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G:\Google Drive\IMM\Tese\NCSSs Comparadas\"/>
    </mc:Choice>
  </mc:AlternateContent>
  <xr:revisionPtr revIDLastSave="0" documentId="13_ncr:1_{9D123C6B-71C1-4587-9EEC-ED7CFFF1F3D4}" xr6:coauthVersionLast="45" xr6:coauthVersionMax="45" xr10:uidLastSave="{00000000-0000-0000-0000-000000000000}"/>
  <bookViews>
    <workbookView xWindow="660" yWindow="240" windowWidth="21570" windowHeight="11724" xr2:uid="{3C473130-523B-4909-AF07-E54246CF28B5}"/>
  </bookViews>
  <sheets>
    <sheet name="Terms x Country" sheetId="1" r:id="rId1"/>
    <sheet name="Terms (Word)" sheetId="11" r:id="rId2"/>
    <sheet name="Combined" sheetId="10" r:id="rId3"/>
    <sheet name="BR" sheetId="2" r:id="rId4"/>
    <sheet name="CH" sheetId="3" r:id="rId5"/>
    <sheet name="DE" sheetId="4" r:id="rId6"/>
    <sheet name="EE" sheetId="5" r:id="rId7"/>
    <sheet name="FR" sheetId="6" r:id="rId8"/>
    <sheet name="IT" sheetId="7" r:id="rId9"/>
    <sheet name="UK" sheetId="8" r:id="rId10"/>
    <sheet name="US" sheetId="9" r:id="rId11"/>
  </sheets>
  <definedNames>
    <definedName name="_xlnm._FilterDatabase" localSheetId="1" hidden="1">'Terms (Word)'!$A$1:$L$8683</definedName>
    <definedName name="DadosExternos_1" localSheetId="3" hidden="1">BR!$A$1:$G$2703</definedName>
    <definedName name="DadosExternos_2" localSheetId="4" hidden="1">CH!$A$1:$G$981</definedName>
    <definedName name="DadosExternos_2" localSheetId="2" hidden="1">Combined!$A$1:$G$18001</definedName>
    <definedName name="DadosExternos_3" localSheetId="5" hidden="1">DE!$A$1:$G$1562</definedName>
    <definedName name="DadosExternos_4" localSheetId="6" hidden="1">EE!$A$1:$G$2537</definedName>
    <definedName name="DadosExternos_5" localSheetId="7" hidden="1">FR!$A$1:$G$5087</definedName>
    <definedName name="DadosExternos_6" localSheetId="8" hidden="1">IT!$A$1:$G$877</definedName>
    <definedName name="DadosExternos_7" localSheetId="9" hidden="1">UK!$A$1:$G$2666</definedName>
    <definedName name="DadosExternos_8" localSheetId="10" hidden="1">US!$A$1:$G$1595</definedName>
  </definedNames>
  <calcPr calcId="191029"/>
  <pivotCaches>
    <pivotCache cacheId="6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43A274B-230B-4E0C-9142-26620C8CBD4A}" keepAlive="1" name="Consulta - BR" description="Conexão com a consulta 'BR' na pasta de trabalho." type="5" refreshedVersion="6" background="1" saveData="1">
    <dbPr connection="Provider=Microsoft.Mashup.OleDb.1;Data Source=$Workbook$;Location=BR;Extended Properties=&quot;&quot;" command="SELECT * FROM [BR]"/>
  </connection>
  <connection id="2" xr16:uid="{84FCE8F4-C9D4-4384-8D24-5399A678916D}" keepAlive="1" name="Consulta - CH" description="Conexão com a consulta 'CH' na pasta de trabalho." type="5" refreshedVersion="6" background="1" saveData="1">
    <dbPr connection="Provider=Microsoft.Mashup.OleDb.1;Data Source=$Workbook$;Location=CH;Extended Properties=&quot;&quot;" command="SELECT * FROM [CH]"/>
  </connection>
  <connection id="3" xr16:uid="{90723619-202B-499C-AD96-556E01E21E40}" keepAlive="1" name="Consulta - Combined" description="Conexão com a consulta 'Combined' na pasta de trabalho." type="5" refreshedVersion="6" background="1" saveData="1">
    <dbPr connection="Provider=Microsoft.Mashup.OleDb.1;Data Source=$Workbook$;Location=Combined;Extended Properties=&quot;&quot;" command="SELECT * FROM [Combined]"/>
  </connection>
  <connection id="4" xr16:uid="{E630A6F2-14D0-45D4-BE0D-95C4A827A780}" keepAlive="1" name="Consulta - DE" description="Conexão com a consulta 'DE' na pasta de trabalho." type="5" refreshedVersion="6" background="1" saveData="1">
    <dbPr connection="Provider=Microsoft.Mashup.OleDb.1;Data Source=$Workbook$;Location=DE;Extended Properties=&quot;&quot;" command="SELECT * FROM [DE]"/>
  </connection>
  <connection id="5" xr16:uid="{433ECFF7-EAE0-4085-A8E2-08E9F09018A8}" keepAlive="1" name="Consulta - EE" description="Conexão com a consulta 'EE' na pasta de trabalho." type="5" refreshedVersion="6" background="1" saveData="1">
    <dbPr connection="Provider=Microsoft.Mashup.OleDb.1;Data Source=$Workbook$;Location=EE;Extended Properties=&quot;&quot;" command="SELECT * FROM [EE]"/>
  </connection>
  <connection id="6" xr16:uid="{0958A66C-F6FE-4680-B89B-F822DEC8BBF3}" keepAlive="1" name="Consulta - FR" description="Conexão com a consulta 'FR' na pasta de trabalho." type="5" refreshedVersion="6" background="1" saveData="1">
    <dbPr connection="Provider=Microsoft.Mashup.OleDb.1;Data Source=$Workbook$;Location=FR;Extended Properties=&quot;&quot;" command="SELECT * FROM [FR]"/>
  </connection>
  <connection id="7" xr16:uid="{A791FD70-F0AC-4FA9-890A-48D8CFB56C8D}" keepAlive="1" name="Consulta - IT" description="Conexão com a consulta 'IT' na pasta de trabalho." type="5" refreshedVersion="6" background="1" saveData="1">
    <dbPr connection="Provider=Microsoft.Mashup.OleDb.1;Data Source=$Workbook$;Location=IT;Extended Properties=&quot;&quot;" command="SELECT * FROM [IT]"/>
  </connection>
  <connection id="8" xr16:uid="{CEE4074B-AB84-4724-B0BE-A20D55B64677}" keepAlive="1" name="Consulta - UK" description="Conexão com a consulta 'UK' na pasta de trabalho." type="5" refreshedVersion="6" background="1" saveData="1">
    <dbPr connection="Provider=Microsoft.Mashup.OleDb.1;Data Source=$Workbook$;Location=UK;Extended Properties=&quot;&quot;" command="SELECT * FROM [UK]"/>
  </connection>
  <connection id="9" xr16:uid="{6FB2C0CF-C144-43D1-822A-8F4FC849599B}" keepAlive="1" name="Consulta - US" description="Conexão com a consulta 'US' na pasta de trabalho." type="5" refreshedVersion="6" background="1" saveData="1">
    <dbPr connection="Provider=Microsoft.Mashup.OleDb.1;Data Source=$Workbook$;Location=US;Extended Properties=&quot;&quot;" command="SELECT * FROM [US]"/>
  </connection>
</connections>
</file>

<file path=xl/sharedStrings.xml><?xml version="1.0" encoding="utf-8"?>
<sst xmlns="http://schemas.openxmlformats.org/spreadsheetml/2006/main" count="208315" uniqueCount="8959">
  <si>
    <t>Category</t>
  </si>
  <si>
    <t>Subcategory</t>
  </si>
  <si>
    <t>Group</t>
  </si>
  <si>
    <t>Term</t>
  </si>
  <si>
    <t>Occurrences</t>
  </si>
  <si>
    <t>Pct</t>
  </si>
  <si>
    <t>ASSETS</t>
  </si>
  <si>
    <t>COMMUNICATIONS</t>
  </si>
  <si>
    <t>TELCO</t>
  </si>
  <si>
    <t>COMMUNICATION</t>
  </si>
  <si>
    <t>COMMUNICATION·NETWORKS</t>
  </si>
  <si>
    <t>TELECOM</t>
  </si>
  <si>
    <t>TELECOMMUNICATIONS</t>
  </si>
  <si>
    <t>CYBERSPACE</t>
  </si>
  <si>
    <t>CYBERWORLD</t>
  </si>
  <si>
    <t>CYBER·FIELD</t>
  </si>
  <si>
    <t>DIGITAL·WORLD</t>
  </si>
  <si>
    <t>DIGITALISATION</t>
  </si>
  <si>
    <t>DIGITAL·TRANSFORMATION</t>
  </si>
  <si>
    <t>DIGITISATION</t>
  </si>
  <si>
    <t>DNS</t>
  </si>
  <si>
    <t>DOMAIN·NAME·SYSTEM</t>
  </si>
  <si>
    <t>ECOSYS</t>
  </si>
  <si>
    <t>CYBER·ECOSYSTEM</t>
  </si>
  <si>
    <t>ENVIRONMENT</t>
  </si>
  <si>
    <t>CYBER·ENVIRONMENT</t>
  </si>
  <si>
    <t>DIGITAL·ENVIRONMENT</t>
  </si>
  <si>
    <t>ICT</t>
  </si>
  <si>
    <t>INTERNET</t>
  </si>
  <si>
    <t>WORLD·WIDE·WEB</t>
  </si>
  <si>
    <t>IT</t>
  </si>
  <si>
    <t>INFORMATION·TECHNOLOGIES</t>
  </si>
  <si>
    <t>INFORMATION·TECHNOLOGY</t>
  </si>
  <si>
    <t>HARDWARE</t>
  </si>
  <si>
    <t>COMPUTERS</t>
  </si>
  <si>
    <t>DESKTOP</t>
  </si>
  <si>
    <t>NOTEBOOKS</t>
  </si>
  <si>
    <t>DEVICES</t>
  </si>
  <si>
    <t>DEVICE</t>
  </si>
  <si>
    <t>ENDPOINT</t>
  </si>
  <si>
    <t>ENDPOINTS</t>
  </si>
  <si>
    <t>EQUIPMENT</t>
  </si>
  <si>
    <t>ELECTRONICS</t>
  </si>
  <si>
    <t>ELECTRONIC</t>
  </si>
  <si>
    <t>IOT</t>
  </si>
  <si>
    <t>INTERNET·THINGS</t>
  </si>
  <si>
    <t>MOBILE</t>
  </si>
  <si>
    <t>MOBILE·DEVICES</t>
  </si>
  <si>
    <t>PORTABLE·DEVICES</t>
  </si>
  <si>
    <t>SMARTPHONES</t>
  </si>
  <si>
    <t>TABLETS</t>
  </si>
  <si>
    <t>NETWORKS</t>
  </si>
  <si>
    <t>NETWORK</t>
  </si>
  <si>
    <t>ROUTERS</t>
  </si>
  <si>
    <t>WI-FI·ROUTER</t>
  </si>
  <si>
    <t>SOCIALMEDIA</t>
  </si>
  <si>
    <t>SOCIAL·MEDIA</t>
  </si>
  <si>
    <t>WHATSAPP</t>
  </si>
  <si>
    <t>SOFTWARE</t>
  </si>
  <si>
    <t>BANKSYS</t>
  </si>
  <si>
    <t>FINANCIAL·SYSTEM</t>
  </si>
  <si>
    <t>DATABASES</t>
  </si>
  <si>
    <t>ECOMMERCE</t>
  </si>
  <si>
    <t>ELECTRONIC·COMMERCE</t>
  </si>
  <si>
    <t>ONLINE·COMMERCE</t>
  </si>
  <si>
    <t>EMAILS</t>
  </si>
  <si>
    <t>E-MAIL</t>
  </si>
  <si>
    <t>EMAIL</t>
  </si>
  <si>
    <t>FIRMWARE</t>
  </si>
  <si>
    <t>GOVSYS</t>
  </si>
  <si>
    <t>GOVERNMENT·SYSTEMS</t>
  </si>
  <si>
    <t>INFORMATION</t>
  </si>
  <si>
    <t>DATA</t>
  </si>
  <si>
    <t>INFORSYS</t>
  </si>
  <si>
    <t>INFORMATION·SYSTEMS</t>
  </si>
  <si>
    <t>OS</t>
  </si>
  <si>
    <t>ANDROID</t>
  </si>
  <si>
    <t>LINUX</t>
  </si>
  <si>
    <t>MACOS</t>
  </si>
  <si>
    <t>WINDOWS</t>
  </si>
  <si>
    <t>SYS</t>
  </si>
  <si>
    <t>SYSTEM</t>
  </si>
  <si>
    <t>SYSTEMS</t>
  </si>
  <si>
    <t>SUPPLYCHAIN</t>
  </si>
  <si>
    <t>CONTRACTORS</t>
  </si>
  <si>
    <t>SUPPLY·CHAIN</t>
  </si>
  <si>
    <t>SUPPLY·CHAINS</t>
  </si>
  <si>
    <t>FORA</t>
  </si>
  <si>
    <t>INTERNATIONAL·FORUMS</t>
  </si>
  <si>
    <t>GOVERNANCE</t>
  </si>
  <si>
    <t>GOVERNANCE·FORUM</t>
  </si>
  <si>
    <t>MODEL</t>
  </si>
  <si>
    <t>MODELS</t>
  </si>
  <si>
    <t>IMF</t>
  </si>
  <si>
    <t>INTERNATIONAL·MONETARY·FUND</t>
  </si>
  <si>
    <t>INTSCENE</t>
  </si>
  <si>
    <t>BILATERAL·AGREEMENTS</t>
  </si>
  <si>
    <t>BILATERAL·COOPERATION</t>
  </si>
  <si>
    <t>INTERNATIONAL·DIMENSION</t>
  </si>
  <si>
    <t>INTERNATIONAL·LEVEL</t>
  </si>
  <si>
    <t>INTERNATIONAL·LEVELS</t>
  </si>
  <si>
    <t>INTERNATIONAL·ORGANISATIONS</t>
  </si>
  <si>
    <t>INTERNATIONAL·SCALE</t>
  </si>
  <si>
    <t>INTERNATIONAL·SCENARIO</t>
  </si>
  <si>
    <t>INTERNATIONAL·STAGE</t>
  </si>
  <si>
    <t>MULTILATERAL·COOPERATION</t>
  </si>
  <si>
    <t>ISO</t>
  </si>
  <si>
    <t>INTERNATIONAL·ORGANISATION·STANDARDIZATION</t>
  </si>
  <si>
    <t>ITU</t>
  </si>
  <si>
    <t>OECD</t>
  </si>
  <si>
    <t>ORGANISATION·ECONOMIC·COOPERATION·DEVELOPMENT</t>
  </si>
  <si>
    <t>UN</t>
  </si>
  <si>
    <t>UNITED·NATIONS</t>
  </si>
  <si>
    <t>COOPERATION</t>
  </si>
  <si>
    <t>COOPERATION·AGREEMENTS</t>
  </si>
  <si>
    <t>INTERNATIONAL·COOPERATION</t>
  </si>
  <si>
    <t>INTERNATIONAL·EFFORTS</t>
  </si>
  <si>
    <t>INTERNATIONAL·ENGAGEMENT</t>
  </si>
  <si>
    <t>CYBERLAW</t>
  </si>
  <si>
    <t>INTERNATIONAL·INSTRUMENTS</t>
  </si>
  <si>
    <t>MLATS</t>
  </si>
  <si>
    <t>MUTUAL·LEGAL·ASSISTANCE·TREATIES</t>
  </si>
  <si>
    <t>CBM</t>
  </si>
  <si>
    <t>CONFIDENCE-BUILDING·MEASURES</t>
  </si>
  <si>
    <t>EUROPE</t>
  </si>
  <si>
    <t>EUROPEAN</t>
  </si>
  <si>
    <t>INTCOUNTERPARTS</t>
  </si>
  <si>
    <t>INTERNATIONAL·COMMUNITY</t>
  </si>
  <si>
    <t>INTPARTNERS</t>
  </si>
  <si>
    <t>PARTNER</t>
  </si>
  <si>
    <t>PARTNERS</t>
  </si>
  <si>
    <t>STRATEGIC·PARTNERSHIP</t>
  </si>
  <si>
    <t>LATINAMERICA</t>
  </si>
  <si>
    <t>LATIN·AMERICAN·COUNTRIES</t>
  </si>
  <si>
    <t>LATIN·AMERICA·COUNTRIES</t>
  </si>
  <si>
    <t>NATO</t>
  </si>
  <si>
    <t>MEMBER</t>
  </si>
  <si>
    <t>MEMBERS</t>
  </si>
  <si>
    <t>LAWENFORCEMENT</t>
  </si>
  <si>
    <t>EUROPOL</t>
  </si>
  <si>
    <t>INVESTIGATION</t>
  </si>
  <si>
    <t>INVESTIGATE</t>
  </si>
  <si>
    <t>INVESTIGATIONS</t>
  </si>
  <si>
    <t>JUSTICE</t>
  </si>
  <si>
    <t>JUDICIARY</t>
  </si>
  <si>
    <t>NEWLAW</t>
  </si>
  <si>
    <t>NORMATIVE·FRAMEWORK</t>
  </si>
  <si>
    <t>REGULATORY·FRAMEWORK</t>
  </si>
  <si>
    <t>REGULATORY·FRAMEWORKS</t>
  </si>
  <si>
    <t>POLICE</t>
  </si>
  <si>
    <t>SECORGANISATIONS</t>
  </si>
  <si>
    <t>SECURITY·ORGANISATION</t>
  </si>
  <si>
    <t>SECURITY·ORGANISATIONS</t>
  </si>
  <si>
    <t>NATIONAL</t>
  </si>
  <si>
    <t>COUNTRY</t>
  </si>
  <si>
    <t>NAME</t>
  </si>
  <si>
    <t>BRAZIL</t>
  </si>
  <si>
    <t>NATION</t>
  </si>
  <si>
    <t>PEOPLE</t>
  </si>
  <si>
    <t>BRAZILIAN</t>
  </si>
  <si>
    <t>BRAZILIANS</t>
  </si>
  <si>
    <t>SOCIETY</t>
  </si>
  <si>
    <t>STATE</t>
  </si>
  <si>
    <t>POLICY</t>
  </si>
  <si>
    <t>CAROLINA·DIECKMANN·LAW</t>
  </si>
  <si>
    <t>CYBERCRIMES·LAW</t>
  </si>
  <si>
    <t>LAW</t>
  </si>
  <si>
    <t>COMPLEMENTARY·NORM</t>
  </si>
  <si>
    <t>COMPLEMENTARY·NORMS</t>
  </si>
  <si>
    <t>CONSUMER·PROTECTION·CODE</t>
  </si>
  <si>
    <t>DECREE-LAW</t>
  </si>
  <si>
    <t>DECREE</t>
  </si>
  <si>
    <t>GENERAL·INSTRUCTIONS</t>
  </si>
  <si>
    <t>LAWS</t>
  </si>
  <si>
    <t>MARCO·CIVIL·DA·INTERNET</t>
  </si>
  <si>
    <t>LGPD</t>
  </si>
  <si>
    <t>GENERAL·LAW·PROTECTION·PERSONAL·DATA</t>
  </si>
  <si>
    <t>NATSEC</t>
  </si>
  <si>
    <t>NATIONAL·SECURITY</t>
  </si>
  <si>
    <t>NCSP</t>
  </si>
  <si>
    <t>CYBERSECURITY·POLICIES</t>
  </si>
  <si>
    <t>CYBERSECURITY·POLICY</t>
  </si>
  <si>
    <t>NCSS</t>
  </si>
  <si>
    <t>E-CIBER</t>
  </si>
  <si>
    <t>E-DIGITAL</t>
  </si>
  <si>
    <t>NATIONAL·CYBERSECURITY·STRATEGY</t>
  </si>
  <si>
    <t>NATIONAL·INFORMATION·SECURITY·POLICY</t>
  </si>
  <si>
    <t>STRATEGY</t>
  </si>
  <si>
    <t>BRAZILIAN·STRATEGY·DIGITAL·TRANSFORMATION</t>
  </si>
  <si>
    <t>OBJECTIVES</t>
  </si>
  <si>
    <t>ASSESSMENT</t>
  </si>
  <si>
    <t>ASSESS</t>
  </si>
  <si>
    <t>ASSESSED</t>
  </si>
  <si>
    <t>ASSESSING</t>
  </si>
  <si>
    <t>ASSESSMENTS</t>
  </si>
  <si>
    <t>EVALUATION·MECHANISMS</t>
  </si>
  <si>
    <t>AWARENESS</t>
  </si>
  <si>
    <t>CERTIFICATION</t>
  </si>
  <si>
    <t>APPROVAL</t>
  </si>
  <si>
    <t>COMPLIANCE</t>
  </si>
  <si>
    <t>CYBERSECURITY·PROCEDURES</t>
  </si>
  <si>
    <t>CYBERSECURITY·STANDARDS</t>
  </si>
  <si>
    <t>PROCEDURES</t>
  </si>
  <si>
    <t>PRODUCT·CERTIFICATION</t>
  </si>
  <si>
    <t>PROTOCOL</t>
  </si>
  <si>
    <t>PROTOCOLS</t>
  </si>
  <si>
    <t>QUALIFICATION</t>
  </si>
  <si>
    <t>SECURITY·PROCEDURES</t>
  </si>
  <si>
    <t>SECURITY·STANDARDS</t>
  </si>
  <si>
    <t>STANDARD</t>
  </si>
  <si>
    <t>STANDARDS</t>
  </si>
  <si>
    <t>COMMONSTANDARDS</t>
  </si>
  <si>
    <t>COMMON·PRINCIPLES</t>
  </si>
  <si>
    <t>CYBERASSESSMENT</t>
  </si>
  <si>
    <t>PERIODIC·REVIEW</t>
  </si>
  <si>
    <t>CYBERGOVERNANCE</t>
  </si>
  <si>
    <t>CYBERSECURITY·GOVERNANCE</t>
  </si>
  <si>
    <t>CYBER·GOVERNANCE</t>
  </si>
  <si>
    <t>GOVERNANCE·CYBER</t>
  </si>
  <si>
    <t>GOVERNANCE·NORMS</t>
  </si>
  <si>
    <t>EFFECTIVE</t>
  </si>
  <si>
    <t>EFFECTIVELY</t>
  </si>
  <si>
    <t>EFFECTIVENESS</t>
  </si>
  <si>
    <t>METRICS</t>
  </si>
  <si>
    <t>MEASUREMENT</t>
  </si>
  <si>
    <t>MEASURES</t>
  </si>
  <si>
    <t>SITAWARENESS</t>
  </si>
  <si>
    <t>SITUATIONAL·AWARENESS</t>
  </si>
  <si>
    <t>CAPABILITIES</t>
  </si>
  <si>
    <t>ATTRIBUTION</t>
  </si>
  <si>
    <t>IDENTIFY</t>
  </si>
  <si>
    <t>CAPACITY</t>
  </si>
  <si>
    <t>CAPACITY·BUILDING</t>
  </si>
  <si>
    <t>Uncategorised</t>
  </si>
  <si>
    <t>CERT-CSIRT</t>
  </si>
  <si>
    <t>CERT-RS</t>
  </si>
  <si>
    <t>CERT</t>
  </si>
  <si>
    <t>CLRI</t>
  </si>
  <si>
    <t>COMPUTER·SECURITY·INCIDENT·RESPONSE·TEAM</t>
  </si>
  <si>
    <t>CSIRT</t>
  </si>
  <si>
    <t>CSIRTCEMIG</t>
  </si>
  <si>
    <t>CSIRTS</t>
  </si>
  <si>
    <t>CSIRT·HP</t>
  </si>
  <si>
    <t>CSIRT·LOCAWEB</t>
  </si>
  <si>
    <t>CSIRT·POP-MG</t>
  </si>
  <si>
    <t>CSIRT·PRODESP</t>
  </si>
  <si>
    <t>CSIRT·UNICAMP</t>
  </si>
  <si>
    <t>CSIRT·USP</t>
  </si>
  <si>
    <t>CTIM</t>
  </si>
  <si>
    <t>CTIR·GOV</t>
  </si>
  <si>
    <t>GATI</t>
  </si>
  <si>
    <t>GRIS-CD</t>
  </si>
  <si>
    <t>SEGTIC·UFRJ</t>
  </si>
  <si>
    <t>CSIS</t>
  </si>
  <si>
    <t>CENTRE·STRATEGIC·INTERNATIONAL·STUDIES</t>
  </si>
  <si>
    <t>CYBERCAPABILITIES</t>
  </si>
  <si>
    <t>CYBERSECURITY·CAPACITIES</t>
  </si>
  <si>
    <t>CYBERSECURITY·CAPACITY</t>
  </si>
  <si>
    <t>CYBERKNOWLEDGE</t>
  </si>
  <si>
    <t>CYBERSECURITY·KNOWLEDGE</t>
  </si>
  <si>
    <t>CYBERSECURITY·KNOWLEDGE·MANAGEMENT</t>
  </si>
  <si>
    <t>CYBERNEEDS</t>
  </si>
  <si>
    <t>CYBERSECURITY·NEEDS</t>
  </si>
  <si>
    <t>CYBERTECHNOLOGIES</t>
  </si>
  <si>
    <t>DIGITAL·TECHNOLOGIES</t>
  </si>
  <si>
    <t>DETECTION</t>
  </si>
  <si>
    <t>DETECT</t>
  </si>
  <si>
    <t>ENCRYPTION</t>
  </si>
  <si>
    <t>PREVENTION</t>
  </si>
  <si>
    <t>PREVENT</t>
  </si>
  <si>
    <t>UNDERSTAND</t>
  </si>
  <si>
    <t>UNDERSTANDING</t>
  </si>
  <si>
    <t>EDUCATION</t>
  </si>
  <si>
    <t>BEHAVIOUR</t>
  </si>
  <si>
    <t>BEHAVIOURAL</t>
  </si>
  <si>
    <t>BESTPRACTICES</t>
  </si>
  <si>
    <t>BEST·PRACTICES</t>
  </si>
  <si>
    <t>GOOD·PRACTICE</t>
  </si>
  <si>
    <t>GOOD·PRACTICES</t>
  </si>
  <si>
    <t>CONTEDUC</t>
  </si>
  <si>
    <t>CONTINUOUS·TRAINING</t>
  </si>
  <si>
    <t>CYBERCULTURE</t>
  </si>
  <si>
    <t>CULTURE·CYBERSECURITY</t>
  </si>
  <si>
    <t>CYBERSECURITY·CULTURE</t>
  </si>
  <si>
    <t>CYBEREDUCATION</t>
  </si>
  <si>
    <t>BASIC·EDUCATION</t>
  </si>
  <si>
    <t>CYBERSECURITY·EDUCATION</t>
  </si>
  <si>
    <t>CYBERSECURITY·TRAINING</t>
  </si>
  <si>
    <t>DIGITAL·EDUCATION</t>
  </si>
  <si>
    <t>DIGITAL·LITERACY</t>
  </si>
  <si>
    <t>ELEMENTARY·SCHOOL</t>
  </si>
  <si>
    <t>HIGHER·EDUCATION</t>
  </si>
  <si>
    <t>HIGH·SCHOOL</t>
  </si>
  <si>
    <t>CYBERGRADUATE</t>
  </si>
  <si>
    <t>COMPUTER·SCIENCE</t>
  </si>
  <si>
    <t>UNDERGRADUATE</t>
  </si>
  <si>
    <t>CYBERPROGS</t>
  </si>
  <si>
    <t>CYBERSECURITY·PROGRAMMES</t>
  </si>
  <si>
    <t>CYBERTRAINING</t>
  </si>
  <si>
    <t>TRAINING</t>
  </si>
  <si>
    <t>CHILDHOOD·EDUCATION</t>
  </si>
  <si>
    <t>EDUCATIONAL</t>
  </si>
  <si>
    <t>EXCHANGE</t>
  </si>
  <si>
    <t>EXCHANGE·INFORMATION</t>
  </si>
  <si>
    <t>EXCHANGE·KNOWLEDGE</t>
  </si>
  <si>
    <t>INFORMATION·EXCHANGE</t>
  </si>
  <si>
    <t>EXERCISES</t>
  </si>
  <si>
    <t>CYBER·GUARDIAN·EXERCISE</t>
  </si>
  <si>
    <t>EXERCISE</t>
  </si>
  <si>
    <t>LESSONSLEARNED</t>
  </si>
  <si>
    <t>LESSONS·LEARNED</t>
  </si>
  <si>
    <t>SOFTPIRACY</t>
  </si>
  <si>
    <t>SOFTWARE·PIRACY</t>
  </si>
  <si>
    <t>INNOVATION</t>
  </si>
  <si>
    <t>AI</t>
  </si>
  <si>
    <t>ARTIFICIAL·INTELLIGENCE</t>
  </si>
  <si>
    <t>LEARNING·SYSTEMS</t>
  </si>
  <si>
    <t>MACHINE·LEARNING</t>
  </si>
  <si>
    <t>BIGDATA</t>
  </si>
  <si>
    <t>ANALYTICS</t>
  </si>
  <si>
    <t>CLOUDCOMPUTING</t>
  </si>
  <si>
    <t>CLOUD·COMPUTING</t>
  </si>
  <si>
    <t>DOCTORAL·PROGRAMMES</t>
  </si>
  <si>
    <t>GRADUATE·STUDENTS</t>
  </si>
  <si>
    <t>MASTER</t>
  </si>
  <si>
    <t>CYBERINNOVATION</t>
  </si>
  <si>
    <t>CYBERSECURITY·INNOVATION</t>
  </si>
  <si>
    <t>TECHNOLOGICAL·INNOVATION</t>
  </si>
  <si>
    <t>CYBERRESEARCH</t>
  </si>
  <si>
    <t>CYBERSECURITY·RESEARCH</t>
  </si>
  <si>
    <t>EXCELLENCE</t>
  </si>
  <si>
    <t>RESEARCH</t>
  </si>
  <si>
    <t>RESEARCH·CENTRES</t>
  </si>
  <si>
    <t>EMERGINGTECH</t>
  </si>
  <si>
    <t>CUTTING-EDGE·TECHNOLOGIES</t>
  </si>
  <si>
    <t>CUTTING-EDGE·TECHNOLOGY</t>
  </si>
  <si>
    <t>EMERGING·TECHNOLOGIES</t>
  </si>
  <si>
    <t>MODERN·TECHNOLOGIES</t>
  </si>
  <si>
    <t>NEW·TECHNOLOGIES</t>
  </si>
  <si>
    <t>INNOVATIONS</t>
  </si>
  <si>
    <t>INNOVATIVE</t>
  </si>
  <si>
    <t>QUANTUM</t>
  </si>
  <si>
    <t>QUANTUM·COMPUTING</t>
  </si>
  <si>
    <t>ROBOTICS</t>
  </si>
  <si>
    <t>ADVANCED·ROBOTICS</t>
  </si>
  <si>
    <t>STATEOFTHEART</t>
  </si>
  <si>
    <t>STATE-OF-THE-ART</t>
  </si>
  <si>
    <t>VIRTUALSIMULATION</t>
  </si>
  <si>
    <t>VIRTUAL·SIMULATION</t>
  </si>
  <si>
    <t>WORLDCLASS</t>
  </si>
  <si>
    <t>WORLD·LEADER</t>
  </si>
  <si>
    <t>INTELLIGENCE</t>
  </si>
  <si>
    <t>CYBERINTEL</t>
  </si>
  <si>
    <t>CYBER·INTELLIGENCE</t>
  </si>
  <si>
    <t>MONITOR</t>
  </si>
  <si>
    <t>MONITORING</t>
  </si>
  <si>
    <t>OBSERVE</t>
  </si>
  <si>
    <t>OBSERVING</t>
  </si>
  <si>
    <t>INTERESTS</t>
  </si>
  <si>
    <t>INTEREST</t>
  </si>
  <si>
    <t>NSS</t>
  </si>
  <si>
    <t>SECURITY·STATE</t>
  </si>
  <si>
    <t>PROTECTECONOMY</t>
  </si>
  <si>
    <t>ECONOMY</t>
  </si>
  <si>
    <t>MARKET</t>
  </si>
  <si>
    <t>ECONGROWTH</t>
  </si>
  <si>
    <t>ECONOMIC·GROWTH</t>
  </si>
  <si>
    <t>DIGITAL·ECONOMY</t>
  </si>
  <si>
    <t>ENTERPRISES</t>
  </si>
  <si>
    <t>INTEROPERABLE</t>
  </si>
  <si>
    <t>INTEROPERABILITY</t>
  </si>
  <si>
    <t>SERVICES</t>
  </si>
  <si>
    <t>SERVICE</t>
  </si>
  <si>
    <t>CYBEREXERCISE</t>
  </si>
  <si>
    <t>CYBER·EXERCISES</t>
  </si>
  <si>
    <t>CYBEROBJECTIVES</t>
  </si>
  <si>
    <t>CYBERPRIORITIES</t>
  </si>
  <si>
    <t>POLICIES</t>
  </si>
  <si>
    <t>PUBLIC·POLICIES</t>
  </si>
  <si>
    <t>VALUES</t>
  </si>
  <si>
    <t>CONSTITUTION</t>
  </si>
  <si>
    <t>DEMOCRACY</t>
  </si>
  <si>
    <t>FREEDOM</t>
  </si>
  <si>
    <t>FREEEXPR</t>
  </si>
  <si>
    <t>FREE·EXPRESSION</t>
  </si>
  <si>
    <t>FUNDAMENTALRIGHTS</t>
  </si>
  <si>
    <t>HUMAN·RIGHTS</t>
  </si>
  <si>
    <t>PRIVACY</t>
  </si>
  <si>
    <t>OFFENCES</t>
  </si>
  <si>
    <t>CRIME</t>
  </si>
  <si>
    <t>CYBERCRIME</t>
  </si>
  <si>
    <t>CYBERCRIMES</t>
  </si>
  <si>
    <t>DIGITAL·CRIMES</t>
  </si>
  <si>
    <t>FRAUD</t>
  </si>
  <si>
    <t>THEFT</t>
  </si>
  <si>
    <t>HACKTIVISM</t>
  </si>
  <si>
    <t>SITEDEFACEMENT</t>
  </si>
  <si>
    <t>PAGES·DEFACED</t>
  </si>
  <si>
    <t>INTELPROP</t>
  </si>
  <si>
    <t>CORPORATE·DATA</t>
  </si>
  <si>
    <t>INTELLECTUAL·PROPERTY</t>
  </si>
  <si>
    <t>THEFT·INFORMATION</t>
  </si>
  <si>
    <t>CYBERESPIONAGE</t>
  </si>
  <si>
    <t>CYBER-ESPIONAGE</t>
  </si>
  <si>
    <t>CYBER·ESPIONAGE</t>
  </si>
  <si>
    <t>ESPIONAGE</t>
  </si>
  <si>
    <t>CLASSIFIED·INFORMATION</t>
  </si>
  <si>
    <t>CONFIDENTIAL·INFORMATION</t>
  </si>
  <si>
    <t>TERRORISM</t>
  </si>
  <si>
    <t>THREATS</t>
  </si>
  <si>
    <t>BYOD</t>
  </si>
  <si>
    <t>CIATRIAD</t>
  </si>
  <si>
    <t>AUTHENTICATION</t>
  </si>
  <si>
    <t>AUTHENTICITY</t>
  </si>
  <si>
    <t>AUTHORISED·ACCESSES</t>
  </si>
  <si>
    <t>AUTHORISED·PERSONS</t>
  </si>
  <si>
    <t>AVAILABILITY</t>
  </si>
  <si>
    <t>CONFIDENTIALITY</t>
  </si>
  <si>
    <t>INTEGRITY</t>
  </si>
  <si>
    <t>UNAUTHORISED·CHANGE</t>
  </si>
  <si>
    <t>CVE</t>
  </si>
  <si>
    <t>CYBERACTIVITIES</t>
  </si>
  <si>
    <t>ACTION</t>
  </si>
  <si>
    <t>ACTIONS</t>
  </si>
  <si>
    <t>ACTIVITIES</t>
  </si>
  <si>
    <t>ACTIVITY</t>
  </si>
  <si>
    <t>ONLINE·ACTIVITIES</t>
  </si>
  <si>
    <t>CYBERATTACKS</t>
  </si>
  <si>
    <t>ATTACK</t>
  </si>
  <si>
    <t>ATTACKS</t>
  </si>
  <si>
    <t>CYBERATTACK</t>
  </si>
  <si>
    <t>CYBERCRISIS</t>
  </si>
  <si>
    <t>CYBER·CRISES</t>
  </si>
  <si>
    <t>CYBEREVENT</t>
  </si>
  <si>
    <t>BREACH</t>
  </si>
  <si>
    <t>BREACHES</t>
  </si>
  <si>
    <t>CYBER·EVENTS</t>
  </si>
  <si>
    <t>CYBER·INCIDENT</t>
  </si>
  <si>
    <t>CYBER·INCIDENTS</t>
  </si>
  <si>
    <t>EVENT</t>
  </si>
  <si>
    <t>EVENTS</t>
  </si>
  <si>
    <t>INCIDENT</t>
  </si>
  <si>
    <t>INCIDENTS</t>
  </si>
  <si>
    <t>INTRUSION</t>
  </si>
  <si>
    <t>SECURITY·EVENTS</t>
  </si>
  <si>
    <t>SECURITY·INCIDENTS</t>
  </si>
  <si>
    <t>VIOLATION</t>
  </si>
  <si>
    <t>CYBERRISK</t>
  </si>
  <si>
    <t>CYBERSECURITY·RISKS</t>
  </si>
  <si>
    <t>CYBER·RISK</t>
  </si>
  <si>
    <t>CYBER·RISKS</t>
  </si>
  <si>
    <t>CYBERTHREATS</t>
  </si>
  <si>
    <t>CYBERSECURITY·THREATS</t>
  </si>
  <si>
    <t>CYBER·THREAT</t>
  </si>
  <si>
    <t>CYBER·THREATS</t>
  </si>
  <si>
    <t>THREAT</t>
  </si>
  <si>
    <t>DDOS</t>
  </si>
  <si>
    <t>DENIAL·SERVICE</t>
  </si>
  <si>
    <t>HACKING</t>
  </si>
  <si>
    <t>HARM</t>
  </si>
  <si>
    <t>HEALTHCARE</t>
  </si>
  <si>
    <t>HEALTH</t>
  </si>
  <si>
    <t>PHISHING</t>
  </si>
  <si>
    <t>SPEAR-PHISHING</t>
  </si>
  <si>
    <t>RANSOMWARE</t>
  </si>
  <si>
    <t>RISKS</t>
  </si>
  <si>
    <t>RISK</t>
  </si>
  <si>
    <t>SPOOFING</t>
  </si>
  <si>
    <t>VULNERABILITIES</t>
  </si>
  <si>
    <t>VULNERABILITY</t>
  </si>
  <si>
    <t>VULNERABLE</t>
  </si>
  <si>
    <t>PERPETRATORS</t>
  </si>
  <si>
    <t>ATTACKERS</t>
  </si>
  <si>
    <t>CYBERACTORS</t>
  </si>
  <si>
    <t>ACTOR</t>
  </si>
  <si>
    <t>ACTORS</t>
  </si>
  <si>
    <t>CRIMINALS</t>
  </si>
  <si>
    <t>CRIMINAL</t>
  </si>
  <si>
    <t>HACKERS</t>
  </si>
  <si>
    <t>HACKER·GROUPS</t>
  </si>
  <si>
    <t>HACKTIVISTS</t>
  </si>
  <si>
    <t>NONSTATE</t>
  </si>
  <si>
    <t>NON-STATE</t>
  </si>
  <si>
    <t>ORGCRIME</t>
  </si>
  <si>
    <t>ORGANISED·CRIME</t>
  </si>
  <si>
    <t>RESOURCES</t>
  </si>
  <si>
    <t>ADDRESS</t>
  </si>
  <si>
    <t>ADDRESSED</t>
  </si>
  <si>
    <t>ADDRESSES</t>
  </si>
  <si>
    <t>ADDRESSING</t>
  </si>
  <si>
    <t>ADOPT</t>
  </si>
  <si>
    <t>ADOPTING</t>
  </si>
  <si>
    <t>ADVANCE</t>
  </si>
  <si>
    <t>ASSIST</t>
  </si>
  <si>
    <t>BUILD</t>
  </si>
  <si>
    <t>BUILDING</t>
  </si>
  <si>
    <t>CONDUCT</t>
  </si>
  <si>
    <t>COORDINATE</t>
  </si>
  <si>
    <t>COORDINATING</t>
  </si>
  <si>
    <t>COORDINATION</t>
  </si>
  <si>
    <t>CREATE</t>
  </si>
  <si>
    <t>CREATING</t>
  </si>
  <si>
    <t>DEVELOP</t>
  </si>
  <si>
    <t>DEVELOPING</t>
  </si>
  <si>
    <t>ELABORATE</t>
  </si>
  <si>
    <t>ENABLE</t>
  </si>
  <si>
    <t>ENABLING</t>
  </si>
  <si>
    <t>ENCOURAGE</t>
  </si>
  <si>
    <t>ENCOURAGES</t>
  </si>
  <si>
    <t>ENCOURAGING</t>
  </si>
  <si>
    <t>ENFORCE</t>
  </si>
  <si>
    <t>ENFORCEMENT</t>
  </si>
  <si>
    <t>ENHANCE</t>
  </si>
  <si>
    <t>ENSURE</t>
  </si>
  <si>
    <t>ENSURING</t>
  </si>
  <si>
    <t>ESTABLISHED</t>
  </si>
  <si>
    <t>ESTABLISH</t>
  </si>
  <si>
    <t>ESTABLISHING</t>
  </si>
  <si>
    <t>EXPAND</t>
  </si>
  <si>
    <t>EXPANDING</t>
  </si>
  <si>
    <t>FOSTER</t>
  </si>
  <si>
    <t>FOSTERING</t>
  </si>
  <si>
    <t>IMPROVE</t>
  </si>
  <si>
    <t>IMPROVED</t>
  </si>
  <si>
    <t>IMPROVEMENT</t>
  </si>
  <si>
    <t>IMPROVING</t>
  </si>
  <si>
    <t>INCREASE</t>
  </si>
  <si>
    <t>INCREASED</t>
  </si>
  <si>
    <t>INCREASINGLY</t>
  </si>
  <si>
    <t>INTENSIFY</t>
  </si>
  <si>
    <t>MEASURE</t>
  </si>
  <si>
    <t>OVERSIGHT</t>
  </si>
  <si>
    <t>PARTICIPATE</t>
  </si>
  <si>
    <t>PRIORITISE</t>
  </si>
  <si>
    <t>PROMOTE</t>
  </si>
  <si>
    <t>PROMOTING</t>
  </si>
  <si>
    <t>PROPOSE</t>
  </si>
  <si>
    <t>PROTECT</t>
  </si>
  <si>
    <t>PROTECTING</t>
  </si>
  <si>
    <t>PROVIDE</t>
  </si>
  <si>
    <t>PROVIDING</t>
  </si>
  <si>
    <t>RAISE</t>
  </si>
  <si>
    <t>RAISING</t>
  </si>
  <si>
    <t>RECCOMEND</t>
  </si>
  <si>
    <t>RECOMMEND</t>
  </si>
  <si>
    <t>REDUCE</t>
  </si>
  <si>
    <t>REINFORCE</t>
  </si>
  <si>
    <t>REINFORCED</t>
  </si>
  <si>
    <t>STIMULATE</t>
  </si>
  <si>
    <t>STIMULATING</t>
  </si>
  <si>
    <t>STRENGTHEN</t>
  </si>
  <si>
    <t>STRENGTHENING</t>
  </si>
  <si>
    <t>SUPPORT</t>
  </si>
  <si>
    <t>SUPPORTED</t>
  </si>
  <si>
    <t>SUPPORTING</t>
  </si>
  <si>
    <t>BUDGET</t>
  </si>
  <si>
    <t>FUNDING</t>
  </si>
  <si>
    <t>ALLOCATION</t>
  </si>
  <si>
    <t>ALLOCATION·RESOURCES</t>
  </si>
  <si>
    <t>FNDCT</t>
  </si>
  <si>
    <t>NATIONAL·FUND·SCIENTIFIC·TECHNOLOGICAL·DEVELOPMENT</t>
  </si>
  <si>
    <t>FUNDS</t>
  </si>
  <si>
    <t>INVEST</t>
  </si>
  <si>
    <t>INVESTING</t>
  </si>
  <si>
    <t>INVESTMENT</t>
  </si>
  <si>
    <t>INVESTMENTS</t>
  </si>
  <si>
    <t>PERSONNEL</t>
  </si>
  <si>
    <t>CYBERPRACT</t>
  </si>
  <si>
    <t>CYBERSECURITY·PRACTICES</t>
  </si>
  <si>
    <t>CYBERPROS</t>
  </si>
  <si>
    <t>ANALYSTS</t>
  </si>
  <si>
    <t>CYBERSECURITY·PROFESSIONALS</t>
  </si>
  <si>
    <t>PROFESSIONAL</t>
  </si>
  <si>
    <t>PROFESSIONALS</t>
  </si>
  <si>
    <t>QUALIFIED·PROFESSIONALS</t>
  </si>
  <si>
    <t>SECURITY·PROFESSIONALS</t>
  </si>
  <si>
    <t>WORKERS</t>
  </si>
  <si>
    <t>WORKFORCE</t>
  </si>
  <si>
    <t>CYBERSKILLS</t>
  </si>
  <si>
    <t>COMPETENCE</t>
  </si>
  <si>
    <t>CYBERSECURITY·SKILLS</t>
  </si>
  <si>
    <t>SKILLS</t>
  </si>
  <si>
    <t>TALENT</t>
  </si>
  <si>
    <t>TALENTS</t>
  </si>
  <si>
    <t>RECRUITMENT</t>
  </si>
  <si>
    <t>RECRUITING</t>
  </si>
  <si>
    <t>RETENTION</t>
  </si>
  <si>
    <t>RETAIN</t>
  </si>
  <si>
    <t>RETAINING</t>
  </si>
  <si>
    <t>SECURITY</t>
  </si>
  <si>
    <t>ACTIVEPOSTURE</t>
  </si>
  <si>
    <t>OFFENSIVECAPABILITIES</t>
  </si>
  <si>
    <t>PROACTIVEACTION</t>
  </si>
  <si>
    <t>PROACTIVE</t>
  </si>
  <si>
    <t>DEFENCE</t>
  </si>
  <si>
    <t>ARMEDFORCES</t>
  </si>
  <si>
    <t>ARMED·FORCES</t>
  </si>
  <si>
    <t>ARMY</t>
  </si>
  <si>
    <t>COMDCIBER</t>
  </si>
  <si>
    <t>CYBER·DEFENCE·COMMAND</t>
  </si>
  <si>
    <t>CYBERDEF</t>
  </si>
  <si>
    <t>CYBER·DEFENCE</t>
  </si>
  <si>
    <t>DEFSYS</t>
  </si>
  <si>
    <t>INSTITUTIONAL</t>
  </si>
  <si>
    <t>MILITARY</t>
  </si>
  <si>
    <t>NAVY</t>
  </si>
  <si>
    <t>RESPOND</t>
  </si>
  <si>
    <t>RESPONDING</t>
  </si>
  <si>
    <t>RESPONSE</t>
  </si>
  <si>
    <t>INDUSTRY</t>
  </si>
  <si>
    <t>COMMERCIALISE</t>
  </si>
  <si>
    <t>COMMERCIAL</t>
  </si>
  <si>
    <t>CYBERSECURITY·INDUSTRY</t>
  </si>
  <si>
    <t>CYBERSECURITY·SOLUTIONS</t>
  </si>
  <si>
    <t>CYBERSECURITY·SYSTEM</t>
  </si>
  <si>
    <t>CYBERSECURITY·SYSTEMS</t>
  </si>
  <si>
    <t>CYBER·SECTOR</t>
  </si>
  <si>
    <t>DIGITAL·SERVICES</t>
  </si>
  <si>
    <t>DIGITAL·ECOSYSTEM</t>
  </si>
  <si>
    <t>PRODUCTS</t>
  </si>
  <si>
    <t>PRODUCT</t>
  </si>
  <si>
    <t>START-UPS</t>
  </si>
  <si>
    <t>CYBERSTRATEGY</t>
  </si>
  <si>
    <t>CYBERSECURITY·STRATEGIES</t>
  </si>
  <si>
    <t>CYBERSECURITY·STRATEGY</t>
  </si>
  <si>
    <t>STRATEGIC</t>
  </si>
  <si>
    <t>STRATEGIES</t>
  </si>
  <si>
    <t>RESILIENCE</t>
  </si>
  <si>
    <t>CONTINGENCY</t>
  </si>
  <si>
    <t>CONTINGENCY·PLAN</t>
  </si>
  <si>
    <t>CONTINUITY</t>
  </si>
  <si>
    <t>BUSINESS·CONTINUITY</t>
  </si>
  <si>
    <t>CONTINUITY·SERVICES</t>
  </si>
  <si>
    <t>DISRUPTION·SERVICES</t>
  </si>
  <si>
    <t>SERVICE·DISRUPTION</t>
  </si>
  <si>
    <t>CYBERRESILIENCE</t>
  </si>
  <si>
    <t>CYBER·RESILIENCE</t>
  </si>
  <si>
    <t>MITIGATE</t>
  </si>
  <si>
    <t>MITIGATE·</t>
  </si>
  <si>
    <t>MITIGATE·RISKS</t>
  </si>
  <si>
    <t>MITIGATE·THREATS</t>
  </si>
  <si>
    <t>MITIGATING·RISKS</t>
  </si>
  <si>
    <t>MITIGATION·RISKS</t>
  </si>
  <si>
    <t>MITIGATION·THREATS</t>
  </si>
  <si>
    <t>RESILIENT</t>
  </si>
  <si>
    <t>CRYPTOGRAPHY</t>
  </si>
  <si>
    <t>CRYPTOGRAPHIC</t>
  </si>
  <si>
    <t>CYBERARCHITECTURE</t>
  </si>
  <si>
    <t>PRIVACY·DESIGN·DEFAULT</t>
  </si>
  <si>
    <t>SECURITY·DESIGN·DEFAULT</t>
  </si>
  <si>
    <t>CYBERAWARENESS</t>
  </si>
  <si>
    <t>CYBERSECURITY·AWARENESS</t>
  </si>
  <si>
    <t>CYBERCOUNCIL</t>
  </si>
  <si>
    <t>NATIONAL·CYBERSECURITY·COUNCIL</t>
  </si>
  <si>
    <t>CYBERIDENTITIES</t>
  </si>
  <si>
    <t>ELECTRONIC·IDENTITY</t>
  </si>
  <si>
    <t>CYBERMATURITY</t>
  </si>
  <si>
    <t>CYBERSECURITY·MATURITY</t>
  </si>
  <si>
    <t>CYBERPROTECTION</t>
  </si>
  <si>
    <t>CYBER·PROTECTION</t>
  </si>
  <si>
    <t>PROTECTION</t>
  </si>
  <si>
    <t>CYBERSEC</t>
  </si>
  <si>
    <t>CYBERSECURITY</t>
  </si>
  <si>
    <t>DIGITAL·SECURITY</t>
  </si>
  <si>
    <t>DEFAULTSECSETTINGS</t>
  </si>
  <si>
    <t>CONFIGURATION</t>
  </si>
  <si>
    <t>DIGITALCERTIFICATE</t>
  </si>
  <si>
    <t>DIGITAL·CERTIFICATE</t>
  </si>
  <si>
    <t>DIGTRUST</t>
  </si>
  <si>
    <t>DIGITAL·TRUST</t>
  </si>
  <si>
    <t>FIREWALLS</t>
  </si>
  <si>
    <t>IDS</t>
  </si>
  <si>
    <t>IPS</t>
  </si>
  <si>
    <t>INFOSHARING</t>
  </si>
  <si>
    <t>INFORMATION·SHARING</t>
  </si>
  <si>
    <t>SHARING·INFORMATION</t>
  </si>
  <si>
    <t>MALWARE</t>
  </si>
  <si>
    <t>PATCHING</t>
  </si>
  <si>
    <t>PATCHES</t>
  </si>
  <si>
    <t>UP-TO-DATE</t>
  </si>
  <si>
    <t>UPDATE</t>
  </si>
  <si>
    <t>REPORTING</t>
  </si>
  <si>
    <t>REPORT</t>
  </si>
  <si>
    <t>CYBER·RISK·MANAGEMENT</t>
  </si>
  <si>
    <t>MANAGE·RISK</t>
  </si>
  <si>
    <t>MANAGE·RISKS</t>
  </si>
  <si>
    <t>RISK·ANALYSIS</t>
  </si>
  <si>
    <t>RISK·ASSESSMENT</t>
  </si>
  <si>
    <t>RISK·MANAGEMENT</t>
  </si>
  <si>
    <t>SECURE</t>
  </si>
  <si>
    <t>STABILITY</t>
  </si>
  <si>
    <t>STAKEHOLDERS</t>
  </si>
  <si>
    <t>ACADEMIA</t>
  </si>
  <si>
    <t>ACADEMIC</t>
  </si>
  <si>
    <t>UNIVERSITY</t>
  </si>
  <si>
    <t>UNIVERSITIES</t>
  </si>
  <si>
    <t>GENERAL</t>
  </si>
  <si>
    <t>PUBLIC-PRIVATE</t>
  </si>
  <si>
    <t>PUBLIC·PRIVATE</t>
  </si>
  <si>
    <t>PUBLIC·PRIVATE·ENTITIES</t>
  </si>
  <si>
    <t>PUBLIC·PRIVATE·INSTITUTIONS</t>
  </si>
  <si>
    <t>PUBLIC·PRIVATE·ORGANISATIONS</t>
  </si>
  <si>
    <t>PUBLIC·PRIVATE·SECTORS</t>
  </si>
  <si>
    <t>VICTIMS</t>
  </si>
  <si>
    <t>VICTIM</t>
  </si>
  <si>
    <t>GOVERNMENT</t>
  </si>
  <si>
    <t>AGENCY</t>
  </si>
  <si>
    <t>AGENCIES</t>
  </si>
  <si>
    <t>FEDERAL·AGENCIES</t>
  </si>
  <si>
    <t>DSI</t>
  </si>
  <si>
    <t>INFORMATION·SECURITY·DEPARTMENT</t>
  </si>
  <si>
    <t>DSIC</t>
  </si>
  <si>
    <t>INFORMATION·COMMUNICATIONS·SECURITY·DEPARTMENT</t>
  </si>
  <si>
    <t>FEDDISTRICT</t>
  </si>
  <si>
    <t>FEDERAL·DISTRICT</t>
  </si>
  <si>
    <t>FEDGOV</t>
  </si>
  <si>
    <t>FEDERAL·GOVERNMENT</t>
  </si>
  <si>
    <t>MINISTRY·FOREIGN·AFFAIRS</t>
  </si>
  <si>
    <t>FEDERAL·ADMINISTRATION</t>
  </si>
  <si>
    <t>GOVERNMENTAL·BODIES</t>
  </si>
  <si>
    <t>GOVERNMENTAL·ORGANISATIONS</t>
  </si>
  <si>
    <t>GOVERNMENT·AGENCIES</t>
  </si>
  <si>
    <t>GOVERNMENT·AGENCY</t>
  </si>
  <si>
    <t>GOVERNMENT·BODIES</t>
  </si>
  <si>
    <t>GOVERNMENT·BODY</t>
  </si>
  <si>
    <t>GOVERNMENT·ENTITIES</t>
  </si>
  <si>
    <t>GOVERNMENT·ORGANISATIONS</t>
  </si>
  <si>
    <t>PUBLIC·AGENCIES</t>
  </si>
  <si>
    <t>PUBLIC·AGENCY</t>
  </si>
  <si>
    <t>PUBLIC·BODIES</t>
  </si>
  <si>
    <t>PUBLIC·BODY</t>
  </si>
  <si>
    <t>PUBLIC·INSTITUTIONS</t>
  </si>
  <si>
    <t>PUBLIC·ORGANISATIONS</t>
  </si>
  <si>
    <t>GSI</t>
  </si>
  <si>
    <t>INSTITUTIONAL·SECURITY·OFFICE·PRESIDENCY·REPUBLIC</t>
  </si>
  <si>
    <t>MUNICIPALITIES</t>
  </si>
  <si>
    <t>NIST</t>
  </si>
  <si>
    <t>PR</t>
  </si>
  <si>
    <t>PRESIDENT·REPUBLIC</t>
  </si>
  <si>
    <t>PRESIDENCY</t>
  </si>
  <si>
    <t>PRESIDENCY·REPUBLIC</t>
  </si>
  <si>
    <t>PUBLICSECTOR</t>
  </si>
  <si>
    <t>PUBLIC·ADMINISTRATION</t>
  </si>
  <si>
    <t>PUBLIC·AUTHORITIES</t>
  </si>
  <si>
    <t>PUBLIC·POWER</t>
  </si>
  <si>
    <t>PUBLIC·SECTOR</t>
  </si>
  <si>
    <t>PUBLIC·SERVICES</t>
  </si>
  <si>
    <t>UNION</t>
  </si>
  <si>
    <t>INFRASTRUCTURE</t>
  </si>
  <si>
    <t>CIS</t>
  </si>
  <si>
    <t>CRITICAL·INFRASTRUCTURE</t>
  </si>
  <si>
    <t>CRITICAL·INFRASTRUCTURES</t>
  </si>
  <si>
    <t>ESSENTIAL·SERVICES</t>
  </si>
  <si>
    <t>ELECTORAL</t>
  </si>
  <si>
    <t>ELECTORAL·PROCESSES</t>
  </si>
  <si>
    <t>ESSENTIALSERVICES</t>
  </si>
  <si>
    <t>FINANCE</t>
  </si>
  <si>
    <t>FINANCIAL·INSTITUTIONS</t>
  </si>
  <si>
    <t>FINANCIAL·SECTOR</t>
  </si>
  <si>
    <t>INFRASTRUCTURES</t>
  </si>
  <si>
    <t>TELECOMMUNICATIONS·SECTOR</t>
  </si>
  <si>
    <t>TRANSPORTATION</t>
  </si>
  <si>
    <t>TRANSPORT·SECTOR</t>
  </si>
  <si>
    <t>WATER</t>
  </si>
  <si>
    <t>WATER·SECTOR</t>
  </si>
  <si>
    <t>NGO</t>
  </si>
  <si>
    <t>THIRD·SECTOR</t>
  </si>
  <si>
    <t>PERSON</t>
  </si>
  <si>
    <t>CITIZEN</t>
  </si>
  <si>
    <t>CITIZENS</t>
  </si>
  <si>
    <t>INDIVIDUALS</t>
  </si>
  <si>
    <t>PERSNL</t>
  </si>
  <si>
    <t>DIGITAL</t>
  </si>
  <si>
    <t>PERSONAL</t>
  </si>
  <si>
    <t>POPULATION</t>
  </si>
  <si>
    <t>PRIVATE</t>
  </si>
  <si>
    <t>BUSINESSES</t>
  </si>
  <si>
    <t>BUSINESS</t>
  </si>
  <si>
    <t>COMPANIES</t>
  </si>
  <si>
    <t>COMPANY</t>
  </si>
  <si>
    <t>ORGANISATIONS</t>
  </si>
  <si>
    <t>ORGANISATION</t>
  </si>
  <si>
    <t>PRIVATESECTOR</t>
  </si>
  <si>
    <t>PRIVATE·ENTITIES</t>
  </si>
  <si>
    <t>PRIVATE·INSTITUTIONS</t>
  </si>
  <si>
    <t>PRIVATE·ORGANISATIONS</t>
  </si>
  <si>
    <t>PRIVATE·SECTOR</t>
  </si>
  <si>
    <t>PRODUCTIVE·SECTOR</t>
  </si>
  <si>
    <t>PRODUCTIVE·SECTORS</t>
  </si>
  <si>
    <t>abbreviation</t>
  </si>
  <si>
    <t>able</t>
  </si>
  <si>
    <t>abroad</t>
  </si>
  <si>
    <t>absence</t>
  </si>
  <si>
    <t>absent</t>
  </si>
  <si>
    <t>absolutely</t>
  </si>
  <si>
    <t>absorbed</t>
  </si>
  <si>
    <t>absorption</t>
  </si>
  <si>
    <t>abuse</t>
  </si>
  <si>
    <t>accelerated</t>
  </si>
  <si>
    <t>acceleration</t>
  </si>
  <si>
    <t>acceptable</t>
  </si>
  <si>
    <t>acceptance</t>
  </si>
  <si>
    <t>accepted</t>
  </si>
  <si>
    <t>access</t>
  </si>
  <si>
    <t>accessed</t>
  </si>
  <si>
    <t>accessible</t>
  </si>
  <si>
    <t>accompanied</t>
  </si>
  <si>
    <t>accordance</t>
  </si>
  <si>
    <t>according</t>
  </si>
  <si>
    <t>accounted</t>
  </si>
  <si>
    <t>achieve</t>
  </si>
  <si>
    <t>achieved</t>
  </si>
  <si>
    <t>achievement</t>
  </si>
  <si>
    <t>acquires</t>
  </si>
  <si>
    <t>acquisition</t>
  </si>
  <si>
    <t>acronym</t>
  </si>
  <si>
    <t>act</t>
  </si>
  <si>
    <t>acts</t>
  </si>
  <si>
    <t>actual</t>
  </si>
  <si>
    <t>added</t>
  </si>
  <si>
    <t>addition</t>
  </si>
  <si>
    <t>additional</t>
  </si>
  <si>
    <t>additionally</t>
  </si>
  <si>
    <t>additive</t>
  </si>
  <si>
    <t>adds</t>
  </si>
  <si>
    <t>adequate</t>
  </si>
  <si>
    <t>adequately</t>
  </si>
  <si>
    <t>administrations</t>
  </si>
  <si>
    <t>administrative</t>
  </si>
  <si>
    <t>administrators</t>
  </si>
  <si>
    <t>adopted</t>
  </si>
  <si>
    <t>adoption</t>
  </si>
  <si>
    <t>adopts</t>
  </si>
  <si>
    <t>advanced</t>
  </si>
  <si>
    <t>advancement</t>
  </si>
  <si>
    <t>advances</t>
  </si>
  <si>
    <t>advantage</t>
  </si>
  <si>
    <t>advantages</t>
  </si>
  <si>
    <t>adverse</t>
  </si>
  <si>
    <t>advertisements</t>
  </si>
  <si>
    <t>advertising</t>
  </si>
  <si>
    <t>advised</t>
  </si>
  <si>
    <t>aegis</t>
  </si>
  <si>
    <t>aeronautics</t>
  </si>
  <si>
    <t>affect</t>
  </si>
  <si>
    <t>affected</t>
  </si>
  <si>
    <t>age</t>
  </si>
  <si>
    <t>agents</t>
  </si>
  <si>
    <t>aggregating</t>
  </si>
  <si>
    <t>agile</t>
  </si>
  <si>
    <t>agreements</t>
  </si>
  <si>
    <t>agência</t>
  </si>
  <si>
    <t>aim</t>
  </si>
  <si>
    <t>aimed</t>
  </si>
  <si>
    <t>aiming</t>
  </si>
  <si>
    <t>aims</t>
  </si>
  <si>
    <t>alert</t>
  </si>
  <si>
    <t>alerts</t>
  </si>
  <si>
    <t>align</t>
  </si>
  <si>
    <t>aligned</t>
  </si>
  <si>
    <t>alignment</t>
  </si>
  <si>
    <t>allocated</t>
  </si>
  <si>
    <t>allow</t>
  </si>
  <si>
    <t>allowed</t>
  </si>
  <si>
    <t>allowing</t>
  </si>
  <si>
    <t>allows</t>
  </si>
  <si>
    <t>almost</t>
  </si>
  <si>
    <t>alone</t>
  </si>
  <si>
    <t>along</t>
  </si>
  <si>
    <t>alongside</t>
  </si>
  <si>
    <t>already</t>
  </si>
  <si>
    <t>alternative</t>
  </si>
  <si>
    <t>alternatives</t>
  </si>
  <si>
    <t>although</t>
  </si>
  <si>
    <t>always</t>
  </si>
  <si>
    <t>amended</t>
  </si>
  <si>
    <t>america</t>
  </si>
  <si>
    <t>american</t>
  </si>
  <si>
    <t>americans</t>
  </si>
  <si>
    <t>americas</t>
  </si>
  <si>
    <t>among</t>
  </si>
  <si>
    <t>amounts</t>
  </si>
  <si>
    <t>analogous</t>
  </si>
  <si>
    <t>analyse</t>
  </si>
  <si>
    <t>analysed</t>
  </si>
  <si>
    <t>analyses</t>
  </si>
  <si>
    <t>analysing</t>
  </si>
  <si>
    <t>analysis</t>
  </si>
  <si>
    <t>annual</t>
  </si>
  <si>
    <t>annually</t>
  </si>
  <si>
    <t>another</t>
  </si>
  <si>
    <t>anti-abuse</t>
  </si>
  <si>
    <t>appears</t>
  </si>
  <si>
    <t>applicability</t>
  </si>
  <si>
    <t>applicable</t>
  </si>
  <si>
    <t>application</t>
  </si>
  <si>
    <t>applications</t>
  </si>
  <si>
    <t>applied</t>
  </si>
  <si>
    <t>apply</t>
  </si>
  <si>
    <t>approach</t>
  </si>
  <si>
    <t>approached</t>
  </si>
  <si>
    <t>approaches</t>
  </si>
  <si>
    <t>appropriate</t>
  </si>
  <si>
    <t>approved</t>
  </si>
  <si>
    <t>approximately</t>
  </si>
  <si>
    <t>approximation</t>
  </si>
  <si>
    <t>april</t>
  </si>
  <si>
    <t>apwg</t>
  </si>
  <si>
    <t>area</t>
  </si>
  <si>
    <t>areas</t>
  </si>
  <si>
    <t>argentina</t>
  </si>
  <si>
    <t>arise</t>
  </si>
  <si>
    <t>arising</t>
  </si>
  <si>
    <t>arrangements</t>
  </si>
  <si>
    <t>article</t>
  </si>
  <si>
    <t>articulation</t>
  </si>
  <si>
    <t>aspect</t>
  </si>
  <si>
    <t>aspects</t>
  </si>
  <si>
    <t>assertive</t>
  </si>
  <si>
    <t>assertively</t>
  </si>
  <si>
    <t>assignment</t>
  </si>
  <si>
    <t>association</t>
  </si>
  <si>
    <t>attempt</t>
  </si>
  <si>
    <t>attention</t>
  </si>
  <si>
    <t>attentive</t>
  </si>
  <si>
    <t>attitude</t>
  </si>
  <si>
    <t>attitudes</t>
  </si>
  <si>
    <t>attractive</t>
  </si>
  <si>
    <t>attributions</t>
  </si>
  <si>
    <t>audience</t>
  </si>
  <si>
    <t>audiences</t>
  </si>
  <si>
    <t>audit</t>
  </si>
  <si>
    <t>august</t>
  </si>
  <si>
    <t>autarchic</t>
  </si>
  <si>
    <t>authorship</t>
  </si>
  <si>
    <t>autochthonous</t>
  </si>
  <si>
    <t>automated</t>
  </si>
  <si>
    <t>automatically</t>
  </si>
  <si>
    <t>automation</t>
  </si>
  <si>
    <t>autonomous</t>
  </si>
  <si>
    <t>available</t>
  </si>
  <si>
    <t>average</t>
  </si>
  <si>
    <t>avoid</t>
  </si>
  <si>
    <t>avoided</t>
  </si>
  <si>
    <t>avtest</t>
  </si>
  <si>
    <t>aware</t>
  </si>
  <si>
    <t>axes</t>
  </si>
  <si>
    <t>axis</t>
  </si>
  <si>
    <t>backup</t>
  </si>
  <si>
    <t>bahamas</t>
  </si>
  <si>
    <t>balanced</t>
  </si>
  <si>
    <t>balancing</t>
  </si>
  <si>
    <t>banese</t>
  </si>
  <si>
    <t>bank</t>
  </si>
  <si>
    <t>banking</t>
  </si>
  <si>
    <t>banks</t>
  </si>
  <si>
    <t>barbados</t>
  </si>
  <si>
    <t>barriers</t>
  </si>
  <si>
    <t>basa</t>
  </si>
  <si>
    <t>base</t>
  </si>
  <si>
    <t>based</t>
  </si>
  <si>
    <t>basic</t>
  </si>
  <si>
    <t>basically</t>
  </si>
  <si>
    <t>basis</t>
  </si>
  <si>
    <t>bb</t>
  </si>
  <si>
    <t>become</t>
  </si>
  <si>
    <t>becomes</t>
  </si>
  <si>
    <t>becoming</t>
  </si>
  <si>
    <t>beginning</t>
  </si>
  <si>
    <t>behind</t>
  </si>
  <si>
    <t>believe</t>
  </si>
  <si>
    <t>believing</t>
  </si>
  <si>
    <t>belong</t>
  </si>
  <si>
    <t>belonging</t>
  </si>
  <si>
    <t>benchmark</t>
  </si>
  <si>
    <t>benchmarking</t>
  </si>
  <si>
    <t>beneficial</t>
  </si>
  <si>
    <t>benefited</t>
  </si>
  <si>
    <t>benefits</t>
  </si>
  <si>
    <t>besides</t>
  </si>
  <si>
    <t>best</t>
  </si>
  <si>
    <t>better</t>
  </si>
  <si>
    <t>beyond</t>
  </si>
  <si>
    <t>bias</t>
  </si>
  <si>
    <t>biggest</t>
  </si>
  <si>
    <t>billion</t>
  </si>
  <si>
    <t>billions</t>
  </si>
  <si>
    <t>biological</t>
  </si>
  <si>
    <t>biotechnology</t>
  </si>
  <si>
    <t>block</t>
  </si>
  <si>
    <t>blocking</t>
  </si>
  <si>
    <t>bnb</t>
  </si>
  <si>
    <t>board</t>
  </si>
  <si>
    <t>bodies</t>
  </si>
  <si>
    <t>body</t>
  </si>
  <si>
    <t>boils</t>
  </si>
  <si>
    <t>borders</t>
  </si>
  <si>
    <t>born</t>
  </si>
  <si>
    <t>bottom</t>
  </si>
  <si>
    <t>branch</t>
  </si>
  <si>
    <t>brasscom</t>
  </si>
  <si>
    <t>brb</t>
  </si>
  <si>
    <t>bridge</t>
  </si>
  <si>
    <t>bring</t>
  </si>
  <si>
    <t>brings</t>
  </si>
  <si>
    <t>broad</t>
  </si>
  <si>
    <t>broader</t>
  </si>
  <si>
    <t>brought</t>
  </si>
  <si>
    <t>build</t>
  </si>
  <si>
    <t>built</t>
  </si>
  <si>
    <t>bullying</t>
  </si>
  <si>
    <t>cables</t>
  </si>
  <si>
    <t>caixa</t>
  </si>
  <si>
    <t>called</t>
  </si>
  <si>
    <t>calls</t>
  </si>
  <si>
    <t>campaign</t>
  </si>
  <si>
    <t>campaigns</t>
  </si>
  <si>
    <t>can</t>
  </si>
  <si>
    <t>capable</t>
  </si>
  <si>
    <t>capillarity</t>
  </si>
  <si>
    <t>card</t>
  </si>
  <si>
    <t>care</t>
  </si>
  <si>
    <t>career</t>
  </si>
  <si>
    <t>caribbean</t>
  </si>
  <si>
    <t>carried</t>
  </si>
  <si>
    <t>carries</t>
  </si>
  <si>
    <t>carry</t>
  </si>
  <si>
    <t>cars</t>
  </si>
  <si>
    <t>case</t>
  </si>
  <si>
    <t>cases</t>
  </si>
  <si>
    <t>catalogue</t>
  </si>
  <si>
    <t>categories</t>
  </si>
  <si>
    <t>category</t>
  </si>
  <si>
    <t>cause</t>
  </si>
  <si>
    <t>causes</t>
  </si>
  <si>
    <t>causing</t>
  </si>
  <si>
    <t>cautious</t>
  </si>
  <si>
    <t>cent</t>
  </si>
  <si>
    <t>central</t>
  </si>
  <si>
    <t>centralised</t>
  </si>
  <si>
    <t>centre</t>
  </si>
  <si>
    <t>centres</t>
  </si>
  <si>
    <t>certain</t>
  </si>
  <si>
    <t>certainty</t>
  </si>
  <si>
    <t>certificates</t>
  </si>
  <si>
    <t>certifications</t>
  </si>
  <si>
    <t>certifying</t>
  </si>
  <si>
    <t>challenge</t>
  </si>
  <si>
    <t>challenges</t>
  </si>
  <si>
    <t>champions</t>
  </si>
  <si>
    <t>change</t>
  </si>
  <si>
    <t>changes</t>
  </si>
  <si>
    <t>changing</t>
  </si>
  <si>
    <t>channel</t>
  </si>
  <si>
    <t>channels</t>
  </si>
  <si>
    <t>character</t>
  </si>
  <si>
    <t>characteristics</t>
  </si>
  <si>
    <t>charge</t>
  </si>
  <si>
    <t>check</t>
  </si>
  <si>
    <t>checks</t>
  </si>
  <si>
    <t>children</t>
  </si>
  <si>
    <t>chile</t>
  </si>
  <si>
    <t>circuits</t>
  </si>
  <si>
    <t>circular</t>
  </si>
  <si>
    <t>cis</t>
  </si>
  <si>
    <t>cities</t>
  </si>
  <si>
    <t>civil</t>
  </si>
  <si>
    <t>clarify</t>
  </si>
  <si>
    <t>classifications</t>
  </si>
  <si>
    <t>close</t>
  </si>
  <si>
    <t>closer</t>
  </si>
  <si>
    <t>cobit</t>
  </si>
  <si>
    <t>code</t>
  </si>
  <si>
    <t>codes</t>
  </si>
  <si>
    <t>cognitive</t>
  </si>
  <si>
    <t>collaborates</t>
  </si>
  <si>
    <t>collaboration</t>
  </si>
  <si>
    <t>collaborative</t>
  </si>
  <si>
    <t>collect</t>
  </si>
  <si>
    <t>collected</t>
  </si>
  <si>
    <t>combat</t>
  </si>
  <si>
    <t>combating</t>
  </si>
  <si>
    <t>combination</t>
  </si>
  <si>
    <t>combined</t>
  </si>
  <si>
    <t>come</t>
  </si>
  <si>
    <t>comfort</t>
  </si>
  <si>
    <t>coming</t>
  </si>
  <si>
    <t>commerce</t>
  </si>
  <si>
    <t>committed</t>
  </si>
  <si>
    <t>committee</t>
  </si>
  <si>
    <t>common</t>
  </si>
  <si>
    <t>communicating</t>
  </si>
  <si>
    <t>community</t>
  </si>
  <si>
    <t>comparative</t>
  </si>
  <si>
    <t>compared</t>
  </si>
  <si>
    <t>comparison</t>
  </si>
  <si>
    <t>compatible</t>
  </si>
  <si>
    <t>compensating</t>
  </si>
  <si>
    <t>competencies</t>
  </si>
  <si>
    <t>competitive</t>
  </si>
  <si>
    <t>competitiveness</t>
  </si>
  <si>
    <t>complaints</t>
  </si>
  <si>
    <t>complementary</t>
  </si>
  <si>
    <t>complete</t>
  </si>
  <si>
    <t>complex</t>
  </si>
  <si>
    <t>complexity</t>
  </si>
  <si>
    <t>compose</t>
  </si>
  <si>
    <t>composed</t>
  </si>
  <si>
    <t>comprehends</t>
  </si>
  <si>
    <t>comprehensive</t>
  </si>
  <si>
    <t>comprise</t>
  </si>
  <si>
    <t>compromise</t>
  </si>
  <si>
    <t>compromised</t>
  </si>
  <si>
    <t>compromises</t>
  </si>
  <si>
    <t>computational</t>
  </si>
  <si>
    <t>computing</t>
  </si>
  <si>
    <t>conceived</t>
  </si>
  <si>
    <t>concentrated</t>
  </si>
  <si>
    <t>concept</t>
  </si>
  <si>
    <t>conception</t>
  </si>
  <si>
    <t>concepts</t>
  </si>
  <si>
    <t>conceptualise</t>
  </si>
  <si>
    <t>concern</t>
  </si>
  <si>
    <t>concerning</t>
  </si>
  <si>
    <t>concerns</t>
  </si>
  <si>
    <t>concession</t>
  </si>
  <si>
    <t>concluded</t>
  </si>
  <si>
    <t>conclusions</t>
  </si>
  <si>
    <t>condition</t>
  </si>
  <si>
    <t>conditions</t>
  </si>
  <si>
    <t>conducted</t>
  </si>
  <si>
    <t>conferring</t>
  </si>
  <si>
    <t>confers</t>
  </si>
  <si>
    <t>confidence</t>
  </si>
  <si>
    <t>confirmed</t>
  </si>
  <si>
    <t>confrontation</t>
  </si>
  <si>
    <t>conjunction</t>
  </si>
  <si>
    <t>connect</t>
  </si>
  <si>
    <t>connected</t>
  </si>
  <si>
    <t>connection</t>
  </si>
  <si>
    <t>connections</t>
  </si>
  <si>
    <t>connectivity</t>
  </si>
  <si>
    <t>consecutive</t>
  </si>
  <si>
    <t>consensus-based</t>
  </si>
  <si>
    <t>consequence</t>
  </si>
  <si>
    <t>consequent</t>
  </si>
  <si>
    <t>consequently</t>
  </si>
  <si>
    <t>consider</t>
  </si>
  <si>
    <t>considerations</t>
  </si>
  <si>
    <t>considered</t>
  </si>
  <si>
    <t>considering</t>
  </si>
  <si>
    <t>consist</t>
  </si>
  <si>
    <t>consistent</t>
  </si>
  <si>
    <t>consists</t>
  </si>
  <si>
    <t>consolidate</t>
  </si>
  <si>
    <t>consolidation</t>
  </si>
  <si>
    <t>constant</t>
  </si>
  <si>
    <t>constituted</t>
  </si>
  <si>
    <t>constitutional</t>
  </si>
  <si>
    <t>construction</t>
  </si>
  <si>
    <t>constructive</t>
  </si>
  <si>
    <t>constructively</t>
  </si>
  <si>
    <t>consult</t>
  </si>
  <si>
    <t>consultancy</t>
  </si>
  <si>
    <t>consultation</t>
  </si>
  <si>
    <t>consultations</t>
  </si>
  <si>
    <t>consultative</t>
  </si>
  <si>
    <t>consulted</t>
  </si>
  <si>
    <t>consumers</t>
  </si>
  <si>
    <t>contact</t>
  </si>
  <si>
    <t>contain</t>
  </si>
  <si>
    <t>contained</t>
  </si>
  <si>
    <t>contains</t>
  </si>
  <si>
    <t>contemplate</t>
  </si>
  <si>
    <t>contemplated</t>
  </si>
  <si>
    <t>contemplates</t>
  </si>
  <si>
    <t>content</t>
  </si>
  <si>
    <t>context</t>
  </si>
  <si>
    <t>continue</t>
  </si>
  <si>
    <t>continues</t>
  </si>
  <si>
    <t>continuing</t>
  </si>
  <si>
    <t>continuity</t>
  </si>
  <si>
    <t>continuous</t>
  </si>
  <si>
    <t>continuously</t>
  </si>
  <si>
    <t>contracted</t>
  </si>
  <si>
    <t>contracting</t>
  </si>
  <si>
    <t>contracts</t>
  </si>
  <si>
    <t>contractual</t>
  </si>
  <si>
    <t>contribute</t>
  </si>
  <si>
    <t>contributed</t>
  </si>
  <si>
    <t>contributes</t>
  </si>
  <si>
    <t>contributing</t>
  </si>
  <si>
    <t>contribution</t>
  </si>
  <si>
    <t>contributions</t>
  </si>
  <si>
    <t>control</t>
  </si>
  <si>
    <t>controlled</t>
  </si>
  <si>
    <t>controls</t>
  </si>
  <si>
    <t>convenience</t>
  </si>
  <si>
    <t>conventional</t>
  </si>
  <si>
    <t>converge</t>
  </si>
  <si>
    <t>convergence</t>
  </si>
  <si>
    <t>convergent</t>
  </si>
  <si>
    <t>cooperation</t>
  </si>
  <si>
    <t>cooperative</t>
  </si>
  <si>
    <t>coordinated</t>
  </si>
  <si>
    <t>coordinates</t>
  </si>
  <si>
    <t>coordinator</t>
  </si>
  <si>
    <t>copies</t>
  </si>
  <si>
    <t>corporate</t>
  </si>
  <si>
    <t>corporations</t>
  </si>
  <si>
    <t>corporative</t>
  </si>
  <si>
    <t>correct</t>
  </si>
  <si>
    <t>corrected</t>
  </si>
  <si>
    <t>correctly</t>
  </si>
  <si>
    <t>correspond</t>
  </si>
  <si>
    <t>corroborate</t>
  </si>
  <si>
    <t>cost</t>
  </si>
  <si>
    <t>costs</t>
  </si>
  <si>
    <t>council</t>
  </si>
  <si>
    <t>countries</t>
  </si>
  <si>
    <t>course</t>
  </si>
  <si>
    <t>courses</t>
  </si>
  <si>
    <t>courts</t>
  </si>
  <si>
    <t>cover</t>
  </si>
  <si>
    <t>coverage</t>
  </si>
  <si>
    <t>covers</t>
  </si>
  <si>
    <t>cpf</t>
  </si>
  <si>
    <t>created</t>
  </si>
  <si>
    <t>creates</t>
  </si>
  <si>
    <t>creation</t>
  </si>
  <si>
    <t>creative</t>
  </si>
  <si>
    <t>credit</t>
  </si>
  <si>
    <t>crimes</t>
  </si>
  <si>
    <t>crises</t>
  </si>
  <si>
    <t>crisis</t>
  </si>
  <si>
    <t>criteria</t>
  </si>
  <si>
    <t>criticality</t>
  </si>
  <si>
    <t>cross</t>
  </si>
  <si>
    <t>cryptology</t>
  </si>
  <si>
    <t>cso</t>
  </si>
  <si>
    <t>culminated</t>
  </si>
  <si>
    <t>current</t>
  </si>
  <si>
    <t>currently</t>
  </si>
  <si>
    <t>curricula</t>
  </si>
  <si>
    <t>curriculum</t>
  </si>
  <si>
    <t>custody</t>
  </si>
  <si>
    <t>customers</t>
  </si>
  <si>
    <t>customised</t>
  </si>
  <si>
    <t>cybernetic</t>
  </si>
  <si>
    <t>cybernetics</t>
  </si>
  <si>
    <t>cyberview</t>
  </si>
  <si>
    <t>cycle</t>
  </si>
  <si>
    <t>da</t>
  </si>
  <si>
    <t>dados</t>
  </si>
  <si>
    <t>daily</t>
  </si>
  <si>
    <t>damage</t>
  </si>
  <si>
    <t>damages</t>
  </si>
  <si>
    <t>date</t>
  </si>
  <si>
    <t>days</t>
  </si>
  <si>
    <t>de</t>
  </si>
  <si>
    <t>de-bureaucracy</t>
  </si>
  <si>
    <t>deal</t>
  </si>
  <si>
    <t>dealing</t>
  </si>
  <si>
    <t>dealt</t>
  </si>
  <si>
    <t>debate</t>
  </si>
  <si>
    <t>debates</t>
  </si>
  <si>
    <t>decade</t>
  </si>
  <si>
    <t>decades</t>
  </si>
  <si>
    <t>december</t>
  </si>
  <si>
    <t>decide</t>
  </si>
  <si>
    <t>decision-management</t>
  </si>
  <si>
    <t>decisions</t>
  </si>
  <si>
    <t>decisive</t>
  </si>
  <si>
    <t>decisively</t>
  </si>
  <si>
    <t>decreasing</t>
  </si>
  <si>
    <t>dedicated</t>
  </si>
  <si>
    <t>deeper</t>
  </si>
  <si>
    <t>deeply</t>
  </si>
  <si>
    <t>defamation</t>
  </si>
  <si>
    <t>deficiency</t>
  </si>
  <si>
    <t>deficit</t>
  </si>
  <si>
    <t>define</t>
  </si>
  <si>
    <t>defined</t>
  </si>
  <si>
    <t>defines</t>
  </si>
  <si>
    <t>defining</t>
  </si>
  <si>
    <t>definition</t>
  </si>
  <si>
    <t>definitions</t>
  </si>
  <si>
    <t>degree</t>
  </si>
  <si>
    <t>demand</t>
  </si>
  <si>
    <t>democratic</t>
  </si>
  <si>
    <t>democratisation</t>
  </si>
  <si>
    <t>demonetisation</t>
  </si>
  <si>
    <t>demonstrate</t>
  </si>
  <si>
    <t>demonstrated</t>
  </si>
  <si>
    <t>demonstrates</t>
  </si>
  <si>
    <t>demonstration</t>
  </si>
  <si>
    <t>depend</t>
  </si>
  <si>
    <t>dependent</t>
  </si>
  <si>
    <t>depends</t>
  </si>
  <si>
    <t>described</t>
  </si>
  <si>
    <t>deserve</t>
  </si>
  <si>
    <t>deserves</t>
  </si>
  <si>
    <t>design</t>
  </si>
  <si>
    <t>designate</t>
  </si>
  <si>
    <t>designed</t>
  </si>
  <si>
    <t>designing</t>
  </si>
  <si>
    <t>desired</t>
  </si>
  <si>
    <t>despite</t>
  </si>
  <si>
    <t>destroyed</t>
  </si>
  <si>
    <t>destruction</t>
  </si>
  <si>
    <t>detail</t>
  </si>
  <si>
    <t>details</t>
  </si>
  <si>
    <t>detected</t>
  </si>
  <si>
    <t>determines</t>
  </si>
  <si>
    <t>detriment</t>
  </si>
  <si>
    <t>developed</t>
  </si>
  <si>
    <t>developers</t>
  </si>
  <si>
    <t>development</t>
  </si>
  <si>
    <t>developments</t>
  </si>
  <si>
    <t>devote</t>
  </si>
  <si>
    <t>dhcp</t>
  </si>
  <si>
    <t>diagnosis</t>
  </si>
  <si>
    <t>diagnostic</t>
  </si>
  <si>
    <t>dialogue</t>
  </si>
  <si>
    <t>different</t>
  </si>
  <si>
    <t>differently</t>
  </si>
  <si>
    <t>difficult</t>
  </si>
  <si>
    <t>difficulties</t>
  </si>
  <si>
    <t>difficulty</t>
  </si>
  <si>
    <t>dimension</t>
  </si>
  <si>
    <t>dimensions</t>
  </si>
  <si>
    <t>diplomacy</t>
  </si>
  <si>
    <t>direct</t>
  </si>
  <si>
    <t>directed</t>
  </si>
  <si>
    <t>directing</t>
  </si>
  <si>
    <t>direction</t>
  </si>
  <si>
    <t>directions</t>
  </si>
  <si>
    <t>directly</t>
  </si>
  <si>
    <t>discipline</t>
  </si>
  <si>
    <t>disclosure</t>
  </si>
  <si>
    <t>discontent</t>
  </si>
  <si>
    <t>discourage</t>
  </si>
  <si>
    <t>discuss</t>
  </si>
  <si>
    <t>discussed</t>
  </si>
  <si>
    <t>discussing</t>
  </si>
  <si>
    <t>discussion</t>
  </si>
  <si>
    <t>discussions</t>
  </si>
  <si>
    <t>disparity</t>
  </si>
  <si>
    <t>disposal</t>
  </si>
  <si>
    <t>disproportionate</t>
  </si>
  <si>
    <t>disputes</t>
  </si>
  <si>
    <t>disruptive</t>
  </si>
  <si>
    <t>dissemination</t>
  </si>
  <si>
    <t>dissonance</t>
  </si>
  <si>
    <t>distances</t>
  </si>
  <si>
    <t>distributed</t>
  </si>
  <si>
    <t>distribution</t>
  </si>
  <si>
    <t>distrust</t>
  </si>
  <si>
    <t>diversified</t>
  </si>
  <si>
    <t>diverting</t>
  </si>
  <si>
    <t>divided</t>
  </si>
  <si>
    <t>diário</t>
  </si>
  <si>
    <t>doctrinal</t>
  </si>
  <si>
    <t>doctrine</t>
  </si>
  <si>
    <t>document</t>
  </si>
  <si>
    <t>documents</t>
  </si>
  <si>
    <t>dollars</t>
  </si>
  <si>
    <t>dominated</t>
  </si>
  <si>
    <t>doubled</t>
  </si>
  <si>
    <t>dozens</t>
  </si>
  <si>
    <t>draft</t>
  </si>
  <si>
    <t>drafted</t>
  </si>
  <si>
    <t>driver</t>
  </si>
  <si>
    <t>drones</t>
  </si>
  <si>
    <t>dropped</t>
  </si>
  <si>
    <t>dsic</t>
  </si>
  <si>
    <t>dual</t>
  </si>
  <si>
    <t>due</t>
  </si>
  <si>
    <t>duplicate</t>
  </si>
  <si>
    <t>duties</t>
  </si>
  <si>
    <t>dynamic</t>
  </si>
  <si>
    <t>dynamics</t>
  </si>
  <si>
    <t>e-cac</t>
  </si>
  <si>
    <t>early</t>
  </si>
  <si>
    <t>economic</t>
  </si>
  <si>
    <t>economies</t>
  </si>
  <si>
    <t>ecosystem</t>
  </si>
  <si>
    <t>edition</t>
  </si>
  <si>
    <t>efficiency</t>
  </si>
  <si>
    <t>efficient</t>
  </si>
  <si>
    <t>efficiently</t>
  </si>
  <si>
    <t>effort</t>
  </si>
  <si>
    <t>efforts</t>
  </si>
  <si>
    <t>egovernment</t>
  </si>
  <si>
    <t>eight</t>
  </si>
  <si>
    <t>eighty-three</t>
  </si>
  <si>
    <t>either</t>
  </si>
  <si>
    <t>elaborated</t>
  </si>
  <si>
    <t>elaboration</t>
  </si>
  <si>
    <t>elderly</t>
  </si>
  <si>
    <t>elected</t>
  </si>
  <si>
    <t>electing</t>
  </si>
  <si>
    <t>elements</t>
  </si>
  <si>
    <t>eliminate</t>
  </si>
  <si>
    <t>embodied</t>
  </si>
  <si>
    <t>emergence</t>
  </si>
  <si>
    <t>emerging</t>
  </si>
  <si>
    <t>emissions</t>
  </si>
  <si>
    <t>emphasis</t>
  </si>
  <si>
    <t>emphasise</t>
  </si>
  <si>
    <t>emphasised</t>
  </si>
  <si>
    <t>employ</t>
  </si>
  <si>
    <t>employed</t>
  </si>
  <si>
    <t>employees</t>
  </si>
  <si>
    <t>employer</t>
  </si>
  <si>
    <t>employers</t>
  </si>
  <si>
    <t>employment</t>
  </si>
  <si>
    <t>employs</t>
  </si>
  <si>
    <t>enabled</t>
  </si>
  <si>
    <t>enables</t>
  </si>
  <si>
    <t>enacted</t>
  </si>
  <si>
    <t>encompasses</t>
  </si>
  <si>
    <t>encouraged</t>
  </si>
  <si>
    <t>end</t>
  </si>
  <si>
    <t>end-user</t>
  </si>
  <si>
    <t>energy</t>
  </si>
  <si>
    <t>engagement</t>
  </si>
  <si>
    <t>engineering</t>
  </si>
  <si>
    <t>enjoy</t>
  </si>
  <si>
    <t>enough</t>
  </si>
  <si>
    <t>entire</t>
  </si>
  <si>
    <t>entirely</t>
  </si>
  <si>
    <t>entities</t>
  </si>
  <si>
    <t>entity</t>
  </si>
  <si>
    <t>environment</t>
  </si>
  <si>
    <t>environments</t>
  </si>
  <si>
    <t>equipped</t>
  </si>
  <si>
    <t>escalating</t>
  </si>
  <si>
    <t>especially</t>
  </si>
  <si>
    <t>establishes</t>
  </si>
  <si>
    <t>establishment</t>
  </si>
  <si>
    <t>estimate</t>
  </si>
  <si>
    <t>estimated</t>
  </si>
  <si>
    <t>estimates</t>
  </si>
  <si>
    <t>etc</t>
  </si>
  <si>
    <t>ethical</t>
  </si>
  <si>
    <t>etir</t>
  </si>
  <si>
    <t>etirs</t>
  </si>
  <si>
    <t>evaluate</t>
  </si>
  <si>
    <t>evaluated</t>
  </si>
  <si>
    <t>evaluation</t>
  </si>
  <si>
    <t>evaluations</t>
  </si>
  <si>
    <t>evasion</t>
  </si>
  <si>
    <t>even</t>
  </si>
  <si>
    <t>ever-changing</t>
  </si>
  <si>
    <t>every</t>
  </si>
  <si>
    <t>everyone</t>
  </si>
  <si>
    <t>evident</t>
  </si>
  <si>
    <t>evolution</t>
  </si>
  <si>
    <t>evolutionary</t>
  </si>
  <si>
    <t>evolved</t>
  </si>
  <si>
    <t>evolving</t>
  </si>
  <si>
    <t>example</t>
  </si>
  <si>
    <t>exceed</t>
  </si>
  <si>
    <t>exceeded</t>
  </si>
  <si>
    <t>excellency</t>
  </si>
  <si>
    <t>exception</t>
  </si>
  <si>
    <t>excessive</t>
  </si>
  <si>
    <t>exchange</t>
  </si>
  <si>
    <t>exchanging</t>
  </si>
  <si>
    <t>excluding</t>
  </si>
  <si>
    <t>exclusively</t>
  </si>
  <si>
    <t>executes</t>
  </si>
  <si>
    <t>executing</t>
  </si>
  <si>
    <t>executive</t>
  </si>
  <si>
    <t>executives</t>
  </si>
  <si>
    <t>exhaustive</t>
  </si>
  <si>
    <t>existence</t>
  </si>
  <si>
    <t>existing</t>
  </si>
  <si>
    <t>expanded</t>
  </si>
  <si>
    <t>expands</t>
  </si>
  <si>
    <t>expansion</t>
  </si>
  <si>
    <t>expectation</t>
  </si>
  <si>
    <t>expected</t>
  </si>
  <si>
    <t>expensive</t>
  </si>
  <si>
    <t>experience</t>
  </si>
  <si>
    <t>experienced</t>
  </si>
  <si>
    <t>experiences</t>
  </si>
  <si>
    <t>experts</t>
  </si>
  <si>
    <t>exploited</t>
  </si>
  <si>
    <t>exploring</t>
  </si>
  <si>
    <t>exponential</t>
  </si>
  <si>
    <t>expression</t>
  </si>
  <si>
    <t>extensive</t>
  </si>
  <si>
    <t>extensively</t>
  </si>
  <si>
    <t>external</t>
  </si>
  <si>
    <t>extreme</t>
  </si>
  <si>
    <t>extremely</t>
  </si>
  <si>
    <t>face</t>
  </si>
  <si>
    <t>face-to-face</t>
  </si>
  <si>
    <t>faced</t>
  </si>
  <si>
    <t>facilitate</t>
  </si>
  <si>
    <t>facilities</t>
  </si>
  <si>
    <t>fact</t>
  </si>
  <si>
    <t>factor</t>
  </si>
  <si>
    <t>factors</t>
  </si>
  <si>
    <t>far</t>
  </si>
  <si>
    <t>fast</t>
  </si>
  <si>
    <t>favour</t>
  </si>
  <si>
    <t>favourably</t>
  </si>
  <si>
    <t>feasible</t>
  </si>
  <si>
    <t>feature</t>
  </si>
  <si>
    <t>features</t>
  </si>
  <si>
    <t>february</t>
  </si>
  <si>
    <t>fedcirc</t>
  </si>
  <si>
    <t>federal</t>
  </si>
  <si>
    <t>feed</t>
  </si>
  <si>
    <t>fell</t>
  </si>
  <si>
    <t>field</t>
  </si>
  <si>
    <t>fifteen</t>
  </si>
  <si>
    <t>fifth-generation</t>
  </si>
  <si>
    <t>fifty-four</t>
  </si>
  <si>
    <t>fifty-ninth</t>
  </si>
  <si>
    <t>fifty-one</t>
  </si>
  <si>
    <t>fifty-seven</t>
  </si>
  <si>
    <t>fight</t>
  </si>
  <si>
    <t>file</t>
  </si>
  <si>
    <t>files</t>
  </si>
  <si>
    <t>fill</t>
  </si>
  <si>
    <t>filling</t>
  </si>
  <si>
    <t>final</t>
  </si>
  <si>
    <t>finalisation</t>
  </si>
  <si>
    <t>finally</t>
  </si>
  <si>
    <t>financial</t>
  </si>
  <si>
    <t>financially</t>
  </si>
  <si>
    <t>finding</t>
  </si>
  <si>
    <t>first</t>
  </si>
  <si>
    <t>five</t>
  </si>
  <si>
    <t>flexibility</t>
  </si>
  <si>
    <t>flexible</t>
  </si>
  <si>
    <t>flow</t>
  </si>
  <si>
    <t>focus</t>
  </si>
  <si>
    <t>focused</t>
  </si>
  <si>
    <t>follow</t>
  </si>
  <si>
    <t>followed</t>
  </si>
  <si>
    <t>following</t>
  </si>
  <si>
    <t>follows</t>
  </si>
  <si>
    <t>force</t>
  </si>
  <si>
    <t>forces</t>
  </si>
  <si>
    <t>forecasts</t>
  </si>
  <si>
    <t>foreseeing</t>
  </si>
  <si>
    <t>foreseen</t>
  </si>
  <si>
    <t>form</t>
  </si>
  <si>
    <t>formally</t>
  </si>
  <si>
    <t>format</t>
  </si>
  <si>
    <t>formation</t>
  </si>
  <si>
    <t>formative</t>
  </si>
  <si>
    <t>forms</t>
  </si>
  <si>
    <t>formulation</t>
  </si>
  <si>
    <t>forty</t>
  </si>
  <si>
    <t>forty-five</t>
  </si>
  <si>
    <t>forty-fourth</t>
  </si>
  <si>
    <t>forty-one</t>
  </si>
  <si>
    <t>forty-three</t>
  </si>
  <si>
    <t>forum</t>
  </si>
  <si>
    <t>forums</t>
  </si>
  <si>
    <t>found</t>
  </si>
  <si>
    <t>foundation</t>
  </si>
  <si>
    <t>foundational</t>
  </si>
  <si>
    <t>four</t>
  </si>
  <si>
    <t>fourth</t>
  </si>
  <si>
    <t>fragmented</t>
  </si>
  <si>
    <t>framework</t>
  </si>
  <si>
    <t>frameworks</t>
  </si>
  <si>
    <t>france</t>
  </si>
  <si>
    <t>free</t>
  </si>
  <si>
    <t>frequency</t>
  </si>
  <si>
    <t>frequently</t>
  </si>
  <si>
    <t>front</t>
  </si>
  <si>
    <t>fruitful</t>
  </si>
  <si>
    <t>fulfilling</t>
  </si>
  <si>
    <t>full</t>
  </si>
  <si>
    <t>fully</t>
  </si>
  <si>
    <t>function</t>
  </si>
  <si>
    <t>functioning</t>
  </si>
  <si>
    <t>functions</t>
  </si>
  <si>
    <t>fundamental</t>
  </si>
  <si>
    <t>fundamentally</t>
  </si>
  <si>
    <t>furthermore</t>
  </si>
  <si>
    <t>future</t>
  </si>
  <si>
    <t>gain</t>
  </si>
  <si>
    <t>gains</t>
  </si>
  <si>
    <t>gap</t>
  </si>
  <si>
    <t>gaps</t>
  </si>
  <si>
    <t>gateway</t>
  </si>
  <si>
    <t>gathering</t>
  </si>
  <si>
    <t>general</t>
  </si>
  <si>
    <t>generated</t>
  </si>
  <si>
    <t>generates</t>
  </si>
  <si>
    <t>generating</t>
  </si>
  <si>
    <t>generation</t>
  </si>
  <si>
    <t>geral</t>
  </si>
  <si>
    <t>give</t>
  </si>
  <si>
    <t>given</t>
  </si>
  <si>
    <t>global</t>
  </si>
  <si>
    <t>globally</t>
  </si>
  <si>
    <t>glossary</t>
  </si>
  <si>
    <t>goals</t>
  </si>
  <si>
    <t>goes</t>
  </si>
  <si>
    <t>good</t>
  </si>
  <si>
    <t>goods</t>
  </si>
  <si>
    <t>govern</t>
  </si>
  <si>
    <t>governmental</t>
  </si>
  <si>
    <t>governments</t>
  </si>
  <si>
    <t>gps</t>
  </si>
  <si>
    <t>grab</t>
  </si>
  <si>
    <t>grant</t>
  </si>
  <si>
    <t>great</t>
  </si>
  <si>
    <t>greater</t>
  </si>
  <si>
    <t>greatest</t>
  </si>
  <si>
    <t>grew</t>
  </si>
  <si>
    <t>group</t>
  </si>
  <si>
    <t>groups</t>
  </si>
  <si>
    <t>growing</t>
  </si>
  <si>
    <t>grows</t>
  </si>
  <si>
    <t>growth</t>
  </si>
  <si>
    <t>gsi</t>
  </si>
  <si>
    <t>guarantee</t>
  </si>
  <si>
    <t>guaranteed</t>
  </si>
  <si>
    <t>guaranteeing</t>
  </si>
  <si>
    <t>guarantees</t>
  </si>
  <si>
    <t>guests</t>
  </si>
  <si>
    <t>guidance</t>
  </si>
  <si>
    <t>guide</t>
  </si>
  <si>
    <t>guided</t>
  </si>
  <si>
    <t>guideline</t>
  </si>
  <si>
    <t>guidelines</t>
  </si>
  <si>
    <t>guides</t>
  </si>
  <si>
    <t>half</t>
  </si>
  <si>
    <t>handling</t>
  </si>
  <si>
    <t>harassment</t>
  </si>
  <si>
    <t>harmful</t>
  </si>
  <si>
    <t>healthier</t>
  </si>
  <si>
    <t>heard</t>
  </si>
  <si>
    <t>held</t>
  </si>
  <si>
    <t>help</t>
  </si>
  <si>
    <t>high</t>
  </si>
  <si>
    <t>high-level</t>
  </si>
  <si>
    <t>high-performance</t>
  </si>
  <si>
    <t>higher</t>
  </si>
  <si>
    <t>highlight</t>
  </si>
  <si>
    <t>highlighted</t>
  </si>
  <si>
    <t>highlighting</t>
  </si>
  <si>
    <t>highlights</t>
  </si>
  <si>
    <t>highly</t>
  </si>
  <si>
    <t>hijacking</t>
  </si>
  <si>
    <t>hinder</t>
  </si>
  <si>
    <t>hiring</t>
  </si>
  <si>
    <t>hold</t>
  </si>
  <si>
    <t>holistic</t>
  </si>
  <si>
    <t>honour</t>
  </si>
  <si>
    <t>host</t>
  </si>
  <si>
    <t>hosts</t>
  </si>
  <si>
    <t>house</t>
  </si>
  <si>
    <t>households</t>
  </si>
  <si>
    <t>however</t>
  </si>
  <si>
    <t>huge</t>
  </si>
  <si>
    <t>human</t>
  </si>
  <si>
    <t>hundred</t>
  </si>
  <si>
    <t>ibm</t>
  </si>
  <si>
    <t>icp-brasil</t>
  </si>
  <si>
    <t>ideal</t>
  </si>
  <si>
    <t>ideas</t>
  </si>
  <si>
    <t>identifiable</t>
  </si>
  <si>
    <t>identification</t>
  </si>
  <si>
    <t>identified</t>
  </si>
  <si>
    <t>identifies</t>
  </si>
  <si>
    <t>identifying</t>
  </si>
  <si>
    <t>identity</t>
  </si>
  <si>
    <t>iec</t>
  </si>
  <si>
    <t>ii</t>
  </si>
  <si>
    <t>illegal</t>
  </si>
  <si>
    <t>illicit</t>
  </si>
  <si>
    <t>image</t>
  </si>
  <si>
    <t>imd</t>
  </si>
  <si>
    <t>immediate</t>
  </si>
  <si>
    <t>impact</t>
  </si>
  <si>
    <t>impacted</t>
  </si>
  <si>
    <t>impacting</t>
  </si>
  <si>
    <t>impacts</t>
  </si>
  <si>
    <t>impairing</t>
  </si>
  <si>
    <t>implement</t>
  </si>
  <si>
    <t>implementation</t>
  </si>
  <si>
    <t>implemented</t>
  </si>
  <si>
    <t>implementing</t>
  </si>
  <si>
    <t>importance</t>
  </si>
  <si>
    <t>important</t>
  </si>
  <si>
    <t>imposed</t>
  </si>
  <si>
    <t>impossible</t>
  </si>
  <si>
    <t>improper</t>
  </si>
  <si>
    <t>improves</t>
  </si>
  <si>
    <t>incentive</t>
  </si>
  <si>
    <t>incentives</t>
  </si>
  <si>
    <t>incipient</t>
  </si>
  <si>
    <t>include</t>
  </si>
  <si>
    <t>includes</t>
  </si>
  <si>
    <t>including</t>
  </si>
  <si>
    <t>inclusion</t>
  </si>
  <si>
    <t>inclusive</t>
  </si>
  <si>
    <t>incorporate</t>
  </si>
  <si>
    <t>incorporated</t>
  </si>
  <si>
    <t>incorporation</t>
  </si>
  <si>
    <t>increasing</t>
  </si>
  <si>
    <t>index</t>
  </si>
  <si>
    <t>indexes</t>
  </si>
  <si>
    <t>india</t>
  </si>
  <si>
    <t>indicate</t>
  </si>
  <si>
    <t>indicated</t>
  </si>
  <si>
    <t>indicates</t>
  </si>
  <si>
    <t>indications</t>
  </si>
  <si>
    <t>indicator</t>
  </si>
  <si>
    <t>indicators</t>
  </si>
  <si>
    <t>indirect</t>
  </si>
  <si>
    <t>indirectly</t>
  </si>
  <si>
    <t>individual</t>
  </si>
  <si>
    <t>industrial</t>
  </si>
  <si>
    <t>infected</t>
  </si>
  <si>
    <t>infiltration</t>
  </si>
  <si>
    <t>influence</t>
  </si>
  <si>
    <t>influenced</t>
  </si>
  <si>
    <t>informal</t>
  </si>
  <si>
    <t>inhabitant</t>
  </si>
  <si>
    <t>initial</t>
  </si>
  <si>
    <t>initially</t>
  </si>
  <si>
    <t>initiative</t>
  </si>
  <si>
    <t>initiatives</t>
  </si>
  <si>
    <t>injury</t>
  </si>
  <si>
    <t>innate</t>
  </si>
  <si>
    <t>inquiry</t>
  </si>
  <si>
    <t>inserted</t>
  </si>
  <si>
    <t>insertion</t>
  </si>
  <si>
    <t>inspection</t>
  </si>
  <si>
    <t>install</t>
  </si>
  <si>
    <t>installation</t>
  </si>
  <si>
    <t>institute</t>
  </si>
  <si>
    <t>instituted</t>
  </si>
  <si>
    <t>institutes</t>
  </si>
  <si>
    <t>institution</t>
  </si>
  <si>
    <t>institutionalised</t>
  </si>
  <si>
    <t>institutions</t>
  </si>
  <si>
    <t>instrument</t>
  </si>
  <si>
    <t>instruments</t>
  </si>
  <si>
    <t>insufficiency</t>
  </si>
  <si>
    <t>insufficient</t>
  </si>
  <si>
    <t>insurance</t>
  </si>
  <si>
    <t>integrated</t>
  </si>
  <si>
    <t>integrating</t>
  </si>
  <si>
    <t>integration</t>
  </si>
  <si>
    <t>integrative</t>
  </si>
  <si>
    <t>intended</t>
  </si>
  <si>
    <t>intends</t>
  </si>
  <si>
    <t>intense</t>
  </si>
  <si>
    <t>intensely</t>
  </si>
  <si>
    <t>intensively</t>
  </si>
  <si>
    <t>intent</t>
  </si>
  <si>
    <t>intention</t>
  </si>
  <si>
    <t>intentions</t>
  </si>
  <si>
    <t>interaction</t>
  </si>
  <si>
    <t>intercepted</t>
  </si>
  <si>
    <t>interception</t>
  </si>
  <si>
    <t>interceptor</t>
  </si>
  <si>
    <t>interconnected</t>
  </si>
  <si>
    <t>interconnectivity</t>
  </si>
  <si>
    <t>interested</t>
  </si>
  <si>
    <t>interesting</t>
  </si>
  <si>
    <t>internal</t>
  </si>
  <si>
    <t>internally</t>
  </si>
  <si>
    <t>interpersonal</t>
  </si>
  <si>
    <t>interpretation</t>
  </si>
  <si>
    <t>interrupted</t>
  </si>
  <si>
    <t>interruption</t>
  </si>
  <si>
    <t>interruptions</t>
  </si>
  <si>
    <t>interstate</t>
  </si>
  <si>
    <t>introduced</t>
  </si>
  <si>
    <t>introduction</t>
  </si>
  <si>
    <t>introductory</t>
  </si>
  <si>
    <t>invasion</t>
  </si>
  <si>
    <t>investigating</t>
  </si>
  <si>
    <t>investigators</t>
  </si>
  <si>
    <t>investors</t>
  </si>
  <si>
    <t>invoice</t>
  </si>
  <si>
    <t>involved</t>
  </si>
  <si>
    <t>involvement</t>
  </si>
  <si>
    <t>involves</t>
  </si>
  <si>
    <t>involving</t>
  </si>
  <si>
    <t>iocta</t>
  </si>
  <si>
    <t>isaca</t>
  </si>
  <si>
    <t>isolated</t>
  </si>
  <si>
    <t>isolation</t>
  </si>
  <si>
    <t>issuance</t>
  </si>
  <si>
    <t>issue</t>
  </si>
  <si>
    <t>issued</t>
  </si>
  <si>
    <t>issues</t>
  </si>
  <si>
    <t>issuing</t>
  </si>
  <si>
    <t>items</t>
  </si>
  <si>
    <t>january</t>
  </si>
  <si>
    <t>japan</t>
  </si>
  <si>
    <t>jeopardising</t>
  </si>
  <si>
    <t>jlt</t>
  </si>
  <si>
    <t>job</t>
  </si>
  <si>
    <t>jobs</t>
  </si>
  <si>
    <t>joint</t>
  </si>
  <si>
    <t>judicious</t>
  </si>
  <si>
    <t>justified</t>
  </si>
  <si>
    <t>justify</t>
  </si>
  <si>
    <t>justiça</t>
  </si>
  <si>
    <t>keep</t>
  </si>
  <si>
    <t>key</t>
  </si>
  <si>
    <t>kinds</t>
  </si>
  <si>
    <t>kingdom</t>
  </si>
  <si>
    <t>know</t>
  </si>
  <si>
    <t>known</t>
  </si>
  <si>
    <t>korea</t>
  </si>
  <si>
    <t>laboratory</t>
  </si>
  <si>
    <t>labour</t>
  </si>
  <si>
    <t>lac-aawg</t>
  </si>
  <si>
    <t>lack</t>
  </si>
  <si>
    <t>lacks</t>
  </si>
  <si>
    <t>languages</t>
  </si>
  <si>
    <t>large</t>
  </si>
  <si>
    <t>large-scale</t>
  </si>
  <si>
    <t>larger</t>
  </si>
  <si>
    <t>largest</t>
  </si>
  <si>
    <t>last</t>
  </si>
  <si>
    <t>latency</t>
  </si>
  <si>
    <t>latin</t>
  </si>
  <si>
    <t>launched</t>
  </si>
  <si>
    <t>layer</t>
  </si>
  <si>
    <t>layers</t>
  </si>
  <si>
    <t>lead</t>
  </si>
  <si>
    <t>leadership</t>
  </si>
  <si>
    <t>leading</t>
  </si>
  <si>
    <t>leads</t>
  </si>
  <si>
    <t>leakage</t>
  </si>
  <si>
    <t>leakages</t>
  </si>
  <si>
    <t>leaks</t>
  </si>
  <si>
    <t>learn</t>
  </si>
  <si>
    <t>learning</t>
  </si>
  <si>
    <t>least</t>
  </si>
  <si>
    <t>led</t>
  </si>
  <si>
    <t>legislative</t>
  </si>
  <si>
    <t>legitimacy</t>
  </si>
  <si>
    <t>lei</t>
  </si>
  <si>
    <t>less</t>
  </si>
  <si>
    <t>level</t>
  </si>
  <si>
    <t>levels</t>
  </si>
  <si>
    <t>leverage</t>
  </si>
  <si>
    <t>life</t>
  </si>
  <si>
    <t>like</t>
  </si>
  <si>
    <t>likely</t>
  </si>
  <si>
    <t>likewise</t>
  </si>
  <si>
    <t>limits</t>
  </si>
  <si>
    <t>line</t>
  </si>
  <si>
    <t>lines</t>
  </si>
  <si>
    <t>link</t>
  </si>
  <si>
    <t>linked</t>
  </si>
  <si>
    <t>linking</t>
  </si>
  <si>
    <t>links</t>
  </si>
  <si>
    <t>list</t>
  </si>
  <si>
    <t>little</t>
  </si>
  <si>
    <t>live</t>
  </si>
  <si>
    <t>lives</t>
  </si>
  <si>
    <t>located</t>
  </si>
  <si>
    <t>location</t>
  </si>
  <si>
    <t>long</t>
  </si>
  <si>
    <t>looking</t>
  </si>
  <si>
    <t>lose</t>
  </si>
  <si>
    <t>losing</t>
  </si>
  <si>
    <t>loss</t>
  </si>
  <si>
    <t>losses</t>
  </si>
  <si>
    <t>lost</t>
  </si>
  <si>
    <t>low</t>
  </si>
  <si>
    <t>machinery</t>
  </si>
  <si>
    <t>machines</t>
  </si>
  <si>
    <t>macro</t>
  </si>
  <si>
    <t>macro-guidelines</t>
  </si>
  <si>
    <t>macro-management</t>
  </si>
  <si>
    <t>made</t>
  </si>
  <si>
    <t>main</t>
  </si>
  <si>
    <t>mainly</t>
  </si>
  <si>
    <t>maintain</t>
  </si>
  <si>
    <t>maintained</t>
  </si>
  <si>
    <t>maintains</t>
  </si>
  <si>
    <t>mais</t>
  </si>
  <si>
    <t>major</t>
  </si>
  <si>
    <t>make</t>
  </si>
  <si>
    <t>makes</t>
  </si>
  <si>
    <t>making</t>
  </si>
  <si>
    <t>malaysia</t>
  </si>
  <si>
    <t>malicious</t>
  </si>
  <si>
    <t>manage</t>
  </si>
  <si>
    <t>management</t>
  </si>
  <si>
    <t>manager</t>
  </si>
  <si>
    <t>managerial</t>
  </si>
  <si>
    <t>managers</t>
  </si>
  <si>
    <t>managing</t>
  </si>
  <si>
    <t>manifest</t>
  </si>
  <si>
    <t>manner</t>
  </si>
  <si>
    <t>manpower</t>
  </si>
  <si>
    <t>manpowergroup</t>
  </si>
  <si>
    <t>manuals</t>
  </si>
  <si>
    <t>many</t>
  </si>
  <si>
    <t>mapping</t>
  </si>
  <si>
    <t>marc</t>
  </si>
  <si>
    <t>march</t>
  </si>
  <si>
    <t>marked</t>
  </si>
  <si>
    <t>markets</t>
  </si>
  <si>
    <t>mass</t>
  </si>
  <si>
    <t>massive</t>
  </si>
  <si>
    <t>material</t>
  </si>
  <si>
    <t>materialised</t>
  </si>
  <si>
    <t>mathematics</t>
  </si>
  <si>
    <t>matter</t>
  </si>
  <si>
    <t>matters</t>
  </si>
  <si>
    <t>maturity</t>
  </si>
  <si>
    <t>may</t>
  </si>
  <si>
    <t>mcafee</t>
  </si>
  <si>
    <t>mean</t>
  </si>
  <si>
    <t>means</t>
  </si>
  <si>
    <t>mechanism</t>
  </si>
  <si>
    <t>mechanisms</t>
  </si>
  <si>
    <t>medium</t>
  </si>
  <si>
    <t>medium-sized</t>
  </si>
  <si>
    <t>meet</t>
  </si>
  <si>
    <t>meeting</t>
  </si>
  <si>
    <t>meetings</t>
  </si>
  <si>
    <t>meets</t>
  </si>
  <si>
    <t>mention</t>
  </si>
  <si>
    <t>mentioned</t>
  </si>
  <si>
    <t>messages</t>
  </si>
  <si>
    <t>messaging</t>
  </si>
  <si>
    <t>methodological</t>
  </si>
  <si>
    <t>methodologies</t>
  </si>
  <si>
    <t>methodology</t>
  </si>
  <si>
    <t>microelectronics</t>
  </si>
  <si>
    <t>might</t>
  </si>
  <si>
    <t>migrating</t>
  </si>
  <si>
    <t>million</t>
  </si>
  <si>
    <t>millions</t>
  </si>
  <si>
    <t>minimise</t>
  </si>
  <si>
    <t>minimising</t>
  </si>
  <si>
    <t>minimum</t>
  </si>
  <si>
    <t>ministry</t>
  </si>
  <si>
    <t>mismatch</t>
  </si>
  <si>
    <t>mission</t>
  </si>
  <si>
    <t>mitigation</t>
  </si>
  <si>
    <t>mobilisation</t>
  </si>
  <si>
    <t>modality</t>
  </si>
  <si>
    <t>moderation</t>
  </si>
  <si>
    <t>modern</t>
  </si>
  <si>
    <t>modernisation</t>
  </si>
  <si>
    <t>modernise</t>
  </si>
  <si>
    <t>modify</t>
  </si>
  <si>
    <t>modifying</t>
  </si>
  <si>
    <t>module</t>
  </si>
  <si>
    <t>modules</t>
  </si>
  <si>
    <t>modus</t>
  </si>
  <si>
    <t>monitored</t>
  </si>
  <si>
    <t>month</t>
  </si>
  <si>
    <t>months</t>
  </si>
  <si>
    <t>mostly</t>
  </si>
  <si>
    <t>motivated</t>
  </si>
  <si>
    <t>motivating</t>
  </si>
  <si>
    <t>moves</t>
  </si>
  <si>
    <t>much</t>
  </si>
  <si>
    <t>multilateral</t>
  </si>
  <si>
    <t>multilateralism</t>
  </si>
  <si>
    <t>multiple</t>
  </si>
  <si>
    <t>multisectoral</t>
  </si>
  <si>
    <t>municipal</t>
  </si>
  <si>
    <t>must</t>
  </si>
  <si>
    <t>mutual</t>
  </si>
  <si>
    <t>name</t>
  </si>
  <si>
    <t>named</t>
  </si>
  <si>
    <t>nanotechnology</t>
  </si>
  <si>
    <t>nationally</t>
  </si>
  <si>
    <t>nations</t>
  </si>
  <si>
    <t>nationwide</t>
  </si>
  <si>
    <t>natives</t>
  </si>
  <si>
    <t>natural</t>
  </si>
  <si>
    <t>naturally</t>
  </si>
  <si>
    <t>nature</t>
  </si>
  <si>
    <t>nbr</t>
  </si>
  <si>
    <t>necessarily</t>
  </si>
  <si>
    <t>necessary</t>
  </si>
  <si>
    <t>need</t>
  </si>
  <si>
    <t>needed</t>
  </si>
  <si>
    <t>needs</t>
  </si>
  <si>
    <t>negative</t>
  </si>
  <si>
    <t>negatively</t>
  </si>
  <si>
    <t>negotiation</t>
  </si>
  <si>
    <t>negotiations</t>
  </si>
  <si>
    <t>new</t>
  </si>
  <si>
    <t>newbies</t>
  </si>
  <si>
    <t>next</t>
  </si>
  <si>
    <t>nf</t>
  </si>
  <si>
    <t>niche</t>
  </si>
  <si>
    <t>nine</t>
  </si>
  <si>
    <t>ninety-three</t>
  </si>
  <si>
    <t>ninety-two</t>
  </si>
  <si>
    <t>no</t>
  </si>
  <si>
    <t>noble</t>
  </si>
  <si>
    <t>non-confinement</t>
  </si>
  <si>
    <t>non-existent</t>
  </si>
  <si>
    <t>nor</t>
  </si>
  <si>
    <t>normative</t>
  </si>
  <si>
    <t>not</t>
  </si>
  <si>
    <t>noted</t>
  </si>
  <si>
    <t>noteworthy</t>
  </si>
  <si>
    <t>notification</t>
  </si>
  <si>
    <t>notifications</t>
  </si>
  <si>
    <t>notify</t>
  </si>
  <si>
    <t>notorious</t>
  </si>
  <si>
    <t>november</t>
  </si>
  <si>
    <t>now</t>
  </si>
  <si>
    <t>number</t>
  </si>
  <si>
    <t>numbers</t>
  </si>
  <si>
    <t>objective</t>
  </si>
  <si>
    <t>objectives</t>
  </si>
  <si>
    <t>obligations</t>
  </si>
  <si>
    <t>observed</t>
  </si>
  <si>
    <t>obsolescence</t>
  </si>
  <si>
    <t>obtain</t>
  </si>
  <si>
    <t>obtained</t>
  </si>
  <si>
    <t>obtaining</t>
  </si>
  <si>
    <t>occasionally</t>
  </si>
  <si>
    <t>occupies</t>
  </si>
  <si>
    <t>occur</t>
  </si>
  <si>
    <t>occurrence</t>
  </si>
  <si>
    <t>occurring</t>
  </si>
  <si>
    <t>occurs</t>
  </si>
  <si>
    <t>october</t>
  </si>
  <si>
    <t>offences</t>
  </si>
  <si>
    <t>offend</t>
  </si>
  <si>
    <t>offer</t>
  </si>
  <si>
    <t>offers</t>
  </si>
  <si>
    <t>office</t>
  </si>
  <si>
    <t>officers</t>
  </si>
  <si>
    <t>offices</t>
  </si>
  <si>
    <t>often</t>
  </si>
  <si>
    <t>one</t>
  </si>
  <si>
    <t>ones</t>
  </si>
  <si>
    <t>ongoing</t>
  </si>
  <si>
    <t>online</t>
  </si>
  <si>
    <t>open</t>
  </si>
  <si>
    <t>operandi</t>
  </si>
  <si>
    <t>operate</t>
  </si>
  <si>
    <t>operating</t>
  </si>
  <si>
    <t>operational</t>
  </si>
  <si>
    <t>operationalisation</t>
  </si>
  <si>
    <t>operators</t>
  </si>
  <si>
    <t>opinions</t>
  </si>
  <si>
    <t>opportune</t>
  </si>
  <si>
    <t>opportunities</t>
  </si>
  <si>
    <t>opportunity</t>
  </si>
  <si>
    <t>optimise</t>
  </si>
  <si>
    <t>optimised</t>
  </si>
  <si>
    <t>optimises</t>
  </si>
  <si>
    <t>optimize</t>
  </si>
  <si>
    <t>options</t>
  </si>
  <si>
    <t>orchestration</t>
  </si>
  <si>
    <t>order</t>
  </si>
  <si>
    <t>ordinance</t>
  </si>
  <si>
    <t>organisational</t>
  </si>
  <si>
    <t>organise</t>
  </si>
  <si>
    <t>organised</t>
  </si>
  <si>
    <t>original</t>
  </si>
  <si>
    <t>originate</t>
  </si>
  <si>
    <t>others</t>
  </si>
  <si>
    <t>outcomes</t>
  </si>
  <si>
    <t>outside</t>
  </si>
  <si>
    <t>overview</t>
  </si>
  <si>
    <t>paid</t>
  </si>
  <si>
    <t>paradigm</t>
  </si>
  <si>
    <t>paragraph</t>
  </si>
  <si>
    <t>paralysation</t>
  </si>
  <si>
    <t>parameters</t>
  </si>
  <si>
    <t>paramount</t>
  </si>
  <si>
    <t>parliamentary</t>
  </si>
  <si>
    <t>part</t>
  </si>
  <si>
    <t>participants</t>
  </si>
  <si>
    <t>participated</t>
  </si>
  <si>
    <t>participates</t>
  </si>
  <si>
    <t>participation</t>
  </si>
  <si>
    <t>participatory</t>
  </si>
  <si>
    <t>particular</t>
  </si>
  <si>
    <t>particularly</t>
  </si>
  <si>
    <t>parties</t>
  </si>
  <si>
    <t>partnership</t>
  </si>
  <si>
    <t>party</t>
  </si>
  <si>
    <t>passwords</t>
  </si>
  <si>
    <t>pay</t>
  </si>
  <si>
    <t>paying</t>
  </si>
  <si>
    <t>payment</t>
  </si>
  <si>
    <t>peace</t>
  </si>
  <si>
    <t>peaceful</t>
  </si>
  <si>
    <t>peacetime</t>
  </si>
  <si>
    <t>pedagogical</t>
  </si>
  <si>
    <t>penal</t>
  </si>
  <si>
    <t>penalties</t>
  </si>
  <si>
    <t>penalty</t>
  </si>
  <si>
    <t>per</t>
  </si>
  <si>
    <t>perceived</t>
  </si>
  <si>
    <t>percentage</t>
  </si>
  <si>
    <t>perception</t>
  </si>
  <si>
    <t>perceptions</t>
  </si>
  <si>
    <t>perennial</t>
  </si>
  <si>
    <t>perfect</t>
  </si>
  <si>
    <t>perform</t>
  </si>
  <si>
    <t>performance</t>
  </si>
  <si>
    <t>performed</t>
  </si>
  <si>
    <t>performing</t>
  </si>
  <si>
    <t>period</t>
  </si>
  <si>
    <t>periodic</t>
  </si>
  <si>
    <t>periodically</t>
  </si>
  <si>
    <t>periods</t>
  </si>
  <si>
    <t>permanent</t>
  </si>
  <si>
    <t>person</t>
  </si>
  <si>
    <t>personally</t>
  </si>
  <si>
    <t>perspective</t>
  </si>
  <si>
    <t>pessoais</t>
  </si>
  <si>
    <t>petition</t>
  </si>
  <si>
    <t>pharmaceutical</t>
  </si>
  <si>
    <t>phenomenon</t>
  </si>
  <si>
    <t>photos</t>
  </si>
  <si>
    <t>physical</t>
  </si>
  <si>
    <t>pillar</t>
  </si>
  <si>
    <t>pillars</t>
  </si>
  <si>
    <t>pioneers</t>
  </si>
  <si>
    <t>place</t>
  </si>
  <si>
    <t>placing</t>
  </si>
  <si>
    <t>planning</t>
  </si>
  <si>
    <t>platform</t>
  </si>
  <si>
    <t>platforms</t>
  </si>
  <si>
    <t>play</t>
  </si>
  <si>
    <t>plurality</t>
  </si>
  <si>
    <t>point</t>
  </si>
  <si>
    <t>pointed</t>
  </si>
  <si>
    <t>pointing</t>
  </si>
  <si>
    <t>points</t>
  </si>
  <si>
    <t>political</t>
  </si>
  <si>
    <t>ponemon</t>
  </si>
  <si>
    <t>portal</t>
  </si>
  <si>
    <t>portals</t>
  </si>
  <si>
    <t>portion</t>
  </si>
  <si>
    <t>portugal</t>
  </si>
  <si>
    <t>pose</t>
  </si>
  <si>
    <t>poses</t>
  </si>
  <si>
    <t>position</t>
  </si>
  <si>
    <t>positioning</t>
  </si>
  <si>
    <t>positions</t>
  </si>
  <si>
    <t>positive</t>
  </si>
  <si>
    <t>positively</t>
  </si>
  <si>
    <t>possibilities</t>
  </si>
  <si>
    <t>possibility</t>
  </si>
  <si>
    <t>possible</t>
  </si>
  <si>
    <t>possibly</t>
  </si>
  <si>
    <t>potential</t>
  </si>
  <si>
    <t>power</t>
  </si>
  <si>
    <t>powers</t>
  </si>
  <si>
    <t>pr</t>
  </si>
  <si>
    <t>practically</t>
  </si>
  <si>
    <t>practice</t>
  </si>
  <si>
    <t>practices</t>
  </si>
  <si>
    <t>practised</t>
  </si>
  <si>
    <t>precaution</t>
  </si>
  <si>
    <t>predictability</t>
  </si>
  <si>
    <t>prefer</t>
  </si>
  <si>
    <t>preferred</t>
  </si>
  <si>
    <t>preliminary</t>
  </si>
  <si>
    <t>premises</t>
  </si>
  <si>
    <t>prensky</t>
  </si>
  <si>
    <t>preparation</t>
  </si>
  <si>
    <t>prepared</t>
  </si>
  <si>
    <t>prepares</t>
  </si>
  <si>
    <t>preparing</t>
  </si>
  <si>
    <t>present</t>
  </si>
  <si>
    <t>presentation</t>
  </si>
  <si>
    <t>presented</t>
  </si>
  <si>
    <t>presents</t>
  </si>
  <si>
    <t>preserve</t>
  </si>
  <si>
    <t>presidential</t>
  </si>
  <si>
    <t>preventive</t>
  </si>
  <si>
    <t>prevents</t>
  </si>
  <si>
    <t>previous</t>
  </si>
  <si>
    <t>previously</t>
  </si>
  <si>
    <t>principles</t>
  </si>
  <si>
    <t>printing</t>
  </si>
  <si>
    <t>priorities</t>
  </si>
  <si>
    <t>priority</t>
  </si>
  <si>
    <t>prism</t>
  </si>
  <si>
    <t>privatization</t>
  </si>
  <si>
    <t>probabilities</t>
  </si>
  <si>
    <t>probable</t>
  </si>
  <si>
    <t>problem</t>
  </si>
  <si>
    <t>problems</t>
  </si>
  <si>
    <t>proceed</t>
  </si>
  <si>
    <t>process</t>
  </si>
  <si>
    <t>processed</t>
  </si>
  <si>
    <t>processes</t>
  </si>
  <si>
    <t>processing</t>
  </si>
  <si>
    <t>produce</t>
  </si>
  <si>
    <t>production</t>
  </si>
  <si>
    <t>productions</t>
  </si>
  <si>
    <t>productive</t>
  </si>
  <si>
    <t>productivity</t>
  </si>
  <si>
    <t>profile</t>
  </si>
  <si>
    <t>profitable</t>
  </si>
  <si>
    <t>profoundly</t>
  </si>
  <si>
    <t>profusion</t>
  </si>
  <si>
    <t>progressive</t>
  </si>
  <si>
    <t>project</t>
  </si>
  <si>
    <t>projecting</t>
  </si>
  <si>
    <t>projects</t>
  </si>
  <si>
    <t>proliferate</t>
  </si>
  <si>
    <t>prolonged</t>
  </si>
  <si>
    <t>prominent</t>
  </si>
  <si>
    <t>promoted</t>
  </si>
  <si>
    <t>promotes</t>
  </si>
  <si>
    <t>promotion</t>
  </si>
  <si>
    <t>proof</t>
  </si>
  <si>
    <t>proper</t>
  </si>
  <si>
    <t>properly</t>
  </si>
  <si>
    <t>property</t>
  </si>
  <si>
    <t>proportion</t>
  </si>
  <si>
    <t>proportional</t>
  </si>
  <si>
    <t>proposal</t>
  </si>
  <si>
    <t>proposed</t>
  </si>
  <si>
    <t>prospects</t>
  </si>
  <si>
    <t>prosperous</t>
  </si>
  <si>
    <t>protected</t>
  </si>
  <si>
    <t>protections</t>
  </si>
  <si>
    <t>protects</t>
  </si>
  <si>
    <t>proteção</t>
  </si>
  <si>
    <t>prove</t>
  </si>
  <si>
    <t>proven</t>
  </si>
  <si>
    <t>provided</t>
  </si>
  <si>
    <t>provider</t>
  </si>
  <si>
    <t>providers</t>
  </si>
  <si>
    <t>provides</t>
  </si>
  <si>
    <t>provision</t>
  </si>
  <si>
    <t>provisions</t>
  </si>
  <si>
    <t>psafe</t>
  </si>
  <si>
    <t>public</t>
  </si>
  <si>
    <t>publication</t>
  </si>
  <si>
    <t>publicised</t>
  </si>
  <si>
    <t>published</t>
  </si>
  <si>
    <t>punctual</t>
  </si>
  <si>
    <t>purpose</t>
  </si>
  <si>
    <t>purposes</t>
  </si>
  <si>
    <t>pursued</t>
  </si>
  <si>
    <t>pursuit</t>
  </si>
  <si>
    <t>put</t>
  </si>
  <si>
    <t>quadrennium</t>
  </si>
  <si>
    <t>qualified</t>
  </si>
  <si>
    <t>qualify</t>
  </si>
  <si>
    <t>quality</t>
  </si>
  <si>
    <t>quantity</t>
  </si>
  <si>
    <t>quick</t>
  </si>
  <si>
    <t>quickly</t>
  </si>
  <si>
    <t>radio</t>
  </si>
  <si>
    <t>raised</t>
  </si>
  <si>
    <t>range</t>
  </si>
  <si>
    <t>ranked</t>
  </si>
  <si>
    <t>ranking</t>
  </si>
  <si>
    <t>ranks</t>
  </si>
  <si>
    <t>rapid</t>
  </si>
  <si>
    <t>rapidly</t>
  </si>
  <si>
    <t>rather</t>
  </si>
  <si>
    <t>rd&amp;</t>
  </si>
  <si>
    <t>reach</t>
  </si>
  <si>
    <t>reached</t>
  </si>
  <si>
    <t>reaches</t>
  </si>
  <si>
    <t>reactive</t>
  </si>
  <si>
    <t>readable</t>
  </si>
  <si>
    <t>reaffirmation</t>
  </si>
  <si>
    <t>real</t>
  </si>
  <si>
    <t>realisation</t>
  </si>
  <si>
    <t>realise</t>
  </si>
  <si>
    <t>realities</t>
  </si>
  <si>
    <t>reality</t>
  </si>
  <si>
    <t>reason</t>
  </si>
  <si>
    <t>reasonableness</t>
  </si>
  <si>
    <t>reasons</t>
  </si>
  <si>
    <t>receive</t>
  </si>
  <si>
    <t>received</t>
  </si>
  <si>
    <t>recent</t>
  </si>
  <si>
    <t>recognise</t>
  </si>
  <si>
    <t>recognised</t>
  </si>
  <si>
    <t>recognising</t>
  </si>
  <si>
    <t>recognition</t>
  </si>
  <si>
    <t>recommendations</t>
  </si>
  <si>
    <t>recommended</t>
  </si>
  <si>
    <t>recommends</t>
  </si>
  <si>
    <t>reconstruction</t>
  </si>
  <si>
    <t>records</t>
  </si>
  <si>
    <t>recover</t>
  </si>
  <si>
    <t>recovery</t>
  </si>
  <si>
    <t>recruiters</t>
  </si>
  <si>
    <t>redesign</t>
  </si>
  <si>
    <t>reduced</t>
  </si>
  <si>
    <t>refer</t>
  </si>
  <si>
    <t>referring</t>
  </si>
  <si>
    <t>refers</t>
  </si>
  <si>
    <t>reflect</t>
  </si>
  <si>
    <t>reflected</t>
  </si>
  <si>
    <t>reflects</t>
  </si>
  <si>
    <t>regard</t>
  </si>
  <si>
    <t>regarded</t>
  </si>
  <si>
    <t>regarding</t>
  </si>
  <si>
    <t>regardless</t>
  </si>
  <si>
    <t>region</t>
  </si>
  <si>
    <t>regional</t>
  </si>
  <si>
    <t>registered</t>
  </si>
  <si>
    <t>registration</t>
  </si>
  <si>
    <t>regulated</t>
  </si>
  <si>
    <t>regulates</t>
  </si>
  <si>
    <t>regulatory</t>
  </si>
  <si>
    <t>reinforces</t>
  </si>
  <si>
    <t>related</t>
  </si>
  <si>
    <t>relating</t>
  </si>
  <si>
    <t>relation</t>
  </si>
  <si>
    <t>relations</t>
  </si>
  <si>
    <t>relationship</t>
  </si>
  <si>
    <t>released</t>
  </si>
  <si>
    <t>relevance</t>
  </si>
  <si>
    <t>relevant</t>
  </si>
  <si>
    <t>reliable</t>
  </si>
  <si>
    <t>remain</t>
  </si>
  <si>
    <t>remarkable</t>
  </si>
  <si>
    <t>remote</t>
  </si>
  <si>
    <t>repercussion</t>
  </si>
  <si>
    <t>reported</t>
  </si>
  <si>
    <t>reporter</t>
  </si>
  <si>
    <t>reports</t>
  </si>
  <si>
    <t>represent</t>
  </si>
  <si>
    <t>representative</t>
  </si>
  <si>
    <t>representatives</t>
  </si>
  <si>
    <t>represented</t>
  </si>
  <si>
    <t>representing</t>
  </si>
  <si>
    <t>represents</t>
  </si>
  <si>
    <t>reproduced</t>
  </si>
  <si>
    <t>reputation</t>
  </si>
  <si>
    <t>requested</t>
  </si>
  <si>
    <t>require</t>
  </si>
  <si>
    <t>required</t>
  </si>
  <si>
    <t>requirements</t>
  </si>
  <si>
    <t>requires</t>
  </si>
  <si>
    <t>researchers</t>
  </si>
  <si>
    <t>resistance</t>
  </si>
  <si>
    <t>resize</t>
  </si>
  <si>
    <t>resolution</t>
  </si>
  <si>
    <t>resource</t>
  </si>
  <si>
    <t>respect</t>
  </si>
  <si>
    <t>respective</t>
  </si>
  <si>
    <t>responded</t>
  </si>
  <si>
    <t>respondents</t>
  </si>
  <si>
    <t>responses</t>
  </si>
  <si>
    <t>responsibilities</t>
  </si>
  <si>
    <t>responsibility</t>
  </si>
  <si>
    <t>responsible</t>
  </si>
  <si>
    <t>rest</t>
  </si>
  <si>
    <t>restrict</t>
  </si>
  <si>
    <t>restricted</t>
  </si>
  <si>
    <t>result</t>
  </si>
  <si>
    <t>resulted</t>
  </si>
  <si>
    <t>results</t>
  </si>
  <si>
    <t>rethinking</t>
  </si>
  <si>
    <t>revealed</t>
  </si>
  <si>
    <t>reveals</t>
  </si>
  <si>
    <t>revenue</t>
  </si>
  <si>
    <t>review</t>
  </si>
  <si>
    <t>reviewed</t>
  </si>
  <si>
    <t>revolution</t>
  </si>
  <si>
    <t>rework</t>
  </si>
  <si>
    <t>rights</t>
  </si>
  <si>
    <t>rigidity</t>
  </si>
  <si>
    <t>rise</t>
  </si>
  <si>
    <t>robots</t>
  </si>
  <si>
    <t>role</t>
  </si>
  <si>
    <t>roles</t>
  </si>
  <si>
    <t>room</t>
  </si>
  <si>
    <t>route</t>
  </si>
  <si>
    <t>routers</t>
  </si>
  <si>
    <t>routine</t>
  </si>
  <si>
    <t>rules</t>
  </si>
  <si>
    <t>safe</t>
  </si>
  <si>
    <t>safeguards</t>
  </si>
  <si>
    <t>safer</t>
  </si>
  <si>
    <t>said</t>
  </si>
  <si>
    <t>sake</t>
  </si>
  <si>
    <t>sale</t>
  </si>
  <si>
    <t>sanctions</t>
  </si>
  <si>
    <t>savings</t>
  </si>
  <si>
    <t>say</t>
  </si>
  <si>
    <t>scams</t>
  </si>
  <si>
    <t>scanning</t>
  </si>
  <si>
    <t>scenario</t>
  </si>
  <si>
    <t>scenarios</t>
  </si>
  <si>
    <t>scheduling</t>
  </si>
  <si>
    <t>school</t>
  </si>
  <si>
    <t>schools</t>
  </si>
  <si>
    <t>science</t>
  </si>
  <si>
    <t>sciences</t>
  </si>
  <si>
    <t>scientific</t>
  </si>
  <si>
    <t>scope</t>
  </si>
  <si>
    <t>screening</t>
  </si>
  <si>
    <t>search</t>
  </si>
  <si>
    <t>searching</t>
  </si>
  <si>
    <t>second</t>
  </si>
  <si>
    <t>secrets</t>
  </si>
  <si>
    <t>sector</t>
  </si>
  <si>
    <t>sectoral</t>
  </si>
  <si>
    <t>sectorial</t>
  </si>
  <si>
    <t>sectors</t>
  </si>
  <si>
    <t>seek</t>
  </si>
  <si>
    <t>seems</t>
  </si>
  <si>
    <t>seen</t>
  </si>
  <si>
    <t>segment</t>
  </si>
  <si>
    <t>segments</t>
  </si>
  <si>
    <t>segregated</t>
  </si>
  <si>
    <t>seizing</t>
  </si>
  <si>
    <t>selection</t>
  </si>
  <si>
    <t>sell</t>
  </si>
  <si>
    <t>seminars</t>
  </si>
  <si>
    <t>senior</t>
  </si>
  <si>
    <t>sense</t>
  </si>
  <si>
    <t>sensitising</t>
  </si>
  <si>
    <t>sensitive</t>
  </si>
  <si>
    <t>sensors</t>
  </si>
  <si>
    <t>sent</t>
  </si>
  <si>
    <t>separately</t>
  </si>
  <si>
    <t>september</t>
  </si>
  <si>
    <t>series</t>
  </si>
  <si>
    <t>serious</t>
  </si>
  <si>
    <t>serve</t>
  </si>
  <si>
    <t>servers</t>
  </si>
  <si>
    <t>set</t>
  </si>
  <si>
    <t>sets</t>
  </si>
  <si>
    <t>settlement</t>
  </si>
  <si>
    <t>seven</t>
  </si>
  <si>
    <t>seventy</t>
  </si>
  <si>
    <t>seventy-five</t>
  </si>
  <si>
    <t>several</t>
  </si>
  <si>
    <t>severe</t>
  </si>
  <si>
    <t>shall</t>
  </si>
  <si>
    <t>shape</t>
  </si>
  <si>
    <t>share</t>
  </si>
  <si>
    <t>shared</t>
  </si>
  <si>
    <t>sharing</t>
  </si>
  <si>
    <t>short</t>
  </si>
  <si>
    <t>short-term</t>
  </si>
  <si>
    <t>shortest</t>
  </si>
  <si>
    <t>show</t>
  </si>
  <si>
    <t>showed</t>
  </si>
  <si>
    <t>showing</t>
  </si>
  <si>
    <t>shown</t>
  </si>
  <si>
    <t>shows</t>
  </si>
  <si>
    <t>sidney</t>
  </si>
  <si>
    <t>siem</t>
  </si>
  <si>
    <t>signed</t>
  </si>
  <si>
    <t>significant</t>
  </si>
  <si>
    <t>significantly</t>
  </si>
  <si>
    <t>signing</t>
  </si>
  <si>
    <t>silex</t>
  </si>
  <si>
    <t>similar</t>
  </si>
  <si>
    <t>similarly</t>
  </si>
  <si>
    <t>simple</t>
  </si>
  <si>
    <t>simplify</t>
  </si>
  <si>
    <t>simplifying</t>
  </si>
  <si>
    <t>simulating</t>
  </si>
  <si>
    <t>simulation</t>
  </si>
  <si>
    <t>simultaneous</t>
  </si>
  <si>
    <t>since</t>
  </si>
  <si>
    <t>singapore</t>
  </si>
  <si>
    <t>single</t>
  </si>
  <si>
    <t>site</t>
  </si>
  <si>
    <t>sites</t>
  </si>
  <si>
    <t>situation</t>
  </si>
  <si>
    <t>six</t>
  </si>
  <si>
    <t>sixty</t>
  </si>
  <si>
    <t>sixty-six</t>
  </si>
  <si>
    <t>sixty-three</t>
  </si>
  <si>
    <t>skilled</t>
  </si>
  <si>
    <t>slander</t>
  </si>
  <si>
    <t>small</t>
  </si>
  <si>
    <t>smaller</t>
  </si>
  <si>
    <t>smart</t>
  </si>
  <si>
    <t>so-called</t>
  </si>
  <si>
    <t>soar</t>
  </si>
  <si>
    <t>social</t>
  </si>
  <si>
    <t>societal</t>
  </si>
  <si>
    <t>societies</t>
  </si>
  <si>
    <t>solution</t>
  </si>
  <si>
    <t>solutions</t>
  </si>
  <si>
    <t>solve</t>
  </si>
  <si>
    <t>something</t>
  </si>
  <si>
    <t>sometimes</t>
  </si>
  <si>
    <t>sophisticated</t>
  </si>
  <si>
    <t>sophistication</t>
  </si>
  <si>
    <t>source</t>
  </si>
  <si>
    <t>sources</t>
  </si>
  <si>
    <t>south</t>
  </si>
  <si>
    <t>spb</t>
  </si>
  <si>
    <t>special</t>
  </si>
  <si>
    <t>specialisation</t>
  </si>
  <si>
    <t>specialisations</t>
  </si>
  <si>
    <t>specialised</t>
  </si>
  <si>
    <t>specialist</t>
  </si>
  <si>
    <t>specialists</t>
  </si>
  <si>
    <t>specialities</t>
  </si>
  <si>
    <t>specific</t>
  </si>
  <si>
    <t>specifically</t>
  </si>
  <si>
    <t>specified</t>
  </si>
  <si>
    <t>specify</t>
  </si>
  <si>
    <t>specifying</t>
  </si>
  <si>
    <t>spectral</t>
  </si>
  <si>
    <t>spectrum</t>
  </si>
  <si>
    <t>sphere</t>
  </si>
  <si>
    <t>spheres</t>
  </si>
  <si>
    <t>spread</t>
  </si>
  <si>
    <t>spreading</t>
  </si>
  <si>
    <t>stage</t>
  </si>
  <si>
    <t>stages</t>
  </si>
  <si>
    <t>stand</t>
  </si>
  <si>
    <t>standardisation</t>
  </si>
  <si>
    <t>standardise</t>
  </si>
  <si>
    <t>standardised</t>
  </si>
  <si>
    <t>standpoint</t>
  </si>
  <si>
    <t>stands</t>
  </si>
  <si>
    <t>stated</t>
  </si>
  <si>
    <t>states</t>
  </si>
  <si>
    <t>stations</t>
  </si>
  <si>
    <t>statistical</t>
  </si>
  <si>
    <t>statistics</t>
  </si>
  <si>
    <t>status</t>
  </si>
  <si>
    <t>steal</t>
  </si>
  <si>
    <t>stem</t>
  </si>
  <si>
    <t>stems</t>
  </si>
  <si>
    <t>step</t>
  </si>
  <si>
    <t>still</t>
  </si>
  <si>
    <t>stimulated</t>
  </si>
  <si>
    <t>stimulus</t>
  </si>
  <si>
    <t>stoppage</t>
  </si>
  <si>
    <t>storage</t>
  </si>
  <si>
    <t>store</t>
  </si>
  <si>
    <t>stored</t>
  </si>
  <si>
    <t>strands</t>
  </si>
  <si>
    <t>strength</t>
  </si>
  <si>
    <t>strengthened</t>
  </si>
  <si>
    <t>strong</t>
  </si>
  <si>
    <t>structure</t>
  </si>
  <si>
    <t>structured</t>
  </si>
  <si>
    <t>structures</t>
  </si>
  <si>
    <t>structuring</t>
  </si>
  <si>
    <t>students</t>
  </si>
  <si>
    <t>studies</t>
  </si>
  <si>
    <t>study</t>
  </si>
  <si>
    <t>studying</t>
  </si>
  <si>
    <t>sub-connected</t>
  </si>
  <si>
    <t>subgroup</t>
  </si>
  <si>
    <t>subgroups</t>
  </si>
  <si>
    <t>subject</t>
  </si>
  <si>
    <t>subjects</t>
  </si>
  <si>
    <t>submission</t>
  </si>
  <si>
    <t>successful</t>
  </si>
  <si>
    <t>successive</t>
  </si>
  <si>
    <t>suffer</t>
  </si>
  <si>
    <t>suffered</t>
  </si>
  <si>
    <t>suggestion</t>
  </si>
  <si>
    <t>summary</t>
  </si>
  <si>
    <t>supercomputing</t>
  </si>
  <si>
    <t>supplier</t>
  </si>
  <si>
    <t>suppliers</t>
  </si>
  <si>
    <t>supposed</t>
  </si>
  <si>
    <t>survey</t>
  </si>
  <si>
    <t>surveyed</t>
  </si>
  <si>
    <t>suspicious</t>
  </si>
  <si>
    <t>sustainable</t>
  </si>
  <si>
    <t>switches</t>
  </si>
  <si>
    <t>synergy</t>
  </si>
  <si>
    <t>systemic</t>
  </si>
  <si>
    <t>tailored</t>
  </si>
  <si>
    <t>take</t>
  </si>
  <si>
    <t>taken</t>
  </si>
  <si>
    <t>taking</t>
  </si>
  <si>
    <t>tampering</t>
  </si>
  <si>
    <t>tapped</t>
  </si>
  <si>
    <t>target</t>
  </si>
  <si>
    <t>targeted</t>
  </si>
  <si>
    <t>targeting</t>
  </si>
  <si>
    <t>targets</t>
  </si>
  <si>
    <t>task</t>
  </si>
  <si>
    <t>tasks</t>
  </si>
  <si>
    <t>tax</t>
  </si>
  <si>
    <t>taxes</t>
  </si>
  <si>
    <t>taxpayer</t>
  </si>
  <si>
    <t>teachers</t>
  </si>
  <si>
    <t>teaching</t>
  </si>
  <si>
    <t>team</t>
  </si>
  <si>
    <t>teams</t>
  </si>
  <si>
    <t>techniques</t>
  </si>
  <si>
    <t>technological</t>
  </si>
  <si>
    <t>technologies</t>
  </si>
  <si>
    <t>technology</t>
  </si>
  <si>
    <t>technology-related</t>
  </si>
  <si>
    <t>telephony</t>
  </si>
  <si>
    <t>tempest</t>
  </si>
  <si>
    <t>ten</t>
  </si>
  <si>
    <t>tend</t>
  </si>
  <si>
    <t>tends</t>
  </si>
  <si>
    <t>tenth</t>
  </si>
  <si>
    <t>term</t>
  </si>
  <si>
    <t>terminal</t>
  </si>
  <si>
    <t>terminals</t>
  </si>
  <si>
    <t>terms</t>
  </si>
  <si>
    <t>territorial</t>
  </si>
  <si>
    <t>tests</t>
  </si>
  <si>
    <t>thanks</t>
  </si>
  <si>
    <t>thematic</t>
  </si>
  <si>
    <t>theme</t>
  </si>
  <si>
    <t>themes</t>
  </si>
  <si>
    <t>therefore</t>
  </si>
  <si>
    <t>things</t>
  </si>
  <si>
    <t>thinking</t>
  </si>
  <si>
    <t>third</t>
  </si>
  <si>
    <t>third-party</t>
  </si>
  <si>
    <t>thirty</t>
  </si>
  <si>
    <t>thirty-one</t>
  </si>
  <si>
    <t>though</t>
  </si>
  <si>
    <t>thousand</t>
  </si>
  <si>
    <t>thousands</t>
  </si>
  <si>
    <t>threaten</t>
  </si>
  <si>
    <t>three</t>
  </si>
  <si>
    <t>three-dimensional</t>
  </si>
  <si>
    <t>throughout</t>
  </si>
  <si>
    <t>thru</t>
  </si>
  <si>
    <t>thus</t>
  </si>
  <si>
    <t>time</t>
  </si>
  <si>
    <t>timely</t>
  </si>
  <si>
    <t>timid</t>
  </si>
  <si>
    <t>today</t>
  </si>
  <si>
    <t>together</t>
  </si>
  <si>
    <t>took</t>
  </si>
  <si>
    <t>tool</t>
  </si>
  <si>
    <t>tools</t>
  </si>
  <si>
    <t>top</t>
  </si>
  <si>
    <t>topic</t>
  </si>
  <si>
    <t>topics</t>
  </si>
  <si>
    <t>total</t>
  </si>
  <si>
    <t>totally</t>
  </si>
  <si>
    <t>towards</t>
  </si>
  <si>
    <t>trade</t>
  </si>
  <si>
    <t>tradition</t>
  </si>
  <si>
    <t>traffic</t>
  </si>
  <si>
    <t>train</t>
  </si>
  <si>
    <t>trained</t>
  </si>
  <si>
    <t>trains</t>
  </si>
  <si>
    <t>transactions</t>
  </si>
  <si>
    <t>transform</t>
  </si>
  <si>
    <t>transformations</t>
  </si>
  <si>
    <t>transformative</t>
  </si>
  <si>
    <t>transformed</t>
  </si>
  <si>
    <t>transforming</t>
  </si>
  <si>
    <t>transit</t>
  </si>
  <si>
    <t>translating</t>
  </si>
  <si>
    <t>transnational</t>
  </si>
  <si>
    <t>transparency</t>
  </si>
  <si>
    <t>transparent</t>
  </si>
  <si>
    <t>transversal</t>
  </si>
  <si>
    <t>transversality</t>
  </si>
  <si>
    <t>treatment</t>
  </si>
  <si>
    <t>trend</t>
  </si>
  <si>
    <t>trends</t>
  </si>
  <si>
    <t>trf</t>
  </si>
  <si>
    <t>trust</t>
  </si>
  <si>
    <t>turns</t>
  </si>
  <si>
    <t>twelve</t>
  </si>
  <si>
    <t>twenty</t>
  </si>
  <si>
    <t>twenty-two</t>
  </si>
  <si>
    <t>two</t>
  </si>
  <si>
    <t>type</t>
  </si>
  <si>
    <t>types</t>
  </si>
  <si>
    <t>typical</t>
  </si>
  <si>
    <t>typified</t>
  </si>
  <si>
    <t>typifies</t>
  </si>
  <si>
    <t>unacceptable</t>
  </si>
  <si>
    <t>unavailability</t>
  </si>
  <si>
    <t>underpin</t>
  </si>
  <si>
    <t>understood</t>
  </si>
  <si>
    <t>undertaken</t>
  </si>
  <si>
    <t>unequivocally</t>
  </si>
  <si>
    <t>unfilled</t>
  </si>
  <si>
    <t>unique</t>
  </si>
  <si>
    <t>united</t>
  </si>
  <si>
    <t>units</t>
  </si>
  <si>
    <t>universal</t>
  </si>
  <si>
    <t>universe</t>
  </si>
  <si>
    <t>updated</t>
  </si>
  <si>
    <t>updating</t>
  </si>
  <si>
    <t>urgent</t>
  </si>
  <si>
    <t>us</t>
  </si>
  <si>
    <t>usa</t>
  </si>
  <si>
    <t>use</t>
  </si>
  <si>
    <t>used</t>
  </si>
  <si>
    <t>user</t>
  </si>
  <si>
    <t>users</t>
  </si>
  <si>
    <t>uses</t>
  </si>
  <si>
    <t>using</t>
  </si>
  <si>
    <t>usually</t>
  </si>
  <si>
    <t>vacancies</t>
  </si>
  <si>
    <t>valid</t>
  </si>
  <si>
    <t>validation</t>
  </si>
  <si>
    <t>valuable</t>
  </si>
  <si>
    <t>value</t>
  </si>
  <si>
    <t>valued</t>
  </si>
  <si>
    <t>values</t>
  </si>
  <si>
    <t>varied</t>
  </si>
  <si>
    <t>variety</t>
  </si>
  <si>
    <t>various</t>
  </si>
  <si>
    <t>vast</t>
  </si>
  <si>
    <t>verification</t>
  </si>
  <si>
    <t>verified</t>
  </si>
  <si>
    <t>version</t>
  </si>
  <si>
    <t>via</t>
  </si>
  <si>
    <t>viability</t>
  </si>
  <si>
    <t>viable</t>
  </si>
  <si>
    <t>view</t>
  </si>
  <si>
    <t>viewed</t>
  </si>
  <si>
    <t>violate</t>
  </si>
  <si>
    <t>virtual</t>
  </si>
  <si>
    <t>virtually</t>
  </si>
  <si>
    <t>vision</t>
  </si>
  <si>
    <t>visualisation</t>
  </si>
  <si>
    <t>visualised</t>
  </si>
  <si>
    <t>vocation</t>
  </si>
  <si>
    <t>volumes</t>
  </si>
  <si>
    <t>voluntary</t>
  </si>
  <si>
    <t>voter</t>
  </si>
  <si>
    <t>warfare</t>
  </si>
  <si>
    <t>way</t>
  </si>
  <si>
    <t>ways</t>
  </si>
  <si>
    <t>weakening</t>
  </si>
  <si>
    <t>weakest</t>
  </si>
  <si>
    <t>web</t>
  </si>
  <si>
    <t>website</t>
  </si>
  <si>
    <t>websites</t>
  </si>
  <si>
    <t>weekly</t>
  </si>
  <si>
    <t>well</t>
  </si>
  <si>
    <t>well-defined</t>
  </si>
  <si>
    <t>well-structured</t>
  </si>
  <si>
    <t>western</t>
  </si>
  <si>
    <t>whole</t>
  </si>
  <si>
    <t>whose</t>
  </si>
  <si>
    <t>wide</t>
  </si>
  <si>
    <t>widely</t>
  </si>
  <si>
    <t>will</t>
  </si>
  <si>
    <t>wired</t>
  </si>
  <si>
    <t>wireless</t>
  </si>
  <si>
    <t>within</t>
  </si>
  <si>
    <t>without</t>
  </si>
  <si>
    <t>work</t>
  </si>
  <si>
    <t>workflow</t>
  </si>
  <si>
    <t>working</t>
  </si>
  <si>
    <t>works</t>
  </si>
  <si>
    <t>workshops</t>
  </si>
  <si>
    <t>workstation</t>
  </si>
  <si>
    <t>world</t>
  </si>
  <si>
    <t>worldwide</t>
  </si>
  <si>
    <t>worth</t>
  </si>
  <si>
    <t>year</t>
  </si>
  <si>
    <t>yearbook</t>
  </si>
  <si>
    <t>years</t>
  </si>
  <si>
    <t>yet</t>
  </si>
  <si>
    <t>zero</t>
  </si>
  <si>
    <t>Country</t>
  </si>
  <si>
    <t>BR</t>
  </si>
  <si>
    <t>DIGITIZATION</t>
  </si>
  <si>
    <t>DIGITAL·EQUIPMENT</t>
  </si>
  <si>
    <t>REGIONAL·ORGANIZATIONS</t>
  </si>
  <si>
    <t>INTERNETGOVERNANCE</t>
  </si>
  <si>
    <t>INTERNET·GOVERNANCE</t>
  </si>
  <si>
    <t>CYBERHEGEMONY</t>
  </si>
  <si>
    <t>CYBER·HEGEMONIES</t>
  </si>
  <si>
    <t>INTLAW</t>
  </si>
  <si>
    <t>INTERNATIONAL·LEGAL·STRUCTURES</t>
  </si>
  <si>
    <t>UNCHARTER</t>
  </si>
  <si>
    <t>UN·CHARTER</t>
  </si>
  <si>
    <t>CYBERSECURITY·COOPERATION</t>
  </si>
  <si>
    <t>MULTILATERAL·CYBERSECURITY·DIALOGUES</t>
  </si>
  <si>
    <t>WINWIN</t>
  </si>
  <si>
    <t>WIN-WIN</t>
  </si>
  <si>
    <t>CYBERSECURITY·LAW</t>
  </si>
  <si>
    <t>REVISION·INTERPRETATION·EXISTING·LAWS</t>
  </si>
  <si>
    <t>LAW·ENFORCEMENT</t>
  </si>
  <si>
    <t>CHINA</t>
  </si>
  <si>
    <t>CHINESE</t>
  </si>
  <si>
    <t>CHINESE·NATION</t>
  </si>
  <si>
    <t>CYBERSECURITY·TECHNOLOGY</t>
  </si>
  <si>
    <t>EARLY·WARNING</t>
  </si>
  <si>
    <t>ONLINE·EDUCATION</t>
  </si>
  <si>
    <t>INNOVATION-DRIVEN</t>
  </si>
  <si>
    <t>CYBERCOUNTERESPIONAGE</t>
  </si>
  <si>
    <t>COUNTERESPIONAGE</t>
  </si>
  <si>
    <t>SURVEILLANCE</t>
  </si>
  <si>
    <t>CULTURE</t>
  </si>
  <si>
    <t>ONLINE·CULTURE</t>
  </si>
  <si>
    <t>ECONOMICSECURITY</t>
  </si>
  <si>
    <t>ECONOMIC·SECURITY</t>
  </si>
  <si>
    <t>IDEOLOGY</t>
  </si>
  <si>
    <t>ONLINE·IDEOLOGY</t>
  </si>
  <si>
    <t>DESIRABLE·ONLINE·ATMOSPHERE</t>
  </si>
  <si>
    <t>ONLINE·CIVILIZATION</t>
  </si>
  <si>
    <t>SINCERE·ONLINE·ENVIRONMENT</t>
  </si>
  <si>
    <t>SOCIAL·HARMONY</t>
  </si>
  <si>
    <t>ONLINE·CULTURAL·INDUSTRY</t>
  </si>
  <si>
    <t>PUBLIC·POLICY</t>
  </si>
  <si>
    <t>PERSONS·RIGHTS</t>
  </si>
  <si>
    <t>INDIVIDUALRIGHTS</t>
  </si>
  <si>
    <t>SOCIALIST·CORE·VALUE</t>
  </si>
  <si>
    <t>ONLINE·THEFT</t>
  </si>
  <si>
    <t>CYBERFRAUD</t>
  </si>
  <si>
    <t>ONLINE·FRAUD</t>
  </si>
  <si>
    <t>ONLINE·UNLAWFUL·ACTS</t>
  </si>
  <si>
    <t>DISINFORMATION</t>
  </si>
  <si>
    <t>FAKENEWS</t>
  </si>
  <si>
    <t>HARMFUL·ONLINE·INFORMATION</t>
  </si>
  <si>
    <t>ONLINE·DISSEMINATION·HARMFUL·INFORMATION</t>
  </si>
  <si>
    <t>ONLINE·RUMOURS</t>
  </si>
  <si>
    <t>ONLINE·UNLAWFUL·HARMFUL·INFORMATION</t>
  </si>
  <si>
    <t>INFLUENCE</t>
  </si>
  <si>
    <t>PROPAGANDA</t>
  </si>
  <si>
    <t>HEGEMONY</t>
  </si>
  <si>
    <t>COMMERCIAL·SECRETS</t>
  </si>
  <si>
    <t>STATE·SECRETS</t>
  </si>
  <si>
    <t>ABSOLUTE·SECURITY</t>
  </si>
  <si>
    <t>CYBERTERRORISM</t>
  </si>
  <si>
    <t>CYBER·TERRORISM</t>
  </si>
  <si>
    <t>ONLINE·TERRORISM</t>
  </si>
  <si>
    <t>EXTREMISM</t>
  </si>
  <si>
    <t>REBELLION</t>
  </si>
  <si>
    <t>SEPARATISM</t>
  </si>
  <si>
    <t>SEPARATIST·ACTIVITIES</t>
  </si>
  <si>
    <t>SUBVERSION</t>
  </si>
  <si>
    <t>TREASON</t>
  </si>
  <si>
    <t>CYBER·ATTACKS</t>
  </si>
  <si>
    <t>CYBER·INTRUSIONS</t>
  </si>
  <si>
    <t>VIOLATIONS</t>
  </si>
  <si>
    <t>SECURITY·RISKS</t>
  </si>
  <si>
    <t>HACKER</t>
  </si>
  <si>
    <t>TRAFFICKING</t>
  </si>
  <si>
    <t>ARMS·DRUG·TRAFFICKING</t>
  </si>
  <si>
    <t>STATES</t>
  </si>
  <si>
    <t>FOREIGNACTOR</t>
  </si>
  <si>
    <t>FOREIGN·POWERS</t>
  </si>
  <si>
    <t>TERRORISTS</t>
  </si>
  <si>
    <t>TERRORIST</t>
  </si>
  <si>
    <t>ACCELERATE</t>
  </si>
  <si>
    <t>ENHANCING</t>
  </si>
  <si>
    <t>CYBEREXPERTISE</t>
  </si>
  <si>
    <t>CYBERSECURITY·TALENTS</t>
  </si>
  <si>
    <t>ARMED·FORCE</t>
  </si>
  <si>
    <t>BACKUPFORCE</t>
  </si>
  <si>
    <t>BACKUP·FORCE</t>
  </si>
  <si>
    <t>CYBERSECURITY·DEFENCE</t>
  </si>
  <si>
    <t>CYBERFORCE</t>
  </si>
  <si>
    <t>CYBERSECURITY·PROTECTION·FORCES</t>
  </si>
  <si>
    <t>DEFEND</t>
  </si>
  <si>
    <t>DEFENDING</t>
  </si>
  <si>
    <t>ENGAGE</t>
  </si>
  <si>
    <t>REACTION</t>
  </si>
  <si>
    <t>SOVEREIGNTY</t>
  </si>
  <si>
    <t>DISSUASION</t>
  </si>
  <si>
    <t>DETER</t>
  </si>
  <si>
    <t>DETERRENCE</t>
  </si>
  <si>
    <t>SETTING</t>
  </si>
  <si>
    <t>PARLIAMENT</t>
  </si>
  <si>
    <t>PARTY</t>
  </si>
  <si>
    <t>ENERGY</t>
  </si>
  <si>
    <t>HYDROPOWER</t>
  </si>
  <si>
    <t>CYBERPERSONA</t>
  </si>
  <si>
    <t>NETIZENS</t>
  </si>
  <si>
    <t>FIRM</t>
  </si>
  <si>
    <t>INDUSTRIES</t>
  </si>
  <si>
    <t>ORGANIZATION</t>
  </si>
  <si>
    <t>ORGANIZATIONS</t>
  </si>
  <si>
    <t>abide</t>
  </si>
  <si>
    <t>ability</t>
  </si>
  <si>
    <t>academies</t>
  </si>
  <si>
    <t>accepting</t>
  </si>
  <si>
    <t>accomplishments</t>
  </si>
  <si>
    <t>accreditation</t>
  </si>
  <si>
    <t>across</t>
  </si>
  <si>
    <t>adjustment</t>
  </si>
  <si>
    <t>advocate</t>
  </si>
  <si>
    <t>affairs</t>
  </si>
  <si>
    <t>affects</t>
  </si>
  <si>
    <t>afterwards</t>
  </si>
  <si>
    <t>aggravating</t>
  </si>
  <si>
    <t>agitating</t>
  </si>
  <si>
    <t>ahead</t>
  </si>
  <si>
    <t>air</t>
  </si>
  <si>
    <t>aligns</t>
  </si>
  <si>
    <t>arms</t>
  </si>
  <si>
    <t>arrangement</t>
  </si>
  <si>
    <t>assistance</t>
  </si>
  <si>
    <t>atmosphere</t>
  </si>
  <si>
    <t>attacking</t>
  </si>
  <si>
    <t>attainments</t>
  </si>
  <si>
    <t>automatized</t>
  </si>
  <si>
    <t>backward</t>
  </si>
  <si>
    <t>battlefield</t>
  </si>
  <si>
    <t>belt</t>
  </si>
  <si>
    <t>big</t>
  </si>
  <si>
    <t>bilateral</t>
  </si>
  <si>
    <t>brands</t>
  </si>
  <si>
    <t>breakthroughs</t>
  </si>
  <si>
    <t>bringing</t>
  </si>
  <si>
    <t>broken</t>
  </si>
  <si>
    <t>carrier</t>
  </si>
  <si>
    <t>carriers</t>
  </si>
  <si>
    <t>cart</t>
  </si>
  <si>
    <t>cast</t>
  </si>
  <si>
    <t>centenaries</t>
  </si>
  <si>
    <t>certainly</t>
  </si>
  <si>
    <t>choose</t>
  </si>
  <si>
    <t>circulation</t>
  </si>
  <si>
    <t>circumstances</t>
  </si>
  <si>
    <t>civilization</t>
  </si>
  <si>
    <t>civilizations</t>
  </si>
  <si>
    <t>civilized</t>
  </si>
  <si>
    <t>classrooms</t>
  </si>
  <si>
    <t>closed</t>
  </si>
  <si>
    <t>coexist</t>
  </si>
  <si>
    <t>collet</t>
  </si>
  <si>
    <t>combines</t>
  </si>
  <si>
    <t>comes</t>
  </si>
  <si>
    <t>commanding</t>
  </si>
  <si>
    <t>commensurate</t>
  </si>
  <si>
    <t>communities</t>
  </si>
  <si>
    <t>competition</t>
  </si>
  <si>
    <t>completed</t>
  </si>
  <si>
    <t>component</t>
  </si>
  <si>
    <t>comprehensively</t>
  </si>
  <si>
    <t>concentrate</t>
  </si>
  <si>
    <t>conference</t>
  </si>
  <si>
    <t>conflicts</t>
  </si>
  <si>
    <t>connive</t>
  </si>
  <si>
    <t>consciousness</t>
  </si>
  <si>
    <t>consensus</t>
  </si>
  <si>
    <t>consequences</t>
  </si>
  <si>
    <t>constraints</t>
  </si>
  <si>
    <t>construct</t>
  </si>
  <si>
    <t>constructing</t>
  </si>
  <si>
    <t>contemporary</t>
  </si>
  <si>
    <t>contrary</t>
  </si>
  <si>
    <t>controllability</t>
  </si>
  <si>
    <t>controllable</t>
  </si>
  <si>
    <t>controlling</t>
  </si>
  <si>
    <t>core</t>
  </si>
  <si>
    <t>corrodes</t>
  </si>
  <si>
    <t>corroding</t>
  </si>
  <si>
    <t>crossing</t>
  </si>
  <si>
    <t>cultures</t>
  </si>
  <si>
    <t>curb</t>
  </si>
  <si>
    <t>curbed</t>
  </si>
  <si>
    <t>day</t>
  </si>
  <si>
    <t>deeds</t>
  </si>
  <si>
    <t>deepen</t>
  </si>
  <si>
    <t>deepening</t>
  </si>
  <si>
    <t>degenerate</t>
  </si>
  <si>
    <t>demands</t>
  </si>
  <si>
    <t>destiny</t>
  </si>
  <si>
    <t>destroy</t>
  </si>
  <si>
    <t>destroying</t>
  </si>
  <si>
    <t>dictatorship</t>
  </si>
  <si>
    <t>differences</t>
  </si>
  <si>
    <t>diplomatic</t>
  </si>
  <si>
    <t>disastrous</t>
  </si>
  <si>
    <t>discover</t>
  </si>
  <si>
    <t>discovery</t>
  </si>
  <si>
    <t>disseminate</t>
  </si>
  <si>
    <t>distinction</t>
  </si>
  <si>
    <t>distinguish</t>
  </si>
  <si>
    <t>divide</t>
  </si>
  <si>
    <t>domain</t>
  </si>
  <si>
    <t>domestic</t>
  </si>
  <si>
    <t>double</t>
  </si>
  <si>
    <t>dream</t>
  </si>
  <si>
    <t>dreams</t>
  </si>
  <si>
    <t>drivers</t>
  </si>
  <si>
    <t>ecology</t>
  </si>
  <si>
    <t>emergency</t>
  </si>
  <si>
    <t>endangering</t>
  </si>
  <si>
    <t>enjoying</t>
  </si>
  <si>
    <t>enrich</t>
  </si>
  <si>
    <t>enriched</t>
  </si>
  <si>
    <t>enriches</t>
  </si>
  <si>
    <t>enter</t>
  </si>
  <si>
    <t>equal</t>
  </si>
  <si>
    <t>equally</t>
  </si>
  <si>
    <t>ever</t>
  </si>
  <si>
    <t>examination</t>
  </si>
  <si>
    <t>excellent</t>
  </si>
  <si>
    <t>exchanges</t>
  </si>
  <si>
    <t>excuse</t>
  </si>
  <si>
    <t>exercising</t>
  </si>
  <si>
    <t>exists</t>
  </si>
  <si>
    <t>express</t>
  </si>
  <si>
    <t>extend</t>
  </si>
  <si>
    <t>extended</t>
  </si>
  <si>
    <t>extent</t>
  </si>
  <si>
    <t>facing</t>
  </si>
  <si>
    <t>fairly</t>
  </si>
  <si>
    <t>fierce</t>
  </si>
  <si>
    <t>finance</t>
  </si>
  <si>
    <t>find</t>
  </si>
  <si>
    <t>firmly</t>
  </si>
  <si>
    <t>first-rate</t>
  </si>
  <si>
    <t>flourishing</t>
  </si>
  <si>
    <t>flying</t>
  </si>
  <si>
    <t>forcefully</t>
  </si>
  <si>
    <t>foreign</t>
  </si>
  <si>
    <t>forge</t>
  </si>
  <si>
    <t>formulate</t>
  </si>
  <si>
    <t>formulated</t>
  </si>
  <si>
    <t>forward</t>
  </si>
  <si>
    <t>fostered</t>
  </si>
  <si>
    <t>functionality</t>
  </si>
  <si>
    <t>globalization</t>
  </si>
  <si>
    <t>governing</t>
  </si>
  <si>
    <t>grass-roots</t>
  </si>
  <si>
    <t>grave</t>
  </si>
  <si>
    <t>gravely</t>
  </si>
  <si>
    <t>greatly</t>
  </si>
  <si>
    <t>green</t>
  </si>
  <si>
    <t>ground</t>
  </si>
  <si>
    <t>grow</t>
  </si>
  <si>
    <t>guiding</t>
  </si>
  <si>
    <t>handle</t>
  </si>
  <si>
    <t>happens</t>
  </si>
  <si>
    <t>happiness</t>
  </si>
  <si>
    <t>harmed</t>
  </si>
  <si>
    <t>harming</t>
  </si>
  <si>
    <t>healthcare</t>
  </si>
  <si>
    <t>healthily</t>
  </si>
  <si>
    <t>healthy</t>
  </si>
  <si>
    <t>heights</t>
  </si>
  <si>
    <t>hereafter</t>
  </si>
  <si>
    <t>heresy</t>
  </si>
  <si>
    <t>historical</t>
  </si>
  <si>
    <t>honest</t>
  </si>
  <si>
    <t>humanity</t>
  </si>
  <si>
    <t>humankind</t>
  </si>
  <si>
    <t>ideologies</t>
  </si>
  <si>
    <t>iii</t>
  </si>
  <si>
    <t>incessantly</t>
  </si>
  <si>
    <t>incite</t>
  </si>
  <si>
    <t>inclusiveness</t>
  </si>
  <si>
    <t>independently</t>
  </si>
  <si>
    <t>influencing</t>
  </si>
  <si>
    <t>informatization</t>
  </si>
  <si>
    <t>infringement</t>
  </si>
  <si>
    <t>infusing</t>
  </si>
  <si>
    <t>innovated</t>
  </si>
  <si>
    <t>input</t>
  </si>
  <si>
    <t>insecurity</t>
  </si>
  <si>
    <t>inspections</t>
  </si>
  <si>
    <t>integrate</t>
  </si>
  <si>
    <t>intensification</t>
  </si>
  <si>
    <t>interact</t>
  </si>
  <si>
    <t>interconnection</t>
  </si>
  <si>
    <t>interfere</t>
  </si>
  <si>
    <t>interference</t>
  </si>
  <si>
    <t>intertwined</t>
  </si>
  <si>
    <t>iv</t>
  </si>
  <si>
    <t>jinping</t>
  </si>
  <si>
    <t>jointly</t>
  </si>
  <si>
    <t>judicial</t>
  </si>
  <si>
    <t>land</t>
  </si>
  <si>
    <t>launch</t>
  </si>
  <si>
    <t>lawful</t>
  </si>
  <si>
    <t>lawfully</t>
  </si>
  <si>
    <t>lay</t>
  </si>
  <si>
    <t>laying</t>
  </si>
  <si>
    <t>leak</t>
  </si>
  <si>
    <t>leaked</t>
  </si>
  <si>
    <t>let</t>
  </si>
  <si>
    <t>liberated</t>
  </si>
  <si>
    <t>limited</t>
  </si>
  <si>
    <t>livelihood</t>
  </si>
  <si>
    <t>loses</t>
  </si>
  <si>
    <t>mainstay</t>
  </si>
  <si>
    <t>mainstream</t>
  </si>
  <si>
    <t>maintenance</t>
  </si>
  <si>
    <t>managed</t>
  </si>
  <si>
    <t>masterpieces</t>
  </si>
  <si>
    <t>media</t>
  </si>
  <si>
    <t>medicine</t>
  </si>
  <si>
    <t>mental</t>
  </si>
  <si>
    <t>method</t>
  </si>
  <si>
    <t>methods</t>
  </si>
  <si>
    <t>minors</t>
  </si>
  <si>
    <t>misleading</t>
  </si>
  <si>
    <t>moderately</t>
  </si>
  <si>
    <t>modernization</t>
  </si>
  <si>
    <t>momentum</t>
  </si>
  <si>
    <t>moral</t>
  </si>
  <si>
    <t>morality</t>
  </si>
  <si>
    <t>move</t>
  </si>
  <si>
    <t>moving</t>
  </si>
  <si>
    <t>multi-lateral</t>
  </si>
  <si>
    <t>multi-level</t>
  </si>
  <si>
    <t>nerve</t>
  </si>
  <si>
    <t>networked</t>
  </si>
  <si>
    <t>new-generation</t>
  </si>
  <si>
    <t>nodes</t>
  </si>
  <si>
    <t>nourish</t>
  </si>
  <si>
    <t>novel</t>
  </si>
  <si>
    <t>obscenities</t>
  </si>
  <si>
    <t>obscenity</t>
  </si>
  <si>
    <t>occupy</t>
  </si>
  <si>
    <t>opened</t>
  </si>
  <si>
    <t>opening</t>
  </si>
  <si>
    <t>openness</t>
  </si>
  <si>
    <t>operated</t>
  </si>
  <si>
    <t>oppose</t>
  </si>
  <si>
    <t>orderly</t>
  </si>
  <si>
    <t>organically</t>
  </si>
  <si>
    <t>organize</t>
  </si>
  <si>
    <t>orientations</t>
  </si>
  <si>
    <t>overall</t>
  </si>
  <si>
    <t>overthrow</t>
  </si>
  <si>
    <t>paralysis</t>
  </si>
  <si>
    <t>parks</t>
  </si>
  <si>
    <t>parts</t>
  </si>
  <si>
    <t>passes</t>
  </si>
  <si>
    <t>passing</t>
  </si>
  <si>
    <t>path</t>
  </si>
  <si>
    <t>pathways</t>
  </si>
  <si>
    <t>patterns</t>
  </si>
  <si>
    <t>pave</t>
  </si>
  <si>
    <t>penetrated</t>
  </si>
  <si>
    <t>penetrations</t>
  </si>
  <si>
    <t>peoples</t>
  </si>
  <si>
    <t>perfected</t>
  </si>
  <si>
    <t>persist</t>
  </si>
  <si>
    <t>pictures</t>
  </si>
  <si>
    <t>plus</t>
  </si>
  <si>
    <t>politics</t>
  </si>
  <si>
    <t>poor</t>
  </si>
  <si>
    <t>possessions</t>
  </si>
  <si>
    <t>powerful</t>
  </si>
  <si>
    <t>powerfully</t>
  </si>
  <si>
    <t>precondition</t>
  </si>
  <si>
    <t>prevented</t>
  </si>
  <si>
    <t>price</t>
  </si>
  <si>
    <t>progress</t>
  </si>
  <si>
    <t>progressively</t>
  </si>
  <si>
    <t>promulgate</t>
  </si>
  <si>
    <t>pull</t>
  </si>
  <si>
    <t>punish</t>
  </si>
  <si>
    <t>punished</t>
  </si>
  <si>
    <t>purchased</t>
  </si>
  <si>
    <t>quantities</t>
  </si>
  <si>
    <t>questions</t>
  </si>
  <si>
    <t>race</t>
  </si>
  <si>
    <t>races</t>
  </si>
  <si>
    <t>realistically</t>
  </si>
  <si>
    <t>realize</t>
  </si>
  <si>
    <t>realized</t>
  </si>
  <si>
    <t>realizing</t>
  </si>
  <si>
    <t>recognized</t>
  </si>
  <si>
    <t>reform</t>
  </si>
  <si>
    <t>regime</t>
  </si>
  <si>
    <t>regimes</t>
  </si>
  <si>
    <t>regions</t>
  </si>
  <si>
    <t>rein</t>
  </si>
  <si>
    <t>rejuvenation</t>
  </si>
  <si>
    <t>reliably</t>
  </si>
  <si>
    <t>relied</t>
  </si>
  <si>
    <t>rely</t>
  </si>
  <si>
    <t>requirement</t>
  </si>
  <si>
    <t>resist</t>
  </si>
  <si>
    <t>resolutely</t>
  </si>
  <si>
    <t>respected</t>
  </si>
  <si>
    <t>respecting</t>
  </si>
  <si>
    <t>resulting</t>
  </si>
  <si>
    <t>rich</t>
  </si>
  <si>
    <t>right</t>
  </si>
  <si>
    <t>road</t>
  </si>
  <si>
    <t>rule</t>
  </si>
  <si>
    <t>rumours</t>
  </si>
  <si>
    <t>running</t>
  </si>
  <si>
    <t>sacrificed</t>
  </si>
  <si>
    <t>sacrificing</t>
  </si>
  <si>
    <t>safeguard</t>
  </si>
  <si>
    <t>safeguarding</t>
  </si>
  <si>
    <t>satisfy</t>
  </si>
  <si>
    <t>scale</t>
  </si>
  <si>
    <t>sea</t>
  </si>
  <si>
    <t>secrecy</t>
  </si>
  <si>
    <t>seeking</t>
  </si>
  <si>
    <t>self-discipline</t>
  </si>
  <si>
    <t>sex</t>
  </si>
  <si>
    <t>shift</t>
  </si>
  <si>
    <t>shopping</t>
  </si>
  <si>
    <t>sides</t>
  </si>
  <si>
    <t>silk</t>
  </si>
  <si>
    <t>simultaneously</t>
  </si>
  <si>
    <t>sincerity</t>
  </si>
  <si>
    <t>smooth</t>
  </si>
  <si>
    <t>smoother</t>
  </si>
  <si>
    <t>space</t>
  </si>
  <si>
    <t>spaces</t>
  </si>
  <si>
    <t>speech</t>
  </si>
  <si>
    <t>spirit</t>
  </si>
  <si>
    <t>spiritual</t>
  </si>
  <si>
    <t>sprawling</t>
  </si>
  <si>
    <t>stable</t>
  </si>
  <si>
    <t>stably</t>
  </si>
  <si>
    <t>standardization</t>
  </si>
  <si>
    <t>standardize</t>
  </si>
  <si>
    <t>standardized</t>
  </si>
  <si>
    <t>standing</t>
  </si>
  <si>
    <t>standpoints</t>
  </si>
  <si>
    <t>storm</t>
  </si>
  <si>
    <t>stress</t>
  </si>
  <si>
    <t>stretched</t>
  </si>
  <si>
    <t>strict</t>
  </si>
  <si>
    <t>strictly</t>
  </si>
  <si>
    <t>strife</t>
  </si>
  <si>
    <t>strive</t>
  </si>
  <si>
    <t>struggle</t>
  </si>
  <si>
    <t>substantially</t>
  </si>
  <si>
    <t>subvert</t>
  </si>
  <si>
    <t>suited</t>
  </si>
  <si>
    <t>superiority</t>
  </si>
  <si>
    <t>superstition</t>
  </si>
  <si>
    <t>superstitions</t>
  </si>
  <si>
    <t>supervise</t>
  </si>
  <si>
    <t>supervision</t>
  </si>
  <si>
    <t>sustain</t>
  </si>
  <si>
    <t>swords</t>
  </si>
  <si>
    <t>synthesize</t>
  </si>
  <si>
    <t>television</t>
  </si>
  <si>
    <t>territories</t>
  </si>
  <si>
    <t>territory</t>
  </si>
  <si>
    <t>textbooks</t>
  </si>
  <si>
    <t>theory</t>
  </si>
  <si>
    <t>threatening</t>
  </si>
  <si>
    <t>times</t>
  </si>
  <si>
    <t>tolerated</t>
  </si>
  <si>
    <t>track</t>
  </si>
  <si>
    <t>traditional</t>
  </si>
  <si>
    <t>transaction</t>
  </si>
  <si>
    <t>transformation</t>
  </si>
  <si>
    <t>transmission</t>
  </si>
  <si>
    <t>treaty</t>
  </si>
  <si>
    <t>triggered</t>
  </si>
  <si>
    <t>trojans</t>
  </si>
  <si>
    <t>trustworthy</t>
  </si>
  <si>
    <t>turned</t>
  </si>
  <si>
    <t>undermining</t>
  </si>
  <si>
    <t>undertakings</t>
  </si>
  <si>
    <t>unfolding</t>
  </si>
  <si>
    <t>unified</t>
  </si>
  <si>
    <t>universally</t>
  </si>
  <si>
    <t>unlawful</t>
  </si>
  <si>
    <t>unrest</t>
  </si>
  <si>
    <t>unwaveringly</t>
  </si>
  <si>
    <t>upgrading</t>
  </si>
  <si>
    <t>uphold</t>
  </si>
  <si>
    <t>upward</t>
  </si>
  <si>
    <t>urgently</t>
  </si>
  <si>
    <t>usage</t>
  </si>
  <si>
    <t>views</t>
  </si>
  <si>
    <t>vigorous</t>
  </si>
  <si>
    <t>vigorously</t>
  </si>
  <si>
    <t>village</t>
  </si>
  <si>
    <t>violating</t>
  </si>
  <si>
    <t>violence</t>
  </si>
  <si>
    <t>violent</t>
  </si>
  <si>
    <t>viruses</t>
  </si>
  <si>
    <t>vitality</t>
  </si>
  <si>
    <t>wake</t>
  </si>
  <si>
    <t>wantonly</t>
  </si>
  <si>
    <t>weak</t>
  </si>
  <si>
    <t>week</t>
  </si>
  <si>
    <t>wheels</t>
  </si>
  <si>
    <t>whenever</t>
  </si>
  <si>
    <t>widespread</t>
  </si>
  <si>
    <t>willing</t>
  </si>
  <si>
    <t>wings</t>
  </si>
  <si>
    <t>words</t>
  </si>
  <si>
    <t>worlds</t>
  </si>
  <si>
    <t>xi</t>
  </si>
  <si>
    <t>CH</t>
  </si>
  <si>
    <t>DE</t>
  </si>
  <si>
    <t>&amp;</t>
  </si>
  <si>
    <t>ELECTRONIC·COMMUNICATION</t>
  </si>
  <si>
    <t>FEDERAL·NETWORKS·PROJECT</t>
  </si>
  <si>
    <t>COUNCILEUROPE</t>
  </si>
  <si>
    <t>COUNCIL·EUROPE</t>
  </si>
  <si>
    <t>EU</t>
  </si>
  <si>
    <t>EUROPEAN·UNION</t>
  </si>
  <si>
    <t>NORTH·ATLANTIC·ALLIANCE</t>
  </si>
  <si>
    <t>OSCE</t>
  </si>
  <si>
    <t>REGIONAL</t>
  </si>
  <si>
    <t>BUDAPESTCONV</t>
  </si>
  <si>
    <t>BUDAPEST·CONVENTION</t>
  </si>
  <si>
    <t>CONVENTION·CYBERCRIME</t>
  </si>
  <si>
    <t>EULAW</t>
  </si>
  <si>
    <t>EU·DIRECTIVE</t>
  </si>
  <si>
    <t>INTERNATIONAL·LAW</t>
  </si>
  <si>
    <t>INTERNATIONAL·LAW·ENFORCEMENT</t>
  </si>
  <si>
    <t>INTERNATIONAL·REGULATIONS</t>
  </si>
  <si>
    <t>CONFIDENCE-BUILDING</t>
  </si>
  <si>
    <t>COOPSTATES</t>
  </si>
  <si>
    <t>COOPERATION·STATE</t>
  </si>
  <si>
    <t>ALLIES</t>
  </si>
  <si>
    <t>COOPERATIVE·APPROACH</t>
  </si>
  <si>
    <t>INTERNATIONAL·PARTNERS</t>
  </si>
  <si>
    <t>PARTNER·COUNTRIES</t>
  </si>
  <si>
    <t>FEDERALPOLICE</t>
  </si>
  <si>
    <t>FEDERAL·CRIMINAL·POLICE·OFFICE</t>
  </si>
  <si>
    <t>FEDERAL·POLICE</t>
  </si>
  <si>
    <t>PROSECUTE</t>
  </si>
  <si>
    <t>PROSECUTE·CRIMES</t>
  </si>
  <si>
    <t>LAW·ENFORCEMENT·AGENCIES</t>
  </si>
  <si>
    <t>GERMANY</t>
  </si>
  <si>
    <t>GERMAN</t>
  </si>
  <si>
    <t>CYBERPOLICY</t>
  </si>
  <si>
    <t>NATO·CYBER·DEFENCE·POLICY</t>
  </si>
  <si>
    <t>CYBER·SECURITY·POLICY</t>
  </si>
  <si>
    <t>CYBER·SECURITY·STRATEGY</t>
  </si>
  <si>
    <t>GUIDELINE·INFORMATION·SECURITY·PUBLIC·ADMINISTRATION</t>
  </si>
  <si>
    <t>PLAN</t>
  </si>
  <si>
    <t>FEDERAL·IMPLEMENTATION·PLAN</t>
  </si>
  <si>
    <t>GERMANY·SECURELY·ONLINE</t>
  </si>
  <si>
    <t>CYBER·SECURITY·STANDARDS</t>
  </si>
  <si>
    <t>PROCEDURE</t>
  </si>
  <si>
    <t>SECURITY·CERTIFICATION</t>
  </si>
  <si>
    <t>COMMON·CRITERIA</t>
  </si>
  <si>
    <t>COMMON·SECURITY·CRITERIA</t>
  </si>
  <si>
    <t>CAPABILITY</t>
  </si>
  <si>
    <t>CERTS</t>
  </si>
  <si>
    <t>COMPUTER·EMERGENCY·RESPONSE·TEAMS</t>
  </si>
  <si>
    <t>CYBERADVICES</t>
  </si>
  <si>
    <t>CENTRAL·ADVICE·CENTRE</t>
  </si>
  <si>
    <t>CYBER·CAPABILITIES</t>
  </si>
  <si>
    <t>CYBER·CAPACITY</t>
  </si>
  <si>
    <t>CYBER·SECURITY·CAPABILITIES</t>
  </si>
  <si>
    <t>CYBERRESERVE</t>
  </si>
  <si>
    <t>CYBER·RESERVE</t>
  </si>
  <si>
    <t>DECRYPTION</t>
  </si>
  <si>
    <t>DECRYPT·BYPASS·ENCRYPTED·COMMUNICATION</t>
  </si>
  <si>
    <t>EARLY·WARNING·SYSTEM</t>
  </si>
  <si>
    <t>SECURITY·DESPITE·ENCRYPTION</t>
  </si>
  <si>
    <t>FORENSICS</t>
  </si>
  <si>
    <t>DIGITAL·FORENSICS</t>
  </si>
  <si>
    <t>MAD</t>
  </si>
  <si>
    <t>MILITARY·SHIELD·SERVICE</t>
  </si>
  <si>
    <t>BUNDESWEHR</t>
  </si>
  <si>
    <t>BUNDESWEHR·UNIVERSITY</t>
  </si>
  <si>
    <t>CYBER·DEFENCE·SMART·DATA</t>
  </si>
  <si>
    <t>QRF</t>
  </si>
  <si>
    <t>QUICK·REACTION·FORCE</t>
  </si>
  <si>
    <t>DIGITAL·TRAINING</t>
  </si>
  <si>
    <t>NEW·DEGREE·COURSE·CYBER·SECURITY</t>
  </si>
  <si>
    <t>DIGITALCARELESSNESS</t>
  </si>
  <si>
    <t>COUNTERACT·DIGITAL·CARELESSNESS</t>
  </si>
  <si>
    <t>GIICS</t>
  </si>
  <si>
    <t>GERMAN·INSTITUTE·INTERNATIONAL·CYBER·SECURITY</t>
  </si>
  <si>
    <t>CLOUD</t>
  </si>
  <si>
    <t>DIGITAL·INNOVATION</t>
  </si>
  <si>
    <t>SECURITY·RESEARCH</t>
  </si>
  <si>
    <t>RESINSTITUTES</t>
  </si>
  <si>
    <t>TOP·INSTITUTES</t>
  </si>
  <si>
    <t>COUNTER-ESPIONAGE</t>
  </si>
  <si>
    <t>SSCD</t>
  </si>
  <si>
    <t>SIGNALS·INTELLIGENCE·SUPPORT·CYBER·DEFENCE</t>
  </si>
  <si>
    <t>ITCERTIFICATION</t>
  </si>
  <si>
    <t>ECONOMIC·PROTECTION·INITIATIVE</t>
  </si>
  <si>
    <t>SECAUTHORITY</t>
  </si>
  <si>
    <t>SECURITY·AUTHORITIES</t>
  </si>
  <si>
    <t>CYBER-CRIME</t>
  </si>
  <si>
    <t>MANIPULATE·PUBLIC·OPINION</t>
  </si>
  <si>
    <t>TARGETED·DISSEMINATION·FALSE·REPORTS</t>
  </si>
  <si>
    <t>BUSINESS·SECRETS</t>
  </si>
  <si>
    <t>CONFIDENTIAL</t>
  </si>
  <si>
    <t>OFFICIAL·SECRETS</t>
  </si>
  <si>
    <t>UNAUTHORISED·ACCESS</t>
  </si>
  <si>
    <t>CYBER-ATTACK</t>
  </si>
  <si>
    <t>CYBER-ATTACKS</t>
  </si>
  <si>
    <t>EXPLOIT</t>
  </si>
  <si>
    <t>CYBERCAMPAIGN</t>
  </si>
  <si>
    <t>CYBER·CAMPAIGNS</t>
  </si>
  <si>
    <t>CYBER·SECURITY·INCIDENTS</t>
  </si>
  <si>
    <t>CYBERISSUES</t>
  </si>
  <si>
    <t>CYBER·SECURITY·ISSUES</t>
  </si>
  <si>
    <t>CYBERSABOTAGE</t>
  </si>
  <si>
    <t>CYBER·SABOTAGE</t>
  </si>
  <si>
    <t>SABOTAGE</t>
  </si>
  <si>
    <t>CYBERTHREAT</t>
  </si>
  <si>
    <t>INFECTION</t>
  </si>
  <si>
    <t>INFECTIONS</t>
  </si>
  <si>
    <t>PRICEMANIPUL</t>
  </si>
  <si>
    <t>PRICE·MANIPULATION</t>
  </si>
  <si>
    <t>ADVANCING</t>
  </si>
  <si>
    <t>ENFORCED</t>
  </si>
  <si>
    <t>PARTICIPATING</t>
  </si>
  <si>
    <t>VENTURE·CAPITAL</t>
  </si>
  <si>
    <t>QUALIFIED·PERSONNEL</t>
  </si>
  <si>
    <t>COMPETENCES</t>
  </si>
  <si>
    <t>PERSONNEL·RECRUITMENT·DEVELOPMENT</t>
  </si>
  <si>
    <t>OFFENSIVE·CAPABILITIES</t>
  </si>
  <si>
    <t>COUNTER</t>
  </si>
  <si>
    <t>COUNTERING</t>
  </si>
  <si>
    <t>CYBERAZ</t>
  </si>
  <si>
    <t>NATIONAL·CYBER·DEFENCE·CENTRE</t>
  </si>
  <si>
    <t>CYBERDEFENSE</t>
  </si>
  <si>
    <t>CYBER·SECURITY·DEFENCE</t>
  </si>
  <si>
    <t>INDEPENDENT·MILITARY·ORGANISATIONAL·AREA</t>
  </si>
  <si>
    <t>REACT</t>
  </si>
  <si>
    <t>AUTONOMY</t>
  </si>
  <si>
    <t>DIGITAL·AUTONOMY</t>
  </si>
  <si>
    <t>CYBER·CLUSTER</t>
  </si>
  <si>
    <t>CYBER·CLUSTERS</t>
  </si>
  <si>
    <t>SECURITY·PRODUCTS·SERVICES</t>
  </si>
  <si>
    <t>CYBER·SECURITY·START-UPS</t>
  </si>
  <si>
    <t>DIGITAL·SINGLE·MARKET</t>
  </si>
  <si>
    <t>EXPORT</t>
  </si>
  <si>
    <t>MADE·GERMANY</t>
  </si>
  <si>
    <t>CYBER·SECURITY·STRATEGIES</t>
  </si>
  <si>
    <t>POL-MIL</t>
  </si>
  <si>
    <t>POLITICAL-MILITARY</t>
  </si>
  <si>
    <t>MOBILE·INCIDENT·RESPONSE·TEAMS</t>
  </si>
  <si>
    <t>MCT</t>
  </si>
  <si>
    <t>MOBILE·CYBER·TEAMS</t>
  </si>
  <si>
    <t>MIRTS</t>
  </si>
  <si>
    <t>CYBERARCH</t>
  </si>
  <si>
    <t>CYBER·SECURITY·ARCHITECTURE</t>
  </si>
  <si>
    <t>SECURITY-BY-DESIGN</t>
  </si>
  <si>
    <t>ELECTRONIC·IDENTITIES</t>
  </si>
  <si>
    <t>ELECTRONIC·SIGNATURE</t>
  </si>
  <si>
    <t>CYBER·SECURITY</t>
  </si>
  <si>
    <t>SECURITY·UPDATES</t>
  </si>
  <si>
    <t>REPORTING·SYSTEMS</t>
  </si>
  <si>
    <t>RISK-ADJUSTED</t>
  </si>
  <si>
    <t>RISK-APPROPRIATE</t>
  </si>
  <si>
    <t>RISK-CONSCIOUS</t>
  </si>
  <si>
    <t>CISPA</t>
  </si>
  <si>
    <t>CRISP</t>
  </si>
  <si>
    <t>PUBLIC-PRIVATE·PARTNERSHIP</t>
  </si>
  <si>
    <t>BFV</t>
  </si>
  <si>
    <t>FEDERAL·OFFICE·PROTECTION·CONSTITUTION</t>
  </si>
  <si>
    <t>BND</t>
  </si>
  <si>
    <t>FEDERAL·INTELLIGENCE·SERVICE</t>
  </si>
  <si>
    <t>BSI</t>
  </si>
  <si>
    <t>FEDERAL·OFFICE·INFORMATION·SECURITY</t>
  </si>
  <si>
    <t>CHANCELLERY</t>
  </si>
  <si>
    <t>FEDERAL·CHANCELLERY</t>
  </si>
  <si>
    <t>CSC</t>
  </si>
  <si>
    <t>CYBER·SECURITY·COUNCIL</t>
  </si>
  <si>
    <t>CYBER-AZ</t>
  </si>
  <si>
    <t>DEPARTMENTS</t>
  </si>
  <si>
    <t>DEPARTMENT</t>
  </si>
  <si>
    <t>FEDAUT</t>
  </si>
  <si>
    <t>FEDERAL·AUTHORITIES</t>
  </si>
  <si>
    <t>FEDCAB</t>
  </si>
  <si>
    <t>CABINET</t>
  </si>
  <si>
    <t>FEDERAL·CABINET</t>
  </si>
  <si>
    <t>FEDCOLPUBADM</t>
  </si>
  <si>
    <t>FEDERAL·ACADEMY·PUBLIC·ADMINISTRATION</t>
  </si>
  <si>
    <t>FEDERAL·COLLEGE·PUBLIC·ADMINISTRATION</t>
  </si>
  <si>
    <t>FEDERAL·STATE·GOVERNMENTS</t>
  </si>
  <si>
    <t>FEDPOL</t>
  </si>
  <si>
    <t>BKA</t>
  </si>
  <si>
    <t>FOROFF</t>
  </si>
  <si>
    <t>FEDERAL·FOREIGN·OFFICE</t>
  </si>
  <si>
    <t>ADMINISTRATION</t>
  </si>
  <si>
    <t>MINISTRIES</t>
  </si>
  <si>
    <t>FEDERAL·MINISTRIES</t>
  </si>
  <si>
    <t>MINT</t>
  </si>
  <si>
    <t>FEDERAL·MINISTRY·INTERIOR</t>
  </si>
  <si>
    <t>MOD</t>
  </si>
  <si>
    <t>FEDERAL·MINISTRY·DEFENCE</t>
  </si>
  <si>
    <t>FEDERAL·MINISTRY·ECONOMICS·ENERGY</t>
  </si>
  <si>
    <t>FEDERAL·MINISTRY·EDUCATION·RESEARCH</t>
  </si>
  <si>
    <t>FEDERAL·MINISTRY·FINANCE</t>
  </si>
  <si>
    <t>FEDERAL·MINISTRY·JUSTICE·CONSUMER·PROTECTION</t>
  </si>
  <si>
    <t>PUBLIC·SERVICE</t>
  </si>
  <si>
    <t>ZITIS</t>
  </si>
  <si>
    <t>CENTRAL·OFFICE·INFORMATION·TECHNOLOGY·SECURITY·AREA</t>
  </si>
  <si>
    <t>ENERGY·SUPPLY·NETWORKS</t>
  </si>
  <si>
    <t>BANKING·INFRASTRUCTURES</t>
  </si>
  <si>
    <t>TRAFFICCONTROL</t>
  </si>
  <si>
    <t>TRAFFIC·CONTROL</t>
  </si>
  <si>
    <t>accede</t>
  </si>
  <si>
    <t>accordingly</t>
  </si>
  <si>
    <t>account</t>
  </si>
  <si>
    <t>achieving</t>
  </si>
  <si>
    <t>acting</t>
  </si>
  <si>
    <t>active</t>
  </si>
  <si>
    <t>actively</t>
  </si>
  <si>
    <t>adapt</t>
  </si>
  <si>
    <t>adaptation</t>
  </si>
  <si>
    <t>adapted</t>
  </si>
  <si>
    <t>addressees</t>
  </si>
  <si>
    <t>adjust</t>
  </si>
  <si>
    <t>adult</t>
  </si>
  <si>
    <t>advice</t>
  </si>
  <si>
    <t>adviser</t>
  </si>
  <si>
    <t>ag</t>
  </si>
  <si>
    <t>aggressively</t>
  </si>
  <si>
    <t>agree</t>
  </si>
  <si>
    <t>agreed</t>
  </si>
  <si>
    <t>agreement</t>
  </si>
  <si>
    <t>alberta</t>
  </si>
  <si>
    <t>alliance</t>
  </si>
  <si>
    <t>alt-moabit</t>
  </si>
  <si>
    <t>anchored</t>
  </si>
  <si>
    <t>anomaly</t>
  </si>
  <si>
    <t>anonymised</t>
  </si>
  <si>
    <t>answers</t>
  </si>
  <si>
    <t>application-related</t>
  </si>
  <si>
    <t>applies</t>
  </si>
  <si>
    <t>appointment</t>
  </si>
  <si>
    <t>architecture</t>
  </si>
  <si>
    <t>architectures</t>
  </si>
  <si>
    <t>arises</t>
  </si>
  <si>
    <t>armed</t>
  </si>
  <si>
    <t>around</t>
  </si>
  <si>
    <t>art</t>
  </si>
  <si>
    <t>assign</t>
  </si>
  <si>
    <t>assigning</t>
  </si>
  <si>
    <t>associated</t>
  </si>
  <si>
    <t>assumed</t>
  </si>
  <si>
    <t>attract</t>
  </si>
  <si>
    <t>attractiveness</t>
  </si>
  <si>
    <t>authorised</t>
  </si>
  <si>
    <t>back</t>
  </si>
  <si>
    <t>background</t>
  </si>
  <si>
    <t>bargaining</t>
  </si>
  <si>
    <t>benefit</t>
  </si>
  <si>
    <t>berlin</t>
  </si>
  <si>
    <t>binding</t>
  </si>
  <si>
    <t>blueprint</t>
  </si>
  <si>
    <t>bonifatius</t>
  </si>
  <si>
    <t>broadest</t>
  </si>
  <si>
    <t>brochure</t>
  </si>
  <si>
    <t>buch</t>
  </si>
  <si>
    <t>bund</t>
  </si>
  <si>
    <t>bundle</t>
  </si>
  <si>
    <t>buy</t>
  </si>
  <si>
    <t>calgary</t>
  </si>
  <si>
    <t>campaigning</t>
  </si>
  <si>
    <t>canada</t>
  </si>
  <si>
    <t>canon</t>
  </si>
  <si>
    <t>capacities</t>
  </si>
  <si>
    <t>carelessness</t>
  </si>
  <si>
    <t>cell</t>
  </si>
  <si>
    <t>chairs</t>
  </si>
  <si>
    <t>changed</t>
  </si>
  <si>
    <t>characterised</t>
  </si>
  <si>
    <t>checked</t>
  </si>
  <si>
    <t>circle</t>
  </si>
  <si>
    <t>clarifying</t>
  </si>
  <si>
    <t>clarity</t>
  </si>
  <si>
    <t>classic</t>
  </si>
  <si>
    <t>clean</t>
  </si>
  <si>
    <t>clear</t>
  </si>
  <si>
    <t>clearly</t>
  </si>
  <si>
    <t>clients</t>
  </si>
  <si>
    <t>clock</t>
  </si>
  <si>
    <t>closely</t>
  </si>
  <si>
    <t>co-design</t>
  </si>
  <si>
    <t>coherence</t>
  </si>
  <si>
    <t>coincide</t>
  </si>
  <si>
    <t>collection</t>
  </si>
  <si>
    <t>collective</t>
  </si>
  <si>
    <t>comparable</t>
  </si>
  <si>
    <t>compensate</t>
  </si>
  <si>
    <t>competent</t>
  </si>
  <si>
    <t>competing</t>
  </si>
  <si>
    <t>complement</t>
  </si>
  <si>
    <t>completely</t>
  </si>
  <si>
    <t>complicates</t>
  </si>
  <si>
    <t>concealment</t>
  </si>
  <si>
    <t>conceivable</t>
  </si>
  <si>
    <t>concerned</t>
  </si>
  <si>
    <t>concrete</t>
  </si>
  <si>
    <t>confederation</t>
  </si>
  <si>
    <t>conflict</t>
  </si>
  <si>
    <t>considerable</t>
  </si>
  <si>
    <t>consideration</t>
  </si>
  <si>
    <t>consistently</t>
  </si>
  <si>
    <t>consisting</t>
  </si>
  <si>
    <t>consolidated</t>
  </si>
  <si>
    <t>constantly</t>
  </si>
  <si>
    <t>constitutionally</t>
  </si>
  <si>
    <t>consumer</t>
  </si>
  <si>
    <t>content-related</t>
  </si>
  <si>
    <t>contents</t>
  </si>
  <si>
    <t>contexts</t>
  </si>
  <si>
    <t>continually</t>
  </si>
  <si>
    <t>continued</t>
  </si>
  <si>
    <t>cooperate</t>
  </si>
  <si>
    <t>cornerstone</t>
  </si>
  <si>
    <t>corresponding</t>
  </si>
  <si>
    <t>correspondingly</t>
  </si>
  <si>
    <t>countered</t>
  </si>
  <si>
    <t>counterintelligence</t>
  </si>
  <si>
    <t>countermeasures</t>
  </si>
  <si>
    <t>counters</t>
  </si>
  <si>
    <t>counties</t>
  </si>
  <si>
    <t>cross-border</t>
  </si>
  <si>
    <t>cross-departmental</t>
  </si>
  <si>
    <t>cross-sectional</t>
  </si>
  <si>
    <t>crucial</t>
  </si>
  <si>
    <t>crypto</t>
  </si>
  <si>
    <t>cycles</t>
  </si>
  <si>
    <t>dangers</t>
  </si>
  <si>
    <t>darmstadt</t>
  </si>
  <si>
    <t>decision</t>
  </si>
  <si>
    <t>deficiencies</t>
  </si>
  <si>
    <t>delays</t>
  </si>
  <si>
    <t>delegated</t>
  </si>
  <si>
    <t>departmental</t>
  </si>
  <si>
    <t>dependency</t>
  </si>
  <si>
    <t>deployed</t>
  </si>
  <si>
    <t>derived</t>
  </si>
  <si>
    <t>determine</t>
  </si>
  <si>
    <t>develops</t>
  </si>
  <si>
    <t>digitally</t>
  </si>
  <si>
    <t>discourse</t>
  </si>
  <si>
    <t>discovered</t>
  </si>
  <si>
    <t>discretion</t>
  </si>
  <si>
    <t>distinguished</t>
  </si>
  <si>
    <t>divergent</t>
  </si>
  <si>
    <t>diversity</t>
  </si>
  <si>
    <t>division</t>
  </si>
  <si>
    <t>drafting</t>
  </si>
  <si>
    <t>drive</t>
  </si>
  <si>
    <t>driving</t>
  </si>
  <si>
    <t>druck</t>
  </si>
  <si>
    <t>duty</t>
  </si>
  <si>
    <t>easier</t>
  </si>
  <si>
    <t>easily</t>
  </si>
  <si>
    <t>effects</t>
  </si>
  <si>
    <t>elucidation</t>
  </si>
  <si>
    <t>embedding</t>
  </si>
  <si>
    <t>encounter</t>
  </si>
  <si>
    <t>endeavour</t>
  </si>
  <si>
    <t>enormous</t>
  </si>
  <si>
    <t>ensured</t>
  </si>
  <si>
    <t>ensures</t>
  </si>
  <si>
    <t>escalation</t>
  </si>
  <si>
    <t>euro-atlantic</t>
  </si>
  <si>
    <t>evaluating</t>
  </si>
  <si>
    <t>everyday</t>
  </si>
  <si>
    <t>examine</t>
  </si>
  <si>
    <t>examined</t>
  </si>
  <si>
    <t>examples</t>
  </si>
  <si>
    <t>exist</t>
  </si>
  <si>
    <t>expect</t>
  </si>
  <si>
    <t>expert</t>
  </si>
  <si>
    <t>expertise</t>
  </si>
  <si>
    <t>explicit</t>
  </si>
  <si>
    <t>exposed</t>
  </si>
  <si>
    <t>expressly</t>
  </si>
  <si>
    <t>extension</t>
  </si>
  <si>
    <t>extremist</t>
  </si>
  <si>
    <t>eye</t>
  </si>
  <si>
    <t>facility</t>
  </si>
  <si>
    <t>far-reaching</t>
  </si>
  <si>
    <t>fields</t>
  </si>
  <si>
    <t>findings</t>
  </si>
  <si>
    <t>fink</t>
  </si>
  <si>
    <t>flexibly</t>
  </si>
  <si>
    <t>foreign-language</t>
  </si>
  <si>
    <t>formats</t>
  </si>
  <si>
    <t>forward-looking</t>
  </si>
  <si>
    <t>foundations</t>
  </si>
  <si>
    <t>freely</t>
  </si>
  <si>
    <t>fuchs</t>
  </si>
  <si>
    <t>fulfil</t>
  </si>
  <si>
    <t>functional</t>
  </si>
  <si>
    <t>funded</t>
  </si>
  <si>
    <t>future-oriented</t>
  </si>
  <si>
    <t>gateways</t>
  </si>
  <si>
    <t>geared</t>
  </si>
  <si>
    <t>generally</t>
  </si>
  <si>
    <t>generate</t>
  </si>
  <si>
    <t>genuine</t>
  </si>
  <si>
    <t>gmbh</t>
  </si>
  <si>
    <t>goal</t>
  </si>
  <si>
    <t>gradual</t>
  </si>
  <si>
    <t>grasp</t>
  </si>
  <si>
    <t>hand</t>
  </si>
  <si>
    <t>harbours</t>
  </si>
  <si>
    <t>hardly</t>
  </si>
  <si>
    <t>helps</t>
  </si>
  <si>
    <t>hide</t>
  </si>
  <si>
    <t>high-ranking</t>
  </si>
  <si>
    <t>high-tech</t>
  </si>
  <si>
    <t>highest</t>
  </si>
  <si>
    <t>hijacked</t>
  </si>
  <si>
    <t>holistically</t>
  </si>
  <si>
    <t>home</t>
  </si>
  <si>
    <t>hub</t>
  </si>
  <si>
    <t>hybrid</t>
  </si>
  <si>
    <t>id</t>
  </si>
  <si>
    <t>identities</t>
  </si>
  <si>
    <t>impair</t>
  </si>
  <si>
    <t>implements</t>
  </si>
  <si>
    <t>imprint</t>
  </si>
  <si>
    <t>impulses</t>
  </si>
  <si>
    <t>inadequately</t>
  </si>
  <si>
    <t>increases</t>
  </si>
  <si>
    <t>indelible</t>
  </si>
  <si>
    <t>independent</t>
  </si>
  <si>
    <t>indispensable</t>
  </si>
  <si>
    <t>inform</t>
  </si>
  <si>
    <t>infrastructural</t>
  </si>
  <si>
    <t>initiate</t>
  </si>
  <si>
    <t>insofar</t>
  </si>
  <si>
    <t>institutionalise</t>
  </si>
  <si>
    <t>instructions</t>
  </si>
  <si>
    <t>integral</t>
  </si>
  <si>
    <t>intelligent</t>
  </si>
  <si>
    <t>intensified</t>
  </si>
  <si>
    <t>intensive</t>
  </si>
  <si>
    <t>interdependencies</t>
  </si>
  <si>
    <t>interdependency</t>
  </si>
  <si>
    <t>interior</t>
  </si>
  <si>
    <t>interlocks</t>
  </si>
  <si>
    <t>intrinsic</t>
  </si>
  <si>
    <t>introduce</t>
  </si>
  <si>
    <t>investigative</t>
  </si>
  <si>
    <t>invited</t>
  </si>
  <si>
    <t>involve</t>
  </si>
  <si>
    <t>istockphoto</t>
  </si>
  <si>
    <t>it-based</t>
  </si>
  <si>
    <t>it-grundschutz</t>
  </si>
  <si>
    <t>item</t>
  </si>
  <si>
    <t>just</t>
  </si>
  <si>
    <t>karlsruhe</t>
  </si>
  <si>
    <t>kastel</t>
  </si>
  <si>
    <t>keeps</t>
  </si>
  <si>
    <t>kritis</t>
  </si>
  <si>
    <t>lacking</t>
  </si>
  <si>
    <t>landscape</t>
  </si>
  <si>
    <t>latest</t>
  </si>
  <si>
    <t>lectures</t>
  </si>
  <si>
    <t>legally</t>
  </si>
  <si>
    <t>liability</t>
  </si>
  <si>
    <t>limb</t>
  </si>
  <si>
    <t>local</t>
  </si>
  <si>
    <t>locally</t>
  </si>
  <si>
    <t>long-term</t>
  </si>
  <si>
    <t>longer</t>
  </si>
  <si>
    <t>lp</t>
  </si>
  <si>
    <t>maintaining</t>
  </si>
  <si>
    <t>manageable</t>
  </si>
  <si>
    <t>mandate</t>
  </si>
  <si>
    <t>manipulation</t>
  </si>
  <si>
    <t>marketed</t>
  </si>
  <si>
    <t>mastered</t>
  </si>
  <si>
    <t>mechanical</t>
  </si>
  <si>
    <t>medical</t>
  </si>
  <si>
    <t>met</t>
  </si>
  <si>
    <t>migrated</t>
  </si>
  <si>
    <t>migration</t>
  </si>
  <si>
    <t>minds</t>
  </si>
  <si>
    <t>ministerial</t>
  </si>
  <si>
    <t>ministers</t>
  </si>
  <si>
    <t>missions</t>
  </si>
  <si>
    <t>misuse</t>
  </si>
  <si>
    <t>mobility</t>
  </si>
  <si>
    <t>modernising</t>
  </si>
  <si>
    <t>monetary</t>
  </si>
  <si>
    <t>money</t>
  </si>
  <si>
    <t>munich</t>
  </si>
  <si>
    <t>municipalities</t>
  </si>
  <si>
    <t>necessities</t>
  </si>
  <si>
    <t>needs-based</t>
  </si>
  <si>
    <t>networkable</t>
  </si>
  <si>
    <t>networking</t>
  </si>
  <si>
    <t>nevertheless</t>
  </si>
  <si>
    <t>non-manipulable</t>
  </si>
  <si>
    <t>numerous</t>
  </si>
  <si>
    <t>observation</t>
  </si>
  <si>
    <t>obstacles</t>
  </si>
  <si>
    <t>offered</t>
  </si>
  <si>
    <t>officer</t>
  </si>
  <si>
    <t>on-site</t>
  </si>
  <si>
    <t>opens</t>
  </si>
  <si>
    <t>operator</t>
  </si>
  <si>
    <t>option</t>
  </si>
  <si>
    <t>organizationally</t>
  </si>
  <si>
    <t>origin</t>
  </si>
  <si>
    <t>outflows</t>
  </si>
  <si>
    <t>output</t>
  </si>
  <si>
    <t>overarching</t>
  </si>
  <si>
    <t>pace</t>
  </si>
  <si>
    <t>paderborn</t>
  </si>
  <si>
    <t>paper</t>
  </si>
  <si>
    <t>parallel</t>
  </si>
  <si>
    <t>partially</t>
  </si>
  <si>
    <t>password</t>
  </si>
  <si>
    <t>performs</t>
  </si>
  <si>
    <t>permanently</t>
  </si>
  <si>
    <t>perspectives</t>
  </si>
  <si>
    <t>phase</t>
  </si>
  <si>
    <t>phones</t>
  </si>
  <si>
    <t>photo</t>
  </si>
  <si>
    <t>picture</t>
  </si>
  <si>
    <t>pilot</t>
  </si>
  <si>
    <t>pioneering</t>
  </si>
  <si>
    <t>plays</t>
  </si>
  <si>
    <t>portfolio</t>
  </si>
  <si>
    <t>poststelle</t>
  </si>
  <si>
    <t>precisely</t>
  </si>
  <si>
    <t>prepare</t>
  </si>
  <si>
    <t>prerequisite</t>
  </si>
  <si>
    <t>primarily</t>
  </si>
  <si>
    <t>primary</t>
  </si>
  <si>
    <t>proceedings</t>
  </si>
  <si>
    <t>professionalism</t>
  </si>
  <si>
    <t>promptly</t>
  </si>
  <si>
    <t>properties</t>
  </si>
  <si>
    <t>proposals</t>
  </si>
  <si>
    <t>prosecutor</t>
  </si>
  <si>
    <t>protective</t>
  </si>
  <si>
    <t>pseudonymised</t>
  </si>
  <si>
    <t>publicly</t>
  </si>
  <si>
    <t>purchases</t>
  </si>
  <si>
    <t>pursue</t>
  </si>
  <si>
    <t>pursues</t>
  </si>
  <si>
    <t>qualifications</t>
  </si>
  <si>
    <t>qualitative</t>
  </si>
  <si>
    <t>qualitatively</t>
  </si>
  <si>
    <t>quantitative</t>
  </si>
  <si>
    <t>quantitatively</t>
  </si>
  <si>
    <t>ranges</t>
  </si>
  <si>
    <t>realigning</t>
  </si>
  <si>
    <t>reasonable</t>
  </si>
  <si>
    <t>recorded</t>
  </si>
  <si>
    <t>redesigned</t>
  </si>
  <si>
    <t>references</t>
  </si>
  <si>
    <t>regular</t>
  </si>
  <si>
    <t>regularly</t>
  </si>
  <si>
    <t>relies</t>
  </si>
  <si>
    <t>remains</t>
  </si>
  <si>
    <t>remark</t>
  </si>
  <si>
    <t>remove</t>
  </si>
  <si>
    <t>reoriented</t>
  </si>
  <si>
    <t>replaced</t>
  </si>
  <si>
    <t>request</t>
  </si>
  <si>
    <t>requests</t>
  </si>
  <si>
    <t>researched</t>
  </si>
  <si>
    <t>return</t>
  </si>
  <si>
    <t>robust</t>
  </si>
  <si>
    <t>robustness</t>
  </si>
  <si>
    <t>saarbrücken</t>
  </si>
  <si>
    <t>safely</t>
  </si>
  <si>
    <t>scalable</t>
  </si>
  <si>
    <t>school-leaver</t>
  </si>
  <si>
    <t>scouting</t>
  </si>
  <si>
    <t>seal</t>
  </si>
  <si>
    <t>seals</t>
  </si>
  <si>
    <t>secured</t>
  </si>
  <si>
    <t>securely</t>
  </si>
  <si>
    <t>secures</t>
  </si>
  <si>
    <t>selected</t>
  </si>
  <si>
    <t>self-determined</t>
  </si>
  <si>
    <t>self-learning</t>
  </si>
  <si>
    <t>sensible</t>
  </si>
  <si>
    <t>sensitisation</t>
  </si>
  <si>
    <t>served</t>
  </si>
  <si>
    <t>severely</t>
  </si>
  <si>
    <t>shaped</t>
  </si>
  <si>
    <t>shaping</t>
  </si>
  <si>
    <t>shortage</t>
  </si>
  <si>
    <t>shorter</t>
  </si>
  <si>
    <t>single-user</t>
  </si>
  <si>
    <t>situations</t>
  </si>
  <si>
    <t>speeding</t>
  </si>
  <si>
    <t>spying</t>
  </si>
  <si>
    <t>stabilisation</t>
  </si>
  <si>
    <t>standstill</t>
  </si>
  <si>
    <t>start</t>
  </si>
  <si>
    <t>strengthens</t>
  </si>
  <si>
    <t>submit</t>
  </si>
  <si>
    <t>submitted</t>
  </si>
  <si>
    <t>success</t>
  </si>
  <si>
    <t>sufficient</t>
  </si>
  <si>
    <t>sufficiently</t>
  </si>
  <si>
    <t>suggestions</t>
  </si>
  <si>
    <t>suitable</t>
  </si>
  <si>
    <t>supplement</t>
  </si>
  <si>
    <t>supplemented</t>
  </si>
  <si>
    <t>supports</t>
  </si>
  <si>
    <t>sustainably</t>
  </si>
  <si>
    <t>synergies</t>
  </si>
  <si>
    <t>systematically</t>
  </si>
  <si>
    <t>table</t>
  </si>
  <si>
    <t>takes</t>
  </si>
  <si>
    <t>technically</t>
  </si>
  <si>
    <t>technologically</t>
  </si>
  <si>
    <t>tel</t>
  </si>
  <si>
    <t>tested</t>
  </si>
  <si>
    <t>testify</t>
  </si>
  <si>
    <t>therein</t>
  </si>
  <si>
    <t>third-party-funded</t>
  </si>
  <si>
    <t>thought</t>
  </si>
  <si>
    <t>threshold</t>
  </si>
  <si>
    <t>time-consuming</t>
  </si>
  <si>
    <t>tomorrow</t>
  </si>
  <si>
    <t>transfer</t>
  </si>
  <si>
    <t>transmit</t>
  </si>
  <si>
    <t>tried</t>
  </si>
  <si>
    <t>true</t>
  </si>
  <si>
    <t>trusted</t>
  </si>
  <si>
    <t>trusting</t>
  </si>
  <si>
    <t>trustingly</t>
  </si>
  <si>
    <t>umbrella</t>
  </si>
  <si>
    <t>unaffected</t>
  </si>
  <si>
    <t>understandable</t>
  </si>
  <si>
    <t>understands</t>
  </si>
  <si>
    <t>unece</t>
  </si>
  <si>
    <t>uniform</t>
  </si>
  <si>
    <t>union</t>
  </si>
  <si>
    <t>unions</t>
  </si>
  <si>
    <t>unit</t>
  </si>
  <si>
    <t>unknown</t>
  </si>
  <si>
    <t>upon</t>
  </si>
  <si>
    <t>usable</t>
  </si>
  <si>
    <t>user-friendly</t>
  </si>
  <si>
    <t>username</t>
  </si>
  <si>
    <t>usual</t>
  </si>
  <si>
    <t>validity</t>
  </si>
  <si>
    <t>vehicles</t>
  </si>
  <si>
    <t>ver</t>
  </si>
  <si>
    <t>verlag</t>
  </si>
  <si>
    <t>visible</t>
  </si>
  <si>
    <t>vocational</t>
  </si>
  <si>
    <t>ward</t>
  </si>
  <si>
    <t>warnings</t>
  </si>
  <si>
    <t>weaker</t>
  </si>
  <si>
    <t>weapon</t>
  </si>
  <si>
    <t>welcomed</t>
  </si>
  <si>
    <t>white</t>
  </si>
  <si>
    <t>wiesbaden</t>
  </si>
  <si>
    <t>written</t>
  </si>
  <si>
    <t>EE</t>
  </si>
  <si>
    <t>&lt;</t>
  </si>
  <si>
    <t>COMMUNICATION·NETWORK</t>
  </si>
  <si>
    <t>CYBER·SPACE</t>
  </si>
  <si>
    <t>ICTS</t>
  </si>
  <si>
    <t>X-ROAD</t>
  </si>
  <si>
    <t>APPLIANCES</t>
  </si>
  <si>
    <t>HOME·APPLIANCES</t>
  </si>
  <si>
    <t>MEDICALDEVICES</t>
  </si>
  <si>
    <t>MEDICAL·DEVICES</t>
  </si>
  <si>
    <t>SMART·WATCHES</t>
  </si>
  <si>
    <t>BANKING·SYSTEM</t>
  </si>
  <si>
    <t>STATE·INFORMATION·SYSTEM</t>
  </si>
  <si>
    <t>STATE·INFORMATION·SYSTEMS</t>
  </si>
  <si>
    <t>INFORMATION·SYSTEM</t>
  </si>
  <si>
    <t>CCDCOE</t>
  </si>
  <si>
    <t>CCD·COE</t>
  </si>
  <si>
    <t>NATO·CCD·COE</t>
  </si>
  <si>
    <t>NATO·COOPERATIVE·CYBER·DEFENCE·CENTRE·EXCELLENCE</t>
  </si>
  <si>
    <t>NATO·CYBER·DEFENCE·CENTRE·EXCELLENCE</t>
  </si>
  <si>
    <t>EUCOMMISSION</t>
  </si>
  <si>
    <t>EUROPEAN·COMMISSION</t>
  </si>
  <si>
    <t>GGE</t>
  </si>
  <si>
    <t>UN·GGE</t>
  </si>
  <si>
    <t>INTERNATIONAL·ARENA</t>
  </si>
  <si>
    <t>INTERNATIONAL·ORGANIZATIONS</t>
  </si>
  <si>
    <t>INTERNATIONAL·TELECOMMUNICATIONS·UNION</t>
  </si>
  <si>
    <t>CYBERNORMS</t>
  </si>
  <si>
    <t>CYBER·NORMS</t>
  </si>
  <si>
    <t>TALLINNMANUAL</t>
  </si>
  <si>
    <t>TALLINN·MANUAL</t>
  </si>
  <si>
    <t>CONFIDENCE·BUILDING·MEASURES</t>
  </si>
  <si>
    <t>COALITION</t>
  </si>
  <si>
    <t>EU·MEMBER·STATES</t>
  </si>
  <si>
    <t>FOREIGN·PARTNERS</t>
  </si>
  <si>
    <t>INTERNATIONAL·PARTNER</t>
  </si>
  <si>
    <t>LIKEMINDED</t>
  </si>
  <si>
    <t>LIKE-MINDED</t>
  </si>
  <si>
    <t>MEMBER·STATES</t>
  </si>
  <si>
    <t>CYBER·LAW</t>
  </si>
  <si>
    <t>ESTONIA</t>
  </si>
  <si>
    <t>CIVIL·SOCIETY</t>
  </si>
  <si>
    <t>ESTONIAN</t>
  </si>
  <si>
    <t>ESTONIANS</t>
  </si>
  <si>
    <t>ISKE·BASELINE</t>
  </si>
  <si>
    <t>SECURITY·STANDARD</t>
  </si>
  <si>
    <t>COMMON·SECURITY·PRINCIPLES</t>
  </si>
  <si>
    <t>E-GOVERNANCE</t>
  </si>
  <si>
    <t>MEASURED</t>
  </si>
  <si>
    <t>MEASURING</t>
  </si>
  <si>
    <t>METRIC</t>
  </si>
  <si>
    <t>NIS</t>
  </si>
  <si>
    <t>NIS·DIRECTIVE</t>
  </si>
  <si>
    <t>INTERAGENCY·COOPERATION</t>
  </si>
  <si>
    <t>CYBERSECURITY·CAPABILITIES</t>
  </si>
  <si>
    <t>CYBERSECURITY·CAPABILITY</t>
  </si>
  <si>
    <t>CYBER·CAPABILITY</t>
  </si>
  <si>
    <t>CYBER·KNOWLEDGE</t>
  </si>
  <si>
    <t>CYBERSECURITY·NEED</t>
  </si>
  <si>
    <t>DIGITAL·TECHNOLOGY</t>
  </si>
  <si>
    <t>NCSC</t>
  </si>
  <si>
    <t>RE-TRAINING</t>
  </si>
  <si>
    <t>BASIC·SCHOOL</t>
  </si>
  <si>
    <t>CYBER-LITERATE</t>
  </si>
  <si>
    <t>CYBER·LITERATE</t>
  </si>
  <si>
    <t>CYBER·TRAINING</t>
  </si>
  <si>
    <t>CYBERSECURITY·PROGRAMME</t>
  </si>
  <si>
    <t>EDUCATIONAL·SYSTEM</t>
  </si>
  <si>
    <t>EDUCATIONAL·SYSTEMS</t>
  </si>
  <si>
    <t>LOCKED·SHIELDS</t>
  </si>
  <si>
    <t>LESSONS·LEARNT</t>
  </si>
  <si>
    <t>MOOCS</t>
  </si>
  <si>
    <t>E-COURSES</t>
  </si>
  <si>
    <t>BLOCKCHAIN</t>
  </si>
  <si>
    <t>BLOCKCHAIN·TECHNOLOGY</t>
  </si>
  <si>
    <t>DOCTORATES</t>
  </si>
  <si>
    <t>SECURITY·TECHNOLOGIES</t>
  </si>
  <si>
    <t>QUANTUM·COMPUTERS</t>
  </si>
  <si>
    <t>WORLD·LEADING</t>
  </si>
  <si>
    <t>ENTERPRISE</t>
  </si>
  <si>
    <t>ENTREPRENEURS</t>
  </si>
  <si>
    <t>ENTREPRENEURSHIP</t>
  </si>
  <si>
    <t>TRADEMARK</t>
  </si>
  <si>
    <t>CYBER·PRIORITIES</t>
  </si>
  <si>
    <t>FREEDOMS</t>
  </si>
  <si>
    <t>FUNDAMENTAL·RIGHTS</t>
  </si>
  <si>
    <t>INTERNETFREEDOM</t>
  </si>
  <si>
    <t>INTERNET·FREEDOM</t>
  </si>
  <si>
    <t>CASES</t>
  </si>
  <si>
    <t>NOTPETYA</t>
  </si>
  <si>
    <t>PETYA</t>
  </si>
  <si>
    <t>WANNACRY</t>
  </si>
  <si>
    <t>AUTHENTICATIONS</t>
  </si>
  <si>
    <t>CYBER·OPERATIONS</t>
  </si>
  <si>
    <t>CYBERSECURITY·INCIDENT</t>
  </si>
  <si>
    <t>CYBER·ISSUES</t>
  </si>
  <si>
    <t>CYBER-RISKS</t>
  </si>
  <si>
    <t>SECURITY·RISK</t>
  </si>
  <si>
    <t>DISTRIBUTED·DENIAL·SERVICE</t>
  </si>
  <si>
    <t>ACCELERATING</t>
  </si>
  <si>
    <t>INTENSIFYING</t>
  </si>
  <si>
    <t>PRIORITIZING</t>
  </si>
  <si>
    <t>REDUCING</t>
  </si>
  <si>
    <t>FUND</t>
  </si>
  <si>
    <t>CYBER·EXPERTISE</t>
  </si>
  <si>
    <t>CYBER·WORKFORCE</t>
  </si>
  <si>
    <t>CYBER·SKILLS</t>
  </si>
  <si>
    <t>DIGITAL·SKILLS</t>
  </si>
  <si>
    <t>SKILL</t>
  </si>
  <si>
    <t>DEFENCE·FORCES</t>
  </si>
  <si>
    <t>CYBERCOM</t>
  </si>
  <si>
    <t>CYBER·COMMAND</t>
  </si>
  <si>
    <t>CYBERCONSCRIPTION</t>
  </si>
  <si>
    <t>CYBER·CONSCRIPTION</t>
  </si>
  <si>
    <t>CYBERDEFENCE</t>
  </si>
  <si>
    <t>ENGAGING</t>
  </si>
  <si>
    <t>INTERVENE</t>
  </si>
  <si>
    <t>MINISTRY·DEFENCE</t>
  </si>
  <si>
    <t>CYBER·DETERRENCE</t>
  </si>
  <si>
    <t>DETERRENT</t>
  </si>
  <si>
    <t>COMMERCIALIZATION</t>
  </si>
  <si>
    <t>COMMERCIALIZE</t>
  </si>
  <si>
    <t>CYBERSECURITY·CLUSTER</t>
  </si>
  <si>
    <t>CYBER·INDUSTRY</t>
  </si>
  <si>
    <t>CYBERSECURITY·PRODUCTS·SERVICES</t>
  </si>
  <si>
    <t>DIGITAL·SOLUTIONS</t>
  </si>
  <si>
    <t>CYBERSECURITY·SECTOR</t>
  </si>
  <si>
    <t>DIGITAL·SERVICE</t>
  </si>
  <si>
    <t>INTERNATIONAL·MARKET</t>
  </si>
  <si>
    <t>INTERNATIONAL·MARKETS</t>
  </si>
  <si>
    <t>PATENTS</t>
  </si>
  <si>
    <t>NATIONAL·INCIDENT·RESPONSE·TEAMS</t>
  </si>
  <si>
    <t>CYBERSTABILITY</t>
  </si>
  <si>
    <t>CYBER·STABILITY</t>
  </si>
  <si>
    <t>DATRAEMBASSY</t>
  </si>
  <si>
    <t>DATA·EMBASSIES</t>
  </si>
  <si>
    <t>DATA·EMBASSY</t>
  </si>
  <si>
    <t>SECURITY·ARCHITECTURE</t>
  </si>
  <si>
    <t>PRIVACY·DESIGN</t>
  </si>
  <si>
    <t>SECURITY·DESIGN</t>
  </si>
  <si>
    <t>CYBER·AWARENESS</t>
  </si>
  <si>
    <t>CYBERHYGIENE</t>
  </si>
  <si>
    <t>CYBER·HYGIENE</t>
  </si>
  <si>
    <t>DIGITAL·IDENTITY</t>
  </si>
  <si>
    <t>DIGITAL·SIGNATURES</t>
  </si>
  <si>
    <t>E-RESIDENCY</t>
  </si>
  <si>
    <t>GOVSECCOMMITTEE</t>
  </si>
  <si>
    <t>GOVERNMENT·SECURITY·COMMITTEE</t>
  </si>
  <si>
    <t>VIRUS</t>
  </si>
  <si>
    <t>LEGACY</t>
  </si>
  <si>
    <t>NO-LEGACY</t>
  </si>
  <si>
    <t>UP-TO-DATENESS</t>
  </si>
  <si>
    <t>REPORTING·SYSTEM</t>
  </si>
  <si>
    <t>CYBER·RISKS·MANAGEMENT</t>
  </si>
  <si>
    <t>MANAGING·RISKS</t>
  </si>
  <si>
    <t>RISK-BASED</t>
  </si>
  <si>
    <t>EGA</t>
  </si>
  <si>
    <t>E-GOVERNANCE·ACADEMY</t>
  </si>
  <si>
    <t>PARTNER·INSTITUTIONS</t>
  </si>
  <si>
    <t>PUBLIC·PRIVATE·SECTOR</t>
  </si>
  <si>
    <t>AKI</t>
  </si>
  <si>
    <t>DATA·PROTECTION·INSPECTORATE</t>
  </si>
  <si>
    <t>BOE</t>
  </si>
  <si>
    <t>BANK·ESTONIA</t>
  </si>
  <si>
    <t>CYBERSECURITY·COUNCIL</t>
  </si>
  <si>
    <t>EKEI</t>
  </si>
  <si>
    <t>ESTONIAN·FORENSIC·SCIENCE·INSTITUTE</t>
  </si>
  <si>
    <t>FORENSIC·SCIENCE·INSTITUTE</t>
  </si>
  <si>
    <t>ERC</t>
  </si>
  <si>
    <t>ESTONIAN·RESEARCH·COUNCIL</t>
  </si>
  <si>
    <t>FSA</t>
  </si>
  <si>
    <t>FINANCIAL·SUPERVISION·AUTHORITY</t>
  </si>
  <si>
    <t>GOVERNMENT·INSTITUTIONS</t>
  </si>
  <si>
    <t>GOVERNMENT·OFFICE</t>
  </si>
  <si>
    <t>INFOSYSAUTH</t>
  </si>
  <si>
    <t>INFORMATION·SYSTEM·AUTHORITY</t>
  </si>
  <si>
    <t>STATE·INFOCOMMUNICATION·AUTHORITY</t>
  </si>
  <si>
    <t>STATE·INFORMATION·SYSTEM·AUTHORITY</t>
  </si>
  <si>
    <t>MINISTRY</t>
  </si>
  <si>
    <t>MINISTRY·INTERIOR</t>
  </si>
  <si>
    <t>MINISTRY·ECONOMIC·AFFAIRS·COMMUNICATIONS</t>
  </si>
  <si>
    <t>MINISTRY·EDUCATION·RESEARCH</t>
  </si>
  <si>
    <t>MINISTRY·FINANCE</t>
  </si>
  <si>
    <t>MINISTRY·JUSTICE</t>
  </si>
  <si>
    <t>OPG</t>
  </si>
  <si>
    <t>OFFICE·PROSECUTOR·GENERAL</t>
  </si>
  <si>
    <t>RIK</t>
  </si>
  <si>
    <t>CENTRE·REGISTERS·INFORMATION·SYSTEMS</t>
  </si>
  <si>
    <t>RIKS</t>
  </si>
  <si>
    <t>STATE·INFOCOMMUNICATION·FOUNDATION</t>
  </si>
  <si>
    <t>RKK</t>
  </si>
  <si>
    <t>INTERNATIONAL·CENTRE·DEFENCE·SECURITY</t>
  </si>
  <si>
    <t>SUE</t>
  </si>
  <si>
    <t>STARTUP·ESTONIA</t>
  </si>
  <si>
    <t>TJA</t>
  </si>
  <si>
    <t>TECHNICAL·SURVEILLANCE·AUTHORITY</t>
  </si>
  <si>
    <t>CRITICAL·SERVICES</t>
  </si>
  <si>
    <t>VITAL·INFRASTRUCTURE</t>
  </si>
  <si>
    <t>VITAL·SERVICES</t>
  </si>
  <si>
    <t>ELECTIONS</t>
  </si>
  <si>
    <t>SECURE·INTERNET·VOTING</t>
  </si>
  <si>
    <t>VOTING·TECHNOLOGIES</t>
  </si>
  <si>
    <t>FINANCE·SECTOR</t>
  </si>
  <si>
    <t>MEDIA</t>
  </si>
  <si>
    <t>PRESS</t>
  </si>
  <si>
    <t>EIS</t>
  </si>
  <si>
    <t>ESTONIAN·INTERNET·FOUNDATION</t>
  </si>
  <si>
    <t>EAS</t>
  </si>
  <si>
    <t>ENTERPRISE·ESTONIA</t>
  </si>
  <si>
    <t>EISA</t>
  </si>
  <si>
    <t>ESTONIAN·INFORMATION·SECURITY·ASSOCIATION</t>
  </si>
  <si>
    <t>FIRMS</t>
  </si>
  <si>
    <t>&gt;</t>
  </si>
  <si>
    <t>abandon</t>
  </si>
  <si>
    <t>above-mentioned</t>
  </si>
  <si>
    <t>abovementioned</t>
  </si>
  <si>
    <t>academy</t>
  </si>
  <si>
    <t>accelerator</t>
  </si>
  <si>
    <t>accessing</t>
  </si>
  <si>
    <t>acclaimed</t>
  </si>
  <si>
    <t>accommodate</t>
  </si>
  <si>
    <t>accounting</t>
  </si>
  <si>
    <t>accustomed</t>
  </si>
  <si>
    <t>acknowledged</t>
  </si>
  <si>
    <t>acquired</t>
  </si>
  <si>
    <t>activated</t>
  </si>
  <si>
    <t>acute</t>
  </si>
  <si>
    <t>adaptivity</t>
  </si>
  <si>
    <t>adding</t>
  </si>
  <si>
    <t>adhere</t>
  </si>
  <si>
    <t>adherence</t>
  </si>
  <si>
    <t>administered</t>
  </si>
  <si>
    <t>administering</t>
  </si>
  <si>
    <t>administers</t>
  </si>
  <si>
    <t>adopter</t>
  </si>
  <si>
    <t>advent</t>
  </si>
  <si>
    <t>advisory</t>
  </si>
  <si>
    <t>affecting</t>
  </si>
  <si>
    <t>aged</t>
  </si>
  <si>
    <t>agenda</t>
  </si>
  <si>
    <t>ago</t>
  </si>
  <si>
    <t>aid</t>
  </si>
  <si>
    <t>aircraft</t>
  </si>
  <si>
    <t>ak</t>
  </si>
  <si>
    <t>al</t>
  </si>
  <si>
    <t>algorithms</t>
  </si>
  <si>
    <t>alike</t>
  </si>
  <si>
    <t>allied</t>
  </si>
  <si>
    <t>allocation</t>
  </si>
  <si>
    <t>allocations</t>
  </si>
  <si>
    <t>ambition</t>
  </si>
  <si>
    <t>amendments</t>
  </si>
  <si>
    <t>amplifier</t>
  </si>
  <si>
    <t>amplifies</t>
  </si>
  <si>
    <t>amplify</t>
  </si>
  <si>
    <t>amplifying</t>
  </si>
  <si>
    <t>analytical</t>
  </si>
  <si>
    <t>anchor</t>
  </si>
  <si>
    <t>appendix</t>
  </si>
  <si>
    <t>apple</t>
  </si>
  <si>
    <t>appoint</t>
  </si>
  <si>
    <t>appraising</t>
  </si>
  <si>
    <t>approves</t>
  </si>
  <si>
    <t>arcane</t>
  </si>
  <si>
    <t>architectural</t>
  </si>
  <si>
    <t>asia</t>
  </si>
  <si>
    <t>assembly</t>
  </si>
  <si>
    <t>assurance</t>
  </si>
  <si>
    <t>attacked</t>
  </si>
  <si>
    <t>attain</t>
  </si>
  <si>
    <t>attainment</t>
  </si>
  <si>
    <t>audited</t>
  </si>
  <si>
    <t>authoritarian</t>
  </si>
  <si>
    <t>automating</t>
  </si>
  <si>
    <t>autonomy</t>
  </si>
  <si>
    <t>autumn</t>
  </si>
  <si>
    <t>avaldatav</t>
  </si>
  <si>
    <t>away</t>
  </si>
  <si>
    <t>baltic</t>
  </si>
  <si>
    <t>baseline</t>
  </si>
  <si>
    <t>began</t>
  </si>
  <si>
    <t>begun</t>
  </si>
  <si>
    <t>bidding</t>
  </si>
  <si>
    <t>blog</t>
  </si>
  <si>
    <t>blowback</t>
  </si>
  <si>
    <t>boost</t>
  </si>
  <si>
    <t>border</t>
  </si>
  <si>
    <t>boundaries</t>
  </si>
  <si>
    <t>breadth</t>
  </si>
  <si>
    <t>briefly</t>
  </si>
  <si>
    <t>broad-based</t>
  </si>
  <si>
    <t>broad-ranging</t>
  </si>
  <si>
    <t>broadened</t>
  </si>
  <si>
    <t>broadly</t>
  </si>
  <si>
    <t>bsi</t>
  </si>
  <si>
    <t>buildings</t>
  </si>
  <si>
    <t>bundesamt</t>
  </si>
  <si>
    <t>burden</t>
  </si>
  <si>
    <t>cambridge</t>
  </si>
  <si>
    <t>came</t>
  </si>
  <si>
    <t>cards</t>
  </si>
  <si>
    <t>carrying</t>
  </si>
  <si>
    <t>caught</t>
  </si>
  <si>
    <t>caused</t>
  </si>
  <si>
    <t>ccdcoe</t>
  </si>
  <si>
    <t>centrally</t>
  </si>
  <si>
    <t>certificate</t>
  </si>
  <si>
    <t>chair</t>
  </si>
  <si>
    <t>characteristic</t>
  </si>
  <si>
    <t>characterized</t>
  </si>
  <si>
    <t>chinese</t>
  </si>
  <si>
    <t>chip</t>
  </si>
  <si>
    <t>choice</t>
  </si>
  <si>
    <t>choices</t>
  </si>
  <si>
    <t>choosing</t>
  </si>
  <si>
    <t>chosen</t>
  </si>
  <si>
    <t>cited</t>
  </si>
  <si>
    <t>civilian</t>
  </si>
  <si>
    <t>closest</t>
  </si>
  <si>
    <t>clubs</t>
  </si>
  <si>
    <t>cluster</t>
  </si>
  <si>
    <t>co-responsibility</t>
  </si>
  <si>
    <t>codified</t>
  </si>
  <si>
    <t>coherent</t>
  </si>
  <si>
    <t>cohesive</t>
  </si>
  <si>
    <t>cohesiveness</t>
  </si>
  <si>
    <t>commission</t>
  </si>
  <si>
    <t>commissioned</t>
  </si>
  <si>
    <t>commit</t>
  </si>
  <si>
    <t>committing</t>
  </si>
  <si>
    <t>commonly</t>
  </si>
  <si>
    <t>commonplace</t>
  </si>
  <si>
    <t>competency</t>
  </si>
  <si>
    <t>completing</t>
  </si>
  <si>
    <t>completion</t>
  </si>
  <si>
    <t>complicated</t>
  </si>
  <si>
    <t>complying</t>
  </si>
  <si>
    <t>comprehensible</t>
  </si>
  <si>
    <t>compulsory</t>
  </si>
  <si>
    <t>concerted</t>
  </si>
  <si>
    <t>conclude</t>
  </si>
  <si>
    <t>conducive</t>
  </si>
  <si>
    <t>conformity</t>
  </si>
  <si>
    <t>conscientious</t>
  </si>
  <si>
    <t>conscious</t>
  </si>
  <si>
    <t>conscription</t>
  </si>
  <si>
    <t>considers</t>
  </si>
  <si>
    <t>consolidates</t>
  </si>
  <si>
    <t>consolidating</t>
  </si>
  <si>
    <t>constitute</t>
  </si>
  <si>
    <t>contacts</t>
  </si>
  <si>
    <t>contributor</t>
  </si>
  <si>
    <t>contributors</t>
  </si>
  <si>
    <t>convenient</t>
  </si>
  <si>
    <t>conversancy</t>
  </si>
  <si>
    <t>conveying</t>
  </si>
  <si>
    <t>convinced</t>
  </si>
  <si>
    <t>convoked</t>
  </si>
  <si>
    <t>cope</t>
  </si>
  <si>
    <t>coping</t>
  </si>
  <si>
    <t>corruption</t>
  </si>
  <si>
    <t>costly</t>
  </si>
  <si>
    <t>covered</t>
  </si>
  <si>
    <t>covering</t>
  </si>
  <si>
    <t>crackdown</t>
  </si>
  <si>
    <t>crash</t>
  </si>
  <si>
    <t>credible</t>
  </si>
  <si>
    <t>cross-dependencies</t>
  </si>
  <si>
    <t>cross-sectoral</t>
  </si>
  <si>
    <t>crosssectoral</t>
  </si>
  <si>
    <t>curricular</t>
  </si>
  <si>
    <t>curtails</t>
  </si>
  <si>
    <t>customer</t>
  </si>
  <si>
    <t>cyberbullying</t>
  </si>
  <si>
    <t>cyder</t>
  </si>
  <si>
    <t>danger</t>
  </si>
  <si>
    <t>deals</t>
  </si>
  <si>
    <t>dearth</t>
  </si>
  <si>
    <t>decentralized</t>
  </si>
  <si>
    <t>decided</t>
  </si>
  <si>
    <t>declared</t>
  </si>
  <si>
    <t>decline</t>
  </si>
  <si>
    <t>decrease</t>
  </si>
  <si>
    <t>deemed</t>
  </si>
  <si>
    <t>defended</t>
  </si>
  <si>
    <t>deficient</t>
  </si>
  <si>
    <t>definite</t>
  </si>
  <si>
    <t>degenderizes</t>
  </si>
  <si>
    <t>delegations</t>
  </si>
  <si>
    <t>deliberate</t>
  </si>
  <si>
    <t>depended</t>
  </si>
  <si>
    <t>dependence</t>
  </si>
  <si>
    <t>dependences</t>
  </si>
  <si>
    <t>dependencies</t>
  </si>
  <si>
    <t>der</t>
  </si>
  <si>
    <t>describes</t>
  </si>
  <si>
    <t>descriptions</t>
  </si>
  <si>
    <t>designating</t>
  </si>
  <si>
    <t>desirable</t>
  </si>
  <si>
    <t>desire</t>
  </si>
  <si>
    <t>destabilize</t>
  </si>
  <si>
    <t>destination</t>
  </si>
  <si>
    <t>detailed</t>
  </si>
  <si>
    <t>determined</t>
  </si>
  <si>
    <t>determining</t>
  </si>
  <si>
    <t>devoting</t>
  </si>
  <si>
    <t>dialogues</t>
  </si>
  <si>
    <t>diplomats</t>
  </si>
  <si>
    <t>directs</t>
  </si>
  <si>
    <t>disciplines</t>
  </si>
  <si>
    <t>dispensing</t>
  </si>
  <si>
    <t>dispersed</t>
  </si>
  <si>
    <t>disregard</t>
  </si>
  <si>
    <t>disrupt</t>
  </si>
  <si>
    <t>disseminating</t>
  </si>
  <si>
    <t>distinct</t>
  </si>
  <si>
    <t>diversification</t>
  </si>
  <si>
    <t>diversifying</t>
  </si>
  <si>
    <t>domestically</t>
  </si>
  <si>
    <t>done</t>
  </si>
  <si>
    <t>donor</t>
  </si>
  <si>
    <t>drawn</t>
  </si>
  <si>
    <t>drug</t>
  </si>
  <si>
    <t>dumbing</t>
  </si>
  <si>
    <t>e-correspondence</t>
  </si>
  <si>
    <t>e-teenuste</t>
  </si>
  <si>
    <t>editors</t>
  </si>
  <si>
    <t>ee</t>
  </si>
  <si>
    <t>eesti</t>
  </si>
  <si>
    <t>effect</t>
  </si>
  <si>
    <t>effected</t>
  </si>
  <si>
    <t>efficacy</t>
  </si>
  <si>
    <t>efp</t>
  </si>
  <si>
    <t>eid</t>
  </si>
  <si>
    <t>elective</t>
  </si>
  <si>
    <t>electives</t>
  </si>
  <si>
    <t>element</t>
  </si>
  <si>
    <t>elementary</t>
  </si>
  <si>
    <t>else</t>
  </si>
  <si>
    <t>emerge</t>
  </si>
  <si>
    <t>emphasize</t>
  </si>
  <si>
    <t>emphasizing</t>
  </si>
  <si>
    <t>empowering</t>
  </si>
  <si>
    <t>enabler</t>
  </si>
  <si>
    <t>encompassed</t>
  </si>
  <si>
    <t>encompassing</t>
  </si>
  <si>
    <t>encrypted</t>
  </si>
  <si>
    <t>endanger</t>
  </si>
  <si>
    <t>ends</t>
  </si>
  <si>
    <t>engaged</t>
  </si>
  <si>
    <t>engages</t>
  </si>
  <si>
    <t>engines</t>
  </si>
  <si>
    <t>english</t>
  </si>
  <si>
    <t>enhanced</t>
  </si>
  <si>
    <t>enjoys</t>
  </si>
  <si>
    <t>entails</t>
  </si>
  <si>
    <t>entered</t>
  </si>
  <si>
    <t>entrepreneurs</t>
  </si>
  <si>
    <t>entry</t>
  </si>
  <si>
    <t>envision</t>
  </si>
  <si>
    <t>envisioning</t>
  </si>
  <si>
    <t>equivalent</t>
  </si>
  <si>
    <t>essence</t>
  </si>
  <si>
    <t>euros</t>
  </si>
  <si>
    <t>exceptions</t>
  </si>
  <si>
    <t>execution</t>
  </si>
  <si>
    <t>expectations</t>
  </si>
  <si>
    <t>expenses</t>
  </si>
  <si>
    <t>explicitly</t>
  </si>
  <si>
    <t>exploiting</t>
  </si>
  <si>
    <t>exposure</t>
  </si>
  <si>
    <t>expressed</t>
  </si>
  <si>
    <t>extracurricular</t>
  </si>
  <si>
    <t>facilitates</t>
  </si>
  <si>
    <t>facilitating</t>
  </si>
  <si>
    <t>falling</t>
  </si>
  <si>
    <t>falls</t>
  </si>
  <si>
    <t>families</t>
  </si>
  <si>
    <t>fashion</t>
  </si>
  <si>
    <t>fears</t>
  </si>
  <si>
    <t>feedback</t>
  </si>
  <si>
    <t>feel</t>
  </si>
  <si>
    <t>felt</t>
  </si>
  <si>
    <t>fifth</t>
  </si>
  <si>
    <t>fighting</t>
  </si>
  <si>
    <t>figure</t>
  </si>
  <si>
    <t>financing</t>
  </si>
  <si>
    <t>fixture</t>
  </si>
  <si>
    <t>flaws</t>
  </si>
  <si>
    <t>fluctuating</t>
  </si>
  <si>
    <t>focuses</t>
  </si>
  <si>
    <t>footprint</t>
  </si>
  <si>
    <t>forced</t>
  </si>
  <si>
    <t>foregoing</t>
  </si>
  <si>
    <t>forgo</t>
  </si>
  <si>
    <t>formal</t>
  </si>
  <si>
    <t>forth</t>
  </si>
  <si>
    <t>forwarding</t>
  </si>
  <si>
    <t>four-year</t>
  </si>
  <si>
    <t>fragmentation</t>
  </si>
  <si>
    <t>fulfilment</t>
  </si>
  <si>
    <t>furnish</t>
  </si>
  <si>
    <t>furnishing</t>
  </si>
  <si>
    <t>für</t>
  </si>
  <si>
    <t>gdp</t>
  </si>
  <si>
    <t>geographic</t>
  </si>
  <si>
    <t>geopolitical</t>
  </si>
  <si>
    <t>german</t>
  </si>
  <si>
    <t>germany</t>
  </si>
  <si>
    <t>get</t>
  </si>
  <si>
    <t>getting</t>
  </si>
  <si>
    <t>giving</t>
  </si>
  <si>
    <t>gliding</t>
  </si>
  <si>
    <t>globe</t>
  </si>
  <si>
    <t>go</t>
  </si>
  <si>
    <t>google</t>
  </si>
  <si>
    <t>governed</t>
  </si>
  <si>
    <t>gpdr</t>
  </si>
  <si>
    <t>graduates</t>
  </si>
  <si>
    <t>granted</t>
  </si>
  <si>
    <t>grey</t>
  </si>
  <si>
    <t>grounds</t>
  </si>
  <si>
    <t>groundwork</t>
  </si>
  <si>
    <t>grown</t>
  </si>
  <si>
    <t>guard</t>
  </si>
  <si>
    <t>harmonious</t>
  </si>
  <si>
    <t>hedge</t>
  </si>
  <si>
    <t>helped</t>
  </si>
  <si>
    <t>helping</t>
  </si>
  <si>
    <t>high-quality</t>
  </si>
  <si>
    <t>hille</t>
  </si>
  <si>
    <t>hinders</t>
  </si>
  <si>
    <t>hindrance</t>
  </si>
  <si>
    <t>hinsberg</t>
  </si>
  <si>
    <t>hired</t>
  </si>
  <si>
    <t>hires</t>
  </si>
  <si>
    <t>hitherto</t>
  </si>
  <si>
    <t>hitsa</t>
  </si>
  <si>
    <t>hobbyist</t>
  </si>
  <si>
    <t>holders</t>
  </si>
  <si>
    <t>holding</t>
  </si>
  <si>
    <t>holds</t>
  </si>
  <si>
    <t>horizontal</t>
  </si>
  <si>
    <t>hosting</t>
  </si>
  <si>
    <t>hotline</t>
  </si>
  <si>
    <t>humanitarian</t>
  </si>
  <si>
    <t>hädaolukorra</t>
  </si>
  <si>
    <t>id-kaardi</t>
  </si>
  <si>
    <t>ideally</t>
  </si>
  <si>
    <t>illustrated</t>
  </si>
  <si>
    <t>illustrating</t>
  </si>
  <si>
    <t>impedes</t>
  </si>
  <si>
    <t>impetus</t>
  </si>
  <si>
    <t>implications</t>
  </si>
  <si>
    <t>in-depth</t>
  </si>
  <si>
    <t>inappropriate</t>
  </si>
  <si>
    <t>inception</t>
  </si>
  <si>
    <t>included</t>
  </si>
  <si>
    <t>incoming</t>
  </si>
  <si>
    <t>inconsistent</t>
  </si>
  <si>
    <t>incubator</t>
  </si>
  <si>
    <t>indeterminate</t>
  </si>
  <si>
    <t>indivisibility</t>
  </si>
  <si>
    <t>inefficient</t>
  </si>
  <si>
    <t>inertia</t>
  </si>
  <si>
    <t>inevitably</t>
  </si>
  <si>
    <t>infantry</t>
  </si>
  <si>
    <t>influences</t>
  </si>
  <si>
    <t>info</t>
  </si>
  <si>
    <t>informationstechnik</t>
  </si>
  <si>
    <t>infoturbe</t>
  </si>
  <si>
    <t>inhabitants</t>
  </si>
  <si>
    <t>initiated</t>
  </si>
  <si>
    <t>initiator</t>
  </si>
  <si>
    <t>innovator</t>
  </si>
  <si>
    <t>innove</t>
  </si>
  <si>
    <t>inoperable</t>
  </si>
  <si>
    <t>instead</t>
  </si>
  <si>
    <t>instructional</t>
  </si>
  <si>
    <t>inter-dependencies</t>
  </si>
  <si>
    <t>interdiction</t>
  </si>
  <si>
    <t>interdisciplinary</t>
  </si>
  <si>
    <t>interfaces</t>
  </si>
  <si>
    <t>interim</t>
  </si>
  <si>
    <t>interinstitutional</t>
  </si>
  <si>
    <t>internetis</t>
  </si>
  <si>
    <t>interrelations</t>
  </si>
  <si>
    <t>intrinsically</t>
  </si>
  <si>
    <t>introducing</t>
  </si>
  <si>
    <t>iske</t>
  </si>
  <si>
    <t>ja</t>
  </si>
  <si>
    <t>jeopardize</t>
  </si>
  <si>
    <t>jeopardizes</t>
  </si>
  <si>
    <t>joined</t>
  </si>
  <si>
    <t>july</t>
  </si>
  <si>
    <t>jurisdiction</t>
  </si>
  <si>
    <t>jurisdictions</t>
  </si>
  <si>
    <t>kaasuse</t>
  </si>
  <si>
    <t>kalvet</t>
  </si>
  <si>
    <t>kasutamise</t>
  </si>
  <si>
    <t>keeping</t>
  </si>
  <si>
    <t>kept</t>
  </si>
  <si>
    <t>keyword</t>
  </si>
  <si>
    <t>kind</t>
  </si>
  <si>
    <t>knowledgeability</t>
  </si>
  <si>
    <t>kredex</t>
  </si>
  <si>
    <t>küberintsident</t>
  </si>
  <si>
    <t>küberpähkel</t>
  </si>
  <si>
    <t>labs</t>
  </si>
  <si>
    <t>laid</t>
  </si>
  <si>
    <t>lain</t>
  </si>
  <si>
    <t>largely</t>
  </si>
  <si>
    <t>later</t>
  </si>
  <si>
    <t>latter</t>
  </si>
  <si>
    <t>launching</t>
  </si>
  <si>
    <t>lawyers</t>
  </si>
  <si>
    <t>leader</t>
  </si>
  <si>
    <t>leaders</t>
  </si>
  <si>
    <t>league</t>
  </si>
  <si>
    <t>lean</t>
  </si>
  <si>
    <t>learner</t>
  </si>
  <si>
    <t>leave</t>
  </si>
  <si>
    <t>lessons</t>
  </si>
  <si>
    <t>leveraging</t>
  </si>
  <si>
    <t>liaison</t>
  </si>
  <si>
    <t>licenses</t>
  </si>
  <si>
    <t>licensing</t>
  </si>
  <si>
    <t>lie</t>
  </si>
  <si>
    <t>lies</t>
  </si>
  <si>
    <t>lifecycle</t>
  </si>
  <si>
    <t>lifelong</t>
  </si>
  <si>
    <t>light</t>
  </si>
  <si>
    <t>likelihood</t>
  </si>
  <si>
    <t>likeminded</t>
  </si>
  <si>
    <t>linkage</t>
  </si>
  <si>
    <t>linkages</t>
  </si>
  <si>
    <t>lion</t>
  </si>
  <si>
    <t>lists</t>
  </si>
  <si>
    <t>load</t>
  </si>
  <si>
    <t>lobbying</t>
  </si>
  <si>
    <t>localized</t>
  </si>
  <si>
    <t>logic</t>
  </si>
  <si>
    <t>logs</t>
  </si>
  <si>
    <t>long-range</t>
  </si>
  <si>
    <t>look</t>
  </si>
  <si>
    <t>lower</t>
  </si>
  <si>
    <t>lurking</t>
  </si>
  <si>
    <t>luxembourg</t>
  </si>
  <si>
    <t>magnitude</t>
  </si>
  <si>
    <t>managements</t>
  </si>
  <si>
    <t>manages</t>
  </si>
  <si>
    <t>manual</t>
  </si>
  <si>
    <t>map</t>
  </si>
  <si>
    <t>mapped</t>
  </si>
  <si>
    <t>marek</t>
  </si>
  <si>
    <t>marketing</t>
  </si>
  <si>
    <t>materials</t>
  </si>
  <si>
    <t>maximum</t>
  </si>
  <si>
    <t>meaningful</t>
  </si>
  <si>
    <t>meant</t>
  </si>
  <si>
    <t>mentorship</t>
  </si>
  <si>
    <t>merely</t>
  </si>
  <si>
    <t>merge</t>
  </si>
  <si>
    <t>merits</t>
  </si>
  <si>
    <t>microsoft</t>
  </si>
  <si>
    <t>mid-level</t>
  </si>
  <si>
    <t>minimization</t>
  </si>
  <si>
    <t>mirrored</t>
  </si>
  <si>
    <t>mitigate</t>
  </si>
  <si>
    <t>modified</t>
  </si>
  <si>
    <t>moment</t>
  </si>
  <si>
    <t>moreover</t>
  </si>
  <si>
    <t>moved</t>
  </si>
  <si>
    <t>movement</t>
  </si>
  <si>
    <t>multifaceted</t>
  </si>
  <si>
    <t>mõju</t>
  </si>
  <si>
    <t>names</t>
  </si>
  <si>
    <t>near</t>
  </si>
  <si>
    <t>nearly</t>
  </si>
  <si>
    <t>neds</t>
  </si>
  <si>
    <t>need-based</t>
  </si>
  <si>
    <t>neglected</t>
  </si>
  <si>
    <t>never</t>
  </si>
  <si>
    <t>next-generation</t>
  </si>
  <si>
    <t>ngos</t>
  </si>
  <si>
    <t>non-conventional</t>
  </si>
  <si>
    <t>non-scholastic</t>
  </si>
  <si>
    <t>nordics</t>
  </si>
  <si>
    <t>normal</t>
  </si>
  <si>
    <t>notably</t>
  </si>
  <si>
    <t>notes</t>
  </si>
  <si>
    <t>nov</t>
  </si>
  <si>
    <t>objects</t>
  </si>
  <si>
    <t>obligation</t>
  </si>
  <si>
    <t>obligatory</t>
  </si>
  <si>
    <t>obsolete</t>
  </si>
  <si>
    <t>occasions</t>
  </si>
  <si>
    <t>offering</t>
  </si>
  <si>
    <t>official</t>
  </si>
  <si>
    <t>officially</t>
  </si>
  <si>
    <t>officials</t>
  </si>
  <si>
    <t>one-half</t>
  </si>
  <si>
    <t>one-of-a-kind</t>
  </si>
  <si>
    <t>oneself</t>
  </si>
  <si>
    <t>opinion</t>
  </si>
  <si>
    <t>optimal</t>
  </si>
  <si>
    <t>optimally</t>
  </si>
  <si>
    <t>optimum</t>
  </si>
  <si>
    <t>ordinary</t>
  </si>
  <si>
    <t>organic</t>
  </si>
  <si>
    <t>organizational</t>
  </si>
  <si>
    <t>organized</t>
  </si>
  <si>
    <t>organizes</t>
  </si>
  <si>
    <t>organizing</t>
  </si>
  <si>
    <t>orient</t>
  </si>
  <si>
    <t>oska</t>
  </si>
  <si>
    <t>outcome</t>
  </si>
  <si>
    <t>outdated</t>
  </si>
  <si>
    <t>outlet</t>
  </si>
  <si>
    <t>outreach</t>
  </si>
  <si>
    <t>outsourcing</t>
  </si>
  <si>
    <t>outstanding</t>
  </si>
  <si>
    <t>overlap</t>
  </si>
  <si>
    <t>overlapping</t>
  </si>
  <si>
    <t>owner</t>
  </si>
  <si>
    <t>ownership</t>
  </si>
  <si>
    <t>oü</t>
  </si>
  <si>
    <t>package</t>
  </si>
  <si>
    <t>parental</t>
  </si>
  <si>
    <t>parliament</t>
  </si>
  <si>
    <t>pass</t>
  </si>
  <si>
    <t>passive</t>
  </si>
  <si>
    <t>past</t>
  </si>
  <si>
    <t>pattern</t>
  </si>
  <si>
    <t>penetration</t>
  </si>
  <si>
    <t>perceives</t>
  </si>
  <si>
    <t>pertaining</t>
  </si>
  <si>
    <t>pervasive</t>
  </si>
  <si>
    <t>phd</t>
  </si>
  <si>
    <t>pinpointed</t>
  </si>
  <si>
    <t>pit</t>
  </si>
  <si>
    <t>placed</t>
  </si>
  <si>
    <t>places</t>
  </si>
  <si>
    <t>played</t>
  </si>
  <si>
    <t>pledge</t>
  </si>
  <si>
    <t>pocket</t>
  </si>
  <si>
    <t>politicians</t>
  </si>
  <si>
    <t>polls</t>
  </si>
  <si>
    <t>pool</t>
  </si>
  <si>
    <t>posed</t>
  </si>
  <si>
    <t>possess</t>
  </si>
  <si>
    <t>potentially</t>
  </si>
  <si>
    <t>practical</t>
  </si>
  <si>
    <t>praxis</t>
  </si>
  <si>
    <t>pre-trial</t>
  </si>
  <si>
    <t>precise</t>
  </si>
  <si>
    <t>preconditions</t>
  </si>
  <si>
    <t>predictions</t>
  </si>
  <si>
    <t>predominantly</t>
  </si>
  <si>
    <t>preparedness</t>
  </si>
  <si>
    <t>prerequisites</t>
  </si>
  <si>
    <t>presence</t>
  </si>
  <si>
    <t>preservation</t>
  </si>
  <si>
    <t>presidency</t>
  </si>
  <si>
    <t>pressure</t>
  </si>
  <si>
    <t>prevailing</t>
  </si>
  <si>
    <t>preventing</t>
  </si>
  <si>
    <t>prices</t>
  </si>
  <si>
    <t>principal</t>
  </si>
  <si>
    <t>principle</t>
  </si>
  <si>
    <t>probe</t>
  </si>
  <si>
    <t>procedural</t>
  </si>
  <si>
    <t>proceeded</t>
  </si>
  <si>
    <t>proceeds</t>
  </si>
  <si>
    <t>processors</t>
  </si>
  <si>
    <t>procurement</t>
  </si>
  <si>
    <t>produced</t>
  </si>
  <si>
    <t>productization</t>
  </si>
  <si>
    <t>productizing</t>
  </si>
  <si>
    <t>professions</t>
  </si>
  <si>
    <t>profiles</t>
  </si>
  <si>
    <t>programming</t>
  </si>
  <si>
    <t>project-based</t>
  </si>
  <si>
    <t>promoter</t>
  </si>
  <si>
    <t>prosduced</t>
  </si>
  <si>
    <t>prototype</t>
  </si>
  <si>
    <t>prototypes</t>
  </si>
  <si>
    <t>publications</t>
  </si>
  <si>
    <t>purchasing</t>
  </si>
  <si>
    <t>pursuant</t>
  </si>
  <si>
    <t>puts</t>
  </si>
  <si>
    <t>putting</t>
  </si>
  <si>
    <t>quasi-real-time</t>
  </si>
  <si>
    <t>queries</t>
  </si>
  <si>
    <t>question</t>
  </si>
  <si>
    <t>quintuple</t>
  </si>
  <si>
    <t>rated</t>
  </si>
  <si>
    <t>rating</t>
  </si>
  <si>
    <t>reaching</t>
  </si>
  <si>
    <t>reactively</t>
  </si>
  <si>
    <t>readiness</t>
  </si>
  <si>
    <t>reading</t>
  </si>
  <si>
    <t>real-time</t>
  </si>
  <si>
    <t>reckoned</t>
  </si>
  <si>
    <t>recognize</t>
  </si>
  <si>
    <t>rectified</t>
  </si>
  <si>
    <t>recurrence</t>
  </si>
  <si>
    <t>recurring</t>
  </si>
  <si>
    <t>red</t>
  </si>
  <si>
    <t>redundancy</t>
  </si>
  <si>
    <t>referenda</t>
  </si>
  <si>
    <t>regards</t>
  </si>
  <si>
    <t>register</t>
  </si>
  <si>
    <t>registers</t>
  </si>
  <si>
    <t>regulate</t>
  </si>
  <si>
    <t>regulators</t>
  </si>
  <si>
    <t>reliability</t>
  </si>
  <si>
    <t>relinquish</t>
  </si>
  <si>
    <t>relying</t>
  </si>
  <si>
    <t>remained</t>
  </si>
  <si>
    <t>remotely</t>
  </si>
  <si>
    <t>repel</t>
  </si>
  <si>
    <t>representations</t>
  </si>
  <si>
    <t>republic</t>
  </si>
  <si>
    <t>rescue</t>
  </si>
  <si>
    <t>reserve</t>
  </si>
  <si>
    <t>residents</t>
  </si>
  <si>
    <t>resolve</t>
  </si>
  <si>
    <t>resolving</t>
  </si>
  <si>
    <t>resorting</t>
  </si>
  <si>
    <t>respectively</t>
  </si>
  <si>
    <t>respects</t>
  </si>
  <si>
    <t>restricting</t>
  </si>
  <si>
    <t>restriction</t>
  </si>
  <si>
    <t>restrictions</t>
  </si>
  <si>
    <t>retained</t>
  </si>
  <si>
    <t>retrospective</t>
  </si>
  <si>
    <t>ria</t>
  </si>
  <si>
    <t>rising</t>
  </si>
  <si>
    <t>riskianalüüs</t>
  </si>
  <si>
    <t>romil</t>
  </si>
  <si>
    <t>rotation</t>
  </si>
  <si>
    <t>rotations</t>
  </si>
  <si>
    <t>routinely</t>
  </si>
  <si>
    <t>run</t>
  </si>
  <si>
    <t>russia</t>
  </si>
  <si>
    <t>russian</t>
  </si>
  <si>
    <t>salient</t>
  </si>
  <si>
    <t>sample</t>
  </si>
  <si>
    <t>satisfactory</t>
  </si>
  <si>
    <t>saved</t>
  </si>
  <si>
    <t>saw</t>
  </si>
  <si>
    <t>scarcity</t>
  </si>
  <si>
    <t>scrutinized</t>
  </si>
  <si>
    <t>second-generation</t>
  </si>
  <si>
    <t>secondary</t>
  </si>
  <si>
    <t>secondly</t>
  </si>
  <si>
    <t>section</t>
  </si>
  <si>
    <t>sections</t>
  </si>
  <si>
    <t>sector-specific</t>
  </si>
  <si>
    <t>see</t>
  </si>
  <si>
    <t>seeks</t>
  </si>
  <si>
    <t>selections</t>
  </si>
  <si>
    <t>self-propelled</t>
  </si>
  <si>
    <t>self-sustaining</t>
  </si>
  <si>
    <t>sensed</t>
  </si>
  <si>
    <t>separate</t>
  </si>
  <si>
    <t>serving</t>
  </si>
  <si>
    <t>shortcoming</t>
  </si>
  <si>
    <t>shortcomings</t>
  </si>
  <si>
    <t>shrift</t>
  </si>
  <si>
    <t>sicherheit</t>
  </si>
  <si>
    <t>side</t>
  </si>
  <si>
    <t>signalling</t>
  </si>
  <si>
    <t>situational</t>
  </si>
  <si>
    <t>sk</t>
  </si>
  <si>
    <t>smit</t>
  </si>
  <si>
    <t>snapshot</t>
  </si>
  <si>
    <t>societally</t>
  </si>
  <si>
    <t>socioeconomic</t>
  </si>
  <si>
    <t>solely</t>
  </si>
  <si>
    <t>solving</t>
  </si>
  <si>
    <t>someone</t>
  </si>
  <si>
    <t>sought</t>
  </si>
  <si>
    <t>spacious</t>
  </si>
  <si>
    <t>speciality</t>
  </si>
  <si>
    <t>specialization</t>
  </si>
  <si>
    <t>specialized</t>
  </si>
  <si>
    <t>specializing</t>
  </si>
  <si>
    <t>specifies</t>
  </si>
  <si>
    <t>speed</t>
  </si>
  <si>
    <t>spoofed</t>
  </si>
  <si>
    <t>spotty</t>
  </si>
  <si>
    <t>stack</t>
  </si>
  <si>
    <t>stake</t>
  </si>
  <si>
    <t>stance</t>
  </si>
  <si>
    <t>stances</t>
  </si>
  <si>
    <t>starting</t>
  </si>
  <si>
    <t>statehood</t>
  </si>
  <si>
    <t>static</t>
  </si>
  <si>
    <t>staying</t>
  </si>
  <si>
    <t>stemming</t>
  </si>
  <si>
    <t>stiffening</t>
  </si>
  <si>
    <t>stories</t>
  </si>
  <si>
    <t>story</t>
  </si>
  <si>
    <t>strategically</t>
  </si>
  <si>
    <t>streams</t>
  </si>
  <si>
    <t>strengths</t>
  </si>
  <si>
    <t>stressing</t>
  </si>
  <si>
    <t>striving</t>
  </si>
  <si>
    <t>stronger</t>
  </si>
  <si>
    <t>student</t>
  </si>
  <si>
    <t>sub-chapter</t>
  </si>
  <si>
    <t>subjective</t>
  </si>
  <si>
    <t>subordination</t>
  </si>
  <si>
    <t>substance</t>
  </si>
  <si>
    <t>substantial</t>
  </si>
  <si>
    <t>substantive</t>
  </si>
  <si>
    <t>substantively</t>
  </si>
  <si>
    <t>subverted</t>
  </si>
  <si>
    <t>successfully</t>
  </si>
  <si>
    <t>sum</t>
  </si>
  <si>
    <t>summarised</t>
  </si>
  <si>
    <t>summit</t>
  </si>
  <si>
    <t>supply</t>
  </si>
  <si>
    <t>supportive</t>
  </si>
  <si>
    <t>sure</t>
  </si>
  <si>
    <t>surveys</t>
  </si>
  <si>
    <t>sustainability</t>
  </si>
  <si>
    <t>sustained</t>
  </si>
  <si>
    <t>syllabi</t>
  </si>
  <si>
    <t>systematic</t>
  </si>
  <si>
    <t>systematized</t>
  </si>
  <si>
    <t>talented</t>
  </si>
  <si>
    <t>talking</t>
  </si>
  <si>
    <t>tallinn</t>
  </si>
  <si>
    <t>taltech</t>
  </si>
  <si>
    <t>tank</t>
  </si>
  <si>
    <t>tanks</t>
  </si>
  <si>
    <t>tape</t>
  </si>
  <si>
    <t>targalt</t>
  </si>
  <si>
    <t>tarmo</t>
  </si>
  <si>
    <t>tartu</t>
  </si>
  <si>
    <t>tasked</t>
  </si>
  <si>
    <t>taught</t>
  </si>
  <si>
    <t>teach</t>
  </si>
  <si>
    <t>teacher</t>
  </si>
  <si>
    <t>tech</t>
  </si>
  <si>
    <t>technopolis</t>
  </si>
  <si>
    <t>teens</t>
  </si>
  <si>
    <t>telephone</t>
  </si>
  <si>
    <t>tellingly</t>
  </si>
  <si>
    <t>test</t>
  </si>
  <si>
    <t>testing</t>
  </si>
  <si>
    <t>thereafter</t>
  </si>
  <si>
    <t>thereby</t>
  </si>
  <si>
    <t>think</t>
  </si>
  <si>
    <t>thorough</t>
  </si>
  <si>
    <t>three-level</t>
  </si>
  <si>
    <t>ties</t>
  </si>
  <si>
    <t>tiits</t>
  </si>
  <si>
    <t>timestamping</t>
  </si>
  <si>
    <t>top-level</t>
  </si>
  <si>
    <t>toward</t>
  </si>
  <si>
    <t>trails</t>
  </si>
  <si>
    <t>trainings</t>
  </si>
  <si>
    <t>transition</t>
  </si>
  <si>
    <t>transitioning</t>
  </si>
  <si>
    <t>transposes</t>
  </si>
  <si>
    <t>treated</t>
  </si>
  <si>
    <t>triple</t>
  </si>
  <si>
    <t>trustbased</t>
  </si>
  <si>
    <t>trustworthiness</t>
  </si>
  <si>
    <t>trying</t>
  </si>
  <si>
    <t>tulemuslikkus</t>
  </si>
  <si>
    <t>turn</t>
  </si>
  <si>
    <t>two-year</t>
  </si>
  <si>
    <t>tü</t>
  </si>
  <si>
    <t>unauthorized</t>
  </si>
  <si>
    <t>unavailable</t>
  </si>
  <si>
    <t>unaware</t>
  </si>
  <si>
    <t>undergone</t>
  </si>
  <si>
    <t>underlying</t>
  </si>
  <si>
    <t>underpinning</t>
  </si>
  <si>
    <t>undesirable</t>
  </si>
  <si>
    <t>undisrupted</t>
  </si>
  <si>
    <t>unevenly</t>
  </si>
  <si>
    <t>uniformly</t>
  </si>
  <si>
    <t>unprecedented</t>
  </si>
  <si>
    <t>unpredictable</t>
  </si>
  <si>
    <t>untapped</t>
  </si>
  <si>
    <t>upper</t>
  </si>
  <si>
    <t>value-added</t>
  </si>
  <si>
    <t>vary</t>
  </si>
  <si>
    <t>versa</t>
  </si>
  <si>
    <t>vice</t>
  </si>
  <si>
    <t>viewing</t>
  </si>
  <si>
    <t>visibility</t>
  </si>
  <si>
    <t>visibly</t>
  </si>
  <si>
    <t>visits</t>
  </si>
  <si>
    <t>voice</t>
  </si>
  <si>
    <t>volume</t>
  </si>
  <si>
    <t>voluntarily</t>
  </si>
  <si>
    <t>wales</t>
  </si>
  <si>
    <t>walks</t>
  </si>
  <si>
    <t>warsaw</t>
  </si>
  <si>
    <t>weaknesses</t>
  </si>
  <si>
    <t>weighty</t>
  </si>
  <si>
    <t>well-functioning</t>
  </si>
  <si>
    <t>well-informed</t>
  </si>
  <si>
    <t>whether</t>
  </si>
  <si>
    <t>word</t>
  </si>
  <si>
    <t>worktime-based</t>
  </si>
  <si>
    <t>yield</t>
  </si>
  <si>
    <t>yielded</t>
  </si>
  <si>
    <t>young</t>
  </si>
  <si>
    <t>youth</t>
  </si>
  <si>
    <t>youths</t>
  </si>
  <si>
    <t>õppetunnid</t>
  </si>
  <si>
    <t>FR</t>
  </si>
  <si>
    <t>ELECTRONIC·COMMUNICATIONS</t>
  </si>
  <si>
    <t>ELECTRONIC·COMMUNICATIONS·NETWORK</t>
  </si>
  <si>
    <t>CYBER·WORLD</t>
  </si>
  <si>
    <t>DIGITAL·FIELD</t>
  </si>
  <si>
    <t>DIGITAL·TRANSITION</t>
  </si>
  <si>
    <t>DOMAIN</t>
  </si>
  <si>
    <t>CYBER·DOMAIN</t>
  </si>
  <si>
    <t>CYBERINFRASTRUCTURES</t>
  </si>
  <si>
    <t>COMPUTING·DEVICES</t>
  </si>
  <si>
    <t>SMARTPHONE</t>
  </si>
  <si>
    <t>NET</t>
  </si>
  <si>
    <t>ONBOARD</t>
  </si>
  <si>
    <t>ON-BOARD</t>
  </si>
  <si>
    <t>PLCS</t>
  </si>
  <si>
    <t>FACEBOOK</t>
  </si>
  <si>
    <t>LINKEDIN</t>
  </si>
  <si>
    <t>TWITTER</t>
  </si>
  <si>
    <t>DATABASE</t>
  </si>
  <si>
    <t>STATE·SYSTEMS</t>
  </si>
  <si>
    <t>LEGACYSYS</t>
  </si>
  <si>
    <t>OLDER·PRODUCTS</t>
  </si>
  <si>
    <t>OLDER·SYSTEMS</t>
  </si>
  <si>
    <t>MS-DOS</t>
  </si>
  <si>
    <t>RIE</t>
  </si>
  <si>
    <t>INTERDEPARTMENTAL·STATE·NETWORK</t>
  </si>
  <si>
    <t>COMPUTER·PROGRAMMES</t>
  </si>
  <si>
    <t>REGIONAL·ORGANISATIONS</t>
  </si>
  <si>
    <t>INTERNATIONAL·FORA</t>
  </si>
  <si>
    <t>REGIONAL·FORA</t>
  </si>
  <si>
    <t>GENEVADIGITAL</t>
  </si>
  <si>
    <t>GENEVA·DIGITAL·CONVENTION</t>
  </si>
  <si>
    <t>GROUP·GOVERNMENT·EXPERTS</t>
  </si>
  <si>
    <t>INTERNATIONAL·SCENE</t>
  </si>
  <si>
    <t>MULTILATERAL·AGREEMENT</t>
  </si>
  <si>
    <t>NORTH·ATLANTIC·ORGANISATION</t>
  </si>
  <si>
    <t>OAS</t>
  </si>
  <si>
    <t>ORGANISATION·SECURITY·COOPERATION·EUROPE</t>
  </si>
  <si>
    <t>TECHACCORD</t>
  </si>
  <si>
    <t>INTERNATIONAL·COLLABORATION</t>
  </si>
  <si>
    <t>EIDAS</t>
  </si>
  <si>
    <t>ELECTRONIC·IDENTIFICATION·TRUST·SERVICES</t>
  </si>
  <si>
    <t>EUROPEAN·DIRECTIVES</t>
  </si>
  <si>
    <t>EUROPEAN·REGULATIONS</t>
  </si>
  <si>
    <t>INTERNATIONAL·AGREEMENTS</t>
  </si>
  <si>
    <t>INTERNATIONAL·REGULATION</t>
  </si>
  <si>
    <t>CHARTER</t>
  </si>
  <si>
    <t>COOPERATION·STATES</t>
  </si>
  <si>
    <t>ALLY</t>
  </si>
  <si>
    <t>MEMBER·STATE</t>
  </si>
  <si>
    <t>ENISA</t>
  </si>
  <si>
    <t>GENDARMERIE</t>
  </si>
  <si>
    <t>INTERPOL</t>
  </si>
  <si>
    <t>JUDICIAL·INVESTIGATION</t>
  </si>
  <si>
    <t>JUDICIAL·INVESTIGATIONS</t>
  </si>
  <si>
    <t>PROSECUTING</t>
  </si>
  <si>
    <t>NEW·LEGISLATIVE</t>
  </si>
  <si>
    <t>SUPPORTSYS</t>
  </si>
  <si>
    <t>THESEE</t>
  </si>
  <si>
    <t>THESEE·PROJECT</t>
  </si>
  <si>
    <t>FRANCE</t>
  </si>
  <si>
    <t>FRENCH</t>
  </si>
  <si>
    <t>GDPR</t>
  </si>
  <si>
    <t>NATIONAL·CYBER·SECURITY·STRATEGY</t>
  </si>
  <si>
    <t>WHITEPAPER</t>
  </si>
  <si>
    <t>WHITE·PAPER·DEFENCE·NATIONAL·SECURITY</t>
  </si>
  <si>
    <t>CYBER·STANDARDS</t>
  </si>
  <si>
    <t>PASSI</t>
  </si>
  <si>
    <t>PDIS</t>
  </si>
  <si>
    <t>PRIS</t>
  </si>
  <si>
    <t>PRODUCT·QUALIFICATION</t>
  </si>
  <si>
    <t>SECURITY·INCIDENT·DETECTION·PROVIDERS</t>
  </si>
  <si>
    <t>SECURITY·INCIDENT·RESPONSE·PROVIDERS</t>
  </si>
  <si>
    <t>COMMON·FOUNDATION</t>
  </si>
  <si>
    <t>COMMON·FOUNDATION·ELEMENTARY·SECURITY·RULES</t>
  </si>
  <si>
    <t>COMMON·FOUNDATION·PROPORTIONAL·SECURITY·RULES</t>
  </si>
  <si>
    <t>ANSSI</t>
  </si>
  <si>
    <t>NATIONAL·AGENCY·INFORMATION·SYSTEMS·SECURITY</t>
  </si>
  <si>
    <t>CYBER-DILIGENCE</t>
  </si>
  <si>
    <t>CYBERMEANS</t>
  </si>
  <si>
    <t>CYBER·MEANS</t>
  </si>
  <si>
    <t>CYBER·TECHNOLOGY</t>
  </si>
  <si>
    <t>DIGITAL·SECURITY·TECHNOLOGIES</t>
  </si>
  <si>
    <t>CYBERTOOLS</t>
  </si>
  <si>
    <t>CYBER·TOOLS</t>
  </si>
  <si>
    <t>DETECTING</t>
  </si>
  <si>
    <t>THREAT·INTELLIGENCE</t>
  </si>
  <si>
    <t>BEHAVIOURS</t>
  </si>
  <si>
    <t>COMPETENCECENTRE</t>
  </si>
  <si>
    <t>CENTRE·EXPERTISE</t>
  </si>
  <si>
    <t>CYBER·DOCTRINES</t>
  </si>
  <si>
    <t>HIGH·SCHOOLS</t>
  </si>
  <si>
    <t>MIDDLE·SCHOOL</t>
  </si>
  <si>
    <t>EDUCATION·SYSTEM</t>
  </si>
  <si>
    <t>MOOC</t>
  </si>
  <si>
    <t>MASTERS</t>
  </si>
  <si>
    <t>QUANTUM·COMPUTER</t>
  </si>
  <si>
    <t>DGSE</t>
  </si>
  <si>
    <t>DGSI</t>
  </si>
  <si>
    <t>INTELCOMMUNITY</t>
  </si>
  <si>
    <t>INTELLIGENCE·COMMUNITY</t>
  </si>
  <si>
    <t>NATIONAL·INTERESTS</t>
  </si>
  <si>
    <t>NATIONAL·DEFENCE·SECURITY</t>
  </si>
  <si>
    <t>COPYRIGHT</t>
  </si>
  <si>
    <t>SME</t>
  </si>
  <si>
    <t>SMES</t>
  </si>
  <si>
    <t>NATIONAL·SECURITY·STRATEGY</t>
  </si>
  <si>
    <t>PSSIE</t>
  </si>
  <si>
    <t>INFORMATION·SYSTEMS·SECURITY·POLICY</t>
  </si>
  <si>
    <t>CYBERINTERESTS</t>
  </si>
  <si>
    <t>CYBER·INTEREST</t>
  </si>
  <si>
    <t>INDIVIDUAL·FREEDOMS</t>
  </si>
  <si>
    <t>ALPHABAY</t>
  </si>
  <si>
    <t>BANKBANGLADESH</t>
  </si>
  <si>
    <t>BANK·BANGLADESH</t>
  </si>
  <si>
    <t>BRONZENIGHT</t>
  </si>
  <si>
    <t>BRONZE·NIGHT</t>
  </si>
  <si>
    <t>CARBANAK</t>
  </si>
  <si>
    <t>LAZARUS·GROUP</t>
  </si>
  <si>
    <t>COMMENTCREW</t>
  </si>
  <si>
    <t>COMMENT·CREW</t>
  </si>
  <si>
    <t>CREEPER</t>
  </si>
  <si>
    <t>DARKHOTEL</t>
  </si>
  <si>
    <t>DEMOCRATICPARTY</t>
  </si>
  <si>
    <t>DEMOCRATIC·PARTY</t>
  </si>
  <si>
    <t>DYN</t>
  </si>
  <si>
    <t>HANSA</t>
  </si>
  <si>
    <t>KLEZ</t>
  </si>
  <si>
    <t>MACRONLEAKS</t>
  </si>
  <si>
    <t>MIRAI</t>
  </si>
  <si>
    <t>SHADYRAT</t>
  </si>
  <si>
    <t>SHADY·RAT</t>
  </si>
  <si>
    <t>SHAMOON</t>
  </si>
  <si>
    <t>SNOWDEN</t>
  </si>
  <si>
    <t>STUXNET</t>
  </si>
  <si>
    <t>SWIFT</t>
  </si>
  <si>
    <t>YAHOO</t>
  </si>
  <si>
    <t>EXTORTION</t>
  </si>
  <si>
    <t>FRAUDULENT</t>
  </si>
  <si>
    <t>RANSOM</t>
  </si>
  <si>
    <t>RANSOMS</t>
  </si>
  <si>
    <t>SONY</t>
  </si>
  <si>
    <t>SONY·PICTURE·ENTERTAINMENT</t>
  </si>
  <si>
    <t>FAKE·NEWS</t>
  </si>
  <si>
    <t>FALSE·INFORMATION</t>
  </si>
  <si>
    <t>INFLUENCE·PURPOSES</t>
  </si>
  <si>
    <t>DISFIGUREMENT</t>
  </si>
  <si>
    <t>DISFIGUREMENTS</t>
  </si>
  <si>
    <t>DATA·EXFILTRATION</t>
  </si>
  <si>
    <t>DATA·THEFT</t>
  </si>
  <si>
    <t>EXFILTRATION·DATA</t>
  </si>
  <si>
    <t>THEFT·DATA</t>
  </si>
  <si>
    <t>COMPUTER·ESPIONAGE</t>
  </si>
  <si>
    <t>CLASSIFIED</t>
  </si>
  <si>
    <t>CONFIDENTIAL·DATA</t>
  </si>
  <si>
    <t>SENSITIVE·DATA</t>
  </si>
  <si>
    <t>SENSITIVE·INFORMATION</t>
  </si>
  <si>
    <t>ANTIMALWARE</t>
  </si>
  <si>
    <t>ANTIVIRUS</t>
  </si>
  <si>
    <t>BACKDOOR</t>
  </si>
  <si>
    <t>BOTNETS</t>
  </si>
  <si>
    <t>BOTNET</t>
  </si>
  <si>
    <t>ONE-DAY</t>
  </si>
  <si>
    <t>ONE·DAY</t>
  </si>
  <si>
    <t>CYBER·ACTIONS</t>
  </si>
  <si>
    <t>CYBER·ACTIVITIES</t>
  </si>
  <si>
    <t>MALICIOUS·ACTIVITIES</t>
  </si>
  <si>
    <t>COMPUTER·ATTACK</t>
  </si>
  <si>
    <t>COMPUTER·ATTACKS</t>
  </si>
  <si>
    <t>EXPLOITATION</t>
  </si>
  <si>
    <t>EXPLOITS</t>
  </si>
  <si>
    <t>CYBER·CRISIS</t>
  </si>
  <si>
    <t>INTRUSIONS</t>
  </si>
  <si>
    <t>SECURITY·BREACHES</t>
  </si>
  <si>
    <t>SECURITY·INCIDENT</t>
  </si>
  <si>
    <t>SECURITY·INTRUSION</t>
  </si>
  <si>
    <t>CYBERSECURITY·ISSUES</t>
  </si>
  <si>
    <t>CYBERMISSION</t>
  </si>
  <si>
    <t>CYBER·MISSION</t>
  </si>
  <si>
    <t>DIGITAL·RISK</t>
  </si>
  <si>
    <t>DIGITAL·RISKS</t>
  </si>
  <si>
    <t>COMPUTER·SABOTAGE</t>
  </si>
  <si>
    <t>CYBERWEAPON</t>
  </si>
  <si>
    <t>CYBERWEAPONS</t>
  </si>
  <si>
    <t>CYBER·WEAPONS</t>
  </si>
  <si>
    <t>DARKWEB</t>
  </si>
  <si>
    <t>DARK·WEB</t>
  </si>
  <si>
    <t>FLOODING</t>
  </si>
  <si>
    <t>HACKED</t>
  </si>
  <si>
    <t>HACKING·TOOLS</t>
  </si>
  <si>
    <t>PUBLIC·HEALTH</t>
  </si>
  <si>
    <t>IMPLANT</t>
  </si>
  <si>
    <t>IMPLANTS</t>
  </si>
  <si>
    <t>INFECTEDUSB</t>
  </si>
  <si>
    <t>INFECTED·USB</t>
  </si>
  <si>
    <t>MALACTIVITY</t>
  </si>
  <si>
    <t>CYBER·MALEVOLENCE</t>
  </si>
  <si>
    <t>MALSOFTWARE</t>
  </si>
  <si>
    <t>MALICIOUS·CODE</t>
  </si>
  <si>
    <t>MALICIOUS·SOFTWARE</t>
  </si>
  <si>
    <t>SINKHOLING</t>
  </si>
  <si>
    <t>SINK-HOLING</t>
  </si>
  <si>
    <t>ZERODIUM</t>
  </si>
  <si>
    <t>APT</t>
  </si>
  <si>
    <t>ADVANCED·PERSISTENT·THREAT</t>
  </si>
  <si>
    <t>APTS</t>
  </si>
  <si>
    <t>ATTACKER</t>
  </si>
  <si>
    <t>CYBERSECURITY·ACTORS</t>
  </si>
  <si>
    <t>CYBER·ACTORS</t>
  </si>
  <si>
    <t>HOSTILEACTORS</t>
  </si>
  <si>
    <t>ENEMIES</t>
  </si>
  <si>
    <t>HOSTILE·GROUPS</t>
  </si>
  <si>
    <t>OFFENDERS</t>
  </si>
  <si>
    <t>CYBERCRIMINALS</t>
  </si>
  <si>
    <t>CYBERCRIMINAL</t>
  </si>
  <si>
    <t>CYBER·CRIMINALS</t>
  </si>
  <si>
    <t>HACKERS·GROUPS</t>
  </si>
  <si>
    <t>KIDDIES</t>
  </si>
  <si>
    <t>SCRIPT·KIDDIES</t>
  </si>
  <si>
    <t>ADVERSARY</t>
  </si>
  <si>
    <t>CYBERTERRORISTSUPP</t>
  </si>
  <si>
    <t>EXTREMIST·GROUPS</t>
  </si>
  <si>
    <t>TERRORIST·GROUPS</t>
  </si>
  <si>
    <t>CONDUCTING</t>
  </si>
  <si>
    <t>PRIORITIZE</t>
  </si>
  <si>
    <t>PROPOSING</t>
  </si>
  <si>
    <t>REINFORCING</t>
  </si>
  <si>
    <t>CYBERSECURITY·EXPERTISE</t>
  </si>
  <si>
    <t>CYBERPRO</t>
  </si>
  <si>
    <t>CYBERSECURITY·PROFESSIONS</t>
  </si>
  <si>
    <t>CYBERSKILLEDPROS</t>
  </si>
  <si>
    <t>DIGITAL·PROFESSIONS</t>
  </si>
  <si>
    <t>RECRUIT</t>
  </si>
  <si>
    <t>TURNOVER</t>
  </si>
  <si>
    <t>RNCP</t>
  </si>
  <si>
    <t>NATIONAL·DIRECTORY·PROFESSIONAL·CERTIFICATIONS</t>
  </si>
  <si>
    <t>ACTIVECYBDEF</t>
  </si>
  <si>
    <t>ACTIVE·CYBER·DEFENCE</t>
  </si>
  <si>
    <t>CYBERCOUNTER</t>
  </si>
  <si>
    <t>COUNTER-CYBERATTACK</t>
  </si>
  <si>
    <t>INKIND</t>
  </si>
  <si>
    <t>NOT·NECESSARILY·CYBER</t>
  </si>
  <si>
    <t>CYBER-OFFENSIVE·CAPABILITIES</t>
  </si>
  <si>
    <t>CYBER·OFFENSIVE·ACTIONS</t>
  </si>
  <si>
    <t>CYBER·OFFENSIVE·ACTIVITIES</t>
  </si>
  <si>
    <t>CYBER·OFFENSIVE·CAPABILITIES</t>
  </si>
  <si>
    <t>OFFENSIVE·ACTION</t>
  </si>
  <si>
    <t>OFFENSIVE·ACTIONS</t>
  </si>
  <si>
    <t>OFFENSIVE·ACTIVITIES</t>
  </si>
  <si>
    <t>OFFENSIVE·MEASURES</t>
  </si>
  <si>
    <t>OFFENSIVECYBER</t>
  </si>
  <si>
    <t>OFFENSIVE·CYBER</t>
  </si>
  <si>
    <t>RETALIATION</t>
  </si>
  <si>
    <t>RETALIATE</t>
  </si>
  <si>
    <t>CDSN</t>
  </si>
  <si>
    <t>COUNTERINTERFERENCE</t>
  </si>
  <si>
    <t>COUNTER-INTERFERENCE</t>
  </si>
  <si>
    <t>DEFENCE·SYSTEMS</t>
  </si>
  <si>
    <t>FRCOMCYBER</t>
  </si>
  <si>
    <t>COMCYBER</t>
  </si>
  <si>
    <t>INTERVENTION</t>
  </si>
  <si>
    <t>MINISTRY·ARMED·FORCES</t>
  </si>
  <si>
    <t>REACTING</t>
  </si>
  <si>
    <t>SGDSN</t>
  </si>
  <si>
    <t>DIGITAL·SOVEREIGNTY</t>
  </si>
  <si>
    <t>SOVEREIGN</t>
  </si>
  <si>
    <t>DISSUADE</t>
  </si>
  <si>
    <t>DISSUASIVE</t>
  </si>
  <si>
    <t>DENIAL</t>
  </si>
  <si>
    <t>DENY</t>
  </si>
  <si>
    <t>DETERRENCE·DENIAL</t>
  </si>
  <si>
    <t>CONVENTIONAL·DETERRENCE</t>
  </si>
  <si>
    <t>HARDEN</t>
  </si>
  <si>
    <t>HARDENING</t>
  </si>
  <si>
    <t>ACQUISITION</t>
  </si>
  <si>
    <t>FRAMEWORKS·ACQUISITION</t>
  </si>
  <si>
    <t>FRAMEWORK·ACQUISITION</t>
  </si>
  <si>
    <t>PURCHASING·FRAMEWORKS</t>
  </si>
  <si>
    <t>PURCHASING·POLICY</t>
  </si>
  <si>
    <t>COMMERCIALISATION</t>
  </si>
  <si>
    <t>CYBERSECURITY·COMPANIES</t>
  </si>
  <si>
    <t>DIGITAL·PRODUCTS</t>
  </si>
  <si>
    <t>DIGITAL·PRODUCTS·SERVICES</t>
  </si>
  <si>
    <t>DIGITAL·SOLUTION</t>
  </si>
  <si>
    <t>DIGITAL·SYSTEMS</t>
  </si>
  <si>
    <t>SECURITY·SOLUTION</t>
  </si>
  <si>
    <t>SECURITY·SOLUTIONS</t>
  </si>
  <si>
    <t>SECURITY·SYSTEM</t>
  </si>
  <si>
    <t>SECURITY·SYSTEMS</t>
  </si>
  <si>
    <t>DIGITAL·SECTOR</t>
  </si>
  <si>
    <t>CYBERSECURITY·SERVICE</t>
  </si>
  <si>
    <t>CYBERSECURITY·SERVICES</t>
  </si>
  <si>
    <t>FRENCH·INDUSTRIAL·BASE</t>
  </si>
  <si>
    <t>PASSIVEPOSTURE</t>
  </si>
  <si>
    <t>DEFENSIVECAPABILITIES</t>
  </si>
  <si>
    <t>DEFENSIVE·CAPABILITIES</t>
  </si>
  <si>
    <t>DEFENSIVE·MEASURES</t>
  </si>
  <si>
    <t>CYBER-STRATEGY</t>
  </si>
  <si>
    <t>CYBER-RESILIENCE</t>
  </si>
  <si>
    <t>REMEDIATION</t>
  </si>
  <si>
    <t>ANONYMIZATION</t>
  </si>
  <si>
    <t>ANONYMISATION</t>
  </si>
  <si>
    <t>CYBER·CRISIS·COORDINATION·CENTRE</t>
  </si>
  <si>
    <t>COUNTERPROPAGANDA</t>
  </si>
  <si>
    <t>COUNTER-PROPAGANDA</t>
  </si>
  <si>
    <t>COUNTERTERROR</t>
  </si>
  <si>
    <t>COUNTER-TERRORISM</t>
  </si>
  <si>
    <t>GOOD·DEVELOPMENT·PRACTICES</t>
  </si>
  <si>
    <t>HYGIENE</t>
  </si>
  <si>
    <t>SHARE·INFORMATION</t>
  </si>
  <si>
    <t>WORM</t>
  </si>
  <si>
    <t>PATCH</t>
  </si>
  <si>
    <t>REGULAR·UPDATES</t>
  </si>
  <si>
    <t>SECURITY·UPDATE</t>
  </si>
  <si>
    <t>UPDATES</t>
  </si>
  <si>
    <t>RISK·REDUCTION</t>
  </si>
  <si>
    <t>PUBLIC·PRIVATE·ENTITY</t>
  </si>
  <si>
    <t>CIC</t>
  </si>
  <si>
    <t>MINISTERIAL</t>
  </si>
  <si>
    <t>INTER-MINISTERIAL</t>
  </si>
  <si>
    <t>MINISTRY·NATIONAL·EDUCATION</t>
  </si>
  <si>
    <t>NATPOL</t>
  </si>
  <si>
    <t>NATIONAL·POLICE</t>
  </si>
  <si>
    <t>PM</t>
  </si>
  <si>
    <t>PRIME·MINISTER</t>
  </si>
  <si>
    <t>PUBLIC·ADMINISTRATIONS</t>
  </si>
  <si>
    <t>CRITICAL·ACTIVITIES</t>
  </si>
  <si>
    <t>ESSENTIAL·ACTIVITIES</t>
  </si>
  <si>
    <t>ELECTORAL·PROCESS</t>
  </si>
  <si>
    <t>SUPERCRITICAL·OPERATORS</t>
  </si>
  <si>
    <t>FINANCIAL·SERVICES</t>
  </si>
  <si>
    <t>ICS</t>
  </si>
  <si>
    <t>INDUSTRIAL·CONTROL·SYSTEMS</t>
  </si>
  <si>
    <t>OIV</t>
  </si>
  <si>
    <t>OIVS</t>
  </si>
  <si>
    <t>OPERATORS·VITAL·IMPORTANCE</t>
  </si>
  <si>
    <t>TRANSPORT</t>
  </si>
  <si>
    <t>ab</t>
  </si>
  <si>
    <t>abolition</t>
  </si>
  <si>
    <t>abuses</t>
  </si>
  <si>
    <t>accelerators</t>
  </si>
  <si>
    <t>accentuated</t>
  </si>
  <si>
    <t>accentuates</t>
  </si>
  <si>
    <t>acceptability</t>
  </si>
  <si>
    <t>accessibility</t>
  </si>
  <si>
    <t>accountability</t>
  </si>
  <si>
    <t>accounts</t>
  </si>
  <si>
    <t>accredit</t>
  </si>
  <si>
    <t>acculturation</t>
  </si>
  <si>
    <t>accumulation</t>
  </si>
  <si>
    <t>accuse</t>
  </si>
  <si>
    <t>accused</t>
  </si>
  <si>
    <t>acquire</t>
  </si>
  <si>
    <t>acquisitions</t>
  </si>
  <si>
    <t>activation</t>
  </si>
  <si>
    <t>activism</t>
  </si>
  <si>
    <t>actma</t>
  </si>
  <si>
    <t>actually</t>
  </si>
  <si>
    <t>acyma</t>
  </si>
  <si>
    <t>ad</t>
  </si>
  <si>
    <t>adaptations</t>
  </si>
  <si>
    <t>adapting</t>
  </si>
  <si>
    <t>adequacy</t>
  </si>
  <si>
    <t>adjusted</t>
  </si>
  <si>
    <t>administer</t>
  </si>
  <si>
    <t>adobe</t>
  </si>
  <si>
    <t>adolescents</t>
  </si>
  <si>
    <t>adults</t>
  </si>
  <si>
    <t>advisability</t>
  </si>
  <si>
    <t>advisable</t>
  </si>
  <si>
    <t>advocated</t>
  </si>
  <si>
    <t>advocating</t>
  </si>
  <si>
    <t>affirm</t>
  </si>
  <si>
    <t>affirmation</t>
  </si>
  <si>
    <t>affirms</t>
  </si>
  <si>
    <t>africa</t>
  </si>
  <si>
    <t>african</t>
  </si>
  <si>
    <t>aggregated</t>
  </si>
  <si>
    <t>aggregators</t>
  </si>
  <si>
    <t>aggression</t>
  </si>
  <si>
    <t>aggressive</t>
  </si>
  <si>
    <t>agreeing</t>
  </si>
  <si>
    <t>alerting</t>
  </si>
  <si>
    <t>algorithmic</t>
  </si>
  <si>
    <t>allegedly</t>
  </si>
  <si>
    <t>alliances</t>
  </si>
  <si>
    <t>allocate</t>
  </si>
  <si>
    <t>alternately</t>
  </si>
  <si>
    <t>ambiguous</t>
  </si>
  <si>
    <t>ambitious</t>
  </si>
  <si>
    <t>amount</t>
  </si>
  <si>
    <t>amounted</t>
  </si>
  <si>
    <t>amplified</t>
  </si>
  <si>
    <t>analogue</t>
  </si>
  <si>
    <t>ancestor</t>
  </si>
  <si>
    <t>ancestors</t>
  </si>
  <si>
    <t>anecdotal</t>
  </si>
  <si>
    <t>angle</t>
  </si>
  <si>
    <t>anglo-american</t>
  </si>
  <si>
    <t>anglo-saxon</t>
  </si>
  <si>
    <t>animate</t>
  </si>
  <si>
    <t>animates</t>
  </si>
  <si>
    <t>annex</t>
  </si>
  <si>
    <t>announced</t>
  </si>
  <si>
    <t>anomalies</t>
  </si>
  <si>
    <t>anonymity</t>
  </si>
  <si>
    <t>anonymize</t>
  </si>
  <si>
    <t>anonymously</t>
  </si>
  <si>
    <t>answer</t>
  </si>
  <si>
    <t>anti-doping</t>
  </si>
  <si>
    <t>anticipate</t>
  </si>
  <si>
    <t>anticipated</t>
  </si>
  <si>
    <t>anticipation</t>
  </si>
  <si>
    <t>antiviruses</t>
  </si>
  <si>
    <t>anyway</t>
  </si>
  <si>
    <t>aohell</t>
  </si>
  <si>
    <t>apart</t>
  </si>
  <si>
    <t>apology</t>
  </si>
  <si>
    <t>appear</t>
  </si>
  <si>
    <t>appearance</t>
  </si>
  <si>
    <t>appeared</t>
  </si>
  <si>
    <t>appearing</t>
  </si>
  <si>
    <t>applying</t>
  </si>
  <si>
    <t>appointed</t>
  </si>
  <si>
    <t>appreciation</t>
  </si>
  <si>
    <t>apprehend</t>
  </si>
  <si>
    <t>apprehension</t>
  </si>
  <si>
    <t>appropriated</t>
  </si>
  <si>
    <t>appropriately</t>
  </si>
  <si>
    <t>approving</t>
  </si>
  <si>
    <t>approximate</t>
  </si>
  <si>
    <t>aqssi</t>
  </si>
  <si>
    <t>arab</t>
  </si>
  <si>
    <t>archiving</t>
  </si>
  <si>
    <t>armaments</t>
  </si>
  <si>
    <t>armies</t>
  </si>
  <si>
    <t>arouse</t>
  </si>
  <si>
    <t>aroused</t>
  </si>
  <si>
    <t>arpanet</t>
  </si>
  <si>
    <t>arrest</t>
  </si>
  <si>
    <t>arrested</t>
  </si>
  <si>
    <t>arresting</t>
  </si>
  <si>
    <t>arrival</t>
  </si>
  <si>
    <t>arrives</t>
  </si>
  <si>
    <t>articles</t>
  </si>
  <si>
    <t>articulated</t>
  </si>
  <si>
    <t>artificiel</t>
  </si>
  <si>
    <t>ascertain</t>
  </si>
  <si>
    <t>asean</t>
  </si>
  <si>
    <t>asked</t>
  </si>
  <si>
    <t>assault</t>
  </si>
  <si>
    <t>assert</t>
  </si>
  <si>
    <t>assisted</t>
  </si>
  <si>
    <t>associate</t>
  </si>
  <si>
    <t>associating</t>
  </si>
  <si>
    <t>associations</t>
  </si>
  <si>
    <t>associative</t>
  </si>
  <si>
    <t>assume</t>
  </si>
  <si>
    <t>assurances</t>
  </si>
  <si>
    <t>asymmetric</t>
  </si>
  <si>
    <t>athletes</t>
  </si>
  <si>
    <t>atlantic</t>
  </si>
  <si>
    <t>atos</t>
  </si>
  <si>
    <t>attached</t>
  </si>
  <si>
    <t>attachment</t>
  </si>
  <si>
    <t>attempted</t>
  </si>
  <si>
    <t>attests</t>
  </si>
  <si>
    <t>attracting</t>
  </si>
  <si>
    <t>au</t>
  </si>
  <si>
    <t>auditing</t>
  </si>
  <si>
    <t>audits</t>
  </si>
  <si>
    <t>aurora</t>
  </si>
  <si>
    <t>australian</t>
  </si>
  <si>
    <t>authorisation</t>
  </si>
  <si>
    <t>authoritative</t>
  </si>
  <si>
    <t>authorize</t>
  </si>
  <si>
    <t>authorizes</t>
  </si>
  <si>
    <t>authorizing</t>
  </si>
  <si>
    <t>authors</t>
  </si>
  <si>
    <t>automaker</t>
  </si>
  <si>
    <t>automate</t>
  </si>
  <si>
    <t>automatic</t>
  </si>
  <si>
    <t>autorité</t>
  </si>
  <si>
    <t>avenue</t>
  </si>
  <si>
    <t>avenues</t>
  </si>
  <si>
    <t>awaken</t>
  </si>
  <si>
    <t>award</t>
  </si>
  <si>
    <t>awarded</t>
  </si>
  <si>
    <t>axa</t>
  </si>
  <si>
    <t>axiom</t>
  </si>
  <si>
    <t>bac</t>
  </si>
  <si>
    <t>backed</t>
  </si>
  <si>
    <t>balance</t>
  </si>
  <si>
    <t>balances</t>
  </si>
  <si>
    <t>ban</t>
  </si>
  <si>
    <t>barack</t>
  </si>
  <si>
    <t>barely</t>
  </si>
  <si>
    <t>bases</t>
  </si>
  <si>
    <t>became</t>
  </si>
  <si>
    <t>beforehand</t>
  </si>
  <si>
    <t>behalf</t>
  </si>
  <si>
    <t>beijing</t>
  </si>
  <si>
    <t>believes</t>
  </si>
  <si>
    <t>bello</t>
  </si>
  <si>
    <t>benchmarks</t>
  </si>
  <si>
    <t>benefiting</t>
  </si>
  <si>
    <t>berkeley</t>
  </si>
  <si>
    <t>bilaterally</t>
  </si>
  <si>
    <t>bipolarity</t>
  </si>
  <si>
    <t>bitsight</t>
  </si>
  <si>
    <t>black</t>
  </si>
  <si>
    <t>blackmail</t>
  </si>
  <si>
    <t>blackout</t>
  </si>
  <si>
    <t>blocked</t>
  </si>
  <si>
    <t>blurring</t>
  </si>
  <si>
    <t>bonuses</t>
  </si>
  <si>
    <t>bought</t>
  </si>
  <si>
    <t>bound</t>
  </si>
  <si>
    <t>bounty</t>
  </si>
  <si>
    <t>box</t>
  </si>
  <si>
    <t>brand</t>
  </si>
  <si>
    <t>break</t>
  </si>
  <si>
    <t>breaking</t>
  </si>
  <si>
    <t>breaks</t>
  </si>
  <si>
    <t>breakthrough</t>
  </si>
  <si>
    <t>brick</t>
  </si>
  <si>
    <t>british</t>
  </si>
  <si>
    <t>broadcast</t>
  </si>
  <si>
    <t>broadcasting</t>
  </si>
  <si>
    <t>brussels</t>
  </si>
  <si>
    <t>budapest</t>
  </si>
  <si>
    <t>bug</t>
  </si>
  <si>
    <t>bull</t>
  </si>
  <si>
    <t>burning</t>
  </si>
  <si>
    <t>call</t>
  </si>
  <si>
    <t>calling</t>
  </si>
  <si>
    <t>cameras</t>
  </si>
  <si>
    <t>camouflaging</t>
  </si>
  <si>
    <t>canadian</t>
  </si>
  <si>
    <t>candidate</t>
  </si>
  <si>
    <t>candidates</t>
  </si>
  <si>
    <t>capital</t>
  </si>
  <si>
    <t>capitalisation</t>
  </si>
  <si>
    <t>capitalize</t>
  </si>
  <si>
    <t>capture</t>
  </si>
  <si>
    <t>capturing</t>
  </si>
  <si>
    <t>car</t>
  </si>
  <si>
    <t>careful</t>
  </si>
  <si>
    <t>carefully</t>
  </si>
  <si>
    <t>cascading</t>
  </si>
  <si>
    <t>case-by-case</t>
  </si>
  <si>
    <t>cash</t>
  </si>
  <si>
    <t>casinos</t>
  </si>
  <si>
    <t>catalogues</t>
  </si>
  <si>
    <t>catastrophic</t>
  </si>
  <si>
    <t>catch</t>
  </si>
  <si>
    <t>categorisation</t>
  </si>
  <si>
    <t>categorised</t>
  </si>
  <si>
    <t>categorize</t>
  </si>
  <si>
    <t>caution</t>
  </si>
  <si>
    <t>ce</t>
  </si>
  <si>
    <t>cemp</t>
  </si>
  <si>
    <t>censoring</t>
  </si>
  <si>
    <t>centralisation</t>
  </si>
  <si>
    <t>centred</t>
  </si>
  <si>
    <t>centrifuges</t>
  </si>
  <si>
    <t>century</t>
  </si>
  <si>
    <t>certified</t>
  </si>
  <si>
    <t>cessation</t>
  </si>
  <si>
    <t>cf</t>
  </si>
  <si>
    <t>cfssi</t>
  </si>
  <si>
    <t>chain</t>
  </si>
  <si>
    <t>chains</t>
  </si>
  <si>
    <t>chaired</t>
  </si>
  <si>
    <t>chambers</t>
  </si>
  <si>
    <t>chancellery</t>
  </si>
  <si>
    <t>chapter</t>
  </si>
  <si>
    <t>characterisation</t>
  </si>
  <si>
    <t>characterize</t>
  </si>
  <si>
    <t>characterizing</t>
  </si>
  <si>
    <t>chief</t>
  </si>
  <si>
    <t>child</t>
  </si>
  <si>
    <t>chose</t>
  </si>
  <si>
    <t>cia</t>
  </si>
  <si>
    <t>cinov</t>
  </si>
  <si>
    <t>cios</t>
  </si>
  <si>
    <t>circumscribe</t>
  </si>
  <si>
    <t>circumvent</t>
  </si>
  <si>
    <t>cisco</t>
  </si>
  <si>
    <t>city</t>
  </si>
  <si>
    <t>civic</t>
  </si>
  <si>
    <t>civilians</t>
  </si>
  <si>
    <t>claimed</t>
  </si>
  <si>
    <t>clandestine</t>
  </si>
  <si>
    <t>clandestinely</t>
  </si>
  <si>
    <t>clarification</t>
  </si>
  <si>
    <t>clarified</t>
  </si>
  <si>
    <t>class</t>
  </si>
  <si>
    <t>classification</t>
  </si>
  <si>
    <t>classify</t>
  </si>
  <si>
    <t>clauses</t>
  </si>
  <si>
    <t>clearing</t>
  </si>
  <si>
    <t>clicking</t>
  </si>
  <si>
    <t>client</t>
  </si>
  <si>
    <t>clinton</t>
  </si>
  <si>
    <t>clouds</t>
  </si>
  <si>
    <t>clues</t>
  </si>
  <si>
    <t>cnctr</t>
  </si>
  <si>
    <t>cnil</t>
  </si>
  <si>
    <t>cnrlt</t>
  </si>
  <si>
    <t>co-chaired</t>
  </si>
  <si>
    <t>coercive</t>
  </si>
  <si>
    <t>cofis</t>
  </si>
  <si>
    <t>cohesion</t>
  </si>
  <si>
    <t>collaborations</t>
  </si>
  <si>
    <t>collapse</t>
  </si>
  <si>
    <t>collateral</t>
  </si>
  <si>
    <t>collecting</t>
  </si>
  <si>
    <t>collectively</t>
  </si>
  <si>
    <t>collectivities</t>
  </si>
  <si>
    <t>college</t>
  </si>
  <si>
    <t>collusion</t>
  </si>
  <si>
    <t>combine</t>
  </si>
  <si>
    <t>combining</t>
  </si>
  <si>
    <t>command</t>
  </si>
  <si>
    <t>command-control</t>
  </si>
  <si>
    <t>commander</t>
  </si>
  <si>
    <t>commended</t>
  </si>
  <si>
    <t>commissioners</t>
  </si>
  <si>
    <t>commissioning</t>
  </si>
  <si>
    <t>commitment</t>
  </si>
  <si>
    <t>commitments</t>
  </si>
  <si>
    <t>committees</t>
  </si>
  <si>
    <t>communicate</t>
  </si>
  <si>
    <t>compare</t>
  </si>
  <si>
    <t>comparing</t>
  </si>
  <si>
    <t>compensated</t>
  </si>
  <si>
    <t>compete</t>
  </si>
  <si>
    <t>competitions</t>
  </si>
  <si>
    <t>competitors</t>
  </si>
  <si>
    <t>complain</t>
  </si>
  <si>
    <t>complained</t>
  </si>
  <si>
    <t>complaint</t>
  </si>
  <si>
    <t>complemented</t>
  </si>
  <si>
    <t>complicate</t>
  </si>
  <si>
    <t>components</t>
  </si>
  <si>
    <t>compost</t>
  </si>
  <si>
    <t>compounded</t>
  </si>
  <si>
    <t>comprising</t>
  </si>
  <si>
    <t>compromising</t>
  </si>
  <si>
    <t>concentration</t>
  </si>
  <si>
    <t>conceptual</t>
  </si>
  <si>
    <t>concert</t>
  </si>
  <si>
    <t>conclusion</t>
  </si>
  <si>
    <t>concretised</t>
  </si>
  <si>
    <t>condemned</t>
  </si>
  <si>
    <t>conditioned</t>
  </si>
  <si>
    <t>conditioning</t>
  </si>
  <si>
    <t>conferences</t>
  </si>
  <si>
    <t>confident</t>
  </si>
  <si>
    <t>confined</t>
  </si>
  <si>
    <t>confining</t>
  </si>
  <si>
    <t>confirm</t>
  </si>
  <si>
    <t>confirmation</t>
  </si>
  <si>
    <t>confirms</t>
  </si>
  <si>
    <t>confronted</t>
  </si>
  <si>
    <t>confronting</t>
  </si>
  <si>
    <t>congress</t>
  </si>
  <si>
    <t>connecting</t>
  </si>
  <si>
    <t>conquer</t>
  </si>
  <si>
    <t>considerably</t>
  </si>
  <si>
    <t>consisted</t>
  </si>
  <si>
    <t>consistency</t>
  </si>
  <si>
    <t>constituents</t>
  </si>
  <si>
    <t>constitutes</t>
  </si>
  <si>
    <t>constituting</t>
  </si>
  <si>
    <t>constitutive</t>
  </si>
  <si>
    <t>constrained</t>
  </si>
  <si>
    <t>consulting</t>
  </si>
  <si>
    <t>contacted</t>
  </si>
  <si>
    <t>contactless</t>
  </si>
  <si>
    <t>contagion</t>
  </si>
  <si>
    <t>containers</t>
  </si>
  <si>
    <t>containing</t>
  </si>
  <si>
    <t>contaminate</t>
  </si>
  <si>
    <t>contaminations</t>
  </si>
  <si>
    <t>contract</t>
  </si>
  <si>
    <t>contradiction</t>
  </si>
  <si>
    <t>contrast</t>
  </si>
  <si>
    <t>contre</t>
  </si>
  <si>
    <t>convention</t>
  </si>
  <si>
    <t>conversely</t>
  </si>
  <si>
    <t>conversion</t>
  </si>
  <si>
    <t>converted</t>
  </si>
  <si>
    <t>convicting</t>
  </si>
  <si>
    <t>cooperations</t>
  </si>
  <si>
    <t>correction</t>
  </si>
  <si>
    <t>corrective</t>
  </si>
  <si>
    <t>correspondents</t>
  </si>
  <si>
    <t>corresponds</t>
  </si>
  <si>
    <t>counterattack</t>
  </si>
  <si>
    <t>counterparts</t>
  </si>
  <si>
    <t>counterproductive</t>
  </si>
  <si>
    <t>countless</t>
  </si>
  <si>
    <t>couple</t>
  </si>
  <si>
    <t>coupled</t>
  </si>
  <si>
    <t>credibility</t>
  </si>
  <si>
    <t>credits</t>
  </si>
  <si>
    <t>criet</t>
  </si>
  <si>
    <t>criets</t>
  </si>
  <si>
    <t>criterion</t>
  </si>
  <si>
    <t>criticize</t>
  </si>
  <si>
    <t>crossed</t>
  </si>
  <si>
    <t>crypto-analysis</t>
  </si>
  <si>
    <t>cspn</t>
  </si>
  <si>
    <t>cumulative</t>
  </si>
  <si>
    <t>currencies</t>
  </si>
  <si>
    <t>customary</t>
  </si>
  <si>
    <t>customisation</t>
  </si>
  <si>
    <t>cutting-edge</t>
  </si>
  <si>
    <t>cyberedu</t>
  </si>
  <si>
    <t>cybermalveillance</t>
  </si>
  <si>
    <t>cyclical</t>
  </si>
  <si>
    <t>cédric</t>
  </si>
  <si>
    <t>d-coders</t>
  </si>
  <si>
    <t>dakar</t>
  </si>
  <si>
    <t>dangerous</t>
  </si>
  <si>
    <t>dangerousness</t>
  </si>
  <si>
    <t>darknets</t>
  </si>
  <si>
    <t>darpa</t>
  </si>
  <si>
    <t>dating</t>
  </si>
  <si>
    <t>dcant</t>
  </si>
  <si>
    <t>dcsd</t>
  </si>
  <si>
    <t>de-escalation</t>
  </si>
  <si>
    <t>deadlines</t>
  </si>
  <si>
    <t>debatable</t>
  </si>
  <si>
    <t>decentralised</t>
  </si>
  <si>
    <t>decides</t>
  </si>
  <si>
    <t>deciding</t>
  </si>
  <si>
    <t>deciphering</t>
  </si>
  <si>
    <t>declaration</t>
  </si>
  <si>
    <t>declined</t>
  </si>
  <si>
    <t>dedicating</t>
  </si>
  <si>
    <t>deduce</t>
  </si>
  <si>
    <t>deepened</t>
  </si>
  <si>
    <t>defects</t>
  </si>
  <si>
    <t>defences</t>
  </si>
  <si>
    <t>defenders</t>
  </si>
  <si>
    <t>definitive</t>
  </si>
  <si>
    <t>definitively</t>
  </si>
  <si>
    <t>degraded</t>
  </si>
  <si>
    <t>degrees</t>
  </si>
  <si>
    <t>delegate</t>
  </si>
  <si>
    <t>delegates</t>
  </si>
  <si>
    <t>delegation</t>
  </si>
  <si>
    <t>deleting</t>
  </si>
  <si>
    <t>delhi</t>
  </si>
  <si>
    <t>deliberately</t>
  </si>
  <si>
    <t>delicate</t>
  </si>
  <si>
    <t>deliver</t>
  </si>
  <si>
    <t>delivering</t>
  </si>
  <si>
    <t>demanding</t>
  </si>
  <si>
    <t>demonstrating</t>
  </si>
  <si>
    <t>demonstrative</t>
  </si>
  <si>
    <t>demystified</t>
  </si>
  <si>
    <t>depending</t>
  </si>
  <si>
    <t>deploy</t>
  </si>
  <si>
    <t>deploying</t>
  </si>
  <si>
    <t>deployment</t>
  </si>
  <si>
    <t>deployments</t>
  </si>
  <si>
    <t>deploys</t>
  </si>
  <si>
    <t>depth</t>
  </si>
  <si>
    <t>deputy</t>
  </si>
  <si>
    <t>derisory</t>
  </si>
  <si>
    <t>derogation</t>
  </si>
  <si>
    <t>des</t>
  </si>
  <si>
    <t>describe</t>
  </si>
  <si>
    <t>description</t>
  </si>
  <si>
    <t>designated</t>
  </si>
  <si>
    <t>designates</t>
  </si>
  <si>
    <t>designers</t>
  </si>
  <si>
    <t>designs</t>
  </si>
  <si>
    <t>destructive</t>
  </si>
  <si>
    <t>detailing</t>
  </si>
  <si>
    <t>detectors</t>
  </si>
  <si>
    <t>detention</t>
  </si>
  <si>
    <t>deteriorate</t>
  </si>
  <si>
    <t>determinant</t>
  </si>
  <si>
    <t>determination</t>
  </si>
  <si>
    <t>detonation</t>
  </si>
  <si>
    <t>deutsche</t>
  </si>
  <si>
    <t>devastating</t>
  </si>
  <si>
    <t>devoid</t>
  </si>
  <si>
    <t>devoted</t>
  </si>
  <si>
    <t>dhs</t>
  </si>
  <si>
    <t>differ</t>
  </si>
  <si>
    <t>difference</t>
  </si>
  <si>
    <t>differentiator</t>
  </si>
  <si>
    <t>differs</t>
  </si>
  <si>
    <t>diffusion</t>
  </si>
  <si>
    <t>diligence</t>
  </si>
  <si>
    <t>dinsic</t>
  </si>
  <si>
    <t>director</t>
  </si>
  <si>
    <t>director-general</t>
  </si>
  <si>
    <t>directorate</t>
  </si>
  <si>
    <t>directorates</t>
  </si>
  <si>
    <t>directors</t>
  </si>
  <si>
    <t>directory</t>
  </si>
  <si>
    <t>disadvantage</t>
  </si>
  <si>
    <t>disappear</t>
  </si>
  <si>
    <t>disasters</t>
  </si>
  <si>
    <t>disclosed</t>
  </si>
  <si>
    <t>discouraged</t>
  </si>
  <si>
    <t>discouraging</t>
  </si>
  <si>
    <t>discoverers</t>
  </si>
  <si>
    <t>discoveries</t>
  </si>
  <si>
    <t>discreet</t>
  </si>
  <si>
    <t>discreetly</t>
  </si>
  <si>
    <t>discrete</t>
  </si>
  <si>
    <t>discriminate</t>
  </si>
  <si>
    <t>discrimination</t>
  </si>
  <si>
    <t>discriminatory</t>
  </si>
  <si>
    <t>discusses</t>
  </si>
  <si>
    <t>disempowerment</t>
  </si>
  <si>
    <t>dislodge</t>
  </si>
  <si>
    <t>display</t>
  </si>
  <si>
    <t>displaying</t>
  </si>
  <si>
    <t>disproportional</t>
  </si>
  <si>
    <t>disrupted</t>
  </si>
  <si>
    <t>disseminated</t>
  </si>
  <si>
    <t>distinctions</t>
  </si>
  <si>
    <t>distinctly</t>
  </si>
  <si>
    <t>distinguishable</t>
  </si>
  <si>
    <t>distinguishing</t>
  </si>
  <si>
    <t>distribute</t>
  </si>
  <si>
    <t>distributing</t>
  </si>
  <si>
    <t>distributors</t>
  </si>
  <si>
    <t>disturbing</t>
  </si>
  <si>
    <t>divergence</t>
  </si>
  <si>
    <t>diverse</t>
  </si>
  <si>
    <t>diversion</t>
  </si>
  <si>
    <t>divert</t>
  </si>
  <si>
    <t>diverted</t>
  </si>
  <si>
    <t>doc</t>
  </si>
  <si>
    <t>documentation</t>
  </si>
  <si>
    <t>dominate</t>
  </si>
  <si>
    <t>domination</t>
  </si>
  <si>
    <t>doors</t>
  </si>
  <si>
    <t>doubling</t>
  </si>
  <si>
    <t>dozen</t>
  </si>
  <si>
    <t>draconian</t>
  </si>
  <si>
    <t>drastically</t>
  </si>
  <si>
    <t>draw</t>
  </si>
  <si>
    <t>drawbacks</t>
  </si>
  <si>
    <t>drawing</t>
  </si>
  <si>
    <t>drift</t>
  </si>
  <si>
    <t>drives</t>
  </si>
  <si>
    <t>dropout</t>
  </si>
  <si>
    <t>dsi</t>
  </si>
  <si>
    <t>dt</t>
  </si>
  <si>
    <t>du</t>
  </si>
  <si>
    <t>dual-use</t>
  </si>
  <si>
    <t>durability</t>
  </si>
  <si>
    <t>durably</t>
  </si>
  <si>
    <t>duration</t>
  </si>
  <si>
    <t>dutch</t>
  </si>
  <si>
    <t>dynamism</t>
  </si>
  <si>
    <t>earnings</t>
  </si>
  <si>
    <t>east</t>
  </si>
  <si>
    <t>eastern</t>
  </si>
  <si>
    <t>easy</t>
  </si>
  <si>
    <t>ec</t>
  </si>
  <si>
    <t>ecological</t>
  </si>
  <si>
    <t>economically</t>
  </si>
  <si>
    <t>economics</t>
  </si>
  <si>
    <t>edgescan</t>
  </si>
  <si>
    <t>educate</t>
  </si>
  <si>
    <t>educnum</t>
  </si>
  <si>
    <t>eighty-five</t>
  </si>
  <si>
    <t>electoral</t>
  </si>
  <si>
    <t>electric</t>
  </si>
  <si>
    <t>electrical</t>
  </si>
  <si>
    <t>electricity</t>
  </si>
  <si>
    <t>elevated</t>
  </si>
  <si>
    <t>elevates</t>
  </si>
  <si>
    <t>eligible</t>
  </si>
  <si>
    <t>elon</t>
  </si>
  <si>
    <t>emanating</t>
  </si>
  <si>
    <t>embark</t>
  </si>
  <si>
    <t>embarked</t>
  </si>
  <si>
    <t>embarking</t>
  </si>
  <si>
    <t>embedded</t>
  </si>
  <si>
    <t>emblematic</t>
  </si>
  <si>
    <t>embody</t>
  </si>
  <si>
    <t>embryonic</t>
  </si>
  <si>
    <t>emerged</t>
  </si>
  <si>
    <t>eminently</t>
  </si>
  <si>
    <t>empirical</t>
  </si>
  <si>
    <t>empowered</t>
  </si>
  <si>
    <t>enacts</t>
  </si>
  <si>
    <t>encountered</t>
  </si>
  <si>
    <t>encrypting</t>
  </si>
  <si>
    <t>encryptors</t>
  </si>
  <si>
    <t>end-use</t>
  </si>
  <si>
    <t>endorse</t>
  </si>
  <si>
    <t>endowed</t>
  </si>
  <si>
    <t>enforceable</t>
  </si>
  <si>
    <t>engagements</t>
  </si>
  <si>
    <t>engine</t>
  </si>
  <si>
    <t>engineers</t>
  </si>
  <si>
    <t>enjoyed</t>
  </si>
  <si>
    <t>enrichment</t>
  </si>
  <si>
    <t>enshrined</t>
  </si>
  <si>
    <t>entail</t>
  </si>
  <si>
    <t>entries</t>
  </si>
  <si>
    <t>entrust</t>
  </si>
  <si>
    <t>entrusted</t>
  </si>
  <si>
    <t>entrusting</t>
  </si>
  <si>
    <t>envisage</t>
  </si>
  <si>
    <t>envisaged</t>
  </si>
  <si>
    <t>envr</t>
  </si>
  <si>
    <t>epci</t>
  </si>
  <si>
    <t>equation</t>
  </si>
  <si>
    <t>erase</t>
  </si>
  <si>
    <t>erasing</t>
  </si>
  <si>
    <t>ergonomics</t>
  </si>
  <si>
    <t>error</t>
  </si>
  <si>
    <t>escape</t>
  </si>
  <si>
    <t>escaping</t>
  </si>
  <si>
    <t>essentially</t>
  </si>
  <si>
    <t>establishments</t>
  </si>
  <si>
    <t>estate</t>
  </si>
  <si>
    <t>estonian</t>
  </si>
  <si>
    <t>et</t>
  </si>
  <si>
    <t>ethics</t>
  </si>
  <si>
    <t>eti</t>
  </si>
  <si>
    <t>eurojust</t>
  </si>
  <si>
    <t>eurosatory</t>
  </si>
  <si>
    <t>evaluator</t>
  </si>
  <si>
    <t>evermore</t>
  </si>
  <si>
    <t>everything</t>
  </si>
  <si>
    <t>evidence</t>
  </si>
  <si>
    <t>evolutions</t>
  </si>
  <si>
    <t>evolve</t>
  </si>
  <si>
    <t>evolves</t>
  </si>
  <si>
    <t>exact</t>
  </si>
  <si>
    <t>examines</t>
  </si>
  <si>
    <t>exceeds</t>
  </si>
  <si>
    <t>except</t>
  </si>
  <si>
    <t>exceptional</t>
  </si>
  <si>
    <t>exchanged</t>
  </si>
  <si>
    <t>exclude</t>
  </si>
  <si>
    <t>excluded</t>
  </si>
  <si>
    <t>exclusive</t>
  </si>
  <si>
    <t>exemplarity</t>
  </si>
  <si>
    <t>exfiltrate</t>
  </si>
  <si>
    <t>exfiltrated</t>
  </si>
  <si>
    <t>exfiltrating</t>
  </si>
  <si>
    <t>exfiltration</t>
  </si>
  <si>
    <t>exhaustively</t>
  </si>
  <si>
    <t>expenditure</t>
  </si>
  <si>
    <t>expense</t>
  </si>
  <si>
    <t>experiencing</t>
  </si>
  <si>
    <t>experimentation</t>
  </si>
  <si>
    <t>explain</t>
  </si>
  <si>
    <t>explained</t>
  </si>
  <si>
    <t>exploding</t>
  </si>
  <si>
    <t>exploitable</t>
  </si>
  <si>
    <t>explore</t>
  </si>
  <si>
    <t>explored</t>
  </si>
  <si>
    <t>explosion</t>
  </si>
  <si>
    <t>exported</t>
  </si>
  <si>
    <t>exports</t>
  </si>
  <si>
    <t>expose</t>
  </si>
  <si>
    <t>exposes</t>
  </si>
  <si>
    <t>exposing</t>
  </si>
  <si>
    <t>extends</t>
  </si>
  <si>
    <t>extract</t>
  </si>
  <si>
    <t>extracted</t>
  </si>
  <si>
    <t>extraction</t>
  </si>
  <si>
    <t>extraterritorial</t>
  </si>
  <si>
    <t>extraterritoriality</t>
  </si>
  <si>
    <t>fabric</t>
  </si>
  <si>
    <t>fabricate</t>
  </si>
  <si>
    <t>faces</t>
  </si>
  <si>
    <t>facilitated</t>
  </si>
  <si>
    <t>facilitation</t>
  </si>
  <si>
    <t>facto</t>
  </si>
  <si>
    <t>facts</t>
  </si>
  <si>
    <t>factual</t>
  </si>
  <si>
    <t>faculties</t>
  </si>
  <si>
    <t>fail</t>
  </si>
  <si>
    <t>failed</t>
  </si>
  <si>
    <t>failing</t>
  </si>
  <si>
    <t>failure</t>
  </si>
  <si>
    <t>fair</t>
  </si>
  <si>
    <t>fairest</t>
  </si>
  <si>
    <t>fairness</t>
  </si>
  <si>
    <t>fairs</t>
  </si>
  <si>
    <t>fake</t>
  </si>
  <si>
    <t>fall</t>
  </si>
  <si>
    <t>familiar</t>
  </si>
  <si>
    <t>familiarity</t>
  </si>
  <si>
    <t>famous</t>
  </si>
  <si>
    <t>far-west</t>
  </si>
  <si>
    <t>faster</t>
  </si>
  <si>
    <t>fathers</t>
  </si>
  <si>
    <t>fault</t>
  </si>
  <si>
    <t>favourable</t>
  </si>
  <si>
    <t>favoured</t>
  </si>
  <si>
    <t>favouring</t>
  </si>
  <si>
    <t>fbi</t>
  </si>
  <si>
    <t>fear</t>
  </si>
  <si>
    <t>feasibility</t>
  </si>
  <si>
    <t>fed</t>
  </si>
  <si>
    <t>federate</t>
  </si>
  <si>
    <t>federation</t>
  </si>
  <si>
    <t>feeling</t>
  </si>
  <si>
    <t>femmes</t>
  </si>
  <si>
    <t>fewer</t>
  </si>
  <si>
    <t>fic</t>
  </si>
  <si>
    <t>fico</t>
  </si>
  <si>
    <t>fifty</t>
  </si>
  <si>
    <t>figured</t>
  </si>
  <si>
    <t>filing</t>
  </si>
  <si>
    <t>filipino</t>
  </si>
  <si>
    <t>films</t>
  </si>
  <si>
    <t>finalised</t>
  </si>
  <si>
    <t>financiers</t>
  </si>
  <si>
    <t>fine</t>
  </si>
  <si>
    <t>finely</t>
  </si>
  <si>
    <t>fingerprint</t>
  </si>
  <si>
    <t>firstly</t>
  </si>
  <si>
    <t>fiscal</t>
  </si>
  <si>
    <t>fix</t>
  </si>
  <si>
    <t>fixed</t>
  </si>
  <si>
    <t>flag</t>
  </si>
  <si>
    <t>flaw</t>
  </si>
  <si>
    <t>flawed</t>
  </si>
  <si>
    <t>flows</t>
  </si>
  <si>
    <t>fluid</t>
  </si>
  <si>
    <t>fluidity</t>
  </si>
  <si>
    <t>focusing</t>
  </si>
  <si>
    <t>fora</t>
  </si>
  <si>
    <t>forcing</t>
  </si>
  <si>
    <t>forefront</t>
  </si>
  <si>
    <t>foremost</t>
  </si>
  <si>
    <t>foreseeable</t>
  </si>
  <si>
    <t>forgotten</t>
  </si>
  <si>
    <t>formalizes</t>
  </si>
  <si>
    <t>formalizing</t>
  </si>
  <si>
    <t>former</t>
  </si>
  <si>
    <t>formidable</t>
  </si>
  <si>
    <t>forming</t>
  </si>
  <si>
    <t>formulating</t>
  </si>
  <si>
    <t>fortiori</t>
  </si>
  <si>
    <t>fortunately</t>
  </si>
  <si>
    <t>founded</t>
  </si>
  <si>
    <t>fragility</t>
  </si>
  <si>
    <t>framed</t>
  </si>
  <si>
    <t>franco-german</t>
  </si>
  <si>
    <t>frank</t>
  </si>
  <si>
    <t>frankness</t>
  </si>
  <si>
    <t>fraudulently</t>
  </si>
  <si>
    <t>fraught</t>
  </si>
  <si>
    <t>freezes</t>
  </si>
  <si>
    <t>freezing</t>
  </si>
  <si>
    <t>frequent</t>
  </si>
  <si>
    <t>frighteningly</t>
  </si>
  <si>
    <t>frozen</t>
  </si>
  <si>
    <t>frustration</t>
  </si>
  <si>
    <t>fuel</t>
  </si>
  <si>
    <t>fuelled</t>
  </si>
  <si>
    <t>fulfilled</t>
  </si>
  <si>
    <t>fun</t>
  </si>
  <si>
    <t>functionalities</t>
  </si>
  <si>
    <t>functionally</t>
  </si>
  <si>
    <t>gaining</t>
  </si>
  <si>
    <t>games</t>
  </si>
  <si>
    <t>gathered</t>
  </si>
  <si>
    <t>gemalto</t>
  </si>
  <si>
    <t>gemplus</t>
  </si>
  <si>
    <t>generalisation</t>
  </si>
  <si>
    <t>generalize</t>
  </si>
  <si>
    <t>generations</t>
  </si>
  <si>
    <t>generic</t>
  </si>
  <si>
    <t>generis</t>
  </si>
  <si>
    <t>georgia</t>
  </si>
  <si>
    <t>geostrategic</t>
  </si>
  <si>
    <t>giants</t>
  </si>
  <si>
    <t>gip</t>
  </si>
  <si>
    <t>gives</t>
  </si>
  <si>
    <t>glance</t>
  </si>
  <si>
    <t>godfrain</t>
  </si>
  <si>
    <t>going</t>
  </si>
  <si>
    <t>golem</t>
  </si>
  <si>
    <t>gradually</t>
  </si>
  <si>
    <t>grammar</t>
  </si>
  <si>
    <t>grande</t>
  </si>
  <si>
    <t>gravity</t>
  </si>
  <si>
    <t>grid</t>
  </si>
  <si>
    <t>grids</t>
  </si>
  <si>
    <t>grouped</t>
  </si>
  <si>
    <t>grouping</t>
  </si>
  <si>
    <t>guarantor</t>
  </si>
  <si>
    <t>guise</t>
  </si>
  <si>
    <t>habits</t>
  </si>
  <si>
    <t>halt</t>
  </si>
  <si>
    <t>happen</t>
  </si>
  <si>
    <t>hard</t>
  </si>
  <si>
    <t>hardcore</t>
  </si>
  <si>
    <t>hardened</t>
  </si>
  <si>
    <t>harmfulness</t>
  </si>
  <si>
    <t>harmonisation</t>
  </si>
  <si>
    <t>harmonised</t>
  </si>
  <si>
    <t>harmonize</t>
  </si>
  <si>
    <t>harms</t>
  </si>
  <si>
    <t>harnessing</t>
  </si>
  <si>
    <t>head</t>
  </si>
  <si>
    <t>heart</t>
  </si>
  <si>
    <t>heavily</t>
  </si>
  <si>
    <t>helpless</t>
  </si>
  <si>
    <t>hence</t>
  </si>
  <si>
    <t>heritage</t>
  </si>
  <si>
    <t>heterogeneity</t>
  </si>
  <si>
    <t>heterogeneous</t>
  </si>
  <si>
    <t>hidden</t>
  </si>
  <si>
    <t>hierarchical</t>
  </si>
  <si>
    <t>hierarchy</t>
  </si>
  <si>
    <t>high-speed</t>
  </si>
  <si>
    <t>hindsight</t>
  </si>
  <si>
    <t>hint</t>
  </si>
  <si>
    <t>historic</t>
  </si>
  <si>
    <t>history</t>
  </si>
  <si>
    <t>hoc</t>
  </si>
  <si>
    <t>holdings</t>
  </si>
  <si>
    <t>homeland</t>
  </si>
  <si>
    <t>homes</t>
  </si>
  <si>
    <t>homogeneous</t>
  </si>
  <si>
    <t>homomorphic</t>
  </si>
  <si>
    <t>honey</t>
  </si>
  <si>
    <t>hosted</t>
  </si>
  <si>
    <t>hostilities</t>
  </si>
  <si>
    <t>hotel</t>
  </si>
  <si>
    <t>hotels</t>
  </si>
  <si>
    <t>hours</t>
  </si>
  <si>
    <t>hundreds</t>
  </si>
  <si>
    <t>hydrocarbons</t>
  </si>
  <si>
    <t>hypothesis</t>
  </si>
  <si>
    <t>identifier</t>
  </si>
  <si>
    <t>ihedn</t>
  </si>
  <si>
    <t>ill-suited</t>
  </si>
  <si>
    <t>illegitimate</t>
  </si>
  <si>
    <t>illusion</t>
  </si>
  <si>
    <t>illusory</t>
  </si>
  <si>
    <t>illustrate</t>
  </si>
  <si>
    <t>illustration</t>
  </si>
  <si>
    <t>imagine</t>
  </si>
  <si>
    <t>imagined</t>
  </si>
  <si>
    <t>imitated</t>
  </si>
  <si>
    <t>immediately</t>
  </si>
  <si>
    <t>imminent</t>
  </si>
  <si>
    <t>impairs</t>
  </si>
  <si>
    <t>imperative</t>
  </si>
  <si>
    <t>implementations</t>
  </si>
  <si>
    <t>implies</t>
  </si>
  <si>
    <t>imply</t>
  </si>
  <si>
    <t>import</t>
  </si>
  <si>
    <t>impose</t>
  </si>
  <si>
    <t>imposing</t>
  </si>
  <si>
    <t>imposition</t>
  </si>
  <si>
    <t>imprecise</t>
  </si>
  <si>
    <t>impression</t>
  </si>
  <si>
    <t>impunity</t>
  </si>
  <si>
    <t>inability</t>
  </si>
  <si>
    <t>inadequacy</t>
  </si>
  <si>
    <t>incentive-based</t>
  </si>
  <si>
    <t>inclination</t>
  </si>
  <si>
    <t>incompatibility</t>
  </si>
  <si>
    <t>incontestable</t>
  </si>
  <si>
    <t>incorporating</t>
  </si>
  <si>
    <t>incriminations</t>
  </si>
  <si>
    <t>incubation</t>
  </si>
  <si>
    <t>incurred</t>
  </si>
  <si>
    <t>indeed</t>
  </si>
  <si>
    <t>independence</t>
  </si>
  <si>
    <t>indexing</t>
  </si>
  <si>
    <t>indiscriminate</t>
  </si>
  <si>
    <t>indisputable</t>
  </si>
  <si>
    <t>indistinctly</t>
  </si>
  <si>
    <t>induced</t>
  </si>
  <si>
    <t>industrialist</t>
  </si>
  <si>
    <t>industrialists</t>
  </si>
  <si>
    <t>industrializing</t>
  </si>
  <si>
    <t>ineffective</t>
  </si>
  <si>
    <t>inevitable</t>
  </si>
  <si>
    <t>inexpensive</t>
  </si>
  <si>
    <t>inextricable</t>
  </si>
  <si>
    <t>inferior</t>
  </si>
  <si>
    <t>infiltrated</t>
  </si>
  <si>
    <t>inflict</t>
  </si>
  <si>
    <t>informatique</t>
  </si>
  <si>
    <t>informed</t>
  </si>
  <si>
    <t>infringe</t>
  </si>
  <si>
    <t>infringements</t>
  </si>
  <si>
    <t>inherent</t>
  </si>
  <si>
    <t>inherited</t>
  </si>
  <si>
    <t>inhes</t>
  </si>
  <si>
    <t>initiation</t>
  </si>
  <si>
    <t>initio</t>
  </si>
  <si>
    <t>inoperative</t>
  </si>
  <si>
    <t>insert</t>
  </si>
  <si>
    <t>inside</t>
  </si>
  <si>
    <t>inspiration</t>
  </si>
  <si>
    <t>inspired</t>
  </si>
  <si>
    <t>instability</t>
  </si>
  <si>
    <t>installed</t>
  </si>
  <si>
    <t>instance</t>
  </si>
  <si>
    <t>instantaneous</t>
  </si>
  <si>
    <t>instigation</t>
  </si>
  <si>
    <t>instigator</t>
  </si>
  <si>
    <t>institutionalize</t>
  </si>
  <si>
    <t>instructing</t>
  </si>
  <si>
    <t>instruction</t>
  </si>
  <si>
    <t>insufficiently</t>
  </si>
  <si>
    <t>insurability</t>
  </si>
  <si>
    <t>insurable</t>
  </si>
  <si>
    <t>insurers</t>
  </si>
  <si>
    <t>intangible</t>
  </si>
  <si>
    <t>integrates</t>
  </si>
  <si>
    <t>integrators</t>
  </si>
  <si>
    <t>intend</t>
  </si>
  <si>
    <t>intensity</t>
  </si>
  <si>
    <t>intentionality</t>
  </si>
  <si>
    <t>inter</t>
  </si>
  <si>
    <t>inter-municipal</t>
  </si>
  <si>
    <t>interacting</t>
  </si>
  <si>
    <t>interactions</t>
  </si>
  <si>
    <t>interceptions</t>
  </si>
  <si>
    <t>interdepartmental</t>
  </si>
  <si>
    <t>intergovernmental</t>
  </si>
  <si>
    <t>interlocutor</t>
  </si>
  <si>
    <t>interlocutors</t>
  </si>
  <si>
    <t>intermediaries</t>
  </si>
  <si>
    <t>interrupting</t>
  </si>
  <si>
    <t>intervenes</t>
  </si>
  <si>
    <t>interventions</t>
  </si>
  <si>
    <t>intimately</t>
  </si>
  <si>
    <t>introduces</t>
  </si>
  <si>
    <t>intruder</t>
  </si>
  <si>
    <t>intrusive</t>
  </si>
  <si>
    <t>invade</t>
  </si>
  <si>
    <t>invent</t>
  </si>
  <si>
    <t>invention</t>
  </si>
  <si>
    <t>inventor</t>
  </si>
  <si>
    <t>inventory</t>
  </si>
  <si>
    <t>invested</t>
  </si>
  <si>
    <t>invisible</t>
  </si>
  <si>
    <t>invites</t>
  </si>
  <si>
    <t>invocation</t>
  </si>
  <si>
    <t>ip</t>
  </si>
  <si>
    <t>ipsos</t>
  </si>
  <si>
    <t>iran</t>
  </si>
  <si>
    <t>iranian</t>
  </si>
  <si>
    <t>irt</t>
  </si>
  <si>
    <t>ise-shima</t>
  </si>
  <si>
    <t>israeli</t>
  </si>
  <si>
    <t>italian</t>
  </si>
  <si>
    <t>iterative</t>
  </si>
  <si>
    <t>jem</t>
  </si>
  <si>
    <t>jihadist</t>
  </si>
  <si>
    <t>join</t>
  </si>
  <si>
    <t>joining</t>
  </si>
  <si>
    <t>judge</t>
  </si>
  <si>
    <t>judges</t>
  </si>
  <si>
    <t>judiciaries</t>
  </si>
  <si>
    <t>june</t>
  </si>
  <si>
    <t>junior</t>
  </si>
  <si>
    <t>jus</t>
  </si>
  <si>
    <t>justifies</t>
  </si>
  <si>
    <t>kaspersky</t>
  </si>
  <si>
    <t>keys</t>
  </si>
  <si>
    <t>kill</t>
  </si>
  <si>
    <t>kindergarten</t>
  </si>
  <si>
    <t>knowing</t>
  </si>
  <si>
    <t>knowingly</t>
  </si>
  <si>
    <t>korean</t>
  </si>
  <si>
    <t>la</t>
  </si>
  <si>
    <t>labels</t>
  </si>
  <si>
    <t>language</t>
  </si>
  <si>
    <t>lasted</t>
  </si>
  <si>
    <t>lasting</t>
  </si>
  <si>
    <t>lastly</t>
  </si>
  <si>
    <t>late</t>
  </si>
  <si>
    <t>lateralisation</t>
  </si>
  <si>
    <t>lawfulness</t>
  </si>
  <si>
    <t>left</t>
  </si>
  <si>
    <t>legibility</t>
  </si>
  <si>
    <t>legislate</t>
  </si>
  <si>
    <t>legitimate</t>
  </si>
  <si>
    <t>legitimately</t>
  </si>
  <si>
    <t>lends</t>
  </si>
  <si>
    <t>lengthy</t>
  </si>
  <si>
    <t>lesser</t>
  </si>
  <si>
    <t>lethal</t>
  </si>
  <si>
    <t>lever</t>
  </si>
  <si>
    <t>liberation</t>
  </si>
  <si>
    <t>liberty</t>
  </si>
  <si>
    <t>license</t>
  </si>
  <si>
    <t>life-cycle</t>
  </si>
  <si>
    <t>lifetime</t>
  </si>
  <si>
    <t>lightning</t>
  </si>
  <si>
    <t>limit</t>
  </si>
  <si>
    <t>limitations</t>
  </si>
  <si>
    <t>limiting</t>
  </si>
  <si>
    <t>linear</t>
  </si>
  <si>
    <t>listed</t>
  </si>
  <si>
    <t>listing</t>
  </si>
  <si>
    <t>litigation</t>
  </si>
  <si>
    <t>living</t>
  </si>
  <si>
    <t>loads</t>
  </si>
  <si>
    <t>locating</t>
  </si>
  <si>
    <t>locations</t>
  </si>
  <si>
    <t>lockheed</t>
  </si>
  <si>
    <t>logical</t>
  </si>
  <si>
    <t>logics</t>
  </si>
  <si>
    <t>long-standing</t>
  </si>
  <si>
    <t>looting</t>
  </si>
  <si>
    <t>lot</t>
  </si>
  <si>
    <t>low-level</t>
  </si>
  <si>
    <t>lpm</t>
  </si>
  <si>
    <t>lucca</t>
  </si>
  <si>
    <t>lucrative</t>
  </si>
  <si>
    <t>luxury</t>
  </si>
  <si>
    <t>machine</t>
  </si>
  <si>
    <t>magistrates</t>
  </si>
  <si>
    <t>mailbox</t>
  </si>
  <si>
    <t>majority</t>
  </si>
  <si>
    <t>malfunction</t>
  </si>
  <si>
    <t>malfunctions</t>
  </si>
  <si>
    <t>mandatory</t>
  </si>
  <si>
    <t>mandiant</t>
  </si>
  <si>
    <t>manipulated</t>
  </si>
  <si>
    <t>manipulating</t>
  </si>
  <si>
    <t>marchés</t>
  </si>
  <si>
    <t>markedly</t>
  </si>
  <si>
    <t>markers</t>
  </si>
  <si>
    <t>marking</t>
  </si>
  <si>
    <t>martin</t>
  </si>
  <si>
    <t>masses</t>
  </si>
  <si>
    <t>massively</t>
  </si>
  <si>
    <t>massiveness</t>
  </si>
  <si>
    <t>mastering</t>
  </si>
  <si>
    <t>mastery</t>
  </si>
  <si>
    <t>match</t>
  </si>
  <si>
    <t>mature</t>
  </si>
  <si>
    <t>mayhem</t>
  </si>
  <si>
    <t>meaning</t>
  </si>
  <si>
    <t>meantime</t>
  </si>
  <si>
    <t>measurable</t>
  </si>
  <si>
    <t>mediation</t>
  </si>
  <si>
    <t>medium-term</t>
  </si>
  <si>
    <t>memory</t>
  </si>
  <si>
    <t>mentions</t>
  </si>
  <si>
    <t>mercenary</t>
  </si>
  <si>
    <t>message</t>
  </si>
  <si>
    <t>metadata</t>
  </si>
  <si>
    <t>metasploit</t>
  </si>
  <si>
    <t>meters</t>
  </si>
  <si>
    <t>methodically</t>
  </si>
  <si>
    <t>microphones</t>
  </si>
  <si>
    <t>mid</t>
  </si>
  <si>
    <t>mid-size</t>
  </si>
  <si>
    <t>middle</t>
  </si>
  <si>
    <t>milestones</t>
  </si>
  <si>
    <t>militarised</t>
  </si>
  <si>
    <t>minimal</t>
  </si>
  <si>
    <t>minimize</t>
  </si>
  <si>
    <t>minister</t>
  </si>
  <si>
    <t>misappropriated</t>
  </si>
  <si>
    <t>misdeeds</t>
  </si>
  <si>
    <t>misunderstandings</t>
  </si>
  <si>
    <t>mitigated</t>
  </si>
  <si>
    <t>mixed</t>
  </si>
  <si>
    <t>moa</t>
  </si>
  <si>
    <t>moas</t>
  </si>
  <si>
    <t>mobilised</t>
  </si>
  <si>
    <t>mobilize</t>
  </si>
  <si>
    <t>mobilizing</t>
  </si>
  <si>
    <t>mock</t>
  </si>
  <si>
    <t>modalities</t>
  </si>
  <si>
    <t>mode</t>
  </si>
  <si>
    <t>modelled</t>
  </si>
  <si>
    <t>modelling</t>
  </si>
  <si>
    <t>moderate</t>
  </si>
  <si>
    <t>modernize</t>
  </si>
  <si>
    <t>modernizing</t>
  </si>
  <si>
    <t>modes</t>
  </si>
  <si>
    <t>modest</t>
  </si>
  <si>
    <t>modification</t>
  </si>
  <si>
    <t>modifications</t>
  </si>
  <si>
    <t>modular</t>
  </si>
  <si>
    <t>modulating</t>
  </si>
  <si>
    <t>monetize</t>
  </si>
  <si>
    <t>monopoly</t>
  </si>
  <si>
    <t>monthly</t>
  </si>
  <si>
    <t>morocco</t>
  </si>
  <si>
    <t>morris</t>
  </si>
  <si>
    <t>moscow</t>
  </si>
  <si>
    <t>motivation</t>
  </si>
  <si>
    <t>motivations</t>
  </si>
  <si>
    <t>motor</t>
  </si>
  <si>
    <t>motors</t>
  </si>
  <si>
    <t>movements</t>
  </si>
  <si>
    <t>mpack</t>
  </si>
  <si>
    <t>multinational</t>
  </si>
  <si>
    <t>multiplication</t>
  </si>
  <si>
    <t>multiply</t>
  </si>
  <si>
    <t>municipality</t>
  </si>
  <si>
    <t>musk</t>
  </si>
  <si>
    <t>mutually</t>
  </si>
  <si>
    <t>namely</t>
  </si>
  <si>
    <t>nanterre</t>
  </si>
  <si>
    <t>narcotic</t>
  </si>
  <si>
    <t>nascent</t>
  </si>
  <si>
    <t>natanz</t>
  </si>
  <si>
    <t>nationality</t>
  </si>
  <si>
    <t>navigation</t>
  </si>
  <si>
    <t>necessity</t>
  </si>
  <si>
    <t>negligible</t>
  </si>
  <si>
    <t>negotiated</t>
  </si>
  <si>
    <t>negotiating</t>
  </si>
  <si>
    <t>neither</t>
  </si>
  <si>
    <t>netherlands</t>
  </si>
  <si>
    <t>neutral</t>
  </si>
  <si>
    <t>neutralised</t>
  </si>
  <si>
    <t>neutrality</t>
  </si>
  <si>
    <t>neutralize</t>
  </si>
  <si>
    <t>neutralizing</t>
  </si>
  <si>
    <t>nobel</t>
  </si>
  <si>
    <t>non-exhaustive</t>
  </si>
  <si>
    <t>non-major</t>
  </si>
  <si>
    <t>non-public</t>
  </si>
  <si>
    <t>non-specialists</t>
  </si>
  <si>
    <t>non-targeted</t>
  </si>
  <si>
    <t>non-updatable</t>
  </si>
  <si>
    <t>none</t>
  </si>
  <si>
    <t>nonetheless</t>
  </si>
  <si>
    <t>north</t>
  </si>
  <si>
    <t>notable</t>
  </si>
  <si>
    <t>note</t>
  </si>
  <si>
    <t>notwithstanding</t>
  </si>
  <si>
    <t>nsa</t>
  </si>
  <si>
    <t>nuclear</t>
  </si>
  <si>
    <t>nudge</t>
  </si>
  <si>
    <t>nudges</t>
  </si>
  <si>
    <t>num</t>
  </si>
  <si>
    <t>nursery</t>
  </si>
  <si>
    <t>obama</t>
  </si>
  <si>
    <t>object</t>
  </si>
  <si>
    <t>objectified</t>
  </si>
  <si>
    <t>objectivity</t>
  </si>
  <si>
    <t>oblige</t>
  </si>
  <si>
    <t>observatory</t>
  </si>
  <si>
    <t>obstacle</t>
  </si>
  <si>
    <t>obstruct</t>
  </si>
  <si>
    <t>obstruction</t>
  </si>
  <si>
    <t>obvious</t>
  </si>
  <si>
    <t>obviously</t>
  </si>
  <si>
    <t>occasion</t>
  </si>
  <si>
    <t>offence</t>
  </si>
  <si>
    <t>offensives</t>
  </si>
  <si>
    <t>offerings</t>
  </si>
  <si>
    <t>often-insufficient</t>
  </si>
  <si>
    <t>old</t>
  </si>
  <si>
    <t>olympic</t>
  </si>
  <si>
    <t>omission</t>
  </si>
  <si>
    <t>opaque</t>
  </si>
  <si>
    <t>opecst</t>
  </si>
  <si>
    <t>open-source</t>
  </si>
  <si>
    <t>openly</t>
  </si>
  <si>
    <t>opeval</t>
  </si>
  <si>
    <t>opponents</t>
  </si>
  <si>
    <t>opposed</t>
  </si>
  <si>
    <t>opposing</t>
  </si>
  <si>
    <t>opposite</t>
  </si>
  <si>
    <t>opposition</t>
  </si>
  <si>
    <t>optimizing</t>
  </si>
  <si>
    <t>optional</t>
  </si>
  <si>
    <t>orchestrated</t>
  </si>
  <si>
    <t>orchestrating</t>
  </si>
  <si>
    <t>orders</t>
  </si>
  <si>
    <t>oriented</t>
  </si>
  <si>
    <t>originates</t>
  </si>
  <si>
    <t>origins</t>
  </si>
  <si>
    <t>otherwise</t>
  </si>
  <si>
    <t>outlets</t>
  </si>
  <si>
    <t>outline</t>
  </si>
  <si>
    <t>outsource</t>
  </si>
  <si>
    <t>outsourced</t>
  </si>
  <si>
    <t>outsources</t>
  </si>
  <si>
    <t>overcome</t>
  </si>
  <si>
    <t>overcoming</t>
  </si>
  <si>
    <t>oversee</t>
  </si>
  <si>
    <t>oversees</t>
  </si>
  <si>
    <t>overwhelmed</t>
  </si>
  <si>
    <t>ovh</t>
  </si>
  <si>
    <t>owned</t>
  </si>
  <si>
    <t>owners</t>
  </si>
  <si>
    <t>packets</t>
  </si>
  <si>
    <t>pakistan</t>
  </si>
  <si>
    <t>parades</t>
  </si>
  <si>
    <t>paradoxically</t>
  </si>
  <si>
    <t>paragraphs</t>
  </si>
  <si>
    <t>paralyze</t>
  </si>
  <si>
    <t>paralyzed</t>
  </si>
  <si>
    <t>paralyzing</t>
  </si>
  <si>
    <t>parasitic</t>
  </si>
  <si>
    <t>parents</t>
  </si>
  <si>
    <t>paris</t>
  </si>
  <si>
    <t>partial</t>
  </si>
  <si>
    <t>particularities</t>
  </si>
  <si>
    <t>partitioning</t>
  </si>
  <si>
    <t>partly</t>
  </si>
  <si>
    <t>pascaline</t>
  </si>
  <si>
    <t>passage</t>
  </si>
  <si>
    <t>paths</t>
  </si>
  <si>
    <t>pcs</t>
  </si>
  <si>
    <t>peer</t>
  </si>
  <si>
    <t>peers</t>
  </si>
  <si>
    <t>penalize</t>
  </si>
  <si>
    <t>pending</t>
  </si>
  <si>
    <t>penetrate</t>
  </si>
  <si>
    <t>penetrating</t>
  </si>
  <si>
    <t>pentagon</t>
  </si>
  <si>
    <t>percev</t>
  </si>
  <si>
    <t>perfectible</t>
  </si>
  <si>
    <t>perfecting</t>
  </si>
  <si>
    <t>perhaps</t>
  </si>
  <si>
    <t>perimeter</t>
  </si>
  <si>
    <t>permit</t>
  </si>
  <si>
    <t>perpetrated</t>
  </si>
  <si>
    <t>perpetuate</t>
  </si>
  <si>
    <t>persistence</t>
  </si>
  <si>
    <t>phases</t>
  </si>
  <si>
    <t>phenomena</t>
  </si>
  <si>
    <t>phone</t>
  </si>
  <si>
    <t>physically</t>
  </si>
  <si>
    <t>physiognomies</t>
  </si>
  <si>
    <t>piloted</t>
  </si>
  <si>
    <t>piloting</t>
  </si>
  <si>
    <t>pin</t>
  </si>
  <si>
    <t>pix</t>
  </si>
  <si>
    <t>plant</t>
  </si>
  <si>
    <t>playful</t>
  </si>
  <si>
    <t>playing</t>
  </si>
  <si>
    <t>plead</t>
  </si>
  <si>
    <t>polarised</t>
  </si>
  <si>
    <t>pole</t>
  </si>
  <si>
    <t>poles</t>
  </si>
  <si>
    <t>political-diplomatic</t>
  </si>
  <si>
    <t>polymorphic</t>
  </si>
  <si>
    <t>pontoise</t>
  </si>
  <si>
    <t>pooling</t>
  </si>
  <si>
    <t>poorly</t>
  </si>
  <si>
    <t>popular</t>
  </si>
  <si>
    <t>populations</t>
  </si>
  <si>
    <t>port</t>
  </si>
  <si>
    <t>positioned</t>
  </si>
  <si>
    <t>possession</t>
  </si>
  <si>
    <t>post</t>
  </si>
  <si>
    <t>posteriori</t>
  </si>
  <si>
    <t>posture</t>
  </si>
  <si>
    <t>pots</t>
  </si>
  <si>
    <t>pre-eminence</t>
  </si>
  <si>
    <t>preamble</t>
  </si>
  <si>
    <t>precautions</t>
  </si>
  <si>
    <t>precede</t>
  </si>
  <si>
    <t>preceded</t>
  </si>
  <si>
    <t>precious</t>
  </si>
  <si>
    <t>precipitated</t>
  </si>
  <si>
    <t>precision</t>
  </si>
  <si>
    <t>precursor</t>
  </si>
  <si>
    <t>predefined</t>
  </si>
  <si>
    <t>prefects</t>
  </si>
  <si>
    <t>prejudice</t>
  </si>
  <si>
    <t>prejudices</t>
  </si>
  <si>
    <t>premature</t>
  </si>
  <si>
    <t>premium</t>
  </si>
  <si>
    <t>preparatory</t>
  </si>
  <si>
    <t>preponderance</t>
  </si>
  <si>
    <t>prerogative</t>
  </si>
  <si>
    <t>prerogatives</t>
  </si>
  <si>
    <t>prescriber</t>
  </si>
  <si>
    <t>prescribes</t>
  </si>
  <si>
    <t>preserving</t>
  </si>
  <si>
    <t>preside</t>
  </si>
  <si>
    <t>president</t>
  </si>
  <si>
    <t>presupposes</t>
  </si>
  <si>
    <t>pretend</t>
  </si>
  <si>
    <t>pricing</t>
  </si>
  <si>
    <t>prim</t>
  </si>
  <si>
    <t>prior</t>
  </si>
  <si>
    <t>priori</t>
  </si>
  <si>
    <t>privileged</t>
  </si>
  <si>
    <t>prize</t>
  </si>
  <si>
    <t>pro-russian</t>
  </si>
  <si>
    <t>proactively</t>
  </si>
  <si>
    <t>probably</t>
  </si>
  <si>
    <t>probes</t>
  </si>
  <si>
    <t>problematic</t>
  </si>
  <si>
    <t>processor</t>
  </si>
  <si>
    <t>producer</t>
  </si>
  <si>
    <t>producers</t>
  </si>
  <si>
    <t>producing</t>
  </si>
  <si>
    <t>profession</t>
  </si>
  <si>
    <t>professionalisation</t>
  </si>
  <si>
    <t>proficiency</t>
  </si>
  <si>
    <t>profit</t>
  </si>
  <si>
    <t>profits</t>
  </si>
  <si>
    <t>progressing</t>
  </si>
  <si>
    <t>progression</t>
  </si>
  <si>
    <t>prohibited</t>
  </si>
  <si>
    <t>prohibiting</t>
  </si>
  <si>
    <t>prohibition</t>
  </si>
  <si>
    <t>prohibitive</t>
  </si>
  <si>
    <t>prohibits</t>
  </si>
  <si>
    <t>proliferation</t>
  </si>
  <si>
    <t>prominently</t>
  </si>
  <si>
    <t>promising</t>
  </si>
  <si>
    <t>prompted</t>
  </si>
  <si>
    <t>pronounced</t>
  </si>
  <si>
    <t>propagate</t>
  </si>
  <si>
    <t>propagation</t>
  </si>
  <si>
    <t>proportionality</t>
  </si>
  <si>
    <t>proportioned</t>
  </si>
  <si>
    <t>proposes</t>
  </si>
  <si>
    <t>propulsion</t>
  </si>
  <si>
    <t>prosecutors</t>
  </si>
  <si>
    <t>prospect</t>
  </si>
  <si>
    <t>prospective</t>
  </si>
  <si>
    <t>prosperity</t>
  </si>
  <si>
    <t>protean</t>
  </si>
  <si>
    <t>protectionism</t>
  </si>
  <si>
    <t>proving</t>
  </si>
  <si>
    <t>provoking</t>
  </si>
  <si>
    <t>prowess</t>
  </si>
  <si>
    <t>proximity</t>
  </si>
  <si>
    <t>prévention</t>
  </si>
  <si>
    <t>pseudonym</t>
  </si>
  <si>
    <t>psychological</t>
  </si>
  <si>
    <t>ptas</t>
  </si>
  <si>
    <t>publisher</t>
  </si>
  <si>
    <t>publishers</t>
  </si>
  <si>
    <t>publishes</t>
  </si>
  <si>
    <t>punctually</t>
  </si>
  <si>
    <t>punishment</t>
  </si>
  <si>
    <t>purchase</t>
  </si>
  <si>
    <t>pure</t>
  </si>
  <si>
    <t>purely</t>
  </si>
  <si>
    <t>push</t>
  </si>
  <si>
    <t>putin</t>
  </si>
  <si>
    <t>quadmetrics</t>
  </si>
  <si>
    <t>qualifying</t>
  </si>
  <si>
    <t>quantified</t>
  </si>
  <si>
    <t>questionable</t>
  </si>
  <si>
    <t>questioning</t>
  </si>
  <si>
    <t>quite</t>
  </si>
  <si>
    <t>radios</t>
  </si>
  <si>
    <t>raging</t>
  </si>
  <si>
    <t>raises</t>
  </si>
  <si>
    <t>ranging</t>
  </si>
  <si>
    <t>rank</t>
  </si>
  <si>
    <t>rapprochement</t>
  </si>
  <si>
    <t>rare</t>
  </si>
  <si>
    <t>rarely</t>
  </si>
  <si>
    <t>rate</t>
  </si>
  <si>
    <t>rates</t>
  </si>
  <si>
    <t>ratified</t>
  </si>
  <si>
    <t>ratings</t>
  </si>
  <si>
    <t>reacted</t>
  </si>
  <si>
    <t>readability</t>
  </si>
  <si>
    <t>ready</t>
  </si>
  <si>
    <t>reaffirmed</t>
  </si>
  <si>
    <t>reaffirming</t>
  </si>
  <si>
    <t>reaffirms</t>
  </si>
  <si>
    <t>realistic</t>
  </si>
  <si>
    <t>really</t>
  </si>
  <si>
    <t>reasoned</t>
  </si>
  <si>
    <t>reboots</t>
  </si>
  <si>
    <t>recalled</t>
  </si>
  <si>
    <t>recently</t>
  </si>
  <si>
    <t>receptive</t>
  </si>
  <si>
    <t>reciprocal</t>
  </si>
  <si>
    <t>recognizes</t>
  </si>
  <si>
    <t>recommendation</t>
  </si>
  <si>
    <t>reconnaissance</t>
  </si>
  <si>
    <t>recourse</t>
  </si>
  <si>
    <t>recovered</t>
  </si>
  <si>
    <t>recovering</t>
  </si>
  <si>
    <t>recruited</t>
  </si>
  <si>
    <t>recruits</t>
  </si>
  <si>
    <t>recurrent</t>
  </si>
  <si>
    <t>reduces</t>
  </si>
  <si>
    <t>redundant</t>
  </si>
  <si>
    <t>reference</t>
  </si>
  <si>
    <t>referenced</t>
  </si>
  <si>
    <t>referent</t>
  </si>
  <si>
    <t>referents</t>
  </si>
  <si>
    <t>referred</t>
  </si>
  <si>
    <t>refine</t>
  </si>
  <si>
    <t>reflection</t>
  </si>
  <si>
    <t>reflections</t>
  </si>
  <si>
    <t>reflexes</t>
  </si>
  <si>
    <t>reformer</t>
  </si>
  <si>
    <t>refrigerators</t>
  </si>
  <si>
    <t>refusal</t>
  </si>
  <si>
    <t>refuse</t>
  </si>
  <si>
    <t>regain</t>
  </si>
  <si>
    <t>regressions</t>
  </si>
  <si>
    <t>regulating</t>
  </si>
  <si>
    <t>reinforcement</t>
  </si>
  <si>
    <t>relate</t>
  </si>
  <si>
    <t>relates</t>
  </si>
  <si>
    <t>relatively</t>
  </si>
  <si>
    <t>relaunch</t>
  </si>
  <si>
    <t>relaxation</t>
  </si>
  <si>
    <t>relaxing</t>
  </si>
  <si>
    <t>relay</t>
  </si>
  <si>
    <t>relayed</t>
  </si>
  <si>
    <t>relaying</t>
  </si>
  <si>
    <t>relays</t>
  </si>
  <si>
    <t>release</t>
  </si>
  <si>
    <t>reluctant</t>
  </si>
  <si>
    <t>remarks</t>
  </si>
  <si>
    <t>removal</t>
  </si>
  <si>
    <t>render</t>
  </si>
  <si>
    <t>renew</t>
  </si>
  <si>
    <t>renewable</t>
  </si>
  <si>
    <t>renewed</t>
  </si>
  <si>
    <t>rented</t>
  </si>
  <si>
    <t>repealing</t>
  </si>
  <si>
    <t>repeated</t>
  </si>
  <si>
    <t>repercussions</t>
  </si>
  <si>
    <t>repetition</t>
  </si>
  <si>
    <t>replace</t>
  </si>
  <si>
    <t>replicate</t>
  </si>
  <si>
    <t>replicated</t>
  </si>
  <si>
    <t>repository</t>
  </si>
  <si>
    <t>repression</t>
  </si>
  <si>
    <t>reproduction</t>
  </si>
  <si>
    <t>requiring</t>
  </si>
  <si>
    <t>requisitions</t>
  </si>
  <si>
    <t>rescued</t>
  </si>
  <si>
    <t>reselling</t>
  </si>
  <si>
    <t>reserved</t>
  </si>
  <si>
    <t>reserves</t>
  </si>
  <si>
    <t>reserving</t>
  </si>
  <si>
    <t>reservists</t>
  </si>
  <si>
    <t>resign</t>
  </si>
  <si>
    <t>resolute</t>
  </si>
  <si>
    <t>resort</t>
  </si>
  <si>
    <t>resounding</t>
  </si>
  <si>
    <t>respectful</t>
  </si>
  <si>
    <t>responsibly</t>
  </si>
  <si>
    <t>responsiveness</t>
  </si>
  <si>
    <t>restrictive</t>
  </si>
  <si>
    <t>rests</t>
  </si>
  <si>
    <t>rethink</t>
  </si>
  <si>
    <t>rethought</t>
  </si>
  <si>
    <t>retirement</t>
  </si>
  <si>
    <t>retrieve</t>
  </si>
  <si>
    <t>returned</t>
  </si>
  <si>
    <t>reveal</t>
  </si>
  <si>
    <t>revealing</t>
  </si>
  <si>
    <t>revelations</t>
  </si>
  <si>
    <t>reverse</t>
  </si>
  <si>
    <t>reversibility</t>
  </si>
  <si>
    <t>reversible</t>
  </si>
  <si>
    <t>reviews</t>
  </si>
  <si>
    <t>revision</t>
  </si>
  <si>
    <t>revitalisation</t>
  </si>
  <si>
    <t>revitalize</t>
  </si>
  <si>
    <t>revolve</t>
  </si>
  <si>
    <t>revolves</t>
  </si>
  <si>
    <t>revolving</t>
  </si>
  <si>
    <t>reward</t>
  </si>
  <si>
    <t>rgs</t>
  </si>
  <si>
    <t>rhetoric</t>
  </si>
  <si>
    <t>rhythm</t>
  </si>
  <si>
    <t>richard</t>
  </si>
  <si>
    <t>richness</t>
  </si>
  <si>
    <t>rigorous</t>
  </si>
  <si>
    <t>ripple</t>
  </si>
  <si>
    <t>risking</t>
  </si>
  <si>
    <t>risky</t>
  </si>
  <si>
    <t>ro</t>
  </si>
  <si>
    <t>roadmap</t>
  </si>
  <si>
    <t>roadmaps</t>
  </si>
  <si>
    <t>roesch</t>
  </si>
  <si>
    <t>romance</t>
  </si>
  <si>
    <t>romantic</t>
  </si>
  <si>
    <t>rooted</t>
  </si>
  <si>
    <t>round</t>
  </si>
  <si>
    <t>router</t>
  </si>
  <si>
    <t>routing</t>
  </si>
  <si>
    <t>royal</t>
  </si>
  <si>
    <t>ruled</t>
  </si>
  <si>
    <t>runs</t>
  </si>
  <si>
    <t>rupture</t>
  </si>
  <si>
    <t>safes</t>
  </si>
  <si>
    <t>saint-gobain</t>
  </si>
  <si>
    <t>sales</t>
  </si>
  <si>
    <t>samples</t>
  </si>
  <si>
    <t>sanctioning</t>
  </si>
  <si>
    <t>satisfaction</t>
  </si>
  <si>
    <t>satisfied</t>
  </si>
  <si>
    <t>saturated</t>
  </si>
  <si>
    <t>saudi</t>
  </si>
  <si>
    <t>scam</t>
  </si>
  <si>
    <t>scan</t>
  </si>
  <si>
    <t>scans</t>
  </si>
  <si>
    <t>scarce</t>
  </si>
  <si>
    <t>schedule</t>
  </si>
  <si>
    <t>schematically</t>
  </si>
  <si>
    <t>scheme</t>
  </si>
  <si>
    <t>schemes</t>
  </si>
  <si>
    <t>schlumberger</t>
  </si>
  <si>
    <t>scorecard</t>
  </si>
  <si>
    <t>screen</t>
  </si>
  <si>
    <t>secnumcloud</t>
  </si>
  <si>
    <t>secnumedu</t>
  </si>
  <si>
    <t>seconds</t>
  </si>
  <si>
    <t>secret</t>
  </si>
  <si>
    <t>secretariat</t>
  </si>
  <si>
    <t>secretary</t>
  </si>
  <si>
    <t>secretary-general</t>
  </si>
  <si>
    <t>securing</t>
  </si>
  <si>
    <t>seeds</t>
  </si>
  <si>
    <t>seeing</t>
  </si>
  <si>
    <t>seem</t>
  </si>
  <si>
    <t>seeming</t>
  </si>
  <si>
    <t>seize</t>
  </si>
  <si>
    <t>seized</t>
  </si>
  <si>
    <t>select</t>
  </si>
  <si>
    <t>selective</t>
  </si>
  <si>
    <t>self-censorship</t>
  </si>
  <si>
    <t>self-declaration</t>
  </si>
  <si>
    <t>self-declarative</t>
  </si>
  <si>
    <t>self-governing</t>
  </si>
  <si>
    <t>selling</t>
  </si>
  <si>
    <t>sending</t>
  </si>
  <si>
    <t>senegal</t>
  </si>
  <si>
    <t>senegalese</t>
  </si>
  <si>
    <t>seniors</t>
  </si>
  <si>
    <t>sensitivity</t>
  </si>
  <si>
    <t>sensitize</t>
  </si>
  <si>
    <t>sensor</t>
  </si>
  <si>
    <t>separates</t>
  </si>
  <si>
    <t>separating</t>
  </si>
  <si>
    <t>separation</t>
  </si>
  <si>
    <t>seq</t>
  </si>
  <si>
    <t>sequence</t>
  </si>
  <si>
    <t>serene</t>
  </si>
  <si>
    <t>seriously</t>
  </si>
  <si>
    <t>seriousness</t>
  </si>
  <si>
    <t>server</t>
  </si>
  <si>
    <t>session</t>
  </si>
  <si>
    <t>sessions</t>
  </si>
  <si>
    <t>settle</t>
  </si>
  <si>
    <t>settlements</t>
  </si>
  <si>
    <t>severity</t>
  </si>
  <si>
    <t>sgmap</t>
  </si>
  <si>
    <t>shareholders</t>
  </si>
  <si>
    <t>shares</t>
  </si>
  <si>
    <t>shocks</t>
  </si>
  <si>
    <t>showcase</t>
  </si>
  <si>
    <t>shutdown</t>
  </si>
  <si>
    <t>sign</t>
  </si>
  <si>
    <t>signage</t>
  </si>
  <si>
    <t>signal</t>
  </si>
  <si>
    <t>signals</t>
  </si>
  <si>
    <t>signature</t>
  </si>
  <si>
    <t>signatures</t>
  </si>
  <si>
    <t>signifies</t>
  </si>
  <si>
    <t>silence</t>
  </si>
  <si>
    <t>simpler</t>
  </si>
  <si>
    <t>simply</t>
  </si>
  <si>
    <t>sino</t>
  </si>
  <si>
    <t>size</t>
  </si>
  <si>
    <t>sizes</t>
  </si>
  <si>
    <t>slightly</t>
  </si>
  <si>
    <t>slowly</t>
  </si>
  <si>
    <t>small-scale</t>
  </si>
  <si>
    <t>smallest</t>
  </si>
  <si>
    <t>snort</t>
  </si>
  <si>
    <t>sog</t>
  </si>
  <si>
    <t>sold</t>
  </si>
  <si>
    <t>sole</t>
  </si>
  <si>
    <t>solicitation</t>
  </si>
  <si>
    <t>solid</t>
  </si>
  <si>
    <t>solitary</t>
  </si>
  <si>
    <t>somewhat</t>
  </si>
  <si>
    <t>soon</t>
  </si>
  <si>
    <t>sourcefire</t>
  </si>
  <si>
    <t>soviet</t>
  </si>
  <si>
    <t>sow</t>
  </si>
  <si>
    <t>spearhead</t>
  </si>
  <si>
    <t>specialize</t>
  </si>
  <si>
    <t>specially</t>
  </si>
  <si>
    <t>specification</t>
  </si>
  <si>
    <t>specifications</t>
  </si>
  <si>
    <t>specificities</t>
  </si>
  <si>
    <t>specificity</t>
  </si>
  <si>
    <t>sponsor</t>
  </si>
  <si>
    <t>sponsored</t>
  </si>
  <si>
    <t>sponsoring</t>
  </si>
  <si>
    <t>sponsors</t>
  </si>
  <si>
    <t>spot</t>
  </si>
  <si>
    <t>spreads</t>
  </si>
  <si>
    <t>spring</t>
  </si>
  <si>
    <t>spy</t>
  </si>
  <si>
    <t>ssi</t>
  </si>
  <si>
    <t>ssmsi</t>
  </si>
  <si>
    <t>stabilizing</t>
  </si>
  <si>
    <t>staff</t>
  </si>
  <si>
    <t>stakes</t>
  </si>
  <si>
    <t>stalled</t>
  </si>
  <si>
    <t>stamping</t>
  </si>
  <si>
    <t>started</t>
  </si>
  <si>
    <t>stealing</t>
  </si>
  <si>
    <t>stealth</t>
  </si>
  <si>
    <t>stealthy</t>
  </si>
  <si>
    <t>steered</t>
  </si>
  <si>
    <t>steering</t>
  </si>
  <si>
    <t>stole</t>
  </si>
  <si>
    <t>stolen</t>
  </si>
  <si>
    <t>stop</t>
  </si>
  <si>
    <t>storing</t>
  </si>
  <si>
    <t>strangers</t>
  </si>
  <si>
    <t>strat</t>
  </si>
  <si>
    <t>stratégie</t>
  </si>
  <si>
    <t>stream</t>
  </si>
  <si>
    <t>streamline</t>
  </si>
  <si>
    <t>stressed</t>
  </si>
  <si>
    <t>strives</t>
  </si>
  <si>
    <t>strongly</t>
  </si>
  <si>
    <t>structural</t>
  </si>
  <si>
    <t>struggling</t>
  </si>
  <si>
    <t>studied</t>
  </si>
  <si>
    <t>studio</t>
  </si>
  <si>
    <t>sub-optimal</t>
  </si>
  <si>
    <t>sub-saharan</t>
  </si>
  <si>
    <t>subcontractors</t>
  </si>
  <si>
    <t>subscription</t>
  </si>
  <si>
    <t>subsequently</t>
  </si>
  <si>
    <t>subsidiaries</t>
  </si>
  <si>
    <t>subsidiarity</t>
  </si>
  <si>
    <t>subsidy</t>
  </si>
  <si>
    <t>substitutability</t>
  </si>
  <si>
    <t>substrate</t>
  </si>
  <si>
    <t>succeeded</t>
  </si>
  <si>
    <t>successively</t>
  </si>
  <si>
    <t>suffers</t>
  </si>
  <si>
    <t>suggest</t>
  </si>
  <si>
    <t>suggests</t>
  </si>
  <si>
    <t>sui</t>
  </si>
  <si>
    <t>summer</t>
  </si>
  <si>
    <t>sums</t>
  </si>
  <si>
    <t>supercritical</t>
  </si>
  <si>
    <t>superfluous</t>
  </si>
  <si>
    <t>superimposed</t>
  </si>
  <si>
    <t>superimposing</t>
  </si>
  <si>
    <t>superpower</t>
  </si>
  <si>
    <t>supervising</t>
  </si>
  <si>
    <t>supervisory</t>
  </si>
  <si>
    <t>supplies</t>
  </si>
  <si>
    <t>supplying</t>
  </si>
  <si>
    <t>supposedly</t>
  </si>
  <si>
    <t>supposes</t>
  </si>
  <si>
    <t>supranational</t>
  </si>
  <si>
    <t>supremacy</t>
  </si>
  <si>
    <t>surprising</t>
  </si>
  <si>
    <t>survivability</t>
  </si>
  <si>
    <t>survive</t>
  </si>
  <si>
    <t>suspect</t>
  </si>
  <si>
    <t>suspected</t>
  </si>
  <si>
    <t>suspicion</t>
  </si>
  <si>
    <t>swing</t>
  </si>
  <si>
    <t>symantec</t>
  </si>
  <si>
    <t>syndicate</t>
  </si>
  <si>
    <t>synonymous</t>
  </si>
  <si>
    <t>syntec</t>
  </si>
  <si>
    <t>synthetic</t>
  </si>
  <si>
    <t>systematize</t>
  </si>
  <si>
    <t>takeovers</t>
  </si>
  <si>
    <t>technique</t>
  </si>
  <si>
    <t>technology-based</t>
  </si>
  <si>
    <t>techops</t>
  </si>
  <si>
    <t>telecoms</t>
  </si>
  <si>
    <t>telekom</t>
  </si>
  <si>
    <t>televisions</t>
  </si>
  <si>
    <t>tempo</t>
  </si>
  <si>
    <t>temporarily</t>
  </si>
  <si>
    <t>temporary</t>
  </si>
  <si>
    <t>tempted</t>
  </si>
  <si>
    <t>tenant</t>
  </si>
  <si>
    <t>tencent</t>
  </si>
  <si>
    <t>tenders</t>
  </si>
  <si>
    <t>tending</t>
  </si>
  <si>
    <t>tens</t>
  </si>
  <si>
    <t>tesla</t>
  </si>
  <si>
    <t>testifies</t>
  </si>
  <si>
    <t>text</t>
  </si>
  <si>
    <t>textbook</t>
  </si>
  <si>
    <t>texts</t>
  </si>
  <si>
    <t>tgi</t>
  </si>
  <si>
    <t>thaler</t>
  </si>
  <si>
    <t>thales</t>
  </si>
  <si>
    <t>thefts</t>
  </si>
  <si>
    <t>theoretical</t>
  </si>
  <si>
    <t>therefrom</t>
  </si>
  <si>
    <t>thirteen</t>
  </si>
  <si>
    <t>thoughtful</t>
  </si>
  <si>
    <t>threatened</t>
  </si>
  <si>
    <t>threatens</t>
  </si>
  <si>
    <t>thresholds</t>
  </si>
  <si>
    <t>tight</t>
  </si>
  <si>
    <t>title</t>
  </si>
  <si>
    <t>tolerable</t>
  </si>
  <si>
    <t>toolbox</t>
  </si>
  <si>
    <t>tor</t>
  </si>
  <si>
    <t>totalising</t>
  </si>
  <si>
    <t>totality</t>
  </si>
  <si>
    <t>toxic</t>
  </si>
  <si>
    <t>traceability</t>
  </si>
  <si>
    <t>traces</t>
  </si>
  <si>
    <t>trades</t>
  </si>
  <si>
    <t>traditionally</t>
  </si>
  <si>
    <t>trainers</t>
  </si>
  <si>
    <t>traits</t>
  </si>
  <si>
    <t>transacting</t>
  </si>
  <si>
    <t>transferable</t>
  </si>
  <si>
    <t>transfers</t>
  </si>
  <si>
    <t>transforms</t>
  </si>
  <si>
    <t>translate</t>
  </si>
  <si>
    <t>translations</t>
  </si>
  <si>
    <t>transmitted</t>
  </si>
  <si>
    <t>transmitting</t>
  </si>
  <si>
    <t>transpose</t>
  </si>
  <si>
    <t>transposed</t>
  </si>
  <si>
    <t>transposition</t>
  </si>
  <si>
    <t>transpositions</t>
  </si>
  <si>
    <t>trap</t>
  </si>
  <si>
    <t>trapped</t>
  </si>
  <si>
    <t>trapping</t>
  </si>
  <si>
    <t>trendmicro</t>
  </si>
  <si>
    <t>trial</t>
  </si>
  <si>
    <t>tribunal</t>
  </si>
  <si>
    <t>tricky</t>
  </si>
  <si>
    <t>trigger</t>
  </si>
  <si>
    <t>triggering</t>
  </si>
  <si>
    <t>tripling</t>
  </si>
  <si>
    <t>trivialisation</t>
  </si>
  <si>
    <t>trolling</t>
  </si>
  <si>
    <t>truly</t>
  </si>
  <si>
    <t>try</t>
  </si>
  <si>
    <t>turning</t>
  </si>
  <si>
    <t>turnkey</t>
  </si>
  <si>
    <t>tweets</t>
  </si>
  <si>
    <t>twenty-five</t>
  </si>
  <si>
    <t>twenty-six</t>
  </si>
  <si>
    <t>two-step</t>
  </si>
  <si>
    <t>typology</t>
  </si>
  <si>
    <t>uberisation</t>
  </si>
  <si>
    <t>ubiquitous</t>
  </si>
  <si>
    <t>uk</t>
  </si>
  <si>
    <t>ukraine</t>
  </si>
  <si>
    <t>ukrainian</t>
  </si>
  <si>
    <t>ultimate</t>
  </si>
  <si>
    <t>ultimately</t>
  </si>
  <si>
    <t>uncertain</t>
  </si>
  <si>
    <t>uncertainty</t>
  </si>
  <si>
    <t>uncompromising</t>
  </si>
  <si>
    <t>uncontrolled</t>
  </si>
  <si>
    <t>uncorrelated</t>
  </si>
  <si>
    <t>undeniable</t>
  </si>
  <si>
    <t>underdeveloped</t>
  </si>
  <si>
    <t>undergoing</t>
  </si>
  <si>
    <t>underlined</t>
  </si>
  <si>
    <t>underlines</t>
  </si>
  <si>
    <t>undermined</t>
  </si>
  <si>
    <t>undermines</t>
  </si>
  <si>
    <t>undertake</t>
  </si>
  <si>
    <t>underway</t>
  </si>
  <si>
    <t>undetectable</t>
  </si>
  <si>
    <t>undisputed</t>
  </si>
  <si>
    <t>unequivocal</t>
  </si>
  <si>
    <t>uneven</t>
  </si>
  <si>
    <t>unfavourable</t>
  </si>
  <si>
    <t>unfinished</t>
  </si>
  <si>
    <t>unfortunately</t>
  </si>
  <si>
    <t>unilaterally</t>
  </si>
  <si>
    <t>unintentional</t>
  </si>
  <si>
    <t>unite</t>
  </si>
  <si>
    <t>universalisation</t>
  </si>
  <si>
    <t>unless</t>
  </si>
  <si>
    <t>unlike</t>
  </si>
  <si>
    <t>unnecessary</t>
  </si>
  <si>
    <t>unrealistic</t>
  </si>
  <si>
    <t>unstoppable</t>
  </si>
  <si>
    <t>unsuited</t>
  </si>
  <si>
    <t>unveiled</t>
  </si>
  <si>
    <t>upstream</t>
  </si>
  <si>
    <t>uranium</t>
  </si>
  <si>
    <t>urgency</t>
  </si>
  <si>
    <t>useful</t>
  </si>
  <si>
    <t>usefully</t>
  </si>
  <si>
    <t>usefulness</t>
  </si>
  <si>
    <t>usurp</t>
  </si>
  <si>
    <t>validating</t>
  </si>
  <si>
    <t>valuation</t>
  </si>
  <si>
    <t>valuing</t>
  </si>
  <si>
    <t>variable</t>
  </si>
  <si>
    <t>variation</t>
  </si>
  <si>
    <t>varies</t>
  </si>
  <si>
    <t>vector</t>
  </si>
  <si>
    <t>vectors</t>
  </si>
  <si>
    <t>vehicle</t>
  </si>
  <si>
    <t>verifying</t>
  </si>
  <si>
    <t>veritable</t>
  </si>
  <si>
    <t>versatile</t>
  </si>
  <si>
    <t>versions</t>
  </si>
  <si>
    <t>video</t>
  </si>
  <si>
    <t>vigilance</t>
  </si>
  <si>
    <t>vigilant</t>
  </si>
  <si>
    <t>vii</t>
  </si>
  <si>
    <t>villani</t>
  </si>
  <si>
    <t>ville</t>
  </si>
  <si>
    <t>virtue</t>
  </si>
  <si>
    <t>virtues</t>
  </si>
  <si>
    <t>virtuous</t>
  </si>
  <si>
    <t>vis-à-vis</t>
  </si>
  <si>
    <t>visas</t>
  </si>
  <si>
    <t>visions</t>
  </si>
  <si>
    <t>vladimir</t>
  </si>
  <si>
    <t>vlvs</t>
  </si>
  <si>
    <t>vocabulary</t>
  </si>
  <si>
    <t>volumetric</t>
  </si>
  <si>
    <t>volunteering</t>
  </si>
  <si>
    <t>volunteers</t>
  </si>
  <si>
    <t>want</t>
  </si>
  <si>
    <t>war</t>
  </si>
  <si>
    <t>wassenaar</t>
  </si>
  <si>
    <t>waste</t>
  </si>
  <si>
    <t>watch</t>
  </si>
  <si>
    <t>wave</t>
  </si>
  <si>
    <t>waves</t>
  </si>
  <si>
    <t>weaken</t>
  </si>
  <si>
    <t>weakened</t>
  </si>
  <si>
    <t>weakness</t>
  </si>
  <si>
    <t>weapons</t>
  </si>
  <si>
    <t>wear</t>
  </si>
  <si>
    <t>webcam</t>
  </si>
  <si>
    <t>weeks</t>
  </si>
  <si>
    <t>weigh</t>
  </si>
  <si>
    <t>weighing</t>
  </si>
  <si>
    <t>weight</t>
  </si>
  <si>
    <t>welcomes</t>
  </si>
  <si>
    <t>well-documented</t>
  </si>
  <si>
    <t>well-identified</t>
  </si>
  <si>
    <t>west</t>
  </si>
  <si>
    <t>whatever</t>
  </si>
  <si>
    <t>wherever</t>
  </si>
  <si>
    <t>whistle-blowers</t>
  </si>
  <si>
    <t>widened</t>
  </si>
  <si>
    <t>wider</t>
  </si>
  <si>
    <t>willingness</t>
  </si>
  <si>
    <t>windfall</t>
  </si>
  <si>
    <t>winner</t>
  </si>
  <si>
    <t>wire</t>
  </si>
  <si>
    <t>wishes</t>
  </si>
  <si>
    <t>withdrawal</t>
  </si>
  <si>
    <t>withdrawals</t>
  </si>
  <si>
    <t>witnessing</t>
  </si>
  <si>
    <t>women</t>
  </si>
  <si>
    <t>workload</t>
  </si>
  <si>
    <t>workstations</t>
  </si>
  <si>
    <t>world-class</t>
  </si>
  <si>
    <t>worrying</t>
  </si>
  <si>
    <t>worsen</t>
  </si>
  <si>
    <t>woven</t>
  </si>
  <si>
    <t>wrong</t>
  </si>
  <si>
    <t>wrongful</t>
  </si>
  <si>
    <t>yes</t>
  </si>
  <si>
    <t>youngest</t>
  </si>
  <si>
    <t>zombie</t>
  </si>
  <si>
    <t>CYBERSECURITY·ECOSYSTEM</t>
  </si>
  <si>
    <t>ITSYS</t>
  </si>
  <si>
    <t>ICT·SYSTEMS</t>
  </si>
  <si>
    <t>EU·LEGISLATION</t>
  </si>
  <si>
    <t>PARTNER·NATIONS</t>
  </si>
  <si>
    <t>CNAIPIC</t>
  </si>
  <si>
    <t>NATIONAL·ANTI-CRIME·COMPUTER·CENTRE·PROTECTION·CRITICAL·INFRASTRUCTURE</t>
  </si>
  <si>
    <t>CYBERSECURITY·LEGISLATION</t>
  </si>
  <si>
    <t>HARMONIZE·LEGAL·OBLIGATIONS</t>
  </si>
  <si>
    <t>NEW·LEGISLATIVE·INITIATIVES</t>
  </si>
  <si>
    <t>ITALY</t>
  </si>
  <si>
    <t>ITALIAN</t>
  </si>
  <si>
    <t>ITALIAN·CYBERSECURITY·ACTION·PLAN</t>
  </si>
  <si>
    <t>NATIONAL·STRATEGIC·FRAMEWORK·CYBERSPACE·SECURITY</t>
  </si>
  <si>
    <t>ASSESSMENT·ICT·PRODUCTS·SYSTEMS</t>
  </si>
  <si>
    <t>SCHEME·CERTIFICATION</t>
  </si>
  <si>
    <t>SECURITY·PROTOCOLS</t>
  </si>
  <si>
    <t>CYBER·SITUATIONAL·AWARENESS</t>
  </si>
  <si>
    <t>SITUATIONAL·KNOWLEDGE</t>
  </si>
  <si>
    <t>TESTING</t>
  </si>
  <si>
    <t>TEST·PROTECTION·SYSTEMS</t>
  </si>
  <si>
    <t>DOD-CERT</t>
  </si>
  <si>
    <t>N-CERT</t>
  </si>
  <si>
    <t>PA-CERT</t>
  </si>
  <si>
    <t>NATIONAL·CRYPTOGRAPHIC·CENTER</t>
  </si>
  <si>
    <t>CYBER·KNOWLEDGE·MANAGEMENT</t>
  </si>
  <si>
    <t>INVESTIGATIVE·FORENSIC·CAPABILITIES</t>
  </si>
  <si>
    <t>THREAT·PREVENTION</t>
  </si>
  <si>
    <t>TECHCOOPERATION</t>
  </si>
  <si>
    <t>COOPERATION·MECHANISMS</t>
  </si>
  <si>
    <t>TECHNOLOGICAL·COOPERATION</t>
  </si>
  <si>
    <t>THREATPREVENT</t>
  </si>
  <si>
    <t>ANTICIPATE·POTENTIAL·VULNERABILITIES</t>
  </si>
  <si>
    <t>BEST·PRACTICE</t>
  </si>
  <si>
    <t>COURSES</t>
  </si>
  <si>
    <t>SPECIFIC·COURSES</t>
  </si>
  <si>
    <t>CULTURE·CYBER·SECURITY</t>
  </si>
  <si>
    <t>CYBERSECURITY·DOCTRINES</t>
  </si>
  <si>
    <t>EDUCATION·EXCELLENCE</t>
  </si>
  <si>
    <t>CYBERRANGE</t>
  </si>
  <si>
    <t>VIRTUAL·CYBER·RANGE</t>
  </si>
  <si>
    <t>ANALYTIC</t>
  </si>
  <si>
    <t>ICT·INNOVATION</t>
  </si>
  <si>
    <t>CYBERSECURITY·EXCELLENCE·CENTERS</t>
  </si>
  <si>
    <t>RESEARCH·CENTERS</t>
  </si>
  <si>
    <t>DGSID</t>
  </si>
  <si>
    <t>DIRECTOR·GENERAL·SECURITY·INTELLIGENCE·DEPARTMENT</t>
  </si>
  <si>
    <t>DIS</t>
  </si>
  <si>
    <t>SECURITY·INTELLIGENCE·DEPARTMENT</t>
  </si>
  <si>
    <t>DIS-UCSE</t>
  </si>
  <si>
    <t>SECURITY·INTELLIGENCE·DEPARTMENT-CENTRAL·OFFICE·SECRECY</t>
  </si>
  <si>
    <t>ONLINE·CRIMINAL·ACTIVITIES</t>
  </si>
  <si>
    <t>CLASSIFIED·DATA</t>
  </si>
  <si>
    <t>UNCLASSIFIED·INFORMATION</t>
  </si>
  <si>
    <t>CYBERSECURITY·CRISES</t>
  </si>
  <si>
    <t>CYBER-EVENT</t>
  </si>
  <si>
    <t>CYBER-EVENTS</t>
  </si>
  <si>
    <t>CYBER-INCIDENT</t>
  </si>
  <si>
    <t>CYBERSECURITY·EVENTS</t>
  </si>
  <si>
    <t>SECURITY·VIOLATIONS</t>
  </si>
  <si>
    <t>CYBER-SECURITY·ACTORS</t>
  </si>
  <si>
    <t>STIMULUS·PACKAGE</t>
  </si>
  <si>
    <t>COSTS</t>
  </si>
  <si>
    <t>COSTS·EVALUATION</t>
  </si>
  <si>
    <t>COSTS·RELATED</t>
  </si>
  <si>
    <t>EUFUNDING</t>
  </si>
  <si>
    <t>EU·FUNDED</t>
  </si>
  <si>
    <t>EU·FUNDING</t>
  </si>
  <si>
    <t>VENTURE·CAPITAL·FUND</t>
  </si>
  <si>
    <t>VENTURE·CAPITAL·FUNDS</t>
  </si>
  <si>
    <t>HUMAN·CAPITAL</t>
  </si>
  <si>
    <t>RECRUITMENT·ACTIVITIES</t>
  </si>
  <si>
    <t>JOINT·COMMAND·CYBER·OPERATIONS</t>
  </si>
  <si>
    <t>CYBER·DEFENSE</t>
  </si>
  <si>
    <t>CYBERINFRASTRUCTURE</t>
  </si>
  <si>
    <t>CYBERSPACE·DEFENSE·STRUCTURES</t>
  </si>
  <si>
    <t>CYBERMIL</t>
  </si>
  <si>
    <t>CYBERSPACE·MILITARY·OPERATIONS·PLANNING·IMPLEMENTATION</t>
  </si>
  <si>
    <t>DEFENSE</t>
  </si>
  <si>
    <t>MINISTRY·DEFENSE</t>
  </si>
  <si>
    <t>PMMILADVISOR</t>
  </si>
  <si>
    <t>PRIME·MINISTER·MILITARY·ADVISOR·OFFICE</t>
  </si>
  <si>
    <t>TACKLE</t>
  </si>
  <si>
    <t>TACKLING</t>
  </si>
  <si>
    <t>PROCUREMENT·REGULATIONS</t>
  </si>
  <si>
    <t>PURCHASING·MECHANISMS</t>
  </si>
  <si>
    <t>INDUSTRIALBASE</t>
  </si>
  <si>
    <t>COMPETITIVE·INDUSTRIAL·BASE</t>
  </si>
  <si>
    <t>CENTRO·VALUTAZIONE</t>
  </si>
  <si>
    <t>ICT·SECURITY·CERTIFICATION</t>
  </si>
  <si>
    <t>EFFICIENT·SPENDING</t>
  </si>
  <si>
    <t>CYBERFRAMEWORK</t>
  </si>
  <si>
    <t>NATIONAL·CYBERSECURITY·FRAMEWORK</t>
  </si>
  <si>
    <t>DISASTER·RECOVERY</t>
  </si>
  <si>
    <t>RESILIENT·APPROACH</t>
  </si>
  <si>
    <t>TIT</t>
  </si>
  <si>
    <t>TECHNICAL·INTERVENTION·TEAMS</t>
  </si>
  <si>
    <t>NATIONAL·CYBERSECURITY·ARCHITECTURE</t>
  </si>
  <si>
    <t>CYBERBOARD</t>
  </si>
  <si>
    <t>NATIONAL·CYBERSECURITY·MANAGEMENT·BOARD</t>
  </si>
  <si>
    <t>CYBER-SECURITY</t>
  </si>
  <si>
    <t>CYBERSECURE</t>
  </si>
  <si>
    <t>CYBER·SECURE</t>
  </si>
  <si>
    <t>ITSEC</t>
  </si>
  <si>
    <t>ICT·SECURITY</t>
  </si>
  <si>
    <t>REPORTINGTAXONOMY</t>
  </si>
  <si>
    <t>COMMON·TAXONOMY</t>
  </si>
  <si>
    <t>TAXONOMIES</t>
  </si>
  <si>
    <t>CYBER-RISK·MANAGEMENT</t>
  </si>
  <si>
    <t>SHARING</t>
  </si>
  <si>
    <t>INFO-SHARING</t>
  </si>
  <si>
    <t>PUBLIC-PRIVATE·SECTOR</t>
  </si>
  <si>
    <t>PUBLIC·PRIVATE·ORGANIZATIONS</t>
  </si>
  <si>
    <t>STAKEHOLDER</t>
  </si>
  <si>
    <t>CISR</t>
  </si>
  <si>
    <t>DIGITALITALY</t>
  </si>
  <si>
    <t>AGENCY·DIGITAL·ITALY</t>
  </si>
  <si>
    <t>MINISTRY·ECONOMY·FINANCE</t>
  </si>
  <si>
    <t>MINISTRY·HEALTH</t>
  </si>
  <si>
    <t>COUNTRY-CRITICAL·SYSTEMS</t>
  </si>
  <si>
    <t>NATIONAL·STRATEGIC·OPERATORS</t>
  </si>
  <si>
    <t>TRANSPORTS</t>
  </si>
  <si>
    <t>UTILITIES</t>
  </si>
  <si>
    <t>PRIVATE·ORGANIZATIONS</t>
  </si>
  <si>
    <t>accurate</t>
  </si>
  <si>
    <t>ais</t>
  </si>
  <si>
    <t>alarms</t>
  </si>
  <si>
    <t>analyze</t>
  </si>
  <si>
    <t>analyzing</t>
  </si>
  <si>
    <t>assure</t>
  </si>
  <si>
    <t>bearing</t>
  </si>
  <si>
    <t>boosting</t>
  </si>
  <si>
    <t>center</t>
  </si>
  <si>
    <t>centers</t>
  </si>
  <si>
    <t>certificazione</t>
  </si>
  <si>
    <t>chiavari</t>
  </si>
  <si>
    <t>composing</t>
  </si>
  <si>
    <t>cutting</t>
  </si>
  <si>
    <t>di</t>
  </si>
  <si>
    <t>discrepancies</t>
  </si>
  <si>
    <t>disruption</t>
  </si>
  <si>
    <t>disturbances</t>
  </si>
  <si>
    <t>domains</t>
  </si>
  <si>
    <t>domino</t>
  </si>
  <si>
    <t>ease</t>
  </si>
  <si>
    <t>eg</t>
  </si>
  <si>
    <t>eleven</t>
  </si>
  <si>
    <t>enlarge</t>
  </si>
  <si>
    <t>entrepreneurial</t>
  </si>
  <si>
    <t>finalize</t>
  </si>
  <si>
    <t>fortified</t>
  </si>
  <si>
    <t>gained</t>
  </si>
  <si>
    <t>genova</t>
  </si>
  <si>
    <t>guide-lines</t>
  </si>
  <si>
    <t>high-paced</t>
  </si>
  <si>
    <t>homologations</t>
  </si>
  <si>
    <t>horizontally</t>
  </si>
  <si>
    <t>hubs</t>
  </si>
  <si>
    <t>hw</t>
  </si>
  <si>
    <t>improvements</t>
  </si>
  <si>
    <t>informatica</t>
  </si>
  <si>
    <t>inter-ministry</t>
  </si>
  <si>
    <t>lab</t>
  </si>
  <si>
    <t>maximize</t>
  </si>
  <si>
    <t>merger</t>
  </si>
  <si>
    <t>mind</t>
  </si>
  <si>
    <t>mod</t>
  </si>
  <si>
    <t>multi-sources</t>
  </si>
  <si>
    <t>need-to-know</t>
  </si>
  <si>
    <t>need-to-share</t>
  </si>
  <si>
    <t>nisp</t>
  </si>
  <si>
    <t>nsc</t>
  </si>
  <si>
    <t>occurred</t>
  </si>
  <si>
    <t>ocsi</t>
  </si>
  <si>
    <t>on-the-job</t>
  </si>
  <si>
    <t>operability</t>
  </si>
  <si>
    <t>optimized</t>
  </si>
  <si>
    <t>organismo</t>
  </si>
  <si>
    <t>outlines</t>
  </si>
  <si>
    <t>patchy</t>
  </si>
  <si>
    <t>persistent</t>
  </si>
  <si>
    <t>persisting</t>
  </si>
  <si>
    <t>preset</t>
  </si>
  <si>
    <t>pro-active</t>
  </si>
  <si>
    <t>probability</t>
  </si>
  <si>
    <t>prompt</t>
  </si>
  <si>
    <t>proportionate</t>
  </si>
  <si>
    <t>publish</t>
  </si>
  <si>
    <t>rationalizing</t>
  </si>
  <si>
    <t>re-quired</t>
  </si>
  <si>
    <t>redirect</t>
  </si>
  <si>
    <t>relocate</t>
  </si>
  <si>
    <t>reorganization</t>
  </si>
  <si>
    <t>reputational</t>
  </si>
  <si>
    <t>revised</t>
  </si>
  <si>
    <t>simplification</t>
  </si>
  <si>
    <t>soc</t>
  </si>
  <si>
    <t>spending</t>
  </si>
  <si>
    <t>spite</t>
  </si>
  <si>
    <t>supervised</t>
  </si>
  <si>
    <t>suppress</t>
  </si>
  <si>
    <t>suppression</t>
  </si>
  <si>
    <t>sw</t>
  </si>
  <si>
    <t>tactics</t>
  </si>
  <si>
    <t>tlc</t>
  </si>
  <si>
    <t>transposing</t>
  </si>
  <si>
    <t>triage</t>
  </si>
  <si>
    <t>unification</t>
  </si>
  <si>
    <t>unify</t>
  </si>
  <si>
    <t>uninterrupted</t>
  </si>
  <si>
    <t>validate</t>
  </si>
  <si>
    <t>vertical</t>
  </si>
  <si>
    <t>vertically</t>
  </si>
  <si>
    <t>UK</t>
  </si>
  <si>
    <t>TELECOMMUNICATION</t>
  </si>
  <si>
    <t>CYBER-SPACE</t>
  </si>
  <si>
    <t>DIGITAL·DOMAIN</t>
  </si>
  <si>
    <t>CYBER·SECURITY·ENVIRONMENT</t>
  </si>
  <si>
    <t>CYBER-PHYSICAL</t>
  </si>
  <si>
    <t>SMART·APPLIANCES</t>
  </si>
  <si>
    <t>SMART·CARS</t>
  </si>
  <si>
    <t>SMART·PHONES</t>
  </si>
  <si>
    <t>E-COMMERCE</t>
  </si>
  <si>
    <t>INTERNETBANKING</t>
  </si>
  <si>
    <t>INTERNET·BANKING</t>
  </si>
  <si>
    <t>SOFTWARE·SYSTEMS</t>
  </si>
  <si>
    <t>COMMONWEALTH</t>
  </si>
  <si>
    <t>MULTILATERAL·ORGANISATIONS</t>
  </si>
  <si>
    <t>ICANN</t>
  </si>
  <si>
    <t>INTERNET·CORPORATION·ASSIGNED·NAMES·NUMBERS</t>
  </si>
  <si>
    <t>IETF</t>
  </si>
  <si>
    <t>INTERNET·ENGINEERING·TASK·FORCE</t>
  </si>
  <si>
    <t>IGF</t>
  </si>
  <si>
    <t>MULTILATERAL·AGREEMENTS</t>
  </si>
  <si>
    <t>RIPE</t>
  </si>
  <si>
    <t>EUROPEAN·REGIONAL·INTERNET·REGISTRY</t>
  </si>
  <si>
    <t>INTERNATIONAL·CONSENSUS</t>
  </si>
  <si>
    <t>INTERNATIONAL·LAW·ENFORCEMENT·AGENCIES</t>
  </si>
  <si>
    <t>LONDONPROCESS</t>
  </si>
  <si>
    <t>LONDON·PROCESS</t>
  </si>
  <si>
    <t>COLLECTIVESEC</t>
  </si>
  <si>
    <t>COLLECTIVE·SECURITY</t>
  </si>
  <si>
    <t>INTERNATIONAL·PARTNERSHIPS</t>
  </si>
  <si>
    <t>EXTRADITION</t>
  </si>
  <si>
    <t>NCA</t>
  </si>
  <si>
    <t>NATIONAL·CRIME·AGENCY</t>
  </si>
  <si>
    <t>NCCU</t>
  </si>
  <si>
    <t>NATIONAL·CYBER·CRIME·UNIT</t>
  </si>
  <si>
    <t>ENGLAND</t>
  </si>
  <si>
    <t>BRITAIN</t>
  </si>
  <si>
    <t>NORTHERNIRELAND</t>
  </si>
  <si>
    <t>NORTHERN·IRELAND</t>
  </si>
  <si>
    <t>SCOTLAND</t>
  </si>
  <si>
    <t>WALES</t>
  </si>
  <si>
    <t>BRITISH</t>
  </si>
  <si>
    <t>GENERAL·DATA·PROTECTION·REGULATION</t>
  </si>
  <si>
    <t>CYBER·POLICY</t>
  </si>
  <si>
    <t>ASSESSES</t>
  </si>
  <si>
    <t>CESG</t>
  </si>
  <si>
    <t>UNMANAGED·RISKS</t>
  </si>
  <si>
    <t>TESTING·LABS</t>
  </si>
  <si>
    <t>COMPUTER·EMERGENCY·RESPONSE·TEAM</t>
  </si>
  <si>
    <t>CYBER·SECURITY·ADVICE</t>
  </si>
  <si>
    <t>CYBER·SECURITY·CAPABILITY</t>
  </si>
  <si>
    <t>CYBER·SECURITY·KNOWLEDGE</t>
  </si>
  <si>
    <t>CYBER·SECURITY·NEEDS</t>
  </si>
  <si>
    <t>CYBER·SECURITY·TECHNOLOGIES</t>
  </si>
  <si>
    <t>CYBER·SECURITY·TECHNOLOGY</t>
  </si>
  <si>
    <t>FORENSIC</t>
  </si>
  <si>
    <t>ANTICIPATE·VULNERABILITIES</t>
  </si>
  <si>
    <t>SUMMER·SCHOOLS</t>
  </si>
  <si>
    <t>CYBER·SECURITY·CULTURE</t>
  </si>
  <si>
    <t>CYBER·SECURITY·EDUCATION</t>
  </si>
  <si>
    <t>CYBER·SECURITY·TRAINING</t>
  </si>
  <si>
    <t>CYBER·PROGRAMMES</t>
  </si>
  <si>
    <t>CYBERSTREETWISE</t>
  </si>
  <si>
    <t>CYBER·STREETWISE</t>
  </si>
  <si>
    <t>CYBERTAUGHT</t>
  </si>
  <si>
    <t>CYBER·SECURITY·TAUGHT</t>
  </si>
  <si>
    <t>EDUCATION·SYSTEMS</t>
  </si>
  <si>
    <t>CYBERFIRST</t>
  </si>
  <si>
    <t>CYBER·ESSENTIALS</t>
  </si>
  <si>
    <t>ACADEMYCENTRES</t>
  </si>
  <si>
    <t>ACADEMIC·CENTRES</t>
  </si>
  <si>
    <t>CYBERACADEMY</t>
  </si>
  <si>
    <t>CYBER·ACADEMY</t>
  </si>
  <si>
    <t>DOCTORAL·TRAINING</t>
  </si>
  <si>
    <t>GRADUATE</t>
  </si>
  <si>
    <t>PHD·STUDENTS</t>
  </si>
  <si>
    <t>CYBER·INNOVATION</t>
  </si>
  <si>
    <t>CYBER·RESEARCH</t>
  </si>
  <si>
    <t>CYBER·SECURITY·EXCELLENCE</t>
  </si>
  <si>
    <t>CYBER·SECURITY·RESEARCH</t>
  </si>
  <si>
    <t>EMERGING·TECHNOLOGY</t>
  </si>
  <si>
    <t>INNOVATE</t>
  </si>
  <si>
    <t>WORLD·CLASS</t>
  </si>
  <si>
    <t>GCHQ</t>
  </si>
  <si>
    <t>INTELLIGENCE·COLLECTION</t>
  </si>
  <si>
    <t>INTELLIGENCE·INFORMATION</t>
  </si>
  <si>
    <t>UK·INTEREST</t>
  </si>
  <si>
    <t>UK·INTERESTS</t>
  </si>
  <si>
    <t>DEFENCE·SECURITY</t>
  </si>
  <si>
    <t>ECONOMIC·PROSPERITY</t>
  </si>
  <si>
    <t>MARKETPLACE</t>
  </si>
  <si>
    <t>CYBER·EXERCISE·PLAN</t>
  </si>
  <si>
    <t>CYBER·OBJECTIVES</t>
  </si>
  <si>
    <t>CYBERPOLMAKING</t>
  </si>
  <si>
    <t>POLICY-MAKERS</t>
  </si>
  <si>
    <t>POLICY-MAKING</t>
  </si>
  <si>
    <t>FIDO</t>
  </si>
  <si>
    <t>FAST·IDENTITY·ONLINE</t>
  </si>
  <si>
    <t>OUTCOME</t>
  </si>
  <si>
    <t>OUTCOMES</t>
  </si>
  <si>
    <t>INDIVIDUAL·RIGHTS</t>
  </si>
  <si>
    <t>OBLENERGO</t>
  </si>
  <si>
    <t>PRYKARPATTYA·OBLENERGO</t>
  </si>
  <si>
    <t>TALKTALK</t>
  </si>
  <si>
    <t>BANKACCT</t>
  </si>
  <si>
    <t>BANK·ACCOUNT</t>
  </si>
  <si>
    <t>CYBER-DEPENDENT·CRIMES</t>
  </si>
  <si>
    <t>CYBER-ENABLED·CRIMES</t>
  </si>
  <si>
    <t>CYBER-ENABLED·FRAUD</t>
  </si>
  <si>
    <t>CYBER·CRIME</t>
  </si>
  <si>
    <t>CYBER·CRIMES</t>
  </si>
  <si>
    <t>CYBER·ENABLED·FRAUD</t>
  </si>
  <si>
    <t>FINFRAUD</t>
  </si>
  <si>
    <t>FINANCIAL·FRAUD</t>
  </si>
  <si>
    <t>FRAUDPAYMNT</t>
  </si>
  <si>
    <t>FRAUDULENT·PAYMENTS</t>
  </si>
  <si>
    <t>DEFACEMENT</t>
  </si>
  <si>
    <t>DEFACEMENTS</t>
  </si>
  <si>
    <t>WEBSITE·DEFACEMENT</t>
  </si>
  <si>
    <t>THEFT·INTELLECTUAL·PROPERTY</t>
  </si>
  <si>
    <t>UNCLASSIFIED</t>
  </si>
  <si>
    <t>CYBER-TERRORISM</t>
  </si>
  <si>
    <t>CYBER·ACTIVITY</t>
  </si>
  <si>
    <t>DISRUPTIVE·ACTIVITY</t>
  </si>
  <si>
    <t>MALICIOUS·ACTIVITY</t>
  </si>
  <si>
    <t>MALICIOUS·CYBER·ACTIVITY</t>
  </si>
  <si>
    <t>MALICIOUS·ONLINE·ACTIVITY</t>
  </si>
  <si>
    <t>CYBER·ATTACK</t>
  </si>
  <si>
    <t>CYBER·EXPLOITATION</t>
  </si>
  <si>
    <t>CYBER·SECURITY·BREACHES</t>
  </si>
  <si>
    <t>SECURITY·BREACH</t>
  </si>
  <si>
    <t>CYBEROFFENCES</t>
  </si>
  <si>
    <t>CYBER·HARM</t>
  </si>
  <si>
    <t>CYBER·HARMS</t>
  </si>
  <si>
    <t>CYBER·OFFENCES</t>
  </si>
  <si>
    <t>CYBER·SECURITY·RISK</t>
  </si>
  <si>
    <t>CYBER·SECURITY·RISKS</t>
  </si>
  <si>
    <t>CYBER·SECURITY·THREAT</t>
  </si>
  <si>
    <t>HACKING·GUIDES</t>
  </si>
  <si>
    <t>HEALTH·CARE</t>
  </si>
  <si>
    <t>HEALTH·CARE·SYSTEMS</t>
  </si>
  <si>
    <t>PHISH</t>
  </si>
  <si>
    <t>SOCENGINEER</t>
  </si>
  <si>
    <t>SOCIAL·ENGINEERING</t>
  </si>
  <si>
    <t>SOCIALCARE</t>
  </si>
  <si>
    <t>SOCIAL·CARE</t>
  </si>
  <si>
    <t>VISHING</t>
  </si>
  <si>
    <t>MALICIOUS·ACTORS</t>
  </si>
  <si>
    <t>MALICIOUS·CYBER·ACTORS</t>
  </si>
  <si>
    <t>CYBERADVERSARIES</t>
  </si>
  <si>
    <t>CYBER·ADVERSARIES</t>
  </si>
  <si>
    <t>CYBER·CRIMINAL</t>
  </si>
  <si>
    <t>FRAUDSTER</t>
  </si>
  <si>
    <t>HACKTIVIST</t>
  </si>
  <si>
    <t>INSIDER</t>
  </si>
  <si>
    <t>MALINSIDER</t>
  </si>
  <si>
    <t>INSIDERS</t>
  </si>
  <si>
    <t>MALICIOUS·INSIDER</t>
  </si>
  <si>
    <t>MALICIOUS·INSIDERS</t>
  </si>
  <si>
    <t>OCGS</t>
  </si>
  <si>
    <t>ADVERSARIES</t>
  </si>
  <si>
    <t>HOSTILESTATES</t>
  </si>
  <si>
    <t>HOSTILE·STATES</t>
  </si>
  <si>
    <t>RUSSIA</t>
  </si>
  <si>
    <t>RUSSIAN</t>
  </si>
  <si>
    <t>STATESPONSORED</t>
  </si>
  <si>
    <t>STATE-SPONSORED</t>
  </si>
  <si>
    <t>STATE·SPONSORED</t>
  </si>
  <si>
    <t>TERRORIST·GROUPS·SUPPORTERS</t>
  </si>
  <si>
    <t>INCENTIVISE</t>
  </si>
  <si>
    <t>CYBERINVEST</t>
  </si>
  <si>
    <t>CYBER·SECURITY·EXPERTISE</t>
  </si>
  <si>
    <t>CYBER·SECURITY·PRACTICE</t>
  </si>
  <si>
    <t>CYBER·SECURITY·PRACTICES</t>
  </si>
  <si>
    <t>CYBER-FOCUSED·PROFESSIONS</t>
  </si>
  <si>
    <t>CYBER-SECURITY·PROFESSION</t>
  </si>
  <si>
    <t>CYBER·ROLE</t>
  </si>
  <si>
    <t>CYBER·SECURITY·PROFESSION</t>
  </si>
  <si>
    <t>CYBER·SECURITY·ROLES</t>
  </si>
  <si>
    <t>CYBER·PERSONNEL</t>
  </si>
  <si>
    <t>CYBER·SECURITY·ANALYSTS</t>
  </si>
  <si>
    <t>CYBER·SECURITY·PROFESSIONALS</t>
  </si>
  <si>
    <t>CYBER·SKILLED·PROFESSIONALS</t>
  </si>
  <si>
    <t>SKILLED·WORKFORCE</t>
  </si>
  <si>
    <t>CYBER·SECURITY·SKILLS</t>
  </si>
  <si>
    <t>SPECIALIST·SKILLS</t>
  </si>
  <si>
    <t>SKILLEDINDIVID</t>
  </si>
  <si>
    <t>SKILLED·INDIVIDUALS</t>
  </si>
  <si>
    <t>ACTIVEBLOCK</t>
  </si>
  <si>
    <t>ACTIVELY·BLOCKING</t>
  </si>
  <si>
    <t>ACD</t>
  </si>
  <si>
    <t>NOCP</t>
  </si>
  <si>
    <t>NATIONAL·OFFENSIVE·CYBER·PROGRAMME</t>
  </si>
  <si>
    <t>PREEMPTIVE</t>
  </si>
  <si>
    <t>PRE-EMPTIVE</t>
  </si>
  <si>
    <t>PROACTIVECOMBAT</t>
  </si>
  <si>
    <t>PROACTIVELY·COMBAT</t>
  </si>
  <si>
    <t>CSOC</t>
  </si>
  <si>
    <t>CYBER·SECURITY·OPERATIONS·CENTRE</t>
  </si>
  <si>
    <t>CYBER·DEFENCES</t>
  </si>
  <si>
    <t>CYBER·SECURITY·DETERRENCE</t>
  </si>
  <si>
    <t>DEMOTIVATE</t>
  </si>
  <si>
    <t>DETERRED</t>
  </si>
  <si>
    <t>DETERRING</t>
  </si>
  <si>
    <t>HARDER</t>
  </si>
  <si>
    <t>EASY·OPPORTUNITIES</t>
  </si>
  <si>
    <t>COMMERCIALISING</t>
  </si>
  <si>
    <t>COMMERCIALLY</t>
  </si>
  <si>
    <t>CYBER·SECURITY·COMPANIES</t>
  </si>
  <si>
    <t>CYBER·SECURITY·FIRMS</t>
  </si>
  <si>
    <t>CYBER·SECURITY·INDUSTRY</t>
  </si>
  <si>
    <t>CYBER·PRODUCTS</t>
  </si>
  <si>
    <t>CYBER·SECURITY·PRODUCTS·SERVICES</t>
  </si>
  <si>
    <t>CYBER·SECURITY·SECTOR</t>
  </si>
  <si>
    <t>CYBER·START-UPS</t>
  </si>
  <si>
    <t>SOFTWARE·ECOSYSTEM</t>
  </si>
  <si>
    <t>DEFENSIVE·ACTION</t>
  </si>
  <si>
    <t>DEFENSIVE·CYBER·CAPABILITIES</t>
  </si>
  <si>
    <t>DIGITAL·STRATEGY</t>
  </si>
  <si>
    <t>NATIONAL·CYBER·SECURITY·PROGRAMME</t>
  </si>
  <si>
    <t>CYBER·SECURITY·RESILIENCE</t>
  </si>
  <si>
    <t>MITIGATE·THREAT</t>
  </si>
  <si>
    <t>MITIGATION·</t>
  </si>
  <si>
    <t>CONTINUE·OPERATE</t>
  </si>
  <si>
    <t>CONTINUE·OPERATING</t>
  </si>
  <si>
    <t>ACCESSCONTROL</t>
  </si>
  <si>
    <t>ACCESS·CONTROL</t>
  </si>
  <si>
    <t>CYBER·SECURITY·AWARENESS</t>
  </si>
  <si>
    <t>CYBERBEHAVIOUR</t>
  </si>
  <si>
    <t>CYBER·BEHAVIOURS</t>
  </si>
  <si>
    <t>CYBER·SECURITY·BEHAVIOURS</t>
  </si>
  <si>
    <t>CYBERHEALTH</t>
  </si>
  <si>
    <t>CYBER·HEALTH</t>
  </si>
  <si>
    <t>CYBER·IDENTITIES</t>
  </si>
  <si>
    <t>CYBERINFOSEC</t>
  </si>
  <si>
    <t>CYBER·INFORMATION·SECURITY</t>
  </si>
  <si>
    <t>CYBER·MATURITY</t>
  </si>
  <si>
    <t>DEFAULT·SETTING</t>
  </si>
  <si>
    <t>SECURE·CONFIGURATION</t>
  </si>
  <si>
    <t>SECURITY·DEFAULT·SETTING</t>
  </si>
  <si>
    <t>SECURITY·SETTINGS</t>
  </si>
  <si>
    <t>SECURITY·SETTINGS·ACTIVATED·DEFAULT</t>
  </si>
  <si>
    <t>SETTINGS</t>
  </si>
  <si>
    <t>BOUNDARY·FIREWALLS</t>
  </si>
  <si>
    <t>SHARE·THREAT·INFORMATION</t>
  </si>
  <si>
    <t>SHARING·KNOWLEDGE</t>
  </si>
  <si>
    <t>NATIONAL·CYBER·SECURITY·CENTRE</t>
  </si>
  <si>
    <t>PATCH·MANAGEMENT</t>
  </si>
  <si>
    <t>SOFTWARE·UPDATES</t>
  </si>
  <si>
    <t>UPGRADE</t>
  </si>
  <si>
    <t>REPORTING·TOOL</t>
  </si>
  <si>
    <t>RISK-CENTRIC</t>
  </si>
  <si>
    <t>ACADEMICS</t>
  </si>
  <si>
    <t>AFFECTEDORGS</t>
  </si>
  <si>
    <t>AFFECTED·ORGANISATION</t>
  </si>
  <si>
    <t>CABINET·SECRETARY·ADVISORY·GROUP</t>
  </si>
  <si>
    <t>CCA</t>
  </si>
  <si>
    <t>CENTRE·CYBER·ASSESSMENT</t>
  </si>
  <si>
    <t>CCS</t>
  </si>
  <si>
    <t>CROWN·COMMERCIAL·SERVICE</t>
  </si>
  <si>
    <t>CPNI</t>
  </si>
  <si>
    <t>CENTRE·PROTECTION·NATIONAL·INFRASTRUCTURE</t>
  </si>
  <si>
    <t>CSAG</t>
  </si>
  <si>
    <t>DEPARTMENTS·AGENCIES</t>
  </si>
  <si>
    <t>DEVOLVEDADMINS</t>
  </si>
  <si>
    <t>DEVOLVED·ADMINISTRATION</t>
  </si>
  <si>
    <t>DEVOLVED·ADMINISTRATIONS</t>
  </si>
  <si>
    <t>DEVOLVED·GOVERNMENTS</t>
  </si>
  <si>
    <t>PUBLIC·GOVERNMENT</t>
  </si>
  <si>
    <t>GOVPARTNERS</t>
  </si>
  <si>
    <t>GOVERNMENT·PARTNERS</t>
  </si>
  <si>
    <t>CNI</t>
  </si>
  <si>
    <t>CRITICAL·NATIONAL·INFRASTRUCTURE</t>
  </si>
  <si>
    <t>INDUSTRIAL·CONTROL·PROCESSES</t>
  </si>
  <si>
    <t>OTHERS</t>
  </si>
  <si>
    <t>AGRICULTURE</t>
  </si>
  <si>
    <t>AVIATION</t>
  </si>
  <si>
    <t>SATELLITES</t>
  </si>
  <si>
    <t>TELECOMMUNICATIONS·SECTORS</t>
  </si>
  <si>
    <t>TRAFFIC·CONTROL·SYSTEMS</t>
  </si>
  <si>
    <t>TRAFFIC·LIGHTS</t>
  </si>
  <si>
    <t>TRANSPORT·SECTORS</t>
  </si>
  <si>
    <t>MEDIA·ORGANISATIONS</t>
  </si>
  <si>
    <t>INDUSTRIAL·PLANTS</t>
  </si>
  <si>
    <t>accept</t>
  </si>
  <si>
    <t>accidentally</t>
  </si>
  <si>
    <t>accountable</t>
  </si>
  <si>
    <t>accrediting</t>
  </si>
  <si>
    <t>accurately</t>
  </si>
  <si>
    <t>achievements</t>
  </si>
  <si>
    <t>acknowledging</t>
  </si>
  <si>
    <t>adopters</t>
  </si>
  <si>
    <t>advise</t>
  </si>
  <si>
    <t>advisors</t>
  </si>
  <si>
    <t>afford</t>
  </si>
  <si>
    <t>affords</t>
  </si>
  <si>
    <t>after-school</t>
  </si>
  <si>
    <t>aging</t>
  </si>
  <si>
    <t>alive</t>
  </si>
  <si>
    <t>all-source</t>
  </si>
  <si>
    <t>ambitions</t>
  </si>
  <si>
    <t>amongst</t>
  </si>
  <si>
    <t>anytime</t>
  </si>
  <si>
    <t>apparent</t>
  </si>
  <si>
    <t>arm</t>
  </si>
  <si>
    <t>arrests</t>
  </si>
  <si>
    <t>artefacts</t>
  </si>
  <si>
    <t>articulate</t>
  </si>
  <si>
    <t>aside</t>
  </si>
  <si>
    <t>aspire</t>
  </si>
  <si>
    <t>assured</t>
  </si>
  <si>
    <t>assuring</t>
  </si>
  <si>
    <t>attempting</t>
  </si>
  <si>
    <t>attempts</t>
  </si>
  <si>
    <t>attracted</t>
  </si>
  <si>
    <t>auditors</t>
  </si>
  <si>
    <t>authenticate</t>
  </si>
  <si>
    <t>averse</t>
  </si>
  <si>
    <t>backgrounds</t>
  </si>
  <si>
    <t>bad</t>
  </si>
  <si>
    <t>bae</t>
  </si>
  <si>
    <t>bangladesh</t>
  </si>
  <si>
    <t>bear</t>
  </si>
  <si>
    <t>belief</t>
  </si>
  <si>
    <t>blamed</t>
  </si>
  <si>
    <t>boardroom</t>
  </si>
  <si>
    <t>boards</t>
  </si>
  <si>
    <t>boris</t>
  </si>
  <si>
    <t>branches</t>
  </si>
  <si>
    <t>breakers</t>
  </si>
  <si>
    <t>brightest</t>
  </si>
  <si>
    <t>broadening</t>
  </si>
  <si>
    <t>builds</t>
  </si>
  <si>
    <t>burdensome</t>
  </si>
  <si>
    <t>burgeoning</t>
  </si>
  <si>
    <t>calibrated</t>
  </si>
  <si>
    <t>challenging</t>
  </si>
  <si>
    <t>champion</t>
  </si>
  <si>
    <t>charities</t>
  </si>
  <si>
    <t>chartered</t>
  </si>
  <si>
    <t>cheap</t>
  </si>
  <si>
    <t>ciaran</t>
  </si>
  <si>
    <t>circuit</t>
  </si>
  <si>
    <t>circulate</t>
  </si>
  <si>
    <t>classroom-based</t>
  </si>
  <si>
    <t>clearance</t>
  </si>
  <si>
    <t>clearer</t>
  </si>
  <si>
    <t>closing</t>
  </si>
  <si>
    <t>coalitions</t>
  </si>
  <si>
    <t>collaborate</t>
  </si>
  <si>
    <t>collaboratively</t>
  </si>
  <si>
    <t>commodity</t>
  </si>
  <si>
    <t>compelling</t>
  </si>
  <si>
    <t>complements</t>
  </si>
  <si>
    <t>complexities</t>
  </si>
  <si>
    <t>confidently</t>
  </si>
  <si>
    <t>confront</t>
  </si>
  <si>
    <t>confrontational</t>
  </si>
  <si>
    <t>consent</t>
  </si>
  <si>
    <t>contend</t>
  </si>
  <si>
    <t>continual</t>
  </si>
  <si>
    <t>continuation</t>
  </si>
  <si>
    <t>contravention</t>
  </si>
  <si>
    <t>convictions</t>
  </si>
  <si>
    <t>correspondent</t>
  </si>
  <si>
    <t>corrupt</t>
  </si>
  <si>
    <t>cost-benefit</t>
  </si>
  <si>
    <t>councils</t>
  </si>
  <si>
    <t>covert</t>
  </si>
  <si>
    <t>credentials</t>
  </si>
  <si>
    <t>criminality</t>
  </si>
  <si>
    <t>critically</t>
  </si>
  <si>
    <t>cross-sector</t>
  </si>
  <si>
    <t>crown</t>
  </si>
  <si>
    <t>csps</t>
  </si>
  <si>
    <t>damaging</t>
  </si>
  <si>
    <t>death</t>
  </si>
  <si>
    <t>default</t>
  </si>
  <si>
    <t>defeat</t>
  </si>
  <si>
    <t>degrade</t>
  </si>
  <si>
    <t>degree-level</t>
  </si>
  <si>
    <t>deliverable</t>
  </si>
  <si>
    <t>delivered</t>
  </si>
  <si>
    <t>delivers</t>
  </si>
  <si>
    <t>demanded</t>
  </si>
  <si>
    <t>devising</t>
  </si>
  <si>
    <t>devolution</t>
  </si>
  <si>
    <t>devolved</t>
  </si>
  <si>
    <t>differing</t>
  </si>
  <si>
    <t>disable</t>
  </si>
  <si>
    <t>disaffected</t>
  </si>
  <si>
    <t>disciplinary</t>
  </si>
  <si>
    <t>dismantle</t>
  </si>
  <si>
    <t>dismantled</t>
  </si>
  <si>
    <t>dismantling</t>
  </si>
  <si>
    <t>disproportionately</t>
  </si>
  <si>
    <t>disrupting</t>
  </si>
  <si>
    <t>disruptions</t>
  </si>
  <si>
    <t>dissuades</t>
  </si>
  <si>
    <t>distort</t>
  </si>
  <si>
    <t>diversify</t>
  </si>
  <si>
    <t>downloading</t>
  </si>
  <si>
    <t>doxing</t>
  </si>
  <si>
    <t>driven</t>
  </si>
  <si>
    <t>drop</t>
  </si>
  <si>
    <t>earlier</t>
  </si>
  <si>
    <t>earliest</t>
  </si>
  <si>
    <t>eliminated</t>
  </si>
  <si>
    <t>elite</t>
  </si>
  <si>
    <t>emanates</t>
  </si>
  <si>
    <t>embed</t>
  </si>
  <si>
    <t>emergent</t>
  </si>
  <si>
    <t>encoding</t>
  </si>
  <si>
    <t>encouragement</t>
  </si>
  <si>
    <t>endured</t>
  </si>
  <si>
    <t>enhances</t>
  </si>
  <si>
    <t>enlist</t>
  </si>
  <si>
    <t>entering</t>
  </si>
  <si>
    <t>environmental</t>
  </si>
  <si>
    <t>era</t>
  </si>
  <si>
    <t>etiac</t>
  </si>
  <si>
    <t>evidence-based</t>
  </si>
  <si>
    <t>exert</t>
  </si>
  <si>
    <t>experimenting</t>
  </si>
  <si>
    <t>explanation</t>
  </si>
  <si>
    <t>exploration</t>
  </si>
  <si>
    <t>extending</t>
  </si>
  <si>
    <t>externally</t>
  </si>
  <si>
    <t>ey</t>
  </si>
  <si>
    <t>factored</t>
  </si>
  <si>
    <t>fails</t>
  </si>
  <si>
    <t>faith</t>
  </si>
  <si>
    <t>fallon</t>
  </si>
  <si>
    <t>fast-track</t>
  </si>
  <si>
    <t>filtering</t>
  </si>
  <si>
    <t>five-year</t>
  </si>
  <si>
    <t>focal</t>
  </si>
  <si>
    <t>focussing</t>
  </si>
  <si>
    <t>fore</t>
  </si>
  <si>
    <t>formed</t>
  </si>
  <si>
    <t>formerly</t>
  </si>
  <si>
    <t>forthcoming</t>
  </si>
  <si>
    <t>forwarded</t>
  </si>
  <si>
    <t>fragile</t>
  </si>
  <si>
    <t>friction</t>
  </si>
  <si>
    <t>fundamentals</t>
  </si>
  <si>
    <t>futures</t>
  </si>
  <si>
    <t>gather</t>
  </si>
  <si>
    <t>gds</t>
  </si>
  <si>
    <t>gender</t>
  </si>
  <si>
    <t>gfg</t>
  </si>
  <si>
    <t>grand</t>
  </si>
  <si>
    <t>grievances</t>
  </si>
  <si>
    <t>ground-breaking</t>
  </si>
  <si>
    <t>guardian</t>
  </si>
  <si>
    <t>hancock</t>
  </si>
  <si>
    <t>handful</t>
  </si>
  <si>
    <t>hands</t>
  </si>
  <si>
    <t>hannigan</t>
  </si>
  <si>
    <t>hard-to-reach</t>
  </si>
  <si>
    <t>hardest</t>
  </si>
  <si>
    <t>harness</t>
  </si>
  <si>
    <t>harvested</t>
  </si>
  <si>
    <t>headline</t>
  </si>
  <si>
    <t>heightened</t>
  </si>
  <si>
    <t>high-cost</t>
  </si>
  <si>
    <t>high-end</t>
  </si>
  <si>
    <t>high-volume</t>
  </si>
  <si>
    <t>holder</t>
  </si>
  <si>
    <t>home-grown</t>
  </si>
  <si>
    <t>hon</t>
  </si>
  <si>
    <t>hong</t>
  </si>
  <si>
    <t>horizon</t>
  </si>
  <si>
    <t>horizon-scanning</t>
  </si>
  <si>
    <t>hostile</t>
  </si>
  <si>
    <t>hyperbole</t>
  </si>
  <si>
    <t>ignoring</t>
  </si>
  <si>
    <t>illegitimately</t>
  </si>
  <si>
    <t>imbalance</t>
  </si>
  <si>
    <t>immaturity</t>
  </si>
  <si>
    <t>immediacy</t>
  </si>
  <si>
    <t>inadvertent</t>
  </si>
  <si>
    <t>industrial-scale</t>
  </si>
  <si>
    <t>infects</t>
  </si>
  <si>
    <t>influencers</t>
  </si>
  <si>
    <t>informing</t>
  </si>
  <si>
    <t>ingenuity</t>
  </si>
  <si>
    <t>inherently</t>
  </si>
  <si>
    <t>inject</t>
  </si>
  <si>
    <t>insecure</t>
  </si>
  <si>
    <t>instances</t>
  </si>
  <si>
    <t>instructed</t>
  </si>
  <si>
    <t>intending</t>
  </si>
  <si>
    <t>intentionally</t>
  </si>
  <si>
    <t>interbank</t>
  </si>
  <si>
    <t>interfered</t>
  </si>
  <si>
    <t>interrelated</t>
  </si>
  <si>
    <t>intimidate</t>
  </si>
  <si>
    <t>invite</t>
  </si>
  <si>
    <t>issue-orientated</t>
  </si>
  <si>
    <t>jeopardise</t>
  </si>
  <si>
    <t>jewels</t>
  </si>
  <si>
    <t>johnson</t>
  </si>
  <si>
    <t>judged</t>
  </si>
  <si>
    <t>judgements</t>
  </si>
  <si>
    <t>kick-start</t>
  </si>
  <si>
    <t>knows</t>
  </si>
  <si>
    <t>kong</t>
  </si>
  <si>
    <t>kyiv</t>
  </si>
  <si>
    <t>lanka</t>
  </si>
  <si>
    <t>laptop</t>
  </si>
  <si>
    <t>laundered</t>
  </si>
  <si>
    <t>layered</t>
  </si>
  <si>
    <t>leisure</t>
  </si>
  <si>
    <t>levers</t>
  </si>
  <si>
    <t>liable</t>
  </si>
  <si>
    <t>lifeblood</t>
  </si>
  <si>
    <t>localisation</t>
  </si>
  <si>
    <t>locate</t>
  </si>
  <si>
    <t>london</t>
  </si>
  <si>
    <t>lone</t>
  </si>
  <si>
    <t>looks</t>
  </si>
  <si>
    <t>low-sophistication</t>
  </si>
  <si>
    <t>mainstreaming</t>
  </si>
  <si>
    <t>maliciously</t>
  </si>
  <si>
    <t>manoeuvre</t>
  </si>
  <si>
    <t>match-making</t>
  </si>
  <si>
    <t>matt</t>
  </si>
  <si>
    <t>maximise</t>
  </si>
  <si>
    <t>membership</t>
  </si>
  <si>
    <t>mentoring</t>
  </si>
  <si>
    <t>mentors</t>
  </si>
  <si>
    <t>michael</t>
  </si>
  <si>
    <t>minimised</t>
  </si>
  <si>
    <t>mining</t>
  </si>
  <si>
    <t>mitigating</t>
  </si>
  <si>
    <t>mix</t>
  </si>
  <si>
    <t>monetise</t>
  </si>
  <si>
    <t>mp</t>
  </si>
  <si>
    <t>multilaterally</t>
  </si>
  <si>
    <t>multiplying</t>
  </si>
  <si>
    <t>narrowing</t>
  </si>
  <si>
    <t>nationals</t>
  </si>
  <si>
    <t>nexus</t>
  </si>
  <si>
    <t>night</t>
  </si>
  <si>
    <t>non-binding</t>
  </si>
  <si>
    <t>normally</t>
  </si>
  <si>
    <t>nurture</t>
  </si>
  <si>
    <t>oblenergo</t>
  </si>
  <si>
    <t>oblivious</t>
  </si>
  <si>
    <t>obscured</t>
  </si>
  <si>
    <t>obstructed</t>
  </si>
  <si>
    <t>offline</t>
  </si>
  <si>
    <t>older</t>
  </si>
  <si>
    <t>olds</t>
  </si>
  <si>
    <t>onwards</t>
  </si>
  <si>
    <t>operates</t>
  </si>
  <si>
    <t>opt</t>
  </si>
  <si>
    <t>optimistic</t>
  </si>
  <si>
    <t>originally</t>
  </si>
  <si>
    <t>outage</t>
  </si>
  <si>
    <t>outlined</t>
  </si>
  <si>
    <t>outpace</t>
  </si>
  <si>
    <t>outset</t>
  </si>
  <si>
    <t>overlaps</t>
  </si>
  <si>
    <t>overseas</t>
  </si>
  <si>
    <t>parent</t>
  </si>
  <si>
    <t>patients</t>
  </si>
  <si>
    <t>pay-outs</t>
  </si>
  <si>
    <t>payments</t>
  </si>
  <si>
    <t>persons</t>
  </si>
  <si>
    <t>persuade</t>
  </si>
  <si>
    <t>phased</t>
  </si>
  <si>
    <t>philippines</t>
  </si>
  <si>
    <t>pipeline</t>
  </si>
  <si>
    <t>plug</t>
  </si>
  <si>
    <t>plugging</t>
  </si>
  <si>
    <t>posing</t>
  </si>
  <si>
    <t>postgraduate</t>
  </si>
  <si>
    <t>practise</t>
  </si>
  <si>
    <t>pressing</t>
  </si>
  <si>
    <t>pressures</t>
  </si>
  <si>
    <t>prevalence</t>
  </si>
  <si>
    <t>preventable</t>
  </si>
  <si>
    <t>principally</t>
  </si>
  <si>
    <t>prioritised</t>
  </si>
  <si>
    <t>procured</t>
  </si>
  <si>
    <t>proficient</t>
  </si>
  <si>
    <t>profound</t>
  </si>
  <si>
    <t>proof-of-concept</t>
  </si>
  <si>
    <t>proofed</t>
  </si>
  <si>
    <t>proofing</t>
  </si>
  <si>
    <t>proprietary</t>
  </si>
  <si>
    <t>prosecution</t>
  </si>
  <si>
    <t>prosper</t>
  </si>
  <si>
    <t>prosperously</t>
  </si>
  <si>
    <t>proud</t>
  </si>
  <si>
    <t>public-facing</t>
  </si>
  <si>
    <t>publicity</t>
  </si>
  <si>
    <t>pursuing</t>
  </si>
  <si>
    <t>random</t>
  </si>
  <si>
    <t>re-routed</t>
  </si>
  <si>
    <t>reconciling</t>
  </si>
  <si>
    <t>rectifiable</t>
  </si>
  <si>
    <t>refocus</t>
  </si>
  <si>
    <t>reforms</t>
  </si>
  <si>
    <t>relative</t>
  </si>
  <si>
    <t>relentlessly</t>
  </si>
  <si>
    <t>reliance</t>
  </si>
  <si>
    <t>remaining</t>
  </si>
  <si>
    <t>remit</t>
  </si>
  <si>
    <t>reportedly</t>
  </si>
  <si>
    <t>repurpose</t>
  </si>
  <si>
    <t>requisite</t>
  </si>
  <si>
    <t>rerouting</t>
  </si>
  <si>
    <t>resolved</t>
  </si>
  <si>
    <t>retail</t>
  </si>
  <si>
    <t>retrain</t>
  </si>
  <si>
    <t>revolutionised</t>
  </si>
  <si>
    <t>richer</t>
  </si>
  <si>
    <t>rightly</t>
  </si>
  <si>
    <t>rigorously</t>
  </si>
  <si>
    <t>robert</t>
  </si>
  <si>
    <t>rocus</t>
  </si>
  <si>
    <t>root</t>
  </si>
  <si>
    <t>rose</t>
  </si>
  <si>
    <t>routes</t>
  </si>
  <si>
    <t>rt</t>
  </si>
  <si>
    <t>rules-based</t>
  </si>
  <si>
    <t>scientists</t>
  </si>
  <si>
    <t>scripts</t>
  </si>
  <si>
    <t>secretaries</t>
  </si>
  <si>
    <t>self-standing</t>
  </si>
  <si>
    <t>send</t>
  </si>
  <si>
    <t>sender</t>
  </si>
  <si>
    <t>sends</t>
  </si>
  <si>
    <t>settled</t>
  </si>
  <si>
    <t>severest</t>
  </si>
  <si>
    <t>sharp</t>
  </si>
  <si>
    <t>shelf</t>
  </si>
  <si>
    <t>simplified</t>
  </si>
  <si>
    <t>sit</t>
  </si>
  <si>
    <t>sits</t>
  </si>
  <si>
    <t>sms</t>
  </si>
  <si>
    <t>sound</t>
  </si>
  <si>
    <t>spur</t>
  </si>
  <si>
    <t>spyware</t>
  </si>
  <si>
    <t>sri</t>
  </si>
  <si>
    <t>stay</t>
  </si>
  <si>
    <t>step-change</t>
  </si>
  <si>
    <t>steps</t>
  </si>
  <si>
    <t>stipulates</t>
  </si>
  <si>
    <t>stone</t>
  </si>
  <si>
    <t>strand</t>
  </si>
  <si>
    <t>streamlined</t>
  </si>
  <si>
    <t>stringent</t>
  </si>
  <si>
    <t>struggled</t>
  </si>
  <si>
    <t>subsequent</t>
  </si>
  <si>
    <t>substations</t>
  </si>
  <si>
    <t>succeed</t>
  </si>
  <si>
    <t>suffering</t>
  </si>
  <si>
    <t>suit</t>
  </si>
  <si>
    <t>suitably</t>
  </si>
  <si>
    <t>surrounds</t>
  </si>
  <si>
    <t>suspects</t>
  </si>
  <si>
    <t>swiftly</t>
  </si>
  <si>
    <t>switch</t>
  </si>
  <si>
    <t>sympathisers</t>
  </si>
  <si>
    <t>tampered</t>
  </si>
  <si>
    <t>thought-leadership</t>
  </si>
  <si>
    <t>thrive</t>
  </si>
  <si>
    <t>thriving</t>
  </si>
  <si>
    <t>throw</t>
  </si>
  <si>
    <t>tier</t>
  </si>
  <si>
    <t>timescale</t>
  </si>
  <si>
    <t>touches</t>
  </si>
  <si>
    <t>touchstones</t>
  </si>
  <si>
    <t>tough</t>
  </si>
  <si>
    <t>tpm</t>
  </si>
  <si>
    <t>traced</t>
  </si>
  <si>
    <t>tradecraft</t>
  </si>
  <si>
    <t>transferred</t>
  </si>
  <si>
    <t>transformational</t>
  </si>
  <si>
    <t>travel</t>
  </si>
  <si>
    <t>treat</t>
  </si>
  <si>
    <t>unauthorised</t>
  </si>
  <si>
    <t>uncovered</t>
  </si>
  <si>
    <t>underpinned</t>
  </si>
  <si>
    <t>underpins</t>
  </si>
  <si>
    <t>undertaking</t>
  </si>
  <si>
    <t>undoubtedly</t>
  </si>
  <si>
    <t>uniquely</t>
  </si>
  <si>
    <t>unlocking</t>
  </si>
  <si>
    <t>unpatched</t>
  </si>
  <si>
    <t>unprotected</t>
  </si>
  <si>
    <t>unsafe</t>
  </si>
  <si>
    <t>unsupported</t>
  </si>
  <si>
    <t>unwittingly</t>
  </si>
  <si>
    <t>upcoming</t>
  </si>
  <si>
    <t>uplift</t>
  </si>
  <si>
    <t>uptake</t>
  </si>
  <si>
    <t>utility</t>
  </si>
  <si>
    <t>vastly</t>
  </si>
  <si>
    <t>vendor</t>
  </si>
  <si>
    <t>vendors</t>
  </si>
  <si>
    <t>verizon</t>
  </si>
  <si>
    <t>versus</t>
  </si>
  <si>
    <t>vibrant</t>
  </si>
  <si>
    <t>vigilante</t>
  </si>
  <si>
    <t>vigour</t>
  </si>
  <si>
    <t>visit</t>
  </si>
  <si>
    <t>voices</t>
  </si>
  <si>
    <t>wants</t>
  </si>
  <si>
    <t>warn</t>
  </si>
  <si>
    <t>warrant</t>
  </si>
  <si>
    <t>welfare</t>
  </si>
  <si>
    <t>well-calibrated</t>
  </si>
  <si>
    <t>well-placed</t>
  </si>
  <si>
    <t>wellbeing</t>
  </si>
  <si>
    <t>went</t>
  </si>
  <si>
    <t>whereby</t>
  </si>
  <si>
    <t>whichever</t>
  </si>
  <si>
    <t>whilst</t>
  </si>
  <si>
    <t>widest</t>
  </si>
  <si>
    <t>win</t>
  </si>
  <si>
    <t>wipe</t>
  </si>
  <si>
    <t>wish</t>
  </si>
  <si>
    <t>withstand</t>
  </si>
  <si>
    <t>worked</t>
  </si>
  <si>
    <t>world-leading</t>
  </si>
  <si>
    <t>worry</t>
  </si>
  <si>
    <t>worst</t>
  </si>
  <si>
    <t>york</t>
  </si>
  <si>
    <t>US</t>
  </si>
  <si>
    <t>FUTURE</t>
  </si>
  <si>
    <t>CYBER·FUTURE</t>
  </si>
  <si>
    <t>FINANCIAL·SYSTEMS</t>
  </si>
  <si>
    <t>GOVERNMENT·INFORMATION·SYSTEMS</t>
  </si>
  <si>
    <t>CONTRACTOR</t>
  </si>
  <si>
    <t>FEDERAL·CONTRACTOR</t>
  </si>
  <si>
    <t>FEDERAL·CONTRACTORS</t>
  </si>
  <si>
    <t>FEDERAL·SUPPLY·CHAIN</t>
  </si>
  <si>
    <t>MULTILATERAL·FORA</t>
  </si>
  <si>
    <t>INTERNATIONAL·TELECOMMUNICATION·UNION</t>
  </si>
  <si>
    <t>INTERNATIONAL·COUNTERPARTS</t>
  </si>
  <si>
    <t>LIKE-MINDED·STATES</t>
  </si>
  <si>
    <t>IMPOSECONSEQUENCES</t>
  </si>
  <si>
    <t>IMPOSE·CONSEQUENCES</t>
  </si>
  <si>
    <t>PROSECUTIONS</t>
  </si>
  <si>
    <t>AMERICA</t>
  </si>
  <si>
    <t>AMERICAN</t>
  </si>
  <si>
    <t>UNITED·STATES</t>
  </si>
  <si>
    <t>AMERICANS</t>
  </si>
  <si>
    <t>AMERICAN·PEOPLE</t>
  </si>
  <si>
    <t>NATIONAL·CYBER·STRATEGY</t>
  </si>
  <si>
    <t>IDENTIFICATION·PERPETRATORS</t>
  </si>
  <si>
    <t>CYBERSECURITY·TOOLS</t>
  </si>
  <si>
    <t>BEHAVIOR</t>
  </si>
  <si>
    <t>CYBER·PROGRAMS</t>
  </si>
  <si>
    <t>NICE</t>
  </si>
  <si>
    <t>NATIONAL·INITIATIVE·CYBERSECURITY·EDUCATION</t>
  </si>
  <si>
    <t>CUTTING·EDGE·TECHNOLOGIES</t>
  </si>
  <si>
    <t>IC</t>
  </si>
  <si>
    <t>INDIVLIBERTY</t>
  </si>
  <si>
    <t>FREE·MARKETS</t>
  </si>
  <si>
    <t>COPYRIGHTS</t>
  </si>
  <si>
    <t>TRADEMARKS</t>
  </si>
  <si>
    <t>CYBERINFLUENCE</t>
  </si>
  <si>
    <t>CYBER·INFLUENCE</t>
  </si>
  <si>
    <t>CIVIL·LIBERTIES</t>
  </si>
  <si>
    <t>CIVIL·RIGHTS</t>
  </si>
  <si>
    <t>FUNDAMENTAL·FREEDOMS</t>
  </si>
  <si>
    <t>INDIVIDUAL·LIBERTY</t>
  </si>
  <si>
    <t>AMERICAN·VALUES</t>
  </si>
  <si>
    <t>MALIGN·INFLUENCE</t>
  </si>
  <si>
    <t>INTELLECTUAL·PROPERTY·THEFT</t>
  </si>
  <si>
    <t>MALICIOUS·CYBER·ACTIVITIES</t>
  </si>
  <si>
    <t>CYBER·AGGRESSION</t>
  </si>
  <si>
    <t>CYBERSECURITY·RISK</t>
  </si>
  <si>
    <t>CYBER-RELATED·THREATS</t>
  </si>
  <si>
    <t>HACK</t>
  </si>
  <si>
    <t>SPEARPHISHING</t>
  </si>
  <si>
    <t>MALIGN·ACTORS</t>
  </si>
  <si>
    <t>MALIGN·CYBER·ACTORS</t>
  </si>
  <si>
    <t>ORGANIZED·CRIME</t>
  </si>
  <si>
    <t>PROXIES</t>
  </si>
  <si>
    <t>PROXY</t>
  </si>
  <si>
    <t>ADVERSARIAL·NATION·STATES</t>
  </si>
  <si>
    <t>IRAN</t>
  </si>
  <si>
    <t>NORTHKOREA</t>
  </si>
  <si>
    <t>NORTH·KOREA</t>
  </si>
  <si>
    <t>ROGUESTATES</t>
  </si>
  <si>
    <t>ROGUE·STATES</t>
  </si>
  <si>
    <t>INCENTIVIZE</t>
  </si>
  <si>
    <t>OMB</t>
  </si>
  <si>
    <t>OFFICE·MANAGEMENT·BUDGET</t>
  </si>
  <si>
    <t>CYBERSECURITY·CAREERS</t>
  </si>
  <si>
    <t>CYBERSECURITY·ROLES</t>
  </si>
  <si>
    <t>CYBERSECURITY·PERSONNEL</t>
  </si>
  <si>
    <t>CYBERSECURITY·WORKFORCE</t>
  </si>
  <si>
    <t>TECHNOLOGISTS</t>
  </si>
  <si>
    <t>OPTIONSPLAN</t>
  </si>
  <si>
    <t>CYBER·OPTIONS</t>
  </si>
  <si>
    <t>PERSISTENGAGE</t>
  </si>
  <si>
    <t>PERSISTENT·ENGAGEMENT</t>
  </si>
  <si>
    <t>DOD</t>
  </si>
  <si>
    <t>DEPARTMENT·DEFENSE</t>
  </si>
  <si>
    <t>DETERS</t>
  </si>
  <si>
    <t>BUYING·POWER</t>
  </si>
  <si>
    <t>TECHNOLOGICAL·ECOSYSTEM</t>
  </si>
  <si>
    <t>ECONSANCTION</t>
  </si>
  <si>
    <t>ECONOMIC·SANCTIONS</t>
  </si>
  <si>
    <t>SSN</t>
  </si>
  <si>
    <t>SOCIAL·SECURITY·NUMBERS</t>
  </si>
  <si>
    <t>CYBER·STRATEGY</t>
  </si>
  <si>
    <t>CYBER-RESILIENT</t>
  </si>
  <si>
    <t>CYBERSECURITY·RESILIENCE</t>
  </si>
  <si>
    <t>MITIGATE·RISK</t>
  </si>
  <si>
    <t>MITIGATING·</t>
  </si>
  <si>
    <t>RESILIENCY</t>
  </si>
  <si>
    <t>CYBER·BEHAVIOR</t>
  </si>
  <si>
    <t>DHS</t>
  </si>
  <si>
    <t>DEPARTMENT·HOMELAND·SECURITY</t>
  </si>
  <si>
    <t>RISK-MANAGEMENT</t>
  </si>
  <si>
    <t>RISK-REDUCTION</t>
  </si>
  <si>
    <t>FEDERAL·DEPARTMENT</t>
  </si>
  <si>
    <t>FEDERAL·DEPARTMENTS·AGENCIES</t>
  </si>
  <si>
    <t>ELECTION·INFRASTRUCTURE</t>
  </si>
  <si>
    <t>SATELLITE</t>
  </si>
  <si>
    <t>accomplish</t>
  </si>
  <si>
    <t>actionable</t>
  </si>
  <si>
    <t>activists</t>
  </si>
  <si>
    <t>adaptable</t>
  </si>
  <si>
    <t>advancements</t>
  </si>
  <si>
    <t>advocacy</t>
  </si>
  <si>
    <t>altering</t>
  </si>
  <si>
    <t>apprehended</t>
  </si>
  <si>
    <t>appropriation</t>
  </si>
  <si>
    <t>arena</t>
  </si>
  <si>
    <t>array</t>
  </si>
  <si>
    <t>aspirations</t>
  </si>
  <si>
    <t>battles</t>
  </si>
  <si>
    <t>believed</t>
  </si>
  <si>
    <t>blocks</t>
  </si>
  <si>
    <t>bolster</t>
  </si>
  <si>
    <t>borderless</t>
  </si>
  <si>
    <t>budgeting</t>
  </si>
  <si>
    <t>buttressing</t>
  </si>
  <si>
    <t>catalyze</t>
  </si>
  <si>
    <t>censor</t>
  </si>
  <si>
    <t>censorship</t>
  </si>
  <si>
    <t>centrality</t>
  </si>
  <si>
    <t>centralize</t>
  </si>
  <si>
    <t>centralized</t>
  </si>
  <si>
    <t>centuries-old</t>
  </si>
  <si>
    <t>claims</t>
  </si>
  <si>
    <t>cleared</t>
  </si>
  <si>
    <t>climate</t>
  </si>
  <si>
    <t>combatting</t>
  </si>
  <si>
    <t>compensation</t>
  </si>
  <si>
    <t>comply</t>
  </si>
  <si>
    <t>conceptualizes</t>
  </si>
  <si>
    <t>consensus-driven</t>
  </si>
  <si>
    <t>consequence-driven</t>
  </si>
  <si>
    <t>constricting</t>
  </si>
  <si>
    <t>convene</t>
  </si>
  <si>
    <t>corresponded</t>
  </si>
  <si>
    <t>counterterrorism</t>
  </si>
  <si>
    <t>crowd-sourced</t>
  </si>
  <si>
    <t>cut</t>
  </si>
  <si>
    <t>dark</t>
  </si>
  <si>
    <t>delayed</t>
  </si>
  <si>
    <t>delivery</t>
  </si>
  <si>
    <t>devise</t>
  </si>
  <si>
    <t>differentiate</t>
  </si>
  <si>
    <t>discord</t>
  </si>
  <si>
    <t>disjointed</t>
  </si>
  <si>
    <t>donald</t>
  </si>
  <si>
    <t>downgrading</t>
  </si>
  <si>
    <t>downstream</t>
  </si>
  <si>
    <t>drove</t>
  </si>
  <si>
    <t>duplication</t>
  </si>
  <si>
    <t>duplicative</t>
  </si>
  <si>
    <t>edge</t>
  </si>
  <si>
    <t>educators</t>
  </si>
  <si>
    <t>embraced</t>
  </si>
  <si>
    <t>empower</t>
  </si>
  <si>
    <t>empowers</t>
  </si>
  <si>
    <t>enablers</t>
  </si>
  <si>
    <t>end-to-end</t>
  </si>
  <si>
    <t>enduring</t>
  </si>
  <si>
    <t>execute</t>
  </si>
  <si>
    <t>existed</t>
  </si>
  <si>
    <t>expects</t>
  </si>
  <si>
    <t>expedite</t>
  </si>
  <si>
    <t>facets</t>
  </si>
  <si>
    <t>favoring</t>
  </si>
  <si>
    <t>fielded</t>
  </si>
  <si>
    <t>flood</t>
  </si>
  <si>
    <t>footing</t>
  </si>
  <si>
    <t>foreignbased</t>
  </si>
  <si>
    <t>formalize</t>
  </si>
  <si>
    <t>forward-leaning</t>
  </si>
  <si>
    <t>fosters</t>
  </si>
  <si>
    <t>founding</t>
  </si>
  <si>
    <t>frontiers</t>
  </si>
  <si>
    <t>full-lifecycle</t>
  </si>
  <si>
    <t>gas</t>
  </si>
  <si>
    <t>hazards</t>
  </si>
  <si>
    <t>heads</t>
  </si>
  <si>
    <t>hopes</t>
  </si>
  <si>
    <t>hunting</t>
  </si>
  <si>
    <t>immigration</t>
  </si>
  <si>
    <t>impactful</t>
  </si>
  <si>
    <t>indicted</t>
  </si>
  <si>
    <t>inextricably</t>
  </si>
  <si>
    <t>inhibit</t>
  </si>
  <si>
    <t>injunctions</t>
  </si>
  <si>
    <t>innovators</t>
  </si>
  <si>
    <t>inseparable</t>
  </si>
  <si>
    <t>interagency</t>
  </si>
  <si>
    <t>investor-friendly</t>
  </si>
  <si>
    <t>irresponsible</t>
  </si>
  <si>
    <t>isr</t>
  </si>
  <si>
    <t>journalists</t>
  </si>
  <si>
    <t>kinetic</t>
  </si>
  <si>
    <t>liberties</t>
  </si>
  <si>
    <t>localization</t>
  </si>
  <si>
    <t>long-duration</t>
  </si>
  <si>
    <t>magnify</t>
  </si>
  <si>
    <t>malign</t>
  </si>
  <si>
    <t>marginalized</t>
  </si>
  <si>
    <t>maritime</t>
  </si>
  <si>
    <t>maturation</t>
  </si>
  <si>
    <t>meanwhile</t>
  </si>
  <si>
    <t>mergers</t>
  </si>
  <si>
    <t>merit-based</t>
  </si>
  <si>
    <t>modernized</t>
  </si>
  <si>
    <t>nefarious</t>
  </si>
  <si>
    <t>neutralized</t>
  </si>
  <si>
    <t>non-federal</t>
  </si>
  <si>
    <t>notions</t>
  </si>
  <si>
    <t>nurturing</t>
  </si>
  <si>
    <t>oil</t>
  </si>
  <si>
    <t>originated</t>
  </si>
  <si>
    <t>outcome-oriented</t>
  </si>
  <si>
    <t>over-reliance</t>
  </si>
  <si>
    <t>overhead</t>
  </si>
  <si>
    <t>overmatch</t>
  </si>
  <si>
    <t>overwhelming</t>
  </si>
  <si>
    <t>owns</t>
  </si>
  <si>
    <t>partnering</t>
  </si>
  <si>
    <t>pathway</t>
  </si>
  <si>
    <t>pernicious</t>
  </si>
  <si>
    <t>pnt</t>
  </si>
  <si>
    <t>point-in-time</t>
  </si>
  <si>
    <t>poised</t>
  </si>
  <si>
    <t>postsecondary</t>
  </si>
  <si>
    <t>predatory</t>
  </si>
  <si>
    <t>pretexts</t>
  </si>
  <si>
    <t>prevails</t>
  </si>
  <si>
    <t>profiting</t>
  </si>
  <si>
    <t>promise</t>
  </si>
  <si>
    <t>propagandize</t>
  </si>
  <si>
    <t>quarter</t>
  </si>
  <si>
    <t>re-skilling</t>
  </si>
  <si>
    <t>re-train</t>
  </si>
  <si>
    <t>reap</t>
  </si>
  <si>
    <t>reckless</t>
  </si>
  <si>
    <t>recklessly</t>
  </si>
  <si>
    <t>recklessness</t>
  </si>
  <si>
    <t>referrals</t>
  </si>
  <si>
    <t>reinvigorate</t>
  </si>
  <si>
    <t>religion</t>
  </si>
  <si>
    <t>remediate</t>
  </si>
  <si>
    <t>repressive</t>
  </si>
  <si>
    <t>researching</t>
  </si>
  <si>
    <t>responds</t>
  </si>
  <si>
    <t>responsive</t>
  </si>
  <si>
    <t>reviewing</t>
  </si>
  <si>
    <t>rival</t>
  </si>
  <si>
    <t>rollout</t>
  </si>
  <si>
    <t>rubric</t>
  </si>
  <si>
    <t>safety</t>
  </si>
  <si>
    <t>sanctioned</t>
  </si>
  <si>
    <t>sector-wide</t>
  </si>
  <si>
    <t>self-evident</t>
  </si>
  <si>
    <t>sensoring</t>
  </si>
  <si>
    <t>shareable</t>
  </si>
  <si>
    <t>shielded</t>
  </si>
  <si>
    <t>shipments</t>
  </si>
  <si>
    <t>sizeable</t>
  </si>
  <si>
    <t>solicit</t>
  </si>
  <si>
    <t>spectrum-based</t>
  </si>
  <si>
    <t>spillover</t>
  </si>
  <si>
    <t>squarely</t>
  </si>
  <si>
    <t>statements</t>
  </si>
  <si>
    <t>statist</t>
  </si>
  <si>
    <t>statutes</t>
  </si>
  <si>
    <t>streamlining</t>
  </si>
  <si>
    <t>superior</t>
  </si>
  <si>
    <t>synchronized</t>
  </si>
  <si>
    <t>technocratic</t>
  </si>
  <si>
    <t>tenets</t>
  </si>
  <si>
    <t>tied</t>
  </si>
  <si>
    <t>time-sensitive</t>
  </si>
  <si>
    <t>timing</t>
  </si>
  <si>
    <t>trade-related</t>
  </si>
  <si>
    <t>tremendous</t>
  </si>
  <si>
    <t>tribal</t>
  </si>
  <si>
    <t>trillions</t>
  </si>
  <si>
    <t>troves</t>
  </si>
  <si>
    <t>trump</t>
  </si>
  <si>
    <t>uncensored</t>
  </si>
  <si>
    <t>unchallenged</t>
  </si>
  <si>
    <t>underlies</t>
  </si>
  <si>
    <t>undermine</t>
  </si>
  <si>
    <t>unfair</t>
  </si>
  <si>
    <t>unfettered</t>
  </si>
  <si>
    <t>unjustifiable</t>
  </si>
  <si>
    <t>unreasonable</t>
  </si>
  <si>
    <t>upgradeable</t>
  </si>
  <si>
    <t>urge</t>
  </si>
  <si>
    <t>venues</t>
  </si>
  <si>
    <t>wealth</t>
  </si>
  <si>
    <t>weather</t>
  </si>
  <si>
    <t>Rótulos de Linha</t>
  </si>
  <si>
    <t>(vazio)</t>
  </si>
  <si>
    <t>Total Geral</t>
  </si>
  <si>
    <t>Soma de Occurrences</t>
  </si>
  <si>
    <t>Rótulos de Coluna</t>
  </si>
  <si>
    <t>5EYES</t>
  </si>
  <si>
    <t>FIVE·EYES</t>
  </si>
  <si>
    <t>ENMARCHE</t>
  </si>
  <si>
    <t>EN·MARCHE</t>
  </si>
  <si>
    <t>ILOVEYOU</t>
  </si>
  <si>
    <t>TITANRAIN</t>
  </si>
  <si>
    <t>TITAN·RAIN</t>
  </si>
  <si>
    <t>TV5MONDE</t>
  </si>
  <si>
    <t>0-DAY</t>
  </si>
  <si>
    <t>ZERO-DAY</t>
  </si>
  <si>
    <t>ZERO-DAYS</t>
  </si>
  <si>
    <t>CYBERTECH</t>
  </si>
  <si>
    <t>CYBER·SCIENCE·TECHNOLOGY</t>
  </si>
  <si>
    <t>CYBER·SECURITY·SCIENCE·TECHNOLOGY</t>
  </si>
  <si>
    <t>NUMÉRIQUE</t>
  </si>
  <si>
    <t>SECNUMACADÉMIE</t>
  </si>
  <si>
    <t>CTIR</t>
  </si>
  <si>
    <t>cais</t>
  </si>
  <si>
    <t>cctir</t>
  </si>
  <si>
    <t>ceo</t>
  </si>
  <si>
    <t>dataprev</t>
  </si>
  <si>
    <t>eb</t>
  </si>
  <si>
    <t>gra</t>
  </si>
  <si>
    <t>grc</t>
  </si>
  <si>
    <t>gsr</t>
  </si>
  <si>
    <t>inpe</t>
  </si>
  <si>
    <t>naris</t>
  </si>
  <si>
    <t>rederio</t>
  </si>
  <si>
    <t>rnp</t>
  </si>
  <si>
    <t>serpro</t>
  </si>
  <si>
    <t>tri</t>
  </si>
  <si>
    <t>ufrgs</t>
  </si>
  <si>
    <t>ufrn</t>
  </si>
  <si>
    <t>unesp</t>
  </si>
  <si>
    <t>38th</t>
  </si>
  <si>
    <t>3d</t>
  </si>
  <si>
    <t>4d</t>
  </si>
  <si>
    <t>5th</t>
  </si>
  <si>
    <t>66th</t>
  </si>
  <si>
    <t>70th</t>
  </si>
  <si>
    <t>COMPUTER</t>
  </si>
  <si>
    <t>SOCIAL·NETWORKS</t>
  </si>
  <si>
    <t>DATA·SYSTEM</t>
  </si>
  <si>
    <t>DESTABILISATION</t>
  </si>
  <si>
    <t>DISCREDIT</t>
  </si>
  <si>
    <t>CYBERSECURITY·ACTIONS</t>
  </si>
  <si>
    <t>OPERATIONS</t>
  </si>
  <si>
    <t>COMPUTER·INCIDENTS</t>
  </si>
  <si>
    <t>CYBER·VULNERABILITIES</t>
  </si>
  <si>
    <t>OFFENSIVE</t>
  </si>
  <si>
    <t>CYBERMARKET</t>
  </si>
  <si>
    <t>DIGITALSOCIETY</t>
  </si>
  <si>
    <t>DIGITAL·AGE</t>
  </si>
  <si>
    <t>exposures</t>
  </si>
  <si>
    <t>in01</t>
  </si>
  <si>
    <t>m3aawg</t>
  </si>
  <si>
    <t>terminals39</t>
  </si>
  <si>
    <t>users38</t>
  </si>
  <si>
    <t>DIGITAL·INFRASTRUCTURE</t>
  </si>
  <si>
    <t>DIGITAL·INFRASTRUCTURES</t>
  </si>
  <si>
    <t>INTELAGENCIES</t>
  </si>
  <si>
    <t>INTELLIGENCE·SERVICES</t>
  </si>
  <si>
    <t>OPERATION</t>
  </si>
  <si>
    <t>DIGITAL·VULNERABILITIES</t>
  </si>
  <si>
    <t>DEFENSIVE</t>
  </si>
  <si>
    <t>DIGITAL·SOCIETY</t>
  </si>
  <si>
    <t>bmi16013</t>
  </si>
  <si>
    <t>108m</t>
  </si>
  <si>
    <t>123m</t>
  </si>
  <si>
    <t>ATTRIBUTE</t>
  </si>
  <si>
    <t>INTELLIGENCE·SERVICE</t>
  </si>
  <si>
    <t>ILLEGALCONTENT</t>
  </si>
  <si>
    <t>ILLEGAL·CONTENT</t>
  </si>
  <si>
    <t>cabinet66</t>
  </si>
  <si>
    <t>deficit74</t>
  </si>
  <si>
    <t>directive29</t>
  </si>
  <si>
    <t>directive4</t>
  </si>
  <si>
    <t>holders9</t>
  </si>
  <si>
    <t>indicator50</t>
  </si>
  <si>
    <t>internetis82</t>
  </si>
  <si>
    <t>kübernaaskel88</t>
  </si>
  <si>
    <t>level75</t>
  </si>
  <si>
    <t>providers59</t>
  </si>
  <si>
    <t>rapid7</t>
  </si>
  <si>
    <t>risks6</t>
  </si>
  <si>
    <t>school81</t>
  </si>
  <si>
    <t>sector63</t>
  </si>
  <si>
    <t>service62</t>
  </si>
  <si>
    <t>services51</t>
  </si>
  <si>
    <t>standards53</t>
  </si>
  <si>
    <t>strategy1</t>
  </si>
  <si>
    <t>strategy3</t>
  </si>
  <si>
    <t>strategy49</t>
  </si>
  <si>
    <t>studies13</t>
  </si>
  <si>
    <t>study64</t>
  </si>
  <si>
    <t>study65</t>
  </si>
  <si>
    <t>things16</t>
  </si>
  <si>
    <t>updated30</t>
  </si>
  <si>
    <t>users8</t>
  </si>
  <si>
    <t>1970s</t>
  </si>
  <si>
    <t>1980s</t>
  </si>
  <si>
    <t>1990s</t>
  </si>
  <si>
    <t>2000s</t>
  </si>
  <si>
    <t>2010s</t>
  </si>
  <si>
    <t>87th</t>
  </si>
  <si>
    <t>DIGITAL·SPACE</t>
  </si>
  <si>
    <t>COMPUTERISATION</t>
  </si>
  <si>
    <t>COMPUTERISATION·SYSTEMS</t>
  </si>
  <si>
    <t>COMPUTER·COMPONENTS</t>
  </si>
  <si>
    <t>SOCIAL·NETWORK</t>
  </si>
  <si>
    <t>DATA·SYSTEMS</t>
  </si>
  <si>
    <t>DIGITAL·DATA</t>
  </si>
  <si>
    <t>DIGITAL·SUPPLY·CHAIN</t>
  </si>
  <si>
    <t>G20</t>
  </si>
  <si>
    <t>GCSC</t>
  </si>
  <si>
    <t>NORTH·ATLANTIC·TREATY·ORGANISATION</t>
  </si>
  <si>
    <t>REGULATION·CYBERSPACE</t>
  </si>
  <si>
    <t>INTERCEPTION</t>
  </si>
  <si>
    <t>ANTENJ</t>
  </si>
  <si>
    <t>JIT</t>
  </si>
  <si>
    <t>JITS</t>
  </si>
  <si>
    <t>JOINT·INVESTIGATION·TEAMS</t>
  </si>
  <si>
    <t>JUDICIAL·INTERCEPTION·SERVICE</t>
  </si>
  <si>
    <t>NATIONAL·PLATFORM·JUDICIAL·INTERCEPTIONS</t>
  </si>
  <si>
    <t>PNIJ</t>
  </si>
  <si>
    <t>SIAT</t>
  </si>
  <si>
    <t>ATTRIBUTED</t>
  </si>
  <si>
    <t>ATTRIBUTING</t>
  </si>
  <si>
    <t>DIGITAL·EVIDENCE</t>
  </si>
  <si>
    <t>DIGITAL·PROOF</t>
  </si>
  <si>
    <t>EVIDENCE</t>
  </si>
  <si>
    <t>INTELLIGENCE·AGENCIES</t>
  </si>
  <si>
    <t>STUXNET·SOFTWARE</t>
  </si>
  <si>
    <t>TV5·MONDE</t>
  </si>
  <si>
    <t>COMPUTER·FRAUD</t>
  </si>
  <si>
    <t>FRAUDULENT·TRANSFERS</t>
  </si>
  <si>
    <t>DISSEMINATION·ILLEGAL·CONTENT</t>
  </si>
  <si>
    <t>PORNOGRAPHY</t>
  </si>
  <si>
    <t>CHILD·PORNOGRAPHY</t>
  </si>
  <si>
    <t>DESTABILIZING</t>
  </si>
  <si>
    <t>DOUBT</t>
  </si>
  <si>
    <t>SOW·DOUBT</t>
  </si>
  <si>
    <t>MANIPULATE·OPINION</t>
  </si>
  <si>
    <t>DELIBERATELY·FALSE</t>
  </si>
  <si>
    <t>QUESTIONABLE·CONTENTS</t>
  </si>
  <si>
    <t>UNVERIFIED·FACTS</t>
  </si>
  <si>
    <t>ADVERTISING·CAMPAIGNS</t>
  </si>
  <si>
    <t>DIGITAL·PROPAGANDA</t>
  </si>
  <si>
    <t>HATEFUL</t>
  </si>
  <si>
    <t>HATRED</t>
  </si>
  <si>
    <t>INFLUENCE·ACTIVITIES</t>
  </si>
  <si>
    <t>NEGATIONIST</t>
  </si>
  <si>
    <t>POLITICAL·PROPAGANDA</t>
  </si>
  <si>
    <t>PROPAGATION·IDEOLOGIES</t>
  </si>
  <si>
    <t>RACIST</t>
  </si>
  <si>
    <t>STEALING·DATA</t>
  </si>
  <si>
    <t>ILLEGAL·ACCESS</t>
  </si>
  <si>
    <t>COMPUTER·HACKS</t>
  </si>
  <si>
    <t>COMPUTER·INCIDENT</t>
  </si>
  <si>
    <t>COMPUTER·INTRUSION</t>
  </si>
  <si>
    <t>COMPUTER·OFFENCES</t>
  </si>
  <si>
    <t>DIGITAL·THREATS</t>
  </si>
  <si>
    <t>COMPUTER·WEAPONS</t>
  </si>
  <si>
    <t>DIGITAL·WEAPON</t>
  </si>
  <si>
    <t>DIGITAL·WEAPONS</t>
  </si>
  <si>
    <t>SALES·ILLEGAL·PRODUCTS</t>
  </si>
  <si>
    <t>ACTIVE·POSTURE</t>
  </si>
  <si>
    <t>ACTIVE·COMPUTER·FIGHT</t>
  </si>
  <si>
    <t>CYBER·OFFENSIVE</t>
  </si>
  <si>
    <t>OFFENSIVE·MISSIONS</t>
  </si>
  <si>
    <t>COMPUTER·DEFENCE</t>
  </si>
  <si>
    <t>COMPUTER·DEFENCES</t>
  </si>
  <si>
    <t>CYBERWAR</t>
  </si>
  <si>
    <t>COMPUTER·WAR</t>
  </si>
  <si>
    <t>DEFENSIVE·COMPUTER·FIGHT</t>
  </si>
  <si>
    <t>DEFENSIVE·MISSIONS</t>
  </si>
  <si>
    <t>TOR·ANONYMISATION</t>
  </si>
  <si>
    <t>COMPUTER·HYGIENE</t>
  </si>
  <si>
    <t>DIGITAL·INTERCONNECTED·SOCIETIES</t>
  </si>
  <si>
    <t>VITAL·ACTIVITIES</t>
  </si>
  <si>
    <t>POLITICAL·PROCESS</t>
  </si>
  <si>
    <t>INDUSTRIAL·EMBEDDED·SYSTEMS</t>
  </si>
  <si>
    <t>apt1</t>
  </si>
  <si>
    <t>apt28</t>
  </si>
  <si>
    <t>aptitude</t>
  </si>
  <si>
    <t>audio-visual</t>
  </si>
  <si>
    <t>catalyst</t>
  </si>
  <si>
    <t>cm2</t>
  </si>
  <si>
    <t>doubtless</t>
  </si>
  <si>
    <t>emergencies</t>
  </si>
  <si>
    <t>hospitals</t>
  </si>
  <si>
    <t>idealistic</t>
  </si>
  <si>
    <t>imperatives</t>
  </si>
  <si>
    <t>irreversible</t>
  </si>
  <si>
    <t>mid-1990s</t>
  </si>
  <si>
    <t>mid-2000s</t>
  </si>
  <si>
    <t>monopolizing</t>
  </si>
  <si>
    <t>organs</t>
  </si>
  <si>
    <t>politico-diplomatic</t>
  </si>
  <si>
    <t>preserves</t>
  </si>
  <si>
    <t>r226</t>
  </si>
  <si>
    <t>self-regulate</t>
  </si>
  <si>
    <t>semi-annual</t>
  </si>
  <si>
    <t>shock</t>
  </si>
  <si>
    <t>survival</t>
  </si>
  <si>
    <t>utmost</t>
  </si>
  <si>
    <t>17th</t>
  </si>
  <si>
    <t>1a</t>
  </si>
  <si>
    <t>1b</t>
  </si>
  <si>
    <t>1c</t>
  </si>
  <si>
    <t>1d</t>
  </si>
  <si>
    <t>INTELCAPABIL</t>
  </si>
  <si>
    <t>INTELLIGENCE·CAPABILITIES</t>
  </si>
  <si>
    <t>CYBERSECURITY·OPERATIONS</t>
  </si>
  <si>
    <t>165m</t>
  </si>
  <si>
    <t>21st</t>
  </si>
  <si>
    <t>5m</t>
  </si>
  <si>
    <t>60m</t>
  </si>
  <si>
    <t>860m</t>
  </si>
  <si>
    <t>INTELASSETS</t>
  </si>
  <si>
    <t>INTELLIGENCE·ASSETS</t>
  </si>
  <si>
    <t>MALWARE·PROTECTION</t>
  </si>
  <si>
    <t>DIGITAL·ERA</t>
  </si>
  <si>
    <t>PUBLIC·SECTORS</t>
  </si>
  <si>
    <t>blackenergy3</t>
  </si>
  <si>
    <t>SECURITY·AUTHORITY</t>
  </si>
  <si>
    <t>COMPUTER·INTRUSIONS</t>
  </si>
  <si>
    <t>HACKBACK</t>
  </si>
  <si>
    <t>DIGITAL·SECURITY·STRATEGY</t>
  </si>
  <si>
    <t>aa</t>
  </si>
  <si>
    <t>acpr</t>
  </si>
  <si>
    <t>acteurs</t>
  </si>
  <si>
    <t>airport</t>
  </si>
  <si>
    <t>alteration</t>
  </si>
  <si>
    <t>amf</t>
  </si>
  <si>
    <t>amin</t>
  </si>
  <si>
    <t>anfr</t>
  </si>
  <si>
    <t>anses</t>
  </si>
  <si>
    <t>ansm</t>
  </si>
  <si>
    <t>apparatus</t>
  </si>
  <si>
    <t>apparel</t>
  </si>
  <si>
    <t>appartus</t>
  </si>
  <si>
    <t>arcep</t>
  </si>
  <si>
    <t>asn</t>
  </si>
  <si>
    <t>assigned</t>
  </si>
  <si>
    <t>assistant</t>
  </si>
  <si>
    <t>atms</t>
  </si>
  <si>
    <t>bannelier</t>
  </si>
  <si>
    <t>bill</t>
  </si>
  <si>
    <t>billboards</t>
  </si>
  <si>
    <t>breakdown</t>
  </si>
  <si>
    <t>brewing</t>
  </si>
  <si>
    <t>broadcasts</t>
  </si>
  <si>
    <t>cahiers</t>
  </si>
  <si>
    <t>christakis</t>
  </si>
  <si>
    <t>claude</t>
  </si>
  <si>
    <t>cloppert</t>
  </si>
  <si>
    <t>concertation</t>
  </si>
  <si>
    <t>corp</t>
  </si>
  <si>
    <t>cre</t>
  </si>
  <si>
    <t>cyberattaques</t>
  </si>
  <si>
    <t>defcon</t>
  </si>
  <si>
    <t>deletion</t>
  </si>
  <si>
    <t>designation</t>
  </si>
  <si>
    <t>differential</t>
  </si>
  <si>
    <t>discontinuity</t>
  </si>
  <si>
    <t>discouragement</t>
  </si>
  <si>
    <t>dominique</t>
  </si>
  <si>
    <t>dress</t>
  </si>
  <si>
    <t>droms</t>
  </si>
  <si>
    <t>dsac</t>
  </si>
  <si>
    <t>défense</t>
  </si>
  <si>
    <t>edu</t>
  </si>
  <si>
    <t>eduscol</t>
  </si>
  <si>
    <t>eldas</t>
  </si>
  <si>
    <t>endogenous</t>
  </si>
  <si>
    <t>enedis</t>
  </si>
  <si>
    <t>eric</t>
  </si>
  <si>
    <t>exogenous</t>
  </si>
  <si>
    <t>failures</t>
  </si>
  <si>
    <t>fancy</t>
  </si>
  <si>
    <t>fearing</t>
  </si>
  <si>
    <t>figures</t>
  </si>
  <si>
    <t>flight</t>
  </si>
  <si>
    <t>food</t>
  </si>
  <si>
    <t>friends</t>
  </si>
  <si>
    <t>féminine</t>
  </si>
  <si>
    <t>gamma</t>
  </si>
  <si>
    <t>ganay</t>
  </si>
  <si>
    <t>gchq</t>
  </si>
  <si>
    <t>german-english</t>
  </si>
  <si>
    <t>gillot</t>
  </si>
  <si>
    <t>governor</t>
  </si>
  <si>
    <t>headquarters</t>
  </si>
  <si>
    <t>horizons</t>
  </si>
  <si>
    <t>hospital</t>
  </si>
  <si>
    <t>http</t>
  </si>
  <si>
    <t>hutchins</t>
  </si>
  <si>
    <t>imposes</t>
  </si>
  <si>
    <t>incitement</t>
  </si>
  <si>
    <t>journey</t>
  </si>
  <si>
    <t>karine</t>
  </si>
  <si>
    <t>lenovo</t>
  </si>
  <si>
    <t>les</t>
  </si>
  <si>
    <t>licences</t>
  </si>
  <si>
    <t>mainland</t>
  </si>
  <si>
    <t>medicines</t>
  </si>
  <si>
    <t>nationale</t>
  </si>
  <si>
    <t>neutralisation</t>
  </si>
  <si>
    <t>non-proliferation</t>
  </si>
  <si>
    <t>non-regression</t>
  </si>
  <si>
    <t>npt</t>
  </si>
  <si>
    <t>oberthur</t>
  </si>
  <si>
    <t>occupational</t>
  </si>
  <si>
    <t>optionally</t>
  </si>
  <si>
    <t>orientation</t>
  </si>
  <si>
    <t>pages</t>
  </si>
  <si>
    <t>parisian</t>
  </si>
  <si>
    <t>passible</t>
  </si>
  <si>
    <t>patient</t>
  </si>
  <si>
    <t>pawn</t>
  </si>
  <si>
    <t>pharos</t>
  </si>
  <si>
    <t>plants</t>
  </si>
  <si>
    <t>postpone</t>
  </si>
  <si>
    <t>posts</t>
  </si>
  <si>
    <t>praising</t>
  </si>
  <si>
    <t>prehospital</t>
  </si>
  <si>
    <t>privés</t>
  </si>
  <si>
    <t>prévention-réactions</t>
  </si>
  <si>
    <t>publicise</t>
  </si>
  <si>
    <t>railway</t>
  </si>
  <si>
    <t>receives</t>
  </si>
  <si>
    <t>renault</t>
  </si>
  <si>
    <t>replacing</t>
  </si>
  <si>
    <t>resolutions</t>
  </si>
  <si>
    <t>restraint</t>
  </si>
  <si>
    <t>revue</t>
  </si>
  <si>
    <t>rohan</t>
  </si>
  <si>
    <t>rôle</t>
  </si>
  <si>
    <t>samus</t>
  </si>
  <si>
    <t>seceval</t>
  </si>
  <si>
    <t>smurs</t>
  </si>
  <si>
    <t>sncf</t>
  </si>
  <si>
    <t>stad</t>
  </si>
  <si>
    <t>station</t>
  </si>
  <si>
    <t>subcontracting</t>
  </si>
  <si>
    <t>supermarket</t>
  </si>
  <si>
    <t>synthesis</t>
  </si>
  <si>
    <t>théodore</t>
  </si>
  <si>
    <t>under-processed</t>
  </si>
  <si>
    <t>unreported</t>
  </si>
  <si>
    <t>unusable</t>
  </si>
  <si>
    <t>videos</t>
  </si>
  <si>
    <t>viewers</t>
  </si>
  <si>
    <t>états</t>
  </si>
  <si>
    <t>G4C</t>
  </si>
  <si>
    <t>C4</t>
  </si>
  <si>
    <t>INTFORA</t>
  </si>
  <si>
    <t>LAWENFORCE</t>
  </si>
  <si>
    <t>INDESPIONAGE</t>
  </si>
  <si>
    <t>POLESPIONAGE</t>
  </si>
  <si>
    <t>5G</t>
  </si>
  <si>
    <t>CYBER</t>
  </si>
  <si>
    <t>DIGITISED</t>
  </si>
  <si>
    <t>CRITICAL</t>
  </si>
  <si>
    <t>ESSENTIAL</t>
  </si>
  <si>
    <t>VITAL</t>
  </si>
  <si>
    <t>INTERNATIONAL</t>
  </si>
  <si>
    <t>INTERNATIONALLY</t>
  </si>
  <si>
    <t>PLANNED</t>
  </si>
  <si>
    <t>PLANS</t>
  </si>
  <si>
    <t>KNOWLEDGE</t>
  </si>
  <si>
    <t>BUDGETS</t>
  </si>
  <si>
    <t>TECHNICAL</t>
  </si>
  <si>
    <t>RESTORATION</t>
  </si>
  <si>
    <t>RESTORE</t>
  </si>
  <si>
    <t>AUTHORITIES</t>
  </si>
  <si>
    <t>AUTHORITY</t>
  </si>
  <si>
    <t>CRITICAL·FUNCTIONS</t>
  </si>
  <si>
    <t>CRITICAL·INFRASTRUCTURE·OPERATORS</t>
  </si>
  <si>
    <t>MANUFACTURER</t>
  </si>
  <si>
    <t>MANUFACTURERS</t>
  </si>
  <si>
    <t>MANUFACTURING</t>
  </si>
  <si>
    <t>INTERNATIONAL·NORMS·CYBERSPACE</t>
  </si>
  <si>
    <t>INTERNATIONALIZATION</t>
  </si>
  <si>
    <t>INTERNATIONAL·CYBERSPACE·DIALOGUE··COOPERATION</t>
  </si>
  <si>
    <t>POLICYMAKING</t>
  </si>
  <si>
    <t>CYBERSECURITY·INCIDENT·EMERGENCY·RESPONSE·MECHANISMS</t>
  </si>
  <si>
    <t>CYBERSECURITY·SCIENCE·MAJORS</t>
  </si>
  <si>
    <t>CULTURAL</t>
  </si>
  <si>
    <t>HARMONIOUS·ONLINE·WORLD</t>
  </si>
  <si>
    <t>STEAL·DATA</t>
  </si>
  <si>
    <t>USE·TECHNOLOGICAL·ADVANTAGES</t>
  </si>
  <si>
    <t>INFORMATION·TECHNOLOGY·SYSTEM</t>
  </si>
  <si>
    <t>INFORMATION·TECHNOLOGY·SYSTEMS</t>
  </si>
  <si>
    <t>LABELLING</t>
  </si>
  <si>
    <t>EXCHANGING·INFORMATION</t>
  </si>
  <si>
    <t>SABOTAGING</t>
  </si>
  <si>
    <t>OPERATORS·CRITICAL·INFRASTRUCTURES</t>
  </si>
  <si>
    <t>#</t>
  </si>
  <si>
    <t>DIGITALIZED</t>
  </si>
  <si>
    <t>CRITICAL·ASSETS</t>
  </si>
  <si>
    <t>CRITICAL·DATA</t>
  </si>
  <si>
    <t>CRITICAL·DATABASES</t>
  </si>
  <si>
    <t>CRITICAL·LOGS</t>
  </si>
  <si>
    <t>CRITICAL·NETWORK</t>
  </si>
  <si>
    <t>DATABASES·CRITICAL·IMPORTANCE</t>
  </si>
  <si>
    <t>KNOWLEDGE·SHARING</t>
  </si>
  <si>
    <t>KNOWLEDGE-BASED</t>
  </si>
  <si>
    <t>KNOWLEDGE-DRIVEN</t>
  </si>
  <si>
    <t>ESSENTIAL·SERVICE·PROVIDERS</t>
  </si>
  <si>
    <t>OPERATORS·ESSENTIAL·SERVICES</t>
  </si>
  <si>
    <t>PROVIDERS·ESSENTIAL·SERVICES</t>
  </si>
  <si>
    <t>PROVIDERS·VITAL·SERVICES</t>
  </si>
  <si>
    <t>VITAL·FUNCTIONS</t>
  </si>
  <si>
    <t>VITAL·SERVICE·PROVIDERS</t>
  </si>
  <si>
    <t>COMPUTERISED</t>
  </si>
  <si>
    <t>ASSET</t>
  </si>
  <si>
    <t>CRITICAL·EQUIPMENT</t>
  </si>
  <si>
    <t>CRITICAL·INFORMATION·SYSTEMS</t>
  </si>
  <si>
    <t>CRITICAL·SOFTWARE</t>
  </si>
  <si>
    <t>CRITICAL·SYSTEM</t>
  </si>
  <si>
    <t>CRITICAL·SYSTEMS</t>
  </si>
  <si>
    <t>VITAL·INFORMATION·SYSTEMS</t>
  </si>
  <si>
    <t>VITAL·SYSTEMS</t>
  </si>
  <si>
    <t>DIGITAL·COMPONENT</t>
  </si>
  <si>
    <t>DIGITAL·COMPONENTS</t>
  </si>
  <si>
    <t>HARDWARE·COMPONENTS</t>
  </si>
  <si>
    <t>INDUSTRIAL·CONTROLLERS</t>
  </si>
  <si>
    <t>INDUSTRIAL·PROGRAMMABLE·LOGIC·CONTROLLERS</t>
  </si>
  <si>
    <t>THIRD-PARTY·COMPONENTS</t>
  </si>
  <si>
    <t>G7</t>
  </si>
  <si>
    <t>GLOBAL·COMMISSION·STABILITY·CYBERSPACE</t>
  </si>
  <si>
    <t>ORGANISATION·AMERICAN·STATES</t>
  </si>
  <si>
    <t>INTERNATIONAL·AGREEMENT</t>
  </si>
  <si>
    <t>INTER-MINISTERIAL·TECHNICAL·ASSISTANCE·SERVICE</t>
  </si>
  <si>
    <t>NATIONAL·AGENCY·DIGITAL·JUDICIAL·INVESTIGATION·TECHNIQUES</t>
  </si>
  <si>
    <t>DIALOGUE·COOPERATION</t>
  </si>
  <si>
    <t>INDIA</t>
  </si>
  <si>
    <t>JAPAN</t>
  </si>
  <si>
    <t>DEFENCE·CODE</t>
  </si>
  <si>
    <t>PENAL·CODE</t>
  </si>
  <si>
    <t>WHITE·PAPERS·DEFENCE·NATIONAL·SECURITY</t>
  </si>
  <si>
    <t>LABEL</t>
  </si>
  <si>
    <t>LABELLED</t>
  </si>
  <si>
    <t>PASSI·QUALIFICATION·PROCESS</t>
  </si>
  <si>
    <t>COMMON·FOUNDATION·PROPORTIONAL·ELEMENTARY·SECURITY·RULES</t>
  </si>
  <si>
    <t>COMPUTER·SECURITY·INCIDENT·RESPONSE·TEAMS</t>
  </si>
  <si>
    <t>CENTRES·EXPERTISE</t>
  </si>
  <si>
    <t>CYBERSECURITY··INTERESTS</t>
  </si>
  <si>
    <t>ARAMCO</t>
  </si>
  <si>
    <t>SAUDI·ARAMCO</t>
  </si>
  <si>
    <t>EDWARD·SNOWDEN</t>
  </si>
  <si>
    <t>TV5</t>
  </si>
  <si>
    <t>MANIPULATION·SOCIAL·NETWORKS</t>
  </si>
  <si>
    <t>DISFIGURE·WEBSITES</t>
  </si>
  <si>
    <t>STEALING·INFORMATION</t>
  </si>
  <si>
    <t>ILLICIT·TRAFFICKING</t>
  </si>
  <si>
    <t>BUDGETARY</t>
  </si>
  <si>
    <t>RETALIATORY</t>
  </si>
  <si>
    <t>CYBERDOCTRINE</t>
  </si>
  <si>
    <t>DOCTRINES</t>
  </si>
  <si>
    <t>AUTONOMOUS</t>
  </si>
  <si>
    <t>EUROPEAN·DIGITAL·SINGLE·MARKET</t>
  </si>
  <si>
    <t>INTER-MINISTERIAL·CRISIS·CELL</t>
  </si>
  <si>
    <t>ACTIVITIES·ESSENTIAL</t>
  </si>
  <si>
    <t>ACTIVITIES·VITAL</t>
  </si>
  <si>
    <t>ACTIVITY·VITAL</t>
  </si>
  <si>
    <t>CRITICAL·ENTITIES</t>
  </si>
  <si>
    <t>ESSENTIAL·CIVIL·INFRASTRUCTURE</t>
  </si>
  <si>
    <t>ESSENTIAL·FUNCTIONS</t>
  </si>
  <si>
    <t>SERVICES·ESSENTIAL</t>
  </si>
  <si>
    <t>WATER·MANAGEMENT·SERVICES</t>
  </si>
  <si>
    <t>MANUFACTURE</t>
  </si>
  <si>
    <t>MANUFACTURED</t>
  </si>
  <si>
    <t>PRIVATE·ORGANISATION</t>
  </si>
  <si>
    <t>REGULATIONS</t>
  </si>
  <si>
    <t>·COMPUTER·SECURITY·RULES</t>
  </si>
  <si>
    <t>CRITICAL·INFRASTRUCTURES·OPERATORS</t>
  </si>
  <si>
    <t>DIGITALISED</t>
  </si>
  <si>
    <t>DIGITIZED</t>
  </si>
  <si>
    <t>DATACENTRES</t>
  </si>
  <si>
    <t>MULTILATERAL</t>
  </si>
  <si>
    <t>NORMS</t>
  </si>
  <si>
    <t>LEGAL</t>
  </si>
  <si>
    <t>LEGISLATION</t>
  </si>
  <si>
    <t>DECISION-MAKERS</t>
  </si>
  <si>
    <t>DECISION-MAKING</t>
  </si>
  <si>
    <t>PROGRAMME</t>
  </si>
  <si>
    <t>PROGRAMMES</t>
  </si>
  <si>
    <t>PLAYERS</t>
  </si>
  <si>
    <t>REGULATION</t>
  </si>
  <si>
    <t>PROGRAM</t>
  </si>
  <si>
    <t>PROGRAMS</t>
  </si>
  <si>
    <t>DIRECTIVE</t>
  </si>
  <si>
    <t>DATASETS</t>
  </si>
  <si>
    <t>DECREES</t>
  </si>
  <si>
    <t>DIRECTIVES</t>
  </si>
  <si>
    <t>CYBER·DEFENCE·STRATEGIC·REVIEW</t>
  </si>
  <si>
    <t>FRENCH·CYBER·DEFENCE·STRATEGY</t>
  </si>
  <si>
    <t>POWERS</t>
  </si>
  <si>
    <t>AUSTRALIA</t>
  </si>
  <si>
    <t>CANADA</t>
  </si>
  <si>
    <t>ISRAEL</t>
  </si>
  <si>
    <t>NEW·ZEALAND</t>
  </si>
  <si>
    <t>UNITED·KINGDOM</t>
  </si>
  <si>
    <t>DEFENCE·NATIONAL·SECURITY·COUNCIL</t>
  </si>
  <si>
    <t>CYBER·DEFENCE·STEERING·COMMITTEE</t>
  </si>
  <si>
    <t>CYBER·STEERING·COMMITTEE</t>
  </si>
  <si>
    <t>SECRETARY-GENERAL·DEFENCE·NATIONAL·SECURITY</t>
  </si>
  <si>
    <t>SECRETARY-GENERAL·DEFENCE··NATIONAL·SECURITY</t>
  </si>
  <si>
    <t>CRYPTOCURRENCIES</t>
  </si>
  <si>
    <t>BITCOIN</t>
  </si>
  <si>
    <t>CRYPTOCURRENCY</t>
  </si>
  <si>
    <t>PLAYER</t>
  </si>
  <si>
    <t>DECISION·MAKERS</t>
  </si>
  <si>
    <t>DECISION·MAKING</t>
  </si>
  <si>
    <t>CYBER·GRADUATE</t>
  </si>
  <si>
    <t>BITCOINS</t>
  </si>
  <si>
    <t>sec</t>
  </si>
  <si>
    <t>NEWSPAPERS</t>
  </si>
  <si>
    <t>NEWSPAPER</t>
  </si>
  <si>
    <t>anti-cyberbullying</t>
  </si>
  <si>
    <t>cigref</t>
  </si>
  <si>
    <t>cyberweek</t>
  </si>
  <si>
    <t>mitre</t>
  </si>
  <si>
    <t>Total</t>
  </si>
  <si>
    <t>--</t>
  </si>
  <si>
    <t>MULTILATERALISM</t>
  </si>
  <si>
    <t>MULTI-LATERAL</t>
  </si>
  <si>
    <t>MULTINATIONAL</t>
  </si>
  <si>
    <t>MULTILATERALLY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</si>
</sst>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1" fillId="3" borderId="1" xfId="0" applyFont="1" applyFill="1" applyBorder="1" applyAlignment="1">
      <alignment horizontal="center"/>
    </xf>
    <xf numFmtId="0" fontId="2" fillId="0" borderId="0" xfId="0" applyFont="1"/>
    <xf numFmtId="0" fontId="2" fillId="0" borderId="1" xfId="0" applyFont="1" applyBorder="1"/>
    <xf numFmtId="0" fontId="2" fillId="0" borderId="1" xfId="0" quotePrefix="1" applyFont="1" applyBorder="1"/>
    <xf numFmtId="0" fontId="2" fillId="2" borderId="1" xfId="0" applyFont="1" applyFill="1" applyBorder="1"/>
  </cellXfs>
  <cellStyles count="1">
    <cellStyle name="Normal" xfId="0" builtinId="0"/>
  </cellStyles>
  <dxfs count="4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celo Malagutti" refreshedDate="44071.393048611113" createdVersion="6" refreshedVersion="6" minRefreshableVersion="3" recordCount="18001" xr:uid="{A6DB917C-89D6-46F8-9921-1C33E7641CF7}">
  <cacheSource type="worksheet">
    <worksheetSource ref="A1:G1048576" sheet="Combined"/>
  </cacheSource>
  <cacheFields count="7">
    <cacheField name="Country" numFmtId="0">
      <sharedItems containsBlank="1" count="9">
        <s v="BR"/>
        <s v="CH"/>
        <s v="DE"/>
        <s v="EE"/>
        <s v="FR"/>
        <s v="IT"/>
        <s v="UK"/>
        <s v="US"/>
        <m/>
      </sharedItems>
    </cacheField>
    <cacheField name="Category" numFmtId="0">
      <sharedItems containsBlank="1" count="13">
        <s v="Uncategorised"/>
        <s v="ASSETS"/>
        <s v="INSTITUTIONAL"/>
        <s v="NATIONAL"/>
        <s v="OBJECTIVES"/>
        <s v="OFFENCES"/>
        <s v="PERPETRATORS"/>
        <s v="RESOURCES"/>
        <s v="SECURITY"/>
        <s v="STAKEHOLDERS"/>
        <m/>
        <s v="INSTITUTIONALISATION" u="1"/>
        <s v="Total" u="1"/>
      </sharedItems>
    </cacheField>
    <cacheField name="Subcategory" numFmtId="0">
      <sharedItems containsBlank="1" count="69">
        <s v="Uncategorised"/>
        <s v="COMMUNICATIONS"/>
        <s v="CYBERSPACE"/>
        <s v="HARDWARE"/>
        <s v="SOCIALMEDIA"/>
        <s v="SOFTWARE"/>
        <s v="SUPPLYCHAIN"/>
        <s v="INTFORA"/>
        <s v="INTLAW"/>
        <s v="LAWENFORCE"/>
        <s v="PARTNERS"/>
        <s v="POLICY"/>
        <s v="COUNTRY"/>
        <s v="NATION"/>
        <s v="ASSESSMENT"/>
        <s v="CAPABILITIES"/>
        <s v="EDUCATION"/>
        <s v="INNOVATION"/>
        <s v="INTELLIGENCE"/>
        <s v="INTERESTS"/>
        <s v="MARKET"/>
        <s v="VALUES"/>
        <s v="CRIME"/>
        <s v="DISINFORMATION"/>
        <s v="HACKTIVISM"/>
        <s v="INDESPIONAGE"/>
        <s v="POLESPIONAGE"/>
        <s v="TERRORISM"/>
        <s v="THREATS"/>
        <s v="ATTACKERS"/>
        <s v="CRIMINALS"/>
        <s v="HACKERS"/>
        <s v="HACKTIVISTS"/>
        <s v="NONSTATE"/>
        <s v="ORGCRIME"/>
        <s v="ACTIONS"/>
        <s v="BUDGET"/>
        <s v="FUNDING"/>
        <s v="PERSONNEL"/>
        <s v="ACTIVEPOSTURE"/>
        <s v="DEFENCE"/>
        <s v="INDUSTRY"/>
        <s v="RESILIENCE"/>
        <s v="SECURITY"/>
        <s v="STRATEGY"/>
        <s v="ACADEMIA"/>
        <s v="GENERAL"/>
        <s v="GOVERNMENT"/>
        <s v="INFRASTRUCTURE"/>
        <s v="NGO"/>
        <s v="PERSON"/>
        <s v="PRIVATE"/>
        <s v="STATES"/>
        <s v="TERRORISTS"/>
        <s v="DISSUASION"/>
        <s v="PASSIVEPOSTURE"/>
        <s v="CASES"/>
        <s v="MEDIA"/>
        <s v="KIDDIES"/>
        <s v="INSIDER"/>
        <s v="PROXIES"/>
        <s v="PERSONAL"/>
        <m/>
        <s v="INDUSTRIALESPIONAGE" u="1"/>
        <s v="INTERNATIONALLAW" u="1"/>
        <s v="INTERNATIONALFORA" u="1"/>
        <s v="POLITICALESPIONAGE" u="1"/>
        <s v="INTERNATIONALPARTNERS" u="1"/>
        <s v="LAWENFORCEMENT" u="1"/>
      </sharedItems>
    </cacheField>
    <cacheField name="Group" numFmtId="0">
      <sharedItems containsBlank="1"/>
    </cacheField>
    <cacheField name="Term" numFmtId="0">
      <sharedItems containsBlank="1" count="8667">
        <s v="38th"/>
        <s v="3d"/>
        <s v="4d"/>
        <s v="5th"/>
        <s v="66th"/>
        <s v="70th"/>
        <s v="5G"/>
        <s v="COMMUNICATION"/>
        <s v="COMMUNICATIONS"/>
        <s v="COMMUNICATION·NETWORKS"/>
        <s v="TELECOM"/>
        <s v="TELECOMMUNICATIONS"/>
        <s v="CYBER"/>
        <s v="CYBERSPACE"/>
        <s v="CYBER·FIELD"/>
        <s v="DIGITAL·WORLD"/>
        <s v="DIGITALISATION"/>
        <s v="DIGITAL·TRANSFORMATION"/>
        <s v="DIGITISATION"/>
        <s v="DIGITISED"/>
        <s v="DNS"/>
        <s v="DOMAIN·NAME·SYSTEM"/>
        <s v="CYBER·ECOSYSTEM"/>
        <s v="CYBER·ENVIRONMENT"/>
        <s v="DIGITAL·ENVIRONMENT"/>
        <s v="ICT"/>
        <s v="ASSETS"/>
        <s v="CRITICAL"/>
        <s v="ESSENTIAL"/>
        <s v="VITAL"/>
        <s v="INTERNET"/>
        <s v="WORLD·WIDE·WEB"/>
        <s v="INFORMATION·TECHNOLOGIES"/>
        <s v="INFORMATION·TECHNOLOGY"/>
        <s v="COMPUTER"/>
        <s v="COMPUTERS"/>
        <s v="DESKTOP"/>
        <s v="NOTEBOOKS"/>
        <s v="DEVICE"/>
        <s v="DEVICES"/>
        <s v="ENDPOINT"/>
        <s v="ENDPOINTS"/>
        <s v="EQUIPMENT"/>
        <s v="ELECTRONIC"/>
        <s v="HARDWARE"/>
        <s v="INTERNET·THINGS"/>
        <s v="IOT"/>
        <s v="MOBILE"/>
        <s v="MOBILE·DEVICES"/>
        <s v="PORTABLE·DEVICES"/>
        <s v="SMARTPHONES"/>
        <s v="TABLETS"/>
        <s v="NETWORK"/>
        <s v="NETWORKS"/>
        <s v="WI-FI·ROUTER"/>
        <s v="SOCIAL·MEDIA"/>
        <s v="SOCIAL·NETWORKS"/>
        <s v="WHATSAPP"/>
        <s v="FINANCIAL·SYSTEM"/>
        <s v="DATABASES"/>
        <s v="DATACENTRES"/>
        <s v="ELECTRONIC·COMMERCE"/>
        <s v="ONLINE·COMMERCE"/>
        <s v="E-MAIL"/>
        <s v="EMAIL"/>
        <s v="FIRMWARE"/>
        <s v="GOVERNMENT·SYSTEMS"/>
        <s v="DATA"/>
        <s v="DATA·SYSTEM"/>
        <s v="INFORMATION"/>
        <s v="INFORMATION·SYSTEMS"/>
        <s v="ANDROID"/>
        <s v="LINUX"/>
        <s v="MACOS"/>
        <s v="WINDOWS"/>
        <s v="SOFTWARE"/>
        <s v="SYSTEM"/>
        <s v="SYSTEMS"/>
        <s v="CONTRACTORS"/>
        <s v="SUPPLY·CHAIN"/>
        <s v="SUPPLY·CHAINS"/>
        <s v="INTERNATIONAL·FORUMS"/>
        <s v="GOVERNANCE·FORUM"/>
        <s v="MODEL"/>
        <s v="MODELS"/>
        <s v="INTERNATIONAL·MONETARY·FUND"/>
        <s v="INTERNATIONAL·DIMENSION"/>
        <s v="INTERNATIONAL·LEVEL"/>
        <s v="INTERNATIONAL·LEVELS"/>
        <s v="INTERNATIONAL·ORGANISATIONS"/>
        <s v="INTERNATIONAL·SCALE"/>
        <s v="INTERNATIONAL·SCENARIO"/>
        <s v="INTERNATIONAL·STAGE"/>
        <s v="INTERNATIONAL·ORGANISATION·STANDARDIZATION"/>
        <s v="ISO"/>
        <s v="ITU"/>
        <s v="BILATERAL·AGREEMENTS"/>
        <s v="BILATERAL·COOPERATION"/>
        <s v="MULTILATERAL·COOPERATION"/>
        <s v="OECD"/>
        <s v="ORGANISATION·ECONOMIC·COOPERATION·DEVELOPMENT"/>
        <s v="UN"/>
        <s v="UNITED·NATIONS"/>
        <s v="COOPERATION·AGREEMENTS"/>
        <s v="INTERNATIONAL·COOPERATION"/>
        <s v="INTERNATIONAL·EFFORTS"/>
        <s v="INTERNATIONAL·ENGAGEMENT"/>
        <s v="INTERNATIONAL·INSTRUMENTS"/>
        <s v="INTERNATIONAL·LAW"/>
        <s v="MLATS"/>
        <s v="MUTUAL·LEGAL·ASSISTANCE·TREATIES"/>
        <s v="LAW"/>
        <s v="LAWS"/>
        <s v="LEGAL"/>
        <s v="LEGISLATION"/>
        <s v="NORMS"/>
        <s v="REGULATIONS"/>
        <s v="CYBERSECURITY·LAW"/>
        <s v="EUROPOL"/>
        <s v="INVESTIGATE"/>
        <s v="INVESTIGATION"/>
        <s v="INVESTIGATIONS"/>
        <s v="JUDICIARY"/>
        <s v="JUSTICE"/>
        <s v="LAW·ENFORCEMENT"/>
        <s v="NORMATIVE·FRAMEWORK"/>
        <s v="REGULATORY·FRAMEWORK"/>
        <s v="REGULATORY·FRAMEWORKS"/>
        <s v="POLICE"/>
        <s v="SECURITY·ORGANISATION"/>
        <s v="SECURITY·ORGANISATIONS"/>
        <s v="CONFIDENCE-BUILDING·MEASURES"/>
        <s v="EUROPEAN"/>
        <s v="INTERNATIONAL·COMMUNITY"/>
        <s v="INTERNATIONAL"/>
        <s v="INTERNATIONALLY"/>
        <s v="PARTNER"/>
        <s v="PARTNERS"/>
        <s v="STRATEGIC·PARTNERSHIP"/>
        <s v="LATIN·AMERICAN·COUNTRIES"/>
        <s v="LATIN·AMERICA·COUNTRIES"/>
        <s v="MEMBER"/>
        <s v="MEMBERS"/>
        <s v="CAROLINA·DIECKMANN·LAW"/>
        <s v="CYBERCRIMES·LAW"/>
        <s v="DECISION-MAKERS"/>
        <s v="DECISION-MAKING"/>
        <s v="COMPLEMENTARY·NORM"/>
        <s v="COMPLEMENTARY·NORMS"/>
        <s v="CONSUMER·PROTECTION·CODE"/>
        <s v="DECREE-LAW"/>
        <s v="DECREE"/>
        <s v="GENERAL·INSTRUCTIONS"/>
        <s v="MARCO·CIVIL·DA·INTERNET"/>
        <s v="GENERAL·LAW·PROTECTION·PERSONAL·DATA"/>
        <s v="LGPD"/>
        <s v="NATIONAL·SECURITY"/>
        <s v="CYBERSECURITY·POLICIES"/>
        <s v="CYBERSECURITY·POLICY"/>
        <s v="E-CIBER"/>
        <s v="E-DIGITAL"/>
        <s v="NATIONAL·CYBERSECURITY·STRATEGY"/>
        <s v="NATIONAL·INFORMATION·SECURITY·POLICY"/>
        <s v="PLAN"/>
        <s v="PLANNED"/>
        <s v="PLANS"/>
        <s v="POLICIES"/>
        <s v="POLICY"/>
        <s v="PUBLIC·POLICIES"/>
        <s v="PROGRAMME"/>
        <s v="PROGRAMMES"/>
        <s v="BRAZILIAN·STRATEGY·DIGITAL·TRANSFORMATION"/>
        <s v="COUNTRY"/>
        <s v="BRAZIL"/>
        <s v="NATIONAL"/>
        <s v="BRAZILIAN"/>
        <s v="BRAZILIANS"/>
        <s v="PEOPLE"/>
        <s v="SOCIETY"/>
        <s v="STATE"/>
        <s v="ASSESS"/>
        <s v="ASSESSED"/>
        <s v="ASSESSING"/>
        <s v="ASSESSMENT"/>
        <s v="ASSESSMENTS"/>
        <s v="EVALUATION·MECHANISMS"/>
        <s v="AWARENESS"/>
        <s v="APPROVAL"/>
        <s v="CERTIFICATION"/>
        <s v="COMPLIANCE"/>
        <s v="CYBERSECURITY·PROCEDURES"/>
        <s v="CYBERSECURITY·STANDARDS"/>
        <s v="PROCEDURES"/>
        <s v="PRODUCT·CERTIFICATION"/>
        <s v="PROTOCOL"/>
        <s v="PROTOCOLS"/>
        <s v="QUALIFICATION"/>
        <s v="SECURITY·PROCEDURES"/>
        <s v="SECURITY·STANDARDS"/>
        <s v="STANDARD"/>
        <s v="STANDARDS"/>
        <s v="COMMON·PRINCIPLES"/>
        <s v="PERIODIC·REVIEW"/>
        <s v="CYBERSECURITY·GOVERNANCE"/>
        <s v="CYBER·GOVERNANCE"/>
        <s v="GOVERNANCE"/>
        <s v="GOVERNANCE·CYBER"/>
        <s v="GOVERNANCE·NORMS"/>
        <s v="EFFECTIVE"/>
        <s v="EFFECTIVELY"/>
        <s v="EFFECTIVENESS"/>
        <s v="MEASUREMENT"/>
        <s v="MEASURES"/>
        <s v="METRICS"/>
        <s v="SITUATIONAL·AWARENESS"/>
        <s v="IDENTIFY"/>
        <s v="CAPACITY"/>
        <s v="CAPACITY·BUILDING"/>
        <s v="CERT-RS"/>
        <s v="CERT"/>
        <s v="CLRI"/>
        <s v="COMPUTER·SECURITY·INCIDENT·RESPONSE·TEAM"/>
        <s v="CSIRT"/>
        <s v="CSIRTCEMIG"/>
        <s v="CSIRTS"/>
        <s v="CSIRT·HP"/>
        <s v="CSIRT·LOCAWEB"/>
        <s v="CSIRT·POP-MG"/>
        <s v="CSIRT·PRODESP"/>
        <s v="CSIRT·UNICAMP"/>
        <s v="CSIRT·USP"/>
        <s v="CTIM"/>
        <s v="CTIR"/>
        <s v="CTIR·GOV"/>
        <s v="GATI"/>
        <s v="GRIS-CD"/>
        <s v="SEGTIC·UFRJ"/>
        <s v="CENTRE·STRATEGIC·INTERNATIONAL·STUDIES"/>
        <s v="CSIS"/>
        <s v="CYBERSECURITY·CAPACITIES"/>
        <s v="CYBERSECURITY·CAPACITY"/>
        <s v="CYBERSECURITY·KNOWLEDGE"/>
        <s v="CYBERSECURITY·KNOWLEDGE·MANAGEMENT"/>
        <s v="CYBERSECURITY·NEEDS"/>
        <s v="DIGITAL·TECHNOLOGIES"/>
        <s v="DETECT"/>
        <s v="DETECTION"/>
        <s v="ENCRYPTION"/>
        <s v="PREVENT"/>
        <s v="PREVENTION"/>
        <s v="UNDERSTAND"/>
        <s v="UNDERSTANDING"/>
        <s v="BEHAVIOUR"/>
        <s v="BEHAVIOURAL"/>
        <s v="BEST·PRACTICES"/>
        <s v="GOOD·PRACTICE"/>
        <s v="GOOD·PRACTICES"/>
        <s v="CONTINUOUS·TRAINING"/>
        <s v="CULTURE·CYBERSECURITY"/>
        <s v="CYBERSECURITY·CULTURE"/>
        <s v="BASIC·EDUCATION"/>
        <s v="CYBERSECURITY·EDUCATION"/>
        <s v="CYBERSECURITY·TRAINING"/>
        <s v="DIGITAL·EDUCATION"/>
        <s v="DIGITAL·LITERACY"/>
        <s v="ELEMENTARY·SCHOOL"/>
        <s v="HIGHER·EDUCATION"/>
        <s v="HIGH·SCHOOL"/>
        <s v="COMPUTER·SCIENCE"/>
        <s v="UNDERGRADUATE"/>
        <s v="CYBERSECURITY·PROGRAMMES"/>
        <s v="TRAINING"/>
        <s v="CHILDHOOD·EDUCATION"/>
        <s v="EDUCATION"/>
        <s v="EDUCATIONAL"/>
        <s v="EXCHANGE·INFORMATION"/>
        <s v="EXCHANGE·KNOWLEDGE"/>
        <s v="INFORMATION·EXCHANGE"/>
        <s v="INFORMATION·SHARING"/>
        <s v="CYBER·GUARDIAN·EXERCISE"/>
        <s v="EXERCISE"/>
        <s v="EXERCISES"/>
        <s v="KNOWLEDGE"/>
        <s v="LESSONS·LEARNED"/>
        <s v="SOFTWARE·PIRACY"/>
        <s v="ARTIFICIAL·INTELLIGENCE"/>
        <s v="LEARNING·SYSTEMS"/>
        <s v="MACHINE·LEARNING"/>
        <s v="ANALYTICS"/>
        <s v="BIGDATA"/>
        <s v="CLOUD·COMPUTING"/>
        <s v="DOCTORAL·PROGRAMMES"/>
        <s v="GRADUATE·STUDENTS"/>
        <s v="MASTER"/>
        <s v="CYBERSECURITY·INNOVATION"/>
        <s v="TECHNOLOGICAL·INNOVATION"/>
        <s v="CYBERSECURITY·RESEARCH"/>
        <s v="EXCELLENCE"/>
        <s v="RESEARCH"/>
        <s v="RESEARCH·CENTRES"/>
        <s v="CUTTING-EDGE·TECHNOLOGIES"/>
        <s v="CUTTING-EDGE·TECHNOLOGY"/>
        <s v="EMERGING·TECHNOLOGIES"/>
        <s v="MODERN·TECHNOLOGIES"/>
        <s v="NEW·TECHNOLOGIES"/>
        <s v="INNOVATION"/>
        <s v="INNOVATIONS"/>
        <s v="INNOVATIVE"/>
        <s v="QUANTUM·COMPUTING"/>
        <s v="ADVANCED·ROBOTICS"/>
        <s v="ROBOTICS"/>
        <s v="STATE-OF-THE-ART"/>
        <s v="VIRTUAL·SIMULATION"/>
        <s v="WORLD·LEADER"/>
        <s v="CYBER·INTELLIGENCE"/>
        <s v="INTELLIGENCE"/>
        <s v="MONITOR"/>
        <s v="MONITORING"/>
        <s v="OBSERVE"/>
        <s v="OBSERVING"/>
        <s v="CULTURE"/>
        <s v="INTEREST"/>
        <s v="INTERESTS"/>
        <s v="SECURITY·STATE"/>
        <s v="ECONOMY"/>
        <s v="ECONOMIC·GROWTH"/>
        <s v="DIGITAL·ECONOMY"/>
        <s v="ENTERPRISES"/>
        <s v="INTEROPERABILITY"/>
        <s v="MARKET"/>
        <s v="SERVICE"/>
        <s v="SERVICES"/>
        <s v="CONSTITUTION"/>
        <s v="DEMOCRACY"/>
        <s v="FREEDOM"/>
        <s v="FREE·EXPRESSION"/>
        <s v="HUMAN·RIGHTS"/>
        <s v="PRIVACY"/>
        <s v="CRIME"/>
        <s v="CYBERCRIME"/>
        <s v="CYBERCRIMES"/>
        <s v="DIGITAL·CRIMES"/>
        <s v="FRAUD"/>
        <s v="THEFT"/>
        <s v="DISCREDIT"/>
        <s v="PAGES·DEFACED"/>
        <s v="CORPORATE·DATA"/>
        <s v="INTELLECTUAL·PROPERTY"/>
        <s v="THEFT·INFORMATION"/>
        <s v="CYBER-ESPIONAGE"/>
        <s v="CYBER·ESPIONAGE"/>
        <s v="ESPIONAGE"/>
        <s v="CLASSIFIED·INFORMATION"/>
        <s v="CONFIDENTIAL·INFORMATION"/>
        <s v="TERRORISM"/>
        <s v="BYOD"/>
        <s v="AUTHENTICATION"/>
        <s v="AUTHENTICITY"/>
        <s v="AUTHORISED·ACCESSES"/>
        <s v="AUTHORISED·PERSONS"/>
        <s v="AVAILABILITY"/>
        <s v="CONFIDENTIALITY"/>
        <s v="INTEGRITY"/>
        <s v="UNAUTHORISED·CHANGE"/>
        <s v="CVE"/>
        <s v="ACTIVITIES"/>
        <s v="ACTIVITY"/>
        <s v="ONLINE·ACTIVITIES"/>
        <s v="ACTION"/>
        <s v="ACTIONS"/>
        <s v="ATTACK"/>
        <s v="ATTACKS"/>
        <s v="CYBERATTACK"/>
        <s v="CYBERATTACKS"/>
        <s v="CYBERSECURITY·ACTIONS"/>
        <s v="OPERATIONS"/>
        <s v="CYBER·CRISES"/>
        <s v="BREACH"/>
        <s v="BREACHES"/>
        <s v="COMPUTER·INCIDENTS"/>
        <s v="CYBER·EVENTS"/>
        <s v="CYBER·INCIDENT"/>
        <s v="CYBER·INCIDENTS"/>
        <s v="EVENT"/>
        <s v="EVENTS"/>
        <s v="INCIDENT"/>
        <s v="INCIDENTS"/>
        <s v="INTRUSION"/>
        <s v="SECURITY·EVENTS"/>
        <s v="SECURITY·INCIDENTS"/>
        <s v="VIOLATION"/>
        <s v="CYBERSECURITY·RISKS"/>
        <s v="CYBER·RISK"/>
        <s v="CYBER·RISKS"/>
        <s v="CYBERSECURITY·THREATS"/>
        <s v="CYBER·THREAT"/>
        <s v="CYBER·THREATS"/>
        <s v="THREAT"/>
        <s v="THREATS"/>
        <s v="DENIAL·SERVICE"/>
        <s v="HACKING"/>
        <s v="HARM"/>
        <s v="HEALTH"/>
        <s v="PHISHING"/>
        <s v="SPEAR-PHISHING"/>
        <s v="RANSOMWARE"/>
        <s v="RISK"/>
        <s v="RISKS"/>
        <s v="SPOOFING"/>
        <s v="CYBER·VULNERABILITIES"/>
        <s v="VULNERABILITIES"/>
        <s v="VULNERABILITY"/>
        <s v="VULNERABLE"/>
        <s v="ACTOR"/>
        <s v="ACTORS"/>
        <s v="CRIMINAL"/>
        <s v="HACKERS"/>
        <s v="HACKER·GROUPS"/>
        <s v="HACKTIVISTS"/>
        <s v="NON-STATE"/>
        <s v="ORGANISED·CRIME"/>
        <s v="ADDRESS"/>
        <s v="ADDRESSED"/>
        <s v="ADDRESSES"/>
        <s v="ADDRESSING"/>
        <s v="ADOPT"/>
        <s v="ADOPTING"/>
        <s v="ADVANCE"/>
        <s v="ASSIST"/>
        <s v="BUILDING"/>
        <s v="CONDUCT"/>
        <s v="COORDINATING"/>
        <s v="COORDINATION"/>
        <s v="CREATE"/>
        <s v="CREATING"/>
        <s v="DEVELOP"/>
        <s v="DEVELOPING"/>
        <s v="ELABORATE"/>
        <s v="ENABLE"/>
        <s v="ENABLING"/>
        <s v="ENCOURAGE"/>
        <s v="ENCOURAGES"/>
        <s v="ENCOURAGING"/>
        <s v="ENHANCE"/>
        <s v="ENSURE"/>
        <s v="ENSURING"/>
        <s v="ESTABLISH"/>
        <s v="ESTABLISHED"/>
        <s v="ESTABLISHING"/>
        <s v="EXPAND"/>
        <s v="EXPANDING"/>
        <s v="FOSTER"/>
        <s v="FOSTERING"/>
        <s v="IMPROVE"/>
        <s v="IMPROVED"/>
        <s v="IMPROVEMENT"/>
        <s v="IMPROVING"/>
        <s v="INCREASE"/>
        <s v="INCREASED"/>
        <s v="INCREASINGLY"/>
        <s v="INTENSIFY"/>
        <s v="MEASURE"/>
        <s v="OVERSIGHT"/>
        <s v="PARTICIPATE"/>
        <s v="PRIORITISE"/>
        <s v="PROMOTE"/>
        <s v="PROMOTING"/>
        <s v="PROPOSE"/>
        <s v="PROTECT"/>
        <s v="PROTECTING"/>
        <s v="PROVIDE"/>
        <s v="PROVIDING"/>
        <s v="RAISE"/>
        <s v="RAISING"/>
        <s v="RECOMMEND"/>
        <s v="REDUCE"/>
        <s v="REINFORCE"/>
        <s v="REINFORCED"/>
        <s v="STIMULATE"/>
        <s v="STIMULATING"/>
        <s v="STRENGTHEN"/>
        <s v="STRENGTHENING"/>
        <s v="SUPPORT"/>
        <s v="SUPPORTED"/>
        <s v="SUPPORTING"/>
        <s v="BUDGET"/>
        <s v="BUDGETS"/>
        <s v="ALLOCATION·RESOURCES"/>
        <s v="RESOURCES"/>
        <s v="FNDCT"/>
        <s v="NATIONAL·FUND·SCIENTIFIC·TECHNOLOGICAL·DEVELOPMENT"/>
        <s v="FUNDS"/>
        <s v="INVEST"/>
        <s v="INVESTING"/>
        <s v="INVESTMENT"/>
        <s v="INVESTMENTS"/>
        <s v="CYBERSECURITY·PRACTICES"/>
        <s v="ANALYSTS"/>
        <s v="CYBERSECURITY·PROFESSIONALS"/>
        <s v="PERSONNEL"/>
        <s v="PROFESSIONAL"/>
        <s v="PROFESSIONALS"/>
        <s v="QUALIFIED·PROFESSIONALS"/>
        <s v="SECURITY·PROFESSIONALS"/>
        <s v="WORKERS"/>
        <s v="WORKFORCE"/>
        <s v="COMPETENCE"/>
        <s v="CYBERSECURITY·SKILLS"/>
        <s v="SKILLS"/>
        <s v="TALENT"/>
        <s v="TALENTS"/>
        <s v="RECRUITING"/>
        <s v="RETAIN"/>
        <s v="RETAINING"/>
        <s v="RETENTION"/>
        <s v="TECHNICAL"/>
        <s v="OFFENSIVE"/>
        <s v="PROACTIVE"/>
        <s v="ARMED·FORCES"/>
        <s v="ARMY"/>
        <s v="CYBER·DEFENCE·COMMAND"/>
        <s v="CYBER·DEFENCE"/>
        <s v="DEFENCE"/>
        <s v="INSTITUTIONAL"/>
        <s v="MILITARY"/>
        <s v="NAVY"/>
        <s v="RESPOND"/>
        <s v="RESPONDING"/>
        <s v="RESPONSE"/>
        <s v="COMMERCIAL"/>
        <s v="CYBERSECURITY·INDUSTRY"/>
        <s v="CYBERSECURITY·SOLUTIONS"/>
        <s v="CYBERSECURITY·SYSTEM"/>
        <s v="CYBERSECURITY·SYSTEMS"/>
        <s v="CYBER·SECTOR"/>
        <s v="DIGITAL·ECOSYSTEM"/>
        <s v="DIGITAL·SERVICES"/>
        <s v="PRODUCT"/>
        <s v="PRODUCTS"/>
        <s v="START-UPS"/>
        <s v="CONTINGENCY·PLAN"/>
        <s v="BUSINESS·CONTINUITY"/>
        <s v="CONTINUITY·SERVICES"/>
        <s v="DISRUPTION·SERVICES"/>
        <s v="SERVICE·DISRUPTION"/>
        <s v="CYBER·RESILIENCE"/>
        <s v="MITIGATE·"/>
        <s v="MITIGATE·RISKS"/>
        <s v="MITIGATE·THREATS"/>
        <s v="MITIGATING·RISKS"/>
        <s v="MITIGATION·RISKS"/>
        <s v="MITIGATION·THREATS"/>
        <s v="RESILIENCE"/>
        <s v="RESILIENT"/>
        <s v="RESTORATION"/>
        <s v="RESTORE"/>
        <s v="CRYPTOGRAPHIC"/>
        <s v="CRYPTOGRAPHY"/>
        <s v="PRIVACY·DESIGN·DEFAULT"/>
        <s v="SECURITY·DESIGN·DEFAULT"/>
        <s v="CYBERSECURITY·AWARENESS"/>
        <s v="NATIONAL·CYBERSECURITY·COUNCIL"/>
        <s v="ELECTRONIC·IDENTITY"/>
        <s v="CYBERSECURITY·MATURITY"/>
        <s v="CYBER·PROTECTION"/>
        <s v="PROTECTION"/>
        <s v="CYBERSECURITY"/>
        <s v="DIGITAL·SECURITY"/>
        <s v="CONFIGURATION"/>
        <s v="DIGITAL·CERTIFICATE"/>
        <s v="DIGITAL·TRUST"/>
        <s v="FIREWALLS"/>
        <s v="IDS"/>
        <s v="IPS"/>
        <s v="SHARING·INFORMATION"/>
        <s v="MALWARE"/>
        <s v="PATCHES"/>
        <s v="UP-TO-DATE"/>
        <s v="UPDATE"/>
        <s v="REPORT"/>
        <s v="REPORTING"/>
        <s v="CYBER·RISK·MANAGEMENT"/>
        <s v="MANAGE·RISK"/>
        <s v="MANAGE·RISKS"/>
        <s v="RISK·ANALYSIS"/>
        <s v="RISK·ASSESSMENT"/>
        <s v="RISK·MANAGEMENT"/>
        <s v="SECURE"/>
        <s v="SECURITY"/>
        <s v="STABILITY"/>
        <s v="CYBER·EXERCISES"/>
        <s v="CYBERSECURITY·STRATEGIES"/>
        <s v="CYBERSECURITY·STRATEGY"/>
        <s v="STRATEGIC"/>
        <s v="STRATEGIES"/>
        <s v="STRATEGY"/>
        <s v="ACADEMIA"/>
        <s v="ACADEMIC"/>
        <s v="UNIVERSITIES"/>
        <s v="UNIVERSITY"/>
        <s v="DIGITAL·AGE"/>
        <s v="PLAYERS"/>
        <s v="PUBLIC-PRIVATE"/>
        <s v="PUBLIC·PRIVATE"/>
        <s v="PUBLIC·PRIVATE·ENTITIES"/>
        <s v="PUBLIC·PRIVATE·INSTITUTIONS"/>
        <s v="PUBLIC·PRIVATE·ORGANISATIONS"/>
        <s v="PUBLIC·PRIVATE·SECTORS"/>
        <s v="VICTIM"/>
        <s v="VICTIMS"/>
        <s v="AGENCIES"/>
        <s v="AGENCY"/>
        <s v="FEDERAL·AGENCIES"/>
        <s v="AUTHORITY"/>
        <s v="INFORMATION·SECURITY·DEPARTMENT"/>
        <s v="INFORMATION·COMMUNICATIONS·SECURITY·DEPARTMENT"/>
        <s v="FEDERAL·DISTRICT"/>
        <s v="FEDERAL·GOVERNMENT"/>
        <s v="FEDERAL·ADMINISTRATION"/>
        <s v="GOVERNMENT"/>
        <s v="GOVERNMENTAL·BODIES"/>
        <s v="GOVERNMENTAL·ORGANISATIONS"/>
        <s v="GOVERNMENT·AGENCIES"/>
        <s v="GOVERNMENT·AGENCY"/>
        <s v="GOVERNMENT·BODIES"/>
        <s v="GOVERNMENT·BODY"/>
        <s v="GOVERNMENT·ENTITIES"/>
        <s v="GOVERNMENT·ORGANISATIONS"/>
        <s v="PUBLIC·AGENCIES"/>
        <s v="PUBLIC·AGENCY"/>
        <s v="PUBLIC·BODIES"/>
        <s v="PUBLIC·BODY"/>
        <s v="PUBLIC·INSTITUTIONS"/>
        <s v="PUBLIC·ORGANISATIONS"/>
        <s v="INSTITUTIONAL·SECURITY·OFFICE·PRESIDENCY·REPUBLIC"/>
        <s v="MINISTRY·FOREIGN·AFFAIRS"/>
        <s v="MUNICIPALITIES"/>
        <s v="NIST"/>
        <s v="PRESIDENT·REPUBLIC"/>
        <s v="PRESIDENCY·REPUBLIC"/>
        <s v="PUBLIC·ADMINISTRATION"/>
        <s v="PUBLIC·AUTHORITIES"/>
        <s v="PUBLIC·POWER"/>
        <s v="PUBLIC·SECTOR"/>
        <s v="PUBLIC·SERVICES"/>
        <s v="UNION"/>
        <s v="CRITICAL·FUNCTIONS"/>
        <s v="CRITICAL·INFRASTRUCTURE"/>
        <s v="CRITICAL·INFRASTRUCTURES"/>
        <s v="CRITICAL·INFRASTRUCTURE·OPERATORS"/>
        <s v="ESSENTIAL·SERVICES"/>
        <s v="ELECTORAL·PROCESSES"/>
        <s v="FINANCIAL·INSTITUTIONS"/>
        <s v="FINANCIAL·SECTOR"/>
        <s v="INFRASTRUCTURE"/>
        <s v="INFRASTRUCTURES"/>
        <s v="TELECOMMUNICATIONS·SECTOR"/>
        <s v="TRANSPORT·SECTOR"/>
        <s v="WATER·SECTOR"/>
        <s v="THIRD·SECTOR"/>
        <s v="CITIZEN"/>
        <s v="CITIZENS"/>
        <s v="INDIVIDUALS"/>
        <s v="DIGITAL"/>
        <s v="PERSONAL"/>
        <s v="POPULATION"/>
        <s v="BUSINESS"/>
        <s v="BUSINESSES"/>
        <s v="COMPANIES"/>
        <s v="COMPANY"/>
        <s v="INDUSTRY"/>
        <s v="MANUFACTURER"/>
        <s v="MANUFACTURERS"/>
        <s v="MANUFACTURING"/>
        <s v="ORGANISATION"/>
        <s v="ORGANISATIONS"/>
        <s v="PRIVATE"/>
        <s v="PRIVATE·ENTITIES"/>
        <s v="PRIVATE·INSTITUTIONS"/>
        <s v="PRIVATE·ORGANISATIONS"/>
        <s v="PRIVATE·SECTOR"/>
        <s v="PRODUCTIVE·SECTOR"/>
        <s v="PRODUCTIVE·SECTORS"/>
        <s v="abbreviation"/>
        <s v="able"/>
        <s v="abroad"/>
        <s v="absence"/>
        <s v="absent"/>
        <s v="absolutely"/>
        <s v="absorbed"/>
        <s v="absorption"/>
        <s v="abuse"/>
        <s v="accelerated"/>
        <s v="acceleration"/>
        <s v="acceptable"/>
        <s v="acceptance"/>
        <s v="accepted"/>
        <s v="access"/>
        <s v="accessed"/>
        <s v="accessible"/>
        <s v="accompanied"/>
        <s v="accordance"/>
        <s v="according"/>
        <s v="accounted"/>
        <s v="achieve"/>
        <s v="achieved"/>
        <s v="achievement"/>
        <s v="acquires"/>
        <s v="acquisition"/>
        <s v="acronym"/>
        <s v="act"/>
        <s v="acts"/>
        <s v="actual"/>
        <s v="added"/>
        <s v="addition"/>
        <s v="additional"/>
        <s v="additionally"/>
        <s v="additive"/>
        <s v="adds"/>
        <s v="adequate"/>
        <s v="adequately"/>
        <s v="administrations"/>
        <s v="administrative"/>
        <s v="administrators"/>
        <s v="adopted"/>
        <s v="adoption"/>
        <s v="adopts"/>
        <s v="advanced"/>
        <s v="advancement"/>
        <s v="advances"/>
        <s v="advantage"/>
        <s v="advantages"/>
        <s v="adverse"/>
        <s v="advertisements"/>
        <s v="advertising"/>
        <s v="advised"/>
        <s v="aegis"/>
        <s v="aeronautics"/>
        <s v="affect"/>
        <s v="affected"/>
        <s v="age"/>
        <s v="agents"/>
        <s v="aggregating"/>
        <s v="agile"/>
        <s v="agreements"/>
        <s v="agência"/>
        <s v="aim"/>
        <s v="aimed"/>
        <s v="aiming"/>
        <s v="aims"/>
        <s v="alert"/>
        <s v="alerts"/>
        <s v="align"/>
        <s v="aligned"/>
        <s v="alignment"/>
        <s v="allocated"/>
        <s v="allow"/>
        <s v="allowed"/>
        <s v="allowing"/>
        <s v="allows"/>
        <s v="almost"/>
        <s v="alone"/>
        <s v="along"/>
        <s v="alongside"/>
        <s v="already"/>
        <s v="alternative"/>
        <s v="alternatives"/>
        <s v="although"/>
        <s v="always"/>
        <s v="amended"/>
        <s v="america"/>
        <s v="american"/>
        <s v="americans"/>
        <s v="americas"/>
        <s v="among"/>
        <s v="amounts"/>
        <s v="analogous"/>
        <s v="analyse"/>
        <s v="analysed"/>
        <s v="analyses"/>
        <s v="analysing"/>
        <s v="analysis"/>
        <s v="annual"/>
        <s v="annually"/>
        <s v="another"/>
        <s v="anti-abuse"/>
        <s v="appears"/>
        <s v="applicability"/>
        <s v="applicable"/>
        <s v="application"/>
        <s v="applications"/>
        <s v="applied"/>
        <s v="apply"/>
        <s v="approach"/>
        <s v="approached"/>
        <s v="approaches"/>
        <s v="appropriate"/>
        <s v="approved"/>
        <s v="approximately"/>
        <s v="approximation"/>
        <s v="april"/>
        <s v="apwg"/>
        <s v="area"/>
        <s v="areas"/>
        <s v="argentina"/>
        <s v="arise"/>
        <s v="arising"/>
        <s v="arrangements"/>
        <s v="article"/>
        <s v="articulation"/>
        <s v="aspect"/>
        <s v="aspects"/>
        <s v="assertive"/>
        <s v="assertively"/>
        <s v="assignment"/>
        <s v="association"/>
        <s v="attempt"/>
        <s v="attention"/>
        <s v="attentive"/>
        <s v="attitude"/>
        <s v="attitudes"/>
        <s v="attractive"/>
        <s v="attributions"/>
        <s v="audience"/>
        <s v="audiences"/>
        <s v="audit"/>
        <s v="august"/>
        <s v="autarchic"/>
        <s v="authorship"/>
        <s v="autochthonous"/>
        <s v="automated"/>
        <s v="automatically"/>
        <s v="automation"/>
        <s v="autonomous"/>
        <s v="available"/>
        <s v="average"/>
        <s v="avoid"/>
        <s v="avoided"/>
        <s v="avtest"/>
        <s v="aware"/>
        <s v="axes"/>
        <s v="axis"/>
        <s v="backup"/>
        <s v="bahamas"/>
        <s v="balanced"/>
        <s v="balancing"/>
        <s v="banese"/>
        <s v="bank"/>
        <s v="banking"/>
        <s v="banks"/>
        <s v="barbados"/>
        <s v="barriers"/>
        <s v="basa"/>
        <s v="base"/>
        <s v="based"/>
        <s v="basic"/>
        <s v="basically"/>
        <s v="basis"/>
        <s v="bb"/>
        <s v="become"/>
        <s v="becomes"/>
        <s v="becoming"/>
        <s v="beginning"/>
        <s v="behind"/>
        <s v="believe"/>
        <s v="believing"/>
        <s v="belong"/>
        <s v="belonging"/>
        <s v="benchmark"/>
        <s v="benchmarking"/>
        <s v="beneficial"/>
        <s v="benefited"/>
        <s v="benefits"/>
        <s v="besides"/>
        <s v="best"/>
        <s v="better"/>
        <s v="beyond"/>
        <s v="bias"/>
        <s v="biggest"/>
        <s v="billion"/>
        <s v="billions"/>
        <s v="biological"/>
        <s v="biotechnology"/>
        <s v="block"/>
        <s v="blocking"/>
        <s v="bnb"/>
        <s v="board"/>
        <s v="bodies"/>
        <s v="body"/>
        <s v="boils"/>
        <s v="borders"/>
        <s v="born"/>
        <s v="bottom"/>
        <s v="branch"/>
        <s v="brasscom"/>
        <s v="brb"/>
        <s v="bridge"/>
        <s v="bring"/>
        <s v="brings"/>
        <s v="broad"/>
        <s v="broader"/>
        <s v="brought"/>
        <s v="build"/>
        <s v="built"/>
        <s v="bullying"/>
        <s v="cables"/>
        <s v="cais"/>
        <s v="caixa"/>
        <s v="called"/>
        <s v="calls"/>
        <s v="campaign"/>
        <s v="campaigns"/>
        <s v="can"/>
        <s v="capable"/>
        <s v="capillarity"/>
        <s v="card"/>
        <s v="care"/>
        <s v="career"/>
        <s v="caribbean"/>
        <s v="carried"/>
        <s v="carries"/>
        <s v="carry"/>
        <s v="cars"/>
        <s v="case"/>
        <s v="cases"/>
        <s v="catalogue"/>
        <s v="categories"/>
        <s v="category"/>
        <s v="cause"/>
        <s v="causes"/>
        <s v="causing"/>
        <s v="cautious"/>
        <s v="cctir"/>
        <s v="cent"/>
        <s v="central"/>
        <s v="centralised"/>
        <s v="centre"/>
        <s v="centres"/>
        <s v="ceo"/>
        <s v="certain"/>
        <s v="certainty"/>
        <s v="certificates"/>
        <s v="certifications"/>
        <s v="certifying"/>
        <s v="challenge"/>
        <s v="challenges"/>
        <s v="champions"/>
        <s v="change"/>
        <s v="changes"/>
        <s v="changing"/>
        <s v="channel"/>
        <s v="channels"/>
        <s v="character"/>
        <s v="characteristics"/>
        <s v="charge"/>
        <s v="check"/>
        <s v="checks"/>
        <s v="children"/>
        <s v="chile"/>
        <s v="circuits"/>
        <s v="circular"/>
        <s v="cis"/>
        <s v="cities"/>
        <s v="civil"/>
        <s v="clarify"/>
        <s v="classifications"/>
        <s v="close"/>
        <s v="closer"/>
        <s v="cobit"/>
        <s v="code"/>
        <s v="codes"/>
        <s v="cognitive"/>
        <s v="collaborates"/>
        <s v="collaboration"/>
        <s v="collaborative"/>
        <s v="collect"/>
        <s v="collected"/>
        <s v="combat"/>
        <s v="combating"/>
        <s v="combination"/>
        <s v="combined"/>
        <s v="come"/>
        <s v="comfort"/>
        <s v="coming"/>
        <s v="commerce"/>
        <s v="committed"/>
        <s v="committee"/>
        <s v="common"/>
        <s v="communicating"/>
        <s v="community"/>
        <s v="comparative"/>
        <s v="compared"/>
        <s v="comparison"/>
        <s v="compatible"/>
        <s v="compensating"/>
        <s v="competencies"/>
        <s v="competitive"/>
        <s v="competitiveness"/>
        <s v="complaints"/>
        <s v="complementary"/>
        <s v="complete"/>
        <s v="complex"/>
        <s v="complexity"/>
        <s v="compose"/>
        <s v="composed"/>
        <s v="comprehends"/>
        <s v="comprehensive"/>
        <s v="comprise"/>
        <s v="compromise"/>
        <s v="compromised"/>
        <s v="compromises"/>
        <s v="computational"/>
        <s v="computing"/>
        <s v="conceived"/>
        <s v="concentrated"/>
        <s v="concept"/>
        <s v="conception"/>
        <s v="concepts"/>
        <s v="conceptualise"/>
        <s v="concern"/>
        <s v="concerning"/>
        <s v="concerns"/>
        <s v="concession"/>
        <s v="concluded"/>
        <s v="conclusions"/>
        <s v="condition"/>
        <s v="conditions"/>
        <s v="conducted"/>
        <s v="conferring"/>
        <s v="confers"/>
        <s v="confidence"/>
        <s v="confirmed"/>
        <s v="confrontation"/>
        <s v="conjunction"/>
        <s v="connect"/>
        <s v="connected"/>
        <s v="connection"/>
        <s v="connections"/>
        <s v="connectivity"/>
        <s v="consecutive"/>
        <s v="consensus-based"/>
        <s v="consequence"/>
        <s v="consequent"/>
        <s v="consequently"/>
        <s v="consider"/>
        <s v="considerations"/>
        <s v="considered"/>
        <s v="considering"/>
        <s v="consist"/>
        <s v="consistent"/>
        <s v="consists"/>
        <s v="consolidate"/>
        <s v="consolidation"/>
        <s v="constant"/>
        <s v="constituted"/>
        <s v="constitutional"/>
        <s v="construction"/>
        <s v="constructive"/>
        <s v="constructively"/>
        <s v="consult"/>
        <s v="consultancy"/>
        <s v="consultation"/>
        <s v="consultations"/>
        <s v="consultative"/>
        <s v="consulted"/>
        <s v="consumers"/>
        <s v="contact"/>
        <s v="contain"/>
        <s v="contained"/>
        <s v="contains"/>
        <s v="contemplate"/>
        <s v="contemplated"/>
        <s v="contemplates"/>
        <s v="content"/>
        <s v="context"/>
        <s v="continue"/>
        <s v="continues"/>
        <s v="continuing"/>
        <s v="continuity"/>
        <s v="continuous"/>
        <s v="continuously"/>
        <s v="contracted"/>
        <s v="contracting"/>
        <s v="contracts"/>
        <s v="contractual"/>
        <s v="contribute"/>
        <s v="contributed"/>
        <s v="contributes"/>
        <s v="contributing"/>
        <s v="contribution"/>
        <s v="contributions"/>
        <s v="control"/>
        <s v="controlled"/>
        <s v="controls"/>
        <s v="convenience"/>
        <s v="conventional"/>
        <s v="converge"/>
        <s v="convergence"/>
        <s v="convergent"/>
        <s v="cooperation"/>
        <s v="cooperative"/>
        <s v="coordinated"/>
        <s v="coordinates"/>
        <s v="coordinator"/>
        <s v="copies"/>
        <s v="corporate"/>
        <s v="corporations"/>
        <s v="corporative"/>
        <s v="correct"/>
        <s v="corrected"/>
        <s v="correctly"/>
        <s v="correspond"/>
        <s v="corroborate"/>
        <s v="cost"/>
        <s v="costs"/>
        <s v="council"/>
        <s v="countries"/>
        <s v="course"/>
        <s v="courses"/>
        <s v="courts"/>
        <s v="cover"/>
        <s v="coverage"/>
        <s v="covers"/>
        <s v="cpf"/>
        <s v="created"/>
        <s v="creates"/>
        <s v="creation"/>
        <s v="creative"/>
        <s v="credit"/>
        <s v="crimes"/>
        <s v="crises"/>
        <s v="crisis"/>
        <s v="criteria"/>
        <s v="criticality"/>
        <s v="cross"/>
        <s v="cryptology"/>
        <s v="cso"/>
        <s v="culminated"/>
        <s v="current"/>
        <s v="currently"/>
        <s v="curricula"/>
        <s v="curriculum"/>
        <s v="custody"/>
        <s v="customers"/>
        <s v="customised"/>
        <s v="cybernetic"/>
        <s v="cybernetics"/>
        <s v="cyberview"/>
        <s v="cycle"/>
        <s v="da"/>
        <s v="dados"/>
        <s v="daily"/>
        <s v="damage"/>
        <s v="damages"/>
        <s v="dataprev"/>
        <s v="date"/>
        <s v="days"/>
        <s v="de"/>
        <s v="de-bureaucracy"/>
        <s v="deal"/>
        <s v="dealing"/>
        <s v="dealt"/>
        <s v="debate"/>
        <s v="debates"/>
        <s v="decade"/>
        <s v="decades"/>
        <s v="december"/>
        <s v="decide"/>
        <s v="decision-management"/>
        <s v="decisions"/>
        <s v="decisive"/>
        <s v="decisively"/>
        <s v="decreasing"/>
        <s v="dedicated"/>
        <s v="deeper"/>
        <s v="deeply"/>
        <s v="defamation"/>
        <s v="deficiency"/>
        <s v="deficit"/>
        <s v="define"/>
        <s v="defined"/>
        <s v="defines"/>
        <s v="defining"/>
        <s v="definition"/>
        <s v="definitions"/>
        <s v="degree"/>
        <s v="demand"/>
        <s v="democratic"/>
        <s v="democratisation"/>
        <s v="demonetisation"/>
        <s v="demonstrate"/>
        <s v="demonstrated"/>
        <s v="demonstrates"/>
        <s v="demonstration"/>
        <s v="depend"/>
        <s v="dependent"/>
        <s v="depends"/>
        <s v="described"/>
        <s v="deserve"/>
        <s v="deserves"/>
        <s v="design"/>
        <s v="designate"/>
        <s v="designed"/>
        <s v="designing"/>
        <s v="desired"/>
        <s v="despite"/>
        <s v="destroyed"/>
        <s v="destruction"/>
        <s v="detail"/>
        <s v="details"/>
        <s v="detected"/>
        <s v="determines"/>
        <s v="detriment"/>
        <s v="developed"/>
        <s v="developers"/>
        <s v="development"/>
        <s v="developments"/>
        <s v="devote"/>
        <s v="dhcp"/>
        <s v="diagnosis"/>
        <s v="diagnostic"/>
        <s v="dialogue"/>
        <s v="different"/>
        <s v="differently"/>
        <s v="difficult"/>
        <s v="difficulties"/>
        <s v="difficulty"/>
        <s v="dimension"/>
        <s v="dimensions"/>
        <s v="diplomacy"/>
        <s v="direct"/>
        <s v="directed"/>
        <s v="directing"/>
        <s v="direction"/>
        <s v="directions"/>
        <s v="directly"/>
        <s v="discipline"/>
        <s v="disclosure"/>
        <s v="discontent"/>
        <s v="discourage"/>
        <s v="discuss"/>
        <s v="discussed"/>
        <s v="discussing"/>
        <s v="discussion"/>
        <s v="discussions"/>
        <s v="disparity"/>
        <s v="disposal"/>
        <s v="disproportionate"/>
        <s v="disputes"/>
        <s v="disruptive"/>
        <s v="dissemination"/>
        <s v="dissonance"/>
        <s v="distances"/>
        <s v="distributed"/>
        <s v="distribution"/>
        <s v="distrust"/>
        <s v="diversified"/>
        <s v="diverting"/>
        <s v="divided"/>
        <s v="diário"/>
        <s v="doctrinal"/>
        <s v="doctrine"/>
        <s v="document"/>
        <s v="documents"/>
        <s v="dollars"/>
        <s v="dominated"/>
        <s v="doubled"/>
        <s v="dozens"/>
        <s v="draft"/>
        <s v="drafted"/>
        <s v="driver"/>
        <s v="drones"/>
        <s v="dropped"/>
        <s v="dsic"/>
        <s v="dual"/>
        <s v="due"/>
        <s v="duplicate"/>
        <s v="duties"/>
        <s v="dynamic"/>
        <s v="dynamics"/>
        <s v="e-cac"/>
        <s v="early"/>
        <s v="eb"/>
        <s v="economic"/>
        <s v="economies"/>
        <s v="ecosystem"/>
        <s v="edition"/>
        <s v="efficiency"/>
        <s v="efficient"/>
        <s v="efficiently"/>
        <s v="effort"/>
        <s v="efforts"/>
        <s v="egovernment"/>
        <s v="eight"/>
        <s v="eighty-three"/>
        <s v="either"/>
        <s v="elaborated"/>
        <s v="elaboration"/>
        <s v="elderly"/>
        <s v="elected"/>
        <s v="electing"/>
        <s v="elements"/>
        <s v="eliminate"/>
        <s v="embodied"/>
        <s v="emergence"/>
        <s v="emerging"/>
        <s v="emissions"/>
        <s v="emphasis"/>
        <s v="emphasise"/>
        <s v="emphasised"/>
        <s v="employ"/>
        <s v="employed"/>
        <s v="employees"/>
        <s v="employer"/>
        <s v="employers"/>
        <s v="employment"/>
        <s v="employs"/>
        <s v="enabled"/>
        <s v="enables"/>
        <s v="enacted"/>
        <s v="encompasses"/>
        <s v="encouraged"/>
        <s v="end"/>
        <s v="end-user"/>
        <s v="energy"/>
        <s v="engagement"/>
        <s v="engineering"/>
        <s v="enjoy"/>
        <s v="enough"/>
        <s v="entire"/>
        <s v="entirely"/>
        <s v="entities"/>
        <s v="entity"/>
        <s v="environment"/>
        <s v="environments"/>
        <s v="equipped"/>
        <s v="escalating"/>
        <s v="especially"/>
        <s v="establishes"/>
        <s v="establishment"/>
        <s v="estimate"/>
        <s v="estimated"/>
        <s v="estimates"/>
        <s v="etc"/>
        <s v="ethical"/>
        <s v="etir"/>
        <s v="etirs"/>
        <s v="evaluate"/>
        <s v="evaluated"/>
        <s v="evaluation"/>
        <s v="evaluations"/>
        <s v="evasion"/>
        <s v="even"/>
        <s v="ever-changing"/>
        <s v="every"/>
        <s v="everyone"/>
        <s v="evident"/>
        <s v="evolution"/>
        <s v="evolutionary"/>
        <s v="evolved"/>
        <s v="evolving"/>
        <s v="example"/>
        <s v="exceed"/>
        <s v="exceeded"/>
        <s v="excellency"/>
        <s v="exception"/>
        <s v="excessive"/>
        <s v="exchange"/>
        <s v="exchanging"/>
        <s v="excluding"/>
        <s v="exclusively"/>
        <s v="executes"/>
        <s v="executing"/>
        <s v="executive"/>
        <s v="executives"/>
        <s v="exhaustive"/>
        <s v="existence"/>
        <s v="existing"/>
        <s v="expanded"/>
        <s v="expands"/>
        <s v="expansion"/>
        <s v="expectation"/>
        <s v="expected"/>
        <s v="expensive"/>
        <s v="experience"/>
        <s v="experienced"/>
        <s v="experiences"/>
        <s v="experts"/>
        <s v="exploited"/>
        <s v="exploring"/>
        <s v="exponential"/>
        <s v="exposures"/>
        <s v="expression"/>
        <s v="extensive"/>
        <s v="extensively"/>
        <s v="external"/>
        <s v="extreme"/>
        <s v="extremely"/>
        <s v="face"/>
        <s v="face-to-face"/>
        <s v="faced"/>
        <s v="facilitate"/>
        <s v="facilities"/>
        <s v="fact"/>
        <s v="factor"/>
        <s v="factors"/>
        <s v="far"/>
        <s v="fast"/>
        <s v="favour"/>
        <s v="favourably"/>
        <s v="feasible"/>
        <s v="feature"/>
        <s v="features"/>
        <s v="february"/>
        <s v="fedcirc"/>
        <s v="federal"/>
        <s v="feed"/>
        <s v="fell"/>
        <s v="field"/>
        <s v="fifteen"/>
        <s v="fifth-generation"/>
        <s v="fifty-four"/>
        <s v="fifty-ninth"/>
        <s v="fifty-one"/>
        <s v="fifty-seven"/>
        <s v="fight"/>
        <s v="file"/>
        <s v="files"/>
        <s v="fill"/>
        <s v="filling"/>
        <s v="final"/>
        <s v="finalisation"/>
        <s v="finally"/>
        <s v="financial"/>
        <s v="financially"/>
        <s v="finding"/>
        <s v="first"/>
        <s v="five"/>
        <s v="flexibility"/>
        <s v="flexible"/>
        <s v="flow"/>
        <s v="focus"/>
        <s v="focused"/>
        <s v="follow"/>
        <s v="followed"/>
        <s v="following"/>
        <s v="follows"/>
        <s v="force"/>
        <s v="forces"/>
        <s v="forecasts"/>
        <s v="foreseeing"/>
        <s v="foreseen"/>
        <s v="form"/>
        <s v="formally"/>
        <s v="format"/>
        <s v="formation"/>
        <s v="formative"/>
        <s v="forms"/>
        <s v="formulation"/>
        <s v="forty"/>
        <s v="forty-five"/>
        <s v="forty-fourth"/>
        <s v="forty-one"/>
        <s v="forty-three"/>
        <s v="forum"/>
        <s v="forums"/>
        <s v="found"/>
        <s v="foundation"/>
        <s v="foundational"/>
        <s v="four"/>
        <s v="fourth"/>
        <s v="fragmented"/>
        <s v="framework"/>
        <s v="frameworks"/>
        <s v="france"/>
        <s v="free"/>
        <s v="frequency"/>
        <s v="frequently"/>
        <s v="front"/>
        <s v="fruitful"/>
        <s v="fulfilling"/>
        <s v="full"/>
        <s v="fully"/>
        <s v="function"/>
        <s v="functioning"/>
        <s v="functions"/>
        <s v="fundamental"/>
        <s v="fundamentally"/>
        <s v="furthermore"/>
        <s v="future"/>
        <s v="gain"/>
        <s v="gains"/>
        <s v="gap"/>
        <s v="gaps"/>
        <s v="gateway"/>
        <s v="gathering"/>
        <s v="general"/>
        <s v="generated"/>
        <s v="generates"/>
        <s v="generating"/>
        <s v="generation"/>
        <s v="geral"/>
        <s v="give"/>
        <s v="given"/>
        <s v="global"/>
        <s v="globally"/>
        <s v="glossary"/>
        <s v="goals"/>
        <s v="goes"/>
        <s v="good"/>
        <s v="goods"/>
        <s v="govern"/>
        <s v="governmental"/>
        <s v="governments"/>
        <s v="gps"/>
        <s v="gra"/>
        <s v="grab"/>
        <s v="grant"/>
        <s v="grc"/>
        <s v="great"/>
        <s v="greater"/>
        <s v="greatest"/>
        <s v="grew"/>
        <s v="group"/>
        <s v="groups"/>
        <s v="growing"/>
        <s v="grows"/>
        <s v="growth"/>
        <s v="gsi"/>
        <s v="gsr"/>
        <s v="guarantee"/>
        <s v="guaranteed"/>
        <s v="guaranteeing"/>
        <s v="guarantees"/>
        <s v="guests"/>
        <s v="guidance"/>
        <s v="guide"/>
        <s v="guided"/>
        <s v="guideline"/>
        <s v="guidelines"/>
        <s v="guides"/>
        <s v="half"/>
        <s v="handling"/>
        <s v="harassment"/>
        <s v="harmful"/>
        <s v="healthier"/>
        <s v="heard"/>
        <s v="held"/>
        <s v="help"/>
        <s v="high"/>
        <s v="high-level"/>
        <s v="high-performance"/>
        <s v="higher"/>
        <s v="highlight"/>
        <s v="highlighted"/>
        <s v="highlighting"/>
        <s v="highlights"/>
        <s v="highly"/>
        <s v="hijacking"/>
        <s v="hinder"/>
        <s v="hiring"/>
        <s v="hold"/>
        <s v="holistic"/>
        <s v="honour"/>
        <s v="host"/>
        <s v="hosts"/>
        <s v="house"/>
        <s v="households"/>
        <s v="however"/>
        <s v="huge"/>
        <s v="human"/>
        <s v="hundred"/>
        <s v="ibm"/>
        <s v="icp-brasil"/>
        <s v="ideal"/>
        <s v="ideas"/>
        <s v="identifiable"/>
        <s v="identification"/>
        <s v="identified"/>
        <s v="identifies"/>
        <s v="identifying"/>
        <s v="identity"/>
        <s v="iec"/>
        <s v="ii"/>
        <s v="illegal"/>
        <s v="illicit"/>
        <s v="image"/>
        <s v="imd"/>
        <s v="immediate"/>
        <s v="impact"/>
        <s v="impacted"/>
        <s v="impacting"/>
        <s v="impacts"/>
        <s v="impairing"/>
        <s v="implement"/>
        <s v="implementation"/>
        <s v="implemented"/>
        <s v="implementing"/>
        <s v="importance"/>
        <s v="important"/>
        <s v="imposed"/>
        <s v="impossible"/>
        <s v="improper"/>
        <s v="improves"/>
        <s v="in01"/>
        <s v="incentive"/>
        <s v="incentives"/>
        <s v="incipient"/>
        <s v="include"/>
        <s v="includes"/>
        <s v="including"/>
        <s v="inclusion"/>
        <s v="inclusive"/>
        <s v="incorporate"/>
        <s v="incorporated"/>
        <s v="incorporation"/>
        <s v="increasing"/>
        <s v="index"/>
        <s v="indexes"/>
        <s v="india"/>
        <s v="indicate"/>
        <s v="indicated"/>
        <s v="indicates"/>
        <s v="indications"/>
        <s v="indicator"/>
        <s v="indicators"/>
        <s v="indirect"/>
        <s v="indirectly"/>
        <s v="individual"/>
        <s v="industrial"/>
        <s v="infected"/>
        <s v="infiltration"/>
        <s v="influence"/>
        <s v="influenced"/>
        <s v="informal"/>
        <s v="inhabitant"/>
        <s v="initial"/>
        <s v="initially"/>
        <s v="initiative"/>
        <s v="initiatives"/>
        <s v="injury"/>
        <s v="innate"/>
        <s v="inpe"/>
        <s v="inquiry"/>
        <s v="inserted"/>
        <s v="insertion"/>
        <s v="inspection"/>
        <s v="install"/>
        <s v="installation"/>
        <s v="institute"/>
        <s v="instituted"/>
        <s v="institutes"/>
        <s v="institution"/>
        <s v="institutionalised"/>
        <s v="institutions"/>
        <s v="instrument"/>
        <s v="instruments"/>
        <s v="insufficiency"/>
        <s v="insufficient"/>
        <s v="insurance"/>
        <s v="integrated"/>
        <s v="integrating"/>
        <s v="integration"/>
        <s v="integrative"/>
        <s v="intended"/>
        <s v="intends"/>
        <s v="intense"/>
        <s v="intensely"/>
        <s v="intensively"/>
        <s v="intent"/>
        <s v="intention"/>
        <s v="intentions"/>
        <s v="interaction"/>
        <s v="intercepted"/>
        <s v="interception"/>
        <s v="interceptor"/>
        <s v="interconnected"/>
        <s v="interconnectivity"/>
        <s v="interested"/>
        <s v="interesting"/>
        <s v="internal"/>
        <s v="internally"/>
        <s v="interpersonal"/>
        <s v="interpretation"/>
        <s v="interrupted"/>
        <s v="interruption"/>
        <s v="interruptions"/>
        <s v="interstate"/>
        <s v="introduced"/>
        <s v="introduction"/>
        <s v="introductory"/>
        <s v="invasion"/>
        <s v="investigating"/>
        <s v="investigators"/>
        <s v="investors"/>
        <s v="invoice"/>
        <s v="involved"/>
        <s v="involvement"/>
        <s v="involves"/>
        <s v="involving"/>
        <s v="iocta"/>
        <s v="isaca"/>
        <s v="isolated"/>
        <s v="isolation"/>
        <s v="issuance"/>
        <s v="issue"/>
        <s v="issued"/>
        <s v="issues"/>
        <s v="issuing"/>
        <s v="items"/>
        <s v="january"/>
        <s v="japan"/>
        <s v="jeopardising"/>
        <s v="jlt"/>
        <s v="job"/>
        <s v="jobs"/>
        <s v="joint"/>
        <s v="judicious"/>
        <s v="justified"/>
        <s v="justify"/>
        <s v="justiça"/>
        <s v="keep"/>
        <s v="key"/>
        <s v="kinds"/>
        <s v="kingdom"/>
        <s v="know"/>
        <s v="known"/>
        <s v="korea"/>
        <s v="laboratory"/>
        <s v="labour"/>
        <s v="lac-aawg"/>
        <s v="lack"/>
        <s v="lacks"/>
        <s v="languages"/>
        <s v="large"/>
        <s v="large-scale"/>
        <s v="larger"/>
        <s v="largest"/>
        <s v="last"/>
        <s v="latency"/>
        <s v="latin"/>
        <s v="launched"/>
        <s v="layer"/>
        <s v="layers"/>
        <s v="lead"/>
        <s v="leadership"/>
        <s v="leading"/>
        <s v="leads"/>
        <s v="leakage"/>
        <s v="leakages"/>
        <s v="leaks"/>
        <s v="learn"/>
        <s v="learning"/>
        <s v="least"/>
        <s v="led"/>
        <s v="legislative"/>
        <s v="legitimacy"/>
        <s v="lei"/>
        <s v="less"/>
        <s v="level"/>
        <s v="levels"/>
        <s v="leverage"/>
        <s v="life"/>
        <s v="like"/>
        <s v="likely"/>
        <s v="likewise"/>
        <s v="limits"/>
        <s v="line"/>
        <s v="lines"/>
        <s v="link"/>
        <s v="linked"/>
        <s v="linking"/>
        <s v="links"/>
        <s v="list"/>
        <s v="little"/>
        <s v="live"/>
        <s v="lives"/>
        <s v="located"/>
        <s v="location"/>
        <s v="long"/>
        <s v="looking"/>
        <s v="lose"/>
        <s v="losing"/>
        <s v="loss"/>
        <s v="losses"/>
        <s v="lost"/>
        <s v="low"/>
        <s v="m3aawg"/>
        <s v="machinery"/>
        <s v="machines"/>
        <s v="macro"/>
        <s v="macro-guidelines"/>
        <s v="macro-management"/>
        <s v="made"/>
        <s v="main"/>
        <s v="mainly"/>
        <s v="maintain"/>
        <s v="maintained"/>
        <s v="maintains"/>
        <s v="mais"/>
        <s v="major"/>
        <s v="make"/>
        <s v="makes"/>
        <s v="making"/>
        <s v="malaysia"/>
        <s v="malicious"/>
        <s v="manage"/>
        <s v="management"/>
        <s v="manager"/>
        <s v="managerial"/>
        <s v="managers"/>
        <s v="managing"/>
        <s v="manifest"/>
        <s v="manner"/>
        <s v="manpower"/>
        <s v="manpowergroup"/>
        <s v="manuals"/>
        <s v="many"/>
        <s v="mapping"/>
        <s v="marc"/>
        <s v="march"/>
        <s v="marked"/>
        <s v="markets"/>
        <s v="mass"/>
        <s v="massive"/>
        <s v="material"/>
        <s v="materialised"/>
        <s v="mathematics"/>
        <s v="matter"/>
        <s v="matters"/>
        <s v="maturity"/>
        <s v="may"/>
        <s v="mcafee"/>
        <s v="mean"/>
        <s v="means"/>
        <s v="mechanism"/>
        <s v="mechanisms"/>
        <s v="medium"/>
        <s v="medium-sized"/>
        <s v="meet"/>
        <s v="meeting"/>
        <s v="meetings"/>
        <s v="meets"/>
        <s v="mention"/>
        <s v="mentioned"/>
        <s v="messages"/>
        <s v="messaging"/>
        <s v="methodological"/>
        <s v="methodologies"/>
        <s v="methodology"/>
        <s v="microelectronics"/>
        <s v="might"/>
        <s v="migrating"/>
        <s v="million"/>
        <s v="millions"/>
        <s v="minimise"/>
        <s v="minimising"/>
        <s v="minimum"/>
        <s v="ministry"/>
        <s v="mismatch"/>
        <s v="mission"/>
        <s v="mitigation"/>
        <s v="mobilisation"/>
        <s v="modality"/>
        <s v="moderation"/>
        <s v="modern"/>
        <s v="modernisation"/>
        <s v="modernise"/>
        <s v="modify"/>
        <s v="modifying"/>
        <s v="module"/>
        <s v="modules"/>
        <s v="modus"/>
        <s v="monitored"/>
        <s v="month"/>
        <s v="months"/>
        <s v="mostly"/>
        <s v="motivated"/>
        <s v="motivating"/>
        <s v="moves"/>
        <s v="much"/>
        <s v="multilateral"/>
        <s v="multilateralism"/>
        <s v="multiple"/>
        <s v="multisectoral"/>
        <s v="municipal"/>
        <s v="must"/>
        <s v="mutual"/>
        <s v="name"/>
        <s v="named"/>
        <s v="nanotechnology"/>
        <s v="naris"/>
        <s v="nationally"/>
        <s v="nations"/>
        <s v="nationwide"/>
        <s v="natives"/>
        <s v="natural"/>
        <s v="naturally"/>
        <s v="nature"/>
        <s v="nbr"/>
        <s v="necessarily"/>
        <s v="necessary"/>
        <s v="need"/>
        <s v="needed"/>
        <s v="needs"/>
        <s v="negative"/>
        <s v="negatively"/>
        <s v="negotiation"/>
        <s v="negotiations"/>
        <s v="new"/>
        <s v="newbies"/>
        <s v="next"/>
        <s v="nf"/>
        <s v="niche"/>
        <s v="nine"/>
        <s v="ninety-three"/>
        <s v="ninety-two"/>
        <s v="no"/>
        <s v="noble"/>
        <s v="non-confinement"/>
        <s v="non-existent"/>
        <s v="nor"/>
        <s v="normative"/>
        <s v="not"/>
        <s v="noted"/>
        <s v="noteworthy"/>
        <s v="notification"/>
        <s v="notifications"/>
        <s v="notify"/>
        <s v="notorious"/>
        <s v="november"/>
        <s v="now"/>
        <s v="number"/>
        <s v="numbers"/>
        <s v="objective"/>
        <s v="objectives"/>
        <s v="obligations"/>
        <s v="observed"/>
        <s v="obsolescence"/>
        <s v="obtain"/>
        <s v="obtained"/>
        <s v="obtaining"/>
        <s v="occasionally"/>
        <s v="occupies"/>
        <s v="occur"/>
        <s v="occurrence"/>
        <s v="occurring"/>
        <s v="occurs"/>
        <s v="october"/>
        <s v="offences"/>
        <s v="offend"/>
        <s v="offer"/>
        <s v="offers"/>
        <s v="office"/>
        <s v="officers"/>
        <s v="offices"/>
        <s v="often"/>
        <s v="one"/>
        <s v="ones"/>
        <s v="ongoing"/>
        <s v="online"/>
        <s v="open"/>
        <s v="operandi"/>
        <s v="operate"/>
        <s v="operating"/>
        <s v="operational"/>
        <s v="operationalisation"/>
        <s v="operators"/>
        <s v="opinions"/>
        <s v="opportune"/>
        <s v="opportunities"/>
        <s v="opportunity"/>
        <s v="optimise"/>
        <s v="optimised"/>
        <s v="optimises"/>
        <s v="optimize"/>
        <s v="options"/>
        <s v="orchestration"/>
        <s v="order"/>
        <s v="ordinance"/>
        <s v="organisational"/>
        <s v="organise"/>
        <s v="organised"/>
        <s v="original"/>
        <s v="originate"/>
        <s v="others"/>
        <s v="outcomes"/>
        <s v="outside"/>
        <s v="overview"/>
        <s v="paid"/>
        <s v="paradigm"/>
        <s v="paragraph"/>
        <s v="paralysation"/>
        <s v="parameters"/>
        <s v="paramount"/>
        <s v="parliamentary"/>
        <s v="part"/>
        <s v="participants"/>
        <s v="participated"/>
        <s v="participates"/>
        <s v="participation"/>
        <s v="participatory"/>
        <s v="particular"/>
        <s v="particularly"/>
        <s v="parties"/>
        <s v="partnership"/>
        <s v="party"/>
        <s v="passwords"/>
        <s v="pay"/>
        <s v="paying"/>
        <s v="payment"/>
        <s v="peace"/>
        <s v="peaceful"/>
        <s v="peacetime"/>
        <s v="pedagogical"/>
        <s v="penal"/>
        <s v="penalties"/>
        <s v="penalty"/>
        <s v="per"/>
        <s v="perceived"/>
        <s v="percentage"/>
        <s v="perception"/>
        <s v="perceptions"/>
        <s v="perennial"/>
        <s v="perfect"/>
        <s v="perform"/>
        <s v="performance"/>
        <s v="performed"/>
        <s v="performing"/>
        <s v="period"/>
        <s v="periodic"/>
        <s v="periodically"/>
        <s v="periods"/>
        <s v="permanent"/>
        <s v="person"/>
        <s v="personally"/>
        <s v="perspective"/>
        <s v="pessoais"/>
        <s v="petition"/>
        <s v="pharmaceutical"/>
        <s v="phenomenon"/>
        <s v="photos"/>
        <s v="physical"/>
        <s v="pillar"/>
        <s v="pillars"/>
        <s v="pioneers"/>
        <s v="place"/>
        <s v="placing"/>
        <s v="planning"/>
        <s v="platform"/>
        <s v="platforms"/>
        <s v="play"/>
        <s v="plurality"/>
        <s v="point"/>
        <s v="pointed"/>
        <s v="pointing"/>
        <s v="points"/>
        <s v="political"/>
        <s v="ponemon"/>
        <s v="portal"/>
        <s v="portals"/>
        <s v="portion"/>
        <s v="portugal"/>
        <s v="pose"/>
        <s v="poses"/>
        <s v="position"/>
        <s v="positioning"/>
        <s v="positions"/>
        <s v="positive"/>
        <s v="positively"/>
        <s v="possibilities"/>
        <s v="possibility"/>
        <s v="possible"/>
        <s v="possibly"/>
        <s v="potential"/>
        <s v="power"/>
        <s v="powers"/>
        <s v="pr"/>
        <s v="practically"/>
        <s v="practice"/>
        <s v="practices"/>
        <s v="practised"/>
        <s v="precaution"/>
        <s v="predictability"/>
        <s v="prefer"/>
        <s v="preferred"/>
        <s v="preliminary"/>
        <s v="premises"/>
        <s v="prensky"/>
        <s v="preparation"/>
        <s v="prepared"/>
        <s v="prepares"/>
        <s v="preparing"/>
        <s v="present"/>
        <s v="presentation"/>
        <s v="presented"/>
        <s v="presents"/>
        <s v="preserve"/>
        <s v="presidential"/>
        <s v="preventive"/>
        <s v="prevents"/>
        <s v="previous"/>
        <s v="previously"/>
        <s v="principles"/>
        <s v="printing"/>
        <s v="priorities"/>
        <s v="priority"/>
        <s v="prism"/>
        <s v="privatization"/>
        <s v="probabilities"/>
        <s v="probable"/>
        <s v="problem"/>
        <s v="problems"/>
        <s v="proceed"/>
        <s v="process"/>
        <s v="processed"/>
        <s v="processes"/>
        <s v="processing"/>
        <s v="produce"/>
        <s v="production"/>
        <s v="productions"/>
        <s v="productive"/>
        <s v="productivity"/>
        <s v="profile"/>
        <s v="profitable"/>
        <s v="profoundly"/>
        <s v="profusion"/>
        <s v="progressive"/>
        <s v="project"/>
        <s v="projecting"/>
        <s v="projects"/>
        <s v="proliferate"/>
        <s v="prolonged"/>
        <s v="prominent"/>
        <s v="promoted"/>
        <s v="promotes"/>
        <s v="promotion"/>
        <s v="proof"/>
        <s v="proper"/>
        <s v="properly"/>
        <s v="property"/>
        <s v="proportion"/>
        <s v="proportional"/>
        <s v="proposal"/>
        <s v="proposed"/>
        <s v="prospects"/>
        <s v="prosperous"/>
        <s v="protected"/>
        <s v="protections"/>
        <s v="protects"/>
        <s v="proteção"/>
        <s v="prove"/>
        <s v="proven"/>
        <s v="provided"/>
        <s v="provider"/>
        <s v="providers"/>
        <s v="provides"/>
        <s v="provision"/>
        <s v="provisions"/>
        <s v="psafe"/>
        <s v="public"/>
        <s v="publication"/>
        <s v="publicised"/>
        <s v="published"/>
        <s v="punctual"/>
        <s v="purpose"/>
        <s v="purposes"/>
        <s v="pursued"/>
        <s v="pursuit"/>
        <s v="put"/>
        <s v="quadrennium"/>
        <s v="qualified"/>
        <s v="qualify"/>
        <s v="quality"/>
        <s v="quantity"/>
        <s v="quick"/>
        <s v="quickly"/>
        <s v="radio"/>
        <s v="raised"/>
        <s v="range"/>
        <s v="ranked"/>
        <s v="ranking"/>
        <s v="ranks"/>
        <s v="rapid"/>
        <s v="rapidly"/>
        <s v="rather"/>
        <s v="rd&amp;"/>
        <s v="reach"/>
        <s v="reached"/>
        <s v="reaches"/>
        <s v="reactive"/>
        <s v="readable"/>
        <s v="reaffirmation"/>
        <s v="real"/>
        <s v="realisation"/>
        <s v="realise"/>
        <s v="realities"/>
        <s v="reality"/>
        <s v="reason"/>
        <s v="reasonableness"/>
        <s v="reasons"/>
        <s v="receive"/>
        <s v="received"/>
        <s v="recent"/>
        <s v="recognise"/>
        <s v="recognised"/>
        <s v="recognising"/>
        <s v="recognition"/>
        <s v="recommendations"/>
        <s v="recommended"/>
        <s v="recommends"/>
        <s v="reconstruction"/>
        <s v="records"/>
        <s v="recover"/>
        <s v="recovery"/>
        <s v="recruiters"/>
        <s v="rederio"/>
        <s v="redesign"/>
        <s v="reduced"/>
        <s v="refer"/>
        <s v="referring"/>
        <s v="refers"/>
        <s v="reflect"/>
        <s v="reflected"/>
        <s v="reflects"/>
        <s v="regard"/>
        <s v="regarded"/>
        <s v="regarding"/>
        <s v="regardless"/>
        <s v="region"/>
        <s v="regional"/>
        <s v="registered"/>
        <s v="registration"/>
        <s v="regulated"/>
        <s v="regulates"/>
        <s v="regulatory"/>
        <s v="reinforces"/>
        <s v="related"/>
        <s v="relating"/>
        <s v="relation"/>
        <s v="relations"/>
        <s v="relationship"/>
        <s v="released"/>
        <s v="relevance"/>
        <s v="relevant"/>
        <s v="reliable"/>
        <s v="remain"/>
        <s v="remarkable"/>
        <s v="remote"/>
        <s v="repercussion"/>
        <s v="reported"/>
        <s v="reporter"/>
        <s v="reports"/>
        <s v="represent"/>
        <s v="representative"/>
        <s v="representatives"/>
        <s v="represented"/>
        <s v="representing"/>
        <s v="represents"/>
        <s v="reproduced"/>
        <s v="reputation"/>
        <s v="requested"/>
        <s v="require"/>
        <s v="required"/>
        <s v="requirements"/>
        <s v="requires"/>
        <s v="researchers"/>
        <s v="resistance"/>
        <s v="resize"/>
        <s v="resolution"/>
        <s v="resource"/>
        <s v="respect"/>
        <s v="respective"/>
        <s v="responded"/>
        <s v="respondents"/>
        <s v="responses"/>
        <s v="responsibilities"/>
        <s v="responsibility"/>
        <s v="responsible"/>
        <s v="rest"/>
        <s v="restrict"/>
        <s v="restricted"/>
        <s v="result"/>
        <s v="resulted"/>
        <s v="results"/>
        <s v="rethinking"/>
        <s v="revealed"/>
        <s v="reveals"/>
        <s v="revenue"/>
        <s v="review"/>
        <s v="reviewed"/>
        <s v="revolution"/>
        <s v="rework"/>
        <s v="rights"/>
        <s v="rigidity"/>
        <s v="rise"/>
        <s v="rnp"/>
        <s v="robots"/>
        <s v="role"/>
        <s v="roles"/>
        <s v="room"/>
        <s v="route"/>
        <s v="routers"/>
        <s v="routine"/>
        <s v="rules"/>
        <s v="safe"/>
        <s v="safeguards"/>
        <s v="safer"/>
        <s v="said"/>
        <s v="sake"/>
        <s v="sale"/>
        <s v="sanctions"/>
        <s v="savings"/>
        <s v="say"/>
        <s v="scams"/>
        <s v="scanning"/>
        <s v="scenario"/>
        <s v="scenarios"/>
        <s v="scheduling"/>
        <s v="school"/>
        <s v="schools"/>
        <s v="science"/>
        <s v="sciences"/>
        <s v="scientific"/>
        <s v="scope"/>
        <s v="screening"/>
        <s v="search"/>
        <s v="searching"/>
        <s v="sec"/>
        <s v="second"/>
        <s v="secrets"/>
        <s v="sector"/>
        <s v="sectoral"/>
        <s v="sectorial"/>
        <s v="sectors"/>
        <s v="seek"/>
        <s v="seems"/>
        <s v="seen"/>
        <s v="segment"/>
        <s v="segments"/>
        <s v="segregated"/>
        <s v="seizing"/>
        <s v="selection"/>
        <s v="sell"/>
        <s v="seminars"/>
        <s v="senior"/>
        <s v="sense"/>
        <s v="sensitising"/>
        <s v="sensitive"/>
        <s v="sensors"/>
        <s v="sent"/>
        <s v="separately"/>
        <s v="september"/>
        <s v="series"/>
        <s v="serious"/>
        <s v="serpro"/>
        <s v="serve"/>
        <s v="servers"/>
        <s v="set"/>
        <s v="sets"/>
        <s v="settlement"/>
        <s v="seven"/>
        <s v="seventy"/>
        <s v="seventy-five"/>
        <s v="several"/>
        <s v="severe"/>
        <s v="shall"/>
        <s v="shape"/>
        <s v="share"/>
        <s v="shared"/>
        <s v="sharing"/>
        <s v="short"/>
        <s v="short-term"/>
        <s v="shortest"/>
        <s v="show"/>
        <s v="showed"/>
        <s v="showing"/>
        <s v="shown"/>
        <s v="shows"/>
        <s v="sidney"/>
        <s v="siem"/>
        <s v="signed"/>
        <s v="significant"/>
        <s v="significantly"/>
        <s v="signing"/>
        <s v="silex"/>
        <s v="similar"/>
        <s v="similarly"/>
        <s v="simple"/>
        <s v="simplify"/>
        <s v="simplifying"/>
        <s v="simulating"/>
        <s v="simulation"/>
        <s v="simultaneous"/>
        <s v="since"/>
        <s v="singapore"/>
        <s v="single"/>
        <s v="site"/>
        <s v="sites"/>
        <s v="situation"/>
        <s v="six"/>
        <s v="sixty"/>
        <s v="sixty-six"/>
        <s v="sixty-three"/>
        <s v="skilled"/>
        <s v="slander"/>
        <s v="small"/>
        <s v="smaller"/>
        <s v="smart"/>
        <s v="so-called"/>
        <s v="soar"/>
        <s v="social"/>
        <s v="societal"/>
        <s v="societies"/>
        <s v="solution"/>
        <s v="solutions"/>
        <s v="solve"/>
        <s v="something"/>
        <s v="sometimes"/>
        <s v="sophisticated"/>
        <s v="sophistication"/>
        <s v="source"/>
        <s v="sources"/>
        <s v="south"/>
        <s v="spb"/>
        <s v="special"/>
        <s v="specialisation"/>
        <s v="specialisations"/>
        <s v="specialised"/>
        <s v="specialist"/>
        <s v="specialists"/>
        <s v="specialities"/>
        <s v="specific"/>
        <s v="specifically"/>
        <s v="specified"/>
        <s v="specify"/>
        <s v="specifying"/>
        <s v="spectral"/>
        <s v="spectrum"/>
        <s v="sphere"/>
        <s v="spheres"/>
        <s v="spread"/>
        <s v="spreading"/>
        <s v="stage"/>
        <s v="stages"/>
        <s v="stand"/>
        <s v="standardisation"/>
        <s v="standardise"/>
        <s v="standardised"/>
        <s v="standpoint"/>
        <s v="stands"/>
        <s v="stated"/>
        <s v="states"/>
        <s v="stations"/>
        <s v="statistical"/>
        <s v="statistics"/>
        <s v="status"/>
        <s v="steal"/>
        <s v="stem"/>
        <s v="stems"/>
        <s v="step"/>
        <s v="still"/>
        <s v="stimulated"/>
        <s v="stimulus"/>
        <s v="stoppage"/>
        <s v="storage"/>
        <s v="store"/>
        <s v="stored"/>
        <s v="strands"/>
        <s v="strength"/>
        <s v="strengthened"/>
        <s v="strong"/>
        <s v="structure"/>
        <s v="structured"/>
        <s v="structures"/>
        <s v="structuring"/>
        <s v="students"/>
        <s v="studies"/>
        <s v="study"/>
        <s v="studying"/>
        <s v="sub-connected"/>
        <s v="subgroup"/>
        <s v="subgroups"/>
        <s v="subject"/>
        <s v="subjects"/>
        <s v="submission"/>
        <s v="successful"/>
        <s v="successive"/>
        <s v="suffer"/>
        <s v="suffered"/>
        <s v="suggestion"/>
        <s v="summary"/>
        <s v="supercomputing"/>
        <s v="supplier"/>
        <s v="suppliers"/>
        <s v="supposed"/>
        <s v="survey"/>
        <s v="surveyed"/>
        <s v="suspicious"/>
        <s v="sustainable"/>
        <s v="switches"/>
        <s v="synergy"/>
        <s v="systemic"/>
        <s v="tailored"/>
        <s v="take"/>
        <s v="taken"/>
        <s v="taking"/>
        <s v="tampering"/>
        <s v="tapped"/>
        <s v="target"/>
        <s v="targeted"/>
        <s v="targeting"/>
        <s v="targets"/>
        <s v="task"/>
        <s v="tasks"/>
        <s v="tax"/>
        <s v="taxes"/>
        <s v="taxpayer"/>
        <s v="teachers"/>
        <s v="teaching"/>
        <s v="team"/>
        <s v="teams"/>
        <s v="techniques"/>
        <s v="technological"/>
        <s v="technologies"/>
        <s v="technology"/>
        <s v="technology-related"/>
        <s v="telephony"/>
        <s v="tempest"/>
        <s v="ten"/>
        <s v="tend"/>
        <s v="tends"/>
        <s v="tenth"/>
        <s v="term"/>
        <s v="terminal"/>
        <s v="terminals39"/>
        <s v="terms"/>
        <s v="territorial"/>
        <s v="tests"/>
        <s v="thanks"/>
        <s v="thematic"/>
        <s v="theme"/>
        <s v="themes"/>
        <s v="therefore"/>
        <s v="things"/>
        <s v="thinking"/>
        <s v="third"/>
        <s v="third-party"/>
        <s v="thirty"/>
        <s v="thirty-one"/>
        <s v="though"/>
        <s v="thousand"/>
        <s v="thousands"/>
        <s v="threaten"/>
        <s v="three"/>
        <s v="three-dimensional"/>
        <s v="throughout"/>
        <s v="thru"/>
        <s v="thus"/>
        <s v="time"/>
        <s v="timely"/>
        <s v="timid"/>
        <s v="today"/>
        <s v="together"/>
        <s v="took"/>
        <s v="tool"/>
        <s v="tools"/>
        <s v="top"/>
        <s v="topic"/>
        <s v="topics"/>
        <s v="total"/>
        <s v="totally"/>
        <s v="towards"/>
        <s v="trade"/>
        <s v="tradition"/>
        <s v="traffic"/>
        <s v="train"/>
        <s v="trained"/>
        <s v="trains"/>
        <s v="transactions"/>
        <s v="transform"/>
        <s v="transformations"/>
        <s v="transformative"/>
        <s v="transformed"/>
        <s v="transforming"/>
        <s v="transit"/>
        <s v="translating"/>
        <s v="transnational"/>
        <s v="transparency"/>
        <s v="transparent"/>
        <s v="transversal"/>
        <s v="transversality"/>
        <s v="treatment"/>
        <s v="trend"/>
        <s v="trends"/>
        <s v="trf"/>
        <s v="tri"/>
        <s v="trust"/>
        <s v="turns"/>
        <s v="twelve"/>
        <s v="twenty"/>
        <s v="twenty-two"/>
        <s v="two"/>
        <s v="type"/>
        <s v="types"/>
        <s v="typical"/>
        <s v="typified"/>
        <s v="typifies"/>
        <s v="ufrgs"/>
        <s v="ufrn"/>
        <s v="unacceptable"/>
        <s v="unavailability"/>
        <s v="underpin"/>
        <s v="understood"/>
        <s v="undertaken"/>
        <s v="unequivocally"/>
        <s v="unesp"/>
        <s v="unfilled"/>
        <s v="unique"/>
        <s v="united"/>
        <s v="units"/>
        <s v="universal"/>
        <s v="universe"/>
        <s v="updated"/>
        <s v="updating"/>
        <s v="urgent"/>
        <s v="us"/>
        <s v="usa"/>
        <s v="use"/>
        <s v="used"/>
        <s v="user"/>
        <s v="users"/>
        <s v="users38"/>
        <s v="uses"/>
        <s v="using"/>
        <s v="usually"/>
        <s v="vacancies"/>
        <s v="valid"/>
        <s v="validation"/>
        <s v="valuable"/>
        <s v="value"/>
        <s v="valued"/>
        <s v="values"/>
        <s v="varied"/>
        <s v="variety"/>
        <s v="various"/>
        <s v="vast"/>
        <s v="verification"/>
        <s v="verified"/>
        <s v="version"/>
        <s v="via"/>
        <s v="viability"/>
        <s v="viable"/>
        <s v="view"/>
        <s v="viewed"/>
        <s v="violate"/>
        <s v="virtual"/>
        <s v="virtually"/>
        <s v="vision"/>
        <s v="visualisation"/>
        <s v="visualised"/>
        <s v="vocation"/>
        <s v="volumes"/>
        <s v="voluntary"/>
        <s v="voter"/>
        <s v="warfare"/>
        <s v="way"/>
        <s v="ways"/>
        <s v="weakening"/>
        <s v="weakest"/>
        <s v="web"/>
        <s v="website"/>
        <s v="websites"/>
        <s v="weekly"/>
        <s v="well"/>
        <s v="well-defined"/>
        <s v="well-structured"/>
        <s v="western"/>
        <s v="whole"/>
        <s v="whose"/>
        <s v="wide"/>
        <s v="widely"/>
        <s v="will"/>
        <s v="wired"/>
        <s v="wireless"/>
        <s v="within"/>
        <s v="without"/>
        <s v="work"/>
        <s v="workflow"/>
        <s v="working"/>
        <s v="works"/>
        <s v="workshops"/>
        <s v="workstation"/>
        <s v="world"/>
        <s v="worldwide"/>
        <s v="worth"/>
        <s v="year"/>
        <s v="yearbook"/>
        <s v="years"/>
        <s v="yet"/>
        <s v="zero"/>
        <s v="DIGITIZATION"/>
        <s v="DIGITAL·EQUIPMENT"/>
        <s v="INTERNET·GOVERNANCE"/>
        <s v="REGIONAL·ORGANIZATIONS"/>
        <s v="CYBER·HEGEMONIES"/>
        <s v="INTERNATIONAL·NORMS·CYBERSPACE"/>
        <s v="INTERNATIONAL·LEGAL·STRUCTURES"/>
        <s v="REGULATION"/>
        <s v="UN·CHARTER"/>
        <s v="REVISION·INTERPRETATION·EXISTING·LAWS"/>
        <s v="INTERNATIONALIZATION"/>
        <s v="CYBERSECURITY·COOPERATION"/>
        <s v="INTERNATIONAL·CYBERSPACE·DIALOGUE··COOPERATION"/>
        <s v="MULTILATERAL·CYBERSECURITY·DIALOGUES"/>
        <s v="WIN-WIN"/>
        <s v="POLICYMAKING"/>
        <s v="PUBLIC·POLICY"/>
        <s v="CHINA"/>
        <s v="NATION"/>
        <s v="CHINESE"/>
        <s v="CHINESE·NATION"/>
        <s v="CAPABILITIES"/>
        <s v="CYBERSECURITY·INCIDENT·EMERGENCY·RESPONSE·MECHANISMS"/>
        <s v="CYBERSECURITY·TECHNOLOGY"/>
        <s v="EARLY·WARNING"/>
        <s v="CYBERSECURITY·SCIENCE·MAJORS"/>
        <s v="ONLINE·EDUCATION"/>
        <s v="INNOVATION-DRIVEN"/>
        <s v="COUNTERESPIONAGE"/>
        <s v="SURVEILLANCE"/>
        <s v="CULTURAL"/>
        <s v="ONLINE·CULTURE"/>
        <s v="ECONOMIC·SECURITY"/>
        <s v="ONLINE·IDEOLOGY"/>
        <s v="DESIRABLE·ONLINE·ATMOSPHERE"/>
        <s v="HARMONIOUS·ONLINE·WORLD"/>
        <s v="ONLINE·CIVILIZATION"/>
        <s v="SINCERE·ONLINE·ENVIRONMENT"/>
        <s v="SOCIAL·HARMONY"/>
        <s v="ONLINE·CULTURAL·INDUSTRY"/>
        <s v="PERSONS·RIGHTS"/>
        <s v="SOCIALIST·CORE·VALUE"/>
        <s v="ONLINE·THEFT"/>
        <s v="ONLINE·FRAUD"/>
        <s v="ONLINE·UNLAWFUL·ACTS"/>
        <s v="HARMFUL·ONLINE·INFORMATION"/>
        <s v="ONLINE·DISSEMINATION·HARMFUL·INFORMATION"/>
        <s v="ONLINE·RUMOURS"/>
        <s v="ONLINE·UNLAWFUL·HARMFUL·INFORMATION"/>
        <s v="PROPAGANDA"/>
        <s v="STEAL·DATA"/>
        <s v="COMMERCIAL·SECRETS"/>
        <s v="STATE·SECRETS"/>
        <s v="ABSOLUTE·SECURITY"/>
        <s v="USE·TECHNOLOGICAL·ADVANTAGES"/>
        <s v="CYBER·TERRORISM"/>
        <s v="ONLINE·TERRORISM"/>
        <s v="EXTREMISM"/>
        <s v="REBELLION"/>
        <s v="SEPARATISM"/>
        <s v="SEPARATIST·ACTIVITIES"/>
        <s v="SUBVERSION"/>
        <s v="TREASON"/>
        <s v="CYBER·ATTACKS"/>
        <s v="CYBER·INTRUSIONS"/>
        <s v="VIOLATIONS"/>
        <s v="SECURITY·RISKS"/>
        <s v="HACKER"/>
        <s v="ARMS·DRUG·TRAFFICKING"/>
        <s v="FOREIGN·POWERS"/>
        <s v="TERRORIST"/>
        <s v="ACCELERATE"/>
        <s v="ENHANCING"/>
        <s v="CYBERSECURITY·TALENTS"/>
        <s v="ARMED·FORCE"/>
        <s v="BACKUP·FORCE"/>
        <s v="CYBERSECURITY·DEFENCE"/>
        <s v="CYBERSECURITY·PROTECTION·FORCES"/>
        <s v="DEFEND"/>
        <s v="DEFENDING"/>
        <s v="ENGAGE"/>
        <s v="REACTION"/>
        <s v="SOVEREIGNTY"/>
        <s v="CYBER·DETERRENCE"/>
        <s v="DETERRENCE"/>
        <s v="SETTING"/>
        <s v="HYDROPOWER"/>
        <s v="TRANSPORTATION"/>
        <s v="NETIZENS"/>
        <s v="FIRM"/>
        <s v="INDUSTRIES"/>
        <s v="ORGANIZATION"/>
        <s v="ORGANIZATIONS"/>
        <s v="abide"/>
        <s v="ability"/>
        <s v="academies"/>
        <s v="accepting"/>
        <s v="accomplishments"/>
        <s v="accreditation"/>
        <s v="across"/>
        <s v="adjustment"/>
        <s v="advocate"/>
        <s v="affairs"/>
        <s v="affects"/>
        <s v="afterwards"/>
        <s v="aggravating"/>
        <s v="agitating"/>
        <s v="ahead"/>
        <s v="air"/>
        <s v="aligns"/>
        <s v="arms"/>
        <s v="arrangement"/>
        <s v="assistance"/>
        <s v="atmosphere"/>
        <s v="attacking"/>
        <s v="attainments"/>
        <s v="automatized"/>
        <s v="backward"/>
        <s v="battlefield"/>
        <s v="belt"/>
        <s v="big"/>
        <s v="bilateral"/>
        <s v="brands"/>
        <s v="breakthroughs"/>
        <s v="bringing"/>
        <s v="broken"/>
        <s v="carrier"/>
        <s v="carriers"/>
        <s v="cart"/>
        <s v="cast"/>
        <s v="centenaries"/>
        <s v="certainly"/>
        <s v="choose"/>
        <s v="circulation"/>
        <s v="circumstances"/>
        <s v="civilization"/>
        <s v="civilizations"/>
        <s v="civilized"/>
        <s v="classrooms"/>
        <s v="closed"/>
        <s v="coexist"/>
        <s v="collet"/>
        <s v="combines"/>
        <s v="comes"/>
        <s v="commanding"/>
        <s v="commensurate"/>
        <s v="communities"/>
        <s v="competition"/>
        <s v="completed"/>
        <s v="component"/>
        <s v="comprehensively"/>
        <s v="concentrate"/>
        <s v="conference"/>
        <s v="conflicts"/>
        <s v="connive"/>
        <s v="consciousness"/>
        <s v="consensus"/>
        <s v="consequences"/>
        <s v="constraints"/>
        <s v="construct"/>
        <s v="constructing"/>
        <s v="contemporary"/>
        <s v="contrary"/>
        <s v="controllability"/>
        <s v="controllable"/>
        <s v="controlling"/>
        <s v="core"/>
        <s v="corrodes"/>
        <s v="corroding"/>
        <s v="crossing"/>
        <s v="cultures"/>
        <s v="curb"/>
        <s v="curbed"/>
        <s v="day"/>
        <s v="deeds"/>
        <s v="deepen"/>
        <s v="deepening"/>
        <s v="degenerate"/>
        <s v="demands"/>
        <s v="destiny"/>
        <s v="destroy"/>
        <s v="destroying"/>
        <s v="dictatorship"/>
        <s v="differences"/>
        <s v="diplomatic"/>
        <s v="disastrous"/>
        <s v="discover"/>
        <s v="discovery"/>
        <s v="disseminate"/>
        <s v="distinction"/>
        <s v="distinguish"/>
        <s v="divide"/>
        <s v="domain"/>
        <s v="domestic"/>
        <s v="double"/>
        <s v="dream"/>
        <s v="dreams"/>
        <s v="drivers"/>
        <s v="ecology"/>
        <s v="emergency"/>
        <s v="endangering"/>
        <s v="enjoying"/>
        <s v="enrich"/>
        <s v="enriched"/>
        <s v="enriches"/>
        <s v="enter"/>
        <s v="equal"/>
        <s v="equally"/>
        <s v="ever"/>
        <s v="examination"/>
        <s v="excellent"/>
        <s v="exchanges"/>
        <s v="excuse"/>
        <s v="exercising"/>
        <s v="exists"/>
        <s v="express"/>
        <s v="extend"/>
        <s v="extended"/>
        <s v="extent"/>
        <s v="facing"/>
        <s v="fairly"/>
        <s v="fierce"/>
        <s v="finance"/>
        <s v="find"/>
        <s v="firmly"/>
        <s v="first-rate"/>
        <s v="flourishing"/>
        <s v="flying"/>
        <s v="forcefully"/>
        <s v="foreign"/>
        <s v="forge"/>
        <s v="formulate"/>
        <s v="formulated"/>
        <s v="forward"/>
        <s v="fostered"/>
        <s v="functionality"/>
        <s v="globalization"/>
        <s v="governing"/>
        <s v="grass-roots"/>
        <s v="grave"/>
        <s v="gravely"/>
        <s v="greatly"/>
        <s v="green"/>
        <s v="ground"/>
        <s v="grow"/>
        <s v="guiding"/>
        <s v="handle"/>
        <s v="happens"/>
        <s v="happiness"/>
        <s v="harmed"/>
        <s v="harming"/>
        <s v="healthcare"/>
        <s v="healthily"/>
        <s v="healthy"/>
        <s v="heights"/>
        <s v="hereafter"/>
        <s v="heresy"/>
        <s v="historical"/>
        <s v="honest"/>
        <s v="humanity"/>
        <s v="humankind"/>
        <s v="ideologies"/>
        <s v="iii"/>
        <s v="incessantly"/>
        <s v="incite"/>
        <s v="inclusiveness"/>
        <s v="independently"/>
        <s v="influencing"/>
        <s v="informatization"/>
        <s v="infringement"/>
        <s v="infusing"/>
        <s v="innovated"/>
        <s v="input"/>
        <s v="insecurity"/>
        <s v="inspections"/>
        <s v="integrate"/>
        <s v="intensification"/>
        <s v="interact"/>
        <s v="interconnection"/>
        <s v="interfere"/>
        <s v="interference"/>
        <s v="intertwined"/>
        <s v="iv"/>
        <s v="jinping"/>
        <s v="jointly"/>
        <s v="judicial"/>
        <s v="land"/>
        <s v="launch"/>
        <s v="lawful"/>
        <s v="lawfully"/>
        <s v="lay"/>
        <s v="laying"/>
        <s v="leak"/>
        <s v="leaked"/>
        <s v="let"/>
        <s v="liberated"/>
        <s v="limited"/>
        <s v="livelihood"/>
        <s v="loses"/>
        <s v="mainstay"/>
        <s v="mainstream"/>
        <s v="maintenance"/>
        <s v="managed"/>
        <s v="masterpieces"/>
        <s v="media"/>
        <s v="medicine"/>
        <s v="mental"/>
        <s v="method"/>
        <s v="methods"/>
        <s v="minors"/>
        <s v="misleading"/>
        <s v="moderately"/>
        <s v="modernization"/>
        <s v="momentum"/>
        <s v="moral"/>
        <s v="morality"/>
        <s v="move"/>
        <s v="moving"/>
        <s v="multi-lateral"/>
        <s v="multi-level"/>
        <s v="nerve"/>
        <s v="networked"/>
        <s v="new-generation"/>
        <s v="nodes"/>
        <s v="nourish"/>
        <s v="novel"/>
        <s v="obscenities"/>
        <s v="obscenity"/>
        <s v="occupy"/>
        <s v="opened"/>
        <s v="opening"/>
        <s v="openness"/>
        <s v="operated"/>
        <s v="oppose"/>
        <s v="orderly"/>
        <s v="organically"/>
        <s v="organize"/>
        <s v="orientations"/>
        <s v="overall"/>
        <s v="overthrow"/>
        <s v="paralysis"/>
        <s v="parks"/>
        <s v="parts"/>
        <s v="passes"/>
        <s v="passing"/>
        <s v="path"/>
        <s v="pathways"/>
        <s v="patterns"/>
        <s v="pave"/>
        <s v="penetrated"/>
        <s v="penetrations"/>
        <s v="peoples"/>
        <s v="perfected"/>
        <s v="persist"/>
        <s v="pictures"/>
        <s v="plus"/>
        <s v="politics"/>
        <s v="poor"/>
        <s v="possessions"/>
        <s v="powerful"/>
        <s v="powerfully"/>
        <s v="precondition"/>
        <s v="prevented"/>
        <s v="price"/>
        <s v="progress"/>
        <s v="progressively"/>
        <s v="promulgate"/>
        <s v="pull"/>
        <s v="punish"/>
        <s v="punished"/>
        <s v="purchased"/>
        <s v="quantities"/>
        <s v="questions"/>
        <s v="race"/>
        <s v="races"/>
        <s v="realistically"/>
        <s v="realize"/>
        <s v="realized"/>
        <s v="realizing"/>
        <s v="recognized"/>
        <s v="reform"/>
        <s v="regime"/>
        <s v="regimes"/>
        <s v="regions"/>
        <s v="rein"/>
        <s v="rejuvenation"/>
        <s v="reliably"/>
        <s v="relied"/>
        <s v="rely"/>
        <s v="requirement"/>
        <s v="resist"/>
        <s v="resolutely"/>
        <s v="respected"/>
        <s v="respecting"/>
        <s v="resulting"/>
        <s v="rich"/>
        <s v="right"/>
        <s v="road"/>
        <s v="rule"/>
        <s v="rumours"/>
        <s v="running"/>
        <s v="sacrificed"/>
        <s v="sacrificing"/>
        <s v="safeguard"/>
        <s v="safeguarding"/>
        <s v="satisfy"/>
        <s v="scale"/>
        <s v="sea"/>
        <s v="secrecy"/>
        <s v="seeking"/>
        <s v="self-discipline"/>
        <s v="sex"/>
        <s v="shift"/>
        <s v="shopping"/>
        <s v="sides"/>
        <s v="silk"/>
        <s v="simultaneously"/>
        <s v="sincerity"/>
        <s v="smooth"/>
        <s v="smoother"/>
        <s v="space"/>
        <s v="spaces"/>
        <s v="speech"/>
        <s v="spirit"/>
        <s v="spiritual"/>
        <s v="sprawling"/>
        <s v="stable"/>
        <s v="stably"/>
        <s v="standardization"/>
        <s v="standardize"/>
        <s v="standardized"/>
        <s v="standing"/>
        <s v="standpoints"/>
        <s v="storm"/>
        <s v="stress"/>
        <s v="stretched"/>
        <s v="strict"/>
        <s v="strictly"/>
        <s v="strife"/>
        <s v="strive"/>
        <s v="struggle"/>
        <s v="substantially"/>
        <s v="subvert"/>
        <s v="suited"/>
        <s v="superiority"/>
        <s v="superstition"/>
        <s v="superstitions"/>
        <s v="supervise"/>
        <s v="supervision"/>
        <s v="sustain"/>
        <s v="swords"/>
        <s v="synthesize"/>
        <s v="television"/>
        <s v="territories"/>
        <s v="territory"/>
        <s v="textbooks"/>
        <s v="theory"/>
        <s v="threatening"/>
        <s v="times"/>
        <s v="tolerated"/>
        <s v="track"/>
        <s v="traditional"/>
        <s v="transaction"/>
        <s v="transformation"/>
        <s v="transmission"/>
        <s v="treaty"/>
        <s v="triggered"/>
        <s v="trojans"/>
        <s v="trustworthy"/>
        <s v="turned"/>
        <s v="undermining"/>
        <s v="undertakings"/>
        <s v="unfolding"/>
        <s v="unified"/>
        <s v="universally"/>
        <s v="unlawful"/>
        <s v="unrest"/>
        <s v="unwaveringly"/>
        <s v="upgrading"/>
        <s v="uphold"/>
        <s v="upward"/>
        <s v="urgently"/>
        <s v="usage"/>
        <s v="views"/>
        <s v="vigorous"/>
        <s v="vigorously"/>
        <s v="village"/>
        <s v="violating"/>
        <s v="violence"/>
        <s v="violent"/>
        <s v="viruses"/>
        <s v="vitality"/>
        <s v="wake"/>
        <s v="wantonly"/>
        <s v="weak"/>
        <s v="week"/>
        <s v="wheels"/>
        <s v="whenever"/>
        <s v="widespread"/>
        <s v="willing"/>
        <s v="wings"/>
        <s v="words"/>
        <s v="worlds"/>
        <s v="xi"/>
        <s v="&amp;"/>
        <s v="ELECTRONIC·COMMUNICATION"/>
        <s v="DIGITAL·INFRASTRUCTURE"/>
        <s v="DIGITAL·INFRASTRUCTURES"/>
        <s v="FEDERAL·NETWORKS·PROJECT"/>
        <s v="INFORMATION·TECHNOLOGY·SYSTEM"/>
        <s v="INFORMATION·TECHNOLOGY·SYSTEMS"/>
        <s v="COUNCIL·EUROPE"/>
        <s v="EU"/>
        <s v="EUROPEAN·UNION"/>
        <s v="NATO"/>
        <s v="NORTH·ATLANTIC·ALLIANCE"/>
        <s v="OSCE"/>
        <s v="BUDAPEST·CONVENTION"/>
        <s v="CONVENTION·CYBERCRIME"/>
        <s v="EU·DIRECTIVE"/>
        <s v="INTERNATIONAL·LAW·ENFORCEMENT"/>
        <s v="INTERNATIONAL·REGULATIONS"/>
        <s v="FEDERAL·CRIMINAL·POLICE·OFFICE"/>
        <s v="FEDERAL·POLICE"/>
        <s v="G4C"/>
        <s v="PROSECUTE"/>
        <s v="PROSECUTE·CRIMES"/>
        <s v="LAW·ENFORCEMENT·AGENCIES"/>
        <s v="CONFIDENCE-BUILDING"/>
        <s v="COOPERATION·STATE"/>
        <s v="EUROPE"/>
        <s v="ALLIES"/>
        <s v="COOPERATIVE·APPROACH"/>
        <s v="INTERNATIONAL·PARTNERS"/>
        <s v="PARTNER·COUNTRIES"/>
        <s v="NATO·CYBER·DEFENCE·POLICY"/>
        <s v="CYBER·SECURITY·POLICY"/>
        <s v="CYBER·SECURITY·STRATEGY"/>
        <s v="GUIDELINE·INFORMATION·SECURITY·PUBLIC·ADMINISTRATION"/>
        <s v="FEDERAL·IMPLEMENTATION·PLAN"/>
        <s v="GERMANY·SECURELY·ONLINE"/>
        <s v="PROGRAM"/>
        <s v="PROGRAMS"/>
        <s v="SECURITY·AUTHORITIES"/>
        <s v="GERMANY"/>
        <s v="GERMAN"/>
        <s v="CYBER·SECURITY·STANDARDS"/>
        <s v="LABELLING"/>
        <s v="PROCEDURE"/>
        <s v="SECURITY·CERTIFICATION"/>
        <s v="COMMON·CRITERIA"/>
        <s v="COMMON·SECURITY·CRITERIA"/>
        <s v="CAPABILITY"/>
        <s v="CERTS"/>
        <s v="COMPUTER·EMERGENCY·RESPONSE·TEAMS"/>
        <s v="CENTRAL·ADVICE·CENTRE"/>
        <s v="CYBER·CAPABILITIES"/>
        <s v="CYBER·CAPACITY"/>
        <s v="CYBER·SECURITY·CAPABILITIES"/>
        <s v="CYBER·RESERVE"/>
        <s v="DECRYPTION"/>
        <s v="DECRYPT·BYPASS·ENCRYPTED·COMMUNICATION"/>
        <s v="EARLY·WARNING·SYSTEM"/>
        <s v="SECURITY·DESPITE·ENCRYPTION"/>
        <s v="DIGITAL·FORENSICS"/>
        <s v="FORENSICS"/>
        <s v="MAD"/>
        <s v="MILITARY·SHIELD·SERVICE"/>
        <s v="BUNDESWEHR"/>
        <s v="BUNDESWEHR·UNIVERSITY"/>
        <s v="CYBER·DEFENCE·SMART·DATA"/>
        <s v="QRF"/>
        <s v="QUICK·REACTION·FORCE"/>
        <s v="DIGITAL·TRAINING"/>
        <s v="NEW·DEGREE·COURSE·CYBER·SECURITY"/>
        <s v="COUNTERACT·DIGITAL·CARELESSNESS"/>
        <s v="EXCHANGING·INFORMATION"/>
        <s v="GERMAN·INSTITUTE·INTERNATIONAL·CYBER·SECURITY"/>
        <s v="CLOUD"/>
        <s v="DIGITAL·INNOVATION"/>
        <s v="SECURITY·RESEARCH"/>
        <s v="TOP·INSTITUTES"/>
        <s v="COUNTER-ESPIONAGE"/>
        <s v="INTELLIGENCE·SERVICES"/>
        <s v="SIGNALS·INTELLIGENCE·SUPPORT·CYBER·DEFENCE"/>
        <s v="SSCD"/>
        <s v="INTEROPERABLE"/>
        <s v="ECONOMIC·PROTECTION·INITIATIVE"/>
        <s v="CYBER-CRIME"/>
        <s v="DISINFORMATION"/>
        <s v="MANIPULATE·PUBLIC·OPINION"/>
        <s v="TARGETED·DISSEMINATION·FALSE·REPORTS"/>
        <s v="BUSINESS·SECRETS"/>
        <s v="CONFIDENTIAL"/>
        <s v="OFFICIAL·SECRETS"/>
        <s v="UNAUTHORISED·ACCESS"/>
        <s v="CYBER-ATTACK"/>
        <s v="CYBER-ATTACKS"/>
        <s v="EXPLOIT"/>
        <s v="OPERATION"/>
        <s v="CYBER·CAMPAIGNS"/>
        <s v="CYBER·SECURITY·INCIDENTS"/>
        <s v="CYBER·SECURITY·ISSUES"/>
        <s v="CYBER·SABOTAGE"/>
        <s v="SABOTAGE"/>
        <s v="SABOTAGING"/>
        <s v="CYBERTHREAT"/>
        <s v="INFECTIONS"/>
        <s v="PRICE·MANIPULATION"/>
        <s v="DIGITAL·VULNERABILITIES"/>
        <s v="ATTACKERS"/>
        <s v="PERPETRATORS"/>
        <s v="ADVANCING"/>
        <s v="ENFORCED"/>
        <s v="PARTICIPATING"/>
        <s v="VENTURE·CAPITAL"/>
        <s v="QUALIFIED·PERSONNEL"/>
        <s v="COMPETENCES"/>
        <s v="PERSONNEL·RECRUITMENT·DEVELOPMENT"/>
        <s v="RECRUITMENT"/>
        <s v="OFFENSIVE·CAPABILITIES"/>
        <s v="COUNTER"/>
        <s v="COUNTERING"/>
        <s v="NATIONAL·CYBER·DEFENCE·CENTRE"/>
        <s v="CYBERDEFENSE"/>
        <s v="CYBER·SECURITY·DEFENCE"/>
        <s v="INDEPENDENT·MILITARY·ORGANISATIONAL·AREA"/>
        <s v="REACT"/>
        <s v="DIGITAL·AUTONOMY"/>
        <s v="CYBER·CLUSTER"/>
        <s v="CYBER·CLUSTERS"/>
        <s v="CYBER·SECURITY·START-UPS"/>
        <s v="SECURITY·PRODUCTS·SERVICES"/>
        <s v="DIGITAL·SINGLE·MARKET"/>
        <s v="EXPORT"/>
        <s v="MADE·GERMANY"/>
        <s v="DEFENSIVE"/>
        <s v="MIRTS"/>
        <s v="MOBILE·INCIDENT·RESPONSE·TEAMS"/>
        <s v="MOBILE·CYBER·TEAMS"/>
        <s v="CYBER·SECURITY·ARCHITECTURE"/>
        <s v="SECURITY-BY-DESIGN"/>
        <s v="ELECTRONIC·IDENTITIES"/>
        <s v="ELECTRONIC·SIGNATURE"/>
        <s v="CYBER·SECURITY"/>
        <s v="SECURITY·UPDATES"/>
        <s v="REPORTING·SYSTEMS"/>
        <s v="RISK-ADJUSTED"/>
        <s v="RISK-APPROPRIATE"/>
        <s v="RISK-CONSCIOUS"/>
        <s v="CYBER·SECURITY·STRATEGIES"/>
        <s v="POLITICAL-MILITARY"/>
        <s v="CISPA"/>
        <s v="CRISP"/>
        <s v="DIGITAL·SOCIETY"/>
        <s v="PUBLIC-PRIVATE·PARTNERSHIP"/>
        <s v="AUTHORITIES"/>
        <s v="BFV"/>
        <s v="FEDERAL·OFFICE·PROTECTION·CONSTITUTION"/>
        <s v="BND"/>
        <s v="FEDERAL·INTELLIGENCE·SERVICE"/>
        <s v="BSI"/>
        <s v="FEDERAL·OFFICE·INFORMATION·SECURITY"/>
        <s v="FEDERAL·CHANCELLERY"/>
        <s v="CYBER·SECURITY·COUNCIL"/>
        <s v="CYBER-AZ"/>
        <s v="DEPARTMENT"/>
        <s v="DEPARTMENTS"/>
        <s v="FEDERAL·AUTHORITIES"/>
        <s v="CABINET"/>
        <s v="FEDERAL·CABINET"/>
        <s v="FEDERAL·ACADEMY·PUBLIC·ADMINISTRATION"/>
        <s v="FEDERAL·COLLEGE·PUBLIC·ADMINISTRATION"/>
        <s v="FEDERAL·STATE·GOVERNMENTS"/>
        <s v="BKA"/>
        <s v="FEDERAL·FOREIGN·OFFICE"/>
        <s v="ADMINISTRATION"/>
        <s v="FEDERAL·MINISTRIES"/>
        <s v="FEDERAL·MINISTRY·DEFENCE"/>
        <s v="FEDERAL·MINISTRY·ECONOMICS·ENERGY"/>
        <s v="FEDERAL·MINISTRY·EDUCATION·RESEARCH"/>
        <s v="FEDERAL·MINISTRY·FINANCE"/>
        <s v="FEDERAL·MINISTRY·INTERIOR"/>
        <s v="FEDERAL·MINISTRY·JUSTICE·CONSUMER·PROTECTION"/>
        <s v="MINT"/>
        <s v="PUBLIC·SERVICE"/>
        <s v="CENTRAL·OFFICE·INFORMATION·TECHNOLOGY·SECURITY·AREA"/>
        <s v="ZITIS"/>
        <s v="OPERATORS·CRITICAL·INFRASTRUCTURES"/>
        <s v="ENERGY·SUPPLY·NETWORKS"/>
        <s v="BANKING·INFRASTRUCTURES"/>
        <s v="TRAFFIC·CONTROL"/>
        <s v="accede"/>
        <s v="accordingly"/>
        <s v="account"/>
        <s v="achieving"/>
        <s v="acting"/>
        <s v="active"/>
        <s v="actively"/>
        <s v="adapt"/>
        <s v="adaptation"/>
        <s v="adapted"/>
        <s v="addressees"/>
        <s v="adjust"/>
        <s v="adult"/>
        <s v="advice"/>
        <s v="adviser"/>
        <s v="ag"/>
        <s v="aggressively"/>
        <s v="agree"/>
        <s v="agreed"/>
        <s v="agreement"/>
        <s v="alberta"/>
        <s v="alliance"/>
        <s v="alt-moabit"/>
        <s v="anchored"/>
        <s v="anomaly"/>
        <s v="anonymised"/>
        <s v="answers"/>
        <s v="application-related"/>
        <s v="applies"/>
        <s v="appointment"/>
        <s v="architecture"/>
        <s v="architectures"/>
        <s v="arises"/>
        <s v="armed"/>
        <s v="around"/>
        <s v="art"/>
        <s v="assign"/>
        <s v="assigning"/>
        <s v="associated"/>
        <s v="assumed"/>
        <s v="attract"/>
        <s v="attractiveness"/>
        <s v="authorised"/>
        <s v="back"/>
        <s v="background"/>
        <s v="bargaining"/>
        <s v="benefit"/>
        <s v="berlin"/>
        <s v="binding"/>
        <s v="blueprint"/>
        <s v="bmi16013"/>
        <s v="bonifatius"/>
        <s v="broadest"/>
        <s v="brochure"/>
        <s v="buch"/>
        <s v="bund"/>
        <s v="bundle"/>
        <s v="buy"/>
        <s v="calgary"/>
        <s v="campaigning"/>
        <s v="canada"/>
        <s v="canon"/>
        <s v="capacities"/>
        <s v="carelessness"/>
        <s v="cell"/>
        <s v="chairs"/>
        <s v="changed"/>
        <s v="characterised"/>
        <s v="checked"/>
        <s v="circle"/>
        <s v="clarifying"/>
        <s v="clarity"/>
        <s v="classic"/>
        <s v="clean"/>
        <s v="clear"/>
        <s v="clearly"/>
        <s v="clients"/>
        <s v="clock"/>
        <s v="closely"/>
        <s v="co-design"/>
        <s v="coherence"/>
        <s v="coincide"/>
        <s v="collection"/>
        <s v="collective"/>
        <s v="comparable"/>
        <s v="compensate"/>
        <s v="competent"/>
        <s v="competing"/>
        <s v="complement"/>
        <s v="completely"/>
        <s v="complicates"/>
        <s v="concealment"/>
        <s v="conceivable"/>
        <s v="concerned"/>
        <s v="concrete"/>
        <s v="confederation"/>
        <s v="conflict"/>
        <s v="considerable"/>
        <s v="consideration"/>
        <s v="consistently"/>
        <s v="consisting"/>
        <s v="consolidated"/>
        <s v="constantly"/>
        <s v="constitutionally"/>
        <s v="consumer"/>
        <s v="content-related"/>
        <s v="contents"/>
        <s v="contexts"/>
        <s v="continually"/>
        <s v="continued"/>
        <s v="cooperate"/>
        <s v="cornerstone"/>
        <s v="corresponding"/>
        <s v="correspondingly"/>
        <s v="countered"/>
        <s v="counterintelligence"/>
        <s v="countermeasures"/>
        <s v="counters"/>
        <s v="counties"/>
        <s v="cross-border"/>
        <s v="cross-departmental"/>
        <s v="cross-sectional"/>
        <s v="crucial"/>
        <s v="crypto"/>
        <s v="cycles"/>
        <s v="dangers"/>
        <s v="darmstadt"/>
        <s v="decision"/>
        <s v="deficiencies"/>
        <s v="delays"/>
        <s v="delegated"/>
        <s v="departmental"/>
        <s v="dependency"/>
        <s v="deployed"/>
        <s v="derived"/>
        <s v="determine"/>
        <s v="develops"/>
        <s v="digitally"/>
        <s v="discourse"/>
        <s v="discovered"/>
        <s v="discretion"/>
        <s v="distinguished"/>
        <s v="divergent"/>
        <s v="diversity"/>
        <s v="division"/>
        <s v="drafting"/>
        <s v="drive"/>
        <s v="driving"/>
        <s v="druck"/>
        <s v="duty"/>
        <s v="easier"/>
        <s v="easily"/>
        <s v="effects"/>
        <s v="elucidation"/>
        <s v="embedding"/>
        <s v="encounter"/>
        <s v="endeavour"/>
        <s v="enormous"/>
        <s v="ensured"/>
        <s v="ensures"/>
        <s v="escalation"/>
        <s v="euro-atlantic"/>
        <s v="evaluating"/>
        <s v="everyday"/>
        <s v="examine"/>
        <s v="examined"/>
        <s v="examples"/>
        <s v="exist"/>
        <s v="expect"/>
        <s v="expert"/>
        <s v="expertise"/>
        <s v="explicit"/>
        <s v="exposed"/>
        <s v="expressly"/>
        <s v="extension"/>
        <s v="extremist"/>
        <s v="eye"/>
        <s v="facility"/>
        <s v="far-reaching"/>
        <s v="fields"/>
        <s v="findings"/>
        <s v="fink"/>
        <s v="flexibly"/>
        <s v="foreign-language"/>
        <s v="formats"/>
        <s v="forward-looking"/>
        <s v="foundations"/>
        <s v="freely"/>
        <s v="fuchs"/>
        <s v="fulfil"/>
        <s v="functional"/>
        <s v="funded"/>
        <s v="future-oriented"/>
        <s v="gateways"/>
        <s v="geared"/>
        <s v="generally"/>
        <s v="generate"/>
        <s v="genuine"/>
        <s v="gmbh"/>
        <s v="goal"/>
        <s v="gradual"/>
        <s v="grasp"/>
        <s v="hand"/>
        <s v="harbours"/>
        <s v="hardly"/>
        <s v="helps"/>
        <s v="hide"/>
        <s v="high-ranking"/>
        <s v="high-tech"/>
        <s v="highest"/>
        <s v="hijacked"/>
        <s v="holistically"/>
        <s v="home"/>
        <s v="hub"/>
        <s v="hybrid"/>
        <s v="id"/>
        <s v="identities"/>
        <s v="impair"/>
        <s v="implements"/>
        <s v="imprint"/>
        <s v="impulses"/>
        <s v="inadequately"/>
        <s v="increases"/>
        <s v="indelible"/>
        <s v="independent"/>
        <s v="indispensable"/>
        <s v="inform"/>
        <s v="infrastructural"/>
        <s v="initiate"/>
        <s v="insofar"/>
        <s v="institutionalise"/>
        <s v="instructions"/>
        <s v="integral"/>
        <s v="intelligent"/>
        <s v="intensified"/>
        <s v="intensive"/>
        <s v="interdependencies"/>
        <s v="interdependency"/>
        <s v="interior"/>
        <s v="interlocks"/>
        <s v="intrinsic"/>
        <s v="introduce"/>
        <s v="investigative"/>
        <s v="invited"/>
        <s v="involve"/>
        <s v="istockphoto"/>
        <s v="it-based"/>
        <s v="it-grundschutz"/>
        <s v="item"/>
        <s v="just"/>
        <s v="karlsruhe"/>
        <s v="kastel"/>
        <s v="keeps"/>
        <s v="kritis"/>
        <s v="lacking"/>
        <s v="landscape"/>
        <s v="latest"/>
        <s v="lectures"/>
        <s v="legally"/>
        <s v="liability"/>
        <s v="limb"/>
        <s v="local"/>
        <s v="locally"/>
        <s v="long-term"/>
        <s v="longer"/>
        <s v="lp"/>
        <s v="maintaining"/>
        <s v="manageable"/>
        <s v="mandate"/>
        <s v="manipulation"/>
        <s v="marketed"/>
        <s v="mastered"/>
        <s v="mechanical"/>
        <s v="medical"/>
        <s v="met"/>
        <s v="migrated"/>
        <s v="migration"/>
        <s v="minds"/>
        <s v="ministerial"/>
        <s v="ministers"/>
        <s v="missions"/>
        <s v="misuse"/>
        <s v="mobility"/>
        <s v="modernising"/>
        <s v="monetary"/>
        <s v="money"/>
        <s v="munich"/>
        <s v="necessities"/>
        <s v="needs-based"/>
        <s v="networkable"/>
        <s v="networking"/>
        <s v="nevertheless"/>
        <s v="non-manipulable"/>
        <s v="numerous"/>
        <s v="observation"/>
        <s v="obstacles"/>
        <s v="offered"/>
        <s v="officer"/>
        <s v="on-site"/>
        <s v="opens"/>
        <s v="operator"/>
        <s v="option"/>
        <s v="organizationally"/>
        <s v="origin"/>
        <s v="outflows"/>
        <s v="output"/>
        <s v="overarching"/>
        <s v="pace"/>
        <s v="paderborn"/>
        <s v="paper"/>
        <s v="parallel"/>
        <s v="partially"/>
        <s v="password"/>
        <s v="performs"/>
        <s v="permanently"/>
        <s v="perspectives"/>
        <s v="phase"/>
        <s v="phones"/>
        <s v="photo"/>
        <s v="picture"/>
        <s v="pilot"/>
        <s v="pioneering"/>
        <s v="plays"/>
        <s v="portfolio"/>
        <s v="poststelle"/>
        <s v="precisely"/>
        <s v="prepare"/>
        <s v="prerequisite"/>
        <s v="primarily"/>
        <s v="primary"/>
        <s v="proceedings"/>
        <s v="professionalism"/>
        <s v="promptly"/>
        <s v="properties"/>
        <s v="proposals"/>
        <s v="prosecutor"/>
        <s v="protective"/>
        <s v="pseudonymised"/>
        <s v="publicly"/>
        <s v="purchases"/>
        <s v="pursue"/>
        <s v="pursues"/>
        <s v="qualifications"/>
        <s v="qualitative"/>
        <s v="qualitatively"/>
        <s v="quantitative"/>
        <s v="quantitatively"/>
        <s v="ranges"/>
        <s v="realigning"/>
        <s v="reasonable"/>
        <s v="recorded"/>
        <s v="redesigned"/>
        <s v="references"/>
        <s v="regular"/>
        <s v="regularly"/>
        <s v="relies"/>
        <s v="remains"/>
        <s v="remark"/>
        <s v="remove"/>
        <s v="reoriented"/>
        <s v="replaced"/>
        <s v="request"/>
        <s v="requests"/>
        <s v="researched"/>
        <s v="return"/>
        <s v="robust"/>
        <s v="robustness"/>
        <s v="saarbrücken"/>
        <s v="safely"/>
        <s v="scalable"/>
        <s v="school-leaver"/>
        <s v="scouting"/>
        <s v="seal"/>
        <s v="seals"/>
        <s v="secured"/>
        <s v="securely"/>
        <s v="secures"/>
        <s v="selected"/>
        <s v="self-determined"/>
        <s v="self-learning"/>
        <s v="sensible"/>
        <s v="sensitisation"/>
        <s v="served"/>
        <s v="severely"/>
        <s v="shaped"/>
        <s v="shaping"/>
        <s v="shortage"/>
        <s v="shorter"/>
        <s v="single-user"/>
        <s v="situations"/>
        <s v="speeding"/>
        <s v="spying"/>
        <s v="stabilisation"/>
        <s v="standstill"/>
        <s v="start"/>
        <s v="strengthens"/>
        <s v="submit"/>
        <s v="submitted"/>
        <s v="success"/>
        <s v="sufficient"/>
        <s v="sufficiently"/>
        <s v="suggestions"/>
        <s v="suitable"/>
        <s v="supplement"/>
        <s v="supplemented"/>
        <s v="supports"/>
        <s v="sustainably"/>
        <s v="synergies"/>
        <s v="systematically"/>
        <s v="table"/>
        <s v="takes"/>
        <s v="technically"/>
        <s v="technologically"/>
        <s v="tel"/>
        <s v="tested"/>
        <s v="testify"/>
        <s v="therein"/>
        <s v="third-party-funded"/>
        <s v="thought"/>
        <s v="threshold"/>
        <s v="time-consuming"/>
        <s v="tomorrow"/>
        <s v="transfer"/>
        <s v="transmit"/>
        <s v="tried"/>
        <s v="true"/>
        <s v="trusted"/>
        <s v="trusting"/>
        <s v="trustingly"/>
        <s v="umbrella"/>
        <s v="unaffected"/>
        <s v="understandable"/>
        <s v="understands"/>
        <s v="unece"/>
        <s v="uniform"/>
        <s v="unions"/>
        <s v="unit"/>
        <s v="unknown"/>
        <s v="upon"/>
        <s v="usable"/>
        <s v="user-friendly"/>
        <s v="username"/>
        <s v="usual"/>
        <s v="validity"/>
        <s v="vehicles"/>
        <s v="ver"/>
        <s v="verlag"/>
        <s v="visible"/>
        <s v="vocational"/>
        <s v="ward"/>
        <s v="warnings"/>
        <s v="weaker"/>
        <s v="weapon"/>
        <s v="welcomed"/>
        <s v="white"/>
        <s v="wiesbaden"/>
        <s v="written"/>
        <s v="#"/>
        <s v="108m"/>
        <s v="123m"/>
        <s v="&lt;"/>
        <s v="COMMUNICATION·NETWORK"/>
        <s v="CYBER·SPACE"/>
        <s v="DIGITALIZED"/>
        <s v="ICTS"/>
        <s v="CRITICAL·ASSETS"/>
        <s v="CRITICAL·DATA"/>
        <s v="CRITICAL·DATABASES"/>
        <s v="CRITICAL·LOGS"/>
        <s v="CRITICAL·NETWORK"/>
        <s v="DATABASES·CRITICAL·IMPORTANCE"/>
        <s v="X-ROAD"/>
        <s v="HOME·APPLIANCES"/>
        <s v="MEDICAL·DEVICES"/>
        <s v="SMART·WATCHES"/>
        <s v="BANKING·SYSTEM"/>
        <s v="STATE·INFORMATION·SYSTEM"/>
        <s v="STATE·INFORMATION·SYSTEMS"/>
        <s v="INFORMATION·SYSTEM"/>
        <s v="CCD·COE"/>
        <s v="NATO·CCD·COE"/>
        <s v="NATO·COOPERATIVE·CYBER·DEFENCE·CENTRE·EXCELLENCE"/>
        <s v="NATO·CYBER·DEFENCE·CENTRE·EXCELLENCE"/>
        <s v="EUROPEAN·COMMISSION"/>
        <s v="UN·GGE"/>
        <s v="INTERNATIONAL·ARENA"/>
        <s v="INTERNATIONAL·ORGANIZATIONS"/>
        <s v="INTERNATIONAL·TELECOMMUNICATIONS·UNION"/>
        <s v="CYBER·NORMS"/>
        <s v="DIRECTIVE"/>
        <s v="TALLINN·MANUAL"/>
        <s v="CYBER·LAW"/>
        <s v="CONFIDENCE·BUILDING·MEASURES"/>
        <s v="COALITION"/>
        <s v="EU·MEMBER·STATES"/>
        <s v="FOREIGN·PARTNERS"/>
        <s v="INTERNATIONAL·PARTNER"/>
        <s v="LIKE-MINDED"/>
        <s v="MEMBER·STATES"/>
        <s v="ESTONIA"/>
        <s v="CIVIL·SOCIETY"/>
        <s v="ESTONIAN"/>
        <s v="ESTONIANS"/>
        <s v="ISKE·BASELINE"/>
        <s v="SECURITY·STANDARD"/>
        <s v="COMMON·SECURITY·PRINCIPLES"/>
        <s v="E-GOVERNANCE"/>
        <s v="MEASURED"/>
        <s v="MEASURING"/>
        <s v="METRIC"/>
        <s v="NIS·DIRECTIVE"/>
        <s v="ATTRIBUTE"/>
        <s v="ATTRIBUTION"/>
        <s v="INTERAGENCY·COOPERATION"/>
        <s v="CYBERSECURITY·CAPABILITIES"/>
        <s v="CYBERSECURITY·CAPABILITY"/>
        <s v="CYBER·CAPABILITY"/>
        <s v="CYBER·KNOWLEDGE"/>
        <s v="CYBERSECURITY·NEED"/>
        <s v="DIGITAL·TECHNOLOGY"/>
        <s v="NCSC"/>
        <s v="RE-TRAINING"/>
        <s v="BASIC·SCHOOL"/>
        <s v="CYBER-LITERATE"/>
        <s v="CYBER·LITERATE"/>
        <s v="CYBER·TRAINING"/>
        <s v="CYBERSECURITY·PROGRAMME"/>
        <s v="EDUCATIONAL·SYSTEM"/>
        <s v="EDUCATIONAL·SYSTEMS"/>
        <s v="KNOWLEDGE·SHARING"/>
        <s v="LOCKED·SHIELDS"/>
        <s v="KNOWLEDGE-BASED"/>
        <s v="KNOWLEDGE-DRIVEN"/>
        <s v="LESSONS·LEARNT"/>
        <s v="E-COURSES"/>
        <s v="MOOCS"/>
        <s v="AI"/>
        <s v="BLOCKCHAIN·TECHNOLOGY"/>
        <s v="DOCTORATES"/>
        <s v="SECURITY·TECHNOLOGIES"/>
        <s v="QUANTUM·COMPUTERS"/>
        <s v="WORLD·LEADING"/>
        <s v="INTELLIGENCE·SERVICE"/>
        <s v="ENTERPRISE"/>
        <s v="ENTREPRENEURSHIP"/>
        <s v="TRADEMARK"/>
        <s v="FREEDOMS"/>
        <s v="FUNDAMENTAL·RIGHTS"/>
        <s v="INTERNET·FREEDOM"/>
        <s v="NOTPETYA"/>
        <s v="PETYA"/>
        <s v="WANNACRY"/>
        <s v="ILLEGAL·CONTENT"/>
        <s v="AUTHENTICATIONS"/>
        <s v="CYBER·OPERATIONS"/>
        <s v="CYBERSECURITY·INCIDENT"/>
        <s v="CYBER·ISSUES"/>
        <s v="CYBER-RISKS"/>
        <s v="SECURITY·RISK"/>
        <s v="CYBERTHREATS"/>
        <s v="DDOS"/>
        <s v="DISTRIBUTED·DENIAL·SERVICE"/>
        <s v="INFECTION"/>
        <s v="CRIMINALS"/>
        <s v="ACCELERATING"/>
        <s v="COORDINATE"/>
        <s v="INTENSIFYING"/>
        <s v="PRIORITIZING"/>
        <s v="REDUCING"/>
        <s v="FUND"/>
        <s v="FUNDING"/>
        <s v="CYBER·EXPERTISE"/>
        <s v="CYBER·WORKFORCE"/>
        <s v="CYBER·SKILLS"/>
        <s v="DIGITAL·SKILLS"/>
        <s v="SKILL"/>
        <s v="DEFENCE·FORCES"/>
        <s v="CYBER·COMMAND"/>
        <s v="CYBER·CONSCRIPTION"/>
        <s v="CYBERDEFENCE"/>
        <s v="ENGAGING"/>
        <s v="INTERVENE"/>
        <s v="MINISTRY·DEFENCE"/>
        <s v="DETERRENT"/>
        <s v="COMMERCIALIZATION"/>
        <s v="COMMERCIALIZE"/>
        <s v="CYBERSECURITY·CLUSTER"/>
        <s v="CYBERSECURITY·PRODUCTS·SERVICES"/>
        <s v="CYBERSECURITY·SECTOR"/>
        <s v="CYBER·INDUSTRY"/>
        <s v="DIGITAL·SERVICE"/>
        <s v="DIGITAL·SOLUTIONS"/>
        <s v="PATENTS"/>
        <s v="INTERNATIONAL·MARKET"/>
        <s v="INTERNATIONAL·MARKETS"/>
        <s v="NATIONAL·INCIDENT·RESPONSE·TEAMS"/>
        <s v="CYBER·STABILITY"/>
        <s v="DATA·EMBASSIES"/>
        <s v="DATA·EMBASSY"/>
        <s v="SECURITY·ARCHITECTURE"/>
        <s v="PRIVACY·DESIGN"/>
        <s v="SECURITY·DESIGN"/>
        <s v="CYBERAWARENESS"/>
        <s v="CYBER·AWARENESS"/>
        <s v="CYBERHYGIENE"/>
        <s v="CYBER·HYGIENE"/>
        <s v="DIGITAL·IDENTITY"/>
        <s v="DIGITAL·SIGNATURES"/>
        <s v="E-RESIDENCY"/>
        <s v="GOVERNMENT·SECURITY·COMMITTEE"/>
        <s v="VIRUS"/>
        <s v="LEGACY"/>
        <s v="NO-LEGACY"/>
        <s v="PATCHING"/>
        <s v="UP-TO-DATENESS"/>
        <s v="REPORTING·SYSTEM"/>
        <s v="CYBER·RISKS·MANAGEMENT"/>
        <s v="MANAGING·RISKS"/>
        <s v="RISK-BASED"/>
        <s v="CYBER·PRIORITIES"/>
        <s v="E-GOVERNANCE·ACADEMY"/>
        <s v="EGA"/>
        <s v="PARTNER·INSTITUTIONS"/>
        <s v="PUBLIC·PRIVATE·SECTOR"/>
        <s v="STAKEHOLDERS"/>
        <s v="AKI"/>
        <s v="DATA·PROTECTION·INSPECTORATE"/>
        <s v="BANK·ESTONIA"/>
        <s v="CYBERSECURITY·COUNCIL"/>
        <s v="EKEI"/>
        <s v="ESTONIAN·FORENSIC·SCIENCE·INSTITUTE"/>
        <s v="FORENSIC·SCIENCE·INSTITUTE"/>
        <s v="ESTONIAN·RESEARCH·COUNCIL"/>
        <s v="FINANCIAL·SUPERVISION·AUTHORITY"/>
        <s v="GOVERNMENT·INSTITUTIONS"/>
        <s v="GOVERNMENT·OFFICE"/>
        <s v="INFORMATION·SYSTEM·AUTHORITY"/>
        <s v="STATE·INFOCOMMUNICATION·AUTHORITY"/>
        <s v="STATE·INFORMATION·SYSTEM·AUTHORITY"/>
        <s v="MINISTRIES"/>
        <s v="MINISTRY·ECONOMIC·AFFAIRS·COMMUNICATIONS"/>
        <s v="MINISTRY·EDUCATION·RESEARCH"/>
        <s v="MINISTRY·FINANCE"/>
        <s v="MINISTRY·INTERIOR"/>
        <s v="MINISTRY·JUSTICE"/>
        <s v="OFFICE·PROSECUTOR·GENERAL"/>
        <s v="CENTRE·REGISTERS·INFORMATION·SYSTEMS"/>
        <s v="RIK"/>
        <s v="RIKS"/>
        <s v="STATE·INFOCOMMUNICATION·FOUNDATION"/>
        <s v="INTERNATIONAL·CENTRE·DEFENCE·SECURITY"/>
        <s v="RKK"/>
        <s v="STARTUP·ESTONIA"/>
        <s v="SUE"/>
        <s v="TECHNICAL·SURVEILLANCE·AUTHORITY"/>
        <s v="TJA"/>
        <s v="CRITICAL·SERVICES"/>
        <s v="ESSENTIAL·SERVICE·PROVIDERS"/>
        <s v="OPERATORS·ESSENTIAL·SERVICES"/>
        <s v="PROVIDERS·ESSENTIAL·SERVICES"/>
        <s v="PROVIDERS·VITAL·SERVICES"/>
        <s v="VITAL·FUNCTIONS"/>
        <s v="VITAL·INFRASTRUCTURE"/>
        <s v="VITAL·SERVICES"/>
        <s v="VITAL·SERVICE·PROVIDERS"/>
        <s v="ELECTIONS"/>
        <s v="SECURE·INTERNET·VOTING"/>
        <s v="VOTING·TECHNOLOGIES"/>
        <s v="FINANCE·SECTOR"/>
        <s v="PRESS"/>
        <s v="EIS"/>
        <s v="ESTONIAN·INTERNET·FOUNDATION"/>
        <s v="EAS"/>
        <s v="ENTERPRISE·ESTONIA"/>
        <s v="EISA"/>
        <s v="ESTONIAN·INFORMATION·SECURITY·ASSOCIATION"/>
        <s v="FIRMS"/>
        <s v="&gt;"/>
        <s v="abandon"/>
        <s v="above-mentioned"/>
        <s v="abovementioned"/>
        <s v="academy"/>
        <s v="accelerator"/>
        <s v="accessing"/>
        <s v="acclaimed"/>
        <s v="accommodate"/>
        <s v="accounting"/>
        <s v="accustomed"/>
        <s v="acknowledged"/>
        <s v="acquired"/>
        <s v="activated"/>
        <s v="acute"/>
        <s v="adaptivity"/>
        <s v="adding"/>
        <s v="adhere"/>
        <s v="adherence"/>
        <s v="administered"/>
        <s v="administering"/>
        <s v="administers"/>
        <s v="adopter"/>
        <s v="advent"/>
        <s v="advisory"/>
        <s v="affecting"/>
        <s v="aged"/>
        <s v="agenda"/>
        <s v="ago"/>
        <s v="aid"/>
        <s v="aircraft"/>
        <s v="ak"/>
        <s v="al"/>
        <s v="algorithms"/>
        <s v="alike"/>
        <s v="allied"/>
        <s v="allocation"/>
        <s v="allocations"/>
        <s v="ambition"/>
        <s v="amendments"/>
        <s v="amplifier"/>
        <s v="amplifies"/>
        <s v="amplify"/>
        <s v="amplifying"/>
        <s v="analytical"/>
        <s v="anchor"/>
        <s v="appendix"/>
        <s v="apple"/>
        <s v="appoint"/>
        <s v="appraising"/>
        <s v="approves"/>
        <s v="arcane"/>
        <s v="architectural"/>
        <s v="asia"/>
        <s v="assembly"/>
        <s v="assurance"/>
        <s v="attacked"/>
        <s v="attain"/>
        <s v="attainment"/>
        <s v="audited"/>
        <s v="authoritarian"/>
        <s v="automating"/>
        <s v="autonomy"/>
        <s v="autumn"/>
        <s v="avaldatav"/>
        <s v="away"/>
        <s v="baltic"/>
        <s v="baseline"/>
        <s v="began"/>
        <s v="begun"/>
        <s v="bidding"/>
        <s v="blog"/>
        <s v="blowback"/>
        <s v="boost"/>
        <s v="border"/>
        <s v="boundaries"/>
        <s v="breadth"/>
        <s v="briefly"/>
        <s v="broad-based"/>
        <s v="broad-ranging"/>
        <s v="broadened"/>
        <s v="broadly"/>
        <s v="buildings"/>
        <s v="bundesamt"/>
        <s v="burden"/>
        <s v="cabinet66"/>
        <s v="cambridge"/>
        <s v="came"/>
        <s v="cards"/>
        <s v="carrying"/>
        <s v="caught"/>
        <s v="caused"/>
        <s v="ccdcoe"/>
        <s v="centrally"/>
        <s v="certificate"/>
        <s v="chair"/>
        <s v="characteristic"/>
        <s v="characterized"/>
        <s v="chip"/>
        <s v="choice"/>
        <s v="choices"/>
        <s v="choosing"/>
        <s v="chosen"/>
        <s v="cited"/>
        <s v="civilian"/>
        <s v="closest"/>
        <s v="clubs"/>
        <s v="cluster"/>
        <s v="co-responsibility"/>
        <s v="codified"/>
        <s v="coherent"/>
        <s v="cohesive"/>
        <s v="cohesiveness"/>
        <s v="commission"/>
        <s v="commissioned"/>
        <s v="commit"/>
        <s v="committing"/>
        <s v="commonly"/>
        <s v="commonplace"/>
        <s v="competency"/>
        <s v="completing"/>
        <s v="completion"/>
        <s v="complicated"/>
        <s v="complying"/>
        <s v="comprehensible"/>
        <s v="compulsory"/>
        <s v="concerted"/>
        <s v="conclude"/>
        <s v="conducive"/>
        <s v="conformity"/>
        <s v="conscientious"/>
        <s v="conscious"/>
        <s v="conscription"/>
        <s v="considers"/>
        <s v="consolidates"/>
        <s v="consolidating"/>
        <s v="constitute"/>
        <s v="contacts"/>
        <s v="contributor"/>
        <s v="contributors"/>
        <s v="convenient"/>
        <s v="conversancy"/>
        <s v="conveying"/>
        <s v="convinced"/>
        <s v="convoked"/>
        <s v="cope"/>
        <s v="coping"/>
        <s v="corruption"/>
        <s v="costly"/>
        <s v="covered"/>
        <s v="covering"/>
        <s v="crackdown"/>
        <s v="crash"/>
        <s v="credible"/>
        <s v="cross-dependencies"/>
        <s v="cross-sectoral"/>
        <s v="crosssectoral"/>
        <s v="curricular"/>
        <s v="curtails"/>
        <s v="customer"/>
        <s v="cyberbullying"/>
        <s v="cyder"/>
        <s v="danger"/>
        <s v="deals"/>
        <s v="dearth"/>
        <s v="decentralized"/>
        <s v="decided"/>
        <s v="declared"/>
        <s v="decline"/>
        <s v="decrease"/>
        <s v="deemed"/>
        <s v="defended"/>
        <s v="deficient"/>
        <s v="deficit74"/>
        <s v="definite"/>
        <s v="degenderizes"/>
        <s v="delegations"/>
        <s v="deliberate"/>
        <s v="depended"/>
        <s v="dependence"/>
        <s v="dependences"/>
        <s v="dependencies"/>
        <s v="der"/>
        <s v="describes"/>
        <s v="descriptions"/>
        <s v="designating"/>
        <s v="desirable"/>
        <s v="desire"/>
        <s v="destabilize"/>
        <s v="destination"/>
        <s v="detailed"/>
        <s v="determined"/>
        <s v="determining"/>
        <s v="devoting"/>
        <s v="dialogues"/>
        <s v="diplomats"/>
        <s v="directive29"/>
        <s v="directive4"/>
        <s v="directs"/>
        <s v="disciplines"/>
        <s v="dispensing"/>
        <s v="dispersed"/>
        <s v="disregard"/>
        <s v="disrupt"/>
        <s v="disseminating"/>
        <s v="distinct"/>
        <s v="diversification"/>
        <s v="diversifying"/>
        <s v="domestically"/>
        <s v="done"/>
        <s v="donor"/>
        <s v="drawn"/>
        <s v="drug"/>
        <s v="dumbing"/>
        <s v="e-correspondence"/>
        <s v="e-teenuste"/>
        <s v="editors"/>
        <s v="ee"/>
        <s v="eesti"/>
        <s v="effect"/>
        <s v="effected"/>
        <s v="efficacy"/>
        <s v="efp"/>
        <s v="eid"/>
        <s v="elective"/>
        <s v="electives"/>
        <s v="element"/>
        <s v="elementary"/>
        <s v="else"/>
        <s v="emerge"/>
        <s v="emphasize"/>
        <s v="emphasizing"/>
        <s v="empowering"/>
        <s v="enabler"/>
        <s v="encompassed"/>
        <s v="encompassing"/>
        <s v="encrypted"/>
        <s v="endanger"/>
        <s v="ends"/>
        <s v="engaged"/>
        <s v="engages"/>
        <s v="engines"/>
        <s v="english"/>
        <s v="enhanced"/>
        <s v="enjoys"/>
        <s v="entails"/>
        <s v="entered"/>
        <s v="entrepreneurs"/>
        <s v="entry"/>
        <s v="envision"/>
        <s v="envisioning"/>
        <s v="equivalent"/>
        <s v="essence"/>
        <s v="euros"/>
        <s v="exceptions"/>
        <s v="execution"/>
        <s v="expectations"/>
        <s v="expenses"/>
        <s v="explicitly"/>
        <s v="exploiting"/>
        <s v="exposure"/>
        <s v="expressed"/>
        <s v="extracurricular"/>
        <s v="facilitates"/>
        <s v="facilitating"/>
        <s v="falling"/>
        <s v="falls"/>
        <s v="families"/>
        <s v="fashion"/>
        <s v="fears"/>
        <s v="feedback"/>
        <s v="feel"/>
        <s v="felt"/>
        <s v="fifth"/>
        <s v="fighting"/>
        <s v="figure"/>
        <s v="financing"/>
        <s v="fixture"/>
        <s v="flaws"/>
        <s v="fluctuating"/>
        <s v="focuses"/>
        <s v="footprint"/>
        <s v="forced"/>
        <s v="foregoing"/>
        <s v="forgo"/>
        <s v="formal"/>
        <s v="forth"/>
        <s v="forwarding"/>
        <s v="four-year"/>
        <s v="fragmentation"/>
        <s v="fulfilment"/>
        <s v="furnish"/>
        <s v="furnishing"/>
        <s v="für"/>
        <s v="gdp"/>
        <s v="geographic"/>
        <s v="geopolitical"/>
        <s v="get"/>
        <s v="getting"/>
        <s v="giving"/>
        <s v="gliding"/>
        <s v="globe"/>
        <s v="go"/>
        <s v="google"/>
        <s v="governed"/>
        <s v="gpdr"/>
        <s v="graduates"/>
        <s v="granted"/>
        <s v="grey"/>
        <s v="grounds"/>
        <s v="groundwork"/>
        <s v="grown"/>
        <s v="guard"/>
        <s v="harmonious"/>
        <s v="hedge"/>
        <s v="helped"/>
        <s v="helping"/>
        <s v="high-quality"/>
        <s v="hille"/>
        <s v="hinders"/>
        <s v="hindrance"/>
        <s v="hinsberg"/>
        <s v="hired"/>
        <s v="hires"/>
        <s v="hitherto"/>
        <s v="hitsa"/>
        <s v="hobbyist"/>
        <s v="holders9"/>
        <s v="holding"/>
        <s v="holds"/>
        <s v="horizontal"/>
        <s v="hosting"/>
        <s v="hotline"/>
        <s v="humanitarian"/>
        <s v="hädaolukorra"/>
        <s v="id-kaardi"/>
        <s v="ideally"/>
        <s v="illustrated"/>
        <s v="illustrating"/>
        <s v="impedes"/>
        <s v="impetus"/>
        <s v="implications"/>
        <s v="in-depth"/>
        <s v="inappropriate"/>
        <s v="inception"/>
        <s v="included"/>
        <s v="incoming"/>
        <s v="inconsistent"/>
        <s v="incubator"/>
        <s v="indeterminate"/>
        <s v="indicator50"/>
        <s v="indivisibility"/>
        <s v="inefficient"/>
        <s v="inertia"/>
        <s v="inevitably"/>
        <s v="infantry"/>
        <s v="influences"/>
        <s v="info"/>
        <s v="informationstechnik"/>
        <s v="infoturbe"/>
        <s v="inhabitants"/>
        <s v="initiated"/>
        <s v="initiator"/>
        <s v="innovator"/>
        <s v="innove"/>
        <s v="inoperable"/>
        <s v="instead"/>
        <s v="instructional"/>
        <s v="inter-dependencies"/>
        <s v="interdiction"/>
        <s v="interdisciplinary"/>
        <s v="interfaces"/>
        <s v="interim"/>
        <s v="interinstitutional"/>
        <s v="internetis"/>
        <s v="internetis82"/>
        <s v="interrelations"/>
        <s v="intrinsically"/>
        <s v="introducing"/>
        <s v="iske"/>
        <s v="ja"/>
        <s v="jeopardize"/>
        <s v="jeopardizes"/>
        <s v="joined"/>
        <s v="july"/>
        <s v="jurisdiction"/>
        <s v="jurisdictions"/>
        <s v="kaasuse"/>
        <s v="kalvet"/>
        <s v="kasutamise"/>
        <s v="keeping"/>
        <s v="kept"/>
        <s v="keyword"/>
        <s v="kind"/>
        <s v="knowledgeability"/>
        <s v="kredex"/>
        <s v="küberintsident"/>
        <s v="kübernaaskel88"/>
        <s v="küberpähkel"/>
        <s v="labs"/>
        <s v="laid"/>
        <s v="lain"/>
        <s v="largely"/>
        <s v="later"/>
        <s v="latter"/>
        <s v="launching"/>
        <s v="lawyers"/>
        <s v="leader"/>
        <s v="leaders"/>
        <s v="league"/>
        <s v="lean"/>
        <s v="learner"/>
        <s v="leave"/>
        <s v="lessons"/>
        <s v="level75"/>
        <s v="leveraging"/>
        <s v="liaison"/>
        <s v="licenses"/>
        <s v="licensing"/>
        <s v="lie"/>
        <s v="lies"/>
        <s v="lifecycle"/>
        <s v="lifelong"/>
        <s v="light"/>
        <s v="likelihood"/>
        <s v="likeminded"/>
        <s v="linkage"/>
        <s v="linkages"/>
        <s v="lion"/>
        <s v="lists"/>
        <s v="load"/>
        <s v="lobbying"/>
        <s v="localized"/>
        <s v="logic"/>
        <s v="long-range"/>
        <s v="look"/>
        <s v="lower"/>
        <s v="lurking"/>
        <s v="luxembourg"/>
        <s v="magnitude"/>
        <s v="managements"/>
        <s v="manages"/>
        <s v="manual"/>
        <s v="map"/>
        <s v="mapped"/>
        <s v="marek"/>
        <s v="marketing"/>
        <s v="materials"/>
        <s v="maximum"/>
        <s v="meaningful"/>
        <s v="meant"/>
        <s v="mentorship"/>
        <s v="merely"/>
        <s v="merge"/>
        <s v="merits"/>
        <s v="microsoft"/>
        <s v="mid-level"/>
        <s v="minimization"/>
        <s v="mirrored"/>
        <s v="mitigate"/>
        <s v="modified"/>
        <s v="moment"/>
        <s v="moreover"/>
        <s v="moved"/>
        <s v="movement"/>
        <s v="multifaceted"/>
        <s v="mõju"/>
        <s v="names"/>
        <s v="near"/>
        <s v="nearly"/>
        <s v="neds"/>
        <s v="need-based"/>
        <s v="neglected"/>
        <s v="never"/>
        <s v="next-generation"/>
        <s v="ngos"/>
        <s v="non-conventional"/>
        <s v="non-scholastic"/>
        <s v="nordics"/>
        <s v="normal"/>
        <s v="notably"/>
        <s v="notes"/>
        <s v="nov"/>
        <s v="objects"/>
        <s v="obligation"/>
        <s v="obligatory"/>
        <s v="obsolete"/>
        <s v="occasions"/>
        <s v="offering"/>
        <s v="official"/>
        <s v="officially"/>
        <s v="officials"/>
        <s v="one-half"/>
        <s v="one-of-a-kind"/>
        <s v="oneself"/>
        <s v="opinion"/>
        <s v="optimal"/>
        <s v="optimally"/>
        <s v="optimum"/>
        <s v="ordinary"/>
        <s v="organic"/>
        <s v="organizational"/>
        <s v="organized"/>
        <s v="organizes"/>
        <s v="organizing"/>
        <s v="orient"/>
        <s v="oska"/>
        <s v="outcome"/>
        <s v="outdated"/>
        <s v="outlet"/>
        <s v="outreach"/>
        <s v="outsourcing"/>
        <s v="outstanding"/>
        <s v="overlap"/>
        <s v="overlapping"/>
        <s v="owner"/>
        <s v="ownership"/>
        <s v="oü"/>
        <s v="package"/>
        <s v="parental"/>
        <s v="parliament"/>
        <s v="pass"/>
        <s v="passive"/>
        <s v="past"/>
        <s v="pattern"/>
        <s v="penetration"/>
        <s v="perceives"/>
        <s v="pertaining"/>
        <s v="pervasive"/>
        <s v="phd"/>
        <s v="pinpointed"/>
        <s v="pit"/>
        <s v="placed"/>
        <s v="places"/>
        <s v="played"/>
        <s v="pledge"/>
        <s v="pocket"/>
        <s v="politicians"/>
        <s v="polls"/>
        <s v="pool"/>
        <s v="posed"/>
        <s v="possess"/>
        <s v="potentially"/>
        <s v="practical"/>
        <s v="praxis"/>
        <s v="pre-trial"/>
        <s v="precise"/>
        <s v="preconditions"/>
        <s v="predictions"/>
        <s v="predominantly"/>
        <s v="preparedness"/>
        <s v="prerequisites"/>
        <s v="presence"/>
        <s v="preservation"/>
        <s v="presidency"/>
        <s v="pressure"/>
        <s v="prevailing"/>
        <s v="preventing"/>
        <s v="prices"/>
        <s v="principal"/>
        <s v="principle"/>
        <s v="probe"/>
        <s v="procedural"/>
        <s v="proceeded"/>
        <s v="proceeds"/>
        <s v="processors"/>
        <s v="procurement"/>
        <s v="produced"/>
        <s v="productization"/>
        <s v="productizing"/>
        <s v="professions"/>
        <s v="profiles"/>
        <s v="programming"/>
        <s v="project-based"/>
        <s v="promoter"/>
        <s v="prosduced"/>
        <s v="prototype"/>
        <s v="prototypes"/>
        <s v="providers59"/>
        <s v="publications"/>
        <s v="purchasing"/>
        <s v="pursuant"/>
        <s v="puts"/>
        <s v="putting"/>
        <s v="quasi-real-time"/>
        <s v="queries"/>
        <s v="question"/>
        <s v="quintuple"/>
        <s v="rapid7"/>
        <s v="rated"/>
        <s v="rating"/>
        <s v="reaching"/>
        <s v="reactively"/>
        <s v="readiness"/>
        <s v="reading"/>
        <s v="real-time"/>
        <s v="reckoned"/>
        <s v="recognize"/>
        <s v="rectified"/>
        <s v="recurrence"/>
        <s v="recurring"/>
        <s v="red"/>
        <s v="redundancy"/>
        <s v="referenda"/>
        <s v="regards"/>
        <s v="register"/>
        <s v="registers"/>
        <s v="regulate"/>
        <s v="regulators"/>
        <s v="reliability"/>
        <s v="relinquish"/>
        <s v="relying"/>
        <s v="remained"/>
        <s v="remotely"/>
        <s v="repel"/>
        <s v="representations"/>
        <s v="republic"/>
        <s v="rescue"/>
        <s v="reserve"/>
        <s v="residents"/>
        <s v="resolve"/>
        <s v="resolving"/>
        <s v="resorting"/>
        <s v="respectively"/>
        <s v="respects"/>
        <s v="restricting"/>
        <s v="restriction"/>
        <s v="restrictions"/>
        <s v="retained"/>
        <s v="retrospective"/>
        <s v="ria"/>
        <s v="rising"/>
        <s v="riskianalüüs"/>
        <s v="risks6"/>
        <s v="romil"/>
        <s v="rotation"/>
        <s v="rotations"/>
        <s v="routinely"/>
        <s v="run"/>
        <s v="russia"/>
        <s v="russian"/>
        <s v="salient"/>
        <s v="sample"/>
        <s v="satisfactory"/>
        <s v="saved"/>
        <s v="saw"/>
        <s v="scarcity"/>
        <s v="school81"/>
        <s v="scrutinized"/>
        <s v="second-generation"/>
        <s v="secondary"/>
        <s v="secondly"/>
        <s v="section"/>
        <s v="sections"/>
        <s v="sector-specific"/>
        <s v="sector63"/>
        <s v="see"/>
        <s v="seeks"/>
        <s v="selections"/>
        <s v="self-propelled"/>
        <s v="self-sustaining"/>
        <s v="sensed"/>
        <s v="separate"/>
        <s v="service62"/>
        <s v="services51"/>
        <s v="serving"/>
        <s v="shortcoming"/>
        <s v="shortcomings"/>
        <s v="shrift"/>
        <s v="sicherheit"/>
        <s v="side"/>
        <s v="signalling"/>
        <s v="situational"/>
        <s v="sk"/>
        <s v="smit"/>
        <s v="snapshot"/>
        <s v="societally"/>
        <s v="socioeconomic"/>
        <s v="solely"/>
        <s v="solving"/>
        <s v="someone"/>
        <s v="sought"/>
        <s v="spacious"/>
        <s v="speciality"/>
        <s v="specialization"/>
        <s v="specialized"/>
        <s v="specializing"/>
        <s v="specifies"/>
        <s v="speed"/>
        <s v="spoofed"/>
        <s v="spotty"/>
        <s v="stack"/>
        <s v="stake"/>
        <s v="stance"/>
        <s v="stances"/>
        <s v="standards53"/>
        <s v="starting"/>
        <s v="statehood"/>
        <s v="static"/>
        <s v="staying"/>
        <s v="stemming"/>
        <s v="stiffening"/>
        <s v="stories"/>
        <s v="story"/>
        <s v="strategically"/>
        <s v="strategy1"/>
        <s v="strategy3"/>
        <s v="strategy49"/>
        <s v="streams"/>
        <s v="strengths"/>
        <s v="stressing"/>
        <s v="striving"/>
        <s v="stronger"/>
        <s v="student"/>
        <s v="studies13"/>
        <s v="study64"/>
        <s v="study65"/>
        <s v="sub-chapter"/>
        <s v="subjective"/>
        <s v="subordination"/>
        <s v="substance"/>
        <s v="substantial"/>
        <s v="substantive"/>
        <s v="substantively"/>
        <s v="subverted"/>
        <s v="successfully"/>
        <s v="sum"/>
        <s v="summarised"/>
        <s v="summit"/>
        <s v="supply"/>
        <s v="supportive"/>
        <s v="sure"/>
        <s v="surveys"/>
        <s v="sustainability"/>
        <s v="sustained"/>
        <s v="syllabi"/>
        <s v="systematic"/>
        <s v="systematized"/>
        <s v="talented"/>
        <s v="talking"/>
        <s v="tallinn"/>
        <s v="taltech"/>
        <s v="tank"/>
        <s v="tanks"/>
        <s v="tape"/>
        <s v="targalt"/>
        <s v="tarmo"/>
        <s v="tartu"/>
        <s v="tasked"/>
        <s v="taught"/>
        <s v="teach"/>
        <s v="teacher"/>
        <s v="tech"/>
        <s v="technopolis"/>
        <s v="teens"/>
        <s v="telephone"/>
        <s v="tellingly"/>
        <s v="test"/>
        <s v="testing"/>
        <s v="thereafter"/>
        <s v="thereby"/>
        <s v="things16"/>
        <s v="think"/>
        <s v="thorough"/>
        <s v="three-level"/>
        <s v="ties"/>
        <s v="tiits"/>
        <s v="timestamping"/>
        <s v="top-level"/>
        <s v="toward"/>
        <s v="trails"/>
        <s v="trainings"/>
        <s v="transition"/>
        <s v="transitioning"/>
        <s v="transposes"/>
        <s v="treated"/>
        <s v="triple"/>
        <s v="trustbased"/>
        <s v="trustworthiness"/>
        <s v="trying"/>
        <s v="tulemuslikkus"/>
        <s v="turn"/>
        <s v="two-year"/>
        <s v="tü"/>
        <s v="unauthorized"/>
        <s v="unavailable"/>
        <s v="unaware"/>
        <s v="undergone"/>
        <s v="underlying"/>
        <s v="underpinning"/>
        <s v="undesirable"/>
        <s v="undisrupted"/>
        <s v="unevenly"/>
        <s v="uniformly"/>
        <s v="unprecedented"/>
        <s v="unpredictable"/>
        <s v="untapped"/>
        <s v="updated30"/>
        <s v="upper"/>
        <s v="users8"/>
        <s v="value-added"/>
        <s v="vary"/>
        <s v="versa"/>
        <s v="vice"/>
        <s v="viewing"/>
        <s v="visibility"/>
        <s v="visibly"/>
        <s v="visits"/>
        <s v="voice"/>
        <s v="volume"/>
        <s v="voluntarily"/>
        <s v="wales"/>
        <s v="walks"/>
        <s v="warsaw"/>
        <s v="weaknesses"/>
        <s v="weighty"/>
        <s v="well-functioning"/>
        <s v="well-informed"/>
        <s v="whether"/>
        <s v="word"/>
        <s v="worktime-based"/>
        <s v="yield"/>
        <s v="yielded"/>
        <s v="young"/>
        <s v="youth"/>
        <s v="youths"/>
        <s v="õppetunnid"/>
        <s v="1970s"/>
        <s v="1980s"/>
        <s v="1990s"/>
        <s v="2000s"/>
        <s v="2010s"/>
        <s v="87th"/>
        <s v="ELECTRONIC·COMMUNICATIONS"/>
        <s v="ELECTRONIC·COMMUNICATIONS·NETWORK"/>
        <s v="TELECOMMUNICATION"/>
        <s v="DIGITAL·SPACE"/>
        <s v="CYBER·WORLD"/>
        <s v="DIGITAL·FIELD"/>
        <s v="NUMÉRIQUE"/>
        <s v="COMPUTERISATION"/>
        <s v="COMPUTERISATION·SYSTEMS"/>
        <s v="COMPUTERISED"/>
        <s v="DIGITAL·TRANSITION"/>
        <s v="CYBER·DOMAIN"/>
        <s v="ASSET"/>
        <s v="CRITICAL·EQUIPMENT"/>
        <s v="CRITICAL·INFORMATION·SYSTEMS"/>
        <s v="CRITICAL·SOFTWARE"/>
        <s v="CRITICAL·SYSTEM"/>
        <s v="CRITICAL·SYSTEMS"/>
        <s v="CYBERINFRASTRUCTURES"/>
        <s v="VITAL·INFORMATION·SYSTEMS"/>
        <s v="VITAL·SYSTEMS"/>
        <s v="COMPUTER·COMPONENTS"/>
        <s v="DIGITAL·COMPONENT"/>
        <s v="DIGITAL·COMPONENTS"/>
        <s v="HARDWARE·COMPONENTS"/>
        <s v="COMPUTING·DEVICES"/>
        <s v="SMARTPHONE"/>
        <s v="NET"/>
        <s v="ON-BOARD"/>
        <s v="INDUSTRIAL·CONTROLLERS"/>
        <s v="INDUSTRIAL·PROGRAMMABLE·LOGIC·CONTROLLERS"/>
        <s v="FACEBOOK"/>
        <s v="LINKEDIN"/>
        <s v="SOCIAL·NETWORK"/>
        <s v="TWITTER"/>
        <s v="DATABASE"/>
        <s v="DATASETS"/>
        <s v="EMAILS"/>
        <s v="STATE·SYSTEMS"/>
        <s v="DATA·SYSTEMS"/>
        <s v="DIGITAL·DATA"/>
        <s v="OLDER·PRODUCTS"/>
        <s v="OLDER·SYSTEMS"/>
        <s v="MS-DOS"/>
        <s v="INTERDEPARTMENTAL·STATE·NETWORK"/>
        <s v="RIE"/>
        <s v="COMPUTER·PROGRAMMES"/>
        <s v="DIGITAL·SUPPLY·CHAIN"/>
        <s v="THIRD-PARTY·COMPONENTS"/>
        <s v="INTERNATIONAL·FORA"/>
        <s v="REGIONAL·FORA"/>
        <s v="G20"/>
        <s v="G7"/>
        <s v="GLOBAL·COMMISSION·STABILITY·CYBERSPACE"/>
        <s v="GENEVA·DIGITAL·CONVENTION"/>
        <s v="GGE"/>
        <s v="GROUP·GOVERNMENT·EXPERTS"/>
        <s v="INTERNATIONAL·SCENE"/>
        <s v="MULTILATERAL·AGREEMENT"/>
        <s v="REGIONAL·ORGANISATIONS"/>
        <s v="NORTH·ATLANTIC·ORGANISATION"/>
        <s v="NORTH·ATLANTIC·TREATY·ORGANISATION"/>
        <s v="ORGANISATION·AMERICAN·STATES"/>
        <s v="ORGANISATION·SECURITY·COOPERATION·EUROPE"/>
        <s v="TECHACCORD"/>
        <s v="INTERNATIONAL·COLLABORATION"/>
        <s v="EIDAS"/>
        <s v="ELECTRONIC·IDENTIFICATION·TRUST·SERVICES"/>
        <s v="EUROPEAN·DIRECTIVES"/>
        <s v="EUROPEAN·REGULATIONS"/>
        <s v="INTERNATIONAL·AGREEMENT"/>
        <s v="INTERNATIONAL·AGREEMENTS"/>
        <s v="INTERNATIONAL·REGULATION"/>
        <s v="DECREES"/>
        <s v="DIRECTIVES"/>
        <s v="CHARTER"/>
        <s v="REGULATION·CYBERSPACE"/>
        <s v="ENISA"/>
        <s v="GENDARMERIE"/>
        <s v="ANTENJ"/>
        <s v="INTER-MINISTERIAL·TECHNICAL·ASSISTANCE·SERVICE"/>
        <s v="JIT"/>
        <s v="JITS"/>
        <s v="JOINT·INVESTIGATION·TEAMS"/>
        <s v="JUDICIAL·INTERCEPTION·SERVICE"/>
        <s v="NATIONAL·AGENCY·DIGITAL·JUDICIAL·INVESTIGATION·TECHNIQUES"/>
        <s v="NATIONAL·PLATFORM·JUDICIAL·INTERCEPTIONS"/>
        <s v="PNIJ"/>
        <s v="SIAT"/>
        <s v="INTERPOL"/>
        <s v="JUDICIAL·INVESTIGATION"/>
        <s v="JUDICIAL·INVESTIGATIONS"/>
        <s v="PROSECUTING"/>
        <s v="NEW·LEGISLATIVE"/>
        <s v="THESEE"/>
        <s v="THESEE·PROJECT"/>
        <s v="COOPERATION·STATES"/>
        <s v="ALLY"/>
        <s v="DIALOGUE·COOPERATION"/>
        <s v="MEMBER·STATE"/>
        <s v="GDPR"/>
        <s v="DEFENCE·CODE"/>
        <s v="PENAL·CODE"/>
        <s v="CYBER·DEFENCE·STRATEGIC·REVIEW"/>
        <s v="FRENCH·CYBER·DEFENCE·STRATEGY"/>
        <s v="NATIONAL·CYBER·SECURITY·STRATEGY"/>
        <s v="SECURITY·AUTHORITY"/>
        <s v="WHITE·PAPERS·DEFENCE·NATIONAL·SECURITY"/>
        <s v="WHITE·PAPER·DEFENCE·NATIONAL·SECURITY"/>
        <s v="FRENCH"/>
        <s v="CYBER·STANDARDS"/>
        <s v="LABEL"/>
        <s v="LABELLED"/>
        <s v="PASSI"/>
        <s v="PASSI·QUALIFICATION·PROCESS"/>
        <s v="PDIS"/>
        <s v="PRIS"/>
        <s v="PRODUCT·QUALIFICATION"/>
        <s v="SECURITY·INCIDENT·DETECTION·PROVIDERS"/>
        <s v="SECURITY·INCIDENT·RESPONSE·PROVIDERS"/>
        <s v="COMMON·FOUNDATION"/>
        <s v="COMMON·FOUNDATION·ELEMENTARY·SECURITY·RULES"/>
        <s v="COMMON·FOUNDATION·PROPORTIONAL·ELEMENTARY·SECURITY·RULES"/>
        <s v="COMMON·FOUNDATION·PROPORTIONAL·SECURITY·RULES"/>
        <s v="NATIONAL·AGENCY·INFORMATION·SYSTEMS·SECURITY"/>
        <s v="ATTRIBUTED"/>
        <s v="ATTRIBUTING"/>
        <s v="CYBER-DILIGENCE"/>
        <s v="COMPUTER·SECURITY·INCIDENT·RESPONSE·TEAMS"/>
        <s v="CYBER·MEANS"/>
        <s v="CYBER·TECHNOLOGY"/>
        <s v="DIGITAL·SECURITY·TECHNOLOGIES"/>
        <s v="CYBER·TOOLS"/>
        <s v="DETECTING"/>
        <s v="DIGITAL·EVIDENCE"/>
        <s v="DIGITAL·PROOF"/>
        <s v="EVIDENCE"/>
        <s v="THREAT·INTELLIGENCE"/>
        <s v="BEHAVIOURS"/>
        <s v="CENTRES·EXPERTISE"/>
        <s v="CENTRE·EXPERTISE"/>
        <s v="HIGH·SCHOOLS"/>
        <s v="MIDDLE·SCHOOL"/>
        <s v="EDUCATION·SYSTEM"/>
        <s v="MOOC"/>
        <s v="SECNUMACADÉMIE"/>
        <s v="MASTERS"/>
        <s v="QUANTUM·COMPUTER"/>
        <s v="FIVE·EYES"/>
        <s v="DGSE"/>
        <s v="DGSI"/>
        <s v="INTELLIGENCE·AGENCIES"/>
        <s v="INTELLIGENCE·COMMUNITY"/>
        <s v="AUSTRALIA"/>
        <s v="ISRAEL"/>
        <s v="NEW·ZEALAND"/>
        <s v="UNITED·KINGDOM"/>
        <s v="UNITED·STATES"/>
        <s v="NATIONAL·INTERESTS"/>
        <s v="NATIONAL·DEFENCE·SECURITY"/>
        <s v="COPYRIGHT"/>
        <s v="SMES"/>
        <s v="CYBERSECURITY··INTERESTS"/>
        <s v="CYBER·INTEREST"/>
        <s v="INDIVIDUAL·FREEDOMS"/>
        <s v="ALPHABAY"/>
        <s v="SAUDI·ARAMCO"/>
        <s v="BANK·BANGLADESH"/>
        <s v="BRONZE·NIGHT"/>
        <s v="CARBANAK"/>
        <s v="LAZARUS·GROUP"/>
        <s v="COMMENT·CREW"/>
        <s v="CREEPER"/>
        <s v="DARKHOTEL"/>
        <s v="DEMOCRATIC·PARTY"/>
        <s v="DYN"/>
        <s v="EN·MARCHE"/>
        <s v="HANSA"/>
        <s v="ILOVEYOU"/>
        <s v="KLEZ"/>
        <s v="MACRONLEAKS"/>
        <s v="MIRAI"/>
        <s v="SHADY·RAT"/>
        <s v="SHAMOON"/>
        <s v="EDWARD·SNOWDEN"/>
        <s v="STUXNET"/>
        <s v="STUXNET·SOFTWARE"/>
        <s v="SWIFT"/>
        <s v="TITAN·RAIN"/>
        <s v="TV5"/>
        <s v="TV5·MONDE"/>
        <s v="YAHOO"/>
        <s v="COMPUTER·FRAUD"/>
        <s v="EXTORTION"/>
        <s v="FRAUDULENT"/>
        <s v="FRAUDULENT·TRANSFERS"/>
        <s v="DISSEMINATION·ILLEGAL·CONTENT"/>
        <s v="CHILD·PORNOGRAPHY"/>
        <s v="RANSOM"/>
        <s v="RANSOMS"/>
        <s v="SONY"/>
        <s v="SONY·PICTURE·ENTERTAINMENT"/>
        <s v="DESTABILISATION"/>
        <s v="DESTABILIZING"/>
        <s v="DOUBT"/>
        <s v="SOW·DOUBT"/>
        <s v="MANIPULATE·OPINION"/>
        <s v="DELIBERATELY·FALSE"/>
        <s v="FAKE·NEWS"/>
        <s v="FALSE·INFORMATION"/>
        <s v="QUESTIONABLE·CONTENTS"/>
        <s v="UNVERIFIED·FACTS"/>
        <s v="ADVERTISING·CAMPAIGNS"/>
        <s v="DIGITAL·PROPAGANDA"/>
        <s v="HATEFUL"/>
        <s v="HATRED"/>
        <s v="INFLUENCE·ACTIVITIES"/>
        <s v="INFLUENCE·PURPOSES"/>
        <s v="MANIPULATION·SOCIAL·NETWORKS"/>
        <s v="NEGATIONIST"/>
        <s v="POLITICAL·PROPAGANDA"/>
        <s v="PROPAGATION·IDEOLOGIES"/>
        <s v="RACIST"/>
        <s v="DISFIGUREMENT"/>
        <s v="DISFIGUREMENTS"/>
        <s v="DISFIGURE·WEBSITES"/>
        <s v="DATA·EXFILTRATION"/>
        <s v="DATA·THEFT"/>
        <s v="EXFILTRATION·DATA"/>
        <s v="STEALING·DATA"/>
        <s v="STEALING·INFORMATION"/>
        <s v="THEFT·DATA"/>
        <s v="COMPUTER·ESPIONAGE"/>
        <s v="CLASSIFIED"/>
        <s v="CONFIDENTIAL·DATA"/>
        <s v="SENSITIVE·DATA"/>
        <s v="SENSITIVE·INFORMATION"/>
        <s v="ZERO-DAY"/>
        <s v="ZERO-DAYS"/>
        <s v="ANTIVIRUS"/>
        <s v="BACKDOOR"/>
        <s v="BOTNET"/>
        <s v="BOTNETS"/>
        <s v="ILLEGAL·ACCESS"/>
        <s v="ONE-DAY"/>
        <s v="ONE·DAY"/>
        <s v="CYBER·ACTIVITIES"/>
        <s v="MALICIOUS·ACTIVITIES"/>
        <s v="COMPUTER·ATTACK"/>
        <s v="COMPUTER·ATTACKS"/>
        <s v="CYBER·ACTIONS"/>
        <s v="EXPLOITATION"/>
        <s v="EXPLOITS"/>
        <s v="CYBER·CRISIS"/>
        <s v="COMPUTER·HACKS"/>
        <s v="COMPUTER·INCIDENT"/>
        <s v="COMPUTER·INTRUSION"/>
        <s v="COMPUTER·INTRUSIONS"/>
        <s v="HACK"/>
        <s v="INTRUSIONS"/>
        <s v="SECURITY·BREACHES"/>
        <s v="SECURITY·INCIDENT"/>
        <s v="SECURITY·INTRUSION"/>
        <s v="CYBERSECURITY·ISSUES"/>
        <s v="CYBER·MISSION"/>
        <s v="COMPUTER·OFFENCES"/>
        <s v="DIGITAL·RISK"/>
        <s v="DIGITAL·RISKS"/>
        <s v="COMPUTER·SABOTAGE"/>
        <s v="DIGITAL·THREATS"/>
        <s v="COMPUTER·WEAPONS"/>
        <s v="CYBERWEAPON"/>
        <s v="CYBERWEAPONS"/>
        <s v="CYBER·WEAPONS"/>
        <s v="DIGITAL·WEAPON"/>
        <s v="DIGITAL·WEAPONS"/>
        <s v="DARKWEB"/>
        <s v="DARK·WEB"/>
        <s v="FLOODING"/>
        <s v="HACKED"/>
        <s v="HACKING·TOOLS"/>
        <s v="PUBLIC·HEALTH"/>
        <s v="IMPLANTS"/>
        <s v="INFECTED·USB"/>
        <s v="CYBER·MALEVOLENCE"/>
        <s v="MALICIOUS·CODE"/>
        <s v="MALICIOUS·SOFTWARE"/>
        <s v="SPEARPHISHING"/>
        <s v="SINK-HOLING"/>
        <s v="ZERODIUM"/>
        <s v="ADVANCED·PERSISTENT·THREAT"/>
        <s v="APT"/>
        <s v="APTS"/>
        <s v="ATTACKER"/>
        <s v="CYBERSECURITY·ACTORS"/>
        <s v="CYBER·ACTORS"/>
        <s v="ENEMIES"/>
        <s v="HOSTILE·GROUPS"/>
        <s v="OFFENDERS"/>
        <s v="CYBERCRIMINAL"/>
        <s v="CYBERCRIMINALS"/>
        <s v="CYBER·CRIMINALS"/>
        <s v="HACKERS·GROUPS"/>
        <s v="SCRIPT·KIDDIES"/>
        <s v="ILLICIT·TRAFFICKING"/>
        <s v="SALES·ILLEGAL·PRODUCTS"/>
        <s v="TRAFFICKING"/>
        <s v="ADVERSARY"/>
        <s v="EXTREMIST·GROUPS"/>
        <s v="TERRORIST·GROUPS"/>
        <s v="CONDUCTING"/>
        <s v="ENFORCE"/>
        <s v="PRIORITIZE"/>
        <s v="PROPOSING"/>
        <s v="REINFORCING"/>
        <s v="BUDGETARY"/>
        <s v="CYBERSECURITY·EXPERTISE"/>
        <s v="CYBERSECURITY·PROFESSIONS"/>
        <s v="DIGITAL·PROFESSIONS"/>
        <s v="RECRUIT"/>
        <s v="TURNOVER"/>
        <s v="NATIONAL·DIRECTORY·PROFESSIONAL·CERTIFICATIONS"/>
        <s v="RNCP"/>
        <s v="ACTIVE·CYBER·DEFENCE"/>
        <s v="ACTIVE·POSTURE"/>
        <s v="COUNTER-CYBERATTACK"/>
        <s v="HACKBACK"/>
        <s v="NOT·NECESSARILY·CYBER"/>
        <s v="ACTIVE·COMPUTER·FIGHT"/>
        <s v="CYBER-OFFENSIVE·CAPABILITIES"/>
        <s v="CYBER·OFFENSIVE"/>
        <s v="CYBER·OFFENSIVE·ACTIONS"/>
        <s v="CYBER·OFFENSIVE·ACTIVITIES"/>
        <s v="CYBER·OFFENSIVE·CAPABILITIES"/>
        <s v="OFFENSIVE·ACTION"/>
        <s v="OFFENSIVE·ACTIONS"/>
        <s v="OFFENSIVE·ACTIVITIES"/>
        <s v="OFFENSIVE·MEASURES"/>
        <s v="OFFENSIVE·MISSIONS"/>
        <s v="OFFENSIVE·CYBER"/>
        <s v="RETALIATE"/>
        <s v="RETALIATION"/>
        <s v="RETALIATORY"/>
        <s v="DEFENCE·NATIONAL·SECURITY·COUNCIL"/>
        <s v="COUNTER-INTERFERENCE"/>
        <s v="CYBER·DEFENCE·STEERING·COMMITTEE"/>
        <s v="CYBER·STEERING·COMMITTEE"/>
        <s v="COMPUTER·DEFENCE"/>
        <s v="COMPUTER·DEFENCES"/>
        <s v="CYBER·DOCTRINES"/>
        <s v="DOCTRINES"/>
        <s v="COMPUTER·WAR"/>
        <s v="DEFENCE·SYSTEMS"/>
        <s v="COMCYBER"/>
        <s v="INTERVENTION"/>
        <s v="MINISTRY·ARMED·FORCES"/>
        <s v="REACTING"/>
        <s v="SECRETARY-GENERAL·DEFENCE·NATIONAL·SECURITY"/>
        <s v="SECRETARY-GENERAL·DEFENCE··NATIONAL·SECURITY"/>
        <s v="SGDSN"/>
        <s v="DIGITAL·SOVEREIGNTY"/>
        <s v="SOVEREIGN"/>
        <s v="DENIAL"/>
        <s v="DENY"/>
        <s v="DETERRENCE·DENIAL"/>
        <s v="HARDENING"/>
        <s v="CONVENTIONAL·DETERRENCE"/>
        <s v="DISSUADE"/>
        <s v="DISSUASIVE"/>
        <s v="FRAMEWORKS·ACQUISITION"/>
        <s v="FRAMEWORK·ACQUISITION"/>
        <s v="PURCHASING·FRAMEWORKS"/>
        <s v="PURCHASING·POLICY"/>
        <s v="COMMERCIALISATION"/>
        <s v="CYBERSECURITY·COMPANIES"/>
        <s v="CYBERSECURITY·SERVICE"/>
        <s v="CYBERSECURITY·SERVICES"/>
        <s v="DIGITAL·PRODUCTS"/>
        <s v="DIGITAL·PRODUCTS·SERVICES"/>
        <s v="DIGITAL·SECTOR"/>
        <s v="DIGITAL·SOLUTION"/>
        <s v="DIGITAL·SYSTEMS"/>
        <s v="SECURITY·SOLUTION"/>
        <s v="SECURITY·SOLUTIONS"/>
        <s v="SECURITY·SYSTEM"/>
        <s v="SECURITY·SYSTEMS"/>
        <s v="EUROPEAN·DIGITAL·SINGLE·MARKET"/>
        <s v="FRENCH·INDUSTRIAL·BASE"/>
        <s v="DEFENSIVE·CAPABILITIES"/>
        <s v="DEFENSIVE·COMPUTER·FIGHT"/>
        <s v="DEFENSIVE·MEASURES"/>
        <s v="DEFENSIVE·MISSIONS"/>
        <s v="CYBER-RESILIENCE"/>
        <s v="REMEDIATION"/>
        <s v="ANONYMISATION"/>
        <s v="TOR·ANONYMISATION"/>
        <s v="C4"/>
        <s v="CYBER·CRISIS·COORDINATION·CENTRE"/>
        <s v="CDSN"/>
        <s v="COUNTER-PROPAGANDA"/>
        <s v="COUNTER-TERRORISM"/>
        <s v="BITCOIN"/>
        <s v="CRYPTOCURRENCIES"/>
        <s v="CRYPTOCURRENCY"/>
        <s v="GOOD·DEVELOPMENT·PRACTICES"/>
        <s v="COMPUTER·HYGIENE"/>
        <s v="HYGIENE"/>
        <s v="SHARE·INFORMATION"/>
        <s v="WORM"/>
        <s v="PATCH"/>
        <s v="REGULAR·UPDATES"/>
        <s v="SECURITY·UPDATE"/>
        <s v="UPDATES"/>
        <s v="RISK·REDUCTION"/>
        <s v="CYBER-STRATEGY"/>
        <s v="DIGITAL·SECURITY·STRATEGY"/>
        <s v="NATIONAL·SECURITY·STRATEGY"/>
        <s v="INFORMATION·SYSTEMS·SECURITY·POLICY"/>
        <s v="PSSIE"/>
        <s v="DIGITAL·INTERCONNECTED·SOCIETIES"/>
        <s v="PLAYER"/>
        <s v="PUBLIC·PRIVATE·ENTITY"/>
        <s v="ANSSI"/>
        <s v="CIC"/>
        <s v="INTER-MINISTERIAL·CRISIS·CELL"/>
        <s v="INTER-MINISTERIAL"/>
        <s v="MINISTRY·NATIONAL·EDUCATION"/>
        <s v="NATIONAL·POLICE"/>
        <s v="PRIME·MINISTER"/>
        <s v="PUBLIC·ADMINISTRATIONS"/>
        <s v="ACTIVITIES·ESSENTIAL"/>
        <s v="ACTIVITIES·VITAL"/>
        <s v="ACTIVITY·VITAL"/>
        <s v="CRITICAL·ACTIVITIES"/>
        <s v="CRITICAL·ENTITIES"/>
        <s v="ESSENTIAL·ACTIVITIES"/>
        <s v="ESSENTIAL·CIVIL·INFRASTRUCTURE"/>
        <s v="ESSENTIAL·FUNCTIONS"/>
        <s v="SERVICES·ESSENTIAL"/>
        <s v="VITAL·ACTIVITIES"/>
        <s v="ELECTORAL·PROCESS"/>
        <s v="POLITICAL·PROCESS"/>
        <s v="SUPERCRITICAL·OPERATORS"/>
        <s v="FINANCIAL·SERVICES"/>
        <s v="INDUSTRIAL·CONTROL·SYSTEMS"/>
        <s v="INDUSTRIAL·EMBEDDED·SYSTEMS"/>
        <s v="OIV"/>
        <s v="OIVS"/>
        <s v="OPERATORS·VITAL·IMPORTANCE"/>
        <s v="AVIATION"/>
        <s v="TRANSPORT"/>
        <s v="WATER"/>
        <s v="WATER·MANAGEMENT·SERVICES"/>
        <s v="NEWSPAPER"/>
        <s v="MANUFACTURE"/>
        <s v="MANUFACTURED"/>
        <s v="PRIVATE·ORGANISATION"/>
        <s v="aa"/>
        <s v="ab"/>
        <s v="abolition"/>
        <s v="abuses"/>
        <s v="accelerators"/>
        <s v="accentuated"/>
        <s v="accentuates"/>
        <s v="acceptability"/>
        <s v="accessibility"/>
        <s v="accountability"/>
        <s v="accounts"/>
        <s v="accredit"/>
        <s v="acculturation"/>
        <s v="accumulation"/>
        <s v="accuse"/>
        <s v="accused"/>
        <s v="acpr"/>
        <s v="acquire"/>
        <s v="acquisitions"/>
        <s v="acteurs"/>
        <s v="activation"/>
        <s v="activism"/>
        <s v="actma"/>
        <s v="actually"/>
        <s v="acyma"/>
        <s v="ad"/>
        <s v="adaptable"/>
        <s v="adaptations"/>
        <s v="adapting"/>
        <s v="adequacy"/>
        <s v="adjusted"/>
        <s v="administer"/>
        <s v="adobe"/>
        <s v="adolescents"/>
        <s v="adults"/>
        <s v="advisability"/>
        <s v="advisable"/>
        <s v="advocated"/>
        <s v="advocating"/>
        <s v="affirm"/>
        <s v="affirmation"/>
        <s v="affirms"/>
        <s v="africa"/>
        <s v="african"/>
        <s v="aggregated"/>
        <s v="aggregators"/>
        <s v="aggression"/>
        <s v="aggressive"/>
        <s v="agreeing"/>
        <s v="airport"/>
        <s v="alerting"/>
        <s v="algorithmic"/>
        <s v="allegedly"/>
        <s v="alliances"/>
        <s v="allocate"/>
        <s v="alteration"/>
        <s v="alternately"/>
        <s v="ambiguous"/>
        <s v="ambitious"/>
        <s v="amf"/>
        <s v="amin"/>
        <s v="amount"/>
        <s v="amounted"/>
        <s v="amplified"/>
        <s v="analogue"/>
        <s v="ancestor"/>
        <s v="ancestors"/>
        <s v="anecdotal"/>
        <s v="anfr"/>
        <s v="angle"/>
        <s v="anglo-american"/>
        <s v="anglo-saxon"/>
        <s v="animate"/>
        <s v="animates"/>
        <s v="annex"/>
        <s v="announced"/>
        <s v="anomalies"/>
        <s v="anonymity"/>
        <s v="anonymize"/>
        <s v="anonymously"/>
        <s v="anses"/>
        <s v="ansm"/>
        <s v="answer"/>
        <s v="anti-cyberbullying"/>
        <s v="anti-doping"/>
        <s v="anticipate"/>
        <s v="anticipated"/>
        <s v="anticipation"/>
        <s v="antiviruses"/>
        <s v="anyway"/>
        <s v="aohell"/>
        <s v="apart"/>
        <s v="apology"/>
        <s v="apparatus"/>
        <s v="apparel"/>
        <s v="appartus"/>
        <s v="appear"/>
        <s v="appearance"/>
        <s v="appeared"/>
        <s v="appearing"/>
        <s v="applying"/>
        <s v="appointed"/>
        <s v="appreciation"/>
        <s v="apprehend"/>
        <s v="apprehension"/>
        <s v="appropriated"/>
        <s v="appropriately"/>
        <s v="approving"/>
        <s v="approximate"/>
        <s v="apt1"/>
        <s v="apt28"/>
        <s v="aptitude"/>
        <s v="aqssi"/>
        <s v="arab"/>
        <s v="arcep"/>
        <s v="archiving"/>
        <s v="armaments"/>
        <s v="armies"/>
        <s v="arouse"/>
        <s v="aroused"/>
        <s v="arpanet"/>
        <s v="arrest"/>
        <s v="arrested"/>
        <s v="arresting"/>
        <s v="arrival"/>
        <s v="arrives"/>
        <s v="articles"/>
        <s v="articulated"/>
        <s v="artificiel"/>
        <s v="ascertain"/>
        <s v="asean"/>
        <s v="asked"/>
        <s v="asn"/>
        <s v="assault"/>
        <s v="assert"/>
        <s v="assigned"/>
        <s v="assistant"/>
        <s v="assisted"/>
        <s v="associate"/>
        <s v="associating"/>
        <s v="associations"/>
        <s v="associative"/>
        <s v="assume"/>
        <s v="assurances"/>
        <s v="asymmetric"/>
        <s v="athletes"/>
        <s v="atlantic"/>
        <s v="atms"/>
        <s v="atos"/>
        <s v="attached"/>
        <s v="attachment"/>
        <s v="attempted"/>
        <s v="attests"/>
        <s v="attracting"/>
        <s v="au"/>
        <s v="audio-visual"/>
        <s v="auditing"/>
        <s v="audits"/>
        <s v="aurora"/>
        <s v="australian"/>
        <s v="authorisation"/>
        <s v="authoritative"/>
        <s v="authorize"/>
        <s v="authorizes"/>
        <s v="authorizing"/>
        <s v="authors"/>
        <s v="automaker"/>
        <s v="automate"/>
        <s v="automatic"/>
        <s v="autorité"/>
        <s v="avenue"/>
        <s v="avenues"/>
        <s v="awaken"/>
        <s v="award"/>
        <s v="awarded"/>
        <s v="axa"/>
        <s v="axiom"/>
        <s v="bac"/>
        <s v="backed"/>
        <s v="balance"/>
        <s v="balances"/>
        <s v="ban"/>
        <s v="bannelier"/>
        <s v="barack"/>
        <s v="barely"/>
        <s v="bases"/>
        <s v="bear"/>
        <s v="became"/>
        <s v="beforehand"/>
        <s v="behalf"/>
        <s v="beijing"/>
        <s v="believes"/>
        <s v="bello"/>
        <s v="benchmarks"/>
        <s v="benefiting"/>
        <s v="berkeley"/>
        <s v="bilaterally"/>
        <s v="bill"/>
        <s v="billboards"/>
        <s v="bipolarity"/>
        <s v="bitsight"/>
        <s v="black"/>
        <s v="blackmail"/>
        <s v="blackout"/>
        <s v="blocked"/>
        <s v="blurring"/>
        <s v="bonuses"/>
        <s v="bought"/>
        <s v="bound"/>
        <s v="bounty"/>
        <s v="box"/>
        <s v="brand"/>
        <s v="break"/>
        <s v="breakdown"/>
        <s v="breaking"/>
        <s v="breaks"/>
        <s v="breakthrough"/>
        <s v="brewing"/>
        <s v="brick"/>
        <s v="british"/>
        <s v="broadcast"/>
        <s v="broadcasting"/>
        <s v="broadcasts"/>
        <s v="brussels"/>
        <s v="budapest"/>
        <s v="bug"/>
        <s v="bull"/>
        <s v="burning"/>
        <s v="cahiers"/>
        <s v="call"/>
        <s v="calling"/>
        <s v="cameras"/>
        <s v="camouflaging"/>
        <s v="canadian"/>
        <s v="candidate"/>
        <s v="candidates"/>
        <s v="capital"/>
        <s v="capitalisation"/>
        <s v="capitalize"/>
        <s v="capture"/>
        <s v="capturing"/>
        <s v="car"/>
        <s v="careful"/>
        <s v="carefully"/>
        <s v="cascading"/>
        <s v="case-by-case"/>
        <s v="cash"/>
        <s v="casinos"/>
        <s v="catalogues"/>
        <s v="catalyst"/>
        <s v="catastrophic"/>
        <s v="catch"/>
        <s v="categorisation"/>
        <s v="categorised"/>
        <s v="categorize"/>
        <s v="caution"/>
        <s v="ce"/>
        <s v="cemp"/>
        <s v="censoring"/>
        <s v="center"/>
        <s v="centralisation"/>
        <s v="centred"/>
        <s v="centrifuges"/>
        <s v="century"/>
        <s v="certified"/>
        <s v="cessation"/>
        <s v="cf"/>
        <s v="cfssi"/>
        <s v="chain"/>
        <s v="chains"/>
        <s v="chaired"/>
        <s v="chambers"/>
        <s v="chancellery"/>
        <s v="chapter"/>
        <s v="characterisation"/>
        <s v="characterize"/>
        <s v="characterizing"/>
        <s v="chief"/>
        <s v="child"/>
        <s v="chose"/>
        <s v="christakis"/>
        <s v="cia"/>
        <s v="cigref"/>
        <s v="cinov"/>
        <s v="cios"/>
        <s v="circumscribe"/>
        <s v="circumvent"/>
        <s v="cisco"/>
        <s v="city"/>
        <s v="civic"/>
        <s v="civilians"/>
        <s v="claimed"/>
        <s v="clandestine"/>
        <s v="clandestinely"/>
        <s v="clarification"/>
        <s v="clarified"/>
        <s v="class"/>
        <s v="classification"/>
        <s v="classify"/>
        <s v="claude"/>
        <s v="clauses"/>
        <s v="clearing"/>
        <s v="clicking"/>
        <s v="client"/>
        <s v="clinton"/>
        <s v="cloppert"/>
        <s v="clouds"/>
        <s v="clues"/>
        <s v="cm2"/>
        <s v="cnctr"/>
        <s v="cnil"/>
        <s v="cnrlt"/>
        <s v="co-chaired"/>
        <s v="coercive"/>
        <s v="cofis"/>
        <s v="cohesion"/>
        <s v="collaborations"/>
        <s v="collapse"/>
        <s v="collateral"/>
        <s v="collecting"/>
        <s v="collectively"/>
        <s v="collectivities"/>
        <s v="college"/>
        <s v="collusion"/>
        <s v="combine"/>
        <s v="combining"/>
        <s v="command"/>
        <s v="command-control"/>
        <s v="commander"/>
        <s v="commended"/>
        <s v="commissioners"/>
        <s v="commissioning"/>
        <s v="commitment"/>
        <s v="commitments"/>
        <s v="committees"/>
        <s v="communicate"/>
        <s v="compare"/>
        <s v="comparing"/>
        <s v="compensated"/>
        <s v="compete"/>
        <s v="competitions"/>
        <s v="competitors"/>
        <s v="complain"/>
        <s v="complained"/>
        <s v="complaint"/>
        <s v="complemented"/>
        <s v="complicate"/>
        <s v="components"/>
        <s v="compost"/>
        <s v="compounded"/>
        <s v="comprising"/>
        <s v="compromising"/>
        <s v="concentration"/>
        <s v="conceptual"/>
        <s v="concertation"/>
        <s v="conclusion"/>
        <s v="concretised"/>
        <s v="condemned"/>
        <s v="conditioned"/>
        <s v="conditioning"/>
        <s v="conferences"/>
        <s v="confident"/>
        <s v="confined"/>
        <s v="confining"/>
        <s v="confirm"/>
        <s v="confirmation"/>
        <s v="confirms"/>
        <s v="confronted"/>
        <s v="confronting"/>
        <s v="congress"/>
        <s v="connecting"/>
        <s v="conquer"/>
        <s v="considerably"/>
        <s v="consisted"/>
        <s v="consistency"/>
        <s v="constituents"/>
        <s v="constitutes"/>
        <s v="constituting"/>
        <s v="constitutive"/>
        <s v="constrained"/>
        <s v="consulting"/>
        <s v="contacted"/>
        <s v="contactless"/>
        <s v="contagion"/>
        <s v="containers"/>
        <s v="containing"/>
        <s v="contaminate"/>
        <s v="contaminations"/>
        <s v="contract"/>
        <s v="contradiction"/>
        <s v="contrast"/>
        <s v="contre"/>
        <s v="convention"/>
        <s v="conversely"/>
        <s v="conversion"/>
        <s v="converted"/>
        <s v="convicting"/>
        <s v="cooperations"/>
        <s v="corp"/>
        <s v="correction"/>
        <s v="corrective"/>
        <s v="correspondents"/>
        <s v="corresponds"/>
        <s v="counterattack"/>
        <s v="counterparts"/>
        <s v="counterproductive"/>
        <s v="countless"/>
        <s v="couple"/>
        <s v="coupled"/>
        <s v="cre"/>
        <s v="credibility"/>
        <s v="credits"/>
        <s v="criet"/>
        <s v="criets"/>
        <s v="criterion"/>
        <s v="criticize"/>
        <s v="crossed"/>
        <s v="crypto-analysis"/>
        <s v="cspn"/>
        <s v="cumulative"/>
        <s v="currencies"/>
        <s v="customary"/>
        <s v="customisation"/>
        <s v="cutting-edge"/>
        <s v="cyberattaques"/>
        <s v="cyberedu"/>
        <s v="cybermalveillance"/>
        <s v="cyberweek"/>
        <s v="cyclical"/>
        <s v="cédric"/>
        <s v="d-coders"/>
        <s v="dakar"/>
        <s v="dangerous"/>
        <s v="dangerousness"/>
        <s v="darknets"/>
        <s v="darpa"/>
        <s v="dating"/>
        <s v="dcant"/>
        <s v="dcsd"/>
        <s v="de-escalation"/>
        <s v="deadlines"/>
        <s v="debatable"/>
        <s v="decentralised"/>
        <s v="decides"/>
        <s v="deciding"/>
        <s v="deciphering"/>
        <s v="declaration"/>
        <s v="declined"/>
        <s v="dedicating"/>
        <s v="deduce"/>
        <s v="deepened"/>
        <s v="defcon"/>
        <s v="defects"/>
        <s v="defenders"/>
        <s v="definitive"/>
        <s v="definitively"/>
        <s v="degraded"/>
        <s v="degrees"/>
        <s v="delegate"/>
        <s v="delegates"/>
        <s v="delegation"/>
        <s v="deleting"/>
        <s v="deletion"/>
        <s v="delhi"/>
        <s v="delicate"/>
        <s v="deliver"/>
        <s v="delivering"/>
        <s v="demanding"/>
        <s v="demonstrating"/>
        <s v="demonstrative"/>
        <s v="demystified"/>
        <s v="depending"/>
        <s v="deploy"/>
        <s v="deploying"/>
        <s v="deployment"/>
        <s v="deployments"/>
        <s v="deploys"/>
        <s v="depth"/>
        <s v="deputy"/>
        <s v="derisory"/>
        <s v="derogation"/>
        <s v="des"/>
        <s v="describe"/>
        <s v="description"/>
        <s v="designated"/>
        <s v="designates"/>
        <s v="designation"/>
        <s v="designers"/>
        <s v="designs"/>
        <s v="destructive"/>
        <s v="detailing"/>
        <s v="detectors"/>
        <s v="detention"/>
        <s v="deteriorate"/>
        <s v="determinant"/>
        <s v="determination"/>
        <s v="detonation"/>
        <s v="deutsche"/>
        <s v="devastating"/>
        <s v="·COMPUTER·SECURITY·RULES"/>
        <s v="devoid"/>
        <s v="devoted"/>
        <s v="dhs"/>
        <s v="differ"/>
        <s v="difference"/>
        <s v="differential"/>
        <s v="differentiator"/>
        <s v="differs"/>
        <s v="diffusion"/>
        <s v="diligence"/>
        <s v="dinsic"/>
        <s v="director"/>
        <s v="director-general"/>
        <s v="directorate"/>
        <s v="directorates"/>
        <s v="directors"/>
        <s v="directory"/>
        <s v="disadvantage"/>
        <s v="disappear"/>
        <s v="disasters"/>
        <s v="disclosed"/>
        <s v="discontinuity"/>
        <s v="discouraged"/>
        <s v="discouragement"/>
        <s v="discouraging"/>
        <s v="discoverers"/>
        <s v="discoveries"/>
        <s v="discreet"/>
        <s v="discreetly"/>
        <s v="discrete"/>
        <s v="discriminate"/>
        <s v="discrimination"/>
        <s v="discriminatory"/>
        <s v="discusses"/>
        <s v="disempowerment"/>
        <s v="dislodge"/>
        <s v="display"/>
        <s v="displaying"/>
        <s v="disproportional"/>
        <s v="disrupted"/>
        <s v="disseminated"/>
        <s v="distinctions"/>
        <s v="distinctly"/>
        <s v="distinguishable"/>
        <s v="distinguishing"/>
        <s v="distribute"/>
        <s v="distributing"/>
        <s v="distributors"/>
        <s v="disturbing"/>
        <s v="divergence"/>
        <s v="diverse"/>
        <s v="diversion"/>
        <s v="divert"/>
        <s v="diverted"/>
        <s v="doc"/>
        <s v="documentation"/>
        <s v="dominate"/>
        <s v="domination"/>
        <s v="dominique"/>
        <s v="doors"/>
        <s v="doubling"/>
        <s v="doubtless"/>
        <s v="downloading"/>
        <s v="dozen"/>
        <s v="draconian"/>
        <s v="drastically"/>
        <s v="draw"/>
        <s v="drawbacks"/>
        <s v="drawing"/>
        <s v="dress"/>
        <s v="drift"/>
        <s v="driven"/>
        <s v="drives"/>
        <s v="droms"/>
        <s v="dropout"/>
        <s v="dsac"/>
        <s v="dsi"/>
        <s v="dt"/>
        <s v="du"/>
        <s v="dual-use"/>
        <s v="durability"/>
        <s v="durably"/>
        <s v="duration"/>
        <s v="dutch"/>
        <s v="dynamism"/>
        <s v="défense"/>
        <s v="earnings"/>
        <s v="east"/>
        <s v="eastern"/>
        <s v="easy"/>
        <s v="ec"/>
        <s v="ecological"/>
        <s v="economically"/>
        <s v="economics"/>
        <s v="edgescan"/>
        <s v="edu"/>
        <s v="educate"/>
        <s v="educnum"/>
        <s v="eduscol"/>
        <s v="eighty-five"/>
        <s v="eldas"/>
        <s v="electoral"/>
        <s v="electric"/>
        <s v="electrical"/>
        <s v="electricity"/>
        <s v="elevated"/>
        <s v="elevates"/>
        <s v="eligible"/>
        <s v="elon"/>
        <s v="emanating"/>
        <s v="embark"/>
        <s v="embarked"/>
        <s v="embarking"/>
        <s v="emblematic"/>
        <s v="embody"/>
        <s v="embryonic"/>
        <s v="emerged"/>
        <s v="emergencies"/>
        <s v="eminently"/>
        <s v="empirical"/>
        <s v="empowered"/>
        <s v="enacts"/>
        <s v="encountered"/>
        <s v="encrypting"/>
        <s v="encryptors"/>
        <s v="end-use"/>
        <s v="endogenous"/>
        <s v="endorse"/>
        <s v="endowed"/>
        <s v="enedis"/>
        <s v="enforceable"/>
        <s v="engagements"/>
        <s v="engine"/>
        <s v="engineers"/>
        <s v="enjoyed"/>
        <s v="enrichment"/>
        <s v="enshrined"/>
        <s v="entail"/>
        <s v="entries"/>
        <s v="entrust"/>
        <s v="entrusted"/>
        <s v="entrusting"/>
        <s v="environmental"/>
        <s v="envisage"/>
        <s v="envisaged"/>
        <s v="envr"/>
        <s v="epci"/>
        <s v="equation"/>
        <s v="erase"/>
        <s v="erasing"/>
        <s v="ergonomics"/>
        <s v="eric"/>
        <s v="error"/>
        <s v="escape"/>
        <s v="escaping"/>
        <s v="essentially"/>
        <s v="establishments"/>
        <s v="estate"/>
        <s v="et"/>
        <s v="ethics"/>
        <s v="eti"/>
        <s v="eurojust"/>
        <s v="eurosatory"/>
        <s v="evaluator"/>
        <s v="evermore"/>
        <s v="everything"/>
        <s v="evolutions"/>
        <s v="evolve"/>
        <s v="evolves"/>
        <s v="exact"/>
        <s v="examines"/>
        <s v="exceeds"/>
        <s v="except"/>
        <s v="exceptional"/>
        <s v="exchanged"/>
        <s v="exclude"/>
        <s v="excluded"/>
        <s v="exclusive"/>
        <s v="exemplarity"/>
        <s v="exfiltrate"/>
        <s v="exfiltrated"/>
        <s v="exfiltrating"/>
        <s v="exfiltration"/>
        <s v="exhaustively"/>
        <s v="exogenous"/>
        <s v="expenditure"/>
        <s v="expense"/>
        <s v="experiencing"/>
        <s v="experimentation"/>
        <s v="explain"/>
        <s v="explained"/>
        <s v="exploding"/>
        <s v="exploitable"/>
        <s v="explore"/>
        <s v="explored"/>
        <s v="explosion"/>
        <s v="exported"/>
        <s v="exports"/>
        <s v="expose"/>
        <s v="exposes"/>
        <s v="exposing"/>
        <s v="extends"/>
        <s v="extract"/>
        <s v="extracted"/>
        <s v="extraction"/>
        <s v="extraterritorial"/>
        <s v="extraterritoriality"/>
        <s v="fabric"/>
        <s v="fabricate"/>
        <s v="faces"/>
        <s v="facilitated"/>
        <s v="facilitation"/>
        <s v="facto"/>
        <s v="facts"/>
        <s v="factual"/>
        <s v="faculties"/>
        <s v="fail"/>
        <s v="failed"/>
        <s v="failing"/>
        <s v="failure"/>
        <s v="failures"/>
        <s v="fair"/>
        <s v="fairest"/>
        <s v="fairness"/>
        <s v="fairs"/>
        <s v="fake"/>
        <s v="fall"/>
        <s v="familiar"/>
        <s v="familiarity"/>
        <s v="famous"/>
        <s v="fancy"/>
        <s v="far-west"/>
        <s v="faster"/>
        <s v="fathers"/>
        <s v="fault"/>
        <s v="favourable"/>
        <s v="favoured"/>
        <s v="favouring"/>
        <s v="fbi"/>
        <s v="fear"/>
        <s v="fearing"/>
        <s v="feasibility"/>
        <s v="fed"/>
        <s v="federate"/>
        <s v="federation"/>
        <s v="feeling"/>
        <s v="femmes"/>
        <s v="fewer"/>
        <s v="fic"/>
        <s v="fico"/>
        <s v="fifty"/>
        <s v="figured"/>
        <s v="figures"/>
        <s v="filing"/>
        <s v="filipino"/>
        <s v="films"/>
        <s v="finalised"/>
        <s v="financiers"/>
        <s v="fine"/>
        <s v="finely"/>
        <s v="fingerprint"/>
        <s v="firstly"/>
        <s v="fiscal"/>
        <s v="fix"/>
        <s v="fixed"/>
        <s v="flag"/>
        <s v="flaw"/>
        <s v="flawed"/>
        <s v="flight"/>
        <s v="flows"/>
        <s v="fluid"/>
        <s v="fluidity"/>
        <s v="focusing"/>
        <s v="food"/>
        <s v="fora"/>
        <s v="forcing"/>
        <s v="forefront"/>
        <s v="foremost"/>
        <s v="foreseeable"/>
        <s v="forgotten"/>
        <s v="formalizes"/>
        <s v="formalizing"/>
        <s v="former"/>
        <s v="formidable"/>
        <s v="forming"/>
        <s v="formulating"/>
        <s v="fortiori"/>
        <s v="fortunately"/>
        <s v="founded"/>
        <s v="fragility"/>
        <s v="framed"/>
        <s v="franco-german"/>
        <s v="frank"/>
        <s v="frankness"/>
        <s v="fraudulently"/>
        <s v="fraught"/>
        <s v="freezes"/>
        <s v="freezing"/>
        <s v="frequent"/>
        <s v="friends"/>
        <s v="frighteningly"/>
        <s v="frozen"/>
        <s v="frustration"/>
        <s v="fuel"/>
        <s v="fuelled"/>
        <s v="fulfilled"/>
        <s v="fun"/>
        <s v="functionalities"/>
        <s v="functionally"/>
        <s v="féminine"/>
        <s v="gaining"/>
        <s v="games"/>
        <s v="gamma"/>
        <s v="ganay"/>
        <s v="gather"/>
        <s v="gathered"/>
        <s v="gchq"/>
        <s v="gemalto"/>
        <s v="gemplus"/>
        <s v="generalisation"/>
        <s v="generalize"/>
        <s v="generations"/>
        <s v="generic"/>
        <s v="generis"/>
        <s v="georgia"/>
        <s v="geostrategic"/>
        <s v="german-english"/>
        <s v="giants"/>
        <s v="gillot"/>
        <s v="gip"/>
        <s v="gives"/>
        <s v="glance"/>
        <s v="godfrain"/>
        <s v="going"/>
        <s v="golem"/>
        <s v="governor"/>
        <s v="gradually"/>
        <s v="grammar"/>
        <s v="grande"/>
        <s v="gravity"/>
        <s v="grid"/>
        <s v="grids"/>
        <s v="grouped"/>
        <s v="grouping"/>
        <s v="guarantor"/>
        <s v="guise"/>
        <s v="habits"/>
        <s v="halt"/>
        <s v="hands"/>
        <s v="happen"/>
        <s v="hard"/>
        <s v="hardcore"/>
        <s v="hardened"/>
        <s v="harmfulness"/>
        <s v="harmonisation"/>
        <s v="harmonised"/>
        <s v="harmonize"/>
        <s v="harms"/>
        <s v="harnessing"/>
        <s v="head"/>
        <s v="headquarters"/>
        <s v="heart"/>
        <s v="heavily"/>
        <s v="helpless"/>
        <s v="hence"/>
        <s v="heritage"/>
        <s v="heterogeneity"/>
        <s v="heterogeneous"/>
        <s v="hidden"/>
        <s v="hierarchical"/>
        <s v="hierarchy"/>
        <s v="high-speed"/>
        <s v="hindsight"/>
        <s v="hint"/>
        <s v="historic"/>
        <s v="history"/>
        <s v="hoc"/>
        <s v="holdings"/>
        <s v="homeland"/>
        <s v="homes"/>
        <s v="homogeneous"/>
        <s v="homomorphic"/>
        <s v="honey"/>
        <s v="horizons"/>
        <s v="hospital"/>
        <s v="hospitals"/>
        <s v="hosted"/>
        <s v="hostilities"/>
        <s v="hotel"/>
        <s v="hotels"/>
        <s v="hours"/>
        <s v="http"/>
        <s v="hundreds"/>
        <s v="hutchins"/>
        <s v="hydrocarbons"/>
        <s v="hypothesis"/>
        <s v="idealistic"/>
        <s v="identifier"/>
        <s v="ihedn"/>
        <s v="ill-suited"/>
        <s v="illegitimate"/>
        <s v="illusion"/>
        <s v="illusory"/>
        <s v="illustrate"/>
        <s v="illustration"/>
        <s v="imagine"/>
        <s v="imagined"/>
        <s v="imitated"/>
        <s v="immediately"/>
        <s v="imminent"/>
        <s v="impairs"/>
        <s v="imperative"/>
        <s v="imperatives"/>
        <s v="implementations"/>
        <s v="implies"/>
        <s v="imply"/>
        <s v="import"/>
        <s v="impose"/>
        <s v="imposes"/>
        <s v="imposing"/>
        <s v="imposition"/>
        <s v="imprecise"/>
        <s v="impression"/>
        <s v="impunity"/>
        <s v="inability"/>
        <s v="inadequacy"/>
        <s v="incentive-based"/>
        <s v="incitement"/>
        <s v="inclination"/>
        <s v="incompatibility"/>
        <s v="incontestable"/>
        <s v="incorporating"/>
        <s v="incriminations"/>
        <s v="incubation"/>
        <s v="incurred"/>
        <s v="indeed"/>
        <s v="independence"/>
        <s v="indexing"/>
        <s v="indiscriminate"/>
        <s v="indisputable"/>
        <s v="indistinctly"/>
        <s v="induced"/>
        <s v="industrialist"/>
        <s v="industrialists"/>
        <s v="industrializing"/>
        <s v="ineffective"/>
        <s v="inevitable"/>
        <s v="inexpensive"/>
        <s v="inextricable"/>
        <s v="inferior"/>
        <s v="infiltrated"/>
        <s v="inflict"/>
        <s v="informatique"/>
        <s v="informed"/>
        <s v="infringe"/>
        <s v="infringements"/>
        <s v="inherent"/>
        <s v="inherited"/>
        <s v="inhes"/>
        <s v="initiation"/>
        <s v="initio"/>
        <s v="inoperative"/>
        <s v="insert"/>
        <s v="inside"/>
        <s v="inspiration"/>
        <s v="inspired"/>
        <s v="instability"/>
        <s v="installed"/>
        <s v="instance"/>
        <s v="instantaneous"/>
        <s v="instigation"/>
        <s v="instigator"/>
        <s v="institutionalize"/>
        <s v="instructing"/>
        <s v="instruction"/>
        <s v="insufficiently"/>
        <s v="insurability"/>
        <s v="insurable"/>
        <s v="insurers"/>
        <s v="intangible"/>
        <s v="integrates"/>
        <s v="integrators"/>
        <s v="intend"/>
        <s v="intensity"/>
        <s v="intentionality"/>
        <s v="inter"/>
        <s v="inter-municipal"/>
        <s v="interacting"/>
        <s v="interactions"/>
        <s v="interbank"/>
        <s v="interceptions"/>
        <s v="interdepartmental"/>
        <s v="intergovernmental"/>
        <s v="interlocutor"/>
        <s v="interlocutors"/>
        <s v="intermediaries"/>
        <s v="interrupting"/>
        <s v="intervenes"/>
        <s v="interventions"/>
        <s v="intimately"/>
        <s v="introduces"/>
        <s v="intruder"/>
        <s v="intrusive"/>
        <s v="invade"/>
        <s v="invent"/>
        <s v="invention"/>
        <s v="inventor"/>
        <s v="inventory"/>
        <s v="invested"/>
        <s v="invisible"/>
        <s v="invites"/>
        <s v="invocation"/>
        <s v="ip"/>
        <s v="ipsos"/>
        <s v="iran"/>
        <s v="iranian"/>
        <s v="irreversible"/>
        <s v="irt"/>
        <s v="ise-shima"/>
        <s v="israeli"/>
        <s v="italian"/>
        <s v="iterative"/>
        <s v="jem"/>
        <s v="jihadist"/>
        <s v="join"/>
        <s v="joining"/>
        <s v="journey"/>
        <s v="judge"/>
        <s v="judges"/>
        <s v="judiciaries"/>
        <s v="june"/>
        <s v="junior"/>
        <s v="jus"/>
        <s v="justifies"/>
        <s v="karine"/>
        <s v="kaspersky"/>
        <s v="keys"/>
        <s v="kill"/>
        <s v="kindergarten"/>
        <s v="knowing"/>
        <s v="knowingly"/>
        <s v="korean"/>
        <s v="la"/>
        <s v="labels"/>
        <s v="language"/>
        <s v="lasted"/>
        <s v="lasting"/>
        <s v="lastly"/>
        <s v="late"/>
        <s v="lateralisation"/>
        <s v="lawfulness"/>
        <s v="left"/>
        <s v="legibility"/>
        <s v="legislate"/>
        <s v="legitimate"/>
        <s v="legitimately"/>
        <s v="lends"/>
        <s v="lengthy"/>
        <s v="lenovo"/>
        <s v="les"/>
        <s v="lesser"/>
        <s v="lethal"/>
        <s v="lever"/>
        <s v="liberation"/>
        <s v="liberty"/>
        <s v="licences"/>
        <s v="license"/>
        <s v="life-cycle"/>
        <s v="lifetime"/>
        <s v="lightning"/>
        <s v="limit"/>
        <s v="limitations"/>
        <s v="limiting"/>
        <s v="linear"/>
        <s v="listed"/>
        <s v="listing"/>
        <s v="litigation"/>
        <s v="living"/>
        <s v="loads"/>
        <s v="locating"/>
        <s v="locations"/>
        <s v="lockheed"/>
        <s v="logical"/>
        <s v="logics"/>
        <s v="logs"/>
        <s v="long-standing"/>
        <s v="looting"/>
        <s v="lot"/>
        <s v="low-level"/>
        <s v="lpm"/>
        <s v="lucca"/>
        <s v="lucrative"/>
        <s v="luxury"/>
        <s v="machine"/>
        <s v="magistrates"/>
        <s v="mailbox"/>
        <s v="mainland"/>
        <s v="majority"/>
        <s v="malfunction"/>
        <s v="malfunctions"/>
        <s v="mandatory"/>
        <s v="mandiant"/>
        <s v="manipulated"/>
        <s v="manipulating"/>
        <s v="marchés"/>
        <s v="markedly"/>
        <s v="markers"/>
        <s v="marking"/>
        <s v="martin"/>
        <s v="masses"/>
        <s v="massively"/>
        <s v="massiveness"/>
        <s v="mastering"/>
        <s v="mastery"/>
        <s v="match"/>
        <s v="mature"/>
        <s v="mayhem"/>
        <s v="meaning"/>
        <s v="meantime"/>
        <s v="measurable"/>
        <s v="mediation"/>
        <s v="medicines"/>
        <s v="medium-term"/>
        <s v="memory"/>
        <s v="mentions"/>
        <s v="mercenary"/>
        <s v="message"/>
        <s v="metadata"/>
        <s v="metasploit"/>
        <s v="meters"/>
        <s v="methodically"/>
        <s v="michael"/>
        <s v="microphones"/>
        <s v="mid"/>
        <s v="mid-1990s"/>
        <s v="mid-2000s"/>
        <s v="mid-size"/>
        <s v="middle"/>
        <s v="milestones"/>
        <s v="militarised"/>
        <s v="minimal"/>
        <s v="minimize"/>
        <s v="minister"/>
        <s v="misappropriated"/>
        <s v="misdeeds"/>
        <s v="misunderstandings"/>
        <s v="mitigated"/>
        <s v="mitre"/>
        <s v="mixed"/>
        <s v="moa"/>
        <s v="moas"/>
        <s v="mobilised"/>
        <s v="mobilize"/>
        <s v="mobilizing"/>
        <s v="mock"/>
        <s v="modalities"/>
        <s v="mode"/>
        <s v="modelled"/>
        <s v="modelling"/>
        <s v="moderate"/>
        <s v="modernize"/>
        <s v="modernizing"/>
        <s v="modes"/>
        <s v="modest"/>
        <s v="modification"/>
        <s v="modifications"/>
        <s v="modular"/>
        <s v="modulating"/>
        <s v="monetize"/>
        <s v="monopolizing"/>
        <s v="monopoly"/>
        <s v="monthly"/>
        <s v="morocco"/>
        <s v="morris"/>
        <s v="moscow"/>
        <s v="motivation"/>
        <s v="motivations"/>
        <s v="motor"/>
        <s v="motors"/>
        <s v="movements"/>
        <s v="mpack"/>
        <s v="multinational"/>
        <s v="multiplication"/>
        <s v="multiply"/>
        <s v="municipality"/>
        <s v="musk"/>
        <s v="mutually"/>
        <s v="namely"/>
        <s v="nanterre"/>
        <s v="narcotic"/>
        <s v="nascent"/>
        <s v="natanz"/>
        <s v="nationale"/>
        <s v="nationality"/>
        <s v="navigation"/>
        <s v="necessity"/>
        <s v="negligible"/>
        <s v="negotiated"/>
        <s v="negotiating"/>
        <s v="neither"/>
        <s v="netherlands"/>
        <s v="neutral"/>
        <s v="neutralisation"/>
        <s v="neutralised"/>
        <s v="neutrality"/>
        <s v="neutralize"/>
        <s v="neutralizing"/>
        <s v="nobel"/>
        <s v="non-exhaustive"/>
        <s v="non-major"/>
        <s v="non-proliferation"/>
        <s v="non-public"/>
        <s v="non-regression"/>
        <s v="non-specialists"/>
        <s v="non-targeted"/>
        <s v="non-updatable"/>
        <s v="none"/>
        <s v="nonetheless"/>
        <s v="north"/>
        <s v="notable"/>
        <s v="note"/>
        <s v="notwithstanding"/>
        <s v="npt"/>
        <s v="nsa"/>
        <s v="nuclear"/>
        <s v="nudge"/>
        <s v="nudges"/>
        <s v="num"/>
        <s v="nursery"/>
        <s v="obama"/>
        <s v="oberthur"/>
        <s v="object"/>
        <s v="objectified"/>
        <s v="objectivity"/>
        <s v="oblige"/>
        <s v="observatory"/>
        <s v="obstacle"/>
        <s v="obstruct"/>
        <s v="obstruction"/>
        <s v="obvious"/>
        <s v="obviously"/>
        <s v="occasion"/>
        <s v="occupational"/>
        <s v="offence"/>
        <s v="offensives"/>
        <s v="offerings"/>
        <s v="often-insufficient"/>
        <s v="old"/>
        <s v="olds"/>
        <s v="olympic"/>
        <s v="omission"/>
        <s v="opaque"/>
        <s v="opecst"/>
        <s v="open-source"/>
        <s v="openly"/>
        <s v="opeval"/>
        <s v="opponents"/>
        <s v="opposed"/>
        <s v="opposing"/>
        <s v="opposite"/>
        <s v="opposition"/>
        <s v="optimizing"/>
        <s v="optional"/>
        <s v="optionally"/>
        <s v="orchestrated"/>
        <s v="orchestrating"/>
        <s v="orders"/>
        <s v="organs"/>
        <s v="orientation"/>
        <s v="oriented"/>
        <s v="originates"/>
        <s v="origins"/>
        <s v="otherwise"/>
        <s v="outlets"/>
        <s v="outline"/>
        <s v="outsource"/>
        <s v="outsourced"/>
        <s v="outsources"/>
        <s v="overcome"/>
        <s v="overcoming"/>
        <s v="oversee"/>
        <s v="oversees"/>
        <s v="overwhelmed"/>
        <s v="ovh"/>
        <s v="owned"/>
        <s v="owners"/>
        <s v="packets"/>
        <s v="pages"/>
        <s v="pakistan"/>
        <s v="parades"/>
        <s v="paradoxically"/>
        <s v="paragraphs"/>
        <s v="paralyze"/>
        <s v="paralyzed"/>
        <s v="paralyzing"/>
        <s v="parasitic"/>
        <s v="parents"/>
        <s v="paris"/>
        <s v="parisian"/>
        <s v="partial"/>
        <s v="particularities"/>
        <s v="partitioning"/>
        <s v="partly"/>
        <s v="pascaline"/>
        <s v="passage"/>
        <s v="passible"/>
        <s v="paths"/>
        <s v="patient"/>
        <s v="pawn"/>
        <s v="pcs"/>
        <s v="peer"/>
        <s v="peers"/>
        <s v="penalize"/>
        <s v="pending"/>
        <s v="penetrate"/>
        <s v="penetrating"/>
        <s v="pentagon"/>
        <s v="percev"/>
        <s v="perfectible"/>
        <s v="perfecting"/>
        <s v="perhaps"/>
        <s v="perimeter"/>
        <s v="permit"/>
        <s v="perpetrated"/>
        <s v="perpetuate"/>
        <s v="persistence"/>
        <s v="pharos"/>
        <s v="phases"/>
        <s v="phenomena"/>
        <s v="phone"/>
        <s v="physically"/>
        <s v="physiognomies"/>
        <s v="piloted"/>
        <s v="piloting"/>
        <s v="pin"/>
        <s v="pix"/>
        <s v="plant"/>
        <s v="plants"/>
        <s v="playful"/>
        <s v="playing"/>
        <s v="plead"/>
        <s v="polarised"/>
        <s v="pole"/>
        <s v="poles"/>
        <s v="political-diplomatic"/>
        <s v="politico-diplomatic"/>
        <s v="polymorphic"/>
        <s v="pontoise"/>
        <s v="pooling"/>
        <s v="poorly"/>
        <s v="popular"/>
        <s v="populations"/>
        <s v="port"/>
        <s v="positioned"/>
        <s v="possession"/>
        <s v="post"/>
        <s v="posteriori"/>
        <s v="postpone"/>
        <s v="posts"/>
        <s v="posture"/>
        <s v="pots"/>
        <s v="praising"/>
        <s v="pre-eminence"/>
        <s v="preamble"/>
        <s v="precautions"/>
        <s v="precede"/>
        <s v="preceded"/>
        <s v="precious"/>
        <s v="precipitated"/>
        <s v="precision"/>
        <s v="precursor"/>
        <s v="predefined"/>
        <s v="prefects"/>
        <s v="prehospital"/>
        <s v="prejudice"/>
        <s v="prejudices"/>
        <s v="premature"/>
        <s v="premium"/>
        <s v="preparatory"/>
        <s v="preponderance"/>
        <s v="prerogative"/>
        <s v="prerogatives"/>
        <s v="prescriber"/>
        <s v="prescribes"/>
        <s v="preserves"/>
        <s v="preserving"/>
        <s v="preside"/>
        <s v="president"/>
        <s v="presupposes"/>
        <s v="pretend"/>
        <s v="pricing"/>
        <s v="prim"/>
        <s v="prior"/>
        <s v="priori"/>
        <s v="privileged"/>
        <s v="privés"/>
        <s v="prize"/>
        <s v="pro-russian"/>
        <s v="proactively"/>
        <s v="probably"/>
        <s v="probes"/>
        <s v="problematic"/>
        <s v="processor"/>
        <s v="producer"/>
        <s v="producers"/>
        <s v="producing"/>
        <s v="profession"/>
        <s v="professionalisation"/>
        <s v="proficiency"/>
        <s v="profit"/>
        <s v="profits"/>
        <s v="progressing"/>
        <s v="progression"/>
        <s v="prohibited"/>
        <s v="prohibiting"/>
        <s v="prohibition"/>
        <s v="prohibitive"/>
        <s v="prohibits"/>
        <s v="proliferation"/>
        <s v="prominently"/>
        <s v="promising"/>
        <s v="prompted"/>
        <s v="pronounced"/>
        <s v="propagate"/>
        <s v="propagation"/>
        <s v="proportionality"/>
        <s v="proportioned"/>
        <s v="proposes"/>
        <s v="propulsion"/>
        <s v="prosecution"/>
        <s v="prosecutors"/>
        <s v="prospect"/>
        <s v="prospective"/>
        <s v="prosperity"/>
        <s v="protean"/>
        <s v="protectionism"/>
        <s v="proving"/>
        <s v="provoking"/>
        <s v="prowess"/>
        <s v="proximity"/>
        <s v="prévention"/>
        <s v="prévention-réactions"/>
        <s v="pseudonym"/>
        <s v="psychological"/>
        <s v="ptas"/>
        <s v="publicise"/>
        <s v="publicity"/>
        <s v="publisher"/>
        <s v="publishers"/>
        <s v="publishes"/>
        <s v="punctually"/>
        <s v="punishment"/>
        <s v="purchase"/>
        <s v="pure"/>
        <s v="purely"/>
        <s v="push"/>
        <s v="putin"/>
        <s v="quadmetrics"/>
        <s v="qualifying"/>
        <s v="quantified"/>
        <s v="questionable"/>
        <s v="questioning"/>
        <s v="quite"/>
        <s v="r226"/>
        <s v="radios"/>
        <s v="raging"/>
        <s v="railway"/>
        <s v="raises"/>
        <s v="ranging"/>
        <s v="rank"/>
        <s v="rapprochement"/>
        <s v="rare"/>
        <s v="rarely"/>
        <s v="rate"/>
        <s v="rates"/>
        <s v="ratified"/>
        <s v="ratings"/>
        <s v="reacted"/>
        <s v="readability"/>
        <s v="ready"/>
        <s v="reaffirmed"/>
        <s v="reaffirming"/>
        <s v="reaffirms"/>
        <s v="realistic"/>
        <s v="really"/>
        <s v="reasoned"/>
        <s v="reboots"/>
        <s v="recalled"/>
        <s v="receives"/>
        <s v="recently"/>
        <s v="receptive"/>
        <s v="reciprocal"/>
        <s v="recognizes"/>
        <s v="recommendation"/>
        <s v="reconnaissance"/>
        <s v="recourse"/>
        <s v="recovered"/>
        <s v="recovering"/>
        <s v="recruited"/>
        <s v="recruits"/>
        <s v="recurrent"/>
        <s v="reduces"/>
        <s v="redundant"/>
        <s v="reference"/>
        <s v="referenced"/>
        <s v="referent"/>
        <s v="referents"/>
        <s v="referred"/>
        <s v="refine"/>
        <s v="reflection"/>
        <s v="reflections"/>
        <s v="reflexes"/>
        <s v="reformer"/>
        <s v="refrigerators"/>
        <s v="refusal"/>
        <s v="refuse"/>
        <s v="regain"/>
        <s v="regressions"/>
        <s v="regulating"/>
        <s v="reinforcement"/>
        <s v="relate"/>
        <s v="relates"/>
        <s v="relatively"/>
        <s v="relaunch"/>
        <s v="relaxation"/>
        <s v="relaxing"/>
        <s v="relay"/>
        <s v="relayed"/>
        <s v="relaying"/>
        <s v="relays"/>
        <s v="release"/>
        <s v="reluctant"/>
        <s v="remarks"/>
        <s v="removal"/>
        <s v="renault"/>
        <s v="render"/>
        <s v="renew"/>
        <s v="renewable"/>
        <s v="renewed"/>
        <s v="rented"/>
        <s v="repealing"/>
        <s v="repeated"/>
        <s v="repercussions"/>
        <s v="repetition"/>
        <s v="replace"/>
        <s v="replacing"/>
        <s v="replicate"/>
        <s v="replicated"/>
        <s v="repository"/>
        <s v="repression"/>
        <s v="reproduction"/>
        <s v="requiring"/>
        <s v="requisitions"/>
        <s v="rescued"/>
        <s v="reselling"/>
        <s v="reserved"/>
        <s v="reserves"/>
        <s v="reserving"/>
        <s v="reservists"/>
        <s v="resign"/>
        <s v="resolute"/>
        <s v="resolutions"/>
        <s v="resort"/>
        <s v="resounding"/>
        <s v="respectful"/>
        <s v="responsibly"/>
        <s v="responsiveness"/>
        <s v="restraint"/>
        <s v="restrictive"/>
        <s v="rests"/>
        <s v="rethink"/>
        <s v="rethought"/>
        <s v="retirement"/>
        <s v="retrieve"/>
        <s v="returned"/>
        <s v="reveal"/>
        <s v="revealing"/>
        <s v="revelations"/>
        <s v="reverse"/>
        <s v="reversibility"/>
        <s v="reversible"/>
        <s v="reviews"/>
        <s v="revision"/>
        <s v="revitalisation"/>
        <s v="revitalize"/>
        <s v="revolve"/>
        <s v="revolves"/>
        <s v="revolving"/>
        <s v="revue"/>
        <s v="reward"/>
        <s v="rgs"/>
        <s v="rhetoric"/>
        <s v="rhythm"/>
        <s v="richard"/>
        <s v="richness"/>
        <s v="rigorous"/>
        <s v="ripple"/>
        <s v="risking"/>
        <s v="risky"/>
        <s v="ro"/>
        <s v="roadmap"/>
        <s v="roadmaps"/>
        <s v="roesch"/>
        <s v="rohan"/>
        <s v="romance"/>
        <s v="romantic"/>
        <s v="rooted"/>
        <s v="round"/>
        <s v="router"/>
        <s v="routing"/>
        <s v="royal"/>
        <s v="ruled"/>
        <s v="runs"/>
        <s v="rupture"/>
        <s v="rôle"/>
        <s v="safes"/>
        <s v="saint-gobain"/>
        <s v="sales"/>
        <s v="samples"/>
        <s v="samus"/>
        <s v="sanctioning"/>
        <s v="satisfaction"/>
        <s v="satisfied"/>
        <s v="saturated"/>
        <s v="saudi"/>
        <s v="scam"/>
        <s v="scan"/>
        <s v="scans"/>
        <s v="scarce"/>
        <s v="schedule"/>
        <s v="schematically"/>
        <s v="scheme"/>
        <s v="schemes"/>
        <s v="schlumberger"/>
        <s v="scorecard"/>
        <s v="screen"/>
        <s v="seceval"/>
        <s v="secnumcloud"/>
        <s v="secnumedu"/>
        <s v="seconds"/>
        <s v="secret"/>
        <s v="secretariat"/>
        <s v="secretary"/>
        <s v="secretary-general"/>
        <s v="securing"/>
        <s v="seeds"/>
        <s v="seeing"/>
        <s v="seem"/>
        <s v="seeming"/>
        <s v="seize"/>
        <s v="seized"/>
        <s v="select"/>
        <s v="selective"/>
        <s v="self-censorship"/>
        <s v="self-declaration"/>
        <s v="self-declarative"/>
        <s v="self-governing"/>
        <s v="self-regulate"/>
        <s v="selling"/>
        <s v="semi-annual"/>
        <s v="sending"/>
        <s v="senegal"/>
        <s v="senegalese"/>
        <s v="seniors"/>
        <s v="sensitivity"/>
        <s v="sensitize"/>
        <s v="sensor"/>
        <s v="separates"/>
        <s v="separating"/>
        <s v="separation"/>
        <s v="seq"/>
        <s v="sequence"/>
        <s v="serene"/>
        <s v="seriously"/>
        <s v="seriousness"/>
        <s v="server"/>
        <s v="session"/>
        <s v="sessions"/>
        <s v="settle"/>
        <s v="settlements"/>
        <s v="severity"/>
        <s v="sgmap"/>
        <s v="shareholders"/>
        <s v="shares"/>
        <s v="shock"/>
        <s v="shocks"/>
        <s v="showcase"/>
        <s v="shutdown"/>
        <s v="sign"/>
        <s v="signage"/>
        <s v="signal"/>
        <s v="signals"/>
        <s v="signature"/>
        <s v="signatures"/>
        <s v="signifies"/>
        <s v="silence"/>
        <s v="simpler"/>
        <s v="simply"/>
        <s v="sino"/>
        <s v="size"/>
        <s v="sizes"/>
        <s v="slightly"/>
        <s v="slowly"/>
        <s v="small-scale"/>
        <s v="smallest"/>
        <s v="smurs"/>
        <s v="sncf"/>
        <s v="snort"/>
        <s v="sog"/>
        <s v="sold"/>
        <s v="sole"/>
        <s v="solicitation"/>
        <s v="solid"/>
        <s v="solitary"/>
        <s v="somewhat"/>
        <s v="soon"/>
        <s v="sourcefire"/>
        <s v="soviet"/>
        <s v="spearhead"/>
        <s v="specialize"/>
        <s v="specially"/>
        <s v="specification"/>
        <s v="specifications"/>
        <s v="specificities"/>
        <s v="specificity"/>
        <s v="sponsor"/>
        <s v="sponsored"/>
        <s v="sponsoring"/>
        <s v="sponsors"/>
        <s v="spot"/>
        <s v="spreads"/>
        <s v="spring"/>
        <s v="spy"/>
        <s v="ssi"/>
        <s v="ssmsi"/>
        <s v="stabilizing"/>
        <s v="stad"/>
        <s v="staff"/>
        <s v="stakes"/>
        <s v="stalled"/>
        <s v="stamping"/>
        <s v="started"/>
        <s v="station"/>
        <s v="stealing"/>
        <s v="stealth"/>
        <s v="stealthy"/>
        <s v="steered"/>
        <s v="steering"/>
        <s v="stole"/>
        <s v="stolen"/>
        <s v="stop"/>
        <s v="storing"/>
        <s v="strangers"/>
        <s v="strat"/>
        <s v="stratégie"/>
        <s v="stream"/>
        <s v="streamline"/>
        <s v="stressed"/>
        <s v="strives"/>
        <s v="strongly"/>
        <s v="structural"/>
        <s v="struggling"/>
        <s v="studied"/>
        <s v="studio"/>
        <s v="sub-optimal"/>
        <s v="sub-saharan"/>
        <s v="subcontracting"/>
        <s v="subcontractors"/>
        <s v="subscription"/>
        <s v="subsequently"/>
        <s v="subsidiaries"/>
        <s v="subsidiarity"/>
        <s v="subsidy"/>
        <s v="substitutability"/>
        <s v="substrate"/>
        <s v="succeeded"/>
        <s v="successively"/>
        <s v="suffers"/>
        <s v="suggest"/>
        <s v="suggests"/>
        <s v="sui"/>
        <s v="summer"/>
        <s v="sums"/>
        <s v="supercritical"/>
        <s v="superfluous"/>
        <s v="superimposed"/>
        <s v="superimposing"/>
        <s v="supermarket"/>
        <s v="superpower"/>
        <s v="supervising"/>
        <s v="supervisory"/>
        <s v="supplies"/>
        <s v="supplying"/>
        <s v="supposedly"/>
        <s v="supposes"/>
        <s v="supranational"/>
        <s v="supremacy"/>
        <s v="surprising"/>
        <s v="survivability"/>
        <s v="survival"/>
        <s v="survive"/>
        <s v="suspect"/>
        <s v="suspected"/>
        <s v="suspicion"/>
        <s v="swing"/>
        <s v="symantec"/>
        <s v="syndicate"/>
        <s v="synonymous"/>
        <s v="syntec"/>
        <s v="synthesis"/>
        <s v="synthetic"/>
        <s v="systematize"/>
        <s v="takeovers"/>
        <s v="technique"/>
        <s v="technology-based"/>
        <s v="techops"/>
        <s v="telecoms"/>
        <s v="telekom"/>
        <s v="televisions"/>
        <s v="tempo"/>
        <s v="temporarily"/>
        <s v="temporary"/>
        <s v="tempted"/>
        <s v="tenant"/>
        <s v="tencent"/>
        <s v="tenders"/>
        <s v="tending"/>
        <s v="tens"/>
        <s v="terminals"/>
        <s v="tesla"/>
        <s v="testifies"/>
        <s v="text"/>
        <s v="textbook"/>
        <s v="texts"/>
        <s v="tgi"/>
        <s v="thaler"/>
        <s v="thales"/>
        <s v="thefts"/>
        <s v="theoretical"/>
        <s v="therefrom"/>
        <s v="thirteen"/>
        <s v="thoughtful"/>
        <s v="threatened"/>
        <s v="threatens"/>
        <s v="thresholds"/>
        <s v="théodore"/>
        <s v="tight"/>
        <s v="title"/>
        <s v="tolerable"/>
        <s v="toolbox"/>
        <s v="tor"/>
        <s v="totalising"/>
        <s v="totality"/>
        <s v="toxic"/>
        <s v="traceability"/>
        <s v="traces"/>
        <s v="trades"/>
        <s v="traditionally"/>
        <s v="trainers"/>
        <s v="traits"/>
        <s v="transacting"/>
        <s v="transferable"/>
        <s v="transfers"/>
        <s v="transforms"/>
        <s v="translate"/>
        <s v="translations"/>
        <s v="transmitted"/>
        <s v="transmitting"/>
        <s v="transpose"/>
        <s v="transposed"/>
        <s v="transposition"/>
        <s v="transpositions"/>
        <s v="trap"/>
        <s v="trapped"/>
        <s v="trapping"/>
        <s v="trendmicro"/>
        <s v="trial"/>
        <s v="tribunal"/>
        <s v="tricky"/>
        <s v="trigger"/>
        <s v="triggering"/>
        <s v="tripling"/>
        <s v="trivialisation"/>
        <s v="trolling"/>
        <s v="truly"/>
        <s v="try"/>
        <s v="turning"/>
        <s v="turnkey"/>
        <s v="tweets"/>
        <s v="twenty-five"/>
        <s v="twenty-six"/>
        <s v="two-step"/>
        <s v="typology"/>
        <s v="uberisation"/>
        <s v="ubiquitous"/>
        <s v="uk"/>
        <s v="ukraine"/>
        <s v="ukrainian"/>
        <s v="ultimate"/>
        <s v="ultimately"/>
        <s v="uncertain"/>
        <s v="uncertainty"/>
        <s v="uncompromising"/>
        <s v="uncontrolled"/>
        <s v="uncorrelated"/>
        <s v="uncovered"/>
        <s v="undeniable"/>
        <s v="under-processed"/>
        <s v="underdeveloped"/>
        <s v="undergoing"/>
        <s v="underlined"/>
        <s v="underlines"/>
        <s v="undermined"/>
        <s v="undermines"/>
        <s v="undertake"/>
        <s v="underway"/>
        <s v="undetectable"/>
        <s v="undisputed"/>
        <s v="unequivocal"/>
        <s v="uneven"/>
        <s v="unfavourable"/>
        <s v="unfinished"/>
        <s v="unfortunately"/>
        <s v="unilaterally"/>
        <s v="unintentional"/>
        <s v="unite"/>
        <s v="universalisation"/>
        <s v="unless"/>
        <s v="unlike"/>
        <s v="unnecessary"/>
        <s v="unrealistic"/>
        <s v="unreported"/>
        <s v="unstoppable"/>
        <s v="unsuited"/>
        <s v="unusable"/>
        <s v="unveiled"/>
        <s v="upstream"/>
        <s v="uranium"/>
        <s v="urgency"/>
        <s v="useful"/>
        <s v="usefully"/>
        <s v="usefulness"/>
        <s v="usurp"/>
        <s v="utmost"/>
        <s v="validating"/>
        <s v="valuation"/>
        <s v="valuing"/>
        <s v="variable"/>
        <s v="variation"/>
        <s v="varies"/>
        <s v="vector"/>
        <s v="vectors"/>
        <s v="vehicle"/>
        <s v="verifying"/>
        <s v="veritable"/>
        <s v="versatile"/>
        <s v="versions"/>
        <s v="video"/>
        <s v="videos"/>
        <s v="viewers"/>
        <s v="vigilance"/>
        <s v="vigilant"/>
        <s v="vii"/>
        <s v="villani"/>
        <s v="ville"/>
        <s v="virtue"/>
        <s v="virtues"/>
        <s v="virtuous"/>
        <s v="vis-à-vis"/>
        <s v="visas"/>
        <s v="visions"/>
        <s v="vladimir"/>
        <s v="vlvs"/>
        <s v="vocabulary"/>
        <s v="volumetric"/>
        <s v="volunteering"/>
        <s v="volunteers"/>
        <s v="want"/>
        <s v="war"/>
        <s v="wassenaar"/>
        <s v="waste"/>
        <s v="watch"/>
        <s v="wave"/>
        <s v="waves"/>
        <s v="weaken"/>
        <s v="weakened"/>
        <s v="weakness"/>
        <s v="weapons"/>
        <s v="wear"/>
        <s v="webcam"/>
        <s v="weeks"/>
        <s v="weigh"/>
        <s v="weighing"/>
        <s v="weight"/>
        <s v="welcomes"/>
        <s v="well-documented"/>
        <s v="well-identified"/>
        <s v="west"/>
        <s v="whatever"/>
        <s v="wherever"/>
        <s v="whistle-blowers"/>
        <s v="widened"/>
        <s v="wider"/>
        <s v="willingness"/>
        <s v="windfall"/>
        <s v="winner"/>
        <s v="wire"/>
        <s v="wishes"/>
        <s v="withdrawal"/>
        <s v="withdrawals"/>
        <s v="withstand"/>
        <s v="witnessing"/>
        <s v="women"/>
        <s v="workload"/>
        <s v="workstations"/>
        <s v="world-class"/>
        <s v="worrying"/>
        <s v="worsen"/>
        <s v="woven"/>
        <s v="wrong"/>
        <s v="wrongful"/>
        <s v="yes"/>
        <s v="youngest"/>
        <s v="zombie"/>
        <s v="états"/>
        <s v="17th"/>
        <s v="1a"/>
        <s v="1b"/>
        <s v="1c"/>
        <s v="1d"/>
        <s v="CYBERSECURITY·ECOSYSTEM"/>
        <s v="ICT·SYSTEMS"/>
        <s v="EU·LEGISLATION"/>
        <s v="CNAIPIC"/>
        <s v="NATIONAL·ANTI-CRIME·COMPUTER·CENTRE·PROTECTION·CRITICAL·INFRASTRUCTURE"/>
        <s v="CYBERSECURITY·LEGISLATION"/>
        <s v="HARMONIZE·LEGAL·OBLIGATIONS"/>
        <s v="NEW·LEGISLATIVE·INITIATIVES"/>
        <s v="PARTNER·NATIONS"/>
        <s v="DECISION·MAKERS"/>
        <s v="DECISION·MAKING"/>
        <s v="ITALIAN·CYBERSECURITY·ACTION·PLAN"/>
        <s v="NATIONAL·STRATEGIC·FRAMEWORK·CYBERSPACE·SECURITY"/>
        <s v="ITALY"/>
        <s v="ASSESSMENT·ICT·PRODUCTS·SYSTEMS"/>
        <s v="CENTRO·VALUTAZIONE"/>
        <s v="ICT·SECURITY·CERTIFICATION"/>
        <s v="SCHEME·CERTIFICATION"/>
        <s v="SECURITY·PROTOCOLS"/>
        <s v="NIS"/>
        <s v="CYBER·SITUATIONAL·AWARENESS"/>
        <s v="SITUATIONAL·KNOWLEDGE"/>
        <s v="TEST·PROTECTION·SYSTEMS"/>
        <s v="DOD-CERT"/>
        <s v="N-CERT"/>
        <s v="PA-CERT"/>
        <s v="NATIONAL·CRYPTOGRAPHIC·CENTER"/>
        <s v="CYBER·KNOWLEDGE·MANAGEMENT"/>
        <s v="INVESTIGATIVE·FORENSIC·CAPABILITIES"/>
        <s v="THREAT·PREVENTION"/>
        <s v="COOPERATION·MECHANISMS"/>
        <s v="TECHNOLOGICAL·COOPERATION"/>
        <s v="ANTICIPATE·POTENTIAL·VULNERABILITIES"/>
        <s v="BEST·PRACTICE"/>
        <s v="SPECIFIC·COURSES"/>
        <s v="CULTURE·CYBER·SECURITY"/>
        <s v="EDUCATION·EXCELLENCE"/>
        <s v="VIRTUAL·CYBER·RANGE"/>
        <s v="ANALYTIC"/>
        <s v="BLOCKCHAIN"/>
        <s v="ICT·INNOVATION"/>
        <s v="CYBERSECURITY·EXCELLENCE·CENTERS"/>
        <s v="RESEARCH·CENTERS"/>
        <s v="DIRECTOR·GENERAL·SECURITY·INTELLIGENCE·DEPARTMENT"/>
        <s v="DIS"/>
        <s v="SECURITY·INTELLIGENCE·DEPARTMENT"/>
        <s v="SECURITY·INTELLIGENCE·DEPARTMENT-CENTRAL·OFFICE·SECRECY"/>
        <s v="INTELLIGENCE·CAPABILITIES"/>
        <s v="ONLINE·CRIMINAL·ACTIVITIES"/>
        <s v="CLASSIFIED·DATA"/>
        <s v="UNCLASSIFIED·INFORMATION"/>
        <s v="CYBERSECURITY·OPERATIONS"/>
        <s v="CYBERSECURITY·CRISES"/>
        <s v="CYBER-EVENT"/>
        <s v="CYBER-EVENTS"/>
        <s v="CYBER-INCIDENT"/>
        <s v="CYBERSECURITY·EVENTS"/>
        <s v="SECURITY·VIOLATIONS"/>
        <s v="CYBER-SECURITY·ACTORS"/>
        <s v="STIMULUS·PACKAGE"/>
        <s v="COSTS·EVALUATION"/>
        <s v="COSTS·RELATED"/>
        <s v="EU·FUNDED"/>
        <s v="EU·FUNDING"/>
        <s v="VENTURE·CAPITAL·FUND"/>
        <s v="VENTURE·CAPITAL·FUNDS"/>
        <s v="HUMAN·CAPITAL"/>
        <s v="RECRUITMENT·ACTIVITIES"/>
        <s v="JOINT·COMMAND·CYBER·OPERATIONS"/>
        <s v="CYBER·DEFENSE"/>
        <s v="CYBERSECURITY·DOCTRINES"/>
        <s v="CYBERSPACE·DEFENSE·STRUCTURES"/>
        <s v="CYBERSPACE·MILITARY·OPERATIONS·PLANNING·IMPLEMENTATION"/>
        <s v="DEFENSE"/>
        <s v="MINISTRY·DEFENSE"/>
        <s v="PRIME·MINISTER·MILITARY·ADVISOR·OFFICE"/>
        <s v="TACKLING"/>
        <s v="EFFICIENT·SPENDING"/>
        <s v="PROCUREMENT·REGULATIONS"/>
        <s v="PURCHASING·MECHANISMS"/>
        <s v="COMPETITIVE·INDUSTRIAL·BASE"/>
        <s v="DISASTER·RECOVERY"/>
        <s v="RESILIENT·APPROACH"/>
        <s v="TECHNICAL·INTERVENTION·TEAMS"/>
        <s v="NATIONAL·CYBERSECURITY·ARCHITECTURE"/>
        <s v="NATIONAL·CYBERSECURITY·MANAGEMENT·BOARD"/>
        <s v="CYBER-SECURITY"/>
        <s v="CYBER·SECURE"/>
        <s v="ICT·SECURITY"/>
        <s v="COMMON·TAXONOMY"/>
        <s v="TAXONOMIES"/>
        <s v="CYBER-RISK·MANAGEMENT"/>
        <s v="INFO-SHARING"/>
        <s v="NATIONAL·CYBERSECURITY·FRAMEWORK"/>
        <s v="PUBLIC-PRIVATE·SECTOR"/>
        <s v="PUBLIC·PRIVATE·ORGANIZATIONS"/>
        <s v="STAKEHOLDER"/>
        <s v="CISR"/>
        <s v="AGENCY·DIGITAL·ITALY"/>
        <s v="MINISTRY·ECONOMY·FINANCE"/>
        <s v="MINISTRY·HEALTH"/>
        <s v="COUNTRY-CRITICAL·SYSTEMS"/>
        <s v="CRITICAL·INFRASTRUCTURES·OPERATORS"/>
        <s v="NATIONAL·STRATEGIC·OPERATORS"/>
        <s v="TRANSPORTS"/>
        <s v="UTILITIES"/>
        <s v="PRIVATE·ORGANIZATIONS"/>
        <s v="accurate"/>
        <s v="ais"/>
        <s v="alarms"/>
        <s v="analyze"/>
        <s v="analyzing"/>
        <s v="assure"/>
        <s v="bearing"/>
        <s v="boosting"/>
        <s v="centers"/>
        <s v="certificazione"/>
        <s v="chiavari"/>
        <s v="composing"/>
        <s v="cutting"/>
        <s v="di"/>
        <s v="discrepancies"/>
        <s v="disruption"/>
        <s v="disturbances"/>
        <s v="domains"/>
        <s v="domino"/>
        <s v="ease"/>
        <s v="eg"/>
        <s v="eleven"/>
        <s v="enlarge"/>
        <s v="entrepreneurial"/>
        <s v="finalize"/>
        <s v="fortified"/>
        <s v="gained"/>
        <s v="genova"/>
        <s v="guide-lines"/>
        <s v="high-paced"/>
        <s v="homologations"/>
        <s v="horizontally"/>
        <s v="hubs"/>
        <s v="hw"/>
        <s v="improvements"/>
        <s v="informatica"/>
        <s v="inter-ministry"/>
        <s v="lab"/>
        <s v="maximize"/>
        <s v="merger"/>
        <s v="mind"/>
        <s v="mod"/>
        <s v="multi-sources"/>
        <s v="need-to-know"/>
        <s v="need-to-share"/>
        <s v="nisp"/>
        <s v="nsc"/>
        <s v="occurred"/>
        <s v="ocsi"/>
        <s v="on-the-job"/>
        <s v="operability"/>
        <s v="optimized"/>
        <s v="organismo"/>
        <s v="outlines"/>
        <s v="patchy"/>
        <s v="persistent"/>
        <s v="persisting"/>
        <s v="preset"/>
        <s v="pro-active"/>
        <s v="probability"/>
        <s v="prompt"/>
        <s v="proportionate"/>
        <s v="publish"/>
        <s v="rationalizing"/>
        <s v="re-quired"/>
        <s v="redirect"/>
        <s v="relocate"/>
        <s v="reorganization"/>
        <s v="reputational"/>
        <s v="revised"/>
        <s v="simplification"/>
        <s v="soc"/>
        <s v="spending"/>
        <s v="spite"/>
        <s v="supervised"/>
        <s v="suppress"/>
        <s v="suppression"/>
        <s v="sw"/>
        <s v="tactics"/>
        <s v="tlc"/>
        <s v="transposing"/>
        <s v="triage"/>
        <s v="unification"/>
        <s v="unify"/>
        <s v="uninterrupted"/>
        <s v="validate"/>
        <s v="vertical"/>
        <s v="vertically"/>
        <s v="165m"/>
        <s v="21st"/>
        <s v="5m"/>
        <s v="60m"/>
        <s v="860m"/>
        <s v="CYBER-SPACE"/>
        <s v="DIGITALISED"/>
        <s v="DIGITAL·DOMAIN"/>
        <s v="CYBER·SECURITY·ENVIRONMENT"/>
        <s v="CYBER-PHYSICAL"/>
        <s v="SMART·APPLIANCES"/>
        <s v="SMART·CARS"/>
        <s v="SMART·PHONES"/>
        <s v="E-COMMERCE"/>
        <s v="INTERNET·BANKING"/>
        <s v="SOFTWARE·SYSTEMS"/>
        <s v="COMMONWEALTH"/>
        <s v="ICANN"/>
        <s v="INTERNET·CORPORATION·ASSIGNED·NAMES·NUMBERS"/>
        <s v="IETF"/>
        <s v="INTERNET·ENGINEERING·TASK·FORCE"/>
        <s v="IGF"/>
        <s v="MULTILATERAL·AGREEMENTS"/>
        <s v="MULTILATERAL·ORGANISATIONS"/>
        <s v="EUROPEAN·REGIONAL·INTERNET·REGISTRY"/>
        <s v="RIPE"/>
        <s v="INTERNATIONAL·CONSENSUS"/>
        <s v="INTERNATIONAL·LAW·ENFORCEMENT·AGENCIES"/>
        <s v="LONDON·PROCESS"/>
        <s v="EXTRADITION"/>
        <s v="NATIONAL·CRIME·AGENCY"/>
        <s v="NCA"/>
        <s v="NATIONAL·CYBER·CRIME·UNIT"/>
        <s v="NCCU"/>
        <s v="COLLECTIVE·SECURITY"/>
        <s v="INTERNATIONAL·PARTNERSHIPS"/>
        <s v="POLICY-MAKERS"/>
        <s v="POLICY-MAKING"/>
        <s v="GENERAL·DATA·PROTECTION·REGULATION"/>
        <s v="CYBER·POLICY"/>
        <s v="NSS"/>
        <s v="ENGLAND"/>
        <s v="BRITAIN"/>
        <s v="NORTHERN·IRELAND"/>
        <s v="SCOTLAND"/>
        <s v="ASSESSES"/>
        <s v="CESG"/>
        <s v="UNMANAGED·RISKS"/>
        <s v="TESTING·LABS"/>
        <s v="COMPUTER·EMERGENCY·RESPONSE·TEAM"/>
        <s v="CYBER·SECURITY·ADVICE"/>
        <s v="CYBER·SECURITY·CAPABILITY"/>
        <s v="CYBER·SECURITY·KNOWLEDGE"/>
        <s v="CYBER·SECURITY·NEEDS"/>
        <s v="CYBER·SECURITY·TECHNOLOGIES"/>
        <s v="CYBER·SECURITY·TECHNOLOGY"/>
        <s v="FORENSIC"/>
        <s v="ANTICIPATE·VULNERABILITIES"/>
        <s v="SUMMER·SCHOOLS"/>
        <s v="CYBER·SECURITY·CULTURE"/>
        <s v="CYBER·SECURITY·EDUCATION"/>
        <s v="CYBER·SECURITY·TRAINING"/>
        <s v="CYBER·GRADUATE"/>
        <s v="CYBER·PROGRAMMES"/>
        <s v="CYBER·STREETWISE"/>
        <s v="CYBER·SECURITY·TAUGHT"/>
        <s v="EDUCATION·SYSTEMS"/>
        <s v="SHARING·KNOWLEDGE"/>
        <s v="CYBERFIRST"/>
        <s v="CYBER·ESSENTIALS"/>
        <s v="ACADEMIC·CENTRES"/>
        <s v="CYBER·ACADEMY"/>
        <s v="DOCTORAL·TRAINING"/>
        <s v="GRADUATE"/>
        <s v="PHD·STUDENTS"/>
        <s v="CYBER·INNOVATION"/>
        <s v="CYBER·RESEARCH"/>
        <s v="CYBER·SECURITY·EXCELLENCE"/>
        <s v="CYBER·SECURITY·RESEARCH"/>
        <s v="CYBER·SCIENCE·TECHNOLOGY"/>
        <s v="CYBER·SECURITY·SCIENCE·TECHNOLOGY"/>
        <s v="EMERGING·TECHNOLOGY"/>
        <s v="INNOVATE"/>
        <s v="WORLD·CLASS"/>
        <s v="INTELLIGENCE·ASSETS"/>
        <s v="INTELLIGENCE·COLLECTION"/>
        <s v="INTELLIGENCE·INFORMATION"/>
        <s v="UK·INTEREST"/>
        <s v="UK·INTERESTS"/>
        <s v="DEFENCE·SECURITY"/>
        <s v="ECONOMIC·PROSPERITY"/>
        <s v="MARKETPLACE"/>
        <s v="INDIVIDUAL·RIGHTS"/>
        <s v="PRYKARPATTYA·OBLENERGO"/>
        <s v="TALKTALK"/>
        <s v="BANK·ACCOUNT"/>
        <s v="CYBER-DEPENDENT·CRIMES"/>
        <s v="CYBER-ENABLED·CRIMES"/>
        <s v="CYBER-ENABLED·FRAUD"/>
        <s v="CYBER·CRIME"/>
        <s v="CYBER·CRIMES"/>
        <s v="CYBER·ENABLED·FRAUD"/>
        <s v="FINANCIAL·FRAUD"/>
        <s v="FRAUDULENT·PAYMENTS"/>
        <s v="DEFACEMENT"/>
        <s v="DEFACEMENTS"/>
        <s v="WEBSITE·DEFACEMENT"/>
        <s v="THEFT·INTELLECTUAL·PROPERTY"/>
        <s v="UNCLASSIFIED"/>
        <s v="CYBER-TERRORISM"/>
        <s v="CYBER·ACTIVITY"/>
        <s v="DISRUPTIVE·ACTIVITY"/>
        <s v="MALICIOUS·ACTIVITY"/>
        <s v="MALICIOUS·CYBER·ACTIVITY"/>
        <s v="MALICIOUS·ONLINE·ACTIVITY"/>
        <s v="CYBER·ATTACK"/>
        <s v="CYBER·EXPLOITATION"/>
        <s v="CYBER·SECURITY·BREACHES"/>
        <s v="SECURITY·BREACH"/>
        <s v="CYBER·HARM"/>
        <s v="CYBER·HARMS"/>
        <s v="CYBER·OFFENCES"/>
        <s v="CYBER·SECURITY·RISK"/>
        <s v="CYBER·SECURITY·RISKS"/>
        <s v="CYBER·SECURITY·THREAT"/>
        <s v="HACKING·GUIDES"/>
        <s v="HEALTH·CARE"/>
        <s v="HEALTH·CARE·SYSTEMS"/>
        <s v="PHISH"/>
        <s v="SOCIAL·ENGINEERING"/>
        <s v="SOCIAL·CARE"/>
        <s v="VISHING"/>
        <s v="MALICIOUS·ACTORS"/>
        <s v="MALICIOUS·CYBER·ACTORS"/>
        <s v="CYBER·ADVERSARIES"/>
        <s v="CYBER·CRIMINAL"/>
        <s v="FRAUDSTER"/>
        <s v="HACKTIVIST"/>
        <s v="INSIDER"/>
        <s v="INSIDERS"/>
        <s v="MALICIOUS·INSIDER"/>
        <s v="MALICIOUS·INSIDERS"/>
        <s v="OCGS"/>
        <s v="ADVERSARIES"/>
        <s v="HOSTILE·STATES"/>
        <s v="STATE-SPONSORED"/>
        <s v="STATE·SPONSORED"/>
        <s v="TERRORIST·GROUPS·SUPPORTERS"/>
        <s v="TERRORISTS"/>
        <s v="INCENTIVISE"/>
        <s v="CYBERINVEST"/>
        <s v="CYBER·SECURITY·EXPERTISE"/>
        <s v="CYBER·SECURITY·PRACTICE"/>
        <s v="CYBER·SECURITY·PRACTICES"/>
        <s v="CYBER-FOCUSED·PROFESSIONS"/>
        <s v="CYBER-SECURITY·PROFESSION"/>
        <s v="CYBER·ROLE"/>
        <s v="CYBER·SECURITY·PROFESSION"/>
        <s v="CYBER·SECURITY·ROLES"/>
        <s v="CYBER·PERSONNEL"/>
        <s v="CYBER·SECURITY·ANALYSTS"/>
        <s v="CYBER·SECURITY·PROFESSIONALS"/>
        <s v="CYBER·SKILLED·PROFESSIONALS"/>
        <s v="SKILLED·WORKFORCE"/>
        <s v="CYBER·SECURITY·SKILLS"/>
        <s v="SPECIALIST·SKILLS"/>
        <s v="SKILLED·INDIVIDUALS"/>
        <s v="ACTIVELY·BLOCKING"/>
        <s v="ACD"/>
        <s v="NATIONAL·OFFENSIVE·CYBER·PROGRAMME"/>
        <s v="NOCP"/>
        <s v="PRE-EMPTIVE"/>
        <s v="PROACTIVELY·COMBAT"/>
        <s v="CYBER·SECURITY·OPERATIONS·CENTRE"/>
        <s v="CYBER·DEFENCES"/>
        <s v="TACKLE"/>
        <s v="EASY·OPPORTUNITIES"/>
        <s v="HARDEN"/>
        <s v="HARDER"/>
        <s v="CYBER·SECURITY·DETERRENCE"/>
        <s v="DETER"/>
        <s v="DETERRED"/>
        <s v="DETERRING"/>
        <s v="DEMOTIVATE"/>
        <s v="COMMERCIALISE"/>
        <s v="COMMERCIALISING"/>
        <s v="COMMERCIALLY"/>
        <s v="CYBER·PRODUCTS"/>
        <s v="CYBER·SECURITY·COMPANIES"/>
        <s v="CYBER·SECURITY·FIRMS"/>
        <s v="CYBER·SECURITY·INDUSTRY"/>
        <s v="CYBER·SECURITY·PRODUCTS·SERVICES"/>
        <s v="CYBER·SECURITY·SECTOR"/>
        <s v="CYBER·START-UPS"/>
        <s v="SOFTWARE·ECOSYSTEM"/>
        <s v="DEFENSIVE·ACTION"/>
        <s v="DEFENSIVE·CYBER·CAPABILITIES"/>
        <s v="CYBER·SECURITY·RESILIENCE"/>
        <s v="MITIGATE·THREAT"/>
        <s v="MITIGATION·"/>
        <s v="CONTINUE·OPERATE"/>
        <s v="CONTINUE·OPERATING"/>
        <s v="ACCESS·CONTROL"/>
        <s v="BITCOINS"/>
        <s v="CYBER·SECURITY·AWARENESS"/>
        <s v="CYBER·BEHAVIOURS"/>
        <s v="CYBER·SECURITY·BEHAVIOURS"/>
        <s v="CYBER·HEALTH"/>
        <s v="MALWARE·PROTECTION"/>
        <s v="CYBER·IDENTITIES"/>
        <s v="CYBER·INFORMATION·SECURITY"/>
        <s v="CYBER·MATURITY"/>
        <s v="DEFAULT·SETTING"/>
        <s v="SECURE·CONFIGURATION"/>
        <s v="SECURITY·DEFAULT·SETTING"/>
        <s v="SECURITY·SETTINGS"/>
        <s v="SECURITY·SETTINGS·ACTIVATED·DEFAULT"/>
        <s v="SETTINGS"/>
        <s v="BOUNDARY·FIREWALLS"/>
        <s v="SHARE·THREAT·INFORMATION"/>
        <s v="NATIONAL·CYBER·SECURITY·CENTRE"/>
        <s v="PATCH·MANAGEMENT"/>
        <s v="SOFTWARE·UPDATES"/>
        <s v="UPGRADE"/>
        <s v="REPORTING·TOOL"/>
        <s v="RISK-CENTRIC"/>
        <s v="CYBER·EXERCISE·PLAN"/>
        <s v="CYBER·OBJECTIVES"/>
        <s v="DIGITAL·STRATEGY"/>
        <s v="FAST·IDENTITY·ONLINE"/>
        <s v="FIDO"/>
        <s v="NATIONAL·CYBER·SECURITY·PROGRAMME"/>
        <s v="ACADEMICS"/>
        <s v="AFFECTED·ORGANISATION"/>
        <s v="DIGITAL·ERA"/>
        <s v="CABINET·SECRETARY·ADVISORY·GROUP"/>
        <s v="CCA"/>
        <s v="CENTRE·CYBER·ASSESSMENT"/>
        <s v="CCS"/>
        <s v="CROWN·COMMERCIAL·SERVICE"/>
        <s v="CENTRE·PROTECTION·NATIONAL·INFRASTRUCTURE"/>
        <s v="CPNI"/>
        <s v="CSAG"/>
        <s v="CSOC"/>
        <s v="DEPARTMENTS·AGENCIES"/>
        <s v="DEVOLVED·ADMINISTRATION"/>
        <s v="DEVOLVED·ADMINISTRATIONS"/>
        <s v="DEVOLVED·GOVERNMENTS"/>
        <s v="PUBLIC·GOVERNMENT"/>
        <s v="GOVERNMENT·PARTNERS"/>
        <s v="PUBLIC·SECTORS"/>
        <s v="CNI"/>
        <s v="CRITICAL·NATIONAL·INFRASTRUCTURE"/>
        <s v="INDUSTRIAL·CONTROL·PROCESSES"/>
        <s v="AGRICULTURE"/>
        <s v="SATELLITES"/>
        <s v="TELECOMMUNICATIONS·SECTORS"/>
        <s v="TRAFFIC·CONTROL·SYSTEMS"/>
        <s v="TRAFFIC·LIGHTS"/>
        <s v="TRANSPORT·SECTORS"/>
        <s v="MEDIA·ORGANISATIONS"/>
        <s v="INDUSTRIAL·PLANTS"/>
        <s v="accept"/>
        <s v="accidentally"/>
        <s v="accountable"/>
        <s v="accrediting"/>
        <s v="accurately"/>
        <s v="achievements"/>
        <s v="acknowledging"/>
        <s v="adopters"/>
        <s v="advise"/>
        <s v="advisors"/>
        <s v="afford"/>
        <s v="affords"/>
        <s v="after-school"/>
        <s v="aging"/>
        <s v="alive"/>
        <s v="all-source"/>
        <s v="ambitions"/>
        <s v="amongst"/>
        <s v="anytime"/>
        <s v="apparent"/>
        <s v="arm"/>
        <s v="arrests"/>
        <s v="artefacts"/>
        <s v="articulate"/>
        <s v="aside"/>
        <s v="aspire"/>
        <s v="assured"/>
        <s v="assuring"/>
        <s v="attempting"/>
        <s v="attempts"/>
        <s v="attracted"/>
        <s v="auditors"/>
        <s v="authenticate"/>
        <s v="averse"/>
        <s v="backgrounds"/>
        <s v="bad"/>
        <s v="bae"/>
        <s v="bangladesh"/>
        <s v="belief"/>
        <s v="blackenergy3"/>
        <s v="blamed"/>
        <s v="boardroom"/>
        <s v="boards"/>
        <s v="boris"/>
        <s v="branches"/>
        <s v="breakers"/>
        <s v="brightest"/>
        <s v="broadening"/>
        <s v="builds"/>
        <s v="burdensome"/>
        <s v="burgeoning"/>
        <s v="calibrated"/>
        <s v="challenging"/>
        <s v="champion"/>
        <s v="charities"/>
        <s v="chartered"/>
        <s v="cheap"/>
        <s v="ciaran"/>
        <s v="circuit"/>
        <s v="circulate"/>
        <s v="classroom-based"/>
        <s v="clearance"/>
        <s v="clearer"/>
        <s v="closing"/>
        <s v="coalitions"/>
        <s v="collaborate"/>
        <s v="collaboratively"/>
        <s v="commodity"/>
        <s v="compelling"/>
        <s v="complements"/>
        <s v="complexities"/>
        <s v="concert"/>
        <s v="confidently"/>
        <s v="confront"/>
        <s v="confrontational"/>
        <s v="consent"/>
        <s v="contend"/>
        <s v="continual"/>
        <s v="continuation"/>
        <s v="contravention"/>
        <s v="convictions"/>
        <s v="correspondent"/>
        <s v="corrupt"/>
        <s v="cost-benefit"/>
        <s v="councils"/>
        <s v="covert"/>
        <s v="credentials"/>
        <s v="criminality"/>
        <s v="critically"/>
        <s v="cross-sector"/>
        <s v="crown"/>
        <s v="csps"/>
        <s v="damaging"/>
        <s v="death"/>
        <s v="default"/>
        <s v="defeat"/>
        <s v="defences"/>
        <s v="degrade"/>
        <s v="degree-level"/>
        <s v="deliberately"/>
        <s v="deliverable"/>
        <s v="delivered"/>
        <s v="delivers"/>
        <s v="demanded"/>
        <s v="devising"/>
        <s v="devolution"/>
        <s v="devolved"/>
        <s v="differing"/>
        <s v="disable"/>
        <s v="disaffected"/>
        <s v="disciplinary"/>
        <s v="dismantle"/>
        <s v="dismantled"/>
        <s v="dismantling"/>
        <s v="disproportionately"/>
        <s v="disrupting"/>
        <s v="disruptions"/>
        <s v="dissuades"/>
        <s v="distort"/>
        <s v="diversify"/>
        <s v="doxing"/>
        <s v="drop"/>
        <s v="earlier"/>
        <s v="earliest"/>
        <s v="eliminated"/>
        <s v="elite"/>
        <s v="emanates"/>
        <s v="embed"/>
        <s v="embedded"/>
        <s v="emergent"/>
        <s v="encoding"/>
        <s v="encouragement"/>
        <s v="endured"/>
        <s v="enhances"/>
        <s v="enlist"/>
        <s v="entering"/>
        <s v="etiac"/>
        <s v="evidence-based"/>
        <s v="exert"/>
        <s v="experimenting"/>
        <s v="explanation"/>
        <s v="exploration"/>
        <s v="extending"/>
        <s v="externally"/>
        <s v="ey"/>
        <s v="factored"/>
        <s v="fails"/>
        <s v="faith"/>
        <s v="fallon"/>
        <s v="fast-track"/>
        <s v="filtering"/>
        <s v="five-year"/>
        <s v="focal"/>
        <s v="focussing"/>
        <s v="fore"/>
        <s v="formed"/>
        <s v="formerly"/>
        <s v="forthcoming"/>
        <s v="forwarded"/>
        <s v="fragile"/>
        <s v="friction"/>
        <s v="fundamentals"/>
        <s v="futures"/>
        <s v="gds"/>
        <s v="gender"/>
        <s v="gfg"/>
        <s v="grand"/>
        <s v="grievances"/>
        <s v="ground-breaking"/>
        <s v="guardian"/>
        <s v="hancock"/>
        <s v="handful"/>
        <s v="hannigan"/>
        <s v="hard-to-reach"/>
        <s v="hardest"/>
        <s v="harness"/>
        <s v="harvested"/>
        <s v="headline"/>
        <s v="heightened"/>
        <s v="high-cost"/>
        <s v="high-end"/>
        <s v="high-volume"/>
        <s v="holder"/>
        <s v="holders"/>
        <s v="home-grown"/>
        <s v="hon"/>
        <s v="hong"/>
        <s v="horizon"/>
        <s v="horizon-scanning"/>
        <s v="hostile"/>
        <s v="hyperbole"/>
        <s v="ignoring"/>
        <s v="illegitimately"/>
        <s v="imbalance"/>
        <s v="immaturity"/>
        <s v="immediacy"/>
        <s v="inadvertent"/>
        <s v="industrial-scale"/>
        <s v="infects"/>
        <s v="influencers"/>
        <s v="informing"/>
        <s v="ingenuity"/>
        <s v="inherently"/>
        <s v="inject"/>
        <s v="insecure"/>
        <s v="instances"/>
        <s v="instructed"/>
        <s v="intending"/>
        <s v="intentionally"/>
        <s v="interfered"/>
        <s v="interrelated"/>
        <s v="intimidate"/>
        <s v="invite"/>
        <s v="issue-orientated"/>
        <s v="jeopardise"/>
        <s v="jewels"/>
        <s v="johnson"/>
        <s v="judged"/>
        <s v="judgements"/>
        <s v="kick-start"/>
        <s v="knows"/>
        <s v="kong"/>
        <s v="kyiv"/>
        <s v="lanka"/>
        <s v="laptop"/>
        <s v="laundered"/>
        <s v="layered"/>
        <s v="leisure"/>
        <s v="levers"/>
        <s v="liable"/>
        <s v="lifeblood"/>
        <s v="localisation"/>
        <s v="locate"/>
        <s v="london"/>
        <s v="lone"/>
        <s v="looks"/>
        <s v="low-sophistication"/>
        <s v="mainstreaming"/>
        <s v="maliciously"/>
        <s v="manoeuvre"/>
        <s v="match-making"/>
        <s v="matt"/>
        <s v="maximise"/>
        <s v="membership"/>
        <s v="mentoring"/>
        <s v="mentors"/>
        <s v="minimised"/>
        <s v="mining"/>
        <s v="mitigating"/>
        <s v="mix"/>
        <s v="monetise"/>
        <s v="mp"/>
        <s v="multilaterally"/>
        <s v="multiplying"/>
        <s v="narrowing"/>
        <s v="nationals"/>
        <s v="nexus"/>
        <s v="night"/>
        <s v="non-binding"/>
        <s v="normally"/>
        <s v="nurture"/>
        <s v="oblenergo"/>
        <s v="oblivious"/>
        <s v="obscured"/>
        <s v="obstructed"/>
        <s v="offline"/>
        <s v="older"/>
        <s v="onwards"/>
        <s v="operates"/>
        <s v="opt"/>
        <s v="optimistic"/>
        <s v="originally"/>
        <s v="outage"/>
        <s v="outlined"/>
        <s v="outpace"/>
        <s v="outset"/>
        <s v="overlaps"/>
        <s v="overseas"/>
        <s v="parent"/>
        <s v="patients"/>
        <s v="pay-outs"/>
        <s v="payments"/>
        <s v="persons"/>
        <s v="persuade"/>
        <s v="phased"/>
        <s v="philippines"/>
        <s v="pipeline"/>
        <s v="plug"/>
        <s v="plugging"/>
        <s v="posing"/>
        <s v="postgraduate"/>
        <s v="practise"/>
        <s v="pressing"/>
        <s v="pressures"/>
        <s v="prevalence"/>
        <s v="preventable"/>
        <s v="principally"/>
        <s v="prioritised"/>
        <s v="procured"/>
        <s v="proficient"/>
        <s v="profound"/>
        <s v="proof-of-concept"/>
        <s v="proofed"/>
        <s v="proofing"/>
        <s v="proprietary"/>
        <s v="prosper"/>
        <s v="prosperously"/>
        <s v="proud"/>
        <s v="public-facing"/>
        <s v="pursuing"/>
        <s v="random"/>
        <s v="re-routed"/>
        <s v="reconciling"/>
        <s v="rectifiable"/>
        <s v="refocus"/>
        <s v="reforms"/>
        <s v="relative"/>
        <s v="relentlessly"/>
        <s v="reliance"/>
        <s v="remaining"/>
        <s v="remit"/>
        <s v="reportedly"/>
        <s v="repurpose"/>
        <s v="requisite"/>
        <s v="rerouting"/>
        <s v="resolved"/>
        <s v="retail"/>
        <s v="retrain"/>
        <s v="revolutionised"/>
        <s v="richer"/>
        <s v="rightly"/>
        <s v="rigorously"/>
        <s v="robert"/>
        <s v="rocus"/>
        <s v="root"/>
        <s v="rose"/>
        <s v="routes"/>
        <s v="rt"/>
        <s v="rules-based"/>
        <s v="scientists"/>
        <s v="scripts"/>
        <s v="secretaries"/>
        <s v="self-standing"/>
        <s v="send"/>
        <s v="sender"/>
        <s v="sends"/>
        <s v="settled"/>
        <s v="severest"/>
        <s v="sharp"/>
        <s v="shelf"/>
        <s v="simplified"/>
        <s v="sit"/>
        <s v="sits"/>
        <s v="sms"/>
        <s v="sound"/>
        <s v="spur"/>
        <s v="spyware"/>
        <s v="sri"/>
        <s v="stay"/>
        <s v="step-change"/>
        <s v="steps"/>
        <s v="stipulates"/>
        <s v="stone"/>
        <s v="strand"/>
        <s v="streamlined"/>
        <s v="stringent"/>
        <s v="struggled"/>
        <s v="subsequent"/>
        <s v="substations"/>
        <s v="succeed"/>
        <s v="suffering"/>
        <s v="suit"/>
        <s v="suitably"/>
        <s v="surrounds"/>
        <s v="suspects"/>
        <s v="swiftly"/>
        <s v="switch"/>
        <s v="sympathisers"/>
        <s v="tampered"/>
        <s v="thought-leadership"/>
        <s v="thrive"/>
        <s v="thriving"/>
        <s v="throw"/>
        <s v="tier"/>
        <s v="timescale"/>
        <s v="touches"/>
        <s v="touchstones"/>
        <s v="tough"/>
        <s v="tpm"/>
        <s v="traced"/>
        <s v="tradecraft"/>
        <s v="transferred"/>
        <s v="transformational"/>
        <s v="travel"/>
        <s v="treat"/>
        <s v="unauthorised"/>
        <s v="underpinned"/>
        <s v="underpins"/>
        <s v="undertaking"/>
        <s v="undoubtedly"/>
        <s v="uniquely"/>
        <s v="unlocking"/>
        <s v="unpatched"/>
        <s v="unprotected"/>
        <s v="unsafe"/>
        <s v="unsupported"/>
        <s v="unwittingly"/>
        <s v="upcoming"/>
        <s v="uplift"/>
        <s v="uptake"/>
        <s v="utility"/>
        <s v="vastly"/>
        <s v="vendor"/>
        <s v="vendors"/>
        <s v="verizon"/>
        <s v="versus"/>
        <s v="vibrant"/>
        <s v="vigilante"/>
        <s v="vigour"/>
        <s v="visit"/>
        <s v="voices"/>
        <s v="wants"/>
        <s v="warn"/>
        <s v="warrant"/>
        <s v="welfare"/>
        <s v="well-calibrated"/>
        <s v="well-placed"/>
        <s v="wellbeing"/>
        <s v="went"/>
        <s v="whereby"/>
        <s v="whichever"/>
        <s v="whilst"/>
        <s v="widest"/>
        <s v="win"/>
        <s v="wipe"/>
        <s v="wish"/>
        <s v="worked"/>
        <s v="world-leading"/>
        <s v="worry"/>
        <s v="worst"/>
        <s v="york"/>
        <s v="DIGITIZED"/>
        <s v="CYBER·FUTURE"/>
        <s v="FINANCIAL·SYSTEMS"/>
        <s v="GOVERNMENT·INFORMATION·SYSTEMS"/>
        <s v="CONTRACTOR"/>
        <s v="FEDERAL·CONTRACTOR"/>
        <s v="FEDERAL·CONTRACTORS"/>
        <s v="FEDERAL·SUPPLY·CHAIN"/>
        <s v="MULTILATERAL·FORA"/>
        <s v="INTERNATIONAL·TELECOMMUNICATION·UNION"/>
        <s v="IMPOSE·CONSEQUENCES"/>
        <s v="PROSECUTIONS"/>
        <s v="INTERNATIONAL·COUNTERPARTS"/>
        <s v="LIKE-MINDED·STATES"/>
        <s v="NATIONAL·CYBER·STRATEGY"/>
        <s v="AMERICAN·PEOPLE"/>
        <s v="IDENTIFICATION·PERPETRATORS"/>
        <s v="CYBERSECURITY·TOOLS"/>
        <s v="BEHAVIOR"/>
        <s v="CYBER·PROGRAMS"/>
        <s v="NATIONAL·INITIATIVE·CYBERSECURITY·EDUCATION"/>
        <s v="NICE"/>
        <s v="CUTTING·EDGE·TECHNOLOGIES"/>
        <s v="QUANTUM"/>
        <s v="IC"/>
        <s v="FREE·MARKETS"/>
        <s v="COPYRIGHTS"/>
        <s v="TRADEMARKS"/>
        <s v="CYBER·INFLUENCE"/>
        <s v="CIVIL·LIBERTIES"/>
        <s v="CIVIL·RIGHTS"/>
        <s v="FUNDAMENTAL·FREEDOMS"/>
        <s v="INDIVIDUAL·LIBERTY"/>
        <s v="AMERICAN·VALUES"/>
        <s v="MALIGN·INFLUENCE"/>
        <s v="INTELLECTUAL·PROPERTY·THEFT"/>
        <s v="MALICIOUS·CYBER·ACTIVITIES"/>
        <s v="CYBER·AGGRESSION"/>
        <s v="CYBERSECURITY·RISK"/>
        <s v="CYBER-RELATED·THREATS"/>
        <s v="MALIGN·ACTORS"/>
        <s v="MALIGN·CYBER·ACTORS"/>
        <s v="ORGANIZED·CRIME"/>
        <s v="PROXIES"/>
        <s v="ADVERSARIAL·NATION·STATES"/>
        <s v="NORTH·KOREA"/>
        <s v="ROGUE·STATES"/>
        <s v="ENFORCEMENT"/>
        <s v="INCENTIVIZE"/>
        <s v="OFFICE·MANAGEMENT·BUDGET"/>
        <s v="OMB"/>
        <s v="CYBERSECURITY·CAREERS"/>
        <s v="CYBERSECURITY·ROLES"/>
        <s v="CYBERSECURITY·PERSONNEL"/>
        <s v="CYBERSECURITY·WORKFORCE"/>
        <s v="TECHNOLOGISTS"/>
        <s v="CYBER·OPTIONS"/>
        <s v="PERSISTENT·ENGAGEMENT"/>
        <s v="DEPARTMENT·DEFENSE"/>
        <s v="DOD"/>
        <s v="DETERS"/>
        <s v="BUYING·POWER"/>
        <s v="TECHNOLOGICAL·ECOSYSTEM"/>
        <s v="ECONOMIC·SANCTIONS"/>
        <s v="SOCIAL·SECURITY·NUMBERS"/>
        <s v="CYBER-RESILIENT"/>
        <s v="CYBERSECURITY·RESILIENCE"/>
        <s v="MITIGATE·RISK"/>
        <s v="MITIGATING·"/>
        <s v="RESILIENCY"/>
        <s v="ANONYMIZATION"/>
        <s v="CYBER·BEHAVIOR"/>
        <s v="DEPARTMENT·HOMELAND·SECURITY"/>
        <s v="RISK-MANAGEMENT"/>
        <s v="RISK-REDUCTION"/>
        <s v="CYBER·STRATEGY"/>
        <s v="FEDERAL·DEPARTMENT"/>
        <s v="FEDERAL·DEPARTMENTS·AGENCIES"/>
        <s v="ELECTION·INFRASTRUCTURE"/>
        <s v="SATELLITE"/>
        <s v="accomplish"/>
        <s v="actionable"/>
        <s v="activists"/>
        <s v="advancements"/>
        <s v="advocacy"/>
        <s v="altering"/>
        <s v="apprehended"/>
        <s v="appropriation"/>
        <s v="arena"/>
        <s v="array"/>
        <s v="aspirations"/>
        <s v="battles"/>
        <s v="believed"/>
        <s v="blocks"/>
        <s v="bolster"/>
        <s v="borderless"/>
        <s v="budgeting"/>
        <s v="buttressing"/>
        <s v="catalyze"/>
        <s v="censor"/>
        <s v="censorship"/>
        <s v="centrality"/>
        <s v="centralize"/>
        <s v="centralized"/>
        <s v="centuries-old"/>
        <s v="claims"/>
        <s v="cleared"/>
        <s v="climate"/>
        <s v="combatting"/>
        <s v="compensation"/>
        <s v="comply"/>
        <s v="conceptualizes"/>
        <s v="consensus-driven"/>
        <s v="consequence-driven"/>
        <s v="constricting"/>
        <s v="convene"/>
        <s v="corresponded"/>
        <s v="counterterrorism"/>
        <s v="crowd-sourced"/>
        <s v="cut"/>
        <s v="dark"/>
        <s v="delayed"/>
        <s v="delivery"/>
        <s v="devise"/>
        <s v="differentiate"/>
        <s v="discord"/>
        <s v="disjointed"/>
        <s v="donald"/>
        <s v="downgrading"/>
        <s v="downstream"/>
        <s v="drove"/>
        <s v="duplication"/>
        <s v="duplicative"/>
        <s v="edge"/>
        <s v="educators"/>
        <s v="embraced"/>
        <s v="empower"/>
        <s v="empowers"/>
        <s v="enablers"/>
        <s v="end-to-end"/>
        <s v="enduring"/>
        <s v="era"/>
        <s v="execute"/>
        <s v="existed"/>
        <s v="expects"/>
        <s v="expedite"/>
        <s v="facets"/>
        <s v="favoring"/>
        <s v="fielded"/>
        <s v="flood"/>
        <s v="footing"/>
        <s v="foreignbased"/>
        <s v="formalize"/>
        <s v="forward-leaning"/>
        <s v="fosters"/>
        <s v="founding"/>
        <s v="frontiers"/>
        <s v="full-lifecycle"/>
        <s v="gas"/>
        <s v="hazards"/>
        <s v="heads"/>
        <s v="hopes"/>
        <s v="hunting"/>
        <s v="immigration"/>
        <s v="impactful"/>
        <s v="indicted"/>
        <s v="inextricably"/>
        <s v="inhibit"/>
        <s v="injunctions"/>
        <s v="innovators"/>
        <s v="inseparable"/>
        <s v="interagency"/>
        <s v="investor-friendly"/>
        <s v="irresponsible"/>
        <s v="isr"/>
        <s v="journalists"/>
        <s v="kinetic"/>
        <s v="liberties"/>
        <s v="localization"/>
        <s v="long-duration"/>
        <s v="magnify"/>
        <s v="malign"/>
        <s v="marginalized"/>
        <s v="maritime"/>
        <s v="maturation"/>
        <s v="meanwhile"/>
        <s v="mergers"/>
        <s v="merit-based"/>
        <s v="modernized"/>
        <s v="nefarious"/>
        <s v="neutralized"/>
        <s v="non-federal"/>
        <s v="notions"/>
        <s v="nurturing"/>
        <s v="oil"/>
        <s v="originated"/>
        <s v="outcome-oriented"/>
        <s v="over-reliance"/>
        <s v="overhead"/>
        <s v="overmatch"/>
        <s v="overwhelming"/>
        <s v="owns"/>
        <s v="partnering"/>
        <s v="pathway"/>
        <s v="pernicious"/>
        <s v="pnt"/>
        <s v="point-in-time"/>
        <s v="poised"/>
        <s v="postsecondary"/>
        <s v="predatory"/>
        <s v="pretexts"/>
        <s v="prevails"/>
        <s v="profiting"/>
        <s v="promise"/>
        <s v="propagandize"/>
        <s v="quarter"/>
        <s v="re-skilling"/>
        <s v="re-train"/>
        <s v="reap"/>
        <s v="reckless"/>
        <s v="recklessly"/>
        <s v="recklessness"/>
        <s v="referrals"/>
        <s v="reinvigorate"/>
        <s v="religion"/>
        <s v="remediate"/>
        <s v="repressive"/>
        <s v="researching"/>
        <s v="responds"/>
        <s v="responsive"/>
        <s v="reviewing"/>
        <s v="rival"/>
        <s v="rollout"/>
        <s v="rubric"/>
        <s v="safety"/>
        <s v="sanctioned"/>
        <s v="sector-wide"/>
        <s v="self-evident"/>
        <s v="sensoring"/>
        <s v="shareable"/>
        <s v="shielded"/>
        <s v="shipments"/>
        <s v="sizeable"/>
        <s v="solicit"/>
        <s v="sow"/>
        <s v="spectrum-based"/>
        <s v="spillover"/>
        <s v="squarely"/>
        <s v="statements"/>
        <s v="statist"/>
        <s v="statutes"/>
        <s v="streamlining"/>
        <s v="superior"/>
        <s v="synchronized"/>
        <s v="technocratic"/>
        <s v="tenets"/>
        <s v="tied"/>
        <s v="time-sensitive"/>
        <s v="timing"/>
        <s v="trade-related"/>
        <s v="tremendous"/>
        <s v="tribal"/>
        <s v="trillions"/>
        <s v="troves"/>
        <s v="trump"/>
        <s v="uncensored"/>
        <s v="unchallenged"/>
        <s v="underlies"/>
        <s v="undermine"/>
        <s v="unfair"/>
        <s v="unfettered"/>
        <s v="unjustifiable"/>
        <s v="unreasonable"/>
        <s v="upgradeable"/>
        <s v="urge"/>
        <s v="venues"/>
        <s v="wealth"/>
        <s v="weather"/>
        <m/>
        <s v="&lt;OFFENCES#THREATS#0-DAY#ZERO-DAY&gt;" u="1"/>
        <s v="CYBERSECURITY·OBJECTIVE" u="1"/>
        <s v="COMMON·FOUNDATIONNPROPORTIONAL·ELEMENTARY·SECURITY·RULES" u="1"/>
        <s v="FOREIGN·INTELLIGENCE·SERVICES" u="1"/>
        <s v="BLACKENERGY" u="1"/>
        <s v="zealand" u="1"/>
        <s v="MALICIOUS·ACTIONS" u="1"/>
        <s v="NATIONALNPOLICE" u="1"/>
        <s v="INDUSTRIAL·PROGRAMMABLE·LOGICNCONTROLLERS" u="1"/>
        <s v="photos62" u="1"/>
        <s v="INPE&gt;" u="1"/>
        <s v="WATERNMANAGEMENT·SERVICES" u="1"/>
        <s v="SERVICES·PROVIDERS" u="1"/>
        <s v="&lt;OFFENCES#CASES#TITAN" u="1"/>
        <s v="REGULATORYNFRAMEWORK" u="1"/>
        <s v="education69" u="1"/>
        <s v="choices40" u="1"/>
        <s v="glossary11" u="1"/>
        <s v="BANKNBANGLADESH" u="1"/>
        <s v="EDWARDNSNOWDEN" u="1"/>
        <s v="PRIMENMINISTER" u="1"/>
        <s v="COMPUTERNINTRUSION" u="1"/>
        <s v="DENIALNSERVICE" u="1"/>
        <s v="shared60" u="1"/>
        <s v="COMPUTERNATTACKS" u="1"/>
        <s v="cyber-aware" u="1"/>
        <s v="CENTRESNEXPERTISE" u="1"/>
        <s v="pornography" u="1"/>
        <s v="hardened54" u="1"/>
        <s v="GOODNPRACTICES" u="1"/>
        <s v="authorities57" u="1"/>
        <s v="cyberweek74" u="1"/>
        <s v="REGULATIONNCYBERSPACE" u="1"/>
        <s v="&lt;OFFENCES#CASES#EN" u="1"/>
        <s v="&lt;OBJECTIVES#CAPABILITIES#CERT-CSIRT#TRI" u="1"/>
        <s v="cybersec" u="1"/>
        <s v="SERVICE·PROVIDERS" u="1"/>
        <s v="all68" u="1"/>
        <s v="judicially" u="1"/>
        <s v="gc" u="1"/>
        <s v="LEGAL·FRAMEWORK" u="1"/>
        <s v="CYBERNINCIDENTS" u="1"/>
        <s v="COUNTER-ACTION·CAPABILITIES" u="1"/>
        <s v="NATIONAL·LEGISLATION" u="1"/>
        <s v="community21" u="1"/>
        <s v="INTER-MINISTERIAL·TECHNICAL·ASSISTANCENSERVICE" u="1"/>
        <s v="SECURITYNSYSTEM" u="1"/>
        <s v="STATENINFORMATION·SYSTEMS" u="1"/>
        <s v="HACKS" u="1"/>
        <s v="PUBLICNAUTHORITIES" u="1"/>
        <s v="networks61" u="1"/>
        <s v="conference51" u="1"/>
        <s v="PERSONAL·DATA" u="1"/>
        <s v="responsible66" u="1"/>
        <s v="ARTIFICIALNINTELLIGENCE" u="1"/>
        <s v="CRITICALNINFRASTRUCTURE" u="1"/>
        <s v="INTER-MINISTERIALNCRISIS·CELL" u="1"/>
        <s v="TERRORISTNGROUPS" u="1"/>
        <s v="r226-penal" u="1"/>
        <s v="condition58" u="1"/>
        <s v="ADDITIONAL·LEGISLATION" u="1"/>
        <s v="COMMONNCRITERIA" u="1"/>
        <s v="COMPUTERNATTACK" u="1"/>
        <s v="ELECTRONICNSIGNATURE" u="1"/>
        <s v="CYBERSECURITYNPRODUCTS·SERVICES" u="1"/>
        <s v="identif" u="1"/>
        <s v="NATIONAL·DEFENCENSECURITY" u="1"/>
        <s v="th" u="1"/>
        <s v="WHITE·PAPERS·DEFENCE·NATIONALNSECURITY" u="1"/>
        <s v="RISKNASSESSMENT" u="1"/>
        <s v="news" u="1"/>
        <s v="EXCHANGENKNOWLEDGE" u="1"/>
        <s v="no2009" u="1"/>
        <s v="n" u="1"/>
        <s v="&lt;OBJECTIVES#CAPABILITIES#CERT-CSIRT#CAIS" u="1"/>
        <s v="CYBERSECURITYN·INTERESTS" u="1"/>
        <s v="DIGITALNTRANSFORMATION" u="1"/>
        <s v="FOREIGN·INTELLIGENCE·SERVICE" u="1"/>
        <s v="viewpoints" u="1"/>
        <s v="unverified" u="1"/>
        <s v="DEFENSIVE·MISSIONS·CAPABILITIES" u="1"/>
        <s v="ied" u="1"/>
        <s v="OFFENSIVE·MISSIONS·CAPABILITIES" u="1"/>
        <s v="SECRETARY-GENERAL·DEFENCEN·NATIONAL·SECURITY" u="1"/>
        <s v="ATTRIBUTING·CYBERATTACKS" u="1"/>
        <s v="RNP&gt;" u="1"/>
        <s v="DISFIGURE" u="1"/>
        <s v="NATIONALNSECURITY" u="1"/>
        <s v="INTERNATIONAL·CYBERSPACE·DIALOGUEN·COOPERATION" u="1"/>
        <s v="CYBERNTOOLS" u="1"/>
        <s v="PRIVATENORGANISATION" u="1"/>
        <s v="EU·NETWORK·INFORMATION·SYSTEMS·SECURITY·DIRECTIVE" u="1"/>
        <s v="CYBERSECURITYNSCIENCE·MAJORS" u="1"/>
        <s v="world27" u="1"/>
        <s v="CYBERSECURITY·INCIDENTNEMERGENCY·RESPONSE·MECHANISMS" u="1"/>
        <s v="san" u="1"/>
        <s v="factor23" u="1"/>
        <s v="GLOBALNCOMMISSION·STABILITY·CYBERSPACE" u="1"/>
        <s v="DIGITALNSOVEREIGNTY" u="1"/>
        <s v="EUROPEANNDIGITAL·SINGLE·MARKET" u="1"/>
      </sharedItems>
    </cacheField>
    <cacheField name="Occurrences" numFmtId="0">
      <sharedItems containsString="0" containsBlank="1" containsNumber="1" containsInteger="1" minValue="1" maxValue="310"/>
    </cacheField>
    <cacheField name="Pct" numFmtId="0">
      <sharedItems containsString="0" containsBlank="1" containsNumber="1" minValue="3.5076642463783367E-5" maxValue="3.3118675252989879E-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001">
  <r>
    <x v="0"/>
    <x v="0"/>
    <x v="0"/>
    <s v="Uncategorised"/>
    <x v="0"/>
    <n v="1"/>
    <n v="1.0330578512396694E-4"/>
  </r>
  <r>
    <x v="0"/>
    <x v="0"/>
    <x v="0"/>
    <s v="Uncategorised"/>
    <x v="1"/>
    <n v="2"/>
    <n v="2.0661157024793388E-4"/>
  </r>
  <r>
    <x v="0"/>
    <x v="0"/>
    <x v="0"/>
    <s v="Uncategorised"/>
    <x v="2"/>
    <n v="1"/>
    <n v="1.0330578512396694E-4"/>
  </r>
  <r>
    <x v="0"/>
    <x v="0"/>
    <x v="0"/>
    <s v="Uncategorised"/>
    <x v="3"/>
    <n v="1"/>
    <n v="1.0330578512396694E-4"/>
  </r>
  <r>
    <x v="0"/>
    <x v="0"/>
    <x v="0"/>
    <s v="Uncategorised"/>
    <x v="4"/>
    <n v="1"/>
    <n v="1.0330578512396694E-4"/>
  </r>
  <r>
    <x v="0"/>
    <x v="0"/>
    <x v="0"/>
    <s v="Uncategorised"/>
    <x v="5"/>
    <n v="1"/>
    <n v="1.0330578512396694E-4"/>
  </r>
  <r>
    <x v="0"/>
    <x v="1"/>
    <x v="1"/>
    <s v="TELCO"/>
    <x v="6"/>
    <n v="5"/>
    <n v="5.1652892561983473E-4"/>
  </r>
  <r>
    <x v="0"/>
    <x v="1"/>
    <x v="1"/>
    <s v="TELCO"/>
    <x v="7"/>
    <n v="37"/>
    <n v="3.8223140495867768E-3"/>
  </r>
  <r>
    <x v="0"/>
    <x v="1"/>
    <x v="1"/>
    <s v="TELCO"/>
    <x v="8"/>
    <n v="4"/>
    <n v="4.1322314049586776E-4"/>
  </r>
  <r>
    <x v="0"/>
    <x v="1"/>
    <x v="1"/>
    <s v="TELCO"/>
    <x v="9"/>
    <n v="1"/>
    <n v="1.0330578512396694E-4"/>
  </r>
  <r>
    <x v="0"/>
    <x v="1"/>
    <x v="1"/>
    <s v="TELCO"/>
    <x v="10"/>
    <n v="1"/>
    <n v="1.0330578512396694E-4"/>
  </r>
  <r>
    <x v="0"/>
    <x v="1"/>
    <x v="1"/>
    <s v="TELCO"/>
    <x v="11"/>
    <n v="3"/>
    <n v="3.0991735537190085E-4"/>
  </r>
  <r>
    <x v="0"/>
    <x v="1"/>
    <x v="2"/>
    <s v="CYBERSPACE"/>
    <x v="12"/>
    <n v="11"/>
    <n v="1.1363636363636363E-3"/>
  </r>
  <r>
    <x v="0"/>
    <x v="1"/>
    <x v="2"/>
    <s v="CYBERSPACE"/>
    <x v="13"/>
    <n v="13"/>
    <n v="1.3429752066115702E-3"/>
  </r>
  <r>
    <x v="0"/>
    <x v="1"/>
    <x v="2"/>
    <s v="CYBERWORLD"/>
    <x v="14"/>
    <n v="3"/>
    <n v="3.0991735537190085E-4"/>
  </r>
  <r>
    <x v="0"/>
    <x v="1"/>
    <x v="2"/>
    <s v="CYBERWORLD"/>
    <x v="15"/>
    <n v="4"/>
    <n v="4.1322314049586776E-4"/>
  </r>
  <r>
    <x v="0"/>
    <x v="1"/>
    <x v="2"/>
    <s v="DIGITALISATION"/>
    <x v="16"/>
    <n v="3"/>
    <n v="3.0991735537190085E-4"/>
  </r>
  <r>
    <x v="0"/>
    <x v="1"/>
    <x v="2"/>
    <s v="DIGITALISATION"/>
    <x v="17"/>
    <n v="1"/>
    <n v="1.0330578512396694E-4"/>
  </r>
  <r>
    <x v="0"/>
    <x v="1"/>
    <x v="2"/>
    <s v="DIGITALISATION"/>
    <x v="18"/>
    <n v="2"/>
    <n v="2.0661157024793388E-4"/>
  </r>
  <r>
    <x v="0"/>
    <x v="1"/>
    <x v="2"/>
    <s v="DIGITALISATION"/>
    <x v="19"/>
    <n v="1"/>
    <n v="1.0330578512396694E-4"/>
  </r>
  <r>
    <x v="0"/>
    <x v="1"/>
    <x v="2"/>
    <s v="DNS"/>
    <x v="20"/>
    <n v="1"/>
    <n v="1.0330578512396694E-4"/>
  </r>
  <r>
    <x v="0"/>
    <x v="1"/>
    <x v="2"/>
    <s v="DNS"/>
    <x v="21"/>
    <n v="1"/>
    <n v="1.0330578512396694E-4"/>
  </r>
  <r>
    <x v="0"/>
    <x v="1"/>
    <x v="2"/>
    <s v="ECOSYS"/>
    <x v="22"/>
    <n v="1"/>
    <n v="1.0330578512396694E-4"/>
  </r>
  <r>
    <x v="0"/>
    <x v="1"/>
    <x v="2"/>
    <s v="ENVIRONMENT"/>
    <x v="23"/>
    <n v="7"/>
    <n v="7.2314049586776855E-4"/>
  </r>
  <r>
    <x v="0"/>
    <x v="1"/>
    <x v="2"/>
    <s v="ENVIRONMENT"/>
    <x v="24"/>
    <n v="8"/>
    <n v="8.2644628099173552E-4"/>
  </r>
  <r>
    <x v="0"/>
    <x v="1"/>
    <x v="2"/>
    <s v="ICT"/>
    <x v="25"/>
    <n v="1"/>
    <n v="1.0330578512396694E-4"/>
  </r>
  <r>
    <x v="0"/>
    <x v="1"/>
    <x v="2"/>
    <s v="INFRASTRUCTURE"/>
    <x v="26"/>
    <n v="3"/>
    <n v="3.0991735537190085E-4"/>
  </r>
  <r>
    <x v="0"/>
    <x v="1"/>
    <x v="2"/>
    <s v="INFRASTRUCTURE"/>
    <x v="27"/>
    <n v="12"/>
    <n v="1.2396694214876034E-3"/>
  </r>
  <r>
    <x v="0"/>
    <x v="1"/>
    <x v="2"/>
    <s v="INFRASTRUCTURE"/>
    <x v="28"/>
    <n v="12"/>
    <n v="1.2396694214876034E-3"/>
  </r>
  <r>
    <x v="0"/>
    <x v="1"/>
    <x v="2"/>
    <s v="INFRASTRUCTURE"/>
    <x v="29"/>
    <n v="6"/>
    <n v="6.1983471074380169E-4"/>
  </r>
  <r>
    <x v="0"/>
    <x v="1"/>
    <x v="2"/>
    <s v="INTERNET"/>
    <x v="30"/>
    <n v="26"/>
    <n v="2.6859504132231405E-3"/>
  </r>
  <r>
    <x v="0"/>
    <x v="1"/>
    <x v="2"/>
    <s v="INTERNET"/>
    <x v="31"/>
    <n v="3"/>
    <n v="3.0991735537190085E-4"/>
  </r>
  <r>
    <x v="0"/>
    <x v="1"/>
    <x v="2"/>
    <s v="IT"/>
    <x v="32"/>
    <n v="1"/>
    <n v="1.0330578512396694E-4"/>
  </r>
  <r>
    <x v="0"/>
    <x v="1"/>
    <x v="2"/>
    <s v="IT"/>
    <x v="33"/>
    <n v="8"/>
    <n v="8.2644628099173552E-4"/>
  </r>
  <r>
    <x v="0"/>
    <x v="1"/>
    <x v="3"/>
    <s v="COMPUTERS"/>
    <x v="34"/>
    <n v="2"/>
    <n v="2.0661157024793388E-4"/>
  </r>
  <r>
    <x v="0"/>
    <x v="1"/>
    <x v="3"/>
    <s v="COMPUTERS"/>
    <x v="35"/>
    <n v="4"/>
    <n v="4.1322314049586776E-4"/>
  </r>
  <r>
    <x v="0"/>
    <x v="1"/>
    <x v="3"/>
    <s v="COMPUTERS"/>
    <x v="36"/>
    <n v="1"/>
    <n v="1.0330578512396694E-4"/>
  </r>
  <r>
    <x v="0"/>
    <x v="1"/>
    <x v="3"/>
    <s v="COMPUTERS"/>
    <x v="37"/>
    <n v="1"/>
    <n v="1.0330578512396694E-4"/>
  </r>
  <r>
    <x v="0"/>
    <x v="1"/>
    <x v="3"/>
    <s v="DEVICES"/>
    <x v="38"/>
    <n v="3"/>
    <n v="3.0991735537190085E-4"/>
  </r>
  <r>
    <x v="0"/>
    <x v="1"/>
    <x v="3"/>
    <s v="DEVICES"/>
    <x v="39"/>
    <n v="11"/>
    <n v="1.1363636363636363E-3"/>
  </r>
  <r>
    <x v="0"/>
    <x v="1"/>
    <x v="3"/>
    <s v="DEVICES"/>
    <x v="40"/>
    <n v="3"/>
    <n v="3.0991735537190085E-4"/>
  </r>
  <r>
    <x v="0"/>
    <x v="1"/>
    <x v="3"/>
    <s v="DEVICES"/>
    <x v="41"/>
    <n v="3"/>
    <n v="3.0991735537190085E-4"/>
  </r>
  <r>
    <x v="0"/>
    <x v="1"/>
    <x v="3"/>
    <s v="DEVICES"/>
    <x v="42"/>
    <n v="11"/>
    <n v="1.1363636363636363E-3"/>
  </r>
  <r>
    <x v="0"/>
    <x v="1"/>
    <x v="3"/>
    <s v="ELECTRONICS"/>
    <x v="43"/>
    <n v="4"/>
    <n v="4.1322314049586776E-4"/>
  </r>
  <r>
    <x v="0"/>
    <x v="1"/>
    <x v="3"/>
    <s v="HARDWARE"/>
    <x v="44"/>
    <n v="1"/>
    <n v="1.0330578512396694E-4"/>
  </r>
  <r>
    <x v="0"/>
    <x v="1"/>
    <x v="3"/>
    <s v="IOT"/>
    <x v="45"/>
    <n v="4"/>
    <n v="4.1322314049586776E-4"/>
  </r>
  <r>
    <x v="0"/>
    <x v="1"/>
    <x v="3"/>
    <s v="IOT"/>
    <x v="46"/>
    <n v="8"/>
    <n v="8.2644628099173552E-4"/>
  </r>
  <r>
    <x v="0"/>
    <x v="1"/>
    <x v="3"/>
    <s v="MOBILE"/>
    <x v="47"/>
    <n v="5"/>
    <n v="5.1652892561983473E-4"/>
  </r>
  <r>
    <x v="0"/>
    <x v="1"/>
    <x v="3"/>
    <s v="MOBILE"/>
    <x v="48"/>
    <n v="3"/>
    <n v="3.0991735537190085E-4"/>
  </r>
  <r>
    <x v="0"/>
    <x v="1"/>
    <x v="3"/>
    <s v="MOBILE"/>
    <x v="49"/>
    <n v="1"/>
    <n v="1.0330578512396694E-4"/>
  </r>
  <r>
    <x v="0"/>
    <x v="1"/>
    <x v="3"/>
    <s v="MOBILE"/>
    <x v="50"/>
    <n v="2"/>
    <n v="2.0661157024793388E-4"/>
  </r>
  <r>
    <x v="0"/>
    <x v="1"/>
    <x v="3"/>
    <s v="MOBILE"/>
    <x v="51"/>
    <n v="1"/>
    <n v="1.0330578512396694E-4"/>
  </r>
  <r>
    <x v="0"/>
    <x v="1"/>
    <x v="3"/>
    <s v="NETWORKS"/>
    <x v="52"/>
    <n v="12"/>
    <n v="1.2396694214876034E-3"/>
  </r>
  <r>
    <x v="0"/>
    <x v="1"/>
    <x v="3"/>
    <s v="NETWORKS"/>
    <x v="53"/>
    <n v="15"/>
    <n v="1.5495867768595042E-3"/>
  </r>
  <r>
    <x v="0"/>
    <x v="1"/>
    <x v="3"/>
    <s v="ROUTERS"/>
    <x v="54"/>
    <n v="1"/>
    <n v="1.0330578512396694E-4"/>
  </r>
  <r>
    <x v="0"/>
    <x v="1"/>
    <x v="4"/>
    <s v="SOCIALMEDIA"/>
    <x v="55"/>
    <n v="1"/>
    <n v="1.0330578512396694E-4"/>
  </r>
  <r>
    <x v="0"/>
    <x v="1"/>
    <x v="4"/>
    <s v="SOCIALMEDIA"/>
    <x v="56"/>
    <n v="2"/>
    <n v="2.0661157024793388E-4"/>
  </r>
  <r>
    <x v="0"/>
    <x v="1"/>
    <x v="4"/>
    <s v="WHATSAPP"/>
    <x v="57"/>
    <n v="1"/>
    <n v="1.0330578512396694E-4"/>
  </r>
  <r>
    <x v="0"/>
    <x v="1"/>
    <x v="5"/>
    <s v="BANKSYS"/>
    <x v="58"/>
    <n v="2"/>
    <n v="2.0661157024793388E-4"/>
  </r>
  <r>
    <x v="0"/>
    <x v="1"/>
    <x v="5"/>
    <s v="DATABASES"/>
    <x v="59"/>
    <n v="1"/>
    <n v="1.0330578512396694E-4"/>
  </r>
  <r>
    <x v="0"/>
    <x v="1"/>
    <x v="5"/>
    <s v="DATABASES"/>
    <x v="60"/>
    <n v="1"/>
    <n v="1.0330578512396694E-4"/>
  </r>
  <r>
    <x v="0"/>
    <x v="1"/>
    <x v="5"/>
    <s v="ECOMMERCE"/>
    <x v="61"/>
    <n v="1"/>
    <n v="1.0330578512396694E-4"/>
  </r>
  <r>
    <x v="0"/>
    <x v="1"/>
    <x v="5"/>
    <s v="ECOMMERCE"/>
    <x v="62"/>
    <n v="1"/>
    <n v="1.0330578512396694E-4"/>
  </r>
  <r>
    <x v="0"/>
    <x v="1"/>
    <x v="5"/>
    <s v="EMAILS"/>
    <x v="63"/>
    <n v="1"/>
    <n v="1.0330578512396694E-4"/>
  </r>
  <r>
    <x v="0"/>
    <x v="1"/>
    <x v="5"/>
    <s v="EMAILS"/>
    <x v="64"/>
    <n v="1"/>
    <n v="1.0330578512396694E-4"/>
  </r>
  <r>
    <x v="0"/>
    <x v="1"/>
    <x v="5"/>
    <s v="FIRMWARE"/>
    <x v="65"/>
    <n v="2"/>
    <n v="2.0661157024793388E-4"/>
  </r>
  <r>
    <x v="0"/>
    <x v="1"/>
    <x v="5"/>
    <s v="GOVSYS"/>
    <x v="66"/>
    <n v="3"/>
    <n v="3.0991735537190085E-4"/>
  </r>
  <r>
    <x v="0"/>
    <x v="1"/>
    <x v="5"/>
    <s v="INFORMATION"/>
    <x v="67"/>
    <n v="34"/>
    <n v="3.5123966942148762E-3"/>
  </r>
  <r>
    <x v="0"/>
    <x v="1"/>
    <x v="5"/>
    <s v="INFORMATION"/>
    <x v="68"/>
    <n v="1"/>
    <n v="1.0330578512396694E-4"/>
  </r>
  <r>
    <x v="0"/>
    <x v="1"/>
    <x v="5"/>
    <s v="INFORMATION"/>
    <x v="69"/>
    <n v="66"/>
    <n v="6.8181818181818179E-3"/>
  </r>
  <r>
    <x v="0"/>
    <x v="1"/>
    <x v="5"/>
    <s v="INFORSYS"/>
    <x v="70"/>
    <n v="2"/>
    <n v="2.0661157024793388E-4"/>
  </r>
  <r>
    <x v="0"/>
    <x v="1"/>
    <x v="5"/>
    <s v="OS"/>
    <x v="71"/>
    <n v="1"/>
    <n v="1.0330578512396694E-4"/>
  </r>
  <r>
    <x v="0"/>
    <x v="1"/>
    <x v="5"/>
    <s v="OS"/>
    <x v="72"/>
    <n v="1"/>
    <n v="1.0330578512396694E-4"/>
  </r>
  <r>
    <x v="0"/>
    <x v="1"/>
    <x v="5"/>
    <s v="OS"/>
    <x v="73"/>
    <n v="1"/>
    <n v="1.0330578512396694E-4"/>
  </r>
  <r>
    <x v="0"/>
    <x v="1"/>
    <x v="5"/>
    <s v="OS"/>
    <x v="74"/>
    <n v="1"/>
    <n v="1.0330578512396694E-4"/>
  </r>
  <r>
    <x v="0"/>
    <x v="1"/>
    <x v="5"/>
    <s v="SOFTWARE"/>
    <x v="75"/>
    <n v="5"/>
    <n v="5.1652892561983473E-4"/>
  </r>
  <r>
    <x v="0"/>
    <x v="1"/>
    <x v="5"/>
    <s v="SYS"/>
    <x v="76"/>
    <n v="8"/>
    <n v="8.2644628099173552E-4"/>
  </r>
  <r>
    <x v="0"/>
    <x v="1"/>
    <x v="5"/>
    <s v="SYS"/>
    <x v="77"/>
    <n v="20"/>
    <n v="2.0661157024793389E-3"/>
  </r>
  <r>
    <x v="0"/>
    <x v="1"/>
    <x v="6"/>
    <s v="CONTRACTORS"/>
    <x v="78"/>
    <n v="1"/>
    <n v="1.0330578512396694E-4"/>
  </r>
  <r>
    <x v="0"/>
    <x v="1"/>
    <x v="6"/>
    <s v="SUPPLYCHAIN"/>
    <x v="79"/>
    <n v="3"/>
    <n v="3.0991735537190085E-4"/>
  </r>
  <r>
    <x v="0"/>
    <x v="1"/>
    <x v="6"/>
    <s v="SUPPLYCHAIN"/>
    <x v="80"/>
    <n v="1"/>
    <n v="1.0330578512396694E-4"/>
  </r>
  <r>
    <x v="0"/>
    <x v="2"/>
    <x v="7"/>
    <s v="FORA"/>
    <x v="81"/>
    <n v="1"/>
    <n v="1.0330578512396694E-4"/>
  </r>
  <r>
    <x v="0"/>
    <x v="2"/>
    <x v="7"/>
    <s v="GOVERNANCE"/>
    <x v="82"/>
    <n v="1"/>
    <n v="1.0330578512396694E-4"/>
  </r>
  <r>
    <x v="0"/>
    <x v="2"/>
    <x v="7"/>
    <s v="GOVERNANCE"/>
    <x v="83"/>
    <n v="12"/>
    <n v="1.2396694214876034E-3"/>
  </r>
  <r>
    <x v="0"/>
    <x v="2"/>
    <x v="7"/>
    <s v="GOVERNANCE"/>
    <x v="84"/>
    <n v="6"/>
    <n v="6.1983471074380169E-4"/>
  </r>
  <r>
    <x v="0"/>
    <x v="2"/>
    <x v="7"/>
    <s v="IMF"/>
    <x v="85"/>
    <n v="1"/>
    <n v="1.0330578512396694E-4"/>
  </r>
  <r>
    <x v="0"/>
    <x v="2"/>
    <x v="7"/>
    <s v="INTSCENE"/>
    <x v="86"/>
    <n v="5"/>
    <n v="5.1652892561983473E-4"/>
  </r>
  <r>
    <x v="0"/>
    <x v="2"/>
    <x v="7"/>
    <s v="INTSCENE"/>
    <x v="87"/>
    <n v="3"/>
    <n v="3.0991735537190085E-4"/>
  </r>
  <r>
    <x v="0"/>
    <x v="2"/>
    <x v="7"/>
    <s v="INTSCENE"/>
    <x v="88"/>
    <n v="1"/>
    <n v="1.0330578512396694E-4"/>
  </r>
  <r>
    <x v="0"/>
    <x v="2"/>
    <x v="7"/>
    <s v="INTSCENE"/>
    <x v="89"/>
    <n v="4"/>
    <n v="4.1322314049586776E-4"/>
  </r>
  <r>
    <x v="0"/>
    <x v="2"/>
    <x v="7"/>
    <s v="INTSCENE"/>
    <x v="90"/>
    <n v="2"/>
    <n v="2.0661157024793388E-4"/>
  </r>
  <r>
    <x v="0"/>
    <x v="2"/>
    <x v="7"/>
    <s v="INTSCENE"/>
    <x v="91"/>
    <n v="2"/>
    <n v="2.0661157024793388E-4"/>
  </r>
  <r>
    <x v="0"/>
    <x v="2"/>
    <x v="7"/>
    <s v="INTSCENE"/>
    <x v="92"/>
    <n v="1"/>
    <n v="1.0330578512396694E-4"/>
  </r>
  <r>
    <x v="0"/>
    <x v="2"/>
    <x v="7"/>
    <s v="ISO"/>
    <x v="93"/>
    <n v="1"/>
    <n v="1.0330578512396694E-4"/>
  </r>
  <r>
    <x v="0"/>
    <x v="2"/>
    <x v="7"/>
    <s v="ISO"/>
    <x v="94"/>
    <n v="2"/>
    <n v="2.0661157024793388E-4"/>
  </r>
  <r>
    <x v="0"/>
    <x v="2"/>
    <x v="7"/>
    <s v="ITU"/>
    <x v="95"/>
    <n v="1"/>
    <n v="1.0330578512396694E-4"/>
  </r>
  <r>
    <x v="0"/>
    <x v="2"/>
    <x v="7"/>
    <s v="MULTILATERAL"/>
    <x v="96"/>
    <n v="1"/>
    <n v="1.0330578512396694E-4"/>
  </r>
  <r>
    <x v="0"/>
    <x v="2"/>
    <x v="7"/>
    <s v="MULTILATERAL"/>
    <x v="97"/>
    <n v="1"/>
    <n v="1.0330578512396694E-4"/>
  </r>
  <r>
    <x v="0"/>
    <x v="2"/>
    <x v="7"/>
    <s v="MULTILATERAL"/>
    <x v="98"/>
    <n v="1"/>
    <n v="1.0330578512396694E-4"/>
  </r>
  <r>
    <x v="0"/>
    <x v="2"/>
    <x v="7"/>
    <s v="OECD"/>
    <x v="99"/>
    <n v="1"/>
    <n v="1.0330578512396694E-4"/>
  </r>
  <r>
    <x v="0"/>
    <x v="2"/>
    <x v="7"/>
    <s v="OECD"/>
    <x v="100"/>
    <n v="1"/>
    <n v="1.0330578512396694E-4"/>
  </r>
  <r>
    <x v="0"/>
    <x v="2"/>
    <x v="7"/>
    <s v="UN"/>
    <x v="101"/>
    <n v="2"/>
    <n v="2.0661157024793388E-4"/>
  </r>
  <r>
    <x v="0"/>
    <x v="2"/>
    <x v="7"/>
    <s v="UN"/>
    <x v="102"/>
    <n v="3"/>
    <n v="3.0991735537190085E-4"/>
  </r>
  <r>
    <x v="0"/>
    <x v="2"/>
    <x v="8"/>
    <s v="COOPERATION"/>
    <x v="103"/>
    <n v="1"/>
    <n v="1.0330578512396694E-4"/>
  </r>
  <r>
    <x v="0"/>
    <x v="2"/>
    <x v="8"/>
    <s v="COOPERATION"/>
    <x v="104"/>
    <n v="5"/>
    <n v="5.1652892561983473E-4"/>
  </r>
  <r>
    <x v="0"/>
    <x v="2"/>
    <x v="8"/>
    <s v="COOPERATION"/>
    <x v="105"/>
    <n v="1"/>
    <n v="1.0330578512396694E-4"/>
  </r>
  <r>
    <x v="0"/>
    <x v="2"/>
    <x v="8"/>
    <s v="COOPERATION"/>
    <x v="106"/>
    <n v="1"/>
    <n v="1.0330578512396694E-4"/>
  </r>
  <r>
    <x v="0"/>
    <x v="2"/>
    <x v="8"/>
    <s v="CYBERLAW"/>
    <x v="107"/>
    <n v="1"/>
    <n v="1.0330578512396694E-4"/>
  </r>
  <r>
    <x v="0"/>
    <x v="2"/>
    <x v="8"/>
    <s v="INTLAW"/>
    <x v="108"/>
    <n v="1"/>
    <n v="1.0330578512396694E-4"/>
  </r>
  <r>
    <x v="0"/>
    <x v="2"/>
    <x v="8"/>
    <s v="MLATS"/>
    <x v="109"/>
    <n v="1"/>
    <n v="1.0330578512396694E-4"/>
  </r>
  <r>
    <x v="0"/>
    <x v="2"/>
    <x v="8"/>
    <s v="MLATS"/>
    <x v="110"/>
    <n v="1"/>
    <n v="1.0330578512396694E-4"/>
  </r>
  <r>
    <x v="0"/>
    <x v="2"/>
    <x v="8"/>
    <s v="NORMS"/>
    <x v="111"/>
    <n v="14"/>
    <n v="1.4462809917355371E-3"/>
  </r>
  <r>
    <x v="0"/>
    <x v="2"/>
    <x v="8"/>
    <s v="NORMS"/>
    <x v="112"/>
    <n v="3"/>
    <n v="3.0991735537190085E-4"/>
  </r>
  <r>
    <x v="0"/>
    <x v="2"/>
    <x v="8"/>
    <s v="NORMS"/>
    <x v="113"/>
    <n v="15"/>
    <n v="1.5495867768595042E-3"/>
  </r>
  <r>
    <x v="0"/>
    <x v="2"/>
    <x v="8"/>
    <s v="NORMS"/>
    <x v="114"/>
    <n v="5"/>
    <n v="5.1652892561983473E-4"/>
  </r>
  <r>
    <x v="0"/>
    <x v="2"/>
    <x v="8"/>
    <s v="NORMS"/>
    <x v="115"/>
    <n v="7"/>
    <n v="7.2314049586776855E-4"/>
  </r>
  <r>
    <x v="0"/>
    <x v="2"/>
    <x v="8"/>
    <s v="NORMS"/>
    <x v="116"/>
    <n v="5"/>
    <n v="5.1652892561983473E-4"/>
  </r>
  <r>
    <x v="0"/>
    <x v="2"/>
    <x v="9"/>
    <s v="CYBERLAW"/>
    <x v="117"/>
    <n v="1"/>
    <n v="1.0330578512396694E-4"/>
  </r>
  <r>
    <x v="0"/>
    <x v="2"/>
    <x v="9"/>
    <s v="EUROPOL"/>
    <x v="118"/>
    <n v="1"/>
    <n v="1.0330578512396694E-4"/>
  </r>
  <r>
    <x v="0"/>
    <x v="2"/>
    <x v="9"/>
    <s v="INVESTIGATION"/>
    <x v="119"/>
    <n v="1"/>
    <n v="1.0330578512396694E-4"/>
  </r>
  <r>
    <x v="0"/>
    <x v="2"/>
    <x v="9"/>
    <s v="INVESTIGATION"/>
    <x v="120"/>
    <n v="1"/>
    <n v="1.0330578512396694E-4"/>
  </r>
  <r>
    <x v="0"/>
    <x v="2"/>
    <x v="9"/>
    <s v="INVESTIGATION"/>
    <x v="121"/>
    <n v="1"/>
    <n v="1.0330578512396694E-4"/>
  </r>
  <r>
    <x v="0"/>
    <x v="2"/>
    <x v="9"/>
    <s v="JUSTICE"/>
    <x v="122"/>
    <n v="2"/>
    <n v="2.0661157024793388E-4"/>
  </r>
  <r>
    <x v="0"/>
    <x v="2"/>
    <x v="9"/>
    <s v="JUSTICE"/>
    <x v="123"/>
    <n v="1"/>
    <n v="1.0330578512396694E-4"/>
  </r>
  <r>
    <x v="0"/>
    <x v="2"/>
    <x v="9"/>
    <s v="LAWENFORCEMENT"/>
    <x v="124"/>
    <n v="1"/>
    <n v="1.0330578512396694E-4"/>
  </r>
  <r>
    <x v="0"/>
    <x v="2"/>
    <x v="9"/>
    <s v="NEWLAW"/>
    <x v="125"/>
    <n v="1"/>
    <n v="1.0330578512396694E-4"/>
  </r>
  <r>
    <x v="0"/>
    <x v="2"/>
    <x v="9"/>
    <s v="NEWLAW"/>
    <x v="126"/>
    <n v="1"/>
    <n v="1.0330578512396694E-4"/>
  </r>
  <r>
    <x v="0"/>
    <x v="2"/>
    <x v="9"/>
    <s v="NEWLAW"/>
    <x v="127"/>
    <n v="1"/>
    <n v="1.0330578512396694E-4"/>
  </r>
  <r>
    <x v="0"/>
    <x v="2"/>
    <x v="9"/>
    <s v="POLICE"/>
    <x v="128"/>
    <n v="2"/>
    <n v="2.0661157024793388E-4"/>
  </r>
  <r>
    <x v="0"/>
    <x v="2"/>
    <x v="9"/>
    <s v="SECORGANISATIONS"/>
    <x v="129"/>
    <n v="1"/>
    <n v="1.0330578512396694E-4"/>
  </r>
  <r>
    <x v="0"/>
    <x v="2"/>
    <x v="9"/>
    <s v="SECORGANISATIONS"/>
    <x v="130"/>
    <n v="1"/>
    <n v="1.0330578512396694E-4"/>
  </r>
  <r>
    <x v="0"/>
    <x v="2"/>
    <x v="10"/>
    <s v="CBM"/>
    <x v="131"/>
    <n v="1"/>
    <n v="1.0330578512396694E-4"/>
  </r>
  <r>
    <x v="0"/>
    <x v="2"/>
    <x v="10"/>
    <s v="EUROPE"/>
    <x v="132"/>
    <n v="2"/>
    <n v="2.0661157024793388E-4"/>
  </r>
  <r>
    <x v="0"/>
    <x v="2"/>
    <x v="10"/>
    <s v="INTCOUNTERPARTS"/>
    <x v="133"/>
    <n v="2"/>
    <n v="2.0661157024793388E-4"/>
  </r>
  <r>
    <x v="0"/>
    <x v="2"/>
    <x v="10"/>
    <s v="INTERNATIONAL"/>
    <x v="134"/>
    <n v="24"/>
    <n v="2.4793388429752068E-3"/>
  </r>
  <r>
    <x v="0"/>
    <x v="2"/>
    <x v="10"/>
    <s v="INTERNATIONAL"/>
    <x v="135"/>
    <n v="7"/>
    <n v="7.2314049586776855E-4"/>
  </r>
  <r>
    <x v="0"/>
    <x v="2"/>
    <x v="10"/>
    <s v="INTPARTNERS"/>
    <x v="136"/>
    <n v="3"/>
    <n v="3.0991735537190085E-4"/>
  </r>
  <r>
    <x v="0"/>
    <x v="2"/>
    <x v="10"/>
    <s v="INTPARTNERS"/>
    <x v="137"/>
    <n v="1"/>
    <n v="1.0330578512396694E-4"/>
  </r>
  <r>
    <x v="0"/>
    <x v="2"/>
    <x v="10"/>
    <s v="INTPARTNERS"/>
    <x v="138"/>
    <n v="1"/>
    <n v="1.0330578512396694E-4"/>
  </r>
  <r>
    <x v="0"/>
    <x v="2"/>
    <x v="10"/>
    <s v="LATINAMERICA"/>
    <x v="139"/>
    <n v="1"/>
    <n v="1.0330578512396694E-4"/>
  </r>
  <r>
    <x v="0"/>
    <x v="2"/>
    <x v="10"/>
    <s v="LATINAMERICA"/>
    <x v="140"/>
    <n v="1"/>
    <n v="1.0330578512396694E-4"/>
  </r>
  <r>
    <x v="0"/>
    <x v="2"/>
    <x v="10"/>
    <s v="NATO"/>
    <x v="141"/>
    <n v="1"/>
    <n v="1.0330578512396694E-4"/>
  </r>
  <r>
    <x v="0"/>
    <x v="2"/>
    <x v="10"/>
    <s v="NATO"/>
    <x v="142"/>
    <n v="5"/>
    <n v="5.1652892561983473E-4"/>
  </r>
  <r>
    <x v="0"/>
    <x v="2"/>
    <x v="11"/>
    <s v="CYBERLAW"/>
    <x v="143"/>
    <n v="1"/>
    <n v="1.0330578512396694E-4"/>
  </r>
  <r>
    <x v="0"/>
    <x v="2"/>
    <x v="11"/>
    <s v="CYBERLAW"/>
    <x v="144"/>
    <n v="1"/>
    <n v="1.0330578512396694E-4"/>
  </r>
  <r>
    <x v="0"/>
    <x v="2"/>
    <x v="11"/>
    <s v="CYBERPOLMAKING"/>
    <x v="145"/>
    <n v="1"/>
    <n v="1.0330578512396694E-4"/>
  </r>
  <r>
    <x v="0"/>
    <x v="2"/>
    <x v="11"/>
    <s v="CYBERPOLMAKING"/>
    <x v="146"/>
    <n v="1"/>
    <n v="1.0330578512396694E-4"/>
  </r>
  <r>
    <x v="0"/>
    <x v="2"/>
    <x v="11"/>
    <s v="LAW"/>
    <x v="147"/>
    <n v="2"/>
    <n v="2.0661157024793388E-4"/>
  </r>
  <r>
    <x v="0"/>
    <x v="2"/>
    <x v="11"/>
    <s v="LAW"/>
    <x v="148"/>
    <n v="2"/>
    <n v="2.0661157024793388E-4"/>
  </r>
  <r>
    <x v="0"/>
    <x v="2"/>
    <x v="11"/>
    <s v="LAW"/>
    <x v="149"/>
    <n v="1"/>
    <n v="1.0330578512396694E-4"/>
  </r>
  <r>
    <x v="0"/>
    <x v="2"/>
    <x v="11"/>
    <s v="LAW"/>
    <x v="150"/>
    <n v="2"/>
    <n v="2.0661157024793388E-4"/>
  </r>
  <r>
    <x v="0"/>
    <x v="2"/>
    <x v="11"/>
    <s v="LAW"/>
    <x v="151"/>
    <n v="10"/>
    <n v="1.0330578512396695E-3"/>
  </r>
  <r>
    <x v="0"/>
    <x v="2"/>
    <x v="11"/>
    <s v="LAW"/>
    <x v="152"/>
    <n v="2"/>
    <n v="2.0661157024793388E-4"/>
  </r>
  <r>
    <x v="0"/>
    <x v="2"/>
    <x v="11"/>
    <s v="LAW"/>
    <x v="153"/>
    <n v="3"/>
    <n v="3.0991735537190085E-4"/>
  </r>
  <r>
    <x v="0"/>
    <x v="2"/>
    <x v="11"/>
    <s v="LGPD"/>
    <x v="154"/>
    <n v="2"/>
    <n v="2.0661157024793388E-4"/>
  </r>
  <r>
    <x v="0"/>
    <x v="2"/>
    <x v="11"/>
    <s v="LGPD"/>
    <x v="155"/>
    <n v="5"/>
    <n v="5.1652892561983473E-4"/>
  </r>
  <r>
    <x v="0"/>
    <x v="2"/>
    <x v="11"/>
    <s v="NATSEC"/>
    <x v="156"/>
    <n v="4"/>
    <n v="4.1322314049586776E-4"/>
  </r>
  <r>
    <x v="0"/>
    <x v="2"/>
    <x v="11"/>
    <s v="NCSP"/>
    <x v="157"/>
    <n v="6"/>
    <n v="6.1983471074380169E-4"/>
  </r>
  <r>
    <x v="0"/>
    <x v="2"/>
    <x v="11"/>
    <s v="NCSP"/>
    <x v="158"/>
    <n v="2"/>
    <n v="2.0661157024793388E-4"/>
  </r>
  <r>
    <x v="0"/>
    <x v="2"/>
    <x v="11"/>
    <s v="NCSS"/>
    <x v="159"/>
    <n v="12"/>
    <n v="1.2396694214876034E-3"/>
  </r>
  <r>
    <x v="0"/>
    <x v="2"/>
    <x v="11"/>
    <s v="NCSS"/>
    <x v="160"/>
    <n v="5"/>
    <n v="5.1652892561983473E-4"/>
  </r>
  <r>
    <x v="0"/>
    <x v="2"/>
    <x v="11"/>
    <s v="NCSS"/>
    <x v="161"/>
    <n v="4"/>
    <n v="4.1322314049586776E-4"/>
  </r>
  <r>
    <x v="0"/>
    <x v="2"/>
    <x v="11"/>
    <s v="NCSS"/>
    <x v="162"/>
    <n v="5"/>
    <n v="5.1652892561983473E-4"/>
  </r>
  <r>
    <x v="0"/>
    <x v="2"/>
    <x v="11"/>
    <s v="PLAN"/>
    <x v="163"/>
    <n v="3"/>
    <n v="3.0991735537190085E-4"/>
  </r>
  <r>
    <x v="0"/>
    <x v="2"/>
    <x v="11"/>
    <s v="PLAN"/>
    <x v="164"/>
    <n v="2"/>
    <n v="2.0661157024793388E-4"/>
  </r>
  <r>
    <x v="0"/>
    <x v="2"/>
    <x v="11"/>
    <s v="PLAN"/>
    <x v="165"/>
    <n v="9"/>
    <n v="9.2975206611570248E-4"/>
  </r>
  <r>
    <x v="0"/>
    <x v="2"/>
    <x v="11"/>
    <s v="POLICY"/>
    <x v="166"/>
    <n v="10"/>
    <n v="1.0330578512396695E-3"/>
  </r>
  <r>
    <x v="0"/>
    <x v="2"/>
    <x v="11"/>
    <s v="POLICY"/>
    <x v="167"/>
    <n v="7"/>
    <n v="7.2314049586776855E-4"/>
  </r>
  <r>
    <x v="0"/>
    <x v="2"/>
    <x v="11"/>
    <s v="POLICY"/>
    <x v="168"/>
    <n v="6"/>
    <n v="6.1983471074380169E-4"/>
  </r>
  <r>
    <x v="0"/>
    <x v="2"/>
    <x v="11"/>
    <s v="PROGRAMME"/>
    <x v="169"/>
    <n v="3"/>
    <n v="3.0991735537190085E-4"/>
  </r>
  <r>
    <x v="0"/>
    <x v="2"/>
    <x v="11"/>
    <s v="PROGRAMME"/>
    <x v="170"/>
    <n v="25"/>
    <n v="2.5826446280991736E-3"/>
  </r>
  <r>
    <x v="0"/>
    <x v="2"/>
    <x v="11"/>
    <s v="STRATEGY"/>
    <x v="171"/>
    <n v="1"/>
    <n v="1.0330578512396694E-4"/>
  </r>
  <r>
    <x v="0"/>
    <x v="3"/>
    <x v="12"/>
    <s v="COUNTRY"/>
    <x v="172"/>
    <n v="39"/>
    <n v="4.0289256198347105E-3"/>
  </r>
  <r>
    <x v="0"/>
    <x v="3"/>
    <x v="12"/>
    <s v="NAME"/>
    <x v="173"/>
    <n v="48"/>
    <n v="4.9586776859504135E-3"/>
  </r>
  <r>
    <x v="0"/>
    <x v="3"/>
    <x v="13"/>
    <s v="NATION"/>
    <x v="174"/>
    <n v="74"/>
    <n v="7.6446280991735536E-3"/>
  </r>
  <r>
    <x v="0"/>
    <x v="3"/>
    <x v="13"/>
    <s v="PEOPLE"/>
    <x v="175"/>
    <n v="31"/>
    <n v="3.2024793388429752E-3"/>
  </r>
  <r>
    <x v="0"/>
    <x v="3"/>
    <x v="13"/>
    <s v="PEOPLE"/>
    <x v="176"/>
    <n v="2"/>
    <n v="2.0661157024793388E-4"/>
  </r>
  <r>
    <x v="0"/>
    <x v="3"/>
    <x v="13"/>
    <s v="PEOPLE"/>
    <x v="177"/>
    <n v="14"/>
    <n v="1.4462809917355371E-3"/>
  </r>
  <r>
    <x v="0"/>
    <x v="3"/>
    <x v="13"/>
    <s v="PEOPLE"/>
    <x v="178"/>
    <n v="62"/>
    <n v="6.4049586776859504E-3"/>
  </r>
  <r>
    <x v="0"/>
    <x v="3"/>
    <x v="13"/>
    <s v="STATE"/>
    <x v="179"/>
    <n v="14"/>
    <n v="1.4462809917355371E-3"/>
  </r>
  <r>
    <x v="0"/>
    <x v="4"/>
    <x v="14"/>
    <s v="ASSESS"/>
    <x v="180"/>
    <n v="3"/>
    <n v="3.0991735537190085E-4"/>
  </r>
  <r>
    <x v="0"/>
    <x v="4"/>
    <x v="14"/>
    <s v="ASSESS"/>
    <x v="181"/>
    <n v="1"/>
    <n v="1.0330578512396694E-4"/>
  </r>
  <r>
    <x v="0"/>
    <x v="4"/>
    <x v="14"/>
    <s v="ASSESS"/>
    <x v="182"/>
    <n v="1"/>
    <n v="1.0330578512396694E-4"/>
  </r>
  <r>
    <x v="0"/>
    <x v="4"/>
    <x v="14"/>
    <s v="ASSESS"/>
    <x v="183"/>
    <n v="3"/>
    <n v="3.0991735537190085E-4"/>
  </r>
  <r>
    <x v="0"/>
    <x v="4"/>
    <x v="14"/>
    <s v="ASSESS"/>
    <x v="184"/>
    <n v="1"/>
    <n v="1.0330578512396694E-4"/>
  </r>
  <r>
    <x v="0"/>
    <x v="4"/>
    <x v="14"/>
    <s v="ASSESS"/>
    <x v="185"/>
    <n v="1"/>
    <n v="1.0330578512396694E-4"/>
  </r>
  <r>
    <x v="0"/>
    <x v="4"/>
    <x v="14"/>
    <s v="AWARENESS"/>
    <x v="186"/>
    <n v="18"/>
    <n v="1.859504132231405E-3"/>
  </r>
  <r>
    <x v="0"/>
    <x v="4"/>
    <x v="14"/>
    <s v="CERTIFICATION"/>
    <x v="187"/>
    <n v="3"/>
    <n v="3.0991735537190085E-4"/>
  </r>
  <r>
    <x v="0"/>
    <x v="4"/>
    <x v="14"/>
    <s v="CERTIFICATION"/>
    <x v="188"/>
    <n v="12"/>
    <n v="1.2396694214876034E-3"/>
  </r>
  <r>
    <x v="0"/>
    <x v="4"/>
    <x v="14"/>
    <s v="CERTIFICATION"/>
    <x v="189"/>
    <n v="12"/>
    <n v="1.2396694214876034E-3"/>
  </r>
  <r>
    <x v="0"/>
    <x v="4"/>
    <x v="14"/>
    <s v="CERTIFICATION"/>
    <x v="190"/>
    <n v="3"/>
    <n v="3.0991735537190085E-4"/>
  </r>
  <r>
    <x v="0"/>
    <x v="4"/>
    <x v="14"/>
    <s v="CERTIFICATION"/>
    <x v="191"/>
    <n v="2"/>
    <n v="2.0661157024793388E-4"/>
  </r>
  <r>
    <x v="0"/>
    <x v="4"/>
    <x v="14"/>
    <s v="CERTIFICATION"/>
    <x v="192"/>
    <n v="11"/>
    <n v="1.1363636363636363E-3"/>
  </r>
  <r>
    <x v="0"/>
    <x v="4"/>
    <x v="14"/>
    <s v="CERTIFICATION"/>
    <x v="193"/>
    <n v="1"/>
    <n v="1.0330578512396694E-4"/>
  </r>
  <r>
    <x v="0"/>
    <x v="4"/>
    <x v="14"/>
    <s v="CERTIFICATION"/>
    <x v="194"/>
    <n v="1"/>
    <n v="1.0330578512396694E-4"/>
  </r>
  <r>
    <x v="0"/>
    <x v="4"/>
    <x v="14"/>
    <s v="CERTIFICATION"/>
    <x v="195"/>
    <n v="2"/>
    <n v="2.0661157024793388E-4"/>
  </r>
  <r>
    <x v="0"/>
    <x v="4"/>
    <x v="14"/>
    <s v="CERTIFICATION"/>
    <x v="196"/>
    <n v="3"/>
    <n v="3.0991735537190085E-4"/>
  </r>
  <r>
    <x v="0"/>
    <x v="4"/>
    <x v="14"/>
    <s v="CERTIFICATION"/>
    <x v="197"/>
    <n v="1"/>
    <n v="1.0330578512396694E-4"/>
  </r>
  <r>
    <x v="0"/>
    <x v="4"/>
    <x v="14"/>
    <s v="CERTIFICATION"/>
    <x v="198"/>
    <n v="1"/>
    <n v="1.0330578512396694E-4"/>
  </r>
  <r>
    <x v="0"/>
    <x v="4"/>
    <x v="14"/>
    <s v="CERTIFICATION"/>
    <x v="199"/>
    <n v="3"/>
    <n v="3.0991735537190085E-4"/>
  </r>
  <r>
    <x v="0"/>
    <x v="4"/>
    <x v="14"/>
    <s v="CERTIFICATION"/>
    <x v="200"/>
    <n v="25"/>
    <n v="2.5826446280991736E-3"/>
  </r>
  <r>
    <x v="0"/>
    <x v="4"/>
    <x v="14"/>
    <s v="COMMONSTANDARDS"/>
    <x v="201"/>
    <n v="1"/>
    <n v="1.0330578512396694E-4"/>
  </r>
  <r>
    <x v="0"/>
    <x v="4"/>
    <x v="14"/>
    <s v="CYBERASSESSMENT"/>
    <x v="202"/>
    <n v="1"/>
    <n v="1.0330578512396694E-4"/>
  </r>
  <r>
    <x v="0"/>
    <x v="4"/>
    <x v="14"/>
    <s v="CYBERGOVERNANCE"/>
    <x v="203"/>
    <n v="6"/>
    <n v="6.1983471074380169E-4"/>
  </r>
  <r>
    <x v="0"/>
    <x v="4"/>
    <x v="14"/>
    <s v="CYBERGOVERNANCE"/>
    <x v="204"/>
    <n v="9"/>
    <n v="9.2975206611570248E-4"/>
  </r>
  <r>
    <x v="0"/>
    <x v="4"/>
    <x v="14"/>
    <s v="CYBERGOVERNANCE"/>
    <x v="205"/>
    <n v="15"/>
    <n v="1.5495867768595042E-3"/>
  </r>
  <r>
    <x v="0"/>
    <x v="4"/>
    <x v="14"/>
    <s v="CYBERGOVERNANCE"/>
    <x v="206"/>
    <n v="1"/>
    <n v="1.0330578512396694E-4"/>
  </r>
  <r>
    <x v="0"/>
    <x v="4"/>
    <x v="14"/>
    <s v="CYBERGOVERNANCE"/>
    <x v="207"/>
    <n v="1"/>
    <n v="1.0330578512396694E-4"/>
  </r>
  <r>
    <x v="0"/>
    <x v="4"/>
    <x v="14"/>
    <s v="EFFECTIVE"/>
    <x v="208"/>
    <n v="12"/>
    <n v="1.2396694214876034E-3"/>
  </r>
  <r>
    <x v="0"/>
    <x v="4"/>
    <x v="14"/>
    <s v="EFFECTIVE"/>
    <x v="209"/>
    <n v="4"/>
    <n v="4.1322314049586776E-4"/>
  </r>
  <r>
    <x v="0"/>
    <x v="4"/>
    <x v="14"/>
    <s v="EFFECTIVE"/>
    <x v="210"/>
    <n v="7"/>
    <n v="7.2314049586776855E-4"/>
  </r>
  <r>
    <x v="0"/>
    <x v="4"/>
    <x v="14"/>
    <s v="METRICS"/>
    <x v="211"/>
    <n v="1"/>
    <n v="1.0330578512396694E-4"/>
  </r>
  <r>
    <x v="0"/>
    <x v="4"/>
    <x v="14"/>
    <s v="METRICS"/>
    <x v="212"/>
    <n v="11"/>
    <n v="1.1363636363636363E-3"/>
  </r>
  <r>
    <x v="0"/>
    <x v="4"/>
    <x v="14"/>
    <s v="METRICS"/>
    <x v="213"/>
    <n v="2"/>
    <n v="2.0661157024793388E-4"/>
  </r>
  <r>
    <x v="0"/>
    <x v="4"/>
    <x v="14"/>
    <s v="SITAWARENESS"/>
    <x v="214"/>
    <n v="1"/>
    <n v="1.0330578512396694E-4"/>
  </r>
  <r>
    <x v="0"/>
    <x v="4"/>
    <x v="15"/>
    <s v="ATTRIBUTION"/>
    <x v="215"/>
    <n v="9"/>
    <n v="9.2975206611570248E-4"/>
  </r>
  <r>
    <x v="0"/>
    <x v="4"/>
    <x v="15"/>
    <s v="CAPABILITIES"/>
    <x v="216"/>
    <n v="3"/>
    <n v="3.0991735537190085E-4"/>
  </r>
  <r>
    <x v="0"/>
    <x v="4"/>
    <x v="15"/>
    <s v="CAPABILITIES"/>
    <x v="217"/>
    <n v="1"/>
    <n v="1.0330578512396694E-4"/>
  </r>
  <r>
    <x v="0"/>
    <x v="4"/>
    <x v="15"/>
    <s v="CERT-CSIRT"/>
    <x v="218"/>
    <n v="2"/>
    <n v="2.0661157024793388E-4"/>
  </r>
  <r>
    <x v="0"/>
    <x v="4"/>
    <x v="15"/>
    <s v="CERT-CSIRT"/>
    <x v="219"/>
    <n v="1"/>
    <n v="1.0330578512396694E-4"/>
  </r>
  <r>
    <x v="0"/>
    <x v="4"/>
    <x v="15"/>
    <s v="CERT-CSIRT"/>
    <x v="220"/>
    <n v="1"/>
    <n v="1.0330578512396694E-4"/>
  </r>
  <r>
    <x v="0"/>
    <x v="4"/>
    <x v="15"/>
    <s v="CERT-CSIRT"/>
    <x v="221"/>
    <n v="1"/>
    <n v="1.0330578512396694E-4"/>
  </r>
  <r>
    <x v="0"/>
    <x v="4"/>
    <x v="15"/>
    <s v="CERT-CSIRT"/>
    <x v="222"/>
    <n v="2"/>
    <n v="2.0661157024793388E-4"/>
  </r>
  <r>
    <x v="0"/>
    <x v="4"/>
    <x v="15"/>
    <s v="CERT-CSIRT"/>
    <x v="223"/>
    <n v="1"/>
    <n v="1.0330578512396694E-4"/>
  </r>
  <r>
    <x v="0"/>
    <x v="4"/>
    <x v="15"/>
    <s v="CERT-CSIRT"/>
    <x v="224"/>
    <n v="13"/>
    <n v="1.3429752066115702E-3"/>
  </r>
  <r>
    <x v="0"/>
    <x v="4"/>
    <x v="15"/>
    <s v="CERT-CSIRT"/>
    <x v="225"/>
    <n v="1"/>
    <n v="1.0330578512396694E-4"/>
  </r>
  <r>
    <x v="0"/>
    <x v="4"/>
    <x v="15"/>
    <s v="CERT-CSIRT"/>
    <x v="226"/>
    <n v="1"/>
    <n v="1.0330578512396694E-4"/>
  </r>
  <r>
    <x v="0"/>
    <x v="4"/>
    <x v="15"/>
    <s v="CERT-CSIRT"/>
    <x v="227"/>
    <n v="1"/>
    <n v="1.0330578512396694E-4"/>
  </r>
  <r>
    <x v="0"/>
    <x v="4"/>
    <x v="15"/>
    <s v="CERT-CSIRT"/>
    <x v="228"/>
    <n v="1"/>
    <n v="1.0330578512396694E-4"/>
  </r>
  <r>
    <x v="0"/>
    <x v="4"/>
    <x v="15"/>
    <s v="CERT-CSIRT"/>
    <x v="229"/>
    <n v="2"/>
    <n v="2.0661157024793388E-4"/>
  </r>
  <r>
    <x v="0"/>
    <x v="4"/>
    <x v="15"/>
    <s v="CERT-CSIRT"/>
    <x v="230"/>
    <n v="1"/>
    <n v="1.0330578512396694E-4"/>
  </r>
  <r>
    <x v="0"/>
    <x v="4"/>
    <x v="15"/>
    <s v="CERT-CSIRT"/>
    <x v="231"/>
    <n v="1"/>
    <n v="1.0330578512396694E-4"/>
  </r>
  <r>
    <x v="0"/>
    <x v="4"/>
    <x v="15"/>
    <s v="CERT-CSIRT"/>
    <x v="232"/>
    <n v="1"/>
    <n v="1.0330578512396694E-4"/>
  </r>
  <r>
    <x v="0"/>
    <x v="4"/>
    <x v="15"/>
    <s v="CERT-CSIRT"/>
    <x v="233"/>
    <n v="10"/>
    <n v="1.0330578512396695E-3"/>
  </r>
  <r>
    <x v="0"/>
    <x v="4"/>
    <x v="15"/>
    <s v="CERT-CSIRT"/>
    <x v="234"/>
    <n v="1"/>
    <n v="1.0330578512396694E-4"/>
  </r>
  <r>
    <x v="0"/>
    <x v="4"/>
    <x v="15"/>
    <s v="CERT-CSIRT"/>
    <x v="235"/>
    <n v="1"/>
    <n v="1.0330578512396694E-4"/>
  </r>
  <r>
    <x v="0"/>
    <x v="4"/>
    <x v="15"/>
    <s v="CERT-CSIRT"/>
    <x v="236"/>
    <n v="1"/>
    <n v="1.0330578512396694E-4"/>
  </r>
  <r>
    <x v="0"/>
    <x v="4"/>
    <x v="15"/>
    <s v="CSIS"/>
    <x v="237"/>
    <n v="2"/>
    <n v="2.0661157024793388E-4"/>
  </r>
  <r>
    <x v="0"/>
    <x v="4"/>
    <x v="15"/>
    <s v="CSIS"/>
    <x v="238"/>
    <n v="1"/>
    <n v="1.0330578512396694E-4"/>
  </r>
  <r>
    <x v="0"/>
    <x v="4"/>
    <x v="15"/>
    <s v="CYBERCAPABILITIES"/>
    <x v="239"/>
    <n v="1"/>
    <n v="1.0330578512396694E-4"/>
  </r>
  <r>
    <x v="0"/>
    <x v="4"/>
    <x v="15"/>
    <s v="CYBERCAPABILITIES"/>
    <x v="240"/>
    <n v="3"/>
    <n v="3.0991735537190085E-4"/>
  </r>
  <r>
    <x v="0"/>
    <x v="4"/>
    <x v="15"/>
    <s v="CYBERKNOWLEDGE"/>
    <x v="241"/>
    <n v="1"/>
    <n v="1.0330578512396694E-4"/>
  </r>
  <r>
    <x v="0"/>
    <x v="4"/>
    <x v="15"/>
    <s v="CYBERKNOWLEDGE"/>
    <x v="242"/>
    <n v="1"/>
    <n v="1.0330578512396694E-4"/>
  </r>
  <r>
    <x v="0"/>
    <x v="4"/>
    <x v="15"/>
    <s v="CYBERNEEDS"/>
    <x v="243"/>
    <n v="1"/>
    <n v="1.0330578512396694E-4"/>
  </r>
  <r>
    <x v="0"/>
    <x v="4"/>
    <x v="15"/>
    <s v="CYBERTECHNOLOGIES"/>
    <x v="244"/>
    <n v="3"/>
    <n v="3.0991735537190085E-4"/>
  </r>
  <r>
    <x v="0"/>
    <x v="4"/>
    <x v="15"/>
    <s v="DETECTION"/>
    <x v="245"/>
    <n v="3"/>
    <n v="3.0991735537190085E-4"/>
  </r>
  <r>
    <x v="0"/>
    <x v="4"/>
    <x v="15"/>
    <s v="DETECTION"/>
    <x v="246"/>
    <n v="3"/>
    <n v="3.0991735537190085E-4"/>
  </r>
  <r>
    <x v="0"/>
    <x v="4"/>
    <x v="15"/>
    <s v="ENCRYPTION"/>
    <x v="247"/>
    <n v="2"/>
    <n v="2.0661157024793388E-4"/>
  </r>
  <r>
    <x v="0"/>
    <x v="4"/>
    <x v="15"/>
    <s v="PREVENTION"/>
    <x v="248"/>
    <n v="2"/>
    <n v="2.0661157024793388E-4"/>
  </r>
  <r>
    <x v="0"/>
    <x v="4"/>
    <x v="15"/>
    <s v="PREVENTION"/>
    <x v="249"/>
    <n v="7"/>
    <n v="7.2314049586776855E-4"/>
  </r>
  <r>
    <x v="0"/>
    <x v="4"/>
    <x v="15"/>
    <s v="UNDERSTAND"/>
    <x v="250"/>
    <n v="1"/>
    <n v="1.0330578512396694E-4"/>
  </r>
  <r>
    <x v="0"/>
    <x v="4"/>
    <x v="15"/>
    <s v="UNDERSTAND"/>
    <x v="251"/>
    <n v="5"/>
    <n v="5.1652892561983473E-4"/>
  </r>
  <r>
    <x v="0"/>
    <x v="4"/>
    <x v="16"/>
    <s v="BEHAVIOUR"/>
    <x v="252"/>
    <n v="3"/>
    <n v="3.0991735537190085E-4"/>
  </r>
  <r>
    <x v="0"/>
    <x v="4"/>
    <x v="16"/>
    <s v="BEHAVIOUR"/>
    <x v="253"/>
    <n v="3"/>
    <n v="3.0991735537190085E-4"/>
  </r>
  <r>
    <x v="0"/>
    <x v="4"/>
    <x v="16"/>
    <s v="BESTPRACTICES"/>
    <x v="254"/>
    <n v="2"/>
    <n v="2.0661157024793388E-4"/>
  </r>
  <r>
    <x v="0"/>
    <x v="4"/>
    <x v="16"/>
    <s v="BESTPRACTICES"/>
    <x v="255"/>
    <n v="1"/>
    <n v="1.0330578512396694E-4"/>
  </r>
  <r>
    <x v="0"/>
    <x v="4"/>
    <x v="16"/>
    <s v="BESTPRACTICES"/>
    <x v="256"/>
    <n v="3"/>
    <n v="3.0991735537190085E-4"/>
  </r>
  <r>
    <x v="0"/>
    <x v="4"/>
    <x v="16"/>
    <s v="CONTEDUC"/>
    <x v="257"/>
    <n v="2"/>
    <n v="2.0661157024793388E-4"/>
  </r>
  <r>
    <x v="0"/>
    <x v="4"/>
    <x v="16"/>
    <s v="CYBERCULTURE"/>
    <x v="258"/>
    <n v="3"/>
    <n v="3.0991735537190085E-4"/>
  </r>
  <r>
    <x v="0"/>
    <x v="4"/>
    <x v="16"/>
    <s v="CYBERCULTURE"/>
    <x v="259"/>
    <n v="1"/>
    <n v="1.0330578512396694E-4"/>
  </r>
  <r>
    <x v="0"/>
    <x v="4"/>
    <x v="16"/>
    <s v="CYBEREDUCATION"/>
    <x v="260"/>
    <n v="3"/>
    <n v="3.0991735537190085E-4"/>
  </r>
  <r>
    <x v="0"/>
    <x v="4"/>
    <x v="16"/>
    <s v="CYBEREDUCATION"/>
    <x v="261"/>
    <n v="3"/>
    <n v="3.0991735537190085E-4"/>
  </r>
  <r>
    <x v="0"/>
    <x v="4"/>
    <x v="16"/>
    <s v="CYBEREDUCATION"/>
    <x v="262"/>
    <n v="5"/>
    <n v="5.1652892561983473E-4"/>
  </r>
  <r>
    <x v="0"/>
    <x v="4"/>
    <x v="16"/>
    <s v="CYBEREDUCATION"/>
    <x v="263"/>
    <n v="1"/>
    <n v="1.0330578512396694E-4"/>
  </r>
  <r>
    <x v="0"/>
    <x v="4"/>
    <x v="16"/>
    <s v="CYBEREDUCATION"/>
    <x v="264"/>
    <n v="1"/>
    <n v="1.0330578512396694E-4"/>
  </r>
  <r>
    <x v="0"/>
    <x v="4"/>
    <x v="16"/>
    <s v="CYBEREDUCATION"/>
    <x v="265"/>
    <n v="2"/>
    <n v="2.0661157024793388E-4"/>
  </r>
  <r>
    <x v="0"/>
    <x v="4"/>
    <x v="16"/>
    <s v="CYBEREDUCATION"/>
    <x v="266"/>
    <n v="5"/>
    <n v="5.1652892561983473E-4"/>
  </r>
  <r>
    <x v="0"/>
    <x v="4"/>
    <x v="16"/>
    <s v="CYBEREDUCATION"/>
    <x v="267"/>
    <n v="3"/>
    <n v="3.0991735537190085E-4"/>
  </r>
  <r>
    <x v="0"/>
    <x v="4"/>
    <x v="16"/>
    <s v="CYBERGRADUATE"/>
    <x v="268"/>
    <n v="3"/>
    <n v="3.0991735537190085E-4"/>
  </r>
  <r>
    <x v="0"/>
    <x v="4"/>
    <x v="16"/>
    <s v="CYBERGRADUATE"/>
    <x v="269"/>
    <n v="2"/>
    <n v="2.0661157024793388E-4"/>
  </r>
  <r>
    <x v="0"/>
    <x v="4"/>
    <x v="16"/>
    <s v="CYBERPROGS"/>
    <x v="270"/>
    <n v="1"/>
    <n v="1.0330578512396694E-4"/>
  </r>
  <r>
    <x v="0"/>
    <x v="4"/>
    <x v="16"/>
    <s v="CYBERTRAINING"/>
    <x v="271"/>
    <n v="34"/>
    <n v="3.5123966942148762E-3"/>
  </r>
  <r>
    <x v="0"/>
    <x v="4"/>
    <x v="16"/>
    <s v="EDUCATION"/>
    <x v="272"/>
    <n v="2"/>
    <n v="2.0661157024793388E-4"/>
  </r>
  <r>
    <x v="0"/>
    <x v="4"/>
    <x v="16"/>
    <s v="EDUCATION"/>
    <x v="273"/>
    <n v="21"/>
    <n v="2.1694214876033058E-3"/>
  </r>
  <r>
    <x v="0"/>
    <x v="4"/>
    <x v="16"/>
    <s v="EDUCATION"/>
    <x v="274"/>
    <n v="10"/>
    <n v="1.0330578512396695E-3"/>
  </r>
  <r>
    <x v="0"/>
    <x v="4"/>
    <x v="16"/>
    <s v="EXCHANGE"/>
    <x v="275"/>
    <n v="1"/>
    <n v="1.0330578512396694E-4"/>
  </r>
  <r>
    <x v="0"/>
    <x v="4"/>
    <x v="16"/>
    <s v="EXCHANGE"/>
    <x v="276"/>
    <n v="2"/>
    <n v="2.0661157024793388E-4"/>
  </r>
  <r>
    <x v="0"/>
    <x v="4"/>
    <x v="16"/>
    <s v="EXCHANGE"/>
    <x v="277"/>
    <n v="2"/>
    <n v="2.0661157024793388E-4"/>
  </r>
  <r>
    <x v="0"/>
    <x v="4"/>
    <x v="16"/>
    <s v="EXCHANGE"/>
    <x v="278"/>
    <n v="4"/>
    <n v="4.1322314049586776E-4"/>
  </r>
  <r>
    <x v="0"/>
    <x v="4"/>
    <x v="16"/>
    <s v="EXERCISES"/>
    <x v="279"/>
    <n v="1"/>
    <n v="1.0330578512396694E-4"/>
  </r>
  <r>
    <x v="0"/>
    <x v="4"/>
    <x v="16"/>
    <s v="EXERCISES"/>
    <x v="280"/>
    <n v="1"/>
    <n v="1.0330578512396694E-4"/>
  </r>
  <r>
    <x v="0"/>
    <x v="4"/>
    <x v="16"/>
    <s v="EXERCISES"/>
    <x v="281"/>
    <n v="3"/>
    <n v="3.0991735537190085E-4"/>
  </r>
  <r>
    <x v="0"/>
    <x v="4"/>
    <x v="16"/>
    <s v="KNOWLEDGE"/>
    <x v="282"/>
    <n v="11"/>
    <n v="1.1363636363636363E-3"/>
  </r>
  <r>
    <x v="0"/>
    <x v="4"/>
    <x v="16"/>
    <s v="LESSONSLEARNED"/>
    <x v="283"/>
    <n v="2"/>
    <n v="2.0661157024793388E-4"/>
  </r>
  <r>
    <x v="0"/>
    <x v="4"/>
    <x v="16"/>
    <s v="SOFTPIRACY"/>
    <x v="284"/>
    <n v="2"/>
    <n v="2.0661157024793388E-4"/>
  </r>
  <r>
    <x v="0"/>
    <x v="4"/>
    <x v="17"/>
    <s v="AI"/>
    <x v="285"/>
    <n v="7"/>
    <n v="7.2314049586776855E-4"/>
  </r>
  <r>
    <x v="0"/>
    <x v="4"/>
    <x v="17"/>
    <s v="AI"/>
    <x v="286"/>
    <n v="1"/>
    <n v="1.0330578512396694E-4"/>
  </r>
  <r>
    <x v="0"/>
    <x v="4"/>
    <x v="17"/>
    <s v="AI"/>
    <x v="287"/>
    <n v="2"/>
    <n v="2.0661157024793388E-4"/>
  </r>
  <r>
    <x v="0"/>
    <x v="4"/>
    <x v="17"/>
    <s v="BIGDATA"/>
    <x v="288"/>
    <n v="2"/>
    <n v="2.0661157024793388E-4"/>
  </r>
  <r>
    <x v="0"/>
    <x v="4"/>
    <x v="17"/>
    <s v="BIGDATA"/>
    <x v="289"/>
    <n v="4"/>
    <n v="4.1322314049586776E-4"/>
  </r>
  <r>
    <x v="0"/>
    <x v="4"/>
    <x v="17"/>
    <s v="CLOUDCOMPUTING"/>
    <x v="290"/>
    <n v="5"/>
    <n v="5.1652892561983473E-4"/>
  </r>
  <r>
    <x v="0"/>
    <x v="4"/>
    <x v="17"/>
    <s v="CYBERGRADUATE"/>
    <x v="291"/>
    <n v="1"/>
    <n v="1.0330578512396694E-4"/>
  </r>
  <r>
    <x v="0"/>
    <x v="4"/>
    <x v="17"/>
    <s v="CYBERGRADUATE"/>
    <x v="292"/>
    <n v="1"/>
    <n v="1.0330578512396694E-4"/>
  </r>
  <r>
    <x v="0"/>
    <x v="4"/>
    <x v="17"/>
    <s v="CYBERGRADUATE"/>
    <x v="293"/>
    <n v="1"/>
    <n v="1.0330578512396694E-4"/>
  </r>
  <r>
    <x v="0"/>
    <x v="4"/>
    <x v="17"/>
    <s v="CYBERINNOVATION"/>
    <x v="294"/>
    <n v="1"/>
    <n v="1.0330578512396694E-4"/>
  </r>
  <r>
    <x v="0"/>
    <x v="4"/>
    <x v="17"/>
    <s v="CYBERINNOVATION"/>
    <x v="295"/>
    <n v="3"/>
    <n v="3.0991735537190085E-4"/>
  </r>
  <r>
    <x v="0"/>
    <x v="4"/>
    <x v="17"/>
    <s v="CYBERRESEARCH"/>
    <x v="296"/>
    <n v="2"/>
    <n v="2.0661157024793388E-4"/>
  </r>
  <r>
    <x v="0"/>
    <x v="4"/>
    <x v="17"/>
    <s v="CYBERRESEARCH"/>
    <x v="297"/>
    <n v="2"/>
    <n v="2.0661157024793388E-4"/>
  </r>
  <r>
    <x v="0"/>
    <x v="4"/>
    <x v="17"/>
    <s v="CYBERRESEARCH"/>
    <x v="298"/>
    <n v="23"/>
    <n v="2.3760330578512395E-3"/>
  </r>
  <r>
    <x v="0"/>
    <x v="4"/>
    <x v="17"/>
    <s v="CYBERRESEARCH"/>
    <x v="299"/>
    <n v="1"/>
    <n v="1.0330578512396694E-4"/>
  </r>
  <r>
    <x v="0"/>
    <x v="4"/>
    <x v="17"/>
    <s v="EMERGINGTECH"/>
    <x v="300"/>
    <n v="1"/>
    <n v="1.0330578512396694E-4"/>
  </r>
  <r>
    <x v="0"/>
    <x v="4"/>
    <x v="17"/>
    <s v="EMERGINGTECH"/>
    <x v="301"/>
    <n v="1"/>
    <n v="1.0330578512396694E-4"/>
  </r>
  <r>
    <x v="0"/>
    <x v="4"/>
    <x v="17"/>
    <s v="EMERGINGTECH"/>
    <x v="302"/>
    <n v="8"/>
    <n v="8.2644628099173552E-4"/>
  </r>
  <r>
    <x v="0"/>
    <x v="4"/>
    <x v="17"/>
    <s v="EMERGINGTECH"/>
    <x v="303"/>
    <n v="1"/>
    <n v="1.0330578512396694E-4"/>
  </r>
  <r>
    <x v="0"/>
    <x v="4"/>
    <x v="17"/>
    <s v="EMERGINGTECH"/>
    <x v="304"/>
    <n v="2"/>
    <n v="2.0661157024793388E-4"/>
  </r>
  <r>
    <x v="0"/>
    <x v="4"/>
    <x v="17"/>
    <s v="INNOVATION"/>
    <x v="305"/>
    <n v="17"/>
    <n v="1.7561983471074381E-3"/>
  </r>
  <r>
    <x v="0"/>
    <x v="4"/>
    <x v="17"/>
    <s v="INNOVATION"/>
    <x v="306"/>
    <n v="1"/>
    <n v="1.0330578512396694E-4"/>
  </r>
  <r>
    <x v="0"/>
    <x v="4"/>
    <x v="17"/>
    <s v="INNOVATION"/>
    <x v="307"/>
    <n v="5"/>
    <n v="5.1652892561983473E-4"/>
  </r>
  <r>
    <x v="0"/>
    <x v="4"/>
    <x v="17"/>
    <s v="QUANTUM"/>
    <x v="308"/>
    <n v="1"/>
    <n v="1.0330578512396694E-4"/>
  </r>
  <r>
    <x v="0"/>
    <x v="4"/>
    <x v="17"/>
    <s v="ROBOTICS"/>
    <x v="309"/>
    <n v="2"/>
    <n v="2.0661157024793388E-4"/>
  </r>
  <r>
    <x v="0"/>
    <x v="4"/>
    <x v="17"/>
    <s v="ROBOTICS"/>
    <x v="310"/>
    <n v="2"/>
    <n v="2.0661157024793388E-4"/>
  </r>
  <r>
    <x v="0"/>
    <x v="4"/>
    <x v="17"/>
    <s v="STATEOFTHEART"/>
    <x v="311"/>
    <n v="1"/>
    <n v="1.0330578512396694E-4"/>
  </r>
  <r>
    <x v="0"/>
    <x v="4"/>
    <x v="17"/>
    <s v="VIRTUALSIMULATION"/>
    <x v="312"/>
    <n v="3"/>
    <n v="3.0991735537190085E-4"/>
  </r>
  <r>
    <x v="0"/>
    <x v="4"/>
    <x v="17"/>
    <s v="WORLDCLASS"/>
    <x v="313"/>
    <n v="1"/>
    <n v="1.0330578512396694E-4"/>
  </r>
  <r>
    <x v="0"/>
    <x v="4"/>
    <x v="18"/>
    <s v="CYBERINTEL"/>
    <x v="314"/>
    <n v="1"/>
    <n v="1.0330578512396694E-4"/>
  </r>
  <r>
    <x v="0"/>
    <x v="4"/>
    <x v="18"/>
    <s v="INTELLIGENCE"/>
    <x v="315"/>
    <n v="5"/>
    <n v="5.1652892561983473E-4"/>
  </r>
  <r>
    <x v="0"/>
    <x v="4"/>
    <x v="18"/>
    <s v="MONITOR"/>
    <x v="316"/>
    <n v="4"/>
    <n v="4.1322314049586776E-4"/>
  </r>
  <r>
    <x v="0"/>
    <x v="4"/>
    <x v="18"/>
    <s v="MONITOR"/>
    <x v="317"/>
    <n v="12"/>
    <n v="1.2396694214876034E-3"/>
  </r>
  <r>
    <x v="0"/>
    <x v="4"/>
    <x v="18"/>
    <s v="MONITOR"/>
    <x v="318"/>
    <n v="1"/>
    <n v="1.0330578512396694E-4"/>
  </r>
  <r>
    <x v="0"/>
    <x v="4"/>
    <x v="18"/>
    <s v="MONITOR"/>
    <x v="319"/>
    <n v="2"/>
    <n v="2.0661157024793388E-4"/>
  </r>
  <r>
    <x v="0"/>
    <x v="4"/>
    <x v="19"/>
    <s v="CULTURE"/>
    <x v="320"/>
    <n v="2"/>
    <n v="2.0661157024793388E-4"/>
  </r>
  <r>
    <x v="0"/>
    <x v="4"/>
    <x v="19"/>
    <s v="INTERESTS"/>
    <x v="321"/>
    <n v="2"/>
    <n v="2.0661157024793388E-4"/>
  </r>
  <r>
    <x v="0"/>
    <x v="4"/>
    <x v="19"/>
    <s v="INTERESTS"/>
    <x v="322"/>
    <n v="3"/>
    <n v="3.0991735537190085E-4"/>
  </r>
  <r>
    <x v="0"/>
    <x v="4"/>
    <x v="19"/>
    <s v="NSS"/>
    <x v="323"/>
    <n v="1"/>
    <n v="1.0330578512396694E-4"/>
  </r>
  <r>
    <x v="0"/>
    <x v="4"/>
    <x v="19"/>
    <s v="PROTECTECONOMY"/>
    <x v="324"/>
    <n v="5"/>
    <n v="5.1652892561983473E-4"/>
  </r>
  <r>
    <x v="0"/>
    <x v="4"/>
    <x v="20"/>
    <s v="ECONGROWTH"/>
    <x v="325"/>
    <n v="2"/>
    <n v="2.0661157024793388E-4"/>
  </r>
  <r>
    <x v="0"/>
    <x v="4"/>
    <x v="20"/>
    <s v="ECONOMY"/>
    <x v="326"/>
    <n v="3"/>
    <n v="3.0991735537190085E-4"/>
  </r>
  <r>
    <x v="0"/>
    <x v="4"/>
    <x v="20"/>
    <s v="ENTERPRISES"/>
    <x v="327"/>
    <n v="1"/>
    <n v="1.0330578512396694E-4"/>
  </r>
  <r>
    <x v="0"/>
    <x v="4"/>
    <x v="20"/>
    <s v="INTEROPERABLE"/>
    <x v="328"/>
    <n v="3"/>
    <n v="3.0991735537190085E-4"/>
  </r>
  <r>
    <x v="0"/>
    <x v="4"/>
    <x v="20"/>
    <s v="MARKET"/>
    <x v="329"/>
    <n v="11"/>
    <n v="1.1363636363636363E-3"/>
  </r>
  <r>
    <x v="0"/>
    <x v="4"/>
    <x v="20"/>
    <s v="SERVICES"/>
    <x v="330"/>
    <n v="5"/>
    <n v="5.1652892561983473E-4"/>
  </r>
  <r>
    <x v="0"/>
    <x v="4"/>
    <x v="20"/>
    <s v="SERVICES"/>
    <x v="331"/>
    <n v="31"/>
    <n v="3.2024793388429752E-3"/>
  </r>
  <r>
    <x v="0"/>
    <x v="4"/>
    <x v="21"/>
    <s v="CONSTITUTION"/>
    <x v="332"/>
    <n v="3"/>
    <n v="3.0991735537190085E-4"/>
  </r>
  <r>
    <x v="0"/>
    <x v="4"/>
    <x v="21"/>
    <s v="DEMOCRACY"/>
    <x v="333"/>
    <n v="1"/>
    <n v="1.0330578512396694E-4"/>
  </r>
  <r>
    <x v="0"/>
    <x v="4"/>
    <x v="21"/>
    <s v="FREEDOM"/>
    <x v="334"/>
    <n v="1"/>
    <n v="1.0330578512396694E-4"/>
  </r>
  <r>
    <x v="0"/>
    <x v="4"/>
    <x v="21"/>
    <s v="FREEEXPR"/>
    <x v="335"/>
    <n v="1"/>
    <n v="1.0330578512396694E-4"/>
  </r>
  <r>
    <x v="0"/>
    <x v="4"/>
    <x v="21"/>
    <s v="FUNDAMENTALRIGHTS"/>
    <x v="336"/>
    <n v="1"/>
    <n v="1.0330578512396694E-4"/>
  </r>
  <r>
    <x v="0"/>
    <x v="4"/>
    <x v="21"/>
    <s v="PRIVACY"/>
    <x v="337"/>
    <n v="6"/>
    <n v="6.1983471074380169E-4"/>
  </r>
  <r>
    <x v="0"/>
    <x v="5"/>
    <x v="22"/>
    <s v="CRIME"/>
    <x v="338"/>
    <n v="1"/>
    <n v="1.0330578512396694E-4"/>
  </r>
  <r>
    <x v="0"/>
    <x v="5"/>
    <x v="22"/>
    <s v="CYBERCRIME"/>
    <x v="339"/>
    <n v="9"/>
    <n v="9.2975206611570248E-4"/>
  </r>
  <r>
    <x v="0"/>
    <x v="5"/>
    <x v="22"/>
    <s v="CYBERCRIME"/>
    <x v="340"/>
    <n v="12"/>
    <n v="1.2396694214876034E-3"/>
  </r>
  <r>
    <x v="0"/>
    <x v="5"/>
    <x v="22"/>
    <s v="CYBERCRIME"/>
    <x v="341"/>
    <n v="1"/>
    <n v="1.0330578512396694E-4"/>
  </r>
  <r>
    <x v="0"/>
    <x v="5"/>
    <x v="22"/>
    <s v="FRAUD"/>
    <x v="342"/>
    <n v="4"/>
    <n v="4.1322314049586776E-4"/>
  </r>
  <r>
    <x v="0"/>
    <x v="5"/>
    <x v="22"/>
    <s v="THEFT"/>
    <x v="343"/>
    <n v="1"/>
    <n v="1.0330578512396694E-4"/>
  </r>
  <r>
    <x v="0"/>
    <x v="5"/>
    <x v="23"/>
    <s v="DESTABILISATION"/>
    <x v="344"/>
    <n v="1"/>
    <n v="1.0330578512396694E-4"/>
  </r>
  <r>
    <x v="0"/>
    <x v="5"/>
    <x v="24"/>
    <s v="SITEDEFACEMENT"/>
    <x v="345"/>
    <n v="1"/>
    <n v="1.0330578512396694E-4"/>
  </r>
  <r>
    <x v="0"/>
    <x v="5"/>
    <x v="25"/>
    <s v="INTELPROP"/>
    <x v="346"/>
    <n v="1"/>
    <n v="1.0330578512396694E-4"/>
  </r>
  <r>
    <x v="0"/>
    <x v="5"/>
    <x v="25"/>
    <s v="INTELPROP"/>
    <x v="347"/>
    <n v="2"/>
    <n v="2.0661157024793388E-4"/>
  </r>
  <r>
    <x v="0"/>
    <x v="5"/>
    <x v="25"/>
    <s v="INTELPROP"/>
    <x v="348"/>
    <n v="1"/>
    <n v="1.0330578512396694E-4"/>
  </r>
  <r>
    <x v="0"/>
    <x v="5"/>
    <x v="26"/>
    <s v="CYBERESPIONAGE"/>
    <x v="349"/>
    <n v="1"/>
    <n v="1.0330578512396694E-4"/>
  </r>
  <r>
    <x v="0"/>
    <x v="5"/>
    <x v="26"/>
    <s v="CYBERESPIONAGE"/>
    <x v="350"/>
    <n v="2"/>
    <n v="2.0661157024793388E-4"/>
  </r>
  <r>
    <x v="0"/>
    <x v="5"/>
    <x v="26"/>
    <s v="CYBERESPIONAGE"/>
    <x v="351"/>
    <n v="1"/>
    <n v="1.0330578512396694E-4"/>
  </r>
  <r>
    <x v="0"/>
    <x v="5"/>
    <x v="26"/>
    <s v="ESPIONAGE"/>
    <x v="352"/>
    <n v="2"/>
    <n v="2.0661157024793388E-4"/>
  </r>
  <r>
    <x v="0"/>
    <x v="5"/>
    <x v="26"/>
    <s v="ESPIONAGE"/>
    <x v="353"/>
    <n v="1"/>
    <n v="1.0330578512396694E-4"/>
  </r>
  <r>
    <x v="0"/>
    <x v="5"/>
    <x v="27"/>
    <s v="TERRORISM"/>
    <x v="354"/>
    <n v="1"/>
    <n v="1.0330578512396694E-4"/>
  </r>
  <r>
    <x v="0"/>
    <x v="5"/>
    <x v="28"/>
    <s v="BYOD"/>
    <x v="355"/>
    <n v="1"/>
    <n v="1.0330578512396694E-4"/>
  </r>
  <r>
    <x v="0"/>
    <x v="5"/>
    <x v="28"/>
    <s v="CIATRIAD"/>
    <x v="356"/>
    <n v="1"/>
    <n v="1.0330578512396694E-4"/>
  </r>
  <r>
    <x v="0"/>
    <x v="5"/>
    <x v="28"/>
    <s v="CIATRIAD"/>
    <x v="357"/>
    <n v="4"/>
    <n v="4.1322314049586776E-4"/>
  </r>
  <r>
    <x v="0"/>
    <x v="5"/>
    <x v="28"/>
    <s v="CIATRIAD"/>
    <x v="358"/>
    <n v="1"/>
    <n v="1.0330578512396694E-4"/>
  </r>
  <r>
    <x v="0"/>
    <x v="5"/>
    <x v="28"/>
    <s v="CIATRIAD"/>
    <x v="359"/>
    <n v="1"/>
    <n v="1.0330578512396694E-4"/>
  </r>
  <r>
    <x v="0"/>
    <x v="5"/>
    <x v="28"/>
    <s v="CIATRIAD"/>
    <x v="360"/>
    <n v="4"/>
    <n v="4.1322314049586776E-4"/>
  </r>
  <r>
    <x v="0"/>
    <x v="5"/>
    <x v="28"/>
    <s v="CIATRIAD"/>
    <x v="361"/>
    <n v="3"/>
    <n v="3.0991735537190085E-4"/>
  </r>
  <r>
    <x v="0"/>
    <x v="5"/>
    <x v="28"/>
    <s v="CIATRIAD"/>
    <x v="362"/>
    <n v="2"/>
    <n v="2.0661157024793388E-4"/>
  </r>
  <r>
    <x v="0"/>
    <x v="5"/>
    <x v="28"/>
    <s v="CIATRIAD"/>
    <x v="363"/>
    <n v="1"/>
    <n v="1.0330578512396694E-4"/>
  </r>
  <r>
    <x v="0"/>
    <x v="5"/>
    <x v="28"/>
    <s v="CVE"/>
    <x v="364"/>
    <n v="1"/>
    <n v="1.0330578512396694E-4"/>
  </r>
  <r>
    <x v="0"/>
    <x v="5"/>
    <x v="28"/>
    <s v="CYBERACTIVITIES"/>
    <x v="365"/>
    <n v="7"/>
    <n v="7.2314049586776855E-4"/>
  </r>
  <r>
    <x v="0"/>
    <x v="5"/>
    <x v="28"/>
    <s v="CYBERACTIVITIES"/>
    <x v="366"/>
    <n v="1"/>
    <n v="1.0330578512396694E-4"/>
  </r>
  <r>
    <x v="0"/>
    <x v="5"/>
    <x v="28"/>
    <s v="CYBERACTIVITIES"/>
    <x v="367"/>
    <n v="1"/>
    <n v="1.0330578512396694E-4"/>
  </r>
  <r>
    <x v="0"/>
    <x v="5"/>
    <x v="28"/>
    <s v="CYBERATTACKS"/>
    <x v="368"/>
    <n v="13"/>
    <n v="1.3429752066115702E-3"/>
  </r>
  <r>
    <x v="0"/>
    <x v="5"/>
    <x v="28"/>
    <s v="CYBERATTACKS"/>
    <x v="369"/>
    <n v="76"/>
    <n v="7.8512396694214882E-3"/>
  </r>
  <r>
    <x v="0"/>
    <x v="5"/>
    <x v="28"/>
    <s v="CYBERATTACKS"/>
    <x v="370"/>
    <n v="4"/>
    <n v="4.1322314049586776E-4"/>
  </r>
  <r>
    <x v="0"/>
    <x v="5"/>
    <x v="28"/>
    <s v="CYBERATTACKS"/>
    <x v="371"/>
    <n v="20"/>
    <n v="2.0661157024793389E-3"/>
  </r>
  <r>
    <x v="0"/>
    <x v="5"/>
    <x v="28"/>
    <s v="CYBERATTACKS"/>
    <x v="372"/>
    <n v="1"/>
    <n v="1.0330578512396694E-4"/>
  </r>
  <r>
    <x v="0"/>
    <x v="5"/>
    <x v="28"/>
    <s v="CYBERATTACKS"/>
    <x v="373"/>
    <n v="19"/>
    <n v="1.962809917355372E-3"/>
  </r>
  <r>
    <x v="0"/>
    <x v="5"/>
    <x v="28"/>
    <s v="CYBERATTACKS"/>
    <x v="374"/>
    <n v="7"/>
    <n v="7.2314049586776855E-4"/>
  </r>
  <r>
    <x v="0"/>
    <x v="5"/>
    <x v="28"/>
    <s v="CYBERATTACKS"/>
    <x v="375"/>
    <n v="4"/>
    <n v="4.1322314049586776E-4"/>
  </r>
  <r>
    <x v="0"/>
    <x v="5"/>
    <x v="28"/>
    <s v="CYBERCRISIS"/>
    <x v="376"/>
    <n v="1"/>
    <n v="1.0330578512396694E-4"/>
  </r>
  <r>
    <x v="0"/>
    <x v="5"/>
    <x v="28"/>
    <s v="CYBEREVENT"/>
    <x v="377"/>
    <n v="3"/>
    <n v="3.0991735537190085E-4"/>
  </r>
  <r>
    <x v="0"/>
    <x v="5"/>
    <x v="28"/>
    <s v="CYBEREVENT"/>
    <x v="378"/>
    <n v="1"/>
    <n v="1.0330578512396694E-4"/>
  </r>
  <r>
    <x v="0"/>
    <x v="5"/>
    <x v="28"/>
    <s v="CYBEREVENT"/>
    <x v="379"/>
    <n v="4"/>
    <n v="4.1322314049586776E-4"/>
  </r>
  <r>
    <x v="0"/>
    <x v="5"/>
    <x v="28"/>
    <s v="CYBEREVENT"/>
    <x v="380"/>
    <n v="1"/>
    <n v="1.0330578512396694E-4"/>
  </r>
  <r>
    <x v="0"/>
    <x v="5"/>
    <x v="28"/>
    <s v="CYBEREVENT"/>
    <x v="381"/>
    <n v="4"/>
    <n v="4.1322314049586776E-4"/>
  </r>
  <r>
    <x v="0"/>
    <x v="5"/>
    <x v="28"/>
    <s v="CYBEREVENT"/>
    <x v="382"/>
    <n v="12"/>
    <n v="1.2396694214876034E-3"/>
  </r>
  <r>
    <x v="0"/>
    <x v="5"/>
    <x v="28"/>
    <s v="CYBEREVENT"/>
    <x v="383"/>
    <n v="3"/>
    <n v="3.0991735537190085E-4"/>
  </r>
  <r>
    <x v="0"/>
    <x v="5"/>
    <x v="28"/>
    <s v="CYBEREVENT"/>
    <x v="384"/>
    <n v="4"/>
    <n v="4.1322314049586776E-4"/>
  </r>
  <r>
    <x v="0"/>
    <x v="5"/>
    <x v="28"/>
    <s v="CYBEREVENT"/>
    <x v="385"/>
    <n v="11"/>
    <n v="1.1363636363636363E-3"/>
  </r>
  <r>
    <x v="0"/>
    <x v="5"/>
    <x v="28"/>
    <s v="CYBEREVENT"/>
    <x v="386"/>
    <n v="15"/>
    <n v="1.5495867768595042E-3"/>
  </r>
  <r>
    <x v="0"/>
    <x v="5"/>
    <x v="28"/>
    <s v="CYBEREVENT"/>
    <x v="387"/>
    <n v="3"/>
    <n v="3.0991735537190085E-4"/>
  </r>
  <r>
    <x v="0"/>
    <x v="5"/>
    <x v="28"/>
    <s v="CYBEREVENT"/>
    <x v="388"/>
    <n v="1"/>
    <n v="1.0330578512396694E-4"/>
  </r>
  <r>
    <x v="0"/>
    <x v="5"/>
    <x v="28"/>
    <s v="CYBEREVENT"/>
    <x v="389"/>
    <n v="3"/>
    <n v="3.0991735537190085E-4"/>
  </r>
  <r>
    <x v="0"/>
    <x v="5"/>
    <x v="28"/>
    <s v="CYBEREVENT"/>
    <x v="390"/>
    <n v="1"/>
    <n v="1.0330578512396694E-4"/>
  </r>
  <r>
    <x v="0"/>
    <x v="5"/>
    <x v="28"/>
    <s v="CYBERRISK"/>
    <x v="391"/>
    <n v="1"/>
    <n v="1.0330578512396694E-4"/>
  </r>
  <r>
    <x v="0"/>
    <x v="5"/>
    <x v="28"/>
    <s v="CYBERRISK"/>
    <x v="392"/>
    <n v="1"/>
    <n v="1.0330578512396694E-4"/>
  </r>
  <r>
    <x v="0"/>
    <x v="5"/>
    <x v="28"/>
    <s v="CYBERRISK"/>
    <x v="393"/>
    <n v="2"/>
    <n v="2.0661157024793388E-4"/>
  </r>
  <r>
    <x v="0"/>
    <x v="5"/>
    <x v="28"/>
    <s v="CYBERTHREATS"/>
    <x v="394"/>
    <n v="1"/>
    <n v="1.0330578512396694E-4"/>
  </r>
  <r>
    <x v="0"/>
    <x v="5"/>
    <x v="28"/>
    <s v="CYBERTHREATS"/>
    <x v="395"/>
    <n v="2"/>
    <n v="2.0661157024793388E-4"/>
  </r>
  <r>
    <x v="0"/>
    <x v="5"/>
    <x v="28"/>
    <s v="CYBERTHREATS"/>
    <x v="396"/>
    <n v="17"/>
    <n v="1.7561983471074381E-3"/>
  </r>
  <r>
    <x v="0"/>
    <x v="5"/>
    <x v="28"/>
    <s v="CYBERTHREATS"/>
    <x v="397"/>
    <n v="5"/>
    <n v="5.1652892561983473E-4"/>
  </r>
  <r>
    <x v="0"/>
    <x v="5"/>
    <x v="28"/>
    <s v="CYBERTHREATS"/>
    <x v="398"/>
    <n v="15"/>
    <n v="1.5495867768595042E-3"/>
  </r>
  <r>
    <x v="0"/>
    <x v="5"/>
    <x v="28"/>
    <s v="DDOS"/>
    <x v="399"/>
    <n v="2"/>
    <n v="2.0661157024793388E-4"/>
  </r>
  <r>
    <x v="0"/>
    <x v="5"/>
    <x v="28"/>
    <s v="HACKING"/>
    <x v="400"/>
    <n v="1"/>
    <n v="1.0330578512396694E-4"/>
  </r>
  <r>
    <x v="0"/>
    <x v="5"/>
    <x v="28"/>
    <s v="HARM"/>
    <x v="401"/>
    <n v="1"/>
    <n v="1.0330578512396694E-4"/>
  </r>
  <r>
    <x v="0"/>
    <x v="5"/>
    <x v="28"/>
    <s v="HEALTHCARE"/>
    <x v="402"/>
    <n v="1"/>
    <n v="1.0330578512396694E-4"/>
  </r>
  <r>
    <x v="0"/>
    <x v="5"/>
    <x v="28"/>
    <s v="PHISHING"/>
    <x v="403"/>
    <n v="6"/>
    <n v="6.1983471074380169E-4"/>
  </r>
  <r>
    <x v="0"/>
    <x v="5"/>
    <x v="28"/>
    <s v="PHISHING"/>
    <x v="404"/>
    <n v="1"/>
    <n v="1.0330578512396694E-4"/>
  </r>
  <r>
    <x v="0"/>
    <x v="5"/>
    <x v="28"/>
    <s v="RANSOMWARE"/>
    <x v="405"/>
    <n v="1"/>
    <n v="1.0330578512396694E-4"/>
  </r>
  <r>
    <x v="0"/>
    <x v="5"/>
    <x v="28"/>
    <s v="RISKS"/>
    <x v="406"/>
    <n v="12"/>
    <n v="1.2396694214876034E-3"/>
  </r>
  <r>
    <x v="0"/>
    <x v="5"/>
    <x v="28"/>
    <s v="RISKS"/>
    <x v="407"/>
    <n v="10"/>
    <n v="1.0330578512396695E-3"/>
  </r>
  <r>
    <x v="0"/>
    <x v="5"/>
    <x v="28"/>
    <s v="SPOOFING"/>
    <x v="408"/>
    <n v="1"/>
    <n v="1.0330578512396694E-4"/>
  </r>
  <r>
    <x v="0"/>
    <x v="5"/>
    <x v="28"/>
    <s v="VULNERABILITIES"/>
    <x v="409"/>
    <n v="1"/>
    <n v="1.0330578512396694E-4"/>
  </r>
  <r>
    <x v="0"/>
    <x v="5"/>
    <x v="28"/>
    <s v="VULNERABILITIES"/>
    <x v="410"/>
    <n v="11"/>
    <n v="1.1363636363636363E-3"/>
  </r>
  <r>
    <x v="0"/>
    <x v="5"/>
    <x v="28"/>
    <s v="VULNERABILITIES"/>
    <x v="411"/>
    <n v="3"/>
    <n v="3.0991735537190085E-4"/>
  </r>
  <r>
    <x v="0"/>
    <x v="5"/>
    <x v="28"/>
    <s v="VULNERABILITIES"/>
    <x v="412"/>
    <n v="3"/>
    <n v="3.0991735537190085E-4"/>
  </r>
  <r>
    <x v="0"/>
    <x v="6"/>
    <x v="29"/>
    <s v="CYBERACTORS"/>
    <x v="413"/>
    <n v="1"/>
    <n v="1.0330578512396694E-4"/>
  </r>
  <r>
    <x v="0"/>
    <x v="6"/>
    <x v="29"/>
    <s v="CYBERACTORS"/>
    <x v="414"/>
    <n v="20"/>
    <n v="2.0661157024793389E-3"/>
  </r>
  <r>
    <x v="0"/>
    <x v="6"/>
    <x v="30"/>
    <s v="CRIMINALS"/>
    <x v="415"/>
    <n v="3"/>
    <n v="3.0991735537190085E-4"/>
  </r>
  <r>
    <x v="0"/>
    <x v="6"/>
    <x v="31"/>
    <s v="HACKERS"/>
    <x v="416"/>
    <n v="4"/>
    <n v="4.1322314049586776E-4"/>
  </r>
  <r>
    <x v="0"/>
    <x v="6"/>
    <x v="31"/>
    <s v="HACKERS"/>
    <x v="417"/>
    <n v="1"/>
    <n v="1.0330578512396694E-4"/>
  </r>
  <r>
    <x v="0"/>
    <x v="6"/>
    <x v="32"/>
    <s v="HACKTIVISTS"/>
    <x v="418"/>
    <n v="1"/>
    <n v="1.0330578512396694E-4"/>
  </r>
  <r>
    <x v="0"/>
    <x v="6"/>
    <x v="33"/>
    <s v="NONSTATE"/>
    <x v="419"/>
    <n v="2"/>
    <n v="2.0661157024793388E-4"/>
  </r>
  <r>
    <x v="0"/>
    <x v="6"/>
    <x v="34"/>
    <s v="ORGCRIME"/>
    <x v="420"/>
    <n v="2"/>
    <n v="2.0661157024793388E-4"/>
  </r>
  <r>
    <x v="0"/>
    <x v="7"/>
    <x v="35"/>
    <s v="ADDRESS"/>
    <x v="421"/>
    <n v="10"/>
    <n v="1.0330578512396695E-3"/>
  </r>
  <r>
    <x v="0"/>
    <x v="7"/>
    <x v="35"/>
    <s v="ADDRESS"/>
    <x v="422"/>
    <n v="9"/>
    <n v="9.2975206611570248E-4"/>
  </r>
  <r>
    <x v="0"/>
    <x v="7"/>
    <x v="35"/>
    <s v="ADDRESS"/>
    <x v="423"/>
    <n v="2"/>
    <n v="2.0661157024793388E-4"/>
  </r>
  <r>
    <x v="0"/>
    <x v="7"/>
    <x v="35"/>
    <s v="ADDRESS"/>
    <x v="424"/>
    <n v="1"/>
    <n v="1.0330578512396694E-4"/>
  </r>
  <r>
    <x v="0"/>
    <x v="7"/>
    <x v="35"/>
    <s v="ADOPT"/>
    <x v="425"/>
    <n v="13"/>
    <n v="1.3429752066115702E-3"/>
  </r>
  <r>
    <x v="0"/>
    <x v="7"/>
    <x v="35"/>
    <s v="ADOPT"/>
    <x v="426"/>
    <n v="3"/>
    <n v="3.0991735537190085E-4"/>
  </r>
  <r>
    <x v="0"/>
    <x v="7"/>
    <x v="35"/>
    <s v="ADVANCE"/>
    <x v="427"/>
    <n v="2"/>
    <n v="2.0661157024793388E-4"/>
  </r>
  <r>
    <x v="0"/>
    <x v="7"/>
    <x v="35"/>
    <s v="ASSIST"/>
    <x v="428"/>
    <n v="4"/>
    <n v="4.1322314049586776E-4"/>
  </r>
  <r>
    <x v="0"/>
    <x v="7"/>
    <x v="35"/>
    <s v="BUILD"/>
    <x v="429"/>
    <n v="1"/>
    <n v="1.0330578512396694E-4"/>
  </r>
  <r>
    <x v="0"/>
    <x v="7"/>
    <x v="35"/>
    <s v="CONDUCT"/>
    <x v="430"/>
    <n v="6"/>
    <n v="6.1983471074380169E-4"/>
  </r>
  <r>
    <x v="0"/>
    <x v="7"/>
    <x v="35"/>
    <s v="COORDINATE"/>
    <x v="431"/>
    <n v="3"/>
    <n v="3.0991735537190085E-4"/>
  </r>
  <r>
    <x v="0"/>
    <x v="7"/>
    <x v="35"/>
    <s v="COORDINATE"/>
    <x v="432"/>
    <n v="16"/>
    <n v="1.652892561983471E-3"/>
  </r>
  <r>
    <x v="0"/>
    <x v="7"/>
    <x v="35"/>
    <s v="CREATE"/>
    <x v="433"/>
    <n v="12"/>
    <n v="1.2396694214876034E-3"/>
  </r>
  <r>
    <x v="0"/>
    <x v="7"/>
    <x v="35"/>
    <s v="CREATE"/>
    <x v="434"/>
    <n v="2"/>
    <n v="2.0661157024793388E-4"/>
  </r>
  <r>
    <x v="0"/>
    <x v="7"/>
    <x v="35"/>
    <s v="DEVELOP"/>
    <x v="435"/>
    <n v="11"/>
    <n v="1.1363636363636363E-3"/>
  </r>
  <r>
    <x v="0"/>
    <x v="7"/>
    <x v="35"/>
    <s v="DEVELOP"/>
    <x v="436"/>
    <n v="2"/>
    <n v="2.0661157024793388E-4"/>
  </r>
  <r>
    <x v="0"/>
    <x v="7"/>
    <x v="35"/>
    <s v="ELABORATE"/>
    <x v="437"/>
    <n v="1"/>
    <n v="1.0330578512396694E-4"/>
  </r>
  <r>
    <x v="0"/>
    <x v="7"/>
    <x v="35"/>
    <s v="ENABLE"/>
    <x v="438"/>
    <n v="9"/>
    <n v="9.2975206611570248E-4"/>
  </r>
  <r>
    <x v="0"/>
    <x v="7"/>
    <x v="35"/>
    <s v="ENABLE"/>
    <x v="439"/>
    <n v="1"/>
    <n v="1.0330578512396694E-4"/>
  </r>
  <r>
    <x v="0"/>
    <x v="7"/>
    <x v="35"/>
    <s v="ENCOURAGE"/>
    <x v="440"/>
    <n v="33"/>
    <n v="3.4090909090909089E-3"/>
  </r>
  <r>
    <x v="0"/>
    <x v="7"/>
    <x v="35"/>
    <s v="ENCOURAGE"/>
    <x v="441"/>
    <n v="4"/>
    <n v="4.1322314049586776E-4"/>
  </r>
  <r>
    <x v="0"/>
    <x v="7"/>
    <x v="35"/>
    <s v="ENCOURAGE"/>
    <x v="442"/>
    <n v="2"/>
    <n v="2.0661157024793388E-4"/>
  </r>
  <r>
    <x v="0"/>
    <x v="7"/>
    <x v="35"/>
    <s v="ENHANCE"/>
    <x v="443"/>
    <n v="1"/>
    <n v="1.0330578512396694E-4"/>
  </r>
  <r>
    <x v="0"/>
    <x v="7"/>
    <x v="35"/>
    <s v="ENSURE"/>
    <x v="444"/>
    <n v="9"/>
    <n v="9.2975206611570248E-4"/>
  </r>
  <r>
    <x v="0"/>
    <x v="7"/>
    <x v="35"/>
    <s v="ENSURE"/>
    <x v="445"/>
    <n v="3"/>
    <n v="3.0991735537190085E-4"/>
  </r>
  <r>
    <x v="0"/>
    <x v="7"/>
    <x v="35"/>
    <s v="ESTABLISHED"/>
    <x v="446"/>
    <n v="21"/>
    <n v="2.1694214876033058E-3"/>
  </r>
  <r>
    <x v="0"/>
    <x v="7"/>
    <x v="35"/>
    <s v="ESTABLISHED"/>
    <x v="447"/>
    <n v="10"/>
    <n v="1.0330578512396695E-3"/>
  </r>
  <r>
    <x v="0"/>
    <x v="7"/>
    <x v="35"/>
    <s v="ESTABLISHED"/>
    <x v="448"/>
    <n v="3"/>
    <n v="3.0991735537190085E-4"/>
  </r>
  <r>
    <x v="0"/>
    <x v="7"/>
    <x v="35"/>
    <s v="EXPAND"/>
    <x v="449"/>
    <n v="10"/>
    <n v="1.0330578512396695E-3"/>
  </r>
  <r>
    <x v="0"/>
    <x v="7"/>
    <x v="35"/>
    <s v="EXPAND"/>
    <x v="450"/>
    <n v="2"/>
    <n v="2.0661157024793388E-4"/>
  </r>
  <r>
    <x v="0"/>
    <x v="7"/>
    <x v="35"/>
    <s v="FOSTER"/>
    <x v="451"/>
    <n v="2"/>
    <n v="2.0661157024793388E-4"/>
  </r>
  <r>
    <x v="0"/>
    <x v="7"/>
    <x v="35"/>
    <s v="FOSTER"/>
    <x v="452"/>
    <n v="1"/>
    <n v="1.0330578512396694E-4"/>
  </r>
  <r>
    <x v="0"/>
    <x v="7"/>
    <x v="35"/>
    <s v="IMPROVE"/>
    <x v="453"/>
    <n v="15"/>
    <n v="1.5495867768595042E-3"/>
  </r>
  <r>
    <x v="0"/>
    <x v="7"/>
    <x v="35"/>
    <s v="IMPROVE"/>
    <x v="454"/>
    <n v="1"/>
    <n v="1.0330578512396694E-4"/>
  </r>
  <r>
    <x v="0"/>
    <x v="7"/>
    <x v="35"/>
    <s v="IMPROVE"/>
    <x v="455"/>
    <n v="6"/>
    <n v="6.1983471074380169E-4"/>
  </r>
  <r>
    <x v="0"/>
    <x v="7"/>
    <x v="35"/>
    <s v="IMPROVE"/>
    <x v="456"/>
    <n v="3"/>
    <n v="3.0991735537190085E-4"/>
  </r>
  <r>
    <x v="0"/>
    <x v="7"/>
    <x v="35"/>
    <s v="INCREASE"/>
    <x v="457"/>
    <n v="14"/>
    <n v="1.4462809917355371E-3"/>
  </r>
  <r>
    <x v="0"/>
    <x v="7"/>
    <x v="35"/>
    <s v="INCREASE"/>
    <x v="458"/>
    <n v="1"/>
    <n v="1.0330578512396694E-4"/>
  </r>
  <r>
    <x v="0"/>
    <x v="7"/>
    <x v="35"/>
    <s v="INCREASE"/>
    <x v="459"/>
    <n v="2"/>
    <n v="2.0661157024793388E-4"/>
  </r>
  <r>
    <x v="0"/>
    <x v="7"/>
    <x v="35"/>
    <s v="INTENSIFY"/>
    <x v="460"/>
    <n v="1"/>
    <n v="1.0330578512396694E-4"/>
  </r>
  <r>
    <x v="0"/>
    <x v="7"/>
    <x v="35"/>
    <s v="MEASURES"/>
    <x v="461"/>
    <n v="2"/>
    <n v="2.0661157024793388E-4"/>
  </r>
  <r>
    <x v="0"/>
    <x v="7"/>
    <x v="35"/>
    <s v="OVERSIGHT"/>
    <x v="462"/>
    <n v="1"/>
    <n v="1.0330578512396694E-4"/>
  </r>
  <r>
    <x v="0"/>
    <x v="7"/>
    <x v="35"/>
    <s v="PARTICIPATE"/>
    <x v="463"/>
    <n v="2"/>
    <n v="2.0661157024793388E-4"/>
  </r>
  <r>
    <x v="0"/>
    <x v="7"/>
    <x v="35"/>
    <s v="PRIORITISE"/>
    <x v="464"/>
    <n v="2"/>
    <n v="2.0661157024793388E-4"/>
  </r>
  <r>
    <x v="0"/>
    <x v="7"/>
    <x v="35"/>
    <s v="PROMOTE"/>
    <x v="465"/>
    <n v="10"/>
    <n v="1.0330578512396695E-3"/>
  </r>
  <r>
    <x v="0"/>
    <x v="7"/>
    <x v="35"/>
    <s v="PROMOTE"/>
    <x v="466"/>
    <n v="4"/>
    <n v="4.1322314049586776E-4"/>
  </r>
  <r>
    <x v="0"/>
    <x v="7"/>
    <x v="35"/>
    <s v="PROPOSE"/>
    <x v="467"/>
    <n v="4"/>
    <n v="4.1322314049586776E-4"/>
  </r>
  <r>
    <x v="0"/>
    <x v="7"/>
    <x v="35"/>
    <s v="PROTECT"/>
    <x v="468"/>
    <n v="11"/>
    <n v="1.1363636363636363E-3"/>
  </r>
  <r>
    <x v="0"/>
    <x v="7"/>
    <x v="35"/>
    <s v="PROTECT"/>
    <x v="469"/>
    <n v="4"/>
    <n v="4.1322314049586776E-4"/>
  </r>
  <r>
    <x v="0"/>
    <x v="7"/>
    <x v="35"/>
    <s v="PROVIDE"/>
    <x v="470"/>
    <n v="21"/>
    <n v="2.1694214876033058E-3"/>
  </r>
  <r>
    <x v="0"/>
    <x v="7"/>
    <x v="35"/>
    <s v="PROVIDE"/>
    <x v="471"/>
    <n v="5"/>
    <n v="5.1652892561983473E-4"/>
  </r>
  <r>
    <x v="0"/>
    <x v="7"/>
    <x v="35"/>
    <s v="RAISE"/>
    <x v="472"/>
    <n v="5"/>
    <n v="5.1652892561983473E-4"/>
  </r>
  <r>
    <x v="0"/>
    <x v="7"/>
    <x v="35"/>
    <s v="RAISE"/>
    <x v="473"/>
    <n v="3"/>
    <n v="3.0991735537190085E-4"/>
  </r>
  <r>
    <x v="0"/>
    <x v="7"/>
    <x v="35"/>
    <s v="RECCOMEND"/>
    <x v="474"/>
    <n v="3"/>
    <n v="3.0991735537190085E-4"/>
  </r>
  <r>
    <x v="0"/>
    <x v="7"/>
    <x v="35"/>
    <s v="REDUCE"/>
    <x v="475"/>
    <n v="6"/>
    <n v="6.1983471074380169E-4"/>
  </r>
  <r>
    <x v="0"/>
    <x v="7"/>
    <x v="35"/>
    <s v="REINFORCE"/>
    <x v="476"/>
    <n v="3"/>
    <n v="3.0991735537190085E-4"/>
  </r>
  <r>
    <x v="0"/>
    <x v="7"/>
    <x v="35"/>
    <s v="REINFORCE"/>
    <x v="477"/>
    <n v="1"/>
    <n v="1.0330578512396694E-4"/>
  </r>
  <r>
    <x v="0"/>
    <x v="7"/>
    <x v="35"/>
    <s v="STIMULATE"/>
    <x v="478"/>
    <n v="11"/>
    <n v="1.1363636363636363E-3"/>
  </r>
  <r>
    <x v="0"/>
    <x v="7"/>
    <x v="35"/>
    <s v="STIMULATE"/>
    <x v="479"/>
    <n v="2"/>
    <n v="2.0661157024793388E-4"/>
  </r>
  <r>
    <x v="0"/>
    <x v="7"/>
    <x v="35"/>
    <s v="STRENGTHEN"/>
    <x v="480"/>
    <n v="7"/>
    <n v="7.2314049586776855E-4"/>
  </r>
  <r>
    <x v="0"/>
    <x v="7"/>
    <x v="35"/>
    <s v="STRENGTHEN"/>
    <x v="481"/>
    <n v="7"/>
    <n v="7.2314049586776855E-4"/>
  </r>
  <r>
    <x v="0"/>
    <x v="7"/>
    <x v="35"/>
    <s v="SUPPORT"/>
    <x v="482"/>
    <n v="15"/>
    <n v="1.5495867768595042E-3"/>
  </r>
  <r>
    <x v="0"/>
    <x v="7"/>
    <x v="35"/>
    <s v="SUPPORT"/>
    <x v="483"/>
    <n v="2"/>
    <n v="2.0661157024793388E-4"/>
  </r>
  <r>
    <x v="0"/>
    <x v="7"/>
    <x v="35"/>
    <s v="SUPPORT"/>
    <x v="484"/>
    <n v="3"/>
    <n v="3.0991735537190085E-4"/>
  </r>
  <r>
    <x v="0"/>
    <x v="7"/>
    <x v="36"/>
    <s v="BUDGET"/>
    <x v="485"/>
    <n v="2"/>
    <n v="2.0661157024793388E-4"/>
  </r>
  <r>
    <x v="0"/>
    <x v="7"/>
    <x v="36"/>
    <s v="BUDGET"/>
    <x v="486"/>
    <n v="1"/>
    <n v="1.0330578512396694E-4"/>
  </r>
  <r>
    <x v="0"/>
    <x v="7"/>
    <x v="37"/>
    <s v="ALLOCATION"/>
    <x v="487"/>
    <n v="1"/>
    <n v="1.0330578512396694E-4"/>
  </r>
  <r>
    <x v="0"/>
    <x v="7"/>
    <x v="37"/>
    <s v="ALLOCATION"/>
    <x v="488"/>
    <n v="26"/>
    <n v="2.6859504132231405E-3"/>
  </r>
  <r>
    <x v="0"/>
    <x v="7"/>
    <x v="37"/>
    <s v="FNDCT"/>
    <x v="489"/>
    <n v="2"/>
    <n v="2.0661157024793388E-4"/>
  </r>
  <r>
    <x v="0"/>
    <x v="7"/>
    <x v="37"/>
    <s v="FNDCT"/>
    <x v="490"/>
    <n v="1"/>
    <n v="1.0330578512396694E-4"/>
  </r>
  <r>
    <x v="0"/>
    <x v="7"/>
    <x v="37"/>
    <s v="FUNDING"/>
    <x v="491"/>
    <n v="3"/>
    <n v="3.0991735537190085E-4"/>
  </r>
  <r>
    <x v="0"/>
    <x v="7"/>
    <x v="37"/>
    <s v="INVEST"/>
    <x v="492"/>
    <n v="3"/>
    <n v="3.0991735537190085E-4"/>
  </r>
  <r>
    <x v="0"/>
    <x v="7"/>
    <x v="37"/>
    <s v="INVEST"/>
    <x v="493"/>
    <n v="2"/>
    <n v="2.0661157024793388E-4"/>
  </r>
  <r>
    <x v="0"/>
    <x v="7"/>
    <x v="37"/>
    <s v="INVEST"/>
    <x v="494"/>
    <n v="6"/>
    <n v="6.1983471074380169E-4"/>
  </r>
  <r>
    <x v="0"/>
    <x v="7"/>
    <x v="37"/>
    <s v="INVEST"/>
    <x v="495"/>
    <n v="7"/>
    <n v="7.2314049586776855E-4"/>
  </r>
  <r>
    <x v="0"/>
    <x v="7"/>
    <x v="38"/>
    <s v="CYBERPRACT"/>
    <x v="496"/>
    <n v="1"/>
    <n v="1.0330578512396694E-4"/>
  </r>
  <r>
    <x v="0"/>
    <x v="7"/>
    <x v="38"/>
    <s v="CYBERPROS"/>
    <x v="497"/>
    <n v="2"/>
    <n v="2.0661157024793388E-4"/>
  </r>
  <r>
    <x v="0"/>
    <x v="7"/>
    <x v="38"/>
    <s v="CYBERPROS"/>
    <x v="498"/>
    <n v="4"/>
    <n v="4.1322314049586776E-4"/>
  </r>
  <r>
    <x v="0"/>
    <x v="7"/>
    <x v="38"/>
    <s v="CYBERPROS"/>
    <x v="499"/>
    <n v="2"/>
    <n v="2.0661157024793388E-4"/>
  </r>
  <r>
    <x v="0"/>
    <x v="7"/>
    <x v="38"/>
    <s v="CYBERPROS"/>
    <x v="500"/>
    <n v="4"/>
    <n v="4.1322314049586776E-4"/>
  </r>
  <r>
    <x v="0"/>
    <x v="7"/>
    <x v="38"/>
    <s v="CYBERPROS"/>
    <x v="501"/>
    <n v="13"/>
    <n v="1.3429752066115702E-3"/>
  </r>
  <r>
    <x v="0"/>
    <x v="7"/>
    <x v="38"/>
    <s v="CYBERPROS"/>
    <x v="502"/>
    <n v="1"/>
    <n v="1.0330578512396694E-4"/>
  </r>
  <r>
    <x v="0"/>
    <x v="7"/>
    <x v="38"/>
    <s v="CYBERPROS"/>
    <x v="503"/>
    <n v="1"/>
    <n v="1.0330578512396694E-4"/>
  </r>
  <r>
    <x v="0"/>
    <x v="7"/>
    <x v="38"/>
    <s v="CYBERPROS"/>
    <x v="504"/>
    <n v="1"/>
    <n v="1.0330578512396694E-4"/>
  </r>
  <r>
    <x v="0"/>
    <x v="7"/>
    <x v="38"/>
    <s v="CYBERPROS"/>
    <x v="505"/>
    <n v="3"/>
    <n v="3.0991735537190085E-4"/>
  </r>
  <r>
    <x v="0"/>
    <x v="7"/>
    <x v="38"/>
    <s v="CYBERSKILLS"/>
    <x v="506"/>
    <n v="3"/>
    <n v="3.0991735537190085E-4"/>
  </r>
  <r>
    <x v="0"/>
    <x v="7"/>
    <x v="38"/>
    <s v="CYBERSKILLS"/>
    <x v="507"/>
    <n v="1"/>
    <n v="1.0330578512396694E-4"/>
  </r>
  <r>
    <x v="0"/>
    <x v="7"/>
    <x v="38"/>
    <s v="CYBERSKILLS"/>
    <x v="508"/>
    <n v="11"/>
    <n v="1.1363636363636363E-3"/>
  </r>
  <r>
    <x v="0"/>
    <x v="7"/>
    <x v="38"/>
    <s v="CYBERSKILLS"/>
    <x v="509"/>
    <n v="5"/>
    <n v="5.1652892561983473E-4"/>
  </r>
  <r>
    <x v="0"/>
    <x v="7"/>
    <x v="38"/>
    <s v="CYBERSKILLS"/>
    <x v="510"/>
    <n v="5"/>
    <n v="5.1652892561983473E-4"/>
  </r>
  <r>
    <x v="0"/>
    <x v="7"/>
    <x v="38"/>
    <s v="RECRUITMENT"/>
    <x v="511"/>
    <n v="1"/>
    <n v="1.0330578512396694E-4"/>
  </r>
  <r>
    <x v="0"/>
    <x v="7"/>
    <x v="38"/>
    <s v="RETENTION"/>
    <x v="512"/>
    <n v="1"/>
    <n v="1.0330578512396694E-4"/>
  </r>
  <r>
    <x v="0"/>
    <x v="7"/>
    <x v="38"/>
    <s v="RETENTION"/>
    <x v="513"/>
    <n v="3"/>
    <n v="3.0991735537190085E-4"/>
  </r>
  <r>
    <x v="0"/>
    <x v="7"/>
    <x v="38"/>
    <s v="RETENTION"/>
    <x v="514"/>
    <n v="2"/>
    <n v="2.0661157024793388E-4"/>
  </r>
  <r>
    <x v="0"/>
    <x v="7"/>
    <x v="38"/>
    <s v="TECHNICAL"/>
    <x v="515"/>
    <n v="9"/>
    <n v="9.2975206611570248E-4"/>
  </r>
  <r>
    <x v="0"/>
    <x v="8"/>
    <x v="39"/>
    <s v="OFFENSIVECAPABILITIES"/>
    <x v="516"/>
    <n v="1"/>
    <n v="1.0330578512396694E-4"/>
  </r>
  <r>
    <x v="0"/>
    <x v="8"/>
    <x v="39"/>
    <s v="PROACTIVEACTION"/>
    <x v="517"/>
    <n v="2"/>
    <n v="2.0661157024793388E-4"/>
  </r>
  <r>
    <x v="0"/>
    <x v="8"/>
    <x v="40"/>
    <s v="ARMEDFORCES"/>
    <x v="518"/>
    <n v="1"/>
    <n v="1.0330578512396694E-4"/>
  </r>
  <r>
    <x v="0"/>
    <x v="8"/>
    <x v="40"/>
    <s v="ARMY"/>
    <x v="519"/>
    <n v="1"/>
    <n v="1.0330578512396694E-4"/>
  </r>
  <r>
    <x v="0"/>
    <x v="8"/>
    <x v="40"/>
    <s v="COMDCIBER"/>
    <x v="520"/>
    <n v="1"/>
    <n v="1.0330578512396694E-4"/>
  </r>
  <r>
    <x v="0"/>
    <x v="8"/>
    <x v="40"/>
    <s v="CYBERDEF"/>
    <x v="521"/>
    <n v="5"/>
    <n v="5.1652892561983473E-4"/>
  </r>
  <r>
    <x v="0"/>
    <x v="8"/>
    <x v="40"/>
    <s v="DEFSYS"/>
    <x v="522"/>
    <n v="3"/>
    <n v="3.0991735537190085E-4"/>
  </r>
  <r>
    <x v="0"/>
    <x v="8"/>
    <x v="40"/>
    <s v="INSTITUTIONAL"/>
    <x v="523"/>
    <n v="6"/>
    <n v="6.1983471074380169E-4"/>
  </r>
  <r>
    <x v="0"/>
    <x v="8"/>
    <x v="40"/>
    <s v="MILITARY"/>
    <x v="524"/>
    <n v="1"/>
    <n v="1.0330578512396694E-4"/>
  </r>
  <r>
    <x v="0"/>
    <x v="8"/>
    <x v="40"/>
    <s v="NAVY"/>
    <x v="525"/>
    <n v="1"/>
    <n v="1.0330578512396694E-4"/>
  </r>
  <r>
    <x v="0"/>
    <x v="8"/>
    <x v="40"/>
    <s v="RESPOND"/>
    <x v="526"/>
    <n v="4"/>
    <n v="4.1322314049586776E-4"/>
  </r>
  <r>
    <x v="0"/>
    <x v="8"/>
    <x v="40"/>
    <s v="RESPOND"/>
    <x v="527"/>
    <n v="1"/>
    <n v="1.0330578512396694E-4"/>
  </r>
  <r>
    <x v="0"/>
    <x v="8"/>
    <x v="40"/>
    <s v="RESPONSE"/>
    <x v="528"/>
    <n v="20"/>
    <n v="2.0661157024793389E-3"/>
  </r>
  <r>
    <x v="0"/>
    <x v="8"/>
    <x v="41"/>
    <s v="CYBERMARKET"/>
    <x v="529"/>
    <n v="3"/>
    <n v="3.0991735537190085E-4"/>
  </r>
  <r>
    <x v="0"/>
    <x v="8"/>
    <x v="41"/>
    <s v="CYBERMARKET"/>
    <x v="530"/>
    <n v="1"/>
    <n v="1.0330578512396694E-4"/>
  </r>
  <r>
    <x v="0"/>
    <x v="8"/>
    <x v="41"/>
    <s v="CYBERMARKET"/>
    <x v="531"/>
    <n v="6"/>
    <n v="6.1983471074380169E-4"/>
  </r>
  <r>
    <x v="0"/>
    <x v="8"/>
    <x v="41"/>
    <s v="CYBERMARKET"/>
    <x v="532"/>
    <n v="1"/>
    <n v="1.0330578512396694E-4"/>
  </r>
  <r>
    <x v="0"/>
    <x v="8"/>
    <x v="41"/>
    <s v="CYBERMARKET"/>
    <x v="533"/>
    <n v="1"/>
    <n v="1.0330578512396694E-4"/>
  </r>
  <r>
    <x v="0"/>
    <x v="8"/>
    <x v="41"/>
    <s v="CYBERMARKET"/>
    <x v="534"/>
    <n v="1"/>
    <n v="1.0330578512396694E-4"/>
  </r>
  <r>
    <x v="0"/>
    <x v="8"/>
    <x v="41"/>
    <s v="CYBERMARKET"/>
    <x v="535"/>
    <n v="2"/>
    <n v="2.0661157024793388E-4"/>
  </r>
  <r>
    <x v="0"/>
    <x v="8"/>
    <x v="41"/>
    <s v="CYBERMARKET"/>
    <x v="536"/>
    <n v="1"/>
    <n v="1.0330578512396694E-4"/>
  </r>
  <r>
    <x v="0"/>
    <x v="8"/>
    <x v="41"/>
    <s v="CYBERMARKET"/>
    <x v="537"/>
    <n v="1"/>
    <n v="1.0330578512396694E-4"/>
  </r>
  <r>
    <x v="0"/>
    <x v="8"/>
    <x v="41"/>
    <s v="CYBERMARKET"/>
    <x v="538"/>
    <n v="6"/>
    <n v="6.1983471074380169E-4"/>
  </r>
  <r>
    <x v="0"/>
    <x v="8"/>
    <x v="41"/>
    <s v="CYBERMARKET"/>
    <x v="539"/>
    <n v="3"/>
    <n v="3.0991735537190085E-4"/>
  </r>
  <r>
    <x v="0"/>
    <x v="8"/>
    <x v="42"/>
    <s v="CONTINGENCY"/>
    <x v="540"/>
    <n v="2"/>
    <n v="2.0661157024793388E-4"/>
  </r>
  <r>
    <x v="0"/>
    <x v="8"/>
    <x v="42"/>
    <s v="CONTINUITY"/>
    <x v="541"/>
    <n v="1"/>
    <n v="1.0330578512396694E-4"/>
  </r>
  <r>
    <x v="0"/>
    <x v="8"/>
    <x v="42"/>
    <s v="CONTINUITY"/>
    <x v="542"/>
    <n v="2"/>
    <n v="2.0661157024793388E-4"/>
  </r>
  <r>
    <x v="0"/>
    <x v="8"/>
    <x v="42"/>
    <s v="CONTINUITY"/>
    <x v="543"/>
    <n v="1"/>
    <n v="1.0330578512396694E-4"/>
  </r>
  <r>
    <x v="0"/>
    <x v="8"/>
    <x v="42"/>
    <s v="CONTINUITY"/>
    <x v="544"/>
    <n v="2"/>
    <n v="2.0661157024793388E-4"/>
  </r>
  <r>
    <x v="0"/>
    <x v="8"/>
    <x v="42"/>
    <s v="CYBERRESILIENCE"/>
    <x v="545"/>
    <n v="1"/>
    <n v="1.0330578512396694E-4"/>
  </r>
  <r>
    <x v="0"/>
    <x v="8"/>
    <x v="42"/>
    <s v="MITIGATE"/>
    <x v="546"/>
    <n v="1"/>
    <n v="1.0330578512396694E-4"/>
  </r>
  <r>
    <x v="0"/>
    <x v="8"/>
    <x v="42"/>
    <s v="MITIGATE"/>
    <x v="547"/>
    <n v="1"/>
    <n v="1.0330578512396694E-4"/>
  </r>
  <r>
    <x v="0"/>
    <x v="8"/>
    <x v="42"/>
    <s v="MITIGATE"/>
    <x v="548"/>
    <n v="1"/>
    <n v="1.0330578512396694E-4"/>
  </r>
  <r>
    <x v="0"/>
    <x v="8"/>
    <x v="42"/>
    <s v="MITIGATE"/>
    <x v="549"/>
    <n v="1"/>
    <n v="1.0330578512396694E-4"/>
  </r>
  <r>
    <x v="0"/>
    <x v="8"/>
    <x v="42"/>
    <s v="MITIGATE"/>
    <x v="550"/>
    <n v="1"/>
    <n v="1.0330578512396694E-4"/>
  </r>
  <r>
    <x v="0"/>
    <x v="8"/>
    <x v="42"/>
    <s v="MITIGATE"/>
    <x v="551"/>
    <n v="1"/>
    <n v="1.0330578512396694E-4"/>
  </r>
  <r>
    <x v="0"/>
    <x v="8"/>
    <x v="42"/>
    <s v="RESILIENCE"/>
    <x v="552"/>
    <n v="7"/>
    <n v="7.2314049586776855E-4"/>
  </r>
  <r>
    <x v="0"/>
    <x v="8"/>
    <x v="42"/>
    <s v="RESILIENCE"/>
    <x v="553"/>
    <n v="3"/>
    <n v="3.0991735537190085E-4"/>
  </r>
  <r>
    <x v="0"/>
    <x v="8"/>
    <x v="42"/>
    <s v="RESILIENCE"/>
    <x v="554"/>
    <n v="1"/>
    <n v="1.0330578512396694E-4"/>
  </r>
  <r>
    <x v="0"/>
    <x v="8"/>
    <x v="42"/>
    <s v="RESILIENCE"/>
    <x v="555"/>
    <n v="2"/>
    <n v="2.0661157024793388E-4"/>
  </r>
  <r>
    <x v="0"/>
    <x v="8"/>
    <x v="43"/>
    <s v="CRYPTOGRAPHY"/>
    <x v="556"/>
    <n v="3"/>
    <n v="3.0991735537190085E-4"/>
  </r>
  <r>
    <x v="0"/>
    <x v="8"/>
    <x v="43"/>
    <s v="CRYPTOGRAPHY"/>
    <x v="557"/>
    <n v="4"/>
    <n v="4.1322314049586776E-4"/>
  </r>
  <r>
    <x v="0"/>
    <x v="8"/>
    <x v="43"/>
    <s v="CYBERARCHITECTURE"/>
    <x v="558"/>
    <n v="1"/>
    <n v="1.0330578512396694E-4"/>
  </r>
  <r>
    <x v="0"/>
    <x v="8"/>
    <x v="43"/>
    <s v="CYBERARCHITECTURE"/>
    <x v="559"/>
    <n v="2"/>
    <n v="2.0661157024793388E-4"/>
  </r>
  <r>
    <x v="0"/>
    <x v="8"/>
    <x v="43"/>
    <s v="CYBERAWARENESS"/>
    <x v="560"/>
    <n v="2"/>
    <n v="2.0661157024793388E-4"/>
  </r>
  <r>
    <x v="0"/>
    <x v="8"/>
    <x v="43"/>
    <s v="CYBERCOUNCIL"/>
    <x v="561"/>
    <n v="2"/>
    <n v="2.0661157024793388E-4"/>
  </r>
  <r>
    <x v="0"/>
    <x v="8"/>
    <x v="43"/>
    <s v="CYBERIDENTITIES"/>
    <x v="562"/>
    <n v="1"/>
    <n v="1.0330578512396694E-4"/>
  </r>
  <r>
    <x v="0"/>
    <x v="8"/>
    <x v="43"/>
    <s v="CYBERMATURITY"/>
    <x v="563"/>
    <n v="1"/>
    <n v="1.0330578512396694E-4"/>
  </r>
  <r>
    <x v="0"/>
    <x v="8"/>
    <x v="43"/>
    <s v="CYBERPROTECTION"/>
    <x v="564"/>
    <n v="6"/>
    <n v="6.1983471074380169E-4"/>
  </r>
  <r>
    <x v="0"/>
    <x v="8"/>
    <x v="43"/>
    <s v="CYBERPROTECTION"/>
    <x v="565"/>
    <n v="36"/>
    <n v="3.7190082644628099E-3"/>
  </r>
  <r>
    <x v="0"/>
    <x v="8"/>
    <x v="43"/>
    <s v="CYBERSEC"/>
    <x v="566"/>
    <n v="153"/>
    <n v="1.5805785123966944E-2"/>
  </r>
  <r>
    <x v="0"/>
    <x v="8"/>
    <x v="43"/>
    <s v="CYBERSEC"/>
    <x v="567"/>
    <n v="1"/>
    <n v="1.0330578512396694E-4"/>
  </r>
  <r>
    <x v="0"/>
    <x v="8"/>
    <x v="43"/>
    <s v="DEFAULTSECSETTINGS"/>
    <x v="568"/>
    <n v="1"/>
    <n v="1.0330578512396694E-4"/>
  </r>
  <r>
    <x v="0"/>
    <x v="8"/>
    <x v="43"/>
    <s v="DIGITALCERTIFICATE"/>
    <x v="569"/>
    <n v="6"/>
    <n v="6.1983471074380169E-4"/>
  </r>
  <r>
    <x v="0"/>
    <x v="8"/>
    <x v="43"/>
    <s v="DIGTRUST"/>
    <x v="570"/>
    <n v="2"/>
    <n v="2.0661157024793388E-4"/>
  </r>
  <r>
    <x v="0"/>
    <x v="8"/>
    <x v="43"/>
    <s v="FIREWALLS"/>
    <x v="571"/>
    <n v="1"/>
    <n v="1.0330578512396694E-4"/>
  </r>
  <r>
    <x v="0"/>
    <x v="8"/>
    <x v="43"/>
    <s v="IDS"/>
    <x v="572"/>
    <n v="1"/>
    <n v="1.0330578512396694E-4"/>
  </r>
  <r>
    <x v="0"/>
    <x v="8"/>
    <x v="43"/>
    <s v="IDS"/>
    <x v="573"/>
    <n v="1"/>
    <n v="1.0330578512396694E-4"/>
  </r>
  <r>
    <x v="0"/>
    <x v="8"/>
    <x v="43"/>
    <s v="INFOSHARING"/>
    <x v="574"/>
    <n v="7"/>
    <n v="7.2314049586776855E-4"/>
  </r>
  <r>
    <x v="0"/>
    <x v="8"/>
    <x v="43"/>
    <s v="MALWARE"/>
    <x v="575"/>
    <n v="6"/>
    <n v="6.1983471074380169E-4"/>
  </r>
  <r>
    <x v="0"/>
    <x v="8"/>
    <x v="43"/>
    <s v="PATCHING"/>
    <x v="576"/>
    <n v="1"/>
    <n v="1.0330578512396694E-4"/>
  </r>
  <r>
    <x v="0"/>
    <x v="8"/>
    <x v="43"/>
    <s v="PATCHING"/>
    <x v="577"/>
    <n v="3"/>
    <n v="3.0991735537190085E-4"/>
  </r>
  <r>
    <x v="0"/>
    <x v="8"/>
    <x v="43"/>
    <s v="PATCHING"/>
    <x v="578"/>
    <n v="2"/>
    <n v="2.0661157024793388E-4"/>
  </r>
  <r>
    <x v="0"/>
    <x v="8"/>
    <x v="43"/>
    <s v="REPORTING"/>
    <x v="579"/>
    <n v="7"/>
    <n v="7.2314049586776855E-4"/>
  </r>
  <r>
    <x v="0"/>
    <x v="8"/>
    <x v="43"/>
    <s v="REPORTING"/>
    <x v="580"/>
    <n v="3"/>
    <n v="3.0991735537190085E-4"/>
  </r>
  <r>
    <x v="0"/>
    <x v="8"/>
    <x v="43"/>
    <s v="RISKS"/>
    <x v="581"/>
    <n v="1"/>
    <n v="1.0330578512396694E-4"/>
  </r>
  <r>
    <x v="0"/>
    <x v="8"/>
    <x v="43"/>
    <s v="RISKS"/>
    <x v="582"/>
    <n v="1"/>
    <n v="1.0330578512396694E-4"/>
  </r>
  <r>
    <x v="0"/>
    <x v="8"/>
    <x v="43"/>
    <s v="RISKS"/>
    <x v="583"/>
    <n v="1"/>
    <n v="1.0330578512396694E-4"/>
  </r>
  <r>
    <x v="0"/>
    <x v="8"/>
    <x v="43"/>
    <s v="RISKS"/>
    <x v="584"/>
    <n v="2"/>
    <n v="2.0661157024793388E-4"/>
  </r>
  <r>
    <x v="0"/>
    <x v="8"/>
    <x v="43"/>
    <s v="RISKS"/>
    <x v="585"/>
    <n v="4"/>
    <n v="4.1322314049586776E-4"/>
  </r>
  <r>
    <x v="0"/>
    <x v="8"/>
    <x v="43"/>
    <s v="RISKS"/>
    <x v="586"/>
    <n v="8"/>
    <n v="8.2644628099173552E-4"/>
  </r>
  <r>
    <x v="0"/>
    <x v="8"/>
    <x v="43"/>
    <s v="SECURE"/>
    <x v="587"/>
    <n v="13"/>
    <n v="1.3429752066115702E-3"/>
  </r>
  <r>
    <x v="0"/>
    <x v="8"/>
    <x v="43"/>
    <s v="SECURE"/>
    <x v="588"/>
    <n v="81"/>
    <n v="8.3677685950413229E-3"/>
  </r>
  <r>
    <x v="0"/>
    <x v="8"/>
    <x v="43"/>
    <s v="STABILITY"/>
    <x v="589"/>
    <n v="2"/>
    <n v="2.0661157024793388E-4"/>
  </r>
  <r>
    <x v="0"/>
    <x v="8"/>
    <x v="44"/>
    <s v="CYBEREXERCISE"/>
    <x v="590"/>
    <n v="1"/>
    <n v="1.0330578512396694E-4"/>
  </r>
  <r>
    <x v="0"/>
    <x v="8"/>
    <x v="44"/>
    <s v="CYBERSTRATEGY"/>
    <x v="591"/>
    <n v="1"/>
    <n v="1.0330578512396694E-4"/>
  </r>
  <r>
    <x v="0"/>
    <x v="8"/>
    <x v="44"/>
    <s v="CYBERSTRATEGY"/>
    <x v="592"/>
    <n v="1"/>
    <n v="1.0330578512396694E-4"/>
  </r>
  <r>
    <x v="0"/>
    <x v="8"/>
    <x v="44"/>
    <s v="STRATEGY"/>
    <x v="593"/>
    <n v="42"/>
    <n v="4.3388429752066115E-3"/>
  </r>
  <r>
    <x v="0"/>
    <x v="8"/>
    <x v="44"/>
    <s v="STRATEGY"/>
    <x v="594"/>
    <n v="3"/>
    <n v="3.0991735537190085E-4"/>
  </r>
  <r>
    <x v="0"/>
    <x v="8"/>
    <x v="44"/>
    <s v="STRATEGY"/>
    <x v="595"/>
    <n v="14"/>
    <n v="1.4462809917355371E-3"/>
  </r>
  <r>
    <x v="0"/>
    <x v="9"/>
    <x v="45"/>
    <s v="ACADEMIA"/>
    <x v="596"/>
    <n v="15"/>
    <n v="1.5495867768595042E-3"/>
  </r>
  <r>
    <x v="0"/>
    <x v="9"/>
    <x v="45"/>
    <s v="ACADEMIA"/>
    <x v="597"/>
    <n v="4"/>
    <n v="4.1322314049586776E-4"/>
  </r>
  <r>
    <x v="0"/>
    <x v="9"/>
    <x v="45"/>
    <s v="UNIVERSITY"/>
    <x v="598"/>
    <n v="5"/>
    <n v="5.1652892561983473E-4"/>
  </r>
  <r>
    <x v="0"/>
    <x v="9"/>
    <x v="45"/>
    <s v="UNIVERSITY"/>
    <x v="599"/>
    <n v="2"/>
    <n v="2.0661157024793388E-4"/>
  </r>
  <r>
    <x v="0"/>
    <x v="9"/>
    <x v="46"/>
    <s v="DIGITALSOCIETY"/>
    <x v="600"/>
    <n v="1"/>
    <n v="1.0330578512396694E-4"/>
  </r>
  <r>
    <x v="0"/>
    <x v="9"/>
    <x v="46"/>
    <s v="PLAYERS"/>
    <x v="601"/>
    <n v="4"/>
    <n v="4.1322314049586776E-4"/>
  </r>
  <r>
    <x v="0"/>
    <x v="9"/>
    <x v="46"/>
    <s v="PUBLIC-PRIVATE"/>
    <x v="602"/>
    <n v="1"/>
    <n v="1.0330578512396694E-4"/>
  </r>
  <r>
    <x v="0"/>
    <x v="9"/>
    <x v="46"/>
    <s v="PUBLIC-PRIVATE"/>
    <x v="603"/>
    <n v="4"/>
    <n v="4.1322314049586776E-4"/>
  </r>
  <r>
    <x v="0"/>
    <x v="9"/>
    <x v="46"/>
    <s v="PUBLIC-PRIVATE"/>
    <x v="604"/>
    <n v="5"/>
    <n v="5.1652892561983473E-4"/>
  </r>
  <r>
    <x v="0"/>
    <x v="9"/>
    <x v="46"/>
    <s v="PUBLIC-PRIVATE"/>
    <x v="605"/>
    <n v="4"/>
    <n v="4.1322314049586776E-4"/>
  </r>
  <r>
    <x v="0"/>
    <x v="9"/>
    <x v="46"/>
    <s v="PUBLIC-PRIVATE"/>
    <x v="606"/>
    <n v="2"/>
    <n v="2.0661157024793388E-4"/>
  </r>
  <r>
    <x v="0"/>
    <x v="9"/>
    <x v="46"/>
    <s v="PUBLIC-PRIVATE"/>
    <x v="607"/>
    <n v="5"/>
    <n v="5.1652892561983473E-4"/>
  </r>
  <r>
    <x v="0"/>
    <x v="9"/>
    <x v="46"/>
    <s v="VICTIMS"/>
    <x v="608"/>
    <n v="1"/>
    <n v="1.0330578512396694E-4"/>
  </r>
  <r>
    <x v="0"/>
    <x v="9"/>
    <x v="46"/>
    <s v="VICTIMS"/>
    <x v="609"/>
    <n v="2"/>
    <n v="2.0661157024793388E-4"/>
  </r>
  <r>
    <x v="0"/>
    <x v="9"/>
    <x v="47"/>
    <s v="AGENCY"/>
    <x v="610"/>
    <n v="8"/>
    <n v="8.2644628099173552E-4"/>
  </r>
  <r>
    <x v="0"/>
    <x v="9"/>
    <x v="47"/>
    <s v="AGENCY"/>
    <x v="611"/>
    <n v="2"/>
    <n v="2.0661157024793388E-4"/>
  </r>
  <r>
    <x v="0"/>
    <x v="9"/>
    <x v="47"/>
    <s v="AGENCY"/>
    <x v="612"/>
    <n v="1"/>
    <n v="1.0330578512396694E-4"/>
  </r>
  <r>
    <x v="0"/>
    <x v="9"/>
    <x v="47"/>
    <s v="AUTHORITIES"/>
    <x v="613"/>
    <n v="1"/>
    <n v="1.0330578512396694E-4"/>
  </r>
  <r>
    <x v="0"/>
    <x v="9"/>
    <x v="47"/>
    <s v="DSI"/>
    <x v="614"/>
    <n v="2"/>
    <n v="2.0661157024793388E-4"/>
  </r>
  <r>
    <x v="0"/>
    <x v="9"/>
    <x v="47"/>
    <s v="DSIC"/>
    <x v="615"/>
    <n v="1"/>
    <n v="1.0330578512396694E-4"/>
  </r>
  <r>
    <x v="0"/>
    <x v="9"/>
    <x v="47"/>
    <s v="FEDDISTRICT"/>
    <x v="616"/>
    <n v="2"/>
    <n v="2.0661157024793388E-4"/>
  </r>
  <r>
    <x v="0"/>
    <x v="9"/>
    <x v="47"/>
    <s v="FEDGOV"/>
    <x v="617"/>
    <n v="8"/>
    <n v="8.2644628099173552E-4"/>
  </r>
  <r>
    <x v="0"/>
    <x v="9"/>
    <x v="47"/>
    <s v="GOVERNMENT"/>
    <x v="618"/>
    <n v="3"/>
    <n v="3.0991735537190085E-4"/>
  </r>
  <r>
    <x v="0"/>
    <x v="9"/>
    <x v="47"/>
    <s v="GOVERNMENT"/>
    <x v="619"/>
    <n v="33"/>
    <n v="3.4090909090909089E-3"/>
  </r>
  <r>
    <x v="0"/>
    <x v="9"/>
    <x v="47"/>
    <s v="GOVERNMENT"/>
    <x v="620"/>
    <n v="1"/>
    <n v="1.0330578512396694E-4"/>
  </r>
  <r>
    <x v="0"/>
    <x v="9"/>
    <x v="47"/>
    <s v="GOVERNMENT"/>
    <x v="621"/>
    <n v="1"/>
    <n v="1.0330578512396694E-4"/>
  </r>
  <r>
    <x v="0"/>
    <x v="9"/>
    <x v="47"/>
    <s v="GOVERNMENT"/>
    <x v="622"/>
    <n v="7"/>
    <n v="7.2314049586776855E-4"/>
  </r>
  <r>
    <x v="0"/>
    <x v="9"/>
    <x v="47"/>
    <s v="GOVERNMENT"/>
    <x v="623"/>
    <n v="2"/>
    <n v="2.0661157024793388E-4"/>
  </r>
  <r>
    <x v="0"/>
    <x v="9"/>
    <x v="47"/>
    <s v="GOVERNMENT"/>
    <x v="624"/>
    <n v="3"/>
    <n v="3.0991735537190085E-4"/>
  </r>
  <r>
    <x v="0"/>
    <x v="9"/>
    <x v="47"/>
    <s v="GOVERNMENT"/>
    <x v="625"/>
    <n v="1"/>
    <n v="1.0330578512396694E-4"/>
  </r>
  <r>
    <x v="0"/>
    <x v="9"/>
    <x v="47"/>
    <s v="GOVERNMENT"/>
    <x v="626"/>
    <n v="2"/>
    <n v="2.0661157024793388E-4"/>
  </r>
  <r>
    <x v="0"/>
    <x v="9"/>
    <x v="47"/>
    <s v="GOVERNMENT"/>
    <x v="627"/>
    <n v="1"/>
    <n v="1.0330578512396694E-4"/>
  </r>
  <r>
    <x v="0"/>
    <x v="9"/>
    <x v="47"/>
    <s v="GOVERNMENT"/>
    <x v="628"/>
    <n v="9"/>
    <n v="9.2975206611570248E-4"/>
  </r>
  <r>
    <x v="0"/>
    <x v="9"/>
    <x v="47"/>
    <s v="GOVERNMENT"/>
    <x v="629"/>
    <n v="1"/>
    <n v="1.0330578512396694E-4"/>
  </r>
  <r>
    <x v="0"/>
    <x v="9"/>
    <x v="47"/>
    <s v="GOVERNMENT"/>
    <x v="630"/>
    <n v="5"/>
    <n v="5.1652892561983473E-4"/>
  </r>
  <r>
    <x v="0"/>
    <x v="9"/>
    <x v="47"/>
    <s v="GOVERNMENT"/>
    <x v="631"/>
    <n v="1"/>
    <n v="1.0330578512396694E-4"/>
  </r>
  <r>
    <x v="0"/>
    <x v="9"/>
    <x v="47"/>
    <s v="GOVERNMENT"/>
    <x v="632"/>
    <n v="1"/>
    <n v="1.0330578512396694E-4"/>
  </r>
  <r>
    <x v="0"/>
    <x v="9"/>
    <x v="47"/>
    <s v="GOVERNMENT"/>
    <x v="633"/>
    <n v="2"/>
    <n v="2.0661157024793388E-4"/>
  </r>
  <r>
    <x v="0"/>
    <x v="9"/>
    <x v="47"/>
    <s v="GSI"/>
    <x v="634"/>
    <n v="18"/>
    <n v="1.859504132231405E-3"/>
  </r>
  <r>
    <x v="0"/>
    <x v="9"/>
    <x v="47"/>
    <s v="MINISTRY"/>
    <x v="635"/>
    <n v="1"/>
    <n v="1.0330578512396694E-4"/>
  </r>
  <r>
    <x v="0"/>
    <x v="9"/>
    <x v="47"/>
    <s v="MUNICIPALITIES"/>
    <x v="636"/>
    <n v="2"/>
    <n v="2.0661157024793388E-4"/>
  </r>
  <r>
    <x v="0"/>
    <x v="9"/>
    <x v="47"/>
    <s v="NIST"/>
    <x v="637"/>
    <n v="2"/>
    <n v="2.0661157024793388E-4"/>
  </r>
  <r>
    <x v="0"/>
    <x v="9"/>
    <x v="47"/>
    <s v="PR"/>
    <x v="638"/>
    <n v="1"/>
    <n v="1.0330578512396694E-4"/>
  </r>
  <r>
    <x v="0"/>
    <x v="9"/>
    <x v="47"/>
    <s v="PRESIDENCY"/>
    <x v="639"/>
    <n v="2"/>
    <n v="2.0661157024793388E-4"/>
  </r>
  <r>
    <x v="0"/>
    <x v="9"/>
    <x v="47"/>
    <s v="PUBLICSECTOR"/>
    <x v="640"/>
    <n v="14"/>
    <n v="1.4462809917355371E-3"/>
  </r>
  <r>
    <x v="0"/>
    <x v="9"/>
    <x v="47"/>
    <s v="PUBLICSECTOR"/>
    <x v="641"/>
    <n v="3"/>
    <n v="3.0991735537190085E-4"/>
  </r>
  <r>
    <x v="0"/>
    <x v="9"/>
    <x v="47"/>
    <s v="PUBLICSECTOR"/>
    <x v="642"/>
    <n v="2"/>
    <n v="2.0661157024793388E-4"/>
  </r>
  <r>
    <x v="0"/>
    <x v="9"/>
    <x v="47"/>
    <s v="PUBLICSECTOR"/>
    <x v="643"/>
    <n v="6"/>
    <n v="6.1983471074380169E-4"/>
  </r>
  <r>
    <x v="0"/>
    <x v="9"/>
    <x v="47"/>
    <s v="PUBLICSECTOR"/>
    <x v="644"/>
    <n v="4"/>
    <n v="4.1322314049586776E-4"/>
  </r>
  <r>
    <x v="0"/>
    <x v="9"/>
    <x v="47"/>
    <s v="UNION"/>
    <x v="645"/>
    <n v="4"/>
    <n v="4.1322314049586776E-4"/>
  </r>
  <r>
    <x v="0"/>
    <x v="9"/>
    <x v="48"/>
    <s v="CIS"/>
    <x v="646"/>
    <n v="1"/>
    <n v="1.0330578512396694E-4"/>
  </r>
  <r>
    <x v="0"/>
    <x v="9"/>
    <x v="48"/>
    <s v="CIS"/>
    <x v="647"/>
    <n v="13"/>
    <n v="1.3429752066115702E-3"/>
  </r>
  <r>
    <x v="0"/>
    <x v="9"/>
    <x v="48"/>
    <s v="CIS"/>
    <x v="648"/>
    <n v="25"/>
    <n v="2.5826446280991736E-3"/>
  </r>
  <r>
    <x v="0"/>
    <x v="9"/>
    <x v="48"/>
    <s v="CIS"/>
    <x v="649"/>
    <n v="1"/>
    <n v="1.0330578512396694E-4"/>
  </r>
  <r>
    <x v="0"/>
    <x v="9"/>
    <x v="48"/>
    <s v="CIS"/>
    <x v="650"/>
    <n v="6"/>
    <n v="6.1983471074380169E-4"/>
  </r>
  <r>
    <x v="0"/>
    <x v="9"/>
    <x v="48"/>
    <s v="ELECTORAL"/>
    <x v="651"/>
    <n v="1"/>
    <n v="1.0330578512396694E-4"/>
  </r>
  <r>
    <x v="0"/>
    <x v="9"/>
    <x v="48"/>
    <s v="FINANCE"/>
    <x v="652"/>
    <n v="2"/>
    <n v="2.0661157024793388E-4"/>
  </r>
  <r>
    <x v="0"/>
    <x v="9"/>
    <x v="48"/>
    <s v="FINANCE"/>
    <x v="653"/>
    <n v="2"/>
    <n v="2.0661157024793388E-4"/>
  </r>
  <r>
    <x v="0"/>
    <x v="9"/>
    <x v="48"/>
    <s v="INFRASTRUCTURE"/>
    <x v="654"/>
    <n v="3"/>
    <n v="3.0991735537190085E-4"/>
  </r>
  <r>
    <x v="0"/>
    <x v="9"/>
    <x v="48"/>
    <s v="INFRASTRUCTURE"/>
    <x v="655"/>
    <n v="2"/>
    <n v="2.0661157024793388E-4"/>
  </r>
  <r>
    <x v="0"/>
    <x v="9"/>
    <x v="48"/>
    <s v="TELCO"/>
    <x v="656"/>
    <n v="1"/>
    <n v="1.0330578512396694E-4"/>
  </r>
  <r>
    <x v="0"/>
    <x v="9"/>
    <x v="48"/>
    <s v="TRANSPORTATION"/>
    <x v="657"/>
    <n v="1"/>
    <n v="1.0330578512396694E-4"/>
  </r>
  <r>
    <x v="0"/>
    <x v="9"/>
    <x v="48"/>
    <s v="WATER"/>
    <x v="658"/>
    <n v="1"/>
    <n v="1.0330578512396694E-4"/>
  </r>
  <r>
    <x v="0"/>
    <x v="9"/>
    <x v="49"/>
    <s v="NGO"/>
    <x v="659"/>
    <n v="1"/>
    <n v="1.0330578512396694E-4"/>
  </r>
  <r>
    <x v="0"/>
    <x v="9"/>
    <x v="50"/>
    <s v="CITIZEN"/>
    <x v="660"/>
    <n v="2"/>
    <n v="2.0661157024793388E-4"/>
  </r>
  <r>
    <x v="0"/>
    <x v="9"/>
    <x v="50"/>
    <s v="CITIZEN"/>
    <x v="661"/>
    <n v="9"/>
    <n v="9.2975206611570248E-4"/>
  </r>
  <r>
    <x v="0"/>
    <x v="9"/>
    <x v="50"/>
    <s v="INDIVIDUALS"/>
    <x v="662"/>
    <n v="5"/>
    <n v="5.1652892561983473E-4"/>
  </r>
  <r>
    <x v="0"/>
    <x v="9"/>
    <x v="50"/>
    <s v="PERSNL"/>
    <x v="663"/>
    <n v="13"/>
    <n v="1.3429752066115702E-3"/>
  </r>
  <r>
    <x v="0"/>
    <x v="9"/>
    <x v="50"/>
    <s v="PERSNL"/>
    <x v="664"/>
    <n v="7"/>
    <n v="7.2314049586776855E-4"/>
  </r>
  <r>
    <x v="0"/>
    <x v="9"/>
    <x v="50"/>
    <s v="POPULATION"/>
    <x v="665"/>
    <n v="6"/>
    <n v="6.1983471074380169E-4"/>
  </r>
  <r>
    <x v="0"/>
    <x v="9"/>
    <x v="51"/>
    <s v="BUSINESSES"/>
    <x v="666"/>
    <n v="11"/>
    <n v="1.1363636363636363E-3"/>
  </r>
  <r>
    <x v="0"/>
    <x v="9"/>
    <x v="51"/>
    <s v="BUSINESSES"/>
    <x v="667"/>
    <n v="2"/>
    <n v="2.0661157024793388E-4"/>
  </r>
  <r>
    <x v="0"/>
    <x v="9"/>
    <x v="51"/>
    <s v="COMPANIES"/>
    <x v="668"/>
    <n v="39"/>
    <n v="4.0289256198347105E-3"/>
  </r>
  <r>
    <x v="0"/>
    <x v="9"/>
    <x v="51"/>
    <s v="COMPANIES"/>
    <x v="669"/>
    <n v="3"/>
    <n v="3.0991735537190085E-4"/>
  </r>
  <r>
    <x v="0"/>
    <x v="9"/>
    <x v="51"/>
    <s v="INDUSTRY"/>
    <x v="670"/>
    <n v="8"/>
    <n v="8.2644628099173552E-4"/>
  </r>
  <r>
    <x v="0"/>
    <x v="9"/>
    <x v="51"/>
    <s v="INDUSTRY"/>
    <x v="671"/>
    <n v="1"/>
    <n v="1.0330578512396694E-4"/>
  </r>
  <r>
    <x v="0"/>
    <x v="9"/>
    <x v="51"/>
    <s v="INDUSTRY"/>
    <x v="672"/>
    <n v="1"/>
    <n v="1.0330578512396694E-4"/>
  </r>
  <r>
    <x v="0"/>
    <x v="9"/>
    <x v="51"/>
    <s v="INDUSTRY"/>
    <x v="673"/>
    <n v="1"/>
    <n v="1.0330578512396694E-4"/>
  </r>
  <r>
    <x v="0"/>
    <x v="9"/>
    <x v="51"/>
    <s v="ORGANISATIONS"/>
    <x v="674"/>
    <n v="8"/>
    <n v="8.2644628099173552E-4"/>
  </r>
  <r>
    <x v="0"/>
    <x v="9"/>
    <x v="51"/>
    <s v="ORGANISATIONS"/>
    <x v="675"/>
    <n v="26"/>
    <n v="2.6859504132231405E-3"/>
  </r>
  <r>
    <x v="0"/>
    <x v="9"/>
    <x v="51"/>
    <s v="PRIVATE"/>
    <x v="676"/>
    <n v="12"/>
    <n v="1.2396694214876034E-3"/>
  </r>
  <r>
    <x v="0"/>
    <x v="9"/>
    <x v="51"/>
    <s v="PRIVATESECTOR"/>
    <x v="677"/>
    <n v="3"/>
    <n v="3.0991735537190085E-4"/>
  </r>
  <r>
    <x v="0"/>
    <x v="9"/>
    <x v="51"/>
    <s v="PRIVATESECTOR"/>
    <x v="678"/>
    <n v="4"/>
    <n v="4.1322314049586776E-4"/>
  </r>
  <r>
    <x v="0"/>
    <x v="9"/>
    <x v="51"/>
    <s v="PRIVATESECTOR"/>
    <x v="679"/>
    <n v="1"/>
    <n v="1.0330578512396694E-4"/>
  </r>
  <r>
    <x v="0"/>
    <x v="9"/>
    <x v="51"/>
    <s v="PRIVATESECTOR"/>
    <x v="680"/>
    <n v="20"/>
    <n v="2.0661157024793389E-3"/>
  </r>
  <r>
    <x v="0"/>
    <x v="9"/>
    <x v="51"/>
    <s v="PRIVATESECTOR"/>
    <x v="681"/>
    <n v="6"/>
    <n v="6.1983471074380169E-4"/>
  </r>
  <r>
    <x v="0"/>
    <x v="9"/>
    <x v="51"/>
    <s v="PRIVATESECTOR"/>
    <x v="682"/>
    <n v="1"/>
    <n v="1.0330578512396694E-4"/>
  </r>
  <r>
    <x v="0"/>
    <x v="0"/>
    <x v="0"/>
    <s v="Uncategorised"/>
    <x v="683"/>
    <n v="1"/>
    <n v="1.0330578512396694E-4"/>
  </r>
  <r>
    <x v="0"/>
    <x v="0"/>
    <x v="0"/>
    <s v="Uncategorised"/>
    <x v="684"/>
    <n v="4"/>
    <n v="4.1322314049586776E-4"/>
  </r>
  <r>
    <x v="0"/>
    <x v="0"/>
    <x v="0"/>
    <s v="Uncategorised"/>
    <x v="685"/>
    <n v="2"/>
    <n v="2.0661157024793388E-4"/>
  </r>
  <r>
    <x v="0"/>
    <x v="0"/>
    <x v="0"/>
    <s v="Uncategorised"/>
    <x v="686"/>
    <n v="1"/>
    <n v="1.0330578512396694E-4"/>
  </r>
  <r>
    <x v="0"/>
    <x v="0"/>
    <x v="0"/>
    <s v="Uncategorised"/>
    <x v="687"/>
    <n v="1"/>
    <n v="1.0330578512396694E-4"/>
  </r>
  <r>
    <x v="0"/>
    <x v="0"/>
    <x v="0"/>
    <s v="Uncategorised"/>
    <x v="688"/>
    <n v="1"/>
    <n v="1.0330578512396694E-4"/>
  </r>
  <r>
    <x v="0"/>
    <x v="0"/>
    <x v="0"/>
    <s v="Uncategorised"/>
    <x v="689"/>
    <n v="1"/>
    <n v="1.0330578512396694E-4"/>
  </r>
  <r>
    <x v="0"/>
    <x v="0"/>
    <x v="0"/>
    <s v="Uncategorised"/>
    <x v="690"/>
    <n v="1"/>
    <n v="1.0330578512396694E-4"/>
  </r>
  <r>
    <x v="0"/>
    <x v="0"/>
    <x v="0"/>
    <s v="Uncategorised"/>
    <x v="691"/>
    <n v="1"/>
    <n v="1.0330578512396694E-4"/>
  </r>
  <r>
    <x v="0"/>
    <x v="0"/>
    <x v="0"/>
    <s v="Uncategorised"/>
    <x v="692"/>
    <n v="1"/>
    <n v="1.0330578512396694E-4"/>
  </r>
  <r>
    <x v="0"/>
    <x v="0"/>
    <x v="0"/>
    <s v="Uncategorised"/>
    <x v="693"/>
    <n v="1"/>
    <n v="1.0330578512396694E-4"/>
  </r>
  <r>
    <x v="0"/>
    <x v="0"/>
    <x v="0"/>
    <s v="Uncategorised"/>
    <x v="694"/>
    <n v="2"/>
    <n v="2.0661157024793388E-4"/>
  </r>
  <r>
    <x v="0"/>
    <x v="0"/>
    <x v="0"/>
    <s v="Uncategorised"/>
    <x v="695"/>
    <n v="1"/>
    <n v="1.0330578512396694E-4"/>
  </r>
  <r>
    <x v="0"/>
    <x v="0"/>
    <x v="0"/>
    <s v="Uncategorised"/>
    <x v="696"/>
    <n v="1"/>
    <n v="1.0330578512396694E-4"/>
  </r>
  <r>
    <x v="0"/>
    <x v="0"/>
    <x v="0"/>
    <s v="Uncategorised"/>
    <x v="697"/>
    <n v="19"/>
    <n v="1.962809917355372E-3"/>
  </r>
  <r>
    <x v="0"/>
    <x v="0"/>
    <x v="0"/>
    <s v="Uncategorised"/>
    <x v="698"/>
    <n v="3"/>
    <n v="3.0991735537190085E-4"/>
  </r>
  <r>
    <x v="0"/>
    <x v="0"/>
    <x v="0"/>
    <s v="Uncategorised"/>
    <x v="699"/>
    <n v="1"/>
    <n v="1.0330578512396694E-4"/>
  </r>
  <r>
    <x v="0"/>
    <x v="0"/>
    <x v="0"/>
    <s v="Uncategorised"/>
    <x v="700"/>
    <n v="1"/>
    <n v="1.0330578512396694E-4"/>
  </r>
  <r>
    <x v="0"/>
    <x v="0"/>
    <x v="0"/>
    <s v="Uncategorised"/>
    <x v="701"/>
    <n v="2"/>
    <n v="2.0661157024793388E-4"/>
  </r>
  <r>
    <x v="0"/>
    <x v="0"/>
    <x v="0"/>
    <s v="Uncategorised"/>
    <x v="702"/>
    <n v="32"/>
    <n v="3.3057851239669421E-3"/>
  </r>
  <r>
    <x v="0"/>
    <x v="0"/>
    <x v="0"/>
    <s v="Uncategorised"/>
    <x v="703"/>
    <n v="1"/>
    <n v="1.0330578512396694E-4"/>
  </r>
  <r>
    <x v="0"/>
    <x v="0"/>
    <x v="0"/>
    <s v="Uncategorised"/>
    <x v="704"/>
    <n v="3"/>
    <n v="3.0991735537190085E-4"/>
  </r>
  <r>
    <x v="0"/>
    <x v="0"/>
    <x v="0"/>
    <s v="Uncategorised"/>
    <x v="705"/>
    <n v="4"/>
    <n v="4.1322314049586776E-4"/>
  </r>
  <r>
    <x v="0"/>
    <x v="0"/>
    <x v="0"/>
    <s v="Uncategorised"/>
    <x v="706"/>
    <n v="3"/>
    <n v="3.0991735537190085E-4"/>
  </r>
  <r>
    <x v="0"/>
    <x v="0"/>
    <x v="0"/>
    <s v="Uncategorised"/>
    <x v="707"/>
    <n v="2"/>
    <n v="2.0661157024793388E-4"/>
  </r>
  <r>
    <x v="0"/>
    <x v="0"/>
    <x v="0"/>
    <s v="Uncategorised"/>
    <x v="708"/>
    <n v="1"/>
    <n v="1.0330578512396694E-4"/>
  </r>
  <r>
    <x v="0"/>
    <x v="0"/>
    <x v="0"/>
    <s v="Uncategorised"/>
    <x v="709"/>
    <n v="1"/>
    <n v="1.0330578512396694E-4"/>
  </r>
  <r>
    <x v="0"/>
    <x v="0"/>
    <x v="0"/>
    <s v="Uncategorised"/>
    <x v="710"/>
    <n v="5"/>
    <n v="5.1652892561983473E-4"/>
  </r>
  <r>
    <x v="0"/>
    <x v="0"/>
    <x v="0"/>
    <s v="Uncategorised"/>
    <x v="711"/>
    <n v="3"/>
    <n v="3.0991735537190085E-4"/>
  </r>
  <r>
    <x v="0"/>
    <x v="0"/>
    <x v="0"/>
    <s v="Uncategorised"/>
    <x v="712"/>
    <n v="1"/>
    <n v="1.0330578512396694E-4"/>
  </r>
  <r>
    <x v="0"/>
    <x v="0"/>
    <x v="0"/>
    <s v="Uncategorised"/>
    <x v="713"/>
    <n v="1"/>
    <n v="1.0330578512396694E-4"/>
  </r>
  <r>
    <x v="0"/>
    <x v="0"/>
    <x v="0"/>
    <s v="Uncategorised"/>
    <x v="714"/>
    <n v="16"/>
    <n v="1.652892561983471E-3"/>
  </r>
  <r>
    <x v="0"/>
    <x v="0"/>
    <x v="0"/>
    <s v="Uncategorised"/>
    <x v="715"/>
    <n v="3"/>
    <n v="3.0991735537190085E-4"/>
  </r>
  <r>
    <x v="0"/>
    <x v="0"/>
    <x v="0"/>
    <s v="Uncategorised"/>
    <x v="716"/>
    <n v="3"/>
    <n v="3.0991735537190085E-4"/>
  </r>
  <r>
    <x v="0"/>
    <x v="0"/>
    <x v="0"/>
    <s v="Uncategorised"/>
    <x v="717"/>
    <n v="1"/>
    <n v="1.0330578512396694E-4"/>
  </r>
  <r>
    <x v="0"/>
    <x v="0"/>
    <x v="0"/>
    <s v="Uncategorised"/>
    <x v="718"/>
    <n v="1"/>
    <n v="1.0330578512396694E-4"/>
  </r>
  <r>
    <x v="0"/>
    <x v="0"/>
    <x v="0"/>
    <s v="Uncategorised"/>
    <x v="719"/>
    <n v="9"/>
    <n v="9.2975206611570248E-4"/>
  </r>
  <r>
    <x v="0"/>
    <x v="0"/>
    <x v="0"/>
    <s v="Uncategorised"/>
    <x v="720"/>
    <n v="2"/>
    <n v="2.0661157024793388E-4"/>
  </r>
  <r>
    <x v="0"/>
    <x v="0"/>
    <x v="0"/>
    <s v="Uncategorised"/>
    <x v="721"/>
    <n v="1"/>
    <n v="1.0330578512396694E-4"/>
  </r>
  <r>
    <x v="0"/>
    <x v="0"/>
    <x v="0"/>
    <s v="Uncategorised"/>
    <x v="722"/>
    <n v="1"/>
    <n v="1.0330578512396694E-4"/>
  </r>
  <r>
    <x v="0"/>
    <x v="0"/>
    <x v="0"/>
    <s v="Uncategorised"/>
    <x v="723"/>
    <n v="1"/>
    <n v="1.0330578512396694E-4"/>
  </r>
  <r>
    <x v="0"/>
    <x v="0"/>
    <x v="0"/>
    <s v="Uncategorised"/>
    <x v="724"/>
    <n v="11"/>
    <n v="1.1363636363636363E-3"/>
  </r>
  <r>
    <x v="0"/>
    <x v="0"/>
    <x v="0"/>
    <s v="Uncategorised"/>
    <x v="725"/>
    <n v="14"/>
    <n v="1.4462809917355371E-3"/>
  </r>
  <r>
    <x v="0"/>
    <x v="0"/>
    <x v="0"/>
    <s v="Uncategorised"/>
    <x v="726"/>
    <n v="3"/>
    <n v="3.0991735537190085E-4"/>
  </r>
  <r>
    <x v="0"/>
    <x v="0"/>
    <x v="0"/>
    <s v="Uncategorised"/>
    <x v="727"/>
    <n v="1"/>
    <n v="1.0330578512396694E-4"/>
  </r>
  <r>
    <x v="0"/>
    <x v="0"/>
    <x v="0"/>
    <s v="Uncategorised"/>
    <x v="728"/>
    <n v="1"/>
    <n v="1.0330578512396694E-4"/>
  </r>
  <r>
    <x v="0"/>
    <x v="0"/>
    <x v="0"/>
    <s v="Uncategorised"/>
    <x v="729"/>
    <n v="5"/>
    <n v="5.1652892561983473E-4"/>
  </r>
  <r>
    <x v="0"/>
    <x v="0"/>
    <x v="0"/>
    <s v="Uncategorised"/>
    <x v="730"/>
    <n v="3"/>
    <n v="3.0991735537190085E-4"/>
  </r>
  <r>
    <x v="0"/>
    <x v="0"/>
    <x v="0"/>
    <s v="Uncategorised"/>
    <x v="731"/>
    <n v="1"/>
    <n v="1.0330578512396694E-4"/>
  </r>
  <r>
    <x v="0"/>
    <x v="0"/>
    <x v="0"/>
    <s v="Uncategorised"/>
    <x v="732"/>
    <n v="1"/>
    <n v="1.0330578512396694E-4"/>
  </r>
  <r>
    <x v="0"/>
    <x v="0"/>
    <x v="0"/>
    <s v="Uncategorised"/>
    <x v="733"/>
    <n v="1"/>
    <n v="1.0330578512396694E-4"/>
  </r>
  <r>
    <x v="0"/>
    <x v="0"/>
    <x v="0"/>
    <s v="Uncategorised"/>
    <x v="734"/>
    <n v="1"/>
    <n v="1.0330578512396694E-4"/>
  </r>
  <r>
    <x v="0"/>
    <x v="0"/>
    <x v="0"/>
    <s v="Uncategorised"/>
    <x v="735"/>
    <n v="1"/>
    <n v="1.0330578512396694E-4"/>
  </r>
  <r>
    <x v="0"/>
    <x v="0"/>
    <x v="0"/>
    <s v="Uncategorised"/>
    <x v="736"/>
    <n v="1"/>
    <n v="1.0330578512396694E-4"/>
  </r>
  <r>
    <x v="0"/>
    <x v="0"/>
    <x v="0"/>
    <s v="Uncategorised"/>
    <x v="737"/>
    <n v="1"/>
    <n v="1.0330578512396694E-4"/>
  </r>
  <r>
    <x v="0"/>
    <x v="0"/>
    <x v="0"/>
    <s v="Uncategorised"/>
    <x v="738"/>
    <n v="3"/>
    <n v="3.0991735537190085E-4"/>
  </r>
  <r>
    <x v="0"/>
    <x v="0"/>
    <x v="0"/>
    <s v="Uncategorised"/>
    <x v="739"/>
    <n v="1"/>
    <n v="1.0330578512396694E-4"/>
  </r>
  <r>
    <x v="0"/>
    <x v="0"/>
    <x v="0"/>
    <s v="Uncategorised"/>
    <x v="740"/>
    <n v="1"/>
    <n v="1.0330578512396694E-4"/>
  </r>
  <r>
    <x v="0"/>
    <x v="0"/>
    <x v="0"/>
    <s v="Uncategorised"/>
    <x v="741"/>
    <n v="4"/>
    <n v="4.1322314049586776E-4"/>
  </r>
  <r>
    <x v="0"/>
    <x v="0"/>
    <x v="0"/>
    <s v="Uncategorised"/>
    <x v="742"/>
    <n v="1"/>
    <n v="1.0330578512396694E-4"/>
  </r>
  <r>
    <x v="0"/>
    <x v="0"/>
    <x v="0"/>
    <s v="Uncategorised"/>
    <x v="743"/>
    <n v="1"/>
    <n v="1.0330578512396694E-4"/>
  </r>
  <r>
    <x v="0"/>
    <x v="0"/>
    <x v="0"/>
    <s v="Uncategorised"/>
    <x v="744"/>
    <n v="2"/>
    <n v="2.0661157024793388E-4"/>
  </r>
  <r>
    <x v="0"/>
    <x v="0"/>
    <x v="0"/>
    <s v="Uncategorised"/>
    <x v="745"/>
    <n v="1"/>
    <n v="1.0330578512396694E-4"/>
  </r>
  <r>
    <x v="0"/>
    <x v="0"/>
    <x v="0"/>
    <s v="Uncategorised"/>
    <x v="746"/>
    <n v="7"/>
    <n v="7.2314049586776855E-4"/>
  </r>
  <r>
    <x v="0"/>
    <x v="0"/>
    <x v="0"/>
    <s v="Uncategorised"/>
    <x v="747"/>
    <n v="17"/>
    <n v="1.7561983471074381E-3"/>
  </r>
  <r>
    <x v="0"/>
    <x v="0"/>
    <x v="0"/>
    <s v="Uncategorised"/>
    <x v="748"/>
    <n v="1"/>
    <n v="1.0330578512396694E-4"/>
  </r>
  <r>
    <x v="0"/>
    <x v="0"/>
    <x v="0"/>
    <s v="Uncategorised"/>
    <x v="749"/>
    <n v="8"/>
    <n v="8.2644628099173552E-4"/>
  </r>
  <r>
    <x v="0"/>
    <x v="0"/>
    <x v="0"/>
    <s v="Uncategorised"/>
    <x v="750"/>
    <n v="2"/>
    <n v="2.0661157024793388E-4"/>
  </r>
  <r>
    <x v="0"/>
    <x v="0"/>
    <x v="0"/>
    <s v="Uncategorised"/>
    <x v="751"/>
    <n v="2"/>
    <n v="2.0661157024793388E-4"/>
  </r>
  <r>
    <x v="0"/>
    <x v="0"/>
    <x v="0"/>
    <s v="Uncategorised"/>
    <x v="752"/>
    <n v="2"/>
    <n v="2.0661157024793388E-4"/>
  </r>
  <r>
    <x v="0"/>
    <x v="0"/>
    <x v="0"/>
    <s v="Uncategorised"/>
    <x v="753"/>
    <n v="1"/>
    <n v="1.0330578512396694E-4"/>
  </r>
  <r>
    <x v="0"/>
    <x v="0"/>
    <x v="0"/>
    <s v="Uncategorised"/>
    <x v="754"/>
    <n v="8"/>
    <n v="8.2644628099173552E-4"/>
  </r>
  <r>
    <x v="0"/>
    <x v="0"/>
    <x v="0"/>
    <s v="Uncategorised"/>
    <x v="755"/>
    <n v="1"/>
    <n v="1.0330578512396694E-4"/>
  </r>
  <r>
    <x v="0"/>
    <x v="0"/>
    <x v="0"/>
    <s v="Uncategorised"/>
    <x v="756"/>
    <n v="21"/>
    <n v="2.1694214876033058E-3"/>
  </r>
  <r>
    <x v="0"/>
    <x v="0"/>
    <x v="0"/>
    <s v="Uncategorised"/>
    <x v="757"/>
    <n v="1"/>
    <n v="1.0330578512396694E-4"/>
  </r>
  <r>
    <x v="0"/>
    <x v="0"/>
    <x v="0"/>
    <s v="Uncategorised"/>
    <x v="758"/>
    <n v="1"/>
    <n v="1.0330578512396694E-4"/>
  </r>
  <r>
    <x v="0"/>
    <x v="0"/>
    <x v="0"/>
    <s v="Uncategorised"/>
    <x v="759"/>
    <n v="5"/>
    <n v="5.1652892561983473E-4"/>
  </r>
  <r>
    <x v="0"/>
    <x v="0"/>
    <x v="0"/>
    <s v="Uncategorised"/>
    <x v="760"/>
    <n v="2"/>
    <n v="2.0661157024793388E-4"/>
  </r>
  <r>
    <x v="0"/>
    <x v="0"/>
    <x v="0"/>
    <s v="Uncategorised"/>
    <x v="761"/>
    <n v="1"/>
    <n v="1.0330578512396694E-4"/>
  </r>
  <r>
    <x v="0"/>
    <x v="0"/>
    <x v="0"/>
    <s v="Uncategorised"/>
    <x v="762"/>
    <n v="1"/>
    <n v="1.0330578512396694E-4"/>
  </r>
  <r>
    <x v="0"/>
    <x v="0"/>
    <x v="0"/>
    <s v="Uncategorised"/>
    <x v="763"/>
    <n v="1"/>
    <n v="1.0330578512396694E-4"/>
  </r>
  <r>
    <x v="0"/>
    <x v="0"/>
    <x v="0"/>
    <s v="Uncategorised"/>
    <x v="764"/>
    <n v="5"/>
    <n v="5.1652892561983473E-4"/>
  </r>
  <r>
    <x v="0"/>
    <x v="0"/>
    <x v="0"/>
    <s v="Uncategorised"/>
    <x v="765"/>
    <n v="2"/>
    <n v="2.0661157024793388E-4"/>
  </r>
  <r>
    <x v="0"/>
    <x v="0"/>
    <x v="0"/>
    <s v="Uncategorised"/>
    <x v="766"/>
    <n v="2"/>
    <n v="2.0661157024793388E-4"/>
  </r>
  <r>
    <x v="0"/>
    <x v="0"/>
    <x v="0"/>
    <s v="Uncategorised"/>
    <x v="767"/>
    <n v="2"/>
    <n v="2.0661157024793388E-4"/>
  </r>
  <r>
    <x v="0"/>
    <x v="0"/>
    <x v="0"/>
    <s v="Uncategorised"/>
    <x v="768"/>
    <n v="7"/>
    <n v="7.2314049586776855E-4"/>
  </r>
  <r>
    <x v="0"/>
    <x v="0"/>
    <x v="0"/>
    <s v="Uncategorised"/>
    <x v="769"/>
    <n v="1"/>
    <n v="1.0330578512396694E-4"/>
  </r>
  <r>
    <x v="0"/>
    <x v="0"/>
    <x v="0"/>
    <s v="Uncategorised"/>
    <x v="770"/>
    <n v="3"/>
    <n v="3.0991735537190085E-4"/>
  </r>
  <r>
    <x v="0"/>
    <x v="0"/>
    <x v="0"/>
    <s v="Uncategorised"/>
    <x v="771"/>
    <n v="1"/>
    <n v="1.0330578512396694E-4"/>
  </r>
  <r>
    <x v="0"/>
    <x v="0"/>
    <x v="0"/>
    <s v="Uncategorised"/>
    <x v="772"/>
    <n v="1"/>
    <n v="1.0330578512396694E-4"/>
  </r>
  <r>
    <x v="0"/>
    <x v="0"/>
    <x v="0"/>
    <s v="Uncategorised"/>
    <x v="773"/>
    <n v="1"/>
    <n v="1.0330578512396694E-4"/>
  </r>
  <r>
    <x v="0"/>
    <x v="0"/>
    <x v="0"/>
    <s v="Uncategorised"/>
    <x v="774"/>
    <n v="26"/>
    <n v="2.6859504132231405E-3"/>
  </r>
  <r>
    <x v="0"/>
    <x v="0"/>
    <x v="0"/>
    <s v="Uncategorised"/>
    <x v="775"/>
    <n v="1"/>
    <n v="1.0330578512396694E-4"/>
  </r>
  <r>
    <x v="0"/>
    <x v="0"/>
    <x v="0"/>
    <s v="Uncategorised"/>
    <x v="776"/>
    <n v="1"/>
    <n v="1.0330578512396694E-4"/>
  </r>
  <r>
    <x v="0"/>
    <x v="0"/>
    <x v="0"/>
    <s v="Uncategorised"/>
    <x v="777"/>
    <n v="3"/>
    <n v="3.0991735537190085E-4"/>
  </r>
  <r>
    <x v="0"/>
    <x v="0"/>
    <x v="0"/>
    <s v="Uncategorised"/>
    <x v="778"/>
    <n v="2"/>
    <n v="2.0661157024793388E-4"/>
  </r>
  <r>
    <x v="0"/>
    <x v="0"/>
    <x v="0"/>
    <s v="Uncategorised"/>
    <x v="779"/>
    <n v="2"/>
    <n v="2.0661157024793388E-4"/>
  </r>
  <r>
    <x v="0"/>
    <x v="0"/>
    <x v="0"/>
    <s v="Uncategorised"/>
    <x v="780"/>
    <n v="2"/>
    <n v="2.0661157024793388E-4"/>
  </r>
  <r>
    <x v="0"/>
    <x v="0"/>
    <x v="0"/>
    <s v="Uncategorised"/>
    <x v="781"/>
    <n v="20"/>
    <n v="2.0661157024793389E-3"/>
  </r>
  <r>
    <x v="0"/>
    <x v="0"/>
    <x v="0"/>
    <s v="Uncategorised"/>
    <x v="782"/>
    <n v="3"/>
    <n v="3.0991735537190085E-4"/>
  </r>
  <r>
    <x v="0"/>
    <x v="0"/>
    <x v="0"/>
    <s v="Uncategorised"/>
    <x v="783"/>
    <n v="1"/>
    <n v="1.0330578512396694E-4"/>
  </r>
  <r>
    <x v="0"/>
    <x v="0"/>
    <x v="0"/>
    <s v="Uncategorised"/>
    <x v="784"/>
    <n v="6"/>
    <n v="6.1983471074380169E-4"/>
  </r>
  <r>
    <x v="0"/>
    <x v="0"/>
    <x v="0"/>
    <s v="Uncategorised"/>
    <x v="785"/>
    <n v="2"/>
    <n v="2.0661157024793388E-4"/>
  </r>
  <r>
    <x v="0"/>
    <x v="0"/>
    <x v="0"/>
    <s v="Uncategorised"/>
    <x v="786"/>
    <n v="1"/>
    <n v="1.0330578512396694E-4"/>
  </r>
  <r>
    <x v="0"/>
    <x v="0"/>
    <x v="0"/>
    <s v="Uncategorised"/>
    <x v="787"/>
    <n v="1"/>
    <n v="1.0330578512396694E-4"/>
  </r>
  <r>
    <x v="0"/>
    <x v="0"/>
    <x v="0"/>
    <s v="Uncategorised"/>
    <x v="788"/>
    <n v="2"/>
    <n v="2.0661157024793388E-4"/>
  </r>
  <r>
    <x v="0"/>
    <x v="0"/>
    <x v="0"/>
    <s v="Uncategorised"/>
    <x v="789"/>
    <n v="5"/>
    <n v="5.1652892561983473E-4"/>
  </r>
  <r>
    <x v="0"/>
    <x v="0"/>
    <x v="0"/>
    <s v="Uncategorised"/>
    <x v="790"/>
    <n v="5"/>
    <n v="5.1652892561983473E-4"/>
  </r>
  <r>
    <x v="0"/>
    <x v="0"/>
    <x v="0"/>
    <s v="Uncategorised"/>
    <x v="791"/>
    <n v="3"/>
    <n v="3.0991735537190085E-4"/>
  </r>
  <r>
    <x v="0"/>
    <x v="0"/>
    <x v="0"/>
    <s v="Uncategorised"/>
    <x v="792"/>
    <n v="1"/>
    <n v="1.0330578512396694E-4"/>
  </r>
  <r>
    <x v="0"/>
    <x v="0"/>
    <x v="0"/>
    <s v="Uncategorised"/>
    <x v="793"/>
    <n v="7"/>
    <n v="7.2314049586776855E-4"/>
  </r>
  <r>
    <x v="0"/>
    <x v="0"/>
    <x v="0"/>
    <s v="Uncategorised"/>
    <x v="794"/>
    <n v="1"/>
    <n v="1.0330578512396694E-4"/>
  </r>
  <r>
    <x v="0"/>
    <x v="0"/>
    <x v="0"/>
    <s v="Uncategorised"/>
    <x v="795"/>
    <n v="2"/>
    <n v="2.0661157024793388E-4"/>
  </r>
  <r>
    <x v="0"/>
    <x v="0"/>
    <x v="0"/>
    <s v="Uncategorised"/>
    <x v="796"/>
    <n v="11"/>
    <n v="1.1363636363636363E-3"/>
  </r>
  <r>
    <x v="0"/>
    <x v="0"/>
    <x v="0"/>
    <s v="Uncategorised"/>
    <x v="797"/>
    <n v="2"/>
    <n v="2.0661157024793388E-4"/>
  </r>
  <r>
    <x v="0"/>
    <x v="0"/>
    <x v="0"/>
    <s v="Uncategorised"/>
    <x v="798"/>
    <n v="2"/>
    <n v="2.0661157024793388E-4"/>
  </r>
  <r>
    <x v="0"/>
    <x v="0"/>
    <x v="0"/>
    <s v="Uncategorised"/>
    <x v="799"/>
    <n v="1"/>
    <n v="1.0330578512396694E-4"/>
  </r>
  <r>
    <x v="0"/>
    <x v="0"/>
    <x v="0"/>
    <s v="Uncategorised"/>
    <x v="800"/>
    <n v="3"/>
    <n v="3.0991735537190085E-4"/>
  </r>
  <r>
    <x v="0"/>
    <x v="0"/>
    <x v="0"/>
    <s v="Uncategorised"/>
    <x v="801"/>
    <n v="1"/>
    <n v="1.0330578512396694E-4"/>
  </r>
  <r>
    <x v="0"/>
    <x v="0"/>
    <x v="0"/>
    <s v="Uncategorised"/>
    <x v="802"/>
    <n v="26"/>
    <n v="2.6859504132231405E-3"/>
  </r>
  <r>
    <x v="0"/>
    <x v="0"/>
    <x v="0"/>
    <s v="Uncategorised"/>
    <x v="803"/>
    <n v="14"/>
    <n v="1.4462809917355371E-3"/>
  </r>
  <r>
    <x v="0"/>
    <x v="0"/>
    <x v="0"/>
    <s v="Uncategorised"/>
    <x v="804"/>
    <n v="1"/>
    <n v="1.0330578512396694E-4"/>
  </r>
  <r>
    <x v="0"/>
    <x v="0"/>
    <x v="0"/>
    <s v="Uncategorised"/>
    <x v="805"/>
    <n v="3"/>
    <n v="3.0991735537190085E-4"/>
  </r>
  <r>
    <x v="0"/>
    <x v="0"/>
    <x v="0"/>
    <s v="Uncategorised"/>
    <x v="806"/>
    <n v="1"/>
    <n v="1.0330578512396694E-4"/>
  </r>
  <r>
    <x v="0"/>
    <x v="0"/>
    <x v="0"/>
    <s v="Uncategorised"/>
    <x v="807"/>
    <n v="1"/>
    <n v="1.0330578512396694E-4"/>
  </r>
  <r>
    <x v="0"/>
    <x v="0"/>
    <x v="0"/>
    <s v="Uncategorised"/>
    <x v="808"/>
    <n v="4"/>
    <n v="4.1322314049586776E-4"/>
  </r>
  <r>
    <x v="0"/>
    <x v="0"/>
    <x v="0"/>
    <s v="Uncategorised"/>
    <x v="809"/>
    <n v="3"/>
    <n v="3.0991735537190085E-4"/>
  </r>
  <r>
    <x v="0"/>
    <x v="0"/>
    <x v="0"/>
    <s v="Uncategorised"/>
    <x v="810"/>
    <n v="2"/>
    <n v="2.0661157024793388E-4"/>
  </r>
  <r>
    <x v="0"/>
    <x v="0"/>
    <x v="0"/>
    <s v="Uncategorised"/>
    <x v="811"/>
    <n v="19"/>
    <n v="1.962809917355372E-3"/>
  </r>
  <r>
    <x v="0"/>
    <x v="0"/>
    <x v="0"/>
    <s v="Uncategorised"/>
    <x v="812"/>
    <n v="1"/>
    <n v="1.0330578512396694E-4"/>
  </r>
  <r>
    <x v="0"/>
    <x v="0"/>
    <x v="0"/>
    <s v="Uncategorised"/>
    <x v="813"/>
    <n v="1"/>
    <n v="1.0330578512396694E-4"/>
  </r>
  <r>
    <x v="0"/>
    <x v="0"/>
    <x v="0"/>
    <s v="Uncategorised"/>
    <x v="814"/>
    <n v="1"/>
    <n v="1.0330578512396694E-4"/>
  </r>
  <r>
    <x v="0"/>
    <x v="0"/>
    <x v="0"/>
    <s v="Uncategorised"/>
    <x v="815"/>
    <n v="3"/>
    <n v="3.0991735537190085E-4"/>
  </r>
  <r>
    <x v="0"/>
    <x v="0"/>
    <x v="0"/>
    <s v="Uncategorised"/>
    <x v="816"/>
    <n v="1"/>
    <n v="1.0330578512396694E-4"/>
  </r>
  <r>
    <x v="0"/>
    <x v="0"/>
    <x v="0"/>
    <s v="Uncategorised"/>
    <x v="817"/>
    <n v="8"/>
    <n v="8.2644628099173552E-4"/>
  </r>
  <r>
    <x v="0"/>
    <x v="0"/>
    <x v="0"/>
    <s v="Uncategorised"/>
    <x v="818"/>
    <n v="1"/>
    <n v="1.0330578512396694E-4"/>
  </r>
  <r>
    <x v="0"/>
    <x v="0"/>
    <x v="0"/>
    <s v="Uncategorised"/>
    <x v="819"/>
    <n v="3"/>
    <n v="3.0991735537190085E-4"/>
  </r>
  <r>
    <x v="0"/>
    <x v="0"/>
    <x v="0"/>
    <s v="Uncategorised"/>
    <x v="820"/>
    <n v="2"/>
    <n v="2.0661157024793388E-4"/>
  </r>
  <r>
    <x v="0"/>
    <x v="0"/>
    <x v="0"/>
    <s v="Uncategorised"/>
    <x v="821"/>
    <n v="1"/>
    <n v="1.0330578512396694E-4"/>
  </r>
  <r>
    <x v="0"/>
    <x v="0"/>
    <x v="0"/>
    <s v="Uncategorised"/>
    <x v="822"/>
    <n v="4"/>
    <n v="4.1322314049586776E-4"/>
  </r>
  <r>
    <x v="0"/>
    <x v="0"/>
    <x v="0"/>
    <s v="Uncategorised"/>
    <x v="823"/>
    <n v="3"/>
    <n v="3.0991735537190085E-4"/>
  </r>
  <r>
    <x v="0"/>
    <x v="0"/>
    <x v="0"/>
    <s v="Uncategorised"/>
    <x v="824"/>
    <n v="1"/>
    <n v="1.0330578512396694E-4"/>
  </r>
  <r>
    <x v="0"/>
    <x v="0"/>
    <x v="0"/>
    <s v="Uncategorised"/>
    <x v="825"/>
    <n v="2"/>
    <n v="2.0661157024793388E-4"/>
  </r>
  <r>
    <x v="0"/>
    <x v="0"/>
    <x v="0"/>
    <s v="Uncategorised"/>
    <x v="826"/>
    <n v="3"/>
    <n v="3.0991735537190085E-4"/>
  </r>
  <r>
    <x v="0"/>
    <x v="0"/>
    <x v="0"/>
    <s v="Uncategorised"/>
    <x v="827"/>
    <n v="1"/>
    <n v="1.0330578512396694E-4"/>
  </r>
  <r>
    <x v="0"/>
    <x v="0"/>
    <x v="0"/>
    <s v="Uncategorised"/>
    <x v="828"/>
    <n v="1"/>
    <n v="1.0330578512396694E-4"/>
  </r>
  <r>
    <x v="0"/>
    <x v="0"/>
    <x v="0"/>
    <s v="Uncategorised"/>
    <x v="829"/>
    <n v="1"/>
    <n v="1.0330578512396694E-4"/>
  </r>
  <r>
    <x v="0"/>
    <x v="0"/>
    <x v="0"/>
    <s v="Uncategorised"/>
    <x v="830"/>
    <n v="1"/>
    <n v="1.0330578512396694E-4"/>
  </r>
  <r>
    <x v="0"/>
    <x v="0"/>
    <x v="0"/>
    <s v="Uncategorised"/>
    <x v="831"/>
    <n v="2"/>
    <n v="2.0661157024793388E-4"/>
  </r>
  <r>
    <x v="0"/>
    <x v="0"/>
    <x v="0"/>
    <s v="Uncategorised"/>
    <x v="832"/>
    <n v="5"/>
    <n v="5.1652892561983473E-4"/>
  </r>
  <r>
    <x v="0"/>
    <x v="0"/>
    <x v="0"/>
    <s v="Uncategorised"/>
    <x v="833"/>
    <n v="1"/>
    <n v="1.0330578512396694E-4"/>
  </r>
  <r>
    <x v="0"/>
    <x v="0"/>
    <x v="0"/>
    <s v="Uncategorised"/>
    <x v="834"/>
    <n v="7"/>
    <n v="7.2314049586776855E-4"/>
  </r>
  <r>
    <x v="0"/>
    <x v="0"/>
    <x v="0"/>
    <s v="Uncategorised"/>
    <x v="835"/>
    <n v="2"/>
    <n v="2.0661157024793388E-4"/>
  </r>
  <r>
    <x v="0"/>
    <x v="0"/>
    <x v="0"/>
    <s v="Uncategorised"/>
    <x v="836"/>
    <n v="3"/>
    <n v="3.0991735537190085E-4"/>
  </r>
  <r>
    <x v="0"/>
    <x v="0"/>
    <x v="0"/>
    <s v="Uncategorised"/>
    <x v="837"/>
    <n v="2"/>
    <n v="2.0661157024793388E-4"/>
  </r>
  <r>
    <x v="0"/>
    <x v="0"/>
    <x v="0"/>
    <s v="Uncategorised"/>
    <x v="838"/>
    <n v="1"/>
    <n v="1.0330578512396694E-4"/>
  </r>
  <r>
    <x v="0"/>
    <x v="0"/>
    <x v="0"/>
    <s v="Uncategorised"/>
    <x v="839"/>
    <n v="1"/>
    <n v="1.0330578512396694E-4"/>
  </r>
  <r>
    <x v="0"/>
    <x v="0"/>
    <x v="0"/>
    <s v="Uncategorised"/>
    <x v="840"/>
    <n v="15"/>
    <n v="1.5495867768595042E-3"/>
  </r>
  <r>
    <x v="0"/>
    <x v="0"/>
    <x v="0"/>
    <s v="Uncategorised"/>
    <x v="841"/>
    <n v="5"/>
    <n v="5.1652892561983473E-4"/>
  </r>
  <r>
    <x v="0"/>
    <x v="0"/>
    <x v="0"/>
    <s v="Uncategorised"/>
    <x v="842"/>
    <n v="2"/>
    <n v="2.0661157024793388E-4"/>
  </r>
  <r>
    <x v="0"/>
    <x v="0"/>
    <x v="0"/>
    <s v="Uncategorised"/>
    <x v="843"/>
    <n v="1"/>
    <n v="1.0330578512396694E-4"/>
  </r>
  <r>
    <x v="0"/>
    <x v="0"/>
    <x v="0"/>
    <s v="Uncategorised"/>
    <x v="844"/>
    <n v="1"/>
    <n v="1.0330578512396694E-4"/>
  </r>
  <r>
    <x v="0"/>
    <x v="0"/>
    <x v="0"/>
    <s v="Uncategorised"/>
    <x v="845"/>
    <n v="1"/>
    <n v="1.0330578512396694E-4"/>
  </r>
  <r>
    <x v="0"/>
    <x v="0"/>
    <x v="0"/>
    <s v="Uncategorised"/>
    <x v="846"/>
    <n v="1"/>
    <n v="1.0330578512396694E-4"/>
  </r>
  <r>
    <x v="0"/>
    <x v="0"/>
    <x v="0"/>
    <s v="Uncategorised"/>
    <x v="847"/>
    <n v="4"/>
    <n v="4.1322314049586776E-4"/>
  </r>
  <r>
    <x v="0"/>
    <x v="0"/>
    <x v="0"/>
    <s v="Uncategorised"/>
    <x v="848"/>
    <n v="1"/>
    <n v="1.0330578512396694E-4"/>
  </r>
  <r>
    <x v="0"/>
    <x v="0"/>
    <x v="0"/>
    <s v="Uncategorised"/>
    <x v="849"/>
    <n v="2"/>
    <n v="2.0661157024793388E-4"/>
  </r>
  <r>
    <x v="0"/>
    <x v="0"/>
    <x v="0"/>
    <s v="Uncategorised"/>
    <x v="850"/>
    <n v="1"/>
    <n v="1.0330578512396694E-4"/>
  </r>
  <r>
    <x v="0"/>
    <x v="0"/>
    <x v="0"/>
    <s v="Uncategorised"/>
    <x v="851"/>
    <n v="1"/>
    <n v="1.0330578512396694E-4"/>
  </r>
  <r>
    <x v="0"/>
    <x v="0"/>
    <x v="0"/>
    <s v="Uncategorised"/>
    <x v="852"/>
    <n v="1"/>
    <n v="1.0330578512396694E-4"/>
  </r>
  <r>
    <x v="0"/>
    <x v="0"/>
    <x v="0"/>
    <s v="Uncategorised"/>
    <x v="853"/>
    <n v="1"/>
    <n v="1.0330578512396694E-4"/>
  </r>
  <r>
    <x v="0"/>
    <x v="0"/>
    <x v="0"/>
    <s v="Uncategorised"/>
    <x v="854"/>
    <n v="14"/>
    <n v="1.4462809917355371E-3"/>
  </r>
  <r>
    <x v="0"/>
    <x v="0"/>
    <x v="0"/>
    <s v="Uncategorised"/>
    <x v="855"/>
    <n v="2"/>
    <n v="2.0661157024793388E-4"/>
  </r>
  <r>
    <x v="0"/>
    <x v="0"/>
    <x v="0"/>
    <s v="Uncategorised"/>
    <x v="856"/>
    <n v="2"/>
    <n v="2.0661157024793388E-4"/>
  </r>
  <r>
    <x v="0"/>
    <x v="0"/>
    <x v="0"/>
    <s v="Uncategorised"/>
    <x v="857"/>
    <n v="1"/>
    <n v="1.0330578512396694E-4"/>
  </r>
  <r>
    <x v="0"/>
    <x v="0"/>
    <x v="0"/>
    <s v="Uncategorised"/>
    <x v="858"/>
    <n v="1"/>
    <n v="1.0330578512396694E-4"/>
  </r>
  <r>
    <x v="0"/>
    <x v="0"/>
    <x v="0"/>
    <s v="Uncategorised"/>
    <x v="859"/>
    <n v="6"/>
    <n v="6.1983471074380169E-4"/>
  </r>
  <r>
    <x v="0"/>
    <x v="0"/>
    <x v="0"/>
    <s v="Uncategorised"/>
    <x v="860"/>
    <n v="2"/>
    <n v="2.0661157024793388E-4"/>
  </r>
  <r>
    <x v="0"/>
    <x v="0"/>
    <x v="0"/>
    <s v="Uncategorised"/>
    <x v="861"/>
    <n v="1"/>
    <n v="1.0330578512396694E-4"/>
  </r>
  <r>
    <x v="0"/>
    <x v="0"/>
    <x v="0"/>
    <s v="Uncategorised"/>
    <x v="862"/>
    <n v="1"/>
    <n v="1.0330578512396694E-4"/>
  </r>
  <r>
    <x v="0"/>
    <x v="0"/>
    <x v="0"/>
    <s v="Uncategorised"/>
    <x v="863"/>
    <n v="1"/>
    <n v="1.0330578512396694E-4"/>
  </r>
  <r>
    <x v="0"/>
    <x v="0"/>
    <x v="0"/>
    <s v="Uncategorised"/>
    <x v="864"/>
    <n v="1"/>
    <n v="1.0330578512396694E-4"/>
  </r>
  <r>
    <x v="0"/>
    <x v="0"/>
    <x v="0"/>
    <s v="Uncategorised"/>
    <x v="865"/>
    <n v="1"/>
    <n v="1.0330578512396694E-4"/>
  </r>
  <r>
    <x v="0"/>
    <x v="0"/>
    <x v="0"/>
    <s v="Uncategorised"/>
    <x v="866"/>
    <n v="3"/>
    <n v="3.0991735537190085E-4"/>
  </r>
  <r>
    <x v="0"/>
    <x v="0"/>
    <x v="0"/>
    <s v="Uncategorised"/>
    <x v="867"/>
    <n v="3"/>
    <n v="3.0991735537190085E-4"/>
  </r>
  <r>
    <x v="0"/>
    <x v="0"/>
    <x v="0"/>
    <s v="Uncategorised"/>
    <x v="868"/>
    <n v="1"/>
    <n v="1.0330578512396694E-4"/>
  </r>
  <r>
    <x v="0"/>
    <x v="0"/>
    <x v="0"/>
    <s v="Uncategorised"/>
    <x v="869"/>
    <n v="2"/>
    <n v="2.0661157024793388E-4"/>
  </r>
  <r>
    <x v="0"/>
    <x v="0"/>
    <x v="0"/>
    <s v="Uncategorised"/>
    <x v="870"/>
    <n v="1"/>
    <n v="1.0330578512396694E-4"/>
  </r>
  <r>
    <x v="0"/>
    <x v="0"/>
    <x v="0"/>
    <s v="Uncategorised"/>
    <x v="871"/>
    <n v="1"/>
    <n v="1.0330578512396694E-4"/>
  </r>
  <r>
    <x v="0"/>
    <x v="0"/>
    <x v="0"/>
    <s v="Uncategorised"/>
    <x v="872"/>
    <n v="2"/>
    <n v="2.0661157024793388E-4"/>
  </r>
  <r>
    <x v="0"/>
    <x v="0"/>
    <x v="0"/>
    <s v="Uncategorised"/>
    <x v="873"/>
    <n v="1"/>
    <n v="1.0330578512396694E-4"/>
  </r>
  <r>
    <x v="0"/>
    <x v="0"/>
    <x v="0"/>
    <s v="Uncategorised"/>
    <x v="874"/>
    <n v="2"/>
    <n v="2.0661157024793388E-4"/>
  </r>
  <r>
    <x v="0"/>
    <x v="0"/>
    <x v="0"/>
    <s v="Uncategorised"/>
    <x v="875"/>
    <n v="6"/>
    <n v="6.1983471074380169E-4"/>
  </r>
  <r>
    <x v="0"/>
    <x v="0"/>
    <x v="0"/>
    <s v="Uncategorised"/>
    <x v="876"/>
    <n v="1"/>
    <n v="1.0330578512396694E-4"/>
  </r>
  <r>
    <x v="0"/>
    <x v="0"/>
    <x v="0"/>
    <s v="Uncategorised"/>
    <x v="877"/>
    <n v="1"/>
    <n v="1.0330578512396694E-4"/>
  </r>
  <r>
    <x v="0"/>
    <x v="0"/>
    <x v="0"/>
    <s v="Uncategorised"/>
    <x v="878"/>
    <n v="1"/>
    <n v="1.0330578512396694E-4"/>
  </r>
  <r>
    <x v="0"/>
    <x v="0"/>
    <x v="0"/>
    <s v="Uncategorised"/>
    <x v="879"/>
    <n v="6"/>
    <n v="6.1983471074380169E-4"/>
  </r>
  <r>
    <x v="0"/>
    <x v="0"/>
    <x v="0"/>
    <s v="Uncategorised"/>
    <x v="880"/>
    <n v="1"/>
    <n v="1.0330578512396694E-4"/>
  </r>
  <r>
    <x v="0"/>
    <x v="0"/>
    <x v="0"/>
    <s v="Uncategorised"/>
    <x v="881"/>
    <n v="1"/>
    <n v="1.0330578512396694E-4"/>
  </r>
  <r>
    <x v="0"/>
    <x v="0"/>
    <x v="0"/>
    <s v="Uncategorised"/>
    <x v="882"/>
    <n v="1"/>
    <n v="1.0330578512396694E-4"/>
  </r>
  <r>
    <x v="0"/>
    <x v="0"/>
    <x v="0"/>
    <s v="Uncategorised"/>
    <x v="883"/>
    <n v="1"/>
    <n v="1.0330578512396694E-4"/>
  </r>
  <r>
    <x v="0"/>
    <x v="0"/>
    <x v="0"/>
    <s v="Uncategorised"/>
    <x v="884"/>
    <n v="1"/>
    <n v="1.0330578512396694E-4"/>
  </r>
  <r>
    <x v="0"/>
    <x v="0"/>
    <x v="0"/>
    <s v="Uncategorised"/>
    <x v="885"/>
    <n v="1"/>
    <n v="1.0330578512396694E-4"/>
  </r>
  <r>
    <x v="0"/>
    <x v="0"/>
    <x v="0"/>
    <s v="Uncategorised"/>
    <x v="886"/>
    <n v="1"/>
    <n v="1.0330578512396694E-4"/>
  </r>
  <r>
    <x v="0"/>
    <x v="0"/>
    <x v="0"/>
    <s v="Uncategorised"/>
    <x v="887"/>
    <n v="9"/>
    <n v="9.2975206611570248E-4"/>
  </r>
  <r>
    <x v="0"/>
    <x v="0"/>
    <x v="0"/>
    <s v="Uncategorised"/>
    <x v="888"/>
    <n v="2"/>
    <n v="2.0661157024793388E-4"/>
  </r>
  <r>
    <x v="0"/>
    <x v="0"/>
    <x v="0"/>
    <s v="Uncategorised"/>
    <x v="889"/>
    <n v="1"/>
    <n v="1.0330578512396694E-4"/>
  </r>
  <r>
    <x v="0"/>
    <x v="0"/>
    <x v="0"/>
    <s v="Uncategorised"/>
    <x v="890"/>
    <n v="2"/>
    <n v="2.0661157024793388E-4"/>
  </r>
  <r>
    <x v="0"/>
    <x v="0"/>
    <x v="0"/>
    <s v="Uncategorised"/>
    <x v="891"/>
    <n v="1"/>
    <n v="1.0330578512396694E-4"/>
  </r>
  <r>
    <x v="0"/>
    <x v="0"/>
    <x v="0"/>
    <s v="Uncategorised"/>
    <x v="892"/>
    <n v="1"/>
    <n v="1.0330578512396694E-4"/>
  </r>
  <r>
    <x v="0"/>
    <x v="0"/>
    <x v="0"/>
    <s v="Uncategorised"/>
    <x v="893"/>
    <n v="2"/>
    <n v="2.0661157024793388E-4"/>
  </r>
  <r>
    <x v="0"/>
    <x v="0"/>
    <x v="0"/>
    <s v="Uncategorised"/>
    <x v="894"/>
    <n v="2"/>
    <n v="2.0661157024793388E-4"/>
  </r>
  <r>
    <x v="0"/>
    <x v="0"/>
    <x v="0"/>
    <s v="Uncategorised"/>
    <x v="895"/>
    <n v="1"/>
    <n v="1.0330578512396694E-4"/>
  </r>
  <r>
    <x v="0"/>
    <x v="0"/>
    <x v="0"/>
    <s v="Uncategorised"/>
    <x v="896"/>
    <n v="1"/>
    <n v="1.0330578512396694E-4"/>
  </r>
  <r>
    <x v="0"/>
    <x v="0"/>
    <x v="0"/>
    <s v="Uncategorised"/>
    <x v="897"/>
    <n v="3"/>
    <n v="3.0991735537190085E-4"/>
  </r>
  <r>
    <x v="0"/>
    <x v="0"/>
    <x v="0"/>
    <s v="Uncategorised"/>
    <x v="898"/>
    <n v="4"/>
    <n v="4.1322314049586776E-4"/>
  </r>
  <r>
    <x v="0"/>
    <x v="0"/>
    <x v="0"/>
    <s v="Uncategorised"/>
    <x v="899"/>
    <n v="3"/>
    <n v="3.0991735537190085E-4"/>
  </r>
  <r>
    <x v="0"/>
    <x v="0"/>
    <x v="0"/>
    <s v="Uncategorised"/>
    <x v="900"/>
    <n v="1"/>
    <n v="1.0330578512396694E-4"/>
  </r>
  <r>
    <x v="0"/>
    <x v="0"/>
    <x v="0"/>
    <s v="Uncategorised"/>
    <x v="901"/>
    <n v="1"/>
    <n v="1.0330578512396694E-4"/>
  </r>
  <r>
    <x v="0"/>
    <x v="0"/>
    <x v="0"/>
    <s v="Uncategorised"/>
    <x v="902"/>
    <n v="1"/>
    <n v="1.0330578512396694E-4"/>
  </r>
  <r>
    <x v="0"/>
    <x v="0"/>
    <x v="0"/>
    <s v="Uncategorised"/>
    <x v="903"/>
    <n v="2"/>
    <n v="2.0661157024793388E-4"/>
  </r>
  <r>
    <x v="0"/>
    <x v="0"/>
    <x v="0"/>
    <s v="Uncategorised"/>
    <x v="904"/>
    <n v="1"/>
    <n v="1.0330578512396694E-4"/>
  </r>
  <r>
    <x v="0"/>
    <x v="0"/>
    <x v="0"/>
    <s v="Uncategorised"/>
    <x v="905"/>
    <n v="1"/>
    <n v="1.0330578512396694E-4"/>
  </r>
  <r>
    <x v="0"/>
    <x v="0"/>
    <x v="0"/>
    <s v="Uncategorised"/>
    <x v="906"/>
    <n v="1"/>
    <n v="1.0330578512396694E-4"/>
  </r>
  <r>
    <x v="0"/>
    <x v="0"/>
    <x v="0"/>
    <s v="Uncategorised"/>
    <x v="907"/>
    <n v="1"/>
    <n v="1.0330578512396694E-4"/>
  </r>
  <r>
    <x v="0"/>
    <x v="0"/>
    <x v="0"/>
    <s v="Uncategorised"/>
    <x v="908"/>
    <n v="2"/>
    <n v="2.0661157024793388E-4"/>
  </r>
  <r>
    <x v="0"/>
    <x v="0"/>
    <x v="0"/>
    <s v="Uncategorised"/>
    <x v="909"/>
    <n v="1"/>
    <n v="1.0330578512396694E-4"/>
  </r>
  <r>
    <x v="0"/>
    <x v="0"/>
    <x v="0"/>
    <s v="Uncategorised"/>
    <x v="910"/>
    <n v="1"/>
    <n v="1.0330578512396694E-4"/>
  </r>
  <r>
    <x v="0"/>
    <x v="0"/>
    <x v="0"/>
    <s v="Uncategorised"/>
    <x v="911"/>
    <n v="3"/>
    <n v="3.0991735537190085E-4"/>
  </r>
  <r>
    <x v="0"/>
    <x v="0"/>
    <x v="0"/>
    <s v="Uncategorised"/>
    <x v="912"/>
    <n v="48"/>
    <n v="4.9586776859504135E-3"/>
  </r>
  <r>
    <x v="0"/>
    <x v="0"/>
    <x v="0"/>
    <s v="Uncategorised"/>
    <x v="913"/>
    <n v="4"/>
    <n v="4.1322314049586776E-4"/>
  </r>
  <r>
    <x v="0"/>
    <x v="0"/>
    <x v="0"/>
    <s v="Uncategorised"/>
    <x v="914"/>
    <n v="2"/>
    <n v="2.0661157024793388E-4"/>
  </r>
  <r>
    <x v="0"/>
    <x v="0"/>
    <x v="0"/>
    <s v="Uncategorised"/>
    <x v="915"/>
    <n v="1"/>
    <n v="1.0330578512396694E-4"/>
  </r>
  <r>
    <x v="0"/>
    <x v="0"/>
    <x v="0"/>
    <s v="Uncategorised"/>
    <x v="916"/>
    <n v="3"/>
    <n v="3.0991735537190085E-4"/>
  </r>
  <r>
    <x v="0"/>
    <x v="0"/>
    <x v="0"/>
    <s v="Uncategorised"/>
    <x v="917"/>
    <n v="1"/>
    <n v="1.0330578512396694E-4"/>
  </r>
  <r>
    <x v="0"/>
    <x v="0"/>
    <x v="0"/>
    <s v="Uncategorised"/>
    <x v="918"/>
    <n v="1"/>
    <n v="1.0330578512396694E-4"/>
  </r>
  <r>
    <x v="0"/>
    <x v="0"/>
    <x v="0"/>
    <s v="Uncategorised"/>
    <x v="919"/>
    <n v="7"/>
    <n v="7.2314049586776855E-4"/>
  </r>
  <r>
    <x v="0"/>
    <x v="0"/>
    <x v="0"/>
    <s v="Uncategorised"/>
    <x v="920"/>
    <n v="1"/>
    <n v="1.0330578512396694E-4"/>
  </r>
  <r>
    <x v="0"/>
    <x v="0"/>
    <x v="0"/>
    <s v="Uncategorised"/>
    <x v="921"/>
    <n v="4"/>
    <n v="4.1322314049586776E-4"/>
  </r>
  <r>
    <x v="0"/>
    <x v="0"/>
    <x v="0"/>
    <s v="Uncategorised"/>
    <x v="922"/>
    <n v="1"/>
    <n v="1.0330578512396694E-4"/>
  </r>
  <r>
    <x v="0"/>
    <x v="0"/>
    <x v="0"/>
    <s v="Uncategorised"/>
    <x v="923"/>
    <n v="6"/>
    <n v="6.1983471074380169E-4"/>
  </r>
  <r>
    <x v="0"/>
    <x v="0"/>
    <x v="0"/>
    <s v="Uncategorised"/>
    <x v="924"/>
    <n v="4"/>
    <n v="4.1322314049586776E-4"/>
  </r>
  <r>
    <x v="0"/>
    <x v="0"/>
    <x v="0"/>
    <s v="Uncategorised"/>
    <x v="925"/>
    <n v="1"/>
    <n v="1.0330578512396694E-4"/>
  </r>
  <r>
    <x v="0"/>
    <x v="0"/>
    <x v="0"/>
    <s v="Uncategorised"/>
    <x v="926"/>
    <n v="1"/>
    <n v="1.0330578512396694E-4"/>
  </r>
  <r>
    <x v="0"/>
    <x v="0"/>
    <x v="0"/>
    <s v="Uncategorised"/>
    <x v="927"/>
    <n v="1"/>
    <n v="1.0330578512396694E-4"/>
  </r>
  <r>
    <x v="0"/>
    <x v="0"/>
    <x v="0"/>
    <s v="Uncategorised"/>
    <x v="928"/>
    <n v="4"/>
    <n v="4.1322314049586776E-4"/>
  </r>
  <r>
    <x v="0"/>
    <x v="0"/>
    <x v="0"/>
    <s v="Uncategorised"/>
    <x v="929"/>
    <n v="2"/>
    <n v="2.0661157024793388E-4"/>
  </r>
  <r>
    <x v="0"/>
    <x v="0"/>
    <x v="0"/>
    <s v="Uncategorised"/>
    <x v="930"/>
    <n v="2"/>
    <n v="2.0661157024793388E-4"/>
  </r>
  <r>
    <x v="0"/>
    <x v="0"/>
    <x v="0"/>
    <s v="Uncategorised"/>
    <x v="931"/>
    <n v="1"/>
    <n v="1.0330578512396694E-4"/>
  </r>
  <r>
    <x v="0"/>
    <x v="0"/>
    <x v="0"/>
    <s v="Uncategorised"/>
    <x v="932"/>
    <n v="1"/>
    <n v="1.0330578512396694E-4"/>
  </r>
  <r>
    <x v="0"/>
    <x v="0"/>
    <x v="0"/>
    <s v="Uncategorised"/>
    <x v="933"/>
    <n v="3"/>
    <n v="3.0991735537190085E-4"/>
  </r>
  <r>
    <x v="0"/>
    <x v="0"/>
    <x v="0"/>
    <s v="Uncategorised"/>
    <x v="934"/>
    <n v="7"/>
    <n v="7.2314049586776855E-4"/>
  </r>
  <r>
    <x v="0"/>
    <x v="0"/>
    <x v="0"/>
    <s v="Uncategorised"/>
    <x v="935"/>
    <n v="4"/>
    <n v="4.1322314049586776E-4"/>
  </r>
  <r>
    <x v="0"/>
    <x v="0"/>
    <x v="0"/>
    <s v="Uncategorised"/>
    <x v="936"/>
    <n v="9"/>
    <n v="9.2975206611570248E-4"/>
  </r>
  <r>
    <x v="0"/>
    <x v="0"/>
    <x v="0"/>
    <s v="Uncategorised"/>
    <x v="937"/>
    <n v="9"/>
    <n v="9.2975206611570248E-4"/>
  </r>
  <r>
    <x v="0"/>
    <x v="0"/>
    <x v="0"/>
    <s v="Uncategorised"/>
    <x v="938"/>
    <n v="1"/>
    <n v="1.0330578512396694E-4"/>
  </r>
  <r>
    <x v="0"/>
    <x v="0"/>
    <x v="0"/>
    <s v="Uncategorised"/>
    <x v="939"/>
    <n v="3"/>
    <n v="3.0991735537190085E-4"/>
  </r>
  <r>
    <x v="0"/>
    <x v="0"/>
    <x v="0"/>
    <s v="Uncategorised"/>
    <x v="940"/>
    <n v="1"/>
    <n v="1.0330578512396694E-4"/>
  </r>
  <r>
    <x v="0"/>
    <x v="0"/>
    <x v="0"/>
    <s v="Uncategorised"/>
    <x v="941"/>
    <n v="6"/>
    <n v="6.1983471074380169E-4"/>
  </r>
  <r>
    <x v="0"/>
    <x v="0"/>
    <x v="0"/>
    <s v="Uncategorised"/>
    <x v="942"/>
    <n v="2"/>
    <n v="2.0661157024793388E-4"/>
  </r>
  <r>
    <x v="0"/>
    <x v="0"/>
    <x v="0"/>
    <s v="Uncategorised"/>
    <x v="943"/>
    <n v="1"/>
    <n v="1.0330578512396694E-4"/>
  </r>
  <r>
    <x v="0"/>
    <x v="0"/>
    <x v="0"/>
    <s v="Uncategorised"/>
    <x v="944"/>
    <n v="4"/>
    <n v="4.1322314049586776E-4"/>
  </r>
  <r>
    <x v="0"/>
    <x v="0"/>
    <x v="0"/>
    <s v="Uncategorised"/>
    <x v="945"/>
    <n v="9"/>
    <n v="9.2975206611570248E-4"/>
  </r>
  <r>
    <x v="0"/>
    <x v="0"/>
    <x v="0"/>
    <s v="Uncategorised"/>
    <x v="946"/>
    <n v="1"/>
    <n v="1.0330578512396694E-4"/>
  </r>
  <r>
    <x v="0"/>
    <x v="0"/>
    <x v="0"/>
    <s v="Uncategorised"/>
    <x v="947"/>
    <n v="2"/>
    <n v="2.0661157024793388E-4"/>
  </r>
  <r>
    <x v="0"/>
    <x v="0"/>
    <x v="0"/>
    <s v="Uncategorised"/>
    <x v="948"/>
    <n v="3"/>
    <n v="3.0991735537190085E-4"/>
  </r>
  <r>
    <x v="0"/>
    <x v="0"/>
    <x v="0"/>
    <s v="Uncategorised"/>
    <x v="949"/>
    <n v="1"/>
    <n v="1.0330578512396694E-4"/>
  </r>
  <r>
    <x v="0"/>
    <x v="0"/>
    <x v="0"/>
    <s v="Uncategorised"/>
    <x v="950"/>
    <n v="1"/>
    <n v="1.0330578512396694E-4"/>
  </r>
  <r>
    <x v="0"/>
    <x v="0"/>
    <x v="0"/>
    <s v="Uncategorised"/>
    <x v="951"/>
    <n v="3"/>
    <n v="3.0991735537190085E-4"/>
  </r>
  <r>
    <x v="0"/>
    <x v="0"/>
    <x v="0"/>
    <s v="Uncategorised"/>
    <x v="952"/>
    <n v="2"/>
    <n v="2.0661157024793388E-4"/>
  </r>
  <r>
    <x v="0"/>
    <x v="0"/>
    <x v="0"/>
    <s v="Uncategorised"/>
    <x v="953"/>
    <n v="3"/>
    <n v="3.0991735537190085E-4"/>
  </r>
  <r>
    <x v="0"/>
    <x v="0"/>
    <x v="0"/>
    <s v="Uncategorised"/>
    <x v="954"/>
    <n v="2"/>
    <n v="2.0661157024793388E-4"/>
  </r>
  <r>
    <x v="0"/>
    <x v="0"/>
    <x v="0"/>
    <s v="Uncategorised"/>
    <x v="955"/>
    <n v="1"/>
    <n v="1.0330578512396694E-4"/>
  </r>
  <r>
    <x v="0"/>
    <x v="0"/>
    <x v="0"/>
    <s v="Uncategorised"/>
    <x v="956"/>
    <n v="3"/>
    <n v="3.0991735537190085E-4"/>
  </r>
  <r>
    <x v="0"/>
    <x v="0"/>
    <x v="0"/>
    <s v="Uncategorised"/>
    <x v="957"/>
    <n v="1"/>
    <n v="1.0330578512396694E-4"/>
  </r>
  <r>
    <x v="0"/>
    <x v="0"/>
    <x v="0"/>
    <s v="Uncategorised"/>
    <x v="958"/>
    <n v="1"/>
    <n v="1.0330578512396694E-4"/>
  </r>
  <r>
    <x v="0"/>
    <x v="0"/>
    <x v="0"/>
    <s v="Uncategorised"/>
    <x v="959"/>
    <n v="1"/>
    <n v="1.0330578512396694E-4"/>
  </r>
  <r>
    <x v="0"/>
    <x v="0"/>
    <x v="0"/>
    <s v="Uncategorised"/>
    <x v="960"/>
    <n v="1"/>
    <n v="1.0330578512396694E-4"/>
  </r>
  <r>
    <x v="0"/>
    <x v="0"/>
    <x v="0"/>
    <s v="Uncategorised"/>
    <x v="961"/>
    <n v="1"/>
    <n v="1.0330578512396694E-4"/>
  </r>
  <r>
    <x v="0"/>
    <x v="0"/>
    <x v="0"/>
    <s v="Uncategorised"/>
    <x v="962"/>
    <n v="1"/>
    <n v="1.0330578512396694E-4"/>
  </r>
  <r>
    <x v="0"/>
    <x v="0"/>
    <x v="0"/>
    <s v="Uncategorised"/>
    <x v="963"/>
    <n v="1"/>
    <n v="1.0330578512396694E-4"/>
  </r>
  <r>
    <x v="0"/>
    <x v="0"/>
    <x v="0"/>
    <s v="Uncategorised"/>
    <x v="964"/>
    <n v="1"/>
    <n v="1.0330578512396694E-4"/>
  </r>
  <r>
    <x v="0"/>
    <x v="0"/>
    <x v="0"/>
    <s v="Uncategorised"/>
    <x v="965"/>
    <n v="1"/>
    <n v="1.0330578512396694E-4"/>
  </r>
  <r>
    <x v="0"/>
    <x v="0"/>
    <x v="0"/>
    <s v="Uncategorised"/>
    <x v="966"/>
    <n v="1"/>
    <n v="1.0330578512396694E-4"/>
  </r>
  <r>
    <x v="0"/>
    <x v="0"/>
    <x v="0"/>
    <s v="Uncategorised"/>
    <x v="967"/>
    <n v="1"/>
    <n v="1.0330578512396694E-4"/>
  </r>
  <r>
    <x v="0"/>
    <x v="0"/>
    <x v="0"/>
    <s v="Uncategorised"/>
    <x v="968"/>
    <n v="1"/>
    <n v="1.0330578512396694E-4"/>
  </r>
  <r>
    <x v="0"/>
    <x v="0"/>
    <x v="0"/>
    <s v="Uncategorised"/>
    <x v="969"/>
    <n v="2"/>
    <n v="2.0661157024793388E-4"/>
  </r>
  <r>
    <x v="0"/>
    <x v="0"/>
    <x v="0"/>
    <s v="Uncategorised"/>
    <x v="970"/>
    <n v="3"/>
    <n v="3.0991735537190085E-4"/>
  </r>
  <r>
    <x v="0"/>
    <x v="0"/>
    <x v="0"/>
    <s v="Uncategorised"/>
    <x v="971"/>
    <n v="1"/>
    <n v="1.0330578512396694E-4"/>
  </r>
  <r>
    <x v="0"/>
    <x v="0"/>
    <x v="0"/>
    <s v="Uncategorised"/>
    <x v="972"/>
    <n v="1"/>
    <n v="1.0330578512396694E-4"/>
  </r>
  <r>
    <x v="0"/>
    <x v="0"/>
    <x v="0"/>
    <s v="Uncategorised"/>
    <x v="973"/>
    <n v="3"/>
    <n v="3.0991735537190085E-4"/>
  </r>
  <r>
    <x v="0"/>
    <x v="0"/>
    <x v="0"/>
    <s v="Uncategorised"/>
    <x v="974"/>
    <n v="9"/>
    <n v="9.2975206611570248E-4"/>
  </r>
  <r>
    <x v="0"/>
    <x v="0"/>
    <x v="0"/>
    <s v="Uncategorised"/>
    <x v="975"/>
    <n v="1"/>
    <n v="1.0330578512396694E-4"/>
  </r>
  <r>
    <x v="0"/>
    <x v="0"/>
    <x v="0"/>
    <s v="Uncategorised"/>
    <x v="976"/>
    <n v="1"/>
    <n v="1.0330578512396694E-4"/>
  </r>
  <r>
    <x v="0"/>
    <x v="0"/>
    <x v="0"/>
    <s v="Uncategorised"/>
    <x v="977"/>
    <n v="4"/>
    <n v="4.1322314049586776E-4"/>
  </r>
  <r>
    <x v="0"/>
    <x v="0"/>
    <x v="0"/>
    <s v="Uncategorised"/>
    <x v="978"/>
    <n v="3"/>
    <n v="3.0991735537190085E-4"/>
  </r>
  <r>
    <x v="0"/>
    <x v="0"/>
    <x v="0"/>
    <s v="Uncategorised"/>
    <x v="979"/>
    <n v="1"/>
    <n v="1.0330578512396694E-4"/>
  </r>
  <r>
    <x v="0"/>
    <x v="0"/>
    <x v="0"/>
    <s v="Uncategorised"/>
    <x v="980"/>
    <n v="1"/>
    <n v="1.0330578512396694E-4"/>
  </r>
  <r>
    <x v="0"/>
    <x v="0"/>
    <x v="0"/>
    <s v="Uncategorised"/>
    <x v="981"/>
    <n v="2"/>
    <n v="2.0661157024793388E-4"/>
  </r>
  <r>
    <x v="0"/>
    <x v="0"/>
    <x v="0"/>
    <s v="Uncategorised"/>
    <x v="982"/>
    <n v="1"/>
    <n v="1.0330578512396694E-4"/>
  </r>
  <r>
    <x v="0"/>
    <x v="0"/>
    <x v="0"/>
    <s v="Uncategorised"/>
    <x v="983"/>
    <n v="1"/>
    <n v="1.0330578512396694E-4"/>
  </r>
  <r>
    <x v="0"/>
    <x v="0"/>
    <x v="0"/>
    <s v="Uncategorised"/>
    <x v="984"/>
    <n v="1"/>
    <n v="1.0330578512396694E-4"/>
  </r>
  <r>
    <x v="0"/>
    <x v="0"/>
    <x v="0"/>
    <s v="Uncategorised"/>
    <x v="985"/>
    <n v="1"/>
    <n v="1.0330578512396694E-4"/>
  </r>
  <r>
    <x v="0"/>
    <x v="0"/>
    <x v="0"/>
    <s v="Uncategorised"/>
    <x v="986"/>
    <n v="1"/>
    <n v="1.0330578512396694E-4"/>
  </r>
  <r>
    <x v="0"/>
    <x v="0"/>
    <x v="0"/>
    <s v="Uncategorised"/>
    <x v="987"/>
    <n v="6"/>
    <n v="6.1983471074380169E-4"/>
  </r>
  <r>
    <x v="0"/>
    <x v="0"/>
    <x v="0"/>
    <s v="Uncategorised"/>
    <x v="988"/>
    <n v="1"/>
    <n v="1.0330578512396694E-4"/>
  </r>
  <r>
    <x v="0"/>
    <x v="0"/>
    <x v="0"/>
    <s v="Uncategorised"/>
    <x v="989"/>
    <n v="1"/>
    <n v="1.0330578512396694E-4"/>
  </r>
  <r>
    <x v="0"/>
    <x v="0"/>
    <x v="0"/>
    <s v="Uncategorised"/>
    <x v="990"/>
    <n v="1"/>
    <n v="1.0330578512396694E-4"/>
  </r>
  <r>
    <x v="0"/>
    <x v="0"/>
    <x v="0"/>
    <s v="Uncategorised"/>
    <x v="991"/>
    <n v="1"/>
    <n v="1.0330578512396694E-4"/>
  </r>
  <r>
    <x v="0"/>
    <x v="0"/>
    <x v="0"/>
    <s v="Uncategorised"/>
    <x v="992"/>
    <n v="1"/>
    <n v="1.0330578512396694E-4"/>
  </r>
  <r>
    <x v="0"/>
    <x v="0"/>
    <x v="0"/>
    <s v="Uncategorised"/>
    <x v="993"/>
    <n v="1"/>
    <n v="1.0330578512396694E-4"/>
  </r>
  <r>
    <x v="0"/>
    <x v="0"/>
    <x v="0"/>
    <s v="Uncategorised"/>
    <x v="994"/>
    <n v="1"/>
    <n v="1.0330578512396694E-4"/>
  </r>
  <r>
    <x v="0"/>
    <x v="0"/>
    <x v="0"/>
    <s v="Uncategorised"/>
    <x v="995"/>
    <n v="1"/>
    <n v="1.0330578512396694E-4"/>
  </r>
  <r>
    <x v="0"/>
    <x v="0"/>
    <x v="0"/>
    <s v="Uncategorised"/>
    <x v="996"/>
    <n v="1"/>
    <n v="1.0330578512396694E-4"/>
  </r>
  <r>
    <x v="0"/>
    <x v="0"/>
    <x v="0"/>
    <s v="Uncategorised"/>
    <x v="997"/>
    <n v="2"/>
    <n v="2.0661157024793388E-4"/>
  </r>
  <r>
    <x v="0"/>
    <x v="0"/>
    <x v="0"/>
    <s v="Uncategorised"/>
    <x v="998"/>
    <n v="1"/>
    <n v="1.0330578512396694E-4"/>
  </r>
  <r>
    <x v="0"/>
    <x v="0"/>
    <x v="0"/>
    <s v="Uncategorised"/>
    <x v="999"/>
    <n v="1"/>
    <n v="1.0330578512396694E-4"/>
  </r>
  <r>
    <x v="0"/>
    <x v="0"/>
    <x v="0"/>
    <s v="Uncategorised"/>
    <x v="1000"/>
    <n v="1"/>
    <n v="1.0330578512396694E-4"/>
  </r>
  <r>
    <x v="0"/>
    <x v="0"/>
    <x v="0"/>
    <s v="Uncategorised"/>
    <x v="1001"/>
    <n v="2"/>
    <n v="2.0661157024793388E-4"/>
  </r>
  <r>
    <x v="0"/>
    <x v="0"/>
    <x v="0"/>
    <s v="Uncategorised"/>
    <x v="1002"/>
    <n v="2"/>
    <n v="2.0661157024793388E-4"/>
  </r>
  <r>
    <x v="0"/>
    <x v="0"/>
    <x v="0"/>
    <s v="Uncategorised"/>
    <x v="1003"/>
    <n v="1"/>
    <n v="1.0330578512396694E-4"/>
  </r>
  <r>
    <x v="0"/>
    <x v="0"/>
    <x v="0"/>
    <s v="Uncategorised"/>
    <x v="1004"/>
    <n v="1"/>
    <n v="1.0330578512396694E-4"/>
  </r>
  <r>
    <x v="0"/>
    <x v="0"/>
    <x v="0"/>
    <s v="Uncategorised"/>
    <x v="1005"/>
    <n v="1"/>
    <n v="1.0330578512396694E-4"/>
  </r>
  <r>
    <x v="0"/>
    <x v="0"/>
    <x v="0"/>
    <s v="Uncategorised"/>
    <x v="1006"/>
    <n v="3"/>
    <n v="3.0991735537190085E-4"/>
  </r>
  <r>
    <x v="0"/>
    <x v="0"/>
    <x v="0"/>
    <s v="Uncategorised"/>
    <x v="1007"/>
    <n v="1"/>
    <n v="1.0330578512396694E-4"/>
  </r>
  <r>
    <x v="0"/>
    <x v="0"/>
    <x v="0"/>
    <s v="Uncategorised"/>
    <x v="1008"/>
    <n v="2"/>
    <n v="2.0661157024793388E-4"/>
  </r>
  <r>
    <x v="0"/>
    <x v="0"/>
    <x v="0"/>
    <s v="Uncategorised"/>
    <x v="1009"/>
    <n v="1"/>
    <n v="1.0330578512396694E-4"/>
  </r>
  <r>
    <x v="0"/>
    <x v="0"/>
    <x v="0"/>
    <s v="Uncategorised"/>
    <x v="1010"/>
    <n v="2"/>
    <n v="2.0661157024793388E-4"/>
  </r>
  <r>
    <x v="0"/>
    <x v="0"/>
    <x v="0"/>
    <s v="Uncategorised"/>
    <x v="1011"/>
    <n v="2"/>
    <n v="2.0661157024793388E-4"/>
  </r>
  <r>
    <x v="0"/>
    <x v="0"/>
    <x v="0"/>
    <s v="Uncategorised"/>
    <x v="1012"/>
    <n v="2"/>
    <n v="2.0661157024793388E-4"/>
  </r>
  <r>
    <x v="0"/>
    <x v="0"/>
    <x v="0"/>
    <s v="Uncategorised"/>
    <x v="1013"/>
    <n v="1"/>
    <n v="1.0330578512396694E-4"/>
  </r>
  <r>
    <x v="0"/>
    <x v="0"/>
    <x v="0"/>
    <s v="Uncategorised"/>
    <x v="1014"/>
    <n v="1"/>
    <n v="1.0330578512396694E-4"/>
  </r>
  <r>
    <x v="0"/>
    <x v="0"/>
    <x v="0"/>
    <s v="Uncategorised"/>
    <x v="1015"/>
    <n v="3"/>
    <n v="3.0991735537190085E-4"/>
  </r>
  <r>
    <x v="0"/>
    <x v="0"/>
    <x v="0"/>
    <s v="Uncategorised"/>
    <x v="1016"/>
    <n v="6"/>
    <n v="6.1983471074380169E-4"/>
  </r>
  <r>
    <x v="0"/>
    <x v="0"/>
    <x v="0"/>
    <s v="Uncategorised"/>
    <x v="1017"/>
    <n v="2"/>
    <n v="2.0661157024793388E-4"/>
  </r>
  <r>
    <x v="0"/>
    <x v="0"/>
    <x v="0"/>
    <s v="Uncategorised"/>
    <x v="1018"/>
    <n v="1"/>
    <n v="1.0330578512396694E-4"/>
  </r>
  <r>
    <x v="0"/>
    <x v="0"/>
    <x v="0"/>
    <s v="Uncategorised"/>
    <x v="1019"/>
    <n v="1"/>
    <n v="1.0330578512396694E-4"/>
  </r>
  <r>
    <x v="0"/>
    <x v="0"/>
    <x v="0"/>
    <s v="Uncategorised"/>
    <x v="1020"/>
    <n v="1"/>
    <n v="1.0330578512396694E-4"/>
  </r>
  <r>
    <x v="0"/>
    <x v="0"/>
    <x v="0"/>
    <s v="Uncategorised"/>
    <x v="1021"/>
    <n v="3"/>
    <n v="3.0991735537190085E-4"/>
  </r>
  <r>
    <x v="0"/>
    <x v="0"/>
    <x v="0"/>
    <s v="Uncategorised"/>
    <x v="1022"/>
    <n v="1"/>
    <n v="1.0330578512396694E-4"/>
  </r>
  <r>
    <x v="0"/>
    <x v="0"/>
    <x v="0"/>
    <s v="Uncategorised"/>
    <x v="1023"/>
    <n v="1"/>
    <n v="1.0330578512396694E-4"/>
  </r>
  <r>
    <x v="0"/>
    <x v="0"/>
    <x v="0"/>
    <s v="Uncategorised"/>
    <x v="1024"/>
    <n v="2"/>
    <n v="2.0661157024793388E-4"/>
  </r>
  <r>
    <x v="0"/>
    <x v="0"/>
    <x v="0"/>
    <s v="Uncategorised"/>
    <x v="1025"/>
    <n v="1"/>
    <n v="1.0330578512396694E-4"/>
  </r>
  <r>
    <x v="0"/>
    <x v="0"/>
    <x v="0"/>
    <s v="Uncategorised"/>
    <x v="1026"/>
    <n v="1"/>
    <n v="1.0330578512396694E-4"/>
  </r>
  <r>
    <x v="0"/>
    <x v="0"/>
    <x v="0"/>
    <s v="Uncategorised"/>
    <x v="1027"/>
    <n v="3"/>
    <n v="3.0991735537190085E-4"/>
  </r>
  <r>
    <x v="0"/>
    <x v="0"/>
    <x v="0"/>
    <s v="Uncategorised"/>
    <x v="1028"/>
    <n v="1"/>
    <n v="1.0330578512396694E-4"/>
  </r>
  <r>
    <x v="0"/>
    <x v="0"/>
    <x v="0"/>
    <s v="Uncategorised"/>
    <x v="1029"/>
    <n v="1"/>
    <n v="1.0330578512396694E-4"/>
  </r>
  <r>
    <x v="0"/>
    <x v="0"/>
    <x v="0"/>
    <s v="Uncategorised"/>
    <x v="1030"/>
    <n v="4"/>
    <n v="4.1322314049586776E-4"/>
  </r>
  <r>
    <x v="0"/>
    <x v="0"/>
    <x v="0"/>
    <s v="Uncategorised"/>
    <x v="1031"/>
    <n v="1"/>
    <n v="1.0330578512396694E-4"/>
  </r>
  <r>
    <x v="0"/>
    <x v="0"/>
    <x v="0"/>
    <s v="Uncategorised"/>
    <x v="1032"/>
    <n v="1"/>
    <n v="1.0330578512396694E-4"/>
  </r>
  <r>
    <x v="0"/>
    <x v="0"/>
    <x v="0"/>
    <s v="Uncategorised"/>
    <x v="1033"/>
    <n v="2"/>
    <n v="2.0661157024793388E-4"/>
  </r>
  <r>
    <x v="0"/>
    <x v="0"/>
    <x v="0"/>
    <s v="Uncategorised"/>
    <x v="1034"/>
    <n v="1"/>
    <n v="1.0330578512396694E-4"/>
  </r>
  <r>
    <x v="0"/>
    <x v="0"/>
    <x v="0"/>
    <s v="Uncategorised"/>
    <x v="1035"/>
    <n v="13"/>
    <n v="1.3429752066115702E-3"/>
  </r>
  <r>
    <x v="0"/>
    <x v="0"/>
    <x v="0"/>
    <s v="Uncategorised"/>
    <x v="1036"/>
    <n v="3"/>
    <n v="3.0991735537190085E-4"/>
  </r>
  <r>
    <x v="0"/>
    <x v="0"/>
    <x v="0"/>
    <s v="Uncategorised"/>
    <x v="1037"/>
    <n v="1"/>
    <n v="1.0330578512396694E-4"/>
  </r>
  <r>
    <x v="0"/>
    <x v="0"/>
    <x v="0"/>
    <s v="Uncategorised"/>
    <x v="1038"/>
    <n v="3"/>
    <n v="3.0991735537190085E-4"/>
  </r>
  <r>
    <x v="0"/>
    <x v="0"/>
    <x v="0"/>
    <s v="Uncategorised"/>
    <x v="1039"/>
    <n v="1"/>
    <n v="1.0330578512396694E-4"/>
  </r>
  <r>
    <x v="0"/>
    <x v="0"/>
    <x v="0"/>
    <s v="Uncategorised"/>
    <x v="1040"/>
    <n v="1"/>
    <n v="1.0330578512396694E-4"/>
  </r>
  <r>
    <x v="0"/>
    <x v="0"/>
    <x v="0"/>
    <s v="Uncategorised"/>
    <x v="1041"/>
    <n v="1"/>
    <n v="1.0330578512396694E-4"/>
  </r>
  <r>
    <x v="0"/>
    <x v="0"/>
    <x v="0"/>
    <s v="Uncategorised"/>
    <x v="1042"/>
    <n v="1"/>
    <n v="1.0330578512396694E-4"/>
  </r>
  <r>
    <x v="0"/>
    <x v="0"/>
    <x v="0"/>
    <s v="Uncategorised"/>
    <x v="1043"/>
    <n v="2"/>
    <n v="2.0661157024793388E-4"/>
  </r>
  <r>
    <x v="0"/>
    <x v="0"/>
    <x v="0"/>
    <s v="Uncategorised"/>
    <x v="1044"/>
    <n v="10"/>
    <n v="1.0330578512396695E-3"/>
  </r>
  <r>
    <x v="0"/>
    <x v="0"/>
    <x v="0"/>
    <s v="Uncategorised"/>
    <x v="1045"/>
    <n v="2"/>
    <n v="2.0661157024793388E-4"/>
  </r>
  <r>
    <x v="0"/>
    <x v="0"/>
    <x v="0"/>
    <s v="Uncategorised"/>
    <x v="1046"/>
    <n v="21"/>
    <n v="2.1694214876033058E-3"/>
  </r>
  <r>
    <x v="0"/>
    <x v="0"/>
    <x v="0"/>
    <s v="Uncategorised"/>
    <x v="1047"/>
    <n v="13"/>
    <n v="1.3429752066115702E-3"/>
  </r>
  <r>
    <x v="0"/>
    <x v="0"/>
    <x v="0"/>
    <s v="Uncategorised"/>
    <x v="1048"/>
    <n v="2"/>
    <n v="2.0661157024793388E-4"/>
  </r>
  <r>
    <x v="0"/>
    <x v="0"/>
    <x v="0"/>
    <s v="Uncategorised"/>
    <x v="1049"/>
    <n v="4"/>
    <n v="4.1322314049586776E-4"/>
  </r>
  <r>
    <x v="0"/>
    <x v="0"/>
    <x v="0"/>
    <s v="Uncategorised"/>
    <x v="1050"/>
    <n v="2"/>
    <n v="2.0661157024793388E-4"/>
  </r>
  <r>
    <x v="0"/>
    <x v="0"/>
    <x v="0"/>
    <s v="Uncategorised"/>
    <x v="1051"/>
    <n v="2"/>
    <n v="2.0661157024793388E-4"/>
  </r>
  <r>
    <x v="0"/>
    <x v="0"/>
    <x v="0"/>
    <s v="Uncategorised"/>
    <x v="1052"/>
    <n v="2"/>
    <n v="2.0661157024793388E-4"/>
  </r>
  <r>
    <x v="0"/>
    <x v="0"/>
    <x v="0"/>
    <s v="Uncategorised"/>
    <x v="1053"/>
    <n v="7"/>
    <n v="7.2314049586776855E-4"/>
  </r>
  <r>
    <x v="0"/>
    <x v="0"/>
    <x v="0"/>
    <s v="Uncategorised"/>
    <x v="1054"/>
    <n v="1"/>
    <n v="1.0330578512396694E-4"/>
  </r>
  <r>
    <x v="0"/>
    <x v="0"/>
    <x v="0"/>
    <s v="Uncategorised"/>
    <x v="1055"/>
    <n v="1"/>
    <n v="1.0330578512396694E-4"/>
  </r>
  <r>
    <x v="0"/>
    <x v="0"/>
    <x v="0"/>
    <s v="Uncategorised"/>
    <x v="1056"/>
    <n v="1"/>
    <n v="1.0330578512396694E-4"/>
  </r>
  <r>
    <x v="0"/>
    <x v="0"/>
    <x v="0"/>
    <s v="Uncategorised"/>
    <x v="1057"/>
    <n v="1"/>
    <n v="1.0330578512396694E-4"/>
  </r>
  <r>
    <x v="0"/>
    <x v="0"/>
    <x v="0"/>
    <s v="Uncategorised"/>
    <x v="1058"/>
    <n v="1"/>
    <n v="1.0330578512396694E-4"/>
  </r>
  <r>
    <x v="0"/>
    <x v="0"/>
    <x v="0"/>
    <s v="Uncategorised"/>
    <x v="1059"/>
    <n v="1"/>
    <n v="1.0330578512396694E-4"/>
  </r>
  <r>
    <x v="0"/>
    <x v="0"/>
    <x v="0"/>
    <s v="Uncategorised"/>
    <x v="1060"/>
    <n v="1"/>
    <n v="1.0330578512396694E-4"/>
  </r>
  <r>
    <x v="0"/>
    <x v="0"/>
    <x v="0"/>
    <s v="Uncategorised"/>
    <x v="1061"/>
    <n v="3"/>
    <n v="3.0991735537190085E-4"/>
  </r>
  <r>
    <x v="0"/>
    <x v="0"/>
    <x v="0"/>
    <s v="Uncategorised"/>
    <x v="1062"/>
    <n v="2"/>
    <n v="2.0661157024793388E-4"/>
  </r>
  <r>
    <x v="0"/>
    <x v="0"/>
    <x v="0"/>
    <s v="Uncategorised"/>
    <x v="1063"/>
    <n v="1"/>
    <n v="1.0330578512396694E-4"/>
  </r>
  <r>
    <x v="0"/>
    <x v="0"/>
    <x v="0"/>
    <s v="Uncategorised"/>
    <x v="1064"/>
    <n v="1"/>
    <n v="1.0330578512396694E-4"/>
  </r>
  <r>
    <x v="0"/>
    <x v="0"/>
    <x v="0"/>
    <s v="Uncategorised"/>
    <x v="1065"/>
    <n v="2"/>
    <n v="2.0661157024793388E-4"/>
  </r>
  <r>
    <x v="0"/>
    <x v="0"/>
    <x v="0"/>
    <s v="Uncategorised"/>
    <x v="1066"/>
    <n v="1"/>
    <n v="1.0330578512396694E-4"/>
  </r>
  <r>
    <x v="0"/>
    <x v="0"/>
    <x v="0"/>
    <s v="Uncategorised"/>
    <x v="1067"/>
    <n v="1"/>
    <n v="1.0330578512396694E-4"/>
  </r>
  <r>
    <x v="0"/>
    <x v="0"/>
    <x v="0"/>
    <s v="Uncategorised"/>
    <x v="1068"/>
    <n v="1"/>
    <n v="1.0330578512396694E-4"/>
  </r>
  <r>
    <x v="0"/>
    <x v="0"/>
    <x v="0"/>
    <s v="Uncategorised"/>
    <x v="1069"/>
    <n v="1"/>
    <n v="1.0330578512396694E-4"/>
  </r>
  <r>
    <x v="0"/>
    <x v="0"/>
    <x v="0"/>
    <s v="Uncategorised"/>
    <x v="1070"/>
    <n v="4"/>
    <n v="4.1322314049586776E-4"/>
  </r>
  <r>
    <x v="0"/>
    <x v="0"/>
    <x v="0"/>
    <s v="Uncategorised"/>
    <x v="1071"/>
    <n v="2"/>
    <n v="2.0661157024793388E-4"/>
  </r>
  <r>
    <x v="0"/>
    <x v="0"/>
    <x v="0"/>
    <s v="Uncategorised"/>
    <x v="1072"/>
    <n v="1"/>
    <n v="1.0330578512396694E-4"/>
  </r>
  <r>
    <x v="0"/>
    <x v="0"/>
    <x v="0"/>
    <s v="Uncategorised"/>
    <x v="1073"/>
    <n v="2"/>
    <n v="2.0661157024793388E-4"/>
  </r>
  <r>
    <x v="0"/>
    <x v="0"/>
    <x v="0"/>
    <s v="Uncategorised"/>
    <x v="1074"/>
    <n v="23"/>
    <n v="2.3760330578512395E-3"/>
  </r>
  <r>
    <x v="0"/>
    <x v="0"/>
    <x v="0"/>
    <s v="Uncategorised"/>
    <x v="1075"/>
    <n v="5"/>
    <n v="5.1652892561983473E-4"/>
  </r>
  <r>
    <x v="0"/>
    <x v="0"/>
    <x v="0"/>
    <s v="Uncategorised"/>
    <x v="1076"/>
    <n v="1"/>
    <n v="1.0330578512396694E-4"/>
  </r>
  <r>
    <x v="0"/>
    <x v="0"/>
    <x v="0"/>
    <s v="Uncategorised"/>
    <x v="1077"/>
    <n v="1"/>
    <n v="1.0330578512396694E-4"/>
  </r>
  <r>
    <x v="0"/>
    <x v="0"/>
    <x v="0"/>
    <s v="Uncategorised"/>
    <x v="1078"/>
    <n v="2"/>
    <n v="2.0661157024793388E-4"/>
  </r>
  <r>
    <x v="0"/>
    <x v="0"/>
    <x v="0"/>
    <s v="Uncategorised"/>
    <x v="1079"/>
    <n v="14"/>
    <n v="1.4462809917355371E-3"/>
  </r>
  <r>
    <x v="0"/>
    <x v="0"/>
    <x v="0"/>
    <s v="Uncategorised"/>
    <x v="1080"/>
    <n v="2"/>
    <n v="2.0661157024793388E-4"/>
  </r>
  <r>
    <x v="0"/>
    <x v="0"/>
    <x v="0"/>
    <s v="Uncategorised"/>
    <x v="1081"/>
    <n v="1"/>
    <n v="1.0330578512396694E-4"/>
  </r>
  <r>
    <x v="0"/>
    <x v="0"/>
    <x v="0"/>
    <s v="Uncategorised"/>
    <x v="1082"/>
    <n v="2"/>
    <n v="2.0661157024793388E-4"/>
  </r>
  <r>
    <x v="0"/>
    <x v="0"/>
    <x v="0"/>
    <s v="Uncategorised"/>
    <x v="1083"/>
    <n v="2"/>
    <n v="2.0661157024793388E-4"/>
  </r>
  <r>
    <x v="0"/>
    <x v="0"/>
    <x v="0"/>
    <s v="Uncategorised"/>
    <x v="1084"/>
    <n v="1"/>
    <n v="1.0330578512396694E-4"/>
  </r>
  <r>
    <x v="0"/>
    <x v="0"/>
    <x v="0"/>
    <s v="Uncategorised"/>
    <x v="1085"/>
    <n v="6"/>
    <n v="6.1983471074380169E-4"/>
  </r>
  <r>
    <x v="0"/>
    <x v="0"/>
    <x v="0"/>
    <s v="Uncategorised"/>
    <x v="1086"/>
    <n v="2"/>
    <n v="2.0661157024793388E-4"/>
  </r>
  <r>
    <x v="0"/>
    <x v="0"/>
    <x v="0"/>
    <s v="Uncategorised"/>
    <x v="1087"/>
    <n v="2"/>
    <n v="2.0661157024793388E-4"/>
  </r>
  <r>
    <x v="0"/>
    <x v="0"/>
    <x v="0"/>
    <s v="Uncategorised"/>
    <x v="1088"/>
    <n v="1"/>
    <n v="1.0330578512396694E-4"/>
  </r>
  <r>
    <x v="0"/>
    <x v="0"/>
    <x v="0"/>
    <s v="Uncategorised"/>
    <x v="1089"/>
    <n v="1"/>
    <n v="1.0330578512396694E-4"/>
  </r>
  <r>
    <x v="0"/>
    <x v="0"/>
    <x v="0"/>
    <s v="Uncategorised"/>
    <x v="1090"/>
    <n v="3"/>
    <n v="3.0991735537190085E-4"/>
  </r>
  <r>
    <x v="0"/>
    <x v="0"/>
    <x v="0"/>
    <s v="Uncategorised"/>
    <x v="1091"/>
    <n v="5"/>
    <n v="5.1652892561983473E-4"/>
  </r>
  <r>
    <x v="0"/>
    <x v="0"/>
    <x v="0"/>
    <s v="Uncategorised"/>
    <x v="1092"/>
    <n v="1"/>
    <n v="1.0330578512396694E-4"/>
  </r>
  <r>
    <x v="0"/>
    <x v="0"/>
    <x v="0"/>
    <s v="Uncategorised"/>
    <x v="1093"/>
    <n v="4"/>
    <n v="4.1322314049586776E-4"/>
  </r>
  <r>
    <x v="0"/>
    <x v="0"/>
    <x v="0"/>
    <s v="Uncategorised"/>
    <x v="1094"/>
    <n v="1"/>
    <n v="1.0330578512396694E-4"/>
  </r>
  <r>
    <x v="0"/>
    <x v="0"/>
    <x v="0"/>
    <s v="Uncategorised"/>
    <x v="1095"/>
    <n v="1"/>
    <n v="1.0330578512396694E-4"/>
  </r>
  <r>
    <x v="0"/>
    <x v="0"/>
    <x v="0"/>
    <s v="Uncategorised"/>
    <x v="1096"/>
    <n v="2"/>
    <n v="2.0661157024793388E-4"/>
  </r>
  <r>
    <x v="0"/>
    <x v="0"/>
    <x v="0"/>
    <s v="Uncategorised"/>
    <x v="1097"/>
    <n v="1"/>
    <n v="1.0330578512396694E-4"/>
  </r>
  <r>
    <x v="0"/>
    <x v="0"/>
    <x v="0"/>
    <s v="Uncategorised"/>
    <x v="1098"/>
    <n v="1"/>
    <n v="1.0330578512396694E-4"/>
  </r>
  <r>
    <x v="0"/>
    <x v="0"/>
    <x v="0"/>
    <s v="Uncategorised"/>
    <x v="1099"/>
    <n v="12"/>
    <n v="1.2396694214876034E-3"/>
  </r>
  <r>
    <x v="0"/>
    <x v="0"/>
    <x v="0"/>
    <s v="Uncategorised"/>
    <x v="1100"/>
    <n v="2"/>
    <n v="2.0661157024793388E-4"/>
  </r>
  <r>
    <x v="0"/>
    <x v="0"/>
    <x v="0"/>
    <s v="Uncategorised"/>
    <x v="1101"/>
    <n v="3"/>
    <n v="3.0991735537190085E-4"/>
  </r>
  <r>
    <x v="0"/>
    <x v="0"/>
    <x v="0"/>
    <s v="Uncategorised"/>
    <x v="1102"/>
    <n v="1"/>
    <n v="1.0330578512396694E-4"/>
  </r>
  <r>
    <x v="0"/>
    <x v="0"/>
    <x v="0"/>
    <s v="Uncategorised"/>
    <x v="1103"/>
    <n v="1"/>
    <n v="1.0330578512396694E-4"/>
  </r>
  <r>
    <x v="0"/>
    <x v="0"/>
    <x v="0"/>
    <s v="Uncategorised"/>
    <x v="1104"/>
    <n v="2"/>
    <n v="2.0661157024793388E-4"/>
  </r>
  <r>
    <x v="0"/>
    <x v="0"/>
    <x v="0"/>
    <s v="Uncategorised"/>
    <x v="1105"/>
    <n v="5"/>
    <n v="5.1652892561983473E-4"/>
  </r>
  <r>
    <x v="0"/>
    <x v="0"/>
    <x v="0"/>
    <s v="Uncategorised"/>
    <x v="1106"/>
    <n v="1"/>
    <n v="1.0330578512396694E-4"/>
  </r>
  <r>
    <x v="0"/>
    <x v="0"/>
    <x v="0"/>
    <s v="Uncategorised"/>
    <x v="1107"/>
    <n v="1"/>
    <n v="1.0330578512396694E-4"/>
  </r>
  <r>
    <x v="0"/>
    <x v="0"/>
    <x v="0"/>
    <s v="Uncategorised"/>
    <x v="1108"/>
    <n v="1"/>
    <n v="1.0330578512396694E-4"/>
  </r>
  <r>
    <x v="0"/>
    <x v="0"/>
    <x v="0"/>
    <s v="Uncategorised"/>
    <x v="1109"/>
    <n v="1"/>
    <n v="1.0330578512396694E-4"/>
  </r>
  <r>
    <x v="0"/>
    <x v="0"/>
    <x v="0"/>
    <s v="Uncategorised"/>
    <x v="1110"/>
    <n v="1"/>
    <n v="1.0330578512396694E-4"/>
  </r>
  <r>
    <x v="0"/>
    <x v="0"/>
    <x v="0"/>
    <s v="Uncategorised"/>
    <x v="1111"/>
    <n v="4"/>
    <n v="4.1322314049586776E-4"/>
  </r>
  <r>
    <x v="0"/>
    <x v="0"/>
    <x v="0"/>
    <s v="Uncategorised"/>
    <x v="1112"/>
    <n v="2"/>
    <n v="2.0661157024793388E-4"/>
  </r>
  <r>
    <x v="0"/>
    <x v="0"/>
    <x v="0"/>
    <s v="Uncategorised"/>
    <x v="1113"/>
    <n v="5"/>
    <n v="5.1652892561983473E-4"/>
  </r>
  <r>
    <x v="0"/>
    <x v="0"/>
    <x v="0"/>
    <s v="Uncategorised"/>
    <x v="1114"/>
    <n v="2"/>
    <n v="2.0661157024793388E-4"/>
  </r>
  <r>
    <x v="0"/>
    <x v="0"/>
    <x v="0"/>
    <s v="Uncategorised"/>
    <x v="1115"/>
    <n v="1"/>
    <n v="1.0330578512396694E-4"/>
  </r>
  <r>
    <x v="0"/>
    <x v="0"/>
    <x v="0"/>
    <s v="Uncategorised"/>
    <x v="1116"/>
    <n v="16"/>
    <n v="1.652892561983471E-3"/>
  </r>
  <r>
    <x v="0"/>
    <x v="0"/>
    <x v="0"/>
    <s v="Uncategorised"/>
    <x v="1117"/>
    <n v="1"/>
    <n v="1.0330578512396694E-4"/>
  </r>
  <r>
    <x v="0"/>
    <x v="0"/>
    <x v="0"/>
    <s v="Uncategorised"/>
    <x v="1118"/>
    <n v="5"/>
    <n v="5.1652892561983473E-4"/>
  </r>
  <r>
    <x v="0"/>
    <x v="0"/>
    <x v="0"/>
    <s v="Uncategorised"/>
    <x v="1119"/>
    <n v="1"/>
    <n v="1.0330578512396694E-4"/>
  </r>
  <r>
    <x v="0"/>
    <x v="0"/>
    <x v="0"/>
    <s v="Uncategorised"/>
    <x v="1120"/>
    <n v="1"/>
    <n v="1.0330578512396694E-4"/>
  </r>
  <r>
    <x v="0"/>
    <x v="0"/>
    <x v="0"/>
    <s v="Uncategorised"/>
    <x v="1121"/>
    <n v="2"/>
    <n v="2.0661157024793388E-4"/>
  </r>
  <r>
    <x v="0"/>
    <x v="0"/>
    <x v="0"/>
    <s v="Uncategorised"/>
    <x v="1122"/>
    <n v="1"/>
    <n v="1.0330578512396694E-4"/>
  </r>
  <r>
    <x v="0"/>
    <x v="0"/>
    <x v="0"/>
    <s v="Uncategorised"/>
    <x v="1123"/>
    <n v="1"/>
    <n v="1.0330578512396694E-4"/>
  </r>
  <r>
    <x v="0"/>
    <x v="0"/>
    <x v="0"/>
    <s v="Uncategorised"/>
    <x v="1124"/>
    <n v="3"/>
    <n v="3.0991735537190085E-4"/>
  </r>
  <r>
    <x v="0"/>
    <x v="0"/>
    <x v="0"/>
    <s v="Uncategorised"/>
    <x v="1125"/>
    <n v="1"/>
    <n v="1.0330578512396694E-4"/>
  </r>
  <r>
    <x v="0"/>
    <x v="0"/>
    <x v="0"/>
    <s v="Uncategorised"/>
    <x v="1126"/>
    <n v="26"/>
    <n v="2.6859504132231405E-3"/>
  </r>
  <r>
    <x v="0"/>
    <x v="0"/>
    <x v="0"/>
    <s v="Uncategorised"/>
    <x v="1127"/>
    <n v="1"/>
    <n v="1.0330578512396694E-4"/>
  </r>
  <r>
    <x v="0"/>
    <x v="0"/>
    <x v="0"/>
    <s v="Uncategorised"/>
    <x v="1128"/>
    <n v="1"/>
    <n v="1.0330578512396694E-4"/>
  </r>
  <r>
    <x v="0"/>
    <x v="0"/>
    <x v="0"/>
    <s v="Uncategorised"/>
    <x v="1129"/>
    <n v="7"/>
    <n v="7.2314049586776855E-4"/>
  </r>
  <r>
    <x v="0"/>
    <x v="0"/>
    <x v="0"/>
    <s v="Uncategorised"/>
    <x v="1130"/>
    <n v="1"/>
    <n v="1.0330578512396694E-4"/>
  </r>
  <r>
    <x v="0"/>
    <x v="0"/>
    <x v="0"/>
    <s v="Uncategorised"/>
    <x v="1131"/>
    <n v="3"/>
    <n v="3.0991735537190085E-4"/>
  </r>
  <r>
    <x v="0"/>
    <x v="0"/>
    <x v="0"/>
    <s v="Uncategorised"/>
    <x v="1132"/>
    <n v="3"/>
    <n v="3.0991735537190085E-4"/>
  </r>
  <r>
    <x v="0"/>
    <x v="0"/>
    <x v="0"/>
    <s v="Uncategorised"/>
    <x v="1133"/>
    <n v="1"/>
    <n v="1.0330578512396694E-4"/>
  </r>
  <r>
    <x v="0"/>
    <x v="0"/>
    <x v="0"/>
    <s v="Uncategorised"/>
    <x v="1134"/>
    <n v="1"/>
    <n v="1.0330578512396694E-4"/>
  </r>
  <r>
    <x v="0"/>
    <x v="0"/>
    <x v="0"/>
    <s v="Uncategorised"/>
    <x v="1135"/>
    <n v="1"/>
    <n v="1.0330578512396694E-4"/>
  </r>
  <r>
    <x v="0"/>
    <x v="0"/>
    <x v="0"/>
    <s v="Uncategorised"/>
    <x v="1136"/>
    <n v="1"/>
    <n v="1.0330578512396694E-4"/>
  </r>
  <r>
    <x v="0"/>
    <x v="0"/>
    <x v="0"/>
    <s v="Uncategorised"/>
    <x v="1137"/>
    <n v="1"/>
    <n v="1.0330578512396694E-4"/>
  </r>
  <r>
    <x v="0"/>
    <x v="0"/>
    <x v="0"/>
    <s v="Uncategorised"/>
    <x v="1138"/>
    <n v="12"/>
    <n v="1.2396694214876034E-3"/>
  </r>
  <r>
    <x v="0"/>
    <x v="0"/>
    <x v="0"/>
    <s v="Uncategorised"/>
    <x v="1139"/>
    <n v="7"/>
    <n v="7.2314049586776855E-4"/>
  </r>
  <r>
    <x v="0"/>
    <x v="0"/>
    <x v="0"/>
    <s v="Uncategorised"/>
    <x v="1140"/>
    <n v="4"/>
    <n v="4.1322314049586776E-4"/>
  </r>
  <r>
    <x v="0"/>
    <x v="0"/>
    <x v="0"/>
    <s v="Uncategorised"/>
    <x v="1141"/>
    <n v="1"/>
    <n v="1.0330578512396694E-4"/>
  </r>
  <r>
    <x v="0"/>
    <x v="0"/>
    <x v="0"/>
    <s v="Uncategorised"/>
    <x v="1142"/>
    <n v="1"/>
    <n v="1.0330578512396694E-4"/>
  </r>
  <r>
    <x v="0"/>
    <x v="0"/>
    <x v="0"/>
    <s v="Uncategorised"/>
    <x v="1143"/>
    <n v="2"/>
    <n v="2.0661157024793388E-4"/>
  </r>
  <r>
    <x v="0"/>
    <x v="0"/>
    <x v="0"/>
    <s v="Uncategorised"/>
    <x v="1144"/>
    <n v="1"/>
    <n v="1.0330578512396694E-4"/>
  </r>
  <r>
    <x v="0"/>
    <x v="0"/>
    <x v="0"/>
    <s v="Uncategorised"/>
    <x v="1145"/>
    <n v="2"/>
    <n v="2.0661157024793388E-4"/>
  </r>
  <r>
    <x v="0"/>
    <x v="0"/>
    <x v="0"/>
    <s v="Uncategorised"/>
    <x v="1146"/>
    <n v="1"/>
    <n v="1.0330578512396694E-4"/>
  </r>
  <r>
    <x v="0"/>
    <x v="0"/>
    <x v="0"/>
    <s v="Uncategorised"/>
    <x v="1147"/>
    <n v="1"/>
    <n v="1.0330578512396694E-4"/>
  </r>
  <r>
    <x v="0"/>
    <x v="0"/>
    <x v="0"/>
    <s v="Uncategorised"/>
    <x v="1148"/>
    <n v="1"/>
    <n v="1.0330578512396694E-4"/>
  </r>
  <r>
    <x v="0"/>
    <x v="0"/>
    <x v="0"/>
    <s v="Uncategorised"/>
    <x v="1149"/>
    <n v="1"/>
    <n v="1.0330578512396694E-4"/>
  </r>
  <r>
    <x v="0"/>
    <x v="0"/>
    <x v="0"/>
    <s v="Uncategorised"/>
    <x v="1150"/>
    <n v="1"/>
    <n v="1.0330578512396694E-4"/>
  </r>
  <r>
    <x v="0"/>
    <x v="0"/>
    <x v="0"/>
    <s v="Uncategorised"/>
    <x v="1151"/>
    <n v="4"/>
    <n v="4.1322314049586776E-4"/>
  </r>
  <r>
    <x v="0"/>
    <x v="0"/>
    <x v="0"/>
    <s v="Uncategorised"/>
    <x v="1152"/>
    <n v="4"/>
    <n v="4.1322314049586776E-4"/>
  </r>
  <r>
    <x v="0"/>
    <x v="0"/>
    <x v="0"/>
    <s v="Uncategorised"/>
    <x v="1153"/>
    <n v="1"/>
    <n v="1.0330578512396694E-4"/>
  </r>
  <r>
    <x v="0"/>
    <x v="0"/>
    <x v="0"/>
    <s v="Uncategorised"/>
    <x v="1154"/>
    <n v="1"/>
    <n v="1.0330578512396694E-4"/>
  </r>
  <r>
    <x v="0"/>
    <x v="0"/>
    <x v="0"/>
    <s v="Uncategorised"/>
    <x v="1155"/>
    <n v="1"/>
    <n v="1.0330578512396694E-4"/>
  </r>
  <r>
    <x v="0"/>
    <x v="0"/>
    <x v="0"/>
    <s v="Uncategorised"/>
    <x v="1156"/>
    <n v="1"/>
    <n v="1.0330578512396694E-4"/>
  </r>
  <r>
    <x v="0"/>
    <x v="0"/>
    <x v="0"/>
    <s v="Uncategorised"/>
    <x v="1157"/>
    <n v="2"/>
    <n v="2.0661157024793388E-4"/>
  </r>
  <r>
    <x v="0"/>
    <x v="0"/>
    <x v="0"/>
    <s v="Uncategorised"/>
    <x v="1158"/>
    <n v="1"/>
    <n v="1.0330578512396694E-4"/>
  </r>
  <r>
    <x v="0"/>
    <x v="0"/>
    <x v="0"/>
    <s v="Uncategorised"/>
    <x v="1159"/>
    <n v="6"/>
    <n v="6.1983471074380169E-4"/>
  </r>
  <r>
    <x v="0"/>
    <x v="0"/>
    <x v="0"/>
    <s v="Uncategorised"/>
    <x v="1160"/>
    <n v="2"/>
    <n v="2.0661157024793388E-4"/>
  </r>
  <r>
    <x v="0"/>
    <x v="0"/>
    <x v="0"/>
    <s v="Uncategorised"/>
    <x v="1161"/>
    <n v="4"/>
    <n v="4.1322314049586776E-4"/>
  </r>
  <r>
    <x v="0"/>
    <x v="0"/>
    <x v="0"/>
    <s v="Uncategorised"/>
    <x v="1162"/>
    <n v="1"/>
    <n v="1.0330578512396694E-4"/>
  </r>
  <r>
    <x v="0"/>
    <x v="0"/>
    <x v="0"/>
    <s v="Uncategorised"/>
    <x v="1163"/>
    <n v="6"/>
    <n v="6.1983471074380169E-4"/>
  </r>
  <r>
    <x v="0"/>
    <x v="0"/>
    <x v="0"/>
    <s v="Uncategorised"/>
    <x v="1164"/>
    <n v="1"/>
    <n v="1.0330578512396694E-4"/>
  </r>
  <r>
    <x v="0"/>
    <x v="0"/>
    <x v="0"/>
    <s v="Uncategorised"/>
    <x v="1165"/>
    <n v="2"/>
    <n v="2.0661157024793388E-4"/>
  </r>
  <r>
    <x v="0"/>
    <x v="0"/>
    <x v="0"/>
    <s v="Uncategorised"/>
    <x v="1166"/>
    <n v="3"/>
    <n v="3.0991735537190085E-4"/>
  </r>
  <r>
    <x v="0"/>
    <x v="0"/>
    <x v="0"/>
    <s v="Uncategorised"/>
    <x v="1167"/>
    <n v="1"/>
    <n v="1.0330578512396694E-4"/>
  </r>
  <r>
    <x v="0"/>
    <x v="0"/>
    <x v="0"/>
    <s v="Uncategorised"/>
    <x v="1168"/>
    <n v="1"/>
    <n v="1.0330578512396694E-4"/>
  </r>
  <r>
    <x v="0"/>
    <x v="0"/>
    <x v="0"/>
    <s v="Uncategorised"/>
    <x v="1169"/>
    <n v="2"/>
    <n v="2.0661157024793388E-4"/>
  </r>
  <r>
    <x v="0"/>
    <x v="0"/>
    <x v="0"/>
    <s v="Uncategorised"/>
    <x v="1170"/>
    <n v="1"/>
    <n v="1.0330578512396694E-4"/>
  </r>
  <r>
    <x v="0"/>
    <x v="0"/>
    <x v="0"/>
    <s v="Uncategorised"/>
    <x v="1171"/>
    <n v="2"/>
    <n v="2.0661157024793388E-4"/>
  </r>
  <r>
    <x v="0"/>
    <x v="0"/>
    <x v="0"/>
    <s v="Uncategorised"/>
    <x v="1172"/>
    <n v="1"/>
    <n v="1.0330578512396694E-4"/>
  </r>
  <r>
    <x v="0"/>
    <x v="0"/>
    <x v="0"/>
    <s v="Uncategorised"/>
    <x v="1173"/>
    <n v="4"/>
    <n v="4.1322314049586776E-4"/>
  </r>
  <r>
    <x v="0"/>
    <x v="0"/>
    <x v="0"/>
    <s v="Uncategorised"/>
    <x v="1174"/>
    <n v="1"/>
    <n v="1.0330578512396694E-4"/>
  </r>
  <r>
    <x v="0"/>
    <x v="0"/>
    <x v="0"/>
    <s v="Uncategorised"/>
    <x v="1175"/>
    <n v="1"/>
    <n v="1.0330578512396694E-4"/>
  </r>
  <r>
    <x v="0"/>
    <x v="0"/>
    <x v="0"/>
    <s v="Uncategorised"/>
    <x v="1176"/>
    <n v="1"/>
    <n v="1.0330578512396694E-4"/>
  </r>
  <r>
    <x v="0"/>
    <x v="0"/>
    <x v="0"/>
    <s v="Uncategorised"/>
    <x v="1177"/>
    <n v="1"/>
    <n v="1.0330578512396694E-4"/>
  </r>
  <r>
    <x v="0"/>
    <x v="0"/>
    <x v="0"/>
    <s v="Uncategorised"/>
    <x v="1178"/>
    <n v="1"/>
    <n v="1.0330578512396694E-4"/>
  </r>
  <r>
    <x v="0"/>
    <x v="0"/>
    <x v="0"/>
    <s v="Uncategorised"/>
    <x v="1179"/>
    <n v="4"/>
    <n v="4.1322314049586776E-4"/>
  </r>
  <r>
    <x v="0"/>
    <x v="0"/>
    <x v="0"/>
    <s v="Uncategorised"/>
    <x v="1180"/>
    <n v="2"/>
    <n v="2.0661157024793388E-4"/>
  </r>
  <r>
    <x v="0"/>
    <x v="0"/>
    <x v="0"/>
    <s v="Uncategorised"/>
    <x v="1181"/>
    <n v="1"/>
    <n v="1.0330578512396694E-4"/>
  </r>
  <r>
    <x v="0"/>
    <x v="0"/>
    <x v="0"/>
    <s v="Uncategorised"/>
    <x v="1182"/>
    <n v="1"/>
    <n v="1.0330578512396694E-4"/>
  </r>
  <r>
    <x v="0"/>
    <x v="0"/>
    <x v="0"/>
    <s v="Uncategorised"/>
    <x v="1183"/>
    <n v="2"/>
    <n v="2.0661157024793388E-4"/>
  </r>
  <r>
    <x v="0"/>
    <x v="0"/>
    <x v="0"/>
    <s v="Uncategorised"/>
    <x v="1184"/>
    <n v="1"/>
    <n v="1.0330578512396694E-4"/>
  </r>
  <r>
    <x v="0"/>
    <x v="0"/>
    <x v="0"/>
    <s v="Uncategorised"/>
    <x v="1185"/>
    <n v="5"/>
    <n v="5.1652892561983473E-4"/>
  </r>
  <r>
    <x v="0"/>
    <x v="0"/>
    <x v="0"/>
    <s v="Uncategorised"/>
    <x v="1186"/>
    <n v="6"/>
    <n v="6.1983471074380169E-4"/>
  </r>
  <r>
    <x v="0"/>
    <x v="0"/>
    <x v="0"/>
    <s v="Uncategorised"/>
    <x v="1187"/>
    <n v="1"/>
    <n v="1.0330578512396694E-4"/>
  </r>
  <r>
    <x v="0"/>
    <x v="0"/>
    <x v="0"/>
    <s v="Uncategorised"/>
    <x v="1188"/>
    <n v="1"/>
    <n v="1.0330578512396694E-4"/>
  </r>
  <r>
    <x v="0"/>
    <x v="0"/>
    <x v="0"/>
    <s v="Uncategorised"/>
    <x v="1189"/>
    <n v="1"/>
    <n v="1.0330578512396694E-4"/>
  </r>
  <r>
    <x v="0"/>
    <x v="0"/>
    <x v="0"/>
    <s v="Uncategorised"/>
    <x v="1190"/>
    <n v="4"/>
    <n v="4.1322314049586776E-4"/>
  </r>
  <r>
    <x v="0"/>
    <x v="0"/>
    <x v="0"/>
    <s v="Uncategorised"/>
    <x v="1191"/>
    <n v="1"/>
    <n v="1.0330578512396694E-4"/>
  </r>
  <r>
    <x v="0"/>
    <x v="0"/>
    <x v="0"/>
    <s v="Uncategorised"/>
    <x v="1192"/>
    <n v="2"/>
    <n v="2.0661157024793388E-4"/>
  </r>
  <r>
    <x v="0"/>
    <x v="0"/>
    <x v="0"/>
    <s v="Uncategorised"/>
    <x v="1193"/>
    <n v="1"/>
    <n v="1.0330578512396694E-4"/>
  </r>
  <r>
    <x v="0"/>
    <x v="0"/>
    <x v="0"/>
    <s v="Uncategorised"/>
    <x v="1194"/>
    <n v="1"/>
    <n v="1.0330578512396694E-4"/>
  </r>
  <r>
    <x v="0"/>
    <x v="0"/>
    <x v="0"/>
    <s v="Uncategorised"/>
    <x v="1195"/>
    <n v="2"/>
    <n v="2.0661157024793388E-4"/>
  </r>
  <r>
    <x v="0"/>
    <x v="0"/>
    <x v="0"/>
    <s v="Uncategorised"/>
    <x v="1196"/>
    <n v="1"/>
    <n v="1.0330578512396694E-4"/>
  </r>
  <r>
    <x v="0"/>
    <x v="0"/>
    <x v="0"/>
    <s v="Uncategorised"/>
    <x v="1197"/>
    <n v="4"/>
    <n v="4.1322314049586776E-4"/>
  </r>
  <r>
    <x v="0"/>
    <x v="0"/>
    <x v="0"/>
    <s v="Uncategorised"/>
    <x v="1198"/>
    <n v="1"/>
    <n v="1.0330578512396694E-4"/>
  </r>
  <r>
    <x v="0"/>
    <x v="0"/>
    <x v="0"/>
    <s v="Uncategorised"/>
    <x v="1199"/>
    <n v="1"/>
    <n v="1.0330578512396694E-4"/>
  </r>
  <r>
    <x v="0"/>
    <x v="0"/>
    <x v="0"/>
    <s v="Uncategorised"/>
    <x v="1200"/>
    <n v="6"/>
    <n v="6.1983471074380169E-4"/>
  </r>
  <r>
    <x v="0"/>
    <x v="0"/>
    <x v="0"/>
    <s v="Uncategorised"/>
    <x v="1201"/>
    <n v="1"/>
    <n v="1.0330578512396694E-4"/>
  </r>
  <r>
    <x v="0"/>
    <x v="0"/>
    <x v="0"/>
    <s v="Uncategorised"/>
    <x v="1202"/>
    <n v="2"/>
    <n v="2.0661157024793388E-4"/>
  </r>
  <r>
    <x v="0"/>
    <x v="0"/>
    <x v="0"/>
    <s v="Uncategorised"/>
    <x v="1203"/>
    <n v="2"/>
    <n v="2.0661157024793388E-4"/>
  </r>
  <r>
    <x v="0"/>
    <x v="0"/>
    <x v="0"/>
    <s v="Uncategorised"/>
    <x v="1204"/>
    <n v="1"/>
    <n v="1.0330578512396694E-4"/>
  </r>
  <r>
    <x v="0"/>
    <x v="0"/>
    <x v="0"/>
    <s v="Uncategorised"/>
    <x v="1205"/>
    <n v="4"/>
    <n v="4.1322314049586776E-4"/>
  </r>
  <r>
    <x v="0"/>
    <x v="0"/>
    <x v="0"/>
    <s v="Uncategorised"/>
    <x v="1206"/>
    <n v="1"/>
    <n v="1.0330578512396694E-4"/>
  </r>
  <r>
    <x v="0"/>
    <x v="0"/>
    <x v="0"/>
    <s v="Uncategorised"/>
    <x v="1207"/>
    <n v="1"/>
    <n v="1.0330578512396694E-4"/>
  </r>
  <r>
    <x v="0"/>
    <x v="0"/>
    <x v="0"/>
    <s v="Uncategorised"/>
    <x v="1208"/>
    <n v="1"/>
    <n v="1.0330578512396694E-4"/>
  </r>
  <r>
    <x v="0"/>
    <x v="0"/>
    <x v="0"/>
    <s v="Uncategorised"/>
    <x v="1209"/>
    <n v="1"/>
    <n v="1.0330578512396694E-4"/>
  </r>
  <r>
    <x v="0"/>
    <x v="0"/>
    <x v="0"/>
    <s v="Uncategorised"/>
    <x v="1210"/>
    <n v="1"/>
    <n v="1.0330578512396694E-4"/>
  </r>
  <r>
    <x v="0"/>
    <x v="0"/>
    <x v="0"/>
    <s v="Uncategorised"/>
    <x v="1211"/>
    <n v="1"/>
    <n v="1.0330578512396694E-4"/>
  </r>
  <r>
    <x v="0"/>
    <x v="0"/>
    <x v="0"/>
    <s v="Uncategorised"/>
    <x v="1212"/>
    <n v="1"/>
    <n v="1.0330578512396694E-4"/>
  </r>
  <r>
    <x v="0"/>
    <x v="0"/>
    <x v="0"/>
    <s v="Uncategorised"/>
    <x v="1213"/>
    <n v="2"/>
    <n v="2.0661157024793388E-4"/>
  </r>
  <r>
    <x v="0"/>
    <x v="0"/>
    <x v="0"/>
    <s v="Uncategorised"/>
    <x v="1214"/>
    <n v="1"/>
    <n v="1.0330578512396694E-4"/>
  </r>
  <r>
    <x v="0"/>
    <x v="0"/>
    <x v="0"/>
    <s v="Uncategorised"/>
    <x v="1215"/>
    <n v="40"/>
    <n v="4.1322314049586778E-3"/>
  </r>
  <r>
    <x v="0"/>
    <x v="0"/>
    <x v="0"/>
    <s v="Uncategorised"/>
    <x v="1216"/>
    <n v="1"/>
    <n v="1.0330578512396694E-4"/>
  </r>
  <r>
    <x v="0"/>
    <x v="0"/>
    <x v="0"/>
    <s v="Uncategorised"/>
    <x v="1217"/>
    <n v="1"/>
    <n v="1.0330578512396694E-4"/>
  </r>
  <r>
    <x v="0"/>
    <x v="0"/>
    <x v="0"/>
    <s v="Uncategorised"/>
    <x v="1218"/>
    <n v="1"/>
    <n v="1.0330578512396694E-4"/>
  </r>
  <r>
    <x v="0"/>
    <x v="0"/>
    <x v="0"/>
    <s v="Uncategorised"/>
    <x v="1219"/>
    <n v="7"/>
    <n v="7.2314049586776855E-4"/>
  </r>
  <r>
    <x v="0"/>
    <x v="0"/>
    <x v="0"/>
    <s v="Uncategorised"/>
    <x v="1220"/>
    <n v="1"/>
    <n v="1.0330578512396694E-4"/>
  </r>
  <r>
    <x v="0"/>
    <x v="0"/>
    <x v="0"/>
    <s v="Uncategorised"/>
    <x v="1221"/>
    <n v="3"/>
    <n v="3.0991735537190085E-4"/>
  </r>
  <r>
    <x v="0"/>
    <x v="0"/>
    <x v="0"/>
    <s v="Uncategorised"/>
    <x v="1222"/>
    <n v="20"/>
    <n v="2.0661157024793389E-3"/>
  </r>
  <r>
    <x v="0"/>
    <x v="0"/>
    <x v="0"/>
    <s v="Uncategorised"/>
    <x v="1223"/>
    <n v="1"/>
    <n v="1.0330578512396694E-4"/>
  </r>
  <r>
    <x v="0"/>
    <x v="0"/>
    <x v="0"/>
    <s v="Uncategorised"/>
    <x v="1224"/>
    <n v="5"/>
    <n v="5.1652892561983473E-4"/>
  </r>
  <r>
    <x v="0"/>
    <x v="0"/>
    <x v="0"/>
    <s v="Uncategorised"/>
    <x v="1225"/>
    <n v="3"/>
    <n v="3.0991735537190085E-4"/>
  </r>
  <r>
    <x v="0"/>
    <x v="0"/>
    <x v="0"/>
    <s v="Uncategorised"/>
    <x v="1226"/>
    <n v="2"/>
    <n v="2.0661157024793388E-4"/>
  </r>
  <r>
    <x v="0"/>
    <x v="0"/>
    <x v="0"/>
    <s v="Uncategorised"/>
    <x v="1227"/>
    <n v="7"/>
    <n v="7.2314049586776855E-4"/>
  </r>
  <r>
    <x v="0"/>
    <x v="0"/>
    <x v="0"/>
    <s v="Uncategorised"/>
    <x v="1228"/>
    <n v="3"/>
    <n v="3.0991735537190085E-4"/>
  </r>
  <r>
    <x v="0"/>
    <x v="0"/>
    <x v="0"/>
    <s v="Uncategorised"/>
    <x v="1229"/>
    <n v="1"/>
    <n v="1.0330578512396694E-4"/>
  </r>
  <r>
    <x v="0"/>
    <x v="0"/>
    <x v="0"/>
    <s v="Uncategorised"/>
    <x v="1230"/>
    <n v="5"/>
    <n v="5.1652892561983473E-4"/>
  </r>
  <r>
    <x v="0"/>
    <x v="0"/>
    <x v="0"/>
    <s v="Uncategorised"/>
    <x v="1231"/>
    <n v="2"/>
    <n v="2.0661157024793388E-4"/>
  </r>
  <r>
    <x v="0"/>
    <x v="0"/>
    <x v="0"/>
    <s v="Uncategorised"/>
    <x v="1232"/>
    <n v="1"/>
    <n v="1.0330578512396694E-4"/>
  </r>
  <r>
    <x v="0"/>
    <x v="0"/>
    <x v="0"/>
    <s v="Uncategorised"/>
    <x v="1233"/>
    <n v="1"/>
    <n v="1.0330578512396694E-4"/>
  </r>
  <r>
    <x v="0"/>
    <x v="0"/>
    <x v="0"/>
    <s v="Uncategorised"/>
    <x v="1234"/>
    <n v="2"/>
    <n v="2.0661157024793388E-4"/>
  </r>
  <r>
    <x v="0"/>
    <x v="0"/>
    <x v="0"/>
    <s v="Uncategorised"/>
    <x v="1235"/>
    <n v="4"/>
    <n v="4.1322314049586776E-4"/>
  </r>
  <r>
    <x v="0"/>
    <x v="0"/>
    <x v="0"/>
    <s v="Uncategorised"/>
    <x v="1236"/>
    <n v="2"/>
    <n v="2.0661157024793388E-4"/>
  </r>
  <r>
    <x v="0"/>
    <x v="0"/>
    <x v="0"/>
    <s v="Uncategorised"/>
    <x v="1237"/>
    <n v="1"/>
    <n v="1.0330578512396694E-4"/>
  </r>
  <r>
    <x v="0"/>
    <x v="0"/>
    <x v="0"/>
    <s v="Uncategorised"/>
    <x v="1238"/>
    <n v="1"/>
    <n v="1.0330578512396694E-4"/>
  </r>
  <r>
    <x v="0"/>
    <x v="0"/>
    <x v="0"/>
    <s v="Uncategorised"/>
    <x v="1239"/>
    <n v="1"/>
    <n v="1.0330578512396694E-4"/>
  </r>
  <r>
    <x v="0"/>
    <x v="0"/>
    <x v="0"/>
    <s v="Uncategorised"/>
    <x v="1240"/>
    <n v="1"/>
    <n v="1.0330578512396694E-4"/>
  </r>
  <r>
    <x v="0"/>
    <x v="0"/>
    <x v="0"/>
    <s v="Uncategorised"/>
    <x v="1241"/>
    <n v="2"/>
    <n v="2.0661157024793388E-4"/>
  </r>
  <r>
    <x v="0"/>
    <x v="0"/>
    <x v="0"/>
    <s v="Uncategorised"/>
    <x v="1242"/>
    <n v="2"/>
    <n v="2.0661157024793388E-4"/>
  </r>
  <r>
    <x v="0"/>
    <x v="0"/>
    <x v="0"/>
    <s v="Uncategorised"/>
    <x v="1243"/>
    <n v="3"/>
    <n v="3.0991735537190085E-4"/>
  </r>
  <r>
    <x v="0"/>
    <x v="0"/>
    <x v="0"/>
    <s v="Uncategorised"/>
    <x v="1244"/>
    <n v="3"/>
    <n v="3.0991735537190085E-4"/>
  </r>
  <r>
    <x v="0"/>
    <x v="0"/>
    <x v="0"/>
    <s v="Uncategorised"/>
    <x v="1245"/>
    <n v="1"/>
    <n v="1.0330578512396694E-4"/>
  </r>
  <r>
    <x v="0"/>
    <x v="0"/>
    <x v="0"/>
    <s v="Uncategorised"/>
    <x v="1246"/>
    <n v="1"/>
    <n v="1.0330578512396694E-4"/>
  </r>
  <r>
    <x v="0"/>
    <x v="0"/>
    <x v="0"/>
    <s v="Uncategorised"/>
    <x v="1247"/>
    <n v="1"/>
    <n v="1.0330578512396694E-4"/>
  </r>
  <r>
    <x v="0"/>
    <x v="0"/>
    <x v="0"/>
    <s v="Uncategorised"/>
    <x v="1248"/>
    <n v="1"/>
    <n v="1.0330578512396694E-4"/>
  </r>
  <r>
    <x v="0"/>
    <x v="0"/>
    <x v="0"/>
    <s v="Uncategorised"/>
    <x v="1249"/>
    <n v="1"/>
    <n v="1.0330578512396694E-4"/>
  </r>
  <r>
    <x v="0"/>
    <x v="0"/>
    <x v="0"/>
    <s v="Uncategorised"/>
    <x v="1250"/>
    <n v="1"/>
    <n v="1.0330578512396694E-4"/>
  </r>
  <r>
    <x v="0"/>
    <x v="0"/>
    <x v="0"/>
    <s v="Uncategorised"/>
    <x v="1251"/>
    <n v="1"/>
    <n v="1.0330578512396694E-4"/>
  </r>
  <r>
    <x v="0"/>
    <x v="0"/>
    <x v="0"/>
    <s v="Uncategorised"/>
    <x v="1252"/>
    <n v="1"/>
    <n v="1.0330578512396694E-4"/>
  </r>
  <r>
    <x v="0"/>
    <x v="0"/>
    <x v="0"/>
    <s v="Uncategorised"/>
    <x v="1253"/>
    <n v="1"/>
    <n v="1.0330578512396694E-4"/>
  </r>
  <r>
    <x v="0"/>
    <x v="0"/>
    <x v="0"/>
    <s v="Uncategorised"/>
    <x v="1254"/>
    <n v="2"/>
    <n v="2.0661157024793388E-4"/>
  </r>
  <r>
    <x v="0"/>
    <x v="0"/>
    <x v="0"/>
    <s v="Uncategorised"/>
    <x v="1255"/>
    <n v="2"/>
    <n v="2.0661157024793388E-4"/>
  </r>
  <r>
    <x v="0"/>
    <x v="0"/>
    <x v="0"/>
    <s v="Uncategorised"/>
    <x v="1256"/>
    <n v="1"/>
    <n v="1.0330578512396694E-4"/>
  </r>
  <r>
    <x v="0"/>
    <x v="0"/>
    <x v="0"/>
    <s v="Uncategorised"/>
    <x v="1257"/>
    <n v="1"/>
    <n v="1.0330578512396694E-4"/>
  </r>
  <r>
    <x v="0"/>
    <x v="0"/>
    <x v="0"/>
    <s v="Uncategorised"/>
    <x v="1258"/>
    <n v="1"/>
    <n v="1.0330578512396694E-4"/>
  </r>
  <r>
    <x v="0"/>
    <x v="0"/>
    <x v="0"/>
    <s v="Uncategorised"/>
    <x v="1259"/>
    <n v="1"/>
    <n v="1.0330578512396694E-4"/>
  </r>
  <r>
    <x v="0"/>
    <x v="0"/>
    <x v="0"/>
    <s v="Uncategorised"/>
    <x v="1260"/>
    <n v="1"/>
    <n v="1.0330578512396694E-4"/>
  </r>
  <r>
    <x v="0"/>
    <x v="0"/>
    <x v="0"/>
    <s v="Uncategorised"/>
    <x v="1261"/>
    <n v="1"/>
    <n v="1.0330578512396694E-4"/>
  </r>
  <r>
    <x v="0"/>
    <x v="0"/>
    <x v="0"/>
    <s v="Uncategorised"/>
    <x v="1262"/>
    <n v="4"/>
    <n v="4.1322314049586776E-4"/>
  </r>
  <r>
    <x v="0"/>
    <x v="0"/>
    <x v="0"/>
    <s v="Uncategorised"/>
    <x v="1263"/>
    <n v="2"/>
    <n v="2.0661157024793388E-4"/>
  </r>
  <r>
    <x v="0"/>
    <x v="0"/>
    <x v="0"/>
    <s v="Uncategorised"/>
    <x v="1264"/>
    <n v="7"/>
    <n v="7.2314049586776855E-4"/>
  </r>
  <r>
    <x v="0"/>
    <x v="0"/>
    <x v="0"/>
    <s v="Uncategorised"/>
    <x v="1265"/>
    <n v="1"/>
    <n v="1.0330578512396694E-4"/>
  </r>
  <r>
    <x v="0"/>
    <x v="0"/>
    <x v="0"/>
    <s v="Uncategorised"/>
    <x v="1266"/>
    <n v="1"/>
    <n v="1.0330578512396694E-4"/>
  </r>
  <r>
    <x v="0"/>
    <x v="0"/>
    <x v="0"/>
    <s v="Uncategorised"/>
    <x v="1267"/>
    <n v="1"/>
    <n v="1.0330578512396694E-4"/>
  </r>
  <r>
    <x v="0"/>
    <x v="0"/>
    <x v="0"/>
    <s v="Uncategorised"/>
    <x v="1268"/>
    <n v="1"/>
    <n v="1.0330578512396694E-4"/>
  </r>
  <r>
    <x v="0"/>
    <x v="0"/>
    <x v="0"/>
    <s v="Uncategorised"/>
    <x v="1269"/>
    <n v="1"/>
    <n v="1.0330578512396694E-4"/>
  </r>
  <r>
    <x v="0"/>
    <x v="0"/>
    <x v="0"/>
    <s v="Uncategorised"/>
    <x v="1270"/>
    <n v="1"/>
    <n v="1.0330578512396694E-4"/>
  </r>
  <r>
    <x v="0"/>
    <x v="0"/>
    <x v="0"/>
    <s v="Uncategorised"/>
    <x v="1271"/>
    <n v="1"/>
    <n v="1.0330578512396694E-4"/>
  </r>
  <r>
    <x v="0"/>
    <x v="0"/>
    <x v="0"/>
    <s v="Uncategorised"/>
    <x v="1272"/>
    <n v="1"/>
    <n v="1.0330578512396694E-4"/>
  </r>
  <r>
    <x v="0"/>
    <x v="0"/>
    <x v="0"/>
    <s v="Uncategorised"/>
    <x v="1273"/>
    <n v="2"/>
    <n v="2.0661157024793388E-4"/>
  </r>
  <r>
    <x v="0"/>
    <x v="0"/>
    <x v="0"/>
    <s v="Uncategorised"/>
    <x v="1274"/>
    <n v="1"/>
    <n v="1.0330578512396694E-4"/>
  </r>
  <r>
    <x v="0"/>
    <x v="0"/>
    <x v="0"/>
    <s v="Uncategorised"/>
    <x v="1275"/>
    <n v="15"/>
    <n v="1.5495867768595042E-3"/>
  </r>
  <r>
    <x v="0"/>
    <x v="0"/>
    <x v="0"/>
    <s v="Uncategorised"/>
    <x v="1276"/>
    <n v="1"/>
    <n v="1.0330578512396694E-4"/>
  </r>
  <r>
    <x v="0"/>
    <x v="0"/>
    <x v="0"/>
    <s v="Uncategorised"/>
    <x v="1277"/>
    <n v="1"/>
    <n v="1.0330578512396694E-4"/>
  </r>
  <r>
    <x v="0"/>
    <x v="0"/>
    <x v="0"/>
    <s v="Uncategorised"/>
    <x v="1278"/>
    <n v="2"/>
    <n v="2.0661157024793388E-4"/>
  </r>
  <r>
    <x v="0"/>
    <x v="0"/>
    <x v="0"/>
    <s v="Uncategorised"/>
    <x v="1279"/>
    <n v="1"/>
    <n v="1.0330578512396694E-4"/>
  </r>
  <r>
    <x v="0"/>
    <x v="0"/>
    <x v="0"/>
    <s v="Uncategorised"/>
    <x v="1280"/>
    <n v="1"/>
    <n v="1.0330578512396694E-4"/>
  </r>
  <r>
    <x v="0"/>
    <x v="0"/>
    <x v="0"/>
    <s v="Uncategorised"/>
    <x v="1281"/>
    <n v="3"/>
    <n v="3.0991735537190085E-4"/>
  </r>
  <r>
    <x v="0"/>
    <x v="0"/>
    <x v="0"/>
    <s v="Uncategorised"/>
    <x v="1282"/>
    <n v="1"/>
    <n v="1.0330578512396694E-4"/>
  </r>
  <r>
    <x v="0"/>
    <x v="0"/>
    <x v="0"/>
    <s v="Uncategorised"/>
    <x v="1283"/>
    <n v="3"/>
    <n v="3.0991735537190085E-4"/>
  </r>
  <r>
    <x v="0"/>
    <x v="0"/>
    <x v="0"/>
    <s v="Uncategorised"/>
    <x v="1284"/>
    <n v="2"/>
    <n v="2.0661157024793388E-4"/>
  </r>
  <r>
    <x v="0"/>
    <x v="0"/>
    <x v="0"/>
    <s v="Uncategorised"/>
    <x v="1285"/>
    <n v="1"/>
    <n v="1.0330578512396694E-4"/>
  </r>
  <r>
    <x v="0"/>
    <x v="0"/>
    <x v="0"/>
    <s v="Uncategorised"/>
    <x v="1286"/>
    <n v="3"/>
    <n v="3.0991735537190085E-4"/>
  </r>
  <r>
    <x v="0"/>
    <x v="0"/>
    <x v="0"/>
    <s v="Uncategorised"/>
    <x v="1287"/>
    <n v="1"/>
    <n v="1.0330578512396694E-4"/>
  </r>
  <r>
    <x v="0"/>
    <x v="0"/>
    <x v="0"/>
    <s v="Uncategorised"/>
    <x v="1288"/>
    <n v="3"/>
    <n v="3.0991735537190085E-4"/>
  </r>
  <r>
    <x v="0"/>
    <x v="0"/>
    <x v="0"/>
    <s v="Uncategorised"/>
    <x v="1289"/>
    <n v="1"/>
    <n v="1.0330578512396694E-4"/>
  </r>
  <r>
    <x v="0"/>
    <x v="0"/>
    <x v="0"/>
    <s v="Uncategorised"/>
    <x v="1290"/>
    <n v="4"/>
    <n v="4.1322314049586776E-4"/>
  </r>
  <r>
    <x v="0"/>
    <x v="0"/>
    <x v="0"/>
    <s v="Uncategorised"/>
    <x v="1291"/>
    <n v="9"/>
    <n v="9.2975206611570248E-4"/>
  </r>
  <r>
    <x v="0"/>
    <x v="0"/>
    <x v="0"/>
    <s v="Uncategorised"/>
    <x v="1292"/>
    <n v="1"/>
    <n v="1.0330578512396694E-4"/>
  </r>
  <r>
    <x v="0"/>
    <x v="0"/>
    <x v="0"/>
    <s v="Uncategorised"/>
    <x v="1293"/>
    <n v="4"/>
    <n v="4.1322314049586776E-4"/>
  </r>
  <r>
    <x v="0"/>
    <x v="0"/>
    <x v="0"/>
    <s v="Uncategorised"/>
    <x v="1294"/>
    <n v="1"/>
    <n v="1.0330578512396694E-4"/>
  </r>
  <r>
    <x v="0"/>
    <x v="0"/>
    <x v="0"/>
    <s v="Uncategorised"/>
    <x v="1295"/>
    <n v="1"/>
    <n v="1.0330578512396694E-4"/>
  </r>
  <r>
    <x v="0"/>
    <x v="0"/>
    <x v="0"/>
    <s v="Uncategorised"/>
    <x v="1296"/>
    <n v="2"/>
    <n v="2.0661157024793388E-4"/>
  </r>
  <r>
    <x v="0"/>
    <x v="0"/>
    <x v="0"/>
    <s v="Uncategorised"/>
    <x v="1297"/>
    <n v="4"/>
    <n v="4.1322314049586776E-4"/>
  </r>
  <r>
    <x v="0"/>
    <x v="0"/>
    <x v="0"/>
    <s v="Uncategorised"/>
    <x v="1298"/>
    <n v="1"/>
    <n v="1.0330578512396694E-4"/>
  </r>
  <r>
    <x v="0"/>
    <x v="0"/>
    <x v="0"/>
    <s v="Uncategorised"/>
    <x v="1299"/>
    <n v="2"/>
    <n v="2.0661157024793388E-4"/>
  </r>
  <r>
    <x v="0"/>
    <x v="0"/>
    <x v="0"/>
    <s v="Uncategorised"/>
    <x v="1300"/>
    <n v="1"/>
    <n v="1.0330578512396694E-4"/>
  </r>
  <r>
    <x v="0"/>
    <x v="0"/>
    <x v="0"/>
    <s v="Uncategorised"/>
    <x v="1301"/>
    <n v="1"/>
    <n v="1.0330578512396694E-4"/>
  </r>
  <r>
    <x v="0"/>
    <x v="0"/>
    <x v="0"/>
    <s v="Uncategorised"/>
    <x v="1302"/>
    <n v="1"/>
    <n v="1.0330578512396694E-4"/>
  </r>
  <r>
    <x v="0"/>
    <x v="0"/>
    <x v="0"/>
    <s v="Uncategorised"/>
    <x v="1303"/>
    <n v="1"/>
    <n v="1.0330578512396694E-4"/>
  </r>
  <r>
    <x v="0"/>
    <x v="0"/>
    <x v="0"/>
    <s v="Uncategorised"/>
    <x v="1304"/>
    <n v="1"/>
    <n v="1.0330578512396694E-4"/>
  </r>
  <r>
    <x v="0"/>
    <x v="0"/>
    <x v="0"/>
    <s v="Uncategorised"/>
    <x v="1305"/>
    <n v="2"/>
    <n v="2.0661157024793388E-4"/>
  </r>
  <r>
    <x v="0"/>
    <x v="0"/>
    <x v="0"/>
    <s v="Uncategorised"/>
    <x v="1306"/>
    <n v="1"/>
    <n v="1.0330578512396694E-4"/>
  </r>
  <r>
    <x v="0"/>
    <x v="0"/>
    <x v="0"/>
    <s v="Uncategorised"/>
    <x v="1307"/>
    <n v="6"/>
    <n v="6.1983471074380169E-4"/>
  </r>
  <r>
    <x v="0"/>
    <x v="0"/>
    <x v="0"/>
    <s v="Uncategorised"/>
    <x v="1308"/>
    <n v="2"/>
    <n v="2.0661157024793388E-4"/>
  </r>
  <r>
    <x v="0"/>
    <x v="0"/>
    <x v="0"/>
    <s v="Uncategorised"/>
    <x v="1309"/>
    <n v="9"/>
    <n v="9.2975206611570248E-4"/>
  </r>
  <r>
    <x v="0"/>
    <x v="0"/>
    <x v="0"/>
    <s v="Uncategorised"/>
    <x v="1310"/>
    <n v="1"/>
    <n v="1.0330578512396694E-4"/>
  </r>
  <r>
    <x v="0"/>
    <x v="0"/>
    <x v="0"/>
    <s v="Uncategorised"/>
    <x v="1311"/>
    <n v="1"/>
    <n v="1.0330578512396694E-4"/>
  </r>
  <r>
    <x v="0"/>
    <x v="0"/>
    <x v="0"/>
    <s v="Uncategorised"/>
    <x v="1312"/>
    <n v="6"/>
    <n v="6.1983471074380169E-4"/>
  </r>
  <r>
    <x v="0"/>
    <x v="0"/>
    <x v="0"/>
    <s v="Uncategorised"/>
    <x v="1313"/>
    <n v="1"/>
    <n v="1.0330578512396694E-4"/>
  </r>
  <r>
    <x v="0"/>
    <x v="0"/>
    <x v="0"/>
    <s v="Uncategorised"/>
    <x v="1314"/>
    <n v="4"/>
    <n v="4.1322314049586776E-4"/>
  </r>
  <r>
    <x v="0"/>
    <x v="0"/>
    <x v="0"/>
    <s v="Uncategorised"/>
    <x v="1315"/>
    <n v="1"/>
    <n v="1.0330578512396694E-4"/>
  </r>
  <r>
    <x v="0"/>
    <x v="0"/>
    <x v="0"/>
    <s v="Uncategorised"/>
    <x v="1316"/>
    <n v="1"/>
    <n v="1.0330578512396694E-4"/>
  </r>
  <r>
    <x v="0"/>
    <x v="0"/>
    <x v="0"/>
    <s v="Uncategorised"/>
    <x v="1317"/>
    <n v="1"/>
    <n v="1.0330578512396694E-4"/>
  </r>
  <r>
    <x v="0"/>
    <x v="0"/>
    <x v="0"/>
    <s v="Uncategorised"/>
    <x v="1318"/>
    <n v="2"/>
    <n v="2.0661157024793388E-4"/>
  </r>
  <r>
    <x v="0"/>
    <x v="0"/>
    <x v="0"/>
    <s v="Uncategorised"/>
    <x v="1319"/>
    <n v="1"/>
    <n v="1.0330578512396694E-4"/>
  </r>
  <r>
    <x v="0"/>
    <x v="0"/>
    <x v="0"/>
    <s v="Uncategorised"/>
    <x v="1320"/>
    <n v="1"/>
    <n v="1.0330578512396694E-4"/>
  </r>
  <r>
    <x v="0"/>
    <x v="0"/>
    <x v="0"/>
    <s v="Uncategorised"/>
    <x v="1321"/>
    <n v="4"/>
    <n v="4.1322314049586776E-4"/>
  </r>
  <r>
    <x v="0"/>
    <x v="0"/>
    <x v="0"/>
    <s v="Uncategorised"/>
    <x v="1322"/>
    <n v="3"/>
    <n v="3.0991735537190085E-4"/>
  </r>
  <r>
    <x v="0"/>
    <x v="0"/>
    <x v="0"/>
    <s v="Uncategorised"/>
    <x v="1323"/>
    <n v="1"/>
    <n v="1.0330578512396694E-4"/>
  </r>
  <r>
    <x v="0"/>
    <x v="0"/>
    <x v="0"/>
    <s v="Uncategorised"/>
    <x v="1324"/>
    <n v="2"/>
    <n v="2.0661157024793388E-4"/>
  </r>
  <r>
    <x v="0"/>
    <x v="0"/>
    <x v="0"/>
    <s v="Uncategorised"/>
    <x v="1325"/>
    <n v="1"/>
    <n v="1.0330578512396694E-4"/>
  </r>
  <r>
    <x v="0"/>
    <x v="0"/>
    <x v="0"/>
    <s v="Uncategorised"/>
    <x v="1326"/>
    <n v="1"/>
    <n v="1.0330578512396694E-4"/>
  </r>
  <r>
    <x v="0"/>
    <x v="0"/>
    <x v="0"/>
    <s v="Uncategorised"/>
    <x v="1327"/>
    <n v="1"/>
    <n v="1.0330578512396694E-4"/>
  </r>
  <r>
    <x v="0"/>
    <x v="0"/>
    <x v="0"/>
    <s v="Uncategorised"/>
    <x v="1328"/>
    <n v="3"/>
    <n v="3.0991735537190085E-4"/>
  </r>
  <r>
    <x v="0"/>
    <x v="0"/>
    <x v="0"/>
    <s v="Uncategorised"/>
    <x v="1329"/>
    <n v="4"/>
    <n v="4.1322314049586776E-4"/>
  </r>
  <r>
    <x v="0"/>
    <x v="0"/>
    <x v="0"/>
    <s v="Uncategorised"/>
    <x v="1330"/>
    <n v="1"/>
    <n v="1.0330578512396694E-4"/>
  </r>
  <r>
    <x v="0"/>
    <x v="0"/>
    <x v="0"/>
    <s v="Uncategorised"/>
    <x v="1331"/>
    <n v="16"/>
    <n v="1.652892561983471E-3"/>
  </r>
  <r>
    <x v="0"/>
    <x v="0"/>
    <x v="0"/>
    <s v="Uncategorised"/>
    <x v="1332"/>
    <n v="2"/>
    <n v="2.0661157024793388E-4"/>
  </r>
  <r>
    <x v="0"/>
    <x v="0"/>
    <x v="0"/>
    <s v="Uncategorised"/>
    <x v="1333"/>
    <n v="15"/>
    <n v="1.5495867768595042E-3"/>
  </r>
  <r>
    <x v="0"/>
    <x v="0"/>
    <x v="0"/>
    <s v="Uncategorised"/>
    <x v="1334"/>
    <n v="2"/>
    <n v="2.0661157024793388E-4"/>
  </r>
  <r>
    <x v="0"/>
    <x v="0"/>
    <x v="0"/>
    <s v="Uncategorised"/>
    <x v="1335"/>
    <n v="1"/>
    <n v="1.0330578512396694E-4"/>
  </r>
  <r>
    <x v="0"/>
    <x v="0"/>
    <x v="0"/>
    <s v="Uncategorised"/>
    <x v="1336"/>
    <n v="1"/>
    <n v="1.0330578512396694E-4"/>
  </r>
  <r>
    <x v="0"/>
    <x v="0"/>
    <x v="0"/>
    <s v="Uncategorised"/>
    <x v="1337"/>
    <n v="9"/>
    <n v="9.2975206611570248E-4"/>
  </r>
  <r>
    <x v="0"/>
    <x v="0"/>
    <x v="0"/>
    <s v="Uncategorised"/>
    <x v="1338"/>
    <n v="3"/>
    <n v="3.0991735537190085E-4"/>
  </r>
  <r>
    <x v="0"/>
    <x v="0"/>
    <x v="0"/>
    <s v="Uncategorised"/>
    <x v="1339"/>
    <n v="4"/>
    <n v="4.1322314049586776E-4"/>
  </r>
  <r>
    <x v="0"/>
    <x v="0"/>
    <x v="0"/>
    <s v="Uncategorised"/>
    <x v="1340"/>
    <n v="1"/>
    <n v="1.0330578512396694E-4"/>
  </r>
  <r>
    <x v="0"/>
    <x v="0"/>
    <x v="0"/>
    <s v="Uncategorised"/>
    <x v="1341"/>
    <n v="4"/>
    <n v="4.1322314049586776E-4"/>
  </r>
  <r>
    <x v="0"/>
    <x v="0"/>
    <x v="0"/>
    <s v="Uncategorised"/>
    <x v="1342"/>
    <n v="1"/>
    <n v="1.0330578512396694E-4"/>
  </r>
  <r>
    <x v="0"/>
    <x v="0"/>
    <x v="0"/>
    <s v="Uncategorised"/>
    <x v="1343"/>
    <n v="1"/>
    <n v="1.0330578512396694E-4"/>
  </r>
  <r>
    <x v="0"/>
    <x v="0"/>
    <x v="0"/>
    <s v="Uncategorised"/>
    <x v="1344"/>
    <n v="1"/>
    <n v="1.0330578512396694E-4"/>
  </r>
  <r>
    <x v="0"/>
    <x v="0"/>
    <x v="0"/>
    <s v="Uncategorised"/>
    <x v="1345"/>
    <n v="1"/>
    <n v="1.0330578512396694E-4"/>
  </r>
  <r>
    <x v="0"/>
    <x v="0"/>
    <x v="0"/>
    <s v="Uncategorised"/>
    <x v="1346"/>
    <n v="3"/>
    <n v="3.0991735537190085E-4"/>
  </r>
  <r>
    <x v="0"/>
    <x v="0"/>
    <x v="0"/>
    <s v="Uncategorised"/>
    <x v="1347"/>
    <n v="3"/>
    <n v="3.0991735537190085E-4"/>
  </r>
  <r>
    <x v="0"/>
    <x v="0"/>
    <x v="0"/>
    <s v="Uncategorised"/>
    <x v="1348"/>
    <n v="1"/>
    <n v="1.0330578512396694E-4"/>
  </r>
  <r>
    <x v="0"/>
    <x v="0"/>
    <x v="0"/>
    <s v="Uncategorised"/>
    <x v="1349"/>
    <n v="3"/>
    <n v="3.0991735537190085E-4"/>
  </r>
  <r>
    <x v="0"/>
    <x v="0"/>
    <x v="0"/>
    <s v="Uncategorised"/>
    <x v="1350"/>
    <n v="1"/>
    <n v="1.0330578512396694E-4"/>
  </r>
  <r>
    <x v="0"/>
    <x v="0"/>
    <x v="0"/>
    <s v="Uncategorised"/>
    <x v="1351"/>
    <n v="1"/>
    <n v="1.0330578512396694E-4"/>
  </r>
  <r>
    <x v="0"/>
    <x v="0"/>
    <x v="0"/>
    <s v="Uncategorised"/>
    <x v="1352"/>
    <n v="8"/>
    <n v="8.2644628099173552E-4"/>
  </r>
  <r>
    <x v="0"/>
    <x v="0"/>
    <x v="0"/>
    <s v="Uncategorised"/>
    <x v="1353"/>
    <n v="1"/>
    <n v="1.0330578512396694E-4"/>
  </r>
  <r>
    <x v="0"/>
    <x v="0"/>
    <x v="0"/>
    <s v="Uncategorised"/>
    <x v="1354"/>
    <n v="2"/>
    <n v="2.0661157024793388E-4"/>
  </r>
  <r>
    <x v="0"/>
    <x v="0"/>
    <x v="0"/>
    <s v="Uncategorised"/>
    <x v="1355"/>
    <n v="1"/>
    <n v="1.0330578512396694E-4"/>
  </r>
  <r>
    <x v="0"/>
    <x v="0"/>
    <x v="0"/>
    <s v="Uncategorised"/>
    <x v="1356"/>
    <n v="1"/>
    <n v="1.0330578512396694E-4"/>
  </r>
  <r>
    <x v="0"/>
    <x v="0"/>
    <x v="0"/>
    <s v="Uncategorised"/>
    <x v="1357"/>
    <n v="2"/>
    <n v="2.0661157024793388E-4"/>
  </r>
  <r>
    <x v="0"/>
    <x v="0"/>
    <x v="0"/>
    <s v="Uncategorised"/>
    <x v="1358"/>
    <n v="2"/>
    <n v="2.0661157024793388E-4"/>
  </r>
  <r>
    <x v="0"/>
    <x v="0"/>
    <x v="0"/>
    <s v="Uncategorised"/>
    <x v="1359"/>
    <n v="2"/>
    <n v="2.0661157024793388E-4"/>
  </r>
  <r>
    <x v="0"/>
    <x v="0"/>
    <x v="0"/>
    <s v="Uncategorised"/>
    <x v="1360"/>
    <n v="1"/>
    <n v="1.0330578512396694E-4"/>
  </r>
  <r>
    <x v="0"/>
    <x v="0"/>
    <x v="0"/>
    <s v="Uncategorised"/>
    <x v="1361"/>
    <n v="10"/>
    <n v="1.0330578512396695E-3"/>
  </r>
  <r>
    <x v="0"/>
    <x v="0"/>
    <x v="0"/>
    <s v="Uncategorised"/>
    <x v="1362"/>
    <n v="1"/>
    <n v="1.0330578512396694E-4"/>
  </r>
  <r>
    <x v="0"/>
    <x v="0"/>
    <x v="0"/>
    <s v="Uncategorised"/>
    <x v="1363"/>
    <n v="1"/>
    <n v="1.0330578512396694E-4"/>
  </r>
  <r>
    <x v="0"/>
    <x v="0"/>
    <x v="0"/>
    <s v="Uncategorised"/>
    <x v="1364"/>
    <n v="1"/>
    <n v="1.0330578512396694E-4"/>
  </r>
  <r>
    <x v="0"/>
    <x v="0"/>
    <x v="0"/>
    <s v="Uncategorised"/>
    <x v="1365"/>
    <n v="1"/>
    <n v="1.0330578512396694E-4"/>
  </r>
  <r>
    <x v="0"/>
    <x v="0"/>
    <x v="0"/>
    <s v="Uncategorised"/>
    <x v="1366"/>
    <n v="1"/>
    <n v="1.0330578512396694E-4"/>
  </r>
  <r>
    <x v="0"/>
    <x v="0"/>
    <x v="0"/>
    <s v="Uncategorised"/>
    <x v="1367"/>
    <n v="2"/>
    <n v="2.0661157024793388E-4"/>
  </r>
  <r>
    <x v="0"/>
    <x v="0"/>
    <x v="0"/>
    <s v="Uncategorised"/>
    <x v="1368"/>
    <n v="1"/>
    <n v="1.0330578512396694E-4"/>
  </r>
  <r>
    <x v="0"/>
    <x v="0"/>
    <x v="0"/>
    <s v="Uncategorised"/>
    <x v="1369"/>
    <n v="1"/>
    <n v="1.0330578512396694E-4"/>
  </r>
  <r>
    <x v="0"/>
    <x v="0"/>
    <x v="0"/>
    <s v="Uncategorised"/>
    <x v="1370"/>
    <n v="1"/>
    <n v="1.0330578512396694E-4"/>
  </r>
  <r>
    <x v="0"/>
    <x v="0"/>
    <x v="0"/>
    <s v="Uncategorised"/>
    <x v="1371"/>
    <n v="1"/>
    <n v="1.0330578512396694E-4"/>
  </r>
  <r>
    <x v="0"/>
    <x v="0"/>
    <x v="0"/>
    <s v="Uncategorised"/>
    <x v="1372"/>
    <n v="1"/>
    <n v="1.0330578512396694E-4"/>
  </r>
  <r>
    <x v="0"/>
    <x v="0"/>
    <x v="0"/>
    <s v="Uncategorised"/>
    <x v="1373"/>
    <n v="3"/>
    <n v="3.0991735537190085E-4"/>
  </r>
  <r>
    <x v="0"/>
    <x v="0"/>
    <x v="0"/>
    <s v="Uncategorised"/>
    <x v="1374"/>
    <n v="1"/>
    <n v="1.0330578512396694E-4"/>
  </r>
  <r>
    <x v="0"/>
    <x v="0"/>
    <x v="0"/>
    <s v="Uncategorised"/>
    <x v="1375"/>
    <n v="1"/>
    <n v="1.0330578512396694E-4"/>
  </r>
  <r>
    <x v="0"/>
    <x v="0"/>
    <x v="0"/>
    <s v="Uncategorised"/>
    <x v="1376"/>
    <n v="3"/>
    <n v="3.0991735537190085E-4"/>
  </r>
  <r>
    <x v="0"/>
    <x v="0"/>
    <x v="0"/>
    <s v="Uncategorised"/>
    <x v="1377"/>
    <n v="8"/>
    <n v="8.2644628099173552E-4"/>
  </r>
  <r>
    <x v="0"/>
    <x v="0"/>
    <x v="0"/>
    <s v="Uncategorised"/>
    <x v="1378"/>
    <n v="2"/>
    <n v="2.0661157024793388E-4"/>
  </r>
  <r>
    <x v="0"/>
    <x v="0"/>
    <x v="0"/>
    <s v="Uncategorised"/>
    <x v="1379"/>
    <n v="1"/>
    <n v="1.0330578512396694E-4"/>
  </r>
  <r>
    <x v="0"/>
    <x v="0"/>
    <x v="0"/>
    <s v="Uncategorised"/>
    <x v="1380"/>
    <n v="3"/>
    <n v="3.0991735537190085E-4"/>
  </r>
  <r>
    <x v="0"/>
    <x v="0"/>
    <x v="0"/>
    <s v="Uncategorised"/>
    <x v="1381"/>
    <n v="1"/>
    <n v="1.0330578512396694E-4"/>
  </r>
  <r>
    <x v="0"/>
    <x v="0"/>
    <x v="0"/>
    <s v="Uncategorised"/>
    <x v="1382"/>
    <n v="2"/>
    <n v="2.0661157024793388E-4"/>
  </r>
  <r>
    <x v="0"/>
    <x v="0"/>
    <x v="0"/>
    <s v="Uncategorised"/>
    <x v="1383"/>
    <n v="2"/>
    <n v="2.0661157024793388E-4"/>
  </r>
  <r>
    <x v="0"/>
    <x v="0"/>
    <x v="0"/>
    <s v="Uncategorised"/>
    <x v="1384"/>
    <n v="6"/>
    <n v="6.1983471074380169E-4"/>
  </r>
  <r>
    <x v="0"/>
    <x v="0"/>
    <x v="0"/>
    <s v="Uncategorised"/>
    <x v="1385"/>
    <n v="1"/>
    <n v="1.0330578512396694E-4"/>
  </r>
  <r>
    <x v="0"/>
    <x v="0"/>
    <x v="0"/>
    <s v="Uncategorised"/>
    <x v="1386"/>
    <n v="2"/>
    <n v="2.0661157024793388E-4"/>
  </r>
  <r>
    <x v="0"/>
    <x v="0"/>
    <x v="0"/>
    <s v="Uncategorised"/>
    <x v="1387"/>
    <n v="1"/>
    <n v="1.0330578512396694E-4"/>
  </r>
  <r>
    <x v="0"/>
    <x v="0"/>
    <x v="0"/>
    <s v="Uncategorised"/>
    <x v="1388"/>
    <n v="4"/>
    <n v="4.1322314049586776E-4"/>
  </r>
  <r>
    <x v="0"/>
    <x v="0"/>
    <x v="0"/>
    <s v="Uncategorised"/>
    <x v="1389"/>
    <n v="1"/>
    <n v="1.0330578512396694E-4"/>
  </r>
  <r>
    <x v="0"/>
    <x v="0"/>
    <x v="0"/>
    <s v="Uncategorised"/>
    <x v="1390"/>
    <n v="2"/>
    <n v="2.0661157024793388E-4"/>
  </r>
  <r>
    <x v="0"/>
    <x v="0"/>
    <x v="0"/>
    <s v="Uncategorised"/>
    <x v="1391"/>
    <n v="1"/>
    <n v="1.0330578512396694E-4"/>
  </r>
  <r>
    <x v="0"/>
    <x v="0"/>
    <x v="0"/>
    <s v="Uncategorised"/>
    <x v="1392"/>
    <n v="2"/>
    <n v="2.0661157024793388E-4"/>
  </r>
  <r>
    <x v="0"/>
    <x v="0"/>
    <x v="0"/>
    <s v="Uncategorised"/>
    <x v="1393"/>
    <n v="1"/>
    <n v="1.0330578512396694E-4"/>
  </r>
  <r>
    <x v="0"/>
    <x v="0"/>
    <x v="0"/>
    <s v="Uncategorised"/>
    <x v="1394"/>
    <n v="1"/>
    <n v="1.0330578512396694E-4"/>
  </r>
  <r>
    <x v="0"/>
    <x v="0"/>
    <x v="0"/>
    <s v="Uncategorised"/>
    <x v="1395"/>
    <n v="4"/>
    <n v="4.1322314049586776E-4"/>
  </r>
  <r>
    <x v="0"/>
    <x v="0"/>
    <x v="0"/>
    <s v="Uncategorised"/>
    <x v="1396"/>
    <n v="2"/>
    <n v="2.0661157024793388E-4"/>
  </r>
  <r>
    <x v="0"/>
    <x v="0"/>
    <x v="0"/>
    <s v="Uncategorised"/>
    <x v="1397"/>
    <n v="1"/>
    <n v="1.0330578512396694E-4"/>
  </r>
  <r>
    <x v="0"/>
    <x v="0"/>
    <x v="0"/>
    <s v="Uncategorised"/>
    <x v="1398"/>
    <n v="8"/>
    <n v="8.2644628099173552E-4"/>
  </r>
  <r>
    <x v="0"/>
    <x v="0"/>
    <x v="0"/>
    <s v="Uncategorised"/>
    <x v="1399"/>
    <n v="1"/>
    <n v="1.0330578512396694E-4"/>
  </r>
  <r>
    <x v="0"/>
    <x v="0"/>
    <x v="0"/>
    <s v="Uncategorised"/>
    <x v="1400"/>
    <n v="2"/>
    <n v="2.0661157024793388E-4"/>
  </r>
  <r>
    <x v="0"/>
    <x v="0"/>
    <x v="0"/>
    <s v="Uncategorised"/>
    <x v="1401"/>
    <n v="1"/>
    <n v="1.0330578512396694E-4"/>
  </r>
  <r>
    <x v="0"/>
    <x v="0"/>
    <x v="0"/>
    <s v="Uncategorised"/>
    <x v="1402"/>
    <n v="1"/>
    <n v="1.0330578512396694E-4"/>
  </r>
  <r>
    <x v="0"/>
    <x v="0"/>
    <x v="0"/>
    <s v="Uncategorised"/>
    <x v="1403"/>
    <n v="5"/>
    <n v="5.1652892561983473E-4"/>
  </r>
  <r>
    <x v="0"/>
    <x v="0"/>
    <x v="0"/>
    <s v="Uncategorised"/>
    <x v="1404"/>
    <n v="2"/>
    <n v="2.0661157024793388E-4"/>
  </r>
  <r>
    <x v="0"/>
    <x v="0"/>
    <x v="0"/>
    <s v="Uncategorised"/>
    <x v="1405"/>
    <n v="3"/>
    <n v="3.0991735537190085E-4"/>
  </r>
  <r>
    <x v="0"/>
    <x v="0"/>
    <x v="0"/>
    <s v="Uncategorised"/>
    <x v="1406"/>
    <n v="2"/>
    <n v="2.0661157024793388E-4"/>
  </r>
  <r>
    <x v="0"/>
    <x v="0"/>
    <x v="0"/>
    <s v="Uncategorised"/>
    <x v="1407"/>
    <n v="2"/>
    <n v="2.0661157024793388E-4"/>
  </r>
  <r>
    <x v="0"/>
    <x v="0"/>
    <x v="0"/>
    <s v="Uncategorised"/>
    <x v="1408"/>
    <n v="6"/>
    <n v="6.1983471074380169E-4"/>
  </r>
  <r>
    <x v="0"/>
    <x v="0"/>
    <x v="0"/>
    <s v="Uncategorised"/>
    <x v="1409"/>
    <n v="1"/>
    <n v="1.0330578512396694E-4"/>
  </r>
  <r>
    <x v="0"/>
    <x v="0"/>
    <x v="0"/>
    <s v="Uncategorised"/>
    <x v="1410"/>
    <n v="2"/>
    <n v="2.0661157024793388E-4"/>
  </r>
  <r>
    <x v="0"/>
    <x v="0"/>
    <x v="0"/>
    <s v="Uncategorised"/>
    <x v="1411"/>
    <n v="2"/>
    <n v="2.0661157024793388E-4"/>
  </r>
  <r>
    <x v="0"/>
    <x v="0"/>
    <x v="0"/>
    <s v="Uncategorised"/>
    <x v="1412"/>
    <n v="2"/>
    <n v="2.0661157024793388E-4"/>
  </r>
  <r>
    <x v="0"/>
    <x v="0"/>
    <x v="0"/>
    <s v="Uncategorised"/>
    <x v="1413"/>
    <n v="1"/>
    <n v="1.0330578512396694E-4"/>
  </r>
  <r>
    <x v="0"/>
    <x v="0"/>
    <x v="0"/>
    <s v="Uncategorised"/>
    <x v="1414"/>
    <n v="1"/>
    <n v="1.0330578512396694E-4"/>
  </r>
  <r>
    <x v="0"/>
    <x v="0"/>
    <x v="0"/>
    <s v="Uncategorised"/>
    <x v="1415"/>
    <n v="11"/>
    <n v="1.1363636363636363E-3"/>
  </r>
  <r>
    <x v="0"/>
    <x v="0"/>
    <x v="0"/>
    <s v="Uncategorised"/>
    <x v="1416"/>
    <n v="1"/>
    <n v="1.0330578512396694E-4"/>
  </r>
  <r>
    <x v="0"/>
    <x v="0"/>
    <x v="0"/>
    <s v="Uncategorised"/>
    <x v="1417"/>
    <n v="1"/>
    <n v="1.0330578512396694E-4"/>
  </r>
  <r>
    <x v="0"/>
    <x v="0"/>
    <x v="0"/>
    <s v="Uncategorised"/>
    <x v="1418"/>
    <n v="11"/>
    <n v="1.1363636363636363E-3"/>
  </r>
  <r>
    <x v="0"/>
    <x v="0"/>
    <x v="0"/>
    <s v="Uncategorised"/>
    <x v="1419"/>
    <n v="1"/>
    <n v="1.0330578512396694E-4"/>
  </r>
  <r>
    <x v="0"/>
    <x v="0"/>
    <x v="0"/>
    <s v="Uncategorised"/>
    <x v="1420"/>
    <n v="1"/>
    <n v="1.0330578512396694E-4"/>
  </r>
  <r>
    <x v="0"/>
    <x v="0"/>
    <x v="0"/>
    <s v="Uncategorised"/>
    <x v="1421"/>
    <n v="1"/>
    <n v="1.0330578512396694E-4"/>
  </r>
  <r>
    <x v="0"/>
    <x v="0"/>
    <x v="0"/>
    <s v="Uncategorised"/>
    <x v="1422"/>
    <n v="1"/>
    <n v="1.0330578512396694E-4"/>
  </r>
  <r>
    <x v="0"/>
    <x v="0"/>
    <x v="0"/>
    <s v="Uncategorised"/>
    <x v="1423"/>
    <n v="1"/>
    <n v="1.0330578512396694E-4"/>
  </r>
  <r>
    <x v="0"/>
    <x v="0"/>
    <x v="0"/>
    <s v="Uncategorised"/>
    <x v="1424"/>
    <n v="1"/>
    <n v="1.0330578512396694E-4"/>
  </r>
  <r>
    <x v="0"/>
    <x v="0"/>
    <x v="0"/>
    <s v="Uncategorised"/>
    <x v="1425"/>
    <n v="5"/>
    <n v="5.1652892561983473E-4"/>
  </r>
  <r>
    <x v="0"/>
    <x v="0"/>
    <x v="0"/>
    <s v="Uncategorised"/>
    <x v="1426"/>
    <n v="1"/>
    <n v="1.0330578512396694E-4"/>
  </r>
  <r>
    <x v="0"/>
    <x v="0"/>
    <x v="0"/>
    <s v="Uncategorised"/>
    <x v="1427"/>
    <n v="1"/>
    <n v="1.0330578512396694E-4"/>
  </r>
  <r>
    <x v="0"/>
    <x v="0"/>
    <x v="0"/>
    <s v="Uncategorised"/>
    <x v="1428"/>
    <n v="1"/>
    <n v="1.0330578512396694E-4"/>
  </r>
  <r>
    <x v="0"/>
    <x v="0"/>
    <x v="0"/>
    <s v="Uncategorised"/>
    <x v="1429"/>
    <n v="1"/>
    <n v="1.0330578512396694E-4"/>
  </r>
  <r>
    <x v="0"/>
    <x v="0"/>
    <x v="0"/>
    <s v="Uncategorised"/>
    <x v="1430"/>
    <n v="4"/>
    <n v="4.1322314049586776E-4"/>
  </r>
  <r>
    <x v="0"/>
    <x v="0"/>
    <x v="0"/>
    <s v="Uncategorised"/>
    <x v="1431"/>
    <n v="1"/>
    <n v="1.0330578512396694E-4"/>
  </r>
  <r>
    <x v="0"/>
    <x v="0"/>
    <x v="0"/>
    <s v="Uncategorised"/>
    <x v="1432"/>
    <n v="5"/>
    <n v="5.1652892561983473E-4"/>
  </r>
  <r>
    <x v="0"/>
    <x v="0"/>
    <x v="0"/>
    <s v="Uncategorised"/>
    <x v="1433"/>
    <n v="8"/>
    <n v="8.2644628099173552E-4"/>
  </r>
  <r>
    <x v="0"/>
    <x v="0"/>
    <x v="0"/>
    <s v="Uncategorised"/>
    <x v="1434"/>
    <n v="2"/>
    <n v="2.0661157024793388E-4"/>
  </r>
  <r>
    <x v="0"/>
    <x v="0"/>
    <x v="0"/>
    <s v="Uncategorised"/>
    <x v="1435"/>
    <n v="1"/>
    <n v="1.0330578512396694E-4"/>
  </r>
  <r>
    <x v="0"/>
    <x v="0"/>
    <x v="0"/>
    <s v="Uncategorised"/>
    <x v="1436"/>
    <n v="12"/>
    <n v="1.2396694214876034E-3"/>
  </r>
  <r>
    <x v="0"/>
    <x v="0"/>
    <x v="0"/>
    <s v="Uncategorised"/>
    <x v="1437"/>
    <n v="5"/>
    <n v="5.1652892561983473E-4"/>
  </r>
  <r>
    <x v="0"/>
    <x v="0"/>
    <x v="0"/>
    <s v="Uncategorised"/>
    <x v="1438"/>
    <n v="1"/>
    <n v="1.0330578512396694E-4"/>
  </r>
  <r>
    <x v="0"/>
    <x v="0"/>
    <x v="0"/>
    <s v="Uncategorised"/>
    <x v="1439"/>
    <n v="1"/>
    <n v="1.0330578512396694E-4"/>
  </r>
  <r>
    <x v="0"/>
    <x v="0"/>
    <x v="0"/>
    <s v="Uncategorised"/>
    <x v="1440"/>
    <n v="1"/>
    <n v="1.0330578512396694E-4"/>
  </r>
  <r>
    <x v="0"/>
    <x v="0"/>
    <x v="0"/>
    <s v="Uncategorised"/>
    <x v="1441"/>
    <n v="5"/>
    <n v="5.1652892561983473E-4"/>
  </r>
  <r>
    <x v="0"/>
    <x v="0"/>
    <x v="0"/>
    <s v="Uncategorised"/>
    <x v="1442"/>
    <n v="3"/>
    <n v="3.0991735537190085E-4"/>
  </r>
  <r>
    <x v="0"/>
    <x v="0"/>
    <x v="0"/>
    <s v="Uncategorised"/>
    <x v="1443"/>
    <n v="1"/>
    <n v="1.0330578512396694E-4"/>
  </r>
  <r>
    <x v="0"/>
    <x v="0"/>
    <x v="0"/>
    <s v="Uncategorised"/>
    <x v="1444"/>
    <n v="2"/>
    <n v="2.0661157024793388E-4"/>
  </r>
  <r>
    <x v="0"/>
    <x v="0"/>
    <x v="0"/>
    <s v="Uncategorised"/>
    <x v="1445"/>
    <n v="14"/>
    <n v="1.4462809917355371E-3"/>
  </r>
  <r>
    <x v="0"/>
    <x v="0"/>
    <x v="0"/>
    <s v="Uncategorised"/>
    <x v="1446"/>
    <n v="3"/>
    <n v="3.0991735537190085E-4"/>
  </r>
  <r>
    <x v="0"/>
    <x v="0"/>
    <x v="0"/>
    <s v="Uncategorised"/>
    <x v="1447"/>
    <n v="2"/>
    <n v="2.0661157024793388E-4"/>
  </r>
  <r>
    <x v="0"/>
    <x v="0"/>
    <x v="0"/>
    <s v="Uncategorised"/>
    <x v="1448"/>
    <n v="2"/>
    <n v="2.0661157024793388E-4"/>
  </r>
  <r>
    <x v="0"/>
    <x v="0"/>
    <x v="0"/>
    <s v="Uncategorised"/>
    <x v="1449"/>
    <n v="1"/>
    <n v="1.0330578512396694E-4"/>
  </r>
  <r>
    <x v="0"/>
    <x v="0"/>
    <x v="0"/>
    <s v="Uncategorised"/>
    <x v="1450"/>
    <n v="1"/>
    <n v="1.0330578512396694E-4"/>
  </r>
  <r>
    <x v="0"/>
    <x v="0"/>
    <x v="0"/>
    <s v="Uncategorised"/>
    <x v="1451"/>
    <n v="1"/>
    <n v="1.0330578512396694E-4"/>
  </r>
  <r>
    <x v="0"/>
    <x v="0"/>
    <x v="0"/>
    <s v="Uncategorised"/>
    <x v="1452"/>
    <n v="3"/>
    <n v="3.0991735537190085E-4"/>
  </r>
  <r>
    <x v="0"/>
    <x v="0"/>
    <x v="0"/>
    <s v="Uncategorised"/>
    <x v="1453"/>
    <n v="1"/>
    <n v="1.0330578512396694E-4"/>
  </r>
  <r>
    <x v="0"/>
    <x v="0"/>
    <x v="0"/>
    <s v="Uncategorised"/>
    <x v="1454"/>
    <n v="1"/>
    <n v="1.0330578512396694E-4"/>
  </r>
  <r>
    <x v="0"/>
    <x v="0"/>
    <x v="0"/>
    <s v="Uncategorised"/>
    <x v="1455"/>
    <n v="3"/>
    <n v="3.0991735537190085E-4"/>
  </r>
  <r>
    <x v="0"/>
    <x v="0"/>
    <x v="0"/>
    <s v="Uncategorised"/>
    <x v="1456"/>
    <n v="1"/>
    <n v="1.0330578512396694E-4"/>
  </r>
  <r>
    <x v="0"/>
    <x v="0"/>
    <x v="0"/>
    <s v="Uncategorised"/>
    <x v="1457"/>
    <n v="2"/>
    <n v="2.0661157024793388E-4"/>
  </r>
  <r>
    <x v="0"/>
    <x v="0"/>
    <x v="0"/>
    <s v="Uncategorised"/>
    <x v="1458"/>
    <n v="2"/>
    <n v="2.0661157024793388E-4"/>
  </r>
  <r>
    <x v="0"/>
    <x v="0"/>
    <x v="0"/>
    <s v="Uncategorised"/>
    <x v="1459"/>
    <n v="3"/>
    <n v="3.0991735537190085E-4"/>
  </r>
  <r>
    <x v="0"/>
    <x v="0"/>
    <x v="0"/>
    <s v="Uncategorised"/>
    <x v="1460"/>
    <n v="1"/>
    <n v="1.0330578512396694E-4"/>
  </r>
  <r>
    <x v="0"/>
    <x v="0"/>
    <x v="0"/>
    <s v="Uncategorised"/>
    <x v="1461"/>
    <n v="1"/>
    <n v="1.0330578512396694E-4"/>
  </r>
  <r>
    <x v="0"/>
    <x v="0"/>
    <x v="0"/>
    <s v="Uncategorised"/>
    <x v="1462"/>
    <n v="1"/>
    <n v="1.0330578512396694E-4"/>
  </r>
  <r>
    <x v="0"/>
    <x v="0"/>
    <x v="0"/>
    <s v="Uncategorised"/>
    <x v="1463"/>
    <n v="1"/>
    <n v="1.0330578512396694E-4"/>
  </r>
  <r>
    <x v="0"/>
    <x v="0"/>
    <x v="0"/>
    <s v="Uncategorised"/>
    <x v="1464"/>
    <n v="1"/>
    <n v="1.0330578512396694E-4"/>
  </r>
  <r>
    <x v="0"/>
    <x v="0"/>
    <x v="0"/>
    <s v="Uncategorised"/>
    <x v="1465"/>
    <n v="5"/>
    <n v="5.1652892561983473E-4"/>
  </r>
  <r>
    <x v="0"/>
    <x v="0"/>
    <x v="0"/>
    <s v="Uncategorised"/>
    <x v="1466"/>
    <n v="6"/>
    <n v="6.1983471074380169E-4"/>
  </r>
  <r>
    <x v="0"/>
    <x v="0"/>
    <x v="0"/>
    <s v="Uncategorised"/>
    <x v="1467"/>
    <n v="1"/>
    <n v="1.0330578512396694E-4"/>
  </r>
  <r>
    <x v="0"/>
    <x v="0"/>
    <x v="0"/>
    <s v="Uncategorised"/>
    <x v="1468"/>
    <n v="1"/>
    <n v="1.0330578512396694E-4"/>
  </r>
  <r>
    <x v="0"/>
    <x v="0"/>
    <x v="0"/>
    <s v="Uncategorised"/>
    <x v="1469"/>
    <n v="5"/>
    <n v="5.1652892561983473E-4"/>
  </r>
  <r>
    <x v="0"/>
    <x v="0"/>
    <x v="0"/>
    <s v="Uncategorised"/>
    <x v="1470"/>
    <n v="2"/>
    <n v="2.0661157024793388E-4"/>
  </r>
  <r>
    <x v="0"/>
    <x v="0"/>
    <x v="0"/>
    <s v="Uncategorised"/>
    <x v="1471"/>
    <n v="1"/>
    <n v="1.0330578512396694E-4"/>
  </r>
  <r>
    <x v="0"/>
    <x v="0"/>
    <x v="0"/>
    <s v="Uncategorised"/>
    <x v="1472"/>
    <n v="8"/>
    <n v="8.2644628099173552E-4"/>
  </r>
  <r>
    <x v="0"/>
    <x v="0"/>
    <x v="0"/>
    <s v="Uncategorised"/>
    <x v="1473"/>
    <n v="2"/>
    <n v="2.0661157024793388E-4"/>
  </r>
  <r>
    <x v="0"/>
    <x v="0"/>
    <x v="0"/>
    <s v="Uncategorised"/>
    <x v="1474"/>
    <n v="1"/>
    <n v="1.0330578512396694E-4"/>
  </r>
  <r>
    <x v="0"/>
    <x v="0"/>
    <x v="0"/>
    <s v="Uncategorised"/>
    <x v="1475"/>
    <n v="3"/>
    <n v="3.0991735537190085E-4"/>
  </r>
  <r>
    <x v="0"/>
    <x v="0"/>
    <x v="0"/>
    <s v="Uncategorised"/>
    <x v="1476"/>
    <n v="2"/>
    <n v="2.0661157024793388E-4"/>
  </r>
  <r>
    <x v="0"/>
    <x v="0"/>
    <x v="0"/>
    <s v="Uncategorised"/>
    <x v="1477"/>
    <n v="4"/>
    <n v="4.1322314049586776E-4"/>
  </r>
  <r>
    <x v="0"/>
    <x v="0"/>
    <x v="0"/>
    <s v="Uncategorised"/>
    <x v="1478"/>
    <n v="1"/>
    <n v="1.0330578512396694E-4"/>
  </r>
  <r>
    <x v="0"/>
    <x v="0"/>
    <x v="0"/>
    <s v="Uncategorised"/>
    <x v="1479"/>
    <n v="1"/>
    <n v="1.0330578512396694E-4"/>
  </r>
  <r>
    <x v="0"/>
    <x v="0"/>
    <x v="0"/>
    <s v="Uncategorised"/>
    <x v="1480"/>
    <n v="1"/>
    <n v="1.0330578512396694E-4"/>
  </r>
  <r>
    <x v="0"/>
    <x v="0"/>
    <x v="0"/>
    <s v="Uncategorised"/>
    <x v="1481"/>
    <n v="4"/>
    <n v="4.1322314049586776E-4"/>
  </r>
  <r>
    <x v="0"/>
    <x v="0"/>
    <x v="0"/>
    <s v="Uncategorised"/>
    <x v="1482"/>
    <n v="1"/>
    <n v="1.0330578512396694E-4"/>
  </r>
  <r>
    <x v="0"/>
    <x v="0"/>
    <x v="0"/>
    <s v="Uncategorised"/>
    <x v="1483"/>
    <n v="2"/>
    <n v="2.0661157024793388E-4"/>
  </r>
  <r>
    <x v="0"/>
    <x v="0"/>
    <x v="0"/>
    <s v="Uncategorised"/>
    <x v="1484"/>
    <n v="2"/>
    <n v="2.0661157024793388E-4"/>
  </r>
  <r>
    <x v="0"/>
    <x v="0"/>
    <x v="0"/>
    <s v="Uncategorised"/>
    <x v="1485"/>
    <n v="4"/>
    <n v="4.1322314049586776E-4"/>
  </r>
  <r>
    <x v="0"/>
    <x v="0"/>
    <x v="0"/>
    <s v="Uncategorised"/>
    <x v="1486"/>
    <n v="4"/>
    <n v="4.1322314049586776E-4"/>
  </r>
  <r>
    <x v="0"/>
    <x v="0"/>
    <x v="0"/>
    <s v="Uncategorised"/>
    <x v="1487"/>
    <n v="1"/>
    <n v="1.0330578512396694E-4"/>
  </r>
  <r>
    <x v="0"/>
    <x v="0"/>
    <x v="0"/>
    <s v="Uncategorised"/>
    <x v="1488"/>
    <n v="3"/>
    <n v="3.0991735537190085E-4"/>
  </r>
  <r>
    <x v="0"/>
    <x v="0"/>
    <x v="0"/>
    <s v="Uncategorised"/>
    <x v="1489"/>
    <n v="5"/>
    <n v="5.1652892561983473E-4"/>
  </r>
  <r>
    <x v="0"/>
    <x v="0"/>
    <x v="0"/>
    <s v="Uncategorised"/>
    <x v="1490"/>
    <n v="1"/>
    <n v="1.0330578512396694E-4"/>
  </r>
  <r>
    <x v="0"/>
    <x v="0"/>
    <x v="0"/>
    <s v="Uncategorised"/>
    <x v="1491"/>
    <n v="1"/>
    <n v="1.0330578512396694E-4"/>
  </r>
  <r>
    <x v="0"/>
    <x v="0"/>
    <x v="0"/>
    <s v="Uncategorised"/>
    <x v="1492"/>
    <n v="3"/>
    <n v="3.0991735537190085E-4"/>
  </r>
  <r>
    <x v="0"/>
    <x v="0"/>
    <x v="0"/>
    <s v="Uncategorised"/>
    <x v="1493"/>
    <n v="2"/>
    <n v="2.0661157024793388E-4"/>
  </r>
  <r>
    <x v="0"/>
    <x v="0"/>
    <x v="0"/>
    <s v="Uncategorised"/>
    <x v="1494"/>
    <n v="1"/>
    <n v="1.0330578512396694E-4"/>
  </r>
  <r>
    <x v="0"/>
    <x v="0"/>
    <x v="0"/>
    <s v="Uncategorised"/>
    <x v="1495"/>
    <n v="2"/>
    <n v="2.0661157024793388E-4"/>
  </r>
  <r>
    <x v="0"/>
    <x v="0"/>
    <x v="0"/>
    <s v="Uncategorised"/>
    <x v="1496"/>
    <n v="19"/>
    <n v="1.962809917355372E-3"/>
  </r>
  <r>
    <x v="0"/>
    <x v="0"/>
    <x v="0"/>
    <s v="Uncategorised"/>
    <x v="1497"/>
    <n v="1"/>
    <n v="1.0330578512396694E-4"/>
  </r>
  <r>
    <x v="0"/>
    <x v="0"/>
    <x v="0"/>
    <s v="Uncategorised"/>
    <x v="1498"/>
    <n v="1"/>
    <n v="1.0330578512396694E-4"/>
  </r>
  <r>
    <x v="0"/>
    <x v="0"/>
    <x v="0"/>
    <s v="Uncategorised"/>
    <x v="1499"/>
    <n v="1"/>
    <n v="1.0330578512396694E-4"/>
  </r>
  <r>
    <x v="0"/>
    <x v="0"/>
    <x v="0"/>
    <s v="Uncategorised"/>
    <x v="1500"/>
    <n v="1"/>
    <n v="1.0330578512396694E-4"/>
  </r>
  <r>
    <x v="0"/>
    <x v="0"/>
    <x v="0"/>
    <s v="Uncategorised"/>
    <x v="1501"/>
    <n v="1"/>
    <n v="1.0330578512396694E-4"/>
  </r>
  <r>
    <x v="0"/>
    <x v="0"/>
    <x v="0"/>
    <s v="Uncategorised"/>
    <x v="1502"/>
    <n v="1"/>
    <n v="1.0330578512396694E-4"/>
  </r>
  <r>
    <x v="0"/>
    <x v="0"/>
    <x v="0"/>
    <s v="Uncategorised"/>
    <x v="1503"/>
    <n v="2"/>
    <n v="2.0661157024793388E-4"/>
  </r>
  <r>
    <x v="0"/>
    <x v="0"/>
    <x v="0"/>
    <s v="Uncategorised"/>
    <x v="1504"/>
    <n v="18"/>
    <n v="1.859504132231405E-3"/>
  </r>
  <r>
    <x v="0"/>
    <x v="0"/>
    <x v="0"/>
    <s v="Uncategorised"/>
    <x v="1505"/>
    <n v="2"/>
    <n v="2.0661157024793388E-4"/>
  </r>
  <r>
    <x v="0"/>
    <x v="0"/>
    <x v="0"/>
    <s v="Uncategorised"/>
    <x v="1506"/>
    <n v="1"/>
    <n v="1.0330578512396694E-4"/>
  </r>
  <r>
    <x v="0"/>
    <x v="0"/>
    <x v="0"/>
    <s v="Uncategorised"/>
    <x v="1507"/>
    <n v="2"/>
    <n v="2.0661157024793388E-4"/>
  </r>
  <r>
    <x v="0"/>
    <x v="0"/>
    <x v="0"/>
    <s v="Uncategorised"/>
    <x v="1508"/>
    <n v="1"/>
    <n v="1.0330578512396694E-4"/>
  </r>
  <r>
    <x v="0"/>
    <x v="0"/>
    <x v="0"/>
    <s v="Uncategorised"/>
    <x v="1509"/>
    <n v="3"/>
    <n v="3.0991735537190085E-4"/>
  </r>
  <r>
    <x v="0"/>
    <x v="0"/>
    <x v="0"/>
    <s v="Uncategorised"/>
    <x v="1510"/>
    <n v="2"/>
    <n v="2.0661157024793388E-4"/>
  </r>
  <r>
    <x v="0"/>
    <x v="0"/>
    <x v="0"/>
    <s v="Uncategorised"/>
    <x v="1511"/>
    <n v="1"/>
    <n v="1.0330578512396694E-4"/>
  </r>
  <r>
    <x v="0"/>
    <x v="0"/>
    <x v="0"/>
    <s v="Uncategorised"/>
    <x v="1512"/>
    <n v="1"/>
    <n v="1.0330578512396694E-4"/>
  </r>
  <r>
    <x v="0"/>
    <x v="0"/>
    <x v="0"/>
    <s v="Uncategorised"/>
    <x v="1513"/>
    <n v="2"/>
    <n v="2.0661157024793388E-4"/>
  </r>
  <r>
    <x v="0"/>
    <x v="0"/>
    <x v="0"/>
    <s v="Uncategorised"/>
    <x v="1514"/>
    <n v="1"/>
    <n v="1.0330578512396694E-4"/>
  </r>
  <r>
    <x v="0"/>
    <x v="0"/>
    <x v="0"/>
    <s v="Uncategorised"/>
    <x v="1515"/>
    <n v="1"/>
    <n v="1.0330578512396694E-4"/>
  </r>
  <r>
    <x v="0"/>
    <x v="0"/>
    <x v="0"/>
    <s v="Uncategorised"/>
    <x v="1516"/>
    <n v="1"/>
    <n v="1.0330578512396694E-4"/>
  </r>
  <r>
    <x v="0"/>
    <x v="0"/>
    <x v="0"/>
    <s v="Uncategorised"/>
    <x v="1517"/>
    <n v="2"/>
    <n v="2.0661157024793388E-4"/>
  </r>
  <r>
    <x v="0"/>
    <x v="0"/>
    <x v="0"/>
    <s v="Uncategorised"/>
    <x v="1518"/>
    <n v="1"/>
    <n v="1.0330578512396694E-4"/>
  </r>
  <r>
    <x v="0"/>
    <x v="0"/>
    <x v="0"/>
    <s v="Uncategorised"/>
    <x v="1519"/>
    <n v="5"/>
    <n v="5.1652892561983473E-4"/>
  </r>
  <r>
    <x v="0"/>
    <x v="0"/>
    <x v="0"/>
    <s v="Uncategorised"/>
    <x v="1520"/>
    <n v="10"/>
    <n v="1.0330578512396695E-3"/>
  </r>
  <r>
    <x v="0"/>
    <x v="0"/>
    <x v="0"/>
    <s v="Uncategorised"/>
    <x v="1521"/>
    <n v="4"/>
    <n v="4.1322314049586776E-4"/>
  </r>
  <r>
    <x v="0"/>
    <x v="0"/>
    <x v="0"/>
    <s v="Uncategorised"/>
    <x v="1522"/>
    <n v="1"/>
    <n v="1.0330578512396694E-4"/>
  </r>
  <r>
    <x v="0"/>
    <x v="0"/>
    <x v="0"/>
    <s v="Uncategorised"/>
    <x v="1523"/>
    <n v="4"/>
    <n v="4.1322314049586776E-4"/>
  </r>
  <r>
    <x v="0"/>
    <x v="0"/>
    <x v="0"/>
    <s v="Uncategorised"/>
    <x v="1524"/>
    <n v="8"/>
    <n v="8.2644628099173552E-4"/>
  </r>
  <r>
    <x v="0"/>
    <x v="0"/>
    <x v="0"/>
    <s v="Uncategorised"/>
    <x v="1525"/>
    <n v="6"/>
    <n v="6.1983471074380169E-4"/>
  </r>
  <r>
    <x v="0"/>
    <x v="0"/>
    <x v="0"/>
    <s v="Uncategorised"/>
    <x v="1526"/>
    <n v="2"/>
    <n v="2.0661157024793388E-4"/>
  </r>
  <r>
    <x v="0"/>
    <x v="0"/>
    <x v="0"/>
    <s v="Uncategorised"/>
    <x v="1527"/>
    <n v="3"/>
    <n v="3.0991735537190085E-4"/>
  </r>
  <r>
    <x v="0"/>
    <x v="0"/>
    <x v="0"/>
    <s v="Uncategorised"/>
    <x v="1528"/>
    <n v="2"/>
    <n v="2.0661157024793388E-4"/>
  </r>
  <r>
    <x v="0"/>
    <x v="0"/>
    <x v="0"/>
    <s v="Uncategorised"/>
    <x v="1529"/>
    <n v="1"/>
    <n v="1.0330578512396694E-4"/>
  </r>
  <r>
    <x v="0"/>
    <x v="0"/>
    <x v="0"/>
    <s v="Uncategorised"/>
    <x v="1530"/>
    <n v="6"/>
    <n v="6.1983471074380169E-4"/>
  </r>
  <r>
    <x v="0"/>
    <x v="0"/>
    <x v="0"/>
    <s v="Uncategorised"/>
    <x v="1531"/>
    <n v="1"/>
    <n v="1.0330578512396694E-4"/>
  </r>
  <r>
    <x v="0"/>
    <x v="0"/>
    <x v="0"/>
    <s v="Uncategorised"/>
    <x v="1532"/>
    <n v="1"/>
    <n v="1.0330578512396694E-4"/>
  </r>
  <r>
    <x v="0"/>
    <x v="0"/>
    <x v="0"/>
    <s v="Uncategorised"/>
    <x v="1533"/>
    <n v="2"/>
    <n v="2.0661157024793388E-4"/>
  </r>
  <r>
    <x v="0"/>
    <x v="0"/>
    <x v="0"/>
    <s v="Uncategorised"/>
    <x v="1534"/>
    <n v="1"/>
    <n v="1.0330578512396694E-4"/>
  </r>
  <r>
    <x v="0"/>
    <x v="0"/>
    <x v="0"/>
    <s v="Uncategorised"/>
    <x v="1535"/>
    <n v="3"/>
    <n v="3.0991735537190085E-4"/>
  </r>
  <r>
    <x v="0"/>
    <x v="0"/>
    <x v="0"/>
    <s v="Uncategorised"/>
    <x v="1536"/>
    <n v="7"/>
    <n v="7.2314049586776855E-4"/>
  </r>
  <r>
    <x v="0"/>
    <x v="0"/>
    <x v="0"/>
    <s v="Uncategorised"/>
    <x v="1537"/>
    <n v="3"/>
    <n v="3.0991735537190085E-4"/>
  </r>
  <r>
    <x v="0"/>
    <x v="0"/>
    <x v="0"/>
    <s v="Uncategorised"/>
    <x v="1538"/>
    <n v="1"/>
    <n v="1.0330578512396694E-4"/>
  </r>
  <r>
    <x v="0"/>
    <x v="0"/>
    <x v="0"/>
    <s v="Uncategorised"/>
    <x v="1539"/>
    <n v="12"/>
    <n v="1.2396694214876034E-3"/>
  </r>
  <r>
    <x v="0"/>
    <x v="0"/>
    <x v="0"/>
    <s v="Uncategorised"/>
    <x v="1540"/>
    <n v="2"/>
    <n v="2.0661157024793388E-4"/>
  </r>
  <r>
    <x v="0"/>
    <x v="0"/>
    <x v="0"/>
    <s v="Uncategorised"/>
    <x v="1541"/>
    <n v="5"/>
    <n v="5.1652892561983473E-4"/>
  </r>
  <r>
    <x v="0"/>
    <x v="0"/>
    <x v="0"/>
    <s v="Uncategorised"/>
    <x v="1542"/>
    <n v="3"/>
    <n v="3.0991735537190085E-4"/>
  </r>
  <r>
    <x v="0"/>
    <x v="0"/>
    <x v="0"/>
    <s v="Uncategorised"/>
    <x v="1543"/>
    <n v="1"/>
    <n v="1.0330578512396694E-4"/>
  </r>
  <r>
    <x v="0"/>
    <x v="0"/>
    <x v="0"/>
    <s v="Uncategorised"/>
    <x v="1544"/>
    <n v="1"/>
    <n v="1.0330578512396694E-4"/>
  </r>
  <r>
    <x v="0"/>
    <x v="0"/>
    <x v="0"/>
    <s v="Uncategorised"/>
    <x v="1545"/>
    <n v="1"/>
    <n v="1.0330578512396694E-4"/>
  </r>
  <r>
    <x v="0"/>
    <x v="0"/>
    <x v="0"/>
    <s v="Uncategorised"/>
    <x v="1546"/>
    <n v="1"/>
    <n v="1.0330578512396694E-4"/>
  </r>
  <r>
    <x v="0"/>
    <x v="0"/>
    <x v="0"/>
    <s v="Uncategorised"/>
    <x v="1547"/>
    <n v="3"/>
    <n v="3.0991735537190085E-4"/>
  </r>
  <r>
    <x v="0"/>
    <x v="0"/>
    <x v="0"/>
    <s v="Uncategorised"/>
    <x v="1548"/>
    <n v="1"/>
    <n v="1.0330578512396694E-4"/>
  </r>
  <r>
    <x v="0"/>
    <x v="0"/>
    <x v="0"/>
    <s v="Uncategorised"/>
    <x v="1549"/>
    <n v="7"/>
    <n v="7.2314049586776855E-4"/>
  </r>
  <r>
    <x v="0"/>
    <x v="0"/>
    <x v="0"/>
    <s v="Uncategorised"/>
    <x v="1550"/>
    <n v="1"/>
    <n v="1.0330578512396694E-4"/>
  </r>
  <r>
    <x v="0"/>
    <x v="0"/>
    <x v="0"/>
    <s v="Uncategorised"/>
    <x v="1551"/>
    <n v="1"/>
    <n v="1.0330578512396694E-4"/>
  </r>
  <r>
    <x v="0"/>
    <x v="0"/>
    <x v="0"/>
    <s v="Uncategorised"/>
    <x v="1552"/>
    <n v="7"/>
    <n v="7.2314049586776855E-4"/>
  </r>
  <r>
    <x v="0"/>
    <x v="0"/>
    <x v="0"/>
    <s v="Uncategorised"/>
    <x v="1553"/>
    <n v="5"/>
    <n v="5.1652892561983473E-4"/>
  </r>
  <r>
    <x v="0"/>
    <x v="0"/>
    <x v="0"/>
    <s v="Uncategorised"/>
    <x v="1554"/>
    <n v="7"/>
    <n v="7.2314049586776855E-4"/>
  </r>
  <r>
    <x v="0"/>
    <x v="0"/>
    <x v="0"/>
    <s v="Uncategorised"/>
    <x v="1555"/>
    <n v="1"/>
    <n v="1.0330578512396694E-4"/>
  </r>
  <r>
    <x v="0"/>
    <x v="0"/>
    <x v="0"/>
    <s v="Uncategorised"/>
    <x v="1556"/>
    <n v="3"/>
    <n v="3.0991735537190085E-4"/>
  </r>
  <r>
    <x v="0"/>
    <x v="0"/>
    <x v="0"/>
    <s v="Uncategorised"/>
    <x v="1557"/>
    <n v="2"/>
    <n v="2.0661157024793388E-4"/>
  </r>
  <r>
    <x v="0"/>
    <x v="0"/>
    <x v="0"/>
    <s v="Uncategorised"/>
    <x v="1558"/>
    <n v="1"/>
    <n v="1.0330578512396694E-4"/>
  </r>
  <r>
    <x v="0"/>
    <x v="0"/>
    <x v="0"/>
    <s v="Uncategorised"/>
    <x v="1559"/>
    <n v="1"/>
    <n v="1.0330578512396694E-4"/>
  </r>
  <r>
    <x v="0"/>
    <x v="0"/>
    <x v="0"/>
    <s v="Uncategorised"/>
    <x v="1560"/>
    <n v="3"/>
    <n v="3.0991735537190085E-4"/>
  </r>
  <r>
    <x v="0"/>
    <x v="0"/>
    <x v="0"/>
    <s v="Uncategorised"/>
    <x v="1561"/>
    <n v="3"/>
    <n v="3.0991735537190085E-4"/>
  </r>
  <r>
    <x v="0"/>
    <x v="0"/>
    <x v="0"/>
    <s v="Uncategorised"/>
    <x v="1562"/>
    <n v="1"/>
    <n v="1.0330578512396694E-4"/>
  </r>
  <r>
    <x v="0"/>
    <x v="0"/>
    <x v="0"/>
    <s v="Uncategorised"/>
    <x v="1563"/>
    <n v="1"/>
    <n v="1.0330578512396694E-4"/>
  </r>
  <r>
    <x v="0"/>
    <x v="0"/>
    <x v="0"/>
    <s v="Uncategorised"/>
    <x v="1564"/>
    <n v="1"/>
    <n v="1.0330578512396694E-4"/>
  </r>
  <r>
    <x v="0"/>
    <x v="0"/>
    <x v="0"/>
    <s v="Uncategorised"/>
    <x v="1565"/>
    <n v="1"/>
    <n v="1.0330578512396694E-4"/>
  </r>
  <r>
    <x v="0"/>
    <x v="0"/>
    <x v="0"/>
    <s v="Uncategorised"/>
    <x v="1566"/>
    <n v="1"/>
    <n v="1.0330578512396694E-4"/>
  </r>
  <r>
    <x v="0"/>
    <x v="0"/>
    <x v="0"/>
    <s v="Uncategorised"/>
    <x v="1567"/>
    <n v="2"/>
    <n v="2.0661157024793388E-4"/>
  </r>
  <r>
    <x v="0"/>
    <x v="0"/>
    <x v="0"/>
    <s v="Uncategorised"/>
    <x v="1568"/>
    <n v="21"/>
    <n v="2.1694214876033058E-3"/>
  </r>
  <r>
    <x v="0"/>
    <x v="0"/>
    <x v="0"/>
    <s v="Uncategorised"/>
    <x v="1569"/>
    <n v="1"/>
    <n v="1.0330578512396694E-4"/>
  </r>
  <r>
    <x v="0"/>
    <x v="0"/>
    <x v="0"/>
    <s v="Uncategorised"/>
    <x v="1570"/>
    <n v="5"/>
    <n v="5.1652892561983473E-4"/>
  </r>
  <r>
    <x v="0"/>
    <x v="0"/>
    <x v="0"/>
    <s v="Uncategorised"/>
    <x v="1571"/>
    <n v="15"/>
    <n v="1.5495867768595042E-3"/>
  </r>
  <r>
    <x v="0"/>
    <x v="0"/>
    <x v="0"/>
    <s v="Uncategorised"/>
    <x v="1572"/>
    <n v="1"/>
    <n v="1.0330578512396694E-4"/>
  </r>
  <r>
    <x v="0"/>
    <x v="0"/>
    <x v="0"/>
    <s v="Uncategorised"/>
    <x v="1573"/>
    <n v="1"/>
    <n v="1.0330578512396694E-4"/>
  </r>
  <r>
    <x v="0"/>
    <x v="0"/>
    <x v="0"/>
    <s v="Uncategorised"/>
    <x v="1574"/>
    <n v="1"/>
    <n v="1.0330578512396694E-4"/>
  </r>
  <r>
    <x v="0"/>
    <x v="0"/>
    <x v="0"/>
    <s v="Uncategorised"/>
    <x v="1575"/>
    <n v="2"/>
    <n v="2.0661157024793388E-4"/>
  </r>
  <r>
    <x v="0"/>
    <x v="0"/>
    <x v="0"/>
    <s v="Uncategorised"/>
    <x v="1576"/>
    <n v="1"/>
    <n v="1.0330578512396694E-4"/>
  </r>
  <r>
    <x v="0"/>
    <x v="0"/>
    <x v="0"/>
    <s v="Uncategorised"/>
    <x v="1577"/>
    <n v="4"/>
    <n v="4.1322314049586776E-4"/>
  </r>
  <r>
    <x v="0"/>
    <x v="0"/>
    <x v="0"/>
    <s v="Uncategorised"/>
    <x v="1578"/>
    <n v="4"/>
    <n v="4.1322314049586776E-4"/>
  </r>
  <r>
    <x v="0"/>
    <x v="0"/>
    <x v="0"/>
    <s v="Uncategorised"/>
    <x v="1579"/>
    <n v="1"/>
    <n v="1.0330578512396694E-4"/>
  </r>
  <r>
    <x v="0"/>
    <x v="0"/>
    <x v="0"/>
    <s v="Uncategorised"/>
    <x v="1580"/>
    <n v="1"/>
    <n v="1.0330578512396694E-4"/>
  </r>
  <r>
    <x v="0"/>
    <x v="0"/>
    <x v="0"/>
    <s v="Uncategorised"/>
    <x v="1581"/>
    <n v="2"/>
    <n v="2.0661157024793388E-4"/>
  </r>
  <r>
    <x v="0"/>
    <x v="0"/>
    <x v="0"/>
    <s v="Uncategorised"/>
    <x v="1582"/>
    <n v="1"/>
    <n v="1.0330578512396694E-4"/>
  </r>
  <r>
    <x v="0"/>
    <x v="0"/>
    <x v="0"/>
    <s v="Uncategorised"/>
    <x v="1583"/>
    <n v="4"/>
    <n v="4.1322314049586776E-4"/>
  </r>
  <r>
    <x v="0"/>
    <x v="0"/>
    <x v="0"/>
    <s v="Uncategorised"/>
    <x v="1584"/>
    <n v="1"/>
    <n v="1.0330578512396694E-4"/>
  </r>
  <r>
    <x v="0"/>
    <x v="0"/>
    <x v="0"/>
    <s v="Uncategorised"/>
    <x v="1585"/>
    <n v="1"/>
    <n v="1.0330578512396694E-4"/>
  </r>
  <r>
    <x v="0"/>
    <x v="0"/>
    <x v="0"/>
    <s v="Uncategorised"/>
    <x v="1586"/>
    <n v="4"/>
    <n v="4.1322314049586776E-4"/>
  </r>
  <r>
    <x v="0"/>
    <x v="0"/>
    <x v="0"/>
    <s v="Uncategorised"/>
    <x v="1587"/>
    <n v="1"/>
    <n v="1.0330578512396694E-4"/>
  </r>
  <r>
    <x v="0"/>
    <x v="0"/>
    <x v="0"/>
    <s v="Uncategorised"/>
    <x v="1588"/>
    <n v="1"/>
    <n v="1.0330578512396694E-4"/>
  </r>
  <r>
    <x v="0"/>
    <x v="0"/>
    <x v="0"/>
    <s v="Uncategorised"/>
    <x v="1589"/>
    <n v="12"/>
    <n v="1.2396694214876034E-3"/>
  </r>
  <r>
    <x v="0"/>
    <x v="0"/>
    <x v="0"/>
    <s v="Uncategorised"/>
    <x v="1590"/>
    <n v="1"/>
    <n v="1.0330578512396694E-4"/>
  </r>
  <r>
    <x v="0"/>
    <x v="0"/>
    <x v="0"/>
    <s v="Uncategorised"/>
    <x v="1591"/>
    <n v="1"/>
    <n v="1.0330578512396694E-4"/>
  </r>
  <r>
    <x v="0"/>
    <x v="0"/>
    <x v="0"/>
    <s v="Uncategorised"/>
    <x v="1592"/>
    <n v="7"/>
    <n v="7.2314049586776855E-4"/>
  </r>
  <r>
    <x v="0"/>
    <x v="0"/>
    <x v="0"/>
    <s v="Uncategorised"/>
    <x v="1593"/>
    <n v="1"/>
    <n v="1.0330578512396694E-4"/>
  </r>
  <r>
    <x v="0"/>
    <x v="0"/>
    <x v="0"/>
    <s v="Uncategorised"/>
    <x v="1594"/>
    <n v="3"/>
    <n v="3.0991735537190085E-4"/>
  </r>
  <r>
    <x v="0"/>
    <x v="0"/>
    <x v="0"/>
    <s v="Uncategorised"/>
    <x v="1595"/>
    <n v="17"/>
    <n v="1.7561983471074381E-3"/>
  </r>
  <r>
    <x v="0"/>
    <x v="0"/>
    <x v="0"/>
    <s v="Uncategorised"/>
    <x v="1596"/>
    <n v="1"/>
    <n v="1.0330578512396694E-4"/>
  </r>
  <r>
    <x v="0"/>
    <x v="0"/>
    <x v="0"/>
    <s v="Uncategorised"/>
    <x v="1597"/>
    <n v="3"/>
    <n v="3.0991735537190085E-4"/>
  </r>
  <r>
    <x v="0"/>
    <x v="0"/>
    <x v="0"/>
    <s v="Uncategorised"/>
    <x v="1598"/>
    <n v="15"/>
    <n v="1.5495867768595042E-3"/>
  </r>
  <r>
    <x v="0"/>
    <x v="0"/>
    <x v="0"/>
    <s v="Uncategorised"/>
    <x v="1599"/>
    <n v="16"/>
    <n v="1.652892561983471E-3"/>
  </r>
  <r>
    <x v="0"/>
    <x v="0"/>
    <x v="0"/>
    <s v="Uncategorised"/>
    <x v="1600"/>
    <n v="1"/>
    <n v="1.0330578512396694E-4"/>
  </r>
  <r>
    <x v="0"/>
    <x v="0"/>
    <x v="0"/>
    <s v="Uncategorised"/>
    <x v="1601"/>
    <n v="1"/>
    <n v="1.0330578512396694E-4"/>
  </r>
  <r>
    <x v="0"/>
    <x v="0"/>
    <x v="0"/>
    <s v="Uncategorised"/>
    <x v="1602"/>
    <n v="1"/>
    <n v="1.0330578512396694E-4"/>
  </r>
  <r>
    <x v="0"/>
    <x v="0"/>
    <x v="0"/>
    <s v="Uncategorised"/>
    <x v="1603"/>
    <n v="1"/>
    <n v="1.0330578512396694E-4"/>
  </r>
  <r>
    <x v="0"/>
    <x v="0"/>
    <x v="0"/>
    <s v="Uncategorised"/>
    <x v="1604"/>
    <n v="2"/>
    <n v="2.0661157024793388E-4"/>
  </r>
  <r>
    <x v="0"/>
    <x v="0"/>
    <x v="0"/>
    <s v="Uncategorised"/>
    <x v="1605"/>
    <n v="3"/>
    <n v="3.0991735537190085E-4"/>
  </r>
  <r>
    <x v="0"/>
    <x v="0"/>
    <x v="0"/>
    <s v="Uncategorised"/>
    <x v="1606"/>
    <n v="1"/>
    <n v="1.0330578512396694E-4"/>
  </r>
  <r>
    <x v="0"/>
    <x v="0"/>
    <x v="0"/>
    <s v="Uncategorised"/>
    <x v="1607"/>
    <n v="1"/>
    <n v="1.0330578512396694E-4"/>
  </r>
  <r>
    <x v="0"/>
    <x v="0"/>
    <x v="0"/>
    <s v="Uncategorised"/>
    <x v="1608"/>
    <n v="11"/>
    <n v="1.1363636363636363E-3"/>
  </r>
  <r>
    <x v="0"/>
    <x v="0"/>
    <x v="0"/>
    <s v="Uncategorised"/>
    <x v="1609"/>
    <n v="7"/>
    <n v="7.2314049586776855E-4"/>
  </r>
  <r>
    <x v="0"/>
    <x v="0"/>
    <x v="0"/>
    <s v="Uncategorised"/>
    <x v="1610"/>
    <n v="9"/>
    <n v="9.2975206611570248E-4"/>
  </r>
  <r>
    <x v="0"/>
    <x v="0"/>
    <x v="0"/>
    <s v="Uncategorised"/>
    <x v="1611"/>
    <n v="3"/>
    <n v="3.0991735537190085E-4"/>
  </r>
  <r>
    <x v="0"/>
    <x v="0"/>
    <x v="0"/>
    <s v="Uncategorised"/>
    <x v="1612"/>
    <n v="3"/>
    <n v="3.0991735537190085E-4"/>
  </r>
  <r>
    <x v="0"/>
    <x v="0"/>
    <x v="0"/>
    <s v="Uncategorised"/>
    <x v="1613"/>
    <n v="1"/>
    <n v="1.0330578512396694E-4"/>
  </r>
  <r>
    <x v="0"/>
    <x v="0"/>
    <x v="0"/>
    <s v="Uncategorised"/>
    <x v="1614"/>
    <n v="1"/>
    <n v="1.0330578512396694E-4"/>
  </r>
  <r>
    <x v="0"/>
    <x v="0"/>
    <x v="0"/>
    <s v="Uncategorised"/>
    <x v="1615"/>
    <n v="1"/>
    <n v="1.0330578512396694E-4"/>
  </r>
  <r>
    <x v="0"/>
    <x v="0"/>
    <x v="0"/>
    <s v="Uncategorised"/>
    <x v="1616"/>
    <n v="7"/>
    <n v="7.2314049586776855E-4"/>
  </r>
  <r>
    <x v="0"/>
    <x v="0"/>
    <x v="0"/>
    <s v="Uncategorised"/>
    <x v="1617"/>
    <n v="2"/>
    <n v="2.0661157024793388E-4"/>
  </r>
  <r>
    <x v="0"/>
    <x v="0"/>
    <x v="0"/>
    <s v="Uncategorised"/>
    <x v="1618"/>
    <n v="1"/>
    <n v="1.0330578512396694E-4"/>
  </r>
  <r>
    <x v="0"/>
    <x v="0"/>
    <x v="0"/>
    <s v="Uncategorised"/>
    <x v="1619"/>
    <n v="1"/>
    <n v="1.0330578512396694E-4"/>
  </r>
  <r>
    <x v="0"/>
    <x v="0"/>
    <x v="0"/>
    <s v="Uncategorised"/>
    <x v="1620"/>
    <n v="2"/>
    <n v="2.0661157024793388E-4"/>
  </r>
  <r>
    <x v="0"/>
    <x v="0"/>
    <x v="0"/>
    <s v="Uncategorised"/>
    <x v="1621"/>
    <n v="1"/>
    <n v="1.0330578512396694E-4"/>
  </r>
  <r>
    <x v="0"/>
    <x v="0"/>
    <x v="0"/>
    <s v="Uncategorised"/>
    <x v="1622"/>
    <n v="2"/>
    <n v="2.0661157024793388E-4"/>
  </r>
  <r>
    <x v="0"/>
    <x v="0"/>
    <x v="0"/>
    <s v="Uncategorised"/>
    <x v="1623"/>
    <n v="1"/>
    <n v="1.0330578512396694E-4"/>
  </r>
  <r>
    <x v="0"/>
    <x v="0"/>
    <x v="0"/>
    <s v="Uncategorised"/>
    <x v="1624"/>
    <n v="1"/>
    <n v="1.0330578512396694E-4"/>
  </r>
  <r>
    <x v="0"/>
    <x v="0"/>
    <x v="0"/>
    <s v="Uncategorised"/>
    <x v="1625"/>
    <n v="3"/>
    <n v="3.0991735537190085E-4"/>
  </r>
  <r>
    <x v="0"/>
    <x v="0"/>
    <x v="0"/>
    <s v="Uncategorised"/>
    <x v="1626"/>
    <n v="1"/>
    <n v="1.0330578512396694E-4"/>
  </r>
  <r>
    <x v="0"/>
    <x v="0"/>
    <x v="0"/>
    <s v="Uncategorised"/>
    <x v="1627"/>
    <n v="1"/>
    <n v="1.0330578512396694E-4"/>
  </r>
  <r>
    <x v="0"/>
    <x v="0"/>
    <x v="0"/>
    <s v="Uncategorised"/>
    <x v="1628"/>
    <n v="3"/>
    <n v="3.0991735537190085E-4"/>
  </r>
  <r>
    <x v="0"/>
    <x v="0"/>
    <x v="0"/>
    <s v="Uncategorised"/>
    <x v="1629"/>
    <n v="4"/>
    <n v="4.1322314049586776E-4"/>
  </r>
  <r>
    <x v="0"/>
    <x v="0"/>
    <x v="0"/>
    <s v="Uncategorised"/>
    <x v="1630"/>
    <n v="3"/>
    <n v="3.0991735537190085E-4"/>
  </r>
  <r>
    <x v="0"/>
    <x v="0"/>
    <x v="0"/>
    <s v="Uncategorised"/>
    <x v="1631"/>
    <n v="2"/>
    <n v="2.0661157024793388E-4"/>
  </r>
  <r>
    <x v="0"/>
    <x v="0"/>
    <x v="0"/>
    <s v="Uncategorised"/>
    <x v="1632"/>
    <n v="1"/>
    <n v="1.0330578512396694E-4"/>
  </r>
  <r>
    <x v="0"/>
    <x v="0"/>
    <x v="0"/>
    <s v="Uncategorised"/>
    <x v="1633"/>
    <n v="1"/>
    <n v="1.0330578512396694E-4"/>
  </r>
  <r>
    <x v="0"/>
    <x v="0"/>
    <x v="0"/>
    <s v="Uncategorised"/>
    <x v="1634"/>
    <n v="1"/>
    <n v="1.0330578512396694E-4"/>
  </r>
  <r>
    <x v="0"/>
    <x v="0"/>
    <x v="0"/>
    <s v="Uncategorised"/>
    <x v="1635"/>
    <n v="1"/>
    <n v="1.0330578512396694E-4"/>
  </r>
  <r>
    <x v="0"/>
    <x v="0"/>
    <x v="0"/>
    <s v="Uncategorised"/>
    <x v="1636"/>
    <n v="2"/>
    <n v="2.0661157024793388E-4"/>
  </r>
  <r>
    <x v="0"/>
    <x v="0"/>
    <x v="0"/>
    <s v="Uncategorised"/>
    <x v="1637"/>
    <n v="1"/>
    <n v="1.0330578512396694E-4"/>
  </r>
  <r>
    <x v="0"/>
    <x v="0"/>
    <x v="0"/>
    <s v="Uncategorised"/>
    <x v="1638"/>
    <n v="5"/>
    <n v="5.1652892561983473E-4"/>
  </r>
  <r>
    <x v="0"/>
    <x v="0"/>
    <x v="0"/>
    <s v="Uncategorised"/>
    <x v="1639"/>
    <n v="16"/>
    <n v="1.652892561983471E-3"/>
  </r>
  <r>
    <x v="0"/>
    <x v="0"/>
    <x v="0"/>
    <s v="Uncategorised"/>
    <x v="1640"/>
    <n v="1"/>
    <n v="1.0330578512396694E-4"/>
  </r>
  <r>
    <x v="0"/>
    <x v="0"/>
    <x v="0"/>
    <s v="Uncategorised"/>
    <x v="1641"/>
    <n v="1"/>
    <n v="1.0330578512396694E-4"/>
  </r>
  <r>
    <x v="0"/>
    <x v="0"/>
    <x v="0"/>
    <s v="Uncategorised"/>
    <x v="1642"/>
    <n v="1"/>
    <n v="1.0330578512396694E-4"/>
  </r>
  <r>
    <x v="0"/>
    <x v="0"/>
    <x v="0"/>
    <s v="Uncategorised"/>
    <x v="1643"/>
    <n v="1"/>
    <n v="1.0330578512396694E-4"/>
  </r>
  <r>
    <x v="0"/>
    <x v="0"/>
    <x v="0"/>
    <s v="Uncategorised"/>
    <x v="1644"/>
    <n v="1"/>
    <n v="1.0330578512396694E-4"/>
  </r>
  <r>
    <x v="0"/>
    <x v="0"/>
    <x v="0"/>
    <s v="Uncategorised"/>
    <x v="1645"/>
    <n v="3"/>
    <n v="3.0991735537190085E-4"/>
  </r>
  <r>
    <x v="0"/>
    <x v="0"/>
    <x v="0"/>
    <s v="Uncategorised"/>
    <x v="1646"/>
    <n v="1"/>
    <n v="1.0330578512396694E-4"/>
  </r>
  <r>
    <x v="0"/>
    <x v="0"/>
    <x v="0"/>
    <s v="Uncategorised"/>
    <x v="1647"/>
    <n v="1"/>
    <n v="1.0330578512396694E-4"/>
  </r>
  <r>
    <x v="0"/>
    <x v="0"/>
    <x v="0"/>
    <s v="Uncategorised"/>
    <x v="1648"/>
    <n v="1"/>
    <n v="1.0330578512396694E-4"/>
  </r>
  <r>
    <x v="0"/>
    <x v="0"/>
    <x v="0"/>
    <s v="Uncategorised"/>
    <x v="1649"/>
    <n v="4"/>
    <n v="4.1322314049586776E-4"/>
  </r>
  <r>
    <x v="0"/>
    <x v="0"/>
    <x v="0"/>
    <s v="Uncategorised"/>
    <x v="1650"/>
    <n v="1"/>
    <n v="1.0330578512396694E-4"/>
  </r>
  <r>
    <x v="0"/>
    <x v="0"/>
    <x v="0"/>
    <s v="Uncategorised"/>
    <x v="1651"/>
    <n v="1"/>
    <n v="1.0330578512396694E-4"/>
  </r>
  <r>
    <x v="0"/>
    <x v="0"/>
    <x v="0"/>
    <s v="Uncategorised"/>
    <x v="1652"/>
    <n v="5"/>
    <n v="5.1652892561983473E-4"/>
  </r>
  <r>
    <x v="0"/>
    <x v="0"/>
    <x v="0"/>
    <s v="Uncategorised"/>
    <x v="1653"/>
    <n v="1"/>
    <n v="1.0330578512396694E-4"/>
  </r>
  <r>
    <x v="0"/>
    <x v="0"/>
    <x v="0"/>
    <s v="Uncategorised"/>
    <x v="1654"/>
    <n v="18"/>
    <n v="1.859504132231405E-3"/>
  </r>
  <r>
    <x v="0"/>
    <x v="0"/>
    <x v="0"/>
    <s v="Uncategorised"/>
    <x v="1655"/>
    <n v="2"/>
    <n v="2.0661157024793388E-4"/>
  </r>
  <r>
    <x v="0"/>
    <x v="0"/>
    <x v="0"/>
    <s v="Uncategorised"/>
    <x v="1656"/>
    <n v="12"/>
    <n v="1.2396694214876034E-3"/>
  </r>
  <r>
    <x v="0"/>
    <x v="0"/>
    <x v="0"/>
    <s v="Uncategorised"/>
    <x v="1657"/>
    <n v="1"/>
    <n v="1.0330578512396694E-4"/>
  </r>
  <r>
    <x v="0"/>
    <x v="0"/>
    <x v="0"/>
    <s v="Uncategorised"/>
    <x v="1658"/>
    <n v="2"/>
    <n v="2.0661157024793388E-4"/>
  </r>
  <r>
    <x v="0"/>
    <x v="0"/>
    <x v="0"/>
    <s v="Uncategorised"/>
    <x v="1659"/>
    <n v="1"/>
    <n v="1.0330578512396694E-4"/>
  </r>
  <r>
    <x v="0"/>
    <x v="0"/>
    <x v="0"/>
    <s v="Uncategorised"/>
    <x v="1660"/>
    <n v="2"/>
    <n v="2.0661157024793388E-4"/>
  </r>
  <r>
    <x v="0"/>
    <x v="0"/>
    <x v="0"/>
    <s v="Uncategorised"/>
    <x v="1661"/>
    <n v="1"/>
    <n v="1.0330578512396694E-4"/>
  </r>
  <r>
    <x v="0"/>
    <x v="0"/>
    <x v="0"/>
    <s v="Uncategorised"/>
    <x v="1662"/>
    <n v="7"/>
    <n v="7.2314049586776855E-4"/>
  </r>
  <r>
    <x v="0"/>
    <x v="0"/>
    <x v="0"/>
    <s v="Uncategorised"/>
    <x v="1663"/>
    <n v="2"/>
    <n v="2.0661157024793388E-4"/>
  </r>
  <r>
    <x v="0"/>
    <x v="0"/>
    <x v="0"/>
    <s v="Uncategorised"/>
    <x v="1664"/>
    <n v="1"/>
    <n v="1.0330578512396694E-4"/>
  </r>
  <r>
    <x v="0"/>
    <x v="0"/>
    <x v="0"/>
    <s v="Uncategorised"/>
    <x v="1665"/>
    <n v="2"/>
    <n v="2.0661157024793388E-4"/>
  </r>
  <r>
    <x v="0"/>
    <x v="0"/>
    <x v="0"/>
    <s v="Uncategorised"/>
    <x v="1666"/>
    <n v="5"/>
    <n v="5.1652892561983473E-4"/>
  </r>
  <r>
    <x v="0"/>
    <x v="0"/>
    <x v="0"/>
    <s v="Uncategorised"/>
    <x v="1667"/>
    <n v="1"/>
    <n v="1.0330578512396694E-4"/>
  </r>
  <r>
    <x v="0"/>
    <x v="0"/>
    <x v="0"/>
    <s v="Uncategorised"/>
    <x v="1668"/>
    <n v="1"/>
    <n v="1.0330578512396694E-4"/>
  </r>
  <r>
    <x v="0"/>
    <x v="0"/>
    <x v="0"/>
    <s v="Uncategorised"/>
    <x v="1669"/>
    <n v="1"/>
    <n v="1.0330578512396694E-4"/>
  </r>
  <r>
    <x v="0"/>
    <x v="0"/>
    <x v="0"/>
    <s v="Uncategorised"/>
    <x v="1670"/>
    <n v="1"/>
    <n v="1.0330578512396694E-4"/>
  </r>
  <r>
    <x v="0"/>
    <x v="0"/>
    <x v="0"/>
    <s v="Uncategorised"/>
    <x v="1671"/>
    <n v="1"/>
    <n v="1.0330578512396694E-4"/>
  </r>
  <r>
    <x v="0"/>
    <x v="0"/>
    <x v="0"/>
    <s v="Uncategorised"/>
    <x v="1672"/>
    <n v="8"/>
    <n v="8.2644628099173552E-4"/>
  </r>
  <r>
    <x v="0"/>
    <x v="0"/>
    <x v="0"/>
    <s v="Uncategorised"/>
    <x v="1673"/>
    <n v="1"/>
    <n v="1.0330578512396694E-4"/>
  </r>
  <r>
    <x v="0"/>
    <x v="0"/>
    <x v="0"/>
    <s v="Uncategorised"/>
    <x v="1674"/>
    <n v="2"/>
    <n v="2.0661157024793388E-4"/>
  </r>
  <r>
    <x v="0"/>
    <x v="0"/>
    <x v="0"/>
    <s v="Uncategorised"/>
    <x v="1675"/>
    <n v="1"/>
    <n v="1.0330578512396694E-4"/>
  </r>
  <r>
    <x v="0"/>
    <x v="0"/>
    <x v="0"/>
    <s v="Uncategorised"/>
    <x v="1676"/>
    <n v="1"/>
    <n v="1.0330578512396694E-4"/>
  </r>
  <r>
    <x v="0"/>
    <x v="0"/>
    <x v="0"/>
    <s v="Uncategorised"/>
    <x v="1677"/>
    <n v="1"/>
    <n v="1.0330578512396694E-4"/>
  </r>
  <r>
    <x v="0"/>
    <x v="0"/>
    <x v="0"/>
    <s v="Uncategorised"/>
    <x v="1678"/>
    <n v="2"/>
    <n v="2.0661157024793388E-4"/>
  </r>
  <r>
    <x v="0"/>
    <x v="0"/>
    <x v="0"/>
    <s v="Uncategorised"/>
    <x v="1679"/>
    <n v="1"/>
    <n v="1.0330578512396694E-4"/>
  </r>
  <r>
    <x v="0"/>
    <x v="0"/>
    <x v="0"/>
    <s v="Uncategorised"/>
    <x v="1680"/>
    <n v="7"/>
    <n v="7.2314049586776855E-4"/>
  </r>
  <r>
    <x v="0"/>
    <x v="0"/>
    <x v="0"/>
    <s v="Uncategorised"/>
    <x v="1681"/>
    <n v="1"/>
    <n v="1.0330578512396694E-4"/>
  </r>
  <r>
    <x v="0"/>
    <x v="0"/>
    <x v="0"/>
    <s v="Uncategorised"/>
    <x v="1682"/>
    <n v="1"/>
    <n v="1.0330578512396694E-4"/>
  </r>
  <r>
    <x v="0"/>
    <x v="0"/>
    <x v="0"/>
    <s v="Uncategorised"/>
    <x v="1683"/>
    <n v="1"/>
    <n v="1.0330578512396694E-4"/>
  </r>
  <r>
    <x v="0"/>
    <x v="0"/>
    <x v="0"/>
    <s v="Uncategorised"/>
    <x v="1684"/>
    <n v="1"/>
    <n v="1.0330578512396694E-4"/>
  </r>
  <r>
    <x v="0"/>
    <x v="0"/>
    <x v="0"/>
    <s v="Uncategorised"/>
    <x v="1685"/>
    <n v="1"/>
    <n v="1.0330578512396694E-4"/>
  </r>
  <r>
    <x v="0"/>
    <x v="0"/>
    <x v="0"/>
    <s v="Uncategorised"/>
    <x v="1686"/>
    <n v="1"/>
    <n v="1.0330578512396694E-4"/>
  </r>
  <r>
    <x v="0"/>
    <x v="0"/>
    <x v="0"/>
    <s v="Uncategorised"/>
    <x v="1687"/>
    <n v="1"/>
    <n v="1.0330578512396694E-4"/>
  </r>
  <r>
    <x v="0"/>
    <x v="0"/>
    <x v="0"/>
    <s v="Uncategorised"/>
    <x v="1688"/>
    <n v="1"/>
    <n v="1.0330578512396694E-4"/>
  </r>
  <r>
    <x v="0"/>
    <x v="0"/>
    <x v="0"/>
    <s v="Uncategorised"/>
    <x v="1689"/>
    <n v="1"/>
    <n v="1.0330578512396694E-4"/>
  </r>
  <r>
    <x v="0"/>
    <x v="0"/>
    <x v="0"/>
    <s v="Uncategorised"/>
    <x v="1690"/>
    <n v="1"/>
    <n v="1.0330578512396694E-4"/>
  </r>
  <r>
    <x v="0"/>
    <x v="0"/>
    <x v="0"/>
    <s v="Uncategorised"/>
    <x v="1691"/>
    <n v="1"/>
    <n v="1.0330578512396694E-4"/>
  </r>
  <r>
    <x v="0"/>
    <x v="0"/>
    <x v="0"/>
    <s v="Uncategorised"/>
    <x v="1692"/>
    <n v="1"/>
    <n v="1.0330578512396694E-4"/>
  </r>
  <r>
    <x v="0"/>
    <x v="0"/>
    <x v="0"/>
    <s v="Uncategorised"/>
    <x v="1693"/>
    <n v="1"/>
    <n v="1.0330578512396694E-4"/>
  </r>
  <r>
    <x v="0"/>
    <x v="0"/>
    <x v="0"/>
    <s v="Uncategorised"/>
    <x v="1694"/>
    <n v="1"/>
    <n v="1.0330578512396694E-4"/>
  </r>
  <r>
    <x v="0"/>
    <x v="0"/>
    <x v="0"/>
    <s v="Uncategorised"/>
    <x v="1695"/>
    <n v="1"/>
    <n v="1.0330578512396694E-4"/>
  </r>
  <r>
    <x v="0"/>
    <x v="0"/>
    <x v="0"/>
    <s v="Uncategorised"/>
    <x v="1696"/>
    <n v="2"/>
    <n v="2.0661157024793388E-4"/>
  </r>
  <r>
    <x v="0"/>
    <x v="0"/>
    <x v="0"/>
    <s v="Uncategorised"/>
    <x v="1697"/>
    <n v="1"/>
    <n v="1.0330578512396694E-4"/>
  </r>
  <r>
    <x v="0"/>
    <x v="0"/>
    <x v="0"/>
    <s v="Uncategorised"/>
    <x v="1698"/>
    <n v="4"/>
    <n v="4.1322314049586776E-4"/>
  </r>
  <r>
    <x v="0"/>
    <x v="0"/>
    <x v="0"/>
    <s v="Uncategorised"/>
    <x v="1699"/>
    <n v="3"/>
    <n v="3.0991735537190085E-4"/>
  </r>
  <r>
    <x v="0"/>
    <x v="0"/>
    <x v="0"/>
    <s v="Uncategorised"/>
    <x v="1700"/>
    <n v="1"/>
    <n v="1.0330578512396694E-4"/>
  </r>
  <r>
    <x v="0"/>
    <x v="0"/>
    <x v="0"/>
    <s v="Uncategorised"/>
    <x v="1701"/>
    <n v="2"/>
    <n v="2.0661157024793388E-4"/>
  </r>
  <r>
    <x v="0"/>
    <x v="0"/>
    <x v="0"/>
    <s v="Uncategorised"/>
    <x v="1702"/>
    <n v="1"/>
    <n v="1.0330578512396694E-4"/>
  </r>
  <r>
    <x v="0"/>
    <x v="0"/>
    <x v="0"/>
    <s v="Uncategorised"/>
    <x v="1703"/>
    <n v="1"/>
    <n v="1.0330578512396694E-4"/>
  </r>
  <r>
    <x v="0"/>
    <x v="0"/>
    <x v="0"/>
    <s v="Uncategorised"/>
    <x v="1704"/>
    <n v="2"/>
    <n v="2.0661157024793388E-4"/>
  </r>
  <r>
    <x v="0"/>
    <x v="0"/>
    <x v="0"/>
    <s v="Uncategorised"/>
    <x v="1705"/>
    <n v="7"/>
    <n v="7.2314049586776855E-4"/>
  </r>
  <r>
    <x v="0"/>
    <x v="0"/>
    <x v="0"/>
    <s v="Uncategorised"/>
    <x v="1706"/>
    <n v="4"/>
    <n v="4.1322314049586776E-4"/>
  </r>
  <r>
    <x v="0"/>
    <x v="0"/>
    <x v="0"/>
    <s v="Uncategorised"/>
    <x v="1707"/>
    <n v="6"/>
    <n v="6.1983471074380169E-4"/>
  </r>
  <r>
    <x v="0"/>
    <x v="0"/>
    <x v="0"/>
    <s v="Uncategorised"/>
    <x v="1708"/>
    <n v="1"/>
    <n v="1.0330578512396694E-4"/>
  </r>
  <r>
    <x v="0"/>
    <x v="0"/>
    <x v="0"/>
    <s v="Uncategorised"/>
    <x v="1709"/>
    <n v="1"/>
    <n v="1.0330578512396694E-4"/>
  </r>
  <r>
    <x v="0"/>
    <x v="0"/>
    <x v="0"/>
    <s v="Uncategorised"/>
    <x v="1710"/>
    <n v="2"/>
    <n v="2.0661157024793388E-4"/>
  </r>
  <r>
    <x v="0"/>
    <x v="0"/>
    <x v="0"/>
    <s v="Uncategorised"/>
    <x v="1711"/>
    <n v="1"/>
    <n v="1.0330578512396694E-4"/>
  </r>
  <r>
    <x v="0"/>
    <x v="0"/>
    <x v="0"/>
    <s v="Uncategorised"/>
    <x v="1712"/>
    <n v="1"/>
    <n v="1.0330578512396694E-4"/>
  </r>
  <r>
    <x v="0"/>
    <x v="0"/>
    <x v="0"/>
    <s v="Uncategorised"/>
    <x v="1713"/>
    <n v="2"/>
    <n v="2.0661157024793388E-4"/>
  </r>
  <r>
    <x v="0"/>
    <x v="0"/>
    <x v="0"/>
    <s v="Uncategorised"/>
    <x v="1714"/>
    <n v="2"/>
    <n v="2.0661157024793388E-4"/>
  </r>
  <r>
    <x v="0"/>
    <x v="0"/>
    <x v="0"/>
    <s v="Uncategorised"/>
    <x v="1715"/>
    <n v="3"/>
    <n v="3.0991735537190085E-4"/>
  </r>
  <r>
    <x v="0"/>
    <x v="0"/>
    <x v="0"/>
    <s v="Uncategorised"/>
    <x v="1716"/>
    <n v="5"/>
    <n v="5.1652892561983473E-4"/>
  </r>
  <r>
    <x v="0"/>
    <x v="0"/>
    <x v="0"/>
    <s v="Uncategorised"/>
    <x v="1717"/>
    <n v="1"/>
    <n v="1.0330578512396694E-4"/>
  </r>
  <r>
    <x v="0"/>
    <x v="0"/>
    <x v="0"/>
    <s v="Uncategorised"/>
    <x v="1718"/>
    <n v="1"/>
    <n v="1.0330578512396694E-4"/>
  </r>
  <r>
    <x v="0"/>
    <x v="0"/>
    <x v="0"/>
    <s v="Uncategorised"/>
    <x v="1719"/>
    <n v="1"/>
    <n v="1.0330578512396694E-4"/>
  </r>
  <r>
    <x v="0"/>
    <x v="0"/>
    <x v="0"/>
    <s v="Uncategorised"/>
    <x v="1720"/>
    <n v="1"/>
    <n v="1.0330578512396694E-4"/>
  </r>
  <r>
    <x v="0"/>
    <x v="0"/>
    <x v="0"/>
    <s v="Uncategorised"/>
    <x v="1721"/>
    <n v="4"/>
    <n v="4.1322314049586776E-4"/>
  </r>
  <r>
    <x v="0"/>
    <x v="0"/>
    <x v="0"/>
    <s v="Uncategorised"/>
    <x v="1722"/>
    <n v="3"/>
    <n v="3.0991735537190085E-4"/>
  </r>
  <r>
    <x v="0"/>
    <x v="0"/>
    <x v="0"/>
    <s v="Uncategorised"/>
    <x v="1723"/>
    <n v="2"/>
    <n v="2.0661157024793388E-4"/>
  </r>
  <r>
    <x v="0"/>
    <x v="0"/>
    <x v="0"/>
    <s v="Uncategorised"/>
    <x v="1724"/>
    <n v="1"/>
    <n v="1.0330578512396694E-4"/>
  </r>
  <r>
    <x v="0"/>
    <x v="0"/>
    <x v="0"/>
    <s v="Uncategorised"/>
    <x v="1725"/>
    <n v="2"/>
    <n v="2.0661157024793388E-4"/>
  </r>
  <r>
    <x v="0"/>
    <x v="0"/>
    <x v="0"/>
    <s v="Uncategorised"/>
    <x v="1726"/>
    <n v="11"/>
    <n v="1.1363636363636363E-3"/>
  </r>
  <r>
    <x v="0"/>
    <x v="0"/>
    <x v="0"/>
    <s v="Uncategorised"/>
    <x v="1727"/>
    <n v="1"/>
    <n v="1.0330578512396694E-4"/>
  </r>
  <r>
    <x v="0"/>
    <x v="0"/>
    <x v="0"/>
    <s v="Uncategorised"/>
    <x v="1728"/>
    <n v="1"/>
    <n v="1.0330578512396694E-4"/>
  </r>
  <r>
    <x v="0"/>
    <x v="0"/>
    <x v="0"/>
    <s v="Uncategorised"/>
    <x v="1729"/>
    <n v="3"/>
    <n v="3.0991735537190085E-4"/>
  </r>
  <r>
    <x v="0"/>
    <x v="0"/>
    <x v="0"/>
    <s v="Uncategorised"/>
    <x v="1730"/>
    <n v="1"/>
    <n v="1.0330578512396694E-4"/>
  </r>
  <r>
    <x v="0"/>
    <x v="0"/>
    <x v="0"/>
    <s v="Uncategorised"/>
    <x v="1731"/>
    <n v="10"/>
    <n v="1.0330578512396695E-3"/>
  </r>
  <r>
    <x v="0"/>
    <x v="0"/>
    <x v="0"/>
    <s v="Uncategorised"/>
    <x v="1732"/>
    <n v="1"/>
    <n v="1.0330578512396694E-4"/>
  </r>
  <r>
    <x v="0"/>
    <x v="0"/>
    <x v="0"/>
    <s v="Uncategorised"/>
    <x v="1733"/>
    <n v="1"/>
    <n v="1.0330578512396694E-4"/>
  </r>
  <r>
    <x v="0"/>
    <x v="0"/>
    <x v="0"/>
    <s v="Uncategorised"/>
    <x v="1734"/>
    <n v="10"/>
    <n v="1.0330578512396695E-3"/>
  </r>
  <r>
    <x v="0"/>
    <x v="0"/>
    <x v="0"/>
    <s v="Uncategorised"/>
    <x v="1735"/>
    <n v="2"/>
    <n v="2.0661157024793388E-4"/>
  </r>
  <r>
    <x v="0"/>
    <x v="0"/>
    <x v="0"/>
    <s v="Uncategorised"/>
    <x v="1736"/>
    <n v="2"/>
    <n v="2.0661157024793388E-4"/>
  </r>
  <r>
    <x v="0"/>
    <x v="0"/>
    <x v="0"/>
    <s v="Uncategorised"/>
    <x v="1737"/>
    <n v="5"/>
    <n v="5.1652892561983473E-4"/>
  </r>
  <r>
    <x v="0"/>
    <x v="0"/>
    <x v="0"/>
    <s v="Uncategorised"/>
    <x v="1738"/>
    <n v="6"/>
    <n v="6.1983471074380169E-4"/>
  </r>
  <r>
    <x v="0"/>
    <x v="0"/>
    <x v="0"/>
    <s v="Uncategorised"/>
    <x v="1739"/>
    <n v="1"/>
    <n v="1.0330578512396694E-4"/>
  </r>
  <r>
    <x v="0"/>
    <x v="0"/>
    <x v="0"/>
    <s v="Uncategorised"/>
    <x v="1740"/>
    <n v="2"/>
    <n v="2.0661157024793388E-4"/>
  </r>
  <r>
    <x v="0"/>
    <x v="0"/>
    <x v="0"/>
    <s v="Uncategorised"/>
    <x v="1741"/>
    <n v="1"/>
    <n v="1.0330578512396694E-4"/>
  </r>
  <r>
    <x v="0"/>
    <x v="0"/>
    <x v="0"/>
    <s v="Uncategorised"/>
    <x v="1742"/>
    <n v="1"/>
    <n v="1.0330578512396694E-4"/>
  </r>
  <r>
    <x v="0"/>
    <x v="0"/>
    <x v="0"/>
    <s v="Uncategorised"/>
    <x v="1743"/>
    <n v="1"/>
    <n v="1.0330578512396694E-4"/>
  </r>
  <r>
    <x v="0"/>
    <x v="0"/>
    <x v="0"/>
    <s v="Uncategorised"/>
    <x v="1744"/>
    <n v="8"/>
    <n v="8.2644628099173552E-4"/>
  </r>
  <r>
    <x v="0"/>
    <x v="0"/>
    <x v="0"/>
    <s v="Uncategorised"/>
    <x v="1745"/>
    <n v="2"/>
    <n v="2.0661157024793388E-4"/>
  </r>
  <r>
    <x v="0"/>
    <x v="0"/>
    <x v="0"/>
    <s v="Uncategorised"/>
    <x v="1746"/>
    <n v="2"/>
    <n v="2.0661157024793388E-4"/>
  </r>
  <r>
    <x v="0"/>
    <x v="0"/>
    <x v="0"/>
    <s v="Uncategorised"/>
    <x v="1747"/>
    <n v="2"/>
    <n v="2.0661157024793388E-4"/>
  </r>
  <r>
    <x v="0"/>
    <x v="0"/>
    <x v="0"/>
    <s v="Uncategorised"/>
    <x v="1748"/>
    <n v="2"/>
    <n v="2.0661157024793388E-4"/>
  </r>
  <r>
    <x v="0"/>
    <x v="0"/>
    <x v="0"/>
    <s v="Uncategorised"/>
    <x v="1749"/>
    <n v="1"/>
    <n v="1.0330578512396694E-4"/>
  </r>
  <r>
    <x v="0"/>
    <x v="0"/>
    <x v="0"/>
    <s v="Uncategorised"/>
    <x v="1750"/>
    <n v="3"/>
    <n v="3.0991735537190085E-4"/>
  </r>
  <r>
    <x v="0"/>
    <x v="0"/>
    <x v="0"/>
    <s v="Uncategorised"/>
    <x v="1751"/>
    <n v="1"/>
    <n v="1.0330578512396694E-4"/>
  </r>
  <r>
    <x v="0"/>
    <x v="0"/>
    <x v="0"/>
    <s v="Uncategorised"/>
    <x v="1752"/>
    <n v="1"/>
    <n v="1.0330578512396694E-4"/>
  </r>
  <r>
    <x v="0"/>
    <x v="0"/>
    <x v="0"/>
    <s v="Uncategorised"/>
    <x v="1753"/>
    <n v="2"/>
    <n v="2.0661157024793388E-4"/>
  </r>
  <r>
    <x v="0"/>
    <x v="0"/>
    <x v="0"/>
    <s v="Uncategorised"/>
    <x v="1754"/>
    <n v="2"/>
    <n v="2.0661157024793388E-4"/>
  </r>
  <r>
    <x v="0"/>
    <x v="0"/>
    <x v="0"/>
    <s v="Uncategorised"/>
    <x v="1755"/>
    <n v="2"/>
    <n v="2.0661157024793388E-4"/>
  </r>
  <r>
    <x v="0"/>
    <x v="0"/>
    <x v="0"/>
    <s v="Uncategorised"/>
    <x v="1756"/>
    <n v="2"/>
    <n v="2.0661157024793388E-4"/>
  </r>
  <r>
    <x v="0"/>
    <x v="0"/>
    <x v="0"/>
    <s v="Uncategorised"/>
    <x v="1757"/>
    <n v="1"/>
    <n v="1.0330578512396694E-4"/>
  </r>
  <r>
    <x v="0"/>
    <x v="0"/>
    <x v="0"/>
    <s v="Uncategorised"/>
    <x v="1758"/>
    <n v="1"/>
    <n v="1.0330578512396694E-4"/>
  </r>
  <r>
    <x v="0"/>
    <x v="0"/>
    <x v="0"/>
    <s v="Uncategorised"/>
    <x v="1759"/>
    <n v="22"/>
    <n v="2.2727272727272726E-3"/>
  </r>
  <r>
    <x v="0"/>
    <x v="0"/>
    <x v="0"/>
    <s v="Uncategorised"/>
    <x v="1760"/>
    <n v="13"/>
    <n v="1.3429752066115702E-3"/>
  </r>
  <r>
    <x v="0"/>
    <x v="0"/>
    <x v="0"/>
    <s v="Uncategorised"/>
    <x v="1761"/>
    <n v="1"/>
    <n v="1.0330578512396694E-4"/>
  </r>
  <r>
    <x v="0"/>
    <x v="0"/>
    <x v="0"/>
    <s v="Uncategorised"/>
    <x v="1762"/>
    <n v="1"/>
    <n v="1.0330578512396694E-4"/>
  </r>
  <r>
    <x v="0"/>
    <x v="0"/>
    <x v="0"/>
    <s v="Uncategorised"/>
    <x v="1763"/>
    <n v="3"/>
    <n v="3.0991735537190085E-4"/>
  </r>
  <r>
    <x v="0"/>
    <x v="0"/>
    <x v="0"/>
    <s v="Uncategorised"/>
    <x v="1764"/>
    <n v="2"/>
    <n v="2.0661157024793388E-4"/>
  </r>
  <r>
    <x v="0"/>
    <x v="0"/>
    <x v="0"/>
    <s v="Uncategorised"/>
    <x v="1765"/>
    <n v="1"/>
    <n v="1.0330578512396694E-4"/>
  </r>
  <r>
    <x v="0"/>
    <x v="0"/>
    <x v="0"/>
    <s v="Uncategorised"/>
    <x v="1766"/>
    <n v="1"/>
    <n v="1.0330578512396694E-4"/>
  </r>
  <r>
    <x v="0"/>
    <x v="0"/>
    <x v="0"/>
    <s v="Uncategorised"/>
    <x v="1767"/>
    <n v="3"/>
    <n v="3.0991735537190085E-4"/>
  </r>
  <r>
    <x v="0"/>
    <x v="0"/>
    <x v="0"/>
    <s v="Uncategorised"/>
    <x v="1768"/>
    <n v="3"/>
    <n v="3.0991735537190085E-4"/>
  </r>
  <r>
    <x v="0"/>
    <x v="0"/>
    <x v="0"/>
    <s v="Uncategorised"/>
    <x v="1769"/>
    <n v="1"/>
    <n v="1.0330578512396694E-4"/>
  </r>
  <r>
    <x v="0"/>
    <x v="0"/>
    <x v="0"/>
    <s v="Uncategorised"/>
    <x v="1770"/>
    <n v="1"/>
    <n v="1.0330578512396694E-4"/>
  </r>
  <r>
    <x v="0"/>
    <x v="0"/>
    <x v="0"/>
    <s v="Uncategorised"/>
    <x v="1771"/>
    <n v="1"/>
    <n v="1.0330578512396694E-4"/>
  </r>
  <r>
    <x v="0"/>
    <x v="0"/>
    <x v="0"/>
    <s v="Uncategorised"/>
    <x v="1772"/>
    <n v="2"/>
    <n v="2.0661157024793388E-4"/>
  </r>
  <r>
    <x v="0"/>
    <x v="0"/>
    <x v="0"/>
    <s v="Uncategorised"/>
    <x v="1773"/>
    <n v="3"/>
    <n v="3.0991735537190085E-4"/>
  </r>
  <r>
    <x v="0"/>
    <x v="0"/>
    <x v="0"/>
    <s v="Uncategorised"/>
    <x v="1774"/>
    <n v="1"/>
    <n v="1.0330578512396694E-4"/>
  </r>
  <r>
    <x v="0"/>
    <x v="0"/>
    <x v="0"/>
    <s v="Uncategorised"/>
    <x v="1775"/>
    <n v="1"/>
    <n v="1.0330578512396694E-4"/>
  </r>
  <r>
    <x v="0"/>
    <x v="0"/>
    <x v="0"/>
    <s v="Uncategorised"/>
    <x v="1776"/>
    <n v="2"/>
    <n v="2.0661157024793388E-4"/>
  </r>
  <r>
    <x v="0"/>
    <x v="0"/>
    <x v="0"/>
    <s v="Uncategorised"/>
    <x v="1777"/>
    <n v="1"/>
    <n v="1.0330578512396694E-4"/>
  </r>
  <r>
    <x v="0"/>
    <x v="0"/>
    <x v="0"/>
    <s v="Uncategorised"/>
    <x v="1778"/>
    <n v="3"/>
    <n v="3.0991735537190085E-4"/>
  </r>
  <r>
    <x v="0"/>
    <x v="0"/>
    <x v="0"/>
    <s v="Uncategorised"/>
    <x v="1779"/>
    <n v="1"/>
    <n v="1.0330578512396694E-4"/>
  </r>
  <r>
    <x v="0"/>
    <x v="0"/>
    <x v="0"/>
    <s v="Uncategorised"/>
    <x v="1780"/>
    <n v="2"/>
    <n v="2.0661157024793388E-4"/>
  </r>
  <r>
    <x v="0"/>
    <x v="0"/>
    <x v="0"/>
    <s v="Uncategorised"/>
    <x v="1781"/>
    <n v="1"/>
    <n v="1.0330578512396694E-4"/>
  </r>
  <r>
    <x v="0"/>
    <x v="0"/>
    <x v="0"/>
    <s v="Uncategorised"/>
    <x v="1782"/>
    <n v="1"/>
    <n v="1.0330578512396694E-4"/>
  </r>
  <r>
    <x v="0"/>
    <x v="0"/>
    <x v="0"/>
    <s v="Uncategorised"/>
    <x v="1783"/>
    <n v="5"/>
    <n v="5.1652892561983473E-4"/>
  </r>
  <r>
    <x v="0"/>
    <x v="0"/>
    <x v="0"/>
    <s v="Uncategorised"/>
    <x v="1784"/>
    <n v="4"/>
    <n v="4.1322314049586776E-4"/>
  </r>
  <r>
    <x v="0"/>
    <x v="0"/>
    <x v="0"/>
    <s v="Uncategorised"/>
    <x v="1785"/>
    <n v="1"/>
    <n v="1.0330578512396694E-4"/>
  </r>
  <r>
    <x v="0"/>
    <x v="0"/>
    <x v="0"/>
    <s v="Uncategorised"/>
    <x v="1786"/>
    <n v="3"/>
    <n v="3.0991735537190085E-4"/>
  </r>
  <r>
    <x v="0"/>
    <x v="0"/>
    <x v="0"/>
    <s v="Uncategorised"/>
    <x v="1787"/>
    <n v="1"/>
    <n v="1.0330578512396694E-4"/>
  </r>
  <r>
    <x v="0"/>
    <x v="0"/>
    <x v="0"/>
    <s v="Uncategorised"/>
    <x v="1788"/>
    <n v="1"/>
    <n v="1.0330578512396694E-4"/>
  </r>
  <r>
    <x v="0"/>
    <x v="0"/>
    <x v="0"/>
    <s v="Uncategorised"/>
    <x v="1789"/>
    <n v="2"/>
    <n v="2.0661157024793388E-4"/>
  </r>
  <r>
    <x v="0"/>
    <x v="0"/>
    <x v="0"/>
    <s v="Uncategorised"/>
    <x v="1790"/>
    <n v="1"/>
    <n v="1.0330578512396694E-4"/>
  </r>
  <r>
    <x v="0"/>
    <x v="0"/>
    <x v="0"/>
    <s v="Uncategorised"/>
    <x v="1791"/>
    <n v="1"/>
    <n v="1.0330578512396694E-4"/>
  </r>
  <r>
    <x v="0"/>
    <x v="0"/>
    <x v="0"/>
    <s v="Uncategorised"/>
    <x v="1792"/>
    <n v="1"/>
    <n v="1.0330578512396694E-4"/>
  </r>
  <r>
    <x v="0"/>
    <x v="0"/>
    <x v="0"/>
    <s v="Uncategorised"/>
    <x v="1793"/>
    <n v="10"/>
    <n v="1.0330578512396695E-3"/>
  </r>
  <r>
    <x v="0"/>
    <x v="0"/>
    <x v="0"/>
    <s v="Uncategorised"/>
    <x v="1794"/>
    <n v="9"/>
    <n v="9.2975206611570248E-4"/>
  </r>
  <r>
    <x v="0"/>
    <x v="0"/>
    <x v="0"/>
    <s v="Uncategorised"/>
    <x v="1795"/>
    <n v="3"/>
    <n v="3.0991735537190085E-4"/>
  </r>
  <r>
    <x v="0"/>
    <x v="0"/>
    <x v="0"/>
    <s v="Uncategorised"/>
    <x v="1796"/>
    <n v="4"/>
    <n v="4.1322314049586776E-4"/>
  </r>
  <r>
    <x v="0"/>
    <x v="0"/>
    <x v="0"/>
    <s v="Uncategorised"/>
    <x v="1797"/>
    <n v="1"/>
    <n v="1.0330578512396694E-4"/>
  </r>
  <r>
    <x v="0"/>
    <x v="0"/>
    <x v="0"/>
    <s v="Uncategorised"/>
    <x v="1798"/>
    <n v="1"/>
    <n v="1.0330578512396694E-4"/>
  </r>
  <r>
    <x v="0"/>
    <x v="0"/>
    <x v="0"/>
    <s v="Uncategorised"/>
    <x v="1799"/>
    <n v="1"/>
    <n v="1.0330578512396694E-4"/>
  </r>
  <r>
    <x v="0"/>
    <x v="0"/>
    <x v="0"/>
    <s v="Uncategorised"/>
    <x v="1800"/>
    <n v="4"/>
    <n v="4.1322314049586776E-4"/>
  </r>
  <r>
    <x v="0"/>
    <x v="0"/>
    <x v="0"/>
    <s v="Uncategorised"/>
    <x v="1801"/>
    <n v="8"/>
    <n v="8.2644628099173552E-4"/>
  </r>
  <r>
    <x v="0"/>
    <x v="0"/>
    <x v="0"/>
    <s v="Uncategorised"/>
    <x v="1802"/>
    <n v="7"/>
    <n v="7.2314049586776855E-4"/>
  </r>
  <r>
    <x v="0"/>
    <x v="0"/>
    <x v="0"/>
    <s v="Uncategorised"/>
    <x v="1803"/>
    <n v="2"/>
    <n v="2.0661157024793388E-4"/>
  </r>
  <r>
    <x v="0"/>
    <x v="0"/>
    <x v="0"/>
    <s v="Uncategorised"/>
    <x v="1804"/>
    <n v="1"/>
    <n v="1.0330578512396694E-4"/>
  </r>
  <r>
    <x v="0"/>
    <x v="0"/>
    <x v="0"/>
    <s v="Uncategorised"/>
    <x v="1805"/>
    <n v="9"/>
    <n v="9.2975206611570248E-4"/>
  </r>
  <r>
    <x v="0"/>
    <x v="0"/>
    <x v="0"/>
    <s v="Uncategorised"/>
    <x v="1806"/>
    <n v="4"/>
    <n v="4.1322314049586776E-4"/>
  </r>
  <r>
    <x v="0"/>
    <x v="0"/>
    <x v="0"/>
    <s v="Uncategorised"/>
    <x v="1807"/>
    <n v="23"/>
    <n v="2.3760330578512395E-3"/>
  </r>
  <r>
    <x v="0"/>
    <x v="0"/>
    <x v="0"/>
    <s v="Uncategorised"/>
    <x v="1808"/>
    <n v="1"/>
    <n v="1.0330578512396694E-4"/>
  </r>
  <r>
    <x v="0"/>
    <x v="0"/>
    <x v="0"/>
    <s v="Uncategorised"/>
    <x v="1809"/>
    <n v="1"/>
    <n v="1.0330578512396694E-4"/>
  </r>
  <r>
    <x v="0"/>
    <x v="0"/>
    <x v="0"/>
    <s v="Uncategorised"/>
    <x v="1810"/>
    <n v="4"/>
    <n v="4.1322314049586776E-4"/>
  </r>
  <r>
    <x v="0"/>
    <x v="0"/>
    <x v="0"/>
    <s v="Uncategorised"/>
    <x v="1811"/>
    <n v="1"/>
    <n v="1.0330578512396694E-4"/>
  </r>
  <r>
    <x v="0"/>
    <x v="0"/>
    <x v="0"/>
    <s v="Uncategorised"/>
    <x v="1812"/>
    <n v="1"/>
    <n v="1.0330578512396694E-4"/>
  </r>
  <r>
    <x v="0"/>
    <x v="0"/>
    <x v="0"/>
    <s v="Uncategorised"/>
    <x v="1813"/>
    <n v="7"/>
    <n v="7.2314049586776855E-4"/>
  </r>
  <r>
    <x v="0"/>
    <x v="0"/>
    <x v="0"/>
    <s v="Uncategorised"/>
    <x v="1814"/>
    <n v="1"/>
    <n v="1.0330578512396694E-4"/>
  </r>
  <r>
    <x v="0"/>
    <x v="0"/>
    <x v="0"/>
    <s v="Uncategorised"/>
    <x v="1815"/>
    <n v="1"/>
    <n v="1.0330578512396694E-4"/>
  </r>
  <r>
    <x v="0"/>
    <x v="0"/>
    <x v="0"/>
    <s v="Uncategorised"/>
    <x v="1816"/>
    <n v="3"/>
    <n v="3.0991735537190085E-4"/>
  </r>
  <r>
    <x v="0"/>
    <x v="0"/>
    <x v="0"/>
    <s v="Uncategorised"/>
    <x v="1817"/>
    <n v="3"/>
    <n v="3.0991735537190085E-4"/>
  </r>
  <r>
    <x v="0"/>
    <x v="0"/>
    <x v="0"/>
    <s v="Uncategorised"/>
    <x v="1818"/>
    <n v="1"/>
    <n v="1.0330578512396694E-4"/>
  </r>
  <r>
    <x v="0"/>
    <x v="0"/>
    <x v="0"/>
    <s v="Uncategorised"/>
    <x v="1819"/>
    <n v="1"/>
    <n v="1.0330578512396694E-4"/>
  </r>
  <r>
    <x v="0"/>
    <x v="0"/>
    <x v="0"/>
    <s v="Uncategorised"/>
    <x v="1820"/>
    <n v="1"/>
    <n v="1.0330578512396694E-4"/>
  </r>
  <r>
    <x v="0"/>
    <x v="0"/>
    <x v="0"/>
    <s v="Uncategorised"/>
    <x v="1821"/>
    <n v="1"/>
    <n v="1.0330578512396694E-4"/>
  </r>
  <r>
    <x v="0"/>
    <x v="0"/>
    <x v="0"/>
    <s v="Uncategorised"/>
    <x v="1822"/>
    <n v="1"/>
    <n v="1.0330578512396694E-4"/>
  </r>
  <r>
    <x v="0"/>
    <x v="0"/>
    <x v="0"/>
    <s v="Uncategorised"/>
    <x v="1823"/>
    <n v="2"/>
    <n v="2.0661157024793388E-4"/>
  </r>
  <r>
    <x v="0"/>
    <x v="0"/>
    <x v="0"/>
    <s v="Uncategorised"/>
    <x v="1824"/>
    <n v="2"/>
    <n v="2.0661157024793388E-4"/>
  </r>
  <r>
    <x v="0"/>
    <x v="0"/>
    <x v="0"/>
    <s v="Uncategorised"/>
    <x v="1825"/>
    <n v="6"/>
    <n v="6.1983471074380169E-4"/>
  </r>
  <r>
    <x v="0"/>
    <x v="0"/>
    <x v="0"/>
    <s v="Uncategorised"/>
    <x v="1826"/>
    <n v="1"/>
    <n v="1.0330578512396694E-4"/>
  </r>
  <r>
    <x v="0"/>
    <x v="0"/>
    <x v="0"/>
    <s v="Uncategorised"/>
    <x v="1827"/>
    <n v="1"/>
    <n v="1.0330578512396694E-4"/>
  </r>
  <r>
    <x v="0"/>
    <x v="0"/>
    <x v="0"/>
    <s v="Uncategorised"/>
    <x v="1828"/>
    <n v="1"/>
    <n v="1.0330578512396694E-4"/>
  </r>
  <r>
    <x v="0"/>
    <x v="0"/>
    <x v="0"/>
    <s v="Uncategorised"/>
    <x v="1829"/>
    <n v="3"/>
    <n v="3.0991735537190085E-4"/>
  </r>
  <r>
    <x v="0"/>
    <x v="0"/>
    <x v="0"/>
    <s v="Uncategorised"/>
    <x v="1830"/>
    <n v="7"/>
    <n v="7.2314049586776855E-4"/>
  </r>
  <r>
    <x v="0"/>
    <x v="0"/>
    <x v="0"/>
    <s v="Uncategorised"/>
    <x v="1831"/>
    <n v="9"/>
    <n v="9.2975206611570248E-4"/>
  </r>
  <r>
    <x v="0"/>
    <x v="0"/>
    <x v="0"/>
    <s v="Uncategorised"/>
    <x v="1832"/>
    <n v="1"/>
    <n v="1.0330578512396694E-4"/>
  </r>
  <r>
    <x v="0"/>
    <x v="0"/>
    <x v="0"/>
    <s v="Uncategorised"/>
    <x v="1833"/>
    <n v="1"/>
    <n v="1.0330578512396694E-4"/>
  </r>
  <r>
    <x v="0"/>
    <x v="0"/>
    <x v="0"/>
    <s v="Uncategorised"/>
    <x v="1834"/>
    <n v="6"/>
    <n v="6.1983471074380169E-4"/>
  </r>
  <r>
    <x v="0"/>
    <x v="0"/>
    <x v="0"/>
    <s v="Uncategorised"/>
    <x v="1835"/>
    <n v="1"/>
    <n v="1.0330578512396694E-4"/>
  </r>
  <r>
    <x v="0"/>
    <x v="0"/>
    <x v="0"/>
    <s v="Uncategorised"/>
    <x v="1836"/>
    <n v="22"/>
    <n v="2.2727272727272726E-3"/>
  </r>
  <r>
    <x v="0"/>
    <x v="0"/>
    <x v="0"/>
    <s v="Uncategorised"/>
    <x v="1837"/>
    <n v="3"/>
    <n v="3.0991735537190085E-4"/>
  </r>
  <r>
    <x v="0"/>
    <x v="0"/>
    <x v="0"/>
    <s v="Uncategorised"/>
    <x v="1838"/>
    <n v="3"/>
    <n v="3.0991735537190085E-4"/>
  </r>
  <r>
    <x v="0"/>
    <x v="0"/>
    <x v="0"/>
    <s v="Uncategorised"/>
    <x v="1839"/>
    <n v="5"/>
    <n v="5.1652892561983473E-4"/>
  </r>
  <r>
    <x v="0"/>
    <x v="0"/>
    <x v="0"/>
    <s v="Uncategorised"/>
    <x v="1840"/>
    <n v="2"/>
    <n v="2.0661157024793388E-4"/>
  </r>
  <r>
    <x v="0"/>
    <x v="0"/>
    <x v="0"/>
    <s v="Uncategorised"/>
    <x v="1841"/>
    <n v="6"/>
    <n v="6.1983471074380169E-4"/>
  </r>
  <r>
    <x v="0"/>
    <x v="0"/>
    <x v="0"/>
    <s v="Uncategorised"/>
    <x v="1842"/>
    <n v="1"/>
    <n v="1.0330578512396694E-4"/>
  </r>
  <r>
    <x v="0"/>
    <x v="0"/>
    <x v="0"/>
    <s v="Uncategorised"/>
    <x v="1843"/>
    <n v="1"/>
    <n v="1.0330578512396694E-4"/>
  </r>
  <r>
    <x v="0"/>
    <x v="0"/>
    <x v="0"/>
    <s v="Uncategorised"/>
    <x v="1844"/>
    <n v="9"/>
    <n v="9.2975206611570248E-4"/>
  </r>
  <r>
    <x v="0"/>
    <x v="0"/>
    <x v="0"/>
    <s v="Uncategorised"/>
    <x v="1845"/>
    <n v="1"/>
    <n v="1.0330578512396694E-4"/>
  </r>
  <r>
    <x v="0"/>
    <x v="0"/>
    <x v="0"/>
    <s v="Uncategorised"/>
    <x v="1846"/>
    <n v="2"/>
    <n v="2.0661157024793388E-4"/>
  </r>
  <r>
    <x v="0"/>
    <x v="0"/>
    <x v="0"/>
    <s v="Uncategorised"/>
    <x v="1847"/>
    <n v="2"/>
    <n v="2.0661157024793388E-4"/>
  </r>
  <r>
    <x v="0"/>
    <x v="0"/>
    <x v="0"/>
    <s v="Uncategorised"/>
    <x v="1848"/>
    <n v="3"/>
    <n v="3.0991735537190085E-4"/>
  </r>
  <r>
    <x v="0"/>
    <x v="0"/>
    <x v="0"/>
    <s v="Uncategorised"/>
    <x v="1849"/>
    <n v="7"/>
    <n v="7.2314049586776855E-4"/>
  </r>
  <r>
    <x v="0"/>
    <x v="0"/>
    <x v="0"/>
    <s v="Uncategorised"/>
    <x v="1850"/>
    <n v="1"/>
    <n v="1.0330578512396694E-4"/>
  </r>
  <r>
    <x v="0"/>
    <x v="0"/>
    <x v="0"/>
    <s v="Uncategorised"/>
    <x v="1851"/>
    <n v="1"/>
    <n v="1.0330578512396694E-4"/>
  </r>
  <r>
    <x v="0"/>
    <x v="0"/>
    <x v="0"/>
    <s v="Uncategorised"/>
    <x v="1852"/>
    <n v="1"/>
    <n v="1.0330578512396694E-4"/>
  </r>
  <r>
    <x v="0"/>
    <x v="0"/>
    <x v="0"/>
    <s v="Uncategorised"/>
    <x v="1853"/>
    <n v="12"/>
    <n v="1.2396694214876034E-3"/>
  </r>
  <r>
    <x v="0"/>
    <x v="0"/>
    <x v="0"/>
    <s v="Uncategorised"/>
    <x v="1854"/>
    <n v="1"/>
    <n v="1.0330578512396694E-4"/>
  </r>
  <r>
    <x v="0"/>
    <x v="0"/>
    <x v="0"/>
    <s v="Uncategorised"/>
    <x v="1855"/>
    <n v="1"/>
    <n v="1.0330578512396694E-4"/>
  </r>
  <r>
    <x v="0"/>
    <x v="0"/>
    <x v="0"/>
    <s v="Uncategorised"/>
    <x v="1856"/>
    <n v="1"/>
    <n v="1.0330578512396694E-4"/>
  </r>
  <r>
    <x v="0"/>
    <x v="0"/>
    <x v="0"/>
    <s v="Uncategorised"/>
    <x v="1857"/>
    <n v="6"/>
    <n v="6.1983471074380169E-4"/>
  </r>
  <r>
    <x v="0"/>
    <x v="0"/>
    <x v="0"/>
    <s v="Uncategorised"/>
    <x v="1858"/>
    <n v="4"/>
    <n v="4.1322314049586776E-4"/>
  </r>
  <r>
    <x v="0"/>
    <x v="0"/>
    <x v="0"/>
    <s v="Uncategorised"/>
    <x v="1859"/>
    <n v="1"/>
    <n v="1.0330578512396694E-4"/>
  </r>
  <r>
    <x v="0"/>
    <x v="0"/>
    <x v="0"/>
    <s v="Uncategorised"/>
    <x v="1860"/>
    <n v="1"/>
    <n v="1.0330578512396694E-4"/>
  </r>
  <r>
    <x v="0"/>
    <x v="0"/>
    <x v="0"/>
    <s v="Uncategorised"/>
    <x v="1861"/>
    <n v="4"/>
    <n v="4.1322314049586776E-4"/>
  </r>
  <r>
    <x v="0"/>
    <x v="0"/>
    <x v="0"/>
    <s v="Uncategorised"/>
    <x v="1862"/>
    <n v="1"/>
    <n v="1.0330578512396694E-4"/>
  </r>
  <r>
    <x v="0"/>
    <x v="0"/>
    <x v="0"/>
    <s v="Uncategorised"/>
    <x v="1863"/>
    <n v="3"/>
    <n v="3.0991735537190085E-4"/>
  </r>
  <r>
    <x v="0"/>
    <x v="0"/>
    <x v="0"/>
    <s v="Uncategorised"/>
    <x v="1864"/>
    <n v="1"/>
    <n v="1.0330578512396694E-4"/>
  </r>
  <r>
    <x v="0"/>
    <x v="0"/>
    <x v="0"/>
    <s v="Uncategorised"/>
    <x v="1865"/>
    <n v="4"/>
    <n v="4.1322314049586776E-4"/>
  </r>
  <r>
    <x v="0"/>
    <x v="0"/>
    <x v="0"/>
    <s v="Uncategorised"/>
    <x v="1866"/>
    <n v="2"/>
    <n v="2.0661157024793388E-4"/>
  </r>
  <r>
    <x v="0"/>
    <x v="0"/>
    <x v="0"/>
    <s v="Uncategorised"/>
    <x v="1867"/>
    <n v="1"/>
    <n v="1.0330578512396694E-4"/>
  </r>
  <r>
    <x v="0"/>
    <x v="0"/>
    <x v="0"/>
    <s v="Uncategorised"/>
    <x v="1868"/>
    <n v="1"/>
    <n v="1.0330578512396694E-4"/>
  </r>
  <r>
    <x v="0"/>
    <x v="0"/>
    <x v="0"/>
    <s v="Uncategorised"/>
    <x v="1869"/>
    <n v="1"/>
    <n v="1.0330578512396694E-4"/>
  </r>
  <r>
    <x v="0"/>
    <x v="0"/>
    <x v="0"/>
    <s v="Uncategorised"/>
    <x v="1870"/>
    <n v="1"/>
    <n v="1.0330578512396694E-4"/>
  </r>
  <r>
    <x v="0"/>
    <x v="0"/>
    <x v="0"/>
    <s v="Uncategorised"/>
    <x v="1871"/>
    <n v="1"/>
    <n v="1.0330578512396694E-4"/>
  </r>
  <r>
    <x v="0"/>
    <x v="0"/>
    <x v="0"/>
    <s v="Uncategorised"/>
    <x v="1872"/>
    <n v="1"/>
    <n v="1.0330578512396694E-4"/>
  </r>
  <r>
    <x v="0"/>
    <x v="0"/>
    <x v="0"/>
    <s v="Uncategorised"/>
    <x v="1873"/>
    <n v="2"/>
    <n v="2.0661157024793388E-4"/>
  </r>
  <r>
    <x v="0"/>
    <x v="0"/>
    <x v="0"/>
    <s v="Uncategorised"/>
    <x v="1874"/>
    <n v="2"/>
    <n v="2.0661157024793388E-4"/>
  </r>
  <r>
    <x v="0"/>
    <x v="0"/>
    <x v="0"/>
    <s v="Uncategorised"/>
    <x v="1875"/>
    <n v="3"/>
    <n v="3.0991735537190085E-4"/>
  </r>
  <r>
    <x v="0"/>
    <x v="0"/>
    <x v="0"/>
    <s v="Uncategorised"/>
    <x v="1876"/>
    <n v="1"/>
    <n v="1.0330578512396694E-4"/>
  </r>
  <r>
    <x v="0"/>
    <x v="0"/>
    <x v="0"/>
    <s v="Uncategorised"/>
    <x v="1877"/>
    <n v="1"/>
    <n v="1.0330578512396694E-4"/>
  </r>
  <r>
    <x v="0"/>
    <x v="0"/>
    <x v="0"/>
    <s v="Uncategorised"/>
    <x v="1878"/>
    <n v="1"/>
    <n v="1.0330578512396694E-4"/>
  </r>
  <r>
    <x v="0"/>
    <x v="0"/>
    <x v="0"/>
    <s v="Uncategorised"/>
    <x v="1879"/>
    <n v="1"/>
    <n v="1.0330578512396694E-4"/>
  </r>
  <r>
    <x v="0"/>
    <x v="0"/>
    <x v="0"/>
    <s v="Uncategorised"/>
    <x v="1880"/>
    <n v="1"/>
    <n v="1.0330578512396694E-4"/>
  </r>
  <r>
    <x v="0"/>
    <x v="0"/>
    <x v="0"/>
    <s v="Uncategorised"/>
    <x v="1881"/>
    <n v="2"/>
    <n v="2.0661157024793388E-4"/>
  </r>
  <r>
    <x v="0"/>
    <x v="0"/>
    <x v="0"/>
    <s v="Uncategorised"/>
    <x v="1882"/>
    <n v="1"/>
    <n v="1.0330578512396694E-4"/>
  </r>
  <r>
    <x v="0"/>
    <x v="0"/>
    <x v="0"/>
    <s v="Uncategorised"/>
    <x v="1883"/>
    <n v="6"/>
    <n v="6.1983471074380169E-4"/>
  </r>
  <r>
    <x v="0"/>
    <x v="0"/>
    <x v="0"/>
    <s v="Uncategorised"/>
    <x v="1884"/>
    <n v="1"/>
    <n v="1.0330578512396694E-4"/>
  </r>
  <r>
    <x v="0"/>
    <x v="0"/>
    <x v="0"/>
    <s v="Uncategorised"/>
    <x v="1885"/>
    <n v="1"/>
    <n v="1.0330578512396694E-4"/>
  </r>
  <r>
    <x v="0"/>
    <x v="0"/>
    <x v="0"/>
    <s v="Uncategorised"/>
    <x v="1886"/>
    <n v="25"/>
    <n v="2.5826446280991736E-3"/>
  </r>
  <r>
    <x v="0"/>
    <x v="0"/>
    <x v="0"/>
    <s v="Uncategorised"/>
    <x v="1887"/>
    <n v="1"/>
    <n v="1.0330578512396694E-4"/>
  </r>
  <r>
    <x v="0"/>
    <x v="0"/>
    <x v="0"/>
    <s v="Uncategorised"/>
    <x v="1888"/>
    <n v="1"/>
    <n v="1.0330578512396694E-4"/>
  </r>
  <r>
    <x v="0"/>
    <x v="0"/>
    <x v="0"/>
    <s v="Uncategorised"/>
    <x v="1889"/>
    <n v="1"/>
    <n v="1.0330578512396694E-4"/>
  </r>
  <r>
    <x v="0"/>
    <x v="0"/>
    <x v="0"/>
    <s v="Uncategorised"/>
    <x v="1890"/>
    <n v="1"/>
    <n v="1.0330578512396694E-4"/>
  </r>
  <r>
    <x v="0"/>
    <x v="0"/>
    <x v="0"/>
    <s v="Uncategorised"/>
    <x v="1891"/>
    <n v="1"/>
    <n v="1.0330578512396694E-4"/>
  </r>
  <r>
    <x v="0"/>
    <x v="0"/>
    <x v="0"/>
    <s v="Uncategorised"/>
    <x v="1892"/>
    <n v="2"/>
    <n v="2.0661157024793388E-4"/>
  </r>
  <r>
    <x v="0"/>
    <x v="0"/>
    <x v="0"/>
    <s v="Uncategorised"/>
    <x v="1893"/>
    <n v="1"/>
    <n v="1.0330578512396694E-4"/>
  </r>
  <r>
    <x v="0"/>
    <x v="0"/>
    <x v="0"/>
    <s v="Uncategorised"/>
    <x v="1894"/>
    <n v="2"/>
    <n v="2.0661157024793388E-4"/>
  </r>
  <r>
    <x v="0"/>
    <x v="0"/>
    <x v="0"/>
    <s v="Uncategorised"/>
    <x v="1895"/>
    <n v="1"/>
    <n v="1.0330578512396694E-4"/>
  </r>
  <r>
    <x v="0"/>
    <x v="0"/>
    <x v="0"/>
    <s v="Uncategorised"/>
    <x v="1896"/>
    <n v="2"/>
    <n v="2.0661157024793388E-4"/>
  </r>
  <r>
    <x v="0"/>
    <x v="0"/>
    <x v="0"/>
    <s v="Uncategorised"/>
    <x v="1897"/>
    <n v="1"/>
    <n v="1.0330578512396694E-4"/>
  </r>
  <r>
    <x v="0"/>
    <x v="0"/>
    <x v="0"/>
    <s v="Uncategorised"/>
    <x v="1898"/>
    <n v="5"/>
    <n v="5.1652892561983473E-4"/>
  </r>
  <r>
    <x v="0"/>
    <x v="0"/>
    <x v="0"/>
    <s v="Uncategorised"/>
    <x v="1899"/>
    <n v="1"/>
    <n v="1.0330578512396694E-4"/>
  </r>
  <r>
    <x v="0"/>
    <x v="0"/>
    <x v="0"/>
    <s v="Uncategorised"/>
    <x v="1900"/>
    <n v="2"/>
    <n v="2.0661157024793388E-4"/>
  </r>
  <r>
    <x v="0"/>
    <x v="0"/>
    <x v="0"/>
    <s v="Uncategorised"/>
    <x v="1901"/>
    <n v="18"/>
    <n v="1.859504132231405E-3"/>
  </r>
  <r>
    <x v="0"/>
    <x v="0"/>
    <x v="0"/>
    <s v="Uncategorised"/>
    <x v="1902"/>
    <n v="29"/>
    <n v="2.9958677685950415E-3"/>
  </r>
  <r>
    <x v="0"/>
    <x v="0"/>
    <x v="0"/>
    <s v="Uncategorised"/>
    <x v="1903"/>
    <n v="3"/>
    <n v="3.0991735537190085E-4"/>
  </r>
  <r>
    <x v="0"/>
    <x v="0"/>
    <x v="0"/>
    <s v="Uncategorised"/>
    <x v="1904"/>
    <n v="14"/>
    <n v="1.4462809917355371E-3"/>
  </r>
  <r>
    <x v="0"/>
    <x v="0"/>
    <x v="0"/>
    <s v="Uncategorised"/>
    <x v="1905"/>
    <n v="3"/>
    <n v="3.0991735537190085E-4"/>
  </r>
  <r>
    <x v="0"/>
    <x v="0"/>
    <x v="0"/>
    <s v="Uncategorised"/>
    <x v="1906"/>
    <n v="1"/>
    <n v="1.0330578512396694E-4"/>
  </r>
  <r>
    <x v="0"/>
    <x v="0"/>
    <x v="0"/>
    <s v="Uncategorised"/>
    <x v="1907"/>
    <n v="1"/>
    <n v="1.0330578512396694E-4"/>
  </r>
  <r>
    <x v="0"/>
    <x v="0"/>
    <x v="0"/>
    <s v="Uncategorised"/>
    <x v="1908"/>
    <n v="1"/>
    <n v="1.0330578512396694E-4"/>
  </r>
  <r>
    <x v="0"/>
    <x v="0"/>
    <x v="0"/>
    <s v="Uncategorised"/>
    <x v="1909"/>
    <n v="23"/>
    <n v="2.3760330578512395E-3"/>
  </r>
  <r>
    <x v="0"/>
    <x v="0"/>
    <x v="0"/>
    <s v="Uncategorised"/>
    <x v="1910"/>
    <n v="1"/>
    <n v="1.0330578512396694E-4"/>
  </r>
  <r>
    <x v="0"/>
    <x v="0"/>
    <x v="0"/>
    <s v="Uncategorised"/>
    <x v="1911"/>
    <n v="1"/>
    <n v="1.0330578512396694E-4"/>
  </r>
  <r>
    <x v="0"/>
    <x v="0"/>
    <x v="0"/>
    <s v="Uncategorised"/>
    <x v="1912"/>
    <n v="1"/>
    <n v="1.0330578512396694E-4"/>
  </r>
  <r>
    <x v="0"/>
    <x v="0"/>
    <x v="0"/>
    <s v="Uncategorised"/>
    <x v="1913"/>
    <n v="1"/>
    <n v="1.0330578512396694E-4"/>
  </r>
  <r>
    <x v="0"/>
    <x v="0"/>
    <x v="0"/>
    <s v="Uncategorised"/>
    <x v="1914"/>
    <n v="1"/>
    <n v="1.0330578512396694E-4"/>
  </r>
  <r>
    <x v="0"/>
    <x v="0"/>
    <x v="0"/>
    <s v="Uncategorised"/>
    <x v="1915"/>
    <n v="1"/>
    <n v="1.0330578512396694E-4"/>
  </r>
  <r>
    <x v="0"/>
    <x v="0"/>
    <x v="0"/>
    <s v="Uncategorised"/>
    <x v="1916"/>
    <n v="1"/>
    <n v="1.0330578512396694E-4"/>
  </r>
  <r>
    <x v="0"/>
    <x v="0"/>
    <x v="0"/>
    <s v="Uncategorised"/>
    <x v="1917"/>
    <n v="4"/>
    <n v="4.1322314049586776E-4"/>
  </r>
  <r>
    <x v="0"/>
    <x v="0"/>
    <x v="0"/>
    <s v="Uncategorised"/>
    <x v="1918"/>
    <n v="1"/>
    <n v="1.0330578512396694E-4"/>
  </r>
  <r>
    <x v="0"/>
    <x v="0"/>
    <x v="0"/>
    <s v="Uncategorised"/>
    <x v="1919"/>
    <n v="1"/>
    <n v="1.0330578512396694E-4"/>
  </r>
  <r>
    <x v="0"/>
    <x v="0"/>
    <x v="0"/>
    <s v="Uncategorised"/>
    <x v="1920"/>
    <n v="1"/>
    <n v="1.0330578512396694E-4"/>
  </r>
  <r>
    <x v="0"/>
    <x v="0"/>
    <x v="0"/>
    <s v="Uncategorised"/>
    <x v="1921"/>
    <n v="1"/>
    <n v="1.0330578512396694E-4"/>
  </r>
  <r>
    <x v="0"/>
    <x v="0"/>
    <x v="0"/>
    <s v="Uncategorised"/>
    <x v="1922"/>
    <n v="11"/>
    <n v="1.1363636363636363E-3"/>
  </r>
  <r>
    <x v="0"/>
    <x v="0"/>
    <x v="0"/>
    <s v="Uncategorised"/>
    <x v="1923"/>
    <n v="44"/>
    <n v="4.5454545454545452E-3"/>
  </r>
  <r>
    <x v="0"/>
    <x v="0"/>
    <x v="0"/>
    <s v="Uncategorised"/>
    <x v="1924"/>
    <n v="5"/>
    <n v="5.1652892561983473E-4"/>
  </r>
  <r>
    <x v="0"/>
    <x v="0"/>
    <x v="0"/>
    <s v="Uncategorised"/>
    <x v="1925"/>
    <n v="10"/>
    <n v="1.0330578512396695E-3"/>
  </r>
  <r>
    <x v="0"/>
    <x v="0"/>
    <x v="0"/>
    <s v="Uncategorised"/>
    <x v="1926"/>
    <n v="2"/>
    <n v="2.0661157024793388E-4"/>
  </r>
  <r>
    <x v="0"/>
    <x v="0"/>
    <x v="0"/>
    <s v="Uncategorised"/>
    <x v="1927"/>
    <n v="4"/>
    <n v="4.1322314049586776E-4"/>
  </r>
  <r>
    <x v="0"/>
    <x v="0"/>
    <x v="0"/>
    <s v="Uncategorised"/>
    <x v="1928"/>
    <n v="1"/>
    <n v="1.0330578512396694E-4"/>
  </r>
  <r>
    <x v="0"/>
    <x v="0"/>
    <x v="0"/>
    <s v="Uncategorised"/>
    <x v="1929"/>
    <n v="1"/>
    <n v="1.0330578512396694E-4"/>
  </r>
  <r>
    <x v="0"/>
    <x v="0"/>
    <x v="0"/>
    <s v="Uncategorised"/>
    <x v="1930"/>
    <n v="4"/>
    <n v="4.1322314049586776E-4"/>
  </r>
  <r>
    <x v="0"/>
    <x v="0"/>
    <x v="0"/>
    <s v="Uncategorised"/>
    <x v="1931"/>
    <n v="1"/>
    <n v="1.0330578512396694E-4"/>
  </r>
  <r>
    <x v="0"/>
    <x v="0"/>
    <x v="0"/>
    <s v="Uncategorised"/>
    <x v="1932"/>
    <n v="18"/>
    <n v="1.859504132231405E-3"/>
  </r>
  <r>
    <x v="0"/>
    <x v="0"/>
    <x v="0"/>
    <s v="Uncategorised"/>
    <x v="1933"/>
    <n v="1"/>
    <n v="1.0330578512396694E-4"/>
  </r>
  <r>
    <x v="0"/>
    <x v="0"/>
    <x v="0"/>
    <s v="Uncategorised"/>
    <x v="1934"/>
    <n v="7"/>
    <n v="7.2314049586776855E-4"/>
  </r>
  <r>
    <x v="0"/>
    <x v="0"/>
    <x v="0"/>
    <s v="Uncategorised"/>
    <x v="1935"/>
    <n v="16"/>
    <n v="1.652892561983471E-3"/>
  </r>
  <r>
    <x v="0"/>
    <x v="0"/>
    <x v="0"/>
    <s v="Uncategorised"/>
    <x v="1936"/>
    <n v="1"/>
    <n v="1.0330578512396694E-4"/>
  </r>
  <r>
    <x v="0"/>
    <x v="0"/>
    <x v="0"/>
    <s v="Uncategorised"/>
    <x v="1937"/>
    <n v="7"/>
    <n v="7.2314049586776855E-4"/>
  </r>
  <r>
    <x v="0"/>
    <x v="0"/>
    <x v="0"/>
    <s v="Uncategorised"/>
    <x v="1938"/>
    <n v="1"/>
    <n v="1.0330578512396694E-4"/>
  </r>
  <r>
    <x v="0"/>
    <x v="0"/>
    <x v="0"/>
    <s v="Uncategorised"/>
    <x v="1939"/>
    <n v="2"/>
    <n v="2.0661157024793388E-4"/>
  </r>
  <r>
    <x v="0"/>
    <x v="0"/>
    <x v="0"/>
    <s v="Uncategorised"/>
    <x v="1940"/>
    <n v="1"/>
    <n v="1.0330578512396694E-4"/>
  </r>
  <r>
    <x v="0"/>
    <x v="0"/>
    <x v="0"/>
    <s v="Uncategorised"/>
    <x v="1941"/>
    <n v="3"/>
    <n v="3.0991735537190085E-4"/>
  </r>
  <r>
    <x v="0"/>
    <x v="0"/>
    <x v="0"/>
    <s v="Uncategorised"/>
    <x v="1942"/>
    <n v="1"/>
    <n v="1.0330578512396694E-4"/>
  </r>
  <r>
    <x v="0"/>
    <x v="0"/>
    <x v="0"/>
    <s v="Uncategorised"/>
    <x v="1943"/>
    <n v="1"/>
    <n v="1.0330578512396694E-4"/>
  </r>
  <r>
    <x v="0"/>
    <x v="0"/>
    <x v="0"/>
    <s v="Uncategorised"/>
    <x v="1944"/>
    <n v="2"/>
    <n v="2.0661157024793388E-4"/>
  </r>
  <r>
    <x v="0"/>
    <x v="0"/>
    <x v="0"/>
    <s v="Uncategorised"/>
    <x v="1945"/>
    <n v="2"/>
    <n v="2.0661157024793388E-4"/>
  </r>
  <r>
    <x v="0"/>
    <x v="0"/>
    <x v="0"/>
    <s v="Uncategorised"/>
    <x v="1946"/>
    <n v="1"/>
    <n v="1.0330578512396694E-4"/>
  </r>
  <r>
    <x v="0"/>
    <x v="0"/>
    <x v="0"/>
    <s v="Uncategorised"/>
    <x v="1947"/>
    <n v="3"/>
    <n v="3.0991735537190085E-4"/>
  </r>
  <r>
    <x v="0"/>
    <x v="0"/>
    <x v="0"/>
    <s v="Uncategorised"/>
    <x v="1948"/>
    <n v="3"/>
    <n v="3.0991735537190085E-4"/>
  </r>
  <r>
    <x v="0"/>
    <x v="0"/>
    <x v="0"/>
    <s v="Uncategorised"/>
    <x v="1949"/>
    <n v="1"/>
    <n v="1.0330578512396694E-4"/>
  </r>
  <r>
    <x v="0"/>
    <x v="0"/>
    <x v="0"/>
    <s v="Uncategorised"/>
    <x v="1950"/>
    <n v="1"/>
    <n v="1.0330578512396694E-4"/>
  </r>
  <r>
    <x v="0"/>
    <x v="0"/>
    <x v="0"/>
    <s v="Uncategorised"/>
    <x v="1951"/>
    <n v="4"/>
    <n v="4.1322314049586776E-4"/>
  </r>
  <r>
    <x v="0"/>
    <x v="0"/>
    <x v="0"/>
    <s v="Uncategorised"/>
    <x v="1952"/>
    <n v="1"/>
    <n v="1.0330578512396694E-4"/>
  </r>
  <r>
    <x v="0"/>
    <x v="0"/>
    <x v="0"/>
    <s v="Uncategorised"/>
    <x v="1953"/>
    <n v="2"/>
    <n v="2.0661157024793388E-4"/>
  </r>
  <r>
    <x v="0"/>
    <x v="0"/>
    <x v="0"/>
    <s v="Uncategorised"/>
    <x v="1954"/>
    <n v="1"/>
    <n v="1.0330578512396694E-4"/>
  </r>
  <r>
    <x v="0"/>
    <x v="0"/>
    <x v="0"/>
    <s v="Uncategorised"/>
    <x v="1955"/>
    <n v="1"/>
    <n v="1.0330578512396694E-4"/>
  </r>
  <r>
    <x v="0"/>
    <x v="0"/>
    <x v="0"/>
    <s v="Uncategorised"/>
    <x v="1956"/>
    <n v="3"/>
    <n v="3.0991735537190085E-4"/>
  </r>
  <r>
    <x v="0"/>
    <x v="0"/>
    <x v="0"/>
    <s v="Uncategorised"/>
    <x v="1957"/>
    <n v="23"/>
    <n v="2.3760330578512395E-3"/>
  </r>
  <r>
    <x v="0"/>
    <x v="0"/>
    <x v="0"/>
    <s v="Uncategorised"/>
    <x v="1958"/>
    <n v="1"/>
    <n v="1.0330578512396694E-4"/>
  </r>
  <r>
    <x v="0"/>
    <x v="0"/>
    <x v="0"/>
    <s v="Uncategorised"/>
    <x v="1959"/>
    <n v="1"/>
    <n v="1.0330578512396694E-4"/>
  </r>
  <r>
    <x v="0"/>
    <x v="0"/>
    <x v="0"/>
    <s v="Uncategorised"/>
    <x v="1960"/>
    <n v="6"/>
    <n v="6.1983471074380169E-4"/>
  </r>
  <r>
    <x v="0"/>
    <x v="0"/>
    <x v="0"/>
    <s v="Uncategorised"/>
    <x v="1961"/>
    <n v="2"/>
    <n v="2.0661157024793388E-4"/>
  </r>
  <r>
    <x v="0"/>
    <x v="0"/>
    <x v="0"/>
    <s v="Uncategorised"/>
    <x v="1962"/>
    <n v="1"/>
    <n v="1.0330578512396694E-4"/>
  </r>
  <r>
    <x v="0"/>
    <x v="0"/>
    <x v="0"/>
    <s v="Uncategorised"/>
    <x v="1963"/>
    <n v="1"/>
    <n v="1.0330578512396694E-4"/>
  </r>
  <r>
    <x v="0"/>
    <x v="0"/>
    <x v="0"/>
    <s v="Uncategorised"/>
    <x v="1964"/>
    <n v="1"/>
    <n v="1.0330578512396694E-4"/>
  </r>
  <r>
    <x v="0"/>
    <x v="0"/>
    <x v="0"/>
    <s v="Uncategorised"/>
    <x v="1965"/>
    <n v="8"/>
    <n v="8.2644628099173552E-4"/>
  </r>
  <r>
    <x v="0"/>
    <x v="0"/>
    <x v="0"/>
    <s v="Uncategorised"/>
    <x v="1966"/>
    <n v="1"/>
    <n v="1.0330578512396694E-4"/>
  </r>
  <r>
    <x v="0"/>
    <x v="0"/>
    <x v="0"/>
    <s v="Uncategorised"/>
    <x v="1967"/>
    <n v="2"/>
    <n v="2.0661157024793388E-4"/>
  </r>
  <r>
    <x v="0"/>
    <x v="0"/>
    <x v="0"/>
    <s v="Uncategorised"/>
    <x v="1968"/>
    <n v="1"/>
    <n v="1.0330578512396694E-4"/>
  </r>
  <r>
    <x v="0"/>
    <x v="0"/>
    <x v="0"/>
    <s v="Uncategorised"/>
    <x v="1969"/>
    <n v="1"/>
    <n v="1.0330578512396694E-4"/>
  </r>
  <r>
    <x v="0"/>
    <x v="0"/>
    <x v="0"/>
    <s v="Uncategorised"/>
    <x v="1970"/>
    <n v="6"/>
    <n v="6.1983471074380169E-4"/>
  </r>
  <r>
    <x v="0"/>
    <x v="0"/>
    <x v="0"/>
    <s v="Uncategorised"/>
    <x v="1971"/>
    <n v="2"/>
    <n v="2.0661157024793388E-4"/>
  </r>
  <r>
    <x v="0"/>
    <x v="0"/>
    <x v="0"/>
    <s v="Uncategorised"/>
    <x v="1972"/>
    <n v="3"/>
    <n v="3.0991735537190085E-4"/>
  </r>
  <r>
    <x v="0"/>
    <x v="0"/>
    <x v="0"/>
    <s v="Uncategorised"/>
    <x v="1973"/>
    <n v="1"/>
    <n v="1.0330578512396694E-4"/>
  </r>
  <r>
    <x v="0"/>
    <x v="0"/>
    <x v="0"/>
    <s v="Uncategorised"/>
    <x v="1974"/>
    <n v="1"/>
    <n v="1.0330578512396694E-4"/>
  </r>
  <r>
    <x v="0"/>
    <x v="0"/>
    <x v="0"/>
    <s v="Uncategorised"/>
    <x v="1975"/>
    <n v="1"/>
    <n v="1.0330578512396694E-4"/>
  </r>
  <r>
    <x v="0"/>
    <x v="0"/>
    <x v="0"/>
    <s v="Uncategorised"/>
    <x v="1976"/>
    <n v="1"/>
    <n v="1.0330578512396694E-4"/>
  </r>
  <r>
    <x v="0"/>
    <x v="0"/>
    <x v="0"/>
    <s v="Uncategorised"/>
    <x v="1977"/>
    <n v="1"/>
    <n v="1.0330578512396694E-4"/>
  </r>
  <r>
    <x v="0"/>
    <x v="0"/>
    <x v="0"/>
    <s v="Uncategorised"/>
    <x v="1978"/>
    <n v="44"/>
    <n v="4.5454545454545452E-3"/>
  </r>
  <r>
    <x v="0"/>
    <x v="0"/>
    <x v="0"/>
    <s v="Uncategorised"/>
    <x v="1979"/>
    <n v="1"/>
    <n v="1.0330578512396694E-4"/>
  </r>
  <r>
    <x v="0"/>
    <x v="0"/>
    <x v="0"/>
    <s v="Uncategorised"/>
    <x v="1980"/>
    <n v="2"/>
    <n v="2.0661157024793388E-4"/>
  </r>
  <r>
    <x v="0"/>
    <x v="0"/>
    <x v="0"/>
    <s v="Uncategorised"/>
    <x v="1981"/>
    <n v="1"/>
    <n v="1.0330578512396694E-4"/>
  </r>
  <r>
    <x v="0"/>
    <x v="0"/>
    <x v="0"/>
    <s v="Uncategorised"/>
    <x v="1982"/>
    <n v="1"/>
    <n v="1.0330578512396694E-4"/>
  </r>
  <r>
    <x v="0"/>
    <x v="0"/>
    <x v="0"/>
    <s v="Uncategorised"/>
    <x v="1983"/>
    <n v="1"/>
    <n v="1.0330578512396694E-4"/>
  </r>
  <r>
    <x v="0"/>
    <x v="0"/>
    <x v="0"/>
    <s v="Uncategorised"/>
    <x v="1984"/>
    <n v="1"/>
    <n v="1.0330578512396694E-4"/>
  </r>
  <r>
    <x v="0"/>
    <x v="0"/>
    <x v="0"/>
    <s v="Uncategorised"/>
    <x v="1985"/>
    <n v="5"/>
    <n v="5.1652892561983473E-4"/>
  </r>
  <r>
    <x v="0"/>
    <x v="0"/>
    <x v="0"/>
    <s v="Uncategorised"/>
    <x v="1986"/>
    <n v="1"/>
    <n v="1.0330578512396694E-4"/>
  </r>
  <r>
    <x v="0"/>
    <x v="0"/>
    <x v="0"/>
    <s v="Uncategorised"/>
    <x v="1987"/>
    <n v="1"/>
    <n v="1.0330578512396694E-4"/>
  </r>
  <r>
    <x v="0"/>
    <x v="0"/>
    <x v="0"/>
    <s v="Uncategorised"/>
    <x v="1988"/>
    <n v="2"/>
    <n v="2.0661157024793388E-4"/>
  </r>
  <r>
    <x v="0"/>
    <x v="0"/>
    <x v="0"/>
    <s v="Uncategorised"/>
    <x v="1989"/>
    <n v="1"/>
    <n v="1.0330578512396694E-4"/>
  </r>
  <r>
    <x v="0"/>
    <x v="0"/>
    <x v="0"/>
    <s v="Uncategorised"/>
    <x v="1990"/>
    <n v="1"/>
    <n v="1.0330578512396694E-4"/>
  </r>
  <r>
    <x v="0"/>
    <x v="0"/>
    <x v="0"/>
    <s v="Uncategorised"/>
    <x v="1991"/>
    <n v="1"/>
    <n v="1.0330578512396694E-4"/>
  </r>
  <r>
    <x v="0"/>
    <x v="0"/>
    <x v="0"/>
    <s v="Uncategorised"/>
    <x v="1992"/>
    <n v="1"/>
    <n v="1.0330578512396694E-4"/>
  </r>
  <r>
    <x v="0"/>
    <x v="0"/>
    <x v="0"/>
    <s v="Uncategorised"/>
    <x v="1993"/>
    <n v="2"/>
    <n v="2.0661157024793388E-4"/>
  </r>
  <r>
    <x v="0"/>
    <x v="0"/>
    <x v="0"/>
    <s v="Uncategorised"/>
    <x v="1994"/>
    <n v="2"/>
    <n v="2.0661157024793388E-4"/>
  </r>
  <r>
    <x v="0"/>
    <x v="0"/>
    <x v="0"/>
    <s v="Uncategorised"/>
    <x v="1995"/>
    <n v="1"/>
    <n v="1.0330578512396694E-4"/>
  </r>
  <r>
    <x v="0"/>
    <x v="0"/>
    <x v="0"/>
    <s v="Uncategorised"/>
    <x v="1996"/>
    <n v="20"/>
    <n v="2.0661157024793389E-3"/>
  </r>
  <r>
    <x v="0"/>
    <x v="0"/>
    <x v="0"/>
    <s v="Uncategorised"/>
    <x v="1997"/>
    <n v="3"/>
    <n v="3.0991735537190085E-4"/>
  </r>
  <r>
    <x v="0"/>
    <x v="0"/>
    <x v="0"/>
    <s v="Uncategorised"/>
    <x v="1998"/>
    <n v="1"/>
    <n v="1.0330578512396694E-4"/>
  </r>
  <r>
    <x v="0"/>
    <x v="0"/>
    <x v="0"/>
    <s v="Uncategorised"/>
    <x v="1999"/>
    <n v="1"/>
    <n v="1.0330578512396694E-4"/>
  </r>
  <r>
    <x v="0"/>
    <x v="0"/>
    <x v="0"/>
    <s v="Uncategorised"/>
    <x v="2000"/>
    <n v="17"/>
    <n v="1.7561983471074381E-3"/>
  </r>
  <r>
    <x v="0"/>
    <x v="0"/>
    <x v="0"/>
    <s v="Uncategorised"/>
    <x v="2001"/>
    <n v="4"/>
    <n v="4.1322314049586776E-4"/>
  </r>
  <r>
    <x v="0"/>
    <x v="0"/>
    <x v="0"/>
    <s v="Uncategorised"/>
    <x v="2002"/>
    <n v="2"/>
    <n v="2.0661157024793388E-4"/>
  </r>
  <r>
    <x v="0"/>
    <x v="0"/>
    <x v="0"/>
    <s v="Uncategorised"/>
    <x v="2003"/>
    <n v="1"/>
    <n v="1.0330578512396694E-4"/>
  </r>
  <r>
    <x v="0"/>
    <x v="0"/>
    <x v="0"/>
    <s v="Uncategorised"/>
    <x v="2004"/>
    <n v="2"/>
    <n v="2.0661157024793388E-4"/>
  </r>
  <r>
    <x v="0"/>
    <x v="8"/>
    <x v="43"/>
    <s v="IDS"/>
    <x v="573"/>
    <n v="15"/>
    <n v="1.5495867768595042E-3"/>
  </r>
  <r>
    <x v="0"/>
    <x v="0"/>
    <x v="0"/>
    <s v="Uncategorised"/>
    <x v="2005"/>
    <n v="3"/>
    <n v="3.0991735537190085E-4"/>
  </r>
  <r>
    <x v="0"/>
    <x v="0"/>
    <x v="0"/>
    <s v="Uncategorised"/>
    <x v="2006"/>
    <n v="1"/>
    <n v="1.0330578512396694E-4"/>
  </r>
  <r>
    <x v="0"/>
    <x v="0"/>
    <x v="0"/>
    <s v="Uncategorised"/>
    <x v="2007"/>
    <n v="2"/>
    <n v="2.0661157024793388E-4"/>
  </r>
  <r>
    <x v="0"/>
    <x v="0"/>
    <x v="0"/>
    <s v="Uncategorised"/>
    <x v="2008"/>
    <n v="3"/>
    <n v="3.0991735537190085E-4"/>
  </r>
  <r>
    <x v="0"/>
    <x v="0"/>
    <x v="0"/>
    <s v="Uncategorised"/>
    <x v="2009"/>
    <n v="1"/>
    <n v="1.0330578512396694E-4"/>
  </r>
  <r>
    <x v="0"/>
    <x v="0"/>
    <x v="0"/>
    <s v="Uncategorised"/>
    <x v="2010"/>
    <n v="2"/>
    <n v="2.0661157024793388E-4"/>
  </r>
  <r>
    <x v="0"/>
    <x v="0"/>
    <x v="0"/>
    <s v="Uncategorised"/>
    <x v="2011"/>
    <n v="2"/>
    <n v="2.0661157024793388E-4"/>
  </r>
  <r>
    <x v="0"/>
    <x v="0"/>
    <x v="0"/>
    <s v="Uncategorised"/>
    <x v="2012"/>
    <n v="1"/>
    <n v="1.0330578512396694E-4"/>
  </r>
  <r>
    <x v="0"/>
    <x v="0"/>
    <x v="0"/>
    <s v="Uncategorised"/>
    <x v="2013"/>
    <n v="1"/>
    <n v="1.0330578512396694E-4"/>
  </r>
  <r>
    <x v="0"/>
    <x v="0"/>
    <x v="0"/>
    <s v="Uncategorised"/>
    <x v="2014"/>
    <n v="1"/>
    <n v="1.0330578512396694E-4"/>
  </r>
  <r>
    <x v="0"/>
    <x v="0"/>
    <x v="0"/>
    <s v="Uncategorised"/>
    <x v="2015"/>
    <n v="2"/>
    <n v="2.0661157024793388E-4"/>
  </r>
  <r>
    <x v="0"/>
    <x v="0"/>
    <x v="0"/>
    <s v="Uncategorised"/>
    <x v="2016"/>
    <n v="1"/>
    <n v="1.0330578512396694E-4"/>
  </r>
  <r>
    <x v="0"/>
    <x v="0"/>
    <x v="0"/>
    <s v="Uncategorised"/>
    <x v="2017"/>
    <n v="1"/>
    <n v="1.0330578512396694E-4"/>
  </r>
  <r>
    <x v="0"/>
    <x v="0"/>
    <x v="0"/>
    <s v="Uncategorised"/>
    <x v="2018"/>
    <n v="8"/>
    <n v="8.2644628099173552E-4"/>
  </r>
  <r>
    <x v="0"/>
    <x v="0"/>
    <x v="0"/>
    <s v="Uncategorised"/>
    <x v="2019"/>
    <n v="1"/>
    <n v="1.0330578512396694E-4"/>
  </r>
  <r>
    <x v="0"/>
    <x v="0"/>
    <x v="0"/>
    <s v="Uncategorised"/>
    <x v="2020"/>
    <n v="1"/>
    <n v="1.0330578512396694E-4"/>
  </r>
  <r>
    <x v="0"/>
    <x v="0"/>
    <x v="0"/>
    <s v="Uncategorised"/>
    <x v="2021"/>
    <n v="2"/>
    <n v="2.0661157024793388E-4"/>
  </r>
  <r>
    <x v="0"/>
    <x v="0"/>
    <x v="0"/>
    <s v="Uncategorised"/>
    <x v="2022"/>
    <n v="1"/>
    <n v="1.0330578512396694E-4"/>
  </r>
  <r>
    <x v="0"/>
    <x v="0"/>
    <x v="0"/>
    <s v="Uncategorised"/>
    <x v="2023"/>
    <n v="1"/>
    <n v="1.0330578512396694E-4"/>
  </r>
  <r>
    <x v="0"/>
    <x v="0"/>
    <x v="0"/>
    <s v="Uncategorised"/>
    <x v="2024"/>
    <n v="1"/>
    <n v="1.0330578512396694E-4"/>
  </r>
  <r>
    <x v="0"/>
    <x v="0"/>
    <x v="0"/>
    <s v="Uncategorised"/>
    <x v="2025"/>
    <n v="3"/>
    <n v="3.0991735537190085E-4"/>
  </r>
  <r>
    <x v="0"/>
    <x v="0"/>
    <x v="0"/>
    <s v="Uncategorised"/>
    <x v="2026"/>
    <n v="4"/>
    <n v="4.1322314049586776E-4"/>
  </r>
  <r>
    <x v="0"/>
    <x v="0"/>
    <x v="0"/>
    <s v="Uncategorised"/>
    <x v="2027"/>
    <n v="1"/>
    <n v="1.0330578512396694E-4"/>
  </r>
  <r>
    <x v="0"/>
    <x v="0"/>
    <x v="0"/>
    <s v="Uncategorised"/>
    <x v="2028"/>
    <n v="1"/>
    <n v="1.0330578512396694E-4"/>
  </r>
  <r>
    <x v="0"/>
    <x v="0"/>
    <x v="0"/>
    <s v="Uncategorised"/>
    <x v="2029"/>
    <n v="3"/>
    <n v="3.0991735537190085E-4"/>
  </r>
  <r>
    <x v="0"/>
    <x v="0"/>
    <x v="0"/>
    <s v="Uncategorised"/>
    <x v="2030"/>
    <n v="2"/>
    <n v="2.0661157024793388E-4"/>
  </r>
  <r>
    <x v="0"/>
    <x v="0"/>
    <x v="0"/>
    <s v="Uncategorised"/>
    <x v="2031"/>
    <n v="1"/>
    <n v="1.0330578512396694E-4"/>
  </r>
  <r>
    <x v="0"/>
    <x v="0"/>
    <x v="0"/>
    <s v="Uncategorised"/>
    <x v="2032"/>
    <n v="1"/>
    <n v="1.0330578512396694E-4"/>
  </r>
  <r>
    <x v="0"/>
    <x v="0"/>
    <x v="0"/>
    <s v="Uncategorised"/>
    <x v="2033"/>
    <n v="1"/>
    <n v="1.0330578512396694E-4"/>
  </r>
  <r>
    <x v="0"/>
    <x v="0"/>
    <x v="0"/>
    <s v="Uncategorised"/>
    <x v="2034"/>
    <n v="1"/>
    <n v="1.0330578512396694E-4"/>
  </r>
  <r>
    <x v="0"/>
    <x v="0"/>
    <x v="0"/>
    <s v="Uncategorised"/>
    <x v="2035"/>
    <n v="1"/>
    <n v="1.0330578512396694E-4"/>
  </r>
  <r>
    <x v="0"/>
    <x v="0"/>
    <x v="0"/>
    <s v="Uncategorised"/>
    <x v="2036"/>
    <n v="3"/>
    <n v="3.0991735537190085E-4"/>
  </r>
  <r>
    <x v="0"/>
    <x v="0"/>
    <x v="0"/>
    <s v="Uncategorised"/>
    <x v="2037"/>
    <n v="1"/>
    <n v="1.0330578512396694E-4"/>
  </r>
  <r>
    <x v="0"/>
    <x v="0"/>
    <x v="0"/>
    <s v="Uncategorised"/>
    <x v="2038"/>
    <n v="1"/>
    <n v="1.0330578512396694E-4"/>
  </r>
  <r>
    <x v="0"/>
    <x v="0"/>
    <x v="0"/>
    <s v="Uncategorised"/>
    <x v="2039"/>
    <n v="2"/>
    <n v="2.0661157024793388E-4"/>
  </r>
  <r>
    <x v="0"/>
    <x v="0"/>
    <x v="0"/>
    <s v="Uncategorised"/>
    <x v="2040"/>
    <n v="3"/>
    <n v="3.0991735537190085E-4"/>
  </r>
  <r>
    <x v="0"/>
    <x v="0"/>
    <x v="0"/>
    <s v="Uncategorised"/>
    <x v="2041"/>
    <n v="1"/>
    <n v="1.0330578512396694E-4"/>
  </r>
  <r>
    <x v="0"/>
    <x v="0"/>
    <x v="0"/>
    <s v="Uncategorised"/>
    <x v="2042"/>
    <n v="2"/>
    <n v="2.0661157024793388E-4"/>
  </r>
  <r>
    <x v="0"/>
    <x v="0"/>
    <x v="0"/>
    <s v="Uncategorised"/>
    <x v="2043"/>
    <n v="1"/>
    <n v="1.0330578512396694E-4"/>
  </r>
  <r>
    <x v="0"/>
    <x v="0"/>
    <x v="0"/>
    <s v="Uncategorised"/>
    <x v="2044"/>
    <n v="1"/>
    <n v="1.0330578512396694E-4"/>
  </r>
  <r>
    <x v="0"/>
    <x v="0"/>
    <x v="0"/>
    <s v="Uncategorised"/>
    <x v="2045"/>
    <n v="1"/>
    <n v="1.0330578512396694E-4"/>
  </r>
  <r>
    <x v="0"/>
    <x v="0"/>
    <x v="0"/>
    <s v="Uncategorised"/>
    <x v="2046"/>
    <n v="5"/>
    <n v="5.1652892561983473E-4"/>
  </r>
  <r>
    <x v="0"/>
    <x v="0"/>
    <x v="0"/>
    <s v="Uncategorised"/>
    <x v="2047"/>
    <n v="1"/>
    <n v="1.0330578512396694E-4"/>
  </r>
  <r>
    <x v="0"/>
    <x v="0"/>
    <x v="0"/>
    <s v="Uncategorised"/>
    <x v="2048"/>
    <n v="5"/>
    <n v="5.1652892561983473E-4"/>
  </r>
  <r>
    <x v="0"/>
    <x v="0"/>
    <x v="0"/>
    <s v="Uncategorised"/>
    <x v="2049"/>
    <n v="4"/>
    <n v="4.1322314049586776E-4"/>
  </r>
  <r>
    <x v="0"/>
    <x v="0"/>
    <x v="0"/>
    <s v="Uncategorised"/>
    <x v="2050"/>
    <n v="4"/>
    <n v="4.1322314049586776E-4"/>
  </r>
  <r>
    <x v="0"/>
    <x v="0"/>
    <x v="0"/>
    <s v="Uncategorised"/>
    <x v="2051"/>
    <n v="4"/>
    <n v="4.1322314049586776E-4"/>
  </r>
  <r>
    <x v="0"/>
    <x v="0"/>
    <x v="0"/>
    <s v="Uncategorised"/>
    <x v="2052"/>
    <n v="1"/>
    <n v="1.0330578512396694E-4"/>
  </r>
  <r>
    <x v="0"/>
    <x v="0"/>
    <x v="0"/>
    <s v="Uncategorised"/>
    <x v="2053"/>
    <n v="3"/>
    <n v="3.0991735537190085E-4"/>
  </r>
  <r>
    <x v="0"/>
    <x v="0"/>
    <x v="0"/>
    <s v="Uncategorised"/>
    <x v="2054"/>
    <n v="1"/>
    <n v="1.0330578512396694E-4"/>
  </r>
  <r>
    <x v="0"/>
    <x v="0"/>
    <x v="0"/>
    <s v="Uncategorised"/>
    <x v="2055"/>
    <n v="1"/>
    <n v="1.0330578512396694E-4"/>
  </r>
  <r>
    <x v="0"/>
    <x v="0"/>
    <x v="0"/>
    <s v="Uncategorised"/>
    <x v="2056"/>
    <n v="7"/>
    <n v="7.2314049586776855E-4"/>
  </r>
  <r>
    <x v="0"/>
    <x v="0"/>
    <x v="0"/>
    <s v="Uncategorised"/>
    <x v="2057"/>
    <n v="4"/>
    <n v="4.1322314049586776E-4"/>
  </r>
  <r>
    <x v="0"/>
    <x v="0"/>
    <x v="0"/>
    <s v="Uncategorised"/>
    <x v="2058"/>
    <n v="1"/>
    <n v="1.0330578512396694E-4"/>
  </r>
  <r>
    <x v="0"/>
    <x v="0"/>
    <x v="0"/>
    <s v="Uncategorised"/>
    <x v="2059"/>
    <n v="1"/>
    <n v="1.0330578512396694E-4"/>
  </r>
  <r>
    <x v="0"/>
    <x v="0"/>
    <x v="0"/>
    <s v="Uncategorised"/>
    <x v="2060"/>
    <n v="1"/>
    <n v="1.0330578512396694E-4"/>
  </r>
  <r>
    <x v="0"/>
    <x v="0"/>
    <x v="0"/>
    <s v="Uncategorised"/>
    <x v="2061"/>
    <n v="1"/>
    <n v="1.0330578512396694E-4"/>
  </r>
  <r>
    <x v="0"/>
    <x v="0"/>
    <x v="0"/>
    <s v="Uncategorised"/>
    <x v="2062"/>
    <n v="1"/>
    <n v="1.0330578512396694E-4"/>
  </r>
  <r>
    <x v="0"/>
    <x v="0"/>
    <x v="0"/>
    <s v="Uncategorised"/>
    <x v="2063"/>
    <n v="1"/>
    <n v="1.0330578512396694E-4"/>
  </r>
  <r>
    <x v="0"/>
    <x v="0"/>
    <x v="0"/>
    <s v="Uncategorised"/>
    <x v="2064"/>
    <n v="1"/>
    <n v="1.0330578512396694E-4"/>
  </r>
  <r>
    <x v="0"/>
    <x v="0"/>
    <x v="0"/>
    <s v="Uncategorised"/>
    <x v="2065"/>
    <n v="1"/>
    <n v="1.0330578512396694E-4"/>
  </r>
  <r>
    <x v="0"/>
    <x v="0"/>
    <x v="0"/>
    <s v="Uncategorised"/>
    <x v="2066"/>
    <n v="1"/>
    <n v="1.0330578512396694E-4"/>
  </r>
  <r>
    <x v="0"/>
    <x v="0"/>
    <x v="0"/>
    <s v="Uncategorised"/>
    <x v="2067"/>
    <n v="3"/>
    <n v="3.0991735537190085E-4"/>
  </r>
  <r>
    <x v="0"/>
    <x v="0"/>
    <x v="0"/>
    <s v="Uncategorised"/>
    <x v="2068"/>
    <n v="2"/>
    <n v="2.0661157024793388E-4"/>
  </r>
  <r>
    <x v="0"/>
    <x v="0"/>
    <x v="0"/>
    <s v="Uncategorised"/>
    <x v="2069"/>
    <n v="1"/>
    <n v="1.0330578512396694E-4"/>
  </r>
  <r>
    <x v="0"/>
    <x v="0"/>
    <x v="0"/>
    <s v="Uncategorised"/>
    <x v="2070"/>
    <n v="3"/>
    <n v="3.0991735537190085E-4"/>
  </r>
  <r>
    <x v="0"/>
    <x v="0"/>
    <x v="0"/>
    <s v="Uncategorised"/>
    <x v="2071"/>
    <n v="3"/>
    <n v="3.0991735537190085E-4"/>
  </r>
  <r>
    <x v="0"/>
    <x v="0"/>
    <x v="0"/>
    <s v="Uncategorised"/>
    <x v="2072"/>
    <n v="16"/>
    <n v="1.652892561983471E-3"/>
  </r>
  <r>
    <x v="0"/>
    <x v="0"/>
    <x v="0"/>
    <s v="Uncategorised"/>
    <x v="2073"/>
    <n v="1"/>
    <n v="1.0330578512396694E-4"/>
  </r>
  <r>
    <x v="0"/>
    <x v="0"/>
    <x v="0"/>
    <s v="Uncategorised"/>
    <x v="2074"/>
    <n v="6"/>
    <n v="6.1983471074380169E-4"/>
  </r>
  <r>
    <x v="0"/>
    <x v="0"/>
    <x v="0"/>
    <s v="Uncategorised"/>
    <x v="2075"/>
    <n v="1"/>
    <n v="1.0330578512396694E-4"/>
  </r>
  <r>
    <x v="0"/>
    <x v="0"/>
    <x v="0"/>
    <s v="Uncategorised"/>
    <x v="2076"/>
    <n v="3"/>
    <n v="3.0991735537190085E-4"/>
  </r>
  <r>
    <x v="0"/>
    <x v="0"/>
    <x v="0"/>
    <s v="Uncategorised"/>
    <x v="2077"/>
    <n v="2"/>
    <n v="2.0661157024793388E-4"/>
  </r>
  <r>
    <x v="0"/>
    <x v="0"/>
    <x v="0"/>
    <s v="Uncategorised"/>
    <x v="2078"/>
    <n v="1"/>
    <n v="1.0330578512396694E-4"/>
  </r>
  <r>
    <x v="0"/>
    <x v="0"/>
    <x v="0"/>
    <s v="Uncategorised"/>
    <x v="2079"/>
    <n v="2"/>
    <n v="2.0661157024793388E-4"/>
  </r>
  <r>
    <x v="0"/>
    <x v="0"/>
    <x v="0"/>
    <s v="Uncategorised"/>
    <x v="2080"/>
    <n v="6"/>
    <n v="6.1983471074380169E-4"/>
  </r>
  <r>
    <x v="0"/>
    <x v="0"/>
    <x v="0"/>
    <s v="Uncategorised"/>
    <x v="2081"/>
    <n v="1"/>
    <n v="1.0330578512396694E-4"/>
  </r>
  <r>
    <x v="0"/>
    <x v="0"/>
    <x v="0"/>
    <s v="Uncategorised"/>
    <x v="2082"/>
    <n v="1"/>
    <n v="1.0330578512396694E-4"/>
  </r>
  <r>
    <x v="0"/>
    <x v="0"/>
    <x v="0"/>
    <s v="Uncategorised"/>
    <x v="2083"/>
    <n v="1"/>
    <n v="1.0330578512396694E-4"/>
  </r>
  <r>
    <x v="0"/>
    <x v="0"/>
    <x v="0"/>
    <s v="Uncategorised"/>
    <x v="2084"/>
    <n v="1"/>
    <n v="1.0330578512396694E-4"/>
  </r>
  <r>
    <x v="0"/>
    <x v="0"/>
    <x v="0"/>
    <s v="Uncategorised"/>
    <x v="2085"/>
    <n v="1"/>
    <n v="1.0330578512396694E-4"/>
  </r>
  <r>
    <x v="0"/>
    <x v="0"/>
    <x v="0"/>
    <s v="Uncategorised"/>
    <x v="2086"/>
    <n v="1"/>
    <n v="1.0330578512396694E-4"/>
  </r>
  <r>
    <x v="0"/>
    <x v="0"/>
    <x v="0"/>
    <s v="Uncategorised"/>
    <x v="2087"/>
    <n v="1"/>
    <n v="1.0330578512396694E-4"/>
  </r>
  <r>
    <x v="0"/>
    <x v="0"/>
    <x v="0"/>
    <s v="Uncategorised"/>
    <x v="2088"/>
    <n v="1"/>
    <n v="1.0330578512396694E-4"/>
  </r>
  <r>
    <x v="0"/>
    <x v="0"/>
    <x v="0"/>
    <s v="Uncategorised"/>
    <x v="2089"/>
    <n v="3"/>
    <n v="3.0991735537190085E-4"/>
  </r>
  <r>
    <x v="0"/>
    <x v="0"/>
    <x v="0"/>
    <s v="Uncategorised"/>
    <x v="2090"/>
    <n v="1"/>
    <n v="1.0330578512396694E-4"/>
  </r>
  <r>
    <x v="0"/>
    <x v="0"/>
    <x v="0"/>
    <s v="Uncategorised"/>
    <x v="2091"/>
    <n v="1"/>
    <n v="1.0330578512396694E-4"/>
  </r>
  <r>
    <x v="0"/>
    <x v="0"/>
    <x v="0"/>
    <s v="Uncategorised"/>
    <x v="2092"/>
    <n v="2"/>
    <n v="2.0661157024793388E-4"/>
  </r>
  <r>
    <x v="0"/>
    <x v="0"/>
    <x v="0"/>
    <s v="Uncategorised"/>
    <x v="2093"/>
    <n v="6"/>
    <n v="6.1983471074380169E-4"/>
  </r>
  <r>
    <x v="0"/>
    <x v="0"/>
    <x v="0"/>
    <s v="Uncategorised"/>
    <x v="2094"/>
    <n v="2"/>
    <n v="2.0661157024793388E-4"/>
  </r>
  <r>
    <x v="0"/>
    <x v="0"/>
    <x v="0"/>
    <s v="Uncategorised"/>
    <x v="2095"/>
    <n v="4"/>
    <n v="4.1322314049586776E-4"/>
  </r>
  <r>
    <x v="0"/>
    <x v="0"/>
    <x v="0"/>
    <s v="Uncategorised"/>
    <x v="2096"/>
    <n v="3"/>
    <n v="3.0991735537190085E-4"/>
  </r>
  <r>
    <x v="0"/>
    <x v="0"/>
    <x v="0"/>
    <s v="Uncategorised"/>
    <x v="2097"/>
    <n v="1"/>
    <n v="1.0330578512396694E-4"/>
  </r>
  <r>
    <x v="0"/>
    <x v="0"/>
    <x v="0"/>
    <s v="Uncategorised"/>
    <x v="2098"/>
    <n v="1"/>
    <n v="1.0330578512396694E-4"/>
  </r>
  <r>
    <x v="0"/>
    <x v="0"/>
    <x v="0"/>
    <s v="Uncategorised"/>
    <x v="2099"/>
    <n v="3"/>
    <n v="3.0991735537190085E-4"/>
  </r>
  <r>
    <x v="0"/>
    <x v="0"/>
    <x v="0"/>
    <s v="Uncategorised"/>
    <x v="2100"/>
    <n v="3"/>
    <n v="3.0991735537190085E-4"/>
  </r>
  <r>
    <x v="0"/>
    <x v="0"/>
    <x v="0"/>
    <s v="Uncategorised"/>
    <x v="2101"/>
    <n v="2"/>
    <n v="2.0661157024793388E-4"/>
  </r>
  <r>
    <x v="0"/>
    <x v="0"/>
    <x v="0"/>
    <s v="Uncategorised"/>
    <x v="2102"/>
    <n v="1"/>
    <n v="1.0330578512396694E-4"/>
  </r>
  <r>
    <x v="0"/>
    <x v="0"/>
    <x v="0"/>
    <s v="Uncategorised"/>
    <x v="2103"/>
    <n v="12"/>
    <n v="1.2396694214876034E-3"/>
  </r>
  <r>
    <x v="0"/>
    <x v="0"/>
    <x v="0"/>
    <s v="Uncategorised"/>
    <x v="2104"/>
    <n v="2"/>
    <n v="2.0661157024793388E-4"/>
  </r>
  <r>
    <x v="0"/>
    <x v="0"/>
    <x v="0"/>
    <s v="Uncategorised"/>
    <x v="2105"/>
    <n v="1"/>
    <n v="1.0330578512396694E-4"/>
  </r>
  <r>
    <x v="0"/>
    <x v="0"/>
    <x v="0"/>
    <s v="Uncategorised"/>
    <x v="2106"/>
    <n v="5"/>
    <n v="5.1652892561983473E-4"/>
  </r>
  <r>
    <x v="0"/>
    <x v="0"/>
    <x v="0"/>
    <s v="Uncategorised"/>
    <x v="2107"/>
    <n v="3"/>
    <n v="3.0991735537190085E-4"/>
  </r>
  <r>
    <x v="0"/>
    <x v="0"/>
    <x v="0"/>
    <s v="Uncategorised"/>
    <x v="2108"/>
    <n v="1"/>
    <n v="1.0330578512396694E-4"/>
  </r>
  <r>
    <x v="0"/>
    <x v="0"/>
    <x v="0"/>
    <s v="Uncategorised"/>
    <x v="2109"/>
    <n v="1"/>
    <n v="1.0330578512396694E-4"/>
  </r>
  <r>
    <x v="0"/>
    <x v="0"/>
    <x v="0"/>
    <s v="Uncategorised"/>
    <x v="2110"/>
    <n v="1"/>
    <n v="1.0330578512396694E-4"/>
  </r>
  <r>
    <x v="0"/>
    <x v="0"/>
    <x v="0"/>
    <s v="Uncategorised"/>
    <x v="2111"/>
    <n v="1"/>
    <n v="1.0330578512396694E-4"/>
  </r>
  <r>
    <x v="0"/>
    <x v="0"/>
    <x v="0"/>
    <s v="Uncategorised"/>
    <x v="2112"/>
    <n v="1"/>
    <n v="1.0330578512396694E-4"/>
  </r>
  <r>
    <x v="0"/>
    <x v="0"/>
    <x v="0"/>
    <s v="Uncategorised"/>
    <x v="2113"/>
    <n v="1"/>
    <n v="1.0330578512396694E-4"/>
  </r>
  <r>
    <x v="0"/>
    <x v="0"/>
    <x v="0"/>
    <s v="Uncategorised"/>
    <x v="2114"/>
    <n v="12"/>
    <n v="1.2396694214876034E-3"/>
  </r>
  <r>
    <x v="0"/>
    <x v="0"/>
    <x v="0"/>
    <s v="Uncategorised"/>
    <x v="2115"/>
    <n v="1"/>
    <n v="1.0330578512396694E-4"/>
  </r>
  <r>
    <x v="0"/>
    <x v="0"/>
    <x v="0"/>
    <s v="Uncategorised"/>
    <x v="2116"/>
    <n v="19"/>
    <n v="1.962809917355372E-3"/>
  </r>
  <r>
    <x v="0"/>
    <x v="0"/>
    <x v="0"/>
    <s v="Uncategorised"/>
    <x v="2117"/>
    <n v="2"/>
    <n v="2.0661157024793388E-4"/>
  </r>
  <r>
    <x v="0"/>
    <x v="0"/>
    <x v="0"/>
    <s v="Uncategorised"/>
    <x v="2118"/>
    <n v="4"/>
    <n v="4.1322314049586776E-4"/>
  </r>
  <r>
    <x v="0"/>
    <x v="0"/>
    <x v="0"/>
    <s v="Uncategorised"/>
    <x v="2119"/>
    <n v="3"/>
    <n v="3.0991735537190085E-4"/>
  </r>
  <r>
    <x v="0"/>
    <x v="0"/>
    <x v="0"/>
    <s v="Uncategorised"/>
    <x v="2120"/>
    <n v="1"/>
    <n v="1.0330578512396694E-4"/>
  </r>
  <r>
    <x v="0"/>
    <x v="0"/>
    <x v="0"/>
    <s v="Uncategorised"/>
    <x v="2121"/>
    <n v="3"/>
    <n v="3.0991735537190085E-4"/>
  </r>
  <r>
    <x v="0"/>
    <x v="0"/>
    <x v="0"/>
    <s v="Uncategorised"/>
    <x v="2122"/>
    <n v="3"/>
    <n v="3.0991735537190085E-4"/>
  </r>
  <r>
    <x v="0"/>
    <x v="0"/>
    <x v="0"/>
    <s v="Uncategorised"/>
    <x v="2123"/>
    <n v="2"/>
    <n v="2.0661157024793388E-4"/>
  </r>
  <r>
    <x v="0"/>
    <x v="0"/>
    <x v="0"/>
    <s v="Uncategorised"/>
    <x v="2124"/>
    <n v="1"/>
    <n v="1.0330578512396694E-4"/>
  </r>
  <r>
    <x v="0"/>
    <x v="0"/>
    <x v="0"/>
    <s v="Uncategorised"/>
    <x v="2125"/>
    <n v="2"/>
    <n v="2.0661157024793388E-4"/>
  </r>
  <r>
    <x v="0"/>
    <x v="0"/>
    <x v="0"/>
    <s v="Uncategorised"/>
    <x v="2126"/>
    <n v="1"/>
    <n v="1.0330578512396694E-4"/>
  </r>
  <r>
    <x v="0"/>
    <x v="0"/>
    <x v="0"/>
    <s v="Uncategorised"/>
    <x v="2127"/>
    <n v="2"/>
    <n v="2.0661157024793388E-4"/>
  </r>
  <r>
    <x v="0"/>
    <x v="0"/>
    <x v="0"/>
    <s v="Uncategorised"/>
    <x v="2128"/>
    <n v="1"/>
    <n v="1.0330578512396694E-4"/>
  </r>
  <r>
    <x v="0"/>
    <x v="0"/>
    <x v="0"/>
    <s v="Uncategorised"/>
    <x v="2129"/>
    <n v="1"/>
    <n v="1.0330578512396694E-4"/>
  </r>
  <r>
    <x v="0"/>
    <x v="0"/>
    <x v="0"/>
    <s v="Uncategorised"/>
    <x v="2130"/>
    <n v="16"/>
    <n v="1.652892561983471E-3"/>
  </r>
  <r>
    <x v="0"/>
    <x v="0"/>
    <x v="0"/>
    <s v="Uncategorised"/>
    <x v="2131"/>
    <n v="1"/>
    <n v="1.0330578512396694E-4"/>
  </r>
  <r>
    <x v="0"/>
    <x v="0"/>
    <x v="0"/>
    <s v="Uncategorised"/>
    <x v="2132"/>
    <n v="1"/>
    <n v="1.0330578512396694E-4"/>
  </r>
  <r>
    <x v="0"/>
    <x v="0"/>
    <x v="0"/>
    <s v="Uncategorised"/>
    <x v="2133"/>
    <n v="2"/>
    <n v="2.0661157024793388E-4"/>
  </r>
  <r>
    <x v="0"/>
    <x v="0"/>
    <x v="0"/>
    <s v="Uncategorised"/>
    <x v="2134"/>
    <n v="3"/>
    <n v="3.0991735537190085E-4"/>
  </r>
  <r>
    <x v="0"/>
    <x v="0"/>
    <x v="0"/>
    <s v="Uncategorised"/>
    <x v="2135"/>
    <n v="2"/>
    <n v="2.0661157024793388E-4"/>
  </r>
  <r>
    <x v="0"/>
    <x v="0"/>
    <x v="0"/>
    <s v="Uncategorised"/>
    <x v="2136"/>
    <n v="3"/>
    <n v="3.0991735537190085E-4"/>
  </r>
  <r>
    <x v="0"/>
    <x v="0"/>
    <x v="0"/>
    <s v="Uncategorised"/>
    <x v="2137"/>
    <n v="1"/>
    <n v="1.0330578512396694E-4"/>
  </r>
  <r>
    <x v="0"/>
    <x v="0"/>
    <x v="0"/>
    <s v="Uncategorised"/>
    <x v="2138"/>
    <n v="4"/>
    <n v="4.1322314049586776E-4"/>
  </r>
  <r>
    <x v="0"/>
    <x v="0"/>
    <x v="0"/>
    <s v="Uncategorised"/>
    <x v="2139"/>
    <n v="2"/>
    <n v="2.0661157024793388E-4"/>
  </r>
  <r>
    <x v="0"/>
    <x v="0"/>
    <x v="0"/>
    <s v="Uncategorised"/>
    <x v="2140"/>
    <n v="1"/>
    <n v="1.0330578512396694E-4"/>
  </r>
  <r>
    <x v="0"/>
    <x v="0"/>
    <x v="0"/>
    <s v="Uncategorised"/>
    <x v="2141"/>
    <n v="1"/>
    <n v="1.0330578512396694E-4"/>
  </r>
  <r>
    <x v="0"/>
    <x v="0"/>
    <x v="0"/>
    <s v="Uncategorised"/>
    <x v="2142"/>
    <n v="1"/>
    <n v="1.0330578512396694E-4"/>
  </r>
  <r>
    <x v="0"/>
    <x v="0"/>
    <x v="0"/>
    <s v="Uncategorised"/>
    <x v="2143"/>
    <n v="1"/>
    <n v="1.0330578512396694E-4"/>
  </r>
  <r>
    <x v="0"/>
    <x v="0"/>
    <x v="0"/>
    <s v="Uncategorised"/>
    <x v="2144"/>
    <n v="4"/>
    <n v="4.1322314049586776E-4"/>
  </r>
  <r>
    <x v="0"/>
    <x v="0"/>
    <x v="0"/>
    <s v="Uncategorised"/>
    <x v="2145"/>
    <n v="1"/>
    <n v="1.0330578512396694E-4"/>
  </r>
  <r>
    <x v="0"/>
    <x v="0"/>
    <x v="0"/>
    <s v="Uncategorised"/>
    <x v="2146"/>
    <n v="2"/>
    <n v="2.0661157024793388E-4"/>
  </r>
  <r>
    <x v="0"/>
    <x v="0"/>
    <x v="0"/>
    <s v="Uncategorised"/>
    <x v="2147"/>
    <n v="2"/>
    <n v="2.0661157024793388E-4"/>
  </r>
  <r>
    <x v="0"/>
    <x v="0"/>
    <x v="0"/>
    <s v="Uncategorised"/>
    <x v="2148"/>
    <n v="1"/>
    <n v="1.0330578512396694E-4"/>
  </r>
  <r>
    <x v="0"/>
    <x v="0"/>
    <x v="0"/>
    <s v="Uncategorised"/>
    <x v="2149"/>
    <n v="2"/>
    <n v="2.0661157024793388E-4"/>
  </r>
  <r>
    <x v="0"/>
    <x v="0"/>
    <x v="0"/>
    <s v="Uncategorised"/>
    <x v="2150"/>
    <n v="1"/>
    <n v="1.0330578512396694E-4"/>
  </r>
  <r>
    <x v="0"/>
    <x v="0"/>
    <x v="0"/>
    <s v="Uncategorised"/>
    <x v="2151"/>
    <n v="1"/>
    <n v="1.0330578512396694E-4"/>
  </r>
  <r>
    <x v="0"/>
    <x v="0"/>
    <x v="0"/>
    <s v="Uncategorised"/>
    <x v="2152"/>
    <n v="1"/>
    <n v="1.0330578512396694E-4"/>
  </r>
  <r>
    <x v="0"/>
    <x v="0"/>
    <x v="0"/>
    <s v="Uncategorised"/>
    <x v="2153"/>
    <n v="7"/>
    <n v="7.2314049586776855E-4"/>
  </r>
  <r>
    <x v="0"/>
    <x v="0"/>
    <x v="0"/>
    <s v="Uncategorised"/>
    <x v="2154"/>
    <n v="1"/>
    <n v="1.0330578512396694E-4"/>
  </r>
  <r>
    <x v="0"/>
    <x v="0"/>
    <x v="0"/>
    <s v="Uncategorised"/>
    <x v="2155"/>
    <n v="5"/>
    <n v="5.1652892561983473E-4"/>
  </r>
  <r>
    <x v="0"/>
    <x v="0"/>
    <x v="0"/>
    <s v="Uncategorised"/>
    <x v="2156"/>
    <n v="6"/>
    <n v="6.1983471074380169E-4"/>
  </r>
  <r>
    <x v="0"/>
    <x v="0"/>
    <x v="0"/>
    <s v="Uncategorised"/>
    <x v="2157"/>
    <n v="14"/>
    <n v="1.4462809917355371E-3"/>
  </r>
  <r>
    <x v="0"/>
    <x v="0"/>
    <x v="0"/>
    <s v="Uncategorised"/>
    <x v="2158"/>
    <n v="1"/>
    <n v="1.0330578512396694E-4"/>
  </r>
  <r>
    <x v="0"/>
    <x v="0"/>
    <x v="0"/>
    <s v="Uncategorised"/>
    <x v="2159"/>
    <n v="1"/>
    <n v="1.0330578512396694E-4"/>
  </r>
  <r>
    <x v="0"/>
    <x v="0"/>
    <x v="0"/>
    <s v="Uncategorised"/>
    <x v="2160"/>
    <n v="9"/>
    <n v="9.2975206611570248E-4"/>
  </r>
  <r>
    <x v="0"/>
    <x v="0"/>
    <x v="0"/>
    <s v="Uncategorised"/>
    <x v="2161"/>
    <n v="3"/>
    <n v="3.0991735537190085E-4"/>
  </r>
  <r>
    <x v="0"/>
    <x v="0"/>
    <x v="0"/>
    <s v="Uncategorised"/>
    <x v="2162"/>
    <n v="1"/>
    <n v="1.0330578512396694E-4"/>
  </r>
  <r>
    <x v="0"/>
    <x v="0"/>
    <x v="0"/>
    <s v="Uncategorised"/>
    <x v="2163"/>
    <n v="6"/>
    <n v="6.1983471074380169E-4"/>
  </r>
  <r>
    <x v="0"/>
    <x v="0"/>
    <x v="0"/>
    <s v="Uncategorised"/>
    <x v="2164"/>
    <n v="1"/>
    <n v="1.0330578512396694E-4"/>
  </r>
  <r>
    <x v="0"/>
    <x v="0"/>
    <x v="0"/>
    <s v="Uncategorised"/>
    <x v="2165"/>
    <n v="3"/>
    <n v="3.0991735537190085E-4"/>
  </r>
  <r>
    <x v="0"/>
    <x v="0"/>
    <x v="0"/>
    <s v="Uncategorised"/>
    <x v="2166"/>
    <n v="2"/>
    <n v="2.0661157024793388E-4"/>
  </r>
  <r>
    <x v="0"/>
    <x v="0"/>
    <x v="0"/>
    <s v="Uncategorised"/>
    <x v="2167"/>
    <n v="1"/>
    <n v="1.0330578512396694E-4"/>
  </r>
  <r>
    <x v="0"/>
    <x v="0"/>
    <x v="0"/>
    <s v="Uncategorised"/>
    <x v="2168"/>
    <n v="1"/>
    <n v="1.0330578512396694E-4"/>
  </r>
  <r>
    <x v="0"/>
    <x v="0"/>
    <x v="0"/>
    <s v="Uncategorised"/>
    <x v="2169"/>
    <n v="4"/>
    <n v="4.1322314049586776E-4"/>
  </r>
  <r>
    <x v="0"/>
    <x v="0"/>
    <x v="0"/>
    <s v="Uncategorised"/>
    <x v="2170"/>
    <n v="1"/>
    <n v="1.0330578512396694E-4"/>
  </r>
  <r>
    <x v="0"/>
    <x v="0"/>
    <x v="0"/>
    <s v="Uncategorised"/>
    <x v="2171"/>
    <n v="5"/>
    <n v="5.1652892561983473E-4"/>
  </r>
  <r>
    <x v="0"/>
    <x v="0"/>
    <x v="0"/>
    <s v="Uncategorised"/>
    <x v="2172"/>
    <n v="1"/>
    <n v="1.0330578512396694E-4"/>
  </r>
  <r>
    <x v="0"/>
    <x v="0"/>
    <x v="0"/>
    <s v="Uncategorised"/>
    <x v="2173"/>
    <n v="2"/>
    <n v="2.0661157024793388E-4"/>
  </r>
  <r>
    <x v="0"/>
    <x v="0"/>
    <x v="0"/>
    <s v="Uncategorised"/>
    <x v="2174"/>
    <n v="1"/>
    <n v="1.0330578512396694E-4"/>
  </r>
  <r>
    <x v="0"/>
    <x v="0"/>
    <x v="0"/>
    <s v="Uncategorised"/>
    <x v="2175"/>
    <n v="1"/>
    <n v="1.0330578512396694E-4"/>
  </r>
  <r>
    <x v="0"/>
    <x v="0"/>
    <x v="0"/>
    <s v="Uncategorised"/>
    <x v="2176"/>
    <n v="1"/>
    <n v="1.0330578512396694E-4"/>
  </r>
  <r>
    <x v="0"/>
    <x v="0"/>
    <x v="0"/>
    <s v="Uncategorised"/>
    <x v="2177"/>
    <n v="2"/>
    <n v="2.0661157024793388E-4"/>
  </r>
  <r>
    <x v="0"/>
    <x v="0"/>
    <x v="0"/>
    <s v="Uncategorised"/>
    <x v="2178"/>
    <n v="1"/>
    <n v="1.0330578512396694E-4"/>
  </r>
  <r>
    <x v="0"/>
    <x v="0"/>
    <x v="0"/>
    <s v="Uncategorised"/>
    <x v="2179"/>
    <n v="6"/>
    <n v="6.1983471074380169E-4"/>
  </r>
  <r>
    <x v="0"/>
    <x v="0"/>
    <x v="0"/>
    <s v="Uncategorised"/>
    <x v="2180"/>
    <n v="2"/>
    <n v="2.0661157024793388E-4"/>
  </r>
  <r>
    <x v="0"/>
    <x v="0"/>
    <x v="0"/>
    <s v="Uncategorised"/>
    <x v="2181"/>
    <n v="6"/>
    <n v="6.1983471074380169E-4"/>
  </r>
  <r>
    <x v="0"/>
    <x v="0"/>
    <x v="0"/>
    <s v="Uncategorised"/>
    <x v="2182"/>
    <n v="2"/>
    <n v="2.0661157024793388E-4"/>
  </r>
  <r>
    <x v="0"/>
    <x v="0"/>
    <x v="0"/>
    <s v="Uncategorised"/>
    <x v="2183"/>
    <n v="4"/>
    <n v="4.1322314049586776E-4"/>
  </r>
  <r>
    <x v="0"/>
    <x v="0"/>
    <x v="0"/>
    <s v="Uncategorised"/>
    <x v="2184"/>
    <n v="1"/>
    <n v="1.0330578512396694E-4"/>
  </r>
  <r>
    <x v="0"/>
    <x v="0"/>
    <x v="0"/>
    <s v="Uncategorised"/>
    <x v="2185"/>
    <n v="1"/>
    <n v="1.0330578512396694E-4"/>
  </r>
  <r>
    <x v="0"/>
    <x v="0"/>
    <x v="0"/>
    <s v="Uncategorised"/>
    <x v="2186"/>
    <n v="2"/>
    <n v="2.0661157024793388E-4"/>
  </r>
  <r>
    <x v="0"/>
    <x v="0"/>
    <x v="0"/>
    <s v="Uncategorised"/>
    <x v="2187"/>
    <n v="6"/>
    <n v="6.1983471074380169E-4"/>
  </r>
  <r>
    <x v="0"/>
    <x v="0"/>
    <x v="0"/>
    <s v="Uncategorised"/>
    <x v="2188"/>
    <n v="3"/>
    <n v="3.0991735537190085E-4"/>
  </r>
  <r>
    <x v="0"/>
    <x v="0"/>
    <x v="0"/>
    <s v="Uncategorised"/>
    <x v="2189"/>
    <n v="1"/>
    <n v="1.0330578512396694E-4"/>
  </r>
  <r>
    <x v="0"/>
    <x v="0"/>
    <x v="0"/>
    <s v="Uncategorised"/>
    <x v="2190"/>
    <n v="1"/>
    <n v="1.0330578512396694E-4"/>
  </r>
  <r>
    <x v="0"/>
    <x v="0"/>
    <x v="0"/>
    <s v="Uncategorised"/>
    <x v="2191"/>
    <n v="1"/>
    <n v="1.0330578512396694E-4"/>
  </r>
  <r>
    <x v="0"/>
    <x v="0"/>
    <x v="0"/>
    <s v="Uncategorised"/>
    <x v="2192"/>
    <n v="1"/>
    <n v="1.0330578512396694E-4"/>
  </r>
  <r>
    <x v="0"/>
    <x v="0"/>
    <x v="0"/>
    <s v="Uncategorised"/>
    <x v="2193"/>
    <n v="2"/>
    <n v="2.0661157024793388E-4"/>
  </r>
  <r>
    <x v="0"/>
    <x v="0"/>
    <x v="0"/>
    <s v="Uncategorised"/>
    <x v="2194"/>
    <n v="2"/>
    <n v="2.0661157024793388E-4"/>
  </r>
  <r>
    <x v="0"/>
    <x v="0"/>
    <x v="0"/>
    <s v="Uncategorised"/>
    <x v="2195"/>
    <n v="1"/>
    <n v="1.0330578512396694E-4"/>
  </r>
  <r>
    <x v="0"/>
    <x v="0"/>
    <x v="0"/>
    <s v="Uncategorised"/>
    <x v="2196"/>
    <n v="1"/>
    <n v="1.0330578512396694E-4"/>
  </r>
  <r>
    <x v="0"/>
    <x v="0"/>
    <x v="0"/>
    <s v="Uncategorised"/>
    <x v="2197"/>
    <n v="4"/>
    <n v="4.1322314049586776E-4"/>
  </r>
  <r>
    <x v="0"/>
    <x v="0"/>
    <x v="0"/>
    <s v="Uncategorised"/>
    <x v="2198"/>
    <n v="1"/>
    <n v="1.0330578512396694E-4"/>
  </r>
  <r>
    <x v="0"/>
    <x v="0"/>
    <x v="0"/>
    <s v="Uncategorised"/>
    <x v="2199"/>
    <n v="1"/>
    <n v="1.0330578512396694E-4"/>
  </r>
  <r>
    <x v="0"/>
    <x v="0"/>
    <x v="0"/>
    <s v="Uncategorised"/>
    <x v="2200"/>
    <n v="1"/>
    <n v="1.0330578512396694E-4"/>
  </r>
  <r>
    <x v="0"/>
    <x v="0"/>
    <x v="0"/>
    <s v="Uncategorised"/>
    <x v="2201"/>
    <n v="2"/>
    <n v="2.0661157024793388E-4"/>
  </r>
  <r>
    <x v="0"/>
    <x v="0"/>
    <x v="0"/>
    <s v="Uncategorised"/>
    <x v="2202"/>
    <n v="5"/>
    <n v="5.1652892561983473E-4"/>
  </r>
  <r>
    <x v="0"/>
    <x v="0"/>
    <x v="0"/>
    <s v="Uncategorised"/>
    <x v="2203"/>
    <n v="5"/>
    <n v="5.1652892561983473E-4"/>
  </r>
  <r>
    <x v="0"/>
    <x v="0"/>
    <x v="0"/>
    <s v="Uncategorised"/>
    <x v="2204"/>
    <n v="1"/>
    <n v="1.0330578512396694E-4"/>
  </r>
  <r>
    <x v="0"/>
    <x v="0"/>
    <x v="0"/>
    <s v="Uncategorised"/>
    <x v="2205"/>
    <n v="4"/>
    <n v="4.1322314049586776E-4"/>
  </r>
  <r>
    <x v="0"/>
    <x v="0"/>
    <x v="0"/>
    <s v="Uncategorised"/>
    <x v="2206"/>
    <n v="1"/>
    <n v="1.0330578512396694E-4"/>
  </r>
  <r>
    <x v="0"/>
    <x v="0"/>
    <x v="0"/>
    <s v="Uncategorised"/>
    <x v="2207"/>
    <n v="1"/>
    <n v="1.0330578512396694E-4"/>
  </r>
  <r>
    <x v="0"/>
    <x v="0"/>
    <x v="0"/>
    <s v="Uncategorised"/>
    <x v="2208"/>
    <n v="9"/>
    <n v="9.2975206611570248E-4"/>
  </r>
  <r>
    <x v="0"/>
    <x v="0"/>
    <x v="0"/>
    <s v="Uncategorised"/>
    <x v="2209"/>
    <n v="26"/>
    <n v="2.6859504132231405E-3"/>
  </r>
  <r>
    <x v="0"/>
    <x v="0"/>
    <x v="0"/>
    <s v="Uncategorised"/>
    <x v="2210"/>
    <n v="3"/>
    <n v="3.0991735537190085E-4"/>
  </r>
  <r>
    <x v="0"/>
    <x v="0"/>
    <x v="0"/>
    <s v="Uncategorised"/>
    <x v="2211"/>
    <n v="1"/>
    <n v="1.0330578512396694E-4"/>
  </r>
  <r>
    <x v="0"/>
    <x v="0"/>
    <x v="0"/>
    <s v="Uncategorised"/>
    <x v="2212"/>
    <n v="1"/>
    <n v="1.0330578512396694E-4"/>
  </r>
  <r>
    <x v="0"/>
    <x v="0"/>
    <x v="0"/>
    <s v="Uncategorised"/>
    <x v="2213"/>
    <n v="1"/>
    <n v="1.0330578512396694E-4"/>
  </r>
  <r>
    <x v="0"/>
    <x v="0"/>
    <x v="0"/>
    <s v="Uncategorised"/>
    <x v="2214"/>
    <n v="1"/>
    <n v="1.0330578512396694E-4"/>
  </r>
  <r>
    <x v="0"/>
    <x v="0"/>
    <x v="0"/>
    <s v="Uncategorised"/>
    <x v="2215"/>
    <n v="1"/>
    <n v="1.0330578512396694E-4"/>
  </r>
  <r>
    <x v="0"/>
    <x v="0"/>
    <x v="0"/>
    <s v="Uncategorised"/>
    <x v="2216"/>
    <n v="1"/>
    <n v="1.0330578512396694E-4"/>
  </r>
  <r>
    <x v="0"/>
    <x v="0"/>
    <x v="0"/>
    <s v="Uncategorised"/>
    <x v="2217"/>
    <n v="1"/>
    <n v="1.0330578512396694E-4"/>
  </r>
  <r>
    <x v="0"/>
    <x v="0"/>
    <x v="0"/>
    <s v="Uncategorised"/>
    <x v="2218"/>
    <n v="1"/>
    <n v="1.0330578512396694E-4"/>
  </r>
  <r>
    <x v="0"/>
    <x v="0"/>
    <x v="0"/>
    <s v="Uncategorised"/>
    <x v="2219"/>
    <n v="1"/>
    <n v="1.0330578512396694E-4"/>
  </r>
  <r>
    <x v="0"/>
    <x v="0"/>
    <x v="0"/>
    <s v="Uncategorised"/>
    <x v="2220"/>
    <n v="1"/>
    <n v="1.0330578512396694E-4"/>
  </r>
  <r>
    <x v="0"/>
    <x v="0"/>
    <x v="0"/>
    <s v="Uncategorised"/>
    <x v="2221"/>
    <n v="3"/>
    <n v="3.0991735537190085E-4"/>
  </r>
  <r>
    <x v="0"/>
    <x v="0"/>
    <x v="0"/>
    <s v="Uncategorised"/>
    <x v="2222"/>
    <n v="1"/>
    <n v="1.0330578512396694E-4"/>
  </r>
  <r>
    <x v="0"/>
    <x v="0"/>
    <x v="0"/>
    <s v="Uncategorised"/>
    <x v="2223"/>
    <n v="1"/>
    <n v="1.0330578512396694E-4"/>
  </r>
  <r>
    <x v="0"/>
    <x v="0"/>
    <x v="0"/>
    <s v="Uncategorised"/>
    <x v="2224"/>
    <n v="2"/>
    <n v="2.0661157024793388E-4"/>
  </r>
  <r>
    <x v="0"/>
    <x v="0"/>
    <x v="0"/>
    <s v="Uncategorised"/>
    <x v="2225"/>
    <n v="15"/>
    <n v="1.5495867768595042E-3"/>
  </r>
  <r>
    <x v="0"/>
    <x v="0"/>
    <x v="0"/>
    <s v="Uncategorised"/>
    <x v="2226"/>
    <n v="1"/>
    <n v="1.0330578512396694E-4"/>
  </r>
  <r>
    <x v="0"/>
    <x v="0"/>
    <x v="0"/>
    <s v="Uncategorised"/>
    <x v="2227"/>
    <n v="7"/>
    <n v="7.2314049586776855E-4"/>
  </r>
  <r>
    <x v="0"/>
    <x v="0"/>
    <x v="0"/>
    <s v="Uncategorised"/>
    <x v="2228"/>
    <n v="1"/>
    <n v="1.0330578512396694E-4"/>
  </r>
  <r>
    <x v="0"/>
    <x v="0"/>
    <x v="0"/>
    <s v="Uncategorised"/>
    <x v="2229"/>
    <n v="1"/>
    <n v="1.0330578512396694E-4"/>
  </r>
  <r>
    <x v="0"/>
    <x v="0"/>
    <x v="0"/>
    <s v="Uncategorised"/>
    <x v="2230"/>
    <n v="4"/>
    <n v="4.1322314049586776E-4"/>
  </r>
  <r>
    <x v="0"/>
    <x v="0"/>
    <x v="0"/>
    <s v="Uncategorised"/>
    <x v="2231"/>
    <n v="2"/>
    <n v="2.0661157024793388E-4"/>
  </r>
  <r>
    <x v="0"/>
    <x v="0"/>
    <x v="0"/>
    <s v="Uncategorised"/>
    <x v="2232"/>
    <n v="4"/>
    <n v="4.1322314049586776E-4"/>
  </r>
  <r>
    <x v="0"/>
    <x v="0"/>
    <x v="0"/>
    <s v="Uncategorised"/>
    <x v="2233"/>
    <n v="2"/>
    <n v="2.0661157024793388E-4"/>
  </r>
  <r>
    <x v="0"/>
    <x v="0"/>
    <x v="0"/>
    <s v="Uncategorised"/>
    <x v="2234"/>
    <n v="2"/>
    <n v="2.0661157024793388E-4"/>
  </r>
  <r>
    <x v="0"/>
    <x v="0"/>
    <x v="0"/>
    <s v="Uncategorised"/>
    <x v="2235"/>
    <n v="7"/>
    <n v="7.2314049586776855E-4"/>
  </r>
  <r>
    <x v="0"/>
    <x v="0"/>
    <x v="0"/>
    <s v="Uncategorised"/>
    <x v="2236"/>
    <n v="1"/>
    <n v="1.0330578512396694E-4"/>
  </r>
  <r>
    <x v="0"/>
    <x v="0"/>
    <x v="0"/>
    <s v="Uncategorised"/>
    <x v="2237"/>
    <n v="46"/>
    <n v="4.752066115702479E-3"/>
  </r>
  <r>
    <x v="0"/>
    <x v="0"/>
    <x v="0"/>
    <s v="Uncategorised"/>
    <x v="2238"/>
    <n v="1"/>
    <n v="1.0330578512396694E-4"/>
  </r>
  <r>
    <x v="0"/>
    <x v="0"/>
    <x v="0"/>
    <s v="Uncategorised"/>
    <x v="2239"/>
    <n v="10"/>
    <n v="1.0330578512396695E-3"/>
  </r>
  <r>
    <x v="0"/>
    <x v="0"/>
    <x v="0"/>
    <s v="Uncategorised"/>
    <x v="2240"/>
    <n v="2"/>
    <n v="2.0661157024793388E-4"/>
  </r>
  <r>
    <x v="0"/>
    <x v="0"/>
    <x v="0"/>
    <s v="Uncategorised"/>
    <x v="2241"/>
    <n v="5"/>
    <n v="5.1652892561983473E-4"/>
  </r>
  <r>
    <x v="0"/>
    <x v="0"/>
    <x v="0"/>
    <s v="Uncategorised"/>
    <x v="2242"/>
    <n v="2"/>
    <n v="2.0661157024793388E-4"/>
  </r>
  <r>
    <x v="0"/>
    <x v="0"/>
    <x v="0"/>
    <s v="Uncategorised"/>
    <x v="2243"/>
    <n v="12"/>
    <n v="1.2396694214876034E-3"/>
  </r>
  <r>
    <x v="0"/>
    <x v="0"/>
    <x v="0"/>
    <s v="Uncategorised"/>
    <x v="2244"/>
    <n v="18"/>
    <n v="1.859504132231405E-3"/>
  </r>
  <r>
    <x v="0"/>
    <x v="0"/>
    <x v="0"/>
    <s v="Uncategorised"/>
    <x v="2245"/>
    <n v="7"/>
    <n v="7.2314049586776855E-4"/>
  </r>
  <r>
    <x v="0"/>
    <x v="0"/>
    <x v="0"/>
    <s v="Uncategorised"/>
    <x v="2246"/>
    <n v="2"/>
    <n v="2.0661157024793388E-4"/>
  </r>
  <r>
    <x v="0"/>
    <x v="0"/>
    <x v="0"/>
    <s v="Uncategorised"/>
    <x v="2247"/>
    <n v="1"/>
    <n v="1.0330578512396694E-4"/>
  </r>
  <r>
    <x v="0"/>
    <x v="0"/>
    <x v="0"/>
    <s v="Uncategorised"/>
    <x v="2248"/>
    <n v="1"/>
    <n v="1.0330578512396694E-4"/>
  </r>
  <r>
    <x v="0"/>
    <x v="0"/>
    <x v="0"/>
    <s v="Uncategorised"/>
    <x v="2249"/>
    <n v="1"/>
    <n v="1.0330578512396694E-4"/>
  </r>
  <r>
    <x v="0"/>
    <x v="0"/>
    <x v="0"/>
    <s v="Uncategorised"/>
    <x v="2250"/>
    <n v="4"/>
    <n v="4.1322314049586776E-4"/>
  </r>
  <r>
    <x v="0"/>
    <x v="0"/>
    <x v="0"/>
    <s v="Uncategorised"/>
    <x v="2251"/>
    <n v="1"/>
    <n v="1.0330578512396694E-4"/>
  </r>
  <r>
    <x v="0"/>
    <x v="0"/>
    <x v="0"/>
    <s v="Uncategorised"/>
    <x v="2252"/>
    <n v="4"/>
    <n v="4.1322314049586776E-4"/>
  </r>
  <r>
    <x v="0"/>
    <x v="0"/>
    <x v="0"/>
    <s v="Uncategorised"/>
    <x v="2253"/>
    <n v="2"/>
    <n v="2.0661157024793388E-4"/>
  </r>
  <r>
    <x v="0"/>
    <x v="0"/>
    <x v="0"/>
    <s v="Uncategorised"/>
    <x v="2254"/>
    <n v="1"/>
    <n v="1.0330578512396694E-4"/>
  </r>
  <r>
    <x v="0"/>
    <x v="0"/>
    <x v="0"/>
    <s v="Uncategorised"/>
    <x v="2255"/>
    <n v="10"/>
    <n v="1.0330578512396695E-3"/>
  </r>
  <r>
    <x v="0"/>
    <x v="0"/>
    <x v="0"/>
    <s v="Uncategorised"/>
    <x v="2256"/>
    <n v="2"/>
    <n v="2.0661157024793388E-4"/>
  </r>
  <r>
    <x v="0"/>
    <x v="0"/>
    <x v="0"/>
    <s v="Uncategorised"/>
    <x v="2257"/>
    <n v="2"/>
    <n v="2.0661157024793388E-4"/>
  </r>
  <r>
    <x v="0"/>
    <x v="0"/>
    <x v="0"/>
    <s v="Uncategorised"/>
    <x v="2258"/>
    <n v="3"/>
    <n v="3.0991735537190085E-4"/>
  </r>
  <r>
    <x v="0"/>
    <x v="0"/>
    <x v="0"/>
    <s v="Uncategorised"/>
    <x v="2259"/>
    <n v="1"/>
    <n v="1.0330578512396694E-4"/>
  </r>
  <r>
    <x v="0"/>
    <x v="0"/>
    <x v="0"/>
    <s v="Uncategorised"/>
    <x v="2260"/>
    <n v="2"/>
    <n v="2.0661157024793388E-4"/>
  </r>
  <r>
    <x v="0"/>
    <x v="0"/>
    <x v="0"/>
    <s v="Uncategorised"/>
    <x v="2261"/>
    <n v="1"/>
    <n v="1.0330578512396694E-4"/>
  </r>
  <r>
    <x v="0"/>
    <x v="0"/>
    <x v="0"/>
    <s v="Uncategorised"/>
    <x v="2262"/>
    <n v="4"/>
    <n v="4.1322314049586776E-4"/>
  </r>
  <r>
    <x v="0"/>
    <x v="0"/>
    <x v="0"/>
    <s v="Uncategorised"/>
    <x v="2263"/>
    <n v="1"/>
    <n v="1.0330578512396694E-4"/>
  </r>
  <r>
    <x v="0"/>
    <x v="0"/>
    <x v="0"/>
    <s v="Uncategorised"/>
    <x v="2264"/>
    <n v="22"/>
    <n v="2.2727272727272726E-3"/>
  </r>
  <r>
    <x v="0"/>
    <x v="0"/>
    <x v="0"/>
    <s v="Uncategorised"/>
    <x v="2265"/>
    <n v="7"/>
    <n v="7.2314049586776855E-4"/>
  </r>
  <r>
    <x v="0"/>
    <x v="0"/>
    <x v="0"/>
    <s v="Uncategorised"/>
    <x v="2266"/>
    <n v="1"/>
    <n v="1.0330578512396694E-4"/>
  </r>
  <r>
    <x v="0"/>
    <x v="0"/>
    <x v="0"/>
    <s v="Uncategorised"/>
    <x v="2267"/>
    <n v="2"/>
    <n v="2.0661157024793388E-4"/>
  </r>
  <r>
    <x v="0"/>
    <x v="0"/>
    <x v="0"/>
    <s v="Uncategorised"/>
    <x v="2268"/>
    <n v="1"/>
    <n v="1.0330578512396694E-4"/>
  </r>
  <r>
    <x v="0"/>
    <x v="0"/>
    <x v="0"/>
    <s v="Uncategorised"/>
    <x v="2269"/>
    <n v="1"/>
    <n v="1.0330578512396694E-4"/>
  </r>
  <r>
    <x v="0"/>
    <x v="0"/>
    <x v="0"/>
    <s v="Uncategorised"/>
    <x v="2270"/>
    <n v="2"/>
    <n v="2.0661157024793388E-4"/>
  </r>
  <r>
    <x v="0"/>
    <x v="0"/>
    <x v="0"/>
    <s v="Uncategorised"/>
    <x v="2271"/>
    <n v="3"/>
    <n v="3.0991735537190085E-4"/>
  </r>
  <r>
    <x v="0"/>
    <x v="0"/>
    <x v="0"/>
    <s v="Uncategorised"/>
    <x v="2272"/>
    <n v="1"/>
    <n v="1.0330578512396694E-4"/>
  </r>
  <r>
    <x v="0"/>
    <x v="0"/>
    <x v="0"/>
    <s v="Uncategorised"/>
    <x v="2273"/>
    <n v="1"/>
    <n v="1.0330578512396694E-4"/>
  </r>
  <r>
    <x v="0"/>
    <x v="0"/>
    <x v="0"/>
    <s v="Uncategorised"/>
    <x v="2274"/>
    <n v="2"/>
    <n v="2.0661157024793388E-4"/>
  </r>
  <r>
    <x v="0"/>
    <x v="0"/>
    <x v="0"/>
    <s v="Uncategorised"/>
    <x v="2275"/>
    <n v="1"/>
    <n v="1.0330578512396694E-4"/>
  </r>
  <r>
    <x v="0"/>
    <x v="0"/>
    <x v="0"/>
    <s v="Uncategorised"/>
    <x v="2276"/>
    <n v="3"/>
    <n v="3.0991735537190085E-4"/>
  </r>
  <r>
    <x v="0"/>
    <x v="0"/>
    <x v="0"/>
    <s v="Uncategorised"/>
    <x v="2277"/>
    <n v="6"/>
    <n v="6.1983471074380169E-4"/>
  </r>
  <r>
    <x v="0"/>
    <x v="0"/>
    <x v="0"/>
    <s v="Uncategorised"/>
    <x v="2278"/>
    <n v="10"/>
    <n v="1.0330578512396695E-3"/>
  </r>
  <r>
    <x v="0"/>
    <x v="0"/>
    <x v="0"/>
    <s v="Uncategorised"/>
    <x v="2279"/>
    <n v="1"/>
    <n v="1.0330578512396694E-4"/>
  </r>
  <r>
    <x v="0"/>
    <x v="0"/>
    <x v="0"/>
    <s v="Uncategorised"/>
    <x v="2280"/>
    <n v="1"/>
    <n v="1.0330578512396694E-4"/>
  </r>
  <r>
    <x v="0"/>
    <x v="0"/>
    <x v="0"/>
    <s v="Uncategorised"/>
    <x v="2281"/>
    <n v="5"/>
    <n v="5.1652892561983473E-4"/>
  </r>
  <r>
    <x v="0"/>
    <x v="0"/>
    <x v="0"/>
    <s v="Uncategorised"/>
    <x v="2282"/>
    <n v="6"/>
    <n v="6.1983471074380169E-4"/>
  </r>
  <r>
    <x v="0"/>
    <x v="0"/>
    <x v="0"/>
    <s v="Uncategorised"/>
    <x v="2283"/>
    <n v="6"/>
    <n v="6.1983471074380169E-4"/>
  </r>
  <r>
    <x v="0"/>
    <x v="0"/>
    <x v="0"/>
    <s v="Uncategorised"/>
    <x v="2284"/>
    <n v="11"/>
    <n v="1.1363636363636363E-3"/>
  </r>
  <r>
    <x v="0"/>
    <x v="0"/>
    <x v="0"/>
    <s v="Uncategorised"/>
    <x v="2285"/>
    <n v="1"/>
    <n v="1.0330578512396694E-4"/>
  </r>
  <r>
    <x v="0"/>
    <x v="0"/>
    <x v="0"/>
    <s v="Uncategorised"/>
    <x v="2286"/>
    <n v="1"/>
    <n v="1.0330578512396694E-4"/>
  </r>
  <r>
    <x v="0"/>
    <x v="0"/>
    <x v="0"/>
    <s v="Uncategorised"/>
    <x v="2287"/>
    <n v="1"/>
    <n v="1.0330578512396694E-4"/>
  </r>
  <r>
    <x v="0"/>
    <x v="0"/>
    <x v="0"/>
    <s v="Uncategorised"/>
    <x v="2288"/>
    <n v="3"/>
    <n v="3.0991735537190085E-4"/>
  </r>
  <r>
    <x v="0"/>
    <x v="0"/>
    <x v="0"/>
    <s v="Uncategorised"/>
    <x v="2289"/>
    <n v="4"/>
    <n v="4.1322314049586776E-4"/>
  </r>
  <r>
    <x v="0"/>
    <x v="0"/>
    <x v="0"/>
    <s v="Uncategorised"/>
    <x v="2290"/>
    <n v="1"/>
    <n v="1.0330578512396694E-4"/>
  </r>
  <r>
    <x v="0"/>
    <x v="0"/>
    <x v="0"/>
    <s v="Uncategorised"/>
    <x v="2291"/>
    <n v="6"/>
    <n v="6.1983471074380169E-4"/>
  </r>
  <r>
    <x v="0"/>
    <x v="0"/>
    <x v="0"/>
    <s v="Uncategorised"/>
    <x v="2292"/>
    <n v="1"/>
    <n v="1.0330578512396694E-4"/>
  </r>
  <r>
    <x v="0"/>
    <x v="0"/>
    <x v="0"/>
    <s v="Uncategorised"/>
    <x v="2293"/>
    <n v="3"/>
    <n v="3.0991735537190085E-4"/>
  </r>
  <r>
    <x v="0"/>
    <x v="0"/>
    <x v="0"/>
    <s v="Uncategorised"/>
    <x v="2294"/>
    <n v="1"/>
    <n v="1.0330578512396694E-4"/>
  </r>
  <r>
    <x v="0"/>
    <x v="0"/>
    <x v="0"/>
    <s v="Uncategorised"/>
    <x v="2295"/>
    <n v="1"/>
    <n v="1.0330578512396694E-4"/>
  </r>
  <r>
    <x v="0"/>
    <x v="0"/>
    <x v="0"/>
    <s v="Uncategorised"/>
    <x v="2296"/>
    <n v="1"/>
    <n v="1.0330578512396694E-4"/>
  </r>
  <r>
    <x v="0"/>
    <x v="0"/>
    <x v="0"/>
    <s v="Uncategorised"/>
    <x v="2297"/>
    <n v="1"/>
    <n v="1.0330578512396694E-4"/>
  </r>
  <r>
    <x v="0"/>
    <x v="0"/>
    <x v="0"/>
    <s v="Uncategorised"/>
    <x v="2298"/>
    <n v="10"/>
    <n v="1.0330578512396695E-3"/>
  </r>
  <r>
    <x v="0"/>
    <x v="0"/>
    <x v="0"/>
    <s v="Uncategorised"/>
    <x v="2299"/>
    <n v="1"/>
    <n v="1.0330578512396694E-4"/>
  </r>
  <r>
    <x v="0"/>
    <x v="0"/>
    <x v="0"/>
    <s v="Uncategorised"/>
    <x v="2300"/>
    <n v="1"/>
    <n v="1.0330578512396694E-4"/>
  </r>
  <r>
    <x v="0"/>
    <x v="0"/>
    <x v="0"/>
    <s v="Uncategorised"/>
    <x v="2301"/>
    <n v="2"/>
    <n v="2.0661157024793388E-4"/>
  </r>
  <r>
    <x v="0"/>
    <x v="0"/>
    <x v="0"/>
    <s v="Uncategorised"/>
    <x v="2302"/>
    <n v="2"/>
    <n v="2.0661157024793388E-4"/>
  </r>
  <r>
    <x v="0"/>
    <x v="0"/>
    <x v="0"/>
    <s v="Uncategorised"/>
    <x v="2303"/>
    <n v="3"/>
    <n v="3.0991735537190085E-4"/>
  </r>
  <r>
    <x v="0"/>
    <x v="0"/>
    <x v="0"/>
    <s v="Uncategorised"/>
    <x v="2304"/>
    <n v="4"/>
    <n v="4.1322314049586776E-4"/>
  </r>
  <r>
    <x v="0"/>
    <x v="0"/>
    <x v="0"/>
    <s v="Uncategorised"/>
    <x v="2305"/>
    <n v="10"/>
    <n v="1.0330578512396695E-3"/>
  </r>
  <r>
    <x v="0"/>
    <x v="0"/>
    <x v="0"/>
    <s v="Uncategorised"/>
    <x v="2306"/>
    <n v="1"/>
    <n v="1.0330578512396694E-4"/>
  </r>
  <r>
    <x v="0"/>
    <x v="0"/>
    <x v="0"/>
    <s v="Uncategorised"/>
    <x v="2307"/>
    <n v="1"/>
    <n v="1.0330578512396694E-4"/>
  </r>
  <r>
    <x v="0"/>
    <x v="0"/>
    <x v="0"/>
    <s v="Uncategorised"/>
    <x v="2308"/>
    <n v="1"/>
    <n v="1.0330578512396694E-4"/>
  </r>
  <r>
    <x v="0"/>
    <x v="0"/>
    <x v="0"/>
    <s v="Uncategorised"/>
    <x v="2309"/>
    <n v="1"/>
    <n v="1.0330578512396694E-4"/>
  </r>
  <r>
    <x v="0"/>
    <x v="0"/>
    <x v="0"/>
    <s v="Uncategorised"/>
    <x v="2310"/>
    <n v="2"/>
    <n v="2.0661157024793388E-4"/>
  </r>
  <r>
    <x v="0"/>
    <x v="0"/>
    <x v="0"/>
    <s v="Uncategorised"/>
    <x v="2311"/>
    <n v="1"/>
    <n v="1.0330578512396694E-4"/>
  </r>
  <r>
    <x v="0"/>
    <x v="0"/>
    <x v="0"/>
    <s v="Uncategorised"/>
    <x v="2312"/>
    <n v="1"/>
    <n v="1.0330578512396694E-4"/>
  </r>
  <r>
    <x v="0"/>
    <x v="0"/>
    <x v="0"/>
    <s v="Uncategorised"/>
    <x v="2313"/>
    <n v="1"/>
    <n v="1.0330578512396694E-4"/>
  </r>
  <r>
    <x v="0"/>
    <x v="0"/>
    <x v="0"/>
    <s v="Uncategorised"/>
    <x v="2314"/>
    <n v="2"/>
    <n v="2.0661157024793388E-4"/>
  </r>
  <r>
    <x v="0"/>
    <x v="0"/>
    <x v="0"/>
    <s v="Uncategorised"/>
    <x v="2315"/>
    <n v="1"/>
    <n v="1.0330578512396694E-4"/>
  </r>
  <r>
    <x v="0"/>
    <x v="0"/>
    <x v="0"/>
    <s v="Uncategorised"/>
    <x v="2316"/>
    <n v="12"/>
    <n v="1.2396694214876034E-3"/>
  </r>
  <r>
    <x v="0"/>
    <x v="0"/>
    <x v="0"/>
    <s v="Uncategorised"/>
    <x v="2317"/>
    <n v="1"/>
    <n v="1.0330578512396694E-4"/>
  </r>
  <r>
    <x v="0"/>
    <x v="0"/>
    <x v="0"/>
    <s v="Uncategorised"/>
    <x v="2318"/>
    <n v="1"/>
    <n v="1.0330578512396694E-4"/>
  </r>
  <r>
    <x v="0"/>
    <x v="0"/>
    <x v="0"/>
    <s v="Uncategorised"/>
    <x v="2319"/>
    <n v="3"/>
    <n v="3.0991735537190085E-4"/>
  </r>
  <r>
    <x v="0"/>
    <x v="0"/>
    <x v="0"/>
    <s v="Uncategorised"/>
    <x v="2320"/>
    <n v="2"/>
    <n v="2.0661157024793388E-4"/>
  </r>
  <r>
    <x v="0"/>
    <x v="0"/>
    <x v="0"/>
    <s v="Uncategorised"/>
    <x v="2321"/>
    <n v="2"/>
    <n v="2.0661157024793388E-4"/>
  </r>
  <r>
    <x v="0"/>
    <x v="0"/>
    <x v="0"/>
    <s v="Uncategorised"/>
    <x v="2322"/>
    <n v="1"/>
    <n v="1.0330578512396694E-4"/>
  </r>
  <r>
    <x v="0"/>
    <x v="0"/>
    <x v="0"/>
    <s v="Uncategorised"/>
    <x v="2323"/>
    <n v="3"/>
    <n v="3.0991735537190085E-4"/>
  </r>
  <r>
    <x v="0"/>
    <x v="0"/>
    <x v="0"/>
    <s v="Uncategorised"/>
    <x v="2324"/>
    <n v="7"/>
    <n v="7.2314049586776855E-4"/>
  </r>
  <r>
    <x v="0"/>
    <x v="0"/>
    <x v="0"/>
    <s v="Uncategorised"/>
    <x v="2325"/>
    <n v="1"/>
    <n v="1.0330578512396694E-4"/>
  </r>
  <r>
    <x v="0"/>
    <x v="0"/>
    <x v="0"/>
    <s v="Uncategorised"/>
    <x v="2326"/>
    <n v="5"/>
    <n v="5.1652892561983473E-4"/>
  </r>
  <r>
    <x v="0"/>
    <x v="0"/>
    <x v="0"/>
    <s v="Uncategorised"/>
    <x v="2327"/>
    <n v="1"/>
    <n v="1.0330578512396694E-4"/>
  </r>
  <r>
    <x v="0"/>
    <x v="0"/>
    <x v="0"/>
    <s v="Uncategorised"/>
    <x v="2328"/>
    <n v="1"/>
    <n v="1.0330578512396694E-4"/>
  </r>
  <r>
    <x v="0"/>
    <x v="0"/>
    <x v="0"/>
    <s v="Uncategorised"/>
    <x v="2329"/>
    <n v="7"/>
    <n v="7.2314049586776855E-4"/>
  </r>
  <r>
    <x v="0"/>
    <x v="0"/>
    <x v="0"/>
    <s v="Uncategorised"/>
    <x v="2330"/>
    <n v="1"/>
    <n v="1.0330578512396694E-4"/>
  </r>
  <r>
    <x v="0"/>
    <x v="0"/>
    <x v="0"/>
    <s v="Uncategorised"/>
    <x v="2331"/>
    <n v="13"/>
    <n v="1.3429752066115702E-3"/>
  </r>
  <r>
    <x v="0"/>
    <x v="0"/>
    <x v="0"/>
    <s v="Uncategorised"/>
    <x v="2332"/>
    <n v="1"/>
    <n v="1.0330578512396694E-4"/>
  </r>
  <r>
    <x v="0"/>
    <x v="0"/>
    <x v="0"/>
    <s v="Uncategorised"/>
    <x v="2333"/>
    <n v="1"/>
    <n v="1.0330578512396694E-4"/>
  </r>
  <r>
    <x v="0"/>
    <x v="0"/>
    <x v="0"/>
    <s v="Uncategorised"/>
    <x v="2334"/>
    <n v="16"/>
    <n v="1.652892561983471E-3"/>
  </r>
  <r>
    <x v="0"/>
    <x v="0"/>
    <x v="0"/>
    <s v="Uncategorised"/>
    <x v="2335"/>
    <n v="6"/>
    <n v="6.1983471074380169E-4"/>
  </r>
  <r>
    <x v="0"/>
    <x v="0"/>
    <x v="0"/>
    <s v="Uncategorised"/>
    <x v="2336"/>
    <n v="1"/>
    <n v="1.0330578512396694E-4"/>
  </r>
  <r>
    <x v="0"/>
    <x v="0"/>
    <x v="0"/>
    <s v="Uncategorised"/>
    <x v="2337"/>
    <n v="4"/>
    <n v="4.1322314049586776E-4"/>
  </r>
  <r>
    <x v="0"/>
    <x v="0"/>
    <x v="0"/>
    <s v="Uncategorised"/>
    <x v="2338"/>
    <n v="2"/>
    <n v="2.0661157024793388E-4"/>
  </r>
  <r>
    <x v="0"/>
    <x v="0"/>
    <x v="0"/>
    <s v="Uncategorised"/>
    <x v="2339"/>
    <n v="2"/>
    <n v="2.0661157024793388E-4"/>
  </r>
  <r>
    <x v="0"/>
    <x v="0"/>
    <x v="0"/>
    <s v="Uncategorised"/>
    <x v="2340"/>
    <n v="2"/>
    <n v="2.0661157024793388E-4"/>
  </r>
  <r>
    <x v="0"/>
    <x v="0"/>
    <x v="0"/>
    <s v="Uncategorised"/>
    <x v="2341"/>
    <n v="1"/>
    <n v="1.0330578512396694E-4"/>
  </r>
  <r>
    <x v="0"/>
    <x v="0"/>
    <x v="0"/>
    <s v="Uncategorised"/>
    <x v="2342"/>
    <n v="1"/>
    <n v="1.0330578512396694E-4"/>
  </r>
  <r>
    <x v="0"/>
    <x v="0"/>
    <x v="0"/>
    <s v="Uncategorised"/>
    <x v="2343"/>
    <n v="1"/>
    <n v="1.0330578512396694E-4"/>
  </r>
  <r>
    <x v="0"/>
    <x v="0"/>
    <x v="0"/>
    <s v="Uncategorised"/>
    <x v="2344"/>
    <n v="1"/>
    <n v="1.0330578512396694E-4"/>
  </r>
  <r>
    <x v="0"/>
    <x v="0"/>
    <x v="0"/>
    <s v="Uncategorised"/>
    <x v="2345"/>
    <n v="2"/>
    <n v="2.0661157024793388E-4"/>
  </r>
  <r>
    <x v="0"/>
    <x v="0"/>
    <x v="0"/>
    <s v="Uncategorised"/>
    <x v="2346"/>
    <n v="25"/>
    <n v="2.5826446280991736E-3"/>
  </r>
  <r>
    <x v="0"/>
    <x v="0"/>
    <x v="0"/>
    <s v="Uncategorised"/>
    <x v="2347"/>
    <n v="1"/>
    <n v="1.0330578512396694E-4"/>
  </r>
  <r>
    <x v="0"/>
    <x v="0"/>
    <x v="0"/>
    <s v="Uncategorised"/>
    <x v="2348"/>
    <n v="2"/>
    <n v="2.0661157024793388E-4"/>
  </r>
  <r>
    <x v="0"/>
    <x v="0"/>
    <x v="0"/>
    <s v="Uncategorised"/>
    <x v="2349"/>
    <n v="3"/>
    <n v="3.0991735537190085E-4"/>
  </r>
  <r>
    <x v="0"/>
    <x v="0"/>
    <x v="0"/>
    <s v="Uncategorised"/>
    <x v="2350"/>
    <n v="2"/>
    <n v="2.0661157024793388E-4"/>
  </r>
  <r>
    <x v="0"/>
    <x v="0"/>
    <x v="0"/>
    <s v="Uncategorised"/>
    <x v="2351"/>
    <n v="1"/>
    <n v="1.0330578512396694E-4"/>
  </r>
  <r>
    <x v="0"/>
    <x v="0"/>
    <x v="0"/>
    <s v="Uncategorised"/>
    <x v="2352"/>
    <n v="2"/>
    <n v="2.0661157024793388E-4"/>
  </r>
  <r>
    <x v="0"/>
    <x v="0"/>
    <x v="0"/>
    <s v="Uncategorised"/>
    <x v="2353"/>
    <n v="3"/>
    <n v="3.0991735537190085E-4"/>
  </r>
  <r>
    <x v="0"/>
    <x v="0"/>
    <x v="0"/>
    <s v="Uncategorised"/>
    <x v="2354"/>
    <n v="2"/>
    <n v="2.0661157024793388E-4"/>
  </r>
  <r>
    <x v="0"/>
    <x v="0"/>
    <x v="0"/>
    <s v="Uncategorised"/>
    <x v="2355"/>
    <n v="1"/>
    <n v="1.0330578512396694E-4"/>
  </r>
  <r>
    <x v="0"/>
    <x v="0"/>
    <x v="0"/>
    <s v="Uncategorised"/>
    <x v="2356"/>
    <n v="1"/>
    <n v="1.0330578512396694E-4"/>
  </r>
  <r>
    <x v="0"/>
    <x v="0"/>
    <x v="0"/>
    <s v="Uncategorised"/>
    <x v="2357"/>
    <n v="4"/>
    <n v="4.1322314049586776E-4"/>
  </r>
  <r>
    <x v="0"/>
    <x v="0"/>
    <x v="0"/>
    <s v="Uncategorised"/>
    <x v="2358"/>
    <n v="5"/>
    <n v="5.1652892561983473E-4"/>
  </r>
  <r>
    <x v="0"/>
    <x v="0"/>
    <x v="0"/>
    <s v="Uncategorised"/>
    <x v="2359"/>
    <n v="1"/>
    <n v="1.0330578512396694E-4"/>
  </r>
  <r>
    <x v="0"/>
    <x v="0"/>
    <x v="0"/>
    <s v="Uncategorised"/>
    <x v="2360"/>
    <n v="1"/>
    <n v="1.0330578512396694E-4"/>
  </r>
  <r>
    <x v="0"/>
    <x v="0"/>
    <x v="0"/>
    <s v="Uncategorised"/>
    <x v="2361"/>
    <n v="4"/>
    <n v="4.1322314049586776E-4"/>
  </r>
  <r>
    <x v="0"/>
    <x v="0"/>
    <x v="0"/>
    <s v="Uncategorised"/>
    <x v="2362"/>
    <n v="1"/>
    <n v="1.0330578512396694E-4"/>
  </r>
  <r>
    <x v="0"/>
    <x v="0"/>
    <x v="0"/>
    <s v="Uncategorised"/>
    <x v="2363"/>
    <n v="1"/>
    <n v="1.0330578512396694E-4"/>
  </r>
  <r>
    <x v="0"/>
    <x v="0"/>
    <x v="0"/>
    <s v="Uncategorised"/>
    <x v="2364"/>
    <n v="13"/>
    <n v="1.3429752066115702E-3"/>
  </r>
  <r>
    <x v="0"/>
    <x v="0"/>
    <x v="0"/>
    <s v="Uncategorised"/>
    <x v="2365"/>
    <n v="1"/>
    <n v="1.0330578512396694E-4"/>
  </r>
  <r>
    <x v="0"/>
    <x v="0"/>
    <x v="0"/>
    <s v="Uncategorised"/>
    <x v="2366"/>
    <n v="20"/>
    <n v="2.0661157024793389E-3"/>
  </r>
  <r>
    <x v="0"/>
    <x v="0"/>
    <x v="0"/>
    <s v="Uncategorised"/>
    <x v="2367"/>
    <n v="1"/>
    <n v="1.0330578512396694E-4"/>
  </r>
  <r>
    <x v="0"/>
    <x v="0"/>
    <x v="0"/>
    <s v="Uncategorised"/>
    <x v="2368"/>
    <n v="1"/>
    <n v="1.0330578512396694E-4"/>
  </r>
  <r>
    <x v="0"/>
    <x v="0"/>
    <x v="0"/>
    <s v="Uncategorised"/>
    <x v="2369"/>
    <n v="1"/>
    <n v="1.0330578512396694E-4"/>
  </r>
  <r>
    <x v="0"/>
    <x v="0"/>
    <x v="0"/>
    <s v="Uncategorised"/>
    <x v="2370"/>
    <n v="3"/>
    <n v="3.0991735537190085E-4"/>
  </r>
  <r>
    <x v="0"/>
    <x v="0"/>
    <x v="0"/>
    <s v="Uncategorised"/>
    <x v="2371"/>
    <n v="2"/>
    <n v="2.0661157024793388E-4"/>
  </r>
  <r>
    <x v="0"/>
    <x v="0"/>
    <x v="0"/>
    <s v="Uncategorised"/>
    <x v="2372"/>
    <n v="1"/>
    <n v="1.0330578512396694E-4"/>
  </r>
  <r>
    <x v="0"/>
    <x v="0"/>
    <x v="0"/>
    <s v="Uncategorised"/>
    <x v="2373"/>
    <n v="1"/>
    <n v="1.0330578512396694E-4"/>
  </r>
  <r>
    <x v="0"/>
    <x v="0"/>
    <x v="0"/>
    <s v="Uncategorised"/>
    <x v="2374"/>
    <n v="1"/>
    <n v="1.0330578512396694E-4"/>
  </r>
  <r>
    <x v="0"/>
    <x v="0"/>
    <x v="0"/>
    <s v="Uncategorised"/>
    <x v="2375"/>
    <n v="1"/>
    <n v="1.0330578512396694E-4"/>
  </r>
  <r>
    <x v="0"/>
    <x v="0"/>
    <x v="0"/>
    <s v="Uncategorised"/>
    <x v="2376"/>
    <n v="1"/>
    <n v="1.0330578512396694E-4"/>
  </r>
  <r>
    <x v="0"/>
    <x v="0"/>
    <x v="0"/>
    <s v="Uncategorised"/>
    <x v="2377"/>
    <n v="1"/>
    <n v="1.0330578512396694E-4"/>
  </r>
  <r>
    <x v="0"/>
    <x v="0"/>
    <x v="0"/>
    <s v="Uncategorised"/>
    <x v="2378"/>
    <n v="3"/>
    <n v="3.0991735537190085E-4"/>
  </r>
  <r>
    <x v="0"/>
    <x v="0"/>
    <x v="0"/>
    <s v="Uncategorised"/>
    <x v="2379"/>
    <n v="1"/>
    <n v="1.0330578512396694E-4"/>
  </r>
  <r>
    <x v="0"/>
    <x v="0"/>
    <x v="0"/>
    <s v="Uncategorised"/>
    <x v="2380"/>
    <n v="2"/>
    <n v="2.0661157024793388E-4"/>
  </r>
  <r>
    <x v="0"/>
    <x v="0"/>
    <x v="0"/>
    <s v="Uncategorised"/>
    <x v="2381"/>
    <n v="1"/>
    <n v="1.0330578512396694E-4"/>
  </r>
  <r>
    <x v="0"/>
    <x v="0"/>
    <x v="0"/>
    <s v="Uncategorised"/>
    <x v="2382"/>
    <n v="4"/>
    <n v="4.1322314049586776E-4"/>
  </r>
  <r>
    <x v="0"/>
    <x v="0"/>
    <x v="0"/>
    <s v="Uncategorised"/>
    <x v="2383"/>
    <n v="3"/>
    <n v="3.0991735537190085E-4"/>
  </r>
  <r>
    <x v="0"/>
    <x v="0"/>
    <x v="0"/>
    <s v="Uncategorised"/>
    <x v="2384"/>
    <n v="1"/>
    <n v="1.0330578512396694E-4"/>
  </r>
  <r>
    <x v="0"/>
    <x v="0"/>
    <x v="0"/>
    <s v="Uncategorised"/>
    <x v="2385"/>
    <n v="1"/>
    <n v="1.0330578512396694E-4"/>
  </r>
  <r>
    <x v="0"/>
    <x v="0"/>
    <x v="0"/>
    <s v="Uncategorised"/>
    <x v="2386"/>
    <n v="2"/>
    <n v="2.0661157024793388E-4"/>
  </r>
  <r>
    <x v="0"/>
    <x v="0"/>
    <x v="0"/>
    <s v="Uncategorised"/>
    <x v="2387"/>
    <n v="2"/>
    <n v="2.0661157024793388E-4"/>
  </r>
  <r>
    <x v="0"/>
    <x v="0"/>
    <x v="0"/>
    <s v="Uncategorised"/>
    <x v="2388"/>
    <n v="1"/>
    <n v="1.0330578512396694E-4"/>
  </r>
  <r>
    <x v="0"/>
    <x v="0"/>
    <x v="0"/>
    <s v="Uncategorised"/>
    <x v="2389"/>
    <n v="1"/>
    <n v="1.0330578512396694E-4"/>
  </r>
  <r>
    <x v="0"/>
    <x v="0"/>
    <x v="0"/>
    <s v="Uncategorised"/>
    <x v="2390"/>
    <n v="1"/>
    <n v="1.0330578512396694E-4"/>
  </r>
  <r>
    <x v="0"/>
    <x v="0"/>
    <x v="0"/>
    <s v="Uncategorised"/>
    <x v="2391"/>
    <n v="1"/>
    <n v="1.0330578512396694E-4"/>
  </r>
  <r>
    <x v="0"/>
    <x v="0"/>
    <x v="0"/>
    <s v="Uncategorised"/>
    <x v="2392"/>
    <n v="1"/>
    <n v="1.0330578512396694E-4"/>
  </r>
  <r>
    <x v="0"/>
    <x v="0"/>
    <x v="0"/>
    <s v="Uncategorised"/>
    <x v="2393"/>
    <n v="1"/>
    <n v="1.0330578512396694E-4"/>
  </r>
  <r>
    <x v="0"/>
    <x v="0"/>
    <x v="0"/>
    <s v="Uncategorised"/>
    <x v="2394"/>
    <n v="25"/>
    <n v="2.5826446280991736E-3"/>
  </r>
  <r>
    <x v="0"/>
    <x v="0"/>
    <x v="0"/>
    <s v="Uncategorised"/>
    <x v="2395"/>
    <n v="1"/>
    <n v="1.0330578512396694E-4"/>
  </r>
  <r>
    <x v="0"/>
    <x v="0"/>
    <x v="0"/>
    <s v="Uncategorised"/>
    <x v="2396"/>
    <n v="1"/>
    <n v="1.0330578512396694E-4"/>
  </r>
  <r>
    <x v="0"/>
    <x v="0"/>
    <x v="0"/>
    <s v="Uncategorised"/>
    <x v="2397"/>
    <n v="1"/>
    <n v="1.0330578512396694E-4"/>
  </r>
  <r>
    <x v="0"/>
    <x v="0"/>
    <x v="0"/>
    <s v="Uncategorised"/>
    <x v="2398"/>
    <n v="2"/>
    <n v="2.0661157024793388E-4"/>
  </r>
  <r>
    <x v="0"/>
    <x v="0"/>
    <x v="0"/>
    <s v="Uncategorised"/>
    <x v="2399"/>
    <n v="3"/>
    <n v="3.0991735537190085E-4"/>
  </r>
  <r>
    <x v="0"/>
    <x v="0"/>
    <x v="0"/>
    <s v="Uncategorised"/>
    <x v="2400"/>
    <n v="2"/>
    <n v="2.0661157024793388E-4"/>
  </r>
  <r>
    <x v="0"/>
    <x v="0"/>
    <x v="0"/>
    <s v="Uncategorised"/>
    <x v="2401"/>
    <n v="1"/>
    <n v="1.0330578512396694E-4"/>
  </r>
  <r>
    <x v="0"/>
    <x v="0"/>
    <x v="0"/>
    <s v="Uncategorised"/>
    <x v="2402"/>
    <n v="1"/>
    <n v="1.0330578512396694E-4"/>
  </r>
  <r>
    <x v="0"/>
    <x v="0"/>
    <x v="0"/>
    <s v="Uncategorised"/>
    <x v="2403"/>
    <n v="2"/>
    <n v="2.0661157024793388E-4"/>
  </r>
  <r>
    <x v="0"/>
    <x v="0"/>
    <x v="0"/>
    <s v="Uncategorised"/>
    <x v="2404"/>
    <n v="1"/>
    <n v="1.0330578512396694E-4"/>
  </r>
  <r>
    <x v="0"/>
    <x v="0"/>
    <x v="0"/>
    <s v="Uncategorised"/>
    <x v="2405"/>
    <n v="1"/>
    <n v="1.0330578512396694E-4"/>
  </r>
  <r>
    <x v="0"/>
    <x v="0"/>
    <x v="0"/>
    <s v="Uncategorised"/>
    <x v="2406"/>
    <n v="4"/>
    <n v="4.1322314049586776E-4"/>
  </r>
  <r>
    <x v="0"/>
    <x v="0"/>
    <x v="0"/>
    <s v="Uncategorised"/>
    <x v="2407"/>
    <n v="2"/>
    <n v="2.0661157024793388E-4"/>
  </r>
  <r>
    <x v="0"/>
    <x v="0"/>
    <x v="0"/>
    <s v="Uncategorised"/>
    <x v="2408"/>
    <n v="1"/>
    <n v="1.0330578512396694E-4"/>
  </r>
  <r>
    <x v="0"/>
    <x v="0"/>
    <x v="0"/>
    <s v="Uncategorised"/>
    <x v="2409"/>
    <n v="4"/>
    <n v="4.1322314049586776E-4"/>
  </r>
  <r>
    <x v="0"/>
    <x v="0"/>
    <x v="0"/>
    <s v="Uncategorised"/>
    <x v="2410"/>
    <n v="4"/>
    <n v="4.1322314049586776E-4"/>
  </r>
  <r>
    <x v="0"/>
    <x v="0"/>
    <x v="0"/>
    <s v="Uncategorised"/>
    <x v="2411"/>
    <n v="6"/>
    <n v="6.1983471074380169E-4"/>
  </r>
  <r>
    <x v="0"/>
    <x v="0"/>
    <x v="0"/>
    <s v="Uncategorised"/>
    <x v="2412"/>
    <n v="1"/>
    <n v="1.0330578512396694E-4"/>
  </r>
  <r>
    <x v="0"/>
    <x v="0"/>
    <x v="0"/>
    <s v="Uncategorised"/>
    <x v="2413"/>
    <n v="2"/>
    <n v="2.0661157024793388E-4"/>
  </r>
  <r>
    <x v="0"/>
    <x v="0"/>
    <x v="0"/>
    <s v="Uncategorised"/>
    <x v="2414"/>
    <n v="2"/>
    <n v="2.0661157024793388E-4"/>
  </r>
  <r>
    <x v="0"/>
    <x v="0"/>
    <x v="0"/>
    <s v="Uncategorised"/>
    <x v="2415"/>
    <n v="18"/>
    <n v="1.859504132231405E-3"/>
  </r>
  <r>
    <x v="0"/>
    <x v="0"/>
    <x v="0"/>
    <s v="Uncategorised"/>
    <x v="2416"/>
    <n v="1"/>
    <n v="1.0330578512396694E-4"/>
  </r>
  <r>
    <x v="0"/>
    <x v="0"/>
    <x v="0"/>
    <s v="Uncategorised"/>
    <x v="2417"/>
    <n v="1"/>
    <n v="1.0330578512396694E-4"/>
  </r>
  <r>
    <x v="0"/>
    <x v="0"/>
    <x v="0"/>
    <s v="Uncategorised"/>
    <x v="2418"/>
    <n v="1"/>
    <n v="1.0330578512396694E-4"/>
  </r>
  <r>
    <x v="0"/>
    <x v="0"/>
    <x v="0"/>
    <s v="Uncategorised"/>
    <x v="2419"/>
    <n v="1"/>
    <n v="1.0330578512396694E-4"/>
  </r>
  <r>
    <x v="0"/>
    <x v="0"/>
    <x v="0"/>
    <s v="Uncategorised"/>
    <x v="2420"/>
    <n v="1"/>
    <n v="1.0330578512396694E-4"/>
  </r>
  <r>
    <x v="0"/>
    <x v="0"/>
    <x v="0"/>
    <s v="Uncategorised"/>
    <x v="2421"/>
    <n v="1"/>
    <n v="1.0330578512396694E-4"/>
  </r>
  <r>
    <x v="0"/>
    <x v="0"/>
    <x v="0"/>
    <s v="Uncategorised"/>
    <x v="2422"/>
    <n v="4"/>
    <n v="4.1322314049586776E-4"/>
  </r>
  <r>
    <x v="0"/>
    <x v="0"/>
    <x v="0"/>
    <s v="Uncategorised"/>
    <x v="2423"/>
    <n v="1"/>
    <n v="1.0330578512396694E-4"/>
  </r>
  <r>
    <x v="0"/>
    <x v="0"/>
    <x v="0"/>
    <s v="Uncategorised"/>
    <x v="2424"/>
    <n v="1"/>
    <n v="1.0330578512396694E-4"/>
  </r>
  <r>
    <x v="0"/>
    <x v="0"/>
    <x v="0"/>
    <s v="Uncategorised"/>
    <x v="2425"/>
    <n v="4"/>
    <n v="4.1322314049586776E-4"/>
  </r>
  <r>
    <x v="0"/>
    <x v="0"/>
    <x v="0"/>
    <s v="Uncategorised"/>
    <x v="2426"/>
    <n v="2"/>
    <n v="2.0661157024793388E-4"/>
  </r>
  <r>
    <x v="0"/>
    <x v="0"/>
    <x v="0"/>
    <s v="Uncategorised"/>
    <x v="2427"/>
    <n v="1"/>
    <n v="1.0330578512396694E-4"/>
  </r>
  <r>
    <x v="0"/>
    <x v="0"/>
    <x v="0"/>
    <s v="Uncategorised"/>
    <x v="2428"/>
    <n v="7"/>
    <n v="7.2314049586776855E-4"/>
  </r>
  <r>
    <x v="0"/>
    <x v="0"/>
    <x v="0"/>
    <s v="Uncategorised"/>
    <x v="2429"/>
    <n v="1"/>
    <n v="1.0330578512396694E-4"/>
  </r>
  <r>
    <x v="0"/>
    <x v="0"/>
    <x v="0"/>
    <s v="Uncategorised"/>
    <x v="2430"/>
    <n v="1"/>
    <n v="1.0330578512396694E-4"/>
  </r>
  <r>
    <x v="0"/>
    <x v="0"/>
    <x v="0"/>
    <s v="Uncategorised"/>
    <x v="2431"/>
    <n v="1"/>
    <n v="1.0330578512396694E-4"/>
  </r>
  <r>
    <x v="0"/>
    <x v="0"/>
    <x v="0"/>
    <s v="Uncategorised"/>
    <x v="2432"/>
    <n v="16"/>
    <n v="1.652892561983471E-3"/>
  </r>
  <r>
    <x v="0"/>
    <x v="0"/>
    <x v="0"/>
    <s v="Uncategorised"/>
    <x v="2433"/>
    <n v="2"/>
    <n v="2.0661157024793388E-4"/>
  </r>
  <r>
    <x v="0"/>
    <x v="0"/>
    <x v="0"/>
    <s v="Uncategorised"/>
    <x v="2434"/>
    <n v="1"/>
    <n v="1.0330578512396694E-4"/>
  </r>
  <r>
    <x v="0"/>
    <x v="0"/>
    <x v="0"/>
    <s v="Uncategorised"/>
    <x v="2435"/>
    <n v="1"/>
    <n v="1.0330578512396694E-4"/>
  </r>
  <r>
    <x v="0"/>
    <x v="0"/>
    <x v="0"/>
    <s v="Uncategorised"/>
    <x v="2436"/>
    <n v="1"/>
    <n v="1.0330578512396694E-4"/>
  </r>
  <r>
    <x v="0"/>
    <x v="0"/>
    <x v="0"/>
    <s v="Uncategorised"/>
    <x v="2437"/>
    <n v="3"/>
    <n v="3.0991735537190085E-4"/>
  </r>
  <r>
    <x v="0"/>
    <x v="0"/>
    <x v="0"/>
    <s v="Uncategorised"/>
    <x v="2438"/>
    <n v="2"/>
    <n v="2.0661157024793388E-4"/>
  </r>
  <r>
    <x v="0"/>
    <x v="0"/>
    <x v="0"/>
    <s v="Uncategorised"/>
    <x v="2439"/>
    <n v="1"/>
    <n v="1.0330578512396694E-4"/>
  </r>
  <r>
    <x v="0"/>
    <x v="0"/>
    <x v="0"/>
    <s v="Uncategorised"/>
    <x v="2440"/>
    <n v="1"/>
    <n v="1.0330578512396694E-4"/>
  </r>
  <r>
    <x v="0"/>
    <x v="0"/>
    <x v="0"/>
    <s v="Uncategorised"/>
    <x v="2441"/>
    <n v="1"/>
    <n v="1.0330578512396694E-4"/>
  </r>
  <r>
    <x v="0"/>
    <x v="0"/>
    <x v="0"/>
    <s v="Uncategorised"/>
    <x v="2442"/>
    <n v="1"/>
    <n v="1.0330578512396694E-4"/>
  </r>
  <r>
    <x v="0"/>
    <x v="0"/>
    <x v="0"/>
    <s v="Uncategorised"/>
    <x v="2443"/>
    <n v="2"/>
    <n v="2.0661157024793388E-4"/>
  </r>
  <r>
    <x v="0"/>
    <x v="0"/>
    <x v="0"/>
    <s v="Uncategorised"/>
    <x v="2444"/>
    <n v="1"/>
    <n v="1.0330578512396694E-4"/>
  </r>
  <r>
    <x v="0"/>
    <x v="0"/>
    <x v="0"/>
    <s v="Uncategorised"/>
    <x v="2445"/>
    <n v="3"/>
    <n v="3.0991735537190085E-4"/>
  </r>
  <r>
    <x v="0"/>
    <x v="0"/>
    <x v="0"/>
    <s v="Uncategorised"/>
    <x v="2446"/>
    <n v="3"/>
    <n v="3.0991735537190085E-4"/>
  </r>
  <r>
    <x v="0"/>
    <x v="0"/>
    <x v="0"/>
    <s v="Uncategorised"/>
    <x v="2447"/>
    <n v="1"/>
    <n v="1.0330578512396694E-4"/>
  </r>
  <r>
    <x v="0"/>
    <x v="0"/>
    <x v="0"/>
    <s v="Uncategorised"/>
    <x v="2448"/>
    <n v="1"/>
    <n v="1.0330578512396694E-4"/>
  </r>
  <r>
    <x v="0"/>
    <x v="0"/>
    <x v="0"/>
    <s v="Uncategorised"/>
    <x v="2449"/>
    <n v="1"/>
    <n v="1.0330578512396694E-4"/>
  </r>
  <r>
    <x v="0"/>
    <x v="0"/>
    <x v="0"/>
    <s v="Uncategorised"/>
    <x v="2450"/>
    <n v="4"/>
    <n v="4.1322314049586776E-4"/>
  </r>
  <r>
    <x v="0"/>
    <x v="0"/>
    <x v="0"/>
    <s v="Uncategorised"/>
    <x v="2451"/>
    <n v="1"/>
    <n v="1.0330578512396694E-4"/>
  </r>
  <r>
    <x v="0"/>
    <x v="0"/>
    <x v="0"/>
    <s v="Uncategorised"/>
    <x v="2452"/>
    <n v="5"/>
    <n v="5.1652892561983473E-4"/>
  </r>
  <r>
    <x v="0"/>
    <x v="0"/>
    <x v="0"/>
    <s v="Uncategorised"/>
    <x v="2453"/>
    <n v="1"/>
    <n v="1.0330578512396694E-4"/>
  </r>
  <r>
    <x v="0"/>
    <x v="0"/>
    <x v="0"/>
    <s v="Uncategorised"/>
    <x v="2454"/>
    <n v="1"/>
    <n v="1.0330578512396694E-4"/>
  </r>
  <r>
    <x v="0"/>
    <x v="0"/>
    <x v="0"/>
    <s v="Uncategorised"/>
    <x v="2455"/>
    <n v="1"/>
    <n v="1.0330578512396694E-4"/>
  </r>
  <r>
    <x v="0"/>
    <x v="0"/>
    <x v="0"/>
    <s v="Uncategorised"/>
    <x v="2456"/>
    <n v="1"/>
    <n v="1.0330578512396694E-4"/>
  </r>
  <r>
    <x v="0"/>
    <x v="0"/>
    <x v="0"/>
    <s v="Uncategorised"/>
    <x v="2457"/>
    <n v="1"/>
    <n v="1.0330578512396694E-4"/>
  </r>
  <r>
    <x v="0"/>
    <x v="0"/>
    <x v="0"/>
    <s v="Uncategorised"/>
    <x v="2458"/>
    <n v="1"/>
    <n v="1.0330578512396694E-4"/>
  </r>
  <r>
    <x v="0"/>
    <x v="0"/>
    <x v="0"/>
    <s v="Uncategorised"/>
    <x v="2459"/>
    <n v="1"/>
    <n v="1.0330578512396694E-4"/>
  </r>
  <r>
    <x v="0"/>
    <x v="0"/>
    <x v="0"/>
    <s v="Uncategorised"/>
    <x v="2460"/>
    <n v="2"/>
    <n v="2.0661157024793388E-4"/>
  </r>
  <r>
    <x v="0"/>
    <x v="0"/>
    <x v="0"/>
    <s v="Uncategorised"/>
    <x v="2461"/>
    <n v="5"/>
    <n v="5.1652892561983473E-4"/>
  </r>
  <r>
    <x v="0"/>
    <x v="0"/>
    <x v="0"/>
    <s v="Uncategorised"/>
    <x v="2462"/>
    <n v="1"/>
    <n v="1.0330578512396694E-4"/>
  </r>
  <r>
    <x v="0"/>
    <x v="0"/>
    <x v="0"/>
    <s v="Uncategorised"/>
    <x v="2463"/>
    <n v="1"/>
    <n v="1.0330578512396694E-4"/>
  </r>
  <r>
    <x v="0"/>
    <x v="0"/>
    <x v="0"/>
    <s v="Uncategorised"/>
    <x v="2464"/>
    <n v="1"/>
    <n v="1.0330578512396694E-4"/>
  </r>
  <r>
    <x v="0"/>
    <x v="0"/>
    <x v="0"/>
    <s v="Uncategorised"/>
    <x v="2465"/>
    <n v="1"/>
    <n v="1.0330578512396694E-4"/>
  </r>
  <r>
    <x v="0"/>
    <x v="0"/>
    <x v="0"/>
    <s v="Uncategorised"/>
    <x v="2466"/>
    <n v="1"/>
    <n v="1.0330578512396694E-4"/>
  </r>
  <r>
    <x v="0"/>
    <x v="0"/>
    <x v="0"/>
    <s v="Uncategorised"/>
    <x v="2467"/>
    <n v="2"/>
    <n v="2.0661157024793388E-4"/>
  </r>
  <r>
    <x v="0"/>
    <x v="0"/>
    <x v="0"/>
    <s v="Uncategorised"/>
    <x v="2468"/>
    <n v="1"/>
    <n v="1.0330578512396694E-4"/>
  </r>
  <r>
    <x v="0"/>
    <x v="0"/>
    <x v="0"/>
    <s v="Uncategorised"/>
    <x v="2469"/>
    <n v="1"/>
    <n v="1.0330578512396694E-4"/>
  </r>
  <r>
    <x v="0"/>
    <x v="0"/>
    <x v="0"/>
    <s v="Uncategorised"/>
    <x v="2470"/>
    <n v="1"/>
    <n v="1.0330578512396694E-4"/>
  </r>
  <r>
    <x v="0"/>
    <x v="0"/>
    <x v="0"/>
    <s v="Uncategorised"/>
    <x v="2471"/>
    <n v="5"/>
    <n v="5.1652892561983473E-4"/>
  </r>
  <r>
    <x v="0"/>
    <x v="0"/>
    <x v="0"/>
    <s v="Uncategorised"/>
    <x v="2472"/>
    <n v="9"/>
    <n v="9.2975206611570248E-4"/>
  </r>
  <r>
    <x v="0"/>
    <x v="0"/>
    <x v="0"/>
    <s v="Uncategorised"/>
    <x v="2473"/>
    <n v="5"/>
    <n v="5.1652892561983473E-4"/>
  </r>
  <r>
    <x v="0"/>
    <x v="0"/>
    <x v="0"/>
    <s v="Uncategorised"/>
    <x v="2474"/>
    <n v="5"/>
    <n v="5.1652892561983473E-4"/>
  </r>
  <r>
    <x v="0"/>
    <x v="0"/>
    <x v="0"/>
    <s v="Uncategorised"/>
    <x v="2475"/>
    <n v="3"/>
    <n v="3.0991735537190085E-4"/>
  </r>
  <r>
    <x v="0"/>
    <x v="0"/>
    <x v="0"/>
    <s v="Uncategorised"/>
    <x v="2476"/>
    <n v="5"/>
    <n v="5.1652892561983473E-4"/>
  </r>
  <r>
    <x v="0"/>
    <x v="0"/>
    <x v="0"/>
    <s v="Uncategorised"/>
    <x v="2477"/>
    <n v="5"/>
    <n v="5.1652892561983473E-4"/>
  </r>
  <r>
    <x v="0"/>
    <x v="0"/>
    <x v="0"/>
    <s v="Uncategorised"/>
    <x v="2478"/>
    <n v="11"/>
    <n v="1.1363636363636363E-3"/>
  </r>
  <r>
    <x v="0"/>
    <x v="0"/>
    <x v="0"/>
    <s v="Uncategorised"/>
    <x v="2479"/>
    <n v="1"/>
    <n v="1.0330578512396694E-4"/>
  </r>
  <r>
    <x v="0"/>
    <x v="0"/>
    <x v="0"/>
    <s v="Uncategorised"/>
    <x v="2480"/>
    <n v="1"/>
    <n v="1.0330578512396694E-4"/>
  </r>
  <r>
    <x v="0"/>
    <x v="0"/>
    <x v="0"/>
    <s v="Uncategorised"/>
    <x v="2481"/>
    <n v="4"/>
    <n v="4.1322314049586776E-4"/>
  </r>
  <r>
    <x v="0"/>
    <x v="0"/>
    <x v="0"/>
    <s v="Uncategorised"/>
    <x v="2482"/>
    <n v="5"/>
    <n v="5.1652892561983473E-4"/>
  </r>
  <r>
    <x v="0"/>
    <x v="0"/>
    <x v="0"/>
    <s v="Uncategorised"/>
    <x v="2483"/>
    <n v="13"/>
    <n v="1.3429752066115702E-3"/>
  </r>
  <r>
    <x v="0"/>
    <x v="0"/>
    <x v="0"/>
    <s v="Uncategorised"/>
    <x v="2484"/>
    <n v="1"/>
    <n v="1.0330578512396694E-4"/>
  </r>
  <r>
    <x v="0"/>
    <x v="0"/>
    <x v="0"/>
    <s v="Uncategorised"/>
    <x v="2485"/>
    <n v="1"/>
    <n v="1.0330578512396694E-4"/>
  </r>
  <r>
    <x v="0"/>
    <x v="0"/>
    <x v="0"/>
    <s v="Uncategorised"/>
    <x v="2486"/>
    <n v="4"/>
    <n v="4.1322314049586776E-4"/>
  </r>
  <r>
    <x v="0"/>
    <x v="0"/>
    <x v="0"/>
    <s v="Uncategorised"/>
    <x v="2487"/>
    <n v="1"/>
    <n v="1.0330578512396694E-4"/>
  </r>
  <r>
    <x v="0"/>
    <x v="0"/>
    <x v="0"/>
    <s v="Uncategorised"/>
    <x v="2488"/>
    <n v="4"/>
    <n v="4.1322314049586776E-4"/>
  </r>
  <r>
    <x v="0"/>
    <x v="0"/>
    <x v="0"/>
    <s v="Uncategorised"/>
    <x v="2489"/>
    <n v="2"/>
    <n v="2.0661157024793388E-4"/>
  </r>
  <r>
    <x v="0"/>
    <x v="0"/>
    <x v="0"/>
    <s v="Uncategorised"/>
    <x v="2490"/>
    <n v="1"/>
    <n v="1.0330578512396694E-4"/>
  </r>
  <r>
    <x v="0"/>
    <x v="0"/>
    <x v="0"/>
    <s v="Uncategorised"/>
    <x v="2491"/>
    <n v="1"/>
    <n v="1.0330578512396694E-4"/>
  </r>
  <r>
    <x v="0"/>
    <x v="0"/>
    <x v="0"/>
    <s v="Uncategorised"/>
    <x v="2492"/>
    <n v="1"/>
    <n v="1.0330578512396694E-4"/>
  </r>
  <r>
    <x v="0"/>
    <x v="0"/>
    <x v="0"/>
    <s v="Uncategorised"/>
    <x v="2493"/>
    <n v="1"/>
    <n v="1.0330578512396694E-4"/>
  </r>
  <r>
    <x v="0"/>
    <x v="0"/>
    <x v="0"/>
    <s v="Uncategorised"/>
    <x v="2494"/>
    <n v="6"/>
    <n v="6.1983471074380169E-4"/>
  </r>
  <r>
    <x v="0"/>
    <x v="0"/>
    <x v="0"/>
    <s v="Uncategorised"/>
    <x v="2495"/>
    <n v="1"/>
    <n v="1.0330578512396694E-4"/>
  </r>
  <r>
    <x v="0"/>
    <x v="0"/>
    <x v="0"/>
    <s v="Uncategorised"/>
    <x v="2496"/>
    <n v="10"/>
    <n v="1.0330578512396695E-3"/>
  </r>
  <r>
    <x v="0"/>
    <x v="0"/>
    <x v="0"/>
    <s v="Uncategorised"/>
    <x v="2497"/>
    <n v="1"/>
    <n v="1.0330578512396694E-4"/>
  </r>
  <r>
    <x v="0"/>
    <x v="0"/>
    <x v="0"/>
    <s v="Uncategorised"/>
    <x v="2498"/>
    <n v="1"/>
    <n v="1.0330578512396694E-4"/>
  </r>
  <r>
    <x v="0"/>
    <x v="0"/>
    <x v="0"/>
    <s v="Uncategorised"/>
    <x v="2499"/>
    <n v="2"/>
    <n v="2.0661157024793388E-4"/>
  </r>
  <r>
    <x v="0"/>
    <x v="0"/>
    <x v="0"/>
    <s v="Uncategorised"/>
    <x v="2500"/>
    <n v="1"/>
    <n v="1.0330578512396694E-4"/>
  </r>
  <r>
    <x v="0"/>
    <x v="0"/>
    <x v="0"/>
    <s v="Uncategorised"/>
    <x v="2501"/>
    <n v="1"/>
    <n v="1.0330578512396694E-4"/>
  </r>
  <r>
    <x v="0"/>
    <x v="0"/>
    <x v="0"/>
    <s v="Uncategorised"/>
    <x v="2502"/>
    <n v="4"/>
    <n v="4.1322314049586776E-4"/>
  </r>
  <r>
    <x v="0"/>
    <x v="0"/>
    <x v="0"/>
    <s v="Uncategorised"/>
    <x v="2503"/>
    <n v="1"/>
    <n v="1.0330578512396694E-4"/>
  </r>
  <r>
    <x v="0"/>
    <x v="0"/>
    <x v="0"/>
    <s v="Uncategorised"/>
    <x v="2504"/>
    <n v="2"/>
    <n v="2.0661157024793388E-4"/>
  </r>
  <r>
    <x v="0"/>
    <x v="0"/>
    <x v="0"/>
    <s v="Uncategorised"/>
    <x v="2505"/>
    <n v="2"/>
    <n v="2.0661157024793388E-4"/>
  </r>
  <r>
    <x v="0"/>
    <x v="0"/>
    <x v="0"/>
    <s v="Uncategorised"/>
    <x v="2506"/>
    <n v="1"/>
    <n v="1.0330578512396694E-4"/>
  </r>
  <r>
    <x v="0"/>
    <x v="0"/>
    <x v="0"/>
    <s v="Uncategorised"/>
    <x v="2507"/>
    <n v="1"/>
    <n v="1.0330578512396694E-4"/>
  </r>
  <r>
    <x v="0"/>
    <x v="0"/>
    <x v="0"/>
    <s v="Uncategorised"/>
    <x v="2508"/>
    <n v="1"/>
    <n v="1.0330578512396694E-4"/>
  </r>
  <r>
    <x v="0"/>
    <x v="0"/>
    <x v="0"/>
    <s v="Uncategorised"/>
    <x v="2509"/>
    <n v="7"/>
    <n v="7.2314049586776855E-4"/>
  </r>
  <r>
    <x v="0"/>
    <x v="0"/>
    <x v="0"/>
    <s v="Uncategorised"/>
    <x v="2510"/>
    <n v="2"/>
    <n v="2.0661157024793388E-4"/>
  </r>
  <r>
    <x v="0"/>
    <x v="0"/>
    <x v="0"/>
    <s v="Uncategorised"/>
    <x v="2511"/>
    <n v="1"/>
    <n v="1.0330578512396694E-4"/>
  </r>
  <r>
    <x v="0"/>
    <x v="0"/>
    <x v="0"/>
    <s v="Uncategorised"/>
    <x v="2512"/>
    <n v="4"/>
    <n v="4.1322314049586776E-4"/>
  </r>
  <r>
    <x v="0"/>
    <x v="0"/>
    <x v="0"/>
    <s v="Uncategorised"/>
    <x v="2513"/>
    <n v="1"/>
    <n v="1.0330578512396694E-4"/>
  </r>
  <r>
    <x v="0"/>
    <x v="0"/>
    <x v="0"/>
    <s v="Uncategorised"/>
    <x v="2514"/>
    <n v="2"/>
    <n v="2.0661157024793388E-4"/>
  </r>
  <r>
    <x v="0"/>
    <x v="0"/>
    <x v="0"/>
    <s v="Uncategorised"/>
    <x v="2515"/>
    <n v="1"/>
    <n v="1.0330578512396694E-4"/>
  </r>
  <r>
    <x v="0"/>
    <x v="0"/>
    <x v="0"/>
    <s v="Uncategorised"/>
    <x v="2516"/>
    <n v="1"/>
    <n v="1.0330578512396694E-4"/>
  </r>
  <r>
    <x v="0"/>
    <x v="0"/>
    <x v="0"/>
    <s v="Uncategorised"/>
    <x v="2517"/>
    <n v="1"/>
    <n v="1.0330578512396694E-4"/>
  </r>
  <r>
    <x v="0"/>
    <x v="0"/>
    <x v="0"/>
    <s v="Uncategorised"/>
    <x v="2518"/>
    <n v="2"/>
    <n v="2.0661157024793388E-4"/>
  </r>
  <r>
    <x v="0"/>
    <x v="0"/>
    <x v="0"/>
    <s v="Uncategorised"/>
    <x v="2519"/>
    <n v="1"/>
    <n v="1.0330578512396694E-4"/>
  </r>
  <r>
    <x v="0"/>
    <x v="0"/>
    <x v="0"/>
    <s v="Uncategorised"/>
    <x v="2520"/>
    <n v="3"/>
    <n v="3.0991735537190085E-4"/>
  </r>
  <r>
    <x v="0"/>
    <x v="0"/>
    <x v="0"/>
    <s v="Uncategorised"/>
    <x v="2521"/>
    <n v="4"/>
    <n v="4.1322314049586776E-4"/>
  </r>
  <r>
    <x v="0"/>
    <x v="0"/>
    <x v="0"/>
    <s v="Uncategorised"/>
    <x v="2522"/>
    <n v="1"/>
    <n v="1.0330578512396694E-4"/>
  </r>
  <r>
    <x v="0"/>
    <x v="0"/>
    <x v="0"/>
    <s v="Uncategorised"/>
    <x v="2523"/>
    <n v="21"/>
    <n v="2.1694214876033058E-3"/>
  </r>
  <r>
    <x v="0"/>
    <x v="0"/>
    <x v="0"/>
    <s v="Uncategorised"/>
    <x v="2524"/>
    <n v="14"/>
    <n v="1.4462809917355371E-3"/>
  </r>
  <r>
    <x v="0"/>
    <x v="0"/>
    <x v="0"/>
    <s v="Uncategorised"/>
    <x v="2525"/>
    <n v="36"/>
    <n v="3.7190082644628099E-3"/>
  </r>
  <r>
    <x v="0"/>
    <x v="0"/>
    <x v="0"/>
    <s v="Uncategorised"/>
    <x v="2526"/>
    <n v="1"/>
    <n v="1.0330578512396694E-4"/>
  </r>
  <r>
    <x v="0"/>
    <x v="0"/>
    <x v="0"/>
    <s v="Uncategorised"/>
    <x v="2527"/>
    <n v="1"/>
    <n v="1.0330578512396694E-4"/>
  </r>
  <r>
    <x v="0"/>
    <x v="0"/>
    <x v="0"/>
    <s v="Uncategorised"/>
    <x v="2528"/>
    <n v="1"/>
    <n v="1.0330578512396694E-4"/>
  </r>
  <r>
    <x v="0"/>
    <x v="0"/>
    <x v="0"/>
    <s v="Uncategorised"/>
    <x v="2529"/>
    <n v="3"/>
    <n v="3.0991735537190085E-4"/>
  </r>
  <r>
    <x v="0"/>
    <x v="0"/>
    <x v="0"/>
    <s v="Uncategorised"/>
    <x v="2530"/>
    <n v="2"/>
    <n v="2.0661157024793388E-4"/>
  </r>
  <r>
    <x v="0"/>
    <x v="0"/>
    <x v="0"/>
    <s v="Uncategorised"/>
    <x v="2531"/>
    <n v="1"/>
    <n v="1.0330578512396694E-4"/>
  </r>
  <r>
    <x v="0"/>
    <x v="0"/>
    <x v="0"/>
    <s v="Uncategorised"/>
    <x v="2532"/>
    <n v="1"/>
    <n v="1.0330578512396694E-4"/>
  </r>
  <r>
    <x v="0"/>
    <x v="0"/>
    <x v="0"/>
    <s v="Uncategorised"/>
    <x v="2533"/>
    <n v="2"/>
    <n v="2.0661157024793388E-4"/>
  </r>
  <r>
    <x v="0"/>
    <x v="0"/>
    <x v="0"/>
    <s v="Uncategorised"/>
    <x v="2534"/>
    <n v="1"/>
    <n v="1.0330578512396694E-4"/>
  </r>
  <r>
    <x v="0"/>
    <x v="0"/>
    <x v="0"/>
    <s v="Uncategorised"/>
    <x v="2535"/>
    <n v="1"/>
    <n v="1.0330578512396694E-4"/>
  </r>
  <r>
    <x v="0"/>
    <x v="0"/>
    <x v="0"/>
    <s v="Uncategorised"/>
    <x v="2536"/>
    <n v="10"/>
    <n v="1.0330578512396695E-3"/>
  </r>
  <r>
    <x v="0"/>
    <x v="0"/>
    <x v="0"/>
    <s v="Uncategorised"/>
    <x v="2537"/>
    <n v="1"/>
    <n v="1.0330578512396694E-4"/>
  </r>
  <r>
    <x v="0"/>
    <x v="0"/>
    <x v="0"/>
    <s v="Uncategorised"/>
    <x v="2538"/>
    <n v="1"/>
    <n v="1.0330578512396694E-4"/>
  </r>
  <r>
    <x v="0"/>
    <x v="0"/>
    <x v="0"/>
    <s v="Uncategorised"/>
    <x v="2539"/>
    <n v="1"/>
    <n v="1.0330578512396694E-4"/>
  </r>
  <r>
    <x v="0"/>
    <x v="0"/>
    <x v="0"/>
    <s v="Uncategorised"/>
    <x v="2540"/>
    <n v="14"/>
    <n v="1.4462809917355371E-3"/>
  </r>
  <r>
    <x v="0"/>
    <x v="0"/>
    <x v="0"/>
    <s v="Uncategorised"/>
    <x v="2541"/>
    <n v="9"/>
    <n v="9.2975206611570248E-4"/>
  </r>
  <r>
    <x v="0"/>
    <x v="0"/>
    <x v="0"/>
    <s v="Uncategorised"/>
    <x v="2542"/>
    <n v="1"/>
    <n v="1.0330578512396694E-4"/>
  </r>
  <r>
    <x v="0"/>
    <x v="0"/>
    <x v="0"/>
    <s v="Uncategorised"/>
    <x v="2543"/>
    <n v="16"/>
    <n v="1.652892561983471E-3"/>
  </r>
  <r>
    <x v="0"/>
    <x v="0"/>
    <x v="0"/>
    <s v="Uncategorised"/>
    <x v="2544"/>
    <n v="1"/>
    <n v="1.0330578512396694E-4"/>
  </r>
  <r>
    <x v="0"/>
    <x v="0"/>
    <x v="0"/>
    <s v="Uncategorised"/>
    <x v="2545"/>
    <n v="1"/>
    <n v="1.0330578512396694E-4"/>
  </r>
  <r>
    <x v="0"/>
    <x v="0"/>
    <x v="0"/>
    <s v="Uncategorised"/>
    <x v="2546"/>
    <n v="5"/>
    <n v="5.1652892561983473E-4"/>
  </r>
  <r>
    <x v="0"/>
    <x v="0"/>
    <x v="0"/>
    <s v="Uncategorised"/>
    <x v="2547"/>
    <n v="1"/>
    <n v="1.0330578512396694E-4"/>
  </r>
  <r>
    <x v="0"/>
    <x v="0"/>
    <x v="0"/>
    <s v="Uncategorised"/>
    <x v="2548"/>
    <n v="1"/>
    <n v="1.0330578512396694E-4"/>
  </r>
  <r>
    <x v="0"/>
    <x v="0"/>
    <x v="0"/>
    <s v="Uncategorised"/>
    <x v="2549"/>
    <n v="3"/>
    <n v="3.0991735537190085E-4"/>
  </r>
  <r>
    <x v="0"/>
    <x v="0"/>
    <x v="0"/>
    <s v="Uncategorised"/>
    <x v="2550"/>
    <n v="1"/>
    <n v="1.0330578512396694E-4"/>
  </r>
  <r>
    <x v="0"/>
    <x v="0"/>
    <x v="0"/>
    <s v="Uncategorised"/>
    <x v="2551"/>
    <n v="15"/>
    <n v="1.5495867768595042E-3"/>
  </r>
  <r>
    <x v="0"/>
    <x v="0"/>
    <x v="0"/>
    <s v="Uncategorised"/>
    <x v="2552"/>
    <n v="1"/>
    <n v="1.0330578512396694E-4"/>
  </r>
  <r>
    <x v="0"/>
    <x v="0"/>
    <x v="0"/>
    <s v="Uncategorised"/>
    <x v="2553"/>
    <n v="1"/>
    <n v="1.0330578512396694E-4"/>
  </r>
  <r>
    <x v="0"/>
    <x v="0"/>
    <x v="0"/>
    <s v="Uncategorised"/>
    <x v="2554"/>
    <n v="10"/>
    <n v="1.0330578512396695E-3"/>
  </r>
  <r>
    <x v="0"/>
    <x v="0"/>
    <x v="0"/>
    <s v="Uncategorised"/>
    <x v="2555"/>
    <n v="1"/>
    <n v="1.0330578512396694E-4"/>
  </r>
  <r>
    <x v="0"/>
    <x v="0"/>
    <x v="0"/>
    <s v="Uncategorised"/>
    <x v="2556"/>
    <n v="1"/>
    <n v="1.0330578512396694E-4"/>
  </r>
  <r>
    <x v="0"/>
    <x v="0"/>
    <x v="0"/>
    <s v="Uncategorised"/>
    <x v="2557"/>
    <n v="1"/>
    <n v="1.0330578512396694E-4"/>
  </r>
  <r>
    <x v="0"/>
    <x v="0"/>
    <x v="0"/>
    <s v="Uncategorised"/>
    <x v="2558"/>
    <n v="15"/>
    <n v="1.5495867768595042E-3"/>
  </r>
  <r>
    <x v="0"/>
    <x v="0"/>
    <x v="0"/>
    <s v="Uncategorised"/>
    <x v="2559"/>
    <n v="7"/>
    <n v="7.2314049586776855E-4"/>
  </r>
  <r>
    <x v="0"/>
    <x v="0"/>
    <x v="0"/>
    <s v="Uncategorised"/>
    <x v="2560"/>
    <n v="1"/>
    <n v="1.0330578512396694E-4"/>
  </r>
  <r>
    <x v="0"/>
    <x v="0"/>
    <x v="0"/>
    <s v="Uncategorised"/>
    <x v="2561"/>
    <n v="1"/>
    <n v="1.0330578512396694E-4"/>
  </r>
  <r>
    <x v="0"/>
    <x v="0"/>
    <x v="0"/>
    <s v="Uncategorised"/>
    <x v="2562"/>
    <n v="4"/>
    <n v="4.1322314049586776E-4"/>
  </r>
  <r>
    <x v="0"/>
    <x v="0"/>
    <x v="0"/>
    <s v="Uncategorised"/>
    <x v="2563"/>
    <n v="4"/>
    <n v="4.1322314049586776E-4"/>
  </r>
  <r>
    <x v="0"/>
    <x v="0"/>
    <x v="0"/>
    <s v="Uncategorised"/>
    <x v="2564"/>
    <n v="1"/>
    <n v="1.0330578512396694E-4"/>
  </r>
  <r>
    <x v="0"/>
    <x v="0"/>
    <x v="0"/>
    <s v="Uncategorised"/>
    <x v="2565"/>
    <n v="4"/>
    <n v="4.1322314049586776E-4"/>
  </r>
  <r>
    <x v="0"/>
    <x v="0"/>
    <x v="0"/>
    <s v="Uncategorised"/>
    <x v="2566"/>
    <n v="9"/>
    <n v="9.2975206611570248E-4"/>
  </r>
  <r>
    <x v="0"/>
    <x v="0"/>
    <x v="0"/>
    <s v="Uncategorised"/>
    <x v="2567"/>
    <n v="1"/>
    <n v="1.0330578512396694E-4"/>
  </r>
  <r>
    <x v="0"/>
    <x v="0"/>
    <x v="0"/>
    <s v="Uncategorised"/>
    <x v="2568"/>
    <n v="12"/>
    <n v="1.2396694214876034E-3"/>
  </r>
  <r>
    <x v="0"/>
    <x v="0"/>
    <x v="0"/>
    <s v="Uncategorised"/>
    <x v="2569"/>
    <n v="3"/>
    <n v="3.0991735537190085E-4"/>
  </r>
  <r>
    <x v="0"/>
    <x v="0"/>
    <x v="0"/>
    <s v="Uncategorised"/>
    <x v="2570"/>
    <n v="3"/>
    <n v="3.0991735537190085E-4"/>
  </r>
  <r>
    <x v="0"/>
    <x v="0"/>
    <x v="0"/>
    <s v="Uncategorised"/>
    <x v="2571"/>
    <n v="1"/>
    <n v="1.0330578512396694E-4"/>
  </r>
  <r>
    <x v="0"/>
    <x v="0"/>
    <x v="0"/>
    <s v="Uncategorised"/>
    <x v="2572"/>
    <n v="2"/>
    <n v="2.0661157024793388E-4"/>
  </r>
  <r>
    <x v="0"/>
    <x v="0"/>
    <x v="0"/>
    <s v="Uncategorised"/>
    <x v="2573"/>
    <n v="3"/>
    <n v="3.0991735537190085E-4"/>
  </r>
  <r>
    <x v="0"/>
    <x v="0"/>
    <x v="0"/>
    <s v="Uncategorised"/>
    <x v="2574"/>
    <n v="1"/>
    <n v="1.0330578512396694E-4"/>
  </r>
  <r>
    <x v="0"/>
    <x v="0"/>
    <x v="0"/>
    <s v="Uncategorised"/>
    <x v="2575"/>
    <n v="2"/>
    <n v="2.0661157024793388E-4"/>
  </r>
  <r>
    <x v="0"/>
    <x v="0"/>
    <x v="0"/>
    <s v="Uncategorised"/>
    <x v="2576"/>
    <n v="2"/>
    <n v="2.0661157024793388E-4"/>
  </r>
  <r>
    <x v="0"/>
    <x v="0"/>
    <x v="0"/>
    <s v="Uncategorised"/>
    <x v="2577"/>
    <n v="2"/>
    <n v="2.0661157024793388E-4"/>
  </r>
  <r>
    <x v="0"/>
    <x v="0"/>
    <x v="0"/>
    <s v="Uncategorised"/>
    <x v="2578"/>
    <n v="1"/>
    <n v="1.0330578512396694E-4"/>
  </r>
  <r>
    <x v="0"/>
    <x v="0"/>
    <x v="0"/>
    <s v="Uncategorised"/>
    <x v="2579"/>
    <n v="1"/>
    <n v="1.0330578512396694E-4"/>
  </r>
  <r>
    <x v="0"/>
    <x v="0"/>
    <x v="0"/>
    <s v="Uncategorised"/>
    <x v="2580"/>
    <n v="1"/>
    <n v="1.0330578512396694E-4"/>
  </r>
  <r>
    <x v="0"/>
    <x v="0"/>
    <x v="0"/>
    <s v="Uncategorised"/>
    <x v="2581"/>
    <n v="1"/>
    <n v="1.0330578512396694E-4"/>
  </r>
  <r>
    <x v="0"/>
    <x v="0"/>
    <x v="0"/>
    <s v="Uncategorised"/>
    <x v="2582"/>
    <n v="5"/>
    <n v="5.1652892561983473E-4"/>
  </r>
  <r>
    <x v="0"/>
    <x v="0"/>
    <x v="0"/>
    <s v="Uncategorised"/>
    <x v="2583"/>
    <n v="1"/>
    <n v="1.0330578512396694E-4"/>
  </r>
  <r>
    <x v="0"/>
    <x v="0"/>
    <x v="0"/>
    <s v="Uncategorised"/>
    <x v="2584"/>
    <n v="1"/>
    <n v="1.0330578512396694E-4"/>
  </r>
  <r>
    <x v="0"/>
    <x v="0"/>
    <x v="0"/>
    <s v="Uncategorised"/>
    <x v="2585"/>
    <n v="2"/>
    <n v="2.0661157024793388E-4"/>
  </r>
  <r>
    <x v="0"/>
    <x v="0"/>
    <x v="0"/>
    <s v="Uncategorised"/>
    <x v="2586"/>
    <n v="1"/>
    <n v="1.0330578512396694E-4"/>
  </r>
  <r>
    <x v="0"/>
    <x v="0"/>
    <x v="0"/>
    <s v="Uncategorised"/>
    <x v="2587"/>
    <n v="1"/>
    <n v="1.0330578512396694E-4"/>
  </r>
  <r>
    <x v="0"/>
    <x v="0"/>
    <x v="0"/>
    <s v="Uncategorised"/>
    <x v="2588"/>
    <n v="2"/>
    <n v="2.0661157024793388E-4"/>
  </r>
  <r>
    <x v="0"/>
    <x v="0"/>
    <x v="0"/>
    <s v="Uncategorised"/>
    <x v="2589"/>
    <n v="3"/>
    <n v="3.0991735537190085E-4"/>
  </r>
  <r>
    <x v="0"/>
    <x v="0"/>
    <x v="0"/>
    <s v="Uncategorised"/>
    <x v="2590"/>
    <n v="2"/>
    <n v="2.0661157024793388E-4"/>
  </r>
  <r>
    <x v="0"/>
    <x v="0"/>
    <x v="0"/>
    <s v="Uncategorised"/>
    <x v="2591"/>
    <n v="3"/>
    <n v="3.0991735537190085E-4"/>
  </r>
  <r>
    <x v="0"/>
    <x v="0"/>
    <x v="0"/>
    <s v="Uncategorised"/>
    <x v="2592"/>
    <n v="15"/>
    <n v="1.5495867768595042E-3"/>
  </r>
  <r>
    <x v="0"/>
    <x v="0"/>
    <x v="0"/>
    <s v="Uncategorised"/>
    <x v="2593"/>
    <n v="1"/>
    <n v="1.0330578512396694E-4"/>
  </r>
  <r>
    <x v="0"/>
    <x v="0"/>
    <x v="0"/>
    <s v="Uncategorised"/>
    <x v="2594"/>
    <n v="3"/>
    <n v="3.0991735537190085E-4"/>
  </r>
  <r>
    <x v="0"/>
    <x v="0"/>
    <x v="0"/>
    <s v="Uncategorised"/>
    <x v="2595"/>
    <n v="1"/>
    <n v="1.0330578512396694E-4"/>
  </r>
  <r>
    <x v="0"/>
    <x v="0"/>
    <x v="0"/>
    <s v="Uncategorised"/>
    <x v="2596"/>
    <n v="1"/>
    <n v="1.0330578512396694E-4"/>
  </r>
  <r>
    <x v="0"/>
    <x v="0"/>
    <x v="0"/>
    <s v="Uncategorised"/>
    <x v="2597"/>
    <n v="7"/>
    <n v="7.2314049586776855E-4"/>
  </r>
  <r>
    <x v="0"/>
    <x v="0"/>
    <x v="0"/>
    <s v="Uncategorised"/>
    <x v="2598"/>
    <n v="1"/>
    <n v="1.0330578512396694E-4"/>
  </r>
  <r>
    <x v="0"/>
    <x v="0"/>
    <x v="0"/>
    <s v="Uncategorised"/>
    <x v="2599"/>
    <n v="1"/>
    <n v="1.0330578512396694E-4"/>
  </r>
  <r>
    <x v="0"/>
    <x v="0"/>
    <x v="0"/>
    <s v="Uncategorised"/>
    <x v="2600"/>
    <n v="4"/>
    <n v="4.1322314049586776E-4"/>
  </r>
  <r>
    <x v="0"/>
    <x v="0"/>
    <x v="0"/>
    <s v="Uncategorised"/>
    <x v="2601"/>
    <n v="2"/>
    <n v="2.0661157024793388E-4"/>
  </r>
  <r>
    <x v="0"/>
    <x v="0"/>
    <x v="0"/>
    <s v="Uncategorised"/>
    <x v="2602"/>
    <n v="10"/>
    <n v="1.0330578512396695E-3"/>
  </r>
  <r>
    <x v="0"/>
    <x v="0"/>
    <x v="0"/>
    <s v="Uncategorised"/>
    <x v="2603"/>
    <n v="5"/>
    <n v="5.1652892561983473E-4"/>
  </r>
  <r>
    <x v="0"/>
    <x v="0"/>
    <x v="0"/>
    <s v="Uncategorised"/>
    <x v="2604"/>
    <n v="5"/>
    <n v="5.1652892561983473E-4"/>
  </r>
  <r>
    <x v="0"/>
    <x v="0"/>
    <x v="0"/>
    <s v="Uncategorised"/>
    <x v="2605"/>
    <n v="1"/>
    <n v="1.0330578512396694E-4"/>
  </r>
  <r>
    <x v="0"/>
    <x v="0"/>
    <x v="0"/>
    <s v="Uncategorised"/>
    <x v="2606"/>
    <n v="1"/>
    <n v="1.0330578512396694E-4"/>
  </r>
  <r>
    <x v="0"/>
    <x v="0"/>
    <x v="0"/>
    <s v="Uncategorised"/>
    <x v="2607"/>
    <n v="1"/>
    <n v="1.0330578512396694E-4"/>
  </r>
  <r>
    <x v="0"/>
    <x v="0"/>
    <x v="0"/>
    <s v="Uncategorised"/>
    <x v="2608"/>
    <n v="1"/>
    <n v="1.0330578512396694E-4"/>
  </r>
  <r>
    <x v="0"/>
    <x v="0"/>
    <x v="0"/>
    <s v="Uncategorised"/>
    <x v="2609"/>
    <n v="1"/>
    <n v="1.0330578512396694E-4"/>
  </r>
  <r>
    <x v="0"/>
    <x v="0"/>
    <x v="0"/>
    <s v="Uncategorised"/>
    <x v="2610"/>
    <n v="1"/>
    <n v="1.0330578512396694E-4"/>
  </r>
  <r>
    <x v="0"/>
    <x v="0"/>
    <x v="0"/>
    <s v="Uncategorised"/>
    <x v="2611"/>
    <n v="1"/>
    <n v="1.0330578512396694E-4"/>
  </r>
  <r>
    <x v="0"/>
    <x v="0"/>
    <x v="0"/>
    <s v="Uncategorised"/>
    <x v="2612"/>
    <n v="1"/>
    <n v="1.0330578512396694E-4"/>
  </r>
  <r>
    <x v="0"/>
    <x v="0"/>
    <x v="0"/>
    <s v="Uncategorised"/>
    <x v="2613"/>
    <n v="8"/>
    <n v="8.2644628099173552E-4"/>
  </r>
  <r>
    <x v="0"/>
    <x v="0"/>
    <x v="0"/>
    <s v="Uncategorised"/>
    <x v="2614"/>
    <n v="2"/>
    <n v="2.0661157024793388E-4"/>
  </r>
  <r>
    <x v="0"/>
    <x v="0"/>
    <x v="0"/>
    <s v="Uncategorised"/>
    <x v="2615"/>
    <n v="1"/>
    <n v="1.0330578512396694E-4"/>
  </r>
  <r>
    <x v="0"/>
    <x v="0"/>
    <x v="0"/>
    <s v="Uncategorised"/>
    <x v="2616"/>
    <n v="1"/>
    <n v="1.0330578512396694E-4"/>
  </r>
  <r>
    <x v="0"/>
    <x v="0"/>
    <x v="0"/>
    <s v="Uncategorised"/>
    <x v="2617"/>
    <n v="1"/>
    <n v="1.0330578512396694E-4"/>
  </r>
  <r>
    <x v="0"/>
    <x v="0"/>
    <x v="0"/>
    <s v="Uncategorised"/>
    <x v="2618"/>
    <n v="1"/>
    <n v="1.0330578512396694E-4"/>
  </r>
  <r>
    <x v="0"/>
    <x v="0"/>
    <x v="0"/>
    <s v="Uncategorised"/>
    <x v="2619"/>
    <n v="3"/>
    <n v="3.0991735537190085E-4"/>
  </r>
  <r>
    <x v="0"/>
    <x v="0"/>
    <x v="0"/>
    <s v="Uncategorised"/>
    <x v="2620"/>
    <n v="1"/>
    <n v="1.0330578512396694E-4"/>
  </r>
  <r>
    <x v="0"/>
    <x v="0"/>
    <x v="0"/>
    <s v="Uncategorised"/>
    <x v="2621"/>
    <n v="1"/>
    <n v="1.0330578512396694E-4"/>
  </r>
  <r>
    <x v="0"/>
    <x v="0"/>
    <x v="0"/>
    <s v="Uncategorised"/>
    <x v="2622"/>
    <n v="5"/>
    <n v="5.1652892561983473E-4"/>
  </r>
  <r>
    <x v="0"/>
    <x v="0"/>
    <x v="0"/>
    <s v="Uncategorised"/>
    <x v="2623"/>
    <n v="3"/>
    <n v="3.0991735537190085E-4"/>
  </r>
  <r>
    <x v="0"/>
    <x v="0"/>
    <x v="0"/>
    <s v="Uncategorised"/>
    <x v="2624"/>
    <n v="1"/>
    <n v="1.0330578512396694E-4"/>
  </r>
  <r>
    <x v="0"/>
    <x v="0"/>
    <x v="0"/>
    <s v="Uncategorised"/>
    <x v="2625"/>
    <n v="5"/>
    <n v="5.1652892561983473E-4"/>
  </r>
  <r>
    <x v="0"/>
    <x v="0"/>
    <x v="0"/>
    <s v="Uncategorised"/>
    <x v="2626"/>
    <n v="7"/>
    <n v="7.2314049586776855E-4"/>
  </r>
  <r>
    <x v="0"/>
    <x v="0"/>
    <x v="0"/>
    <s v="Uncategorised"/>
    <x v="2627"/>
    <n v="1"/>
    <n v="1.0330578512396694E-4"/>
  </r>
  <r>
    <x v="0"/>
    <x v="0"/>
    <x v="0"/>
    <s v="Uncategorised"/>
    <x v="2628"/>
    <n v="55"/>
    <n v="5.681818181818182E-3"/>
  </r>
  <r>
    <x v="0"/>
    <x v="0"/>
    <x v="0"/>
    <s v="Uncategorised"/>
    <x v="2629"/>
    <n v="14"/>
    <n v="1.4462809917355371E-3"/>
  </r>
  <r>
    <x v="0"/>
    <x v="0"/>
    <x v="0"/>
    <s v="Uncategorised"/>
    <x v="2630"/>
    <n v="1"/>
    <n v="1.0330578512396694E-4"/>
  </r>
  <r>
    <x v="0"/>
    <x v="0"/>
    <x v="0"/>
    <s v="Uncategorised"/>
    <x v="2631"/>
    <n v="12"/>
    <n v="1.2396694214876034E-3"/>
  </r>
  <r>
    <x v="0"/>
    <x v="0"/>
    <x v="0"/>
    <s v="Uncategorised"/>
    <x v="2632"/>
    <n v="1"/>
    <n v="1.0330578512396694E-4"/>
  </r>
  <r>
    <x v="0"/>
    <x v="0"/>
    <x v="0"/>
    <s v="Uncategorised"/>
    <x v="2633"/>
    <n v="1"/>
    <n v="1.0330578512396694E-4"/>
  </r>
  <r>
    <x v="0"/>
    <x v="0"/>
    <x v="0"/>
    <s v="Uncategorised"/>
    <x v="2634"/>
    <n v="3"/>
    <n v="3.0991735537190085E-4"/>
  </r>
  <r>
    <x v="0"/>
    <x v="0"/>
    <x v="0"/>
    <s v="Uncategorised"/>
    <x v="2635"/>
    <n v="2"/>
    <n v="2.0661157024793388E-4"/>
  </r>
  <r>
    <x v="0"/>
    <x v="0"/>
    <x v="0"/>
    <s v="Uncategorised"/>
    <x v="2636"/>
    <n v="1"/>
    <n v="1.0330578512396694E-4"/>
  </r>
  <r>
    <x v="0"/>
    <x v="0"/>
    <x v="0"/>
    <s v="Uncategorised"/>
    <x v="2637"/>
    <n v="3"/>
    <n v="3.0991735537190085E-4"/>
  </r>
  <r>
    <x v="0"/>
    <x v="0"/>
    <x v="0"/>
    <s v="Uncategorised"/>
    <x v="2638"/>
    <n v="1"/>
    <n v="1.0330578512396694E-4"/>
  </r>
  <r>
    <x v="0"/>
    <x v="0"/>
    <x v="0"/>
    <s v="Uncategorised"/>
    <x v="2639"/>
    <n v="3"/>
    <n v="3.0991735537190085E-4"/>
  </r>
  <r>
    <x v="0"/>
    <x v="0"/>
    <x v="0"/>
    <s v="Uncategorised"/>
    <x v="2640"/>
    <n v="2"/>
    <n v="2.0661157024793388E-4"/>
  </r>
  <r>
    <x v="0"/>
    <x v="0"/>
    <x v="0"/>
    <s v="Uncategorised"/>
    <x v="2641"/>
    <n v="1"/>
    <n v="1.0330578512396694E-4"/>
  </r>
  <r>
    <x v="0"/>
    <x v="0"/>
    <x v="0"/>
    <s v="Uncategorised"/>
    <x v="2642"/>
    <n v="1"/>
    <n v="1.0330578512396694E-4"/>
  </r>
  <r>
    <x v="0"/>
    <x v="0"/>
    <x v="0"/>
    <s v="Uncategorised"/>
    <x v="2643"/>
    <n v="3"/>
    <n v="3.0991735537190085E-4"/>
  </r>
  <r>
    <x v="0"/>
    <x v="0"/>
    <x v="0"/>
    <s v="Uncategorised"/>
    <x v="2644"/>
    <n v="2"/>
    <n v="2.0661157024793388E-4"/>
  </r>
  <r>
    <x v="0"/>
    <x v="0"/>
    <x v="0"/>
    <s v="Uncategorised"/>
    <x v="2645"/>
    <n v="11"/>
    <n v="1.1363636363636363E-3"/>
  </r>
  <r>
    <x v="0"/>
    <x v="0"/>
    <x v="0"/>
    <s v="Uncategorised"/>
    <x v="2646"/>
    <n v="1"/>
    <n v="1.0330578512396694E-4"/>
  </r>
  <r>
    <x v="0"/>
    <x v="0"/>
    <x v="0"/>
    <s v="Uncategorised"/>
    <x v="2647"/>
    <n v="2"/>
    <n v="2.0661157024793388E-4"/>
  </r>
  <r>
    <x v="0"/>
    <x v="0"/>
    <x v="0"/>
    <s v="Uncategorised"/>
    <x v="2648"/>
    <n v="4"/>
    <n v="4.1322314049586776E-4"/>
  </r>
  <r>
    <x v="0"/>
    <x v="0"/>
    <x v="0"/>
    <s v="Uncategorised"/>
    <x v="2649"/>
    <n v="2"/>
    <n v="2.0661157024793388E-4"/>
  </r>
  <r>
    <x v="0"/>
    <x v="0"/>
    <x v="0"/>
    <s v="Uncategorised"/>
    <x v="2650"/>
    <n v="2"/>
    <n v="2.0661157024793388E-4"/>
  </r>
  <r>
    <x v="0"/>
    <x v="0"/>
    <x v="0"/>
    <s v="Uncategorised"/>
    <x v="2651"/>
    <n v="1"/>
    <n v="1.0330578512396694E-4"/>
  </r>
  <r>
    <x v="0"/>
    <x v="0"/>
    <x v="0"/>
    <s v="Uncategorised"/>
    <x v="2652"/>
    <n v="1"/>
    <n v="1.0330578512396694E-4"/>
  </r>
  <r>
    <x v="0"/>
    <x v="0"/>
    <x v="0"/>
    <s v="Uncategorised"/>
    <x v="2653"/>
    <n v="5"/>
    <n v="5.1652892561983473E-4"/>
  </r>
  <r>
    <x v="0"/>
    <x v="0"/>
    <x v="0"/>
    <s v="Uncategorised"/>
    <x v="2654"/>
    <n v="1"/>
    <n v="1.0330578512396694E-4"/>
  </r>
  <r>
    <x v="0"/>
    <x v="0"/>
    <x v="0"/>
    <s v="Uncategorised"/>
    <x v="2655"/>
    <n v="1"/>
    <n v="1.0330578512396694E-4"/>
  </r>
  <r>
    <x v="0"/>
    <x v="0"/>
    <x v="0"/>
    <s v="Uncategorised"/>
    <x v="2656"/>
    <n v="4"/>
    <n v="4.1322314049586776E-4"/>
  </r>
  <r>
    <x v="0"/>
    <x v="0"/>
    <x v="0"/>
    <s v="Uncategorised"/>
    <x v="2657"/>
    <n v="1"/>
    <n v="1.0330578512396694E-4"/>
  </r>
  <r>
    <x v="0"/>
    <x v="0"/>
    <x v="0"/>
    <s v="Uncategorised"/>
    <x v="2658"/>
    <n v="4"/>
    <n v="4.1322314049586776E-4"/>
  </r>
  <r>
    <x v="0"/>
    <x v="0"/>
    <x v="0"/>
    <s v="Uncategorised"/>
    <x v="2659"/>
    <n v="1"/>
    <n v="1.0330578512396694E-4"/>
  </r>
  <r>
    <x v="0"/>
    <x v="0"/>
    <x v="0"/>
    <s v="Uncategorised"/>
    <x v="2660"/>
    <n v="1"/>
    <n v="1.0330578512396694E-4"/>
  </r>
  <r>
    <x v="0"/>
    <x v="0"/>
    <x v="0"/>
    <s v="Uncategorised"/>
    <x v="2661"/>
    <n v="1"/>
    <n v="1.0330578512396694E-4"/>
  </r>
  <r>
    <x v="0"/>
    <x v="0"/>
    <x v="0"/>
    <s v="Uncategorised"/>
    <x v="2662"/>
    <n v="1"/>
    <n v="1.0330578512396694E-4"/>
  </r>
  <r>
    <x v="0"/>
    <x v="0"/>
    <x v="0"/>
    <s v="Uncategorised"/>
    <x v="2663"/>
    <n v="2"/>
    <n v="2.0661157024793388E-4"/>
  </r>
  <r>
    <x v="0"/>
    <x v="0"/>
    <x v="0"/>
    <s v="Uncategorised"/>
    <x v="2664"/>
    <n v="1"/>
    <n v="1.0330578512396694E-4"/>
  </r>
  <r>
    <x v="0"/>
    <x v="0"/>
    <x v="0"/>
    <s v="Uncategorised"/>
    <x v="2665"/>
    <n v="1"/>
    <n v="1.0330578512396694E-4"/>
  </r>
  <r>
    <x v="0"/>
    <x v="0"/>
    <x v="0"/>
    <s v="Uncategorised"/>
    <x v="2666"/>
    <n v="15"/>
    <n v="1.5495867768595042E-3"/>
  </r>
  <r>
    <x v="0"/>
    <x v="0"/>
    <x v="0"/>
    <s v="Uncategorised"/>
    <x v="2667"/>
    <n v="2"/>
    <n v="2.0661157024793388E-4"/>
  </r>
  <r>
    <x v="0"/>
    <x v="0"/>
    <x v="0"/>
    <s v="Uncategorised"/>
    <x v="2668"/>
    <n v="1"/>
    <n v="1.0330578512396694E-4"/>
  </r>
  <r>
    <x v="0"/>
    <x v="0"/>
    <x v="0"/>
    <s v="Uncategorised"/>
    <x v="2669"/>
    <n v="1"/>
    <n v="1.0330578512396694E-4"/>
  </r>
  <r>
    <x v="0"/>
    <x v="0"/>
    <x v="0"/>
    <s v="Uncategorised"/>
    <x v="2670"/>
    <n v="2"/>
    <n v="2.0661157024793388E-4"/>
  </r>
  <r>
    <x v="0"/>
    <x v="0"/>
    <x v="0"/>
    <s v="Uncategorised"/>
    <x v="2671"/>
    <n v="2"/>
    <n v="2.0661157024793388E-4"/>
  </r>
  <r>
    <x v="0"/>
    <x v="0"/>
    <x v="0"/>
    <s v="Uncategorised"/>
    <x v="2672"/>
    <n v="1"/>
    <n v="1.0330578512396694E-4"/>
  </r>
  <r>
    <x v="0"/>
    <x v="0"/>
    <x v="0"/>
    <s v="Uncategorised"/>
    <x v="2673"/>
    <n v="1"/>
    <n v="1.0330578512396694E-4"/>
  </r>
  <r>
    <x v="0"/>
    <x v="0"/>
    <x v="0"/>
    <s v="Uncategorised"/>
    <x v="2674"/>
    <n v="5"/>
    <n v="5.1652892561983473E-4"/>
  </r>
  <r>
    <x v="0"/>
    <x v="0"/>
    <x v="0"/>
    <s v="Uncategorised"/>
    <x v="2675"/>
    <n v="1"/>
    <n v="1.0330578512396694E-4"/>
  </r>
  <r>
    <x v="0"/>
    <x v="0"/>
    <x v="0"/>
    <s v="Uncategorised"/>
    <x v="2676"/>
    <n v="1"/>
    <n v="1.0330578512396694E-4"/>
  </r>
  <r>
    <x v="0"/>
    <x v="0"/>
    <x v="0"/>
    <s v="Uncategorised"/>
    <x v="2677"/>
    <n v="1"/>
    <n v="1.0330578512396694E-4"/>
  </r>
  <r>
    <x v="0"/>
    <x v="0"/>
    <x v="0"/>
    <s v="Uncategorised"/>
    <x v="2678"/>
    <n v="3"/>
    <n v="3.0991735537190085E-4"/>
  </r>
  <r>
    <x v="0"/>
    <x v="0"/>
    <x v="0"/>
    <s v="Uncategorised"/>
    <x v="2679"/>
    <n v="4"/>
    <n v="4.1322314049586776E-4"/>
  </r>
  <r>
    <x v="0"/>
    <x v="0"/>
    <x v="0"/>
    <s v="Uncategorised"/>
    <x v="2680"/>
    <n v="9"/>
    <n v="9.2975206611570248E-4"/>
  </r>
  <r>
    <x v="0"/>
    <x v="0"/>
    <x v="0"/>
    <s v="Uncategorised"/>
    <x v="2681"/>
    <n v="4"/>
    <n v="4.1322314049586776E-4"/>
  </r>
  <r>
    <x v="0"/>
    <x v="0"/>
    <x v="0"/>
    <s v="Uncategorised"/>
    <x v="2682"/>
    <n v="32"/>
    <n v="3.3057851239669421E-3"/>
  </r>
  <r>
    <x v="0"/>
    <x v="0"/>
    <x v="0"/>
    <s v="Uncategorised"/>
    <x v="2683"/>
    <n v="1"/>
    <n v="1.0330578512396694E-4"/>
  </r>
  <r>
    <x v="0"/>
    <x v="0"/>
    <x v="0"/>
    <s v="Uncategorised"/>
    <x v="2684"/>
    <n v="3"/>
    <n v="3.0991735537190085E-4"/>
  </r>
  <r>
    <x v="0"/>
    <x v="0"/>
    <x v="0"/>
    <s v="Uncategorised"/>
    <x v="2685"/>
    <n v="8"/>
    <n v="8.2644628099173552E-4"/>
  </r>
  <r>
    <x v="0"/>
    <x v="0"/>
    <x v="0"/>
    <s v="Uncategorised"/>
    <x v="2686"/>
    <n v="5"/>
    <n v="5.1652892561983473E-4"/>
  </r>
  <r>
    <x v="0"/>
    <x v="0"/>
    <x v="0"/>
    <s v="Uncategorised"/>
    <x v="2687"/>
    <n v="10"/>
    <n v="1.0330578512396695E-3"/>
  </r>
  <r>
    <x v="0"/>
    <x v="0"/>
    <x v="0"/>
    <s v="Uncategorised"/>
    <x v="2688"/>
    <n v="1"/>
    <n v="1.0330578512396694E-4"/>
  </r>
  <r>
    <x v="0"/>
    <x v="0"/>
    <x v="0"/>
    <s v="Uncategorised"/>
    <x v="2689"/>
    <n v="9"/>
    <n v="9.2975206611570248E-4"/>
  </r>
  <r>
    <x v="0"/>
    <x v="0"/>
    <x v="0"/>
    <s v="Uncategorised"/>
    <x v="2690"/>
    <n v="1"/>
    <n v="1.0330578512396694E-4"/>
  </r>
  <r>
    <x v="0"/>
    <x v="0"/>
    <x v="0"/>
    <s v="Uncategorised"/>
    <x v="2691"/>
    <n v="1"/>
    <n v="1.0330578512396694E-4"/>
  </r>
  <r>
    <x v="0"/>
    <x v="0"/>
    <x v="0"/>
    <s v="Uncategorised"/>
    <x v="2692"/>
    <n v="1"/>
    <n v="1.0330578512396694E-4"/>
  </r>
  <r>
    <x v="0"/>
    <x v="0"/>
    <x v="0"/>
    <s v="Uncategorised"/>
    <x v="2693"/>
    <n v="6"/>
    <n v="6.1983471074380169E-4"/>
  </r>
  <r>
    <x v="0"/>
    <x v="0"/>
    <x v="0"/>
    <s v="Uncategorised"/>
    <x v="2694"/>
    <n v="3"/>
    <n v="3.0991735537190085E-4"/>
  </r>
  <r>
    <x v="0"/>
    <x v="0"/>
    <x v="0"/>
    <s v="Uncategorised"/>
    <x v="2695"/>
    <n v="1"/>
    <n v="1.0330578512396694E-4"/>
  </r>
  <r>
    <x v="0"/>
    <x v="0"/>
    <x v="0"/>
    <s v="Uncategorised"/>
    <x v="2696"/>
    <n v="6"/>
    <n v="6.1983471074380169E-4"/>
  </r>
  <r>
    <x v="0"/>
    <x v="0"/>
    <x v="0"/>
    <s v="Uncategorised"/>
    <x v="2697"/>
    <n v="1"/>
    <n v="1.0330578512396694E-4"/>
  </r>
  <r>
    <x v="0"/>
    <x v="0"/>
    <x v="0"/>
    <s v="Uncategorised"/>
    <x v="2698"/>
    <n v="1"/>
    <n v="1.0330578512396694E-4"/>
  </r>
  <r>
    <x v="0"/>
    <x v="0"/>
    <x v="0"/>
    <s v="Uncategorised"/>
    <x v="2699"/>
    <n v="1"/>
    <n v="1.0330578512396694E-4"/>
  </r>
  <r>
    <x v="0"/>
    <x v="0"/>
    <x v="0"/>
    <s v="Uncategorised"/>
    <x v="2700"/>
    <n v="1"/>
    <n v="1.0330578512396694E-4"/>
  </r>
  <r>
    <x v="1"/>
    <x v="1"/>
    <x v="1"/>
    <s v="TELCO"/>
    <x v="7"/>
    <n v="5"/>
    <n v="1.9904458598726115E-3"/>
  </r>
  <r>
    <x v="1"/>
    <x v="1"/>
    <x v="1"/>
    <s v="TELCO"/>
    <x v="8"/>
    <n v="1"/>
    <n v="3.9808917197452231E-4"/>
  </r>
  <r>
    <x v="1"/>
    <x v="1"/>
    <x v="1"/>
    <s v="TELCO"/>
    <x v="11"/>
    <n v="5"/>
    <n v="1.9904458598726115E-3"/>
  </r>
  <r>
    <x v="1"/>
    <x v="1"/>
    <x v="2"/>
    <s v="CYBERSPACE"/>
    <x v="12"/>
    <n v="5"/>
    <n v="1.9904458598726115E-3"/>
  </r>
  <r>
    <x v="1"/>
    <x v="1"/>
    <x v="2"/>
    <s v="CYBERSPACE"/>
    <x v="13"/>
    <n v="57"/>
    <n v="2.2691082802547769E-2"/>
  </r>
  <r>
    <x v="1"/>
    <x v="1"/>
    <x v="2"/>
    <s v="DIGITALISATION"/>
    <x v="2701"/>
    <n v="1"/>
    <n v="3.9808917197452231E-4"/>
  </r>
  <r>
    <x v="1"/>
    <x v="1"/>
    <x v="2"/>
    <s v="INFRASTRUCTURE"/>
    <x v="27"/>
    <n v="11"/>
    <n v="4.3789808917197451E-3"/>
  </r>
  <r>
    <x v="1"/>
    <x v="1"/>
    <x v="2"/>
    <s v="INTERNET"/>
    <x v="30"/>
    <n v="13"/>
    <n v="5.1751592356687895E-3"/>
  </r>
  <r>
    <x v="1"/>
    <x v="1"/>
    <x v="2"/>
    <s v="IT"/>
    <x v="32"/>
    <n v="3"/>
    <n v="1.1942675159235668E-3"/>
  </r>
  <r>
    <x v="1"/>
    <x v="1"/>
    <x v="2"/>
    <s v="IT"/>
    <x v="33"/>
    <n v="5"/>
    <n v="1.9904458598726115E-3"/>
  </r>
  <r>
    <x v="1"/>
    <x v="1"/>
    <x v="3"/>
    <s v="COMPUTERS"/>
    <x v="34"/>
    <n v="2"/>
    <n v="7.9617834394904463E-4"/>
  </r>
  <r>
    <x v="1"/>
    <x v="1"/>
    <x v="3"/>
    <s v="DEVICES"/>
    <x v="2702"/>
    <n v="1"/>
    <n v="3.9808917197452231E-4"/>
  </r>
  <r>
    <x v="1"/>
    <x v="1"/>
    <x v="3"/>
    <s v="DEVICES"/>
    <x v="42"/>
    <n v="1"/>
    <n v="3.9808917197452231E-4"/>
  </r>
  <r>
    <x v="1"/>
    <x v="1"/>
    <x v="3"/>
    <s v="NETWORKS"/>
    <x v="52"/>
    <n v="25"/>
    <n v="9.9522292993630568E-3"/>
  </r>
  <r>
    <x v="1"/>
    <x v="1"/>
    <x v="3"/>
    <s v="NETWORKS"/>
    <x v="53"/>
    <n v="5"/>
    <n v="1.9904458598726115E-3"/>
  </r>
  <r>
    <x v="1"/>
    <x v="1"/>
    <x v="5"/>
    <s v="INFORMATION"/>
    <x v="67"/>
    <n v="7"/>
    <n v="2.7866242038216559E-3"/>
  </r>
  <r>
    <x v="1"/>
    <x v="1"/>
    <x v="5"/>
    <s v="INFORMATION"/>
    <x v="69"/>
    <n v="35"/>
    <n v="1.3933121019108281E-2"/>
  </r>
  <r>
    <x v="1"/>
    <x v="1"/>
    <x v="5"/>
    <s v="INFORSYS"/>
    <x v="70"/>
    <n v="6"/>
    <n v="2.3885350318471337E-3"/>
  </r>
  <r>
    <x v="1"/>
    <x v="1"/>
    <x v="5"/>
    <s v="SOFTWARE"/>
    <x v="75"/>
    <n v="1"/>
    <n v="3.9808917197452231E-4"/>
  </r>
  <r>
    <x v="1"/>
    <x v="1"/>
    <x v="5"/>
    <s v="SYS"/>
    <x v="76"/>
    <n v="9"/>
    <n v="3.5828025477707007E-3"/>
  </r>
  <r>
    <x v="1"/>
    <x v="1"/>
    <x v="5"/>
    <s v="SYS"/>
    <x v="77"/>
    <n v="8"/>
    <n v="3.1847133757961785E-3"/>
  </r>
  <r>
    <x v="1"/>
    <x v="1"/>
    <x v="6"/>
    <s v="SUPPLYCHAIN"/>
    <x v="79"/>
    <n v="1"/>
    <n v="3.9808917197452231E-4"/>
  </r>
  <r>
    <x v="1"/>
    <x v="2"/>
    <x v="7"/>
    <s v="GOVERNANCE"/>
    <x v="83"/>
    <n v="1"/>
    <n v="3.9808917197452231E-4"/>
  </r>
  <r>
    <x v="1"/>
    <x v="2"/>
    <x v="7"/>
    <s v="GOVERNANCE"/>
    <x v="84"/>
    <n v="2"/>
    <n v="7.9617834394904463E-4"/>
  </r>
  <r>
    <x v="1"/>
    <x v="2"/>
    <x v="7"/>
    <s v="INTERNETGOVERNANCE"/>
    <x v="2703"/>
    <n v="5"/>
    <n v="1.9904458598726115E-3"/>
  </r>
  <r>
    <x v="1"/>
    <x v="2"/>
    <x v="7"/>
    <s v="INTSCENE"/>
    <x v="87"/>
    <n v="1"/>
    <n v="3.9808917197452231E-4"/>
  </r>
  <r>
    <x v="1"/>
    <x v="2"/>
    <x v="7"/>
    <s v="MULTILATERAL"/>
    <x v="2704"/>
    <n v="1"/>
    <n v="3.9808917197452231E-4"/>
  </r>
  <r>
    <x v="1"/>
    <x v="2"/>
    <x v="7"/>
    <s v="UN"/>
    <x v="102"/>
    <n v="1"/>
    <n v="3.9808917197452231E-4"/>
  </r>
  <r>
    <x v="1"/>
    <x v="2"/>
    <x v="8"/>
    <s v="COOPERATION"/>
    <x v="104"/>
    <n v="3"/>
    <n v="1.1942675159235668E-3"/>
  </r>
  <r>
    <x v="1"/>
    <x v="2"/>
    <x v="8"/>
    <s v="CYBERHEGEMONY"/>
    <x v="2705"/>
    <n v="1"/>
    <n v="3.9808917197452231E-4"/>
  </r>
  <r>
    <x v="1"/>
    <x v="2"/>
    <x v="8"/>
    <s v="CYBERLAW"/>
    <x v="2706"/>
    <n v="1"/>
    <n v="3.9808917197452231E-4"/>
  </r>
  <r>
    <x v="1"/>
    <x v="2"/>
    <x v="8"/>
    <s v="INTLAW"/>
    <x v="2707"/>
    <n v="1"/>
    <n v="3.9808917197452231E-4"/>
  </r>
  <r>
    <x v="1"/>
    <x v="2"/>
    <x v="8"/>
    <s v="NORMS"/>
    <x v="111"/>
    <n v="18"/>
    <n v="7.1656050955414014E-3"/>
  </r>
  <r>
    <x v="1"/>
    <x v="2"/>
    <x v="8"/>
    <s v="NORMS"/>
    <x v="112"/>
    <n v="7"/>
    <n v="2.7866242038216559E-3"/>
  </r>
  <r>
    <x v="1"/>
    <x v="2"/>
    <x v="8"/>
    <s v="NORMS"/>
    <x v="113"/>
    <n v="2"/>
    <n v="7.9617834394904463E-4"/>
  </r>
  <r>
    <x v="1"/>
    <x v="2"/>
    <x v="8"/>
    <s v="NORMS"/>
    <x v="115"/>
    <n v="4"/>
    <n v="1.5923566878980893E-3"/>
  </r>
  <r>
    <x v="1"/>
    <x v="2"/>
    <x v="8"/>
    <s v="NORMS"/>
    <x v="2708"/>
    <n v="1"/>
    <n v="3.9808917197452231E-4"/>
  </r>
  <r>
    <x v="1"/>
    <x v="2"/>
    <x v="8"/>
    <s v="NORMS"/>
    <x v="116"/>
    <n v="5"/>
    <n v="1.9904458598726115E-3"/>
  </r>
  <r>
    <x v="1"/>
    <x v="2"/>
    <x v="8"/>
    <s v="UNCHARTER"/>
    <x v="2709"/>
    <n v="1"/>
    <n v="3.9808917197452231E-4"/>
  </r>
  <r>
    <x v="1"/>
    <x v="2"/>
    <x v="9"/>
    <s v="CYBERLAW"/>
    <x v="117"/>
    <n v="2"/>
    <n v="7.9617834394904463E-4"/>
  </r>
  <r>
    <x v="1"/>
    <x v="2"/>
    <x v="9"/>
    <s v="CYBERLAW"/>
    <x v="2710"/>
    <n v="1"/>
    <n v="3.9808917197452231E-4"/>
  </r>
  <r>
    <x v="1"/>
    <x v="2"/>
    <x v="9"/>
    <s v="LAWENFORCEMENT"/>
    <x v="124"/>
    <n v="1"/>
    <n v="3.9808917197452231E-4"/>
  </r>
  <r>
    <x v="1"/>
    <x v="2"/>
    <x v="10"/>
    <s v="INTERNATIONAL"/>
    <x v="134"/>
    <n v="12"/>
    <n v="4.7770700636942673E-3"/>
  </r>
  <r>
    <x v="1"/>
    <x v="2"/>
    <x v="10"/>
    <s v="INTERNATIONAL"/>
    <x v="2711"/>
    <n v="1"/>
    <n v="3.9808917197452231E-4"/>
  </r>
  <r>
    <x v="1"/>
    <x v="2"/>
    <x v="10"/>
    <s v="INTPARTNERS"/>
    <x v="2712"/>
    <n v="1"/>
    <n v="3.9808917197452231E-4"/>
  </r>
  <r>
    <x v="1"/>
    <x v="2"/>
    <x v="10"/>
    <s v="INTPARTNERS"/>
    <x v="2713"/>
    <n v="1"/>
    <n v="3.9808917197452231E-4"/>
  </r>
  <r>
    <x v="1"/>
    <x v="2"/>
    <x v="10"/>
    <s v="INTPARTNERS"/>
    <x v="2714"/>
    <n v="1"/>
    <n v="3.9808917197452231E-4"/>
  </r>
  <r>
    <x v="1"/>
    <x v="2"/>
    <x v="10"/>
    <s v="WINWIN"/>
    <x v="2715"/>
    <n v="2"/>
    <n v="7.9617834394904463E-4"/>
  </r>
  <r>
    <x v="1"/>
    <x v="2"/>
    <x v="11"/>
    <s v="CYBERPOLMAKING"/>
    <x v="2716"/>
    <n v="1"/>
    <n v="3.9808917197452231E-4"/>
  </r>
  <r>
    <x v="1"/>
    <x v="2"/>
    <x v="11"/>
    <s v="NATSEC"/>
    <x v="156"/>
    <n v="11"/>
    <n v="4.3789808917197451E-3"/>
  </r>
  <r>
    <x v="1"/>
    <x v="2"/>
    <x v="11"/>
    <s v="PLAN"/>
    <x v="163"/>
    <n v="3"/>
    <n v="1.1942675159235668E-3"/>
  </r>
  <r>
    <x v="1"/>
    <x v="2"/>
    <x v="11"/>
    <s v="POLICY"/>
    <x v="166"/>
    <n v="3"/>
    <n v="1.1942675159235668E-3"/>
  </r>
  <r>
    <x v="1"/>
    <x v="2"/>
    <x v="11"/>
    <s v="POLICY"/>
    <x v="167"/>
    <n v="1"/>
    <n v="3.9808917197452231E-4"/>
  </r>
  <r>
    <x v="1"/>
    <x v="2"/>
    <x v="11"/>
    <s v="POLICY"/>
    <x v="2717"/>
    <n v="1"/>
    <n v="3.9808917197452231E-4"/>
  </r>
  <r>
    <x v="1"/>
    <x v="3"/>
    <x v="12"/>
    <s v="COUNTRY"/>
    <x v="172"/>
    <n v="11"/>
    <n v="4.3789808917197451E-3"/>
  </r>
  <r>
    <x v="1"/>
    <x v="3"/>
    <x v="12"/>
    <s v="NAME"/>
    <x v="2718"/>
    <n v="9"/>
    <n v="3.5828025477707007E-3"/>
  </r>
  <r>
    <x v="1"/>
    <x v="3"/>
    <x v="13"/>
    <s v="NATION"/>
    <x v="2719"/>
    <n v="1"/>
    <n v="3.9808917197452231E-4"/>
  </r>
  <r>
    <x v="1"/>
    <x v="3"/>
    <x v="13"/>
    <s v="NATION"/>
    <x v="174"/>
    <n v="23"/>
    <n v="9.1560509554140124E-3"/>
  </r>
  <r>
    <x v="1"/>
    <x v="3"/>
    <x v="13"/>
    <s v="PEOPLE"/>
    <x v="2720"/>
    <n v="3"/>
    <n v="1.1942675159235668E-3"/>
  </r>
  <r>
    <x v="1"/>
    <x v="3"/>
    <x v="13"/>
    <s v="PEOPLE"/>
    <x v="2721"/>
    <n v="1"/>
    <n v="3.9808917197452231E-4"/>
  </r>
  <r>
    <x v="1"/>
    <x v="3"/>
    <x v="13"/>
    <s v="PEOPLE"/>
    <x v="177"/>
    <n v="13"/>
    <n v="5.1751592356687895E-3"/>
  </r>
  <r>
    <x v="1"/>
    <x v="3"/>
    <x v="13"/>
    <s v="PEOPLE"/>
    <x v="178"/>
    <n v="10"/>
    <n v="3.9808917197452229E-3"/>
  </r>
  <r>
    <x v="1"/>
    <x v="3"/>
    <x v="13"/>
    <s v="STATE"/>
    <x v="179"/>
    <n v="1"/>
    <n v="3.9808917197452231E-4"/>
  </r>
  <r>
    <x v="1"/>
    <x v="4"/>
    <x v="14"/>
    <s v="CERTIFICATION"/>
    <x v="200"/>
    <n v="6"/>
    <n v="2.3885350318471337E-3"/>
  </r>
  <r>
    <x v="1"/>
    <x v="4"/>
    <x v="14"/>
    <s v="CYBERGOVERNANCE"/>
    <x v="205"/>
    <n v="14"/>
    <n v="5.5732484076433117E-3"/>
  </r>
  <r>
    <x v="1"/>
    <x v="4"/>
    <x v="14"/>
    <s v="EFFECTIVE"/>
    <x v="208"/>
    <n v="2"/>
    <n v="7.9617834394904463E-4"/>
  </r>
  <r>
    <x v="1"/>
    <x v="4"/>
    <x v="14"/>
    <s v="EFFECTIVE"/>
    <x v="209"/>
    <n v="7"/>
    <n v="2.7866242038216559E-3"/>
  </r>
  <r>
    <x v="1"/>
    <x v="4"/>
    <x v="14"/>
    <s v="METRICS"/>
    <x v="212"/>
    <n v="6"/>
    <n v="2.3885350318471337E-3"/>
  </r>
  <r>
    <x v="1"/>
    <x v="4"/>
    <x v="15"/>
    <s v="CAPABILITIES"/>
    <x v="2722"/>
    <n v="4"/>
    <n v="1.5923566878980893E-3"/>
  </r>
  <r>
    <x v="1"/>
    <x v="4"/>
    <x v="15"/>
    <s v="CERT-CSIRT"/>
    <x v="2723"/>
    <n v="1"/>
    <n v="3.9808917197452231E-4"/>
  </r>
  <r>
    <x v="1"/>
    <x v="4"/>
    <x v="15"/>
    <s v="CYBERTECHNOLOGIES"/>
    <x v="2724"/>
    <n v="1"/>
    <n v="3.9808917197452231E-4"/>
  </r>
  <r>
    <x v="1"/>
    <x v="4"/>
    <x v="15"/>
    <s v="DETECTION"/>
    <x v="2725"/>
    <n v="2"/>
    <n v="7.9617834394904463E-4"/>
  </r>
  <r>
    <x v="1"/>
    <x v="4"/>
    <x v="15"/>
    <s v="PREVENTION"/>
    <x v="248"/>
    <n v="7"/>
    <n v="2.7866242038216559E-3"/>
  </r>
  <r>
    <x v="1"/>
    <x v="4"/>
    <x v="15"/>
    <s v="PREVENTION"/>
    <x v="249"/>
    <n v="3"/>
    <n v="1.1942675159235668E-3"/>
  </r>
  <r>
    <x v="1"/>
    <x v="4"/>
    <x v="15"/>
    <s v="UNDERSTAND"/>
    <x v="250"/>
    <n v="2"/>
    <n v="7.9617834394904463E-4"/>
  </r>
  <r>
    <x v="1"/>
    <x v="4"/>
    <x v="16"/>
    <s v="CYBEREDUCATION"/>
    <x v="261"/>
    <n v="1"/>
    <n v="3.9808917197452231E-4"/>
  </r>
  <r>
    <x v="1"/>
    <x v="4"/>
    <x v="16"/>
    <s v="CYBERGRADUATE"/>
    <x v="2726"/>
    <n v="1"/>
    <n v="3.9808917197452231E-4"/>
  </r>
  <r>
    <x v="1"/>
    <x v="4"/>
    <x v="16"/>
    <s v="EDUCATION"/>
    <x v="273"/>
    <n v="4"/>
    <n v="1.5923566878980893E-3"/>
  </r>
  <r>
    <x v="1"/>
    <x v="4"/>
    <x v="16"/>
    <s v="EDUCATION"/>
    <x v="2727"/>
    <n v="1"/>
    <n v="3.9808917197452231E-4"/>
  </r>
  <r>
    <x v="1"/>
    <x v="4"/>
    <x v="16"/>
    <s v="EXCHANGE"/>
    <x v="276"/>
    <n v="1"/>
    <n v="3.9808917197452231E-4"/>
  </r>
  <r>
    <x v="1"/>
    <x v="4"/>
    <x v="16"/>
    <s v="EXCHANGE"/>
    <x v="278"/>
    <n v="1"/>
    <n v="3.9808917197452231E-4"/>
  </r>
  <r>
    <x v="1"/>
    <x v="4"/>
    <x v="16"/>
    <s v="KNOWLEDGE"/>
    <x v="282"/>
    <n v="1"/>
    <n v="3.9808917197452231E-4"/>
  </r>
  <r>
    <x v="1"/>
    <x v="4"/>
    <x v="17"/>
    <s v="CLOUDCOMPUTING"/>
    <x v="290"/>
    <n v="1"/>
    <n v="3.9808917197452231E-4"/>
  </r>
  <r>
    <x v="1"/>
    <x v="4"/>
    <x v="17"/>
    <s v="CYBERRESEARCH"/>
    <x v="298"/>
    <n v="3"/>
    <n v="1.1942675159235668E-3"/>
  </r>
  <r>
    <x v="1"/>
    <x v="4"/>
    <x v="17"/>
    <s v="EMERGINGTECH"/>
    <x v="304"/>
    <n v="1"/>
    <n v="3.9808917197452231E-4"/>
  </r>
  <r>
    <x v="1"/>
    <x v="4"/>
    <x v="17"/>
    <s v="INNOVATION"/>
    <x v="2728"/>
    <n v="2"/>
    <n v="7.9617834394904463E-4"/>
  </r>
  <r>
    <x v="1"/>
    <x v="4"/>
    <x v="17"/>
    <s v="INNOVATION"/>
    <x v="305"/>
    <n v="7"/>
    <n v="2.7866242038216559E-3"/>
  </r>
  <r>
    <x v="1"/>
    <x v="4"/>
    <x v="17"/>
    <s v="INNOVATION"/>
    <x v="307"/>
    <n v="1"/>
    <n v="3.9808917197452231E-4"/>
  </r>
  <r>
    <x v="1"/>
    <x v="4"/>
    <x v="18"/>
    <s v="CYBERCOUNTERESPIONAGE"/>
    <x v="2729"/>
    <n v="1"/>
    <n v="3.9808917197452231E-4"/>
  </r>
  <r>
    <x v="1"/>
    <x v="4"/>
    <x v="18"/>
    <s v="MONITOR"/>
    <x v="317"/>
    <n v="1"/>
    <n v="3.9808917197452231E-4"/>
  </r>
  <r>
    <x v="1"/>
    <x v="4"/>
    <x v="18"/>
    <s v="SURVEILLANCE"/>
    <x v="2730"/>
    <n v="1"/>
    <n v="3.9808917197452231E-4"/>
  </r>
  <r>
    <x v="1"/>
    <x v="4"/>
    <x v="19"/>
    <s v="CULTURE"/>
    <x v="2731"/>
    <n v="10"/>
    <n v="3.9808917197452229E-3"/>
  </r>
  <r>
    <x v="1"/>
    <x v="4"/>
    <x v="19"/>
    <s v="CULTURE"/>
    <x v="320"/>
    <n v="12"/>
    <n v="4.7770700636942673E-3"/>
  </r>
  <r>
    <x v="1"/>
    <x v="4"/>
    <x v="19"/>
    <s v="CULTURE"/>
    <x v="2732"/>
    <n v="4"/>
    <n v="1.5923566878980893E-3"/>
  </r>
  <r>
    <x v="1"/>
    <x v="4"/>
    <x v="19"/>
    <s v="ECONOMICSECURITY"/>
    <x v="2733"/>
    <n v="2"/>
    <n v="7.9617834394904463E-4"/>
  </r>
  <r>
    <x v="1"/>
    <x v="4"/>
    <x v="19"/>
    <s v="IDEOLOGY"/>
    <x v="2734"/>
    <n v="1"/>
    <n v="3.9808917197452231E-4"/>
  </r>
  <r>
    <x v="1"/>
    <x v="4"/>
    <x v="19"/>
    <s v="INTERESTS"/>
    <x v="321"/>
    <n v="6"/>
    <n v="2.3885350318471337E-3"/>
  </r>
  <r>
    <x v="1"/>
    <x v="4"/>
    <x v="19"/>
    <s v="INTERESTS"/>
    <x v="322"/>
    <n v="11"/>
    <n v="4.3789808917197451E-3"/>
  </r>
  <r>
    <x v="1"/>
    <x v="4"/>
    <x v="19"/>
    <s v="PROTECTECONOMY"/>
    <x v="324"/>
    <n v="6"/>
    <n v="2.3885350318471337E-3"/>
  </r>
  <r>
    <x v="1"/>
    <x v="4"/>
    <x v="19"/>
    <s v="STABILITY"/>
    <x v="2735"/>
    <n v="1"/>
    <n v="3.9808917197452231E-4"/>
  </r>
  <r>
    <x v="1"/>
    <x v="4"/>
    <x v="19"/>
    <s v="STABILITY"/>
    <x v="2736"/>
    <n v="1"/>
    <n v="3.9808917197452231E-4"/>
  </r>
  <r>
    <x v="1"/>
    <x v="4"/>
    <x v="19"/>
    <s v="STABILITY"/>
    <x v="2737"/>
    <n v="2"/>
    <n v="7.9617834394904463E-4"/>
  </r>
  <r>
    <x v="1"/>
    <x v="4"/>
    <x v="19"/>
    <s v="STABILITY"/>
    <x v="2738"/>
    <n v="1"/>
    <n v="3.9808917197452231E-4"/>
  </r>
  <r>
    <x v="1"/>
    <x v="4"/>
    <x v="19"/>
    <s v="STABILITY"/>
    <x v="2739"/>
    <n v="1"/>
    <n v="3.9808917197452231E-4"/>
  </r>
  <r>
    <x v="1"/>
    <x v="4"/>
    <x v="19"/>
    <s v="STABILITY"/>
    <x v="589"/>
    <n v="3"/>
    <n v="1.1942675159235668E-3"/>
  </r>
  <r>
    <x v="1"/>
    <x v="4"/>
    <x v="20"/>
    <s v="ENTERPRISES"/>
    <x v="327"/>
    <n v="6"/>
    <n v="2.3885350318471337E-3"/>
  </r>
  <r>
    <x v="1"/>
    <x v="4"/>
    <x v="20"/>
    <s v="MARKET"/>
    <x v="329"/>
    <n v="1"/>
    <n v="3.9808917197452231E-4"/>
  </r>
  <r>
    <x v="1"/>
    <x v="4"/>
    <x v="20"/>
    <s v="MARKET"/>
    <x v="2740"/>
    <n v="1"/>
    <n v="3.9808917197452231E-4"/>
  </r>
  <r>
    <x v="1"/>
    <x v="4"/>
    <x v="20"/>
    <s v="SERVICES"/>
    <x v="330"/>
    <n v="1"/>
    <n v="3.9808917197452231E-4"/>
  </r>
  <r>
    <x v="1"/>
    <x v="4"/>
    <x v="20"/>
    <s v="SERVICES"/>
    <x v="331"/>
    <n v="5"/>
    <n v="1.9904458598726115E-3"/>
  </r>
  <r>
    <x v="1"/>
    <x v="4"/>
    <x v="21"/>
    <s v="CONSTITUTION"/>
    <x v="332"/>
    <n v="1"/>
    <n v="3.9808917197452231E-4"/>
  </r>
  <r>
    <x v="1"/>
    <x v="4"/>
    <x v="21"/>
    <s v="FREEDOM"/>
    <x v="334"/>
    <n v="1"/>
    <n v="3.9808917197452231E-4"/>
  </r>
  <r>
    <x v="1"/>
    <x v="4"/>
    <x v="21"/>
    <s v="FUNDAMENTALRIGHTS"/>
    <x v="336"/>
    <n v="1"/>
    <n v="3.9808917197452231E-4"/>
  </r>
  <r>
    <x v="1"/>
    <x v="4"/>
    <x v="21"/>
    <s v="FUNDAMENTALRIGHTS"/>
    <x v="2741"/>
    <n v="1"/>
    <n v="3.9808917197452231E-4"/>
  </r>
  <r>
    <x v="1"/>
    <x v="4"/>
    <x v="21"/>
    <s v="INDIVIDUALRIGHTS"/>
    <x v="2742"/>
    <n v="2"/>
    <n v="7.9617834394904463E-4"/>
  </r>
  <r>
    <x v="1"/>
    <x v="4"/>
    <x v="21"/>
    <s v="PRIVACY"/>
    <x v="337"/>
    <n v="2"/>
    <n v="7.9617834394904463E-4"/>
  </r>
  <r>
    <x v="1"/>
    <x v="5"/>
    <x v="22"/>
    <s v="CRIME"/>
    <x v="338"/>
    <n v="3"/>
    <n v="1.1942675159235668E-3"/>
  </r>
  <r>
    <x v="1"/>
    <x v="5"/>
    <x v="22"/>
    <s v="CYBERCRIME"/>
    <x v="339"/>
    <n v="2"/>
    <n v="7.9617834394904463E-4"/>
  </r>
  <r>
    <x v="1"/>
    <x v="5"/>
    <x v="22"/>
    <s v="CYBERCRIME"/>
    <x v="2743"/>
    <n v="1"/>
    <n v="3.9808917197452231E-4"/>
  </r>
  <r>
    <x v="1"/>
    <x v="5"/>
    <x v="22"/>
    <s v="CYBERFRAUD"/>
    <x v="2744"/>
    <n v="3"/>
    <n v="1.1942675159235668E-3"/>
  </r>
  <r>
    <x v="1"/>
    <x v="5"/>
    <x v="22"/>
    <s v="CYBERFRAUD"/>
    <x v="2745"/>
    <n v="1"/>
    <n v="3.9808917197452231E-4"/>
  </r>
  <r>
    <x v="1"/>
    <x v="5"/>
    <x v="22"/>
    <s v="THEFT"/>
    <x v="343"/>
    <n v="1"/>
    <n v="3.9808917197452231E-4"/>
  </r>
  <r>
    <x v="1"/>
    <x v="5"/>
    <x v="23"/>
    <s v="FAKENEWS"/>
    <x v="2746"/>
    <n v="1"/>
    <n v="3.9808917197452231E-4"/>
  </r>
  <r>
    <x v="1"/>
    <x v="5"/>
    <x v="23"/>
    <s v="FAKENEWS"/>
    <x v="2747"/>
    <n v="1"/>
    <n v="3.9808917197452231E-4"/>
  </r>
  <r>
    <x v="1"/>
    <x v="5"/>
    <x v="23"/>
    <s v="FAKENEWS"/>
    <x v="2748"/>
    <n v="1"/>
    <n v="3.9808917197452231E-4"/>
  </r>
  <r>
    <x v="1"/>
    <x v="5"/>
    <x v="23"/>
    <s v="FAKENEWS"/>
    <x v="2749"/>
    <n v="1"/>
    <n v="3.9808917197452231E-4"/>
  </r>
  <r>
    <x v="1"/>
    <x v="5"/>
    <x v="23"/>
    <s v="INFLUENCE"/>
    <x v="2750"/>
    <n v="2"/>
    <n v="7.9617834394904463E-4"/>
  </r>
  <r>
    <x v="1"/>
    <x v="5"/>
    <x v="25"/>
    <s v="HEGEMONY"/>
    <x v="2751"/>
    <n v="1"/>
    <n v="3.9808917197452231E-4"/>
  </r>
  <r>
    <x v="1"/>
    <x v="5"/>
    <x v="25"/>
    <s v="INTELPROP"/>
    <x v="2752"/>
    <n v="2"/>
    <n v="7.9617834394904463E-4"/>
  </r>
  <r>
    <x v="1"/>
    <x v="5"/>
    <x v="25"/>
    <s v="INTELPROP"/>
    <x v="347"/>
    <n v="3"/>
    <n v="1.1942675159235668E-3"/>
  </r>
  <r>
    <x v="1"/>
    <x v="5"/>
    <x v="26"/>
    <s v="CYBERESPIONAGE"/>
    <x v="350"/>
    <n v="2"/>
    <n v="7.9617834394904463E-4"/>
  </r>
  <r>
    <x v="1"/>
    <x v="5"/>
    <x v="26"/>
    <s v="ESPIONAGE"/>
    <x v="2753"/>
    <n v="1"/>
    <n v="3.9808917197452231E-4"/>
  </r>
  <r>
    <x v="1"/>
    <x v="5"/>
    <x v="26"/>
    <s v="HEGEMONY"/>
    <x v="2754"/>
    <n v="1"/>
    <n v="3.9808917197452231E-4"/>
  </r>
  <r>
    <x v="1"/>
    <x v="5"/>
    <x v="26"/>
    <s v="HEGEMONY"/>
    <x v="2755"/>
    <n v="1"/>
    <n v="3.9808917197452231E-4"/>
  </r>
  <r>
    <x v="1"/>
    <x v="5"/>
    <x v="27"/>
    <s v="CYBERTERRORISM"/>
    <x v="2756"/>
    <n v="3"/>
    <n v="1.1942675159235668E-3"/>
  </r>
  <r>
    <x v="1"/>
    <x v="5"/>
    <x v="27"/>
    <s v="CYBERTERRORISM"/>
    <x v="2757"/>
    <n v="1"/>
    <n v="3.9808917197452231E-4"/>
  </r>
  <r>
    <x v="1"/>
    <x v="5"/>
    <x v="27"/>
    <s v="EXTREMISM"/>
    <x v="2758"/>
    <n v="1"/>
    <n v="3.9808917197452231E-4"/>
  </r>
  <r>
    <x v="1"/>
    <x v="5"/>
    <x v="27"/>
    <s v="REBELLION"/>
    <x v="2759"/>
    <n v="1"/>
    <n v="3.9808917197452231E-4"/>
  </r>
  <r>
    <x v="1"/>
    <x v="5"/>
    <x v="27"/>
    <s v="SEPARATISM"/>
    <x v="2760"/>
    <n v="2"/>
    <n v="7.9617834394904463E-4"/>
  </r>
  <r>
    <x v="1"/>
    <x v="5"/>
    <x v="27"/>
    <s v="SEPARATISM"/>
    <x v="2761"/>
    <n v="1"/>
    <n v="3.9808917197452231E-4"/>
  </r>
  <r>
    <x v="1"/>
    <x v="5"/>
    <x v="27"/>
    <s v="SUBVERSION"/>
    <x v="2762"/>
    <n v="2"/>
    <n v="7.9617834394904463E-4"/>
  </r>
  <r>
    <x v="1"/>
    <x v="5"/>
    <x v="27"/>
    <s v="TERRORISM"/>
    <x v="354"/>
    <n v="3"/>
    <n v="1.1942675159235668E-3"/>
  </r>
  <r>
    <x v="1"/>
    <x v="5"/>
    <x v="27"/>
    <s v="TREASON"/>
    <x v="2763"/>
    <n v="1"/>
    <n v="3.9808917197452231E-4"/>
  </r>
  <r>
    <x v="1"/>
    <x v="5"/>
    <x v="28"/>
    <s v="CIATRIAD"/>
    <x v="356"/>
    <n v="1"/>
    <n v="3.9808917197452231E-4"/>
  </r>
  <r>
    <x v="1"/>
    <x v="5"/>
    <x v="28"/>
    <s v="CYBERACTIVITIES"/>
    <x v="365"/>
    <n v="6"/>
    <n v="2.3885350318471337E-3"/>
  </r>
  <r>
    <x v="1"/>
    <x v="5"/>
    <x v="28"/>
    <s v="CYBERACTIVITIES"/>
    <x v="366"/>
    <n v="1"/>
    <n v="3.9808917197452231E-4"/>
  </r>
  <r>
    <x v="1"/>
    <x v="5"/>
    <x v="28"/>
    <s v="CYBERACTIVITIES"/>
    <x v="367"/>
    <n v="2"/>
    <n v="7.9617834394904463E-4"/>
  </r>
  <r>
    <x v="1"/>
    <x v="5"/>
    <x v="28"/>
    <s v="CYBERATTACKS"/>
    <x v="368"/>
    <n v="1"/>
    <n v="3.9808917197452231E-4"/>
  </r>
  <r>
    <x v="1"/>
    <x v="5"/>
    <x v="28"/>
    <s v="CYBERATTACKS"/>
    <x v="369"/>
    <n v="1"/>
    <n v="3.9808917197452231E-4"/>
  </r>
  <r>
    <x v="1"/>
    <x v="5"/>
    <x v="28"/>
    <s v="CYBERATTACKS"/>
    <x v="370"/>
    <n v="9"/>
    <n v="3.5828025477707007E-3"/>
  </r>
  <r>
    <x v="1"/>
    <x v="5"/>
    <x v="28"/>
    <s v="CYBERATTACKS"/>
    <x v="371"/>
    <n v="4"/>
    <n v="1.5923566878980893E-3"/>
  </r>
  <r>
    <x v="1"/>
    <x v="5"/>
    <x v="28"/>
    <s v="CYBERATTACKS"/>
    <x v="2764"/>
    <n v="1"/>
    <n v="3.9808917197452231E-4"/>
  </r>
  <r>
    <x v="1"/>
    <x v="5"/>
    <x v="28"/>
    <s v="CYBEREVENT"/>
    <x v="2765"/>
    <n v="1"/>
    <n v="3.9808917197452231E-4"/>
  </r>
  <r>
    <x v="1"/>
    <x v="5"/>
    <x v="28"/>
    <s v="CYBEREVENT"/>
    <x v="387"/>
    <n v="1"/>
    <n v="3.9808917197452231E-4"/>
  </r>
  <r>
    <x v="1"/>
    <x v="5"/>
    <x v="28"/>
    <s v="CYBEREVENT"/>
    <x v="389"/>
    <n v="1"/>
    <n v="3.9808917197452231E-4"/>
  </r>
  <r>
    <x v="1"/>
    <x v="5"/>
    <x v="28"/>
    <s v="CYBEREVENT"/>
    <x v="2766"/>
    <n v="1"/>
    <n v="3.9808917197452231E-4"/>
  </r>
  <r>
    <x v="1"/>
    <x v="5"/>
    <x v="28"/>
    <s v="CYBERRISK"/>
    <x v="391"/>
    <n v="1"/>
    <n v="3.9808917197452231E-4"/>
  </r>
  <r>
    <x v="1"/>
    <x v="5"/>
    <x v="28"/>
    <s v="CYBERRISK"/>
    <x v="2767"/>
    <n v="1"/>
    <n v="3.9808917197452231E-4"/>
  </r>
  <r>
    <x v="1"/>
    <x v="5"/>
    <x v="28"/>
    <s v="CYBERTHREATS"/>
    <x v="398"/>
    <n v="1"/>
    <n v="3.9808917197452231E-4"/>
  </r>
  <r>
    <x v="1"/>
    <x v="5"/>
    <x v="28"/>
    <s v="HACKING"/>
    <x v="400"/>
    <n v="1"/>
    <n v="3.9808917197452231E-4"/>
  </r>
  <r>
    <x v="1"/>
    <x v="5"/>
    <x v="28"/>
    <s v="HARM"/>
    <x v="401"/>
    <n v="3"/>
    <n v="1.1942675159235668E-3"/>
  </r>
  <r>
    <x v="1"/>
    <x v="5"/>
    <x v="28"/>
    <s v="HEALTHCARE"/>
    <x v="402"/>
    <n v="1"/>
    <n v="3.9808917197452231E-4"/>
  </r>
  <r>
    <x v="1"/>
    <x v="5"/>
    <x v="28"/>
    <s v="RISKS"/>
    <x v="406"/>
    <n v="1"/>
    <n v="3.9808917197452231E-4"/>
  </r>
  <r>
    <x v="1"/>
    <x v="5"/>
    <x v="28"/>
    <s v="RISKS"/>
    <x v="407"/>
    <n v="1"/>
    <n v="3.9808917197452231E-4"/>
  </r>
  <r>
    <x v="1"/>
    <x v="6"/>
    <x v="30"/>
    <s v="CRIMINALS"/>
    <x v="415"/>
    <n v="2"/>
    <n v="7.9617834394904463E-4"/>
  </r>
  <r>
    <x v="1"/>
    <x v="6"/>
    <x v="31"/>
    <s v="HACKERS"/>
    <x v="2768"/>
    <n v="1"/>
    <n v="3.9808917197452231E-4"/>
  </r>
  <r>
    <x v="1"/>
    <x v="6"/>
    <x v="34"/>
    <s v="TRAFFICKING"/>
    <x v="2769"/>
    <n v="1"/>
    <n v="3.9808917197452231E-4"/>
  </r>
  <r>
    <x v="1"/>
    <x v="6"/>
    <x v="52"/>
    <s v="FOREIGNACTOR"/>
    <x v="2770"/>
    <n v="1"/>
    <n v="3.9808917197452231E-4"/>
  </r>
  <r>
    <x v="1"/>
    <x v="6"/>
    <x v="53"/>
    <s v="TERRORIST"/>
    <x v="2771"/>
    <n v="1"/>
    <n v="3.9808917197452231E-4"/>
  </r>
  <r>
    <x v="1"/>
    <x v="7"/>
    <x v="35"/>
    <s v="ACCELERATE"/>
    <x v="2772"/>
    <n v="3"/>
    <n v="1.1942675159235668E-3"/>
  </r>
  <r>
    <x v="1"/>
    <x v="7"/>
    <x v="35"/>
    <s v="ADDRESS"/>
    <x v="423"/>
    <n v="1"/>
    <n v="3.9808917197452231E-4"/>
  </r>
  <r>
    <x v="1"/>
    <x v="7"/>
    <x v="35"/>
    <s v="ADOPT"/>
    <x v="425"/>
    <n v="4"/>
    <n v="1.5923566878980893E-3"/>
  </r>
  <r>
    <x v="1"/>
    <x v="7"/>
    <x v="35"/>
    <s v="BUILD"/>
    <x v="429"/>
    <n v="2"/>
    <n v="7.9617834394904463E-4"/>
  </r>
  <r>
    <x v="1"/>
    <x v="7"/>
    <x v="35"/>
    <s v="CONDUCT"/>
    <x v="430"/>
    <n v="2"/>
    <n v="7.9617834394904463E-4"/>
  </r>
  <r>
    <x v="1"/>
    <x v="7"/>
    <x v="35"/>
    <s v="COORDINATE"/>
    <x v="432"/>
    <n v="1"/>
    <n v="3.9808917197452231E-4"/>
  </r>
  <r>
    <x v="1"/>
    <x v="7"/>
    <x v="35"/>
    <s v="CREATE"/>
    <x v="433"/>
    <n v="5"/>
    <n v="1.9904458598726115E-3"/>
  </r>
  <r>
    <x v="1"/>
    <x v="7"/>
    <x v="35"/>
    <s v="DEVELOP"/>
    <x v="435"/>
    <n v="6"/>
    <n v="2.3885350318471337E-3"/>
  </r>
  <r>
    <x v="1"/>
    <x v="7"/>
    <x v="35"/>
    <s v="DEVELOP"/>
    <x v="436"/>
    <n v="5"/>
    <n v="1.9904458598726115E-3"/>
  </r>
  <r>
    <x v="1"/>
    <x v="7"/>
    <x v="35"/>
    <s v="ELABORATE"/>
    <x v="437"/>
    <n v="1"/>
    <n v="3.9808917197452231E-4"/>
  </r>
  <r>
    <x v="1"/>
    <x v="7"/>
    <x v="35"/>
    <s v="ENCOURAGE"/>
    <x v="440"/>
    <n v="4"/>
    <n v="1.5923566878980893E-3"/>
  </r>
  <r>
    <x v="1"/>
    <x v="7"/>
    <x v="35"/>
    <s v="ENHANCE"/>
    <x v="2773"/>
    <n v="2"/>
    <n v="7.9617834394904463E-4"/>
  </r>
  <r>
    <x v="1"/>
    <x v="7"/>
    <x v="35"/>
    <s v="ENSURE"/>
    <x v="444"/>
    <n v="2"/>
    <n v="7.9617834394904463E-4"/>
  </r>
  <r>
    <x v="1"/>
    <x v="7"/>
    <x v="35"/>
    <s v="ESTABLISHED"/>
    <x v="446"/>
    <n v="4"/>
    <n v="1.5923566878980893E-3"/>
  </r>
  <r>
    <x v="1"/>
    <x v="7"/>
    <x v="35"/>
    <s v="ESTABLISHED"/>
    <x v="447"/>
    <n v="1"/>
    <n v="3.9808917197452231E-4"/>
  </r>
  <r>
    <x v="1"/>
    <x v="7"/>
    <x v="35"/>
    <s v="ESTABLISHED"/>
    <x v="448"/>
    <n v="1"/>
    <n v="3.9808917197452231E-4"/>
  </r>
  <r>
    <x v="1"/>
    <x v="7"/>
    <x v="35"/>
    <s v="EXPAND"/>
    <x v="449"/>
    <n v="2"/>
    <n v="7.9617834394904463E-4"/>
  </r>
  <r>
    <x v="1"/>
    <x v="7"/>
    <x v="35"/>
    <s v="FOSTER"/>
    <x v="451"/>
    <n v="1"/>
    <n v="3.9808917197452231E-4"/>
  </r>
  <r>
    <x v="1"/>
    <x v="7"/>
    <x v="35"/>
    <s v="FOSTER"/>
    <x v="452"/>
    <n v="1"/>
    <n v="3.9808917197452231E-4"/>
  </r>
  <r>
    <x v="1"/>
    <x v="7"/>
    <x v="35"/>
    <s v="IMPROVE"/>
    <x v="456"/>
    <n v="1"/>
    <n v="3.9808917197452231E-4"/>
  </r>
  <r>
    <x v="1"/>
    <x v="7"/>
    <x v="35"/>
    <s v="INCREASE"/>
    <x v="457"/>
    <n v="1"/>
    <n v="3.9808917197452231E-4"/>
  </r>
  <r>
    <x v="1"/>
    <x v="7"/>
    <x v="35"/>
    <s v="INCREASE"/>
    <x v="459"/>
    <n v="1"/>
    <n v="3.9808917197452231E-4"/>
  </r>
  <r>
    <x v="1"/>
    <x v="7"/>
    <x v="35"/>
    <s v="MEASURES"/>
    <x v="461"/>
    <n v="1"/>
    <n v="3.9808917197452231E-4"/>
  </r>
  <r>
    <x v="1"/>
    <x v="7"/>
    <x v="35"/>
    <s v="PARTICIPATE"/>
    <x v="463"/>
    <n v="6"/>
    <n v="2.3885350318471337E-3"/>
  </r>
  <r>
    <x v="1"/>
    <x v="7"/>
    <x v="35"/>
    <s v="PROMOTE"/>
    <x v="465"/>
    <n v="11"/>
    <n v="4.3789808917197451E-3"/>
  </r>
  <r>
    <x v="1"/>
    <x v="7"/>
    <x v="35"/>
    <s v="PROTECT"/>
    <x v="468"/>
    <n v="9"/>
    <n v="3.5828025477707007E-3"/>
  </r>
  <r>
    <x v="1"/>
    <x v="7"/>
    <x v="35"/>
    <s v="PROTECT"/>
    <x v="469"/>
    <n v="5"/>
    <n v="1.9904458598726115E-3"/>
  </r>
  <r>
    <x v="1"/>
    <x v="7"/>
    <x v="35"/>
    <s v="PROVIDE"/>
    <x v="471"/>
    <n v="1"/>
    <n v="3.9808917197452231E-4"/>
  </r>
  <r>
    <x v="1"/>
    <x v="7"/>
    <x v="35"/>
    <s v="RAISE"/>
    <x v="472"/>
    <n v="7"/>
    <n v="2.7866242038216559E-3"/>
  </r>
  <r>
    <x v="1"/>
    <x v="7"/>
    <x v="35"/>
    <s v="STIMULATE"/>
    <x v="478"/>
    <n v="1"/>
    <n v="3.9808917197452231E-4"/>
  </r>
  <r>
    <x v="1"/>
    <x v="7"/>
    <x v="35"/>
    <s v="STIMULATE"/>
    <x v="479"/>
    <n v="2"/>
    <n v="7.9617834394904463E-4"/>
  </r>
  <r>
    <x v="1"/>
    <x v="7"/>
    <x v="35"/>
    <s v="STRENGTHEN"/>
    <x v="480"/>
    <n v="19"/>
    <n v="7.5636942675159236E-3"/>
  </r>
  <r>
    <x v="1"/>
    <x v="7"/>
    <x v="35"/>
    <s v="STRENGTHEN"/>
    <x v="481"/>
    <n v="3"/>
    <n v="1.1942675159235668E-3"/>
  </r>
  <r>
    <x v="1"/>
    <x v="7"/>
    <x v="35"/>
    <s v="SUPPORT"/>
    <x v="482"/>
    <n v="5"/>
    <n v="1.9904458598726115E-3"/>
  </r>
  <r>
    <x v="1"/>
    <x v="7"/>
    <x v="37"/>
    <s v="ALLOCATION"/>
    <x v="488"/>
    <n v="5"/>
    <n v="1.9904458598726115E-3"/>
  </r>
  <r>
    <x v="1"/>
    <x v="7"/>
    <x v="38"/>
    <s v="CYBEREXPERTISE"/>
    <x v="2774"/>
    <n v="1"/>
    <n v="3.9808917197452231E-4"/>
  </r>
  <r>
    <x v="1"/>
    <x v="7"/>
    <x v="38"/>
    <s v="CYBERSKILLS"/>
    <x v="508"/>
    <n v="1"/>
    <n v="3.9808917197452231E-4"/>
  </r>
  <r>
    <x v="1"/>
    <x v="7"/>
    <x v="38"/>
    <s v="CYBERSKILLS"/>
    <x v="509"/>
    <n v="4"/>
    <n v="1.5923566878980893E-3"/>
  </r>
  <r>
    <x v="1"/>
    <x v="8"/>
    <x v="40"/>
    <s v="ARMEDFORCES"/>
    <x v="2775"/>
    <n v="1"/>
    <n v="3.9808917197452231E-4"/>
  </r>
  <r>
    <x v="1"/>
    <x v="8"/>
    <x v="40"/>
    <s v="BACKUPFORCE"/>
    <x v="2776"/>
    <n v="1"/>
    <n v="3.9808917197452231E-4"/>
  </r>
  <r>
    <x v="1"/>
    <x v="8"/>
    <x v="40"/>
    <s v="CYBERDEF"/>
    <x v="2777"/>
    <n v="1"/>
    <n v="3.9808917197452231E-4"/>
  </r>
  <r>
    <x v="1"/>
    <x v="8"/>
    <x v="40"/>
    <s v="CYBERFORCE"/>
    <x v="2778"/>
    <n v="1"/>
    <n v="3.9808917197452231E-4"/>
  </r>
  <r>
    <x v="1"/>
    <x v="8"/>
    <x v="40"/>
    <s v="DEFEND"/>
    <x v="2779"/>
    <n v="1"/>
    <n v="3.9808917197452231E-4"/>
  </r>
  <r>
    <x v="1"/>
    <x v="8"/>
    <x v="40"/>
    <s v="DEFEND"/>
    <x v="2780"/>
    <n v="1"/>
    <n v="3.9808917197452231E-4"/>
  </r>
  <r>
    <x v="1"/>
    <x v="8"/>
    <x v="40"/>
    <s v="DEFSYS"/>
    <x v="522"/>
    <n v="1"/>
    <n v="3.9808917197452231E-4"/>
  </r>
  <r>
    <x v="1"/>
    <x v="8"/>
    <x v="40"/>
    <s v="ENGAGE"/>
    <x v="2781"/>
    <n v="4"/>
    <n v="1.5923566878980893E-3"/>
  </r>
  <r>
    <x v="1"/>
    <x v="8"/>
    <x v="40"/>
    <s v="MILITARY"/>
    <x v="524"/>
    <n v="1"/>
    <n v="3.9808917197452231E-4"/>
  </r>
  <r>
    <x v="1"/>
    <x v="8"/>
    <x v="40"/>
    <s v="RESPOND"/>
    <x v="2782"/>
    <n v="1"/>
    <n v="3.9808917197452231E-4"/>
  </r>
  <r>
    <x v="1"/>
    <x v="8"/>
    <x v="40"/>
    <s v="RESPOND"/>
    <x v="526"/>
    <n v="1"/>
    <n v="3.9808917197452231E-4"/>
  </r>
  <r>
    <x v="1"/>
    <x v="8"/>
    <x v="40"/>
    <s v="RESPONSE"/>
    <x v="528"/>
    <n v="2"/>
    <n v="7.9617834394904463E-4"/>
  </r>
  <r>
    <x v="1"/>
    <x v="8"/>
    <x v="40"/>
    <s v="SOVEREIGNTY"/>
    <x v="2783"/>
    <n v="16"/>
    <n v="6.369426751592357E-3"/>
  </r>
  <r>
    <x v="1"/>
    <x v="8"/>
    <x v="54"/>
    <s v="DETERRENCE"/>
    <x v="2784"/>
    <n v="1"/>
    <n v="3.9808917197452231E-4"/>
  </r>
  <r>
    <x v="1"/>
    <x v="8"/>
    <x v="54"/>
    <s v="DETERRENCE"/>
    <x v="2785"/>
    <n v="1"/>
    <n v="3.9808917197452231E-4"/>
  </r>
  <r>
    <x v="1"/>
    <x v="8"/>
    <x v="41"/>
    <s v="CYBERMARKET"/>
    <x v="537"/>
    <n v="2"/>
    <n v="7.9617834394904463E-4"/>
  </r>
  <r>
    <x v="1"/>
    <x v="8"/>
    <x v="41"/>
    <s v="CYBERMARKET"/>
    <x v="538"/>
    <n v="4"/>
    <n v="1.5923566878980893E-3"/>
  </r>
  <r>
    <x v="1"/>
    <x v="8"/>
    <x v="41"/>
    <s v="CYBERMARKET"/>
    <x v="539"/>
    <n v="2"/>
    <n v="7.9617834394904463E-4"/>
  </r>
  <r>
    <x v="1"/>
    <x v="8"/>
    <x v="42"/>
    <s v="RESILIENCE"/>
    <x v="555"/>
    <n v="1"/>
    <n v="3.9808917197452231E-4"/>
  </r>
  <r>
    <x v="1"/>
    <x v="8"/>
    <x v="43"/>
    <s v="CYBERPROTECTION"/>
    <x v="565"/>
    <n v="14"/>
    <n v="5.5732484076433117E-3"/>
  </r>
  <r>
    <x v="1"/>
    <x v="8"/>
    <x v="43"/>
    <s v="CYBERSEC"/>
    <x v="566"/>
    <n v="31"/>
    <n v="1.2340764331210192E-2"/>
  </r>
  <r>
    <x v="1"/>
    <x v="8"/>
    <x v="43"/>
    <s v="DEFAULTSECSETTINGS"/>
    <x v="2786"/>
    <n v="1"/>
    <n v="3.9808917197452231E-4"/>
  </r>
  <r>
    <x v="1"/>
    <x v="8"/>
    <x v="43"/>
    <s v="REPORTING"/>
    <x v="579"/>
    <n v="1"/>
    <n v="3.9808917197452231E-4"/>
  </r>
  <r>
    <x v="1"/>
    <x v="8"/>
    <x v="43"/>
    <s v="RISKS"/>
    <x v="585"/>
    <n v="2"/>
    <n v="7.9617834394904463E-4"/>
  </r>
  <r>
    <x v="1"/>
    <x v="8"/>
    <x v="43"/>
    <s v="SECURE"/>
    <x v="587"/>
    <n v="4"/>
    <n v="1.5923566878980893E-3"/>
  </r>
  <r>
    <x v="1"/>
    <x v="8"/>
    <x v="43"/>
    <s v="SECURE"/>
    <x v="588"/>
    <n v="39"/>
    <n v="1.5525477707006369E-2"/>
  </r>
  <r>
    <x v="1"/>
    <x v="8"/>
    <x v="44"/>
    <s v="STRATEGY"/>
    <x v="593"/>
    <n v="7"/>
    <n v="2.7866242038216559E-3"/>
  </r>
  <r>
    <x v="1"/>
    <x v="8"/>
    <x v="44"/>
    <s v="STRATEGY"/>
    <x v="595"/>
    <n v="3"/>
    <n v="1.1942675159235668E-3"/>
  </r>
  <r>
    <x v="1"/>
    <x v="9"/>
    <x v="47"/>
    <s v="GOVERNMENT"/>
    <x v="619"/>
    <n v="6"/>
    <n v="2.3885350318471337E-3"/>
  </r>
  <r>
    <x v="1"/>
    <x v="9"/>
    <x v="47"/>
    <s v="GOVERNMENT"/>
    <x v="624"/>
    <n v="3"/>
    <n v="1.1942675159235668E-3"/>
  </r>
  <r>
    <x v="1"/>
    <x v="9"/>
    <x v="47"/>
    <s v="PARLIAMENT"/>
    <x v="2006"/>
    <n v="4"/>
    <n v="1.5923566878980893E-3"/>
  </r>
  <r>
    <x v="1"/>
    <x v="9"/>
    <x v="48"/>
    <s v="CIS"/>
    <x v="647"/>
    <n v="1"/>
    <n v="3.9808917197452231E-4"/>
  </r>
  <r>
    <x v="1"/>
    <x v="9"/>
    <x v="48"/>
    <s v="ENERGY"/>
    <x v="2787"/>
    <n v="1"/>
    <n v="3.9808917197452231E-4"/>
  </r>
  <r>
    <x v="1"/>
    <x v="9"/>
    <x v="48"/>
    <s v="INFRASTRUCTURE"/>
    <x v="654"/>
    <n v="15"/>
    <n v="5.9713375796178348E-3"/>
  </r>
  <r>
    <x v="1"/>
    <x v="9"/>
    <x v="48"/>
    <s v="TRANSPORTATION"/>
    <x v="2788"/>
    <n v="2"/>
    <n v="7.9617834394904463E-4"/>
  </r>
  <r>
    <x v="1"/>
    <x v="9"/>
    <x v="50"/>
    <s v="CITIZEN"/>
    <x v="660"/>
    <n v="1"/>
    <n v="3.9808917197452231E-4"/>
  </r>
  <r>
    <x v="1"/>
    <x v="9"/>
    <x v="50"/>
    <s v="CITIZEN"/>
    <x v="661"/>
    <n v="4"/>
    <n v="1.5923566878980893E-3"/>
  </r>
  <r>
    <x v="1"/>
    <x v="9"/>
    <x v="50"/>
    <s v="CYBERPERSONA"/>
    <x v="2789"/>
    <n v="3"/>
    <n v="1.1942675159235668E-3"/>
  </r>
  <r>
    <x v="1"/>
    <x v="9"/>
    <x v="50"/>
    <s v="INDIVIDUALS"/>
    <x v="662"/>
    <n v="1"/>
    <n v="3.9808917197452231E-4"/>
  </r>
  <r>
    <x v="1"/>
    <x v="9"/>
    <x v="50"/>
    <s v="PERSNL"/>
    <x v="663"/>
    <n v="2"/>
    <n v="7.9617834394904463E-4"/>
  </r>
  <r>
    <x v="1"/>
    <x v="9"/>
    <x v="50"/>
    <s v="PERSNL"/>
    <x v="664"/>
    <n v="4"/>
    <n v="1.5923566878980893E-3"/>
  </r>
  <r>
    <x v="1"/>
    <x v="9"/>
    <x v="50"/>
    <s v="POPULATION"/>
    <x v="665"/>
    <n v="1"/>
    <n v="3.9808917197452231E-4"/>
  </r>
  <r>
    <x v="1"/>
    <x v="9"/>
    <x v="51"/>
    <s v="BUSINESSES"/>
    <x v="666"/>
    <n v="1"/>
    <n v="3.9808917197452231E-4"/>
  </r>
  <r>
    <x v="1"/>
    <x v="9"/>
    <x v="51"/>
    <s v="BUSINESSES"/>
    <x v="667"/>
    <n v="2"/>
    <n v="7.9617834394904463E-4"/>
  </r>
  <r>
    <x v="1"/>
    <x v="9"/>
    <x v="51"/>
    <s v="INDUSTRY"/>
    <x v="2790"/>
    <n v="1"/>
    <n v="3.9808917197452231E-4"/>
  </r>
  <r>
    <x v="1"/>
    <x v="9"/>
    <x v="51"/>
    <s v="INDUSTRY"/>
    <x v="2791"/>
    <n v="2"/>
    <n v="7.9617834394904463E-4"/>
  </r>
  <r>
    <x v="1"/>
    <x v="9"/>
    <x v="51"/>
    <s v="INDUSTRY"/>
    <x v="670"/>
    <n v="2"/>
    <n v="7.9617834394904463E-4"/>
  </r>
  <r>
    <x v="1"/>
    <x v="9"/>
    <x v="51"/>
    <s v="INDUSTRY"/>
    <x v="673"/>
    <n v="1"/>
    <n v="3.9808917197452231E-4"/>
  </r>
  <r>
    <x v="1"/>
    <x v="9"/>
    <x v="51"/>
    <s v="ORGANISATIONS"/>
    <x v="2792"/>
    <n v="1"/>
    <n v="3.9808917197452231E-4"/>
  </r>
  <r>
    <x v="1"/>
    <x v="9"/>
    <x v="51"/>
    <s v="ORGANISATIONS"/>
    <x v="2793"/>
    <n v="7"/>
    <n v="2.7866242038216559E-3"/>
  </r>
  <r>
    <x v="1"/>
    <x v="0"/>
    <x v="0"/>
    <s v="Uncategorised"/>
    <x v="2794"/>
    <n v="2"/>
    <n v="7.9617834394904463E-4"/>
  </r>
  <r>
    <x v="1"/>
    <x v="0"/>
    <x v="0"/>
    <s v="Uncategorised"/>
    <x v="2795"/>
    <n v="1"/>
    <n v="3.9808917197452231E-4"/>
  </r>
  <r>
    <x v="1"/>
    <x v="0"/>
    <x v="0"/>
    <s v="Uncategorised"/>
    <x v="684"/>
    <n v="1"/>
    <n v="3.9808917197452231E-4"/>
  </r>
  <r>
    <x v="1"/>
    <x v="0"/>
    <x v="0"/>
    <s v="Uncategorised"/>
    <x v="691"/>
    <n v="2"/>
    <n v="7.9617834394904463E-4"/>
  </r>
  <r>
    <x v="1"/>
    <x v="0"/>
    <x v="0"/>
    <s v="Uncategorised"/>
    <x v="2796"/>
    <n v="1"/>
    <n v="3.9808917197452231E-4"/>
  </r>
  <r>
    <x v="1"/>
    <x v="0"/>
    <x v="0"/>
    <s v="Uncategorised"/>
    <x v="2797"/>
    <n v="1"/>
    <n v="3.9808917197452231E-4"/>
  </r>
  <r>
    <x v="1"/>
    <x v="0"/>
    <x v="0"/>
    <s v="Uncategorised"/>
    <x v="2798"/>
    <n v="1"/>
    <n v="3.9808917197452231E-4"/>
  </r>
  <r>
    <x v="1"/>
    <x v="0"/>
    <x v="0"/>
    <s v="Uncategorised"/>
    <x v="702"/>
    <n v="13"/>
    <n v="5.1751592356687895E-3"/>
  </r>
  <r>
    <x v="1"/>
    <x v="0"/>
    <x v="0"/>
    <s v="Uncategorised"/>
    <x v="2799"/>
    <n v="1"/>
    <n v="3.9808917197452231E-4"/>
  </r>
  <r>
    <x v="1"/>
    <x v="0"/>
    <x v="0"/>
    <s v="Uncategorised"/>
    <x v="704"/>
    <n v="1"/>
    <n v="3.9808917197452231E-4"/>
  </r>
  <r>
    <x v="1"/>
    <x v="0"/>
    <x v="0"/>
    <s v="Uncategorised"/>
    <x v="706"/>
    <n v="1"/>
    <n v="3.9808917197452231E-4"/>
  </r>
  <r>
    <x v="1"/>
    <x v="0"/>
    <x v="0"/>
    <s v="Uncategorised"/>
    <x v="2800"/>
    <n v="1"/>
    <n v="3.9808917197452231E-4"/>
  </r>
  <r>
    <x v="1"/>
    <x v="0"/>
    <x v="0"/>
    <s v="Uncategorised"/>
    <x v="710"/>
    <n v="1"/>
    <n v="3.9808917197452231E-4"/>
  </r>
  <r>
    <x v="1"/>
    <x v="0"/>
    <x v="0"/>
    <s v="Uncategorised"/>
    <x v="711"/>
    <n v="3"/>
    <n v="1.1942675159235668E-3"/>
  </r>
  <r>
    <x v="1"/>
    <x v="0"/>
    <x v="0"/>
    <s v="Uncategorised"/>
    <x v="2801"/>
    <n v="1"/>
    <n v="3.9808917197452231E-4"/>
  </r>
  <r>
    <x v="1"/>
    <x v="0"/>
    <x v="0"/>
    <s v="Uncategorised"/>
    <x v="722"/>
    <n v="2"/>
    <n v="7.9617834394904463E-4"/>
  </r>
  <r>
    <x v="1"/>
    <x v="0"/>
    <x v="0"/>
    <s v="Uncategorised"/>
    <x v="731"/>
    <n v="1"/>
    <n v="3.9808917197452231E-4"/>
  </r>
  <r>
    <x v="1"/>
    <x v="0"/>
    <x v="0"/>
    <s v="Uncategorised"/>
    <x v="2802"/>
    <n v="1"/>
    <n v="3.9808917197452231E-4"/>
  </r>
  <r>
    <x v="1"/>
    <x v="0"/>
    <x v="0"/>
    <s v="Uncategorised"/>
    <x v="2803"/>
    <n v="4"/>
    <n v="1.5923566878980893E-3"/>
  </r>
  <r>
    <x v="1"/>
    <x v="0"/>
    <x v="0"/>
    <s v="Uncategorised"/>
    <x v="2804"/>
    <n v="1"/>
    <n v="3.9808917197452231E-4"/>
  </r>
  <r>
    <x v="1"/>
    <x v="0"/>
    <x v="0"/>
    <s v="Uncategorised"/>
    <x v="2805"/>
    <n v="1"/>
    <n v="3.9808917197452231E-4"/>
  </r>
  <r>
    <x v="1"/>
    <x v="0"/>
    <x v="0"/>
    <s v="Uncategorised"/>
    <x v="2806"/>
    <n v="1"/>
    <n v="3.9808917197452231E-4"/>
  </r>
  <r>
    <x v="1"/>
    <x v="0"/>
    <x v="0"/>
    <s v="Uncategorised"/>
    <x v="2807"/>
    <n v="1"/>
    <n v="3.9808917197452231E-4"/>
  </r>
  <r>
    <x v="1"/>
    <x v="0"/>
    <x v="0"/>
    <s v="Uncategorised"/>
    <x v="2808"/>
    <n v="1"/>
    <n v="3.9808917197452231E-4"/>
  </r>
  <r>
    <x v="1"/>
    <x v="0"/>
    <x v="0"/>
    <s v="Uncategorised"/>
    <x v="2809"/>
    <n v="1"/>
    <n v="3.9808917197452231E-4"/>
  </r>
  <r>
    <x v="1"/>
    <x v="0"/>
    <x v="0"/>
    <s v="Uncategorised"/>
    <x v="2810"/>
    <n v="1"/>
    <n v="3.9808917197452231E-4"/>
  </r>
  <r>
    <x v="1"/>
    <x v="0"/>
    <x v="0"/>
    <s v="Uncategorised"/>
    <x v="762"/>
    <n v="1"/>
    <n v="3.9808917197452231E-4"/>
  </r>
  <r>
    <x v="1"/>
    <x v="0"/>
    <x v="0"/>
    <s v="Uncategorised"/>
    <x v="774"/>
    <n v="4"/>
    <n v="1.5923566878980893E-3"/>
  </r>
  <r>
    <x v="1"/>
    <x v="0"/>
    <x v="0"/>
    <s v="Uncategorised"/>
    <x v="788"/>
    <n v="1"/>
    <n v="3.9808917197452231E-4"/>
  </r>
  <r>
    <x v="1"/>
    <x v="0"/>
    <x v="0"/>
    <s v="Uncategorised"/>
    <x v="789"/>
    <n v="6"/>
    <n v="2.3885350318471337E-3"/>
  </r>
  <r>
    <x v="1"/>
    <x v="0"/>
    <x v="0"/>
    <s v="Uncategorised"/>
    <x v="790"/>
    <n v="2"/>
    <n v="7.9617834394904463E-4"/>
  </r>
  <r>
    <x v="1"/>
    <x v="0"/>
    <x v="0"/>
    <s v="Uncategorised"/>
    <x v="802"/>
    <n v="2"/>
    <n v="7.9617834394904463E-4"/>
  </r>
  <r>
    <x v="1"/>
    <x v="0"/>
    <x v="0"/>
    <s v="Uncategorised"/>
    <x v="803"/>
    <n v="5"/>
    <n v="1.9904458598726115E-3"/>
  </r>
  <r>
    <x v="1"/>
    <x v="0"/>
    <x v="0"/>
    <s v="Uncategorised"/>
    <x v="2811"/>
    <n v="3"/>
    <n v="1.1942675159235668E-3"/>
  </r>
  <r>
    <x v="1"/>
    <x v="0"/>
    <x v="0"/>
    <s v="Uncategorised"/>
    <x v="2812"/>
    <n v="1"/>
    <n v="3.9808917197452231E-4"/>
  </r>
  <r>
    <x v="1"/>
    <x v="0"/>
    <x v="0"/>
    <s v="Uncategorised"/>
    <x v="811"/>
    <n v="1"/>
    <n v="3.9808917197452231E-4"/>
  </r>
  <r>
    <x v="1"/>
    <x v="0"/>
    <x v="0"/>
    <s v="Uncategorised"/>
    <x v="2813"/>
    <n v="2"/>
    <n v="7.9617834394904463E-4"/>
  </r>
  <r>
    <x v="1"/>
    <x v="0"/>
    <x v="0"/>
    <s v="Uncategorised"/>
    <x v="2814"/>
    <n v="1"/>
    <n v="3.9808917197452231E-4"/>
  </r>
  <r>
    <x v="1"/>
    <x v="0"/>
    <x v="0"/>
    <s v="Uncategorised"/>
    <x v="2815"/>
    <n v="1"/>
    <n v="3.9808917197452231E-4"/>
  </r>
  <r>
    <x v="1"/>
    <x v="0"/>
    <x v="0"/>
    <s v="Uncategorised"/>
    <x v="2816"/>
    <n v="1"/>
    <n v="3.9808917197452231E-4"/>
  </r>
  <r>
    <x v="1"/>
    <x v="0"/>
    <x v="0"/>
    <s v="Uncategorised"/>
    <x v="2817"/>
    <n v="1"/>
    <n v="3.9808917197452231E-4"/>
  </r>
  <r>
    <x v="1"/>
    <x v="0"/>
    <x v="0"/>
    <s v="Uncategorised"/>
    <x v="2818"/>
    <n v="1"/>
    <n v="3.9808917197452231E-4"/>
  </r>
  <r>
    <x v="1"/>
    <x v="0"/>
    <x v="0"/>
    <s v="Uncategorised"/>
    <x v="853"/>
    <n v="1"/>
    <n v="3.9808917197452231E-4"/>
  </r>
  <r>
    <x v="1"/>
    <x v="0"/>
    <x v="0"/>
    <s v="Uncategorised"/>
    <x v="855"/>
    <n v="7"/>
    <n v="2.7866242038216559E-3"/>
  </r>
  <r>
    <x v="1"/>
    <x v="0"/>
    <x v="0"/>
    <s v="Uncategorised"/>
    <x v="857"/>
    <n v="3"/>
    <n v="1.1942675159235668E-3"/>
  </r>
  <r>
    <x v="1"/>
    <x v="0"/>
    <x v="0"/>
    <s v="Uncategorised"/>
    <x v="2819"/>
    <n v="1"/>
    <n v="3.9808917197452231E-4"/>
  </r>
  <r>
    <x v="1"/>
    <x v="0"/>
    <x v="0"/>
    <s v="Uncategorised"/>
    <x v="859"/>
    <n v="11"/>
    <n v="4.3789808917197451E-3"/>
  </r>
  <r>
    <x v="1"/>
    <x v="0"/>
    <x v="0"/>
    <s v="Uncategorised"/>
    <x v="861"/>
    <n v="5"/>
    <n v="1.9904458598726115E-3"/>
  </r>
  <r>
    <x v="1"/>
    <x v="0"/>
    <x v="0"/>
    <s v="Uncategorised"/>
    <x v="2820"/>
    <n v="1"/>
    <n v="3.9808917197452231E-4"/>
  </r>
  <r>
    <x v="1"/>
    <x v="0"/>
    <x v="0"/>
    <s v="Uncategorised"/>
    <x v="870"/>
    <n v="3"/>
    <n v="1.1942675159235668E-3"/>
  </r>
  <r>
    <x v="1"/>
    <x v="0"/>
    <x v="0"/>
    <s v="Uncategorised"/>
    <x v="875"/>
    <n v="1"/>
    <n v="3.9808917197452231E-4"/>
  </r>
  <r>
    <x v="1"/>
    <x v="0"/>
    <x v="0"/>
    <s v="Uncategorised"/>
    <x v="2821"/>
    <n v="3"/>
    <n v="1.1942675159235668E-3"/>
  </r>
  <r>
    <x v="1"/>
    <x v="0"/>
    <x v="0"/>
    <s v="Uncategorised"/>
    <x v="2822"/>
    <n v="1"/>
    <n v="3.9808917197452231E-4"/>
  </r>
  <r>
    <x v="1"/>
    <x v="0"/>
    <x v="0"/>
    <s v="Uncategorised"/>
    <x v="879"/>
    <n v="1"/>
    <n v="3.9808917197452231E-4"/>
  </r>
  <r>
    <x v="1"/>
    <x v="0"/>
    <x v="0"/>
    <s v="Uncategorised"/>
    <x v="887"/>
    <n v="1"/>
    <n v="3.9808917197452231E-4"/>
  </r>
  <r>
    <x v="1"/>
    <x v="0"/>
    <x v="0"/>
    <s v="Uncategorised"/>
    <x v="888"/>
    <n v="1"/>
    <n v="3.9808917197452231E-4"/>
  </r>
  <r>
    <x v="1"/>
    <x v="0"/>
    <x v="0"/>
    <s v="Uncategorised"/>
    <x v="2823"/>
    <n v="1"/>
    <n v="3.9808917197452231E-4"/>
  </r>
  <r>
    <x v="1"/>
    <x v="0"/>
    <x v="0"/>
    <s v="Uncategorised"/>
    <x v="2824"/>
    <n v="1"/>
    <n v="3.9808917197452231E-4"/>
  </r>
  <r>
    <x v="1"/>
    <x v="0"/>
    <x v="0"/>
    <s v="Uncategorised"/>
    <x v="2825"/>
    <n v="2"/>
    <n v="7.9617834394904463E-4"/>
  </r>
  <r>
    <x v="1"/>
    <x v="0"/>
    <x v="0"/>
    <s v="Uncategorised"/>
    <x v="899"/>
    <n v="3"/>
    <n v="1.1942675159235668E-3"/>
  </r>
  <r>
    <x v="1"/>
    <x v="0"/>
    <x v="0"/>
    <s v="Uncategorised"/>
    <x v="2826"/>
    <n v="1"/>
    <n v="3.9808917197452231E-4"/>
  </r>
  <r>
    <x v="1"/>
    <x v="0"/>
    <x v="0"/>
    <s v="Uncategorised"/>
    <x v="901"/>
    <n v="1"/>
    <n v="3.9808917197452231E-4"/>
  </r>
  <r>
    <x v="1"/>
    <x v="0"/>
    <x v="0"/>
    <s v="Uncategorised"/>
    <x v="902"/>
    <n v="6"/>
    <n v="2.3885350318471337E-3"/>
  </r>
  <r>
    <x v="1"/>
    <x v="0"/>
    <x v="0"/>
    <s v="Uncategorised"/>
    <x v="903"/>
    <n v="1"/>
    <n v="3.9808917197452231E-4"/>
  </r>
  <r>
    <x v="1"/>
    <x v="0"/>
    <x v="0"/>
    <s v="Uncategorised"/>
    <x v="912"/>
    <n v="1"/>
    <n v="3.9808917197452231E-4"/>
  </r>
  <r>
    <x v="1"/>
    <x v="0"/>
    <x v="0"/>
    <s v="Uncategorised"/>
    <x v="2827"/>
    <n v="1"/>
    <n v="3.9808917197452231E-4"/>
  </r>
  <r>
    <x v="1"/>
    <x v="0"/>
    <x v="0"/>
    <s v="Uncategorised"/>
    <x v="2828"/>
    <n v="1"/>
    <n v="3.9808917197452231E-4"/>
  </r>
  <r>
    <x v="1"/>
    <x v="0"/>
    <x v="0"/>
    <s v="Uncategorised"/>
    <x v="921"/>
    <n v="2"/>
    <n v="7.9617834394904463E-4"/>
  </r>
  <r>
    <x v="1"/>
    <x v="0"/>
    <x v="0"/>
    <s v="Uncategorised"/>
    <x v="2829"/>
    <n v="1"/>
    <n v="3.9808917197452231E-4"/>
  </r>
  <r>
    <x v="1"/>
    <x v="0"/>
    <x v="0"/>
    <s v="Uncategorised"/>
    <x v="923"/>
    <n v="1"/>
    <n v="3.9808917197452231E-4"/>
  </r>
  <r>
    <x v="1"/>
    <x v="0"/>
    <x v="0"/>
    <s v="Uncategorised"/>
    <x v="2830"/>
    <n v="1"/>
    <n v="3.9808917197452231E-4"/>
  </r>
  <r>
    <x v="1"/>
    <x v="0"/>
    <x v="0"/>
    <s v="Uncategorised"/>
    <x v="2831"/>
    <n v="1"/>
    <n v="3.9808917197452231E-4"/>
  </r>
  <r>
    <x v="1"/>
    <x v="0"/>
    <x v="0"/>
    <s v="Uncategorised"/>
    <x v="937"/>
    <n v="1"/>
    <n v="3.9808917197452231E-4"/>
  </r>
  <r>
    <x v="1"/>
    <x v="0"/>
    <x v="0"/>
    <s v="Uncategorised"/>
    <x v="2832"/>
    <n v="1"/>
    <n v="3.9808917197452231E-4"/>
  </r>
  <r>
    <x v="1"/>
    <x v="0"/>
    <x v="0"/>
    <s v="Uncategorised"/>
    <x v="945"/>
    <n v="7"/>
    <n v="2.7866242038216559E-3"/>
  </r>
  <r>
    <x v="1"/>
    <x v="0"/>
    <x v="0"/>
    <s v="Uncategorised"/>
    <x v="949"/>
    <n v="1"/>
    <n v="3.9808917197452231E-4"/>
  </r>
  <r>
    <x v="1"/>
    <x v="0"/>
    <x v="0"/>
    <s v="Uncategorised"/>
    <x v="950"/>
    <n v="2"/>
    <n v="7.9617834394904463E-4"/>
  </r>
  <r>
    <x v="1"/>
    <x v="0"/>
    <x v="0"/>
    <s v="Uncategorised"/>
    <x v="951"/>
    <n v="2"/>
    <n v="7.9617834394904463E-4"/>
  </r>
  <r>
    <x v="1"/>
    <x v="0"/>
    <x v="0"/>
    <s v="Uncategorised"/>
    <x v="2833"/>
    <n v="1"/>
    <n v="3.9808917197452231E-4"/>
  </r>
  <r>
    <x v="1"/>
    <x v="0"/>
    <x v="0"/>
    <s v="Uncategorised"/>
    <x v="2834"/>
    <n v="3"/>
    <n v="1.1942675159235668E-3"/>
  </r>
  <r>
    <x v="1"/>
    <x v="0"/>
    <x v="0"/>
    <s v="Uncategorised"/>
    <x v="2835"/>
    <n v="1"/>
    <n v="3.9808917197452231E-4"/>
  </r>
  <r>
    <x v="1"/>
    <x v="0"/>
    <x v="0"/>
    <s v="Uncategorised"/>
    <x v="2836"/>
    <n v="2"/>
    <n v="7.9617834394904463E-4"/>
  </r>
  <r>
    <x v="1"/>
    <x v="0"/>
    <x v="0"/>
    <s v="Uncategorised"/>
    <x v="2837"/>
    <n v="1"/>
    <n v="3.9808917197452231E-4"/>
  </r>
  <r>
    <x v="1"/>
    <x v="0"/>
    <x v="0"/>
    <s v="Uncategorised"/>
    <x v="2838"/>
    <n v="5"/>
    <n v="1.9904458598726115E-3"/>
  </r>
  <r>
    <x v="1"/>
    <x v="0"/>
    <x v="0"/>
    <s v="Uncategorised"/>
    <x v="964"/>
    <n v="2"/>
    <n v="7.9617834394904463E-4"/>
  </r>
  <r>
    <x v="1"/>
    <x v="0"/>
    <x v="0"/>
    <s v="Uncategorised"/>
    <x v="2839"/>
    <n v="1"/>
    <n v="3.9808917197452231E-4"/>
  </r>
  <r>
    <x v="1"/>
    <x v="0"/>
    <x v="0"/>
    <s v="Uncategorised"/>
    <x v="966"/>
    <n v="1"/>
    <n v="3.9808917197452231E-4"/>
  </r>
  <r>
    <x v="1"/>
    <x v="0"/>
    <x v="0"/>
    <s v="Uncategorised"/>
    <x v="2840"/>
    <n v="1"/>
    <n v="3.9808917197452231E-4"/>
  </r>
  <r>
    <x v="1"/>
    <x v="0"/>
    <x v="0"/>
    <s v="Uncategorised"/>
    <x v="967"/>
    <n v="1"/>
    <n v="3.9808917197452231E-4"/>
  </r>
  <r>
    <x v="1"/>
    <x v="0"/>
    <x v="0"/>
    <s v="Uncategorised"/>
    <x v="2841"/>
    <n v="1"/>
    <n v="3.9808917197452231E-4"/>
  </r>
  <r>
    <x v="1"/>
    <x v="0"/>
    <x v="0"/>
    <s v="Uncategorised"/>
    <x v="2842"/>
    <n v="1"/>
    <n v="3.9808917197452231E-4"/>
  </r>
  <r>
    <x v="1"/>
    <x v="0"/>
    <x v="0"/>
    <s v="Uncategorised"/>
    <x v="2843"/>
    <n v="1"/>
    <n v="3.9808917197452231E-4"/>
  </r>
  <r>
    <x v="1"/>
    <x v="0"/>
    <x v="0"/>
    <s v="Uncategorised"/>
    <x v="2844"/>
    <n v="1"/>
    <n v="3.9808917197452231E-4"/>
  </r>
  <r>
    <x v="1"/>
    <x v="0"/>
    <x v="0"/>
    <s v="Uncategorised"/>
    <x v="2845"/>
    <n v="1"/>
    <n v="3.9808917197452231E-4"/>
  </r>
  <r>
    <x v="1"/>
    <x v="0"/>
    <x v="0"/>
    <s v="Uncategorised"/>
    <x v="2846"/>
    <n v="1"/>
    <n v="3.9808917197452231E-4"/>
  </r>
  <r>
    <x v="1"/>
    <x v="0"/>
    <x v="0"/>
    <s v="Uncategorised"/>
    <x v="987"/>
    <n v="11"/>
    <n v="4.3789808917197451E-3"/>
  </r>
  <r>
    <x v="1"/>
    <x v="0"/>
    <x v="0"/>
    <s v="Uncategorised"/>
    <x v="2847"/>
    <n v="1"/>
    <n v="3.9808917197452231E-4"/>
  </r>
  <r>
    <x v="1"/>
    <x v="0"/>
    <x v="0"/>
    <s v="Uncategorised"/>
    <x v="989"/>
    <n v="3"/>
    <n v="1.1942675159235668E-3"/>
  </r>
  <r>
    <x v="1"/>
    <x v="0"/>
    <x v="0"/>
    <s v="Uncategorised"/>
    <x v="2848"/>
    <n v="3"/>
    <n v="1.1942675159235668E-3"/>
  </r>
  <r>
    <x v="1"/>
    <x v="0"/>
    <x v="0"/>
    <s v="Uncategorised"/>
    <x v="1000"/>
    <n v="3"/>
    <n v="1.1942675159235668E-3"/>
  </r>
  <r>
    <x v="1"/>
    <x v="0"/>
    <x v="0"/>
    <s v="Uncategorised"/>
    <x v="2849"/>
    <n v="2"/>
    <n v="7.9617834394904463E-4"/>
  </r>
  <r>
    <x v="1"/>
    <x v="0"/>
    <x v="0"/>
    <s v="Uncategorised"/>
    <x v="2850"/>
    <n v="2"/>
    <n v="7.9617834394904463E-4"/>
  </r>
  <r>
    <x v="1"/>
    <x v="0"/>
    <x v="0"/>
    <s v="Uncategorised"/>
    <x v="1004"/>
    <n v="1"/>
    <n v="3.9808917197452231E-4"/>
  </r>
  <r>
    <x v="1"/>
    <x v="0"/>
    <x v="0"/>
    <s v="Uncategorised"/>
    <x v="1006"/>
    <n v="2"/>
    <n v="7.9617834394904463E-4"/>
  </r>
  <r>
    <x v="1"/>
    <x v="0"/>
    <x v="0"/>
    <s v="Uncategorised"/>
    <x v="2851"/>
    <n v="10"/>
    <n v="3.9808917197452229E-3"/>
  </r>
  <r>
    <x v="1"/>
    <x v="0"/>
    <x v="0"/>
    <s v="Uncategorised"/>
    <x v="2852"/>
    <n v="1"/>
    <n v="3.9808917197452231E-4"/>
  </r>
  <r>
    <x v="1"/>
    <x v="0"/>
    <x v="0"/>
    <s v="Uncategorised"/>
    <x v="1015"/>
    <n v="1"/>
    <n v="3.9808917197452231E-4"/>
  </r>
  <r>
    <x v="1"/>
    <x v="0"/>
    <x v="0"/>
    <s v="Uncategorised"/>
    <x v="1020"/>
    <n v="4"/>
    <n v="1.5923566878980893E-3"/>
  </r>
  <r>
    <x v="1"/>
    <x v="0"/>
    <x v="0"/>
    <s v="Uncategorised"/>
    <x v="1021"/>
    <n v="4"/>
    <n v="1.5923566878980893E-3"/>
  </r>
  <r>
    <x v="1"/>
    <x v="0"/>
    <x v="0"/>
    <s v="Uncategorised"/>
    <x v="2853"/>
    <n v="1"/>
    <n v="3.9808917197452231E-4"/>
  </r>
  <r>
    <x v="1"/>
    <x v="0"/>
    <x v="0"/>
    <s v="Uncategorised"/>
    <x v="1030"/>
    <n v="1"/>
    <n v="3.9808917197452231E-4"/>
  </r>
  <r>
    <x v="1"/>
    <x v="0"/>
    <x v="0"/>
    <s v="Uncategorised"/>
    <x v="2854"/>
    <n v="2"/>
    <n v="7.9617834394904463E-4"/>
  </r>
  <r>
    <x v="1"/>
    <x v="0"/>
    <x v="0"/>
    <s v="Uncategorised"/>
    <x v="1035"/>
    <n v="1"/>
    <n v="3.9808917197452231E-4"/>
  </r>
  <r>
    <x v="1"/>
    <x v="0"/>
    <x v="0"/>
    <s v="Uncategorised"/>
    <x v="2855"/>
    <n v="1"/>
    <n v="3.9808917197452231E-4"/>
  </r>
  <r>
    <x v="1"/>
    <x v="0"/>
    <x v="0"/>
    <s v="Uncategorised"/>
    <x v="2856"/>
    <n v="4"/>
    <n v="1.5923566878980893E-3"/>
  </r>
  <r>
    <x v="1"/>
    <x v="0"/>
    <x v="0"/>
    <s v="Uncategorised"/>
    <x v="2857"/>
    <n v="2"/>
    <n v="7.9617834394904463E-4"/>
  </r>
  <r>
    <x v="1"/>
    <x v="0"/>
    <x v="0"/>
    <s v="Uncategorised"/>
    <x v="2858"/>
    <n v="1"/>
    <n v="3.9808917197452231E-4"/>
  </r>
  <r>
    <x v="1"/>
    <x v="0"/>
    <x v="0"/>
    <s v="Uncategorised"/>
    <x v="2859"/>
    <n v="1"/>
    <n v="3.9808917197452231E-4"/>
  </r>
  <r>
    <x v="1"/>
    <x v="0"/>
    <x v="0"/>
    <s v="Uncategorised"/>
    <x v="2860"/>
    <n v="1"/>
    <n v="3.9808917197452231E-4"/>
  </r>
  <r>
    <x v="1"/>
    <x v="0"/>
    <x v="0"/>
    <s v="Uncategorised"/>
    <x v="2861"/>
    <n v="1"/>
    <n v="3.9808917197452231E-4"/>
  </r>
  <r>
    <x v="1"/>
    <x v="0"/>
    <x v="0"/>
    <s v="Uncategorised"/>
    <x v="1056"/>
    <n v="9"/>
    <n v="3.5828025477707007E-3"/>
  </r>
  <r>
    <x v="1"/>
    <x v="0"/>
    <x v="0"/>
    <s v="Uncategorised"/>
    <x v="2862"/>
    <n v="1"/>
    <n v="3.9808917197452231E-4"/>
  </r>
  <r>
    <x v="1"/>
    <x v="0"/>
    <x v="0"/>
    <s v="Uncategorised"/>
    <x v="1073"/>
    <n v="3"/>
    <n v="1.1942675159235668E-3"/>
  </r>
  <r>
    <x v="1"/>
    <x v="0"/>
    <x v="0"/>
    <s v="Uncategorised"/>
    <x v="2863"/>
    <n v="1"/>
    <n v="3.9808917197452231E-4"/>
  </r>
  <r>
    <x v="1"/>
    <x v="0"/>
    <x v="0"/>
    <s v="Uncategorised"/>
    <x v="1091"/>
    <n v="5"/>
    <n v="1.9904458598726115E-3"/>
  </r>
  <r>
    <x v="1"/>
    <x v="0"/>
    <x v="0"/>
    <s v="Uncategorised"/>
    <x v="2864"/>
    <n v="1"/>
    <n v="3.9808917197452231E-4"/>
  </r>
  <r>
    <x v="1"/>
    <x v="0"/>
    <x v="0"/>
    <s v="Uncategorised"/>
    <x v="2865"/>
    <n v="1"/>
    <n v="3.9808917197452231E-4"/>
  </r>
  <r>
    <x v="1"/>
    <x v="0"/>
    <x v="0"/>
    <s v="Uncategorised"/>
    <x v="1092"/>
    <n v="2"/>
    <n v="7.9617834394904463E-4"/>
  </r>
  <r>
    <x v="1"/>
    <x v="0"/>
    <x v="0"/>
    <s v="Uncategorised"/>
    <x v="2866"/>
    <n v="1"/>
    <n v="3.9808917197452231E-4"/>
  </r>
  <r>
    <x v="1"/>
    <x v="0"/>
    <x v="0"/>
    <s v="Uncategorised"/>
    <x v="1097"/>
    <n v="1"/>
    <n v="3.9808917197452231E-4"/>
  </r>
  <r>
    <x v="1"/>
    <x v="0"/>
    <x v="0"/>
    <s v="Uncategorised"/>
    <x v="1099"/>
    <n v="5"/>
    <n v="1.9904458598726115E-3"/>
  </r>
  <r>
    <x v="1"/>
    <x v="0"/>
    <x v="0"/>
    <s v="Uncategorised"/>
    <x v="1100"/>
    <n v="1"/>
    <n v="3.9808917197452231E-4"/>
  </r>
  <r>
    <x v="1"/>
    <x v="0"/>
    <x v="0"/>
    <s v="Uncategorised"/>
    <x v="1101"/>
    <n v="2"/>
    <n v="7.9617834394904463E-4"/>
  </r>
  <r>
    <x v="1"/>
    <x v="0"/>
    <x v="0"/>
    <s v="Uncategorised"/>
    <x v="2867"/>
    <n v="2"/>
    <n v="7.9617834394904463E-4"/>
  </r>
  <r>
    <x v="1"/>
    <x v="0"/>
    <x v="0"/>
    <s v="Uncategorised"/>
    <x v="1110"/>
    <n v="1"/>
    <n v="3.9808917197452231E-4"/>
  </r>
  <r>
    <x v="1"/>
    <x v="0"/>
    <x v="0"/>
    <s v="Uncategorised"/>
    <x v="2868"/>
    <n v="1"/>
    <n v="3.9808917197452231E-4"/>
  </r>
  <r>
    <x v="1"/>
    <x v="0"/>
    <x v="0"/>
    <s v="Uncategorised"/>
    <x v="2869"/>
    <n v="1"/>
    <n v="3.9808917197452231E-4"/>
  </r>
  <r>
    <x v="1"/>
    <x v="0"/>
    <x v="0"/>
    <s v="Uncategorised"/>
    <x v="1116"/>
    <n v="25"/>
    <n v="9.9522292993630568E-3"/>
  </r>
  <r>
    <x v="1"/>
    <x v="0"/>
    <x v="0"/>
    <s v="Uncategorised"/>
    <x v="1126"/>
    <n v="1"/>
    <n v="3.9808917197452231E-4"/>
  </r>
  <r>
    <x v="1"/>
    <x v="0"/>
    <x v="0"/>
    <s v="Uncategorised"/>
    <x v="1131"/>
    <n v="1"/>
    <n v="3.9808917197452231E-4"/>
  </r>
  <r>
    <x v="1"/>
    <x v="0"/>
    <x v="0"/>
    <s v="Uncategorised"/>
    <x v="2870"/>
    <n v="1"/>
    <n v="3.9808917197452231E-4"/>
  </r>
  <r>
    <x v="1"/>
    <x v="0"/>
    <x v="0"/>
    <s v="Uncategorised"/>
    <x v="2871"/>
    <n v="1"/>
    <n v="3.9808917197452231E-4"/>
  </r>
  <r>
    <x v="1"/>
    <x v="0"/>
    <x v="0"/>
    <s v="Uncategorised"/>
    <x v="2872"/>
    <n v="4"/>
    <n v="1.5923566878980893E-3"/>
  </r>
  <r>
    <x v="1"/>
    <x v="0"/>
    <x v="0"/>
    <s v="Uncategorised"/>
    <x v="2873"/>
    <n v="1"/>
    <n v="3.9808917197452231E-4"/>
  </r>
  <r>
    <x v="1"/>
    <x v="0"/>
    <x v="0"/>
    <s v="Uncategorised"/>
    <x v="1139"/>
    <n v="1"/>
    <n v="3.9808917197452231E-4"/>
  </r>
  <r>
    <x v="1"/>
    <x v="0"/>
    <x v="0"/>
    <s v="Uncategorised"/>
    <x v="2874"/>
    <n v="6"/>
    <n v="2.3885350318471337E-3"/>
  </r>
  <r>
    <x v="1"/>
    <x v="0"/>
    <x v="0"/>
    <s v="Uncategorised"/>
    <x v="1159"/>
    <n v="2"/>
    <n v="7.9617834394904463E-4"/>
  </r>
  <r>
    <x v="1"/>
    <x v="0"/>
    <x v="0"/>
    <s v="Uncategorised"/>
    <x v="1167"/>
    <n v="1"/>
    <n v="3.9808917197452231E-4"/>
  </r>
  <r>
    <x v="1"/>
    <x v="0"/>
    <x v="0"/>
    <s v="Uncategorised"/>
    <x v="2875"/>
    <n v="1"/>
    <n v="3.9808917197452231E-4"/>
  </r>
  <r>
    <x v="1"/>
    <x v="0"/>
    <x v="0"/>
    <s v="Uncategorised"/>
    <x v="2876"/>
    <n v="3"/>
    <n v="1.1942675159235668E-3"/>
  </r>
  <r>
    <x v="1"/>
    <x v="0"/>
    <x v="0"/>
    <s v="Uncategorised"/>
    <x v="2877"/>
    <n v="1"/>
    <n v="3.9808917197452231E-4"/>
  </r>
  <r>
    <x v="1"/>
    <x v="0"/>
    <x v="0"/>
    <s v="Uncategorised"/>
    <x v="1174"/>
    <n v="1"/>
    <n v="3.9808917197452231E-4"/>
  </r>
  <r>
    <x v="1"/>
    <x v="0"/>
    <x v="0"/>
    <s v="Uncategorised"/>
    <x v="2878"/>
    <n v="1"/>
    <n v="3.9808917197452231E-4"/>
  </r>
  <r>
    <x v="1"/>
    <x v="0"/>
    <x v="0"/>
    <s v="Uncategorised"/>
    <x v="1185"/>
    <n v="1"/>
    <n v="3.9808917197452231E-4"/>
  </r>
  <r>
    <x v="1"/>
    <x v="0"/>
    <x v="0"/>
    <s v="Uncategorised"/>
    <x v="2879"/>
    <n v="1"/>
    <n v="3.9808917197452231E-4"/>
  </r>
  <r>
    <x v="1"/>
    <x v="0"/>
    <x v="0"/>
    <s v="Uncategorised"/>
    <x v="1187"/>
    <n v="4"/>
    <n v="1.5923566878980893E-3"/>
  </r>
  <r>
    <x v="1"/>
    <x v="0"/>
    <x v="0"/>
    <s v="Uncategorised"/>
    <x v="2880"/>
    <n v="3"/>
    <n v="1.1942675159235668E-3"/>
  </r>
  <r>
    <x v="1"/>
    <x v="0"/>
    <x v="0"/>
    <s v="Uncategorised"/>
    <x v="2881"/>
    <n v="1"/>
    <n v="3.9808917197452231E-4"/>
  </r>
  <r>
    <x v="1"/>
    <x v="0"/>
    <x v="0"/>
    <s v="Uncategorised"/>
    <x v="1206"/>
    <n v="1"/>
    <n v="3.9808917197452231E-4"/>
  </r>
  <r>
    <x v="1"/>
    <x v="0"/>
    <x v="0"/>
    <s v="Uncategorised"/>
    <x v="2882"/>
    <n v="1"/>
    <n v="3.9808917197452231E-4"/>
  </r>
  <r>
    <x v="1"/>
    <x v="0"/>
    <x v="0"/>
    <s v="Uncategorised"/>
    <x v="1207"/>
    <n v="4"/>
    <n v="1.5923566878980893E-3"/>
  </r>
  <r>
    <x v="1"/>
    <x v="0"/>
    <x v="0"/>
    <s v="Uncategorised"/>
    <x v="1215"/>
    <n v="32"/>
    <n v="1.2738853503184714E-2"/>
  </r>
  <r>
    <x v="1"/>
    <x v="0"/>
    <x v="0"/>
    <s v="Uncategorised"/>
    <x v="1217"/>
    <n v="1"/>
    <n v="3.9808917197452231E-4"/>
  </r>
  <r>
    <x v="1"/>
    <x v="0"/>
    <x v="0"/>
    <s v="Uncategorised"/>
    <x v="2883"/>
    <n v="1"/>
    <n v="3.9808917197452231E-4"/>
  </r>
  <r>
    <x v="1"/>
    <x v="0"/>
    <x v="0"/>
    <s v="Uncategorised"/>
    <x v="2884"/>
    <n v="2"/>
    <n v="7.9617834394904463E-4"/>
  </r>
  <r>
    <x v="1"/>
    <x v="0"/>
    <x v="0"/>
    <s v="Uncategorised"/>
    <x v="1222"/>
    <n v="1"/>
    <n v="3.9808917197452231E-4"/>
  </r>
  <r>
    <x v="1"/>
    <x v="0"/>
    <x v="0"/>
    <s v="Uncategorised"/>
    <x v="1224"/>
    <n v="1"/>
    <n v="3.9808917197452231E-4"/>
  </r>
  <r>
    <x v="1"/>
    <x v="0"/>
    <x v="0"/>
    <s v="Uncategorised"/>
    <x v="2885"/>
    <n v="1"/>
    <n v="3.9808917197452231E-4"/>
  </r>
  <r>
    <x v="1"/>
    <x v="0"/>
    <x v="0"/>
    <s v="Uncategorised"/>
    <x v="1235"/>
    <n v="1"/>
    <n v="3.9808917197452231E-4"/>
  </r>
  <r>
    <x v="1"/>
    <x v="0"/>
    <x v="0"/>
    <s v="Uncategorised"/>
    <x v="2886"/>
    <n v="1"/>
    <n v="3.9808917197452231E-4"/>
  </r>
  <r>
    <x v="1"/>
    <x v="0"/>
    <x v="0"/>
    <s v="Uncategorised"/>
    <x v="2887"/>
    <n v="1"/>
    <n v="3.9808917197452231E-4"/>
  </r>
  <r>
    <x v="1"/>
    <x v="0"/>
    <x v="0"/>
    <s v="Uncategorised"/>
    <x v="2888"/>
    <n v="1"/>
    <n v="3.9808917197452231E-4"/>
  </r>
  <r>
    <x v="1"/>
    <x v="0"/>
    <x v="0"/>
    <s v="Uncategorised"/>
    <x v="2889"/>
    <n v="2"/>
    <n v="7.9617834394904463E-4"/>
  </r>
  <r>
    <x v="1"/>
    <x v="0"/>
    <x v="0"/>
    <s v="Uncategorised"/>
    <x v="1250"/>
    <n v="11"/>
    <n v="4.3789808917197451E-3"/>
  </r>
  <r>
    <x v="1"/>
    <x v="0"/>
    <x v="0"/>
    <s v="Uncategorised"/>
    <x v="2890"/>
    <n v="1"/>
    <n v="3.9808917197452231E-4"/>
  </r>
  <r>
    <x v="1"/>
    <x v="0"/>
    <x v="0"/>
    <s v="Uncategorised"/>
    <x v="2891"/>
    <n v="1"/>
    <n v="3.9808917197452231E-4"/>
  </r>
  <r>
    <x v="1"/>
    <x v="0"/>
    <x v="0"/>
    <s v="Uncategorised"/>
    <x v="2892"/>
    <n v="2"/>
    <n v="7.9617834394904463E-4"/>
  </r>
  <r>
    <x v="1"/>
    <x v="0"/>
    <x v="0"/>
    <s v="Uncategorised"/>
    <x v="2893"/>
    <n v="1"/>
    <n v="3.9808917197452231E-4"/>
  </r>
  <r>
    <x v="1"/>
    <x v="0"/>
    <x v="0"/>
    <s v="Uncategorised"/>
    <x v="2894"/>
    <n v="3"/>
    <n v="1.1942675159235668E-3"/>
  </r>
  <r>
    <x v="1"/>
    <x v="0"/>
    <x v="0"/>
    <s v="Uncategorised"/>
    <x v="2895"/>
    <n v="1"/>
    <n v="3.9808917197452231E-4"/>
  </r>
  <r>
    <x v="1"/>
    <x v="0"/>
    <x v="0"/>
    <s v="Uncategorised"/>
    <x v="2896"/>
    <n v="1"/>
    <n v="3.9808917197452231E-4"/>
  </r>
  <r>
    <x v="1"/>
    <x v="0"/>
    <x v="0"/>
    <s v="Uncategorised"/>
    <x v="2897"/>
    <n v="1"/>
    <n v="3.9808917197452231E-4"/>
  </r>
  <r>
    <x v="1"/>
    <x v="0"/>
    <x v="0"/>
    <s v="Uncategorised"/>
    <x v="2898"/>
    <n v="1"/>
    <n v="3.9808917197452231E-4"/>
  </r>
  <r>
    <x v="1"/>
    <x v="0"/>
    <x v="0"/>
    <s v="Uncategorised"/>
    <x v="1277"/>
    <n v="1"/>
    <n v="3.9808917197452231E-4"/>
  </r>
  <r>
    <x v="1"/>
    <x v="0"/>
    <x v="0"/>
    <s v="Uncategorised"/>
    <x v="2899"/>
    <n v="2"/>
    <n v="7.9617834394904463E-4"/>
  </r>
  <r>
    <x v="1"/>
    <x v="0"/>
    <x v="0"/>
    <s v="Uncategorised"/>
    <x v="1283"/>
    <n v="5"/>
    <n v="1.9904458598726115E-3"/>
  </r>
  <r>
    <x v="1"/>
    <x v="0"/>
    <x v="0"/>
    <s v="Uncategorised"/>
    <x v="1291"/>
    <n v="1"/>
    <n v="3.9808917197452231E-4"/>
  </r>
  <r>
    <x v="1"/>
    <x v="0"/>
    <x v="0"/>
    <s v="Uncategorised"/>
    <x v="2900"/>
    <n v="1"/>
    <n v="3.9808917197452231E-4"/>
  </r>
  <r>
    <x v="1"/>
    <x v="0"/>
    <x v="0"/>
    <s v="Uncategorised"/>
    <x v="2901"/>
    <n v="3"/>
    <n v="1.1942675159235668E-3"/>
  </r>
  <r>
    <x v="1"/>
    <x v="0"/>
    <x v="0"/>
    <s v="Uncategorised"/>
    <x v="1324"/>
    <n v="3"/>
    <n v="1.1942675159235668E-3"/>
  </r>
  <r>
    <x v="1"/>
    <x v="0"/>
    <x v="0"/>
    <s v="Uncategorised"/>
    <x v="2902"/>
    <n v="1"/>
    <n v="3.9808917197452231E-4"/>
  </r>
  <r>
    <x v="1"/>
    <x v="0"/>
    <x v="0"/>
    <s v="Uncategorised"/>
    <x v="2903"/>
    <n v="3"/>
    <n v="1.1942675159235668E-3"/>
  </r>
  <r>
    <x v="1"/>
    <x v="0"/>
    <x v="0"/>
    <s v="Uncategorised"/>
    <x v="2904"/>
    <n v="1"/>
    <n v="3.9808917197452231E-4"/>
  </r>
  <r>
    <x v="1"/>
    <x v="0"/>
    <x v="0"/>
    <s v="Uncategorised"/>
    <x v="2905"/>
    <n v="1"/>
    <n v="3.9808917197452231E-4"/>
  </r>
  <r>
    <x v="1"/>
    <x v="0"/>
    <x v="0"/>
    <s v="Uncategorised"/>
    <x v="2906"/>
    <n v="3"/>
    <n v="1.1942675159235668E-3"/>
  </r>
  <r>
    <x v="1"/>
    <x v="0"/>
    <x v="0"/>
    <s v="Uncategorised"/>
    <x v="1329"/>
    <n v="5"/>
    <n v="1.9904458598726115E-3"/>
  </r>
  <r>
    <x v="1"/>
    <x v="0"/>
    <x v="0"/>
    <s v="Uncategorised"/>
    <x v="1333"/>
    <n v="5"/>
    <n v="1.9904458598726115E-3"/>
  </r>
  <r>
    <x v="1"/>
    <x v="0"/>
    <x v="0"/>
    <s v="Uncategorised"/>
    <x v="1334"/>
    <n v="1"/>
    <n v="3.9808917197452231E-4"/>
  </r>
  <r>
    <x v="1"/>
    <x v="0"/>
    <x v="0"/>
    <s v="Uncategorised"/>
    <x v="2907"/>
    <n v="3"/>
    <n v="1.1942675159235668E-3"/>
  </r>
  <r>
    <x v="1"/>
    <x v="0"/>
    <x v="0"/>
    <s v="Uncategorised"/>
    <x v="2908"/>
    <n v="1"/>
    <n v="3.9808917197452231E-4"/>
  </r>
  <r>
    <x v="1"/>
    <x v="0"/>
    <x v="0"/>
    <s v="Uncategorised"/>
    <x v="1337"/>
    <n v="1"/>
    <n v="3.9808917197452231E-4"/>
  </r>
  <r>
    <x v="1"/>
    <x v="0"/>
    <x v="0"/>
    <s v="Uncategorised"/>
    <x v="1339"/>
    <n v="1"/>
    <n v="3.9808917197452231E-4"/>
  </r>
  <r>
    <x v="1"/>
    <x v="0"/>
    <x v="0"/>
    <s v="Uncategorised"/>
    <x v="1343"/>
    <n v="9"/>
    <n v="3.5828025477707007E-3"/>
  </r>
  <r>
    <x v="1"/>
    <x v="0"/>
    <x v="0"/>
    <s v="Uncategorised"/>
    <x v="1349"/>
    <n v="1"/>
    <n v="3.9808917197452231E-4"/>
  </r>
  <r>
    <x v="1"/>
    <x v="0"/>
    <x v="0"/>
    <s v="Uncategorised"/>
    <x v="1352"/>
    <n v="5"/>
    <n v="1.9904458598726115E-3"/>
  </r>
  <r>
    <x v="1"/>
    <x v="0"/>
    <x v="0"/>
    <s v="Uncategorised"/>
    <x v="2909"/>
    <n v="5"/>
    <n v="1.9904458598726115E-3"/>
  </r>
  <r>
    <x v="1"/>
    <x v="0"/>
    <x v="0"/>
    <s v="Uncategorised"/>
    <x v="1354"/>
    <n v="6"/>
    <n v="2.3885350318471337E-3"/>
  </r>
  <r>
    <x v="1"/>
    <x v="0"/>
    <x v="0"/>
    <s v="Uncategorised"/>
    <x v="2910"/>
    <n v="1"/>
    <n v="3.9808917197452231E-4"/>
  </r>
  <r>
    <x v="1"/>
    <x v="0"/>
    <x v="0"/>
    <s v="Uncategorised"/>
    <x v="2911"/>
    <n v="7"/>
    <n v="2.7866242038216559E-3"/>
  </r>
  <r>
    <x v="1"/>
    <x v="0"/>
    <x v="0"/>
    <s v="Uncategorised"/>
    <x v="1367"/>
    <n v="3"/>
    <n v="1.1942675159235668E-3"/>
  </r>
  <r>
    <x v="1"/>
    <x v="0"/>
    <x v="0"/>
    <s v="Uncategorised"/>
    <x v="2912"/>
    <n v="1"/>
    <n v="3.9808917197452231E-4"/>
  </r>
  <r>
    <x v="1"/>
    <x v="0"/>
    <x v="0"/>
    <s v="Uncategorised"/>
    <x v="2913"/>
    <n v="1"/>
    <n v="3.9808917197452231E-4"/>
  </r>
  <r>
    <x v="1"/>
    <x v="0"/>
    <x v="0"/>
    <s v="Uncategorised"/>
    <x v="2914"/>
    <n v="1"/>
    <n v="3.9808917197452231E-4"/>
  </r>
  <r>
    <x v="1"/>
    <x v="0"/>
    <x v="0"/>
    <s v="Uncategorised"/>
    <x v="1377"/>
    <n v="1"/>
    <n v="3.9808917197452231E-4"/>
  </r>
  <r>
    <x v="1"/>
    <x v="0"/>
    <x v="0"/>
    <s v="Uncategorised"/>
    <x v="2915"/>
    <n v="1"/>
    <n v="3.9808917197452231E-4"/>
  </r>
  <r>
    <x v="1"/>
    <x v="0"/>
    <x v="0"/>
    <s v="Uncategorised"/>
    <x v="1378"/>
    <n v="1"/>
    <n v="3.9808917197452231E-4"/>
  </r>
  <r>
    <x v="1"/>
    <x v="0"/>
    <x v="0"/>
    <s v="Uncategorised"/>
    <x v="1380"/>
    <n v="1"/>
    <n v="3.9808917197452231E-4"/>
  </r>
  <r>
    <x v="1"/>
    <x v="0"/>
    <x v="0"/>
    <s v="Uncategorised"/>
    <x v="1384"/>
    <n v="1"/>
    <n v="3.9808917197452231E-4"/>
  </r>
  <r>
    <x v="1"/>
    <x v="0"/>
    <x v="0"/>
    <s v="Uncategorised"/>
    <x v="2916"/>
    <n v="2"/>
    <n v="7.9617834394904463E-4"/>
  </r>
  <r>
    <x v="1"/>
    <x v="0"/>
    <x v="0"/>
    <s v="Uncategorised"/>
    <x v="2917"/>
    <n v="1"/>
    <n v="3.9808917197452231E-4"/>
  </r>
  <r>
    <x v="1"/>
    <x v="0"/>
    <x v="0"/>
    <s v="Uncategorised"/>
    <x v="2918"/>
    <n v="1"/>
    <n v="3.9808917197452231E-4"/>
  </r>
  <r>
    <x v="1"/>
    <x v="0"/>
    <x v="0"/>
    <s v="Uncategorised"/>
    <x v="2919"/>
    <n v="1"/>
    <n v="3.9808917197452231E-4"/>
  </r>
  <r>
    <x v="1"/>
    <x v="0"/>
    <x v="0"/>
    <s v="Uncategorised"/>
    <x v="1395"/>
    <n v="1"/>
    <n v="3.9808917197452231E-4"/>
  </r>
  <r>
    <x v="1"/>
    <x v="0"/>
    <x v="0"/>
    <s v="Uncategorised"/>
    <x v="1397"/>
    <n v="1"/>
    <n v="3.9808917197452231E-4"/>
  </r>
  <r>
    <x v="1"/>
    <x v="0"/>
    <x v="0"/>
    <s v="Uncategorised"/>
    <x v="1398"/>
    <n v="1"/>
    <n v="3.9808917197452231E-4"/>
  </r>
  <r>
    <x v="1"/>
    <x v="0"/>
    <x v="0"/>
    <s v="Uncategorised"/>
    <x v="2920"/>
    <n v="1"/>
    <n v="3.9808917197452231E-4"/>
  </r>
  <r>
    <x v="1"/>
    <x v="0"/>
    <x v="0"/>
    <s v="Uncategorised"/>
    <x v="1405"/>
    <n v="1"/>
    <n v="3.9808917197452231E-4"/>
  </r>
  <r>
    <x v="1"/>
    <x v="0"/>
    <x v="0"/>
    <s v="Uncategorised"/>
    <x v="2921"/>
    <n v="1"/>
    <n v="3.9808917197452231E-4"/>
  </r>
  <r>
    <x v="1"/>
    <x v="0"/>
    <x v="0"/>
    <s v="Uncategorised"/>
    <x v="2922"/>
    <n v="1"/>
    <n v="3.9808917197452231E-4"/>
  </r>
  <r>
    <x v="1"/>
    <x v="0"/>
    <x v="0"/>
    <s v="Uncategorised"/>
    <x v="2923"/>
    <n v="4"/>
    <n v="1.5923566878980893E-3"/>
  </r>
  <r>
    <x v="1"/>
    <x v="0"/>
    <x v="0"/>
    <s v="Uncategorised"/>
    <x v="1433"/>
    <n v="1"/>
    <n v="3.9808917197452231E-4"/>
  </r>
  <r>
    <x v="1"/>
    <x v="0"/>
    <x v="0"/>
    <s v="Uncategorised"/>
    <x v="2924"/>
    <n v="2"/>
    <n v="7.9617834394904463E-4"/>
  </r>
  <r>
    <x v="1"/>
    <x v="0"/>
    <x v="0"/>
    <s v="Uncategorised"/>
    <x v="2925"/>
    <n v="1"/>
    <n v="3.9808917197452231E-4"/>
  </r>
  <r>
    <x v="1"/>
    <x v="0"/>
    <x v="0"/>
    <s v="Uncategorised"/>
    <x v="1436"/>
    <n v="2"/>
    <n v="7.9617834394904463E-4"/>
  </r>
  <r>
    <x v="1"/>
    <x v="0"/>
    <x v="0"/>
    <s v="Uncategorised"/>
    <x v="2926"/>
    <n v="1"/>
    <n v="3.9808917197452231E-4"/>
  </r>
  <r>
    <x v="1"/>
    <x v="0"/>
    <x v="0"/>
    <s v="Uncategorised"/>
    <x v="1437"/>
    <n v="1"/>
    <n v="3.9808917197452231E-4"/>
  </r>
  <r>
    <x v="1"/>
    <x v="0"/>
    <x v="0"/>
    <s v="Uncategorised"/>
    <x v="2927"/>
    <n v="4"/>
    <n v="1.5923566878980893E-3"/>
  </r>
  <r>
    <x v="1"/>
    <x v="0"/>
    <x v="0"/>
    <s v="Uncategorised"/>
    <x v="1440"/>
    <n v="1"/>
    <n v="3.9808917197452231E-4"/>
  </r>
  <r>
    <x v="1"/>
    <x v="0"/>
    <x v="0"/>
    <s v="Uncategorised"/>
    <x v="2928"/>
    <n v="1"/>
    <n v="3.9808917197452231E-4"/>
  </r>
  <r>
    <x v="1"/>
    <x v="0"/>
    <x v="0"/>
    <s v="Uncategorised"/>
    <x v="1441"/>
    <n v="3"/>
    <n v="1.1942675159235668E-3"/>
  </r>
  <r>
    <x v="1"/>
    <x v="0"/>
    <x v="0"/>
    <s v="Uncategorised"/>
    <x v="1447"/>
    <n v="1"/>
    <n v="3.9808917197452231E-4"/>
  </r>
  <r>
    <x v="1"/>
    <x v="0"/>
    <x v="0"/>
    <s v="Uncategorised"/>
    <x v="2929"/>
    <n v="3"/>
    <n v="1.1942675159235668E-3"/>
  </r>
  <r>
    <x v="1"/>
    <x v="0"/>
    <x v="0"/>
    <s v="Uncategorised"/>
    <x v="1448"/>
    <n v="3"/>
    <n v="1.1942675159235668E-3"/>
  </r>
  <r>
    <x v="1"/>
    <x v="0"/>
    <x v="0"/>
    <s v="Uncategorised"/>
    <x v="2930"/>
    <n v="2"/>
    <n v="7.9617834394904463E-4"/>
  </r>
  <r>
    <x v="1"/>
    <x v="0"/>
    <x v="0"/>
    <s v="Uncategorised"/>
    <x v="2931"/>
    <n v="2"/>
    <n v="7.9617834394904463E-4"/>
  </r>
  <r>
    <x v="1"/>
    <x v="0"/>
    <x v="0"/>
    <s v="Uncategorised"/>
    <x v="2932"/>
    <n v="2"/>
    <n v="7.9617834394904463E-4"/>
  </r>
  <r>
    <x v="1"/>
    <x v="0"/>
    <x v="0"/>
    <s v="Uncategorised"/>
    <x v="2933"/>
    <n v="1"/>
    <n v="3.9808917197452231E-4"/>
  </r>
  <r>
    <x v="1"/>
    <x v="0"/>
    <x v="0"/>
    <s v="Uncategorised"/>
    <x v="1458"/>
    <n v="1"/>
    <n v="3.9808917197452231E-4"/>
  </r>
  <r>
    <x v="1"/>
    <x v="0"/>
    <x v="0"/>
    <s v="Uncategorised"/>
    <x v="2934"/>
    <n v="7"/>
    <n v="2.7866242038216559E-3"/>
  </r>
  <r>
    <x v="1"/>
    <x v="0"/>
    <x v="0"/>
    <s v="Uncategorised"/>
    <x v="2935"/>
    <n v="1"/>
    <n v="3.9808917197452231E-4"/>
  </r>
  <r>
    <x v="1"/>
    <x v="0"/>
    <x v="0"/>
    <s v="Uncategorised"/>
    <x v="1469"/>
    <n v="1"/>
    <n v="3.9808917197452231E-4"/>
  </r>
  <r>
    <x v="1"/>
    <x v="0"/>
    <x v="0"/>
    <s v="Uncategorised"/>
    <x v="1475"/>
    <n v="3"/>
    <n v="1.1942675159235668E-3"/>
  </r>
  <r>
    <x v="1"/>
    <x v="0"/>
    <x v="0"/>
    <s v="Uncategorised"/>
    <x v="1477"/>
    <n v="1"/>
    <n v="3.9808917197452231E-4"/>
  </r>
  <r>
    <x v="1"/>
    <x v="0"/>
    <x v="0"/>
    <s v="Uncategorised"/>
    <x v="1482"/>
    <n v="3"/>
    <n v="1.1942675159235668E-3"/>
  </r>
  <r>
    <x v="1"/>
    <x v="0"/>
    <x v="0"/>
    <s v="Uncategorised"/>
    <x v="2936"/>
    <n v="1"/>
    <n v="3.9808917197452231E-4"/>
  </r>
  <r>
    <x v="1"/>
    <x v="0"/>
    <x v="0"/>
    <s v="Uncategorised"/>
    <x v="1486"/>
    <n v="1"/>
    <n v="3.9808917197452231E-4"/>
  </r>
  <r>
    <x v="1"/>
    <x v="0"/>
    <x v="0"/>
    <s v="Uncategorised"/>
    <x v="1502"/>
    <n v="4"/>
    <n v="1.5923566878980893E-3"/>
  </r>
  <r>
    <x v="1"/>
    <x v="0"/>
    <x v="0"/>
    <s v="Uncategorised"/>
    <x v="1504"/>
    <n v="11"/>
    <n v="4.3789808917197451E-3"/>
  </r>
  <r>
    <x v="1"/>
    <x v="0"/>
    <x v="0"/>
    <s v="Uncategorised"/>
    <x v="2937"/>
    <n v="1"/>
    <n v="3.9808917197452231E-4"/>
  </r>
  <r>
    <x v="1"/>
    <x v="0"/>
    <x v="0"/>
    <s v="Uncategorised"/>
    <x v="1507"/>
    <n v="1"/>
    <n v="3.9808917197452231E-4"/>
  </r>
  <r>
    <x v="1"/>
    <x v="0"/>
    <x v="0"/>
    <s v="Uncategorised"/>
    <x v="1509"/>
    <n v="1"/>
    <n v="3.9808917197452231E-4"/>
  </r>
  <r>
    <x v="1"/>
    <x v="0"/>
    <x v="0"/>
    <s v="Uncategorised"/>
    <x v="2938"/>
    <n v="5"/>
    <n v="1.9904458598726115E-3"/>
  </r>
  <r>
    <x v="1"/>
    <x v="0"/>
    <x v="0"/>
    <s v="Uncategorised"/>
    <x v="2939"/>
    <n v="1"/>
    <n v="3.9808917197452231E-4"/>
  </r>
  <r>
    <x v="1"/>
    <x v="0"/>
    <x v="0"/>
    <s v="Uncategorised"/>
    <x v="2940"/>
    <n v="2"/>
    <n v="7.9617834394904463E-4"/>
  </r>
  <r>
    <x v="1"/>
    <x v="0"/>
    <x v="0"/>
    <s v="Uncategorised"/>
    <x v="2941"/>
    <n v="4"/>
    <n v="1.5923566878980893E-3"/>
  </r>
  <r>
    <x v="1"/>
    <x v="0"/>
    <x v="0"/>
    <s v="Uncategorised"/>
    <x v="1519"/>
    <n v="3"/>
    <n v="1.1942675159235668E-3"/>
  </r>
  <r>
    <x v="1"/>
    <x v="0"/>
    <x v="0"/>
    <s v="Uncategorised"/>
    <x v="1520"/>
    <n v="1"/>
    <n v="3.9808917197452231E-4"/>
  </r>
  <r>
    <x v="1"/>
    <x v="0"/>
    <x v="0"/>
    <s v="Uncategorised"/>
    <x v="1521"/>
    <n v="2"/>
    <n v="7.9617834394904463E-4"/>
  </r>
  <r>
    <x v="1"/>
    <x v="0"/>
    <x v="0"/>
    <s v="Uncategorised"/>
    <x v="2942"/>
    <n v="1"/>
    <n v="3.9808917197452231E-4"/>
  </r>
  <r>
    <x v="1"/>
    <x v="0"/>
    <x v="0"/>
    <s v="Uncategorised"/>
    <x v="2943"/>
    <n v="1"/>
    <n v="3.9808917197452231E-4"/>
  </r>
  <r>
    <x v="1"/>
    <x v="0"/>
    <x v="0"/>
    <s v="Uncategorised"/>
    <x v="2944"/>
    <n v="1"/>
    <n v="3.9808917197452231E-4"/>
  </r>
  <r>
    <x v="1"/>
    <x v="0"/>
    <x v="0"/>
    <s v="Uncategorised"/>
    <x v="2945"/>
    <n v="1"/>
    <n v="3.9808917197452231E-4"/>
  </r>
  <r>
    <x v="1"/>
    <x v="0"/>
    <x v="0"/>
    <s v="Uncategorised"/>
    <x v="1525"/>
    <n v="4"/>
    <n v="1.5923566878980893E-3"/>
  </r>
  <r>
    <x v="1"/>
    <x v="0"/>
    <x v="0"/>
    <s v="Uncategorised"/>
    <x v="1530"/>
    <n v="3"/>
    <n v="1.1942675159235668E-3"/>
  </r>
  <r>
    <x v="1"/>
    <x v="0"/>
    <x v="0"/>
    <s v="Uncategorised"/>
    <x v="1535"/>
    <n v="1"/>
    <n v="3.9808917197452231E-4"/>
  </r>
  <r>
    <x v="1"/>
    <x v="0"/>
    <x v="0"/>
    <s v="Uncategorised"/>
    <x v="1536"/>
    <n v="1"/>
    <n v="3.9808917197452231E-4"/>
  </r>
  <r>
    <x v="1"/>
    <x v="0"/>
    <x v="0"/>
    <s v="Uncategorised"/>
    <x v="2946"/>
    <n v="1"/>
    <n v="3.9808917197452231E-4"/>
  </r>
  <r>
    <x v="1"/>
    <x v="0"/>
    <x v="0"/>
    <s v="Uncategorised"/>
    <x v="2947"/>
    <n v="1"/>
    <n v="3.9808917197452231E-4"/>
  </r>
  <r>
    <x v="1"/>
    <x v="0"/>
    <x v="0"/>
    <s v="Uncategorised"/>
    <x v="1542"/>
    <n v="1"/>
    <n v="3.9808917197452231E-4"/>
  </r>
  <r>
    <x v="1"/>
    <x v="0"/>
    <x v="0"/>
    <s v="Uncategorised"/>
    <x v="2948"/>
    <n v="2"/>
    <n v="7.9617834394904463E-4"/>
  </r>
  <r>
    <x v="1"/>
    <x v="0"/>
    <x v="0"/>
    <s v="Uncategorised"/>
    <x v="2949"/>
    <n v="1"/>
    <n v="3.9808917197452231E-4"/>
  </r>
  <r>
    <x v="1"/>
    <x v="0"/>
    <x v="0"/>
    <s v="Uncategorised"/>
    <x v="2950"/>
    <n v="1"/>
    <n v="3.9808917197452231E-4"/>
  </r>
  <r>
    <x v="1"/>
    <x v="0"/>
    <x v="0"/>
    <s v="Uncategorised"/>
    <x v="1544"/>
    <n v="3"/>
    <n v="1.1942675159235668E-3"/>
  </r>
  <r>
    <x v="1"/>
    <x v="0"/>
    <x v="0"/>
    <s v="Uncategorised"/>
    <x v="2951"/>
    <n v="3"/>
    <n v="1.1942675159235668E-3"/>
  </r>
  <r>
    <x v="1"/>
    <x v="0"/>
    <x v="0"/>
    <s v="Uncategorised"/>
    <x v="2952"/>
    <n v="2"/>
    <n v="7.9617834394904463E-4"/>
  </r>
  <r>
    <x v="1"/>
    <x v="0"/>
    <x v="0"/>
    <s v="Uncategorised"/>
    <x v="2953"/>
    <n v="1"/>
    <n v="3.9808917197452231E-4"/>
  </r>
  <r>
    <x v="1"/>
    <x v="0"/>
    <x v="0"/>
    <s v="Uncategorised"/>
    <x v="2954"/>
    <n v="3"/>
    <n v="1.1942675159235668E-3"/>
  </r>
  <r>
    <x v="1"/>
    <x v="0"/>
    <x v="0"/>
    <s v="Uncategorised"/>
    <x v="2955"/>
    <n v="1"/>
    <n v="3.9808917197452231E-4"/>
  </r>
  <r>
    <x v="1"/>
    <x v="0"/>
    <x v="0"/>
    <s v="Uncategorised"/>
    <x v="2956"/>
    <n v="1"/>
    <n v="3.9808917197452231E-4"/>
  </r>
  <r>
    <x v="1"/>
    <x v="0"/>
    <x v="0"/>
    <s v="Uncategorised"/>
    <x v="2957"/>
    <n v="1"/>
    <n v="3.9808917197452231E-4"/>
  </r>
  <r>
    <x v="1"/>
    <x v="0"/>
    <x v="0"/>
    <s v="Uncategorised"/>
    <x v="1549"/>
    <n v="1"/>
    <n v="3.9808917197452231E-4"/>
  </r>
  <r>
    <x v="1"/>
    <x v="0"/>
    <x v="0"/>
    <s v="Uncategorised"/>
    <x v="2958"/>
    <n v="1"/>
    <n v="3.9808917197452231E-4"/>
  </r>
  <r>
    <x v="1"/>
    <x v="0"/>
    <x v="0"/>
    <s v="Uncategorised"/>
    <x v="2959"/>
    <n v="1"/>
    <n v="3.9808917197452231E-4"/>
  </r>
  <r>
    <x v="1"/>
    <x v="0"/>
    <x v="0"/>
    <s v="Uncategorised"/>
    <x v="1567"/>
    <n v="1"/>
    <n v="3.9808917197452231E-4"/>
  </r>
  <r>
    <x v="1"/>
    <x v="0"/>
    <x v="0"/>
    <s v="Uncategorised"/>
    <x v="1570"/>
    <n v="3"/>
    <n v="1.1942675159235668E-3"/>
  </r>
  <r>
    <x v="1"/>
    <x v="0"/>
    <x v="0"/>
    <s v="Uncategorised"/>
    <x v="2960"/>
    <n v="3"/>
    <n v="1.1942675159235668E-3"/>
  </r>
  <r>
    <x v="1"/>
    <x v="0"/>
    <x v="0"/>
    <s v="Uncategorised"/>
    <x v="2961"/>
    <n v="3"/>
    <n v="1.1942675159235668E-3"/>
  </r>
  <r>
    <x v="1"/>
    <x v="0"/>
    <x v="0"/>
    <s v="Uncategorised"/>
    <x v="1575"/>
    <n v="1"/>
    <n v="3.9808917197452231E-4"/>
  </r>
  <r>
    <x v="1"/>
    <x v="0"/>
    <x v="0"/>
    <s v="Uncategorised"/>
    <x v="1577"/>
    <n v="1"/>
    <n v="3.9808917197452231E-4"/>
  </r>
  <r>
    <x v="1"/>
    <x v="0"/>
    <x v="0"/>
    <s v="Uncategorised"/>
    <x v="2962"/>
    <n v="1"/>
    <n v="3.9808917197452231E-4"/>
  </r>
  <r>
    <x v="1"/>
    <x v="0"/>
    <x v="0"/>
    <s v="Uncategorised"/>
    <x v="1583"/>
    <n v="1"/>
    <n v="3.9808917197452231E-4"/>
  </r>
  <r>
    <x v="1"/>
    <x v="0"/>
    <x v="0"/>
    <s v="Uncategorised"/>
    <x v="2963"/>
    <n v="1"/>
    <n v="3.9808917197452231E-4"/>
  </r>
  <r>
    <x v="1"/>
    <x v="0"/>
    <x v="0"/>
    <s v="Uncategorised"/>
    <x v="1594"/>
    <n v="8"/>
    <n v="3.1847133757961785E-3"/>
  </r>
  <r>
    <x v="1"/>
    <x v="0"/>
    <x v="0"/>
    <s v="Uncategorised"/>
    <x v="1597"/>
    <n v="1"/>
    <n v="3.9808917197452231E-4"/>
  </r>
  <r>
    <x v="1"/>
    <x v="0"/>
    <x v="0"/>
    <s v="Uncategorised"/>
    <x v="1598"/>
    <n v="3"/>
    <n v="1.1942675159235668E-3"/>
  </r>
  <r>
    <x v="1"/>
    <x v="0"/>
    <x v="0"/>
    <s v="Uncategorised"/>
    <x v="1599"/>
    <n v="12"/>
    <n v="4.7770700636942673E-3"/>
  </r>
  <r>
    <x v="1"/>
    <x v="0"/>
    <x v="0"/>
    <s v="Uncategorised"/>
    <x v="1602"/>
    <n v="1"/>
    <n v="3.9808917197452231E-4"/>
  </r>
  <r>
    <x v="1"/>
    <x v="0"/>
    <x v="0"/>
    <s v="Uncategorised"/>
    <x v="2964"/>
    <n v="1"/>
    <n v="3.9808917197452231E-4"/>
  </r>
  <r>
    <x v="1"/>
    <x v="0"/>
    <x v="0"/>
    <s v="Uncategorised"/>
    <x v="2965"/>
    <n v="4"/>
    <n v="1.5923566878980893E-3"/>
  </r>
  <r>
    <x v="1"/>
    <x v="0"/>
    <x v="0"/>
    <s v="Uncategorised"/>
    <x v="1610"/>
    <n v="2"/>
    <n v="7.9617834394904463E-4"/>
  </r>
  <r>
    <x v="1"/>
    <x v="0"/>
    <x v="0"/>
    <s v="Uncategorised"/>
    <x v="2966"/>
    <n v="1"/>
    <n v="3.9808917197452231E-4"/>
  </r>
  <r>
    <x v="1"/>
    <x v="0"/>
    <x v="0"/>
    <s v="Uncategorised"/>
    <x v="1616"/>
    <n v="1"/>
    <n v="3.9808917197452231E-4"/>
  </r>
  <r>
    <x v="1"/>
    <x v="0"/>
    <x v="0"/>
    <s v="Uncategorised"/>
    <x v="2967"/>
    <n v="1"/>
    <n v="3.9808917197452231E-4"/>
  </r>
  <r>
    <x v="1"/>
    <x v="0"/>
    <x v="0"/>
    <s v="Uncategorised"/>
    <x v="1628"/>
    <n v="1"/>
    <n v="3.9808917197452231E-4"/>
  </r>
  <r>
    <x v="1"/>
    <x v="0"/>
    <x v="0"/>
    <s v="Uncategorised"/>
    <x v="1629"/>
    <n v="1"/>
    <n v="3.9808917197452231E-4"/>
  </r>
  <r>
    <x v="1"/>
    <x v="0"/>
    <x v="0"/>
    <s v="Uncategorised"/>
    <x v="1631"/>
    <n v="1"/>
    <n v="3.9808917197452231E-4"/>
  </r>
  <r>
    <x v="1"/>
    <x v="0"/>
    <x v="0"/>
    <s v="Uncategorised"/>
    <x v="2968"/>
    <n v="2"/>
    <n v="7.9617834394904463E-4"/>
  </r>
  <r>
    <x v="1"/>
    <x v="0"/>
    <x v="0"/>
    <s v="Uncategorised"/>
    <x v="2969"/>
    <n v="4"/>
    <n v="1.5923566878980893E-3"/>
  </r>
  <r>
    <x v="1"/>
    <x v="0"/>
    <x v="0"/>
    <s v="Uncategorised"/>
    <x v="2970"/>
    <n v="4"/>
    <n v="1.5923566878980893E-3"/>
  </r>
  <r>
    <x v="1"/>
    <x v="0"/>
    <x v="0"/>
    <s v="Uncategorised"/>
    <x v="2971"/>
    <n v="1"/>
    <n v="3.9808917197452231E-4"/>
  </r>
  <r>
    <x v="1"/>
    <x v="0"/>
    <x v="0"/>
    <s v="Uncategorised"/>
    <x v="1638"/>
    <n v="1"/>
    <n v="3.9808917197452231E-4"/>
  </r>
  <r>
    <x v="1"/>
    <x v="0"/>
    <x v="0"/>
    <s v="Uncategorised"/>
    <x v="2972"/>
    <n v="1"/>
    <n v="3.9808917197452231E-4"/>
  </r>
  <r>
    <x v="1"/>
    <x v="0"/>
    <x v="0"/>
    <s v="Uncategorised"/>
    <x v="2973"/>
    <n v="1"/>
    <n v="3.9808917197452231E-4"/>
  </r>
  <r>
    <x v="1"/>
    <x v="0"/>
    <x v="0"/>
    <s v="Uncategorised"/>
    <x v="2974"/>
    <n v="1"/>
    <n v="3.9808917197452231E-4"/>
  </r>
  <r>
    <x v="1"/>
    <x v="0"/>
    <x v="0"/>
    <s v="Uncategorised"/>
    <x v="2975"/>
    <n v="1"/>
    <n v="3.9808917197452231E-4"/>
  </r>
  <r>
    <x v="1"/>
    <x v="0"/>
    <x v="0"/>
    <s v="Uncategorised"/>
    <x v="2976"/>
    <n v="1"/>
    <n v="3.9808917197452231E-4"/>
  </r>
  <r>
    <x v="1"/>
    <x v="0"/>
    <x v="0"/>
    <s v="Uncategorised"/>
    <x v="2977"/>
    <n v="1"/>
    <n v="3.9808917197452231E-4"/>
  </r>
  <r>
    <x v="1"/>
    <x v="0"/>
    <x v="0"/>
    <s v="Uncategorised"/>
    <x v="2978"/>
    <n v="1"/>
    <n v="3.9808917197452231E-4"/>
  </r>
  <r>
    <x v="1"/>
    <x v="0"/>
    <x v="0"/>
    <s v="Uncategorised"/>
    <x v="1672"/>
    <n v="3"/>
    <n v="1.1942675159235668E-3"/>
  </r>
  <r>
    <x v="1"/>
    <x v="0"/>
    <x v="0"/>
    <s v="Uncategorised"/>
    <x v="2979"/>
    <n v="1"/>
    <n v="3.9808917197452231E-4"/>
  </r>
  <r>
    <x v="1"/>
    <x v="0"/>
    <x v="0"/>
    <s v="Uncategorised"/>
    <x v="2980"/>
    <n v="2"/>
    <n v="7.9617834394904463E-4"/>
  </r>
  <r>
    <x v="1"/>
    <x v="0"/>
    <x v="0"/>
    <s v="Uncategorised"/>
    <x v="2981"/>
    <n v="1"/>
    <n v="3.9808917197452231E-4"/>
  </r>
  <r>
    <x v="1"/>
    <x v="0"/>
    <x v="0"/>
    <s v="Uncategorised"/>
    <x v="1680"/>
    <n v="2"/>
    <n v="7.9617834394904463E-4"/>
  </r>
  <r>
    <x v="1"/>
    <x v="0"/>
    <x v="0"/>
    <s v="Uncategorised"/>
    <x v="2982"/>
    <n v="1"/>
    <n v="3.9808917197452231E-4"/>
  </r>
  <r>
    <x v="1"/>
    <x v="0"/>
    <x v="0"/>
    <s v="Uncategorised"/>
    <x v="2983"/>
    <n v="1"/>
    <n v="3.9808917197452231E-4"/>
  </r>
  <r>
    <x v="1"/>
    <x v="0"/>
    <x v="0"/>
    <s v="Uncategorised"/>
    <x v="2984"/>
    <n v="1"/>
    <n v="3.9808917197452231E-4"/>
  </r>
  <r>
    <x v="1"/>
    <x v="0"/>
    <x v="0"/>
    <s v="Uncategorised"/>
    <x v="1716"/>
    <n v="1"/>
    <n v="3.9808917197452231E-4"/>
  </r>
  <r>
    <x v="1"/>
    <x v="0"/>
    <x v="0"/>
    <s v="Uncategorised"/>
    <x v="2985"/>
    <n v="5"/>
    <n v="1.9904458598726115E-3"/>
  </r>
  <r>
    <x v="1"/>
    <x v="0"/>
    <x v="0"/>
    <s v="Uncategorised"/>
    <x v="2986"/>
    <n v="1"/>
    <n v="3.9808917197452231E-4"/>
  </r>
  <r>
    <x v="1"/>
    <x v="0"/>
    <x v="0"/>
    <s v="Uncategorised"/>
    <x v="1722"/>
    <n v="1"/>
    <n v="3.9808917197452231E-4"/>
  </r>
  <r>
    <x v="1"/>
    <x v="0"/>
    <x v="0"/>
    <s v="Uncategorised"/>
    <x v="1723"/>
    <n v="1"/>
    <n v="3.9808917197452231E-4"/>
  </r>
  <r>
    <x v="1"/>
    <x v="0"/>
    <x v="0"/>
    <s v="Uncategorised"/>
    <x v="1725"/>
    <n v="2"/>
    <n v="7.9617834394904463E-4"/>
  </r>
  <r>
    <x v="1"/>
    <x v="0"/>
    <x v="0"/>
    <s v="Uncategorised"/>
    <x v="1731"/>
    <n v="1"/>
    <n v="3.9808917197452231E-4"/>
  </r>
  <r>
    <x v="1"/>
    <x v="0"/>
    <x v="0"/>
    <s v="Uncategorised"/>
    <x v="2987"/>
    <n v="1"/>
    <n v="3.9808917197452231E-4"/>
  </r>
  <r>
    <x v="1"/>
    <x v="0"/>
    <x v="0"/>
    <s v="Uncategorised"/>
    <x v="1734"/>
    <n v="2"/>
    <n v="7.9617834394904463E-4"/>
  </r>
  <r>
    <x v="1"/>
    <x v="0"/>
    <x v="0"/>
    <s v="Uncategorised"/>
    <x v="1735"/>
    <n v="1"/>
    <n v="3.9808917197452231E-4"/>
  </r>
  <r>
    <x v="1"/>
    <x v="0"/>
    <x v="0"/>
    <s v="Uncategorised"/>
    <x v="2988"/>
    <n v="2"/>
    <n v="7.9617834394904463E-4"/>
  </r>
  <r>
    <x v="1"/>
    <x v="0"/>
    <x v="0"/>
    <s v="Uncategorised"/>
    <x v="2989"/>
    <n v="7"/>
    <n v="2.7866242038216559E-3"/>
  </r>
  <r>
    <x v="1"/>
    <x v="0"/>
    <x v="0"/>
    <s v="Uncategorised"/>
    <x v="2990"/>
    <n v="3"/>
    <n v="1.1942675159235668E-3"/>
  </r>
  <r>
    <x v="1"/>
    <x v="0"/>
    <x v="0"/>
    <s v="Uncategorised"/>
    <x v="2991"/>
    <n v="1"/>
    <n v="3.9808917197452231E-4"/>
  </r>
  <r>
    <x v="1"/>
    <x v="0"/>
    <x v="0"/>
    <s v="Uncategorised"/>
    <x v="2992"/>
    <n v="1"/>
    <n v="3.9808917197452231E-4"/>
  </r>
  <r>
    <x v="1"/>
    <x v="0"/>
    <x v="0"/>
    <s v="Uncategorised"/>
    <x v="1744"/>
    <n v="1"/>
    <n v="3.9808917197452231E-4"/>
  </r>
  <r>
    <x v="1"/>
    <x v="0"/>
    <x v="0"/>
    <s v="Uncategorised"/>
    <x v="1746"/>
    <n v="2"/>
    <n v="7.9617834394904463E-4"/>
  </r>
  <r>
    <x v="1"/>
    <x v="0"/>
    <x v="0"/>
    <s v="Uncategorised"/>
    <x v="2993"/>
    <n v="2"/>
    <n v="7.9617834394904463E-4"/>
  </r>
  <r>
    <x v="1"/>
    <x v="0"/>
    <x v="0"/>
    <s v="Uncategorised"/>
    <x v="2994"/>
    <n v="1"/>
    <n v="3.9808917197452231E-4"/>
  </r>
  <r>
    <x v="1"/>
    <x v="0"/>
    <x v="0"/>
    <s v="Uncategorised"/>
    <x v="1752"/>
    <n v="4"/>
    <n v="1.5923566878980893E-3"/>
  </r>
  <r>
    <x v="1"/>
    <x v="0"/>
    <x v="0"/>
    <s v="Uncategorised"/>
    <x v="2995"/>
    <n v="5"/>
    <n v="1.9904458598726115E-3"/>
  </r>
  <r>
    <x v="1"/>
    <x v="0"/>
    <x v="0"/>
    <s v="Uncategorised"/>
    <x v="1760"/>
    <n v="3"/>
    <n v="1.1942675159235668E-3"/>
  </r>
  <r>
    <x v="1"/>
    <x v="0"/>
    <x v="0"/>
    <s v="Uncategorised"/>
    <x v="2996"/>
    <n v="1"/>
    <n v="3.9808917197452231E-4"/>
  </r>
  <r>
    <x v="1"/>
    <x v="0"/>
    <x v="0"/>
    <s v="Uncategorised"/>
    <x v="1762"/>
    <n v="3"/>
    <n v="1.1942675159235668E-3"/>
  </r>
  <r>
    <x v="1"/>
    <x v="0"/>
    <x v="0"/>
    <s v="Uncategorised"/>
    <x v="2997"/>
    <n v="1"/>
    <n v="3.9808917197452231E-4"/>
  </r>
  <r>
    <x v="1"/>
    <x v="0"/>
    <x v="0"/>
    <s v="Uncategorised"/>
    <x v="2998"/>
    <n v="1"/>
    <n v="3.9808917197452231E-4"/>
  </r>
  <r>
    <x v="1"/>
    <x v="0"/>
    <x v="0"/>
    <s v="Uncategorised"/>
    <x v="1776"/>
    <n v="2"/>
    <n v="7.9617834394904463E-4"/>
  </r>
  <r>
    <x v="1"/>
    <x v="0"/>
    <x v="0"/>
    <s v="Uncategorised"/>
    <x v="1778"/>
    <n v="1"/>
    <n v="3.9808917197452231E-4"/>
  </r>
  <r>
    <x v="1"/>
    <x v="0"/>
    <x v="0"/>
    <s v="Uncategorised"/>
    <x v="2999"/>
    <n v="1"/>
    <n v="3.9808917197452231E-4"/>
  </r>
  <r>
    <x v="1"/>
    <x v="0"/>
    <x v="0"/>
    <s v="Uncategorised"/>
    <x v="1783"/>
    <n v="1"/>
    <n v="3.9808917197452231E-4"/>
  </r>
  <r>
    <x v="1"/>
    <x v="0"/>
    <x v="0"/>
    <s v="Uncategorised"/>
    <x v="1785"/>
    <n v="1"/>
    <n v="3.9808917197452231E-4"/>
  </r>
  <r>
    <x v="1"/>
    <x v="0"/>
    <x v="0"/>
    <s v="Uncategorised"/>
    <x v="3000"/>
    <n v="1"/>
    <n v="3.9808917197452231E-4"/>
  </r>
  <r>
    <x v="1"/>
    <x v="0"/>
    <x v="0"/>
    <s v="Uncategorised"/>
    <x v="3001"/>
    <n v="1"/>
    <n v="3.9808917197452231E-4"/>
  </r>
  <r>
    <x v="1"/>
    <x v="0"/>
    <x v="0"/>
    <s v="Uncategorised"/>
    <x v="3002"/>
    <n v="1"/>
    <n v="3.9808917197452231E-4"/>
  </r>
  <r>
    <x v="1"/>
    <x v="0"/>
    <x v="0"/>
    <s v="Uncategorised"/>
    <x v="1800"/>
    <n v="7"/>
    <n v="2.7866242038216559E-3"/>
  </r>
  <r>
    <x v="1"/>
    <x v="0"/>
    <x v="0"/>
    <s v="Uncategorised"/>
    <x v="1801"/>
    <n v="1"/>
    <n v="3.9808917197452231E-4"/>
  </r>
  <r>
    <x v="1"/>
    <x v="0"/>
    <x v="0"/>
    <s v="Uncategorised"/>
    <x v="1806"/>
    <n v="4"/>
    <n v="1.5923566878980893E-3"/>
  </r>
  <r>
    <x v="1"/>
    <x v="0"/>
    <x v="0"/>
    <s v="Uncategorised"/>
    <x v="3003"/>
    <n v="1"/>
    <n v="3.9808917197452231E-4"/>
  </r>
  <r>
    <x v="1"/>
    <x v="0"/>
    <x v="0"/>
    <s v="Uncategorised"/>
    <x v="1807"/>
    <n v="13"/>
    <n v="5.1751592356687895E-3"/>
  </r>
  <r>
    <x v="1"/>
    <x v="0"/>
    <x v="0"/>
    <s v="Uncategorised"/>
    <x v="1811"/>
    <n v="1"/>
    <n v="3.9808917197452231E-4"/>
  </r>
  <r>
    <x v="1"/>
    <x v="0"/>
    <x v="0"/>
    <s v="Uncategorised"/>
    <x v="1813"/>
    <n v="4"/>
    <n v="1.5923566878980893E-3"/>
  </r>
  <r>
    <x v="1"/>
    <x v="0"/>
    <x v="0"/>
    <s v="Uncategorised"/>
    <x v="1822"/>
    <n v="1"/>
    <n v="3.9808917197452231E-4"/>
  </r>
  <r>
    <x v="1"/>
    <x v="0"/>
    <x v="0"/>
    <s v="Uncategorised"/>
    <x v="1823"/>
    <n v="1"/>
    <n v="3.9808917197452231E-4"/>
  </r>
  <r>
    <x v="1"/>
    <x v="0"/>
    <x v="0"/>
    <s v="Uncategorised"/>
    <x v="3004"/>
    <n v="1"/>
    <n v="3.9808917197452231E-4"/>
  </r>
  <r>
    <x v="1"/>
    <x v="0"/>
    <x v="0"/>
    <s v="Uncategorised"/>
    <x v="1829"/>
    <n v="1"/>
    <n v="3.9808917197452231E-4"/>
  </r>
  <r>
    <x v="1"/>
    <x v="0"/>
    <x v="0"/>
    <s v="Uncategorised"/>
    <x v="1831"/>
    <n v="2"/>
    <n v="7.9617834394904463E-4"/>
  </r>
  <r>
    <x v="1"/>
    <x v="0"/>
    <x v="0"/>
    <s v="Uncategorised"/>
    <x v="1834"/>
    <n v="2"/>
    <n v="7.9617834394904463E-4"/>
  </r>
  <r>
    <x v="1"/>
    <x v="0"/>
    <x v="0"/>
    <s v="Uncategorised"/>
    <x v="1836"/>
    <n v="3"/>
    <n v="1.1942675159235668E-3"/>
  </r>
  <r>
    <x v="1"/>
    <x v="0"/>
    <x v="0"/>
    <s v="Uncategorised"/>
    <x v="3005"/>
    <n v="1"/>
    <n v="3.9808917197452231E-4"/>
  </r>
  <r>
    <x v="1"/>
    <x v="0"/>
    <x v="0"/>
    <s v="Uncategorised"/>
    <x v="3006"/>
    <n v="1"/>
    <n v="3.9808917197452231E-4"/>
  </r>
  <r>
    <x v="1"/>
    <x v="0"/>
    <x v="0"/>
    <s v="Uncategorised"/>
    <x v="3007"/>
    <n v="1"/>
    <n v="3.9808917197452231E-4"/>
  </r>
  <r>
    <x v="1"/>
    <x v="0"/>
    <x v="0"/>
    <s v="Uncategorised"/>
    <x v="3008"/>
    <n v="1"/>
    <n v="3.9808917197452231E-4"/>
  </r>
  <r>
    <x v="1"/>
    <x v="0"/>
    <x v="0"/>
    <s v="Uncategorised"/>
    <x v="3009"/>
    <n v="2"/>
    <n v="7.9617834394904463E-4"/>
  </r>
  <r>
    <x v="1"/>
    <x v="0"/>
    <x v="0"/>
    <s v="Uncategorised"/>
    <x v="3010"/>
    <n v="5"/>
    <n v="1.9904458598726115E-3"/>
  </r>
  <r>
    <x v="1"/>
    <x v="0"/>
    <x v="0"/>
    <s v="Uncategorised"/>
    <x v="3011"/>
    <n v="1"/>
    <n v="3.9808917197452231E-4"/>
  </r>
  <r>
    <x v="1"/>
    <x v="0"/>
    <x v="0"/>
    <s v="Uncategorised"/>
    <x v="3012"/>
    <n v="1"/>
    <n v="3.9808917197452231E-4"/>
  </r>
  <r>
    <x v="1"/>
    <x v="0"/>
    <x v="0"/>
    <s v="Uncategorised"/>
    <x v="1866"/>
    <n v="1"/>
    <n v="3.9808917197452231E-4"/>
  </r>
  <r>
    <x v="1"/>
    <x v="0"/>
    <x v="0"/>
    <s v="Uncategorised"/>
    <x v="3013"/>
    <n v="1"/>
    <n v="3.9808917197452231E-4"/>
  </r>
  <r>
    <x v="1"/>
    <x v="0"/>
    <x v="0"/>
    <s v="Uncategorised"/>
    <x v="3014"/>
    <n v="1"/>
    <n v="3.9808917197452231E-4"/>
  </r>
  <r>
    <x v="1"/>
    <x v="0"/>
    <x v="0"/>
    <s v="Uncategorised"/>
    <x v="3015"/>
    <n v="1"/>
    <n v="3.9808917197452231E-4"/>
  </r>
  <r>
    <x v="1"/>
    <x v="0"/>
    <x v="0"/>
    <s v="Uncategorised"/>
    <x v="3016"/>
    <n v="1"/>
    <n v="3.9808917197452231E-4"/>
  </r>
  <r>
    <x v="1"/>
    <x v="0"/>
    <x v="0"/>
    <s v="Uncategorised"/>
    <x v="3017"/>
    <n v="5"/>
    <n v="1.9904458598726115E-3"/>
  </r>
  <r>
    <x v="1"/>
    <x v="0"/>
    <x v="0"/>
    <s v="Uncategorised"/>
    <x v="3018"/>
    <n v="1"/>
    <n v="3.9808917197452231E-4"/>
  </r>
  <r>
    <x v="1"/>
    <x v="0"/>
    <x v="0"/>
    <s v="Uncategorised"/>
    <x v="3019"/>
    <n v="1"/>
    <n v="3.9808917197452231E-4"/>
  </r>
  <r>
    <x v="1"/>
    <x v="0"/>
    <x v="0"/>
    <s v="Uncategorised"/>
    <x v="3020"/>
    <n v="1"/>
    <n v="3.9808917197452231E-4"/>
  </r>
  <r>
    <x v="1"/>
    <x v="0"/>
    <x v="0"/>
    <s v="Uncategorised"/>
    <x v="1881"/>
    <n v="1"/>
    <n v="3.9808917197452231E-4"/>
  </r>
  <r>
    <x v="1"/>
    <x v="0"/>
    <x v="0"/>
    <s v="Uncategorised"/>
    <x v="1886"/>
    <n v="7"/>
    <n v="2.7866242038216559E-3"/>
  </r>
  <r>
    <x v="1"/>
    <x v="0"/>
    <x v="0"/>
    <s v="Uncategorised"/>
    <x v="1887"/>
    <n v="5"/>
    <n v="1.9904458598726115E-3"/>
  </r>
  <r>
    <x v="1"/>
    <x v="0"/>
    <x v="0"/>
    <s v="Uncategorised"/>
    <x v="1888"/>
    <n v="1"/>
    <n v="3.9808917197452231E-4"/>
  </r>
  <r>
    <x v="1"/>
    <x v="0"/>
    <x v="0"/>
    <s v="Uncategorised"/>
    <x v="1889"/>
    <n v="1"/>
    <n v="3.9808917197452231E-4"/>
  </r>
  <r>
    <x v="1"/>
    <x v="0"/>
    <x v="0"/>
    <s v="Uncategorised"/>
    <x v="1901"/>
    <n v="3"/>
    <n v="1.1942675159235668E-3"/>
  </r>
  <r>
    <x v="1"/>
    <x v="0"/>
    <x v="0"/>
    <s v="Uncategorised"/>
    <x v="1904"/>
    <n v="1"/>
    <n v="3.9808917197452231E-4"/>
  </r>
  <r>
    <x v="1"/>
    <x v="0"/>
    <x v="0"/>
    <s v="Uncategorised"/>
    <x v="3021"/>
    <n v="1"/>
    <n v="3.9808917197452231E-4"/>
  </r>
  <r>
    <x v="1"/>
    <x v="0"/>
    <x v="0"/>
    <s v="Uncategorised"/>
    <x v="3022"/>
    <n v="1"/>
    <n v="3.9808917197452231E-4"/>
  </r>
  <r>
    <x v="1"/>
    <x v="0"/>
    <x v="0"/>
    <s v="Uncategorised"/>
    <x v="1909"/>
    <n v="21"/>
    <n v="8.359872611464968E-3"/>
  </r>
  <r>
    <x v="1"/>
    <x v="0"/>
    <x v="0"/>
    <s v="Uncategorised"/>
    <x v="3023"/>
    <n v="1"/>
    <n v="3.9808917197452231E-4"/>
  </r>
  <r>
    <x v="1"/>
    <x v="0"/>
    <x v="0"/>
    <s v="Uncategorised"/>
    <x v="1917"/>
    <n v="4"/>
    <n v="1.5923566878980893E-3"/>
  </r>
  <r>
    <x v="1"/>
    <x v="0"/>
    <x v="0"/>
    <s v="Uncategorised"/>
    <x v="3024"/>
    <n v="1"/>
    <n v="3.9808917197452231E-4"/>
  </r>
  <r>
    <x v="1"/>
    <x v="0"/>
    <x v="0"/>
    <s v="Uncategorised"/>
    <x v="1923"/>
    <n v="6"/>
    <n v="2.3885350318471337E-3"/>
  </r>
  <r>
    <x v="1"/>
    <x v="0"/>
    <x v="0"/>
    <s v="Uncategorised"/>
    <x v="3025"/>
    <n v="1"/>
    <n v="3.9808917197452231E-4"/>
  </r>
  <r>
    <x v="1"/>
    <x v="0"/>
    <x v="0"/>
    <s v="Uncategorised"/>
    <x v="3026"/>
    <n v="1"/>
    <n v="3.9808917197452231E-4"/>
  </r>
  <r>
    <x v="1"/>
    <x v="0"/>
    <x v="0"/>
    <s v="Uncategorised"/>
    <x v="1932"/>
    <n v="1"/>
    <n v="3.9808917197452231E-4"/>
  </r>
  <r>
    <x v="1"/>
    <x v="0"/>
    <x v="0"/>
    <s v="Uncategorised"/>
    <x v="1934"/>
    <n v="2"/>
    <n v="7.9617834394904463E-4"/>
  </r>
  <r>
    <x v="1"/>
    <x v="0"/>
    <x v="0"/>
    <s v="Uncategorised"/>
    <x v="1935"/>
    <n v="1"/>
    <n v="3.9808917197452231E-4"/>
  </r>
  <r>
    <x v="1"/>
    <x v="0"/>
    <x v="0"/>
    <s v="Uncategorised"/>
    <x v="3027"/>
    <n v="1"/>
    <n v="3.9808917197452231E-4"/>
  </r>
  <r>
    <x v="1"/>
    <x v="0"/>
    <x v="0"/>
    <s v="Uncategorised"/>
    <x v="3028"/>
    <n v="2"/>
    <n v="7.9617834394904463E-4"/>
  </r>
  <r>
    <x v="1"/>
    <x v="0"/>
    <x v="0"/>
    <s v="Uncategorised"/>
    <x v="1939"/>
    <n v="2"/>
    <n v="7.9617834394904463E-4"/>
  </r>
  <r>
    <x v="1"/>
    <x v="0"/>
    <x v="0"/>
    <s v="Uncategorised"/>
    <x v="3029"/>
    <n v="1"/>
    <n v="3.9808917197452231E-4"/>
  </r>
  <r>
    <x v="1"/>
    <x v="0"/>
    <x v="0"/>
    <s v="Uncategorised"/>
    <x v="1944"/>
    <n v="1"/>
    <n v="3.9808917197452231E-4"/>
  </r>
  <r>
    <x v="1"/>
    <x v="0"/>
    <x v="0"/>
    <s v="Uncategorised"/>
    <x v="1957"/>
    <n v="6"/>
    <n v="2.3885350318471337E-3"/>
  </r>
  <r>
    <x v="1"/>
    <x v="0"/>
    <x v="0"/>
    <s v="Uncategorised"/>
    <x v="1960"/>
    <n v="20"/>
    <n v="7.9617834394904458E-3"/>
  </r>
  <r>
    <x v="1"/>
    <x v="0"/>
    <x v="0"/>
    <s v="Uncategorised"/>
    <x v="1961"/>
    <n v="5"/>
    <n v="1.9904458598726115E-3"/>
  </r>
  <r>
    <x v="1"/>
    <x v="0"/>
    <x v="0"/>
    <s v="Uncategorised"/>
    <x v="3030"/>
    <n v="1"/>
    <n v="3.9808917197452231E-4"/>
  </r>
  <r>
    <x v="1"/>
    <x v="0"/>
    <x v="0"/>
    <s v="Uncategorised"/>
    <x v="3031"/>
    <n v="1"/>
    <n v="3.9808917197452231E-4"/>
  </r>
  <r>
    <x v="1"/>
    <x v="0"/>
    <x v="0"/>
    <s v="Uncategorised"/>
    <x v="3032"/>
    <n v="4"/>
    <n v="1.5923566878980893E-3"/>
  </r>
  <r>
    <x v="1"/>
    <x v="0"/>
    <x v="0"/>
    <s v="Uncategorised"/>
    <x v="1963"/>
    <n v="2"/>
    <n v="7.9617834394904463E-4"/>
  </r>
  <r>
    <x v="1"/>
    <x v="0"/>
    <x v="0"/>
    <s v="Uncategorised"/>
    <x v="3033"/>
    <n v="1"/>
    <n v="3.9808917197452231E-4"/>
  </r>
  <r>
    <x v="1"/>
    <x v="0"/>
    <x v="0"/>
    <s v="Uncategorised"/>
    <x v="1965"/>
    <n v="1"/>
    <n v="3.9808917197452231E-4"/>
  </r>
  <r>
    <x v="1"/>
    <x v="0"/>
    <x v="0"/>
    <s v="Uncategorised"/>
    <x v="1968"/>
    <n v="2"/>
    <n v="7.9617834394904463E-4"/>
  </r>
  <r>
    <x v="1"/>
    <x v="0"/>
    <x v="0"/>
    <s v="Uncategorised"/>
    <x v="1970"/>
    <n v="5"/>
    <n v="1.9904458598726115E-3"/>
  </r>
  <r>
    <x v="1"/>
    <x v="0"/>
    <x v="0"/>
    <s v="Uncategorised"/>
    <x v="3034"/>
    <n v="2"/>
    <n v="7.9617834394904463E-4"/>
  </r>
  <r>
    <x v="1"/>
    <x v="0"/>
    <x v="0"/>
    <s v="Uncategorised"/>
    <x v="1975"/>
    <n v="1"/>
    <n v="3.9808917197452231E-4"/>
  </r>
  <r>
    <x v="1"/>
    <x v="0"/>
    <x v="0"/>
    <s v="Uncategorised"/>
    <x v="1978"/>
    <n v="7"/>
    <n v="2.7866242038216559E-3"/>
  </r>
  <r>
    <x v="1"/>
    <x v="0"/>
    <x v="0"/>
    <s v="Uncategorised"/>
    <x v="3035"/>
    <n v="4"/>
    <n v="1.5923566878980893E-3"/>
  </r>
  <r>
    <x v="1"/>
    <x v="0"/>
    <x v="0"/>
    <s v="Uncategorised"/>
    <x v="3036"/>
    <n v="1"/>
    <n v="3.9808917197452231E-4"/>
  </r>
  <r>
    <x v="1"/>
    <x v="0"/>
    <x v="0"/>
    <s v="Uncategorised"/>
    <x v="3037"/>
    <n v="1"/>
    <n v="3.9808917197452231E-4"/>
  </r>
  <r>
    <x v="1"/>
    <x v="0"/>
    <x v="0"/>
    <s v="Uncategorised"/>
    <x v="3038"/>
    <n v="1"/>
    <n v="3.9808917197452231E-4"/>
  </r>
  <r>
    <x v="1"/>
    <x v="0"/>
    <x v="0"/>
    <s v="Uncategorised"/>
    <x v="1986"/>
    <n v="1"/>
    <n v="3.9808917197452231E-4"/>
  </r>
  <r>
    <x v="1"/>
    <x v="0"/>
    <x v="0"/>
    <s v="Uncategorised"/>
    <x v="1987"/>
    <n v="1"/>
    <n v="3.9808917197452231E-4"/>
  </r>
  <r>
    <x v="1"/>
    <x v="0"/>
    <x v="0"/>
    <s v="Uncategorised"/>
    <x v="3039"/>
    <n v="1"/>
    <n v="3.9808917197452231E-4"/>
  </r>
  <r>
    <x v="1"/>
    <x v="0"/>
    <x v="0"/>
    <s v="Uncategorised"/>
    <x v="3040"/>
    <n v="1"/>
    <n v="3.9808917197452231E-4"/>
  </r>
  <r>
    <x v="1"/>
    <x v="0"/>
    <x v="0"/>
    <s v="Uncategorised"/>
    <x v="3041"/>
    <n v="1"/>
    <n v="3.9808917197452231E-4"/>
  </r>
  <r>
    <x v="1"/>
    <x v="0"/>
    <x v="0"/>
    <s v="Uncategorised"/>
    <x v="3042"/>
    <n v="1"/>
    <n v="3.9808917197452231E-4"/>
  </r>
  <r>
    <x v="1"/>
    <x v="0"/>
    <x v="0"/>
    <s v="Uncategorised"/>
    <x v="1996"/>
    <n v="2"/>
    <n v="7.9617834394904463E-4"/>
  </r>
  <r>
    <x v="1"/>
    <x v="0"/>
    <x v="0"/>
    <s v="Uncategorised"/>
    <x v="2000"/>
    <n v="1"/>
    <n v="3.9808917197452231E-4"/>
  </r>
  <r>
    <x v="1"/>
    <x v="0"/>
    <x v="0"/>
    <s v="Uncategorised"/>
    <x v="3043"/>
    <n v="1"/>
    <n v="3.9808917197452231E-4"/>
  </r>
  <r>
    <x v="1"/>
    <x v="0"/>
    <x v="0"/>
    <s v="Uncategorised"/>
    <x v="3044"/>
    <n v="1"/>
    <n v="3.9808917197452231E-4"/>
  </r>
  <r>
    <x v="1"/>
    <x v="0"/>
    <x v="0"/>
    <s v="Uncategorised"/>
    <x v="3045"/>
    <n v="1"/>
    <n v="3.9808917197452231E-4"/>
  </r>
  <r>
    <x v="1"/>
    <x v="0"/>
    <x v="0"/>
    <s v="Uncategorised"/>
    <x v="3046"/>
    <n v="1"/>
    <n v="3.9808917197452231E-4"/>
  </r>
  <r>
    <x v="1"/>
    <x v="0"/>
    <x v="0"/>
    <s v="Uncategorised"/>
    <x v="3047"/>
    <n v="1"/>
    <n v="3.9808917197452231E-4"/>
  </r>
  <r>
    <x v="1"/>
    <x v="0"/>
    <x v="0"/>
    <s v="Uncategorised"/>
    <x v="3048"/>
    <n v="1"/>
    <n v="3.9808917197452231E-4"/>
  </r>
  <r>
    <x v="1"/>
    <x v="0"/>
    <x v="0"/>
    <s v="Uncategorised"/>
    <x v="3049"/>
    <n v="1"/>
    <n v="3.9808917197452231E-4"/>
  </r>
  <r>
    <x v="1"/>
    <x v="0"/>
    <x v="0"/>
    <s v="Uncategorised"/>
    <x v="2011"/>
    <n v="8"/>
    <n v="3.1847133757961785E-3"/>
  </r>
  <r>
    <x v="1"/>
    <x v="0"/>
    <x v="0"/>
    <s v="Uncategorised"/>
    <x v="2012"/>
    <n v="4"/>
    <n v="1.5923566878980893E-3"/>
  </r>
  <r>
    <x v="1"/>
    <x v="0"/>
    <x v="0"/>
    <s v="Uncategorised"/>
    <x v="3050"/>
    <n v="1"/>
    <n v="3.9808917197452231E-4"/>
  </r>
  <r>
    <x v="1"/>
    <x v="0"/>
    <x v="0"/>
    <s v="Uncategorised"/>
    <x v="3051"/>
    <n v="1"/>
    <n v="3.9808917197452231E-4"/>
  </r>
  <r>
    <x v="1"/>
    <x v="0"/>
    <x v="0"/>
    <s v="Uncategorised"/>
    <x v="3052"/>
    <n v="1"/>
    <n v="3.9808917197452231E-4"/>
  </r>
  <r>
    <x v="1"/>
    <x v="0"/>
    <x v="0"/>
    <s v="Uncategorised"/>
    <x v="2024"/>
    <n v="4"/>
    <n v="1.5923566878980893E-3"/>
  </r>
  <r>
    <x v="1"/>
    <x v="0"/>
    <x v="0"/>
    <s v="Uncategorised"/>
    <x v="3053"/>
    <n v="2"/>
    <n v="7.9617834394904463E-4"/>
  </r>
  <r>
    <x v="1"/>
    <x v="0"/>
    <x v="0"/>
    <s v="Uncategorised"/>
    <x v="3054"/>
    <n v="11"/>
    <n v="4.3789808917197451E-3"/>
  </r>
  <r>
    <x v="1"/>
    <x v="0"/>
    <x v="0"/>
    <s v="Uncategorised"/>
    <x v="2042"/>
    <n v="1"/>
    <n v="3.9808917197452231E-4"/>
  </r>
  <r>
    <x v="1"/>
    <x v="0"/>
    <x v="0"/>
    <s v="Uncategorised"/>
    <x v="3055"/>
    <n v="1"/>
    <n v="3.9808917197452231E-4"/>
  </r>
  <r>
    <x v="1"/>
    <x v="0"/>
    <x v="0"/>
    <s v="Uncategorised"/>
    <x v="2050"/>
    <n v="3"/>
    <n v="1.1942675159235668E-3"/>
  </r>
  <r>
    <x v="1"/>
    <x v="0"/>
    <x v="0"/>
    <s v="Uncategorised"/>
    <x v="2051"/>
    <n v="1"/>
    <n v="3.9808917197452231E-4"/>
  </r>
  <r>
    <x v="1"/>
    <x v="0"/>
    <x v="0"/>
    <s v="Uncategorised"/>
    <x v="3056"/>
    <n v="1"/>
    <n v="3.9808917197452231E-4"/>
  </r>
  <r>
    <x v="1"/>
    <x v="0"/>
    <x v="0"/>
    <s v="Uncategorised"/>
    <x v="2053"/>
    <n v="1"/>
    <n v="3.9808917197452231E-4"/>
  </r>
  <r>
    <x v="1"/>
    <x v="0"/>
    <x v="0"/>
    <s v="Uncategorised"/>
    <x v="2057"/>
    <n v="5"/>
    <n v="1.9904458598726115E-3"/>
  </r>
  <r>
    <x v="1"/>
    <x v="0"/>
    <x v="0"/>
    <s v="Uncategorised"/>
    <x v="3057"/>
    <n v="1"/>
    <n v="3.9808917197452231E-4"/>
  </r>
  <r>
    <x v="1"/>
    <x v="0"/>
    <x v="0"/>
    <s v="Uncategorised"/>
    <x v="3058"/>
    <n v="1"/>
    <n v="3.9808917197452231E-4"/>
  </r>
  <r>
    <x v="1"/>
    <x v="0"/>
    <x v="0"/>
    <s v="Uncategorised"/>
    <x v="2068"/>
    <n v="3"/>
    <n v="1.1942675159235668E-3"/>
  </r>
  <r>
    <x v="1"/>
    <x v="0"/>
    <x v="0"/>
    <s v="Uncategorised"/>
    <x v="3059"/>
    <n v="1"/>
    <n v="3.9808917197452231E-4"/>
  </r>
  <r>
    <x v="1"/>
    <x v="0"/>
    <x v="0"/>
    <s v="Uncategorised"/>
    <x v="2072"/>
    <n v="1"/>
    <n v="3.9808917197452231E-4"/>
  </r>
  <r>
    <x v="1"/>
    <x v="0"/>
    <x v="0"/>
    <s v="Uncategorised"/>
    <x v="2074"/>
    <n v="1"/>
    <n v="3.9808917197452231E-4"/>
  </r>
  <r>
    <x v="1"/>
    <x v="0"/>
    <x v="0"/>
    <s v="Uncategorised"/>
    <x v="2075"/>
    <n v="3"/>
    <n v="1.1942675159235668E-3"/>
  </r>
  <r>
    <x v="1"/>
    <x v="0"/>
    <x v="0"/>
    <s v="Uncategorised"/>
    <x v="3060"/>
    <n v="1"/>
    <n v="3.9808917197452231E-4"/>
  </r>
  <r>
    <x v="1"/>
    <x v="0"/>
    <x v="0"/>
    <s v="Uncategorised"/>
    <x v="3061"/>
    <n v="1"/>
    <n v="3.9808917197452231E-4"/>
  </r>
  <r>
    <x v="1"/>
    <x v="0"/>
    <x v="0"/>
    <s v="Uncategorised"/>
    <x v="2079"/>
    <n v="1"/>
    <n v="3.9808917197452231E-4"/>
  </r>
  <r>
    <x v="1"/>
    <x v="0"/>
    <x v="0"/>
    <s v="Uncategorised"/>
    <x v="3062"/>
    <n v="2"/>
    <n v="7.9617834394904463E-4"/>
  </r>
  <r>
    <x v="1"/>
    <x v="0"/>
    <x v="0"/>
    <s v="Uncategorised"/>
    <x v="2093"/>
    <n v="1"/>
    <n v="3.9808917197452231E-4"/>
  </r>
  <r>
    <x v="1"/>
    <x v="0"/>
    <x v="0"/>
    <s v="Uncategorised"/>
    <x v="3063"/>
    <n v="1"/>
    <n v="3.9808917197452231E-4"/>
  </r>
  <r>
    <x v="1"/>
    <x v="0"/>
    <x v="0"/>
    <s v="Uncategorised"/>
    <x v="3064"/>
    <n v="1"/>
    <n v="3.9808917197452231E-4"/>
  </r>
  <r>
    <x v="1"/>
    <x v="0"/>
    <x v="0"/>
    <s v="Uncategorised"/>
    <x v="2103"/>
    <n v="3"/>
    <n v="1.1942675159235668E-3"/>
  </r>
  <r>
    <x v="1"/>
    <x v="0"/>
    <x v="0"/>
    <s v="Uncategorised"/>
    <x v="2114"/>
    <n v="1"/>
    <n v="3.9808917197452231E-4"/>
  </r>
  <r>
    <x v="1"/>
    <x v="0"/>
    <x v="0"/>
    <s v="Uncategorised"/>
    <x v="2119"/>
    <n v="3"/>
    <n v="1.1942675159235668E-3"/>
  </r>
  <r>
    <x v="1"/>
    <x v="0"/>
    <x v="0"/>
    <s v="Uncategorised"/>
    <x v="2125"/>
    <n v="2"/>
    <n v="7.9617834394904463E-4"/>
  </r>
  <r>
    <x v="1"/>
    <x v="0"/>
    <x v="0"/>
    <s v="Uncategorised"/>
    <x v="3065"/>
    <n v="2"/>
    <n v="7.9617834394904463E-4"/>
  </r>
  <r>
    <x v="1"/>
    <x v="0"/>
    <x v="0"/>
    <s v="Uncategorised"/>
    <x v="3066"/>
    <n v="3"/>
    <n v="1.1942675159235668E-3"/>
  </r>
  <r>
    <x v="1"/>
    <x v="0"/>
    <x v="0"/>
    <s v="Uncategorised"/>
    <x v="2128"/>
    <n v="2"/>
    <n v="7.9617834394904463E-4"/>
  </r>
  <r>
    <x v="1"/>
    <x v="0"/>
    <x v="0"/>
    <s v="Uncategorised"/>
    <x v="2130"/>
    <n v="1"/>
    <n v="3.9808917197452231E-4"/>
  </r>
  <r>
    <x v="1"/>
    <x v="0"/>
    <x v="0"/>
    <s v="Uncategorised"/>
    <x v="2133"/>
    <n v="1"/>
    <n v="3.9808917197452231E-4"/>
  </r>
  <r>
    <x v="1"/>
    <x v="0"/>
    <x v="0"/>
    <s v="Uncategorised"/>
    <x v="2134"/>
    <n v="3"/>
    <n v="1.1942675159235668E-3"/>
  </r>
  <r>
    <x v="1"/>
    <x v="0"/>
    <x v="0"/>
    <s v="Uncategorised"/>
    <x v="2135"/>
    <n v="2"/>
    <n v="7.9617834394904463E-4"/>
  </r>
  <r>
    <x v="1"/>
    <x v="0"/>
    <x v="0"/>
    <s v="Uncategorised"/>
    <x v="3067"/>
    <n v="1"/>
    <n v="3.9808917197452231E-4"/>
  </r>
  <r>
    <x v="1"/>
    <x v="0"/>
    <x v="0"/>
    <s v="Uncategorised"/>
    <x v="2140"/>
    <n v="1"/>
    <n v="3.9808917197452231E-4"/>
  </r>
  <r>
    <x v="1"/>
    <x v="0"/>
    <x v="0"/>
    <s v="Uncategorised"/>
    <x v="2146"/>
    <n v="1"/>
    <n v="3.9808917197452231E-4"/>
  </r>
  <r>
    <x v="1"/>
    <x v="0"/>
    <x v="0"/>
    <s v="Uncategorised"/>
    <x v="2147"/>
    <n v="3"/>
    <n v="1.1942675159235668E-3"/>
  </r>
  <r>
    <x v="1"/>
    <x v="0"/>
    <x v="0"/>
    <s v="Uncategorised"/>
    <x v="2155"/>
    <n v="1"/>
    <n v="3.9808917197452231E-4"/>
  </r>
  <r>
    <x v="1"/>
    <x v="0"/>
    <x v="0"/>
    <s v="Uncategorised"/>
    <x v="2157"/>
    <n v="1"/>
    <n v="3.9808917197452231E-4"/>
  </r>
  <r>
    <x v="1"/>
    <x v="0"/>
    <x v="0"/>
    <s v="Uncategorised"/>
    <x v="2160"/>
    <n v="8"/>
    <n v="3.1847133757961785E-3"/>
  </r>
  <r>
    <x v="1"/>
    <x v="0"/>
    <x v="0"/>
    <s v="Uncategorised"/>
    <x v="3068"/>
    <n v="1"/>
    <n v="3.9808917197452231E-4"/>
  </r>
  <r>
    <x v="1"/>
    <x v="0"/>
    <x v="0"/>
    <s v="Uncategorised"/>
    <x v="3069"/>
    <n v="4"/>
    <n v="1.5923566878980893E-3"/>
  </r>
  <r>
    <x v="1"/>
    <x v="0"/>
    <x v="0"/>
    <s v="Uncategorised"/>
    <x v="3070"/>
    <n v="1"/>
    <n v="3.9808917197452231E-4"/>
  </r>
  <r>
    <x v="1"/>
    <x v="0"/>
    <x v="0"/>
    <s v="Uncategorised"/>
    <x v="3071"/>
    <n v="1"/>
    <n v="3.9808917197452231E-4"/>
  </r>
  <r>
    <x v="1"/>
    <x v="0"/>
    <x v="0"/>
    <s v="Uncategorised"/>
    <x v="2168"/>
    <n v="2"/>
    <n v="7.9617834394904463E-4"/>
  </r>
  <r>
    <x v="1"/>
    <x v="0"/>
    <x v="0"/>
    <s v="Uncategorised"/>
    <x v="3072"/>
    <n v="1"/>
    <n v="3.9808917197452231E-4"/>
  </r>
  <r>
    <x v="1"/>
    <x v="0"/>
    <x v="0"/>
    <s v="Uncategorised"/>
    <x v="2174"/>
    <n v="1"/>
    <n v="3.9808917197452231E-4"/>
  </r>
  <r>
    <x v="1"/>
    <x v="0"/>
    <x v="0"/>
    <s v="Uncategorised"/>
    <x v="3073"/>
    <n v="1"/>
    <n v="3.9808917197452231E-4"/>
  </r>
  <r>
    <x v="1"/>
    <x v="0"/>
    <x v="0"/>
    <s v="Uncategorised"/>
    <x v="2176"/>
    <n v="1"/>
    <n v="3.9808917197452231E-4"/>
  </r>
  <r>
    <x v="1"/>
    <x v="0"/>
    <x v="0"/>
    <s v="Uncategorised"/>
    <x v="3074"/>
    <n v="1"/>
    <n v="3.9808917197452231E-4"/>
  </r>
  <r>
    <x v="1"/>
    <x v="0"/>
    <x v="0"/>
    <s v="Uncategorised"/>
    <x v="3075"/>
    <n v="2"/>
    <n v="7.9617834394904463E-4"/>
  </r>
  <r>
    <x v="1"/>
    <x v="0"/>
    <x v="0"/>
    <s v="Uncategorised"/>
    <x v="2177"/>
    <n v="1"/>
    <n v="3.9808917197452231E-4"/>
  </r>
  <r>
    <x v="1"/>
    <x v="0"/>
    <x v="0"/>
    <s v="Uncategorised"/>
    <x v="2178"/>
    <n v="1"/>
    <n v="3.9808917197452231E-4"/>
  </r>
  <r>
    <x v="1"/>
    <x v="0"/>
    <x v="0"/>
    <s v="Uncategorised"/>
    <x v="2179"/>
    <n v="1"/>
    <n v="3.9808917197452231E-4"/>
  </r>
  <r>
    <x v="1"/>
    <x v="0"/>
    <x v="0"/>
    <s v="Uncategorised"/>
    <x v="2182"/>
    <n v="1"/>
    <n v="3.9808917197452231E-4"/>
  </r>
  <r>
    <x v="1"/>
    <x v="0"/>
    <x v="0"/>
    <s v="Uncategorised"/>
    <x v="2184"/>
    <n v="1"/>
    <n v="3.9808917197452231E-4"/>
  </r>
  <r>
    <x v="1"/>
    <x v="0"/>
    <x v="0"/>
    <s v="Uncategorised"/>
    <x v="3076"/>
    <n v="2"/>
    <n v="7.9617834394904463E-4"/>
  </r>
  <r>
    <x v="1"/>
    <x v="0"/>
    <x v="0"/>
    <s v="Uncategorised"/>
    <x v="3077"/>
    <n v="5"/>
    <n v="1.9904458598726115E-3"/>
  </r>
  <r>
    <x v="1"/>
    <x v="0"/>
    <x v="0"/>
    <s v="Uncategorised"/>
    <x v="3078"/>
    <n v="2"/>
    <n v="7.9617834394904463E-4"/>
  </r>
  <r>
    <x v="1"/>
    <x v="0"/>
    <x v="0"/>
    <s v="Uncategorised"/>
    <x v="3079"/>
    <n v="1"/>
    <n v="3.9808917197452231E-4"/>
  </r>
  <r>
    <x v="1"/>
    <x v="0"/>
    <x v="0"/>
    <s v="Uncategorised"/>
    <x v="3080"/>
    <n v="1"/>
    <n v="3.9808917197452231E-4"/>
  </r>
  <r>
    <x v="1"/>
    <x v="0"/>
    <x v="0"/>
    <s v="Uncategorised"/>
    <x v="2221"/>
    <n v="1"/>
    <n v="3.9808917197452231E-4"/>
  </r>
  <r>
    <x v="1"/>
    <x v="0"/>
    <x v="0"/>
    <s v="Uncategorised"/>
    <x v="2222"/>
    <n v="1"/>
    <n v="3.9808917197452231E-4"/>
  </r>
  <r>
    <x v="1"/>
    <x v="0"/>
    <x v="0"/>
    <s v="Uncategorised"/>
    <x v="3081"/>
    <n v="4"/>
    <n v="1.5923566878980893E-3"/>
  </r>
  <r>
    <x v="1"/>
    <x v="0"/>
    <x v="0"/>
    <s v="Uncategorised"/>
    <x v="2225"/>
    <n v="1"/>
    <n v="3.9808917197452231E-4"/>
  </r>
  <r>
    <x v="1"/>
    <x v="0"/>
    <x v="0"/>
    <s v="Uncategorised"/>
    <x v="3082"/>
    <n v="2"/>
    <n v="7.9617834394904463E-4"/>
  </r>
  <r>
    <x v="1"/>
    <x v="0"/>
    <x v="0"/>
    <s v="Uncategorised"/>
    <x v="3083"/>
    <n v="1"/>
    <n v="3.9808917197452231E-4"/>
  </r>
  <r>
    <x v="1"/>
    <x v="0"/>
    <x v="0"/>
    <s v="Uncategorised"/>
    <x v="3084"/>
    <n v="1"/>
    <n v="3.9808917197452231E-4"/>
  </r>
  <r>
    <x v="1"/>
    <x v="0"/>
    <x v="0"/>
    <s v="Uncategorised"/>
    <x v="2235"/>
    <n v="1"/>
    <n v="3.9808917197452231E-4"/>
  </r>
  <r>
    <x v="1"/>
    <x v="0"/>
    <x v="0"/>
    <s v="Uncategorised"/>
    <x v="3085"/>
    <n v="3"/>
    <n v="1.1942675159235668E-3"/>
  </r>
  <r>
    <x v="1"/>
    <x v="0"/>
    <x v="0"/>
    <s v="Uncategorised"/>
    <x v="3086"/>
    <n v="1"/>
    <n v="3.9808917197452231E-4"/>
  </r>
  <r>
    <x v="1"/>
    <x v="0"/>
    <x v="0"/>
    <s v="Uncategorised"/>
    <x v="2241"/>
    <n v="1"/>
    <n v="3.9808917197452231E-4"/>
  </r>
  <r>
    <x v="1"/>
    <x v="0"/>
    <x v="0"/>
    <s v="Uncategorised"/>
    <x v="3087"/>
    <n v="1"/>
    <n v="3.9808917197452231E-4"/>
  </r>
  <r>
    <x v="1"/>
    <x v="0"/>
    <x v="0"/>
    <s v="Uncategorised"/>
    <x v="3088"/>
    <n v="1"/>
    <n v="3.9808917197452231E-4"/>
  </r>
  <r>
    <x v="1"/>
    <x v="0"/>
    <x v="0"/>
    <s v="Uncategorised"/>
    <x v="3089"/>
    <n v="1"/>
    <n v="3.9808917197452231E-4"/>
  </r>
  <r>
    <x v="1"/>
    <x v="0"/>
    <x v="0"/>
    <s v="Uncategorised"/>
    <x v="2260"/>
    <n v="1"/>
    <n v="3.9808917197452231E-4"/>
  </r>
  <r>
    <x v="1"/>
    <x v="0"/>
    <x v="0"/>
    <s v="Uncategorised"/>
    <x v="3090"/>
    <n v="1"/>
    <n v="3.9808917197452231E-4"/>
  </r>
  <r>
    <x v="1"/>
    <x v="0"/>
    <x v="0"/>
    <s v="Uncategorised"/>
    <x v="2264"/>
    <n v="2"/>
    <n v="7.9617834394904463E-4"/>
  </r>
  <r>
    <x v="1"/>
    <x v="0"/>
    <x v="0"/>
    <s v="Uncategorised"/>
    <x v="3091"/>
    <n v="3"/>
    <n v="1.1942675159235668E-3"/>
  </r>
  <r>
    <x v="1"/>
    <x v="0"/>
    <x v="0"/>
    <s v="Uncategorised"/>
    <x v="3092"/>
    <n v="3"/>
    <n v="1.1942675159235668E-3"/>
  </r>
  <r>
    <x v="1"/>
    <x v="0"/>
    <x v="0"/>
    <s v="Uncategorised"/>
    <x v="2271"/>
    <n v="5"/>
    <n v="1.9904458598726115E-3"/>
  </r>
  <r>
    <x v="1"/>
    <x v="0"/>
    <x v="0"/>
    <s v="Uncategorised"/>
    <x v="3093"/>
    <n v="2"/>
    <n v="7.9617834394904463E-4"/>
  </r>
  <r>
    <x v="1"/>
    <x v="0"/>
    <x v="0"/>
    <s v="Uncategorised"/>
    <x v="3094"/>
    <n v="1"/>
    <n v="3.9808917197452231E-4"/>
  </r>
  <r>
    <x v="1"/>
    <x v="0"/>
    <x v="0"/>
    <s v="Uncategorised"/>
    <x v="2276"/>
    <n v="1"/>
    <n v="3.9808917197452231E-4"/>
  </r>
  <r>
    <x v="1"/>
    <x v="0"/>
    <x v="0"/>
    <s v="Uncategorised"/>
    <x v="2277"/>
    <n v="2"/>
    <n v="7.9617834394904463E-4"/>
  </r>
  <r>
    <x v="1"/>
    <x v="0"/>
    <x v="0"/>
    <s v="Uncategorised"/>
    <x v="3095"/>
    <n v="1"/>
    <n v="3.9808917197452231E-4"/>
  </r>
  <r>
    <x v="1"/>
    <x v="0"/>
    <x v="0"/>
    <s v="Uncategorised"/>
    <x v="2291"/>
    <n v="1"/>
    <n v="3.9808917197452231E-4"/>
  </r>
  <r>
    <x v="1"/>
    <x v="0"/>
    <x v="0"/>
    <s v="Uncategorised"/>
    <x v="3096"/>
    <n v="1"/>
    <n v="3.9808917197452231E-4"/>
  </r>
  <r>
    <x v="1"/>
    <x v="0"/>
    <x v="0"/>
    <s v="Uncategorised"/>
    <x v="3097"/>
    <n v="10"/>
    <n v="3.9808917197452229E-3"/>
  </r>
  <r>
    <x v="1"/>
    <x v="0"/>
    <x v="0"/>
    <s v="Uncategorised"/>
    <x v="2293"/>
    <n v="10"/>
    <n v="3.9808917197452229E-3"/>
  </r>
  <r>
    <x v="1"/>
    <x v="0"/>
    <x v="0"/>
    <s v="Uncategorised"/>
    <x v="2295"/>
    <n v="1"/>
    <n v="3.9808917197452231E-4"/>
  </r>
  <r>
    <x v="1"/>
    <x v="0"/>
    <x v="0"/>
    <s v="Uncategorised"/>
    <x v="3098"/>
    <n v="2"/>
    <n v="7.9617834394904463E-4"/>
  </r>
  <r>
    <x v="1"/>
    <x v="0"/>
    <x v="0"/>
    <s v="Uncategorised"/>
    <x v="2298"/>
    <n v="4"/>
    <n v="1.5923566878980893E-3"/>
  </r>
  <r>
    <x v="1"/>
    <x v="0"/>
    <x v="0"/>
    <s v="Uncategorised"/>
    <x v="3099"/>
    <n v="3"/>
    <n v="1.1942675159235668E-3"/>
  </r>
  <r>
    <x v="1"/>
    <x v="0"/>
    <x v="0"/>
    <s v="Uncategorised"/>
    <x v="2304"/>
    <n v="1"/>
    <n v="3.9808917197452231E-4"/>
  </r>
  <r>
    <x v="1"/>
    <x v="0"/>
    <x v="0"/>
    <s v="Uncategorised"/>
    <x v="3100"/>
    <n v="1"/>
    <n v="3.9808917197452231E-4"/>
  </r>
  <r>
    <x v="1"/>
    <x v="0"/>
    <x v="0"/>
    <s v="Uncategorised"/>
    <x v="3101"/>
    <n v="2"/>
    <n v="7.9617834394904463E-4"/>
  </r>
  <r>
    <x v="1"/>
    <x v="0"/>
    <x v="0"/>
    <s v="Uncategorised"/>
    <x v="3102"/>
    <n v="1"/>
    <n v="3.9808917197452231E-4"/>
  </r>
  <r>
    <x v="1"/>
    <x v="0"/>
    <x v="0"/>
    <s v="Uncategorised"/>
    <x v="3103"/>
    <n v="1"/>
    <n v="3.9808917197452231E-4"/>
  </r>
  <r>
    <x v="1"/>
    <x v="0"/>
    <x v="0"/>
    <s v="Uncategorised"/>
    <x v="2305"/>
    <n v="1"/>
    <n v="3.9808917197452231E-4"/>
  </r>
  <r>
    <x v="1"/>
    <x v="0"/>
    <x v="0"/>
    <s v="Uncategorised"/>
    <x v="3104"/>
    <n v="5"/>
    <n v="1.9904458598726115E-3"/>
  </r>
  <r>
    <x v="1"/>
    <x v="0"/>
    <x v="0"/>
    <s v="Uncategorised"/>
    <x v="3105"/>
    <n v="8"/>
    <n v="3.1847133757961785E-3"/>
  </r>
  <r>
    <x v="1"/>
    <x v="0"/>
    <x v="0"/>
    <s v="Uncategorised"/>
    <x v="3106"/>
    <n v="1"/>
    <n v="3.9808917197452231E-4"/>
  </r>
  <r>
    <x v="1"/>
    <x v="0"/>
    <x v="0"/>
    <s v="Uncategorised"/>
    <x v="3107"/>
    <n v="2"/>
    <n v="7.9617834394904463E-4"/>
  </r>
  <r>
    <x v="1"/>
    <x v="0"/>
    <x v="0"/>
    <s v="Uncategorised"/>
    <x v="2320"/>
    <n v="2"/>
    <n v="7.9617834394904463E-4"/>
  </r>
  <r>
    <x v="1"/>
    <x v="0"/>
    <x v="0"/>
    <s v="Uncategorised"/>
    <x v="2323"/>
    <n v="5"/>
    <n v="1.9904458598726115E-3"/>
  </r>
  <r>
    <x v="1"/>
    <x v="0"/>
    <x v="0"/>
    <s v="Uncategorised"/>
    <x v="2324"/>
    <n v="2"/>
    <n v="7.9617834394904463E-4"/>
  </r>
  <r>
    <x v="1"/>
    <x v="0"/>
    <x v="0"/>
    <s v="Uncategorised"/>
    <x v="3108"/>
    <n v="1"/>
    <n v="3.9808917197452231E-4"/>
  </r>
  <r>
    <x v="1"/>
    <x v="0"/>
    <x v="0"/>
    <s v="Uncategorised"/>
    <x v="3109"/>
    <n v="1"/>
    <n v="3.9808917197452231E-4"/>
  </r>
  <r>
    <x v="1"/>
    <x v="0"/>
    <x v="0"/>
    <s v="Uncategorised"/>
    <x v="2332"/>
    <n v="2"/>
    <n v="7.9617834394904463E-4"/>
  </r>
  <r>
    <x v="1"/>
    <x v="0"/>
    <x v="0"/>
    <s v="Uncategorised"/>
    <x v="2334"/>
    <n v="3"/>
    <n v="1.1942675159235668E-3"/>
  </r>
  <r>
    <x v="1"/>
    <x v="0"/>
    <x v="0"/>
    <s v="Uncategorised"/>
    <x v="3110"/>
    <n v="2"/>
    <n v="7.9617834394904463E-4"/>
  </r>
  <r>
    <x v="1"/>
    <x v="0"/>
    <x v="0"/>
    <s v="Uncategorised"/>
    <x v="2339"/>
    <n v="1"/>
    <n v="3.9808917197452231E-4"/>
  </r>
  <r>
    <x v="1"/>
    <x v="0"/>
    <x v="0"/>
    <s v="Uncategorised"/>
    <x v="3111"/>
    <n v="1"/>
    <n v="3.9808917197452231E-4"/>
  </r>
  <r>
    <x v="1"/>
    <x v="0"/>
    <x v="0"/>
    <s v="Uncategorised"/>
    <x v="2357"/>
    <n v="1"/>
    <n v="3.9808917197452231E-4"/>
  </r>
  <r>
    <x v="1"/>
    <x v="0"/>
    <x v="0"/>
    <s v="Uncategorised"/>
    <x v="2358"/>
    <n v="1"/>
    <n v="3.9808917197452231E-4"/>
  </r>
  <r>
    <x v="1"/>
    <x v="0"/>
    <x v="0"/>
    <s v="Uncategorised"/>
    <x v="2365"/>
    <n v="1"/>
    <n v="3.9808917197452231E-4"/>
  </r>
  <r>
    <x v="1"/>
    <x v="0"/>
    <x v="0"/>
    <s v="Uncategorised"/>
    <x v="3112"/>
    <n v="1"/>
    <n v="3.9808917197452231E-4"/>
  </r>
  <r>
    <x v="1"/>
    <x v="0"/>
    <x v="0"/>
    <s v="Uncategorised"/>
    <x v="2368"/>
    <n v="2"/>
    <n v="7.9617834394904463E-4"/>
  </r>
  <r>
    <x v="1"/>
    <x v="0"/>
    <x v="0"/>
    <s v="Uncategorised"/>
    <x v="2369"/>
    <n v="1"/>
    <n v="3.9808917197452231E-4"/>
  </r>
  <r>
    <x v="1"/>
    <x v="0"/>
    <x v="0"/>
    <s v="Uncategorised"/>
    <x v="2370"/>
    <n v="2"/>
    <n v="7.9617834394904463E-4"/>
  </r>
  <r>
    <x v="1"/>
    <x v="0"/>
    <x v="0"/>
    <s v="Uncategorised"/>
    <x v="3113"/>
    <n v="1"/>
    <n v="3.9808917197452231E-4"/>
  </r>
  <r>
    <x v="1"/>
    <x v="0"/>
    <x v="0"/>
    <s v="Uncategorised"/>
    <x v="3114"/>
    <n v="1"/>
    <n v="3.9808917197452231E-4"/>
  </r>
  <r>
    <x v="1"/>
    <x v="0"/>
    <x v="0"/>
    <s v="Uncategorised"/>
    <x v="3115"/>
    <n v="2"/>
    <n v="7.9617834394904463E-4"/>
  </r>
  <r>
    <x v="1"/>
    <x v="0"/>
    <x v="0"/>
    <s v="Uncategorised"/>
    <x v="3116"/>
    <n v="1"/>
    <n v="3.9808917197452231E-4"/>
  </r>
  <r>
    <x v="1"/>
    <x v="0"/>
    <x v="0"/>
    <s v="Uncategorised"/>
    <x v="3117"/>
    <n v="1"/>
    <n v="3.9808917197452231E-4"/>
  </r>
  <r>
    <x v="1"/>
    <x v="0"/>
    <x v="0"/>
    <s v="Uncategorised"/>
    <x v="3118"/>
    <n v="1"/>
    <n v="3.9808917197452231E-4"/>
  </r>
  <r>
    <x v="1"/>
    <x v="0"/>
    <x v="0"/>
    <s v="Uncategorised"/>
    <x v="2399"/>
    <n v="1"/>
    <n v="3.9808917197452231E-4"/>
  </r>
  <r>
    <x v="1"/>
    <x v="0"/>
    <x v="0"/>
    <s v="Uncategorised"/>
    <x v="2406"/>
    <n v="2"/>
    <n v="7.9617834394904463E-4"/>
  </r>
  <r>
    <x v="1"/>
    <x v="0"/>
    <x v="0"/>
    <s v="Uncategorised"/>
    <x v="3119"/>
    <n v="1"/>
    <n v="3.9808917197452231E-4"/>
  </r>
  <r>
    <x v="1"/>
    <x v="0"/>
    <x v="0"/>
    <s v="Uncategorised"/>
    <x v="3120"/>
    <n v="1"/>
    <n v="3.9808917197452231E-4"/>
  </r>
  <r>
    <x v="1"/>
    <x v="0"/>
    <x v="0"/>
    <s v="Uncategorised"/>
    <x v="2409"/>
    <n v="1"/>
    <n v="3.9808917197452231E-4"/>
  </r>
  <r>
    <x v="1"/>
    <x v="0"/>
    <x v="0"/>
    <s v="Uncategorised"/>
    <x v="2411"/>
    <n v="14"/>
    <n v="5.5732484076433117E-3"/>
  </r>
  <r>
    <x v="1"/>
    <x v="0"/>
    <x v="0"/>
    <s v="Uncategorised"/>
    <x v="2421"/>
    <n v="1"/>
    <n v="3.9808917197452231E-4"/>
  </r>
  <r>
    <x v="1"/>
    <x v="0"/>
    <x v="0"/>
    <s v="Uncategorised"/>
    <x v="3121"/>
    <n v="2"/>
    <n v="7.9617834394904463E-4"/>
  </r>
  <r>
    <x v="1"/>
    <x v="0"/>
    <x v="0"/>
    <s v="Uncategorised"/>
    <x v="3122"/>
    <n v="1"/>
    <n v="3.9808917197452231E-4"/>
  </r>
  <r>
    <x v="1"/>
    <x v="0"/>
    <x v="0"/>
    <s v="Uncategorised"/>
    <x v="3123"/>
    <n v="1"/>
    <n v="3.9808917197452231E-4"/>
  </r>
  <r>
    <x v="1"/>
    <x v="0"/>
    <x v="0"/>
    <s v="Uncategorised"/>
    <x v="3124"/>
    <n v="1"/>
    <n v="3.9808917197452231E-4"/>
  </r>
  <r>
    <x v="1"/>
    <x v="0"/>
    <x v="0"/>
    <s v="Uncategorised"/>
    <x v="3125"/>
    <n v="3"/>
    <n v="1.1942675159235668E-3"/>
  </r>
  <r>
    <x v="1"/>
    <x v="0"/>
    <x v="0"/>
    <s v="Uncategorised"/>
    <x v="3126"/>
    <n v="1"/>
    <n v="3.9808917197452231E-4"/>
  </r>
  <r>
    <x v="1"/>
    <x v="0"/>
    <x v="0"/>
    <s v="Uncategorised"/>
    <x v="2441"/>
    <n v="1"/>
    <n v="3.9808917197452231E-4"/>
  </r>
  <r>
    <x v="1"/>
    <x v="0"/>
    <x v="0"/>
    <s v="Uncategorised"/>
    <x v="3127"/>
    <n v="1"/>
    <n v="3.9808917197452231E-4"/>
  </r>
  <r>
    <x v="1"/>
    <x v="0"/>
    <x v="0"/>
    <s v="Uncategorised"/>
    <x v="3128"/>
    <n v="1"/>
    <n v="3.9808917197452231E-4"/>
  </r>
  <r>
    <x v="1"/>
    <x v="0"/>
    <x v="0"/>
    <s v="Uncategorised"/>
    <x v="3129"/>
    <n v="1"/>
    <n v="3.9808917197452231E-4"/>
  </r>
  <r>
    <x v="1"/>
    <x v="0"/>
    <x v="0"/>
    <s v="Uncategorised"/>
    <x v="3130"/>
    <n v="1"/>
    <n v="3.9808917197452231E-4"/>
  </r>
  <r>
    <x v="1"/>
    <x v="0"/>
    <x v="0"/>
    <s v="Uncategorised"/>
    <x v="3131"/>
    <n v="1"/>
    <n v="3.9808917197452231E-4"/>
  </r>
  <r>
    <x v="1"/>
    <x v="0"/>
    <x v="0"/>
    <s v="Uncategorised"/>
    <x v="3132"/>
    <n v="1"/>
    <n v="3.9808917197452231E-4"/>
  </r>
  <r>
    <x v="1"/>
    <x v="0"/>
    <x v="0"/>
    <s v="Uncategorised"/>
    <x v="3133"/>
    <n v="2"/>
    <n v="7.9617834394904463E-4"/>
  </r>
  <r>
    <x v="1"/>
    <x v="0"/>
    <x v="0"/>
    <s v="Uncategorised"/>
    <x v="2457"/>
    <n v="2"/>
    <n v="7.9617834394904463E-4"/>
  </r>
  <r>
    <x v="1"/>
    <x v="0"/>
    <x v="0"/>
    <s v="Uncategorised"/>
    <x v="2462"/>
    <n v="3"/>
    <n v="1.1942675159235668E-3"/>
  </r>
  <r>
    <x v="1"/>
    <x v="0"/>
    <x v="0"/>
    <s v="Uncategorised"/>
    <x v="3134"/>
    <n v="1"/>
    <n v="3.9808917197452231E-4"/>
  </r>
  <r>
    <x v="1"/>
    <x v="0"/>
    <x v="0"/>
    <s v="Uncategorised"/>
    <x v="3135"/>
    <n v="1"/>
    <n v="3.9808917197452231E-4"/>
  </r>
  <r>
    <x v="1"/>
    <x v="0"/>
    <x v="0"/>
    <s v="Uncategorised"/>
    <x v="3136"/>
    <n v="1"/>
    <n v="3.9808917197452231E-4"/>
  </r>
  <r>
    <x v="1"/>
    <x v="0"/>
    <x v="0"/>
    <s v="Uncategorised"/>
    <x v="3137"/>
    <n v="1"/>
    <n v="3.9808917197452231E-4"/>
  </r>
  <r>
    <x v="1"/>
    <x v="0"/>
    <x v="0"/>
    <s v="Uncategorised"/>
    <x v="3138"/>
    <n v="3"/>
    <n v="1.1942675159235668E-3"/>
  </r>
  <r>
    <x v="1"/>
    <x v="0"/>
    <x v="0"/>
    <s v="Uncategorised"/>
    <x v="3139"/>
    <n v="1"/>
    <n v="3.9808917197452231E-4"/>
  </r>
  <r>
    <x v="1"/>
    <x v="0"/>
    <x v="0"/>
    <s v="Uncategorised"/>
    <x v="3140"/>
    <n v="1"/>
    <n v="3.9808917197452231E-4"/>
  </r>
  <r>
    <x v="1"/>
    <x v="0"/>
    <x v="0"/>
    <s v="Uncategorised"/>
    <x v="2471"/>
    <n v="3"/>
    <n v="1.1942675159235668E-3"/>
  </r>
  <r>
    <x v="1"/>
    <x v="0"/>
    <x v="0"/>
    <s v="Uncategorised"/>
    <x v="2474"/>
    <n v="4"/>
    <n v="1.5923566878980893E-3"/>
  </r>
  <r>
    <x v="1"/>
    <x v="0"/>
    <x v="0"/>
    <s v="Uncategorised"/>
    <x v="3141"/>
    <n v="1"/>
    <n v="3.9808917197452231E-4"/>
  </r>
  <r>
    <x v="1"/>
    <x v="0"/>
    <x v="0"/>
    <s v="Uncategorised"/>
    <x v="2478"/>
    <n v="1"/>
    <n v="3.9808917197452231E-4"/>
  </r>
  <r>
    <x v="1"/>
    <x v="0"/>
    <x v="0"/>
    <s v="Uncategorised"/>
    <x v="3142"/>
    <n v="1"/>
    <n v="3.9808917197452231E-4"/>
  </r>
  <r>
    <x v="1"/>
    <x v="0"/>
    <x v="0"/>
    <s v="Uncategorised"/>
    <x v="3143"/>
    <n v="2"/>
    <n v="7.9617834394904463E-4"/>
  </r>
  <r>
    <x v="1"/>
    <x v="0"/>
    <x v="0"/>
    <s v="Uncategorised"/>
    <x v="2488"/>
    <n v="1"/>
    <n v="3.9808917197452231E-4"/>
  </r>
  <r>
    <x v="1"/>
    <x v="0"/>
    <x v="0"/>
    <s v="Uncategorised"/>
    <x v="3144"/>
    <n v="1"/>
    <n v="3.9808917197452231E-4"/>
  </r>
  <r>
    <x v="1"/>
    <x v="0"/>
    <x v="0"/>
    <s v="Uncategorised"/>
    <x v="3145"/>
    <n v="1"/>
    <n v="3.9808917197452231E-4"/>
  </r>
  <r>
    <x v="1"/>
    <x v="0"/>
    <x v="0"/>
    <s v="Uncategorised"/>
    <x v="3146"/>
    <n v="1"/>
    <n v="3.9808917197452231E-4"/>
  </r>
  <r>
    <x v="1"/>
    <x v="0"/>
    <x v="0"/>
    <s v="Uncategorised"/>
    <x v="3147"/>
    <n v="1"/>
    <n v="3.9808917197452231E-4"/>
  </r>
  <r>
    <x v="1"/>
    <x v="0"/>
    <x v="0"/>
    <s v="Uncategorised"/>
    <x v="3148"/>
    <n v="1"/>
    <n v="3.9808917197452231E-4"/>
  </r>
  <r>
    <x v="1"/>
    <x v="0"/>
    <x v="0"/>
    <s v="Uncategorised"/>
    <x v="3149"/>
    <n v="4"/>
    <n v="1.5923566878980893E-3"/>
  </r>
  <r>
    <x v="1"/>
    <x v="0"/>
    <x v="0"/>
    <s v="Uncategorised"/>
    <x v="3150"/>
    <n v="1"/>
    <n v="3.9808917197452231E-4"/>
  </r>
  <r>
    <x v="1"/>
    <x v="0"/>
    <x v="0"/>
    <s v="Uncategorised"/>
    <x v="3151"/>
    <n v="1"/>
    <n v="3.9808917197452231E-4"/>
  </r>
  <r>
    <x v="1"/>
    <x v="0"/>
    <x v="0"/>
    <s v="Uncategorised"/>
    <x v="3152"/>
    <n v="1"/>
    <n v="3.9808917197452231E-4"/>
  </r>
  <r>
    <x v="1"/>
    <x v="0"/>
    <x v="0"/>
    <s v="Uncategorised"/>
    <x v="2504"/>
    <n v="2"/>
    <n v="7.9617834394904463E-4"/>
  </r>
  <r>
    <x v="1"/>
    <x v="0"/>
    <x v="0"/>
    <s v="Uncategorised"/>
    <x v="2514"/>
    <n v="1"/>
    <n v="3.9808917197452231E-4"/>
  </r>
  <r>
    <x v="1"/>
    <x v="0"/>
    <x v="0"/>
    <s v="Uncategorised"/>
    <x v="2523"/>
    <n v="4"/>
    <n v="1.5923566878980893E-3"/>
  </r>
  <r>
    <x v="1"/>
    <x v="0"/>
    <x v="0"/>
    <s v="Uncategorised"/>
    <x v="2524"/>
    <n v="3"/>
    <n v="1.1942675159235668E-3"/>
  </r>
  <r>
    <x v="1"/>
    <x v="0"/>
    <x v="0"/>
    <s v="Uncategorised"/>
    <x v="2525"/>
    <n v="5"/>
    <n v="1.9904458598726115E-3"/>
  </r>
  <r>
    <x v="1"/>
    <x v="0"/>
    <x v="0"/>
    <s v="Uncategorised"/>
    <x v="3153"/>
    <n v="1"/>
    <n v="3.9808917197452231E-4"/>
  </r>
  <r>
    <x v="1"/>
    <x v="0"/>
    <x v="0"/>
    <s v="Uncategorised"/>
    <x v="3154"/>
    <n v="2"/>
    <n v="7.9617834394904463E-4"/>
  </r>
  <r>
    <x v="1"/>
    <x v="0"/>
    <x v="0"/>
    <s v="Uncategorised"/>
    <x v="3155"/>
    <n v="1"/>
    <n v="3.9808917197452231E-4"/>
  </r>
  <r>
    <x v="1"/>
    <x v="0"/>
    <x v="0"/>
    <s v="Uncategorised"/>
    <x v="3156"/>
    <n v="1"/>
    <n v="3.9808917197452231E-4"/>
  </r>
  <r>
    <x v="1"/>
    <x v="0"/>
    <x v="0"/>
    <s v="Uncategorised"/>
    <x v="3157"/>
    <n v="2"/>
    <n v="7.9617834394904463E-4"/>
  </r>
  <r>
    <x v="1"/>
    <x v="0"/>
    <x v="0"/>
    <s v="Uncategorised"/>
    <x v="2553"/>
    <n v="1"/>
    <n v="3.9808917197452231E-4"/>
  </r>
  <r>
    <x v="1"/>
    <x v="0"/>
    <x v="0"/>
    <s v="Uncategorised"/>
    <x v="3158"/>
    <n v="2"/>
    <n v="7.9617834394904463E-4"/>
  </r>
  <r>
    <x v="1"/>
    <x v="0"/>
    <x v="0"/>
    <s v="Uncategorised"/>
    <x v="2559"/>
    <n v="2"/>
    <n v="7.9617834394904463E-4"/>
  </r>
  <r>
    <x v="1"/>
    <x v="0"/>
    <x v="0"/>
    <s v="Uncategorised"/>
    <x v="2560"/>
    <n v="1"/>
    <n v="3.9808917197452231E-4"/>
  </r>
  <r>
    <x v="1"/>
    <x v="0"/>
    <x v="0"/>
    <s v="Uncategorised"/>
    <x v="3159"/>
    <n v="1"/>
    <n v="3.9808917197452231E-4"/>
  </r>
  <r>
    <x v="1"/>
    <x v="0"/>
    <x v="0"/>
    <s v="Uncategorised"/>
    <x v="2563"/>
    <n v="1"/>
    <n v="3.9808917197452231E-4"/>
  </r>
  <r>
    <x v="1"/>
    <x v="0"/>
    <x v="0"/>
    <s v="Uncategorised"/>
    <x v="3160"/>
    <n v="1"/>
    <n v="3.9808917197452231E-4"/>
  </r>
  <r>
    <x v="1"/>
    <x v="0"/>
    <x v="0"/>
    <s v="Uncategorised"/>
    <x v="3161"/>
    <n v="1"/>
    <n v="3.9808917197452231E-4"/>
  </r>
  <r>
    <x v="1"/>
    <x v="0"/>
    <x v="0"/>
    <s v="Uncategorised"/>
    <x v="3162"/>
    <n v="3"/>
    <n v="1.1942675159235668E-3"/>
  </r>
  <r>
    <x v="1"/>
    <x v="0"/>
    <x v="0"/>
    <s v="Uncategorised"/>
    <x v="3163"/>
    <n v="1"/>
    <n v="3.9808917197452231E-4"/>
  </r>
  <r>
    <x v="1"/>
    <x v="0"/>
    <x v="0"/>
    <s v="Uncategorised"/>
    <x v="3164"/>
    <n v="2"/>
    <n v="7.9617834394904463E-4"/>
  </r>
  <r>
    <x v="1"/>
    <x v="0"/>
    <x v="0"/>
    <s v="Uncategorised"/>
    <x v="3165"/>
    <n v="1"/>
    <n v="3.9808917197452231E-4"/>
  </r>
  <r>
    <x v="1"/>
    <x v="0"/>
    <x v="0"/>
    <s v="Uncategorised"/>
    <x v="2589"/>
    <n v="4"/>
    <n v="1.5923566878980893E-3"/>
  </r>
  <r>
    <x v="1"/>
    <x v="0"/>
    <x v="0"/>
    <s v="Uncategorised"/>
    <x v="2592"/>
    <n v="1"/>
    <n v="3.9808917197452231E-4"/>
  </r>
  <r>
    <x v="1"/>
    <x v="0"/>
    <x v="0"/>
    <s v="Uncategorised"/>
    <x v="3166"/>
    <n v="1"/>
    <n v="3.9808917197452231E-4"/>
  </r>
  <r>
    <x v="1"/>
    <x v="0"/>
    <x v="0"/>
    <s v="Uncategorised"/>
    <x v="3167"/>
    <n v="1"/>
    <n v="3.9808917197452231E-4"/>
  </r>
  <r>
    <x v="1"/>
    <x v="0"/>
    <x v="0"/>
    <s v="Uncategorised"/>
    <x v="3168"/>
    <n v="1"/>
    <n v="3.9808917197452231E-4"/>
  </r>
  <r>
    <x v="1"/>
    <x v="0"/>
    <x v="0"/>
    <s v="Uncategorised"/>
    <x v="2597"/>
    <n v="3"/>
    <n v="1.1942675159235668E-3"/>
  </r>
  <r>
    <x v="1"/>
    <x v="0"/>
    <x v="0"/>
    <s v="Uncategorised"/>
    <x v="3169"/>
    <n v="1"/>
    <n v="3.9808917197452231E-4"/>
  </r>
  <r>
    <x v="1"/>
    <x v="0"/>
    <x v="0"/>
    <s v="Uncategorised"/>
    <x v="3170"/>
    <n v="1"/>
    <n v="3.9808917197452231E-4"/>
  </r>
  <r>
    <x v="1"/>
    <x v="0"/>
    <x v="0"/>
    <s v="Uncategorised"/>
    <x v="2602"/>
    <n v="4"/>
    <n v="1.5923566878980893E-3"/>
  </r>
  <r>
    <x v="1"/>
    <x v="0"/>
    <x v="0"/>
    <s v="Uncategorised"/>
    <x v="3171"/>
    <n v="1"/>
    <n v="3.9808917197452231E-4"/>
  </r>
  <r>
    <x v="1"/>
    <x v="0"/>
    <x v="0"/>
    <s v="Uncategorised"/>
    <x v="3172"/>
    <n v="3"/>
    <n v="1.1942675159235668E-3"/>
  </r>
  <r>
    <x v="1"/>
    <x v="0"/>
    <x v="0"/>
    <s v="Uncategorised"/>
    <x v="3173"/>
    <n v="1"/>
    <n v="3.9808917197452231E-4"/>
  </r>
  <r>
    <x v="1"/>
    <x v="0"/>
    <x v="0"/>
    <s v="Uncategorised"/>
    <x v="3174"/>
    <n v="1"/>
    <n v="3.9808917197452231E-4"/>
  </r>
  <r>
    <x v="1"/>
    <x v="0"/>
    <x v="0"/>
    <s v="Uncategorised"/>
    <x v="2620"/>
    <n v="1"/>
    <n v="3.9808917197452231E-4"/>
  </r>
  <r>
    <x v="1"/>
    <x v="0"/>
    <x v="0"/>
    <s v="Uncategorised"/>
    <x v="3175"/>
    <n v="1"/>
    <n v="3.9808917197452231E-4"/>
  </r>
  <r>
    <x v="1"/>
    <x v="0"/>
    <x v="0"/>
    <s v="Uncategorised"/>
    <x v="3176"/>
    <n v="4"/>
    <n v="1.5923566878980893E-3"/>
  </r>
  <r>
    <x v="1"/>
    <x v="0"/>
    <x v="0"/>
    <s v="Uncategorised"/>
    <x v="3177"/>
    <n v="1"/>
    <n v="3.9808917197452231E-4"/>
  </r>
  <r>
    <x v="1"/>
    <x v="0"/>
    <x v="0"/>
    <s v="Uncategorised"/>
    <x v="3178"/>
    <n v="1"/>
    <n v="3.9808917197452231E-4"/>
  </r>
  <r>
    <x v="1"/>
    <x v="0"/>
    <x v="0"/>
    <s v="Uncategorised"/>
    <x v="3179"/>
    <n v="1"/>
    <n v="3.9808917197452231E-4"/>
  </r>
  <r>
    <x v="1"/>
    <x v="0"/>
    <x v="0"/>
    <s v="Uncategorised"/>
    <x v="3180"/>
    <n v="2"/>
    <n v="7.9617834394904463E-4"/>
  </r>
  <r>
    <x v="1"/>
    <x v="0"/>
    <x v="0"/>
    <s v="Uncategorised"/>
    <x v="3181"/>
    <n v="1"/>
    <n v="3.9808917197452231E-4"/>
  </r>
  <r>
    <x v="1"/>
    <x v="0"/>
    <x v="0"/>
    <s v="Uncategorised"/>
    <x v="3182"/>
    <n v="1"/>
    <n v="3.9808917197452231E-4"/>
  </r>
  <r>
    <x v="1"/>
    <x v="0"/>
    <x v="0"/>
    <s v="Uncategorised"/>
    <x v="2626"/>
    <n v="1"/>
    <n v="3.9808917197452231E-4"/>
  </r>
  <r>
    <x v="1"/>
    <x v="0"/>
    <x v="0"/>
    <s v="Uncategorised"/>
    <x v="3183"/>
    <n v="1"/>
    <n v="3.9808917197452231E-4"/>
  </r>
  <r>
    <x v="1"/>
    <x v="0"/>
    <x v="0"/>
    <s v="Uncategorised"/>
    <x v="2628"/>
    <n v="13"/>
    <n v="5.1751592356687895E-3"/>
  </r>
  <r>
    <x v="1"/>
    <x v="0"/>
    <x v="0"/>
    <s v="Uncategorised"/>
    <x v="2629"/>
    <n v="1"/>
    <n v="3.9808917197452231E-4"/>
  </r>
  <r>
    <x v="1"/>
    <x v="0"/>
    <x v="0"/>
    <s v="Uncategorised"/>
    <x v="2630"/>
    <n v="1"/>
    <n v="3.9808917197452231E-4"/>
  </r>
  <r>
    <x v="1"/>
    <x v="0"/>
    <x v="0"/>
    <s v="Uncategorised"/>
    <x v="2631"/>
    <n v="2"/>
    <n v="7.9617834394904463E-4"/>
  </r>
  <r>
    <x v="1"/>
    <x v="0"/>
    <x v="0"/>
    <s v="Uncategorised"/>
    <x v="2634"/>
    <n v="8"/>
    <n v="3.1847133757961785E-3"/>
  </r>
  <r>
    <x v="1"/>
    <x v="0"/>
    <x v="0"/>
    <s v="Uncategorised"/>
    <x v="2640"/>
    <n v="2"/>
    <n v="7.9617834394904463E-4"/>
  </r>
  <r>
    <x v="1"/>
    <x v="0"/>
    <x v="0"/>
    <s v="Uncategorised"/>
    <x v="2653"/>
    <n v="3"/>
    <n v="1.1942675159235668E-3"/>
  </r>
  <r>
    <x v="1"/>
    <x v="0"/>
    <x v="0"/>
    <s v="Uncategorised"/>
    <x v="3184"/>
    <n v="1"/>
    <n v="3.9808917197452231E-4"/>
  </r>
  <r>
    <x v="1"/>
    <x v="0"/>
    <x v="0"/>
    <s v="Uncategorised"/>
    <x v="3185"/>
    <n v="1"/>
    <n v="3.9808917197452231E-4"/>
  </r>
  <r>
    <x v="1"/>
    <x v="0"/>
    <x v="0"/>
    <s v="Uncategorised"/>
    <x v="3186"/>
    <n v="5"/>
    <n v="1.9904458598726115E-3"/>
  </r>
  <r>
    <x v="1"/>
    <x v="0"/>
    <x v="0"/>
    <s v="Uncategorised"/>
    <x v="3187"/>
    <n v="1"/>
    <n v="3.9808917197452231E-4"/>
  </r>
  <r>
    <x v="1"/>
    <x v="0"/>
    <x v="0"/>
    <s v="Uncategorised"/>
    <x v="3188"/>
    <n v="1"/>
    <n v="3.9808917197452231E-4"/>
  </r>
  <r>
    <x v="1"/>
    <x v="0"/>
    <x v="0"/>
    <s v="Uncategorised"/>
    <x v="3189"/>
    <n v="2"/>
    <n v="7.9617834394904463E-4"/>
  </r>
  <r>
    <x v="1"/>
    <x v="0"/>
    <x v="0"/>
    <s v="Uncategorised"/>
    <x v="3190"/>
    <n v="1"/>
    <n v="3.9808917197452231E-4"/>
  </r>
  <r>
    <x v="1"/>
    <x v="0"/>
    <x v="0"/>
    <s v="Uncategorised"/>
    <x v="3191"/>
    <n v="1"/>
    <n v="3.9808917197452231E-4"/>
  </r>
  <r>
    <x v="1"/>
    <x v="0"/>
    <x v="0"/>
    <s v="Uncategorised"/>
    <x v="3192"/>
    <n v="1"/>
    <n v="3.9808917197452231E-4"/>
  </r>
  <r>
    <x v="1"/>
    <x v="0"/>
    <x v="0"/>
    <s v="Uncategorised"/>
    <x v="3193"/>
    <n v="1"/>
    <n v="3.9808917197452231E-4"/>
  </r>
  <r>
    <x v="1"/>
    <x v="0"/>
    <x v="0"/>
    <s v="Uncategorised"/>
    <x v="3194"/>
    <n v="1"/>
    <n v="3.9808917197452231E-4"/>
  </r>
  <r>
    <x v="1"/>
    <x v="0"/>
    <x v="0"/>
    <s v="Uncategorised"/>
    <x v="2667"/>
    <n v="1"/>
    <n v="3.9808917197452231E-4"/>
  </r>
  <r>
    <x v="1"/>
    <x v="0"/>
    <x v="0"/>
    <s v="Uncategorised"/>
    <x v="3195"/>
    <n v="1"/>
    <n v="3.9808917197452231E-4"/>
  </r>
  <r>
    <x v="1"/>
    <x v="0"/>
    <x v="0"/>
    <s v="Uncategorised"/>
    <x v="2670"/>
    <n v="6"/>
    <n v="2.3885350318471337E-3"/>
  </r>
  <r>
    <x v="1"/>
    <x v="0"/>
    <x v="0"/>
    <s v="Uncategorised"/>
    <x v="2672"/>
    <n v="2"/>
    <n v="7.9617834394904463E-4"/>
  </r>
  <r>
    <x v="1"/>
    <x v="0"/>
    <x v="0"/>
    <s v="Uncategorised"/>
    <x v="3196"/>
    <n v="1"/>
    <n v="3.9808917197452231E-4"/>
  </r>
  <r>
    <x v="1"/>
    <x v="0"/>
    <x v="0"/>
    <s v="Uncategorised"/>
    <x v="2674"/>
    <n v="12"/>
    <n v="4.7770700636942673E-3"/>
  </r>
  <r>
    <x v="1"/>
    <x v="0"/>
    <x v="0"/>
    <s v="Uncategorised"/>
    <x v="3197"/>
    <n v="1"/>
    <n v="3.9808917197452231E-4"/>
  </r>
  <r>
    <x v="1"/>
    <x v="0"/>
    <x v="0"/>
    <s v="Uncategorised"/>
    <x v="3198"/>
    <n v="1"/>
    <n v="3.9808917197452231E-4"/>
  </r>
  <r>
    <x v="1"/>
    <x v="0"/>
    <x v="0"/>
    <s v="Uncategorised"/>
    <x v="2678"/>
    <n v="1"/>
    <n v="3.9808917197452231E-4"/>
  </r>
  <r>
    <x v="1"/>
    <x v="0"/>
    <x v="0"/>
    <s v="Uncategorised"/>
    <x v="3199"/>
    <n v="1"/>
    <n v="3.9808917197452231E-4"/>
  </r>
  <r>
    <x v="1"/>
    <x v="0"/>
    <x v="0"/>
    <s v="Uncategorised"/>
    <x v="2682"/>
    <n v="6"/>
    <n v="2.3885350318471337E-3"/>
  </r>
  <r>
    <x v="1"/>
    <x v="0"/>
    <x v="0"/>
    <s v="Uncategorised"/>
    <x v="3200"/>
    <n v="1"/>
    <n v="3.9808917197452231E-4"/>
  </r>
  <r>
    <x v="1"/>
    <x v="0"/>
    <x v="0"/>
    <s v="Uncategorised"/>
    <x v="3201"/>
    <n v="1"/>
    <n v="3.9808917197452231E-4"/>
  </r>
  <r>
    <x v="1"/>
    <x v="0"/>
    <x v="0"/>
    <s v="Uncategorised"/>
    <x v="2685"/>
    <n v="3"/>
    <n v="1.1942675159235668E-3"/>
  </r>
  <r>
    <x v="1"/>
    <x v="0"/>
    <x v="0"/>
    <s v="Uncategorised"/>
    <x v="2686"/>
    <n v="4"/>
    <n v="1.5923566878980893E-3"/>
  </r>
  <r>
    <x v="1"/>
    <x v="0"/>
    <x v="0"/>
    <s v="Uncategorised"/>
    <x v="3202"/>
    <n v="1"/>
    <n v="3.9808917197452231E-4"/>
  </r>
  <r>
    <x v="1"/>
    <x v="0"/>
    <x v="0"/>
    <s v="Uncategorised"/>
    <x v="2687"/>
    <n v="6"/>
    <n v="2.3885350318471337E-3"/>
  </r>
  <r>
    <x v="1"/>
    <x v="0"/>
    <x v="0"/>
    <s v="Uncategorised"/>
    <x v="2693"/>
    <n v="6"/>
    <n v="2.3885350318471337E-3"/>
  </r>
  <r>
    <x v="1"/>
    <x v="0"/>
    <x v="0"/>
    <s v="Uncategorised"/>
    <x v="3203"/>
    <n v="1"/>
    <n v="3.9808917197452231E-4"/>
  </r>
  <r>
    <x v="1"/>
    <x v="0"/>
    <x v="0"/>
    <s v="Uncategorised"/>
    <x v="2694"/>
    <n v="3"/>
    <n v="1.1942675159235668E-3"/>
  </r>
  <r>
    <x v="1"/>
    <x v="0"/>
    <x v="0"/>
    <s v="Uncategorised"/>
    <x v="3204"/>
    <n v="1"/>
    <n v="3.9808917197452231E-4"/>
  </r>
  <r>
    <x v="2"/>
    <x v="0"/>
    <x v="0"/>
    <s v="Uncategorised"/>
    <x v="3205"/>
    <n v="1"/>
    <n v="1.8953752843062926E-4"/>
  </r>
  <r>
    <x v="2"/>
    <x v="1"/>
    <x v="1"/>
    <s v="TELCO"/>
    <x v="7"/>
    <n v="6"/>
    <n v="1.1372251705837756E-3"/>
  </r>
  <r>
    <x v="2"/>
    <x v="1"/>
    <x v="1"/>
    <s v="TELCO"/>
    <x v="3206"/>
    <n v="7"/>
    <n v="1.3267626990144049E-3"/>
  </r>
  <r>
    <x v="2"/>
    <x v="1"/>
    <x v="2"/>
    <s v="CYBERSPACE"/>
    <x v="12"/>
    <n v="7"/>
    <n v="1.3267626990144049E-3"/>
  </r>
  <r>
    <x v="2"/>
    <x v="1"/>
    <x v="2"/>
    <s v="CYBERSPACE"/>
    <x v="13"/>
    <n v="37"/>
    <n v="7.012888551933283E-3"/>
  </r>
  <r>
    <x v="2"/>
    <x v="1"/>
    <x v="2"/>
    <s v="CYBERWORLD"/>
    <x v="15"/>
    <n v="1"/>
    <n v="1.8953752843062926E-4"/>
  </r>
  <r>
    <x v="2"/>
    <x v="1"/>
    <x v="2"/>
    <s v="DIGITALISATION"/>
    <x v="16"/>
    <n v="9"/>
    <n v="1.7058377558756635E-3"/>
  </r>
  <r>
    <x v="2"/>
    <x v="1"/>
    <x v="2"/>
    <s v="DIGITALISATION"/>
    <x v="18"/>
    <n v="16"/>
    <n v="3.0326004548900682E-3"/>
  </r>
  <r>
    <x v="2"/>
    <x v="1"/>
    <x v="2"/>
    <s v="DIGITALISATION"/>
    <x v="19"/>
    <n v="9"/>
    <n v="1.7058377558756635E-3"/>
  </r>
  <r>
    <x v="2"/>
    <x v="1"/>
    <x v="2"/>
    <s v="ENVIRONMENT"/>
    <x v="24"/>
    <n v="1"/>
    <n v="1.8953752843062926E-4"/>
  </r>
  <r>
    <x v="2"/>
    <x v="1"/>
    <x v="2"/>
    <s v="INFRASTRUCTURE"/>
    <x v="3207"/>
    <n v="1"/>
    <n v="1.8953752843062926E-4"/>
  </r>
  <r>
    <x v="2"/>
    <x v="1"/>
    <x v="2"/>
    <s v="INFRASTRUCTURE"/>
    <x v="3208"/>
    <n v="1"/>
    <n v="1.8953752843062926E-4"/>
  </r>
  <r>
    <x v="2"/>
    <x v="1"/>
    <x v="2"/>
    <s v="INFRASTRUCTURE"/>
    <x v="28"/>
    <n v="9"/>
    <n v="1.7058377558756635E-3"/>
  </r>
  <r>
    <x v="2"/>
    <x v="1"/>
    <x v="2"/>
    <s v="INTERNET"/>
    <x v="30"/>
    <n v="4"/>
    <n v="7.5815011372251705E-4"/>
  </r>
  <r>
    <x v="2"/>
    <x v="1"/>
    <x v="2"/>
    <s v="IT"/>
    <x v="33"/>
    <n v="7"/>
    <n v="1.3267626990144049E-3"/>
  </r>
  <r>
    <x v="2"/>
    <x v="1"/>
    <x v="3"/>
    <s v="COMPUTERS"/>
    <x v="35"/>
    <n v="1"/>
    <n v="1.8953752843062926E-4"/>
  </r>
  <r>
    <x v="2"/>
    <x v="1"/>
    <x v="3"/>
    <s v="DEVICES"/>
    <x v="39"/>
    <n v="1"/>
    <n v="1.8953752843062926E-4"/>
  </r>
  <r>
    <x v="2"/>
    <x v="1"/>
    <x v="3"/>
    <s v="DEVICES"/>
    <x v="42"/>
    <n v="1"/>
    <n v="1.8953752843062926E-4"/>
  </r>
  <r>
    <x v="2"/>
    <x v="1"/>
    <x v="3"/>
    <s v="ELECTRONICS"/>
    <x v="43"/>
    <n v="4"/>
    <n v="7.5815011372251705E-4"/>
  </r>
  <r>
    <x v="2"/>
    <x v="1"/>
    <x v="3"/>
    <s v="HARDWARE"/>
    <x v="44"/>
    <n v="1"/>
    <n v="1.8953752843062926E-4"/>
  </r>
  <r>
    <x v="2"/>
    <x v="1"/>
    <x v="3"/>
    <s v="MOBILE"/>
    <x v="47"/>
    <n v="1"/>
    <n v="1.8953752843062926E-4"/>
  </r>
  <r>
    <x v="2"/>
    <x v="1"/>
    <x v="3"/>
    <s v="NETWORKS"/>
    <x v="3209"/>
    <n v="1"/>
    <n v="1.8953752843062926E-4"/>
  </r>
  <r>
    <x v="2"/>
    <x v="1"/>
    <x v="3"/>
    <s v="NETWORKS"/>
    <x v="52"/>
    <n v="18"/>
    <n v="3.4116755117513269E-3"/>
  </r>
  <r>
    <x v="2"/>
    <x v="1"/>
    <x v="3"/>
    <s v="NETWORKS"/>
    <x v="53"/>
    <n v="5"/>
    <n v="9.4768764215314631E-4"/>
  </r>
  <r>
    <x v="2"/>
    <x v="1"/>
    <x v="5"/>
    <s v="EMAILS"/>
    <x v="63"/>
    <n v="1"/>
    <n v="1.8953752843062926E-4"/>
  </r>
  <r>
    <x v="2"/>
    <x v="1"/>
    <x v="5"/>
    <s v="INFORMATION"/>
    <x v="67"/>
    <n v="22"/>
    <n v="4.169825625473844E-3"/>
  </r>
  <r>
    <x v="2"/>
    <x v="1"/>
    <x v="5"/>
    <s v="INFORMATION"/>
    <x v="69"/>
    <n v="21"/>
    <n v="3.9802880970432148E-3"/>
  </r>
  <r>
    <x v="2"/>
    <x v="1"/>
    <x v="5"/>
    <s v="INFORSYS"/>
    <x v="3210"/>
    <n v="3"/>
    <n v="5.6861258529188779E-4"/>
  </r>
  <r>
    <x v="2"/>
    <x v="1"/>
    <x v="5"/>
    <s v="INFORSYS"/>
    <x v="3211"/>
    <n v="3"/>
    <n v="5.6861258529188779E-4"/>
  </r>
  <r>
    <x v="2"/>
    <x v="1"/>
    <x v="5"/>
    <s v="SOFTWARE"/>
    <x v="75"/>
    <n v="2"/>
    <n v="3.7907505686125853E-4"/>
  </r>
  <r>
    <x v="2"/>
    <x v="1"/>
    <x v="5"/>
    <s v="SYS"/>
    <x v="76"/>
    <n v="4"/>
    <n v="7.5815011372251705E-4"/>
  </r>
  <r>
    <x v="2"/>
    <x v="1"/>
    <x v="5"/>
    <s v="SYS"/>
    <x v="77"/>
    <n v="17"/>
    <n v="3.2221379833206974E-3"/>
  </r>
  <r>
    <x v="2"/>
    <x v="2"/>
    <x v="7"/>
    <s v="COUNCILEUROPE"/>
    <x v="3212"/>
    <n v="1"/>
    <n v="1.8953752843062926E-4"/>
  </r>
  <r>
    <x v="2"/>
    <x v="2"/>
    <x v="7"/>
    <s v="EU"/>
    <x v="3213"/>
    <n v="2"/>
    <n v="3.7907505686125853E-4"/>
  </r>
  <r>
    <x v="2"/>
    <x v="2"/>
    <x v="7"/>
    <s v="EU"/>
    <x v="3214"/>
    <n v="1"/>
    <n v="1.8953752843062926E-4"/>
  </r>
  <r>
    <x v="2"/>
    <x v="2"/>
    <x v="7"/>
    <s v="GOVERNANCE"/>
    <x v="83"/>
    <n v="1"/>
    <n v="1.8953752843062926E-4"/>
  </r>
  <r>
    <x v="2"/>
    <x v="2"/>
    <x v="7"/>
    <s v="GOVERNANCE"/>
    <x v="84"/>
    <n v="2"/>
    <n v="3.7907505686125853E-4"/>
  </r>
  <r>
    <x v="2"/>
    <x v="2"/>
    <x v="7"/>
    <s v="INTSCENE"/>
    <x v="87"/>
    <n v="1"/>
    <n v="1.8953752843062926E-4"/>
  </r>
  <r>
    <x v="2"/>
    <x v="2"/>
    <x v="7"/>
    <s v="INTSCENE"/>
    <x v="88"/>
    <n v="1"/>
    <n v="1.8953752843062926E-4"/>
  </r>
  <r>
    <x v="2"/>
    <x v="2"/>
    <x v="7"/>
    <s v="INTSCENE"/>
    <x v="89"/>
    <n v="1"/>
    <n v="1.8953752843062926E-4"/>
  </r>
  <r>
    <x v="2"/>
    <x v="2"/>
    <x v="7"/>
    <s v="ISO"/>
    <x v="94"/>
    <n v="2"/>
    <n v="3.7907505686125853E-4"/>
  </r>
  <r>
    <x v="2"/>
    <x v="2"/>
    <x v="7"/>
    <s v="NATO"/>
    <x v="3215"/>
    <n v="2"/>
    <n v="3.7907505686125853E-4"/>
  </r>
  <r>
    <x v="2"/>
    <x v="2"/>
    <x v="7"/>
    <s v="NATO"/>
    <x v="3216"/>
    <n v="1"/>
    <n v="1.8953752843062926E-4"/>
  </r>
  <r>
    <x v="2"/>
    <x v="2"/>
    <x v="7"/>
    <s v="OSCE"/>
    <x v="3217"/>
    <n v="1"/>
    <n v="1.8953752843062926E-4"/>
  </r>
  <r>
    <x v="2"/>
    <x v="2"/>
    <x v="7"/>
    <s v="REGIONAL"/>
    <x v="2230"/>
    <n v="6"/>
    <n v="1.1372251705837756E-3"/>
  </r>
  <r>
    <x v="2"/>
    <x v="2"/>
    <x v="7"/>
    <s v="UN"/>
    <x v="102"/>
    <n v="3"/>
    <n v="5.6861258529188779E-4"/>
  </r>
  <r>
    <x v="2"/>
    <x v="2"/>
    <x v="8"/>
    <s v="BUDAPESTCONV"/>
    <x v="3218"/>
    <n v="1"/>
    <n v="1.8953752843062926E-4"/>
  </r>
  <r>
    <x v="2"/>
    <x v="2"/>
    <x v="8"/>
    <s v="BUDAPESTCONV"/>
    <x v="3219"/>
    <n v="1"/>
    <n v="1.8953752843062926E-4"/>
  </r>
  <r>
    <x v="2"/>
    <x v="2"/>
    <x v="8"/>
    <s v="COOPERATION"/>
    <x v="105"/>
    <n v="1"/>
    <n v="1.8953752843062926E-4"/>
  </r>
  <r>
    <x v="2"/>
    <x v="2"/>
    <x v="8"/>
    <s v="EULAW"/>
    <x v="3220"/>
    <n v="1"/>
    <n v="1.8953752843062926E-4"/>
  </r>
  <r>
    <x v="2"/>
    <x v="2"/>
    <x v="8"/>
    <s v="INTLAW"/>
    <x v="108"/>
    <n v="2"/>
    <n v="3.7907505686125853E-4"/>
  </r>
  <r>
    <x v="2"/>
    <x v="2"/>
    <x v="8"/>
    <s v="INTLAW"/>
    <x v="3221"/>
    <n v="4"/>
    <n v="7.5815011372251705E-4"/>
  </r>
  <r>
    <x v="2"/>
    <x v="2"/>
    <x v="8"/>
    <s v="INTLAW"/>
    <x v="3222"/>
    <n v="2"/>
    <n v="3.7907505686125853E-4"/>
  </r>
  <r>
    <x v="2"/>
    <x v="2"/>
    <x v="8"/>
    <s v="NORMS"/>
    <x v="111"/>
    <n v="7"/>
    <n v="1.3267626990144049E-3"/>
  </r>
  <r>
    <x v="2"/>
    <x v="2"/>
    <x v="8"/>
    <s v="NORMS"/>
    <x v="112"/>
    <n v="1"/>
    <n v="1.8953752843062926E-4"/>
  </r>
  <r>
    <x v="2"/>
    <x v="2"/>
    <x v="8"/>
    <s v="NORMS"/>
    <x v="113"/>
    <n v="17"/>
    <n v="3.2221379833206974E-3"/>
  </r>
  <r>
    <x v="2"/>
    <x v="2"/>
    <x v="8"/>
    <s v="NORMS"/>
    <x v="114"/>
    <n v="1"/>
    <n v="1.8953752843062926E-4"/>
  </r>
  <r>
    <x v="2"/>
    <x v="2"/>
    <x v="8"/>
    <s v="NORMS"/>
    <x v="116"/>
    <n v="5"/>
    <n v="9.4768764215314631E-4"/>
  </r>
  <r>
    <x v="2"/>
    <x v="2"/>
    <x v="9"/>
    <s v="FEDERALPOLICE"/>
    <x v="3223"/>
    <n v="1"/>
    <n v="1.8953752843062926E-4"/>
  </r>
  <r>
    <x v="2"/>
    <x v="2"/>
    <x v="9"/>
    <s v="FEDERALPOLICE"/>
    <x v="3224"/>
    <n v="1"/>
    <n v="1.8953752843062926E-4"/>
  </r>
  <r>
    <x v="2"/>
    <x v="2"/>
    <x v="9"/>
    <s v="G4C"/>
    <x v="3225"/>
    <n v="1"/>
    <n v="1.8953752843062926E-4"/>
  </r>
  <r>
    <x v="2"/>
    <x v="2"/>
    <x v="9"/>
    <s v="INVESTIGATION"/>
    <x v="119"/>
    <n v="1"/>
    <n v="1.8953752843062926E-4"/>
  </r>
  <r>
    <x v="2"/>
    <x v="2"/>
    <x v="9"/>
    <s v="INVESTIGATION"/>
    <x v="120"/>
    <n v="3"/>
    <n v="5.6861258529188779E-4"/>
  </r>
  <r>
    <x v="2"/>
    <x v="2"/>
    <x v="9"/>
    <s v="JUSTICE"/>
    <x v="122"/>
    <n v="1"/>
    <n v="1.8953752843062926E-4"/>
  </r>
  <r>
    <x v="2"/>
    <x v="2"/>
    <x v="9"/>
    <s v="JUSTICE"/>
    <x v="123"/>
    <n v="1"/>
    <n v="1.8953752843062926E-4"/>
  </r>
  <r>
    <x v="2"/>
    <x v="2"/>
    <x v="9"/>
    <s v="JUSTICE"/>
    <x v="3226"/>
    <n v="2"/>
    <n v="3.7907505686125853E-4"/>
  </r>
  <r>
    <x v="2"/>
    <x v="2"/>
    <x v="9"/>
    <s v="JUSTICE"/>
    <x v="3227"/>
    <n v="1"/>
    <n v="1.8953752843062926E-4"/>
  </r>
  <r>
    <x v="2"/>
    <x v="2"/>
    <x v="9"/>
    <s v="LAWENFORCEMENT"/>
    <x v="124"/>
    <n v="12"/>
    <n v="2.2744503411675512E-3"/>
  </r>
  <r>
    <x v="2"/>
    <x v="2"/>
    <x v="9"/>
    <s v="LAWENFORCEMENT"/>
    <x v="3228"/>
    <n v="3"/>
    <n v="5.6861258529188779E-4"/>
  </r>
  <r>
    <x v="2"/>
    <x v="2"/>
    <x v="9"/>
    <s v="POLICE"/>
    <x v="128"/>
    <n v="3"/>
    <n v="5.6861258529188779E-4"/>
  </r>
  <r>
    <x v="2"/>
    <x v="2"/>
    <x v="10"/>
    <s v="CBM"/>
    <x v="3229"/>
    <n v="1"/>
    <n v="1.8953752843062926E-4"/>
  </r>
  <r>
    <x v="2"/>
    <x v="2"/>
    <x v="10"/>
    <s v="COOPSTATES"/>
    <x v="3230"/>
    <n v="1"/>
    <n v="1.8953752843062926E-4"/>
  </r>
  <r>
    <x v="2"/>
    <x v="2"/>
    <x v="10"/>
    <s v="EUROPE"/>
    <x v="3231"/>
    <n v="1"/>
    <n v="1.8953752843062926E-4"/>
  </r>
  <r>
    <x v="2"/>
    <x v="2"/>
    <x v="10"/>
    <s v="EUROPE"/>
    <x v="132"/>
    <n v="22"/>
    <n v="4.169825625473844E-3"/>
  </r>
  <r>
    <x v="2"/>
    <x v="2"/>
    <x v="10"/>
    <s v="INTCOUNTERPARTS"/>
    <x v="133"/>
    <n v="1"/>
    <n v="1.8953752843062926E-4"/>
  </r>
  <r>
    <x v="2"/>
    <x v="2"/>
    <x v="10"/>
    <s v="INTERNATIONAL"/>
    <x v="134"/>
    <n v="28"/>
    <n v="5.3070507960576198E-3"/>
  </r>
  <r>
    <x v="2"/>
    <x v="2"/>
    <x v="10"/>
    <s v="INTERNATIONAL"/>
    <x v="135"/>
    <n v="2"/>
    <n v="3.7907505686125853E-4"/>
  </r>
  <r>
    <x v="2"/>
    <x v="2"/>
    <x v="10"/>
    <s v="INTPARTNERS"/>
    <x v="3232"/>
    <n v="1"/>
    <n v="1.8953752843062926E-4"/>
  </r>
  <r>
    <x v="2"/>
    <x v="2"/>
    <x v="10"/>
    <s v="INTPARTNERS"/>
    <x v="3233"/>
    <n v="3"/>
    <n v="5.6861258529188779E-4"/>
  </r>
  <r>
    <x v="2"/>
    <x v="2"/>
    <x v="10"/>
    <s v="INTPARTNERS"/>
    <x v="3234"/>
    <n v="2"/>
    <n v="3.7907505686125853E-4"/>
  </r>
  <r>
    <x v="2"/>
    <x v="2"/>
    <x v="10"/>
    <s v="INTPARTNERS"/>
    <x v="136"/>
    <n v="1"/>
    <n v="1.8953752843062926E-4"/>
  </r>
  <r>
    <x v="2"/>
    <x v="2"/>
    <x v="10"/>
    <s v="INTPARTNERS"/>
    <x v="137"/>
    <n v="2"/>
    <n v="3.7907505686125853E-4"/>
  </r>
  <r>
    <x v="2"/>
    <x v="2"/>
    <x v="10"/>
    <s v="INTPARTNERS"/>
    <x v="3235"/>
    <n v="4"/>
    <n v="7.5815011372251705E-4"/>
  </r>
  <r>
    <x v="2"/>
    <x v="2"/>
    <x v="11"/>
    <s v="CYBERPOLICY"/>
    <x v="3236"/>
    <n v="4"/>
    <n v="7.5815011372251705E-4"/>
  </r>
  <r>
    <x v="2"/>
    <x v="2"/>
    <x v="11"/>
    <s v="NATSEC"/>
    <x v="156"/>
    <n v="5"/>
    <n v="9.4768764215314631E-4"/>
  </r>
  <r>
    <x v="2"/>
    <x v="2"/>
    <x v="11"/>
    <s v="NCSP"/>
    <x v="3237"/>
    <n v="15"/>
    <n v="2.843062926459439E-3"/>
  </r>
  <r>
    <x v="2"/>
    <x v="2"/>
    <x v="11"/>
    <s v="NCSS"/>
    <x v="592"/>
    <n v="1"/>
    <n v="1.8953752843062926E-4"/>
  </r>
  <r>
    <x v="2"/>
    <x v="2"/>
    <x v="11"/>
    <s v="NCSS"/>
    <x v="3238"/>
    <n v="57"/>
    <n v="1.0803639120545869E-2"/>
  </r>
  <r>
    <x v="2"/>
    <x v="2"/>
    <x v="11"/>
    <s v="NCSS"/>
    <x v="3239"/>
    <n v="1"/>
    <n v="1.8953752843062926E-4"/>
  </r>
  <r>
    <x v="2"/>
    <x v="2"/>
    <x v="11"/>
    <s v="PLAN"/>
    <x v="3240"/>
    <n v="1"/>
    <n v="1.8953752843062926E-4"/>
  </r>
  <r>
    <x v="2"/>
    <x v="2"/>
    <x v="11"/>
    <s v="PLAN"/>
    <x v="3241"/>
    <n v="1"/>
    <n v="1.8953752843062926E-4"/>
  </r>
  <r>
    <x v="2"/>
    <x v="2"/>
    <x v="11"/>
    <s v="PLAN"/>
    <x v="163"/>
    <n v="1"/>
    <n v="1.8953752843062926E-4"/>
  </r>
  <r>
    <x v="2"/>
    <x v="2"/>
    <x v="11"/>
    <s v="PLAN"/>
    <x v="165"/>
    <n v="1"/>
    <n v="1.8953752843062926E-4"/>
  </r>
  <r>
    <x v="2"/>
    <x v="2"/>
    <x v="11"/>
    <s v="POLICY"/>
    <x v="167"/>
    <n v="11"/>
    <n v="2.084912812736922E-3"/>
  </r>
  <r>
    <x v="2"/>
    <x v="2"/>
    <x v="11"/>
    <s v="PROGRAMME"/>
    <x v="3242"/>
    <n v="3"/>
    <n v="5.6861258529188779E-4"/>
  </r>
  <r>
    <x v="2"/>
    <x v="2"/>
    <x v="11"/>
    <s v="PROGRAMME"/>
    <x v="3243"/>
    <n v="4"/>
    <n v="7.5815011372251705E-4"/>
  </r>
  <r>
    <x v="2"/>
    <x v="2"/>
    <x v="11"/>
    <s v="SECAUTHORITY"/>
    <x v="3244"/>
    <n v="7"/>
    <n v="1.3267626990144049E-3"/>
  </r>
  <r>
    <x v="2"/>
    <x v="3"/>
    <x v="12"/>
    <s v="COUNTRY"/>
    <x v="172"/>
    <n v="2"/>
    <n v="3.7907505686125853E-4"/>
  </r>
  <r>
    <x v="2"/>
    <x v="3"/>
    <x v="12"/>
    <s v="NAME"/>
    <x v="3245"/>
    <n v="52"/>
    <n v="9.8559514783927212E-3"/>
  </r>
  <r>
    <x v="2"/>
    <x v="3"/>
    <x v="13"/>
    <s v="NATION"/>
    <x v="174"/>
    <n v="23"/>
    <n v="4.3593631539044731E-3"/>
  </r>
  <r>
    <x v="2"/>
    <x v="3"/>
    <x v="13"/>
    <s v="PEOPLE"/>
    <x v="3246"/>
    <n v="17"/>
    <n v="3.2221379833206974E-3"/>
  </r>
  <r>
    <x v="2"/>
    <x v="3"/>
    <x v="13"/>
    <s v="PEOPLE"/>
    <x v="177"/>
    <n v="3"/>
    <n v="5.6861258529188779E-4"/>
  </r>
  <r>
    <x v="2"/>
    <x v="3"/>
    <x v="13"/>
    <s v="PEOPLE"/>
    <x v="178"/>
    <n v="15"/>
    <n v="2.843062926459439E-3"/>
  </r>
  <r>
    <x v="2"/>
    <x v="3"/>
    <x v="13"/>
    <s v="STATE"/>
    <x v="179"/>
    <n v="68"/>
    <n v="1.2888551933282789E-2"/>
  </r>
  <r>
    <x v="2"/>
    <x v="4"/>
    <x v="14"/>
    <s v="ASSESS"/>
    <x v="181"/>
    <n v="1"/>
    <n v="1.8953752843062926E-4"/>
  </r>
  <r>
    <x v="2"/>
    <x v="4"/>
    <x v="14"/>
    <s v="ASSESS"/>
    <x v="183"/>
    <n v="4"/>
    <n v="7.5815011372251705E-4"/>
  </r>
  <r>
    <x v="2"/>
    <x v="4"/>
    <x v="14"/>
    <s v="ASSESS"/>
    <x v="184"/>
    <n v="2"/>
    <n v="3.7907505686125853E-4"/>
  </r>
  <r>
    <x v="2"/>
    <x v="4"/>
    <x v="14"/>
    <s v="AWARENESS"/>
    <x v="186"/>
    <n v="2"/>
    <n v="3.7907505686125853E-4"/>
  </r>
  <r>
    <x v="2"/>
    <x v="4"/>
    <x v="14"/>
    <s v="CERTIFICATION"/>
    <x v="187"/>
    <n v="11"/>
    <n v="2.084912812736922E-3"/>
  </r>
  <r>
    <x v="2"/>
    <x v="4"/>
    <x v="14"/>
    <s v="CERTIFICATION"/>
    <x v="188"/>
    <n v="11"/>
    <n v="2.084912812736922E-3"/>
  </r>
  <r>
    <x v="2"/>
    <x v="4"/>
    <x v="14"/>
    <s v="CERTIFICATION"/>
    <x v="3247"/>
    <n v="1"/>
    <n v="1.8953752843062926E-4"/>
  </r>
  <r>
    <x v="2"/>
    <x v="4"/>
    <x v="14"/>
    <s v="CERTIFICATION"/>
    <x v="3248"/>
    <n v="2"/>
    <n v="3.7907505686125853E-4"/>
  </r>
  <r>
    <x v="2"/>
    <x v="4"/>
    <x v="14"/>
    <s v="CERTIFICATION"/>
    <x v="3249"/>
    <n v="3"/>
    <n v="5.6861258529188779E-4"/>
  </r>
  <r>
    <x v="2"/>
    <x v="4"/>
    <x v="14"/>
    <s v="CERTIFICATION"/>
    <x v="192"/>
    <n v="2"/>
    <n v="3.7907505686125853E-4"/>
  </r>
  <r>
    <x v="2"/>
    <x v="4"/>
    <x v="14"/>
    <s v="CERTIFICATION"/>
    <x v="3250"/>
    <n v="1"/>
    <n v="1.8953752843062926E-4"/>
  </r>
  <r>
    <x v="2"/>
    <x v="4"/>
    <x v="14"/>
    <s v="CERTIFICATION"/>
    <x v="198"/>
    <n v="2"/>
    <n v="3.7907505686125853E-4"/>
  </r>
  <r>
    <x v="2"/>
    <x v="4"/>
    <x v="14"/>
    <s v="CERTIFICATION"/>
    <x v="199"/>
    <n v="5"/>
    <n v="9.4768764215314631E-4"/>
  </r>
  <r>
    <x v="2"/>
    <x v="4"/>
    <x v="14"/>
    <s v="CERTIFICATION"/>
    <x v="200"/>
    <n v="7"/>
    <n v="1.3267626990144049E-3"/>
  </r>
  <r>
    <x v="2"/>
    <x v="4"/>
    <x v="14"/>
    <s v="COMMONSTANDARDS"/>
    <x v="3251"/>
    <n v="1"/>
    <n v="1.8953752843062926E-4"/>
  </r>
  <r>
    <x v="2"/>
    <x v="4"/>
    <x v="14"/>
    <s v="COMMONSTANDARDS"/>
    <x v="3252"/>
    <n v="1"/>
    <n v="1.8953752843062926E-4"/>
  </r>
  <r>
    <x v="2"/>
    <x v="4"/>
    <x v="14"/>
    <s v="EFFECTIVE"/>
    <x v="208"/>
    <n v="11"/>
    <n v="2.084912812736922E-3"/>
  </r>
  <r>
    <x v="2"/>
    <x v="4"/>
    <x v="14"/>
    <s v="EFFECTIVE"/>
    <x v="209"/>
    <n v="8"/>
    <n v="1.5163002274450341E-3"/>
  </r>
  <r>
    <x v="2"/>
    <x v="4"/>
    <x v="14"/>
    <s v="METRICS"/>
    <x v="212"/>
    <n v="41"/>
    <n v="7.7710386656557997E-3"/>
  </r>
  <r>
    <x v="2"/>
    <x v="4"/>
    <x v="15"/>
    <s v="ATTRIBUTION"/>
    <x v="215"/>
    <n v="3"/>
    <n v="5.6861258529188779E-4"/>
  </r>
  <r>
    <x v="2"/>
    <x v="4"/>
    <x v="15"/>
    <s v="CAPABILITIES"/>
    <x v="2722"/>
    <n v="6"/>
    <n v="1.1372251705837756E-3"/>
  </r>
  <r>
    <x v="2"/>
    <x v="4"/>
    <x v="15"/>
    <s v="CAPABILITIES"/>
    <x v="3253"/>
    <n v="2"/>
    <n v="3.7907505686125853E-4"/>
  </r>
  <r>
    <x v="2"/>
    <x v="4"/>
    <x v="15"/>
    <s v="CERT-CSIRT"/>
    <x v="219"/>
    <n v="6"/>
    <n v="1.1372251705837756E-3"/>
  </r>
  <r>
    <x v="2"/>
    <x v="4"/>
    <x v="15"/>
    <s v="CERT-CSIRT"/>
    <x v="3254"/>
    <n v="4"/>
    <n v="7.5815011372251705E-4"/>
  </r>
  <r>
    <x v="2"/>
    <x v="4"/>
    <x v="15"/>
    <s v="CERT-CSIRT"/>
    <x v="3255"/>
    <n v="1"/>
    <n v="1.8953752843062926E-4"/>
  </r>
  <r>
    <x v="2"/>
    <x v="4"/>
    <x v="15"/>
    <s v="CYBERADVICES"/>
    <x v="3256"/>
    <n v="1"/>
    <n v="1.8953752843062926E-4"/>
  </r>
  <r>
    <x v="2"/>
    <x v="4"/>
    <x v="15"/>
    <s v="CYBERCAPABILITIES"/>
    <x v="3257"/>
    <n v="4"/>
    <n v="7.5815011372251705E-4"/>
  </r>
  <r>
    <x v="2"/>
    <x v="4"/>
    <x v="15"/>
    <s v="CYBERCAPABILITIES"/>
    <x v="3258"/>
    <n v="4"/>
    <n v="7.5815011372251705E-4"/>
  </r>
  <r>
    <x v="2"/>
    <x v="4"/>
    <x v="15"/>
    <s v="CYBERCAPABILITIES"/>
    <x v="3259"/>
    <n v="2"/>
    <n v="3.7907505686125853E-4"/>
  </r>
  <r>
    <x v="2"/>
    <x v="4"/>
    <x v="15"/>
    <s v="CYBERRESERVE"/>
    <x v="3260"/>
    <n v="1"/>
    <n v="1.8953752843062926E-4"/>
  </r>
  <r>
    <x v="2"/>
    <x v="4"/>
    <x v="15"/>
    <s v="CYBERTECHNOLOGIES"/>
    <x v="244"/>
    <n v="1"/>
    <n v="1.8953752843062926E-4"/>
  </r>
  <r>
    <x v="2"/>
    <x v="4"/>
    <x v="15"/>
    <s v="DECRYPTION"/>
    <x v="3261"/>
    <n v="1"/>
    <n v="1.8953752843062926E-4"/>
  </r>
  <r>
    <x v="2"/>
    <x v="4"/>
    <x v="15"/>
    <s v="DECRYPTION"/>
    <x v="3262"/>
    <n v="1"/>
    <n v="1.8953752843062926E-4"/>
  </r>
  <r>
    <x v="2"/>
    <x v="4"/>
    <x v="15"/>
    <s v="DETECTION"/>
    <x v="245"/>
    <n v="2"/>
    <n v="3.7907505686125853E-4"/>
  </r>
  <r>
    <x v="2"/>
    <x v="4"/>
    <x v="15"/>
    <s v="DETECTION"/>
    <x v="246"/>
    <n v="3"/>
    <n v="5.6861258529188779E-4"/>
  </r>
  <r>
    <x v="2"/>
    <x v="4"/>
    <x v="15"/>
    <s v="DETECTION"/>
    <x v="3263"/>
    <n v="4"/>
    <n v="7.5815011372251705E-4"/>
  </r>
  <r>
    <x v="2"/>
    <x v="4"/>
    <x v="15"/>
    <s v="ENCRYPTION"/>
    <x v="247"/>
    <n v="6"/>
    <n v="1.1372251705837756E-3"/>
  </r>
  <r>
    <x v="2"/>
    <x v="4"/>
    <x v="15"/>
    <s v="ENCRYPTION"/>
    <x v="3264"/>
    <n v="1"/>
    <n v="1.8953752843062926E-4"/>
  </r>
  <r>
    <x v="2"/>
    <x v="4"/>
    <x v="15"/>
    <s v="FORENSICS"/>
    <x v="3265"/>
    <n v="1"/>
    <n v="1.8953752843062926E-4"/>
  </r>
  <r>
    <x v="2"/>
    <x v="4"/>
    <x v="15"/>
    <s v="FORENSICS"/>
    <x v="3266"/>
    <n v="1"/>
    <n v="1.8953752843062926E-4"/>
  </r>
  <r>
    <x v="2"/>
    <x v="4"/>
    <x v="15"/>
    <s v="MAD"/>
    <x v="3267"/>
    <n v="1"/>
    <n v="1.8953752843062926E-4"/>
  </r>
  <r>
    <x v="2"/>
    <x v="4"/>
    <x v="15"/>
    <s v="MAD"/>
    <x v="3268"/>
    <n v="1"/>
    <n v="1.8953752843062926E-4"/>
  </r>
  <r>
    <x v="2"/>
    <x v="4"/>
    <x v="15"/>
    <s v="MILITARY"/>
    <x v="3269"/>
    <n v="12"/>
    <n v="2.2744503411675512E-3"/>
  </r>
  <r>
    <x v="2"/>
    <x v="4"/>
    <x v="15"/>
    <s v="MILITARY"/>
    <x v="3270"/>
    <n v="2"/>
    <n v="3.7907505686125853E-4"/>
  </r>
  <r>
    <x v="2"/>
    <x v="4"/>
    <x v="15"/>
    <s v="MILITARY"/>
    <x v="3271"/>
    <n v="1"/>
    <n v="1.8953752843062926E-4"/>
  </r>
  <r>
    <x v="2"/>
    <x v="4"/>
    <x v="15"/>
    <s v="PREVENTION"/>
    <x v="248"/>
    <n v="4"/>
    <n v="7.5815011372251705E-4"/>
  </r>
  <r>
    <x v="2"/>
    <x v="4"/>
    <x v="15"/>
    <s v="PREVENTION"/>
    <x v="249"/>
    <n v="3"/>
    <n v="5.6861258529188779E-4"/>
  </r>
  <r>
    <x v="2"/>
    <x v="4"/>
    <x v="15"/>
    <s v="QRF"/>
    <x v="3272"/>
    <n v="1"/>
    <n v="1.8953752843062926E-4"/>
  </r>
  <r>
    <x v="2"/>
    <x v="4"/>
    <x v="15"/>
    <s v="QRF"/>
    <x v="3273"/>
    <n v="1"/>
    <n v="1.8953752843062926E-4"/>
  </r>
  <r>
    <x v="2"/>
    <x v="4"/>
    <x v="15"/>
    <s v="UNDERSTAND"/>
    <x v="250"/>
    <n v="1"/>
    <n v="1.8953752843062926E-4"/>
  </r>
  <r>
    <x v="2"/>
    <x v="4"/>
    <x v="15"/>
    <s v="UNDERSTAND"/>
    <x v="251"/>
    <n v="1"/>
    <n v="1.8953752843062926E-4"/>
  </r>
  <r>
    <x v="2"/>
    <x v="4"/>
    <x v="16"/>
    <s v="BEHAVIOUR"/>
    <x v="252"/>
    <n v="4"/>
    <n v="7.5815011372251705E-4"/>
  </r>
  <r>
    <x v="2"/>
    <x v="4"/>
    <x v="16"/>
    <s v="CYBEREDUCATION"/>
    <x v="263"/>
    <n v="2"/>
    <n v="3.7907505686125853E-4"/>
  </r>
  <r>
    <x v="2"/>
    <x v="4"/>
    <x v="16"/>
    <s v="CYBEREDUCATION"/>
    <x v="3274"/>
    <n v="1"/>
    <n v="1.8953752843062926E-4"/>
  </r>
  <r>
    <x v="2"/>
    <x v="4"/>
    <x v="16"/>
    <s v="CYBERGRADUATE"/>
    <x v="3275"/>
    <n v="1"/>
    <n v="1.8953752843062926E-4"/>
  </r>
  <r>
    <x v="2"/>
    <x v="4"/>
    <x v="16"/>
    <s v="CYBERTRAINING"/>
    <x v="271"/>
    <n v="13"/>
    <n v="2.4639878695981803E-3"/>
  </r>
  <r>
    <x v="2"/>
    <x v="4"/>
    <x v="16"/>
    <s v="DIGITALCARELESSNESS"/>
    <x v="3276"/>
    <n v="4"/>
    <n v="7.5815011372251705E-4"/>
  </r>
  <r>
    <x v="2"/>
    <x v="4"/>
    <x v="16"/>
    <s v="EDUCATION"/>
    <x v="273"/>
    <n v="5"/>
    <n v="9.4768764215314631E-4"/>
  </r>
  <r>
    <x v="2"/>
    <x v="4"/>
    <x v="16"/>
    <s v="EDUCATION"/>
    <x v="274"/>
    <n v="1"/>
    <n v="1.8953752843062926E-4"/>
  </r>
  <r>
    <x v="2"/>
    <x v="4"/>
    <x v="16"/>
    <s v="EXCHANGE"/>
    <x v="275"/>
    <n v="6"/>
    <n v="1.1372251705837756E-3"/>
  </r>
  <r>
    <x v="2"/>
    <x v="4"/>
    <x v="16"/>
    <s v="EXCHANGE"/>
    <x v="3277"/>
    <n v="1"/>
    <n v="1.8953752843062926E-4"/>
  </r>
  <r>
    <x v="2"/>
    <x v="4"/>
    <x v="16"/>
    <s v="EXCHANGE"/>
    <x v="277"/>
    <n v="4"/>
    <n v="7.5815011372251705E-4"/>
  </r>
  <r>
    <x v="2"/>
    <x v="4"/>
    <x v="16"/>
    <s v="EXERCISES"/>
    <x v="280"/>
    <n v="1"/>
    <n v="1.8953752843062926E-4"/>
  </r>
  <r>
    <x v="2"/>
    <x v="4"/>
    <x v="16"/>
    <s v="EXERCISES"/>
    <x v="281"/>
    <n v="1"/>
    <n v="1.8953752843062926E-4"/>
  </r>
  <r>
    <x v="2"/>
    <x v="4"/>
    <x v="16"/>
    <s v="GIICS"/>
    <x v="3278"/>
    <n v="1"/>
    <n v="1.8953752843062926E-4"/>
  </r>
  <r>
    <x v="2"/>
    <x v="4"/>
    <x v="16"/>
    <s v="KNOWLEDGE"/>
    <x v="282"/>
    <n v="7"/>
    <n v="1.3267626990144049E-3"/>
  </r>
  <r>
    <x v="2"/>
    <x v="4"/>
    <x v="17"/>
    <s v="CLOUDCOMPUTING"/>
    <x v="3279"/>
    <n v="1"/>
    <n v="1.8953752843062926E-4"/>
  </r>
  <r>
    <x v="2"/>
    <x v="4"/>
    <x v="17"/>
    <s v="CYBERGRADUATE"/>
    <x v="293"/>
    <n v="1"/>
    <n v="1.8953752843062926E-4"/>
  </r>
  <r>
    <x v="2"/>
    <x v="4"/>
    <x v="17"/>
    <s v="CYBERINNOVATION"/>
    <x v="3280"/>
    <n v="1"/>
    <n v="1.8953752843062926E-4"/>
  </r>
  <r>
    <x v="2"/>
    <x v="4"/>
    <x v="17"/>
    <s v="CYBERRESEARCH"/>
    <x v="298"/>
    <n v="14"/>
    <n v="2.6535253980288099E-3"/>
  </r>
  <r>
    <x v="2"/>
    <x v="4"/>
    <x v="17"/>
    <s v="CYBERRESEARCH"/>
    <x v="3281"/>
    <n v="7"/>
    <n v="1.3267626990144049E-3"/>
  </r>
  <r>
    <x v="2"/>
    <x v="4"/>
    <x v="17"/>
    <s v="EMERGINGTECH"/>
    <x v="304"/>
    <n v="2"/>
    <n v="3.7907505686125853E-4"/>
  </r>
  <r>
    <x v="2"/>
    <x v="4"/>
    <x v="17"/>
    <s v="INNOVATION"/>
    <x v="305"/>
    <n v="1"/>
    <n v="1.8953752843062926E-4"/>
  </r>
  <r>
    <x v="2"/>
    <x v="4"/>
    <x v="17"/>
    <s v="INNOVATION"/>
    <x v="307"/>
    <n v="7"/>
    <n v="1.3267626990144049E-3"/>
  </r>
  <r>
    <x v="2"/>
    <x v="4"/>
    <x v="17"/>
    <s v="RESINSTITUTES"/>
    <x v="3282"/>
    <n v="1"/>
    <n v="1.8953752843062926E-4"/>
  </r>
  <r>
    <x v="2"/>
    <x v="4"/>
    <x v="18"/>
    <s v="CYBERCOUNTERESPIONAGE"/>
    <x v="3283"/>
    <n v="1"/>
    <n v="1.8953752843062926E-4"/>
  </r>
  <r>
    <x v="2"/>
    <x v="4"/>
    <x v="18"/>
    <s v="INTELAGENCIES"/>
    <x v="3284"/>
    <n v="3"/>
    <n v="5.6861258529188779E-4"/>
  </r>
  <r>
    <x v="2"/>
    <x v="4"/>
    <x v="18"/>
    <s v="INTELLIGENCE"/>
    <x v="315"/>
    <n v="4"/>
    <n v="7.5815011372251705E-4"/>
  </r>
  <r>
    <x v="2"/>
    <x v="4"/>
    <x v="18"/>
    <s v="MONITOR"/>
    <x v="317"/>
    <n v="1"/>
    <n v="1.8953752843062926E-4"/>
  </r>
  <r>
    <x v="2"/>
    <x v="4"/>
    <x v="18"/>
    <s v="MONITOR"/>
    <x v="318"/>
    <n v="1"/>
    <n v="1.8953752843062926E-4"/>
  </r>
  <r>
    <x v="2"/>
    <x v="4"/>
    <x v="18"/>
    <s v="SSCD"/>
    <x v="3285"/>
    <n v="1"/>
    <n v="1.8953752843062926E-4"/>
  </r>
  <r>
    <x v="2"/>
    <x v="4"/>
    <x v="18"/>
    <s v="SSCD"/>
    <x v="3286"/>
    <n v="1"/>
    <n v="1.8953752843062926E-4"/>
  </r>
  <r>
    <x v="2"/>
    <x v="4"/>
    <x v="18"/>
    <s v="SURVEILLANCE"/>
    <x v="2730"/>
    <n v="1"/>
    <n v="1.8953752843062926E-4"/>
  </r>
  <r>
    <x v="2"/>
    <x v="4"/>
    <x v="19"/>
    <s v="CULTURE"/>
    <x v="320"/>
    <n v="1"/>
    <n v="1.8953752843062926E-4"/>
  </r>
  <r>
    <x v="2"/>
    <x v="4"/>
    <x v="19"/>
    <s v="INTERESTS"/>
    <x v="321"/>
    <n v="4"/>
    <n v="7.5815011372251705E-4"/>
  </r>
  <r>
    <x v="2"/>
    <x v="4"/>
    <x v="19"/>
    <s v="INTERESTS"/>
    <x v="322"/>
    <n v="5"/>
    <n v="9.4768764215314631E-4"/>
  </r>
  <r>
    <x v="2"/>
    <x v="4"/>
    <x v="19"/>
    <s v="PROTECTECONOMY"/>
    <x v="324"/>
    <n v="23"/>
    <n v="4.3593631539044731E-3"/>
  </r>
  <r>
    <x v="2"/>
    <x v="4"/>
    <x v="20"/>
    <s v="ENTERPRISES"/>
    <x v="327"/>
    <n v="1"/>
    <n v="1.8953752843062926E-4"/>
  </r>
  <r>
    <x v="2"/>
    <x v="4"/>
    <x v="20"/>
    <s v="INTEROPERABLE"/>
    <x v="3287"/>
    <n v="2"/>
    <n v="3.7907505686125853E-4"/>
  </r>
  <r>
    <x v="2"/>
    <x v="4"/>
    <x v="20"/>
    <s v="ITCERTIFICATION"/>
    <x v="3288"/>
    <n v="1"/>
    <n v="1.8953752843062926E-4"/>
  </r>
  <r>
    <x v="2"/>
    <x v="4"/>
    <x v="20"/>
    <s v="MARKET"/>
    <x v="329"/>
    <n v="2"/>
    <n v="3.7907505686125853E-4"/>
  </r>
  <r>
    <x v="2"/>
    <x v="4"/>
    <x v="20"/>
    <s v="SERVICES"/>
    <x v="330"/>
    <n v="9"/>
    <n v="1.7058377558756635E-3"/>
  </r>
  <r>
    <x v="2"/>
    <x v="4"/>
    <x v="20"/>
    <s v="SERVICES"/>
    <x v="331"/>
    <n v="11"/>
    <n v="2.084912812736922E-3"/>
  </r>
  <r>
    <x v="2"/>
    <x v="4"/>
    <x v="21"/>
    <s v="DEMOCRACY"/>
    <x v="333"/>
    <n v="1"/>
    <n v="1.8953752843062926E-4"/>
  </r>
  <r>
    <x v="2"/>
    <x v="4"/>
    <x v="21"/>
    <s v="FREEDOM"/>
    <x v="334"/>
    <n v="3"/>
    <n v="5.6861258529188779E-4"/>
  </r>
  <r>
    <x v="2"/>
    <x v="4"/>
    <x v="21"/>
    <s v="PRIVACY"/>
    <x v="337"/>
    <n v="2"/>
    <n v="3.7907505686125853E-4"/>
  </r>
  <r>
    <x v="2"/>
    <x v="5"/>
    <x v="22"/>
    <s v="CYBERCRIME"/>
    <x v="3289"/>
    <n v="1"/>
    <n v="1.8953752843062926E-4"/>
  </r>
  <r>
    <x v="2"/>
    <x v="5"/>
    <x v="22"/>
    <s v="CYBERCRIME"/>
    <x v="339"/>
    <n v="6"/>
    <n v="1.1372251705837756E-3"/>
  </r>
  <r>
    <x v="2"/>
    <x v="5"/>
    <x v="23"/>
    <s v="DISINFORMATION"/>
    <x v="3290"/>
    <n v="1"/>
    <n v="1.8953752843062926E-4"/>
  </r>
  <r>
    <x v="2"/>
    <x v="5"/>
    <x v="23"/>
    <s v="DISINFORMATION"/>
    <x v="3291"/>
    <n v="1"/>
    <n v="1.8953752843062926E-4"/>
  </r>
  <r>
    <x v="2"/>
    <x v="5"/>
    <x v="23"/>
    <s v="INFLUENCE"/>
    <x v="3292"/>
    <n v="1"/>
    <n v="1.8953752843062926E-4"/>
  </r>
  <r>
    <x v="2"/>
    <x v="5"/>
    <x v="25"/>
    <s v="INTELPROP"/>
    <x v="3293"/>
    <n v="1"/>
    <n v="1.8953752843062926E-4"/>
  </r>
  <r>
    <x v="2"/>
    <x v="5"/>
    <x v="26"/>
    <s v="CYBERESPIONAGE"/>
    <x v="350"/>
    <n v="8"/>
    <n v="1.5163002274450341E-3"/>
  </r>
  <r>
    <x v="2"/>
    <x v="5"/>
    <x v="26"/>
    <s v="CYBERESPIONAGE"/>
    <x v="351"/>
    <n v="1"/>
    <n v="1.8953752843062926E-4"/>
  </r>
  <r>
    <x v="2"/>
    <x v="5"/>
    <x v="26"/>
    <s v="ESPIONAGE"/>
    <x v="3294"/>
    <n v="2"/>
    <n v="3.7907505686125853E-4"/>
  </r>
  <r>
    <x v="2"/>
    <x v="5"/>
    <x v="26"/>
    <s v="ESPIONAGE"/>
    <x v="3295"/>
    <n v="1"/>
    <n v="1.8953752843062926E-4"/>
  </r>
  <r>
    <x v="2"/>
    <x v="5"/>
    <x v="28"/>
    <s v="CIATRIAD"/>
    <x v="356"/>
    <n v="1"/>
    <n v="1.8953752843062926E-4"/>
  </r>
  <r>
    <x v="2"/>
    <x v="5"/>
    <x v="28"/>
    <s v="CIATRIAD"/>
    <x v="357"/>
    <n v="1"/>
    <n v="1.8953752843062926E-4"/>
  </r>
  <r>
    <x v="2"/>
    <x v="5"/>
    <x v="28"/>
    <s v="CIATRIAD"/>
    <x v="360"/>
    <n v="1"/>
    <n v="1.8953752843062926E-4"/>
  </r>
  <r>
    <x v="2"/>
    <x v="5"/>
    <x v="28"/>
    <s v="CIATRIAD"/>
    <x v="361"/>
    <n v="2"/>
    <n v="3.7907505686125853E-4"/>
  </r>
  <r>
    <x v="2"/>
    <x v="5"/>
    <x v="28"/>
    <s v="CIATRIAD"/>
    <x v="362"/>
    <n v="2"/>
    <n v="3.7907505686125853E-4"/>
  </r>
  <r>
    <x v="2"/>
    <x v="5"/>
    <x v="28"/>
    <s v="CIATRIAD"/>
    <x v="3296"/>
    <n v="1"/>
    <n v="1.8953752843062926E-4"/>
  </r>
  <r>
    <x v="2"/>
    <x v="5"/>
    <x v="28"/>
    <s v="CYBERACTIVITIES"/>
    <x v="365"/>
    <n v="3"/>
    <n v="5.6861258529188779E-4"/>
  </r>
  <r>
    <x v="2"/>
    <x v="5"/>
    <x v="28"/>
    <s v="CYBERATTACKS"/>
    <x v="368"/>
    <n v="45"/>
    <n v="8.5291887793783171E-3"/>
  </r>
  <r>
    <x v="2"/>
    <x v="5"/>
    <x v="28"/>
    <s v="CYBERATTACKS"/>
    <x v="369"/>
    <n v="2"/>
    <n v="3.7907505686125853E-4"/>
  </r>
  <r>
    <x v="2"/>
    <x v="5"/>
    <x v="28"/>
    <s v="CYBERATTACKS"/>
    <x v="370"/>
    <n v="3"/>
    <n v="5.6861258529188779E-4"/>
  </r>
  <r>
    <x v="2"/>
    <x v="5"/>
    <x v="28"/>
    <s v="CYBERATTACKS"/>
    <x v="371"/>
    <n v="11"/>
    <n v="2.084912812736922E-3"/>
  </r>
  <r>
    <x v="2"/>
    <x v="5"/>
    <x v="28"/>
    <s v="CYBERATTACKS"/>
    <x v="3297"/>
    <n v="1"/>
    <n v="1.8953752843062926E-4"/>
  </r>
  <r>
    <x v="2"/>
    <x v="5"/>
    <x v="28"/>
    <s v="CYBERATTACKS"/>
    <x v="3298"/>
    <n v="1"/>
    <n v="1.8953752843062926E-4"/>
  </r>
  <r>
    <x v="2"/>
    <x v="5"/>
    <x v="28"/>
    <s v="CYBERATTACKS"/>
    <x v="372"/>
    <n v="2"/>
    <n v="3.7907505686125853E-4"/>
  </r>
  <r>
    <x v="2"/>
    <x v="5"/>
    <x v="28"/>
    <s v="CYBERATTACKS"/>
    <x v="373"/>
    <n v="35"/>
    <n v="6.6338134950720239E-3"/>
  </r>
  <r>
    <x v="2"/>
    <x v="5"/>
    <x v="28"/>
    <s v="CYBERATTACKS"/>
    <x v="3299"/>
    <n v="2"/>
    <n v="3.7907505686125853E-4"/>
  </r>
  <r>
    <x v="2"/>
    <x v="5"/>
    <x v="28"/>
    <s v="CYBERATTACKS"/>
    <x v="3300"/>
    <n v="1"/>
    <n v="1.8953752843062926E-4"/>
  </r>
  <r>
    <x v="2"/>
    <x v="5"/>
    <x v="28"/>
    <s v="CYBERATTACKS"/>
    <x v="375"/>
    <n v="4"/>
    <n v="7.5815011372251705E-4"/>
  </r>
  <r>
    <x v="2"/>
    <x v="5"/>
    <x v="28"/>
    <s v="CYBERCAMPAIGN"/>
    <x v="3301"/>
    <n v="1"/>
    <n v="1.8953752843062926E-4"/>
  </r>
  <r>
    <x v="2"/>
    <x v="5"/>
    <x v="28"/>
    <s v="CYBEREVENT"/>
    <x v="382"/>
    <n v="2"/>
    <n v="3.7907505686125853E-4"/>
  </r>
  <r>
    <x v="2"/>
    <x v="5"/>
    <x v="28"/>
    <s v="CYBEREVENT"/>
    <x v="3302"/>
    <n v="2"/>
    <n v="3.7907505686125853E-4"/>
  </r>
  <r>
    <x v="2"/>
    <x v="5"/>
    <x v="28"/>
    <s v="CYBEREVENT"/>
    <x v="383"/>
    <n v="4"/>
    <n v="7.5815011372251705E-4"/>
  </r>
  <r>
    <x v="2"/>
    <x v="5"/>
    <x v="28"/>
    <s v="CYBEREVENT"/>
    <x v="384"/>
    <n v="1"/>
    <n v="1.8953752843062926E-4"/>
  </r>
  <r>
    <x v="2"/>
    <x v="5"/>
    <x v="28"/>
    <s v="CYBEREVENT"/>
    <x v="385"/>
    <n v="2"/>
    <n v="3.7907505686125853E-4"/>
  </r>
  <r>
    <x v="2"/>
    <x v="5"/>
    <x v="28"/>
    <s v="CYBEREVENT"/>
    <x v="386"/>
    <n v="2"/>
    <n v="3.7907505686125853E-4"/>
  </r>
  <r>
    <x v="2"/>
    <x v="5"/>
    <x v="28"/>
    <s v="CYBEREVENT"/>
    <x v="389"/>
    <n v="2"/>
    <n v="3.7907505686125853E-4"/>
  </r>
  <r>
    <x v="2"/>
    <x v="5"/>
    <x v="28"/>
    <s v="CYBERISSUES"/>
    <x v="3303"/>
    <n v="1"/>
    <n v="1.8953752843062926E-4"/>
  </r>
  <r>
    <x v="2"/>
    <x v="5"/>
    <x v="28"/>
    <s v="CYBERRISK"/>
    <x v="2767"/>
    <n v="1"/>
    <n v="1.8953752843062926E-4"/>
  </r>
  <r>
    <x v="2"/>
    <x v="5"/>
    <x v="28"/>
    <s v="CYBERSABOTAGE"/>
    <x v="3304"/>
    <n v="3"/>
    <n v="5.6861258529188779E-4"/>
  </r>
  <r>
    <x v="2"/>
    <x v="5"/>
    <x v="28"/>
    <s v="CYBERSABOTAGE"/>
    <x v="3305"/>
    <n v="1"/>
    <n v="1.8953752843062926E-4"/>
  </r>
  <r>
    <x v="2"/>
    <x v="5"/>
    <x v="28"/>
    <s v="CYBERSABOTAGE"/>
    <x v="3306"/>
    <n v="1"/>
    <n v="1.8953752843062926E-4"/>
  </r>
  <r>
    <x v="2"/>
    <x v="5"/>
    <x v="28"/>
    <s v="CYBERTHREATS"/>
    <x v="3307"/>
    <n v="1"/>
    <n v="1.8953752843062926E-4"/>
  </r>
  <r>
    <x v="2"/>
    <x v="5"/>
    <x v="28"/>
    <s v="CYBERTHREATS"/>
    <x v="395"/>
    <n v="1"/>
    <n v="1.8953752843062926E-4"/>
  </r>
  <r>
    <x v="2"/>
    <x v="5"/>
    <x v="28"/>
    <s v="CYBERTHREATS"/>
    <x v="396"/>
    <n v="5"/>
    <n v="9.4768764215314631E-4"/>
  </r>
  <r>
    <x v="2"/>
    <x v="5"/>
    <x v="28"/>
    <s v="CYBERTHREATS"/>
    <x v="397"/>
    <n v="3"/>
    <n v="5.6861258529188779E-4"/>
  </r>
  <r>
    <x v="2"/>
    <x v="5"/>
    <x v="28"/>
    <s v="CYBERTHREATS"/>
    <x v="398"/>
    <n v="6"/>
    <n v="1.1372251705837756E-3"/>
  </r>
  <r>
    <x v="2"/>
    <x v="5"/>
    <x v="28"/>
    <s v="HEALTHCARE"/>
    <x v="402"/>
    <n v="1"/>
    <n v="1.8953752843062926E-4"/>
  </r>
  <r>
    <x v="2"/>
    <x v="5"/>
    <x v="28"/>
    <s v="INFECTION"/>
    <x v="3308"/>
    <n v="1"/>
    <n v="1.8953752843062926E-4"/>
  </r>
  <r>
    <x v="2"/>
    <x v="5"/>
    <x v="28"/>
    <s v="PRICEMANIPUL"/>
    <x v="3309"/>
    <n v="1"/>
    <n v="1.8953752843062926E-4"/>
  </r>
  <r>
    <x v="2"/>
    <x v="5"/>
    <x v="28"/>
    <s v="RISKS"/>
    <x v="406"/>
    <n v="1"/>
    <n v="1.8953752843062926E-4"/>
  </r>
  <r>
    <x v="2"/>
    <x v="5"/>
    <x v="28"/>
    <s v="RISKS"/>
    <x v="407"/>
    <n v="7"/>
    <n v="1.3267626990144049E-3"/>
  </r>
  <r>
    <x v="2"/>
    <x v="5"/>
    <x v="28"/>
    <s v="VULNERABILITIES"/>
    <x v="3310"/>
    <n v="1"/>
    <n v="1.8953752843062926E-4"/>
  </r>
  <r>
    <x v="2"/>
    <x v="5"/>
    <x v="28"/>
    <s v="VULNERABILITIES"/>
    <x v="411"/>
    <n v="1"/>
    <n v="1.8953752843062926E-4"/>
  </r>
  <r>
    <x v="2"/>
    <x v="5"/>
    <x v="28"/>
    <s v="VULNERABILITIES"/>
    <x v="412"/>
    <n v="1"/>
    <n v="1.8953752843062926E-4"/>
  </r>
  <r>
    <x v="2"/>
    <x v="6"/>
    <x v="29"/>
    <s v="ATTACKERS"/>
    <x v="3311"/>
    <n v="2"/>
    <n v="3.7907505686125853E-4"/>
  </r>
  <r>
    <x v="2"/>
    <x v="6"/>
    <x v="29"/>
    <s v="CYBERACTORS"/>
    <x v="413"/>
    <n v="1"/>
    <n v="1.8953752843062926E-4"/>
  </r>
  <r>
    <x v="2"/>
    <x v="6"/>
    <x v="29"/>
    <s v="CYBERACTORS"/>
    <x v="414"/>
    <n v="10"/>
    <n v="1.8953752843062926E-3"/>
  </r>
  <r>
    <x v="2"/>
    <x v="6"/>
    <x v="29"/>
    <s v="PERPETRATORS"/>
    <x v="3312"/>
    <n v="2"/>
    <n v="3.7907505686125853E-4"/>
  </r>
  <r>
    <x v="2"/>
    <x v="6"/>
    <x v="30"/>
    <s v="CRIMINALS"/>
    <x v="415"/>
    <n v="3"/>
    <n v="5.6861258529188779E-4"/>
  </r>
  <r>
    <x v="2"/>
    <x v="6"/>
    <x v="33"/>
    <s v="NONSTATE"/>
    <x v="419"/>
    <n v="2"/>
    <n v="3.7907505686125853E-4"/>
  </r>
  <r>
    <x v="2"/>
    <x v="6"/>
    <x v="53"/>
    <s v="TERRORIST"/>
    <x v="2771"/>
    <n v="3"/>
    <n v="5.6861258529188779E-4"/>
  </r>
  <r>
    <x v="2"/>
    <x v="7"/>
    <x v="35"/>
    <s v="ADDRESS"/>
    <x v="422"/>
    <n v="1"/>
    <n v="1.8953752843062926E-4"/>
  </r>
  <r>
    <x v="2"/>
    <x v="7"/>
    <x v="35"/>
    <s v="ADOPT"/>
    <x v="425"/>
    <n v="1"/>
    <n v="1.8953752843062926E-4"/>
  </r>
  <r>
    <x v="2"/>
    <x v="7"/>
    <x v="35"/>
    <s v="ADVANCE"/>
    <x v="427"/>
    <n v="1"/>
    <n v="1.8953752843062926E-4"/>
  </r>
  <r>
    <x v="2"/>
    <x v="7"/>
    <x v="35"/>
    <s v="ADVANCE"/>
    <x v="3313"/>
    <n v="1"/>
    <n v="1.8953752843062926E-4"/>
  </r>
  <r>
    <x v="2"/>
    <x v="7"/>
    <x v="35"/>
    <s v="BUILD"/>
    <x v="429"/>
    <n v="7"/>
    <n v="1.3267626990144049E-3"/>
  </r>
  <r>
    <x v="2"/>
    <x v="7"/>
    <x v="35"/>
    <s v="COORDINATE"/>
    <x v="432"/>
    <n v="7"/>
    <n v="1.3267626990144049E-3"/>
  </r>
  <r>
    <x v="2"/>
    <x v="7"/>
    <x v="35"/>
    <s v="CREATE"/>
    <x v="433"/>
    <n v="6"/>
    <n v="1.1372251705837756E-3"/>
  </r>
  <r>
    <x v="2"/>
    <x v="7"/>
    <x v="35"/>
    <s v="CREATE"/>
    <x v="434"/>
    <n v="5"/>
    <n v="9.4768764215314631E-4"/>
  </r>
  <r>
    <x v="2"/>
    <x v="7"/>
    <x v="35"/>
    <s v="DEVELOP"/>
    <x v="435"/>
    <n v="22"/>
    <n v="4.169825625473844E-3"/>
  </r>
  <r>
    <x v="2"/>
    <x v="7"/>
    <x v="35"/>
    <s v="DEVELOP"/>
    <x v="436"/>
    <n v="4"/>
    <n v="7.5815011372251705E-4"/>
  </r>
  <r>
    <x v="2"/>
    <x v="7"/>
    <x v="35"/>
    <s v="ENABLE"/>
    <x v="438"/>
    <n v="1"/>
    <n v="1.8953752843062926E-4"/>
  </r>
  <r>
    <x v="2"/>
    <x v="7"/>
    <x v="35"/>
    <s v="ENABLE"/>
    <x v="439"/>
    <n v="1"/>
    <n v="1.8953752843062926E-4"/>
  </r>
  <r>
    <x v="2"/>
    <x v="7"/>
    <x v="35"/>
    <s v="ENCOURAGE"/>
    <x v="442"/>
    <n v="1"/>
    <n v="1.8953752843062926E-4"/>
  </r>
  <r>
    <x v="2"/>
    <x v="7"/>
    <x v="35"/>
    <s v="ENFORCE"/>
    <x v="3314"/>
    <n v="1"/>
    <n v="1.8953752843062926E-4"/>
  </r>
  <r>
    <x v="2"/>
    <x v="7"/>
    <x v="35"/>
    <s v="ENSURE"/>
    <x v="444"/>
    <n v="6"/>
    <n v="1.1372251705837756E-3"/>
  </r>
  <r>
    <x v="2"/>
    <x v="7"/>
    <x v="35"/>
    <s v="ENSURE"/>
    <x v="445"/>
    <n v="1"/>
    <n v="1.8953752843062926E-4"/>
  </r>
  <r>
    <x v="2"/>
    <x v="7"/>
    <x v="35"/>
    <s v="ESTABLISHED"/>
    <x v="446"/>
    <n v="2"/>
    <n v="3.7907505686125853E-4"/>
  </r>
  <r>
    <x v="2"/>
    <x v="7"/>
    <x v="35"/>
    <s v="ESTABLISHED"/>
    <x v="447"/>
    <n v="4"/>
    <n v="7.5815011372251705E-4"/>
  </r>
  <r>
    <x v="2"/>
    <x v="7"/>
    <x v="35"/>
    <s v="ESTABLISHED"/>
    <x v="448"/>
    <n v="1"/>
    <n v="1.8953752843062926E-4"/>
  </r>
  <r>
    <x v="2"/>
    <x v="7"/>
    <x v="35"/>
    <s v="EXPAND"/>
    <x v="449"/>
    <n v="5"/>
    <n v="9.4768764215314631E-4"/>
  </r>
  <r>
    <x v="2"/>
    <x v="7"/>
    <x v="35"/>
    <s v="EXPAND"/>
    <x v="450"/>
    <n v="2"/>
    <n v="3.7907505686125853E-4"/>
  </r>
  <r>
    <x v="2"/>
    <x v="7"/>
    <x v="35"/>
    <s v="IMPROVE"/>
    <x v="453"/>
    <n v="4"/>
    <n v="7.5815011372251705E-4"/>
  </r>
  <r>
    <x v="2"/>
    <x v="7"/>
    <x v="35"/>
    <s v="IMPROVE"/>
    <x v="454"/>
    <n v="1"/>
    <n v="1.8953752843062926E-4"/>
  </r>
  <r>
    <x v="2"/>
    <x v="7"/>
    <x v="35"/>
    <s v="INCREASE"/>
    <x v="457"/>
    <n v="5"/>
    <n v="9.4768764215314631E-4"/>
  </r>
  <r>
    <x v="2"/>
    <x v="7"/>
    <x v="35"/>
    <s v="INCREASE"/>
    <x v="458"/>
    <n v="3"/>
    <n v="5.6861258529188779E-4"/>
  </r>
  <r>
    <x v="2"/>
    <x v="7"/>
    <x v="35"/>
    <s v="INCREASE"/>
    <x v="459"/>
    <n v="7"/>
    <n v="1.3267626990144049E-3"/>
  </r>
  <r>
    <x v="2"/>
    <x v="7"/>
    <x v="35"/>
    <s v="INTENSIFY"/>
    <x v="460"/>
    <n v="3"/>
    <n v="5.6861258529188779E-4"/>
  </r>
  <r>
    <x v="2"/>
    <x v="7"/>
    <x v="35"/>
    <s v="PARTICIPATE"/>
    <x v="3315"/>
    <n v="1"/>
    <n v="1.8953752843062926E-4"/>
  </r>
  <r>
    <x v="2"/>
    <x v="7"/>
    <x v="35"/>
    <s v="PROMOTE"/>
    <x v="465"/>
    <n v="11"/>
    <n v="2.084912812736922E-3"/>
  </r>
  <r>
    <x v="2"/>
    <x v="7"/>
    <x v="35"/>
    <s v="PROMOTE"/>
    <x v="466"/>
    <n v="3"/>
    <n v="5.6861258529188779E-4"/>
  </r>
  <r>
    <x v="2"/>
    <x v="7"/>
    <x v="35"/>
    <s v="PROTECT"/>
    <x v="468"/>
    <n v="13"/>
    <n v="2.4639878695981803E-3"/>
  </r>
  <r>
    <x v="2"/>
    <x v="7"/>
    <x v="35"/>
    <s v="PROTECT"/>
    <x v="469"/>
    <n v="1"/>
    <n v="1.8953752843062926E-4"/>
  </r>
  <r>
    <x v="2"/>
    <x v="7"/>
    <x v="35"/>
    <s v="PROVIDE"/>
    <x v="470"/>
    <n v="9"/>
    <n v="1.7058377558756635E-3"/>
  </r>
  <r>
    <x v="2"/>
    <x v="7"/>
    <x v="35"/>
    <s v="RAISE"/>
    <x v="473"/>
    <n v="3"/>
    <n v="5.6861258529188779E-4"/>
  </r>
  <r>
    <x v="2"/>
    <x v="7"/>
    <x v="35"/>
    <s v="REINFORCE"/>
    <x v="477"/>
    <n v="1"/>
    <n v="1.8953752843062926E-4"/>
  </r>
  <r>
    <x v="2"/>
    <x v="7"/>
    <x v="35"/>
    <s v="STRENGTHEN"/>
    <x v="480"/>
    <n v="19"/>
    <n v="3.6012130401819561E-3"/>
  </r>
  <r>
    <x v="2"/>
    <x v="7"/>
    <x v="35"/>
    <s v="STRENGTHEN"/>
    <x v="481"/>
    <n v="11"/>
    <n v="2.084912812736922E-3"/>
  </r>
  <r>
    <x v="2"/>
    <x v="7"/>
    <x v="35"/>
    <s v="SUPPORT"/>
    <x v="482"/>
    <n v="17"/>
    <n v="3.2221379833206974E-3"/>
  </r>
  <r>
    <x v="2"/>
    <x v="7"/>
    <x v="35"/>
    <s v="SUPPORT"/>
    <x v="483"/>
    <n v="2"/>
    <n v="3.7907505686125853E-4"/>
  </r>
  <r>
    <x v="2"/>
    <x v="7"/>
    <x v="35"/>
    <s v="SUPPORT"/>
    <x v="484"/>
    <n v="2"/>
    <n v="3.7907505686125853E-4"/>
  </r>
  <r>
    <x v="2"/>
    <x v="7"/>
    <x v="37"/>
    <s v="ALLOCATION"/>
    <x v="488"/>
    <n v="6"/>
    <n v="1.1372251705837756E-3"/>
  </r>
  <r>
    <x v="2"/>
    <x v="7"/>
    <x v="37"/>
    <s v="FUNDING"/>
    <x v="3316"/>
    <n v="1"/>
    <n v="1.8953752843062926E-4"/>
  </r>
  <r>
    <x v="2"/>
    <x v="7"/>
    <x v="37"/>
    <s v="INVEST"/>
    <x v="495"/>
    <n v="2"/>
    <n v="3.7907505686125853E-4"/>
  </r>
  <r>
    <x v="2"/>
    <x v="7"/>
    <x v="38"/>
    <s v="CYBERPROS"/>
    <x v="497"/>
    <n v="1"/>
    <n v="1.8953752843062926E-4"/>
  </r>
  <r>
    <x v="2"/>
    <x v="7"/>
    <x v="38"/>
    <s v="CYBERPROS"/>
    <x v="499"/>
    <n v="11"/>
    <n v="2.084912812736922E-3"/>
  </r>
  <r>
    <x v="2"/>
    <x v="7"/>
    <x v="38"/>
    <s v="CYBERPROS"/>
    <x v="500"/>
    <n v="5"/>
    <n v="9.4768764215314631E-4"/>
  </r>
  <r>
    <x v="2"/>
    <x v="7"/>
    <x v="38"/>
    <s v="CYBERPROS"/>
    <x v="3317"/>
    <n v="1"/>
    <n v="1.8953752843062926E-4"/>
  </r>
  <r>
    <x v="2"/>
    <x v="7"/>
    <x v="38"/>
    <s v="CYBERSKILLS"/>
    <x v="506"/>
    <n v="9"/>
    <n v="1.7058377558756635E-3"/>
  </r>
  <r>
    <x v="2"/>
    <x v="7"/>
    <x v="38"/>
    <s v="CYBERSKILLS"/>
    <x v="3318"/>
    <n v="1"/>
    <n v="1.8953752843062926E-4"/>
  </r>
  <r>
    <x v="2"/>
    <x v="7"/>
    <x v="38"/>
    <s v="CYBERSKILLS"/>
    <x v="508"/>
    <n v="3"/>
    <n v="5.6861258529188779E-4"/>
  </r>
  <r>
    <x v="2"/>
    <x v="7"/>
    <x v="38"/>
    <s v="RECRUITMENT"/>
    <x v="3319"/>
    <n v="1"/>
    <n v="1.8953752843062926E-4"/>
  </r>
  <r>
    <x v="2"/>
    <x v="7"/>
    <x v="38"/>
    <s v="RECRUITMENT"/>
    <x v="511"/>
    <n v="1"/>
    <n v="1.8953752843062926E-4"/>
  </r>
  <r>
    <x v="2"/>
    <x v="7"/>
    <x v="38"/>
    <s v="RECRUITMENT"/>
    <x v="3320"/>
    <n v="1"/>
    <n v="1.8953752843062926E-4"/>
  </r>
  <r>
    <x v="2"/>
    <x v="7"/>
    <x v="38"/>
    <s v="TECHNICAL"/>
    <x v="515"/>
    <n v="24"/>
    <n v="4.5489006823351023E-3"/>
  </r>
  <r>
    <x v="2"/>
    <x v="8"/>
    <x v="39"/>
    <s v="OFFENSIVECAPABILITIES"/>
    <x v="3321"/>
    <n v="1"/>
    <n v="1.8953752843062926E-4"/>
  </r>
  <r>
    <x v="2"/>
    <x v="8"/>
    <x v="40"/>
    <s v="ARMEDFORCES"/>
    <x v="518"/>
    <n v="2"/>
    <n v="3.7907505686125853E-4"/>
  </r>
  <r>
    <x v="2"/>
    <x v="8"/>
    <x v="40"/>
    <s v="ARMY"/>
    <x v="519"/>
    <n v="1"/>
    <n v="1.8953752843062926E-4"/>
  </r>
  <r>
    <x v="2"/>
    <x v="8"/>
    <x v="40"/>
    <s v="COUNTER"/>
    <x v="3322"/>
    <n v="1"/>
    <n v="1.8953752843062926E-4"/>
  </r>
  <r>
    <x v="2"/>
    <x v="8"/>
    <x v="40"/>
    <s v="COUNTER"/>
    <x v="3323"/>
    <n v="1"/>
    <n v="1.8953752843062926E-4"/>
  </r>
  <r>
    <x v="2"/>
    <x v="8"/>
    <x v="40"/>
    <s v="CYBERAZ"/>
    <x v="3324"/>
    <n v="6"/>
    <n v="1.1372251705837756E-3"/>
  </r>
  <r>
    <x v="2"/>
    <x v="8"/>
    <x v="40"/>
    <s v="CYBERDEF"/>
    <x v="3325"/>
    <n v="2"/>
    <n v="3.7907505686125853E-4"/>
  </r>
  <r>
    <x v="2"/>
    <x v="8"/>
    <x v="40"/>
    <s v="CYBERDEF"/>
    <x v="521"/>
    <n v="15"/>
    <n v="2.843062926459439E-3"/>
  </r>
  <r>
    <x v="2"/>
    <x v="8"/>
    <x v="40"/>
    <s v="CYBERDEF"/>
    <x v="3326"/>
    <n v="1"/>
    <n v="1.8953752843062926E-4"/>
  </r>
  <r>
    <x v="2"/>
    <x v="8"/>
    <x v="40"/>
    <s v="CYBERFORCE"/>
    <x v="3327"/>
    <n v="1"/>
    <n v="1.8953752843062926E-4"/>
  </r>
  <r>
    <x v="2"/>
    <x v="8"/>
    <x v="40"/>
    <s v="DEFEND"/>
    <x v="2779"/>
    <n v="2"/>
    <n v="3.7907505686125853E-4"/>
  </r>
  <r>
    <x v="2"/>
    <x v="8"/>
    <x v="40"/>
    <s v="DEFEND"/>
    <x v="2780"/>
    <n v="1"/>
    <n v="1.8953752843062926E-4"/>
  </r>
  <r>
    <x v="2"/>
    <x v="8"/>
    <x v="40"/>
    <s v="DEFSYS"/>
    <x v="522"/>
    <n v="21"/>
    <n v="3.9802880970432148E-3"/>
  </r>
  <r>
    <x v="2"/>
    <x v="8"/>
    <x v="40"/>
    <s v="MILITARY"/>
    <x v="524"/>
    <n v="4"/>
    <n v="7.5815011372251705E-4"/>
  </r>
  <r>
    <x v="2"/>
    <x v="8"/>
    <x v="40"/>
    <s v="RESPOND"/>
    <x v="3328"/>
    <n v="3"/>
    <n v="5.6861258529188779E-4"/>
  </r>
  <r>
    <x v="2"/>
    <x v="8"/>
    <x v="40"/>
    <s v="RESPONSE"/>
    <x v="528"/>
    <n v="4"/>
    <n v="7.5815011372251705E-4"/>
  </r>
  <r>
    <x v="2"/>
    <x v="8"/>
    <x v="40"/>
    <s v="SOVEREIGNTY"/>
    <x v="2783"/>
    <n v="1"/>
    <n v="1.8953752843062926E-4"/>
  </r>
  <r>
    <x v="2"/>
    <x v="8"/>
    <x v="54"/>
    <s v="DETERRENCE"/>
    <x v="2785"/>
    <n v="1"/>
    <n v="1.8953752843062926E-4"/>
  </r>
  <r>
    <x v="2"/>
    <x v="8"/>
    <x v="41"/>
    <s v="AUTONOMY"/>
    <x v="3329"/>
    <n v="1"/>
    <n v="1.8953752843062926E-4"/>
  </r>
  <r>
    <x v="2"/>
    <x v="8"/>
    <x v="41"/>
    <s v="CYBERMARKET"/>
    <x v="529"/>
    <n v="1"/>
    <n v="1.8953752843062926E-4"/>
  </r>
  <r>
    <x v="2"/>
    <x v="8"/>
    <x v="41"/>
    <s v="CYBERMARKET"/>
    <x v="3330"/>
    <n v="1"/>
    <n v="1.8953752843062926E-4"/>
  </r>
  <r>
    <x v="2"/>
    <x v="8"/>
    <x v="41"/>
    <s v="CYBERMARKET"/>
    <x v="3331"/>
    <n v="1"/>
    <n v="1.8953752843062926E-4"/>
  </r>
  <r>
    <x v="2"/>
    <x v="8"/>
    <x v="41"/>
    <s v="CYBERMARKET"/>
    <x v="3332"/>
    <n v="1"/>
    <n v="1.8953752843062926E-4"/>
  </r>
  <r>
    <x v="2"/>
    <x v="8"/>
    <x v="41"/>
    <s v="CYBERMARKET"/>
    <x v="537"/>
    <n v="1"/>
    <n v="1.8953752843062926E-4"/>
  </r>
  <r>
    <x v="2"/>
    <x v="8"/>
    <x v="41"/>
    <s v="CYBERMARKET"/>
    <x v="538"/>
    <n v="11"/>
    <n v="2.084912812736922E-3"/>
  </r>
  <r>
    <x v="2"/>
    <x v="8"/>
    <x v="41"/>
    <s v="CYBERMARKET"/>
    <x v="3333"/>
    <n v="1"/>
    <n v="1.8953752843062926E-4"/>
  </r>
  <r>
    <x v="2"/>
    <x v="8"/>
    <x v="41"/>
    <s v="CYBERMARKET"/>
    <x v="539"/>
    <n v="1"/>
    <n v="1.8953752843062926E-4"/>
  </r>
  <r>
    <x v="2"/>
    <x v="8"/>
    <x v="41"/>
    <s v="EXPORT"/>
    <x v="3334"/>
    <n v="2"/>
    <n v="3.7907505686125853E-4"/>
  </r>
  <r>
    <x v="2"/>
    <x v="8"/>
    <x v="41"/>
    <s v="EXPORT"/>
    <x v="3335"/>
    <n v="1"/>
    <n v="1.8953752843062926E-4"/>
  </r>
  <r>
    <x v="2"/>
    <x v="8"/>
    <x v="41"/>
    <s v="INDUSTRIALBASE"/>
    <x v="3336"/>
    <n v="2"/>
    <n v="3.7907505686125853E-4"/>
  </r>
  <r>
    <x v="2"/>
    <x v="8"/>
    <x v="55"/>
    <s v="DEFENSIVECAPABILITIES"/>
    <x v="3337"/>
    <n v="1"/>
    <n v="1.8953752843062926E-4"/>
  </r>
  <r>
    <x v="2"/>
    <x v="8"/>
    <x v="42"/>
    <s v="CERT-CSIRT"/>
    <x v="3338"/>
    <n v="2"/>
    <n v="3.7907505686125853E-4"/>
  </r>
  <r>
    <x v="2"/>
    <x v="8"/>
    <x v="42"/>
    <s v="CERT-CSIRT"/>
    <x v="3339"/>
    <n v="1"/>
    <n v="1.8953752843062926E-4"/>
  </r>
  <r>
    <x v="2"/>
    <x v="8"/>
    <x v="42"/>
    <s v="MCT"/>
    <x v="3340"/>
    <n v="1"/>
    <n v="1.8953752843062926E-4"/>
  </r>
  <r>
    <x v="2"/>
    <x v="8"/>
    <x v="42"/>
    <s v="MITIGATE"/>
    <x v="546"/>
    <n v="1"/>
    <n v="1.8953752843062926E-4"/>
  </r>
  <r>
    <x v="2"/>
    <x v="8"/>
    <x v="42"/>
    <s v="RESILIENCE"/>
    <x v="552"/>
    <n v="5"/>
    <n v="9.4768764215314631E-4"/>
  </r>
  <r>
    <x v="2"/>
    <x v="8"/>
    <x v="42"/>
    <s v="RESILIENCE"/>
    <x v="554"/>
    <n v="2"/>
    <n v="3.7907505686125853E-4"/>
  </r>
  <r>
    <x v="2"/>
    <x v="8"/>
    <x v="42"/>
    <s v="RESILIENCE"/>
    <x v="555"/>
    <n v="2"/>
    <n v="3.7907505686125853E-4"/>
  </r>
  <r>
    <x v="2"/>
    <x v="8"/>
    <x v="43"/>
    <s v="CYBERARCH"/>
    <x v="3341"/>
    <n v="15"/>
    <n v="2.843062926459439E-3"/>
  </r>
  <r>
    <x v="2"/>
    <x v="8"/>
    <x v="43"/>
    <s v="CYBERARCHITECTURE"/>
    <x v="3342"/>
    <n v="1"/>
    <n v="1.8953752843062926E-4"/>
  </r>
  <r>
    <x v="2"/>
    <x v="8"/>
    <x v="43"/>
    <s v="CYBERIDENTITIES"/>
    <x v="3343"/>
    <n v="4"/>
    <n v="7.5815011372251705E-4"/>
  </r>
  <r>
    <x v="2"/>
    <x v="8"/>
    <x v="43"/>
    <s v="CYBERIDENTITIES"/>
    <x v="3344"/>
    <n v="1"/>
    <n v="1.8953752843062926E-4"/>
  </r>
  <r>
    <x v="2"/>
    <x v="8"/>
    <x v="43"/>
    <s v="CYBERPROTECTION"/>
    <x v="565"/>
    <n v="19"/>
    <n v="3.6012130401819561E-3"/>
  </r>
  <r>
    <x v="2"/>
    <x v="8"/>
    <x v="43"/>
    <s v="CYBERSEC"/>
    <x v="566"/>
    <n v="8"/>
    <n v="1.5163002274450341E-3"/>
  </r>
  <r>
    <x v="2"/>
    <x v="8"/>
    <x v="43"/>
    <s v="CYBERSEC"/>
    <x v="3345"/>
    <n v="39"/>
    <n v="7.3919636087945413E-3"/>
  </r>
  <r>
    <x v="2"/>
    <x v="8"/>
    <x v="43"/>
    <s v="DEFAULTSECSETTINGS"/>
    <x v="2786"/>
    <n v="1"/>
    <n v="1.8953752843062926E-4"/>
  </r>
  <r>
    <x v="2"/>
    <x v="8"/>
    <x v="43"/>
    <s v="MALWARE"/>
    <x v="575"/>
    <n v="1"/>
    <n v="1.8953752843062926E-4"/>
  </r>
  <r>
    <x v="2"/>
    <x v="8"/>
    <x v="43"/>
    <s v="PATCHING"/>
    <x v="3346"/>
    <n v="1"/>
    <n v="1.8953752843062926E-4"/>
  </r>
  <r>
    <x v="2"/>
    <x v="8"/>
    <x v="43"/>
    <s v="PATCHING"/>
    <x v="577"/>
    <n v="2"/>
    <n v="3.7907505686125853E-4"/>
  </r>
  <r>
    <x v="2"/>
    <x v="8"/>
    <x v="43"/>
    <s v="REPORTING"/>
    <x v="579"/>
    <n v="2"/>
    <n v="3.7907505686125853E-4"/>
  </r>
  <r>
    <x v="2"/>
    <x v="8"/>
    <x v="43"/>
    <s v="REPORTING"/>
    <x v="580"/>
    <n v="1"/>
    <n v="1.8953752843062926E-4"/>
  </r>
  <r>
    <x v="2"/>
    <x v="8"/>
    <x v="43"/>
    <s v="REPORTING"/>
    <x v="3347"/>
    <n v="2"/>
    <n v="3.7907505686125853E-4"/>
  </r>
  <r>
    <x v="2"/>
    <x v="8"/>
    <x v="43"/>
    <s v="RISKS"/>
    <x v="3348"/>
    <n v="1"/>
    <n v="1.8953752843062926E-4"/>
  </r>
  <r>
    <x v="2"/>
    <x v="8"/>
    <x v="43"/>
    <s v="RISKS"/>
    <x v="3349"/>
    <n v="1"/>
    <n v="1.8953752843062926E-4"/>
  </r>
  <r>
    <x v="2"/>
    <x v="8"/>
    <x v="43"/>
    <s v="RISKS"/>
    <x v="3350"/>
    <n v="1"/>
    <n v="1.8953752843062926E-4"/>
  </r>
  <r>
    <x v="2"/>
    <x v="8"/>
    <x v="43"/>
    <s v="RISKS"/>
    <x v="584"/>
    <n v="1"/>
    <n v="1.8953752843062926E-4"/>
  </r>
  <r>
    <x v="2"/>
    <x v="8"/>
    <x v="43"/>
    <s v="SECURE"/>
    <x v="587"/>
    <n v="39"/>
    <n v="7.3919636087945413E-3"/>
  </r>
  <r>
    <x v="2"/>
    <x v="8"/>
    <x v="43"/>
    <s v="SECURE"/>
    <x v="588"/>
    <n v="89"/>
    <n v="1.6868840030326005E-2"/>
  </r>
  <r>
    <x v="2"/>
    <x v="8"/>
    <x v="43"/>
    <s v="STABILITY"/>
    <x v="589"/>
    <n v="2"/>
    <n v="3.7907505686125853E-4"/>
  </r>
  <r>
    <x v="2"/>
    <x v="8"/>
    <x v="44"/>
    <s v="CYBERSTRATEGY"/>
    <x v="3351"/>
    <n v="1"/>
    <n v="1.8953752843062926E-4"/>
  </r>
  <r>
    <x v="2"/>
    <x v="8"/>
    <x v="44"/>
    <s v="POL-MIL"/>
    <x v="3352"/>
    <n v="1"/>
    <n v="1.8953752843062926E-4"/>
  </r>
  <r>
    <x v="2"/>
    <x v="8"/>
    <x v="44"/>
    <s v="STRATEGY"/>
    <x v="593"/>
    <n v="25"/>
    <n v="4.7384382107657315E-3"/>
  </r>
  <r>
    <x v="2"/>
    <x v="8"/>
    <x v="44"/>
    <s v="STRATEGY"/>
    <x v="594"/>
    <n v="2"/>
    <n v="3.7907505686125853E-4"/>
  </r>
  <r>
    <x v="2"/>
    <x v="8"/>
    <x v="44"/>
    <s v="STRATEGY"/>
    <x v="595"/>
    <n v="5"/>
    <n v="9.4768764215314631E-4"/>
  </r>
  <r>
    <x v="2"/>
    <x v="9"/>
    <x v="45"/>
    <s v="CISPA"/>
    <x v="3353"/>
    <n v="1"/>
    <n v="1.8953752843062926E-4"/>
  </r>
  <r>
    <x v="2"/>
    <x v="9"/>
    <x v="45"/>
    <s v="CRISP"/>
    <x v="3354"/>
    <n v="1"/>
    <n v="1.8953752843062926E-4"/>
  </r>
  <r>
    <x v="2"/>
    <x v="9"/>
    <x v="45"/>
    <s v="UNIVERSITY"/>
    <x v="598"/>
    <n v="1"/>
    <n v="1.8953752843062926E-4"/>
  </r>
  <r>
    <x v="2"/>
    <x v="9"/>
    <x v="45"/>
    <s v="UNIVERSITY"/>
    <x v="599"/>
    <n v="3"/>
    <n v="5.6861258529188779E-4"/>
  </r>
  <r>
    <x v="2"/>
    <x v="9"/>
    <x v="46"/>
    <s v="DIGITALSOCIETY"/>
    <x v="3355"/>
    <n v="1"/>
    <n v="1.8953752843062926E-4"/>
  </r>
  <r>
    <x v="2"/>
    <x v="9"/>
    <x v="46"/>
    <s v="PLAYERS"/>
    <x v="601"/>
    <n v="2"/>
    <n v="3.7907505686125853E-4"/>
  </r>
  <r>
    <x v="2"/>
    <x v="9"/>
    <x v="46"/>
    <s v="PUBLIC-PRIVATE"/>
    <x v="3356"/>
    <n v="1"/>
    <n v="1.8953752843062926E-4"/>
  </r>
  <r>
    <x v="2"/>
    <x v="9"/>
    <x v="46"/>
    <s v="PUBLIC-PRIVATE"/>
    <x v="603"/>
    <n v="1"/>
    <n v="1.8953752843062926E-4"/>
  </r>
  <r>
    <x v="2"/>
    <x v="9"/>
    <x v="47"/>
    <s v="AGENCY"/>
    <x v="610"/>
    <n v="3"/>
    <n v="5.6861258529188779E-4"/>
  </r>
  <r>
    <x v="2"/>
    <x v="9"/>
    <x v="47"/>
    <s v="AGENCY"/>
    <x v="611"/>
    <n v="1"/>
    <n v="1.8953752843062926E-4"/>
  </r>
  <r>
    <x v="2"/>
    <x v="9"/>
    <x v="47"/>
    <s v="AUTHORITIES"/>
    <x v="3357"/>
    <n v="13"/>
    <n v="2.4639878695981803E-3"/>
  </r>
  <r>
    <x v="2"/>
    <x v="9"/>
    <x v="47"/>
    <s v="BFV"/>
    <x v="3358"/>
    <n v="4"/>
    <n v="7.5815011372251705E-4"/>
  </r>
  <r>
    <x v="2"/>
    <x v="9"/>
    <x v="47"/>
    <s v="BFV"/>
    <x v="3359"/>
    <n v="1"/>
    <n v="1.8953752843062926E-4"/>
  </r>
  <r>
    <x v="2"/>
    <x v="9"/>
    <x v="47"/>
    <s v="BND"/>
    <x v="3360"/>
    <n v="4"/>
    <n v="7.5815011372251705E-4"/>
  </r>
  <r>
    <x v="2"/>
    <x v="9"/>
    <x v="47"/>
    <s v="BND"/>
    <x v="3361"/>
    <n v="1"/>
    <n v="1.8953752843062926E-4"/>
  </r>
  <r>
    <x v="2"/>
    <x v="9"/>
    <x v="47"/>
    <s v="BSI"/>
    <x v="3362"/>
    <n v="12"/>
    <n v="2.2744503411675512E-3"/>
  </r>
  <r>
    <x v="2"/>
    <x v="9"/>
    <x v="47"/>
    <s v="BSI"/>
    <x v="3363"/>
    <n v="1"/>
    <n v="1.8953752843062926E-4"/>
  </r>
  <r>
    <x v="2"/>
    <x v="9"/>
    <x v="47"/>
    <s v="CHANCELLERY"/>
    <x v="3364"/>
    <n v="1"/>
    <n v="1.8953752843062926E-4"/>
  </r>
  <r>
    <x v="2"/>
    <x v="9"/>
    <x v="47"/>
    <s v="CSC"/>
    <x v="3365"/>
    <n v="11"/>
    <n v="2.084912812736922E-3"/>
  </r>
  <r>
    <x v="2"/>
    <x v="9"/>
    <x v="47"/>
    <s v="CYBERAZ"/>
    <x v="3366"/>
    <n v="6"/>
    <n v="1.1372251705837756E-3"/>
  </r>
  <r>
    <x v="2"/>
    <x v="9"/>
    <x v="47"/>
    <s v="DEPARTMENTS"/>
    <x v="3367"/>
    <n v="2"/>
    <n v="3.7907505686125853E-4"/>
  </r>
  <r>
    <x v="2"/>
    <x v="9"/>
    <x v="47"/>
    <s v="DEPARTMENTS"/>
    <x v="3368"/>
    <n v="1"/>
    <n v="1.8953752843062926E-4"/>
  </r>
  <r>
    <x v="2"/>
    <x v="9"/>
    <x v="47"/>
    <s v="FEDAUT"/>
    <x v="3369"/>
    <n v="6"/>
    <n v="1.1372251705837756E-3"/>
  </r>
  <r>
    <x v="2"/>
    <x v="9"/>
    <x v="47"/>
    <s v="FEDCAB"/>
    <x v="3370"/>
    <n v="1"/>
    <n v="1.8953752843062926E-4"/>
  </r>
  <r>
    <x v="2"/>
    <x v="9"/>
    <x v="47"/>
    <s v="FEDCAB"/>
    <x v="3371"/>
    <n v="1"/>
    <n v="1.8953752843062926E-4"/>
  </r>
  <r>
    <x v="2"/>
    <x v="9"/>
    <x v="47"/>
    <s v="FEDCOLPUBADM"/>
    <x v="3372"/>
    <n v="1"/>
    <n v="1.8953752843062926E-4"/>
  </r>
  <r>
    <x v="2"/>
    <x v="9"/>
    <x v="47"/>
    <s v="FEDCOLPUBADM"/>
    <x v="3373"/>
    <n v="1"/>
    <n v="1.8953752843062926E-4"/>
  </r>
  <r>
    <x v="2"/>
    <x v="9"/>
    <x v="47"/>
    <s v="FEDGOV"/>
    <x v="617"/>
    <n v="48"/>
    <n v="9.0978013646702046E-3"/>
  </r>
  <r>
    <x v="2"/>
    <x v="9"/>
    <x v="47"/>
    <s v="FEDGOV"/>
    <x v="3374"/>
    <n v="6"/>
    <n v="1.1372251705837756E-3"/>
  </r>
  <r>
    <x v="2"/>
    <x v="9"/>
    <x v="47"/>
    <s v="FEDPOL"/>
    <x v="3375"/>
    <n v="1"/>
    <n v="1.8953752843062926E-4"/>
  </r>
  <r>
    <x v="2"/>
    <x v="9"/>
    <x v="47"/>
    <s v="FOROFF"/>
    <x v="3376"/>
    <n v="1"/>
    <n v="1.8953752843062926E-4"/>
  </r>
  <r>
    <x v="2"/>
    <x v="9"/>
    <x v="47"/>
    <s v="GOVERNMENT"/>
    <x v="3377"/>
    <n v="5"/>
    <n v="9.4768764215314631E-4"/>
  </r>
  <r>
    <x v="2"/>
    <x v="9"/>
    <x v="47"/>
    <s v="GOVERNMENT"/>
    <x v="618"/>
    <n v="9"/>
    <n v="1.7058377558756635E-3"/>
  </r>
  <r>
    <x v="2"/>
    <x v="9"/>
    <x v="47"/>
    <s v="GOVERNMENT"/>
    <x v="619"/>
    <n v="3"/>
    <n v="5.6861258529188779E-4"/>
  </r>
  <r>
    <x v="2"/>
    <x v="9"/>
    <x v="47"/>
    <s v="GOVERNMENT"/>
    <x v="622"/>
    <n v="2"/>
    <n v="3.7907505686125853E-4"/>
  </r>
  <r>
    <x v="2"/>
    <x v="9"/>
    <x v="47"/>
    <s v="MINISTRY"/>
    <x v="3378"/>
    <n v="1"/>
    <n v="1.8953752843062926E-4"/>
  </r>
  <r>
    <x v="2"/>
    <x v="9"/>
    <x v="47"/>
    <s v="MINISTRY"/>
    <x v="3379"/>
    <n v="2"/>
    <n v="3.7907505686125853E-4"/>
  </r>
  <r>
    <x v="2"/>
    <x v="9"/>
    <x v="47"/>
    <s v="MINISTRY"/>
    <x v="3380"/>
    <n v="1"/>
    <n v="1.8953752843062926E-4"/>
  </r>
  <r>
    <x v="2"/>
    <x v="9"/>
    <x v="47"/>
    <s v="MINISTRY"/>
    <x v="3381"/>
    <n v="1"/>
    <n v="1.8953752843062926E-4"/>
  </r>
  <r>
    <x v="2"/>
    <x v="9"/>
    <x v="47"/>
    <s v="MINISTRY"/>
    <x v="3382"/>
    <n v="1"/>
    <n v="1.8953752843062926E-4"/>
  </r>
  <r>
    <x v="2"/>
    <x v="9"/>
    <x v="47"/>
    <s v="MINISTRY"/>
    <x v="3383"/>
    <n v="7"/>
    <n v="1.3267626990144049E-3"/>
  </r>
  <r>
    <x v="2"/>
    <x v="9"/>
    <x v="47"/>
    <s v="MINISTRY"/>
    <x v="3384"/>
    <n v="1"/>
    <n v="1.8953752843062926E-4"/>
  </r>
  <r>
    <x v="2"/>
    <x v="9"/>
    <x v="47"/>
    <s v="MINISTRY"/>
    <x v="3385"/>
    <n v="1"/>
    <n v="1.8953752843062926E-4"/>
  </r>
  <r>
    <x v="2"/>
    <x v="9"/>
    <x v="47"/>
    <s v="PUBLICSECTOR"/>
    <x v="640"/>
    <n v="1"/>
    <n v="1.8953752843062926E-4"/>
  </r>
  <r>
    <x v="2"/>
    <x v="9"/>
    <x v="47"/>
    <s v="PUBLICSECTOR"/>
    <x v="3386"/>
    <n v="1"/>
    <n v="1.8953752843062926E-4"/>
  </r>
  <r>
    <x v="2"/>
    <x v="9"/>
    <x v="47"/>
    <s v="ZITIS"/>
    <x v="3387"/>
    <n v="4"/>
    <n v="7.5815011372251705E-4"/>
  </r>
  <r>
    <x v="2"/>
    <x v="9"/>
    <x v="47"/>
    <s v="ZITIS"/>
    <x v="3388"/>
    <n v="5"/>
    <n v="9.4768764215314631E-4"/>
  </r>
  <r>
    <x v="2"/>
    <x v="9"/>
    <x v="48"/>
    <s v="CIS"/>
    <x v="648"/>
    <n v="6"/>
    <n v="1.1372251705837756E-3"/>
  </r>
  <r>
    <x v="2"/>
    <x v="9"/>
    <x v="48"/>
    <s v="CIS"/>
    <x v="3389"/>
    <n v="3"/>
    <n v="5.6861258529188779E-4"/>
  </r>
  <r>
    <x v="2"/>
    <x v="9"/>
    <x v="48"/>
    <s v="ENERGY"/>
    <x v="3390"/>
    <n v="1"/>
    <n v="1.8953752843062926E-4"/>
  </r>
  <r>
    <x v="2"/>
    <x v="9"/>
    <x v="48"/>
    <s v="FINANCE"/>
    <x v="3391"/>
    <n v="1"/>
    <n v="1.8953752843062926E-4"/>
  </r>
  <r>
    <x v="2"/>
    <x v="9"/>
    <x v="48"/>
    <s v="INFRASTRUCTURE"/>
    <x v="654"/>
    <n v="3"/>
    <n v="5.6861258529188779E-4"/>
  </r>
  <r>
    <x v="2"/>
    <x v="9"/>
    <x v="48"/>
    <s v="INFRASTRUCTURE"/>
    <x v="655"/>
    <n v="2"/>
    <n v="3.7907505686125853E-4"/>
  </r>
  <r>
    <x v="2"/>
    <x v="9"/>
    <x v="48"/>
    <s v="TRAFFICCONTROL"/>
    <x v="3392"/>
    <n v="1"/>
    <n v="1.8953752843062926E-4"/>
  </r>
  <r>
    <x v="2"/>
    <x v="9"/>
    <x v="50"/>
    <s v="CITIZEN"/>
    <x v="661"/>
    <n v="12"/>
    <n v="2.2744503411675512E-3"/>
  </r>
  <r>
    <x v="2"/>
    <x v="9"/>
    <x v="50"/>
    <s v="INDIVIDUALS"/>
    <x v="662"/>
    <n v="1"/>
    <n v="1.8953752843062926E-4"/>
  </r>
  <r>
    <x v="2"/>
    <x v="9"/>
    <x v="50"/>
    <s v="PERSNL"/>
    <x v="663"/>
    <n v="6"/>
    <n v="1.1372251705837756E-3"/>
  </r>
  <r>
    <x v="2"/>
    <x v="9"/>
    <x v="50"/>
    <s v="PERSNL"/>
    <x v="664"/>
    <n v="4"/>
    <n v="7.5815011372251705E-4"/>
  </r>
  <r>
    <x v="2"/>
    <x v="9"/>
    <x v="50"/>
    <s v="POPULATION"/>
    <x v="665"/>
    <n v="1"/>
    <n v="1.8953752843062926E-4"/>
  </r>
  <r>
    <x v="2"/>
    <x v="9"/>
    <x v="51"/>
    <s v="BUSINESSES"/>
    <x v="666"/>
    <n v="26"/>
    <n v="4.9279757391963606E-3"/>
  </r>
  <r>
    <x v="2"/>
    <x v="9"/>
    <x v="51"/>
    <s v="COMPANIES"/>
    <x v="668"/>
    <n v="23"/>
    <n v="4.3593631539044731E-3"/>
  </r>
  <r>
    <x v="2"/>
    <x v="9"/>
    <x v="51"/>
    <s v="COMPANIES"/>
    <x v="669"/>
    <n v="2"/>
    <n v="3.7907505686125853E-4"/>
  </r>
  <r>
    <x v="2"/>
    <x v="9"/>
    <x v="51"/>
    <s v="INDUSTRY"/>
    <x v="670"/>
    <n v="8"/>
    <n v="1.5163002274450341E-3"/>
  </r>
  <r>
    <x v="2"/>
    <x v="9"/>
    <x v="51"/>
    <s v="INDUSTRY"/>
    <x v="672"/>
    <n v="3"/>
    <n v="5.6861258529188779E-4"/>
  </r>
  <r>
    <x v="2"/>
    <x v="9"/>
    <x v="51"/>
    <s v="ORGANISATIONS"/>
    <x v="675"/>
    <n v="2"/>
    <n v="3.7907505686125853E-4"/>
  </r>
  <r>
    <x v="2"/>
    <x v="9"/>
    <x v="51"/>
    <s v="PRIVATE"/>
    <x v="676"/>
    <n v="3"/>
    <n v="5.6861258529188779E-4"/>
  </r>
  <r>
    <x v="2"/>
    <x v="0"/>
    <x v="0"/>
    <s v="Uncategorised"/>
    <x v="2795"/>
    <n v="6"/>
    <n v="1.1372251705837756E-3"/>
  </r>
  <r>
    <x v="2"/>
    <x v="0"/>
    <x v="0"/>
    <s v="Uncategorised"/>
    <x v="684"/>
    <n v="16"/>
    <n v="3.0326004548900682E-3"/>
  </r>
  <r>
    <x v="2"/>
    <x v="0"/>
    <x v="0"/>
    <s v="Uncategorised"/>
    <x v="685"/>
    <n v="6"/>
    <n v="1.1372251705837756E-3"/>
  </r>
  <r>
    <x v="2"/>
    <x v="0"/>
    <x v="0"/>
    <s v="Uncategorised"/>
    <x v="691"/>
    <n v="2"/>
    <n v="3.7907505686125853E-4"/>
  </r>
  <r>
    <x v="2"/>
    <x v="0"/>
    <x v="0"/>
    <s v="Uncategorised"/>
    <x v="3393"/>
    <n v="1"/>
    <n v="1.8953752843062926E-4"/>
  </r>
  <r>
    <x v="2"/>
    <x v="0"/>
    <x v="0"/>
    <s v="Uncategorised"/>
    <x v="697"/>
    <n v="5"/>
    <n v="9.4768764215314631E-4"/>
  </r>
  <r>
    <x v="2"/>
    <x v="0"/>
    <x v="0"/>
    <s v="Uncategorised"/>
    <x v="699"/>
    <n v="1"/>
    <n v="1.8953752843062926E-4"/>
  </r>
  <r>
    <x v="2"/>
    <x v="0"/>
    <x v="0"/>
    <s v="Uncategorised"/>
    <x v="700"/>
    <n v="2"/>
    <n v="3.7907505686125853E-4"/>
  </r>
  <r>
    <x v="2"/>
    <x v="0"/>
    <x v="0"/>
    <s v="Uncategorised"/>
    <x v="701"/>
    <n v="2"/>
    <n v="3.7907505686125853E-4"/>
  </r>
  <r>
    <x v="2"/>
    <x v="0"/>
    <x v="0"/>
    <s v="Uncategorised"/>
    <x v="702"/>
    <n v="2"/>
    <n v="3.7907505686125853E-4"/>
  </r>
  <r>
    <x v="2"/>
    <x v="0"/>
    <x v="0"/>
    <s v="Uncategorised"/>
    <x v="3394"/>
    <n v="3"/>
    <n v="5.6861258529188779E-4"/>
  </r>
  <r>
    <x v="2"/>
    <x v="0"/>
    <x v="0"/>
    <s v="Uncategorised"/>
    <x v="3395"/>
    <n v="15"/>
    <n v="2.843062926459439E-3"/>
  </r>
  <r>
    <x v="2"/>
    <x v="0"/>
    <x v="0"/>
    <s v="Uncategorised"/>
    <x v="2799"/>
    <n v="2"/>
    <n v="3.7907505686125853E-4"/>
  </r>
  <r>
    <x v="2"/>
    <x v="0"/>
    <x v="0"/>
    <s v="Uncategorised"/>
    <x v="704"/>
    <n v="4"/>
    <n v="7.5815011372251705E-4"/>
  </r>
  <r>
    <x v="2"/>
    <x v="0"/>
    <x v="0"/>
    <s v="Uncategorised"/>
    <x v="705"/>
    <n v="4"/>
    <n v="7.5815011372251705E-4"/>
  </r>
  <r>
    <x v="2"/>
    <x v="0"/>
    <x v="0"/>
    <s v="Uncategorised"/>
    <x v="3396"/>
    <n v="2"/>
    <n v="3.7907505686125853E-4"/>
  </r>
  <r>
    <x v="2"/>
    <x v="0"/>
    <x v="0"/>
    <s v="Uncategorised"/>
    <x v="2800"/>
    <n v="1"/>
    <n v="1.8953752843062926E-4"/>
  </r>
  <r>
    <x v="2"/>
    <x v="0"/>
    <x v="0"/>
    <s v="Uncategorised"/>
    <x v="710"/>
    <n v="11"/>
    <n v="2.084912812736922E-3"/>
  </r>
  <r>
    <x v="2"/>
    <x v="0"/>
    <x v="0"/>
    <s v="Uncategorised"/>
    <x v="3397"/>
    <n v="1"/>
    <n v="1.8953752843062926E-4"/>
  </r>
  <r>
    <x v="2"/>
    <x v="0"/>
    <x v="0"/>
    <s v="Uncategorised"/>
    <x v="3398"/>
    <n v="9"/>
    <n v="1.7058377558756635E-3"/>
  </r>
  <r>
    <x v="2"/>
    <x v="0"/>
    <x v="0"/>
    <s v="Uncategorised"/>
    <x v="3399"/>
    <n v="11"/>
    <n v="2.084912812736922E-3"/>
  </r>
  <r>
    <x v="2"/>
    <x v="0"/>
    <x v="0"/>
    <s v="Uncategorised"/>
    <x v="3400"/>
    <n v="1"/>
    <n v="1.8953752843062926E-4"/>
  </r>
  <r>
    <x v="2"/>
    <x v="0"/>
    <x v="0"/>
    <s v="Uncategorised"/>
    <x v="3401"/>
    <n v="1"/>
    <n v="1.8953752843062926E-4"/>
  </r>
  <r>
    <x v="2"/>
    <x v="0"/>
    <x v="0"/>
    <s v="Uncategorised"/>
    <x v="3402"/>
    <n v="1"/>
    <n v="1.8953752843062926E-4"/>
  </r>
  <r>
    <x v="2"/>
    <x v="0"/>
    <x v="0"/>
    <s v="Uncategorised"/>
    <x v="713"/>
    <n v="1"/>
    <n v="1.8953752843062926E-4"/>
  </r>
  <r>
    <x v="2"/>
    <x v="0"/>
    <x v="0"/>
    <s v="Uncategorised"/>
    <x v="714"/>
    <n v="15"/>
    <n v="2.843062926459439E-3"/>
  </r>
  <r>
    <x v="2"/>
    <x v="0"/>
    <x v="0"/>
    <s v="Uncategorised"/>
    <x v="715"/>
    <n v="2"/>
    <n v="3.7907505686125853E-4"/>
  </r>
  <r>
    <x v="2"/>
    <x v="0"/>
    <x v="0"/>
    <s v="Uncategorised"/>
    <x v="3403"/>
    <n v="1"/>
    <n v="1.8953752843062926E-4"/>
  </r>
  <r>
    <x v="2"/>
    <x v="0"/>
    <x v="0"/>
    <s v="Uncategorised"/>
    <x v="719"/>
    <n v="3"/>
    <n v="5.6861258529188779E-4"/>
  </r>
  <r>
    <x v="2"/>
    <x v="0"/>
    <x v="0"/>
    <s v="Uncategorised"/>
    <x v="720"/>
    <n v="3"/>
    <n v="5.6861258529188779E-4"/>
  </r>
  <r>
    <x v="2"/>
    <x v="0"/>
    <x v="0"/>
    <s v="Uncategorised"/>
    <x v="3404"/>
    <n v="1"/>
    <n v="1.8953752843062926E-4"/>
  </r>
  <r>
    <x v="2"/>
    <x v="0"/>
    <x v="0"/>
    <s v="Uncategorised"/>
    <x v="721"/>
    <n v="3"/>
    <n v="5.6861258529188779E-4"/>
  </r>
  <r>
    <x v="2"/>
    <x v="0"/>
    <x v="0"/>
    <s v="Uncategorised"/>
    <x v="722"/>
    <n v="2"/>
    <n v="3.7907505686125853E-4"/>
  </r>
  <r>
    <x v="2"/>
    <x v="0"/>
    <x v="0"/>
    <s v="Uncategorised"/>
    <x v="724"/>
    <n v="2"/>
    <n v="3.7907505686125853E-4"/>
  </r>
  <r>
    <x v="2"/>
    <x v="0"/>
    <x v="0"/>
    <s v="Uncategorised"/>
    <x v="3405"/>
    <n v="1"/>
    <n v="1.8953752843062926E-4"/>
  </r>
  <r>
    <x v="2"/>
    <x v="0"/>
    <x v="0"/>
    <s v="Uncategorised"/>
    <x v="727"/>
    <n v="1"/>
    <n v="1.8953752843062926E-4"/>
  </r>
  <r>
    <x v="2"/>
    <x v="0"/>
    <x v="0"/>
    <s v="Uncategorised"/>
    <x v="730"/>
    <n v="2"/>
    <n v="3.7907505686125853E-4"/>
  </r>
  <r>
    <x v="2"/>
    <x v="0"/>
    <x v="0"/>
    <s v="Uncategorised"/>
    <x v="3406"/>
    <n v="2"/>
    <n v="3.7907505686125853E-4"/>
  </r>
  <r>
    <x v="2"/>
    <x v="0"/>
    <x v="0"/>
    <s v="Uncategorised"/>
    <x v="3407"/>
    <n v="1"/>
    <n v="1.8953752843062926E-4"/>
  </r>
  <r>
    <x v="2"/>
    <x v="0"/>
    <x v="0"/>
    <s v="Uncategorised"/>
    <x v="2802"/>
    <n v="2"/>
    <n v="3.7907505686125853E-4"/>
  </r>
  <r>
    <x v="2"/>
    <x v="0"/>
    <x v="0"/>
    <s v="Uncategorised"/>
    <x v="738"/>
    <n v="2"/>
    <n v="3.7907505686125853E-4"/>
  </r>
  <r>
    <x v="2"/>
    <x v="0"/>
    <x v="0"/>
    <s v="Uncategorised"/>
    <x v="739"/>
    <n v="5"/>
    <n v="9.4768764215314631E-4"/>
  </r>
  <r>
    <x v="2"/>
    <x v="0"/>
    <x v="0"/>
    <s v="Uncategorised"/>
    <x v="3408"/>
    <n v="1"/>
    <n v="1.8953752843062926E-4"/>
  </r>
  <r>
    <x v="2"/>
    <x v="0"/>
    <x v="0"/>
    <s v="Uncategorised"/>
    <x v="740"/>
    <n v="8"/>
    <n v="1.5163002274450341E-3"/>
  </r>
  <r>
    <x v="2"/>
    <x v="0"/>
    <x v="0"/>
    <s v="Uncategorised"/>
    <x v="3409"/>
    <n v="1"/>
    <n v="1.8953752843062926E-4"/>
  </r>
  <r>
    <x v="2"/>
    <x v="0"/>
    <x v="0"/>
    <s v="Uncategorised"/>
    <x v="3410"/>
    <n v="1"/>
    <n v="1.8953752843062926E-4"/>
  </r>
  <r>
    <x v="2"/>
    <x v="0"/>
    <x v="0"/>
    <s v="Uncategorised"/>
    <x v="3411"/>
    <n v="1"/>
    <n v="1.8953752843062926E-4"/>
  </r>
  <r>
    <x v="2"/>
    <x v="0"/>
    <x v="0"/>
    <s v="Uncategorised"/>
    <x v="3412"/>
    <n v="1"/>
    <n v="1.8953752843062926E-4"/>
  </r>
  <r>
    <x v="2"/>
    <x v="0"/>
    <x v="0"/>
    <s v="Uncategorised"/>
    <x v="744"/>
    <n v="1"/>
    <n v="1.8953752843062926E-4"/>
  </r>
  <r>
    <x v="2"/>
    <x v="0"/>
    <x v="0"/>
    <s v="Uncategorised"/>
    <x v="746"/>
    <n v="4"/>
    <n v="7.5815011372251705E-4"/>
  </r>
  <r>
    <x v="2"/>
    <x v="0"/>
    <x v="0"/>
    <s v="Uncategorised"/>
    <x v="747"/>
    <n v="1"/>
    <n v="1.8953752843062926E-4"/>
  </r>
  <r>
    <x v="2"/>
    <x v="0"/>
    <x v="0"/>
    <s v="Uncategorised"/>
    <x v="748"/>
    <n v="1"/>
    <n v="1.8953752843062926E-4"/>
  </r>
  <r>
    <x v="2"/>
    <x v="0"/>
    <x v="0"/>
    <s v="Uncategorised"/>
    <x v="749"/>
    <n v="2"/>
    <n v="3.7907505686125853E-4"/>
  </r>
  <r>
    <x v="2"/>
    <x v="0"/>
    <x v="0"/>
    <s v="Uncategorised"/>
    <x v="3413"/>
    <n v="1"/>
    <n v="1.8953752843062926E-4"/>
  </r>
  <r>
    <x v="2"/>
    <x v="0"/>
    <x v="0"/>
    <s v="Uncategorised"/>
    <x v="752"/>
    <n v="3"/>
    <n v="5.6861258529188779E-4"/>
  </r>
  <r>
    <x v="2"/>
    <x v="0"/>
    <x v="0"/>
    <s v="Uncategorised"/>
    <x v="3414"/>
    <n v="4"/>
    <n v="7.5815011372251705E-4"/>
  </r>
  <r>
    <x v="2"/>
    <x v="0"/>
    <x v="0"/>
    <s v="Uncategorised"/>
    <x v="763"/>
    <n v="1"/>
    <n v="1.8953752843062926E-4"/>
  </r>
  <r>
    <x v="2"/>
    <x v="0"/>
    <x v="0"/>
    <s v="Uncategorised"/>
    <x v="764"/>
    <n v="4"/>
    <n v="7.5815011372251705E-4"/>
  </r>
  <r>
    <x v="2"/>
    <x v="0"/>
    <x v="0"/>
    <s v="Uncategorised"/>
    <x v="3415"/>
    <n v="1"/>
    <n v="1.8953752843062926E-4"/>
  </r>
  <r>
    <x v="2"/>
    <x v="0"/>
    <x v="0"/>
    <s v="Uncategorised"/>
    <x v="768"/>
    <n v="1"/>
    <n v="1.8953752843062926E-4"/>
  </r>
  <r>
    <x v="2"/>
    <x v="0"/>
    <x v="0"/>
    <s v="Uncategorised"/>
    <x v="774"/>
    <n v="2"/>
    <n v="3.7907505686125853E-4"/>
  </r>
  <r>
    <x v="2"/>
    <x v="0"/>
    <x v="0"/>
    <s v="Uncategorised"/>
    <x v="775"/>
    <n v="1"/>
    <n v="1.8953752843062926E-4"/>
  </r>
  <r>
    <x v="2"/>
    <x v="0"/>
    <x v="0"/>
    <s v="Uncategorised"/>
    <x v="776"/>
    <n v="1"/>
    <n v="1.8953752843062926E-4"/>
  </r>
  <r>
    <x v="2"/>
    <x v="0"/>
    <x v="0"/>
    <s v="Uncategorised"/>
    <x v="777"/>
    <n v="4"/>
    <n v="7.5815011372251705E-4"/>
  </r>
  <r>
    <x v="2"/>
    <x v="0"/>
    <x v="0"/>
    <s v="Uncategorised"/>
    <x v="779"/>
    <n v="1"/>
    <n v="1.8953752843062926E-4"/>
  </r>
  <r>
    <x v="2"/>
    <x v="0"/>
    <x v="0"/>
    <s v="Uncategorised"/>
    <x v="781"/>
    <n v="2"/>
    <n v="3.7907505686125853E-4"/>
  </r>
  <r>
    <x v="2"/>
    <x v="0"/>
    <x v="0"/>
    <s v="Uncategorised"/>
    <x v="3416"/>
    <n v="1"/>
    <n v="1.8953752843062926E-4"/>
  </r>
  <r>
    <x v="2"/>
    <x v="0"/>
    <x v="0"/>
    <s v="Uncategorised"/>
    <x v="3417"/>
    <n v="1"/>
    <n v="1.8953752843062926E-4"/>
  </r>
  <r>
    <x v="2"/>
    <x v="0"/>
    <x v="0"/>
    <s v="Uncategorised"/>
    <x v="3418"/>
    <n v="1"/>
    <n v="1.8953752843062926E-4"/>
  </r>
  <r>
    <x v="2"/>
    <x v="0"/>
    <x v="0"/>
    <s v="Uncategorised"/>
    <x v="784"/>
    <n v="1"/>
    <n v="1.8953752843062926E-4"/>
  </r>
  <r>
    <x v="2"/>
    <x v="0"/>
    <x v="0"/>
    <s v="Uncategorised"/>
    <x v="3419"/>
    <n v="1"/>
    <n v="1.8953752843062926E-4"/>
  </r>
  <r>
    <x v="2"/>
    <x v="0"/>
    <x v="0"/>
    <s v="Uncategorised"/>
    <x v="788"/>
    <n v="4"/>
    <n v="7.5815011372251705E-4"/>
  </r>
  <r>
    <x v="2"/>
    <x v="0"/>
    <x v="0"/>
    <s v="Uncategorised"/>
    <x v="789"/>
    <n v="5"/>
    <n v="9.4768764215314631E-4"/>
  </r>
  <r>
    <x v="2"/>
    <x v="0"/>
    <x v="0"/>
    <s v="Uncategorised"/>
    <x v="3420"/>
    <n v="1"/>
    <n v="1.8953752843062926E-4"/>
  </r>
  <r>
    <x v="2"/>
    <x v="0"/>
    <x v="0"/>
    <s v="Uncategorised"/>
    <x v="790"/>
    <n v="1"/>
    <n v="1.8953752843062926E-4"/>
  </r>
  <r>
    <x v="2"/>
    <x v="0"/>
    <x v="0"/>
    <s v="Uncategorised"/>
    <x v="3421"/>
    <n v="5"/>
    <n v="9.4768764215314631E-4"/>
  </r>
  <r>
    <x v="2"/>
    <x v="0"/>
    <x v="0"/>
    <s v="Uncategorised"/>
    <x v="792"/>
    <n v="1"/>
    <n v="1.8953752843062926E-4"/>
  </r>
  <r>
    <x v="2"/>
    <x v="0"/>
    <x v="0"/>
    <s v="Uncategorised"/>
    <x v="3422"/>
    <n v="1"/>
    <n v="1.8953752843062926E-4"/>
  </r>
  <r>
    <x v="2"/>
    <x v="0"/>
    <x v="0"/>
    <s v="Uncategorised"/>
    <x v="793"/>
    <n v="2"/>
    <n v="3.7907505686125853E-4"/>
  </r>
  <r>
    <x v="2"/>
    <x v="0"/>
    <x v="0"/>
    <s v="Uncategorised"/>
    <x v="795"/>
    <n v="3"/>
    <n v="5.6861258529188779E-4"/>
  </r>
  <r>
    <x v="2"/>
    <x v="0"/>
    <x v="0"/>
    <s v="Uncategorised"/>
    <x v="796"/>
    <n v="6"/>
    <n v="1.1372251705837756E-3"/>
  </r>
  <r>
    <x v="2"/>
    <x v="0"/>
    <x v="0"/>
    <s v="Uncategorised"/>
    <x v="3423"/>
    <n v="2"/>
    <n v="3.7907505686125853E-4"/>
  </r>
  <r>
    <x v="2"/>
    <x v="0"/>
    <x v="0"/>
    <s v="Uncategorised"/>
    <x v="3424"/>
    <n v="1"/>
    <n v="1.8953752843062926E-4"/>
  </r>
  <r>
    <x v="2"/>
    <x v="0"/>
    <x v="0"/>
    <s v="Uncategorised"/>
    <x v="802"/>
    <n v="37"/>
    <n v="7.012888551933283E-3"/>
  </r>
  <r>
    <x v="2"/>
    <x v="0"/>
    <x v="0"/>
    <s v="Uncategorised"/>
    <x v="803"/>
    <n v="15"/>
    <n v="2.843062926459439E-3"/>
  </r>
  <r>
    <x v="2"/>
    <x v="0"/>
    <x v="0"/>
    <s v="Uncategorised"/>
    <x v="805"/>
    <n v="1"/>
    <n v="1.8953752843062926E-4"/>
  </r>
  <r>
    <x v="2"/>
    <x v="0"/>
    <x v="0"/>
    <s v="Uncategorised"/>
    <x v="3425"/>
    <n v="1"/>
    <n v="1.8953752843062926E-4"/>
  </r>
  <r>
    <x v="2"/>
    <x v="0"/>
    <x v="0"/>
    <s v="Uncategorised"/>
    <x v="3426"/>
    <n v="1"/>
    <n v="1.8953752843062926E-4"/>
  </r>
  <r>
    <x v="2"/>
    <x v="0"/>
    <x v="0"/>
    <s v="Uncategorised"/>
    <x v="3427"/>
    <n v="3"/>
    <n v="5.6861258529188779E-4"/>
  </r>
  <r>
    <x v="2"/>
    <x v="0"/>
    <x v="0"/>
    <s v="Uncategorised"/>
    <x v="3428"/>
    <n v="1"/>
    <n v="1.8953752843062926E-4"/>
  </r>
  <r>
    <x v="2"/>
    <x v="0"/>
    <x v="0"/>
    <s v="Uncategorised"/>
    <x v="810"/>
    <n v="1"/>
    <n v="1.8953752843062926E-4"/>
  </r>
  <r>
    <x v="2"/>
    <x v="0"/>
    <x v="0"/>
    <s v="Uncategorised"/>
    <x v="811"/>
    <n v="8"/>
    <n v="1.5163002274450341E-3"/>
  </r>
  <r>
    <x v="2"/>
    <x v="0"/>
    <x v="0"/>
    <s v="Uncategorised"/>
    <x v="3429"/>
    <n v="2"/>
    <n v="3.7907505686125853E-4"/>
  </r>
  <r>
    <x v="2"/>
    <x v="0"/>
    <x v="0"/>
    <s v="Uncategorised"/>
    <x v="3430"/>
    <n v="1"/>
    <n v="1.8953752843062926E-4"/>
  </r>
  <r>
    <x v="2"/>
    <x v="0"/>
    <x v="0"/>
    <s v="Uncategorised"/>
    <x v="2813"/>
    <n v="2"/>
    <n v="3.7907505686125853E-4"/>
  </r>
  <r>
    <x v="2"/>
    <x v="0"/>
    <x v="0"/>
    <s v="Uncategorised"/>
    <x v="3431"/>
    <n v="6"/>
    <n v="1.1372251705837756E-3"/>
  </r>
  <r>
    <x v="2"/>
    <x v="0"/>
    <x v="0"/>
    <s v="Uncategorised"/>
    <x v="3432"/>
    <n v="1"/>
    <n v="1.8953752843062926E-4"/>
  </r>
  <r>
    <x v="2"/>
    <x v="0"/>
    <x v="0"/>
    <s v="Uncategorised"/>
    <x v="817"/>
    <n v="1"/>
    <n v="1.8953752843062926E-4"/>
  </r>
  <r>
    <x v="2"/>
    <x v="0"/>
    <x v="0"/>
    <s v="Uncategorised"/>
    <x v="3433"/>
    <n v="3"/>
    <n v="5.6861258529188779E-4"/>
  </r>
  <r>
    <x v="2"/>
    <x v="0"/>
    <x v="0"/>
    <s v="Uncategorised"/>
    <x v="3434"/>
    <n v="1"/>
    <n v="1.8953752843062926E-4"/>
  </r>
  <r>
    <x v="2"/>
    <x v="0"/>
    <x v="0"/>
    <s v="Uncategorised"/>
    <x v="3435"/>
    <n v="1"/>
    <n v="1.8953752843062926E-4"/>
  </r>
  <r>
    <x v="2"/>
    <x v="0"/>
    <x v="0"/>
    <s v="Uncategorised"/>
    <x v="830"/>
    <n v="1"/>
    <n v="1.8953752843062926E-4"/>
  </r>
  <r>
    <x v="2"/>
    <x v="0"/>
    <x v="0"/>
    <s v="Uncategorised"/>
    <x v="834"/>
    <n v="9"/>
    <n v="1.7058377558756635E-3"/>
  </r>
  <r>
    <x v="2"/>
    <x v="0"/>
    <x v="0"/>
    <s v="Uncategorised"/>
    <x v="836"/>
    <n v="1"/>
    <n v="1.8953752843062926E-4"/>
  </r>
  <r>
    <x v="2"/>
    <x v="0"/>
    <x v="0"/>
    <s v="Uncategorised"/>
    <x v="837"/>
    <n v="1"/>
    <n v="1.8953752843062926E-4"/>
  </r>
  <r>
    <x v="2"/>
    <x v="0"/>
    <x v="0"/>
    <s v="Uncategorised"/>
    <x v="3436"/>
    <n v="1"/>
    <n v="1.8953752843062926E-4"/>
  </r>
  <r>
    <x v="2"/>
    <x v="0"/>
    <x v="0"/>
    <s v="Uncategorised"/>
    <x v="3437"/>
    <n v="4"/>
    <n v="7.5815011372251705E-4"/>
  </r>
  <r>
    <x v="2"/>
    <x v="0"/>
    <x v="0"/>
    <s v="Uncategorised"/>
    <x v="3438"/>
    <n v="1"/>
    <n v="1.8953752843062926E-4"/>
  </r>
  <r>
    <x v="2"/>
    <x v="0"/>
    <x v="0"/>
    <s v="Uncategorised"/>
    <x v="854"/>
    <n v="8"/>
    <n v="1.5163002274450341E-3"/>
  </r>
  <r>
    <x v="2"/>
    <x v="0"/>
    <x v="0"/>
    <s v="Uncategorised"/>
    <x v="855"/>
    <n v="4"/>
    <n v="7.5815011372251705E-4"/>
  </r>
  <r>
    <x v="2"/>
    <x v="0"/>
    <x v="0"/>
    <s v="Uncategorised"/>
    <x v="856"/>
    <n v="1"/>
    <n v="1.8953752843062926E-4"/>
  </r>
  <r>
    <x v="2"/>
    <x v="0"/>
    <x v="0"/>
    <s v="Uncategorised"/>
    <x v="857"/>
    <n v="4"/>
    <n v="7.5815011372251705E-4"/>
  </r>
  <r>
    <x v="2"/>
    <x v="0"/>
    <x v="0"/>
    <s v="Uncategorised"/>
    <x v="859"/>
    <n v="4"/>
    <n v="7.5815011372251705E-4"/>
  </r>
  <r>
    <x v="2"/>
    <x v="0"/>
    <x v="0"/>
    <s v="Uncategorised"/>
    <x v="861"/>
    <n v="1"/>
    <n v="1.8953752843062926E-4"/>
  </r>
  <r>
    <x v="2"/>
    <x v="0"/>
    <x v="0"/>
    <s v="Uncategorised"/>
    <x v="862"/>
    <n v="1"/>
    <n v="1.8953752843062926E-4"/>
  </r>
  <r>
    <x v="2"/>
    <x v="0"/>
    <x v="0"/>
    <s v="Uncategorised"/>
    <x v="3439"/>
    <n v="1"/>
    <n v="1.8953752843062926E-4"/>
  </r>
  <r>
    <x v="2"/>
    <x v="0"/>
    <x v="0"/>
    <s v="Uncategorised"/>
    <x v="3440"/>
    <n v="2"/>
    <n v="3.7907505686125853E-4"/>
  </r>
  <r>
    <x v="2"/>
    <x v="0"/>
    <x v="0"/>
    <s v="Uncategorised"/>
    <x v="874"/>
    <n v="1"/>
    <n v="1.8953752843062926E-4"/>
  </r>
  <r>
    <x v="2"/>
    <x v="0"/>
    <x v="0"/>
    <s v="Uncategorised"/>
    <x v="875"/>
    <n v="1"/>
    <n v="1.8953752843062926E-4"/>
  </r>
  <r>
    <x v="2"/>
    <x v="0"/>
    <x v="0"/>
    <s v="Uncategorised"/>
    <x v="2821"/>
    <n v="1"/>
    <n v="1.8953752843062926E-4"/>
  </r>
  <r>
    <x v="2"/>
    <x v="0"/>
    <x v="0"/>
    <s v="Uncategorised"/>
    <x v="2822"/>
    <n v="4"/>
    <n v="7.5815011372251705E-4"/>
  </r>
  <r>
    <x v="2"/>
    <x v="0"/>
    <x v="0"/>
    <s v="Uncategorised"/>
    <x v="3441"/>
    <n v="1"/>
    <n v="1.8953752843062926E-4"/>
  </r>
  <r>
    <x v="2"/>
    <x v="0"/>
    <x v="0"/>
    <s v="Uncategorised"/>
    <x v="3442"/>
    <n v="1"/>
    <n v="1.8953752843062926E-4"/>
  </r>
  <r>
    <x v="2"/>
    <x v="0"/>
    <x v="0"/>
    <s v="Uncategorised"/>
    <x v="3443"/>
    <n v="1"/>
    <n v="1.8953752843062926E-4"/>
  </r>
  <r>
    <x v="2"/>
    <x v="0"/>
    <x v="0"/>
    <s v="Uncategorised"/>
    <x v="887"/>
    <n v="2"/>
    <n v="3.7907505686125853E-4"/>
  </r>
  <r>
    <x v="2"/>
    <x v="0"/>
    <x v="0"/>
    <s v="Uncategorised"/>
    <x v="888"/>
    <n v="3"/>
    <n v="5.6861258529188779E-4"/>
  </r>
  <r>
    <x v="2"/>
    <x v="0"/>
    <x v="0"/>
    <s v="Uncategorised"/>
    <x v="3444"/>
    <n v="1"/>
    <n v="1.8953752843062926E-4"/>
  </r>
  <r>
    <x v="2"/>
    <x v="0"/>
    <x v="0"/>
    <s v="Uncategorised"/>
    <x v="890"/>
    <n v="1"/>
    <n v="1.8953752843062926E-4"/>
  </r>
  <r>
    <x v="2"/>
    <x v="0"/>
    <x v="0"/>
    <s v="Uncategorised"/>
    <x v="897"/>
    <n v="3"/>
    <n v="5.6861258529188779E-4"/>
  </r>
  <r>
    <x v="2"/>
    <x v="0"/>
    <x v="0"/>
    <s v="Uncategorised"/>
    <x v="898"/>
    <n v="1"/>
    <n v="1.8953752843062926E-4"/>
  </r>
  <r>
    <x v="2"/>
    <x v="0"/>
    <x v="0"/>
    <s v="Uncategorised"/>
    <x v="899"/>
    <n v="1"/>
    <n v="1.8953752843062926E-4"/>
  </r>
  <r>
    <x v="2"/>
    <x v="0"/>
    <x v="0"/>
    <s v="Uncategorised"/>
    <x v="900"/>
    <n v="2"/>
    <n v="3.7907505686125853E-4"/>
  </r>
  <r>
    <x v="2"/>
    <x v="0"/>
    <x v="0"/>
    <s v="Uncategorised"/>
    <x v="3445"/>
    <n v="1"/>
    <n v="1.8953752843062926E-4"/>
  </r>
  <r>
    <x v="2"/>
    <x v="0"/>
    <x v="0"/>
    <s v="Uncategorised"/>
    <x v="3446"/>
    <n v="1"/>
    <n v="1.8953752843062926E-4"/>
  </r>
  <r>
    <x v="2"/>
    <x v="0"/>
    <x v="0"/>
    <s v="Uncategorised"/>
    <x v="901"/>
    <n v="1"/>
    <n v="1.8953752843062926E-4"/>
  </r>
  <r>
    <x v="2"/>
    <x v="0"/>
    <x v="0"/>
    <s v="Uncategorised"/>
    <x v="3447"/>
    <n v="1"/>
    <n v="1.8953752843062926E-4"/>
  </r>
  <r>
    <x v="2"/>
    <x v="0"/>
    <x v="0"/>
    <s v="Uncategorised"/>
    <x v="902"/>
    <n v="1"/>
    <n v="1.8953752843062926E-4"/>
  </r>
  <r>
    <x v="2"/>
    <x v="0"/>
    <x v="0"/>
    <s v="Uncategorised"/>
    <x v="903"/>
    <n v="1"/>
    <n v="1.8953752843062926E-4"/>
  </r>
  <r>
    <x v="2"/>
    <x v="0"/>
    <x v="0"/>
    <s v="Uncategorised"/>
    <x v="3448"/>
    <n v="1"/>
    <n v="1.8953752843062926E-4"/>
  </r>
  <r>
    <x v="2"/>
    <x v="0"/>
    <x v="0"/>
    <s v="Uncategorised"/>
    <x v="3449"/>
    <n v="3"/>
    <n v="5.6861258529188779E-4"/>
  </r>
  <r>
    <x v="2"/>
    <x v="0"/>
    <x v="0"/>
    <s v="Uncategorised"/>
    <x v="3450"/>
    <n v="1"/>
    <n v="1.8953752843062926E-4"/>
  </r>
  <r>
    <x v="2"/>
    <x v="0"/>
    <x v="0"/>
    <s v="Uncategorised"/>
    <x v="3451"/>
    <n v="1"/>
    <n v="1.8953752843062926E-4"/>
  </r>
  <r>
    <x v="2"/>
    <x v="0"/>
    <x v="0"/>
    <s v="Uncategorised"/>
    <x v="909"/>
    <n v="1"/>
    <n v="1.8953752843062926E-4"/>
  </r>
  <r>
    <x v="2"/>
    <x v="0"/>
    <x v="0"/>
    <s v="Uncategorised"/>
    <x v="910"/>
    <n v="2"/>
    <n v="3.7907505686125853E-4"/>
  </r>
  <r>
    <x v="2"/>
    <x v="0"/>
    <x v="0"/>
    <s v="Uncategorised"/>
    <x v="3452"/>
    <n v="1"/>
    <n v="1.8953752843062926E-4"/>
  </r>
  <r>
    <x v="2"/>
    <x v="0"/>
    <x v="0"/>
    <s v="Uncategorised"/>
    <x v="912"/>
    <n v="38"/>
    <n v="7.2024260803639122E-3"/>
  </r>
  <r>
    <x v="2"/>
    <x v="0"/>
    <x v="0"/>
    <s v="Uncategorised"/>
    <x v="3453"/>
    <n v="1"/>
    <n v="1.8953752843062926E-4"/>
  </r>
  <r>
    <x v="2"/>
    <x v="0"/>
    <x v="0"/>
    <s v="Uncategorised"/>
    <x v="3454"/>
    <n v="1"/>
    <n v="1.8953752843062926E-4"/>
  </r>
  <r>
    <x v="2"/>
    <x v="0"/>
    <x v="0"/>
    <s v="Uncategorised"/>
    <x v="3455"/>
    <n v="3"/>
    <n v="5.6861258529188779E-4"/>
  </r>
  <r>
    <x v="2"/>
    <x v="0"/>
    <x v="0"/>
    <s v="Uncategorised"/>
    <x v="3456"/>
    <n v="2"/>
    <n v="3.7907505686125853E-4"/>
  </r>
  <r>
    <x v="2"/>
    <x v="0"/>
    <x v="0"/>
    <s v="Uncategorised"/>
    <x v="919"/>
    <n v="4"/>
    <n v="7.5815011372251705E-4"/>
  </r>
  <r>
    <x v="2"/>
    <x v="0"/>
    <x v="0"/>
    <s v="Uncategorised"/>
    <x v="921"/>
    <n v="2"/>
    <n v="3.7907505686125853E-4"/>
  </r>
  <r>
    <x v="2"/>
    <x v="0"/>
    <x v="0"/>
    <s v="Uncategorised"/>
    <x v="924"/>
    <n v="3"/>
    <n v="5.6861258529188779E-4"/>
  </r>
  <r>
    <x v="2"/>
    <x v="0"/>
    <x v="0"/>
    <s v="Uncategorised"/>
    <x v="928"/>
    <n v="1"/>
    <n v="1.8953752843062926E-4"/>
  </r>
  <r>
    <x v="2"/>
    <x v="0"/>
    <x v="0"/>
    <s v="Uncategorised"/>
    <x v="3457"/>
    <n v="1"/>
    <n v="1.8953752843062926E-4"/>
  </r>
  <r>
    <x v="2"/>
    <x v="0"/>
    <x v="0"/>
    <s v="Uncategorised"/>
    <x v="934"/>
    <n v="7"/>
    <n v="1.3267626990144049E-3"/>
  </r>
  <r>
    <x v="2"/>
    <x v="0"/>
    <x v="0"/>
    <s v="Uncategorised"/>
    <x v="936"/>
    <n v="4"/>
    <n v="7.5815011372251705E-4"/>
  </r>
  <r>
    <x v="2"/>
    <x v="0"/>
    <x v="0"/>
    <s v="Uncategorised"/>
    <x v="937"/>
    <n v="2"/>
    <n v="3.7907505686125853E-4"/>
  </r>
  <r>
    <x v="2"/>
    <x v="0"/>
    <x v="0"/>
    <s v="Uncategorised"/>
    <x v="939"/>
    <n v="1"/>
    <n v="1.8953752843062926E-4"/>
  </r>
  <r>
    <x v="2"/>
    <x v="0"/>
    <x v="0"/>
    <s v="Uncategorised"/>
    <x v="941"/>
    <n v="2"/>
    <n v="3.7907505686125853E-4"/>
  </r>
  <r>
    <x v="2"/>
    <x v="0"/>
    <x v="0"/>
    <s v="Uncategorised"/>
    <x v="3458"/>
    <n v="1"/>
    <n v="1.8953752843062926E-4"/>
  </r>
  <r>
    <x v="2"/>
    <x v="0"/>
    <x v="0"/>
    <s v="Uncategorised"/>
    <x v="944"/>
    <n v="3"/>
    <n v="5.6861258529188779E-4"/>
  </r>
  <r>
    <x v="2"/>
    <x v="0"/>
    <x v="0"/>
    <s v="Uncategorised"/>
    <x v="945"/>
    <n v="2"/>
    <n v="3.7907505686125853E-4"/>
  </r>
  <r>
    <x v="2"/>
    <x v="0"/>
    <x v="0"/>
    <s v="Uncategorised"/>
    <x v="947"/>
    <n v="2"/>
    <n v="3.7907505686125853E-4"/>
  </r>
  <r>
    <x v="2"/>
    <x v="0"/>
    <x v="0"/>
    <s v="Uncategorised"/>
    <x v="3459"/>
    <n v="1"/>
    <n v="1.8953752843062926E-4"/>
  </r>
  <r>
    <x v="2"/>
    <x v="0"/>
    <x v="0"/>
    <s v="Uncategorised"/>
    <x v="948"/>
    <n v="1"/>
    <n v="1.8953752843062926E-4"/>
  </r>
  <r>
    <x v="2"/>
    <x v="0"/>
    <x v="0"/>
    <s v="Uncategorised"/>
    <x v="949"/>
    <n v="4"/>
    <n v="7.5815011372251705E-4"/>
  </r>
  <r>
    <x v="2"/>
    <x v="0"/>
    <x v="0"/>
    <s v="Uncategorised"/>
    <x v="951"/>
    <n v="2"/>
    <n v="3.7907505686125853E-4"/>
  </r>
  <r>
    <x v="2"/>
    <x v="0"/>
    <x v="0"/>
    <s v="Uncategorised"/>
    <x v="952"/>
    <n v="2"/>
    <n v="3.7907505686125853E-4"/>
  </r>
  <r>
    <x v="2"/>
    <x v="0"/>
    <x v="0"/>
    <s v="Uncategorised"/>
    <x v="3460"/>
    <n v="1"/>
    <n v="1.8953752843062926E-4"/>
  </r>
  <r>
    <x v="2"/>
    <x v="0"/>
    <x v="0"/>
    <s v="Uncategorised"/>
    <x v="954"/>
    <n v="1"/>
    <n v="1.8953752843062926E-4"/>
  </r>
  <r>
    <x v="2"/>
    <x v="0"/>
    <x v="0"/>
    <s v="Uncategorised"/>
    <x v="3461"/>
    <n v="1"/>
    <n v="1.8953752843062926E-4"/>
  </r>
  <r>
    <x v="2"/>
    <x v="0"/>
    <x v="0"/>
    <s v="Uncategorised"/>
    <x v="3462"/>
    <n v="1"/>
    <n v="1.8953752843062926E-4"/>
  </r>
  <r>
    <x v="2"/>
    <x v="0"/>
    <x v="0"/>
    <s v="Uncategorised"/>
    <x v="963"/>
    <n v="2"/>
    <n v="3.7907505686125853E-4"/>
  </r>
  <r>
    <x v="2"/>
    <x v="0"/>
    <x v="0"/>
    <s v="Uncategorised"/>
    <x v="3463"/>
    <n v="1"/>
    <n v="1.8953752843062926E-4"/>
  </r>
  <r>
    <x v="2"/>
    <x v="0"/>
    <x v="0"/>
    <s v="Uncategorised"/>
    <x v="3464"/>
    <n v="1"/>
    <n v="1.8953752843062926E-4"/>
  </r>
  <r>
    <x v="2"/>
    <x v="0"/>
    <x v="0"/>
    <s v="Uncategorised"/>
    <x v="3465"/>
    <n v="1"/>
    <n v="1.8953752843062926E-4"/>
  </r>
  <r>
    <x v="2"/>
    <x v="0"/>
    <x v="0"/>
    <s v="Uncategorised"/>
    <x v="3466"/>
    <n v="1"/>
    <n v="1.8953752843062926E-4"/>
  </r>
  <r>
    <x v="2"/>
    <x v="0"/>
    <x v="0"/>
    <s v="Uncategorised"/>
    <x v="3467"/>
    <n v="1"/>
    <n v="1.8953752843062926E-4"/>
  </r>
  <r>
    <x v="2"/>
    <x v="0"/>
    <x v="0"/>
    <s v="Uncategorised"/>
    <x v="3468"/>
    <n v="1"/>
    <n v="1.8953752843062926E-4"/>
  </r>
  <r>
    <x v="2"/>
    <x v="0"/>
    <x v="0"/>
    <s v="Uncategorised"/>
    <x v="3469"/>
    <n v="1"/>
    <n v="1.8953752843062926E-4"/>
  </r>
  <r>
    <x v="2"/>
    <x v="0"/>
    <x v="0"/>
    <s v="Uncategorised"/>
    <x v="3470"/>
    <n v="1"/>
    <n v="1.8953752843062926E-4"/>
  </r>
  <r>
    <x v="2"/>
    <x v="0"/>
    <x v="0"/>
    <s v="Uncategorised"/>
    <x v="966"/>
    <n v="7"/>
    <n v="1.3267626990144049E-3"/>
  </r>
  <r>
    <x v="2"/>
    <x v="0"/>
    <x v="0"/>
    <s v="Uncategorised"/>
    <x v="2840"/>
    <n v="1"/>
    <n v="1.8953752843062926E-4"/>
  </r>
  <r>
    <x v="2"/>
    <x v="0"/>
    <x v="0"/>
    <s v="Uncategorised"/>
    <x v="3471"/>
    <n v="12"/>
    <n v="2.2744503411675512E-3"/>
  </r>
  <r>
    <x v="2"/>
    <x v="0"/>
    <x v="0"/>
    <s v="Uncategorised"/>
    <x v="967"/>
    <n v="1"/>
    <n v="1.8953752843062926E-4"/>
  </r>
  <r>
    <x v="2"/>
    <x v="0"/>
    <x v="0"/>
    <s v="Uncategorised"/>
    <x v="3472"/>
    <n v="1"/>
    <n v="1.8953752843062926E-4"/>
  </r>
  <r>
    <x v="2"/>
    <x v="0"/>
    <x v="0"/>
    <s v="Uncategorised"/>
    <x v="969"/>
    <n v="1"/>
    <n v="1.8953752843062926E-4"/>
  </r>
  <r>
    <x v="2"/>
    <x v="0"/>
    <x v="0"/>
    <s v="Uncategorised"/>
    <x v="3473"/>
    <n v="1"/>
    <n v="1.8953752843062926E-4"/>
  </r>
  <r>
    <x v="2"/>
    <x v="0"/>
    <x v="0"/>
    <s v="Uncategorised"/>
    <x v="3474"/>
    <n v="1"/>
    <n v="1.8953752843062926E-4"/>
  </r>
  <r>
    <x v="2"/>
    <x v="0"/>
    <x v="0"/>
    <s v="Uncategorised"/>
    <x v="3475"/>
    <n v="2"/>
    <n v="3.7907505686125853E-4"/>
  </r>
  <r>
    <x v="2"/>
    <x v="0"/>
    <x v="0"/>
    <s v="Uncategorised"/>
    <x v="3476"/>
    <n v="2"/>
    <n v="3.7907505686125853E-4"/>
  </r>
  <r>
    <x v="2"/>
    <x v="0"/>
    <x v="0"/>
    <s v="Uncategorised"/>
    <x v="977"/>
    <n v="2"/>
    <n v="3.7907505686125853E-4"/>
  </r>
  <r>
    <x v="2"/>
    <x v="0"/>
    <x v="0"/>
    <s v="Uncategorised"/>
    <x v="978"/>
    <n v="3"/>
    <n v="5.6861258529188779E-4"/>
  </r>
  <r>
    <x v="2"/>
    <x v="0"/>
    <x v="0"/>
    <s v="Uncategorised"/>
    <x v="983"/>
    <n v="4"/>
    <n v="7.5815011372251705E-4"/>
  </r>
  <r>
    <x v="2"/>
    <x v="0"/>
    <x v="0"/>
    <s v="Uncategorised"/>
    <x v="985"/>
    <n v="3"/>
    <n v="5.6861258529188779E-4"/>
  </r>
  <r>
    <x v="2"/>
    <x v="0"/>
    <x v="0"/>
    <s v="Uncategorised"/>
    <x v="986"/>
    <n v="1"/>
    <n v="1.8953752843062926E-4"/>
  </r>
  <r>
    <x v="2"/>
    <x v="0"/>
    <x v="0"/>
    <s v="Uncategorised"/>
    <x v="987"/>
    <n v="7"/>
    <n v="1.3267626990144049E-3"/>
  </r>
  <r>
    <x v="2"/>
    <x v="0"/>
    <x v="0"/>
    <s v="Uncategorised"/>
    <x v="989"/>
    <n v="2"/>
    <n v="3.7907505686125853E-4"/>
  </r>
  <r>
    <x v="2"/>
    <x v="0"/>
    <x v="0"/>
    <s v="Uncategorised"/>
    <x v="3477"/>
    <n v="2"/>
    <n v="3.7907505686125853E-4"/>
  </r>
  <r>
    <x v="2"/>
    <x v="0"/>
    <x v="0"/>
    <s v="Uncategorised"/>
    <x v="992"/>
    <n v="1"/>
    <n v="1.8953752843062926E-4"/>
  </r>
  <r>
    <x v="2"/>
    <x v="0"/>
    <x v="0"/>
    <s v="Uncategorised"/>
    <x v="3478"/>
    <n v="1"/>
    <n v="1.8953752843062926E-4"/>
  </r>
  <r>
    <x v="2"/>
    <x v="0"/>
    <x v="0"/>
    <s v="Uncategorised"/>
    <x v="995"/>
    <n v="2"/>
    <n v="3.7907505686125853E-4"/>
  </r>
  <r>
    <x v="2"/>
    <x v="0"/>
    <x v="0"/>
    <s v="Uncategorised"/>
    <x v="3479"/>
    <n v="1"/>
    <n v="1.8953752843062926E-4"/>
  </r>
  <r>
    <x v="2"/>
    <x v="0"/>
    <x v="0"/>
    <s v="Uncategorised"/>
    <x v="3480"/>
    <n v="1"/>
    <n v="1.8953752843062926E-4"/>
  </r>
  <r>
    <x v="2"/>
    <x v="0"/>
    <x v="0"/>
    <s v="Uncategorised"/>
    <x v="997"/>
    <n v="1"/>
    <n v="1.8953752843062926E-4"/>
  </r>
  <r>
    <x v="2"/>
    <x v="0"/>
    <x v="0"/>
    <s v="Uncategorised"/>
    <x v="3481"/>
    <n v="1"/>
    <n v="1.8953752843062926E-4"/>
  </r>
  <r>
    <x v="2"/>
    <x v="0"/>
    <x v="0"/>
    <s v="Uncategorised"/>
    <x v="999"/>
    <n v="1"/>
    <n v="1.8953752843062926E-4"/>
  </r>
  <r>
    <x v="2"/>
    <x v="0"/>
    <x v="0"/>
    <s v="Uncategorised"/>
    <x v="2849"/>
    <n v="1"/>
    <n v="1.8953752843062926E-4"/>
  </r>
  <r>
    <x v="2"/>
    <x v="0"/>
    <x v="0"/>
    <s v="Uncategorised"/>
    <x v="3482"/>
    <n v="1"/>
    <n v="1.8953752843062926E-4"/>
  </r>
  <r>
    <x v="2"/>
    <x v="0"/>
    <x v="0"/>
    <s v="Uncategorised"/>
    <x v="1001"/>
    <n v="1"/>
    <n v="1.8953752843062926E-4"/>
  </r>
  <r>
    <x v="2"/>
    <x v="0"/>
    <x v="0"/>
    <s v="Uncategorised"/>
    <x v="1002"/>
    <n v="3"/>
    <n v="5.6861258529188779E-4"/>
  </r>
  <r>
    <x v="2"/>
    <x v="0"/>
    <x v="0"/>
    <s v="Uncategorised"/>
    <x v="3483"/>
    <n v="1"/>
    <n v="1.8953752843062926E-4"/>
  </r>
  <r>
    <x v="2"/>
    <x v="0"/>
    <x v="0"/>
    <s v="Uncategorised"/>
    <x v="2850"/>
    <n v="3"/>
    <n v="5.6861258529188779E-4"/>
  </r>
  <r>
    <x v="2"/>
    <x v="0"/>
    <x v="0"/>
    <s v="Uncategorised"/>
    <x v="1005"/>
    <n v="1"/>
    <n v="1.8953752843062926E-4"/>
  </r>
  <r>
    <x v="2"/>
    <x v="0"/>
    <x v="0"/>
    <s v="Uncategorised"/>
    <x v="1006"/>
    <n v="2"/>
    <n v="3.7907505686125853E-4"/>
  </r>
  <r>
    <x v="2"/>
    <x v="0"/>
    <x v="0"/>
    <s v="Uncategorised"/>
    <x v="3484"/>
    <n v="1"/>
    <n v="1.8953752843062926E-4"/>
  </r>
  <r>
    <x v="2"/>
    <x v="0"/>
    <x v="0"/>
    <s v="Uncategorised"/>
    <x v="3485"/>
    <n v="1"/>
    <n v="1.8953752843062926E-4"/>
  </r>
  <r>
    <x v="2"/>
    <x v="0"/>
    <x v="0"/>
    <s v="Uncategorised"/>
    <x v="1016"/>
    <n v="1"/>
    <n v="1.8953752843062926E-4"/>
  </r>
  <r>
    <x v="2"/>
    <x v="0"/>
    <x v="0"/>
    <s v="Uncategorised"/>
    <x v="1017"/>
    <n v="3"/>
    <n v="5.6861258529188779E-4"/>
  </r>
  <r>
    <x v="2"/>
    <x v="0"/>
    <x v="0"/>
    <s v="Uncategorised"/>
    <x v="3486"/>
    <n v="2"/>
    <n v="3.7907505686125853E-4"/>
  </r>
  <r>
    <x v="2"/>
    <x v="0"/>
    <x v="0"/>
    <s v="Uncategorised"/>
    <x v="3487"/>
    <n v="1"/>
    <n v="1.8953752843062926E-4"/>
  </r>
  <r>
    <x v="2"/>
    <x v="0"/>
    <x v="0"/>
    <s v="Uncategorised"/>
    <x v="1026"/>
    <n v="13"/>
    <n v="2.4639878695981803E-3"/>
  </r>
  <r>
    <x v="2"/>
    <x v="0"/>
    <x v="0"/>
    <s v="Uncategorised"/>
    <x v="3488"/>
    <n v="1"/>
    <n v="1.8953752843062926E-4"/>
  </r>
  <r>
    <x v="2"/>
    <x v="0"/>
    <x v="0"/>
    <s v="Uncategorised"/>
    <x v="2853"/>
    <n v="1"/>
    <n v="1.8953752843062926E-4"/>
  </r>
  <r>
    <x v="2"/>
    <x v="0"/>
    <x v="0"/>
    <s v="Uncategorised"/>
    <x v="1030"/>
    <n v="1"/>
    <n v="1.8953752843062926E-4"/>
  </r>
  <r>
    <x v="2"/>
    <x v="0"/>
    <x v="0"/>
    <s v="Uncategorised"/>
    <x v="3489"/>
    <n v="1"/>
    <n v="1.8953752843062926E-4"/>
  </r>
  <r>
    <x v="2"/>
    <x v="0"/>
    <x v="0"/>
    <s v="Uncategorised"/>
    <x v="2854"/>
    <n v="1"/>
    <n v="1.8953752843062926E-4"/>
  </r>
  <r>
    <x v="2"/>
    <x v="0"/>
    <x v="0"/>
    <s v="Uncategorised"/>
    <x v="1036"/>
    <n v="1"/>
    <n v="1.8953752843062926E-4"/>
  </r>
  <r>
    <x v="2"/>
    <x v="0"/>
    <x v="0"/>
    <s v="Uncategorised"/>
    <x v="2856"/>
    <n v="1"/>
    <n v="1.8953752843062926E-4"/>
  </r>
  <r>
    <x v="2"/>
    <x v="0"/>
    <x v="0"/>
    <s v="Uncategorised"/>
    <x v="1041"/>
    <n v="1"/>
    <n v="1.8953752843062926E-4"/>
  </r>
  <r>
    <x v="2"/>
    <x v="0"/>
    <x v="0"/>
    <s v="Uncategorised"/>
    <x v="2858"/>
    <n v="1"/>
    <n v="1.8953752843062926E-4"/>
  </r>
  <r>
    <x v="2"/>
    <x v="0"/>
    <x v="0"/>
    <s v="Uncategorised"/>
    <x v="1042"/>
    <n v="1"/>
    <n v="1.8953752843062926E-4"/>
  </r>
  <r>
    <x v="2"/>
    <x v="0"/>
    <x v="0"/>
    <s v="Uncategorised"/>
    <x v="3490"/>
    <n v="2"/>
    <n v="3.7907505686125853E-4"/>
  </r>
  <r>
    <x v="2"/>
    <x v="0"/>
    <x v="0"/>
    <s v="Uncategorised"/>
    <x v="3491"/>
    <n v="1"/>
    <n v="1.8953752843062926E-4"/>
  </r>
  <r>
    <x v="2"/>
    <x v="0"/>
    <x v="0"/>
    <s v="Uncategorised"/>
    <x v="1045"/>
    <n v="1"/>
    <n v="1.8953752843062926E-4"/>
  </r>
  <r>
    <x v="2"/>
    <x v="0"/>
    <x v="0"/>
    <s v="Uncategorised"/>
    <x v="1046"/>
    <n v="1"/>
    <n v="1.8953752843062926E-4"/>
  </r>
  <r>
    <x v="2"/>
    <x v="0"/>
    <x v="0"/>
    <s v="Uncategorised"/>
    <x v="1047"/>
    <n v="1"/>
    <n v="1.8953752843062926E-4"/>
  </r>
  <r>
    <x v="2"/>
    <x v="0"/>
    <x v="0"/>
    <s v="Uncategorised"/>
    <x v="1049"/>
    <n v="1"/>
    <n v="1.8953752843062926E-4"/>
  </r>
  <r>
    <x v="2"/>
    <x v="0"/>
    <x v="0"/>
    <s v="Uncategorised"/>
    <x v="3492"/>
    <n v="1"/>
    <n v="1.8953752843062926E-4"/>
  </r>
  <r>
    <x v="2"/>
    <x v="0"/>
    <x v="0"/>
    <s v="Uncategorised"/>
    <x v="3493"/>
    <n v="1"/>
    <n v="1.8953752843062926E-4"/>
  </r>
  <r>
    <x v="2"/>
    <x v="0"/>
    <x v="0"/>
    <s v="Uncategorised"/>
    <x v="3494"/>
    <n v="1"/>
    <n v="1.8953752843062926E-4"/>
  </r>
  <r>
    <x v="2"/>
    <x v="0"/>
    <x v="0"/>
    <s v="Uncategorised"/>
    <x v="1052"/>
    <n v="1"/>
    <n v="1.8953752843062926E-4"/>
  </r>
  <r>
    <x v="2"/>
    <x v="0"/>
    <x v="0"/>
    <s v="Uncategorised"/>
    <x v="3495"/>
    <n v="2"/>
    <n v="3.7907505686125853E-4"/>
  </r>
  <r>
    <x v="2"/>
    <x v="0"/>
    <x v="0"/>
    <s v="Uncategorised"/>
    <x v="1055"/>
    <n v="6"/>
    <n v="1.1372251705837756E-3"/>
  </r>
  <r>
    <x v="2"/>
    <x v="0"/>
    <x v="0"/>
    <s v="Uncategorised"/>
    <x v="3496"/>
    <n v="1"/>
    <n v="1.8953752843062926E-4"/>
  </r>
  <r>
    <x v="2"/>
    <x v="0"/>
    <x v="0"/>
    <s v="Uncategorised"/>
    <x v="1061"/>
    <n v="1"/>
    <n v="1.8953752843062926E-4"/>
  </r>
  <r>
    <x v="2"/>
    <x v="0"/>
    <x v="0"/>
    <s v="Uncategorised"/>
    <x v="1062"/>
    <n v="1"/>
    <n v="1.8953752843062926E-4"/>
  </r>
  <r>
    <x v="2"/>
    <x v="0"/>
    <x v="0"/>
    <s v="Uncategorised"/>
    <x v="3497"/>
    <n v="1"/>
    <n v="1.8953752843062926E-4"/>
  </r>
  <r>
    <x v="2"/>
    <x v="0"/>
    <x v="0"/>
    <s v="Uncategorised"/>
    <x v="1066"/>
    <n v="3"/>
    <n v="5.6861258529188779E-4"/>
  </r>
  <r>
    <x v="2"/>
    <x v="0"/>
    <x v="0"/>
    <s v="Uncategorised"/>
    <x v="1073"/>
    <n v="2"/>
    <n v="3.7907505686125853E-4"/>
  </r>
  <r>
    <x v="2"/>
    <x v="0"/>
    <x v="0"/>
    <s v="Uncategorised"/>
    <x v="3498"/>
    <n v="1"/>
    <n v="1.8953752843062926E-4"/>
  </r>
  <r>
    <x v="2"/>
    <x v="0"/>
    <x v="0"/>
    <s v="Uncategorised"/>
    <x v="3499"/>
    <n v="1"/>
    <n v="1.8953752843062926E-4"/>
  </r>
  <r>
    <x v="2"/>
    <x v="0"/>
    <x v="0"/>
    <s v="Uncategorised"/>
    <x v="1074"/>
    <n v="8"/>
    <n v="1.5163002274450341E-3"/>
  </r>
  <r>
    <x v="2"/>
    <x v="0"/>
    <x v="0"/>
    <s v="Uncategorised"/>
    <x v="3500"/>
    <n v="1"/>
    <n v="1.8953752843062926E-4"/>
  </r>
  <r>
    <x v="2"/>
    <x v="0"/>
    <x v="0"/>
    <s v="Uncategorised"/>
    <x v="3501"/>
    <n v="1"/>
    <n v="1.8953752843062926E-4"/>
  </r>
  <r>
    <x v="2"/>
    <x v="0"/>
    <x v="0"/>
    <s v="Uncategorised"/>
    <x v="1075"/>
    <n v="5"/>
    <n v="9.4768764215314631E-4"/>
  </r>
  <r>
    <x v="2"/>
    <x v="0"/>
    <x v="0"/>
    <s v="Uncategorised"/>
    <x v="3502"/>
    <n v="2"/>
    <n v="3.7907505686125853E-4"/>
  </r>
  <r>
    <x v="2"/>
    <x v="0"/>
    <x v="0"/>
    <s v="Uncategorised"/>
    <x v="1080"/>
    <n v="4"/>
    <n v="7.5815011372251705E-4"/>
  </r>
  <r>
    <x v="2"/>
    <x v="0"/>
    <x v="0"/>
    <s v="Uncategorised"/>
    <x v="1085"/>
    <n v="1"/>
    <n v="1.8953752843062926E-4"/>
  </r>
  <r>
    <x v="2"/>
    <x v="0"/>
    <x v="0"/>
    <s v="Uncategorised"/>
    <x v="1089"/>
    <n v="1"/>
    <n v="1.8953752843062926E-4"/>
  </r>
  <r>
    <x v="2"/>
    <x v="0"/>
    <x v="0"/>
    <s v="Uncategorised"/>
    <x v="1090"/>
    <n v="2"/>
    <n v="3.7907505686125853E-4"/>
  </r>
  <r>
    <x v="2"/>
    <x v="0"/>
    <x v="0"/>
    <s v="Uncategorised"/>
    <x v="1091"/>
    <n v="1"/>
    <n v="1.8953752843062926E-4"/>
  </r>
  <r>
    <x v="2"/>
    <x v="0"/>
    <x v="0"/>
    <s v="Uncategorised"/>
    <x v="1095"/>
    <n v="1"/>
    <n v="1.8953752843062926E-4"/>
  </r>
  <r>
    <x v="2"/>
    <x v="0"/>
    <x v="0"/>
    <s v="Uncategorised"/>
    <x v="3503"/>
    <n v="1"/>
    <n v="1.8953752843062926E-4"/>
  </r>
  <r>
    <x v="2"/>
    <x v="0"/>
    <x v="0"/>
    <s v="Uncategorised"/>
    <x v="1099"/>
    <n v="20"/>
    <n v="3.7907505686125853E-3"/>
  </r>
  <r>
    <x v="2"/>
    <x v="0"/>
    <x v="0"/>
    <s v="Uncategorised"/>
    <x v="1101"/>
    <n v="5"/>
    <n v="9.4768764215314631E-4"/>
  </r>
  <r>
    <x v="2"/>
    <x v="0"/>
    <x v="0"/>
    <s v="Uncategorised"/>
    <x v="2867"/>
    <n v="2"/>
    <n v="3.7907505686125853E-4"/>
  </r>
  <r>
    <x v="2"/>
    <x v="0"/>
    <x v="0"/>
    <s v="Uncategorised"/>
    <x v="3504"/>
    <n v="3"/>
    <n v="5.6861258529188779E-4"/>
  </r>
  <r>
    <x v="2"/>
    <x v="0"/>
    <x v="0"/>
    <s v="Uncategorised"/>
    <x v="1105"/>
    <n v="1"/>
    <n v="1.8953752843062926E-4"/>
  </r>
  <r>
    <x v="2"/>
    <x v="0"/>
    <x v="0"/>
    <s v="Uncategorised"/>
    <x v="3505"/>
    <n v="8"/>
    <n v="1.5163002274450341E-3"/>
  </r>
  <r>
    <x v="2"/>
    <x v="0"/>
    <x v="0"/>
    <s v="Uncategorised"/>
    <x v="3506"/>
    <n v="1"/>
    <n v="1.8953752843062926E-4"/>
  </r>
  <r>
    <x v="2"/>
    <x v="0"/>
    <x v="0"/>
    <s v="Uncategorised"/>
    <x v="1114"/>
    <n v="1"/>
    <n v="1.8953752843062926E-4"/>
  </r>
  <r>
    <x v="2"/>
    <x v="0"/>
    <x v="0"/>
    <s v="Uncategorised"/>
    <x v="1115"/>
    <n v="3"/>
    <n v="5.6861258529188779E-4"/>
  </r>
  <r>
    <x v="2"/>
    <x v="0"/>
    <x v="0"/>
    <s v="Uncategorised"/>
    <x v="3507"/>
    <n v="2"/>
    <n v="3.7907505686125853E-4"/>
  </r>
  <r>
    <x v="2"/>
    <x v="0"/>
    <x v="0"/>
    <s v="Uncategorised"/>
    <x v="3508"/>
    <n v="2"/>
    <n v="3.7907505686125853E-4"/>
  </r>
  <r>
    <x v="2"/>
    <x v="0"/>
    <x v="0"/>
    <s v="Uncategorised"/>
    <x v="3509"/>
    <n v="2"/>
    <n v="3.7907505686125853E-4"/>
  </r>
  <r>
    <x v="2"/>
    <x v="0"/>
    <x v="0"/>
    <s v="Uncategorised"/>
    <x v="3510"/>
    <n v="1"/>
    <n v="1.8953752843062926E-4"/>
  </r>
  <r>
    <x v="2"/>
    <x v="0"/>
    <x v="0"/>
    <s v="Uncategorised"/>
    <x v="3511"/>
    <n v="1"/>
    <n v="1.8953752843062926E-4"/>
  </r>
  <r>
    <x v="2"/>
    <x v="0"/>
    <x v="0"/>
    <s v="Uncategorised"/>
    <x v="1116"/>
    <n v="3"/>
    <n v="5.6861258529188779E-4"/>
  </r>
  <r>
    <x v="2"/>
    <x v="0"/>
    <x v="0"/>
    <s v="Uncategorised"/>
    <x v="1117"/>
    <n v="2"/>
    <n v="3.7907505686125853E-4"/>
  </r>
  <r>
    <x v="2"/>
    <x v="0"/>
    <x v="0"/>
    <s v="Uncategorised"/>
    <x v="1118"/>
    <n v="2"/>
    <n v="3.7907505686125853E-4"/>
  </r>
  <r>
    <x v="2"/>
    <x v="0"/>
    <x v="0"/>
    <s v="Uncategorised"/>
    <x v="1122"/>
    <n v="1"/>
    <n v="1.8953752843062926E-4"/>
  </r>
  <r>
    <x v="2"/>
    <x v="0"/>
    <x v="0"/>
    <s v="Uncategorised"/>
    <x v="1124"/>
    <n v="3"/>
    <n v="5.6861258529188779E-4"/>
  </r>
  <r>
    <x v="2"/>
    <x v="0"/>
    <x v="0"/>
    <s v="Uncategorised"/>
    <x v="1125"/>
    <n v="1"/>
    <n v="1.8953752843062926E-4"/>
  </r>
  <r>
    <x v="2"/>
    <x v="0"/>
    <x v="0"/>
    <s v="Uncategorised"/>
    <x v="1126"/>
    <n v="1"/>
    <n v="1.8953752843062926E-4"/>
  </r>
  <r>
    <x v="2"/>
    <x v="0"/>
    <x v="0"/>
    <s v="Uncategorised"/>
    <x v="1128"/>
    <n v="1"/>
    <n v="1.8953752843062926E-4"/>
  </r>
  <r>
    <x v="2"/>
    <x v="0"/>
    <x v="0"/>
    <s v="Uncategorised"/>
    <x v="1131"/>
    <n v="2"/>
    <n v="3.7907505686125853E-4"/>
  </r>
  <r>
    <x v="2"/>
    <x v="0"/>
    <x v="0"/>
    <s v="Uncategorised"/>
    <x v="1132"/>
    <n v="2"/>
    <n v="3.7907505686125853E-4"/>
  </r>
  <r>
    <x v="2"/>
    <x v="0"/>
    <x v="0"/>
    <s v="Uncategorised"/>
    <x v="3512"/>
    <n v="8"/>
    <n v="1.5163002274450341E-3"/>
  </r>
  <r>
    <x v="2"/>
    <x v="0"/>
    <x v="0"/>
    <s v="Uncategorised"/>
    <x v="3513"/>
    <n v="4"/>
    <n v="7.5815011372251705E-4"/>
  </r>
  <r>
    <x v="2"/>
    <x v="0"/>
    <x v="0"/>
    <s v="Uncategorised"/>
    <x v="3514"/>
    <n v="2"/>
    <n v="3.7907505686125853E-4"/>
  </r>
  <r>
    <x v="2"/>
    <x v="0"/>
    <x v="0"/>
    <s v="Uncategorised"/>
    <x v="3515"/>
    <n v="2"/>
    <n v="3.7907505686125853E-4"/>
  </r>
  <r>
    <x v="2"/>
    <x v="0"/>
    <x v="0"/>
    <s v="Uncategorised"/>
    <x v="3516"/>
    <n v="1"/>
    <n v="1.8953752843062926E-4"/>
  </r>
  <r>
    <x v="2"/>
    <x v="0"/>
    <x v="0"/>
    <s v="Uncategorised"/>
    <x v="1138"/>
    <n v="8"/>
    <n v="1.5163002274450341E-3"/>
  </r>
  <r>
    <x v="2"/>
    <x v="0"/>
    <x v="0"/>
    <s v="Uncategorised"/>
    <x v="1139"/>
    <n v="2"/>
    <n v="3.7907505686125853E-4"/>
  </r>
  <r>
    <x v="2"/>
    <x v="0"/>
    <x v="0"/>
    <s v="Uncategorised"/>
    <x v="1143"/>
    <n v="1"/>
    <n v="1.8953752843062926E-4"/>
  </r>
  <r>
    <x v="2"/>
    <x v="0"/>
    <x v="0"/>
    <s v="Uncategorised"/>
    <x v="3517"/>
    <n v="2"/>
    <n v="3.7907505686125853E-4"/>
  </r>
  <r>
    <x v="2"/>
    <x v="0"/>
    <x v="0"/>
    <s v="Uncategorised"/>
    <x v="1152"/>
    <n v="2"/>
    <n v="3.7907505686125853E-4"/>
  </r>
  <r>
    <x v="2"/>
    <x v="0"/>
    <x v="0"/>
    <s v="Uncategorised"/>
    <x v="3518"/>
    <n v="3"/>
    <n v="5.6861258529188779E-4"/>
  </r>
  <r>
    <x v="2"/>
    <x v="0"/>
    <x v="0"/>
    <s v="Uncategorised"/>
    <x v="3519"/>
    <n v="1"/>
    <n v="1.8953752843062926E-4"/>
  </r>
  <r>
    <x v="2"/>
    <x v="0"/>
    <x v="0"/>
    <s v="Uncategorised"/>
    <x v="1159"/>
    <n v="3"/>
    <n v="5.6861258529188779E-4"/>
  </r>
  <r>
    <x v="2"/>
    <x v="0"/>
    <x v="0"/>
    <s v="Uncategorised"/>
    <x v="1160"/>
    <n v="2"/>
    <n v="3.7907505686125853E-4"/>
  </r>
  <r>
    <x v="2"/>
    <x v="0"/>
    <x v="0"/>
    <s v="Uncategorised"/>
    <x v="1163"/>
    <n v="1"/>
    <n v="1.8953752843062926E-4"/>
  </r>
  <r>
    <x v="2"/>
    <x v="0"/>
    <x v="0"/>
    <s v="Uncategorised"/>
    <x v="3520"/>
    <n v="2"/>
    <n v="3.7907505686125853E-4"/>
  </r>
  <r>
    <x v="2"/>
    <x v="0"/>
    <x v="0"/>
    <s v="Uncategorised"/>
    <x v="2876"/>
    <n v="1"/>
    <n v="1.8953752843062926E-4"/>
  </r>
  <r>
    <x v="2"/>
    <x v="0"/>
    <x v="0"/>
    <s v="Uncategorised"/>
    <x v="1174"/>
    <n v="1"/>
    <n v="1.8953752843062926E-4"/>
  </r>
  <r>
    <x v="2"/>
    <x v="0"/>
    <x v="0"/>
    <s v="Uncategorised"/>
    <x v="3521"/>
    <n v="1"/>
    <n v="1.8953752843062926E-4"/>
  </r>
  <r>
    <x v="2"/>
    <x v="0"/>
    <x v="0"/>
    <s v="Uncategorised"/>
    <x v="1182"/>
    <n v="1"/>
    <n v="1.8953752843062926E-4"/>
  </r>
  <r>
    <x v="2"/>
    <x v="0"/>
    <x v="0"/>
    <s v="Uncategorised"/>
    <x v="1184"/>
    <n v="3"/>
    <n v="5.6861258529188779E-4"/>
  </r>
  <r>
    <x v="2"/>
    <x v="0"/>
    <x v="0"/>
    <s v="Uncategorised"/>
    <x v="1185"/>
    <n v="1"/>
    <n v="1.8953752843062926E-4"/>
  </r>
  <r>
    <x v="2"/>
    <x v="0"/>
    <x v="0"/>
    <s v="Uncategorised"/>
    <x v="3522"/>
    <n v="1"/>
    <n v="1.8953752843062926E-4"/>
  </r>
  <r>
    <x v="2"/>
    <x v="0"/>
    <x v="0"/>
    <s v="Uncategorised"/>
    <x v="3523"/>
    <n v="1"/>
    <n v="1.8953752843062926E-4"/>
  </r>
  <r>
    <x v="2"/>
    <x v="0"/>
    <x v="0"/>
    <s v="Uncategorised"/>
    <x v="2879"/>
    <n v="1"/>
    <n v="1.8953752843062926E-4"/>
  </r>
  <r>
    <x v="2"/>
    <x v="0"/>
    <x v="0"/>
    <s v="Uncategorised"/>
    <x v="3524"/>
    <n v="2"/>
    <n v="3.7907505686125853E-4"/>
  </r>
  <r>
    <x v="2"/>
    <x v="0"/>
    <x v="0"/>
    <s v="Uncategorised"/>
    <x v="3525"/>
    <n v="1"/>
    <n v="1.8953752843062926E-4"/>
  </r>
  <r>
    <x v="2"/>
    <x v="0"/>
    <x v="0"/>
    <s v="Uncategorised"/>
    <x v="3526"/>
    <n v="1"/>
    <n v="1.8953752843062926E-4"/>
  </r>
  <r>
    <x v="2"/>
    <x v="0"/>
    <x v="0"/>
    <s v="Uncategorised"/>
    <x v="3527"/>
    <n v="2"/>
    <n v="3.7907505686125853E-4"/>
  </r>
  <r>
    <x v="2"/>
    <x v="0"/>
    <x v="0"/>
    <s v="Uncategorised"/>
    <x v="1200"/>
    <n v="4"/>
    <n v="7.5815011372251705E-4"/>
  </r>
  <r>
    <x v="2"/>
    <x v="0"/>
    <x v="0"/>
    <s v="Uncategorised"/>
    <x v="1202"/>
    <n v="5"/>
    <n v="9.4768764215314631E-4"/>
  </r>
  <r>
    <x v="2"/>
    <x v="0"/>
    <x v="0"/>
    <s v="Uncategorised"/>
    <x v="1210"/>
    <n v="1"/>
    <n v="1.8953752843062926E-4"/>
  </r>
  <r>
    <x v="2"/>
    <x v="0"/>
    <x v="0"/>
    <s v="Uncategorised"/>
    <x v="3528"/>
    <n v="2"/>
    <n v="3.7907505686125853E-4"/>
  </r>
  <r>
    <x v="2"/>
    <x v="0"/>
    <x v="0"/>
    <s v="Uncategorised"/>
    <x v="1213"/>
    <n v="15"/>
    <n v="2.843062926459439E-3"/>
  </r>
  <r>
    <x v="2"/>
    <x v="0"/>
    <x v="0"/>
    <s v="Uncategorised"/>
    <x v="1215"/>
    <n v="24"/>
    <n v="4.5489006823351023E-3"/>
  </r>
  <r>
    <x v="2"/>
    <x v="0"/>
    <x v="0"/>
    <s v="Uncategorised"/>
    <x v="1216"/>
    <n v="5"/>
    <n v="9.4768764215314631E-4"/>
  </r>
  <r>
    <x v="2"/>
    <x v="0"/>
    <x v="0"/>
    <s v="Uncategorised"/>
    <x v="3529"/>
    <n v="1"/>
    <n v="1.8953752843062926E-4"/>
  </r>
  <r>
    <x v="2"/>
    <x v="0"/>
    <x v="0"/>
    <s v="Uncategorised"/>
    <x v="1222"/>
    <n v="2"/>
    <n v="3.7907505686125853E-4"/>
  </r>
  <r>
    <x v="2"/>
    <x v="0"/>
    <x v="0"/>
    <s v="Uncategorised"/>
    <x v="1224"/>
    <n v="2"/>
    <n v="3.7907505686125853E-4"/>
  </r>
  <r>
    <x v="2"/>
    <x v="0"/>
    <x v="0"/>
    <s v="Uncategorised"/>
    <x v="3530"/>
    <n v="1"/>
    <n v="1.8953752843062926E-4"/>
  </r>
  <r>
    <x v="2"/>
    <x v="0"/>
    <x v="0"/>
    <s v="Uncategorised"/>
    <x v="2885"/>
    <n v="1"/>
    <n v="1.8953752843062926E-4"/>
  </r>
  <r>
    <x v="2"/>
    <x v="0"/>
    <x v="0"/>
    <s v="Uncategorised"/>
    <x v="1230"/>
    <n v="1"/>
    <n v="1.8953752843062926E-4"/>
  </r>
  <r>
    <x v="2"/>
    <x v="0"/>
    <x v="0"/>
    <s v="Uncategorised"/>
    <x v="1231"/>
    <n v="1"/>
    <n v="1.8953752843062926E-4"/>
  </r>
  <r>
    <x v="2"/>
    <x v="0"/>
    <x v="0"/>
    <s v="Uncategorised"/>
    <x v="1233"/>
    <n v="1"/>
    <n v="1.8953752843062926E-4"/>
  </r>
  <r>
    <x v="2"/>
    <x v="0"/>
    <x v="0"/>
    <s v="Uncategorised"/>
    <x v="3531"/>
    <n v="1"/>
    <n v="1.8953752843062926E-4"/>
  </r>
  <r>
    <x v="2"/>
    <x v="0"/>
    <x v="0"/>
    <s v="Uncategorised"/>
    <x v="3532"/>
    <n v="1"/>
    <n v="1.8953752843062926E-4"/>
  </r>
  <r>
    <x v="2"/>
    <x v="0"/>
    <x v="0"/>
    <s v="Uncategorised"/>
    <x v="3533"/>
    <n v="1"/>
    <n v="1.8953752843062926E-4"/>
  </r>
  <r>
    <x v="2"/>
    <x v="0"/>
    <x v="0"/>
    <s v="Uncategorised"/>
    <x v="1243"/>
    <n v="1"/>
    <n v="1.8953752843062926E-4"/>
  </r>
  <r>
    <x v="2"/>
    <x v="0"/>
    <x v="0"/>
    <s v="Uncategorised"/>
    <x v="1250"/>
    <n v="1"/>
    <n v="1.8953752843062926E-4"/>
  </r>
  <r>
    <x v="2"/>
    <x v="0"/>
    <x v="0"/>
    <s v="Uncategorised"/>
    <x v="3534"/>
    <n v="1"/>
    <n v="1.8953752843062926E-4"/>
  </r>
  <r>
    <x v="2"/>
    <x v="0"/>
    <x v="0"/>
    <s v="Uncategorised"/>
    <x v="1253"/>
    <n v="2"/>
    <n v="3.7907505686125853E-4"/>
  </r>
  <r>
    <x v="2"/>
    <x v="0"/>
    <x v="0"/>
    <s v="Uncategorised"/>
    <x v="1254"/>
    <n v="1"/>
    <n v="1.8953752843062926E-4"/>
  </r>
  <r>
    <x v="2"/>
    <x v="0"/>
    <x v="0"/>
    <s v="Uncategorised"/>
    <x v="3535"/>
    <n v="1"/>
    <n v="1.8953752843062926E-4"/>
  </r>
  <r>
    <x v="2"/>
    <x v="0"/>
    <x v="0"/>
    <s v="Uncategorised"/>
    <x v="3536"/>
    <n v="1"/>
    <n v="1.8953752843062926E-4"/>
  </r>
  <r>
    <x v="2"/>
    <x v="0"/>
    <x v="0"/>
    <s v="Uncategorised"/>
    <x v="3537"/>
    <n v="1"/>
    <n v="1.8953752843062926E-4"/>
  </r>
  <r>
    <x v="2"/>
    <x v="0"/>
    <x v="0"/>
    <s v="Uncategorised"/>
    <x v="1263"/>
    <n v="1"/>
    <n v="1.8953752843062926E-4"/>
  </r>
  <r>
    <x v="2"/>
    <x v="0"/>
    <x v="0"/>
    <s v="Uncategorised"/>
    <x v="3538"/>
    <n v="1"/>
    <n v="1.8953752843062926E-4"/>
  </r>
  <r>
    <x v="2"/>
    <x v="0"/>
    <x v="0"/>
    <s v="Uncategorised"/>
    <x v="3539"/>
    <n v="3"/>
    <n v="5.6861258529188779E-4"/>
  </r>
  <r>
    <x v="2"/>
    <x v="0"/>
    <x v="0"/>
    <s v="Uncategorised"/>
    <x v="3540"/>
    <n v="1"/>
    <n v="1.8953752843062926E-4"/>
  </r>
  <r>
    <x v="2"/>
    <x v="0"/>
    <x v="0"/>
    <s v="Uncategorised"/>
    <x v="3541"/>
    <n v="2"/>
    <n v="3.7907505686125853E-4"/>
  </r>
  <r>
    <x v="2"/>
    <x v="0"/>
    <x v="0"/>
    <s v="Uncategorised"/>
    <x v="1274"/>
    <n v="2"/>
    <n v="3.7907505686125853E-4"/>
  </r>
  <r>
    <x v="2"/>
    <x v="0"/>
    <x v="0"/>
    <s v="Uncategorised"/>
    <x v="1275"/>
    <n v="3"/>
    <n v="5.6861258529188779E-4"/>
  </r>
  <r>
    <x v="2"/>
    <x v="0"/>
    <x v="0"/>
    <s v="Uncategorised"/>
    <x v="3542"/>
    <n v="1"/>
    <n v="1.8953752843062926E-4"/>
  </r>
  <r>
    <x v="2"/>
    <x v="0"/>
    <x v="0"/>
    <s v="Uncategorised"/>
    <x v="1279"/>
    <n v="1"/>
    <n v="1.8953752843062926E-4"/>
  </r>
  <r>
    <x v="2"/>
    <x v="0"/>
    <x v="0"/>
    <s v="Uncategorised"/>
    <x v="1281"/>
    <n v="4"/>
    <n v="7.5815011372251705E-4"/>
  </r>
  <r>
    <x v="2"/>
    <x v="0"/>
    <x v="0"/>
    <s v="Uncategorised"/>
    <x v="3543"/>
    <n v="2"/>
    <n v="3.7907505686125853E-4"/>
  </r>
  <r>
    <x v="2"/>
    <x v="0"/>
    <x v="0"/>
    <s v="Uncategorised"/>
    <x v="3544"/>
    <n v="2"/>
    <n v="3.7907505686125853E-4"/>
  </r>
  <r>
    <x v="2"/>
    <x v="0"/>
    <x v="0"/>
    <s v="Uncategorised"/>
    <x v="1283"/>
    <n v="6"/>
    <n v="1.1372251705837756E-3"/>
  </r>
  <r>
    <x v="2"/>
    <x v="0"/>
    <x v="0"/>
    <s v="Uncategorised"/>
    <x v="3545"/>
    <n v="4"/>
    <n v="7.5815011372251705E-4"/>
  </r>
  <r>
    <x v="2"/>
    <x v="0"/>
    <x v="0"/>
    <s v="Uncategorised"/>
    <x v="1288"/>
    <n v="8"/>
    <n v="1.5163002274450341E-3"/>
  </r>
  <r>
    <x v="2"/>
    <x v="0"/>
    <x v="0"/>
    <s v="Uncategorised"/>
    <x v="1289"/>
    <n v="3"/>
    <n v="5.6861258529188779E-4"/>
  </r>
  <r>
    <x v="2"/>
    <x v="0"/>
    <x v="0"/>
    <s v="Uncategorised"/>
    <x v="1290"/>
    <n v="2"/>
    <n v="3.7907505686125853E-4"/>
  </r>
  <r>
    <x v="2"/>
    <x v="0"/>
    <x v="0"/>
    <s v="Uncategorised"/>
    <x v="1291"/>
    <n v="3"/>
    <n v="5.6861258529188779E-4"/>
  </r>
  <r>
    <x v="2"/>
    <x v="0"/>
    <x v="0"/>
    <s v="Uncategorised"/>
    <x v="1301"/>
    <n v="2"/>
    <n v="3.7907505686125853E-4"/>
  </r>
  <r>
    <x v="2"/>
    <x v="0"/>
    <x v="0"/>
    <s v="Uncategorised"/>
    <x v="3546"/>
    <n v="1"/>
    <n v="1.8953752843062926E-4"/>
  </r>
  <r>
    <x v="2"/>
    <x v="0"/>
    <x v="0"/>
    <s v="Uncategorised"/>
    <x v="3547"/>
    <n v="1"/>
    <n v="1.8953752843062926E-4"/>
  </r>
  <r>
    <x v="2"/>
    <x v="0"/>
    <x v="0"/>
    <s v="Uncategorised"/>
    <x v="1312"/>
    <n v="2"/>
    <n v="3.7907505686125853E-4"/>
  </r>
  <r>
    <x v="2"/>
    <x v="0"/>
    <x v="0"/>
    <s v="Uncategorised"/>
    <x v="1313"/>
    <n v="1"/>
    <n v="1.8953752843062926E-4"/>
  </r>
  <r>
    <x v="2"/>
    <x v="0"/>
    <x v="0"/>
    <s v="Uncategorised"/>
    <x v="1314"/>
    <n v="1"/>
    <n v="1.8953752843062926E-4"/>
  </r>
  <r>
    <x v="2"/>
    <x v="0"/>
    <x v="0"/>
    <s v="Uncategorised"/>
    <x v="1315"/>
    <n v="1"/>
    <n v="1.8953752843062926E-4"/>
  </r>
  <r>
    <x v="2"/>
    <x v="0"/>
    <x v="0"/>
    <s v="Uncategorised"/>
    <x v="1317"/>
    <n v="1"/>
    <n v="1.8953752843062926E-4"/>
  </r>
  <r>
    <x v="2"/>
    <x v="0"/>
    <x v="0"/>
    <s v="Uncategorised"/>
    <x v="1318"/>
    <n v="1"/>
    <n v="1.8953752843062926E-4"/>
  </r>
  <r>
    <x v="2"/>
    <x v="0"/>
    <x v="0"/>
    <s v="Uncategorised"/>
    <x v="1320"/>
    <n v="2"/>
    <n v="3.7907505686125853E-4"/>
  </r>
  <r>
    <x v="2"/>
    <x v="0"/>
    <x v="0"/>
    <s v="Uncategorised"/>
    <x v="3548"/>
    <n v="1"/>
    <n v="1.8953752843062926E-4"/>
  </r>
  <r>
    <x v="2"/>
    <x v="0"/>
    <x v="0"/>
    <s v="Uncategorised"/>
    <x v="1322"/>
    <n v="2"/>
    <n v="3.7907505686125853E-4"/>
  </r>
  <r>
    <x v="2"/>
    <x v="0"/>
    <x v="0"/>
    <s v="Uncategorised"/>
    <x v="3549"/>
    <n v="1"/>
    <n v="1.8953752843062926E-4"/>
  </r>
  <r>
    <x v="2"/>
    <x v="0"/>
    <x v="0"/>
    <s v="Uncategorised"/>
    <x v="3550"/>
    <n v="1"/>
    <n v="1.8953752843062926E-4"/>
  </r>
  <r>
    <x v="2"/>
    <x v="0"/>
    <x v="0"/>
    <s v="Uncategorised"/>
    <x v="3551"/>
    <n v="1"/>
    <n v="1.8953752843062926E-4"/>
  </r>
  <r>
    <x v="2"/>
    <x v="0"/>
    <x v="0"/>
    <s v="Uncategorised"/>
    <x v="3552"/>
    <n v="2"/>
    <n v="3.7907505686125853E-4"/>
  </r>
  <r>
    <x v="2"/>
    <x v="0"/>
    <x v="0"/>
    <s v="Uncategorised"/>
    <x v="1333"/>
    <n v="10"/>
    <n v="1.8953752843062926E-3"/>
  </r>
  <r>
    <x v="2"/>
    <x v="0"/>
    <x v="0"/>
    <s v="Uncategorised"/>
    <x v="2908"/>
    <n v="1"/>
    <n v="1.8953752843062926E-4"/>
  </r>
  <r>
    <x v="2"/>
    <x v="0"/>
    <x v="0"/>
    <s v="Uncategorised"/>
    <x v="1335"/>
    <n v="1"/>
    <n v="1.8953752843062926E-4"/>
  </r>
  <r>
    <x v="2"/>
    <x v="0"/>
    <x v="0"/>
    <s v="Uncategorised"/>
    <x v="3553"/>
    <n v="1"/>
    <n v="1.8953752843062926E-4"/>
  </r>
  <r>
    <x v="2"/>
    <x v="0"/>
    <x v="0"/>
    <s v="Uncategorised"/>
    <x v="1337"/>
    <n v="5"/>
    <n v="9.4768764215314631E-4"/>
  </r>
  <r>
    <x v="2"/>
    <x v="0"/>
    <x v="0"/>
    <s v="Uncategorised"/>
    <x v="1339"/>
    <n v="4"/>
    <n v="7.5815011372251705E-4"/>
  </r>
  <r>
    <x v="2"/>
    <x v="0"/>
    <x v="0"/>
    <s v="Uncategorised"/>
    <x v="3554"/>
    <n v="1"/>
    <n v="1.8953752843062926E-4"/>
  </r>
  <r>
    <x v="2"/>
    <x v="0"/>
    <x v="0"/>
    <s v="Uncategorised"/>
    <x v="1347"/>
    <n v="2"/>
    <n v="3.7907505686125853E-4"/>
  </r>
  <r>
    <x v="2"/>
    <x v="0"/>
    <x v="0"/>
    <s v="Uncategorised"/>
    <x v="1348"/>
    <n v="1"/>
    <n v="1.8953752843062926E-4"/>
  </r>
  <r>
    <x v="2"/>
    <x v="0"/>
    <x v="0"/>
    <s v="Uncategorised"/>
    <x v="3555"/>
    <n v="1"/>
    <n v="1.8953752843062926E-4"/>
  </r>
  <r>
    <x v="2"/>
    <x v="0"/>
    <x v="0"/>
    <s v="Uncategorised"/>
    <x v="1349"/>
    <n v="2"/>
    <n v="3.7907505686125853E-4"/>
  </r>
  <r>
    <x v="2"/>
    <x v="0"/>
    <x v="0"/>
    <s v="Uncategorised"/>
    <x v="1350"/>
    <n v="1"/>
    <n v="1.8953752843062926E-4"/>
  </r>
  <r>
    <x v="2"/>
    <x v="0"/>
    <x v="0"/>
    <s v="Uncategorised"/>
    <x v="1352"/>
    <n v="7"/>
    <n v="1.3267626990144049E-3"/>
  </r>
  <r>
    <x v="2"/>
    <x v="0"/>
    <x v="0"/>
    <s v="Uncategorised"/>
    <x v="2909"/>
    <n v="1"/>
    <n v="1.8953752843062926E-4"/>
  </r>
  <r>
    <x v="2"/>
    <x v="0"/>
    <x v="0"/>
    <s v="Uncategorised"/>
    <x v="1354"/>
    <n v="1"/>
    <n v="1.8953752843062926E-4"/>
  </r>
  <r>
    <x v="2"/>
    <x v="0"/>
    <x v="0"/>
    <s v="Uncategorised"/>
    <x v="3556"/>
    <n v="1"/>
    <n v="1.8953752843062926E-4"/>
  </r>
  <r>
    <x v="2"/>
    <x v="0"/>
    <x v="0"/>
    <s v="Uncategorised"/>
    <x v="1355"/>
    <n v="1"/>
    <n v="1.8953752843062926E-4"/>
  </r>
  <r>
    <x v="2"/>
    <x v="0"/>
    <x v="0"/>
    <s v="Uncategorised"/>
    <x v="3557"/>
    <n v="2"/>
    <n v="3.7907505686125853E-4"/>
  </r>
  <r>
    <x v="2"/>
    <x v="0"/>
    <x v="0"/>
    <s v="Uncategorised"/>
    <x v="3558"/>
    <n v="1"/>
    <n v="1.8953752843062926E-4"/>
  </r>
  <r>
    <x v="2"/>
    <x v="0"/>
    <x v="0"/>
    <s v="Uncategorised"/>
    <x v="1361"/>
    <n v="7"/>
    <n v="1.3267626990144049E-3"/>
  </r>
  <r>
    <x v="2"/>
    <x v="0"/>
    <x v="0"/>
    <s v="Uncategorised"/>
    <x v="3559"/>
    <n v="1"/>
    <n v="1.8953752843062926E-4"/>
  </r>
  <r>
    <x v="2"/>
    <x v="0"/>
    <x v="0"/>
    <s v="Uncategorised"/>
    <x v="1367"/>
    <n v="10"/>
    <n v="1.8953752843062926E-3"/>
  </r>
  <r>
    <x v="2"/>
    <x v="0"/>
    <x v="0"/>
    <s v="Uncategorised"/>
    <x v="3560"/>
    <n v="1"/>
    <n v="1.8953752843062926E-4"/>
  </r>
  <r>
    <x v="2"/>
    <x v="0"/>
    <x v="0"/>
    <s v="Uncategorised"/>
    <x v="1377"/>
    <n v="12"/>
    <n v="2.2744503411675512E-3"/>
  </r>
  <r>
    <x v="2"/>
    <x v="0"/>
    <x v="0"/>
    <s v="Uncategorised"/>
    <x v="1378"/>
    <n v="8"/>
    <n v="1.5163002274450341E-3"/>
  </r>
  <r>
    <x v="2"/>
    <x v="0"/>
    <x v="0"/>
    <s v="Uncategorised"/>
    <x v="1380"/>
    <n v="5"/>
    <n v="9.4768764215314631E-4"/>
  </r>
  <r>
    <x v="2"/>
    <x v="0"/>
    <x v="0"/>
    <s v="Uncategorised"/>
    <x v="3561"/>
    <n v="1"/>
    <n v="1.8953752843062926E-4"/>
  </r>
  <r>
    <x v="2"/>
    <x v="0"/>
    <x v="0"/>
    <s v="Uncategorised"/>
    <x v="1384"/>
    <n v="1"/>
    <n v="1.8953752843062926E-4"/>
  </r>
  <r>
    <x v="2"/>
    <x v="0"/>
    <x v="0"/>
    <s v="Uncategorised"/>
    <x v="1385"/>
    <n v="1"/>
    <n v="1.8953752843062926E-4"/>
  </r>
  <r>
    <x v="2"/>
    <x v="0"/>
    <x v="0"/>
    <s v="Uncategorised"/>
    <x v="3562"/>
    <n v="1"/>
    <n v="1.8953752843062926E-4"/>
  </r>
  <r>
    <x v="2"/>
    <x v="0"/>
    <x v="0"/>
    <s v="Uncategorised"/>
    <x v="3563"/>
    <n v="3"/>
    <n v="5.6861258529188779E-4"/>
  </r>
  <r>
    <x v="2"/>
    <x v="0"/>
    <x v="0"/>
    <s v="Uncategorised"/>
    <x v="1387"/>
    <n v="3"/>
    <n v="5.6861258529188779E-4"/>
  </r>
  <r>
    <x v="2"/>
    <x v="0"/>
    <x v="0"/>
    <s v="Uncategorised"/>
    <x v="3564"/>
    <n v="1"/>
    <n v="1.8953752843062926E-4"/>
  </r>
  <r>
    <x v="2"/>
    <x v="0"/>
    <x v="0"/>
    <s v="Uncategorised"/>
    <x v="3565"/>
    <n v="1"/>
    <n v="1.8953752843062926E-4"/>
  </r>
  <r>
    <x v="2"/>
    <x v="0"/>
    <x v="0"/>
    <s v="Uncategorised"/>
    <x v="3566"/>
    <n v="1"/>
    <n v="1.8953752843062926E-4"/>
  </r>
  <r>
    <x v="2"/>
    <x v="0"/>
    <x v="0"/>
    <s v="Uncategorised"/>
    <x v="2918"/>
    <n v="1"/>
    <n v="1.8953752843062926E-4"/>
  </r>
  <r>
    <x v="2"/>
    <x v="0"/>
    <x v="0"/>
    <s v="Uncategorised"/>
    <x v="3567"/>
    <n v="1"/>
    <n v="1.8953752843062926E-4"/>
  </r>
  <r>
    <x v="2"/>
    <x v="0"/>
    <x v="0"/>
    <s v="Uncategorised"/>
    <x v="1395"/>
    <n v="3"/>
    <n v="5.6861258529188779E-4"/>
  </r>
  <r>
    <x v="2"/>
    <x v="0"/>
    <x v="0"/>
    <s v="Uncategorised"/>
    <x v="3568"/>
    <n v="3"/>
    <n v="5.6861258529188779E-4"/>
  </r>
  <r>
    <x v="2"/>
    <x v="0"/>
    <x v="0"/>
    <s v="Uncategorised"/>
    <x v="3569"/>
    <n v="1"/>
    <n v="1.8953752843062926E-4"/>
  </r>
  <r>
    <x v="2"/>
    <x v="0"/>
    <x v="0"/>
    <s v="Uncategorised"/>
    <x v="1402"/>
    <n v="1"/>
    <n v="1.8953752843062926E-4"/>
  </r>
  <r>
    <x v="2"/>
    <x v="0"/>
    <x v="0"/>
    <s v="Uncategorised"/>
    <x v="3570"/>
    <n v="1"/>
    <n v="1.8953752843062926E-4"/>
  </r>
  <r>
    <x v="2"/>
    <x v="0"/>
    <x v="0"/>
    <s v="Uncategorised"/>
    <x v="1405"/>
    <n v="1"/>
    <n v="1.8953752843062926E-4"/>
  </r>
  <r>
    <x v="2"/>
    <x v="0"/>
    <x v="0"/>
    <s v="Uncategorised"/>
    <x v="1406"/>
    <n v="2"/>
    <n v="3.7907505686125853E-4"/>
  </r>
  <r>
    <x v="2"/>
    <x v="0"/>
    <x v="0"/>
    <s v="Uncategorised"/>
    <x v="3571"/>
    <n v="1"/>
    <n v="1.8953752843062926E-4"/>
  </r>
  <r>
    <x v="2"/>
    <x v="0"/>
    <x v="0"/>
    <s v="Uncategorised"/>
    <x v="1411"/>
    <n v="1"/>
    <n v="1.8953752843062926E-4"/>
  </r>
  <r>
    <x v="2"/>
    <x v="0"/>
    <x v="0"/>
    <s v="Uncategorised"/>
    <x v="1413"/>
    <n v="1"/>
    <n v="1.8953752843062926E-4"/>
  </r>
  <r>
    <x v="2"/>
    <x v="0"/>
    <x v="0"/>
    <s v="Uncategorised"/>
    <x v="1415"/>
    <n v="20"/>
    <n v="3.7907505686125853E-3"/>
  </r>
  <r>
    <x v="2"/>
    <x v="0"/>
    <x v="0"/>
    <s v="Uncategorised"/>
    <x v="1418"/>
    <n v="7"/>
    <n v="1.3267626990144049E-3"/>
  </r>
  <r>
    <x v="2"/>
    <x v="0"/>
    <x v="0"/>
    <s v="Uncategorised"/>
    <x v="3572"/>
    <n v="6"/>
    <n v="1.1372251705837756E-3"/>
  </r>
  <r>
    <x v="2"/>
    <x v="0"/>
    <x v="0"/>
    <s v="Uncategorised"/>
    <x v="1433"/>
    <n v="2"/>
    <n v="3.7907505686125853E-4"/>
  </r>
  <r>
    <x v="2"/>
    <x v="0"/>
    <x v="0"/>
    <s v="Uncategorised"/>
    <x v="3573"/>
    <n v="2"/>
    <n v="3.7907505686125853E-4"/>
  </r>
  <r>
    <x v="2"/>
    <x v="0"/>
    <x v="0"/>
    <s v="Uncategorised"/>
    <x v="3574"/>
    <n v="1"/>
    <n v="1.8953752843062926E-4"/>
  </r>
  <r>
    <x v="2"/>
    <x v="0"/>
    <x v="0"/>
    <s v="Uncategorised"/>
    <x v="2925"/>
    <n v="1"/>
    <n v="1.8953752843062926E-4"/>
  </r>
  <r>
    <x v="2"/>
    <x v="0"/>
    <x v="0"/>
    <s v="Uncategorised"/>
    <x v="1436"/>
    <n v="3"/>
    <n v="5.6861258529188779E-4"/>
  </r>
  <r>
    <x v="2"/>
    <x v="0"/>
    <x v="0"/>
    <s v="Uncategorised"/>
    <x v="1439"/>
    <n v="1"/>
    <n v="1.8953752843062926E-4"/>
  </r>
  <r>
    <x v="2"/>
    <x v="0"/>
    <x v="0"/>
    <s v="Uncategorised"/>
    <x v="3575"/>
    <n v="1"/>
    <n v="1.8953752843062926E-4"/>
  </r>
  <r>
    <x v="2"/>
    <x v="0"/>
    <x v="0"/>
    <s v="Uncategorised"/>
    <x v="1440"/>
    <n v="1"/>
    <n v="1.8953752843062926E-4"/>
  </r>
  <r>
    <x v="2"/>
    <x v="0"/>
    <x v="0"/>
    <s v="Uncategorised"/>
    <x v="1441"/>
    <n v="2"/>
    <n v="3.7907505686125853E-4"/>
  </r>
  <r>
    <x v="2"/>
    <x v="0"/>
    <x v="0"/>
    <s v="Uncategorised"/>
    <x v="1445"/>
    <n v="2"/>
    <n v="3.7907505686125853E-4"/>
  </r>
  <r>
    <x v="2"/>
    <x v="0"/>
    <x v="0"/>
    <s v="Uncategorised"/>
    <x v="2930"/>
    <n v="10"/>
    <n v="1.8953752843062926E-3"/>
  </r>
  <r>
    <x v="2"/>
    <x v="0"/>
    <x v="0"/>
    <s v="Uncategorised"/>
    <x v="3576"/>
    <n v="1"/>
    <n v="1.8953752843062926E-4"/>
  </r>
  <r>
    <x v="2"/>
    <x v="0"/>
    <x v="0"/>
    <s v="Uncategorised"/>
    <x v="1452"/>
    <n v="2"/>
    <n v="3.7907505686125853E-4"/>
  </r>
  <r>
    <x v="2"/>
    <x v="0"/>
    <x v="0"/>
    <s v="Uncategorised"/>
    <x v="1454"/>
    <n v="1"/>
    <n v="1.8953752843062926E-4"/>
  </r>
  <r>
    <x v="2"/>
    <x v="0"/>
    <x v="0"/>
    <s v="Uncategorised"/>
    <x v="1455"/>
    <n v="1"/>
    <n v="1.8953752843062926E-4"/>
  </r>
  <r>
    <x v="2"/>
    <x v="0"/>
    <x v="0"/>
    <s v="Uncategorised"/>
    <x v="3577"/>
    <n v="1"/>
    <n v="1.8953752843062926E-4"/>
  </r>
  <r>
    <x v="2"/>
    <x v="0"/>
    <x v="0"/>
    <s v="Uncategorised"/>
    <x v="1457"/>
    <n v="4"/>
    <n v="7.5815011372251705E-4"/>
  </r>
  <r>
    <x v="2"/>
    <x v="0"/>
    <x v="0"/>
    <s v="Uncategorised"/>
    <x v="1465"/>
    <n v="3"/>
    <n v="5.6861258529188779E-4"/>
  </r>
  <r>
    <x v="2"/>
    <x v="0"/>
    <x v="0"/>
    <s v="Uncategorised"/>
    <x v="3578"/>
    <n v="1"/>
    <n v="1.8953752843062926E-4"/>
  </r>
  <r>
    <x v="2"/>
    <x v="0"/>
    <x v="0"/>
    <s v="Uncategorised"/>
    <x v="1466"/>
    <n v="1"/>
    <n v="1.8953752843062926E-4"/>
  </r>
  <r>
    <x v="2"/>
    <x v="0"/>
    <x v="0"/>
    <s v="Uncategorised"/>
    <x v="1467"/>
    <n v="5"/>
    <n v="9.4768764215314631E-4"/>
  </r>
  <r>
    <x v="2"/>
    <x v="0"/>
    <x v="0"/>
    <s v="Uncategorised"/>
    <x v="3579"/>
    <n v="1"/>
    <n v="1.8953752843062926E-4"/>
  </r>
  <r>
    <x v="2"/>
    <x v="0"/>
    <x v="0"/>
    <s v="Uncategorised"/>
    <x v="1469"/>
    <n v="1"/>
    <n v="1.8953752843062926E-4"/>
  </r>
  <r>
    <x v="2"/>
    <x v="0"/>
    <x v="0"/>
    <s v="Uncategorised"/>
    <x v="1471"/>
    <n v="1"/>
    <n v="1.8953752843062926E-4"/>
  </r>
  <r>
    <x v="2"/>
    <x v="0"/>
    <x v="0"/>
    <s v="Uncategorised"/>
    <x v="1472"/>
    <n v="21"/>
    <n v="3.9802880970432148E-3"/>
  </r>
  <r>
    <x v="2"/>
    <x v="0"/>
    <x v="0"/>
    <s v="Uncategorised"/>
    <x v="1475"/>
    <n v="2"/>
    <n v="3.7907505686125853E-4"/>
  </r>
  <r>
    <x v="2"/>
    <x v="0"/>
    <x v="0"/>
    <s v="Uncategorised"/>
    <x v="3580"/>
    <n v="1"/>
    <n v="1.8953752843062926E-4"/>
  </r>
  <r>
    <x v="2"/>
    <x v="0"/>
    <x v="0"/>
    <s v="Uncategorised"/>
    <x v="3581"/>
    <n v="1"/>
    <n v="1.8953752843062926E-4"/>
  </r>
  <r>
    <x v="2"/>
    <x v="0"/>
    <x v="0"/>
    <s v="Uncategorised"/>
    <x v="3582"/>
    <n v="4"/>
    <n v="7.5815011372251705E-4"/>
  </r>
  <r>
    <x v="2"/>
    <x v="0"/>
    <x v="0"/>
    <s v="Uncategorised"/>
    <x v="1481"/>
    <n v="1"/>
    <n v="1.8953752843062926E-4"/>
  </r>
  <r>
    <x v="2"/>
    <x v="0"/>
    <x v="0"/>
    <s v="Uncategorised"/>
    <x v="1482"/>
    <n v="2"/>
    <n v="3.7907505686125853E-4"/>
  </r>
  <r>
    <x v="2"/>
    <x v="0"/>
    <x v="0"/>
    <s v="Uncategorised"/>
    <x v="1483"/>
    <n v="3"/>
    <n v="5.6861258529188779E-4"/>
  </r>
  <r>
    <x v="2"/>
    <x v="0"/>
    <x v="0"/>
    <s v="Uncategorised"/>
    <x v="3583"/>
    <n v="1"/>
    <n v="1.8953752843062926E-4"/>
  </r>
  <r>
    <x v="2"/>
    <x v="0"/>
    <x v="0"/>
    <s v="Uncategorised"/>
    <x v="2936"/>
    <n v="1"/>
    <n v="1.8953752843062926E-4"/>
  </r>
  <r>
    <x v="2"/>
    <x v="0"/>
    <x v="0"/>
    <s v="Uncategorised"/>
    <x v="1487"/>
    <n v="1"/>
    <n v="1.8953752843062926E-4"/>
  </r>
  <r>
    <x v="2"/>
    <x v="0"/>
    <x v="0"/>
    <s v="Uncategorised"/>
    <x v="3584"/>
    <n v="2"/>
    <n v="3.7907505686125853E-4"/>
  </r>
  <r>
    <x v="2"/>
    <x v="0"/>
    <x v="0"/>
    <s v="Uncategorised"/>
    <x v="1488"/>
    <n v="1"/>
    <n v="1.8953752843062926E-4"/>
  </r>
  <r>
    <x v="2"/>
    <x v="0"/>
    <x v="0"/>
    <s v="Uncategorised"/>
    <x v="1489"/>
    <n v="10"/>
    <n v="1.8953752843062926E-3"/>
  </r>
  <r>
    <x v="2"/>
    <x v="0"/>
    <x v="0"/>
    <s v="Uncategorised"/>
    <x v="3585"/>
    <n v="3"/>
    <n v="5.6861258529188779E-4"/>
  </r>
  <r>
    <x v="2"/>
    <x v="0"/>
    <x v="0"/>
    <s v="Uncategorised"/>
    <x v="1493"/>
    <n v="2"/>
    <n v="3.7907505686125853E-4"/>
  </r>
  <r>
    <x v="2"/>
    <x v="0"/>
    <x v="0"/>
    <s v="Uncategorised"/>
    <x v="3586"/>
    <n v="1"/>
    <n v="1.8953752843062926E-4"/>
  </r>
  <r>
    <x v="2"/>
    <x v="0"/>
    <x v="0"/>
    <s v="Uncategorised"/>
    <x v="1495"/>
    <n v="1"/>
    <n v="1.8953752843062926E-4"/>
  </r>
  <r>
    <x v="2"/>
    <x v="0"/>
    <x v="0"/>
    <s v="Uncategorised"/>
    <x v="3587"/>
    <n v="1"/>
    <n v="1.8953752843062926E-4"/>
  </r>
  <r>
    <x v="2"/>
    <x v="0"/>
    <x v="0"/>
    <s v="Uncategorised"/>
    <x v="1496"/>
    <n v="5"/>
    <n v="9.4768764215314631E-4"/>
  </r>
  <r>
    <x v="2"/>
    <x v="0"/>
    <x v="0"/>
    <s v="Uncategorised"/>
    <x v="3588"/>
    <n v="1"/>
    <n v="1.8953752843062926E-4"/>
  </r>
  <r>
    <x v="2"/>
    <x v="0"/>
    <x v="0"/>
    <s v="Uncategorised"/>
    <x v="3589"/>
    <n v="1"/>
    <n v="1.8953752843062926E-4"/>
  </r>
  <r>
    <x v="2"/>
    <x v="0"/>
    <x v="0"/>
    <s v="Uncategorised"/>
    <x v="3590"/>
    <n v="1"/>
    <n v="1.8953752843062926E-4"/>
  </r>
  <r>
    <x v="2"/>
    <x v="0"/>
    <x v="0"/>
    <s v="Uncategorised"/>
    <x v="1503"/>
    <n v="5"/>
    <n v="9.4768764215314631E-4"/>
  </r>
  <r>
    <x v="2"/>
    <x v="0"/>
    <x v="0"/>
    <s v="Uncategorised"/>
    <x v="1504"/>
    <n v="2"/>
    <n v="3.7907505686125853E-4"/>
  </r>
  <r>
    <x v="2"/>
    <x v="0"/>
    <x v="0"/>
    <s v="Uncategorised"/>
    <x v="1505"/>
    <n v="2"/>
    <n v="3.7907505686125853E-4"/>
  </r>
  <r>
    <x v="2"/>
    <x v="0"/>
    <x v="0"/>
    <s v="Uncategorised"/>
    <x v="1506"/>
    <n v="2"/>
    <n v="3.7907505686125853E-4"/>
  </r>
  <r>
    <x v="2"/>
    <x v="0"/>
    <x v="0"/>
    <s v="Uncategorised"/>
    <x v="3591"/>
    <n v="1"/>
    <n v="1.8953752843062926E-4"/>
  </r>
  <r>
    <x v="2"/>
    <x v="0"/>
    <x v="0"/>
    <s v="Uncategorised"/>
    <x v="3592"/>
    <n v="4"/>
    <n v="7.5815011372251705E-4"/>
  </r>
  <r>
    <x v="2"/>
    <x v="0"/>
    <x v="0"/>
    <s v="Uncategorised"/>
    <x v="1507"/>
    <n v="16"/>
    <n v="3.0326004548900682E-3"/>
  </r>
  <r>
    <x v="2"/>
    <x v="0"/>
    <x v="0"/>
    <s v="Uncategorised"/>
    <x v="1513"/>
    <n v="1"/>
    <n v="1.8953752843062926E-4"/>
  </r>
  <r>
    <x v="2"/>
    <x v="0"/>
    <x v="0"/>
    <s v="Uncategorised"/>
    <x v="3593"/>
    <n v="1"/>
    <n v="1.8953752843062926E-4"/>
  </r>
  <r>
    <x v="2"/>
    <x v="0"/>
    <x v="0"/>
    <s v="Uncategorised"/>
    <x v="3594"/>
    <n v="1"/>
    <n v="1.8953752843062926E-4"/>
  </r>
  <r>
    <x v="2"/>
    <x v="0"/>
    <x v="0"/>
    <s v="Uncategorised"/>
    <x v="1519"/>
    <n v="3"/>
    <n v="5.6861258529188779E-4"/>
  </r>
  <r>
    <x v="2"/>
    <x v="0"/>
    <x v="0"/>
    <s v="Uncategorised"/>
    <x v="1520"/>
    <n v="2"/>
    <n v="3.7907505686125853E-4"/>
  </r>
  <r>
    <x v="2"/>
    <x v="0"/>
    <x v="0"/>
    <s v="Uncategorised"/>
    <x v="1521"/>
    <n v="1"/>
    <n v="1.8953752843062926E-4"/>
  </r>
  <r>
    <x v="2"/>
    <x v="0"/>
    <x v="0"/>
    <s v="Uncategorised"/>
    <x v="1523"/>
    <n v="1"/>
    <n v="1.8953752843062926E-4"/>
  </r>
  <r>
    <x v="2"/>
    <x v="0"/>
    <x v="0"/>
    <s v="Uncategorised"/>
    <x v="1524"/>
    <n v="4"/>
    <n v="7.5815011372251705E-4"/>
  </r>
  <r>
    <x v="2"/>
    <x v="0"/>
    <x v="0"/>
    <s v="Uncategorised"/>
    <x v="1525"/>
    <n v="2"/>
    <n v="3.7907505686125853E-4"/>
  </r>
  <r>
    <x v="2"/>
    <x v="0"/>
    <x v="0"/>
    <s v="Uncategorised"/>
    <x v="1526"/>
    <n v="1"/>
    <n v="1.8953752843062926E-4"/>
  </r>
  <r>
    <x v="2"/>
    <x v="0"/>
    <x v="0"/>
    <s v="Uncategorised"/>
    <x v="1530"/>
    <n v="3"/>
    <n v="5.6861258529188779E-4"/>
  </r>
  <r>
    <x v="2"/>
    <x v="0"/>
    <x v="0"/>
    <s v="Uncategorised"/>
    <x v="1531"/>
    <n v="2"/>
    <n v="3.7907505686125853E-4"/>
  </r>
  <r>
    <x v="2"/>
    <x v="0"/>
    <x v="0"/>
    <s v="Uncategorised"/>
    <x v="1532"/>
    <n v="1"/>
    <n v="1.8953752843062926E-4"/>
  </r>
  <r>
    <x v="2"/>
    <x v="0"/>
    <x v="0"/>
    <s v="Uncategorised"/>
    <x v="1538"/>
    <n v="1"/>
    <n v="1.8953752843062926E-4"/>
  </r>
  <r>
    <x v="2"/>
    <x v="0"/>
    <x v="0"/>
    <s v="Uncategorised"/>
    <x v="1539"/>
    <n v="4"/>
    <n v="7.5815011372251705E-4"/>
  </r>
  <r>
    <x v="2"/>
    <x v="0"/>
    <x v="0"/>
    <s v="Uncategorised"/>
    <x v="3595"/>
    <n v="3"/>
    <n v="5.6861258529188779E-4"/>
  </r>
  <r>
    <x v="2"/>
    <x v="0"/>
    <x v="0"/>
    <s v="Uncategorised"/>
    <x v="1542"/>
    <n v="1"/>
    <n v="1.8953752843062926E-4"/>
  </r>
  <r>
    <x v="2"/>
    <x v="0"/>
    <x v="0"/>
    <s v="Uncategorised"/>
    <x v="3596"/>
    <n v="1"/>
    <n v="1.8953752843062926E-4"/>
  </r>
  <r>
    <x v="2"/>
    <x v="0"/>
    <x v="0"/>
    <s v="Uncategorised"/>
    <x v="3597"/>
    <n v="1"/>
    <n v="1.8953752843062926E-4"/>
  </r>
  <r>
    <x v="2"/>
    <x v="0"/>
    <x v="0"/>
    <s v="Uncategorised"/>
    <x v="2952"/>
    <n v="1"/>
    <n v="1.8953752843062926E-4"/>
  </r>
  <r>
    <x v="2"/>
    <x v="0"/>
    <x v="0"/>
    <s v="Uncategorised"/>
    <x v="1548"/>
    <n v="2"/>
    <n v="3.7907505686125853E-4"/>
  </r>
  <r>
    <x v="2"/>
    <x v="0"/>
    <x v="0"/>
    <s v="Uncategorised"/>
    <x v="3598"/>
    <n v="1"/>
    <n v="1.8953752843062926E-4"/>
  </r>
  <r>
    <x v="2"/>
    <x v="0"/>
    <x v="0"/>
    <s v="Uncategorised"/>
    <x v="3599"/>
    <n v="2"/>
    <n v="3.7907505686125853E-4"/>
  </r>
  <r>
    <x v="2"/>
    <x v="0"/>
    <x v="0"/>
    <s v="Uncategorised"/>
    <x v="1549"/>
    <n v="4"/>
    <n v="7.5815011372251705E-4"/>
  </r>
  <r>
    <x v="2"/>
    <x v="0"/>
    <x v="0"/>
    <s v="Uncategorised"/>
    <x v="1550"/>
    <n v="1"/>
    <n v="1.8953752843062926E-4"/>
  </r>
  <r>
    <x v="2"/>
    <x v="0"/>
    <x v="0"/>
    <s v="Uncategorised"/>
    <x v="3600"/>
    <n v="1"/>
    <n v="1.8953752843062926E-4"/>
  </r>
  <r>
    <x v="2"/>
    <x v="0"/>
    <x v="0"/>
    <s v="Uncategorised"/>
    <x v="3601"/>
    <n v="1"/>
    <n v="1.8953752843062926E-4"/>
  </r>
  <r>
    <x v="2"/>
    <x v="0"/>
    <x v="0"/>
    <s v="Uncategorised"/>
    <x v="3602"/>
    <n v="1"/>
    <n v="1.8953752843062926E-4"/>
  </r>
  <r>
    <x v="2"/>
    <x v="0"/>
    <x v="0"/>
    <s v="Uncategorised"/>
    <x v="1557"/>
    <n v="3"/>
    <n v="5.6861258529188779E-4"/>
  </r>
  <r>
    <x v="2"/>
    <x v="0"/>
    <x v="0"/>
    <s v="Uncategorised"/>
    <x v="3603"/>
    <n v="1"/>
    <n v="1.8953752843062926E-4"/>
  </r>
  <r>
    <x v="2"/>
    <x v="0"/>
    <x v="0"/>
    <s v="Uncategorised"/>
    <x v="1562"/>
    <n v="1"/>
    <n v="1.8953752843062926E-4"/>
  </r>
  <r>
    <x v="2"/>
    <x v="0"/>
    <x v="0"/>
    <s v="Uncategorised"/>
    <x v="3604"/>
    <n v="1"/>
    <n v="1.8953752843062926E-4"/>
  </r>
  <r>
    <x v="2"/>
    <x v="0"/>
    <x v="0"/>
    <s v="Uncategorised"/>
    <x v="3605"/>
    <n v="1"/>
    <n v="1.8953752843062926E-4"/>
  </r>
  <r>
    <x v="2"/>
    <x v="0"/>
    <x v="0"/>
    <s v="Uncategorised"/>
    <x v="1568"/>
    <n v="1"/>
    <n v="1.8953752843062926E-4"/>
  </r>
  <r>
    <x v="2"/>
    <x v="0"/>
    <x v="0"/>
    <s v="Uncategorised"/>
    <x v="3606"/>
    <n v="1"/>
    <n v="1.8953752843062926E-4"/>
  </r>
  <r>
    <x v="2"/>
    <x v="0"/>
    <x v="0"/>
    <s v="Uncategorised"/>
    <x v="3607"/>
    <n v="1"/>
    <n v="1.8953752843062926E-4"/>
  </r>
  <r>
    <x v="2"/>
    <x v="0"/>
    <x v="0"/>
    <s v="Uncategorised"/>
    <x v="3608"/>
    <n v="1"/>
    <n v="1.8953752843062926E-4"/>
  </r>
  <r>
    <x v="2"/>
    <x v="0"/>
    <x v="0"/>
    <s v="Uncategorised"/>
    <x v="1575"/>
    <n v="1"/>
    <n v="1.8953752843062926E-4"/>
  </r>
  <r>
    <x v="2"/>
    <x v="0"/>
    <x v="0"/>
    <s v="Uncategorised"/>
    <x v="1577"/>
    <n v="7"/>
    <n v="1.3267626990144049E-3"/>
  </r>
  <r>
    <x v="2"/>
    <x v="0"/>
    <x v="0"/>
    <s v="Uncategorised"/>
    <x v="1578"/>
    <n v="2"/>
    <n v="3.7907505686125853E-4"/>
  </r>
  <r>
    <x v="2"/>
    <x v="0"/>
    <x v="0"/>
    <s v="Uncategorised"/>
    <x v="3609"/>
    <n v="1"/>
    <n v="1.8953752843062926E-4"/>
  </r>
  <r>
    <x v="2"/>
    <x v="0"/>
    <x v="0"/>
    <s v="Uncategorised"/>
    <x v="1581"/>
    <n v="1"/>
    <n v="1.8953752843062926E-4"/>
  </r>
  <r>
    <x v="2"/>
    <x v="0"/>
    <x v="0"/>
    <s v="Uncategorised"/>
    <x v="1582"/>
    <n v="2"/>
    <n v="3.7907505686125853E-4"/>
  </r>
  <r>
    <x v="2"/>
    <x v="0"/>
    <x v="0"/>
    <s v="Uncategorised"/>
    <x v="1589"/>
    <n v="2"/>
    <n v="3.7907505686125853E-4"/>
  </r>
  <r>
    <x v="2"/>
    <x v="0"/>
    <x v="0"/>
    <s v="Uncategorised"/>
    <x v="3610"/>
    <n v="1"/>
    <n v="1.8953752843062926E-4"/>
  </r>
  <r>
    <x v="2"/>
    <x v="0"/>
    <x v="0"/>
    <s v="Uncategorised"/>
    <x v="1593"/>
    <n v="1"/>
    <n v="1.8953752843062926E-4"/>
  </r>
  <r>
    <x v="2"/>
    <x v="0"/>
    <x v="0"/>
    <s v="Uncategorised"/>
    <x v="1594"/>
    <n v="3"/>
    <n v="5.6861258529188779E-4"/>
  </r>
  <r>
    <x v="2"/>
    <x v="0"/>
    <x v="0"/>
    <s v="Uncategorised"/>
    <x v="1595"/>
    <n v="11"/>
    <n v="2.084912812736922E-3"/>
  </r>
  <r>
    <x v="2"/>
    <x v="0"/>
    <x v="0"/>
    <s v="Uncategorised"/>
    <x v="1596"/>
    <n v="5"/>
    <n v="9.4768764215314631E-4"/>
  </r>
  <r>
    <x v="2"/>
    <x v="0"/>
    <x v="0"/>
    <s v="Uncategorised"/>
    <x v="1597"/>
    <n v="2"/>
    <n v="3.7907505686125853E-4"/>
  </r>
  <r>
    <x v="2"/>
    <x v="0"/>
    <x v="0"/>
    <s v="Uncategorised"/>
    <x v="3611"/>
    <n v="1"/>
    <n v="1.8953752843062926E-4"/>
  </r>
  <r>
    <x v="2"/>
    <x v="0"/>
    <x v="0"/>
    <s v="Uncategorised"/>
    <x v="1598"/>
    <n v="11"/>
    <n v="2.084912812736922E-3"/>
  </r>
  <r>
    <x v="2"/>
    <x v="0"/>
    <x v="0"/>
    <s v="Uncategorised"/>
    <x v="1599"/>
    <n v="13"/>
    <n v="2.4639878695981803E-3"/>
  </r>
  <r>
    <x v="2"/>
    <x v="0"/>
    <x v="0"/>
    <s v="Uncategorised"/>
    <x v="1601"/>
    <n v="1"/>
    <n v="1.8953752843062926E-4"/>
  </r>
  <r>
    <x v="2"/>
    <x v="0"/>
    <x v="0"/>
    <s v="Uncategorised"/>
    <x v="3612"/>
    <n v="1"/>
    <n v="1.8953752843062926E-4"/>
  </r>
  <r>
    <x v="2"/>
    <x v="0"/>
    <x v="0"/>
    <s v="Uncategorised"/>
    <x v="3613"/>
    <n v="5"/>
    <n v="9.4768764215314631E-4"/>
  </r>
  <r>
    <x v="2"/>
    <x v="0"/>
    <x v="0"/>
    <s v="Uncategorised"/>
    <x v="3614"/>
    <n v="1"/>
    <n v="1.8953752843062926E-4"/>
  </r>
  <r>
    <x v="2"/>
    <x v="0"/>
    <x v="0"/>
    <s v="Uncategorised"/>
    <x v="1608"/>
    <n v="4"/>
    <n v="7.5815011372251705E-4"/>
  </r>
  <r>
    <x v="2"/>
    <x v="0"/>
    <x v="0"/>
    <s v="Uncategorised"/>
    <x v="1609"/>
    <n v="7"/>
    <n v="1.3267626990144049E-3"/>
  </r>
  <r>
    <x v="2"/>
    <x v="0"/>
    <x v="0"/>
    <s v="Uncategorised"/>
    <x v="1610"/>
    <n v="7"/>
    <n v="1.3267626990144049E-3"/>
  </r>
  <r>
    <x v="2"/>
    <x v="0"/>
    <x v="0"/>
    <s v="Uncategorised"/>
    <x v="1613"/>
    <n v="1"/>
    <n v="1.8953752843062926E-4"/>
  </r>
  <r>
    <x v="2"/>
    <x v="0"/>
    <x v="0"/>
    <s v="Uncategorised"/>
    <x v="3615"/>
    <n v="1"/>
    <n v="1.8953752843062926E-4"/>
  </r>
  <r>
    <x v="2"/>
    <x v="0"/>
    <x v="0"/>
    <s v="Uncategorised"/>
    <x v="1616"/>
    <n v="7"/>
    <n v="1.3267626990144049E-3"/>
  </r>
  <r>
    <x v="2"/>
    <x v="0"/>
    <x v="0"/>
    <s v="Uncategorised"/>
    <x v="3616"/>
    <n v="1"/>
    <n v="1.8953752843062926E-4"/>
  </r>
  <r>
    <x v="2"/>
    <x v="0"/>
    <x v="0"/>
    <s v="Uncategorised"/>
    <x v="3617"/>
    <n v="2"/>
    <n v="3.7907505686125853E-4"/>
  </r>
  <r>
    <x v="2"/>
    <x v="0"/>
    <x v="0"/>
    <s v="Uncategorised"/>
    <x v="2967"/>
    <n v="2"/>
    <n v="3.7907505686125853E-4"/>
  </r>
  <r>
    <x v="2"/>
    <x v="0"/>
    <x v="0"/>
    <s v="Uncategorised"/>
    <x v="3618"/>
    <n v="1"/>
    <n v="1.8953752843062926E-4"/>
  </r>
  <r>
    <x v="2"/>
    <x v="0"/>
    <x v="0"/>
    <s v="Uncategorised"/>
    <x v="1628"/>
    <n v="5"/>
    <n v="9.4768764215314631E-4"/>
  </r>
  <r>
    <x v="2"/>
    <x v="0"/>
    <x v="0"/>
    <s v="Uncategorised"/>
    <x v="1629"/>
    <n v="2"/>
    <n v="3.7907505686125853E-4"/>
  </r>
  <r>
    <x v="2"/>
    <x v="0"/>
    <x v="0"/>
    <s v="Uncategorised"/>
    <x v="3619"/>
    <n v="1"/>
    <n v="1.8953752843062926E-4"/>
  </r>
  <r>
    <x v="2"/>
    <x v="0"/>
    <x v="0"/>
    <s v="Uncategorised"/>
    <x v="3620"/>
    <n v="1"/>
    <n v="1.8953752843062926E-4"/>
  </r>
  <r>
    <x v="2"/>
    <x v="0"/>
    <x v="0"/>
    <s v="Uncategorised"/>
    <x v="3621"/>
    <n v="2"/>
    <n v="3.7907505686125853E-4"/>
  </r>
  <r>
    <x v="2"/>
    <x v="0"/>
    <x v="0"/>
    <s v="Uncategorised"/>
    <x v="1638"/>
    <n v="1"/>
    <n v="1.8953752843062926E-4"/>
  </r>
  <r>
    <x v="2"/>
    <x v="0"/>
    <x v="0"/>
    <s v="Uncategorised"/>
    <x v="1639"/>
    <n v="6"/>
    <n v="1.1372251705837756E-3"/>
  </r>
  <r>
    <x v="2"/>
    <x v="0"/>
    <x v="0"/>
    <s v="Uncategorised"/>
    <x v="3622"/>
    <n v="1"/>
    <n v="1.8953752843062926E-4"/>
  </r>
  <r>
    <x v="2"/>
    <x v="0"/>
    <x v="0"/>
    <s v="Uncategorised"/>
    <x v="1649"/>
    <n v="1"/>
    <n v="1.8953752843062926E-4"/>
  </r>
  <r>
    <x v="2"/>
    <x v="0"/>
    <x v="0"/>
    <s v="Uncategorised"/>
    <x v="1652"/>
    <n v="1"/>
    <n v="1.8953752843062926E-4"/>
  </r>
  <r>
    <x v="2"/>
    <x v="0"/>
    <x v="0"/>
    <s v="Uncategorised"/>
    <x v="3623"/>
    <n v="1"/>
    <n v="1.8953752843062926E-4"/>
  </r>
  <r>
    <x v="2"/>
    <x v="0"/>
    <x v="0"/>
    <s v="Uncategorised"/>
    <x v="1653"/>
    <n v="1"/>
    <n v="1.8953752843062926E-4"/>
  </r>
  <r>
    <x v="2"/>
    <x v="0"/>
    <x v="0"/>
    <s v="Uncategorised"/>
    <x v="1654"/>
    <n v="11"/>
    <n v="2.084912812736922E-3"/>
  </r>
  <r>
    <x v="2"/>
    <x v="0"/>
    <x v="0"/>
    <s v="Uncategorised"/>
    <x v="3624"/>
    <n v="1"/>
    <n v="1.8953752843062926E-4"/>
  </r>
  <r>
    <x v="2"/>
    <x v="0"/>
    <x v="0"/>
    <s v="Uncategorised"/>
    <x v="1655"/>
    <n v="1"/>
    <n v="1.8953752843062926E-4"/>
  </r>
  <r>
    <x v="2"/>
    <x v="0"/>
    <x v="0"/>
    <s v="Uncategorised"/>
    <x v="1656"/>
    <n v="1"/>
    <n v="1.8953752843062926E-4"/>
  </r>
  <r>
    <x v="2"/>
    <x v="0"/>
    <x v="0"/>
    <s v="Uncategorised"/>
    <x v="3625"/>
    <n v="2"/>
    <n v="3.7907505686125853E-4"/>
  </r>
  <r>
    <x v="2"/>
    <x v="0"/>
    <x v="0"/>
    <s v="Uncategorised"/>
    <x v="1660"/>
    <n v="1"/>
    <n v="1.8953752843062926E-4"/>
  </r>
  <r>
    <x v="2"/>
    <x v="0"/>
    <x v="0"/>
    <s v="Uncategorised"/>
    <x v="1662"/>
    <n v="2"/>
    <n v="3.7907505686125853E-4"/>
  </r>
  <r>
    <x v="2"/>
    <x v="0"/>
    <x v="0"/>
    <s v="Uncategorised"/>
    <x v="3626"/>
    <n v="1"/>
    <n v="1.8953752843062926E-4"/>
  </r>
  <r>
    <x v="2"/>
    <x v="0"/>
    <x v="0"/>
    <s v="Uncategorised"/>
    <x v="1664"/>
    <n v="2"/>
    <n v="3.7907505686125853E-4"/>
  </r>
  <r>
    <x v="2"/>
    <x v="0"/>
    <x v="0"/>
    <s v="Uncategorised"/>
    <x v="3627"/>
    <n v="1"/>
    <n v="1.8953752843062926E-4"/>
  </r>
  <r>
    <x v="2"/>
    <x v="0"/>
    <x v="0"/>
    <s v="Uncategorised"/>
    <x v="3628"/>
    <n v="2"/>
    <n v="3.7907505686125853E-4"/>
  </r>
  <r>
    <x v="2"/>
    <x v="0"/>
    <x v="0"/>
    <s v="Uncategorised"/>
    <x v="1668"/>
    <n v="1"/>
    <n v="1.8953752843062926E-4"/>
  </r>
  <r>
    <x v="2"/>
    <x v="0"/>
    <x v="0"/>
    <s v="Uncategorised"/>
    <x v="1672"/>
    <n v="1"/>
    <n v="1.8953752843062926E-4"/>
  </r>
  <r>
    <x v="2"/>
    <x v="0"/>
    <x v="0"/>
    <s v="Uncategorised"/>
    <x v="3629"/>
    <n v="1"/>
    <n v="1.8953752843062926E-4"/>
  </r>
  <r>
    <x v="2"/>
    <x v="0"/>
    <x v="0"/>
    <s v="Uncategorised"/>
    <x v="3630"/>
    <n v="1"/>
    <n v="1.8953752843062926E-4"/>
  </r>
  <r>
    <x v="2"/>
    <x v="0"/>
    <x v="0"/>
    <s v="Uncategorised"/>
    <x v="3631"/>
    <n v="1"/>
    <n v="1.8953752843062926E-4"/>
  </r>
  <r>
    <x v="2"/>
    <x v="0"/>
    <x v="0"/>
    <s v="Uncategorised"/>
    <x v="3632"/>
    <n v="1"/>
    <n v="1.8953752843062926E-4"/>
  </r>
  <r>
    <x v="2"/>
    <x v="0"/>
    <x v="0"/>
    <s v="Uncategorised"/>
    <x v="1680"/>
    <n v="6"/>
    <n v="1.1372251705837756E-3"/>
  </r>
  <r>
    <x v="2"/>
    <x v="0"/>
    <x v="0"/>
    <s v="Uncategorised"/>
    <x v="3633"/>
    <n v="1"/>
    <n v="1.8953752843062926E-4"/>
  </r>
  <r>
    <x v="2"/>
    <x v="0"/>
    <x v="0"/>
    <s v="Uncategorised"/>
    <x v="3634"/>
    <n v="1"/>
    <n v="1.8953752843062926E-4"/>
  </r>
  <r>
    <x v="2"/>
    <x v="0"/>
    <x v="0"/>
    <s v="Uncategorised"/>
    <x v="1688"/>
    <n v="1"/>
    <n v="1.8953752843062926E-4"/>
  </r>
  <r>
    <x v="2"/>
    <x v="0"/>
    <x v="0"/>
    <s v="Uncategorised"/>
    <x v="1689"/>
    <n v="5"/>
    <n v="9.4768764215314631E-4"/>
  </r>
  <r>
    <x v="2"/>
    <x v="0"/>
    <x v="0"/>
    <s v="Uncategorised"/>
    <x v="3635"/>
    <n v="1"/>
    <n v="1.8953752843062926E-4"/>
  </r>
  <r>
    <x v="2"/>
    <x v="0"/>
    <x v="0"/>
    <s v="Uncategorised"/>
    <x v="1694"/>
    <n v="1"/>
    <n v="1.8953752843062926E-4"/>
  </r>
  <r>
    <x v="2"/>
    <x v="0"/>
    <x v="0"/>
    <s v="Uncategorised"/>
    <x v="3636"/>
    <n v="2"/>
    <n v="3.7907505686125853E-4"/>
  </r>
  <r>
    <x v="2"/>
    <x v="0"/>
    <x v="0"/>
    <s v="Uncategorised"/>
    <x v="3637"/>
    <n v="2"/>
    <n v="3.7907505686125853E-4"/>
  </r>
  <r>
    <x v="2"/>
    <x v="0"/>
    <x v="0"/>
    <s v="Uncategorised"/>
    <x v="1696"/>
    <n v="5"/>
    <n v="9.4768764215314631E-4"/>
  </r>
  <r>
    <x v="2"/>
    <x v="0"/>
    <x v="0"/>
    <s v="Uncategorised"/>
    <x v="1697"/>
    <n v="3"/>
    <n v="5.6861258529188779E-4"/>
  </r>
  <r>
    <x v="2"/>
    <x v="0"/>
    <x v="0"/>
    <s v="Uncategorised"/>
    <x v="1698"/>
    <n v="1"/>
    <n v="1.8953752843062926E-4"/>
  </r>
  <r>
    <x v="2"/>
    <x v="0"/>
    <x v="0"/>
    <s v="Uncategorised"/>
    <x v="1699"/>
    <n v="1"/>
    <n v="1.8953752843062926E-4"/>
  </r>
  <r>
    <x v="2"/>
    <x v="0"/>
    <x v="0"/>
    <s v="Uncategorised"/>
    <x v="1707"/>
    <n v="6"/>
    <n v="1.1372251705837756E-3"/>
  </r>
  <r>
    <x v="2"/>
    <x v="0"/>
    <x v="0"/>
    <s v="Uncategorised"/>
    <x v="3638"/>
    <n v="1"/>
    <n v="1.8953752843062926E-4"/>
  </r>
  <r>
    <x v="2"/>
    <x v="0"/>
    <x v="0"/>
    <s v="Uncategorised"/>
    <x v="3639"/>
    <n v="1"/>
    <n v="1.8953752843062926E-4"/>
  </r>
  <r>
    <x v="2"/>
    <x v="0"/>
    <x v="0"/>
    <s v="Uncategorised"/>
    <x v="3640"/>
    <n v="1"/>
    <n v="1.8953752843062926E-4"/>
  </r>
  <r>
    <x v="2"/>
    <x v="0"/>
    <x v="0"/>
    <s v="Uncategorised"/>
    <x v="3641"/>
    <n v="1"/>
    <n v="1.8953752843062926E-4"/>
  </r>
  <r>
    <x v="2"/>
    <x v="0"/>
    <x v="0"/>
    <s v="Uncategorised"/>
    <x v="1716"/>
    <n v="11"/>
    <n v="2.084912812736922E-3"/>
  </r>
  <r>
    <x v="2"/>
    <x v="0"/>
    <x v="0"/>
    <s v="Uncategorised"/>
    <x v="2985"/>
    <n v="3"/>
    <n v="5.6861258529188779E-4"/>
  </r>
  <r>
    <x v="2"/>
    <x v="0"/>
    <x v="0"/>
    <s v="Uncategorised"/>
    <x v="2986"/>
    <n v="1"/>
    <n v="1.8953752843062926E-4"/>
  </r>
  <r>
    <x v="2"/>
    <x v="0"/>
    <x v="0"/>
    <s v="Uncategorised"/>
    <x v="3642"/>
    <n v="1"/>
    <n v="1.8953752843062926E-4"/>
  </r>
  <r>
    <x v="2"/>
    <x v="0"/>
    <x v="0"/>
    <s v="Uncategorised"/>
    <x v="3643"/>
    <n v="1"/>
    <n v="1.8953752843062926E-4"/>
  </r>
  <r>
    <x v="2"/>
    <x v="0"/>
    <x v="0"/>
    <s v="Uncategorised"/>
    <x v="3644"/>
    <n v="1"/>
    <n v="1.8953752843062926E-4"/>
  </r>
  <r>
    <x v="2"/>
    <x v="0"/>
    <x v="0"/>
    <s v="Uncategorised"/>
    <x v="1721"/>
    <n v="1"/>
    <n v="1.8953752843062926E-4"/>
  </r>
  <r>
    <x v="2"/>
    <x v="0"/>
    <x v="0"/>
    <s v="Uncategorised"/>
    <x v="3645"/>
    <n v="1"/>
    <n v="1.8953752843062926E-4"/>
  </r>
  <r>
    <x v="2"/>
    <x v="0"/>
    <x v="0"/>
    <s v="Uncategorised"/>
    <x v="1722"/>
    <n v="10"/>
    <n v="1.8953752843062926E-3"/>
  </r>
  <r>
    <x v="2"/>
    <x v="0"/>
    <x v="0"/>
    <s v="Uncategorised"/>
    <x v="1725"/>
    <n v="2"/>
    <n v="3.7907505686125853E-4"/>
  </r>
  <r>
    <x v="2"/>
    <x v="0"/>
    <x v="0"/>
    <s v="Uncategorised"/>
    <x v="3646"/>
    <n v="1"/>
    <n v="1.8953752843062926E-4"/>
  </r>
  <r>
    <x v="2"/>
    <x v="0"/>
    <x v="0"/>
    <s v="Uncategorised"/>
    <x v="3647"/>
    <n v="1"/>
    <n v="1.8953752843062926E-4"/>
  </r>
  <r>
    <x v="2"/>
    <x v="0"/>
    <x v="0"/>
    <s v="Uncategorised"/>
    <x v="3648"/>
    <n v="1"/>
    <n v="1.8953752843062926E-4"/>
  </r>
  <r>
    <x v="2"/>
    <x v="0"/>
    <x v="0"/>
    <s v="Uncategorised"/>
    <x v="1734"/>
    <n v="5"/>
    <n v="9.4768764215314631E-4"/>
  </r>
  <r>
    <x v="2"/>
    <x v="0"/>
    <x v="0"/>
    <s v="Uncategorised"/>
    <x v="3649"/>
    <n v="1"/>
    <n v="1.8953752843062926E-4"/>
  </r>
  <r>
    <x v="2"/>
    <x v="0"/>
    <x v="0"/>
    <s v="Uncategorised"/>
    <x v="1741"/>
    <n v="1"/>
    <n v="1.8953752843062926E-4"/>
  </r>
  <r>
    <x v="2"/>
    <x v="0"/>
    <x v="0"/>
    <s v="Uncategorised"/>
    <x v="2991"/>
    <n v="1"/>
    <n v="1.8953752843062926E-4"/>
  </r>
  <r>
    <x v="2"/>
    <x v="0"/>
    <x v="0"/>
    <s v="Uncategorised"/>
    <x v="1744"/>
    <n v="1"/>
    <n v="1.8953752843062926E-4"/>
  </r>
  <r>
    <x v="2"/>
    <x v="0"/>
    <x v="0"/>
    <s v="Uncategorised"/>
    <x v="1745"/>
    <n v="2"/>
    <n v="3.7907505686125853E-4"/>
  </r>
  <r>
    <x v="2"/>
    <x v="0"/>
    <x v="0"/>
    <s v="Uncategorised"/>
    <x v="1753"/>
    <n v="1"/>
    <n v="1.8953752843062926E-4"/>
  </r>
  <r>
    <x v="2"/>
    <x v="0"/>
    <x v="0"/>
    <s v="Uncategorised"/>
    <x v="3650"/>
    <n v="1"/>
    <n v="1.8953752843062926E-4"/>
  </r>
  <r>
    <x v="2"/>
    <x v="0"/>
    <x v="0"/>
    <s v="Uncategorised"/>
    <x v="3651"/>
    <n v="2"/>
    <n v="3.7907505686125853E-4"/>
  </r>
  <r>
    <x v="2"/>
    <x v="0"/>
    <x v="0"/>
    <s v="Uncategorised"/>
    <x v="1759"/>
    <n v="16"/>
    <n v="3.0326004548900682E-3"/>
  </r>
  <r>
    <x v="2"/>
    <x v="0"/>
    <x v="0"/>
    <s v="Uncategorised"/>
    <x v="1760"/>
    <n v="2"/>
    <n v="3.7907505686125853E-4"/>
  </r>
  <r>
    <x v="2"/>
    <x v="0"/>
    <x v="0"/>
    <s v="Uncategorised"/>
    <x v="3652"/>
    <n v="1"/>
    <n v="1.8953752843062926E-4"/>
  </r>
  <r>
    <x v="2"/>
    <x v="0"/>
    <x v="0"/>
    <s v="Uncategorised"/>
    <x v="1762"/>
    <n v="2"/>
    <n v="3.7907505686125853E-4"/>
  </r>
  <r>
    <x v="2"/>
    <x v="0"/>
    <x v="0"/>
    <s v="Uncategorised"/>
    <x v="1763"/>
    <n v="1"/>
    <n v="1.8953752843062926E-4"/>
  </r>
  <r>
    <x v="2"/>
    <x v="0"/>
    <x v="0"/>
    <s v="Uncategorised"/>
    <x v="3653"/>
    <n v="1"/>
    <n v="1.8953752843062926E-4"/>
  </r>
  <r>
    <x v="2"/>
    <x v="0"/>
    <x v="0"/>
    <s v="Uncategorised"/>
    <x v="2997"/>
    <n v="2"/>
    <n v="3.7907505686125853E-4"/>
  </r>
  <r>
    <x v="2"/>
    <x v="0"/>
    <x v="0"/>
    <s v="Uncategorised"/>
    <x v="1766"/>
    <n v="5"/>
    <n v="9.4768764215314631E-4"/>
  </r>
  <r>
    <x v="2"/>
    <x v="0"/>
    <x v="0"/>
    <s v="Uncategorised"/>
    <x v="1776"/>
    <n v="1"/>
    <n v="1.8953752843062926E-4"/>
  </r>
  <r>
    <x v="2"/>
    <x v="0"/>
    <x v="0"/>
    <s v="Uncategorised"/>
    <x v="3654"/>
    <n v="5"/>
    <n v="9.4768764215314631E-4"/>
  </r>
  <r>
    <x v="2"/>
    <x v="0"/>
    <x v="0"/>
    <s v="Uncategorised"/>
    <x v="3655"/>
    <n v="3"/>
    <n v="5.6861258529188779E-4"/>
  </r>
  <r>
    <x v="2"/>
    <x v="0"/>
    <x v="0"/>
    <s v="Uncategorised"/>
    <x v="1778"/>
    <n v="1"/>
    <n v="1.8953752843062926E-4"/>
  </r>
  <r>
    <x v="2"/>
    <x v="0"/>
    <x v="0"/>
    <s v="Uncategorised"/>
    <x v="1779"/>
    <n v="1"/>
    <n v="1.8953752843062926E-4"/>
  </r>
  <r>
    <x v="2"/>
    <x v="0"/>
    <x v="0"/>
    <s v="Uncategorised"/>
    <x v="3656"/>
    <n v="2"/>
    <n v="3.7907505686125853E-4"/>
  </r>
  <r>
    <x v="2"/>
    <x v="0"/>
    <x v="0"/>
    <s v="Uncategorised"/>
    <x v="3657"/>
    <n v="2"/>
    <n v="3.7907505686125853E-4"/>
  </r>
  <r>
    <x v="2"/>
    <x v="0"/>
    <x v="0"/>
    <s v="Uncategorised"/>
    <x v="3658"/>
    <n v="1"/>
    <n v="1.8953752843062926E-4"/>
  </r>
  <r>
    <x v="2"/>
    <x v="0"/>
    <x v="0"/>
    <s v="Uncategorised"/>
    <x v="1789"/>
    <n v="2"/>
    <n v="3.7907505686125853E-4"/>
  </r>
  <r>
    <x v="2"/>
    <x v="0"/>
    <x v="0"/>
    <s v="Uncategorised"/>
    <x v="1793"/>
    <n v="7"/>
    <n v="1.3267626990144049E-3"/>
  </r>
  <r>
    <x v="2"/>
    <x v="0"/>
    <x v="0"/>
    <s v="Uncategorised"/>
    <x v="1796"/>
    <n v="1"/>
    <n v="1.8953752843062926E-4"/>
  </r>
  <r>
    <x v="2"/>
    <x v="0"/>
    <x v="0"/>
    <s v="Uncategorised"/>
    <x v="1797"/>
    <n v="1"/>
    <n v="1.8953752843062926E-4"/>
  </r>
  <r>
    <x v="2"/>
    <x v="0"/>
    <x v="0"/>
    <s v="Uncategorised"/>
    <x v="3659"/>
    <n v="3"/>
    <n v="5.6861258529188779E-4"/>
  </r>
  <r>
    <x v="2"/>
    <x v="0"/>
    <x v="0"/>
    <s v="Uncategorised"/>
    <x v="1800"/>
    <n v="2"/>
    <n v="3.7907505686125853E-4"/>
  </r>
  <r>
    <x v="2"/>
    <x v="0"/>
    <x v="0"/>
    <s v="Uncategorised"/>
    <x v="1801"/>
    <n v="15"/>
    <n v="2.843062926459439E-3"/>
  </r>
  <r>
    <x v="2"/>
    <x v="0"/>
    <x v="0"/>
    <s v="Uncategorised"/>
    <x v="1803"/>
    <n v="3"/>
    <n v="5.6861258529188779E-4"/>
  </r>
  <r>
    <x v="2"/>
    <x v="0"/>
    <x v="0"/>
    <s v="Uncategorised"/>
    <x v="3660"/>
    <n v="3"/>
    <n v="5.6861258529188779E-4"/>
  </r>
  <r>
    <x v="2"/>
    <x v="0"/>
    <x v="0"/>
    <s v="Uncategorised"/>
    <x v="1807"/>
    <n v="6"/>
    <n v="1.1372251705837756E-3"/>
  </r>
  <r>
    <x v="2"/>
    <x v="0"/>
    <x v="0"/>
    <s v="Uncategorised"/>
    <x v="3661"/>
    <n v="11"/>
    <n v="2.084912812736922E-3"/>
  </r>
  <r>
    <x v="2"/>
    <x v="0"/>
    <x v="0"/>
    <s v="Uncategorised"/>
    <x v="3662"/>
    <n v="2"/>
    <n v="3.7907505686125853E-4"/>
  </r>
  <r>
    <x v="2"/>
    <x v="0"/>
    <x v="0"/>
    <s v="Uncategorised"/>
    <x v="1813"/>
    <n v="3"/>
    <n v="5.6861258529188779E-4"/>
  </r>
  <r>
    <x v="2"/>
    <x v="0"/>
    <x v="0"/>
    <s v="Uncategorised"/>
    <x v="1817"/>
    <n v="1"/>
    <n v="1.8953752843062926E-4"/>
  </r>
  <r>
    <x v="2"/>
    <x v="0"/>
    <x v="0"/>
    <s v="Uncategorised"/>
    <x v="3663"/>
    <n v="1"/>
    <n v="1.8953752843062926E-4"/>
  </r>
  <r>
    <x v="2"/>
    <x v="0"/>
    <x v="0"/>
    <s v="Uncategorised"/>
    <x v="1822"/>
    <n v="1"/>
    <n v="1.8953752843062926E-4"/>
  </r>
  <r>
    <x v="2"/>
    <x v="0"/>
    <x v="0"/>
    <s v="Uncategorised"/>
    <x v="3664"/>
    <n v="2"/>
    <n v="3.7907505686125853E-4"/>
  </r>
  <r>
    <x v="2"/>
    <x v="0"/>
    <x v="0"/>
    <s v="Uncategorised"/>
    <x v="1831"/>
    <n v="2"/>
    <n v="3.7907505686125853E-4"/>
  </r>
  <r>
    <x v="2"/>
    <x v="0"/>
    <x v="0"/>
    <s v="Uncategorised"/>
    <x v="1833"/>
    <n v="1"/>
    <n v="1.8953752843062926E-4"/>
  </r>
  <r>
    <x v="2"/>
    <x v="0"/>
    <x v="0"/>
    <s v="Uncategorised"/>
    <x v="1834"/>
    <n v="8"/>
    <n v="1.5163002274450341E-3"/>
  </r>
  <r>
    <x v="2"/>
    <x v="0"/>
    <x v="0"/>
    <s v="Uncategorised"/>
    <x v="3665"/>
    <n v="1"/>
    <n v="1.8953752843062926E-4"/>
  </r>
  <r>
    <x v="2"/>
    <x v="0"/>
    <x v="0"/>
    <s v="Uncategorised"/>
    <x v="3005"/>
    <n v="1"/>
    <n v="1.8953752843062926E-4"/>
  </r>
  <r>
    <x v="2"/>
    <x v="0"/>
    <x v="0"/>
    <s v="Uncategorised"/>
    <x v="3666"/>
    <n v="1"/>
    <n v="1.8953752843062926E-4"/>
  </r>
  <r>
    <x v="2"/>
    <x v="0"/>
    <x v="0"/>
    <s v="Uncategorised"/>
    <x v="1838"/>
    <n v="2"/>
    <n v="3.7907505686125853E-4"/>
  </r>
  <r>
    <x v="2"/>
    <x v="0"/>
    <x v="0"/>
    <s v="Uncategorised"/>
    <x v="1839"/>
    <n v="1"/>
    <n v="1.8953752843062926E-4"/>
  </r>
  <r>
    <x v="2"/>
    <x v="0"/>
    <x v="0"/>
    <s v="Uncategorised"/>
    <x v="1844"/>
    <n v="1"/>
    <n v="1.8953752843062926E-4"/>
  </r>
  <r>
    <x v="2"/>
    <x v="0"/>
    <x v="0"/>
    <s v="Uncategorised"/>
    <x v="3667"/>
    <n v="1"/>
    <n v="1.8953752843062926E-4"/>
  </r>
  <r>
    <x v="2"/>
    <x v="0"/>
    <x v="0"/>
    <s v="Uncategorised"/>
    <x v="3008"/>
    <n v="1"/>
    <n v="1.8953752843062926E-4"/>
  </r>
  <r>
    <x v="2"/>
    <x v="0"/>
    <x v="0"/>
    <s v="Uncategorised"/>
    <x v="3009"/>
    <n v="1"/>
    <n v="1.8953752843062926E-4"/>
  </r>
  <r>
    <x v="2"/>
    <x v="0"/>
    <x v="0"/>
    <s v="Uncategorised"/>
    <x v="3668"/>
    <n v="1"/>
    <n v="1.8953752843062926E-4"/>
  </r>
  <r>
    <x v="2"/>
    <x v="0"/>
    <x v="0"/>
    <s v="Uncategorised"/>
    <x v="3669"/>
    <n v="1"/>
    <n v="1.8953752843062926E-4"/>
  </r>
  <r>
    <x v="2"/>
    <x v="0"/>
    <x v="0"/>
    <s v="Uncategorised"/>
    <x v="3670"/>
    <n v="1"/>
    <n v="1.8953752843062926E-4"/>
  </r>
  <r>
    <x v="2"/>
    <x v="0"/>
    <x v="0"/>
    <s v="Uncategorised"/>
    <x v="1855"/>
    <n v="1"/>
    <n v="1.8953752843062926E-4"/>
  </r>
  <r>
    <x v="2"/>
    <x v="0"/>
    <x v="0"/>
    <s v="Uncategorised"/>
    <x v="1857"/>
    <n v="2"/>
    <n v="3.7907505686125853E-4"/>
  </r>
  <r>
    <x v="2"/>
    <x v="0"/>
    <x v="0"/>
    <s v="Uncategorised"/>
    <x v="3671"/>
    <n v="1"/>
    <n v="1.8953752843062926E-4"/>
  </r>
  <r>
    <x v="2"/>
    <x v="0"/>
    <x v="0"/>
    <s v="Uncategorised"/>
    <x v="3672"/>
    <n v="1"/>
    <n v="1.8953752843062926E-4"/>
  </r>
  <r>
    <x v="2"/>
    <x v="0"/>
    <x v="0"/>
    <s v="Uncategorised"/>
    <x v="1858"/>
    <n v="1"/>
    <n v="1.8953752843062926E-4"/>
  </r>
  <r>
    <x v="2"/>
    <x v="0"/>
    <x v="0"/>
    <s v="Uncategorised"/>
    <x v="1860"/>
    <n v="2"/>
    <n v="3.7907505686125853E-4"/>
  </r>
  <r>
    <x v="2"/>
    <x v="0"/>
    <x v="0"/>
    <s v="Uncategorised"/>
    <x v="3673"/>
    <n v="1"/>
    <n v="1.8953752843062926E-4"/>
  </r>
  <r>
    <x v="2"/>
    <x v="0"/>
    <x v="0"/>
    <s v="Uncategorised"/>
    <x v="3674"/>
    <n v="1"/>
    <n v="1.8953752843062926E-4"/>
  </r>
  <r>
    <x v="2"/>
    <x v="0"/>
    <x v="0"/>
    <s v="Uncategorised"/>
    <x v="3675"/>
    <n v="2"/>
    <n v="3.7907505686125853E-4"/>
  </r>
  <r>
    <x v="2"/>
    <x v="0"/>
    <x v="0"/>
    <s v="Uncategorised"/>
    <x v="1865"/>
    <n v="6"/>
    <n v="1.1372251705837756E-3"/>
  </r>
  <r>
    <x v="2"/>
    <x v="0"/>
    <x v="0"/>
    <s v="Uncategorised"/>
    <x v="3676"/>
    <n v="1"/>
    <n v="1.8953752843062926E-4"/>
  </r>
  <r>
    <x v="2"/>
    <x v="0"/>
    <x v="0"/>
    <s v="Uncategorised"/>
    <x v="1871"/>
    <n v="1"/>
    <n v="1.8953752843062926E-4"/>
  </r>
  <r>
    <x v="2"/>
    <x v="0"/>
    <x v="0"/>
    <s v="Uncategorised"/>
    <x v="3677"/>
    <n v="1"/>
    <n v="1.8953752843062926E-4"/>
  </r>
  <r>
    <x v="2"/>
    <x v="0"/>
    <x v="0"/>
    <s v="Uncategorised"/>
    <x v="3678"/>
    <n v="1"/>
    <n v="1.8953752843062926E-4"/>
  </r>
  <r>
    <x v="2"/>
    <x v="0"/>
    <x v="0"/>
    <s v="Uncategorised"/>
    <x v="1876"/>
    <n v="1"/>
    <n v="1.8953752843062926E-4"/>
  </r>
  <r>
    <x v="2"/>
    <x v="0"/>
    <x v="0"/>
    <s v="Uncategorised"/>
    <x v="3679"/>
    <n v="2"/>
    <n v="3.7907505686125853E-4"/>
  </r>
  <r>
    <x v="2"/>
    <x v="0"/>
    <x v="0"/>
    <s v="Uncategorised"/>
    <x v="1885"/>
    <n v="4"/>
    <n v="7.5815011372251705E-4"/>
  </r>
  <r>
    <x v="2"/>
    <x v="0"/>
    <x v="0"/>
    <s v="Uncategorised"/>
    <x v="636"/>
    <n v="3"/>
    <n v="5.6861258529188779E-4"/>
  </r>
  <r>
    <x v="2"/>
    <x v="0"/>
    <x v="0"/>
    <s v="Uncategorised"/>
    <x v="1886"/>
    <n v="49"/>
    <n v="9.2873388931008338E-3"/>
  </r>
  <r>
    <x v="2"/>
    <x v="0"/>
    <x v="0"/>
    <s v="Uncategorised"/>
    <x v="1887"/>
    <n v="5"/>
    <n v="9.4768764215314631E-4"/>
  </r>
  <r>
    <x v="2"/>
    <x v="0"/>
    <x v="0"/>
    <s v="Uncategorised"/>
    <x v="1889"/>
    <n v="1"/>
    <n v="1.8953752843062926E-4"/>
  </r>
  <r>
    <x v="2"/>
    <x v="0"/>
    <x v="0"/>
    <s v="Uncategorised"/>
    <x v="1894"/>
    <n v="1"/>
    <n v="1.8953752843062926E-4"/>
  </r>
  <r>
    <x v="2"/>
    <x v="0"/>
    <x v="0"/>
    <s v="Uncategorised"/>
    <x v="1898"/>
    <n v="1"/>
    <n v="1.8953752843062926E-4"/>
  </r>
  <r>
    <x v="2"/>
    <x v="0"/>
    <x v="0"/>
    <s v="Uncategorised"/>
    <x v="1901"/>
    <n v="13"/>
    <n v="2.4639878695981803E-3"/>
  </r>
  <r>
    <x v="2"/>
    <x v="0"/>
    <x v="0"/>
    <s v="Uncategorised"/>
    <x v="3680"/>
    <n v="1"/>
    <n v="1.8953752843062926E-4"/>
  </r>
  <r>
    <x v="2"/>
    <x v="0"/>
    <x v="0"/>
    <s v="Uncategorised"/>
    <x v="1902"/>
    <n v="3"/>
    <n v="5.6861258529188779E-4"/>
  </r>
  <r>
    <x v="2"/>
    <x v="0"/>
    <x v="0"/>
    <s v="Uncategorised"/>
    <x v="1904"/>
    <n v="3"/>
    <n v="5.6861258529188779E-4"/>
  </r>
  <r>
    <x v="2"/>
    <x v="0"/>
    <x v="0"/>
    <s v="Uncategorised"/>
    <x v="3681"/>
    <n v="3"/>
    <n v="5.6861258529188779E-4"/>
  </r>
  <r>
    <x v="2"/>
    <x v="0"/>
    <x v="0"/>
    <s v="Uncategorised"/>
    <x v="3682"/>
    <n v="2"/>
    <n v="3.7907505686125853E-4"/>
  </r>
  <r>
    <x v="2"/>
    <x v="0"/>
    <x v="0"/>
    <s v="Uncategorised"/>
    <x v="3022"/>
    <n v="6"/>
    <n v="1.1372251705837756E-3"/>
  </r>
  <r>
    <x v="2"/>
    <x v="0"/>
    <x v="0"/>
    <s v="Uncategorised"/>
    <x v="3683"/>
    <n v="6"/>
    <n v="1.1372251705837756E-3"/>
  </r>
  <r>
    <x v="2"/>
    <x v="0"/>
    <x v="0"/>
    <s v="Uncategorised"/>
    <x v="3684"/>
    <n v="1"/>
    <n v="1.8953752843062926E-4"/>
  </r>
  <r>
    <x v="2"/>
    <x v="0"/>
    <x v="0"/>
    <s v="Uncategorised"/>
    <x v="1909"/>
    <n v="21"/>
    <n v="3.9802880970432148E-3"/>
  </r>
  <r>
    <x v="2"/>
    <x v="0"/>
    <x v="0"/>
    <s v="Uncategorised"/>
    <x v="1917"/>
    <n v="4"/>
    <n v="7.5815011372251705E-4"/>
  </r>
  <r>
    <x v="2"/>
    <x v="0"/>
    <x v="0"/>
    <s v="Uncategorised"/>
    <x v="3685"/>
    <n v="1"/>
    <n v="1.8953752843062926E-4"/>
  </r>
  <r>
    <x v="2"/>
    <x v="0"/>
    <x v="0"/>
    <s v="Uncategorised"/>
    <x v="1923"/>
    <n v="6"/>
    <n v="1.1372251705837756E-3"/>
  </r>
  <r>
    <x v="2"/>
    <x v="0"/>
    <x v="0"/>
    <s v="Uncategorised"/>
    <x v="1930"/>
    <n v="1"/>
    <n v="1.8953752843062926E-4"/>
  </r>
  <r>
    <x v="2"/>
    <x v="0"/>
    <x v="0"/>
    <s v="Uncategorised"/>
    <x v="1931"/>
    <n v="3"/>
    <n v="5.6861258529188779E-4"/>
  </r>
  <r>
    <x v="2"/>
    <x v="0"/>
    <x v="0"/>
    <s v="Uncategorised"/>
    <x v="1932"/>
    <n v="6"/>
    <n v="1.1372251705837756E-3"/>
  </r>
  <r>
    <x v="2"/>
    <x v="0"/>
    <x v="0"/>
    <s v="Uncategorised"/>
    <x v="3686"/>
    <n v="4"/>
    <n v="7.5815011372251705E-4"/>
  </r>
  <r>
    <x v="2"/>
    <x v="0"/>
    <x v="0"/>
    <s v="Uncategorised"/>
    <x v="1936"/>
    <n v="1"/>
    <n v="1.8953752843062926E-4"/>
  </r>
  <r>
    <x v="2"/>
    <x v="0"/>
    <x v="0"/>
    <s v="Uncategorised"/>
    <x v="3687"/>
    <n v="1"/>
    <n v="1.8953752843062926E-4"/>
  </r>
  <r>
    <x v="2"/>
    <x v="0"/>
    <x v="0"/>
    <s v="Uncategorised"/>
    <x v="3688"/>
    <n v="2"/>
    <n v="3.7907505686125853E-4"/>
  </r>
  <r>
    <x v="2"/>
    <x v="0"/>
    <x v="0"/>
    <s v="Uncategorised"/>
    <x v="1951"/>
    <n v="3"/>
    <n v="5.6861258529188779E-4"/>
  </r>
  <r>
    <x v="2"/>
    <x v="0"/>
    <x v="0"/>
    <s v="Uncategorised"/>
    <x v="3689"/>
    <n v="2"/>
    <n v="3.7907505686125853E-4"/>
  </r>
  <r>
    <x v="2"/>
    <x v="0"/>
    <x v="0"/>
    <s v="Uncategorised"/>
    <x v="1952"/>
    <n v="9"/>
    <n v="1.7058377558756635E-3"/>
  </r>
  <r>
    <x v="2"/>
    <x v="0"/>
    <x v="0"/>
    <s v="Uncategorised"/>
    <x v="1953"/>
    <n v="3"/>
    <n v="5.6861258529188779E-4"/>
  </r>
  <r>
    <x v="2"/>
    <x v="0"/>
    <x v="0"/>
    <s v="Uncategorised"/>
    <x v="3690"/>
    <n v="1"/>
    <n v="1.8953752843062926E-4"/>
  </r>
  <r>
    <x v="2"/>
    <x v="0"/>
    <x v="0"/>
    <s v="Uncategorised"/>
    <x v="1954"/>
    <n v="1"/>
    <n v="1.8953752843062926E-4"/>
  </r>
  <r>
    <x v="2"/>
    <x v="0"/>
    <x v="0"/>
    <s v="Uncategorised"/>
    <x v="1956"/>
    <n v="5"/>
    <n v="9.4768764215314631E-4"/>
  </r>
  <r>
    <x v="2"/>
    <x v="0"/>
    <x v="0"/>
    <s v="Uncategorised"/>
    <x v="3691"/>
    <n v="1"/>
    <n v="1.8953752843062926E-4"/>
  </r>
  <r>
    <x v="2"/>
    <x v="0"/>
    <x v="0"/>
    <s v="Uncategorised"/>
    <x v="1957"/>
    <n v="7"/>
    <n v="1.3267626990144049E-3"/>
  </r>
  <r>
    <x v="2"/>
    <x v="0"/>
    <x v="0"/>
    <s v="Uncategorised"/>
    <x v="1959"/>
    <n v="1"/>
    <n v="1.8953752843062926E-4"/>
  </r>
  <r>
    <x v="2"/>
    <x v="0"/>
    <x v="0"/>
    <s v="Uncategorised"/>
    <x v="1960"/>
    <n v="2"/>
    <n v="3.7907505686125853E-4"/>
  </r>
  <r>
    <x v="2"/>
    <x v="0"/>
    <x v="0"/>
    <s v="Uncategorised"/>
    <x v="1961"/>
    <n v="2"/>
    <n v="3.7907505686125853E-4"/>
  </r>
  <r>
    <x v="2"/>
    <x v="0"/>
    <x v="0"/>
    <s v="Uncategorised"/>
    <x v="3692"/>
    <n v="1"/>
    <n v="1.8953752843062926E-4"/>
  </r>
  <r>
    <x v="2"/>
    <x v="0"/>
    <x v="0"/>
    <s v="Uncategorised"/>
    <x v="1964"/>
    <n v="1"/>
    <n v="1.8953752843062926E-4"/>
  </r>
  <r>
    <x v="2"/>
    <x v="0"/>
    <x v="0"/>
    <s v="Uncategorised"/>
    <x v="1965"/>
    <n v="9"/>
    <n v="1.7058377558756635E-3"/>
  </r>
  <r>
    <x v="2"/>
    <x v="0"/>
    <x v="0"/>
    <s v="Uncategorised"/>
    <x v="3693"/>
    <n v="1"/>
    <n v="1.8953752843062926E-4"/>
  </r>
  <r>
    <x v="2"/>
    <x v="0"/>
    <x v="0"/>
    <s v="Uncategorised"/>
    <x v="1970"/>
    <n v="9"/>
    <n v="1.7058377558756635E-3"/>
  </r>
  <r>
    <x v="2"/>
    <x v="0"/>
    <x v="0"/>
    <s v="Uncategorised"/>
    <x v="1971"/>
    <n v="1"/>
    <n v="1.8953752843062926E-4"/>
  </r>
  <r>
    <x v="2"/>
    <x v="0"/>
    <x v="0"/>
    <s v="Uncategorised"/>
    <x v="3694"/>
    <n v="1"/>
    <n v="1.8953752843062926E-4"/>
  </r>
  <r>
    <x v="2"/>
    <x v="0"/>
    <x v="0"/>
    <s v="Uncategorised"/>
    <x v="1976"/>
    <n v="3"/>
    <n v="5.6861258529188779E-4"/>
  </r>
  <r>
    <x v="2"/>
    <x v="0"/>
    <x v="0"/>
    <s v="Uncategorised"/>
    <x v="1978"/>
    <n v="26"/>
    <n v="4.9279757391963606E-3"/>
  </r>
  <r>
    <x v="2"/>
    <x v="0"/>
    <x v="0"/>
    <s v="Uncategorised"/>
    <x v="1980"/>
    <n v="4"/>
    <n v="7.5815011372251705E-4"/>
  </r>
  <r>
    <x v="2"/>
    <x v="0"/>
    <x v="0"/>
    <s v="Uncategorised"/>
    <x v="3695"/>
    <n v="2"/>
    <n v="3.7907505686125853E-4"/>
  </r>
  <r>
    <x v="2"/>
    <x v="0"/>
    <x v="0"/>
    <s v="Uncategorised"/>
    <x v="3696"/>
    <n v="1"/>
    <n v="1.8953752843062926E-4"/>
  </r>
  <r>
    <x v="2"/>
    <x v="0"/>
    <x v="0"/>
    <s v="Uncategorised"/>
    <x v="1984"/>
    <n v="1"/>
    <n v="1.8953752843062926E-4"/>
  </r>
  <r>
    <x v="2"/>
    <x v="0"/>
    <x v="0"/>
    <s v="Uncategorised"/>
    <x v="3697"/>
    <n v="1"/>
    <n v="1.8953752843062926E-4"/>
  </r>
  <r>
    <x v="2"/>
    <x v="0"/>
    <x v="0"/>
    <s v="Uncategorised"/>
    <x v="3698"/>
    <n v="1"/>
    <n v="1.8953752843062926E-4"/>
  </r>
  <r>
    <x v="2"/>
    <x v="0"/>
    <x v="0"/>
    <s v="Uncategorised"/>
    <x v="3039"/>
    <n v="3"/>
    <n v="5.6861258529188779E-4"/>
  </r>
  <r>
    <x v="2"/>
    <x v="0"/>
    <x v="0"/>
    <s v="Uncategorised"/>
    <x v="3699"/>
    <n v="2"/>
    <n v="3.7907505686125853E-4"/>
  </r>
  <r>
    <x v="2"/>
    <x v="0"/>
    <x v="0"/>
    <s v="Uncategorised"/>
    <x v="3700"/>
    <n v="1"/>
    <n v="1.8953752843062926E-4"/>
  </r>
  <r>
    <x v="2"/>
    <x v="0"/>
    <x v="0"/>
    <s v="Uncategorised"/>
    <x v="3701"/>
    <n v="1"/>
    <n v="1.8953752843062926E-4"/>
  </r>
  <r>
    <x v="2"/>
    <x v="0"/>
    <x v="0"/>
    <s v="Uncategorised"/>
    <x v="1989"/>
    <n v="1"/>
    <n v="1.8953752843062926E-4"/>
  </r>
  <r>
    <x v="2"/>
    <x v="0"/>
    <x v="0"/>
    <s v="Uncategorised"/>
    <x v="3702"/>
    <n v="1"/>
    <n v="1.8953752843062926E-4"/>
  </r>
  <r>
    <x v="2"/>
    <x v="0"/>
    <x v="0"/>
    <s v="Uncategorised"/>
    <x v="3703"/>
    <n v="2"/>
    <n v="3.7907505686125853E-4"/>
  </r>
  <r>
    <x v="2"/>
    <x v="0"/>
    <x v="0"/>
    <s v="Uncategorised"/>
    <x v="1996"/>
    <n v="9"/>
    <n v="1.7058377558756635E-3"/>
  </r>
  <r>
    <x v="2"/>
    <x v="0"/>
    <x v="0"/>
    <s v="Uncategorised"/>
    <x v="3704"/>
    <n v="1"/>
    <n v="1.8953752843062926E-4"/>
  </r>
  <r>
    <x v="2"/>
    <x v="0"/>
    <x v="0"/>
    <s v="Uncategorised"/>
    <x v="2000"/>
    <n v="2"/>
    <n v="3.7907505686125853E-4"/>
  </r>
  <r>
    <x v="2"/>
    <x v="0"/>
    <x v="0"/>
    <s v="Uncategorised"/>
    <x v="2002"/>
    <n v="17"/>
    <n v="3.2221379833206974E-3"/>
  </r>
  <r>
    <x v="2"/>
    <x v="0"/>
    <x v="0"/>
    <s v="Uncategorised"/>
    <x v="2003"/>
    <n v="5"/>
    <n v="9.4768764215314631E-4"/>
  </r>
  <r>
    <x v="2"/>
    <x v="8"/>
    <x v="43"/>
    <s v="IDS"/>
    <x v="573"/>
    <n v="1"/>
    <n v="1.8953752843062926E-4"/>
  </r>
  <r>
    <x v="2"/>
    <x v="0"/>
    <x v="0"/>
    <s v="Uncategorised"/>
    <x v="3705"/>
    <n v="1"/>
    <n v="1.8953752843062926E-4"/>
  </r>
  <r>
    <x v="2"/>
    <x v="0"/>
    <x v="0"/>
    <s v="Uncategorised"/>
    <x v="3046"/>
    <n v="3"/>
    <n v="5.6861258529188779E-4"/>
  </r>
  <r>
    <x v="2"/>
    <x v="0"/>
    <x v="0"/>
    <s v="Uncategorised"/>
    <x v="2019"/>
    <n v="1"/>
    <n v="1.8953752843062926E-4"/>
  </r>
  <r>
    <x v="2"/>
    <x v="0"/>
    <x v="0"/>
    <s v="Uncategorised"/>
    <x v="2027"/>
    <n v="1"/>
    <n v="1.8953752843062926E-4"/>
  </r>
  <r>
    <x v="2"/>
    <x v="0"/>
    <x v="0"/>
    <s v="Uncategorised"/>
    <x v="3706"/>
    <n v="1"/>
    <n v="1.8953752843062926E-4"/>
  </r>
  <r>
    <x v="2"/>
    <x v="0"/>
    <x v="0"/>
    <s v="Uncategorised"/>
    <x v="2033"/>
    <n v="4"/>
    <n v="7.5815011372251705E-4"/>
  </r>
  <r>
    <x v="2"/>
    <x v="0"/>
    <x v="0"/>
    <s v="Uncategorised"/>
    <x v="3707"/>
    <n v="2"/>
    <n v="3.7907505686125853E-4"/>
  </r>
  <r>
    <x v="2"/>
    <x v="0"/>
    <x v="0"/>
    <s v="Uncategorised"/>
    <x v="2036"/>
    <n v="1"/>
    <n v="1.8953752843062926E-4"/>
  </r>
  <r>
    <x v="2"/>
    <x v="0"/>
    <x v="0"/>
    <s v="Uncategorised"/>
    <x v="3708"/>
    <n v="1"/>
    <n v="1.8953752843062926E-4"/>
  </r>
  <r>
    <x v="2"/>
    <x v="0"/>
    <x v="0"/>
    <s v="Uncategorised"/>
    <x v="3709"/>
    <n v="1"/>
    <n v="1.8953752843062926E-4"/>
  </r>
  <r>
    <x v="2"/>
    <x v="0"/>
    <x v="0"/>
    <s v="Uncategorised"/>
    <x v="3710"/>
    <n v="1"/>
    <n v="1.8953752843062926E-4"/>
  </r>
  <r>
    <x v="2"/>
    <x v="0"/>
    <x v="0"/>
    <s v="Uncategorised"/>
    <x v="3711"/>
    <n v="1"/>
    <n v="1.8953752843062926E-4"/>
  </r>
  <r>
    <x v="2"/>
    <x v="0"/>
    <x v="0"/>
    <s v="Uncategorised"/>
    <x v="3712"/>
    <n v="3"/>
    <n v="5.6861258529188779E-4"/>
  </r>
  <r>
    <x v="2"/>
    <x v="0"/>
    <x v="0"/>
    <s v="Uncategorised"/>
    <x v="3713"/>
    <n v="1"/>
    <n v="1.8953752843062926E-4"/>
  </r>
  <r>
    <x v="2"/>
    <x v="0"/>
    <x v="0"/>
    <s v="Uncategorised"/>
    <x v="3714"/>
    <n v="1"/>
    <n v="1.8953752843062926E-4"/>
  </r>
  <r>
    <x v="2"/>
    <x v="0"/>
    <x v="0"/>
    <s v="Uncategorised"/>
    <x v="2046"/>
    <n v="3"/>
    <n v="5.6861258529188779E-4"/>
  </r>
  <r>
    <x v="2"/>
    <x v="0"/>
    <x v="0"/>
    <s v="Uncategorised"/>
    <x v="2048"/>
    <n v="3"/>
    <n v="5.6861258529188779E-4"/>
  </r>
  <r>
    <x v="2"/>
    <x v="0"/>
    <x v="0"/>
    <s v="Uncategorised"/>
    <x v="2049"/>
    <n v="7"/>
    <n v="1.3267626990144049E-3"/>
  </r>
  <r>
    <x v="2"/>
    <x v="0"/>
    <x v="0"/>
    <s v="Uncategorised"/>
    <x v="2051"/>
    <n v="5"/>
    <n v="9.4768764215314631E-4"/>
  </r>
  <r>
    <x v="2"/>
    <x v="0"/>
    <x v="0"/>
    <s v="Uncategorised"/>
    <x v="3715"/>
    <n v="4"/>
    <n v="7.5815011372251705E-4"/>
  </r>
  <r>
    <x v="2"/>
    <x v="0"/>
    <x v="0"/>
    <s v="Uncategorised"/>
    <x v="2053"/>
    <n v="4"/>
    <n v="7.5815011372251705E-4"/>
  </r>
  <r>
    <x v="2"/>
    <x v="0"/>
    <x v="0"/>
    <s v="Uncategorised"/>
    <x v="2057"/>
    <n v="6"/>
    <n v="1.1372251705837756E-3"/>
  </r>
  <r>
    <x v="2"/>
    <x v="0"/>
    <x v="0"/>
    <s v="Uncategorised"/>
    <x v="3057"/>
    <n v="2"/>
    <n v="3.7907505686125853E-4"/>
  </r>
  <r>
    <x v="2"/>
    <x v="0"/>
    <x v="0"/>
    <s v="Uncategorised"/>
    <x v="3716"/>
    <n v="1"/>
    <n v="1.8953752843062926E-4"/>
  </r>
  <r>
    <x v="2"/>
    <x v="0"/>
    <x v="0"/>
    <s v="Uncategorised"/>
    <x v="2063"/>
    <n v="2"/>
    <n v="3.7907505686125853E-4"/>
  </r>
  <r>
    <x v="2"/>
    <x v="0"/>
    <x v="0"/>
    <s v="Uncategorised"/>
    <x v="2064"/>
    <n v="2"/>
    <n v="3.7907505686125853E-4"/>
  </r>
  <r>
    <x v="2"/>
    <x v="0"/>
    <x v="0"/>
    <s v="Uncategorised"/>
    <x v="2065"/>
    <n v="1"/>
    <n v="1.8953752843062926E-4"/>
  </r>
  <r>
    <x v="2"/>
    <x v="0"/>
    <x v="0"/>
    <s v="Uncategorised"/>
    <x v="2066"/>
    <n v="7"/>
    <n v="1.3267626990144049E-3"/>
  </r>
  <r>
    <x v="2"/>
    <x v="0"/>
    <x v="0"/>
    <s v="Uncategorised"/>
    <x v="2067"/>
    <n v="1"/>
    <n v="1.8953752843062926E-4"/>
  </r>
  <r>
    <x v="2"/>
    <x v="0"/>
    <x v="0"/>
    <s v="Uncategorised"/>
    <x v="2070"/>
    <n v="1"/>
    <n v="1.8953752843062926E-4"/>
  </r>
  <r>
    <x v="2"/>
    <x v="0"/>
    <x v="0"/>
    <s v="Uncategorised"/>
    <x v="2071"/>
    <n v="1"/>
    <n v="1.8953752843062926E-4"/>
  </r>
  <r>
    <x v="2"/>
    <x v="0"/>
    <x v="0"/>
    <s v="Uncategorised"/>
    <x v="2072"/>
    <n v="10"/>
    <n v="1.8953752843062926E-3"/>
  </r>
  <r>
    <x v="2"/>
    <x v="0"/>
    <x v="0"/>
    <s v="Uncategorised"/>
    <x v="3717"/>
    <n v="1"/>
    <n v="1.8953752843062926E-4"/>
  </r>
  <r>
    <x v="2"/>
    <x v="0"/>
    <x v="0"/>
    <s v="Uncategorised"/>
    <x v="2074"/>
    <n v="6"/>
    <n v="1.1372251705837756E-3"/>
  </r>
  <r>
    <x v="2"/>
    <x v="0"/>
    <x v="0"/>
    <s v="Uncategorised"/>
    <x v="3060"/>
    <n v="2"/>
    <n v="3.7907505686125853E-4"/>
  </r>
  <r>
    <x v="2"/>
    <x v="0"/>
    <x v="0"/>
    <s v="Uncategorised"/>
    <x v="2076"/>
    <n v="4"/>
    <n v="7.5815011372251705E-4"/>
  </r>
  <r>
    <x v="2"/>
    <x v="0"/>
    <x v="0"/>
    <s v="Uncategorised"/>
    <x v="3718"/>
    <n v="1"/>
    <n v="1.8953752843062926E-4"/>
  </r>
  <r>
    <x v="2"/>
    <x v="0"/>
    <x v="0"/>
    <s v="Uncategorised"/>
    <x v="2086"/>
    <n v="1"/>
    <n v="1.8953752843062926E-4"/>
  </r>
  <r>
    <x v="2"/>
    <x v="0"/>
    <x v="0"/>
    <s v="Uncategorised"/>
    <x v="2089"/>
    <n v="1"/>
    <n v="1.8953752843062926E-4"/>
  </r>
  <r>
    <x v="2"/>
    <x v="0"/>
    <x v="0"/>
    <s v="Uncategorised"/>
    <x v="3719"/>
    <n v="2"/>
    <n v="3.7907505686125853E-4"/>
  </r>
  <r>
    <x v="2"/>
    <x v="0"/>
    <x v="0"/>
    <s v="Uncategorised"/>
    <x v="2090"/>
    <n v="1"/>
    <n v="1.8953752843062926E-4"/>
  </r>
  <r>
    <x v="2"/>
    <x v="0"/>
    <x v="0"/>
    <s v="Uncategorised"/>
    <x v="3720"/>
    <n v="1"/>
    <n v="1.8953752843062926E-4"/>
  </r>
  <r>
    <x v="2"/>
    <x v="0"/>
    <x v="0"/>
    <s v="Uncategorised"/>
    <x v="2093"/>
    <n v="1"/>
    <n v="1.8953752843062926E-4"/>
  </r>
  <r>
    <x v="2"/>
    <x v="0"/>
    <x v="0"/>
    <s v="Uncategorised"/>
    <x v="2094"/>
    <n v="1"/>
    <n v="1.8953752843062926E-4"/>
  </r>
  <r>
    <x v="2"/>
    <x v="0"/>
    <x v="0"/>
    <s v="Uncategorised"/>
    <x v="2099"/>
    <n v="4"/>
    <n v="7.5815011372251705E-4"/>
  </r>
  <r>
    <x v="2"/>
    <x v="0"/>
    <x v="0"/>
    <s v="Uncategorised"/>
    <x v="2102"/>
    <n v="3"/>
    <n v="5.6861258529188779E-4"/>
  </r>
  <r>
    <x v="2"/>
    <x v="0"/>
    <x v="0"/>
    <s v="Uncategorised"/>
    <x v="3721"/>
    <n v="2"/>
    <n v="3.7907505686125853E-4"/>
  </r>
  <r>
    <x v="2"/>
    <x v="0"/>
    <x v="0"/>
    <s v="Uncategorised"/>
    <x v="3722"/>
    <n v="1"/>
    <n v="1.8953752843062926E-4"/>
  </r>
  <r>
    <x v="2"/>
    <x v="0"/>
    <x v="0"/>
    <s v="Uncategorised"/>
    <x v="2103"/>
    <n v="1"/>
    <n v="1.8953752843062926E-4"/>
  </r>
  <r>
    <x v="2"/>
    <x v="0"/>
    <x v="0"/>
    <s v="Uncategorised"/>
    <x v="2105"/>
    <n v="1"/>
    <n v="1.8953752843062926E-4"/>
  </r>
  <r>
    <x v="2"/>
    <x v="0"/>
    <x v="0"/>
    <s v="Uncategorised"/>
    <x v="2106"/>
    <n v="1"/>
    <n v="1.8953752843062926E-4"/>
  </r>
  <r>
    <x v="2"/>
    <x v="0"/>
    <x v="0"/>
    <s v="Uncategorised"/>
    <x v="2111"/>
    <n v="1"/>
    <n v="1.8953752843062926E-4"/>
  </r>
  <r>
    <x v="2"/>
    <x v="0"/>
    <x v="0"/>
    <s v="Uncategorised"/>
    <x v="3723"/>
    <n v="1"/>
    <n v="1.8953752843062926E-4"/>
  </r>
  <r>
    <x v="2"/>
    <x v="0"/>
    <x v="0"/>
    <s v="Uncategorised"/>
    <x v="2114"/>
    <n v="10"/>
    <n v="1.8953752843062926E-3"/>
  </r>
  <r>
    <x v="2"/>
    <x v="0"/>
    <x v="0"/>
    <s v="Uncategorised"/>
    <x v="2115"/>
    <n v="1"/>
    <n v="1.8953752843062926E-4"/>
  </r>
  <r>
    <x v="2"/>
    <x v="0"/>
    <x v="0"/>
    <s v="Uncategorised"/>
    <x v="2116"/>
    <n v="15"/>
    <n v="2.843062926459439E-3"/>
  </r>
  <r>
    <x v="2"/>
    <x v="0"/>
    <x v="0"/>
    <s v="Uncategorised"/>
    <x v="2117"/>
    <n v="4"/>
    <n v="7.5815011372251705E-4"/>
  </r>
  <r>
    <x v="2"/>
    <x v="0"/>
    <x v="0"/>
    <s v="Uncategorised"/>
    <x v="2119"/>
    <n v="3"/>
    <n v="5.6861258529188779E-4"/>
  </r>
  <r>
    <x v="2"/>
    <x v="0"/>
    <x v="0"/>
    <s v="Uncategorised"/>
    <x v="3724"/>
    <n v="1"/>
    <n v="1.8953752843062926E-4"/>
  </r>
  <r>
    <x v="2"/>
    <x v="0"/>
    <x v="0"/>
    <s v="Uncategorised"/>
    <x v="2128"/>
    <n v="1"/>
    <n v="1.8953752843062926E-4"/>
  </r>
  <r>
    <x v="2"/>
    <x v="0"/>
    <x v="0"/>
    <s v="Uncategorised"/>
    <x v="2130"/>
    <n v="6"/>
    <n v="1.1372251705837756E-3"/>
  </r>
  <r>
    <x v="2"/>
    <x v="0"/>
    <x v="0"/>
    <s v="Uncategorised"/>
    <x v="2134"/>
    <n v="2"/>
    <n v="3.7907505686125853E-4"/>
  </r>
  <r>
    <x v="2"/>
    <x v="0"/>
    <x v="0"/>
    <s v="Uncategorised"/>
    <x v="2136"/>
    <n v="3"/>
    <n v="5.6861258529188779E-4"/>
  </r>
  <r>
    <x v="2"/>
    <x v="0"/>
    <x v="0"/>
    <s v="Uncategorised"/>
    <x v="3725"/>
    <n v="1"/>
    <n v="1.8953752843062926E-4"/>
  </r>
  <r>
    <x v="2"/>
    <x v="0"/>
    <x v="0"/>
    <s v="Uncategorised"/>
    <x v="3726"/>
    <n v="4"/>
    <n v="7.5815011372251705E-4"/>
  </r>
  <r>
    <x v="2"/>
    <x v="0"/>
    <x v="0"/>
    <s v="Uncategorised"/>
    <x v="3727"/>
    <n v="2"/>
    <n v="3.7907505686125853E-4"/>
  </r>
  <r>
    <x v="2"/>
    <x v="0"/>
    <x v="0"/>
    <s v="Uncategorised"/>
    <x v="3728"/>
    <n v="2"/>
    <n v="3.7907505686125853E-4"/>
  </r>
  <r>
    <x v="2"/>
    <x v="0"/>
    <x v="0"/>
    <s v="Uncategorised"/>
    <x v="3729"/>
    <n v="1"/>
    <n v="1.8953752843062926E-4"/>
  </r>
  <r>
    <x v="2"/>
    <x v="0"/>
    <x v="0"/>
    <s v="Uncategorised"/>
    <x v="2152"/>
    <n v="2"/>
    <n v="3.7907505686125853E-4"/>
  </r>
  <r>
    <x v="2"/>
    <x v="0"/>
    <x v="0"/>
    <s v="Uncategorised"/>
    <x v="2153"/>
    <n v="2"/>
    <n v="3.7907505686125853E-4"/>
  </r>
  <r>
    <x v="2"/>
    <x v="0"/>
    <x v="0"/>
    <s v="Uncategorised"/>
    <x v="2154"/>
    <n v="1"/>
    <n v="1.8953752843062926E-4"/>
  </r>
  <r>
    <x v="2"/>
    <x v="0"/>
    <x v="0"/>
    <s v="Uncategorised"/>
    <x v="2155"/>
    <n v="15"/>
    <n v="2.843062926459439E-3"/>
  </r>
  <r>
    <x v="2"/>
    <x v="0"/>
    <x v="0"/>
    <s v="Uncategorised"/>
    <x v="2156"/>
    <n v="1"/>
    <n v="1.8953752843062926E-4"/>
  </r>
  <r>
    <x v="2"/>
    <x v="0"/>
    <x v="0"/>
    <s v="Uncategorised"/>
    <x v="3730"/>
    <n v="1"/>
    <n v="1.8953752843062926E-4"/>
  </r>
  <r>
    <x v="2"/>
    <x v="0"/>
    <x v="0"/>
    <s v="Uncategorised"/>
    <x v="2160"/>
    <n v="5"/>
    <n v="9.4768764215314631E-4"/>
  </r>
  <r>
    <x v="2"/>
    <x v="0"/>
    <x v="0"/>
    <s v="Uncategorised"/>
    <x v="3731"/>
    <n v="1"/>
    <n v="1.8953752843062926E-4"/>
  </r>
  <r>
    <x v="2"/>
    <x v="0"/>
    <x v="0"/>
    <s v="Uncategorised"/>
    <x v="2163"/>
    <n v="1"/>
    <n v="1.8953752843062926E-4"/>
  </r>
  <r>
    <x v="2"/>
    <x v="0"/>
    <x v="0"/>
    <s v="Uncategorised"/>
    <x v="3732"/>
    <n v="1"/>
    <n v="1.8953752843062926E-4"/>
  </r>
  <r>
    <x v="2"/>
    <x v="0"/>
    <x v="0"/>
    <s v="Uncategorised"/>
    <x v="2165"/>
    <n v="4"/>
    <n v="7.5815011372251705E-4"/>
  </r>
  <r>
    <x v="2"/>
    <x v="0"/>
    <x v="0"/>
    <s v="Uncategorised"/>
    <x v="3733"/>
    <n v="1"/>
    <n v="1.8953752843062926E-4"/>
  </r>
  <r>
    <x v="2"/>
    <x v="0"/>
    <x v="0"/>
    <s v="Uncategorised"/>
    <x v="3734"/>
    <n v="1"/>
    <n v="1.8953752843062926E-4"/>
  </r>
  <r>
    <x v="2"/>
    <x v="0"/>
    <x v="0"/>
    <s v="Uncategorised"/>
    <x v="3735"/>
    <n v="1"/>
    <n v="1.8953752843062926E-4"/>
  </r>
  <r>
    <x v="2"/>
    <x v="0"/>
    <x v="0"/>
    <s v="Uncategorised"/>
    <x v="2171"/>
    <n v="3"/>
    <n v="5.6861258529188779E-4"/>
  </r>
  <r>
    <x v="2"/>
    <x v="0"/>
    <x v="0"/>
    <s v="Uncategorised"/>
    <x v="3736"/>
    <n v="1"/>
    <n v="1.8953752843062926E-4"/>
  </r>
  <r>
    <x v="2"/>
    <x v="0"/>
    <x v="0"/>
    <s v="Uncategorised"/>
    <x v="3737"/>
    <n v="1"/>
    <n v="1.8953752843062926E-4"/>
  </r>
  <r>
    <x v="2"/>
    <x v="0"/>
    <x v="0"/>
    <s v="Uncategorised"/>
    <x v="2173"/>
    <n v="2"/>
    <n v="3.7907505686125853E-4"/>
  </r>
  <r>
    <x v="2"/>
    <x v="0"/>
    <x v="0"/>
    <s v="Uncategorised"/>
    <x v="3738"/>
    <n v="1"/>
    <n v="1.8953752843062926E-4"/>
  </r>
  <r>
    <x v="2"/>
    <x v="0"/>
    <x v="0"/>
    <s v="Uncategorised"/>
    <x v="3739"/>
    <n v="1"/>
    <n v="1.8953752843062926E-4"/>
  </r>
  <r>
    <x v="2"/>
    <x v="0"/>
    <x v="0"/>
    <s v="Uncategorised"/>
    <x v="3073"/>
    <n v="3"/>
    <n v="5.6861258529188779E-4"/>
  </r>
  <r>
    <x v="2"/>
    <x v="0"/>
    <x v="0"/>
    <s v="Uncategorised"/>
    <x v="2176"/>
    <n v="5"/>
    <n v="9.4768764215314631E-4"/>
  </r>
  <r>
    <x v="2"/>
    <x v="0"/>
    <x v="0"/>
    <s v="Uncategorised"/>
    <x v="2179"/>
    <n v="3"/>
    <n v="5.6861258529188779E-4"/>
  </r>
  <r>
    <x v="2"/>
    <x v="0"/>
    <x v="0"/>
    <s v="Uncategorised"/>
    <x v="3740"/>
    <n v="1"/>
    <n v="1.8953752843062926E-4"/>
  </r>
  <r>
    <x v="2"/>
    <x v="0"/>
    <x v="0"/>
    <s v="Uncategorised"/>
    <x v="2183"/>
    <n v="1"/>
    <n v="1.8953752843062926E-4"/>
  </r>
  <r>
    <x v="2"/>
    <x v="0"/>
    <x v="0"/>
    <s v="Uncategorised"/>
    <x v="2185"/>
    <n v="1"/>
    <n v="1.8953752843062926E-4"/>
  </r>
  <r>
    <x v="2"/>
    <x v="0"/>
    <x v="0"/>
    <s v="Uncategorised"/>
    <x v="2190"/>
    <n v="2"/>
    <n v="3.7907505686125853E-4"/>
  </r>
  <r>
    <x v="2"/>
    <x v="0"/>
    <x v="0"/>
    <s v="Uncategorised"/>
    <x v="3741"/>
    <n v="1"/>
    <n v="1.8953752843062926E-4"/>
  </r>
  <r>
    <x v="2"/>
    <x v="0"/>
    <x v="0"/>
    <s v="Uncategorised"/>
    <x v="2198"/>
    <n v="1"/>
    <n v="1.8953752843062926E-4"/>
  </r>
  <r>
    <x v="2"/>
    <x v="0"/>
    <x v="0"/>
    <s v="Uncategorised"/>
    <x v="3742"/>
    <n v="1"/>
    <n v="1.8953752843062926E-4"/>
  </r>
  <r>
    <x v="2"/>
    <x v="0"/>
    <x v="0"/>
    <s v="Uncategorised"/>
    <x v="2203"/>
    <n v="1"/>
    <n v="1.8953752843062926E-4"/>
  </r>
  <r>
    <x v="2"/>
    <x v="0"/>
    <x v="0"/>
    <s v="Uncategorised"/>
    <x v="2205"/>
    <n v="2"/>
    <n v="3.7907505686125853E-4"/>
  </r>
  <r>
    <x v="2"/>
    <x v="0"/>
    <x v="0"/>
    <s v="Uncategorised"/>
    <x v="2207"/>
    <n v="3"/>
    <n v="5.6861258529188779E-4"/>
  </r>
  <r>
    <x v="2"/>
    <x v="0"/>
    <x v="0"/>
    <s v="Uncategorised"/>
    <x v="2208"/>
    <n v="3"/>
    <n v="5.6861258529188779E-4"/>
  </r>
  <r>
    <x v="2"/>
    <x v="0"/>
    <x v="0"/>
    <s v="Uncategorised"/>
    <x v="3743"/>
    <n v="1"/>
    <n v="1.8953752843062926E-4"/>
  </r>
  <r>
    <x v="2"/>
    <x v="0"/>
    <x v="0"/>
    <s v="Uncategorised"/>
    <x v="2212"/>
    <n v="1"/>
    <n v="1.8953752843062926E-4"/>
  </r>
  <r>
    <x v="2"/>
    <x v="0"/>
    <x v="0"/>
    <s v="Uncategorised"/>
    <x v="3744"/>
    <n v="1"/>
    <n v="1.8953752843062926E-4"/>
  </r>
  <r>
    <x v="2"/>
    <x v="0"/>
    <x v="0"/>
    <s v="Uncategorised"/>
    <x v="3745"/>
    <n v="1"/>
    <n v="1.8953752843062926E-4"/>
  </r>
  <r>
    <x v="2"/>
    <x v="0"/>
    <x v="0"/>
    <s v="Uncategorised"/>
    <x v="2224"/>
    <n v="1"/>
    <n v="1.8953752843062926E-4"/>
  </r>
  <r>
    <x v="2"/>
    <x v="0"/>
    <x v="0"/>
    <s v="Uncategorised"/>
    <x v="2225"/>
    <n v="3"/>
    <n v="5.6861258529188779E-4"/>
  </r>
  <r>
    <x v="2"/>
    <x v="0"/>
    <x v="0"/>
    <s v="Uncategorised"/>
    <x v="3083"/>
    <n v="1"/>
    <n v="1.8953752843062926E-4"/>
  </r>
  <r>
    <x v="2"/>
    <x v="0"/>
    <x v="0"/>
    <s v="Uncategorised"/>
    <x v="3084"/>
    <n v="4"/>
    <n v="7.5815011372251705E-4"/>
  </r>
  <r>
    <x v="2"/>
    <x v="0"/>
    <x v="0"/>
    <s v="Uncategorised"/>
    <x v="3746"/>
    <n v="1"/>
    <n v="1.8953752843062926E-4"/>
  </r>
  <r>
    <x v="2"/>
    <x v="0"/>
    <x v="0"/>
    <s v="Uncategorised"/>
    <x v="3747"/>
    <n v="1"/>
    <n v="1.8953752843062926E-4"/>
  </r>
  <r>
    <x v="2"/>
    <x v="0"/>
    <x v="0"/>
    <s v="Uncategorised"/>
    <x v="2238"/>
    <n v="3"/>
    <n v="5.6861258529188779E-4"/>
  </r>
  <r>
    <x v="2"/>
    <x v="0"/>
    <x v="0"/>
    <s v="Uncategorised"/>
    <x v="2239"/>
    <n v="1"/>
    <n v="1.8953752843062926E-4"/>
  </r>
  <r>
    <x v="2"/>
    <x v="0"/>
    <x v="0"/>
    <s v="Uncategorised"/>
    <x v="2240"/>
    <n v="1"/>
    <n v="1.8953752843062926E-4"/>
  </r>
  <r>
    <x v="2"/>
    <x v="0"/>
    <x v="0"/>
    <s v="Uncategorised"/>
    <x v="2241"/>
    <n v="1"/>
    <n v="1.8953752843062926E-4"/>
  </r>
  <r>
    <x v="2"/>
    <x v="0"/>
    <x v="0"/>
    <s v="Uncategorised"/>
    <x v="2243"/>
    <n v="3"/>
    <n v="5.6861258529188779E-4"/>
  </r>
  <r>
    <x v="2"/>
    <x v="0"/>
    <x v="0"/>
    <s v="Uncategorised"/>
    <x v="2244"/>
    <n v="5"/>
    <n v="9.4768764215314631E-4"/>
  </r>
  <r>
    <x v="2"/>
    <x v="0"/>
    <x v="0"/>
    <s v="Uncategorised"/>
    <x v="2245"/>
    <n v="2"/>
    <n v="3.7907505686125853E-4"/>
  </r>
  <r>
    <x v="2"/>
    <x v="0"/>
    <x v="0"/>
    <s v="Uncategorised"/>
    <x v="3748"/>
    <n v="1"/>
    <n v="1.8953752843062926E-4"/>
  </r>
  <r>
    <x v="2"/>
    <x v="0"/>
    <x v="0"/>
    <s v="Uncategorised"/>
    <x v="3089"/>
    <n v="1"/>
    <n v="1.8953752843062926E-4"/>
  </r>
  <r>
    <x v="2"/>
    <x v="0"/>
    <x v="0"/>
    <s v="Uncategorised"/>
    <x v="3749"/>
    <n v="1"/>
    <n v="1.8953752843062926E-4"/>
  </r>
  <r>
    <x v="2"/>
    <x v="0"/>
    <x v="0"/>
    <s v="Uncategorised"/>
    <x v="3750"/>
    <n v="1"/>
    <n v="1.8953752843062926E-4"/>
  </r>
  <r>
    <x v="2"/>
    <x v="0"/>
    <x v="0"/>
    <s v="Uncategorised"/>
    <x v="3751"/>
    <n v="1"/>
    <n v="1.8953752843062926E-4"/>
  </r>
  <r>
    <x v="2"/>
    <x v="0"/>
    <x v="0"/>
    <s v="Uncategorised"/>
    <x v="3752"/>
    <n v="1"/>
    <n v="1.8953752843062926E-4"/>
  </r>
  <r>
    <x v="2"/>
    <x v="0"/>
    <x v="0"/>
    <s v="Uncategorised"/>
    <x v="3753"/>
    <n v="1"/>
    <n v="1.8953752843062926E-4"/>
  </r>
  <r>
    <x v="2"/>
    <x v="0"/>
    <x v="0"/>
    <s v="Uncategorised"/>
    <x v="2253"/>
    <n v="1"/>
    <n v="1.8953752843062926E-4"/>
  </r>
  <r>
    <x v="2"/>
    <x v="0"/>
    <x v="0"/>
    <s v="Uncategorised"/>
    <x v="2255"/>
    <n v="2"/>
    <n v="3.7907505686125853E-4"/>
  </r>
  <r>
    <x v="2"/>
    <x v="0"/>
    <x v="0"/>
    <s v="Uncategorised"/>
    <x v="3754"/>
    <n v="1"/>
    <n v="1.8953752843062926E-4"/>
  </r>
  <r>
    <x v="2"/>
    <x v="0"/>
    <x v="0"/>
    <s v="Uncategorised"/>
    <x v="3755"/>
    <n v="1"/>
    <n v="1.8953752843062926E-4"/>
  </r>
  <r>
    <x v="2"/>
    <x v="0"/>
    <x v="0"/>
    <s v="Uncategorised"/>
    <x v="2262"/>
    <n v="2"/>
    <n v="3.7907505686125853E-4"/>
  </r>
  <r>
    <x v="2"/>
    <x v="0"/>
    <x v="0"/>
    <s v="Uncategorised"/>
    <x v="2263"/>
    <n v="7"/>
    <n v="1.3267626990144049E-3"/>
  </r>
  <r>
    <x v="2"/>
    <x v="0"/>
    <x v="0"/>
    <s v="Uncategorised"/>
    <x v="2264"/>
    <n v="8"/>
    <n v="1.5163002274450341E-3"/>
  </r>
  <r>
    <x v="2"/>
    <x v="0"/>
    <x v="0"/>
    <s v="Uncategorised"/>
    <x v="2265"/>
    <n v="4"/>
    <n v="7.5815011372251705E-4"/>
  </r>
  <r>
    <x v="2"/>
    <x v="0"/>
    <x v="0"/>
    <s v="Uncategorised"/>
    <x v="3756"/>
    <n v="2"/>
    <n v="3.7907505686125853E-4"/>
  </r>
  <r>
    <x v="2"/>
    <x v="0"/>
    <x v="0"/>
    <s v="Uncategorised"/>
    <x v="2271"/>
    <n v="1"/>
    <n v="1.8953752843062926E-4"/>
  </r>
  <r>
    <x v="2"/>
    <x v="0"/>
    <x v="0"/>
    <s v="Uncategorised"/>
    <x v="3094"/>
    <n v="1"/>
    <n v="1.8953752843062926E-4"/>
  </r>
  <r>
    <x v="2"/>
    <x v="0"/>
    <x v="0"/>
    <s v="Uncategorised"/>
    <x v="2272"/>
    <n v="6"/>
    <n v="1.1372251705837756E-3"/>
  </r>
  <r>
    <x v="2"/>
    <x v="0"/>
    <x v="0"/>
    <s v="Uncategorised"/>
    <x v="2276"/>
    <n v="2"/>
    <n v="3.7907505686125853E-4"/>
  </r>
  <r>
    <x v="2"/>
    <x v="0"/>
    <x v="0"/>
    <s v="Uncategorised"/>
    <x v="2277"/>
    <n v="5"/>
    <n v="9.4768764215314631E-4"/>
  </r>
  <r>
    <x v="2"/>
    <x v="0"/>
    <x v="0"/>
    <s v="Uncategorised"/>
    <x v="2278"/>
    <n v="5"/>
    <n v="9.4768764215314631E-4"/>
  </r>
  <r>
    <x v="2"/>
    <x v="0"/>
    <x v="0"/>
    <s v="Uncategorised"/>
    <x v="2280"/>
    <n v="1"/>
    <n v="1.8953752843062926E-4"/>
  </r>
  <r>
    <x v="2"/>
    <x v="0"/>
    <x v="0"/>
    <s v="Uncategorised"/>
    <x v="3095"/>
    <n v="2"/>
    <n v="3.7907505686125853E-4"/>
  </r>
  <r>
    <x v="2"/>
    <x v="0"/>
    <x v="0"/>
    <s v="Uncategorised"/>
    <x v="2284"/>
    <n v="2"/>
    <n v="3.7907505686125853E-4"/>
  </r>
  <r>
    <x v="2"/>
    <x v="0"/>
    <x v="0"/>
    <s v="Uncategorised"/>
    <x v="3757"/>
    <n v="1"/>
    <n v="1.8953752843062926E-4"/>
  </r>
  <r>
    <x v="2"/>
    <x v="0"/>
    <x v="0"/>
    <s v="Uncategorised"/>
    <x v="2289"/>
    <n v="1"/>
    <n v="1.8953752843062926E-4"/>
  </r>
  <r>
    <x v="2"/>
    <x v="0"/>
    <x v="0"/>
    <s v="Uncategorised"/>
    <x v="3097"/>
    <n v="1"/>
    <n v="1.8953752843062926E-4"/>
  </r>
  <r>
    <x v="2"/>
    <x v="0"/>
    <x v="0"/>
    <s v="Uncategorised"/>
    <x v="2293"/>
    <n v="5"/>
    <n v="9.4768764215314631E-4"/>
  </r>
  <r>
    <x v="2"/>
    <x v="0"/>
    <x v="0"/>
    <s v="Uncategorised"/>
    <x v="3758"/>
    <n v="1"/>
    <n v="1.8953752843062926E-4"/>
  </r>
  <r>
    <x v="2"/>
    <x v="0"/>
    <x v="0"/>
    <s v="Uncategorised"/>
    <x v="3759"/>
    <n v="1"/>
    <n v="1.8953752843062926E-4"/>
  </r>
  <r>
    <x v="2"/>
    <x v="0"/>
    <x v="0"/>
    <s v="Uncategorised"/>
    <x v="2298"/>
    <n v="11"/>
    <n v="2.084912812736922E-3"/>
  </r>
  <r>
    <x v="2"/>
    <x v="0"/>
    <x v="0"/>
    <s v="Uncategorised"/>
    <x v="2302"/>
    <n v="1"/>
    <n v="1.8953752843062926E-4"/>
  </r>
  <r>
    <x v="2"/>
    <x v="0"/>
    <x v="0"/>
    <s v="Uncategorised"/>
    <x v="2304"/>
    <n v="3"/>
    <n v="5.6861258529188779E-4"/>
  </r>
  <r>
    <x v="2"/>
    <x v="0"/>
    <x v="0"/>
    <s v="Uncategorised"/>
    <x v="3760"/>
    <n v="1"/>
    <n v="1.8953752843062926E-4"/>
  </r>
  <r>
    <x v="2"/>
    <x v="0"/>
    <x v="0"/>
    <s v="Uncategorised"/>
    <x v="2305"/>
    <n v="10"/>
    <n v="1.8953752843062926E-3"/>
  </r>
  <r>
    <x v="2"/>
    <x v="0"/>
    <x v="0"/>
    <s v="Uncategorised"/>
    <x v="3761"/>
    <n v="2"/>
    <n v="3.7907505686125853E-4"/>
  </r>
  <r>
    <x v="2"/>
    <x v="0"/>
    <x v="0"/>
    <s v="Uncategorised"/>
    <x v="2310"/>
    <n v="1"/>
    <n v="1.8953752843062926E-4"/>
  </r>
  <r>
    <x v="2"/>
    <x v="0"/>
    <x v="0"/>
    <s v="Uncategorised"/>
    <x v="3762"/>
    <n v="1"/>
    <n v="1.8953752843062926E-4"/>
  </r>
  <r>
    <x v="2"/>
    <x v="0"/>
    <x v="0"/>
    <s v="Uncategorised"/>
    <x v="2319"/>
    <n v="2"/>
    <n v="3.7907505686125853E-4"/>
  </r>
  <r>
    <x v="2"/>
    <x v="0"/>
    <x v="0"/>
    <s v="Uncategorised"/>
    <x v="3763"/>
    <n v="1"/>
    <n v="1.8953752843062926E-4"/>
  </r>
  <r>
    <x v="2"/>
    <x v="0"/>
    <x v="0"/>
    <s v="Uncategorised"/>
    <x v="2321"/>
    <n v="6"/>
    <n v="1.1372251705837756E-3"/>
  </r>
  <r>
    <x v="2"/>
    <x v="0"/>
    <x v="0"/>
    <s v="Uncategorised"/>
    <x v="2323"/>
    <n v="2"/>
    <n v="3.7907505686125853E-4"/>
  </r>
  <r>
    <x v="2"/>
    <x v="0"/>
    <x v="0"/>
    <s v="Uncategorised"/>
    <x v="3764"/>
    <n v="1"/>
    <n v="1.8953752843062926E-4"/>
  </r>
  <r>
    <x v="2"/>
    <x v="0"/>
    <x v="0"/>
    <s v="Uncategorised"/>
    <x v="3765"/>
    <n v="5"/>
    <n v="9.4768764215314631E-4"/>
  </r>
  <r>
    <x v="2"/>
    <x v="0"/>
    <x v="0"/>
    <s v="Uncategorised"/>
    <x v="3766"/>
    <n v="2"/>
    <n v="3.7907505686125853E-4"/>
  </r>
  <r>
    <x v="2"/>
    <x v="0"/>
    <x v="0"/>
    <s v="Uncategorised"/>
    <x v="2331"/>
    <n v="3"/>
    <n v="5.6861258529188779E-4"/>
  </r>
  <r>
    <x v="2"/>
    <x v="0"/>
    <x v="0"/>
    <s v="Uncategorised"/>
    <x v="3767"/>
    <n v="1"/>
    <n v="1.8953752843062926E-4"/>
  </r>
  <r>
    <x v="2"/>
    <x v="0"/>
    <x v="0"/>
    <s v="Uncategorised"/>
    <x v="3768"/>
    <n v="1"/>
    <n v="1.8953752843062926E-4"/>
  </r>
  <r>
    <x v="2"/>
    <x v="0"/>
    <x v="0"/>
    <s v="Uncategorised"/>
    <x v="3769"/>
    <n v="1"/>
    <n v="1.8953752843062926E-4"/>
  </r>
  <r>
    <x v="2"/>
    <x v="0"/>
    <x v="0"/>
    <s v="Uncategorised"/>
    <x v="2335"/>
    <n v="1"/>
    <n v="1.8953752843062926E-4"/>
  </r>
  <r>
    <x v="2"/>
    <x v="0"/>
    <x v="0"/>
    <s v="Uncategorised"/>
    <x v="3770"/>
    <n v="3"/>
    <n v="5.6861258529188779E-4"/>
  </r>
  <r>
    <x v="2"/>
    <x v="0"/>
    <x v="0"/>
    <s v="Uncategorised"/>
    <x v="3771"/>
    <n v="9"/>
    <n v="1.7058377558756635E-3"/>
  </r>
  <r>
    <x v="2"/>
    <x v="0"/>
    <x v="0"/>
    <s v="Uncategorised"/>
    <x v="3772"/>
    <n v="2"/>
    <n v="3.7907505686125853E-4"/>
  </r>
  <r>
    <x v="2"/>
    <x v="0"/>
    <x v="0"/>
    <s v="Uncategorised"/>
    <x v="2346"/>
    <n v="1"/>
    <n v="1.8953752843062926E-4"/>
  </r>
  <r>
    <x v="2"/>
    <x v="0"/>
    <x v="0"/>
    <s v="Uncategorised"/>
    <x v="3773"/>
    <n v="1"/>
    <n v="1.8953752843062926E-4"/>
  </r>
  <r>
    <x v="2"/>
    <x v="0"/>
    <x v="0"/>
    <s v="Uncategorised"/>
    <x v="3774"/>
    <n v="1"/>
    <n v="1.8953752843062926E-4"/>
  </r>
  <r>
    <x v="2"/>
    <x v="0"/>
    <x v="0"/>
    <s v="Uncategorised"/>
    <x v="2348"/>
    <n v="2"/>
    <n v="3.7907505686125853E-4"/>
  </r>
  <r>
    <x v="2"/>
    <x v="0"/>
    <x v="0"/>
    <s v="Uncategorised"/>
    <x v="2349"/>
    <n v="2"/>
    <n v="3.7907505686125853E-4"/>
  </r>
  <r>
    <x v="2"/>
    <x v="0"/>
    <x v="0"/>
    <s v="Uncategorised"/>
    <x v="2354"/>
    <n v="2"/>
    <n v="3.7907505686125853E-4"/>
  </r>
  <r>
    <x v="2"/>
    <x v="0"/>
    <x v="0"/>
    <s v="Uncategorised"/>
    <x v="2356"/>
    <n v="5"/>
    <n v="9.4768764215314631E-4"/>
  </r>
  <r>
    <x v="2"/>
    <x v="0"/>
    <x v="0"/>
    <s v="Uncategorised"/>
    <x v="3775"/>
    <n v="1"/>
    <n v="1.8953752843062926E-4"/>
  </r>
  <r>
    <x v="2"/>
    <x v="0"/>
    <x v="0"/>
    <s v="Uncategorised"/>
    <x v="2357"/>
    <n v="2"/>
    <n v="3.7907505686125853E-4"/>
  </r>
  <r>
    <x v="2"/>
    <x v="0"/>
    <x v="0"/>
    <s v="Uncategorised"/>
    <x v="2358"/>
    <n v="12"/>
    <n v="2.2744503411675512E-3"/>
  </r>
  <r>
    <x v="2"/>
    <x v="0"/>
    <x v="0"/>
    <s v="Uncategorised"/>
    <x v="2359"/>
    <n v="1"/>
    <n v="1.8953752843062926E-4"/>
  </r>
  <r>
    <x v="2"/>
    <x v="0"/>
    <x v="0"/>
    <s v="Uncategorised"/>
    <x v="3776"/>
    <n v="1"/>
    <n v="1.8953752843062926E-4"/>
  </r>
  <r>
    <x v="2"/>
    <x v="0"/>
    <x v="0"/>
    <s v="Uncategorised"/>
    <x v="3777"/>
    <n v="1"/>
    <n v="1.8953752843062926E-4"/>
  </r>
  <r>
    <x v="2"/>
    <x v="0"/>
    <x v="0"/>
    <s v="Uncategorised"/>
    <x v="3778"/>
    <n v="8"/>
    <n v="1.5163002274450341E-3"/>
  </r>
  <r>
    <x v="2"/>
    <x v="0"/>
    <x v="0"/>
    <s v="Uncategorised"/>
    <x v="2369"/>
    <n v="1"/>
    <n v="1.8953752843062926E-4"/>
  </r>
  <r>
    <x v="2"/>
    <x v="0"/>
    <x v="0"/>
    <s v="Uncategorised"/>
    <x v="2370"/>
    <n v="1"/>
    <n v="1.8953752843062926E-4"/>
  </r>
  <r>
    <x v="2"/>
    <x v="0"/>
    <x v="0"/>
    <s v="Uncategorised"/>
    <x v="2371"/>
    <n v="2"/>
    <n v="3.7907505686125853E-4"/>
  </r>
  <r>
    <x v="2"/>
    <x v="0"/>
    <x v="0"/>
    <s v="Uncategorised"/>
    <x v="3779"/>
    <n v="1"/>
    <n v="1.8953752843062926E-4"/>
  </r>
  <r>
    <x v="2"/>
    <x v="0"/>
    <x v="0"/>
    <s v="Uncategorised"/>
    <x v="3780"/>
    <n v="2"/>
    <n v="3.7907505686125853E-4"/>
  </r>
  <r>
    <x v="2"/>
    <x v="0"/>
    <x v="0"/>
    <s v="Uncategorised"/>
    <x v="2374"/>
    <n v="2"/>
    <n v="3.7907505686125853E-4"/>
  </r>
  <r>
    <x v="2"/>
    <x v="0"/>
    <x v="0"/>
    <s v="Uncategorised"/>
    <x v="2377"/>
    <n v="2"/>
    <n v="3.7907505686125853E-4"/>
  </r>
  <r>
    <x v="2"/>
    <x v="0"/>
    <x v="0"/>
    <s v="Uncategorised"/>
    <x v="2383"/>
    <n v="2"/>
    <n v="3.7907505686125853E-4"/>
  </r>
  <r>
    <x v="2"/>
    <x v="0"/>
    <x v="0"/>
    <s v="Uncategorised"/>
    <x v="2387"/>
    <n v="1"/>
    <n v="1.8953752843062926E-4"/>
  </r>
  <r>
    <x v="2"/>
    <x v="0"/>
    <x v="0"/>
    <s v="Uncategorised"/>
    <x v="2390"/>
    <n v="1"/>
    <n v="1.8953752843062926E-4"/>
  </r>
  <r>
    <x v="2"/>
    <x v="0"/>
    <x v="0"/>
    <s v="Uncategorised"/>
    <x v="2394"/>
    <n v="2"/>
    <n v="3.7907505686125853E-4"/>
  </r>
  <r>
    <x v="2"/>
    <x v="0"/>
    <x v="0"/>
    <s v="Uncategorised"/>
    <x v="3781"/>
    <n v="1"/>
    <n v="1.8953752843062926E-4"/>
  </r>
  <r>
    <x v="2"/>
    <x v="0"/>
    <x v="0"/>
    <s v="Uncategorised"/>
    <x v="2397"/>
    <n v="1"/>
    <n v="1.8953752843062926E-4"/>
  </r>
  <r>
    <x v="2"/>
    <x v="0"/>
    <x v="0"/>
    <s v="Uncategorised"/>
    <x v="2399"/>
    <n v="9"/>
    <n v="1.7058377558756635E-3"/>
  </r>
  <r>
    <x v="2"/>
    <x v="0"/>
    <x v="0"/>
    <s v="Uncategorised"/>
    <x v="3782"/>
    <n v="3"/>
    <n v="5.6861258529188779E-4"/>
  </r>
  <r>
    <x v="2"/>
    <x v="0"/>
    <x v="0"/>
    <s v="Uncategorised"/>
    <x v="2406"/>
    <n v="3"/>
    <n v="5.6861258529188779E-4"/>
  </r>
  <r>
    <x v="2"/>
    <x v="0"/>
    <x v="0"/>
    <s v="Uncategorised"/>
    <x v="2411"/>
    <n v="5"/>
    <n v="9.4768764215314631E-4"/>
  </r>
  <r>
    <x v="2"/>
    <x v="0"/>
    <x v="0"/>
    <s v="Uncategorised"/>
    <x v="2413"/>
    <n v="1"/>
    <n v="1.8953752843062926E-4"/>
  </r>
  <r>
    <x v="2"/>
    <x v="0"/>
    <x v="0"/>
    <s v="Uncategorised"/>
    <x v="2415"/>
    <n v="11"/>
    <n v="2.084912812736922E-3"/>
  </r>
  <r>
    <x v="2"/>
    <x v="0"/>
    <x v="0"/>
    <s v="Uncategorised"/>
    <x v="2418"/>
    <n v="1"/>
    <n v="1.8953752843062926E-4"/>
  </r>
  <r>
    <x v="2"/>
    <x v="0"/>
    <x v="0"/>
    <s v="Uncategorised"/>
    <x v="2419"/>
    <n v="1"/>
    <n v="1.8953752843062926E-4"/>
  </r>
  <r>
    <x v="2"/>
    <x v="0"/>
    <x v="0"/>
    <s v="Uncategorised"/>
    <x v="3121"/>
    <n v="2"/>
    <n v="3.7907505686125853E-4"/>
  </r>
  <r>
    <x v="2"/>
    <x v="0"/>
    <x v="0"/>
    <s v="Uncategorised"/>
    <x v="2425"/>
    <n v="6"/>
    <n v="1.1372251705837756E-3"/>
  </r>
  <r>
    <x v="2"/>
    <x v="0"/>
    <x v="0"/>
    <s v="Uncategorised"/>
    <x v="2428"/>
    <n v="1"/>
    <n v="1.8953752843062926E-4"/>
  </r>
  <r>
    <x v="2"/>
    <x v="0"/>
    <x v="0"/>
    <s v="Uncategorised"/>
    <x v="2429"/>
    <n v="3"/>
    <n v="5.6861258529188779E-4"/>
  </r>
  <r>
    <x v="2"/>
    <x v="0"/>
    <x v="0"/>
    <s v="Uncategorised"/>
    <x v="2430"/>
    <n v="3"/>
    <n v="5.6861258529188779E-4"/>
  </r>
  <r>
    <x v="2"/>
    <x v="0"/>
    <x v="0"/>
    <s v="Uncategorised"/>
    <x v="2432"/>
    <n v="2"/>
    <n v="3.7907505686125853E-4"/>
  </r>
  <r>
    <x v="2"/>
    <x v="0"/>
    <x v="0"/>
    <s v="Uncategorised"/>
    <x v="2433"/>
    <n v="2"/>
    <n v="3.7907505686125853E-4"/>
  </r>
  <r>
    <x v="2"/>
    <x v="0"/>
    <x v="0"/>
    <s v="Uncategorised"/>
    <x v="2438"/>
    <n v="1"/>
    <n v="1.8953752843062926E-4"/>
  </r>
  <r>
    <x v="2"/>
    <x v="0"/>
    <x v="0"/>
    <s v="Uncategorised"/>
    <x v="3783"/>
    <n v="1"/>
    <n v="1.8953752843062926E-4"/>
  </r>
  <r>
    <x v="2"/>
    <x v="0"/>
    <x v="0"/>
    <s v="Uncategorised"/>
    <x v="2441"/>
    <n v="1"/>
    <n v="1.8953752843062926E-4"/>
  </r>
  <r>
    <x v="2"/>
    <x v="0"/>
    <x v="0"/>
    <s v="Uncategorised"/>
    <x v="3784"/>
    <n v="1"/>
    <n v="1.8953752843062926E-4"/>
  </r>
  <r>
    <x v="2"/>
    <x v="0"/>
    <x v="0"/>
    <s v="Uncategorised"/>
    <x v="3785"/>
    <n v="1"/>
    <n v="1.8953752843062926E-4"/>
  </r>
  <r>
    <x v="2"/>
    <x v="0"/>
    <x v="0"/>
    <s v="Uncategorised"/>
    <x v="2443"/>
    <n v="1"/>
    <n v="1.8953752843062926E-4"/>
  </r>
  <r>
    <x v="2"/>
    <x v="0"/>
    <x v="0"/>
    <s v="Uncategorised"/>
    <x v="3786"/>
    <n v="1"/>
    <n v="1.8953752843062926E-4"/>
  </r>
  <r>
    <x v="2"/>
    <x v="0"/>
    <x v="0"/>
    <s v="Uncategorised"/>
    <x v="3787"/>
    <n v="2"/>
    <n v="3.7907505686125853E-4"/>
  </r>
  <r>
    <x v="2"/>
    <x v="0"/>
    <x v="0"/>
    <s v="Uncategorised"/>
    <x v="2452"/>
    <n v="12"/>
    <n v="2.2744503411675512E-3"/>
  </r>
  <r>
    <x v="2"/>
    <x v="0"/>
    <x v="0"/>
    <s v="Uncategorised"/>
    <x v="2460"/>
    <n v="4"/>
    <n v="7.5815011372251705E-4"/>
  </r>
  <r>
    <x v="2"/>
    <x v="0"/>
    <x v="0"/>
    <s v="Uncategorised"/>
    <x v="2461"/>
    <n v="2"/>
    <n v="3.7907505686125853E-4"/>
  </r>
  <r>
    <x v="2"/>
    <x v="0"/>
    <x v="0"/>
    <s v="Uncategorised"/>
    <x v="2465"/>
    <n v="1"/>
    <n v="1.8953752843062926E-4"/>
  </r>
  <r>
    <x v="2"/>
    <x v="0"/>
    <x v="0"/>
    <s v="Uncategorised"/>
    <x v="2467"/>
    <n v="1"/>
    <n v="1.8953752843062926E-4"/>
  </r>
  <r>
    <x v="2"/>
    <x v="0"/>
    <x v="0"/>
    <s v="Uncategorised"/>
    <x v="2470"/>
    <n v="7"/>
    <n v="1.3267626990144049E-3"/>
  </r>
  <r>
    <x v="2"/>
    <x v="0"/>
    <x v="0"/>
    <s v="Uncategorised"/>
    <x v="3788"/>
    <n v="1"/>
    <n v="1.8953752843062926E-4"/>
  </r>
  <r>
    <x v="2"/>
    <x v="0"/>
    <x v="0"/>
    <s v="Uncategorised"/>
    <x v="3137"/>
    <n v="1"/>
    <n v="1.8953752843062926E-4"/>
  </r>
  <r>
    <x v="2"/>
    <x v="0"/>
    <x v="0"/>
    <s v="Uncategorised"/>
    <x v="2471"/>
    <n v="3"/>
    <n v="5.6861258529188779E-4"/>
  </r>
  <r>
    <x v="2"/>
    <x v="0"/>
    <x v="0"/>
    <s v="Uncategorised"/>
    <x v="2472"/>
    <n v="1"/>
    <n v="1.8953752843062926E-4"/>
  </r>
  <r>
    <x v="2"/>
    <x v="0"/>
    <x v="0"/>
    <s v="Uncategorised"/>
    <x v="2473"/>
    <n v="1"/>
    <n v="1.8953752843062926E-4"/>
  </r>
  <r>
    <x v="2"/>
    <x v="0"/>
    <x v="0"/>
    <s v="Uncategorised"/>
    <x v="2474"/>
    <n v="14"/>
    <n v="2.6535253980288099E-3"/>
  </r>
  <r>
    <x v="2"/>
    <x v="0"/>
    <x v="0"/>
    <s v="Uncategorised"/>
    <x v="2483"/>
    <n v="3"/>
    <n v="5.6861258529188779E-4"/>
  </r>
  <r>
    <x v="2"/>
    <x v="0"/>
    <x v="0"/>
    <s v="Uncategorised"/>
    <x v="3789"/>
    <n v="1"/>
    <n v="1.8953752843062926E-4"/>
  </r>
  <r>
    <x v="2"/>
    <x v="0"/>
    <x v="0"/>
    <s v="Uncategorised"/>
    <x v="3790"/>
    <n v="1"/>
    <n v="1.8953752843062926E-4"/>
  </r>
  <r>
    <x v="2"/>
    <x v="0"/>
    <x v="0"/>
    <s v="Uncategorised"/>
    <x v="3791"/>
    <n v="2"/>
    <n v="3.7907505686125853E-4"/>
  </r>
  <r>
    <x v="2"/>
    <x v="0"/>
    <x v="0"/>
    <s v="Uncategorised"/>
    <x v="2486"/>
    <n v="1"/>
    <n v="1.8953752843062926E-4"/>
  </r>
  <r>
    <x v="2"/>
    <x v="0"/>
    <x v="0"/>
    <s v="Uncategorised"/>
    <x v="3792"/>
    <n v="1"/>
    <n v="1.8953752843062926E-4"/>
  </r>
  <r>
    <x v="2"/>
    <x v="0"/>
    <x v="0"/>
    <s v="Uncategorised"/>
    <x v="3793"/>
    <n v="1"/>
    <n v="1.8953752843062926E-4"/>
  </r>
  <r>
    <x v="2"/>
    <x v="0"/>
    <x v="0"/>
    <s v="Uncategorised"/>
    <x v="3794"/>
    <n v="1"/>
    <n v="1.8953752843062926E-4"/>
  </r>
  <r>
    <x v="2"/>
    <x v="0"/>
    <x v="0"/>
    <s v="Uncategorised"/>
    <x v="3795"/>
    <n v="4"/>
    <n v="7.5815011372251705E-4"/>
  </r>
  <r>
    <x v="2"/>
    <x v="0"/>
    <x v="0"/>
    <s v="Uncategorised"/>
    <x v="3796"/>
    <n v="1"/>
    <n v="1.8953752843062926E-4"/>
  </r>
  <r>
    <x v="2"/>
    <x v="0"/>
    <x v="0"/>
    <s v="Uncategorised"/>
    <x v="3797"/>
    <n v="2"/>
    <n v="3.7907505686125853E-4"/>
  </r>
  <r>
    <x v="2"/>
    <x v="0"/>
    <x v="0"/>
    <s v="Uncategorised"/>
    <x v="3798"/>
    <n v="3"/>
    <n v="5.6861258529188779E-4"/>
  </r>
  <r>
    <x v="2"/>
    <x v="0"/>
    <x v="0"/>
    <s v="Uncategorised"/>
    <x v="2495"/>
    <n v="1"/>
    <n v="1.8953752843062926E-4"/>
  </r>
  <r>
    <x v="2"/>
    <x v="0"/>
    <x v="0"/>
    <s v="Uncategorised"/>
    <x v="2499"/>
    <n v="11"/>
    <n v="2.084912812736922E-3"/>
  </r>
  <r>
    <x v="2"/>
    <x v="0"/>
    <x v="0"/>
    <s v="Uncategorised"/>
    <x v="3799"/>
    <n v="1"/>
    <n v="1.8953752843062926E-4"/>
  </r>
  <r>
    <x v="2"/>
    <x v="0"/>
    <x v="0"/>
    <s v="Uncategorised"/>
    <x v="2500"/>
    <n v="1"/>
    <n v="1.8953752843062926E-4"/>
  </r>
  <r>
    <x v="2"/>
    <x v="0"/>
    <x v="0"/>
    <s v="Uncategorised"/>
    <x v="3800"/>
    <n v="1"/>
    <n v="1.8953752843062926E-4"/>
  </r>
  <r>
    <x v="2"/>
    <x v="0"/>
    <x v="0"/>
    <s v="Uncategorised"/>
    <x v="2501"/>
    <n v="2"/>
    <n v="3.7907505686125853E-4"/>
  </r>
  <r>
    <x v="2"/>
    <x v="0"/>
    <x v="0"/>
    <s v="Uncategorised"/>
    <x v="3801"/>
    <n v="1"/>
    <n v="1.8953752843062926E-4"/>
  </r>
  <r>
    <x v="2"/>
    <x v="0"/>
    <x v="0"/>
    <s v="Uncategorised"/>
    <x v="3802"/>
    <n v="2"/>
    <n v="3.7907505686125853E-4"/>
  </r>
  <r>
    <x v="2"/>
    <x v="0"/>
    <x v="0"/>
    <s v="Uncategorised"/>
    <x v="2504"/>
    <n v="10"/>
    <n v="1.8953752843062926E-3"/>
  </r>
  <r>
    <x v="2"/>
    <x v="0"/>
    <x v="0"/>
    <s v="Uncategorised"/>
    <x v="2505"/>
    <n v="10"/>
    <n v="1.8953752843062926E-3"/>
  </r>
  <r>
    <x v="2"/>
    <x v="0"/>
    <x v="0"/>
    <s v="Uncategorised"/>
    <x v="3803"/>
    <n v="3"/>
    <n v="5.6861258529188779E-4"/>
  </r>
  <r>
    <x v="2"/>
    <x v="0"/>
    <x v="0"/>
    <s v="Uncategorised"/>
    <x v="2506"/>
    <n v="2"/>
    <n v="3.7907505686125853E-4"/>
  </r>
  <r>
    <x v="2"/>
    <x v="0"/>
    <x v="0"/>
    <s v="Uncategorised"/>
    <x v="2509"/>
    <n v="1"/>
    <n v="1.8953752843062926E-4"/>
  </r>
  <r>
    <x v="2"/>
    <x v="0"/>
    <x v="0"/>
    <s v="Uncategorised"/>
    <x v="2510"/>
    <n v="5"/>
    <n v="9.4768764215314631E-4"/>
  </r>
  <r>
    <x v="2"/>
    <x v="0"/>
    <x v="0"/>
    <s v="Uncategorised"/>
    <x v="2513"/>
    <n v="11"/>
    <n v="2.084912812736922E-3"/>
  </r>
  <r>
    <x v="2"/>
    <x v="0"/>
    <x v="0"/>
    <s v="Uncategorised"/>
    <x v="2514"/>
    <n v="9"/>
    <n v="1.7058377558756635E-3"/>
  </r>
  <r>
    <x v="2"/>
    <x v="0"/>
    <x v="0"/>
    <s v="Uncategorised"/>
    <x v="2521"/>
    <n v="2"/>
    <n v="3.7907505686125853E-4"/>
  </r>
  <r>
    <x v="2"/>
    <x v="0"/>
    <x v="0"/>
    <s v="Uncategorised"/>
    <x v="3804"/>
    <n v="1"/>
    <n v="1.8953752843062926E-4"/>
  </r>
  <r>
    <x v="2"/>
    <x v="0"/>
    <x v="0"/>
    <s v="Uncategorised"/>
    <x v="2523"/>
    <n v="2"/>
    <n v="3.7907505686125853E-4"/>
  </r>
  <r>
    <x v="2"/>
    <x v="0"/>
    <x v="0"/>
    <s v="Uncategorised"/>
    <x v="3805"/>
    <n v="1"/>
    <n v="1.8953752843062926E-4"/>
  </r>
  <r>
    <x v="2"/>
    <x v="0"/>
    <x v="0"/>
    <s v="Uncategorised"/>
    <x v="2524"/>
    <n v="6"/>
    <n v="1.1372251705837756E-3"/>
  </r>
  <r>
    <x v="2"/>
    <x v="0"/>
    <x v="0"/>
    <s v="Uncategorised"/>
    <x v="2525"/>
    <n v="9"/>
    <n v="1.7058377558756635E-3"/>
  </r>
  <r>
    <x v="2"/>
    <x v="0"/>
    <x v="0"/>
    <s v="Uncategorised"/>
    <x v="3806"/>
    <n v="1"/>
    <n v="1.8953752843062926E-4"/>
  </r>
  <r>
    <x v="2"/>
    <x v="0"/>
    <x v="0"/>
    <s v="Uncategorised"/>
    <x v="2533"/>
    <n v="1"/>
    <n v="1.8953752843062926E-4"/>
  </r>
  <r>
    <x v="2"/>
    <x v="0"/>
    <x v="0"/>
    <s v="Uncategorised"/>
    <x v="3807"/>
    <n v="1"/>
    <n v="1.8953752843062926E-4"/>
  </r>
  <r>
    <x v="2"/>
    <x v="0"/>
    <x v="0"/>
    <s v="Uncategorised"/>
    <x v="3808"/>
    <n v="1"/>
    <n v="1.8953752843062926E-4"/>
  </r>
  <r>
    <x v="2"/>
    <x v="0"/>
    <x v="0"/>
    <s v="Uncategorised"/>
    <x v="2539"/>
    <n v="1"/>
    <n v="1.8953752843062926E-4"/>
  </r>
  <r>
    <x v="2"/>
    <x v="0"/>
    <x v="0"/>
    <s v="Uncategorised"/>
    <x v="2543"/>
    <n v="11"/>
    <n v="2.084912812736922E-3"/>
  </r>
  <r>
    <x v="2"/>
    <x v="0"/>
    <x v="0"/>
    <s v="Uncategorised"/>
    <x v="3809"/>
    <n v="1"/>
    <n v="1.8953752843062926E-4"/>
  </r>
  <r>
    <x v="2"/>
    <x v="0"/>
    <x v="0"/>
    <s v="Uncategorised"/>
    <x v="2544"/>
    <n v="1"/>
    <n v="1.8953752843062926E-4"/>
  </r>
  <r>
    <x v="2"/>
    <x v="0"/>
    <x v="0"/>
    <s v="Uncategorised"/>
    <x v="3810"/>
    <n v="1"/>
    <n v="1.8953752843062926E-4"/>
  </r>
  <r>
    <x v="2"/>
    <x v="0"/>
    <x v="0"/>
    <s v="Uncategorised"/>
    <x v="3811"/>
    <n v="1"/>
    <n v="1.8953752843062926E-4"/>
  </r>
  <r>
    <x v="2"/>
    <x v="0"/>
    <x v="0"/>
    <s v="Uncategorised"/>
    <x v="2554"/>
    <n v="2"/>
    <n v="3.7907505686125853E-4"/>
  </r>
  <r>
    <x v="2"/>
    <x v="0"/>
    <x v="0"/>
    <s v="Uncategorised"/>
    <x v="3812"/>
    <n v="1"/>
    <n v="1.8953752843062926E-4"/>
  </r>
  <r>
    <x v="2"/>
    <x v="0"/>
    <x v="0"/>
    <s v="Uncategorised"/>
    <x v="2556"/>
    <n v="1"/>
    <n v="1.8953752843062926E-4"/>
  </r>
  <r>
    <x v="2"/>
    <x v="0"/>
    <x v="0"/>
    <s v="Uncategorised"/>
    <x v="2558"/>
    <n v="8"/>
    <n v="1.5163002274450341E-3"/>
  </r>
  <r>
    <x v="2"/>
    <x v="0"/>
    <x v="0"/>
    <s v="Uncategorised"/>
    <x v="2559"/>
    <n v="7"/>
    <n v="1.3267626990144049E-3"/>
  </r>
  <r>
    <x v="2"/>
    <x v="0"/>
    <x v="0"/>
    <s v="Uncategorised"/>
    <x v="3813"/>
    <n v="1"/>
    <n v="1.8953752843062926E-4"/>
  </r>
  <r>
    <x v="2"/>
    <x v="0"/>
    <x v="0"/>
    <s v="Uncategorised"/>
    <x v="3159"/>
    <n v="1"/>
    <n v="1.8953752843062926E-4"/>
  </r>
  <r>
    <x v="2"/>
    <x v="0"/>
    <x v="0"/>
    <s v="Uncategorised"/>
    <x v="2562"/>
    <n v="4"/>
    <n v="7.5815011372251705E-4"/>
  </r>
  <r>
    <x v="2"/>
    <x v="0"/>
    <x v="0"/>
    <s v="Uncategorised"/>
    <x v="2563"/>
    <n v="13"/>
    <n v="2.4639878695981803E-3"/>
  </r>
  <r>
    <x v="2"/>
    <x v="0"/>
    <x v="0"/>
    <s v="Uncategorised"/>
    <x v="3814"/>
    <n v="1"/>
    <n v="1.8953752843062926E-4"/>
  </r>
  <r>
    <x v="2"/>
    <x v="0"/>
    <x v="0"/>
    <s v="Uncategorised"/>
    <x v="2566"/>
    <n v="2"/>
    <n v="3.7907505686125853E-4"/>
  </r>
  <r>
    <x v="2"/>
    <x v="0"/>
    <x v="0"/>
    <s v="Uncategorised"/>
    <x v="2568"/>
    <n v="1"/>
    <n v="1.8953752843062926E-4"/>
  </r>
  <r>
    <x v="2"/>
    <x v="0"/>
    <x v="0"/>
    <s v="Uncategorised"/>
    <x v="2569"/>
    <n v="2"/>
    <n v="3.7907505686125853E-4"/>
  </r>
  <r>
    <x v="2"/>
    <x v="0"/>
    <x v="0"/>
    <s v="Uncategorised"/>
    <x v="3161"/>
    <n v="2"/>
    <n v="3.7907505686125853E-4"/>
  </r>
  <r>
    <x v="2"/>
    <x v="0"/>
    <x v="0"/>
    <s v="Uncategorised"/>
    <x v="2573"/>
    <n v="1"/>
    <n v="1.8953752843062926E-4"/>
  </r>
  <r>
    <x v="2"/>
    <x v="0"/>
    <x v="0"/>
    <s v="Uncategorised"/>
    <x v="3815"/>
    <n v="1"/>
    <n v="1.8953752843062926E-4"/>
  </r>
  <r>
    <x v="2"/>
    <x v="0"/>
    <x v="0"/>
    <s v="Uncategorised"/>
    <x v="3165"/>
    <n v="1"/>
    <n v="1.8953752843062926E-4"/>
  </r>
  <r>
    <x v="2"/>
    <x v="0"/>
    <x v="0"/>
    <s v="Uncategorised"/>
    <x v="3816"/>
    <n v="1"/>
    <n v="1.8953752843062926E-4"/>
  </r>
  <r>
    <x v="2"/>
    <x v="0"/>
    <x v="0"/>
    <s v="Uncategorised"/>
    <x v="2587"/>
    <n v="1"/>
    <n v="1.8953752843062926E-4"/>
  </r>
  <r>
    <x v="2"/>
    <x v="0"/>
    <x v="0"/>
    <s v="Uncategorised"/>
    <x v="2589"/>
    <n v="1"/>
    <n v="1.8953752843062926E-4"/>
  </r>
  <r>
    <x v="2"/>
    <x v="0"/>
    <x v="0"/>
    <s v="Uncategorised"/>
    <x v="2594"/>
    <n v="1"/>
    <n v="1.8953752843062926E-4"/>
  </r>
  <r>
    <x v="2"/>
    <x v="0"/>
    <x v="0"/>
    <s v="Uncategorised"/>
    <x v="3817"/>
    <n v="1"/>
    <n v="1.8953752843062926E-4"/>
  </r>
  <r>
    <x v="2"/>
    <x v="0"/>
    <x v="0"/>
    <s v="Uncategorised"/>
    <x v="3818"/>
    <n v="1"/>
    <n v="1.8953752843062926E-4"/>
  </r>
  <r>
    <x v="2"/>
    <x v="0"/>
    <x v="0"/>
    <s v="Uncategorised"/>
    <x v="2597"/>
    <n v="5"/>
    <n v="9.4768764215314631E-4"/>
  </r>
  <r>
    <x v="2"/>
    <x v="0"/>
    <x v="0"/>
    <s v="Uncategorised"/>
    <x v="3819"/>
    <n v="4"/>
    <n v="7.5815011372251705E-4"/>
  </r>
  <r>
    <x v="2"/>
    <x v="0"/>
    <x v="0"/>
    <s v="Uncategorised"/>
    <x v="3820"/>
    <n v="1"/>
    <n v="1.8953752843062926E-4"/>
  </r>
  <r>
    <x v="2"/>
    <x v="0"/>
    <x v="0"/>
    <s v="Uncategorised"/>
    <x v="3821"/>
    <n v="1"/>
    <n v="1.8953752843062926E-4"/>
  </r>
  <r>
    <x v="2"/>
    <x v="0"/>
    <x v="0"/>
    <s v="Uncategorised"/>
    <x v="3169"/>
    <n v="7"/>
    <n v="1.3267626990144049E-3"/>
  </r>
  <r>
    <x v="2"/>
    <x v="0"/>
    <x v="0"/>
    <s v="Uncategorised"/>
    <x v="2605"/>
    <n v="1"/>
    <n v="1.8953752843062926E-4"/>
  </r>
  <r>
    <x v="2"/>
    <x v="0"/>
    <x v="0"/>
    <s v="Uncategorised"/>
    <x v="3822"/>
    <n v="1"/>
    <n v="1.8953752843062926E-4"/>
  </r>
  <r>
    <x v="2"/>
    <x v="0"/>
    <x v="0"/>
    <s v="Uncategorised"/>
    <x v="3823"/>
    <n v="1"/>
    <n v="1.8953752843062926E-4"/>
  </r>
  <r>
    <x v="2"/>
    <x v="0"/>
    <x v="0"/>
    <s v="Uncategorised"/>
    <x v="3171"/>
    <n v="1"/>
    <n v="1.8953752843062926E-4"/>
  </r>
  <r>
    <x v="2"/>
    <x v="0"/>
    <x v="0"/>
    <s v="Uncategorised"/>
    <x v="3824"/>
    <n v="1"/>
    <n v="1.8953752843062926E-4"/>
  </r>
  <r>
    <x v="2"/>
    <x v="0"/>
    <x v="0"/>
    <s v="Uncategorised"/>
    <x v="3825"/>
    <n v="1"/>
    <n v="1.8953752843062926E-4"/>
  </r>
  <r>
    <x v="2"/>
    <x v="0"/>
    <x v="0"/>
    <s v="Uncategorised"/>
    <x v="3826"/>
    <n v="1"/>
    <n v="1.8953752843062926E-4"/>
  </r>
  <r>
    <x v="2"/>
    <x v="0"/>
    <x v="0"/>
    <s v="Uncategorised"/>
    <x v="3827"/>
    <n v="6"/>
    <n v="1.1372251705837756E-3"/>
  </r>
  <r>
    <x v="2"/>
    <x v="0"/>
    <x v="0"/>
    <s v="Uncategorised"/>
    <x v="645"/>
    <n v="1"/>
    <n v="1.8953752843062926E-4"/>
  </r>
  <r>
    <x v="2"/>
    <x v="0"/>
    <x v="0"/>
    <s v="Uncategorised"/>
    <x v="3828"/>
    <n v="1"/>
    <n v="1.8953752843062926E-4"/>
  </r>
  <r>
    <x v="2"/>
    <x v="0"/>
    <x v="0"/>
    <s v="Uncategorised"/>
    <x v="3829"/>
    <n v="2"/>
    <n v="3.7907505686125853E-4"/>
  </r>
  <r>
    <x v="2"/>
    <x v="0"/>
    <x v="0"/>
    <s v="Uncategorised"/>
    <x v="3830"/>
    <n v="1"/>
    <n v="1.8953752843062926E-4"/>
  </r>
  <r>
    <x v="2"/>
    <x v="0"/>
    <x v="0"/>
    <s v="Uncategorised"/>
    <x v="3831"/>
    <n v="2"/>
    <n v="3.7907505686125853E-4"/>
  </r>
  <r>
    <x v="2"/>
    <x v="0"/>
    <x v="0"/>
    <s v="Uncategorised"/>
    <x v="3832"/>
    <n v="2"/>
    <n v="3.7907505686125853E-4"/>
  </r>
  <r>
    <x v="2"/>
    <x v="0"/>
    <x v="0"/>
    <s v="Uncategorised"/>
    <x v="2628"/>
    <n v="25"/>
    <n v="4.7384382107657315E-3"/>
  </r>
  <r>
    <x v="2"/>
    <x v="0"/>
    <x v="0"/>
    <s v="Uncategorised"/>
    <x v="2629"/>
    <n v="9"/>
    <n v="1.7058377558756635E-3"/>
  </r>
  <r>
    <x v="2"/>
    <x v="0"/>
    <x v="0"/>
    <s v="Uncategorised"/>
    <x v="2630"/>
    <n v="4"/>
    <n v="7.5815011372251705E-4"/>
  </r>
  <r>
    <x v="2"/>
    <x v="0"/>
    <x v="0"/>
    <s v="Uncategorised"/>
    <x v="3833"/>
    <n v="3"/>
    <n v="5.6861258529188779E-4"/>
  </r>
  <r>
    <x v="2"/>
    <x v="0"/>
    <x v="0"/>
    <s v="Uncategorised"/>
    <x v="3834"/>
    <n v="1"/>
    <n v="1.8953752843062926E-4"/>
  </r>
  <r>
    <x v="2"/>
    <x v="0"/>
    <x v="0"/>
    <s v="Uncategorised"/>
    <x v="2631"/>
    <n v="8"/>
    <n v="1.5163002274450341E-3"/>
  </r>
  <r>
    <x v="2"/>
    <x v="0"/>
    <x v="0"/>
    <s v="Uncategorised"/>
    <x v="2634"/>
    <n v="3"/>
    <n v="5.6861258529188779E-4"/>
  </r>
  <r>
    <x v="2"/>
    <x v="0"/>
    <x v="0"/>
    <s v="Uncategorised"/>
    <x v="3835"/>
    <n v="1"/>
    <n v="1.8953752843062926E-4"/>
  </r>
  <r>
    <x v="2"/>
    <x v="0"/>
    <x v="0"/>
    <s v="Uncategorised"/>
    <x v="2637"/>
    <n v="1"/>
    <n v="1.8953752843062926E-4"/>
  </r>
  <r>
    <x v="2"/>
    <x v="0"/>
    <x v="0"/>
    <s v="Uncategorised"/>
    <x v="3836"/>
    <n v="1"/>
    <n v="1.8953752843062926E-4"/>
  </r>
  <r>
    <x v="2"/>
    <x v="0"/>
    <x v="0"/>
    <s v="Uncategorised"/>
    <x v="2639"/>
    <n v="1"/>
    <n v="1.8953752843062926E-4"/>
  </r>
  <r>
    <x v="2"/>
    <x v="0"/>
    <x v="0"/>
    <s v="Uncategorised"/>
    <x v="2642"/>
    <n v="1"/>
    <n v="1.8953752843062926E-4"/>
  </r>
  <r>
    <x v="2"/>
    <x v="0"/>
    <x v="0"/>
    <s v="Uncategorised"/>
    <x v="2645"/>
    <n v="2"/>
    <n v="3.7907505686125853E-4"/>
  </r>
  <r>
    <x v="2"/>
    <x v="0"/>
    <x v="0"/>
    <s v="Uncategorised"/>
    <x v="2646"/>
    <n v="1"/>
    <n v="1.8953752843062926E-4"/>
  </r>
  <r>
    <x v="2"/>
    <x v="0"/>
    <x v="0"/>
    <s v="Uncategorised"/>
    <x v="3837"/>
    <n v="1"/>
    <n v="1.8953752843062926E-4"/>
  </r>
  <r>
    <x v="2"/>
    <x v="0"/>
    <x v="0"/>
    <s v="Uncategorised"/>
    <x v="3838"/>
    <n v="1"/>
    <n v="1.8953752843062926E-4"/>
  </r>
  <r>
    <x v="2"/>
    <x v="0"/>
    <x v="0"/>
    <s v="Uncategorised"/>
    <x v="3839"/>
    <n v="1"/>
    <n v="1.8953752843062926E-4"/>
  </r>
  <r>
    <x v="2"/>
    <x v="0"/>
    <x v="0"/>
    <s v="Uncategorised"/>
    <x v="2650"/>
    <n v="1"/>
    <n v="1.8953752843062926E-4"/>
  </r>
  <r>
    <x v="2"/>
    <x v="0"/>
    <x v="0"/>
    <s v="Uncategorised"/>
    <x v="2653"/>
    <n v="6"/>
    <n v="1.1372251705837756E-3"/>
  </r>
  <r>
    <x v="2"/>
    <x v="0"/>
    <x v="0"/>
    <s v="Uncategorised"/>
    <x v="2656"/>
    <n v="1"/>
    <n v="1.8953752843062926E-4"/>
  </r>
  <r>
    <x v="2"/>
    <x v="0"/>
    <x v="0"/>
    <s v="Uncategorised"/>
    <x v="3840"/>
    <n v="1"/>
    <n v="1.8953752843062926E-4"/>
  </r>
  <r>
    <x v="2"/>
    <x v="0"/>
    <x v="0"/>
    <s v="Uncategorised"/>
    <x v="3841"/>
    <n v="1"/>
    <n v="1.8953752843062926E-4"/>
  </r>
  <r>
    <x v="2"/>
    <x v="0"/>
    <x v="0"/>
    <s v="Uncategorised"/>
    <x v="2663"/>
    <n v="2"/>
    <n v="3.7907505686125853E-4"/>
  </r>
  <r>
    <x v="2"/>
    <x v="0"/>
    <x v="0"/>
    <s v="Uncategorised"/>
    <x v="3842"/>
    <n v="1"/>
    <n v="1.8953752843062926E-4"/>
  </r>
  <r>
    <x v="2"/>
    <x v="0"/>
    <x v="0"/>
    <s v="Uncategorised"/>
    <x v="3843"/>
    <n v="2"/>
    <n v="3.7907505686125853E-4"/>
  </r>
  <r>
    <x v="2"/>
    <x v="0"/>
    <x v="0"/>
    <s v="Uncategorised"/>
    <x v="2666"/>
    <n v="3"/>
    <n v="5.6861258529188779E-4"/>
  </r>
  <r>
    <x v="2"/>
    <x v="0"/>
    <x v="0"/>
    <s v="Uncategorised"/>
    <x v="2667"/>
    <n v="3"/>
    <n v="5.6861258529188779E-4"/>
  </r>
  <r>
    <x v="2"/>
    <x v="0"/>
    <x v="0"/>
    <s v="Uncategorised"/>
    <x v="3844"/>
    <n v="1"/>
    <n v="1.8953752843062926E-4"/>
  </r>
  <r>
    <x v="2"/>
    <x v="0"/>
    <x v="0"/>
    <s v="Uncategorised"/>
    <x v="3845"/>
    <n v="1"/>
    <n v="1.8953752843062926E-4"/>
  </r>
  <r>
    <x v="2"/>
    <x v="0"/>
    <x v="0"/>
    <s v="Uncategorised"/>
    <x v="2670"/>
    <n v="4"/>
    <n v="7.5815011372251705E-4"/>
  </r>
  <r>
    <x v="2"/>
    <x v="0"/>
    <x v="0"/>
    <s v="Uncategorised"/>
    <x v="3846"/>
    <n v="1"/>
    <n v="1.8953752843062926E-4"/>
  </r>
  <r>
    <x v="2"/>
    <x v="0"/>
    <x v="0"/>
    <s v="Uncategorised"/>
    <x v="2674"/>
    <n v="20"/>
    <n v="3.7907505686125853E-3"/>
  </r>
  <r>
    <x v="2"/>
    <x v="0"/>
    <x v="0"/>
    <s v="Uncategorised"/>
    <x v="3847"/>
    <n v="1"/>
    <n v="1.8953752843062926E-4"/>
  </r>
  <r>
    <x v="2"/>
    <x v="0"/>
    <x v="0"/>
    <s v="Uncategorised"/>
    <x v="2678"/>
    <n v="6"/>
    <n v="1.1372251705837756E-3"/>
  </r>
  <r>
    <x v="2"/>
    <x v="0"/>
    <x v="0"/>
    <s v="Uncategorised"/>
    <x v="3199"/>
    <n v="1"/>
    <n v="1.8953752843062926E-4"/>
  </r>
  <r>
    <x v="2"/>
    <x v="0"/>
    <x v="0"/>
    <s v="Uncategorised"/>
    <x v="3848"/>
    <n v="1"/>
    <n v="1.8953752843062926E-4"/>
  </r>
  <r>
    <x v="2"/>
    <x v="0"/>
    <x v="0"/>
    <s v="Uncategorised"/>
    <x v="2682"/>
    <n v="67"/>
    <n v="1.269901440485216E-2"/>
  </r>
  <r>
    <x v="2"/>
    <x v="0"/>
    <x v="0"/>
    <s v="Uncategorised"/>
    <x v="3200"/>
    <n v="1"/>
    <n v="1.8953752843062926E-4"/>
  </r>
  <r>
    <x v="2"/>
    <x v="0"/>
    <x v="0"/>
    <s v="Uncategorised"/>
    <x v="2685"/>
    <n v="13"/>
    <n v="2.4639878695981803E-3"/>
  </r>
  <r>
    <x v="2"/>
    <x v="0"/>
    <x v="0"/>
    <s v="Uncategorised"/>
    <x v="2687"/>
    <n v="24"/>
    <n v="4.5489006823351023E-3"/>
  </r>
  <r>
    <x v="2"/>
    <x v="0"/>
    <x v="0"/>
    <s v="Uncategorised"/>
    <x v="2689"/>
    <n v="4"/>
    <n v="7.5815011372251705E-4"/>
  </r>
  <r>
    <x v="2"/>
    <x v="0"/>
    <x v="0"/>
    <s v="Uncategorised"/>
    <x v="2690"/>
    <n v="1"/>
    <n v="1.8953752843062926E-4"/>
  </r>
  <r>
    <x v="2"/>
    <x v="0"/>
    <x v="0"/>
    <s v="Uncategorised"/>
    <x v="2693"/>
    <n v="3"/>
    <n v="5.6861258529188779E-4"/>
  </r>
  <r>
    <x v="2"/>
    <x v="0"/>
    <x v="0"/>
    <s v="Uncategorised"/>
    <x v="2694"/>
    <n v="6"/>
    <n v="1.1372251705837756E-3"/>
  </r>
  <r>
    <x v="2"/>
    <x v="0"/>
    <x v="0"/>
    <s v="Uncategorised"/>
    <x v="3849"/>
    <n v="1"/>
    <n v="1.8953752843062926E-4"/>
  </r>
  <r>
    <x v="2"/>
    <x v="0"/>
    <x v="0"/>
    <s v="Uncategorised"/>
    <x v="2698"/>
    <n v="5"/>
    <n v="9.4768764215314631E-4"/>
  </r>
  <r>
    <x v="3"/>
    <x v="0"/>
    <x v="0"/>
    <s v="Uncategorised"/>
    <x v="3850"/>
    <n v="1"/>
    <n v="9.5292548122736796E-5"/>
  </r>
  <r>
    <x v="3"/>
    <x v="0"/>
    <x v="0"/>
    <s v="Uncategorised"/>
    <x v="3205"/>
    <n v="19"/>
    <n v="1.8105584143319991E-3"/>
  </r>
  <r>
    <x v="3"/>
    <x v="0"/>
    <x v="0"/>
    <s v="Uncategorised"/>
    <x v="3851"/>
    <n v="1"/>
    <n v="9.5292548122736796E-5"/>
  </r>
  <r>
    <x v="3"/>
    <x v="0"/>
    <x v="0"/>
    <s v="Uncategorised"/>
    <x v="3852"/>
    <n v="1"/>
    <n v="9.5292548122736796E-5"/>
  </r>
  <r>
    <x v="3"/>
    <x v="0"/>
    <x v="0"/>
    <s v="Uncategorised"/>
    <x v="3853"/>
    <n v="1"/>
    <n v="9.5292548122736796E-5"/>
  </r>
  <r>
    <x v="3"/>
    <x v="1"/>
    <x v="1"/>
    <s v="TELCO"/>
    <x v="7"/>
    <n v="21"/>
    <n v="2.001143510577473E-3"/>
  </r>
  <r>
    <x v="3"/>
    <x v="1"/>
    <x v="1"/>
    <s v="TELCO"/>
    <x v="8"/>
    <n v="1"/>
    <n v="9.5292548122736796E-5"/>
  </r>
  <r>
    <x v="3"/>
    <x v="1"/>
    <x v="1"/>
    <s v="TELCO"/>
    <x v="3854"/>
    <n v="1"/>
    <n v="9.5292548122736796E-5"/>
  </r>
  <r>
    <x v="3"/>
    <x v="1"/>
    <x v="1"/>
    <s v="TELCO"/>
    <x v="3206"/>
    <n v="2"/>
    <n v="1.9058509624547359E-4"/>
  </r>
  <r>
    <x v="3"/>
    <x v="1"/>
    <x v="2"/>
    <s v="CYBERSPACE"/>
    <x v="12"/>
    <n v="39"/>
    <n v="3.7164093767867354E-3"/>
  </r>
  <r>
    <x v="3"/>
    <x v="1"/>
    <x v="2"/>
    <s v="CYBERSPACE"/>
    <x v="13"/>
    <n v="13"/>
    <n v="1.2388031255955783E-3"/>
  </r>
  <r>
    <x v="3"/>
    <x v="1"/>
    <x v="2"/>
    <s v="CYBERSPACE"/>
    <x v="3855"/>
    <n v="10"/>
    <n v="9.5292548122736804E-4"/>
  </r>
  <r>
    <x v="3"/>
    <x v="1"/>
    <x v="2"/>
    <s v="CYBERWORLD"/>
    <x v="14"/>
    <n v="4"/>
    <n v="3.8117019249094718E-4"/>
  </r>
  <r>
    <x v="3"/>
    <x v="1"/>
    <x v="2"/>
    <s v="DIGITALISATION"/>
    <x v="16"/>
    <n v="1"/>
    <n v="9.5292548122736796E-5"/>
  </r>
  <r>
    <x v="3"/>
    <x v="1"/>
    <x v="2"/>
    <s v="DIGITALISATION"/>
    <x v="3856"/>
    <n v="1"/>
    <n v="9.5292548122736796E-5"/>
  </r>
  <r>
    <x v="3"/>
    <x v="1"/>
    <x v="2"/>
    <s v="ENVIRONMENT"/>
    <x v="23"/>
    <n v="1"/>
    <n v="9.5292548122736796E-5"/>
  </r>
  <r>
    <x v="3"/>
    <x v="1"/>
    <x v="2"/>
    <s v="ENVIRONMENT"/>
    <x v="24"/>
    <n v="7"/>
    <n v="6.6704783685915764E-4"/>
  </r>
  <r>
    <x v="3"/>
    <x v="1"/>
    <x v="2"/>
    <s v="ICT"/>
    <x v="25"/>
    <n v="21"/>
    <n v="2.001143510577473E-3"/>
  </r>
  <r>
    <x v="3"/>
    <x v="1"/>
    <x v="2"/>
    <s v="ICT"/>
    <x v="3857"/>
    <n v="1"/>
    <n v="9.5292548122736796E-5"/>
  </r>
  <r>
    <x v="3"/>
    <x v="1"/>
    <x v="2"/>
    <s v="INFRASTRUCTURE"/>
    <x v="26"/>
    <n v="3"/>
    <n v="2.858776443682104E-4"/>
  </r>
  <r>
    <x v="3"/>
    <x v="1"/>
    <x v="2"/>
    <s v="INFRASTRUCTURE"/>
    <x v="27"/>
    <n v="7"/>
    <n v="6.6704783685915764E-4"/>
  </r>
  <r>
    <x v="3"/>
    <x v="1"/>
    <x v="2"/>
    <s v="INFRASTRUCTURE"/>
    <x v="3858"/>
    <n v="1"/>
    <n v="9.5292548122736796E-5"/>
  </r>
  <r>
    <x v="3"/>
    <x v="1"/>
    <x v="2"/>
    <s v="INFRASTRUCTURE"/>
    <x v="3859"/>
    <n v="1"/>
    <n v="9.5292548122736796E-5"/>
  </r>
  <r>
    <x v="3"/>
    <x v="1"/>
    <x v="2"/>
    <s v="INFRASTRUCTURE"/>
    <x v="3860"/>
    <n v="9"/>
    <n v="8.576329331046312E-4"/>
  </r>
  <r>
    <x v="3"/>
    <x v="1"/>
    <x v="2"/>
    <s v="INFRASTRUCTURE"/>
    <x v="3861"/>
    <n v="2"/>
    <n v="1.9058509624547359E-4"/>
  </r>
  <r>
    <x v="3"/>
    <x v="1"/>
    <x v="2"/>
    <s v="INFRASTRUCTURE"/>
    <x v="3862"/>
    <n v="1"/>
    <n v="9.5292548122736796E-5"/>
  </r>
  <r>
    <x v="3"/>
    <x v="1"/>
    <x v="2"/>
    <s v="INFRASTRUCTURE"/>
    <x v="3863"/>
    <n v="1"/>
    <n v="9.5292548122736796E-5"/>
  </r>
  <r>
    <x v="3"/>
    <x v="1"/>
    <x v="2"/>
    <s v="INFRASTRUCTURE"/>
    <x v="28"/>
    <n v="3"/>
    <n v="2.858776443682104E-4"/>
  </r>
  <r>
    <x v="3"/>
    <x v="1"/>
    <x v="2"/>
    <s v="INFRASTRUCTURE"/>
    <x v="29"/>
    <n v="1"/>
    <n v="9.5292548122736796E-5"/>
  </r>
  <r>
    <x v="3"/>
    <x v="1"/>
    <x v="2"/>
    <s v="INTERNET"/>
    <x v="30"/>
    <n v="19"/>
    <n v="1.8105584143319991E-3"/>
  </r>
  <r>
    <x v="3"/>
    <x v="1"/>
    <x v="2"/>
    <s v="IT"/>
    <x v="33"/>
    <n v="5"/>
    <n v="4.7646274061368402E-4"/>
  </r>
  <r>
    <x v="3"/>
    <x v="1"/>
    <x v="2"/>
    <s v="X-ROAD"/>
    <x v="3864"/>
    <n v="3"/>
    <n v="2.858776443682104E-4"/>
  </r>
  <r>
    <x v="3"/>
    <x v="1"/>
    <x v="3"/>
    <s v="APPLIANCES"/>
    <x v="3865"/>
    <n v="1"/>
    <n v="9.5292548122736796E-5"/>
  </r>
  <r>
    <x v="3"/>
    <x v="1"/>
    <x v="3"/>
    <s v="COMPUTERS"/>
    <x v="34"/>
    <n v="3"/>
    <n v="2.858776443682104E-4"/>
  </r>
  <r>
    <x v="3"/>
    <x v="1"/>
    <x v="3"/>
    <s v="DEVICES"/>
    <x v="38"/>
    <n v="1"/>
    <n v="9.5292548122736796E-5"/>
  </r>
  <r>
    <x v="3"/>
    <x v="1"/>
    <x v="3"/>
    <s v="DEVICES"/>
    <x v="39"/>
    <n v="4"/>
    <n v="3.8117019249094718E-4"/>
  </r>
  <r>
    <x v="3"/>
    <x v="1"/>
    <x v="3"/>
    <s v="DEVICES"/>
    <x v="42"/>
    <n v="1"/>
    <n v="9.5292548122736796E-5"/>
  </r>
  <r>
    <x v="3"/>
    <x v="1"/>
    <x v="3"/>
    <s v="ELECTRONICS"/>
    <x v="43"/>
    <n v="1"/>
    <n v="9.5292548122736796E-5"/>
  </r>
  <r>
    <x v="3"/>
    <x v="1"/>
    <x v="3"/>
    <s v="HARDWARE"/>
    <x v="44"/>
    <n v="1"/>
    <n v="9.5292548122736796E-5"/>
  </r>
  <r>
    <x v="3"/>
    <x v="1"/>
    <x v="3"/>
    <s v="IOT"/>
    <x v="45"/>
    <n v="1"/>
    <n v="9.5292548122736796E-5"/>
  </r>
  <r>
    <x v="3"/>
    <x v="1"/>
    <x v="3"/>
    <s v="IOT"/>
    <x v="46"/>
    <n v="1"/>
    <n v="9.5292548122736796E-5"/>
  </r>
  <r>
    <x v="3"/>
    <x v="1"/>
    <x v="3"/>
    <s v="MEDICALDEVICES"/>
    <x v="3866"/>
    <n v="1"/>
    <n v="9.5292548122736796E-5"/>
  </r>
  <r>
    <x v="3"/>
    <x v="1"/>
    <x v="3"/>
    <s v="MOBILE"/>
    <x v="47"/>
    <n v="1"/>
    <n v="9.5292548122736796E-5"/>
  </r>
  <r>
    <x v="3"/>
    <x v="1"/>
    <x v="3"/>
    <s v="MOBILE"/>
    <x v="50"/>
    <n v="2"/>
    <n v="1.9058509624547359E-4"/>
  </r>
  <r>
    <x v="3"/>
    <x v="1"/>
    <x v="3"/>
    <s v="MOBILE"/>
    <x v="3867"/>
    <n v="1"/>
    <n v="9.5292548122736796E-5"/>
  </r>
  <r>
    <x v="3"/>
    <x v="1"/>
    <x v="3"/>
    <s v="NETWORKS"/>
    <x v="52"/>
    <n v="26"/>
    <n v="2.4776062511911567E-3"/>
  </r>
  <r>
    <x v="3"/>
    <x v="1"/>
    <x v="3"/>
    <s v="NETWORKS"/>
    <x v="53"/>
    <n v="7"/>
    <n v="6.6704783685915764E-4"/>
  </r>
  <r>
    <x v="3"/>
    <x v="1"/>
    <x v="5"/>
    <s v="BANKSYS"/>
    <x v="3868"/>
    <n v="1"/>
    <n v="9.5292548122736796E-5"/>
  </r>
  <r>
    <x v="3"/>
    <x v="1"/>
    <x v="5"/>
    <s v="DATABASES"/>
    <x v="59"/>
    <n v="4"/>
    <n v="3.8117019249094718E-4"/>
  </r>
  <r>
    <x v="3"/>
    <x v="1"/>
    <x v="5"/>
    <s v="EMAILS"/>
    <x v="64"/>
    <n v="1"/>
    <n v="9.5292548122736796E-5"/>
  </r>
  <r>
    <x v="3"/>
    <x v="1"/>
    <x v="5"/>
    <s v="GOVSYS"/>
    <x v="66"/>
    <n v="1"/>
    <n v="9.5292548122736796E-5"/>
  </r>
  <r>
    <x v="3"/>
    <x v="1"/>
    <x v="5"/>
    <s v="GOVSYS"/>
    <x v="3869"/>
    <n v="1"/>
    <n v="9.5292548122736796E-5"/>
  </r>
  <r>
    <x v="3"/>
    <x v="1"/>
    <x v="5"/>
    <s v="GOVSYS"/>
    <x v="3870"/>
    <n v="3"/>
    <n v="2.858776443682104E-4"/>
  </r>
  <r>
    <x v="3"/>
    <x v="1"/>
    <x v="5"/>
    <s v="INFORMATION"/>
    <x v="67"/>
    <n v="40"/>
    <n v="3.8117019249094722E-3"/>
  </r>
  <r>
    <x v="3"/>
    <x v="1"/>
    <x v="5"/>
    <s v="INFORMATION"/>
    <x v="69"/>
    <n v="50"/>
    <n v="4.7646274061368399E-3"/>
  </r>
  <r>
    <x v="3"/>
    <x v="1"/>
    <x v="5"/>
    <s v="INFORSYS"/>
    <x v="3871"/>
    <n v="1"/>
    <n v="9.5292548122736796E-5"/>
  </r>
  <r>
    <x v="3"/>
    <x v="1"/>
    <x v="5"/>
    <s v="INFORSYS"/>
    <x v="70"/>
    <n v="23"/>
    <n v="2.1917286068229465E-3"/>
  </r>
  <r>
    <x v="3"/>
    <x v="1"/>
    <x v="5"/>
    <s v="SOFTWARE"/>
    <x v="75"/>
    <n v="10"/>
    <n v="9.5292548122736804E-4"/>
  </r>
  <r>
    <x v="3"/>
    <x v="1"/>
    <x v="5"/>
    <s v="SYS"/>
    <x v="76"/>
    <n v="12"/>
    <n v="1.1435105774728416E-3"/>
  </r>
  <r>
    <x v="3"/>
    <x v="1"/>
    <x v="5"/>
    <s v="SYS"/>
    <x v="77"/>
    <n v="11"/>
    <n v="1.0482180293501049E-3"/>
  </r>
  <r>
    <x v="3"/>
    <x v="2"/>
    <x v="7"/>
    <s v="CCDCOE"/>
    <x v="3872"/>
    <n v="1"/>
    <n v="9.5292548122736796E-5"/>
  </r>
  <r>
    <x v="3"/>
    <x v="2"/>
    <x v="7"/>
    <s v="CCDCOE"/>
    <x v="3873"/>
    <n v="3"/>
    <n v="2.858776443682104E-4"/>
  </r>
  <r>
    <x v="3"/>
    <x v="2"/>
    <x v="7"/>
    <s v="CCDCOE"/>
    <x v="3874"/>
    <n v="2"/>
    <n v="1.9058509624547359E-4"/>
  </r>
  <r>
    <x v="3"/>
    <x v="2"/>
    <x v="7"/>
    <s v="CCDCOE"/>
    <x v="3875"/>
    <n v="1"/>
    <n v="9.5292548122736796E-5"/>
  </r>
  <r>
    <x v="3"/>
    <x v="2"/>
    <x v="7"/>
    <s v="COUNCILEUROPE"/>
    <x v="3212"/>
    <n v="1"/>
    <n v="9.5292548122736796E-5"/>
  </r>
  <r>
    <x v="3"/>
    <x v="2"/>
    <x v="7"/>
    <s v="EU"/>
    <x v="3213"/>
    <n v="28"/>
    <n v="2.6681913474366306E-3"/>
  </r>
  <r>
    <x v="3"/>
    <x v="2"/>
    <x v="7"/>
    <s v="EU"/>
    <x v="3214"/>
    <n v="3"/>
    <n v="2.858776443682104E-4"/>
  </r>
  <r>
    <x v="3"/>
    <x v="2"/>
    <x v="7"/>
    <s v="EUCOMMISSION"/>
    <x v="3876"/>
    <n v="1"/>
    <n v="9.5292548122736796E-5"/>
  </r>
  <r>
    <x v="3"/>
    <x v="2"/>
    <x v="7"/>
    <s v="GGE"/>
    <x v="3877"/>
    <n v="1"/>
    <n v="9.5292548122736796E-5"/>
  </r>
  <r>
    <x v="3"/>
    <x v="2"/>
    <x v="7"/>
    <s v="GOVERNANCE"/>
    <x v="83"/>
    <n v="4"/>
    <n v="3.8117019249094718E-4"/>
  </r>
  <r>
    <x v="3"/>
    <x v="2"/>
    <x v="7"/>
    <s v="GOVERNANCE"/>
    <x v="84"/>
    <n v="2"/>
    <n v="1.9058509624547359E-4"/>
  </r>
  <r>
    <x v="3"/>
    <x v="2"/>
    <x v="7"/>
    <s v="INTSCENE"/>
    <x v="3878"/>
    <n v="5"/>
    <n v="4.7646274061368402E-4"/>
  </r>
  <r>
    <x v="3"/>
    <x v="2"/>
    <x v="7"/>
    <s v="INTSCENE"/>
    <x v="87"/>
    <n v="3"/>
    <n v="2.858776443682104E-4"/>
  </r>
  <r>
    <x v="3"/>
    <x v="2"/>
    <x v="7"/>
    <s v="INTSCENE"/>
    <x v="3879"/>
    <n v="8"/>
    <n v="7.6234038498189437E-4"/>
  </r>
  <r>
    <x v="3"/>
    <x v="2"/>
    <x v="7"/>
    <s v="ITU"/>
    <x v="3880"/>
    <n v="1"/>
    <n v="9.5292548122736796E-5"/>
  </r>
  <r>
    <x v="3"/>
    <x v="2"/>
    <x v="7"/>
    <s v="ITU"/>
    <x v="95"/>
    <n v="1"/>
    <n v="9.5292548122736796E-5"/>
  </r>
  <r>
    <x v="3"/>
    <x v="2"/>
    <x v="7"/>
    <s v="MULTILATERAL"/>
    <x v="97"/>
    <n v="2"/>
    <n v="1.9058509624547359E-4"/>
  </r>
  <r>
    <x v="3"/>
    <x v="2"/>
    <x v="7"/>
    <s v="MULTILATERAL"/>
    <x v="98"/>
    <n v="1"/>
    <n v="9.5292548122736796E-5"/>
  </r>
  <r>
    <x v="3"/>
    <x v="2"/>
    <x v="7"/>
    <s v="NATO"/>
    <x v="3215"/>
    <n v="18"/>
    <n v="1.7152658662092624E-3"/>
  </r>
  <r>
    <x v="3"/>
    <x v="2"/>
    <x v="7"/>
    <s v="OECD"/>
    <x v="99"/>
    <n v="1"/>
    <n v="9.5292548122736796E-5"/>
  </r>
  <r>
    <x v="3"/>
    <x v="2"/>
    <x v="7"/>
    <s v="OSCE"/>
    <x v="3217"/>
    <n v="5"/>
    <n v="4.7646274061368402E-4"/>
  </r>
  <r>
    <x v="3"/>
    <x v="2"/>
    <x v="7"/>
    <s v="UN"/>
    <x v="101"/>
    <n v="9"/>
    <n v="8.576329331046312E-4"/>
  </r>
  <r>
    <x v="3"/>
    <x v="2"/>
    <x v="8"/>
    <s v="COOPERATION"/>
    <x v="103"/>
    <n v="1"/>
    <n v="9.5292548122736796E-5"/>
  </r>
  <r>
    <x v="3"/>
    <x v="2"/>
    <x v="8"/>
    <s v="COOPERATION"/>
    <x v="104"/>
    <n v="9"/>
    <n v="8.576329331046312E-4"/>
  </r>
  <r>
    <x v="3"/>
    <x v="2"/>
    <x v="8"/>
    <s v="COOPERATION"/>
    <x v="106"/>
    <n v="1"/>
    <n v="9.5292548122736796E-5"/>
  </r>
  <r>
    <x v="3"/>
    <x v="2"/>
    <x v="8"/>
    <s v="CYBERNORMS"/>
    <x v="3881"/>
    <n v="2"/>
    <n v="1.9058509624547359E-4"/>
  </r>
  <r>
    <x v="3"/>
    <x v="2"/>
    <x v="8"/>
    <s v="INTLAW"/>
    <x v="108"/>
    <n v="15"/>
    <n v="1.429388221841052E-3"/>
  </r>
  <r>
    <x v="3"/>
    <x v="2"/>
    <x v="8"/>
    <s v="NORMS"/>
    <x v="3882"/>
    <n v="1"/>
    <n v="9.5292548122736796E-5"/>
  </r>
  <r>
    <x v="3"/>
    <x v="2"/>
    <x v="8"/>
    <s v="NORMS"/>
    <x v="111"/>
    <n v="4"/>
    <n v="3.8117019249094718E-4"/>
  </r>
  <r>
    <x v="3"/>
    <x v="2"/>
    <x v="8"/>
    <s v="NORMS"/>
    <x v="113"/>
    <n v="12"/>
    <n v="1.1435105774728416E-3"/>
  </r>
  <r>
    <x v="3"/>
    <x v="2"/>
    <x v="8"/>
    <s v="NORMS"/>
    <x v="114"/>
    <n v="3"/>
    <n v="2.858776443682104E-4"/>
  </r>
  <r>
    <x v="3"/>
    <x v="2"/>
    <x v="8"/>
    <s v="NORMS"/>
    <x v="2708"/>
    <n v="1"/>
    <n v="9.5292548122736796E-5"/>
  </r>
  <r>
    <x v="3"/>
    <x v="2"/>
    <x v="8"/>
    <s v="NORMS"/>
    <x v="116"/>
    <n v="8"/>
    <n v="7.6234038498189437E-4"/>
  </r>
  <r>
    <x v="3"/>
    <x v="2"/>
    <x v="8"/>
    <s v="TALLINNMANUAL"/>
    <x v="3883"/>
    <n v="2"/>
    <n v="1.9058509624547359E-4"/>
  </r>
  <r>
    <x v="3"/>
    <x v="2"/>
    <x v="9"/>
    <s v="CYBERLAW"/>
    <x v="3884"/>
    <n v="4"/>
    <n v="3.8117019249094718E-4"/>
  </r>
  <r>
    <x v="3"/>
    <x v="2"/>
    <x v="9"/>
    <s v="EUROPOL"/>
    <x v="118"/>
    <n v="1"/>
    <n v="9.5292548122736796E-5"/>
  </r>
  <r>
    <x v="3"/>
    <x v="2"/>
    <x v="9"/>
    <s v="INVESTIGATION"/>
    <x v="120"/>
    <n v="1"/>
    <n v="9.5292548122736796E-5"/>
  </r>
  <r>
    <x v="3"/>
    <x v="2"/>
    <x v="9"/>
    <s v="JUSTICE"/>
    <x v="123"/>
    <n v="3"/>
    <n v="2.858776443682104E-4"/>
  </r>
  <r>
    <x v="3"/>
    <x v="2"/>
    <x v="9"/>
    <s v="LAWENFORCEMENT"/>
    <x v="124"/>
    <n v="2"/>
    <n v="1.9058509624547359E-4"/>
  </r>
  <r>
    <x v="3"/>
    <x v="2"/>
    <x v="9"/>
    <s v="POLICE"/>
    <x v="128"/>
    <n v="5"/>
    <n v="4.7646274061368402E-4"/>
  </r>
  <r>
    <x v="3"/>
    <x v="2"/>
    <x v="10"/>
    <s v="CBM"/>
    <x v="3885"/>
    <n v="1"/>
    <n v="9.5292548122736796E-5"/>
  </r>
  <r>
    <x v="3"/>
    <x v="2"/>
    <x v="10"/>
    <s v="COALITION"/>
    <x v="3886"/>
    <n v="1"/>
    <n v="9.5292548122736796E-5"/>
  </r>
  <r>
    <x v="3"/>
    <x v="2"/>
    <x v="10"/>
    <s v="COOPSTATES"/>
    <x v="3230"/>
    <n v="2"/>
    <n v="1.9058509624547359E-4"/>
  </r>
  <r>
    <x v="3"/>
    <x v="2"/>
    <x v="10"/>
    <s v="EUROPE"/>
    <x v="3231"/>
    <n v="2"/>
    <n v="1.9058509624547359E-4"/>
  </r>
  <r>
    <x v="3"/>
    <x v="2"/>
    <x v="10"/>
    <s v="EUROPE"/>
    <x v="132"/>
    <n v="9"/>
    <n v="8.576329331046312E-4"/>
  </r>
  <r>
    <x v="3"/>
    <x v="2"/>
    <x v="10"/>
    <s v="EUROPE"/>
    <x v="3887"/>
    <n v="1"/>
    <n v="9.5292548122736796E-5"/>
  </r>
  <r>
    <x v="3"/>
    <x v="2"/>
    <x v="10"/>
    <s v="INTCOUNTERPARTS"/>
    <x v="133"/>
    <n v="1"/>
    <n v="9.5292548122736796E-5"/>
  </r>
  <r>
    <x v="3"/>
    <x v="2"/>
    <x v="10"/>
    <s v="INTERNATIONAL"/>
    <x v="134"/>
    <n v="56"/>
    <n v="5.3363826948732611E-3"/>
  </r>
  <r>
    <x v="3"/>
    <x v="2"/>
    <x v="10"/>
    <s v="INTERNATIONAL"/>
    <x v="135"/>
    <n v="5"/>
    <n v="4.7646274061368402E-4"/>
  </r>
  <r>
    <x v="3"/>
    <x v="2"/>
    <x v="10"/>
    <s v="INTPARTNERS"/>
    <x v="3232"/>
    <n v="4"/>
    <n v="3.8117019249094718E-4"/>
  </r>
  <r>
    <x v="3"/>
    <x v="2"/>
    <x v="10"/>
    <s v="INTPARTNERS"/>
    <x v="3888"/>
    <n v="7"/>
    <n v="6.6704783685915764E-4"/>
  </r>
  <r>
    <x v="3"/>
    <x v="2"/>
    <x v="10"/>
    <s v="INTPARTNERS"/>
    <x v="3889"/>
    <n v="3"/>
    <n v="2.858776443682104E-4"/>
  </r>
  <r>
    <x v="3"/>
    <x v="2"/>
    <x v="10"/>
    <s v="INTPARTNERS"/>
    <x v="3234"/>
    <n v="2"/>
    <n v="1.9058509624547359E-4"/>
  </r>
  <r>
    <x v="3"/>
    <x v="2"/>
    <x v="10"/>
    <s v="INTPARTNERS"/>
    <x v="136"/>
    <n v="6"/>
    <n v="5.717552887364208E-4"/>
  </r>
  <r>
    <x v="3"/>
    <x v="2"/>
    <x v="10"/>
    <s v="INTPARTNERS"/>
    <x v="137"/>
    <n v="14"/>
    <n v="1.3340956737183153E-3"/>
  </r>
  <r>
    <x v="3"/>
    <x v="2"/>
    <x v="10"/>
    <s v="INTPARTNERS"/>
    <x v="3235"/>
    <n v="3"/>
    <n v="2.858776443682104E-4"/>
  </r>
  <r>
    <x v="3"/>
    <x v="2"/>
    <x v="10"/>
    <s v="LIKEMINDED"/>
    <x v="3890"/>
    <n v="2"/>
    <n v="1.9058509624547359E-4"/>
  </r>
  <r>
    <x v="3"/>
    <x v="2"/>
    <x v="10"/>
    <s v="NATO"/>
    <x v="142"/>
    <n v="1"/>
    <n v="9.5292548122736796E-5"/>
  </r>
  <r>
    <x v="3"/>
    <x v="2"/>
    <x v="10"/>
    <s v="NATO"/>
    <x v="3891"/>
    <n v="2"/>
    <n v="1.9058509624547359E-4"/>
  </r>
  <r>
    <x v="3"/>
    <x v="2"/>
    <x v="11"/>
    <s v="CYBERPOLMAKING"/>
    <x v="146"/>
    <n v="4"/>
    <n v="3.8117019249094718E-4"/>
  </r>
  <r>
    <x v="3"/>
    <x v="2"/>
    <x v="11"/>
    <s v="NATSEC"/>
    <x v="156"/>
    <n v="7"/>
    <n v="6.6704783685915764E-4"/>
  </r>
  <r>
    <x v="3"/>
    <x v="2"/>
    <x v="11"/>
    <s v="NCSP"/>
    <x v="158"/>
    <n v="5"/>
    <n v="4.7646274061368402E-4"/>
  </r>
  <r>
    <x v="3"/>
    <x v="2"/>
    <x v="11"/>
    <s v="NCSS"/>
    <x v="161"/>
    <n v="2"/>
    <n v="1.9058509624547359E-4"/>
  </r>
  <r>
    <x v="3"/>
    <x v="2"/>
    <x v="11"/>
    <s v="PLAN"/>
    <x v="163"/>
    <n v="20"/>
    <n v="1.9058509624547361E-3"/>
  </r>
  <r>
    <x v="3"/>
    <x v="2"/>
    <x v="11"/>
    <s v="PLAN"/>
    <x v="164"/>
    <n v="9"/>
    <n v="8.576329331046312E-4"/>
  </r>
  <r>
    <x v="3"/>
    <x v="2"/>
    <x v="11"/>
    <s v="PLAN"/>
    <x v="165"/>
    <n v="4"/>
    <n v="3.8117019249094718E-4"/>
  </r>
  <r>
    <x v="3"/>
    <x v="2"/>
    <x v="11"/>
    <s v="POLICY"/>
    <x v="166"/>
    <n v="4"/>
    <n v="3.8117019249094718E-4"/>
  </r>
  <r>
    <x v="3"/>
    <x v="2"/>
    <x v="11"/>
    <s v="POLICY"/>
    <x v="167"/>
    <n v="19"/>
    <n v="1.8105584143319991E-3"/>
  </r>
  <r>
    <x v="3"/>
    <x v="2"/>
    <x v="11"/>
    <s v="PROGRAMME"/>
    <x v="169"/>
    <n v="12"/>
    <n v="1.1435105774728416E-3"/>
  </r>
  <r>
    <x v="3"/>
    <x v="2"/>
    <x v="11"/>
    <s v="PROGRAMME"/>
    <x v="170"/>
    <n v="6"/>
    <n v="5.717552887364208E-4"/>
  </r>
  <r>
    <x v="3"/>
    <x v="3"/>
    <x v="12"/>
    <s v="COUNTRY"/>
    <x v="172"/>
    <n v="7"/>
    <n v="6.6704783685915764E-4"/>
  </r>
  <r>
    <x v="3"/>
    <x v="3"/>
    <x v="12"/>
    <s v="NAME"/>
    <x v="3892"/>
    <n v="183"/>
    <n v="1.7438536306460833E-2"/>
  </r>
  <r>
    <x v="3"/>
    <x v="3"/>
    <x v="13"/>
    <s v="NATION"/>
    <x v="2719"/>
    <n v="1"/>
    <n v="9.5292548122736796E-5"/>
  </r>
  <r>
    <x v="3"/>
    <x v="3"/>
    <x v="13"/>
    <s v="NATION"/>
    <x v="174"/>
    <n v="36"/>
    <n v="3.4305317324185248E-3"/>
  </r>
  <r>
    <x v="3"/>
    <x v="3"/>
    <x v="13"/>
    <s v="PEOPLE"/>
    <x v="3893"/>
    <n v="1"/>
    <n v="9.5292548122736796E-5"/>
  </r>
  <r>
    <x v="3"/>
    <x v="3"/>
    <x v="13"/>
    <s v="PEOPLE"/>
    <x v="3894"/>
    <n v="58"/>
    <n v="5.5269677911187346E-3"/>
  </r>
  <r>
    <x v="3"/>
    <x v="3"/>
    <x v="13"/>
    <s v="PEOPLE"/>
    <x v="3895"/>
    <n v="1"/>
    <n v="9.5292548122736796E-5"/>
  </r>
  <r>
    <x v="3"/>
    <x v="3"/>
    <x v="13"/>
    <s v="PEOPLE"/>
    <x v="177"/>
    <n v="7"/>
    <n v="6.6704783685915764E-4"/>
  </r>
  <r>
    <x v="3"/>
    <x v="3"/>
    <x v="13"/>
    <s v="PEOPLE"/>
    <x v="178"/>
    <n v="41"/>
    <n v="3.9069944730322085E-3"/>
  </r>
  <r>
    <x v="3"/>
    <x v="3"/>
    <x v="13"/>
    <s v="STATE"/>
    <x v="179"/>
    <n v="102"/>
    <n v="9.7198399085191532E-3"/>
  </r>
  <r>
    <x v="3"/>
    <x v="4"/>
    <x v="14"/>
    <s v="ASSESS"/>
    <x v="180"/>
    <n v="2"/>
    <n v="1.9058509624547359E-4"/>
  </r>
  <r>
    <x v="3"/>
    <x v="4"/>
    <x v="14"/>
    <s v="ASSESS"/>
    <x v="181"/>
    <n v="1"/>
    <n v="9.5292548122736796E-5"/>
  </r>
  <r>
    <x v="3"/>
    <x v="4"/>
    <x v="14"/>
    <s v="ASSESS"/>
    <x v="183"/>
    <n v="5"/>
    <n v="4.7646274061368402E-4"/>
  </r>
  <r>
    <x v="3"/>
    <x v="4"/>
    <x v="14"/>
    <s v="ASSESS"/>
    <x v="184"/>
    <n v="1"/>
    <n v="9.5292548122736796E-5"/>
  </r>
  <r>
    <x v="3"/>
    <x v="4"/>
    <x v="14"/>
    <s v="AWARENESS"/>
    <x v="186"/>
    <n v="18"/>
    <n v="1.7152658662092624E-3"/>
  </r>
  <r>
    <x v="3"/>
    <x v="4"/>
    <x v="14"/>
    <s v="CERTIFICATION"/>
    <x v="188"/>
    <n v="2"/>
    <n v="1.9058509624547359E-4"/>
  </r>
  <r>
    <x v="3"/>
    <x v="4"/>
    <x v="14"/>
    <s v="CERTIFICATION"/>
    <x v="189"/>
    <n v="1"/>
    <n v="9.5292548122736796E-5"/>
  </r>
  <r>
    <x v="3"/>
    <x v="4"/>
    <x v="14"/>
    <s v="CERTIFICATION"/>
    <x v="3896"/>
    <n v="1"/>
    <n v="9.5292548122736796E-5"/>
  </r>
  <r>
    <x v="3"/>
    <x v="4"/>
    <x v="14"/>
    <s v="CERTIFICATION"/>
    <x v="3249"/>
    <n v="1"/>
    <n v="9.5292548122736796E-5"/>
  </r>
  <r>
    <x v="3"/>
    <x v="4"/>
    <x v="14"/>
    <s v="CERTIFICATION"/>
    <x v="192"/>
    <n v="3"/>
    <n v="2.858776443682104E-4"/>
  </r>
  <r>
    <x v="3"/>
    <x v="4"/>
    <x v="14"/>
    <s v="CERTIFICATION"/>
    <x v="3897"/>
    <n v="2"/>
    <n v="1.9058509624547359E-4"/>
  </r>
  <r>
    <x v="3"/>
    <x v="4"/>
    <x v="14"/>
    <s v="CERTIFICATION"/>
    <x v="199"/>
    <n v="1"/>
    <n v="9.5292548122736796E-5"/>
  </r>
  <r>
    <x v="3"/>
    <x v="4"/>
    <x v="14"/>
    <s v="CERTIFICATION"/>
    <x v="200"/>
    <n v="5"/>
    <n v="4.7646274061368402E-4"/>
  </r>
  <r>
    <x v="3"/>
    <x v="4"/>
    <x v="14"/>
    <s v="COMMONSTANDARDS"/>
    <x v="3898"/>
    <n v="1"/>
    <n v="9.5292548122736796E-5"/>
  </r>
  <r>
    <x v="3"/>
    <x v="4"/>
    <x v="14"/>
    <s v="CYBERGOVERNANCE"/>
    <x v="3899"/>
    <n v="1"/>
    <n v="9.5292548122736796E-5"/>
  </r>
  <r>
    <x v="3"/>
    <x v="4"/>
    <x v="14"/>
    <s v="CYBERGOVERNANCE"/>
    <x v="205"/>
    <n v="1"/>
    <n v="9.5292548122736796E-5"/>
  </r>
  <r>
    <x v="3"/>
    <x v="4"/>
    <x v="14"/>
    <s v="EFFECTIVE"/>
    <x v="208"/>
    <n v="22"/>
    <n v="2.0964360587002098E-3"/>
  </r>
  <r>
    <x v="3"/>
    <x v="4"/>
    <x v="14"/>
    <s v="EFFECTIVE"/>
    <x v="209"/>
    <n v="1"/>
    <n v="9.5292548122736796E-5"/>
  </r>
  <r>
    <x v="3"/>
    <x v="4"/>
    <x v="14"/>
    <s v="EFFECTIVE"/>
    <x v="210"/>
    <n v="1"/>
    <n v="9.5292548122736796E-5"/>
  </r>
  <r>
    <x v="3"/>
    <x v="4"/>
    <x v="14"/>
    <s v="METRICS"/>
    <x v="3900"/>
    <n v="2"/>
    <n v="1.9058509624547359E-4"/>
  </r>
  <r>
    <x v="3"/>
    <x v="4"/>
    <x v="14"/>
    <s v="METRICS"/>
    <x v="211"/>
    <n v="2"/>
    <n v="1.9058509624547359E-4"/>
  </r>
  <r>
    <x v="3"/>
    <x v="4"/>
    <x v="14"/>
    <s v="METRICS"/>
    <x v="212"/>
    <n v="13"/>
    <n v="1.2388031255955783E-3"/>
  </r>
  <r>
    <x v="3"/>
    <x v="4"/>
    <x v="14"/>
    <s v="METRICS"/>
    <x v="3901"/>
    <n v="3"/>
    <n v="2.858776443682104E-4"/>
  </r>
  <r>
    <x v="3"/>
    <x v="4"/>
    <x v="14"/>
    <s v="METRICS"/>
    <x v="3902"/>
    <n v="1"/>
    <n v="9.5292548122736796E-5"/>
  </r>
  <r>
    <x v="3"/>
    <x v="4"/>
    <x v="14"/>
    <s v="METRICS"/>
    <x v="213"/>
    <n v="1"/>
    <n v="9.5292548122736796E-5"/>
  </r>
  <r>
    <x v="3"/>
    <x v="4"/>
    <x v="14"/>
    <s v="NIS"/>
    <x v="3903"/>
    <n v="1"/>
    <n v="9.5292548122736796E-5"/>
  </r>
  <r>
    <x v="3"/>
    <x v="4"/>
    <x v="14"/>
    <s v="SITAWARENESS"/>
    <x v="214"/>
    <n v="2"/>
    <n v="1.9058509624547359E-4"/>
  </r>
  <r>
    <x v="3"/>
    <x v="4"/>
    <x v="15"/>
    <s v="ATTRIBUTION"/>
    <x v="3904"/>
    <n v="1"/>
    <n v="9.5292548122736796E-5"/>
  </r>
  <r>
    <x v="3"/>
    <x v="4"/>
    <x v="15"/>
    <s v="ATTRIBUTION"/>
    <x v="3905"/>
    <n v="2"/>
    <n v="1.9058509624547359E-4"/>
  </r>
  <r>
    <x v="3"/>
    <x v="4"/>
    <x v="15"/>
    <s v="CAPABILITIES"/>
    <x v="2722"/>
    <n v="11"/>
    <n v="1.0482180293501049E-3"/>
  </r>
  <r>
    <x v="3"/>
    <x v="4"/>
    <x v="15"/>
    <s v="CAPABILITIES"/>
    <x v="3253"/>
    <n v="35"/>
    <n v="3.3352391842957881E-3"/>
  </r>
  <r>
    <x v="3"/>
    <x v="4"/>
    <x v="15"/>
    <s v="CAPABILITIES"/>
    <x v="216"/>
    <n v="8"/>
    <n v="7.6234038498189437E-4"/>
  </r>
  <r>
    <x v="3"/>
    <x v="4"/>
    <x v="15"/>
    <s v="CERT-CSIRT"/>
    <x v="219"/>
    <n v="1"/>
    <n v="9.5292548122736796E-5"/>
  </r>
  <r>
    <x v="3"/>
    <x v="4"/>
    <x v="15"/>
    <s v="COOPERATION"/>
    <x v="3906"/>
    <n v="1"/>
    <n v="9.5292548122736796E-5"/>
  </r>
  <r>
    <x v="3"/>
    <x v="4"/>
    <x v="15"/>
    <s v="CYBERCAPABILITIES"/>
    <x v="3907"/>
    <n v="1"/>
    <n v="9.5292548122736796E-5"/>
  </r>
  <r>
    <x v="3"/>
    <x v="4"/>
    <x v="15"/>
    <s v="CYBERCAPABILITIES"/>
    <x v="3908"/>
    <n v="1"/>
    <n v="9.5292548122736796E-5"/>
  </r>
  <r>
    <x v="3"/>
    <x v="4"/>
    <x v="15"/>
    <s v="CYBERCAPABILITIES"/>
    <x v="240"/>
    <n v="1"/>
    <n v="9.5292548122736796E-5"/>
  </r>
  <r>
    <x v="3"/>
    <x v="4"/>
    <x v="15"/>
    <s v="CYBERCAPABILITIES"/>
    <x v="3257"/>
    <n v="3"/>
    <n v="2.858776443682104E-4"/>
  </r>
  <r>
    <x v="3"/>
    <x v="4"/>
    <x v="15"/>
    <s v="CYBERCAPABILITIES"/>
    <x v="3909"/>
    <n v="8"/>
    <n v="7.6234038498189437E-4"/>
  </r>
  <r>
    <x v="3"/>
    <x v="4"/>
    <x v="15"/>
    <s v="CYBERKNOWLEDGE"/>
    <x v="241"/>
    <n v="1"/>
    <n v="9.5292548122736796E-5"/>
  </r>
  <r>
    <x v="3"/>
    <x v="4"/>
    <x v="15"/>
    <s v="CYBERKNOWLEDGE"/>
    <x v="3910"/>
    <n v="1"/>
    <n v="9.5292548122736796E-5"/>
  </r>
  <r>
    <x v="3"/>
    <x v="4"/>
    <x v="15"/>
    <s v="CYBERNEEDS"/>
    <x v="3911"/>
    <n v="1"/>
    <n v="9.5292548122736796E-5"/>
  </r>
  <r>
    <x v="3"/>
    <x v="4"/>
    <x v="15"/>
    <s v="CYBERTECHNOLOGIES"/>
    <x v="244"/>
    <n v="1"/>
    <n v="9.5292548122736796E-5"/>
  </r>
  <r>
    <x v="3"/>
    <x v="4"/>
    <x v="15"/>
    <s v="CYBERTECHNOLOGIES"/>
    <x v="3912"/>
    <n v="1"/>
    <n v="9.5292548122736796E-5"/>
  </r>
  <r>
    <x v="3"/>
    <x v="4"/>
    <x v="15"/>
    <s v="DETECTION"/>
    <x v="246"/>
    <n v="4"/>
    <n v="3.8117019249094718E-4"/>
  </r>
  <r>
    <x v="3"/>
    <x v="4"/>
    <x v="15"/>
    <s v="ENCRYPTION"/>
    <x v="247"/>
    <n v="2"/>
    <n v="1.9058509624547359E-4"/>
  </r>
  <r>
    <x v="3"/>
    <x v="4"/>
    <x v="15"/>
    <s v="FORENSICS"/>
    <x v="3265"/>
    <n v="2"/>
    <n v="1.9058509624547359E-4"/>
  </r>
  <r>
    <x v="3"/>
    <x v="4"/>
    <x v="15"/>
    <s v="NCSC"/>
    <x v="3913"/>
    <n v="1"/>
    <n v="9.5292548122736796E-5"/>
  </r>
  <r>
    <x v="3"/>
    <x v="4"/>
    <x v="15"/>
    <s v="PREVENTION"/>
    <x v="248"/>
    <n v="1"/>
    <n v="9.5292548122736796E-5"/>
  </r>
  <r>
    <x v="3"/>
    <x v="4"/>
    <x v="15"/>
    <s v="PREVENTION"/>
    <x v="249"/>
    <n v="21"/>
    <n v="2.001143510577473E-3"/>
  </r>
  <r>
    <x v="3"/>
    <x v="4"/>
    <x v="15"/>
    <s v="UNDERSTAND"/>
    <x v="251"/>
    <n v="9"/>
    <n v="8.576329331046312E-4"/>
  </r>
  <r>
    <x v="3"/>
    <x v="4"/>
    <x v="16"/>
    <s v="BEHAVIOUR"/>
    <x v="252"/>
    <n v="1"/>
    <n v="9.5292548122736796E-5"/>
  </r>
  <r>
    <x v="3"/>
    <x v="4"/>
    <x v="16"/>
    <s v="BESTPRACTICES"/>
    <x v="254"/>
    <n v="1"/>
    <n v="9.5292548122736796E-5"/>
  </r>
  <r>
    <x v="3"/>
    <x v="4"/>
    <x v="16"/>
    <s v="CONTEDUC"/>
    <x v="3914"/>
    <n v="1"/>
    <n v="9.5292548122736796E-5"/>
  </r>
  <r>
    <x v="3"/>
    <x v="4"/>
    <x v="16"/>
    <s v="CYBEREDUCATION"/>
    <x v="3915"/>
    <n v="1"/>
    <n v="9.5292548122736796E-5"/>
  </r>
  <r>
    <x v="3"/>
    <x v="4"/>
    <x v="16"/>
    <s v="CYBEREDUCATION"/>
    <x v="3916"/>
    <n v="3"/>
    <n v="2.858776443682104E-4"/>
  </r>
  <r>
    <x v="3"/>
    <x v="4"/>
    <x v="16"/>
    <s v="CYBEREDUCATION"/>
    <x v="3917"/>
    <n v="2"/>
    <n v="1.9058509624547359E-4"/>
  </r>
  <r>
    <x v="3"/>
    <x v="4"/>
    <x v="16"/>
    <s v="CYBEREDUCATION"/>
    <x v="3918"/>
    <n v="2"/>
    <n v="1.9058509624547359E-4"/>
  </r>
  <r>
    <x v="3"/>
    <x v="4"/>
    <x v="16"/>
    <s v="CYBEREDUCATION"/>
    <x v="266"/>
    <n v="3"/>
    <n v="2.858776443682104E-4"/>
  </r>
  <r>
    <x v="3"/>
    <x v="4"/>
    <x v="16"/>
    <s v="CYBERPROGS"/>
    <x v="3919"/>
    <n v="1"/>
    <n v="9.5292548122736796E-5"/>
  </r>
  <r>
    <x v="3"/>
    <x v="4"/>
    <x v="16"/>
    <s v="CYBERTRAINING"/>
    <x v="271"/>
    <n v="17"/>
    <n v="1.6199733180865257E-3"/>
  </r>
  <r>
    <x v="3"/>
    <x v="4"/>
    <x v="16"/>
    <s v="EDUCATION"/>
    <x v="273"/>
    <n v="19"/>
    <n v="1.8105584143319991E-3"/>
  </r>
  <r>
    <x v="3"/>
    <x v="4"/>
    <x v="16"/>
    <s v="EDUCATION"/>
    <x v="274"/>
    <n v="7"/>
    <n v="6.6704783685915764E-4"/>
  </r>
  <r>
    <x v="3"/>
    <x v="4"/>
    <x v="16"/>
    <s v="EDUCATION"/>
    <x v="3920"/>
    <n v="1"/>
    <n v="9.5292548122736796E-5"/>
  </r>
  <r>
    <x v="3"/>
    <x v="4"/>
    <x v="16"/>
    <s v="EDUCATION"/>
    <x v="3921"/>
    <n v="1"/>
    <n v="9.5292548122736796E-5"/>
  </r>
  <r>
    <x v="3"/>
    <x v="4"/>
    <x v="16"/>
    <s v="EXCHANGE"/>
    <x v="275"/>
    <n v="9"/>
    <n v="8.576329331046312E-4"/>
  </r>
  <r>
    <x v="3"/>
    <x v="4"/>
    <x v="16"/>
    <s v="EXCHANGE"/>
    <x v="277"/>
    <n v="1"/>
    <n v="9.5292548122736796E-5"/>
  </r>
  <r>
    <x v="3"/>
    <x v="4"/>
    <x v="16"/>
    <s v="EXCHANGE"/>
    <x v="278"/>
    <n v="1"/>
    <n v="9.5292548122736796E-5"/>
  </r>
  <r>
    <x v="3"/>
    <x v="4"/>
    <x v="16"/>
    <s v="EXCHANGE"/>
    <x v="3922"/>
    <n v="1"/>
    <n v="9.5292548122736796E-5"/>
  </r>
  <r>
    <x v="3"/>
    <x v="4"/>
    <x v="16"/>
    <s v="EXERCISES"/>
    <x v="280"/>
    <n v="2"/>
    <n v="1.9058509624547359E-4"/>
  </r>
  <r>
    <x v="3"/>
    <x v="4"/>
    <x v="16"/>
    <s v="EXERCISES"/>
    <x v="281"/>
    <n v="13"/>
    <n v="1.2388031255955783E-3"/>
  </r>
  <r>
    <x v="3"/>
    <x v="4"/>
    <x v="16"/>
    <s v="EXERCISES"/>
    <x v="3923"/>
    <n v="2"/>
    <n v="1.9058509624547359E-4"/>
  </r>
  <r>
    <x v="3"/>
    <x v="4"/>
    <x v="16"/>
    <s v="KNOWLEDGE"/>
    <x v="3924"/>
    <n v="1"/>
    <n v="9.5292548122736796E-5"/>
  </r>
  <r>
    <x v="3"/>
    <x v="4"/>
    <x v="16"/>
    <s v="KNOWLEDGE"/>
    <x v="3925"/>
    <n v="1"/>
    <n v="9.5292548122736796E-5"/>
  </r>
  <r>
    <x v="3"/>
    <x v="4"/>
    <x v="16"/>
    <s v="KNOWLEDGE"/>
    <x v="282"/>
    <n v="24"/>
    <n v="2.2870211549456832E-3"/>
  </r>
  <r>
    <x v="3"/>
    <x v="4"/>
    <x v="16"/>
    <s v="LESSONSLEARNED"/>
    <x v="283"/>
    <n v="1"/>
    <n v="9.5292548122736796E-5"/>
  </r>
  <r>
    <x v="3"/>
    <x v="4"/>
    <x v="16"/>
    <s v="LESSONSLEARNED"/>
    <x v="3926"/>
    <n v="2"/>
    <n v="1.9058509624547359E-4"/>
  </r>
  <r>
    <x v="3"/>
    <x v="4"/>
    <x v="16"/>
    <s v="MOOCS"/>
    <x v="3927"/>
    <n v="1"/>
    <n v="9.5292548122736796E-5"/>
  </r>
  <r>
    <x v="3"/>
    <x v="4"/>
    <x v="16"/>
    <s v="MOOCS"/>
    <x v="3928"/>
    <n v="1"/>
    <n v="9.5292548122736796E-5"/>
  </r>
  <r>
    <x v="3"/>
    <x v="4"/>
    <x v="17"/>
    <s v="AI"/>
    <x v="3929"/>
    <n v="1"/>
    <n v="9.5292548122736796E-5"/>
  </r>
  <r>
    <x v="3"/>
    <x v="4"/>
    <x v="17"/>
    <s v="AI"/>
    <x v="285"/>
    <n v="1"/>
    <n v="9.5292548122736796E-5"/>
  </r>
  <r>
    <x v="3"/>
    <x v="4"/>
    <x v="17"/>
    <s v="AI"/>
    <x v="287"/>
    <n v="1"/>
    <n v="9.5292548122736796E-5"/>
  </r>
  <r>
    <x v="3"/>
    <x v="4"/>
    <x v="17"/>
    <s v="BLOCKCHAIN"/>
    <x v="3930"/>
    <n v="2"/>
    <n v="1.9058509624547359E-4"/>
  </r>
  <r>
    <x v="3"/>
    <x v="4"/>
    <x v="17"/>
    <s v="CLOUDCOMPUTING"/>
    <x v="3279"/>
    <n v="8"/>
    <n v="7.6234038498189437E-4"/>
  </r>
  <r>
    <x v="3"/>
    <x v="4"/>
    <x v="17"/>
    <s v="CLOUDCOMPUTING"/>
    <x v="290"/>
    <n v="1"/>
    <n v="9.5292548122736796E-5"/>
  </r>
  <r>
    <x v="3"/>
    <x v="4"/>
    <x v="17"/>
    <s v="CYBERGRADUATE"/>
    <x v="3931"/>
    <n v="3"/>
    <n v="2.858776443682104E-4"/>
  </r>
  <r>
    <x v="3"/>
    <x v="4"/>
    <x v="17"/>
    <s v="CYBERGRADUATE"/>
    <x v="293"/>
    <n v="2"/>
    <n v="1.9058509624547359E-4"/>
  </r>
  <r>
    <x v="3"/>
    <x v="4"/>
    <x v="17"/>
    <s v="CYBERINNOVATION"/>
    <x v="3280"/>
    <n v="1"/>
    <n v="9.5292548122736796E-5"/>
  </r>
  <r>
    <x v="3"/>
    <x v="4"/>
    <x v="17"/>
    <s v="CYBERRESEARCH"/>
    <x v="296"/>
    <n v="1"/>
    <n v="9.5292548122736796E-5"/>
  </r>
  <r>
    <x v="3"/>
    <x v="4"/>
    <x v="17"/>
    <s v="CYBERRESEARCH"/>
    <x v="298"/>
    <n v="39"/>
    <n v="3.7164093767867354E-3"/>
  </r>
  <r>
    <x v="3"/>
    <x v="4"/>
    <x v="17"/>
    <s v="CYBERSEC"/>
    <x v="3932"/>
    <n v="1"/>
    <n v="9.5292548122736796E-5"/>
  </r>
  <r>
    <x v="3"/>
    <x v="4"/>
    <x v="17"/>
    <s v="EMERGINGTECH"/>
    <x v="304"/>
    <n v="3"/>
    <n v="2.858776443682104E-4"/>
  </r>
  <r>
    <x v="3"/>
    <x v="4"/>
    <x v="17"/>
    <s v="INNOVATION"/>
    <x v="305"/>
    <n v="10"/>
    <n v="9.5292548122736804E-4"/>
  </r>
  <r>
    <x v="3"/>
    <x v="4"/>
    <x v="17"/>
    <s v="INNOVATION"/>
    <x v="306"/>
    <n v="1"/>
    <n v="9.5292548122736796E-5"/>
  </r>
  <r>
    <x v="3"/>
    <x v="4"/>
    <x v="17"/>
    <s v="INNOVATION"/>
    <x v="307"/>
    <n v="7"/>
    <n v="6.6704783685915764E-4"/>
  </r>
  <r>
    <x v="3"/>
    <x v="4"/>
    <x v="17"/>
    <s v="QUANTUM"/>
    <x v="3933"/>
    <n v="1"/>
    <n v="9.5292548122736796E-5"/>
  </r>
  <r>
    <x v="3"/>
    <x v="4"/>
    <x v="17"/>
    <s v="ROBOTICS"/>
    <x v="310"/>
    <n v="3"/>
    <n v="2.858776443682104E-4"/>
  </r>
  <r>
    <x v="3"/>
    <x v="4"/>
    <x v="17"/>
    <s v="WORLDCLASS"/>
    <x v="313"/>
    <n v="1"/>
    <n v="9.5292548122736796E-5"/>
  </r>
  <r>
    <x v="3"/>
    <x v="4"/>
    <x v="17"/>
    <s v="WORLDCLASS"/>
    <x v="3934"/>
    <n v="1"/>
    <n v="9.5292548122736796E-5"/>
  </r>
  <r>
    <x v="3"/>
    <x v="4"/>
    <x v="18"/>
    <s v="INTELAGENCIES"/>
    <x v="3935"/>
    <n v="3"/>
    <n v="2.858776443682104E-4"/>
  </r>
  <r>
    <x v="3"/>
    <x v="4"/>
    <x v="18"/>
    <s v="MONITOR"/>
    <x v="317"/>
    <n v="9"/>
    <n v="8.576329331046312E-4"/>
  </r>
  <r>
    <x v="3"/>
    <x v="4"/>
    <x v="19"/>
    <s v="CULTURE"/>
    <x v="320"/>
    <n v="1"/>
    <n v="9.5292548122736796E-5"/>
  </r>
  <r>
    <x v="3"/>
    <x v="4"/>
    <x v="19"/>
    <s v="INTERESTS"/>
    <x v="321"/>
    <n v="8"/>
    <n v="7.6234038498189437E-4"/>
  </r>
  <r>
    <x v="3"/>
    <x v="4"/>
    <x v="19"/>
    <s v="INTERESTS"/>
    <x v="322"/>
    <n v="5"/>
    <n v="4.7646274061368402E-4"/>
  </r>
  <r>
    <x v="3"/>
    <x v="4"/>
    <x v="19"/>
    <s v="PROTECTECONOMY"/>
    <x v="324"/>
    <n v="4"/>
    <n v="3.8117019249094718E-4"/>
  </r>
  <r>
    <x v="3"/>
    <x v="4"/>
    <x v="20"/>
    <s v="ECONGROWTH"/>
    <x v="325"/>
    <n v="3"/>
    <n v="2.858776443682104E-4"/>
  </r>
  <r>
    <x v="3"/>
    <x v="4"/>
    <x v="20"/>
    <s v="ENTERPRISES"/>
    <x v="3936"/>
    <n v="15"/>
    <n v="1.429388221841052E-3"/>
  </r>
  <r>
    <x v="3"/>
    <x v="4"/>
    <x v="20"/>
    <s v="ENTERPRISES"/>
    <x v="327"/>
    <n v="4"/>
    <n v="3.8117019249094718E-4"/>
  </r>
  <r>
    <x v="3"/>
    <x v="4"/>
    <x v="20"/>
    <s v="ENTREPRENEURS"/>
    <x v="3937"/>
    <n v="2"/>
    <n v="1.9058509624547359E-4"/>
  </r>
  <r>
    <x v="3"/>
    <x v="4"/>
    <x v="20"/>
    <s v="INTEROPERABLE"/>
    <x v="328"/>
    <n v="4"/>
    <n v="3.8117019249094718E-4"/>
  </r>
  <r>
    <x v="3"/>
    <x v="4"/>
    <x v="20"/>
    <s v="MARKET"/>
    <x v="329"/>
    <n v="8"/>
    <n v="7.6234038498189437E-4"/>
  </r>
  <r>
    <x v="3"/>
    <x v="4"/>
    <x v="20"/>
    <s v="SERVICES"/>
    <x v="330"/>
    <n v="32"/>
    <n v="3.0493615399275775E-3"/>
  </r>
  <r>
    <x v="3"/>
    <x v="4"/>
    <x v="20"/>
    <s v="SERVICES"/>
    <x v="331"/>
    <n v="33"/>
    <n v="3.1446540880503146E-3"/>
  </r>
  <r>
    <x v="3"/>
    <x v="4"/>
    <x v="20"/>
    <s v="TRADEMARK"/>
    <x v="3938"/>
    <n v="1"/>
    <n v="9.5292548122736796E-5"/>
  </r>
  <r>
    <x v="3"/>
    <x v="4"/>
    <x v="21"/>
    <s v="DEMOCRACY"/>
    <x v="333"/>
    <n v="1"/>
    <n v="9.5292548122736796E-5"/>
  </r>
  <r>
    <x v="3"/>
    <x v="4"/>
    <x v="21"/>
    <s v="FREEDOM"/>
    <x v="334"/>
    <n v="2"/>
    <n v="1.9058509624547359E-4"/>
  </r>
  <r>
    <x v="3"/>
    <x v="4"/>
    <x v="21"/>
    <s v="FREEDOM"/>
    <x v="3939"/>
    <n v="1"/>
    <n v="9.5292548122736796E-5"/>
  </r>
  <r>
    <x v="3"/>
    <x v="4"/>
    <x v="21"/>
    <s v="FUNDAMENTALRIGHTS"/>
    <x v="3940"/>
    <n v="1"/>
    <n v="9.5292548122736796E-5"/>
  </r>
  <r>
    <x v="3"/>
    <x v="4"/>
    <x v="21"/>
    <s v="INTERNETFREEDOM"/>
    <x v="3941"/>
    <n v="5"/>
    <n v="4.7646274061368402E-4"/>
  </r>
  <r>
    <x v="3"/>
    <x v="4"/>
    <x v="21"/>
    <s v="PRIVACY"/>
    <x v="337"/>
    <n v="1"/>
    <n v="9.5292548122736796E-5"/>
  </r>
  <r>
    <x v="3"/>
    <x v="5"/>
    <x v="56"/>
    <s v="NOTPETYA"/>
    <x v="3942"/>
    <n v="1"/>
    <n v="9.5292548122736796E-5"/>
  </r>
  <r>
    <x v="3"/>
    <x v="5"/>
    <x v="56"/>
    <s v="PETYA"/>
    <x v="3943"/>
    <n v="1"/>
    <n v="9.5292548122736796E-5"/>
  </r>
  <r>
    <x v="3"/>
    <x v="5"/>
    <x v="56"/>
    <s v="WANNACRY"/>
    <x v="3944"/>
    <n v="1"/>
    <n v="9.5292548122736796E-5"/>
  </r>
  <r>
    <x v="3"/>
    <x v="5"/>
    <x v="22"/>
    <s v="CRIME"/>
    <x v="338"/>
    <n v="3"/>
    <n v="2.858776443682104E-4"/>
  </r>
  <r>
    <x v="3"/>
    <x v="5"/>
    <x v="22"/>
    <s v="CYBERCRIME"/>
    <x v="339"/>
    <n v="13"/>
    <n v="1.2388031255955783E-3"/>
  </r>
  <r>
    <x v="3"/>
    <x v="5"/>
    <x v="22"/>
    <s v="CYBERCRIME"/>
    <x v="340"/>
    <n v="5"/>
    <n v="4.7646274061368402E-4"/>
  </r>
  <r>
    <x v="3"/>
    <x v="5"/>
    <x v="22"/>
    <s v="FRAUD"/>
    <x v="342"/>
    <n v="1"/>
    <n v="9.5292548122736796E-5"/>
  </r>
  <r>
    <x v="3"/>
    <x v="5"/>
    <x v="22"/>
    <s v="ILLEGALCONTENT"/>
    <x v="3945"/>
    <n v="1"/>
    <n v="9.5292548122736796E-5"/>
  </r>
  <r>
    <x v="3"/>
    <x v="5"/>
    <x v="25"/>
    <s v="INTELPROP"/>
    <x v="347"/>
    <n v="3"/>
    <n v="2.858776443682104E-4"/>
  </r>
  <r>
    <x v="3"/>
    <x v="5"/>
    <x v="28"/>
    <s v="CIATRIAD"/>
    <x v="356"/>
    <n v="4"/>
    <n v="3.8117019249094718E-4"/>
  </r>
  <r>
    <x v="3"/>
    <x v="5"/>
    <x v="28"/>
    <s v="CIATRIAD"/>
    <x v="3946"/>
    <n v="1"/>
    <n v="9.5292548122736796E-5"/>
  </r>
  <r>
    <x v="3"/>
    <x v="5"/>
    <x v="28"/>
    <s v="CIATRIAD"/>
    <x v="360"/>
    <n v="5"/>
    <n v="4.7646274061368402E-4"/>
  </r>
  <r>
    <x v="3"/>
    <x v="5"/>
    <x v="28"/>
    <s v="CIATRIAD"/>
    <x v="362"/>
    <n v="1"/>
    <n v="9.5292548122736796E-5"/>
  </r>
  <r>
    <x v="3"/>
    <x v="5"/>
    <x v="28"/>
    <s v="CYBERACTIVITIES"/>
    <x v="365"/>
    <n v="41"/>
    <n v="3.9069944730322085E-3"/>
  </r>
  <r>
    <x v="3"/>
    <x v="5"/>
    <x v="28"/>
    <s v="CYBERACTIVITIES"/>
    <x v="366"/>
    <n v="32"/>
    <n v="3.0493615399275775E-3"/>
  </r>
  <r>
    <x v="3"/>
    <x v="5"/>
    <x v="28"/>
    <s v="CYBERATTACKS"/>
    <x v="368"/>
    <n v="4"/>
    <n v="3.8117019249094718E-4"/>
  </r>
  <r>
    <x v="3"/>
    <x v="5"/>
    <x v="28"/>
    <s v="CYBERATTACKS"/>
    <x v="369"/>
    <n v="4"/>
    <n v="3.8117019249094718E-4"/>
  </r>
  <r>
    <x v="3"/>
    <x v="5"/>
    <x v="28"/>
    <s v="CYBERATTACKS"/>
    <x v="370"/>
    <n v="3"/>
    <n v="2.858776443682104E-4"/>
  </r>
  <r>
    <x v="3"/>
    <x v="5"/>
    <x v="28"/>
    <s v="CYBERATTACKS"/>
    <x v="371"/>
    <n v="11"/>
    <n v="1.0482180293501049E-3"/>
  </r>
  <r>
    <x v="3"/>
    <x v="5"/>
    <x v="28"/>
    <s v="CYBERATTACKS"/>
    <x v="3297"/>
    <n v="3"/>
    <n v="2.858776443682104E-4"/>
  </r>
  <r>
    <x v="3"/>
    <x v="5"/>
    <x v="28"/>
    <s v="CYBERATTACKS"/>
    <x v="3298"/>
    <n v="10"/>
    <n v="9.5292548122736804E-4"/>
  </r>
  <r>
    <x v="3"/>
    <x v="5"/>
    <x v="28"/>
    <s v="CYBERATTACKS"/>
    <x v="372"/>
    <n v="1"/>
    <n v="9.5292548122736796E-5"/>
  </r>
  <r>
    <x v="3"/>
    <x v="5"/>
    <x v="28"/>
    <s v="CYBERATTACKS"/>
    <x v="373"/>
    <n v="2"/>
    <n v="1.9058509624547359E-4"/>
  </r>
  <r>
    <x v="3"/>
    <x v="5"/>
    <x v="28"/>
    <s v="CYBERATTACKS"/>
    <x v="2764"/>
    <n v="1"/>
    <n v="9.5292548122736796E-5"/>
  </r>
  <r>
    <x v="3"/>
    <x v="5"/>
    <x v="28"/>
    <s v="CYBERATTACKS"/>
    <x v="3947"/>
    <n v="6"/>
    <n v="5.717552887364208E-4"/>
  </r>
  <r>
    <x v="3"/>
    <x v="5"/>
    <x v="28"/>
    <s v="CYBERATTACKS"/>
    <x v="3299"/>
    <n v="1"/>
    <n v="9.5292548122736796E-5"/>
  </r>
  <r>
    <x v="3"/>
    <x v="5"/>
    <x v="28"/>
    <s v="CYBERATTACKS"/>
    <x v="375"/>
    <n v="4"/>
    <n v="3.8117019249094718E-4"/>
  </r>
  <r>
    <x v="3"/>
    <x v="5"/>
    <x v="28"/>
    <s v="CYBERCRISIS"/>
    <x v="376"/>
    <n v="3"/>
    <n v="2.858776443682104E-4"/>
  </r>
  <r>
    <x v="3"/>
    <x v="5"/>
    <x v="28"/>
    <s v="CYBEREVENT"/>
    <x v="3948"/>
    <n v="1"/>
    <n v="9.5292548122736796E-5"/>
  </r>
  <r>
    <x v="3"/>
    <x v="5"/>
    <x v="28"/>
    <s v="CYBEREVENT"/>
    <x v="380"/>
    <n v="1"/>
    <n v="9.5292548122736796E-5"/>
  </r>
  <r>
    <x v="3"/>
    <x v="5"/>
    <x v="28"/>
    <s v="CYBEREVENT"/>
    <x v="381"/>
    <n v="5"/>
    <n v="4.7646274061368402E-4"/>
  </r>
  <r>
    <x v="3"/>
    <x v="5"/>
    <x v="28"/>
    <s v="CYBEREVENT"/>
    <x v="382"/>
    <n v="5"/>
    <n v="4.7646274061368402E-4"/>
  </r>
  <r>
    <x v="3"/>
    <x v="5"/>
    <x v="28"/>
    <s v="CYBEREVENT"/>
    <x v="384"/>
    <n v="3"/>
    <n v="2.858776443682104E-4"/>
  </r>
  <r>
    <x v="3"/>
    <x v="5"/>
    <x v="28"/>
    <s v="CYBEREVENT"/>
    <x v="385"/>
    <n v="3"/>
    <n v="2.858776443682104E-4"/>
  </r>
  <r>
    <x v="3"/>
    <x v="5"/>
    <x v="28"/>
    <s v="CYBEREVENT"/>
    <x v="386"/>
    <n v="17"/>
    <n v="1.6199733180865257E-3"/>
  </r>
  <r>
    <x v="3"/>
    <x v="5"/>
    <x v="28"/>
    <s v="CYBEREVENT"/>
    <x v="387"/>
    <n v="2"/>
    <n v="1.9058509624547359E-4"/>
  </r>
  <r>
    <x v="3"/>
    <x v="5"/>
    <x v="28"/>
    <s v="CYBEREVENT"/>
    <x v="389"/>
    <n v="1"/>
    <n v="9.5292548122736796E-5"/>
  </r>
  <r>
    <x v="3"/>
    <x v="5"/>
    <x v="28"/>
    <s v="CYBERISSUES"/>
    <x v="3949"/>
    <n v="1"/>
    <n v="9.5292548122736796E-5"/>
  </r>
  <r>
    <x v="3"/>
    <x v="5"/>
    <x v="28"/>
    <s v="CYBERRISK"/>
    <x v="3950"/>
    <n v="1"/>
    <n v="9.5292548122736796E-5"/>
  </r>
  <r>
    <x v="3"/>
    <x v="5"/>
    <x v="28"/>
    <s v="CYBERRISK"/>
    <x v="391"/>
    <n v="2"/>
    <n v="1.9058509624547359E-4"/>
  </r>
  <r>
    <x v="3"/>
    <x v="5"/>
    <x v="28"/>
    <s v="CYBERRISK"/>
    <x v="393"/>
    <n v="2"/>
    <n v="1.9058509624547359E-4"/>
  </r>
  <r>
    <x v="3"/>
    <x v="5"/>
    <x v="28"/>
    <s v="CYBERRISK"/>
    <x v="3951"/>
    <n v="1"/>
    <n v="9.5292548122736796E-5"/>
  </r>
  <r>
    <x v="3"/>
    <x v="5"/>
    <x v="28"/>
    <s v="CYBERRISK"/>
    <x v="2767"/>
    <n v="1"/>
    <n v="9.5292548122736796E-5"/>
  </r>
  <r>
    <x v="3"/>
    <x v="5"/>
    <x v="28"/>
    <s v="CYBERTHREATS"/>
    <x v="3952"/>
    <n v="1"/>
    <n v="9.5292548122736796E-5"/>
  </r>
  <r>
    <x v="3"/>
    <x v="5"/>
    <x v="28"/>
    <s v="CYBERTHREATS"/>
    <x v="396"/>
    <n v="17"/>
    <n v="1.6199733180865257E-3"/>
  </r>
  <r>
    <x v="3"/>
    <x v="5"/>
    <x v="28"/>
    <s v="CYBERTHREATS"/>
    <x v="397"/>
    <n v="6"/>
    <n v="5.717552887364208E-4"/>
  </r>
  <r>
    <x v="3"/>
    <x v="5"/>
    <x v="28"/>
    <s v="CYBERTHREATS"/>
    <x v="398"/>
    <n v="9"/>
    <n v="8.576329331046312E-4"/>
  </r>
  <r>
    <x v="3"/>
    <x v="5"/>
    <x v="28"/>
    <s v="DDOS"/>
    <x v="3953"/>
    <n v="1"/>
    <n v="9.5292548122736796E-5"/>
  </r>
  <r>
    <x v="3"/>
    <x v="5"/>
    <x v="28"/>
    <s v="DDOS"/>
    <x v="3954"/>
    <n v="1"/>
    <n v="9.5292548122736796E-5"/>
  </r>
  <r>
    <x v="3"/>
    <x v="5"/>
    <x v="28"/>
    <s v="HEALTHCARE"/>
    <x v="402"/>
    <n v="1"/>
    <n v="9.5292548122736796E-5"/>
  </r>
  <r>
    <x v="3"/>
    <x v="5"/>
    <x v="28"/>
    <s v="INFECTION"/>
    <x v="3955"/>
    <n v="1"/>
    <n v="9.5292548122736796E-5"/>
  </r>
  <r>
    <x v="3"/>
    <x v="5"/>
    <x v="28"/>
    <s v="RANSOMWARE"/>
    <x v="405"/>
    <n v="2"/>
    <n v="1.9058509624547359E-4"/>
  </r>
  <r>
    <x v="3"/>
    <x v="5"/>
    <x v="28"/>
    <s v="RISKS"/>
    <x v="406"/>
    <n v="14"/>
    <n v="1.3340956737183153E-3"/>
  </r>
  <r>
    <x v="3"/>
    <x v="5"/>
    <x v="28"/>
    <s v="RISKS"/>
    <x v="407"/>
    <n v="19"/>
    <n v="1.8105584143319991E-3"/>
  </r>
  <r>
    <x v="3"/>
    <x v="5"/>
    <x v="28"/>
    <s v="VULNERABILITIES"/>
    <x v="410"/>
    <n v="6"/>
    <n v="5.717552887364208E-4"/>
  </r>
  <r>
    <x v="3"/>
    <x v="5"/>
    <x v="28"/>
    <s v="VULNERABILITIES"/>
    <x v="411"/>
    <n v="5"/>
    <n v="4.7646274061368402E-4"/>
  </r>
  <r>
    <x v="3"/>
    <x v="6"/>
    <x v="29"/>
    <s v="ATTACKERS"/>
    <x v="3311"/>
    <n v="2"/>
    <n v="1.9058509624547359E-4"/>
  </r>
  <r>
    <x v="3"/>
    <x v="6"/>
    <x v="29"/>
    <s v="CYBERACTORS"/>
    <x v="414"/>
    <n v="1"/>
    <n v="9.5292548122736796E-5"/>
  </r>
  <r>
    <x v="3"/>
    <x v="6"/>
    <x v="30"/>
    <s v="CRIMINALS"/>
    <x v="415"/>
    <n v="5"/>
    <n v="4.7646274061368402E-4"/>
  </r>
  <r>
    <x v="3"/>
    <x v="6"/>
    <x v="30"/>
    <s v="CRIMINALS"/>
    <x v="3956"/>
    <n v="1"/>
    <n v="9.5292548122736796E-5"/>
  </r>
  <r>
    <x v="3"/>
    <x v="6"/>
    <x v="34"/>
    <s v="ORGCRIME"/>
    <x v="420"/>
    <n v="1"/>
    <n v="9.5292548122736796E-5"/>
  </r>
  <r>
    <x v="3"/>
    <x v="6"/>
    <x v="52"/>
    <s v="FOREIGNACTOR"/>
    <x v="2770"/>
    <n v="1"/>
    <n v="9.5292548122736796E-5"/>
  </r>
  <r>
    <x v="3"/>
    <x v="7"/>
    <x v="35"/>
    <s v="ACCELERATE"/>
    <x v="3957"/>
    <n v="1"/>
    <n v="9.5292548122736796E-5"/>
  </r>
  <r>
    <x v="3"/>
    <x v="7"/>
    <x v="35"/>
    <s v="ADDRESS"/>
    <x v="421"/>
    <n v="1"/>
    <n v="9.5292548122736796E-5"/>
  </r>
  <r>
    <x v="3"/>
    <x v="7"/>
    <x v="35"/>
    <s v="ADDRESS"/>
    <x v="422"/>
    <n v="4"/>
    <n v="3.8117019249094718E-4"/>
  </r>
  <r>
    <x v="3"/>
    <x v="7"/>
    <x v="35"/>
    <s v="ADDRESS"/>
    <x v="424"/>
    <n v="1"/>
    <n v="9.5292548122736796E-5"/>
  </r>
  <r>
    <x v="3"/>
    <x v="7"/>
    <x v="35"/>
    <s v="ADOPT"/>
    <x v="425"/>
    <n v="1"/>
    <n v="9.5292548122736796E-5"/>
  </r>
  <r>
    <x v="3"/>
    <x v="7"/>
    <x v="35"/>
    <s v="ADOPT"/>
    <x v="426"/>
    <n v="1"/>
    <n v="9.5292548122736796E-5"/>
  </r>
  <r>
    <x v="3"/>
    <x v="7"/>
    <x v="35"/>
    <s v="ADVANCE"/>
    <x v="3313"/>
    <n v="2"/>
    <n v="1.9058509624547359E-4"/>
  </r>
  <r>
    <x v="3"/>
    <x v="7"/>
    <x v="35"/>
    <s v="BUILD"/>
    <x v="429"/>
    <n v="4"/>
    <n v="3.8117019249094718E-4"/>
  </r>
  <r>
    <x v="3"/>
    <x v="7"/>
    <x v="35"/>
    <s v="CONDUCT"/>
    <x v="430"/>
    <n v="2"/>
    <n v="1.9058509624547359E-4"/>
  </r>
  <r>
    <x v="3"/>
    <x v="7"/>
    <x v="35"/>
    <s v="COORDINATE"/>
    <x v="3958"/>
    <n v="2"/>
    <n v="1.9058509624547359E-4"/>
  </r>
  <r>
    <x v="3"/>
    <x v="7"/>
    <x v="35"/>
    <s v="COORDINATE"/>
    <x v="431"/>
    <n v="2"/>
    <n v="1.9058509624547359E-4"/>
  </r>
  <r>
    <x v="3"/>
    <x v="7"/>
    <x v="35"/>
    <s v="COORDINATE"/>
    <x v="432"/>
    <n v="12"/>
    <n v="1.1435105774728416E-3"/>
  </r>
  <r>
    <x v="3"/>
    <x v="7"/>
    <x v="35"/>
    <s v="CREATE"/>
    <x v="433"/>
    <n v="19"/>
    <n v="1.8105584143319991E-3"/>
  </r>
  <r>
    <x v="3"/>
    <x v="7"/>
    <x v="35"/>
    <s v="CREATE"/>
    <x v="434"/>
    <n v="9"/>
    <n v="8.576329331046312E-4"/>
  </r>
  <r>
    <x v="3"/>
    <x v="7"/>
    <x v="35"/>
    <s v="DEVELOP"/>
    <x v="435"/>
    <n v="19"/>
    <n v="1.8105584143319991E-3"/>
  </r>
  <r>
    <x v="3"/>
    <x v="7"/>
    <x v="35"/>
    <s v="DEVELOP"/>
    <x v="436"/>
    <n v="33"/>
    <n v="3.1446540880503146E-3"/>
  </r>
  <r>
    <x v="3"/>
    <x v="7"/>
    <x v="35"/>
    <s v="ENABLE"/>
    <x v="438"/>
    <n v="4"/>
    <n v="3.8117019249094718E-4"/>
  </r>
  <r>
    <x v="3"/>
    <x v="7"/>
    <x v="35"/>
    <s v="ENABLE"/>
    <x v="439"/>
    <n v="2"/>
    <n v="1.9058509624547359E-4"/>
  </r>
  <r>
    <x v="3"/>
    <x v="7"/>
    <x v="35"/>
    <s v="ENCOURAGE"/>
    <x v="440"/>
    <n v="1"/>
    <n v="9.5292548122736796E-5"/>
  </r>
  <r>
    <x v="3"/>
    <x v="7"/>
    <x v="35"/>
    <s v="ENHANCE"/>
    <x v="2773"/>
    <n v="3"/>
    <n v="2.858776443682104E-4"/>
  </r>
  <r>
    <x v="3"/>
    <x v="7"/>
    <x v="35"/>
    <s v="ENSURE"/>
    <x v="444"/>
    <n v="43"/>
    <n v="4.0975795692776828E-3"/>
  </r>
  <r>
    <x v="3"/>
    <x v="7"/>
    <x v="35"/>
    <s v="ENSURE"/>
    <x v="445"/>
    <n v="60"/>
    <n v="5.717552887364208E-3"/>
  </r>
  <r>
    <x v="3"/>
    <x v="7"/>
    <x v="35"/>
    <s v="ESTABLISHED"/>
    <x v="446"/>
    <n v="4"/>
    <n v="3.8117019249094718E-4"/>
  </r>
  <r>
    <x v="3"/>
    <x v="7"/>
    <x v="35"/>
    <s v="ESTABLISHED"/>
    <x v="447"/>
    <n v="3"/>
    <n v="2.858776443682104E-4"/>
  </r>
  <r>
    <x v="3"/>
    <x v="7"/>
    <x v="35"/>
    <s v="ESTABLISHED"/>
    <x v="448"/>
    <n v="5"/>
    <n v="4.7646274061368402E-4"/>
  </r>
  <r>
    <x v="3"/>
    <x v="7"/>
    <x v="35"/>
    <s v="EXPAND"/>
    <x v="450"/>
    <n v="2"/>
    <n v="1.9058509624547359E-4"/>
  </r>
  <r>
    <x v="3"/>
    <x v="7"/>
    <x v="35"/>
    <s v="FOSTER"/>
    <x v="452"/>
    <n v="1"/>
    <n v="9.5292548122736796E-5"/>
  </r>
  <r>
    <x v="3"/>
    <x v="7"/>
    <x v="35"/>
    <s v="IMPROVE"/>
    <x v="453"/>
    <n v="4"/>
    <n v="3.8117019249094718E-4"/>
  </r>
  <r>
    <x v="3"/>
    <x v="7"/>
    <x v="35"/>
    <s v="IMPROVE"/>
    <x v="454"/>
    <n v="1"/>
    <n v="9.5292548122736796E-5"/>
  </r>
  <r>
    <x v="3"/>
    <x v="7"/>
    <x v="35"/>
    <s v="INCREASE"/>
    <x v="457"/>
    <n v="6"/>
    <n v="5.717552887364208E-4"/>
  </r>
  <r>
    <x v="3"/>
    <x v="7"/>
    <x v="35"/>
    <s v="INCREASE"/>
    <x v="458"/>
    <n v="7"/>
    <n v="6.6704783685915764E-4"/>
  </r>
  <r>
    <x v="3"/>
    <x v="7"/>
    <x v="35"/>
    <s v="INCREASE"/>
    <x v="459"/>
    <n v="2"/>
    <n v="1.9058509624547359E-4"/>
  </r>
  <r>
    <x v="3"/>
    <x v="7"/>
    <x v="35"/>
    <s v="INTENSIFY"/>
    <x v="3959"/>
    <n v="1"/>
    <n v="9.5292548122736796E-5"/>
  </r>
  <r>
    <x v="3"/>
    <x v="7"/>
    <x v="35"/>
    <s v="MEASURES"/>
    <x v="461"/>
    <n v="2"/>
    <n v="1.9058509624547359E-4"/>
  </r>
  <r>
    <x v="3"/>
    <x v="7"/>
    <x v="35"/>
    <s v="PARTICIPATE"/>
    <x v="463"/>
    <n v="2"/>
    <n v="1.9058509624547359E-4"/>
  </r>
  <r>
    <x v="3"/>
    <x v="7"/>
    <x v="35"/>
    <s v="PARTICIPATE"/>
    <x v="3315"/>
    <n v="1"/>
    <n v="9.5292548122736796E-5"/>
  </r>
  <r>
    <x v="3"/>
    <x v="7"/>
    <x v="35"/>
    <s v="PRIORITISE"/>
    <x v="3960"/>
    <n v="1"/>
    <n v="9.5292548122736796E-5"/>
  </r>
  <r>
    <x v="3"/>
    <x v="7"/>
    <x v="35"/>
    <s v="PROMOTE"/>
    <x v="465"/>
    <n v="3"/>
    <n v="2.858776443682104E-4"/>
  </r>
  <r>
    <x v="3"/>
    <x v="7"/>
    <x v="35"/>
    <s v="PROMOTE"/>
    <x v="466"/>
    <n v="9"/>
    <n v="8.576329331046312E-4"/>
  </r>
  <r>
    <x v="3"/>
    <x v="7"/>
    <x v="35"/>
    <s v="PROTECT"/>
    <x v="468"/>
    <n v="4"/>
    <n v="3.8117019249094718E-4"/>
  </r>
  <r>
    <x v="3"/>
    <x v="7"/>
    <x v="35"/>
    <s v="PROTECT"/>
    <x v="469"/>
    <n v="3"/>
    <n v="2.858776443682104E-4"/>
  </r>
  <r>
    <x v="3"/>
    <x v="7"/>
    <x v="35"/>
    <s v="PROVIDE"/>
    <x v="470"/>
    <n v="7"/>
    <n v="6.6704783685915764E-4"/>
  </r>
  <r>
    <x v="3"/>
    <x v="7"/>
    <x v="35"/>
    <s v="PROVIDE"/>
    <x v="471"/>
    <n v="6"/>
    <n v="5.717552887364208E-4"/>
  </r>
  <r>
    <x v="3"/>
    <x v="7"/>
    <x v="35"/>
    <s v="RAISE"/>
    <x v="472"/>
    <n v="3"/>
    <n v="2.858776443682104E-4"/>
  </r>
  <r>
    <x v="3"/>
    <x v="7"/>
    <x v="35"/>
    <s v="RAISE"/>
    <x v="473"/>
    <n v="13"/>
    <n v="1.2388031255955783E-3"/>
  </r>
  <r>
    <x v="3"/>
    <x v="7"/>
    <x v="35"/>
    <s v="REDUCE"/>
    <x v="475"/>
    <n v="2"/>
    <n v="1.9058509624547359E-4"/>
  </r>
  <r>
    <x v="3"/>
    <x v="7"/>
    <x v="35"/>
    <s v="REDUCE"/>
    <x v="3961"/>
    <n v="3"/>
    <n v="2.858776443682104E-4"/>
  </r>
  <r>
    <x v="3"/>
    <x v="7"/>
    <x v="35"/>
    <s v="REINFORCE"/>
    <x v="476"/>
    <n v="2"/>
    <n v="1.9058509624547359E-4"/>
  </r>
  <r>
    <x v="3"/>
    <x v="7"/>
    <x v="35"/>
    <s v="REINFORCE"/>
    <x v="477"/>
    <n v="2"/>
    <n v="1.9058509624547359E-4"/>
  </r>
  <r>
    <x v="3"/>
    <x v="7"/>
    <x v="35"/>
    <s v="STRENGTHEN"/>
    <x v="480"/>
    <n v="1"/>
    <n v="9.5292548122736796E-5"/>
  </r>
  <r>
    <x v="3"/>
    <x v="7"/>
    <x v="35"/>
    <s v="STRENGTHEN"/>
    <x v="481"/>
    <n v="6"/>
    <n v="5.717552887364208E-4"/>
  </r>
  <r>
    <x v="3"/>
    <x v="7"/>
    <x v="35"/>
    <s v="SUPPORT"/>
    <x v="482"/>
    <n v="30"/>
    <n v="2.858776443682104E-3"/>
  </r>
  <r>
    <x v="3"/>
    <x v="7"/>
    <x v="35"/>
    <s v="SUPPORT"/>
    <x v="483"/>
    <n v="5"/>
    <n v="4.7646274061368402E-4"/>
  </r>
  <r>
    <x v="3"/>
    <x v="7"/>
    <x v="35"/>
    <s v="SUPPORT"/>
    <x v="484"/>
    <n v="7"/>
    <n v="6.6704783685915764E-4"/>
  </r>
  <r>
    <x v="3"/>
    <x v="7"/>
    <x v="36"/>
    <s v="BUDGET"/>
    <x v="485"/>
    <n v="1"/>
    <n v="9.5292548122736796E-5"/>
  </r>
  <r>
    <x v="3"/>
    <x v="7"/>
    <x v="37"/>
    <s v="ALLOCATION"/>
    <x v="488"/>
    <n v="21"/>
    <n v="2.001143510577473E-3"/>
  </r>
  <r>
    <x v="3"/>
    <x v="7"/>
    <x v="37"/>
    <s v="FUNDING"/>
    <x v="3962"/>
    <n v="1"/>
    <n v="9.5292548122736796E-5"/>
  </r>
  <r>
    <x v="3"/>
    <x v="7"/>
    <x v="37"/>
    <s v="FUNDING"/>
    <x v="3963"/>
    <n v="5"/>
    <n v="4.7646274061368402E-4"/>
  </r>
  <r>
    <x v="3"/>
    <x v="7"/>
    <x v="37"/>
    <s v="INVEST"/>
    <x v="493"/>
    <n v="1"/>
    <n v="9.5292548122736796E-5"/>
  </r>
  <r>
    <x v="3"/>
    <x v="7"/>
    <x v="37"/>
    <s v="INVEST"/>
    <x v="494"/>
    <n v="2"/>
    <n v="1.9058509624547359E-4"/>
  </r>
  <r>
    <x v="3"/>
    <x v="7"/>
    <x v="37"/>
    <s v="INVEST"/>
    <x v="495"/>
    <n v="2"/>
    <n v="1.9058509624547359E-4"/>
  </r>
  <r>
    <x v="3"/>
    <x v="7"/>
    <x v="38"/>
    <s v="CYBEREXPERTISE"/>
    <x v="3964"/>
    <n v="1"/>
    <n v="9.5292548122736796E-5"/>
  </r>
  <r>
    <x v="3"/>
    <x v="7"/>
    <x v="38"/>
    <s v="CYBERPROS"/>
    <x v="3965"/>
    <n v="1"/>
    <n v="9.5292548122736796E-5"/>
  </r>
  <r>
    <x v="3"/>
    <x v="7"/>
    <x v="38"/>
    <s v="CYBERPROS"/>
    <x v="499"/>
    <n v="1"/>
    <n v="9.5292548122736796E-5"/>
  </r>
  <r>
    <x v="3"/>
    <x v="7"/>
    <x v="38"/>
    <s v="CYBERPROS"/>
    <x v="500"/>
    <n v="3"/>
    <n v="2.858776443682104E-4"/>
  </r>
  <r>
    <x v="3"/>
    <x v="7"/>
    <x v="38"/>
    <s v="CYBERPROS"/>
    <x v="501"/>
    <n v="1"/>
    <n v="9.5292548122736796E-5"/>
  </r>
  <r>
    <x v="3"/>
    <x v="7"/>
    <x v="38"/>
    <s v="CYBERPROS"/>
    <x v="505"/>
    <n v="19"/>
    <n v="1.8105584143319991E-3"/>
  </r>
  <r>
    <x v="3"/>
    <x v="7"/>
    <x v="38"/>
    <s v="CYBERSKILLS"/>
    <x v="506"/>
    <n v="33"/>
    <n v="3.1446540880503146E-3"/>
  </r>
  <r>
    <x v="3"/>
    <x v="7"/>
    <x v="38"/>
    <s v="CYBERSKILLS"/>
    <x v="3318"/>
    <n v="9"/>
    <n v="8.576329331046312E-4"/>
  </r>
  <r>
    <x v="3"/>
    <x v="7"/>
    <x v="38"/>
    <s v="CYBERSKILLS"/>
    <x v="507"/>
    <n v="1"/>
    <n v="9.5292548122736796E-5"/>
  </r>
  <r>
    <x v="3"/>
    <x v="7"/>
    <x v="38"/>
    <s v="CYBERSKILLS"/>
    <x v="3966"/>
    <n v="3"/>
    <n v="2.858776443682104E-4"/>
  </r>
  <r>
    <x v="3"/>
    <x v="7"/>
    <x v="38"/>
    <s v="CYBERSKILLS"/>
    <x v="3967"/>
    <n v="2"/>
    <n v="1.9058509624547359E-4"/>
  </r>
  <r>
    <x v="3"/>
    <x v="7"/>
    <x v="38"/>
    <s v="CYBERSKILLS"/>
    <x v="3968"/>
    <n v="1"/>
    <n v="9.5292548122736796E-5"/>
  </r>
  <r>
    <x v="3"/>
    <x v="7"/>
    <x v="38"/>
    <s v="CYBERSKILLS"/>
    <x v="508"/>
    <n v="21"/>
    <n v="2.001143510577473E-3"/>
  </r>
  <r>
    <x v="3"/>
    <x v="7"/>
    <x v="38"/>
    <s v="CYBERSKILLS"/>
    <x v="509"/>
    <n v="12"/>
    <n v="1.1435105774728416E-3"/>
  </r>
  <r>
    <x v="3"/>
    <x v="7"/>
    <x v="38"/>
    <s v="RECRUITMENT"/>
    <x v="3320"/>
    <n v="3"/>
    <n v="2.858776443682104E-4"/>
  </r>
  <r>
    <x v="3"/>
    <x v="7"/>
    <x v="38"/>
    <s v="RETENTION"/>
    <x v="513"/>
    <n v="1"/>
    <n v="9.5292548122736796E-5"/>
  </r>
  <r>
    <x v="3"/>
    <x v="7"/>
    <x v="38"/>
    <s v="TECHNICAL"/>
    <x v="515"/>
    <n v="15"/>
    <n v="1.429388221841052E-3"/>
  </r>
  <r>
    <x v="3"/>
    <x v="8"/>
    <x v="39"/>
    <s v="PROACTIVEACTION"/>
    <x v="517"/>
    <n v="1"/>
    <n v="9.5292548122736796E-5"/>
  </r>
  <r>
    <x v="3"/>
    <x v="8"/>
    <x v="40"/>
    <s v="ARMEDFORCES"/>
    <x v="3969"/>
    <n v="4"/>
    <n v="3.8117019249094718E-4"/>
  </r>
  <r>
    <x v="3"/>
    <x v="8"/>
    <x v="40"/>
    <s v="CYBERCOM"/>
    <x v="3970"/>
    <n v="3"/>
    <n v="2.858776443682104E-4"/>
  </r>
  <r>
    <x v="3"/>
    <x v="8"/>
    <x v="40"/>
    <s v="CYBERCONSCRIPTION"/>
    <x v="3971"/>
    <n v="3"/>
    <n v="2.858776443682104E-4"/>
  </r>
  <r>
    <x v="3"/>
    <x v="8"/>
    <x v="40"/>
    <s v="CYBERDEF"/>
    <x v="3972"/>
    <n v="1"/>
    <n v="9.5292548122736796E-5"/>
  </r>
  <r>
    <x v="3"/>
    <x v="8"/>
    <x v="40"/>
    <s v="CYBERDEF"/>
    <x v="521"/>
    <n v="21"/>
    <n v="2.001143510577473E-3"/>
  </r>
  <r>
    <x v="3"/>
    <x v="8"/>
    <x v="40"/>
    <s v="DEFEND"/>
    <x v="2780"/>
    <n v="2"/>
    <n v="1.9058509624547359E-4"/>
  </r>
  <r>
    <x v="3"/>
    <x v="8"/>
    <x v="40"/>
    <s v="DEFSYS"/>
    <x v="522"/>
    <n v="33"/>
    <n v="3.1446540880503146E-3"/>
  </r>
  <r>
    <x v="3"/>
    <x v="8"/>
    <x v="40"/>
    <s v="ENGAGE"/>
    <x v="2781"/>
    <n v="2"/>
    <n v="1.9058509624547359E-4"/>
  </r>
  <r>
    <x v="3"/>
    <x v="8"/>
    <x v="40"/>
    <s v="ENGAGE"/>
    <x v="3973"/>
    <n v="2"/>
    <n v="1.9058509624547359E-4"/>
  </r>
  <r>
    <x v="3"/>
    <x v="8"/>
    <x v="40"/>
    <s v="INSTITUTIONAL"/>
    <x v="523"/>
    <n v="6"/>
    <n v="5.717552887364208E-4"/>
  </r>
  <r>
    <x v="3"/>
    <x v="8"/>
    <x v="40"/>
    <s v="INTERVENE"/>
    <x v="3974"/>
    <n v="1"/>
    <n v="9.5292548122736796E-5"/>
  </r>
  <r>
    <x v="3"/>
    <x v="8"/>
    <x v="40"/>
    <s v="MILITARY"/>
    <x v="524"/>
    <n v="9"/>
    <n v="8.576329331046312E-4"/>
  </r>
  <r>
    <x v="3"/>
    <x v="8"/>
    <x v="40"/>
    <s v="MINISTRY"/>
    <x v="3975"/>
    <n v="8"/>
    <n v="7.6234038498189437E-4"/>
  </r>
  <r>
    <x v="3"/>
    <x v="8"/>
    <x v="40"/>
    <s v="RESPOND"/>
    <x v="2782"/>
    <n v="1"/>
    <n v="9.5292548122736796E-5"/>
  </r>
  <r>
    <x v="3"/>
    <x v="8"/>
    <x v="40"/>
    <s v="RESPOND"/>
    <x v="526"/>
    <n v="1"/>
    <n v="9.5292548122736796E-5"/>
  </r>
  <r>
    <x v="3"/>
    <x v="8"/>
    <x v="40"/>
    <s v="RESPOND"/>
    <x v="527"/>
    <n v="2"/>
    <n v="1.9058509624547359E-4"/>
  </r>
  <r>
    <x v="3"/>
    <x v="8"/>
    <x v="40"/>
    <s v="RESPONSE"/>
    <x v="528"/>
    <n v="6"/>
    <n v="5.717552887364208E-4"/>
  </r>
  <r>
    <x v="3"/>
    <x v="8"/>
    <x v="54"/>
    <s v="DETERRENCE"/>
    <x v="2784"/>
    <n v="1"/>
    <n v="9.5292548122736796E-5"/>
  </r>
  <r>
    <x v="3"/>
    <x v="8"/>
    <x v="54"/>
    <s v="DETERRENCE"/>
    <x v="2785"/>
    <n v="2"/>
    <n v="1.9058509624547359E-4"/>
  </r>
  <r>
    <x v="3"/>
    <x v="8"/>
    <x v="54"/>
    <s v="DETERRENCE"/>
    <x v="3976"/>
    <n v="1"/>
    <n v="9.5292548122736796E-5"/>
  </r>
  <r>
    <x v="3"/>
    <x v="8"/>
    <x v="41"/>
    <s v="CYBERMARKET"/>
    <x v="529"/>
    <n v="2"/>
    <n v="1.9058509624547359E-4"/>
  </r>
  <r>
    <x v="3"/>
    <x v="8"/>
    <x v="41"/>
    <s v="CYBERMARKET"/>
    <x v="3977"/>
    <n v="1"/>
    <n v="9.5292548122736796E-5"/>
  </r>
  <r>
    <x v="3"/>
    <x v="8"/>
    <x v="41"/>
    <s v="CYBERMARKET"/>
    <x v="3978"/>
    <n v="1"/>
    <n v="9.5292548122736796E-5"/>
  </r>
  <r>
    <x v="3"/>
    <x v="8"/>
    <x v="41"/>
    <s v="CYBERMARKET"/>
    <x v="3979"/>
    <n v="1"/>
    <n v="9.5292548122736796E-5"/>
  </r>
  <r>
    <x v="3"/>
    <x v="8"/>
    <x v="41"/>
    <s v="CYBERMARKET"/>
    <x v="530"/>
    <n v="4"/>
    <n v="3.8117019249094718E-4"/>
  </r>
  <r>
    <x v="3"/>
    <x v="8"/>
    <x v="41"/>
    <s v="CYBERMARKET"/>
    <x v="3980"/>
    <n v="1"/>
    <n v="9.5292548122736796E-5"/>
  </r>
  <r>
    <x v="3"/>
    <x v="8"/>
    <x v="41"/>
    <s v="CYBERMARKET"/>
    <x v="3981"/>
    <n v="15"/>
    <n v="1.429388221841052E-3"/>
  </r>
  <r>
    <x v="3"/>
    <x v="8"/>
    <x v="41"/>
    <s v="CYBERMARKET"/>
    <x v="531"/>
    <n v="1"/>
    <n v="9.5292548122736796E-5"/>
  </r>
  <r>
    <x v="3"/>
    <x v="8"/>
    <x v="41"/>
    <s v="CYBERMARKET"/>
    <x v="3982"/>
    <n v="1"/>
    <n v="9.5292548122736796E-5"/>
  </r>
  <r>
    <x v="3"/>
    <x v="8"/>
    <x v="41"/>
    <s v="CYBERMARKET"/>
    <x v="534"/>
    <n v="7"/>
    <n v="6.6704783685915764E-4"/>
  </r>
  <r>
    <x v="3"/>
    <x v="8"/>
    <x v="41"/>
    <s v="CYBERMARKET"/>
    <x v="535"/>
    <n v="2"/>
    <n v="1.9058509624547359E-4"/>
  </r>
  <r>
    <x v="3"/>
    <x v="8"/>
    <x v="41"/>
    <s v="CYBERMARKET"/>
    <x v="3983"/>
    <n v="1"/>
    <n v="9.5292548122736796E-5"/>
  </r>
  <r>
    <x v="3"/>
    <x v="8"/>
    <x v="41"/>
    <s v="CYBERMARKET"/>
    <x v="536"/>
    <n v="3"/>
    <n v="2.858776443682104E-4"/>
  </r>
  <r>
    <x v="3"/>
    <x v="8"/>
    <x v="41"/>
    <s v="CYBERMARKET"/>
    <x v="3984"/>
    <n v="4"/>
    <n v="3.8117019249094718E-4"/>
  </r>
  <r>
    <x v="3"/>
    <x v="8"/>
    <x v="41"/>
    <s v="CYBERMARKET"/>
    <x v="3985"/>
    <n v="1"/>
    <n v="9.5292548122736796E-5"/>
  </r>
  <r>
    <x v="3"/>
    <x v="8"/>
    <x v="41"/>
    <s v="CYBERMARKET"/>
    <x v="537"/>
    <n v="4"/>
    <n v="3.8117019249094718E-4"/>
  </r>
  <r>
    <x v="3"/>
    <x v="8"/>
    <x v="41"/>
    <s v="CYBERMARKET"/>
    <x v="538"/>
    <n v="6"/>
    <n v="5.717552887364208E-4"/>
  </r>
  <r>
    <x v="3"/>
    <x v="8"/>
    <x v="41"/>
    <s v="CYBERMARKET"/>
    <x v="539"/>
    <n v="3"/>
    <n v="2.858776443682104E-4"/>
  </r>
  <r>
    <x v="3"/>
    <x v="8"/>
    <x v="41"/>
    <s v="EXPORT"/>
    <x v="3335"/>
    <n v="5"/>
    <n v="4.7646274061368402E-4"/>
  </r>
  <r>
    <x v="3"/>
    <x v="8"/>
    <x v="41"/>
    <s v="EXPORT"/>
    <x v="3986"/>
    <n v="1"/>
    <n v="9.5292548122736796E-5"/>
  </r>
  <r>
    <x v="3"/>
    <x v="8"/>
    <x v="41"/>
    <s v="EXPORT"/>
    <x v="3987"/>
    <n v="2"/>
    <n v="1.9058509624547359E-4"/>
  </r>
  <r>
    <x v="3"/>
    <x v="8"/>
    <x v="42"/>
    <s v="CERT-CSIRT"/>
    <x v="3988"/>
    <n v="1"/>
    <n v="9.5292548122736796E-5"/>
  </r>
  <r>
    <x v="3"/>
    <x v="8"/>
    <x v="42"/>
    <s v="CONTINUITY"/>
    <x v="541"/>
    <n v="1"/>
    <n v="9.5292548122736796E-5"/>
  </r>
  <r>
    <x v="3"/>
    <x v="8"/>
    <x v="42"/>
    <s v="CYBERSTABILITY"/>
    <x v="3989"/>
    <n v="2"/>
    <n v="1.9058509624547359E-4"/>
  </r>
  <r>
    <x v="3"/>
    <x v="8"/>
    <x v="42"/>
    <s v="DATRAEMBASSY"/>
    <x v="3990"/>
    <n v="3"/>
    <n v="2.858776443682104E-4"/>
  </r>
  <r>
    <x v="3"/>
    <x v="8"/>
    <x v="42"/>
    <s v="DATRAEMBASSY"/>
    <x v="3991"/>
    <n v="4"/>
    <n v="3.8117019249094718E-4"/>
  </r>
  <r>
    <x v="3"/>
    <x v="8"/>
    <x v="42"/>
    <s v="MITIGATE"/>
    <x v="546"/>
    <n v="1"/>
    <n v="9.5292548122736796E-5"/>
  </r>
  <r>
    <x v="3"/>
    <x v="8"/>
    <x v="42"/>
    <s v="MITIGATE"/>
    <x v="546"/>
    <n v="1"/>
    <n v="9.5292548122736796E-5"/>
  </r>
  <r>
    <x v="3"/>
    <x v="8"/>
    <x v="42"/>
    <s v="MITIGATE"/>
    <x v="549"/>
    <n v="2"/>
    <n v="1.9058509624547359E-4"/>
  </r>
  <r>
    <x v="3"/>
    <x v="8"/>
    <x v="42"/>
    <s v="RESILIENCE"/>
    <x v="552"/>
    <n v="8"/>
    <n v="7.6234038498189437E-4"/>
  </r>
  <r>
    <x v="3"/>
    <x v="8"/>
    <x v="42"/>
    <s v="RESILIENCE"/>
    <x v="553"/>
    <n v="3"/>
    <n v="2.858776443682104E-4"/>
  </r>
  <r>
    <x v="3"/>
    <x v="8"/>
    <x v="43"/>
    <s v="CRYPTOGRAPHY"/>
    <x v="556"/>
    <n v="1"/>
    <n v="9.5292548122736796E-5"/>
  </r>
  <r>
    <x v="3"/>
    <x v="8"/>
    <x v="43"/>
    <s v="CRYPTOGRAPHY"/>
    <x v="557"/>
    <n v="4"/>
    <n v="3.8117019249094718E-4"/>
  </r>
  <r>
    <x v="3"/>
    <x v="8"/>
    <x v="43"/>
    <s v="CYBERARCH"/>
    <x v="3992"/>
    <n v="1"/>
    <n v="9.5292548122736796E-5"/>
  </r>
  <r>
    <x v="3"/>
    <x v="8"/>
    <x v="43"/>
    <s v="CYBERARCHITECTURE"/>
    <x v="3993"/>
    <n v="3"/>
    <n v="2.858776443682104E-4"/>
  </r>
  <r>
    <x v="3"/>
    <x v="8"/>
    <x v="43"/>
    <s v="CYBERARCHITECTURE"/>
    <x v="3994"/>
    <n v="1"/>
    <n v="9.5292548122736796E-5"/>
  </r>
  <r>
    <x v="3"/>
    <x v="8"/>
    <x v="43"/>
    <s v="CYBERAWARENESS"/>
    <x v="3995"/>
    <n v="1"/>
    <n v="9.5292548122736796E-5"/>
  </r>
  <r>
    <x v="3"/>
    <x v="8"/>
    <x v="43"/>
    <s v="CYBERAWARENESS"/>
    <x v="560"/>
    <n v="4"/>
    <n v="3.8117019249094718E-4"/>
  </r>
  <r>
    <x v="3"/>
    <x v="8"/>
    <x v="43"/>
    <s v="CYBERAWARENESS"/>
    <x v="3996"/>
    <n v="9"/>
    <n v="8.576329331046312E-4"/>
  </r>
  <r>
    <x v="3"/>
    <x v="8"/>
    <x v="43"/>
    <s v="CYBERHYGIENE"/>
    <x v="3997"/>
    <n v="1"/>
    <n v="9.5292548122736796E-5"/>
  </r>
  <r>
    <x v="3"/>
    <x v="8"/>
    <x v="43"/>
    <s v="CYBERHYGIENE"/>
    <x v="3998"/>
    <n v="3"/>
    <n v="2.858776443682104E-4"/>
  </r>
  <r>
    <x v="3"/>
    <x v="8"/>
    <x v="43"/>
    <s v="CYBERIDENTITIES"/>
    <x v="3999"/>
    <n v="9"/>
    <n v="8.576329331046312E-4"/>
  </r>
  <r>
    <x v="3"/>
    <x v="8"/>
    <x v="43"/>
    <s v="CYBERIDENTITIES"/>
    <x v="4000"/>
    <n v="4"/>
    <n v="3.8117019249094718E-4"/>
  </r>
  <r>
    <x v="3"/>
    <x v="8"/>
    <x v="43"/>
    <s v="CYBERIDENTITIES"/>
    <x v="3343"/>
    <n v="2"/>
    <n v="1.9058509624547359E-4"/>
  </r>
  <r>
    <x v="3"/>
    <x v="8"/>
    <x v="43"/>
    <s v="CYBERIDENTITIES"/>
    <x v="562"/>
    <n v="4"/>
    <n v="3.8117019249094718E-4"/>
  </r>
  <r>
    <x v="3"/>
    <x v="8"/>
    <x v="43"/>
    <s v="CYBERPROTECTION"/>
    <x v="565"/>
    <n v="14"/>
    <n v="1.3340956737183153E-3"/>
  </r>
  <r>
    <x v="3"/>
    <x v="8"/>
    <x v="43"/>
    <s v="CYBERSEC"/>
    <x v="566"/>
    <n v="161"/>
    <n v="1.5342100247760625E-2"/>
  </r>
  <r>
    <x v="3"/>
    <x v="8"/>
    <x v="43"/>
    <s v="CYBERSEC"/>
    <x v="3345"/>
    <n v="1"/>
    <n v="9.5292548122736796E-5"/>
  </r>
  <r>
    <x v="3"/>
    <x v="8"/>
    <x v="43"/>
    <s v="DEFAULTSECSETTINGS"/>
    <x v="2786"/>
    <n v="3"/>
    <n v="2.858776443682104E-4"/>
  </r>
  <r>
    <x v="3"/>
    <x v="8"/>
    <x v="43"/>
    <s v="E-RESIDENCY"/>
    <x v="4001"/>
    <n v="1"/>
    <n v="9.5292548122736796E-5"/>
  </r>
  <r>
    <x v="3"/>
    <x v="8"/>
    <x v="43"/>
    <s v="GOVSECCOMMITTEE"/>
    <x v="4002"/>
    <n v="1"/>
    <n v="9.5292548122736796E-5"/>
  </r>
  <r>
    <x v="3"/>
    <x v="8"/>
    <x v="43"/>
    <s v="MALWARE"/>
    <x v="575"/>
    <n v="1"/>
    <n v="9.5292548122736796E-5"/>
  </r>
  <r>
    <x v="3"/>
    <x v="8"/>
    <x v="43"/>
    <s v="MALWARE"/>
    <x v="4003"/>
    <n v="1"/>
    <n v="9.5292548122736796E-5"/>
  </r>
  <r>
    <x v="3"/>
    <x v="8"/>
    <x v="43"/>
    <s v="PATCHING"/>
    <x v="4004"/>
    <n v="1"/>
    <n v="9.5292548122736796E-5"/>
  </r>
  <r>
    <x v="3"/>
    <x v="8"/>
    <x v="43"/>
    <s v="PATCHING"/>
    <x v="4005"/>
    <n v="2"/>
    <n v="1.9058509624547359E-4"/>
  </r>
  <r>
    <x v="3"/>
    <x v="8"/>
    <x v="43"/>
    <s v="PATCHING"/>
    <x v="4006"/>
    <n v="1"/>
    <n v="9.5292548122736796E-5"/>
  </r>
  <r>
    <x v="3"/>
    <x v="8"/>
    <x v="43"/>
    <s v="PATCHING"/>
    <x v="577"/>
    <n v="1"/>
    <n v="9.5292548122736796E-5"/>
  </r>
  <r>
    <x v="3"/>
    <x v="8"/>
    <x v="43"/>
    <s v="PATCHING"/>
    <x v="4007"/>
    <n v="2"/>
    <n v="1.9058509624547359E-4"/>
  </r>
  <r>
    <x v="3"/>
    <x v="8"/>
    <x v="43"/>
    <s v="REPORTING"/>
    <x v="579"/>
    <n v="5"/>
    <n v="4.7646274061368402E-4"/>
  </r>
  <r>
    <x v="3"/>
    <x v="8"/>
    <x v="43"/>
    <s v="REPORTING"/>
    <x v="580"/>
    <n v="1"/>
    <n v="9.5292548122736796E-5"/>
  </r>
  <r>
    <x v="3"/>
    <x v="8"/>
    <x v="43"/>
    <s v="REPORTING"/>
    <x v="4008"/>
    <n v="1"/>
    <n v="9.5292548122736796E-5"/>
  </r>
  <r>
    <x v="3"/>
    <x v="8"/>
    <x v="43"/>
    <s v="RISKS"/>
    <x v="4009"/>
    <n v="1"/>
    <n v="9.5292548122736796E-5"/>
  </r>
  <r>
    <x v="3"/>
    <x v="8"/>
    <x v="43"/>
    <s v="RISKS"/>
    <x v="581"/>
    <n v="1"/>
    <n v="9.5292548122736796E-5"/>
  </r>
  <r>
    <x v="3"/>
    <x v="8"/>
    <x v="43"/>
    <s v="RISKS"/>
    <x v="4010"/>
    <n v="1"/>
    <n v="9.5292548122736796E-5"/>
  </r>
  <r>
    <x v="3"/>
    <x v="8"/>
    <x v="43"/>
    <s v="RISKS"/>
    <x v="4011"/>
    <n v="1"/>
    <n v="9.5292548122736796E-5"/>
  </r>
  <r>
    <x v="3"/>
    <x v="8"/>
    <x v="43"/>
    <s v="RISKS"/>
    <x v="584"/>
    <n v="2"/>
    <n v="1.9058509624547359E-4"/>
  </r>
  <r>
    <x v="3"/>
    <x v="8"/>
    <x v="43"/>
    <s v="RISKS"/>
    <x v="585"/>
    <n v="2"/>
    <n v="1.9058509624547359E-4"/>
  </r>
  <r>
    <x v="3"/>
    <x v="8"/>
    <x v="43"/>
    <s v="RISKS"/>
    <x v="586"/>
    <n v="2"/>
    <n v="1.9058509624547359E-4"/>
  </r>
  <r>
    <x v="3"/>
    <x v="8"/>
    <x v="43"/>
    <s v="SECURE"/>
    <x v="587"/>
    <n v="23"/>
    <n v="2.1917286068229465E-3"/>
  </r>
  <r>
    <x v="3"/>
    <x v="8"/>
    <x v="43"/>
    <s v="SECURE"/>
    <x v="588"/>
    <n v="121"/>
    <n v="1.1530398322851153E-2"/>
  </r>
  <r>
    <x v="3"/>
    <x v="8"/>
    <x v="43"/>
    <s v="STABILITY"/>
    <x v="589"/>
    <n v="2"/>
    <n v="1.9058509624547359E-4"/>
  </r>
  <r>
    <x v="3"/>
    <x v="8"/>
    <x v="44"/>
    <s v="CYBEREXERCISE"/>
    <x v="590"/>
    <n v="1"/>
    <n v="9.5292548122736796E-5"/>
  </r>
  <r>
    <x v="3"/>
    <x v="8"/>
    <x v="44"/>
    <s v="CYBERPRIORITIES"/>
    <x v="4012"/>
    <n v="1"/>
    <n v="9.5292548122736796E-5"/>
  </r>
  <r>
    <x v="3"/>
    <x v="8"/>
    <x v="44"/>
    <s v="CYBERSTRATEGY"/>
    <x v="591"/>
    <n v="2"/>
    <n v="1.9058509624547359E-4"/>
  </r>
  <r>
    <x v="3"/>
    <x v="8"/>
    <x v="44"/>
    <s v="CYBERSTRATEGY"/>
    <x v="592"/>
    <n v="30"/>
    <n v="2.858776443682104E-3"/>
  </r>
  <r>
    <x v="3"/>
    <x v="8"/>
    <x v="44"/>
    <s v="STRATEGY"/>
    <x v="593"/>
    <n v="40"/>
    <n v="3.8117019249094722E-3"/>
  </r>
  <r>
    <x v="3"/>
    <x v="8"/>
    <x v="44"/>
    <s v="STRATEGY"/>
    <x v="594"/>
    <n v="4"/>
    <n v="3.8117019249094718E-4"/>
  </r>
  <r>
    <x v="3"/>
    <x v="8"/>
    <x v="44"/>
    <s v="STRATEGY"/>
    <x v="595"/>
    <n v="50"/>
    <n v="4.7646274061368399E-3"/>
  </r>
  <r>
    <x v="3"/>
    <x v="9"/>
    <x v="45"/>
    <s v="ACADEMIA"/>
    <x v="596"/>
    <n v="7"/>
    <n v="6.6704783685915764E-4"/>
  </r>
  <r>
    <x v="3"/>
    <x v="9"/>
    <x v="45"/>
    <s v="ACADEMIA"/>
    <x v="597"/>
    <n v="9"/>
    <n v="8.576329331046312E-4"/>
  </r>
  <r>
    <x v="3"/>
    <x v="9"/>
    <x v="45"/>
    <s v="EGA"/>
    <x v="4013"/>
    <n v="1"/>
    <n v="9.5292548122736796E-5"/>
  </r>
  <r>
    <x v="3"/>
    <x v="9"/>
    <x v="45"/>
    <s v="EGA"/>
    <x v="4014"/>
    <n v="1"/>
    <n v="9.5292548122736796E-5"/>
  </r>
  <r>
    <x v="3"/>
    <x v="9"/>
    <x v="45"/>
    <s v="UNIVERSITY"/>
    <x v="598"/>
    <n v="9"/>
    <n v="8.576329331046312E-4"/>
  </r>
  <r>
    <x v="3"/>
    <x v="9"/>
    <x v="45"/>
    <s v="UNIVERSITY"/>
    <x v="599"/>
    <n v="6"/>
    <n v="5.717552887364208E-4"/>
  </r>
  <r>
    <x v="3"/>
    <x v="9"/>
    <x v="46"/>
    <s v="DIGITALSOCIETY"/>
    <x v="3355"/>
    <n v="18"/>
    <n v="1.7152658662092624E-3"/>
  </r>
  <r>
    <x v="3"/>
    <x v="9"/>
    <x v="46"/>
    <s v="PARTNERS"/>
    <x v="4015"/>
    <n v="1"/>
    <n v="9.5292548122736796E-5"/>
  </r>
  <r>
    <x v="3"/>
    <x v="9"/>
    <x v="46"/>
    <s v="PUBLIC-PRIVATE"/>
    <x v="3356"/>
    <n v="1"/>
    <n v="9.5292548122736796E-5"/>
  </r>
  <r>
    <x v="3"/>
    <x v="9"/>
    <x v="46"/>
    <s v="PUBLIC-PRIVATE"/>
    <x v="4016"/>
    <n v="5"/>
    <n v="4.7646274061368402E-4"/>
  </r>
  <r>
    <x v="3"/>
    <x v="9"/>
    <x v="46"/>
    <s v="STAKEHOLDERS"/>
    <x v="4017"/>
    <n v="4"/>
    <n v="3.8117019249094718E-4"/>
  </r>
  <r>
    <x v="3"/>
    <x v="9"/>
    <x v="46"/>
    <s v="VICTIMS"/>
    <x v="608"/>
    <n v="1"/>
    <n v="9.5292548122736796E-5"/>
  </r>
  <r>
    <x v="3"/>
    <x v="9"/>
    <x v="47"/>
    <s v="AGENCY"/>
    <x v="610"/>
    <n v="4"/>
    <n v="3.8117019249094718E-4"/>
  </r>
  <r>
    <x v="3"/>
    <x v="9"/>
    <x v="47"/>
    <s v="AKI"/>
    <x v="4018"/>
    <n v="1"/>
    <n v="9.5292548122736796E-5"/>
  </r>
  <r>
    <x v="3"/>
    <x v="9"/>
    <x v="47"/>
    <s v="AKI"/>
    <x v="4019"/>
    <n v="2"/>
    <n v="1.9058509624547359E-4"/>
  </r>
  <r>
    <x v="3"/>
    <x v="9"/>
    <x v="47"/>
    <s v="AUTHORITIES"/>
    <x v="3357"/>
    <n v="2"/>
    <n v="1.9058509624547359E-4"/>
  </r>
  <r>
    <x v="3"/>
    <x v="9"/>
    <x v="47"/>
    <s v="BOE"/>
    <x v="4020"/>
    <n v="2"/>
    <n v="1.9058509624547359E-4"/>
  </r>
  <r>
    <x v="3"/>
    <x v="9"/>
    <x v="47"/>
    <s v="CABINET"/>
    <x v="3370"/>
    <n v="1"/>
    <n v="9.5292548122736796E-5"/>
  </r>
  <r>
    <x v="3"/>
    <x v="9"/>
    <x v="47"/>
    <s v="CSC"/>
    <x v="4021"/>
    <n v="5"/>
    <n v="4.7646274061368402E-4"/>
  </r>
  <r>
    <x v="3"/>
    <x v="9"/>
    <x v="47"/>
    <s v="CSC"/>
    <x v="3365"/>
    <n v="1"/>
    <n v="9.5292548122736796E-5"/>
  </r>
  <r>
    <x v="3"/>
    <x v="9"/>
    <x v="47"/>
    <s v="EKEI"/>
    <x v="4022"/>
    <n v="1"/>
    <n v="9.5292548122736796E-5"/>
  </r>
  <r>
    <x v="3"/>
    <x v="9"/>
    <x v="47"/>
    <s v="EKEI"/>
    <x v="4023"/>
    <n v="1"/>
    <n v="9.5292548122736796E-5"/>
  </r>
  <r>
    <x v="3"/>
    <x v="9"/>
    <x v="47"/>
    <s v="EKEI"/>
    <x v="4024"/>
    <n v="1"/>
    <n v="9.5292548122736796E-5"/>
  </r>
  <r>
    <x v="3"/>
    <x v="9"/>
    <x v="47"/>
    <s v="ERC"/>
    <x v="4025"/>
    <n v="1"/>
    <n v="9.5292548122736796E-5"/>
  </r>
  <r>
    <x v="3"/>
    <x v="9"/>
    <x v="47"/>
    <s v="FSA"/>
    <x v="4026"/>
    <n v="2"/>
    <n v="1.9058509624547359E-4"/>
  </r>
  <r>
    <x v="3"/>
    <x v="9"/>
    <x v="47"/>
    <s v="GOVERNMENT"/>
    <x v="3377"/>
    <n v="10"/>
    <n v="9.5292548122736804E-4"/>
  </r>
  <r>
    <x v="3"/>
    <x v="9"/>
    <x v="47"/>
    <s v="GOVERNMENT"/>
    <x v="619"/>
    <n v="27"/>
    <n v="2.5728987993138938E-3"/>
  </r>
  <r>
    <x v="3"/>
    <x v="9"/>
    <x v="47"/>
    <s v="GOVERNMENT"/>
    <x v="626"/>
    <n v="1"/>
    <n v="9.5292548122736796E-5"/>
  </r>
  <r>
    <x v="3"/>
    <x v="9"/>
    <x v="47"/>
    <s v="GOVERNMENT"/>
    <x v="4027"/>
    <n v="30"/>
    <n v="2.858776443682104E-3"/>
  </r>
  <r>
    <x v="3"/>
    <x v="9"/>
    <x v="47"/>
    <s v="GOVERNMENT"/>
    <x v="4028"/>
    <n v="5"/>
    <n v="4.7646274061368402E-4"/>
  </r>
  <r>
    <x v="3"/>
    <x v="9"/>
    <x v="47"/>
    <s v="INFOSYSAUTH"/>
    <x v="4029"/>
    <n v="1"/>
    <n v="9.5292548122736796E-5"/>
  </r>
  <r>
    <x v="3"/>
    <x v="9"/>
    <x v="47"/>
    <s v="INFOSYSAUTH"/>
    <x v="4030"/>
    <n v="1"/>
    <n v="9.5292548122736796E-5"/>
  </r>
  <r>
    <x v="3"/>
    <x v="9"/>
    <x v="47"/>
    <s v="INFOSYSAUTH"/>
    <x v="4031"/>
    <n v="9"/>
    <n v="8.576329331046312E-4"/>
  </r>
  <r>
    <x v="3"/>
    <x v="9"/>
    <x v="47"/>
    <s v="MINISTRY"/>
    <x v="4032"/>
    <n v="4"/>
    <n v="3.8117019249094718E-4"/>
  </r>
  <r>
    <x v="3"/>
    <x v="9"/>
    <x v="47"/>
    <s v="MINISTRY"/>
    <x v="1858"/>
    <n v="5"/>
    <n v="4.7646274061368402E-4"/>
  </r>
  <r>
    <x v="3"/>
    <x v="9"/>
    <x v="47"/>
    <s v="MINISTRY"/>
    <x v="4033"/>
    <n v="11"/>
    <n v="1.0482180293501049E-3"/>
  </r>
  <r>
    <x v="3"/>
    <x v="9"/>
    <x v="47"/>
    <s v="MINISTRY"/>
    <x v="4034"/>
    <n v="4"/>
    <n v="3.8117019249094718E-4"/>
  </r>
  <r>
    <x v="3"/>
    <x v="9"/>
    <x v="47"/>
    <s v="MINISTRY"/>
    <x v="4035"/>
    <n v="2"/>
    <n v="1.9058509624547359E-4"/>
  </r>
  <r>
    <x v="3"/>
    <x v="9"/>
    <x v="47"/>
    <s v="MINISTRY"/>
    <x v="635"/>
    <n v="9"/>
    <n v="8.576329331046312E-4"/>
  </r>
  <r>
    <x v="3"/>
    <x v="9"/>
    <x v="47"/>
    <s v="MINISTRY"/>
    <x v="4036"/>
    <n v="5"/>
    <n v="4.7646274061368402E-4"/>
  </r>
  <r>
    <x v="3"/>
    <x v="9"/>
    <x v="47"/>
    <s v="MINISTRY"/>
    <x v="4037"/>
    <n v="5"/>
    <n v="4.7646274061368402E-4"/>
  </r>
  <r>
    <x v="3"/>
    <x v="9"/>
    <x v="47"/>
    <s v="OPG"/>
    <x v="4038"/>
    <n v="2"/>
    <n v="1.9058509624547359E-4"/>
  </r>
  <r>
    <x v="3"/>
    <x v="9"/>
    <x v="47"/>
    <s v="PUBLICSECTOR"/>
    <x v="640"/>
    <n v="3"/>
    <n v="2.858776443682104E-4"/>
  </r>
  <r>
    <x v="3"/>
    <x v="9"/>
    <x v="47"/>
    <s v="PUBLICSECTOR"/>
    <x v="643"/>
    <n v="18"/>
    <n v="1.7152658662092624E-3"/>
  </r>
  <r>
    <x v="3"/>
    <x v="9"/>
    <x v="47"/>
    <s v="PUBLICSECTOR"/>
    <x v="3386"/>
    <n v="1"/>
    <n v="9.5292548122736796E-5"/>
  </r>
  <r>
    <x v="3"/>
    <x v="9"/>
    <x v="47"/>
    <s v="PUBLICSECTOR"/>
    <x v="644"/>
    <n v="3"/>
    <n v="2.858776443682104E-4"/>
  </r>
  <r>
    <x v="3"/>
    <x v="9"/>
    <x v="47"/>
    <s v="RIK"/>
    <x v="4039"/>
    <n v="2"/>
    <n v="1.9058509624547359E-4"/>
  </r>
  <r>
    <x v="3"/>
    <x v="9"/>
    <x v="47"/>
    <s v="RIK"/>
    <x v="4040"/>
    <n v="1"/>
    <n v="9.5292548122736796E-5"/>
  </r>
  <r>
    <x v="3"/>
    <x v="9"/>
    <x v="47"/>
    <s v="RIKS"/>
    <x v="4041"/>
    <n v="1"/>
    <n v="9.5292548122736796E-5"/>
  </r>
  <r>
    <x v="3"/>
    <x v="9"/>
    <x v="47"/>
    <s v="RIKS"/>
    <x v="4042"/>
    <n v="2"/>
    <n v="1.9058509624547359E-4"/>
  </r>
  <r>
    <x v="3"/>
    <x v="9"/>
    <x v="47"/>
    <s v="RKK"/>
    <x v="4043"/>
    <n v="1"/>
    <n v="9.5292548122736796E-5"/>
  </r>
  <r>
    <x v="3"/>
    <x v="9"/>
    <x v="47"/>
    <s v="RKK"/>
    <x v="4044"/>
    <n v="1"/>
    <n v="9.5292548122736796E-5"/>
  </r>
  <r>
    <x v="3"/>
    <x v="9"/>
    <x v="47"/>
    <s v="SUE"/>
    <x v="4045"/>
    <n v="4"/>
    <n v="3.8117019249094718E-4"/>
  </r>
  <r>
    <x v="3"/>
    <x v="9"/>
    <x v="47"/>
    <s v="SUE"/>
    <x v="4046"/>
    <n v="1"/>
    <n v="9.5292548122736796E-5"/>
  </r>
  <r>
    <x v="3"/>
    <x v="9"/>
    <x v="47"/>
    <s v="TJA"/>
    <x v="4047"/>
    <n v="2"/>
    <n v="1.9058509624547359E-4"/>
  </r>
  <r>
    <x v="3"/>
    <x v="9"/>
    <x v="47"/>
    <s v="TJA"/>
    <x v="4048"/>
    <n v="1"/>
    <n v="9.5292548122736796E-5"/>
  </r>
  <r>
    <x v="3"/>
    <x v="9"/>
    <x v="48"/>
    <s v="CIS"/>
    <x v="647"/>
    <n v="2"/>
    <n v="1.9058509624547359E-4"/>
  </r>
  <r>
    <x v="3"/>
    <x v="9"/>
    <x v="48"/>
    <s v="CIS"/>
    <x v="4049"/>
    <n v="1"/>
    <n v="9.5292548122736796E-5"/>
  </r>
  <r>
    <x v="3"/>
    <x v="9"/>
    <x v="48"/>
    <s v="CIS"/>
    <x v="650"/>
    <n v="3"/>
    <n v="2.858776443682104E-4"/>
  </r>
  <r>
    <x v="3"/>
    <x v="9"/>
    <x v="48"/>
    <s v="CIS"/>
    <x v="4050"/>
    <n v="1"/>
    <n v="9.5292548122736796E-5"/>
  </r>
  <r>
    <x v="3"/>
    <x v="9"/>
    <x v="48"/>
    <s v="CIS"/>
    <x v="4051"/>
    <n v="1"/>
    <n v="9.5292548122736796E-5"/>
  </r>
  <r>
    <x v="3"/>
    <x v="9"/>
    <x v="48"/>
    <s v="CIS"/>
    <x v="4052"/>
    <n v="1"/>
    <n v="9.5292548122736796E-5"/>
  </r>
  <r>
    <x v="3"/>
    <x v="9"/>
    <x v="48"/>
    <s v="CIS"/>
    <x v="4053"/>
    <n v="1"/>
    <n v="9.5292548122736796E-5"/>
  </r>
  <r>
    <x v="3"/>
    <x v="9"/>
    <x v="48"/>
    <s v="CIS"/>
    <x v="4054"/>
    <n v="1"/>
    <n v="9.5292548122736796E-5"/>
  </r>
  <r>
    <x v="3"/>
    <x v="9"/>
    <x v="48"/>
    <s v="CIS"/>
    <x v="4055"/>
    <n v="1"/>
    <n v="9.5292548122736796E-5"/>
  </r>
  <r>
    <x v="3"/>
    <x v="9"/>
    <x v="48"/>
    <s v="CIS"/>
    <x v="4056"/>
    <n v="6"/>
    <n v="5.717552887364208E-4"/>
  </r>
  <r>
    <x v="3"/>
    <x v="9"/>
    <x v="48"/>
    <s v="CIS"/>
    <x v="4057"/>
    <n v="11"/>
    <n v="1.0482180293501049E-3"/>
  </r>
  <r>
    <x v="3"/>
    <x v="9"/>
    <x v="48"/>
    <s v="ELECTORAL"/>
    <x v="4058"/>
    <n v="3"/>
    <n v="2.858776443682104E-4"/>
  </r>
  <r>
    <x v="3"/>
    <x v="9"/>
    <x v="48"/>
    <s v="ELECTORAL"/>
    <x v="4059"/>
    <n v="1"/>
    <n v="9.5292548122736796E-5"/>
  </r>
  <r>
    <x v="3"/>
    <x v="9"/>
    <x v="48"/>
    <s v="ELECTORAL"/>
    <x v="4060"/>
    <n v="1"/>
    <n v="9.5292548122736796E-5"/>
  </r>
  <r>
    <x v="3"/>
    <x v="9"/>
    <x v="48"/>
    <s v="FINANCE"/>
    <x v="4061"/>
    <n v="1"/>
    <n v="9.5292548122736796E-5"/>
  </r>
  <r>
    <x v="3"/>
    <x v="9"/>
    <x v="48"/>
    <s v="FINANCE"/>
    <x v="652"/>
    <n v="1"/>
    <n v="9.5292548122736796E-5"/>
  </r>
  <r>
    <x v="3"/>
    <x v="9"/>
    <x v="48"/>
    <s v="INFRASTRUCTURE"/>
    <x v="654"/>
    <n v="10"/>
    <n v="9.5292548122736804E-4"/>
  </r>
  <r>
    <x v="3"/>
    <x v="9"/>
    <x v="57"/>
    <s v="PRESS"/>
    <x v="4062"/>
    <n v="1"/>
    <n v="9.5292548122736796E-5"/>
  </r>
  <r>
    <x v="3"/>
    <x v="9"/>
    <x v="49"/>
    <s v="EIS"/>
    <x v="4063"/>
    <n v="1"/>
    <n v="9.5292548122736796E-5"/>
  </r>
  <r>
    <x v="3"/>
    <x v="9"/>
    <x v="49"/>
    <s v="EIS"/>
    <x v="4064"/>
    <n v="2"/>
    <n v="1.9058509624547359E-4"/>
  </r>
  <r>
    <x v="3"/>
    <x v="9"/>
    <x v="50"/>
    <s v="CITIZEN"/>
    <x v="661"/>
    <n v="9"/>
    <n v="8.576329331046312E-4"/>
  </r>
  <r>
    <x v="3"/>
    <x v="9"/>
    <x v="50"/>
    <s v="INDIVIDUALS"/>
    <x v="662"/>
    <n v="1"/>
    <n v="9.5292548122736796E-5"/>
  </r>
  <r>
    <x v="3"/>
    <x v="9"/>
    <x v="50"/>
    <s v="PERSNL"/>
    <x v="663"/>
    <n v="29"/>
    <n v="2.7634838955593673E-3"/>
  </r>
  <r>
    <x v="3"/>
    <x v="9"/>
    <x v="50"/>
    <s v="PERSNL"/>
    <x v="664"/>
    <n v="7"/>
    <n v="6.6704783685915764E-4"/>
  </r>
  <r>
    <x v="3"/>
    <x v="9"/>
    <x v="50"/>
    <s v="POPULATION"/>
    <x v="665"/>
    <n v="8"/>
    <n v="7.6234038498189437E-4"/>
  </r>
  <r>
    <x v="3"/>
    <x v="9"/>
    <x v="51"/>
    <s v="BUSINESSES"/>
    <x v="666"/>
    <n v="5"/>
    <n v="4.7646274061368402E-4"/>
  </r>
  <r>
    <x v="3"/>
    <x v="9"/>
    <x v="51"/>
    <s v="BUSINESSES"/>
    <x v="667"/>
    <n v="6"/>
    <n v="5.717552887364208E-4"/>
  </r>
  <r>
    <x v="3"/>
    <x v="9"/>
    <x v="51"/>
    <s v="COMPANIES"/>
    <x v="668"/>
    <n v="29"/>
    <n v="2.7634838955593673E-3"/>
  </r>
  <r>
    <x v="3"/>
    <x v="9"/>
    <x v="51"/>
    <s v="COMPANIES"/>
    <x v="669"/>
    <n v="1"/>
    <n v="9.5292548122736796E-5"/>
  </r>
  <r>
    <x v="3"/>
    <x v="9"/>
    <x v="51"/>
    <s v="EAS"/>
    <x v="4065"/>
    <n v="1"/>
    <n v="9.5292548122736796E-5"/>
  </r>
  <r>
    <x v="3"/>
    <x v="9"/>
    <x v="51"/>
    <s v="EAS"/>
    <x v="4066"/>
    <n v="2"/>
    <n v="1.9058509624547359E-4"/>
  </r>
  <r>
    <x v="3"/>
    <x v="9"/>
    <x v="51"/>
    <s v="EISA"/>
    <x v="4067"/>
    <n v="1"/>
    <n v="9.5292548122736796E-5"/>
  </r>
  <r>
    <x v="3"/>
    <x v="9"/>
    <x v="51"/>
    <s v="EISA"/>
    <x v="4068"/>
    <n v="1"/>
    <n v="9.5292548122736796E-5"/>
  </r>
  <r>
    <x v="3"/>
    <x v="9"/>
    <x v="51"/>
    <s v="INDUSTRY"/>
    <x v="4069"/>
    <n v="1"/>
    <n v="9.5292548122736796E-5"/>
  </r>
  <r>
    <x v="3"/>
    <x v="9"/>
    <x v="51"/>
    <s v="INDUSTRY"/>
    <x v="2791"/>
    <n v="1"/>
    <n v="9.5292548122736796E-5"/>
  </r>
  <r>
    <x v="3"/>
    <x v="9"/>
    <x v="51"/>
    <s v="INDUSTRY"/>
    <x v="670"/>
    <n v="3"/>
    <n v="2.858776443682104E-4"/>
  </r>
  <r>
    <x v="3"/>
    <x v="9"/>
    <x v="51"/>
    <s v="INDUSTRY"/>
    <x v="672"/>
    <n v="1"/>
    <n v="9.5292548122736796E-5"/>
  </r>
  <r>
    <x v="3"/>
    <x v="9"/>
    <x v="51"/>
    <s v="ORGANISATIONS"/>
    <x v="674"/>
    <n v="2"/>
    <n v="1.9058509624547359E-4"/>
  </r>
  <r>
    <x v="3"/>
    <x v="9"/>
    <x v="51"/>
    <s v="ORGANISATIONS"/>
    <x v="2792"/>
    <n v="10"/>
    <n v="9.5292548122736804E-4"/>
  </r>
  <r>
    <x v="3"/>
    <x v="9"/>
    <x v="51"/>
    <s v="ORGANISATIONS"/>
    <x v="2793"/>
    <n v="7"/>
    <n v="6.6704783685915764E-4"/>
  </r>
  <r>
    <x v="3"/>
    <x v="9"/>
    <x v="51"/>
    <s v="PRIVATE"/>
    <x v="676"/>
    <n v="10"/>
    <n v="9.5292548122736804E-4"/>
  </r>
  <r>
    <x v="3"/>
    <x v="9"/>
    <x v="51"/>
    <s v="PRIVATESECTOR"/>
    <x v="680"/>
    <n v="31"/>
    <n v="2.9540689918048407E-3"/>
  </r>
  <r>
    <x v="3"/>
    <x v="0"/>
    <x v="0"/>
    <s v="Uncategorised"/>
    <x v="4070"/>
    <n v="2"/>
    <n v="1.9058509624547359E-4"/>
  </r>
  <r>
    <x v="3"/>
    <x v="0"/>
    <x v="0"/>
    <s v="Uncategorised"/>
    <x v="4071"/>
    <n v="2"/>
    <n v="1.9058509624547359E-4"/>
  </r>
  <r>
    <x v="3"/>
    <x v="0"/>
    <x v="0"/>
    <s v="Uncategorised"/>
    <x v="2795"/>
    <n v="1"/>
    <n v="9.5292548122736796E-5"/>
  </r>
  <r>
    <x v="3"/>
    <x v="0"/>
    <x v="0"/>
    <s v="Uncategorised"/>
    <x v="684"/>
    <n v="6"/>
    <n v="5.717552887364208E-4"/>
  </r>
  <r>
    <x v="3"/>
    <x v="0"/>
    <x v="0"/>
    <s v="Uncategorised"/>
    <x v="4072"/>
    <n v="1"/>
    <n v="9.5292548122736796E-5"/>
  </r>
  <r>
    <x v="3"/>
    <x v="0"/>
    <x v="0"/>
    <s v="Uncategorised"/>
    <x v="4073"/>
    <n v="1"/>
    <n v="9.5292548122736796E-5"/>
  </r>
  <r>
    <x v="3"/>
    <x v="0"/>
    <x v="0"/>
    <s v="Uncategorised"/>
    <x v="685"/>
    <n v="2"/>
    <n v="1.9058509624547359E-4"/>
  </r>
  <r>
    <x v="3"/>
    <x v="0"/>
    <x v="0"/>
    <s v="Uncategorised"/>
    <x v="686"/>
    <n v="1"/>
    <n v="9.5292548122736796E-5"/>
  </r>
  <r>
    <x v="3"/>
    <x v="0"/>
    <x v="0"/>
    <s v="Uncategorised"/>
    <x v="691"/>
    <n v="1"/>
    <n v="9.5292548122736796E-5"/>
  </r>
  <r>
    <x v="3"/>
    <x v="0"/>
    <x v="0"/>
    <s v="Uncategorised"/>
    <x v="4074"/>
    <n v="3"/>
    <n v="2.858776443682104E-4"/>
  </r>
  <r>
    <x v="3"/>
    <x v="0"/>
    <x v="0"/>
    <s v="Uncategorised"/>
    <x v="4075"/>
    <n v="1"/>
    <n v="9.5292548122736796E-5"/>
  </r>
  <r>
    <x v="3"/>
    <x v="0"/>
    <x v="0"/>
    <s v="Uncategorised"/>
    <x v="696"/>
    <n v="2"/>
    <n v="1.9058509624547359E-4"/>
  </r>
  <r>
    <x v="3"/>
    <x v="0"/>
    <x v="0"/>
    <s v="Uncategorised"/>
    <x v="697"/>
    <n v="5"/>
    <n v="4.7646274061368402E-4"/>
  </r>
  <r>
    <x v="3"/>
    <x v="0"/>
    <x v="0"/>
    <s v="Uncategorised"/>
    <x v="699"/>
    <n v="3"/>
    <n v="2.858776443682104E-4"/>
  </r>
  <r>
    <x v="3"/>
    <x v="0"/>
    <x v="0"/>
    <s v="Uncategorised"/>
    <x v="4076"/>
    <n v="1"/>
    <n v="9.5292548122736796E-5"/>
  </r>
  <r>
    <x v="3"/>
    <x v="0"/>
    <x v="0"/>
    <s v="Uncategorised"/>
    <x v="4077"/>
    <n v="1"/>
    <n v="9.5292548122736796E-5"/>
  </r>
  <r>
    <x v="3"/>
    <x v="0"/>
    <x v="0"/>
    <s v="Uncategorised"/>
    <x v="4078"/>
    <n v="1"/>
    <n v="9.5292548122736796E-5"/>
  </r>
  <r>
    <x v="3"/>
    <x v="0"/>
    <x v="0"/>
    <s v="Uncategorised"/>
    <x v="2798"/>
    <n v="1"/>
    <n v="9.5292548122736796E-5"/>
  </r>
  <r>
    <x v="3"/>
    <x v="0"/>
    <x v="0"/>
    <s v="Uncategorised"/>
    <x v="702"/>
    <n v="4"/>
    <n v="3.8117019249094718E-4"/>
  </r>
  <r>
    <x v="3"/>
    <x v="0"/>
    <x v="0"/>
    <s v="Uncategorised"/>
    <x v="3395"/>
    <n v="3"/>
    <n v="2.858776443682104E-4"/>
  </r>
  <r>
    <x v="3"/>
    <x v="0"/>
    <x v="0"/>
    <s v="Uncategorised"/>
    <x v="4079"/>
    <n v="1"/>
    <n v="9.5292548122736796E-5"/>
  </r>
  <r>
    <x v="3"/>
    <x v="0"/>
    <x v="0"/>
    <s v="Uncategorised"/>
    <x v="4080"/>
    <n v="1"/>
    <n v="9.5292548122736796E-5"/>
  </r>
  <r>
    <x v="3"/>
    <x v="0"/>
    <x v="0"/>
    <s v="Uncategorised"/>
    <x v="704"/>
    <n v="9"/>
    <n v="8.576329331046312E-4"/>
  </r>
  <r>
    <x v="3"/>
    <x v="0"/>
    <x v="0"/>
    <s v="Uncategorised"/>
    <x v="705"/>
    <n v="1"/>
    <n v="9.5292548122736796E-5"/>
  </r>
  <r>
    <x v="3"/>
    <x v="0"/>
    <x v="0"/>
    <s v="Uncategorised"/>
    <x v="3396"/>
    <n v="7"/>
    <n v="6.6704783685915764E-4"/>
  </r>
  <r>
    <x v="3"/>
    <x v="0"/>
    <x v="0"/>
    <s v="Uncategorised"/>
    <x v="4081"/>
    <n v="2"/>
    <n v="1.9058509624547359E-4"/>
  </r>
  <r>
    <x v="3"/>
    <x v="0"/>
    <x v="0"/>
    <s v="Uncategorised"/>
    <x v="4082"/>
    <n v="1"/>
    <n v="9.5292548122736796E-5"/>
  </r>
  <r>
    <x v="3"/>
    <x v="0"/>
    <x v="0"/>
    <s v="Uncategorised"/>
    <x v="708"/>
    <n v="2"/>
    <n v="1.9058509624547359E-4"/>
  </r>
  <r>
    <x v="3"/>
    <x v="0"/>
    <x v="0"/>
    <s v="Uncategorised"/>
    <x v="2800"/>
    <n v="3"/>
    <n v="2.858776443682104E-4"/>
  </r>
  <r>
    <x v="3"/>
    <x v="0"/>
    <x v="0"/>
    <s v="Uncategorised"/>
    <x v="710"/>
    <n v="11"/>
    <n v="1.0482180293501049E-3"/>
  </r>
  <r>
    <x v="3"/>
    <x v="0"/>
    <x v="0"/>
    <s v="Uncategorised"/>
    <x v="4083"/>
    <n v="1"/>
    <n v="9.5292548122736796E-5"/>
  </r>
  <r>
    <x v="3"/>
    <x v="0"/>
    <x v="0"/>
    <s v="Uncategorised"/>
    <x v="3398"/>
    <n v="11"/>
    <n v="1.0482180293501049E-3"/>
  </r>
  <r>
    <x v="3"/>
    <x v="0"/>
    <x v="0"/>
    <s v="Uncategorised"/>
    <x v="3399"/>
    <n v="7"/>
    <n v="6.6704783685915764E-4"/>
  </r>
  <r>
    <x v="3"/>
    <x v="0"/>
    <x v="0"/>
    <s v="Uncategorised"/>
    <x v="712"/>
    <n v="1"/>
    <n v="9.5292548122736796E-5"/>
  </r>
  <r>
    <x v="3"/>
    <x v="0"/>
    <x v="0"/>
    <s v="Uncategorised"/>
    <x v="4084"/>
    <n v="1"/>
    <n v="9.5292548122736796E-5"/>
  </r>
  <r>
    <x v="3"/>
    <x v="0"/>
    <x v="0"/>
    <s v="Uncategorised"/>
    <x v="3402"/>
    <n v="1"/>
    <n v="9.5292548122736796E-5"/>
  </r>
  <r>
    <x v="3"/>
    <x v="0"/>
    <x v="0"/>
    <s v="Uncategorised"/>
    <x v="4085"/>
    <n v="1"/>
    <n v="9.5292548122736796E-5"/>
  </r>
  <r>
    <x v="3"/>
    <x v="0"/>
    <x v="0"/>
    <s v="Uncategorised"/>
    <x v="713"/>
    <n v="1"/>
    <n v="9.5292548122736796E-5"/>
  </r>
  <r>
    <x v="3"/>
    <x v="0"/>
    <x v="0"/>
    <s v="Uncategorised"/>
    <x v="4086"/>
    <n v="1"/>
    <n v="9.5292548122736796E-5"/>
  </r>
  <r>
    <x v="3"/>
    <x v="0"/>
    <x v="0"/>
    <s v="Uncategorised"/>
    <x v="714"/>
    <n v="8"/>
    <n v="7.6234038498189437E-4"/>
  </r>
  <r>
    <x v="3"/>
    <x v="0"/>
    <x v="0"/>
    <s v="Uncategorised"/>
    <x v="715"/>
    <n v="7"/>
    <n v="6.6704783685915764E-4"/>
  </r>
  <r>
    <x v="3"/>
    <x v="0"/>
    <x v="0"/>
    <s v="Uncategorised"/>
    <x v="4087"/>
    <n v="2"/>
    <n v="1.9058509624547359E-4"/>
  </r>
  <r>
    <x v="3"/>
    <x v="0"/>
    <x v="0"/>
    <s v="Uncategorised"/>
    <x v="4088"/>
    <n v="4"/>
    <n v="3.8117019249094718E-4"/>
  </r>
  <r>
    <x v="3"/>
    <x v="0"/>
    <x v="0"/>
    <s v="Uncategorised"/>
    <x v="4089"/>
    <n v="1"/>
    <n v="9.5292548122736796E-5"/>
  </r>
  <r>
    <x v="3"/>
    <x v="0"/>
    <x v="0"/>
    <s v="Uncategorised"/>
    <x v="4090"/>
    <n v="2"/>
    <n v="1.9058509624547359E-4"/>
  </r>
  <r>
    <x v="3"/>
    <x v="0"/>
    <x v="0"/>
    <s v="Uncategorised"/>
    <x v="4091"/>
    <n v="2"/>
    <n v="1.9058509624547359E-4"/>
  </r>
  <r>
    <x v="3"/>
    <x v="0"/>
    <x v="0"/>
    <s v="Uncategorised"/>
    <x v="722"/>
    <n v="4"/>
    <n v="3.8117019249094718E-4"/>
  </r>
  <r>
    <x v="3"/>
    <x v="0"/>
    <x v="0"/>
    <s v="Uncategorised"/>
    <x v="724"/>
    <n v="2"/>
    <n v="1.9058509624547359E-4"/>
  </r>
  <r>
    <x v="3"/>
    <x v="0"/>
    <x v="0"/>
    <s v="Uncategorised"/>
    <x v="4092"/>
    <n v="1"/>
    <n v="9.5292548122736796E-5"/>
  </r>
  <r>
    <x v="3"/>
    <x v="0"/>
    <x v="0"/>
    <s v="Uncategorised"/>
    <x v="725"/>
    <n v="6"/>
    <n v="5.717552887364208E-4"/>
  </r>
  <r>
    <x v="3"/>
    <x v="0"/>
    <x v="0"/>
    <s v="Uncategorised"/>
    <x v="729"/>
    <n v="1"/>
    <n v="9.5292548122736796E-5"/>
  </r>
  <r>
    <x v="3"/>
    <x v="0"/>
    <x v="0"/>
    <s v="Uncategorised"/>
    <x v="730"/>
    <n v="1"/>
    <n v="9.5292548122736796E-5"/>
  </r>
  <r>
    <x v="3"/>
    <x v="0"/>
    <x v="0"/>
    <s v="Uncategorised"/>
    <x v="4093"/>
    <n v="1"/>
    <n v="9.5292548122736796E-5"/>
  </r>
  <r>
    <x v="3"/>
    <x v="0"/>
    <x v="0"/>
    <s v="Uncategorised"/>
    <x v="3406"/>
    <n v="2"/>
    <n v="1.9058509624547359E-4"/>
  </r>
  <r>
    <x v="3"/>
    <x v="0"/>
    <x v="0"/>
    <s v="Uncategorised"/>
    <x v="4094"/>
    <n v="2"/>
    <n v="1.9058509624547359E-4"/>
  </r>
  <r>
    <x v="3"/>
    <x v="0"/>
    <x v="0"/>
    <s v="Uncategorised"/>
    <x v="2802"/>
    <n v="1"/>
    <n v="9.5292548122736796E-5"/>
  </r>
  <r>
    <x v="3"/>
    <x v="0"/>
    <x v="0"/>
    <s v="Uncategorised"/>
    <x v="736"/>
    <n v="1"/>
    <n v="9.5292548122736796E-5"/>
  </r>
  <r>
    <x v="3"/>
    <x v="0"/>
    <x v="0"/>
    <s v="Uncategorised"/>
    <x v="738"/>
    <n v="4"/>
    <n v="3.8117019249094718E-4"/>
  </r>
  <r>
    <x v="3"/>
    <x v="0"/>
    <x v="0"/>
    <s v="Uncategorised"/>
    <x v="739"/>
    <n v="2"/>
    <n v="1.9058509624547359E-4"/>
  </r>
  <r>
    <x v="3"/>
    <x v="0"/>
    <x v="0"/>
    <s v="Uncategorised"/>
    <x v="4095"/>
    <n v="2"/>
    <n v="1.9058509624547359E-4"/>
  </r>
  <r>
    <x v="3"/>
    <x v="0"/>
    <x v="0"/>
    <s v="Uncategorised"/>
    <x v="2804"/>
    <n v="3"/>
    <n v="2.858776443682104E-4"/>
  </r>
  <r>
    <x v="3"/>
    <x v="0"/>
    <x v="0"/>
    <s v="Uncategorised"/>
    <x v="4096"/>
    <n v="2"/>
    <n v="1.9058509624547359E-4"/>
  </r>
  <r>
    <x v="3"/>
    <x v="0"/>
    <x v="0"/>
    <s v="Uncategorised"/>
    <x v="4097"/>
    <n v="3"/>
    <n v="2.858776443682104E-4"/>
  </r>
  <r>
    <x v="3"/>
    <x v="0"/>
    <x v="0"/>
    <s v="Uncategorised"/>
    <x v="741"/>
    <n v="1"/>
    <n v="9.5292548122736796E-5"/>
  </r>
  <r>
    <x v="3"/>
    <x v="0"/>
    <x v="0"/>
    <s v="Uncategorised"/>
    <x v="4098"/>
    <n v="1"/>
    <n v="9.5292548122736796E-5"/>
  </r>
  <r>
    <x v="3"/>
    <x v="0"/>
    <x v="0"/>
    <s v="Uncategorised"/>
    <x v="3410"/>
    <n v="2"/>
    <n v="1.9058509624547359E-4"/>
  </r>
  <r>
    <x v="3"/>
    <x v="0"/>
    <x v="0"/>
    <s v="Uncategorised"/>
    <x v="3411"/>
    <n v="10"/>
    <n v="9.5292548122736804E-4"/>
  </r>
  <r>
    <x v="3"/>
    <x v="0"/>
    <x v="0"/>
    <s v="Uncategorised"/>
    <x v="3412"/>
    <n v="3"/>
    <n v="2.858776443682104E-4"/>
  </r>
  <r>
    <x v="3"/>
    <x v="0"/>
    <x v="0"/>
    <s v="Uncategorised"/>
    <x v="744"/>
    <n v="3"/>
    <n v="2.858776443682104E-4"/>
  </r>
  <r>
    <x v="3"/>
    <x v="0"/>
    <x v="0"/>
    <s v="Uncategorised"/>
    <x v="2808"/>
    <n v="1"/>
    <n v="9.5292548122736796E-5"/>
  </r>
  <r>
    <x v="3"/>
    <x v="0"/>
    <x v="0"/>
    <s v="Uncategorised"/>
    <x v="4099"/>
    <n v="1"/>
    <n v="9.5292548122736796E-5"/>
  </r>
  <r>
    <x v="3"/>
    <x v="0"/>
    <x v="0"/>
    <s v="Uncategorised"/>
    <x v="746"/>
    <n v="3"/>
    <n v="2.858776443682104E-4"/>
  </r>
  <r>
    <x v="3"/>
    <x v="0"/>
    <x v="0"/>
    <s v="Uncategorised"/>
    <x v="747"/>
    <n v="4"/>
    <n v="3.8117019249094718E-4"/>
  </r>
  <r>
    <x v="3"/>
    <x v="0"/>
    <x v="0"/>
    <s v="Uncategorised"/>
    <x v="4100"/>
    <n v="1"/>
    <n v="9.5292548122736796E-5"/>
  </r>
  <r>
    <x v="3"/>
    <x v="0"/>
    <x v="0"/>
    <s v="Uncategorised"/>
    <x v="4101"/>
    <n v="1"/>
    <n v="9.5292548122736796E-5"/>
  </r>
  <r>
    <x v="3"/>
    <x v="0"/>
    <x v="0"/>
    <s v="Uncategorised"/>
    <x v="4102"/>
    <n v="1"/>
    <n v="9.5292548122736796E-5"/>
  </r>
  <r>
    <x v="3"/>
    <x v="0"/>
    <x v="0"/>
    <s v="Uncategorised"/>
    <x v="4103"/>
    <n v="1"/>
    <n v="9.5292548122736796E-5"/>
  </r>
  <r>
    <x v="3"/>
    <x v="0"/>
    <x v="0"/>
    <s v="Uncategorised"/>
    <x v="4104"/>
    <n v="3"/>
    <n v="2.858776443682104E-4"/>
  </r>
  <r>
    <x v="3"/>
    <x v="0"/>
    <x v="0"/>
    <s v="Uncategorised"/>
    <x v="3414"/>
    <n v="1"/>
    <n v="9.5292548122736796E-5"/>
  </r>
  <r>
    <x v="3"/>
    <x v="0"/>
    <x v="0"/>
    <s v="Uncategorised"/>
    <x v="4105"/>
    <n v="1"/>
    <n v="9.5292548122736796E-5"/>
  </r>
  <r>
    <x v="3"/>
    <x v="0"/>
    <x v="0"/>
    <s v="Uncategorised"/>
    <x v="4106"/>
    <n v="1"/>
    <n v="9.5292548122736796E-5"/>
  </r>
  <r>
    <x v="3"/>
    <x v="0"/>
    <x v="0"/>
    <s v="Uncategorised"/>
    <x v="4107"/>
    <n v="1"/>
    <n v="9.5292548122736796E-5"/>
  </r>
  <r>
    <x v="3"/>
    <x v="0"/>
    <x v="0"/>
    <s v="Uncategorised"/>
    <x v="756"/>
    <n v="4"/>
    <n v="3.8117019249094718E-4"/>
  </r>
  <r>
    <x v="3"/>
    <x v="0"/>
    <x v="0"/>
    <s v="Uncategorised"/>
    <x v="758"/>
    <n v="3"/>
    <n v="2.858776443682104E-4"/>
  </r>
  <r>
    <x v="3"/>
    <x v="0"/>
    <x v="0"/>
    <s v="Uncategorised"/>
    <x v="759"/>
    <n v="3"/>
    <n v="2.858776443682104E-4"/>
  </r>
  <r>
    <x v="3"/>
    <x v="0"/>
    <x v="0"/>
    <s v="Uncategorised"/>
    <x v="761"/>
    <n v="1"/>
    <n v="9.5292548122736796E-5"/>
  </r>
  <r>
    <x v="3"/>
    <x v="0"/>
    <x v="0"/>
    <s v="Uncategorised"/>
    <x v="762"/>
    <n v="5"/>
    <n v="4.7646274061368402E-4"/>
  </r>
  <r>
    <x v="3"/>
    <x v="0"/>
    <x v="0"/>
    <s v="Uncategorised"/>
    <x v="764"/>
    <n v="4"/>
    <n v="3.8117019249094718E-4"/>
  </r>
  <r>
    <x v="3"/>
    <x v="0"/>
    <x v="0"/>
    <s v="Uncategorised"/>
    <x v="765"/>
    <n v="4"/>
    <n v="3.8117019249094718E-4"/>
  </r>
  <r>
    <x v="3"/>
    <x v="0"/>
    <x v="0"/>
    <s v="Uncategorised"/>
    <x v="766"/>
    <n v="1"/>
    <n v="9.5292548122736796E-5"/>
  </r>
  <r>
    <x v="3"/>
    <x v="0"/>
    <x v="0"/>
    <s v="Uncategorised"/>
    <x v="767"/>
    <n v="3"/>
    <n v="2.858776443682104E-4"/>
  </r>
  <r>
    <x v="3"/>
    <x v="0"/>
    <x v="0"/>
    <s v="Uncategorised"/>
    <x v="4108"/>
    <n v="1"/>
    <n v="9.5292548122736796E-5"/>
  </r>
  <r>
    <x v="3"/>
    <x v="0"/>
    <x v="0"/>
    <s v="Uncategorised"/>
    <x v="4109"/>
    <n v="1"/>
    <n v="9.5292548122736796E-5"/>
  </r>
  <r>
    <x v="3"/>
    <x v="0"/>
    <x v="0"/>
    <s v="Uncategorised"/>
    <x v="774"/>
    <n v="22"/>
    <n v="2.0964360587002098E-3"/>
  </r>
  <r>
    <x v="3"/>
    <x v="0"/>
    <x v="0"/>
    <s v="Uncategorised"/>
    <x v="775"/>
    <n v="1"/>
    <n v="9.5292548122736796E-5"/>
  </r>
  <r>
    <x v="3"/>
    <x v="0"/>
    <x v="0"/>
    <s v="Uncategorised"/>
    <x v="4110"/>
    <n v="1"/>
    <n v="9.5292548122736796E-5"/>
  </r>
  <r>
    <x v="3"/>
    <x v="0"/>
    <x v="0"/>
    <s v="Uncategorised"/>
    <x v="4111"/>
    <n v="2"/>
    <n v="1.9058509624547359E-4"/>
  </r>
  <r>
    <x v="3"/>
    <x v="0"/>
    <x v="0"/>
    <s v="Uncategorised"/>
    <x v="4112"/>
    <n v="2"/>
    <n v="1.9058509624547359E-4"/>
  </r>
  <r>
    <x v="3"/>
    <x v="0"/>
    <x v="0"/>
    <s v="Uncategorised"/>
    <x v="4113"/>
    <n v="2"/>
    <n v="1.9058509624547359E-4"/>
  </r>
  <r>
    <x v="3"/>
    <x v="0"/>
    <x v="0"/>
    <s v="Uncategorised"/>
    <x v="777"/>
    <n v="1"/>
    <n v="9.5292548122736796E-5"/>
  </r>
  <r>
    <x v="3"/>
    <x v="0"/>
    <x v="0"/>
    <s v="Uncategorised"/>
    <x v="778"/>
    <n v="2"/>
    <n v="1.9058509624547359E-4"/>
  </r>
  <r>
    <x v="3"/>
    <x v="0"/>
    <x v="0"/>
    <s v="Uncategorised"/>
    <x v="779"/>
    <n v="5"/>
    <n v="4.7646274061368402E-4"/>
  </r>
  <r>
    <x v="3"/>
    <x v="0"/>
    <x v="0"/>
    <s v="Uncategorised"/>
    <x v="780"/>
    <n v="2"/>
    <n v="1.9058509624547359E-4"/>
  </r>
  <r>
    <x v="3"/>
    <x v="0"/>
    <x v="0"/>
    <s v="Uncategorised"/>
    <x v="781"/>
    <n v="11"/>
    <n v="1.0482180293501049E-3"/>
  </r>
  <r>
    <x v="3"/>
    <x v="0"/>
    <x v="0"/>
    <s v="Uncategorised"/>
    <x v="4114"/>
    <n v="1"/>
    <n v="9.5292548122736796E-5"/>
  </r>
  <r>
    <x v="3"/>
    <x v="0"/>
    <x v="0"/>
    <s v="Uncategorised"/>
    <x v="4115"/>
    <n v="1"/>
    <n v="9.5292548122736796E-5"/>
  </r>
  <r>
    <x v="3"/>
    <x v="0"/>
    <x v="0"/>
    <s v="Uncategorised"/>
    <x v="782"/>
    <n v="3"/>
    <n v="2.858776443682104E-4"/>
  </r>
  <r>
    <x v="3"/>
    <x v="0"/>
    <x v="0"/>
    <s v="Uncategorised"/>
    <x v="4116"/>
    <n v="1"/>
    <n v="9.5292548122736796E-5"/>
  </r>
  <r>
    <x v="3"/>
    <x v="0"/>
    <x v="0"/>
    <s v="Uncategorised"/>
    <x v="4117"/>
    <n v="1"/>
    <n v="9.5292548122736796E-5"/>
  </r>
  <r>
    <x v="3"/>
    <x v="0"/>
    <x v="0"/>
    <s v="Uncategorised"/>
    <x v="787"/>
    <n v="1"/>
    <n v="9.5292548122736796E-5"/>
  </r>
  <r>
    <x v="3"/>
    <x v="0"/>
    <x v="0"/>
    <s v="Uncategorised"/>
    <x v="788"/>
    <n v="4"/>
    <n v="3.8117019249094718E-4"/>
  </r>
  <r>
    <x v="3"/>
    <x v="0"/>
    <x v="0"/>
    <s v="Uncategorised"/>
    <x v="789"/>
    <n v="2"/>
    <n v="1.9058509624547359E-4"/>
  </r>
  <r>
    <x v="3"/>
    <x v="0"/>
    <x v="0"/>
    <s v="Uncategorised"/>
    <x v="790"/>
    <n v="4"/>
    <n v="3.8117019249094718E-4"/>
  </r>
  <r>
    <x v="3"/>
    <x v="0"/>
    <x v="0"/>
    <s v="Uncategorised"/>
    <x v="791"/>
    <n v="6"/>
    <n v="5.717552887364208E-4"/>
  </r>
  <r>
    <x v="3"/>
    <x v="0"/>
    <x v="0"/>
    <s v="Uncategorised"/>
    <x v="4118"/>
    <n v="1"/>
    <n v="9.5292548122736796E-5"/>
  </r>
  <r>
    <x v="3"/>
    <x v="0"/>
    <x v="0"/>
    <s v="Uncategorised"/>
    <x v="4119"/>
    <n v="1"/>
    <n v="9.5292548122736796E-5"/>
  </r>
  <r>
    <x v="3"/>
    <x v="0"/>
    <x v="0"/>
    <s v="Uncategorised"/>
    <x v="793"/>
    <n v="12"/>
    <n v="1.1435105774728416E-3"/>
  </r>
  <r>
    <x v="3"/>
    <x v="0"/>
    <x v="0"/>
    <s v="Uncategorised"/>
    <x v="796"/>
    <n v="1"/>
    <n v="9.5292548122736796E-5"/>
  </r>
  <r>
    <x v="3"/>
    <x v="0"/>
    <x v="0"/>
    <s v="Uncategorised"/>
    <x v="4120"/>
    <n v="1"/>
    <n v="9.5292548122736796E-5"/>
  </r>
  <r>
    <x v="3"/>
    <x v="0"/>
    <x v="0"/>
    <s v="Uncategorised"/>
    <x v="4121"/>
    <n v="1"/>
    <n v="9.5292548122736796E-5"/>
  </r>
  <r>
    <x v="3"/>
    <x v="0"/>
    <x v="0"/>
    <s v="Uncategorised"/>
    <x v="4122"/>
    <n v="2"/>
    <n v="1.9058509624547359E-4"/>
  </r>
  <r>
    <x v="3"/>
    <x v="0"/>
    <x v="0"/>
    <s v="Uncategorised"/>
    <x v="3423"/>
    <n v="9"/>
    <n v="8.576329331046312E-4"/>
  </r>
  <r>
    <x v="3"/>
    <x v="0"/>
    <x v="0"/>
    <s v="Uncategorised"/>
    <x v="802"/>
    <n v="13"/>
    <n v="1.2388031255955783E-3"/>
  </r>
  <r>
    <x v="3"/>
    <x v="0"/>
    <x v="0"/>
    <s v="Uncategorised"/>
    <x v="803"/>
    <n v="26"/>
    <n v="2.4776062511911567E-3"/>
  </r>
  <r>
    <x v="3"/>
    <x v="0"/>
    <x v="0"/>
    <s v="Uncategorised"/>
    <x v="805"/>
    <n v="1"/>
    <n v="9.5292548122736796E-5"/>
  </r>
  <r>
    <x v="3"/>
    <x v="0"/>
    <x v="0"/>
    <s v="Uncategorised"/>
    <x v="806"/>
    <n v="3"/>
    <n v="2.858776443682104E-4"/>
  </r>
  <r>
    <x v="3"/>
    <x v="0"/>
    <x v="0"/>
    <s v="Uncategorised"/>
    <x v="4123"/>
    <n v="1"/>
    <n v="9.5292548122736796E-5"/>
  </r>
  <r>
    <x v="3"/>
    <x v="0"/>
    <x v="0"/>
    <s v="Uncategorised"/>
    <x v="810"/>
    <n v="3"/>
    <n v="2.858776443682104E-4"/>
  </r>
  <r>
    <x v="3"/>
    <x v="0"/>
    <x v="0"/>
    <s v="Uncategorised"/>
    <x v="811"/>
    <n v="4"/>
    <n v="3.8117019249094718E-4"/>
  </r>
  <r>
    <x v="3"/>
    <x v="0"/>
    <x v="0"/>
    <s v="Uncategorised"/>
    <x v="4124"/>
    <n v="1"/>
    <n v="9.5292548122736796E-5"/>
  </r>
  <r>
    <x v="3"/>
    <x v="0"/>
    <x v="0"/>
    <s v="Uncategorised"/>
    <x v="2813"/>
    <n v="8"/>
    <n v="7.6234038498189437E-4"/>
  </r>
  <r>
    <x v="3"/>
    <x v="0"/>
    <x v="0"/>
    <s v="Uncategorised"/>
    <x v="4125"/>
    <n v="2"/>
    <n v="1.9058509624547359E-4"/>
  </r>
  <r>
    <x v="3"/>
    <x v="0"/>
    <x v="0"/>
    <s v="Uncategorised"/>
    <x v="4126"/>
    <n v="2"/>
    <n v="1.9058509624547359E-4"/>
  </r>
  <r>
    <x v="3"/>
    <x v="0"/>
    <x v="0"/>
    <s v="Uncategorised"/>
    <x v="2815"/>
    <n v="1"/>
    <n v="9.5292548122736796E-5"/>
  </r>
  <r>
    <x v="3"/>
    <x v="0"/>
    <x v="0"/>
    <s v="Uncategorised"/>
    <x v="4127"/>
    <n v="1"/>
    <n v="9.5292548122736796E-5"/>
  </r>
  <r>
    <x v="3"/>
    <x v="0"/>
    <x v="0"/>
    <s v="Uncategorised"/>
    <x v="4128"/>
    <n v="1"/>
    <n v="9.5292548122736796E-5"/>
  </r>
  <r>
    <x v="3"/>
    <x v="0"/>
    <x v="0"/>
    <s v="Uncategorised"/>
    <x v="817"/>
    <n v="3"/>
    <n v="2.858776443682104E-4"/>
  </r>
  <r>
    <x v="3"/>
    <x v="0"/>
    <x v="0"/>
    <s v="Uncategorised"/>
    <x v="820"/>
    <n v="1"/>
    <n v="9.5292548122736796E-5"/>
  </r>
  <r>
    <x v="3"/>
    <x v="0"/>
    <x v="0"/>
    <s v="Uncategorised"/>
    <x v="825"/>
    <n v="4"/>
    <n v="3.8117019249094718E-4"/>
  </r>
  <r>
    <x v="3"/>
    <x v="0"/>
    <x v="0"/>
    <s v="Uncategorised"/>
    <x v="4129"/>
    <n v="1"/>
    <n v="9.5292548122736796E-5"/>
  </r>
  <r>
    <x v="3"/>
    <x v="0"/>
    <x v="0"/>
    <s v="Uncategorised"/>
    <x v="4130"/>
    <n v="1"/>
    <n v="9.5292548122736796E-5"/>
  </r>
  <r>
    <x v="3"/>
    <x v="0"/>
    <x v="0"/>
    <s v="Uncategorised"/>
    <x v="830"/>
    <n v="2"/>
    <n v="1.9058509624547359E-4"/>
  </r>
  <r>
    <x v="3"/>
    <x v="0"/>
    <x v="0"/>
    <s v="Uncategorised"/>
    <x v="831"/>
    <n v="1"/>
    <n v="9.5292548122736796E-5"/>
  </r>
  <r>
    <x v="3"/>
    <x v="0"/>
    <x v="0"/>
    <s v="Uncategorised"/>
    <x v="4131"/>
    <n v="1"/>
    <n v="9.5292548122736796E-5"/>
  </r>
  <r>
    <x v="3"/>
    <x v="0"/>
    <x v="0"/>
    <s v="Uncategorised"/>
    <x v="4132"/>
    <n v="3"/>
    <n v="2.858776443682104E-4"/>
  </r>
  <r>
    <x v="3"/>
    <x v="0"/>
    <x v="0"/>
    <s v="Uncategorised"/>
    <x v="4133"/>
    <n v="4"/>
    <n v="3.8117019249094718E-4"/>
  </r>
  <r>
    <x v="3"/>
    <x v="0"/>
    <x v="0"/>
    <s v="Uncategorised"/>
    <x v="834"/>
    <n v="3"/>
    <n v="2.858776443682104E-4"/>
  </r>
  <r>
    <x v="3"/>
    <x v="0"/>
    <x v="0"/>
    <s v="Uncategorised"/>
    <x v="4134"/>
    <n v="1"/>
    <n v="9.5292548122736796E-5"/>
  </r>
  <r>
    <x v="3"/>
    <x v="0"/>
    <x v="0"/>
    <s v="Uncategorised"/>
    <x v="835"/>
    <n v="2"/>
    <n v="1.9058509624547359E-4"/>
  </r>
  <r>
    <x v="3"/>
    <x v="0"/>
    <x v="0"/>
    <s v="Uncategorised"/>
    <x v="836"/>
    <n v="2"/>
    <n v="1.9058509624547359E-4"/>
  </r>
  <r>
    <x v="3"/>
    <x v="0"/>
    <x v="0"/>
    <s v="Uncategorised"/>
    <x v="839"/>
    <n v="1"/>
    <n v="9.5292548122736796E-5"/>
  </r>
  <r>
    <x v="3"/>
    <x v="0"/>
    <x v="0"/>
    <s v="Uncategorised"/>
    <x v="4135"/>
    <n v="1"/>
    <n v="9.5292548122736796E-5"/>
  </r>
  <r>
    <x v="3"/>
    <x v="0"/>
    <x v="0"/>
    <s v="Uncategorised"/>
    <x v="842"/>
    <n v="1"/>
    <n v="9.5292548122736796E-5"/>
  </r>
  <r>
    <x v="3"/>
    <x v="0"/>
    <x v="0"/>
    <s v="Uncategorised"/>
    <x v="4136"/>
    <n v="2"/>
    <n v="1.9058509624547359E-4"/>
  </r>
  <r>
    <x v="3"/>
    <x v="0"/>
    <x v="0"/>
    <s v="Uncategorised"/>
    <x v="848"/>
    <n v="1"/>
    <n v="9.5292548122736796E-5"/>
  </r>
  <r>
    <x v="3"/>
    <x v="0"/>
    <x v="0"/>
    <s v="Uncategorised"/>
    <x v="854"/>
    <n v="28"/>
    <n v="2.6681913474366306E-3"/>
  </r>
  <r>
    <x v="3"/>
    <x v="0"/>
    <x v="0"/>
    <s v="Uncategorised"/>
    <x v="4137"/>
    <n v="7"/>
    <n v="6.6704783685915764E-4"/>
  </r>
  <r>
    <x v="3"/>
    <x v="0"/>
    <x v="0"/>
    <s v="Uncategorised"/>
    <x v="855"/>
    <n v="10"/>
    <n v="9.5292548122736804E-4"/>
  </r>
  <r>
    <x v="3"/>
    <x v="0"/>
    <x v="0"/>
    <s v="Uncategorised"/>
    <x v="857"/>
    <n v="20"/>
    <n v="1.9058509624547361E-3"/>
  </r>
  <r>
    <x v="3"/>
    <x v="0"/>
    <x v="0"/>
    <s v="Uncategorised"/>
    <x v="859"/>
    <n v="11"/>
    <n v="1.0482180293501049E-3"/>
  </r>
  <r>
    <x v="3"/>
    <x v="0"/>
    <x v="0"/>
    <s v="Uncategorised"/>
    <x v="860"/>
    <n v="1"/>
    <n v="9.5292548122736796E-5"/>
  </r>
  <r>
    <x v="3"/>
    <x v="0"/>
    <x v="0"/>
    <s v="Uncategorised"/>
    <x v="861"/>
    <n v="1"/>
    <n v="9.5292548122736796E-5"/>
  </r>
  <r>
    <x v="3"/>
    <x v="0"/>
    <x v="0"/>
    <s v="Uncategorised"/>
    <x v="4138"/>
    <n v="1"/>
    <n v="9.5292548122736796E-5"/>
  </r>
  <r>
    <x v="3"/>
    <x v="0"/>
    <x v="0"/>
    <s v="Uncategorised"/>
    <x v="4139"/>
    <n v="1"/>
    <n v="9.5292548122736796E-5"/>
  </r>
  <r>
    <x v="3"/>
    <x v="0"/>
    <x v="0"/>
    <s v="Uncategorised"/>
    <x v="863"/>
    <n v="1"/>
    <n v="9.5292548122736796E-5"/>
  </r>
  <r>
    <x v="3"/>
    <x v="0"/>
    <x v="0"/>
    <s v="Uncategorised"/>
    <x v="864"/>
    <n v="1"/>
    <n v="9.5292548122736796E-5"/>
  </r>
  <r>
    <x v="3"/>
    <x v="0"/>
    <x v="0"/>
    <s v="Uncategorised"/>
    <x v="866"/>
    <n v="1"/>
    <n v="9.5292548122736796E-5"/>
  </r>
  <r>
    <x v="3"/>
    <x v="0"/>
    <x v="0"/>
    <s v="Uncategorised"/>
    <x v="873"/>
    <n v="7"/>
    <n v="6.6704783685915764E-4"/>
  </r>
  <r>
    <x v="3"/>
    <x v="0"/>
    <x v="0"/>
    <s v="Uncategorised"/>
    <x v="874"/>
    <n v="3"/>
    <n v="2.858776443682104E-4"/>
  </r>
  <r>
    <x v="3"/>
    <x v="0"/>
    <x v="0"/>
    <s v="Uncategorised"/>
    <x v="875"/>
    <n v="9"/>
    <n v="8.576329331046312E-4"/>
  </r>
  <r>
    <x v="3"/>
    <x v="0"/>
    <x v="0"/>
    <s v="Uncategorised"/>
    <x v="876"/>
    <n v="1"/>
    <n v="9.5292548122736796E-5"/>
  </r>
  <r>
    <x v="3"/>
    <x v="0"/>
    <x v="0"/>
    <s v="Uncategorised"/>
    <x v="4140"/>
    <n v="1"/>
    <n v="9.5292548122736796E-5"/>
  </r>
  <r>
    <x v="3"/>
    <x v="0"/>
    <x v="0"/>
    <s v="Uncategorised"/>
    <x v="2821"/>
    <n v="3"/>
    <n v="2.858776443682104E-4"/>
  </r>
  <r>
    <x v="3"/>
    <x v="0"/>
    <x v="0"/>
    <s v="Uncategorised"/>
    <x v="878"/>
    <n v="1"/>
    <n v="9.5292548122736796E-5"/>
  </r>
  <r>
    <x v="3"/>
    <x v="0"/>
    <x v="0"/>
    <s v="Uncategorised"/>
    <x v="2822"/>
    <n v="3"/>
    <n v="2.858776443682104E-4"/>
  </r>
  <r>
    <x v="3"/>
    <x v="0"/>
    <x v="0"/>
    <s v="Uncategorised"/>
    <x v="879"/>
    <n v="5"/>
    <n v="4.7646274061368402E-4"/>
  </r>
  <r>
    <x v="3"/>
    <x v="0"/>
    <x v="0"/>
    <s v="Uncategorised"/>
    <x v="4141"/>
    <n v="1"/>
    <n v="9.5292548122736796E-5"/>
  </r>
  <r>
    <x v="3"/>
    <x v="0"/>
    <x v="0"/>
    <s v="Uncategorised"/>
    <x v="4142"/>
    <n v="1"/>
    <n v="9.5292548122736796E-5"/>
  </r>
  <r>
    <x v="3"/>
    <x v="0"/>
    <x v="0"/>
    <s v="Uncategorised"/>
    <x v="886"/>
    <n v="4"/>
    <n v="3.8117019249094718E-4"/>
  </r>
  <r>
    <x v="3"/>
    <x v="0"/>
    <x v="0"/>
    <s v="Uncategorised"/>
    <x v="887"/>
    <n v="2"/>
    <n v="1.9058509624547359E-4"/>
  </r>
  <r>
    <x v="3"/>
    <x v="0"/>
    <x v="0"/>
    <s v="Uncategorised"/>
    <x v="4143"/>
    <n v="1"/>
    <n v="9.5292548122736796E-5"/>
  </r>
  <r>
    <x v="3"/>
    <x v="0"/>
    <x v="0"/>
    <s v="Uncategorised"/>
    <x v="4144"/>
    <n v="5"/>
    <n v="4.7646274061368402E-4"/>
  </r>
  <r>
    <x v="3"/>
    <x v="0"/>
    <x v="0"/>
    <s v="Uncategorised"/>
    <x v="4145"/>
    <n v="1"/>
    <n v="9.5292548122736796E-5"/>
  </r>
  <r>
    <x v="3"/>
    <x v="0"/>
    <x v="0"/>
    <s v="Uncategorised"/>
    <x v="4146"/>
    <n v="1"/>
    <n v="9.5292548122736796E-5"/>
  </r>
  <r>
    <x v="3"/>
    <x v="0"/>
    <x v="0"/>
    <s v="Uncategorised"/>
    <x v="4147"/>
    <n v="1"/>
    <n v="9.5292548122736796E-5"/>
  </r>
  <r>
    <x v="3"/>
    <x v="0"/>
    <x v="0"/>
    <s v="Uncategorised"/>
    <x v="897"/>
    <n v="2"/>
    <n v="1.9058509624547359E-4"/>
  </r>
  <r>
    <x v="3"/>
    <x v="0"/>
    <x v="0"/>
    <s v="Uncategorised"/>
    <x v="899"/>
    <n v="3"/>
    <n v="2.858776443682104E-4"/>
  </r>
  <r>
    <x v="3"/>
    <x v="0"/>
    <x v="0"/>
    <s v="Uncategorised"/>
    <x v="4148"/>
    <n v="4"/>
    <n v="3.8117019249094718E-4"/>
  </r>
  <r>
    <x v="3"/>
    <x v="0"/>
    <x v="0"/>
    <s v="Uncategorised"/>
    <x v="4149"/>
    <n v="1"/>
    <n v="9.5292548122736796E-5"/>
  </r>
  <r>
    <x v="3"/>
    <x v="0"/>
    <x v="0"/>
    <s v="Uncategorised"/>
    <x v="4150"/>
    <n v="1"/>
    <n v="9.5292548122736796E-5"/>
  </r>
  <r>
    <x v="3"/>
    <x v="0"/>
    <x v="0"/>
    <s v="Uncategorised"/>
    <x v="900"/>
    <n v="7"/>
    <n v="6.6704783685915764E-4"/>
  </r>
  <r>
    <x v="3"/>
    <x v="0"/>
    <x v="0"/>
    <s v="Uncategorised"/>
    <x v="4151"/>
    <n v="4"/>
    <n v="3.8117019249094718E-4"/>
  </r>
  <r>
    <x v="3"/>
    <x v="0"/>
    <x v="0"/>
    <s v="Uncategorised"/>
    <x v="901"/>
    <n v="1"/>
    <n v="9.5292548122736796E-5"/>
  </r>
  <r>
    <x v="3"/>
    <x v="0"/>
    <x v="0"/>
    <s v="Uncategorised"/>
    <x v="3362"/>
    <n v="1"/>
    <n v="9.5292548122736796E-5"/>
  </r>
  <r>
    <x v="3"/>
    <x v="0"/>
    <x v="0"/>
    <s v="Uncategorised"/>
    <x v="4152"/>
    <n v="1"/>
    <n v="9.5292548122736796E-5"/>
  </r>
  <r>
    <x v="3"/>
    <x v="0"/>
    <x v="0"/>
    <s v="Uncategorised"/>
    <x v="903"/>
    <n v="3"/>
    <n v="2.858776443682104E-4"/>
  </r>
  <r>
    <x v="3"/>
    <x v="0"/>
    <x v="0"/>
    <s v="Uncategorised"/>
    <x v="904"/>
    <n v="1"/>
    <n v="9.5292548122736796E-5"/>
  </r>
  <r>
    <x v="3"/>
    <x v="0"/>
    <x v="0"/>
    <s v="Uncategorised"/>
    <x v="4153"/>
    <n v="1"/>
    <n v="9.5292548122736796E-5"/>
  </r>
  <r>
    <x v="3"/>
    <x v="0"/>
    <x v="0"/>
    <s v="Uncategorised"/>
    <x v="4154"/>
    <n v="1"/>
    <n v="9.5292548122736796E-5"/>
  </r>
  <r>
    <x v="3"/>
    <x v="0"/>
    <x v="0"/>
    <s v="Uncategorised"/>
    <x v="4155"/>
    <n v="1"/>
    <n v="9.5292548122736796E-5"/>
  </r>
  <r>
    <x v="3"/>
    <x v="0"/>
    <x v="0"/>
    <s v="Uncategorised"/>
    <x v="908"/>
    <n v="2"/>
    <n v="1.9058509624547359E-4"/>
  </r>
  <r>
    <x v="3"/>
    <x v="0"/>
    <x v="0"/>
    <s v="Uncategorised"/>
    <x v="4156"/>
    <n v="1"/>
    <n v="9.5292548122736796E-5"/>
  </r>
  <r>
    <x v="3"/>
    <x v="0"/>
    <x v="0"/>
    <s v="Uncategorised"/>
    <x v="4157"/>
    <n v="1"/>
    <n v="9.5292548122736796E-5"/>
  </r>
  <r>
    <x v="3"/>
    <x v="0"/>
    <x v="0"/>
    <s v="Uncategorised"/>
    <x v="910"/>
    <n v="1"/>
    <n v="9.5292548122736796E-5"/>
  </r>
  <r>
    <x v="3"/>
    <x v="0"/>
    <x v="0"/>
    <s v="Uncategorised"/>
    <x v="911"/>
    <n v="2"/>
    <n v="1.9058509624547359E-4"/>
  </r>
  <r>
    <x v="3"/>
    <x v="0"/>
    <x v="0"/>
    <s v="Uncategorised"/>
    <x v="912"/>
    <n v="31"/>
    <n v="2.9540689918048407E-3"/>
  </r>
  <r>
    <x v="3"/>
    <x v="0"/>
    <x v="0"/>
    <s v="Uncategorised"/>
    <x v="913"/>
    <n v="3"/>
    <n v="2.858776443682104E-4"/>
  </r>
  <r>
    <x v="3"/>
    <x v="0"/>
    <x v="0"/>
    <s v="Uncategorised"/>
    <x v="915"/>
    <n v="9"/>
    <n v="8.576329331046312E-4"/>
  </r>
  <r>
    <x v="3"/>
    <x v="0"/>
    <x v="0"/>
    <s v="Uncategorised"/>
    <x v="4158"/>
    <n v="1"/>
    <n v="9.5292548122736796E-5"/>
  </r>
  <r>
    <x v="3"/>
    <x v="0"/>
    <x v="0"/>
    <s v="Uncategorised"/>
    <x v="916"/>
    <n v="1"/>
    <n v="9.5292548122736796E-5"/>
  </r>
  <r>
    <x v="3"/>
    <x v="0"/>
    <x v="0"/>
    <s v="Uncategorised"/>
    <x v="919"/>
    <n v="4"/>
    <n v="3.8117019249094718E-4"/>
  </r>
  <r>
    <x v="3"/>
    <x v="0"/>
    <x v="0"/>
    <s v="Uncategorised"/>
    <x v="2827"/>
    <n v="1"/>
    <n v="9.5292548122736796E-5"/>
  </r>
  <r>
    <x v="3"/>
    <x v="0"/>
    <x v="0"/>
    <s v="Uncategorised"/>
    <x v="921"/>
    <n v="2"/>
    <n v="1.9058509624547359E-4"/>
  </r>
  <r>
    <x v="3"/>
    <x v="0"/>
    <x v="0"/>
    <s v="Uncategorised"/>
    <x v="4159"/>
    <n v="3"/>
    <n v="2.858776443682104E-4"/>
  </r>
  <r>
    <x v="3"/>
    <x v="0"/>
    <x v="0"/>
    <s v="Uncategorised"/>
    <x v="923"/>
    <n v="6"/>
    <n v="5.717552887364208E-4"/>
  </r>
  <r>
    <x v="3"/>
    <x v="0"/>
    <x v="0"/>
    <s v="Uncategorised"/>
    <x v="4160"/>
    <n v="1"/>
    <n v="9.5292548122736796E-5"/>
  </r>
  <r>
    <x v="3"/>
    <x v="0"/>
    <x v="0"/>
    <s v="Uncategorised"/>
    <x v="928"/>
    <n v="1"/>
    <n v="9.5292548122736796E-5"/>
  </r>
  <r>
    <x v="3"/>
    <x v="0"/>
    <x v="0"/>
    <s v="Uncategorised"/>
    <x v="4161"/>
    <n v="1"/>
    <n v="9.5292548122736796E-5"/>
  </r>
  <r>
    <x v="3"/>
    <x v="0"/>
    <x v="0"/>
    <s v="Uncategorised"/>
    <x v="929"/>
    <n v="2"/>
    <n v="1.9058509624547359E-4"/>
  </r>
  <r>
    <x v="3"/>
    <x v="0"/>
    <x v="0"/>
    <s v="Uncategorised"/>
    <x v="930"/>
    <n v="1"/>
    <n v="9.5292548122736796E-5"/>
  </r>
  <r>
    <x v="3"/>
    <x v="0"/>
    <x v="0"/>
    <s v="Uncategorised"/>
    <x v="4162"/>
    <n v="1"/>
    <n v="9.5292548122736796E-5"/>
  </r>
  <r>
    <x v="3"/>
    <x v="0"/>
    <x v="0"/>
    <s v="Uncategorised"/>
    <x v="933"/>
    <n v="1"/>
    <n v="9.5292548122736796E-5"/>
  </r>
  <r>
    <x v="3"/>
    <x v="0"/>
    <x v="0"/>
    <s v="Uncategorised"/>
    <x v="934"/>
    <n v="15"/>
    <n v="1.429388221841052E-3"/>
  </r>
  <r>
    <x v="3"/>
    <x v="0"/>
    <x v="0"/>
    <s v="Uncategorised"/>
    <x v="4163"/>
    <n v="1"/>
    <n v="9.5292548122736796E-5"/>
  </r>
  <r>
    <x v="3"/>
    <x v="0"/>
    <x v="0"/>
    <s v="Uncategorised"/>
    <x v="936"/>
    <n v="14"/>
    <n v="1.3340956737183153E-3"/>
  </r>
  <r>
    <x v="3"/>
    <x v="0"/>
    <x v="0"/>
    <s v="Uncategorised"/>
    <x v="937"/>
    <n v="3"/>
    <n v="2.858776443682104E-4"/>
  </r>
  <r>
    <x v="3"/>
    <x v="0"/>
    <x v="0"/>
    <s v="Uncategorised"/>
    <x v="939"/>
    <n v="2"/>
    <n v="1.9058509624547359E-4"/>
  </r>
  <r>
    <x v="3"/>
    <x v="0"/>
    <x v="0"/>
    <s v="Uncategorised"/>
    <x v="4164"/>
    <n v="1"/>
    <n v="9.5292548122736796E-5"/>
  </r>
  <r>
    <x v="3"/>
    <x v="0"/>
    <x v="0"/>
    <s v="Uncategorised"/>
    <x v="4165"/>
    <n v="1"/>
    <n v="9.5292548122736796E-5"/>
  </r>
  <r>
    <x v="3"/>
    <x v="0"/>
    <x v="0"/>
    <s v="Uncategorised"/>
    <x v="944"/>
    <n v="10"/>
    <n v="9.5292548122736804E-4"/>
  </r>
  <r>
    <x v="3"/>
    <x v="0"/>
    <x v="0"/>
    <s v="Uncategorised"/>
    <x v="945"/>
    <n v="11"/>
    <n v="1.0482180293501049E-3"/>
  </r>
  <r>
    <x v="3"/>
    <x v="0"/>
    <x v="0"/>
    <s v="Uncategorised"/>
    <x v="948"/>
    <n v="2"/>
    <n v="1.9058509624547359E-4"/>
  </r>
  <r>
    <x v="3"/>
    <x v="0"/>
    <x v="0"/>
    <s v="Uncategorised"/>
    <x v="949"/>
    <n v="3"/>
    <n v="2.858776443682104E-4"/>
  </r>
  <r>
    <x v="3"/>
    <x v="0"/>
    <x v="0"/>
    <s v="Uncategorised"/>
    <x v="950"/>
    <n v="1"/>
    <n v="9.5292548122736796E-5"/>
  </r>
  <r>
    <x v="3"/>
    <x v="0"/>
    <x v="0"/>
    <s v="Uncategorised"/>
    <x v="4166"/>
    <n v="1"/>
    <n v="9.5292548122736796E-5"/>
  </r>
  <r>
    <x v="3"/>
    <x v="0"/>
    <x v="0"/>
    <s v="Uncategorised"/>
    <x v="953"/>
    <n v="1"/>
    <n v="9.5292548122736796E-5"/>
  </r>
  <r>
    <x v="3"/>
    <x v="0"/>
    <x v="0"/>
    <s v="Uncategorised"/>
    <x v="4167"/>
    <n v="1"/>
    <n v="9.5292548122736796E-5"/>
  </r>
  <r>
    <x v="3"/>
    <x v="0"/>
    <x v="0"/>
    <s v="Uncategorised"/>
    <x v="954"/>
    <n v="2"/>
    <n v="1.9058509624547359E-4"/>
  </r>
  <r>
    <x v="3"/>
    <x v="0"/>
    <x v="0"/>
    <s v="Uncategorised"/>
    <x v="957"/>
    <n v="4"/>
    <n v="3.8117019249094718E-4"/>
  </r>
  <r>
    <x v="3"/>
    <x v="0"/>
    <x v="0"/>
    <s v="Uncategorised"/>
    <x v="2720"/>
    <n v="1"/>
    <n v="9.5292548122736796E-5"/>
  </r>
  <r>
    <x v="3"/>
    <x v="0"/>
    <x v="0"/>
    <s v="Uncategorised"/>
    <x v="4168"/>
    <n v="1"/>
    <n v="9.5292548122736796E-5"/>
  </r>
  <r>
    <x v="3"/>
    <x v="0"/>
    <x v="0"/>
    <s v="Uncategorised"/>
    <x v="4169"/>
    <n v="2"/>
    <n v="1.9058509624547359E-4"/>
  </r>
  <r>
    <x v="3"/>
    <x v="0"/>
    <x v="0"/>
    <s v="Uncategorised"/>
    <x v="4170"/>
    <n v="1"/>
    <n v="9.5292548122736796E-5"/>
  </r>
  <r>
    <x v="3"/>
    <x v="0"/>
    <x v="0"/>
    <s v="Uncategorised"/>
    <x v="4171"/>
    <n v="1"/>
    <n v="9.5292548122736796E-5"/>
  </r>
  <r>
    <x v="3"/>
    <x v="0"/>
    <x v="0"/>
    <s v="Uncategorised"/>
    <x v="4172"/>
    <n v="1"/>
    <n v="9.5292548122736796E-5"/>
  </r>
  <r>
    <x v="3"/>
    <x v="0"/>
    <x v="0"/>
    <s v="Uncategorised"/>
    <x v="4173"/>
    <n v="1"/>
    <n v="9.5292548122736796E-5"/>
  </r>
  <r>
    <x v="3"/>
    <x v="0"/>
    <x v="0"/>
    <s v="Uncategorised"/>
    <x v="4174"/>
    <n v="2"/>
    <n v="1.9058509624547359E-4"/>
  </r>
  <r>
    <x v="3"/>
    <x v="0"/>
    <x v="0"/>
    <s v="Uncategorised"/>
    <x v="3464"/>
    <n v="2"/>
    <n v="1.9058509624547359E-4"/>
  </r>
  <r>
    <x v="3"/>
    <x v="0"/>
    <x v="0"/>
    <s v="Uncategorised"/>
    <x v="3467"/>
    <n v="5"/>
    <n v="4.7646274061368402E-4"/>
  </r>
  <r>
    <x v="3"/>
    <x v="0"/>
    <x v="0"/>
    <s v="Uncategorised"/>
    <x v="3468"/>
    <n v="3"/>
    <n v="2.858776443682104E-4"/>
  </r>
  <r>
    <x v="3"/>
    <x v="0"/>
    <x v="0"/>
    <s v="Uncategorised"/>
    <x v="966"/>
    <n v="3"/>
    <n v="2.858776443682104E-4"/>
  </r>
  <r>
    <x v="3"/>
    <x v="0"/>
    <x v="0"/>
    <s v="Uncategorised"/>
    <x v="967"/>
    <n v="1"/>
    <n v="9.5292548122736796E-5"/>
  </r>
  <r>
    <x v="3"/>
    <x v="0"/>
    <x v="0"/>
    <s v="Uncategorised"/>
    <x v="4175"/>
    <n v="1"/>
    <n v="9.5292548122736796E-5"/>
  </r>
  <r>
    <x v="3"/>
    <x v="0"/>
    <x v="0"/>
    <s v="Uncategorised"/>
    <x v="4176"/>
    <n v="1"/>
    <n v="9.5292548122736796E-5"/>
  </r>
  <r>
    <x v="3"/>
    <x v="0"/>
    <x v="0"/>
    <s v="Uncategorised"/>
    <x v="4177"/>
    <n v="1"/>
    <n v="9.5292548122736796E-5"/>
  </r>
  <r>
    <x v="3"/>
    <x v="0"/>
    <x v="0"/>
    <s v="Uncategorised"/>
    <x v="4178"/>
    <n v="1"/>
    <n v="9.5292548122736796E-5"/>
  </r>
  <r>
    <x v="3"/>
    <x v="0"/>
    <x v="0"/>
    <s v="Uncategorised"/>
    <x v="4179"/>
    <n v="1"/>
    <n v="9.5292548122736796E-5"/>
  </r>
  <r>
    <x v="3"/>
    <x v="0"/>
    <x v="0"/>
    <s v="Uncategorised"/>
    <x v="4180"/>
    <n v="2"/>
    <n v="1.9058509624547359E-4"/>
  </r>
  <r>
    <x v="3"/>
    <x v="0"/>
    <x v="0"/>
    <s v="Uncategorised"/>
    <x v="4181"/>
    <n v="8"/>
    <n v="7.6234038498189437E-4"/>
  </r>
  <r>
    <x v="3"/>
    <x v="0"/>
    <x v="0"/>
    <s v="Uncategorised"/>
    <x v="4182"/>
    <n v="2"/>
    <n v="1.9058509624547359E-4"/>
  </r>
  <r>
    <x v="3"/>
    <x v="0"/>
    <x v="0"/>
    <s v="Uncategorised"/>
    <x v="973"/>
    <n v="1"/>
    <n v="9.5292548122736796E-5"/>
  </r>
  <r>
    <x v="3"/>
    <x v="0"/>
    <x v="0"/>
    <s v="Uncategorised"/>
    <x v="3476"/>
    <n v="3"/>
    <n v="2.858776443682104E-4"/>
  </r>
  <r>
    <x v="3"/>
    <x v="0"/>
    <x v="0"/>
    <s v="Uncategorised"/>
    <x v="978"/>
    <n v="4"/>
    <n v="3.8117019249094718E-4"/>
  </r>
  <r>
    <x v="3"/>
    <x v="0"/>
    <x v="0"/>
    <s v="Uncategorised"/>
    <x v="979"/>
    <n v="1"/>
    <n v="9.5292548122736796E-5"/>
  </r>
  <r>
    <x v="3"/>
    <x v="0"/>
    <x v="0"/>
    <s v="Uncategorised"/>
    <x v="2843"/>
    <n v="1"/>
    <n v="9.5292548122736796E-5"/>
  </r>
  <r>
    <x v="3"/>
    <x v="0"/>
    <x v="0"/>
    <s v="Uncategorised"/>
    <x v="981"/>
    <n v="4"/>
    <n v="3.8117019249094718E-4"/>
  </r>
  <r>
    <x v="3"/>
    <x v="0"/>
    <x v="0"/>
    <s v="Uncategorised"/>
    <x v="2844"/>
    <n v="11"/>
    <n v="1.0482180293501049E-3"/>
  </r>
  <r>
    <x v="3"/>
    <x v="0"/>
    <x v="0"/>
    <s v="Uncategorised"/>
    <x v="4183"/>
    <n v="1"/>
    <n v="9.5292548122736796E-5"/>
  </r>
  <r>
    <x v="3"/>
    <x v="0"/>
    <x v="0"/>
    <s v="Uncategorised"/>
    <x v="4184"/>
    <n v="5"/>
    <n v="4.7646274061368402E-4"/>
  </r>
  <r>
    <x v="3"/>
    <x v="0"/>
    <x v="0"/>
    <s v="Uncategorised"/>
    <x v="4185"/>
    <n v="3"/>
    <n v="2.858776443682104E-4"/>
  </r>
  <r>
    <x v="3"/>
    <x v="0"/>
    <x v="0"/>
    <s v="Uncategorised"/>
    <x v="985"/>
    <n v="4"/>
    <n v="3.8117019249094718E-4"/>
  </r>
  <r>
    <x v="3"/>
    <x v="0"/>
    <x v="0"/>
    <s v="Uncategorised"/>
    <x v="986"/>
    <n v="3"/>
    <n v="2.858776443682104E-4"/>
  </r>
  <r>
    <x v="3"/>
    <x v="0"/>
    <x v="0"/>
    <s v="Uncategorised"/>
    <x v="4186"/>
    <n v="1"/>
    <n v="9.5292548122736796E-5"/>
  </r>
  <r>
    <x v="3"/>
    <x v="0"/>
    <x v="0"/>
    <s v="Uncategorised"/>
    <x v="987"/>
    <n v="3"/>
    <n v="2.858776443682104E-4"/>
  </r>
  <r>
    <x v="3"/>
    <x v="0"/>
    <x v="0"/>
    <s v="Uncategorised"/>
    <x v="4187"/>
    <n v="1"/>
    <n v="9.5292548122736796E-5"/>
  </r>
  <r>
    <x v="3"/>
    <x v="0"/>
    <x v="0"/>
    <s v="Uncategorised"/>
    <x v="4188"/>
    <n v="1"/>
    <n v="9.5292548122736796E-5"/>
  </r>
  <r>
    <x v="3"/>
    <x v="0"/>
    <x v="0"/>
    <s v="Uncategorised"/>
    <x v="989"/>
    <n v="17"/>
    <n v="1.6199733180865257E-3"/>
  </r>
  <r>
    <x v="3"/>
    <x v="0"/>
    <x v="0"/>
    <s v="Uncategorised"/>
    <x v="3477"/>
    <n v="6"/>
    <n v="5.717552887364208E-4"/>
  </r>
  <r>
    <x v="3"/>
    <x v="0"/>
    <x v="0"/>
    <s v="Uncategorised"/>
    <x v="990"/>
    <n v="1"/>
    <n v="9.5292548122736796E-5"/>
  </r>
  <r>
    <x v="3"/>
    <x v="0"/>
    <x v="0"/>
    <s v="Uncategorised"/>
    <x v="992"/>
    <n v="1"/>
    <n v="9.5292548122736796E-5"/>
  </r>
  <r>
    <x v="3"/>
    <x v="0"/>
    <x v="0"/>
    <s v="Uncategorised"/>
    <x v="995"/>
    <n v="8"/>
    <n v="7.6234038498189437E-4"/>
  </r>
  <r>
    <x v="3"/>
    <x v="0"/>
    <x v="0"/>
    <s v="Uncategorised"/>
    <x v="4189"/>
    <n v="4"/>
    <n v="3.8117019249094718E-4"/>
  </r>
  <r>
    <x v="3"/>
    <x v="0"/>
    <x v="0"/>
    <s v="Uncategorised"/>
    <x v="3479"/>
    <n v="3"/>
    <n v="2.858776443682104E-4"/>
  </r>
  <r>
    <x v="3"/>
    <x v="0"/>
    <x v="0"/>
    <s v="Uncategorised"/>
    <x v="2848"/>
    <n v="6"/>
    <n v="5.717552887364208E-4"/>
  </r>
  <r>
    <x v="3"/>
    <x v="0"/>
    <x v="0"/>
    <s v="Uncategorised"/>
    <x v="996"/>
    <n v="12"/>
    <n v="1.1435105774728416E-3"/>
  </r>
  <r>
    <x v="3"/>
    <x v="0"/>
    <x v="0"/>
    <s v="Uncategorised"/>
    <x v="997"/>
    <n v="3"/>
    <n v="2.858776443682104E-4"/>
  </r>
  <r>
    <x v="3"/>
    <x v="0"/>
    <x v="0"/>
    <s v="Uncategorised"/>
    <x v="1000"/>
    <n v="2"/>
    <n v="1.9058509624547359E-4"/>
  </r>
  <r>
    <x v="3"/>
    <x v="0"/>
    <x v="0"/>
    <s v="Uncategorised"/>
    <x v="2849"/>
    <n v="2"/>
    <n v="1.9058509624547359E-4"/>
  </r>
  <r>
    <x v="3"/>
    <x v="0"/>
    <x v="0"/>
    <s v="Uncategorised"/>
    <x v="4190"/>
    <n v="1"/>
    <n v="9.5292548122736796E-5"/>
  </r>
  <r>
    <x v="3"/>
    <x v="0"/>
    <x v="0"/>
    <s v="Uncategorised"/>
    <x v="4191"/>
    <n v="1"/>
    <n v="9.5292548122736796E-5"/>
  </r>
  <r>
    <x v="3"/>
    <x v="0"/>
    <x v="0"/>
    <s v="Uncategorised"/>
    <x v="1001"/>
    <n v="1"/>
    <n v="9.5292548122736796E-5"/>
  </r>
  <r>
    <x v="3"/>
    <x v="0"/>
    <x v="0"/>
    <s v="Uncategorised"/>
    <x v="1002"/>
    <n v="7"/>
    <n v="6.6704783685915764E-4"/>
  </r>
  <r>
    <x v="3"/>
    <x v="0"/>
    <x v="0"/>
    <s v="Uncategorised"/>
    <x v="4192"/>
    <n v="5"/>
    <n v="4.7646274061368402E-4"/>
  </r>
  <r>
    <x v="3"/>
    <x v="0"/>
    <x v="0"/>
    <s v="Uncategorised"/>
    <x v="4193"/>
    <n v="1"/>
    <n v="9.5292548122736796E-5"/>
  </r>
  <r>
    <x v="3"/>
    <x v="0"/>
    <x v="0"/>
    <s v="Uncategorised"/>
    <x v="2850"/>
    <n v="3"/>
    <n v="2.858776443682104E-4"/>
  </r>
  <r>
    <x v="3"/>
    <x v="0"/>
    <x v="0"/>
    <s v="Uncategorised"/>
    <x v="4194"/>
    <n v="2"/>
    <n v="1.9058509624547359E-4"/>
  </r>
  <r>
    <x v="3"/>
    <x v="0"/>
    <x v="0"/>
    <s v="Uncategorised"/>
    <x v="1006"/>
    <n v="7"/>
    <n v="6.6704783685915764E-4"/>
  </r>
  <r>
    <x v="3"/>
    <x v="0"/>
    <x v="0"/>
    <s v="Uncategorised"/>
    <x v="4195"/>
    <n v="3"/>
    <n v="2.858776443682104E-4"/>
  </r>
  <r>
    <x v="3"/>
    <x v="0"/>
    <x v="0"/>
    <s v="Uncategorised"/>
    <x v="1015"/>
    <n v="5"/>
    <n v="4.7646274061368402E-4"/>
  </r>
  <r>
    <x v="3"/>
    <x v="0"/>
    <x v="0"/>
    <s v="Uncategorised"/>
    <x v="1016"/>
    <n v="2"/>
    <n v="1.9058509624547359E-4"/>
  </r>
  <r>
    <x v="3"/>
    <x v="0"/>
    <x v="0"/>
    <s v="Uncategorised"/>
    <x v="1017"/>
    <n v="1"/>
    <n v="9.5292548122736796E-5"/>
  </r>
  <r>
    <x v="3"/>
    <x v="0"/>
    <x v="0"/>
    <s v="Uncategorised"/>
    <x v="1019"/>
    <n v="1"/>
    <n v="9.5292548122736796E-5"/>
  </r>
  <r>
    <x v="3"/>
    <x v="0"/>
    <x v="0"/>
    <s v="Uncategorised"/>
    <x v="1020"/>
    <n v="1"/>
    <n v="9.5292548122736796E-5"/>
  </r>
  <r>
    <x v="3"/>
    <x v="0"/>
    <x v="0"/>
    <s v="Uncategorised"/>
    <x v="4196"/>
    <n v="2"/>
    <n v="1.9058509624547359E-4"/>
  </r>
  <r>
    <x v="3"/>
    <x v="0"/>
    <x v="0"/>
    <s v="Uncategorised"/>
    <x v="4197"/>
    <n v="1"/>
    <n v="9.5292548122736796E-5"/>
  </r>
  <r>
    <x v="3"/>
    <x v="0"/>
    <x v="0"/>
    <s v="Uncategorised"/>
    <x v="1023"/>
    <n v="1"/>
    <n v="9.5292548122736796E-5"/>
  </r>
  <r>
    <x v="3"/>
    <x v="0"/>
    <x v="0"/>
    <s v="Uncategorised"/>
    <x v="1024"/>
    <n v="2"/>
    <n v="1.9058509624547359E-4"/>
  </r>
  <r>
    <x v="3"/>
    <x v="0"/>
    <x v="0"/>
    <s v="Uncategorised"/>
    <x v="1026"/>
    <n v="2"/>
    <n v="1.9058509624547359E-4"/>
  </r>
  <r>
    <x v="3"/>
    <x v="0"/>
    <x v="0"/>
    <s v="Uncategorised"/>
    <x v="4198"/>
    <n v="1"/>
    <n v="9.5292548122736796E-5"/>
  </r>
  <r>
    <x v="3"/>
    <x v="0"/>
    <x v="0"/>
    <s v="Uncategorised"/>
    <x v="1027"/>
    <n v="8"/>
    <n v="7.6234038498189437E-4"/>
  </r>
  <r>
    <x v="3"/>
    <x v="0"/>
    <x v="0"/>
    <s v="Uncategorised"/>
    <x v="1031"/>
    <n v="2"/>
    <n v="1.9058509624547359E-4"/>
  </r>
  <r>
    <x v="3"/>
    <x v="0"/>
    <x v="0"/>
    <s v="Uncategorised"/>
    <x v="3489"/>
    <n v="1"/>
    <n v="9.5292548122736796E-5"/>
  </r>
  <r>
    <x v="3"/>
    <x v="0"/>
    <x v="0"/>
    <s v="Uncategorised"/>
    <x v="4199"/>
    <n v="1"/>
    <n v="9.5292548122736796E-5"/>
  </r>
  <r>
    <x v="3"/>
    <x v="0"/>
    <x v="0"/>
    <s v="Uncategorised"/>
    <x v="1035"/>
    <n v="6"/>
    <n v="5.717552887364208E-4"/>
  </r>
  <r>
    <x v="3"/>
    <x v="0"/>
    <x v="0"/>
    <s v="Uncategorised"/>
    <x v="1036"/>
    <n v="1"/>
    <n v="9.5292548122736796E-5"/>
  </r>
  <r>
    <x v="3"/>
    <x v="0"/>
    <x v="0"/>
    <s v="Uncategorised"/>
    <x v="4200"/>
    <n v="1"/>
    <n v="9.5292548122736796E-5"/>
  </r>
  <r>
    <x v="3"/>
    <x v="0"/>
    <x v="0"/>
    <s v="Uncategorised"/>
    <x v="4201"/>
    <n v="2"/>
    <n v="1.9058509624547359E-4"/>
  </r>
  <r>
    <x v="3"/>
    <x v="0"/>
    <x v="0"/>
    <s v="Uncategorised"/>
    <x v="4202"/>
    <n v="1"/>
    <n v="9.5292548122736796E-5"/>
  </r>
  <r>
    <x v="3"/>
    <x v="0"/>
    <x v="0"/>
    <s v="Uncategorised"/>
    <x v="2857"/>
    <n v="1"/>
    <n v="9.5292548122736796E-5"/>
  </r>
  <r>
    <x v="3"/>
    <x v="0"/>
    <x v="0"/>
    <s v="Uncategorised"/>
    <x v="2858"/>
    <n v="1"/>
    <n v="9.5292548122736796E-5"/>
  </r>
  <r>
    <x v="3"/>
    <x v="0"/>
    <x v="0"/>
    <s v="Uncategorised"/>
    <x v="1044"/>
    <n v="4"/>
    <n v="3.8117019249094718E-4"/>
  </r>
  <r>
    <x v="3"/>
    <x v="0"/>
    <x v="0"/>
    <s v="Uncategorised"/>
    <x v="3490"/>
    <n v="2"/>
    <n v="1.9058509624547359E-4"/>
  </r>
  <r>
    <x v="3"/>
    <x v="0"/>
    <x v="0"/>
    <s v="Uncategorised"/>
    <x v="3491"/>
    <n v="4"/>
    <n v="3.8117019249094718E-4"/>
  </r>
  <r>
    <x v="3"/>
    <x v="0"/>
    <x v="0"/>
    <s v="Uncategorised"/>
    <x v="1046"/>
    <n v="8"/>
    <n v="7.6234038498189437E-4"/>
  </r>
  <r>
    <x v="3"/>
    <x v="0"/>
    <x v="0"/>
    <s v="Uncategorised"/>
    <x v="1047"/>
    <n v="8"/>
    <n v="7.6234038498189437E-4"/>
  </r>
  <r>
    <x v="3"/>
    <x v="0"/>
    <x v="0"/>
    <s v="Uncategorised"/>
    <x v="4203"/>
    <n v="1"/>
    <n v="9.5292548122736796E-5"/>
  </r>
  <r>
    <x v="3"/>
    <x v="0"/>
    <x v="0"/>
    <s v="Uncategorised"/>
    <x v="1048"/>
    <n v="1"/>
    <n v="9.5292548122736796E-5"/>
  </r>
  <r>
    <x v="3"/>
    <x v="0"/>
    <x v="0"/>
    <s v="Uncategorised"/>
    <x v="1049"/>
    <n v="2"/>
    <n v="1.9058509624547359E-4"/>
  </r>
  <r>
    <x v="3"/>
    <x v="0"/>
    <x v="0"/>
    <s v="Uncategorised"/>
    <x v="3492"/>
    <n v="3"/>
    <n v="2.858776443682104E-4"/>
  </r>
  <r>
    <x v="3"/>
    <x v="0"/>
    <x v="0"/>
    <s v="Uncategorised"/>
    <x v="1051"/>
    <n v="2"/>
    <n v="1.9058509624547359E-4"/>
  </r>
  <r>
    <x v="3"/>
    <x v="0"/>
    <x v="0"/>
    <s v="Uncategorised"/>
    <x v="3494"/>
    <n v="4"/>
    <n v="3.8117019249094718E-4"/>
  </r>
  <r>
    <x v="3"/>
    <x v="0"/>
    <x v="0"/>
    <s v="Uncategorised"/>
    <x v="4204"/>
    <n v="1"/>
    <n v="9.5292548122736796E-5"/>
  </r>
  <r>
    <x v="3"/>
    <x v="0"/>
    <x v="0"/>
    <s v="Uncategorised"/>
    <x v="4205"/>
    <n v="2"/>
    <n v="1.9058509624547359E-4"/>
  </r>
  <r>
    <x v="3"/>
    <x v="0"/>
    <x v="0"/>
    <s v="Uncategorised"/>
    <x v="1052"/>
    <n v="3"/>
    <n v="2.858776443682104E-4"/>
  </r>
  <r>
    <x v="3"/>
    <x v="0"/>
    <x v="0"/>
    <s v="Uncategorised"/>
    <x v="1053"/>
    <n v="3"/>
    <n v="2.858776443682104E-4"/>
  </r>
  <r>
    <x v="3"/>
    <x v="0"/>
    <x v="0"/>
    <s v="Uncategorised"/>
    <x v="3495"/>
    <n v="1"/>
    <n v="9.5292548122736796E-5"/>
  </r>
  <r>
    <x v="3"/>
    <x v="0"/>
    <x v="0"/>
    <s v="Uncategorised"/>
    <x v="4206"/>
    <n v="1"/>
    <n v="9.5292548122736796E-5"/>
  </r>
  <r>
    <x v="3"/>
    <x v="0"/>
    <x v="0"/>
    <s v="Uncategorised"/>
    <x v="1061"/>
    <n v="1"/>
    <n v="9.5292548122736796E-5"/>
  </r>
  <r>
    <x v="3"/>
    <x v="0"/>
    <x v="0"/>
    <s v="Uncategorised"/>
    <x v="1066"/>
    <n v="1"/>
    <n v="9.5292548122736796E-5"/>
  </r>
  <r>
    <x v="3"/>
    <x v="0"/>
    <x v="0"/>
    <s v="Uncategorised"/>
    <x v="4207"/>
    <n v="2"/>
    <n v="1.9058509624547359E-4"/>
  </r>
  <r>
    <x v="3"/>
    <x v="0"/>
    <x v="0"/>
    <s v="Uncategorised"/>
    <x v="1067"/>
    <n v="1"/>
    <n v="9.5292548122736796E-5"/>
  </r>
  <r>
    <x v="3"/>
    <x v="0"/>
    <x v="0"/>
    <s v="Uncategorised"/>
    <x v="1068"/>
    <n v="1"/>
    <n v="9.5292548122736796E-5"/>
  </r>
  <r>
    <x v="3"/>
    <x v="0"/>
    <x v="0"/>
    <s v="Uncategorised"/>
    <x v="1069"/>
    <n v="1"/>
    <n v="9.5292548122736796E-5"/>
  </r>
  <r>
    <x v="3"/>
    <x v="0"/>
    <x v="0"/>
    <s v="Uncategorised"/>
    <x v="2862"/>
    <n v="1"/>
    <n v="9.5292548122736796E-5"/>
  </r>
  <r>
    <x v="3"/>
    <x v="0"/>
    <x v="0"/>
    <s v="Uncategorised"/>
    <x v="1073"/>
    <n v="6"/>
    <n v="5.717552887364208E-4"/>
  </r>
  <r>
    <x v="3"/>
    <x v="0"/>
    <x v="0"/>
    <s v="Uncategorised"/>
    <x v="1074"/>
    <n v="8"/>
    <n v="7.6234038498189437E-4"/>
  </r>
  <r>
    <x v="3"/>
    <x v="0"/>
    <x v="0"/>
    <s v="Uncategorised"/>
    <x v="1075"/>
    <n v="9"/>
    <n v="8.576329331046312E-4"/>
  </r>
  <r>
    <x v="3"/>
    <x v="0"/>
    <x v="0"/>
    <s v="Uncategorised"/>
    <x v="3502"/>
    <n v="2"/>
    <n v="1.9058509624547359E-4"/>
  </r>
  <r>
    <x v="3"/>
    <x v="0"/>
    <x v="0"/>
    <s v="Uncategorised"/>
    <x v="1077"/>
    <n v="9"/>
    <n v="8.576329331046312E-4"/>
  </r>
  <r>
    <x v="3"/>
    <x v="0"/>
    <x v="0"/>
    <s v="Uncategorised"/>
    <x v="1078"/>
    <n v="3"/>
    <n v="2.858776443682104E-4"/>
  </r>
  <r>
    <x v="3"/>
    <x v="0"/>
    <x v="0"/>
    <s v="Uncategorised"/>
    <x v="1079"/>
    <n v="2"/>
    <n v="1.9058509624547359E-4"/>
  </r>
  <r>
    <x v="3"/>
    <x v="0"/>
    <x v="0"/>
    <s v="Uncategorised"/>
    <x v="1080"/>
    <n v="1"/>
    <n v="9.5292548122736796E-5"/>
  </r>
  <r>
    <x v="3"/>
    <x v="0"/>
    <x v="0"/>
    <s v="Uncategorised"/>
    <x v="1083"/>
    <n v="1"/>
    <n v="9.5292548122736796E-5"/>
  </r>
  <r>
    <x v="3"/>
    <x v="0"/>
    <x v="0"/>
    <s v="Uncategorised"/>
    <x v="1085"/>
    <n v="8"/>
    <n v="7.6234038498189437E-4"/>
  </r>
  <r>
    <x v="3"/>
    <x v="0"/>
    <x v="0"/>
    <s v="Uncategorised"/>
    <x v="1087"/>
    <n v="11"/>
    <n v="1.0482180293501049E-3"/>
  </r>
  <r>
    <x v="3"/>
    <x v="0"/>
    <x v="0"/>
    <s v="Uncategorised"/>
    <x v="1088"/>
    <n v="1"/>
    <n v="9.5292548122736796E-5"/>
  </r>
  <r>
    <x v="3"/>
    <x v="0"/>
    <x v="0"/>
    <s v="Uncategorised"/>
    <x v="1089"/>
    <n v="5"/>
    <n v="4.7646274061368402E-4"/>
  </r>
  <r>
    <x v="3"/>
    <x v="0"/>
    <x v="0"/>
    <s v="Uncategorised"/>
    <x v="4208"/>
    <n v="4"/>
    <n v="3.8117019249094718E-4"/>
  </r>
  <r>
    <x v="3"/>
    <x v="0"/>
    <x v="0"/>
    <s v="Uncategorised"/>
    <x v="4209"/>
    <n v="1"/>
    <n v="9.5292548122736796E-5"/>
  </r>
  <r>
    <x v="3"/>
    <x v="0"/>
    <x v="0"/>
    <s v="Uncategorised"/>
    <x v="1091"/>
    <n v="5"/>
    <n v="4.7646274061368402E-4"/>
  </r>
  <r>
    <x v="3"/>
    <x v="0"/>
    <x v="0"/>
    <s v="Uncategorised"/>
    <x v="4210"/>
    <n v="2"/>
    <n v="1.9058509624547359E-4"/>
  </r>
  <r>
    <x v="3"/>
    <x v="0"/>
    <x v="0"/>
    <s v="Uncategorised"/>
    <x v="1095"/>
    <n v="4"/>
    <n v="3.8117019249094718E-4"/>
  </r>
  <r>
    <x v="3"/>
    <x v="0"/>
    <x v="0"/>
    <s v="Uncategorised"/>
    <x v="4211"/>
    <n v="1"/>
    <n v="9.5292548122736796E-5"/>
  </r>
  <r>
    <x v="3"/>
    <x v="0"/>
    <x v="0"/>
    <s v="Uncategorised"/>
    <x v="4212"/>
    <n v="2"/>
    <n v="1.9058509624547359E-4"/>
  </r>
  <r>
    <x v="3"/>
    <x v="0"/>
    <x v="0"/>
    <s v="Uncategorised"/>
    <x v="4213"/>
    <n v="1"/>
    <n v="9.5292548122736796E-5"/>
  </r>
  <r>
    <x v="3"/>
    <x v="0"/>
    <x v="0"/>
    <s v="Uncategorised"/>
    <x v="4214"/>
    <n v="1"/>
    <n v="9.5292548122736796E-5"/>
  </r>
  <r>
    <x v="3"/>
    <x v="0"/>
    <x v="0"/>
    <s v="Uncategorised"/>
    <x v="3503"/>
    <n v="1"/>
    <n v="9.5292548122736796E-5"/>
  </r>
  <r>
    <x v="3"/>
    <x v="0"/>
    <x v="0"/>
    <s v="Uncategorised"/>
    <x v="1099"/>
    <n v="84"/>
    <n v="8.0045740423098921E-3"/>
  </r>
  <r>
    <x v="3"/>
    <x v="0"/>
    <x v="0"/>
    <s v="Uncategorised"/>
    <x v="1100"/>
    <n v="5"/>
    <n v="4.7646274061368402E-4"/>
  </r>
  <r>
    <x v="3"/>
    <x v="0"/>
    <x v="0"/>
    <s v="Uncategorised"/>
    <x v="1101"/>
    <n v="7"/>
    <n v="6.6704783685915764E-4"/>
  </r>
  <r>
    <x v="3"/>
    <x v="0"/>
    <x v="0"/>
    <s v="Uncategorised"/>
    <x v="1102"/>
    <n v="2"/>
    <n v="1.9058509624547359E-4"/>
  </r>
  <r>
    <x v="3"/>
    <x v="0"/>
    <x v="0"/>
    <s v="Uncategorised"/>
    <x v="1103"/>
    <n v="2"/>
    <n v="1.9058509624547359E-4"/>
  </r>
  <r>
    <x v="3"/>
    <x v="0"/>
    <x v="0"/>
    <s v="Uncategorised"/>
    <x v="4215"/>
    <n v="7"/>
    <n v="6.6704783685915764E-4"/>
  </r>
  <r>
    <x v="3"/>
    <x v="0"/>
    <x v="0"/>
    <s v="Uncategorised"/>
    <x v="4216"/>
    <n v="9"/>
    <n v="8.576329331046312E-4"/>
  </r>
  <r>
    <x v="3"/>
    <x v="0"/>
    <x v="0"/>
    <s v="Uncategorised"/>
    <x v="2867"/>
    <n v="2"/>
    <n v="1.9058509624547359E-4"/>
  </r>
  <r>
    <x v="3"/>
    <x v="0"/>
    <x v="0"/>
    <s v="Uncategorised"/>
    <x v="3505"/>
    <n v="12"/>
    <n v="1.1435105774728416E-3"/>
  </r>
  <r>
    <x v="3"/>
    <x v="0"/>
    <x v="0"/>
    <s v="Uncategorised"/>
    <x v="4217"/>
    <n v="1"/>
    <n v="9.5292548122736796E-5"/>
  </r>
  <r>
    <x v="3"/>
    <x v="0"/>
    <x v="0"/>
    <s v="Uncategorised"/>
    <x v="1113"/>
    <n v="1"/>
    <n v="9.5292548122736796E-5"/>
  </r>
  <r>
    <x v="3"/>
    <x v="0"/>
    <x v="0"/>
    <s v="Uncategorised"/>
    <x v="4218"/>
    <n v="1"/>
    <n v="9.5292548122736796E-5"/>
  </r>
  <r>
    <x v="3"/>
    <x v="0"/>
    <x v="0"/>
    <s v="Uncategorised"/>
    <x v="1115"/>
    <n v="2"/>
    <n v="1.9058509624547359E-4"/>
  </r>
  <r>
    <x v="3"/>
    <x v="0"/>
    <x v="0"/>
    <s v="Uncategorised"/>
    <x v="3509"/>
    <n v="2"/>
    <n v="1.9058509624547359E-4"/>
  </r>
  <r>
    <x v="3"/>
    <x v="0"/>
    <x v="0"/>
    <s v="Uncategorised"/>
    <x v="1116"/>
    <n v="37"/>
    <n v="3.5258242805412615E-3"/>
  </r>
  <r>
    <x v="3"/>
    <x v="0"/>
    <x v="0"/>
    <s v="Uncategorised"/>
    <x v="1117"/>
    <n v="5"/>
    <n v="4.7646274061368402E-4"/>
  </r>
  <r>
    <x v="3"/>
    <x v="0"/>
    <x v="0"/>
    <s v="Uncategorised"/>
    <x v="1118"/>
    <n v="1"/>
    <n v="9.5292548122736796E-5"/>
  </r>
  <r>
    <x v="3"/>
    <x v="0"/>
    <x v="0"/>
    <s v="Uncategorised"/>
    <x v="1120"/>
    <n v="1"/>
    <n v="9.5292548122736796E-5"/>
  </r>
  <r>
    <x v="3"/>
    <x v="0"/>
    <x v="0"/>
    <s v="Uncategorised"/>
    <x v="1121"/>
    <n v="3"/>
    <n v="2.858776443682104E-4"/>
  </r>
  <r>
    <x v="3"/>
    <x v="0"/>
    <x v="0"/>
    <s v="Uncategorised"/>
    <x v="4219"/>
    <n v="1"/>
    <n v="9.5292548122736796E-5"/>
  </r>
  <r>
    <x v="3"/>
    <x v="0"/>
    <x v="0"/>
    <s v="Uncategorised"/>
    <x v="4220"/>
    <n v="2"/>
    <n v="1.9058509624547359E-4"/>
  </r>
  <r>
    <x v="3"/>
    <x v="0"/>
    <x v="0"/>
    <s v="Uncategorised"/>
    <x v="1122"/>
    <n v="4"/>
    <n v="3.8117019249094718E-4"/>
  </r>
  <r>
    <x v="3"/>
    <x v="0"/>
    <x v="0"/>
    <s v="Uncategorised"/>
    <x v="4221"/>
    <n v="1"/>
    <n v="9.5292548122736796E-5"/>
  </r>
  <r>
    <x v="3"/>
    <x v="0"/>
    <x v="0"/>
    <s v="Uncategorised"/>
    <x v="4222"/>
    <n v="1"/>
    <n v="9.5292548122736796E-5"/>
  </r>
  <r>
    <x v="3"/>
    <x v="0"/>
    <x v="0"/>
    <s v="Uncategorised"/>
    <x v="1124"/>
    <n v="7"/>
    <n v="6.6704783685915764E-4"/>
  </r>
  <r>
    <x v="3"/>
    <x v="0"/>
    <x v="0"/>
    <s v="Uncategorised"/>
    <x v="1126"/>
    <n v="5"/>
    <n v="4.7646274061368402E-4"/>
  </r>
  <r>
    <x v="3"/>
    <x v="0"/>
    <x v="0"/>
    <s v="Uncategorised"/>
    <x v="4223"/>
    <n v="2"/>
    <n v="1.9058509624547359E-4"/>
  </r>
  <r>
    <x v="3"/>
    <x v="0"/>
    <x v="0"/>
    <s v="Uncategorised"/>
    <x v="1129"/>
    <n v="1"/>
    <n v="9.5292548122736796E-5"/>
  </r>
  <r>
    <x v="3"/>
    <x v="0"/>
    <x v="0"/>
    <s v="Uncategorised"/>
    <x v="1130"/>
    <n v="13"/>
    <n v="1.2388031255955783E-3"/>
  </r>
  <r>
    <x v="3"/>
    <x v="0"/>
    <x v="0"/>
    <s v="Uncategorised"/>
    <x v="1131"/>
    <n v="11"/>
    <n v="1.0482180293501049E-3"/>
  </r>
  <r>
    <x v="3"/>
    <x v="0"/>
    <x v="0"/>
    <s v="Uncategorised"/>
    <x v="1132"/>
    <n v="1"/>
    <n v="9.5292548122736796E-5"/>
  </r>
  <r>
    <x v="3"/>
    <x v="0"/>
    <x v="0"/>
    <s v="Uncategorised"/>
    <x v="1134"/>
    <n v="2"/>
    <n v="1.9058509624547359E-4"/>
  </r>
  <r>
    <x v="3"/>
    <x v="0"/>
    <x v="0"/>
    <s v="Uncategorised"/>
    <x v="3512"/>
    <n v="7"/>
    <n v="6.6704783685915764E-4"/>
  </r>
  <r>
    <x v="3"/>
    <x v="0"/>
    <x v="0"/>
    <s v="Uncategorised"/>
    <x v="4224"/>
    <n v="5"/>
    <n v="4.7646274061368402E-4"/>
  </r>
  <r>
    <x v="3"/>
    <x v="0"/>
    <x v="0"/>
    <s v="Uncategorised"/>
    <x v="4225"/>
    <n v="4"/>
    <n v="3.8117019249094718E-4"/>
  </r>
  <r>
    <x v="3"/>
    <x v="0"/>
    <x v="0"/>
    <s v="Uncategorised"/>
    <x v="4226"/>
    <n v="1"/>
    <n v="9.5292548122736796E-5"/>
  </r>
  <r>
    <x v="3"/>
    <x v="0"/>
    <x v="0"/>
    <s v="Uncategorised"/>
    <x v="1138"/>
    <n v="10"/>
    <n v="9.5292548122736804E-4"/>
  </r>
  <r>
    <x v="3"/>
    <x v="0"/>
    <x v="0"/>
    <s v="Uncategorised"/>
    <x v="1139"/>
    <n v="3"/>
    <n v="2.858776443682104E-4"/>
  </r>
  <r>
    <x v="3"/>
    <x v="0"/>
    <x v="0"/>
    <s v="Uncategorised"/>
    <x v="1140"/>
    <n v="12"/>
    <n v="1.1435105774728416E-3"/>
  </r>
  <r>
    <x v="3"/>
    <x v="0"/>
    <x v="0"/>
    <s v="Uncategorised"/>
    <x v="4227"/>
    <n v="1"/>
    <n v="9.5292548122736796E-5"/>
  </r>
  <r>
    <x v="3"/>
    <x v="0"/>
    <x v="0"/>
    <s v="Uncategorised"/>
    <x v="4228"/>
    <n v="1"/>
    <n v="9.5292548122736796E-5"/>
  </r>
  <r>
    <x v="3"/>
    <x v="0"/>
    <x v="0"/>
    <s v="Uncategorised"/>
    <x v="4229"/>
    <n v="1"/>
    <n v="9.5292548122736796E-5"/>
  </r>
  <r>
    <x v="3"/>
    <x v="0"/>
    <x v="0"/>
    <s v="Uncategorised"/>
    <x v="4230"/>
    <n v="1"/>
    <n v="9.5292548122736796E-5"/>
  </r>
  <r>
    <x v="3"/>
    <x v="0"/>
    <x v="0"/>
    <s v="Uncategorised"/>
    <x v="4231"/>
    <n v="2"/>
    <n v="1.9058509624547359E-4"/>
  </r>
  <r>
    <x v="3"/>
    <x v="0"/>
    <x v="0"/>
    <s v="Uncategorised"/>
    <x v="1151"/>
    <n v="1"/>
    <n v="9.5292548122736796E-5"/>
  </r>
  <r>
    <x v="3"/>
    <x v="0"/>
    <x v="0"/>
    <s v="Uncategorised"/>
    <x v="1152"/>
    <n v="2"/>
    <n v="1.9058509624547359E-4"/>
  </r>
  <r>
    <x v="3"/>
    <x v="0"/>
    <x v="0"/>
    <s v="Uncategorised"/>
    <x v="4232"/>
    <n v="1"/>
    <n v="9.5292548122736796E-5"/>
  </r>
  <r>
    <x v="3"/>
    <x v="0"/>
    <x v="0"/>
    <s v="Uncategorised"/>
    <x v="3518"/>
    <n v="3"/>
    <n v="2.858776443682104E-4"/>
  </r>
  <r>
    <x v="3"/>
    <x v="0"/>
    <x v="0"/>
    <s v="Uncategorised"/>
    <x v="1155"/>
    <n v="5"/>
    <n v="4.7646274061368402E-4"/>
  </r>
  <r>
    <x v="3"/>
    <x v="0"/>
    <x v="0"/>
    <s v="Uncategorised"/>
    <x v="1159"/>
    <n v="7"/>
    <n v="6.6704783685915764E-4"/>
  </r>
  <r>
    <x v="3"/>
    <x v="0"/>
    <x v="0"/>
    <s v="Uncategorised"/>
    <x v="1160"/>
    <n v="4"/>
    <n v="3.8117019249094718E-4"/>
  </r>
  <r>
    <x v="3"/>
    <x v="0"/>
    <x v="0"/>
    <s v="Uncategorised"/>
    <x v="4233"/>
    <n v="6"/>
    <n v="5.717552887364208E-4"/>
  </r>
  <r>
    <x v="3"/>
    <x v="0"/>
    <x v="0"/>
    <s v="Uncategorised"/>
    <x v="1161"/>
    <n v="5"/>
    <n v="4.7646274061368402E-4"/>
  </r>
  <r>
    <x v="3"/>
    <x v="0"/>
    <x v="0"/>
    <s v="Uncategorised"/>
    <x v="4234"/>
    <n v="1"/>
    <n v="9.5292548122736796E-5"/>
  </r>
  <r>
    <x v="3"/>
    <x v="0"/>
    <x v="0"/>
    <s v="Uncategorised"/>
    <x v="1162"/>
    <n v="1"/>
    <n v="9.5292548122736796E-5"/>
  </r>
  <r>
    <x v="3"/>
    <x v="0"/>
    <x v="0"/>
    <s v="Uncategorised"/>
    <x v="1163"/>
    <n v="1"/>
    <n v="9.5292548122736796E-5"/>
  </r>
  <r>
    <x v="3"/>
    <x v="0"/>
    <x v="0"/>
    <s v="Uncategorised"/>
    <x v="1164"/>
    <n v="1"/>
    <n v="9.5292548122736796E-5"/>
  </r>
  <r>
    <x v="3"/>
    <x v="0"/>
    <x v="0"/>
    <s v="Uncategorised"/>
    <x v="1165"/>
    <n v="1"/>
    <n v="9.5292548122736796E-5"/>
  </r>
  <r>
    <x v="3"/>
    <x v="0"/>
    <x v="0"/>
    <s v="Uncategorised"/>
    <x v="4235"/>
    <n v="1"/>
    <n v="9.5292548122736796E-5"/>
  </r>
  <r>
    <x v="3"/>
    <x v="0"/>
    <x v="0"/>
    <s v="Uncategorised"/>
    <x v="4236"/>
    <n v="1"/>
    <n v="9.5292548122736796E-5"/>
  </r>
  <r>
    <x v="3"/>
    <x v="0"/>
    <x v="0"/>
    <s v="Uncategorised"/>
    <x v="1169"/>
    <n v="5"/>
    <n v="4.7646274061368402E-4"/>
  </r>
  <r>
    <x v="3"/>
    <x v="0"/>
    <x v="0"/>
    <s v="Uncategorised"/>
    <x v="4237"/>
    <n v="1"/>
    <n v="9.5292548122736796E-5"/>
  </r>
  <r>
    <x v="3"/>
    <x v="0"/>
    <x v="0"/>
    <s v="Uncategorised"/>
    <x v="4238"/>
    <n v="1"/>
    <n v="9.5292548122736796E-5"/>
  </r>
  <r>
    <x v="3"/>
    <x v="0"/>
    <x v="0"/>
    <s v="Uncategorised"/>
    <x v="4239"/>
    <n v="1"/>
    <n v="9.5292548122736796E-5"/>
  </r>
  <r>
    <x v="3"/>
    <x v="0"/>
    <x v="0"/>
    <s v="Uncategorised"/>
    <x v="1172"/>
    <n v="1"/>
    <n v="9.5292548122736796E-5"/>
  </r>
  <r>
    <x v="3"/>
    <x v="0"/>
    <x v="0"/>
    <s v="Uncategorised"/>
    <x v="4240"/>
    <n v="1"/>
    <n v="9.5292548122736796E-5"/>
  </r>
  <r>
    <x v="3"/>
    <x v="0"/>
    <x v="0"/>
    <s v="Uncategorised"/>
    <x v="4241"/>
    <n v="1"/>
    <n v="9.5292548122736796E-5"/>
  </r>
  <r>
    <x v="3"/>
    <x v="0"/>
    <x v="0"/>
    <s v="Uncategorised"/>
    <x v="4242"/>
    <n v="1"/>
    <n v="9.5292548122736796E-5"/>
  </r>
  <r>
    <x v="3"/>
    <x v="0"/>
    <x v="0"/>
    <s v="Uncategorised"/>
    <x v="1178"/>
    <n v="2"/>
    <n v="1.9058509624547359E-4"/>
  </r>
  <r>
    <x v="3"/>
    <x v="0"/>
    <x v="0"/>
    <s v="Uncategorised"/>
    <x v="4243"/>
    <n v="1"/>
    <n v="9.5292548122736796E-5"/>
  </r>
  <r>
    <x v="3"/>
    <x v="0"/>
    <x v="0"/>
    <s v="Uncategorised"/>
    <x v="1179"/>
    <n v="2"/>
    <n v="1.9058509624547359E-4"/>
  </r>
  <r>
    <x v="3"/>
    <x v="0"/>
    <x v="0"/>
    <s v="Uncategorised"/>
    <x v="1180"/>
    <n v="3"/>
    <n v="2.858776443682104E-4"/>
  </r>
  <r>
    <x v="3"/>
    <x v="0"/>
    <x v="0"/>
    <s v="Uncategorised"/>
    <x v="1181"/>
    <n v="3"/>
    <n v="2.858776443682104E-4"/>
  </r>
  <r>
    <x v="3"/>
    <x v="0"/>
    <x v="0"/>
    <s v="Uncategorised"/>
    <x v="4244"/>
    <n v="1"/>
    <n v="9.5292548122736796E-5"/>
  </r>
  <r>
    <x v="3"/>
    <x v="0"/>
    <x v="0"/>
    <s v="Uncategorised"/>
    <x v="1183"/>
    <n v="3"/>
    <n v="2.858776443682104E-4"/>
  </r>
  <r>
    <x v="3"/>
    <x v="0"/>
    <x v="0"/>
    <s v="Uncategorised"/>
    <x v="1184"/>
    <n v="1"/>
    <n v="9.5292548122736796E-5"/>
  </r>
  <r>
    <x v="3"/>
    <x v="0"/>
    <x v="0"/>
    <s v="Uncategorised"/>
    <x v="4245"/>
    <n v="1"/>
    <n v="9.5292548122736796E-5"/>
  </r>
  <r>
    <x v="3"/>
    <x v="0"/>
    <x v="0"/>
    <s v="Uncategorised"/>
    <x v="1185"/>
    <n v="3"/>
    <n v="2.858776443682104E-4"/>
  </r>
  <r>
    <x v="3"/>
    <x v="0"/>
    <x v="0"/>
    <s v="Uncategorised"/>
    <x v="4246"/>
    <n v="1"/>
    <n v="9.5292548122736796E-5"/>
  </r>
  <r>
    <x v="3"/>
    <x v="0"/>
    <x v="0"/>
    <s v="Uncategorised"/>
    <x v="4247"/>
    <n v="1"/>
    <n v="9.5292548122736796E-5"/>
  </r>
  <r>
    <x v="3"/>
    <x v="0"/>
    <x v="0"/>
    <s v="Uncategorised"/>
    <x v="1186"/>
    <n v="7"/>
    <n v="6.6704783685915764E-4"/>
  </r>
  <r>
    <x v="3"/>
    <x v="0"/>
    <x v="0"/>
    <s v="Uncategorised"/>
    <x v="1187"/>
    <n v="2"/>
    <n v="1.9058509624547359E-4"/>
  </r>
  <r>
    <x v="3"/>
    <x v="0"/>
    <x v="0"/>
    <s v="Uncategorised"/>
    <x v="1194"/>
    <n v="1"/>
    <n v="9.5292548122736796E-5"/>
  </r>
  <r>
    <x v="3"/>
    <x v="0"/>
    <x v="0"/>
    <s v="Uncategorised"/>
    <x v="4248"/>
    <n v="1"/>
    <n v="9.5292548122736796E-5"/>
  </r>
  <r>
    <x v="3"/>
    <x v="0"/>
    <x v="0"/>
    <s v="Uncategorised"/>
    <x v="4249"/>
    <n v="3"/>
    <n v="2.858776443682104E-4"/>
  </r>
  <r>
    <x v="3"/>
    <x v="0"/>
    <x v="0"/>
    <s v="Uncategorised"/>
    <x v="4250"/>
    <n v="2"/>
    <n v="1.9058509624547359E-4"/>
  </r>
  <r>
    <x v="3"/>
    <x v="0"/>
    <x v="0"/>
    <s v="Uncategorised"/>
    <x v="4251"/>
    <n v="6"/>
    <n v="5.717552887364208E-4"/>
  </r>
  <r>
    <x v="3"/>
    <x v="0"/>
    <x v="0"/>
    <s v="Uncategorised"/>
    <x v="3525"/>
    <n v="2"/>
    <n v="1.9058509624547359E-4"/>
  </r>
  <r>
    <x v="3"/>
    <x v="0"/>
    <x v="0"/>
    <s v="Uncategorised"/>
    <x v="1195"/>
    <n v="1"/>
    <n v="9.5292548122736796E-5"/>
  </r>
  <r>
    <x v="3"/>
    <x v="0"/>
    <x v="0"/>
    <s v="Uncategorised"/>
    <x v="1196"/>
    <n v="1"/>
    <n v="9.5292548122736796E-5"/>
  </r>
  <r>
    <x v="3"/>
    <x v="0"/>
    <x v="0"/>
    <s v="Uncategorised"/>
    <x v="4252"/>
    <n v="1"/>
    <n v="9.5292548122736796E-5"/>
  </r>
  <r>
    <x v="3"/>
    <x v="0"/>
    <x v="0"/>
    <s v="Uncategorised"/>
    <x v="1197"/>
    <n v="5"/>
    <n v="4.7646274061368402E-4"/>
  </r>
  <r>
    <x v="3"/>
    <x v="0"/>
    <x v="0"/>
    <s v="Uncategorised"/>
    <x v="4253"/>
    <n v="1"/>
    <n v="9.5292548122736796E-5"/>
  </r>
  <r>
    <x v="3"/>
    <x v="0"/>
    <x v="0"/>
    <s v="Uncategorised"/>
    <x v="4254"/>
    <n v="2"/>
    <n v="1.9058509624547359E-4"/>
  </r>
  <r>
    <x v="3"/>
    <x v="0"/>
    <x v="0"/>
    <s v="Uncategorised"/>
    <x v="1200"/>
    <n v="3"/>
    <n v="2.858776443682104E-4"/>
  </r>
  <r>
    <x v="3"/>
    <x v="0"/>
    <x v="0"/>
    <s v="Uncategorised"/>
    <x v="4255"/>
    <n v="1"/>
    <n v="9.5292548122736796E-5"/>
  </r>
  <r>
    <x v="3"/>
    <x v="0"/>
    <x v="0"/>
    <s v="Uncategorised"/>
    <x v="4256"/>
    <n v="1"/>
    <n v="9.5292548122736796E-5"/>
  </r>
  <r>
    <x v="3"/>
    <x v="0"/>
    <x v="0"/>
    <s v="Uncategorised"/>
    <x v="4257"/>
    <n v="1"/>
    <n v="9.5292548122736796E-5"/>
  </r>
  <r>
    <x v="3"/>
    <x v="0"/>
    <x v="0"/>
    <s v="Uncategorised"/>
    <x v="1205"/>
    <n v="1"/>
    <n v="9.5292548122736796E-5"/>
  </r>
  <r>
    <x v="3"/>
    <x v="0"/>
    <x v="0"/>
    <s v="Uncategorised"/>
    <x v="4258"/>
    <n v="1"/>
    <n v="9.5292548122736796E-5"/>
  </r>
  <r>
    <x v="3"/>
    <x v="0"/>
    <x v="0"/>
    <s v="Uncategorised"/>
    <x v="4259"/>
    <n v="1"/>
    <n v="9.5292548122736796E-5"/>
  </r>
  <r>
    <x v="3"/>
    <x v="0"/>
    <x v="0"/>
    <s v="Uncategorised"/>
    <x v="1206"/>
    <n v="1"/>
    <n v="9.5292548122736796E-5"/>
  </r>
  <r>
    <x v="3"/>
    <x v="0"/>
    <x v="0"/>
    <s v="Uncategorised"/>
    <x v="1208"/>
    <n v="3"/>
    <n v="2.858776443682104E-4"/>
  </r>
  <r>
    <x v="3"/>
    <x v="0"/>
    <x v="0"/>
    <s v="Uncategorised"/>
    <x v="4260"/>
    <n v="5"/>
    <n v="4.7646274061368402E-4"/>
  </r>
  <r>
    <x v="3"/>
    <x v="0"/>
    <x v="0"/>
    <s v="Uncategorised"/>
    <x v="1209"/>
    <n v="1"/>
    <n v="9.5292548122736796E-5"/>
  </r>
  <r>
    <x v="3"/>
    <x v="0"/>
    <x v="0"/>
    <s v="Uncategorised"/>
    <x v="3528"/>
    <n v="2"/>
    <n v="1.9058509624547359E-4"/>
  </r>
  <r>
    <x v="3"/>
    <x v="0"/>
    <x v="0"/>
    <s v="Uncategorised"/>
    <x v="4261"/>
    <n v="5"/>
    <n v="4.7646274061368402E-4"/>
  </r>
  <r>
    <x v="3"/>
    <x v="0"/>
    <x v="0"/>
    <s v="Uncategorised"/>
    <x v="4262"/>
    <n v="3"/>
    <n v="2.858776443682104E-4"/>
  </r>
  <r>
    <x v="3"/>
    <x v="0"/>
    <x v="0"/>
    <s v="Uncategorised"/>
    <x v="1213"/>
    <n v="17"/>
    <n v="1.6199733180865257E-3"/>
  </r>
  <r>
    <x v="3"/>
    <x v="0"/>
    <x v="0"/>
    <s v="Uncategorised"/>
    <x v="1215"/>
    <n v="94"/>
    <n v="8.9574995235372594E-3"/>
  </r>
  <r>
    <x v="3"/>
    <x v="0"/>
    <x v="0"/>
    <s v="Uncategorised"/>
    <x v="1216"/>
    <n v="10"/>
    <n v="9.5292548122736804E-4"/>
  </r>
  <r>
    <x v="3"/>
    <x v="0"/>
    <x v="0"/>
    <s v="Uncategorised"/>
    <x v="3529"/>
    <n v="3"/>
    <n v="2.858776443682104E-4"/>
  </r>
  <r>
    <x v="3"/>
    <x v="0"/>
    <x v="0"/>
    <s v="Uncategorised"/>
    <x v="1217"/>
    <n v="1"/>
    <n v="9.5292548122736796E-5"/>
  </r>
  <r>
    <x v="3"/>
    <x v="0"/>
    <x v="0"/>
    <s v="Uncategorised"/>
    <x v="4263"/>
    <n v="1"/>
    <n v="9.5292548122736796E-5"/>
  </r>
  <r>
    <x v="3"/>
    <x v="0"/>
    <x v="0"/>
    <s v="Uncategorised"/>
    <x v="1221"/>
    <n v="5"/>
    <n v="4.7646274061368402E-4"/>
  </r>
  <r>
    <x v="3"/>
    <x v="0"/>
    <x v="0"/>
    <s v="Uncategorised"/>
    <x v="4264"/>
    <n v="1"/>
    <n v="9.5292548122736796E-5"/>
  </r>
  <r>
    <x v="3"/>
    <x v="0"/>
    <x v="0"/>
    <s v="Uncategorised"/>
    <x v="1222"/>
    <n v="17"/>
    <n v="1.6199733180865257E-3"/>
  </r>
  <r>
    <x v="3"/>
    <x v="0"/>
    <x v="0"/>
    <s v="Uncategorised"/>
    <x v="3530"/>
    <n v="1"/>
    <n v="9.5292548122736796E-5"/>
  </r>
  <r>
    <x v="3"/>
    <x v="0"/>
    <x v="0"/>
    <s v="Uncategorised"/>
    <x v="1227"/>
    <n v="1"/>
    <n v="9.5292548122736796E-5"/>
  </r>
  <r>
    <x v="3"/>
    <x v="0"/>
    <x v="0"/>
    <s v="Uncategorised"/>
    <x v="1228"/>
    <n v="1"/>
    <n v="9.5292548122736796E-5"/>
  </r>
  <r>
    <x v="3"/>
    <x v="0"/>
    <x v="0"/>
    <s v="Uncategorised"/>
    <x v="1229"/>
    <n v="2"/>
    <n v="1.9058509624547359E-4"/>
  </r>
  <r>
    <x v="3"/>
    <x v="0"/>
    <x v="0"/>
    <s v="Uncategorised"/>
    <x v="2885"/>
    <n v="1"/>
    <n v="9.5292548122736796E-5"/>
  </r>
  <r>
    <x v="3"/>
    <x v="0"/>
    <x v="0"/>
    <s v="Uncategorised"/>
    <x v="4265"/>
    <n v="3"/>
    <n v="2.858776443682104E-4"/>
  </r>
  <r>
    <x v="3"/>
    <x v="0"/>
    <x v="0"/>
    <s v="Uncategorised"/>
    <x v="1230"/>
    <n v="3"/>
    <n v="2.858776443682104E-4"/>
  </r>
  <r>
    <x v="3"/>
    <x v="0"/>
    <x v="0"/>
    <s v="Uncategorised"/>
    <x v="1231"/>
    <n v="1"/>
    <n v="9.5292548122736796E-5"/>
  </r>
  <r>
    <x v="3"/>
    <x v="0"/>
    <x v="0"/>
    <s v="Uncategorised"/>
    <x v="1232"/>
    <n v="1"/>
    <n v="9.5292548122736796E-5"/>
  </r>
  <r>
    <x v="3"/>
    <x v="0"/>
    <x v="0"/>
    <s v="Uncategorised"/>
    <x v="1233"/>
    <n v="1"/>
    <n v="9.5292548122736796E-5"/>
  </r>
  <r>
    <x v="3"/>
    <x v="0"/>
    <x v="0"/>
    <s v="Uncategorised"/>
    <x v="1234"/>
    <n v="1"/>
    <n v="9.5292548122736796E-5"/>
  </r>
  <r>
    <x v="3"/>
    <x v="0"/>
    <x v="0"/>
    <s v="Uncategorised"/>
    <x v="4266"/>
    <n v="1"/>
    <n v="9.5292548122736796E-5"/>
  </r>
  <r>
    <x v="3"/>
    <x v="0"/>
    <x v="0"/>
    <s v="Uncategorised"/>
    <x v="4267"/>
    <n v="1"/>
    <n v="9.5292548122736796E-5"/>
  </r>
  <r>
    <x v="3"/>
    <x v="0"/>
    <x v="0"/>
    <s v="Uncategorised"/>
    <x v="1235"/>
    <n v="6"/>
    <n v="5.717552887364208E-4"/>
  </r>
  <r>
    <x v="3"/>
    <x v="0"/>
    <x v="0"/>
    <s v="Uncategorised"/>
    <x v="4268"/>
    <n v="1"/>
    <n v="9.5292548122736796E-5"/>
  </r>
  <r>
    <x v="3"/>
    <x v="0"/>
    <x v="0"/>
    <s v="Uncategorised"/>
    <x v="4269"/>
    <n v="1"/>
    <n v="9.5292548122736796E-5"/>
  </r>
  <r>
    <x v="3"/>
    <x v="0"/>
    <x v="0"/>
    <s v="Uncategorised"/>
    <x v="3532"/>
    <n v="1"/>
    <n v="9.5292548122736796E-5"/>
  </r>
  <r>
    <x v="3"/>
    <x v="0"/>
    <x v="0"/>
    <s v="Uncategorised"/>
    <x v="1243"/>
    <n v="3"/>
    <n v="2.858776443682104E-4"/>
  </r>
  <r>
    <x v="3"/>
    <x v="0"/>
    <x v="0"/>
    <s v="Uncategorised"/>
    <x v="1244"/>
    <n v="4"/>
    <n v="3.8117019249094718E-4"/>
  </r>
  <r>
    <x v="3"/>
    <x v="0"/>
    <x v="0"/>
    <s v="Uncategorised"/>
    <x v="4270"/>
    <n v="1"/>
    <n v="9.5292548122736796E-5"/>
  </r>
  <r>
    <x v="3"/>
    <x v="0"/>
    <x v="0"/>
    <s v="Uncategorised"/>
    <x v="4271"/>
    <n v="1"/>
    <n v="9.5292548122736796E-5"/>
  </r>
  <r>
    <x v="3"/>
    <x v="0"/>
    <x v="0"/>
    <s v="Uncategorised"/>
    <x v="4272"/>
    <n v="1"/>
    <n v="9.5292548122736796E-5"/>
  </r>
  <r>
    <x v="3"/>
    <x v="0"/>
    <x v="0"/>
    <s v="Uncategorised"/>
    <x v="4273"/>
    <n v="1"/>
    <n v="9.5292548122736796E-5"/>
  </r>
  <r>
    <x v="3"/>
    <x v="0"/>
    <x v="0"/>
    <s v="Uncategorised"/>
    <x v="1249"/>
    <n v="1"/>
    <n v="9.5292548122736796E-5"/>
  </r>
  <r>
    <x v="3"/>
    <x v="0"/>
    <x v="0"/>
    <s v="Uncategorised"/>
    <x v="4274"/>
    <n v="1"/>
    <n v="9.5292548122736796E-5"/>
  </r>
  <r>
    <x v="3"/>
    <x v="0"/>
    <x v="0"/>
    <s v="Uncategorised"/>
    <x v="1250"/>
    <n v="1"/>
    <n v="9.5292548122736796E-5"/>
  </r>
  <r>
    <x v="3"/>
    <x v="0"/>
    <x v="0"/>
    <s v="Uncategorised"/>
    <x v="4275"/>
    <n v="1"/>
    <n v="9.5292548122736796E-5"/>
  </r>
  <r>
    <x v="3"/>
    <x v="0"/>
    <x v="0"/>
    <s v="Uncategorised"/>
    <x v="4276"/>
    <n v="1"/>
    <n v="9.5292548122736796E-5"/>
  </r>
  <r>
    <x v="3"/>
    <x v="0"/>
    <x v="0"/>
    <s v="Uncategorised"/>
    <x v="4277"/>
    <n v="1"/>
    <n v="9.5292548122736796E-5"/>
  </r>
  <r>
    <x v="3"/>
    <x v="0"/>
    <x v="0"/>
    <s v="Uncategorised"/>
    <x v="1258"/>
    <n v="1"/>
    <n v="9.5292548122736796E-5"/>
  </r>
  <r>
    <x v="3"/>
    <x v="0"/>
    <x v="0"/>
    <s v="Uncategorised"/>
    <x v="3537"/>
    <n v="2"/>
    <n v="1.9058509624547359E-4"/>
  </r>
  <r>
    <x v="3"/>
    <x v="0"/>
    <x v="0"/>
    <s v="Uncategorised"/>
    <x v="1262"/>
    <n v="10"/>
    <n v="9.5292548122736804E-4"/>
  </r>
  <r>
    <x v="3"/>
    <x v="0"/>
    <x v="0"/>
    <s v="Uncategorised"/>
    <x v="1263"/>
    <n v="7"/>
    <n v="6.6704783685915764E-4"/>
  </r>
  <r>
    <x v="3"/>
    <x v="0"/>
    <x v="0"/>
    <s v="Uncategorised"/>
    <x v="2893"/>
    <n v="4"/>
    <n v="3.8117019249094718E-4"/>
  </r>
  <r>
    <x v="3"/>
    <x v="0"/>
    <x v="0"/>
    <s v="Uncategorised"/>
    <x v="2894"/>
    <n v="7"/>
    <n v="6.6704783685915764E-4"/>
  </r>
  <r>
    <x v="3"/>
    <x v="0"/>
    <x v="0"/>
    <s v="Uncategorised"/>
    <x v="4278"/>
    <n v="2"/>
    <n v="1.9058509624547359E-4"/>
  </r>
  <r>
    <x v="3"/>
    <x v="0"/>
    <x v="0"/>
    <s v="Uncategorised"/>
    <x v="4279"/>
    <n v="3"/>
    <n v="2.858776443682104E-4"/>
  </r>
  <r>
    <x v="3"/>
    <x v="0"/>
    <x v="0"/>
    <s v="Uncategorised"/>
    <x v="4280"/>
    <n v="1"/>
    <n v="9.5292548122736796E-5"/>
  </r>
  <r>
    <x v="3"/>
    <x v="0"/>
    <x v="0"/>
    <s v="Uncategorised"/>
    <x v="2895"/>
    <n v="1"/>
    <n v="9.5292548122736796E-5"/>
  </r>
  <r>
    <x v="3"/>
    <x v="0"/>
    <x v="0"/>
    <s v="Uncategorised"/>
    <x v="1268"/>
    <n v="1"/>
    <n v="9.5292548122736796E-5"/>
  </r>
  <r>
    <x v="3"/>
    <x v="0"/>
    <x v="0"/>
    <s v="Uncategorised"/>
    <x v="1269"/>
    <n v="1"/>
    <n v="9.5292548122736796E-5"/>
  </r>
  <r>
    <x v="3"/>
    <x v="0"/>
    <x v="0"/>
    <s v="Uncategorised"/>
    <x v="3538"/>
    <n v="4"/>
    <n v="3.8117019249094718E-4"/>
  </r>
  <r>
    <x v="3"/>
    <x v="0"/>
    <x v="0"/>
    <s v="Uncategorised"/>
    <x v="4281"/>
    <n v="2"/>
    <n v="1.9058509624547359E-4"/>
  </r>
  <r>
    <x v="3"/>
    <x v="0"/>
    <x v="0"/>
    <s v="Uncategorised"/>
    <x v="4282"/>
    <n v="1"/>
    <n v="9.5292548122736796E-5"/>
  </r>
  <r>
    <x v="3"/>
    <x v="0"/>
    <x v="0"/>
    <s v="Uncategorised"/>
    <x v="1275"/>
    <n v="4"/>
    <n v="3.8117019249094718E-4"/>
  </r>
  <r>
    <x v="3"/>
    <x v="0"/>
    <x v="0"/>
    <s v="Uncategorised"/>
    <x v="4283"/>
    <n v="1"/>
    <n v="9.5292548122736796E-5"/>
  </r>
  <r>
    <x v="3"/>
    <x v="0"/>
    <x v="0"/>
    <s v="Uncategorised"/>
    <x v="1277"/>
    <n v="1"/>
    <n v="9.5292548122736796E-5"/>
  </r>
  <r>
    <x v="3"/>
    <x v="0"/>
    <x v="0"/>
    <s v="Uncategorised"/>
    <x v="1278"/>
    <n v="1"/>
    <n v="9.5292548122736796E-5"/>
  </r>
  <r>
    <x v="3"/>
    <x v="0"/>
    <x v="0"/>
    <s v="Uncategorised"/>
    <x v="1279"/>
    <n v="1"/>
    <n v="9.5292548122736796E-5"/>
  </r>
  <r>
    <x v="3"/>
    <x v="0"/>
    <x v="0"/>
    <s v="Uncategorised"/>
    <x v="4284"/>
    <n v="1"/>
    <n v="9.5292548122736796E-5"/>
  </r>
  <r>
    <x v="3"/>
    <x v="0"/>
    <x v="0"/>
    <s v="Uncategorised"/>
    <x v="4285"/>
    <n v="1"/>
    <n v="9.5292548122736796E-5"/>
  </r>
  <r>
    <x v="3"/>
    <x v="0"/>
    <x v="0"/>
    <s v="Uncategorised"/>
    <x v="1281"/>
    <n v="4"/>
    <n v="3.8117019249094718E-4"/>
  </r>
  <r>
    <x v="3"/>
    <x v="0"/>
    <x v="0"/>
    <s v="Uncategorised"/>
    <x v="3543"/>
    <n v="1"/>
    <n v="9.5292548122736796E-5"/>
  </r>
  <r>
    <x v="3"/>
    <x v="0"/>
    <x v="0"/>
    <s v="Uncategorised"/>
    <x v="3544"/>
    <n v="1"/>
    <n v="9.5292548122736796E-5"/>
  </r>
  <r>
    <x v="3"/>
    <x v="0"/>
    <x v="0"/>
    <s v="Uncategorised"/>
    <x v="1283"/>
    <n v="8"/>
    <n v="7.6234038498189437E-4"/>
  </r>
  <r>
    <x v="3"/>
    <x v="0"/>
    <x v="0"/>
    <s v="Uncategorised"/>
    <x v="1285"/>
    <n v="2"/>
    <n v="1.9058509624547359E-4"/>
  </r>
  <r>
    <x v="3"/>
    <x v="0"/>
    <x v="0"/>
    <s v="Uncategorised"/>
    <x v="4286"/>
    <n v="1"/>
    <n v="9.5292548122736796E-5"/>
  </r>
  <r>
    <x v="3"/>
    <x v="0"/>
    <x v="0"/>
    <s v="Uncategorised"/>
    <x v="4287"/>
    <n v="1"/>
    <n v="9.5292548122736796E-5"/>
  </r>
  <r>
    <x v="3"/>
    <x v="0"/>
    <x v="0"/>
    <s v="Uncategorised"/>
    <x v="4288"/>
    <n v="1"/>
    <n v="9.5292548122736796E-5"/>
  </r>
  <r>
    <x v="3"/>
    <x v="0"/>
    <x v="0"/>
    <s v="Uncategorised"/>
    <x v="4289"/>
    <n v="3"/>
    <n v="2.858776443682104E-4"/>
  </r>
  <r>
    <x v="3"/>
    <x v="0"/>
    <x v="0"/>
    <s v="Uncategorised"/>
    <x v="4290"/>
    <n v="1"/>
    <n v="9.5292548122736796E-5"/>
  </r>
  <r>
    <x v="3"/>
    <x v="0"/>
    <x v="0"/>
    <s v="Uncategorised"/>
    <x v="4291"/>
    <n v="1"/>
    <n v="9.5292548122736796E-5"/>
  </r>
  <r>
    <x v="3"/>
    <x v="0"/>
    <x v="0"/>
    <s v="Uncategorised"/>
    <x v="1287"/>
    <n v="2"/>
    <n v="1.9058509624547359E-4"/>
  </r>
  <r>
    <x v="3"/>
    <x v="0"/>
    <x v="0"/>
    <s v="Uncategorised"/>
    <x v="1288"/>
    <n v="3"/>
    <n v="2.858776443682104E-4"/>
  </r>
  <r>
    <x v="3"/>
    <x v="0"/>
    <x v="0"/>
    <s v="Uncategorised"/>
    <x v="1289"/>
    <n v="1"/>
    <n v="9.5292548122736796E-5"/>
  </r>
  <r>
    <x v="3"/>
    <x v="0"/>
    <x v="0"/>
    <s v="Uncategorised"/>
    <x v="1290"/>
    <n v="2"/>
    <n v="1.9058509624547359E-4"/>
  </r>
  <r>
    <x v="3"/>
    <x v="0"/>
    <x v="0"/>
    <s v="Uncategorised"/>
    <x v="1291"/>
    <n v="4"/>
    <n v="3.8117019249094718E-4"/>
  </r>
  <r>
    <x v="3"/>
    <x v="0"/>
    <x v="0"/>
    <s v="Uncategorised"/>
    <x v="4292"/>
    <n v="1"/>
    <n v="9.5292548122736796E-5"/>
  </r>
  <r>
    <x v="3"/>
    <x v="0"/>
    <x v="0"/>
    <s v="Uncategorised"/>
    <x v="4293"/>
    <n v="2"/>
    <n v="1.9058509624547359E-4"/>
  </r>
  <r>
    <x v="3"/>
    <x v="0"/>
    <x v="0"/>
    <s v="Uncategorised"/>
    <x v="1293"/>
    <n v="1"/>
    <n v="9.5292548122736796E-5"/>
  </r>
  <r>
    <x v="3"/>
    <x v="0"/>
    <x v="0"/>
    <s v="Uncategorised"/>
    <x v="1295"/>
    <n v="1"/>
    <n v="9.5292548122736796E-5"/>
  </r>
  <r>
    <x v="3"/>
    <x v="0"/>
    <x v="0"/>
    <s v="Uncategorised"/>
    <x v="4294"/>
    <n v="1"/>
    <n v="9.5292548122736796E-5"/>
  </r>
  <r>
    <x v="3"/>
    <x v="0"/>
    <x v="0"/>
    <s v="Uncategorised"/>
    <x v="4295"/>
    <n v="1"/>
    <n v="9.5292548122736796E-5"/>
  </r>
  <r>
    <x v="3"/>
    <x v="0"/>
    <x v="0"/>
    <s v="Uncategorised"/>
    <x v="4296"/>
    <n v="1"/>
    <n v="9.5292548122736796E-5"/>
  </r>
  <r>
    <x v="3"/>
    <x v="0"/>
    <x v="0"/>
    <s v="Uncategorised"/>
    <x v="4297"/>
    <n v="2"/>
    <n v="1.9058509624547359E-4"/>
  </r>
  <r>
    <x v="3"/>
    <x v="0"/>
    <x v="0"/>
    <s v="Uncategorised"/>
    <x v="1301"/>
    <n v="1"/>
    <n v="9.5292548122736796E-5"/>
  </r>
  <r>
    <x v="3"/>
    <x v="0"/>
    <x v="0"/>
    <s v="Uncategorised"/>
    <x v="4298"/>
    <n v="1"/>
    <n v="9.5292548122736796E-5"/>
  </r>
  <r>
    <x v="3"/>
    <x v="0"/>
    <x v="0"/>
    <s v="Uncategorised"/>
    <x v="4299"/>
    <n v="1"/>
    <n v="9.5292548122736796E-5"/>
  </r>
  <r>
    <x v="3"/>
    <x v="0"/>
    <x v="0"/>
    <s v="Uncategorised"/>
    <x v="1304"/>
    <n v="1"/>
    <n v="9.5292548122736796E-5"/>
  </r>
  <r>
    <x v="3"/>
    <x v="0"/>
    <x v="0"/>
    <s v="Uncategorised"/>
    <x v="2900"/>
    <n v="5"/>
    <n v="4.7646274061368402E-4"/>
  </r>
  <r>
    <x v="3"/>
    <x v="0"/>
    <x v="0"/>
    <s v="Uncategorised"/>
    <x v="1307"/>
    <n v="1"/>
    <n v="9.5292548122736796E-5"/>
  </r>
  <r>
    <x v="3"/>
    <x v="0"/>
    <x v="0"/>
    <s v="Uncategorised"/>
    <x v="4300"/>
    <n v="2"/>
    <n v="1.9058509624547359E-4"/>
  </r>
  <r>
    <x v="3"/>
    <x v="0"/>
    <x v="0"/>
    <s v="Uncategorised"/>
    <x v="4301"/>
    <n v="1"/>
    <n v="9.5292548122736796E-5"/>
  </r>
  <r>
    <x v="3"/>
    <x v="0"/>
    <x v="0"/>
    <s v="Uncategorised"/>
    <x v="1312"/>
    <n v="5"/>
    <n v="4.7646274061368402E-4"/>
  </r>
  <r>
    <x v="3"/>
    <x v="0"/>
    <x v="0"/>
    <s v="Uncategorised"/>
    <x v="4302"/>
    <n v="1"/>
    <n v="9.5292548122736796E-5"/>
  </r>
  <r>
    <x v="3"/>
    <x v="0"/>
    <x v="0"/>
    <s v="Uncategorised"/>
    <x v="4303"/>
    <n v="1"/>
    <n v="9.5292548122736796E-5"/>
  </r>
  <r>
    <x v="3"/>
    <x v="0"/>
    <x v="0"/>
    <s v="Uncategorised"/>
    <x v="1318"/>
    <n v="3"/>
    <n v="2.858776443682104E-4"/>
  </r>
  <r>
    <x v="3"/>
    <x v="0"/>
    <x v="0"/>
    <s v="Uncategorised"/>
    <x v="4304"/>
    <n v="1"/>
    <n v="9.5292548122736796E-5"/>
  </r>
  <r>
    <x v="3"/>
    <x v="0"/>
    <x v="0"/>
    <s v="Uncategorised"/>
    <x v="1320"/>
    <n v="1"/>
    <n v="9.5292548122736796E-5"/>
  </r>
  <r>
    <x v="3"/>
    <x v="0"/>
    <x v="0"/>
    <s v="Uncategorised"/>
    <x v="4305"/>
    <n v="1"/>
    <n v="9.5292548122736796E-5"/>
  </r>
  <r>
    <x v="3"/>
    <x v="0"/>
    <x v="0"/>
    <s v="Uncategorised"/>
    <x v="4306"/>
    <n v="1"/>
    <n v="9.5292548122736796E-5"/>
  </r>
  <r>
    <x v="3"/>
    <x v="0"/>
    <x v="0"/>
    <s v="Uncategorised"/>
    <x v="1322"/>
    <n v="11"/>
    <n v="1.0482180293501049E-3"/>
  </r>
  <r>
    <x v="3"/>
    <x v="0"/>
    <x v="0"/>
    <s v="Uncategorised"/>
    <x v="4307"/>
    <n v="1"/>
    <n v="9.5292548122736796E-5"/>
  </r>
  <r>
    <x v="3"/>
    <x v="0"/>
    <x v="0"/>
    <s v="Uncategorised"/>
    <x v="3549"/>
    <n v="1"/>
    <n v="9.5292548122736796E-5"/>
  </r>
  <r>
    <x v="3"/>
    <x v="0"/>
    <x v="0"/>
    <s v="Uncategorised"/>
    <x v="4308"/>
    <n v="2"/>
    <n v="1.9058509624547359E-4"/>
  </r>
  <r>
    <x v="3"/>
    <x v="0"/>
    <x v="0"/>
    <s v="Uncategorised"/>
    <x v="1324"/>
    <n v="1"/>
    <n v="9.5292548122736796E-5"/>
  </r>
  <r>
    <x v="3"/>
    <x v="0"/>
    <x v="0"/>
    <s v="Uncategorised"/>
    <x v="4309"/>
    <n v="3"/>
    <n v="2.858776443682104E-4"/>
  </r>
  <r>
    <x v="3"/>
    <x v="0"/>
    <x v="0"/>
    <s v="Uncategorised"/>
    <x v="4310"/>
    <n v="1"/>
    <n v="9.5292548122736796E-5"/>
  </r>
  <r>
    <x v="3"/>
    <x v="0"/>
    <x v="0"/>
    <s v="Uncategorised"/>
    <x v="4311"/>
    <n v="1"/>
    <n v="9.5292548122736796E-5"/>
  </r>
  <r>
    <x v="3"/>
    <x v="0"/>
    <x v="0"/>
    <s v="Uncategorised"/>
    <x v="4312"/>
    <n v="1"/>
    <n v="9.5292548122736796E-5"/>
  </r>
  <r>
    <x v="3"/>
    <x v="0"/>
    <x v="0"/>
    <s v="Uncategorised"/>
    <x v="4313"/>
    <n v="1"/>
    <n v="9.5292548122736796E-5"/>
  </r>
  <r>
    <x v="3"/>
    <x v="0"/>
    <x v="0"/>
    <s v="Uncategorised"/>
    <x v="4314"/>
    <n v="1"/>
    <n v="9.5292548122736796E-5"/>
  </r>
  <r>
    <x v="3"/>
    <x v="0"/>
    <x v="0"/>
    <s v="Uncategorised"/>
    <x v="1328"/>
    <n v="2"/>
    <n v="1.9058509624547359E-4"/>
  </r>
  <r>
    <x v="3"/>
    <x v="0"/>
    <x v="0"/>
    <s v="Uncategorised"/>
    <x v="3551"/>
    <n v="8"/>
    <n v="7.6234038498189437E-4"/>
  </r>
  <r>
    <x v="3"/>
    <x v="0"/>
    <x v="0"/>
    <s v="Uncategorised"/>
    <x v="3552"/>
    <n v="9"/>
    <n v="8.576329331046312E-4"/>
  </r>
  <r>
    <x v="3"/>
    <x v="0"/>
    <x v="0"/>
    <s v="Uncategorised"/>
    <x v="4315"/>
    <n v="1"/>
    <n v="9.5292548122736796E-5"/>
  </r>
  <r>
    <x v="3"/>
    <x v="0"/>
    <x v="0"/>
    <s v="Uncategorised"/>
    <x v="2906"/>
    <n v="1"/>
    <n v="9.5292548122736796E-5"/>
  </r>
  <r>
    <x v="3"/>
    <x v="0"/>
    <x v="0"/>
    <s v="Uncategorised"/>
    <x v="4316"/>
    <n v="1"/>
    <n v="9.5292548122736796E-5"/>
  </r>
  <r>
    <x v="3"/>
    <x v="0"/>
    <x v="0"/>
    <s v="Uncategorised"/>
    <x v="1329"/>
    <n v="3"/>
    <n v="2.858776443682104E-4"/>
  </r>
  <r>
    <x v="3"/>
    <x v="0"/>
    <x v="0"/>
    <s v="Uncategorised"/>
    <x v="4317"/>
    <n v="1"/>
    <n v="9.5292548122736796E-5"/>
  </r>
  <r>
    <x v="3"/>
    <x v="0"/>
    <x v="0"/>
    <s v="Uncategorised"/>
    <x v="4318"/>
    <n v="1"/>
    <n v="9.5292548122736796E-5"/>
  </r>
  <r>
    <x v="3"/>
    <x v="0"/>
    <x v="0"/>
    <s v="Uncategorised"/>
    <x v="1333"/>
    <n v="13"/>
    <n v="1.2388031255955783E-3"/>
  </r>
  <r>
    <x v="3"/>
    <x v="0"/>
    <x v="0"/>
    <s v="Uncategorised"/>
    <x v="1334"/>
    <n v="1"/>
    <n v="9.5292548122736796E-5"/>
  </r>
  <r>
    <x v="3"/>
    <x v="0"/>
    <x v="0"/>
    <s v="Uncategorised"/>
    <x v="4319"/>
    <n v="1"/>
    <n v="9.5292548122736796E-5"/>
  </r>
  <r>
    <x v="3"/>
    <x v="0"/>
    <x v="0"/>
    <s v="Uncategorised"/>
    <x v="4320"/>
    <n v="1"/>
    <n v="9.5292548122736796E-5"/>
  </r>
  <r>
    <x v="3"/>
    <x v="0"/>
    <x v="0"/>
    <s v="Uncategorised"/>
    <x v="4321"/>
    <n v="1"/>
    <n v="9.5292548122736796E-5"/>
  </r>
  <r>
    <x v="3"/>
    <x v="0"/>
    <x v="0"/>
    <s v="Uncategorised"/>
    <x v="1336"/>
    <n v="1"/>
    <n v="9.5292548122736796E-5"/>
  </r>
  <r>
    <x v="3"/>
    <x v="0"/>
    <x v="0"/>
    <s v="Uncategorised"/>
    <x v="1337"/>
    <n v="1"/>
    <n v="9.5292548122736796E-5"/>
  </r>
  <r>
    <x v="3"/>
    <x v="0"/>
    <x v="0"/>
    <s v="Uncategorised"/>
    <x v="4322"/>
    <n v="1"/>
    <n v="9.5292548122736796E-5"/>
  </r>
  <r>
    <x v="3"/>
    <x v="0"/>
    <x v="0"/>
    <s v="Uncategorised"/>
    <x v="1338"/>
    <n v="1"/>
    <n v="9.5292548122736796E-5"/>
  </r>
  <r>
    <x v="3"/>
    <x v="0"/>
    <x v="0"/>
    <s v="Uncategorised"/>
    <x v="1339"/>
    <n v="1"/>
    <n v="9.5292548122736796E-5"/>
  </r>
  <r>
    <x v="3"/>
    <x v="0"/>
    <x v="0"/>
    <s v="Uncategorised"/>
    <x v="1341"/>
    <n v="3"/>
    <n v="2.858776443682104E-4"/>
  </r>
  <r>
    <x v="3"/>
    <x v="0"/>
    <x v="0"/>
    <s v="Uncategorised"/>
    <x v="1343"/>
    <n v="4"/>
    <n v="3.8117019249094718E-4"/>
  </r>
  <r>
    <x v="3"/>
    <x v="0"/>
    <x v="0"/>
    <s v="Uncategorised"/>
    <x v="4323"/>
    <n v="1"/>
    <n v="9.5292548122736796E-5"/>
  </r>
  <r>
    <x v="3"/>
    <x v="0"/>
    <x v="0"/>
    <s v="Uncategorised"/>
    <x v="3555"/>
    <n v="1"/>
    <n v="9.5292548122736796E-5"/>
  </r>
  <r>
    <x v="3"/>
    <x v="0"/>
    <x v="0"/>
    <s v="Uncategorised"/>
    <x v="1352"/>
    <n v="8"/>
    <n v="7.6234038498189437E-4"/>
  </r>
  <r>
    <x v="3"/>
    <x v="0"/>
    <x v="0"/>
    <s v="Uncategorised"/>
    <x v="2909"/>
    <n v="2"/>
    <n v="1.9058509624547359E-4"/>
  </r>
  <r>
    <x v="3"/>
    <x v="0"/>
    <x v="0"/>
    <s v="Uncategorised"/>
    <x v="1354"/>
    <n v="1"/>
    <n v="9.5292548122736796E-5"/>
  </r>
  <r>
    <x v="3"/>
    <x v="0"/>
    <x v="0"/>
    <s v="Uncategorised"/>
    <x v="3556"/>
    <n v="3"/>
    <n v="2.858776443682104E-4"/>
  </r>
  <r>
    <x v="3"/>
    <x v="0"/>
    <x v="0"/>
    <s v="Uncategorised"/>
    <x v="1355"/>
    <n v="2"/>
    <n v="1.9058509624547359E-4"/>
  </r>
  <r>
    <x v="3"/>
    <x v="0"/>
    <x v="0"/>
    <s v="Uncategorised"/>
    <x v="1361"/>
    <n v="7"/>
    <n v="6.6704783685915764E-4"/>
  </r>
  <r>
    <x v="3"/>
    <x v="0"/>
    <x v="0"/>
    <s v="Uncategorised"/>
    <x v="1362"/>
    <n v="1"/>
    <n v="9.5292548122736796E-5"/>
  </r>
  <r>
    <x v="3"/>
    <x v="0"/>
    <x v="0"/>
    <s v="Uncategorised"/>
    <x v="4324"/>
    <n v="1"/>
    <n v="9.5292548122736796E-5"/>
  </r>
  <r>
    <x v="3"/>
    <x v="0"/>
    <x v="0"/>
    <s v="Uncategorised"/>
    <x v="1367"/>
    <n v="4"/>
    <n v="3.8117019249094718E-4"/>
  </r>
  <r>
    <x v="3"/>
    <x v="0"/>
    <x v="0"/>
    <s v="Uncategorised"/>
    <x v="4325"/>
    <n v="1"/>
    <n v="9.5292548122736796E-5"/>
  </r>
  <r>
    <x v="3"/>
    <x v="0"/>
    <x v="0"/>
    <s v="Uncategorised"/>
    <x v="1373"/>
    <n v="1"/>
    <n v="9.5292548122736796E-5"/>
  </r>
  <r>
    <x v="3"/>
    <x v="0"/>
    <x v="0"/>
    <s v="Uncategorised"/>
    <x v="1374"/>
    <n v="2"/>
    <n v="1.9058509624547359E-4"/>
  </r>
  <r>
    <x v="3"/>
    <x v="0"/>
    <x v="0"/>
    <s v="Uncategorised"/>
    <x v="3560"/>
    <n v="2"/>
    <n v="1.9058509624547359E-4"/>
  </r>
  <r>
    <x v="3"/>
    <x v="0"/>
    <x v="0"/>
    <s v="Uncategorised"/>
    <x v="1376"/>
    <n v="8"/>
    <n v="7.6234038498189437E-4"/>
  </r>
  <r>
    <x v="3"/>
    <x v="0"/>
    <x v="0"/>
    <s v="Uncategorised"/>
    <x v="1377"/>
    <n v="5"/>
    <n v="4.7646274061368402E-4"/>
  </r>
  <r>
    <x v="3"/>
    <x v="0"/>
    <x v="0"/>
    <s v="Uncategorised"/>
    <x v="2915"/>
    <n v="2"/>
    <n v="1.9058509624547359E-4"/>
  </r>
  <r>
    <x v="3"/>
    <x v="0"/>
    <x v="0"/>
    <s v="Uncategorised"/>
    <x v="1378"/>
    <n v="1"/>
    <n v="9.5292548122736796E-5"/>
  </r>
  <r>
    <x v="3"/>
    <x v="0"/>
    <x v="0"/>
    <s v="Uncategorised"/>
    <x v="1381"/>
    <n v="1"/>
    <n v="9.5292548122736796E-5"/>
  </r>
  <r>
    <x v="3"/>
    <x v="0"/>
    <x v="0"/>
    <s v="Uncategorised"/>
    <x v="4326"/>
    <n v="1"/>
    <n v="9.5292548122736796E-5"/>
  </r>
  <r>
    <x v="3"/>
    <x v="0"/>
    <x v="0"/>
    <s v="Uncategorised"/>
    <x v="1382"/>
    <n v="3"/>
    <n v="2.858776443682104E-4"/>
  </r>
  <r>
    <x v="3"/>
    <x v="0"/>
    <x v="0"/>
    <s v="Uncategorised"/>
    <x v="4327"/>
    <n v="1"/>
    <n v="9.5292548122736796E-5"/>
  </r>
  <r>
    <x v="3"/>
    <x v="0"/>
    <x v="0"/>
    <s v="Uncategorised"/>
    <x v="1384"/>
    <n v="7"/>
    <n v="6.6704783685915764E-4"/>
  </r>
  <r>
    <x v="3"/>
    <x v="0"/>
    <x v="0"/>
    <s v="Uncategorised"/>
    <x v="1385"/>
    <n v="1"/>
    <n v="9.5292548122736796E-5"/>
  </r>
  <r>
    <x v="3"/>
    <x v="0"/>
    <x v="0"/>
    <s v="Uncategorised"/>
    <x v="1386"/>
    <n v="4"/>
    <n v="3.8117019249094718E-4"/>
  </r>
  <r>
    <x v="3"/>
    <x v="0"/>
    <x v="0"/>
    <s v="Uncategorised"/>
    <x v="3562"/>
    <n v="2"/>
    <n v="1.9058509624547359E-4"/>
  </r>
  <r>
    <x v="3"/>
    <x v="0"/>
    <x v="0"/>
    <s v="Uncategorised"/>
    <x v="3563"/>
    <n v="7"/>
    <n v="6.6704783685915764E-4"/>
  </r>
  <r>
    <x v="3"/>
    <x v="0"/>
    <x v="0"/>
    <s v="Uncategorised"/>
    <x v="1387"/>
    <n v="9"/>
    <n v="8.576329331046312E-4"/>
  </r>
  <r>
    <x v="3"/>
    <x v="0"/>
    <x v="0"/>
    <s v="Uncategorised"/>
    <x v="4328"/>
    <n v="1"/>
    <n v="9.5292548122736796E-5"/>
  </r>
  <r>
    <x v="3"/>
    <x v="0"/>
    <x v="0"/>
    <s v="Uncategorised"/>
    <x v="4329"/>
    <n v="2"/>
    <n v="1.9058509624547359E-4"/>
  </r>
  <r>
    <x v="3"/>
    <x v="0"/>
    <x v="0"/>
    <s v="Uncategorised"/>
    <x v="3565"/>
    <n v="1"/>
    <n v="9.5292548122736796E-5"/>
  </r>
  <r>
    <x v="3"/>
    <x v="0"/>
    <x v="0"/>
    <s v="Uncategorised"/>
    <x v="4330"/>
    <n v="2"/>
    <n v="1.9058509624547359E-4"/>
  </r>
  <r>
    <x v="3"/>
    <x v="0"/>
    <x v="0"/>
    <s v="Uncategorised"/>
    <x v="4331"/>
    <n v="1"/>
    <n v="9.5292548122736796E-5"/>
  </r>
  <r>
    <x v="3"/>
    <x v="0"/>
    <x v="0"/>
    <s v="Uncategorised"/>
    <x v="1393"/>
    <n v="1"/>
    <n v="9.5292548122736796E-5"/>
  </r>
  <r>
    <x v="3"/>
    <x v="0"/>
    <x v="0"/>
    <s v="Uncategorised"/>
    <x v="2919"/>
    <n v="5"/>
    <n v="4.7646274061368402E-4"/>
  </r>
  <r>
    <x v="3"/>
    <x v="0"/>
    <x v="0"/>
    <s v="Uncategorised"/>
    <x v="1395"/>
    <n v="3"/>
    <n v="2.858776443682104E-4"/>
  </r>
  <r>
    <x v="3"/>
    <x v="0"/>
    <x v="0"/>
    <s v="Uncategorised"/>
    <x v="4332"/>
    <n v="2"/>
    <n v="1.9058509624547359E-4"/>
  </r>
  <r>
    <x v="3"/>
    <x v="0"/>
    <x v="0"/>
    <s v="Uncategorised"/>
    <x v="1401"/>
    <n v="1"/>
    <n v="9.5292548122736796E-5"/>
  </r>
  <r>
    <x v="3"/>
    <x v="0"/>
    <x v="0"/>
    <s v="Uncategorised"/>
    <x v="4333"/>
    <n v="1"/>
    <n v="9.5292548122736796E-5"/>
  </r>
  <r>
    <x v="3"/>
    <x v="0"/>
    <x v="0"/>
    <s v="Uncategorised"/>
    <x v="4334"/>
    <n v="1"/>
    <n v="9.5292548122736796E-5"/>
  </r>
  <r>
    <x v="3"/>
    <x v="0"/>
    <x v="0"/>
    <s v="Uncategorised"/>
    <x v="2920"/>
    <n v="3"/>
    <n v="2.858776443682104E-4"/>
  </r>
  <r>
    <x v="3"/>
    <x v="0"/>
    <x v="0"/>
    <s v="Uncategorised"/>
    <x v="1403"/>
    <n v="1"/>
    <n v="9.5292548122736796E-5"/>
  </r>
  <r>
    <x v="3"/>
    <x v="0"/>
    <x v="0"/>
    <s v="Uncategorised"/>
    <x v="1404"/>
    <n v="2"/>
    <n v="1.9058509624547359E-4"/>
  </r>
  <r>
    <x v="3"/>
    <x v="0"/>
    <x v="0"/>
    <s v="Uncategorised"/>
    <x v="1405"/>
    <n v="1"/>
    <n v="9.5292548122736796E-5"/>
  </r>
  <r>
    <x v="3"/>
    <x v="0"/>
    <x v="0"/>
    <s v="Uncategorised"/>
    <x v="4335"/>
    <n v="1"/>
    <n v="9.5292548122736796E-5"/>
  </r>
  <r>
    <x v="3"/>
    <x v="0"/>
    <x v="0"/>
    <s v="Uncategorised"/>
    <x v="4336"/>
    <n v="1"/>
    <n v="9.5292548122736796E-5"/>
  </r>
  <r>
    <x v="3"/>
    <x v="0"/>
    <x v="0"/>
    <s v="Uncategorised"/>
    <x v="4337"/>
    <n v="1"/>
    <n v="9.5292548122736796E-5"/>
  </r>
  <r>
    <x v="3"/>
    <x v="0"/>
    <x v="0"/>
    <s v="Uncategorised"/>
    <x v="1406"/>
    <n v="2"/>
    <n v="1.9058509624547359E-4"/>
  </r>
  <r>
    <x v="3"/>
    <x v="0"/>
    <x v="0"/>
    <s v="Uncategorised"/>
    <x v="4338"/>
    <n v="3"/>
    <n v="2.858776443682104E-4"/>
  </r>
  <r>
    <x v="3"/>
    <x v="0"/>
    <x v="0"/>
    <s v="Uncategorised"/>
    <x v="4339"/>
    <n v="1"/>
    <n v="9.5292548122736796E-5"/>
  </r>
  <r>
    <x v="3"/>
    <x v="0"/>
    <x v="0"/>
    <s v="Uncategorised"/>
    <x v="1410"/>
    <n v="1"/>
    <n v="9.5292548122736796E-5"/>
  </r>
  <r>
    <x v="3"/>
    <x v="0"/>
    <x v="0"/>
    <s v="Uncategorised"/>
    <x v="1412"/>
    <n v="1"/>
    <n v="9.5292548122736796E-5"/>
  </r>
  <r>
    <x v="3"/>
    <x v="0"/>
    <x v="0"/>
    <s v="Uncategorised"/>
    <x v="1413"/>
    <n v="1"/>
    <n v="9.5292548122736796E-5"/>
  </r>
  <r>
    <x v="3"/>
    <x v="0"/>
    <x v="0"/>
    <s v="Uncategorised"/>
    <x v="1415"/>
    <n v="1"/>
    <n v="9.5292548122736796E-5"/>
  </r>
  <r>
    <x v="3"/>
    <x v="0"/>
    <x v="0"/>
    <s v="Uncategorised"/>
    <x v="4340"/>
    <n v="2"/>
    <n v="1.9058509624547359E-4"/>
  </r>
  <r>
    <x v="3"/>
    <x v="0"/>
    <x v="0"/>
    <s v="Uncategorised"/>
    <x v="4341"/>
    <n v="1"/>
    <n v="9.5292548122736796E-5"/>
  </r>
  <r>
    <x v="3"/>
    <x v="0"/>
    <x v="0"/>
    <s v="Uncategorised"/>
    <x v="4342"/>
    <n v="2"/>
    <n v="1.9058509624547359E-4"/>
  </r>
  <r>
    <x v="3"/>
    <x v="0"/>
    <x v="0"/>
    <s v="Uncategorised"/>
    <x v="1418"/>
    <n v="44"/>
    <n v="4.1928721174004195E-3"/>
  </r>
  <r>
    <x v="3"/>
    <x v="0"/>
    <x v="0"/>
    <s v="Uncategorised"/>
    <x v="3572"/>
    <n v="7"/>
    <n v="6.6704783685915764E-4"/>
  </r>
  <r>
    <x v="3"/>
    <x v="0"/>
    <x v="0"/>
    <s v="Uncategorised"/>
    <x v="1419"/>
    <n v="1"/>
    <n v="9.5292548122736796E-5"/>
  </r>
  <r>
    <x v="3"/>
    <x v="0"/>
    <x v="0"/>
    <s v="Uncategorised"/>
    <x v="4343"/>
    <n v="1"/>
    <n v="9.5292548122736796E-5"/>
  </r>
  <r>
    <x v="3"/>
    <x v="0"/>
    <x v="0"/>
    <s v="Uncategorised"/>
    <x v="1425"/>
    <n v="1"/>
    <n v="9.5292548122736796E-5"/>
  </r>
  <r>
    <x v="3"/>
    <x v="0"/>
    <x v="0"/>
    <s v="Uncategorised"/>
    <x v="4344"/>
    <n v="2"/>
    <n v="1.9058509624547359E-4"/>
  </r>
  <r>
    <x v="3"/>
    <x v="0"/>
    <x v="0"/>
    <s v="Uncategorised"/>
    <x v="4345"/>
    <n v="6"/>
    <n v="5.717552887364208E-4"/>
  </r>
  <r>
    <x v="3"/>
    <x v="0"/>
    <x v="0"/>
    <s v="Uncategorised"/>
    <x v="1430"/>
    <n v="1"/>
    <n v="9.5292548122736796E-5"/>
  </r>
  <r>
    <x v="3"/>
    <x v="0"/>
    <x v="0"/>
    <s v="Uncategorised"/>
    <x v="1433"/>
    <n v="2"/>
    <n v="1.9058509624547359E-4"/>
  </r>
  <r>
    <x v="3"/>
    <x v="0"/>
    <x v="0"/>
    <s v="Uncategorised"/>
    <x v="4346"/>
    <n v="1"/>
    <n v="9.5292548122736796E-5"/>
  </r>
  <r>
    <x v="3"/>
    <x v="0"/>
    <x v="0"/>
    <s v="Uncategorised"/>
    <x v="2924"/>
    <n v="2"/>
    <n v="1.9058509624547359E-4"/>
  </r>
  <r>
    <x v="3"/>
    <x v="0"/>
    <x v="0"/>
    <s v="Uncategorised"/>
    <x v="1435"/>
    <n v="2"/>
    <n v="1.9058509624547359E-4"/>
  </r>
  <r>
    <x v="3"/>
    <x v="0"/>
    <x v="0"/>
    <s v="Uncategorised"/>
    <x v="1436"/>
    <n v="19"/>
    <n v="1.8105584143319991E-3"/>
  </r>
  <r>
    <x v="3"/>
    <x v="0"/>
    <x v="0"/>
    <s v="Uncategorised"/>
    <x v="1437"/>
    <n v="2"/>
    <n v="1.9058509624547359E-4"/>
  </r>
  <r>
    <x v="3"/>
    <x v="0"/>
    <x v="0"/>
    <s v="Uncategorised"/>
    <x v="4347"/>
    <n v="2"/>
    <n v="1.9058509624547359E-4"/>
  </r>
  <r>
    <x v="3"/>
    <x v="0"/>
    <x v="0"/>
    <s v="Uncategorised"/>
    <x v="4348"/>
    <n v="2"/>
    <n v="1.9058509624547359E-4"/>
  </r>
  <r>
    <x v="3"/>
    <x v="0"/>
    <x v="0"/>
    <s v="Uncategorised"/>
    <x v="1438"/>
    <n v="3"/>
    <n v="2.858776443682104E-4"/>
  </r>
  <r>
    <x v="3"/>
    <x v="0"/>
    <x v="0"/>
    <s v="Uncategorised"/>
    <x v="1439"/>
    <n v="3"/>
    <n v="2.858776443682104E-4"/>
  </r>
  <r>
    <x v="3"/>
    <x v="0"/>
    <x v="0"/>
    <s v="Uncategorised"/>
    <x v="3575"/>
    <n v="2"/>
    <n v="1.9058509624547359E-4"/>
  </r>
  <r>
    <x v="3"/>
    <x v="0"/>
    <x v="0"/>
    <s v="Uncategorised"/>
    <x v="4349"/>
    <n v="1"/>
    <n v="9.5292548122736796E-5"/>
  </r>
  <r>
    <x v="3"/>
    <x v="0"/>
    <x v="0"/>
    <s v="Uncategorised"/>
    <x v="1441"/>
    <n v="10"/>
    <n v="9.5292548122736804E-4"/>
  </r>
  <r>
    <x v="3"/>
    <x v="0"/>
    <x v="0"/>
    <s v="Uncategorised"/>
    <x v="1442"/>
    <n v="2"/>
    <n v="1.9058509624547359E-4"/>
  </r>
  <r>
    <x v="3"/>
    <x v="0"/>
    <x v="0"/>
    <s v="Uncategorised"/>
    <x v="4350"/>
    <n v="5"/>
    <n v="4.7646274061368402E-4"/>
  </r>
  <r>
    <x v="3"/>
    <x v="0"/>
    <x v="0"/>
    <s v="Uncategorised"/>
    <x v="1443"/>
    <n v="3"/>
    <n v="2.858776443682104E-4"/>
  </r>
  <r>
    <x v="3"/>
    <x v="0"/>
    <x v="0"/>
    <s v="Uncategorised"/>
    <x v="1445"/>
    <n v="12"/>
    <n v="1.1435105774728416E-3"/>
  </r>
  <r>
    <x v="3"/>
    <x v="0"/>
    <x v="0"/>
    <s v="Uncategorised"/>
    <x v="4351"/>
    <n v="1"/>
    <n v="9.5292548122736796E-5"/>
  </r>
  <r>
    <x v="3"/>
    <x v="0"/>
    <x v="0"/>
    <s v="Uncategorised"/>
    <x v="1447"/>
    <n v="4"/>
    <n v="3.8117019249094718E-4"/>
  </r>
  <r>
    <x v="3"/>
    <x v="0"/>
    <x v="0"/>
    <s v="Uncategorised"/>
    <x v="4352"/>
    <n v="1"/>
    <n v="9.5292548122736796E-5"/>
  </r>
  <r>
    <x v="3"/>
    <x v="0"/>
    <x v="0"/>
    <s v="Uncategorised"/>
    <x v="1448"/>
    <n v="2"/>
    <n v="1.9058509624547359E-4"/>
  </r>
  <r>
    <x v="3"/>
    <x v="0"/>
    <x v="0"/>
    <s v="Uncategorised"/>
    <x v="4353"/>
    <n v="1"/>
    <n v="9.5292548122736796E-5"/>
  </r>
  <r>
    <x v="3"/>
    <x v="0"/>
    <x v="0"/>
    <s v="Uncategorised"/>
    <x v="2930"/>
    <n v="20"/>
    <n v="1.9058509624547361E-3"/>
  </r>
  <r>
    <x v="3"/>
    <x v="0"/>
    <x v="0"/>
    <s v="Uncategorised"/>
    <x v="4354"/>
    <n v="1"/>
    <n v="9.5292548122736796E-5"/>
  </r>
  <r>
    <x v="3"/>
    <x v="0"/>
    <x v="0"/>
    <s v="Uncategorised"/>
    <x v="1452"/>
    <n v="3"/>
    <n v="2.858776443682104E-4"/>
  </r>
  <r>
    <x v="3"/>
    <x v="0"/>
    <x v="0"/>
    <s v="Uncategorised"/>
    <x v="4355"/>
    <n v="4"/>
    <n v="3.8117019249094718E-4"/>
  </r>
  <r>
    <x v="3"/>
    <x v="0"/>
    <x v="0"/>
    <s v="Uncategorised"/>
    <x v="1454"/>
    <n v="4"/>
    <n v="3.8117019249094718E-4"/>
  </r>
  <r>
    <x v="3"/>
    <x v="0"/>
    <x v="0"/>
    <s v="Uncategorised"/>
    <x v="3577"/>
    <n v="13"/>
    <n v="1.2388031255955783E-3"/>
  </r>
  <r>
    <x v="3"/>
    <x v="0"/>
    <x v="0"/>
    <s v="Uncategorised"/>
    <x v="4356"/>
    <n v="1"/>
    <n v="9.5292548122736796E-5"/>
  </r>
  <r>
    <x v="3"/>
    <x v="0"/>
    <x v="0"/>
    <s v="Uncategorised"/>
    <x v="1465"/>
    <n v="1"/>
    <n v="9.5292548122736796E-5"/>
  </r>
  <r>
    <x v="3"/>
    <x v="0"/>
    <x v="0"/>
    <s v="Uncategorised"/>
    <x v="2934"/>
    <n v="2"/>
    <n v="1.9058509624547359E-4"/>
  </r>
  <r>
    <x v="3"/>
    <x v="0"/>
    <x v="0"/>
    <s v="Uncategorised"/>
    <x v="3578"/>
    <n v="1"/>
    <n v="9.5292548122736796E-5"/>
  </r>
  <r>
    <x v="3"/>
    <x v="0"/>
    <x v="0"/>
    <s v="Uncategorised"/>
    <x v="4357"/>
    <n v="1"/>
    <n v="9.5292548122736796E-5"/>
  </r>
  <r>
    <x v="3"/>
    <x v="0"/>
    <x v="0"/>
    <s v="Uncategorised"/>
    <x v="1466"/>
    <n v="2"/>
    <n v="1.9058509624547359E-4"/>
  </r>
  <r>
    <x v="3"/>
    <x v="0"/>
    <x v="0"/>
    <s v="Uncategorised"/>
    <x v="1467"/>
    <n v="6"/>
    <n v="5.717552887364208E-4"/>
  </r>
  <r>
    <x v="3"/>
    <x v="0"/>
    <x v="0"/>
    <s v="Uncategorised"/>
    <x v="3579"/>
    <n v="1"/>
    <n v="9.5292548122736796E-5"/>
  </r>
  <r>
    <x v="3"/>
    <x v="0"/>
    <x v="0"/>
    <s v="Uncategorised"/>
    <x v="1469"/>
    <n v="4"/>
    <n v="3.8117019249094718E-4"/>
  </r>
  <r>
    <x v="3"/>
    <x v="0"/>
    <x v="0"/>
    <s v="Uncategorised"/>
    <x v="4358"/>
    <n v="1"/>
    <n v="9.5292548122736796E-5"/>
  </r>
  <r>
    <x v="3"/>
    <x v="0"/>
    <x v="0"/>
    <s v="Uncategorised"/>
    <x v="4359"/>
    <n v="3"/>
    <n v="2.858776443682104E-4"/>
  </r>
  <r>
    <x v="3"/>
    <x v="0"/>
    <x v="0"/>
    <s v="Uncategorised"/>
    <x v="1471"/>
    <n v="4"/>
    <n v="3.8117019249094718E-4"/>
  </r>
  <r>
    <x v="3"/>
    <x v="0"/>
    <x v="0"/>
    <s v="Uncategorised"/>
    <x v="1472"/>
    <n v="9"/>
    <n v="8.576329331046312E-4"/>
  </r>
  <r>
    <x v="3"/>
    <x v="0"/>
    <x v="0"/>
    <s v="Uncategorised"/>
    <x v="1473"/>
    <n v="2"/>
    <n v="1.9058509624547359E-4"/>
  </r>
  <r>
    <x v="3"/>
    <x v="0"/>
    <x v="0"/>
    <s v="Uncategorised"/>
    <x v="1478"/>
    <n v="1"/>
    <n v="9.5292548122736796E-5"/>
  </r>
  <r>
    <x v="3"/>
    <x v="0"/>
    <x v="0"/>
    <s v="Uncategorised"/>
    <x v="3582"/>
    <n v="1"/>
    <n v="9.5292548122736796E-5"/>
  </r>
  <r>
    <x v="3"/>
    <x v="0"/>
    <x v="0"/>
    <s v="Uncategorised"/>
    <x v="4360"/>
    <n v="3"/>
    <n v="2.858776443682104E-4"/>
  </r>
  <r>
    <x v="3"/>
    <x v="0"/>
    <x v="0"/>
    <s v="Uncategorised"/>
    <x v="1483"/>
    <n v="2"/>
    <n v="1.9058509624547359E-4"/>
  </r>
  <r>
    <x v="3"/>
    <x v="0"/>
    <x v="0"/>
    <s v="Uncategorised"/>
    <x v="1484"/>
    <n v="23"/>
    <n v="2.1917286068229465E-3"/>
  </r>
  <r>
    <x v="3"/>
    <x v="0"/>
    <x v="0"/>
    <s v="Uncategorised"/>
    <x v="1485"/>
    <n v="5"/>
    <n v="4.7646274061368402E-4"/>
  </r>
  <r>
    <x v="3"/>
    <x v="0"/>
    <x v="0"/>
    <s v="Uncategorised"/>
    <x v="1486"/>
    <n v="8"/>
    <n v="7.6234038498189437E-4"/>
  </r>
  <r>
    <x v="3"/>
    <x v="0"/>
    <x v="0"/>
    <s v="Uncategorised"/>
    <x v="4361"/>
    <n v="1"/>
    <n v="9.5292548122736796E-5"/>
  </r>
  <r>
    <x v="3"/>
    <x v="0"/>
    <x v="0"/>
    <s v="Uncategorised"/>
    <x v="4362"/>
    <n v="1"/>
    <n v="9.5292548122736796E-5"/>
  </r>
  <r>
    <x v="3"/>
    <x v="0"/>
    <x v="0"/>
    <s v="Uncategorised"/>
    <x v="1489"/>
    <n v="18"/>
    <n v="1.7152658662092624E-3"/>
  </r>
  <r>
    <x v="3"/>
    <x v="0"/>
    <x v="0"/>
    <s v="Uncategorised"/>
    <x v="4363"/>
    <n v="1"/>
    <n v="9.5292548122736796E-5"/>
  </r>
  <r>
    <x v="3"/>
    <x v="0"/>
    <x v="0"/>
    <s v="Uncategorised"/>
    <x v="1490"/>
    <n v="1"/>
    <n v="9.5292548122736796E-5"/>
  </r>
  <r>
    <x v="3"/>
    <x v="0"/>
    <x v="0"/>
    <s v="Uncategorised"/>
    <x v="1491"/>
    <n v="1"/>
    <n v="9.5292548122736796E-5"/>
  </r>
  <r>
    <x v="3"/>
    <x v="0"/>
    <x v="0"/>
    <s v="Uncategorised"/>
    <x v="1495"/>
    <n v="1"/>
    <n v="9.5292548122736796E-5"/>
  </r>
  <r>
    <x v="3"/>
    <x v="0"/>
    <x v="0"/>
    <s v="Uncategorised"/>
    <x v="4364"/>
    <n v="3"/>
    <n v="2.858776443682104E-4"/>
  </r>
  <r>
    <x v="3"/>
    <x v="0"/>
    <x v="0"/>
    <s v="Uncategorised"/>
    <x v="1496"/>
    <n v="28"/>
    <n v="2.6681913474366306E-3"/>
  </r>
  <r>
    <x v="3"/>
    <x v="0"/>
    <x v="0"/>
    <s v="Uncategorised"/>
    <x v="3589"/>
    <n v="1"/>
    <n v="9.5292548122736796E-5"/>
  </r>
  <r>
    <x v="3"/>
    <x v="0"/>
    <x v="0"/>
    <s v="Uncategorised"/>
    <x v="1497"/>
    <n v="1"/>
    <n v="9.5292548122736796E-5"/>
  </r>
  <r>
    <x v="3"/>
    <x v="0"/>
    <x v="0"/>
    <s v="Uncategorised"/>
    <x v="1498"/>
    <n v="1"/>
    <n v="9.5292548122736796E-5"/>
  </r>
  <r>
    <x v="3"/>
    <x v="0"/>
    <x v="0"/>
    <s v="Uncategorised"/>
    <x v="1500"/>
    <n v="2"/>
    <n v="1.9058509624547359E-4"/>
  </r>
  <r>
    <x v="3"/>
    <x v="0"/>
    <x v="0"/>
    <s v="Uncategorised"/>
    <x v="4365"/>
    <n v="1"/>
    <n v="9.5292548122736796E-5"/>
  </r>
  <r>
    <x v="3"/>
    <x v="0"/>
    <x v="0"/>
    <s v="Uncategorised"/>
    <x v="4366"/>
    <n v="1"/>
    <n v="9.5292548122736796E-5"/>
  </r>
  <r>
    <x v="3"/>
    <x v="0"/>
    <x v="0"/>
    <s v="Uncategorised"/>
    <x v="3246"/>
    <n v="1"/>
    <n v="9.5292548122736796E-5"/>
  </r>
  <r>
    <x v="3"/>
    <x v="0"/>
    <x v="0"/>
    <s v="Uncategorised"/>
    <x v="3245"/>
    <n v="1"/>
    <n v="9.5292548122736796E-5"/>
  </r>
  <r>
    <x v="3"/>
    <x v="0"/>
    <x v="0"/>
    <s v="Uncategorised"/>
    <x v="4367"/>
    <n v="3"/>
    <n v="2.858776443682104E-4"/>
  </r>
  <r>
    <x v="3"/>
    <x v="0"/>
    <x v="0"/>
    <s v="Uncategorised"/>
    <x v="4368"/>
    <n v="3"/>
    <n v="2.858776443682104E-4"/>
  </r>
  <r>
    <x v="3"/>
    <x v="0"/>
    <x v="0"/>
    <s v="Uncategorised"/>
    <x v="1502"/>
    <n v="1"/>
    <n v="9.5292548122736796E-5"/>
  </r>
  <r>
    <x v="3"/>
    <x v="0"/>
    <x v="0"/>
    <s v="Uncategorised"/>
    <x v="1503"/>
    <n v="6"/>
    <n v="5.717552887364208E-4"/>
  </r>
  <r>
    <x v="3"/>
    <x v="0"/>
    <x v="0"/>
    <s v="Uncategorised"/>
    <x v="4369"/>
    <n v="2"/>
    <n v="1.9058509624547359E-4"/>
  </r>
  <r>
    <x v="3"/>
    <x v="0"/>
    <x v="0"/>
    <s v="Uncategorised"/>
    <x v="4370"/>
    <n v="1"/>
    <n v="9.5292548122736796E-5"/>
  </r>
  <r>
    <x v="3"/>
    <x v="0"/>
    <x v="0"/>
    <s v="Uncategorised"/>
    <x v="1504"/>
    <n v="16"/>
    <n v="1.5246807699637887E-3"/>
  </r>
  <r>
    <x v="3"/>
    <x v="0"/>
    <x v="0"/>
    <s v="Uncategorised"/>
    <x v="2937"/>
    <n v="1"/>
    <n v="9.5292548122736796E-5"/>
  </r>
  <r>
    <x v="3"/>
    <x v="0"/>
    <x v="0"/>
    <s v="Uncategorised"/>
    <x v="1505"/>
    <n v="6"/>
    <n v="5.717552887364208E-4"/>
  </r>
  <r>
    <x v="3"/>
    <x v="0"/>
    <x v="0"/>
    <s v="Uncategorised"/>
    <x v="4371"/>
    <n v="1"/>
    <n v="9.5292548122736796E-5"/>
  </r>
  <r>
    <x v="3"/>
    <x v="0"/>
    <x v="0"/>
    <s v="Uncategorised"/>
    <x v="4372"/>
    <n v="1"/>
    <n v="9.5292548122736796E-5"/>
  </r>
  <r>
    <x v="3"/>
    <x v="0"/>
    <x v="0"/>
    <s v="Uncategorised"/>
    <x v="3592"/>
    <n v="14"/>
    <n v="1.3340956737183153E-3"/>
  </r>
  <r>
    <x v="3"/>
    <x v="0"/>
    <x v="0"/>
    <s v="Uncategorised"/>
    <x v="1507"/>
    <n v="4"/>
    <n v="3.8117019249094718E-4"/>
  </r>
  <r>
    <x v="3"/>
    <x v="0"/>
    <x v="0"/>
    <s v="Uncategorised"/>
    <x v="1508"/>
    <n v="1"/>
    <n v="9.5292548122736796E-5"/>
  </r>
  <r>
    <x v="3"/>
    <x v="0"/>
    <x v="0"/>
    <s v="Uncategorised"/>
    <x v="1509"/>
    <n v="10"/>
    <n v="9.5292548122736804E-4"/>
  </r>
  <r>
    <x v="3"/>
    <x v="0"/>
    <x v="0"/>
    <s v="Uncategorised"/>
    <x v="1510"/>
    <n v="1"/>
    <n v="9.5292548122736796E-5"/>
  </r>
  <r>
    <x v="3"/>
    <x v="0"/>
    <x v="0"/>
    <s v="Uncategorised"/>
    <x v="4373"/>
    <n v="1"/>
    <n v="9.5292548122736796E-5"/>
  </r>
  <r>
    <x v="3"/>
    <x v="0"/>
    <x v="0"/>
    <s v="Uncategorised"/>
    <x v="4374"/>
    <n v="1"/>
    <n v="9.5292548122736796E-5"/>
  </r>
  <r>
    <x v="3"/>
    <x v="0"/>
    <x v="0"/>
    <s v="Uncategorised"/>
    <x v="1513"/>
    <n v="5"/>
    <n v="4.7646274061368402E-4"/>
  </r>
  <r>
    <x v="3"/>
    <x v="0"/>
    <x v="0"/>
    <s v="Uncategorised"/>
    <x v="4375"/>
    <n v="1"/>
    <n v="9.5292548122736796E-5"/>
  </r>
  <r>
    <x v="3"/>
    <x v="0"/>
    <x v="0"/>
    <s v="Uncategorised"/>
    <x v="4376"/>
    <n v="3"/>
    <n v="2.858776443682104E-4"/>
  </r>
  <r>
    <x v="3"/>
    <x v="0"/>
    <x v="0"/>
    <s v="Uncategorised"/>
    <x v="4377"/>
    <n v="1"/>
    <n v="9.5292548122736796E-5"/>
  </r>
  <r>
    <x v="3"/>
    <x v="0"/>
    <x v="0"/>
    <s v="Uncategorised"/>
    <x v="1519"/>
    <n v="1"/>
    <n v="9.5292548122736796E-5"/>
  </r>
  <r>
    <x v="3"/>
    <x v="0"/>
    <x v="0"/>
    <s v="Uncategorised"/>
    <x v="1520"/>
    <n v="6"/>
    <n v="5.717552887364208E-4"/>
  </r>
  <r>
    <x v="3"/>
    <x v="0"/>
    <x v="0"/>
    <s v="Uncategorised"/>
    <x v="1521"/>
    <n v="3"/>
    <n v="2.858776443682104E-4"/>
  </r>
  <r>
    <x v="3"/>
    <x v="0"/>
    <x v="0"/>
    <s v="Uncategorised"/>
    <x v="4378"/>
    <n v="1"/>
    <n v="9.5292548122736796E-5"/>
  </r>
  <r>
    <x v="3"/>
    <x v="0"/>
    <x v="0"/>
    <s v="Uncategorised"/>
    <x v="2944"/>
    <n v="2"/>
    <n v="1.9058509624547359E-4"/>
  </r>
  <r>
    <x v="3"/>
    <x v="0"/>
    <x v="0"/>
    <s v="Uncategorised"/>
    <x v="4379"/>
    <n v="1"/>
    <n v="9.5292548122736796E-5"/>
  </r>
  <r>
    <x v="3"/>
    <x v="0"/>
    <x v="0"/>
    <s v="Uncategorised"/>
    <x v="4380"/>
    <n v="1"/>
    <n v="9.5292548122736796E-5"/>
  </r>
  <r>
    <x v="3"/>
    <x v="0"/>
    <x v="0"/>
    <s v="Uncategorised"/>
    <x v="1523"/>
    <n v="5"/>
    <n v="4.7646274061368402E-4"/>
  </r>
  <r>
    <x v="3"/>
    <x v="0"/>
    <x v="0"/>
    <s v="Uncategorised"/>
    <x v="1524"/>
    <n v="9"/>
    <n v="8.576329331046312E-4"/>
  </r>
  <r>
    <x v="3"/>
    <x v="0"/>
    <x v="0"/>
    <s v="Uncategorised"/>
    <x v="2945"/>
    <n v="1"/>
    <n v="9.5292548122736796E-5"/>
  </r>
  <r>
    <x v="3"/>
    <x v="0"/>
    <x v="0"/>
    <s v="Uncategorised"/>
    <x v="1525"/>
    <n v="7"/>
    <n v="6.6704783685915764E-4"/>
  </r>
  <r>
    <x v="3"/>
    <x v="0"/>
    <x v="0"/>
    <s v="Uncategorised"/>
    <x v="4381"/>
    <n v="3"/>
    <n v="2.858776443682104E-4"/>
  </r>
  <r>
    <x v="3"/>
    <x v="0"/>
    <x v="0"/>
    <s v="Uncategorised"/>
    <x v="1526"/>
    <n v="2"/>
    <n v="1.9058509624547359E-4"/>
  </r>
  <r>
    <x v="3"/>
    <x v="0"/>
    <x v="0"/>
    <s v="Uncategorised"/>
    <x v="1527"/>
    <n v="10"/>
    <n v="9.5292548122736804E-4"/>
  </r>
  <r>
    <x v="3"/>
    <x v="0"/>
    <x v="0"/>
    <s v="Uncategorised"/>
    <x v="1530"/>
    <n v="2"/>
    <n v="1.9058509624547359E-4"/>
  </r>
  <r>
    <x v="3"/>
    <x v="0"/>
    <x v="0"/>
    <s v="Uncategorised"/>
    <x v="1531"/>
    <n v="3"/>
    <n v="2.858776443682104E-4"/>
  </r>
  <r>
    <x v="3"/>
    <x v="0"/>
    <x v="0"/>
    <s v="Uncategorised"/>
    <x v="1532"/>
    <n v="1"/>
    <n v="9.5292548122736796E-5"/>
  </r>
  <r>
    <x v="3"/>
    <x v="0"/>
    <x v="0"/>
    <s v="Uncategorised"/>
    <x v="1533"/>
    <n v="1"/>
    <n v="9.5292548122736796E-5"/>
  </r>
  <r>
    <x v="3"/>
    <x v="0"/>
    <x v="0"/>
    <s v="Uncategorised"/>
    <x v="4382"/>
    <n v="5"/>
    <n v="4.7646274061368402E-4"/>
  </r>
  <r>
    <x v="3"/>
    <x v="0"/>
    <x v="0"/>
    <s v="Uncategorised"/>
    <x v="1535"/>
    <n v="3"/>
    <n v="2.858776443682104E-4"/>
  </r>
  <r>
    <x v="3"/>
    <x v="0"/>
    <x v="0"/>
    <s v="Uncategorised"/>
    <x v="1536"/>
    <n v="1"/>
    <n v="9.5292548122736796E-5"/>
  </r>
  <r>
    <x v="3"/>
    <x v="0"/>
    <x v="0"/>
    <s v="Uncategorised"/>
    <x v="1539"/>
    <n v="1"/>
    <n v="9.5292548122736796E-5"/>
  </r>
  <r>
    <x v="3"/>
    <x v="0"/>
    <x v="0"/>
    <s v="Uncategorised"/>
    <x v="2946"/>
    <n v="1"/>
    <n v="9.5292548122736796E-5"/>
  </r>
  <r>
    <x v="3"/>
    <x v="0"/>
    <x v="0"/>
    <s v="Uncategorised"/>
    <x v="3595"/>
    <n v="5"/>
    <n v="4.7646274061368402E-4"/>
  </r>
  <r>
    <x v="3"/>
    <x v="0"/>
    <x v="0"/>
    <s v="Uncategorised"/>
    <x v="1542"/>
    <n v="1"/>
    <n v="9.5292548122736796E-5"/>
  </r>
  <r>
    <x v="3"/>
    <x v="0"/>
    <x v="0"/>
    <s v="Uncategorised"/>
    <x v="4383"/>
    <n v="1"/>
    <n v="9.5292548122736796E-5"/>
  </r>
  <r>
    <x v="3"/>
    <x v="0"/>
    <x v="0"/>
    <s v="Uncategorised"/>
    <x v="2952"/>
    <n v="1"/>
    <n v="9.5292548122736796E-5"/>
  </r>
  <r>
    <x v="3"/>
    <x v="0"/>
    <x v="0"/>
    <s v="Uncategorised"/>
    <x v="4384"/>
    <n v="2"/>
    <n v="1.9058509624547359E-4"/>
  </r>
  <r>
    <x v="3"/>
    <x v="0"/>
    <x v="0"/>
    <s v="Uncategorised"/>
    <x v="1547"/>
    <n v="6"/>
    <n v="5.717552887364208E-4"/>
  </r>
  <r>
    <x v="3"/>
    <x v="0"/>
    <x v="0"/>
    <s v="Uncategorised"/>
    <x v="1548"/>
    <n v="2"/>
    <n v="1.9058509624547359E-4"/>
  </r>
  <r>
    <x v="3"/>
    <x v="0"/>
    <x v="0"/>
    <s v="Uncategorised"/>
    <x v="4385"/>
    <n v="2"/>
    <n v="1.9058509624547359E-4"/>
  </r>
  <r>
    <x v="3"/>
    <x v="0"/>
    <x v="0"/>
    <s v="Uncategorised"/>
    <x v="4386"/>
    <n v="1"/>
    <n v="9.5292548122736796E-5"/>
  </r>
  <r>
    <x v="3"/>
    <x v="0"/>
    <x v="0"/>
    <s v="Uncategorised"/>
    <x v="1549"/>
    <n v="9"/>
    <n v="8.576329331046312E-4"/>
  </r>
  <r>
    <x v="3"/>
    <x v="0"/>
    <x v="0"/>
    <s v="Uncategorised"/>
    <x v="4387"/>
    <n v="1"/>
    <n v="9.5292548122736796E-5"/>
  </r>
  <r>
    <x v="3"/>
    <x v="0"/>
    <x v="0"/>
    <s v="Uncategorised"/>
    <x v="1552"/>
    <n v="2"/>
    <n v="1.9058509624547359E-4"/>
  </r>
  <r>
    <x v="3"/>
    <x v="0"/>
    <x v="0"/>
    <s v="Uncategorised"/>
    <x v="3602"/>
    <n v="1"/>
    <n v="9.5292548122736796E-5"/>
  </r>
  <r>
    <x v="3"/>
    <x v="0"/>
    <x v="0"/>
    <s v="Uncategorised"/>
    <x v="1557"/>
    <n v="3"/>
    <n v="2.858776443682104E-4"/>
  </r>
  <r>
    <x v="3"/>
    <x v="0"/>
    <x v="0"/>
    <s v="Uncategorised"/>
    <x v="4388"/>
    <n v="1"/>
    <n v="9.5292548122736796E-5"/>
  </r>
  <r>
    <x v="3"/>
    <x v="0"/>
    <x v="0"/>
    <s v="Uncategorised"/>
    <x v="1559"/>
    <n v="1"/>
    <n v="9.5292548122736796E-5"/>
  </r>
  <r>
    <x v="3"/>
    <x v="0"/>
    <x v="0"/>
    <s v="Uncategorised"/>
    <x v="4389"/>
    <n v="1"/>
    <n v="9.5292548122736796E-5"/>
  </r>
  <r>
    <x v="3"/>
    <x v="0"/>
    <x v="0"/>
    <s v="Uncategorised"/>
    <x v="4390"/>
    <n v="2"/>
    <n v="1.9058509624547359E-4"/>
  </r>
  <r>
    <x v="3"/>
    <x v="0"/>
    <x v="0"/>
    <s v="Uncategorised"/>
    <x v="4391"/>
    <n v="1"/>
    <n v="9.5292548122736796E-5"/>
  </r>
  <r>
    <x v="3"/>
    <x v="0"/>
    <x v="0"/>
    <s v="Uncategorised"/>
    <x v="4392"/>
    <n v="1"/>
    <n v="9.5292548122736796E-5"/>
  </r>
  <r>
    <x v="3"/>
    <x v="0"/>
    <x v="0"/>
    <s v="Uncategorised"/>
    <x v="4393"/>
    <n v="1"/>
    <n v="9.5292548122736796E-5"/>
  </r>
  <r>
    <x v="3"/>
    <x v="0"/>
    <x v="0"/>
    <s v="Uncategorised"/>
    <x v="1560"/>
    <n v="1"/>
    <n v="9.5292548122736796E-5"/>
  </r>
  <r>
    <x v="3"/>
    <x v="0"/>
    <x v="0"/>
    <s v="Uncategorised"/>
    <x v="4394"/>
    <n v="1"/>
    <n v="9.5292548122736796E-5"/>
  </r>
  <r>
    <x v="3"/>
    <x v="0"/>
    <x v="0"/>
    <s v="Uncategorised"/>
    <x v="4395"/>
    <n v="1"/>
    <n v="9.5292548122736796E-5"/>
  </r>
  <r>
    <x v="3"/>
    <x v="0"/>
    <x v="0"/>
    <s v="Uncategorised"/>
    <x v="4396"/>
    <n v="1"/>
    <n v="9.5292548122736796E-5"/>
  </r>
  <r>
    <x v="3"/>
    <x v="0"/>
    <x v="0"/>
    <s v="Uncategorised"/>
    <x v="1561"/>
    <n v="1"/>
    <n v="9.5292548122736796E-5"/>
  </r>
  <r>
    <x v="3"/>
    <x v="0"/>
    <x v="0"/>
    <s v="Uncategorised"/>
    <x v="4397"/>
    <n v="1"/>
    <n v="9.5292548122736796E-5"/>
  </r>
  <r>
    <x v="3"/>
    <x v="0"/>
    <x v="0"/>
    <s v="Uncategorised"/>
    <x v="4398"/>
    <n v="1"/>
    <n v="9.5292548122736796E-5"/>
  </r>
  <r>
    <x v="3"/>
    <x v="0"/>
    <x v="0"/>
    <s v="Uncategorised"/>
    <x v="4399"/>
    <n v="2"/>
    <n v="1.9058509624547359E-4"/>
  </r>
  <r>
    <x v="3"/>
    <x v="0"/>
    <x v="0"/>
    <s v="Uncategorised"/>
    <x v="1562"/>
    <n v="2"/>
    <n v="1.9058509624547359E-4"/>
  </r>
  <r>
    <x v="3"/>
    <x v="0"/>
    <x v="0"/>
    <s v="Uncategorised"/>
    <x v="4400"/>
    <n v="4"/>
    <n v="3.8117019249094718E-4"/>
  </r>
  <r>
    <x v="3"/>
    <x v="0"/>
    <x v="0"/>
    <s v="Uncategorised"/>
    <x v="1564"/>
    <n v="1"/>
    <n v="9.5292548122736796E-5"/>
  </r>
  <r>
    <x v="3"/>
    <x v="0"/>
    <x v="0"/>
    <s v="Uncategorised"/>
    <x v="4401"/>
    <n v="1"/>
    <n v="9.5292548122736796E-5"/>
  </r>
  <r>
    <x v="3"/>
    <x v="0"/>
    <x v="0"/>
    <s v="Uncategorised"/>
    <x v="4402"/>
    <n v="1"/>
    <n v="9.5292548122736796E-5"/>
  </r>
  <r>
    <x v="3"/>
    <x v="0"/>
    <x v="0"/>
    <s v="Uncategorised"/>
    <x v="1566"/>
    <n v="1"/>
    <n v="9.5292548122736796E-5"/>
  </r>
  <r>
    <x v="3"/>
    <x v="0"/>
    <x v="0"/>
    <s v="Uncategorised"/>
    <x v="1567"/>
    <n v="1"/>
    <n v="9.5292548122736796E-5"/>
  </r>
  <r>
    <x v="3"/>
    <x v="0"/>
    <x v="0"/>
    <s v="Uncategorised"/>
    <x v="1568"/>
    <n v="3"/>
    <n v="2.858776443682104E-4"/>
  </r>
  <r>
    <x v="3"/>
    <x v="0"/>
    <x v="0"/>
    <s v="Uncategorised"/>
    <x v="1570"/>
    <n v="1"/>
    <n v="9.5292548122736796E-5"/>
  </r>
  <r>
    <x v="3"/>
    <x v="0"/>
    <x v="0"/>
    <s v="Uncategorised"/>
    <x v="4403"/>
    <n v="1"/>
    <n v="9.5292548122736796E-5"/>
  </r>
  <r>
    <x v="3"/>
    <x v="0"/>
    <x v="0"/>
    <s v="Uncategorised"/>
    <x v="3607"/>
    <n v="2"/>
    <n v="1.9058509624547359E-4"/>
  </r>
  <r>
    <x v="3"/>
    <x v="0"/>
    <x v="0"/>
    <s v="Uncategorised"/>
    <x v="4404"/>
    <n v="1"/>
    <n v="9.5292548122736796E-5"/>
  </r>
  <r>
    <x v="3"/>
    <x v="0"/>
    <x v="0"/>
    <s v="Uncategorised"/>
    <x v="3608"/>
    <n v="11"/>
    <n v="1.0482180293501049E-3"/>
  </r>
  <r>
    <x v="3"/>
    <x v="0"/>
    <x v="0"/>
    <s v="Uncategorised"/>
    <x v="4405"/>
    <n v="1"/>
    <n v="9.5292548122736796E-5"/>
  </r>
  <r>
    <x v="3"/>
    <x v="0"/>
    <x v="0"/>
    <s v="Uncategorised"/>
    <x v="4406"/>
    <n v="1"/>
    <n v="9.5292548122736796E-5"/>
  </r>
  <r>
    <x v="3"/>
    <x v="0"/>
    <x v="0"/>
    <s v="Uncategorised"/>
    <x v="1577"/>
    <n v="2"/>
    <n v="1.9058509624547359E-4"/>
  </r>
  <r>
    <x v="3"/>
    <x v="0"/>
    <x v="0"/>
    <s v="Uncategorised"/>
    <x v="1578"/>
    <n v="2"/>
    <n v="1.9058509624547359E-4"/>
  </r>
  <r>
    <x v="3"/>
    <x v="0"/>
    <x v="0"/>
    <s v="Uncategorised"/>
    <x v="1580"/>
    <n v="1"/>
    <n v="9.5292548122736796E-5"/>
  </r>
  <r>
    <x v="3"/>
    <x v="0"/>
    <x v="0"/>
    <s v="Uncategorised"/>
    <x v="1581"/>
    <n v="5"/>
    <n v="4.7646274061368402E-4"/>
  </r>
  <r>
    <x v="3"/>
    <x v="0"/>
    <x v="0"/>
    <s v="Uncategorised"/>
    <x v="1584"/>
    <n v="1"/>
    <n v="9.5292548122736796E-5"/>
  </r>
  <r>
    <x v="3"/>
    <x v="0"/>
    <x v="0"/>
    <s v="Uncategorised"/>
    <x v="4407"/>
    <n v="4"/>
    <n v="3.8117019249094718E-4"/>
  </r>
  <r>
    <x v="3"/>
    <x v="0"/>
    <x v="0"/>
    <s v="Uncategorised"/>
    <x v="4408"/>
    <n v="1"/>
    <n v="9.5292548122736796E-5"/>
  </r>
  <r>
    <x v="3"/>
    <x v="0"/>
    <x v="0"/>
    <s v="Uncategorised"/>
    <x v="1586"/>
    <n v="4"/>
    <n v="3.8117019249094718E-4"/>
  </r>
  <r>
    <x v="3"/>
    <x v="0"/>
    <x v="0"/>
    <s v="Uncategorised"/>
    <x v="1589"/>
    <n v="15"/>
    <n v="1.429388221841052E-3"/>
  </r>
  <r>
    <x v="3"/>
    <x v="0"/>
    <x v="0"/>
    <s v="Uncategorised"/>
    <x v="1590"/>
    <n v="5"/>
    <n v="4.7646274061368402E-4"/>
  </r>
  <r>
    <x v="3"/>
    <x v="0"/>
    <x v="0"/>
    <s v="Uncategorised"/>
    <x v="1592"/>
    <n v="4"/>
    <n v="3.8117019249094718E-4"/>
  </r>
  <r>
    <x v="3"/>
    <x v="0"/>
    <x v="0"/>
    <s v="Uncategorised"/>
    <x v="4409"/>
    <n v="1"/>
    <n v="9.5292548122736796E-5"/>
  </r>
  <r>
    <x v="3"/>
    <x v="0"/>
    <x v="0"/>
    <s v="Uncategorised"/>
    <x v="4410"/>
    <n v="1"/>
    <n v="9.5292548122736796E-5"/>
  </r>
  <r>
    <x v="3"/>
    <x v="0"/>
    <x v="0"/>
    <s v="Uncategorised"/>
    <x v="1594"/>
    <n v="7"/>
    <n v="6.6704783685915764E-4"/>
  </r>
  <r>
    <x v="3"/>
    <x v="0"/>
    <x v="0"/>
    <s v="Uncategorised"/>
    <x v="1595"/>
    <n v="22"/>
    <n v="2.0964360587002098E-3"/>
  </r>
  <r>
    <x v="3"/>
    <x v="0"/>
    <x v="0"/>
    <s v="Uncategorised"/>
    <x v="1596"/>
    <n v="4"/>
    <n v="3.8117019249094718E-4"/>
  </r>
  <r>
    <x v="3"/>
    <x v="0"/>
    <x v="0"/>
    <s v="Uncategorised"/>
    <x v="1597"/>
    <n v="6"/>
    <n v="5.717552887364208E-4"/>
  </r>
  <r>
    <x v="3"/>
    <x v="0"/>
    <x v="0"/>
    <s v="Uncategorised"/>
    <x v="3611"/>
    <n v="1"/>
    <n v="9.5292548122736796E-5"/>
  </r>
  <r>
    <x v="3"/>
    <x v="0"/>
    <x v="0"/>
    <s v="Uncategorised"/>
    <x v="4411"/>
    <n v="1"/>
    <n v="9.5292548122736796E-5"/>
  </r>
  <r>
    <x v="3"/>
    <x v="0"/>
    <x v="0"/>
    <s v="Uncategorised"/>
    <x v="1598"/>
    <n v="7"/>
    <n v="6.6704783685915764E-4"/>
  </r>
  <r>
    <x v="3"/>
    <x v="0"/>
    <x v="0"/>
    <s v="Uncategorised"/>
    <x v="1599"/>
    <n v="43"/>
    <n v="4.0975795692776828E-3"/>
  </r>
  <r>
    <x v="3"/>
    <x v="0"/>
    <x v="0"/>
    <s v="Uncategorised"/>
    <x v="4412"/>
    <n v="2"/>
    <n v="1.9058509624547359E-4"/>
  </r>
  <r>
    <x v="3"/>
    <x v="0"/>
    <x v="0"/>
    <s v="Uncategorised"/>
    <x v="4413"/>
    <n v="1"/>
    <n v="9.5292548122736796E-5"/>
  </r>
  <r>
    <x v="3"/>
    <x v="0"/>
    <x v="0"/>
    <s v="Uncategorised"/>
    <x v="4414"/>
    <n v="2"/>
    <n v="1.9058509624547359E-4"/>
  </r>
  <r>
    <x v="3"/>
    <x v="0"/>
    <x v="0"/>
    <s v="Uncategorised"/>
    <x v="2965"/>
    <n v="1"/>
    <n v="9.5292548122736796E-5"/>
  </r>
  <r>
    <x v="3"/>
    <x v="0"/>
    <x v="0"/>
    <s v="Uncategorised"/>
    <x v="1608"/>
    <n v="9"/>
    <n v="8.576329331046312E-4"/>
  </r>
  <r>
    <x v="3"/>
    <x v="0"/>
    <x v="0"/>
    <s v="Uncategorised"/>
    <x v="4415"/>
    <n v="3"/>
    <n v="2.858776443682104E-4"/>
  </r>
  <r>
    <x v="3"/>
    <x v="0"/>
    <x v="0"/>
    <s v="Uncategorised"/>
    <x v="1609"/>
    <n v="2"/>
    <n v="1.9058509624547359E-4"/>
  </r>
  <r>
    <x v="3"/>
    <x v="0"/>
    <x v="0"/>
    <s v="Uncategorised"/>
    <x v="1610"/>
    <n v="30"/>
    <n v="2.858776443682104E-3"/>
  </r>
  <r>
    <x v="3"/>
    <x v="0"/>
    <x v="0"/>
    <s v="Uncategorised"/>
    <x v="1611"/>
    <n v="2"/>
    <n v="1.9058509624547359E-4"/>
  </r>
  <r>
    <x v="3"/>
    <x v="0"/>
    <x v="0"/>
    <s v="Uncategorised"/>
    <x v="1612"/>
    <n v="5"/>
    <n v="4.7646274061368402E-4"/>
  </r>
  <r>
    <x v="3"/>
    <x v="0"/>
    <x v="0"/>
    <s v="Uncategorised"/>
    <x v="4416"/>
    <n v="1"/>
    <n v="9.5292548122736796E-5"/>
  </r>
  <r>
    <x v="3"/>
    <x v="0"/>
    <x v="0"/>
    <s v="Uncategorised"/>
    <x v="4417"/>
    <n v="1"/>
    <n v="9.5292548122736796E-5"/>
  </r>
  <r>
    <x v="3"/>
    <x v="0"/>
    <x v="0"/>
    <s v="Uncategorised"/>
    <x v="3615"/>
    <n v="2"/>
    <n v="1.9058509624547359E-4"/>
  </r>
  <r>
    <x v="3"/>
    <x v="0"/>
    <x v="0"/>
    <s v="Uncategorised"/>
    <x v="1616"/>
    <n v="6"/>
    <n v="5.717552887364208E-4"/>
  </r>
  <r>
    <x v="3"/>
    <x v="0"/>
    <x v="0"/>
    <s v="Uncategorised"/>
    <x v="4418"/>
    <n v="1"/>
    <n v="9.5292548122736796E-5"/>
  </r>
  <r>
    <x v="3"/>
    <x v="0"/>
    <x v="0"/>
    <s v="Uncategorised"/>
    <x v="3617"/>
    <n v="2"/>
    <n v="1.9058509624547359E-4"/>
  </r>
  <r>
    <x v="3"/>
    <x v="0"/>
    <x v="0"/>
    <s v="Uncategorised"/>
    <x v="4419"/>
    <n v="1"/>
    <n v="9.5292548122736796E-5"/>
  </r>
  <r>
    <x v="3"/>
    <x v="0"/>
    <x v="0"/>
    <s v="Uncategorised"/>
    <x v="1617"/>
    <n v="2"/>
    <n v="1.9058509624547359E-4"/>
  </r>
  <r>
    <x v="3"/>
    <x v="0"/>
    <x v="0"/>
    <s v="Uncategorised"/>
    <x v="1624"/>
    <n v="4"/>
    <n v="3.8117019249094718E-4"/>
  </r>
  <r>
    <x v="3"/>
    <x v="0"/>
    <x v="0"/>
    <s v="Uncategorised"/>
    <x v="4420"/>
    <n v="1"/>
    <n v="9.5292548122736796E-5"/>
  </r>
  <r>
    <x v="3"/>
    <x v="0"/>
    <x v="0"/>
    <s v="Uncategorised"/>
    <x v="1625"/>
    <n v="7"/>
    <n v="6.6704783685915764E-4"/>
  </r>
  <r>
    <x v="3"/>
    <x v="0"/>
    <x v="0"/>
    <s v="Uncategorised"/>
    <x v="1627"/>
    <n v="1"/>
    <n v="9.5292548122736796E-5"/>
  </r>
  <r>
    <x v="3"/>
    <x v="0"/>
    <x v="0"/>
    <s v="Uncategorised"/>
    <x v="1628"/>
    <n v="3"/>
    <n v="2.858776443682104E-4"/>
  </r>
  <r>
    <x v="3"/>
    <x v="0"/>
    <x v="0"/>
    <s v="Uncategorised"/>
    <x v="4421"/>
    <n v="1"/>
    <n v="9.5292548122736796E-5"/>
  </r>
  <r>
    <x v="3"/>
    <x v="0"/>
    <x v="0"/>
    <s v="Uncategorised"/>
    <x v="1629"/>
    <n v="2"/>
    <n v="1.9058509624547359E-4"/>
  </r>
  <r>
    <x v="3"/>
    <x v="0"/>
    <x v="0"/>
    <s v="Uncategorised"/>
    <x v="4422"/>
    <n v="1"/>
    <n v="9.5292548122736796E-5"/>
  </r>
  <r>
    <x v="3"/>
    <x v="0"/>
    <x v="0"/>
    <s v="Uncategorised"/>
    <x v="4423"/>
    <n v="1"/>
    <n v="9.5292548122736796E-5"/>
  </r>
  <r>
    <x v="3"/>
    <x v="0"/>
    <x v="0"/>
    <s v="Uncategorised"/>
    <x v="4424"/>
    <n v="3"/>
    <n v="2.858776443682104E-4"/>
  </r>
  <r>
    <x v="3"/>
    <x v="0"/>
    <x v="0"/>
    <s v="Uncategorised"/>
    <x v="4425"/>
    <n v="1"/>
    <n v="9.5292548122736796E-5"/>
  </r>
  <r>
    <x v="3"/>
    <x v="0"/>
    <x v="0"/>
    <s v="Uncategorised"/>
    <x v="1632"/>
    <n v="7"/>
    <n v="6.6704783685915764E-4"/>
  </r>
  <r>
    <x v="3"/>
    <x v="0"/>
    <x v="0"/>
    <s v="Uncategorised"/>
    <x v="1633"/>
    <n v="1"/>
    <n v="9.5292548122736796E-5"/>
  </r>
  <r>
    <x v="3"/>
    <x v="0"/>
    <x v="0"/>
    <s v="Uncategorised"/>
    <x v="4426"/>
    <n v="1"/>
    <n v="9.5292548122736796E-5"/>
  </r>
  <r>
    <x v="3"/>
    <x v="0"/>
    <x v="0"/>
    <s v="Uncategorised"/>
    <x v="2968"/>
    <n v="1"/>
    <n v="9.5292548122736796E-5"/>
  </r>
  <r>
    <x v="3"/>
    <x v="0"/>
    <x v="0"/>
    <s v="Uncategorised"/>
    <x v="4427"/>
    <n v="1"/>
    <n v="9.5292548122736796E-5"/>
  </r>
  <r>
    <x v="3"/>
    <x v="0"/>
    <x v="0"/>
    <s v="Uncategorised"/>
    <x v="1634"/>
    <n v="1"/>
    <n v="9.5292548122736796E-5"/>
  </r>
  <r>
    <x v="3"/>
    <x v="0"/>
    <x v="0"/>
    <s v="Uncategorised"/>
    <x v="4428"/>
    <n v="1"/>
    <n v="9.5292548122736796E-5"/>
  </r>
  <r>
    <x v="3"/>
    <x v="0"/>
    <x v="0"/>
    <s v="Uncategorised"/>
    <x v="4429"/>
    <n v="1"/>
    <n v="9.5292548122736796E-5"/>
  </r>
  <r>
    <x v="3"/>
    <x v="0"/>
    <x v="0"/>
    <s v="Uncategorised"/>
    <x v="2970"/>
    <n v="1"/>
    <n v="9.5292548122736796E-5"/>
  </r>
  <r>
    <x v="3"/>
    <x v="0"/>
    <x v="0"/>
    <s v="Uncategorised"/>
    <x v="4430"/>
    <n v="1"/>
    <n v="9.5292548122736796E-5"/>
  </r>
  <r>
    <x v="3"/>
    <x v="0"/>
    <x v="0"/>
    <s v="Uncategorised"/>
    <x v="4431"/>
    <n v="1"/>
    <n v="9.5292548122736796E-5"/>
  </r>
  <r>
    <x v="3"/>
    <x v="0"/>
    <x v="0"/>
    <s v="Uncategorised"/>
    <x v="1639"/>
    <n v="4"/>
    <n v="3.8117019249094718E-4"/>
  </r>
  <r>
    <x v="3"/>
    <x v="0"/>
    <x v="0"/>
    <s v="Uncategorised"/>
    <x v="4432"/>
    <n v="1"/>
    <n v="9.5292548122736796E-5"/>
  </r>
  <r>
    <x v="3"/>
    <x v="0"/>
    <x v="0"/>
    <s v="Uncategorised"/>
    <x v="4433"/>
    <n v="1"/>
    <n v="9.5292548122736796E-5"/>
  </r>
  <r>
    <x v="3"/>
    <x v="0"/>
    <x v="0"/>
    <s v="Uncategorised"/>
    <x v="4434"/>
    <n v="1"/>
    <n v="9.5292548122736796E-5"/>
  </r>
  <r>
    <x v="3"/>
    <x v="0"/>
    <x v="0"/>
    <s v="Uncategorised"/>
    <x v="4435"/>
    <n v="1"/>
    <n v="9.5292548122736796E-5"/>
  </r>
  <r>
    <x v="3"/>
    <x v="0"/>
    <x v="0"/>
    <s v="Uncategorised"/>
    <x v="2973"/>
    <n v="2"/>
    <n v="1.9058509624547359E-4"/>
  </r>
  <r>
    <x v="3"/>
    <x v="0"/>
    <x v="0"/>
    <s v="Uncategorised"/>
    <x v="2974"/>
    <n v="1"/>
    <n v="9.5292548122736796E-5"/>
  </r>
  <r>
    <x v="3"/>
    <x v="0"/>
    <x v="0"/>
    <s v="Uncategorised"/>
    <x v="4436"/>
    <n v="1"/>
    <n v="9.5292548122736796E-5"/>
  </r>
  <r>
    <x v="3"/>
    <x v="0"/>
    <x v="0"/>
    <s v="Uncategorised"/>
    <x v="1649"/>
    <n v="1"/>
    <n v="9.5292548122736796E-5"/>
  </r>
  <r>
    <x v="3"/>
    <x v="0"/>
    <x v="0"/>
    <s v="Uncategorised"/>
    <x v="1651"/>
    <n v="2"/>
    <n v="1.9058509624547359E-4"/>
  </r>
  <r>
    <x v="3"/>
    <x v="0"/>
    <x v="0"/>
    <s v="Uncategorised"/>
    <x v="1652"/>
    <n v="3"/>
    <n v="2.858776443682104E-4"/>
  </r>
  <r>
    <x v="3"/>
    <x v="0"/>
    <x v="0"/>
    <s v="Uncategorised"/>
    <x v="1654"/>
    <n v="26"/>
    <n v="2.4776062511911567E-3"/>
  </r>
  <r>
    <x v="3"/>
    <x v="0"/>
    <x v="0"/>
    <s v="Uncategorised"/>
    <x v="4437"/>
    <n v="2"/>
    <n v="1.9058509624547359E-4"/>
  </r>
  <r>
    <x v="3"/>
    <x v="0"/>
    <x v="0"/>
    <s v="Uncategorised"/>
    <x v="3624"/>
    <n v="1"/>
    <n v="9.5292548122736796E-5"/>
  </r>
  <r>
    <x v="3"/>
    <x v="0"/>
    <x v="0"/>
    <s v="Uncategorised"/>
    <x v="1658"/>
    <n v="17"/>
    <n v="1.6199733180865257E-3"/>
  </r>
  <r>
    <x v="3"/>
    <x v="0"/>
    <x v="0"/>
    <s v="Uncategorised"/>
    <x v="1659"/>
    <n v="5"/>
    <n v="4.7646274061368402E-4"/>
  </r>
  <r>
    <x v="3"/>
    <x v="0"/>
    <x v="0"/>
    <s v="Uncategorised"/>
    <x v="3625"/>
    <n v="19"/>
    <n v="1.8105584143319991E-3"/>
  </r>
  <r>
    <x v="3"/>
    <x v="0"/>
    <x v="0"/>
    <s v="Uncategorised"/>
    <x v="2976"/>
    <n v="2"/>
    <n v="1.9058509624547359E-4"/>
  </r>
  <r>
    <x v="3"/>
    <x v="0"/>
    <x v="0"/>
    <s v="Uncategorised"/>
    <x v="1660"/>
    <n v="9"/>
    <n v="8.576329331046312E-4"/>
  </r>
  <r>
    <x v="3"/>
    <x v="0"/>
    <x v="0"/>
    <s v="Uncategorised"/>
    <x v="1661"/>
    <n v="1"/>
    <n v="9.5292548122736796E-5"/>
  </r>
  <r>
    <x v="3"/>
    <x v="0"/>
    <x v="0"/>
    <s v="Uncategorised"/>
    <x v="1662"/>
    <n v="4"/>
    <n v="3.8117019249094718E-4"/>
  </r>
  <r>
    <x v="3"/>
    <x v="0"/>
    <x v="0"/>
    <s v="Uncategorised"/>
    <x v="3627"/>
    <n v="3"/>
    <n v="2.858776443682104E-4"/>
  </r>
  <r>
    <x v="3"/>
    <x v="0"/>
    <x v="0"/>
    <s v="Uncategorised"/>
    <x v="3628"/>
    <n v="1"/>
    <n v="9.5292548122736796E-5"/>
  </r>
  <r>
    <x v="3"/>
    <x v="0"/>
    <x v="0"/>
    <s v="Uncategorised"/>
    <x v="1671"/>
    <n v="1"/>
    <n v="9.5292548122736796E-5"/>
  </r>
  <r>
    <x v="3"/>
    <x v="0"/>
    <x v="0"/>
    <s v="Uncategorised"/>
    <x v="4438"/>
    <n v="1"/>
    <n v="9.5292548122736796E-5"/>
  </r>
  <r>
    <x v="3"/>
    <x v="0"/>
    <x v="0"/>
    <s v="Uncategorised"/>
    <x v="3629"/>
    <n v="2"/>
    <n v="1.9058509624547359E-4"/>
  </r>
  <r>
    <x v="3"/>
    <x v="0"/>
    <x v="0"/>
    <s v="Uncategorised"/>
    <x v="4439"/>
    <n v="1"/>
    <n v="9.5292548122736796E-5"/>
  </r>
  <r>
    <x v="3"/>
    <x v="0"/>
    <x v="0"/>
    <s v="Uncategorised"/>
    <x v="4440"/>
    <n v="1"/>
    <n v="9.5292548122736796E-5"/>
  </r>
  <r>
    <x v="3"/>
    <x v="0"/>
    <x v="0"/>
    <s v="Uncategorised"/>
    <x v="1678"/>
    <n v="1"/>
    <n v="9.5292548122736796E-5"/>
  </r>
  <r>
    <x v="3"/>
    <x v="0"/>
    <x v="0"/>
    <s v="Uncategorised"/>
    <x v="4441"/>
    <n v="2"/>
    <n v="1.9058509624547359E-4"/>
  </r>
  <r>
    <x v="3"/>
    <x v="0"/>
    <x v="0"/>
    <s v="Uncategorised"/>
    <x v="4442"/>
    <n v="2"/>
    <n v="1.9058509624547359E-4"/>
  </r>
  <r>
    <x v="3"/>
    <x v="0"/>
    <x v="0"/>
    <s v="Uncategorised"/>
    <x v="4443"/>
    <n v="3"/>
    <n v="2.858776443682104E-4"/>
  </r>
  <r>
    <x v="3"/>
    <x v="0"/>
    <x v="0"/>
    <s v="Uncategorised"/>
    <x v="1680"/>
    <n v="15"/>
    <n v="1.429388221841052E-3"/>
  </r>
  <r>
    <x v="3"/>
    <x v="0"/>
    <x v="0"/>
    <s v="Uncategorised"/>
    <x v="4444"/>
    <n v="2"/>
    <n v="1.9058509624547359E-4"/>
  </r>
  <r>
    <x v="3"/>
    <x v="0"/>
    <x v="0"/>
    <s v="Uncategorised"/>
    <x v="4445"/>
    <n v="1"/>
    <n v="9.5292548122736796E-5"/>
  </r>
  <r>
    <x v="3"/>
    <x v="0"/>
    <x v="0"/>
    <s v="Uncategorised"/>
    <x v="1682"/>
    <n v="2"/>
    <n v="1.9058509624547359E-4"/>
  </r>
  <r>
    <x v="3"/>
    <x v="0"/>
    <x v="0"/>
    <s v="Uncategorised"/>
    <x v="4446"/>
    <n v="1"/>
    <n v="9.5292548122736796E-5"/>
  </r>
  <r>
    <x v="3"/>
    <x v="8"/>
    <x v="43"/>
    <s v="IDS"/>
    <x v="573"/>
    <n v="1"/>
    <n v="9.5292548122736796E-5"/>
  </r>
  <r>
    <x v="3"/>
    <x v="0"/>
    <x v="0"/>
    <s v="Uncategorised"/>
    <x v="2982"/>
    <n v="1"/>
    <n v="9.5292548122736796E-5"/>
  </r>
  <r>
    <x v="3"/>
    <x v="0"/>
    <x v="0"/>
    <s v="Uncategorised"/>
    <x v="4447"/>
    <n v="1"/>
    <n v="9.5292548122736796E-5"/>
  </r>
  <r>
    <x v="3"/>
    <x v="0"/>
    <x v="0"/>
    <s v="Uncategorised"/>
    <x v="3634"/>
    <n v="2"/>
    <n v="1.9058509624547359E-4"/>
  </r>
  <r>
    <x v="3"/>
    <x v="0"/>
    <x v="0"/>
    <s v="Uncategorised"/>
    <x v="1688"/>
    <n v="2"/>
    <n v="1.9058509624547359E-4"/>
  </r>
  <r>
    <x v="3"/>
    <x v="0"/>
    <x v="0"/>
    <s v="Uncategorised"/>
    <x v="4448"/>
    <n v="1"/>
    <n v="9.5292548122736796E-5"/>
  </r>
  <r>
    <x v="3"/>
    <x v="0"/>
    <x v="0"/>
    <s v="Uncategorised"/>
    <x v="1689"/>
    <n v="1"/>
    <n v="9.5292548122736796E-5"/>
  </r>
  <r>
    <x v="3"/>
    <x v="0"/>
    <x v="0"/>
    <s v="Uncategorised"/>
    <x v="3637"/>
    <n v="1"/>
    <n v="9.5292548122736796E-5"/>
  </r>
  <r>
    <x v="3"/>
    <x v="0"/>
    <x v="0"/>
    <s v="Uncategorised"/>
    <x v="1696"/>
    <n v="5"/>
    <n v="4.7646274061368402E-4"/>
  </r>
  <r>
    <x v="3"/>
    <x v="0"/>
    <x v="0"/>
    <s v="Uncategorised"/>
    <x v="1697"/>
    <n v="1"/>
    <n v="9.5292548122736796E-5"/>
  </r>
  <r>
    <x v="3"/>
    <x v="0"/>
    <x v="0"/>
    <s v="Uncategorised"/>
    <x v="1698"/>
    <n v="1"/>
    <n v="9.5292548122736796E-5"/>
  </r>
  <r>
    <x v="3"/>
    <x v="0"/>
    <x v="0"/>
    <s v="Uncategorised"/>
    <x v="1699"/>
    <n v="1"/>
    <n v="9.5292548122736796E-5"/>
  </r>
  <r>
    <x v="3"/>
    <x v="0"/>
    <x v="0"/>
    <s v="Uncategorised"/>
    <x v="1700"/>
    <n v="2"/>
    <n v="1.9058509624547359E-4"/>
  </r>
  <r>
    <x v="3"/>
    <x v="0"/>
    <x v="0"/>
    <s v="Uncategorised"/>
    <x v="4449"/>
    <n v="4"/>
    <n v="3.8117019249094718E-4"/>
  </r>
  <r>
    <x v="3"/>
    <x v="0"/>
    <x v="0"/>
    <s v="Uncategorised"/>
    <x v="1705"/>
    <n v="2"/>
    <n v="1.9058509624547359E-4"/>
  </r>
  <r>
    <x v="3"/>
    <x v="0"/>
    <x v="0"/>
    <s v="Uncategorised"/>
    <x v="1706"/>
    <n v="1"/>
    <n v="9.5292548122736796E-5"/>
  </r>
  <r>
    <x v="3"/>
    <x v="0"/>
    <x v="0"/>
    <s v="Uncategorised"/>
    <x v="1707"/>
    <n v="5"/>
    <n v="4.7646274061368402E-4"/>
  </r>
  <r>
    <x v="3"/>
    <x v="0"/>
    <x v="0"/>
    <s v="Uncategorised"/>
    <x v="1708"/>
    <n v="1"/>
    <n v="9.5292548122736796E-5"/>
  </r>
  <r>
    <x v="3"/>
    <x v="0"/>
    <x v="0"/>
    <s v="Uncategorised"/>
    <x v="3640"/>
    <n v="2"/>
    <n v="1.9058509624547359E-4"/>
  </r>
  <r>
    <x v="3"/>
    <x v="0"/>
    <x v="0"/>
    <s v="Uncategorised"/>
    <x v="4450"/>
    <n v="1"/>
    <n v="9.5292548122736796E-5"/>
  </r>
  <r>
    <x v="3"/>
    <x v="0"/>
    <x v="0"/>
    <s v="Uncategorised"/>
    <x v="4451"/>
    <n v="1"/>
    <n v="9.5292548122736796E-5"/>
  </r>
  <r>
    <x v="3"/>
    <x v="0"/>
    <x v="0"/>
    <s v="Uncategorised"/>
    <x v="4452"/>
    <n v="1"/>
    <n v="9.5292548122736796E-5"/>
  </r>
  <r>
    <x v="3"/>
    <x v="0"/>
    <x v="0"/>
    <s v="Uncategorised"/>
    <x v="1714"/>
    <n v="1"/>
    <n v="9.5292548122736796E-5"/>
  </r>
  <r>
    <x v="3"/>
    <x v="0"/>
    <x v="0"/>
    <s v="Uncategorised"/>
    <x v="4453"/>
    <n v="1"/>
    <n v="9.5292548122736796E-5"/>
  </r>
  <r>
    <x v="3"/>
    <x v="0"/>
    <x v="0"/>
    <s v="Uncategorised"/>
    <x v="1716"/>
    <n v="8"/>
    <n v="7.6234038498189437E-4"/>
  </r>
  <r>
    <x v="3"/>
    <x v="0"/>
    <x v="0"/>
    <s v="Uncategorised"/>
    <x v="2986"/>
    <n v="1"/>
    <n v="9.5292548122736796E-5"/>
  </r>
  <r>
    <x v="3"/>
    <x v="0"/>
    <x v="0"/>
    <s v="Uncategorised"/>
    <x v="4454"/>
    <n v="1"/>
    <n v="9.5292548122736796E-5"/>
  </r>
  <r>
    <x v="3"/>
    <x v="0"/>
    <x v="0"/>
    <s v="Uncategorised"/>
    <x v="4455"/>
    <n v="3"/>
    <n v="2.858776443682104E-4"/>
  </r>
  <r>
    <x v="3"/>
    <x v="0"/>
    <x v="0"/>
    <s v="Uncategorised"/>
    <x v="4456"/>
    <n v="1"/>
    <n v="9.5292548122736796E-5"/>
  </r>
  <r>
    <x v="3"/>
    <x v="0"/>
    <x v="0"/>
    <s v="Uncategorised"/>
    <x v="3642"/>
    <n v="3"/>
    <n v="2.858776443682104E-4"/>
  </r>
  <r>
    <x v="3"/>
    <x v="0"/>
    <x v="0"/>
    <s v="Uncategorised"/>
    <x v="4457"/>
    <n v="1"/>
    <n v="9.5292548122736796E-5"/>
  </r>
  <r>
    <x v="3"/>
    <x v="0"/>
    <x v="0"/>
    <s v="Uncategorised"/>
    <x v="4458"/>
    <n v="1"/>
    <n v="9.5292548122736796E-5"/>
  </r>
  <r>
    <x v="3"/>
    <x v="0"/>
    <x v="0"/>
    <s v="Uncategorised"/>
    <x v="4459"/>
    <n v="1"/>
    <n v="9.5292548122736796E-5"/>
  </r>
  <r>
    <x v="3"/>
    <x v="0"/>
    <x v="0"/>
    <s v="Uncategorised"/>
    <x v="1721"/>
    <n v="5"/>
    <n v="4.7646274061368402E-4"/>
  </r>
  <r>
    <x v="3"/>
    <x v="0"/>
    <x v="0"/>
    <s v="Uncategorised"/>
    <x v="4460"/>
    <n v="6"/>
    <n v="5.717552887364208E-4"/>
  </r>
  <r>
    <x v="3"/>
    <x v="0"/>
    <x v="0"/>
    <s v="Uncategorised"/>
    <x v="3645"/>
    <n v="2"/>
    <n v="1.9058509624547359E-4"/>
  </r>
  <r>
    <x v="3"/>
    <x v="0"/>
    <x v="0"/>
    <s v="Uncategorised"/>
    <x v="4461"/>
    <n v="3"/>
    <n v="2.858776443682104E-4"/>
  </r>
  <r>
    <x v="3"/>
    <x v="0"/>
    <x v="0"/>
    <s v="Uncategorised"/>
    <x v="1722"/>
    <n v="27"/>
    <n v="2.5728987993138938E-3"/>
  </r>
  <r>
    <x v="3"/>
    <x v="0"/>
    <x v="0"/>
    <s v="Uncategorised"/>
    <x v="4462"/>
    <n v="1"/>
    <n v="9.5292548122736796E-5"/>
  </r>
  <r>
    <x v="3"/>
    <x v="0"/>
    <x v="0"/>
    <s v="Uncategorised"/>
    <x v="4463"/>
    <n v="1"/>
    <n v="9.5292548122736796E-5"/>
  </r>
  <r>
    <x v="3"/>
    <x v="0"/>
    <x v="0"/>
    <s v="Uncategorised"/>
    <x v="1725"/>
    <n v="1"/>
    <n v="9.5292548122736796E-5"/>
  </r>
  <r>
    <x v="3"/>
    <x v="0"/>
    <x v="0"/>
    <s v="Uncategorised"/>
    <x v="4464"/>
    <n v="1"/>
    <n v="9.5292548122736796E-5"/>
  </r>
  <r>
    <x v="3"/>
    <x v="0"/>
    <x v="0"/>
    <s v="Uncategorised"/>
    <x v="4465"/>
    <n v="1"/>
    <n v="9.5292548122736796E-5"/>
  </r>
  <r>
    <x v="3"/>
    <x v="0"/>
    <x v="0"/>
    <s v="Uncategorised"/>
    <x v="4466"/>
    <n v="1"/>
    <n v="9.5292548122736796E-5"/>
  </r>
  <r>
    <x v="3"/>
    <x v="0"/>
    <x v="0"/>
    <s v="Uncategorised"/>
    <x v="4467"/>
    <n v="1"/>
    <n v="9.5292548122736796E-5"/>
  </r>
  <r>
    <x v="3"/>
    <x v="0"/>
    <x v="0"/>
    <s v="Uncategorised"/>
    <x v="4468"/>
    <n v="3"/>
    <n v="2.858776443682104E-4"/>
  </r>
  <r>
    <x v="3"/>
    <x v="0"/>
    <x v="0"/>
    <s v="Uncategorised"/>
    <x v="1729"/>
    <n v="2"/>
    <n v="1.9058509624547359E-4"/>
  </r>
  <r>
    <x v="3"/>
    <x v="0"/>
    <x v="0"/>
    <s v="Uncategorised"/>
    <x v="4469"/>
    <n v="1"/>
    <n v="9.5292548122736796E-5"/>
  </r>
  <r>
    <x v="3"/>
    <x v="0"/>
    <x v="0"/>
    <s v="Uncategorised"/>
    <x v="1731"/>
    <n v="16"/>
    <n v="1.5246807699637887E-3"/>
  </r>
  <r>
    <x v="3"/>
    <x v="0"/>
    <x v="0"/>
    <s v="Uncategorised"/>
    <x v="1732"/>
    <n v="5"/>
    <n v="4.7646274061368402E-4"/>
  </r>
  <r>
    <x v="3"/>
    <x v="0"/>
    <x v="0"/>
    <s v="Uncategorised"/>
    <x v="4470"/>
    <n v="1"/>
    <n v="9.5292548122736796E-5"/>
  </r>
  <r>
    <x v="3"/>
    <x v="0"/>
    <x v="0"/>
    <s v="Uncategorised"/>
    <x v="4471"/>
    <n v="1"/>
    <n v="9.5292548122736796E-5"/>
  </r>
  <r>
    <x v="3"/>
    <x v="0"/>
    <x v="0"/>
    <s v="Uncategorised"/>
    <x v="2987"/>
    <n v="1"/>
    <n v="9.5292548122736796E-5"/>
  </r>
  <r>
    <x v="3"/>
    <x v="0"/>
    <x v="0"/>
    <s v="Uncategorised"/>
    <x v="3648"/>
    <n v="1"/>
    <n v="9.5292548122736796E-5"/>
  </r>
  <r>
    <x v="3"/>
    <x v="0"/>
    <x v="0"/>
    <s v="Uncategorised"/>
    <x v="1734"/>
    <n v="4"/>
    <n v="3.8117019249094718E-4"/>
  </r>
  <r>
    <x v="3"/>
    <x v="0"/>
    <x v="0"/>
    <s v="Uncategorised"/>
    <x v="1735"/>
    <n v="1"/>
    <n v="9.5292548122736796E-5"/>
  </r>
  <r>
    <x v="3"/>
    <x v="0"/>
    <x v="0"/>
    <s v="Uncategorised"/>
    <x v="4472"/>
    <n v="8"/>
    <n v="7.6234038498189437E-4"/>
  </r>
  <r>
    <x v="3"/>
    <x v="0"/>
    <x v="0"/>
    <s v="Uncategorised"/>
    <x v="1736"/>
    <n v="4"/>
    <n v="3.8117019249094718E-4"/>
  </r>
  <r>
    <x v="3"/>
    <x v="0"/>
    <x v="0"/>
    <s v="Uncategorised"/>
    <x v="1737"/>
    <n v="1"/>
    <n v="9.5292548122736796E-5"/>
  </r>
  <r>
    <x v="3"/>
    <x v="0"/>
    <x v="0"/>
    <s v="Uncategorised"/>
    <x v="1738"/>
    <n v="8"/>
    <n v="7.6234038498189437E-4"/>
  </r>
  <r>
    <x v="3"/>
    <x v="0"/>
    <x v="0"/>
    <s v="Uncategorised"/>
    <x v="4473"/>
    <n v="2"/>
    <n v="1.9058509624547359E-4"/>
  </r>
  <r>
    <x v="3"/>
    <x v="0"/>
    <x v="0"/>
    <s v="Uncategorised"/>
    <x v="4474"/>
    <n v="1"/>
    <n v="9.5292548122736796E-5"/>
  </r>
  <r>
    <x v="3"/>
    <x v="0"/>
    <x v="0"/>
    <s v="Uncategorised"/>
    <x v="2988"/>
    <n v="2"/>
    <n v="1.9058509624547359E-4"/>
  </r>
  <r>
    <x v="3"/>
    <x v="0"/>
    <x v="0"/>
    <s v="Uncategorised"/>
    <x v="1741"/>
    <n v="4"/>
    <n v="3.8117019249094718E-4"/>
  </r>
  <r>
    <x v="3"/>
    <x v="0"/>
    <x v="0"/>
    <s v="Uncategorised"/>
    <x v="4475"/>
    <n v="1"/>
    <n v="9.5292548122736796E-5"/>
  </r>
  <r>
    <x v="3"/>
    <x v="0"/>
    <x v="0"/>
    <s v="Uncategorised"/>
    <x v="4476"/>
    <n v="1"/>
    <n v="9.5292548122736796E-5"/>
  </r>
  <r>
    <x v="3"/>
    <x v="0"/>
    <x v="0"/>
    <s v="Uncategorised"/>
    <x v="1742"/>
    <n v="2"/>
    <n v="1.9058509624547359E-4"/>
  </r>
  <r>
    <x v="3"/>
    <x v="0"/>
    <x v="0"/>
    <s v="Uncategorised"/>
    <x v="2992"/>
    <n v="1"/>
    <n v="9.5292548122736796E-5"/>
  </r>
  <r>
    <x v="3"/>
    <x v="0"/>
    <x v="0"/>
    <s v="Uncategorised"/>
    <x v="1744"/>
    <n v="2"/>
    <n v="1.9058509624547359E-4"/>
  </r>
  <r>
    <x v="3"/>
    <x v="0"/>
    <x v="0"/>
    <s v="Uncategorised"/>
    <x v="4477"/>
    <n v="1"/>
    <n v="9.5292548122736796E-5"/>
  </r>
  <r>
    <x v="3"/>
    <x v="0"/>
    <x v="0"/>
    <s v="Uncategorised"/>
    <x v="4478"/>
    <n v="4"/>
    <n v="3.8117019249094718E-4"/>
  </r>
  <r>
    <x v="3"/>
    <x v="0"/>
    <x v="0"/>
    <s v="Uncategorised"/>
    <x v="1745"/>
    <n v="11"/>
    <n v="1.0482180293501049E-3"/>
  </r>
  <r>
    <x v="3"/>
    <x v="0"/>
    <x v="0"/>
    <s v="Uncategorised"/>
    <x v="1746"/>
    <n v="9"/>
    <n v="8.576329331046312E-4"/>
  </r>
  <r>
    <x v="3"/>
    <x v="0"/>
    <x v="0"/>
    <s v="Uncategorised"/>
    <x v="1747"/>
    <n v="2"/>
    <n v="1.9058509624547359E-4"/>
  </r>
  <r>
    <x v="3"/>
    <x v="0"/>
    <x v="0"/>
    <s v="Uncategorised"/>
    <x v="4479"/>
    <n v="3"/>
    <n v="2.858776443682104E-4"/>
  </r>
  <r>
    <x v="3"/>
    <x v="0"/>
    <x v="0"/>
    <s v="Uncategorised"/>
    <x v="4480"/>
    <n v="1"/>
    <n v="9.5292548122736796E-5"/>
  </r>
  <r>
    <x v="3"/>
    <x v="0"/>
    <x v="0"/>
    <s v="Uncategorised"/>
    <x v="1751"/>
    <n v="1"/>
    <n v="9.5292548122736796E-5"/>
  </r>
  <r>
    <x v="3"/>
    <x v="0"/>
    <x v="0"/>
    <s v="Uncategorised"/>
    <x v="4481"/>
    <n v="1"/>
    <n v="9.5292548122736796E-5"/>
  </r>
  <r>
    <x v="3"/>
    <x v="0"/>
    <x v="0"/>
    <s v="Uncategorised"/>
    <x v="1752"/>
    <n v="6"/>
    <n v="5.717552887364208E-4"/>
  </r>
  <r>
    <x v="3"/>
    <x v="0"/>
    <x v="0"/>
    <s v="Uncategorised"/>
    <x v="1753"/>
    <n v="3"/>
    <n v="2.858776443682104E-4"/>
  </r>
  <r>
    <x v="3"/>
    <x v="0"/>
    <x v="0"/>
    <s v="Uncategorised"/>
    <x v="4482"/>
    <n v="1"/>
    <n v="9.5292548122736796E-5"/>
  </r>
  <r>
    <x v="3"/>
    <x v="0"/>
    <x v="0"/>
    <s v="Uncategorised"/>
    <x v="1754"/>
    <n v="2"/>
    <n v="1.9058509624547359E-4"/>
  </r>
  <r>
    <x v="3"/>
    <x v="0"/>
    <x v="0"/>
    <s v="Uncategorised"/>
    <x v="1755"/>
    <n v="3"/>
    <n v="2.858776443682104E-4"/>
  </r>
  <r>
    <x v="3"/>
    <x v="0"/>
    <x v="0"/>
    <s v="Uncategorised"/>
    <x v="1758"/>
    <n v="1"/>
    <n v="9.5292548122736796E-5"/>
  </r>
  <r>
    <x v="3"/>
    <x v="0"/>
    <x v="0"/>
    <s v="Uncategorised"/>
    <x v="4483"/>
    <n v="2"/>
    <n v="1.9058509624547359E-4"/>
  </r>
  <r>
    <x v="3"/>
    <x v="0"/>
    <x v="0"/>
    <s v="Uncategorised"/>
    <x v="1759"/>
    <n v="46"/>
    <n v="4.383457213645893E-3"/>
  </r>
  <r>
    <x v="3"/>
    <x v="0"/>
    <x v="0"/>
    <s v="Uncategorised"/>
    <x v="4484"/>
    <n v="1"/>
    <n v="9.5292548122736796E-5"/>
  </r>
  <r>
    <x v="3"/>
    <x v="0"/>
    <x v="0"/>
    <s v="Uncategorised"/>
    <x v="1760"/>
    <n v="8"/>
    <n v="7.6234038498189437E-4"/>
  </r>
  <r>
    <x v="3"/>
    <x v="0"/>
    <x v="0"/>
    <s v="Uncategorised"/>
    <x v="1761"/>
    <n v="1"/>
    <n v="9.5292548122736796E-5"/>
  </r>
  <r>
    <x v="3"/>
    <x v="0"/>
    <x v="0"/>
    <s v="Uncategorised"/>
    <x v="4485"/>
    <n v="1"/>
    <n v="9.5292548122736796E-5"/>
  </r>
  <r>
    <x v="3"/>
    <x v="0"/>
    <x v="0"/>
    <s v="Uncategorised"/>
    <x v="4486"/>
    <n v="1"/>
    <n v="9.5292548122736796E-5"/>
  </r>
  <r>
    <x v="3"/>
    <x v="0"/>
    <x v="0"/>
    <s v="Uncategorised"/>
    <x v="4487"/>
    <n v="1"/>
    <n v="9.5292548122736796E-5"/>
  </r>
  <r>
    <x v="3"/>
    <x v="0"/>
    <x v="0"/>
    <s v="Uncategorised"/>
    <x v="4488"/>
    <n v="1"/>
    <n v="9.5292548122736796E-5"/>
  </r>
  <r>
    <x v="3"/>
    <x v="0"/>
    <x v="0"/>
    <s v="Uncategorised"/>
    <x v="4489"/>
    <n v="1"/>
    <n v="9.5292548122736796E-5"/>
  </r>
  <r>
    <x v="3"/>
    <x v="0"/>
    <x v="0"/>
    <s v="Uncategorised"/>
    <x v="4490"/>
    <n v="2"/>
    <n v="1.9058509624547359E-4"/>
  </r>
  <r>
    <x v="3"/>
    <x v="0"/>
    <x v="0"/>
    <s v="Uncategorised"/>
    <x v="1762"/>
    <n v="4"/>
    <n v="3.8117019249094718E-4"/>
  </r>
  <r>
    <x v="3"/>
    <x v="0"/>
    <x v="0"/>
    <s v="Uncategorised"/>
    <x v="4491"/>
    <n v="1"/>
    <n v="9.5292548122736796E-5"/>
  </r>
  <r>
    <x v="3"/>
    <x v="0"/>
    <x v="0"/>
    <s v="Uncategorised"/>
    <x v="4492"/>
    <n v="4"/>
    <n v="3.8117019249094718E-4"/>
  </r>
  <r>
    <x v="3"/>
    <x v="0"/>
    <x v="0"/>
    <s v="Uncategorised"/>
    <x v="4493"/>
    <n v="1"/>
    <n v="9.5292548122736796E-5"/>
  </r>
  <r>
    <x v="3"/>
    <x v="0"/>
    <x v="0"/>
    <s v="Uncategorised"/>
    <x v="1763"/>
    <n v="2"/>
    <n v="1.9058509624547359E-4"/>
  </r>
  <r>
    <x v="3"/>
    <x v="0"/>
    <x v="0"/>
    <s v="Uncategorised"/>
    <x v="4494"/>
    <n v="2"/>
    <n v="1.9058509624547359E-4"/>
  </r>
  <r>
    <x v="3"/>
    <x v="0"/>
    <x v="0"/>
    <s v="Uncategorised"/>
    <x v="1764"/>
    <n v="2"/>
    <n v="1.9058509624547359E-4"/>
  </r>
  <r>
    <x v="3"/>
    <x v="0"/>
    <x v="0"/>
    <s v="Uncategorised"/>
    <x v="4495"/>
    <n v="1"/>
    <n v="9.5292548122736796E-5"/>
  </r>
  <r>
    <x v="3"/>
    <x v="0"/>
    <x v="0"/>
    <s v="Uncategorised"/>
    <x v="2997"/>
    <n v="13"/>
    <n v="1.2388031255955783E-3"/>
  </r>
  <r>
    <x v="3"/>
    <x v="0"/>
    <x v="0"/>
    <s v="Uncategorised"/>
    <x v="1767"/>
    <n v="2"/>
    <n v="1.9058509624547359E-4"/>
  </r>
  <r>
    <x v="3"/>
    <x v="0"/>
    <x v="0"/>
    <s v="Uncategorised"/>
    <x v="1769"/>
    <n v="1"/>
    <n v="9.5292548122736796E-5"/>
  </r>
  <r>
    <x v="3"/>
    <x v="0"/>
    <x v="0"/>
    <s v="Uncategorised"/>
    <x v="4496"/>
    <n v="2"/>
    <n v="1.9058509624547359E-4"/>
  </r>
  <r>
    <x v="3"/>
    <x v="0"/>
    <x v="0"/>
    <s v="Uncategorised"/>
    <x v="4497"/>
    <n v="1"/>
    <n v="9.5292548122736796E-5"/>
  </r>
  <r>
    <x v="3"/>
    <x v="0"/>
    <x v="0"/>
    <s v="Uncategorised"/>
    <x v="1770"/>
    <n v="2"/>
    <n v="1.9058509624547359E-4"/>
  </r>
  <r>
    <x v="3"/>
    <x v="0"/>
    <x v="0"/>
    <s v="Uncategorised"/>
    <x v="1771"/>
    <n v="1"/>
    <n v="9.5292548122736796E-5"/>
  </r>
  <r>
    <x v="3"/>
    <x v="0"/>
    <x v="0"/>
    <s v="Uncategorised"/>
    <x v="4498"/>
    <n v="1"/>
    <n v="9.5292548122736796E-5"/>
  </r>
  <r>
    <x v="3"/>
    <x v="0"/>
    <x v="0"/>
    <s v="Uncategorised"/>
    <x v="1773"/>
    <n v="4"/>
    <n v="3.8117019249094718E-4"/>
  </r>
  <r>
    <x v="3"/>
    <x v="0"/>
    <x v="0"/>
    <s v="Uncategorised"/>
    <x v="4499"/>
    <n v="2"/>
    <n v="1.9058509624547359E-4"/>
  </r>
  <r>
    <x v="3"/>
    <x v="0"/>
    <x v="0"/>
    <s v="Uncategorised"/>
    <x v="4500"/>
    <n v="1"/>
    <n v="9.5292548122736796E-5"/>
  </r>
  <r>
    <x v="3"/>
    <x v="0"/>
    <x v="0"/>
    <s v="Uncategorised"/>
    <x v="4501"/>
    <n v="1"/>
    <n v="9.5292548122736796E-5"/>
  </r>
  <r>
    <x v="3"/>
    <x v="0"/>
    <x v="0"/>
    <s v="Uncategorised"/>
    <x v="3654"/>
    <n v="10"/>
    <n v="9.5292548122736804E-4"/>
  </r>
  <r>
    <x v="3"/>
    <x v="0"/>
    <x v="0"/>
    <s v="Uncategorised"/>
    <x v="4502"/>
    <n v="1"/>
    <n v="9.5292548122736796E-5"/>
  </r>
  <r>
    <x v="3"/>
    <x v="0"/>
    <x v="0"/>
    <s v="Uncategorised"/>
    <x v="1777"/>
    <n v="2"/>
    <n v="1.9058509624547359E-4"/>
  </r>
  <r>
    <x v="3"/>
    <x v="0"/>
    <x v="0"/>
    <s v="Uncategorised"/>
    <x v="4503"/>
    <n v="1"/>
    <n v="9.5292548122736796E-5"/>
  </r>
  <r>
    <x v="3"/>
    <x v="0"/>
    <x v="0"/>
    <s v="Uncategorised"/>
    <x v="4504"/>
    <n v="1"/>
    <n v="9.5292548122736796E-5"/>
  </r>
  <r>
    <x v="3"/>
    <x v="0"/>
    <x v="0"/>
    <s v="Uncategorised"/>
    <x v="3656"/>
    <n v="2"/>
    <n v="1.9058509624547359E-4"/>
  </r>
  <r>
    <x v="3"/>
    <x v="0"/>
    <x v="0"/>
    <s v="Uncategorised"/>
    <x v="3657"/>
    <n v="2"/>
    <n v="1.9058509624547359E-4"/>
  </r>
  <r>
    <x v="3"/>
    <x v="0"/>
    <x v="0"/>
    <s v="Uncategorised"/>
    <x v="4505"/>
    <n v="2"/>
    <n v="1.9058509624547359E-4"/>
  </r>
  <r>
    <x v="3"/>
    <x v="0"/>
    <x v="0"/>
    <s v="Uncategorised"/>
    <x v="1784"/>
    <n v="4"/>
    <n v="3.8117019249094718E-4"/>
  </r>
  <r>
    <x v="3"/>
    <x v="0"/>
    <x v="0"/>
    <s v="Uncategorised"/>
    <x v="1785"/>
    <n v="1"/>
    <n v="9.5292548122736796E-5"/>
  </r>
  <r>
    <x v="3"/>
    <x v="0"/>
    <x v="0"/>
    <s v="Uncategorised"/>
    <x v="1786"/>
    <n v="10"/>
    <n v="9.5292548122736804E-4"/>
  </r>
  <r>
    <x v="3"/>
    <x v="0"/>
    <x v="0"/>
    <s v="Uncategorised"/>
    <x v="4506"/>
    <n v="1"/>
    <n v="9.5292548122736796E-5"/>
  </r>
  <r>
    <x v="3"/>
    <x v="0"/>
    <x v="0"/>
    <s v="Uncategorised"/>
    <x v="4507"/>
    <n v="1"/>
    <n v="9.5292548122736796E-5"/>
  </r>
  <r>
    <x v="3"/>
    <x v="0"/>
    <x v="0"/>
    <s v="Uncategorised"/>
    <x v="4508"/>
    <n v="3"/>
    <n v="2.858776443682104E-4"/>
  </r>
  <r>
    <x v="3"/>
    <x v="0"/>
    <x v="0"/>
    <s v="Uncategorised"/>
    <x v="1793"/>
    <n v="9"/>
    <n v="8.576329331046312E-4"/>
  </r>
  <r>
    <x v="3"/>
    <x v="0"/>
    <x v="0"/>
    <s v="Uncategorised"/>
    <x v="4509"/>
    <n v="1"/>
    <n v="9.5292548122736796E-5"/>
  </r>
  <r>
    <x v="3"/>
    <x v="0"/>
    <x v="0"/>
    <s v="Uncategorised"/>
    <x v="1794"/>
    <n v="7"/>
    <n v="6.6704783685915764E-4"/>
  </r>
  <r>
    <x v="3"/>
    <x v="0"/>
    <x v="0"/>
    <s v="Uncategorised"/>
    <x v="1795"/>
    <n v="2"/>
    <n v="1.9058509624547359E-4"/>
  </r>
  <r>
    <x v="3"/>
    <x v="0"/>
    <x v="0"/>
    <s v="Uncategorised"/>
    <x v="1796"/>
    <n v="5"/>
    <n v="4.7646274061368402E-4"/>
  </r>
  <r>
    <x v="3"/>
    <x v="0"/>
    <x v="0"/>
    <s v="Uncategorised"/>
    <x v="1797"/>
    <n v="2"/>
    <n v="1.9058509624547359E-4"/>
  </r>
  <r>
    <x v="3"/>
    <x v="0"/>
    <x v="0"/>
    <s v="Uncategorised"/>
    <x v="3659"/>
    <n v="3"/>
    <n v="2.858776443682104E-4"/>
  </r>
  <r>
    <x v="3"/>
    <x v="0"/>
    <x v="0"/>
    <s v="Uncategorised"/>
    <x v="3002"/>
    <n v="2"/>
    <n v="1.9058509624547359E-4"/>
  </r>
  <r>
    <x v="3"/>
    <x v="0"/>
    <x v="0"/>
    <s v="Uncategorised"/>
    <x v="1800"/>
    <n v="9"/>
    <n v="8.576329331046312E-4"/>
  </r>
  <r>
    <x v="3"/>
    <x v="0"/>
    <x v="0"/>
    <s v="Uncategorised"/>
    <x v="1801"/>
    <n v="8"/>
    <n v="7.6234038498189437E-4"/>
  </r>
  <r>
    <x v="3"/>
    <x v="0"/>
    <x v="0"/>
    <s v="Uncategorised"/>
    <x v="1802"/>
    <n v="4"/>
    <n v="3.8117019249094718E-4"/>
  </r>
  <r>
    <x v="3"/>
    <x v="0"/>
    <x v="0"/>
    <s v="Uncategorised"/>
    <x v="1803"/>
    <n v="10"/>
    <n v="9.5292548122736804E-4"/>
  </r>
  <r>
    <x v="3"/>
    <x v="0"/>
    <x v="0"/>
    <s v="Uncategorised"/>
    <x v="1805"/>
    <n v="1"/>
    <n v="9.5292548122736796E-5"/>
  </r>
  <r>
    <x v="3"/>
    <x v="0"/>
    <x v="0"/>
    <s v="Uncategorised"/>
    <x v="1806"/>
    <n v="3"/>
    <n v="2.858776443682104E-4"/>
  </r>
  <r>
    <x v="3"/>
    <x v="0"/>
    <x v="0"/>
    <s v="Uncategorised"/>
    <x v="1807"/>
    <n v="23"/>
    <n v="2.1917286068229465E-3"/>
  </r>
  <r>
    <x v="3"/>
    <x v="0"/>
    <x v="0"/>
    <s v="Uncategorised"/>
    <x v="4510"/>
    <n v="1"/>
    <n v="9.5292548122736796E-5"/>
  </r>
  <r>
    <x v="3"/>
    <x v="0"/>
    <x v="0"/>
    <s v="Uncategorised"/>
    <x v="1810"/>
    <n v="1"/>
    <n v="9.5292548122736796E-5"/>
  </r>
  <r>
    <x v="3"/>
    <x v="0"/>
    <x v="0"/>
    <s v="Uncategorised"/>
    <x v="4511"/>
    <n v="1"/>
    <n v="9.5292548122736796E-5"/>
  </r>
  <r>
    <x v="3"/>
    <x v="0"/>
    <x v="0"/>
    <s v="Uncategorised"/>
    <x v="1811"/>
    <n v="4"/>
    <n v="3.8117019249094718E-4"/>
  </r>
  <r>
    <x v="3"/>
    <x v="0"/>
    <x v="0"/>
    <s v="Uncategorised"/>
    <x v="3661"/>
    <n v="1"/>
    <n v="9.5292548122736796E-5"/>
  </r>
  <r>
    <x v="3"/>
    <x v="0"/>
    <x v="0"/>
    <s v="Uncategorised"/>
    <x v="1813"/>
    <n v="5"/>
    <n v="4.7646274061368402E-4"/>
  </r>
  <r>
    <x v="3"/>
    <x v="0"/>
    <x v="0"/>
    <s v="Uncategorised"/>
    <x v="4512"/>
    <n v="2"/>
    <n v="1.9058509624547359E-4"/>
  </r>
  <r>
    <x v="3"/>
    <x v="0"/>
    <x v="0"/>
    <s v="Uncategorised"/>
    <x v="1816"/>
    <n v="1"/>
    <n v="9.5292548122736796E-5"/>
  </r>
  <r>
    <x v="3"/>
    <x v="0"/>
    <x v="0"/>
    <s v="Uncategorised"/>
    <x v="1817"/>
    <n v="7"/>
    <n v="6.6704783685915764E-4"/>
  </r>
  <r>
    <x v="3"/>
    <x v="0"/>
    <x v="0"/>
    <s v="Uncategorised"/>
    <x v="4513"/>
    <n v="8"/>
    <n v="7.6234038498189437E-4"/>
  </r>
  <r>
    <x v="3"/>
    <x v="0"/>
    <x v="0"/>
    <s v="Uncategorised"/>
    <x v="4514"/>
    <n v="5"/>
    <n v="4.7646274061368402E-4"/>
  </r>
  <r>
    <x v="3"/>
    <x v="0"/>
    <x v="0"/>
    <s v="Uncategorised"/>
    <x v="1818"/>
    <n v="1"/>
    <n v="9.5292548122736796E-5"/>
  </r>
  <r>
    <x v="3"/>
    <x v="0"/>
    <x v="0"/>
    <s v="Uncategorised"/>
    <x v="1820"/>
    <n v="1"/>
    <n v="9.5292548122736796E-5"/>
  </r>
  <r>
    <x v="3"/>
    <x v="0"/>
    <x v="0"/>
    <s v="Uncategorised"/>
    <x v="4515"/>
    <n v="1"/>
    <n v="9.5292548122736796E-5"/>
  </r>
  <r>
    <x v="3"/>
    <x v="0"/>
    <x v="0"/>
    <s v="Uncategorised"/>
    <x v="4516"/>
    <n v="1"/>
    <n v="9.5292548122736796E-5"/>
  </r>
  <r>
    <x v="3"/>
    <x v="0"/>
    <x v="0"/>
    <s v="Uncategorised"/>
    <x v="4517"/>
    <n v="5"/>
    <n v="4.7646274061368402E-4"/>
  </r>
  <r>
    <x v="3"/>
    <x v="0"/>
    <x v="0"/>
    <s v="Uncategorised"/>
    <x v="1829"/>
    <n v="2"/>
    <n v="1.9058509624547359E-4"/>
  </r>
  <r>
    <x v="3"/>
    <x v="0"/>
    <x v="0"/>
    <s v="Uncategorised"/>
    <x v="1830"/>
    <n v="2"/>
    <n v="1.9058509624547359E-4"/>
  </r>
  <r>
    <x v="3"/>
    <x v="0"/>
    <x v="0"/>
    <s v="Uncategorised"/>
    <x v="4518"/>
    <n v="1"/>
    <n v="9.5292548122736796E-5"/>
  </r>
  <r>
    <x v="3"/>
    <x v="0"/>
    <x v="0"/>
    <s v="Uncategorised"/>
    <x v="1831"/>
    <n v="2"/>
    <n v="1.9058509624547359E-4"/>
  </r>
  <r>
    <x v="3"/>
    <x v="0"/>
    <x v="0"/>
    <s v="Uncategorised"/>
    <x v="1832"/>
    <n v="2"/>
    <n v="1.9058509624547359E-4"/>
  </r>
  <r>
    <x v="3"/>
    <x v="0"/>
    <x v="0"/>
    <s v="Uncategorised"/>
    <x v="1833"/>
    <n v="1"/>
    <n v="9.5292548122736796E-5"/>
  </r>
  <r>
    <x v="3"/>
    <x v="0"/>
    <x v="0"/>
    <s v="Uncategorised"/>
    <x v="4519"/>
    <n v="2"/>
    <n v="1.9058509624547359E-4"/>
  </r>
  <r>
    <x v="3"/>
    <x v="0"/>
    <x v="0"/>
    <s v="Uncategorised"/>
    <x v="1834"/>
    <n v="20"/>
    <n v="1.9058509624547361E-3"/>
  </r>
  <r>
    <x v="3"/>
    <x v="0"/>
    <x v="0"/>
    <s v="Uncategorised"/>
    <x v="4520"/>
    <n v="1"/>
    <n v="9.5292548122736796E-5"/>
  </r>
  <r>
    <x v="3"/>
    <x v="0"/>
    <x v="0"/>
    <s v="Uncategorised"/>
    <x v="1835"/>
    <n v="5"/>
    <n v="4.7646274061368402E-4"/>
  </r>
  <r>
    <x v="3"/>
    <x v="0"/>
    <x v="0"/>
    <s v="Uncategorised"/>
    <x v="1836"/>
    <n v="7"/>
    <n v="6.6704783685915764E-4"/>
  </r>
  <r>
    <x v="3"/>
    <x v="0"/>
    <x v="0"/>
    <s v="Uncategorised"/>
    <x v="3005"/>
    <n v="1"/>
    <n v="9.5292548122736796E-5"/>
  </r>
  <r>
    <x v="3"/>
    <x v="0"/>
    <x v="0"/>
    <s v="Uncategorised"/>
    <x v="1837"/>
    <n v="1"/>
    <n v="9.5292548122736796E-5"/>
  </r>
  <r>
    <x v="3"/>
    <x v="0"/>
    <x v="0"/>
    <s v="Uncategorised"/>
    <x v="1839"/>
    <n v="4"/>
    <n v="3.8117019249094718E-4"/>
  </r>
  <r>
    <x v="3"/>
    <x v="0"/>
    <x v="0"/>
    <s v="Uncategorised"/>
    <x v="1842"/>
    <n v="1"/>
    <n v="9.5292548122736796E-5"/>
  </r>
  <r>
    <x v="3"/>
    <x v="0"/>
    <x v="0"/>
    <s v="Uncategorised"/>
    <x v="4521"/>
    <n v="1"/>
    <n v="9.5292548122736796E-5"/>
  </r>
  <r>
    <x v="3"/>
    <x v="0"/>
    <x v="0"/>
    <s v="Uncategorised"/>
    <x v="4522"/>
    <n v="1"/>
    <n v="9.5292548122736796E-5"/>
  </r>
  <r>
    <x v="3"/>
    <x v="0"/>
    <x v="0"/>
    <s v="Uncategorised"/>
    <x v="4523"/>
    <n v="1"/>
    <n v="9.5292548122736796E-5"/>
  </r>
  <r>
    <x v="3"/>
    <x v="0"/>
    <x v="0"/>
    <s v="Uncategorised"/>
    <x v="4524"/>
    <n v="1"/>
    <n v="9.5292548122736796E-5"/>
  </r>
  <r>
    <x v="3"/>
    <x v="0"/>
    <x v="0"/>
    <s v="Uncategorised"/>
    <x v="1845"/>
    <n v="2"/>
    <n v="1.9058509624547359E-4"/>
  </r>
  <r>
    <x v="3"/>
    <x v="0"/>
    <x v="0"/>
    <s v="Uncategorised"/>
    <x v="1846"/>
    <n v="2"/>
    <n v="1.9058509624547359E-4"/>
  </r>
  <r>
    <x v="3"/>
    <x v="0"/>
    <x v="0"/>
    <s v="Uncategorised"/>
    <x v="1847"/>
    <n v="1"/>
    <n v="9.5292548122736796E-5"/>
  </r>
  <r>
    <x v="3"/>
    <x v="0"/>
    <x v="0"/>
    <s v="Uncategorised"/>
    <x v="3009"/>
    <n v="4"/>
    <n v="3.8117019249094718E-4"/>
  </r>
  <r>
    <x v="3"/>
    <x v="0"/>
    <x v="0"/>
    <s v="Uncategorised"/>
    <x v="4525"/>
    <n v="2"/>
    <n v="1.9058509624547359E-4"/>
  </r>
  <r>
    <x v="3"/>
    <x v="0"/>
    <x v="0"/>
    <s v="Uncategorised"/>
    <x v="4526"/>
    <n v="3"/>
    <n v="2.858776443682104E-4"/>
  </r>
  <r>
    <x v="3"/>
    <x v="0"/>
    <x v="0"/>
    <s v="Uncategorised"/>
    <x v="1851"/>
    <n v="2"/>
    <n v="1.9058509624547359E-4"/>
  </r>
  <r>
    <x v="3"/>
    <x v="0"/>
    <x v="0"/>
    <s v="Uncategorised"/>
    <x v="1853"/>
    <n v="2"/>
    <n v="1.9058509624547359E-4"/>
  </r>
  <r>
    <x v="3"/>
    <x v="0"/>
    <x v="0"/>
    <s v="Uncategorised"/>
    <x v="4527"/>
    <n v="2"/>
    <n v="1.9058509624547359E-4"/>
  </r>
  <r>
    <x v="3"/>
    <x v="0"/>
    <x v="0"/>
    <s v="Uncategorised"/>
    <x v="1857"/>
    <n v="3"/>
    <n v="2.858776443682104E-4"/>
  </r>
  <r>
    <x v="3"/>
    <x v="0"/>
    <x v="0"/>
    <s v="Uncategorised"/>
    <x v="4528"/>
    <n v="1"/>
    <n v="9.5292548122736796E-5"/>
  </r>
  <r>
    <x v="3"/>
    <x v="0"/>
    <x v="0"/>
    <s v="Uncategorised"/>
    <x v="4529"/>
    <n v="1"/>
    <n v="9.5292548122736796E-5"/>
  </r>
  <r>
    <x v="3"/>
    <x v="0"/>
    <x v="0"/>
    <s v="Uncategorised"/>
    <x v="4530"/>
    <n v="1"/>
    <n v="9.5292548122736796E-5"/>
  </r>
  <r>
    <x v="3"/>
    <x v="0"/>
    <x v="0"/>
    <s v="Uncategorised"/>
    <x v="4531"/>
    <n v="2"/>
    <n v="1.9058509624547359E-4"/>
  </r>
  <r>
    <x v="3"/>
    <x v="0"/>
    <x v="0"/>
    <s v="Uncategorised"/>
    <x v="1873"/>
    <n v="1"/>
    <n v="9.5292548122736796E-5"/>
  </r>
  <r>
    <x v="3"/>
    <x v="0"/>
    <x v="0"/>
    <s v="Uncategorised"/>
    <x v="1874"/>
    <n v="1"/>
    <n v="9.5292548122736796E-5"/>
  </r>
  <r>
    <x v="3"/>
    <x v="0"/>
    <x v="0"/>
    <s v="Uncategorised"/>
    <x v="1875"/>
    <n v="2"/>
    <n v="1.9058509624547359E-4"/>
  </r>
  <r>
    <x v="3"/>
    <x v="0"/>
    <x v="0"/>
    <s v="Uncategorised"/>
    <x v="4532"/>
    <n v="1"/>
    <n v="9.5292548122736796E-5"/>
  </r>
  <r>
    <x v="3"/>
    <x v="0"/>
    <x v="0"/>
    <s v="Uncategorised"/>
    <x v="1877"/>
    <n v="1"/>
    <n v="9.5292548122736796E-5"/>
  </r>
  <r>
    <x v="3"/>
    <x v="0"/>
    <x v="0"/>
    <s v="Uncategorised"/>
    <x v="3017"/>
    <n v="2"/>
    <n v="1.9058509624547359E-4"/>
  </r>
  <r>
    <x v="3"/>
    <x v="0"/>
    <x v="0"/>
    <s v="Uncategorised"/>
    <x v="4533"/>
    <n v="1"/>
    <n v="9.5292548122736796E-5"/>
  </r>
  <r>
    <x v="3"/>
    <x v="0"/>
    <x v="0"/>
    <s v="Uncategorised"/>
    <x v="4534"/>
    <n v="1"/>
    <n v="9.5292548122736796E-5"/>
  </r>
  <r>
    <x v="3"/>
    <x v="0"/>
    <x v="0"/>
    <s v="Uncategorised"/>
    <x v="1880"/>
    <n v="4"/>
    <n v="3.8117019249094718E-4"/>
  </r>
  <r>
    <x v="3"/>
    <x v="0"/>
    <x v="0"/>
    <s v="Uncategorised"/>
    <x v="4535"/>
    <n v="2"/>
    <n v="1.9058509624547359E-4"/>
  </r>
  <r>
    <x v="3"/>
    <x v="0"/>
    <x v="0"/>
    <s v="Uncategorised"/>
    <x v="1881"/>
    <n v="1"/>
    <n v="9.5292548122736796E-5"/>
  </r>
  <r>
    <x v="3"/>
    <x v="0"/>
    <x v="0"/>
    <s v="Uncategorised"/>
    <x v="1886"/>
    <n v="32"/>
    <n v="3.0493615399275775E-3"/>
  </r>
  <r>
    <x v="3"/>
    <x v="0"/>
    <x v="0"/>
    <s v="Uncategorised"/>
    <x v="1887"/>
    <n v="2"/>
    <n v="1.9058509624547359E-4"/>
  </r>
  <r>
    <x v="3"/>
    <x v="0"/>
    <x v="0"/>
    <s v="Uncategorised"/>
    <x v="4536"/>
    <n v="1"/>
    <n v="9.5292548122736796E-5"/>
  </r>
  <r>
    <x v="3"/>
    <x v="0"/>
    <x v="0"/>
    <s v="Uncategorised"/>
    <x v="4537"/>
    <n v="1"/>
    <n v="9.5292548122736796E-5"/>
  </r>
  <r>
    <x v="3"/>
    <x v="0"/>
    <x v="0"/>
    <s v="Uncategorised"/>
    <x v="1893"/>
    <n v="1"/>
    <n v="9.5292548122736796E-5"/>
  </r>
  <r>
    <x v="3"/>
    <x v="0"/>
    <x v="0"/>
    <s v="Uncategorised"/>
    <x v="1894"/>
    <n v="7"/>
    <n v="6.6704783685915764E-4"/>
  </r>
  <r>
    <x v="3"/>
    <x v="0"/>
    <x v="0"/>
    <s v="Uncategorised"/>
    <x v="1896"/>
    <n v="3"/>
    <n v="2.858776443682104E-4"/>
  </r>
  <r>
    <x v="3"/>
    <x v="0"/>
    <x v="0"/>
    <s v="Uncategorised"/>
    <x v="1898"/>
    <n v="3"/>
    <n v="2.858776443682104E-4"/>
  </r>
  <r>
    <x v="3"/>
    <x v="0"/>
    <x v="0"/>
    <s v="Uncategorised"/>
    <x v="4538"/>
    <n v="1"/>
    <n v="9.5292548122736796E-5"/>
  </r>
  <r>
    <x v="3"/>
    <x v="0"/>
    <x v="0"/>
    <s v="Uncategorised"/>
    <x v="4539"/>
    <n v="2"/>
    <n v="1.9058509624547359E-4"/>
  </r>
  <r>
    <x v="3"/>
    <x v="0"/>
    <x v="0"/>
    <s v="Uncategorised"/>
    <x v="1901"/>
    <n v="23"/>
    <n v="2.1917286068229465E-3"/>
  </r>
  <r>
    <x v="3"/>
    <x v="0"/>
    <x v="0"/>
    <s v="Uncategorised"/>
    <x v="4540"/>
    <n v="1"/>
    <n v="9.5292548122736796E-5"/>
  </r>
  <r>
    <x v="3"/>
    <x v="0"/>
    <x v="0"/>
    <s v="Uncategorised"/>
    <x v="1902"/>
    <n v="16"/>
    <n v="1.5246807699637887E-3"/>
  </r>
  <r>
    <x v="3"/>
    <x v="0"/>
    <x v="0"/>
    <s v="Uncategorised"/>
    <x v="4541"/>
    <n v="1"/>
    <n v="9.5292548122736796E-5"/>
  </r>
  <r>
    <x v="3"/>
    <x v="0"/>
    <x v="0"/>
    <s v="Uncategorised"/>
    <x v="1903"/>
    <n v="5"/>
    <n v="4.7646274061368402E-4"/>
  </r>
  <r>
    <x v="3"/>
    <x v="0"/>
    <x v="0"/>
    <s v="Uncategorised"/>
    <x v="1904"/>
    <n v="20"/>
    <n v="1.9058509624547361E-3"/>
  </r>
  <r>
    <x v="3"/>
    <x v="0"/>
    <x v="0"/>
    <s v="Uncategorised"/>
    <x v="4542"/>
    <n v="1"/>
    <n v="9.5292548122736796E-5"/>
  </r>
  <r>
    <x v="3"/>
    <x v="0"/>
    <x v="0"/>
    <s v="Uncategorised"/>
    <x v="4543"/>
    <n v="1"/>
    <n v="9.5292548122736796E-5"/>
  </r>
  <r>
    <x v="3"/>
    <x v="0"/>
    <x v="0"/>
    <s v="Uncategorised"/>
    <x v="1909"/>
    <n v="19"/>
    <n v="1.8105584143319991E-3"/>
  </r>
  <r>
    <x v="3"/>
    <x v="0"/>
    <x v="0"/>
    <s v="Uncategorised"/>
    <x v="1911"/>
    <n v="7"/>
    <n v="6.6704783685915764E-4"/>
  </r>
  <r>
    <x v="3"/>
    <x v="0"/>
    <x v="0"/>
    <s v="Uncategorised"/>
    <x v="4544"/>
    <n v="1"/>
    <n v="9.5292548122736796E-5"/>
  </r>
  <r>
    <x v="3"/>
    <x v="0"/>
    <x v="0"/>
    <s v="Uncategorised"/>
    <x v="4545"/>
    <n v="2"/>
    <n v="1.9058509624547359E-4"/>
  </r>
  <r>
    <x v="3"/>
    <x v="0"/>
    <x v="0"/>
    <s v="Uncategorised"/>
    <x v="1917"/>
    <n v="9"/>
    <n v="8.576329331046312E-4"/>
  </r>
  <r>
    <x v="3"/>
    <x v="0"/>
    <x v="0"/>
    <s v="Uncategorised"/>
    <x v="4546"/>
    <n v="1"/>
    <n v="9.5292548122736796E-5"/>
  </r>
  <r>
    <x v="3"/>
    <x v="0"/>
    <x v="0"/>
    <s v="Uncategorised"/>
    <x v="1920"/>
    <n v="1"/>
    <n v="9.5292548122736796E-5"/>
  </r>
  <r>
    <x v="3"/>
    <x v="0"/>
    <x v="0"/>
    <s v="Uncategorised"/>
    <x v="4547"/>
    <n v="1"/>
    <n v="9.5292548122736796E-5"/>
  </r>
  <r>
    <x v="3"/>
    <x v="0"/>
    <x v="0"/>
    <s v="Uncategorised"/>
    <x v="1921"/>
    <n v="2"/>
    <n v="1.9058509624547359E-4"/>
  </r>
  <r>
    <x v="3"/>
    <x v="0"/>
    <x v="0"/>
    <s v="Uncategorised"/>
    <x v="4548"/>
    <n v="1"/>
    <n v="9.5292548122736796E-5"/>
  </r>
  <r>
    <x v="3"/>
    <x v="0"/>
    <x v="0"/>
    <s v="Uncategorised"/>
    <x v="4549"/>
    <n v="1"/>
    <n v="9.5292548122736796E-5"/>
  </r>
  <r>
    <x v="3"/>
    <x v="0"/>
    <x v="0"/>
    <s v="Uncategorised"/>
    <x v="1923"/>
    <n v="47"/>
    <n v="4.4787497617686297E-3"/>
  </r>
  <r>
    <x v="3"/>
    <x v="0"/>
    <x v="0"/>
    <s v="Uncategorised"/>
    <x v="4550"/>
    <n v="1"/>
    <n v="9.5292548122736796E-5"/>
  </r>
  <r>
    <x v="3"/>
    <x v="0"/>
    <x v="0"/>
    <s v="Uncategorised"/>
    <x v="1924"/>
    <n v="1"/>
    <n v="9.5292548122736796E-5"/>
  </r>
  <r>
    <x v="3"/>
    <x v="0"/>
    <x v="0"/>
    <s v="Uncategorised"/>
    <x v="4551"/>
    <n v="1"/>
    <n v="9.5292548122736796E-5"/>
  </r>
  <r>
    <x v="3"/>
    <x v="0"/>
    <x v="0"/>
    <s v="Uncategorised"/>
    <x v="1925"/>
    <n v="1"/>
    <n v="9.5292548122736796E-5"/>
  </r>
  <r>
    <x v="3"/>
    <x v="0"/>
    <x v="0"/>
    <s v="Uncategorised"/>
    <x v="4552"/>
    <n v="1"/>
    <n v="9.5292548122736796E-5"/>
  </r>
  <r>
    <x v="3"/>
    <x v="0"/>
    <x v="0"/>
    <s v="Uncategorised"/>
    <x v="3026"/>
    <n v="3"/>
    <n v="2.858776443682104E-4"/>
  </r>
  <r>
    <x v="3"/>
    <x v="0"/>
    <x v="0"/>
    <s v="Uncategorised"/>
    <x v="1931"/>
    <n v="2"/>
    <n v="1.9058509624547359E-4"/>
  </r>
  <r>
    <x v="3"/>
    <x v="0"/>
    <x v="0"/>
    <s v="Uncategorised"/>
    <x v="1932"/>
    <n v="26"/>
    <n v="2.4776062511911567E-3"/>
  </r>
  <r>
    <x v="3"/>
    <x v="0"/>
    <x v="0"/>
    <s v="Uncategorised"/>
    <x v="1934"/>
    <n v="22"/>
    <n v="2.0964360587002098E-3"/>
  </r>
  <r>
    <x v="3"/>
    <x v="0"/>
    <x v="0"/>
    <s v="Uncategorised"/>
    <x v="1935"/>
    <n v="22"/>
    <n v="2.0964360587002098E-3"/>
  </r>
  <r>
    <x v="3"/>
    <x v="0"/>
    <x v="0"/>
    <s v="Uncategorised"/>
    <x v="4553"/>
    <n v="1"/>
    <n v="9.5292548122736796E-5"/>
  </r>
  <r>
    <x v="3"/>
    <x v="0"/>
    <x v="0"/>
    <s v="Uncategorised"/>
    <x v="4554"/>
    <n v="3"/>
    <n v="2.858776443682104E-4"/>
  </r>
  <r>
    <x v="3"/>
    <x v="0"/>
    <x v="0"/>
    <s v="Uncategorised"/>
    <x v="4555"/>
    <n v="3"/>
    <n v="2.858776443682104E-4"/>
  </r>
  <r>
    <x v="3"/>
    <x v="0"/>
    <x v="0"/>
    <s v="Uncategorised"/>
    <x v="4556"/>
    <n v="1"/>
    <n v="9.5292548122736796E-5"/>
  </r>
  <r>
    <x v="3"/>
    <x v="0"/>
    <x v="0"/>
    <s v="Uncategorised"/>
    <x v="1941"/>
    <n v="1"/>
    <n v="9.5292548122736796E-5"/>
  </r>
  <r>
    <x v="3"/>
    <x v="0"/>
    <x v="0"/>
    <s v="Uncategorised"/>
    <x v="4557"/>
    <n v="1"/>
    <n v="9.5292548122736796E-5"/>
  </r>
  <r>
    <x v="3"/>
    <x v="0"/>
    <x v="0"/>
    <s v="Uncategorised"/>
    <x v="1946"/>
    <n v="1"/>
    <n v="9.5292548122736796E-5"/>
  </r>
  <r>
    <x v="3"/>
    <x v="0"/>
    <x v="0"/>
    <s v="Uncategorised"/>
    <x v="1947"/>
    <n v="1"/>
    <n v="9.5292548122736796E-5"/>
  </r>
  <r>
    <x v="3"/>
    <x v="0"/>
    <x v="0"/>
    <s v="Uncategorised"/>
    <x v="1949"/>
    <n v="2"/>
    <n v="1.9058509624547359E-4"/>
  </r>
  <r>
    <x v="3"/>
    <x v="0"/>
    <x v="0"/>
    <s v="Uncategorised"/>
    <x v="1951"/>
    <n v="7"/>
    <n v="6.6704783685915764E-4"/>
  </r>
  <r>
    <x v="3"/>
    <x v="0"/>
    <x v="0"/>
    <s v="Uncategorised"/>
    <x v="3689"/>
    <n v="3"/>
    <n v="2.858776443682104E-4"/>
  </r>
  <r>
    <x v="3"/>
    <x v="0"/>
    <x v="0"/>
    <s v="Uncategorised"/>
    <x v="4558"/>
    <n v="2"/>
    <n v="1.9058509624547359E-4"/>
  </r>
  <r>
    <x v="3"/>
    <x v="0"/>
    <x v="0"/>
    <s v="Uncategorised"/>
    <x v="1952"/>
    <n v="1"/>
    <n v="9.5292548122736796E-5"/>
  </r>
  <r>
    <x v="3"/>
    <x v="0"/>
    <x v="0"/>
    <s v="Uncategorised"/>
    <x v="1953"/>
    <n v="1"/>
    <n v="9.5292548122736796E-5"/>
  </r>
  <r>
    <x v="3"/>
    <x v="0"/>
    <x v="0"/>
    <s v="Uncategorised"/>
    <x v="4559"/>
    <n v="2"/>
    <n v="1.9058509624547359E-4"/>
  </r>
  <r>
    <x v="3"/>
    <x v="0"/>
    <x v="0"/>
    <s v="Uncategorised"/>
    <x v="4560"/>
    <n v="1"/>
    <n v="9.5292548122736796E-5"/>
  </r>
  <r>
    <x v="3"/>
    <x v="0"/>
    <x v="0"/>
    <s v="Uncategorised"/>
    <x v="4561"/>
    <n v="9"/>
    <n v="8.576329331046312E-4"/>
  </r>
  <r>
    <x v="3"/>
    <x v="0"/>
    <x v="0"/>
    <s v="Uncategorised"/>
    <x v="1956"/>
    <n v="6"/>
    <n v="5.717552887364208E-4"/>
  </r>
  <r>
    <x v="3"/>
    <x v="0"/>
    <x v="0"/>
    <s v="Uncategorised"/>
    <x v="1957"/>
    <n v="22"/>
    <n v="2.0964360587002098E-3"/>
  </r>
  <r>
    <x v="3"/>
    <x v="0"/>
    <x v="0"/>
    <s v="Uncategorised"/>
    <x v="4562"/>
    <n v="1"/>
    <n v="9.5292548122736796E-5"/>
  </r>
  <r>
    <x v="3"/>
    <x v="0"/>
    <x v="0"/>
    <s v="Uncategorised"/>
    <x v="4563"/>
    <n v="1"/>
    <n v="9.5292548122736796E-5"/>
  </r>
  <r>
    <x v="3"/>
    <x v="0"/>
    <x v="0"/>
    <s v="Uncategorised"/>
    <x v="1958"/>
    <n v="3"/>
    <n v="2.858776443682104E-4"/>
  </r>
  <r>
    <x v="3"/>
    <x v="0"/>
    <x v="0"/>
    <s v="Uncategorised"/>
    <x v="4564"/>
    <n v="1"/>
    <n v="9.5292548122736796E-5"/>
  </r>
  <r>
    <x v="3"/>
    <x v="0"/>
    <x v="0"/>
    <s v="Uncategorised"/>
    <x v="1960"/>
    <n v="6"/>
    <n v="5.717552887364208E-4"/>
  </r>
  <r>
    <x v="3"/>
    <x v="0"/>
    <x v="0"/>
    <s v="Uncategorised"/>
    <x v="1961"/>
    <n v="5"/>
    <n v="4.7646274061368402E-4"/>
  </r>
  <r>
    <x v="3"/>
    <x v="0"/>
    <x v="0"/>
    <s v="Uncategorised"/>
    <x v="3032"/>
    <n v="1"/>
    <n v="9.5292548122736796E-5"/>
  </r>
  <r>
    <x v="3"/>
    <x v="0"/>
    <x v="0"/>
    <s v="Uncategorised"/>
    <x v="1963"/>
    <n v="3"/>
    <n v="2.858776443682104E-4"/>
  </r>
  <r>
    <x v="3"/>
    <x v="0"/>
    <x v="0"/>
    <s v="Uncategorised"/>
    <x v="3033"/>
    <n v="2"/>
    <n v="1.9058509624547359E-4"/>
  </r>
  <r>
    <x v="3"/>
    <x v="0"/>
    <x v="0"/>
    <s v="Uncategorised"/>
    <x v="1964"/>
    <n v="2"/>
    <n v="1.9058509624547359E-4"/>
  </r>
  <r>
    <x v="3"/>
    <x v="0"/>
    <x v="0"/>
    <s v="Uncategorised"/>
    <x v="1965"/>
    <n v="3"/>
    <n v="2.858776443682104E-4"/>
  </r>
  <r>
    <x v="3"/>
    <x v="0"/>
    <x v="0"/>
    <s v="Uncategorised"/>
    <x v="4565"/>
    <n v="2"/>
    <n v="1.9058509624547359E-4"/>
  </r>
  <r>
    <x v="3"/>
    <x v="0"/>
    <x v="0"/>
    <s v="Uncategorised"/>
    <x v="1970"/>
    <n v="7"/>
    <n v="6.6704783685915764E-4"/>
  </r>
  <r>
    <x v="3"/>
    <x v="0"/>
    <x v="0"/>
    <s v="Uncategorised"/>
    <x v="1971"/>
    <n v="3"/>
    <n v="2.858776443682104E-4"/>
  </r>
  <r>
    <x v="3"/>
    <x v="0"/>
    <x v="0"/>
    <s v="Uncategorised"/>
    <x v="4566"/>
    <n v="1"/>
    <n v="9.5292548122736796E-5"/>
  </r>
  <r>
    <x v="3"/>
    <x v="0"/>
    <x v="0"/>
    <s v="Uncategorised"/>
    <x v="4567"/>
    <n v="1"/>
    <n v="9.5292548122736796E-5"/>
  </r>
  <r>
    <x v="3"/>
    <x v="0"/>
    <x v="0"/>
    <s v="Uncategorised"/>
    <x v="4568"/>
    <n v="5"/>
    <n v="4.7646274061368402E-4"/>
  </r>
  <r>
    <x v="3"/>
    <x v="0"/>
    <x v="0"/>
    <s v="Uncategorised"/>
    <x v="3694"/>
    <n v="1"/>
    <n v="9.5292548122736796E-5"/>
  </r>
  <r>
    <x v="3"/>
    <x v="0"/>
    <x v="0"/>
    <s v="Uncategorised"/>
    <x v="1978"/>
    <n v="5"/>
    <n v="4.7646274061368402E-4"/>
  </r>
  <r>
    <x v="3"/>
    <x v="0"/>
    <x v="0"/>
    <s v="Uncategorised"/>
    <x v="4569"/>
    <n v="1"/>
    <n v="9.5292548122736796E-5"/>
  </r>
  <r>
    <x v="3"/>
    <x v="0"/>
    <x v="0"/>
    <s v="Uncategorised"/>
    <x v="4570"/>
    <n v="1"/>
    <n v="9.5292548122736796E-5"/>
  </r>
  <r>
    <x v="3"/>
    <x v="0"/>
    <x v="0"/>
    <s v="Uncategorised"/>
    <x v="1980"/>
    <n v="1"/>
    <n v="9.5292548122736796E-5"/>
  </r>
  <r>
    <x v="3"/>
    <x v="0"/>
    <x v="0"/>
    <s v="Uncategorised"/>
    <x v="4571"/>
    <n v="1"/>
    <n v="9.5292548122736796E-5"/>
  </r>
  <r>
    <x v="3"/>
    <x v="0"/>
    <x v="0"/>
    <s v="Uncategorised"/>
    <x v="3037"/>
    <n v="3"/>
    <n v="2.858776443682104E-4"/>
  </r>
  <r>
    <x v="3"/>
    <x v="0"/>
    <x v="0"/>
    <s v="Uncategorised"/>
    <x v="4572"/>
    <n v="6"/>
    <n v="5.717552887364208E-4"/>
  </r>
  <r>
    <x v="3"/>
    <x v="0"/>
    <x v="0"/>
    <s v="Uncategorised"/>
    <x v="4573"/>
    <n v="1"/>
    <n v="9.5292548122736796E-5"/>
  </r>
  <r>
    <x v="3"/>
    <x v="0"/>
    <x v="0"/>
    <s v="Uncategorised"/>
    <x v="4574"/>
    <n v="1"/>
    <n v="9.5292548122736796E-5"/>
  </r>
  <r>
    <x v="3"/>
    <x v="0"/>
    <x v="0"/>
    <s v="Uncategorised"/>
    <x v="4575"/>
    <n v="1"/>
    <n v="9.5292548122736796E-5"/>
  </r>
  <r>
    <x v="3"/>
    <x v="0"/>
    <x v="0"/>
    <s v="Uncategorised"/>
    <x v="3696"/>
    <n v="2"/>
    <n v="1.9058509624547359E-4"/>
  </r>
  <r>
    <x v="3"/>
    <x v="0"/>
    <x v="0"/>
    <s v="Uncategorised"/>
    <x v="4576"/>
    <n v="2"/>
    <n v="1.9058509624547359E-4"/>
  </r>
  <r>
    <x v="3"/>
    <x v="0"/>
    <x v="0"/>
    <s v="Uncategorised"/>
    <x v="1985"/>
    <n v="1"/>
    <n v="9.5292548122736796E-5"/>
  </r>
  <r>
    <x v="3"/>
    <x v="0"/>
    <x v="0"/>
    <s v="Uncategorised"/>
    <x v="4577"/>
    <n v="1"/>
    <n v="9.5292548122736796E-5"/>
  </r>
  <r>
    <x v="3"/>
    <x v="0"/>
    <x v="0"/>
    <s v="Uncategorised"/>
    <x v="1986"/>
    <n v="1"/>
    <n v="9.5292548122736796E-5"/>
  </r>
  <r>
    <x v="3"/>
    <x v="0"/>
    <x v="0"/>
    <s v="Uncategorised"/>
    <x v="4578"/>
    <n v="2"/>
    <n v="1.9058509624547359E-4"/>
  </r>
  <r>
    <x v="3"/>
    <x v="0"/>
    <x v="0"/>
    <s v="Uncategorised"/>
    <x v="4579"/>
    <n v="1"/>
    <n v="9.5292548122736796E-5"/>
  </r>
  <r>
    <x v="3"/>
    <x v="0"/>
    <x v="0"/>
    <s v="Uncategorised"/>
    <x v="4580"/>
    <n v="2"/>
    <n v="1.9058509624547359E-4"/>
  </r>
  <r>
    <x v="3"/>
    <x v="0"/>
    <x v="0"/>
    <s v="Uncategorised"/>
    <x v="1987"/>
    <n v="4"/>
    <n v="3.8117019249094718E-4"/>
  </r>
  <r>
    <x v="3"/>
    <x v="0"/>
    <x v="0"/>
    <s v="Uncategorised"/>
    <x v="4581"/>
    <n v="1"/>
    <n v="9.5292548122736796E-5"/>
  </r>
  <r>
    <x v="3"/>
    <x v="0"/>
    <x v="0"/>
    <s v="Uncategorised"/>
    <x v="4582"/>
    <n v="2"/>
    <n v="1.9058509624547359E-4"/>
  </r>
  <r>
    <x v="3"/>
    <x v="0"/>
    <x v="0"/>
    <s v="Uncategorised"/>
    <x v="3699"/>
    <n v="1"/>
    <n v="9.5292548122736796E-5"/>
  </r>
  <r>
    <x v="3"/>
    <x v="0"/>
    <x v="0"/>
    <s v="Uncategorised"/>
    <x v="4583"/>
    <n v="2"/>
    <n v="1.9058509624547359E-4"/>
  </r>
  <r>
    <x v="3"/>
    <x v="0"/>
    <x v="0"/>
    <s v="Uncategorised"/>
    <x v="4584"/>
    <n v="2"/>
    <n v="1.9058509624547359E-4"/>
  </r>
  <r>
    <x v="3"/>
    <x v="0"/>
    <x v="0"/>
    <s v="Uncategorised"/>
    <x v="1988"/>
    <n v="14"/>
    <n v="1.3340956737183153E-3"/>
  </r>
  <r>
    <x v="3"/>
    <x v="0"/>
    <x v="0"/>
    <s v="Uncategorised"/>
    <x v="4585"/>
    <n v="2"/>
    <n v="1.9058509624547359E-4"/>
  </r>
  <r>
    <x v="3"/>
    <x v="0"/>
    <x v="0"/>
    <s v="Uncategorised"/>
    <x v="4586"/>
    <n v="2"/>
    <n v="1.9058509624547359E-4"/>
  </r>
  <r>
    <x v="3"/>
    <x v="0"/>
    <x v="0"/>
    <s v="Uncategorised"/>
    <x v="4587"/>
    <n v="1"/>
    <n v="9.5292548122736796E-5"/>
  </r>
  <r>
    <x v="3"/>
    <x v="0"/>
    <x v="0"/>
    <s v="Uncategorised"/>
    <x v="4588"/>
    <n v="1"/>
    <n v="9.5292548122736796E-5"/>
  </r>
  <r>
    <x v="3"/>
    <x v="0"/>
    <x v="0"/>
    <s v="Uncategorised"/>
    <x v="3702"/>
    <n v="1"/>
    <n v="9.5292548122736796E-5"/>
  </r>
  <r>
    <x v="3"/>
    <x v="0"/>
    <x v="0"/>
    <s v="Uncategorised"/>
    <x v="4589"/>
    <n v="1"/>
    <n v="9.5292548122736796E-5"/>
  </r>
  <r>
    <x v="3"/>
    <x v="0"/>
    <x v="0"/>
    <s v="Uncategorised"/>
    <x v="4590"/>
    <n v="1"/>
    <n v="9.5292548122736796E-5"/>
  </r>
  <r>
    <x v="3"/>
    <x v="0"/>
    <x v="0"/>
    <s v="Uncategorised"/>
    <x v="1996"/>
    <n v="32"/>
    <n v="3.0493615399275775E-3"/>
  </r>
  <r>
    <x v="3"/>
    <x v="0"/>
    <x v="0"/>
    <s v="Uncategorised"/>
    <x v="3704"/>
    <n v="1"/>
    <n v="9.5292548122736796E-5"/>
  </r>
  <r>
    <x v="3"/>
    <x v="0"/>
    <x v="0"/>
    <s v="Uncategorised"/>
    <x v="1997"/>
    <n v="2"/>
    <n v="1.9058509624547359E-4"/>
  </r>
  <r>
    <x v="3"/>
    <x v="0"/>
    <x v="0"/>
    <s v="Uncategorised"/>
    <x v="2000"/>
    <n v="10"/>
    <n v="9.5292548122736804E-4"/>
  </r>
  <r>
    <x v="3"/>
    <x v="0"/>
    <x v="0"/>
    <s v="Uncategorised"/>
    <x v="2002"/>
    <n v="1"/>
    <n v="9.5292548122736796E-5"/>
  </r>
  <r>
    <x v="3"/>
    <x v="0"/>
    <x v="0"/>
    <s v="Uncategorised"/>
    <x v="2003"/>
    <n v="4"/>
    <n v="3.8117019249094718E-4"/>
  </r>
  <r>
    <x v="3"/>
    <x v="0"/>
    <x v="0"/>
    <s v="Uncategorised"/>
    <x v="2004"/>
    <n v="8"/>
    <n v="7.6234038498189437E-4"/>
  </r>
  <r>
    <x v="3"/>
    <x v="8"/>
    <x v="43"/>
    <s v="IDS"/>
    <x v="573"/>
    <n v="1"/>
    <n v="9.5292548122736796E-5"/>
  </r>
  <r>
    <x v="3"/>
    <x v="0"/>
    <x v="0"/>
    <s v="Uncategorised"/>
    <x v="3043"/>
    <n v="1"/>
    <n v="9.5292548122736796E-5"/>
  </r>
  <r>
    <x v="3"/>
    <x v="0"/>
    <x v="0"/>
    <s v="Uncategorised"/>
    <x v="2006"/>
    <n v="1"/>
    <n v="9.5292548122736796E-5"/>
  </r>
  <r>
    <x v="3"/>
    <x v="0"/>
    <x v="0"/>
    <s v="Uncategorised"/>
    <x v="4591"/>
    <n v="1"/>
    <n v="9.5292548122736796E-5"/>
  </r>
  <r>
    <x v="3"/>
    <x v="0"/>
    <x v="0"/>
    <s v="Uncategorised"/>
    <x v="3045"/>
    <n v="1"/>
    <n v="9.5292548122736796E-5"/>
  </r>
  <r>
    <x v="3"/>
    <x v="0"/>
    <x v="0"/>
    <s v="Uncategorised"/>
    <x v="4592"/>
    <n v="1"/>
    <n v="9.5292548122736796E-5"/>
  </r>
  <r>
    <x v="3"/>
    <x v="0"/>
    <x v="0"/>
    <s v="Uncategorised"/>
    <x v="4593"/>
    <n v="1"/>
    <n v="9.5292548122736796E-5"/>
  </r>
  <r>
    <x v="3"/>
    <x v="0"/>
    <x v="0"/>
    <s v="Uncategorised"/>
    <x v="3046"/>
    <n v="1"/>
    <n v="9.5292548122736796E-5"/>
  </r>
  <r>
    <x v="3"/>
    <x v="0"/>
    <x v="0"/>
    <s v="Uncategorised"/>
    <x v="4594"/>
    <n v="1"/>
    <n v="9.5292548122736796E-5"/>
  </r>
  <r>
    <x v="3"/>
    <x v="0"/>
    <x v="0"/>
    <s v="Uncategorised"/>
    <x v="4595"/>
    <n v="1"/>
    <n v="9.5292548122736796E-5"/>
  </r>
  <r>
    <x v="3"/>
    <x v="0"/>
    <x v="0"/>
    <s v="Uncategorised"/>
    <x v="2018"/>
    <n v="5"/>
    <n v="4.7646274061368402E-4"/>
  </r>
  <r>
    <x v="3"/>
    <x v="0"/>
    <x v="0"/>
    <s v="Uncategorised"/>
    <x v="2019"/>
    <n v="3"/>
    <n v="2.858776443682104E-4"/>
  </r>
  <r>
    <x v="3"/>
    <x v="0"/>
    <x v="0"/>
    <s v="Uncategorised"/>
    <x v="4596"/>
    <n v="1"/>
    <n v="9.5292548122736796E-5"/>
  </r>
  <r>
    <x v="3"/>
    <x v="0"/>
    <x v="0"/>
    <s v="Uncategorised"/>
    <x v="2020"/>
    <n v="3"/>
    <n v="2.858776443682104E-4"/>
  </r>
  <r>
    <x v="3"/>
    <x v="0"/>
    <x v="0"/>
    <s v="Uncategorised"/>
    <x v="2021"/>
    <n v="1"/>
    <n v="9.5292548122736796E-5"/>
  </r>
  <r>
    <x v="3"/>
    <x v="0"/>
    <x v="0"/>
    <s v="Uncategorised"/>
    <x v="2026"/>
    <n v="7"/>
    <n v="6.6704783685915764E-4"/>
  </r>
  <r>
    <x v="3"/>
    <x v="0"/>
    <x v="0"/>
    <s v="Uncategorised"/>
    <x v="2027"/>
    <n v="4"/>
    <n v="3.8117019249094718E-4"/>
  </r>
  <r>
    <x v="3"/>
    <x v="0"/>
    <x v="0"/>
    <s v="Uncategorised"/>
    <x v="2028"/>
    <n v="1"/>
    <n v="9.5292548122736796E-5"/>
  </r>
  <r>
    <x v="3"/>
    <x v="0"/>
    <x v="0"/>
    <s v="Uncategorised"/>
    <x v="3706"/>
    <n v="2"/>
    <n v="1.9058509624547359E-4"/>
  </r>
  <r>
    <x v="3"/>
    <x v="0"/>
    <x v="0"/>
    <s v="Uncategorised"/>
    <x v="2029"/>
    <n v="7"/>
    <n v="6.6704783685915764E-4"/>
  </r>
  <r>
    <x v="3"/>
    <x v="0"/>
    <x v="0"/>
    <s v="Uncategorised"/>
    <x v="2032"/>
    <n v="2"/>
    <n v="1.9058509624547359E-4"/>
  </r>
  <r>
    <x v="3"/>
    <x v="0"/>
    <x v="0"/>
    <s v="Uncategorised"/>
    <x v="2036"/>
    <n v="3"/>
    <n v="2.858776443682104E-4"/>
  </r>
  <r>
    <x v="3"/>
    <x v="0"/>
    <x v="0"/>
    <s v="Uncategorised"/>
    <x v="4597"/>
    <n v="3"/>
    <n v="2.858776443682104E-4"/>
  </r>
  <r>
    <x v="3"/>
    <x v="0"/>
    <x v="0"/>
    <s v="Uncategorised"/>
    <x v="4598"/>
    <n v="2"/>
    <n v="1.9058509624547359E-4"/>
  </r>
  <r>
    <x v="3"/>
    <x v="0"/>
    <x v="0"/>
    <s v="Uncategorised"/>
    <x v="3709"/>
    <n v="7"/>
    <n v="6.6704783685915764E-4"/>
  </r>
  <r>
    <x v="3"/>
    <x v="0"/>
    <x v="0"/>
    <s v="Uncategorised"/>
    <x v="4599"/>
    <n v="1"/>
    <n v="9.5292548122736796E-5"/>
  </r>
  <r>
    <x v="3"/>
    <x v="0"/>
    <x v="0"/>
    <s v="Uncategorised"/>
    <x v="3711"/>
    <n v="2"/>
    <n v="1.9058509624547359E-4"/>
  </r>
  <r>
    <x v="3"/>
    <x v="0"/>
    <x v="0"/>
    <s v="Uncategorised"/>
    <x v="2042"/>
    <n v="2"/>
    <n v="1.9058509624547359E-4"/>
  </r>
  <r>
    <x v="3"/>
    <x v="0"/>
    <x v="0"/>
    <s v="Uncategorised"/>
    <x v="3712"/>
    <n v="4"/>
    <n v="3.8117019249094718E-4"/>
  </r>
  <r>
    <x v="3"/>
    <x v="0"/>
    <x v="0"/>
    <s v="Uncategorised"/>
    <x v="3713"/>
    <n v="2"/>
    <n v="1.9058509624547359E-4"/>
  </r>
  <r>
    <x v="3"/>
    <x v="0"/>
    <x v="0"/>
    <s v="Uncategorised"/>
    <x v="4600"/>
    <n v="1"/>
    <n v="9.5292548122736796E-5"/>
  </r>
  <r>
    <x v="3"/>
    <x v="0"/>
    <x v="0"/>
    <s v="Uncategorised"/>
    <x v="4601"/>
    <n v="1"/>
    <n v="9.5292548122736796E-5"/>
  </r>
  <r>
    <x v="3"/>
    <x v="0"/>
    <x v="0"/>
    <s v="Uncategorised"/>
    <x v="2046"/>
    <n v="10"/>
    <n v="9.5292548122736804E-4"/>
  </r>
  <r>
    <x v="3"/>
    <x v="0"/>
    <x v="0"/>
    <s v="Uncategorised"/>
    <x v="4602"/>
    <n v="1"/>
    <n v="9.5292548122736796E-5"/>
  </r>
  <r>
    <x v="3"/>
    <x v="0"/>
    <x v="0"/>
    <s v="Uncategorised"/>
    <x v="4603"/>
    <n v="2"/>
    <n v="1.9058509624547359E-4"/>
  </r>
  <r>
    <x v="3"/>
    <x v="0"/>
    <x v="0"/>
    <s v="Uncategorised"/>
    <x v="2048"/>
    <n v="44"/>
    <n v="4.1928721174004195E-3"/>
  </r>
  <r>
    <x v="3"/>
    <x v="0"/>
    <x v="0"/>
    <s v="Uncategorised"/>
    <x v="2049"/>
    <n v="6"/>
    <n v="5.717552887364208E-4"/>
  </r>
  <r>
    <x v="3"/>
    <x v="0"/>
    <x v="0"/>
    <s v="Uncategorised"/>
    <x v="2050"/>
    <n v="1"/>
    <n v="9.5292548122736796E-5"/>
  </r>
  <r>
    <x v="3"/>
    <x v="0"/>
    <x v="0"/>
    <s v="Uncategorised"/>
    <x v="2051"/>
    <n v="2"/>
    <n v="1.9058509624547359E-4"/>
  </r>
  <r>
    <x v="3"/>
    <x v="0"/>
    <x v="0"/>
    <s v="Uncategorised"/>
    <x v="4604"/>
    <n v="1"/>
    <n v="9.5292548122736796E-5"/>
  </r>
  <r>
    <x v="3"/>
    <x v="0"/>
    <x v="0"/>
    <s v="Uncategorised"/>
    <x v="3715"/>
    <n v="1"/>
    <n v="9.5292548122736796E-5"/>
  </r>
  <r>
    <x v="3"/>
    <x v="0"/>
    <x v="0"/>
    <s v="Uncategorised"/>
    <x v="4605"/>
    <n v="1"/>
    <n v="9.5292548122736796E-5"/>
  </r>
  <r>
    <x v="3"/>
    <x v="0"/>
    <x v="0"/>
    <s v="Uncategorised"/>
    <x v="3056"/>
    <n v="1"/>
    <n v="9.5292548122736796E-5"/>
  </r>
  <r>
    <x v="3"/>
    <x v="0"/>
    <x v="0"/>
    <s v="Uncategorised"/>
    <x v="4606"/>
    <n v="1"/>
    <n v="9.5292548122736796E-5"/>
  </r>
  <r>
    <x v="3"/>
    <x v="0"/>
    <x v="0"/>
    <s v="Uncategorised"/>
    <x v="2053"/>
    <n v="7"/>
    <n v="6.6704783685915764E-4"/>
  </r>
  <r>
    <x v="3"/>
    <x v="0"/>
    <x v="0"/>
    <s v="Uncategorised"/>
    <x v="2054"/>
    <n v="1"/>
    <n v="9.5292548122736796E-5"/>
  </r>
  <r>
    <x v="3"/>
    <x v="0"/>
    <x v="0"/>
    <s v="Uncategorised"/>
    <x v="2056"/>
    <n v="2"/>
    <n v="1.9058509624547359E-4"/>
  </r>
  <r>
    <x v="3"/>
    <x v="0"/>
    <x v="0"/>
    <s v="Uncategorised"/>
    <x v="2057"/>
    <n v="9"/>
    <n v="8.576329331046312E-4"/>
  </r>
  <r>
    <x v="3"/>
    <x v="0"/>
    <x v="0"/>
    <s v="Uncategorised"/>
    <x v="4607"/>
    <n v="1"/>
    <n v="9.5292548122736796E-5"/>
  </r>
  <r>
    <x v="3"/>
    <x v="0"/>
    <x v="0"/>
    <s v="Uncategorised"/>
    <x v="3057"/>
    <n v="1"/>
    <n v="9.5292548122736796E-5"/>
  </r>
  <r>
    <x v="3"/>
    <x v="0"/>
    <x v="0"/>
    <s v="Uncategorised"/>
    <x v="4608"/>
    <n v="1"/>
    <n v="9.5292548122736796E-5"/>
  </r>
  <r>
    <x v="3"/>
    <x v="0"/>
    <x v="0"/>
    <s v="Uncategorised"/>
    <x v="4609"/>
    <n v="3"/>
    <n v="2.858776443682104E-4"/>
  </r>
  <r>
    <x v="3"/>
    <x v="0"/>
    <x v="0"/>
    <s v="Uncategorised"/>
    <x v="4610"/>
    <n v="1"/>
    <n v="9.5292548122736796E-5"/>
  </r>
  <r>
    <x v="3"/>
    <x v="0"/>
    <x v="0"/>
    <s v="Uncategorised"/>
    <x v="2064"/>
    <n v="1"/>
    <n v="9.5292548122736796E-5"/>
  </r>
  <r>
    <x v="3"/>
    <x v="0"/>
    <x v="0"/>
    <s v="Uncategorised"/>
    <x v="2065"/>
    <n v="1"/>
    <n v="9.5292548122736796E-5"/>
  </r>
  <r>
    <x v="3"/>
    <x v="0"/>
    <x v="0"/>
    <s v="Uncategorised"/>
    <x v="2067"/>
    <n v="4"/>
    <n v="3.8117019249094718E-4"/>
  </r>
  <r>
    <x v="3"/>
    <x v="0"/>
    <x v="0"/>
    <s v="Uncategorised"/>
    <x v="2068"/>
    <n v="2"/>
    <n v="1.9058509624547359E-4"/>
  </r>
  <r>
    <x v="3"/>
    <x v="0"/>
    <x v="0"/>
    <s v="Uncategorised"/>
    <x v="4611"/>
    <n v="1"/>
    <n v="9.5292548122736796E-5"/>
  </r>
  <r>
    <x v="3"/>
    <x v="0"/>
    <x v="0"/>
    <s v="Uncategorised"/>
    <x v="2070"/>
    <n v="8"/>
    <n v="7.6234038498189437E-4"/>
  </r>
  <r>
    <x v="3"/>
    <x v="0"/>
    <x v="0"/>
    <s v="Uncategorised"/>
    <x v="2071"/>
    <n v="4"/>
    <n v="3.8117019249094718E-4"/>
  </r>
  <r>
    <x v="3"/>
    <x v="0"/>
    <x v="0"/>
    <s v="Uncategorised"/>
    <x v="2072"/>
    <n v="10"/>
    <n v="9.5292548122736804E-4"/>
  </r>
  <r>
    <x v="3"/>
    <x v="0"/>
    <x v="0"/>
    <s v="Uncategorised"/>
    <x v="2074"/>
    <n v="20"/>
    <n v="1.9058509624547361E-3"/>
  </r>
  <r>
    <x v="3"/>
    <x v="0"/>
    <x v="0"/>
    <s v="Uncategorised"/>
    <x v="4612"/>
    <n v="1"/>
    <n v="9.5292548122736796E-5"/>
  </r>
  <r>
    <x v="3"/>
    <x v="0"/>
    <x v="0"/>
    <s v="Uncategorised"/>
    <x v="2077"/>
    <n v="1"/>
    <n v="9.5292548122736796E-5"/>
  </r>
  <r>
    <x v="3"/>
    <x v="0"/>
    <x v="0"/>
    <s v="Uncategorised"/>
    <x v="4613"/>
    <n v="13"/>
    <n v="1.2388031255955783E-3"/>
  </r>
  <r>
    <x v="3"/>
    <x v="0"/>
    <x v="0"/>
    <s v="Uncategorised"/>
    <x v="2078"/>
    <n v="1"/>
    <n v="9.5292548122736796E-5"/>
  </r>
  <r>
    <x v="3"/>
    <x v="0"/>
    <x v="0"/>
    <s v="Uncategorised"/>
    <x v="2079"/>
    <n v="2"/>
    <n v="1.9058509624547359E-4"/>
  </r>
  <r>
    <x v="3"/>
    <x v="0"/>
    <x v="0"/>
    <s v="Uncategorised"/>
    <x v="2080"/>
    <n v="3"/>
    <n v="2.858776443682104E-4"/>
  </r>
  <r>
    <x v="3"/>
    <x v="0"/>
    <x v="0"/>
    <s v="Uncategorised"/>
    <x v="4614"/>
    <n v="3"/>
    <n v="2.858776443682104E-4"/>
  </r>
  <r>
    <x v="3"/>
    <x v="0"/>
    <x v="0"/>
    <s v="Uncategorised"/>
    <x v="4615"/>
    <n v="1"/>
    <n v="9.5292548122736796E-5"/>
  </r>
  <r>
    <x v="3"/>
    <x v="0"/>
    <x v="0"/>
    <s v="Uncategorised"/>
    <x v="4616"/>
    <n v="2"/>
    <n v="1.9058509624547359E-4"/>
  </r>
  <r>
    <x v="3"/>
    <x v="0"/>
    <x v="0"/>
    <s v="Uncategorised"/>
    <x v="3062"/>
    <n v="5"/>
    <n v="4.7646274061368402E-4"/>
  </r>
  <r>
    <x v="3"/>
    <x v="0"/>
    <x v="0"/>
    <s v="Uncategorised"/>
    <x v="4617"/>
    <n v="1"/>
    <n v="9.5292548122736796E-5"/>
  </r>
  <r>
    <x v="3"/>
    <x v="0"/>
    <x v="0"/>
    <s v="Uncategorised"/>
    <x v="4618"/>
    <n v="1"/>
    <n v="9.5292548122736796E-5"/>
  </r>
  <r>
    <x v="3"/>
    <x v="0"/>
    <x v="0"/>
    <s v="Uncategorised"/>
    <x v="4619"/>
    <n v="1"/>
    <n v="9.5292548122736796E-5"/>
  </r>
  <r>
    <x v="3"/>
    <x v="0"/>
    <x v="0"/>
    <s v="Uncategorised"/>
    <x v="2086"/>
    <n v="1"/>
    <n v="9.5292548122736796E-5"/>
  </r>
  <r>
    <x v="3"/>
    <x v="0"/>
    <x v="0"/>
    <s v="Uncategorised"/>
    <x v="2089"/>
    <n v="6"/>
    <n v="5.717552887364208E-4"/>
  </r>
  <r>
    <x v="3"/>
    <x v="0"/>
    <x v="0"/>
    <s v="Uncategorised"/>
    <x v="3719"/>
    <n v="1"/>
    <n v="9.5292548122736796E-5"/>
  </r>
  <r>
    <x v="3"/>
    <x v="0"/>
    <x v="0"/>
    <s v="Uncategorised"/>
    <x v="2090"/>
    <n v="6"/>
    <n v="5.717552887364208E-4"/>
  </r>
  <r>
    <x v="3"/>
    <x v="0"/>
    <x v="0"/>
    <s v="Uncategorised"/>
    <x v="4620"/>
    <n v="3"/>
    <n v="2.858776443682104E-4"/>
  </r>
  <r>
    <x v="3"/>
    <x v="0"/>
    <x v="0"/>
    <s v="Uncategorised"/>
    <x v="2092"/>
    <n v="1"/>
    <n v="9.5292548122736796E-5"/>
  </r>
  <r>
    <x v="3"/>
    <x v="0"/>
    <x v="0"/>
    <s v="Uncategorised"/>
    <x v="3720"/>
    <n v="6"/>
    <n v="5.717552887364208E-4"/>
  </r>
  <r>
    <x v="3"/>
    <x v="0"/>
    <x v="0"/>
    <s v="Uncategorised"/>
    <x v="4621"/>
    <n v="1"/>
    <n v="9.5292548122736796E-5"/>
  </r>
  <r>
    <x v="3"/>
    <x v="0"/>
    <x v="0"/>
    <s v="Uncategorised"/>
    <x v="4622"/>
    <n v="2"/>
    <n v="1.9058509624547359E-4"/>
  </r>
  <r>
    <x v="3"/>
    <x v="0"/>
    <x v="0"/>
    <s v="Uncategorised"/>
    <x v="2095"/>
    <n v="1"/>
    <n v="9.5292548122736796E-5"/>
  </r>
  <r>
    <x v="3"/>
    <x v="0"/>
    <x v="0"/>
    <s v="Uncategorised"/>
    <x v="4623"/>
    <n v="1"/>
    <n v="9.5292548122736796E-5"/>
  </r>
  <r>
    <x v="3"/>
    <x v="0"/>
    <x v="0"/>
    <s v="Uncategorised"/>
    <x v="4624"/>
    <n v="1"/>
    <n v="9.5292548122736796E-5"/>
  </r>
  <r>
    <x v="3"/>
    <x v="0"/>
    <x v="0"/>
    <s v="Uncategorised"/>
    <x v="4625"/>
    <n v="3"/>
    <n v="2.858776443682104E-4"/>
  </r>
  <r>
    <x v="3"/>
    <x v="0"/>
    <x v="0"/>
    <s v="Uncategorised"/>
    <x v="4626"/>
    <n v="1"/>
    <n v="9.5292548122736796E-5"/>
  </r>
  <r>
    <x v="3"/>
    <x v="0"/>
    <x v="0"/>
    <s v="Uncategorised"/>
    <x v="4627"/>
    <n v="4"/>
    <n v="3.8117019249094718E-4"/>
  </r>
  <r>
    <x v="3"/>
    <x v="0"/>
    <x v="0"/>
    <s v="Uncategorised"/>
    <x v="2099"/>
    <n v="1"/>
    <n v="9.5292548122736796E-5"/>
  </r>
  <r>
    <x v="3"/>
    <x v="0"/>
    <x v="0"/>
    <s v="Uncategorised"/>
    <x v="2100"/>
    <n v="1"/>
    <n v="9.5292548122736796E-5"/>
  </r>
  <r>
    <x v="3"/>
    <x v="0"/>
    <x v="0"/>
    <s v="Uncategorised"/>
    <x v="2101"/>
    <n v="2"/>
    <n v="1.9058509624547359E-4"/>
  </r>
  <r>
    <x v="3"/>
    <x v="0"/>
    <x v="0"/>
    <s v="Uncategorised"/>
    <x v="4628"/>
    <n v="1"/>
    <n v="9.5292548122736796E-5"/>
  </r>
  <r>
    <x v="3"/>
    <x v="0"/>
    <x v="0"/>
    <s v="Uncategorised"/>
    <x v="3722"/>
    <n v="7"/>
    <n v="6.6704783685915764E-4"/>
  </r>
  <r>
    <x v="3"/>
    <x v="0"/>
    <x v="0"/>
    <s v="Uncategorised"/>
    <x v="4629"/>
    <n v="1"/>
    <n v="9.5292548122736796E-5"/>
  </r>
  <r>
    <x v="3"/>
    <x v="0"/>
    <x v="0"/>
    <s v="Uncategorised"/>
    <x v="4630"/>
    <n v="12"/>
    <n v="1.1435105774728416E-3"/>
  </r>
  <r>
    <x v="3"/>
    <x v="0"/>
    <x v="0"/>
    <s v="Uncategorised"/>
    <x v="2103"/>
    <n v="10"/>
    <n v="9.5292548122736804E-4"/>
  </r>
  <r>
    <x v="3"/>
    <x v="0"/>
    <x v="0"/>
    <s v="Uncategorised"/>
    <x v="2105"/>
    <n v="15"/>
    <n v="1.429388221841052E-3"/>
  </r>
  <r>
    <x v="3"/>
    <x v="0"/>
    <x v="0"/>
    <s v="Uncategorised"/>
    <x v="2106"/>
    <n v="10"/>
    <n v="9.5292548122736804E-4"/>
  </r>
  <r>
    <x v="3"/>
    <x v="0"/>
    <x v="0"/>
    <s v="Uncategorised"/>
    <x v="4631"/>
    <n v="1"/>
    <n v="9.5292548122736796E-5"/>
  </r>
  <r>
    <x v="3"/>
    <x v="0"/>
    <x v="0"/>
    <s v="Uncategorised"/>
    <x v="2111"/>
    <n v="12"/>
    <n v="1.1435105774728416E-3"/>
  </r>
  <r>
    <x v="3"/>
    <x v="0"/>
    <x v="0"/>
    <s v="Uncategorised"/>
    <x v="2112"/>
    <n v="7"/>
    <n v="6.6704783685915764E-4"/>
  </r>
  <r>
    <x v="3"/>
    <x v="0"/>
    <x v="0"/>
    <s v="Uncategorised"/>
    <x v="4632"/>
    <n v="1"/>
    <n v="9.5292548122736796E-5"/>
  </r>
  <r>
    <x v="3"/>
    <x v="0"/>
    <x v="0"/>
    <s v="Uncategorised"/>
    <x v="2113"/>
    <n v="4"/>
    <n v="3.8117019249094718E-4"/>
  </r>
  <r>
    <x v="3"/>
    <x v="0"/>
    <x v="0"/>
    <s v="Uncategorised"/>
    <x v="4633"/>
    <n v="1"/>
    <n v="9.5292548122736796E-5"/>
  </r>
  <r>
    <x v="3"/>
    <x v="0"/>
    <x v="0"/>
    <s v="Uncategorised"/>
    <x v="3723"/>
    <n v="2"/>
    <n v="1.9058509624547359E-4"/>
  </r>
  <r>
    <x v="3"/>
    <x v="0"/>
    <x v="0"/>
    <s v="Uncategorised"/>
    <x v="4634"/>
    <n v="1"/>
    <n v="9.5292548122736796E-5"/>
  </r>
  <r>
    <x v="3"/>
    <x v="0"/>
    <x v="0"/>
    <s v="Uncategorised"/>
    <x v="2114"/>
    <n v="11"/>
    <n v="1.0482180293501049E-3"/>
  </r>
  <r>
    <x v="3"/>
    <x v="0"/>
    <x v="0"/>
    <s v="Uncategorised"/>
    <x v="2116"/>
    <n v="24"/>
    <n v="2.2870211549456832E-3"/>
  </r>
  <r>
    <x v="3"/>
    <x v="0"/>
    <x v="0"/>
    <s v="Uncategorised"/>
    <x v="4635"/>
    <n v="2"/>
    <n v="1.9058509624547359E-4"/>
  </r>
  <r>
    <x v="3"/>
    <x v="0"/>
    <x v="0"/>
    <s v="Uncategorised"/>
    <x v="4636"/>
    <n v="1"/>
    <n v="9.5292548122736796E-5"/>
  </r>
  <r>
    <x v="3"/>
    <x v="0"/>
    <x v="0"/>
    <s v="Uncategorised"/>
    <x v="4637"/>
    <n v="1"/>
    <n v="9.5292548122736796E-5"/>
  </r>
  <r>
    <x v="3"/>
    <x v="0"/>
    <x v="0"/>
    <s v="Uncategorised"/>
    <x v="2121"/>
    <n v="4"/>
    <n v="3.8117019249094718E-4"/>
  </r>
  <r>
    <x v="3"/>
    <x v="0"/>
    <x v="0"/>
    <s v="Uncategorised"/>
    <x v="4638"/>
    <n v="1"/>
    <n v="9.5292548122736796E-5"/>
  </r>
  <r>
    <x v="3"/>
    <x v="0"/>
    <x v="0"/>
    <s v="Uncategorised"/>
    <x v="4639"/>
    <n v="1"/>
    <n v="9.5292548122736796E-5"/>
  </r>
  <r>
    <x v="3"/>
    <x v="0"/>
    <x v="0"/>
    <s v="Uncategorised"/>
    <x v="4640"/>
    <n v="1"/>
    <n v="9.5292548122736796E-5"/>
  </r>
  <r>
    <x v="3"/>
    <x v="0"/>
    <x v="0"/>
    <s v="Uncategorised"/>
    <x v="4641"/>
    <n v="1"/>
    <n v="9.5292548122736796E-5"/>
  </r>
  <r>
    <x v="3"/>
    <x v="0"/>
    <x v="0"/>
    <s v="Uncategorised"/>
    <x v="4642"/>
    <n v="1"/>
    <n v="9.5292548122736796E-5"/>
  </r>
  <r>
    <x v="3"/>
    <x v="0"/>
    <x v="0"/>
    <s v="Uncategorised"/>
    <x v="2128"/>
    <n v="4"/>
    <n v="3.8117019249094718E-4"/>
  </r>
  <r>
    <x v="3"/>
    <x v="0"/>
    <x v="0"/>
    <s v="Uncategorised"/>
    <x v="4643"/>
    <n v="2"/>
    <n v="1.9058509624547359E-4"/>
  </r>
  <r>
    <x v="3"/>
    <x v="0"/>
    <x v="0"/>
    <s v="Uncategorised"/>
    <x v="2130"/>
    <n v="12"/>
    <n v="1.1435105774728416E-3"/>
  </r>
  <r>
    <x v="3"/>
    <x v="0"/>
    <x v="0"/>
    <s v="Uncategorised"/>
    <x v="2134"/>
    <n v="4"/>
    <n v="3.8117019249094718E-4"/>
  </r>
  <r>
    <x v="3"/>
    <x v="0"/>
    <x v="0"/>
    <s v="Uncategorised"/>
    <x v="4644"/>
    <n v="1"/>
    <n v="9.5292548122736796E-5"/>
  </r>
  <r>
    <x v="3"/>
    <x v="0"/>
    <x v="0"/>
    <s v="Uncategorised"/>
    <x v="2135"/>
    <n v="1"/>
    <n v="9.5292548122736796E-5"/>
  </r>
  <r>
    <x v="3"/>
    <x v="0"/>
    <x v="0"/>
    <s v="Uncategorised"/>
    <x v="2136"/>
    <n v="8"/>
    <n v="7.6234038498189437E-4"/>
  </r>
  <r>
    <x v="3"/>
    <x v="0"/>
    <x v="0"/>
    <s v="Uncategorised"/>
    <x v="2143"/>
    <n v="1"/>
    <n v="9.5292548122736796E-5"/>
  </r>
  <r>
    <x v="3"/>
    <x v="0"/>
    <x v="0"/>
    <s v="Uncategorised"/>
    <x v="4645"/>
    <n v="1"/>
    <n v="9.5292548122736796E-5"/>
  </r>
  <r>
    <x v="3"/>
    <x v="0"/>
    <x v="0"/>
    <s v="Uncategorised"/>
    <x v="4646"/>
    <n v="2"/>
    <n v="1.9058509624547359E-4"/>
  </r>
  <r>
    <x v="3"/>
    <x v="0"/>
    <x v="0"/>
    <s v="Uncategorised"/>
    <x v="4647"/>
    <n v="1"/>
    <n v="9.5292548122736796E-5"/>
  </r>
  <r>
    <x v="3"/>
    <x v="0"/>
    <x v="0"/>
    <s v="Uncategorised"/>
    <x v="2153"/>
    <n v="9"/>
    <n v="8.576329331046312E-4"/>
  </r>
  <r>
    <x v="3"/>
    <x v="0"/>
    <x v="0"/>
    <s v="Uncategorised"/>
    <x v="2154"/>
    <n v="1"/>
    <n v="9.5292548122736796E-5"/>
  </r>
  <r>
    <x v="3"/>
    <x v="0"/>
    <x v="0"/>
    <s v="Uncategorised"/>
    <x v="2155"/>
    <n v="9"/>
    <n v="8.576329331046312E-4"/>
  </r>
  <r>
    <x v="3"/>
    <x v="0"/>
    <x v="0"/>
    <s v="Uncategorised"/>
    <x v="4648"/>
    <n v="1"/>
    <n v="9.5292548122736796E-5"/>
  </r>
  <r>
    <x v="3"/>
    <x v="0"/>
    <x v="0"/>
    <s v="Uncategorised"/>
    <x v="2156"/>
    <n v="2"/>
    <n v="1.9058509624547359E-4"/>
  </r>
  <r>
    <x v="3"/>
    <x v="0"/>
    <x v="0"/>
    <s v="Uncategorised"/>
    <x v="2157"/>
    <n v="5"/>
    <n v="4.7646274061368402E-4"/>
  </r>
  <r>
    <x v="3"/>
    <x v="0"/>
    <x v="0"/>
    <s v="Uncategorised"/>
    <x v="2160"/>
    <n v="10"/>
    <n v="9.5292548122736804E-4"/>
  </r>
  <r>
    <x v="3"/>
    <x v="0"/>
    <x v="0"/>
    <s v="Uncategorised"/>
    <x v="4649"/>
    <n v="1"/>
    <n v="9.5292548122736796E-5"/>
  </r>
  <r>
    <x v="3"/>
    <x v="0"/>
    <x v="0"/>
    <s v="Uncategorised"/>
    <x v="3731"/>
    <n v="2"/>
    <n v="1.9058509624547359E-4"/>
  </r>
  <r>
    <x v="3"/>
    <x v="0"/>
    <x v="0"/>
    <s v="Uncategorised"/>
    <x v="2163"/>
    <n v="4"/>
    <n v="3.8117019249094718E-4"/>
  </r>
  <r>
    <x v="3"/>
    <x v="0"/>
    <x v="0"/>
    <s v="Uncategorised"/>
    <x v="4650"/>
    <n v="1"/>
    <n v="9.5292548122736796E-5"/>
  </r>
  <r>
    <x v="3"/>
    <x v="0"/>
    <x v="0"/>
    <s v="Uncategorised"/>
    <x v="2165"/>
    <n v="5"/>
    <n v="4.7646274061368402E-4"/>
  </r>
  <r>
    <x v="3"/>
    <x v="0"/>
    <x v="0"/>
    <s v="Uncategorised"/>
    <x v="2166"/>
    <n v="3"/>
    <n v="2.858776443682104E-4"/>
  </r>
  <r>
    <x v="3"/>
    <x v="0"/>
    <x v="0"/>
    <s v="Uncategorised"/>
    <x v="4651"/>
    <n v="2"/>
    <n v="1.9058509624547359E-4"/>
  </r>
  <r>
    <x v="3"/>
    <x v="0"/>
    <x v="0"/>
    <s v="Uncategorised"/>
    <x v="3733"/>
    <n v="1"/>
    <n v="9.5292548122736796E-5"/>
  </r>
  <r>
    <x v="3"/>
    <x v="0"/>
    <x v="0"/>
    <s v="Uncategorised"/>
    <x v="3734"/>
    <n v="1"/>
    <n v="9.5292548122736796E-5"/>
  </r>
  <r>
    <x v="3"/>
    <x v="0"/>
    <x v="0"/>
    <s v="Uncategorised"/>
    <x v="2169"/>
    <n v="1"/>
    <n v="9.5292548122736796E-5"/>
  </r>
  <r>
    <x v="3"/>
    <x v="0"/>
    <x v="0"/>
    <s v="Uncategorised"/>
    <x v="4652"/>
    <n v="1"/>
    <n v="9.5292548122736796E-5"/>
  </r>
  <r>
    <x v="3"/>
    <x v="0"/>
    <x v="0"/>
    <s v="Uncategorised"/>
    <x v="4653"/>
    <n v="1"/>
    <n v="9.5292548122736796E-5"/>
  </r>
  <r>
    <x v="3"/>
    <x v="0"/>
    <x v="0"/>
    <s v="Uncategorised"/>
    <x v="2171"/>
    <n v="1"/>
    <n v="9.5292548122736796E-5"/>
  </r>
  <r>
    <x v="3"/>
    <x v="0"/>
    <x v="0"/>
    <s v="Uncategorised"/>
    <x v="3736"/>
    <n v="1"/>
    <n v="9.5292548122736796E-5"/>
  </r>
  <r>
    <x v="3"/>
    <x v="0"/>
    <x v="0"/>
    <s v="Uncategorised"/>
    <x v="2173"/>
    <n v="9"/>
    <n v="8.576329331046312E-4"/>
  </r>
  <r>
    <x v="3"/>
    <x v="0"/>
    <x v="0"/>
    <s v="Uncategorised"/>
    <x v="3738"/>
    <n v="1"/>
    <n v="9.5292548122736796E-5"/>
  </r>
  <r>
    <x v="3"/>
    <x v="0"/>
    <x v="0"/>
    <s v="Uncategorised"/>
    <x v="2174"/>
    <n v="1"/>
    <n v="9.5292548122736796E-5"/>
  </r>
  <r>
    <x v="3"/>
    <x v="0"/>
    <x v="0"/>
    <s v="Uncategorised"/>
    <x v="4654"/>
    <n v="1"/>
    <n v="9.5292548122736796E-5"/>
  </r>
  <r>
    <x v="3"/>
    <x v="0"/>
    <x v="0"/>
    <s v="Uncategorised"/>
    <x v="4655"/>
    <n v="1"/>
    <n v="9.5292548122736796E-5"/>
  </r>
  <r>
    <x v="3"/>
    <x v="0"/>
    <x v="0"/>
    <s v="Uncategorised"/>
    <x v="4656"/>
    <n v="2"/>
    <n v="1.9058509624547359E-4"/>
  </r>
  <r>
    <x v="3"/>
    <x v="0"/>
    <x v="0"/>
    <s v="Uncategorised"/>
    <x v="4657"/>
    <n v="1"/>
    <n v="9.5292548122736796E-5"/>
  </r>
  <r>
    <x v="3"/>
    <x v="0"/>
    <x v="0"/>
    <s v="Uncategorised"/>
    <x v="2178"/>
    <n v="3"/>
    <n v="2.858776443682104E-4"/>
  </r>
  <r>
    <x v="3"/>
    <x v="0"/>
    <x v="0"/>
    <s v="Uncategorised"/>
    <x v="2179"/>
    <n v="2"/>
    <n v="1.9058509624547359E-4"/>
  </r>
  <r>
    <x v="3"/>
    <x v="0"/>
    <x v="0"/>
    <s v="Uncategorised"/>
    <x v="2182"/>
    <n v="2"/>
    <n v="1.9058509624547359E-4"/>
  </r>
  <r>
    <x v="3"/>
    <x v="0"/>
    <x v="0"/>
    <s v="Uncategorised"/>
    <x v="2183"/>
    <n v="6"/>
    <n v="5.717552887364208E-4"/>
  </r>
  <r>
    <x v="3"/>
    <x v="0"/>
    <x v="0"/>
    <s v="Uncategorised"/>
    <x v="4658"/>
    <n v="1"/>
    <n v="9.5292548122736796E-5"/>
  </r>
  <r>
    <x v="3"/>
    <x v="0"/>
    <x v="0"/>
    <s v="Uncategorised"/>
    <x v="2184"/>
    <n v="5"/>
    <n v="4.7646274061368402E-4"/>
  </r>
  <r>
    <x v="3"/>
    <x v="0"/>
    <x v="0"/>
    <s v="Uncategorised"/>
    <x v="4659"/>
    <n v="1"/>
    <n v="9.5292548122736796E-5"/>
  </r>
  <r>
    <x v="3"/>
    <x v="0"/>
    <x v="0"/>
    <s v="Uncategorised"/>
    <x v="2185"/>
    <n v="3"/>
    <n v="2.858776443682104E-4"/>
  </r>
  <r>
    <x v="3"/>
    <x v="0"/>
    <x v="0"/>
    <s v="Uncategorised"/>
    <x v="4660"/>
    <n v="2"/>
    <n v="1.9058509624547359E-4"/>
  </r>
  <r>
    <x v="3"/>
    <x v="0"/>
    <x v="0"/>
    <s v="Uncategorised"/>
    <x v="2186"/>
    <n v="1"/>
    <n v="9.5292548122736796E-5"/>
  </r>
  <r>
    <x v="3"/>
    <x v="0"/>
    <x v="0"/>
    <s v="Uncategorised"/>
    <x v="2187"/>
    <n v="2"/>
    <n v="1.9058509624547359E-4"/>
  </r>
  <r>
    <x v="3"/>
    <x v="0"/>
    <x v="0"/>
    <s v="Uncategorised"/>
    <x v="2188"/>
    <n v="1"/>
    <n v="9.5292548122736796E-5"/>
  </r>
  <r>
    <x v="3"/>
    <x v="0"/>
    <x v="0"/>
    <s v="Uncategorised"/>
    <x v="4661"/>
    <n v="2"/>
    <n v="1.9058509624547359E-4"/>
  </r>
  <r>
    <x v="3"/>
    <x v="0"/>
    <x v="0"/>
    <s v="Uncategorised"/>
    <x v="4662"/>
    <n v="1"/>
    <n v="9.5292548122736796E-5"/>
  </r>
  <r>
    <x v="3"/>
    <x v="0"/>
    <x v="0"/>
    <s v="Uncategorised"/>
    <x v="4663"/>
    <n v="13"/>
    <n v="1.2388031255955783E-3"/>
  </r>
  <r>
    <x v="3"/>
    <x v="0"/>
    <x v="0"/>
    <s v="Uncategorised"/>
    <x v="4664"/>
    <n v="1"/>
    <n v="9.5292548122736796E-5"/>
  </r>
  <r>
    <x v="3"/>
    <x v="0"/>
    <x v="0"/>
    <s v="Uncategorised"/>
    <x v="2193"/>
    <n v="3"/>
    <n v="2.858776443682104E-4"/>
  </r>
  <r>
    <x v="3"/>
    <x v="0"/>
    <x v="0"/>
    <s v="Uncategorised"/>
    <x v="4665"/>
    <n v="1"/>
    <n v="9.5292548122736796E-5"/>
  </r>
  <r>
    <x v="3"/>
    <x v="0"/>
    <x v="0"/>
    <s v="Uncategorised"/>
    <x v="3077"/>
    <n v="1"/>
    <n v="9.5292548122736796E-5"/>
  </r>
  <r>
    <x v="3"/>
    <x v="0"/>
    <x v="0"/>
    <s v="Uncategorised"/>
    <x v="3078"/>
    <n v="1"/>
    <n v="9.5292548122736796E-5"/>
  </r>
  <r>
    <x v="3"/>
    <x v="0"/>
    <x v="0"/>
    <s v="Uncategorised"/>
    <x v="2198"/>
    <n v="3"/>
    <n v="2.858776443682104E-4"/>
  </r>
  <r>
    <x v="3"/>
    <x v="0"/>
    <x v="0"/>
    <s v="Uncategorised"/>
    <x v="2201"/>
    <n v="1"/>
    <n v="9.5292548122736796E-5"/>
  </r>
  <r>
    <x v="3"/>
    <x v="0"/>
    <x v="0"/>
    <s v="Uncategorised"/>
    <x v="2202"/>
    <n v="3"/>
    <n v="2.858776443682104E-4"/>
  </r>
  <r>
    <x v="3"/>
    <x v="0"/>
    <x v="0"/>
    <s v="Uncategorised"/>
    <x v="2203"/>
    <n v="2"/>
    <n v="1.9058509624547359E-4"/>
  </r>
  <r>
    <x v="3"/>
    <x v="0"/>
    <x v="0"/>
    <s v="Uncategorised"/>
    <x v="4666"/>
    <n v="1"/>
    <n v="9.5292548122736796E-5"/>
  </r>
  <r>
    <x v="3"/>
    <x v="0"/>
    <x v="0"/>
    <s v="Uncategorised"/>
    <x v="2204"/>
    <n v="1"/>
    <n v="9.5292548122736796E-5"/>
  </r>
  <r>
    <x v="3"/>
    <x v="0"/>
    <x v="0"/>
    <s v="Uncategorised"/>
    <x v="2205"/>
    <n v="3"/>
    <n v="2.858776443682104E-4"/>
  </r>
  <r>
    <x v="3"/>
    <x v="0"/>
    <x v="0"/>
    <s v="Uncategorised"/>
    <x v="4667"/>
    <n v="2"/>
    <n v="1.9058509624547359E-4"/>
  </r>
  <r>
    <x v="3"/>
    <x v="0"/>
    <x v="0"/>
    <s v="Uncategorised"/>
    <x v="3080"/>
    <n v="2"/>
    <n v="1.9058509624547359E-4"/>
  </r>
  <r>
    <x v="3"/>
    <x v="0"/>
    <x v="0"/>
    <s v="Uncategorised"/>
    <x v="2208"/>
    <n v="3"/>
    <n v="2.858776443682104E-4"/>
  </r>
  <r>
    <x v="3"/>
    <x v="0"/>
    <x v="0"/>
    <s v="Uncategorised"/>
    <x v="4668"/>
    <n v="1"/>
    <n v="9.5292548122736796E-5"/>
  </r>
  <r>
    <x v="3"/>
    <x v="0"/>
    <x v="0"/>
    <s v="Uncategorised"/>
    <x v="4669"/>
    <n v="1"/>
    <n v="9.5292548122736796E-5"/>
  </r>
  <r>
    <x v="3"/>
    <x v="0"/>
    <x v="0"/>
    <s v="Uncategorised"/>
    <x v="4670"/>
    <n v="1"/>
    <n v="9.5292548122736796E-5"/>
  </r>
  <r>
    <x v="3"/>
    <x v="0"/>
    <x v="0"/>
    <s v="Uncategorised"/>
    <x v="4671"/>
    <n v="1"/>
    <n v="9.5292548122736796E-5"/>
  </r>
  <r>
    <x v="3"/>
    <x v="0"/>
    <x v="0"/>
    <s v="Uncategorised"/>
    <x v="4672"/>
    <n v="1"/>
    <n v="9.5292548122736796E-5"/>
  </r>
  <r>
    <x v="3"/>
    <x v="0"/>
    <x v="0"/>
    <s v="Uncategorised"/>
    <x v="4673"/>
    <n v="1"/>
    <n v="9.5292548122736796E-5"/>
  </r>
  <r>
    <x v="3"/>
    <x v="0"/>
    <x v="0"/>
    <s v="Uncategorised"/>
    <x v="2223"/>
    <n v="1"/>
    <n v="9.5292548122736796E-5"/>
  </r>
  <r>
    <x v="3"/>
    <x v="0"/>
    <x v="0"/>
    <s v="Uncategorised"/>
    <x v="3081"/>
    <n v="1"/>
    <n v="9.5292548122736796E-5"/>
  </r>
  <r>
    <x v="3"/>
    <x v="0"/>
    <x v="0"/>
    <s v="Uncategorised"/>
    <x v="2225"/>
    <n v="1"/>
    <n v="9.5292548122736796E-5"/>
  </r>
  <r>
    <x v="3"/>
    <x v="0"/>
    <x v="0"/>
    <s v="Uncategorised"/>
    <x v="2227"/>
    <n v="5"/>
    <n v="4.7646274061368402E-4"/>
  </r>
  <r>
    <x v="3"/>
    <x v="0"/>
    <x v="0"/>
    <s v="Uncategorised"/>
    <x v="2228"/>
    <n v="1"/>
    <n v="9.5292548122736796E-5"/>
  </r>
  <r>
    <x v="3"/>
    <x v="0"/>
    <x v="0"/>
    <s v="Uncategorised"/>
    <x v="4674"/>
    <n v="1"/>
    <n v="9.5292548122736796E-5"/>
  </r>
  <r>
    <x v="3"/>
    <x v="0"/>
    <x v="0"/>
    <s v="Uncategorised"/>
    <x v="3083"/>
    <n v="1"/>
    <n v="9.5292548122736796E-5"/>
  </r>
  <r>
    <x v="3"/>
    <x v="0"/>
    <x v="0"/>
    <s v="Uncategorised"/>
    <x v="2229"/>
    <n v="2"/>
    <n v="1.9058509624547359E-4"/>
  </r>
  <r>
    <x v="3"/>
    <x v="0"/>
    <x v="0"/>
    <s v="Uncategorised"/>
    <x v="3084"/>
    <n v="1"/>
    <n v="9.5292548122736796E-5"/>
  </r>
  <r>
    <x v="3"/>
    <x v="0"/>
    <x v="0"/>
    <s v="Uncategorised"/>
    <x v="4675"/>
    <n v="4"/>
    <n v="3.8117019249094718E-4"/>
  </r>
  <r>
    <x v="3"/>
    <x v="0"/>
    <x v="0"/>
    <s v="Uncategorised"/>
    <x v="4676"/>
    <n v="1"/>
    <n v="9.5292548122736796E-5"/>
  </r>
  <r>
    <x v="3"/>
    <x v="0"/>
    <x v="0"/>
    <s v="Uncategorised"/>
    <x v="3746"/>
    <n v="10"/>
    <n v="9.5292548122736804E-4"/>
  </r>
  <r>
    <x v="3"/>
    <x v="0"/>
    <x v="0"/>
    <s v="Uncategorised"/>
    <x v="3747"/>
    <n v="4"/>
    <n v="3.8117019249094718E-4"/>
  </r>
  <r>
    <x v="3"/>
    <x v="0"/>
    <x v="0"/>
    <s v="Uncategorised"/>
    <x v="4677"/>
    <n v="1"/>
    <n v="9.5292548122736796E-5"/>
  </r>
  <r>
    <x v="3"/>
    <x v="0"/>
    <x v="0"/>
    <s v="Uncategorised"/>
    <x v="4678"/>
    <n v="1"/>
    <n v="9.5292548122736796E-5"/>
  </r>
  <r>
    <x v="3"/>
    <x v="0"/>
    <x v="0"/>
    <s v="Uncategorised"/>
    <x v="2235"/>
    <n v="1"/>
    <n v="9.5292548122736796E-5"/>
  </r>
  <r>
    <x v="3"/>
    <x v="0"/>
    <x v="0"/>
    <s v="Uncategorised"/>
    <x v="2237"/>
    <n v="25"/>
    <n v="2.3823137030684199E-3"/>
  </r>
  <r>
    <x v="3"/>
    <x v="0"/>
    <x v="0"/>
    <s v="Uncategorised"/>
    <x v="2240"/>
    <n v="5"/>
    <n v="4.7646274061368402E-4"/>
  </r>
  <r>
    <x v="3"/>
    <x v="8"/>
    <x v="43"/>
    <s v="IDS"/>
    <x v="573"/>
    <n v="1"/>
    <n v="9.5292548122736796E-5"/>
  </r>
  <r>
    <x v="3"/>
    <x v="0"/>
    <x v="0"/>
    <s v="Uncategorised"/>
    <x v="2244"/>
    <n v="10"/>
    <n v="9.5292548122736804E-4"/>
  </r>
  <r>
    <x v="3"/>
    <x v="0"/>
    <x v="0"/>
    <s v="Uncategorised"/>
    <x v="4679"/>
    <n v="3"/>
    <n v="2.858776443682104E-4"/>
  </r>
  <r>
    <x v="3"/>
    <x v="0"/>
    <x v="0"/>
    <s v="Uncategorised"/>
    <x v="2245"/>
    <n v="2"/>
    <n v="1.9058509624547359E-4"/>
  </r>
  <r>
    <x v="3"/>
    <x v="0"/>
    <x v="0"/>
    <s v="Uncategorised"/>
    <x v="3748"/>
    <n v="1"/>
    <n v="9.5292548122736796E-5"/>
  </r>
  <r>
    <x v="3"/>
    <x v="0"/>
    <x v="0"/>
    <s v="Uncategorised"/>
    <x v="4680"/>
    <n v="1"/>
    <n v="9.5292548122736796E-5"/>
  </r>
  <r>
    <x v="3"/>
    <x v="0"/>
    <x v="0"/>
    <s v="Uncategorised"/>
    <x v="3089"/>
    <n v="2"/>
    <n v="1.9058509624547359E-4"/>
  </r>
  <r>
    <x v="3"/>
    <x v="0"/>
    <x v="0"/>
    <s v="Uncategorised"/>
    <x v="4681"/>
    <n v="3"/>
    <n v="2.858776443682104E-4"/>
  </r>
  <r>
    <x v="3"/>
    <x v="0"/>
    <x v="0"/>
    <s v="Uncategorised"/>
    <x v="2246"/>
    <n v="1"/>
    <n v="9.5292548122736796E-5"/>
  </r>
  <r>
    <x v="3"/>
    <x v="0"/>
    <x v="0"/>
    <s v="Uncategorised"/>
    <x v="4682"/>
    <n v="1"/>
    <n v="9.5292548122736796E-5"/>
  </r>
  <r>
    <x v="3"/>
    <x v="0"/>
    <x v="0"/>
    <s v="Uncategorised"/>
    <x v="4683"/>
    <n v="1"/>
    <n v="9.5292548122736796E-5"/>
  </r>
  <r>
    <x v="3"/>
    <x v="0"/>
    <x v="0"/>
    <s v="Uncategorised"/>
    <x v="4684"/>
    <n v="1"/>
    <n v="9.5292548122736796E-5"/>
  </r>
  <r>
    <x v="3"/>
    <x v="0"/>
    <x v="0"/>
    <s v="Uncategorised"/>
    <x v="2252"/>
    <n v="2"/>
    <n v="1.9058509624547359E-4"/>
  </r>
  <r>
    <x v="3"/>
    <x v="0"/>
    <x v="0"/>
    <s v="Uncategorised"/>
    <x v="4685"/>
    <n v="1"/>
    <n v="9.5292548122736796E-5"/>
  </r>
  <r>
    <x v="3"/>
    <x v="0"/>
    <x v="0"/>
    <s v="Uncategorised"/>
    <x v="2256"/>
    <n v="2"/>
    <n v="1.9058509624547359E-4"/>
  </r>
  <r>
    <x v="3"/>
    <x v="0"/>
    <x v="0"/>
    <s v="Uncategorised"/>
    <x v="2257"/>
    <n v="1"/>
    <n v="9.5292548122736796E-5"/>
  </r>
  <r>
    <x v="3"/>
    <x v="0"/>
    <x v="0"/>
    <s v="Uncategorised"/>
    <x v="2258"/>
    <n v="2"/>
    <n v="1.9058509624547359E-4"/>
  </r>
  <r>
    <x v="3"/>
    <x v="0"/>
    <x v="0"/>
    <s v="Uncategorised"/>
    <x v="4686"/>
    <n v="4"/>
    <n v="3.8117019249094718E-4"/>
  </r>
  <r>
    <x v="3"/>
    <x v="0"/>
    <x v="0"/>
    <s v="Uncategorised"/>
    <x v="2260"/>
    <n v="5"/>
    <n v="4.7646274061368402E-4"/>
  </r>
  <r>
    <x v="3"/>
    <x v="0"/>
    <x v="0"/>
    <s v="Uncategorised"/>
    <x v="2262"/>
    <n v="6"/>
    <n v="5.717552887364208E-4"/>
  </r>
  <r>
    <x v="3"/>
    <x v="0"/>
    <x v="0"/>
    <s v="Uncategorised"/>
    <x v="2263"/>
    <n v="4"/>
    <n v="3.8117019249094718E-4"/>
  </r>
  <r>
    <x v="3"/>
    <x v="0"/>
    <x v="0"/>
    <s v="Uncategorised"/>
    <x v="2264"/>
    <n v="19"/>
    <n v="1.8105584143319991E-3"/>
  </r>
  <r>
    <x v="3"/>
    <x v="0"/>
    <x v="0"/>
    <s v="Uncategorised"/>
    <x v="2265"/>
    <n v="5"/>
    <n v="4.7646274061368402E-4"/>
  </r>
  <r>
    <x v="3"/>
    <x v="0"/>
    <x v="0"/>
    <s v="Uncategorised"/>
    <x v="4687"/>
    <n v="1"/>
    <n v="9.5292548122736796E-5"/>
  </r>
  <r>
    <x v="3"/>
    <x v="0"/>
    <x v="0"/>
    <s v="Uncategorised"/>
    <x v="4688"/>
    <n v="1"/>
    <n v="9.5292548122736796E-5"/>
  </r>
  <r>
    <x v="3"/>
    <x v="0"/>
    <x v="0"/>
    <s v="Uncategorised"/>
    <x v="4689"/>
    <n v="3"/>
    <n v="2.858776443682104E-4"/>
  </r>
  <r>
    <x v="3"/>
    <x v="0"/>
    <x v="0"/>
    <s v="Uncategorised"/>
    <x v="2269"/>
    <n v="12"/>
    <n v="1.1435105774728416E-3"/>
  </r>
  <r>
    <x v="3"/>
    <x v="0"/>
    <x v="0"/>
    <s v="Uncategorised"/>
    <x v="4690"/>
    <n v="3"/>
    <n v="2.858776443682104E-4"/>
  </r>
  <r>
    <x v="3"/>
    <x v="0"/>
    <x v="0"/>
    <s v="Uncategorised"/>
    <x v="4691"/>
    <n v="4"/>
    <n v="3.8117019249094718E-4"/>
  </r>
  <r>
    <x v="3"/>
    <x v="0"/>
    <x v="0"/>
    <s v="Uncategorised"/>
    <x v="4692"/>
    <n v="1"/>
    <n v="9.5292548122736796E-5"/>
  </r>
  <r>
    <x v="3"/>
    <x v="0"/>
    <x v="0"/>
    <s v="Uncategorised"/>
    <x v="2270"/>
    <n v="2"/>
    <n v="1.9058509624547359E-4"/>
  </r>
  <r>
    <x v="3"/>
    <x v="0"/>
    <x v="0"/>
    <s v="Uncategorised"/>
    <x v="2271"/>
    <n v="1"/>
    <n v="9.5292548122736796E-5"/>
  </r>
  <r>
    <x v="3"/>
    <x v="0"/>
    <x v="0"/>
    <s v="Uncategorised"/>
    <x v="2272"/>
    <n v="1"/>
    <n v="9.5292548122736796E-5"/>
  </r>
  <r>
    <x v="3"/>
    <x v="0"/>
    <x v="0"/>
    <s v="Uncategorised"/>
    <x v="4693"/>
    <n v="1"/>
    <n v="9.5292548122736796E-5"/>
  </r>
  <r>
    <x v="3"/>
    <x v="0"/>
    <x v="0"/>
    <s v="Uncategorised"/>
    <x v="4694"/>
    <n v="1"/>
    <n v="9.5292548122736796E-5"/>
  </r>
  <r>
    <x v="3"/>
    <x v="0"/>
    <x v="0"/>
    <s v="Uncategorised"/>
    <x v="2274"/>
    <n v="1"/>
    <n v="9.5292548122736796E-5"/>
  </r>
  <r>
    <x v="3"/>
    <x v="0"/>
    <x v="0"/>
    <s v="Uncategorised"/>
    <x v="2276"/>
    <n v="2"/>
    <n v="1.9058509624547359E-4"/>
  </r>
  <r>
    <x v="3"/>
    <x v="0"/>
    <x v="0"/>
    <s v="Uncategorised"/>
    <x v="2277"/>
    <n v="14"/>
    <n v="1.3340956737183153E-3"/>
  </r>
  <r>
    <x v="3"/>
    <x v="0"/>
    <x v="0"/>
    <s v="Uncategorised"/>
    <x v="2278"/>
    <n v="10"/>
    <n v="9.5292548122736804E-4"/>
  </r>
  <r>
    <x v="3"/>
    <x v="0"/>
    <x v="0"/>
    <s v="Uncategorised"/>
    <x v="2279"/>
    <n v="1"/>
    <n v="9.5292548122736796E-5"/>
  </r>
  <r>
    <x v="3"/>
    <x v="0"/>
    <x v="0"/>
    <s v="Uncategorised"/>
    <x v="4695"/>
    <n v="1"/>
    <n v="9.5292548122736796E-5"/>
  </r>
  <r>
    <x v="3"/>
    <x v="0"/>
    <x v="0"/>
    <s v="Uncategorised"/>
    <x v="4696"/>
    <n v="1"/>
    <n v="9.5292548122736796E-5"/>
  </r>
  <r>
    <x v="3"/>
    <x v="0"/>
    <x v="0"/>
    <s v="Uncategorised"/>
    <x v="4697"/>
    <n v="1"/>
    <n v="9.5292548122736796E-5"/>
  </r>
  <r>
    <x v="3"/>
    <x v="0"/>
    <x v="0"/>
    <s v="Uncategorised"/>
    <x v="2282"/>
    <n v="11"/>
    <n v="1.0482180293501049E-3"/>
  </r>
  <r>
    <x v="3"/>
    <x v="0"/>
    <x v="0"/>
    <s v="Uncategorised"/>
    <x v="2283"/>
    <n v="1"/>
    <n v="9.5292548122736796E-5"/>
  </r>
  <r>
    <x v="3"/>
    <x v="0"/>
    <x v="0"/>
    <s v="Uncategorised"/>
    <x v="3095"/>
    <n v="1"/>
    <n v="9.5292548122736796E-5"/>
  </r>
  <r>
    <x v="3"/>
    <x v="0"/>
    <x v="0"/>
    <s v="Uncategorised"/>
    <x v="2284"/>
    <n v="6"/>
    <n v="5.717552887364208E-4"/>
  </r>
  <r>
    <x v="3"/>
    <x v="0"/>
    <x v="0"/>
    <s v="Uncategorised"/>
    <x v="4698"/>
    <n v="1"/>
    <n v="9.5292548122736796E-5"/>
  </r>
  <r>
    <x v="3"/>
    <x v="0"/>
    <x v="0"/>
    <s v="Uncategorised"/>
    <x v="4699"/>
    <n v="1"/>
    <n v="9.5292548122736796E-5"/>
  </r>
  <r>
    <x v="3"/>
    <x v="0"/>
    <x v="0"/>
    <s v="Uncategorised"/>
    <x v="2289"/>
    <n v="2"/>
    <n v="1.9058509624547359E-4"/>
  </r>
  <r>
    <x v="3"/>
    <x v="0"/>
    <x v="0"/>
    <s v="Uncategorised"/>
    <x v="2290"/>
    <n v="1"/>
    <n v="9.5292548122736796E-5"/>
  </r>
  <r>
    <x v="3"/>
    <x v="0"/>
    <x v="0"/>
    <s v="Uncategorised"/>
    <x v="2291"/>
    <n v="1"/>
    <n v="9.5292548122736796E-5"/>
  </r>
  <r>
    <x v="3"/>
    <x v="0"/>
    <x v="0"/>
    <s v="Uncategorised"/>
    <x v="4700"/>
    <n v="11"/>
    <n v="1.0482180293501049E-3"/>
  </r>
  <r>
    <x v="3"/>
    <x v="0"/>
    <x v="0"/>
    <s v="Uncategorised"/>
    <x v="3097"/>
    <n v="4"/>
    <n v="3.8117019249094718E-4"/>
  </r>
  <r>
    <x v="3"/>
    <x v="0"/>
    <x v="0"/>
    <s v="Uncategorised"/>
    <x v="2293"/>
    <n v="3"/>
    <n v="2.858776443682104E-4"/>
  </r>
  <r>
    <x v="3"/>
    <x v="0"/>
    <x v="0"/>
    <s v="Uncategorised"/>
    <x v="2295"/>
    <n v="1"/>
    <n v="9.5292548122736796E-5"/>
  </r>
  <r>
    <x v="3"/>
    <x v="0"/>
    <x v="0"/>
    <s v="Uncategorised"/>
    <x v="4701"/>
    <n v="1"/>
    <n v="9.5292548122736796E-5"/>
  </r>
  <r>
    <x v="3"/>
    <x v="0"/>
    <x v="0"/>
    <s v="Uncategorised"/>
    <x v="4702"/>
    <n v="1"/>
    <n v="9.5292548122736796E-5"/>
  </r>
  <r>
    <x v="3"/>
    <x v="0"/>
    <x v="0"/>
    <s v="Uncategorised"/>
    <x v="4703"/>
    <n v="1"/>
    <n v="9.5292548122736796E-5"/>
  </r>
  <r>
    <x v="3"/>
    <x v="0"/>
    <x v="0"/>
    <s v="Uncategorised"/>
    <x v="3098"/>
    <n v="1"/>
    <n v="9.5292548122736796E-5"/>
  </r>
  <r>
    <x v="3"/>
    <x v="0"/>
    <x v="0"/>
    <s v="Uncategorised"/>
    <x v="2298"/>
    <n v="22"/>
    <n v="2.0964360587002098E-3"/>
  </r>
  <r>
    <x v="3"/>
    <x v="0"/>
    <x v="0"/>
    <s v="Uncategorised"/>
    <x v="2299"/>
    <n v="3"/>
    <n v="2.858776443682104E-4"/>
  </r>
  <r>
    <x v="3"/>
    <x v="0"/>
    <x v="0"/>
    <s v="Uncategorised"/>
    <x v="4704"/>
    <n v="1"/>
    <n v="9.5292548122736796E-5"/>
  </r>
  <r>
    <x v="3"/>
    <x v="0"/>
    <x v="0"/>
    <s v="Uncategorised"/>
    <x v="4705"/>
    <n v="3"/>
    <n v="2.858776443682104E-4"/>
  </r>
  <r>
    <x v="3"/>
    <x v="0"/>
    <x v="0"/>
    <s v="Uncategorised"/>
    <x v="4706"/>
    <n v="1"/>
    <n v="9.5292548122736796E-5"/>
  </r>
  <r>
    <x v="3"/>
    <x v="0"/>
    <x v="0"/>
    <s v="Uncategorised"/>
    <x v="4707"/>
    <n v="1"/>
    <n v="9.5292548122736796E-5"/>
  </r>
  <r>
    <x v="3"/>
    <x v="0"/>
    <x v="0"/>
    <s v="Uncategorised"/>
    <x v="2304"/>
    <n v="3"/>
    <n v="2.858776443682104E-4"/>
  </r>
  <r>
    <x v="3"/>
    <x v="0"/>
    <x v="0"/>
    <s v="Uncategorised"/>
    <x v="4708"/>
    <n v="1"/>
    <n v="9.5292548122736796E-5"/>
  </r>
  <r>
    <x v="3"/>
    <x v="0"/>
    <x v="0"/>
    <s v="Uncategorised"/>
    <x v="3101"/>
    <n v="1"/>
    <n v="9.5292548122736796E-5"/>
  </r>
  <r>
    <x v="3"/>
    <x v="0"/>
    <x v="0"/>
    <s v="Uncategorised"/>
    <x v="4709"/>
    <n v="1"/>
    <n v="9.5292548122736796E-5"/>
  </r>
  <r>
    <x v="3"/>
    <x v="0"/>
    <x v="0"/>
    <s v="Uncategorised"/>
    <x v="4710"/>
    <n v="1"/>
    <n v="9.5292548122736796E-5"/>
  </r>
  <r>
    <x v="3"/>
    <x v="0"/>
    <x v="0"/>
    <s v="Uncategorised"/>
    <x v="3105"/>
    <n v="1"/>
    <n v="9.5292548122736796E-5"/>
  </r>
  <r>
    <x v="3"/>
    <x v="0"/>
    <x v="0"/>
    <s v="Uncategorised"/>
    <x v="3761"/>
    <n v="1"/>
    <n v="9.5292548122736796E-5"/>
  </r>
  <r>
    <x v="3"/>
    <x v="0"/>
    <x v="0"/>
    <s v="Uncategorised"/>
    <x v="2308"/>
    <n v="3"/>
    <n v="2.858776443682104E-4"/>
  </r>
  <r>
    <x v="3"/>
    <x v="0"/>
    <x v="0"/>
    <s v="Uncategorised"/>
    <x v="2310"/>
    <n v="1"/>
    <n v="9.5292548122736796E-5"/>
  </r>
  <r>
    <x v="3"/>
    <x v="0"/>
    <x v="0"/>
    <s v="Uncategorised"/>
    <x v="4711"/>
    <n v="1"/>
    <n v="9.5292548122736796E-5"/>
  </r>
  <r>
    <x v="3"/>
    <x v="0"/>
    <x v="0"/>
    <s v="Uncategorised"/>
    <x v="4712"/>
    <n v="2"/>
    <n v="1.9058509624547359E-4"/>
  </r>
  <r>
    <x v="3"/>
    <x v="0"/>
    <x v="0"/>
    <s v="Uncategorised"/>
    <x v="4713"/>
    <n v="1"/>
    <n v="9.5292548122736796E-5"/>
  </r>
  <r>
    <x v="3"/>
    <x v="0"/>
    <x v="0"/>
    <s v="Uncategorised"/>
    <x v="4714"/>
    <n v="1"/>
    <n v="9.5292548122736796E-5"/>
  </r>
  <r>
    <x v="3"/>
    <x v="0"/>
    <x v="0"/>
    <s v="Uncategorised"/>
    <x v="2312"/>
    <n v="1"/>
    <n v="9.5292548122736796E-5"/>
  </r>
  <r>
    <x v="3"/>
    <x v="0"/>
    <x v="0"/>
    <s v="Uncategorised"/>
    <x v="4715"/>
    <n v="1"/>
    <n v="9.5292548122736796E-5"/>
  </r>
  <r>
    <x v="3"/>
    <x v="0"/>
    <x v="0"/>
    <s v="Uncategorised"/>
    <x v="2313"/>
    <n v="1"/>
    <n v="9.5292548122736796E-5"/>
  </r>
  <r>
    <x v="3"/>
    <x v="0"/>
    <x v="0"/>
    <s v="Uncategorised"/>
    <x v="4716"/>
    <n v="1"/>
    <n v="9.5292548122736796E-5"/>
  </r>
  <r>
    <x v="3"/>
    <x v="0"/>
    <x v="0"/>
    <s v="Uncategorised"/>
    <x v="2317"/>
    <n v="3"/>
    <n v="2.858776443682104E-4"/>
  </r>
  <r>
    <x v="3"/>
    <x v="8"/>
    <x v="43"/>
    <s v="IDS"/>
    <x v="573"/>
    <n v="2"/>
    <n v="1.9058509624547359E-4"/>
  </r>
  <r>
    <x v="3"/>
    <x v="0"/>
    <x v="0"/>
    <s v="Uncategorised"/>
    <x v="2319"/>
    <n v="3"/>
    <n v="2.858776443682104E-4"/>
  </r>
  <r>
    <x v="3"/>
    <x v="0"/>
    <x v="0"/>
    <s v="Uncategorised"/>
    <x v="4717"/>
    <n v="1"/>
    <n v="9.5292548122736796E-5"/>
  </r>
  <r>
    <x v="3"/>
    <x v="0"/>
    <x v="0"/>
    <s v="Uncategorised"/>
    <x v="2320"/>
    <n v="4"/>
    <n v="3.8117019249094718E-4"/>
  </r>
  <r>
    <x v="3"/>
    <x v="0"/>
    <x v="0"/>
    <s v="Uncategorised"/>
    <x v="2321"/>
    <n v="3"/>
    <n v="2.858776443682104E-4"/>
  </r>
  <r>
    <x v="3"/>
    <x v="0"/>
    <x v="0"/>
    <s v="Uncategorised"/>
    <x v="2322"/>
    <n v="1"/>
    <n v="9.5292548122736796E-5"/>
  </r>
  <r>
    <x v="3"/>
    <x v="0"/>
    <x v="0"/>
    <s v="Uncategorised"/>
    <x v="2324"/>
    <n v="2"/>
    <n v="1.9058509624547359E-4"/>
  </r>
  <r>
    <x v="3"/>
    <x v="0"/>
    <x v="0"/>
    <s v="Uncategorised"/>
    <x v="4718"/>
    <n v="1"/>
    <n v="9.5292548122736796E-5"/>
  </r>
  <r>
    <x v="3"/>
    <x v="0"/>
    <x v="0"/>
    <s v="Uncategorised"/>
    <x v="2326"/>
    <n v="1"/>
    <n v="9.5292548122736796E-5"/>
  </r>
  <r>
    <x v="3"/>
    <x v="0"/>
    <x v="0"/>
    <s v="Uncategorised"/>
    <x v="2329"/>
    <n v="1"/>
    <n v="9.5292548122736796E-5"/>
  </r>
  <r>
    <x v="3"/>
    <x v="0"/>
    <x v="0"/>
    <s v="Uncategorised"/>
    <x v="4719"/>
    <n v="1"/>
    <n v="9.5292548122736796E-5"/>
  </r>
  <r>
    <x v="3"/>
    <x v="0"/>
    <x v="0"/>
    <s v="Uncategorised"/>
    <x v="4720"/>
    <n v="3"/>
    <n v="2.858776443682104E-4"/>
  </r>
  <r>
    <x v="3"/>
    <x v="0"/>
    <x v="0"/>
    <s v="Uncategorised"/>
    <x v="4721"/>
    <n v="1"/>
    <n v="9.5292548122736796E-5"/>
  </r>
  <r>
    <x v="3"/>
    <x v="0"/>
    <x v="0"/>
    <s v="Uncategorised"/>
    <x v="4722"/>
    <n v="1"/>
    <n v="9.5292548122736796E-5"/>
  </r>
  <r>
    <x v="3"/>
    <x v="0"/>
    <x v="0"/>
    <s v="Uncategorised"/>
    <x v="4723"/>
    <n v="1"/>
    <n v="9.5292548122736796E-5"/>
  </r>
  <r>
    <x v="3"/>
    <x v="0"/>
    <x v="0"/>
    <s v="Uncategorised"/>
    <x v="2331"/>
    <n v="23"/>
    <n v="2.1917286068229465E-3"/>
  </r>
  <r>
    <x v="3"/>
    <x v="0"/>
    <x v="0"/>
    <s v="Uncategorised"/>
    <x v="4724"/>
    <n v="1"/>
    <n v="9.5292548122736796E-5"/>
  </r>
  <r>
    <x v="3"/>
    <x v="0"/>
    <x v="0"/>
    <s v="Uncategorised"/>
    <x v="4725"/>
    <n v="1"/>
    <n v="9.5292548122736796E-5"/>
  </r>
  <r>
    <x v="3"/>
    <x v="0"/>
    <x v="0"/>
    <s v="Uncategorised"/>
    <x v="2332"/>
    <n v="10"/>
    <n v="9.5292548122736804E-4"/>
  </r>
  <r>
    <x v="3"/>
    <x v="0"/>
    <x v="0"/>
    <s v="Uncategorised"/>
    <x v="2334"/>
    <n v="5"/>
    <n v="4.7646274061368402E-4"/>
  </r>
  <r>
    <x v="3"/>
    <x v="0"/>
    <x v="0"/>
    <s v="Uncategorised"/>
    <x v="3768"/>
    <n v="3"/>
    <n v="2.858776443682104E-4"/>
  </r>
  <r>
    <x v="3"/>
    <x v="0"/>
    <x v="0"/>
    <s v="Uncategorised"/>
    <x v="4726"/>
    <n v="4"/>
    <n v="3.8117019249094718E-4"/>
  </r>
  <r>
    <x v="3"/>
    <x v="0"/>
    <x v="0"/>
    <s v="Uncategorised"/>
    <x v="2335"/>
    <n v="1"/>
    <n v="9.5292548122736796E-5"/>
  </r>
  <r>
    <x v="3"/>
    <x v="0"/>
    <x v="0"/>
    <s v="Uncategorised"/>
    <x v="3110"/>
    <n v="2"/>
    <n v="1.9058509624547359E-4"/>
  </r>
  <r>
    <x v="3"/>
    <x v="0"/>
    <x v="0"/>
    <s v="Uncategorised"/>
    <x v="4727"/>
    <n v="1"/>
    <n v="9.5292548122736796E-5"/>
  </r>
  <r>
    <x v="3"/>
    <x v="0"/>
    <x v="0"/>
    <s v="Uncategorised"/>
    <x v="2337"/>
    <n v="5"/>
    <n v="4.7646274061368402E-4"/>
  </r>
  <r>
    <x v="3"/>
    <x v="0"/>
    <x v="0"/>
    <s v="Uncategorised"/>
    <x v="4728"/>
    <n v="1"/>
    <n v="9.5292548122736796E-5"/>
  </r>
  <r>
    <x v="3"/>
    <x v="0"/>
    <x v="0"/>
    <s v="Uncategorised"/>
    <x v="4729"/>
    <n v="1"/>
    <n v="9.5292548122736796E-5"/>
  </r>
  <r>
    <x v="3"/>
    <x v="0"/>
    <x v="0"/>
    <s v="Uncategorised"/>
    <x v="4730"/>
    <n v="1"/>
    <n v="9.5292548122736796E-5"/>
  </r>
  <r>
    <x v="3"/>
    <x v="0"/>
    <x v="0"/>
    <s v="Uncategorised"/>
    <x v="2344"/>
    <n v="1"/>
    <n v="9.5292548122736796E-5"/>
  </r>
  <r>
    <x v="3"/>
    <x v="0"/>
    <x v="0"/>
    <s v="Uncategorised"/>
    <x v="2345"/>
    <n v="4"/>
    <n v="3.8117019249094718E-4"/>
  </r>
  <r>
    <x v="3"/>
    <x v="0"/>
    <x v="0"/>
    <s v="Uncategorised"/>
    <x v="2346"/>
    <n v="5"/>
    <n v="4.7646274061368402E-4"/>
  </r>
  <r>
    <x v="3"/>
    <x v="0"/>
    <x v="0"/>
    <s v="Uncategorised"/>
    <x v="4731"/>
    <n v="2"/>
    <n v="1.9058509624547359E-4"/>
  </r>
  <r>
    <x v="3"/>
    <x v="0"/>
    <x v="0"/>
    <s v="Uncategorised"/>
    <x v="2348"/>
    <n v="1"/>
    <n v="9.5292548122736796E-5"/>
  </r>
  <r>
    <x v="3"/>
    <x v="0"/>
    <x v="0"/>
    <s v="Uncategorised"/>
    <x v="2350"/>
    <n v="1"/>
    <n v="9.5292548122736796E-5"/>
  </r>
  <r>
    <x v="3"/>
    <x v="0"/>
    <x v="0"/>
    <s v="Uncategorised"/>
    <x v="4732"/>
    <n v="3"/>
    <n v="2.858776443682104E-4"/>
  </r>
  <r>
    <x v="3"/>
    <x v="0"/>
    <x v="0"/>
    <s v="Uncategorised"/>
    <x v="2351"/>
    <n v="1"/>
    <n v="9.5292548122736796E-5"/>
  </r>
  <r>
    <x v="3"/>
    <x v="0"/>
    <x v="0"/>
    <s v="Uncategorised"/>
    <x v="2354"/>
    <n v="3"/>
    <n v="2.858776443682104E-4"/>
  </r>
  <r>
    <x v="3"/>
    <x v="0"/>
    <x v="0"/>
    <s v="Uncategorised"/>
    <x v="4733"/>
    <n v="1"/>
    <n v="9.5292548122736796E-5"/>
  </r>
  <r>
    <x v="3"/>
    <x v="0"/>
    <x v="0"/>
    <s v="Uncategorised"/>
    <x v="4734"/>
    <n v="1"/>
    <n v="9.5292548122736796E-5"/>
  </r>
  <r>
    <x v="3"/>
    <x v="0"/>
    <x v="0"/>
    <s v="Uncategorised"/>
    <x v="4735"/>
    <n v="1"/>
    <n v="9.5292548122736796E-5"/>
  </r>
  <r>
    <x v="3"/>
    <x v="0"/>
    <x v="0"/>
    <s v="Uncategorised"/>
    <x v="2358"/>
    <n v="7"/>
    <n v="6.6704783685915764E-4"/>
  </r>
  <r>
    <x v="3"/>
    <x v="0"/>
    <x v="0"/>
    <s v="Uncategorised"/>
    <x v="2359"/>
    <n v="1"/>
    <n v="9.5292548122736796E-5"/>
  </r>
  <r>
    <x v="3"/>
    <x v="0"/>
    <x v="0"/>
    <s v="Uncategorised"/>
    <x v="2361"/>
    <n v="2"/>
    <n v="1.9058509624547359E-4"/>
  </r>
  <r>
    <x v="3"/>
    <x v="0"/>
    <x v="0"/>
    <s v="Uncategorised"/>
    <x v="2367"/>
    <n v="2"/>
    <n v="1.9058509624547359E-4"/>
  </r>
  <r>
    <x v="3"/>
    <x v="0"/>
    <x v="0"/>
    <s v="Uncategorised"/>
    <x v="3778"/>
    <n v="4"/>
    <n v="3.8117019249094718E-4"/>
  </r>
  <r>
    <x v="3"/>
    <x v="0"/>
    <x v="0"/>
    <s v="Uncategorised"/>
    <x v="2368"/>
    <n v="5"/>
    <n v="4.7646274061368402E-4"/>
  </r>
  <r>
    <x v="3"/>
    <x v="0"/>
    <x v="0"/>
    <s v="Uncategorised"/>
    <x v="2369"/>
    <n v="4"/>
    <n v="3.8117019249094718E-4"/>
  </r>
  <r>
    <x v="3"/>
    <x v="0"/>
    <x v="0"/>
    <s v="Uncategorised"/>
    <x v="2370"/>
    <n v="3"/>
    <n v="2.858776443682104E-4"/>
  </r>
  <r>
    <x v="3"/>
    <x v="0"/>
    <x v="0"/>
    <s v="Uncategorised"/>
    <x v="2371"/>
    <n v="2"/>
    <n v="1.9058509624547359E-4"/>
  </r>
  <r>
    <x v="3"/>
    <x v="0"/>
    <x v="0"/>
    <s v="Uncategorised"/>
    <x v="3779"/>
    <n v="2"/>
    <n v="1.9058509624547359E-4"/>
  </r>
  <r>
    <x v="3"/>
    <x v="0"/>
    <x v="0"/>
    <s v="Uncategorised"/>
    <x v="4736"/>
    <n v="1"/>
    <n v="9.5292548122736796E-5"/>
  </r>
  <r>
    <x v="3"/>
    <x v="0"/>
    <x v="0"/>
    <s v="Uncategorised"/>
    <x v="4737"/>
    <n v="1"/>
    <n v="9.5292548122736796E-5"/>
  </r>
  <r>
    <x v="3"/>
    <x v="0"/>
    <x v="0"/>
    <s v="Uncategorised"/>
    <x v="2374"/>
    <n v="3"/>
    <n v="2.858776443682104E-4"/>
  </r>
  <r>
    <x v="3"/>
    <x v="0"/>
    <x v="0"/>
    <s v="Uncategorised"/>
    <x v="2375"/>
    <n v="2"/>
    <n v="1.9058509624547359E-4"/>
  </r>
  <r>
    <x v="3"/>
    <x v="0"/>
    <x v="0"/>
    <s v="Uncategorised"/>
    <x v="2377"/>
    <n v="4"/>
    <n v="3.8117019249094718E-4"/>
  </r>
  <r>
    <x v="3"/>
    <x v="0"/>
    <x v="0"/>
    <s v="Uncategorised"/>
    <x v="2378"/>
    <n v="1"/>
    <n v="9.5292548122736796E-5"/>
  </r>
  <r>
    <x v="3"/>
    <x v="0"/>
    <x v="0"/>
    <s v="Uncategorised"/>
    <x v="4738"/>
    <n v="1"/>
    <n v="9.5292548122736796E-5"/>
  </r>
  <r>
    <x v="3"/>
    <x v="0"/>
    <x v="0"/>
    <s v="Uncategorised"/>
    <x v="4739"/>
    <n v="1"/>
    <n v="9.5292548122736796E-5"/>
  </r>
  <r>
    <x v="3"/>
    <x v="0"/>
    <x v="0"/>
    <s v="Uncategorised"/>
    <x v="4740"/>
    <n v="2"/>
    <n v="1.9058509624547359E-4"/>
  </r>
  <r>
    <x v="3"/>
    <x v="0"/>
    <x v="0"/>
    <s v="Uncategorised"/>
    <x v="4741"/>
    <n v="1"/>
    <n v="9.5292548122736796E-5"/>
  </r>
  <r>
    <x v="3"/>
    <x v="0"/>
    <x v="0"/>
    <s v="Uncategorised"/>
    <x v="2382"/>
    <n v="8"/>
    <n v="7.6234038498189437E-4"/>
  </r>
  <r>
    <x v="3"/>
    <x v="0"/>
    <x v="0"/>
    <s v="Uncategorised"/>
    <x v="2383"/>
    <n v="3"/>
    <n v="2.858776443682104E-4"/>
  </r>
  <r>
    <x v="3"/>
    <x v="0"/>
    <x v="0"/>
    <s v="Uncategorised"/>
    <x v="2384"/>
    <n v="2"/>
    <n v="1.9058509624547359E-4"/>
  </r>
  <r>
    <x v="3"/>
    <x v="0"/>
    <x v="0"/>
    <s v="Uncategorised"/>
    <x v="2387"/>
    <n v="1"/>
    <n v="9.5292548122736796E-5"/>
  </r>
  <r>
    <x v="3"/>
    <x v="0"/>
    <x v="0"/>
    <s v="Uncategorised"/>
    <x v="2388"/>
    <n v="1"/>
    <n v="9.5292548122736796E-5"/>
  </r>
  <r>
    <x v="3"/>
    <x v="0"/>
    <x v="0"/>
    <s v="Uncategorised"/>
    <x v="2394"/>
    <n v="1"/>
    <n v="9.5292548122736796E-5"/>
  </r>
  <r>
    <x v="3"/>
    <x v="0"/>
    <x v="0"/>
    <s v="Uncategorised"/>
    <x v="2396"/>
    <n v="1"/>
    <n v="9.5292548122736796E-5"/>
  </r>
  <r>
    <x v="3"/>
    <x v="0"/>
    <x v="0"/>
    <s v="Uncategorised"/>
    <x v="2398"/>
    <n v="1"/>
    <n v="9.5292548122736796E-5"/>
  </r>
  <r>
    <x v="3"/>
    <x v="0"/>
    <x v="0"/>
    <s v="Uncategorised"/>
    <x v="2399"/>
    <n v="21"/>
    <n v="2.001143510577473E-3"/>
  </r>
  <r>
    <x v="3"/>
    <x v="0"/>
    <x v="0"/>
    <s v="Uncategorised"/>
    <x v="4742"/>
    <n v="1"/>
    <n v="9.5292548122736796E-5"/>
  </r>
  <r>
    <x v="3"/>
    <x v="0"/>
    <x v="0"/>
    <s v="Uncategorised"/>
    <x v="3782"/>
    <n v="4"/>
    <n v="3.8117019249094718E-4"/>
  </r>
  <r>
    <x v="3"/>
    <x v="0"/>
    <x v="0"/>
    <s v="Uncategorised"/>
    <x v="4743"/>
    <n v="1"/>
    <n v="9.5292548122736796E-5"/>
  </r>
  <r>
    <x v="3"/>
    <x v="0"/>
    <x v="0"/>
    <s v="Uncategorised"/>
    <x v="2406"/>
    <n v="11"/>
    <n v="1.0482180293501049E-3"/>
  </r>
  <r>
    <x v="3"/>
    <x v="0"/>
    <x v="0"/>
    <s v="Uncategorised"/>
    <x v="2407"/>
    <n v="3"/>
    <n v="2.858776443682104E-4"/>
  </r>
  <r>
    <x v="3"/>
    <x v="0"/>
    <x v="0"/>
    <s v="Uncategorised"/>
    <x v="2408"/>
    <n v="2"/>
    <n v="1.9058509624547359E-4"/>
  </r>
  <r>
    <x v="3"/>
    <x v="0"/>
    <x v="0"/>
    <s v="Uncategorised"/>
    <x v="4744"/>
    <n v="1"/>
    <n v="9.5292548122736796E-5"/>
  </r>
  <r>
    <x v="3"/>
    <x v="0"/>
    <x v="0"/>
    <s v="Uncategorised"/>
    <x v="4745"/>
    <n v="2"/>
    <n v="1.9058509624547359E-4"/>
  </r>
  <r>
    <x v="3"/>
    <x v="0"/>
    <x v="0"/>
    <s v="Uncategorised"/>
    <x v="2411"/>
    <n v="1"/>
    <n v="9.5292548122736796E-5"/>
  </r>
  <r>
    <x v="3"/>
    <x v="0"/>
    <x v="0"/>
    <s v="Uncategorised"/>
    <x v="2412"/>
    <n v="2"/>
    <n v="1.9058509624547359E-4"/>
  </r>
  <r>
    <x v="3"/>
    <x v="0"/>
    <x v="0"/>
    <s v="Uncategorised"/>
    <x v="4746"/>
    <n v="1"/>
    <n v="9.5292548122736796E-5"/>
  </r>
  <r>
    <x v="3"/>
    <x v="0"/>
    <x v="0"/>
    <s v="Uncategorised"/>
    <x v="2413"/>
    <n v="1"/>
    <n v="9.5292548122736796E-5"/>
  </r>
  <r>
    <x v="3"/>
    <x v="0"/>
    <x v="0"/>
    <s v="Uncategorised"/>
    <x v="4747"/>
    <n v="1"/>
    <n v="9.5292548122736796E-5"/>
  </r>
  <r>
    <x v="3"/>
    <x v="0"/>
    <x v="0"/>
    <s v="Uncategorised"/>
    <x v="4748"/>
    <n v="2"/>
    <n v="1.9058509624547359E-4"/>
  </r>
  <r>
    <x v="3"/>
    <x v="0"/>
    <x v="0"/>
    <s v="Uncategorised"/>
    <x v="2414"/>
    <n v="8"/>
    <n v="7.6234038498189437E-4"/>
  </r>
  <r>
    <x v="3"/>
    <x v="0"/>
    <x v="0"/>
    <s v="Uncategorised"/>
    <x v="2415"/>
    <n v="29"/>
    <n v="2.7634838955593673E-3"/>
  </r>
  <r>
    <x v="3"/>
    <x v="0"/>
    <x v="0"/>
    <s v="Uncategorised"/>
    <x v="4749"/>
    <n v="1"/>
    <n v="9.5292548122736796E-5"/>
  </r>
  <r>
    <x v="3"/>
    <x v="0"/>
    <x v="0"/>
    <s v="Uncategorised"/>
    <x v="4750"/>
    <n v="1"/>
    <n v="9.5292548122736796E-5"/>
  </r>
  <r>
    <x v="3"/>
    <x v="0"/>
    <x v="0"/>
    <s v="Uncategorised"/>
    <x v="2417"/>
    <n v="2"/>
    <n v="1.9058509624547359E-4"/>
  </r>
  <r>
    <x v="3"/>
    <x v="0"/>
    <x v="0"/>
    <s v="Uncategorised"/>
    <x v="4751"/>
    <n v="3"/>
    <n v="2.858776443682104E-4"/>
  </r>
  <r>
    <x v="3"/>
    <x v="0"/>
    <x v="0"/>
    <s v="Uncategorised"/>
    <x v="2421"/>
    <n v="7"/>
    <n v="6.6704783685915764E-4"/>
  </r>
  <r>
    <x v="3"/>
    <x v="0"/>
    <x v="0"/>
    <s v="Uncategorised"/>
    <x v="3121"/>
    <n v="4"/>
    <n v="3.8117019249094718E-4"/>
  </r>
  <r>
    <x v="3"/>
    <x v="0"/>
    <x v="0"/>
    <s v="Uncategorised"/>
    <x v="4752"/>
    <n v="1"/>
    <n v="9.5292548122736796E-5"/>
  </r>
  <r>
    <x v="3"/>
    <x v="0"/>
    <x v="0"/>
    <s v="Uncategorised"/>
    <x v="2426"/>
    <n v="1"/>
    <n v="9.5292548122736796E-5"/>
  </r>
  <r>
    <x v="3"/>
    <x v="0"/>
    <x v="0"/>
    <s v="Uncategorised"/>
    <x v="2430"/>
    <n v="29"/>
    <n v="2.7634838955593673E-3"/>
  </r>
  <r>
    <x v="3"/>
    <x v="0"/>
    <x v="0"/>
    <s v="Uncategorised"/>
    <x v="2431"/>
    <n v="1"/>
    <n v="9.5292548122736796E-5"/>
  </r>
  <r>
    <x v="3"/>
    <x v="0"/>
    <x v="0"/>
    <s v="Uncategorised"/>
    <x v="4753"/>
    <n v="1"/>
    <n v="9.5292548122736796E-5"/>
  </r>
  <r>
    <x v="3"/>
    <x v="0"/>
    <x v="0"/>
    <s v="Uncategorised"/>
    <x v="4754"/>
    <n v="4"/>
    <n v="3.8117019249094718E-4"/>
  </r>
  <r>
    <x v="3"/>
    <x v="0"/>
    <x v="0"/>
    <s v="Uncategorised"/>
    <x v="4755"/>
    <n v="1"/>
    <n v="9.5292548122736796E-5"/>
  </r>
  <r>
    <x v="3"/>
    <x v="0"/>
    <x v="0"/>
    <s v="Uncategorised"/>
    <x v="4756"/>
    <n v="1"/>
    <n v="9.5292548122736796E-5"/>
  </r>
  <r>
    <x v="3"/>
    <x v="0"/>
    <x v="0"/>
    <s v="Uncategorised"/>
    <x v="2432"/>
    <n v="8"/>
    <n v="7.6234038498189437E-4"/>
  </r>
  <r>
    <x v="3"/>
    <x v="0"/>
    <x v="0"/>
    <s v="Uncategorised"/>
    <x v="2433"/>
    <n v="1"/>
    <n v="9.5292548122736796E-5"/>
  </r>
  <r>
    <x v="3"/>
    <x v="0"/>
    <x v="0"/>
    <s v="Uncategorised"/>
    <x v="4757"/>
    <n v="1"/>
    <n v="9.5292548122736796E-5"/>
  </r>
  <r>
    <x v="3"/>
    <x v="0"/>
    <x v="0"/>
    <s v="Uncategorised"/>
    <x v="2438"/>
    <n v="1"/>
    <n v="9.5292548122736796E-5"/>
  </r>
  <r>
    <x v="3"/>
    <x v="0"/>
    <x v="0"/>
    <s v="Uncategorised"/>
    <x v="4758"/>
    <n v="1"/>
    <n v="9.5292548122736796E-5"/>
  </r>
  <r>
    <x v="3"/>
    <x v="0"/>
    <x v="0"/>
    <s v="Uncategorised"/>
    <x v="2439"/>
    <n v="3"/>
    <n v="2.858776443682104E-4"/>
  </r>
  <r>
    <x v="3"/>
    <x v="0"/>
    <x v="0"/>
    <s v="Uncategorised"/>
    <x v="2440"/>
    <n v="1"/>
    <n v="9.5292548122736796E-5"/>
  </r>
  <r>
    <x v="3"/>
    <x v="0"/>
    <x v="0"/>
    <s v="Uncategorised"/>
    <x v="4759"/>
    <n v="1"/>
    <n v="9.5292548122736796E-5"/>
  </r>
  <r>
    <x v="3"/>
    <x v="0"/>
    <x v="0"/>
    <s v="Uncategorised"/>
    <x v="4760"/>
    <n v="2"/>
    <n v="1.9058509624547359E-4"/>
  </r>
  <r>
    <x v="3"/>
    <x v="0"/>
    <x v="0"/>
    <s v="Uncategorised"/>
    <x v="2441"/>
    <n v="2"/>
    <n v="1.9058509624547359E-4"/>
  </r>
  <r>
    <x v="3"/>
    <x v="0"/>
    <x v="0"/>
    <s v="Uncategorised"/>
    <x v="2442"/>
    <n v="2"/>
    <n v="1.9058509624547359E-4"/>
  </r>
  <r>
    <x v="3"/>
    <x v="0"/>
    <x v="0"/>
    <s v="Uncategorised"/>
    <x v="3127"/>
    <n v="1"/>
    <n v="9.5292548122736796E-5"/>
  </r>
  <r>
    <x v="3"/>
    <x v="0"/>
    <x v="0"/>
    <s v="Uncategorised"/>
    <x v="4761"/>
    <n v="1"/>
    <n v="9.5292548122736796E-5"/>
  </r>
  <r>
    <x v="3"/>
    <x v="0"/>
    <x v="0"/>
    <s v="Uncategorised"/>
    <x v="2443"/>
    <n v="1"/>
    <n v="9.5292548122736796E-5"/>
  </r>
  <r>
    <x v="3"/>
    <x v="0"/>
    <x v="0"/>
    <s v="Uncategorised"/>
    <x v="4762"/>
    <n v="1"/>
    <n v="9.5292548122736796E-5"/>
  </r>
  <r>
    <x v="3"/>
    <x v="0"/>
    <x v="0"/>
    <s v="Uncategorised"/>
    <x v="4763"/>
    <n v="1"/>
    <n v="9.5292548122736796E-5"/>
  </r>
  <r>
    <x v="3"/>
    <x v="0"/>
    <x v="0"/>
    <s v="Uncategorised"/>
    <x v="4764"/>
    <n v="1"/>
    <n v="9.5292548122736796E-5"/>
  </r>
  <r>
    <x v="3"/>
    <x v="0"/>
    <x v="0"/>
    <s v="Uncategorised"/>
    <x v="2445"/>
    <n v="1"/>
    <n v="9.5292548122736796E-5"/>
  </r>
  <r>
    <x v="3"/>
    <x v="0"/>
    <x v="0"/>
    <s v="Uncategorised"/>
    <x v="3129"/>
    <n v="1"/>
    <n v="9.5292548122736796E-5"/>
  </r>
  <r>
    <x v="3"/>
    <x v="0"/>
    <x v="0"/>
    <s v="Uncategorised"/>
    <x v="3131"/>
    <n v="2"/>
    <n v="1.9058509624547359E-4"/>
  </r>
  <r>
    <x v="3"/>
    <x v="0"/>
    <x v="0"/>
    <s v="Uncategorised"/>
    <x v="4765"/>
    <n v="1"/>
    <n v="9.5292548122736796E-5"/>
  </r>
  <r>
    <x v="3"/>
    <x v="0"/>
    <x v="0"/>
    <s v="Uncategorised"/>
    <x v="3132"/>
    <n v="1"/>
    <n v="9.5292548122736796E-5"/>
  </r>
  <r>
    <x v="3"/>
    <x v="0"/>
    <x v="0"/>
    <s v="Uncategorised"/>
    <x v="2449"/>
    <n v="4"/>
    <n v="3.8117019249094718E-4"/>
  </r>
  <r>
    <x v="3"/>
    <x v="0"/>
    <x v="0"/>
    <s v="Uncategorised"/>
    <x v="3787"/>
    <n v="8"/>
    <n v="7.6234038498189437E-4"/>
  </r>
  <r>
    <x v="3"/>
    <x v="0"/>
    <x v="0"/>
    <s v="Uncategorised"/>
    <x v="4766"/>
    <n v="7"/>
    <n v="6.6704783685915764E-4"/>
  </r>
  <r>
    <x v="3"/>
    <x v="0"/>
    <x v="0"/>
    <s v="Uncategorised"/>
    <x v="2451"/>
    <n v="1"/>
    <n v="9.5292548122736796E-5"/>
  </r>
  <r>
    <x v="3"/>
    <x v="0"/>
    <x v="0"/>
    <s v="Uncategorised"/>
    <x v="4767"/>
    <n v="1"/>
    <n v="9.5292548122736796E-5"/>
  </r>
  <r>
    <x v="3"/>
    <x v="0"/>
    <x v="0"/>
    <s v="Uncategorised"/>
    <x v="2452"/>
    <n v="4"/>
    <n v="3.8117019249094718E-4"/>
  </r>
  <r>
    <x v="3"/>
    <x v="0"/>
    <x v="0"/>
    <s v="Uncategorised"/>
    <x v="4768"/>
    <n v="1"/>
    <n v="9.5292548122736796E-5"/>
  </r>
  <r>
    <x v="3"/>
    <x v="0"/>
    <x v="0"/>
    <s v="Uncategorised"/>
    <x v="2455"/>
    <n v="3"/>
    <n v="2.858776443682104E-4"/>
  </r>
  <r>
    <x v="3"/>
    <x v="0"/>
    <x v="0"/>
    <s v="Uncategorised"/>
    <x v="2456"/>
    <n v="1"/>
    <n v="9.5292548122736796E-5"/>
  </r>
  <r>
    <x v="3"/>
    <x v="0"/>
    <x v="0"/>
    <s v="Uncategorised"/>
    <x v="4769"/>
    <n v="1"/>
    <n v="9.5292548122736796E-5"/>
  </r>
  <r>
    <x v="3"/>
    <x v="0"/>
    <x v="0"/>
    <s v="Uncategorised"/>
    <x v="2458"/>
    <n v="1"/>
    <n v="9.5292548122736796E-5"/>
  </r>
  <r>
    <x v="3"/>
    <x v="0"/>
    <x v="0"/>
    <s v="Uncategorised"/>
    <x v="4770"/>
    <n v="4"/>
    <n v="3.8117019249094718E-4"/>
  </r>
  <r>
    <x v="3"/>
    <x v="0"/>
    <x v="0"/>
    <s v="Uncategorised"/>
    <x v="2459"/>
    <n v="3"/>
    <n v="2.858776443682104E-4"/>
  </r>
  <r>
    <x v="3"/>
    <x v="0"/>
    <x v="0"/>
    <s v="Uncategorised"/>
    <x v="2460"/>
    <n v="5"/>
    <n v="4.7646274061368402E-4"/>
  </r>
  <r>
    <x v="3"/>
    <x v="0"/>
    <x v="0"/>
    <s v="Uncategorised"/>
    <x v="4771"/>
    <n v="1"/>
    <n v="9.5292548122736796E-5"/>
  </r>
  <r>
    <x v="3"/>
    <x v="0"/>
    <x v="0"/>
    <s v="Uncategorised"/>
    <x v="2461"/>
    <n v="7"/>
    <n v="6.6704783685915764E-4"/>
  </r>
  <r>
    <x v="3"/>
    <x v="0"/>
    <x v="0"/>
    <s v="Uncategorised"/>
    <x v="2467"/>
    <n v="2"/>
    <n v="1.9058509624547359E-4"/>
  </r>
  <r>
    <x v="3"/>
    <x v="0"/>
    <x v="0"/>
    <s v="Uncategorised"/>
    <x v="4772"/>
    <n v="1"/>
    <n v="9.5292548122736796E-5"/>
  </r>
  <r>
    <x v="3"/>
    <x v="0"/>
    <x v="0"/>
    <s v="Uncategorised"/>
    <x v="4773"/>
    <n v="1"/>
    <n v="9.5292548122736796E-5"/>
  </r>
  <r>
    <x v="3"/>
    <x v="0"/>
    <x v="0"/>
    <s v="Uncategorised"/>
    <x v="4774"/>
    <n v="2"/>
    <n v="1.9058509624547359E-4"/>
  </r>
  <r>
    <x v="3"/>
    <x v="0"/>
    <x v="0"/>
    <s v="Uncategorised"/>
    <x v="4775"/>
    <n v="1"/>
    <n v="9.5292548122736796E-5"/>
  </r>
  <r>
    <x v="3"/>
    <x v="0"/>
    <x v="0"/>
    <s v="Uncategorised"/>
    <x v="4776"/>
    <n v="1"/>
    <n v="9.5292548122736796E-5"/>
  </r>
  <r>
    <x v="3"/>
    <x v="0"/>
    <x v="0"/>
    <s v="Uncategorised"/>
    <x v="4777"/>
    <n v="1"/>
    <n v="9.5292548122736796E-5"/>
  </r>
  <r>
    <x v="3"/>
    <x v="0"/>
    <x v="0"/>
    <s v="Uncategorised"/>
    <x v="4778"/>
    <n v="2"/>
    <n v="1.9058509624547359E-4"/>
  </r>
  <r>
    <x v="3"/>
    <x v="0"/>
    <x v="0"/>
    <s v="Uncategorised"/>
    <x v="2469"/>
    <n v="5"/>
    <n v="4.7646274061368402E-4"/>
  </r>
  <r>
    <x v="3"/>
    <x v="0"/>
    <x v="0"/>
    <s v="Uncategorised"/>
    <x v="2470"/>
    <n v="2"/>
    <n v="1.9058509624547359E-4"/>
  </r>
  <r>
    <x v="3"/>
    <x v="0"/>
    <x v="0"/>
    <s v="Uncategorised"/>
    <x v="3788"/>
    <n v="2"/>
    <n v="1.9058509624547359E-4"/>
  </r>
  <r>
    <x v="3"/>
    <x v="0"/>
    <x v="0"/>
    <s v="Uncategorised"/>
    <x v="4779"/>
    <n v="8"/>
    <n v="7.6234038498189437E-4"/>
  </r>
  <r>
    <x v="3"/>
    <x v="0"/>
    <x v="0"/>
    <s v="Uncategorised"/>
    <x v="4780"/>
    <n v="1"/>
    <n v="9.5292548122736796E-5"/>
  </r>
  <r>
    <x v="3"/>
    <x v="0"/>
    <x v="0"/>
    <s v="Uncategorised"/>
    <x v="4781"/>
    <n v="1"/>
    <n v="9.5292548122736796E-5"/>
  </r>
  <r>
    <x v="3"/>
    <x v="0"/>
    <x v="0"/>
    <s v="Uncategorised"/>
    <x v="2471"/>
    <n v="19"/>
    <n v="1.8105584143319991E-3"/>
  </r>
  <r>
    <x v="3"/>
    <x v="0"/>
    <x v="0"/>
    <s v="Uncategorised"/>
    <x v="4782"/>
    <n v="1"/>
    <n v="9.5292548122736796E-5"/>
  </r>
  <r>
    <x v="3"/>
    <x v="0"/>
    <x v="0"/>
    <s v="Uncategorised"/>
    <x v="2472"/>
    <n v="1"/>
    <n v="9.5292548122736796E-5"/>
  </r>
  <r>
    <x v="3"/>
    <x v="0"/>
    <x v="0"/>
    <s v="Uncategorised"/>
    <x v="2473"/>
    <n v="1"/>
    <n v="9.5292548122736796E-5"/>
  </r>
  <r>
    <x v="3"/>
    <x v="0"/>
    <x v="0"/>
    <s v="Uncategorised"/>
    <x v="2474"/>
    <n v="1"/>
    <n v="9.5292548122736796E-5"/>
  </r>
  <r>
    <x v="3"/>
    <x v="0"/>
    <x v="0"/>
    <s v="Uncategorised"/>
    <x v="2475"/>
    <n v="1"/>
    <n v="9.5292548122736796E-5"/>
  </r>
  <r>
    <x v="3"/>
    <x v="0"/>
    <x v="0"/>
    <s v="Uncategorised"/>
    <x v="4783"/>
    <n v="1"/>
    <n v="9.5292548122736796E-5"/>
  </r>
  <r>
    <x v="3"/>
    <x v="0"/>
    <x v="0"/>
    <s v="Uncategorised"/>
    <x v="2476"/>
    <n v="4"/>
    <n v="3.8117019249094718E-4"/>
  </r>
  <r>
    <x v="3"/>
    <x v="0"/>
    <x v="0"/>
    <s v="Uncategorised"/>
    <x v="2477"/>
    <n v="13"/>
    <n v="1.2388031255955783E-3"/>
  </r>
  <r>
    <x v="3"/>
    <x v="0"/>
    <x v="0"/>
    <s v="Uncategorised"/>
    <x v="4784"/>
    <n v="1"/>
    <n v="9.5292548122736796E-5"/>
  </r>
  <r>
    <x v="3"/>
    <x v="0"/>
    <x v="0"/>
    <s v="Uncategorised"/>
    <x v="2478"/>
    <n v="6"/>
    <n v="5.717552887364208E-4"/>
  </r>
  <r>
    <x v="3"/>
    <x v="0"/>
    <x v="0"/>
    <s v="Uncategorised"/>
    <x v="4785"/>
    <n v="1"/>
    <n v="9.5292548122736796E-5"/>
  </r>
  <r>
    <x v="3"/>
    <x v="0"/>
    <x v="0"/>
    <s v="Uncategorised"/>
    <x v="4786"/>
    <n v="1"/>
    <n v="9.5292548122736796E-5"/>
  </r>
  <r>
    <x v="3"/>
    <x v="0"/>
    <x v="0"/>
    <s v="Uncategorised"/>
    <x v="4787"/>
    <n v="2"/>
    <n v="1.9058509624547359E-4"/>
  </r>
  <r>
    <x v="3"/>
    <x v="0"/>
    <x v="0"/>
    <s v="Uncategorised"/>
    <x v="2483"/>
    <n v="2"/>
    <n v="1.9058509624547359E-4"/>
  </r>
  <r>
    <x v="3"/>
    <x v="0"/>
    <x v="0"/>
    <s v="Uncategorised"/>
    <x v="4788"/>
    <n v="1"/>
    <n v="9.5292548122736796E-5"/>
  </r>
  <r>
    <x v="3"/>
    <x v="0"/>
    <x v="0"/>
    <s v="Uncategorised"/>
    <x v="4789"/>
    <n v="1"/>
    <n v="9.5292548122736796E-5"/>
  </r>
  <r>
    <x v="3"/>
    <x v="0"/>
    <x v="0"/>
    <s v="Uncategorised"/>
    <x v="4790"/>
    <n v="2"/>
    <n v="1.9058509624547359E-4"/>
  </r>
  <r>
    <x v="3"/>
    <x v="0"/>
    <x v="0"/>
    <s v="Uncategorised"/>
    <x v="4791"/>
    <n v="1"/>
    <n v="9.5292548122736796E-5"/>
  </r>
  <r>
    <x v="3"/>
    <x v="0"/>
    <x v="0"/>
    <s v="Uncategorised"/>
    <x v="4792"/>
    <n v="9"/>
    <n v="8.576329331046312E-4"/>
  </r>
  <r>
    <x v="3"/>
    <x v="0"/>
    <x v="0"/>
    <s v="Uncategorised"/>
    <x v="4793"/>
    <n v="3"/>
    <n v="2.858776443682104E-4"/>
  </r>
  <r>
    <x v="3"/>
    <x v="0"/>
    <x v="0"/>
    <s v="Uncategorised"/>
    <x v="4794"/>
    <n v="1"/>
    <n v="9.5292548122736796E-5"/>
  </r>
  <r>
    <x v="3"/>
    <x v="0"/>
    <x v="0"/>
    <s v="Uncategorised"/>
    <x v="3791"/>
    <n v="3"/>
    <n v="2.858776443682104E-4"/>
  </r>
  <r>
    <x v="3"/>
    <x v="0"/>
    <x v="0"/>
    <s v="Uncategorised"/>
    <x v="2486"/>
    <n v="12"/>
    <n v="1.1435105774728416E-3"/>
  </r>
  <r>
    <x v="3"/>
    <x v="0"/>
    <x v="0"/>
    <s v="Uncategorised"/>
    <x v="4795"/>
    <n v="5"/>
    <n v="4.7646274061368402E-4"/>
  </r>
  <r>
    <x v="3"/>
    <x v="0"/>
    <x v="0"/>
    <s v="Uncategorised"/>
    <x v="3792"/>
    <n v="9"/>
    <n v="8.576329331046312E-4"/>
  </r>
  <r>
    <x v="3"/>
    <x v="0"/>
    <x v="0"/>
    <s v="Uncategorised"/>
    <x v="3793"/>
    <n v="5"/>
    <n v="4.7646274061368402E-4"/>
  </r>
  <r>
    <x v="3"/>
    <x v="0"/>
    <x v="0"/>
    <s v="Uncategorised"/>
    <x v="4796"/>
    <n v="1"/>
    <n v="9.5292548122736796E-5"/>
  </r>
  <r>
    <x v="3"/>
    <x v="0"/>
    <x v="0"/>
    <s v="Uncategorised"/>
    <x v="4797"/>
    <n v="1"/>
    <n v="9.5292548122736796E-5"/>
  </r>
  <r>
    <x v="3"/>
    <x v="0"/>
    <x v="0"/>
    <s v="Uncategorised"/>
    <x v="4798"/>
    <n v="2"/>
    <n v="1.9058509624547359E-4"/>
  </r>
  <r>
    <x v="3"/>
    <x v="0"/>
    <x v="0"/>
    <s v="Uncategorised"/>
    <x v="3149"/>
    <n v="3"/>
    <n v="2.858776443682104E-4"/>
  </r>
  <r>
    <x v="3"/>
    <x v="0"/>
    <x v="0"/>
    <s v="Uncategorised"/>
    <x v="2494"/>
    <n v="1"/>
    <n v="9.5292548122736796E-5"/>
  </r>
  <r>
    <x v="3"/>
    <x v="0"/>
    <x v="0"/>
    <s v="Uncategorised"/>
    <x v="4799"/>
    <n v="11"/>
    <n v="1.0482180293501049E-3"/>
  </r>
  <r>
    <x v="3"/>
    <x v="0"/>
    <x v="0"/>
    <s v="Uncategorised"/>
    <x v="4800"/>
    <n v="1"/>
    <n v="9.5292548122736796E-5"/>
  </r>
  <r>
    <x v="3"/>
    <x v="0"/>
    <x v="0"/>
    <s v="Uncategorised"/>
    <x v="3798"/>
    <n v="6"/>
    <n v="5.717552887364208E-4"/>
  </r>
  <r>
    <x v="3"/>
    <x v="0"/>
    <x v="0"/>
    <s v="Uncategorised"/>
    <x v="4801"/>
    <n v="2"/>
    <n v="1.9058509624547359E-4"/>
  </r>
  <r>
    <x v="3"/>
    <x v="0"/>
    <x v="0"/>
    <s v="Uncategorised"/>
    <x v="2496"/>
    <n v="4"/>
    <n v="3.8117019249094718E-4"/>
  </r>
  <r>
    <x v="3"/>
    <x v="0"/>
    <x v="0"/>
    <s v="Uncategorised"/>
    <x v="4802"/>
    <n v="1"/>
    <n v="9.5292548122736796E-5"/>
  </r>
  <r>
    <x v="3"/>
    <x v="0"/>
    <x v="0"/>
    <s v="Uncategorised"/>
    <x v="4803"/>
    <n v="2"/>
    <n v="1.9058509624547359E-4"/>
  </r>
  <r>
    <x v="3"/>
    <x v="0"/>
    <x v="0"/>
    <s v="Uncategorised"/>
    <x v="2499"/>
    <n v="19"/>
    <n v="1.8105584143319991E-3"/>
  </r>
  <r>
    <x v="3"/>
    <x v="0"/>
    <x v="0"/>
    <s v="Uncategorised"/>
    <x v="4804"/>
    <n v="3"/>
    <n v="2.858776443682104E-4"/>
  </r>
  <r>
    <x v="3"/>
    <x v="0"/>
    <x v="0"/>
    <s v="Uncategorised"/>
    <x v="4805"/>
    <n v="1"/>
    <n v="9.5292548122736796E-5"/>
  </r>
  <r>
    <x v="3"/>
    <x v="0"/>
    <x v="0"/>
    <s v="Uncategorised"/>
    <x v="4806"/>
    <n v="19"/>
    <n v="1.8105584143319991E-3"/>
  </r>
  <r>
    <x v="3"/>
    <x v="0"/>
    <x v="0"/>
    <s v="Uncategorised"/>
    <x v="3801"/>
    <n v="7"/>
    <n v="6.6704783685915764E-4"/>
  </r>
  <r>
    <x v="3"/>
    <x v="0"/>
    <x v="0"/>
    <s v="Uncategorised"/>
    <x v="4807"/>
    <n v="2"/>
    <n v="1.9058509624547359E-4"/>
  </r>
  <r>
    <x v="3"/>
    <x v="0"/>
    <x v="0"/>
    <s v="Uncategorised"/>
    <x v="2502"/>
    <n v="2"/>
    <n v="1.9058509624547359E-4"/>
  </r>
  <r>
    <x v="3"/>
    <x v="0"/>
    <x v="0"/>
    <s v="Uncategorised"/>
    <x v="2504"/>
    <n v="10"/>
    <n v="9.5292548122736804E-4"/>
  </r>
  <r>
    <x v="3"/>
    <x v="0"/>
    <x v="0"/>
    <s v="Uncategorised"/>
    <x v="2505"/>
    <n v="5"/>
    <n v="4.7646274061368402E-4"/>
  </r>
  <r>
    <x v="3"/>
    <x v="0"/>
    <x v="0"/>
    <s v="Uncategorised"/>
    <x v="3803"/>
    <n v="11"/>
    <n v="1.0482180293501049E-3"/>
  </r>
  <r>
    <x v="3"/>
    <x v="0"/>
    <x v="0"/>
    <s v="Uncategorised"/>
    <x v="2506"/>
    <n v="8"/>
    <n v="7.6234038498189437E-4"/>
  </r>
  <r>
    <x v="3"/>
    <x v="0"/>
    <x v="0"/>
    <s v="Uncategorised"/>
    <x v="4808"/>
    <n v="3"/>
    <n v="2.858776443682104E-4"/>
  </r>
  <r>
    <x v="3"/>
    <x v="0"/>
    <x v="0"/>
    <s v="Uncategorised"/>
    <x v="4809"/>
    <n v="1"/>
    <n v="9.5292548122736796E-5"/>
  </r>
  <r>
    <x v="3"/>
    <x v="0"/>
    <x v="0"/>
    <s v="Uncategorised"/>
    <x v="4810"/>
    <n v="5"/>
    <n v="4.7646274061368402E-4"/>
  </r>
  <r>
    <x v="3"/>
    <x v="0"/>
    <x v="0"/>
    <s v="Uncategorised"/>
    <x v="4811"/>
    <n v="8"/>
    <n v="7.6234038498189437E-4"/>
  </r>
  <r>
    <x v="3"/>
    <x v="0"/>
    <x v="0"/>
    <s v="Uncategorised"/>
    <x v="4812"/>
    <n v="2"/>
    <n v="1.9058509624547359E-4"/>
  </r>
  <r>
    <x v="3"/>
    <x v="0"/>
    <x v="0"/>
    <s v="Uncategorised"/>
    <x v="4813"/>
    <n v="3"/>
    <n v="2.858776443682104E-4"/>
  </r>
  <r>
    <x v="3"/>
    <x v="0"/>
    <x v="0"/>
    <s v="Uncategorised"/>
    <x v="4814"/>
    <n v="1"/>
    <n v="9.5292548122736796E-5"/>
  </r>
  <r>
    <x v="3"/>
    <x v="0"/>
    <x v="0"/>
    <s v="Uncategorised"/>
    <x v="4815"/>
    <n v="3"/>
    <n v="2.858776443682104E-4"/>
  </r>
  <r>
    <x v="3"/>
    <x v="0"/>
    <x v="0"/>
    <s v="Uncategorised"/>
    <x v="2509"/>
    <n v="14"/>
    <n v="1.3340956737183153E-3"/>
  </r>
  <r>
    <x v="3"/>
    <x v="0"/>
    <x v="0"/>
    <s v="Uncategorised"/>
    <x v="2510"/>
    <n v="2"/>
    <n v="1.9058509624547359E-4"/>
  </r>
  <r>
    <x v="3"/>
    <x v="0"/>
    <x v="0"/>
    <s v="Uncategorised"/>
    <x v="2512"/>
    <n v="1"/>
    <n v="9.5292548122736796E-5"/>
  </r>
  <r>
    <x v="3"/>
    <x v="0"/>
    <x v="0"/>
    <s v="Uncategorised"/>
    <x v="4816"/>
    <n v="1"/>
    <n v="9.5292548122736796E-5"/>
  </r>
  <r>
    <x v="3"/>
    <x v="0"/>
    <x v="0"/>
    <s v="Uncategorised"/>
    <x v="4817"/>
    <n v="3"/>
    <n v="2.858776443682104E-4"/>
  </r>
  <r>
    <x v="3"/>
    <x v="0"/>
    <x v="0"/>
    <s v="Uncategorised"/>
    <x v="4818"/>
    <n v="1"/>
    <n v="9.5292548122736796E-5"/>
  </r>
  <r>
    <x v="3"/>
    <x v="0"/>
    <x v="0"/>
    <s v="Uncategorised"/>
    <x v="2514"/>
    <n v="2"/>
    <n v="1.9058509624547359E-4"/>
  </r>
  <r>
    <x v="3"/>
    <x v="0"/>
    <x v="0"/>
    <s v="Uncategorised"/>
    <x v="4819"/>
    <n v="1"/>
    <n v="9.5292548122736796E-5"/>
  </r>
  <r>
    <x v="3"/>
    <x v="0"/>
    <x v="0"/>
    <s v="Uncategorised"/>
    <x v="4820"/>
    <n v="1"/>
    <n v="9.5292548122736796E-5"/>
  </r>
  <r>
    <x v="3"/>
    <x v="0"/>
    <x v="0"/>
    <s v="Uncategorised"/>
    <x v="4821"/>
    <n v="1"/>
    <n v="9.5292548122736796E-5"/>
  </r>
  <r>
    <x v="3"/>
    <x v="0"/>
    <x v="0"/>
    <s v="Uncategorised"/>
    <x v="2518"/>
    <n v="5"/>
    <n v="4.7646274061368402E-4"/>
  </r>
  <r>
    <x v="3"/>
    <x v="0"/>
    <x v="0"/>
    <s v="Uncategorised"/>
    <x v="2521"/>
    <n v="1"/>
    <n v="9.5292548122736796E-5"/>
  </r>
  <r>
    <x v="3"/>
    <x v="0"/>
    <x v="0"/>
    <s v="Uncategorised"/>
    <x v="4822"/>
    <n v="2"/>
    <n v="1.9058509624547359E-4"/>
  </r>
  <r>
    <x v="3"/>
    <x v="0"/>
    <x v="0"/>
    <s v="Uncategorised"/>
    <x v="2523"/>
    <n v="12"/>
    <n v="1.1435105774728416E-3"/>
  </r>
  <r>
    <x v="3"/>
    <x v="0"/>
    <x v="0"/>
    <s v="Uncategorised"/>
    <x v="2524"/>
    <n v="5"/>
    <n v="4.7646274061368402E-4"/>
  </r>
  <r>
    <x v="3"/>
    <x v="0"/>
    <x v="0"/>
    <s v="Uncategorised"/>
    <x v="2525"/>
    <n v="11"/>
    <n v="1.0482180293501049E-3"/>
  </r>
  <r>
    <x v="3"/>
    <x v="0"/>
    <x v="0"/>
    <s v="Uncategorised"/>
    <x v="4823"/>
    <n v="1"/>
    <n v="9.5292548122736796E-5"/>
  </r>
  <r>
    <x v="3"/>
    <x v="0"/>
    <x v="0"/>
    <s v="Uncategorised"/>
    <x v="4824"/>
    <n v="1"/>
    <n v="9.5292548122736796E-5"/>
  </r>
  <r>
    <x v="3"/>
    <x v="0"/>
    <x v="0"/>
    <s v="Uncategorised"/>
    <x v="4825"/>
    <n v="1"/>
    <n v="9.5292548122736796E-5"/>
  </r>
  <r>
    <x v="3"/>
    <x v="0"/>
    <x v="0"/>
    <s v="Uncategorised"/>
    <x v="4826"/>
    <n v="2"/>
    <n v="1.9058509624547359E-4"/>
  </r>
  <r>
    <x v="3"/>
    <x v="0"/>
    <x v="0"/>
    <s v="Uncategorised"/>
    <x v="2529"/>
    <n v="2"/>
    <n v="1.9058509624547359E-4"/>
  </r>
  <r>
    <x v="3"/>
    <x v="0"/>
    <x v="0"/>
    <s v="Uncategorised"/>
    <x v="2531"/>
    <n v="1"/>
    <n v="9.5292548122736796E-5"/>
  </r>
  <r>
    <x v="3"/>
    <x v="0"/>
    <x v="0"/>
    <s v="Uncategorised"/>
    <x v="2533"/>
    <n v="1"/>
    <n v="9.5292548122736796E-5"/>
  </r>
  <r>
    <x v="3"/>
    <x v="0"/>
    <x v="0"/>
    <s v="Uncategorised"/>
    <x v="2536"/>
    <n v="5"/>
    <n v="4.7646274061368402E-4"/>
  </r>
  <r>
    <x v="3"/>
    <x v="0"/>
    <x v="0"/>
    <s v="Uncategorised"/>
    <x v="3155"/>
    <n v="3"/>
    <n v="2.858776443682104E-4"/>
  </r>
  <r>
    <x v="3"/>
    <x v="0"/>
    <x v="0"/>
    <s v="Uncategorised"/>
    <x v="4827"/>
    <n v="4"/>
    <n v="3.8117019249094718E-4"/>
  </r>
  <r>
    <x v="3"/>
    <x v="0"/>
    <x v="0"/>
    <s v="Uncategorised"/>
    <x v="3807"/>
    <n v="4"/>
    <n v="3.8117019249094718E-4"/>
  </r>
  <r>
    <x v="3"/>
    <x v="0"/>
    <x v="0"/>
    <s v="Uncategorised"/>
    <x v="4828"/>
    <n v="5"/>
    <n v="4.7646274061368402E-4"/>
  </r>
  <r>
    <x v="3"/>
    <x v="0"/>
    <x v="0"/>
    <s v="Uncategorised"/>
    <x v="2538"/>
    <n v="2"/>
    <n v="1.9058509624547359E-4"/>
  </r>
  <r>
    <x v="3"/>
    <x v="0"/>
    <x v="0"/>
    <s v="Uncategorised"/>
    <x v="2540"/>
    <n v="2"/>
    <n v="1.9058509624547359E-4"/>
  </r>
  <r>
    <x v="3"/>
    <x v="0"/>
    <x v="0"/>
    <s v="Uncategorised"/>
    <x v="2542"/>
    <n v="2"/>
    <n v="1.9058509624547359E-4"/>
  </r>
  <r>
    <x v="3"/>
    <x v="0"/>
    <x v="0"/>
    <s v="Uncategorised"/>
    <x v="4829"/>
    <n v="1"/>
    <n v="9.5292548122736796E-5"/>
  </r>
  <r>
    <x v="3"/>
    <x v="0"/>
    <x v="0"/>
    <s v="Uncategorised"/>
    <x v="4830"/>
    <n v="6"/>
    <n v="5.717552887364208E-4"/>
  </r>
  <r>
    <x v="3"/>
    <x v="0"/>
    <x v="0"/>
    <s v="Uncategorised"/>
    <x v="2543"/>
    <n v="3"/>
    <n v="2.858776443682104E-4"/>
  </r>
  <r>
    <x v="3"/>
    <x v="0"/>
    <x v="0"/>
    <s v="Uncategorised"/>
    <x v="2544"/>
    <n v="4"/>
    <n v="3.8117019249094718E-4"/>
  </r>
  <r>
    <x v="3"/>
    <x v="0"/>
    <x v="0"/>
    <s v="Uncategorised"/>
    <x v="4831"/>
    <n v="1"/>
    <n v="9.5292548122736796E-5"/>
  </r>
  <r>
    <x v="3"/>
    <x v="0"/>
    <x v="0"/>
    <s v="Uncategorised"/>
    <x v="4832"/>
    <n v="5"/>
    <n v="4.7646274061368402E-4"/>
  </r>
  <r>
    <x v="3"/>
    <x v="0"/>
    <x v="0"/>
    <s v="Uncategorised"/>
    <x v="2546"/>
    <n v="3"/>
    <n v="2.858776443682104E-4"/>
  </r>
  <r>
    <x v="3"/>
    <x v="0"/>
    <x v="0"/>
    <s v="Uncategorised"/>
    <x v="4833"/>
    <n v="2"/>
    <n v="1.9058509624547359E-4"/>
  </r>
  <r>
    <x v="3"/>
    <x v="0"/>
    <x v="0"/>
    <s v="Uncategorised"/>
    <x v="2550"/>
    <n v="4"/>
    <n v="3.8117019249094718E-4"/>
  </r>
  <r>
    <x v="3"/>
    <x v="0"/>
    <x v="0"/>
    <s v="Uncategorised"/>
    <x v="2554"/>
    <n v="2"/>
    <n v="1.9058509624547359E-4"/>
  </r>
  <r>
    <x v="3"/>
    <x v="0"/>
    <x v="0"/>
    <s v="Uncategorised"/>
    <x v="4834"/>
    <n v="1"/>
    <n v="9.5292548122736796E-5"/>
  </r>
  <r>
    <x v="3"/>
    <x v="0"/>
    <x v="0"/>
    <s v="Uncategorised"/>
    <x v="2556"/>
    <n v="4"/>
    <n v="3.8117019249094718E-4"/>
  </r>
  <r>
    <x v="3"/>
    <x v="0"/>
    <x v="0"/>
    <s v="Uncategorised"/>
    <x v="2558"/>
    <n v="11"/>
    <n v="1.0482180293501049E-3"/>
  </r>
  <r>
    <x v="3"/>
    <x v="0"/>
    <x v="0"/>
    <s v="Uncategorised"/>
    <x v="4835"/>
    <n v="1"/>
    <n v="9.5292548122736796E-5"/>
  </r>
  <r>
    <x v="3"/>
    <x v="0"/>
    <x v="0"/>
    <s v="Uncategorised"/>
    <x v="4836"/>
    <n v="1"/>
    <n v="9.5292548122736796E-5"/>
  </r>
  <r>
    <x v="3"/>
    <x v="0"/>
    <x v="0"/>
    <s v="Uncategorised"/>
    <x v="2559"/>
    <n v="24"/>
    <n v="2.2870211549456832E-3"/>
  </r>
  <r>
    <x v="3"/>
    <x v="0"/>
    <x v="0"/>
    <s v="Uncategorised"/>
    <x v="3159"/>
    <n v="1"/>
    <n v="9.5292548122736796E-5"/>
  </r>
  <r>
    <x v="3"/>
    <x v="0"/>
    <x v="0"/>
    <s v="Uncategorised"/>
    <x v="4837"/>
    <n v="1"/>
    <n v="9.5292548122736796E-5"/>
  </r>
  <r>
    <x v="3"/>
    <x v="0"/>
    <x v="0"/>
    <s v="Uncategorised"/>
    <x v="2562"/>
    <n v="18"/>
    <n v="1.7152658662092624E-3"/>
  </r>
  <r>
    <x v="3"/>
    <x v="0"/>
    <x v="0"/>
    <s v="Uncategorised"/>
    <x v="2563"/>
    <n v="1"/>
    <n v="9.5292548122736796E-5"/>
  </r>
  <r>
    <x v="3"/>
    <x v="0"/>
    <x v="0"/>
    <s v="Uncategorised"/>
    <x v="2564"/>
    <n v="1"/>
    <n v="9.5292548122736796E-5"/>
  </r>
  <r>
    <x v="3"/>
    <x v="0"/>
    <x v="0"/>
    <s v="Uncategorised"/>
    <x v="2565"/>
    <n v="3"/>
    <n v="2.858776443682104E-4"/>
  </r>
  <r>
    <x v="3"/>
    <x v="0"/>
    <x v="0"/>
    <s v="Uncategorised"/>
    <x v="2566"/>
    <n v="3"/>
    <n v="2.858776443682104E-4"/>
  </r>
  <r>
    <x v="3"/>
    <x v="0"/>
    <x v="0"/>
    <s v="Uncategorised"/>
    <x v="2567"/>
    <n v="11"/>
    <n v="1.0482180293501049E-3"/>
  </r>
  <r>
    <x v="3"/>
    <x v="0"/>
    <x v="0"/>
    <s v="Uncategorised"/>
    <x v="4838"/>
    <n v="1"/>
    <n v="9.5292548122736796E-5"/>
  </r>
  <r>
    <x v="3"/>
    <x v="0"/>
    <x v="0"/>
    <s v="Uncategorised"/>
    <x v="2568"/>
    <n v="5"/>
    <n v="4.7646274061368402E-4"/>
  </r>
  <r>
    <x v="3"/>
    <x v="0"/>
    <x v="0"/>
    <s v="Uncategorised"/>
    <x v="2569"/>
    <n v="8"/>
    <n v="7.6234038498189437E-4"/>
  </r>
  <r>
    <x v="3"/>
    <x v="0"/>
    <x v="0"/>
    <s v="Uncategorised"/>
    <x v="2570"/>
    <n v="5"/>
    <n v="4.7646274061368402E-4"/>
  </r>
  <r>
    <x v="3"/>
    <x v="0"/>
    <x v="0"/>
    <s v="Uncategorised"/>
    <x v="4839"/>
    <n v="1"/>
    <n v="9.5292548122736796E-5"/>
  </r>
  <r>
    <x v="3"/>
    <x v="0"/>
    <x v="0"/>
    <s v="Uncategorised"/>
    <x v="2572"/>
    <n v="1"/>
    <n v="9.5292548122736796E-5"/>
  </r>
  <r>
    <x v="3"/>
    <x v="0"/>
    <x v="0"/>
    <s v="Uncategorised"/>
    <x v="3161"/>
    <n v="1"/>
    <n v="9.5292548122736796E-5"/>
  </r>
  <r>
    <x v="3"/>
    <x v="0"/>
    <x v="0"/>
    <s v="Uncategorised"/>
    <x v="3162"/>
    <n v="1"/>
    <n v="9.5292548122736796E-5"/>
  </r>
  <r>
    <x v="3"/>
    <x v="0"/>
    <x v="0"/>
    <s v="Uncategorised"/>
    <x v="2575"/>
    <n v="3"/>
    <n v="2.858776443682104E-4"/>
  </r>
  <r>
    <x v="3"/>
    <x v="0"/>
    <x v="0"/>
    <s v="Uncategorised"/>
    <x v="4840"/>
    <n v="2"/>
    <n v="1.9058509624547359E-4"/>
  </r>
  <r>
    <x v="3"/>
    <x v="0"/>
    <x v="0"/>
    <s v="Uncategorised"/>
    <x v="2576"/>
    <n v="3"/>
    <n v="2.858776443682104E-4"/>
  </r>
  <r>
    <x v="3"/>
    <x v="0"/>
    <x v="0"/>
    <s v="Uncategorised"/>
    <x v="4841"/>
    <n v="8"/>
    <n v="7.6234038498189437E-4"/>
  </r>
  <r>
    <x v="3"/>
    <x v="0"/>
    <x v="0"/>
    <s v="Uncategorised"/>
    <x v="2579"/>
    <n v="1"/>
    <n v="9.5292548122736796E-5"/>
  </r>
  <r>
    <x v="3"/>
    <x v="0"/>
    <x v="0"/>
    <s v="Uncategorised"/>
    <x v="4842"/>
    <n v="2"/>
    <n v="1.9058509624547359E-4"/>
  </r>
  <r>
    <x v="3"/>
    <x v="0"/>
    <x v="0"/>
    <s v="Uncategorised"/>
    <x v="4843"/>
    <n v="1"/>
    <n v="9.5292548122736796E-5"/>
  </r>
  <r>
    <x v="3"/>
    <x v="0"/>
    <x v="0"/>
    <s v="Uncategorised"/>
    <x v="2588"/>
    <n v="2"/>
    <n v="1.9058509624547359E-4"/>
  </r>
  <r>
    <x v="3"/>
    <x v="0"/>
    <x v="0"/>
    <s v="Uncategorised"/>
    <x v="4844"/>
    <n v="1"/>
    <n v="9.5292548122736796E-5"/>
  </r>
  <r>
    <x v="3"/>
    <x v="0"/>
    <x v="0"/>
    <s v="Uncategorised"/>
    <x v="4845"/>
    <n v="2"/>
    <n v="1.9058509624547359E-4"/>
  </r>
  <r>
    <x v="3"/>
    <x v="0"/>
    <x v="0"/>
    <s v="Uncategorised"/>
    <x v="2594"/>
    <n v="11"/>
    <n v="1.0482180293501049E-3"/>
  </r>
  <r>
    <x v="3"/>
    <x v="0"/>
    <x v="0"/>
    <s v="Uncategorised"/>
    <x v="4846"/>
    <n v="1"/>
    <n v="9.5292548122736796E-5"/>
  </r>
  <r>
    <x v="3"/>
    <x v="0"/>
    <x v="0"/>
    <s v="Uncategorised"/>
    <x v="3818"/>
    <n v="1"/>
    <n v="9.5292548122736796E-5"/>
  </r>
  <r>
    <x v="3"/>
    <x v="0"/>
    <x v="0"/>
    <s v="Uncategorised"/>
    <x v="2597"/>
    <n v="9"/>
    <n v="8.576329331046312E-4"/>
  </r>
  <r>
    <x v="3"/>
    <x v="0"/>
    <x v="0"/>
    <s v="Uncategorised"/>
    <x v="4847"/>
    <n v="1"/>
    <n v="9.5292548122736796E-5"/>
  </r>
  <r>
    <x v="3"/>
    <x v="0"/>
    <x v="0"/>
    <s v="Uncategorised"/>
    <x v="3819"/>
    <n v="1"/>
    <n v="9.5292548122736796E-5"/>
  </r>
  <r>
    <x v="3"/>
    <x v="0"/>
    <x v="0"/>
    <s v="Uncategorised"/>
    <x v="4848"/>
    <n v="1"/>
    <n v="9.5292548122736796E-5"/>
  </r>
  <r>
    <x v="3"/>
    <x v="0"/>
    <x v="0"/>
    <s v="Uncategorised"/>
    <x v="3169"/>
    <n v="1"/>
    <n v="9.5292548122736796E-5"/>
  </r>
  <r>
    <x v="3"/>
    <x v="0"/>
    <x v="0"/>
    <s v="Uncategorised"/>
    <x v="4849"/>
    <n v="1"/>
    <n v="9.5292548122736796E-5"/>
  </r>
  <r>
    <x v="3"/>
    <x v="0"/>
    <x v="0"/>
    <s v="Uncategorised"/>
    <x v="4850"/>
    <n v="1"/>
    <n v="9.5292548122736796E-5"/>
  </r>
  <r>
    <x v="3"/>
    <x v="0"/>
    <x v="0"/>
    <s v="Uncategorised"/>
    <x v="4851"/>
    <n v="7"/>
    <n v="6.6704783685915764E-4"/>
  </r>
  <r>
    <x v="3"/>
    <x v="0"/>
    <x v="0"/>
    <s v="Uncategorised"/>
    <x v="2600"/>
    <n v="1"/>
    <n v="9.5292548122736796E-5"/>
  </r>
  <r>
    <x v="3"/>
    <x v="0"/>
    <x v="0"/>
    <s v="Uncategorised"/>
    <x v="2602"/>
    <n v="5"/>
    <n v="4.7646274061368402E-4"/>
  </r>
  <r>
    <x v="3"/>
    <x v="0"/>
    <x v="0"/>
    <s v="Uncategorised"/>
    <x v="4852"/>
    <n v="1"/>
    <n v="9.5292548122736796E-5"/>
  </r>
  <r>
    <x v="3"/>
    <x v="0"/>
    <x v="0"/>
    <s v="Uncategorised"/>
    <x v="2603"/>
    <n v="1"/>
    <n v="9.5292548122736796E-5"/>
  </r>
  <r>
    <x v="3"/>
    <x v="0"/>
    <x v="0"/>
    <s v="Uncategorised"/>
    <x v="2605"/>
    <n v="1"/>
    <n v="9.5292548122736796E-5"/>
  </r>
  <r>
    <x v="3"/>
    <x v="0"/>
    <x v="0"/>
    <s v="Uncategorised"/>
    <x v="4853"/>
    <n v="1"/>
    <n v="9.5292548122736796E-5"/>
  </r>
  <r>
    <x v="3"/>
    <x v="0"/>
    <x v="0"/>
    <s v="Uncategorised"/>
    <x v="4854"/>
    <n v="1"/>
    <n v="9.5292548122736796E-5"/>
  </r>
  <r>
    <x v="3"/>
    <x v="0"/>
    <x v="0"/>
    <s v="Uncategorised"/>
    <x v="4855"/>
    <n v="1"/>
    <n v="9.5292548122736796E-5"/>
  </r>
  <r>
    <x v="3"/>
    <x v="0"/>
    <x v="0"/>
    <s v="Uncategorised"/>
    <x v="4856"/>
    <n v="1"/>
    <n v="9.5292548122736796E-5"/>
  </r>
  <r>
    <x v="3"/>
    <x v="0"/>
    <x v="0"/>
    <s v="Uncategorised"/>
    <x v="4857"/>
    <n v="1"/>
    <n v="9.5292548122736796E-5"/>
  </r>
  <r>
    <x v="3"/>
    <x v="0"/>
    <x v="0"/>
    <s v="Uncategorised"/>
    <x v="4858"/>
    <n v="2"/>
    <n v="1.9058509624547359E-4"/>
  </r>
  <r>
    <x v="3"/>
    <x v="0"/>
    <x v="0"/>
    <s v="Uncategorised"/>
    <x v="4859"/>
    <n v="1"/>
    <n v="9.5292548122736796E-5"/>
  </r>
  <r>
    <x v="3"/>
    <x v="0"/>
    <x v="0"/>
    <s v="Uncategorised"/>
    <x v="4860"/>
    <n v="1"/>
    <n v="9.5292548122736796E-5"/>
  </r>
  <r>
    <x v="3"/>
    <x v="0"/>
    <x v="0"/>
    <s v="Uncategorised"/>
    <x v="4861"/>
    <n v="1"/>
    <n v="9.5292548122736796E-5"/>
  </r>
  <r>
    <x v="3"/>
    <x v="0"/>
    <x v="0"/>
    <s v="Uncategorised"/>
    <x v="4862"/>
    <n v="1"/>
    <n v="9.5292548122736796E-5"/>
  </r>
  <r>
    <x v="3"/>
    <x v="0"/>
    <x v="0"/>
    <s v="Uncategorised"/>
    <x v="3174"/>
    <n v="8"/>
    <n v="7.6234038498189437E-4"/>
  </r>
  <r>
    <x v="3"/>
    <x v="0"/>
    <x v="0"/>
    <s v="Uncategorised"/>
    <x v="3827"/>
    <n v="5"/>
    <n v="4.7646274061368402E-4"/>
  </r>
  <r>
    <x v="3"/>
    <x v="0"/>
    <x v="0"/>
    <s v="Uncategorised"/>
    <x v="4863"/>
    <n v="1"/>
    <n v="9.5292548122736796E-5"/>
  </r>
  <r>
    <x v="3"/>
    <x v="0"/>
    <x v="0"/>
    <s v="Uncategorised"/>
    <x v="2618"/>
    <n v="3"/>
    <n v="2.858776443682104E-4"/>
  </r>
  <r>
    <x v="3"/>
    <x v="0"/>
    <x v="0"/>
    <s v="Uncategorised"/>
    <x v="2619"/>
    <n v="1"/>
    <n v="9.5292548122736796E-5"/>
  </r>
  <r>
    <x v="3"/>
    <x v="0"/>
    <x v="0"/>
    <s v="Uncategorised"/>
    <x v="2620"/>
    <n v="3"/>
    <n v="2.858776443682104E-4"/>
  </r>
  <r>
    <x v="3"/>
    <x v="0"/>
    <x v="0"/>
    <s v="Uncategorised"/>
    <x v="3175"/>
    <n v="2"/>
    <n v="1.9058509624547359E-4"/>
  </r>
  <r>
    <x v="3"/>
    <x v="0"/>
    <x v="0"/>
    <s v="Uncategorised"/>
    <x v="4864"/>
    <n v="1"/>
    <n v="9.5292548122736796E-5"/>
  </r>
  <r>
    <x v="3"/>
    <x v="0"/>
    <x v="0"/>
    <s v="Uncategorised"/>
    <x v="4865"/>
    <n v="2"/>
    <n v="1.9058509624547359E-4"/>
  </r>
  <r>
    <x v="3"/>
    <x v="0"/>
    <x v="0"/>
    <s v="Uncategorised"/>
    <x v="4866"/>
    <n v="1"/>
    <n v="9.5292548122736796E-5"/>
  </r>
  <r>
    <x v="3"/>
    <x v="0"/>
    <x v="0"/>
    <s v="Uncategorised"/>
    <x v="2623"/>
    <n v="7"/>
    <n v="6.6704783685915764E-4"/>
  </r>
  <r>
    <x v="3"/>
    <x v="0"/>
    <x v="0"/>
    <s v="Uncategorised"/>
    <x v="4867"/>
    <n v="1"/>
    <n v="9.5292548122736796E-5"/>
  </r>
  <r>
    <x v="3"/>
    <x v="0"/>
    <x v="0"/>
    <s v="Uncategorised"/>
    <x v="2624"/>
    <n v="4"/>
    <n v="3.8117019249094718E-4"/>
  </r>
  <r>
    <x v="3"/>
    <x v="0"/>
    <x v="0"/>
    <s v="Uncategorised"/>
    <x v="3831"/>
    <n v="5"/>
    <n v="4.7646274061368402E-4"/>
  </r>
  <r>
    <x v="3"/>
    <x v="0"/>
    <x v="0"/>
    <s v="Uncategorised"/>
    <x v="4868"/>
    <n v="3"/>
    <n v="2.858776443682104E-4"/>
  </r>
  <r>
    <x v="3"/>
    <x v="0"/>
    <x v="0"/>
    <s v="Uncategorised"/>
    <x v="2626"/>
    <n v="5"/>
    <n v="4.7646274061368402E-4"/>
  </r>
  <r>
    <x v="3"/>
    <x v="0"/>
    <x v="0"/>
    <s v="Uncategorised"/>
    <x v="2628"/>
    <n v="21"/>
    <n v="2.001143510577473E-3"/>
  </r>
  <r>
    <x v="3"/>
    <x v="0"/>
    <x v="0"/>
    <s v="Uncategorised"/>
    <x v="2629"/>
    <n v="19"/>
    <n v="1.8105584143319991E-3"/>
  </r>
  <r>
    <x v="3"/>
    <x v="0"/>
    <x v="0"/>
    <s v="Uncategorised"/>
    <x v="2631"/>
    <n v="12"/>
    <n v="1.1435105774728416E-3"/>
  </r>
  <r>
    <x v="3"/>
    <x v="0"/>
    <x v="0"/>
    <s v="Uncategorised"/>
    <x v="4869"/>
    <n v="1"/>
    <n v="9.5292548122736796E-5"/>
  </r>
  <r>
    <x v="3"/>
    <x v="0"/>
    <x v="0"/>
    <s v="Uncategorised"/>
    <x v="2633"/>
    <n v="1"/>
    <n v="9.5292548122736796E-5"/>
  </r>
  <r>
    <x v="3"/>
    <x v="0"/>
    <x v="0"/>
    <s v="Uncategorised"/>
    <x v="2634"/>
    <n v="7"/>
    <n v="6.6704783685915764E-4"/>
  </r>
  <r>
    <x v="3"/>
    <x v="0"/>
    <x v="0"/>
    <s v="Uncategorised"/>
    <x v="2635"/>
    <n v="1"/>
    <n v="9.5292548122736796E-5"/>
  </r>
  <r>
    <x v="3"/>
    <x v="0"/>
    <x v="0"/>
    <s v="Uncategorised"/>
    <x v="3836"/>
    <n v="4"/>
    <n v="3.8117019249094718E-4"/>
  </r>
  <r>
    <x v="3"/>
    <x v="0"/>
    <x v="0"/>
    <s v="Uncategorised"/>
    <x v="2639"/>
    <n v="2"/>
    <n v="1.9058509624547359E-4"/>
  </r>
  <r>
    <x v="3"/>
    <x v="0"/>
    <x v="0"/>
    <s v="Uncategorised"/>
    <x v="2640"/>
    <n v="3"/>
    <n v="2.858776443682104E-4"/>
  </r>
  <r>
    <x v="3"/>
    <x v="0"/>
    <x v="0"/>
    <s v="Uncategorised"/>
    <x v="4870"/>
    <n v="1"/>
    <n v="9.5292548122736796E-5"/>
  </r>
  <r>
    <x v="3"/>
    <x v="0"/>
    <x v="0"/>
    <s v="Uncategorised"/>
    <x v="2645"/>
    <n v="14"/>
    <n v="1.3340956737183153E-3"/>
  </r>
  <r>
    <x v="3"/>
    <x v="0"/>
    <x v="0"/>
    <s v="Uncategorised"/>
    <x v="4871"/>
    <n v="1"/>
    <n v="9.5292548122736796E-5"/>
  </r>
  <r>
    <x v="3"/>
    <x v="0"/>
    <x v="0"/>
    <s v="Uncategorised"/>
    <x v="4872"/>
    <n v="1"/>
    <n v="9.5292548122736796E-5"/>
  </r>
  <r>
    <x v="3"/>
    <x v="0"/>
    <x v="0"/>
    <s v="Uncategorised"/>
    <x v="2649"/>
    <n v="1"/>
    <n v="9.5292548122736796E-5"/>
  </r>
  <r>
    <x v="3"/>
    <x v="0"/>
    <x v="0"/>
    <s v="Uncategorised"/>
    <x v="2650"/>
    <n v="2"/>
    <n v="1.9058509624547359E-4"/>
  </r>
  <r>
    <x v="3"/>
    <x v="0"/>
    <x v="0"/>
    <s v="Uncategorised"/>
    <x v="4873"/>
    <n v="1"/>
    <n v="9.5292548122736796E-5"/>
  </r>
  <r>
    <x v="3"/>
    <x v="0"/>
    <x v="0"/>
    <s v="Uncategorised"/>
    <x v="2653"/>
    <n v="11"/>
    <n v="1.0482180293501049E-3"/>
  </r>
  <r>
    <x v="3"/>
    <x v="0"/>
    <x v="0"/>
    <s v="Uncategorised"/>
    <x v="2654"/>
    <n v="1"/>
    <n v="9.5292548122736796E-5"/>
  </r>
  <r>
    <x v="3"/>
    <x v="0"/>
    <x v="0"/>
    <s v="Uncategorised"/>
    <x v="4874"/>
    <n v="1"/>
    <n v="9.5292548122736796E-5"/>
  </r>
  <r>
    <x v="3"/>
    <x v="0"/>
    <x v="0"/>
    <s v="Uncategorised"/>
    <x v="3184"/>
    <n v="1"/>
    <n v="9.5292548122736796E-5"/>
  </r>
  <r>
    <x v="3"/>
    <x v="0"/>
    <x v="0"/>
    <s v="Uncategorised"/>
    <x v="3189"/>
    <n v="4"/>
    <n v="3.8117019249094718E-4"/>
  </r>
  <r>
    <x v="3"/>
    <x v="0"/>
    <x v="0"/>
    <s v="Uncategorised"/>
    <x v="2656"/>
    <n v="2"/>
    <n v="1.9058509624547359E-4"/>
  </r>
  <r>
    <x v="3"/>
    <x v="0"/>
    <x v="0"/>
    <s v="Uncategorised"/>
    <x v="4875"/>
    <n v="1"/>
    <n v="9.5292548122736796E-5"/>
  </r>
  <r>
    <x v="3"/>
    <x v="0"/>
    <x v="0"/>
    <s v="Uncategorised"/>
    <x v="3840"/>
    <n v="2"/>
    <n v="1.9058509624547359E-4"/>
  </r>
  <r>
    <x v="3"/>
    <x v="0"/>
    <x v="0"/>
    <s v="Uncategorised"/>
    <x v="4876"/>
    <n v="1"/>
    <n v="9.5292548122736796E-5"/>
  </r>
  <r>
    <x v="3"/>
    <x v="0"/>
    <x v="0"/>
    <s v="Uncategorised"/>
    <x v="2658"/>
    <n v="9"/>
    <n v="8.576329331046312E-4"/>
  </r>
  <r>
    <x v="3"/>
    <x v="0"/>
    <x v="0"/>
    <s v="Uncategorised"/>
    <x v="4877"/>
    <n v="1"/>
    <n v="9.5292548122736796E-5"/>
  </r>
  <r>
    <x v="3"/>
    <x v="0"/>
    <x v="0"/>
    <s v="Uncategorised"/>
    <x v="3841"/>
    <n v="3"/>
    <n v="2.858776443682104E-4"/>
  </r>
  <r>
    <x v="3"/>
    <x v="0"/>
    <x v="0"/>
    <s v="Uncategorised"/>
    <x v="4878"/>
    <n v="2"/>
    <n v="1.9058509624547359E-4"/>
  </r>
  <r>
    <x v="3"/>
    <x v="0"/>
    <x v="0"/>
    <s v="Uncategorised"/>
    <x v="4879"/>
    <n v="10"/>
    <n v="9.5292548122736804E-4"/>
  </r>
  <r>
    <x v="3"/>
    <x v="0"/>
    <x v="0"/>
    <s v="Uncategorised"/>
    <x v="2662"/>
    <n v="3"/>
    <n v="2.858776443682104E-4"/>
  </r>
  <r>
    <x v="3"/>
    <x v="0"/>
    <x v="0"/>
    <s v="Uncategorised"/>
    <x v="4880"/>
    <n v="1"/>
    <n v="9.5292548122736796E-5"/>
  </r>
  <r>
    <x v="3"/>
    <x v="0"/>
    <x v="0"/>
    <s v="Uncategorised"/>
    <x v="4881"/>
    <n v="1"/>
    <n v="9.5292548122736796E-5"/>
  </r>
  <r>
    <x v="3"/>
    <x v="0"/>
    <x v="0"/>
    <s v="Uncategorised"/>
    <x v="4882"/>
    <n v="2"/>
    <n v="1.9058509624547359E-4"/>
  </r>
  <r>
    <x v="3"/>
    <x v="0"/>
    <x v="0"/>
    <s v="Uncategorised"/>
    <x v="2665"/>
    <n v="2"/>
    <n v="1.9058509624547359E-4"/>
  </r>
  <r>
    <x v="3"/>
    <x v="0"/>
    <x v="0"/>
    <s v="Uncategorised"/>
    <x v="4883"/>
    <n v="1"/>
    <n v="9.5292548122736796E-5"/>
  </r>
  <r>
    <x v="3"/>
    <x v="0"/>
    <x v="0"/>
    <s v="Uncategorised"/>
    <x v="2666"/>
    <n v="6"/>
    <n v="5.717552887364208E-4"/>
  </r>
  <r>
    <x v="3"/>
    <x v="0"/>
    <x v="0"/>
    <s v="Uncategorised"/>
    <x v="2667"/>
    <n v="4"/>
    <n v="3.8117019249094718E-4"/>
  </r>
  <r>
    <x v="3"/>
    <x v="0"/>
    <x v="0"/>
    <s v="Uncategorised"/>
    <x v="3195"/>
    <n v="2"/>
    <n v="1.9058509624547359E-4"/>
  </r>
  <r>
    <x v="3"/>
    <x v="0"/>
    <x v="0"/>
    <s v="Uncategorised"/>
    <x v="4884"/>
    <n v="1"/>
    <n v="9.5292548122736796E-5"/>
  </r>
  <r>
    <x v="3"/>
    <x v="0"/>
    <x v="0"/>
    <s v="Uncategorised"/>
    <x v="2670"/>
    <n v="1"/>
    <n v="9.5292548122736796E-5"/>
  </r>
  <r>
    <x v="3"/>
    <x v="0"/>
    <x v="0"/>
    <s v="Uncategorised"/>
    <x v="2671"/>
    <n v="3"/>
    <n v="2.858776443682104E-4"/>
  </r>
  <r>
    <x v="3"/>
    <x v="0"/>
    <x v="0"/>
    <s v="Uncategorised"/>
    <x v="4885"/>
    <n v="1"/>
    <n v="9.5292548122736796E-5"/>
  </r>
  <r>
    <x v="3"/>
    <x v="0"/>
    <x v="0"/>
    <s v="Uncategorised"/>
    <x v="2674"/>
    <n v="17"/>
    <n v="1.6199733180865257E-3"/>
  </r>
  <r>
    <x v="3"/>
    <x v="0"/>
    <x v="0"/>
    <s v="Uncategorised"/>
    <x v="4886"/>
    <n v="2"/>
    <n v="1.9058509624547359E-4"/>
  </r>
  <r>
    <x v="3"/>
    <x v="0"/>
    <x v="0"/>
    <s v="Uncategorised"/>
    <x v="4887"/>
    <n v="1"/>
    <n v="9.5292548122736796E-5"/>
  </r>
  <r>
    <x v="3"/>
    <x v="0"/>
    <x v="0"/>
    <s v="Uncategorised"/>
    <x v="4888"/>
    <n v="1"/>
    <n v="9.5292548122736796E-5"/>
  </r>
  <r>
    <x v="3"/>
    <x v="0"/>
    <x v="0"/>
    <s v="Uncategorised"/>
    <x v="3847"/>
    <n v="1"/>
    <n v="9.5292548122736796E-5"/>
  </r>
  <r>
    <x v="3"/>
    <x v="0"/>
    <x v="0"/>
    <s v="Uncategorised"/>
    <x v="2678"/>
    <n v="10"/>
    <n v="9.5292548122736804E-4"/>
  </r>
  <r>
    <x v="3"/>
    <x v="0"/>
    <x v="0"/>
    <s v="Uncategorised"/>
    <x v="2679"/>
    <n v="2"/>
    <n v="1.9058509624547359E-4"/>
  </r>
  <r>
    <x v="3"/>
    <x v="0"/>
    <x v="0"/>
    <s v="Uncategorised"/>
    <x v="2681"/>
    <n v="1"/>
    <n v="9.5292548122736796E-5"/>
  </r>
  <r>
    <x v="3"/>
    <x v="0"/>
    <x v="0"/>
    <s v="Uncategorised"/>
    <x v="2682"/>
    <n v="146"/>
    <n v="1.3912712025919573E-2"/>
  </r>
  <r>
    <x v="3"/>
    <x v="0"/>
    <x v="0"/>
    <s v="Uncategorised"/>
    <x v="2685"/>
    <n v="8"/>
    <n v="7.6234038498189437E-4"/>
  </r>
  <r>
    <x v="3"/>
    <x v="0"/>
    <x v="0"/>
    <s v="Uncategorised"/>
    <x v="2686"/>
    <n v="6"/>
    <n v="5.717552887364208E-4"/>
  </r>
  <r>
    <x v="3"/>
    <x v="0"/>
    <x v="0"/>
    <s v="Uncategorised"/>
    <x v="4889"/>
    <n v="1"/>
    <n v="9.5292548122736796E-5"/>
  </r>
  <r>
    <x v="3"/>
    <x v="0"/>
    <x v="0"/>
    <s v="Uncategorised"/>
    <x v="3202"/>
    <n v="1"/>
    <n v="9.5292548122736796E-5"/>
  </r>
  <r>
    <x v="3"/>
    <x v="0"/>
    <x v="0"/>
    <s v="Uncategorised"/>
    <x v="2687"/>
    <n v="4"/>
    <n v="3.8117019249094718E-4"/>
  </r>
  <r>
    <x v="3"/>
    <x v="0"/>
    <x v="0"/>
    <s v="Uncategorised"/>
    <x v="2689"/>
    <n v="6"/>
    <n v="5.717552887364208E-4"/>
  </r>
  <r>
    <x v="3"/>
    <x v="0"/>
    <x v="0"/>
    <s v="Uncategorised"/>
    <x v="4890"/>
    <n v="1"/>
    <n v="9.5292548122736796E-5"/>
  </r>
  <r>
    <x v="3"/>
    <x v="0"/>
    <x v="0"/>
    <s v="Uncategorised"/>
    <x v="2693"/>
    <n v="9"/>
    <n v="8.576329331046312E-4"/>
  </r>
  <r>
    <x v="3"/>
    <x v="0"/>
    <x v="0"/>
    <s v="Uncategorised"/>
    <x v="2694"/>
    <n v="3"/>
    <n v="2.858776443682104E-4"/>
  </r>
  <r>
    <x v="3"/>
    <x v="0"/>
    <x v="0"/>
    <s v="Uncategorised"/>
    <x v="2696"/>
    <n v="11"/>
    <n v="1.0482180293501049E-3"/>
  </r>
  <r>
    <x v="3"/>
    <x v="0"/>
    <x v="0"/>
    <s v="Uncategorised"/>
    <x v="2697"/>
    <n v="1"/>
    <n v="9.5292548122736796E-5"/>
  </r>
  <r>
    <x v="3"/>
    <x v="0"/>
    <x v="0"/>
    <s v="Uncategorised"/>
    <x v="2698"/>
    <n v="11"/>
    <n v="1.0482180293501049E-3"/>
  </r>
  <r>
    <x v="3"/>
    <x v="0"/>
    <x v="0"/>
    <s v="Uncategorised"/>
    <x v="2699"/>
    <n v="7"/>
    <n v="6.6704783685915764E-4"/>
  </r>
  <r>
    <x v="3"/>
    <x v="0"/>
    <x v="0"/>
    <s v="Uncategorised"/>
    <x v="4891"/>
    <n v="1"/>
    <n v="9.5292548122736796E-5"/>
  </r>
  <r>
    <x v="3"/>
    <x v="0"/>
    <x v="0"/>
    <s v="Uncategorised"/>
    <x v="4892"/>
    <n v="1"/>
    <n v="9.5292548122736796E-5"/>
  </r>
  <r>
    <x v="3"/>
    <x v="0"/>
    <x v="0"/>
    <s v="Uncategorised"/>
    <x v="4893"/>
    <n v="4"/>
    <n v="3.8117019249094718E-4"/>
  </r>
  <r>
    <x v="3"/>
    <x v="0"/>
    <x v="0"/>
    <s v="Uncategorised"/>
    <x v="4894"/>
    <n v="2"/>
    <n v="1.9058509624547359E-4"/>
  </r>
  <r>
    <x v="3"/>
    <x v="0"/>
    <x v="0"/>
    <s v="Uncategorised"/>
    <x v="4895"/>
    <n v="3"/>
    <n v="2.858776443682104E-4"/>
  </r>
  <r>
    <x v="3"/>
    <x v="0"/>
    <x v="0"/>
    <s v="Uncategorised"/>
    <x v="4896"/>
    <n v="1"/>
    <n v="9.5292548122736796E-5"/>
  </r>
  <r>
    <x v="4"/>
    <x v="0"/>
    <x v="0"/>
    <s v="Uncategorised"/>
    <x v="4897"/>
    <n v="1"/>
    <n v="3.5076642463783367E-5"/>
  </r>
  <r>
    <x v="4"/>
    <x v="0"/>
    <x v="0"/>
    <s v="Uncategorised"/>
    <x v="4898"/>
    <n v="2"/>
    <n v="7.0153284927566733E-5"/>
  </r>
  <r>
    <x v="4"/>
    <x v="0"/>
    <x v="0"/>
    <s v="Uncategorised"/>
    <x v="4899"/>
    <n v="5"/>
    <n v="1.7538321231891683E-4"/>
  </r>
  <r>
    <x v="4"/>
    <x v="0"/>
    <x v="0"/>
    <s v="Uncategorised"/>
    <x v="4900"/>
    <n v="5"/>
    <n v="1.7538321231891683E-4"/>
  </r>
  <r>
    <x v="4"/>
    <x v="0"/>
    <x v="0"/>
    <s v="Uncategorised"/>
    <x v="4901"/>
    <n v="1"/>
    <n v="3.5076642463783367E-5"/>
  </r>
  <r>
    <x v="4"/>
    <x v="0"/>
    <x v="0"/>
    <s v="Uncategorised"/>
    <x v="4902"/>
    <n v="2"/>
    <n v="7.0153284927566733E-5"/>
  </r>
  <r>
    <x v="4"/>
    <x v="1"/>
    <x v="1"/>
    <s v="TELCO"/>
    <x v="6"/>
    <n v="2"/>
    <n v="7.0153284927566733E-5"/>
  </r>
  <r>
    <x v="4"/>
    <x v="1"/>
    <x v="1"/>
    <s v="TELCO"/>
    <x v="7"/>
    <n v="20"/>
    <n v="7.0153284927566731E-4"/>
  </r>
  <r>
    <x v="4"/>
    <x v="1"/>
    <x v="1"/>
    <s v="TELCO"/>
    <x v="8"/>
    <n v="8"/>
    <n v="2.8061313971026693E-4"/>
  </r>
  <r>
    <x v="4"/>
    <x v="1"/>
    <x v="1"/>
    <s v="TELCO"/>
    <x v="9"/>
    <n v="1"/>
    <n v="3.5076642463783367E-5"/>
  </r>
  <r>
    <x v="4"/>
    <x v="1"/>
    <x v="1"/>
    <s v="TELCO"/>
    <x v="3206"/>
    <n v="1"/>
    <n v="3.5076642463783367E-5"/>
  </r>
  <r>
    <x v="4"/>
    <x v="1"/>
    <x v="1"/>
    <s v="TELCO"/>
    <x v="4903"/>
    <n v="18"/>
    <n v="6.3137956434810064E-4"/>
  </r>
  <r>
    <x v="4"/>
    <x v="1"/>
    <x v="1"/>
    <s v="TELCO"/>
    <x v="4904"/>
    <n v="1"/>
    <n v="3.5076642463783367E-5"/>
  </r>
  <r>
    <x v="4"/>
    <x v="1"/>
    <x v="1"/>
    <s v="TELCO"/>
    <x v="4905"/>
    <n v="1"/>
    <n v="3.5076642463783367E-5"/>
  </r>
  <r>
    <x v="4"/>
    <x v="1"/>
    <x v="1"/>
    <s v="TELCO"/>
    <x v="11"/>
    <n v="1"/>
    <n v="3.5076642463783367E-5"/>
  </r>
  <r>
    <x v="4"/>
    <x v="1"/>
    <x v="2"/>
    <s v="CYBERSPACE"/>
    <x v="12"/>
    <n v="43"/>
    <n v="1.5082956259426848E-3"/>
  </r>
  <r>
    <x v="4"/>
    <x v="1"/>
    <x v="2"/>
    <s v="CYBERSPACE"/>
    <x v="13"/>
    <n v="80"/>
    <n v="2.8061313971026692E-3"/>
  </r>
  <r>
    <x v="4"/>
    <x v="1"/>
    <x v="2"/>
    <s v="CYBERSPACE"/>
    <x v="4906"/>
    <n v="14"/>
    <n v="4.9107299449296709E-4"/>
  </r>
  <r>
    <x v="4"/>
    <x v="1"/>
    <x v="2"/>
    <s v="CYBERWORLD"/>
    <x v="14"/>
    <n v="7"/>
    <n v="2.4553649724648355E-4"/>
  </r>
  <r>
    <x v="4"/>
    <x v="1"/>
    <x v="2"/>
    <s v="CYBERWORLD"/>
    <x v="4907"/>
    <n v="2"/>
    <n v="7.0153284927566733E-5"/>
  </r>
  <r>
    <x v="4"/>
    <x v="1"/>
    <x v="2"/>
    <s v="CYBERWORLD"/>
    <x v="4908"/>
    <n v="2"/>
    <n v="7.0153284927566733E-5"/>
  </r>
  <r>
    <x v="4"/>
    <x v="1"/>
    <x v="2"/>
    <s v="CYBERWORLD"/>
    <x v="15"/>
    <n v="6"/>
    <n v="2.1045985478270019E-4"/>
  </r>
  <r>
    <x v="4"/>
    <x v="1"/>
    <x v="2"/>
    <s v="DIGITAL"/>
    <x v="4909"/>
    <n v="5"/>
    <n v="1.7538321231891683E-4"/>
  </r>
  <r>
    <x v="4"/>
    <x v="1"/>
    <x v="2"/>
    <s v="DIGITALISATION"/>
    <x v="4910"/>
    <n v="1"/>
    <n v="3.5076642463783367E-5"/>
  </r>
  <r>
    <x v="4"/>
    <x v="1"/>
    <x v="2"/>
    <s v="DIGITALISATION"/>
    <x v="4911"/>
    <n v="1"/>
    <n v="3.5076642463783367E-5"/>
  </r>
  <r>
    <x v="4"/>
    <x v="1"/>
    <x v="2"/>
    <s v="DIGITALISATION"/>
    <x v="4912"/>
    <n v="3"/>
    <n v="1.0522992739135009E-4"/>
  </r>
  <r>
    <x v="4"/>
    <x v="1"/>
    <x v="2"/>
    <s v="DIGITALISATION"/>
    <x v="16"/>
    <n v="2"/>
    <n v="7.0153284927566733E-5"/>
  </r>
  <r>
    <x v="4"/>
    <x v="1"/>
    <x v="2"/>
    <s v="DIGITALISATION"/>
    <x v="17"/>
    <n v="12"/>
    <n v="4.2091970956540037E-4"/>
  </r>
  <r>
    <x v="4"/>
    <x v="1"/>
    <x v="2"/>
    <s v="DIGITALISATION"/>
    <x v="4913"/>
    <n v="3"/>
    <n v="1.0522992739135009E-4"/>
  </r>
  <r>
    <x v="4"/>
    <x v="1"/>
    <x v="2"/>
    <s v="DIGITALISATION"/>
    <x v="18"/>
    <n v="7"/>
    <n v="2.4553649724648355E-4"/>
  </r>
  <r>
    <x v="4"/>
    <x v="1"/>
    <x v="2"/>
    <s v="DNS"/>
    <x v="20"/>
    <n v="1"/>
    <n v="3.5076642463783367E-5"/>
  </r>
  <r>
    <x v="4"/>
    <x v="1"/>
    <x v="2"/>
    <s v="DOMAIN"/>
    <x v="4914"/>
    <n v="8"/>
    <n v="2.8061313971026693E-4"/>
  </r>
  <r>
    <x v="4"/>
    <x v="1"/>
    <x v="2"/>
    <s v="INFRASTRUCTURE"/>
    <x v="4915"/>
    <n v="4"/>
    <n v="1.4030656985513347E-4"/>
  </r>
  <r>
    <x v="4"/>
    <x v="1"/>
    <x v="2"/>
    <s v="INFRASTRUCTURE"/>
    <x v="26"/>
    <n v="1"/>
    <n v="3.5076642463783367E-5"/>
  </r>
  <r>
    <x v="4"/>
    <x v="1"/>
    <x v="2"/>
    <s v="INFRASTRUCTURE"/>
    <x v="27"/>
    <n v="10"/>
    <n v="3.5076642463783365E-4"/>
  </r>
  <r>
    <x v="4"/>
    <x v="1"/>
    <x v="2"/>
    <s v="INFRASTRUCTURE"/>
    <x v="4916"/>
    <n v="1"/>
    <n v="3.5076642463783367E-5"/>
  </r>
  <r>
    <x v="4"/>
    <x v="1"/>
    <x v="2"/>
    <s v="INFRASTRUCTURE"/>
    <x v="4917"/>
    <n v="5"/>
    <n v="1.7538321231891683E-4"/>
  </r>
  <r>
    <x v="4"/>
    <x v="1"/>
    <x v="2"/>
    <s v="INFRASTRUCTURE"/>
    <x v="4918"/>
    <n v="1"/>
    <n v="3.5076642463783367E-5"/>
  </r>
  <r>
    <x v="4"/>
    <x v="1"/>
    <x v="2"/>
    <s v="INFRASTRUCTURE"/>
    <x v="4919"/>
    <n v="1"/>
    <n v="3.5076642463783367E-5"/>
  </r>
  <r>
    <x v="4"/>
    <x v="1"/>
    <x v="2"/>
    <s v="INFRASTRUCTURE"/>
    <x v="4920"/>
    <n v="2"/>
    <n v="7.0153284927566733E-5"/>
  </r>
  <r>
    <x v="4"/>
    <x v="1"/>
    <x v="2"/>
    <s v="INFRASTRUCTURE"/>
    <x v="4921"/>
    <n v="1"/>
    <n v="3.5076642463783367E-5"/>
  </r>
  <r>
    <x v="4"/>
    <x v="1"/>
    <x v="2"/>
    <s v="INFRASTRUCTURE"/>
    <x v="3207"/>
    <n v="1"/>
    <n v="3.5076642463783367E-5"/>
  </r>
  <r>
    <x v="4"/>
    <x v="1"/>
    <x v="2"/>
    <s v="INFRASTRUCTURE"/>
    <x v="28"/>
    <n v="56"/>
    <n v="1.9642919779718684E-3"/>
  </r>
  <r>
    <x v="4"/>
    <x v="1"/>
    <x v="2"/>
    <s v="INFRASTRUCTURE"/>
    <x v="29"/>
    <n v="4"/>
    <n v="1.4030656985513347E-4"/>
  </r>
  <r>
    <x v="4"/>
    <x v="1"/>
    <x v="2"/>
    <s v="INFRASTRUCTURE"/>
    <x v="4922"/>
    <n v="2"/>
    <n v="7.0153284927566733E-5"/>
  </r>
  <r>
    <x v="4"/>
    <x v="1"/>
    <x v="2"/>
    <s v="INFRASTRUCTURE"/>
    <x v="4923"/>
    <n v="1"/>
    <n v="3.5076642463783367E-5"/>
  </r>
  <r>
    <x v="4"/>
    <x v="1"/>
    <x v="2"/>
    <s v="INTERNET"/>
    <x v="30"/>
    <n v="55"/>
    <n v="1.9292153355080853E-3"/>
  </r>
  <r>
    <x v="4"/>
    <x v="1"/>
    <x v="3"/>
    <s v="COMPUTERS"/>
    <x v="34"/>
    <n v="35"/>
    <n v="1.2276824862324177E-3"/>
  </r>
  <r>
    <x v="4"/>
    <x v="1"/>
    <x v="3"/>
    <s v="COMPUTERS"/>
    <x v="35"/>
    <n v="10"/>
    <n v="3.5076642463783365E-4"/>
  </r>
  <r>
    <x v="4"/>
    <x v="1"/>
    <x v="3"/>
    <s v="COMPUTERS"/>
    <x v="4924"/>
    <n v="2"/>
    <n v="7.0153284927566733E-5"/>
  </r>
  <r>
    <x v="4"/>
    <x v="1"/>
    <x v="3"/>
    <s v="COMPUTERS"/>
    <x v="4925"/>
    <n v="1"/>
    <n v="3.5076642463783367E-5"/>
  </r>
  <r>
    <x v="4"/>
    <x v="1"/>
    <x v="3"/>
    <s v="COMPUTERS"/>
    <x v="4926"/>
    <n v="1"/>
    <n v="3.5076642463783367E-5"/>
  </r>
  <r>
    <x v="4"/>
    <x v="1"/>
    <x v="3"/>
    <s v="COMPUTERS"/>
    <x v="4927"/>
    <n v="1"/>
    <n v="3.5076642463783367E-5"/>
  </r>
  <r>
    <x v="4"/>
    <x v="1"/>
    <x v="3"/>
    <s v="DEVICES"/>
    <x v="4928"/>
    <n v="1"/>
    <n v="3.5076642463783367E-5"/>
  </r>
  <r>
    <x v="4"/>
    <x v="1"/>
    <x v="3"/>
    <s v="DEVICES"/>
    <x v="38"/>
    <n v="3"/>
    <n v="1.0522992739135009E-4"/>
  </r>
  <r>
    <x v="4"/>
    <x v="1"/>
    <x v="3"/>
    <s v="DEVICES"/>
    <x v="39"/>
    <n v="3"/>
    <n v="1.0522992739135009E-4"/>
  </r>
  <r>
    <x v="4"/>
    <x v="1"/>
    <x v="3"/>
    <s v="DEVICES"/>
    <x v="42"/>
    <n v="10"/>
    <n v="3.5076642463783365E-4"/>
  </r>
  <r>
    <x v="4"/>
    <x v="1"/>
    <x v="3"/>
    <s v="ELECTRONICS"/>
    <x v="43"/>
    <n v="12"/>
    <n v="4.2091970956540037E-4"/>
  </r>
  <r>
    <x v="4"/>
    <x v="1"/>
    <x v="3"/>
    <s v="HARDWARE"/>
    <x v="44"/>
    <n v="4"/>
    <n v="1.4030656985513347E-4"/>
  </r>
  <r>
    <x v="4"/>
    <x v="1"/>
    <x v="3"/>
    <s v="IOT"/>
    <x v="45"/>
    <n v="3"/>
    <n v="1.0522992739135009E-4"/>
  </r>
  <r>
    <x v="4"/>
    <x v="1"/>
    <x v="3"/>
    <s v="MEDICALDEVICES"/>
    <x v="3866"/>
    <n v="1"/>
    <n v="3.5076642463783367E-5"/>
  </r>
  <r>
    <x v="4"/>
    <x v="1"/>
    <x v="3"/>
    <s v="MOBILE"/>
    <x v="47"/>
    <n v="11"/>
    <n v="3.8584306710161704E-4"/>
  </r>
  <r>
    <x v="4"/>
    <x v="1"/>
    <x v="3"/>
    <s v="MOBILE"/>
    <x v="4929"/>
    <n v="3"/>
    <n v="1.0522992739135009E-4"/>
  </r>
  <r>
    <x v="4"/>
    <x v="1"/>
    <x v="3"/>
    <s v="MOBILE"/>
    <x v="50"/>
    <n v="5"/>
    <n v="1.7538321231891683E-4"/>
  </r>
  <r>
    <x v="4"/>
    <x v="1"/>
    <x v="3"/>
    <s v="NETWORKS"/>
    <x v="4930"/>
    <n v="1"/>
    <n v="3.5076642463783367E-5"/>
  </r>
  <r>
    <x v="4"/>
    <x v="1"/>
    <x v="3"/>
    <s v="NETWORKS"/>
    <x v="52"/>
    <n v="40"/>
    <n v="1.4030656985513346E-3"/>
  </r>
  <r>
    <x v="4"/>
    <x v="1"/>
    <x v="3"/>
    <s v="NETWORKS"/>
    <x v="53"/>
    <n v="49"/>
    <n v="1.718755480725385E-3"/>
  </r>
  <r>
    <x v="4"/>
    <x v="1"/>
    <x v="3"/>
    <s v="ONBOARD"/>
    <x v="4931"/>
    <n v="2"/>
    <n v="7.0153284927566733E-5"/>
  </r>
  <r>
    <x v="4"/>
    <x v="1"/>
    <x v="3"/>
    <s v="PLCS"/>
    <x v="4932"/>
    <n v="1"/>
    <n v="3.5076642463783367E-5"/>
  </r>
  <r>
    <x v="4"/>
    <x v="1"/>
    <x v="3"/>
    <s v="PLCS"/>
    <x v="4933"/>
    <n v="1"/>
    <n v="3.5076642463783367E-5"/>
  </r>
  <r>
    <x v="4"/>
    <x v="1"/>
    <x v="4"/>
    <s v="FACEBOOK"/>
    <x v="4934"/>
    <n v="2"/>
    <n v="7.0153284927566733E-5"/>
  </r>
  <r>
    <x v="4"/>
    <x v="1"/>
    <x v="4"/>
    <s v="LINKEDIN"/>
    <x v="4935"/>
    <n v="1"/>
    <n v="3.5076642463783367E-5"/>
  </r>
  <r>
    <x v="4"/>
    <x v="1"/>
    <x v="4"/>
    <s v="SOCIALMEDIA"/>
    <x v="55"/>
    <n v="3"/>
    <n v="1.0522992739135009E-4"/>
  </r>
  <r>
    <x v="4"/>
    <x v="1"/>
    <x v="4"/>
    <s v="SOCIALMEDIA"/>
    <x v="4936"/>
    <n v="2"/>
    <n v="7.0153284927566733E-5"/>
  </r>
  <r>
    <x v="4"/>
    <x v="1"/>
    <x v="4"/>
    <s v="SOCIALMEDIA"/>
    <x v="56"/>
    <n v="12"/>
    <n v="4.2091970956540037E-4"/>
  </r>
  <r>
    <x v="4"/>
    <x v="1"/>
    <x v="4"/>
    <s v="TWITTER"/>
    <x v="4937"/>
    <n v="1"/>
    <n v="3.5076642463783367E-5"/>
  </r>
  <r>
    <x v="4"/>
    <x v="1"/>
    <x v="5"/>
    <s v="BANKSYS"/>
    <x v="58"/>
    <n v="3"/>
    <n v="1.0522992739135009E-4"/>
  </r>
  <r>
    <x v="4"/>
    <x v="1"/>
    <x v="5"/>
    <s v="DATABASES"/>
    <x v="4938"/>
    <n v="4"/>
    <n v="1.4030656985513347E-4"/>
  </r>
  <r>
    <x v="4"/>
    <x v="1"/>
    <x v="5"/>
    <s v="DATABASES"/>
    <x v="59"/>
    <n v="5"/>
    <n v="1.7538321231891683E-4"/>
  </r>
  <r>
    <x v="4"/>
    <x v="1"/>
    <x v="5"/>
    <s v="DATABASES"/>
    <x v="4939"/>
    <n v="1"/>
    <n v="3.5076642463783367E-5"/>
  </r>
  <r>
    <x v="4"/>
    <x v="1"/>
    <x v="5"/>
    <s v="EMAILS"/>
    <x v="63"/>
    <n v="1"/>
    <n v="3.5076642463783367E-5"/>
  </r>
  <r>
    <x v="4"/>
    <x v="1"/>
    <x v="5"/>
    <s v="EMAILS"/>
    <x v="64"/>
    <n v="1"/>
    <n v="3.5076642463783367E-5"/>
  </r>
  <r>
    <x v="4"/>
    <x v="1"/>
    <x v="5"/>
    <s v="EMAILS"/>
    <x v="4940"/>
    <n v="2"/>
    <n v="7.0153284927566733E-5"/>
  </r>
  <r>
    <x v="4"/>
    <x v="1"/>
    <x v="5"/>
    <s v="GOVSYS"/>
    <x v="66"/>
    <n v="1"/>
    <n v="3.5076642463783367E-5"/>
  </r>
  <r>
    <x v="4"/>
    <x v="1"/>
    <x v="5"/>
    <s v="GOVSYS"/>
    <x v="3869"/>
    <n v="1"/>
    <n v="3.5076642463783367E-5"/>
  </r>
  <r>
    <x v="4"/>
    <x v="1"/>
    <x v="5"/>
    <s v="GOVSYS"/>
    <x v="3870"/>
    <n v="6"/>
    <n v="2.1045985478270019E-4"/>
  </r>
  <r>
    <x v="4"/>
    <x v="1"/>
    <x v="5"/>
    <s v="GOVSYS"/>
    <x v="4941"/>
    <n v="1"/>
    <n v="3.5076642463783367E-5"/>
  </r>
  <r>
    <x v="4"/>
    <x v="1"/>
    <x v="5"/>
    <s v="INFORMATION"/>
    <x v="67"/>
    <n v="87"/>
    <n v="3.051667894349153E-3"/>
  </r>
  <r>
    <x v="4"/>
    <x v="1"/>
    <x v="5"/>
    <s v="INFORMATION"/>
    <x v="4942"/>
    <n v="2"/>
    <n v="7.0153284927566733E-5"/>
  </r>
  <r>
    <x v="4"/>
    <x v="1"/>
    <x v="5"/>
    <s v="INFORMATION"/>
    <x v="4943"/>
    <n v="2"/>
    <n v="7.0153284927566733E-5"/>
  </r>
  <r>
    <x v="4"/>
    <x v="1"/>
    <x v="5"/>
    <s v="INFORMATION"/>
    <x v="69"/>
    <n v="72"/>
    <n v="2.5255182573924026E-3"/>
  </r>
  <r>
    <x v="4"/>
    <x v="1"/>
    <x v="5"/>
    <s v="INFORSYS"/>
    <x v="3871"/>
    <n v="30"/>
    <n v="1.0522992739135011E-3"/>
  </r>
  <r>
    <x v="4"/>
    <x v="1"/>
    <x v="5"/>
    <s v="INFORSYS"/>
    <x v="70"/>
    <n v="76"/>
    <n v="2.6658248272475359E-3"/>
  </r>
  <r>
    <x v="4"/>
    <x v="1"/>
    <x v="5"/>
    <s v="LEGACYSYS"/>
    <x v="4944"/>
    <n v="1"/>
    <n v="3.5076642463783367E-5"/>
  </r>
  <r>
    <x v="4"/>
    <x v="1"/>
    <x v="5"/>
    <s v="LEGACYSYS"/>
    <x v="4945"/>
    <n v="1"/>
    <n v="3.5076642463783367E-5"/>
  </r>
  <r>
    <x v="4"/>
    <x v="1"/>
    <x v="5"/>
    <s v="OS"/>
    <x v="4946"/>
    <n v="1"/>
    <n v="3.5076642463783367E-5"/>
  </r>
  <r>
    <x v="4"/>
    <x v="1"/>
    <x v="5"/>
    <s v="OS"/>
    <x v="74"/>
    <n v="1"/>
    <n v="3.5076642463783367E-5"/>
  </r>
  <r>
    <x v="4"/>
    <x v="1"/>
    <x v="5"/>
    <s v="RIE"/>
    <x v="4947"/>
    <n v="3"/>
    <n v="1.0522992739135009E-4"/>
  </r>
  <r>
    <x v="4"/>
    <x v="1"/>
    <x v="5"/>
    <s v="RIE"/>
    <x v="4948"/>
    <n v="10"/>
    <n v="3.5076642463783365E-4"/>
  </r>
  <r>
    <x v="4"/>
    <x v="1"/>
    <x v="5"/>
    <s v="SOFTWARE"/>
    <x v="4949"/>
    <n v="1"/>
    <n v="3.5076642463783367E-5"/>
  </r>
  <r>
    <x v="4"/>
    <x v="1"/>
    <x v="5"/>
    <s v="SOFTWARE"/>
    <x v="75"/>
    <n v="45"/>
    <n v="1.5784489108702515E-3"/>
  </r>
  <r>
    <x v="4"/>
    <x v="1"/>
    <x v="5"/>
    <s v="SYS"/>
    <x v="76"/>
    <n v="65"/>
    <n v="2.2799817601459188E-3"/>
  </r>
  <r>
    <x v="4"/>
    <x v="1"/>
    <x v="5"/>
    <s v="SYS"/>
    <x v="77"/>
    <n v="69"/>
    <n v="2.4202883300010521E-3"/>
  </r>
  <r>
    <x v="4"/>
    <x v="1"/>
    <x v="6"/>
    <s v="CONTRACTORS"/>
    <x v="78"/>
    <n v="1"/>
    <n v="3.5076642463783367E-5"/>
  </r>
  <r>
    <x v="4"/>
    <x v="1"/>
    <x v="6"/>
    <s v="SUPPLYCHAIN"/>
    <x v="4950"/>
    <n v="1"/>
    <n v="3.5076642463783367E-5"/>
  </r>
  <r>
    <x v="4"/>
    <x v="1"/>
    <x v="6"/>
    <s v="SUPPLYCHAIN"/>
    <x v="79"/>
    <n v="2"/>
    <n v="7.0153284927566733E-5"/>
  </r>
  <r>
    <x v="4"/>
    <x v="1"/>
    <x v="6"/>
    <s v="SUPPLYCHAIN"/>
    <x v="4951"/>
    <n v="1"/>
    <n v="3.5076642463783367E-5"/>
  </r>
  <r>
    <x v="4"/>
    <x v="2"/>
    <x v="7"/>
    <s v="COUNCILEUROPE"/>
    <x v="3212"/>
    <n v="3"/>
    <n v="1.0522992739135009E-4"/>
  </r>
  <r>
    <x v="4"/>
    <x v="2"/>
    <x v="7"/>
    <s v="EU"/>
    <x v="3213"/>
    <n v="4"/>
    <n v="1.4030656985513347E-4"/>
  </r>
  <r>
    <x v="4"/>
    <x v="2"/>
    <x v="7"/>
    <s v="EU"/>
    <x v="3214"/>
    <n v="36"/>
    <n v="1.2627591286962013E-3"/>
  </r>
  <r>
    <x v="4"/>
    <x v="2"/>
    <x v="7"/>
    <s v="EUCOMMISSION"/>
    <x v="3876"/>
    <n v="5"/>
    <n v="1.7538321231891683E-4"/>
  </r>
  <r>
    <x v="4"/>
    <x v="2"/>
    <x v="7"/>
    <s v="FORA"/>
    <x v="4952"/>
    <n v="1"/>
    <n v="3.5076642463783367E-5"/>
  </r>
  <r>
    <x v="4"/>
    <x v="2"/>
    <x v="7"/>
    <s v="FORA"/>
    <x v="81"/>
    <n v="1"/>
    <n v="3.5076642463783367E-5"/>
  </r>
  <r>
    <x v="4"/>
    <x v="2"/>
    <x v="7"/>
    <s v="FORA"/>
    <x v="4953"/>
    <n v="1"/>
    <n v="3.5076642463783367E-5"/>
  </r>
  <r>
    <x v="4"/>
    <x v="2"/>
    <x v="7"/>
    <s v="G20"/>
    <x v="4954"/>
    <n v="5"/>
    <n v="1.7538321231891683E-4"/>
  </r>
  <r>
    <x v="4"/>
    <x v="2"/>
    <x v="7"/>
    <s v="G7"/>
    <x v="4955"/>
    <n v="4"/>
    <n v="1.4030656985513347E-4"/>
  </r>
  <r>
    <x v="4"/>
    <x v="2"/>
    <x v="7"/>
    <s v="GCSC"/>
    <x v="4956"/>
    <n v="2"/>
    <n v="7.0153284927566733E-5"/>
  </r>
  <r>
    <x v="4"/>
    <x v="2"/>
    <x v="7"/>
    <s v="GENEVADIGITAL"/>
    <x v="4957"/>
    <n v="1"/>
    <n v="3.5076642463783367E-5"/>
  </r>
  <r>
    <x v="4"/>
    <x v="2"/>
    <x v="7"/>
    <s v="GGE"/>
    <x v="4958"/>
    <n v="12"/>
    <n v="4.2091970956540037E-4"/>
  </r>
  <r>
    <x v="4"/>
    <x v="2"/>
    <x v="7"/>
    <s v="GGE"/>
    <x v="4959"/>
    <n v="3"/>
    <n v="1.0522992739135009E-4"/>
  </r>
  <r>
    <x v="4"/>
    <x v="2"/>
    <x v="7"/>
    <s v="GGE"/>
    <x v="3877"/>
    <n v="2"/>
    <n v="7.0153284927566733E-5"/>
  </r>
  <r>
    <x v="4"/>
    <x v="2"/>
    <x v="7"/>
    <s v="GOVERNANCE"/>
    <x v="83"/>
    <n v="47"/>
    <n v="1.6486021957978182E-3"/>
  </r>
  <r>
    <x v="4"/>
    <x v="2"/>
    <x v="7"/>
    <s v="GOVERNANCE"/>
    <x v="84"/>
    <n v="3"/>
    <n v="1.0522992739135009E-4"/>
  </r>
  <r>
    <x v="4"/>
    <x v="2"/>
    <x v="7"/>
    <s v="INTSCENE"/>
    <x v="86"/>
    <n v="1"/>
    <n v="3.5076642463783367E-5"/>
  </r>
  <r>
    <x v="4"/>
    <x v="2"/>
    <x v="7"/>
    <s v="INTSCENE"/>
    <x v="87"/>
    <n v="10"/>
    <n v="3.5076642463783365E-4"/>
  </r>
  <r>
    <x v="4"/>
    <x v="2"/>
    <x v="7"/>
    <s v="INTSCENE"/>
    <x v="88"/>
    <n v="1"/>
    <n v="3.5076642463783367E-5"/>
  </r>
  <r>
    <x v="4"/>
    <x v="2"/>
    <x v="7"/>
    <s v="INTSCENE"/>
    <x v="89"/>
    <n v="4"/>
    <n v="1.4030656985513347E-4"/>
  </r>
  <r>
    <x v="4"/>
    <x v="2"/>
    <x v="7"/>
    <s v="INTSCENE"/>
    <x v="90"/>
    <n v="1"/>
    <n v="3.5076642463783367E-5"/>
  </r>
  <r>
    <x v="4"/>
    <x v="2"/>
    <x v="7"/>
    <s v="INTSCENE"/>
    <x v="4960"/>
    <n v="1"/>
    <n v="3.5076642463783367E-5"/>
  </r>
  <r>
    <x v="4"/>
    <x v="2"/>
    <x v="7"/>
    <s v="MULTILATERAL"/>
    <x v="97"/>
    <n v="1"/>
    <n v="3.5076642463783367E-5"/>
  </r>
  <r>
    <x v="4"/>
    <x v="2"/>
    <x v="7"/>
    <s v="MULTILATERAL"/>
    <x v="4961"/>
    <n v="1"/>
    <n v="3.5076642463783367E-5"/>
  </r>
  <r>
    <x v="4"/>
    <x v="2"/>
    <x v="7"/>
    <s v="MULTILATERAL"/>
    <x v="4962"/>
    <n v="1"/>
    <n v="3.5076642463783367E-5"/>
  </r>
  <r>
    <x v="4"/>
    <x v="2"/>
    <x v="7"/>
    <s v="NATO"/>
    <x v="3215"/>
    <n v="8"/>
    <n v="2.8061313971026693E-4"/>
  </r>
  <r>
    <x v="4"/>
    <x v="2"/>
    <x v="7"/>
    <s v="NATO"/>
    <x v="4963"/>
    <n v="1"/>
    <n v="3.5076642463783367E-5"/>
  </r>
  <r>
    <x v="4"/>
    <x v="2"/>
    <x v="7"/>
    <s v="NATO"/>
    <x v="4964"/>
    <n v="1"/>
    <n v="3.5076642463783367E-5"/>
  </r>
  <r>
    <x v="4"/>
    <x v="2"/>
    <x v="7"/>
    <s v="OAS"/>
    <x v="4965"/>
    <n v="1"/>
    <n v="3.5076642463783367E-5"/>
  </r>
  <r>
    <x v="4"/>
    <x v="2"/>
    <x v="7"/>
    <s v="OECD"/>
    <x v="99"/>
    <n v="1"/>
    <n v="3.5076642463783367E-5"/>
  </r>
  <r>
    <x v="4"/>
    <x v="2"/>
    <x v="7"/>
    <s v="OSCE"/>
    <x v="4966"/>
    <n v="1"/>
    <n v="3.5076642463783367E-5"/>
  </r>
  <r>
    <x v="4"/>
    <x v="2"/>
    <x v="7"/>
    <s v="OSCE"/>
    <x v="3217"/>
    <n v="2"/>
    <n v="7.0153284927566733E-5"/>
  </r>
  <r>
    <x v="4"/>
    <x v="2"/>
    <x v="7"/>
    <s v="TECHACCORD"/>
    <x v="4967"/>
    <n v="1"/>
    <n v="3.5076642463783367E-5"/>
  </r>
  <r>
    <x v="4"/>
    <x v="2"/>
    <x v="7"/>
    <s v="UN"/>
    <x v="101"/>
    <n v="5"/>
    <n v="1.7538321231891683E-4"/>
  </r>
  <r>
    <x v="4"/>
    <x v="2"/>
    <x v="7"/>
    <s v="UN"/>
    <x v="102"/>
    <n v="12"/>
    <n v="4.2091970956540037E-4"/>
  </r>
  <r>
    <x v="4"/>
    <x v="2"/>
    <x v="8"/>
    <s v="BUDAPESTCONV"/>
    <x v="3218"/>
    <n v="8"/>
    <n v="2.8061313971026693E-4"/>
  </r>
  <r>
    <x v="4"/>
    <x v="2"/>
    <x v="8"/>
    <s v="BUDAPESTCONV"/>
    <x v="3219"/>
    <n v="1"/>
    <n v="3.5076642463783367E-5"/>
  </r>
  <r>
    <x v="4"/>
    <x v="2"/>
    <x v="8"/>
    <s v="COOPERATION"/>
    <x v="4968"/>
    <n v="1"/>
    <n v="3.5076642463783367E-5"/>
  </r>
  <r>
    <x v="4"/>
    <x v="2"/>
    <x v="8"/>
    <s v="COOPERATION"/>
    <x v="104"/>
    <n v="5"/>
    <n v="1.7538321231891683E-4"/>
  </r>
  <r>
    <x v="4"/>
    <x v="2"/>
    <x v="8"/>
    <s v="COOPERATION"/>
    <x v="105"/>
    <n v="2"/>
    <n v="7.0153284927566733E-5"/>
  </r>
  <r>
    <x v="4"/>
    <x v="2"/>
    <x v="8"/>
    <s v="EIDAS"/>
    <x v="4969"/>
    <n v="3"/>
    <n v="1.0522992739135009E-4"/>
  </r>
  <r>
    <x v="4"/>
    <x v="2"/>
    <x v="8"/>
    <s v="EIDAS"/>
    <x v="4970"/>
    <n v="1"/>
    <n v="3.5076642463783367E-5"/>
  </r>
  <r>
    <x v="4"/>
    <x v="2"/>
    <x v="8"/>
    <s v="EULAW"/>
    <x v="4971"/>
    <n v="1"/>
    <n v="3.5076642463783367E-5"/>
  </r>
  <r>
    <x v="4"/>
    <x v="2"/>
    <x v="8"/>
    <s v="EULAW"/>
    <x v="4972"/>
    <n v="1"/>
    <n v="3.5076642463783367E-5"/>
  </r>
  <r>
    <x v="4"/>
    <x v="2"/>
    <x v="8"/>
    <s v="INTLAW"/>
    <x v="4973"/>
    <n v="1"/>
    <n v="3.5076642463783367E-5"/>
  </r>
  <r>
    <x v="4"/>
    <x v="2"/>
    <x v="8"/>
    <s v="INTLAW"/>
    <x v="4974"/>
    <n v="2"/>
    <n v="7.0153284927566733E-5"/>
  </r>
  <r>
    <x v="4"/>
    <x v="2"/>
    <x v="8"/>
    <s v="INTLAW"/>
    <x v="108"/>
    <n v="22"/>
    <n v="7.7168613420323408E-4"/>
  </r>
  <r>
    <x v="4"/>
    <x v="2"/>
    <x v="8"/>
    <s v="INTLAW"/>
    <x v="4975"/>
    <n v="4"/>
    <n v="1.4030656985513347E-4"/>
  </r>
  <r>
    <x v="4"/>
    <x v="2"/>
    <x v="8"/>
    <s v="NORMS"/>
    <x v="151"/>
    <n v="9"/>
    <n v="3.1568978217405032E-4"/>
  </r>
  <r>
    <x v="4"/>
    <x v="2"/>
    <x v="8"/>
    <s v="NORMS"/>
    <x v="4976"/>
    <n v="4"/>
    <n v="1.4030656985513347E-4"/>
  </r>
  <r>
    <x v="4"/>
    <x v="2"/>
    <x v="8"/>
    <s v="NORMS"/>
    <x v="3882"/>
    <n v="7"/>
    <n v="2.4553649724648355E-4"/>
  </r>
  <r>
    <x v="4"/>
    <x v="2"/>
    <x v="8"/>
    <s v="NORMS"/>
    <x v="4977"/>
    <n v="2"/>
    <n v="7.0153284927566733E-5"/>
  </r>
  <r>
    <x v="4"/>
    <x v="2"/>
    <x v="8"/>
    <s v="NORMS"/>
    <x v="111"/>
    <n v="32"/>
    <n v="1.1224525588410677E-3"/>
  </r>
  <r>
    <x v="4"/>
    <x v="2"/>
    <x v="8"/>
    <s v="NORMS"/>
    <x v="112"/>
    <n v="4"/>
    <n v="1.4030656985513347E-4"/>
  </r>
  <r>
    <x v="4"/>
    <x v="2"/>
    <x v="8"/>
    <s v="NORMS"/>
    <x v="113"/>
    <n v="39"/>
    <n v="1.3679890560875513E-3"/>
  </r>
  <r>
    <x v="4"/>
    <x v="2"/>
    <x v="8"/>
    <s v="NORMS"/>
    <x v="114"/>
    <n v="2"/>
    <n v="7.0153284927566733E-5"/>
  </r>
  <r>
    <x v="4"/>
    <x v="2"/>
    <x v="8"/>
    <s v="NORMS"/>
    <x v="115"/>
    <n v="1"/>
    <n v="3.5076642463783367E-5"/>
  </r>
  <r>
    <x v="4"/>
    <x v="2"/>
    <x v="8"/>
    <s v="NORMS"/>
    <x v="2708"/>
    <n v="22"/>
    <n v="7.7168613420323408E-4"/>
  </r>
  <r>
    <x v="4"/>
    <x v="2"/>
    <x v="8"/>
    <s v="NORMS"/>
    <x v="116"/>
    <n v="11"/>
    <n v="3.8584306710161704E-4"/>
  </r>
  <r>
    <x v="4"/>
    <x v="2"/>
    <x v="8"/>
    <s v="UNCHARTER"/>
    <x v="4978"/>
    <n v="9"/>
    <n v="3.1568978217405032E-4"/>
  </r>
  <r>
    <x v="4"/>
    <x v="2"/>
    <x v="9"/>
    <s v="CYBERLAW"/>
    <x v="4979"/>
    <n v="7"/>
    <n v="2.4553649724648355E-4"/>
  </r>
  <r>
    <x v="4"/>
    <x v="2"/>
    <x v="9"/>
    <s v="ENISA"/>
    <x v="4980"/>
    <n v="3"/>
    <n v="1.0522992739135009E-4"/>
  </r>
  <r>
    <x v="4"/>
    <x v="2"/>
    <x v="9"/>
    <s v="EUROPOL"/>
    <x v="118"/>
    <n v="4"/>
    <n v="1.4030656985513347E-4"/>
  </r>
  <r>
    <x v="4"/>
    <x v="2"/>
    <x v="9"/>
    <s v="FEDERALPOLICE"/>
    <x v="4981"/>
    <n v="7"/>
    <n v="2.4553649724648355E-4"/>
  </r>
  <r>
    <x v="4"/>
    <x v="2"/>
    <x v="9"/>
    <s v="INTERCEPTION"/>
    <x v="4982"/>
    <n v="1"/>
    <n v="3.5076642463783367E-5"/>
  </r>
  <r>
    <x v="4"/>
    <x v="2"/>
    <x v="9"/>
    <s v="INTERCEPTION"/>
    <x v="4983"/>
    <n v="1"/>
    <n v="3.5076642463783367E-5"/>
  </r>
  <r>
    <x v="4"/>
    <x v="2"/>
    <x v="9"/>
    <s v="INTERCEPTION"/>
    <x v="4984"/>
    <n v="1"/>
    <n v="3.5076642463783367E-5"/>
  </r>
  <r>
    <x v="4"/>
    <x v="2"/>
    <x v="9"/>
    <s v="INTERCEPTION"/>
    <x v="4985"/>
    <n v="1"/>
    <n v="3.5076642463783367E-5"/>
  </r>
  <r>
    <x v="4"/>
    <x v="2"/>
    <x v="9"/>
    <s v="INTERCEPTION"/>
    <x v="4986"/>
    <n v="1"/>
    <n v="3.5076642463783367E-5"/>
  </r>
  <r>
    <x v="4"/>
    <x v="2"/>
    <x v="9"/>
    <s v="INTERCEPTION"/>
    <x v="4987"/>
    <n v="1"/>
    <n v="3.5076642463783367E-5"/>
  </r>
  <r>
    <x v="4"/>
    <x v="2"/>
    <x v="9"/>
    <s v="INTERCEPTION"/>
    <x v="4988"/>
    <n v="1"/>
    <n v="3.5076642463783367E-5"/>
  </r>
  <r>
    <x v="4"/>
    <x v="2"/>
    <x v="9"/>
    <s v="INTERCEPTION"/>
    <x v="4989"/>
    <n v="1"/>
    <n v="3.5076642463783367E-5"/>
  </r>
  <r>
    <x v="4"/>
    <x v="2"/>
    <x v="9"/>
    <s v="INTERCEPTION"/>
    <x v="4990"/>
    <n v="1"/>
    <n v="3.5076642463783367E-5"/>
  </r>
  <r>
    <x v="4"/>
    <x v="2"/>
    <x v="9"/>
    <s v="INTERCEPTION"/>
    <x v="4991"/>
    <n v="1"/>
    <n v="3.5076642463783367E-5"/>
  </r>
  <r>
    <x v="4"/>
    <x v="2"/>
    <x v="9"/>
    <s v="INTERPOL"/>
    <x v="4992"/>
    <n v="1"/>
    <n v="3.5076642463783367E-5"/>
  </r>
  <r>
    <x v="4"/>
    <x v="2"/>
    <x v="9"/>
    <s v="INVESTIGATION"/>
    <x v="119"/>
    <n v="1"/>
    <n v="3.5076642463783367E-5"/>
  </r>
  <r>
    <x v="4"/>
    <x v="2"/>
    <x v="9"/>
    <s v="INVESTIGATION"/>
    <x v="120"/>
    <n v="5"/>
    <n v="1.7538321231891683E-4"/>
  </r>
  <r>
    <x v="4"/>
    <x v="2"/>
    <x v="9"/>
    <s v="INVESTIGATION"/>
    <x v="121"/>
    <n v="5"/>
    <n v="1.7538321231891683E-4"/>
  </r>
  <r>
    <x v="4"/>
    <x v="2"/>
    <x v="9"/>
    <s v="INVESTIGATION"/>
    <x v="4993"/>
    <n v="6"/>
    <n v="2.1045985478270019E-4"/>
  </r>
  <r>
    <x v="4"/>
    <x v="2"/>
    <x v="9"/>
    <s v="INVESTIGATION"/>
    <x v="4994"/>
    <n v="1"/>
    <n v="3.5076642463783367E-5"/>
  </r>
  <r>
    <x v="4"/>
    <x v="2"/>
    <x v="9"/>
    <s v="JUSTICE"/>
    <x v="122"/>
    <n v="1"/>
    <n v="3.5076642463783367E-5"/>
  </r>
  <r>
    <x v="4"/>
    <x v="2"/>
    <x v="9"/>
    <s v="JUSTICE"/>
    <x v="123"/>
    <n v="4"/>
    <n v="1.4030656985513347E-4"/>
  </r>
  <r>
    <x v="4"/>
    <x v="2"/>
    <x v="9"/>
    <s v="JUSTICE"/>
    <x v="4995"/>
    <n v="1"/>
    <n v="3.5076642463783367E-5"/>
  </r>
  <r>
    <x v="4"/>
    <x v="2"/>
    <x v="9"/>
    <s v="LAWENFORCEMENT"/>
    <x v="3228"/>
    <n v="1"/>
    <n v="3.5076642463783367E-5"/>
  </r>
  <r>
    <x v="4"/>
    <x v="2"/>
    <x v="9"/>
    <s v="NEWLAW"/>
    <x v="4996"/>
    <n v="1"/>
    <n v="3.5076642463783367E-5"/>
  </r>
  <r>
    <x v="4"/>
    <x v="2"/>
    <x v="9"/>
    <s v="NEWLAW"/>
    <x v="126"/>
    <n v="5"/>
    <n v="1.7538321231891683E-4"/>
  </r>
  <r>
    <x v="4"/>
    <x v="2"/>
    <x v="9"/>
    <s v="POLICE"/>
    <x v="128"/>
    <n v="13"/>
    <n v="4.5599635202918376E-4"/>
  </r>
  <r>
    <x v="4"/>
    <x v="2"/>
    <x v="9"/>
    <s v="SUPPORTSYS"/>
    <x v="4997"/>
    <n v="2"/>
    <n v="7.0153284927566733E-5"/>
  </r>
  <r>
    <x v="4"/>
    <x v="2"/>
    <x v="9"/>
    <s v="SUPPORTSYS"/>
    <x v="4998"/>
    <n v="1"/>
    <n v="3.5076642463783367E-5"/>
  </r>
  <r>
    <x v="4"/>
    <x v="2"/>
    <x v="10"/>
    <s v="CBM"/>
    <x v="131"/>
    <n v="5"/>
    <n v="1.7538321231891683E-4"/>
  </r>
  <r>
    <x v="4"/>
    <x v="2"/>
    <x v="10"/>
    <s v="COOPSTATES"/>
    <x v="3230"/>
    <n v="1"/>
    <n v="3.5076642463783367E-5"/>
  </r>
  <r>
    <x v="4"/>
    <x v="2"/>
    <x v="10"/>
    <s v="COOPSTATES"/>
    <x v="4999"/>
    <n v="1"/>
    <n v="3.5076642463783367E-5"/>
  </r>
  <r>
    <x v="4"/>
    <x v="2"/>
    <x v="10"/>
    <s v="EUROPE"/>
    <x v="3231"/>
    <n v="16"/>
    <n v="5.6122627942053387E-4"/>
  </r>
  <r>
    <x v="4"/>
    <x v="2"/>
    <x v="10"/>
    <s v="EUROPE"/>
    <x v="132"/>
    <n v="121"/>
    <n v="4.2442737381177872E-3"/>
  </r>
  <r>
    <x v="4"/>
    <x v="2"/>
    <x v="10"/>
    <s v="INTCOUNTERPARTS"/>
    <x v="133"/>
    <n v="3"/>
    <n v="1.0522992739135009E-4"/>
  </r>
  <r>
    <x v="4"/>
    <x v="2"/>
    <x v="10"/>
    <s v="INTERNATIONAL"/>
    <x v="134"/>
    <n v="69"/>
    <n v="2.4202883300010521E-3"/>
  </r>
  <r>
    <x v="4"/>
    <x v="2"/>
    <x v="10"/>
    <s v="INTERNATIONAL"/>
    <x v="135"/>
    <n v="8"/>
    <n v="2.8061313971026693E-4"/>
  </r>
  <r>
    <x v="4"/>
    <x v="2"/>
    <x v="10"/>
    <s v="INTPARTNERS"/>
    <x v="3232"/>
    <n v="7"/>
    <n v="2.4553649724648355E-4"/>
  </r>
  <r>
    <x v="4"/>
    <x v="2"/>
    <x v="10"/>
    <s v="INTPARTNERS"/>
    <x v="5000"/>
    <n v="1"/>
    <n v="3.5076642463783367E-5"/>
  </r>
  <r>
    <x v="4"/>
    <x v="2"/>
    <x v="10"/>
    <s v="INTPARTNERS"/>
    <x v="5001"/>
    <n v="2"/>
    <n v="7.0153284927566733E-5"/>
  </r>
  <r>
    <x v="4"/>
    <x v="2"/>
    <x v="10"/>
    <s v="INTPARTNERS"/>
    <x v="3888"/>
    <n v="2"/>
    <n v="7.0153284927566733E-5"/>
  </r>
  <r>
    <x v="4"/>
    <x v="2"/>
    <x v="10"/>
    <s v="INTPARTNERS"/>
    <x v="136"/>
    <n v="2"/>
    <n v="7.0153284927566733E-5"/>
  </r>
  <r>
    <x v="4"/>
    <x v="2"/>
    <x v="10"/>
    <s v="INTPARTNERS"/>
    <x v="137"/>
    <n v="27"/>
    <n v="9.4706934652215085E-4"/>
  </r>
  <r>
    <x v="4"/>
    <x v="2"/>
    <x v="10"/>
    <s v="INTPARTNERS"/>
    <x v="3235"/>
    <n v="1"/>
    <n v="3.5076642463783367E-5"/>
  </r>
  <r>
    <x v="4"/>
    <x v="2"/>
    <x v="10"/>
    <s v="NATO"/>
    <x v="141"/>
    <n v="3"/>
    <n v="1.0522992739135009E-4"/>
  </r>
  <r>
    <x v="4"/>
    <x v="2"/>
    <x v="10"/>
    <s v="NATO"/>
    <x v="142"/>
    <n v="8"/>
    <n v="2.8061313971026693E-4"/>
  </r>
  <r>
    <x v="4"/>
    <x v="2"/>
    <x v="10"/>
    <s v="NATO"/>
    <x v="5002"/>
    <n v="1"/>
    <n v="3.5076642463783367E-5"/>
  </r>
  <r>
    <x v="4"/>
    <x v="2"/>
    <x v="10"/>
    <s v="NATO"/>
    <x v="3891"/>
    <n v="18"/>
    <n v="6.3137956434810064E-4"/>
  </r>
  <r>
    <x v="4"/>
    <x v="2"/>
    <x v="10"/>
    <s v="PARTNERS"/>
    <x v="173"/>
    <n v="1"/>
    <n v="3.5076642463783367E-5"/>
  </r>
  <r>
    <x v="4"/>
    <x v="2"/>
    <x v="10"/>
    <s v="PARTNERS"/>
    <x v="1619"/>
    <n v="3"/>
    <n v="1.0522992739135009E-4"/>
  </r>
  <r>
    <x v="4"/>
    <x v="2"/>
    <x v="10"/>
    <s v="PARTNERS"/>
    <x v="1711"/>
    <n v="3"/>
    <n v="1.0522992739135009E-4"/>
  </r>
  <r>
    <x v="4"/>
    <x v="2"/>
    <x v="11"/>
    <s v="CYBERPOLMAKING"/>
    <x v="145"/>
    <n v="2"/>
    <n v="7.0153284927566733E-5"/>
  </r>
  <r>
    <x v="4"/>
    <x v="2"/>
    <x v="11"/>
    <s v="CYBERPOLMAKING"/>
    <x v="146"/>
    <n v="4"/>
    <n v="1.4030656985513347E-4"/>
  </r>
  <r>
    <x v="4"/>
    <x v="2"/>
    <x v="11"/>
    <s v="GDPR"/>
    <x v="5003"/>
    <n v="2"/>
    <n v="7.0153284927566733E-5"/>
  </r>
  <r>
    <x v="4"/>
    <x v="2"/>
    <x v="11"/>
    <s v="LAW"/>
    <x v="5004"/>
    <n v="10"/>
    <n v="3.5076642463783365E-4"/>
  </r>
  <r>
    <x v="4"/>
    <x v="2"/>
    <x v="11"/>
    <s v="LAW"/>
    <x v="5005"/>
    <n v="4"/>
    <n v="1.4030656985513347E-4"/>
  </r>
  <r>
    <x v="4"/>
    <x v="2"/>
    <x v="11"/>
    <s v="NATSEC"/>
    <x v="156"/>
    <n v="15"/>
    <n v="5.2614963695675053E-4"/>
  </r>
  <r>
    <x v="4"/>
    <x v="2"/>
    <x v="11"/>
    <s v="NCSP"/>
    <x v="158"/>
    <n v="2"/>
    <n v="7.0153284927566733E-5"/>
  </r>
  <r>
    <x v="4"/>
    <x v="2"/>
    <x v="11"/>
    <s v="NCSS"/>
    <x v="5006"/>
    <n v="146"/>
    <n v="5.1211897997123718E-3"/>
  </r>
  <r>
    <x v="4"/>
    <x v="2"/>
    <x v="11"/>
    <s v="NCSS"/>
    <x v="5007"/>
    <n v="1"/>
    <n v="3.5076642463783367E-5"/>
  </r>
  <r>
    <x v="4"/>
    <x v="2"/>
    <x v="11"/>
    <s v="NCSS"/>
    <x v="161"/>
    <n v="2"/>
    <n v="7.0153284927566733E-5"/>
  </r>
  <r>
    <x v="4"/>
    <x v="2"/>
    <x v="11"/>
    <s v="NCSS"/>
    <x v="5008"/>
    <n v="2"/>
    <n v="7.0153284927566733E-5"/>
  </r>
  <r>
    <x v="4"/>
    <x v="2"/>
    <x v="11"/>
    <s v="PLAN"/>
    <x v="163"/>
    <n v="5"/>
    <n v="1.7538321231891683E-4"/>
  </r>
  <r>
    <x v="4"/>
    <x v="2"/>
    <x v="11"/>
    <s v="PLAN"/>
    <x v="164"/>
    <n v="1"/>
    <n v="3.5076642463783367E-5"/>
  </r>
  <r>
    <x v="4"/>
    <x v="2"/>
    <x v="11"/>
    <s v="PLAN"/>
    <x v="165"/>
    <n v="2"/>
    <n v="7.0153284927566733E-5"/>
  </r>
  <r>
    <x v="4"/>
    <x v="2"/>
    <x v="11"/>
    <s v="POLICY"/>
    <x v="166"/>
    <n v="2"/>
    <n v="7.0153284927566733E-5"/>
  </r>
  <r>
    <x v="4"/>
    <x v="2"/>
    <x v="11"/>
    <s v="POLICY"/>
    <x v="167"/>
    <n v="24"/>
    <n v="8.4183941913080075E-4"/>
  </r>
  <r>
    <x v="4"/>
    <x v="2"/>
    <x v="11"/>
    <s v="POLICY"/>
    <x v="168"/>
    <n v="3"/>
    <n v="1.0522992739135009E-4"/>
  </r>
  <r>
    <x v="4"/>
    <x v="2"/>
    <x v="11"/>
    <s v="PROGRAMME"/>
    <x v="3242"/>
    <n v="1"/>
    <n v="3.5076642463783367E-5"/>
  </r>
  <r>
    <x v="4"/>
    <x v="2"/>
    <x v="11"/>
    <s v="PROGRAMME"/>
    <x v="169"/>
    <n v="11"/>
    <n v="3.8584306710161704E-4"/>
  </r>
  <r>
    <x v="4"/>
    <x v="2"/>
    <x v="11"/>
    <s v="PROGRAMME"/>
    <x v="170"/>
    <n v="5"/>
    <n v="1.7538321231891683E-4"/>
  </r>
  <r>
    <x v="4"/>
    <x v="2"/>
    <x v="11"/>
    <s v="SECAUTHORITY"/>
    <x v="5009"/>
    <n v="1"/>
    <n v="3.5076642463783367E-5"/>
  </r>
  <r>
    <x v="4"/>
    <x v="2"/>
    <x v="11"/>
    <s v="WHITEPAPER"/>
    <x v="5010"/>
    <n v="1"/>
    <n v="3.5076642463783367E-5"/>
  </r>
  <r>
    <x v="4"/>
    <x v="2"/>
    <x v="11"/>
    <s v="WHITEPAPER"/>
    <x v="5011"/>
    <n v="5"/>
    <n v="1.7538321231891683E-4"/>
  </r>
  <r>
    <x v="4"/>
    <x v="3"/>
    <x v="12"/>
    <s v="COUNTRY"/>
    <x v="172"/>
    <n v="28"/>
    <n v="9.8214598898593419E-4"/>
  </r>
  <r>
    <x v="4"/>
    <x v="3"/>
    <x v="12"/>
    <s v="NAME"/>
    <x v="1474"/>
    <n v="132"/>
    <n v="4.6301168052194043E-3"/>
  </r>
  <r>
    <x v="4"/>
    <x v="3"/>
    <x v="13"/>
    <s v="NATION"/>
    <x v="2719"/>
    <n v="26"/>
    <n v="9.1199270405836752E-4"/>
  </r>
  <r>
    <x v="4"/>
    <x v="3"/>
    <x v="13"/>
    <s v="NATION"/>
    <x v="174"/>
    <n v="120"/>
    <n v="4.2091970956540043E-3"/>
  </r>
  <r>
    <x v="4"/>
    <x v="3"/>
    <x v="13"/>
    <s v="PEOPLE"/>
    <x v="3893"/>
    <n v="4"/>
    <n v="1.4030656985513347E-4"/>
  </r>
  <r>
    <x v="4"/>
    <x v="3"/>
    <x v="13"/>
    <s v="PEOPLE"/>
    <x v="5012"/>
    <n v="64"/>
    <n v="2.2449051176821355E-3"/>
  </r>
  <r>
    <x v="4"/>
    <x v="3"/>
    <x v="13"/>
    <s v="PEOPLE"/>
    <x v="177"/>
    <n v="15"/>
    <n v="5.2614963695675053E-4"/>
  </r>
  <r>
    <x v="4"/>
    <x v="3"/>
    <x v="13"/>
    <s v="PEOPLE"/>
    <x v="178"/>
    <n v="24"/>
    <n v="8.4183941913080075E-4"/>
  </r>
  <r>
    <x v="4"/>
    <x v="3"/>
    <x v="13"/>
    <s v="STATE"/>
    <x v="179"/>
    <n v="176"/>
    <n v="6.1734890736258726E-3"/>
  </r>
  <r>
    <x v="4"/>
    <x v="4"/>
    <x v="14"/>
    <s v="ASSESS"/>
    <x v="180"/>
    <n v="10"/>
    <n v="3.5076642463783365E-4"/>
  </r>
  <r>
    <x v="4"/>
    <x v="4"/>
    <x v="14"/>
    <s v="ASSESS"/>
    <x v="181"/>
    <n v="4"/>
    <n v="1.4030656985513347E-4"/>
  </r>
  <r>
    <x v="4"/>
    <x v="4"/>
    <x v="14"/>
    <s v="ASSESS"/>
    <x v="182"/>
    <n v="1"/>
    <n v="3.5076642463783367E-5"/>
  </r>
  <r>
    <x v="4"/>
    <x v="4"/>
    <x v="14"/>
    <s v="ASSESS"/>
    <x v="183"/>
    <n v="18"/>
    <n v="6.3137956434810064E-4"/>
  </r>
  <r>
    <x v="4"/>
    <x v="4"/>
    <x v="14"/>
    <s v="ASSESS"/>
    <x v="184"/>
    <n v="4"/>
    <n v="1.4030656985513347E-4"/>
  </r>
  <r>
    <x v="4"/>
    <x v="4"/>
    <x v="14"/>
    <s v="AWARENESS"/>
    <x v="186"/>
    <n v="35"/>
    <n v="1.2276824862324177E-3"/>
  </r>
  <r>
    <x v="4"/>
    <x v="4"/>
    <x v="14"/>
    <s v="CERTIFICATION"/>
    <x v="187"/>
    <n v="3"/>
    <n v="1.0522992739135009E-4"/>
  </r>
  <r>
    <x v="4"/>
    <x v="4"/>
    <x v="14"/>
    <s v="CERTIFICATION"/>
    <x v="188"/>
    <n v="35"/>
    <n v="1.2276824862324177E-3"/>
  </r>
  <r>
    <x v="4"/>
    <x v="4"/>
    <x v="14"/>
    <s v="CERTIFICATION"/>
    <x v="189"/>
    <n v="15"/>
    <n v="5.2614963695675053E-4"/>
  </r>
  <r>
    <x v="4"/>
    <x v="4"/>
    <x v="14"/>
    <s v="CERTIFICATION"/>
    <x v="5013"/>
    <n v="1"/>
    <n v="3.5076642463783367E-5"/>
  </r>
  <r>
    <x v="4"/>
    <x v="4"/>
    <x v="14"/>
    <s v="CERTIFICATION"/>
    <x v="5014"/>
    <n v="4"/>
    <n v="1.4030656985513347E-4"/>
  </r>
  <r>
    <x v="4"/>
    <x v="4"/>
    <x v="14"/>
    <s v="CERTIFICATION"/>
    <x v="5015"/>
    <n v="5"/>
    <n v="1.7538321231891683E-4"/>
  </r>
  <r>
    <x v="4"/>
    <x v="4"/>
    <x v="14"/>
    <s v="CERTIFICATION"/>
    <x v="3248"/>
    <n v="6"/>
    <n v="2.1045985478270019E-4"/>
  </r>
  <r>
    <x v="4"/>
    <x v="4"/>
    <x v="14"/>
    <s v="CERTIFICATION"/>
    <x v="5016"/>
    <n v="2"/>
    <n v="7.0153284927566733E-5"/>
  </r>
  <r>
    <x v="4"/>
    <x v="4"/>
    <x v="14"/>
    <s v="CERTIFICATION"/>
    <x v="5017"/>
    <n v="1"/>
    <n v="3.5076642463783367E-5"/>
  </r>
  <r>
    <x v="4"/>
    <x v="4"/>
    <x v="14"/>
    <s v="CERTIFICATION"/>
    <x v="5018"/>
    <n v="3"/>
    <n v="1.0522992739135009E-4"/>
  </r>
  <r>
    <x v="4"/>
    <x v="4"/>
    <x v="14"/>
    <s v="CERTIFICATION"/>
    <x v="5019"/>
    <n v="2"/>
    <n v="7.0153284927566733E-5"/>
  </r>
  <r>
    <x v="4"/>
    <x v="4"/>
    <x v="14"/>
    <s v="CERTIFICATION"/>
    <x v="192"/>
    <n v="9"/>
    <n v="3.1568978217405032E-4"/>
  </r>
  <r>
    <x v="4"/>
    <x v="4"/>
    <x v="14"/>
    <s v="CERTIFICATION"/>
    <x v="193"/>
    <n v="1"/>
    <n v="3.5076642463783367E-5"/>
  </r>
  <r>
    <x v="4"/>
    <x v="4"/>
    <x v="14"/>
    <s v="CERTIFICATION"/>
    <x v="5020"/>
    <n v="2"/>
    <n v="7.0153284927566733E-5"/>
  </r>
  <r>
    <x v="4"/>
    <x v="4"/>
    <x v="14"/>
    <s v="CERTIFICATION"/>
    <x v="195"/>
    <n v="2"/>
    <n v="7.0153284927566733E-5"/>
  </r>
  <r>
    <x v="4"/>
    <x v="4"/>
    <x v="14"/>
    <s v="CERTIFICATION"/>
    <x v="196"/>
    <n v="41"/>
    <n v="1.4381423410151179E-3"/>
  </r>
  <r>
    <x v="4"/>
    <x v="4"/>
    <x v="14"/>
    <s v="CERTIFICATION"/>
    <x v="3250"/>
    <n v="7"/>
    <n v="2.4553649724648355E-4"/>
  </r>
  <r>
    <x v="4"/>
    <x v="4"/>
    <x v="14"/>
    <s v="CERTIFICATION"/>
    <x v="5021"/>
    <n v="1"/>
    <n v="3.5076642463783367E-5"/>
  </r>
  <r>
    <x v="4"/>
    <x v="4"/>
    <x v="14"/>
    <s v="CERTIFICATION"/>
    <x v="5022"/>
    <n v="1"/>
    <n v="3.5076642463783367E-5"/>
  </r>
  <r>
    <x v="4"/>
    <x v="4"/>
    <x v="14"/>
    <s v="CERTIFICATION"/>
    <x v="198"/>
    <n v="4"/>
    <n v="1.4030656985513347E-4"/>
  </r>
  <r>
    <x v="4"/>
    <x v="4"/>
    <x v="14"/>
    <s v="CERTIFICATION"/>
    <x v="199"/>
    <n v="11"/>
    <n v="3.8584306710161704E-4"/>
  </r>
  <r>
    <x v="4"/>
    <x v="4"/>
    <x v="14"/>
    <s v="CERTIFICATION"/>
    <x v="200"/>
    <n v="44"/>
    <n v="1.5433722684064682E-3"/>
  </r>
  <r>
    <x v="4"/>
    <x v="4"/>
    <x v="14"/>
    <s v="COMMONSTANDARDS"/>
    <x v="3251"/>
    <n v="2"/>
    <n v="7.0153284927566733E-5"/>
  </r>
  <r>
    <x v="4"/>
    <x v="4"/>
    <x v="14"/>
    <s v="COMMONSTANDARDS"/>
    <x v="5023"/>
    <n v="2"/>
    <n v="7.0153284927566733E-5"/>
  </r>
  <r>
    <x v="4"/>
    <x v="4"/>
    <x v="14"/>
    <s v="COMMONSTANDARDS"/>
    <x v="5024"/>
    <n v="1"/>
    <n v="3.5076642463783367E-5"/>
  </r>
  <r>
    <x v="4"/>
    <x v="4"/>
    <x v="14"/>
    <s v="COMMONSTANDARDS"/>
    <x v="5025"/>
    <n v="1"/>
    <n v="3.5076642463783367E-5"/>
  </r>
  <r>
    <x v="4"/>
    <x v="4"/>
    <x v="14"/>
    <s v="COMMONSTANDARDS"/>
    <x v="5026"/>
    <n v="1"/>
    <n v="3.5076642463783367E-5"/>
  </r>
  <r>
    <x v="4"/>
    <x v="4"/>
    <x v="14"/>
    <s v="CYBERGOVERNANCE"/>
    <x v="203"/>
    <n v="2"/>
    <n v="7.0153284927566733E-5"/>
  </r>
  <r>
    <x v="4"/>
    <x v="4"/>
    <x v="14"/>
    <s v="CYBERGOVERNANCE"/>
    <x v="205"/>
    <n v="10"/>
    <n v="3.5076642463783365E-4"/>
  </r>
  <r>
    <x v="4"/>
    <x v="4"/>
    <x v="14"/>
    <s v="CYBERGOVERNANCE"/>
    <x v="206"/>
    <n v="1"/>
    <n v="3.5076642463783367E-5"/>
  </r>
  <r>
    <x v="4"/>
    <x v="4"/>
    <x v="14"/>
    <s v="EFFECTIVE"/>
    <x v="208"/>
    <n v="24"/>
    <n v="8.4183941913080075E-4"/>
  </r>
  <r>
    <x v="4"/>
    <x v="4"/>
    <x v="14"/>
    <s v="EFFECTIVE"/>
    <x v="209"/>
    <n v="8"/>
    <n v="2.8061313971026693E-4"/>
  </r>
  <r>
    <x v="4"/>
    <x v="4"/>
    <x v="14"/>
    <s v="EFFECTIVE"/>
    <x v="210"/>
    <n v="13"/>
    <n v="4.5599635202918376E-4"/>
  </r>
  <r>
    <x v="4"/>
    <x v="4"/>
    <x v="14"/>
    <s v="METRICS"/>
    <x v="3900"/>
    <n v="1"/>
    <n v="3.5076642463783367E-5"/>
  </r>
  <r>
    <x v="4"/>
    <x v="4"/>
    <x v="14"/>
    <s v="METRICS"/>
    <x v="212"/>
    <n v="39"/>
    <n v="1.3679890560875513E-3"/>
  </r>
  <r>
    <x v="4"/>
    <x v="4"/>
    <x v="14"/>
    <s v="NIS"/>
    <x v="3903"/>
    <n v="6"/>
    <n v="2.1045985478270019E-4"/>
  </r>
  <r>
    <x v="4"/>
    <x v="4"/>
    <x v="15"/>
    <s v="ANSSI"/>
    <x v="5027"/>
    <n v="1"/>
    <n v="3.5076642463783367E-5"/>
  </r>
  <r>
    <x v="4"/>
    <x v="4"/>
    <x v="15"/>
    <s v="ATTRIBUTION"/>
    <x v="3904"/>
    <n v="1"/>
    <n v="3.5076642463783367E-5"/>
  </r>
  <r>
    <x v="4"/>
    <x v="4"/>
    <x v="15"/>
    <s v="ATTRIBUTION"/>
    <x v="5028"/>
    <n v="6"/>
    <n v="2.1045985478270019E-4"/>
  </r>
  <r>
    <x v="4"/>
    <x v="4"/>
    <x v="15"/>
    <s v="ATTRIBUTION"/>
    <x v="5029"/>
    <n v="1"/>
    <n v="3.5076642463783367E-5"/>
  </r>
  <r>
    <x v="4"/>
    <x v="4"/>
    <x v="15"/>
    <s v="ATTRIBUTION"/>
    <x v="3905"/>
    <n v="11"/>
    <n v="3.8584306710161704E-4"/>
  </r>
  <r>
    <x v="4"/>
    <x v="4"/>
    <x v="15"/>
    <s v="ATTRIBUTION"/>
    <x v="5030"/>
    <n v="1"/>
    <n v="3.5076642463783367E-5"/>
  </r>
  <r>
    <x v="4"/>
    <x v="4"/>
    <x v="15"/>
    <s v="ATTRIBUTION"/>
    <x v="215"/>
    <n v="14"/>
    <n v="4.9107299449296709E-4"/>
  </r>
  <r>
    <x v="4"/>
    <x v="4"/>
    <x v="15"/>
    <s v="CAPABILITIES"/>
    <x v="2722"/>
    <n v="40"/>
    <n v="1.4030656985513346E-3"/>
  </r>
  <r>
    <x v="4"/>
    <x v="4"/>
    <x v="15"/>
    <s v="CAPABILITIES"/>
    <x v="216"/>
    <n v="42"/>
    <n v="1.4732189834789015E-3"/>
  </r>
  <r>
    <x v="4"/>
    <x v="4"/>
    <x v="15"/>
    <s v="CERT-CSIRT"/>
    <x v="219"/>
    <n v="1"/>
    <n v="3.5076642463783367E-5"/>
  </r>
  <r>
    <x v="4"/>
    <x v="4"/>
    <x v="15"/>
    <s v="CERT-CSIRT"/>
    <x v="5031"/>
    <n v="1"/>
    <n v="3.5076642463783367E-5"/>
  </r>
  <r>
    <x v="4"/>
    <x v="4"/>
    <x v="15"/>
    <s v="CERT-CSIRT"/>
    <x v="224"/>
    <n v="2"/>
    <n v="7.0153284927566733E-5"/>
  </r>
  <r>
    <x v="4"/>
    <x v="4"/>
    <x v="15"/>
    <s v="CYBERCAPABILITIES"/>
    <x v="3257"/>
    <n v="4"/>
    <n v="1.4030656985513347E-4"/>
  </r>
  <r>
    <x v="4"/>
    <x v="4"/>
    <x v="15"/>
    <s v="CYBERCAPABILITIES"/>
    <x v="3258"/>
    <n v="1"/>
    <n v="3.5076642463783367E-5"/>
  </r>
  <r>
    <x v="4"/>
    <x v="4"/>
    <x v="15"/>
    <s v="CYBERMEANS"/>
    <x v="5032"/>
    <n v="4"/>
    <n v="1.4030656985513347E-4"/>
  </r>
  <r>
    <x v="4"/>
    <x v="4"/>
    <x v="15"/>
    <s v="CYBERNEEDS"/>
    <x v="243"/>
    <n v="1"/>
    <n v="3.5076642463783367E-5"/>
  </r>
  <r>
    <x v="4"/>
    <x v="4"/>
    <x v="15"/>
    <s v="CYBERTECHNOLOGIES"/>
    <x v="5033"/>
    <n v="1"/>
    <n v="3.5076642463783367E-5"/>
  </r>
  <r>
    <x v="4"/>
    <x v="4"/>
    <x v="15"/>
    <s v="CYBERTECHNOLOGIES"/>
    <x v="5034"/>
    <n v="1"/>
    <n v="3.5076642463783367E-5"/>
  </r>
  <r>
    <x v="4"/>
    <x v="4"/>
    <x v="15"/>
    <s v="CYBERTECHNOLOGIES"/>
    <x v="244"/>
    <n v="5"/>
    <n v="1.7538321231891683E-4"/>
  </r>
  <r>
    <x v="4"/>
    <x v="4"/>
    <x v="15"/>
    <s v="CYBERTECHNOLOGIES"/>
    <x v="3912"/>
    <n v="5"/>
    <n v="1.7538321231891683E-4"/>
  </r>
  <r>
    <x v="4"/>
    <x v="4"/>
    <x v="15"/>
    <s v="CYBERTOOLS"/>
    <x v="5035"/>
    <n v="5"/>
    <n v="1.7538321231891683E-4"/>
  </r>
  <r>
    <x v="4"/>
    <x v="4"/>
    <x v="15"/>
    <s v="DECRYPTION"/>
    <x v="3261"/>
    <n v="1"/>
    <n v="3.5076642463783367E-5"/>
  </r>
  <r>
    <x v="4"/>
    <x v="4"/>
    <x v="15"/>
    <s v="DETECTION"/>
    <x v="245"/>
    <n v="7"/>
    <n v="2.4553649724648355E-4"/>
  </r>
  <r>
    <x v="4"/>
    <x v="4"/>
    <x v="15"/>
    <s v="DETECTION"/>
    <x v="5036"/>
    <n v="9"/>
    <n v="3.1568978217405032E-4"/>
  </r>
  <r>
    <x v="4"/>
    <x v="4"/>
    <x v="15"/>
    <s v="DETECTION"/>
    <x v="246"/>
    <n v="46"/>
    <n v="1.6135255533340348E-3"/>
  </r>
  <r>
    <x v="4"/>
    <x v="4"/>
    <x v="15"/>
    <s v="ENCRYPTION"/>
    <x v="247"/>
    <n v="20"/>
    <n v="7.0153284927566731E-4"/>
  </r>
  <r>
    <x v="4"/>
    <x v="4"/>
    <x v="15"/>
    <s v="FORENSICS"/>
    <x v="5037"/>
    <n v="5"/>
    <n v="1.7538321231891683E-4"/>
  </r>
  <r>
    <x v="4"/>
    <x v="4"/>
    <x v="15"/>
    <s v="FORENSICS"/>
    <x v="5038"/>
    <n v="1"/>
    <n v="3.5076642463783367E-5"/>
  </r>
  <r>
    <x v="4"/>
    <x v="4"/>
    <x v="15"/>
    <s v="FORENSICS"/>
    <x v="5039"/>
    <n v="3"/>
    <n v="1.0522992739135009E-4"/>
  </r>
  <r>
    <x v="4"/>
    <x v="4"/>
    <x v="15"/>
    <s v="INTELLIGENCE"/>
    <x v="5040"/>
    <n v="3"/>
    <n v="1.0522992739135009E-4"/>
  </r>
  <r>
    <x v="4"/>
    <x v="4"/>
    <x v="15"/>
    <s v="PREVENTION"/>
    <x v="248"/>
    <n v="8"/>
    <n v="2.8061313971026693E-4"/>
  </r>
  <r>
    <x v="4"/>
    <x v="4"/>
    <x v="15"/>
    <s v="PREVENTION"/>
    <x v="249"/>
    <n v="13"/>
    <n v="4.5599635202918376E-4"/>
  </r>
  <r>
    <x v="4"/>
    <x v="4"/>
    <x v="15"/>
    <s v="UNDERSTAND"/>
    <x v="250"/>
    <n v="9"/>
    <n v="3.1568978217405032E-4"/>
  </r>
  <r>
    <x v="4"/>
    <x v="4"/>
    <x v="15"/>
    <s v="UNDERSTAND"/>
    <x v="251"/>
    <n v="16"/>
    <n v="5.6122627942053387E-4"/>
  </r>
  <r>
    <x v="4"/>
    <x v="4"/>
    <x v="16"/>
    <s v="BEHAVIOUR"/>
    <x v="252"/>
    <n v="22"/>
    <n v="7.7168613420323408E-4"/>
  </r>
  <r>
    <x v="4"/>
    <x v="4"/>
    <x v="16"/>
    <s v="BEHAVIOUR"/>
    <x v="253"/>
    <n v="4"/>
    <n v="1.4030656985513347E-4"/>
  </r>
  <r>
    <x v="4"/>
    <x v="4"/>
    <x v="16"/>
    <s v="BEHAVIOUR"/>
    <x v="5041"/>
    <n v="1"/>
    <n v="3.5076642463783367E-5"/>
  </r>
  <r>
    <x v="4"/>
    <x v="4"/>
    <x v="16"/>
    <s v="BESTPRACTICES"/>
    <x v="256"/>
    <n v="9"/>
    <n v="3.1568978217405032E-4"/>
  </r>
  <r>
    <x v="4"/>
    <x v="4"/>
    <x v="16"/>
    <s v="COMPETENCECENTRE"/>
    <x v="5042"/>
    <n v="1"/>
    <n v="3.5076642463783367E-5"/>
  </r>
  <r>
    <x v="4"/>
    <x v="4"/>
    <x v="16"/>
    <s v="COMPETENCECENTRE"/>
    <x v="5043"/>
    <n v="2"/>
    <n v="7.0153284927566733E-5"/>
  </r>
  <r>
    <x v="4"/>
    <x v="4"/>
    <x v="16"/>
    <s v="CONTEDUC"/>
    <x v="257"/>
    <n v="2"/>
    <n v="7.0153284927566733E-5"/>
  </r>
  <r>
    <x v="4"/>
    <x v="4"/>
    <x v="16"/>
    <s v="CYBEREDUCATION"/>
    <x v="261"/>
    <n v="1"/>
    <n v="3.5076642463783367E-5"/>
  </r>
  <r>
    <x v="4"/>
    <x v="4"/>
    <x v="16"/>
    <s v="CYBEREDUCATION"/>
    <x v="262"/>
    <n v="1"/>
    <n v="3.5076642463783367E-5"/>
  </r>
  <r>
    <x v="4"/>
    <x v="4"/>
    <x v="16"/>
    <s v="CYBEREDUCATION"/>
    <x v="3918"/>
    <n v="2"/>
    <n v="7.0153284927566733E-5"/>
  </r>
  <r>
    <x v="4"/>
    <x v="4"/>
    <x v="16"/>
    <s v="CYBEREDUCATION"/>
    <x v="263"/>
    <n v="5"/>
    <n v="1.7538321231891683E-4"/>
  </r>
  <r>
    <x v="4"/>
    <x v="4"/>
    <x v="16"/>
    <s v="CYBEREDUCATION"/>
    <x v="3274"/>
    <n v="3"/>
    <n v="1.0522992739135009E-4"/>
  </r>
  <r>
    <x v="4"/>
    <x v="4"/>
    <x v="16"/>
    <s v="CYBEREDUCATION"/>
    <x v="265"/>
    <n v="6"/>
    <n v="2.1045985478270019E-4"/>
  </r>
  <r>
    <x v="4"/>
    <x v="4"/>
    <x v="16"/>
    <s v="CYBEREDUCATION"/>
    <x v="266"/>
    <n v="7"/>
    <n v="2.4553649724648355E-4"/>
  </r>
  <r>
    <x v="4"/>
    <x v="4"/>
    <x v="16"/>
    <s v="CYBEREDUCATION"/>
    <x v="267"/>
    <n v="4"/>
    <n v="1.4030656985513347E-4"/>
  </r>
  <r>
    <x v="4"/>
    <x v="4"/>
    <x v="16"/>
    <s v="CYBEREDUCATION"/>
    <x v="5044"/>
    <n v="1"/>
    <n v="3.5076642463783367E-5"/>
  </r>
  <r>
    <x v="4"/>
    <x v="4"/>
    <x v="16"/>
    <s v="CYBEREDUCATION"/>
    <x v="5045"/>
    <n v="2"/>
    <n v="7.0153284927566733E-5"/>
  </r>
  <r>
    <x v="4"/>
    <x v="4"/>
    <x v="16"/>
    <s v="CYBERGRADUATE"/>
    <x v="268"/>
    <n v="1"/>
    <n v="3.5076642463783367E-5"/>
  </r>
  <r>
    <x v="4"/>
    <x v="4"/>
    <x v="16"/>
    <s v="CYBERTRAINING"/>
    <x v="271"/>
    <n v="41"/>
    <n v="1.4381423410151179E-3"/>
  </r>
  <r>
    <x v="4"/>
    <x v="4"/>
    <x v="16"/>
    <s v="EDUCATION"/>
    <x v="273"/>
    <n v="5"/>
    <n v="1.7538321231891683E-4"/>
  </r>
  <r>
    <x v="4"/>
    <x v="4"/>
    <x v="16"/>
    <s v="EDUCATION"/>
    <x v="274"/>
    <n v="7"/>
    <n v="2.4553649724648355E-4"/>
  </r>
  <r>
    <x v="4"/>
    <x v="4"/>
    <x v="16"/>
    <s v="EDUCATION"/>
    <x v="5046"/>
    <n v="1"/>
    <n v="3.5076642463783367E-5"/>
  </r>
  <r>
    <x v="4"/>
    <x v="4"/>
    <x v="16"/>
    <s v="EXCHANGE"/>
    <x v="275"/>
    <n v="1"/>
    <n v="3.5076642463783367E-5"/>
  </r>
  <r>
    <x v="4"/>
    <x v="4"/>
    <x v="16"/>
    <s v="EXCHANGE"/>
    <x v="278"/>
    <n v="1"/>
    <n v="3.5076642463783367E-5"/>
  </r>
  <r>
    <x v="4"/>
    <x v="4"/>
    <x v="16"/>
    <s v="EXERCISES"/>
    <x v="280"/>
    <n v="7"/>
    <n v="2.4553649724648355E-4"/>
  </r>
  <r>
    <x v="4"/>
    <x v="4"/>
    <x v="16"/>
    <s v="EXERCISES"/>
    <x v="281"/>
    <n v="3"/>
    <n v="1.0522992739135009E-4"/>
  </r>
  <r>
    <x v="4"/>
    <x v="4"/>
    <x v="16"/>
    <s v="KNOWLEDGE"/>
    <x v="282"/>
    <n v="31"/>
    <n v="1.0873759163772844E-3"/>
  </r>
  <r>
    <x v="4"/>
    <x v="4"/>
    <x v="16"/>
    <s v="MOOCS"/>
    <x v="5047"/>
    <n v="2"/>
    <n v="7.0153284927566733E-5"/>
  </r>
  <r>
    <x v="4"/>
    <x v="4"/>
    <x v="16"/>
    <s v="MOOCS"/>
    <x v="3928"/>
    <n v="2"/>
    <n v="7.0153284927566733E-5"/>
  </r>
  <r>
    <x v="4"/>
    <x v="4"/>
    <x v="16"/>
    <s v="MOOCS"/>
    <x v="5048"/>
    <n v="1"/>
    <n v="3.5076642463783367E-5"/>
  </r>
  <r>
    <x v="4"/>
    <x v="4"/>
    <x v="17"/>
    <s v="AI"/>
    <x v="3929"/>
    <n v="6"/>
    <n v="2.1045985478270019E-4"/>
  </r>
  <r>
    <x v="4"/>
    <x v="4"/>
    <x v="17"/>
    <s v="AI"/>
    <x v="285"/>
    <n v="24"/>
    <n v="8.4183941913080075E-4"/>
  </r>
  <r>
    <x v="4"/>
    <x v="4"/>
    <x v="17"/>
    <s v="CLOUDCOMPUTING"/>
    <x v="3279"/>
    <n v="43"/>
    <n v="1.5082956259426848E-3"/>
  </r>
  <r>
    <x v="4"/>
    <x v="4"/>
    <x v="17"/>
    <s v="CLOUDCOMPUTING"/>
    <x v="290"/>
    <n v="10"/>
    <n v="3.5076642463783365E-4"/>
  </r>
  <r>
    <x v="4"/>
    <x v="4"/>
    <x v="17"/>
    <s v="CYBERGRADUATE"/>
    <x v="293"/>
    <n v="6"/>
    <n v="2.1045985478270019E-4"/>
  </r>
  <r>
    <x v="4"/>
    <x v="4"/>
    <x v="17"/>
    <s v="CYBERGRADUATE"/>
    <x v="5049"/>
    <n v="1"/>
    <n v="3.5076642463783367E-5"/>
  </r>
  <r>
    <x v="4"/>
    <x v="4"/>
    <x v="17"/>
    <s v="CYBERRESEARCH"/>
    <x v="297"/>
    <n v="1"/>
    <n v="3.5076642463783367E-5"/>
  </r>
  <r>
    <x v="4"/>
    <x v="4"/>
    <x v="17"/>
    <s v="CYBERRESEARCH"/>
    <x v="298"/>
    <n v="18"/>
    <n v="6.3137956434810064E-4"/>
  </r>
  <r>
    <x v="4"/>
    <x v="4"/>
    <x v="17"/>
    <s v="EMERGINGTECH"/>
    <x v="304"/>
    <n v="1"/>
    <n v="3.5076642463783367E-5"/>
  </r>
  <r>
    <x v="4"/>
    <x v="4"/>
    <x v="17"/>
    <s v="INNOVATION"/>
    <x v="305"/>
    <n v="2"/>
    <n v="7.0153284927566733E-5"/>
  </r>
  <r>
    <x v="4"/>
    <x v="4"/>
    <x v="17"/>
    <s v="INNOVATION"/>
    <x v="307"/>
    <n v="4"/>
    <n v="1.4030656985513347E-4"/>
  </r>
  <r>
    <x v="4"/>
    <x v="4"/>
    <x v="17"/>
    <s v="QUANTUM"/>
    <x v="5050"/>
    <n v="1"/>
    <n v="3.5076642463783367E-5"/>
  </r>
  <r>
    <x v="4"/>
    <x v="4"/>
    <x v="17"/>
    <s v="STATEOFTHEART"/>
    <x v="311"/>
    <n v="3"/>
    <n v="1.0522992739135009E-4"/>
  </r>
  <r>
    <x v="4"/>
    <x v="4"/>
    <x v="18"/>
    <s v="5EYES"/>
    <x v="5051"/>
    <n v="1"/>
    <n v="3.5076642463783367E-5"/>
  </r>
  <r>
    <x v="4"/>
    <x v="4"/>
    <x v="18"/>
    <s v="CYBERCOUNTERESPIONAGE"/>
    <x v="3283"/>
    <n v="2"/>
    <n v="7.0153284927566733E-5"/>
  </r>
  <r>
    <x v="4"/>
    <x v="4"/>
    <x v="18"/>
    <s v="DGSE"/>
    <x v="5052"/>
    <n v="1"/>
    <n v="3.5076642463783367E-5"/>
  </r>
  <r>
    <x v="4"/>
    <x v="4"/>
    <x v="18"/>
    <s v="DGSI"/>
    <x v="5053"/>
    <n v="4"/>
    <n v="1.4030656985513347E-4"/>
  </r>
  <r>
    <x v="4"/>
    <x v="4"/>
    <x v="18"/>
    <s v="INTELAGENCIES"/>
    <x v="5054"/>
    <n v="3"/>
    <n v="1.0522992739135009E-4"/>
  </r>
  <r>
    <x v="4"/>
    <x v="4"/>
    <x v="18"/>
    <s v="INTELAGENCIES"/>
    <x v="5055"/>
    <n v="3"/>
    <n v="1.0522992739135009E-4"/>
  </r>
  <r>
    <x v="4"/>
    <x v="4"/>
    <x v="18"/>
    <s v="INTELAGENCIES"/>
    <x v="3284"/>
    <n v="15"/>
    <n v="5.2614963695675053E-4"/>
  </r>
  <r>
    <x v="4"/>
    <x v="4"/>
    <x v="18"/>
    <s v="INTELLIGENCE"/>
    <x v="315"/>
    <n v="36"/>
    <n v="1.2627591286962013E-3"/>
  </r>
  <r>
    <x v="4"/>
    <x v="4"/>
    <x v="18"/>
    <s v="MONITOR"/>
    <x v="316"/>
    <n v="4"/>
    <n v="1.4030656985513347E-4"/>
  </r>
  <r>
    <x v="4"/>
    <x v="4"/>
    <x v="18"/>
    <s v="MONITOR"/>
    <x v="317"/>
    <n v="5"/>
    <n v="1.7538321231891683E-4"/>
  </r>
  <r>
    <x v="4"/>
    <x v="4"/>
    <x v="18"/>
    <s v="MONITOR"/>
    <x v="318"/>
    <n v="4"/>
    <n v="1.4030656985513347E-4"/>
  </r>
  <r>
    <x v="4"/>
    <x v="4"/>
    <x v="18"/>
    <s v="MONITOR"/>
    <x v="319"/>
    <n v="2"/>
    <n v="7.0153284927566733E-5"/>
  </r>
  <r>
    <x v="4"/>
    <x v="4"/>
    <x v="18"/>
    <s v="POWERS"/>
    <x v="5056"/>
    <n v="2"/>
    <n v="7.0153284927566733E-5"/>
  </r>
  <r>
    <x v="4"/>
    <x v="4"/>
    <x v="18"/>
    <s v="POWERS"/>
    <x v="3453"/>
    <n v="1"/>
    <n v="3.5076642463783367E-5"/>
  </r>
  <r>
    <x v="4"/>
    <x v="4"/>
    <x v="18"/>
    <s v="POWERS"/>
    <x v="2718"/>
    <n v="10"/>
    <n v="3.5076642463783365E-4"/>
  </r>
  <r>
    <x v="4"/>
    <x v="4"/>
    <x v="18"/>
    <s v="POWERS"/>
    <x v="3245"/>
    <n v="5"/>
    <n v="1.7538321231891683E-4"/>
  </r>
  <r>
    <x v="4"/>
    <x v="4"/>
    <x v="18"/>
    <s v="POWERS"/>
    <x v="5057"/>
    <n v="6"/>
    <n v="2.1045985478270019E-4"/>
  </r>
  <r>
    <x v="4"/>
    <x v="4"/>
    <x v="18"/>
    <s v="POWERS"/>
    <x v="5058"/>
    <n v="1"/>
    <n v="3.5076642463783367E-5"/>
  </r>
  <r>
    <x v="4"/>
    <x v="4"/>
    <x v="18"/>
    <s v="POWERS"/>
    <x v="4709"/>
    <n v="10"/>
    <n v="3.5076642463783365E-4"/>
  </r>
  <r>
    <x v="4"/>
    <x v="4"/>
    <x v="18"/>
    <s v="POWERS"/>
    <x v="5059"/>
    <n v="10"/>
    <n v="3.5076642463783365E-4"/>
  </r>
  <r>
    <x v="4"/>
    <x v="4"/>
    <x v="18"/>
    <s v="POWERS"/>
    <x v="5060"/>
    <n v="21"/>
    <n v="7.3660949173945075E-4"/>
  </r>
  <r>
    <x v="4"/>
    <x v="4"/>
    <x v="18"/>
    <s v="SURVEILLANCE"/>
    <x v="2730"/>
    <n v="1"/>
    <n v="3.5076642463783367E-5"/>
  </r>
  <r>
    <x v="4"/>
    <x v="4"/>
    <x v="19"/>
    <s v="CULTURE"/>
    <x v="2731"/>
    <n v="1"/>
    <n v="3.5076642463783367E-5"/>
  </r>
  <r>
    <x v="4"/>
    <x v="4"/>
    <x v="19"/>
    <s v="CULTURE"/>
    <x v="320"/>
    <n v="15"/>
    <n v="5.2614963695675053E-4"/>
  </r>
  <r>
    <x v="4"/>
    <x v="4"/>
    <x v="19"/>
    <s v="ECONOMICSECURITY"/>
    <x v="2733"/>
    <n v="1"/>
    <n v="3.5076642463783367E-5"/>
  </r>
  <r>
    <x v="4"/>
    <x v="4"/>
    <x v="19"/>
    <s v="INTERESTS"/>
    <x v="321"/>
    <n v="12"/>
    <n v="4.2091970956540037E-4"/>
  </r>
  <r>
    <x v="4"/>
    <x v="4"/>
    <x v="19"/>
    <s v="INTERESTS"/>
    <x v="322"/>
    <n v="22"/>
    <n v="7.7168613420323408E-4"/>
  </r>
  <r>
    <x v="4"/>
    <x v="4"/>
    <x v="19"/>
    <s v="INTERESTS"/>
    <x v="5061"/>
    <n v="2"/>
    <n v="7.0153284927566733E-5"/>
  </r>
  <r>
    <x v="4"/>
    <x v="4"/>
    <x v="19"/>
    <s v="NSS"/>
    <x v="5062"/>
    <n v="4"/>
    <n v="1.4030656985513347E-4"/>
  </r>
  <r>
    <x v="4"/>
    <x v="4"/>
    <x v="19"/>
    <s v="NSS"/>
    <x v="323"/>
    <n v="6"/>
    <n v="2.1045985478270019E-4"/>
  </r>
  <r>
    <x v="4"/>
    <x v="4"/>
    <x v="19"/>
    <s v="PROTECTECONOMY"/>
    <x v="324"/>
    <n v="12"/>
    <n v="4.2091970956540037E-4"/>
  </r>
  <r>
    <x v="4"/>
    <x v="4"/>
    <x v="20"/>
    <s v="ECONOMY"/>
    <x v="326"/>
    <n v="4"/>
    <n v="1.4030656985513347E-4"/>
  </r>
  <r>
    <x v="4"/>
    <x v="4"/>
    <x v="20"/>
    <s v="ENTERPRISES"/>
    <x v="3936"/>
    <n v="1"/>
    <n v="3.5076642463783367E-5"/>
  </r>
  <r>
    <x v="4"/>
    <x v="4"/>
    <x v="20"/>
    <s v="ENTERPRISES"/>
    <x v="327"/>
    <n v="2"/>
    <n v="7.0153284927566733E-5"/>
  </r>
  <r>
    <x v="4"/>
    <x v="4"/>
    <x v="20"/>
    <s v="INTELPROP"/>
    <x v="5063"/>
    <n v="1"/>
    <n v="3.5076642463783367E-5"/>
  </r>
  <r>
    <x v="4"/>
    <x v="4"/>
    <x v="20"/>
    <s v="INTEROPERABLE"/>
    <x v="328"/>
    <n v="2"/>
    <n v="7.0153284927566733E-5"/>
  </r>
  <r>
    <x v="4"/>
    <x v="4"/>
    <x v="20"/>
    <s v="INTEROPERABLE"/>
    <x v="3287"/>
    <n v="2"/>
    <n v="7.0153284927566733E-5"/>
  </r>
  <r>
    <x v="4"/>
    <x v="4"/>
    <x v="20"/>
    <s v="MARKET"/>
    <x v="329"/>
    <n v="45"/>
    <n v="1.5784489108702515E-3"/>
  </r>
  <r>
    <x v="4"/>
    <x v="4"/>
    <x v="20"/>
    <s v="SERVICES"/>
    <x v="330"/>
    <n v="46"/>
    <n v="1.6135255533340348E-3"/>
  </r>
  <r>
    <x v="4"/>
    <x v="4"/>
    <x v="20"/>
    <s v="SERVICES"/>
    <x v="331"/>
    <n v="92"/>
    <n v="3.2270511066680697E-3"/>
  </r>
  <r>
    <x v="4"/>
    <x v="4"/>
    <x v="20"/>
    <s v="SME"/>
    <x v="5064"/>
    <n v="6"/>
    <n v="2.1045985478270019E-4"/>
  </r>
  <r>
    <x v="4"/>
    <x v="4"/>
    <x v="21"/>
    <s v="CONSTITUTION"/>
    <x v="332"/>
    <n v="1"/>
    <n v="3.5076642463783367E-5"/>
  </r>
  <r>
    <x v="4"/>
    <x v="4"/>
    <x v="21"/>
    <s v="CYBERINTERESTS"/>
    <x v="5065"/>
    <n v="1"/>
    <n v="3.5076642463783367E-5"/>
  </r>
  <r>
    <x v="4"/>
    <x v="4"/>
    <x v="21"/>
    <s v="CYBERINTERESTS"/>
    <x v="5066"/>
    <n v="1"/>
    <n v="3.5076642463783367E-5"/>
  </r>
  <r>
    <x v="4"/>
    <x v="4"/>
    <x v="21"/>
    <s v="DEMOCRACY"/>
    <x v="333"/>
    <n v="3"/>
    <n v="1.0522992739135009E-4"/>
  </r>
  <r>
    <x v="4"/>
    <x v="4"/>
    <x v="21"/>
    <s v="FREEDOM"/>
    <x v="334"/>
    <n v="4"/>
    <n v="1.4030656985513347E-4"/>
  </r>
  <r>
    <x v="4"/>
    <x v="4"/>
    <x v="21"/>
    <s v="FREEDOM"/>
    <x v="3939"/>
    <n v="1"/>
    <n v="3.5076642463783367E-5"/>
  </r>
  <r>
    <x v="4"/>
    <x v="4"/>
    <x v="21"/>
    <s v="FUNDAMENTALRIGHTS"/>
    <x v="5067"/>
    <n v="3"/>
    <n v="1.0522992739135009E-4"/>
  </r>
  <r>
    <x v="4"/>
    <x v="4"/>
    <x v="21"/>
    <s v="PRIVACY"/>
    <x v="337"/>
    <n v="5"/>
    <n v="1.7538321231891683E-4"/>
  </r>
  <r>
    <x v="4"/>
    <x v="5"/>
    <x v="56"/>
    <s v="ALPHABAY"/>
    <x v="5068"/>
    <n v="1"/>
    <n v="3.5076642463783367E-5"/>
  </r>
  <r>
    <x v="4"/>
    <x v="5"/>
    <x v="56"/>
    <s v="ARAMCO"/>
    <x v="5069"/>
    <n v="1"/>
    <n v="3.5076642463783367E-5"/>
  </r>
  <r>
    <x v="4"/>
    <x v="5"/>
    <x v="56"/>
    <s v="BANKBANGLADESH"/>
    <x v="5070"/>
    <n v="2"/>
    <n v="7.0153284927566733E-5"/>
  </r>
  <r>
    <x v="4"/>
    <x v="5"/>
    <x v="56"/>
    <s v="BRONZENIGHT"/>
    <x v="5071"/>
    <n v="1"/>
    <n v="3.5076642463783367E-5"/>
  </r>
  <r>
    <x v="4"/>
    <x v="5"/>
    <x v="56"/>
    <s v="CARBANAK"/>
    <x v="5072"/>
    <n v="3"/>
    <n v="1.0522992739135009E-4"/>
  </r>
  <r>
    <x v="4"/>
    <x v="5"/>
    <x v="56"/>
    <s v="CARBANAK"/>
    <x v="5073"/>
    <n v="2"/>
    <n v="7.0153284927566733E-5"/>
  </r>
  <r>
    <x v="4"/>
    <x v="5"/>
    <x v="56"/>
    <s v="COMMENTCREW"/>
    <x v="5074"/>
    <n v="1"/>
    <n v="3.5076642463783367E-5"/>
  </r>
  <r>
    <x v="4"/>
    <x v="5"/>
    <x v="56"/>
    <s v="CREEPER"/>
    <x v="5075"/>
    <n v="2"/>
    <n v="7.0153284927566733E-5"/>
  </r>
  <r>
    <x v="4"/>
    <x v="5"/>
    <x v="56"/>
    <s v="DARKHOTEL"/>
    <x v="5076"/>
    <n v="1"/>
    <n v="3.5076642463783367E-5"/>
  </r>
  <r>
    <x v="4"/>
    <x v="5"/>
    <x v="56"/>
    <s v="DEMOCRATICPARTY"/>
    <x v="5077"/>
    <n v="4"/>
    <n v="1.4030656985513347E-4"/>
  </r>
  <r>
    <x v="4"/>
    <x v="5"/>
    <x v="56"/>
    <s v="DYN"/>
    <x v="5078"/>
    <n v="2"/>
    <n v="7.0153284927566733E-5"/>
  </r>
  <r>
    <x v="4"/>
    <x v="5"/>
    <x v="56"/>
    <s v="ENMARCHE"/>
    <x v="5079"/>
    <n v="1"/>
    <n v="3.5076642463783367E-5"/>
  </r>
  <r>
    <x v="4"/>
    <x v="5"/>
    <x v="56"/>
    <s v="ESTONIA"/>
    <x v="3892"/>
    <n v="2"/>
    <n v="7.0153284927566733E-5"/>
  </r>
  <r>
    <x v="4"/>
    <x v="5"/>
    <x v="56"/>
    <s v="HANSA"/>
    <x v="5080"/>
    <n v="1"/>
    <n v="3.5076642463783367E-5"/>
  </r>
  <r>
    <x v="4"/>
    <x v="5"/>
    <x v="56"/>
    <s v="ILOVEYOU"/>
    <x v="5081"/>
    <n v="1"/>
    <n v="3.5076642463783367E-5"/>
  </r>
  <r>
    <x v="4"/>
    <x v="5"/>
    <x v="56"/>
    <s v="KLEZ"/>
    <x v="5082"/>
    <n v="1"/>
    <n v="3.5076642463783367E-5"/>
  </r>
  <r>
    <x v="4"/>
    <x v="5"/>
    <x v="56"/>
    <s v="MACRONLEAKS"/>
    <x v="5083"/>
    <n v="1"/>
    <n v="3.5076642463783367E-5"/>
  </r>
  <r>
    <x v="4"/>
    <x v="5"/>
    <x v="56"/>
    <s v="MIRAI"/>
    <x v="5084"/>
    <n v="2"/>
    <n v="7.0153284927566733E-5"/>
  </r>
  <r>
    <x v="4"/>
    <x v="5"/>
    <x v="56"/>
    <s v="NOTPETYA"/>
    <x v="3942"/>
    <n v="8"/>
    <n v="2.8061313971026693E-4"/>
  </r>
  <r>
    <x v="4"/>
    <x v="5"/>
    <x v="56"/>
    <s v="PETYA"/>
    <x v="3943"/>
    <n v="1"/>
    <n v="3.5076642463783367E-5"/>
  </r>
  <r>
    <x v="4"/>
    <x v="5"/>
    <x v="56"/>
    <s v="SHADYRAT"/>
    <x v="5085"/>
    <n v="1"/>
    <n v="3.5076642463783367E-5"/>
  </r>
  <r>
    <x v="4"/>
    <x v="5"/>
    <x v="56"/>
    <s v="SHAMOON"/>
    <x v="5086"/>
    <n v="1"/>
    <n v="3.5076642463783367E-5"/>
  </r>
  <r>
    <x v="4"/>
    <x v="5"/>
    <x v="56"/>
    <s v="SNOWDEN"/>
    <x v="5087"/>
    <n v="1"/>
    <n v="3.5076642463783367E-5"/>
  </r>
  <r>
    <x v="4"/>
    <x v="5"/>
    <x v="56"/>
    <s v="STUXNET"/>
    <x v="5088"/>
    <n v="2"/>
    <n v="7.0153284927566733E-5"/>
  </r>
  <r>
    <x v="4"/>
    <x v="5"/>
    <x v="56"/>
    <s v="STUXNET"/>
    <x v="5089"/>
    <n v="1"/>
    <n v="3.5076642463783367E-5"/>
  </r>
  <r>
    <x v="4"/>
    <x v="5"/>
    <x v="56"/>
    <s v="SWIFT"/>
    <x v="5090"/>
    <n v="4"/>
    <n v="1.4030656985513347E-4"/>
  </r>
  <r>
    <x v="4"/>
    <x v="5"/>
    <x v="56"/>
    <s v="TITANRAIN"/>
    <x v="5091"/>
    <n v="1"/>
    <n v="3.5076642463783367E-5"/>
  </r>
  <r>
    <x v="4"/>
    <x v="5"/>
    <x v="56"/>
    <s v="TV5MONDE"/>
    <x v="5092"/>
    <n v="1"/>
    <n v="3.5076642463783367E-5"/>
  </r>
  <r>
    <x v="4"/>
    <x v="5"/>
    <x v="56"/>
    <s v="TV5MONDE"/>
    <x v="5093"/>
    <n v="9"/>
    <n v="3.1568978217405032E-4"/>
  </r>
  <r>
    <x v="4"/>
    <x v="5"/>
    <x v="56"/>
    <s v="WANNACRY"/>
    <x v="3944"/>
    <n v="6"/>
    <n v="2.1045985478270019E-4"/>
  </r>
  <r>
    <x v="4"/>
    <x v="5"/>
    <x v="56"/>
    <s v="YAHOO"/>
    <x v="5094"/>
    <n v="5"/>
    <n v="1.7538321231891683E-4"/>
  </r>
  <r>
    <x v="4"/>
    <x v="5"/>
    <x v="22"/>
    <s v="CRIME"/>
    <x v="338"/>
    <n v="3"/>
    <n v="1.0522992739135009E-4"/>
  </r>
  <r>
    <x v="4"/>
    <x v="5"/>
    <x v="22"/>
    <s v="CYBERCRIME"/>
    <x v="339"/>
    <n v="55"/>
    <n v="1.9292153355080853E-3"/>
  </r>
  <r>
    <x v="4"/>
    <x v="5"/>
    <x v="22"/>
    <s v="CYBERCRIME"/>
    <x v="340"/>
    <n v="1"/>
    <n v="3.5076642463783367E-5"/>
  </r>
  <r>
    <x v="4"/>
    <x v="5"/>
    <x v="22"/>
    <s v="CYBERFRAUD"/>
    <x v="5095"/>
    <n v="3"/>
    <n v="1.0522992739135009E-4"/>
  </r>
  <r>
    <x v="4"/>
    <x v="5"/>
    <x v="22"/>
    <s v="EXTORTION"/>
    <x v="5096"/>
    <n v="1"/>
    <n v="3.5076642463783367E-5"/>
  </r>
  <r>
    <x v="4"/>
    <x v="5"/>
    <x v="22"/>
    <s v="FRAUD"/>
    <x v="342"/>
    <n v="3"/>
    <n v="1.0522992739135009E-4"/>
  </r>
  <r>
    <x v="4"/>
    <x v="5"/>
    <x v="22"/>
    <s v="FRAUD"/>
    <x v="5097"/>
    <n v="1"/>
    <n v="3.5076642463783367E-5"/>
  </r>
  <r>
    <x v="4"/>
    <x v="5"/>
    <x v="22"/>
    <s v="FRAUDPAYMNT"/>
    <x v="5098"/>
    <n v="2"/>
    <n v="7.0153284927566733E-5"/>
  </r>
  <r>
    <x v="4"/>
    <x v="5"/>
    <x v="22"/>
    <s v="ILLEGALCONTENT"/>
    <x v="5099"/>
    <n v="2"/>
    <n v="7.0153284927566733E-5"/>
  </r>
  <r>
    <x v="4"/>
    <x v="5"/>
    <x v="22"/>
    <s v="ILLEGALCONTENT"/>
    <x v="3945"/>
    <n v="2"/>
    <n v="7.0153284927566733E-5"/>
  </r>
  <r>
    <x v="4"/>
    <x v="5"/>
    <x v="22"/>
    <s v="PORNOGRAPHY"/>
    <x v="5100"/>
    <n v="3"/>
    <n v="1.0522992739135009E-4"/>
  </r>
  <r>
    <x v="4"/>
    <x v="5"/>
    <x v="22"/>
    <s v="RANSOM"/>
    <x v="5101"/>
    <n v="2"/>
    <n v="7.0153284927566733E-5"/>
  </r>
  <r>
    <x v="4"/>
    <x v="5"/>
    <x v="22"/>
    <s v="RANSOM"/>
    <x v="5102"/>
    <n v="2"/>
    <n v="7.0153284927566733E-5"/>
  </r>
  <r>
    <x v="4"/>
    <x v="5"/>
    <x v="22"/>
    <s v="SONY"/>
    <x v="5103"/>
    <n v="1"/>
    <n v="3.5076642463783367E-5"/>
  </r>
  <r>
    <x v="4"/>
    <x v="5"/>
    <x v="22"/>
    <s v="SONY"/>
    <x v="5104"/>
    <n v="2"/>
    <n v="7.0153284927566733E-5"/>
  </r>
  <r>
    <x v="4"/>
    <x v="5"/>
    <x v="22"/>
    <s v="THEFT"/>
    <x v="343"/>
    <n v="6"/>
    <n v="2.1045985478270019E-4"/>
  </r>
  <r>
    <x v="4"/>
    <x v="5"/>
    <x v="23"/>
    <s v="DESTABILISATION"/>
    <x v="5105"/>
    <n v="11"/>
    <n v="3.8584306710161704E-4"/>
  </r>
  <r>
    <x v="4"/>
    <x v="5"/>
    <x v="23"/>
    <s v="DESTABILISATION"/>
    <x v="5106"/>
    <n v="4"/>
    <n v="1.4030656985513347E-4"/>
  </r>
  <r>
    <x v="4"/>
    <x v="5"/>
    <x v="23"/>
    <s v="DESTABILISATION"/>
    <x v="344"/>
    <n v="1"/>
    <n v="3.5076642463783367E-5"/>
  </r>
  <r>
    <x v="4"/>
    <x v="5"/>
    <x v="23"/>
    <s v="DESTABILISATION"/>
    <x v="5107"/>
    <n v="2"/>
    <n v="7.0153284927566733E-5"/>
  </r>
  <r>
    <x v="4"/>
    <x v="5"/>
    <x v="23"/>
    <s v="DESTABILISATION"/>
    <x v="5108"/>
    <n v="1"/>
    <n v="3.5076642463783367E-5"/>
  </r>
  <r>
    <x v="4"/>
    <x v="5"/>
    <x v="23"/>
    <s v="DISINFORMATION"/>
    <x v="5109"/>
    <n v="1"/>
    <n v="3.5076642463783367E-5"/>
  </r>
  <r>
    <x v="4"/>
    <x v="5"/>
    <x v="23"/>
    <s v="FAKENEWS"/>
    <x v="5110"/>
    <n v="1"/>
    <n v="3.5076642463783367E-5"/>
  </r>
  <r>
    <x v="4"/>
    <x v="5"/>
    <x v="23"/>
    <s v="FAKENEWS"/>
    <x v="5111"/>
    <n v="1"/>
    <n v="3.5076642463783367E-5"/>
  </r>
  <r>
    <x v="4"/>
    <x v="5"/>
    <x v="23"/>
    <s v="FAKENEWS"/>
    <x v="5112"/>
    <n v="1"/>
    <n v="3.5076642463783367E-5"/>
  </r>
  <r>
    <x v="4"/>
    <x v="5"/>
    <x v="23"/>
    <s v="FAKENEWS"/>
    <x v="5113"/>
    <n v="1"/>
    <n v="3.5076642463783367E-5"/>
  </r>
  <r>
    <x v="4"/>
    <x v="5"/>
    <x v="23"/>
    <s v="FAKENEWS"/>
    <x v="5114"/>
    <n v="1"/>
    <n v="3.5076642463783367E-5"/>
  </r>
  <r>
    <x v="4"/>
    <x v="5"/>
    <x v="23"/>
    <s v="INFLUENCE"/>
    <x v="5115"/>
    <n v="1"/>
    <n v="3.5076642463783367E-5"/>
  </r>
  <r>
    <x v="4"/>
    <x v="5"/>
    <x v="23"/>
    <s v="INFLUENCE"/>
    <x v="5116"/>
    <n v="1"/>
    <n v="3.5076642463783367E-5"/>
  </r>
  <r>
    <x v="4"/>
    <x v="5"/>
    <x v="23"/>
    <s v="INFLUENCE"/>
    <x v="5117"/>
    <n v="1"/>
    <n v="3.5076642463783367E-5"/>
  </r>
  <r>
    <x v="4"/>
    <x v="5"/>
    <x v="23"/>
    <s v="INFLUENCE"/>
    <x v="5118"/>
    <n v="2"/>
    <n v="7.0153284927566733E-5"/>
  </r>
  <r>
    <x v="4"/>
    <x v="5"/>
    <x v="23"/>
    <s v="INFLUENCE"/>
    <x v="5119"/>
    <n v="1"/>
    <n v="3.5076642463783367E-5"/>
  </r>
  <r>
    <x v="4"/>
    <x v="5"/>
    <x v="23"/>
    <s v="INFLUENCE"/>
    <x v="5120"/>
    <n v="1"/>
    <n v="3.5076642463783367E-5"/>
  </r>
  <r>
    <x v="4"/>
    <x v="5"/>
    <x v="23"/>
    <s v="INFLUENCE"/>
    <x v="5121"/>
    <n v="1"/>
    <n v="3.5076642463783367E-5"/>
  </r>
  <r>
    <x v="4"/>
    <x v="5"/>
    <x v="23"/>
    <s v="INFLUENCE"/>
    <x v="5122"/>
    <n v="1"/>
    <n v="3.5076642463783367E-5"/>
  </r>
  <r>
    <x v="4"/>
    <x v="5"/>
    <x v="23"/>
    <s v="INFLUENCE"/>
    <x v="5123"/>
    <n v="1"/>
    <n v="3.5076642463783367E-5"/>
  </r>
  <r>
    <x v="4"/>
    <x v="5"/>
    <x v="23"/>
    <s v="INFLUENCE"/>
    <x v="2750"/>
    <n v="7"/>
    <n v="2.4553649724648355E-4"/>
  </r>
  <r>
    <x v="4"/>
    <x v="5"/>
    <x v="23"/>
    <s v="INFLUENCE"/>
    <x v="5124"/>
    <n v="1"/>
    <n v="3.5076642463783367E-5"/>
  </r>
  <r>
    <x v="4"/>
    <x v="5"/>
    <x v="23"/>
    <s v="INFLUENCE"/>
    <x v="5125"/>
    <n v="1"/>
    <n v="3.5076642463783367E-5"/>
  </r>
  <r>
    <x v="4"/>
    <x v="5"/>
    <x v="24"/>
    <s v="SITEDEFACEMENT"/>
    <x v="5126"/>
    <n v="1"/>
    <n v="3.5076642463783367E-5"/>
  </r>
  <r>
    <x v="4"/>
    <x v="5"/>
    <x v="24"/>
    <s v="SITEDEFACEMENT"/>
    <x v="5127"/>
    <n v="1"/>
    <n v="3.5076642463783367E-5"/>
  </r>
  <r>
    <x v="4"/>
    <x v="5"/>
    <x v="24"/>
    <s v="SITEDEFACEMENT"/>
    <x v="5128"/>
    <n v="1"/>
    <n v="3.5076642463783367E-5"/>
  </r>
  <r>
    <x v="4"/>
    <x v="5"/>
    <x v="25"/>
    <s v="INTELPROP"/>
    <x v="5129"/>
    <n v="1"/>
    <n v="3.5076642463783367E-5"/>
  </r>
  <r>
    <x v="4"/>
    <x v="5"/>
    <x v="25"/>
    <s v="INTELPROP"/>
    <x v="5130"/>
    <n v="1"/>
    <n v="3.5076642463783367E-5"/>
  </r>
  <r>
    <x v="4"/>
    <x v="5"/>
    <x v="25"/>
    <s v="INTELPROP"/>
    <x v="5131"/>
    <n v="3"/>
    <n v="1.0522992739135009E-4"/>
  </r>
  <r>
    <x v="4"/>
    <x v="5"/>
    <x v="25"/>
    <s v="INTELPROP"/>
    <x v="347"/>
    <n v="1"/>
    <n v="3.5076642463783367E-5"/>
  </r>
  <r>
    <x v="4"/>
    <x v="5"/>
    <x v="25"/>
    <s v="INTELPROP"/>
    <x v="5132"/>
    <n v="1"/>
    <n v="3.5076642463783367E-5"/>
  </r>
  <r>
    <x v="4"/>
    <x v="5"/>
    <x v="25"/>
    <s v="INTELPROP"/>
    <x v="5133"/>
    <n v="1"/>
    <n v="3.5076642463783367E-5"/>
  </r>
  <r>
    <x v="4"/>
    <x v="5"/>
    <x v="25"/>
    <s v="INTELPROP"/>
    <x v="5134"/>
    <n v="2"/>
    <n v="7.0153284927566733E-5"/>
  </r>
  <r>
    <x v="4"/>
    <x v="5"/>
    <x v="26"/>
    <s v="CYBERESPIONAGE"/>
    <x v="5135"/>
    <n v="3"/>
    <n v="1.0522992739135009E-4"/>
  </r>
  <r>
    <x v="4"/>
    <x v="5"/>
    <x v="26"/>
    <s v="CYBERESPIONAGE"/>
    <x v="351"/>
    <n v="17"/>
    <n v="5.963029218843172E-4"/>
  </r>
  <r>
    <x v="4"/>
    <x v="5"/>
    <x v="26"/>
    <s v="ESPIONAGE"/>
    <x v="5136"/>
    <n v="5"/>
    <n v="1.7538321231891683E-4"/>
  </r>
  <r>
    <x v="4"/>
    <x v="5"/>
    <x v="26"/>
    <s v="ESPIONAGE"/>
    <x v="352"/>
    <n v="3"/>
    <n v="1.0522992739135009E-4"/>
  </r>
  <r>
    <x v="4"/>
    <x v="5"/>
    <x v="26"/>
    <s v="ESPIONAGE"/>
    <x v="5137"/>
    <n v="1"/>
    <n v="3.5076642463783367E-5"/>
  </r>
  <r>
    <x v="4"/>
    <x v="5"/>
    <x v="26"/>
    <s v="ESPIONAGE"/>
    <x v="353"/>
    <n v="1"/>
    <n v="3.5076642463783367E-5"/>
  </r>
  <r>
    <x v="4"/>
    <x v="5"/>
    <x v="26"/>
    <s v="ESPIONAGE"/>
    <x v="5138"/>
    <n v="6"/>
    <n v="2.1045985478270019E-4"/>
  </r>
  <r>
    <x v="4"/>
    <x v="5"/>
    <x v="26"/>
    <s v="ESPIONAGE"/>
    <x v="5139"/>
    <n v="5"/>
    <n v="1.7538321231891683E-4"/>
  </r>
  <r>
    <x v="4"/>
    <x v="5"/>
    <x v="27"/>
    <s v="TERRORISM"/>
    <x v="354"/>
    <n v="6"/>
    <n v="2.1045985478270019E-4"/>
  </r>
  <r>
    <x v="4"/>
    <x v="5"/>
    <x v="28"/>
    <s v="0-DAY"/>
    <x v="5140"/>
    <n v="7"/>
    <n v="2.4553649724648355E-4"/>
  </r>
  <r>
    <x v="4"/>
    <x v="5"/>
    <x v="28"/>
    <s v="0-DAY"/>
    <x v="5141"/>
    <n v="1"/>
    <n v="3.5076642463783367E-5"/>
  </r>
  <r>
    <x v="4"/>
    <x v="5"/>
    <x v="28"/>
    <s v="ANTIMALWARE"/>
    <x v="5142"/>
    <n v="4"/>
    <n v="1.4030656985513347E-4"/>
  </r>
  <r>
    <x v="4"/>
    <x v="5"/>
    <x v="28"/>
    <s v="BACKDOOR"/>
    <x v="5143"/>
    <n v="1"/>
    <n v="3.5076642463783367E-5"/>
  </r>
  <r>
    <x v="4"/>
    <x v="5"/>
    <x v="28"/>
    <s v="BOTNETS"/>
    <x v="5144"/>
    <n v="1"/>
    <n v="3.5076642463783367E-5"/>
  </r>
  <r>
    <x v="4"/>
    <x v="5"/>
    <x v="28"/>
    <s v="BOTNETS"/>
    <x v="5145"/>
    <n v="4"/>
    <n v="1.4030656985513347E-4"/>
  </r>
  <r>
    <x v="4"/>
    <x v="5"/>
    <x v="28"/>
    <s v="CIATRIAD"/>
    <x v="356"/>
    <n v="2"/>
    <n v="7.0153284927566733E-5"/>
  </r>
  <r>
    <x v="4"/>
    <x v="5"/>
    <x v="28"/>
    <s v="CIATRIAD"/>
    <x v="357"/>
    <n v="1"/>
    <n v="3.5076642463783367E-5"/>
  </r>
  <r>
    <x v="4"/>
    <x v="5"/>
    <x v="28"/>
    <s v="CIATRIAD"/>
    <x v="360"/>
    <n v="7"/>
    <n v="2.4553649724648355E-4"/>
  </r>
  <r>
    <x v="4"/>
    <x v="5"/>
    <x v="28"/>
    <s v="CIATRIAD"/>
    <x v="361"/>
    <n v="5"/>
    <n v="1.7538321231891683E-4"/>
  </r>
  <r>
    <x v="4"/>
    <x v="5"/>
    <x v="28"/>
    <s v="CIATRIAD"/>
    <x v="5146"/>
    <n v="1"/>
    <n v="3.5076642463783367E-5"/>
  </r>
  <r>
    <x v="4"/>
    <x v="5"/>
    <x v="28"/>
    <s v="CIATRIAD"/>
    <x v="362"/>
    <n v="8"/>
    <n v="2.8061313971026693E-4"/>
  </r>
  <r>
    <x v="4"/>
    <x v="5"/>
    <x v="28"/>
    <s v="CVE"/>
    <x v="364"/>
    <n v="3"/>
    <n v="1.0522992739135009E-4"/>
  </r>
  <r>
    <x v="4"/>
    <x v="5"/>
    <x v="28"/>
    <s v="CVE"/>
    <x v="5147"/>
    <n v="1"/>
    <n v="3.5076642463783367E-5"/>
  </r>
  <r>
    <x v="4"/>
    <x v="5"/>
    <x v="28"/>
    <s v="CVE"/>
    <x v="5148"/>
    <n v="2"/>
    <n v="7.0153284927566733E-5"/>
  </r>
  <r>
    <x v="4"/>
    <x v="5"/>
    <x v="28"/>
    <s v="CYBERACTIVITIES"/>
    <x v="365"/>
    <n v="27"/>
    <n v="9.4706934652215085E-4"/>
  </r>
  <r>
    <x v="4"/>
    <x v="5"/>
    <x v="28"/>
    <s v="CYBERACTIVITIES"/>
    <x v="366"/>
    <n v="17"/>
    <n v="5.963029218843172E-4"/>
  </r>
  <r>
    <x v="4"/>
    <x v="5"/>
    <x v="28"/>
    <s v="CYBERACTIVITIES"/>
    <x v="5149"/>
    <n v="1"/>
    <n v="3.5076642463783367E-5"/>
  </r>
  <r>
    <x v="4"/>
    <x v="5"/>
    <x v="28"/>
    <s v="CYBERACTIVITIES"/>
    <x v="5150"/>
    <n v="1"/>
    <n v="3.5076642463783367E-5"/>
  </r>
  <r>
    <x v="4"/>
    <x v="5"/>
    <x v="28"/>
    <s v="CYBERATTACKS"/>
    <x v="368"/>
    <n v="60"/>
    <n v="2.1045985478270021E-3"/>
  </r>
  <r>
    <x v="4"/>
    <x v="5"/>
    <x v="28"/>
    <s v="CYBERATTACKS"/>
    <x v="369"/>
    <n v="53"/>
    <n v="1.8590620505805184E-3"/>
  </r>
  <r>
    <x v="4"/>
    <x v="5"/>
    <x v="28"/>
    <s v="CYBERATTACKS"/>
    <x v="370"/>
    <n v="95"/>
    <n v="3.3322810340594197E-3"/>
  </r>
  <r>
    <x v="4"/>
    <x v="5"/>
    <x v="28"/>
    <s v="CYBERATTACKS"/>
    <x v="371"/>
    <n v="74"/>
    <n v="2.5956715423199692E-3"/>
  </r>
  <r>
    <x v="4"/>
    <x v="5"/>
    <x v="28"/>
    <s v="CYBERATTACKS"/>
    <x v="5151"/>
    <n v="32"/>
    <n v="1.1224525588410677E-3"/>
  </r>
  <r>
    <x v="4"/>
    <x v="5"/>
    <x v="28"/>
    <s v="CYBERATTACKS"/>
    <x v="5152"/>
    <n v="54"/>
    <n v="1.8941386930443017E-3"/>
  </r>
  <r>
    <x v="4"/>
    <x v="5"/>
    <x v="28"/>
    <s v="CYBERATTACKS"/>
    <x v="3297"/>
    <n v="2"/>
    <n v="7.0153284927566733E-5"/>
  </r>
  <r>
    <x v="4"/>
    <x v="5"/>
    <x v="28"/>
    <s v="CYBERATTACKS"/>
    <x v="372"/>
    <n v="22"/>
    <n v="7.7168613420323408E-4"/>
  </r>
  <r>
    <x v="4"/>
    <x v="5"/>
    <x v="28"/>
    <s v="CYBERATTACKS"/>
    <x v="373"/>
    <n v="24"/>
    <n v="8.4183941913080075E-4"/>
  </r>
  <r>
    <x v="4"/>
    <x v="5"/>
    <x v="28"/>
    <s v="CYBERATTACKS"/>
    <x v="5153"/>
    <n v="2"/>
    <n v="7.0153284927566733E-5"/>
  </r>
  <r>
    <x v="4"/>
    <x v="5"/>
    <x v="28"/>
    <s v="CYBERATTACKS"/>
    <x v="3947"/>
    <n v="3"/>
    <n v="1.0522992739135009E-4"/>
  </r>
  <r>
    <x v="4"/>
    <x v="5"/>
    <x v="28"/>
    <s v="CYBERATTACKS"/>
    <x v="3299"/>
    <n v="4"/>
    <n v="1.4030656985513347E-4"/>
  </r>
  <r>
    <x v="4"/>
    <x v="5"/>
    <x v="28"/>
    <s v="CYBERATTACKS"/>
    <x v="5154"/>
    <n v="9"/>
    <n v="3.1568978217405032E-4"/>
  </r>
  <r>
    <x v="4"/>
    <x v="5"/>
    <x v="28"/>
    <s v="CYBERATTACKS"/>
    <x v="5155"/>
    <n v="1"/>
    <n v="3.5076642463783367E-5"/>
  </r>
  <r>
    <x v="4"/>
    <x v="5"/>
    <x v="28"/>
    <s v="CYBERATTACKS"/>
    <x v="3300"/>
    <n v="8"/>
    <n v="2.8061313971026693E-4"/>
  </r>
  <r>
    <x v="4"/>
    <x v="5"/>
    <x v="28"/>
    <s v="CYBERATTACKS"/>
    <x v="375"/>
    <n v="33"/>
    <n v="1.1575292013048511E-3"/>
  </r>
  <r>
    <x v="4"/>
    <x v="5"/>
    <x v="28"/>
    <s v="CYBERCRISIS"/>
    <x v="376"/>
    <n v="10"/>
    <n v="3.5076642463783365E-4"/>
  </r>
  <r>
    <x v="4"/>
    <x v="5"/>
    <x v="28"/>
    <s v="CYBERCRISIS"/>
    <x v="5156"/>
    <n v="2"/>
    <n v="7.0153284927566733E-5"/>
  </r>
  <r>
    <x v="4"/>
    <x v="5"/>
    <x v="28"/>
    <s v="CYBEREVENT"/>
    <x v="377"/>
    <n v="1"/>
    <n v="3.5076642463783367E-5"/>
  </r>
  <r>
    <x v="4"/>
    <x v="5"/>
    <x v="28"/>
    <s v="CYBEREVENT"/>
    <x v="378"/>
    <n v="1"/>
    <n v="3.5076642463783367E-5"/>
  </r>
  <r>
    <x v="4"/>
    <x v="5"/>
    <x v="28"/>
    <s v="CYBEREVENT"/>
    <x v="5157"/>
    <n v="1"/>
    <n v="3.5076642463783367E-5"/>
  </r>
  <r>
    <x v="4"/>
    <x v="5"/>
    <x v="28"/>
    <s v="CYBEREVENT"/>
    <x v="5158"/>
    <n v="1"/>
    <n v="3.5076642463783367E-5"/>
  </r>
  <r>
    <x v="4"/>
    <x v="5"/>
    <x v="28"/>
    <s v="CYBEREVENT"/>
    <x v="5159"/>
    <n v="2"/>
    <n v="7.0153284927566733E-5"/>
  </r>
  <r>
    <x v="4"/>
    <x v="5"/>
    <x v="28"/>
    <s v="CYBEREVENT"/>
    <x v="5160"/>
    <n v="1"/>
    <n v="3.5076642463783367E-5"/>
  </r>
  <r>
    <x v="4"/>
    <x v="5"/>
    <x v="28"/>
    <s v="CYBEREVENT"/>
    <x v="381"/>
    <n v="2"/>
    <n v="7.0153284927566733E-5"/>
  </r>
  <r>
    <x v="4"/>
    <x v="5"/>
    <x v="28"/>
    <s v="CYBEREVENT"/>
    <x v="382"/>
    <n v="5"/>
    <n v="1.7538321231891683E-4"/>
  </r>
  <r>
    <x v="4"/>
    <x v="5"/>
    <x v="28"/>
    <s v="CYBEREVENT"/>
    <x v="383"/>
    <n v="25"/>
    <n v="8.7691606159458419E-4"/>
  </r>
  <r>
    <x v="4"/>
    <x v="5"/>
    <x v="28"/>
    <s v="CYBEREVENT"/>
    <x v="384"/>
    <n v="1"/>
    <n v="3.5076642463783367E-5"/>
  </r>
  <r>
    <x v="4"/>
    <x v="5"/>
    <x v="28"/>
    <s v="CYBEREVENT"/>
    <x v="5161"/>
    <n v="1"/>
    <n v="3.5076642463783367E-5"/>
  </r>
  <r>
    <x v="4"/>
    <x v="5"/>
    <x v="28"/>
    <s v="CYBEREVENT"/>
    <x v="385"/>
    <n v="11"/>
    <n v="3.8584306710161704E-4"/>
  </r>
  <r>
    <x v="4"/>
    <x v="5"/>
    <x v="28"/>
    <s v="CYBEREVENT"/>
    <x v="386"/>
    <n v="17"/>
    <n v="5.963029218843172E-4"/>
  </r>
  <r>
    <x v="4"/>
    <x v="5"/>
    <x v="28"/>
    <s v="CYBEREVENT"/>
    <x v="387"/>
    <n v="15"/>
    <n v="5.2614963695675053E-4"/>
  </r>
  <r>
    <x v="4"/>
    <x v="5"/>
    <x v="28"/>
    <s v="CYBEREVENT"/>
    <x v="5162"/>
    <n v="2"/>
    <n v="7.0153284927566733E-5"/>
  </r>
  <r>
    <x v="4"/>
    <x v="5"/>
    <x v="28"/>
    <s v="CYBEREVENT"/>
    <x v="5163"/>
    <n v="1"/>
    <n v="3.5076642463783367E-5"/>
  </r>
  <r>
    <x v="4"/>
    <x v="5"/>
    <x v="28"/>
    <s v="CYBEREVENT"/>
    <x v="5164"/>
    <n v="1"/>
    <n v="3.5076642463783367E-5"/>
  </r>
  <r>
    <x v="4"/>
    <x v="5"/>
    <x v="28"/>
    <s v="CYBEREVENT"/>
    <x v="389"/>
    <n v="4"/>
    <n v="1.4030656985513347E-4"/>
  </r>
  <r>
    <x v="4"/>
    <x v="5"/>
    <x v="28"/>
    <s v="CYBEREVENT"/>
    <x v="5165"/>
    <n v="1"/>
    <n v="3.5076642463783367E-5"/>
  </r>
  <r>
    <x v="4"/>
    <x v="5"/>
    <x v="28"/>
    <s v="CYBEREVENT"/>
    <x v="390"/>
    <n v="1"/>
    <n v="3.5076642463783367E-5"/>
  </r>
  <r>
    <x v="4"/>
    <x v="5"/>
    <x v="28"/>
    <s v="CYBERISSUES"/>
    <x v="5166"/>
    <n v="9"/>
    <n v="3.1568978217405032E-4"/>
  </r>
  <r>
    <x v="4"/>
    <x v="5"/>
    <x v="28"/>
    <s v="CYBERISSUES"/>
    <x v="3949"/>
    <n v="4"/>
    <n v="1.4030656985513347E-4"/>
  </r>
  <r>
    <x v="4"/>
    <x v="5"/>
    <x v="28"/>
    <s v="CYBERMISSION"/>
    <x v="5167"/>
    <n v="1"/>
    <n v="3.5076642463783367E-5"/>
  </r>
  <r>
    <x v="4"/>
    <x v="5"/>
    <x v="28"/>
    <s v="CYBEROFFENCES"/>
    <x v="5168"/>
    <n v="1"/>
    <n v="3.5076642463783367E-5"/>
  </r>
  <r>
    <x v="4"/>
    <x v="5"/>
    <x v="28"/>
    <s v="CYBERRISK"/>
    <x v="392"/>
    <n v="17"/>
    <n v="5.963029218843172E-4"/>
  </r>
  <r>
    <x v="4"/>
    <x v="5"/>
    <x v="28"/>
    <s v="CYBERRISK"/>
    <x v="393"/>
    <n v="1"/>
    <n v="3.5076642463783367E-5"/>
  </r>
  <r>
    <x v="4"/>
    <x v="5"/>
    <x v="28"/>
    <s v="CYBERRISK"/>
    <x v="5169"/>
    <n v="2"/>
    <n v="7.0153284927566733E-5"/>
  </r>
  <r>
    <x v="4"/>
    <x v="5"/>
    <x v="28"/>
    <s v="CYBERRISK"/>
    <x v="5170"/>
    <n v="3"/>
    <n v="1.0522992739135009E-4"/>
  </r>
  <r>
    <x v="4"/>
    <x v="5"/>
    <x v="28"/>
    <s v="CYBERSABOTAGE"/>
    <x v="5171"/>
    <n v="7"/>
    <n v="2.4553649724648355E-4"/>
  </r>
  <r>
    <x v="4"/>
    <x v="5"/>
    <x v="28"/>
    <s v="CYBERSABOTAGE"/>
    <x v="3304"/>
    <n v="1"/>
    <n v="3.5076642463783367E-5"/>
  </r>
  <r>
    <x v="4"/>
    <x v="5"/>
    <x v="28"/>
    <s v="CYBERSABOTAGE"/>
    <x v="3305"/>
    <n v="15"/>
    <n v="5.2614963695675053E-4"/>
  </r>
  <r>
    <x v="4"/>
    <x v="5"/>
    <x v="28"/>
    <s v="CYBERSABOTAGE"/>
    <x v="3306"/>
    <n v="1"/>
    <n v="3.5076642463783367E-5"/>
  </r>
  <r>
    <x v="4"/>
    <x v="5"/>
    <x v="28"/>
    <s v="CYBERTHREATS"/>
    <x v="395"/>
    <n v="16"/>
    <n v="5.6122627942053387E-4"/>
  </r>
  <r>
    <x v="4"/>
    <x v="5"/>
    <x v="28"/>
    <s v="CYBERTHREATS"/>
    <x v="396"/>
    <n v="8"/>
    <n v="2.8061313971026693E-4"/>
  </r>
  <r>
    <x v="4"/>
    <x v="5"/>
    <x v="28"/>
    <s v="CYBERTHREATS"/>
    <x v="5172"/>
    <n v="1"/>
    <n v="3.5076642463783367E-5"/>
  </r>
  <r>
    <x v="4"/>
    <x v="5"/>
    <x v="28"/>
    <s v="CYBERTHREATS"/>
    <x v="397"/>
    <n v="42"/>
    <n v="1.4732189834789015E-3"/>
  </r>
  <r>
    <x v="4"/>
    <x v="5"/>
    <x v="28"/>
    <s v="CYBERTHREATS"/>
    <x v="398"/>
    <n v="11"/>
    <n v="3.8584306710161704E-4"/>
  </r>
  <r>
    <x v="4"/>
    <x v="5"/>
    <x v="28"/>
    <s v="CYBERWEAPON"/>
    <x v="5173"/>
    <n v="4"/>
    <n v="1.4030656985513347E-4"/>
  </r>
  <r>
    <x v="4"/>
    <x v="5"/>
    <x v="28"/>
    <s v="CYBERWEAPON"/>
    <x v="5174"/>
    <n v="6"/>
    <n v="2.1045985478270019E-4"/>
  </r>
  <r>
    <x v="4"/>
    <x v="5"/>
    <x v="28"/>
    <s v="CYBERWEAPON"/>
    <x v="5175"/>
    <n v="5"/>
    <n v="1.7538321231891683E-4"/>
  </r>
  <r>
    <x v="4"/>
    <x v="5"/>
    <x v="28"/>
    <s v="CYBERWEAPON"/>
    <x v="5176"/>
    <n v="1"/>
    <n v="3.5076642463783367E-5"/>
  </r>
  <r>
    <x v="4"/>
    <x v="5"/>
    <x v="28"/>
    <s v="CYBERWEAPON"/>
    <x v="5177"/>
    <n v="1"/>
    <n v="3.5076642463783367E-5"/>
  </r>
  <r>
    <x v="4"/>
    <x v="5"/>
    <x v="28"/>
    <s v="CYBERWEAPON"/>
    <x v="5178"/>
    <n v="1"/>
    <n v="3.5076642463783367E-5"/>
  </r>
  <r>
    <x v="4"/>
    <x v="5"/>
    <x v="28"/>
    <s v="DARKWEB"/>
    <x v="5179"/>
    <n v="1"/>
    <n v="3.5076642463783367E-5"/>
  </r>
  <r>
    <x v="4"/>
    <x v="5"/>
    <x v="28"/>
    <s v="DARKWEB"/>
    <x v="5180"/>
    <n v="2"/>
    <n v="7.0153284927566733E-5"/>
  </r>
  <r>
    <x v="4"/>
    <x v="5"/>
    <x v="28"/>
    <s v="DDOS"/>
    <x v="3953"/>
    <n v="3"/>
    <n v="1.0522992739135009E-4"/>
  </r>
  <r>
    <x v="4"/>
    <x v="5"/>
    <x v="28"/>
    <s v="DDOS"/>
    <x v="399"/>
    <n v="6"/>
    <n v="2.1045985478270019E-4"/>
  </r>
  <r>
    <x v="4"/>
    <x v="5"/>
    <x v="28"/>
    <s v="DDOS"/>
    <x v="3954"/>
    <n v="1"/>
    <n v="3.5076642463783367E-5"/>
  </r>
  <r>
    <x v="4"/>
    <x v="5"/>
    <x v="28"/>
    <s v="FLOODING"/>
    <x v="5181"/>
    <n v="1"/>
    <n v="3.5076642463783367E-5"/>
  </r>
  <r>
    <x v="4"/>
    <x v="5"/>
    <x v="28"/>
    <s v="HACKED"/>
    <x v="5182"/>
    <n v="1"/>
    <n v="3.5076642463783367E-5"/>
  </r>
  <r>
    <x v="4"/>
    <x v="5"/>
    <x v="28"/>
    <s v="HACKING"/>
    <x v="400"/>
    <n v="3"/>
    <n v="1.0522992739135009E-4"/>
  </r>
  <r>
    <x v="4"/>
    <x v="5"/>
    <x v="28"/>
    <s v="HACKING"/>
    <x v="5183"/>
    <n v="1"/>
    <n v="3.5076642463783367E-5"/>
  </r>
  <r>
    <x v="4"/>
    <x v="5"/>
    <x v="28"/>
    <s v="HARM"/>
    <x v="401"/>
    <n v="3"/>
    <n v="1.0522992739135009E-4"/>
  </r>
  <r>
    <x v="4"/>
    <x v="5"/>
    <x v="28"/>
    <s v="HEALTHCARE"/>
    <x v="402"/>
    <n v="10"/>
    <n v="3.5076642463783365E-4"/>
  </r>
  <r>
    <x v="4"/>
    <x v="5"/>
    <x v="28"/>
    <s v="HEALTHCARE"/>
    <x v="5184"/>
    <n v="1"/>
    <n v="3.5076642463783367E-5"/>
  </r>
  <r>
    <x v="4"/>
    <x v="5"/>
    <x v="28"/>
    <s v="IMPLANT"/>
    <x v="5185"/>
    <n v="2"/>
    <n v="7.0153284927566733E-5"/>
  </r>
  <r>
    <x v="4"/>
    <x v="5"/>
    <x v="28"/>
    <s v="INFECTEDUSB"/>
    <x v="5186"/>
    <n v="1"/>
    <n v="3.5076642463783367E-5"/>
  </r>
  <r>
    <x v="4"/>
    <x v="5"/>
    <x v="28"/>
    <s v="INFECTION"/>
    <x v="3955"/>
    <n v="1"/>
    <n v="3.5076642463783367E-5"/>
  </r>
  <r>
    <x v="4"/>
    <x v="5"/>
    <x v="28"/>
    <s v="MALACTIVITY"/>
    <x v="5187"/>
    <n v="1"/>
    <n v="3.5076642463783367E-5"/>
  </r>
  <r>
    <x v="4"/>
    <x v="5"/>
    <x v="28"/>
    <s v="MALSOFTWARE"/>
    <x v="5188"/>
    <n v="3"/>
    <n v="1.0522992739135009E-4"/>
  </r>
  <r>
    <x v="4"/>
    <x v="5"/>
    <x v="28"/>
    <s v="MALSOFTWARE"/>
    <x v="5189"/>
    <n v="2"/>
    <n v="7.0153284927566733E-5"/>
  </r>
  <r>
    <x v="4"/>
    <x v="5"/>
    <x v="28"/>
    <s v="PATCHING"/>
    <x v="4004"/>
    <n v="1"/>
    <n v="3.5076642463783367E-5"/>
  </r>
  <r>
    <x v="4"/>
    <x v="5"/>
    <x v="28"/>
    <s v="PHISHING"/>
    <x v="403"/>
    <n v="3"/>
    <n v="1.0522992739135009E-4"/>
  </r>
  <r>
    <x v="4"/>
    <x v="5"/>
    <x v="28"/>
    <s v="PHISHING"/>
    <x v="5190"/>
    <n v="1"/>
    <n v="3.5076642463783367E-5"/>
  </r>
  <r>
    <x v="4"/>
    <x v="5"/>
    <x v="28"/>
    <s v="RANSOMWARE"/>
    <x v="405"/>
    <n v="11"/>
    <n v="3.8584306710161704E-4"/>
  </r>
  <r>
    <x v="4"/>
    <x v="5"/>
    <x v="28"/>
    <s v="RISKS"/>
    <x v="406"/>
    <n v="40"/>
    <n v="1.4030656985513346E-3"/>
  </r>
  <r>
    <x v="4"/>
    <x v="5"/>
    <x v="28"/>
    <s v="RISKS"/>
    <x v="407"/>
    <n v="26"/>
    <n v="9.1199270405836752E-4"/>
  </r>
  <r>
    <x v="4"/>
    <x v="5"/>
    <x v="28"/>
    <s v="SINKHOLING"/>
    <x v="5191"/>
    <n v="1"/>
    <n v="3.5076642463783367E-5"/>
  </r>
  <r>
    <x v="4"/>
    <x v="5"/>
    <x v="28"/>
    <s v="VULNERABILITIES"/>
    <x v="410"/>
    <n v="25"/>
    <n v="8.7691606159458419E-4"/>
  </r>
  <r>
    <x v="4"/>
    <x v="5"/>
    <x v="28"/>
    <s v="VULNERABILITIES"/>
    <x v="411"/>
    <n v="14"/>
    <n v="4.9107299449296709E-4"/>
  </r>
  <r>
    <x v="4"/>
    <x v="5"/>
    <x v="28"/>
    <s v="VULNERABILITIES"/>
    <x v="412"/>
    <n v="6"/>
    <n v="2.1045985478270019E-4"/>
  </r>
  <r>
    <x v="4"/>
    <x v="5"/>
    <x v="28"/>
    <s v="ZERODIUM"/>
    <x v="5192"/>
    <n v="1"/>
    <n v="3.5076642463783367E-5"/>
  </r>
  <r>
    <x v="4"/>
    <x v="6"/>
    <x v="29"/>
    <s v="APT"/>
    <x v="5193"/>
    <n v="1"/>
    <n v="3.5076642463783367E-5"/>
  </r>
  <r>
    <x v="4"/>
    <x v="6"/>
    <x v="29"/>
    <s v="APT"/>
    <x v="5194"/>
    <n v="5"/>
    <n v="1.7538321231891683E-4"/>
  </r>
  <r>
    <x v="4"/>
    <x v="6"/>
    <x v="29"/>
    <s v="APT"/>
    <x v="5195"/>
    <n v="1"/>
    <n v="3.5076642463783367E-5"/>
  </r>
  <r>
    <x v="4"/>
    <x v="6"/>
    <x v="29"/>
    <s v="ATTACKERS"/>
    <x v="5196"/>
    <n v="30"/>
    <n v="1.0522992739135011E-3"/>
  </r>
  <r>
    <x v="4"/>
    <x v="6"/>
    <x v="29"/>
    <s v="ATTACKERS"/>
    <x v="3311"/>
    <n v="38"/>
    <n v="1.3329124136237679E-3"/>
  </r>
  <r>
    <x v="4"/>
    <x v="6"/>
    <x v="29"/>
    <s v="CYBERACTORS"/>
    <x v="413"/>
    <n v="4"/>
    <n v="1.4030656985513347E-4"/>
  </r>
  <r>
    <x v="4"/>
    <x v="6"/>
    <x v="29"/>
    <s v="CYBERACTORS"/>
    <x v="414"/>
    <n v="85"/>
    <n v="2.9815146094215863E-3"/>
  </r>
  <r>
    <x v="4"/>
    <x v="6"/>
    <x v="29"/>
    <s v="CYBERACTORS"/>
    <x v="5197"/>
    <n v="2"/>
    <n v="7.0153284927566733E-5"/>
  </r>
  <r>
    <x v="4"/>
    <x v="6"/>
    <x v="29"/>
    <s v="CYBERACTORS"/>
    <x v="5198"/>
    <n v="2"/>
    <n v="7.0153284927566733E-5"/>
  </r>
  <r>
    <x v="4"/>
    <x v="6"/>
    <x v="29"/>
    <s v="HOSTILEACTORS"/>
    <x v="5199"/>
    <n v="1"/>
    <n v="3.5076642463783367E-5"/>
  </r>
  <r>
    <x v="4"/>
    <x v="6"/>
    <x v="29"/>
    <s v="HOSTILEACTORS"/>
    <x v="5200"/>
    <n v="1"/>
    <n v="3.5076642463783367E-5"/>
  </r>
  <r>
    <x v="4"/>
    <x v="6"/>
    <x v="29"/>
    <s v="OFFENDERS"/>
    <x v="5201"/>
    <n v="1"/>
    <n v="3.5076642463783367E-5"/>
  </r>
  <r>
    <x v="4"/>
    <x v="6"/>
    <x v="29"/>
    <s v="PERPETRATORS"/>
    <x v="3312"/>
    <n v="4"/>
    <n v="1.4030656985513347E-4"/>
  </r>
  <r>
    <x v="4"/>
    <x v="6"/>
    <x v="30"/>
    <s v="CRIMINALS"/>
    <x v="415"/>
    <n v="23"/>
    <n v="8.0676277666701741E-4"/>
  </r>
  <r>
    <x v="4"/>
    <x v="6"/>
    <x v="30"/>
    <s v="CRIMINALS"/>
    <x v="3956"/>
    <n v="3"/>
    <n v="1.0522992739135009E-4"/>
  </r>
  <r>
    <x v="4"/>
    <x v="6"/>
    <x v="30"/>
    <s v="CYBERCRIMINALS"/>
    <x v="5202"/>
    <n v="3"/>
    <n v="1.0522992739135009E-4"/>
  </r>
  <r>
    <x v="4"/>
    <x v="6"/>
    <x v="30"/>
    <s v="CYBERCRIMINALS"/>
    <x v="5203"/>
    <n v="9"/>
    <n v="3.1568978217405032E-4"/>
  </r>
  <r>
    <x v="4"/>
    <x v="6"/>
    <x v="30"/>
    <s v="CYBERCRIMINALS"/>
    <x v="5204"/>
    <n v="1"/>
    <n v="3.5076642463783367E-5"/>
  </r>
  <r>
    <x v="4"/>
    <x v="6"/>
    <x v="31"/>
    <s v="HACKERS"/>
    <x v="2768"/>
    <n v="1"/>
    <n v="3.5076642463783367E-5"/>
  </r>
  <r>
    <x v="4"/>
    <x v="6"/>
    <x v="31"/>
    <s v="HACKERS"/>
    <x v="416"/>
    <n v="3"/>
    <n v="1.0522992739135009E-4"/>
  </r>
  <r>
    <x v="4"/>
    <x v="6"/>
    <x v="31"/>
    <s v="HACKERS"/>
    <x v="5205"/>
    <n v="1"/>
    <n v="3.5076642463783367E-5"/>
  </r>
  <r>
    <x v="4"/>
    <x v="6"/>
    <x v="58"/>
    <s v="KIDDIES"/>
    <x v="5206"/>
    <n v="1"/>
    <n v="3.5076642463783367E-5"/>
  </r>
  <r>
    <x v="4"/>
    <x v="6"/>
    <x v="33"/>
    <s v="NONSTATE"/>
    <x v="419"/>
    <n v="12"/>
    <n v="4.2091970956540037E-4"/>
  </r>
  <r>
    <x v="4"/>
    <x v="6"/>
    <x v="34"/>
    <s v="TRAFFICKING"/>
    <x v="5207"/>
    <n v="1"/>
    <n v="3.5076642463783367E-5"/>
  </r>
  <r>
    <x v="4"/>
    <x v="6"/>
    <x v="34"/>
    <s v="TRAFFICKING"/>
    <x v="5208"/>
    <n v="2"/>
    <n v="7.0153284927566733E-5"/>
  </r>
  <r>
    <x v="4"/>
    <x v="6"/>
    <x v="34"/>
    <s v="TRAFFICKING"/>
    <x v="5209"/>
    <n v="1"/>
    <n v="3.5076642463783367E-5"/>
  </r>
  <r>
    <x v="4"/>
    <x v="6"/>
    <x v="52"/>
    <s v="ADVERSARY"/>
    <x v="5210"/>
    <n v="5"/>
    <n v="1.7538321231891683E-4"/>
  </r>
  <r>
    <x v="4"/>
    <x v="6"/>
    <x v="52"/>
    <s v="FOREIGNACTOR"/>
    <x v="2770"/>
    <n v="2"/>
    <n v="7.0153284927566733E-5"/>
  </r>
  <r>
    <x v="4"/>
    <x v="6"/>
    <x v="53"/>
    <s v="CYBERTERRORISTSUPP"/>
    <x v="5211"/>
    <n v="1"/>
    <n v="3.5076642463783367E-5"/>
  </r>
  <r>
    <x v="4"/>
    <x v="6"/>
    <x v="53"/>
    <s v="CYBERTERRORISTSUPP"/>
    <x v="5212"/>
    <n v="3"/>
    <n v="1.0522992739135009E-4"/>
  </r>
  <r>
    <x v="4"/>
    <x v="6"/>
    <x v="53"/>
    <s v="TERRORIST"/>
    <x v="2771"/>
    <n v="4"/>
    <n v="1.4030656985513347E-4"/>
  </r>
  <r>
    <x v="4"/>
    <x v="7"/>
    <x v="35"/>
    <s v="ACCELERATE"/>
    <x v="2772"/>
    <n v="2"/>
    <n v="7.0153284927566733E-5"/>
  </r>
  <r>
    <x v="4"/>
    <x v="7"/>
    <x v="35"/>
    <s v="ADDRESS"/>
    <x v="421"/>
    <n v="1"/>
    <n v="3.5076642463783367E-5"/>
  </r>
  <r>
    <x v="4"/>
    <x v="7"/>
    <x v="35"/>
    <s v="ADDRESS"/>
    <x v="422"/>
    <n v="2"/>
    <n v="7.0153284927566733E-5"/>
  </r>
  <r>
    <x v="4"/>
    <x v="7"/>
    <x v="35"/>
    <s v="ADOPT"/>
    <x v="425"/>
    <n v="14"/>
    <n v="4.9107299449296709E-4"/>
  </r>
  <r>
    <x v="4"/>
    <x v="7"/>
    <x v="35"/>
    <s v="ADOPT"/>
    <x v="426"/>
    <n v="2"/>
    <n v="7.0153284927566733E-5"/>
  </r>
  <r>
    <x v="4"/>
    <x v="7"/>
    <x v="35"/>
    <s v="ADVANCE"/>
    <x v="427"/>
    <n v="1"/>
    <n v="3.5076642463783367E-5"/>
  </r>
  <r>
    <x v="4"/>
    <x v="7"/>
    <x v="35"/>
    <s v="ASSIST"/>
    <x v="428"/>
    <n v="1"/>
    <n v="3.5076642463783367E-5"/>
  </r>
  <r>
    <x v="4"/>
    <x v="7"/>
    <x v="35"/>
    <s v="BUILD"/>
    <x v="429"/>
    <n v="1"/>
    <n v="3.5076642463783367E-5"/>
  </r>
  <r>
    <x v="4"/>
    <x v="7"/>
    <x v="35"/>
    <s v="CONDUCT"/>
    <x v="430"/>
    <n v="17"/>
    <n v="5.963029218843172E-4"/>
  </r>
  <r>
    <x v="4"/>
    <x v="7"/>
    <x v="35"/>
    <s v="CONDUCT"/>
    <x v="5213"/>
    <n v="5"/>
    <n v="1.7538321231891683E-4"/>
  </r>
  <r>
    <x v="4"/>
    <x v="7"/>
    <x v="35"/>
    <s v="COORDINATE"/>
    <x v="431"/>
    <n v="2"/>
    <n v="7.0153284927566733E-5"/>
  </r>
  <r>
    <x v="4"/>
    <x v="7"/>
    <x v="35"/>
    <s v="COORDINATE"/>
    <x v="432"/>
    <n v="20"/>
    <n v="7.0153284927566731E-4"/>
  </r>
  <r>
    <x v="4"/>
    <x v="7"/>
    <x v="35"/>
    <s v="CREATE"/>
    <x v="433"/>
    <n v="7"/>
    <n v="2.4553649724648355E-4"/>
  </r>
  <r>
    <x v="4"/>
    <x v="7"/>
    <x v="35"/>
    <s v="CREATE"/>
    <x v="434"/>
    <n v="1"/>
    <n v="3.5076642463783367E-5"/>
  </r>
  <r>
    <x v="4"/>
    <x v="7"/>
    <x v="35"/>
    <s v="DEVELOP"/>
    <x v="435"/>
    <n v="26"/>
    <n v="9.1199270405836752E-4"/>
  </r>
  <r>
    <x v="4"/>
    <x v="7"/>
    <x v="35"/>
    <s v="DEVELOP"/>
    <x v="436"/>
    <n v="13"/>
    <n v="4.5599635202918376E-4"/>
  </r>
  <r>
    <x v="4"/>
    <x v="7"/>
    <x v="35"/>
    <s v="ENABLE"/>
    <x v="438"/>
    <n v="9"/>
    <n v="3.1568978217405032E-4"/>
  </r>
  <r>
    <x v="4"/>
    <x v="7"/>
    <x v="35"/>
    <s v="ENABLE"/>
    <x v="439"/>
    <n v="7"/>
    <n v="2.4553649724648355E-4"/>
  </r>
  <r>
    <x v="4"/>
    <x v="7"/>
    <x v="35"/>
    <s v="ENCOURAGE"/>
    <x v="440"/>
    <n v="22"/>
    <n v="7.7168613420323408E-4"/>
  </r>
  <r>
    <x v="4"/>
    <x v="7"/>
    <x v="35"/>
    <s v="ENCOURAGE"/>
    <x v="441"/>
    <n v="1"/>
    <n v="3.5076642463783367E-5"/>
  </r>
  <r>
    <x v="4"/>
    <x v="7"/>
    <x v="35"/>
    <s v="ENCOURAGE"/>
    <x v="442"/>
    <n v="6"/>
    <n v="2.1045985478270019E-4"/>
  </r>
  <r>
    <x v="4"/>
    <x v="7"/>
    <x v="35"/>
    <s v="ENFORCE"/>
    <x v="5214"/>
    <n v="1"/>
    <n v="3.5076642463783367E-5"/>
  </r>
  <r>
    <x v="4"/>
    <x v="7"/>
    <x v="35"/>
    <s v="ENHANCE"/>
    <x v="443"/>
    <n v="2"/>
    <n v="7.0153284927566733E-5"/>
  </r>
  <r>
    <x v="4"/>
    <x v="7"/>
    <x v="35"/>
    <s v="ENSURE"/>
    <x v="444"/>
    <n v="38"/>
    <n v="1.3329124136237679E-3"/>
  </r>
  <r>
    <x v="4"/>
    <x v="7"/>
    <x v="35"/>
    <s v="ENSURE"/>
    <x v="445"/>
    <n v="11"/>
    <n v="3.8584306710161704E-4"/>
  </r>
  <r>
    <x v="4"/>
    <x v="7"/>
    <x v="35"/>
    <s v="ESTABLISHED"/>
    <x v="446"/>
    <n v="22"/>
    <n v="7.7168613420323408E-4"/>
  </r>
  <r>
    <x v="4"/>
    <x v="7"/>
    <x v="35"/>
    <s v="ESTABLISHED"/>
    <x v="447"/>
    <n v="13"/>
    <n v="4.5599635202918376E-4"/>
  </r>
  <r>
    <x v="4"/>
    <x v="7"/>
    <x v="35"/>
    <s v="EXPAND"/>
    <x v="450"/>
    <n v="1"/>
    <n v="3.5076642463783367E-5"/>
  </r>
  <r>
    <x v="4"/>
    <x v="7"/>
    <x v="35"/>
    <s v="FOSTER"/>
    <x v="451"/>
    <n v="2"/>
    <n v="7.0153284927566733E-5"/>
  </r>
  <r>
    <x v="4"/>
    <x v="7"/>
    <x v="35"/>
    <s v="IMPROVE"/>
    <x v="453"/>
    <n v="19"/>
    <n v="6.6645620681188397E-4"/>
  </r>
  <r>
    <x v="4"/>
    <x v="7"/>
    <x v="35"/>
    <s v="IMPROVE"/>
    <x v="454"/>
    <n v="5"/>
    <n v="1.7538321231891683E-4"/>
  </r>
  <r>
    <x v="4"/>
    <x v="7"/>
    <x v="35"/>
    <s v="IMPROVE"/>
    <x v="455"/>
    <n v="16"/>
    <n v="5.6122627942053387E-4"/>
  </r>
  <r>
    <x v="4"/>
    <x v="7"/>
    <x v="35"/>
    <s v="IMPROVE"/>
    <x v="456"/>
    <n v="10"/>
    <n v="3.5076642463783365E-4"/>
  </r>
  <r>
    <x v="4"/>
    <x v="7"/>
    <x v="35"/>
    <s v="INCREASE"/>
    <x v="457"/>
    <n v="11"/>
    <n v="3.8584306710161704E-4"/>
  </r>
  <r>
    <x v="4"/>
    <x v="7"/>
    <x v="35"/>
    <s v="INCREASE"/>
    <x v="458"/>
    <n v="11"/>
    <n v="3.8584306710161704E-4"/>
  </r>
  <r>
    <x v="4"/>
    <x v="7"/>
    <x v="35"/>
    <s v="INCREASE"/>
    <x v="459"/>
    <n v="15"/>
    <n v="5.2614963695675053E-4"/>
  </r>
  <r>
    <x v="4"/>
    <x v="7"/>
    <x v="35"/>
    <s v="MEASURES"/>
    <x v="461"/>
    <n v="1"/>
    <n v="3.5076642463783367E-5"/>
  </r>
  <r>
    <x v="4"/>
    <x v="7"/>
    <x v="35"/>
    <s v="OVERSIGHT"/>
    <x v="462"/>
    <n v="2"/>
    <n v="7.0153284927566733E-5"/>
  </r>
  <r>
    <x v="4"/>
    <x v="7"/>
    <x v="35"/>
    <s v="PARTICIPATE"/>
    <x v="463"/>
    <n v="5"/>
    <n v="1.7538321231891683E-4"/>
  </r>
  <r>
    <x v="4"/>
    <x v="7"/>
    <x v="35"/>
    <s v="PARTICIPATE"/>
    <x v="3315"/>
    <n v="6"/>
    <n v="2.1045985478270019E-4"/>
  </r>
  <r>
    <x v="4"/>
    <x v="7"/>
    <x v="35"/>
    <s v="PRIORITISE"/>
    <x v="5215"/>
    <n v="3"/>
    <n v="1.0522992739135009E-4"/>
  </r>
  <r>
    <x v="4"/>
    <x v="7"/>
    <x v="35"/>
    <s v="PROMOTE"/>
    <x v="465"/>
    <n v="25"/>
    <n v="8.7691606159458419E-4"/>
  </r>
  <r>
    <x v="4"/>
    <x v="7"/>
    <x v="35"/>
    <s v="PROMOTE"/>
    <x v="466"/>
    <n v="12"/>
    <n v="4.2091970956540037E-4"/>
  </r>
  <r>
    <x v="4"/>
    <x v="7"/>
    <x v="35"/>
    <s v="PROPOSE"/>
    <x v="467"/>
    <n v="4"/>
    <n v="1.4030656985513347E-4"/>
  </r>
  <r>
    <x v="4"/>
    <x v="7"/>
    <x v="35"/>
    <s v="PROPOSE"/>
    <x v="5216"/>
    <n v="3"/>
    <n v="1.0522992739135009E-4"/>
  </r>
  <r>
    <x v="4"/>
    <x v="7"/>
    <x v="35"/>
    <s v="PROTECT"/>
    <x v="468"/>
    <n v="17"/>
    <n v="5.963029218843172E-4"/>
  </r>
  <r>
    <x v="4"/>
    <x v="7"/>
    <x v="35"/>
    <s v="PROTECT"/>
    <x v="469"/>
    <n v="7"/>
    <n v="2.4553649724648355E-4"/>
  </r>
  <r>
    <x v="4"/>
    <x v="7"/>
    <x v="35"/>
    <s v="PROVIDE"/>
    <x v="470"/>
    <n v="33"/>
    <n v="1.1575292013048511E-3"/>
  </r>
  <r>
    <x v="4"/>
    <x v="7"/>
    <x v="35"/>
    <s v="PROVIDE"/>
    <x v="471"/>
    <n v="13"/>
    <n v="4.5599635202918376E-4"/>
  </r>
  <r>
    <x v="4"/>
    <x v="7"/>
    <x v="35"/>
    <s v="RAISE"/>
    <x v="472"/>
    <n v="11"/>
    <n v="3.8584306710161704E-4"/>
  </r>
  <r>
    <x v="4"/>
    <x v="7"/>
    <x v="35"/>
    <s v="RAISE"/>
    <x v="473"/>
    <n v="12"/>
    <n v="4.2091970956540037E-4"/>
  </r>
  <r>
    <x v="4"/>
    <x v="7"/>
    <x v="35"/>
    <s v="REDUCE"/>
    <x v="475"/>
    <n v="11"/>
    <n v="3.8584306710161704E-4"/>
  </r>
  <r>
    <x v="4"/>
    <x v="7"/>
    <x v="35"/>
    <s v="REDUCE"/>
    <x v="3961"/>
    <n v="3"/>
    <n v="1.0522992739135009E-4"/>
  </r>
  <r>
    <x v="4"/>
    <x v="7"/>
    <x v="35"/>
    <s v="REINFORCE"/>
    <x v="476"/>
    <n v="5"/>
    <n v="1.7538321231891683E-4"/>
  </r>
  <r>
    <x v="4"/>
    <x v="7"/>
    <x v="35"/>
    <s v="REINFORCE"/>
    <x v="477"/>
    <n v="7"/>
    <n v="2.4553649724648355E-4"/>
  </r>
  <r>
    <x v="4"/>
    <x v="7"/>
    <x v="35"/>
    <s v="REINFORCE"/>
    <x v="5217"/>
    <n v="1"/>
    <n v="3.5076642463783367E-5"/>
  </r>
  <r>
    <x v="4"/>
    <x v="7"/>
    <x v="35"/>
    <s v="STRENGTHEN"/>
    <x v="480"/>
    <n v="20"/>
    <n v="7.0153284927566731E-4"/>
  </r>
  <r>
    <x v="4"/>
    <x v="7"/>
    <x v="35"/>
    <s v="STRENGTHEN"/>
    <x v="481"/>
    <n v="38"/>
    <n v="1.3329124136237679E-3"/>
  </r>
  <r>
    <x v="4"/>
    <x v="7"/>
    <x v="35"/>
    <s v="SUPPORT"/>
    <x v="482"/>
    <n v="67"/>
    <n v="2.3501350450734855E-3"/>
  </r>
  <r>
    <x v="4"/>
    <x v="7"/>
    <x v="35"/>
    <s v="SUPPORT"/>
    <x v="483"/>
    <n v="6"/>
    <n v="2.1045985478270019E-4"/>
  </r>
  <r>
    <x v="4"/>
    <x v="7"/>
    <x v="35"/>
    <s v="SUPPORT"/>
    <x v="484"/>
    <n v="8"/>
    <n v="2.8061313971026693E-4"/>
  </r>
  <r>
    <x v="4"/>
    <x v="7"/>
    <x v="36"/>
    <s v="BUDGET"/>
    <x v="485"/>
    <n v="7"/>
    <n v="2.4553649724648355E-4"/>
  </r>
  <r>
    <x v="4"/>
    <x v="7"/>
    <x v="36"/>
    <s v="BUDGET"/>
    <x v="5218"/>
    <n v="1"/>
    <n v="3.5076642463783367E-5"/>
  </r>
  <r>
    <x v="4"/>
    <x v="7"/>
    <x v="36"/>
    <s v="BUDGET"/>
    <x v="486"/>
    <n v="1"/>
    <n v="3.5076642463783367E-5"/>
  </r>
  <r>
    <x v="4"/>
    <x v="7"/>
    <x v="37"/>
    <s v="ALLOCATION"/>
    <x v="488"/>
    <n v="28"/>
    <n v="9.8214598898593419E-4"/>
  </r>
  <r>
    <x v="4"/>
    <x v="7"/>
    <x v="37"/>
    <s v="FUNDING"/>
    <x v="3963"/>
    <n v="3"/>
    <n v="1.0522992739135009E-4"/>
  </r>
  <r>
    <x v="4"/>
    <x v="7"/>
    <x v="37"/>
    <s v="FUNDING"/>
    <x v="491"/>
    <n v="3"/>
    <n v="1.0522992739135009E-4"/>
  </r>
  <r>
    <x v="4"/>
    <x v="7"/>
    <x v="37"/>
    <s v="INVEST"/>
    <x v="492"/>
    <n v="2"/>
    <n v="7.0153284927566733E-5"/>
  </r>
  <r>
    <x v="4"/>
    <x v="7"/>
    <x v="37"/>
    <s v="INVEST"/>
    <x v="493"/>
    <n v="1"/>
    <n v="3.5076642463783367E-5"/>
  </r>
  <r>
    <x v="4"/>
    <x v="7"/>
    <x v="37"/>
    <s v="INVEST"/>
    <x v="494"/>
    <n v="7"/>
    <n v="2.4553649724648355E-4"/>
  </r>
  <r>
    <x v="4"/>
    <x v="7"/>
    <x v="37"/>
    <s v="INVEST"/>
    <x v="495"/>
    <n v="7"/>
    <n v="2.4553649724648355E-4"/>
  </r>
  <r>
    <x v="4"/>
    <x v="7"/>
    <x v="38"/>
    <s v="CYBEREXPERTISE"/>
    <x v="5219"/>
    <n v="3"/>
    <n v="1.0522992739135009E-4"/>
  </r>
  <r>
    <x v="4"/>
    <x v="7"/>
    <x v="38"/>
    <s v="CYBEREXPERTISE"/>
    <x v="3964"/>
    <n v="1"/>
    <n v="3.5076642463783367E-5"/>
  </r>
  <r>
    <x v="4"/>
    <x v="7"/>
    <x v="38"/>
    <s v="CYBERPRO"/>
    <x v="5220"/>
    <n v="1"/>
    <n v="3.5076642463783367E-5"/>
  </r>
  <r>
    <x v="4"/>
    <x v="7"/>
    <x v="38"/>
    <s v="CYBERPROS"/>
    <x v="499"/>
    <n v="5"/>
    <n v="1.7538321231891683E-4"/>
  </r>
  <r>
    <x v="4"/>
    <x v="7"/>
    <x v="38"/>
    <s v="CYBERPROS"/>
    <x v="500"/>
    <n v="16"/>
    <n v="5.6122627942053387E-4"/>
  </r>
  <r>
    <x v="4"/>
    <x v="7"/>
    <x v="38"/>
    <s v="CYBERPROS"/>
    <x v="501"/>
    <n v="1"/>
    <n v="3.5076642463783367E-5"/>
  </r>
  <r>
    <x v="4"/>
    <x v="7"/>
    <x v="38"/>
    <s v="CYBERPROS"/>
    <x v="504"/>
    <n v="1"/>
    <n v="3.5076642463783367E-5"/>
  </r>
  <r>
    <x v="4"/>
    <x v="7"/>
    <x v="38"/>
    <s v="CYBERPROS"/>
    <x v="505"/>
    <n v="3"/>
    <n v="1.0522992739135009E-4"/>
  </r>
  <r>
    <x v="4"/>
    <x v="7"/>
    <x v="38"/>
    <s v="CYBERSKILLEDPROS"/>
    <x v="5221"/>
    <n v="2"/>
    <n v="7.0153284927566733E-5"/>
  </r>
  <r>
    <x v="4"/>
    <x v="7"/>
    <x v="38"/>
    <s v="CYBERSKILLS"/>
    <x v="506"/>
    <n v="9"/>
    <n v="3.1568978217405032E-4"/>
  </r>
  <r>
    <x v="4"/>
    <x v="7"/>
    <x v="38"/>
    <s v="CYBERSKILLS"/>
    <x v="3318"/>
    <n v="2"/>
    <n v="7.0153284927566733E-5"/>
  </r>
  <r>
    <x v="4"/>
    <x v="7"/>
    <x v="38"/>
    <s v="CYBERSKILLS"/>
    <x v="3966"/>
    <n v="1"/>
    <n v="3.5076642463783367E-5"/>
  </r>
  <r>
    <x v="4"/>
    <x v="7"/>
    <x v="38"/>
    <s v="CYBERSKILLS"/>
    <x v="3967"/>
    <n v="2"/>
    <n v="7.0153284927566733E-5"/>
  </r>
  <r>
    <x v="4"/>
    <x v="7"/>
    <x v="38"/>
    <s v="CYBERSKILLS"/>
    <x v="3968"/>
    <n v="1"/>
    <n v="3.5076642463783367E-5"/>
  </r>
  <r>
    <x v="4"/>
    <x v="7"/>
    <x v="38"/>
    <s v="CYBERSKILLS"/>
    <x v="508"/>
    <n v="33"/>
    <n v="1.1575292013048511E-3"/>
  </r>
  <r>
    <x v="4"/>
    <x v="7"/>
    <x v="38"/>
    <s v="CYBERSKILLS"/>
    <x v="509"/>
    <n v="1"/>
    <n v="3.5076642463783367E-5"/>
  </r>
  <r>
    <x v="4"/>
    <x v="7"/>
    <x v="38"/>
    <s v="CYBERSKILLS"/>
    <x v="510"/>
    <n v="2"/>
    <n v="7.0153284927566733E-5"/>
  </r>
  <r>
    <x v="4"/>
    <x v="7"/>
    <x v="38"/>
    <s v="RECRUITMENT"/>
    <x v="5222"/>
    <n v="1"/>
    <n v="3.5076642463783367E-5"/>
  </r>
  <r>
    <x v="4"/>
    <x v="7"/>
    <x v="38"/>
    <s v="RECRUITMENT"/>
    <x v="511"/>
    <n v="2"/>
    <n v="7.0153284927566733E-5"/>
  </r>
  <r>
    <x v="4"/>
    <x v="7"/>
    <x v="38"/>
    <s v="RECRUITMENT"/>
    <x v="3320"/>
    <n v="2"/>
    <n v="7.0153284927566733E-5"/>
  </r>
  <r>
    <x v="4"/>
    <x v="7"/>
    <x v="38"/>
    <s v="RETENTION"/>
    <x v="512"/>
    <n v="1"/>
    <n v="3.5076642463783367E-5"/>
  </r>
  <r>
    <x v="4"/>
    <x v="7"/>
    <x v="38"/>
    <s v="RETENTION"/>
    <x v="513"/>
    <n v="2"/>
    <n v="7.0153284927566733E-5"/>
  </r>
  <r>
    <x v="4"/>
    <x v="7"/>
    <x v="38"/>
    <s v="RETENTION"/>
    <x v="514"/>
    <n v="1"/>
    <n v="3.5076642463783367E-5"/>
  </r>
  <r>
    <x v="4"/>
    <x v="7"/>
    <x v="38"/>
    <s v="RETENTION"/>
    <x v="5223"/>
    <n v="1"/>
    <n v="3.5076642463783367E-5"/>
  </r>
  <r>
    <x v="4"/>
    <x v="7"/>
    <x v="38"/>
    <s v="RNCP"/>
    <x v="5224"/>
    <n v="1"/>
    <n v="3.5076642463783367E-5"/>
  </r>
  <r>
    <x v="4"/>
    <x v="7"/>
    <x v="38"/>
    <s v="RNCP"/>
    <x v="5225"/>
    <n v="1"/>
    <n v="3.5076642463783367E-5"/>
  </r>
  <r>
    <x v="4"/>
    <x v="7"/>
    <x v="38"/>
    <s v="TECHNICAL"/>
    <x v="515"/>
    <n v="76"/>
    <n v="2.6658248272475359E-3"/>
  </r>
  <r>
    <x v="4"/>
    <x v="8"/>
    <x v="39"/>
    <s v="ACTIVECYBDEF"/>
    <x v="5226"/>
    <n v="1"/>
    <n v="3.5076642463783367E-5"/>
  </r>
  <r>
    <x v="4"/>
    <x v="8"/>
    <x v="39"/>
    <s v="ACTIVECYBDEF"/>
    <x v="5227"/>
    <n v="1"/>
    <n v="3.5076642463783367E-5"/>
  </r>
  <r>
    <x v="4"/>
    <x v="8"/>
    <x v="39"/>
    <s v="CYBERCOUNTER"/>
    <x v="5228"/>
    <n v="1"/>
    <n v="3.5076642463783367E-5"/>
  </r>
  <r>
    <x v="4"/>
    <x v="8"/>
    <x v="39"/>
    <s v="HACKBACK"/>
    <x v="5229"/>
    <n v="4"/>
    <n v="1.4030656985513347E-4"/>
  </r>
  <r>
    <x v="4"/>
    <x v="8"/>
    <x v="39"/>
    <s v="INKIND"/>
    <x v="5230"/>
    <n v="1"/>
    <n v="3.5076642463783367E-5"/>
  </r>
  <r>
    <x v="4"/>
    <x v="8"/>
    <x v="39"/>
    <s v="OFFENSIVECAPABILITIES"/>
    <x v="5231"/>
    <n v="1"/>
    <n v="3.5076642463783367E-5"/>
  </r>
  <r>
    <x v="4"/>
    <x v="8"/>
    <x v="39"/>
    <s v="OFFENSIVECAPABILITIES"/>
    <x v="5232"/>
    <n v="2"/>
    <n v="7.0153284927566733E-5"/>
  </r>
  <r>
    <x v="4"/>
    <x v="8"/>
    <x v="39"/>
    <s v="OFFENSIVECAPABILITIES"/>
    <x v="5233"/>
    <n v="1"/>
    <n v="3.5076642463783367E-5"/>
  </r>
  <r>
    <x v="4"/>
    <x v="8"/>
    <x v="39"/>
    <s v="OFFENSIVECAPABILITIES"/>
    <x v="5234"/>
    <n v="3"/>
    <n v="1.0522992739135009E-4"/>
  </r>
  <r>
    <x v="4"/>
    <x v="8"/>
    <x v="39"/>
    <s v="OFFENSIVECAPABILITIES"/>
    <x v="5235"/>
    <n v="1"/>
    <n v="3.5076642463783367E-5"/>
  </r>
  <r>
    <x v="4"/>
    <x v="8"/>
    <x v="39"/>
    <s v="OFFENSIVECAPABILITIES"/>
    <x v="5236"/>
    <n v="3"/>
    <n v="1.0522992739135009E-4"/>
  </r>
  <r>
    <x v="4"/>
    <x v="8"/>
    <x v="39"/>
    <s v="OFFENSIVECAPABILITIES"/>
    <x v="516"/>
    <n v="7"/>
    <n v="2.4553649724648355E-4"/>
  </r>
  <r>
    <x v="4"/>
    <x v="8"/>
    <x v="39"/>
    <s v="OFFENSIVECAPABILITIES"/>
    <x v="5237"/>
    <n v="2"/>
    <n v="7.0153284927566733E-5"/>
  </r>
  <r>
    <x v="4"/>
    <x v="8"/>
    <x v="39"/>
    <s v="OFFENSIVECAPABILITIES"/>
    <x v="5238"/>
    <n v="5"/>
    <n v="1.7538321231891683E-4"/>
  </r>
  <r>
    <x v="4"/>
    <x v="8"/>
    <x v="39"/>
    <s v="OFFENSIVECAPABILITIES"/>
    <x v="5239"/>
    <n v="2"/>
    <n v="7.0153284927566733E-5"/>
  </r>
  <r>
    <x v="4"/>
    <x v="8"/>
    <x v="39"/>
    <s v="OFFENSIVECAPABILITIES"/>
    <x v="3321"/>
    <n v="7"/>
    <n v="2.4553649724648355E-4"/>
  </r>
  <r>
    <x v="4"/>
    <x v="8"/>
    <x v="39"/>
    <s v="OFFENSIVECAPABILITIES"/>
    <x v="5240"/>
    <n v="1"/>
    <n v="3.5076642463783367E-5"/>
  </r>
  <r>
    <x v="4"/>
    <x v="8"/>
    <x v="39"/>
    <s v="OFFENSIVECAPABILITIES"/>
    <x v="5241"/>
    <n v="2"/>
    <n v="7.0153284927566733E-5"/>
  </r>
  <r>
    <x v="4"/>
    <x v="8"/>
    <x v="39"/>
    <s v="OFFENSIVECYBER"/>
    <x v="5242"/>
    <n v="6"/>
    <n v="2.1045985478270019E-4"/>
  </r>
  <r>
    <x v="4"/>
    <x v="8"/>
    <x v="39"/>
    <s v="PROACTIVEACTION"/>
    <x v="517"/>
    <n v="1"/>
    <n v="3.5076642463783367E-5"/>
  </r>
  <r>
    <x v="4"/>
    <x v="8"/>
    <x v="39"/>
    <s v="RETALIATION"/>
    <x v="5243"/>
    <n v="1"/>
    <n v="3.5076642463783367E-5"/>
  </r>
  <r>
    <x v="4"/>
    <x v="8"/>
    <x v="39"/>
    <s v="RETALIATION"/>
    <x v="5244"/>
    <n v="1"/>
    <n v="3.5076642463783367E-5"/>
  </r>
  <r>
    <x v="4"/>
    <x v="8"/>
    <x v="39"/>
    <s v="RETALIATION"/>
    <x v="5245"/>
    <n v="2"/>
    <n v="7.0153284927566733E-5"/>
  </r>
  <r>
    <x v="4"/>
    <x v="8"/>
    <x v="40"/>
    <s v="ARMEDFORCES"/>
    <x v="2775"/>
    <n v="1"/>
    <n v="3.5076642463783367E-5"/>
  </r>
  <r>
    <x v="4"/>
    <x v="8"/>
    <x v="40"/>
    <s v="ARMEDFORCES"/>
    <x v="518"/>
    <n v="3"/>
    <n v="1.0522992739135009E-4"/>
  </r>
  <r>
    <x v="4"/>
    <x v="8"/>
    <x v="40"/>
    <s v="ARMY"/>
    <x v="519"/>
    <n v="3"/>
    <n v="1.0522992739135009E-4"/>
  </r>
  <r>
    <x v="4"/>
    <x v="8"/>
    <x v="40"/>
    <s v="CDSN"/>
    <x v="5246"/>
    <n v="1"/>
    <n v="3.5076642463783367E-5"/>
  </r>
  <r>
    <x v="4"/>
    <x v="8"/>
    <x v="40"/>
    <s v="COUNTER"/>
    <x v="3322"/>
    <n v="2"/>
    <n v="7.0153284927566733E-5"/>
  </r>
  <r>
    <x v="4"/>
    <x v="8"/>
    <x v="40"/>
    <s v="COUNTERINTERFERENCE"/>
    <x v="5247"/>
    <n v="2"/>
    <n v="7.0153284927566733E-5"/>
  </r>
  <r>
    <x v="4"/>
    <x v="8"/>
    <x v="40"/>
    <s v="CSC"/>
    <x v="5248"/>
    <n v="2"/>
    <n v="7.0153284927566733E-5"/>
  </r>
  <r>
    <x v="4"/>
    <x v="8"/>
    <x v="40"/>
    <s v="CSC"/>
    <x v="5249"/>
    <n v="7"/>
    <n v="2.4553649724648355E-4"/>
  </r>
  <r>
    <x v="4"/>
    <x v="8"/>
    <x v="40"/>
    <s v="CYBERDEF"/>
    <x v="5250"/>
    <n v="1"/>
    <n v="3.5076642463783367E-5"/>
  </r>
  <r>
    <x v="4"/>
    <x v="8"/>
    <x v="40"/>
    <s v="CYBERDEF"/>
    <x v="5251"/>
    <n v="1"/>
    <n v="3.5076642463783367E-5"/>
  </r>
  <r>
    <x v="4"/>
    <x v="8"/>
    <x v="40"/>
    <s v="CYBERDEF"/>
    <x v="521"/>
    <n v="122"/>
    <n v="4.2793503805815709E-3"/>
  </r>
  <r>
    <x v="4"/>
    <x v="8"/>
    <x v="40"/>
    <s v="CYBERDOCTRINE"/>
    <x v="5252"/>
    <n v="1"/>
    <n v="3.5076642463783367E-5"/>
  </r>
  <r>
    <x v="4"/>
    <x v="8"/>
    <x v="40"/>
    <s v="CYBERDOCTRINE"/>
    <x v="5253"/>
    <n v="1"/>
    <n v="3.5076642463783367E-5"/>
  </r>
  <r>
    <x v="4"/>
    <x v="8"/>
    <x v="40"/>
    <s v="CYBERWAR"/>
    <x v="5254"/>
    <n v="1"/>
    <n v="3.5076642463783367E-5"/>
  </r>
  <r>
    <x v="4"/>
    <x v="8"/>
    <x v="40"/>
    <s v="DEFEND"/>
    <x v="2779"/>
    <n v="7"/>
    <n v="2.4553649724648355E-4"/>
  </r>
  <r>
    <x v="4"/>
    <x v="8"/>
    <x v="40"/>
    <s v="DEFSYS"/>
    <x v="522"/>
    <n v="47"/>
    <n v="1.6486021957978182E-3"/>
  </r>
  <r>
    <x v="4"/>
    <x v="8"/>
    <x v="40"/>
    <s v="DEFSYS"/>
    <x v="5255"/>
    <n v="1"/>
    <n v="3.5076642463783367E-5"/>
  </r>
  <r>
    <x v="4"/>
    <x v="8"/>
    <x v="40"/>
    <s v="ENGAGE"/>
    <x v="2781"/>
    <n v="7"/>
    <n v="2.4553649724648355E-4"/>
  </r>
  <r>
    <x v="4"/>
    <x v="8"/>
    <x v="40"/>
    <s v="FRCOMCYBER"/>
    <x v="5256"/>
    <n v="6"/>
    <n v="2.1045985478270019E-4"/>
  </r>
  <r>
    <x v="4"/>
    <x v="8"/>
    <x v="40"/>
    <s v="INSTITUTIONAL"/>
    <x v="523"/>
    <n v="3"/>
    <n v="1.0522992739135009E-4"/>
  </r>
  <r>
    <x v="4"/>
    <x v="8"/>
    <x v="40"/>
    <s v="INTERVENE"/>
    <x v="3974"/>
    <n v="3"/>
    <n v="1.0522992739135009E-4"/>
  </r>
  <r>
    <x v="4"/>
    <x v="8"/>
    <x v="40"/>
    <s v="INTERVENE"/>
    <x v="5257"/>
    <n v="4"/>
    <n v="1.4030656985513347E-4"/>
  </r>
  <r>
    <x v="4"/>
    <x v="8"/>
    <x v="40"/>
    <s v="MILITARY"/>
    <x v="524"/>
    <n v="24"/>
    <n v="8.4183941913080075E-4"/>
  </r>
  <r>
    <x v="4"/>
    <x v="8"/>
    <x v="40"/>
    <s v="MINISTRY"/>
    <x v="5258"/>
    <n v="8"/>
    <n v="2.8061313971026693E-4"/>
  </r>
  <r>
    <x v="4"/>
    <x v="8"/>
    <x v="40"/>
    <s v="RESPOND"/>
    <x v="3328"/>
    <n v="6"/>
    <n v="2.1045985478270019E-4"/>
  </r>
  <r>
    <x v="4"/>
    <x v="8"/>
    <x v="40"/>
    <s v="RESPOND"/>
    <x v="5259"/>
    <n v="1"/>
    <n v="3.5076642463783367E-5"/>
  </r>
  <r>
    <x v="4"/>
    <x v="8"/>
    <x v="40"/>
    <s v="RESPOND"/>
    <x v="2782"/>
    <n v="8"/>
    <n v="2.8061313971026693E-4"/>
  </r>
  <r>
    <x v="4"/>
    <x v="8"/>
    <x v="40"/>
    <s v="RESPOND"/>
    <x v="526"/>
    <n v="17"/>
    <n v="5.963029218843172E-4"/>
  </r>
  <r>
    <x v="4"/>
    <x v="8"/>
    <x v="40"/>
    <s v="RESPOND"/>
    <x v="527"/>
    <n v="6"/>
    <n v="2.1045985478270019E-4"/>
  </r>
  <r>
    <x v="4"/>
    <x v="8"/>
    <x v="40"/>
    <s v="RESPONSE"/>
    <x v="528"/>
    <n v="38"/>
    <n v="1.3329124136237679E-3"/>
  </r>
  <r>
    <x v="4"/>
    <x v="8"/>
    <x v="40"/>
    <s v="SGDSN"/>
    <x v="5260"/>
    <n v="2"/>
    <n v="7.0153284927566733E-5"/>
  </r>
  <r>
    <x v="4"/>
    <x v="8"/>
    <x v="40"/>
    <s v="SGDSN"/>
    <x v="5261"/>
    <n v="1"/>
    <n v="3.5076642463783367E-5"/>
  </r>
  <r>
    <x v="4"/>
    <x v="8"/>
    <x v="40"/>
    <s v="SGDSN"/>
    <x v="5262"/>
    <n v="6"/>
    <n v="2.1045985478270019E-4"/>
  </r>
  <r>
    <x v="4"/>
    <x v="8"/>
    <x v="40"/>
    <s v="SOVEREIGNTY"/>
    <x v="5263"/>
    <n v="16"/>
    <n v="5.6122627942053387E-4"/>
  </r>
  <r>
    <x v="4"/>
    <x v="8"/>
    <x v="40"/>
    <s v="SOVEREIGNTY"/>
    <x v="5264"/>
    <n v="12"/>
    <n v="4.2091970956540037E-4"/>
  </r>
  <r>
    <x v="4"/>
    <x v="8"/>
    <x v="40"/>
    <s v="SOVEREIGNTY"/>
    <x v="2783"/>
    <n v="24"/>
    <n v="8.4183941913080075E-4"/>
  </r>
  <r>
    <x v="4"/>
    <x v="8"/>
    <x v="54"/>
    <s v="DENIAL"/>
    <x v="5265"/>
    <n v="1"/>
    <n v="3.5076642463783367E-5"/>
  </r>
  <r>
    <x v="4"/>
    <x v="8"/>
    <x v="54"/>
    <s v="DENIAL"/>
    <x v="5266"/>
    <n v="1"/>
    <n v="3.5076642463783367E-5"/>
  </r>
  <r>
    <x v="4"/>
    <x v="8"/>
    <x v="54"/>
    <s v="DENIAL"/>
    <x v="5267"/>
    <n v="1"/>
    <n v="3.5076642463783367E-5"/>
  </r>
  <r>
    <x v="4"/>
    <x v="8"/>
    <x v="54"/>
    <s v="DENIAL"/>
    <x v="5268"/>
    <n v="2"/>
    <n v="7.0153284927566733E-5"/>
  </r>
  <r>
    <x v="4"/>
    <x v="8"/>
    <x v="54"/>
    <s v="DETERRENCE"/>
    <x v="5269"/>
    <n v="1"/>
    <n v="3.5076642463783367E-5"/>
  </r>
  <r>
    <x v="4"/>
    <x v="8"/>
    <x v="54"/>
    <s v="DETERRENCE"/>
    <x v="2784"/>
    <n v="2"/>
    <n v="7.0153284927566733E-5"/>
  </r>
  <r>
    <x v="4"/>
    <x v="8"/>
    <x v="54"/>
    <s v="DETERRENCE"/>
    <x v="2785"/>
    <n v="10"/>
    <n v="3.5076642463783365E-4"/>
  </r>
  <r>
    <x v="4"/>
    <x v="8"/>
    <x v="54"/>
    <s v="DETERRENCE"/>
    <x v="3976"/>
    <n v="2"/>
    <n v="7.0153284927566733E-5"/>
  </r>
  <r>
    <x v="4"/>
    <x v="8"/>
    <x v="54"/>
    <s v="DISSUASION"/>
    <x v="5270"/>
    <n v="1"/>
    <n v="3.5076642463783367E-5"/>
  </r>
  <r>
    <x v="4"/>
    <x v="8"/>
    <x v="54"/>
    <s v="DISSUASION"/>
    <x v="5271"/>
    <n v="1"/>
    <n v="3.5076642463783367E-5"/>
  </r>
  <r>
    <x v="4"/>
    <x v="8"/>
    <x v="41"/>
    <s v="ACQUISITION"/>
    <x v="5272"/>
    <n v="1"/>
    <n v="3.5076642463783367E-5"/>
  </r>
  <r>
    <x v="4"/>
    <x v="8"/>
    <x v="41"/>
    <s v="ACQUISITION"/>
    <x v="5273"/>
    <n v="2"/>
    <n v="7.0153284927566733E-5"/>
  </r>
  <r>
    <x v="4"/>
    <x v="8"/>
    <x v="41"/>
    <s v="ACQUISITION"/>
    <x v="5274"/>
    <n v="1"/>
    <n v="3.5076642463783367E-5"/>
  </r>
  <r>
    <x v="4"/>
    <x v="8"/>
    <x v="41"/>
    <s v="ACQUISITION"/>
    <x v="5275"/>
    <n v="3"/>
    <n v="1.0522992739135009E-4"/>
  </r>
  <r>
    <x v="4"/>
    <x v="8"/>
    <x v="41"/>
    <s v="AUTONOMY"/>
    <x v="833"/>
    <n v="6"/>
    <n v="2.1045985478270019E-4"/>
  </r>
  <r>
    <x v="4"/>
    <x v="8"/>
    <x v="41"/>
    <s v="AUTONOMY"/>
    <x v="4132"/>
    <n v="16"/>
    <n v="5.6122627942053387E-4"/>
  </r>
  <r>
    <x v="4"/>
    <x v="8"/>
    <x v="41"/>
    <s v="CYBERMARKET"/>
    <x v="529"/>
    <n v="6"/>
    <n v="2.1045985478270019E-4"/>
  </r>
  <r>
    <x v="4"/>
    <x v="8"/>
    <x v="41"/>
    <s v="CYBERMARKET"/>
    <x v="5276"/>
    <n v="1"/>
    <n v="3.5076642463783367E-5"/>
  </r>
  <r>
    <x v="4"/>
    <x v="8"/>
    <x v="41"/>
    <s v="CYBERMARKET"/>
    <x v="5277"/>
    <n v="4"/>
    <n v="1.4030656985513347E-4"/>
  </r>
  <r>
    <x v="4"/>
    <x v="8"/>
    <x v="41"/>
    <s v="CYBERMARKET"/>
    <x v="530"/>
    <n v="1"/>
    <n v="3.5076642463783367E-5"/>
  </r>
  <r>
    <x v="4"/>
    <x v="8"/>
    <x v="41"/>
    <s v="CYBERMARKET"/>
    <x v="3980"/>
    <n v="2"/>
    <n v="7.0153284927566733E-5"/>
  </r>
  <r>
    <x v="4"/>
    <x v="8"/>
    <x v="41"/>
    <s v="CYBERMARKET"/>
    <x v="3981"/>
    <n v="1"/>
    <n v="3.5076642463783367E-5"/>
  </r>
  <r>
    <x v="4"/>
    <x v="8"/>
    <x v="41"/>
    <s v="CYBERMARKET"/>
    <x v="5278"/>
    <n v="3"/>
    <n v="1.0522992739135009E-4"/>
  </r>
  <r>
    <x v="4"/>
    <x v="8"/>
    <x v="41"/>
    <s v="CYBERMARKET"/>
    <x v="5279"/>
    <n v="1"/>
    <n v="3.5076642463783367E-5"/>
  </r>
  <r>
    <x v="4"/>
    <x v="8"/>
    <x v="41"/>
    <s v="CYBERMARKET"/>
    <x v="531"/>
    <n v="3"/>
    <n v="1.0522992739135009E-4"/>
  </r>
  <r>
    <x v="4"/>
    <x v="8"/>
    <x v="41"/>
    <s v="CYBERMARKET"/>
    <x v="533"/>
    <n v="2"/>
    <n v="7.0153284927566733E-5"/>
  </r>
  <r>
    <x v="4"/>
    <x v="8"/>
    <x v="41"/>
    <s v="CYBERMARKET"/>
    <x v="535"/>
    <n v="1"/>
    <n v="3.5076642463783367E-5"/>
  </r>
  <r>
    <x v="4"/>
    <x v="8"/>
    <x v="41"/>
    <s v="CYBERMARKET"/>
    <x v="5280"/>
    <n v="4"/>
    <n v="1.4030656985513347E-4"/>
  </r>
  <r>
    <x v="4"/>
    <x v="8"/>
    <x v="41"/>
    <s v="CYBERMARKET"/>
    <x v="5281"/>
    <n v="3"/>
    <n v="1.0522992739135009E-4"/>
  </r>
  <r>
    <x v="4"/>
    <x v="8"/>
    <x v="41"/>
    <s v="CYBERMARKET"/>
    <x v="5282"/>
    <n v="2"/>
    <n v="7.0153284927566733E-5"/>
  </r>
  <r>
    <x v="4"/>
    <x v="8"/>
    <x v="41"/>
    <s v="CYBERMARKET"/>
    <x v="3983"/>
    <n v="7"/>
    <n v="2.4553649724648355E-4"/>
  </r>
  <r>
    <x v="4"/>
    <x v="8"/>
    <x v="41"/>
    <s v="CYBERMARKET"/>
    <x v="536"/>
    <n v="2"/>
    <n v="7.0153284927566733E-5"/>
  </r>
  <r>
    <x v="4"/>
    <x v="8"/>
    <x v="41"/>
    <s v="CYBERMARKET"/>
    <x v="5283"/>
    <n v="1"/>
    <n v="3.5076642463783367E-5"/>
  </r>
  <r>
    <x v="4"/>
    <x v="8"/>
    <x v="41"/>
    <s v="CYBERMARKET"/>
    <x v="5284"/>
    <n v="1"/>
    <n v="3.5076642463783367E-5"/>
  </r>
  <r>
    <x v="4"/>
    <x v="8"/>
    <x v="41"/>
    <s v="CYBERMARKET"/>
    <x v="3985"/>
    <n v="1"/>
    <n v="3.5076642463783367E-5"/>
  </r>
  <r>
    <x v="4"/>
    <x v="8"/>
    <x v="41"/>
    <s v="CYBERMARKET"/>
    <x v="537"/>
    <n v="23"/>
    <n v="8.0676277666701741E-4"/>
  </r>
  <r>
    <x v="4"/>
    <x v="8"/>
    <x v="41"/>
    <s v="CYBERMARKET"/>
    <x v="538"/>
    <n v="73"/>
    <n v="2.5605948998561859E-3"/>
  </r>
  <r>
    <x v="4"/>
    <x v="8"/>
    <x v="41"/>
    <s v="CYBERMARKET"/>
    <x v="3333"/>
    <n v="1"/>
    <n v="3.5076642463783367E-5"/>
  </r>
  <r>
    <x v="4"/>
    <x v="8"/>
    <x v="41"/>
    <s v="CYBERMARKET"/>
    <x v="5285"/>
    <n v="2"/>
    <n v="7.0153284927566733E-5"/>
  </r>
  <r>
    <x v="4"/>
    <x v="8"/>
    <x v="41"/>
    <s v="CYBERMARKET"/>
    <x v="5286"/>
    <n v="4"/>
    <n v="1.4030656985513347E-4"/>
  </r>
  <r>
    <x v="4"/>
    <x v="8"/>
    <x v="41"/>
    <s v="CYBERMARKET"/>
    <x v="5287"/>
    <n v="2"/>
    <n v="7.0153284927566733E-5"/>
  </r>
  <r>
    <x v="4"/>
    <x v="8"/>
    <x v="41"/>
    <s v="CYBERMARKET"/>
    <x v="5288"/>
    <n v="3"/>
    <n v="1.0522992739135009E-4"/>
  </r>
  <r>
    <x v="4"/>
    <x v="8"/>
    <x v="41"/>
    <s v="CYBERMARKET"/>
    <x v="539"/>
    <n v="7"/>
    <n v="2.4553649724648355E-4"/>
  </r>
  <r>
    <x v="4"/>
    <x v="8"/>
    <x v="41"/>
    <s v="EXPORT"/>
    <x v="3334"/>
    <n v="1"/>
    <n v="3.5076642463783367E-5"/>
  </r>
  <r>
    <x v="4"/>
    <x v="8"/>
    <x v="41"/>
    <s v="EXPORT"/>
    <x v="5289"/>
    <n v="1"/>
    <n v="3.5076642463783367E-5"/>
  </r>
  <r>
    <x v="4"/>
    <x v="8"/>
    <x v="41"/>
    <s v="EXPORT"/>
    <x v="3335"/>
    <n v="17"/>
    <n v="5.963029218843172E-4"/>
  </r>
  <r>
    <x v="4"/>
    <x v="8"/>
    <x v="41"/>
    <s v="EXPORT"/>
    <x v="3987"/>
    <n v="1"/>
    <n v="3.5076642463783367E-5"/>
  </r>
  <r>
    <x v="4"/>
    <x v="8"/>
    <x v="41"/>
    <s v="INDUSTRIALBASE"/>
    <x v="5290"/>
    <n v="1"/>
    <n v="3.5076642463783367E-5"/>
  </r>
  <r>
    <x v="4"/>
    <x v="8"/>
    <x v="55"/>
    <s v="DEFENSIVECAPABILITIES"/>
    <x v="3337"/>
    <n v="9"/>
    <n v="3.1568978217405032E-4"/>
  </r>
  <r>
    <x v="4"/>
    <x v="8"/>
    <x v="55"/>
    <s v="DEFENSIVECAPABILITIES"/>
    <x v="5291"/>
    <n v="3"/>
    <n v="1.0522992739135009E-4"/>
  </r>
  <r>
    <x v="4"/>
    <x v="8"/>
    <x v="55"/>
    <s v="DEFENSIVECAPABILITIES"/>
    <x v="5292"/>
    <n v="2"/>
    <n v="7.0153284927566733E-5"/>
  </r>
  <r>
    <x v="4"/>
    <x v="8"/>
    <x v="55"/>
    <s v="DEFENSIVECAPABILITIES"/>
    <x v="5293"/>
    <n v="1"/>
    <n v="3.5076642463783367E-5"/>
  </r>
  <r>
    <x v="4"/>
    <x v="8"/>
    <x v="55"/>
    <s v="DEFENSIVECAPABILITIES"/>
    <x v="5294"/>
    <n v="2"/>
    <n v="7.0153284927566733E-5"/>
  </r>
  <r>
    <x v="4"/>
    <x v="8"/>
    <x v="42"/>
    <s v="CYBERRESILIENCE"/>
    <x v="5295"/>
    <n v="2"/>
    <n v="7.0153284927566733E-5"/>
  </r>
  <r>
    <x v="4"/>
    <x v="8"/>
    <x v="42"/>
    <s v="REMEDIATION"/>
    <x v="5296"/>
    <n v="4"/>
    <n v="1.4030656985513347E-4"/>
  </r>
  <r>
    <x v="4"/>
    <x v="8"/>
    <x v="42"/>
    <s v="RESILIENCE"/>
    <x v="552"/>
    <n v="16"/>
    <n v="5.6122627942053387E-4"/>
  </r>
  <r>
    <x v="4"/>
    <x v="8"/>
    <x v="42"/>
    <s v="RESILIENCE"/>
    <x v="553"/>
    <n v="4"/>
    <n v="1.4030656985513347E-4"/>
  </r>
  <r>
    <x v="4"/>
    <x v="8"/>
    <x v="42"/>
    <s v="RESILIENCE"/>
    <x v="554"/>
    <n v="3"/>
    <n v="1.0522992739135009E-4"/>
  </r>
  <r>
    <x v="4"/>
    <x v="8"/>
    <x v="42"/>
    <s v="RESILIENCE"/>
    <x v="555"/>
    <n v="3"/>
    <n v="1.0522992739135009E-4"/>
  </r>
  <r>
    <x v="4"/>
    <x v="8"/>
    <x v="43"/>
    <s v="ANONYMIZATION"/>
    <x v="5297"/>
    <n v="3"/>
    <n v="1.0522992739135009E-4"/>
  </r>
  <r>
    <x v="4"/>
    <x v="8"/>
    <x v="43"/>
    <s v="ANONYMIZATION"/>
    <x v="5298"/>
    <n v="1"/>
    <n v="3.5076642463783367E-5"/>
  </r>
  <r>
    <x v="4"/>
    <x v="8"/>
    <x v="43"/>
    <s v="C4"/>
    <x v="5299"/>
    <n v="23"/>
    <n v="8.0676277666701741E-4"/>
  </r>
  <r>
    <x v="4"/>
    <x v="8"/>
    <x v="43"/>
    <s v="C4"/>
    <x v="5300"/>
    <n v="3"/>
    <n v="1.0522992739135009E-4"/>
  </r>
  <r>
    <x v="4"/>
    <x v="8"/>
    <x v="43"/>
    <s v="CDSN"/>
    <x v="5301"/>
    <n v="2"/>
    <n v="7.0153284927566733E-5"/>
  </r>
  <r>
    <x v="4"/>
    <x v="8"/>
    <x v="43"/>
    <s v="COUNTERPROPAGANDA"/>
    <x v="5302"/>
    <n v="1"/>
    <n v="3.5076642463783367E-5"/>
  </r>
  <r>
    <x v="4"/>
    <x v="8"/>
    <x v="43"/>
    <s v="COUNTERTERROR"/>
    <x v="5303"/>
    <n v="2"/>
    <n v="7.0153284927566733E-5"/>
  </r>
  <r>
    <x v="4"/>
    <x v="8"/>
    <x v="43"/>
    <s v="CRYPTOCURRENCIES"/>
    <x v="5304"/>
    <n v="2"/>
    <n v="7.0153284927566733E-5"/>
  </r>
  <r>
    <x v="4"/>
    <x v="8"/>
    <x v="43"/>
    <s v="CRYPTOCURRENCIES"/>
    <x v="5305"/>
    <n v="2"/>
    <n v="7.0153284927566733E-5"/>
  </r>
  <r>
    <x v="4"/>
    <x v="8"/>
    <x v="43"/>
    <s v="CRYPTOCURRENCIES"/>
    <x v="5306"/>
    <n v="1"/>
    <n v="3.5076642463783367E-5"/>
  </r>
  <r>
    <x v="4"/>
    <x v="8"/>
    <x v="43"/>
    <s v="CRYPTOGRAPHY"/>
    <x v="557"/>
    <n v="6"/>
    <n v="2.1045985478270019E-4"/>
  </r>
  <r>
    <x v="4"/>
    <x v="8"/>
    <x v="43"/>
    <s v="CYBERARCH"/>
    <x v="5307"/>
    <n v="1"/>
    <n v="3.5076642463783367E-5"/>
  </r>
  <r>
    <x v="4"/>
    <x v="8"/>
    <x v="43"/>
    <s v="CYBERHYGIENE"/>
    <x v="5308"/>
    <n v="1"/>
    <n v="3.5076642463783367E-5"/>
  </r>
  <r>
    <x v="4"/>
    <x v="8"/>
    <x v="43"/>
    <s v="CYBERHYGIENE"/>
    <x v="5309"/>
    <n v="1"/>
    <n v="3.5076642463783367E-5"/>
  </r>
  <r>
    <x v="4"/>
    <x v="8"/>
    <x v="43"/>
    <s v="CYBERIDENTITIES"/>
    <x v="562"/>
    <n v="2"/>
    <n v="7.0153284927566733E-5"/>
  </r>
  <r>
    <x v="4"/>
    <x v="8"/>
    <x v="43"/>
    <s v="CYBERIDENTITIES"/>
    <x v="3344"/>
    <n v="3"/>
    <n v="1.0522992739135009E-4"/>
  </r>
  <r>
    <x v="4"/>
    <x v="8"/>
    <x v="43"/>
    <s v="CYBERPROTECTION"/>
    <x v="564"/>
    <n v="4"/>
    <n v="1.4030656985513347E-4"/>
  </r>
  <r>
    <x v="4"/>
    <x v="8"/>
    <x v="43"/>
    <s v="CYBERPROTECTION"/>
    <x v="565"/>
    <n v="68"/>
    <n v="2.3852116875372688E-3"/>
  </r>
  <r>
    <x v="4"/>
    <x v="8"/>
    <x v="43"/>
    <s v="CYBERSEC"/>
    <x v="566"/>
    <n v="130"/>
    <n v="4.5599635202918376E-3"/>
  </r>
  <r>
    <x v="4"/>
    <x v="8"/>
    <x v="43"/>
    <s v="CYBERSEC"/>
    <x v="567"/>
    <n v="40"/>
    <n v="1.4030656985513346E-3"/>
  </r>
  <r>
    <x v="4"/>
    <x v="8"/>
    <x v="43"/>
    <s v="DEFAULTSECSETTINGS"/>
    <x v="568"/>
    <n v="1"/>
    <n v="3.5076642463783367E-5"/>
  </r>
  <r>
    <x v="4"/>
    <x v="8"/>
    <x v="43"/>
    <s v="DEFAULTSECSETTINGS"/>
    <x v="2786"/>
    <n v="7"/>
    <n v="2.4553649724648355E-4"/>
  </r>
  <r>
    <x v="4"/>
    <x v="8"/>
    <x v="43"/>
    <s v="INFOSHARING"/>
    <x v="5310"/>
    <n v="1"/>
    <n v="3.5076642463783367E-5"/>
  </r>
  <r>
    <x v="4"/>
    <x v="8"/>
    <x v="43"/>
    <s v="INFOSHARING"/>
    <x v="574"/>
    <n v="3"/>
    <n v="1.0522992739135009E-4"/>
  </r>
  <r>
    <x v="4"/>
    <x v="8"/>
    <x v="43"/>
    <s v="MALWARE"/>
    <x v="575"/>
    <n v="17"/>
    <n v="5.963029218843172E-4"/>
  </r>
  <r>
    <x v="4"/>
    <x v="8"/>
    <x v="43"/>
    <s v="MALWARE"/>
    <x v="4003"/>
    <n v="1"/>
    <n v="3.5076642463783367E-5"/>
  </r>
  <r>
    <x v="4"/>
    <x v="8"/>
    <x v="43"/>
    <s v="MALWARE"/>
    <x v="5311"/>
    <n v="3"/>
    <n v="1.0522992739135009E-4"/>
  </r>
  <r>
    <x v="4"/>
    <x v="8"/>
    <x v="43"/>
    <s v="PATCHING"/>
    <x v="5312"/>
    <n v="1"/>
    <n v="3.5076642463783367E-5"/>
  </r>
  <r>
    <x v="4"/>
    <x v="8"/>
    <x v="43"/>
    <s v="PATCHING"/>
    <x v="576"/>
    <n v="2"/>
    <n v="7.0153284927566733E-5"/>
  </r>
  <r>
    <x v="4"/>
    <x v="8"/>
    <x v="43"/>
    <s v="PATCHING"/>
    <x v="5313"/>
    <n v="1"/>
    <n v="3.5076642463783367E-5"/>
  </r>
  <r>
    <x v="4"/>
    <x v="8"/>
    <x v="43"/>
    <s v="PATCHING"/>
    <x v="5314"/>
    <n v="1"/>
    <n v="3.5076642463783367E-5"/>
  </r>
  <r>
    <x v="4"/>
    <x v="8"/>
    <x v="43"/>
    <s v="PATCHING"/>
    <x v="3346"/>
    <n v="2"/>
    <n v="7.0153284927566733E-5"/>
  </r>
  <r>
    <x v="4"/>
    <x v="8"/>
    <x v="43"/>
    <s v="PATCHING"/>
    <x v="577"/>
    <n v="1"/>
    <n v="3.5076642463783367E-5"/>
  </r>
  <r>
    <x v="4"/>
    <x v="8"/>
    <x v="43"/>
    <s v="PATCHING"/>
    <x v="578"/>
    <n v="1"/>
    <n v="3.5076642463783367E-5"/>
  </r>
  <r>
    <x v="4"/>
    <x v="8"/>
    <x v="43"/>
    <s v="PATCHING"/>
    <x v="5315"/>
    <n v="4"/>
    <n v="1.4030656985513347E-4"/>
  </r>
  <r>
    <x v="4"/>
    <x v="8"/>
    <x v="43"/>
    <s v="REPORTING"/>
    <x v="579"/>
    <n v="18"/>
    <n v="6.3137956434810064E-4"/>
  </r>
  <r>
    <x v="4"/>
    <x v="8"/>
    <x v="43"/>
    <s v="REPORTING"/>
    <x v="580"/>
    <n v="5"/>
    <n v="1.7538321231891683E-4"/>
  </r>
  <r>
    <x v="4"/>
    <x v="8"/>
    <x v="43"/>
    <s v="RISKS"/>
    <x v="581"/>
    <n v="1"/>
    <n v="3.5076642463783367E-5"/>
  </r>
  <r>
    <x v="4"/>
    <x v="8"/>
    <x v="43"/>
    <s v="RISKS"/>
    <x v="584"/>
    <n v="6"/>
    <n v="2.1045985478270019E-4"/>
  </r>
  <r>
    <x v="4"/>
    <x v="8"/>
    <x v="43"/>
    <s v="RISKS"/>
    <x v="586"/>
    <n v="4"/>
    <n v="1.4030656985513347E-4"/>
  </r>
  <r>
    <x v="4"/>
    <x v="8"/>
    <x v="43"/>
    <s v="RISKS"/>
    <x v="5316"/>
    <n v="1"/>
    <n v="3.5076642463783367E-5"/>
  </r>
  <r>
    <x v="4"/>
    <x v="8"/>
    <x v="43"/>
    <s v="SECURE"/>
    <x v="587"/>
    <n v="33"/>
    <n v="1.1575292013048511E-3"/>
  </r>
  <r>
    <x v="4"/>
    <x v="8"/>
    <x v="43"/>
    <s v="SECURE"/>
    <x v="588"/>
    <n v="283"/>
    <n v="9.9266898172506932E-3"/>
  </r>
  <r>
    <x v="4"/>
    <x v="8"/>
    <x v="43"/>
    <s v="STABILITY"/>
    <x v="589"/>
    <n v="15"/>
    <n v="5.2614963695675053E-4"/>
  </r>
  <r>
    <x v="4"/>
    <x v="8"/>
    <x v="44"/>
    <s v="CYBERSTRATEGY"/>
    <x v="5317"/>
    <n v="2"/>
    <n v="7.0153284927566733E-5"/>
  </r>
  <r>
    <x v="4"/>
    <x v="8"/>
    <x v="44"/>
    <s v="CYBERSTRATEGY"/>
    <x v="592"/>
    <n v="1"/>
    <n v="3.5076642463783367E-5"/>
  </r>
  <r>
    <x v="4"/>
    <x v="8"/>
    <x v="44"/>
    <s v="CYBERSTRATEGY"/>
    <x v="5318"/>
    <n v="1"/>
    <n v="3.5076642463783367E-5"/>
  </r>
  <r>
    <x v="4"/>
    <x v="8"/>
    <x v="44"/>
    <s v="NSS"/>
    <x v="5319"/>
    <n v="2"/>
    <n v="7.0153284927566733E-5"/>
  </r>
  <r>
    <x v="4"/>
    <x v="8"/>
    <x v="44"/>
    <s v="PSSIE"/>
    <x v="5320"/>
    <n v="1"/>
    <n v="3.5076642463783367E-5"/>
  </r>
  <r>
    <x v="4"/>
    <x v="8"/>
    <x v="44"/>
    <s v="PSSIE"/>
    <x v="5321"/>
    <n v="1"/>
    <n v="3.5076642463783367E-5"/>
  </r>
  <r>
    <x v="4"/>
    <x v="8"/>
    <x v="44"/>
    <s v="STRATEGY"/>
    <x v="593"/>
    <n v="85"/>
    <n v="2.9815146094215863E-3"/>
  </r>
  <r>
    <x v="4"/>
    <x v="8"/>
    <x v="44"/>
    <s v="STRATEGY"/>
    <x v="594"/>
    <n v="5"/>
    <n v="1.7538321231891683E-4"/>
  </r>
  <r>
    <x v="4"/>
    <x v="8"/>
    <x v="44"/>
    <s v="STRATEGY"/>
    <x v="595"/>
    <n v="30"/>
    <n v="1.0522992739135011E-3"/>
  </r>
  <r>
    <x v="4"/>
    <x v="9"/>
    <x v="45"/>
    <s v="ACADEMIA"/>
    <x v="596"/>
    <n v="1"/>
    <n v="3.5076642463783367E-5"/>
  </r>
  <r>
    <x v="4"/>
    <x v="9"/>
    <x v="45"/>
    <s v="ACADEMIA"/>
    <x v="597"/>
    <n v="3"/>
    <n v="1.0522992739135009E-4"/>
  </r>
  <r>
    <x v="4"/>
    <x v="9"/>
    <x v="45"/>
    <s v="UNIVERSITY"/>
    <x v="598"/>
    <n v="4"/>
    <n v="1.4030656985513347E-4"/>
  </r>
  <r>
    <x v="4"/>
    <x v="9"/>
    <x v="45"/>
    <s v="UNIVERSITY"/>
    <x v="599"/>
    <n v="2"/>
    <n v="7.0153284927566733E-5"/>
  </r>
  <r>
    <x v="4"/>
    <x v="9"/>
    <x v="46"/>
    <s v="DIGITALSOCIETY"/>
    <x v="600"/>
    <n v="3"/>
    <n v="1.0522992739135009E-4"/>
  </r>
  <r>
    <x v="4"/>
    <x v="9"/>
    <x v="46"/>
    <s v="DIGITALSOCIETY"/>
    <x v="5322"/>
    <n v="1"/>
    <n v="3.5076642463783367E-5"/>
  </r>
  <r>
    <x v="4"/>
    <x v="9"/>
    <x v="46"/>
    <s v="DIGITALSOCIETY"/>
    <x v="3355"/>
    <n v="2"/>
    <n v="7.0153284927566733E-5"/>
  </r>
  <r>
    <x v="4"/>
    <x v="9"/>
    <x v="46"/>
    <s v="PLAYERS"/>
    <x v="5323"/>
    <n v="6"/>
    <n v="2.1045985478270019E-4"/>
  </r>
  <r>
    <x v="4"/>
    <x v="9"/>
    <x v="46"/>
    <s v="PLAYERS"/>
    <x v="601"/>
    <n v="45"/>
    <n v="1.5784489108702515E-3"/>
  </r>
  <r>
    <x v="4"/>
    <x v="9"/>
    <x v="46"/>
    <s v="PUBLIC-PRIVATE"/>
    <x v="3356"/>
    <n v="1"/>
    <n v="3.5076642463783367E-5"/>
  </r>
  <r>
    <x v="4"/>
    <x v="9"/>
    <x v="46"/>
    <s v="PUBLIC-PRIVATE"/>
    <x v="603"/>
    <n v="4"/>
    <n v="1.4030656985513347E-4"/>
  </r>
  <r>
    <x v="4"/>
    <x v="9"/>
    <x v="46"/>
    <s v="PUBLIC-PRIVATE"/>
    <x v="604"/>
    <n v="2"/>
    <n v="7.0153284927566733E-5"/>
  </r>
  <r>
    <x v="4"/>
    <x v="9"/>
    <x v="46"/>
    <s v="PUBLIC-PRIVATE"/>
    <x v="5324"/>
    <n v="1"/>
    <n v="3.5076642463783367E-5"/>
  </r>
  <r>
    <x v="4"/>
    <x v="9"/>
    <x v="46"/>
    <s v="PUBLIC-PRIVATE"/>
    <x v="606"/>
    <n v="1"/>
    <n v="3.5076642463783367E-5"/>
  </r>
  <r>
    <x v="4"/>
    <x v="9"/>
    <x v="46"/>
    <s v="PUBLIC-PRIVATE"/>
    <x v="607"/>
    <n v="1"/>
    <n v="3.5076642463783367E-5"/>
  </r>
  <r>
    <x v="4"/>
    <x v="9"/>
    <x v="46"/>
    <s v="STAKEHOLDERS"/>
    <x v="4017"/>
    <n v="4"/>
    <n v="1.4030656985513347E-4"/>
  </r>
  <r>
    <x v="4"/>
    <x v="9"/>
    <x v="46"/>
    <s v="VICTIMS"/>
    <x v="608"/>
    <n v="22"/>
    <n v="7.7168613420323408E-4"/>
  </r>
  <r>
    <x v="4"/>
    <x v="9"/>
    <x v="46"/>
    <s v="VICTIMS"/>
    <x v="609"/>
    <n v="13"/>
    <n v="4.5599635202918376E-4"/>
  </r>
  <r>
    <x v="4"/>
    <x v="9"/>
    <x v="47"/>
    <s v="AGENCY"/>
    <x v="610"/>
    <n v="4"/>
    <n v="1.4030656985513347E-4"/>
  </r>
  <r>
    <x v="4"/>
    <x v="9"/>
    <x v="47"/>
    <s v="AGENCY"/>
    <x v="611"/>
    <n v="15"/>
    <n v="5.2614963695675053E-4"/>
  </r>
  <r>
    <x v="4"/>
    <x v="9"/>
    <x v="47"/>
    <s v="AGENCY"/>
    <x v="612"/>
    <n v="1"/>
    <n v="3.5076642463783367E-5"/>
  </r>
  <r>
    <x v="4"/>
    <x v="9"/>
    <x v="47"/>
    <s v="ANSSI"/>
    <x v="5325"/>
    <n v="128"/>
    <n v="4.4898102353642709E-3"/>
  </r>
  <r>
    <x v="4"/>
    <x v="9"/>
    <x v="47"/>
    <s v="AUTHORITIES"/>
    <x v="3357"/>
    <n v="39"/>
    <n v="1.3679890560875513E-3"/>
  </r>
  <r>
    <x v="4"/>
    <x v="9"/>
    <x v="47"/>
    <s v="AUTHORITIES"/>
    <x v="613"/>
    <n v="28"/>
    <n v="9.8214598898593419E-4"/>
  </r>
  <r>
    <x v="4"/>
    <x v="9"/>
    <x v="47"/>
    <s v="CIC"/>
    <x v="5326"/>
    <n v="3"/>
    <n v="1.0522992739135009E-4"/>
  </r>
  <r>
    <x v="4"/>
    <x v="9"/>
    <x v="47"/>
    <s v="CIC"/>
    <x v="5327"/>
    <n v="1"/>
    <n v="3.5076642463783367E-5"/>
  </r>
  <r>
    <x v="4"/>
    <x v="9"/>
    <x v="47"/>
    <s v="DEPARTMENTS"/>
    <x v="3367"/>
    <n v="6"/>
    <n v="2.1045985478270019E-4"/>
  </r>
  <r>
    <x v="4"/>
    <x v="9"/>
    <x v="47"/>
    <s v="DEPARTMENTS"/>
    <x v="3368"/>
    <n v="18"/>
    <n v="6.3137956434810064E-4"/>
  </r>
  <r>
    <x v="4"/>
    <x v="9"/>
    <x v="47"/>
    <s v="GOVERNMENT"/>
    <x v="3377"/>
    <n v="17"/>
    <n v="5.963029218843172E-4"/>
  </r>
  <r>
    <x v="4"/>
    <x v="9"/>
    <x v="47"/>
    <s v="GOVERNMENT"/>
    <x v="617"/>
    <n v="1"/>
    <n v="3.5076642463783367E-5"/>
  </r>
  <r>
    <x v="4"/>
    <x v="9"/>
    <x v="47"/>
    <s v="GOVERNMENT"/>
    <x v="619"/>
    <n v="35"/>
    <n v="1.2276824862324177E-3"/>
  </r>
  <r>
    <x v="4"/>
    <x v="9"/>
    <x v="47"/>
    <s v="GOVERNMENT"/>
    <x v="626"/>
    <n v="1"/>
    <n v="3.5076642463783367E-5"/>
  </r>
  <r>
    <x v="4"/>
    <x v="9"/>
    <x v="47"/>
    <s v="GOVERNMENT"/>
    <x v="632"/>
    <n v="1"/>
    <n v="3.5076642463783367E-5"/>
  </r>
  <r>
    <x v="4"/>
    <x v="9"/>
    <x v="47"/>
    <s v="MINISTERIAL"/>
    <x v="5328"/>
    <n v="18"/>
    <n v="6.3137956434810064E-4"/>
  </r>
  <r>
    <x v="4"/>
    <x v="9"/>
    <x v="47"/>
    <s v="MINISTRY"/>
    <x v="4032"/>
    <n v="17"/>
    <n v="5.963029218843172E-4"/>
  </r>
  <r>
    <x v="4"/>
    <x v="9"/>
    <x v="47"/>
    <s v="MINISTRY"/>
    <x v="1858"/>
    <n v="11"/>
    <n v="3.8584306710161704E-4"/>
  </r>
  <r>
    <x v="4"/>
    <x v="9"/>
    <x v="47"/>
    <s v="MINISTRY"/>
    <x v="4036"/>
    <n v="7"/>
    <n v="2.4553649724648355E-4"/>
  </r>
  <r>
    <x v="4"/>
    <x v="9"/>
    <x v="47"/>
    <s v="MINISTRY"/>
    <x v="5329"/>
    <n v="5"/>
    <n v="1.7538321231891683E-4"/>
  </r>
  <r>
    <x v="4"/>
    <x v="9"/>
    <x v="47"/>
    <s v="NATPOL"/>
    <x v="5330"/>
    <n v="3"/>
    <n v="1.0522992739135009E-4"/>
  </r>
  <r>
    <x v="4"/>
    <x v="9"/>
    <x v="47"/>
    <s v="PM"/>
    <x v="5331"/>
    <n v="19"/>
    <n v="6.6645620681188397E-4"/>
  </r>
  <r>
    <x v="4"/>
    <x v="9"/>
    <x v="47"/>
    <s v="PR"/>
    <x v="638"/>
    <n v="4"/>
    <n v="1.4030656985513347E-4"/>
  </r>
  <r>
    <x v="4"/>
    <x v="9"/>
    <x v="47"/>
    <s v="PUBLICSECTOR"/>
    <x v="5332"/>
    <n v="3"/>
    <n v="1.0522992739135009E-4"/>
  </r>
  <r>
    <x v="4"/>
    <x v="9"/>
    <x v="47"/>
    <s v="PUBLICSECTOR"/>
    <x v="641"/>
    <n v="7"/>
    <n v="2.4553649724648355E-4"/>
  </r>
  <r>
    <x v="4"/>
    <x v="9"/>
    <x v="47"/>
    <s v="PUBLICSECTOR"/>
    <x v="643"/>
    <n v="1"/>
    <n v="3.5076642463783367E-5"/>
  </r>
  <r>
    <x v="4"/>
    <x v="9"/>
    <x v="47"/>
    <s v="PUBLICSECTOR"/>
    <x v="3386"/>
    <n v="3"/>
    <n v="1.0522992739135009E-4"/>
  </r>
  <r>
    <x v="4"/>
    <x v="9"/>
    <x v="48"/>
    <s v="CIS"/>
    <x v="5333"/>
    <n v="2"/>
    <n v="7.0153284927566733E-5"/>
  </r>
  <r>
    <x v="4"/>
    <x v="9"/>
    <x v="48"/>
    <s v="CIS"/>
    <x v="5334"/>
    <n v="3"/>
    <n v="1.0522992739135009E-4"/>
  </r>
  <r>
    <x v="4"/>
    <x v="9"/>
    <x v="48"/>
    <s v="CIS"/>
    <x v="5335"/>
    <n v="1"/>
    <n v="3.5076642463783367E-5"/>
  </r>
  <r>
    <x v="4"/>
    <x v="9"/>
    <x v="48"/>
    <s v="CIS"/>
    <x v="5336"/>
    <n v="3"/>
    <n v="1.0522992739135009E-4"/>
  </r>
  <r>
    <x v="4"/>
    <x v="9"/>
    <x v="48"/>
    <s v="CIS"/>
    <x v="5337"/>
    <n v="1"/>
    <n v="3.5076642463783367E-5"/>
  </r>
  <r>
    <x v="4"/>
    <x v="9"/>
    <x v="48"/>
    <s v="CIS"/>
    <x v="647"/>
    <n v="13"/>
    <n v="4.5599635202918376E-4"/>
  </r>
  <r>
    <x v="4"/>
    <x v="9"/>
    <x v="48"/>
    <s v="CIS"/>
    <x v="648"/>
    <n v="11"/>
    <n v="3.8584306710161704E-4"/>
  </r>
  <r>
    <x v="4"/>
    <x v="9"/>
    <x v="48"/>
    <s v="CIS"/>
    <x v="5338"/>
    <n v="5"/>
    <n v="1.7538321231891683E-4"/>
  </r>
  <r>
    <x v="4"/>
    <x v="9"/>
    <x v="48"/>
    <s v="CIS"/>
    <x v="5339"/>
    <n v="1"/>
    <n v="3.5076642463783367E-5"/>
  </r>
  <r>
    <x v="4"/>
    <x v="9"/>
    <x v="48"/>
    <s v="CIS"/>
    <x v="5340"/>
    <n v="1"/>
    <n v="3.5076642463783367E-5"/>
  </r>
  <r>
    <x v="4"/>
    <x v="9"/>
    <x v="48"/>
    <s v="CIS"/>
    <x v="650"/>
    <n v="6"/>
    <n v="2.1045985478270019E-4"/>
  </r>
  <r>
    <x v="4"/>
    <x v="9"/>
    <x v="48"/>
    <s v="CIS"/>
    <x v="4050"/>
    <n v="1"/>
    <n v="3.5076642463783367E-5"/>
  </r>
  <r>
    <x v="4"/>
    <x v="9"/>
    <x v="48"/>
    <s v="CIS"/>
    <x v="4051"/>
    <n v="2"/>
    <n v="7.0153284927566733E-5"/>
  </r>
  <r>
    <x v="4"/>
    <x v="9"/>
    <x v="48"/>
    <s v="CIS"/>
    <x v="5341"/>
    <n v="6"/>
    <n v="2.1045985478270019E-4"/>
  </r>
  <r>
    <x v="4"/>
    <x v="9"/>
    <x v="48"/>
    <s v="CIS"/>
    <x v="5342"/>
    <n v="1"/>
    <n v="3.5076642463783367E-5"/>
  </r>
  <r>
    <x v="4"/>
    <x v="9"/>
    <x v="48"/>
    <s v="CIS"/>
    <x v="4055"/>
    <n v="2"/>
    <n v="7.0153284927566733E-5"/>
  </r>
  <r>
    <x v="4"/>
    <x v="9"/>
    <x v="48"/>
    <s v="ELECTORAL"/>
    <x v="4058"/>
    <n v="3"/>
    <n v="1.0522992739135009E-4"/>
  </r>
  <r>
    <x v="4"/>
    <x v="9"/>
    <x v="48"/>
    <s v="ELECTORAL"/>
    <x v="5343"/>
    <n v="2"/>
    <n v="7.0153284927566733E-5"/>
  </r>
  <r>
    <x v="4"/>
    <x v="9"/>
    <x v="48"/>
    <s v="ELECTORAL"/>
    <x v="651"/>
    <n v="1"/>
    <n v="3.5076642463783367E-5"/>
  </r>
  <r>
    <x v="4"/>
    <x v="9"/>
    <x v="48"/>
    <s v="ELECTORAL"/>
    <x v="5344"/>
    <n v="1"/>
    <n v="3.5076642463783367E-5"/>
  </r>
  <r>
    <x v="4"/>
    <x v="9"/>
    <x v="48"/>
    <s v="ESSENTIALSERVICES"/>
    <x v="5345"/>
    <n v="2"/>
    <n v="7.0153284927566733E-5"/>
  </r>
  <r>
    <x v="4"/>
    <x v="9"/>
    <x v="48"/>
    <s v="FINANCE"/>
    <x v="652"/>
    <n v="2"/>
    <n v="7.0153284927566733E-5"/>
  </r>
  <r>
    <x v="4"/>
    <x v="9"/>
    <x v="48"/>
    <s v="FINANCE"/>
    <x v="5346"/>
    <n v="2"/>
    <n v="7.0153284927566733E-5"/>
  </r>
  <r>
    <x v="4"/>
    <x v="9"/>
    <x v="48"/>
    <s v="ICS"/>
    <x v="5347"/>
    <n v="1"/>
    <n v="3.5076642463783367E-5"/>
  </r>
  <r>
    <x v="4"/>
    <x v="9"/>
    <x v="48"/>
    <s v="ICS"/>
    <x v="5348"/>
    <n v="1"/>
    <n v="3.5076642463783367E-5"/>
  </r>
  <r>
    <x v="4"/>
    <x v="9"/>
    <x v="48"/>
    <s v="INFRASTRUCTURE"/>
    <x v="654"/>
    <n v="24"/>
    <n v="8.4183941913080075E-4"/>
  </r>
  <r>
    <x v="4"/>
    <x v="9"/>
    <x v="48"/>
    <s v="INFRASTRUCTURE"/>
    <x v="655"/>
    <n v="10"/>
    <n v="3.5076642463783365E-4"/>
  </r>
  <r>
    <x v="4"/>
    <x v="9"/>
    <x v="48"/>
    <s v="OIV"/>
    <x v="5349"/>
    <n v="15"/>
    <n v="5.2614963695675053E-4"/>
  </r>
  <r>
    <x v="4"/>
    <x v="9"/>
    <x v="48"/>
    <s v="OIV"/>
    <x v="5350"/>
    <n v="21"/>
    <n v="7.3660949173945075E-4"/>
  </r>
  <r>
    <x v="4"/>
    <x v="9"/>
    <x v="48"/>
    <s v="OIV"/>
    <x v="5351"/>
    <n v="8"/>
    <n v="2.8061313971026693E-4"/>
  </r>
  <r>
    <x v="4"/>
    <x v="9"/>
    <x v="48"/>
    <s v="OTHERS"/>
    <x v="5352"/>
    <n v="1"/>
    <n v="3.5076642463783367E-5"/>
  </r>
  <r>
    <x v="4"/>
    <x v="9"/>
    <x v="48"/>
    <s v="TRANSPORTATION"/>
    <x v="5353"/>
    <n v="6"/>
    <n v="2.1045985478270019E-4"/>
  </r>
  <r>
    <x v="4"/>
    <x v="9"/>
    <x v="48"/>
    <s v="TRANSPORTATION"/>
    <x v="657"/>
    <n v="1"/>
    <n v="3.5076642463783367E-5"/>
  </r>
  <r>
    <x v="4"/>
    <x v="9"/>
    <x v="48"/>
    <s v="WATER"/>
    <x v="5354"/>
    <n v="2"/>
    <n v="7.0153284927566733E-5"/>
  </r>
  <r>
    <x v="4"/>
    <x v="9"/>
    <x v="48"/>
    <s v="WATER"/>
    <x v="5355"/>
    <n v="1"/>
    <n v="3.5076642463783367E-5"/>
  </r>
  <r>
    <x v="4"/>
    <x v="9"/>
    <x v="57"/>
    <s v="NEWSPAPERS"/>
    <x v="5356"/>
    <n v="1"/>
    <n v="3.5076642463783367E-5"/>
  </r>
  <r>
    <x v="4"/>
    <x v="9"/>
    <x v="50"/>
    <s v="CITIZEN"/>
    <x v="660"/>
    <n v="2"/>
    <n v="7.0153284927566733E-5"/>
  </r>
  <r>
    <x v="4"/>
    <x v="9"/>
    <x v="50"/>
    <s v="CITIZEN"/>
    <x v="661"/>
    <n v="11"/>
    <n v="3.8584306710161704E-4"/>
  </r>
  <r>
    <x v="4"/>
    <x v="9"/>
    <x v="50"/>
    <s v="INDIVIDUALS"/>
    <x v="662"/>
    <n v="12"/>
    <n v="4.2091970956540037E-4"/>
  </r>
  <r>
    <x v="4"/>
    <x v="9"/>
    <x v="50"/>
    <s v="PERSNL"/>
    <x v="663"/>
    <n v="57"/>
    <n v="1.9993686204356517E-3"/>
  </r>
  <r>
    <x v="4"/>
    <x v="9"/>
    <x v="50"/>
    <s v="PERSNL"/>
    <x v="664"/>
    <n v="12"/>
    <n v="4.2091970956540037E-4"/>
  </r>
  <r>
    <x v="4"/>
    <x v="9"/>
    <x v="50"/>
    <s v="POPULATION"/>
    <x v="665"/>
    <n v="9"/>
    <n v="3.1568978217405032E-4"/>
  </r>
  <r>
    <x v="4"/>
    <x v="9"/>
    <x v="51"/>
    <s v="BUSINESSES"/>
    <x v="666"/>
    <n v="24"/>
    <n v="8.4183941913080075E-4"/>
  </r>
  <r>
    <x v="4"/>
    <x v="9"/>
    <x v="51"/>
    <s v="BUSINESSES"/>
    <x v="667"/>
    <n v="19"/>
    <n v="6.6645620681188397E-4"/>
  </r>
  <r>
    <x v="4"/>
    <x v="9"/>
    <x v="51"/>
    <s v="COMPANIES"/>
    <x v="668"/>
    <n v="90"/>
    <n v="3.156897821740503E-3"/>
  </r>
  <r>
    <x v="4"/>
    <x v="9"/>
    <x v="51"/>
    <s v="COMPANIES"/>
    <x v="669"/>
    <n v="27"/>
    <n v="9.4706934652215085E-4"/>
  </r>
  <r>
    <x v="4"/>
    <x v="9"/>
    <x v="51"/>
    <s v="INDUSTRY"/>
    <x v="2791"/>
    <n v="2"/>
    <n v="7.0153284927566733E-5"/>
  </r>
  <r>
    <x v="4"/>
    <x v="9"/>
    <x v="51"/>
    <s v="INDUSTRY"/>
    <x v="670"/>
    <n v="13"/>
    <n v="4.5599635202918376E-4"/>
  </r>
  <r>
    <x v="4"/>
    <x v="9"/>
    <x v="51"/>
    <s v="INDUSTRY"/>
    <x v="5357"/>
    <n v="5"/>
    <n v="1.7538321231891683E-4"/>
  </r>
  <r>
    <x v="4"/>
    <x v="9"/>
    <x v="51"/>
    <s v="INDUSTRY"/>
    <x v="5358"/>
    <n v="3"/>
    <n v="1.0522992739135009E-4"/>
  </r>
  <r>
    <x v="4"/>
    <x v="9"/>
    <x v="51"/>
    <s v="INDUSTRY"/>
    <x v="671"/>
    <n v="6"/>
    <n v="2.1045985478270019E-4"/>
  </r>
  <r>
    <x v="4"/>
    <x v="9"/>
    <x v="51"/>
    <s v="INDUSTRY"/>
    <x v="672"/>
    <n v="15"/>
    <n v="5.2614963695675053E-4"/>
  </r>
  <r>
    <x v="4"/>
    <x v="9"/>
    <x v="51"/>
    <s v="INDUSTRY"/>
    <x v="673"/>
    <n v="3"/>
    <n v="1.0522992739135009E-4"/>
  </r>
  <r>
    <x v="4"/>
    <x v="9"/>
    <x v="51"/>
    <s v="ORGANISATIONS"/>
    <x v="674"/>
    <n v="29"/>
    <n v="1.0172226314497177E-3"/>
  </r>
  <r>
    <x v="4"/>
    <x v="9"/>
    <x v="51"/>
    <s v="ORGANISATIONS"/>
    <x v="675"/>
    <n v="14"/>
    <n v="4.9107299449296709E-4"/>
  </r>
  <r>
    <x v="4"/>
    <x v="9"/>
    <x v="51"/>
    <s v="PRIVATE"/>
    <x v="676"/>
    <n v="46"/>
    <n v="1.6135255533340348E-3"/>
  </r>
  <r>
    <x v="4"/>
    <x v="9"/>
    <x v="51"/>
    <s v="PRIVATESECTOR"/>
    <x v="677"/>
    <n v="1"/>
    <n v="3.5076642463783367E-5"/>
  </r>
  <r>
    <x v="4"/>
    <x v="9"/>
    <x v="51"/>
    <s v="PRIVATESECTOR"/>
    <x v="5359"/>
    <n v="1"/>
    <n v="3.5076642463783367E-5"/>
  </r>
  <r>
    <x v="4"/>
    <x v="9"/>
    <x v="51"/>
    <s v="PRIVATESECTOR"/>
    <x v="680"/>
    <n v="25"/>
    <n v="8.7691606159458419E-4"/>
  </r>
  <r>
    <x v="4"/>
    <x v="0"/>
    <x v="0"/>
    <s v="Uncategorised"/>
    <x v="5360"/>
    <n v="1"/>
    <n v="3.5076642463783367E-5"/>
  </r>
  <r>
    <x v="4"/>
    <x v="0"/>
    <x v="0"/>
    <s v="Uncategorised"/>
    <x v="5361"/>
    <n v="2"/>
    <n v="7.0153284927566733E-5"/>
  </r>
  <r>
    <x v="4"/>
    <x v="0"/>
    <x v="0"/>
    <s v="Uncategorised"/>
    <x v="2795"/>
    <n v="12"/>
    <n v="4.2091970956540037E-4"/>
  </r>
  <r>
    <x v="4"/>
    <x v="0"/>
    <x v="0"/>
    <s v="Uncategorised"/>
    <x v="684"/>
    <n v="49"/>
    <n v="1.718755480725385E-3"/>
  </r>
  <r>
    <x v="4"/>
    <x v="0"/>
    <x v="0"/>
    <s v="Uncategorised"/>
    <x v="5362"/>
    <n v="1"/>
    <n v="3.5076642463783367E-5"/>
  </r>
  <r>
    <x v="4"/>
    <x v="0"/>
    <x v="0"/>
    <s v="Uncategorised"/>
    <x v="685"/>
    <n v="4"/>
    <n v="1.4030656985513347E-4"/>
  </r>
  <r>
    <x v="4"/>
    <x v="0"/>
    <x v="0"/>
    <s v="Uncategorised"/>
    <x v="686"/>
    <n v="15"/>
    <n v="5.2614963695675053E-4"/>
  </r>
  <r>
    <x v="4"/>
    <x v="0"/>
    <x v="0"/>
    <s v="Uncategorised"/>
    <x v="687"/>
    <n v="1"/>
    <n v="3.5076642463783367E-5"/>
  </r>
  <r>
    <x v="4"/>
    <x v="0"/>
    <x v="0"/>
    <s v="Uncategorised"/>
    <x v="688"/>
    <n v="4"/>
    <n v="1.4030656985513347E-4"/>
  </r>
  <r>
    <x v="4"/>
    <x v="0"/>
    <x v="0"/>
    <s v="Uncategorised"/>
    <x v="691"/>
    <n v="1"/>
    <n v="3.5076642463783367E-5"/>
  </r>
  <r>
    <x v="4"/>
    <x v="0"/>
    <x v="0"/>
    <s v="Uncategorised"/>
    <x v="5363"/>
    <n v="1"/>
    <n v="3.5076642463783367E-5"/>
  </r>
  <r>
    <x v="4"/>
    <x v="0"/>
    <x v="0"/>
    <s v="Uncategorised"/>
    <x v="692"/>
    <n v="2"/>
    <n v="7.0153284927566733E-5"/>
  </r>
  <r>
    <x v="4"/>
    <x v="0"/>
    <x v="0"/>
    <s v="Uncategorised"/>
    <x v="5364"/>
    <n v="2"/>
    <n v="7.0153284927566733E-5"/>
  </r>
  <r>
    <x v="4"/>
    <x v="0"/>
    <x v="0"/>
    <s v="Uncategorised"/>
    <x v="5365"/>
    <n v="2"/>
    <n v="7.0153284927566733E-5"/>
  </r>
  <r>
    <x v="4"/>
    <x v="0"/>
    <x v="0"/>
    <s v="Uncategorised"/>
    <x v="5366"/>
    <n v="1"/>
    <n v="3.5076642463783367E-5"/>
  </r>
  <r>
    <x v="4"/>
    <x v="0"/>
    <x v="0"/>
    <s v="Uncategorised"/>
    <x v="5367"/>
    <n v="2"/>
    <n v="7.0153284927566733E-5"/>
  </r>
  <r>
    <x v="4"/>
    <x v="0"/>
    <x v="0"/>
    <s v="Uncategorised"/>
    <x v="694"/>
    <n v="3"/>
    <n v="1.0522992739135009E-4"/>
  </r>
  <r>
    <x v="4"/>
    <x v="0"/>
    <x v="0"/>
    <s v="Uncategorised"/>
    <x v="695"/>
    <n v="4"/>
    <n v="1.4030656985513347E-4"/>
  </r>
  <r>
    <x v="4"/>
    <x v="0"/>
    <x v="0"/>
    <s v="Uncategorised"/>
    <x v="696"/>
    <n v="3"/>
    <n v="1.0522992739135009E-4"/>
  </r>
  <r>
    <x v="4"/>
    <x v="0"/>
    <x v="0"/>
    <s v="Uncategorised"/>
    <x v="697"/>
    <n v="34"/>
    <n v="1.1926058437686344E-3"/>
  </r>
  <r>
    <x v="4"/>
    <x v="0"/>
    <x v="0"/>
    <s v="Uncategorised"/>
    <x v="5368"/>
    <n v="2"/>
    <n v="7.0153284927566733E-5"/>
  </r>
  <r>
    <x v="4"/>
    <x v="0"/>
    <x v="0"/>
    <s v="Uncategorised"/>
    <x v="699"/>
    <n v="6"/>
    <n v="2.1045985478270019E-4"/>
  </r>
  <r>
    <x v="4"/>
    <x v="0"/>
    <x v="0"/>
    <s v="Uncategorised"/>
    <x v="700"/>
    <n v="6"/>
    <n v="2.1045985478270019E-4"/>
  </r>
  <r>
    <x v="4"/>
    <x v="0"/>
    <x v="0"/>
    <s v="Uncategorised"/>
    <x v="701"/>
    <n v="8"/>
    <n v="2.8061313971026693E-4"/>
  </r>
  <r>
    <x v="4"/>
    <x v="0"/>
    <x v="0"/>
    <s v="Uncategorised"/>
    <x v="702"/>
    <n v="23"/>
    <n v="8.0676277666701741E-4"/>
  </r>
  <r>
    <x v="4"/>
    <x v="0"/>
    <x v="0"/>
    <s v="Uncategorised"/>
    <x v="3395"/>
    <n v="46"/>
    <n v="1.6135255533340348E-3"/>
  </r>
  <r>
    <x v="4"/>
    <x v="0"/>
    <x v="0"/>
    <s v="Uncategorised"/>
    <x v="5369"/>
    <n v="1"/>
    <n v="3.5076642463783367E-5"/>
  </r>
  <r>
    <x v="4"/>
    <x v="0"/>
    <x v="0"/>
    <s v="Uncategorised"/>
    <x v="4079"/>
    <n v="6"/>
    <n v="2.1045985478270019E-4"/>
  </r>
  <r>
    <x v="4"/>
    <x v="0"/>
    <x v="0"/>
    <s v="Uncategorised"/>
    <x v="5370"/>
    <n v="4"/>
    <n v="1.4030656985513347E-4"/>
  </r>
  <r>
    <x v="4"/>
    <x v="0"/>
    <x v="0"/>
    <s v="Uncategorised"/>
    <x v="5371"/>
    <n v="1"/>
    <n v="3.5076642463783367E-5"/>
  </r>
  <r>
    <x v="4"/>
    <x v="0"/>
    <x v="0"/>
    <s v="Uncategorised"/>
    <x v="2799"/>
    <n v="1"/>
    <n v="3.5076642463783367E-5"/>
  </r>
  <r>
    <x v="4"/>
    <x v="0"/>
    <x v="0"/>
    <s v="Uncategorised"/>
    <x v="5372"/>
    <n v="1"/>
    <n v="3.5076642463783367E-5"/>
  </r>
  <r>
    <x v="4"/>
    <x v="0"/>
    <x v="0"/>
    <s v="Uncategorised"/>
    <x v="5373"/>
    <n v="1"/>
    <n v="3.5076642463783367E-5"/>
  </r>
  <r>
    <x v="4"/>
    <x v="0"/>
    <x v="0"/>
    <s v="Uncategorised"/>
    <x v="5374"/>
    <n v="1"/>
    <n v="3.5076642463783367E-5"/>
  </r>
  <r>
    <x v="4"/>
    <x v="0"/>
    <x v="0"/>
    <s v="Uncategorised"/>
    <x v="5375"/>
    <n v="1"/>
    <n v="3.5076642463783367E-5"/>
  </r>
  <r>
    <x v="4"/>
    <x v="0"/>
    <x v="0"/>
    <s v="Uncategorised"/>
    <x v="704"/>
    <n v="9"/>
    <n v="3.1568978217405032E-4"/>
  </r>
  <r>
    <x v="4"/>
    <x v="0"/>
    <x v="0"/>
    <s v="Uncategorised"/>
    <x v="705"/>
    <n v="3"/>
    <n v="1.0522992739135009E-4"/>
  </r>
  <r>
    <x v="4"/>
    <x v="0"/>
    <x v="0"/>
    <s v="Uncategorised"/>
    <x v="5376"/>
    <n v="1"/>
    <n v="3.5076642463783367E-5"/>
  </r>
  <r>
    <x v="4"/>
    <x v="0"/>
    <x v="0"/>
    <s v="Uncategorised"/>
    <x v="5377"/>
    <n v="1"/>
    <n v="3.5076642463783367E-5"/>
  </r>
  <r>
    <x v="4"/>
    <x v="0"/>
    <x v="0"/>
    <s v="Uncategorised"/>
    <x v="4082"/>
    <n v="6"/>
    <n v="2.1045985478270019E-4"/>
  </r>
  <r>
    <x v="4"/>
    <x v="0"/>
    <x v="0"/>
    <s v="Uncategorised"/>
    <x v="708"/>
    <n v="9"/>
    <n v="3.1568978217405032E-4"/>
  </r>
  <r>
    <x v="4"/>
    <x v="0"/>
    <x v="0"/>
    <s v="Uncategorised"/>
    <x v="5378"/>
    <n v="2"/>
    <n v="7.0153284927566733E-5"/>
  </r>
  <r>
    <x v="4"/>
    <x v="0"/>
    <x v="0"/>
    <s v="Uncategorised"/>
    <x v="2800"/>
    <n v="2"/>
    <n v="7.0153284927566733E-5"/>
  </r>
  <r>
    <x v="4"/>
    <x v="0"/>
    <x v="0"/>
    <s v="Uncategorised"/>
    <x v="710"/>
    <n v="19"/>
    <n v="6.6645620681188397E-4"/>
  </r>
  <r>
    <x v="4"/>
    <x v="0"/>
    <x v="0"/>
    <s v="Uncategorised"/>
    <x v="5379"/>
    <n v="1"/>
    <n v="3.5076642463783367E-5"/>
  </r>
  <r>
    <x v="4"/>
    <x v="0"/>
    <x v="0"/>
    <s v="Uncategorised"/>
    <x v="3397"/>
    <n v="4"/>
    <n v="1.4030656985513347E-4"/>
  </r>
  <r>
    <x v="4"/>
    <x v="0"/>
    <x v="0"/>
    <s v="Uncategorised"/>
    <x v="4083"/>
    <n v="1"/>
    <n v="3.5076642463783367E-5"/>
  </r>
  <r>
    <x v="4"/>
    <x v="0"/>
    <x v="0"/>
    <s v="Uncategorised"/>
    <x v="5380"/>
    <n v="1"/>
    <n v="3.5076642463783367E-5"/>
  </r>
  <r>
    <x v="4"/>
    <x v="0"/>
    <x v="0"/>
    <s v="Uncategorised"/>
    <x v="3398"/>
    <n v="9"/>
    <n v="3.1568978217405032E-4"/>
  </r>
  <r>
    <x v="4"/>
    <x v="0"/>
    <x v="0"/>
    <s v="Uncategorised"/>
    <x v="3399"/>
    <n v="2"/>
    <n v="7.0153284927566733E-5"/>
  </r>
  <r>
    <x v="4"/>
    <x v="0"/>
    <x v="0"/>
    <s v="Uncategorised"/>
    <x v="5381"/>
    <n v="1"/>
    <n v="3.5076642463783367E-5"/>
  </r>
  <r>
    <x v="4"/>
    <x v="0"/>
    <x v="0"/>
    <s v="Uncategorised"/>
    <x v="5382"/>
    <n v="1"/>
    <n v="3.5076642463783367E-5"/>
  </r>
  <r>
    <x v="4"/>
    <x v="0"/>
    <x v="0"/>
    <s v="Uncategorised"/>
    <x v="711"/>
    <n v="11"/>
    <n v="3.8584306710161704E-4"/>
  </r>
  <r>
    <x v="4"/>
    <x v="0"/>
    <x v="0"/>
    <s v="Uncategorised"/>
    <x v="712"/>
    <n v="1"/>
    <n v="3.5076642463783367E-5"/>
  </r>
  <r>
    <x v="4"/>
    <x v="0"/>
    <x v="0"/>
    <s v="Uncategorised"/>
    <x v="5383"/>
    <n v="1"/>
    <n v="3.5076642463783367E-5"/>
  </r>
  <r>
    <x v="4"/>
    <x v="0"/>
    <x v="0"/>
    <s v="Uncategorised"/>
    <x v="5384"/>
    <n v="1"/>
    <n v="3.5076642463783367E-5"/>
  </r>
  <r>
    <x v="4"/>
    <x v="0"/>
    <x v="0"/>
    <s v="Uncategorised"/>
    <x v="5385"/>
    <n v="4"/>
    <n v="1.4030656985513347E-4"/>
  </r>
  <r>
    <x v="4"/>
    <x v="0"/>
    <x v="0"/>
    <s v="Uncategorised"/>
    <x v="3400"/>
    <n v="6"/>
    <n v="2.1045985478270019E-4"/>
  </r>
  <r>
    <x v="4"/>
    <x v="0"/>
    <x v="0"/>
    <s v="Uncategorised"/>
    <x v="5386"/>
    <n v="1"/>
    <n v="3.5076642463783367E-5"/>
  </r>
  <r>
    <x v="4"/>
    <x v="0"/>
    <x v="0"/>
    <s v="Uncategorised"/>
    <x v="3401"/>
    <n v="8"/>
    <n v="2.8061313971026693E-4"/>
  </r>
  <r>
    <x v="4"/>
    <x v="0"/>
    <x v="0"/>
    <s v="Uncategorised"/>
    <x v="5387"/>
    <n v="1"/>
    <n v="3.5076642463783367E-5"/>
  </r>
  <r>
    <x v="4"/>
    <x v="0"/>
    <x v="0"/>
    <s v="Uncategorised"/>
    <x v="3402"/>
    <n v="11"/>
    <n v="3.8584306710161704E-4"/>
  </r>
  <r>
    <x v="4"/>
    <x v="0"/>
    <x v="0"/>
    <s v="Uncategorised"/>
    <x v="5388"/>
    <n v="3"/>
    <n v="1.0522992739135009E-4"/>
  </r>
  <r>
    <x v="4"/>
    <x v="0"/>
    <x v="0"/>
    <s v="Uncategorised"/>
    <x v="713"/>
    <n v="2"/>
    <n v="7.0153284927566733E-5"/>
  </r>
  <r>
    <x v="4"/>
    <x v="0"/>
    <x v="0"/>
    <s v="Uncategorised"/>
    <x v="4086"/>
    <n v="1"/>
    <n v="3.5076642463783367E-5"/>
  </r>
  <r>
    <x v="4"/>
    <x v="0"/>
    <x v="0"/>
    <s v="Uncategorised"/>
    <x v="714"/>
    <n v="44"/>
    <n v="1.5433722684064682E-3"/>
  </r>
  <r>
    <x v="4"/>
    <x v="0"/>
    <x v="0"/>
    <s v="Uncategorised"/>
    <x v="715"/>
    <n v="3"/>
    <n v="1.0522992739135009E-4"/>
  </r>
  <r>
    <x v="4"/>
    <x v="0"/>
    <x v="0"/>
    <s v="Uncategorised"/>
    <x v="5389"/>
    <n v="1"/>
    <n v="3.5076642463783367E-5"/>
  </r>
  <r>
    <x v="4"/>
    <x v="0"/>
    <x v="0"/>
    <s v="Uncategorised"/>
    <x v="719"/>
    <n v="4"/>
    <n v="1.4030656985513347E-4"/>
  </r>
  <r>
    <x v="4"/>
    <x v="0"/>
    <x v="0"/>
    <s v="Uncategorised"/>
    <x v="5390"/>
    <n v="1"/>
    <n v="3.5076642463783367E-5"/>
  </r>
  <r>
    <x v="4"/>
    <x v="0"/>
    <x v="0"/>
    <s v="Uncategorised"/>
    <x v="5391"/>
    <n v="1"/>
    <n v="3.5076642463783367E-5"/>
  </r>
  <r>
    <x v="4"/>
    <x v="0"/>
    <x v="0"/>
    <s v="Uncategorised"/>
    <x v="4089"/>
    <n v="1"/>
    <n v="3.5076642463783367E-5"/>
  </r>
  <r>
    <x v="4"/>
    <x v="0"/>
    <x v="0"/>
    <s v="Uncategorised"/>
    <x v="721"/>
    <n v="30"/>
    <n v="1.0522992739135011E-3"/>
  </r>
  <r>
    <x v="4"/>
    <x v="0"/>
    <x v="0"/>
    <s v="Uncategorised"/>
    <x v="722"/>
    <n v="4"/>
    <n v="1.4030656985513347E-4"/>
  </r>
  <r>
    <x v="4"/>
    <x v="0"/>
    <x v="0"/>
    <s v="Uncategorised"/>
    <x v="5392"/>
    <n v="1"/>
    <n v="3.5076642463783367E-5"/>
  </r>
  <r>
    <x v="4"/>
    <x v="0"/>
    <x v="0"/>
    <s v="Uncategorised"/>
    <x v="5393"/>
    <n v="1"/>
    <n v="3.5076642463783367E-5"/>
  </r>
  <r>
    <x v="4"/>
    <x v="0"/>
    <x v="0"/>
    <s v="Uncategorised"/>
    <x v="724"/>
    <n v="12"/>
    <n v="4.2091970956540037E-4"/>
  </r>
  <r>
    <x v="4"/>
    <x v="0"/>
    <x v="0"/>
    <s v="Uncategorised"/>
    <x v="725"/>
    <n v="5"/>
    <n v="1.7538321231891683E-4"/>
  </r>
  <r>
    <x v="4"/>
    <x v="0"/>
    <x v="0"/>
    <s v="Uncategorised"/>
    <x v="5394"/>
    <n v="1"/>
    <n v="3.5076642463783367E-5"/>
  </r>
  <r>
    <x v="4"/>
    <x v="0"/>
    <x v="0"/>
    <s v="Uncategorised"/>
    <x v="727"/>
    <n v="15"/>
    <n v="5.2614963695675053E-4"/>
  </r>
  <r>
    <x v="4"/>
    <x v="0"/>
    <x v="0"/>
    <s v="Uncategorised"/>
    <x v="729"/>
    <n v="3"/>
    <n v="1.0522992739135009E-4"/>
  </r>
  <r>
    <x v="4"/>
    <x v="0"/>
    <x v="0"/>
    <s v="Uncategorised"/>
    <x v="730"/>
    <n v="6"/>
    <n v="2.1045985478270019E-4"/>
  </r>
  <r>
    <x v="4"/>
    <x v="0"/>
    <x v="0"/>
    <s v="Uncategorised"/>
    <x v="731"/>
    <n v="6"/>
    <n v="2.1045985478270019E-4"/>
  </r>
  <r>
    <x v="4"/>
    <x v="0"/>
    <x v="0"/>
    <s v="Uncategorised"/>
    <x v="4093"/>
    <n v="2"/>
    <n v="7.0153284927566733E-5"/>
  </r>
  <r>
    <x v="4"/>
    <x v="0"/>
    <x v="0"/>
    <s v="Uncategorised"/>
    <x v="732"/>
    <n v="1"/>
    <n v="3.5076642463783367E-5"/>
  </r>
  <r>
    <x v="4"/>
    <x v="0"/>
    <x v="0"/>
    <s v="Uncategorised"/>
    <x v="734"/>
    <n v="1"/>
    <n v="3.5076642463783367E-5"/>
  </r>
  <r>
    <x v="4"/>
    <x v="0"/>
    <x v="0"/>
    <s v="Uncategorised"/>
    <x v="3406"/>
    <n v="7"/>
    <n v="2.4553649724648355E-4"/>
  </r>
  <r>
    <x v="4"/>
    <x v="0"/>
    <x v="0"/>
    <s v="Uncategorised"/>
    <x v="5395"/>
    <n v="1"/>
    <n v="3.5076642463783367E-5"/>
  </r>
  <r>
    <x v="4"/>
    <x v="0"/>
    <x v="0"/>
    <s v="Uncategorised"/>
    <x v="5396"/>
    <n v="3"/>
    <n v="1.0522992739135009E-4"/>
  </r>
  <r>
    <x v="4"/>
    <x v="0"/>
    <x v="0"/>
    <s v="Uncategorised"/>
    <x v="3407"/>
    <n v="1"/>
    <n v="3.5076642463783367E-5"/>
  </r>
  <r>
    <x v="4"/>
    <x v="0"/>
    <x v="0"/>
    <s v="Uncategorised"/>
    <x v="4094"/>
    <n v="1"/>
    <n v="3.5076642463783367E-5"/>
  </r>
  <r>
    <x v="4"/>
    <x v="0"/>
    <x v="0"/>
    <s v="Uncategorised"/>
    <x v="5397"/>
    <n v="1"/>
    <n v="3.5076642463783367E-5"/>
  </r>
  <r>
    <x v="4"/>
    <x v="0"/>
    <x v="0"/>
    <s v="Uncategorised"/>
    <x v="5398"/>
    <n v="1"/>
    <n v="3.5076642463783367E-5"/>
  </r>
  <r>
    <x v="4"/>
    <x v="0"/>
    <x v="0"/>
    <s v="Uncategorised"/>
    <x v="736"/>
    <n v="3"/>
    <n v="1.0522992739135009E-4"/>
  </r>
  <r>
    <x v="4"/>
    <x v="0"/>
    <x v="0"/>
    <s v="Uncategorised"/>
    <x v="2803"/>
    <n v="5"/>
    <n v="1.7538321231891683E-4"/>
  </r>
  <r>
    <x v="4"/>
    <x v="0"/>
    <x v="0"/>
    <s v="Uncategorised"/>
    <x v="738"/>
    <n v="5"/>
    <n v="1.7538321231891683E-4"/>
  </r>
  <r>
    <x v="4"/>
    <x v="0"/>
    <x v="0"/>
    <s v="Uncategorised"/>
    <x v="739"/>
    <n v="11"/>
    <n v="3.8584306710161704E-4"/>
  </r>
  <r>
    <x v="4"/>
    <x v="0"/>
    <x v="0"/>
    <s v="Uncategorised"/>
    <x v="4095"/>
    <n v="6"/>
    <n v="2.1045985478270019E-4"/>
  </r>
  <r>
    <x v="4"/>
    <x v="0"/>
    <x v="0"/>
    <s v="Uncategorised"/>
    <x v="5399"/>
    <n v="1"/>
    <n v="3.5076642463783367E-5"/>
  </r>
  <r>
    <x v="4"/>
    <x v="0"/>
    <x v="0"/>
    <s v="Uncategorised"/>
    <x v="5400"/>
    <n v="2"/>
    <n v="7.0153284927566733E-5"/>
  </r>
  <r>
    <x v="4"/>
    <x v="0"/>
    <x v="0"/>
    <s v="Uncategorised"/>
    <x v="5401"/>
    <n v="2"/>
    <n v="7.0153284927566733E-5"/>
  </r>
  <r>
    <x v="4"/>
    <x v="0"/>
    <x v="0"/>
    <s v="Uncategorised"/>
    <x v="5402"/>
    <n v="3"/>
    <n v="1.0522992739135009E-4"/>
  </r>
  <r>
    <x v="4"/>
    <x v="0"/>
    <x v="0"/>
    <s v="Uncategorised"/>
    <x v="5403"/>
    <n v="1"/>
    <n v="3.5076642463783367E-5"/>
  </r>
  <r>
    <x v="4"/>
    <x v="0"/>
    <x v="0"/>
    <s v="Uncategorised"/>
    <x v="740"/>
    <n v="6"/>
    <n v="2.1045985478270019E-4"/>
  </r>
  <r>
    <x v="4"/>
    <x v="0"/>
    <x v="0"/>
    <s v="Uncategorised"/>
    <x v="741"/>
    <n v="16"/>
    <n v="5.6122627942053387E-4"/>
  </r>
  <r>
    <x v="4"/>
    <x v="0"/>
    <x v="0"/>
    <s v="Uncategorised"/>
    <x v="5404"/>
    <n v="1"/>
    <n v="3.5076642463783367E-5"/>
  </r>
  <r>
    <x v="4"/>
    <x v="0"/>
    <x v="0"/>
    <s v="Uncategorised"/>
    <x v="5405"/>
    <n v="1"/>
    <n v="3.5076642463783367E-5"/>
  </r>
  <r>
    <x v="4"/>
    <x v="0"/>
    <x v="0"/>
    <s v="Uncategorised"/>
    <x v="5406"/>
    <n v="7"/>
    <n v="2.4553649724648355E-4"/>
  </r>
  <r>
    <x v="4"/>
    <x v="0"/>
    <x v="0"/>
    <s v="Uncategorised"/>
    <x v="5407"/>
    <n v="1"/>
    <n v="3.5076642463783367E-5"/>
  </r>
  <r>
    <x v="4"/>
    <x v="0"/>
    <x v="0"/>
    <s v="Uncategorised"/>
    <x v="743"/>
    <n v="1"/>
    <n v="3.5076642463783367E-5"/>
  </r>
  <r>
    <x v="4"/>
    <x v="0"/>
    <x v="0"/>
    <s v="Uncategorised"/>
    <x v="3410"/>
    <n v="1"/>
    <n v="3.5076642463783367E-5"/>
  </r>
  <r>
    <x v="4"/>
    <x v="0"/>
    <x v="0"/>
    <s v="Uncategorised"/>
    <x v="3411"/>
    <n v="5"/>
    <n v="1.7538321231891683E-4"/>
  </r>
  <r>
    <x v="4"/>
    <x v="0"/>
    <x v="0"/>
    <s v="Uncategorised"/>
    <x v="5408"/>
    <n v="2"/>
    <n v="7.0153284927566733E-5"/>
  </r>
  <r>
    <x v="4"/>
    <x v="0"/>
    <x v="0"/>
    <s v="Uncategorised"/>
    <x v="3412"/>
    <n v="9"/>
    <n v="3.1568978217405032E-4"/>
  </r>
  <r>
    <x v="4"/>
    <x v="0"/>
    <x v="0"/>
    <s v="Uncategorised"/>
    <x v="2808"/>
    <n v="1"/>
    <n v="3.5076642463783367E-5"/>
  </r>
  <r>
    <x v="4"/>
    <x v="0"/>
    <x v="0"/>
    <s v="Uncategorised"/>
    <x v="4099"/>
    <n v="2"/>
    <n v="7.0153284927566733E-5"/>
  </r>
  <r>
    <x v="4"/>
    <x v="0"/>
    <x v="0"/>
    <s v="Uncategorised"/>
    <x v="746"/>
    <n v="11"/>
    <n v="3.8584306710161704E-4"/>
  </r>
  <r>
    <x v="4"/>
    <x v="0"/>
    <x v="0"/>
    <s v="Uncategorised"/>
    <x v="747"/>
    <n v="17"/>
    <n v="5.963029218843172E-4"/>
  </r>
  <r>
    <x v="4"/>
    <x v="0"/>
    <x v="0"/>
    <s v="Uncategorised"/>
    <x v="748"/>
    <n v="1"/>
    <n v="3.5076642463783367E-5"/>
  </r>
  <r>
    <x v="4"/>
    <x v="0"/>
    <x v="0"/>
    <s v="Uncategorised"/>
    <x v="749"/>
    <n v="8"/>
    <n v="2.8061313971026693E-4"/>
  </r>
  <r>
    <x v="4"/>
    <x v="0"/>
    <x v="0"/>
    <s v="Uncategorised"/>
    <x v="2809"/>
    <n v="2"/>
    <n v="7.0153284927566733E-5"/>
  </r>
  <r>
    <x v="4"/>
    <x v="0"/>
    <x v="0"/>
    <s v="Uncategorised"/>
    <x v="4100"/>
    <n v="1"/>
    <n v="3.5076642463783367E-5"/>
  </r>
  <r>
    <x v="4"/>
    <x v="0"/>
    <x v="0"/>
    <s v="Uncategorised"/>
    <x v="5409"/>
    <n v="1"/>
    <n v="3.5076642463783367E-5"/>
  </r>
  <r>
    <x v="4"/>
    <x v="0"/>
    <x v="0"/>
    <s v="Uncategorised"/>
    <x v="750"/>
    <n v="1"/>
    <n v="3.5076642463783367E-5"/>
  </r>
  <r>
    <x v="4"/>
    <x v="0"/>
    <x v="0"/>
    <s v="Uncategorised"/>
    <x v="5410"/>
    <n v="1"/>
    <n v="3.5076642463783367E-5"/>
  </r>
  <r>
    <x v="4"/>
    <x v="0"/>
    <x v="0"/>
    <s v="Uncategorised"/>
    <x v="5411"/>
    <n v="1"/>
    <n v="3.5076642463783367E-5"/>
  </r>
  <r>
    <x v="4"/>
    <x v="0"/>
    <x v="0"/>
    <s v="Uncategorised"/>
    <x v="4103"/>
    <n v="4"/>
    <n v="1.4030656985513347E-4"/>
  </r>
  <r>
    <x v="4"/>
    <x v="0"/>
    <x v="0"/>
    <s v="Uncategorised"/>
    <x v="5412"/>
    <n v="1"/>
    <n v="3.5076642463783367E-5"/>
  </r>
  <r>
    <x v="4"/>
    <x v="0"/>
    <x v="0"/>
    <s v="Uncategorised"/>
    <x v="3414"/>
    <n v="6"/>
    <n v="2.1045985478270019E-4"/>
  </r>
  <r>
    <x v="4"/>
    <x v="0"/>
    <x v="0"/>
    <s v="Uncategorised"/>
    <x v="5413"/>
    <n v="1"/>
    <n v="3.5076642463783367E-5"/>
  </r>
  <r>
    <x v="4"/>
    <x v="0"/>
    <x v="0"/>
    <s v="Uncategorised"/>
    <x v="4105"/>
    <n v="1"/>
    <n v="3.5076642463783367E-5"/>
  </r>
  <r>
    <x v="4"/>
    <x v="0"/>
    <x v="0"/>
    <s v="Uncategorised"/>
    <x v="5414"/>
    <n v="1"/>
    <n v="3.5076642463783367E-5"/>
  </r>
  <r>
    <x v="4"/>
    <x v="0"/>
    <x v="0"/>
    <s v="Uncategorised"/>
    <x v="755"/>
    <n v="3"/>
    <n v="1.0522992739135009E-4"/>
  </r>
  <r>
    <x v="4"/>
    <x v="0"/>
    <x v="0"/>
    <s v="Uncategorised"/>
    <x v="4106"/>
    <n v="2"/>
    <n v="7.0153284927566733E-5"/>
  </r>
  <r>
    <x v="4"/>
    <x v="0"/>
    <x v="0"/>
    <s v="Uncategorised"/>
    <x v="756"/>
    <n v="48"/>
    <n v="1.6836788382616015E-3"/>
  </r>
  <r>
    <x v="4"/>
    <x v="0"/>
    <x v="0"/>
    <s v="Uncategorised"/>
    <x v="757"/>
    <n v="1"/>
    <n v="3.5076642463783367E-5"/>
  </r>
  <r>
    <x v="4"/>
    <x v="0"/>
    <x v="0"/>
    <s v="Uncategorised"/>
    <x v="758"/>
    <n v="26"/>
    <n v="9.1199270405836752E-4"/>
  </r>
  <r>
    <x v="4"/>
    <x v="0"/>
    <x v="0"/>
    <s v="Uncategorised"/>
    <x v="759"/>
    <n v="9"/>
    <n v="3.1568978217405032E-4"/>
  </r>
  <r>
    <x v="4"/>
    <x v="0"/>
    <x v="0"/>
    <s v="Uncategorised"/>
    <x v="760"/>
    <n v="9"/>
    <n v="3.1568978217405032E-4"/>
  </r>
  <r>
    <x v="4"/>
    <x v="0"/>
    <x v="0"/>
    <s v="Uncategorised"/>
    <x v="761"/>
    <n v="10"/>
    <n v="3.5076642463783365E-4"/>
  </r>
  <r>
    <x v="4"/>
    <x v="0"/>
    <x v="0"/>
    <s v="Uncategorised"/>
    <x v="762"/>
    <n v="1"/>
    <n v="3.5076642463783367E-5"/>
  </r>
  <r>
    <x v="4"/>
    <x v="0"/>
    <x v="0"/>
    <s v="Uncategorised"/>
    <x v="763"/>
    <n v="3"/>
    <n v="1.0522992739135009E-4"/>
  </r>
  <r>
    <x v="4"/>
    <x v="0"/>
    <x v="0"/>
    <s v="Uncategorised"/>
    <x v="764"/>
    <n v="31"/>
    <n v="1.0873759163772844E-3"/>
  </r>
  <r>
    <x v="4"/>
    <x v="0"/>
    <x v="0"/>
    <s v="Uncategorised"/>
    <x v="5415"/>
    <n v="1"/>
    <n v="3.5076642463783367E-5"/>
  </r>
  <r>
    <x v="4"/>
    <x v="0"/>
    <x v="0"/>
    <s v="Uncategorised"/>
    <x v="5416"/>
    <n v="2"/>
    <n v="7.0153284927566733E-5"/>
  </r>
  <r>
    <x v="4"/>
    <x v="0"/>
    <x v="0"/>
    <s v="Uncategorised"/>
    <x v="765"/>
    <n v="5"/>
    <n v="1.7538321231891683E-4"/>
  </r>
  <r>
    <x v="4"/>
    <x v="0"/>
    <x v="0"/>
    <s v="Uncategorised"/>
    <x v="767"/>
    <n v="9"/>
    <n v="3.1568978217405032E-4"/>
  </r>
  <r>
    <x v="4"/>
    <x v="0"/>
    <x v="0"/>
    <s v="Uncategorised"/>
    <x v="768"/>
    <n v="6"/>
    <n v="2.1045985478270019E-4"/>
  </r>
  <r>
    <x v="4"/>
    <x v="0"/>
    <x v="0"/>
    <s v="Uncategorised"/>
    <x v="5417"/>
    <n v="1"/>
    <n v="3.5076642463783367E-5"/>
  </r>
  <r>
    <x v="4"/>
    <x v="0"/>
    <x v="0"/>
    <s v="Uncategorised"/>
    <x v="4108"/>
    <n v="8"/>
    <n v="2.8061313971026693E-4"/>
  </r>
  <r>
    <x v="4"/>
    <x v="0"/>
    <x v="0"/>
    <s v="Uncategorised"/>
    <x v="5418"/>
    <n v="6"/>
    <n v="2.1045985478270019E-4"/>
  </r>
  <r>
    <x v="4"/>
    <x v="0"/>
    <x v="0"/>
    <s v="Uncategorised"/>
    <x v="771"/>
    <n v="32"/>
    <n v="1.1224525588410677E-3"/>
  </r>
  <r>
    <x v="4"/>
    <x v="0"/>
    <x v="0"/>
    <s v="Uncategorised"/>
    <x v="5419"/>
    <n v="1"/>
    <n v="3.5076642463783367E-5"/>
  </r>
  <r>
    <x v="4"/>
    <x v="0"/>
    <x v="0"/>
    <s v="Uncategorised"/>
    <x v="5420"/>
    <n v="1"/>
    <n v="3.5076642463783367E-5"/>
  </r>
  <r>
    <x v="4"/>
    <x v="0"/>
    <x v="0"/>
    <s v="Uncategorised"/>
    <x v="774"/>
    <n v="21"/>
    <n v="7.3660949173945075E-4"/>
  </r>
  <r>
    <x v="4"/>
    <x v="0"/>
    <x v="0"/>
    <s v="Uncategorised"/>
    <x v="5421"/>
    <n v="4"/>
    <n v="1.4030656985513347E-4"/>
  </r>
  <r>
    <x v="4"/>
    <x v="0"/>
    <x v="0"/>
    <s v="Uncategorised"/>
    <x v="5422"/>
    <n v="1"/>
    <n v="3.5076642463783367E-5"/>
  </r>
  <r>
    <x v="4"/>
    <x v="0"/>
    <x v="0"/>
    <s v="Uncategorised"/>
    <x v="775"/>
    <n v="1"/>
    <n v="3.5076642463783367E-5"/>
  </r>
  <r>
    <x v="4"/>
    <x v="0"/>
    <x v="0"/>
    <s v="Uncategorised"/>
    <x v="5423"/>
    <n v="1"/>
    <n v="3.5076642463783367E-5"/>
  </r>
  <r>
    <x v="4"/>
    <x v="0"/>
    <x v="0"/>
    <s v="Uncategorised"/>
    <x v="4113"/>
    <n v="1"/>
    <n v="3.5076642463783367E-5"/>
  </r>
  <r>
    <x v="4"/>
    <x v="0"/>
    <x v="0"/>
    <s v="Uncategorised"/>
    <x v="5424"/>
    <n v="1"/>
    <n v="3.5076642463783367E-5"/>
  </r>
  <r>
    <x v="4"/>
    <x v="0"/>
    <x v="0"/>
    <s v="Uncategorised"/>
    <x v="777"/>
    <n v="8"/>
    <n v="2.8061313971026693E-4"/>
  </r>
  <r>
    <x v="4"/>
    <x v="0"/>
    <x v="0"/>
    <s v="Uncategorised"/>
    <x v="778"/>
    <n v="4"/>
    <n v="1.4030656985513347E-4"/>
  </r>
  <r>
    <x v="4"/>
    <x v="0"/>
    <x v="0"/>
    <s v="Uncategorised"/>
    <x v="779"/>
    <n v="6"/>
    <n v="2.1045985478270019E-4"/>
  </r>
  <r>
    <x v="4"/>
    <x v="0"/>
    <x v="0"/>
    <s v="Uncategorised"/>
    <x v="780"/>
    <n v="2"/>
    <n v="7.0153284927566733E-5"/>
  </r>
  <r>
    <x v="4"/>
    <x v="0"/>
    <x v="0"/>
    <s v="Uncategorised"/>
    <x v="781"/>
    <n v="19"/>
    <n v="6.6645620681188397E-4"/>
  </r>
  <r>
    <x v="4"/>
    <x v="0"/>
    <x v="0"/>
    <s v="Uncategorised"/>
    <x v="5425"/>
    <n v="1"/>
    <n v="3.5076642463783367E-5"/>
  </r>
  <r>
    <x v="4"/>
    <x v="0"/>
    <x v="0"/>
    <s v="Uncategorised"/>
    <x v="5426"/>
    <n v="1"/>
    <n v="3.5076642463783367E-5"/>
  </r>
  <r>
    <x v="4"/>
    <x v="0"/>
    <x v="0"/>
    <s v="Uncategorised"/>
    <x v="5427"/>
    <n v="1"/>
    <n v="3.5076642463783367E-5"/>
  </r>
  <r>
    <x v="4"/>
    <x v="0"/>
    <x v="0"/>
    <s v="Uncategorised"/>
    <x v="5428"/>
    <n v="1"/>
    <n v="3.5076642463783367E-5"/>
  </r>
  <r>
    <x v="4"/>
    <x v="0"/>
    <x v="0"/>
    <s v="Uncategorised"/>
    <x v="5429"/>
    <n v="1"/>
    <n v="3.5076642463783367E-5"/>
  </r>
  <r>
    <x v="4"/>
    <x v="0"/>
    <x v="0"/>
    <s v="Uncategorised"/>
    <x v="5430"/>
    <n v="1"/>
    <n v="3.5076642463783367E-5"/>
  </r>
  <r>
    <x v="4"/>
    <x v="0"/>
    <x v="0"/>
    <s v="Uncategorised"/>
    <x v="5431"/>
    <n v="2"/>
    <n v="7.0153284927566733E-5"/>
  </r>
  <r>
    <x v="4"/>
    <x v="0"/>
    <x v="0"/>
    <s v="Uncategorised"/>
    <x v="5432"/>
    <n v="1"/>
    <n v="3.5076642463783367E-5"/>
  </r>
  <r>
    <x v="4"/>
    <x v="0"/>
    <x v="0"/>
    <s v="Uncategorised"/>
    <x v="5433"/>
    <n v="2"/>
    <n v="7.0153284927566733E-5"/>
  </r>
  <r>
    <x v="4"/>
    <x v="0"/>
    <x v="0"/>
    <s v="Uncategorised"/>
    <x v="5434"/>
    <n v="2"/>
    <n v="7.0153284927566733E-5"/>
  </r>
  <r>
    <x v="4"/>
    <x v="0"/>
    <x v="0"/>
    <s v="Uncategorised"/>
    <x v="5435"/>
    <n v="3"/>
    <n v="1.0522992739135009E-4"/>
  </r>
  <r>
    <x v="4"/>
    <x v="0"/>
    <x v="0"/>
    <s v="Uncategorised"/>
    <x v="782"/>
    <n v="2"/>
    <n v="7.0153284927566733E-5"/>
  </r>
  <r>
    <x v="4"/>
    <x v="0"/>
    <x v="0"/>
    <s v="Uncategorised"/>
    <x v="5436"/>
    <n v="1"/>
    <n v="3.5076642463783367E-5"/>
  </r>
  <r>
    <x v="4"/>
    <x v="0"/>
    <x v="0"/>
    <s v="Uncategorised"/>
    <x v="5437"/>
    <n v="1"/>
    <n v="3.5076642463783367E-5"/>
  </r>
  <r>
    <x v="4"/>
    <x v="0"/>
    <x v="0"/>
    <s v="Uncategorised"/>
    <x v="5438"/>
    <n v="1"/>
    <n v="3.5076642463783367E-5"/>
  </r>
  <r>
    <x v="4"/>
    <x v="0"/>
    <x v="0"/>
    <s v="Uncategorised"/>
    <x v="5439"/>
    <n v="1"/>
    <n v="3.5076642463783367E-5"/>
  </r>
  <r>
    <x v="4"/>
    <x v="0"/>
    <x v="0"/>
    <s v="Uncategorised"/>
    <x v="784"/>
    <n v="13"/>
    <n v="4.5599635202918376E-4"/>
  </r>
  <r>
    <x v="4"/>
    <x v="0"/>
    <x v="0"/>
    <s v="Uncategorised"/>
    <x v="5440"/>
    <n v="1"/>
    <n v="3.5076642463783367E-5"/>
  </r>
  <r>
    <x v="4"/>
    <x v="0"/>
    <x v="0"/>
    <s v="Uncategorised"/>
    <x v="5441"/>
    <n v="1"/>
    <n v="3.5076642463783367E-5"/>
  </r>
  <r>
    <x v="4"/>
    <x v="0"/>
    <x v="0"/>
    <s v="Uncategorised"/>
    <x v="5442"/>
    <n v="2"/>
    <n v="7.0153284927566733E-5"/>
  </r>
  <r>
    <x v="4"/>
    <x v="0"/>
    <x v="0"/>
    <s v="Uncategorised"/>
    <x v="5443"/>
    <n v="1"/>
    <n v="3.5076642463783367E-5"/>
  </r>
  <r>
    <x v="4"/>
    <x v="0"/>
    <x v="0"/>
    <s v="Uncategorised"/>
    <x v="5444"/>
    <n v="1"/>
    <n v="3.5076642463783367E-5"/>
  </r>
  <r>
    <x v="4"/>
    <x v="0"/>
    <x v="0"/>
    <s v="Uncategorised"/>
    <x v="5445"/>
    <n v="1"/>
    <n v="3.5076642463783367E-5"/>
  </r>
  <r>
    <x v="4"/>
    <x v="0"/>
    <x v="0"/>
    <s v="Uncategorised"/>
    <x v="5446"/>
    <n v="1"/>
    <n v="3.5076642463783367E-5"/>
  </r>
  <r>
    <x v="4"/>
    <x v="0"/>
    <x v="0"/>
    <s v="Uncategorised"/>
    <x v="5447"/>
    <n v="6"/>
    <n v="2.1045985478270019E-4"/>
  </r>
  <r>
    <x v="4"/>
    <x v="0"/>
    <x v="0"/>
    <s v="Uncategorised"/>
    <x v="5448"/>
    <n v="1"/>
    <n v="3.5076642463783367E-5"/>
  </r>
  <r>
    <x v="4"/>
    <x v="0"/>
    <x v="0"/>
    <s v="Uncategorised"/>
    <x v="5449"/>
    <n v="1"/>
    <n v="3.5076642463783367E-5"/>
  </r>
  <r>
    <x v="4"/>
    <x v="0"/>
    <x v="0"/>
    <s v="Uncategorised"/>
    <x v="5450"/>
    <n v="1"/>
    <n v="3.5076642463783367E-5"/>
  </r>
  <r>
    <x v="4"/>
    <x v="0"/>
    <x v="0"/>
    <s v="Uncategorised"/>
    <x v="5451"/>
    <n v="1"/>
    <n v="3.5076642463783367E-5"/>
  </r>
  <r>
    <x v="4"/>
    <x v="0"/>
    <x v="0"/>
    <s v="Uncategorised"/>
    <x v="5452"/>
    <n v="1"/>
    <n v="3.5076642463783367E-5"/>
  </r>
  <r>
    <x v="4"/>
    <x v="0"/>
    <x v="0"/>
    <s v="Uncategorised"/>
    <x v="5453"/>
    <n v="28"/>
    <n v="9.8214598898593419E-4"/>
  </r>
  <r>
    <x v="4"/>
    <x v="0"/>
    <x v="0"/>
    <s v="Uncategorised"/>
    <x v="5454"/>
    <n v="1"/>
    <n v="3.5076642463783367E-5"/>
  </r>
  <r>
    <x v="4"/>
    <x v="0"/>
    <x v="0"/>
    <s v="Uncategorised"/>
    <x v="5455"/>
    <n v="1"/>
    <n v="3.5076642463783367E-5"/>
  </r>
  <r>
    <x v="4"/>
    <x v="0"/>
    <x v="0"/>
    <s v="Uncategorised"/>
    <x v="5456"/>
    <n v="3"/>
    <n v="1.0522992739135009E-4"/>
  </r>
  <r>
    <x v="4"/>
    <x v="0"/>
    <x v="0"/>
    <s v="Uncategorised"/>
    <x v="5457"/>
    <n v="3"/>
    <n v="1.0522992739135009E-4"/>
  </r>
  <r>
    <x v="4"/>
    <x v="0"/>
    <x v="0"/>
    <s v="Uncategorised"/>
    <x v="5458"/>
    <n v="7"/>
    <n v="2.4553649724648355E-4"/>
  </r>
  <r>
    <x v="4"/>
    <x v="0"/>
    <x v="0"/>
    <s v="Uncategorised"/>
    <x v="5459"/>
    <n v="2"/>
    <n v="7.0153284927566733E-5"/>
  </r>
  <r>
    <x v="4"/>
    <x v="0"/>
    <x v="0"/>
    <s v="Uncategorised"/>
    <x v="786"/>
    <n v="17"/>
    <n v="5.963029218843172E-4"/>
  </r>
  <r>
    <x v="4"/>
    <x v="0"/>
    <x v="0"/>
    <s v="Uncategorised"/>
    <x v="4116"/>
    <n v="3"/>
    <n v="1.0522992739135009E-4"/>
  </r>
  <r>
    <x v="4"/>
    <x v="0"/>
    <x v="0"/>
    <s v="Uncategorised"/>
    <x v="4117"/>
    <n v="1"/>
    <n v="3.5076642463783367E-5"/>
  </r>
  <r>
    <x v="4"/>
    <x v="0"/>
    <x v="0"/>
    <s v="Uncategorised"/>
    <x v="787"/>
    <n v="5"/>
    <n v="1.7538321231891683E-4"/>
  </r>
  <r>
    <x v="4"/>
    <x v="0"/>
    <x v="0"/>
    <s v="Uncategorised"/>
    <x v="788"/>
    <n v="12"/>
    <n v="4.2091970956540037E-4"/>
  </r>
  <r>
    <x v="4"/>
    <x v="0"/>
    <x v="0"/>
    <s v="Uncategorised"/>
    <x v="789"/>
    <n v="22"/>
    <n v="7.7168613420323408E-4"/>
  </r>
  <r>
    <x v="4"/>
    <x v="0"/>
    <x v="0"/>
    <s v="Uncategorised"/>
    <x v="790"/>
    <n v="9"/>
    <n v="3.1568978217405032E-4"/>
  </r>
  <r>
    <x v="4"/>
    <x v="0"/>
    <x v="0"/>
    <s v="Uncategorised"/>
    <x v="791"/>
    <n v="6"/>
    <n v="2.1045985478270019E-4"/>
  </r>
  <r>
    <x v="4"/>
    <x v="0"/>
    <x v="0"/>
    <s v="Uncategorised"/>
    <x v="3421"/>
    <n v="4"/>
    <n v="1.4030656985513347E-4"/>
  </r>
  <r>
    <x v="4"/>
    <x v="0"/>
    <x v="0"/>
    <s v="Uncategorised"/>
    <x v="792"/>
    <n v="10"/>
    <n v="3.5076642463783365E-4"/>
  </r>
  <r>
    <x v="4"/>
    <x v="0"/>
    <x v="0"/>
    <s v="Uncategorised"/>
    <x v="5460"/>
    <n v="3"/>
    <n v="1.0522992739135009E-4"/>
  </r>
  <r>
    <x v="4"/>
    <x v="0"/>
    <x v="0"/>
    <s v="Uncategorised"/>
    <x v="4118"/>
    <n v="1"/>
    <n v="3.5076642463783367E-5"/>
  </r>
  <r>
    <x v="4"/>
    <x v="0"/>
    <x v="0"/>
    <s v="Uncategorised"/>
    <x v="5461"/>
    <n v="1"/>
    <n v="3.5076642463783367E-5"/>
  </r>
  <r>
    <x v="4"/>
    <x v="0"/>
    <x v="0"/>
    <s v="Uncategorised"/>
    <x v="3422"/>
    <n v="1"/>
    <n v="3.5076642463783367E-5"/>
  </r>
  <r>
    <x v="4"/>
    <x v="0"/>
    <x v="0"/>
    <s v="Uncategorised"/>
    <x v="5462"/>
    <n v="2"/>
    <n v="7.0153284927566733E-5"/>
  </r>
  <r>
    <x v="4"/>
    <x v="0"/>
    <x v="0"/>
    <s v="Uncategorised"/>
    <x v="5463"/>
    <n v="1"/>
    <n v="3.5076642463783367E-5"/>
  </r>
  <r>
    <x v="4"/>
    <x v="0"/>
    <x v="0"/>
    <s v="Uncategorised"/>
    <x v="5464"/>
    <n v="1"/>
    <n v="3.5076642463783367E-5"/>
  </r>
  <r>
    <x v="4"/>
    <x v="0"/>
    <x v="0"/>
    <s v="Uncategorised"/>
    <x v="793"/>
    <n v="44"/>
    <n v="1.5433722684064682E-3"/>
  </r>
  <r>
    <x v="4"/>
    <x v="0"/>
    <x v="0"/>
    <s v="Uncategorised"/>
    <x v="795"/>
    <n v="11"/>
    <n v="3.8584306710161704E-4"/>
  </r>
  <r>
    <x v="4"/>
    <x v="0"/>
    <x v="0"/>
    <s v="Uncategorised"/>
    <x v="796"/>
    <n v="15"/>
    <n v="5.2614963695675053E-4"/>
  </r>
  <r>
    <x v="4"/>
    <x v="0"/>
    <x v="0"/>
    <s v="Uncategorised"/>
    <x v="5465"/>
    <n v="1"/>
    <n v="3.5076642463783367E-5"/>
  </r>
  <r>
    <x v="4"/>
    <x v="0"/>
    <x v="0"/>
    <s v="Uncategorised"/>
    <x v="5466"/>
    <n v="1"/>
    <n v="3.5076642463783367E-5"/>
  </r>
  <r>
    <x v="4"/>
    <x v="0"/>
    <x v="0"/>
    <s v="Uncategorised"/>
    <x v="797"/>
    <n v="2"/>
    <n v="7.0153284927566733E-5"/>
  </r>
  <r>
    <x v="4"/>
    <x v="0"/>
    <x v="0"/>
    <s v="Uncategorised"/>
    <x v="5467"/>
    <n v="1"/>
    <n v="3.5076642463783367E-5"/>
  </r>
  <r>
    <x v="4"/>
    <x v="0"/>
    <x v="0"/>
    <s v="Uncategorised"/>
    <x v="5468"/>
    <n v="1"/>
    <n v="3.5076642463783367E-5"/>
  </r>
  <r>
    <x v="4"/>
    <x v="0"/>
    <x v="0"/>
    <s v="Uncategorised"/>
    <x v="800"/>
    <n v="8"/>
    <n v="2.8061313971026693E-4"/>
  </r>
  <r>
    <x v="4"/>
    <x v="0"/>
    <x v="0"/>
    <s v="Uncategorised"/>
    <x v="5469"/>
    <n v="2"/>
    <n v="7.0153284927566733E-5"/>
  </r>
  <r>
    <x v="4"/>
    <x v="0"/>
    <x v="0"/>
    <s v="Uncategorised"/>
    <x v="5470"/>
    <n v="4"/>
    <n v="1.4030656985513347E-4"/>
  </r>
  <r>
    <x v="4"/>
    <x v="0"/>
    <x v="0"/>
    <s v="Uncategorised"/>
    <x v="5471"/>
    <n v="1"/>
    <n v="3.5076642463783367E-5"/>
  </r>
  <r>
    <x v="4"/>
    <x v="0"/>
    <x v="0"/>
    <s v="Uncategorised"/>
    <x v="5472"/>
    <n v="1"/>
    <n v="3.5076642463783367E-5"/>
  </r>
  <r>
    <x v="4"/>
    <x v="0"/>
    <x v="0"/>
    <s v="Uncategorised"/>
    <x v="5473"/>
    <n v="1"/>
    <n v="3.5076642463783367E-5"/>
  </r>
  <r>
    <x v="4"/>
    <x v="0"/>
    <x v="0"/>
    <s v="Uncategorised"/>
    <x v="5474"/>
    <n v="1"/>
    <n v="3.5076642463783367E-5"/>
  </r>
  <r>
    <x v="4"/>
    <x v="0"/>
    <x v="0"/>
    <s v="Uncategorised"/>
    <x v="3423"/>
    <n v="7"/>
    <n v="2.4553649724648355E-4"/>
  </r>
  <r>
    <x v="4"/>
    <x v="0"/>
    <x v="0"/>
    <s v="Uncategorised"/>
    <x v="3424"/>
    <n v="4"/>
    <n v="1.4030656985513347E-4"/>
  </r>
  <r>
    <x v="4"/>
    <x v="0"/>
    <x v="0"/>
    <s v="Uncategorised"/>
    <x v="5475"/>
    <n v="1"/>
    <n v="3.5076642463783367E-5"/>
  </r>
  <r>
    <x v="4"/>
    <x v="0"/>
    <x v="0"/>
    <s v="Uncategorised"/>
    <x v="802"/>
    <n v="46"/>
    <n v="1.6135255533340348E-3"/>
  </r>
  <r>
    <x v="4"/>
    <x v="0"/>
    <x v="0"/>
    <s v="Uncategorised"/>
    <x v="803"/>
    <n v="16"/>
    <n v="5.6122627942053387E-4"/>
  </r>
  <r>
    <x v="4"/>
    <x v="0"/>
    <x v="0"/>
    <s v="Uncategorised"/>
    <x v="805"/>
    <n v="3"/>
    <n v="1.0522992739135009E-4"/>
  </r>
  <r>
    <x v="4"/>
    <x v="0"/>
    <x v="0"/>
    <s v="Uncategorised"/>
    <x v="5476"/>
    <n v="1"/>
    <n v="3.5076642463783367E-5"/>
  </r>
  <r>
    <x v="4"/>
    <x v="0"/>
    <x v="0"/>
    <s v="Uncategorised"/>
    <x v="3426"/>
    <n v="14"/>
    <n v="4.9107299449296709E-4"/>
  </r>
  <r>
    <x v="4"/>
    <x v="0"/>
    <x v="0"/>
    <s v="Uncategorised"/>
    <x v="5477"/>
    <n v="5"/>
    <n v="1.7538321231891683E-4"/>
  </r>
  <r>
    <x v="4"/>
    <x v="0"/>
    <x v="0"/>
    <s v="Uncategorised"/>
    <x v="2811"/>
    <n v="3"/>
    <n v="1.0522992739135009E-4"/>
  </r>
  <r>
    <x v="4"/>
    <x v="0"/>
    <x v="0"/>
    <s v="Uncategorised"/>
    <x v="3427"/>
    <n v="19"/>
    <n v="6.6645620681188397E-4"/>
  </r>
  <r>
    <x v="4"/>
    <x v="0"/>
    <x v="0"/>
    <s v="Uncategorised"/>
    <x v="5478"/>
    <n v="1"/>
    <n v="3.5076642463783367E-5"/>
  </r>
  <r>
    <x v="4"/>
    <x v="0"/>
    <x v="0"/>
    <s v="Uncategorised"/>
    <x v="5479"/>
    <n v="1"/>
    <n v="3.5076642463783367E-5"/>
  </r>
  <r>
    <x v="4"/>
    <x v="0"/>
    <x v="0"/>
    <s v="Uncategorised"/>
    <x v="5480"/>
    <n v="1"/>
    <n v="3.5076642463783367E-5"/>
  </r>
  <r>
    <x v="4"/>
    <x v="0"/>
    <x v="0"/>
    <s v="Uncategorised"/>
    <x v="2812"/>
    <n v="3"/>
    <n v="1.0522992739135009E-4"/>
  </r>
  <r>
    <x v="4"/>
    <x v="0"/>
    <x v="0"/>
    <s v="Uncategorised"/>
    <x v="5481"/>
    <n v="1"/>
    <n v="3.5076642463783367E-5"/>
  </r>
  <r>
    <x v="4"/>
    <x v="0"/>
    <x v="0"/>
    <s v="Uncategorised"/>
    <x v="5482"/>
    <n v="1"/>
    <n v="3.5076642463783367E-5"/>
  </r>
  <r>
    <x v="4"/>
    <x v="0"/>
    <x v="0"/>
    <s v="Uncategorised"/>
    <x v="5483"/>
    <n v="1"/>
    <n v="3.5076642463783367E-5"/>
  </r>
  <r>
    <x v="4"/>
    <x v="0"/>
    <x v="0"/>
    <s v="Uncategorised"/>
    <x v="5484"/>
    <n v="1"/>
    <n v="3.5076642463783367E-5"/>
  </r>
  <r>
    <x v="4"/>
    <x v="0"/>
    <x v="0"/>
    <s v="Uncategorised"/>
    <x v="5485"/>
    <n v="1"/>
    <n v="3.5076642463783367E-5"/>
  </r>
  <r>
    <x v="4"/>
    <x v="0"/>
    <x v="0"/>
    <s v="Uncategorised"/>
    <x v="3428"/>
    <n v="4"/>
    <n v="1.4030656985513347E-4"/>
  </r>
  <r>
    <x v="4"/>
    <x v="0"/>
    <x v="0"/>
    <s v="Uncategorised"/>
    <x v="808"/>
    <n v="18"/>
    <n v="6.3137956434810064E-4"/>
  </r>
  <r>
    <x v="4"/>
    <x v="0"/>
    <x v="0"/>
    <s v="Uncategorised"/>
    <x v="5486"/>
    <n v="8"/>
    <n v="2.8061313971026693E-4"/>
  </r>
  <r>
    <x v="4"/>
    <x v="0"/>
    <x v="0"/>
    <s v="Uncategorised"/>
    <x v="5487"/>
    <n v="2"/>
    <n v="7.0153284927566733E-5"/>
  </r>
  <r>
    <x v="4"/>
    <x v="0"/>
    <x v="0"/>
    <s v="Uncategorised"/>
    <x v="809"/>
    <n v="1"/>
    <n v="3.5076642463783367E-5"/>
  </r>
  <r>
    <x v="4"/>
    <x v="0"/>
    <x v="0"/>
    <s v="Uncategorised"/>
    <x v="5488"/>
    <n v="1"/>
    <n v="3.5076642463783367E-5"/>
  </r>
  <r>
    <x v="4"/>
    <x v="0"/>
    <x v="0"/>
    <s v="Uncategorised"/>
    <x v="5489"/>
    <n v="1"/>
    <n v="3.5076642463783367E-5"/>
  </r>
  <r>
    <x v="4"/>
    <x v="0"/>
    <x v="0"/>
    <s v="Uncategorised"/>
    <x v="5490"/>
    <n v="1"/>
    <n v="3.5076642463783367E-5"/>
  </r>
  <r>
    <x v="4"/>
    <x v="0"/>
    <x v="0"/>
    <s v="Uncategorised"/>
    <x v="4123"/>
    <n v="3"/>
    <n v="1.0522992739135009E-4"/>
  </r>
  <r>
    <x v="4"/>
    <x v="0"/>
    <x v="0"/>
    <s v="Uncategorised"/>
    <x v="5491"/>
    <n v="2"/>
    <n v="7.0153284927566733E-5"/>
  </r>
  <r>
    <x v="4"/>
    <x v="0"/>
    <x v="0"/>
    <s v="Uncategorised"/>
    <x v="5492"/>
    <n v="1"/>
    <n v="3.5076642463783367E-5"/>
  </r>
  <r>
    <x v="4"/>
    <x v="0"/>
    <x v="0"/>
    <s v="Uncategorised"/>
    <x v="810"/>
    <n v="3"/>
    <n v="1.0522992739135009E-4"/>
  </r>
  <r>
    <x v="4"/>
    <x v="0"/>
    <x v="0"/>
    <s v="Uncategorised"/>
    <x v="811"/>
    <n v="9"/>
    <n v="3.1568978217405032E-4"/>
  </r>
  <r>
    <x v="4"/>
    <x v="0"/>
    <x v="0"/>
    <s v="Uncategorised"/>
    <x v="5493"/>
    <n v="1"/>
    <n v="3.5076642463783367E-5"/>
  </r>
  <r>
    <x v="4"/>
    <x v="0"/>
    <x v="0"/>
    <s v="Uncategorised"/>
    <x v="5494"/>
    <n v="1"/>
    <n v="3.5076642463783367E-5"/>
  </r>
  <r>
    <x v="4"/>
    <x v="0"/>
    <x v="0"/>
    <s v="Uncategorised"/>
    <x v="812"/>
    <n v="2"/>
    <n v="7.0153284927566733E-5"/>
  </r>
  <r>
    <x v="4"/>
    <x v="0"/>
    <x v="0"/>
    <s v="Uncategorised"/>
    <x v="3429"/>
    <n v="1"/>
    <n v="3.5076642463783367E-5"/>
  </r>
  <r>
    <x v="4"/>
    <x v="0"/>
    <x v="0"/>
    <s v="Uncategorised"/>
    <x v="5495"/>
    <n v="1"/>
    <n v="3.5076642463783367E-5"/>
  </r>
  <r>
    <x v="4"/>
    <x v="0"/>
    <x v="0"/>
    <s v="Uncategorised"/>
    <x v="2813"/>
    <n v="17"/>
    <n v="5.963029218843172E-4"/>
  </r>
  <r>
    <x v="4"/>
    <x v="0"/>
    <x v="0"/>
    <s v="Uncategorised"/>
    <x v="5496"/>
    <n v="1"/>
    <n v="3.5076642463783367E-5"/>
  </r>
  <r>
    <x v="4"/>
    <x v="0"/>
    <x v="0"/>
    <s v="Uncategorised"/>
    <x v="5497"/>
    <n v="1"/>
    <n v="3.5076642463783367E-5"/>
  </r>
  <r>
    <x v="4"/>
    <x v="0"/>
    <x v="0"/>
    <s v="Uncategorised"/>
    <x v="5498"/>
    <n v="1"/>
    <n v="3.5076642463783367E-5"/>
  </r>
  <r>
    <x v="4"/>
    <x v="0"/>
    <x v="0"/>
    <s v="Uncategorised"/>
    <x v="3431"/>
    <n v="17"/>
    <n v="5.963029218843172E-4"/>
  </r>
  <r>
    <x v="4"/>
    <x v="0"/>
    <x v="0"/>
    <s v="Uncategorised"/>
    <x v="5499"/>
    <n v="1"/>
    <n v="3.5076642463783367E-5"/>
  </r>
  <r>
    <x v="4"/>
    <x v="0"/>
    <x v="0"/>
    <s v="Uncategorised"/>
    <x v="815"/>
    <n v="11"/>
    <n v="3.8584306710161704E-4"/>
  </r>
  <r>
    <x v="4"/>
    <x v="0"/>
    <x v="0"/>
    <s v="Uncategorised"/>
    <x v="5500"/>
    <n v="3"/>
    <n v="1.0522992739135009E-4"/>
  </r>
  <r>
    <x v="4"/>
    <x v="0"/>
    <x v="0"/>
    <s v="Uncategorised"/>
    <x v="5501"/>
    <n v="1"/>
    <n v="3.5076642463783367E-5"/>
  </r>
  <r>
    <x v="4"/>
    <x v="0"/>
    <x v="0"/>
    <s v="Uncategorised"/>
    <x v="5502"/>
    <n v="3"/>
    <n v="1.0522992739135009E-4"/>
  </r>
  <r>
    <x v="4"/>
    <x v="0"/>
    <x v="0"/>
    <s v="Uncategorised"/>
    <x v="3432"/>
    <n v="1"/>
    <n v="3.5076642463783367E-5"/>
  </r>
  <r>
    <x v="4"/>
    <x v="0"/>
    <x v="0"/>
    <s v="Uncategorised"/>
    <x v="4125"/>
    <n v="2"/>
    <n v="7.0153284927566733E-5"/>
  </r>
  <r>
    <x v="4"/>
    <x v="0"/>
    <x v="0"/>
    <s v="Uncategorised"/>
    <x v="5503"/>
    <n v="1"/>
    <n v="3.5076642463783367E-5"/>
  </r>
  <r>
    <x v="4"/>
    <x v="0"/>
    <x v="0"/>
    <s v="Uncategorised"/>
    <x v="5504"/>
    <n v="1"/>
    <n v="3.5076642463783367E-5"/>
  </r>
  <r>
    <x v="4"/>
    <x v="0"/>
    <x v="0"/>
    <s v="Uncategorised"/>
    <x v="5505"/>
    <n v="1"/>
    <n v="3.5076642463783367E-5"/>
  </r>
  <r>
    <x v="4"/>
    <x v="0"/>
    <x v="0"/>
    <s v="Uncategorised"/>
    <x v="5506"/>
    <n v="3"/>
    <n v="1.0522992739135009E-4"/>
  </r>
  <r>
    <x v="4"/>
    <x v="0"/>
    <x v="0"/>
    <s v="Uncategorised"/>
    <x v="5507"/>
    <n v="1"/>
    <n v="3.5076642463783367E-5"/>
  </r>
  <r>
    <x v="4"/>
    <x v="0"/>
    <x v="0"/>
    <s v="Uncategorised"/>
    <x v="5508"/>
    <n v="1"/>
    <n v="3.5076642463783367E-5"/>
  </r>
  <r>
    <x v="4"/>
    <x v="0"/>
    <x v="0"/>
    <s v="Uncategorised"/>
    <x v="5509"/>
    <n v="5"/>
    <n v="1.7538321231891683E-4"/>
  </r>
  <r>
    <x v="4"/>
    <x v="0"/>
    <x v="0"/>
    <s v="Uncategorised"/>
    <x v="5510"/>
    <n v="3"/>
    <n v="1.0522992739135009E-4"/>
  </r>
  <r>
    <x v="4"/>
    <x v="0"/>
    <x v="0"/>
    <s v="Uncategorised"/>
    <x v="4126"/>
    <n v="3"/>
    <n v="1.0522992739135009E-4"/>
  </r>
  <r>
    <x v="4"/>
    <x v="0"/>
    <x v="0"/>
    <s v="Uncategorised"/>
    <x v="2815"/>
    <n v="2"/>
    <n v="7.0153284927566733E-5"/>
  </r>
  <r>
    <x v="4"/>
    <x v="0"/>
    <x v="0"/>
    <s v="Uncategorised"/>
    <x v="816"/>
    <n v="2"/>
    <n v="7.0153284927566733E-5"/>
  </r>
  <r>
    <x v="4"/>
    <x v="0"/>
    <x v="0"/>
    <s v="Uncategorised"/>
    <x v="5511"/>
    <n v="1"/>
    <n v="3.5076642463783367E-5"/>
  </r>
  <r>
    <x v="4"/>
    <x v="0"/>
    <x v="0"/>
    <s v="Uncategorised"/>
    <x v="817"/>
    <n v="7"/>
    <n v="2.4553649724648355E-4"/>
  </r>
  <r>
    <x v="4"/>
    <x v="0"/>
    <x v="0"/>
    <s v="Uncategorised"/>
    <x v="5512"/>
    <n v="1"/>
    <n v="3.5076642463783367E-5"/>
  </r>
  <r>
    <x v="4"/>
    <x v="0"/>
    <x v="0"/>
    <s v="Uncategorised"/>
    <x v="819"/>
    <n v="2"/>
    <n v="7.0153284927566733E-5"/>
  </r>
  <r>
    <x v="4"/>
    <x v="0"/>
    <x v="0"/>
    <s v="Uncategorised"/>
    <x v="3433"/>
    <n v="2"/>
    <n v="7.0153284927566733E-5"/>
  </r>
  <r>
    <x v="4"/>
    <x v="0"/>
    <x v="0"/>
    <s v="Uncategorised"/>
    <x v="5513"/>
    <n v="1"/>
    <n v="3.5076642463783367E-5"/>
  </r>
  <r>
    <x v="4"/>
    <x v="0"/>
    <x v="0"/>
    <s v="Uncategorised"/>
    <x v="821"/>
    <n v="2"/>
    <n v="7.0153284927566733E-5"/>
  </r>
  <r>
    <x v="4"/>
    <x v="0"/>
    <x v="0"/>
    <s v="Uncategorised"/>
    <x v="3434"/>
    <n v="13"/>
    <n v="4.5599635202918376E-4"/>
  </r>
  <r>
    <x v="4"/>
    <x v="0"/>
    <x v="0"/>
    <s v="Uncategorised"/>
    <x v="822"/>
    <n v="1"/>
    <n v="3.5076642463783367E-5"/>
  </r>
  <r>
    <x v="4"/>
    <x v="0"/>
    <x v="0"/>
    <s v="Uncategorised"/>
    <x v="5514"/>
    <n v="2"/>
    <n v="7.0153284927566733E-5"/>
  </r>
  <r>
    <x v="4"/>
    <x v="0"/>
    <x v="0"/>
    <s v="Uncategorised"/>
    <x v="824"/>
    <n v="5"/>
    <n v="1.7538321231891683E-4"/>
  </r>
  <r>
    <x v="4"/>
    <x v="0"/>
    <x v="0"/>
    <s v="Uncategorised"/>
    <x v="5515"/>
    <n v="1"/>
    <n v="3.5076642463783367E-5"/>
  </r>
  <r>
    <x v="4"/>
    <x v="0"/>
    <x v="0"/>
    <s v="Uncategorised"/>
    <x v="825"/>
    <n v="4"/>
    <n v="1.4030656985513347E-4"/>
  </r>
  <r>
    <x v="4"/>
    <x v="0"/>
    <x v="0"/>
    <s v="Uncategorised"/>
    <x v="5516"/>
    <n v="1"/>
    <n v="3.5076642463783367E-5"/>
  </r>
  <r>
    <x v="4"/>
    <x v="0"/>
    <x v="0"/>
    <s v="Uncategorised"/>
    <x v="5517"/>
    <n v="4"/>
    <n v="1.4030656985513347E-4"/>
  </r>
  <r>
    <x v="4"/>
    <x v="0"/>
    <x v="0"/>
    <s v="Uncategorised"/>
    <x v="826"/>
    <n v="2"/>
    <n v="7.0153284927566733E-5"/>
  </r>
  <r>
    <x v="4"/>
    <x v="0"/>
    <x v="0"/>
    <s v="Uncategorised"/>
    <x v="5518"/>
    <n v="2"/>
    <n v="7.0153284927566733E-5"/>
  </r>
  <r>
    <x v="4"/>
    <x v="0"/>
    <x v="0"/>
    <s v="Uncategorised"/>
    <x v="5519"/>
    <n v="1"/>
    <n v="3.5076642463783367E-5"/>
  </r>
  <r>
    <x v="4"/>
    <x v="0"/>
    <x v="0"/>
    <s v="Uncategorised"/>
    <x v="5520"/>
    <n v="2"/>
    <n v="7.0153284927566733E-5"/>
  </r>
  <r>
    <x v="4"/>
    <x v="0"/>
    <x v="0"/>
    <s v="Uncategorised"/>
    <x v="3435"/>
    <n v="2"/>
    <n v="7.0153284927566733E-5"/>
  </r>
  <r>
    <x v="4"/>
    <x v="0"/>
    <x v="0"/>
    <s v="Uncategorised"/>
    <x v="5521"/>
    <n v="1"/>
    <n v="3.5076642463783367E-5"/>
  </r>
  <r>
    <x v="4"/>
    <x v="0"/>
    <x v="0"/>
    <s v="Uncategorised"/>
    <x v="5522"/>
    <n v="1"/>
    <n v="3.5076642463783367E-5"/>
  </r>
  <r>
    <x v="4"/>
    <x v="0"/>
    <x v="0"/>
    <s v="Uncategorised"/>
    <x v="5523"/>
    <n v="2"/>
    <n v="7.0153284927566733E-5"/>
  </r>
  <r>
    <x v="4"/>
    <x v="0"/>
    <x v="0"/>
    <s v="Uncategorised"/>
    <x v="5524"/>
    <n v="1"/>
    <n v="3.5076642463783367E-5"/>
  </r>
  <r>
    <x v="4"/>
    <x v="0"/>
    <x v="0"/>
    <s v="Uncategorised"/>
    <x v="5525"/>
    <n v="2"/>
    <n v="7.0153284927566733E-5"/>
  </r>
  <r>
    <x v="4"/>
    <x v="0"/>
    <x v="0"/>
    <s v="Uncategorised"/>
    <x v="5526"/>
    <n v="1"/>
    <n v="3.5076642463783367E-5"/>
  </r>
  <r>
    <x v="4"/>
    <x v="0"/>
    <x v="0"/>
    <s v="Uncategorised"/>
    <x v="5527"/>
    <n v="1"/>
    <n v="3.5076642463783367E-5"/>
  </r>
  <r>
    <x v="4"/>
    <x v="0"/>
    <x v="0"/>
    <s v="Uncategorised"/>
    <x v="830"/>
    <n v="3"/>
    <n v="1.0522992739135009E-4"/>
  </r>
  <r>
    <x v="4"/>
    <x v="0"/>
    <x v="0"/>
    <s v="Uncategorised"/>
    <x v="5528"/>
    <n v="2"/>
    <n v="7.0153284927566733E-5"/>
  </r>
  <r>
    <x v="4"/>
    <x v="0"/>
    <x v="0"/>
    <s v="Uncategorised"/>
    <x v="831"/>
    <n v="1"/>
    <n v="3.5076642463783367E-5"/>
  </r>
  <r>
    <x v="4"/>
    <x v="0"/>
    <x v="0"/>
    <s v="Uncategorised"/>
    <x v="832"/>
    <n v="2"/>
    <n v="7.0153284927566733E-5"/>
  </r>
  <r>
    <x v="4"/>
    <x v="0"/>
    <x v="0"/>
    <s v="Uncategorised"/>
    <x v="5529"/>
    <n v="1"/>
    <n v="3.5076642463783367E-5"/>
  </r>
  <r>
    <x v="4"/>
    <x v="0"/>
    <x v="0"/>
    <s v="Uncategorised"/>
    <x v="834"/>
    <n v="24"/>
    <n v="8.4183941913080075E-4"/>
  </r>
  <r>
    <x v="4"/>
    <x v="0"/>
    <x v="0"/>
    <s v="Uncategorised"/>
    <x v="5530"/>
    <n v="1"/>
    <n v="3.5076642463783367E-5"/>
  </r>
  <r>
    <x v="4"/>
    <x v="0"/>
    <x v="0"/>
    <s v="Uncategorised"/>
    <x v="5531"/>
    <n v="5"/>
    <n v="1.7538321231891683E-4"/>
  </r>
  <r>
    <x v="4"/>
    <x v="0"/>
    <x v="0"/>
    <s v="Uncategorised"/>
    <x v="835"/>
    <n v="3"/>
    <n v="1.0522992739135009E-4"/>
  </r>
  <r>
    <x v="4"/>
    <x v="0"/>
    <x v="0"/>
    <s v="Uncategorised"/>
    <x v="836"/>
    <n v="4"/>
    <n v="1.4030656985513347E-4"/>
  </r>
  <r>
    <x v="4"/>
    <x v="0"/>
    <x v="0"/>
    <s v="Uncategorised"/>
    <x v="5532"/>
    <n v="1"/>
    <n v="3.5076642463783367E-5"/>
  </r>
  <r>
    <x v="4"/>
    <x v="0"/>
    <x v="0"/>
    <s v="Uncategorised"/>
    <x v="5533"/>
    <n v="1"/>
    <n v="3.5076642463783367E-5"/>
  </r>
  <r>
    <x v="4"/>
    <x v="0"/>
    <x v="0"/>
    <s v="Uncategorised"/>
    <x v="5534"/>
    <n v="1"/>
    <n v="3.5076642463783367E-5"/>
  </r>
  <r>
    <x v="4"/>
    <x v="0"/>
    <x v="0"/>
    <s v="Uncategorised"/>
    <x v="839"/>
    <n v="6"/>
    <n v="2.1045985478270019E-4"/>
  </r>
  <r>
    <x v="4"/>
    <x v="0"/>
    <x v="0"/>
    <s v="Uncategorised"/>
    <x v="5535"/>
    <n v="1"/>
    <n v="3.5076642463783367E-5"/>
  </r>
  <r>
    <x v="4"/>
    <x v="0"/>
    <x v="0"/>
    <s v="Uncategorised"/>
    <x v="840"/>
    <n v="6"/>
    <n v="2.1045985478270019E-4"/>
  </r>
  <r>
    <x v="4"/>
    <x v="0"/>
    <x v="0"/>
    <s v="Uncategorised"/>
    <x v="5536"/>
    <n v="1"/>
    <n v="3.5076642463783367E-5"/>
  </r>
  <r>
    <x v="4"/>
    <x v="0"/>
    <x v="0"/>
    <s v="Uncategorised"/>
    <x v="841"/>
    <n v="5"/>
    <n v="1.7538321231891683E-4"/>
  </r>
  <r>
    <x v="4"/>
    <x v="0"/>
    <x v="0"/>
    <s v="Uncategorised"/>
    <x v="5537"/>
    <n v="2"/>
    <n v="7.0153284927566733E-5"/>
  </r>
  <r>
    <x v="4"/>
    <x v="0"/>
    <x v="0"/>
    <s v="Uncategorised"/>
    <x v="3436"/>
    <n v="5"/>
    <n v="1.7538321231891683E-4"/>
  </r>
  <r>
    <x v="4"/>
    <x v="0"/>
    <x v="0"/>
    <s v="Uncategorised"/>
    <x v="5538"/>
    <n v="1"/>
    <n v="3.5076642463783367E-5"/>
  </r>
  <r>
    <x v="4"/>
    <x v="0"/>
    <x v="0"/>
    <s v="Uncategorised"/>
    <x v="842"/>
    <n v="2"/>
    <n v="7.0153284927566733E-5"/>
  </r>
  <r>
    <x v="4"/>
    <x v="0"/>
    <x v="0"/>
    <s v="Uncategorised"/>
    <x v="5539"/>
    <n v="2"/>
    <n v="7.0153284927566733E-5"/>
  </r>
  <r>
    <x v="4"/>
    <x v="0"/>
    <x v="0"/>
    <s v="Uncategorised"/>
    <x v="5540"/>
    <n v="1"/>
    <n v="3.5076642463783367E-5"/>
  </r>
  <r>
    <x v="4"/>
    <x v="0"/>
    <x v="0"/>
    <s v="Uncategorised"/>
    <x v="5541"/>
    <n v="2"/>
    <n v="7.0153284927566733E-5"/>
  </r>
  <r>
    <x v="4"/>
    <x v="0"/>
    <x v="0"/>
    <s v="Uncategorised"/>
    <x v="847"/>
    <n v="6"/>
    <n v="2.1045985478270019E-4"/>
  </r>
  <r>
    <x v="4"/>
    <x v="0"/>
    <x v="0"/>
    <s v="Uncategorised"/>
    <x v="848"/>
    <n v="2"/>
    <n v="7.0153284927566733E-5"/>
  </r>
  <r>
    <x v="4"/>
    <x v="0"/>
    <x v="0"/>
    <s v="Uncategorised"/>
    <x v="849"/>
    <n v="5"/>
    <n v="1.7538321231891683E-4"/>
  </r>
  <r>
    <x v="4"/>
    <x v="0"/>
    <x v="0"/>
    <s v="Uncategorised"/>
    <x v="5542"/>
    <n v="1"/>
    <n v="3.5076642463783367E-5"/>
  </r>
  <r>
    <x v="4"/>
    <x v="0"/>
    <x v="0"/>
    <s v="Uncategorised"/>
    <x v="5543"/>
    <n v="1"/>
    <n v="3.5076642463783367E-5"/>
  </r>
  <r>
    <x v="4"/>
    <x v="0"/>
    <x v="0"/>
    <s v="Uncategorised"/>
    <x v="5544"/>
    <n v="1"/>
    <n v="3.5076642463783367E-5"/>
  </r>
  <r>
    <x v="4"/>
    <x v="0"/>
    <x v="0"/>
    <s v="Uncategorised"/>
    <x v="853"/>
    <n v="13"/>
    <n v="4.5599635202918376E-4"/>
  </r>
  <r>
    <x v="4"/>
    <x v="0"/>
    <x v="0"/>
    <s v="Uncategorised"/>
    <x v="854"/>
    <n v="40"/>
    <n v="1.4030656985513346E-3"/>
  </r>
  <r>
    <x v="4"/>
    <x v="0"/>
    <x v="0"/>
    <s v="Uncategorised"/>
    <x v="4137"/>
    <n v="1"/>
    <n v="3.5076642463783367E-5"/>
  </r>
  <r>
    <x v="4"/>
    <x v="0"/>
    <x v="0"/>
    <s v="Uncategorised"/>
    <x v="5545"/>
    <n v="6"/>
    <n v="2.1045985478270019E-4"/>
  </r>
  <r>
    <x v="4"/>
    <x v="0"/>
    <x v="0"/>
    <s v="Uncategorised"/>
    <x v="855"/>
    <n v="11"/>
    <n v="3.8584306710161704E-4"/>
  </r>
  <r>
    <x v="4"/>
    <x v="0"/>
    <x v="0"/>
    <s v="Uncategorised"/>
    <x v="857"/>
    <n v="18"/>
    <n v="6.3137956434810064E-4"/>
  </r>
  <r>
    <x v="4"/>
    <x v="0"/>
    <x v="0"/>
    <s v="Uncategorised"/>
    <x v="5546"/>
    <n v="1"/>
    <n v="3.5076642463783367E-5"/>
  </r>
  <r>
    <x v="4"/>
    <x v="0"/>
    <x v="0"/>
    <s v="Uncategorised"/>
    <x v="5547"/>
    <n v="4"/>
    <n v="1.4030656985513347E-4"/>
  </r>
  <r>
    <x v="4"/>
    <x v="0"/>
    <x v="0"/>
    <s v="Uncategorised"/>
    <x v="859"/>
    <n v="19"/>
    <n v="6.6645620681188397E-4"/>
  </r>
  <r>
    <x v="4"/>
    <x v="0"/>
    <x v="0"/>
    <s v="Uncategorised"/>
    <x v="860"/>
    <n v="1"/>
    <n v="3.5076642463783367E-5"/>
  </r>
  <r>
    <x v="4"/>
    <x v="0"/>
    <x v="0"/>
    <s v="Uncategorised"/>
    <x v="861"/>
    <n v="3"/>
    <n v="1.0522992739135009E-4"/>
  </r>
  <r>
    <x v="4"/>
    <x v="0"/>
    <x v="0"/>
    <s v="Uncategorised"/>
    <x v="5548"/>
    <n v="1"/>
    <n v="3.5076642463783367E-5"/>
  </r>
  <r>
    <x v="4"/>
    <x v="0"/>
    <x v="0"/>
    <s v="Uncategorised"/>
    <x v="4138"/>
    <n v="1"/>
    <n v="3.5076642463783367E-5"/>
  </r>
  <r>
    <x v="4"/>
    <x v="0"/>
    <x v="0"/>
    <s v="Uncategorised"/>
    <x v="862"/>
    <n v="1"/>
    <n v="3.5076642463783367E-5"/>
  </r>
  <r>
    <x v="4"/>
    <x v="0"/>
    <x v="0"/>
    <s v="Uncategorised"/>
    <x v="5549"/>
    <n v="3"/>
    <n v="1.0522992739135009E-4"/>
  </r>
  <r>
    <x v="4"/>
    <x v="0"/>
    <x v="0"/>
    <s v="Uncategorised"/>
    <x v="863"/>
    <n v="3"/>
    <n v="1.0522992739135009E-4"/>
  </r>
  <r>
    <x v="4"/>
    <x v="0"/>
    <x v="0"/>
    <s v="Uncategorised"/>
    <x v="5550"/>
    <n v="1"/>
    <n v="3.5076642463783367E-5"/>
  </r>
  <r>
    <x v="4"/>
    <x v="0"/>
    <x v="0"/>
    <s v="Uncategorised"/>
    <x v="864"/>
    <n v="1"/>
    <n v="3.5076642463783367E-5"/>
  </r>
  <r>
    <x v="4"/>
    <x v="0"/>
    <x v="0"/>
    <s v="Uncategorised"/>
    <x v="5551"/>
    <n v="1"/>
    <n v="3.5076642463783367E-5"/>
  </r>
  <r>
    <x v="4"/>
    <x v="0"/>
    <x v="0"/>
    <s v="Uncategorised"/>
    <x v="5552"/>
    <n v="1"/>
    <n v="3.5076642463783367E-5"/>
  </r>
  <r>
    <x v="4"/>
    <x v="0"/>
    <x v="0"/>
    <s v="Uncategorised"/>
    <x v="866"/>
    <n v="2"/>
    <n v="7.0153284927566733E-5"/>
  </r>
  <r>
    <x v="4"/>
    <x v="0"/>
    <x v="0"/>
    <s v="Uncategorised"/>
    <x v="867"/>
    <n v="1"/>
    <n v="3.5076642463783367E-5"/>
  </r>
  <r>
    <x v="4"/>
    <x v="0"/>
    <x v="0"/>
    <s v="Uncategorised"/>
    <x v="868"/>
    <n v="6"/>
    <n v="2.1045985478270019E-4"/>
  </r>
  <r>
    <x v="4"/>
    <x v="0"/>
    <x v="0"/>
    <s v="Uncategorised"/>
    <x v="5553"/>
    <n v="2"/>
    <n v="7.0153284927566733E-5"/>
  </r>
  <r>
    <x v="4"/>
    <x v="0"/>
    <x v="0"/>
    <s v="Uncategorised"/>
    <x v="870"/>
    <n v="4"/>
    <n v="1.4030656985513347E-4"/>
  </r>
  <r>
    <x v="4"/>
    <x v="0"/>
    <x v="0"/>
    <s v="Uncategorised"/>
    <x v="3439"/>
    <n v="21"/>
    <n v="7.3660949173945075E-4"/>
  </r>
  <r>
    <x v="4"/>
    <x v="0"/>
    <x v="0"/>
    <s v="Uncategorised"/>
    <x v="5554"/>
    <n v="1"/>
    <n v="3.5076642463783367E-5"/>
  </r>
  <r>
    <x v="4"/>
    <x v="0"/>
    <x v="0"/>
    <s v="Uncategorised"/>
    <x v="872"/>
    <n v="3"/>
    <n v="1.0522992739135009E-4"/>
  </r>
  <r>
    <x v="4"/>
    <x v="0"/>
    <x v="0"/>
    <s v="Uncategorised"/>
    <x v="5555"/>
    <n v="1"/>
    <n v="3.5076642463783367E-5"/>
  </r>
  <r>
    <x v="4"/>
    <x v="0"/>
    <x v="0"/>
    <s v="Uncategorised"/>
    <x v="3440"/>
    <n v="1"/>
    <n v="3.5076642463783367E-5"/>
  </r>
  <r>
    <x v="4"/>
    <x v="0"/>
    <x v="0"/>
    <s v="Uncategorised"/>
    <x v="873"/>
    <n v="2"/>
    <n v="7.0153284927566733E-5"/>
  </r>
  <r>
    <x v="4"/>
    <x v="0"/>
    <x v="0"/>
    <s v="Uncategorised"/>
    <x v="874"/>
    <n v="3"/>
    <n v="1.0522992739135009E-4"/>
  </r>
  <r>
    <x v="4"/>
    <x v="0"/>
    <x v="0"/>
    <s v="Uncategorised"/>
    <x v="875"/>
    <n v="28"/>
    <n v="9.8214598898593419E-4"/>
  </r>
  <r>
    <x v="4"/>
    <x v="0"/>
    <x v="0"/>
    <s v="Uncategorised"/>
    <x v="876"/>
    <n v="23"/>
    <n v="8.0676277666701741E-4"/>
  </r>
  <r>
    <x v="4"/>
    <x v="0"/>
    <x v="0"/>
    <s v="Uncategorised"/>
    <x v="2821"/>
    <n v="2"/>
    <n v="7.0153284927566733E-5"/>
  </r>
  <r>
    <x v="4"/>
    <x v="0"/>
    <x v="0"/>
    <s v="Uncategorised"/>
    <x v="2822"/>
    <n v="7"/>
    <n v="2.4553649724648355E-4"/>
  </r>
  <r>
    <x v="4"/>
    <x v="0"/>
    <x v="0"/>
    <s v="Uncategorised"/>
    <x v="5556"/>
    <n v="1"/>
    <n v="3.5076642463783367E-5"/>
  </r>
  <r>
    <x v="4"/>
    <x v="0"/>
    <x v="0"/>
    <s v="Uncategorised"/>
    <x v="5557"/>
    <n v="1"/>
    <n v="3.5076642463783367E-5"/>
  </r>
  <r>
    <x v="4"/>
    <x v="0"/>
    <x v="0"/>
    <s v="Uncategorised"/>
    <x v="5558"/>
    <n v="1"/>
    <n v="3.5076642463783367E-5"/>
  </r>
  <r>
    <x v="4"/>
    <x v="0"/>
    <x v="0"/>
    <s v="Uncategorised"/>
    <x v="879"/>
    <n v="12"/>
    <n v="4.2091970956540037E-4"/>
  </r>
  <r>
    <x v="4"/>
    <x v="0"/>
    <x v="0"/>
    <s v="Uncategorised"/>
    <x v="880"/>
    <n v="2"/>
    <n v="7.0153284927566733E-5"/>
  </r>
  <r>
    <x v="4"/>
    <x v="0"/>
    <x v="0"/>
    <s v="Uncategorised"/>
    <x v="3441"/>
    <n v="3"/>
    <n v="1.0522992739135009E-4"/>
  </r>
  <r>
    <x v="4"/>
    <x v="0"/>
    <x v="0"/>
    <s v="Uncategorised"/>
    <x v="5559"/>
    <n v="1"/>
    <n v="3.5076642463783367E-5"/>
  </r>
  <r>
    <x v="4"/>
    <x v="0"/>
    <x v="0"/>
    <s v="Uncategorised"/>
    <x v="5560"/>
    <n v="1"/>
    <n v="3.5076642463783367E-5"/>
  </r>
  <r>
    <x v="4"/>
    <x v="0"/>
    <x v="0"/>
    <s v="Uncategorised"/>
    <x v="5561"/>
    <n v="2"/>
    <n v="7.0153284927566733E-5"/>
  </r>
  <r>
    <x v="4"/>
    <x v="0"/>
    <x v="0"/>
    <s v="Uncategorised"/>
    <x v="5562"/>
    <n v="1"/>
    <n v="3.5076642463783367E-5"/>
  </r>
  <r>
    <x v="4"/>
    <x v="0"/>
    <x v="0"/>
    <s v="Uncategorised"/>
    <x v="5563"/>
    <n v="1"/>
    <n v="3.5076642463783367E-5"/>
  </r>
  <r>
    <x v="4"/>
    <x v="0"/>
    <x v="0"/>
    <s v="Uncategorised"/>
    <x v="883"/>
    <n v="1"/>
    <n v="3.5076642463783367E-5"/>
  </r>
  <r>
    <x v="4"/>
    <x v="0"/>
    <x v="0"/>
    <s v="Uncategorised"/>
    <x v="5564"/>
    <n v="4"/>
    <n v="1.4030656985513347E-4"/>
  </r>
  <r>
    <x v="4"/>
    <x v="0"/>
    <x v="0"/>
    <s v="Uncategorised"/>
    <x v="884"/>
    <n v="4"/>
    <n v="1.4030656985513347E-4"/>
  </r>
  <r>
    <x v="4"/>
    <x v="0"/>
    <x v="0"/>
    <s v="Uncategorised"/>
    <x v="5565"/>
    <n v="2"/>
    <n v="7.0153284927566733E-5"/>
  </r>
  <r>
    <x v="4"/>
    <x v="0"/>
    <x v="0"/>
    <s v="Uncategorised"/>
    <x v="887"/>
    <n v="9"/>
    <n v="3.1568978217405032E-4"/>
  </r>
  <r>
    <x v="4"/>
    <x v="0"/>
    <x v="0"/>
    <s v="Uncategorised"/>
    <x v="888"/>
    <n v="5"/>
    <n v="1.7538321231891683E-4"/>
  </r>
  <r>
    <x v="4"/>
    <x v="0"/>
    <x v="0"/>
    <s v="Uncategorised"/>
    <x v="5566"/>
    <n v="1"/>
    <n v="3.5076642463783367E-5"/>
  </r>
  <r>
    <x v="4"/>
    <x v="0"/>
    <x v="0"/>
    <s v="Uncategorised"/>
    <x v="4144"/>
    <n v="2"/>
    <n v="7.0153284927566733E-5"/>
  </r>
  <r>
    <x v="4"/>
    <x v="0"/>
    <x v="0"/>
    <s v="Uncategorised"/>
    <x v="890"/>
    <n v="3"/>
    <n v="1.0522992739135009E-4"/>
  </r>
  <r>
    <x v="4"/>
    <x v="0"/>
    <x v="0"/>
    <s v="Uncategorised"/>
    <x v="5567"/>
    <n v="2"/>
    <n v="7.0153284927566733E-5"/>
  </r>
  <r>
    <x v="4"/>
    <x v="0"/>
    <x v="0"/>
    <s v="Uncategorised"/>
    <x v="5568"/>
    <n v="1"/>
    <n v="3.5076642463783367E-5"/>
  </r>
  <r>
    <x v="4"/>
    <x v="0"/>
    <x v="0"/>
    <s v="Uncategorised"/>
    <x v="5569"/>
    <n v="2"/>
    <n v="7.0153284927566733E-5"/>
  </r>
  <r>
    <x v="4"/>
    <x v="0"/>
    <x v="0"/>
    <s v="Uncategorised"/>
    <x v="5570"/>
    <n v="5"/>
    <n v="1.7538321231891683E-4"/>
  </r>
  <r>
    <x v="4"/>
    <x v="0"/>
    <x v="0"/>
    <s v="Uncategorised"/>
    <x v="893"/>
    <n v="1"/>
    <n v="3.5076642463783367E-5"/>
  </r>
  <r>
    <x v="4"/>
    <x v="0"/>
    <x v="0"/>
    <s v="Uncategorised"/>
    <x v="5571"/>
    <n v="2"/>
    <n v="7.0153284927566733E-5"/>
  </r>
  <r>
    <x v="4"/>
    <x v="0"/>
    <x v="0"/>
    <s v="Uncategorised"/>
    <x v="5572"/>
    <n v="2"/>
    <n v="7.0153284927566733E-5"/>
  </r>
  <r>
    <x v="4"/>
    <x v="0"/>
    <x v="0"/>
    <s v="Uncategorised"/>
    <x v="5573"/>
    <n v="1"/>
    <n v="3.5076642463783367E-5"/>
  </r>
  <r>
    <x v="4"/>
    <x v="0"/>
    <x v="0"/>
    <s v="Uncategorised"/>
    <x v="5574"/>
    <n v="1"/>
    <n v="3.5076642463783367E-5"/>
  </r>
  <r>
    <x v="4"/>
    <x v="0"/>
    <x v="0"/>
    <s v="Uncategorised"/>
    <x v="5575"/>
    <n v="1"/>
    <n v="3.5076642463783367E-5"/>
  </r>
  <r>
    <x v="4"/>
    <x v="0"/>
    <x v="0"/>
    <s v="Uncategorised"/>
    <x v="5576"/>
    <n v="2"/>
    <n v="7.0153284927566733E-5"/>
  </r>
  <r>
    <x v="4"/>
    <x v="0"/>
    <x v="0"/>
    <s v="Uncategorised"/>
    <x v="2824"/>
    <n v="1"/>
    <n v="3.5076642463783367E-5"/>
  </r>
  <r>
    <x v="4"/>
    <x v="0"/>
    <x v="0"/>
    <s v="Uncategorised"/>
    <x v="5577"/>
    <n v="1"/>
    <n v="3.5076642463783367E-5"/>
  </r>
  <r>
    <x v="4"/>
    <x v="0"/>
    <x v="0"/>
    <s v="Uncategorised"/>
    <x v="5578"/>
    <n v="1"/>
    <n v="3.5076642463783367E-5"/>
  </r>
  <r>
    <x v="4"/>
    <x v="0"/>
    <x v="0"/>
    <s v="Uncategorised"/>
    <x v="897"/>
    <n v="17"/>
    <n v="5.963029218843172E-4"/>
  </r>
  <r>
    <x v="4"/>
    <x v="0"/>
    <x v="0"/>
    <s v="Uncategorised"/>
    <x v="2825"/>
    <n v="8"/>
    <n v="2.8061313971026693E-4"/>
  </r>
  <r>
    <x v="4"/>
    <x v="0"/>
    <x v="0"/>
    <s v="Uncategorised"/>
    <x v="898"/>
    <n v="5"/>
    <n v="1.7538321231891683E-4"/>
  </r>
  <r>
    <x v="4"/>
    <x v="0"/>
    <x v="0"/>
    <s v="Uncategorised"/>
    <x v="5579"/>
    <n v="5"/>
    <n v="1.7538321231891683E-4"/>
  </r>
  <r>
    <x v="4"/>
    <x v="0"/>
    <x v="0"/>
    <s v="Uncategorised"/>
    <x v="899"/>
    <n v="2"/>
    <n v="7.0153284927566733E-5"/>
  </r>
  <r>
    <x v="4"/>
    <x v="0"/>
    <x v="0"/>
    <s v="Uncategorised"/>
    <x v="5580"/>
    <n v="1"/>
    <n v="3.5076642463783367E-5"/>
  </r>
  <r>
    <x v="4"/>
    <x v="0"/>
    <x v="0"/>
    <s v="Uncategorised"/>
    <x v="5581"/>
    <n v="3"/>
    <n v="1.0522992739135009E-4"/>
  </r>
  <r>
    <x v="4"/>
    <x v="0"/>
    <x v="0"/>
    <s v="Uncategorised"/>
    <x v="5582"/>
    <n v="1"/>
    <n v="3.5076642463783367E-5"/>
  </r>
  <r>
    <x v="4"/>
    <x v="0"/>
    <x v="0"/>
    <s v="Uncategorised"/>
    <x v="900"/>
    <n v="1"/>
    <n v="3.5076642463783367E-5"/>
  </r>
  <r>
    <x v="4"/>
    <x v="0"/>
    <x v="0"/>
    <s v="Uncategorised"/>
    <x v="4151"/>
    <n v="3"/>
    <n v="1.0522992739135009E-4"/>
  </r>
  <r>
    <x v="4"/>
    <x v="0"/>
    <x v="0"/>
    <s v="Uncategorised"/>
    <x v="2826"/>
    <n v="2"/>
    <n v="7.0153284927566733E-5"/>
  </r>
  <r>
    <x v="4"/>
    <x v="0"/>
    <x v="0"/>
    <s v="Uncategorised"/>
    <x v="901"/>
    <n v="7"/>
    <n v="2.4553649724648355E-4"/>
  </r>
  <r>
    <x v="4"/>
    <x v="0"/>
    <x v="0"/>
    <s v="Uncategorised"/>
    <x v="5583"/>
    <n v="1"/>
    <n v="3.5076642463783367E-5"/>
  </r>
  <r>
    <x v="4"/>
    <x v="0"/>
    <x v="0"/>
    <s v="Uncategorised"/>
    <x v="3362"/>
    <n v="1"/>
    <n v="3.5076642463783367E-5"/>
  </r>
  <r>
    <x v="4"/>
    <x v="0"/>
    <x v="0"/>
    <s v="Uncategorised"/>
    <x v="5584"/>
    <n v="2"/>
    <n v="7.0153284927566733E-5"/>
  </r>
  <r>
    <x v="4"/>
    <x v="0"/>
    <x v="0"/>
    <s v="Uncategorised"/>
    <x v="5585"/>
    <n v="2"/>
    <n v="7.0153284927566733E-5"/>
  </r>
  <r>
    <x v="4"/>
    <x v="0"/>
    <x v="0"/>
    <s v="Uncategorised"/>
    <x v="902"/>
    <n v="6"/>
    <n v="2.1045985478270019E-4"/>
  </r>
  <r>
    <x v="4"/>
    <x v="0"/>
    <x v="0"/>
    <s v="Uncategorised"/>
    <x v="4152"/>
    <n v="3"/>
    <n v="1.0522992739135009E-4"/>
  </r>
  <r>
    <x v="4"/>
    <x v="0"/>
    <x v="0"/>
    <s v="Uncategorised"/>
    <x v="903"/>
    <n v="3"/>
    <n v="1.0522992739135009E-4"/>
  </r>
  <r>
    <x v="4"/>
    <x v="0"/>
    <x v="0"/>
    <s v="Uncategorised"/>
    <x v="5586"/>
    <n v="1"/>
    <n v="3.5076642463783367E-5"/>
  </r>
  <r>
    <x v="4"/>
    <x v="0"/>
    <x v="0"/>
    <s v="Uncategorised"/>
    <x v="5587"/>
    <n v="1"/>
    <n v="3.5076642463783367E-5"/>
  </r>
  <r>
    <x v="4"/>
    <x v="0"/>
    <x v="0"/>
    <s v="Uncategorised"/>
    <x v="5588"/>
    <n v="1"/>
    <n v="3.5076642463783367E-5"/>
  </r>
  <r>
    <x v="4"/>
    <x v="0"/>
    <x v="0"/>
    <s v="Uncategorised"/>
    <x v="5589"/>
    <n v="2"/>
    <n v="7.0153284927566733E-5"/>
  </r>
  <r>
    <x v="4"/>
    <x v="0"/>
    <x v="0"/>
    <s v="Uncategorised"/>
    <x v="908"/>
    <n v="18"/>
    <n v="6.3137956434810064E-4"/>
  </r>
  <r>
    <x v="4"/>
    <x v="0"/>
    <x v="0"/>
    <s v="Uncategorised"/>
    <x v="5590"/>
    <n v="3"/>
    <n v="1.0522992739135009E-4"/>
  </r>
  <r>
    <x v="4"/>
    <x v="0"/>
    <x v="0"/>
    <s v="Uncategorised"/>
    <x v="909"/>
    <n v="7"/>
    <n v="2.4553649724648355E-4"/>
  </r>
  <r>
    <x v="4"/>
    <x v="0"/>
    <x v="0"/>
    <s v="Uncategorised"/>
    <x v="4157"/>
    <n v="1"/>
    <n v="3.5076642463783367E-5"/>
  </r>
  <r>
    <x v="4"/>
    <x v="0"/>
    <x v="0"/>
    <s v="Uncategorised"/>
    <x v="5591"/>
    <n v="4"/>
    <n v="1.4030656985513347E-4"/>
  </r>
  <r>
    <x v="4"/>
    <x v="0"/>
    <x v="0"/>
    <s v="Uncategorised"/>
    <x v="5592"/>
    <n v="1"/>
    <n v="3.5076642463783367E-5"/>
  </r>
  <r>
    <x v="4"/>
    <x v="0"/>
    <x v="0"/>
    <s v="Uncategorised"/>
    <x v="910"/>
    <n v="3"/>
    <n v="1.0522992739135009E-4"/>
  </r>
  <r>
    <x v="4"/>
    <x v="0"/>
    <x v="0"/>
    <s v="Uncategorised"/>
    <x v="911"/>
    <n v="6"/>
    <n v="2.1045985478270019E-4"/>
  </r>
  <r>
    <x v="4"/>
    <x v="0"/>
    <x v="0"/>
    <s v="Uncategorised"/>
    <x v="912"/>
    <n v="141"/>
    <n v="4.9458065873934547E-3"/>
  </r>
  <r>
    <x v="4"/>
    <x v="0"/>
    <x v="0"/>
    <s v="Uncategorised"/>
    <x v="5593"/>
    <n v="1"/>
    <n v="3.5076642463783367E-5"/>
  </r>
  <r>
    <x v="4"/>
    <x v="0"/>
    <x v="0"/>
    <s v="Uncategorised"/>
    <x v="5594"/>
    <n v="2"/>
    <n v="7.0153284927566733E-5"/>
  </r>
  <r>
    <x v="4"/>
    <x v="0"/>
    <x v="0"/>
    <s v="Uncategorised"/>
    <x v="5595"/>
    <n v="1"/>
    <n v="3.5076642463783367E-5"/>
  </r>
  <r>
    <x v="4"/>
    <x v="0"/>
    <x v="0"/>
    <s v="Uncategorised"/>
    <x v="913"/>
    <n v="9"/>
    <n v="3.1568978217405032E-4"/>
  </r>
  <r>
    <x v="4"/>
    <x v="0"/>
    <x v="0"/>
    <s v="Uncategorised"/>
    <x v="5596"/>
    <n v="5"/>
    <n v="1.7538321231891683E-4"/>
  </r>
  <r>
    <x v="4"/>
    <x v="0"/>
    <x v="0"/>
    <s v="Uncategorised"/>
    <x v="5597"/>
    <n v="1"/>
    <n v="3.5076642463783367E-5"/>
  </r>
  <r>
    <x v="4"/>
    <x v="0"/>
    <x v="0"/>
    <s v="Uncategorised"/>
    <x v="5598"/>
    <n v="2"/>
    <n v="7.0153284927566733E-5"/>
  </r>
  <r>
    <x v="4"/>
    <x v="0"/>
    <x v="0"/>
    <s v="Uncategorised"/>
    <x v="5599"/>
    <n v="7"/>
    <n v="2.4553649724648355E-4"/>
  </r>
  <r>
    <x v="4"/>
    <x v="0"/>
    <x v="0"/>
    <s v="Uncategorised"/>
    <x v="5600"/>
    <n v="2"/>
    <n v="7.0153284927566733E-5"/>
  </r>
  <r>
    <x v="4"/>
    <x v="0"/>
    <x v="0"/>
    <s v="Uncategorised"/>
    <x v="5601"/>
    <n v="1"/>
    <n v="3.5076642463783367E-5"/>
  </r>
  <r>
    <x v="4"/>
    <x v="0"/>
    <x v="0"/>
    <s v="Uncategorised"/>
    <x v="915"/>
    <n v="3"/>
    <n v="1.0522992739135009E-4"/>
  </r>
  <r>
    <x v="4"/>
    <x v="0"/>
    <x v="0"/>
    <s v="Uncategorised"/>
    <x v="4158"/>
    <n v="2"/>
    <n v="7.0153284927566733E-5"/>
  </r>
  <r>
    <x v="4"/>
    <x v="0"/>
    <x v="0"/>
    <s v="Uncategorised"/>
    <x v="916"/>
    <n v="4"/>
    <n v="1.4030656985513347E-4"/>
  </r>
  <r>
    <x v="4"/>
    <x v="0"/>
    <x v="0"/>
    <s v="Uncategorised"/>
    <x v="917"/>
    <n v="2"/>
    <n v="7.0153284927566733E-5"/>
  </r>
  <r>
    <x v="4"/>
    <x v="0"/>
    <x v="0"/>
    <s v="Uncategorised"/>
    <x v="5602"/>
    <n v="1"/>
    <n v="3.5076642463783367E-5"/>
  </r>
  <r>
    <x v="4"/>
    <x v="0"/>
    <x v="0"/>
    <s v="Uncategorised"/>
    <x v="5603"/>
    <n v="3"/>
    <n v="1.0522992739135009E-4"/>
  </r>
  <r>
    <x v="4"/>
    <x v="0"/>
    <x v="0"/>
    <s v="Uncategorised"/>
    <x v="919"/>
    <n v="53"/>
    <n v="1.8590620505805184E-3"/>
  </r>
  <r>
    <x v="4"/>
    <x v="0"/>
    <x v="0"/>
    <s v="Uncategorised"/>
    <x v="920"/>
    <n v="4"/>
    <n v="1.4030656985513347E-4"/>
  </r>
  <r>
    <x v="4"/>
    <x v="0"/>
    <x v="0"/>
    <s v="Uncategorised"/>
    <x v="921"/>
    <n v="11"/>
    <n v="3.8584306710161704E-4"/>
  </r>
  <r>
    <x v="4"/>
    <x v="0"/>
    <x v="0"/>
    <s v="Uncategorised"/>
    <x v="4159"/>
    <n v="12"/>
    <n v="4.2091970956540037E-4"/>
  </r>
  <r>
    <x v="4"/>
    <x v="0"/>
    <x v="0"/>
    <s v="Uncategorised"/>
    <x v="5604"/>
    <n v="1"/>
    <n v="3.5076642463783367E-5"/>
  </r>
  <r>
    <x v="4"/>
    <x v="0"/>
    <x v="0"/>
    <s v="Uncategorised"/>
    <x v="923"/>
    <n v="24"/>
    <n v="8.4183941913080075E-4"/>
  </r>
  <r>
    <x v="4"/>
    <x v="0"/>
    <x v="0"/>
    <s v="Uncategorised"/>
    <x v="5605"/>
    <n v="2"/>
    <n v="7.0153284927566733E-5"/>
  </r>
  <r>
    <x v="4"/>
    <x v="0"/>
    <x v="0"/>
    <s v="Uncategorised"/>
    <x v="924"/>
    <n v="18"/>
    <n v="6.3137956434810064E-4"/>
  </r>
  <r>
    <x v="4"/>
    <x v="0"/>
    <x v="0"/>
    <s v="Uncategorised"/>
    <x v="5606"/>
    <n v="3"/>
    <n v="1.0522992739135009E-4"/>
  </r>
  <r>
    <x v="4"/>
    <x v="0"/>
    <x v="0"/>
    <s v="Uncategorised"/>
    <x v="5607"/>
    <n v="1"/>
    <n v="3.5076642463783367E-5"/>
  </r>
  <r>
    <x v="4"/>
    <x v="0"/>
    <x v="0"/>
    <s v="Uncategorised"/>
    <x v="925"/>
    <n v="3"/>
    <n v="1.0522992739135009E-4"/>
  </r>
  <r>
    <x v="4"/>
    <x v="0"/>
    <x v="0"/>
    <s v="Uncategorised"/>
    <x v="5608"/>
    <n v="3"/>
    <n v="1.0522992739135009E-4"/>
  </r>
  <r>
    <x v="4"/>
    <x v="0"/>
    <x v="0"/>
    <s v="Uncategorised"/>
    <x v="5609"/>
    <n v="1"/>
    <n v="3.5076642463783367E-5"/>
  </r>
  <r>
    <x v="4"/>
    <x v="0"/>
    <x v="0"/>
    <s v="Uncategorised"/>
    <x v="5610"/>
    <n v="3"/>
    <n v="1.0522992739135009E-4"/>
  </r>
  <r>
    <x v="4"/>
    <x v="0"/>
    <x v="0"/>
    <s v="Uncategorised"/>
    <x v="5611"/>
    <n v="1"/>
    <n v="3.5076642463783367E-5"/>
  </r>
  <r>
    <x v="4"/>
    <x v="0"/>
    <x v="0"/>
    <s v="Uncategorised"/>
    <x v="926"/>
    <n v="9"/>
    <n v="3.1568978217405032E-4"/>
  </r>
  <r>
    <x v="4"/>
    <x v="0"/>
    <x v="0"/>
    <s v="Uncategorised"/>
    <x v="5612"/>
    <n v="1"/>
    <n v="3.5076642463783367E-5"/>
  </r>
  <r>
    <x v="4"/>
    <x v="0"/>
    <x v="0"/>
    <s v="Uncategorised"/>
    <x v="5613"/>
    <n v="1"/>
    <n v="3.5076642463783367E-5"/>
  </r>
  <r>
    <x v="4"/>
    <x v="0"/>
    <x v="0"/>
    <s v="Uncategorised"/>
    <x v="5614"/>
    <n v="1"/>
    <n v="3.5076642463783367E-5"/>
  </r>
  <r>
    <x v="4"/>
    <x v="0"/>
    <x v="0"/>
    <s v="Uncategorised"/>
    <x v="927"/>
    <n v="13"/>
    <n v="4.5599635202918376E-4"/>
  </r>
  <r>
    <x v="4"/>
    <x v="0"/>
    <x v="0"/>
    <s v="Uncategorised"/>
    <x v="4160"/>
    <n v="1"/>
    <n v="3.5076642463783367E-5"/>
  </r>
  <r>
    <x v="4"/>
    <x v="0"/>
    <x v="0"/>
    <s v="Uncategorised"/>
    <x v="928"/>
    <n v="6"/>
    <n v="2.1045985478270019E-4"/>
  </r>
  <r>
    <x v="4"/>
    <x v="0"/>
    <x v="0"/>
    <s v="Uncategorised"/>
    <x v="4161"/>
    <n v="3"/>
    <n v="1.0522992739135009E-4"/>
  </r>
  <r>
    <x v="4"/>
    <x v="0"/>
    <x v="0"/>
    <s v="Uncategorised"/>
    <x v="929"/>
    <n v="2"/>
    <n v="7.0153284927566733E-5"/>
  </r>
  <r>
    <x v="4"/>
    <x v="0"/>
    <x v="0"/>
    <s v="Uncategorised"/>
    <x v="930"/>
    <n v="1"/>
    <n v="3.5076642463783367E-5"/>
  </r>
  <r>
    <x v="4"/>
    <x v="0"/>
    <x v="0"/>
    <s v="Uncategorised"/>
    <x v="5615"/>
    <n v="1"/>
    <n v="3.5076642463783367E-5"/>
  </r>
  <r>
    <x v="4"/>
    <x v="0"/>
    <x v="0"/>
    <s v="Uncategorised"/>
    <x v="5616"/>
    <n v="3"/>
    <n v="1.0522992739135009E-4"/>
  </r>
  <r>
    <x v="4"/>
    <x v="0"/>
    <x v="0"/>
    <s v="Uncategorised"/>
    <x v="5617"/>
    <n v="1"/>
    <n v="3.5076642463783367E-5"/>
  </r>
  <r>
    <x v="4"/>
    <x v="0"/>
    <x v="0"/>
    <s v="Uncategorised"/>
    <x v="5618"/>
    <n v="1"/>
    <n v="3.5076642463783367E-5"/>
  </r>
  <r>
    <x v="4"/>
    <x v="0"/>
    <x v="0"/>
    <s v="Uncategorised"/>
    <x v="5619"/>
    <n v="1"/>
    <n v="3.5076642463783367E-5"/>
  </r>
  <r>
    <x v="4"/>
    <x v="0"/>
    <x v="0"/>
    <s v="Uncategorised"/>
    <x v="934"/>
    <n v="3"/>
    <n v="1.0522992739135009E-4"/>
  </r>
  <r>
    <x v="4"/>
    <x v="0"/>
    <x v="0"/>
    <s v="Uncategorised"/>
    <x v="5620"/>
    <n v="2"/>
    <n v="7.0153284927566733E-5"/>
  </r>
  <r>
    <x v="4"/>
    <x v="0"/>
    <x v="0"/>
    <s v="Uncategorised"/>
    <x v="935"/>
    <n v="3"/>
    <n v="1.0522992739135009E-4"/>
  </r>
  <r>
    <x v="4"/>
    <x v="0"/>
    <x v="0"/>
    <s v="Uncategorised"/>
    <x v="936"/>
    <n v="3"/>
    <n v="1.0522992739135009E-4"/>
  </r>
  <r>
    <x v="4"/>
    <x v="0"/>
    <x v="0"/>
    <s v="Uncategorised"/>
    <x v="5621"/>
    <n v="1"/>
    <n v="3.5076642463783367E-5"/>
  </r>
  <r>
    <x v="4"/>
    <x v="0"/>
    <x v="0"/>
    <s v="Uncategorised"/>
    <x v="937"/>
    <n v="9"/>
    <n v="3.1568978217405032E-4"/>
  </r>
  <r>
    <x v="4"/>
    <x v="0"/>
    <x v="0"/>
    <s v="Uncategorised"/>
    <x v="5622"/>
    <n v="1"/>
    <n v="3.5076642463783367E-5"/>
  </r>
  <r>
    <x v="4"/>
    <x v="0"/>
    <x v="0"/>
    <s v="Uncategorised"/>
    <x v="5623"/>
    <n v="1"/>
    <n v="3.5076642463783367E-5"/>
  </r>
  <r>
    <x v="4"/>
    <x v="0"/>
    <x v="0"/>
    <s v="Uncategorised"/>
    <x v="939"/>
    <n v="84"/>
    <n v="2.946437966957803E-3"/>
  </r>
  <r>
    <x v="4"/>
    <x v="0"/>
    <x v="0"/>
    <s v="Uncategorised"/>
    <x v="2832"/>
    <n v="1"/>
    <n v="3.5076642463783367E-5"/>
  </r>
  <r>
    <x v="4"/>
    <x v="0"/>
    <x v="0"/>
    <s v="Uncategorised"/>
    <x v="940"/>
    <n v="1"/>
    <n v="3.5076642463783367E-5"/>
  </r>
  <r>
    <x v="4"/>
    <x v="0"/>
    <x v="0"/>
    <s v="Uncategorised"/>
    <x v="4164"/>
    <n v="1"/>
    <n v="3.5076642463783367E-5"/>
  </r>
  <r>
    <x v="4"/>
    <x v="0"/>
    <x v="0"/>
    <s v="Uncategorised"/>
    <x v="941"/>
    <n v="6"/>
    <n v="2.1045985478270019E-4"/>
  </r>
  <r>
    <x v="4"/>
    <x v="0"/>
    <x v="0"/>
    <s v="Uncategorised"/>
    <x v="942"/>
    <n v="6"/>
    <n v="2.1045985478270019E-4"/>
  </r>
  <r>
    <x v="4"/>
    <x v="0"/>
    <x v="0"/>
    <s v="Uncategorised"/>
    <x v="5624"/>
    <n v="5"/>
    <n v="1.7538321231891683E-4"/>
  </r>
  <r>
    <x v="4"/>
    <x v="0"/>
    <x v="0"/>
    <s v="Uncategorised"/>
    <x v="5625"/>
    <n v="2"/>
    <n v="7.0153284927566733E-5"/>
  </r>
  <r>
    <x v="4"/>
    <x v="0"/>
    <x v="0"/>
    <s v="Uncategorised"/>
    <x v="5626"/>
    <n v="5"/>
    <n v="1.7538321231891683E-4"/>
  </r>
  <r>
    <x v="4"/>
    <x v="0"/>
    <x v="0"/>
    <s v="Uncategorised"/>
    <x v="5627"/>
    <n v="1"/>
    <n v="3.5076642463783367E-5"/>
  </r>
  <r>
    <x v="4"/>
    <x v="0"/>
    <x v="0"/>
    <s v="Uncategorised"/>
    <x v="5628"/>
    <n v="27"/>
    <n v="9.4706934652215085E-4"/>
  </r>
  <r>
    <x v="4"/>
    <x v="0"/>
    <x v="0"/>
    <s v="Uncategorised"/>
    <x v="5629"/>
    <n v="12"/>
    <n v="4.2091970956540037E-4"/>
  </r>
  <r>
    <x v="4"/>
    <x v="0"/>
    <x v="0"/>
    <s v="Uncategorised"/>
    <x v="5630"/>
    <n v="1"/>
    <n v="3.5076642463783367E-5"/>
  </r>
  <r>
    <x v="4"/>
    <x v="0"/>
    <x v="0"/>
    <s v="Uncategorised"/>
    <x v="944"/>
    <n v="10"/>
    <n v="3.5076642463783365E-4"/>
  </r>
  <r>
    <x v="4"/>
    <x v="0"/>
    <x v="0"/>
    <s v="Uncategorised"/>
    <x v="945"/>
    <n v="24"/>
    <n v="8.4183941913080075E-4"/>
  </r>
  <r>
    <x v="4"/>
    <x v="0"/>
    <x v="0"/>
    <s v="Uncategorised"/>
    <x v="5631"/>
    <n v="2"/>
    <n v="7.0153284927566733E-5"/>
  </r>
  <r>
    <x v="4"/>
    <x v="0"/>
    <x v="0"/>
    <s v="Uncategorised"/>
    <x v="946"/>
    <n v="4"/>
    <n v="1.4030656985513347E-4"/>
  </r>
  <r>
    <x v="4"/>
    <x v="0"/>
    <x v="0"/>
    <s v="Uncategorised"/>
    <x v="5632"/>
    <n v="1"/>
    <n v="3.5076642463783367E-5"/>
  </r>
  <r>
    <x v="4"/>
    <x v="0"/>
    <x v="0"/>
    <s v="Uncategorised"/>
    <x v="947"/>
    <n v="2"/>
    <n v="7.0153284927566733E-5"/>
  </r>
  <r>
    <x v="4"/>
    <x v="0"/>
    <x v="0"/>
    <s v="Uncategorised"/>
    <x v="948"/>
    <n v="2"/>
    <n v="7.0153284927566733E-5"/>
  </r>
  <r>
    <x v="4"/>
    <x v="0"/>
    <x v="0"/>
    <s v="Uncategorised"/>
    <x v="949"/>
    <n v="1"/>
    <n v="3.5076642463783367E-5"/>
  </r>
  <r>
    <x v="4"/>
    <x v="0"/>
    <x v="0"/>
    <s v="Uncategorised"/>
    <x v="950"/>
    <n v="6"/>
    <n v="2.1045985478270019E-4"/>
  </r>
  <r>
    <x v="4"/>
    <x v="0"/>
    <x v="0"/>
    <s v="Uncategorised"/>
    <x v="951"/>
    <n v="4"/>
    <n v="1.4030656985513347E-4"/>
  </r>
  <r>
    <x v="4"/>
    <x v="0"/>
    <x v="0"/>
    <s v="Uncategorised"/>
    <x v="5633"/>
    <n v="1"/>
    <n v="3.5076642463783367E-5"/>
  </r>
  <r>
    <x v="4"/>
    <x v="0"/>
    <x v="0"/>
    <s v="Uncategorised"/>
    <x v="952"/>
    <n v="3"/>
    <n v="1.0522992739135009E-4"/>
  </r>
  <r>
    <x v="4"/>
    <x v="0"/>
    <x v="0"/>
    <s v="Uncategorised"/>
    <x v="5634"/>
    <n v="5"/>
    <n v="1.7538321231891683E-4"/>
  </r>
  <r>
    <x v="4"/>
    <x v="0"/>
    <x v="0"/>
    <s v="Uncategorised"/>
    <x v="3460"/>
    <n v="2"/>
    <n v="7.0153284927566733E-5"/>
  </r>
  <r>
    <x v="4"/>
    <x v="0"/>
    <x v="0"/>
    <s v="Uncategorised"/>
    <x v="4166"/>
    <n v="3"/>
    <n v="1.0522992739135009E-4"/>
  </r>
  <r>
    <x v="4"/>
    <x v="0"/>
    <x v="0"/>
    <s v="Uncategorised"/>
    <x v="953"/>
    <n v="2"/>
    <n v="7.0153284927566733E-5"/>
  </r>
  <r>
    <x v="4"/>
    <x v="0"/>
    <x v="0"/>
    <s v="Uncategorised"/>
    <x v="5635"/>
    <n v="5"/>
    <n v="1.7538321231891683E-4"/>
  </r>
  <r>
    <x v="4"/>
    <x v="0"/>
    <x v="0"/>
    <s v="Uncategorised"/>
    <x v="5636"/>
    <n v="1"/>
    <n v="3.5076642463783367E-5"/>
  </r>
  <r>
    <x v="4"/>
    <x v="0"/>
    <x v="0"/>
    <s v="Uncategorised"/>
    <x v="954"/>
    <n v="7"/>
    <n v="2.4553649724648355E-4"/>
  </r>
  <r>
    <x v="4"/>
    <x v="0"/>
    <x v="0"/>
    <s v="Uncategorised"/>
    <x v="955"/>
    <n v="1"/>
    <n v="3.5076642463783367E-5"/>
  </r>
  <r>
    <x v="4"/>
    <x v="0"/>
    <x v="0"/>
    <s v="Uncategorised"/>
    <x v="3461"/>
    <n v="1"/>
    <n v="3.5076642463783367E-5"/>
  </r>
  <r>
    <x v="4"/>
    <x v="0"/>
    <x v="0"/>
    <s v="Uncategorised"/>
    <x v="956"/>
    <n v="1"/>
    <n v="3.5076642463783367E-5"/>
  </r>
  <r>
    <x v="4"/>
    <x v="0"/>
    <x v="0"/>
    <s v="Uncategorised"/>
    <x v="5637"/>
    <n v="2"/>
    <n v="7.0153284927566733E-5"/>
  </r>
  <r>
    <x v="4"/>
    <x v="0"/>
    <x v="0"/>
    <s v="Uncategorised"/>
    <x v="5638"/>
    <n v="1"/>
    <n v="3.5076642463783367E-5"/>
  </r>
  <r>
    <x v="4"/>
    <x v="0"/>
    <x v="0"/>
    <s v="Uncategorised"/>
    <x v="957"/>
    <n v="3"/>
    <n v="1.0522992739135009E-4"/>
  </r>
  <r>
    <x v="4"/>
    <x v="0"/>
    <x v="0"/>
    <s v="Uncategorised"/>
    <x v="2720"/>
    <n v="15"/>
    <n v="5.2614963695675053E-4"/>
  </r>
  <r>
    <x v="4"/>
    <x v="0"/>
    <x v="0"/>
    <s v="Uncategorised"/>
    <x v="4169"/>
    <n v="6"/>
    <n v="2.1045985478270019E-4"/>
  </r>
  <r>
    <x v="4"/>
    <x v="0"/>
    <x v="0"/>
    <s v="Uncategorised"/>
    <x v="4170"/>
    <n v="7"/>
    <n v="2.4553649724648355E-4"/>
  </r>
  <r>
    <x v="4"/>
    <x v="0"/>
    <x v="0"/>
    <s v="Uncategorised"/>
    <x v="2833"/>
    <n v="1"/>
    <n v="3.5076642463783367E-5"/>
  </r>
  <r>
    <x v="4"/>
    <x v="0"/>
    <x v="0"/>
    <s v="Uncategorised"/>
    <x v="4171"/>
    <n v="2"/>
    <n v="7.0153284927566733E-5"/>
  </r>
  <r>
    <x v="4"/>
    <x v="0"/>
    <x v="0"/>
    <s v="Uncategorised"/>
    <x v="5639"/>
    <n v="2"/>
    <n v="7.0153284927566733E-5"/>
  </r>
  <r>
    <x v="4"/>
    <x v="0"/>
    <x v="0"/>
    <s v="Uncategorised"/>
    <x v="4172"/>
    <n v="6"/>
    <n v="2.1045985478270019E-4"/>
  </r>
  <r>
    <x v="4"/>
    <x v="0"/>
    <x v="0"/>
    <s v="Uncategorised"/>
    <x v="5640"/>
    <n v="1"/>
    <n v="3.5076642463783367E-5"/>
  </r>
  <r>
    <x v="4"/>
    <x v="0"/>
    <x v="0"/>
    <s v="Uncategorised"/>
    <x v="5641"/>
    <n v="1"/>
    <n v="3.5076642463783367E-5"/>
  </r>
  <r>
    <x v="4"/>
    <x v="0"/>
    <x v="0"/>
    <s v="Uncategorised"/>
    <x v="5642"/>
    <n v="1"/>
    <n v="3.5076642463783367E-5"/>
  </r>
  <r>
    <x v="4"/>
    <x v="0"/>
    <x v="0"/>
    <s v="Uncategorised"/>
    <x v="5643"/>
    <n v="1"/>
    <n v="3.5076642463783367E-5"/>
  </r>
  <r>
    <x v="4"/>
    <x v="0"/>
    <x v="0"/>
    <s v="Uncategorised"/>
    <x v="5644"/>
    <n v="2"/>
    <n v="7.0153284927566733E-5"/>
  </r>
  <r>
    <x v="4"/>
    <x v="0"/>
    <x v="0"/>
    <s v="Uncategorised"/>
    <x v="3462"/>
    <n v="2"/>
    <n v="7.0153284927566733E-5"/>
  </r>
  <r>
    <x v="4"/>
    <x v="0"/>
    <x v="0"/>
    <s v="Uncategorised"/>
    <x v="960"/>
    <n v="2"/>
    <n v="7.0153284927566733E-5"/>
  </r>
  <r>
    <x v="4"/>
    <x v="0"/>
    <x v="0"/>
    <s v="Uncategorised"/>
    <x v="5645"/>
    <n v="1"/>
    <n v="3.5076642463783367E-5"/>
  </r>
  <r>
    <x v="4"/>
    <x v="0"/>
    <x v="0"/>
    <s v="Uncategorised"/>
    <x v="2835"/>
    <n v="1"/>
    <n v="3.5076642463783367E-5"/>
  </r>
  <r>
    <x v="4"/>
    <x v="0"/>
    <x v="0"/>
    <s v="Uncategorised"/>
    <x v="5646"/>
    <n v="1"/>
    <n v="3.5076642463783367E-5"/>
  </r>
  <r>
    <x v="4"/>
    <x v="0"/>
    <x v="0"/>
    <s v="Uncategorised"/>
    <x v="5647"/>
    <n v="1"/>
    <n v="3.5076642463783367E-5"/>
  </r>
  <r>
    <x v="4"/>
    <x v="0"/>
    <x v="0"/>
    <s v="Uncategorised"/>
    <x v="962"/>
    <n v="3"/>
    <n v="1.0522992739135009E-4"/>
  </r>
  <r>
    <x v="4"/>
    <x v="0"/>
    <x v="0"/>
    <s v="Uncategorised"/>
    <x v="5648"/>
    <n v="2"/>
    <n v="7.0153284927566733E-5"/>
  </r>
  <r>
    <x v="4"/>
    <x v="0"/>
    <x v="0"/>
    <s v="Uncategorised"/>
    <x v="5649"/>
    <n v="2"/>
    <n v="7.0153284927566733E-5"/>
  </r>
  <r>
    <x v="4"/>
    <x v="0"/>
    <x v="0"/>
    <s v="Uncategorised"/>
    <x v="963"/>
    <n v="7"/>
    <n v="2.4553649724648355E-4"/>
  </r>
  <r>
    <x v="4"/>
    <x v="0"/>
    <x v="0"/>
    <s v="Uncategorised"/>
    <x v="4174"/>
    <n v="5"/>
    <n v="1.7538321231891683E-4"/>
  </r>
  <r>
    <x v="4"/>
    <x v="0"/>
    <x v="0"/>
    <s v="Uncategorised"/>
    <x v="5650"/>
    <n v="1"/>
    <n v="3.5076642463783367E-5"/>
  </r>
  <r>
    <x v="4"/>
    <x v="0"/>
    <x v="0"/>
    <s v="Uncategorised"/>
    <x v="5651"/>
    <n v="1"/>
    <n v="3.5076642463783367E-5"/>
  </r>
  <r>
    <x v="4"/>
    <x v="0"/>
    <x v="0"/>
    <s v="Uncategorised"/>
    <x v="5652"/>
    <n v="1"/>
    <n v="3.5076642463783367E-5"/>
  </r>
  <r>
    <x v="4"/>
    <x v="0"/>
    <x v="0"/>
    <s v="Uncategorised"/>
    <x v="5653"/>
    <n v="1"/>
    <n v="3.5076642463783367E-5"/>
  </r>
  <r>
    <x v="4"/>
    <x v="0"/>
    <x v="0"/>
    <s v="Uncategorised"/>
    <x v="5654"/>
    <n v="1"/>
    <n v="3.5076642463783367E-5"/>
  </r>
  <r>
    <x v="4"/>
    <x v="0"/>
    <x v="0"/>
    <s v="Uncategorised"/>
    <x v="5655"/>
    <n v="1"/>
    <n v="3.5076642463783367E-5"/>
  </r>
  <r>
    <x v="4"/>
    <x v="0"/>
    <x v="0"/>
    <s v="Uncategorised"/>
    <x v="964"/>
    <n v="5"/>
    <n v="1.7538321231891683E-4"/>
  </r>
  <r>
    <x v="4"/>
    <x v="0"/>
    <x v="0"/>
    <s v="Uncategorised"/>
    <x v="5656"/>
    <n v="3"/>
    <n v="1.0522992739135009E-4"/>
  </r>
  <r>
    <x v="4"/>
    <x v="0"/>
    <x v="0"/>
    <s v="Uncategorised"/>
    <x v="3465"/>
    <n v="3"/>
    <n v="1.0522992739135009E-4"/>
  </r>
  <r>
    <x v="4"/>
    <x v="0"/>
    <x v="0"/>
    <s v="Uncategorised"/>
    <x v="5657"/>
    <n v="12"/>
    <n v="4.2091970956540037E-4"/>
  </r>
  <r>
    <x v="4"/>
    <x v="0"/>
    <x v="0"/>
    <s v="Uncategorised"/>
    <x v="5658"/>
    <n v="1"/>
    <n v="3.5076642463783367E-5"/>
  </r>
  <r>
    <x v="4"/>
    <x v="0"/>
    <x v="0"/>
    <s v="Uncategorised"/>
    <x v="5659"/>
    <n v="1"/>
    <n v="3.5076642463783367E-5"/>
  </r>
  <r>
    <x v="4"/>
    <x v="0"/>
    <x v="0"/>
    <s v="Uncategorised"/>
    <x v="5660"/>
    <n v="3"/>
    <n v="1.0522992739135009E-4"/>
  </r>
  <r>
    <x v="4"/>
    <x v="0"/>
    <x v="0"/>
    <s v="Uncategorised"/>
    <x v="3467"/>
    <n v="11"/>
    <n v="3.8584306710161704E-4"/>
  </r>
  <r>
    <x v="4"/>
    <x v="0"/>
    <x v="0"/>
    <s v="Uncategorised"/>
    <x v="5661"/>
    <n v="1"/>
    <n v="3.5076642463783367E-5"/>
  </r>
  <r>
    <x v="4"/>
    <x v="0"/>
    <x v="0"/>
    <s v="Uncategorised"/>
    <x v="3468"/>
    <n v="5"/>
    <n v="1.7538321231891683E-4"/>
  </r>
  <r>
    <x v="4"/>
    <x v="0"/>
    <x v="0"/>
    <s v="Uncategorised"/>
    <x v="5662"/>
    <n v="1"/>
    <n v="3.5076642463783367E-5"/>
  </r>
  <r>
    <x v="4"/>
    <x v="0"/>
    <x v="0"/>
    <s v="Uncategorised"/>
    <x v="5663"/>
    <n v="4"/>
    <n v="1.4030656985513347E-4"/>
  </r>
  <r>
    <x v="4"/>
    <x v="0"/>
    <x v="0"/>
    <s v="Uncategorised"/>
    <x v="5664"/>
    <n v="1"/>
    <n v="3.5076642463783367E-5"/>
  </r>
  <r>
    <x v="4"/>
    <x v="0"/>
    <x v="0"/>
    <s v="Uncategorised"/>
    <x v="5665"/>
    <n v="1"/>
    <n v="3.5076642463783367E-5"/>
  </r>
  <r>
    <x v="4"/>
    <x v="0"/>
    <x v="0"/>
    <s v="Uncategorised"/>
    <x v="966"/>
    <n v="13"/>
    <n v="4.5599635202918376E-4"/>
  </r>
  <r>
    <x v="4"/>
    <x v="0"/>
    <x v="0"/>
    <s v="Uncategorised"/>
    <x v="3471"/>
    <n v="2"/>
    <n v="7.0153284927566733E-5"/>
  </r>
  <r>
    <x v="4"/>
    <x v="0"/>
    <x v="0"/>
    <s v="Uncategorised"/>
    <x v="967"/>
    <n v="2"/>
    <n v="7.0153284927566733E-5"/>
  </r>
  <r>
    <x v="4"/>
    <x v="0"/>
    <x v="0"/>
    <s v="Uncategorised"/>
    <x v="4175"/>
    <n v="1"/>
    <n v="3.5076642463783367E-5"/>
  </r>
  <r>
    <x v="4"/>
    <x v="0"/>
    <x v="0"/>
    <s v="Uncategorised"/>
    <x v="5666"/>
    <n v="1"/>
    <n v="3.5076642463783367E-5"/>
  </r>
  <r>
    <x v="4"/>
    <x v="0"/>
    <x v="0"/>
    <s v="Uncategorised"/>
    <x v="4176"/>
    <n v="2"/>
    <n v="7.0153284927566733E-5"/>
  </r>
  <r>
    <x v="4"/>
    <x v="0"/>
    <x v="0"/>
    <s v="Uncategorised"/>
    <x v="5667"/>
    <n v="1"/>
    <n v="3.5076642463783367E-5"/>
  </r>
  <r>
    <x v="4"/>
    <x v="0"/>
    <x v="0"/>
    <s v="Uncategorised"/>
    <x v="5668"/>
    <n v="1"/>
    <n v="3.5076642463783367E-5"/>
  </r>
  <r>
    <x v="4"/>
    <x v="0"/>
    <x v="0"/>
    <s v="Uncategorised"/>
    <x v="5669"/>
    <n v="3"/>
    <n v="1.0522992739135009E-4"/>
  </r>
  <r>
    <x v="4"/>
    <x v="0"/>
    <x v="0"/>
    <s v="Uncategorised"/>
    <x v="5670"/>
    <n v="1"/>
    <n v="3.5076642463783367E-5"/>
  </r>
  <r>
    <x v="4"/>
    <x v="0"/>
    <x v="0"/>
    <s v="Uncategorised"/>
    <x v="5671"/>
    <n v="2"/>
    <n v="7.0153284927566733E-5"/>
  </r>
  <r>
    <x v="4"/>
    <x v="0"/>
    <x v="0"/>
    <s v="Uncategorised"/>
    <x v="5672"/>
    <n v="1"/>
    <n v="3.5076642463783367E-5"/>
  </r>
  <r>
    <x v="4"/>
    <x v="0"/>
    <x v="0"/>
    <s v="Uncategorised"/>
    <x v="969"/>
    <n v="15"/>
    <n v="5.2614963695675053E-4"/>
  </r>
  <r>
    <x v="4"/>
    <x v="0"/>
    <x v="0"/>
    <s v="Uncategorised"/>
    <x v="970"/>
    <n v="4"/>
    <n v="1.4030656985513347E-4"/>
  </r>
  <r>
    <x v="4"/>
    <x v="0"/>
    <x v="0"/>
    <s v="Uncategorised"/>
    <x v="5673"/>
    <n v="1"/>
    <n v="3.5076642463783367E-5"/>
  </r>
  <r>
    <x v="4"/>
    <x v="0"/>
    <x v="0"/>
    <s v="Uncategorised"/>
    <x v="5674"/>
    <n v="1"/>
    <n v="3.5076642463783367E-5"/>
  </r>
  <r>
    <x v="4"/>
    <x v="0"/>
    <x v="0"/>
    <s v="Uncategorised"/>
    <x v="3473"/>
    <n v="1"/>
    <n v="3.5076642463783367E-5"/>
  </r>
  <r>
    <x v="4"/>
    <x v="0"/>
    <x v="0"/>
    <s v="Uncategorised"/>
    <x v="4180"/>
    <n v="2"/>
    <n v="7.0153284927566733E-5"/>
  </r>
  <r>
    <x v="4"/>
    <x v="0"/>
    <x v="0"/>
    <s v="Uncategorised"/>
    <x v="5675"/>
    <n v="1"/>
    <n v="3.5076642463783367E-5"/>
  </r>
  <r>
    <x v="4"/>
    <x v="0"/>
    <x v="0"/>
    <s v="Uncategorised"/>
    <x v="973"/>
    <n v="9"/>
    <n v="3.1568978217405032E-4"/>
  </r>
  <r>
    <x v="4"/>
    <x v="0"/>
    <x v="0"/>
    <s v="Uncategorised"/>
    <x v="5676"/>
    <n v="1"/>
    <n v="3.5076642463783367E-5"/>
  </r>
  <r>
    <x v="4"/>
    <x v="0"/>
    <x v="0"/>
    <s v="Uncategorised"/>
    <x v="5677"/>
    <n v="1"/>
    <n v="3.5076642463783367E-5"/>
  </r>
  <r>
    <x v="4"/>
    <x v="0"/>
    <x v="0"/>
    <s v="Uncategorised"/>
    <x v="5678"/>
    <n v="5"/>
    <n v="1.7538321231891683E-4"/>
  </r>
  <r>
    <x v="4"/>
    <x v="0"/>
    <x v="0"/>
    <s v="Uncategorised"/>
    <x v="975"/>
    <n v="3"/>
    <n v="1.0522992739135009E-4"/>
  </r>
  <r>
    <x v="4"/>
    <x v="0"/>
    <x v="0"/>
    <s v="Uncategorised"/>
    <x v="976"/>
    <n v="5"/>
    <n v="1.7538321231891683E-4"/>
  </r>
  <r>
    <x v="4"/>
    <x v="0"/>
    <x v="0"/>
    <s v="Uncategorised"/>
    <x v="5679"/>
    <n v="4"/>
    <n v="1.4030656985513347E-4"/>
  </r>
  <r>
    <x v="4"/>
    <x v="0"/>
    <x v="0"/>
    <s v="Uncategorised"/>
    <x v="3475"/>
    <n v="6"/>
    <n v="2.1045985478270019E-4"/>
  </r>
  <r>
    <x v="4"/>
    <x v="0"/>
    <x v="0"/>
    <s v="Uncategorised"/>
    <x v="3476"/>
    <n v="4"/>
    <n v="1.4030656985513347E-4"/>
  </r>
  <r>
    <x v="4"/>
    <x v="0"/>
    <x v="0"/>
    <s v="Uncategorised"/>
    <x v="5680"/>
    <n v="1"/>
    <n v="3.5076642463783367E-5"/>
  </r>
  <r>
    <x v="4"/>
    <x v="0"/>
    <x v="0"/>
    <s v="Uncategorised"/>
    <x v="5681"/>
    <n v="1"/>
    <n v="3.5076642463783367E-5"/>
  </r>
  <r>
    <x v="4"/>
    <x v="0"/>
    <x v="0"/>
    <s v="Uncategorised"/>
    <x v="5682"/>
    <n v="1"/>
    <n v="3.5076642463783367E-5"/>
  </r>
  <r>
    <x v="4"/>
    <x v="0"/>
    <x v="0"/>
    <s v="Uncategorised"/>
    <x v="5683"/>
    <n v="1"/>
    <n v="3.5076642463783367E-5"/>
  </r>
  <r>
    <x v="4"/>
    <x v="0"/>
    <x v="0"/>
    <s v="Uncategorised"/>
    <x v="977"/>
    <n v="3"/>
    <n v="1.0522992739135009E-4"/>
  </r>
  <r>
    <x v="4"/>
    <x v="0"/>
    <x v="0"/>
    <s v="Uncategorised"/>
    <x v="979"/>
    <n v="3"/>
    <n v="1.0522992739135009E-4"/>
  </r>
  <r>
    <x v="4"/>
    <x v="0"/>
    <x v="0"/>
    <s v="Uncategorised"/>
    <x v="5684"/>
    <n v="1"/>
    <n v="3.5076642463783367E-5"/>
  </r>
  <r>
    <x v="4"/>
    <x v="0"/>
    <x v="0"/>
    <s v="Uncategorised"/>
    <x v="980"/>
    <n v="3"/>
    <n v="1.0522992739135009E-4"/>
  </r>
  <r>
    <x v="4"/>
    <x v="0"/>
    <x v="0"/>
    <s v="Uncategorised"/>
    <x v="2843"/>
    <n v="1"/>
    <n v="3.5076642463783367E-5"/>
  </r>
  <r>
    <x v="4"/>
    <x v="0"/>
    <x v="0"/>
    <s v="Uncategorised"/>
    <x v="5685"/>
    <n v="4"/>
    <n v="1.4030656985513347E-4"/>
  </r>
  <r>
    <x v="4"/>
    <x v="0"/>
    <x v="0"/>
    <s v="Uncategorised"/>
    <x v="981"/>
    <n v="5"/>
    <n v="1.7538321231891683E-4"/>
  </r>
  <r>
    <x v="4"/>
    <x v="0"/>
    <x v="0"/>
    <s v="Uncategorised"/>
    <x v="2844"/>
    <n v="4"/>
    <n v="1.4030656985513347E-4"/>
  </r>
  <r>
    <x v="4"/>
    <x v="0"/>
    <x v="0"/>
    <s v="Uncategorised"/>
    <x v="983"/>
    <n v="1"/>
    <n v="3.5076642463783367E-5"/>
  </r>
  <r>
    <x v="4"/>
    <x v="0"/>
    <x v="0"/>
    <s v="Uncategorised"/>
    <x v="5686"/>
    <n v="2"/>
    <n v="7.0153284927566733E-5"/>
  </r>
  <r>
    <x v="4"/>
    <x v="0"/>
    <x v="0"/>
    <s v="Uncategorised"/>
    <x v="5687"/>
    <n v="6"/>
    <n v="2.1045985478270019E-4"/>
  </r>
  <r>
    <x v="4"/>
    <x v="0"/>
    <x v="0"/>
    <s v="Uncategorised"/>
    <x v="5688"/>
    <n v="1"/>
    <n v="3.5076642463783367E-5"/>
  </r>
  <r>
    <x v="4"/>
    <x v="0"/>
    <x v="0"/>
    <s v="Uncategorised"/>
    <x v="5689"/>
    <n v="1"/>
    <n v="3.5076642463783367E-5"/>
  </r>
  <r>
    <x v="4"/>
    <x v="0"/>
    <x v="0"/>
    <s v="Uncategorised"/>
    <x v="984"/>
    <n v="1"/>
    <n v="3.5076642463783367E-5"/>
  </r>
  <r>
    <x v="4"/>
    <x v="0"/>
    <x v="0"/>
    <s v="Uncategorised"/>
    <x v="4183"/>
    <n v="5"/>
    <n v="1.7538321231891683E-4"/>
  </r>
  <r>
    <x v="4"/>
    <x v="0"/>
    <x v="0"/>
    <s v="Uncategorised"/>
    <x v="5690"/>
    <n v="1"/>
    <n v="3.5076642463783367E-5"/>
  </r>
  <r>
    <x v="4"/>
    <x v="0"/>
    <x v="0"/>
    <s v="Uncategorised"/>
    <x v="5691"/>
    <n v="1"/>
    <n v="3.5076642463783367E-5"/>
  </r>
  <r>
    <x v="4"/>
    <x v="0"/>
    <x v="0"/>
    <s v="Uncategorised"/>
    <x v="4185"/>
    <n v="4"/>
    <n v="1.4030656985513347E-4"/>
  </r>
  <r>
    <x v="4"/>
    <x v="0"/>
    <x v="0"/>
    <s v="Uncategorised"/>
    <x v="5692"/>
    <n v="2"/>
    <n v="7.0153284927566733E-5"/>
  </r>
  <r>
    <x v="4"/>
    <x v="0"/>
    <x v="0"/>
    <s v="Uncategorised"/>
    <x v="5693"/>
    <n v="8"/>
    <n v="2.8061313971026693E-4"/>
  </r>
  <r>
    <x v="4"/>
    <x v="0"/>
    <x v="0"/>
    <s v="Uncategorised"/>
    <x v="985"/>
    <n v="9"/>
    <n v="3.1568978217405032E-4"/>
  </r>
  <r>
    <x v="4"/>
    <x v="0"/>
    <x v="0"/>
    <s v="Uncategorised"/>
    <x v="986"/>
    <n v="5"/>
    <n v="1.7538321231891683E-4"/>
  </r>
  <r>
    <x v="4"/>
    <x v="0"/>
    <x v="0"/>
    <s v="Uncategorised"/>
    <x v="5694"/>
    <n v="1"/>
    <n v="3.5076642463783367E-5"/>
  </r>
  <r>
    <x v="4"/>
    <x v="0"/>
    <x v="0"/>
    <s v="Uncategorised"/>
    <x v="987"/>
    <n v="16"/>
    <n v="5.6122627942053387E-4"/>
  </r>
  <r>
    <x v="4"/>
    <x v="0"/>
    <x v="0"/>
    <s v="Uncategorised"/>
    <x v="4187"/>
    <n v="2"/>
    <n v="7.0153284927566733E-5"/>
  </r>
  <r>
    <x v="4"/>
    <x v="0"/>
    <x v="0"/>
    <s v="Uncategorised"/>
    <x v="4188"/>
    <n v="1"/>
    <n v="3.5076642463783367E-5"/>
  </r>
  <r>
    <x v="4"/>
    <x v="0"/>
    <x v="0"/>
    <s v="Uncategorised"/>
    <x v="5695"/>
    <n v="2"/>
    <n v="7.0153284927566733E-5"/>
  </r>
  <r>
    <x v="4"/>
    <x v="0"/>
    <x v="0"/>
    <s v="Uncategorised"/>
    <x v="988"/>
    <n v="2"/>
    <n v="7.0153284927566733E-5"/>
  </r>
  <r>
    <x v="4"/>
    <x v="0"/>
    <x v="0"/>
    <s v="Uncategorised"/>
    <x v="2847"/>
    <n v="7"/>
    <n v="2.4553649724648355E-4"/>
  </r>
  <r>
    <x v="4"/>
    <x v="0"/>
    <x v="0"/>
    <s v="Uncategorised"/>
    <x v="989"/>
    <n v="3"/>
    <n v="1.0522992739135009E-4"/>
  </r>
  <r>
    <x v="4"/>
    <x v="0"/>
    <x v="0"/>
    <s v="Uncategorised"/>
    <x v="3477"/>
    <n v="2"/>
    <n v="7.0153284927566733E-5"/>
  </r>
  <r>
    <x v="4"/>
    <x v="0"/>
    <x v="0"/>
    <s v="Uncategorised"/>
    <x v="5696"/>
    <n v="1"/>
    <n v="3.5076642463783367E-5"/>
  </r>
  <r>
    <x v="4"/>
    <x v="0"/>
    <x v="0"/>
    <s v="Uncategorised"/>
    <x v="991"/>
    <n v="5"/>
    <n v="1.7538321231891683E-4"/>
  </r>
  <r>
    <x v="4"/>
    <x v="0"/>
    <x v="0"/>
    <s v="Uncategorised"/>
    <x v="5697"/>
    <n v="1"/>
    <n v="3.5076642463783367E-5"/>
  </r>
  <r>
    <x v="4"/>
    <x v="0"/>
    <x v="0"/>
    <s v="Uncategorised"/>
    <x v="992"/>
    <n v="1"/>
    <n v="3.5076642463783367E-5"/>
  </r>
  <r>
    <x v="4"/>
    <x v="0"/>
    <x v="0"/>
    <s v="Uncategorised"/>
    <x v="993"/>
    <n v="1"/>
    <n v="3.5076642463783367E-5"/>
  </r>
  <r>
    <x v="4"/>
    <x v="0"/>
    <x v="0"/>
    <s v="Uncategorised"/>
    <x v="5698"/>
    <n v="2"/>
    <n v="7.0153284927566733E-5"/>
  </r>
  <r>
    <x v="4"/>
    <x v="0"/>
    <x v="0"/>
    <s v="Uncategorised"/>
    <x v="5699"/>
    <n v="1"/>
    <n v="3.5076642463783367E-5"/>
  </r>
  <r>
    <x v="4"/>
    <x v="0"/>
    <x v="0"/>
    <s v="Uncategorised"/>
    <x v="3479"/>
    <n v="14"/>
    <n v="4.9107299449296709E-4"/>
  </r>
  <r>
    <x v="4"/>
    <x v="0"/>
    <x v="0"/>
    <s v="Uncategorised"/>
    <x v="3480"/>
    <n v="3"/>
    <n v="1.0522992739135009E-4"/>
  </r>
  <r>
    <x v="4"/>
    <x v="0"/>
    <x v="0"/>
    <s v="Uncategorised"/>
    <x v="2848"/>
    <n v="2"/>
    <n v="7.0153284927566733E-5"/>
  </r>
  <r>
    <x v="4"/>
    <x v="0"/>
    <x v="0"/>
    <s v="Uncategorised"/>
    <x v="5700"/>
    <n v="2"/>
    <n v="7.0153284927566733E-5"/>
  </r>
  <r>
    <x v="4"/>
    <x v="0"/>
    <x v="0"/>
    <s v="Uncategorised"/>
    <x v="996"/>
    <n v="4"/>
    <n v="1.4030656985513347E-4"/>
  </r>
  <r>
    <x v="4"/>
    <x v="0"/>
    <x v="0"/>
    <s v="Uncategorised"/>
    <x v="997"/>
    <n v="2"/>
    <n v="7.0153284927566733E-5"/>
  </r>
  <r>
    <x v="4"/>
    <x v="0"/>
    <x v="0"/>
    <s v="Uncategorised"/>
    <x v="5701"/>
    <n v="3"/>
    <n v="1.0522992739135009E-4"/>
  </r>
  <r>
    <x v="4"/>
    <x v="0"/>
    <x v="0"/>
    <s v="Uncategorised"/>
    <x v="5702"/>
    <n v="1"/>
    <n v="3.5076642463783367E-5"/>
  </r>
  <r>
    <x v="4"/>
    <x v="0"/>
    <x v="0"/>
    <s v="Uncategorised"/>
    <x v="5703"/>
    <n v="1"/>
    <n v="3.5076642463783367E-5"/>
  </r>
  <r>
    <x v="4"/>
    <x v="0"/>
    <x v="0"/>
    <s v="Uncategorised"/>
    <x v="5704"/>
    <n v="3"/>
    <n v="1.0522992739135009E-4"/>
  </r>
  <r>
    <x v="4"/>
    <x v="0"/>
    <x v="0"/>
    <s v="Uncategorised"/>
    <x v="998"/>
    <n v="2"/>
    <n v="7.0153284927566733E-5"/>
  </r>
  <r>
    <x v="4"/>
    <x v="0"/>
    <x v="0"/>
    <s v="Uncategorised"/>
    <x v="3481"/>
    <n v="1"/>
    <n v="3.5076642463783367E-5"/>
  </r>
  <r>
    <x v="4"/>
    <x v="0"/>
    <x v="0"/>
    <s v="Uncategorised"/>
    <x v="999"/>
    <n v="6"/>
    <n v="2.1045985478270019E-4"/>
  </r>
  <r>
    <x v="4"/>
    <x v="0"/>
    <x v="0"/>
    <s v="Uncategorised"/>
    <x v="5705"/>
    <n v="1"/>
    <n v="3.5076642463783367E-5"/>
  </r>
  <r>
    <x v="4"/>
    <x v="0"/>
    <x v="0"/>
    <s v="Uncategorised"/>
    <x v="1000"/>
    <n v="13"/>
    <n v="4.5599635202918376E-4"/>
  </r>
  <r>
    <x v="4"/>
    <x v="0"/>
    <x v="0"/>
    <s v="Uncategorised"/>
    <x v="2849"/>
    <n v="1"/>
    <n v="3.5076642463783367E-5"/>
  </r>
  <r>
    <x v="4"/>
    <x v="0"/>
    <x v="0"/>
    <s v="Uncategorised"/>
    <x v="3482"/>
    <n v="3"/>
    <n v="1.0522992739135009E-4"/>
  </r>
  <r>
    <x v="4"/>
    <x v="0"/>
    <x v="0"/>
    <s v="Uncategorised"/>
    <x v="1001"/>
    <n v="5"/>
    <n v="1.7538321231891683E-4"/>
  </r>
  <r>
    <x v="4"/>
    <x v="0"/>
    <x v="0"/>
    <s v="Uncategorised"/>
    <x v="1002"/>
    <n v="2"/>
    <n v="7.0153284927566733E-5"/>
  </r>
  <r>
    <x v="4"/>
    <x v="0"/>
    <x v="0"/>
    <s v="Uncategorised"/>
    <x v="5706"/>
    <n v="4"/>
    <n v="1.4030656985513347E-4"/>
  </r>
  <r>
    <x v="4"/>
    <x v="0"/>
    <x v="0"/>
    <s v="Uncategorised"/>
    <x v="3483"/>
    <n v="1"/>
    <n v="3.5076642463783367E-5"/>
  </r>
  <r>
    <x v="4"/>
    <x v="0"/>
    <x v="0"/>
    <s v="Uncategorised"/>
    <x v="2850"/>
    <n v="9"/>
    <n v="3.1568978217405032E-4"/>
  </r>
  <r>
    <x v="4"/>
    <x v="0"/>
    <x v="0"/>
    <s v="Uncategorised"/>
    <x v="5707"/>
    <n v="7"/>
    <n v="2.4553649724648355E-4"/>
  </r>
  <r>
    <x v="4"/>
    <x v="0"/>
    <x v="0"/>
    <s v="Uncategorised"/>
    <x v="5708"/>
    <n v="1"/>
    <n v="3.5076642463783367E-5"/>
  </r>
  <r>
    <x v="4"/>
    <x v="0"/>
    <x v="0"/>
    <s v="Uncategorised"/>
    <x v="5709"/>
    <n v="1"/>
    <n v="3.5076642463783367E-5"/>
  </r>
  <r>
    <x v="4"/>
    <x v="0"/>
    <x v="0"/>
    <s v="Uncategorised"/>
    <x v="1006"/>
    <n v="5"/>
    <n v="1.7538321231891683E-4"/>
  </r>
  <r>
    <x v="4"/>
    <x v="0"/>
    <x v="0"/>
    <s v="Uncategorised"/>
    <x v="5710"/>
    <n v="1"/>
    <n v="3.5076642463783367E-5"/>
  </r>
  <r>
    <x v="4"/>
    <x v="0"/>
    <x v="0"/>
    <s v="Uncategorised"/>
    <x v="1008"/>
    <n v="6"/>
    <n v="2.1045985478270019E-4"/>
  </r>
  <r>
    <x v="4"/>
    <x v="0"/>
    <x v="0"/>
    <s v="Uncategorised"/>
    <x v="1009"/>
    <n v="7"/>
    <n v="2.4553649724648355E-4"/>
  </r>
  <r>
    <x v="4"/>
    <x v="0"/>
    <x v="0"/>
    <s v="Uncategorised"/>
    <x v="1010"/>
    <n v="1"/>
    <n v="3.5076642463783367E-5"/>
  </r>
  <r>
    <x v="4"/>
    <x v="0"/>
    <x v="0"/>
    <s v="Uncategorised"/>
    <x v="5711"/>
    <n v="1"/>
    <n v="3.5076642463783367E-5"/>
  </r>
  <r>
    <x v="4"/>
    <x v="0"/>
    <x v="0"/>
    <s v="Uncategorised"/>
    <x v="4195"/>
    <n v="2"/>
    <n v="7.0153284927566733E-5"/>
  </r>
  <r>
    <x v="4"/>
    <x v="0"/>
    <x v="0"/>
    <s v="Uncategorised"/>
    <x v="1012"/>
    <n v="1"/>
    <n v="3.5076642463783367E-5"/>
  </r>
  <r>
    <x v="4"/>
    <x v="0"/>
    <x v="0"/>
    <s v="Uncategorised"/>
    <x v="3485"/>
    <n v="1"/>
    <n v="3.5076642463783367E-5"/>
  </r>
  <r>
    <x v="4"/>
    <x v="0"/>
    <x v="0"/>
    <s v="Uncategorised"/>
    <x v="1014"/>
    <n v="7"/>
    <n v="2.4553649724648355E-4"/>
  </r>
  <r>
    <x v="4"/>
    <x v="0"/>
    <x v="0"/>
    <s v="Uncategorised"/>
    <x v="5712"/>
    <n v="2"/>
    <n v="7.0153284927566733E-5"/>
  </r>
  <r>
    <x v="4"/>
    <x v="0"/>
    <x v="0"/>
    <s v="Uncategorised"/>
    <x v="1015"/>
    <n v="7"/>
    <n v="2.4553649724648355E-4"/>
  </r>
  <r>
    <x v="4"/>
    <x v="0"/>
    <x v="0"/>
    <s v="Uncategorised"/>
    <x v="1016"/>
    <n v="3"/>
    <n v="1.0522992739135009E-4"/>
  </r>
  <r>
    <x v="4"/>
    <x v="0"/>
    <x v="0"/>
    <s v="Uncategorised"/>
    <x v="1017"/>
    <n v="4"/>
    <n v="1.4030656985513347E-4"/>
  </r>
  <r>
    <x v="4"/>
    <x v="0"/>
    <x v="0"/>
    <s v="Uncategorised"/>
    <x v="5713"/>
    <n v="1"/>
    <n v="3.5076642463783367E-5"/>
  </r>
  <r>
    <x v="4"/>
    <x v="0"/>
    <x v="0"/>
    <s v="Uncategorised"/>
    <x v="1019"/>
    <n v="4"/>
    <n v="1.4030656985513347E-4"/>
  </r>
  <r>
    <x v="4"/>
    <x v="0"/>
    <x v="0"/>
    <s v="Uncategorised"/>
    <x v="3486"/>
    <n v="22"/>
    <n v="7.7168613420323408E-4"/>
  </r>
  <r>
    <x v="4"/>
    <x v="0"/>
    <x v="0"/>
    <s v="Uncategorised"/>
    <x v="1020"/>
    <n v="12"/>
    <n v="4.2091970956540037E-4"/>
  </r>
  <r>
    <x v="4"/>
    <x v="0"/>
    <x v="0"/>
    <s v="Uncategorised"/>
    <x v="1021"/>
    <n v="6"/>
    <n v="2.1045985478270019E-4"/>
  </r>
  <r>
    <x v="4"/>
    <x v="0"/>
    <x v="0"/>
    <s v="Uncategorised"/>
    <x v="5714"/>
    <n v="1"/>
    <n v="3.5076642463783367E-5"/>
  </r>
  <r>
    <x v="4"/>
    <x v="0"/>
    <x v="0"/>
    <s v="Uncategorised"/>
    <x v="4196"/>
    <n v="2"/>
    <n v="7.0153284927566733E-5"/>
  </r>
  <r>
    <x v="4"/>
    <x v="0"/>
    <x v="0"/>
    <s v="Uncategorised"/>
    <x v="4197"/>
    <n v="2"/>
    <n v="7.0153284927566733E-5"/>
  </r>
  <r>
    <x v="4"/>
    <x v="0"/>
    <x v="0"/>
    <s v="Uncategorised"/>
    <x v="1023"/>
    <n v="1"/>
    <n v="3.5076642463783367E-5"/>
  </r>
  <r>
    <x v="4"/>
    <x v="0"/>
    <x v="0"/>
    <s v="Uncategorised"/>
    <x v="5715"/>
    <n v="1"/>
    <n v="3.5076642463783367E-5"/>
  </r>
  <r>
    <x v="4"/>
    <x v="0"/>
    <x v="0"/>
    <s v="Uncategorised"/>
    <x v="1024"/>
    <n v="1"/>
    <n v="3.5076642463783367E-5"/>
  </r>
  <r>
    <x v="4"/>
    <x v="0"/>
    <x v="0"/>
    <s v="Uncategorised"/>
    <x v="3487"/>
    <n v="2"/>
    <n v="7.0153284927566733E-5"/>
  </r>
  <r>
    <x v="4"/>
    <x v="0"/>
    <x v="0"/>
    <s v="Uncategorised"/>
    <x v="5716"/>
    <n v="1"/>
    <n v="3.5076642463783367E-5"/>
  </r>
  <r>
    <x v="4"/>
    <x v="0"/>
    <x v="0"/>
    <s v="Uncategorised"/>
    <x v="5717"/>
    <n v="1"/>
    <n v="3.5076642463783367E-5"/>
  </r>
  <r>
    <x v="4"/>
    <x v="0"/>
    <x v="0"/>
    <s v="Uncategorised"/>
    <x v="1025"/>
    <n v="6"/>
    <n v="2.1045985478270019E-4"/>
  </r>
  <r>
    <x v="4"/>
    <x v="0"/>
    <x v="0"/>
    <s v="Uncategorised"/>
    <x v="5718"/>
    <n v="2"/>
    <n v="7.0153284927566733E-5"/>
  </r>
  <r>
    <x v="4"/>
    <x v="0"/>
    <x v="0"/>
    <s v="Uncategorised"/>
    <x v="5719"/>
    <n v="1"/>
    <n v="3.5076642463783367E-5"/>
  </r>
  <r>
    <x v="4"/>
    <x v="0"/>
    <x v="0"/>
    <s v="Uncategorised"/>
    <x v="1026"/>
    <n v="22"/>
    <n v="7.7168613420323408E-4"/>
  </r>
  <r>
    <x v="4"/>
    <x v="0"/>
    <x v="0"/>
    <s v="Uncategorised"/>
    <x v="4198"/>
    <n v="3"/>
    <n v="1.0522992739135009E-4"/>
  </r>
  <r>
    <x v="4"/>
    <x v="0"/>
    <x v="0"/>
    <s v="Uncategorised"/>
    <x v="1027"/>
    <n v="16"/>
    <n v="5.6122627942053387E-4"/>
  </r>
  <r>
    <x v="4"/>
    <x v="0"/>
    <x v="0"/>
    <s v="Uncategorised"/>
    <x v="2853"/>
    <n v="2"/>
    <n v="7.0153284927566733E-5"/>
  </r>
  <r>
    <x v="4"/>
    <x v="0"/>
    <x v="0"/>
    <s v="Uncategorised"/>
    <x v="5720"/>
    <n v="1"/>
    <n v="3.5076642463783367E-5"/>
  </r>
  <r>
    <x v="4"/>
    <x v="0"/>
    <x v="0"/>
    <s v="Uncategorised"/>
    <x v="1029"/>
    <n v="1"/>
    <n v="3.5076642463783367E-5"/>
  </r>
  <r>
    <x v="4"/>
    <x v="0"/>
    <x v="0"/>
    <s v="Uncategorised"/>
    <x v="1030"/>
    <n v="19"/>
    <n v="6.6645620681188397E-4"/>
  </r>
  <r>
    <x v="4"/>
    <x v="0"/>
    <x v="0"/>
    <s v="Uncategorised"/>
    <x v="5721"/>
    <n v="3"/>
    <n v="1.0522992739135009E-4"/>
  </r>
  <r>
    <x v="4"/>
    <x v="0"/>
    <x v="0"/>
    <s v="Uncategorised"/>
    <x v="5722"/>
    <n v="1"/>
    <n v="3.5076642463783367E-5"/>
  </r>
  <r>
    <x v="4"/>
    <x v="0"/>
    <x v="0"/>
    <s v="Uncategorised"/>
    <x v="5723"/>
    <n v="1"/>
    <n v="3.5076642463783367E-5"/>
  </r>
  <r>
    <x v="4"/>
    <x v="0"/>
    <x v="0"/>
    <s v="Uncategorised"/>
    <x v="5724"/>
    <n v="1"/>
    <n v="3.5076642463783367E-5"/>
  </r>
  <r>
    <x v="4"/>
    <x v="0"/>
    <x v="0"/>
    <s v="Uncategorised"/>
    <x v="5725"/>
    <n v="1"/>
    <n v="3.5076642463783367E-5"/>
  </r>
  <r>
    <x v="4"/>
    <x v="0"/>
    <x v="0"/>
    <s v="Uncategorised"/>
    <x v="1031"/>
    <n v="4"/>
    <n v="1.4030656985513347E-4"/>
  </r>
  <r>
    <x v="4"/>
    <x v="0"/>
    <x v="0"/>
    <s v="Uncategorised"/>
    <x v="5726"/>
    <n v="2"/>
    <n v="7.0153284927566733E-5"/>
  </r>
  <r>
    <x v="4"/>
    <x v="0"/>
    <x v="0"/>
    <s v="Uncategorised"/>
    <x v="3489"/>
    <n v="3"/>
    <n v="1.0522992739135009E-4"/>
  </r>
  <r>
    <x v="4"/>
    <x v="0"/>
    <x v="0"/>
    <s v="Uncategorised"/>
    <x v="2854"/>
    <n v="4"/>
    <n v="1.4030656985513347E-4"/>
  </r>
  <r>
    <x v="4"/>
    <x v="0"/>
    <x v="0"/>
    <s v="Uncategorised"/>
    <x v="4199"/>
    <n v="2"/>
    <n v="7.0153284927566733E-5"/>
  </r>
  <r>
    <x v="4"/>
    <x v="0"/>
    <x v="0"/>
    <s v="Uncategorised"/>
    <x v="1032"/>
    <n v="4"/>
    <n v="1.4030656985513347E-4"/>
  </r>
  <r>
    <x v="4"/>
    <x v="0"/>
    <x v="0"/>
    <s v="Uncategorised"/>
    <x v="5727"/>
    <n v="4"/>
    <n v="1.4030656985513347E-4"/>
  </r>
  <r>
    <x v="4"/>
    <x v="0"/>
    <x v="0"/>
    <s v="Uncategorised"/>
    <x v="5728"/>
    <n v="1"/>
    <n v="3.5076642463783367E-5"/>
  </r>
  <r>
    <x v="4"/>
    <x v="0"/>
    <x v="0"/>
    <s v="Uncategorised"/>
    <x v="5729"/>
    <n v="2"/>
    <n v="7.0153284927566733E-5"/>
  </r>
  <r>
    <x v="4"/>
    <x v="0"/>
    <x v="0"/>
    <s v="Uncategorised"/>
    <x v="1033"/>
    <n v="2"/>
    <n v="7.0153284927566733E-5"/>
  </r>
  <r>
    <x v="4"/>
    <x v="0"/>
    <x v="0"/>
    <s v="Uncategorised"/>
    <x v="1034"/>
    <n v="5"/>
    <n v="1.7538321231891683E-4"/>
  </r>
  <r>
    <x v="4"/>
    <x v="0"/>
    <x v="0"/>
    <s v="Uncategorised"/>
    <x v="1035"/>
    <n v="22"/>
    <n v="7.7168613420323408E-4"/>
  </r>
  <r>
    <x v="4"/>
    <x v="0"/>
    <x v="0"/>
    <s v="Uncategorised"/>
    <x v="5730"/>
    <n v="2"/>
    <n v="7.0153284927566733E-5"/>
  </r>
  <r>
    <x v="4"/>
    <x v="0"/>
    <x v="0"/>
    <s v="Uncategorised"/>
    <x v="1036"/>
    <n v="10"/>
    <n v="3.5076642463783365E-4"/>
  </r>
  <r>
    <x v="4"/>
    <x v="0"/>
    <x v="0"/>
    <s v="Uncategorised"/>
    <x v="1037"/>
    <n v="3"/>
    <n v="1.0522992739135009E-4"/>
  </r>
  <r>
    <x v="4"/>
    <x v="0"/>
    <x v="0"/>
    <s v="Uncategorised"/>
    <x v="5731"/>
    <n v="3"/>
    <n v="1.0522992739135009E-4"/>
  </r>
  <r>
    <x v="4"/>
    <x v="0"/>
    <x v="0"/>
    <s v="Uncategorised"/>
    <x v="2857"/>
    <n v="2"/>
    <n v="7.0153284927566733E-5"/>
  </r>
  <r>
    <x v="4"/>
    <x v="0"/>
    <x v="0"/>
    <s v="Uncategorised"/>
    <x v="1041"/>
    <n v="1"/>
    <n v="3.5076642463783367E-5"/>
  </r>
  <r>
    <x v="4"/>
    <x v="0"/>
    <x v="0"/>
    <s v="Uncategorised"/>
    <x v="2858"/>
    <n v="17"/>
    <n v="5.963029218843172E-4"/>
  </r>
  <r>
    <x v="4"/>
    <x v="0"/>
    <x v="0"/>
    <s v="Uncategorised"/>
    <x v="1043"/>
    <n v="3"/>
    <n v="1.0522992739135009E-4"/>
  </r>
  <r>
    <x v="4"/>
    <x v="0"/>
    <x v="0"/>
    <s v="Uncategorised"/>
    <x v="1044"/>
    <n v="5"/>
    <n v="1.7538321231891683E-4"/>
  </r>
  <r>
    <x v="4"/>
    <x v="0"/>
    <x v="0"/>
    <s v="Uncategorised"/>
    <x v="3490"/>
    <n v="4"/>
    <n v="1.4030656985513347E-4"/>
  </r>
  <r>
    <x v="4"/>
    <x v="0"/>
    <x v="0"/>
    <s v="Uncategorised"/>
    <x v="5732"/>
    <n v="4"/>
    <n v="1.4030656985513347E-4"/>
  </r>
  <r>
    <x v="4"/>
    <x v="0"/>
    <x v="0"/>
    <s v="Uncategorised"/>
    <x v="3491"/>
    <n v="6"/>
    <n v="2.1045985478270019E-4"/>
  </r>
  <r>
    <x v="4"/>
    <x v="0"/>
    <x v="0"/>
    <s v="Uncategorised"/>
    <x v="1045"/>
    <n v="1"/>
    <n v="3.5076642463783367E-5"/>
  </r>
  <r>
    <x v="4"/>
    <x v="0"/>
    <x v="0"/>
    <s v="Uncategorised"/>
    <x v="1046"/>
    <n v="15"/>
    <n v="5.2614963695675053E-4"/>
  </r>
  <r>
    <x v="4"/>
    <x v="0"/>
    <x v="0"/>
    <s v="Uncategorised"/>
    <x v="1047"/>
    <n v="4"/>
    <n v="1.4030656985513347E-4"/>
  </r>
  <r>
    <x v="4"/>
    <x v="0"/>
    <x v="0"/>
    <s v="Uncategorised"/>
    <x v="4203"/>
    <n v="1"/>
    <n v="3.5076642463783367E-5"/>
  </r>
  <r>
    <x v="4"/>
    <x v="0"/>
    <x v="0"/>
    <s v="Uncategorised"/>
    <x v="1048"/>
    <n v="2"/>
    <n v="7.0153284927566733E-5"/>
  </r>
  <r>
    <x v="4"/>
    <x v="0"/>
    <x v="0"/>
    <s v="Uncategorised"/>
    <x v="5733"/>
    <n v="1"/>
    <n v="3.5076642463783367E-5"/>
  </r>
  <r>
    <x v="4"/>
    <x v="0"/>
    <x v="0"/>
    <s v="Uncategorised"/>
    <x v="5734"/>
    <n v="5"/>
    <n v="1.7538321231891683E-4"/>
  </r>
  <r>
    <x v="4"/>
    <x v="0"/>
    <x v="0"/>
    <s v="Uncategorised"/>
    <x v="1049"/>
    <n v="5"/>
    <n v="1.7538321231891683E-4"/>
  </r>
  <r>
    <x v="4"/>
    <x v="0"/>
    <x v="0"/>
    <s v="Uncategorised"/>
    <x v="3492"/>
    <n v="1"/>
    <n v="3.5076642463783367E-5"/>
  </r>
  <r>
    <x v="4"/>
    <x v="0"/>
    <x v="0"/>
    <s v="Uncategorised"/>
    <x v="3493"/>
    <n v="1"/>
    <n v="3.5076642463783367E-5"/>
  </r>
  <r>
    <x v="4"/>
    <x v="0"/>
    <x v="0"/>
    <s v="Uncategorised"/>
    <x v="1050"/>
    <n v="7"/>
    <n v="2.4553649724648355E-4"/>
  </r>
  <r>
    <x v="4"/>
    <x v="0"/>
    <x v="0"/>
    <s v="Uncategorised"/>
    <x v="1051"/>
    <n v="9"/>
    <n v="3.1568978217405032E-4"/>
  </r>
  <r>
    <x v="4"/>
    <x v="0"/>
    <x v="0"/>
    <s v="Uncategorised"/>
    <x v="4205"/>
    <n v="3"/>
    <n v="1.0522992739135009E-4"/>
  </r>
  <r>
    <x v="4"/>
    <x v="0"/>
    <x v="0"/>
    <s v="Uncategorised"/>
    <x v="1052"/>
    <n v="7"/>
    <n v="2.4553649724648355E-4"/>
  </r>
  <r>
    <x v="4"/>
    <x v="0"/>
    <x v="0"/>
    <s v="Uncategorised"/>
    <x v="1053"/>
    <n v="3"/>
    <n v="1.0522992739135009E-4"/>
  </r>
  <r>
    <x v="4"/>
    <x v="0"/>
    <x v="0"/>
    <s v="Uncategorised"/>
    <x v="3495"/>
    <n v="1"/>
    <n v="3.5076642463783367E-5"/>
  </r>
  <r>
    <x v="4"/>
    <x v="0"/>
    <x v="0"/>
    <s v="Uncategorised"/>
    <x v="5735"/>
    <n v="1"/>
    <n v="3.5076642463783367E-5"/>
  </r>
  <r>
    <x v="4"/>
    <x v="0"/>
    <x v="0"/>
    <s v="Uncategorised"/>
    <x v="4206"/>
    <n v="31"/>
    <n v="1.0873759163772844E-3"/>
  </r>
  <r>
    <x v="4"/>
    <x v="0"/>
    <x v="0"/>
    <s v="Uncategorised"/>
    <x v="1054"/>
    <n v="1"/>
    <n v="3.5076642463783367E-5"/>
  </r>
  <r>
    <x v="4"/>
    <x v="0"/>
    <x v="0"/>
    <s v="Uncategorised"/>
    <x v="5736"/>
    <n v="19"/>
    <n v="6.6645620681188397E-4"/>
  </r>
  <r>
    <x v="4"/>
    <x v="0"/>
    <x v="0"/>
    <s v="Uncategorised"/>
    <x v="5737"/>
    <n v="2"/>
    <n v="7.0153284927566733E-5"/>
  </r>
  <r>
    <x v="4"/>
    <x v="0"/>
    <x v="0"/>
    <s v="Uncategorised"/>
    <x v="1055"/>
    <n v="3"/>
    <n v="1.0522992739135009E-4"/>
  </r>
  <r>
    <x v="4"/>
    <x v="0"/>
    <x v="0"/>
    <s v="Uncategorised"/>
    <x v="5738"/>
    <n v="1"/>
    <n v="3.5076642463783367E-5"/>
  </r>
  <r>
    <x v="4"/>
    <x v="0"/>
    <x v="0"/>
    <s v="Uncategorised"/>
    <x v="5739"/>
    <n v="1"/>
    <n v="3.5076642463783367E-5"/>
  </r>
  <r>
    <x v="4"/>
    <x v="0"/>
    <x v="0"/>
    <s v="Uncategorised"/>
    <x v="2859"/>
    <n v="10"/>
    <n v="3.5076642463783365E-4"/>
  </r>
  <r>
    <x v="4"/>
    <x v="0"/>
    <x v="0"/>
    <s v="Uncategorised"/>
    <x v="1056"/>
    <n v="5"/>
    <n v="1.7538321231891683E-4"/>
  </r>
  <r>
    <x v="4"/>
    <x v="0"/>
    <x v="0"/>
    <s v="Uncategorised"/>
    <x v="1057"/>
    <n v="1"/>
    <n v="3.5076642463783367E-5"/>
  </r>
  <r>
    <x v="4"/>
    <x v="0"/>
    <x v="0"/>
    <s v="Uncategorised"/>
    <x v="1061"/>
    <n v="1"/>
    <n v="3.5076642463783367E-5"/>
  </r>
  <r>
    <x v="4"/>
    <x v="0"/>
    <x v="0"/>
    <s v="Uncategorised"/>
    <x v="1062"/>
    <n v="1"/>
    <n v="3.5076642463783367E-5"/>
  </r>
  <r>
    <x v="4"/>
    <x v="0"/>
    <x v="0"/>
    <s v="Uncategorised"/>
    <x v="5740"/>
    <n v="1"/>
    <n v="3.5076642463783367E-5"/>
  </r>
  <r>
    <x v="4"/>
    <x v="0"/>
    <x v="0"/>
    <s v="Uncategorised"/>
    <x v="1065"/>
    <n v="1"/>
    <n v="3.5076642463783367E-5"/>
  </r>
  <r>
    <x v="4"/>
    <x v="0"/>
    <x v="0"/>
    <s v="Uncategorised"/>
    <x v="1066"/>
    <n v="5"/>
    <n v="1.7538321231891683E-4"/>
  </r>
  <r>
    <x v="4"/>
    <x v="0"/>
    <x v="0"/>
    <s v="Uncategorised"/>
    <x v="5741"/>
    <n v="1"/>
    <n v="3.5076642463783367E-5"/>
  </r>
  <r>
    <x v="4"/>
    <x v="0"/>
    <x v="0"/>
    <s v="Uncategorised"/>
    <x v="5742"/>
    <n v="1"/>
    <n v="3.5076642463783367E-5"/>
  </r>
  <r>
    <x v="4"/>
    <x v="0"/>
    <x v="0"/>
    <s v="Uncategorised"/>
    <x v="4207"/>
    <n v="3"/>
    <n v="1.0522992739135009E-4"/>
  </r>
  <r>
    <x v="4"/>
    <x v="0"/>
    <x v="0"/>
    <s v="Uncategorised"/>
    <x v="5743"/>
    <n v="1"/>
    <n v="3.5076642463783367E-5"/>
  </r>
  <r>
    <x v="4"/>
    <x v="0"/>
    <x v="0"/>
    <s v="Uncategorised"/>
    <x v="1067"/>
    <n v="1"/>
    <n v="3.5076642463783367E-5"/>
  </r>
  <r>
    <x v="4"/>
    <x v="0"/>
    <x v="0"/>
    <s v="Uncategorised"/>
    <x v="5744"/>
    <n v="1"/>
    <n v="3.5076642463783367E-5"/>
  </r>
  <r>
    <x v="4"/>
    <x v="0"/>
    <x v="0"/>
    <s v="Uncategorised"/>
    <x v="5745"/>
    <n v="2"/>
    <n v="7.0153284927566733E-5"/>
  </r>
  <r>
    <x v="4"/>
    <x v="0"/>
    <x v="0"/>
    <s v="Uncategorised"/>
    <x v="1069"/>
    <n v="1"/>
    <n v="3.5076642463783367E-5"/>
  </r>
  <r>
    <x v="4"/>
    <x v="0"/>
    <x v="0"/>
    <s v="Uncategorised"/>
    <x v="5746"/>
    <n v="1"/>
    <n v="3.5076642463783367E-5"/>
  </r>
  <r>
    <x v="4"/>
    <x v="0"/>
    <x v="0"/>
    <s v="Uncategorised"/>
    <x v="5747"/>
    <n v="1"/>
    <n v="3.5076642463783367E-5"/>
  </r>
  <r>
    <x v="4"/>
    <x v="0"/>
    <x v="0"/>
    <s v="Uncategorised"/>
    <x v="1073"/>
    <n v="13"/>
    <n v="4.5599635202918376E-4"/>
  </r>
  <r>
    <x v="4"/>
    <x v="0"/>
    <x v="0"/>
    <s v="Uncategorised"/>
    <x v="3499"/>
    <n v="1"/>
    <n v="3.5076642463783367E-5"/>
  </r>
  <r>
    <x v="4"/>
    <x v="0"/>
    <x v="0"/>
    <s v="Uncategorised"/>
    <x v="1074"/>
    <n v="25"/>
    <n v="8.7691606159458419E-4"/>
  </r>
  <r>
    <x v="4"/>
    <x v="0"/>
    <x v="0"/>
    <s v="Uncategorised"/>
    <x v="3500"/>
    <n v="3"/>
    <n v="1.0522992739135009E-4"/>
  </r>
  <r>
    <x v="4"/>
    <x v="0"/>
    <x v="0"/>
    <s v="Uncategorised"/>
    <x v="1075"/>
    <n v="18"/>
    <n v="6.3137956434810064E-4"/>
  </r>
  <r>
    <x v="4"/>
    <x v="0"/>
    <x v="0"/>
    <s v="Uncategorised"/>
    <x v="3502"/>
    <n v="1"/>
    <n v="3.5076642463783367E-5"/>
  </r>
  <r>
    <x v="4"/>
    <x v="0"/>
    <x v="0"/>
    <s v="Uncategorised"/>
    <x v="1076"/>
    <n v="3"/>
    <n v="1.0522992739135009E-4"/>
  </r>
  <r>
    <x v="4"/>
    <x v="0"/>
    <x v="0"/>
    <s v="Uncategorised"/>
    <x v="1077"/>
    <n v="3"/>
    <n v="1.0522992739135009E-4"/>
  </r>
  <r>
    <x v="4"/>
    <x v="0"/>
    <x v="0"/>
    <s v="Uncategorised"/>
    <x v="1078"/>
    <n v="6"/>
    <n v="2.1045985478270019E-4"/>
  </r>
  <r>
    <x v="4"/>
    <x v="0"/>
    <x v="0"/>
    <s v="Uncategorised"/>
    <x v="1080"/>
    <n v="2"/>
    <n v="7.0153284927566733E-5"/>
  </r>
  <r>
    <x v="4"/>
    <x v="0"/>
    <x v="0"/>
    <s v="Uncategorised"/>
    <x v="5748"/>
    <n v="2"/>
    <n v="7.0153284927566733E-5"/>
  </r>
  <r>
    <x v="4"/>
    <x v="0"/>
    <x v="0"/>
    <s v="Uncategorised"/>
    <x v="1083"/>
    <n v="4"/>
    <n v="1.4030656985513347E-4"/>
  </r>
  <r>
    <x v="4"/>
    <x v="0"/>
    <x v="0"/>
    <s v="Uncategorised"/>
    <x v="1084"/>
    <n v="3"/>
    <n v="1.0522992739135009E-4"/>
  </r>
  <r>
    <x v="4"/>
    <x v="0"/>
    <x v="0"/>
    <s v="Uncategorised"/>
    <x v="5749"/>
    <n v="1"/>
    <n v="3.5076642463783367E-5"/>
  </r>
  <r>
    <x v="4"/>
    <x v="0"/>
    <x v="0"/>
    <s v="Uncategorised"/>
    <x v="2863"/>
    <n v="10"/>
    <n v="3.5076642463783365E-4"/>
  </r>
  <r>
    <x v="4"/>
    <x v="0"/>
    <x v="0"/>
    <s v="Uncategorised"/>
    <x v="5750"/>
    <n v="1"/>
    <n v="3.5076642463783367E-5"/>
  </r>
  <r>
    <x v="4"/>
    <x v="0"/>
    <x v="0"/>
    <s v="Uncategorised"/>
    <x v="5751"/>
    <n v="1"/>
    <n v="3.5076642463783367E-5"/>
  </r>
  <r>
    <x v="4"/>
    <x v="0"/>
    <x v="0"/>
    <s v="Uncategorised"/>
    <x v="1085"/>
    <n v="18"/>
    <n v="6.3137956434810064E-4"/>
  </r>
  <r>
    <x v="4"/>
    <x v="0"/>
    <x v="0"/>
    <s v="Uncategorised"/>
    <x v="1086"/>
    <n v="2"/>
    <n v="7.0153284927566733E-5"/>
  </r>
  <r>
    <x v="4"/>
    <x v="0"/>
    <x v="0"/>
    <s v="Uncategorised"/>
    <x v="1087"/>
    <n v="3"/>
    <n v="1.0522992739135009E-4"/>
  </r>
  <r>
    <x v="4"/>
    <x v="0"/>
    <x v="0"/>
    <s v="Uncategorised"/>
    <x v="1088"/>
    <n v="5"/>
    <n v="1.7538321231891683E-4"/>
  </r>
  <r>
    <x v="4"/>
    <x v="0"/>
    <x v="0"/>
    <s v="Uncategorised"/>
    <x v="1089"/>
    <n v="6"/>
    <n v="2.1045985478270019E-4"/>
  </r>
  <r>
    <x v="4"/>
    <x v="0"/>
    <x v="0"/>
    <s v="Uncategorised"/>
    <x v="1090"/>
    <n v="1"/>
    <n v="3.5076642463783367E-5"/>
  </r>
  <r>
    <x v="4"/>
    <x v="0"/>
    <x v="0"/>
    <s v="Uncategorised"/>
    <x v="1091"/>
    <n v="61"/>
    <n v="2.1396751902907855E-3"/>
  </r>
  <r>
    <x v="4"/>
    <x v="0"/>
    <x v="0"/>
    <s v="Uncategorised"/>
    <x v="2865"/>
    <n v="1"/>
    <n v="3.5076642463783367E-5"/>
  </r>
  <r>
    <x v="4"/>
    <x v="0"/>
    <x v="0"/>
    <s v="Uncategorised"/>
    <x v="1092"/>
    <n v="10"/>
    <n v="3.5076642463783365E-4"/>
  </r>
  <r>
    <x v="4"/>
    <x v="0"/>
    <x v="0"/>
    <s v="Uncategorised"/>
    <x v="2866"/>
    <n v="2"/>
    <n v="7.0153284927566733E-5"/>
  </r>
  <r>
    <x v="4"/>
    <x v="0"/>
    <x v="0"/>
    <s v="Uncategorised"/>
    <x v="1093"/>
    <n v="5"/>
    <n v="1.7538321231891683E-4"/>
  </r>
  <r>
    <x v="4"/>
    <x v="0"/>
    <x v="0"/>
    <s v="Uncategorised"/>
    <x v="1094"/>
    <n v="1"/>
    <n v="3.5076642463783367E-5"/>
  </r>
  <r>
    <x v="4"/>
    <x v="0"/>
    <x v="0"/>
    <s v="Uncategorised"/>
    <x v="5752"/>
    <n v="8"/>
    <n v="2.8061313971026693E-4"/>
  </r>
  <r>
    <x v="4"/>
    <x v="0"/>
    <x v="0"/>
    <s v="Uncategorised"/>
    <x v="1095"/>
    <n v="5"/>
    <n v="1.7538321231891683E-4"/>
  </r>
  <r>
    <x v="4"/>
    <x v="0"/>
    <x v="0"/>
    <s v="Uncategorised"/>
    <x v="1096"/>
    <n v="1"/>
    <n v="3.5076642463783367E-5"/>
  </r>
  <r>
    <x v="4"/>
    <x v="0"/>
    <x v="0"/>
    <s v="Uncategorised"/>
    <x v="1097"/>
    <n v="4"/>
    <n v="1.4030656985513347E-4"/>
  </r>
  <r>
    <x v="4"/>
    <x v="0"/>
    <x v="0"/>
    <s v="Uncategorised"/>
    <x v="5753"/>
    <n v="5"/>
    <n v="1.7538321231891683E-4"/>
  </r>
  <r>
    <x v="4"/>
    <x v="0"/>
    <x v="0"/>
    <s v="Uncategorised"/>
    <x v="5754"/>
    <n v="1"/>
    <n v="3.5076642463783367E-5"/>
  </r>
  <r>
    <x v="4"/>
    <x v="0"/>
    <x v="0"/>
    <s v="Uncategorised"/>
    <x v="5755"/>
    <n v="1"/>
    <n v="3.5076642463783367E-5"/>
  </r>
  <r>
    <x v="4"/>
    <x v="0"/>
    <x v="0"/>
    <s v="Uncategorised"/>
    <x v="5756"/>
    <n v="1"/>
    <n v="3.5076642463783367E-5"/>
  </r>
  <r>
    <x v="4"/>
    <x v="0"/>
    <x v="0"/>
    <s v="Uncategorised"/>
    <x v="3503"/>
    <n v="2"/>
    <n v="7.0153284927566733E-5"/>
  </r>
  <r>
    <x v="4"/>
    <x v="0"/>
    <x v="0"/>
    <s v="Uncategorised"/>
    <x v="1099"/>
    <n v="27"/>
    <n v="9.4706934652215085E-4"/>
  </r>
  <r>
    <x v="4"/>
    <x v="0"/>
    <x v="0"/>
    <s v="Uncategorised"/>
    <x v="5757"/>
    <n v="2"/>
    <n v="7.0153284927566733E-5"/>
  </r>
  <r>
    <x v="4"/>
    <x v="0"/>
    <x v="0"/>
    <s v="Uncategorised"/>
    <x v="1100"/>
    <n v="4"/>
    <n v="1.4030656985513347E-4"/>
  </r>
  <r>
    <x v="4"/>
    <x v="0"/>
    <x v="0"/>
    <s v="Uncategorised"/>
    <x v="1101"/>
    <n v="3"/>
    <n v="1.0522992739135009E-4"/>
  </r>
  <r>
    <x v="4"/>
    <x v="0"/>
    <x v="0"/>
    <s v="Uncategorised"/>
    <x v="1102"/>
    <n v="3"/>
    <n v="1.0522992739135009E-4"/>
  </r>
  <r>
    <x v="4"/>
    <x v="0"/>
    <x v="0"/>
    <s v="Uncategorised"/>
    <x v="1103"/>
    <n v="1"/>
    <n v="3.5076642463783367E-5"/>
  </r>
  <r>
    <x v="4"/>
    <x v="0"/>
    <x v="0"/>
    <s v="Uncategorised"/>
    <x v="1104"/>
    <n v="1"/>
    <n v="3.5076642463783367E-5"/>
  </r>
  <r>
    <x v="4"/>
    <x v="0"/>
    <x v="0"/>
    <s v="Uncategorised"/>
    <x v="5758"/>
    <n v="1"/>
    <n v="3.5076642463783367E-5"/>
  </r>
  <r>
    <x v="4"/>
    <x v="0"/>
    <x v="0"/>
    <s v="Uncategorised"/>
    <x v="1105"/>
    <n v="3"/>
    <n v="1.0522992739135009E-4"/>
  </r>
  <r>
    <x v="4"/>
    <x v="0"/>
    <x v="0"/>
    <s v="Uncategorised"/>
    <x v="1108"/>
    <n v="1"/>
    <n v="3.5076642463783367E-5"/>
  </r>
  <r>
    <x v="4"/>
    <x v="0"/>
    <x v="0"/>
    <s v="Uncategorised"/>
    <x v="1109"/>
    <n v="1"/>
    <n v="3.5076642463783367E-5"/>
  </r>
  <r>
    <x v="4"/>
    <x v="0"/>
    <x v="0"/>
    <s v="Uncategorised"/>
    <x v="5759"/>
    <n v="2"/>
    <n v="7.0153284927566733E-5"/>
  </r>
  <r>
    <x v="4"/>
    <x v="0"/>
    <x v="0"/>
    <s v="Uncategorised"/>
    <x v="5760"/>
    <n v="1"/>
    <n v="3.5076642463783367E-5"/>
  </r>
  <r>
    <x v="4"/>
    <x v="0"/>
    <x v="0"/>
    <s v="Uncategorised"/>
    <x v="1111"/>
    <n v="1"/>
    <n v="3.5076642463783367E-5"/>
  </r>
  <r>
    <x v="4"/>
    <x v="0"/>
    <x v="0"/>
    <s v="Uncategorised"/>
    <x v="5761"/>
    <n v="1"/>
    <n v="3.5076642463783367E-5"/>
  </r>
  <r>
    <x v="4"/>
    <x v="0"/>
    <x v="0"/>
    <s v="Uncategorised"/>
    <x v="3505"/>
    <n v="4"/>
    <n v="1.4030656985513347E-4"/>
  </r>
  <r>
    <x v="4"/>
    <x v="0"/>
    <x v="0"/>
    <s v="Uncategorised"/>
    <x v="5762"/>
    <n v="2"/>
    <n v="7.0153284927566733E-5"/>
  </r>
  <r>
    <x v="4"/>
    <x v="0"/>
    <x v="0"/>
    <s v="Uncategorised"/>
    <x v="1113"/>
    <n v="14"/>
    <n v="4.9107299449296709E-4"/>
  </r>
  <r>
    <x v="4"/>
    <x v="0"/>
    <x v="0"/>
    <s v="Uncategorised"/>
    <x v="4218"/>
    <n v="1"/>
    <n v="3.5076642463783367E-5"/>
  </r>
  <r>
    <x v="4"/>
    <x v="0"/>
    <x v="0"/>
    <s v="Uncategorised"/>
    <x v="1114"/>
    <n v="8"/>
    <n v="2.8061313971026693E-4"/>
  </r>
  <r>
    <x v="4"/>
    <x v="0"/>
    <x v="0"/>
    <s v="Uncategorised"/>
    <x v="1115"/>
    <n v="10"/>
    <n v="3.5076642463783365E-4"/>
  </r>
  <r>
    <x v="4"/>
    <x v="0"/>
    <x v="0"/>
    <s v="Uncategorised"/>
    <x v="5763"/>
    <n v="2"/>
    <n v="7.0153284927566733E-5"/>
  </r>
  <r>
    <x v="4"/>
    <x v="0"/>
    <x v="0"/>
    <s v="Uncategorised"/>
    <x v="3509"/>
    <n v="9"/>
    <n v="3.1568978217405032E-4"/>
  </r>
  <r>
    <x v="4"/>
    <x v="0"/>
    <x v="0"/>
    <s v="Uncategorised"/>
    <x v="5764"/>
    <n v="1"/>
    <n v="3.5076642463783367E-5"/>
  </r>
  <r>
    <x v="4"/>
    <x v="0"/>
    <x v="0"/>
    <s v="Uncategorised"/>
    <x v="5765"/>
    <n v="2"/>
    <n v="7.0153284927566733E-5"/>
  </r>
  <r>
    <x v="4"/>
    <x v="0"/>
    <x v="0"/>
    <s v="Uncategorised"/>
    <x v="5766"/>
    <n v="1"/>
    <n v="3.5076642463783367E-5"/>
  </r>
  <r>
    <x v="4"/>
    <x v="0"/>
    <x v="0"/>
    <s v="Uncategorised"/>
    <x v="1116"/>
    <n v="42"/>
    <n v="1.4732189834789015E-3"/>
  </r>
  <r>
    <x v="4"/>
    <x v="0"/>
    <x v="0"/>
    <s v="Uncategorised"/>
    <x v="5767"/>
    <n v="1"/>
    <n v="3.5076642463783367E-5"/>
  </r>
  <r>
    <x v="4"/>
    <x v="0"/>
    <x v="0"/>
    <s v="Uncategorised"/>
    <x v="5768"/>
    <n v="1"/>
    <n v="3.5076642463783367E-5"/>
  </r>
  <r>
    <x v="4"/>
    <x v="0"/>
    <x v="0"/>
    <s v="Uncategorised"/>
    <x v="1117"/>
    <n v="3"/>
    <n v="1.0522992739135009E-4"/>
  </r>
  <r>
    <x v="4"/>
    <x v="0"/>
    <x v="0"/>
    <s v="Uncategorised"/>
    <x v="1118"/>
    <n v="8"/>
    <n v="2.8061313971026693E-4"/>
  </r>
  <r>
    <x v="4"/>
    <x v="0"/>
    <x v="0"/>
    <s v="Uncategorised"/>
    <x v="1120"/>
    <n v="9"/>
    <n v="3.1568978217405032E-4"/>
  </r>
  <r>
    <x v="4"/>
    <x v="0"/>
    <x v="0"/>
    <s v="Uncategorised"/>
    <x v="1121"/>
    <n v="10"/>
    <n v="3.5076642463783365E-4"/>
  </r>
  <r>
    <x v="4"/>
    <x v="0"/>
    <x v="0"/>
    <s v="Uncategorised"/>
    <x v="4219"/>
    <n v="7"/>
    <n v="2.4553649724648355E-4"/>
  </r>
  <r>
    <x v="4"/>
    <x v="0"/>
    <x v="0"/>
    <s v="Uncategorised"/>
    <x v="4220"/>
    <n v="4"/>
    <n v="1.4030656985513347E-4"/>
  </r>
  <r>
    <x v="4"/>
    <x v="0"/>
    <x v="0"/>
    <s v="Uncategorised"/>
    <x v="1122"/>
    <n v="5"/>
    <n v="1.7538321231891683E-4"/>
  </r>
  <r>
    <x v="4"/>
    <x v="0"/>
    <x v="0"/>
    <s v="Uncategorised"/>
    <x v="5769"/>
    <n v="1"/>
    <n v="3.5076642463783367E-5"/>
  </r>
  <r>
    <x v="4"/>
    <x v="0"/>
    <x v="0"/>
    <s v="Uncategorised"/>
    <x v="1124"/>
    <n v="11"/>
    <n v="3.8584306710161704E-4"/>
  </r>
  <r>
    <x v="4"/>
    <x v="0"/>
    <x v="0"/>
    <s v="Uncategorised"/>
    <x v="1125"/>
    <n v="1"/>
    <n v="3.5076642463783367E-5"/>
  </r>
  <r>
    <x v="4"/>
    <x v="0"/>
    <x v="0"/>
    <s v="Uncategorised"/>
    <x v="1126"/>
    <n v="22"/>
    <n v="7.7168613420323408E-4"/>
  </r>
  <r>
    <x v="4"/>
    <x v="0"/>
    <x v="0"/>
    <s v="Uncategorised"/>
    <x v="5770"/>
    <n v="2"/>
    <n v="7.0153284927566733E-5"/>
  </r>
  <r>
    <x v="4"/>
    <x v="0"/>
    <x v="0"/>
    <s v="Uncategorised"/>
    <x v="4223"/>
    <n v="1"/>
    <n v="3.5076642463783367E-5"/>
  </r>
  <r>
    <x v="4"/>
    <x v="0"/>
    <x v="0"/>
    <s v="Uncategorised"/>
    <x v="5771"/>
    <n v="1"/>
    <n v="3.5076642463783367E-5"/>
  </r>
  <r>
    <x v="4"/>
    <x v="0"/>
    <x v="0"/>
    <s v="Uncategorised"/>
    <x v="5772"/>
    <n v="1"/>
    <n v="3.5076642463783367E-5"/>
  </r>
  <r>
    <x v="4"/>
    <x v="0"/>
    <x v="0"/>
    <s v="Uncategorised"/>
    <x v="5773"/>
    <n v="1"/>
    <n v="3.5076642463783367E-5"/>
  </r>
  <r>
    <x v="4"/>
    <x v="0"/>
    <x v="0"/>
    <s v="Uncategorised"/>
    <x v="1129"/>
    <n v="4"/>
    <n v="1.4030656985513347E-4"/>
  </r>
  <r>
    <x v="4"/>
    <x v="0"/>
    <x v="0"/>
    <s v="Uncategorised"/>
    <x v="1130"/>
    <n v="5"/>
    <n v="1.7538321231891683E-4"/>
  </r>
  <r>
    <x v="4"/>
    <x v="0"/>
    <x v="0"/>
    <s v="Uncategorised"/>
    <x v="1131"/>
    <n v="19"/>
    <n v="6.6645620681188397E-4"/>
  </r>
  <r>
    <x v="4"/>
    <x v="0"/>
    <x v="0"/>
    <s v="Uncategorised"/>
    <x v="1132"/>
    <n v="15"/>
    <n v="5.2614963695675053E-4"/>
  </r>
  <r>
    <x v="4"/>
    <x v="0"/>
    <x v="0"/>
    <s v="Uncategorised"/>
    <x v="5774"/>
    <n v="8"/>
    <n v="2.8061313971026693E-4"/>
  </r>
  <r>
    <x v="4"/>
    <x v="0"/>
    <x v="0"/>
    <s v="Uncategorised"/>
    <x v="5775"/>
    <n v="1"/>
    <n v="3.5076642463783367E-5"/>
  </r>
  <r>
    <x v="4"/>
    <x v="0"/>
    <x v="0"/>
    <s v="Uncategorised"/>
    <x v="1134"/>
    <n v="1"/>
    <n v="3.5076642463783367E-5"/>
  </r>
  <r>
    <x v="4"/>
    <x v="0"/>
    <x v="0"/>
    <s v="Uncategorised"/>
    <x v="3512"/>
    <n v="2"/>
    <n v="7.0153284927566733E-5"/>
  </r>
  <r>
    <x v="4"/>
    <x v="0"/>
    <x v="0"/>
    <s v="Uncategorised"/>
    <x v="4225"/>
    <n v="4"/>
    <n v="1.4030656985513347E-4"/>
  </r>
  <r>
    <x v="4"/>
    <x v="0"/>
    <x v="0"/>
    <s v="Uncategorised"/>
    <x v="5776"/>
    <n v="1"/>
    <n v="3.5076642463783367E-5"/>
  </r>
  <r>
    <x v="4"/>
    <x v="0"/>
    <x v="0"/>
    <s v="Uncategorised"/>
    <x v="3515"/>
    <n v="2"/>
    <n v="7.0153284927566733E-5"/>
  </r>
  <r>
    <x v="4"/>
    <x v="0"/>
    <x v="0"/>
    <s v="Uncategorised"/>
    <x v="5777"/>
    <n v="1"/>
    <n v="3.5076642463783367E-5"/>
  </r>
  <r>
    <x v="4"/>
    <x v="0"/>
    <x v="0"/>
    <s v="Uncategorised"/>
    <x v="5778"/>
    <n v="2"/>
    <n v="7.0153284927566733E-5"/>
  </r>
  <r>
    <x v="4"/>
    <x v="0"/>
    <x v="0"/>
    <s v="Uncategorised"/>
    <x v="5779"/>
    <n v="2"/>
    <n v="7.0153284927566733E-5"/>
  </r>
  <r>
    <x v="4"/>
    <x v="0"/>
    <x v="0"/>
    <s v="Uncategorised"/>
    <x v="2872"/>
    <n v="1"/>
    <n v="3.5076642463783367E-5"/>
  </r>
  <r>
    <x v="4"/>
    <x v="0"/>
    <x v="0"/>
    <s v="Uncategorised"/>
    <x v="5780"/>
    <n v="1"/>
    <n v="3.5076642463783367E-5"/>
  </r>
  <r>
    <x v="4"/>
    <x v="0"/>
    <x v="0"/>
    <s v="Uncategorised"/>
    <x v="1138"/>
    <n v="24"/>
    <n v="8.4183941913080075E-4"/>
  </r>
  <r>
    <x v="4"/>
    <x v="0"/>
    <x v="0"/>
    <s v="Uncategorised"/>
    <x v="1139"/>
    <n v="14"/>
    <n v="4.9107299449296709E-4"/>
  </r>
  <r>
    <x v="4"/>
    <x v="0"/>
    <x v="0"/>
    <s v="Uncategorised"/>
    <x v="5781"/>
    <n v="1"/>
    <n v="3.5076642463783367E-5"/>
  </r>
  <r>
    <x v="4"/>
    <x v="0"/>
    <x v="0"/>
    <s v="Uncategorised"/>
    <x v="4229"/>
    <n v="5"/>
    <n v="1.7538321231891683E-4"/>
  </r>
  <r>
    <x v="4"/>
    <x v="0"/>
    <x v="0"/>
    <s v="Uncategorised"/>
    <x v="1143"/>
    <n v="15"/>
    <n v="5.2614963695675053E-4"/>
  </r>
  <r>
    <x v="4"/>
    <x v="0"/>
    <x v="0"/>
    <s v="Uncategorised"/>
    <x v="5782"/>
    <n v="1"/>
    <n v="3.5076642463783367E-5"/>
  </r>
  <r>
    <x v="4"/>
    <x v="0"/>
    <x v="0"/>
    <s v="Uncategorised"/>
    <x v="5783"/>
    <n v="1"/>
    <n v="3.5076642463783367E-5"/>
  </r>
  <r>
    <x v="4"/>
    <x v="0"/>
    <x v="0"/>
    <s v="Uncategorised"/>
    <x v="5784"/>
    <n v="1"/>
    <n v="3.5076642463783367E-5"/>
  </r>
  <r>
    <x v="4"/>
    <x v="0"/>
    <x v="0"/>
    <s v="Uncategorised"/>
    <x v="5785"/>
    <n v="2"/>
    <n v="7.0153284927566733E-5"/>
  </r>
  <r>
    <x v="4"/>
    <x v="0"/>
    <x v="0"/>
    <s v="Uncategorised"/>
    <x v="5786"/>
    <n v="1"/>
    <n v="3.5076642463783367E-5"/>
  </r>
  <r>
    <x v="4"/>
    <x v="0"/>
    <x v="0"/>
    <s v="Uncategorised"/>
    <x v="1145"/>
    <n v="1"/>
    <n v="3.5076642463783367E-5"/>
  </r>
  <r>
    <x v="4"/>
    <x v="0"/>
    <x v="0"/>
    <s v="Uncategorised"/>
    <x v="1146"/>
    <n v="1"/>
    <n v="3.5076642463783367E-5"/>
  </r>
  <r>
    <x v="4"/>
    <x v="0"/>
    <x v="0"/>
    <s v="Uncategorised"/>
    <x v="5787"/>
    <n v="1"/>
    <n v="3.5076642463783367E-5"/>
  </r>
  <r>
    <x v="4"/>
    <x v="0"/>
    <x v="0"/>
    <s v="Uncategorised"/>
    <x v="1148"/>
    <n v="10"/>
    <n v="3.5076642463783365E-4"/>
  </r>
  <r>
    <x v="4"/>
    <x v="0"/>
    <x v="0"/>
    <s v="Uncategorised"/>
    <x v="3517"/>
    <n v="3"/>
    <n v="1.0522992739135009E-4"/>
  </r>
  <r>
    <x v="4"/>
    <x v="0"/>
    <x v="0"/>
    <s v="Uncategorised"/>
    <x v="5788"/>
    <n v="1"/>
    <n v="3.5076642463783367E-5"/>
  </r>
  <r>
    <x v="4"/>
    <x v="0"/>
    <x v="0"/>
    <s v="Uncategorised"/>
    <x v="5789"/>
    <n v="2"/>
    <n v="7.0153284927566733E-5"/>
  </r>
  <r>
    <x v="4"/>
    <x v="0"/>
    <x v="0"/>
    <s v="Uncategorised"/>
    <x v="5790"/>
    <n v="1"/>
    <n v="3.5076642463783367E-5"/>
  </r>
  <r>
    <x v="4"/>
    <x v="0"/>
    <x v="0"/>
    <s v="Uncategorised"/>
    <x v="1151"/>
    <n v="10"/>
    <n v="3.5076642463783365E-4"/>
  </r>
  <r>
    <x v="4"/>
    <x v="0"/>
    <x v="0"/>
    <s v="Uncategorised"/>
    <x v="5791"/>
    <n v="2"/>
    <n v="7.0153284927566733E-5"/>
  </r>
  <r>
    <x v="4"/>
    <x v="0"/>
    <x v="0"/>
    <s v="Uncategorised"/>
    <x v="1152"/>
    <n v="26"/>
    <n v="9.1199270405836752E-4"/>
  </r>
  <r>
    <x v="4"/>
    <x v="0"/>
    <x v="0"/>
    <s v="Uncategorised"/>
    <x v="4232"/>
    <n v="4"/>
    <n v="1.4030656985513347E-4"/>
  </r>
  <r>
    <x v="4"/>
    <x v="0"/>
    <x v="0"/>
    <s v="Uncategorised"/>
    <x v="5792"/>
    <n v="4"/>
    <n v="1.4030656985513347E-4"/>
  </r>
  <r>
    <x v="4"/>
    <x v="0"/>
    <x v="0"/>
    <s v="Uncategorised"/>
    <x v="5793"/>
    <n v="2"/>
    <n v="7.0153284927566733E-5"/>
  </r>
  <r>
    <x v="4"/>
    <x v="0"/>
    <x v="0"/>
    <s v="Uncategorised"/>
    <x v="3518"/>
    <n v="4"/>
    <n v="1.4030656985513347E-4"/>
  </r>
  <r>
    <x v="4"/>
    <x v="0"/>
    <x v="0"/>
    <s v="Uncategorised"/>
    <x v="5794"/>
    <n v="1"/>
    <n v="3.5076642463783367E-5"/>
  </r>
  <r>
    <x v="4"/>
    <x v="0"/>
    <x v="0"/>
    <s v="Uncategorised"/>
    <x v="5795"/>
    <n v="1"/>
    <n v="3.5076642463783367E-5"/>
  </r>
  <r>
    <x v="4"/>
    <x v="0"/>
    <x v="0"/>
    <s v="Uncategorised"/>
    <x v="1155"/>
    <n v="8"/>
    <n v="2.8061313971026693E-4"/>
  </r>
  <r>
    <x v="4"/>
    <x v="0"/>
    <x v="0"/>
    <s v="Uncategorised"/>
    <x v="5796"/>
    <n v="1"/>
    <n v="3.5076642463783367E-5"/>
  </r>
  <r>
    <x v="4"/>
    <x v="0"/>
    <x v="0"/>
    <s v="Uncategorised"/>
    <x v="2874"/>
    <n v="2"/>
    <n v="7.0153284927566733E-5"/>
  </r>
  <r>
    <x v="4"/>
    <x v="0"/>
    <x v="0"/>
    <s v="Uncategorised"/>
    <x v="1156"/>
    <n v="6"/>
    <n v="2.1045985478270019E-4"/>
  </r>
  <r>
    <x v="4"/>
    <x v="0"/>
    <x v="0"/>
    <s v="Uncategorised"/>
    <x v="5797"/>
    <n v="1"/>
    <n v="3.5076642463783367E-5"/>
  </r>
  <r>
    <x v="4"/>
    <x v="0"/>
    <x v="0"/>
    <s v="Uncategorised"/>
    <x v="5798"/>
    <n v="1"/>
    <n v="3.5076642463783367E-5"/>
  </r>
  <r>
    <x v="4"/>
    <x v="0"/>
    <x v="0"/>
    <s v="Uncategorised"/>
    <x v="1157"/>
    <n v="5"/>
    <n v="1.7538321231891683E-4"/>
  </r>
  <r>
    <x v="4"/>
    <x v="0"/>
    <x v="0"/>
    <s v="Uncategorised"/>
    <x v="5799"/>
    <n v="1"/>
    <n v="3.5076642463783367E-5"/>
  </r>
  <r>
    <x v="4"/>
    <x v="0"/>
    <x v="0"/>
    <s v="Uncategorised"/>
    <x v="5800"/>
    <n v="1"/>
    <n v="3.5076642463783367E-5"/>
  </r>
  <r>
    <x v="4"/>
    <x v="0"/>
    <x v="0"/>
    <s v="Uncategorised"/>
    <x v="1159"/>
    <n v="9"/>
    <n v="3.1568978217405032E-4"/>
  </r>
  <r>
    <x v="4"/>
    <x v="0"/>
    <x v="0"/>
    <s v="Uncategorised"/>
    <x v="1160"/>
    <n v="2"/>
    <n v="7.0153284927566733E-5"/>
  </r>
  <r>
    <x v="4"/>
    <x v="0"/>
    <x v="0"/>
    <s v="Uncategorised"/>
    <x v="4233"/>
    <n v="1"/>
    <n v="3.5076642463783367E-5"/>
  </r>
  <r>
    <x v="4"/>
    <x v="0"/>
    <x v="0"/>
    <s v="Uncategorised"/>
    <x v="5801"/>
    <n v="2"/>
    <n v="7.0153284927566733E-5"/>
  </r>
  <r>
    <x v="4"/>
    <x v="0"/>
    <x v="0"/>
    <s v="Uncategorised"/>
    <x v="1162"/>
    <n v="3"/>
    <n v="1.0522992739135009E-4"/>
  </r>
  <r>
    <x v="4"/>
    <x v="0"/>
    <x v="0"/>
    <s v="Uncategorised"/>
    <x v="1163"/>
    <n v="3"/>
    <n v="1.0522992739135009E-4"/>
  </r>
  <r>
    <x v="4"/>
    <x v="0"/>
    <x v="0"/>
    <s v="Uncategorised"/>
    <x v="1164"/>
    <n v="1"/>
    <n v="3.5076642463783367E-5"/>
  </r>
  <r>
    <x v="4"/>
    <x v="0"/>
    <x v="0"/>
    <s v="Uncategorised"/>
    <x v="1166"/>
    <n v="5"/>
    <n v="1.7538321231891683E-4"/>
  </r>
  <r>
    <x v="4"/>
    <x v="0"/>
    <x v="0"/>
    <s v="Uncategorised"/>
    <x v="5802"/>
    <n v="2"/>
    <n v="7.0153284927566733E-5"/>
  </r>
  <r>
    <x v="4"/>
    <x v="0"/>
    <x v="0"/>
    <s v="Uncategorised"/>
    <x v="1167"/>
    <n v="1"/>
    <n v="3.5076642463783367E-5"/>
  </r>
  <r>
    <x v="4"/>
    <x v="0"/>
    <x v="0"/>
    <s v="Uncategorised"/>
    <x v="4236"/>
    <n v="3"/>
    <n v="1.0522992739135009E-4"/>
  </r>
  <r>
    <x v="4"/>
    <x v="0"/>
    <x v="0"/>
    <s v="Uncategorised"/>
    <x v="5803"/>
    <n v="1"/>
    <n v="3.5076642463783367E-5"/>
  </r>
  <r>
    <x v="4"/>
    <x v="0"/>
    <x v="0"/>
    <s v="Uncategorised"/>
    <x v="5804"/>
    <n v="2"/>
    <n v="7.0153284927566733E-5"/>
  </r>
  <r>
    <x v="4"/>
    <x v="0"/>
    <x v="0"/>
    <s v="Uncategorised"/>
    <x v="5805"/>
    <n v="1"/>
    <n v="3.5076642463783367E-5"/>
  </r>
  <r>
    <x v="4"/>
    <x v="0"/>
    <x v="0"/>
    <s v="Uncategorised"/>
    <x v="3520"/>
    <n v="11"/>
    <n v="3.8584306710161704E-4"/>
  </r>
  <r>
    <x v="4"/>
    <x v="0"/>
    <x v="0"/>
    <s v="Uncategorised"/>
    <x v="1169"/>
    <n v="7"/>
    <n v="2.4553649724648355E-4"/>
  </r>
  <r>
    <x v="4"/>
    <x v="0"/>
    <x v="0"/>
    <s v="Uncategorised"/>
    <x v="1170"/>
    <n v="3"/>
    <n v="1.0522992739135009E-4"/>
  </r>
  <r>
    <x v="4"/>
    <x v="0"/>
    <x v="0"/>
    <s v="Uncategorised"/>
    <x v="5806"/>
    <n v="1"/>
    <n v="3.5076642463783367E-5"/>
  </r>
  <r>
    <x v="4"/>
    <x v="0"/>
    <x v="0"/>
    <s v="Uncategorised"/>
    <x v="4237"/>
    <n v="1"/>
    <n v="3.5076642463783367E-5"/>
  </r>
  <r>
    <x v="4"/>
    <x v="0"/>
    <x v="0"/>
    <s v="Uncategorised"/>
    <x v="4238"/>
    <n v="1"/>
    <n v="3.5076642463783367E-5"/>
  </r>
  <r>
    <x v="4"/>
    <x v="0"/>
    <x v="0"/>
    <s v="Uncategorised"/>
    <x v="5807"/>
    <n v="1"/>
    <n v="3.5076642463783367E-5"/>
  </r>
  <r>
    <x v="4"/>
    <x v="0"/>
    <x v="0"/>
    <s v="Uncategorised"/>
    <x v="1173"/>
    <n v="18"/>
    <n v="6.3137956434810064E-4"/>
  </r>
  <r>
    <x v="4"/>
    <x v="0"/>
    <x v="0"/>
    <s v="Uncategorised"/>
    <x v="5808"/>
    <n v="1"/>
    <n v="3.5076642463783367E-5"/>
  </r>
  <r>
    <x v="4"/>
    <x v="0"/>
    <x v="0"/>
    <s v="Uncategorised"/>
    <x v="5809"/>
    <n v="1"/>
    <n v="3.5076642463783367E-5"/>
  </r>
  <r>
    <x v="4"/>
    <x v="0"/>
    <x v="0"/>
    <s v="Uncategorised"/>
    <x v="4240"/>
    <n v="3"/>
    <n v="1.0522992739135009E-4"/>
  </r>
  <r>
    <x v="4"/>
    <x v="0"/>
    <x v="0"/>
    <s v="Uncategorised"/>
    <x v="2876"/>
    <n v="3"/>
    <n v="1.0522992739135009E-4"/>
  </r>
  <r>
    <x v="4"/>
    <x v="0"/>
    <x v="0"/>
    <s v="Uncategorised"/>
    <x v="5810"/>
    <n v="5"/>
    <n v="1.7538321231891683E-4"/>
  </r>
  <r>
    <x v="4"/>
    <x v="0"/>
    <x v="0"/>
    <s v="Uncategorised"/>
    <x v="2877"/>
    <n v="2"/>
    <n v="7.0153284927566733E-5"/>
  </r>
  <r>
    <x v="4"/>
    <x v="0"/>
    <x v="0"/>
    <s v="Uncategorised"/>
    <x v="1174"/>
    <n v="1"/>
    <n v="3.5076642463783367E-5"/>
  </r>
  <r>
    <x v="4"/>
    <x v="0"/>
    <x v="0"/>
    <s v="Uncategorised"/>
    <x v="5811"/>
    <n v="1"/>
    <n v="3.5076642463783367E-5"/>
  </r>
  <r>
    <x v="4"/>
    <x v="0"/>
    <x v="0"/>
    <s v="Uncategorised"/>
    <x v="5812"/>
    <n v="1"/>
    <n v="3.5076642463783367E-5"/>
  </r>
  <r>
    <x v="4"/>
    <x v="0"/>
    <x v="0"/>
    <s v="Uncategorised"/>
    <x v="5813"/>
    <n v="1"/>
    <n v="3.5076642463783367E-5"/>
  </r>
  <r>
    <x v="4"/>
    <x v="0"/>
    <x v="0"/>
    <s v="Uncategorised"/>
    <x v="1178"/>
    <n v="1"/>
    <n v="3.5076642463783367E-5"/>
  </r>
  <r>
    <x v="4"/>
    <x v="0"/>
    <x v="0"/>
    <s v="Uncategorised"/>
    <x v="1179"/>
    <n v="13"/>
    <n v="4.5599635202918376E-4"/>
  </r>
  <r>
    <x v="4"/>
    <x v="0"/>
    <x v="0"/>
    <s v="Uncategorised"/>
    <x v="1180"/>
    <n v="13"/>
    <n v="4.5599635202918376E-4"/>
  </r>
  <r>
    <x v="4"/>
    <x v="0"/>
    <x v="0"/>
    <s v="Uncategorised"/>
    <x v="1181"/>
    <n v="3"/>
    <n v="1.0522992739135009E-4"/>
  </r>
  <r>
    <x v="4"/>
    <x v="0"/>
    <x v="0"/>
    <s v="Uncategorised"/>
    <x v="1182"/>
    <n v="7"/>
    <n v="2.4553649724648355E-4"/>
  </r>
  <r>
    <x v="4"/>
    <x v="0"/>
    <x v="0"/>
    <s v="Uncategorised"/>
    <x v="4244"/>
    <n v="1"/>
    <n v="3.5076642463783367E-5"/>
  </r>
  <r>
    <x v="4"/>
    <x v="0"/>
    <x v="0"/>
    <s v="Uncategorised"/>
    <x v="1183"/>
    <n v="17"/>
    <n v="5.963029218843172E-4"/>
  </r>
  <r>
    <x v="4"/>
    <x v="0"/>
    <x v="0"/>
    <s v="Uncategorised"/>
    <x v="5814"/>
    <n v="1"/>
    <n v="3.5076642463783367E-5"/>
  </r>
  <r>
    <x v="4"/>
    <x v="0"/>
    <x v="0"/>
    <s v="Uncategorised"/>
    <x v="5815"/>
    <n v="1"/>
    <n v="3.5076642463783367E-5"/>
  </r>
  <r>
    <x v="4"/>
    <x v="0"/>
    <x v="0"/>
    <s v="Uncategorised"/>
    <x v="5816"/>
    <n v="2"/>
    <n v="7.0153284927566733E-5"/>
  </r>
  <r>
    <x v="4"/>
    <x v="0"/>
    <x v="0"/>
    <s v="Uncategorised"/>
    <x v="1185"/>
    <n v="5"/>
    <n v="1.7538321231891683E-4"/>
  </r>
  <r>
    <x v="4"/>
    <x v="0"/>
    <x v="0"/>
    <s v="Uncategorised"/>
    <x v="5817"/>
    <n v="1"/>
    <n v="3.5076642463783367E-5"/>
  </r>
  <r>
    <x v="4"/>
    <x v="0"/>
    <x v="0"/>
    <s v="Uncategorised"/>
    <x v="5818"/>
    <n v="1"/>
    <n v="3.5076642463783367E-5"/>
  </r>
  <r>
    <x v="4"/>
    <x v="0"/>
    <x v="0"/>
    <s v="Uncategorised"/>
    <x v="3523"/>
    <n v="2"/>
    <n v="7.0153284927566733E-5"/>
  </r>
  <r>
    <x v="4"/>
    <x v="0"/>
    <x v="0"/>
    <s v="Uncategorised"/>
    <x v="5819"/>
    <n v="1"/>
    <n v="3.5076642463783367E-5"/>
  </r>
  <r>
    <x v="4"/>
    <x v="0"/>
    <x v="0"/>
    <s v="Uncategorised"/>
    <x v="5820"/>
    <n v="1"/>
    <n v="3.5076642463783367E-5"/>
  </r>
  <r>
    <x v="4"/>
    <x v="0"/>
    <x v="0"/>
    <s v="Uncategorised"/>
    <x v="5821"/>
    <n v="1"/>
    <n v="3.5076642463783367E-5"/>
  </r>
  <r>
    <x v="4"/>
    <x v="0"/>
    <x v="0"/>
    <s v="Uncategorised"/>
    <x v="5822"/>
    <n v="1"/>
    <n v="3.5076642463783367E-5"/>
  </r>
  <r>
    <x v="4"/>
    <x v="0"/>
    <x v="0"/>
    <s v="Uncategorised"/>
    <x v="5823"/>
    <n v="1"/>
    <n v="3.5076642463783367E-5"/>
  </r>
  <r>
    <x v="4"/>
    <x v="0"/>
    <x v="0"/>
    <s v="Uncategorised"/>
    <x v="5824"/>
    <n v="1"/>
    <n v="3.5076642463783367E-5"/>
  </r>
  <r>
    <x v="4"/>
    <x v="0"/>
    <x v="0"/>
    <s v="Uncategorised"/>
    <x v="5825"/>
    <n v="2"/>
    <n v="7.0153284927566733E-5"/>
  </r>
  <r>
    <x v="4"/>
    <x v="0"/>
    <x v="0"/>
    <s v="Uncategorised"/>
    <x v="5826"/>
    <n v="1"/>
    <n v="3.5076642463783367E-5"/>
  </r>
  <r>
    <x v="4"/>
    <x v="0"/>
    <x v="0"/>
    <s v="Uncategorised"/>
    <x v="1186"/>
    <n v="3"/>
    <n v="1.0522992739135009E-4"/>
  </r>
  <r>
    <x v="4"/>
    <x v="0"/>
    <x v="0"/>
    <s v="Uncategorised"/>
    <x v="5827"/>
    <n v="2"/>
    <n v="7.0153284927566733E-5"/>
  </r>
  <r>
    <x v="4"/>
    <x v="0"/>
    <x v="0"/>
    <s v="Uncategorised"/>
    <x v="1187"/>
    <n v="6"/>
    <n v="2.1045985478270019E-4"/>
  </r>
  <r>
    <x v="4"/>
    <x v="0"/>
    <x v="0"/>
    <s v="Uncategorised"/>
    <x v="1188"/>
    <n v="1"/>
    <n v="3.5076642463783367E-5"/>
  </r>
  <r>
    <x v="4"/>
    <x v="0"/>
    <x v="0"/>
    <s v="Uncategorised"/>
    <x v="1190"/>
    <n v="3"/>
    <n v="1.0522992739135009E-4"/>
  </r>
  <r>
    <x v="4"/>
    <x v="0"/>
    <x v="0"/>
    <s v="Uncategorised"/>
    <x v="1191"/>
    <n v="6"/>
    <n v="2.1045985478270019E-4"/>
  </r>
  <r>
    <x v="4"/>
    <x v="0"/>
    <x v="0"/>
    <s v="Uncategorised"/>
    <x v="5828"/>
    <n v="2"/>
    <n v="7.0153284927566733E-5"/>
  </r>
  <r>
    <x v="4"/>
    <x v="0"/>
    <x v="0"/>
    <s v="Uncategorised"/>
    <x v="5829"/>
    <n v="2"/>
    <n v="7.0153284927566733E-5"/>
  </r>
  <r>
    <x v="4"/>
    <x v="0"/>
    <x v="0"/>
    <s v="Uncategorised"/>
    <x v="5830"/>
    <n v="2"/>
    <n v="7.0153284927566733E-5"/>
  </r>
  <r>
    <x v="4"/>
    <x v="0"/>
    <x v="0"/>
    <s v="Uncategorised"/>
    <x v="3524"/>
    <n v="8"/>
    <n v="2.8061313971026693E-4"/>
  </r>
  <r>
    <x v="4"/>
    <x v="0"/>
    <x v="0"/>
    <s v="Uncategorised"/>
    <x v="1194"/>
    <n v="4"/>
    <n v="1.4030656985513347E-4"/>
  </r>
  <r>
    <x v="4"/>
    <x v="0"/>
    <x v="0"/>
    <s v="Uncategorised"/>
    <x v="4249"/>
    <n v="1"/>
    <n v="3.5076642463783367E-5"/>
  </r>
  <r>
    <x v="4"/>
    <x v="0"/>
    <x v="0"/>
    <s v="Uncategorised"/>
    <x v="1195"/>
    <n v="4"/>
    <n v="1.4030656985513347E-4"/>
  </r>
  <r>
    <x v="4"/>
    <x v="0"/>
    <x v="0"/>
    <s v="Uncategorised"/>
    <x v="5831"/>
    <n v="5"/>
    <n v="1.7538321231891683E-4"/>
  </r>
  <r>
    <x v="4"/>
    <x v="0"/>
    <x v="0"/>
    <s v="Uncategorised"/>
    <x v="1196"/>
    <n v="4"/>
    <n v="1.4030656985513347E-4"/>
  </r>
  <r>
    <x v="4"/>
    <x v="0"/>
    <x v="0"/>
    <s v="Uncategorised"/>
    <x v="5832"/>
    <n v="3"/>
    <n v="1.0522992739135009E-4"/>
  </r>
  <r>
    <x v="4"/>
    <x v="0"/>
    <x v="0"/>
    <s v="Uncategorised"/>
    <x v="3526"/>
    <n v="6"/>
    <n v="2.1045985478270019E-4"/>
  </r>
  <r>
    <x v="4"/>
    <x v="0"/>
    <x v="0"/>
    <s v="Uncategorised"/>
    <x v="5833"/>
    <n v="3"/>
    <n v="1.0522992739135009E-4"/>
  </r>
  <r>
    <x v="4"/>
    <x v="0"/>
    <x v="0"/>
    <s v="Uncategorised"/>
    <x v="5834"/>
    <n v="9"/>
    <n v="3.1568978217405032E-4"/>
  </r>
  <r>
    <x v="4"/>
    <x v="0"/>
    <x v="0"/>
    <s v="Uncategorised"/>
    <x v="5835"/>
    <n v="1"/>
    <n v="3.5076642463783367E-5"/>
  </r>
  <r>
    <x v="4"/>
    <x v="0"/>
    <x v="0"/>
    <s v="Uncategorised"/>
    <x v="5836"/>
    <n v="1"/>
    <n v="3.5076642463783367E-5"/>
  </r>
  <r>
    <x v="4"/>
    <x v="0"/>
    <x v="0"/>
    <s v="Uncategorised"/>
    <x v="5837"/>
    <n v="1"/>
    <n v="3.5076642463783367E-5"/>
  </r>
  <r>
    <x v="4"/>
    <x v="0"/>
    <x v="0"/>
    <s v="Uncategorised"/>
    <x v="5838"/>
    <n v="2"/>
    <n v="7.0153284927566733E-5"/>
  </r>
  <r>
    <x v="4"/>
    <x v="0"/>
    <x v="0"/>
    <s v="Uncategorised"/>
    <x v="5839"/>
    <n v="1"/>
    <n v="3.5076642463783367E-5"/>
  </r>
  <r>
    <x v="4"/>
    <x v="0"/>
    <x v="0"/>
    <s v="Uncategorised"/>
    <x v="5840"/>
    <n v="1"/>
    <n v="3.5076642463783367E-5"/>
  </r>
  <r>
    <x v="4"/>
    <x v="0"/>
    <x v="0"/>
    <s v="Uncategorised"/>
    <x v="5841"/>
    <n v="3"/>
    <n v="1.0522992739135009E-4"/>
  </r>
  <r>
    <x v="4"/>
    <x v="0"/>
    <x v="0"/>
    <s v="Uncategorised"/>
    <x v="5842"/>
    <n v="3"/>
    <n v="1.0522992739135009E-4"/>
  </r>
  <r>
    <x v="4"/>
    <x v="0"/>
    <x v="0"/>
    <s v="Uncategorised"/>
    <x v="1197"/>
    <n v="8"/>
    <n v="2.8061313971026693E-4"/>
  </r>
  <r>
    <x v="4"/>
    <x v="0"/>
    <x v="0"/>
    <s v="Uncategorised"/>
    <x v="4253"/>
    <n v="2"/>
    <n v="7.0153284927566733E-5"/>
  </r>
  <r>
    <x v="4"/>
    <x v="0"/>
    <x v="0"/>
    <s v="Uncategorised"/>
    <x v="5843"/>
    <n v="4"/>
    <n v="1.4030656985513347E-4"/>
  </r>
  <r>
    <x v="4"/>
    <x v="0"/>
    <x v="0"/>
    <s v="Uncategorised"/>
    <x v="1198"/>
    <n v="3"/>
    <n v="1.0522992739135009E-4"/>
  </r>
  <r>
    <x v="4"/>
    <x v="0"/>
    <x v="0"/>
    <s v="Uncategorised"/>
    <x v="1199"/>
    <n v="1"/>
    <n v="3.5076642463783367E-5"/>
  </r>
  <r>
    <x v="4"/>
    <x v="0"/>
    <x v="0"/>
    <s v="Uncategorised"/>
    <x v="1200"/>
    <n v="14"/>
    <n v="4.9107299449296709E-4"/>
  </r>
  <r>
    <x v="4"/>
    <x v="0"/>
    <x v="0"/>
    <s v="Uncategorised"/>
    <x v="1201"/>
    <n v="2"/>
    <n v="7.0153284927566733E-5"/>
  </r>
  <r>
    <x v="4"/>
    <x v="0"/>
    <x v="0"/>
    <s v="Uncategorised"/>
    <x v="5844"/>
    <n v="3"/>
    <n v="1.0522992739135009E-4"/>
  </r>
  <r>
    <x v="4"/>
    <x v="0"/>
    <x v="0"/>
    <s v="Uncategorised"/>
    <x v="5845"/>
    <n v="1"/>
    <n v="3.5076642463783367E-5"/>
  </r>
  <r>
    <x v="4"/>
    <x v="0"/>
    <x v="0"/>
    <s v="Uncategorised"/>
    <x v="5846"/>
    <n v="1"/>
    <n v="3.5076642463783367E-5"/>
  </r>
  <r>
    <x v="4"/>
    <x v="0"/>
    <x v="0"/>
    <s v="Uncategorised"/>
    <x v="1202"/>
    <n v="8"/>
    <n v="2.8061313971026693E-4"/>
  </r>
  <r>
    <x v="4"/>
    <x v="0"/>
    <x v="0"/>
    <s v="Uncategorised"/>
    <x v="5847"/>
    <n v="1"/>
    <n v="3.5076642463783367E-5"/>
  </r>
  <r>
    <x v="4"/>
    <x v="0"/>
    <x v="0"/>
    <s v="Uncategorised"/>
    <x v="1203"/>
    <n v="3"/>
    <n v="1.0522992739135009E-4"/>
  </r>
  <r>
    <x v="4"/>
    <x v="0"/>
    <x v="0"/>
    <s v="Uncategorised"/>
    <x v="5848"/>
    <n v="1"/>
    <n v="3.5076642463783367E-5"/>
  </r>
  <r>
    <x v="4"/>
    <x v="0"/>
    <x v="0"/>
    <s v="Uncategorised"/>
    <x v="4256"/>
    <n v="5"/>
    <n v="1.7538321231891683E-4"/>
  </r>
  <r>
    <x v="4"/>
    <x v="0"/>
    <x v="0"/>
    <s v="Uncategorised"/>
    <x v="4257"/>
    <n v="5"/>
    <n v="1.7538321231891683E-4"/>
  </r>
  <r>
    <x v="4"/>
    <x v="0"/>
    <x v="0"/>
    <s v="Uncategorised"/>
    <x v="1204"/>
    <n v="2"/>
    <n v="7.0153284927566733E-5"/>
  </r>
  <r>
    <x v="4"/>
    <x v="0"/>
    <x v="0"/>
    <s v="Uncategorised"/>
    <x v="1205"/>
    <n v="6"/>
    <n v="2.1045985478270019E-4"/>
  </r>
  <r>
    <x v="4"/>
    <x v="0"/>
    <x v="0"/>
    <s v="Uncategorised"/>
    <x v="4258"/>
    <n v="2"/>
    <n v="7.0153284927566733E-5"/>
  </r>
  <r>
    <x v="4"/>
    <x v="0"/>
    <x v="0"/>
    <s v="Uncategorised"/>
    <x v="2881"/>
    <n v="3"/>
    <n v="1.0522992739135009E-4"/>
  </r>
  <r>
    <x v="4"/>
    <x v="0"/>
    <x v="0"/>
    <s v="Uncategorised"/>
    <x v="2882"/>
    <n v="2"/>
    <n v="7.0153284927566733E-5"/>
  </r>
  <r>
    <x v="4"/>
    <x v="0"/>
    <x v="0"/>
    <s v="Uncategorised"/>
    <x v="1207"/>
    <n v="4"/>
    <n v="1.4030656985513347E-4"/>
  </r>
  <r>
    <x v="4"/>
    <x v="0"/>
    <x v="0"/>
    <s v="Uncategorised"/>
    <x v="5849"/>
    <n v="5"/>
    <n v="1.7538321231891683E-4"/>
  </r>
  <r>
    <x v="4"/>
    <x v="0"/>
    <x v="0"/>
    <s v="Uncategorised"/>
    <x v="1208"/>
    <n v="1"/>
    <n v="3.5076642463783367E-5"/>
  </r>
  <r>
    <x v="4"/>
    <x v="0"/>
    <x v="0"/>
    <s v="Uncategorised"/>
    <x v="4260"/>
    <n v="4"/>
    <n v="1.4030656985513347E-4"/>
  </r>
  <r>
    <x v="4"/>
    <x v="0"/>
    <x v="0"/>
    <s v="Uncategorised"/>
    <x v="5850"/>
    <n v="1"/>
    <n v="3.5076642463783367E-5"/>
  </r>
  <r>
    <x v="4"/>
    <x v="0"/>
    <x v="0"/>
    <s v="Uncategorised"/>
    <x v="1210"/>
    <n v="7"/>
    <n v="2.4553649724648355E-4"/>
  </r>
  <r>
    <x v="4"/>
    <x v="0"/>
    <x v="0"/>
    <s v="Uncategorised"/>
    <x v="5851"/>
    <n v="1"/>
    <n v="3.5076642463783367E-5"/>
  </r>
  <r>
    <x v="4"/>
    <x v="0"/>
    <x v="0"/>
    <s v="Uncategorised"/>
    <x v="5852"/>
    <n v="1"/>
    <n v="3.5076642463783367E-5"/>
  </r>
  <r>
    <x v="4"/>
    <x v="0"/>
    <x v="0"/>
    <s v="Uncategorised"/>
    <x v="5853"/>
    <n v="2"/>
    <n v="7.0153284927566733E-5"/>
  </r>
  <r>
    <x v="4"/>
    <x v="0"/>
    <x v="0"/>
    <s v="Uncategorised"/>
    <x v="5854"/>
    <n v="1"/>
    <n v="3.5076642463783367E-5"/>
  </r>
  <r>
    <x v="4"/>
    <x v="0"/>
    <x v="0"/>
    <s v="Uncategorised"/>
    <x v="5855"/>
    <n v="2"/>
    <n v="7.0153284927566733E-5"/>
  </r>
  <r>
    <x v="4"/>
    <x v="0"/>
    <x v="0"/>
    <s v="Uncategorised"/>
    <x v="3528"/>
    <n v="1"/>
    <n v="3.5076642463783367E-5"/>
  </r>
  <r>
    <x v="4"/>
    <x v="0"/>
    <x v="0"/>
    <s v="Uncategorised"/>
    <x v="4261"/>
    <n v="2"/>
    <n v="7.0153284927566733E-5"/>
  </r>
  <r>
    <x v="4"/>
    <x v="0"/>
    <x v="0"/>
    <s v="Uncategorised"/>
    <x v="4262"/>
    <n v="2"/>
    <n v="7.0153284927566733E-5"/>
  </r>
  <r>
    <x v="4"/>
    <x v="0"/>
    <x v="0"/>
    <s v="Uncategorised"/>
    <x v="5856"/>
    <n v="1"/>
    <n v="3.5076642463783367E-5"/>
  </r>
  <r>
    <x v="4"/>
    <x v="0"/>
    <x v="0"/>
    <s v="Uncategorised"/>
    <x v="1212"/>
    <n v="1"/>
    <n v="3.5076642463783367E-5"/>
  </r>
  <r>
    <x v="4"/>
    <x v="0"/>
    <x v="0"/>
    <s v="Uncategorised"/>
    <x v="5857"/>
    <n v="1"/>
    <n v="3.5076642463783367E-5"/>
  </r>
  <r>
    <x v="4"/>
    <x v="0"/>
    <x v="0"/>
    <s v="Uncategorised"/>
    <x v="5858"/>
    <n v="1"/>
    <n v="3.5076642463783367E-5"/>
  </r>
  <r>
    <x v="4"/>
    <x v="0"/>
    <x v="0"/>
    <s v="Uncategorised"/>
    <x v="1213"/>
    <n v="24"/>
    <n v="8.4183941913080075E-4"/>
  </r>
  <r>
    <x v="4"/>
    <x v="0"/>
    <x v="0"/>
    <s v="Uncategorised"/>
    <x v="1215"/>
    <n v="94"/>
    <n v="3.2972043915956363E-3"/>
  </r>
  <r>
    <x v="4"/>
    <x v="0"/>
    <x v="0"/>
    <s v="Uncategorised"/>
    <x v="1216"/>
    <n v="11"/>
    <n v="3.8584306710161704E-4"/>
  </r>
  <r>
    <x v="4"/>
    <x v="0"/>
    <x v="0"/>
    <s v="Uncategorised"/>
    <x v="3529"/>
    <n v="1"/>
    <n v="3.5076642463783367E-5"/>
  </r>
  <r>
    <x v="4"/>
    <x v="2"/>
    <x v="9"/>
    <s v="REGULATIONS"/>
    <x v="5859"/>
    <n v="1"/>
    <n v="3.5076642463783367E-5"/>
  </r>
  <r>
    <x v="4"/>
    <x v="0"/>
    <x v="0"/>
    <s v="Uncategorised"/>
    <x v="5860"/>
    <n v="1"/>
    <n v="3.5076642463783367E-5"/>
  </r>
  <r>
    <x v="4"/>
    <x v="0"/>
    <x v="0"/>
    <s v="Uncategorised"/>
    <x v="5861"/>
    <n v="5"/>
    <n v="1.7538321231891683E-4"/>
  </r>
  <r>
    <x v="4"/>
    <x v="0"/>
    <x v="0"/>
    <s v="Uncategorised"/>
    <x v="4263"/>
    <n v="1"/>
    <n v="3.5076642463783367E-5"/>
  </r>
  <r>
    <x v="4"/>
    <x v="0"/>
    <x v="0"/>
    <s v="Uncategorised"/>
    <x v="5862"/>
    <n v="1"/>
    <n v="3.5076642463783367E-5"/>
  </r>
  <r>
    <x v="4"/>
    <x v="0"/>
    <x v="0"/>
    <s v="Uncategorised"/>
    <x v="1219"/>
    <n v="2"/>
    <n v="7.0153284927566733E-5"/>
  </r>
  <r>
    <x v="4"/>
    <x v="0"/>
    <x v="0"/>
    <s v="Uncategorised"/>
    <x v="1221"/>
    <n v="11"/>
    <n v="3.8584306710161704E-4"/>
  </r>
  <r>
    <x v="4"/>
    <x v="0"/>
    <x v="0"/>
    <s v="Uncategorised"/>
    <x v="4264"/>
    <n v="5"/>
    <n v="1.7538321231891683E-4"/>
  </r>
  <r>
    <x v="4"/>
    <x v="0"/>
    <x v="0"/>
    <s v="Uncategorised"/>
    <x v="5863"/>
    <n v="1"/>
    <n v="3.5076642463783367E-5"/>
  </r>
  <r>
    <x v="4"/>
    <x v="0"/>
    <x v="0"/>
    <s v="Uncategorised"/>
    <x v="5864"/>
    <n v="1"/>
    <n v="3.5076642463783367E-5"/>
  </r>
  <r>
    <x v="4"/>
    <x v="0"/>
    <x v="0"/>
    <s v="Uncategorised"/>
    <x v="2884"/>
    <n v="2"/>
    <n v="7.0153284927566733E-5"/>
  </r>
  <r>
    <x v="4"/>
    <x v="0"/>
    <x v="0"/>
    <s v="Uncategorised"/>
    <x v="1222"/>
    <n v="37"/>
    <n v="1.2978357711599846E-3"/>
  </r>
  <r>
    <x v="4"/>
    <x v="0"/>
    <x v="0"/>
    <s v="Uncategorised"/>
    <x v="5865"/>
    <n v="1"/>
    <n v="3.5076642463783367E-5"/>
  </r>
  <r>
    <x v="4"/>
    <x v="0"/>
    <x v="0"/>
    <s v="Uncategorised"/>
    <x v="5866"/>
    <n v="1"/>
    <n v="3.5076642463783367E-5"/>
  </r>
  <r>
    <x v="4"/>
    <x v="0"/>
    <x v="0"/>
    <s v="Uncategorised"/>
    <x v="5867"/>
    <n v="1"/>
    <n v="3.5076642463783367E-5"/>
  </r>
  <r>
    <x v="4"/>
    <x v="0"/>
    <x v="0"/>
    <s v="Uncategorised"/>
    <x v="1224"/>
    <n v="18"/>
    <n v="6.3137956434810064E-4"/>
  </r>
  <r>
    <x v="4"/>
    <x v="0"/>
    <x v="0"/>
    <s v="Uncategorised"/>
    <x v="1225"/>
    <n v="5"/>
    <n v="1.7538321231891683E-4"/>
  </r>
  <r>
    <x v="4"/>
    <x v="0"/>
    <x v="0"/>
    <s v="Uncategorised"/>
    <x v="1226"/>
    <n v="10"/>
    <n v="3.5076642463783365E-4"/>
  </r>
  <r>
    <x v="4"/>
    <x v="0"/>
    <x v="0"/>
    <s v="Uncategorised"/>
    <x v="5868"/>
    <n v="2"/>
    <n v="7.0153284927566733E-5"/>
  </r>
  <r>
    <x v="4"/>
    <x v="0"/>
    <x v="0"/>
    <s v="Uncategorised"/>
    <x v="5869"/>
    <n v="2"/>
    <n v="7.0153284927566733E-5"/>
  </r>
  <r>
    <x v="4"/>
    <x v="0"/>
    <x v="0"/>
    <s v="Uncategorised"/>
    <x v="1227"/>
    <n v="6"/>
    <n v="2.1045985478270019E-4"/>
  </r>
  <r>
    <x v="4"/>
    <x v="0"/>
    <x v="0"/>
    <s v="Uncategorised"/>
    <x v="1228"/>
    <n v="3"/>
    <n v="1.0522992739135009E-4"/>
  </r>
  <r>
    <x v="4"/>
    <x v="0"/>
    <x v="0"/>
    <s v="Uncategorised"/>
    <x v="5870"/>
    <n v="2"/>
    <n v="7.0153284927566733E-5"/>
  </r>
  <r>
    <x v="4"/>
    <x v="0"/>
    <x v="0"/>
    <s v="Uncategorised"/>
    <x v="2885"/>
    <n v="5"/>
    <n v="1.7538321231891683E-4"/>
  </r>
  <r>
    <x v="4"/>
    <x v="0"/>
    <x v="0"/>
    <s v="Uncategorised"/>
    <x v="1230"/>
    <n v="5"/>
    <n v="1.7538321231891683E-4"/>
  </r>
  <r>
    <x v="4"/>
    <x v="0"/>
    <x v="0"/>
    <s v="Uncategorised"/>
    <x v="1231"/>
    <n v="1"/>
    <n v="3.5076642463783367E-5"/>
  </r>
  <r>
    <x v="4"/>
    <x v="0"/>
    <x v="0"/>
    <s v="Uncategorised"/>
    <x v="1233"/>
    <n v="4"/>
    <n v="1.4030656985513347E-4"/>
  </r>
  <r>
    <x v="4"/>
    <x v="0"/>
    <x v="0"/>
    <s v="Uncategorised"/>
    <x v="1234"/>
    <n v="3"/>
    <n v="1.0522992739135009E-4"/>
  </r>
  <r>
    <x v="4"/>
    <x v="0"/>
    <x v="0"/>
    <s v="Uncategorised"/>
    <x v="1235"/>
    <n v="10"/>
    <n v="3.5076642463783365E-4"/>
  </r>
  <r>
    <x v="4"/>
    <x v="0"/>
    <x v="0"/>
    <s v="Uncategorised"/>
    <x v="5871"/>
    <n v="3"/>
    <n v="1.0522992739135009E-4"/>
  </r>
  <r>
    <x v="4"/>
    <x v="0"/>
    <x v="0"/>
    <s v="Uncategorised"/>
    <x v="5872"/>
    <n v="2"/>
    <n v="7.0153284927566733E-5"/>
  </r>
  <r>
    <x v="4"/>
    <x v="0"/>
    <x v="0"/>
    <s v="Uncategorised"/>
    <x v="5873"/>
    <n v="3"/>
    <n v="1.0522992739135009E-4"/>
  </r>
  <r>
    <x v="4"/>
    <x v="0"/>
    <x v="0"/>
    <s v="Uncategorised"/>
    <x v="5874"/>
    <n v="1"/>
    <n v="3.5076642463783367E-5"/>
  </r>
  <r>
    <x v="4"/>
    <x v="0"/>
    <x v="0"/>
    <s v="Uncategorised"/>
    <x v="5875"/>
    <n v="3"/>
    <n v="1.0522992739135009E-4"/>
  </r>
  <r>
    <x v="4"/>
    <x v="0"/>
    <x v="0"/>
    <s v="Uncategorised"/>
    <x v="5876"/>
    <n v="1"/>
    <n v="3.5076642463783367E-5"/>
  </r>
  <r>
    <x v="4"/>
    <x v="0"/>
    <x v="0"/>
    <s v="Uncategorised"/>
    <x v="4268"/>
    <n v="1"/>
    <n v="3.5076642463783367E-5"/>
  </r>
  <r>
    <x v="4"/>
    <x v="0"/>
    <x v="0"/>
    <s v="Uncategorised"/>
    <x v="5877"/>
    <n v="1"/>
    <n v="3.5076642463783367E-5"/>
  </r>
  <r>
    <x v="4"/>
    <x v="0"/>
    <x v="0"/>
    <s v="Uncategorised"/>
    <x v="5878"/>
    <n v="1"/>
    <n v="3.5076642463783367E-5"/>
  </r>
  <r>
    <x v="4"/>
    <x v="0"/>
    <x v="0"/>
    <s v="Uncategorised"/>
    <x v="5879"/>
    <n v="1"/>
    <n v="3.5076642463783367E-5"/>
  </r>
  <r>
    <x v="4"/>
    <x v="0"/>
    <x v="0"/>
    <s v="Uncategorised"/>
    <x v="4269"/>
    <n v="1"/>
    <n v="3.5076642463783367E-5"/>
  </r>
  <r>
    <x v="4"/>
    <x v="0"/>
    <x v="0"/>
    <s v="Uncategorised"/>
    <x v="5880"/>
    <n v="1"/>
    <n v="3.5076642463783367E-5"/>
  </r>
  <r>
    <x v="4"/>
    <x v="0"/>
    <x v="0"/>
    <s v="Uncategorised"/>
    <x v="1237"/>
    <n v="8"/>
    <n v="2.8061313971026693E-4"/>
  </r>
  <r>
    <x v="4"/>
    <x v="0"/>
    <x v="0"/>
    <s v="Uncategorised"/>
    <x v="5881"/>
    <n v="1"/>
    <n v="3.5076642463783367E-5"/>
  </r>
  <r>
    <x v="4"/>
    <x v="0"/>
    <x v="0"/>
    <s v="Uncategorised"/>
    <x v="1239"/>
    <n v="2"/>
    <n v="7.0153284927566733E-5"/>
  </r>
  <r>
    <x v="4"/>
    <x v="0"/>
    <x v="0"/>
    <s v="Uncategorised"/>
    <x v="5882"/>
    <n v="1"/>
    <n v="3.5076642463783367E-5"/>
  </r>
  <r>
    <x v="4"/>
    <x v="0"/>
    <x v="0"/>
    <s v="Uncategorised"/>
    <x v="5883"/>
    <n v="1"/>
    <n v="3.5076642463783367E-5"/>
  </r>
  <r>
    <x v="4"/>
    <x v="0"/>
    <x v="0"/>
    <s v="Uncategorised"/>
    <x v="5884"/>
    <n v="3"/>
    <n v="1.0522992739135009E-4"/>
  </r>
  <r>
    <x v="4"/>
    <x v="0"/>
    <x v="0"/>
    <s v="Uncategorised"/>
    <x v="2887"/>
    <n v="2"/>
    <n v="7.0153284927566733E-5"/>
  </r>
  <r>
    <x v="4"/>
    <x v="0"/>
    <x v="0"/>
    <s v="Uncategorised"/>
    <x v="3532"/>
    <n v="1"/>
    <n v="3.5076642463783367E-5"/>
  </r>
  <r>
    <x v="4"/>
    <x v="0"/>
    <x v="0"/>
    <s v="Uncategorised"/>
    <x v="5885"/>
    <n v="1"/>
    <n v="3.5076642463783367E-5"/>
  </r>
  <r>
    <x v="4"/>
    <x v="0"/>
    <x v="0"/>
    <s v="Uncategorised"/>
    <x v="5886"/>
    <n v="1"/>
    <n v="3.5076642463783367E-5"/>
  </r>
  <r>
    <x v="4"/>
    <x v="0"/>
    <x v="0"/>
    <s v="Uncategorised"/>
    <x v="2888"/>
    <n v="1"/>
    <n v="3.5076642463783367E-5"/>
  </r>
  <r>
    <x v="4"/>
    <x v="0"/>
    <x v="0"/>
    <s v="Uncategorised"/>
    <x v="5887"/>
    <n v="3"/>
    <n v="1.0522992739135009E-4"/>
  </r>
  <r>
    <x v="4"/>
    <x v="0"/>
    <x v="0"/>
    <s v="Uncategorised"/>
    <x v="5888"/>
    <n v="2"/>
    <n v="7.0153284927566733E-5"/>
  </r>
  <r>
    <x v="4"/>
    <x v="0"/>
    <x v="0"/>
    <s v="Uncategorised"/>
    <x v="5889"/>
    <n v="1"/>
    <n v="3.5076642463783367E-5"/>
  </r>
  <r>
    <x v="4"/>
    <x v="0"/>
    <x v="0"/>
    <s v="Uncategorised"/>
    <x v="5890"/>
    <n v="1"/>
    <n v="3.5076642463783367E-5"/>
  </r>
  <r>
    <x v="4"/>
    <x v="0"/>
    <x v="0"/>
    <s v="Uncategorised"/>
    <x v="5891"/>
    <n v="1"/>
    <n v="3.5076642463783367E-5"/>
  </r>
  <r>
    <x v="4"/>
    <x v="0"/>
    <x v="0"/>
    <s v="Uncategorised"/>
    <x v="5892"/>
    <n v="1"/>
    <n v="3.5076642463783367E-5"/>
  </r>
  <r>
    <x v="4"/>
    <x v="0"/>
    <x v="0"/>
    <s v="Uncategorised"/>
    <x v="5893"/>
    <n v="1"/>
    <n v="3.5076642463783367E-5"/>
  </r>
  <r>
    <x v="4"/>
    <x v="0"/>
    <x v="0"/>
    <s v="Uncategorised"/>
    <x v="1243"/>
    <n v="1"/>
    <n v="3.5076642463783367E-5"/>
  </r>
  <r>
    <x v="4"/>
    <x v="0"/>
    <x v="0"/>
    <s v="Uncategorised"/>
    <x v="5894"/>
    <n v="1"/>
    <n v="3.5076642463783367E-5"/>
  </r>
  <r>
    <x v="4"/>
    <x v="0"/>
    <x v="0"/>
    <s v="Uncategorised"/>
    <x v="5895"/>
    <n v="1"/>
    <n v="3.5076642463783367E-5"/>
  </r>
  <r>
    <x v="4"/>
    <x v="0"/>
    <x v="0"/>
    <s v="Uncategorised"/>
    <x v="5896"/>
    <n v="1"/>
    <n v="3.5076642463783367E-5"/>
  </r>
  <r>
    <x v="4"/>
    <x v="0"/>
    <x v="0"/>
    <s v="Uncategorised"/>
    <x v="5897"/>
    <n v="1"/>
    <n v="3.5076642463783367E-5"/>
  </r>
  <r>
    <x v="4"/>
    <x v="0"/>
    <x v="0"/>
    <s v="Uncategorised"/>
    <x v="1246"/>
    <n v="1"/>
    <n v="3.5076642463783367E-5"/>
  </r>
  <r>
    <x v="4"/>
    <x v="0"/>
    <x v="0"/>
    <s v="Uncategorised"/>
    <x v="5898"/>
    <n v="1"/>
    <n v="3.5076642463783367E-5"/>
  </r>
  <r>
    <x v="4"/>
    <x v="0"/>
    <x v="0"/>
    <s v="Uncategorised"/>
    <x v="1248"/>
    <n v="1"/>
    <n v="3.5076642463783367E-5"/>
  </r>
  <r>
    <x v="4"/>
    <x v="0"/>
    <x v="0"/>
    <s v="Uncategorised"/>
    <x v="4273"/>
    <n v="1"/>
    <n v="3.5076642463783367E-5"/>
  </r>
  <r>
    <x v="4"/>
    <x v="0"/>
    <x v="0"/>
    <s v="Uncategorised"/>
    <x v="5899"/>
    <n v="1"/>
    <n v="3.5076642463783367E-5"/>
  </r>
  <r>
    <x v="4"/>
    <x v="0"/>
    <x v="0"/>
    <s v="Uncategorised"/>
    <x v="1249"/>
    <n v="2"/>
    <n v="7.0153284927566733E-5"/>
  </r>
  <r>
    <x v="4"/>
    <x v="0"/>
    <x v="0"/>
    <s v="Uncategorised"/>
    <x v="2889"/>
    <n v="1"/>
    <n v="3.5076642463783367E-5"/>
  </r>
  <r>
    <x v="4"/>
    <x v="0"/>
    <x v="0"/>
    <s v="Uncategorised"/>
    <x v="5900"/>
    <n v="3"/>
    <n v="1.0522992739135009E-4"/>
  </r>
  <r>
    <x v="4"/>
    <x v="0"/>
    <x v="0"/>
    <s v="Uncategorised"/>
    <x v="4274"/>
    <n v="3"/>
    <n v="1.0522992739135009E-4"/>
  </r>
  <r>
    <x v="4"/>
    <x v="0"/>
    <x v="0"/>
    <s v="Uncategorised"/>
    <x v="1250"/>
    <n v="17"/>
    <n v="5.963029218843172E-4"/>
  </r>
  <r>
    <x v="4"/>
    <x v="0"/>
    <x v="0"/>
    <s v="Uncategorised"/>
    <x v="4275"/>
    <n v="3"/>
    <n v="1.0522992739135009E-4"/>
  </r>
  <r>
    <x v="4"/>
    <x v="0"/>
    <x v="0"/>
    <s v="Uncategorised"/>
    <x v="2890"/>
    <n v="6"/>
    <n v="2.1045985478270019E-4"/>
  </r>
  <r>
    <x v="4"/>
    <x v="0"/>
    <x v="0"/>
    <s v="Uncategorised"/>
    <x v="5901"/>
    <n v="1"/>
    <n v="3.5076642463783367E-5"/>
  </r>
  <r>
    <x v="4"/>
    <x v="0"/>
    <x v="0"/>
    <s v="Uncategorised"/>
    <x v="5902"/>
    <n v="1"/>
    <n v="3.5076642463783367E-5"/>
  </r>
  <r>
    <x v="4"/>
    <x v="0"/>
    <x v="0"/>
    <s v="Uncategorised"/>
    <x v="2891"/>
    <n v="3"/>
    <n v="1.0522992739135009E-4"/>
  </r>
  <r>
    <x v="4"/>
    <x v="0"/>
    <x v="0"/>
    <s v="Uncategorised"/>
    <x v="5903"/>
    <n v="1"/>
    <n v="3.5076642463783367E-5"/>
  </r>
  <r>
    <x v="4"/>
    <x v="0"/>
    <x v="0"/>
    <s v="Uncategorised"/>
    <x v="3534"/>
    <n v="2"/>
    <n v="7.0153284927566733E-5"/>
  </r>
  <r>
    <x v="4"/>
    <x v="0"/>
    <x v="0"/>
    <s v="Uncategorised"/>
    <x v="5904"/>
    <n v="1"/>
    <n v="3.5076642463783367E-5"/>
  </r>
  <r>
    <x v="4"/>
    <x v="0"/>
    <x v="0"/>
    <s v="Uncategorised"/>
    <x v="5905"/>
    <n v="1"/>
    <n v="3.5076642463783367E-5"/>
  </r>
  <r>
    <x v="4"/>
    <x v="0"/>
    <x v="0"/>
    <s v="Uncategorised"/>
    <x v="1253"/>
    <n v="1"/>
    <n v="3.5076642463783367E-5"/>
  </r>
  <r>
    <x v="4"/>
    <x v="0"/>
    <x v="0"/>
    <s v="Uncategorised"/>
    <x v="5906"/>
    <n v="1"/>
    <n v="3.5076642463783367E-5"/>
  </r>
  <r>
    <x v="4"/>
    <x v="0"/>
    <x v="0"/>
    <s v="Uncategorised"/>
    <x v="1254"/>
    <n v="4"/>
    <n v="1.4030656985513347E-4"/>
  </r>
  <r>
    <x v="4"/>
    <x v="0"/>
    <x v="0"/>
    <s v="Uncategorised"/>
    <x v="5907"/>
    <n v="2"/>
    <n v="7.0153284927566733E-5"/>
  </r>
  <r>
    <x v="4"/>
    <x v="0"/>
    <x v="0"/>
    <s v="Uncategorised"/>
    <x v="5908"/>
    <n v="1"/>
    <n v="3.5076642463783367E-5"/>
  </r>
  <r>
    <x v="4"/>
    <x v="0"/>
    <x v="0"/>
    <s v="Uncategorised"/>
    <x v="5909"/>
    <n v="1"/>
    <n v="3.5076642463783367E-5"/>
  </r>
  <r>
    <x v="4"/>
    <x v="0"/>
    <x v="0"/>
    <s v="Uncategorised"/>
    <x v="5910"/>
    <n v="2"/>
    <n v="7.0153284927566733E-5"/>
  </r>
  <r>
    <x v="4"/>
    <x v="0"/>
    <x v="0"/>
    <s v="Uncategorised"/>
    <x v="4276"/>
    <n v="2"/>
    <n v="7.0153284927566733E-5"/>
  </r>
  <r>
    <x v="4"/>
    <x v="0"/>
    <x v="0"/>
    <s v="Uncategorised"/>
    <x v="1256"/>
    <n v="1"/>
    <n v="3.5076642463783367E-5"/>
  </r>
  <r>
    <x v="4"/>
    <x v="0"/>
    <x v="0"/>
    <s v="Uncategorised"/>
    <x v="5911"/>
    <n v="1"/>
    <n v="3.5076642463783367E-5"/>
  </r>
  <r>
    <x v="4"/>
    <x v="0"/>
    <x v="0"/>
    <s v="Uncategorised"/>
    <x v="3536"/>
    <n v="3"/>
    <n v="1.0522992739135009E-4"/>
  </r>
  <r>
    <x v="4"/>
    <x v="0"/>
    <x v="0"/>
    <s v="Uncategorised"/>
    <x v="5912"/>
    <n v="1"/>
    <n v="3.5076642463783367E-5"/>
  </r>
  <r>
    <x v="4"/>
    <x v="0"/>
    <x v="0"/>
    <s v="Uncategorised"/>
    <x v="5913"/>
    <n v="3"/>
    <n v="1.0522992739135009E-4"/>
  </r>
  <r>
    <x v="4"/>
    <x v="0"/>
    <x v="0"/>
    <s v="Uncategorised"/>
    <x v="1257"/>
    <n v="1"/>
    <n v="3.5076642463783367E-5"/>
  </r>
  <r>
    <x v="4"/>
    <x v="0"/>
    <x v="0"/>
    <s v="Uncategorised"/>
    <x v="5914"/>
    <n v="1"/>
    <n v="3.5076642463783367E-5"/>
  </r>
  <r>
    <x v="4"/>
    <x v="0"/>
    <x v="0"/>
    <s v="Uncategorised"/>
    <x v="1260"/>
    <n v="1"/>
    <n v="3.5076642463783367E-5"/>
  </r>
  <r>
    <x v="4"/>
    <x v="0"/>
    <x v="0"/>
    <s v="Uncategorised"/>
    <x v="1261"/>
    <n v="16"/>
    <n v="5.6122627942053387E-4"/>
  </r>
  <r>
    <x v="4"/>
    <x v="0"/>
    <x v="0"/>
    <s v="Uncategorised"/>
    <x v="1262"/>
    <n v="1"/>
    <n v="3.5076642463783367E-5"/>
  </r>
  <r>
    <x v="4"/>
    <x v="0"/>
    <x v="0"/>
    <s v="Uncategorised"/>
    <x v="5915"/>
    <n v="1"/>
    <n v="3.5076642463783367E-5"/>
  </r>
  <r>
    <x v="4"/>
    <x v="0"/>
    <x v="0"/>
    <s v="Uncategorised"/>
    <x v="1263"/>
    <n v="2"/>
    <n v="7.0153284927566733E-5"/>
  </r>
  <r>
    <x v="4"/>
    <x v="0"/>
    <x v="0"/>
    <s v="Uncategorised"/>
    <x v="1264"/>
    <n v="7"/>
    <n v="2.4553649724648355E-4"/>
  </r>
  <r>
    <x v="4"/>
    <x v="0"/>
    <x v="0"/>
    <s v="Uncategorised"/>
    <x v="2893"/>
    <n v="1"/>
    <n v="3.5076642463783367E-5"/>
  </r>
  <r>
    <x v="4"/>
    <x v="0"/>
    <x v="0"/>
    <s v="Uncategorised"/>
    <x v="2894"/>
    <n v="1"/>
    <n v="3.5076642463783367E-5"/>
  </r>
  <r>
    <x v="4"/>
    <x v="0"/>
    <x v="0"/>
    <s v="Uncategorised"/>
    <x v="5916"/>
    <n v="1"/>
    <n v="3.5076642463783367E-5"/>
  </r>
  <r>
    <x v="4"/>
    <x v="0"/>
    <x v="0"/>
    <s v="Uncategorised"/>
    <x v="1265"/>
    <n v="1"/>
    <n v="3.5076642463783367E-5"/>
  </r>
  <r>
    <x v="4"/>
    <x v="0"/>
    <x v="0"/>
    <s v="Uncategorised"/>
    <x v="5917"/>
    <n v="2"/>
    <n v="7.0153284927566733E-5"/>
  </r>
  <r>
    <x v="4"/>
    <x v="0"/>
    <x v="0"/>
    <s v="Uncategorised"/>
    <x v="5918"/>
    <n v="1"/>
    <n v="3.5076642463783367E-5"/>
  </r>
  <r>
    <x v="4"/>
    <x v="0"/>
    <x v="0"/>
    <s v="Uncategorised"/>
    <x v="4279"/>
    <n v="7"/>
    <n v="2.4553649724648355E-4"/>
  </r>
  <r>
    <x v="4"/>
    <x v="0"/>
    <x v="0"/>
    <s v="Uncategorised"/>
    <x v="5919"/>
    <n v="1"/>
    <n v="3.5076642463783367E-5"/>
  </r>
  <r>
    <x v="4"/>
    <x v="0"/>
    <x v="0"/>
    <s v="Uncategorised"/>
    <x v="2895"/>
    <n v="8"/>
    <n v="2.8061313971026693E-4"/>
  </r>
  <r>
    <x v="4"/>
    <x v="0"/>
    <x v="0"/>
    <s v="Uncategorised"/>
    <x v="5920"/>
    <n v="1"/>
    <n v="3.5076642463783367E-5"/>
  </r>
  <r>
    <x v="4"/>
    <x v="0"/>
    <x v="0"/>
    <s v="Uncategorised"/>
    <x v="5921"/>
    <n v="1"/>
    <n v="3.5076642463783367E-5"/>
  </r>
  <r>
    <x v="4"/>
    <x v="0"/>
    <x v="0"/>
    <s v="Uncategorised"/>
    <x v="5922"/>
    <n v="1"/>
    <n v="3.5076642463783367E-5"/>
  </r>
  <r>
    <x v="4"/>
    <x v="0"/>
    <x v="0"/>
    <s v="Uncategorised"/>
    <x v="5923"/>
    <n v="1"/>
    <n v="3.5076642463783367E-5"/>
  </r>
  <r>
    <x v="4"/>
    <x v="0"/>
    <x v="0"/>
    <s v="Uncategorised"/>
    <x v="5924"/>
    <n v="1"/>
    <n v="3.5076642463783367E-5"/>
  </r>
  <r>
    <x v="4"/>
    <x v="0"/>
    <x v="0"/>
    <s v="Uncategorised"/>
    <x v="1268"/>
    <n v="1"/>
    <n v="3.5076642463783367E-5"/>
  </r>
  <r>
    <x v="4"/>
    <x v="0"/>
    <x v="0"/>
    <s v="Uncategorised"/>
    <x v="3538"/>
    <n v="2"/>
    <n v="7.0153284927566733E-5"/>
  </r>
  <r>
    <x v="4"/>
    <x v="0"/>
    <x v="0"/>
    <s v="Uncategorised"/>
    <x v="5925"/>
    <n v="1"/>
    <n v="3.5076642463783367E-5"/>
  </r>
  <r>
    <x v="4"/>
    <x v="0"/>
    <x v="0"/>
    <s v="Uncategorised"/>
    <x v="5926"/>
    <n v="4"/>
    <n v="1.4030656985513347E-4"/>
  </r>
  <r>
    <x v="4"/>
    <x v="0"/>
    <x v="0"/>
    <s v="Uncategorised"/>
    <x v="5927"/>
    <n v="1"/>
    <n v="3.5076642463783367E-5"/>
  </r>
  <r>
    <x v="4"/>
    <x v="0"/>
    <x v="0"/>
    <s v="Uncategorised"/>
    <x v="5928"/>
    <n v="5"/>
    <n v="1.7538321231891683E-4"/>
  </r>
  <r>
    <x v="4"/>
    <x v="0"/>
    <x v="0"/>
    <s v="Uncategorised"/>
    <x v="4281"/>
    <n v="1"/>
    <n v="3.5076642463783367E-5"/>
  </r>
  <r>
    <x v="4"/>
    <x v="0"/>
    <x v="0"/>
    <s v="Uncategorised"/>
    <x v="5929"/>
    <n v="1"/>
    <n v="3.5076642463783367E-5"/>
  </r>
  <r>
    <x v="4"/>
    <x v="0"/>
    <x v="0"/>
    <s v="Uncategorised"/>
    <x v="5930"/>
    <n v="1"/>
    <n v="3.5076642463783367E-5"/>
  </r>
  <r>
    <x v="4"/>
    <x v="0"/>
    <x v="0"/>
    <s v="Uncategorised"/>
    <x v="3539"/>
    <n v="1"/>
    <n v="3.5076642463783367E-5"/>
  </r>
  <r>
    <x v="4"/>
    <x v="0"/>
    <x v="0"/>
    <s v="Uncategorised"/>
    <x v="5931"/>
    <n v="1"/>
    <n v="3.5076642463783367E-5"/>
  </r>
  <r>
    <x v="4"/>
    <x v="0"/>
    <x v="0"/>
    <s v="Uncategorised"/>
    <x v="5932"/>
    <n v="1"/>
    <n v="3.5076642463783367E-5"/>
  </r>
  <r>
    <x v="4"/>
    <x v="0"/>
    <x v="0"/>
    <s v="Uncategorised"/>
    <x v="3540"/>
    <n v="2"/>
    <n v="7.0153284927566733E-5"/>
  </r>
  <r>
    <x v="4"/>
    <x v="0"/>
    <x v="0"/>
    <s v="Uncategorised"/>
    <x v="5933"/>
    <n v="1"/>
    <n v="3.5076642463783367E-5"/>
  </r>
  <r>
    <x v="4"/>
    <x v="0"/>
    <x v="0"/>
    <s v="Uncategorised"/>
    <x v="5934"/>
    <n v="1"/>
    <n v="3.5076642463783367E-5"/>
  </r>
  <r>
    <x v="4"/>
    <x v="0"/>
    <x v="0"/>
    <s v="Uncategorised"/>
    <x v="4282"/>
    <n v="1"/>
    <n v="3.5076642463783367E-5"/>
  </r>
  <r>
    <x v="4"/>
    <x v="0"/>
    <x v="0"/>
    <s v="Uncategorised"/>
    <x v="5935"/>
    <n v="1"/>
    <n v="3.5076642463783367E-5"/>
  </r>
  <r>
    <x v="4"/>
    <x v="0"/>
    <x v="0"/>
    <s v="Uncategorised"/>
    <x v="5936"/>
    <n v="4"/>
    <n v="1.4030656985513347E-4"/>
  </r>
  <r>
    <x v="4"/>
    <x v="0"/>
    <x v="0"/>
    <s v="Uncategorised"/>
    <x v="5937"/>
    <n v="2"/>
    <n v="7.0153284927566733E-5"/>
  </r>
  <r>
    <x v="4"/>
    <x v="0"/>
    <x v="0"/>
    <s v="Uncategorised"/>
    <x v="5938"/>
    <n v="2"/>
    <n v="7.0153284927566733E-5"/>
  </r>
  <r>
    <x v="4"/>
    <x v="0"/>
    <x v="0"/>
    <s v="Uncategorised"/>
    <x v="1274"/>
    <n v="2"/>
    <n v="7.0153284927566733E-5"/>
  </r>
  <r>
    <x v="4"/>
    <x v="0"/>
    <x v="0"/>
    <s v="Uncategorised"/>
    <x v="5939"/>
    <n v="9"/>
    <n v="3.1568978217405032E-4"/>
  </r>
  <r>
    <x v="4"/>
    <x v="0"/>
    <x v="0"/>
    <s v="Uncategorised"/>
    <x v="1275"/>
    <n v="15"/>
    <n v="5.2614963695675053E-4"/>
  </r>
  <r>
    <x v="4"/>
    <x v="0"/>
    <x v="0"/>
    <s v="Uncategorised"/>
    <x v="5940"/>
    <n v="1"/>
    <n v="3.5076642463783367E-5"/>
  </r>
  <r>
    <x v="4"/>
    <x v="0"/>
    <x v="0"/>
    <s v="Uncategorised"/>
    <x v="5941"/>
    <n v="2"/>
    <n v="7.0153284927566733E-5"/>
  </r>
  <r>
    <x v="4"/>
    <x v="0"/>
    <x v="0"/>
    <s v="Uncategorised"/>
    <x v="5942"/>
    <n v="1"/>
    <n v="3.5076642463783367E-5"/>
  </r>
  <r>
    <x v="4"/>
    <x v="0"/>
    <x v="0"/>
    <s v="Uncategorised"/>
    <x v="5943"/>
    <n v="1"/>
    <n v="3.5076642463783367E-5"/>
  </r>
  <r>
    <x v="4"/>
    <x v="0"/>
    <x v="0"/>
    <s v="Uncategorised"/>
    <x v="1278"/>
    <n v="4"/>
    <n v="1.4030656985513347E-4"/>
  </r>
  <r>
    <x v="4"/>
    <x v="0"/>
    <x v="0"/>
    <s v="Uncategorised"/>
    <x v="5944"/>
    <n v="1"/>
    <n v="3.5076642463783367E-5"/>
  </r>
  <r>
    <x v="4"/>
    <x v="0"/>
    <x v="0"/>
    <s v="Uncategorised"/>
    <x v="5945"/>
    <n v="1"/>
    <n v="3.5076642463783367E-5"/>
  </r>
  <r>
    <x v="4"/>
    <x v="0"/>
    <x v="0"/>
    <s v="Uncategorised"/>
    <x v="1281"/>
    <n v="10"/>
    <n v="3.5076642463783365E-4"/>
  </r>
  <r>
    <x v="4"/>
    <x v="0"/>
    <x v="0"/>
    <s v="Uncategorised"/>
    <x v="5946"/>
    <n v="1"/>
    <n v="3.5076642463783367E-5"/>
  </r>
  <r>
    <x v="4"/>
    <x v="0"/>
    <x v="0"/>
    <s v="Uncategorised"/>
    <x v="3543"/>
    <n v="1"/>
    <n v="3.5076642463783367E-5"/>
  </r>
  <r>
    <x v="4"/>
    <x v="0"/>
    <x v="0"/>
    <s v="Uncategorised"/>
    <x v="3544"/>
    <n v="12"/>
    <n v="4.2091970956540037E-4"/>
  </r>
  <r>
    <x v="4"/>
    <x v="0"/>
    <x v="0"/>
    <s v="Uncategorised"/>
    <x v="5947"/>
    <n v="2"/>
    <n v="7.0153284927566733E-5"/>
  </r>
  <r>
    <x v="4"/>
    <x v="0"/>
    <x v="0"/>
    <s v="Uncategorised"/>
    <x v="5948"/>
    <n v="1"/>
    <n v="3.5076642463783367E-5"/>
  </r>
  <r>
    <x v="4"/>
    <x v="0"/>
    <x v="0"/>
    <s v="Uncategorised"/>
    <x v="5949"/>
    <n v="6"/>
    <n v="2.1045985478270019E-4"/>
  </r>
  <r>
    <x v="4"/>
    <x v="0"/>
    <x v="0"/>
    <s v="Uncategorised"/>
    <x v="5950"/>
    <n v="1"/>
    <n v="3.5076642463783367E-5"/>
  </r>
  <r>
    <x v="4"/>
    <x v="0"/>
    <x v="0"/>
    <s v="Uncategorised"/>
    <x v="5951"/>
    <n v="1"/>
    <n v="3.5076642463783367E-5"/>
  </r>
  <r>
    <x v="4"/>
    <x v="0"/>
    <x v="0"/>
    <s v="Uncategorised"/>
    <x v="1283"/>
    <n v="38"/>
    <n v="1.3329124136237679E-3"/>
  </r>
  <r>
    <x v="4"/>
    <x v="0"/>
    <x v="0"/>
    <s v="Uncategorised"/>
    <x v="5952"/>
    <n v="3"/>
    <n v="1.0522992739135009E-4"/>
  </r>
  <r>
    <x v="4"/>
    <x v="0"/>
    <x v="0"/>
    <s v="Uncategorised"/>
    <x v="5953"/>
    <n v="4"/>
    <n v="1.4030656985513347E-4"/>
  </r>
  <r>
    <x v="4"/>
    <x v="0"/>
    <x v="0"/>
    <s v="Uncategorised"/>
    <x v="1285"/>
    <n v="2"/>
    <n v="7.0153284927566733E-5"/>
  </r>
  <r>
    <x v="4"/>
    <x v="0"/>
    <x v="0"/>
    <s v="Uncategorised"/>
    <x v="5954"/>
    <n v="1"/>
    <n v="3.5076642463783367E-5"/>
  </r>
  <r>
    <x v="4"/>
    <x v="0"/>
    <x v="0"/>
    <s v="Uncategorised"/>
    <x v="1286"/>
    <n v="1"/>
    <n v="3.5076642463783367E-5"/>
  </r>
  <r>
    <x v="4"/>
    <x v="0"/>
    <x v="0"/>
    <s v="Uncategorised"/>
    <x v="4286"/>
    <n v="1"/>
    <n v="3.5076642463783367E-5"/>
  </r>
  <r>
    <x v="4"/>
    <x v="0"/>
    <x v="0"/>
    <s v="Uncategorised"/>
    <x v="5955"/>
    <n v="1"/>
    <n v="3.5076642463783367E-5"/>
  </r>
  <r>
    <x v="4"/>
    <x v="0"/>
    <x v="0"/>
    <s v="Uncategorised"/>
    <x v="5956"/>
    <n v="2"/>
    <n v="7.0153284927566733E-5"/>
  </r>
  <r>
    <x v="4"/>
    <x v="0"/>
    <x v="0"/>
    <s v="Uncategorised"/>
    <x v="5957"/>
    <n v="1"/>
    <n v="3.5076642463783367E-5"/>
  </r>
  <r>
    <x v="4"/>
    <x v="0"/>
    <x v="0"/>
    <s v="Uncategorised"/>
    <x v="5958"/>
    <n v="1"/>
    <n v="3.5076642463783367E-5"/>
  </r>
  <r>
    <x v="4"/>
    <x v="0"/>
    <x v="0"/>
    <s v="Uncategorised"/>
    <x v="4289"/>
    <n v="11"/>
    <n v="3.8584306710161704E-4"/>
  </r>
  <r>
    <x v="4"/>
    <x v="0"/>
    <x v="0"/>
    <s v="Uncategorised"/>
    <x v="3545"/>
    <n v="36"/>
    <n v="1.2627591286962013E-3"/>
  </r>
  <r>
    <x v="4"/>
    <x v="0"/>
    <x v="0"/>
    <s v="Uncategorised"/>
    <x v="1287"/>
    <n v="5"/>
    <n v="1.7538321231891683E-4"/>
  </r>
  <r>
    <x v="4"/>
    <x v="0"/>
    <x v="0"/>
    <s v="Uncategorised"/>
    <x v="1288"/>
    <n v="5"/>
    <n v="1.7538321231891683E-4"/>
  </r>
  <r>
    <x v="4"/>
    <x v="0"/>
    <x v="0"/>
    <s v="Uncategorised"/>
    <x v="1289"/>
    <n v="1"/>
    <n v="3.5076642463783367E-5"/>
  </r>
  <r>
    <x v="4"/>
    <x v="0"/>
    <x v="0"/>
    <s v="Uncategorised"/>
    <x v="1290"/>
    <n v="17"/>
    <n v="5.963029218843172E-4"/>
  </r>
  <r>
    <x v="4"/>
    <x v="0"/>
    <x v="0"/>
    <s v="Uncategorised"/>
    <x v="1291"/>
    <n v="10"/>
    <n v="3.5076642463783365E-4"/>
  </r>
  <r>
    <x v="4"/>
    <x v="0"/>
    <x v="0"/>
    <s v="Uncategorised"/>
    <x v="5959"/>
    <n v="1"/>
    <n v="3.5076642463783367E-5"/>
  </r>
  <r>
    <x v="4"/>
    <x v="0"/>
    <x v="0"/>
    <s v="Uncategorised"/>
    <x v="1295"/>
    <n v="4"/>
    <n v="1.4030656985513347E-4"/>
  </r>
  <r>
    <x v="4"/>
    <x v="0"/>
    <x v="0"/>
    <s v="Uncategorised"/>
    <x v="5960"/>
    <n v="1"/>
    <n v="3.5076642463783367E-5"/>
  </r>
  <r>
    <x v="4"/>
    <x v="0"/>
    <x v="0"/>
    <s v="Uncategorised"/>
    <x v="1299"/>
    <n v="1"/>
    <n v="3.5076642463783367E-5"/>
  </r>
  <r>
    <x v="4"/>
    <x v="0"/>
    <x v="0"/>
    <s v="Uncategorised"/>
    <x v="5961"/>
    <n v="2"/>
    <n v="7.0153284927566733E-5"/>
  </r>
  <r>
    <x v="4"/>
    <x v="0"/>
    <x v="0"/>
    <s v="Uncategorised"/>
    <x v="5962"/>
    <n v="5"/>
    <n v="1.7538321231891683E-4"/>
  </r>
  <r>
    <x v="4"/>
    <x v="0"/>
    <x v="0"/>
    <s v="Uncategorised"/>
    <x v="5963"/>
    <n v="2"/>
    <n v="7.0153284927566733E-5"/>
  </r>
  <r>
    <x v="4"/>
    <x v="0"/>
    <x v="0"/>
    <s v="Uncategorised"/>
    <x v="5964"/>
    <n v="1"/>
    <n v="3.5076642463783367E-5"/>
  </r>
  <r>
    <x v="4"/>
    <x v="0"/>
    <x v="0"/>
    <s v="Uncategorised"/>
    <x v="4296"/>
    <n v="3"/>
    <n v="1.0522992739135009E-4"/>
  </r>
  <r>
    <x v="4"/>
    <x v="0"/>
    <x v="0"/>
    <s v="Uncategorised"/>
    <x v="4297"/>
    <n v="7"/>
    <n v="2.4553649724648355E-4"/>
  </r>
  <r>
    <x v="4"/>
    <x v="0"/>
    <x v="0"/>
    <s v="Uncategorised"/>
    <x v="1301"/>
    <n v="13"/>
    <n v="4.5599635202918376E-4"/>
  </r>
  <r>
    <x v="4"/>
    <x v="0"/>
    <x v="0"/>
    <s v="Uncategorised"/>
    <x v="5965"/>
    <n v="1"/>
    <n v="3.5076642463783367E-5"/>
  </r>
  <r>
    <x v="4"/>
    <x v="0"/>
    <x v="0"/>
    <s v="Uncategorised"/>
    <x v="5966"/>
    <n v="1"/>
    <n v="3.5076642463783367E-5"/>
  </r>
  <r>
    <x v="4"/>
    <x v="0"/>
    <x v="0"/>
    <s v="Uncategorised"/>
    <x v="5967"/>
    <n v="1"/>
    <n v="3.5076642463783367E-5"/>
  </r>
  <r>
    <x v="4"/>
    <x v="0"/>
    <x v="0"/>
    <s v="Uncategorised"/>
    <x v="5968"/>
    <n v="2"/>
    <n v="7.0153284927566733E-5"/>
  </r>
  <r>
    <x v="4"/>
    <x v="0"/>
    <x v="0"/>
    <s v="Uncategorised"/>
    <x v="5969"/>
    <n v="4"/>
    <n v="1.4030656985513347E-4"/>
  </r>
  <r>
    <x v="4"/>
    <x v="0"/>
    <x v="0"/>
    <s v="Uncategorised"/>
    <x v="5970"/>
    <n v="1"/>
    <n v="3.5076642463783367E-5"/>
  </r>
  <r>
    <x v="4"/>
    <x v="0"/>
    <x v="0"/>
    <s v="Uncategorised"/>
    <x v="5971"/>
    <n v="1"/>
    <n v="3.5076642463783367E-5"/>
  </r>
  <r>
    <x v="4"/>
    <x v="0"/>
    <x v="0"/>
    <s v="Uncategorised"/>
    <x v="5972"/>
    <n v="1"/>
    <n v="3.5076642463783367E-5"/>
  </r>
  <r>
    <x v="4"/>
    <x v="0"/>
    <x v="0"/>
    <s v="Uncategorised"/>
    <x v="5973"/>
    <n v="1"/>
    <n v="3.5076642463783367E-5"/>
  </r>
  <r>
    <x v="4"/>
    <x v="0"/>
    <x v="0"/>
    <s v="Uncategorised"/>
    <x v="1303"/>
    <n v="2"/>
    <n v="7.0153284927566733E-5"/>
  </r>
  <r>
    <x v="4"/>
    <x v="0"/>
    <x v="0"/>
    <s v="Uncategorised"/>
    <x v="5974"/>
    <n v="1"/>
    <n v="3.5076642463783367E-5"/>
  </r>
  <r>
    <x v="4"/>
    <x v="0"/>
    <x v="0"/>
    <s v="Uncategorised"/>
    <x v="5975"/>
    <n v="1"/>
    <n v="3.5076642463783367E-5"/>
  </r>
  <r>
    <x v="4"/>
    <x v="0"/>
    <x v="0"/>
    <s v="Uncategorised"/>
    <x v="4299"/>
    <n v="2"/>
    <n v="7.0153284927566733E-5"/>
  </r>
  <r>
    <x v="4"/>
    <x v="0"/>
    <x v="0"/>
    <s v="Uncategorised"/>
    <x v="5976"/>
    <n v="2"/>
    <n v="7.0153284927566733E-5"/>
  </r>
  <r>
    <x v="4"/>
    <x v="0"/>
    <x v="0"/>
    <s v="Uncategorised"/>
    <x v="1304"/>
    <n v="15"/>
    <n v="5.2614963695675053E-4"/>
  </r>
  <r>
    <x v="4"/>
    <x v="0"/>
    <x v="0"/>
    <s v="Uncategorised"/>
    <x v="5977"/>
    <n v="1"/>
    <n v="3.5076642463783367E-5"/>
  </r>
  <r>
    <x v="4"/>
    <x v="0"/>
    <x v="0"/>
    <s v="Uncategorised"/>
    <x v="2900"/>
    <n v="4"/>
    <n v="1.4030656985513347E-4"/>
  </r>
  <r>
    <x v="4"/>
    <x v="0"/>
    <x v="0"/>
    <s v="Uncategorised"/>
    <x v="1305"/>
    <n v="1"/>
    <n v="3.5076642463783367E-5"/>
  </r>
  <r>
    <x v="4"/>
    <x v="0"/>
    <x v="0"/>
    <s v="Uncategorised"/>
    <x v="5978"/>
    <n v="1"/>
    <n v="3.5076642463783367E-5"/>
  </r>
  <r>
    <x v="4"/>
    <x v="0"/>
    <x v="0"/>
    <s v="Uncategorised"/>
    <x v="1306"/>
    <n v="1"/>
    <n v="3.5076642463783367E-5"/>
  </r>
  <r>
    <x v="4"/>
    <x v="0"/>
    <x v="0"/>
    <s v="Uncategorised"/>
    <x v="1307"/>
    <n v="1"/>
    <n v="3.5076642463783367E-5"/>
  </r>
  <r>
    <x v="4"/>
    <x v="0"/>
    <x v="0"/>
    <s v="Uncategorised"/>
    <x v="1309"/>
    <n v="3"/>
    <n v="1.0522992739135009E-4"/>
  </r>
  <r>
    <x v="4"/>
    <x v="0"/>
    <x v="0"/>
    <s v="Uncategorised"/>
    <x v="5979"/>
    <n v="1"/>
    <n v="3.5076642463783367E-5"/>
  </r>
  <r>
    <x v="4"/>
    <x v="0"/>
    <x v="0"/>
    <s v="Uncategorised"/>
    <x v="1311"/>
    <n v="1"/>
    <n v="3.5076642463783367E-5"/>
  </r>
  <r>
    <x v="4"/>
    <x v="0"/>
    <x v="0"/>
    <s v="Uncategorised"/>
    <x v="1312"/>
    <n v="1"/>
    <n v="3.5076642463783367E-5"/>
  </r>
  <r>
    <x v="4"/>
    <x v="0"/>
    <x v="0"/>
    <s v="Uncategorised"/>
    <x v="1314"/>
    <n v="3"/>
    <n v="1.0522992739135009E-4"/>
  </r>
  <r>
    <x v="4"/>
    <x v="0"/>
    <x v="0"/>
    <s v="Uncategorised"/>
    <x v="1315"/>
    <n v="2"/>
    <n v="7.0153284927566733E-5"/>
  </r>
  <r>
    <x v="4"/>
    <x v="0"/>
    <x v="0"/>
    <s v="Uncategorised"/>
    <x v="1316"/>
    <n v="1"/>
    <n v="3.5076642463783367E-5"/>
  </r>
  <r>
    <x v="4"/>
    <x v="0"/>
    <x v="0"/>
    <s v="Uncategorised"/>
    <x v="5980"/>
    <n v="1"/>
    <n v="3.5076642463783367E-5"/>
  </r>
  <r>
    <x v="4"/>
    <x v="0"/>
    <x v="0"/>
    <s v="Uncategorised"/>
    <x v="1317"/>
    <n v="7"/>
    <n v="2.4553649724648355E-4"/>
  </r>
  <r>
    <x v="4"/>
    <x v="0"/>
    <x v="0"/>
    <s v="Uncategorised"/>
    <x v="1318"/>
    <n v="2"/>
    <n v="7.0153284927566733E-5"/>
  </r>
  <r>
    <x v="4"/>
    <x v="0"/>
    <x v="0"/>
    <s v="Uncategorised"/>
    <x v="1319"/>
    <n v="1"/>
    <n v="3.5076642463783367E-5"/>
  </r>
  <r>
    <x v="4"/>
    <x v="0"/>
    <x v="0"/>
    <s v="Uncategorised"/>
    <x v="5981"/>
    <n v="1"/>
    <n v="3.5076642463783367E-5"/>
  </r>
  <r>
    <x v="4"/>
    <x v="0"/>
    <x v="0"/>
    <s v="Uncategorised"/>
    <x v="4305"/>
    <n v="1"/>
    <n v="3.5076642463783367E-5"/>
  </r>
  <r>
    <x v="4"/>
    <x v="0"/>
    <x v="0"/>
    <s v="Uncategorised"/>
    <x v="3548"/>
    <n v="1"/>
    <n v="3.5076642463783367E-5"/>
  </r>
  <r>
    <x v="4"/>
    <x v="0"/>
    <x v="0"/>
    <s v="Uncategorised"/>
    <x v="5982"/>
    <n v="2"/>
    <n v="7.0153284927566733E-5"/>
  </r>
  <r>
    <x v="4"/>
    <x v="0"/>
    <x v="0"/>
    <s v="Uncategorised"/>
    <x v="1321"/>
    <n v="8"/>
    <n v="2.8061313971026693E-4"/>
  </r>
  <r>
    <x v="4"/>
    <x v="0"/>
    <x v="0"/>
    <s v="Uncategorised"/>
    <x v="4306"/>
    <n v="1"/>
    <n v="3.5076642463783367E-5"/>
  </r>
  <r>
    <x v="4"/>
    <x v="0"/>
    <x v="0"/>
    <s v="Uncategorised"/>
    <x v="5983"/>
    <n v="1"/>
    <n v="3.5076642463783367E-5"/>
  </r>
  <r>
    <x v="4"/>
    <x v="0"/>
    <x v="0"/>
    <s v="Uncategorised"/>
    <x v="5984"/>
    <n v="3"/>
    <n v="1.0522992739135009E-4"/>
  </r>
  <r>
    <x v="4"/>
    <x v="0"/>
    <x v="0"/>
    <s v="Uncategorised"/>
    <x v="1322"/>
    <n v="23"/>
    <n v="8.0676277666701741E-4"/>
  </r>
  <r>
    <x v="4"/>
    <x v="0"/>
    <x v="0"/>
    <s v="Uncategorised"/>
    <x v="5985"/>
    <n v="1"/>
    <n v="3.5076642463783367E-5"/>
  </r>
  <r>
    <x v="4"/>
    <x v="0"/>
    <x v="0"/>
    <s v="Uncategorised"/>
    <x v="3549"/>
    <n v="4"/>
    <n v="1.4030656985513347E-4"/>
  </r>
  <r>
    <x v="4"/>
    <x v="0"/>
    <x v="0"/>
    <s v="Uncategorised"/>
    <x v="5986"/>
    <n v="1"/>
    <n v="3.5076642463783367E-5"/>
  </r>
  <r>
    <x v="4"/>
    <x v="0"/>
    <x v="0"/>
    <s v="Uncategorised"/>
    <x v="5987"/>
    <n v="1"/>
    <n v="3.5076642463783367E-5"/>
  </r>
  <r>
    <x v="4"/>
    <x v="0"/>
    <x v="0"/>
    <s v="Uncategorised"/>
    <x v="5988"/>
    <n v="3"/>
    <n v="1.0522992739135009E-4"/>
  </r>
  <r>
    <x v="4"/>
    <x v="0"/>
    <x v="0"/>
    <s v="Uncategorised"/>
    <x v="4308"/>
    <n v="1"/>
    <n v="3.5076642463783367E-5"/>
  </r>
  <r>
    <x v="4"/>
    <x v="0"/>
    <x v="0"/>
    <s v="Uncategorised"/>
    <x v="5989"/>
    <n v="1"/>
    <n v="3.5076642463783367E-5"/>
  </r>
  <r>
    <x v="4"/>
    <x v="0"/>
    <x v="0"/>
    <s v="Uncategorised"/>
    <x v="1324"/>
    <n v="5"/>
    <n v="1.7538321231891683E-4"/>
  </r>
  <r>
    <x v="4"/>
    <x v="0"/>
    <x v="0"/>
    <s v="Uncategorised"/>
    <x v="5990"/>
    <n v="1"/>
    <n v="3.5076642463783367E-5"/>
  </r>
  <r>
    <x v="4"/>
    <x v="0"/>
    <x v="0"/>
    <s v="Uncategorised"/>
    <x v="4309"/>
    <n v="2"/>
    <n v="7.0153284927566733E-5"/>
  </r>
  <r>
    <x v="4"/>
    <x v="0"/>
    <x v="0"/>
    <s v="Uncategorised"/>
    <x v="1325"/>
    <n v="1"/>
    <n v="3.5076642463783367E-5"/>
  </r>
  <r>
    <x v="4"/>
    <x v="0"/>
    <x v="0"/>
    <s v="Uncategorised"/>
    <x v="5991"/>
    <n v="1"/>
    <n v="3.5076642463783367E-5"/>
  </r>
  <r>
    <x v="4"/>
    <x v="0"/>
    <x v="0"/>
    <s v="Uncategorised"/>
    <x v="4310"/>
    <n v="1"/>
    <n v="3.5076642463783367E-5"/>
  </r>
  <r>
    <x v="4"/>
    <x v="0"/>
    <x v="0"/>
    <s v="Uncategorised"/>
    <x v="5992"/>
    <n v="1"/>
    <n v="3.5076642463783367E-5"/>
  </r>
  <r>
    <x v="4"/>
    <x v="0"/>
    <x v="0"/>
    <s v="Uncategorised"/>
    <x v="1326"/>
    <n v="3"/>
    <n v="1.0522992739135009E-4"/>
  </r>
  <r>
    <x v="4"/>
    <x v="0"/>
    <x v="0"/>
    <s v="Uncategorised"/>
    <x v="5993"/>
    <n v="1"/>
    <n v="3.5076642463783367E-5"/>
  </r>
  <r>
    <x v="4"/>
    <x v="0"/>
    <x v="0"/>
    <s v="Uncategorised"/>
    <x v="4311"/>
    <n v="1"/>
    <n v="3.5076642463783367E-5"/>
  </r>
  <r>
    <x v="4"/>
    <x v="0"/>
    <x v="0"/>
    <s v="Uncategorised"/>
    <x v="4312"/>
    <n v="2"/>
    <n v="7.0153284927566733E-5"/>
  </r>
  <r>
    <x v="4"/>
    <x v="0"/>
    <x v="0"/>
    <s v="Uncategorised"/>
    <x v="4313"/>
    <n v="3"/>
    <n v="1.0522992739135009E-4"/>
  </r>
  <r>
    <x v="4"/>
    <x v="0"/>
    <x v="0"/>
    <s v="Uncategorised"/>
    <x v="5994"/>
    <n v="1"/>
    <n v="3.5076642463783367E-5"/>
  </r>
  <r>
    <x v="4"/>
    <x v="0"/>
    <x v="0"/>
    <s v="Uncategorised"/>
    <x v="1328"/>
    <n v="7"/>
    <n v="2.4553649724648355E-4"/>
  </r>
  <r>
    <x v="4"/>
    <x v="0"/>
    <x v="0"/>
    <s v="Uncategorised"/>
    <x v="2904"/>
    <n v="3"/>
    <n v="1.0522992739135009E-4"/>
  </r>
  <r>
    <x v="4"/>
    <x v="0"/>
    <x v="0"/>
    <s v="Uncategorised"/>
    <x v="5995"/>
    <n v="2"/>
    <n v="7.0153284927566733E-5"/>
  </r>
  <r>
    <x v="4"/>
    <x v="0"/>
    <x v="0"/>
    <s v="Uncategorised"/>
    <x v="5996"/>
    <n v="1"/>
    <n v="3.5076642463783367E-5"/>
  </r>
  <r>
    <x v="4"/>
    <x v="0"/>
    <x v="0"/>
    <s v="Uncategorised"/>
    <x v="3552"/>
    <n v="1"/>
    <n v="3.5076642463783367E-5"/>
  </r>
  <r>
    <x v="4"/>
    <x v="0"/>
    <x v="0"/>
    <s v="Uncategorised"/>
    <x v="5997"/>
    <n v="2"/>
    <n v="7.0153284927566733E-5"/>
  </r>
  <r>
    <x v="4"/>
    <x v="0"/>
    <x v="0"/>
    <s v="Uncategorised"/>
    <x v="2906"/>
    <n v="1"/>
    <n v="3.5076642463783367E-5"/>
  </r>
  <r>
    <x v="4"/>
    <x v="0"/>
    <x v="0"/>
    <s v="Uncategorised"/>
    <x v="4316"/>
    <n v="1"/>
    <n v="3.5076642463783367E-5"/>
  </r>
  <r>
    <x v="4"/>
    <x v="0"/>
    <x v="0"/>
    <s v="Uncategorised"/>
    <x v="1329"/>
    <n v="9"/>
    <n v="3.1568978217405032E-4"/>
  </r>
  <r>
    <x v="4"/>
    <x v="0"/>
    <x v="0"/>
    <s v="Uncategorised"/>
    <x v="1330"/>
    <n v="3"/>
    <n v="1.0522992739135009E-4"/>
  </r>
  <r>
    <x v="4"/>
    <x v="0"/>
    <x v="0"/>
    <s v="Uncategorised"/>
    <x v="1331"/>
    <n v="12"/>
    <n v="4.2091970956540037E-4"/>
  </r>
  <r>
    <x v="4"/>
    <x v="0"/>
    <x v="0"/>
    <s v="Uncategorised"/>
    <x v="1332"/>
    <n v="7"/>
    <n v="2.4553649724648355E-4"/>
  </r>
  <r>
    <x v="4"/>
    <x v="0"/>
    <x v="0"/>
    <s v="Uncategorised"/>
    <x v="4317"/>
    <n v="1"/>
    <n v="3.5076642463783367E-5"/>
  </r>
  <r>
    <x v="4"/>
    <x v="0"/>
    <x v="0"/>
    <s v="Uncategorised"/>
    <x v="5998"/>
    <n v="1"/>
    <n v="3.5076642463783367E-5"/>
  </r>
  <r>
    <x v="4"/>
    <x v="0"/>
    <x v="0"/>
    <s v="Uncategorised"/>
    <x v="5999"/>
    <n v="2"/>
    <n v="7.0153284927566733E-5"/>
  </r>
  <r>
    <x v="4"/>
    <x v="0"/>
    <x v="0"/>
    <s v="Uncategorised"/>
    <x v="6000"/>
    <n v="10"/>
    <n v="3.5076642463783365E-4"/>
  </r>
  <r>
    <x v="4"/>
    <x v="0"/>
    <x v="0"/>
    <s v="Uncategorised"/>
    <x v="6001"/>
    <n v="2"/>
    <n v="7.0153284927566733E-5"/>
  </r>
  <r>
    <x v="4"/>
    <x v="0"/>
    <x v="0"/>
    <s v="Uncategorised"/>
    <x v="4318"/>
    <n v="1"/>
    <n v="3.5076642463783367E-5"/>
  </r>
  <r>
    <x v="4"/>
    <x v="0"/>
    <x v="0"/>
    <s v="Uncategorised"/>
    <x v="1333"/>
    <n v="5"/>
    <n v="1.7538321231891683E-4"/>
  </r>
  <r>
    <x v="4"/>
    <x v="0"/>
    <x v="0"/>
    <s v="Uncategorised"/>
    <x v="6002"/>
    <n v="1"/>
    <n v="3.5076642463783367E-5"/>
  </r>
  <r>
    <x v="4"/>
    <x v="0"/>
    <x v="0"/>
    <s v="Uncategorised"/>
    <x v="6003"/>
    <n v="2"/>
    <n v="7.0153284927566733E-5"/>
  </r>
  <r>
    <x v="4"/>
    <x v="0"/>
    <x v="0"/>
    <s v="Uncategorised"/>
    <x v="6004"/>
    <n v="4"/>
    <n v="1.4030656985513347E-4"/>
  </r>
  <r>
    <x v="4"/>
    <x v="0"/>
    <x v="0"/>
    <s v="Uncategorised"/>
    <x v="6005"/>
    <n v="1"/>
    <n v="3.5076642463783367E-5"/>
  </r>
  <r>
    <x v="4"/>
    <x v="0"/>
    <x v="0"/>
    <s v="Uncategorised"/>
    <x v="6006"/>
    <n v="1"/>
    <n v="3.5076642463783367E-5"/>
  </r>
  <r>
    <x v="4"/>
    <x v="8"/>
    <x v="43"/>
    <s v="IDS"/>
    <x v="573"/>
    <n v="1"/>
    <n v="3.5076642463783367E-5"/>
  </r>
  <r>
    <x v="4"/>
    <x v="0"/>
    <x v="0"/>
    <s v="Uncategorised"/>
    <x v="6007"/>
    <n v="1"/>
    <n v="3.5076642463783367E-5"/>
  </r>
  <r>
    <x v="4"/>
    <x v="0"/>
    <x v="0"/>
    <s v="Uncategorised"/>
    <x v="4321"/>
    <n v="2"/>
    <n v="7.0153284927566733E-5"/>
  </r>
  <r>
    <x v="4"/>
    <x v="0"/>
    <x v="0"/>
    <s v="Uncategorised"/>
    <x v="6008"/>
    <n v="1"/>
    <n v="3.5076642463783367E-5"/>
  </r>
  <r>
    <x v="4"/>
    <x v="0"/>
    <x v="0"/>
    <s v="Uncategorised"/>
    <x v="6009"/>
    <n v="1"/>
    <n v="3.5076642463783367E-5"/>
  </r>
  <r>
    <x v="4"/>
    <x v="0"/>
    <x v="0"/>
    <s v="Uncategorised"/>
    <x v="6010"/>
    <n v="2"/>
    <n v="7.0153284927566733E-5"/>
  </r>
  <r>
    <x v="4"/>
    <x v="0"/>
    <x v="0"/>
    <s v="Uncategorised"/>
    <x v="6011"/>
    <n v="1"/>
    <n v="3.5076642463783367E-5"/>
  </r>
  <r>
    <x v="4"/>
    <x v="0"/>
    <x v="0"/>
    <s v="Uncategorised"/>
    <x v="6012"/>
    <n v="1"/>
    <n v="3.5076642463783367E-5"/>
  </r>
  <r>
    <x v="4"/>
    <x v="0"/>
    <x v="0"/>
    <s v="Uncategorised"/>
    <x v="3553"/>
    <n v="7"/>
    <n v="2.4553649724648355E-4"/>
  </r>
  <r>
    <x v="4"/>
    <x v="0"/>
    <x v="0"/>
    <s v="Uncategorised"/>
    <x v="6013"/>
    <n v="1"/>
    <n v="3.5076642463783367E-5"/>
  </r>
  <r>
    <x v="4"/>
    <x v="0"/>
    <x v="0"/>
    <s v="Uncategorised"/>
    <x v="6014"/>
    <n v="1"/>
    <n v="3.5076642463783367E-5"/>
  </r>
  <r>
    <x v="4"/>
    <x v="0"/>
    <x v="0"/>
    <s v="Uncategorised"/>
    <x v="1337"/>
    <n v="13"/>
    <n v="4.5599635202918376E-4"/>
  </r>
  <r>
    <x v="4"/>
    <x v="0"/>
    <x v="0"/>
    <s v="Uncategorised"/>
    <x v="6015"/>
    <n v="4"/>
    <n v="1.4030656985513347E-4"/>
  </r>
  <r>
    <x v="4"/>
    <x v="0"/>
    <x v="0"/>
    <s v="Uncategorised"/>
    <x v="1338"/>
    <n v="2"/>
    <n v="7.0153284927566733E-5"/>
  </r>
  <r>
    <x v="4"/>
    <x v="0"/>
    <x v="0"/>
    <s v="Uncategorised"/>
    <x v="1339"/>
    <n v="28"/>
    <n v="9.8214598898593419E-4"/>
  </r>
  <r>
    <x v="4"/>
    <x v="0"/>
    <x v="0"/>
    <s v="Uncategorised"/>
    <x v="6016"/>
    <n v="9"/>
    <n v="3.1568978217405032E-4"/>
  </r>
  <r>
    <x v="4"/>
    <x v="0"/>
    <x v="0"/>
    <s v="Uncategorised"/>
    <x v="6017"/>
    <n v="1"/>
    <n v="3.5076642463783367E-5"/>
  </r>
  <r>
    <x v="4"/>
    <x v="0"/>
    <x v="0"/>
    <s v="Uncategorised"/>
    <x v="1341"/>
    <n v="3"/>
    <n v="1.0522992739135009E-4"/>
  </r>
  <r>
    <x v="4"/>
    <x v="0"/>
    <x v="0"/>
    <s v="Uncategorised"/>
    <x v="1342"/>
    <n v="3"/>
    <n v="1.0522992739135009E-4"/>
  </r>
  <r>
    <x v="4"/>
    <x v="0"/>
    <x v="0"/>
    <s v="Uncategorised"/>
    <x v="3894"/>
    <n v="2"/>
    <n v="7.0153284927566733E-5"/>
  </r>
  <r>
    <x v="4"/>
    <x v="0"/>
    <x v="0"/>
    <s v="Uncategorised"/>
    <x v="6018"/>
    <n v="3"/>
    <n v="1.0522992739135009E-4"/>
  </r>
  <r>
    <x v="4"/>
    <x v="0"/>
    <x v="0"/>
    <s v="Uncategorised"/>
    <x v="1343"/>
    <n v="45"/>
    <n v="1.5784489108702515E-3"/>
  </r>
  <r>
    <x v="4"/>
    <x v="0"/>
    <x v="0"/>
    <s v="Uncategorised"/>
    <x v="1344"/>
    <n v="1"/>
    <n v="3.5076642463783367E-5"/>
  </r>
  <r>
    <x v="4"/>
    <x v="0"/>
    <x v="0"/>
    <s v="Uncategorised"/>
    <x v="6019"/>
    <n v="1"/>
    <n v="3.5076642463783367E-5"/>
  </r>
  <r>
    <x v="4"/>
    <x v="0"/>
    <x v="0"/>
    <s v="Uncategorised"/>
    <x v="6020"/>
    <n v="1"/>
    <n v="3.5076642463783367E-5"/>
  </r>
  <r>
    <x v="4"/>
    <x v="0"/>
    <x v="0"/>
    <s v="Uncategorised"/>
    <x v="3554"/>
    <n v="2"/>
    <n v="7.0153284927566733E-5"/>
  </r>
  <r>
    <x v="4"/>
    <x v="0"/>
    <x v="0"/>
    <s v="Uncategorised"/>
    <x v="6021"/>
    <n v="2"/>
    <n v="7.0153284927566733E-5"/>
  </r>
  <r>
    <x v="4"/>
    <x v="0"/>
    <x v="0"/>
    <s v="Uncategorised"/>
    <x v="4323"/>
    <n v="4"/>
    <n v="1.4030656985513347E-4"/>
  </r>
  <r>
    <x v="4"/>
    <x v="0"/>
    <x v="0"/>
    <s v="Uncategorised"/>
    <x v="6022"/>
    <n v="1"/>
    <n v="3.5076642463783367E-5"/>
  </r>
  <r>
    <x v="4"/>
    <x v="0"/>
    <x v="0"/>
    <s v="Uncategorised"/>
    <x v="1349"/>
    <n v="10"/>
    <n v="3.5076642463783365E-4"/>
  </r>
  <r>
    <x v="4"/>
    <x v="0"/>
    <x v="0"/>
    <s v="Uncategorised"/>
    <x v="1350"/>
    <n v="1"/>
    <n v="3.5076642463783367E-5"/>
  </r>
  <r>
    <x v="4"/>
    <x v="0"/>
    <x v="0"/>
    <s v="Uncategorised"/>
    <x v="6023"/>
    <n v="2"/>
    <n v="7.0153284927566733E-5"/>
  </r>
  <r>
    <x v="4"/>
    <x v="0"/>
    <x v="0"/>
    <s v="Uncategorised"/>
    <x v="1352"/>
    <n v="62"/>
    <n v="2.1747518327545688E-3"/>
  </r>
  <r>
    <x v="4"/>
    <x v="0"/>
    <x v="0"/>
    <s v="Uncategorised"/>
    <x v="2909"/>
    <n v="1"/>
    <n v="3.5076642463783367E-5"/>
  </r>
  <r>
    <x v="4"/>
    <x v="0"/>
    <x v="0"/>
    <s v="Uncategorised"/>
    <x v="6024"/>
    <n v="1"/>
    <n v="3.5076642463783367E-5"/>
  </r>
  <r>
    <x v="4"/>
    <x v="0"/>
    <x v="0"/>
    <s v="Uncategorised"/>
    <x v="1354"/>
    <n v="3"/>
    <n v="1.0522992739135009E-4"/>
  </r>
  <r>
    <x v="4"/>
    <x v="0"/>
    <x v="0"/>
    <s v="Uncategorised"/>
    <x v="3556"/>
    <n v="3"/>
    <n v="1.0522992739135009E-4"/>
  </r>
  <r>
    <x v="4"/>
    <x v="0"/>
    <x v="0"/>
    <s v="Uncategorised"/>
    <x v="1355"/>
    <n v="1"/>
    <n v="3.5076642463783367E-5"/>
  </r>
  <r>
    <x v="4"/>
    <x v="0"/>
    <x v="0"/>
    <s v="Uncategorised"/>
    <x v="6025"/>
    <n v="1"/>
    <n v="3.5076642463783367E-5"/>
  </r>
  <r>
    <x v="4"/>
    <x v="0"/>
    <x v="0"/>
    <s v="Uncategorised"/>
    <x v="1357"/>
    <n v="6"/>
    <n v="2.1045985478270019E-4"/>
  </r>
  <r>
    <x v="4"/>
    <x v="0"/>
    <x v="0"/>
    <s v="Uncategorised"/>
    <x v="6026"/>
    <n v="4"/>
    <n v="1.4030656985513347E-4"/>
  </r>
  <r>
    <x v="4"/>
    <x v="0"/>
    <x v="0"/>
    <s v="Uncategorised"/>
    <x v="6027"/>
    <n v="3"/>
    <n v="1.0522992739135009E-4"/>
  </r>
  <r>
    <x v="4"/>
    <x v="0"/>
    <x v="0"/>
    <s v="Uncategorised"/>
    <x v="1359"/>
    <n v="1"/>
    <n v="3.5076642463783367E-5"/>
  </r>
  <r>
    <x v="4"/>
    <x v="0"/>
    <x v="0"/>
    <s v="Uncategorised"/>
    <x v="6028"/>
    <n v="1"/>
    <n v="3.5076642463783367E-5"/>
  </r>
  <r>
    <x v="4"/>
    <x v="0"/>
    <x v="0"/>
    <s v="Uncategorised"/>
    <x v="1360"/>
    <n v="4"/>
    <n v="1.4030656985513347E-4"/>
  </r>
  <r>
    <x v="4"/>
    <x v="0"/>
    <x v="0"/>
    <s v="Uncategorised"/>
    <x v="6029"/>
    <n v="1"/>
    <n v="3.5076642463783367E-5"/>
  </r>
  <r>
    <x v="4"/>
    <x v="0"/>
    <x v="0"/>
    <s v="Uncategorised"/>
    <x v="6030"/>
    <n v="1"/>
    <n v="3.5076642463783367E-5"/>
  </r>
  <r>
    <x v="4"/>
    <x v="0"/>
    <x v="0"/>
    <s v="Uncategorised"/>
    <x v="1361"/>
    <n v="59"/>
    <n v="2.0695219053632188E-3"/>
  </r>
  <r>
    <x v="4"/>
    <x v="0"/>
    <x v="0"/>
    <s v="Uncategorised"/>
    <x v="1362"/>
    <n v="1"/>
    <n v="3.5076642463783367E-5"/>
  </r>
  <r>
    <x v="4"/>
    <x v="0"/>
    <x v="0"/>
    <s v="Uncategorised"/>
    <x v="6031"/>
    <n v="1"/>
    <n v="3.5076642463783367E-5"/>
  </r>
  <r>
    <x v="4"/>
    <x v="0"/>
    <x v="0"/>
    <s v="Uncategorised"/>
    <x v="6032"/>
    <n v="2"/>
    <n v="7.0153284927566733E-5"/>
  </r>
  <r>
    <x v="4"/>
    <x v="0"/>
    <x v="0"/>
    <s v="Uncategorised"/>
    <x v="1365"/>
    <n v="8"/>
    <n v="2.8061313971026693E-4"/>
  </r>
  <r>
    <x v="4"/>
    <x v="0"/>
    <x v="0"/>
    <s v="Uncategorised"/>
    <x v="6033"/>
    <n v="2"/>
    <n v="7.0153284927566733E-5"/>
  </r>
  <r>
    <x v="4"/>
    <x v="0"/>
    <x v="0"/>
    <s v="Uncategorised"/>
    <x v="1366"/>
    <n v="1"/>
    <n v="3.5076642463783367E-5"/>
  </r>
  <r>
    <x v="4"/>
    <x v="0"/>
    <x v="0"/>
    <s v="Uncategorised"/>
    <x v="1367"/>
    <n v="4"/>
    <n v="1.4030656985513347E-4"/>
  </r>
  <r>
    <x v="4"/>
    <x v="0"/>
    <x v="0"/>
    <s v="Uncategorised"/>
    <x v="6034"/>
    <n v="3"/>
    <n v="1.0522992739135009E-4"/>
  </r>
  <r>
    <x v="4"/>
    <x v="0"/>
    <x v="0"/>
    <s v="Uncategorised"/>
    <x v="2912"/>
    <n v="18"/>
    <n v="6.3137956434810064E-4"/>
  </r>
  <r>
    <x v="4"/>
    <x v="0"/>
    <x v="0"/>
    <s v="Uncategorised"/>
    <x v="6035"/>
    <n v="3"/>
    <n v="1.0522992739135009E-4"/>
  </r>
  <r>
    <x v="4"/>
    <x v="0"/>
    <x v="0"/>
    <s v="Uncategorised"/>
    <x v="6036"/>
    <n v="1"/>
    <n v="3.5076642463783367E-5"/>
  </r>
  <r>
    <x v="4"/>
    <x v="0"/>
    <x v="0"/>
    <s v="Uncategorised"/>
    <x v="6037"/>
    <n v="3"/>
    <n v="1.0522992739135009E-4"/>
  </r>
  <r>
    <x v="4"/>
    <x v="0"/>
    <x v="0"/>
    <s v="Uncategorised"/>
    <x v="1370"/>
    <n v="4"/>
    <n v="1.4030656985513347E-4"/>
  </r>
  <r>
    <x v="4"/>
    <x v="0"/>
    <x v="0"/>
    <s v="Uncategorised"/>
    <x v="4325"/>
    <n v="1"/>
    <n v="3.5076642463783367E-5"/>
  </r>
  <r>
    <x v="4"/>
    <x v="0"/>
    <x v="0"/>
    <s v="Uncategorised"/>
    <x v="1374"/>
    <n v="2"/>
    <n v="7.0153284927566733E-5"/>
  </r>
  <r>
    <x v="4"/>
    <x v="0"/>
    <x v="0"/>
    <s v="Uncategorised"/>
    <x v="6038"/>
    <n v="1"/>
    <n v="3.5076642463783367E-5"/>
  </r>
  <r>
    <x v="4"/>
    <x v="0"/>
    <x v="0"/>
    <s v="Uncategorised"/>
    <x v="2914"/>
    <n v="1"/>
    <n v="3.5076642463783367E-5"/>
  </r>
  <r>
    <x v="4"/>
    <x v="0"/>
    <x v="0"/>
    <s v="Uncategorised"/>
    <x v="6039"/>
    <n v="4"/>
    <n v="1.4030656985513347E-4"/>
  </r>
  <r>
    <x v="4"/>
    <x v="0"/>
    <x v="0"/>
    <s v="Uncategorised"/>
    <x v="6040"/>
    <n v="2"/>
    <n v="7.0153284927566733E-5"/>
  </r>
  <r>
    <x v="4"/>
    <x v="0"/>
    <x v="0"/>
    <s v="Uncategorised"/>
    <x v="6041"/>
    <n v="1"/>
    <n v="3.5076642463783367E-5"/>
  </r>
  <r>
    <x v="4"/>
    <x v="0"/>
    <x v="0"/>
    <s v="Uncategorised"/>
    <x v="6042"/>
    <n v="1"/>
    <n v="3.5076642463783367E-5"/>
  </r>
  <r>
    <x v="4"/>
    <x v="0"/>
    <x v="0"/>
    <s v="Uncategorised"/>
    <x v="1375"/>
    <n v="1"/>
    <n v="3.5076642463783367E-5"/>
  </r>
  <r>
    <x v="4"/>
    <x v="0"/>
    <x v="0"/>
    <s v="Uncategorised"/>
    <x v="6043"/>
    <n v="2"/>
    <n v="7.0153284927566733E-5"/>
  </r>
  <r>
    <x v="4"/>
    <x v="0"/>
    <x v="0"/>
    <s v="Uncategorised"/>
    <x v="3560"/>
    <n v="7"/>
    <n v="2.4553649724648355E-4"/>
  </r>
  <r>
    <x v="4"/>
    <x v="0"/>
    <x v="0"/>
    <s v="Uncategorised"/>
    <x v="1376"/>
    <n v="7"/>
    <n v="2.4553649724648355E-4"/>
  </r>
  <r>
    <x v="4"/>
    <x v="0"/>
    <x v="0"/>
    <s v="Uncategorised"/>
    <x v="1377"/>
    <n v="26"/>
    <n v="9.1199270405836752E-4"/>
  </r>
  <r>
    <x v="4"/>
    <x v="0"/>
    <x v="0"/>
    <s v="Uncategorised"/>
    <x v="2915"/>
    <n v="2"/>
    <n v="7.0153284927566733E-5"/>
  </r>
  <r>
    <x v="4"/>
    <x v="0"/>
    <x v="0"/>
    <s v="Uncategorised"/>
    <x v="6044"/>
    <n v="1"/>
    <n v="3.5076642463783367E-5"/>
  </r>
  <r>
    <x v="4"/>
    <x v="0"/>
    <x v="0"/>
    <s v="Uncategorised"/>
    <x v="1378"/>
    <n v="1"/>
    <n v="3.5076642463783367E-5"/>
  </r>
  <r>
    <x v="4"/>
    <x v="0"/>
    <x v="0"/>
    <s v="Uncategorised"/>
    <x v="1380"/>
    <n v="1"/>
    <n v="3.5076642463783367E-5"/>
  </r>
  <r>
    <x v="4"/>
    <x v="0"/>
    <x v="0"/>
    <s v="Uncategorised"/>
    <x v="4326"/>
    <n v="3"/>
    <n v="1.0522992739135009E-4"/>
  </r>
  <r>
    <x v="4"/>
    <x v="0"/>
    <x v="0"/>
    <s v="Uncategorised"/>
    <x v="1382"/>
    <n v="2"/>
    <n v="7.0153284927566733E-5"/>
  </r>
  <r>
    <x v="4"/>
    <x v="0"/>
    <x v="0"/>
    <s v="Uncategorised"/>
    <x v="6045"/>
    <n v="1"/>
    <n v="3.5076642463783367E-5"/>
  </r>
  <r>
    <x v="4"/>
    <x v="0"/>
    <x v="0"/>
    <s v="Uncategorised"/>
    <x v="6046"/>
    <n v="2"/>
    <n v="7.0153284927566733E-5"/>
  </r>
  <r>
    <x v="4"/>
    <x v="0"/>
    <x v="0"/>
    <s v="Uncategorised"/>
    <x v="1383"/>
    <n v="2"/>
    <n v="7.0153284927566733E-5"/>
  </r>
  <r>
    <x v="4"/>
    <x v="0"/>
    <x v="0"/>
    <s v="Uncategorised"/>
    <x v="1384"/>
    <n v="12"/>
    <n v="4.2091970956540037E-4"/>
  </r>
  <r>
    <x v="4"/>
    <x v="0"/>
    <x v="0"/>
    <s v="Uncategorised"/>
    <x v="6047"/>
    <n v="1"/>
    <n v="3.5076642463783367E-5"/>
  </r>
  <r>
    <x v="4"/>
    <x v="0"/>
    <x v="0"/>
    <s v="Uncategorised"/>
    <x v="6048"/>
    <n v="1"/>
    <n v="3.5076642463783367E-5"/>
  </r>
  <r>
    <x v="4"/>
    <x v="0"/>
    <x v="0"/>
    <s v="Uncategorised"/>
    <x v="3562"/>
    <n v="2"/>
    <n v="7.0153284927566733E-5"/>
  </r>
  <r>
    <x v="4"/>
    <x v="0"/>
    <x v="0"/>
    <s v="Uncategorised"/>
    <x v="3563"/>
    <n v="17"/>
    <n v="5.963029218843172E-4"/>
  </r>
  <r>
    <x v="4"/>
    <x v="0"/>
    <x v="0"/>
    <s v="Uncategorised"/>
    <x v="1387"/>
    <n v="11"/>
    <n v="3.8584306710161704E-4"/>
  </r>
  <r>
    <x v="4"/>
    <x v="0"/>
    <x v="0"/>
    <s v="Uncategorised"/>
    <x v="6049"/>
    <n v="1"/>
    <n v="3.5076642463783367E-5"/>
  </r>
  <r>
    <x v="4"/>
    <x v="0"/>
    <x v="0"/>
    <s v="Uncategorised"/>
    <x v="6050"/>
    <n v="1"/>
    <n v="3.5076642463783367E-5"/>
  </r>
  <r>
    <x v="4"/>
    <x v="0"/>
    <x v="0"/>
    <s v="Uncategorised"/>
    <x v="3564"/>
    <n v="2"/>
    <n v="7.0153284927566733E-5"/>
  </r>
  <r>
    <x v="4"/>
    <x v="0"/>
    <x v="0"/>
    <s v="Uncategorised"/>
    <x v="4328"/>
    <n v="1"/>
    <n v="3.5076642463783367E-5"/>
  </r>
  <r>
    <x v="4"/>
    <x v="0"/>
    <x v="0"/>
    <s v="Uncategorised"/>
    <x v="6051"/>
    <n v="1"/>
    <n v="3.5076642463783367E-5"/>
  </r>
  <r>
    <x v="4"/>
    <x v="0"/>
    <x v="0"/>
    <s v="Uncategorised"/>
    <x v="6052"/>
    <n v="1"/>
    <n v="3.5076642463783367E-5"/>
  </r>
  <r>
    <x v="4"/>
    <x v="0"/>
    <x v="0"/>
    <s v="Uncategorised"/>
    <x v="1388"/>
    <n v="2"/>
    <n v="7.0153284927566733E-5"/>
  </r>
  <r>
    <x v="4"/>
    <x v="0"/>
    <x v="0"/>
    <s v="Uncategorised"/>
    <x v="4329"/>
    <n v="1"/>
    <n v="3.5076642463783367E-5"/>
  </r>
  <r>
    <x v="4"/>
    <x v="0"/>
    <x v="0"/>
    <s v="Uncategorised"/>
    <x v="6053"/>
    <n v="1"/>
    <n v="3.5076642463783367E-5"/>
  </r>
  <r>
    <x v="4"/>
    <x v="0"/>
    <x v="0"/>
    <s v="Uncategorised"/>
    <x v="6054"/>
    <n v="2"/>
    <n v="7.0153284927566733E-5"/>
  </r>
  <r>
    <x v="4"/>
    <x v="0"/>
    <x v="0"/>
    <s v="Uncategorised"/>
    <x v="1389"/>
    <n v="1"/>
    <n v="3.5076642463783367E-5"/>
  </r>
  <r>
    <x v="4"/>
    <x v="0"/>
    <x v="0"/>
    <s v="Uncategorised"/>
    <x v="6055"/>
    <n v="5"/>
    <n v="1.7538321231891683E-4"/>
  </r>
  <r>
    <x v="4"/>
    <x v="0"/>
    <x v="0"/>
    <s v="Uncategorised"/>
    <x v="6056"/>
    <n v="2"/>
    <n v="7.0153284927566733E-5"/>
  </r>
  <r>
    <x v="4"/>
    <x v="0"/>
    <x v="0"/>
    <s v="Uncategorised"/>
    <x v="6057"/>
    <n v="2"/>
    <n v="7.0153284927566733E-5"/>
  </r>
  <r>
    <x v="4"/>
    <x v="0"/>
    <x v="0"/>
    <s v="Uncategorised"/>
    <x v="6058"/>
    <n v="2"/>
    <n v="7.0153284927566733E-5"/>
  </r>
  <r>
    <x v="4"/>
    <x v="0"/>
    <x v="0"/>
    <s v="Uncategorised"/>
    <x v="3565"/>
    <n v="4"/>
    <n v="1.4030656985513347E-4"/>
  </r>
  <r>
    <x v="4"/>
    <x v="0"/>
    <x v="0"/>
    <s v="Uncategorised"/>
    <x v="6059"/>
    <n v="3"/>
    <n v="1.0522992739135009E-4"/>
  </r>
  <r>
    <x v="4"/>
    <x v="0"/>
    <x v="0"/>
    <s v="Uncategorised"/>
    <x v="6060"/>
    <n v="1"/>
    <n v="3.5076642463783367E-5"/>
  </r>
  <r>
    <x v="4"/>
    <x v="0"/>
    <x v="0"/>
    <s v="Uncategorised"/>
    <x v="4330"/>
    <n v="3"/>
    <n v="1.0522992739135009E-4"/>
  </r>
  <r>
    <x v="4"/>
    <x v="0"/>
    <x v="0"/>
    <s v="Uncategorised"/>
    <x v="2916"/>
    <n v="3"/>
    <n v="1.0522992739135009E-4"/>
  </r>
  <r>
    <x v="4"/>
    <x v="0"/>
    <x v="0"/>
    <s v="Uncategorised"/>
    <x v="1392"/>
    <n v="3"/>
    <n v="1.0522992739135009E-4"/>
  </r>
  <r>
    <x v="4"/>
    <x v="0"/>
    <x v="0"/>
    <s v="Uncategorised"/>
    <x v="2917"/>
    <n v="6"/>
    <n v="2.1045985478270019E-4"/>
  </r>
  <r>
    <x v="4"/>
    <x v="0"/>
    <x v="0"/>
    <s v="Uncategorised"/>
    <x v="2918"/>
    <n v="8"/>
    <n v="2.8061313971026693E-4"/>
  </r>
  <r>
    <x v="4"/>
    <x v="0"/>
    <x v="0"/>
    <s v="Uncategorised"/>
    <x v="6061"/>
    <n v="3"/>
    <n v="1.0522992739135009E-4"/>
  </r>
  <r>
    <x v="4"/>
    <x v="0"/>
    <x v="0"/>
    <s v="Uncategorised"/>
    <x v="3567"/>
    <n v="11"/>
    <n v="3.8584306710161704E-4"/>
  </r>
  <r>
    <x v="4"/>
    <x v="0"/>
    <x v="0"/>
    <s v="Uncategorised"/>
    <x v="1394"/>
    <n v="1"/>
    <n v="3.5076642463783367E-5"/>
  </r>
  <r>
    <x v="4"/>
    <x v="0"/>
    <x v="0"/>
    <s v="Uncategorised"/>
    <x v="2919"/>
    <n v="8"/>
    <n v="2.8061313971026693E-4"/>
  </r>
  <r>
    <x v="4"/>
    <x v="0"/>
    <x v="0"/>
    <s v="Uncategorised"/>
    <x v="1395"/>
    <n v="9"/>
    <n v="3.1568978217405032E-4"/>
  </r>
  <r>
    <x v="4"/>
    <x v="0"/>
    <x v="0"/>
    <s v="Uncategorised"/>
    <x v="6062"/>
    <n v="1"/>
    <n v="3.5076642463783367E-5"/>
  </r>
  <r>
    <x v="4"/>
    <x v="0"/>
    <x v="0"/>
    <s v="Uncategorised"/>
    <x v="6063"/>
    <n v="1"/>
    <n v="3.5076642463783367E-5"/>
  </r>
  <r>
    <x v="4"/>
    <x v="0"/>
    <x v="0"/>
    <s v="Uncategorised"/>
    <x v="6064"/>
    <n v="3"/>
    <n v="1.0522992739135009E-4"/>
  </r>
  <r>
    <x v="4"/>
    <x v="0"/>
    <x v="0"/>
    <s v="Uncategorised"/>
    <x v="4332"/>
    <n v="1"/>
    <n v="3.5076642463783367E-5"/>
  </r>
  <r>
    <x v="4"/>
    <x v="0"/>
    <x v="0"/>
    <s v="Uncategorised"/>
    <x v="6065"/>
    <n v="1"/>
    <n v="3.5076642463783367E-5"/>
  </r>
  <r>
    <x v="4"/>
    <x v="0"/>
    <x v="0"/>
    <s v="Uncategorised"/>
    <x v="6066"/>
    <n v="1"/>
    <n v="3.5076642463783367E-5"/>
  </r>
  <r>
    <x v="4"/>
    <x v="0"/>
    <x v="0"/>
    <s v="Uncategorised"/>
    <x v="1396"/>
    <n v="1"/>
    <n v="3.5076642463783367E-5"/>
  </r>
  <r>
    <x v="4"/>
    <x v="0"/>
    <x v="0"/>
    <s v="Uncategorised"/>
    <x v="1397"/>
    <n v="6"/>
    <n v="2.1045985478270019E-4"/>
  </r>
  <r>
    <x v="4"/>
    <x v="0"/>
    <x v="0"/>
    <s v="Uncategorised"/>
    <x v="6067"/>
    <n v="1"/>
    <n v="3.5076642463783367E-5"/>
  </r>
  <r>
    <x v="4"/>
    <x v="0"/>
    <x v="0"/>
    <s v="Uncategorised"/>
    <x v="6068"/>
    <n v="1"/>
    <n v="3.5076642463783367E-5"/>
  </r>
  <r>
    <x v="4"/>
    <x v="0"/>
    <x v="0"/>
    <s v="Uncategorised"/>
    <x v="1398"/>
    <n v="12"/>
    <n v="4.2091970956540037E-4"/>
  </r>
  <r>
    <x v="4"/>
    <x v="0"/>
    <x v="0"/>
    <s v="Uncategorised"/>
    <x v="1400"/>
    <n v="11"/>
    <n v="3.8584306710161704E-4"/>
  </r>
  <r>
    <x v="4"/>
    <x v="0"/>
    <x v="0"/>
    <s v="Uncategorised"/>
    <x v="6069"/>
    <n v="3"/>
    <n v="1.0522992739135009E-4"/>
  </r>
  <r>
    <x v="4"/>
    <x v="0"/>
    <x v="0"/>
    <s v="Uncategorised"/>
    <x v="1401"/>
    <n v="11"/>
    <n v="3.8584306710161704E-4"/>
  </r>
  <r>
    <x v="4"/>
    <x v="0"/>
    <x v="0"/>
    <s v="Uncategorised"/>
    <x v="6070"/>
    <n v="1"/>
    <n v="3.5076642463783367E-5"/>
  </r>
  <r>
    <x v="4"/>
    <x v="0"/>
    <x v="0"/>
    <s v="Uncategorised"/>
    <x v="4333"/>
    <n v="2"/>
    <n v="7.0153284927566733E-5"/>
  </r>
  <r>
    <x v="4"/>
    <x v="0"/>
    <x v="0"/>
    <s v="Uncategorised"/>
    <x v="4334"/>
    <n v="3"/>
    <n v="1.0522992739135009E-4"/>
  </r>
  <r>
    <x v="4"/>
    <x v="0"/>
    <x v="0"/>
    <s v="Uncategorised"/>
    <x v="6071"/>
    <n v="1"/>
    <n v="3.5076642463783367E-5"/>
  </r>
  <r>
    <x v="4"/>
    <x v="0"/>
    <x v="0"/>
    <s v="Uncategorised"/>
    <x v="1402"/>
    <n v="1"/>
    <n v="3.5076642463783367E-5"/>
  </r>
  <r>
    <x v="4"/>
    <x v="0"/>
    <x v="0"/>
    <s v="Uncategorised"/>
    <x v="1403"/>
    <n v="16"/>
    <n v="5.6122627942053387E-4"/>
  </r>
  <r>
    <x v="4"/>
    <x v="0"/>
    <x v="0"/>
    <s v="Uncategorised"/>
    <x v="6072"/>
    <n v="2"/>
    <n v="7.0153284927566733E-5"/>
  </r>
  <r>
    <x v="4"/>
    <x v="0"/>
    <x v="0"/>
    <s v="Uncategorised"/>
    <x v="1404"/>
    <n v="5"/>
    <n v="1.7538321231891683E-4"/>
  </r>
  <r>
    <x v="4"/>
    <x v="0"/>
    <x v="0"/>
    <s v="Uncategorised"/>
    <x v="1405"/>
    <n v="6"/>
    <n v="2.1045985478270019E-4"/>
  </r>
  <r>
    <x v="4"/>
    <x v="0"/>
    <x v="0"/>
    <s v="Uncategorised"/>
    <x v="6073"/>
    <n v="3"/>
    <n v="1.0522992739135009E-4"/>
  </r>
  <r>
    <x v="4"/>
    <x v="0"/>
    <x v="0"/>
    <s v="Uncategorised"/>
    <x v="6074"/>
    <n v="2"/>
    <n v="7.0153284927566733E-5"/>
  </r>
  <r>
    <x v="4"/>
    <x v="0"/>
    <x v="0"/>
    <s v="Uncategorised"/>
    <x v="6075"/>
    <n v="1"/>
    <n v="3.5076642463783367E-5"/>
  </r>
  <r>
    <x v="4"/>
    <x v="0"/>
    <x v="0"/>
    <s v="Uncategorised"/>
    <x v="6076"/>
    <n v="1"/>
    <n v="3.5076642463783367E-5"/>
  </r>
  <r>
    <x v="4"/>
    <x v="0"/>
    <x v="0"/>
    <s v="Uncategorised"/>
    <x v="6077"/>
    <n v="1"/>
    <n v="3.5076642463783367E-5"/>
  </r>
  <r>
    <x v="4"/>
    <x v="0"/>
    <x v="0"/>
    <s v="Uncategorised"/>
    <x v="6078"/>
    <n v="1"/>
    <n v="3.5076642463783367E-5"/>
  </r>
  <r>
    <x v="4"/>
    <x v="0"/>
    <x v="0"/>
    <s v="Uncategorised"/>
    <x v="6079"/>
    <n v="8"/>
    <n v="2.8061313971026693E-4"/>
  </r>
  <r>
    <x v="4"/>
    <x v="0"/>
    <x v="0"/>
    <s v="Uncategorised"/>
    <x v="6080"/>
    <n v="1"/>
    <n v="3.5076642463783367E-5"/>
  </r>
  <r>
    <x v="4"/>
    <x v="0"/>
    <x v="0"/>
    <s v="Uncategorised"/>
    <x v="6081"/>
    <n v="2"/>
    <n v="7.0153284927566733E-5"/>
  </r>
  <r>
    <x v="4"/>
    <x v="0"/>
    <x v="0"/>
    <s v="Uncategorised"/>
    <x v="6082"/>
    <n v="1"/>
    <n v="3.5076642463783367E-5"/>
  </r>
  <r>
    <x v="4"/>
    <x v="0"/>
    <x v="0"/>
    <s v="Uncategorised"/>
    <x v="2921"/>
    <n v="2"/>
    <n v="7.0153284927566733E-5"/>
  </r>
  <r>
    <x v="4"/>
    <x v="0"/>
    <x v="0"/>
    <s v="Uncategorised"/>
    <x v="6083"/>
    <n v="1"/>
    <n v="3.5076642463783367E-5"/>
  </r>
  <r>
    <x v="4"/>
    <x v="0"/>
    <x v="0"/>
    <s v="Uncategorised"/>
    <x v="6084"/>
    <n v="1"/>
    <n v="3.5076642463783367E-5"/>
  </r>
  <r>
    <x v="4"/>
    <x v="0"/>
    <x v="0"/>
    <s v="Uncategorised"/>
    <x v="6085"/>
    <n v="2"/>
    <n v="7.0153284927566733E-5"/>
  </r>
  <r>
    <x v="4"/>
    <x v="0"/>
    <x v="0"/>
    <s v="Uncategorised"/>
    <x v="6086"/>
    <n v="9"/>
    <n v="3.1568978217405032E-4"/>
  </r>
  <r>
    <x v="4"/>
    <x v="0"/>
    <x v="0"/>
    <s v="Uncategorised"/>
    <x v="4335"/>
    <n v="5"/>
    <n v="1.7538321231891683E-4"/>
  </r>
  <r>
    <x v="4"/>
    <x v="0"/>
    <x v="0"/>
    <s v="Uncategorised"/>
    <x v="4336"/>
    <n v="2"/>
    <n v="7.0153284927566733E-5"/>
  </r>
  <r>
    <x v="4"/>
    <x v="0"/>
    <x v="0"/>
    <s v="Uncategorised"/>
    <x v="6087"/>
    <n v="2"/>
    <n v="7.0153284927566733E-5"/>
  </r>
  <r>
    <x v="4"/>
    <x v="0"/>
    <x v="0"/>
    <s v="Uncategorised"/>
    <x v="6088"/>
    <n v="1"/>
    <n v="3.5076642463783367E-5"/>
  </r>
  <r>
    <x v="4"/>
    <x v="0"/>
    <x v="0"/>
    <s v="Uncategorised"/>
    <x v="4337"/>
    <n v="1"/>
    <n v="3.5076642463783367E-5"/>
  </r>
  <r>
    <x v="4"/>
    <x v="0"/>
    <x v="0"/>
    <s v="Uncategorised"/>
    <x v="6089"/>
    <n v="1"/>
    <n v="3.5076642463783367E-5"/>
  </r>
  <r>
    <x v="4"/>
    <x v="0"/>
    <x v="0"/>
    <s v="Uncategorised"/>
    <x v="6090"/>
    <n v="1"/>
    <n v="3.5076642463783367E-5"/>
  </r>
  <r>
    <x v="4"/>
    <x v="0"/>
    <x v="0"/>
    <s v="Uncategorised"/>
    <x v="1406"/>
    <n v="11"/>
    <n v="3.8584306710161704E-4"/>
  </r>
  <r>
    <x v="4"/>
    <x v="0"/>
    <x v="0"/>
    <s v="Uncategorised"/>
    <x v="6091"/>
    <n v="1"/>
    <n v="3.5076642463783367E-5"/>
  </r>
  <r>
    <x v="4"/>
    <x v="0"/>
    <x v="0"/>
    <s v="Uncategorised"/>
    <x v="6092"/>
    <n v="2"/>
    <n v="7.0153284927566733E-5"/>
  </r>
  <r>
    <x v="4"/>
    <x v="0"/>
    <x v="0"/>
    <s v="Uncategorised"/>
    <x v="6093"/>
    <n v="1"/>
    <n v="3.5076642463783367E-5"/>
  </r>
  <r>
    <x v="4"/>
    <x v="0"/>
    <x v="0"/>
    <s v="Uncategorised"/>
    <x v="6094"/>
    <n v="1"/>
    <n v="3.5076642463783367E-5"/>
  </r>
  <r>
    <x v="4"/>
    <x v="0"/>
    <x v="0"/>
    <s v="Uncategorised"/>
    <x v="1408"/>
    <n v="8"/>
    <n v="2.8061313971026693E-4"/>
  </r>
  <r>
    <x v="4"/>
    <x v="0"/>
    <x v="0"/>
    <s v="Uncategorised"/>
    <x v="6095"/>
    <n v="1"/>
    <n v="3.5076642463783367E-5"/>
  </r>
  <r>
    <x v="4"/>
    <x v="0"/>
    <x v="0"/>
    <s v="Uncategorised"/>
    <x v="6096"/>
    <n v="1"/>
    <n v="3.5076642463783367E-5"/>
  </r>
  <r>
    <x v="4"/>
    <x v="0"/>
    <x v="0"/>
    <s v="Uncategorised"/>
    <x v="6097"/>
    <n v="3"/>
    <n v="1.0522992739135009E-4"/>
  </r>
  <r>
    <x v="4"/>
    <x v="0"/>
    <x v="0"/>
    <s v="Uncategorised"/>
    <x v="6098"/>
    <n v="1"/>
    <n v="3.5076642463783367E-5"/>
  </r>
  <r>
    <x v="4"/>
    <x v="0"/>
    <x v="0"/>
    <s v="Uncategorised"/>
    <x v="6099"/>
    <n v="2"/>
    <n v="7.0153284927566733E-5"/>
  </r>
  <r>
    <x v="4"/>
    <x v="0"/>
    <x v="0"/>
    <s v="Uncategorised"/>
    <x v="6100"/>
    <n v="1"/>
    <n v="3.5076642463783367E-5"/>
  </r>
  <r>
    <x v="4"/>
    <x v="0"/>
    <x v="0"/>
    <s v="Uncategorised"/>
    <x v="6101"/>
    <n v="3"/>
    <n v="1.0522992739135009E-4"/>
  </r>
  <r>
    <x v="4"/>
    <x v="0"/>
    <x v="0"/>
    <s v="Uncategorised"/>
    <x v="1412"/>
    <n v="1"/>
    <n v="3.5076642463783367E-5"/>
  </r>
  <r>
    <x v="4"/>
    <x v="0"/>
    <x v="0"/>
    <s v="Uncategorised"/>
    <x v="1413"/>
    <n v="142"/>
    <n v="4.9808832298572385E-3"/>
  </r>
  <r>
    <x v="4"/>
    <x v="0"/>
    <x v="0"/>
    <s v="Uncategorised"/>
    <x v="6102"/>
    <n v="1"/>
    <n v="3.5076642463783367E-5"/>
  </r>
  <r>
    <x v="4"/>
    <x v="0"/>
    <x v="0"/>
    <s v="Uncategorised"/>
    <x v="6103"/>
    <n v="1"/>
    <n v="3.5076642463783367E-5"/>
  </r>
  <r>
    <x v="4"/>
    <x v="0"/>
    <x v="0"/>
    <s v="Uncategorised"/>
    <x v="6104"/>
    <n v="2"/>
    <n v="7.0153284927566733E-5"/>
  </r>
  <r>
    <x v="4"/>
    <x v="0"/>
    <x v="0"/>
    <s v="Uncategorised"/>
    <x v="1416"/>
    <n v="1"/>
    <n v="3.5076642463783367E-5"/>
  </r>
  <r>
    <x v="4"/>
    <x v="0"/>
    <x v="0"/>
    <s v="Uncategorised"/>
    <x v="4340"/>
    <n v="2"/>
    <n v="7.0153284927566733E-5"/>
  </r>
  <r>
    <x v="4"/>
    <x v="0"/>
    <x v="0"/>
    <s v="Uncategorised"/>
    <x v="6105"/>
    <n v="2"/>
    <n v="7.0153284927566733E-5"/>
  </r>
  <r>
    <x v="4"/>
    <x v="0"/>
    <x v="0"/>
    <s v="Uncategorised"/>
    <x v="6106"/>
    <n v="1"/>
    <n v="3.5076642463783367E-5"/>
  </r>
  <r>
    <x v="4"/>
    <x v="0"/>
    <x v="0"/>
    <s v="Uncategorised"/>
    <x v="6107"/>
    <n v="1"/>
    <n v="3.5076642463783367E-5"/>
  </r>
  <r>
    <x v="4"/>
    <x v="0"/>
    <x v="0"/>
    <s v="Uncategorised"/>
    <x v="6108"/>
    <n v="1"/>
    <n v="3.5076642463783367E-5"/>
  </r>
  <r>
    <x v="4"/>
    <x v="0"/>
    <x v="0"/>
    <s v="Uncategorised"/>
    <x v="6109"/>
    <n v="1"/>
    <n v="3.5076642463783367E-5"/>
  </r>
  <r>
    <x v="4"/>
    <x v="0"/>
    <x v="0"/>
    <s v="Uncategorised"/>
    <x v="1418"/>
    <n v="64"/>
    <n v="2.2449051176821355E-3"/>
  </r>
  <r>
    <x v="4"/>
    <x v="0"/>
    <x v="0"/>
    <s v="Uncategorised"/>
    <x v="3572"/>
    <n v="4"/>
    <n v="1.4030656985513347E-4"/>
  </r>
  <r>
    <x v="4"/>
    <x v="0"/>
    <x v="0"/>
    <s v="Uncategorised"/>
    <x v="6110"/>
    <n v="2"/>
    <n v="7.0153284927566733E-5"/>
  </r>
  <r>
    <x v="4"/>
    <x v="0"/>
    <x v="0"/>
    <s v="Uncategorised"/>
    <x v="1425"/>
    <n v="26"/>
    <n v="9.1199270405836752E-4"/>
  </r>
  <r>
    <x v="4"/>
    <x v="0"/>
    <x v="0"/>
    <s v="Uncategorised"/>
    <x v="4345"/>
    <n v="4"/>
    <n v="1.4030656985513347E-4"/>
  </r>
  <r>
    <x v="4"/>
    <x v="0"/>
    <x v="0"/>
    <s v="Uncategorised"/>
    <x v="6111"/>
    <n v="1"/>
    <n v="3.5076642463783367E-5"/>
  </r>
  <r>
    <x v="4"/>
    <x v="0"/>
    <x v="0"/>
    <s v="Uncategorised"/>
    <x v="6112"/>
    <n v="1"/>
    <n v="3.5076642463783367E-5"/>
  </r>
  <r>
    <x v="4"/>
    <x v="0"/>
    <x v="0"/>
    <s v="Uncategorised"/>
    <x v="1426"/>
    <n v="1"/>
    <n v="3.5076642463783367E-5"/>
  </r>
  <r>
    <x v="4"/>
    <x v="0"/>
    <x v="0"/>
    <s v="Uncategorised"/>
    <x v="1427"/>
    <n v="1"/>
    <n v="3.5076642463783367E-5"/>
  </r>
  <r>
    <x v="4"/>
    <x v="0"/>
    <x v="0"/>
    <s v="Uncategorised"/>
    <x v="6113"/>
    <n v="2"/>
    <n v="7.0153284927566733E-5"/>
  </r>
  <r>
    <x v="4"/>
    <x v="0"/>
    <x v="0"/>
    <s v="Uncategorised"/>
    <x v="6114"/>
    <n v="1"/>
    <n v="3.5076642463783367E-5"/>
  </r>
  <r>
    <x v="4"/>
    <x v="0"/>
    <x v="0"/>
    <s v="Uncategorised"/>
    <x v="6115"/>
    <n v="2"/>
    <n v="7.0153284927566733E-5"/>
  </r>
  <r>
    <x v="4"/>
    <x v="0"/>
    <x v="0"/>
    <s v="Uncategorised"/>
    <x v="1430"/>
    <n v="5"/>
    <n v="1.7538321231891683E-4"/>
  </r>
  <r>
    <x v="4"/>
    <x v="0"/>
    <x v="0"/>
    <s v="Uncategorised"/>
    <x v="6116"/>
    <n v="1"/>
    <n v="3.5076642463783367E-5"/>
  </r>
  <r>
    <x v="4"/>
    <x v="0"/>
    <x v="0"/>
    <s v="Uncategorised"/>
    <x v="1432"/>
    <n v="41"/>
    <n v="1.4381423410151179E-3"/>
  </r>
  <r>
    <x v="4"/>
    <x v="0"/>
    <x v="0"/>
    <s v="Uncategorised"/>
    <x v="2923"/>
    <n v="4"/>
    <n v="1.4030656985513347E-4"/>
  </r>
  <r>
    <x v="4"/>
    <x v="0"/>
    <x v="0"/>
    <s v="Uncategorised"/>
    <x v="1433"/>
    <n v="29"/>
    <n v="1.0172226314497177E-3"/>
  </r>
  <r>
    <x v="4"/>
    <x v="0"/>
    <x v="0"/>
    <s v="Uncategorised"/>
    <x v="1434"/>
    <n v="1"/>
    <n v="3.5076642463783367E-5"/>
  </r>
  <r>
    <x v="4"/>
    <x v="0"/>
    <x v="0"/>
    <s v="Uncategorised"/>
    <x v="6117"/>
    <n v="1"/>
    <n v="3.5076642463783367E-5"/>
  </r>
  <r>
    <x v="4"/>
    <x v="0"/>
    <x v="0"/>
    <s v="Uncategorised"/>
    <x v="4346"/>
    <n v="2"/>
    <n v="7.0153284927566733E-5"/>
  </r>
  <r>
    <x v="4"/>
    <x v="0"/>
    <x v="0"/>
    <s v="Uncategorised"/>
    <x v="2924"/>
    <n v="8"/>
    <n v="2.8061313971026693E-4"/>
  </r>
  <r>
    <x v="4"/>
    <x v="0"/>
    <x v="0"/>
    <s v="Uncategorised"/>
    <x v="1435"/>
    <n v="1"/>
    <n v="3.5076642463783367E-5"/>
  </r>
  <r>
    <x v="4"/>
    <x v="0"/>
    <x v="0"/>
    <s v="Uncategorised"/>
    <x v="3573"/>
    <n v="3"/>
    <n v="1.0522992739135009E-4"/>
  </r>
  <r>
    <x v="4"/>
    <x v="0"/>
    <x v="0"/>
    <s v="Uncategorised"/>
    <x v="6118"/>
    <n v="1"/>
    <n v="3.5076642463783367E-5"/>
  </r>
  <r>
    <x v="4"/>
    <x v="0"/>
    <x v="0"/>
    <s v="Uncategorised"/>
    <x v="6119"/>
    <n v="1"/>
    <n v="3.5076642463783367E-5"/>
  </r>
  <r>
    <x v="4"/>
    <x v="0"/>
    <x v="0"/>
    <s v="Uncategorised"/>
    <x v="6120"/>
    <n v="1"/>
    <n v="3.5076642463783367E-5"/>
  </r>
  <r>
    <x v="4"/>
    <x v="0"/>
    <x v="0"/>
    <s v="Uncategorised"/>
    <x v="1436"/>
    <n v="91"/>
    <n v="3.1919744642042863E-3"/>
  </r>
  <r>
    <x v="4"/>
    <x v="0"/>
    <x v="0"/>
    <s v="Uncategorised"/>
    <x v="6121"/>
    <n v="1"/>
    <n v="3.5076642463783367E-5"/>
  </r>
  <r>
    <x v="4"/>
    <x v="0"/>
    <x v="0"/>
    <s v="Uncategorised"/>
    <x v="6122"/>
    <n v="1"/>
    <n v="3.5076642463783367E-5"/>
  </r>
  <r>
    <x v="4"/>
    <x v="0"/>
    <x v="0"/>
    <s v="Uncategorised"/>
    <x v="1437"/>
    <n v="8"/>
    <n v="2.8061313971026693E-4"/>
  </r>
  <r>
    <x v="4"/>
    <x v="0"/>
    <x v="0"/>
    <s v="Uncategorised"/>
    <x v="6123"/>
    <n v="4"/>
    <n v="1.4030656985513347E-4"/>
  </r>
  <r>
    <x v="4"/>
    <x v="0"/>
    <x v="0"/>
    <s v="Uncategorised"/>
    <x v="6124"/>
    <n v="2"/>
    <n v="7.0153284927566733E-5"/>
  </r>
  <r>
    <x v="4"/>
    <x v="0"/>
    <x v="0"/>
    <s v="Uncategorised"/>
    <x v="6125"/>
    <n v="1"/>
    <n v="3.5076642463783367E-5"/>
  </r>
  <r>
    <x v="4"/>
    <x v="0"/>
    <x v="0"/>
    <s v="Uncategorised"/>
    <x v="6126"/>
    <n v="2"/>
    <n v="7.0153284927566733E-5"/>
  </r>
  <r>
    <x v="4"/>
    <x v="0"/>
    <x v="0"/>
    <s v="Uncategorised"/>
    <x v="6127"/>
    <n v="1"/>
    <n v="3.5076642463783367E-5"/>
  </r>
  <r>
    <x v="4"/>
    <x v="0"/>
    <x v="0"/>
    <s v="Uncategorised"/>
    <x v="4348"/>
    <n v="1"/>
    <n v="3.5076642463783367E-5"/>
  </r>
  <r>
    <x v="4"/>
    <x v="0"/>
    <x v="0"/>
    <s v="Uncategorised"/>
    <x v="1438"/>
    <n v="1"/>
    <n v="3.5076642463783367E-5"/>
  </r>
  <r>
    <x v="4"/>
    <x v="0"/>
    <x v="0"/>
    <s v="Uncategorised"/>
    <x v="1439"/>
    <n v="1"/>
    <n v="3.5076642463783367E-5"/>
  </r>
  <r>
    <x v="4"/>
    <x v="0"/>
    <x v="0"/>
    <s v="Uncategorised"/>
    <x v="6128"/>
    <n v="1"/>
    <n v="3.5076642463783367E-5"/>
  </r>
  <r>
    <x v="4"/>
    <x v="0"/>
    <x v="0"/>
    <s v="Uncategorised"/>
    <x v="1440"/>
    <n v="2"/>
    <n v="7.0153284927566733E-5"/>
  </r>
  <r>
    <x v="4"/>
    <x v="0"/>
    <x v="0"/>
    <s v="Uncategorised"/>
    <x v="6129"/>
    <n v="7"/>
    <n v="2.4553649724648355E-4"/>
  </r>
  <r>
    <x v="4"/>
    <x v="0"/>
    <x v="0"/>
    <s v="Uncategorised"/>
    <x v="6130"/>
    <n v="1"/>
    <n v="3.5076642463783367E-5"/>
  </r>
  <r>
    <x v="4"/>
    <x v="0"/>
    <x v="0"/>
    <s v="Uncategorised"/>
    <x v="6131"/>
    <n v="1"/>
    <n v="3.5076642463783367E-5"/>
  </r>
  <r>
    <x v="4"/>
    <x v="0"/>
    <x v="0"/>
    <s v="Uncategorised"/>
    <x v="1441"/>
    <n v="1"/>
    <n v="3.5076642463783367E-5"/>
  </r>
  <r>
    <x v="4"/>
    <x v="0"/>
    <x v="0"/>
    <s v="Uncategorised"/>
    <x v="1442"/>
    <n v="3"/>
    <n v="1.0522992739135009E-4"/>
  </r>
  <r>
    <x v="4"/>
    <x v="0"/>
    <x v="0"/>
    <s v="Uncategorised"/>
    <x v="6132"/>
    <n v="2"/>
    <n v="7.0153284927566733E-5"/>
  </r>
  <r>
    <x v="4"/>
    <x v="0"/>
    <x v="0"/>
    <s v="Uncategorised"/>
    <x v="1443"/>
    <n v="6"/>
    <n v="2.1045985478270019E-4"/>
  </r>
  <r>
    <x v="4"/>
    <x v="0"/>
    <x v="0"/>
    <s v="Uncategorised"/>
    <x v="1444"/>
    <n v="5"/>
    <n v="1.7538321231891683E-4"/>
  </r>
  <r>
    <x v="4"/>
    <x v="0"/>
    <x v="0"/>
    <s v="Uncategorised"/>
    <x v="1445"/>
    <n v="16"/>
    <n v="5.6122627942053387E-4"/>
  </r>
  <r>
    <x v="4"/>
    <x v="0"/>
    <x v="0"/>
    <s v="Uncategorised"/>
    <x v="1446"/>
    <n v="1"/>
    <n v="3.5076642463783367E-5"/>
  </r>
  <r>
    <x v="4"/>
    <x v="0"/>
    <x v="0"/>
    <s v="Uncategorised"/>
    <x v="6133"/>
    <n v="1"/>
    <n v="3.5076642463783367E-5"/>
  </r>
  <r>
    <x v="4"/>
    <x v="0"/>
    <x v="0"/>
    <s v="Uncategorised"/>
    <x v="4351"/>
    <n v="3"/>
    <n v="1.0522992739135009E-4"/>
  </r>
  <r>
    <x v="4"/>
    <x v="0"/>
    <x v="0"/>
    <s v="Uncategorised"/>
    <x v="6134"/>
    <n v="1"/>
    <n v="3.5076642463783367E-5"/>
  </r>
  <r>
    <x v="4"/>
    <x v="0"/>
    <x v="0"/>
    <s v="Uncategorised"/>
    <x v="1447"/>
    <n v="11"/>
    <n v="3.8584306710161704E-4"/>
  </r>
  <r>
    <x v="4"/>
    <x v="0"/>
    <x v="0"/>
    <s v="Uncategorised"/>
    <x v="4352"/>
    <n v="1"/>
    <n v="3.5076642463783367E-5"/>
  </r>
  <r>
    <x v="4"/>
    <x v="0"/>
    <x v="0"/>
    <s v="Uncategorised"/>
    <x v="1448"/>
    <n v="10"/>
    <n v="3.5076642463783365E-4"/>
  </r>
  <r>
    <x v="4"/>
    <x v="0"/>
    <x v="0"/>
    <s v="Uncategorised"/>
    <x v="6135"/>
    <n v="1"/>
    <n v="3.5076642463783367E-5"/>
  </r>
  <r>
    <x v="4"/>
    <x v="0"/>
    <x v="0"/>
    <s v="Uncategorised"/>
    <x v="1449"/>
    <n v="1"/>
    <n v="3.5076642463783367E-5"/>
  </r>
  <r>
    <x v="4"/>
    <x v="0"/>
    <x v="0"/>
    <s v="Uncategorised"/>
    <x v="6136"/>
    <n v="4"/>
    <n v="1.4030656985513347E-4"/>
  </r>
  <r>
    <x v="4"/>
    <x v="0"/>
    <x v="0"/>
    <s v="Uncategorised"/>
    <x v="2930"/>
    <n v="21"/>
    <n v="7.3660949173945075E-4"/>
  </r>
  <r>
    <x v="4"/>
    <x v="0"/>
    <x v="0"/>
    <s v="Uncategorised"/>
    <x v="6137"/>
    <n v="2"/>
    <n v="7.0153284927566733E-5"/>
  </r>
  <r>
    <x v="4"/>
    <x v="0"/>
    <x v="0"/>
    <s v="Uncategorised"/>
    <x v="6138"/>
    <n v="2"/>
    <n v="7.0153284927566733E-5"/>
  </r>
  <r>
    <x v="4"/>
    <x v="0"/>
    <x v="0"/>
    <s v="Uncategorised"/>
    <x v="6139"/>
    <n v="1"/>
    <n v="3.5076642463783367E-5"/>
  </r>
  <r>
    <x v="4"/>
    <x v="0"/>
    <x v="0"/>
    <s v="Uncategorised"/>
    <x v="1452"/>
    <n v="10"/>
    <n v="3.5076642463783365E-4"/>
  </r>
  <r>
    <x v="4"/>
    <x v="0"/>
    <x v="0"/>
    <s v="Uncategorised"/>
    <x v="6140"/>
    <n v="1"/>
    <n v="3.5076642463783367E-5"/>
  </r>
  <r>
    <x v="4"/>
    <x v="0"/>
    <x v="0"/>
    <s v="Uncategorised"/>
    <x v="6141"/>
    <n v="1"/>
    <n v="3.5076642463783367E-5"/>
  </r>
  <r>
    <x v="4"/>
    <x v="0"/>
    <x v="0"/>
    <s v="Uncategorised"/>
    <x v="1453"/>
    <n v="1"/>
    <n v="3.5076642463783367E-5"/>
  </r>
  <r>
    <x v="4"/>
    <x v="0"/>
    <x v="0"/>
    <s v="Uncategorised"/>
    <x v="3577"/>
    <n v="4"/>
    <n v="1.4030656985513347E-4"/>
  </r>
  <r>
    <x v="4"/>
    <x v="0"/>
    <x v="0"/>
    <s v="Uncategorised"/>
    <x v="6142"/>
    <n v="1"/>
    <n v="3.5076642463783367E-5"/>
  </r>
  <r>
    <x v="4"/>
    <x v="0"/>
    <x v="0"/>
    <s v="Uncategorised"/>
    <x v="6143"/>
    <n v="1"/>
    <n v="3.5076642463783367E-5"/>
  </r>
  <r>
    <x v="4"/>
    <x v="0"/>
    <x v="0"/>
    <s v="Uncategorised"/>
    <x v="6144"/>
    <n v="1"/>
    <n v="3.5076642463783367E-5"/>
  </r>
  <r>
    <x v="4"/>
    <x v="0"/>
    <x v="0"/>
    <s v="Uncategorised"/>
    <x v="1457"/>
    <n v="4"/>
    <n v="1.4030656985513347E-4"/>
  </r>
  <r>
    <x v="4"/>
    <x v="0"/>
    <x v="0"/>
    <s v="Uncategorised"/>
    <x v="6145"/>
    <n v="1"/>
    <n v="3.5076642463783367E-5"/>
  </r>
  <r>
    <x v="4"/>
    <x v="0"/>
    <x v="0"/>
    <s v="Uncategorised"/>
    <x v="1458"/>
    <n v="1"/>
    <n v="3.5076642463783367E-5"/>
  </r>
  <r>
    <x v="4"/>
    <x v="0"/>
    <x v="0"/>
    <s v="Uncategorised"/>
    <x v="6146"/>
    <n v="2"/>
    <n v="7.0153284927566733E-5"/>
  </r>
  <r>
    <x v="4"/>
    <x v="0"/>
    <x v="0"/>
    <s v="Uncategorised"/>
    <x v="6147"/>
    <n v="1"/>
    <n v="3.5076642463783367E-5"/>
  </r>
  <r>
    <x v="4"/>
    <x v="0"/>
    <x v="0"/>
    <s v="Uncategorised"/>
    <x v="1459"/>
    <n v="1"/>
    <n v="3.5076642463783367E-5"/>
  </r>
  <r>
    <x v="4"/>
    <x v="0"/>
    <x v="0"/>
    <s v="Uncategorised"/>
    <x v="1464"/>
    <n v="4"/>
    <n v="1.4030656985513347E-4"/>
  </r>
  <r>
    <x v="4"/>
    <x v="0"/>
    <x v="0"/>
    <s v="Uncategorised"/>
    <x v="1465"/>
    <n v="3"/>
    <n v="1.0522992739135009E-4"/>
  </r>
  <r>
    <x v="4"/>
    <x v="0"/>
    <x v="0"/>
    <s v="Uncategorised"/>
    <x v="2934"/>
    <n v="3"/>
    <n v="1.0522992739135009E-4"/>
  </r>
  <r>
    <x v="4"/>
    <x v="0"/>
    <x v="0"/>
    <s v="Uncategorised"/>
    <x v="1466"/>
    <n v="6"/>
    <n v="2.1045985478270019E-4"/>
  </r>
  <r>
    <x v="4"/>
    <x v="0"/>
    <x v="0"/>
    <s v="Uncategorised"/>
    <x v="1467"/>
    <n v="1"/>
    <n v="3.5076642463783367E-5"/>
  </r>
  <r>
    <x v="4"/>
    <x v="0"/>
    <x v="0"/>
    <s v="Uncategorised"/>
    <x v="3579"/>
    <n v="5"/>
    <n v="1.7538321231891683E-4"/>
  </r>
  <r>
    <x v="4"/>
    <x v="0"/>
    <x v="0"/>
    <s v="Uncategorised"/>
    <x v="6148"/>
    <n v="2"/>
    <n v="7.0153284927566733E-5"/>
  </r>
  <r>
    <x v="4"/>
    <x v="0"/>
    <x v="0"/>
    <s v="Uncategorised"/>
    <x v="1469"/>
    <n v="21"/>
    <n v="7.3660949173945075E-4"/>
  </r>
  <r>
    <x v="4"/>
    <x v="0"/>
    <x v="0"/>
    <s v="Uncategorised"/>
    <x v="1470"/>
    <n v="1"/>
    <n v="3.5076642463783367E-5"/>
  </r>
  <r>
    <x v="4"/>
    <x v="0"/>
    <x v="0"/>
    <s v="Uncategorised"/>
    <x v="6149"/>
    <n v="1"/>
    <n v="3.5076642463783367E-5"/>
  </r>
  <r>
    <x v="4"/>
    <x v="0"/>
    <x v="0"/>
    <s v="Uncategorised"/>
    <x v="4359"/>
    <n v="1"/>
    <n v="3.5076642463783367E-5"/>
  </r>
  <r>
    <x v="4"/>
    <x v="0"/>
    <x v="0"/>
    <s v="Uncategorised"/>
    <x v="1471"/>
    <n v="2"/>
    <n v="7.0153284927566733E-5"/>
  </r>
  <r>
    <x v="4"/>
    <x v="0"/>
    <x v="0"/>
    <s v="Uncategorised"/>
    <x v="6150"/>
    <n v="3"/>
    <n v="1.0522992739135009E-4"/>
  </r>
  <r>
    <x v="4"/>
    <x v="0"/>
    <x v="0"/>
    <s v="Uncategorised"/>
    <x v="1472"/>
    <n v="49"/>
    <n v="1.718755480725385E-3"/>
  </r>
  <r>
    <x v="4"/>
    <x v="0"/>
    <x v="0"/>
    <s v="Uncategorised"/>
    <x v="1473"/>
    <n v="5"/>
    <n v="1.7538321231891683E-4"/>
  </r>
  <r>
    <x v="4"/>
    <x v="0"/>
    <x v="0"/>
    <s v="Uncategorised"/>
    <x v="6151"/>
    <n v="1"/>
    <n v="3.5076642463783367E-5"/>
  </r>
  <r>
    <x v="4"/>
    <x v="0"/>
    <x v="0"/>
    <s v="Uncategorised"/>
    <x v="6152"/>
    <n v="1"/>
    <n v="3.5076642463783367E-5"/>
  </r>
  <r>
    <x v="4"/>
    <x v="0"/>
    <x v="0"/>
    <s v="Uncategorised"/>
    <x v="6153"/>
    <n v="1"/>
    <n v="3.5076642463783367E-5"/>
  </r>
  <r>
    <x v="4"/>
    <x v="0"/>
    <x v="0"/>
    <s v="Uncategorised"/>
    <x v="6154"/>
    <n v="1"/>
    <n v="3.5076642463783367E-5"/>
  </r>
  <r>
    <x v="4"/>
    <x v="0"/>
    <x v="0"/>
    <s v="Uncategorised"/>
    <x v="6155"/>
    <n v="1"/>
    <n v="3.5076642463783367E-5"/>
  </r>
  <r>
    <x v="4"/>
    <x v="0"/>
    <x v="0"/>
    <s v="Uncategorised"/>
    <x v="1475"/>
    <n v="9"/>
    <n v="3.1568978217405032E-4"/>
  </r>
  <r>
    <x v="4"/>
    <x v="0"/>
    <x v="0"/>
    <s v="Uncategorised"/>
    <x v="3580"/>
    <n v="1"/>
    <n v="3.5076642463783367E-5"/>
  </r>
  <r>
    <x v="4"/>
    <x v="0"/>
    <x v="0"/>
    <s v="Uncategorised"/>
    <x v="6156"/>
    <n v="1"/>
    <n v="3.5076642463783367E-5"/>
  </r>
  <r>
    <x v="4"/>
    <x v="0"/>
    <x v="0"/>
    <s v="Uncategorised"/>
    <x v="6157"/>
    <n v="2"/>
    <n v="7.0153284927566733E-5"/>
  </r>
  <r>
    <x v="4"/>
    <x v="0"/>
    <x v="0"/>
    <s v="Uncategorised"/>
    <x v="1476"/>
    <n v="1"/>
    <n v="3.5076642463783367E-5"/>
  </r>
  <r>
    <x v="4"/>
    <x v="0"/>
    <x v="0"/>
    <s v="Uncategorised"/>
    <x v="6158"/>
    <n v="1"/>
    <n v="3.5076642463783367E-5"/>
  </r>
  <r>
    <x v="4"/>
    <x v="0"/>
    <x v="0"/>
    <s v="Uncategorised"/>
    <x v="1477"/>
    <n v="1"/>
    <n v="3.5076642463783367E-5"/>
  </r>
  <r>
    <x v="4"/>
    <x v="0"/>
    <x v="0"/>
    <s v="Uncategorised"/>
    <x v="6159"/>
    <n v="1"/>
    <n v="3.5076642463783367E-5"/>
  </r>
  <r>
    <x v="4"/>
    <x v="0"/>
    <x v="0"/>
    <s v="Uncategorised"/>
    <x v="6160"/>
    <n v="1"/>
    <n v="3.5076642463783367E-5"/>
  </r>
  <r>
    <x v="4"/>
    <x v="0"/>
    <x v="0"/>
    <s v="Uncategorised"/>
    <x v="6161"/>
    <n v="1"/>
    <n v="3.5076642463783367E-5"/>
  </r>
  <r>
    <x v="4"/>
    <x v="0"/>
    <x v="0"/>
    <s v="Uncategorised"/>
    <x v="6162"/>
    <n v="1"/>
    <n v="3.5076642463783367E-5"/>
  </r>
  <r>
    <x v="4"/>
    <x v="0"/>
    <x v="0"/>
    <s v="Uncategorised"/>
    <x v="6163"/>
    <n v="1"/>
    <n v="3.5076642463783367E-5"/>
  </r>
  <r>
    <x v="4"/>
    <x v="0"/>
    <x v="0"/>
    <s v="Uncategorised"/>
    <x v="6164"/>
    <n v="1"/>
    <n v="3.5076642463783367E-5"/>
  </r>
  <r>
    <x v="4"/>
    <x v="0"/>
    <x v="0"/>
    <s v="Uncategorised"/>
    <x v="3582"/>
    <n v="3"/>
    <n v="1.0522992739135009E-4"/>
  </r>
  <r>
    <x v="4"/>
    <x v="0"/>
    <x v="0"/>
    <s v="Uncategorised"/>
    <x v="6165"/>
    <n v="2"/>
    <n v="7.0153284927566733E-5"/>
  </r>
  <r>
    <x v="4"/>
    <x v="0"/>
    <x v="0"/>
    <s v="Uncategorised"/>
    <x v="1481"/>
    <n v="9"/>
    <n v="3.1568978217405032E-4"/>
  </r>
  <r>
    <x v="4"/>
    <x v="0"/>
    <x v="0"/>
    <s v="Uncategorised"/>
    <x v="1482"/>
    <n v="16"/>
    <n v="5.6122627942053387E-4"/>
  </r>
  <r>
    <x v="4"/>
    <x v="0"/>
    <x v="0"/>
    <s v="Uncategorised"/>
    <x v="6166"/>
    <n v="3"/>
    <n v="1.0522992739135009E-4"/>
  </r>
  <r>
    <x v="4"/>
    <x v="0"/>
    <x v="0"/>
    <s v="Uncategorised"/>
    <x v="1483"/>
    <n v="1"/>
    <n v="3.5076642463783367E-5"/>
  </r>
  <r>
    <x v="4"/>
    <x v="0"/>
    <x v="0"/>
    <s v="Uncategorised"/>
    <x v="3583"/>
    <n v="17"/>
    <n v="5.963029218843172E-4"/>
  </r>
  <r>
    <x v="4"/>
    <x v="0"/>
    <x v="0"/>
    <s v="Uncategorised"/>
    <x v="6167"/>
    <n v="4"/>
    <n v="1.4030656985513347E-4"/>
  </r>
  <r>
    <x v="4"/>
    <x v="0"/>
    <x v="0"/>
    <s v="Uncategorised"/>
    <x v="2936"/>
    <n v="2"/>
    <n v="7.0153284927566733E-5"/>
  </r>
  <r>
    <x v="4"/>
    <x v="0"/>
    <x v="0"/>
    <s v="Uncategorised"/>
    <x v="6168"/>
    <n v="1"/>
    <n v="3.5076642463783367E-5"/>
  </r>
  <r>
    <x v="4"/>
    <x v="0"/>
    <x v="0"/>
    <s v="Uncategorised"/>
    <x v="1484"/>
    <n v="18"/>
    <n v="6.3137956434810064E-4"/>
  </r>
  <r>
    <x v="4"/>
    <x v="0"/>
    <x v="0"/>
    <s v="Uncategorised"/>
    <x v="1485"/>
    <n v="14"/>
    <n v="4.9107299449296709E-4"/>
  </r>
  <r>
    <x v="4"/>
    <x v="0"/>
    <x v="0"/>
    <s v="Uncategorised"/>
    <x v="1486"/>
    <n v="10"/>
    <n v="3.5076642463783365E-4"/>
  </r>
  <r>
    <x v="4"/>
    <x v="0"/>
    <x v="0"/>
    <s v="Uncategorised"/>
    <x v="1487"/>
    <n v="3"/>
    <n v="1.0522992739135009E-4"/>
  </r>
  <r>
    <x v="4"/>
    <x v="0"/>
    <x v="0"/>
    <s v="Uncategorised"/>
    <x v="3584"/>
    <n v="2"/>
    <n v="7.0153284927566733E-5"/>
  </r>
  <r>
    <x v="4"/>
    <x v="0"/>
    <x v="0"/>
    <s v="Uncategorised"/>
    <x v="1488"/>
    <n v="10"/>
    <n v="3.5076642463783365E-4"/>
  </r>
  <r>
    <x v="4"/>
    <x v="0"/>
    <x v="0"/>
    <s v="Uncategorised"/>
    <x v="1489"/>
    <n v="14"/>
    <n v="4.9107299449296709E-4"/>
  </r>
  <r>
    <x v="4"/>
    <x v="0"/>
    <x v="0"/>
    <s v="Uncategorised"/>
    <x v="6169"/>
    <n v="1"/>
    <n v="3.5076642463783367E-5"/>
  </r>
  <r>
    <x v="4"/>
    <x v="0"/>
    <x v="0"/>
    <s v="Uncategorised"/>
    <x v="1490"/>
    <n v="1"/>
    <n v="3.5076642463783367E-5"/>
  </r>
  <r>
    <x v="4"/>
    <x v="0"/>
    <x v="0"/>
    <s v="Uncategorised"/>
    <x v="6170"/>
    <n v="2"/>
    <n v="7.0153284927566733E-5"/>
  </r>
  <r>
    <x v="4"/>
    <x v="0"/>
    <x v="0"/>
    <s v="Uncategorised"/>
    <x v="6171"/>
    <n v="2"/>
    <n v="7.0153284927566733E-5"/>
  </r>
  <r>
    <x v="4"/>
    <x v="0"/>
    <x v="0"/>
    <s v="Uncategorised"/>
    <x v="6172"/>
    <n v="1"/>
    <n v="3.5076642463783367E-5"/>
  </r>
  <r>
    <x v="4"/>
    <x v="0"/>
    <x v="0"/>
    <s v="Uncategorised"/>
    <x v="6173"/>
    <n v="1"/>
    <n v="3.5076642463783367E-5"/>
  </r>
  <r>
    <x v="4"/>
    <x v="0"/>
    <x v="0"/>
    <s v="Uncategorised"/>
    <x v="6174"/>
    <n v="1"/>
    <n v="3.5076642463783367E-5"/>
  </r>
  <r>
    <x v="4"/>
    <x v="0"/>
    <x v="0"/>
    <s v="Uncategorised"/>
    <x v="6175"/>
    <n v="2"/>
    <n v="7.0153284927566733E-5"/>
  </r>
  <r>
    <x v="4"/>
    <x v="0"/>
    <x v="0"/>
    <s v="Uncategorised"/>
    <x v="6176"/>
    <n v="1"/>
    <n v="3.5076642463783367E-5"/>
  </r>
  <r>
    <x v="4"/>
    <x v="0"/>
    <x v="0"/>
    <s v="Uncategorised"/>
    <x v="6177"/>
    <n v="1"/>
    <n v="3.5076642463783367E-5"/>
  </r>
  <r>
    <x v="4"/>
    <x v="0"/>
    <x v="0"/>
    <s v="Uncategorised"/>
    <x v="6178"/>
    <n v="1"/>
    <n v="3.5076642463783367E-5"/>
  </r>
  <r>
    <x v="4"/>
    <x v="0"/>
    <x v="0"/>
    <s v="Uncategorised"/>
    <x v="1496"/>
    <n v="34"/>
    <n v="1.1926058437686344E-3"/>
  </r>
  <r>
    <x v="4"/>
    <x v="0"/>
    <x v="0"/>
    <s v="Uncategorised"/>
    <x v="6179"/>
    <n v="2"/>
    <n v="7.0153284927566733E-5"/>
  </r>
  <r>
    <x v="4"/>
    <x v="0"/>
    <x v="0"/>
    <s v="Uncategorised"/>
    <x v="6180"/>
    <n v="1"/>
    <n v="3.5076642463783367E-5"/>
  </r>
  <r>
    <x v="4"/>
    <x v="0"/>
    <x v="0"/>
    <s v="Uncategorised"/>
    <x v="3588"/>
    <n v="20"/>
    <n v="7.0153284927566731E-4"/>
  </r>
  <r>
    <x v="4"/>
    <x v="0"/>
    <x v="0"/>
    <s v="Uncategorised"/>
    <x v="3589"/>
    <n v="5"/>
    <n v="1.7538321231891683E-4"/>
  </r>
  <r>
    <x v="4"/>
    <x v="0"/>
    <x v="0"/>
    <s v="Uncategorised"/>
    <x v="1497"/>
    <n v="1"/>
    <n v="3.5076642463783367E-5"/>
  </r>
  <r>
    <x v="4"/>
    <x v="0"/>
    <x v="0"/>
    <s v="Uncategorised"/>
    <x v="1498"/>
    <n v="1"/>
    <n v="3.5076642463783367E-5"/>
  </r>
  <r>
    <x v="4"/>
    <x v="0"/>
    <x v="0"/>
    <s v="Uncategorised"/>
    <x v="1499"/>
    <n v="1"/>
    <n v="3.5076642463783367E-5"/>
  </r>
  <r>
    <x v="4"/>
    <x v="0"/>
    <x v="0"/>
    <s v="Uncategorised"/>
    <x v="1500"/>
    <n v="2"/>
    <n v="7.0153284927566733E-5"/>
  </r>
  <r>
    <x v="4"/>
    <x v="0"/>
    <x v="0"/>
    <s v="Uncategorised"/>
    <x v="6181"/>
    <n v="2"/>
    <n v="7.0153284927566733E-5"/>
  </r>
  <r>
    <x v="4"/>
    <x v="0"/>
    <x v="0"/>
    <s v="Uncategorised"/>
    <x v="6182"/>
    <n v="4"/>
    <n v="1.4030656985513347E-4"/>
  </r>
  <r>
    <x v="4"/>
    <x v="0"/>
    <x v="0"/>
    <s v="Uncategorised"/>
    <x v="6183"/>
    <n v="1"/>
    <n v="3.5076642463783367E-5"/>
  </r>
  <r>
    <x v="4"/>
    <x v="0"/>
    <x v="0"/>
    <s v="Uncategorised"/>
    <x v="4365"/>
    <n v="4"/>
    <n v="1.4030656985513347E-4"/>
  </r>
  <r>
    <x v="4"/>
    <x v="0"/>
    <x v="0"/>
    <s v="Uncategorised"/>
    <x v="6184"/>
    <n v="1"/>
    <n v="3.5076642463783367E-5"/>
  </r>
  <r>
    <x v="4"/>
    <x v="0"/>
    <x v="0"/>
    <s v="Uncategorised"/>
    <x v="6185"/>
    <n v="1"/>
    <n v="3.5076642463783367E-5"/>
  </r>
  <r>
    <x v="4"/>
    <x v="0"/>
    <x v="0"/>
    <s v="Uncategorised"/>
    <x v="3246"/>
    <n v="6"/>
    <n v="2.1045985478270019E-4"/>
  </r>
  <r>
    <x v="4"/>
    <x v="0"/>
    <x v="0"/>
    <s v="Uncategorised"/>
    <x v="6186"/>
    <n v="1"/>
    <n v="3.5076642463783367E-5"/>
  </r>
  <r>
    <x v="4"/>
    <x v="0"/>
    <x v="0"/>
    <s v="Uncategorised"/>
    <x v="4367"/>
    <n v="1"/>
    <n v="3.5076642463783367E-5"/>
  </r>
  <r>
    <x v="4"/>
    <x v="0"/>
    <x v="0"/>
    <s v="Uncategorised"/>
    <x v="6187"/>
    <n v="1"/>
    <n v="3.5076642463783367E-5"/>
  </r>
  <r>
    <x v="4"/>
    <x v="0"/>
    <x v="0"/>
    <s v="Uncategorised"/>
    <x v="6188"/>
    <n v="1"/>
    <n v="3.5076642463783367E-5"/>
  </r>
  <r>
    <x v="4"/>
    <x v="0"/>
    <x v="0"/>
    <s v="Uncategorised"/>
    <x v="6189"/>
    <n v="1"/>
    <n v="3.5076642463783367E-5"/>
  </r>
  <r>
    <x v="4"/>
    <x v="0"/>
    <x v="0"/>
    <s v="Uncategorised"/>
    <x v="1502"/>
    <n v="13"/>
    <n v="4.5599635202918376E-4"/>
  </r>
  <r>
    <x v="4"/>
    <x v="0"/>
    <x v="0"/>
    <s v="Uncategorised"/>
    <x v="1503"/>
    <n v="16"/>
    <n v="5.6122627942053387E-4"/>
  </r>
  <r>
    <x v="4"/>
    <x v="0"/>
    <x v="0"/>
    <s v="Uncategorised"/>
    <x v="6190"/>
    <n v="4"/>
    <n v="1.4030656985513347E-4"/>
  </r>
  <r>
    <x v="4"/>
    <x v="0"/>
    <x v="0"/>
    <s v="Uncategorised"/>
    <x v="6191"/>
    <n v="1"/>
    <n v="3.5076642463783367E-5"/>
  </r>
  <r>
    <x v="4"/>
    <x v="0"/>
    <x v="0"/>
    <s v="Uncategorised"/>
    <x v="1504"/>
    <n v="20"/>
    <n v="7.0153284927566731E-4"/>
  </r>
  <r>
    <x v="4"/>
    <x v="0"/>
    <x v="0"/>
    <s v="Uncategorised"/>
    <x v="1505"/>
    <n v="1"/>
    <n v="3.5076642463783367E-5"/>
  </r>
  <r>
    <x v="4"/>
    <x v="0"/>
    <x v="0"/>
    <s v="Uncategorised"/>
    <x v="1506"/>
    <n v="17"/>
    <n v="5.963029218843172E-4"/>
  </r>
  <r>
    <x v="4"/>
    <x v="0"/>
    <x v="0"/>
    <s v="Uncategorised"/>
    <x v="4372"/>
    <n v="12"/>
    <n v="4.2091970956540037E-4"/>
  </r>
  <r>
    <x v="4"/>
    <x v="0"/>
    <x v="0"/>
    <s v="Uncategorised"/>
    <x v="3592"/>
    <n v="1"/>
    <n v="3.5076642463783367E-5"/>
  </r>
  <r>
    <x v="4"/>
    <x v="0"/>
    <x v="0"/>
    <s v="Uncategorised"/>
    <x v="6192"/>
    <n v="2"/>
    <n v="7.0153284927566733E-5"/>
  </r>
  <r>
    <x v="4"/>
    <x v="0"/>
    <x v="0"/>
    <s v="Uncategorised"/>
    <x v="1508"/>
    <n v="1"/>
    <n v="3.5076642463783367E-5"/>
  </r>
  <r>
    <x v="4"/>
    <x v="0"/>
    <x v="0"/>
    <s v="Uncategorised"/>
    <x v="6193"/>
    <n v="3"/>
    <n v="1.0522992739135009E-4"/>
  </r>
  <r>
    <x v="4"/>
    <x v="0"/>
    <x v="0"/>
    <s v="Uncategorised"/>
    <x v="6194"/>
    <n v="1"/>
    <n v="3.5076642463783367E-5"/>
  </r>
  <r>
    <x v="4"/>
    <x v="0"/>
    <x v="0"/>
    <s v="Uncategorised"/>
    <x v="1509"/>
    <n v="18"/>
    <n v="6.3137956434810064E-4"/>
  </r>
  <r>
    <x v="4"/>
    <x v="0"/>
    <x v="0"/>
    <s v="Uncategorised"/>
    <x v="1510"/>
    <n v="13"/>
    <n v="4.5599635202918376E-4"/>
  </r>
  <r>
    <x v="4"/>
    <x v="0"/>
    <x v="0"/>
    <s v="Uncategorised"/>
    <x v="4373"/>
    <n v="1"/>
    <n v="3.5076642463783367E-5"/>
  </r>
  <r>
    <x v="4"/>
    <x v="0"/>
    <x v="0"/>
    <s v="Uncategorised"/>
    <x v="1511"/>
    <n v="3"/>
    <n v="1.0522992739135009E-4"/>
  </r>
  <r>
    <x v="4"/>
    <x v="0"/>
    <x v="0"/>
    <s v="Uncategorised"/>
    <x v="2938"/>
    <n v="3"/>
    <n v="1.0522992739135009E-4"/>
  </r>
  <r>
    <x v="4"/>
    <x v="0"/>
    <x v="0"/>
    <s v="Uncategorised"/>
    <x v="1512"/>
    <n v="2"/>
    <n v="7.0153284927566733E-5"/>
  </r>
  <r>
    <x v="4"/>
    <x v="0"/>
    <x v="0"/>
    <s v="Uncategorised"/>
    <x v="1513"/>
    <n v="3"/>
    <n v="1.0522992739135009E-4"/>
  </r>
  <r>
    <x v="4"/>
    <x v="0"/>
    <x v="0"/>
    <s v="Uncategorised"/>
    <x v="6195"/>
    <n v="1"/>
    <n v="3.5076642463783367E-5"/>
  </r>
  <r>
    <x v="4"/>
    <x v="0"/>
    <x v="0"/>
    <s v="Uncategorised"/>
    <x v="3593"/>
    <n v="4"/>
    <n v="1.4030656985513347E-4"/>
  </r>
  <r>
    <x v="4"/>
    <x v="0"/>
    <x v="0"/>
    <s v="Uncategorised"/>
    <x v="6196"/>
    <n v="6"/>
    <n v="2.1045985478270019E-4"/>
  </r>
  <r>
    <x v="4"/>
    <x v="0"/>
    <x v="0"/>
    <s v="Uncategorised"/>
    <x v="6197"/>
    <n v="1"/>
    <n v="3.5076642463783367E-5"/>
  </r>
  <r>
    <x v="4"/>
    <x v="0"/>
    <x v="0"/>
    <s v="Uncategorised"/>
    <x v="6198"/>
    <n v="1"/>
    <n v="3.5076642463783367E-5"/>
  </r>
  <r>
    <x v="4"/>
    <x v="0"/>
    <x v="0"/>
    <s v="Uncategorised"/>
    <x v="3594"/>
    <n v="1"/>
    <n v="3.5076642463783367E-5"/>
  </r>
  <r>
    <x v="4"/>
    <x v="0"/>
    <x v="0"/>
    <s v="Uncategorised"/>
    <x v="6199"/>
    <n v="2"/>
    <n v="7.0153284927566733E-5"/>
  </r>
  <r>
    <x v="4"/>
    <x v="0"/>
    <x v="0"/>
    <s v="Uncategorised"/>
    <x v="1519"/>
    <n v="4"/>
    <n v="1.4030656985513347E-4"/>
  </r>
  <r>
    <x v="4"/>
    <x v="0"/>
    <x v="0"/>
    <s v="Uncategorised"/>
    <x v="1520"/>
    <n v="8"/>
    <n v="2.8061313971026693E-4"/>
  </r>
  <r>
    <x v="4"/>
    <x v="0"/>
    <x v="0"/>
    <s v="Uncategorised"/>
    <x v="1521"/>
    <n v="2"/>
    <n v="7.0153284927566733E-5"/>
  </r>
  <r>
    <x v="4"/>
    <x v="0"/>
    <x v="0"/>
    <s v="Uncategorised"/>
    <x v="2942"/>
    <n v="5"/>
    <n v="1.7538321231891683E-4"/>
  </r>
  <r>
    <x v="4"/>
    <x v="0"/>
    <x v="0"/>
    <s v="Uncategorised"/>
    <x v="6200"/>
    <n v="1"/>
    <n v="3.5076642463783367E-5"/>
  </r>
  <r>
    <x v="4"/>
    <x v="0"/>
    <x v="0"/>
    <s v="Uncategorised"/>
    <x v="6201"/>
    <n v="1"/>
    <n v="3.5076642463783367E-5"/>
  </r>
  <r>
    <x v="4"/>
    <x v="0"/>
    <x v="0"/>
    <s v="Uncategorised"/>
    <x v="2944"/>
    <n v="2"/>
    <n v="7.0153284927566733E-5"/>
  </r>
  <r>
    <x v="4"/>
    <x v="0"/>
    <x v="0"/>
    <s v="Uncategorised"/>
    <x v="1523"/>
    <n v="25"/>
    <n v="8.7691606159458419E-4"/>
  </r>
  <r>
    <x v="4"/>
    <x v="0"/>
    <x v="0"/>
    <s v="Uncategorised"/>
    <x v="6202"/>
    <n v="4"/>
    <n v="1.4030656985513347E-4"/>
  </r>
  <r>
    <x v="4"/>
    <x v="0"/>
    <x v="0"/>
    <s v="Uncategorised"/>
    <x v="6203"/>
    <n v="3"/>
    <n v="1.0522992739135009E-4"/>
  </r>
  <r>
    <x v="4"/>
    <x v="0"/>
    <x v="0"/>
    <s v="Uncategorised"/>
    <x v="1524"/>
    <n v="18"/>
    <n v="6.3137956434810064E-4"/>
  </r>
  <r>
    <x v="4"/>
    <x v="0"/>
    <x v="0"/>
    <s v="Uncategorised"/>
    <x v="2945"/>
    <n v="3"/>
    <n v="1.0522992739135009E-4"/>
  </r>
  <r>
    <x v="4"/>
    <x v="0"/>
    <x v="0"/>
    <s v="Uncategorised"/>
    <x v="1525"/>
    <n v="12"/>
    <n v="4.2091970956540037E-4"/>
  </r>
  <r>
    <x v="4"/>
    <x v="0"/>
    <x v="0"/>
    <s v="Uncategorised"/>
    <x v="1527"/>
    <n v="3"/>
    <n v="1.0522992739135009E-4"/>
  </r>
  <r>
    <x v="4"/>
    <x v="0"/>
    <x v="0"/>
    <s v="Uncategorised"/>
    <x v="1530"/>
    <n v="16"/>
    <n v="5.6122627942053387E-4"/>
  </r>
  <r>
    <x v="4"/>
    <x v="0"/>
    <x v="0"/>
    <s v="Uncategorised"/>
    <x v="1531"/>
    <n v="1"/>
    <n v="3.5076642463783367E-5"/>
  </r>
  <r>
    <x v="4"/>
    <x v="0"/>
    <x v="0"/>
    <s v="Uncategorised"/>
    <x v="1532"/>
    <n v="5"/>
    <n v="1.7538321231891683E-4"/>
  </r>
  <r>
    <x v="4"/>
    <x v="0"/>
    <x v="0"/>
    <s v="Uncategorised"/>
    <x v="1533"/>
    <n v="7"/>
    <n v="2.4553649724648355E-4"/>
  </r>
  <r>
    <x v="4"/>
    <x v="0"/>
    <x v="0"/>
    <s v="Uncategorised"/>
    <x v="6204"/>
    <n v="2"/>
    <n v="7.0153284927566733E-5"/>
  </r>
  <r>
    <x v="4"/>
    <x v="0"/>
    <x v="0"/>
    <s v="Uncategorised"/>
    <x v="1535"/>
    <n v="3"/>
    <n v="1.0522992739135009E-4"/>
  </r>
  <r>
    <x v="4"/>
    <x v="0"/>
    <x v="0"/>
    <s v="Uncategorised"/>
    <x v="1536"/>
    <n v="4"/>
    <n v="1.4030656985513347E-4"/>
  </r>
  <r>
    <x v="4"/>
    <x v="0"/>
    <x v="0"/>
    <s v="Uncategorised"/>
    <x v="1539"/>
    <n v="4"/>
    <n v="1.4030656985513347E-4"/>
  </r>
  <r>
    <x v="4"/>
    <x v="0"/>
    <x v="0"/>
    <s v="Uncategorised"/>
    <x v="1540"/>
    <n v="3"/>
    <n v="1.0522992739135009E-4"/>
  </r>
  <r>
    <x v="4"/>
    <x v="0"/>
    <x v="0"/>
    <s v="Uncategorised"/>
    <x v="2946"/>
    <n v="1"/>
    <n v="3.5076642463783367E-5"/>
  </r>
  <r>
    <x v="4"/>
    <x v="0"/>
    <x v="0"/>
    <s v="Uncategorised"/>
    <x v="6205"/>
    <n v="1"/>
    <n v="3.5076642463783367E-5"/>
  </r>
  <r>
    <x v="4"/>
    <x v="0"/>
    <x v="0"/>
    <s v="Uncategorised"/>
    <x v="6206"/>
    <n v="1"/>
    <n v="3.5076642463783367E-5"/>
  </r>
  <r>
    <x v="4"/>
    <x v="0"/>
    <x v="0"/>
    <s v="Uncategorised"/>
    <x v="1541"/>
    <n v="2"/>
    <n v="7.0153284927566733E-5"/>
  </r>
  <r>
    <x v="4"/>
    <x v="0"/>
    <x v="0"/>
    <s v="Uncategorised"/>
    <x v="6207"/>
    <n v="1"/>
    <n v="3.5076642463783367E-5"/>
  </r>
  <r>
    <x v="4"/>
    <x v="0"/>
    <x v="0"/>
    <s v="Uncategorised"/>
    <x v="3595"/>
    <n v="32"/>
    <n v="1.1224525588410677E-3"/>
  </r>
  <r>
    <x v="4"/>
    <x v="0"/>
    <x v="0"/>
    <s v="Uncategorised"/>
    <x v="1542"/>
    <n v="2"/>
    <n v="7.0153284927566733E-5"/>
  </r>
  <r>
    <x v="4"/>
    <x v="0"/>
    <x v="0"/>
    <s v="Uncategorised"/>
    <x v="6208"/>
    <n v="1"/>
    <n v="3.5076642463783367E-5"/>
  </r>
  <r>
    <x v="4"/>
    <x v="0"/>
    <x v="0"/>
    <s v="Uncategorised"/>
    <x v="6209"/>
    <n v="1"/>
    <n v="3.5076642463783367E-5"/>
  </r>
  <r>
    <x v="4"/>
    <x v="0"/>
    <x v="0"/>
    <s v="Uncategorised"/>
    <x v="6210"/>
    <n v="1"/>
    <n v="3.5076642463783367E-5"/>
  </r>
  <r>
    <x v="4"/>
    <x v="0"/>
    <x v="0"/>
    <s v="Uncategorised"/>
    <x v="6211"/>
    <n v="1"/>
    <n v="3.5076642463783367E-5"/>
  </r>
  <r>
    <x v="4"/>
    <x v="0"/>
    <x v="0"/>
    <s v="Uncategorised"/>
    <x v="6212"/>
    <n v="2"/>
    <n v="7.0153284927566733E-5"/>
  </r>
  <r>
    <x v="4"/>
    <x v="0"/>
    <x v="0"/>
    <s v="Uncategorised"/>
    <x v="1544"/>
    <n v="3"/>
    <n v="1.0522992739135009E-4"/>
  </r>
  <r>
    <x v="4"/>
    <x v="0"/>
    <x v="0"/>
    <s v="Uncategorised"/>
    <x v="6213"/>
    <n v="2"/>
    <n v="7.0153284927566733E-5"/>
  </r>
  <r>
    <x v="4"/>
    <x v="0"/>
    <x v="0"/>
    <s v="Uncategorised"/>
    <x v="2951"/>
    <n v="1"/>
    <n v="3.5076642463783367E-5"/>
  </r>
  <r>
    <x v="4"/>
    <x v="0"/>
    <x v="0"/>
    <s v="Uncategorised"/>
    <x v="6214"/>
    <n v="9"/>
    <n v="3.1568978217405032E-4"/>
  </r>
  <r>
    <x v="4"/>
    <x v="0"/>
    <x v="0"/>
    <s v="Uncategorised"/>
    <x v="6215"/>
    <n v="3"/>
    <n v="1.0522992739135009E-4"/>
  </r>
  <r>
    <x v="4"/>
    <x v="0"/>
    <x v="0"/>
    <s v="Uncategorised"/>
    <x v="6216"/>
    <n v="2"/>
    <n v="7.0153284927566733E-5"/>
  </r>
  <r>
    <x v="4"/>
    <x v="0"/>
    <x v="0"/>
    <s v="Uncategorised"/>
    <x v="6217"/>
    <n v="1"/>
    <n v="3.5076642463783367E-5"/>
  </r>
  <r>
    <x v="4"/>
    <x v="0"/>
    <x v="0"/>
    <s v="Uncategorised"/>
    <x v="6218"/>
    <n v="1"/>
    <n v="3.5076642463783367E-5"/>
  </r>
  <r>
    <x v="4"/>
    <x v="0"/>
    <x v="0"/>
    <s v="Uncategorised"/>
    <x v="6219"/>
    <n v="2"/>
    <n v="7.0153284927566733E-5"/>
  </r>
  <r>
    <x v="4"/>
    <x v="0"/>
    <x v="0"/>
    <s v="Uncategorised"/>
    <x v="6220"/>
    <n v="2"/>
    <n v="7.0153284927566733E-5"/>
  </r>
  <r>
    <x v="4"/>
    <x v="0"/>
    <x v="0"/>
    <s v="Uncategorised"/>
    <x v="2952"/>
    <n v="1"/>
    <n v="3.5076642463783367E-5"/>
  </r>
  <r>
    <x v="4"/>
    <x v="0"/>
    <x v="0"/>
    <s v="Uncategorised"/>
    <x v="2954"/>
    <n v="2"/>
    <n v="7.0153284927566733E-5"/>
  </r>
  <r>
    <x v="4"/>
    <x v="0"/>
    <x v="0"/>
    <s v="Uncategorised"/>
    <x v="6221"/>
    <n v="7"/>
    <n v="2.4553649724648355E-4"/>
  </r>
  <r>
    <x v="4"/>
    <x v="0"/>
    <x v="0"/>
    <s v="Uncategorised"/>
    <x v="6222"/>
    <n v="1"/>
    <n v="3.5076642463783367E-5"/>
  </r>
  <r>
    <x v="4"/>
    <x v="0"/>
    <x v="0"/>
    <s v="Uncategorised"/>
    <x v="1547"/>
    <n v="5"/>
    <n v="1.7538321231891683E-4"/>
  </r>
  <r>
    <x v="4"/>
    <x v="0"/>
    <x v="0"/>
    <s v="Uncategorised"/>
    <x v="1548"/>
    <n v="8"/>
    <n v="2.8061313971026693E-4"/>
  </r>
  <r>
    <x v="4"/>
    <x v="0"/>
    <x v="0"/>
    <s v="Uncategorised"/>
    <x v="4386"/>
    <n v="5"/>
    <n v="1.7538321231891683E-4"/>
  </r>
  <r>
    <x v="4"/>
    <x v="0"/>
    <x v="0"/>
    <s v="Uncategorised"/>
    <x v="6223"/>
    <n v="1"/>
    <n v="3.5076642463783367E-5"/>
  </r>
  <r>
    <x v="4"/>
    <x v="0"/>
    <x v="0"/>
    <s v="Uncategorised"/>
    <x v="6224"/>
    <n v="1"/>
    <n v="3.5076642463783367E-5"/>
  </r>
  <r>
    <x v="4"/>
    <x v="0"/>
    <x v="0"/>
    <s v="Uncategorised"/>
    <x v="6225"/>
    <n v="2"/>
    <n v="7.0153284927566733E-5"/>
  </r>
  <r>
    <x v="4"/>
    <x v="0"/>
    <x v="0"/>
    <s v="Uncategorised"/>
    <x v="6226"/>
    <n v="1"/>
    <n v="3.5076642463783367E-5"/>
  </r>
  <r>
    <x v="4"/>
    <x v="0"/>
    <x v="0"/>
    <s v="Uncategorised"/>
    <x v="6227"/>
    <n v="3"/>
    <n v="1.0522992739135009E-4"/>
  </r>
  <r>
    <x v="4"/>
    <x v="0"/>
    <x v="0"/>
    <s v="Uncategorised"/>
    <x v="6228"/>
    <n v="1"/>
    <n v="3.5076642463783367E-5"/>
  </r>
  <r>
    <x v="4"/>
    <x v="0"/>
    <x v="0"/>
    <s v="Uncategorised"/>
    <x v="6229"/>
    <n v="1"/>
    <n v="3.5076642463783367E-5"/>
  </r>
  <r>
    <x v="4"/>
    <x v="0"/>
    <x v="0"/>
    <s v="Uncategorised"/>
    <x v="6230"/>
    <n v="2"/>
    <n v="7.0153284927566733E-5"/>
  </r>
  <r>
    <x v="4"/>
    <x v="0"/>
    <x v="0"/>
    <s v="Uncategorised"/>
    <x v="1549"/>
    <n v="14"/>
    <n v="4.9107299449296709E-4"/>
  </r>
  <r>
    <x v="4"/>
    <x v="0"/>
    <x v="0"/>
    <s v="Uncategorised"/>
    <x v="1550"/>
    <n v="2"/>
    <n v="7.0153284927566733E-5"/>
  </r>
  <r>
    <x v="4"/>
    <x v="0"/>
    <x v="0"/>
    <s v="Uncategorised"/>
    <x v="1551"/>
    <n v="1"/>
    <n v="3.5076642463783367E-5"/>
  </r>
  <r>
    <x v="4"/>
    <x v="0"/>
    <x v="0"/>
    <s v="Uncategorised"/>
    <x v="4387"/>
    <n v="1"/>
    <n v="3.5076642463783367E-5"/>
  </r>
  <r>
    <x v="4"/>
    <x v="0"/>
    <x v="0"/>
    <s v="Uncategorised"/>
    <x v="6231"/>
    <n v="1"/>
    <n v="3.5076642463783367E-5"/>
  </r>
  <r>
    <x v="4"/>
    <x v="0"/>
    <x v="0"/>
    <s v="Uncategorised"/>
    <x v="3601"/>
    <n v="1"/>
    <n v="3.5076642463783367E-5"/>
  </r>
  <r>
    <x v="4"/>
    <x v="0"/>
    <x v="0"/>
    <s v="Uncategorised"/>
    <x v="1552"/>
    <n v="3"/>
    <n v="1.0522992739135009E-4"/>
  </r>
  <r>
    <x v="4"/>
    <x v="0"/>
    <x v="0"/>
    <s v="Uncategorised"/>
    <x v="3602"/>
    <n v="3"/>
    <n v="1.0522992739135009E-4"/>
  </r>
  <r>
    <x v="4"/>
    <x v="0"/>
    <x v="0"/>
    <s v="Uncategorised"/>
    <x v="1553"/>
    <n v="3"/>
    <n v="1.0522992739135009E-4"/>
  </r>
  <r>
    <x v="4"/>
    <x v="0"/>
    <x v="0"/>
    <s v="Uncategorised"/>
    <x v="1554"/>
    <n v="7"/>
    <n v="2.4553649724648355E-4"/>
  </r>
  <r>
    <x v="4"/>
    <x v="0"/>
    <x v="0"/>
    <s v="Uncategorised"/>
    <x v="1556"/>
    <n v="2"/>
    <n v="7.0153284927566733E-5"/>
  </r>
  <r>
    <x v="4"/>
    <x v="0"/>
    <x v="0"/>
    <s v="Uncategorised"/>
    <x v="1557"/>
    <n v="3"/>
    <n v="1.0522992739135009E-4"/>
  </r>
  <r>
    <x v="4"/>
    <x v="0"/>
    <x v="0"/>
    <s v="Uncategorised"/>
    <x v="3603"/>
    <n v="1"/>
    <n v="3.5076642463783367E-5"/>
  </r>
  <r>
    <x v="4"/>
    <x v="0"/>
    <x v="0"/>
    <s v="Uncategorised"/>
    <x v="1558"/>
    <n v="1"/>
    <n v="3.5076642463783367E-5"/>
  </r>
  <r>
    <x v="4"/>
    <x v="0"/>
    <x v="0"/>
    <s v="Uncategorised"/>
    <x v="1559"/>
    <n v="1"/>
    <n v="3.5076642463783367E-5"/>
  </r>
  <r>
    <x v="4"/>
    <x v="0"/>
    <x v="0"/>
    <s v="Uncategorised"/>
    <x v="4390"/>
    <n v="1"/>
    <n v="3.5076642463783367E-5"/>
  </r>
  <r>
    <x v="4"/>
    <x v="0"/>
    <x v="0"/>
    <s v="Uncategorised"/>
    <x v="6232"/>
    <n v="1"/>
    <n v="3.5076642463783367E-5"/>
  </r>
  <r>
    <x v="4"/>
    <x v="0"/>
    <x v="0"/>
    <s v="Uncategorised"/>
    <x v="6233"/>
    <n v="1"/>
    <n v="3.5076642463783367E-5"/>
  </r>
  <r>
    <x v="4"/>
    <x v="0"/>
    <x v="0"/>
    <s v="Uncategorised"/>
    <x v="6234"/>
    <n v="1"/>
    <n v="3.5076642463783367E-5"/>
  </r>
  <r>
    <x v="4"/>
    <x v="0"/>
    <x v="0"/>
    <s v="Uncategorised"/>
    <x v="2958"/>
    <n v="1"/>
    <n v="3.5076642463783367E-5"/>
  </r>
  <r>
    <x v="4"/>
    <x v="0"/>
    <x v="0"/>
    <s v="Uncategorised"/>
    <x v="6235"/>
    <n v="2"/>
    <n v="7.0153284927566733E-5"/>
  </r>
  <r>
    <x v="4"/>
    <x v="0"/>
    <x v="0"/>
    <s v="Uncategorised"/>
    <x v="6236"/>
    <n v="3"/>
    <n v="1.0522992739135009E-4"/>
  </r>
  <r>
    <x v="4"/>
    <x v="0"/>
    <x v="0"/>
    <s v="Uncategorised"/>
    <x v="1561"/>
    <n v="2"/>
    <n v="7.0153284927566733E-5"/>
  </r>
  <r>
    <x v="4"/>
    <x v="0"/>
    <x v="0"/>
    <s v="Uncategorised"/>
    <x v="6237"/>
    <n v="1"/>
    <n v="3.5076642463783367E-5"/>
  </r>
  <r>
    <x v="4"/>
    <x v="0"/>
    <x v="0"/>
    <s v="Uncategorised"/>
    <x v="1562"/>
    <n v="1"/>
    <n v="3.5076642463783367E-5"/>
  </r>
  <r>
    <x v="4"/>
    <x v="0"/>
    <x v="0"/>
    <s v="Uncategorised"/>
    <x v="3605"/>
    <n v="2"/>
    <n v="7.0153284927566733E-5"/>
  </r>
  <r>
    <x v="4"/>
    <x v="0"/>
    <x v="0"/>
    <s v="Uncategorised"/>
    <x v="6238"/>
    <n v="2"/>
    <n v="7.0153284927566733E-5"/>
  </r>
  <r>
    <x v="4"/>
    <x v="0"/>
    <x v="0"/>
    <s v="Uncategorised"/>
    <x v="6239"/>
    <n v="1"/>
    <n v="3.5076642463783367E-5"/>
  </r>
  <r>
    <x v="4"/>
    <x v="0"/>
    <x v="0"/>
    <s v="Uncategorised"/>
    <x v="6240"/>
    <n v="1"/>
    <n v="3.5076642463783367E-5"/>
  </r>
  <r>
    <x v="4"/>
    <x v="0"/>
    <x v="0"/>
    <s v="Uncategorised"/>
    <x v="6241"/>
    <n v="1"/>
    <n v="3.5076642463783367E-5"/>
  </r>
  <r>
    <x v="4"/>
    <x v="0"/>
    <x v="0"/>
    <s v="Uncategorised"/>
    <x v="6242"/>
    <n v="1"/>
    <n v="3.5076642463783367E-5"/>
  </r>
  <r>
    <x v="4"/>
    <x v="0"/>
    <x v="0"/>
    <s v="Uncategorised"/>
    <x v="6243"/>
    <n v="1"/>
    <n v="3.5076642463783367E-5"/>
  </r>
  <r>
    <x v="4"/>
    <x v="0"/>
    <x v="0"/>
    <s v="Uncategorised"/>
    <x v="6244"/>
    <n v="1"/>
    <n v="3.5076642463783367E-5"/>
  </r>
  <r>
    <x v="4"/>
    <x v="0"/>
    <x v="0"/>
    <s v="Uncategorised"/>
    <x v="6245"/>
    <n v="3"/>
    <n v="1.0522992739135009E-4"/>
  </r>
  <r>
    <x v="4"/>
    <x v="0"/>
    <x v="0"/>
    <s v="Uncategorised"/>
    <x v="1564"/>
    <n v="4"/>
    <n v="1.4030656985513347E-4"/>
  </r>
  <r>
    <x v="4"/>
    <x v="0"/>
    <x v="0"/>
    <s v="Uncategorised"/>
    <x v="6246"/>
    <n v="5"/>
    <n v="1.7538321231891683E-4"/>
  </r>
  <r>
    <x v="4"/>
    <x v="0"/>
    <x v="0"/>
    <s v="Uncategorised"/>
    <x v="6247"/>
    <n v="1"/>
    <n v="3.5076642463783367E-5"/>
  </r>
  <r>
    <x v="4"/>
    <x v="0"/>
    <x v="0"/>
    <s v="Uncategorised"/>
    <x v="4401"/>
    <n v="5"/>
    <n v="1.7538321231891683E-4"/>
  </r>
  <r>
    <x v="4"/>
    <x v="0"/>
    <x v="0"/>
    <s v="Uncategorised"/>
    <x v="1565"/>
    <n v="1"/>
    <n v="3.5076642463783367E-5"/>
  </r>
  <r>
    <x v="4"/>
    <x v="0"/>
    <x v="0"/>
    <s v="Uncategorised"/>
    <x v="6248"/>
    <n v="1"/>
    <n v="3.5076642463783367E-5"/>
  </r>
  <r>
    <x v="4"/>
    <x v="0"/>
    <x v="0"/>
    <s v="Uncategorised"/>
    <x v="6249"/>
    <n v="1"/>
    <n v="3.5076642463783367E-5"/>
  </r>
  <r>
    <x v="4"/>
    <x v="0"/>
    <x v="0"/>
    <s v="Uncategorised"/>
    <x v="6250"/>
    <n v="4"/>
    <n v="1.4030656985513347E-4"/>
  </r>
  <r>
    <x v="4"/>
    <x v="0"/>
    <x v="0"/>
    <s v="Uncategorised"/>
    <x v="1566"/>
    <n v="1"/>
    <n v="3.5076642463783367E-5"/>
  </r>
  <r>
    <x v="4"/>
    <x v="0"/>
    <x v="0"/>
    <s v="Uncategorised"/>
    <x v="1568"/>
    <n v="81"/>
    <n v="2.8412080395664526E-3"/>
  </r>
  <r>
    <x v="4"/>
    <x v="0"/>
    <x v="0"/>
    <s v="Uncategorised"/>
    <x v="6251"/>
    <n v="1"/>
    <n v="3.5076642463783367E-5"/>
  </r>
  <r>
    <x v="4"/>
    <x v="0"/>
    <x v="0"/>
    <s v="Uncategorised"/>
    <x v="1570"/>
    <n v="16"/>
    <n v="5.6122627942053387E-4"/>
  </r>
  <r>
    <x v="4"/>
    <x v="0"/>
    <x v="0"/>
    <s v="Uncategorised"/>
    <x v="4403"/>
    <n v="5"/>
    <n v="1.7538321231891683E-4"/>
  </r>
  <r>
    <x v="4"/>
    <x v="0"/>
    <x v="0"/>
    <s v="Uncategorised"/>
    <x v="2960"/>
    <n v="1"/>
    <n v="3.5076642463783367E-5"/>
  </r>
  <r>
    <x v="4"/>
    <x v="0"/>
    <x v="0"/>
    <s v="Uncategorised"/>
    <x v="1571"/>
    <n v="6"/>
    <n v="2.1045985478270019E-4"/>
  </r>
  <r>
    <x v="4"/>
    <x v="0"/>
    <x v="0"/>
    <s v="Uncategorised"/>
    <x v="6252"/>
    <n v="1"/>
    <n v="3.5076642463783367E-5"/>
  </r>
  <r>
    <x v="4"/>
    <x v="0"/>
    <x v="0"/>
    <s v="Uncategorised"/>
    <x v="6253"/>
    <n v="1"/>
    <n v="3.5076642463783367E-5"/>
  </r>
  <r>
    <x v="4"/>
    <x v="0"/>
    <x v="0"/>
    <s v="Uncategorised"/>
    <x v="6254"/>
    <n v="1"/>
    <n v="3.5076642463783367E-5"/>
  </r>
  <r>
    <x v="4"/>
    <x v="0"/>
    <x v="0"/>
    <s v="Uncategorised"/>
    <x v="6255"/>
    <n v="3"/>
    <n v="1.0522992739135009E-4"/>
  </r>
  <r>
    <x v="4"/>
    <x v="0"/>
    <x v="0"/>
    <s v="Uncategorised"/>
    <x v="1572"/>
    <n v="1"/>
    <n v="3.5076642463783367E-5"/>
  </r>
  <r>
    <x v="4"/>
    <x v="0"/>
    <x v="0"/>
    <s v="Uncategorised"/>
    <x v="6256"/>
    <n v="1"/>
    <n v="3.5076642463783367E-5"/>
  </r>
  <r>
    <x v="4"/>
    <x v="0"/>
    <x v="0"/>
    <s v="Uncategorised"/>
    <x v="1575"/>
    <n v="6"/>
    <n v="2.1045985478270019E-4"/>
  </r>
  <r>
    <x v="4"/>
    <x v="0"/>
    <x v="0"/>
    <s v="Uncategorised"/>
    <x v="1577"/>
    <n v="6"/>
    <n v="2.1045985478270019E-4"/>
  </r>
  <r>
    <x v="4"/>
    <x v="0"/>
    <x v="0"/>
    <s v="Uncategorised"/>
    <x v="1578"/>
    <n v="19"/>
    <n v="6.6645620681188397E-4"/>
  </r>
  <r>
    <x v="4"/>
    <x v="0"/>
    <x v="0"/>
    <s v="Uncategorised"/>
    <x v="6257"/>
    <n v="1"/>
    <n v="3.5076642463783367E-5"/>
  </r>
  <r>
    <x v="4"/>
    <x v="0"/>
    <x v="0"/>
    <s v="Uncategorised"/>
    <x v="1580"/>
    <n v="6"/>
    <n v="2.1045985478270019E-4"/>
  </r>
  <r>
    <x v="4"/>
    <x v="0"/>
    <x v="0"/>
    <s v="Uncategorised"/>
    <x v="1581"/>
    <n v="1"/>
    <n v="3.5076642463783367E-5"/>
  </r>
  <r>
    <x v="4"/>
    <x v="0"/>
    <x v="0"/>
    <s v="Uncategorised"/>
    <x v="6258"/>
    <n v="1"/>
    <n v="3.5076642463783367E-5"/>
  </r>
  <r>
    <x v="4"/>
    <x v="0"/>
    <x v="0"/>
    <s v="Uncategorised"/>
    <x v="1583"/>
    <n v="1"/>
    <n v="3.5076642463783367E-5"/>
  </r>
  <r>
    <x v="4"/>
    <x v="0"/>
    <x v="0"/>
    <s v="Uncategorised"/>
    <x v="6259"/>
    <n v="1"/>
    <n v="3.5076642463783367E-5"/>
  </r>
  <r>
    <x v="4"/>
    <x v="0"/>
    <x v="0"/>
    <s v="Uncategorised"/>
    <x v="1584"/>
    <n v="1"/>
    <n v="3.5076642463783367E-5"/>
  </r>
  <r>
    <x v="4"/>
    <x v="0"/>
    <x v="0"/>
    <s v="Uncategorised"/>
    <x v="6260"/>
    <n v="1"/>
    <n v="3.5076642463783367E-5"/>
  </r>
  <r>
    <x v="4"/>
    <x v="0"/>
    <x v="0"/>
    <s v="Uncategorised"/>
    <x v="6261"/>
    <n v="1"/>
    <n v="3.5076642463783367E-5"/>
  </r>
  <r>
    <x v="4"/>
    <x v="0"/>
    <x v="0"/>
    <s v="Uncategorised"/>
    <x v="6262"/>
    <n v="2"/>
    <n v="7.0153284927566733E-5"/>
  </r>
  <r>
    <x v="4"/>
    <x v="0"/>
    <x v="0"/>
    <s v="Uncategorised"/>
    <x v="6263"/>
    <n v="1"/>
    <n v="3.5076642463783367E-5"/>
  </r>
  <r>
    <x v="4"/>
    <x v="0"/>
    <x v="0"/>
    <s v="Uncategorised"/>
    <x v="4407"/>
    <n v="1"/>
    <n v="3.5076642463783367E-5"/>
  </r>
  <r>
    <x v="4"/>
    <x v="0"/>
    <x v="0"/>
    <s v="Uncategorised"/>
    <x v="4408"/>
    <n v="1"/>
    <n v="3.5076642463783367E-5"/>
  </r>
  <r>
    <x v="4"/>
    <x v="0"/>
    <x v="0"/>
    <s v="Uncategorised"/>
    <x v="6264"/>
    <n v="1"/>
    <n v="3.5076642463783367E-5"/>
  </r>
  <r>
    <x v="4"/>
    <x v="0"/>
    <x v="0"/>
    <s v="Uncategorised"/>
    <x v="1586"/>
    <n v="5"/>
    <n v="1.7538321231891683E-4"/>
  </r>
  <r>
    <x v="4"/>
    <x v="0"/>
    <x v="0"/>
    <s v="Uncategorised"/>
    <x v="6265"/>
    <n v="2"/>
    <n v="7.0153284927566733E-5"/>
  </r>
  <r>
    <x v="4"/>
    <x v="0"/>
    <x v="0"/>
    <s v="Uncategorised"/>
    <x v="6266"/>
    <n v="1"/>
    <n v="3.5076642463783367E-5"/>
  </r>
  <r>
    <x v="4"/>
    <x v="0"/>
    <x v="0"/>
    <s v="Uncategorised"/>
    <x v="6267"/>
    <n v="1"/>
    <n v="3.5076642463783367E-5"/>
  </r>
  <r>
    <x v="4"/>
    <x v="0"/>
    <x v="0"/>
    <s v="Uncategorised"/>
    <x v="1588"/>
    <n v="4"/>
    <n v="1.4030656985513347E-4"/>
  </r>
  <r>
    <x v="4"/>
    <x v="0"/>
    <x v="0"/>
    <s v="Uncategorised"/>
    <x v="6268"/>
    <n v="1"/>
    <n v="3.5076642463783367E-5"/>
  </r>
  <r>
    <x v="4"/>
    <x v="0"/>
    <x v="0"/>
    <s v="Uncategorised"/>
    <x v="6269"/>
    <n v="2"/>
    <n v="7.0153284927566733E-5"/>
  </r>
  <r>
    <x v="4"/>
    <x v="0"/>
    <x v="0"/>
    <s v="Uncategorised"/>
    <x v="1589"/>
    <n v="17"/>
    <n v="5.963029218843172E-4"/>
  </r>
  <r>
    <x v="4"/>
    <x v="0"/>
    <x v="0"/>
    <s v="Uncategorised"/>
    <x v="1590"/>
    <n v="2"/>
    <n v="7.0153284927566733E-5"/>
  </r>
  <r>
    <x v="4"/>
    <x v="0"/>
    <x v="0"/>
    <s v="Uncategorised"/>
    <x v="1592"/>
    <n v="5"/>
    <n v="1.7538321231891683E-4"/>
  </r>
  <r>
    <x v="4"/>
    <x v="0"/>
    <x v="0"/>
    <s v="Uncategorised"/>
    <x v="6270"/>
    <n v="1"/>
    <n v="3.5076642463783367E-5"/>
  </r>
  <r>
    <x v="4"/>
    <x v="0"/>
    <x v="0"/>
    <s v="Uncategorised"/>
    <x v="6271"/>
    <n v="4"/>
    <n v="1.4030656985513347E-4"/>
  </r>
  <r>
    <x v="4"/>
    <x v="0"/>
    <x v="0"/>
    <s v="Uncategorised"/>
    <x v="6272"/>
    <n v="1"/>
    <n v="3.5076642463783367E-5"/>
  </r>
  <r>
    <x v="4"/>
    <x v="0"/>
    <x v="0"/>
    <s v="Uncategorised"/>
    <x v="4410"/>
    <n v="2"/>
    <n v="7.0153284927566733E-5"/>
  </r>
  <r>
    <x v="4"/>
    <x v="0"/>
    <x v="0"/>
    <s v="Uncategorised"/>
    <x v="1594"/>
    <n v="8"/>
    <n v="2.8061313971026693E-4"/>
  </r>
  <r>
    <x v="4"/>
    <x v="0"/>
    <x v="0"/>
    <s v="Uncategorised"/>
    <x v="1595"/>
    <n v="54"/>
    <n v="1.8941386930443017E-3"/>
  </r>
  <r>
    <x v="4"/>
    <x v="0"/>
    <x v="0"/>
    <s v="Uncategorised"/>
    <x v="6273"/>
    <n v="2"/>
    <n v="7.0153284927566733E-5"/>
  </r>
  <r>
    <x v="4"/>
    <x v="0"/>
    <x v="0"/>
    <s v="Uncategorised"/>
    <x v="1596"/>
    <n v="20"/>
    <n v="7.0153284927566731E-4"/>
  </r>
  <r>
    <x v="4"/>
    <x v="0"/>
    <x v="0"/>
    <s v="Uncategorised"/>
    <x v="1597"/>
    <n v="6"/>
    <n v="2.1045985478270019E-4"/>
  </r>
  <r>
    <x v="4"/>
    <x v="0"/>
    <x v="0"/>
    <s v="Uncategorised"/>
    <x v="3611"/>
    <n v="3"/>
    <n v="1.0522992739135009E-4"/>
  </r>
  <r>
    <x v="4"/>
    <x v="0"/>
    <x v="0"/>
    <s v="Uncategorised"/>
    <x v="6274"/>
    <n v="2"/>
    <n v="7.0153284927566733E-5"/>
  </r>
  <r>
    <x v="4"/>
    <x v="0"/>
    <x v="0"/>
    <s v="Uncategorised"/>
    <x v="6275"/>
    <n v="1"/>
    <n v="3.5076642463783367E-5"/>
  </r>
  <r>
    <x v="4"/>
    <x v="0"/>
    <x v="0"/>
    <s v="Uncategorised"/>
    <x v="6276"/>
    <n v="3"/>
    <n v="1.0522992739135009E-4"/>
  </r>
  <r>
    <x v="4"/>
    <x v="0"/>
    <x v="0"/>
    <s v="Uncategorised"/>
    <x v="1598"/>
    <n v="9"/>
    <n v="3.1568978217405032E-4"/>
  </r>
  <r>
    <x v="4"/>
    <x v="0"/>
    <x v="0"/>
    <s v="Uncategorised"/>
    <x v="1599"/>
    <n v="19"/>
    <n v="6.6645620681188397E-4"/>
  </r>
  <r>
    <x v="4"/>
    <x v="0"/>
    <x v="0"/>
    <s v="Uncategorised"/>
    <x v="6277"/>
    <n v="10"/>
    <n v="3.5076642463783365E-4"/>
  </r>
  <r>
    <x v="4"/>
    <x v="0"/>
    <x v="0"/>
    <s v="Uncategorised"/>
    <x v="1600"/>
    <n v="5"/>
    <n v="1.7538321231891683E-4"/>
  </r>
  <r>
    <x v="4"/>
    <x v="0"/>
    <x v="0"/>
    <s v="Uncategorised"/>
    <x v="6278"/>
    <n v="1"/>
    <n v="3.5076642463783367E-5"/>
  </r>
  <r>
    <x v="4"/>
    <x v="0"/>
    <x v="0"/>
    <s v="Uncategorised"/>
    <x v="6279"/>
    <n v="1"/>
    <n v="3.5076642463783367E-5"/>
  </r>
  <r>
    <x v="4"/>
    <x v="0"/>
    <x v="0"/>
    <s v="Uncategorised"/>
    <x v="6280"/>
    <n v="1"/>
    <n v="3.5076642463783367E-5"/>
  </r>
  <r>
    <x v="4"/>
    <x v="0"/>
    <x v="0"/>
    <s v="Uncategorised"/>
    <x v="1601"/>
    <n v="1"/>
    <n v="3.5076642463783367E-5"/>
  </r>
  <r>
    <x v="4"/>
    <x v="0"/>
    <x v="0"/>
    <s v="Uncategorised"/>
    <x v="6281"/>
    <n v="1"/>
    <n v="3.5076642463783367E-5"/>
  </r>
  <r>
    <x v="4"/>
    <x v="0"/>
    <x v="0"/>
    <s v="Uncategorised"/>
    <x v="6282"/>
    <n v="1"/>
    <n v="3.5076642463783367E-5"/>
  </r>
  <r>
    <x v="4"/>
    <x v="0"/>
    <x v="0"/>
    <s v="Uncategorised"/>
    <x v="6283"/>
    <n v="2"/>
    <n v="7.0153284927566733E-5"/>
  </r>
  <r>
    <x v="4"/>
    <x v="0"/>
    <x v="0"/>
    <s v="Uncategorised"/>
    <x v="4412"/>
    <n v="3"/>
    <n v="1.0522992739135009E-4"/>
  </r>
  <r>
    <x v="4"/>
    <x v="0"/>
    <x v="0"/>
    <s v="Uncategorised"/>
    <x v="6284"/>
    <n v="1"/>
    <n v="3.5076642463783367E-5"/>
  </r>
  <r>
    <x v="4"/>
    <x v="0"/>
    <x v="0"/>
    <s v="Uncategorised"/>
    <x v="6285"/>
    <n v="1"/>
    <n v="3.5076642463783367E-5"/>
  </r>
  <r>
    <x v="4"/>
    <x v="0"/>
    <x v="0"/>
    <s v="Uncategorised"/>
    <x v="1605"/>
    <n v="2"/>
    <n v="7.0153284927566733E-5"/>
  </r>
  <r>
    <x v="4"/>
    <x v="0"/>
    <x v="0"/>
    <s v="Uncategorised"/>
    <x v="6286"/>
    <n v="1"/>
    <n v="3.5076642463783367E-5"/>
  </r>
  <r>
    <x v="4"/>
    <x v="0"/>
    <x v="0"/>
    <s v="Uncategorised"/>
    <x v="1606"/>
    <n v="1"/>
    <n v="3.5076642463783367E-5"/>
  </r>
  <r>
    <x v="4"/>
    <x v="0"/>
    <x v="0"/>
    <s v="Uncategorised"/>
    <x v="6287"/>
    <n v="1"/>
    <n v="3.5076642463783367E-5"/>
  </r>
  <r>
    <x v="4"/>
    <x v="0"/>
    <x v="0"/>
    <s v="Uncategorised"/>
    <x v="6288"/>
    <n v="1"/>
    <n v="3.5076642463783367E-5"/>
  </r>
  <r>
    <x v="4"/>
    <x v="0"/>
    <x v="0"/>
    <s v="Uncategorised"/>
    <x v="1608"/>
    <n v="7"/>
    <n v="2.4553649724648355E-4"/>
  </r>
  <r>
    <x v="4"/>
    <x v="0"/>
    <x v="0"/>
    <s v="Uncategorised"/>
    <x v="4415"/>
    <n v="7"/>
    <n v="2.4553649724648355E-4"/>
  </r>
  <r>
    <x v="4"/>
    <x v="0"/>
    <x v="0"/>
    <s v="Uncategorised"/>
    <x v="1609"/>
    <n v="4"/>
    <n v="1.4030656985513347E-4"/>
  </r>
  <r>
    <x v="4"/>
    <x v="0"/>
    <x v="0"/>
    <s v="Uncategorised"/>
    <x v="1610"/>
    <n v="36"/>
    <n v="1.2627591286962013E-3"/>
  </r>
  <r>
    <x v="4"/>
    <x v="0"/>
    <x v="0"/>
    <s v="Uncategorised"/>
    <x v="1611"/>
    <n v="4"/>
    <n v="1.4030656985513347E-4"/>
  </r>
  <r>
    <x v="4"/>
    <x v="0"/>
    <x v="0"/>
    <s v="Uncategorised"/>
    <x v="6289"/>
    <n v="2"/>
    <n v="7.0153284927566733E-5"/>
  </r>
  <r>
    <x v="4"/>
    <x v="0"/>
    <x v="0"/>
    <s v="Uncategorised"/>
    <x v="6290"/>
    <n v="1"/>
    <n v="3.5076642463783367E-5"/>
  </r>
  <r>
    <x v="4"/>
    <x v="0"/>
    <x v="0"/>
    <s v="Uncategorised"/>
    <x v="1613"/>
    <n v="2"/>
    <n v="7.0153284927566733E-5"/>
  </r>
  <r>
    <x v="4"/>
    <x v="0"/>
    <x v="0"/>
    <s v="Uncategorised"/>
    <x v="1614"/>
    <n v="1"/>
    <n v="3.5076642463783367E-5"/>
  </r>
  <r>
    <x v="4"/>
    <x v="0"/>
    <x v="0"/>
    <s v="Uncategorised"/>
    <x v="6291"/>
    <n v="1"/>
    <n v="3.5076642463783367E-5"/>
  </r>
  <r>
    <x v="4"/>
    <x v="0"/>
    <x v="0"/>
    <s v="Uncategorised"/>
    <x v="1615"/>
    <n v="1"/>
    <n v="3.5076642463783367E-5"/>
  </r>
  <r>
    <x v="4"/>
    <x v="0"/>
    <x v="0"/>
    <s v="Uncategorised"/>
    <x v="3615"/>
    <n v="2"/>
    <n v="7.0153284927566733E-5"/>
  </r>
  <r>
    <x v="4"/>
    <x v="0"/>
    <x v="0"/>
    <s v="Uncategorised"/>
    <x v="1616"/>
    <n v="16"/>
    <n v="5.6122627942053387E-4"/>
  </r>
  <r>
    <x v="4"/>
    <x v="0"/>
    <x v="0"/>
    <s v="Uncategorised"/>
    <x v="6292"/>
    <n v="1"/>
    <n v="3.5076642463783367E-5"/>
  </r>
  <r>
    <x v="4"/>
    <x v="0"/>
    <x v="0"/>
    <s v="Uncategorised"/>
    <x v="6293"/>
    <n v="1"/>
    <n v="3.5076642463783367E-5"/>
  </r>
  <r>
    <x v="4"/>
    <x v="0"/>
    <x v="0"/>
    <s v="Uncategorised"/>
    <x v="6294"/>
    <n v="1"/>
    <n v="3.5076642463783367E-5"/>
  </r>
  <r>
    <x v="4"/>
    <x v="0"/>
    <x v="0"/>
    <s v="Uncategorised"/>
    <x v="6295"/>
    <n v="20"/>
    <n v="7.0153284927566731E-4"/>
  </r>
  <r>
    <x v="4"/>
    <x v="0"/>
    <x v="0"/>
    <s v="Uncategorised"/>
    <x v="6296"/>
    <n v="2"/>
    <n v="7.0153284927566733E-5"/>
  </r>
  <r>
    <x v="4"/>
    <x v="0"/>
    <x v="0"/>
    <s v="Uncategorised"/>
    <x v="3617"/>
    <n v="6"/>
    <n v="2.1045985478270019E-4"/>
  </r>
  <r>
    <x v="4"/>
    <x v="0"/>
    <x v="0"/>
    <s v="Uncategorised"/>
    <x v="2967"/>
    <n v="2"/>
    <n v="7.0153284927566733E-5"/>
  </r>
  <r>
    <x v="4"/>
    <x v="0"/>
    <x v="0"/>
    <s v="Uncategorised"/>
    <x v="6297"/>
    <n v="1"/>
    <n v="3.5076642463783367E-5"/>
  </r>
  <r>
    <x v="4"/>
    <x v="0"/>
    <x v="0"/>
    <s v="Uncategorised"/>
    <x v="1625"/>
    <n v="1"/>
    <n v="3.5076642463783367E-5"/>
  </r>
  <r>
    <x v="4"/>
    <x v="0"/>
    <x v="0"/>
    <s v="Uncategorised"/>
    <x v="1626"/>
    <n v="3"/>
    <n v="1.0522992739135009E-4"/>
  </r>
  <r>
    <x v="4"/>
    <x v="0"/>
    <x v="0"/>
    <s v="Uncategorised"/>
    <x v="1627"/>
    <n v="1"/>
    <n v="3.5076642463783367E-5"/>
  </r>
  <r>
    <x v="4"/>
    <x v="0"/>
    <x v="0"/>
    <s v="Uncategorised"/>
    <x v="6298"/>
    <n v="5"/>
    <n v="1.7538321231891683E-4"/>
  </r>
  <r>
    <x v="4"/>
    <x v="0"/>
    <x v="0"/>
    <s v="Uncategorised"/>
    <x v="6299"/>
    <n v="1"/>
    <n v="3.5076642463783367E-5"/>
  </r>
  <r>
    <x v="4"/>
    <x v="0"/>
    <x v="0"/>
    <s v="Uncategorised"/>
    <x v="6300"/>
    <n v="1"/>
    <n v="3.5076642463783367E-5"/>
  </r>
  <r>
    <x v="4"/>
    <x v="0"/>
    <x v="0"/>
    <s v="Uncategorised"/>
    <x v="1628"/>
    <n v="2"/>
    <n v="7.0153284927566733E-5"/>
  </r>
  <r>
    <x v="4"/>
    <x v="0"/>
    <x v="0"/>
    <s v="Uncategorised"/>
    <x v="6301"/>
    <n v="2"/>
    <n v="7.0153284927566733E-5"/>
  </r>
  <r>
    <x v="4"/>
    <x v="0"/>
    <x v="0"/>
    <s v="Uncategorised"/>
    <x v="1629"/>
    <n v="41"/>
    <n v="1.4381423410151179E-3"/>
  </r>
  <r>
    <x v="4"/>
    <x v="0"/>
    <x v="0"/>
    <s v="Uncategorised"/>
    <x v="6302"/>
    <n v="4"/>
    <n v="1.4030656985513347E-4"/>
  </r>
  <r>
    <x v="4"/>
    <x v="0"/>
    <x v="0"/>
    <s v="Uncategorised"/>
    <x v="6303"/>
    <n v="5"/>
    <n v="1.7538321231891683E-4"/>
  </r>
  <r>
    <x v="4"/>
    <x v="0"/>
    <x v="0"/>
    <s v="Uncategorised"/>
    <x v="6304"/>
    <n v="1"/>
    <n v="3.5076642463783367E-5"/>
  </r>
  <r>
    <x v="4"/>
    <x v="0"/>
    <x v="0"/>
    <s v="Uncategorised"/>
    <x v="6305"/>
    <n v="1"/>
    <n v="3.5076642463783367E-5"/>
  </r>
  <r>
    <x v="4"/>
    <x v="0"/>
    <x v="0"/>
    <s v="Uncategorised"/>
    <x v="6306"/>
    <n v="2"/>
    <n v="7.0153284927566733E-5"/>
  </r>
  <r>
    <x v="4"/>
    <x v="0"/>
    <x v="0"/>
    <s v="Uncategorised"/>
    <x v="6307"/>
    <n v="1"/>
    <n v="3.5076642463783367E-5"/>
  </r>
  <r>
    <x v="4"/>
    <x v="0"/>
    <x v="0"/>
    <s v="Uncategorised"/>
    <x v="6308"/>
    <n v="1"/>
    <n v="3.5076642463783367E-5"/>
  </r>
  <r>
    <x v="4"/>
    <x v="0"/>
    <x v="0"/>
    <s v="Uncategorised"/>
    <x v="1630"/>
    <n v="1"/>
    <n v="3.5076642463783367E-5"/>
  </r>
  <r>
    <x v="4"/>
    <x v="0"/>
    <x v="0"/>
    <s v="Uncategorised"/>
    <x v="6309"/>
    <n v="1"/>
    <n v="3.5076642463783367E-5"/>
  </r>
  <r>
    <x v="4"/>
    <x v="0"/>
    <x v="0"/>
    <s v="Uncategorised"/>
    <x v="6310"/>
    <n v="1"/>
    <n v="3.5076642463783367E-5"/>
  </r>
  <r>
    <x v="4"/>
    <x v="0"/>
    <x v="0"/>
    <s v="Uncategorised"/>
    <x v="1631"/>
    <n v="3"/>
    <n v="1.0522992739135009E-4"/>
  </r>
  <r>
    <x v="4"/>
    <x v="0"/>
    <x v="0"/>
    <s v="Uncategorised"/>
    <x v="6311"/>
    <n v="1"/>
    <n v="3.5076642463783367E-5"/>
  </r>
  <r>
    <x v="4"/>
    <x v="0"/>
    <x v="0"/>
    <s v="Uncategorised"/>
    <x v="1632"/>
    <n v="12"/>
    <n v="4.2091970956540037E-4"/>
  </r>
  <r>
    <x v="4"/>
    <x v="0"/>
    <x v="0"/>
    <s v="Uncategorised"/>
    <x v="3619"/>
    <n v="1"/>
    <n v="3.5076642463783367E-5"/>
  </r>
  <r>
    <x v="4"/>
    <x v="0"/>
    <x v="0"/>
    <s v="Uncategorised"/>
    <x v="1634"/>
    <n v="1"/>
    <n v="3.5076642463783367E-5"/>
  </r>
  <r>
    <x v="4"/>
    <x v="0"/>
    <x v="0"/>
    <s v="Uncategorised"/>
    <x v="6312"/>
    <n v="2"/>
    <n v="7.0153284927566733E-5"/>
  </r>
  <r>
    <x v="4"/>
    <x v="0"/>
    <x v="0"/>
    <s v="Uncategorised"/>
    <x v="6313"/>
    <n v="3"/>
    <n v="1.0522992739135009E-4"/>
  </r>
  <r>
    <x v="4"/>
    <x v="0"/>
    <x v="0"/>
    <s v="Uncategorised"/>
    <x v="6314"/>
    <n v="1"/>
    <n v="3.5076642463783367E-5"/>
  </r>
  <r>
    <x v="4"/>
    <x v="0"/>
    <x v="0"/>
    <s v="Uncategorised"/>
    <x v="2970"/>
    <n v="1"/>
    <n v="3.5076642463783367E-5"/>
  </r>
  <r>
    <x v="4"/>
    <x v="0"/>
    <x v="0"/>
    <s v="Uncategorised"/>
    <x v="6315"/>
    <n v="1"/>
    <n v="3.5076642463783367E-5"/>
  </r>
  <r>
    <x v="4"/>
    <x v="0"/>
    <x v="0"/>
    <s v="Uncategorised"/>
    <x v="6316"/>
    <n v="2"/>
    <n v="7.0153284927566733E-5"/>
  </r>
  <r>
    <x v="4"/>
    <x v="0"/>
    <x v="0"/>
    <s v="Uncategorised"/>
    <x v="6317"/>
    <n v="2"/>
    <n v="7.0153284927566733E-5"/>
  </r>
  <r>
    <x v="4"/>
    <x v="0"/>
    <x v="0"/>
    <s v="Uncategorised"/>
    <x v="6318"/>
    <n v="1"/>
    <n v="3.5076642463783367E-5"/>
  </r>
  <r>
    <x v="4"/>
    <x v="0"/>
    <x v="0"/>
    <s v="Uncategorised"/>
    <x v="1636"/>
    <n v="17"/>
    <n v="5.963029218843172E-4"/>
  </r>
  <r>
    <x v="4"/>
    <x v="0"/>
    <x v="0"/>
    <s v="Uncategorised"/>
    <x v="1637"/>
    <n v="3"/>
    <n v="1.0522992739135009E-4"/>
  </r>
  <r>
    <x v="4"/>
    <x v="0"/>
    <x v="0"/>
    <s v="Uncategorised"/>
    <x v="3621"/>
    <n v="3"/>
    <n v="1.0522992739135009E-4"/>
  </r>
  <r>
    <x v="4"/>
    <x v="0"/>
    <x v="0"/>
    <s v="Uncategorised"/>
    <x v="4431"/>
    <n v="3"/>
    <n v="1.0522992739135009E-4"/>
  </r>
  <r>
    <x v="4"/>
    <x v="0"/>
    <x v="0"/>
    <s v="Uncategorised"/>
    <x v="6319"/>
    <n v="2"/>
    <n v="7.0153284927566733E-5"/>
  </r>
  <r>
    <x v="4"/>
    <x v="0"/>
    <x v="0"/>
    <s v="Uncategorised"/>
    <x v="1638"/>
    <n v="12"/>
    <n v="4.2091970956540037E-4"/>
  </r>
  <r>
    <x v="4"/>
    <x v="0"/>
    <x v="0"/>
    <s v="Uncategorised"/>
    <x v="1639"/>
    <n v="13"/>
    <n v="4.5599635202918376E-4"/>
  </r>
  <r>
    <x v="4"/>
    <x v="0"/>
    <x v="0"/>
    <s v="Uncategorised"/>
    <x v="6320"/>
    <n v="2"/>
    <n v="7.0153284927566733E-5"/>
  </r>
  <r>
    <x v="4"/>
    <x v="0"/>
    <x v="0"/>
    <s v="Uncategorised"/>
    <x v="6321"/>
    <n v="2"/>
    <n v="7.0153284927566733E-5"/>
  </r>
  <r>
    <x v="4"/>
    <x v="0"/>
    <x v="0"/>
    <s v="Uncategorised"/>
    <x v="1643"/>
    <n v="2"/>
    <n v="7.0153284927566733E-5"/>
  </r>
  <r>
    <x v="4"/>
    <x v="0"/>
    <x v="0"/>
    <s v="Uncategorised"/>
    <x v="6322"/>
    <n v="1"/>
    <n v="3.5076642463783367E-5"/>
  </r>
  <r>
    <x v="4"/>
    <x v="0"/>
    <x v="0"/>
    <s v="Uncategorised"/>
    <x v="1644"/>
    <n v="1"/>
    <n v="3.5076642463783367E-5"/>
  </r>
  <r>
    <x v="4"/>
    <x v="0"/>
    <x v="0"/>
    <s v="Uncategorised"/>
    <x v="6323"/>
    <n v="1"/>
    <n v="3.5076642463783367E-5"/>
  </r>
  <r>
    <x v="4"/>
    <x v="0"/>
    <x v="0"/>
    <s v="Uncategorised"/>
    <x v="3622"/>
    <n v="9"/>
    <n v="3.1568978217405032E-4"/>
  </r>
  <r>
    <x v="4"/>
    <x v="0"/>
    <x v="0"/>
    <s v="Uncategorised"/>
    <x v="1646"/>
    <n v="1"/>
    <n v="3.5076642463783367E-5"/>
  </r>
  <r>
    <x v="4"/>
    <x v="0"/>
    <x v="0"/>
    <s v="Uncategorised"/>
    <x v="2975"/>
    <n v="1"/>
    <n v="3.5076642463783367E-5"/>
  </r>
  <r>
    <x v="4"/>
    <x v="0"/>
    <x v="0"/>
    <s v="Uncategorised"/>
    <x v="6324"/>
    <n v="2"/>
    <n v="7.0153284927566733E-5"/>
  </r>
  <r>
    <x v="4"/>
    <x v="0"/>
    <x v="0"/>
    <s v="Uncategorised"/>
    <x v="6325"/>
    <n v="2"/>
    <n v="7.0153284927566733E-5"/>
  </r>
  <r>
    <x v="4"/>
    <x v="0"/>
    <x v="0"/>
    <s v="Uncategorised"/>
    <x v="6326"/>
    <n v="1"/>
    <n v="3.5076642463783367E-5"/>
  </r>
  <r>
    <x v="4"/>
    <x v="0"/>
    <x v="0"/>
    <s v="Uncategorised"/>
    <x v="1647"/>
    <n v="2"/>
    <n v="7.0153284927566733E-5"/>
  </r>
  <r>
    <x v="4"/>
    <x v="0"/>
    <x v="0"/>
    <s v="Uncategorised"/>
    <x v="1648"/>
    <n v="3"/>
    <n v="1.0522992739135009E-4"/>
  </r>
  <r>
    <x v="4"/>
    <x v="0"/>
    <x v="0"/>
    <s v="Uncategorised"/>
    <x v="6327"/>
    <n v="2"/>
    <n v="7.0153284927566733E-5"/>
  </r>
  <r>
    <x v="4"/>
    <x v="0"/>
    <x v="0"/>
    <s v="Uncategorised"/>
    <x v="6328"/>
    <n v="1"/>
    <n v="3.5076642463783367E-5"/>
  </r>
  <r>
    <x v="4"/>
    <x v="0"/>
    <x v="0"/>
    <s v="Uncategorised"/>
    <x v="6329"/>
    <n v="1"/>
    <n v="3.5076642463783367E-5"/>
  </r>
  <r>
    <x v="4"/>
    <x v="0"/>
    <x v="0"/>
    <s v="Uncategorised"/>
    <x v="4436"/>
    <n v="2"/>
    <n v="7.0153284927566733E-5"/>
  </r>
  <r>
    <x v="4"/>
    <x v="0"/>
    <x v="0"/>
    <s v="Uncategorised"/>
    <x v="6330"/>
    <n v="1"/>
    <n v="3.5076642463783367E-5"/>
  </r>
  <r>
    <x v="4"/>
    <x v="0"/>
    <x v="0"/>
    <s v="Uncategorised"/>
    <x v="6331"/>
    <n v="1"/>
    <n v="3.5076642463783367E-5"/>
  </r>
  <r>
    <x v="4"/>
    <x v="0"/>
    <x v="0"/>
    <s v="Uncategorised"/>
    <x v="1649"/>
    <n v="2"/>
    <n v="7.0153284927566733E-5"/>
  </r>
  <r>
    <x v="4"/>
    <x v="0"/>
    <x v="0"/>
    <s v="Uncategorised"/>
    <x v="1650"/>
    <n v="1"/>
    <n v="3.5076642463783367E-5"/>
  </r>
  <r>
    <x v="4"/>
    <x v="0"/>
    <x v="0"/>
    <s v="Uncategorised"/>
    <x v="1651"/>
    <n v="1"/>
    <n v="3.5076642463783367E-5"/>
  </r>
  <r>
    <x v="4"/>
    <x v="0"/>
    <x v="0"/>
    <s v="Uncategorised"/>
    <x v="6332"/>
    <n v="1"/>
    <n v="3.5076642463783367E-5"/>
  </r>
  <r>
    <x v="4"/>
    <x v="0"/>
    <x v="0"/>
    <s v="Uncategorised"/>
    <x v="1654"/>
    <n v="11"/>
    <n v="3.8584306710161704E-4"/>
  </r>
  <r>
    <x v="4"/>
    <x v="0"/>
    <x v="0"/>
    <s v="Uncategorised"/>
    <x v="6333"/>
    <n v="1"/>
    <n v="3.5076642463783367E-5"/>
  </r>
  <r>
    <x v="4"/>
    <x v="0"/>
    <x v="0"/>
    <s v="Uncategorised"/>
    <x v="6334"/>
    <n v="4"/>
    <n v="1.4030656985513347E-4"/>
  </r>
  <r>
    <x v="4"/>
    <x v="0"/>
    <x v="0"/>
    <s v="Uncategorised"/>
    <x v="1655"/>
    <n v="2"/>
    <n v="7.0153284927566733E-5"/>
  </r>
  <r>
    <x v="4"/>
    <x v="0"/>
    <x v="0"/>
    <s v="Uncategorised"/>
    <x v="1656"/>
    <n v="1"/>
    <n v="3.5076642463783367E-5"/>
  </r>
  <r>
    <x v="4"/>
    <x v="0"/>
    <x v="0"/>
    <s v="Uncategorised"/>
    <x v="1658"/>
    <n v="13"/>
    <n v="4.5599635202918376E-4"/>
  </r>
  <r>
    <x v="4"/>
    <x v="0"/>
    <x v="0"/>
    <s v="Uncategorised"/>
    <x v="6335"/>
    <n v="4"/>
    <n v="1.4030656985513347E-4"/>
  </r>
  <r>
    <x v="4"/>
    <x v="0"/>
    <x v="0"/>
    <s v="Uncategorised"/>
    <x v="6336"/>
    <n v="2"/>
    <n v="7.0153284927566733E-5"/>
  </r>
  <r>
    <x v="4"/>
    <x v="0"/>
    <x v="0"/>
    <s v="Uncategorised"/>
    <x v="6337"/>
    <n v="1"/>
    <n v="3.5076642463783367E-5"/>
  </r>
  <r>
    <x v="4"/>
    <x v="0"/>
    <x v="0"/>
    <s v="Uncategorised"/>
    <x v="1659"/>
    <n v="6"/>
    <n v="2.1045985478270019E-4"/>
  </r>
  <r>
    <x v="4"/>
    <x v="0"/>
    <x v="0"/>
    <s v="Uncategorised"/>
    <x v="6338"/>
    <n v="3"/>
    <n v="1.0522992739135009E-4"/>
  </r>
  <r>
    <x v="4"/>
    <x v="0"/>
    <x v="0"/>
    <s v="Uncategorised"/>
    <x v="6339"/>
    <n v="4"/>
    <n v="1.4030656985513347E-4"/>
  </r>
  <r>
    <x v="4"/>
    <x v="0"/>
    <x v="0"/>
    <s v="Uncategorised"/>
    <x v="2976"/>
    <n v="13"/>
    <n v="4.5599635202918376E-4"/>
  </r>
  <r>
    <x v="4"/>
    <x v="0"/>
    <x v="0"/>
    <s v="Uncategorised"/>
    <x v="1660"/>
    <n v="14"/>
    <n v="4.9107299449296709E-4"/>
  </r>
  <r>
    <x v="4"/>
    <x v="0"/>
    <x v="0"/>
    <s v="Uncategorised"/>
    <x v="6340"/>
    <n v="2"/>
    <n v="7.0153284927566733E-5"/>
  </r>
  <r>
    <x v="4"/>
    <x v="0"/>
    <x v="0"/>
    <s v="Uncategorised"/>
    <x v="1661"/>
    <n v="8"/>
    <n v="2.8061313971026693E-4"/>
  </r>
  <r>
    <x v="4"/>
    <x v="0"/>
    <x v="0"/>
    <s v="Uncategorised"/>
    <x v="1662"/>
    <n v="14"/>
    <n v="4.9107299449296709E-4"/>
  </r>
  <r>
    <x v="4"/>
    <x v="0"/>
    <x v="0"/>
    <s v="Uncategorised"/>
    <x v="6341"/>
    <n v="1"/>
    <n v="3.5076642463783367E-5"/>
  </r>
  <r>
    <x v="4"/>
    <x v="0"/>
    <x v="0"/>
    <s v="Uncategorised"/>
    <x v="6342"/>
    <n v="1"/>
    <n v="3.5076642463783367E-5"/>
  </r>
  <r>
    <x v="4"/>
    <x v="0"/>
    <x v="0"/>
    <s v="Uncategorised"/>
    <x v="1664"/>
    <n v="14"/>
    <n v="4.9107299449296709E-4"/>
  </r>
  <r>
    <x v="4"/>
    <x v="0"/>
    <x v="0"/>
    <s v="Uncategorised"/>
    <x v="1665"/>
    <n v="2"/>
    <n v="7.0153284927566733E-5"/>
  </r>
  <r>
    <x v="4"/>
    <x v="0"/>
    <x v="0"/>
    <s v="Uncategorised"/>
    <x v="2977"/>
    <n v="1"/>
    <n v="3.5076642463783367E-5"/>
  </r>
  <r>
    <x v="4"/>
    <x v="0"/>
    <x v="0"/>
    <s v="Uncategorised"/>
    <x v="6343"/>
    <n v="3"/>
    <n v="1.0522992739135009E-4"/>
  </r>
  <r>
    <x v="4"/>
    <x v="0"/>
    <x v="0"/>
    <s v="Uncategorised"/>
    <x v="1670"/>
    <n v="3"/>
    <n v="1.0522992739135009E-4"/>
  </r>
  <r>
    <x v="4"/>
    <x v="0"/>
    <x v="0"/>
    <s v="Uncategorised"/>
    <x v="6344"/>
    <n v="1"/>
    <n v="3.5076642463783367E-5"/>
  </r>
  <r>
    <x v="4"/>
    <x v="0"/>
    <x v="0"/>
    <s v="Uncategorised"/>
    <x v="6345"/>
    <n v="1"/>
    <n v="3.5076642463783367E-5"/>
  </r>
  <r>
    <x v="4"/>
    <x v="0"/>
    <x v="0"/>
    <s v="Uncategorised"/>
    <x v="6346"/>
    <n v="3"/>
    <n v="1.0522992739135009E-4"/>
  </r>
  <r>
    <x v="4"/>
    <x v="0"/>
    <x v="0"/>
    <s v="Uncategorised"/>
    <x v="2978"/>
    <n v="1"/>
    <n v="3.5076642463783367E-5"/>
  </r>
  <r>
    <x v="4"/>
    <x v="0"/>
    <x v="0"/>
    <s v="Uncategorised"/>
    <x v="6347"/>
    <n v="1"/>
    <n v="3.5076642463783367E-5"/>
  </r>
  <r>
    <x v="4"/>
    <x v="0"/>
    <x v="0"/>
    <s v="Uncategorised"/>
    <x v="6348"/>
    <n v="2"/>
    <n v="7.0153284927566733E-5"/>
  </r>
  <r>
    <x v="4"/>
    <x v="0"/>
    <x v="0"/>
    <s v="Uncategorised"/>
    <x v="6349"/>
    <n v="1"/>
    <n v="3.5076642463783367E-5"/>
  </r>
  <r>
    <x v="4"/>
    <x v="0"/>
    <x v="0"/>
    <s v="Uncategorised"/>
    <x v="1674"/>
    <n v="3"/>
    <n v="1.0522992739135009E-4"/>
  </r>
  <r>
    <x v="4"/>
    <x v="0"/>
    <x v="0"/>
    <s v="Uncategorised"/>
    <x v="6350"/>
    <n v="2"/>
    <n v="7.0153284927566733E-5"/>
  </r>
  <r>
    <x v="4"/>
    <x v="0"/>
    <x v="0"/>
    <s v="Uncategorised"/>
    <x v="1676"/>
    <n v="2"/>
    <n v="7.0153284927566733E-5"/>
  </r>
  <r>
    <x v="4"/>
    <x v="0"/>
    <x v="0"/>
    <s v="Uncategorised"/>
    <x v="2979"/>
    <n v="5"/>
    <n v="1.7538321231891683E-4"/>
  </r>
  <r>
    <x v="4"/>
    <x v="0"/>
    <x v="0"/>
    <s v="Uncategorised"/>
    <x v="1677"/>
    <n v="2"/>
    <n v="7.0153284927566733E-5"/>
  </r>
  <r>
    <x v="4"/>
    <x v="0"/>
    <x v="0"/>
    <s v="Uncategorised"/>
    <x v="6351"/>
    <n v="5"/>
    <n v="1.7538321231891683E-4"/>
  </r>
  <r>
    <x v="4"/>
    <x v="0"/>
    <x v="0"/>
    <s v="Uncategorised"/>
    <x v="1678"/>
    <n v="3"/>
    <n v="1.0522992739135009E-4"/>
  </r>
  <r>
    <x v="4"/>
    <x v="0"/>
    <x v="0"/>
    <s v="Uncategorised"/>
    <x v="1679"/>
    <n v="2"/>
    <n v="7.0153284927566733E-5"/>
  </r>
  <r>
    <x v="4"/>
    <x v="0"/>
    <x v="0"/>
    <s v="Uncategorised"/>
    <x v="2981"/>
    <n v="1"/>
    <n v="3.5076642463783367E-5"/>
  </r>
  <r>
    <x v="4"/>
    <x v="0"/>
    <x v="0"/>
    <s v="Uncategorised"/>
    <x v="6352"/>
    <n v="2"/>
    <n v="7.0153284927566733E-5"/>
  </r>
  <r>
    <x v="4"/>
    <x v="0"/>
    <x v="0"/>
    <s v="Uncategorised"/>
    <x v="3631"/>
    <n v="2"/>
    <n v="7.0153284927566733E-5"/>
  </r>
  <r>
    <x v="4"/>
    <x v="0"/>
    <x v="0"/>
    <s v="Uncategorised"/>
    <x v="6353"/>
    <n v="2"/>
    <n v="7.0153284927566733E-5"/>
  </r>
  <r>
    <x v="4"/>
    <x v="0"/>
    <x v="0"/>
    <s v="Uncategorised"/>
    <x v="6354"/>
    <n v="2"/>
    <n v="7.0153284927566733E-5"/>
  </r>
  <r>
    <x v="4"/>
    <x v="0"/>
    <x v="0"/>
    <s v="Uncategorised"/>
    <x v="6355"/>
    <n v="1"/>
    <n v="3.5076642463783367E-5"/>
  </r>
  <r>
    <x v="4"/>
    <x v="0"/>
    <x v="0"/>
    <s v="Uncategorised"/>
    <x v="1680"/>
    <n v="14"/>
    <n v="4.9107299449296709E-4"/>
  </r>
  <r>
    <x v="4"/>
    <x v="0"/>
    <x v="0"/>
    <s v="Uncategorised"/>
    <x v="1681"/>
    <n v="1"/>
    <n v="3.5076642463783367E-5"/>
  </r>
  <r>
    <x v="4"/>
    <x v="0"/>
    <x v="0"/>
    <s v="Uncategorised"/>
    <x v="1683"/>
    <n v="1"/>
    <n v="3.5076642463783367E-5"/>
  </r>
  <r>
    <x v="4"/>
    <x v="0"/>
    <x v="0"/>
    <s v="Uncategorised"/>
    <x v="1684"/>
    <n v="1"/>
    <n v="3.5076642463783367E-5"/>
  </r>
  <r>
    <x v="4"/>
    <x v="0"/>
    <x v="0"/>
    <s v="Uncategorised"/>
    <x v="6356"/>
    <n v="1"/>
    <n v="3.5076642463783367E-5"/>
  </r>
  <r>
    <x v="4"/>
    <x v="0"/>
    <x v="0"/>
    <s v="Uncategorised"/>
    <x v="1687"/>
    <n v="1"/>
    <n v="3.5076642463783367E-5"/>
  </r>
  <r>
    <x v="4"/>
    <x v="0"/>
    <x v="0"/>
    <s v="Uncategorised"/>
    <x v="6357"/>
    <n v="1"/>
    <n v="3.5076642463783367E-5"/>
  </r>
  <r>
    <x v="4"/>
    <x v="0"/>
    <x v="0"/>
    <s v="Uncategorised"/>
    <x v="6358"/>
    <n v="4"/>
    <n v="1.4030656985513347E-4"/>
  </r>
  <r>
    <x v="4"/>
    <x v="0"/>
    <x v="0"/>
    <s v="Uncategorised"/>
    <x v="6359"/>
    <n v="1"/>
    <n v="3.5076642463783367E-5"/>
  </r>
  <r>
    <x v="4"/>
    <x v="0"/>
    <x v="0"/>
    <s v="Uncategorised"/>
    <x v="3633"/>
    <n v="2"/>
    <n v="7.0153284927566733E-5"/>
  </r>
  <r>
    <x v="4"/>
    <x v="0"/>
    <x v="0"/>
    <s v="Uncategorised"/>
    <x v="4447"/>
    <n v="1"/>
    <n v="3.5076642463783367E-5"/>
  </r>
  <r>
    <x v="4"/>
    <x v="0"/>
    <x v="0"/>
    <s v="Uncategorised"/>
    <x v="1688"/>
    <n v="7"/>
    <n v="2.4553649724648355E-4"/>
  </r>
  <r>
    <x v="4"/>
    <x v="0"/>
    <x v="0"/>
    <s v="Uncategorised"/>
    <x v="6360"/>
    <n v="1"/>
    <n v="3.5076642463783367E-5"/>
  </r>
  <r>
    <x v="4"/>
    <x v="0"/>
    <x v="0"/>
    <s v="Uncategorised"/>
    <x v="1689"/>
    <n v="2"/>
    <n v="7.0153284927566733E-5"/>
  </r>
  <r>
    <x v="4"/>
    <x v="0"/>
    <x v="0"/>
    <s v="Uncategorised"/>
    <x v="6361"/>
    <n v="1"/>
    <n v="3.5076642463783367E-5"/>
  </r>
  <r>
    <x v="4"/>
    <x v="0"/>
    <x v="0"/>
    <s v="Uncategorised"/>
    <x v="6362"/>
    <n v="2"/>
    <n v="7.0153284927566733E-5"/>
  </r>
  <r>
    <x v="4"/>
    <x v="0"/>
    <x v="0"/>
    <s v="Uncategorised"/>
    <x v="6363"/>
    <n v="1"/>
    <n v="3.5076642463783367E-5"/>
  </r>
  <r>
    <x v="4"/>
    <x v="0"/>
    <x v="0"/>
    <s v="Uncategorised"/>
    <x v="6364"/>
    <n v="2"/>
    <n v="7.0153284927566733E-5"/>
  </r>
  <r>
    <x v="4"/>
    <x v="0"/>
    <x v="0"/>
    <s v="Uncategorised"/>
    <x v="6365"/>
    <n v="1"/>
    <n v="3.5076642463783367E-5"/>
  </r>
  <r>
    <x v="4"/>
    <x v="0"/>
    <x v="0"/>
    <s v="Uncategorised"/>
    <x v="6366"/>
    <n v="1"/>
    <n v="3.5076642463783367E-5"/>
  </r>
  <r>
    <x v="4"/>
    <x v="0"/>
    <x v="0"/>
    <s v="Uncategorised"/>
    <x v="6367"/>
    <n v="7"/>
    <n v="2.4553649724648355E-4"/>
  </r>
  <r>
    <x v="4"/>
    <x v="0"/>
    <x v="0"/>
    <s v="Uncategorised"/>
    <x v="6368"/>
    <n v="2"/>
    <n v="7.0153284927566733E-5"/>
  </r>
  <r>
    <x v="4"/>
    <x v="0"/>
    <x v="0"/>
    <s v="Uncategorised"/>
    <x v="1692"/>
    <n v="3"/>
    <n v="1.0522992739135009E-4"/>
  </r>
  <r>
    <x v="4"/>
    <x v="0"/>
    <x v="0"/>
    <s v="Uncategorised"/>
    <x v="3635"/>
    <n v="5"/>
    <n v="1.7538321231891683E-4"/>
  </r>
  <r>
    <x v="4"/>
    <x v="0"/>
    <x v="0"/>
    <s v="Uncategorised"/>
    <x v="1693"/>
    <n v="6"/>
    <n v="2.1045985478270019E-4"/>
  </r>
  <r>
    <x v="4"/>
    <x v="0"/>
    <x v="0"/>
    <s v="Uncategorised"/>
    <x v="1694"/>
    <n v="2"/>
    <n v="7.0153284927566733E-5"/>
  </r>
  <r>
    <x v="4"/>
    <x v="0"/>
    <x v="0"/>
    <s v="Uncategorised"/>
    <x v="6369"/>
    <n v="1"/>
    <n v="3.5076642463783367E-5"/>
  </r>
  <r>
    <x v="4"/>
    <x v="0"/>
    <x v="0"/>
    <s v="Uncategorised"/>
    <x v="6370"/>
    <n v="2"/>
    <n v="7.0153284927566733E-5"/>
  </r>
  <r>
    <x v="4"/>
    <x v="0"/>
    <x v="0"/>
    <s v="Uncategorised"/>
    <x v="6371"/>
    <n v="1"/>
    <n v="3.5076642463783367E-5"/>
  </r>
  <r>
    <x v="4"/>
    <x v="0"/>
    <x v="0"/>
    <s v="Uncategorised"/>
    <x v="3637"/>
    <n v="5"/>
    <n v="1.7538321231891683E-4"/>
  </r>
  <r>
    <x v="4"/>
    <x v="0"/>
    <x v="0"/>
    <s v="Uncategorised"/>
    <x v="1696"/>
    <n v="3"/>
    <n v="1.0522992739135009E-4"/>
  </r>
  <r>
    <x v="4"/>
    <x v="0"/>
    <x v="0"/>
    <s v="Uncategorised"/>
    <x v="1697"/>
    <n v="5"/>
    <n v="1.7538321231891683E-4"/>
  </r>
  <r>
    <x v="4"/>
    <x v="0"/>
    <x v="0"/>
    <s v="Uncategorised"/>
    <x v="1698"/>
    <n v="5"/>
    <n v="1.7538321231891683E-4"/>
  </r>
  <r>
    <x v="4"/>
    <x v="0"/>
    <x v="0"/>
    <s v="Uncategorised"/>
    <x v="1699"/>
    <n v="2"/>
    <n v="7.0153284927566733E-5"/>
  </r>
  <r>
    <x v="4"/>
    <x v="0"/>
    <x v="0"/>
    <s v="Uncategorised"/>
    <x v="6372"/>
    <n v="5"/>
    <n v="1.7538321231891683E-4"/>
  </r>
  <r>
    <x v="4"/>
    <x v="0"/>
    <x v="0"/>
    <s v="Uncategorised"/>
    <x v="6373"/>
    <n v="2"/>
    <n v="7.0153284927566733E-5"/>
  </r>
  <r>
    <x v="4"/>
    <x v="0"/>
    <x v="0"/>
    <s v="Uncategorised"/>
    <x v="6374"/>
    <n v="2"/>
    <n v="7.0153284927566733E-5"/>
  </r>
  <r>
    <x v="4"/>
    <x v="0"/>
    <x v="0"/>
    <s v="Uncategorised"/>
    <x v="6375"/>
    <n v="3"/>
    <n v="1.0522992739135009E-4"/>
  </r>
  <r>
    <x v="4"/>
    <x v="0"/>
    <x v="0"/>
    <s v="Uncategorised"/>
    <x v="6376"/>
    <n v="1"/>
    <n v="3.5076642463783367E-5"/>
  </r>
  <r>
    <x v="4"/>
    <x v="0"/>
    <x v="0"/>
    <s v="Uncategorised"/>
    <x v="6377"/>
    <n v="1"/>
    <n v="3.5076642463783367E-5"/>
  </r>
  <r>
    <x v="4"/>
    <x v="0"/>
    <x v="0"/>
    <s v="Uncategorised"/>
    <x v="6378"/>
    <n v="1"/>
    <n v="3.5076642463783367E-5"/>
  </r>
  <r>
    <x v="4"/>
    <x v="0"/>
    <x v="0"/>
    <s v="Uncategorised"/>
    <x v="1702"/>
    <n v="4"/>
    <n v="1.4030656985513347E-4"/>
  </r>
  <r>
    <x v="4"/>
    <x v="0"/>
    <x v="0"/>
    <s v="Uncategorised"/>
    <x v="1703"/>
    <n v="1"/>
    <n v="3.5076642463783367E-5"/>
  </r>
  <r>
    <x v="4"/>
    <x v="0"/>
    <x v="0"/>
    <s v="Uncategorised"/>
    <x v="6379"/>
    <n v="3"/>
    <n v="1.0522992739135009E-4"/>
  </r>
  <r>
    <x v="4"/>
    <x v="0"/>
    <x v="0"/>
    <s v="Uncategorised"/>
    <x v="1704"/>
    <n v="2"/>
    <n v="7.0153284927566733E-5"/>
  </r>
  <r>
    <x v="4"/>
    <x v="0"/>
    <x v="0"/>
    <s v="Uncategorised"/>
    <x v="1705"/>
    <n v="11"/>
    <n v="3.8584306710161704E-4"/>
  </r>
  <r>
    <x v="4"/>
    <x v="0"/>
    <x v="0"/>
    <s v="Uncategorised"/>
    <x v="1706"/>
    <n v="2"/>
    <n v="7.0153284927566733E-5"/>
  </r>
  <r>
    <x v="4"/>
    <x v="0"/>
    <x v="0"/>
    <s v="Uncategorised"/>
    <x v="1707"/>
    <n v="22"/>
    <n v="7.7168613420323408E-4"/>
  </r>
  <r>
    <x v="4"/>
    <x v="0"/>
    <x v="0"/>
    <s v="Uncategorised"/>
    <x v="1708"/>
    <n v="4"/>
    <n v="1.4030656985513347E-4"/>
  </r>
  <r>
    <x v="4"/>
    <x v="0"/>
    <x v="0"/>
    <s v="Uncategorised"/>
    <x v="6380"/>
    <n v="3"/>
    <n v="1.0522992739135009E-4"/>
  </r>
  <r>
    <x v="4"/>
    <x v="0"/>
    <x v="0"/>
    <s v="Uncategorised"/>
    <x v="6381"/>
    <n v="1"/>
    <n v="3.5076642463783367E-5"/>
  </r>
  <r>
    <x v="4"/>
    <x v="0"/>
    <x v="0"/>
    <s v="Uncategorised"/>
    <x v="1710"/>
    <n v="4"/>
    <n v="1.4030656985513347E-4"/>
  </r>
  <r>
    <x v="4"/>
    <x v="0"/>
    <x v="0"/>
    <s v="Uncategorised"/>
    <x v="6382"/>
    <n v="2"/>
    <n v="7.0153284927566733E-5"/>
  </r>
  <r>
    <x v="4"/>
    <x v="0"/>
    <x v="0"/>
    <s v="Uncategorised"/>
    <x v="4451"/>
    <n v="1"/>
    <n v="3.5076642463783367E-5"/>
  </r>
  <r>
    <x v="4"/>
    <x v="0"/>
    <x v="0"/>
    <s v="Uncategorised"/>
    <x v="6383"/>
    <n v="2"/>
    <n v="7.0153284927566733E-5"/>
  </r>
  <r>
    <x v="4"/>
    <x v="0"/>
    <x v="0"/>
    <s v="Uncategorised"/>
    <x v="2984"/>
    <n v="1"/>
    <n v="3.5076642463783367E-5"/>
  </r>
  <r>
    <x v="4"/>
    <x v="0"/>
    <x v="0"/>
    <s v="Uncategorised"/>
    <x v="6384"/>
    <n v="1"/>
    <n v="3.5076642463783367E-5"/>
  </r>
  <r>
    <x v="4"/>
    <x v="0"/>
    <x v="0"/>
    <s v="Uncategorised"/>
    <x v="6385"/>
    <n v="1"/>
    <n v="3.5076642463783367E-5"/>
  </r>
  <r>
    <x v="4"/>
    <x v="0"/>
    <x v="0"/>
    <s v="Uncategorised"/>
    <x v="1716"/>
    <n v="2"/>
    <n v="7.0153284927566733E-5"/>
  </r>
  <r>
    <x v="4"/>
    <x v="0"/>
    <x v="0"/>
    <s v="Uncategorised"/>
    <x v="6386"/>
    <n v="1"/>
    <n v="3.5076642463783367E-5"/>
  </r>
  <r>
    <x v="4"/>
    <x v="0"/>
    <x v="0"/>
    <s v="Uncategorised"/>
    <x v="6387"/>
    <n v="3"/>
    <n v="1.0522992739135009E-4"/>
  </r>
  <r>
    <x v="4"/>
    <x v="0"/>
    <x v="0"/>
    <s v="Uncategorised"/>
    <x v="6388"/>
    <n v="1"/>
    <n v="3.5076642463783367E-5"/>
  </r>
  <r>
    <x v="4"/>
    <x v="0"/>
    <x v="0"/>
    <s v="Uncategorised"/>
    <x v="2986"/>
    <n v="26"/>
    <n v="9.1199270405836752E-4"/>
  </r>
  <r>
    <x v="4"/>
    <x v="0"/>
    <x v="0"/>
    <s v="Uncategorised"/>
    <x v="6389"/>
    <n v="1"/>
    <n v="3.5076642463783367E-5"/>
  </r>
  <r>
    <x v="4"/>
    <x v="0"/>
    <x v="0"/>
    <s v="Uncategorised"/>
    <x v="4454"/>
    <n v="14"/>
    <n v="4.9107299449296709E-4"/>
  </r>
  <r>
    <x v="4"/>
    <x v="0"/>
    <x v="0"/>
    <s v="Uncategorised"/>
    <x v="6390"/>
    <n v="2"/>
    <n v="7.0153284927566733E-5"/>
  </r>
  <r>
    <x v="4"/>
    <x v="0"/>
    <x v="0"/>
    <s v="Uncategorised"/>
    <x v="6391"/>
    <n v="2"/>
    <n v="7.0153284927566733E-5"/>
  </r>
  <r>
    <x v="4"/>
    <x v="0"/>
    <x v="0"/>
    <s v="Uncategorised"/>
    <x v="4455"/>
    <n v="4"/>
    <n v="1.4030656985513347E-4"/>
  </r>
  <r>
    <x v="4"/>
    <x v="0"/>
    <x v="0"/>
    <s v="Uncategorised"/>
    <x v="6392"/>
    <n v="1"/>
    <n v="3.5076642463783367E-5"/>
  </r>
  <r>
    <x v="4"/>
    <x v="0"/>
    <x v="0"/>
    <s v="Uncategorised"/>
    <x v="3642"/>
    <n v="4"/>
    <n v="1.4030656985513347E-4"/>
  </r>
  <r>
    <x v="4"/>
    <x v="0"/>
    <x v="0"/>
    <s v="Uncategorised"/>
    <x v="1718"/>
    <n v="6"/>
    <n v="2.1045985478270019E-4"/>
  </r>
  <r>
    <x v="4"/>
    <x v="0"/>
    <x v="0"/>
    <s v="Uncategorised"/>
    <x v="6393"/>
    <n v="2"/>
    <n v="7.0153284927566733E-5"/>
  </r>
  <r>
    <x v="4"/>
    <x v="0"/>
    <x v="0"/>
    <s v="Uncategorised"/>
    <x v="1719"/>
    <n v="3"/>
    <n v="1.0522992739135009E-4"/>
  </r>
  <r>
    <x v="4"/>
    <x v="0"/>
    <x v="0"/>
    <s v="Uncategorised"/>
    <x v="6394"/>
    <n v="1"/>
    <n v="3.5076642463783367E-5"/>
  </r>
  <r>
    <x v="4"/>
    <x v="0"/>
    <x v="0"/>
    <s v="Uncategorised"/>
    <x v="6395"/>
    <n v="1"/>
    <n v="3.5076642463783367E-5"/>
  </r>
  <r>
    <x v="4"/>
    <x v="0"/>
    <x v="0"/>
    <s v="Uncategorised"/>
    <x v="1721"/>
    <n v="5"/>
    <n v="1.7538321231891683E-4"/>
  </r>
  <r>
    <x v="4"/>
    <x v="0"/>
    <x v="0"/>
    <s v="Uncategorised"/>
    <x v="4460"/>
    <n v="1"/>
    <n v="3.5076642463783367E-5"/>
  </r>
  <r>
    <x v="4"/>
    <x v="0"/>
    <x v="0"/>
    <s v="Uncategorised"/>
    <x v="1722"/>
    <n v="26"/>
    <n v="9.1199270405836752E-4"/>
  </r>
  <r>
    <x v="4"/>
    <x v="0"/>
    <x v="0"/>
    <s v="Uncategorised"/>
    <x v="6396"/>
    <n v="2"/>
    <n v="7.0153284927566733E-5"/>
  </r>
  <r>
    <x v="4"/>
    <x v="0"/>
    <x v="0"/>
    <s v="Uncategorised"/>
    <x v="6397"/>
    <n v="2"/>
    <n v="7.0153284927566733E-5"/>
  </r>
  <r>
    <x v="4"/>
    <x v="0"/>
    <x v="0"/>
    <s v="Uncategorised"/>
    <x v="4463"/>
    <n v="4"/>
    <n v="1.4030656985513347E-4"/>
  </r>
  <r>
    <x v="4"/>
    <x v="0"/>
    <x v="0"/>
    <s v="Uncategorised"/>
    <x v="6398"/>
    <n v="1"/>
    <n v="3.5076642463783367E-5"/>
  </r>
  <r>
    <x v="4"/>
    <x v="0"/>
    <x v="0"/>
    <s v="Uncategorised"/>
    <x v="1723"/>
    <n v="3"/>
    <n v="1.0522992739135009E-4"/>
  </r>
  <r>
    <x v="4"/>
    <x v="0"/>
    <x v="0"/>
    <s v="Uncategorised"/>
    <x v="1725"/>
    <n v="7"/>
    <n v="2.4553649724648355E-4"/>
  </r>
  <r>
    <x v="4"/>
    <x v="0"/>
    <x v="0"/>
    <s v="Uncategorised"/>
    <x v="6399"/>
    <n v="1"/>
    <n v="3.5076642463783367E-5"/>
  </r>
  <r>
    <x v="4"/>
    <x v="0"/>
    <x v="0"/>
    <s v="Uncategorised"/>
    <x v="6400"/>
    <n v="1"/>
    <n v="3.5076642463783367E-5"/>
  </r>
  <r>
    <x v="4"/>
    <x v="0"/>
    <x v="0"/>
    <s v="Uncategorised"/>
    <x v="1726"/>
    <n v="19"/>
    <n v="6.6645620681188397E-4"/>
  </r>
  <r>
    <x v="4"/>
    <x v="0"/>
    <x v="0"/>
    <s v="Uncategorised"/>
    <x v="1727"/>
    <n v="4"/>
    <n v="1.4030656985513347E-4"/>
  </r>
  <r>
    <x v="4"/>
    <x v="0"/>
    <x v="0"/>
    <s v="Uncategorised"/>
    <x v="6401"/>
    <n v="1"/>
    <n v="3.5076642463783367E-5"/>
  </r>
  <r>
    <x v="4"/>
    <x v="0"/>
    <x v="0"/>
    <s v="Uncategorised"/>
    <x v="6402"/>
    <n v="2"/>
    <n v="7.0153284927566733E-5"/>
  </r>
  <r>
    <x v="4"/>
    <x v="0"/>
    <x v="0"/>
    <s v="Uncategorised"/>
    <x v="6403"/>
    <n v="1"/>
    <n v="3.5076642463783367E-5"/>
  </r>
  <r>
    <x v="4"/>
    <x v="0"/>
    <x v="0"/>
    <s v="Uncategorised"/>
    <x v="1731"/>
    <n v="19"/>
    <n v="6.6645620681188397E-4"/>
  </r>
  <r>
    <x v="4"/>
    <x v="0"/>
    <x v="0"/>
    <s v="Uncategorised"/>
    <x v="3647"/>
    <n v="1"/>
    <n v="3.5076642463783367E-5"/>
  </r>
  <r>
    <x v="4"/>
    <x v="0"/>
    <x v="0"/>
    <s v="Uncategorised"/>
    <x v="1732"/>
    <n v="1"/>
    <n v="3.5076642463783367E-5"/>
  </r>
  <r>
    <x v="4"/>
    <x v="0"/>
    <x v="0"/>
    <s v="Uncategorised"/>
    <x v="6404"/>
    <n v="1"/>
    <n v="3.5076642463783367E-5"/>
  </r>
  <r>
    <x v="4"/>
    <x v="0"/>
    <x v="0"/>
    <s v="Uncategorised"/>
    <x v="1734"/>
    <n v="24"/>
    <n v="8.4183941913080075E-4"/>
  </r>
  <r>
    <x v="4"/>
    <x v="0"/>
    <x v="0"/>
    <s v="Uncategorised"/>
    <x v="1735"/>
    <n v="10"/>
    <n v="3.5076642463783365E-4"/>
  </r>
  <r>
    <x v="4"/>
    <x v="0"/>
    <x v="0"/>
    <s v="Uncategorised"/>
    <x v="4472"/>
    <n v="11"/>
    <n v="3.8584306710161704E-4"/>
  </r>
  <r>
    <x v="4"/>
    <x v="0"/>
    <x v="0"/>
    <s v="Uncategorised"/>
    <x v="1736"/>
    <n v="1"/>
    <n v="3.5076642463783367E-5"/>
  </r>
  <r>
    <x v="4"/>
    <x v="0"/>
    <x v="0"/>
    <s v="Uncategorised"/>
    <x v="1737"/>
    <n v="3"/>
    <n v="1.0522992739135009E-4"/>
  </r>
  <r>
    <x v="4"/>
    <x v="0"/>
    <x v="0"/>
    <s v="Uncategorised"/>
    <x v="1738"/>
    <n v="9"/>
    <n v="3.1568978217405032E-4"/>
  </r>
  <r>
    <x v="4"/>
    <x v="0"/>
    <x v="0"/>
    <s v="Uncategorised"/>
    <x v="6405"/>
    <n v="1"/>
    <n v="3.5076642463783367E-5"/>
  </r>
  <r>
    <x v="4"/>
    <x v="0"/>
    <x v="0"/>
    <s v="Uncategorised"/>
    <x v="6406"/>
    <n v="1"/>
    <n v="3.5076642463783367E-5"/>
  </r>
  <r>
    <x v="4"/>
    <x v="0"/>
    <x v="0"/>
    <s v="Uncategorised"/>
    <x v="6407"/>
    <n v="1"/>
    <n v="3.5076642463783367E-5"/>
  </r>
  <r>
    <x v="4"/>
    <x v="0"/>
    <x v="0"/>
    <s v="Uncategorised"/>
    <x v="6408"/>
    <n v="3"/>
    <n v="1.0522992739135009E-4"/>
  </r>
  <r>
    <x v="4"/>
    <x v="0"/>
    <x v="0"/>
    <s v="Uncategorised"/>
    <x v="4473"/>
    <n v="5"/>
    <n v="1.7538321231891683E-4"/>
  </r>
  <r>
    <x v="4"/>
    <x v="0"/>
    <x v="0"/>
    <s v="Uncategorised"/>
    <x v="6409"/>
    <n v="1"/>
    <n v="3.5076642463783367E-5"/>
  </r>
  <r>
    <x v="4"/>
    <x v="0"/>
    <x v="0"/>
    <s v="Uncategorised"/>
    <x v="4474"/>
    <n v="13"/>
    <n v="4.5599635202918376E-4"/>
  </r>
  <r>
    <x v="4"/>
    <x v="0"/>
    <x v="0"/>
    <s v="Uncategorised"/>
    <x v="2988"/>
    <n v="5"/>
    <n v="1.7538321231891683E-4"/>
  </r>
  <r>
    <x v="4"/>
    <x v="0"/>
    <x v="0"/>
    <s v="Uncategorised"/>
    <x v="1741"/>
    <n v="9"/>
    <n v="3.1568978217405032E-4"/>
  </r>
  <r>
    <x v="4"/>
    <x v="0"/>
    <x v="0"/>
    <s v="Uncategorised"/>
    <x v="4475"/>
    <n v="2"/>
    <n v="7.0153284927566733E-5"/>
  </r>
  <r>
    <x v="4"/>
    <x v="0"/>
    <x v="0"/>
    <s v="Uncategorised"/>
    <x v="2989"/>
    <n v="1"/>
    <n v="3.5076642463783367E-5"/>
  </r>
  <r>
    <x v="4"/>
    <x v="0"/>
    <x v="0"/>
    <s v="Uncategorised"/>
    <x v="6410"/>
    <n v="1"/>
    <n v="3.5076642463783367E-5"/>
  </r>
  <r>
    <x v="4"/>
    <x v="0"/>
    <x v="0"/>
    <s v="Uncategorised"/>
    <x v="2991"/>
    <n v="3"/>
    <n v="1.0522992739135009E-4"/>
  </r>
  <r>
    <x v="4"/>
    <x v="0"/>
    <x v="0"/>
    <s v="Uncategorised"/>
    <x v="2992"/>
    <n v="1"/>
    <n v="3.5076642463783367E-5"/>
  </r>
  <r>
    <x v="4"/>
    <x v="0"/>
    <x v="0"/>
    <s v="Uncategorised"/>
    <x v="1744"/>
    <n v="17"/>
    <n v="5.963029218843172E-4"/>
  </r>
  <r>
    <x v="4"/>
    <x v="0"/>
    <x v="0"/>
    <s v="Uncategorised"/>
    <x v="4477"/>
    <n v="3"/>
    <n v="1.0522992739135009E-4"/>
  </r>
  <r>
    <x v="4"/>
    <x v="0"/>
    <x v="0"/>
    <s v="Uncategorised"/>
    <x v="4478"/>
    <n v="4"/>
    <n v="1.4030656985513347E-4"/>
  </r>
  <r>
    <x v="4"/>
    <x v="0"/>
    <x v="0"/>
    <s v="Uncategorised"/>
    <x v="1746"/>
    <n v="4"/>
    <n v="1.4030656985513347E-4"/>
  </r>
  <r>
    <x v="4"/>
    <x v="0"/>
    <x v="0"/>
    <s v="Uncategorised"/>
    <x v="1747"/>
    <n v="4"/>
    <n v="1.4030656985513347E-4"/>
  </r>
  <r>
    <x v="4"/>
    <x v="0"/>
    <x v="0"/>
    <s v="Uncategorised"/>
    <x v="1751"/>
    <n v="4"/>
    <n v="1.4030656985513347E-4"/>
  </r>
  <r>
    <x v="4"/>
    <x v="0"/>
    <x v="0"/>
    <s v="Uncategorised"/>
    <x v="1752"/>
    <n v="7"/>
    <n v="2.4553649724648355E-4"/>
  </r>
  <r>
    <x v="4"/>
    <x v="0"/>
    <x v="0"/>
    <s v="Uncategorised"/>
    <x v="1753"/>
    <n v="12"/>
    <n v="4.2091970956540037E-4"/>
  </r>
  <r>
    <x v="4"/>
    <x v="0"/>
    <x v="0"/>
    <s v="Uncategorised"/>
    <x v="4482"/>
    <n v="1"/>
    <n v="3.5076642463783367E-5"/>
  </r>
  <r>
    <x v="4"/>
    <x v="0"/>
    <x v="0"/>
    <s v="Uncategorised"/>
    <x v="1754"/>
    <n v="12"/>
    <n v="4.2091970956540037E-4"/>
  </r>
  <r>
    <x v="4"/>
    <x v="0"/>
    <x v="0"/>
    <s v="Uncategorised"/>
    <x v="6411"/>
    <n v="1"/>
    <n v="3.5076642463783367E-5"/>
  </r>
  <r>
    <x v="4"/>
    <x v="0"/>
    <x v="0"/>
    <s v="Uncategorised"/>
    <x v="3651"/>
    <n v="1"/>
    <n v="3.5076642463783367E-5"/>
  </r>
  <r>
    <x v="4"/>
    <x v="0"/>
    <x v="0"/>
    <s v="Uncategorised"/>
    <x v="6412"/>
    <n v="1"/>
    <n v="3.5076642463783367E-5"/>
  </r>
  <r>
    <x v="4"/>
    <x v="0"/>
    <x v="0"/>
    <s v="Uncategorised"/>
    <x v="6413"/>
    <n v="1"/>
    <n v="3.5076642463783367E-5"/>
  </r>
  <r>
    <x v="4"/>
    <x v="0"/>
    <x v="0"/>
    <s v="Uncategorised"/>
    <x v="1755"/>
    <n v="5"/>
    <n v="1.7538321231891683E-4"/>
  </r>
  <r>
    <x v="4"/>
    <x v="0"/>
    <x v="0"/>
    <s v="Uncategorised"/>
    <x v="1756"/>
    <n v="1"/>
    <n v="3.5076642463783367E-5"/>
  </r>
  <r>
    <x v="4"/>
    <x v="0"/>
    <x v="0"/>
    <s v="Uncategorised"/>
    <x v="6414"/>
    <n v="8"/>
    <n v="2.8061313971026693E-4"/>
  </r>
  <r>
    <x v="4"/>
    <x v="0"/>
    <x v="0"/>
    <s v="Uncategorised"/>
    <x v="6415"/>
    <n v="1"/>
    <n v="3.5076642463783367E-5"/>
  </r>
  <r>
    <x v="4"/>
    <x v="0"/>
    <x v="0"/>
    <s v="Uncategorised"/>
    <x v="6416"/>
    <n v="1"/>
    <n v="3.5076642463783367E-5"/>
  </r>
  <r>
    <x v="4"/>
    <x v="0"/>
    <x v="0"/>
    <s v="Uncategorised"/>
    <x v="6417"/>
    <n v="1"/>
    <n v="3.5076642463783367E-5"/>
  </r>
  <r>
    <x v="4"/>
    <x v="0"/>
    <x v="0"/>
    <s v="Uncategorised"/>
    <x v="6418"/>
    <n v="1"/>
    <n v="3.5076642463783367E-5"/>
  </r>
  <r>
    <x v="4"/>
    <x v="0"/>
    <x v="0"/>
    <s v="Uncategorised"/>
    <x v="6419"/>
    <n v="1"/>
    <n v="3.5076642463783367E-5"/>
  </r>
  <r>
    <x v="4"/>
    <x v="0"/>
    <x v="0"/>
    <s v="Uncategorised"/>
    <x v="1758"/>
    <n v="19"/>
    <n v="6.6645620681188397E-4"/>
  </r>
  <r>
    <x v="4"/>
    <x v="0"/>
    <x v="0"/>
    <s v="Uncategorised"/>
    <x v="6420"/>
    <n v="2"/>
    <n v="7.0153284927566733E-5"/>
  </r>
  <r>
    <x v="4"/>
    <x v="0"/>
    <x v="0"/>
    <s v="Uncategorised"/>
    <x v="4483"/>
    <n v="1"/>
    <n v="3.5076642463783367E-5"/>
  </r>
  <r>
    <x v="4"/>
    <x v="0"/>
    <x v="0"/>
    <s v="Uncategorised"/>
    <x v="2995"/>
    <n v="3"/>
    <n v="1.0522992739135009E-4"/>
  </r>
  <r>
    <x v="4"/>
    <x v="0"/>
    <x v="0"/>
    <s v="Uncategorised"/>
    <x v="6421"/>
    <n v="1"/>
    <n v="3.5076642463783367E-5"/>
  </r>
  <r>
    <x v="4"/>
    <x v="0"/>
    <x v="0"/>
    <s v="Uncategorised"/>
    <x v="1759"/>
    <n v="120"/>
    <n v="4.2091970956540043E-3"/>
  </r>
  <r>
    <x v="4"/>
    <x v="0"/>
    <x v="0"/>
    <s v="Uncategorised"/>
    <x v="1760"/>
    <n v="6"/>
    <n v="2.1045985478270019E-4"/>
  </r>
  <r>
    <x v="4"/>
    <x v="0"/>
    <x v="0"/>
    <s v="Uncategorised"/>
    <x v="6422"/>
    <n v="4"/>
    <n v="1.4030656985513347E-4"/>
  </r>
  <r>
    <x v="4"/>
    <x v="0"/>
    <x v="0"/>
    <s v="Uncategorised"/>
    <x v="1761"/>
    <n v="1"/>
    <n v="3.5076642463783367E-5"/>
  </r>
  <r>
    <x v="4"/>
    <x v="0"/>
    <x v="0"/>
    <s v="Uncategorised"/>
    <x v="4486"/>
    <n v="1"/>
    <n v="3.5076642463783367E-5"/>
  </r>
  <r>
    <x v="4"/>
    <x v="0"/>
    <x v="0"/>
    <s v="Uncategorised"/>
    <x v="6423"/>
    <n v="1"/>
    <n v="3.5076642463783367E-5"/>
  </r>
  <r>
    <x v="4"/>
    <x v="0"/>
    <x v="0"/>
    <s v="Uncategorised"/>
    <x v="6424"/>
    <n v="1"/>
    <n v="3.5076642463783367E-5"/>
  </r>
  <r>
    <x v="4"/>
    <x v="0"/>
    <x v="0"/>
    <s v="Uncategorised"/>
    <x v="6425"/>
    <n v="1"/>
    <n v="3.5076642463783367E-5"/>
  </r>
  <r>
    <x v="4"/>
    <x v="0"/>
    <x v="0"/>
    <s v="Uncategorised"/>
    <x v="6426"/>
    <n v="1"/>
    <n v="3.5076642463783367E-5"/>
  </r>
  <r>
    <x v="4"/>
    <x v="0"/>
    <x v="0"/>
    <s v="Uncategorised"/>
    <x v="4487"/>
    <n v="2"/>
    <n v="7.0153284927566733E-5"/>
  </r>
  <r>
    <x v="4"/>
    <x v="0"/>
    <x v="0"/>
    <s v="Uncategorised"/>
    <x v="1762"/>
    <n v="25"/>
    <n v="8.7691606159458419E-4"/>
  </r>
  <r>
    <x v="4"/>
    <x v="0"/>
    <x v="0"/>
    <s v="Uncategorised"/>
    <x v="6427"/>
    <n v="1"/>
    <n v="3.5076642463783367E-5"/>
  </r>
  <r>
    <x v="4"/>
    <x v="0"/>
    <x v="0"/>
    <s v="Uncategorised"/>
    <x v="4492"/>
    <n v="1"/>
    <n v="3.5076642463783367E-5"/>
  </r>
  <r>
    <x v="4"/>
    <x v="0"/>
    <x v="0"/>
    <s v="Uncategorised"/>
    <x v="6428"/>
    <n v="1"/>
    <n v="3.5076642463783367E-5"/>
  </r>
  <r>
    <x v="4"/>
    <x v="0"/>
    <x v="0"/>
    <s v="Uncategorised"/>
    <x v="4493"/>
    <n v="3"/>
    <n v="1.0522992739135009E-4"/>
  </r>
  <r>
    <x v="4"/>
    <x v="0"/>
    <x v="0"/>
    <s v="Uncategorised"/>
    <x v="6429"/>
    <n v="1"/>
    <n v="3.5076642463783367E-5"/>
  </r>
  <r>
    <x v="4"/>
    <x v="0"/>
    <x v="0"/>
    <s v="Uncategorised"/>
    <x v="1763"/>
    <n v="20"/>
    <n v="7.0153284927566731E-4"/>
  </r>
  <r>
    <x v="4"/>
    <x v="0"/>
    <x v="0"/>
    <s v="Uncategorised"/>
    <x v="1764"/>
    <n v="35"/>
    <n v="1.2276824862324177E-3"/>
  </r>
  <r>
    <x v="4"/>
    <x v="0"/>
    <x v="0"/>
    <s v="Uncategorised"/>
    <x v="1765"/>
    <n v="4"/>
    <n v="1.4030656985513347E-4"/>
  </r>
  <r>
    <x v="4"/>
    <x v="0"/>
    <x v="0"/>
    <s v="Uncategorised"/>
    <x v="6430"/>
    <n v="1"/>
    <n v="3.5076642463783367E-5"/>
  </r>
  <r>
    <x v="4"/>
    <x v="0"/>
    <x v="0"/>
    <s v="Uncategorised"/>
    <x v="6431"/>
    <n v="2"/>
    <n v="7.0153284927566733E-5"/>
  </r>
  <r>
    <x v="4"/>
    <x v="0"/>
    <x v="0"/>
    <s v="Uncategorised"/>
    <x v="2997"/>
    <n v="17"/>
    <n v="5.963029218843172E-4"/>
  </r>
  <r>
    <x v="4"/>
    <x v="0"/>
    <x v="0"/>
    <s v="Uncategorised"/>
    <x v="6432"/>
    <n v="3"/>
    <n v="1.0522992739135009E-4"/>
  </r>
  <r>
    <x v="4"/>
    <x v="0"/>
    <x v="0"/>
    <s v="Uncategorised"/>
    <x v="1766"/>
    <n v="9"/>
    <n v="3.1568978217405032E-4"/>
  </r>
  <r>
    <x v="4"/>
    <x v="0"/>
    <x v="0"/>
    <s v="Uncategorised"/>
    <x v="1767"/>
    <n v="4"/>
    <n v="1.4030656985513347E-4"/>
  </r>
  <r>
    <x v="4"/>
    <x v="0"/>
    <x v="0"/>
    <s v="Uncategorised"/>
    <x v="6433"/>
    <n v="1"/>
    <n v="3.5076642463783367E-5"/>
  </r>
  <r>
    <x v="4"/>
    <x v="0"/>
    <x v="0"/>
    <s v="Uncategorised"/>
    <x v="1768"/>
    <n v="3"/>
    <n v="1.0522992739135009E-4"/>
  </r>
  <r>
    <x v="4"/>
    <x v="0"/>
    <x v="0"/>
    <s v="Uncategorised"/>
    <x v="1769"/>
    <n v="7"/>
    <n v="2.4553649724648355E-4"/>
  </r>
  <r>
    <x v="4"/>
    <x v="0"/>
    <x v="0"/>
    <s v="Uncategorised"/>
    <x v="1770"/>
    <n v="26"/>
    <n v="9.1199270405836752E-4"/>
  </r>
  <r>
    <x v="4"/>
    <x v="0"/>
    <x v="0"/>
    <s v="Uncategorised"/>
    <x v="1772"/>
    <n v="4"/>
    <n v="1.4030656985513347E-4"/>
  </r>
  <r>
    <x v="4"/>
    <x v="0"/>
    <x v="0"/>
    <s v="Uncategorised"/>
    <x v="1773"/>
    <n v="9"/>
    <n v="3.1568978217405032E-4"/>
  </r>
  <r>
    <x v="4"/>
    <x v="0"/>
    <x v="0"/>
    <s v="Uncategorised"/>
    <x v="6434"/>
    <n v="2"/>
    <n v="7.0153284927566733E-5"/>
  </r>
  <r>
    <x v="4"/>
    <x v="0"/>
    <x v="0"/>
    <s v="Uncategorised"/>
    <x v="6435"/>
    <n v="1"/>
    <n v="3.5076642463783367E-5"/>
  </r>
  <r>
    <x v="4"/>
    <x v="0"/>
    <x v="0"/>
    <s v="Uncategorised"/>
    <x v="6436"/>
    <n v="1"/>
    <n v="3.5076642463783367E-5"/>
  </r>
  <r>
    <x v="4"/>
    <x v="0"/>
    <x v="0"/>
    <s v="Uncategorised"/>
    <x v="1774"/>
    <n v="8"/>
    <n v="2.8061313971026693E-4"/>
  </r>
  <r>
    <x v="4"/>
    <x v="0"/>
    <x v="0"/>
    <s v="Uncategorised"/>
    <x v="1775"/>
    <n v="1"/>
    <n v="3.5076642463783367E-5"/>
  </r>
  <r>
    <x v="4"/>
    <x v="0"/>
    <x v="0"/>
    <s v="Uncategorised"/>
    <x v="1776"/>
    <n v="2"/>
    <n v="7.0153284927566733E-5"/>
  </r>
  <r>
    <x v="4"/>
    <x v="0"/>
    <x v="0"/>
    <s v="Uncategorised"/>
    <x v="6437"/>
    <n v="1"/>
    <n v="3.5076642463783367E-5"/>
  </r>
  <r>
    <x v="4"/>
    <x v="0"/>
    <x v="0"/>
    <s v="Uncategorised"/>
    <x v="6438"/>
    <n v="1"/>
    <n v="3.5076642463783367E-5"/>
  </r>
  <r>
    <x v="4"/>
    <x v="0"/>
    <x v="0"/>
    <s v="Uncategorised"/>
    <x v="3654"/>
    <n v="31"/>
    <n v="1.0873759163772844E-3"/>
  </r>
  <r>
    <x v="4"/>
    <x v="0"/>
    <x v="0"/>
    <s v="Uncategorised"/>
    <x v="3655"/>
    <n v="1"/>
    <n v="3.5076642463783367E-5"/>
  </r>
  <r>
    <x v="4"/>
    <x v="0"/>
    <x v="0"/>
    <s v="Uncategorised"/>
    <x v="1777"/>
    <n v="3"/>
    <n v="1.0522992739135009E-4"/>
  </r>
  <r>
    <x v="4"/>
    <x v="0"/>
    <x v="0"/>
    <s v="Uncategorised"/>
    <x v="6439"/>
    <n v="1"/>
    <n v="3.5076642463783367E-5"/>
  </r>
  <r>
    <x v="4"/>
    <x v="0"/>
    <x v="0"/>
    <s v="Uncategorised"/>
    <x v="1778"/>
    <n v="2"/>
    <n v="7.0153284927566733E-5"/>
  </r>
  <r>
    <x v="4"/>
    <x v="0"/>
    <x v="0"/>
    <s v="Uncategorised"/>
    <x v="6440"/>
    <n v="2"/>
    <n v="7.0153284927566733E-5"/>
  </r>
  <r>
    <x v="4"/>
    <x v="0"/>
    <x v="0"/>
    <s v="Uncategorised"/>
    <x v="6441"/>
    <n v="2"/>
    <n v="7.0153284927566733E-5"/>
  </r>
  <r>
    <x v="4"/>
    <x v="0"/>
    <x v="0"/>
    <s v="Uncategorised"/>
    <x v="4503"/>
    <n v="15"/>
    <n v="5.2614963695675053E-4"/>
  </r>
  <r>
    <x v="4"/>
    <x v="0"/>
    <x v="0"/>
    <s v="Uncategorised"/>
    <x v="6442"/>
    <n v="1"/>
    <n v="3.5076642463783367E-5"/>
  </r>
  <r>
    <x v="4"/>
    <x v="0"/>
    <x v="0"/>
    <s v="Uncategorised"/>
    <x v="6443"/>
    <n v="1"/>
    <n v="3.5076642463783367E-5"/>
  </r>
  <r>
    <x v="4"/>
    <x v="0"/>
    <x v="0"/>
    <s v="Uncategorised"/>
    <x v="6444"/>
    <n v="1"/>
    <n v="3.5076642463783367E-5"/>
  </r>
  <r>
    <x v="4"/>
    <x v="0"/>
    <x v="0"/>
    <s v="Uncategorised"/>
    <x v="1779"/>
    <n v="12"/>
    <n v="4.2091970956540037E-4"/>
  </r>
  <r>
    <x v="4"/>
    <x v="0"/>
    <x v="0"/>
    <s v="Uncategorised"/>
    <x v="6445"/>
    <n v="1"/>
    <n v="3.5076642463783367E-5"/>
  </r>
  <r>
    <x v="4"/>
    <x v="0"/>
    <x v="0"/>
    <s v="Uncategorised"/>
    <x v="3656"/>
    <n v="6"/>
    <n v="2.1045985478270019E-4"/>
  </r>
  <r>
    <x v="4"/>
    <x v="0"/>
    <x v="0"/>
    <s v="Uncategorised"/>
    <x v="3657"/>
    <n v="6"/>
    <n v="2.1045985478270019E-4"/>
  </r>
  <r>
    <x v="4"/>
    <x v="0"/>
    <x v="0"/>
    <s v="Uncategorised"/>
    <x v="6446"/>
    <n v="3"/>
    <n v="1.0522992739135009E-4"/>
  </r>
  <r>
    <x v="4"/>
    <x v="0"/>
    <x v="0"/>
    <s v="Uncategorised"/>
    <x v="1781"/>
    <n v="1"/>
    <n v="3.5076642463783367E-5"/>
  </r>
  <r>
    <x v="4"/>
    <x v="0"/>
    <x v="0"/>
    <s v="Uncategorised"/>
    <x v="1783"/>
    <n v="4"/>
    <n v="1.4030656985513347E-4"/>
  </r>
  <r>
    <x v="4"/>
    <x v="0"/>
    <x v="0"/>
    <s v="Uncategorised"/>
    <x v="1785"/>
    <n v="1"/>
    <n v="3.5076642463783367E-5"/>
  </r>
  <r>
    <x v="4"/>
    <x v="0"/>
    <x v="0"/>
    <s v="Uncategorised"/>
    <x v="6447"/>
    <n v="3"/>
    <n v="1.0522992739135009E-4"/>
  </r>
  <r>
    <x v="4"/>
    <x v="0"/>
    <x v="0"/>
    <s v="Uncategorised"/>
    <x v="1786"/>
    <n v="6"/>
    <n v="2.1045985478270019E-4"/>
  </r>
  <r>
    <x v="4"/>
    <x v="0"/>
    <x v="0"/>
    <s v="Uncategorised"/>
    <x v="6448"/>
    <n v="1"/>
    <n v="3.5076642463783367E-5"/>
  </r>
  <r>
    <x v="4"/>
    <x v="0"/>
    <x v="0"/>
    <s v="Uncategorised"/>
    <x v="6449"/>
    <n v="4"/>
    <n v="1.4030656985513347E-4"/>
  </r>
  <r>
    <x v="4"/>
    <x v="0"/>
    <x v="0"/>
    <s v="Uncategorised"/>
    <x v="6450"/>
    <n v="1"/>
    <n v="3.5076642463783367E-5"/>
  </r>
  <r>
    <x v="4"/>
    <x v="0"/>
    <x v="0"/>
    <s v="Uncategorised"/>
    <x v="6451"/>
    <n v="1"/>
    <n v="3.5076642463783367E-5"/>
  </r>
  <r>
    <x v="4"/>
    <x v="0"/>
    <x v="0"/>
    <s v="Uncategorised"/>
    <x v="4507"/>
    <n v="1"/>
    <n v="3.5076642463783367E-5"/>
  </r>
  <r>
    <x v="4"/>
    <x v="0"/>
    <x v="0"/>
    <s v="Uncategorised"/>
    <x v="6452"/>
    <n v="2"/>
    <n v="7.0153284927566733E-5"/>
  </r>
  <r>
    <x v="4"/>
    <x v="0"/>
    <x v="0"/>
    <s v="Uncategorised"/>
    <x v="6453"/>
    <n v="3"/>
    <n v="1.0522992739135009E-4"/>
  </r>
  <r>
    <x v="4"/>
    <x v="0"/>
    <x v="0"/>
    <s v="Uncategorised"/>
    <x v="1789"/>
    <n v="6"/>
    <n v="2.1045985478270019E-4"/>
  </r>
  <r>
    <x v="4"/>
    <x v="0"/>
    <x v="0"/>
    <s v="Uncategorised"/>
    <x v="1793"/>
    <n v="47"/>
    <n v="1.6486021957978182E-3"/>
  </r>
  <r>
    <x v="4"/>
    <x v="0"/>
    <x v="0"/>
    <s v="Uncategorised"/>
    <x v="6454"/>
    <n v="5"/>
    <n v="1.7538321231891683E-4"/>
  </r>
  <r>
    <x v="4"/>
    <x v="0"/>
    <x v="0"/>
    <s v="Uncategorised"/>
    <x v="4509"/>
    <n v="6"/>
    <n v="2.1045985478270019E-4"/>
  </r>
  <r>
    <x v="4"/>
    <x v="0"/>
    <x v="0"/>
    <s v="Uncategorised"/>
    <x v="6455"/>
    <n v="1"/>
    <n v="3.5076642463783367E-5"/>
  </r>
  <r>
    <x v="4"/>
    <x v="0"/>
    <x v="0"/>
    <s v="Uncategorised"/>
    <x v="1794"/>
    <n v="25"/>
    <n v="8.7691606159458419E-4"/>
  </r>
  <r>
    <x v="4"/>
    <x v="0"/>
    <x v="0"/>
    <s v="Uncategorised"/>
    <x v="6456"/>
    <n v="1"/>
    <n v="3.5076642463783367E-5"/>
  </r>
  <r>
    <x v="4"/>
    <x v="0"/>
    <x v="0"/>
    <s v="Uncategorised"/>
    <x v="1795"/>
    <n v="12"/>
    <n v="4.2091970956540037E-4"/>
  </r>
  <r>
    <x v="4"/>
    <x v="0"/>
    <x v="0"/>
    <s v="Uncategorised"/>
    <x v="1796"/>
    <n v="12"/>
    <n v="4.2091970956540037E-4"/>
  </r>
  <r>
    <x v="4"/>
    <x v="0"/>
    <x v="0"/>
    <s v="Uncategorised"/>
    <x v="1797"/>
    <n v="6"/>
    <n v="2.1045985478270019E-4"/>
  </r>
  <r>
    <x v="4"/>
    <x v="0"/>
    <x v="0"/>
    <s v="Uncategorised"/>
    <x v="3659"/>
    <n v="9"/>
    <n v="3.1568978217405032E-4"/>
  </r>
  <r>
    <x v="4"/>
    <x v="0"/>
    <x v="0"/>
    <s v="Uncategorised"/>
    <x v="3002"/>
    <n v="14"/>
    <n v="4.9107299449296709E-4"/>
  </r>
  <r>
    <x v="4"/>
    <x v="0"/>
    <x v="0"/>
    <s v="Uncategorised"/>
    <x v="1800"/>
    <n v="41"/>
    <n v="1.4381423410151179E-3"/>
  </r>
  <r>
    <x v="4"/>
    <x v="0"/>
    <x v="0"/>
    <s v="Uncategorised"/>
    <x v="6457"/>
    <n v="8"/>
    <n v="2.8061313971026693E-4"/>
  </r>
  <r>
    <x v="4"/>
    <x v="0"/>
    <x v="0"/>
    <s v="Uncategorised"/>
    <x v="1801"/>
    <n v="43"/>
    <n v="1.5082956259426848E-3"/>
  </r>
  <r>
    <x v="4"/>
    <x v="0"/>
    <x v="0"/>
    <s v="Uncategorised"/>
    <x v="1802"/>
    <n v="15"/>
    <n v="5.2614963695675053E-4"/>
  </r>
  <r>
    <x v="4"/>
    <x v="0"/>
    <x v="0"/>
    <s v="Uncategorised"/>
    <x v="1803"/>
    <n v="14"/>
    <n v="4.9107299449296709E-4"/>
  </r>
  <r>
    <x v="4"/>
    <x v="0"/>
    <x v="0"/>
    <s v="Uncategorised"/>
    <x v="6458"/>
    <n v="1"/>
    <n v="3.5076642463783367E-5"/>
  </r>
  <r>
    <x v="4"/>
    <x v="0"/>
    <x v="0"/>
    <s v="Uncategorised"/>
    <x v="6459"/>
    <n v="1"/>
    <n v="3.5076642463783367E-5"/>
  </r>
  <r>
    <x v="4"/>
    <x v="0"/>
    <x v="0"/>
    <s v="Uncategorised"/>
    <x v="1805"/>
    <n v="12"/>
    <n v="4.2091970956540037E-4"/>
  </r>
  <r>
    <x v="4"/>
    <x v="0"/>
    <x v="0"/>
    <s v="Uncategorised"/>
    <x v="1806"/>
    <n v="9"/>
    <n v="3.1568978217405032E-4"/>
  </r>
  <r>
    <x v="4"/>
    <x v="0"/>
    <x v="0"/>
    <s v="Uncategorised"/>
    <x v="3003"/>
    <n v="7"/>
    <n v="2.4553649724648355E-4"/>
  </r>
  <r>
    <x v="4"/>
    <x v="0"/>
    <x v="0"/>
    <s v="Uncategorised"/>
    <x v="1807"/>
    <n v="29"/>
    <n v="1.0172226314497177E-3"/>
  </r>
  <r>
    <x v="4"/>
    <x v="0"/>
    <x v="0"/>
    <s v="Uncategorised"/>
    <x v="1808"/>
    <n v="5"/>
    <n v="1.7538321231891683E-4"/>
  </r>
  <r>
    <x v="4"/>
    <x v="0"/>
    <x v="0"/>
    <s v="Uncategorised"/>
    <x v="1810"/>
    <n v="3"/>
    <n v="1.0522992739135009E-4"/>
  </r>
  <r>
    <x v="4"/>
    <x v="0"/>
    <x v="0"/>
    <s v="Uncategorised"/>
    <x v="4511"/>
    <n v="1"/>
    <n v="3.5076642463783367E-5"/>
  </r>
  <r>
    <x v="4"/>
    <x v="0"/>
    <x v="0"/>
    <s v="Uncategorised"/>
    <x v="1811"/>
    <n v="3"/>
    <n v="1.0522992739135009E-4"/>
  </r>
  <r>
    <x v="4"/>
    <x v="0"/>
    <x v="0"/>
    <s v="Uncategorised"/>
    <x v="3661"/>
    <n v="1"/>
    <n v="3.5076642463783367E-5"/>
  </r>
  <r>
    <x v="4"/>
    <x v="0"/>
    <x v="0"/>
    <s v="Uncategorised"/>
    <x v="6460"/>
    <n v="1"/>
    <n v="3.5076642463783367E-5"/>
  </r>
  <r>
    <x v="4"/>
    <x v="0"/>
    <x v="0"/>
    <s v="Uncategorised"/>
    <x v="6461"/>
    <n v="2"/>
    <n v="7.0153284927566733E-5"/>
  </r>
  <r>
    <x v="4"/>
    <x v="0"/>
    <x v="0"/>
    <s v="Uncategorised"/>
    <x v="1812"/>
    <n v="2"/>
    <n v="7.0153284927566733E-5"/>
  </r>
  <r>
    <x v="4"/>
    <x v="0"/>
    <x v="0"/>
    <s v="Uncategorised"/>
    <x v="6462"/>
    <n v="1"/>
    <n v="3.5076642463783367E-5"/>
  </r>
  <r>
    <x v="4"/>
    <x v="0"/>
    <x v="0"/>
    <s v="Uncategorised"/>
    <x v="6463"/>
    <n v="1"/>
    <n v="3.5076642463783367E-5"/>
  </r>
  <r>
    <x v="4"/>
    <x v="0"/>
    <x v="0"/>
    <s v="Uncategorised"/>
    <x v="3662"/>
    <n v="2"/>
    <n v="7.0153284927566733E-5"/>
  </r>
  <r>
    <x v="4"/>
    <x v="0"/>
    <x v="0"/>
    <s v="Uncategorised"/>
    <x v="1813"/>
    <n v="9"/>
    <n v="3.1568978217405032E-4"/>
  </r>
  <r>
    <x v="4"/>
    <x v="0"/>
    <x v="0"/>
    <s v="Uncategorised"/>
    <x v="4512"/>
    <n v="1"/>
    <n v="3.5076642463783367E-5"/>
  </r>
  <r>
    <x v="4"/>
    <x v="0"/>
    <x v="0"/>
    <s v="Uncategorised"/>
    <x v="1817"/>
    <n v="44"/>
    <n v="1.5433722684064682E-3"/>
  </r>
  <r>
    <x v="4"/>
    <x v="0"/>
    <x v="0"/>
    <s v="Uncategorised"/>
    <x v="4513"/>
    <n v="1"/>
    <n v="3.5076642463783367E-5"/>
  </r>
  <r>
    <x v="4"/>
    <x v="0"/>
    <x v="0"/>
    <s v="Uncategorised"/>
    <x v="4514"/>
    <n v="1"/>
    <n v="3.5076642463783367E-5"/>
  </r>
  <r>
    <x v="4"/>
    <x v="0"/>
    <x v="0"/>
    <s v="Uncategorised"/>
    <x v="1818"/>
    <n v="2"/>
    <n v="7.0153284927566733E-5"/>
  </r>
  <r>
    <x v="4"/>
    <x v="0"/>
    <x v="0"/>
    <s v="Uncategorised"/>
    <x v="1820"/>
    <n v="9"/>
    <n v="3.1568978217405032E-4"/>
  </r>
  <r>
    <x v="4"/>
    <x v="0"/>
    <x v="0"/>
    <s v="Uncategorised"/>
    <x v="6464"/>
    <n v="1"/>
    <n v="3.5076642463783367E-5"/>
  </r>
  <r>
    <x v="4"/>
    <x v="0"/>
    <x v="0"/>
    <s v="Uncategorised"/>
    <x v="1821"/>
    <n v="3"/>
    <n v="1.0522992739135009E-4"/>
  </r>
  <r>
    <x v="4"/>
    <x v="0"/>
    <x v="0"/>
    <s v="Uncategorised"/>
    <x v="6465"/>
    <n v="1"/>
    <n v="3.5076642463783367E-5"/>
  </r>
  <r>
    <x v="4"/>
    <x v="0"/>
    <x v="0"/>
    <s v="Uncategorised"/>
    <x v="6466"/>
    <n v="7"/>
    <n v="2.4553649724648355E-4"/>
  </r>
  <r>
    <x v="4"/>
    <x v="0"/>
    <x v="0"/>
    <s v="Uncategorised"/>
    <x v="3663"/>
    <n v="2"/>
    <n v="7.0153284927566733E-5"/>
  </r>
  <r>
    <x v="4"/>
    <x v="0"/>
    <x v="0"/>
    <s v="Uncategorised"/>
    <x v="4516"/>
    <n v="6"/>
    <n v="2.1045985478270019E-4"/>
  </r>
  <r>
    <x v="4"/>
    <x v="0"/>
    <x v="0"/>
    <s v="Uncategorised"/>
    <x v="1822"/>
    <n v="9"/>
    <n v="3.1568978217405032E-4"/>
  </r>
  <r>
    <x v="4"/>
    <x v="0"/>
    <x v="0"/>
    <s v="Uncategorised"/>
    <x v="6467"/>
    <n v="3"/>
    <n v="1.0522992739135009E-4"/>
  </r>
  <r>
    <x v="4"/>
    <x v="0"/>
    <x v="0"/>
    <s v="Uncategorised"/>
    <x v="6468"/>
    <n v="3"/>
    <n v="1.0522992739135009E-4"/>
  </r>
  <r>
    <x v="4"/>
    <x v="0"/>
    <x v="0"/>
    <s v="Uncategorised"/>
    <x v="1823"/>
    <n v="3"/>
    <n v="1.0522992739135009E-4"/>
  </r>
  <r>
    <x v="4"/>
    <x v="0"/>
    <x v="0"/>
    <s v="Uncategorised"/>
    <x v="6469"/>
    <n v="1"/>
    <n v="3.5076642463783367E-5"/>
  </r>
  <r>
    <x v="4"/>
    <x v="0"/>
    <x v="0"/>
    <s v="Uncategorised"/>
    <x v="1824"/>
    <n v="23"/>
    <n v="8.0676277666701741E-4"/>
  </r>
  <r>
    <x v="4"/>
    <x v="0"/>
    <x v="0"/>
    <s v="Uncategorised"/>
    <x v="6470"/>
    <n v="10"/>
    <n v="3.5076642463783365E-4"/>
  </r>
  <r>
    <x v="4"/>
    <x v="0"/>
    <x v="0"/>
    <s v="Uncategorised"/>
    <x v="6471"/>
    <n v="1"/>
    <n v="3.5076642463783367E-5"/>
  </r>
  <r>
    <x v="4"/>
    <x v="0"/>
    <x v="0"/>
    <s v="Uncategorised"/>
    <x v="3664"/>
    <n v="1"/>
    <n v="3.5076642463783367E-5"/>
  </r>
  <r>
    <x v="4"/>
    <x v="0"/>
    <x v="0"/>
    <s v="Uncategorised"/>
    <x v="6472"/>
    <n v="2"/>
    <n v="7.0153284927566733E-5"/>
  </r>
  <r>
    <x v="4"/>
    <x v="0"/>
    <x v="0"/>
    <s v="Uncategorised"/>
    <x v="6473"/>
    <n v="10"/>
    <n v="3.5076642463783365E-4"/>
  </r>
  <r>
    <x v="4"/>
    <x v="0"/>
    <x v="0"/>
    <s v="Uncategorised"/>
    <x v="6474"/>
    <n v="1"/>
    <n v="3.5076642463783367E-5"/>
  </r>
  <r>
    <x v="4"/>
    <x v="0"/>
    <x v="0"/>
    <s v="Uncategorised"/>
    <x v="1825"/>
    <n v="3"/>
    <n v="1.0522992739135009E-4"/>
  </r>
  <r>
    <x v="4"/>
    <x v="0"/>
    <x v="0"/>
    <s v="Uncategorised"/>
    <x v="4517"/>
    <n v="3"/>
    <n v="1.0522992739135009E-4"/>
  </r>
  <r>
    <x v="4"/>
    <x v="0"/>
    <x v="0"/>
    <s v="Uncategorised"/>
    <x v="1827"/>
    <n v="2"/>
    <n v="7.0153284927566733E-5"/>
  </r>
  <r>
    <x v="4"/>
    <x v="0"/>
    <x v="0"/>
    <s v="Uncategorised"/>
    <x v="1828"/>
    <n v="5"/>
    <n v="1.7538321231891683E-4"/>
  </r>
  <r>
    <x v="4"/>
    <x v="0"/>
    <x v="0"/>
    <s v="Uncategorised"/>
    <x v="1829"/>
    <n v="8"/>
    <n v="2.8061313971026693E-4"/>
  </r>
  <r>
    <x v="4"/>
    <x v="0"/>
    <x v="0"/>
    <s v="Uncategorised"/>
    <x v="6475"/>
    <n v="1"/>
    <n v="3.5076642463783367E-5"/>
  </r>
  <r>
    <x v="4"/>
    <x v="0"/>
    <x v="0"/>
    <s v="Uncategorised"/>
    <x v="1830"/>
    <n v="6"/>
    <n v="2.1045985478270019E-4"/>
  </r>
  <r>
    <x v="4"/>
    <x v="0"/>
    <x v="0"/>
    <s v="Uncategorised"/>
    <x v="4518"/>
    <n v="1"/>
    <n v="3.5076642463783367E-5"/>
  </r>
  <r>
    <x v="4"/>
    <x v="0"/>
    <x v="0"/>
    <s v="Uncategorised"/>
    <x v="1831"/>
    <n v="29"/>
    <n v="1.0172226314497177E-3"/>
  </r>
  <r>
    <x v="4"/>
    <x v="0"/>
    <x v="0"/>
    <s v="Uncategorised"/>
    <x v="6476"/>
    <n v="1"/>
    <n v="3.5076642463783367E-5"/>
  </r>
  <r>
    <x v="4"/>
    <x v="0"/>
    <x v="0"/>
    <s v="Uncategorised"/>
    <x v="1832"/>
    <n v="1"/>
    <n v="3.5076642463783367E-5"/>
  </r>
  <r>
    <x v="4"/>
    <x v="0"/>
    <x v="0"/>
    <s v="Uncategorised"/>
    <x v="6477"/>
    <n v="7"/>
    <n v="2.4553649724648355E-4"/>
  </r>
  <r>
    <x v="4"/>
    <x v="0"/>
    <x v="0"/>
    <s v="Uncategorised"/>
    <x v="1834"/>
    <n v="51"/>
    <n v="1.7889087656529517E-3"/>
  </r>
  <r>
    <x v="4"/>
    <x v="0"/>
    <x v="0"/>
    <s v="Uncategorised"/>
    <x v="6478"/>
    <n v="1"/>
    <n v="3.5076642463783367E-5"/>
  </r>
  <r>
    <x v="4"/>
    <x v="0"/>
    <x v="0"/>
    <s v="Uncategorised"/>
    <x v="6479"/>
    <n v="1"/>
    <n v="3.5076642463783367E-5"/>
  </r>
  <r>
    <x v="4"/>
    <x v="0"/>
    <x v="0"/>
    <s v="Uncategorised"/>
    <x v="1835"/>
    <n v="8"/>
    <n v="2.8061313971026693E-4"/>
  </r>
  <r>
    <x v="4"/>
    <x v="0"/>
    <x v="0"/>
    <s v="Uncategorised"/>
    <x v="1836"/>
    <n v="13"/>
    <n v="4.5599635202918376E-4"/>
  </r>
  <r>
    <x v="4"/>
    <x v="0"/>
    <x v="0"/>
    <s v="Uncategorised"/>
    <x v="3005"/>
    <n v="4"/>
    <n v="1.4030656985513347E-4"/>
  </r>
  <r>
    <x v="4"/>
    <x v="0"/>
    <x v="0"/>
    <s v="Uncategorised"/>
    <x v="6480"/>
    <n v="1"/>
    <n v="3.5076642463783367E-5"/>
  </r>
  <r>
    <x v="4"/>
    <x v="0"/>
    <x v="0"/>
    <s v="Uncategorised"/>
    <x v="3666"/>
    <n v="2"/>
    <n v="7.0153284927566733E-5"/>
  </r>
  <r>
    <x v="4"/>
    <x v="0"/>
    <x v="0"/>
    <s v="Uncategorised"/>
    <x v="6481"/>
    <n v="1"/>
    <n v="3.5076642463783367E-5"/>
  </r>
  <r>
    <x v="4"/>
    <x v="0"/>
    <x v="0"/>
    <s v="Uncategorised"/>
    <x v="1837"/>
    <n v="8"/>
    <n v="2.8061313971026693E-4"/>
  </r>
  <r>
    <x v="4"/>
    <x v="0"/>
    <x v="0"/>
    <s v="Uncategorised"/>
    <x v="1838"/>
    <n v="3"/>
    <n v="1.0522992739135009E-4"/>
  </r>
  <r>
    <x v="4"/>
    <x v="0"/>
    <x v="0"/>
    <s v="Uncategorised"/>
    <x v="6482"/>
    <n v="1"/>
    <n v="3.5076642463783367E-5"/>
  </r>
  <r>
    <x v="4"/>
    <x v="0"/>
    <x v="0"/>
    <s v="Uncategorised"/>
    <x v="1839"/>
    <n v="14"/>
    <n v="4.9107299449296709E-4"/>
  </r>
  <r>
    <x v="4"/>
    <x v="0"/>
    <x v="0"/>
    <s v="Uncategorised"/>
    <x v="1840"/>
    <n v="4"/>
    <n v="1.4030656985513347E-4"/>
  </r>
  <r>
    <x v="4"/>
    <x v="0"/>
    <x v="0"/>
    <s v="Uncategorised"/>
    <x v="1842"/>
    <n v="2"/>
    <n v="7.0153284927566733E-5"/>
  </r>
  <r>
    <x v="4"/>
    <x v="0"/>
    <x v="0"/>
    <s v="Uncategorised"/>
    <x v="6483"/>
    <n v="1"/>
    <n v="3.5076642463783367E-5"/>
  </r>
  <r>
    <x v="4"/>
    <x v="0"/>
    <x v="0"/>
    <s v="Uncategorised"/>
    <x v="1843"/>
    <n v="1"/>
    <n v="3.5076642463783367E-5"/>
  </r>
  <r>
    <x v="4"/>
    <x v="0"/>
    <x v="0"/>
    <s v="Uncategorised"/>
    <x v="1844"/>
    <n v="3"/>
    <n v="1.0522992739135009E-4"/>
  </r>
  <r>
    <x v="4"/>
    <x v="0"/>
    <x v="0"/>
    <s v="Uncategorised"/>
    <x v="6484"/>
    <n v="1"/>
    <n v="3.5076642463783367E-5"/>
  </r>
  <r>
    <x v="4"/>
    <x v="0"/>
    <x v="0"/>
    <s v="Uncategorised"/>
    <x v="6485"/>
    <n v="1"/>
    <n v="3.5076642463783367E-5"/>
  </r>
  <r>
    <x v="4"/>
    <x v="0"/>
    <x v="0"/>
    <s v="Uncategorised"/>
    <x v="6486"/>
    <n v="2"/>
    <n v="7.0153284927566733E-5"/>
  </r>
  <r>
    <x v="4"/>
    <x v="0"/>
    <x v="0"/>
    <s v="Uncategorised"/>
    <x v="1845"/>
    <n v="6"/>
    <n v="2.1045985478270019E-4"/>
  </r>
  <r>
    <x v="4"/>
    <x v="0"/>
    <x v="0"/>
    <s v="Uncategorised"/>
    <x v="1846"/>
    <n v="5"/>
    <n v="1.7538321231891683E-4"/>
  </r>
  <r>
    <x v="4"/>
    <x v="0"/>
    <x v="0"/>
    <s v="Uncategorised"/>
    <x v="3667"/>
    <n v="4"/>
    <n v="1.4030656985513347E-4"/>
  </r>
  <r>
    <x v="4"/>
    <x v="0"/>
    <x v="0"/>
    <s v="Uncategorised"/>
    <x v="6487"/>
    <n v="2"/>
    <n v="7.0153284927566733E-5"/>
  </r>
  <r>
    <x v="4"/>
    <x v="0"/>
    <x v="0"/>
    <s v="Uncategorised"/>
    <x v="6488"/>
    <n v="1"/>
    <n v="3.5076642463783367E-5"/>
  </r>
  <r>
    <x v="4"/>
    <x v="0"/>
    <x v="0"/>
    <s v="Uncategorised"/>
    <x v="6489"/>
    <n v="2"/>
    <n v="7.0153284927566733E-5"/>
  </r>
  <r>
    <x v="4"/>
    <x v="0"/>
    <x v="0"/>
    <s v="Uncategorised"/>
    <x v="3008"/>
    <n v="1"/>
    <n v="3.5076642463783367E-5"/>
  </r>
  <r>
    <x v="4"/>
    <x v="0"/>
    <x v="0"/>
    <s v="Uncategorised"/>
    <x v="6490"/>
    <n v="1"/>
    <n v="3.5076642463783367E-5"/>
  </r>
  <r>
    <x v="4"/>
    <x v="0"/>
    <x v="0"/>
    <s v="Uncategorised"/>
    <x v="1847"/>
    <n v="2"/>
    <n v="7.0153284927566733E-5"/>
  </r>
  <r>
    <x v="4"/>
    <x v="0"/>
    <x v="0"/>
    <s v="Uncategorised"/>
    <x v="1849"/>
    <n v="1"/>
    <n v="3.5076642463783367E-5"/>
  </r>
  <r>
    <x v="4"/>
    <x v="0"/>
    <x v="0"/>
    <s v="Uncategorised"/>
    <x v="3009"/>
    <n v="13"/>
    <n v="4.5599635202918376E-4"/>
  </r>
  <r>
    <x v="4"/>
    <x v="0"/>
    <x v="0"/>
    <s v="Uncategorised"/>
    <x v="6491"/>
    <n v="1"/>
    <n v="3.5076642463783367E-5"/>
  </r>
  <r>
    <x v="4"/>
    <x v="0"/>
    <x v="0"/>
    <s v="Uncategorised"/>
    <x v="6492"/>
    <n v="1"/>
    <n v="3.5076642463783367E-5"/>
  </r>
  <r>
    <x v="4"/>
    <x v="0"/>
    <x v="0"/>
    <s v="Uncategorised"/>
    <x v="4525"/>
    <n v="9"/>
    <n v="3.1568978217405032E-4"/>
  </r>
  <r>
    <x v="4"/>
    <x v="0"/>
    <x v="0"/>
    <s v="Uncategorised"/>
    <x v="6493"/>
    <n v="2"/>
    <n v="7.0153284927566733E-5"/>
  </r>
  <r>
    <x v="4"/>
    <x v="0"/>
    <x v="0"/>
    <s v="Uncategorised"/>
    <x v="6494"/>
    <n v="1"/>
    <n v="3.5076642463783367E-5"/>
  </r>
  <r>
    <x v="4"/>
    <x v="0"/>
    <x v="0"/>
    <s v="Uncategorised"/>
    <x v="6495"/>
    <n v="1"/>
    <n v="3.5076642463783367E-5"/>
  </r>
  <r>
    <x v="4"/>
    <x v="0"/>
    <x v="0"/>
    <s v="Uncategorised"/>
    <x v="6496"/>
    <n v="1"/>
    <n v="3.5076642463783367E-5"/>
  </r>
  <r>
    <x v="4"/>
    <x v="0"/>
    <x v="0"/>
    <s v="Uncategorised"/>
    <x v="6497"/>
    <n v="9"/>
    <n v="3.1568978217405032E-4"/>
  </r>
  <r>
    <x v="4"/>
    <x v="0"/>
    <x v="0"/>
    <s v="Uncategorised"/>
    <x v="1851"/>
    <n v="2"/>
    <n v="7.0153284927566733E-5"/>
  </r>
  <r>
    <x v="4"/>
    <x v="0"/>
    <x v="0"/>
    <s v="Uncategorised"/>
    <x v="3669"/>
    <n v="1"/>
    <n v="3.5076642463783367E-5"/>
  </r>
  <r>
    <x v="4"/>
    <x v="0"/>
    <x v="0"/>
    <s v="Uncategorised"/>
    <x v="6498"/>
    <n v="1"/>
    <n v="3.5076642463783367E-5"/>
  </r>
  <r>
    <x v="4"/>
    <x v="0"/>
    <x v="0"/>
    <s v="Uncategorised"/>
    <x v="6499"/>
    <n v="1"/>
    <n v="3.5076642463783367E-5"/>
  </r>
  <r>
    <x v="4"/>
    <x v="0"/>
    <x v="0"/>
    <s v="Uncategorised"/>
    <x v="1853"/>
    <n v="13"/>
    <n v="4.5599635202918376E-4"/>
  </r>
  <r>
    <x v="4"/>
    <x v="0"/>
    <x v="0"/>
    <s v="Uncategorised"/>
    <x v="1854"/>
    <n v="1"/>
    <n v="3.5076642463783367E-5"/>
  </r>
  <r>
    <x v="4"/>
    <x v="0"/>
    <x v="0"/>
    <s v="Uncategorised"/>
    <x v="6500"/>
    <n v="1"/>
    <n v="3.5076642463783367E-5"/>
  </r>
  <r>
    <x v="4"/>
    <x v="0"/>
    <x v="0"/>
    <s v="Uncategorised"/>
    <x v="6501"/>
    <n v="1"/>
    <n v="3.5076642463783367E-5"/>
  </r>
  <r>
    <x v="4"/>
    <x v="0"/>
    <x v="0"/>
    <s v="Uncategorised"/>
    <x v="1857"/>
    <n v="11"/>
    <n v="3.8584306710161704E-4"/>
  </r>
  <r>
    <x v="4"/>
    <x v="0"/>
    <x v="0"/>
    <s v="Uncategorised"/>
    <x v="6502"/>
    <n v="2"/>
    <n v="7.0153284927566733E-5"/>
  </r>
  <r>
    <x v="4"/>
    <x v="0"/>
    <x v="0"/>
    <s v="Uncategorised"/>
    <x v="3671"/>
    <n v="2"/>
    <n v="7.0153284927566733E-5"/>
  </r>
  <r>
    <x v="4"/>
    <x v="0"/>
    <x v="0"/>
    <s v="Uncategorised"/>
    <x v="6503"/>
    <n v="1"/>
    <n v="3.5076642463783367E-5"/>
  </r>
  <r>
    <x v="4"/>
    <x v="0"/>
    <x v="0"/>
    <s v="Uncategorised"/>
    <x v="6504"/>
    <n v="2"/>
    <n v="7.0153284927566733E-5"/>
  </r>
  <r>
    <x v="4"/>
    <x v="0"/>
    <x v="0"/>
    <s v="Uncategorised"/>
    <x v="1860"/>
    <n v="15"/>
    <n v="5.2614963695675053E-4"/>
  </r>
  <r>
    <x v="4"/>
    <x v="0"/>
    <x v="0"/>
    <s v="Uncategorised"/>
    <x v="3673"/>
    <n v="27"/>
    <n v="9.4706934652215085E-4"/>
  </r>
  <r>
    <x v="4"/>
    <x v="0"/>
    <x v="0"/>
    <s v="Uncategorised"/>
    <x v="6505"/>
    <n v="1"/>
    <n v="3.5076642463783367E-5"/>
  </r>
  <r>
    <x v="4"/>
    <x v="0"/>
    <x v="0"/>
    <s v="Uncategorised"/>
    <x v="3674"/>
    <n v="1"/>
    <n v="3.5076642463783367E-5"/>
  </r>
  <r>
    <x v="4"/>
    <x v="0"/>
    <x v="0"/>
    <s v="Uncategorised"/>
    <x v="6506"/>
    <n v="1"/>
    <n v="3.5076642463783367E-5"/>
  </r>
  <r>
    <x v="4"/>
    <x v="0"/>
    <x v="0"/>
    <s v="Uncategorised"/>
    <x v="6507"/>
    <n v="1"/>
    <n v="3.5076642463783367E-5"/>
  </r>
  <r>
    <x v="4"/>
    <x v="0"/>
    <x v="0"/>
    <s v="Uncategorised"/>
    <x v="6508"/>
    <n v="1"/>
    <n v="3.5076642463783367E-5"/>
  </r>
  <r>
    <x v="4"/>
    <x v="0"/>
    <x v="0"/>
    <s v="Uncategorised"/>
    <x v="6509"/>
    <n v="3"/>
    <n v="1.0522992739135009E-4"/>
  </r>
  <r>
    <x v="4"/>
    <x v="0"/>
    <x v="0"/>
    <s v="Uncategorised"/>
    <x v="6510"/>
    <n v="3"/>
    <n v="1.0522992739135009E-4"/>
  </r>
  <r>
    <x v="4"/>
    <x v="0"/>
    <x v="0"/>
    <s v="Uncategorised"/>
    <x v="1862"/>
    <n v="5"/>
    <n v="1.7538321231891683E-4"/>
  </r>
  <r>
    <x v="4"/>
    <x v="0"/>
    <x v="0"/>
    <s v="Uncategorised"/>
    <x v="6511"/>
    <n v="9"/>
    <n v="3.1568978217405032E-4"/>
  </r>
  <r>
    <x v="4"/>
    <x v="0"/>
    <x v="0"/>
    <s v="Uncategorised"/>
    <x v="3675"/>
    <n v="4"/>
    <n v="1.4030656985513347E-4"/>
  </r>
  <r>
    <x v="4"/>
    <x v="0"/>
    <x v="0"/>
    <s v="Uncategorised"/>
    <x v="6512"/>
    <n v="1"/>
    <n v="3.5076642463783367E-5"/>
  </r>
  <r>
    <x v="4"/>
    <x v="0"/>
    <x v="0"/>
    <s v="Uncategorised"/>
    <x v="6513"/>
    <n v="3"/>
    <n v="1.0522992739135009E-4"/>
  </r>
  <r>
    <x v="4"/>
    <x v="0"/>
    <x v="0"/>
    <s v="Uncategorised"/>
    <x v="6514"/>
    <n v="1"/>
    <n v="3.5076642463783367E-5"/>
  </r>
  <r>
    <x v="4"/>
    <x v="0"/>
    <x v="0"/>
    <s v="Uncategorised"/>
    <x v="6515"/>
    <n v="1"/>
    <n v="3.5076642463783367E-5"/>
  </r>
  <r>
    <x v="4"/>
    <x v="0"/>
    <x v="0"/>
    <s v="Uncategorised"/>
    <x v="6516"/>
    <n v="8"/>
    <n v="2.8061313971026693E-4"/>
  </r>
  <r>
    <x v="4"/>
    <x v="0"/>
    <x v="0"/>
    <s v="Uncategorised"/>
    <x v="6517"/>
    <n v="1"/>
    <n v="3.5076642463783367E-5"/>
  </r>
  <r>
    <x v="4"/>
    <x v="0"/>
    <x v="0"/>
    <s v="Uncategorised"/>
    <x v="6518"/>
    <n v="2"/>
    <n v="7.0153284927566733E-5"/>
  </r>
  <r>
    <x v="4"/>
    <x v="0"/>
    <x v="0"/>
    <s v="Uncategorised"/>
    <x v="6519"/>
    <n v="1"/>
    <n v="3.5076642463783367E-5"/>
  </r>
  <r>
    <x v="4"/>
    <x v="0"/>
    <x v="0"/>
    <s v="Uncategorised"/>
    <x v="1865"/>
    <n v="2"/>
    <n v="7.0153284927566733E-5"/>
  </r>
  <r>
    <x v="4"/>
    <x v="0"/>
    <x v="0"/>
    <s v="Uncategorised"/>
    <x v="1866"/>
    <n v="1"/>
    <n v="3.5076642463783367E-5"/>
  </r>
  <r>
    <x v="4"/>
    <x v="0"/>
    <x v="0"/>
    <s v="Uncategorised"/>
    <x v="6520"/>
    <n v="1"/>
    <n v="3.5076642463783367E-5"/>
  </r>
  <r>
    <x v="4"/>
    <x v="0"/>
    <x v="0"/>
    <s v="Uncategorised"/>
    <x v="6521"/>
    <n v="2"/>
    <n v="7.0153284927566733E-5"/>
  </r>
  <r>
    <x v="4"/>
    <x v="0"/>
    <x v="0"/>
    <s v="Uncategorised"/>
    <x v="6522"/>
    <n v="9"/>
    <n v="3.1568978217405032E-4"/>
  </r>
  <r>
    <x v="4"/>
    <x v="0"/>
    <x v="0"/>
    <s v="Uncategorised"/>
    <x v="6523"/>
    <n v="1"/>
    <n v="3.5076642463783367E-5"/>
  </r>
  <r>
    <x v="4"/>
    <x v="0"/>
    <x v="0"/>
    <s v="Uncategorised"/>
    <x v="6524"/>
    <n v="5"/>
    <n v="1.7538321231891683E-4"/>
  </r>
  <r>
    <x v="4"/>
    <x v="0"/>
    <x v="0"/>
    <s v="Uncategorised"/>
    <x v="6525"/>
    <n v="1"/>
    <n v="3.5076642463783367E-5"/>
  </r>
  <r>
    <x v="4"/>
    <x v="0"/>
    <x v="0"/>
    <s v="Uncategorised"/>
    <x v="4530"/>
    <n v="2"/>
    <n v="7.0153284927566733E-5"/>
  </r>
  <r>
    <x v="4"/>
    <x v="0"/>
    <x v="0"/>
    <s v="Uncategorised"/>
    <x v="1868"/>
    <n v="3"/>
    <n v="1.0522992739135009E-4"/>
  </r>
  <r>
    <x v="4"/>
    <x v="0"/>
    <x v="0"/>
    <s v="Uncategorised"/>
    <x v="6526"/>
    <n v="1"/>
    <n v="3.5076642463783367E-5"/>
  </r>
  <r>
    <x v="4"/>
    <x v="0"/>
    <x v="0"/>
    <s v="Uncategorised"/>
    <x v="6527"/>
    <n v="1"/>
    <n v="3.5076642463783367E-5"/>
  </r>
  <r>
    <x v="4"/>
    <x v="0"/>
    <x v="0"/>
    <s v="Uncategorised"/>
    <x v="1871"/>
    <n v="2"/>
    <n v="7.0153284927566733E-5"/>
  </r>
  <r>
    <x v="4"/>
    <x v="0"/>
    <x v="0"/>
    <s v="Uncategorised"/>
    <x v="4531"/>
    <n v="1"/>
    <n v="3.5076642463783367E-5"/>
  </r>
  <r>
    <x v="4"/>
    <x v="0"/>
    <x v="0"/>
    <s v="Uncategorised"/>
    <x v="6528"/>
    <n v="1"/>
    <n v="3.5076642463783367E-5"/>
  </r>
  <r>
    <x v="4"/>
    <x v="0"/>
    <x v="0"/>
    <s v="Uncategorised"/>
    <x v="3678"/>
    <n v="4"/>
    <n v="1.4030656985513347E-4"/>
  </r>
  <r>
    <x v="4"/>
    <x v="0"/>
    <x v="0"/>
    <s v="Uncategorised"/>
    <x v="6529"/>
    <n v="1"/>
    <n v="3.5076642463783367E-5"/>
  </r>
  <r>
    <x v="4"/>
    <x v="0"/>
    <x v="0"/>
    <s v="Uncategorised"/>
    <x v="6530"/>
    <n v="2"/>
    <n v="7.0153284927566733E-5"/>
  </r>
  <r>
    <x v="4"/>
    <x v="0"/>
    <x v="0"/>
    <s v="Uncategorised"/>
    <x v="1874"/>
    <n v="1"/>
    <n v="3.5076642463783367E-5"/>
  </r>
  <r>
    <x v="4"/>
    <x v="0"/>
    <x v="0"/>
    <s v="Uncategorised"/>
    <x v="6531"/>
    <n v="1"/>
    <n v="3.5076642463783367E-5"/>
  </r>
  <r>
    <x v="4"/>
    <x v="0"/>
    <x v="0"/>
    <s v="Uncategorised"/>
    <x v="1875"/>
    <n v="5"/>
    <n v="1.7538321231891683E-4"/>
  </r>
  <r>
    <x v="4"/>
    <x v="0"/>
    <x v="0"/>
    <s v="Uncategorised"/>
    <x v="4532"/>
    <n v="3"/>
    <n v="1.0522992739135009E-4"/>
  </r>
  <r>
    <x v="4"/>
    <x v="0"/>
    <x v="0"/>
    <s v="Uncategorised"/>
    <x v="6532"/>
    <n v="1"/>
    <n v="3.5076642463783367E-5"/>
  </r>
  <r>
    <x v="4"/>
    <x v="0"/>
    <x v="0"/>
    <s v="Uncategorised"/>
    <x v="6533"/>
    <n v="1"/>
    <n v="3.5076642463783367E-5"/>
  </r>
  <r>
    <x v="4"/>
    <x v="0"/>
    <x v="0"/>
    <s v="Uncategorised"/>
    <x v="6534"/>
    <n v="1"/>
    <n v="3.5076642463783367E-5"/>
  </r>
  <r>
    <x v="4"/>
    <x v="0"/>
    <x v="0"/>
    <s v="Uncategorised"/>
    <x v="1876"/>
    <n v="1"/>
    <n v="3.5076642463783367E-5"/>
  </r>
  <r>
    <x v="4"/>
    <x v="0"/>
    <x v="0"/>
    <s v="Uncategorised"/>
    <x v="1877"/>
    <n v="2"/>
    <n v="7.0153284927566733E-5"/>
  </r>
  <r>
    <x v="4"/>
    <x v="0"/>
    <x v="0"/>
    <s v="Uncategorised"/>
    <x v="6535"/>
    <n v="1"/>
    <n v="3.5076642463783367E-5"/>
  </r>
  <r>
    <x v="4"/>
    <x v="0"/>
    <x v="0"/>
    <s v="Uncategorised"/>
    <x v="6536"/>
    <n v="3"/>
    <n v="1.0522992739135009E-4"/>
  </r>
  <r>
    <x v="4"/>
    <x v="0"/>
    <x v="0"/>
    <s v="Uncategorised"/>
    <x v="6537"/>
    <n v="1"/>
    <n v="3.5076642463783367E-5"/>
  </r>
  <r>
    <x v="4"/>
    <x v="0"/>
    <x v="0"/>
    <s v="Uncategorised"/>
    <x v="6538"/>
    <n v="1"/>
    <n v="3.5076642463783367E-5"/>
  </r>
  <r>
    <x v="4"/>
    <x v="0"/>
    <x v="0"/>
    <s v="Uncategorised"/>
    <x v="3017"/>
    <n v="1"/>
    <n v="3.5076642463783367E-5"/>
  </r>
  <r>
    <x v="4"/>
    <x v="0"/>
    <x v="0"/>
    <s v="Uncategorised"/>
    <x v="4534"/>
    <n v="4"/>
    <n v="1.4030656985513347E-4"/>
  </r>
  <r>
    <x v="4"/>
    <x v="0"/>
    <x v="0"/>
    <s v="Uncategorised"/>
    <x v="6539"/>
    <n v="1"/>
    <n v="3.5076642463783367E-5"/>
  </r>
  <r>
    <x v="4"/>
    <x v="0"/>
    <x v="0"/>
    <s v="Uncategorised"/>
    <x v="1879"/>
    <n v="1"/>
    <n v="3.5076642463783367E-5"/>
  </r>
  <r>
    <x v="4"/>
    <x v="0"/>
    <x v="0"/>
    <s v="Uncategorised"/>
    <x v="6540"/>
    <n v="1"/>
    <n v="3.5076642463783367E-5"/>
  </r>
  <r>
    <x v="4"/>
    <x v="0"/>
    <x v="0"/>
    <s v="Uncategorised"/>
    <x v="1880"/>
    <n v="12"/>
    <n v="4.2091970956540037E-4"/>
  </r>
  <r>
    <x v="4"/>
    <x v="0"/>
    <x v="0"/>
    <s v="Uncategorised"/>
    <x v="1881"/>
    <n v="3"/>
    <n v="1.0522992739135009E-4"/>
  </r>
  <r>
    <x v="4"/>
    <x v="0"/>
    <x v="0"/>
    <s v="Uncategorised"/>
    <x v="6541"/>
    <n v="3"/>
    <n v="1.0522992739135009E-4"/>
  </r>
  <r>
    <x v="4"/>
    <x v="0"/>
    <x v="0"/>
    <s v="Uncategorised"/>
    <x v="1883"/>
    <n v="5"/>
    <n v="1.7538321231891683E-4"/>
  </r>
  <r>
    <x v="4"/>
    <x v="0"/>
    <x v="0"/>
    <s v="Uncategorised"/>
    <x v="6542"/>
    <n v="6"/>
    <n v="2.1045985478270019E-4"/>
  </r>
  <r>
    <x v="4"/>
    <x v="0"/>
    <x v="0"/>
    <s v="Uncategorised"/>
    <x v="6543"/>
    <n v="1"/>
    <n v="3.5076642463783367E-5"/>
  </r>
  <r>
    <x v="4"/>
    <x v="0"/>
    <x v="0"/>
    <s v="Uncategorised"/>
    <x v="636"/>
    <n v="1"/>
    <n v="3.5076642463783367E-5"/>
  </r>
  <r>
    <x v="4"/>
    <x v="0"/>
    <x v="0"/>
    <s v="Uncategorised"/>
    <x v="6544"/>
    <n v="1"/>
    <n v="3.5076642463783367E-5"/>
  </r>
  <r>
    <x v="4"/>
    <x v="0"/>
    <x v="0"/>
    <s v="Uncategorised"/>
    <x v="6545"/>
    <n v="2"/>
    <n v="7.0153284927566733E-5"/>
  </r>
  <r>
    <x v="4"/>
    <x v="0"/>
    <x v="0"/>
    <s v="Uncategorised"/>
    <x v="1886"/>
    <n v="172"/>
    <n v="6.0331825037707393E-3"/>
  </r>
  <r>
    <x v="4"/>
    <x v="0"/>
    <x v="0"/>
    <s v="Uncategorised"/>
    <x v="1887"/>
    <n v="7"/>
    <n v="2.4553649724648355E-4"/>
  </r>
  <r>
    <x v="4"/>
    <x v="0"/>
    <x v="0"/>
    <s v="Uncategorised"/>
    <x v="6546"/>
    <n v="1"/>
    <n v="3.5076642463783367E-5"/>
  </r>
  <r>
    <x v="4"/>
    <x v="0"/>
    <x v="0"/>
    <s v="Uncategorised"/>
    <x v="1888"/>
    <n v="11"/>
    <n v="3.8584306710161704E-4"/>
  </r>
  <r>
    <x v="4"/>
    <x v="0"/>
    <x v="0"/>
    <s v="Uncategorised"/>
    <x v="1889"/>
    <n v="1"/>
    <n v="3.5076642463783367E-5"/>
  </r>
  <r>
    <x v="4"/>
    <x v="0"/>
    <x v="0"/>
    <s v="Uncategorised"/>
    <x v="6547"/>
    <n v="1"/>
    <n v="3.5076642463783367E-5"/>
  </r>
  <r>
    <x v="4"/>
    <x v="0"/>
    <x v="0"/>
    <s v="Uncategorised"/>
    <x v="6548"/>
    <n v="1"/>
    <n v="3.5076642463783367E-5"/>
  </r>
  <r>
    <x v="4"/>
    <x v="0"/>
    <x v="0"/>
    <s v="Uncategorised"/>
    <x v="6549"/>
    <n v="1"/>
    <n v="3.5076642463783367E-5"/>
  </r>
  <r>
    <x v="4"/>
    <x v="0"/>
    <x v="0"/>
    <s v="Uncategorised"/>
    <x v="6550"/>
    <n v="1"/>
    <n v="3.5076642463783367E-5"/>
  </r>
  <r>
    <x v="4"/>
    <x v="0"/>
    <x v="0"/>
    <s v="Uncategorised"/>
    <x v="6551"/>
    <n v="1"/>
    <n v="3.5076642463783367E-5"/>
  </r>
  <r>
    <x v="4"/>
    <x v="0"/>
    <x v="0"/>
    <s v="Uncategorised"/>
    <x v="6552"/>
    <n v="1"/>
    <n v="3.5076642463783367E-5"/>
  </r>
  <r>
    <x v="4"/>
    <x v="0"/>
    <x v="0"/>
    <s v="Uncategorised"/>
    <x v="6553"/>
    <n v="2"/>
    <n v="7.0153284927566733E-5"/>
  </r>
  <r>
    <x v="4"/>
    <x v="0"/>
    <x v="0"/>
    <s v="Uncategorised"/>
    <x v="1892"/>
    <n v="1"/>
    <n v="3.5076642463783367E-5"/>
  </r>
  <r>
    <x v="4"/>
    <x v="0"/>
    <x v="0"/>
    <s v="Uncategorised"/>
    <x v="1896"/>
    <n v="1"/>
    <n v="3.5076642463783367E-5"/>
  </r>
  <r>
    <x v="4"/>
    <x v="0"/>
    <x v="0"/>
    <s v="Uncategorised"/>
    <x v="1897"/>
    <n v="5"/>
    <n v="1.7538321231891683E-4"/>
  </r>
  <r>
    <x v="4"/>
    <x v="0"/>
    <x v="0"/>
    <s v="Uncategorised"/>
    <x v="1898"/>
    <n v="23"/>
    <n v="8.0676277666701741E-4"/>
  </r>
  <r>
    <x v="4"/>
    <x v="0"/>
    <x v="0"/>
    <s v="Uncategorised"/>
    <x v="6554"/>
    <n v="1"/>
    <n v="3.5076642463783367E-5"/>
  </r>
  <r>
    <x v="4"/>
    <x v="0"/>
    <x v="0"/>
    <s v="Uncategorised"/>
    <x v="4538"/>
    <n v="1"/>
    <n v="3.5076642463783367E-5"/>
  </r>
  <r>
    <x v="4"/>
    <x v="0"/>
    <x v="0"/>
    <s v="Uncategorised"/>
    <x v="4539"/>
    <n v="3"/>
    <n v="1.0522992739135009E-4"/>
  </r>
  <r>
    <x v="4"/>
    <x v="0"/>
    <x v="0"/>
    <s v="Uncategorised"/>
    <x v="1900"/>
    <n v="8"/>
    <n v="2.8061313971026693E-4"/>
  </r>
  <r>
    <x v="4"/>
    <x v="0"/>
    <x v="0"/>
    <s v="Uncategorised"/>
    <x v="1901"/>
    <n v="81"/>
    <n v="2.8412080395664526E-3"/>
  </r>
  <r>
    <x v="4"/>
    <x v="0"/>
    <x v="0"/>
    <s v="Uncategorised"/>
    <x v="6555"/>
    <n v="3"/>
    <n v="1.0522992739135009E-4"/>
  </r>
  <r>
    <x v="4"/>
    <x v="0"/>
    <x v="0"/>
    <s v="Uncategorised"/>
    <x v="1902"/>
    <n v="27"/>
    <n v="9.4706934652215085E-4"/>
  </r>
  <r>
    <x v="4"/>
    <x v="0"/>
    <x v="0"/>
    <s v="Uncategorised"/>
    <x v="1904"/>
    <n v="53"/>
    <n v="1.8590620505805184E-3"/>
  </r>
  <r>
    <x v="4"/>
    <x v="0"/>
    <x v="0"/>
    <s v="Uncategorised"/>
    <x v="1905"/>
    <n v="3"/>
    <n v="1.0522992739135009E-4"/>
  </r>
  <r>
    <x v="4"/>
    <x v="0"/>
    <x v="0"/>
    <s v="Uncategorised"/>
    <x v="6556"/>
    <n v="1"/>
    <n v="3.5076642463783367E-5"/>
  </r>
  <r>
    <x v="4"/>
    <x v="0"/>
    <x v="0"/>
    <s v="Uncategorised"/>
    <x v="6557"/>
    <n v="3"/>
    <n v="1.0522992739135009E-4"/>
  </r>
  <r>
    <x v="4"/>
    <x v="0"/>
    <x v="0"/>
    <s v="Uncategorised"/>
    <x v="6558"/>
    <n v="2"/>
    <n v="7.0153284927566733E-5"/>
  </r>
  <r>
    <x v="4"/>
    <x v="0"/>
    <x v="0"/>
    <s v="Uncategorised"/>
    <x v="1907"/>
    <n v="7"/>
    <n v="2.4553649724648355E-4"/>
  </r>
  <r>
    <x v="4"/>
    <x v="0"/>
    <x v="0"/>
    <s v="Uncategorised"/>
    <x v="1908"/>
    <n v="11"/>
    <n v="3.8584306710161704E-4"/>
  </r>
  <r>
    <x v="4"/>
    <x v="0"/>
    <x v="0"/>
    <s v="Uncategorised"/>
    <x v="6559"/>
    <n v="2"/>
    <n v="7.0153284927566733E-5"/>
  </r>
  <r>
    <x v="4"/>
    <x v="0"/>
    <x v="0"/>
    <s v="Uncategorised"/>
    <x v="6560"/>
    <n v="1"/>
    <n v="3.5076642463783367E-5"/>
  </r>
  <r>
    <x v="4"/>
    <x v="0"/>
    <x v="0"/>
    <s v="Uncategorised"/>
    <x v="6561"/>
    <n v="1"/>
    <n v="3.5076642463783367E-5"/>
  </r>
  <r>
    <x v="4"/>
    <x v="0"/>
    <x v="0"/>
    <s v="Uncategorised"/>
    <x v="6562"/>
    <n v="1"/>
    <n v="3.5076642463783367E-5"/>
  </r>
  <r>
    <x v="4"/>
    <x v="0"/>
    <x v="0"/>
    <s v="Uncategorised"/>
    <x v="6563"/>
    <n v="2"/>
    <n v="7.0153284927566733E-5"/>
  </r>
  <r>
    <x v="4"/>
    <x v="0"/>
    <x v="0"/>
    <s v="Uncategorised"/>
    <x v="6564"/>
    <n v="2"/>
    <n v="7.0153284927566733E-5"/>
  </r>
  <r>
    <x v="4"/>
    <x v="0"/>
    <x v="0"/>
    <s v="Uncategorised"/>
    <x v="6565"/>
    <n v="2"/>
    <n v="7.0153284927566733E-5"/>
  </r>
  <r>
    <x v="4"/>
    <x v="0"/>
    <x v="0"/>
    <s v="Uncategorised"/>
    <x v="6566"/>
    <n v="1"/>
    <n v="3.5076642463783367E-5"/>
  </r>
  <r>
    <x v="4"/>
    <x v="0"/>
    <x v="0"/>
    <s v="Uncategorised"/>
    <x v="4543"/>
    <n v="2"/>
    <n v="7.0153284927566733E-5"/>
  </r>
  <r>
    <x v="4"/>
    <x v="0"/>
    <x v="0"/>
    <s v="Uncategorised"/>
    <x v="3684"/>
    <n v="12"/>
    <n v="4.2091970956540037E-4"/>
  </r>
  <r>
    <x v="4"/>
    <x v="0"/>
    <x v="0"/>
    <s v="Uncategorised"/>
    <x v="1909"/>
    <n v="70"/>
    <n v="2.4553649724648355E-3"/>
  </r>
  <r>
    <x v="4"/>
    <x v="0"/>
    <x v="0"/>
    <s v="Uncategorised"/>
    <x v="1911"/>
    <n v="3"/>
    <n v="1.0522992739135009E-4"/>
  </r>
  <r>
    <x v="4"/>
    <x v="0"/>
    <x v="0"/>
    <s v="Uncategorised"/>
    <x v="1913"/>
    <n v="1"/>
    <n v="3.5076642463783367E-5"/>
  </r>
  <r>
    <x v="4"/>
    <x v="0"/>
    <x v="0"/>
    <s v="Uncategorised"/>
    <x v="1917"/>
    <n v="30"/>
    <n v="1.0522992739135011E-3"/>
  </r>
  <r>
    <x v="4"/>
    <x v="0"/>
    <x v="0"/>
    <s v="Uncategorised"/>
    <x v="6567"/>
    <n v="1"/>
    <n v="3.5076642463783367E-5"/>
  </r>
  <r>
    <x v="4"/>
    <x v="0"/>
    <x v="0"/>
    <s v="Uncategorised"/>
    <x v="6568"/>
    <n v="1"/>
    <n v="3.5076642463783367E-5"/>
  </r>
  <r>
    <x v="4"/>
    <x v="0"/>
    <x v="0"/>
    <s v="Uncategorised"/>
    <x v="1920"/>
    <n v="1"/>
    <n v="3.5076642463783367E-5"/>
  </r>
  <r>
    <x v="4"/>
    <x v="0"/>
    <x v="0"/>
    <s v="Uncategorised"/>
    <x v="6569"/>
    <n v="1"/>
    <n v="3.5076642463783367E-5"/>
  </r>
  <r>
    <x v="4"/>
    <x v="0"/>
    <x v="0"/>
    <s v="Uncategorised"/>
    <x v="6570"/>
    <n v="1"/>
    <n v="3.5076642463783367E-5"/>
  </r>
  <r>
    <x v="4"/>
    <x v="0"/>
    <x v="0"/>
    <s v="Uncategorised"/>
    <x v="6571"/>
    <n v="1"/>
    <n v="3.5076642463783367E-5"/>
  </r>
  <r>
    <x v="4"/>
    <x v="0"/>
    <x v="0"/>
    <s v="Uncategorised"/>
    <x v="6572"/>
    <n v="1"/>
    <n v="3.5076642463783367E-5"/>
  </r>
  <r>
    <x v="4"/>
    <x v="0"/>
    <x v="0"/>
    <s v="Uncategorised"/>
    <x v="6573"/>
    <n v="2"/>
    <n v="7.0153284927566733E-5"/>
  </r>
  <r>
    <x v="4"/>
    <x v="0"/>
    <x v="0"/>
    <s v="Uncategorised"/>
    <x v="6574"/>
    <n v="1"/>
    <n v="3.5076642463783367E-5"/>
  </r>
  <r>
    <x v="4"/>
    <x v="0"/>
    <x v="0"/>
    <s v="Uncategorised"/>
    <x v="6575"/>
    <n v="1"/>
    <n v="3.5076642463783367E-5"/>
  </r>
  <r>
    <x v="4"/>
    <x v="0"/>
    <x v="0"/>
    <s v="Uncategorised"/>
    <x v="6576"/>
    <n v="1"/>
    <n v="3.5076642463783367E-5"/>
  </r>
  <r>
    <x v="4"/>
    <x v="0"/>
    <x v="0"/>
    <s v="Uncategorised"/>
    <x v="6577"/>
    <n v="5"/>
    <n v="1.7538321231891683E-4"/>
  </r>
  <r>
    <x v="4"/>
    <x v="0"/>
    <x v="0"/>
    <s v="Uncategorised"/>
    <x v="1921"/>
    <n v="2"/>
    <n v="7.0153284927566733E-5"/>
  </r>
  <r>
    <x v="4"/>
    <x v="0"/>
    <x v="0"/>
    <s v="Uncategorised"/>
    <x v="4549"/>
    <n v="3"/>
    <n v="1.0522992739135009E-4"/>
  </r>
  <r>
    <x v="4"/>
    <x v="0"/>
    <x v="0"/>
    <s v="Uncategorised"/>
    <x v="1922"/>
    <n v="4"/>
    <n v="1.4030656985513347E-4"/>
  </r>
  <r>
    <x v="4"/>
    <x v="0"/>
    <x v="0"/>
    <s v="Uncategorised"/>
    <x v="6578"/>
    <n v="4"/>
    <n v="1.4030656985513347E-4"/>
  </r>
  <r>
    <x v="4"/>
    <x v="0"/>
    <x v="0"/>
    <s v="Uncategorised"/>
    <x v="1923"/>
    <n v="180"/>
    <n v="6.313795643481006E-3"/>
  </r>
  <r>
    <x v="4"/>
    <x v="0"/>
    <x v="0"/>
    <s v="Uncategorised"/>
    <x v="6579"/>
    <n v="3"/>
    <n v="1.0522992739135009E-4"/>
  </r>
  <r>
    <x v="4"/>
    <x v="0"/>
    <x v="0"/>
    <s v="Uncategorised"/>
    <x v="4550"/>
    <n v="16"/>
    <n v="5.6122627942053387E-4"/>
  </r>
  <r>
    <x v="4"/>
    <x v="0"/>
    <x v="0"/>
    <s v="Uncategorised"/>
    <x v="6580"/>
    <n v="1"/>
    <n v="3.5076642463783367E-5"/>
  </r>
  <r>
    <x v="4"/>
    <x v="0"/>
    <x v="0"/>
    <s v="Uncategorised"/>
    <x v="1924"/>
    <n v="8"/>
    <n v="2.8061313971026693E-4"/>
  </r>
  <r>
    <x v="4"/>
    <x v="0"/>
    <x v="0"/>
    <s v="Uncategorised"/>
    <x v="1926"/>
    <n v="1"/>
    <n v="3.5076642463783367E-5"/>
  </r>
  <r>
    <x v="4"/>
    <x v="0"/>
    <x v="0"/>
    <s v="Uncategorised"/>
    <x v="1928"/>
    <n v="2"/>
    <n v="7.0153284927566733E-5"/>
  </r>
  <r>
    <x v="4"/>
    <x v="0"/>
    <x v="0"/>
    <s v="Uncategorised"/>
    <x v="6581"/>
    <n v="1"/>
    <n v="3.5076642463783367E-5"/>
  </r>
  <r>
    <x v="4"/>
    <x v="0"/>
    <x v="0"/>
    <s v="Uncategorised"/>
    <x v="1930"/>
    <n v="6"/>
    <n v="2.1045985478270019E-4"/>
  </r>
  <r>
    <x v="4"/>
    <x v="0"/>
    <x v="0"/>
    <s v="Uncategorised"/>
    <x v="1931"/>
    <n v="35"/>
    <n v="1.2276824862324177E-3"/>
  </r>
  <r>
    <x v="4"/>
    <x v="0"/>
    <x v="0"/>
    <s v="Uncategorised"/>
    <x v="6582"/>
    <n v="1"/>
    <n v="3.5076642463783367E-5"/>
  </r>
  <r>
    <x v="4"/>
    <x v="0"/>
    <x v="0"/>
    <s v="Uncategorised"/>
    <x v="6583"/>
    <n v="4"/>
    <n v="1.4030656985513347E-4"/>
  </r>
  <r>
    <x v="4"/>
    <x v="0"/>
    <x v="0"/>
    <s v="Uncategorised"/>
    <x v="6584"/>
    <n v="10"/>
    <n v="3.5076642463783365E-4"/>
  </r>
  <r>
    <x v="4"/>
    <x v="0"/>
    <x v="0"/>
    <s v="Uncategorised"/>
    <x v="6585"/>
    <n v="2"/>
    <n v="7.0153284927566733E-5"/>
  </r>
  <r>
    <x v="4"/>
    <x v="0"/>
    <x v="0"/>
    <s v="Uncategorised"/>
    <x v="6586"/>
    <n v="4"/>
    <n v="1.4030656985513347E-4"/>
  </r>
  <r>
    <x v="4"/>
    <x v="0"/>
    <x v="0"/>
    <s v="Uncategorised"/>
    <x v="6587"/>
    <n v="2"/>
    <n v="7.0153284927566733E-5"/>
  </r>
  <r>
    <x v="4"/>
    <x v="0"/>
    <x v="0"/>
    <s v="Uncategorised"/>
    <x v="1932"/>
    <n v="29"/>
    <n v="1.0172226314497177E-3"/>
  </r>
  <r>
    <x v="4"/>
    <x v="0"/>
    <x v="0"/>
    <s v="Uncategorised"/>
    <x v="1933"/>
    <n v="1"/>
    <n v="3.5076642463783367E-5"/>
  </r>
  <r>
    <x v="4"/>
    <x v="0"/>
    <x v="0"/>
    <s v="Uncategorised"/>
    <x v="3686"/>
    <n v="8"/>
    <n v="2.8061313971026693E-4"/>
  </r>
  <r>
    <x v="4"/>
    <x v="0"/>
    <x v="0"/>
    <s v="Uncategorised"/>
    <x v="6588"/>
    <n v="1"/>
    <n v="3.5076642463783367E-5"/>
  </r>
  <r>
    <x v="4"/>
    <x v="0"/>
    <x v="0"/>
    <s v="Uncategorised"/>
    <x v="6589"/>
    <n v="3"/>
    <n v="1.0522992739135009E-4"/>
  </r>
  <r>
    <x v="4"/>
    <x v="0"/>
    <x v="0"/>
    <s v="Uncategorised"/>
    <x v="6590"/>
    <n v="1"/>
    <n v="3.5076642463783367E-5"/>
  </r>
  <r>
    <x v="4"/>
    <x v="0"/>
    <x v="0"/>
    <s v="Uncategorised"/>
    <x v="6591"/>
    <n v="4"/>
    <n v="1.4030656985513347E-4"/>
  </r>
  <r>
    <x v="4"/>
    <x v="0"/>
    <x v="0"/>
    <s v="Uncategorised"/>
    <x v="6592"/>
    <n v="1"/>
    <n v="3.5076642463783367E-5"/>
  </r>
  <r>
    <x v="4"/>
    <x v="0"/>
    <x v="0"/>
    <s v="Uncategorised"/>
    <x v="1934"/>
    <n v="23"/>
    <n v="8.0676277666701741E-4"/>
  </r>
  <r>
    <x v="4"/>
    <x v="0"/>
    <x v="0"/>
    <s v="Uncategorised"/>
    <x v="1935"/>
    <n v="18"/>
    <n v="6.3137956434810064E-4"/>
  </r>
  <r>
    <x v="4"/>
    <x v="0"/>
    <x v="0"/>
    <s v="Uncategorised"/>
    <x v="6593"/>
    <n v="1"/>
    <n v="3.5076642463783367E-5"/>
  </r>
  <r>
    <x v="4"/>
    <x v="0"/>
    <x v="0"/>
    <s v="Uncategorised"/>
    <x v="4553"/>
    <n v="23"/>
    <n v="8.0676277666701741E-4"/>
  </r>
  <r>
    <x v="4"/>
    <x v="0"/>
    <x v="0"/>
    <s v="Uncategorised"/>
    <x v="4554"/>
    <n v="13"/>
    <n v="4.5599635202918376E-4"/>
  </r>
  <r>
    <x v="4"/>
    <x v="0"/>
    <x v="0"/>
    <s v="Uncategorised"/>
    <x v="1936"/>
    <n v="8"/>
    <n v="2.8061313971026693E-4"/>
  </r>
  <r>
    <x v="4"/>
    <x v="0"/>
    <x v="0"/>
    <s v="Uncategorised"/>
    <x v="6594"/>
    <n v="1"/>
    <n v="3.5076642463783367E-5"/>
  </r>
  <r>
    <x v="4"/>
    <x v="0"/>
    <x v="0"/>
    <s v="Uncategorised"/>
    <x v="3687"/>
    <n v="6"/>
    <n v="2.1045985478270019E-4"/>
  </r>
  <r>
    <x v="4"/>
    <x v="0"/>
    <x v="0"/>
    <s v="Uncategorised"/>
    <x v="6595"/>
    <n v="3"/>
    <n v="1.0522992739135009E-4"/>
  </r>
  <r>
    <x v="4"/>
    <x v="0"/>
    <x v="0"/>
    <s v="Uncategorised"/>
    <x v="1937"/>
    <n v="10"/>
    <n v="3.5076642463783365E-4"/>
  </r>
  <r>
    <x v="4"/>
    <x v="0"/>
    <x v="0"/>
    <s v="Uncategorised"/>
    <x v="1938"/>
    <n v="1"/>
    <n v="3.5076642463783367E-5"/>
  </r>
  <r>
    <x v="4"/>
    <x v="0"/>
    <x v="0"/>
    <s v="Uncategorised"/>
    <x v="4556"/>
    <n v="1"/>
    <n v="3.5076642463783367E-5"/>
  </r>
  <r>
    <x v="4"/>
    <x v="0"/>
    <x v="0"/>
    <s v="Uncategorised"/>
    <x v="6596"/>
    <n v="5"/>
    <n v="1.7538321231891683E-4"/>
  </r>
  <r>
    <x v="4"/>
    <x v="0"/>
    <x v="0"/>
    <s v="Uncategorised"/>
    <x v="3688"/>
    <n v="5"/>
    <n v="1.7538321231891683E-4"/>
  </r>
  <r>
    <x v="4"/>
    <x v="0"/>
    <x v="0"/>
    <s v="Uncategorised"/>
    <x v="6597"/>
    <n v="1"/>
    <n v="3.5076642463783367E-5"/>
  </r>
  <r>
    <x v="4"/>
    <x v="0"/>
    <x v="0"/>
    <s v="Uncategorised"/>
    <x v="6598"/>
    <n v="1"/>
    <n v="3.5076642463783367E-5"/>
  </r>
  <r>
    <x v="4"/>
    <x v="0"/>
    <x v="0"/>
    <s v="Uncategorised"/>
    <x v="1939"/>
    <n v="8"/>
    <n v="2.8061313971026693E-4"/>
  </r>
  <r>
    <x v="4"/>
    <x v="0"/>
    <x v="0"/>
    <s v="Uncategorised"/>
    <x v="1940"/>
    <n v="3"/>
    <n v="1.0522992739135009E-4"/>
  </r>
  <r>
    <x v="4"/>
    <x v="0"/>
    <x v="0"/>
    <s v="Uncategorised"/>
    <x v="1941"/>
    <n v="2"/>
    <n v="7.0153284927566733E-5"/>
  </r>
  <r>
    <x v="4"/>
    <x v="0"/>
    <x v="0"/>
    <s v="Uncategorised"/>
    <x v="6599"/>
    <n v="1"/>
    <n v="3.5076642463783367E-5"/>
  </r>
  <r>
    <x v="4"/>
    <x v="0"/>
    <x v="0"/>
    <s v="Uncategorised"/>
    <x v="6600"/>
    <n v="4"/>
    <n v="1.4030656985513347E-4"/>
  </r>
  <r>
    <x v="4"/>
    <x v="0"/>
    <x v="0"/>
    <s v="Uncategorised"/>
    <x v="6601"/>
    <n v="2"/>
    <n v="7.0153284927566733E-5"/>
  </r>
  <r>
    <x v="4"/>
    <x v="0"/>
    <x v="0"/>
    <s v="Uncategorised"/>
    <x v="1942"/>
    <n v="1"/>
    <n v="3.5076642463783367E-5"/>
  </r>
  <r>
    <x v="4"/>
    <x v="0"/>
    <x v="0"/>
    <s v="Uncategorised"/>
    <x v="6602"/>
    <n v="1"/>
    <n v="3.5076642463783367E-5"/>
  </r>
  <r>
    <x v="4"/>
    <x v="0"/>
    <x v="0"/>
    <s v="Uncategorised"/>
    <x v="1944"/>
    <n v="1"/>
    <n v="3.5076642463783367E-5"/>
  </r>
  <r>
    <x v="4"/>
    <x v="0"/>
    <x v="0"/>
    <s v="Uncategorised"/>
    <x v="1945"/>
    <n v="1"/>
    <n v="3.5076642463783367E-5"/>
  </r>
  <r>
    <x v="4"/>
    <x v="0"/>
    <x v="0"/>
    <s v="Uncategorised"/>
    <x v="1948"/>
    <n v="5"/>
    <n v="1.7538321231891683E-4"/>
  </r>
  <r>
    <x v="4"/>
    <x v="0"/>
    <x v="0"/>
    <s v="Uncategorised"/>
    <x v="6603"/>
    <n v="1"/>
    <n v="3.5076642463783367E-5"/>
  </r>
  <r>
    <x v="4"/>
    <x v="0"/>
    <x v="0"/>
    <s v="Uncategorised"/>
    <x v="1949"/>
    <n v="11"/>
    <n v="3.8584306710161704E-4"/>
  </r>
  <r>
    <x v="4"/>
    <x v="0"/>
    <x v="0"/>
    <s v="Uncategorised"/>
    <x v="6604"/>
    <n v="1"/>
    <n v="3.5076642463783367E-5"/>
  </r>
  <r>
    <x v="4"/>
    <x v="0"/>
    <x v="0"/>
    <s v="Uncategorised"/>
    <x v="1951"/>
    <n v="38"/>
    <n v="1.3329124136237679E-3"/>
  </r>
  <r>
    <x v="4"/>
    <x v="0"/>
    <x v="0"/>
    <s v="Uncategorised"/>
    <x v="3689"/>
    <n v="9"/>
    <n v="3.1568978217405032E-4"/>
  </r>
  <r>
    <x v="4"/>
    <x v="0"/>
    <x v="0"/>
    <s v="Uncategorised"/>
    <x v="4558"/>
    <n v="4"/>
    <n v="1.4030656985513347E-4"/>
  </r>
  <r>
    <x v="4"/>
    <x v="0"/>
    <x v="0"/>
    <s v="Uncategorised"/>
    <x v="6605"/>
    <n v="1"/>
    <n v="3.5076642463783367E-5"/>
  </r>
  <r>
    <x v="4"/>
    <x v="0"/>
    <x v="0"/>
    <s v="Uncategorised"/>
    <x v="1952"/>
    <n v="22"/>
    <n v="7.7168613420323408E-4"/>
  </r>
  <r>
    <x v="4"/>
    <x v="0"/>
    <x v="0"/>
    <s v="Uncategorised"/>
    <x v="1953"/>
    <n v="10"/>
    <n v="3.5076642463783365E-4"/>
  </r>
  <r>
    <x v="4"/>
    <x v="0"/>
    <x v="0"/>
    <s v="Uncategorised"/>
    <x v="3690"/>
    <n v="1"/>
    <n v="3.5076642463783367E-5"/>
  </r>
  <r>
    <x v="4"/>
    <x v="0"/>
    <x v="0"/>
    <s v="Uncategorised"/>
    <x v="1955"/>
    <n v="1"/>
    <n v="3.5076642463783367E-5"/>
  </r>
  <r>
    <x v="4"/>
    <x v="0"/>
    <x v="0"/>
    <s v="Uncategorised"/>
    <x v="4559"/>
    <n v="3"/>
    <n v="1.0522992739135009E-4"/>
  </r>
  <r>
    <x v="4"/>
    <x v="0"/>
    <x v="0"/>
    <s v="Uncategorised"/>
    <x v="4560"/>
    <n v="1"/>
    <n v="3.5076642463783367E-5"/>
  </r>
  <r>
    <x v="4"/>
    <x v="0"/>
    <x v="0"/>
    <s v="Uncategorised"/>
    <x v="4561"/>
    <n v="1"/>
    <n v="3.5076642463783367E-5"/>
  </r>
  <r>
    <x v="4"/>
    <x v="0"/>
    <x v="0"/>
    <s v="Uncategorised"/>
    <x v="1956"/>
    <n v="28"/>
    <n v="9.8214598898593419E-4"/>
  </r>
  <r>
    <x v="4"/>
    <x v="0"/>
    <x v="0"/>
    <s v="Uncategorised"/>
    <x v="6606"/>
    <n v="1"/>
    <n v="3.5076642463783367E-5"/>
  </r>
  <r>
    <x v="4"/>
    <x v="0"/>
    <x v="0"/>
    <s v="Uncategorised"/>
    <x v="6607"/>
    <n v="3"/>
    <n v="1.0522992739135009E-4"/>
  </r>
  <r>
    <x v="4"/>
    <x v="0"/>
    <x v="0"/>
    <s v="Uncategorised"/>
    <x v="6608"/>
    <n v="1"/>
    <n v="3.5076642463783367E-5"/>
  </r>
  <r>
    <x v="4"/>
    <x v="0"/>
    <x v="0"/>
    <s v="Uncategorised"/>
    <x v="6609"/>
    <n v="2"/>
    <n v="7.0153284927566733E-5"/>
  </r>
  <r>
    <x v="4"/>
    <x v="0"/>
    <x v="0"/>
    <s v="Uncategorised"/>
    <x v="6610"/>
    <n v="1"/>
    <n v="3.5076642463783367E-5"/>
  </r>
  <r>
    <x v="4"/>
    <x v="0"/>
    <x v="0"/>
    <s v="Uncategorised"/>
    <x v="1957"/>
    <n v="37"/>
    <n v="1.2978357711599846E-3"/>
  </r>
  <r>
    <x v="4"/>
    <x v="0"/>
    <x v="0"/>
    <s v="Uncategorised"/>
    <x v="1958"/>
    <n v="2"/>
    <n v="7.0153284927566733E-5"/>
  </r>
  <r>
    <x v="4"/>
    <x v="0"/>
    <x v="0"/>
    <s v="Uncategorised"/>
    <x v="1960"/>
    <n v="10"/>
    <n v="3.5076642463783365E-4"/>
  </r>
  <r>
    <x v="4"/>
    <x v="0"/>
    <x v="0"/>
    <s v="Uncategorised"/>
    <x v="6611"/>
    <n v="1"/>
    <n v="3.5076642463783367E-5"/>
  </r>
  <r>
    <x v="4"/>
    <x v="0"/>
    <x v="0"/>
    <s v="Uncategorised"/>
    <x v="6612"/>
    <n v="2"/>
    <n v="7.0153284927566733E-5"/>
  </r>
  <r>
    <x v="4"/>
    <x v="0"/>
    <x v="0"/>
    <s v="Uncategorised"/>
    <x v="1961"/>
    <n v="13"/>
    <n v="4.5599635202918376E-4"/>
  </r>
  <r>
    <x v="4"/>
    <x v="0"/>
    <x v="0"/>
    <s v="Uncategorised"/>
    <x v="6613"/>
    <n v="1"/>
    <n v="3.5076642463783367E-5"/>
  </r>
  <r>
    <x v="4"/>
    <x v="0"/>
    <x v="0"/>
    <s v="Uncategorised"/>
    <x v="3030"/>
    <n v="2"/>
    <n v="7.0153284927566733E-5"/>
  </r>
  <r>
    <x v="4"/>
    <x v="0"/>
    <x v="0"/>
    <s v="Uncategorised"/>
    <x v="3031"/>
    <n v="5"/>
    <n v="1.7538321231891683E-4"/>
  </r>
  <r>
    <x v="4"/>
    <x v="0"/>
    <x v="0"/>
    <s v="Uncategorised"/>
    <x v="6614"/>
    <n v="2"/>
    <n v="7.0153284927566733E-5"/>
  </r>
  <r>
    <x v="4"/>
    <x v="0"/>
    <x v="0"/>
    <s v="Uncategorised"/>
    <x v="3032"/>
    <n v="1"/>
    <n v="3.5076642463783367E-5"/>
  </r>
  <r>
    <x v="4"/>
    <x v="0"/>
    <x v="0"/>
    <s v="Uncategorised"/>
    <x v="3692"/>
    <n v="1"/>
    <n v="3.5076642463783367E-5"/>
  </r>
  <r>
    <x v="4"/>
    <x v="0"/>
    <x v="0"/>
    <s v="Uncategorised"/>
    <x v="1963"/>
    <n v="3"/>
    <n v="1.0522992739135009E-4"/>
  </r>
  <r>
    <x v="4"/>
    <x v="0"/>
    <x v="0"/>
    <s v="Uncategorised"/>
    <x v="3033"/>
    <n v="3"/>
    <n v="1.0522992739135009E-4"/>
  </r>
  <r>
    <x v="4"/>
    <x v="0"/>
    <x v="0"/>
    <s v="Uncategorised"/>
    <x v="1964"/>
    <n v="18"/>
    <n v="6.3137956434810064E-4"/>
  </r>
  <r>
    <x v="4"/>
    <x v="0"/>
    <x v="0"/>
    <s v="Uncategorised"/>
    <x v="1965"/>
    <n v="49"/>
    <n v="1.718755480725385E-3"/>
  </r>
  <r>
    <x v="4"/>
    <x v="0"/>
    <x v="0"/>
    <s v="Uncategorised"/>
    <x v="3693"/>
    <n v="4"/>
    <n v="1.4030656985513347E-4"/>
  </r>
  <r>
    <x v="4"/>
    <x v="0"/>
    <x v="0"/>
    <s v="Uncategorised"/>
    <x v="1967"/>
    <n v="36"/>
    <n v="1.2627591286962013E-3"/>
  </r>
  <r>
    <x v="4"/>
    <x v="0"/>
    <x v="0"/>
    <s v="Uncategorised"/>
    <x v="6615"/>
    <n v="1"/>
    <n v="3.5076642463783367E-5"/>
  </r>
  <r>
    <x v="4"/>
    <x v="0"/>
    <x v="0"/>
    <s v="Uncategorised"/>
    <x v="4565"/>
    <n v="10"/>
    <n v="3.5076642463783365E-4"/>
  </r>
  <r>
    <x v="4"/>
    <x v="0"/>
    <x v="0"/>
    <s v="Uncategorised"/>
    <x v="6616"/>
    <n v="2"/>
    <n v="7.0153284927566733E-5"/>
  </r>
  <r>
    <x v="4"/>
    <x v="0"/>
    <x v="0"/>
    <s v="Uncategorised"/>
    <x v="1969"/>
    <n v="1"/>
    <n v="3.5076642463783367E-5"/>
  </r>
  <r>
    <x v="4"/>
    <x v="0"/>
    <x v="0"/>
    <s v="Uncategorised"/>
    <x v="1970"/>
    <n v="4"/>
    <n v="1.4030656985513347E-4"/>
  </r>
  <r>
    <x v="4"/>
    <x v="0"/>
    <x v="0"/>
    <s v="Uncategorised"/>
    <x v="1971"/>
    <n v="6"/>
    <n v="2.1045985478270019E-4"/>
  </r>
  <r>
    <x v="4"/>
    <x v="0"/>
    <x v="0"/>
    <s v="Uncategorised"/>
    <x v="3034"/>
    <n v="3"/>
    <n v="1.0522992739135009E-4"/>
  </r>
  <r>
    <x v="4"/>
    <x v="0"/>
    <x v="0"/>
    <s v="Uncategorised"/>
    <x v="6617"/>
    <n v="2"/>
    <n v="7.0153284927566733E-5"/>
  </r>
  <r>
    <x v="4"/>
    <x v="0"/>
    <x v="0"/>
    <s v="Uncategorised"/>
    <x v="6618"/>
    <n v="1"/>
    <n v="3.5076642463783367E-5"/>
  </r>
  <r>
    <x v="4"/>
    <x v="0"/>
    <x v="0"/>
    <s v="Uncategorised"/>
    <x v="6619"/>
    <n v="1"/>
    <n v="3.5076642463783367E-5"/>
  </r>
  <r>
    <x v="4"/>
    <x v="0"/>
    <x v="0"/>
    <s v="Uncategorised"/>
    <x v="6620"/>
    <n v="1"/>
    <n v="3.5076642463783367E-5"/>
  </r>
  <r>
    <x v="4"/>
    <x v="0"/>
    <x v="0"/>
    <s v="Uncategorised"/>
    <x v="4566"/>
    <n v="1"/>
    <n v="3.5076642463783367E-5"/>
  </r>
  <r>
    <x v="4"/>
    <x v="0"/>
    <x v="0"/>
    <s v="Uncategorised"/>
    <x v="4567"/>
    <n v="1"/>
    <n v="3.5076642463783367E-5"/>
  </r>
  <r>
    <x v="4"/>
    <x v="0"/>
    <x v="0"/>
    <s v="Uncategorised"/>
    <x v="1975"/>
    <n v="2"/>
    <n v="7.0153284927566733E-5"/>
  </r>
  <r>
    <x v="4"/>
    <x v="0"/>
    <x v="0"/>
    <s v="Uncategorised"/>
    <x v="6621"/>
    <n v="4"/>
    <n v="1.4030656985513347E-4"/>
  </r>
  <r>
    <x v="4"/>
    <x v="0"/>
    <x v="0"/>
    <s v="Uncategorised"/>
    <x v="3694"/>
    <n v="3"/>
    <n v="1.0522992739135009E-4"/>
  </r>
  <r>
    <x v="4"/>
    <x v="0"/>
    <x v="0"/>
    <s v="Uncategorised"/>
    <x v="6622"/>
    <n v="1"/>
    <n v="3.5076642463783367E-5"/>
  </r>
  <r>
    <x v="4"/>
    <x v="0"/>
    <x v="0"/>
    <s v="Uncategorised"/>
    <x v="6623"/>
    <n v="1"/>
    <n v="3.5076642463783367E-5"/>
  </r>
  <r>
    <x v="4"/>
    <x v="0"/>
    <x v="0"/>
    <s v="Uncategorised"/>
    <x v="1976"/>
    <n v="12"/>
    <n v="4.2091970956540037E-4"/>
  </r>
  <r>
    <x v="4"/>
    <x v="0"/>
    <x v="0"/>
    <s v="Uncategorised"/>
    <x v="6624"/>
    <n v="1"/>
    <n v="3.5076642463783367E-5"/>
  </r>
  <r>
    <x v="4"/>
    <x v="0"/>
    <x v="0"/>
    <s v="Uncategorised"/>
    <x v="6625"/>
    <n v="1"/>
    <n v="3.5076642463783367E-5"/>
  </r>
  <r>
    <x v="4"/>
    <x v="0"/>
    <x v="0"/>
    <s v="Uncategorised"/>
    <x v="1978"/>
    <n v="69"/>
    <n v="2.4202883300010521E-3"/>
  </r>
  <r>
    <x v="4"/>
    <x v="0"/>
    <x v="0"/>
    <s v="Uncategorised"/>
    <x v="6626"/>
    <n v="2"/>
    <n v="7.0153284927566733E-5"/>
  </r>
  <r>
    <x v="4"/>
    <x v="0"/>
    <x v="0"/>
    <s v="Uncategorised"/>
    <x v="1979"/>
    <n v="3"/>
    <n v="1.0522992739135009E-4"/>
  </r>
  <r>
    <x v="4"/>
    <x v="0"/>
    <x v="0"/>
    <s v="Uncategorised"/>
    <x v="4569"/>
    <n v="1"/>
    <n v="3.5076642463783367E-5"/>
  </r>
  <r>
    <x v="4"/>
    <x v="0"/>
    <x v="0"/>
    <s v="Uncategorised"/>
    <x v="4570"/>
    <n v="3"/>
    <n v="1.0522992739135009E-4"/>
  </r>
  <r>
    <x v="4"/>
    <x v="0"/>
    <x v="0"/>
    <s v="Uncategorised"/>
    <x v="1980"/>
    <n v="5"/>
    <n v="1.7538321231891683E-4"/>
  </r>
  <r>
    <x v="4"/>
    <x v="0"/>
    <x v="0"/>
    <s v="Uncategorised"/>
    <x v="1982"/>
    <n v="8"/>
    <n v="2.8061313971026693E-4"/>
  </r>
  <r>
    <x v="4"/>
    <x v="0"/>
    <x v="0"/>
    <s v="Uncategorised"/>
    <x v="3037"/>
    <n v="2"/>
    <n v="7.0153284927566733E-5"/>
  </r>
  <r>
    <x v="4"/>
    <x v="0"/>
    <x v="0"/>
    <s v="Uncategorised"/>
    <x v="4573"/>
    <n v="1"/>
    <n v="3.5076642463783367E-5"/>
  </r>
  <r>
    <x v="4"/>
    <x v="0"/>
    <x v="0"/>
    <s v="Uncategorised"/>
    <x v="6627"/>
    <n v="1"/>
    <n v="3.5076642463783367E-5"/>
  </r>
  <r>
    <x v="4"/>
    <x v="0"/>
    <x v="0"/>
    <s v="Uncategorised"/>
    <x v="4575"/>
    <n v="1"/>
    <n v="3.5076642463783367E-5"/>
  </r>
  <r>
    <x v="4"/>
    <x v="0"/>
    <x v="0"/>
    <s v="Uncategorised"/>
    <x v="6628"/>
    <n v="1"/>
    <n v="3.5076642463783367E-5"/>
  </r>
  <r>
    <x v="4"/>
    <x v="0"/>
    <x v="0"/>
    <s v="Uncategorised"/>
    <x v="6629"/>
    <n v="1"/>
    <n v="3.5076642463783367E-5"/>
  </r>
  <r>
    <x v="4"/>
    <x v="0"/>
    <x v="0"/>
    <s v="Uncategorised"/>
    <x v="3696"/>
    <n v="10"/>
    <n v="3.5076642463783365E-4"/>
  </r>
  <r>
    <x v="4"/>
    <x v="0"/>
    <x v="0"/>
    <s v="Uncategorised"/>
    <x v="1983"/>
    <n v="2"/>
    <n v="7.0153284927566733E-5"/>
  </r>
  <r>
    <x v="4"/>
    <x v="0"/>
    <x v="0"/>
    <s v="Uncategorised"/>
    <x v="6630"/>
    <n v="1"/>
    <n v="3.5076642463783367E-5"/>
  </r>
  <r>
    <x v="4"/>
    <x v="0"/>
    <x v="0"/>
    <s v="Uncategorised"/>
    <x v="6631"/>
    <n v="1"/>
    <n v="3.5076642463783367E-5"/>
  </r>
  <r>
    <x v="4"/>
    <x v="0"/>
    <x v="0"/>
    <s v="Uncategorised"/>
    <x v="1985"/>
    <n v="6"/>
    <n v="2.1045985478270019E-4"/>
  </r>
  <r>
    <x v="4"/>
    <x v="0"/>
    <x v="0"/>
    <s v="Uncategorised"/>
    <x v="6632"/>
    <n v="3"/>
    <n v="1.0522992739135009E-4"/>
  </r>
  <r>
    <x v="4"/>
    <x v="0"/>
    <x v="0"/>
    <s v="Uncategorised"/>
    <x v="6633"/>
    <n v="1"/>
    <n v="3.5076642463783367E-5"/>
  </r>
  <r>
    <x v="4"/>
    <x v="0"/>
    <x v="0"/>
    <s v="Uncategorised"/>
    <x v="6634"/>
    <n v="1"/>
    <n v="3.5076642463783367E-5"/>
  </r>
  <r>
    <x v="4"/>
    <x v="0"/>
    <x v="0"/>
    <s v="Uncategorised"/>
    <x v="1987"/>
    <n v="12"/>
    <n v="4.2091970956540037E-4"/>
  </r>
  <r>
    <x v="4"/>
    <x v="0"/>
    <x v="0"/>
    <s v="Uncategorised"/>
    <x v="6635"/>
    <n v="2"/>
    <n v="7.0153284927566733E-5"/>
  </r>
  <r>
    <x v="4"/>
    <x v="0"/>
    <x v="0"/>
    <s v="Uncategorised"/>
    <x v="6636"/>
    <n v="4"/>
    <n v="1.4030656985513347E-4"/>
  </r>
  <r>
    <x v="4"/>
    <x v="0"/>
    <x v="0"/>
    <s v="Uncategorised"/>
    <x v="6637"/>
    <n v="1"/>
    <n v="3.5076642463783367E-5"/>
  </r>
  <r>
    <x v="4"/>
    <x v="0"/>
    <x v="0"/>
    <s v="Uncategorised"/>
    <x v="4581"/>
    <n v="8"/>
    <n v="2.8061313971026693E-4"/>
  </r>
  <r>
    <x v="4"/>
    <x v="0"/>
    <x v="0"/>
    <s v="Uncategorised"/>
    <x v="3039"/>
    <n v="3"/>
    <n v="1.0522992739135009E-4"/>
  </r>
  <r>
    <x v="4"/>
    <x v="0"/>
    <x v="0"/>
    <s v="Uncategorised"/>
    <x v="6638"/>
    <n v="4"/>
    <n v="1.4030656985513347E-4"/>
  </r>
  <r>
    <x v="4"/>
    <x v="0"/>
    <x v="0"/>
    <s v="Uncategorised"/>
    <x v="6639"/>
    <n v="1"/>
    <n v="3.5076642463783367E-5"/>
  </r>
  <r>
    <x v="4"/>
    <x v="0"/>
    <x v="0"/>
    <s v="Uncategorised"/>
    <x v="4584"/>
    <n v="1"/>
    <n v="3.5076642463783367E-5"/>
  </r>
  <r>
    <x v="4"/>
    <x v="0"/>
    <x v="0"/>
    <s v="Uncategorised"/>
    <x v="6640"/>
    <n v="1"/>
    <n v="3.5076642463783367E-5"/>
  </r>
  <r>
    <x v="4"/>
    <x v="0"/>
    <x v="0"/>
    <s v="Uncategorised"/>
    <x v="6641"/>
    <n v="2"/>
    <n v="7.0153284927566733E-5"/>
  </r>
  <r>
    <x v="4"/>
    <x v="0"/>
    <x v="0"/>
    <s v="Uncategorised"/>
    <x v="1988"/>
    <n v="1"/>
    <n v="3.5076642463783367E-5"/>
  </r>
  <r>
    <x v="4"/>
    <x v="0"/>
    <x v="0"/>
    <s v="Uncategorised"/>
    <x v="6642"/>
    <n v="1"/>
    <n v="3.5076642463783367E-5"/>
  </r>
  <r>
    <x v="4"/>
    <x v="0"/>
    <x v="0"/>
    <s v="Uncategorised"/>
    <x v="6643"/>
    <n v="1"/>
    <n v="3.5076642463783367E-5"/>
  </r>
  <r>
    <x v="4"/>
    <x v="0"/>
    <x v="0"/>
    <s v="Uncategorised"/>
    <x v="6644"/>
    <n v="1"/>
    <n v="3.5076642463783367E-5"/>
  </r>
  <r>
    <x v="4"/>
    <x v="0"/>
    <x v="0"/>
    <s v="Uncategorised"/>
    <x v="4585"/>
    <n v="1"/>
    <n v="3.5076642463783367E-5"/>
  </r>
  <r>
    <x v="4"/>
    <x v="0"/>
    <x v="0"/>
    <s v="Uncategorised"/>
    <x v="6645"/>
    <n v="1"/>
    <n v="3.5076642463783367E-5"/>
  </r>
  <r>
    <x v="4"/>
    <x v="0"/>
    <x v="0"/>
    <s v="Uncategorised"/>
    <x v="4586"/>
    <n v="1"/>
    <n v="3.5076642463783367E-5"/>
  </r>
  <r>
    <x v="4"/>
    <x v="0"/>
    <x v="0"/>
    <s v="Uncategorised"/>
    <x v="4588"/>
    <n v="3"/>
    <n v="1.0522992739135009E-4"/>
  </r>
  <r>
    <x v="4"/>
    <x v="0"/>
    <x v="0"/>
    <s v="Uncategorised"/>
    <x v="6646"/>
    <n v="1"/>
    <n v="3.5076642463783367E-5"/>
  </r>
  <r>
    <x v="4"/>
    <x v="0"/>
    <x v="0"/>
    <s v="Uncategorised"/>
    <x v="6647"/>
    <n v="1"/>
    <n v="3.5076642463783367E-5"/>
  </r>
  <r>
    <x v="4"/>
    <x v="0"/>
    <x v="0"/>
    <s v="Uncategorised"/>
    <x v="1989"/>
    <n v="1"/>
    <n v="3.5076642463783367E-5"/>
  </r>
  <r>
    <x v="4"/>
    <x v="0"/>
    <x v="0"/>
    <s v="Uncategorised"/>
    <x v="6648"/>
    <n v="1"/>
    <n v="3.5076642463783367E-5"/>
  </r>
  <r>
    <x v="4"/>
    <x v="0"/>
    <x v="0"/>
    <s v="Uncategorised"/>
    <x v="3702"/>
    <n v="6"/>
    <n v="2.1045985478270019E-4"/>
  </r>
  <r>
    <x v="4"/>
    <x v="0"/>
    <x v="0"/>
    <s v="Uncategorised"/>
    <x v="6649"/>
    <n v="1"/>
    <n v="3.5076642463783367E-5"/>
  </r>
  <r>
    <x v="4"/>
    <x v="0"/>
    <x v="0"/>
    <s v="Uncategorised"/>
    <x v="6650"/>
    <n v="1"/>
    <n v="3.5076642463783367E-5"/>
  </r>
  <r>
    <x v="4"/>
    <x v="0"/>
    <x v="0"/>
    <s v="Uncategorised"/>
    <x v="1991"/>
    <n v="3"/>
    <n v="1.0522992739135009E-4"/>
  </r>
  <r>
    <x v="4"/>
    <x v="0"/>
    <x v="0"/>
    <s v="Uncategorised"/>
    <x v="6651"/>
    <n v="1"/>
    <n v="3.5076642463783367E-5"/>
  </r>
  <r>
    <x v="4"/>
    <x v="0"/>
    <x v="0"/>
    <s v="Uncategorised"/>
    <x v="3703"/>
    <n v="5"/>
    <n v="1.7538321231891683E-4"/>
  </r>
  <r>
    <x v="4"/>
    <x v="0"/>
    <x v="0"/>
    <s v="Uncategorised"/>
    <x v="3041"/>
    <n v="4"/>
    <n v="1.4030656985513347E-4"/>
  </r>
  <r>
    <x v="4"/>
    <x v="0"/>
    <x v="0"/>
    <s v="Uncategorised"/>
    <x v="6652"/>
    <n v="7"/>
    <n v="2.4553649724648355E-4"/>
  </r>
  <r>
    <x v="4"/>
    <x v="0"/>
    <x v="0"/>
    <s v="Uncategorised"/>
    <x v="6653"/>
    <n v="3"/>
    <n v="1.0522992739135009E-4"/>
  </r>
  <r>
    <x v="4"/>
    <x v="0"/>
    <x v="0"/>
    <s v="Uncategorised"/>
    <x v="6654"/>
    <n v="2"/>
    <n v="7.0153284927566733E-5"/>
  </r>
  <r>
    <x v="4"/>
    <x v="0"/>
    <x v="0"/>
    <s v="Uncategorised"/>
    <x v="1993"/>
    <n v="1"/>
    <n v="3.5076642463783367E-5"/>
  </r>
  <r>
    <x v="4"/>
    <x v="0"/>
    <x v="0"/>
    <s v="Uncategorised"/>
    <x v="6655"/>
    <n v="1"/>
    <n v="3.5076642463783367E-5"/>
  </r>
  <r>
    <x v="4"/>
    <x v="0"/>
    <x v="0"/>
    <s v="Uncategorised"/>
    <x v="6656"/>
    <n v="1"/>
    <n v="3.5076642463783367E-5"/>
  </r>
  <r>
    <x v="4"/>
    <x v="0"/>
    <x v="0"/>
    <s v="Uncategorised"/>
    <x v="6657"/>
    <n v="6"/>
    <n v="2.1045985478270019E-4"/>
  </r>
  <r>
    <x v="4"/>
    <x v="0"/>
    <x v="0"/>
    <s v="Uncategorised"/>
    <x v="6658"/>
    <n v="1"/>
    <n v="3.5076642463783367E-5"/>
  </r>
  <r>
    <x v="4"/>
    <x v="0"/>
    <x v="0"/>
    <s v="Uncategorised"/>
    <x v="4590"/>
    <n v="5"/>
    <n v="1.7538321231891683E-4"/>
  </r>
  <r>
    <x v="4"/>
    <x v="0"/>
    <x v="0"/>
    <s v="Uncategorised"/>
    <x v="1995"/>
    <n v="1"/>
    <n v="3.5076642463783367E-5"/>
  </r>
  <r>
    <x v="4"/>
    <x v="0"/>
    <x v="0"/>
    <s v="Uncategorised"/>
    <x v="1996"/>
    <n v="40"/>
    <n v="1.4030656985513346E-3"/>
  </r>
  <r>
    <x v="4"/>
    <x v="0"/>
    <x v="0"/>
    <s v="Uncategorised"/>
    <x v="6659"/>
    <n v="3"/>
    <n v="1.0522992739135009E-4"/>
  </r>
  <r>
    <x v="4"/>
    <x v="0"/>
    <x v="0"/>
    <s v="Uncategorised"/>
    <x v="1998"/>
    <n v="1"/>
    <n v="3.5076642463783367E-5"/>
  </r>
  <r>
    <x v="4"/>
    <x v="0"/>
    <x v="0"/>
    <s v="Uncategorised"/>
    <x v="1999"/>
    <n v="2"/>
    <n v="7.0153284927566733E-5"/>
  </r>
  <r>
    <x v="4"/>
    <x v="0"/>
    <x v="0"/>
    <s v="Uncategorised"/>
    <x v="2002"/>
    <n v="122"/>
    <n v="4.2793503805815709E-3"/>
  </r>
  <r>
    <x v="4"/>
    <x v="0"/>
    <x v="0"/>
    <s v="Uncategorised"/>
    <x v="6660"/>
    <n v="3"/>
    <n v="1.0522992739135009E-4"/>
  </r>
  <r>
    <x v="4"/>
    <x v="0"/>
    <x v="0"/>
    <s v="Uncategorised"/>
    <x v="2003"/>
    <n v="27"/>
    <n v="9.4706934652215085E-4"/>
  </r>
  <r>
    <x v="4"/>
    <x v="0"/>
    <x v="0"/>
    <s v="Uncategorised"/>
    <x v="2004"/>
    <n v="5"/>
    <n v="1.7538321231891683E-4"/>
  </r>
  <r>
    <x v="4"/>
    <x v="0"/>
    <x v="0"/>
    <s v="Uncategorised"/>
    <x v="6661"/>
    <n v="2"/>
    <n v="7.0153284927566733E-5"/>
  </r>
  <r>
    <x v="4"/>
    <x v="0"/>
    <x v="0"/>
    <s v="Uncategorised"/>
    <x v="6662"/>
    <n v="1"/>
    <n v="3.5076642463783367E-5"/>
  </r>
  <r>
    <x v="4"/>
    <x v="8"/>
    <x v="43"/>
    <s v="IDS"/>
    <x v="573"/>
    <n v="2"/>
    <n v="7.0153284927566733E-5"/>
  </r>
  <r>
    <x v="4"/>
    <x v="0"/>
    <x v="0"/>
    <s v="Uncategorised"/>
    <x v="2005"/>
    <n v="3"/>
    <n v="1.0522992739135009E-4"/>
  </r>
  <r>
    <x v="4"/>
    <x v="0"/>
    <x v="0"/>
    <s v="Uncategorised"/>
    <x v="3043"/>
    <n v="2"/>
    <n v="7.0153284927566733E-5"/>
  </r>
  <r>
    <x v="4"/>
    <x v="0"/>
    <x v="0"/>
    <s v="Uncategorised"/>
    <x v="2006"/>
    <n v="5"/>
    <n v="1.7538321231891683E-4"/>
  </r>
  <r>
    <x v="4"/>
    <x v="0"/>
    <x v="0"/>
    <s v="Uncategorised"/>
    <x v="6663"/>
    <n v="2"/>
    <n v="7.0153284927566733E-5"/>
  </r>
  <r>
    <x v="4"/>
    <x v="0"/>
    <x v="0"/>
    <s v="Uncategorised"/>
    <x v="4591"/>
    <n v="1"/>
    <n v="3.5076642463783367E-5"/>
  </r>
  <r>
    <x v="4"/>
    <x v="0"/>
    <x v="0"/>
    <s v="Uncategorised"/>
    <x v="6664"/>
    <n v="1"/>
    <n v="3.5076642463783367E-5"/>
  </r>
  <r>
    <x v="4"/>
    <x v="0"/>
    <x v="0"/>
    <s v="Uncategorised"/>
    <x v="6665"/>
    <n v="1"/>
    <n v="3.5076642463783367E-5"/>
  </r>
  <r>
    <x v="4"/>
    <x v="0"/>
    <x v="0"/>
    <s v="Uncategorised"/>
    <x v="3045"/>
    <n v="2"/>
    <n v="7.0153284927566733E-5"/>
  </r>
  <r>
    <x v="4"/>
    <x v="0"/>
    <x v="0"/>
    <s v="Uncategorised"/>
    <x v="4592"/>
    <n v="1"/>
    <n v="3.5076642463783367E-5"/>
  </r>
  <r>
    <x v="4"/>
    <x v="0"/>
    <x v="0"/>
    <s v="Uncategorised"/>
    <x v="2007"/>
    <n v="1"/>
    <n v="3.5076642463783367E-5"/>
  </r>
  <r>
    <x v="4"/>
    <x v="0"/>
    <x v="0"/>
    <s v="Uncategorised"/>
    <x v="3046"/>
    <n v="1"/>
    <n v="3.5076642463783367E-5"/>
  </r>
  <r>
    <x v="4"/>
    <x v="0"/>
    <x v="0"/>
    <s v="Uncategorised"/>
    <x v="6666"/>
    <n v="4"/>
    <n v="1.4030656985513347E-4"/>
  </r>
  <r>
    <x v="4"/>
    <x v="0"/>
    <x v="0"/>
    <s v="Uncategorised"/>
    <x v="6667"/>
    <n v="1"/>
    <n v="3.5076642463783367E-5"/>
  </r>
  <r>
    <x v="4"/>
    <x v="0"/>
    <x v="0"/>
    <s v="Uncategorised"/>
    <x v="3049"/>
    <n v="1"/>
    <n v="3.5076642463783367E-5"/>
  </r>
  <r>
    <x v="4"/>
    <x v="0"/>
    <x v="0"/>
    <s v="Uncategorised"/>
    <x v="6668"/>
    <n v="1"/>
    <n v="3.5076642463783367E-5"/>
  </r>
  <r>
    <x v="4"/>
    <x v="0"/>
    <x v="0"/>
    <s v="Uncategorised"/>
    <x v="2008"/>
    <n v="2"/>
    <n v="7.0153284927566733E-5"/>
  </r>
  <r>
    <x v="4"/>
    <x v="0"/>
    <x v="0"/>
    <s v="Uncategorised"/>
    <x v="2010"/>
    <n v="3"/>
    <n v="1.0522992739135009E-4"/>
  </r>
  <r>
    <x v="4"/>
    <x v="0"/>
    <x v="0"/>
    <s v="Uncategorised"/>
    <x v="6669"/>
    <n v="1"/>
    <n v="3.5076642463783367E-5"/>
  </r>
  <r>
    <x v="4"/>
    <x v="0"/>
    <x v="0"/>
    <s v="Uncategorised"/>
    <x v="2011"/>
    <n v="8"/>
    <n v="2.8061313971026693E-4"/>
  </r>
  <r>
    <x v="4"/>
    <x v="0"/>
    <x v="0"/>
    <s v="Uncategorised"/>
    <x v="2012"/>
    <n v="6"/>
    <n v="2.1045985478270019E-4"/>
  </r>
  <r>
    <x v="4"/>
    <x v="0"/>
    <x v="0"/>
    <s v="Uncategorised"/>
    <x v="2013"/>
    <n v="1"/>
    <n v="3.5076642463783367E-5"/>
  </r>
  <r>
    <x v="4"/>
    <x v="0"/>
    <x v="0"/>
    <s v="Uncategorised"/>
    <x v="6670"/>
    <n v="1"/>
    <n v="3.5076642463783367E-5"/>
  </r>
  <r>
    <x v="4"/>
    <x v="0"/>
    <x v="0"/>
    <s v="Uncategorised"/>
    <x v="6671"/>
    <n v="1"/>
    <n v="3.5076642463783367E-5"/>
  </r>
  <r>
    <x v="4"/>
    <x v="0"/>
    <x v="0"/>
    <s v="Uncategorised"/>
    <x v="2015"/>
    <n v="2"/>
    <n v="7.0153284927566733E-5"/>
  </r>
  <r>
    <x v="4"/>
    <x v="0"/>
    <x v="0"/>
    <s v="Uncategorised"/>
    <x v="6672"/>
    <n v="1"/>
    <n v="3.5076642463783367E-5"/>
  </r>
  <r>
    <x v="4"/>
    <x v="0"/>
    <x v="0"/>
    <s v="Uncategorised"/>
    <x v="6673"/>
    <n v="1"/>
    <n v="3.5076642463783367E-5"/>
  </r>
  <r>
    <x v="4"/>
    <x v="0"/>
    <x v="0"/>
    <s v="Uncategorised"/>
    <x v="6674"/>
    <n v="4"/>
    <n v="1.4030656985513347E-4"/>
  </r>
  <r>
    <x v="4"/>
    <x v="0"/>
    <x v="0"/>
    <s v="Uncategorised"/>
    <x v="3050"/>
    <n v="2"/>
    <n v="7.0153284927566733E-5"/>
  </r>
  <r>
    <x v="4"/>
    <x v="0"/>
    <x v="0"/>
    <s v="Uncategorised"/>
    <x v="6675"/>
    <n v="1"/>
    <n v="3.5076642463783367E-5"/>
  </r>
  <r>
    <x v="4"/>
    <x v="0"/>
    <x v="0"/>
    <s v="Uncategorised"/>
    <x v="6676"/>
    <n v="1"/>
    <n v="3.5076642463783367E-5"/>
  </r>
  <r>
    <x v="4"/>
    <x v="0"/>
    <x v="0"/>
    <s v="Uncategorised"/>
    <x v="2018"/>
    <n v="2"/>
    <n v="7.0153284927566733E-5"/>
  </r>
  <r>
    <x v="4"/>
    <x v="0"/>
    <x v="0"/>
    <s v="Uncategorised"/>
    <x v="2019"/>
    <n v="2"/>
    <n v="7.0153284927566733E-5"/>
  </r>
  <r>
    <x v="4"/>
    <x v="0"/>
    <x v="0"/>
    <s v="Uncategorised"/>
    <x v="2021"/>
    <n v="3"/>
    <n v="1.0522992739135009E-4"/>
  </r>
  <r>
    <x v="4"/>
    <x v="0"/>
    <x v="0"/>
    <s v="Uncategorised"/>
    <x v="6677"/>
    <n v="3"/>
    <n v="1.0522992739135009E-4"/>
  </r>
  <r>
    <x v="4"/>
    <x v="0"/>
    <x v="0"/>
    <s v="Uncategorised"/>
    <x v="2024"/>
    <n v="3"/>
    <n v="1.0522992739135009E-4"/>
  </r>
  <r>
    <x v="4"/>
    <x v="0"/>
    <x v="0"/>
    <s v="Uncategorised"/>
    <x v="6678"/>
    <n v="1"/>
    <n v="3.5076642463783367E-5"/>
  </r>
  <r>
    <x v="4"/>
    <x v="0"/>
    <x v="0"/>
    <s v="Uncategorised"/>
    <x v="6679"/>
    <n v="3"/>
    <n v="1.0522992739135009E-4"/>
  </r>
  <r>
    <x v="4"/>
    <x v="0"/>
    <x v="0"/>
    <s v="Uncategorised"/>
    <x v="2025"/>
    <n v="3"/>
    <n v="1.0522992739135009E-4"/>
  </r>
  <r>
    <x v="4"/>
    <x v="0"/>
    <x v="0"/>
    <s v="Uncategorised"/>
    <x v="2026"/>
    <n v="10"/>
    <n v="3.5076642463783365E-4"/>
  </r>
  <r>
    <x v="4"/>
    <x v="0"/>
    <x v="0"/>
    <s v="Uncategorised"/>
    <x v="2028"/>
    <n v="1"/>
    <n v="3.5076642463783367E-5"/>
  </r>
  <r>
    <x v="4"/>
    <x v="0"/>
    <x v="0"/>
    <s v="Uncategorised"/>
    <x v="3706"/>
    <n v="1"/>
    <n v="3.5076642463783367E-5"/>
  </r>
  <r>
    <x v="4"/>
    <x v="0"/>
    <x v="0"/>
    <s v="Uncategorised"/>
    <x v="6680"/>
    <n v="2"/>
    <n v="7.0153284927566733E-5"/>
  </r>
  <r>
    <x v="4"/>
    <x v="0"/>
    <x v="0"/>
    <s v="Uncategorised"/>
    <x v="6681"/>
    <n v="9"/>
    <n v="3.1568978217405032E-4"/>
  </r>
  <r>
    <x v="4"/>
    <x v="0"/>
    <x v="0"/>
    <s v="Uncategorised"/>
    <x v="2029"/>
    <n v="10"/>
    <n v="3.5076642463783365E-4"/>
  </r>
  <r>
    <x v="4"/>
    <x v="0"/>
    <x v="0"/>
    <s v="Uncategorised"/>
    <x v="2032"/>
    <n v="1"/>
    <n v="3.5076642463783367E-5"/>
  </r>
  <r>
    <x v="4"/>
    <x v="0"/>
    <x v="0"/>
    <s v="Uncategorised"/>
    <x v="2033"/>
    <n v="9"/>
    <n v="3.1568978217405032E-4"/>
  </r>
  <r>
    <x v="4"/>
    <x v="0"/>
    <x v="0"/>
    <s v="Uncategorised"/>
    <x v="3707"/>
    <n v="2"/>
    <n v="7.0153284927566733E-5"/>
  </r>
  <r>
    <x v="4"/>
    <x v="0"/>
    <x v="0"/>
    <s v="Uncategorised"/>
    <x v="6682"/>
    <n v="1"/>
    <n v="3.5076642463783367E-5"/>
  </r>
  <r>
    <x v="4"/>
    <x v="0"/>
    <x v="0"/>
    <s v="Uncategorised"/>
    <x v="6683"/>
    <n v="3"/>
    <n v="1.0522992739135009E-4"/>
  </r>
  <r>
    <x v="4"/>
    <x v="0"/>
    <x v="0"/>
    <s v="Uncategorised"/>
    <x v="6684"/>
    <n v="1"/>
    <n v="3.5076642463783367E-5"/>
  </r>
  <r>
    <x v="4"/>
    <x v="0"/>
    <x v="0"/>
    <s v="Uncategorised"/>
    <x v="3054"/>
    <n v="1"/>
    <n v="3.5076642463783367E-5"/>
  </r>
  <r>
    <x v="4"/>
    <x v="0"/>
    <x v="0"/>
    <s v="Uncategorised"/>
    <x v="6685"/>
    <n v="1"/>
    <n v="3.5076642463783367E-5"/>
  </r>
  <r>
    <x v="4"/>
    <x v="0"/>
    <x v="0"/>
    <s v="Uncategorised"/>
    <x v="2035"/>
    <n v="1"/>
    <n v="3.5076642463783367E-5"/>
  </r>
  <r>
    <x v="4"/>
    <x v="0"/>
    <x v="0"/>
    <s v="Uncategorised"/>
    <x v="2036"/>
    <n v="5"/>
    <n v="1.7538321231891683E-4"/>
  </r>
  <r>
    <x v="4"/>
    <x v="0"/>
    <x v="0"/>
    <s v="Uncategorised"/>
    <x v="6686"/>
    <n v="1"/>
    <n v="3.5076642463783367E-5"/>
  </r>
  <r>
    <x v="4"/>
    <x v="0"/>
    <x v="0"/>
    <s v="Uncategorised"/>
    <x v="3709"/>
    <n v="15"/>
    <n v="5.2614963695675053E-4"/>
  </r>
  <r>
    <x v="4"/>
    <x v="0"/>
    <x v="0"/>
    <s v="Uncategorised"/>
    <x v="6687"/>
    <n v="9"/>
    <n v="3.1568978217405032E-4"/>
  </r>
  <r>
    <x v="4"/>
    <x v="0"/>
    <x v="0"/>
    <s v="Uncategorised"/>
    <x v="6688"/>
    <n v="2"/>
    <n v="7.0153284927566733E-5"/>
  </r>
  <r>
    <x v="4"/>
    <x v="0"/>
    <x v="0"/>
    <s v="Uncategorised"/>
    <x v="2040"/>
    <n v="3"/>
    <n v="1.0522992739135009E-4"/>
  </r>
  <r>
    <x v="4"/>
    <x v="0"/>
    <x v="0"/>
    <s v="Uncategorised"/>
    <x v="6689"/>
    <n v="2"/>
    <n v="7.0153284927566733E-5"/>
  </r>
  <r>
    <x v="4"/>
    <x v="0"/>
    <x v="0"/>
    <s v="Uncategorised"/>
    <x v="3710"/>
    <n v="1"/>
    <n v="3.5076642463783367E-5"/>
  </r>
  <r>
    <x v="4"/>
    <x v="0"/>
    <x v="0"/>
    <s v="Uncategorised"/>
    <x v="2041"/>
    <n v="2"/>
    <n v="7.0153284927566733E-5"/>
  </r>
  <r>
    <x v="4"/>
    <x v="0"/>
    <x v="0"/>
    <s v="Uncategorised"/>
    <x v="2042"/>
    <n v="3"/>
    <n v="1.0522992739135009E-4"/>
  </r>
  <r>
    <x v="4"/>
    <x v="0"/>
    <x v="0"/>
    <s v="Uncategorised"/>
    <x v="6690"/>
    <n v="1"/>
    <n v="3.5076642463783367E-5"/>
  </r>
  <r>
    <x v="4"/>
    <x v="0"/>
    <x v="0"/>
    <s v="Uncategorised"/>
    <x v="6691"/>
    <n v="1"/>
    <n v="3.5076642463783367E-5"/>
  </r>
  <r>
    <x v="4"/>
    <x v="0"/>
    <x v="0"/>
    <s v="Uncategorised"/>
    <x v="3712"/>
    <n v="1"/>
    <n v="3.5076642463783367E-5"/>
  </r>
  <r>
    <x v="4"/>
    <x v="0"/>
    <x v="0"/>
    <s v="Uncategorised"/>
    <x v="2043"/>
    <n v="1"/>
    <n v="3.5076642463783367E-5"/>
  </r>
  <r>
    <x v="4"/>
    <x v="0"/>
    <x v="0"/>
    <s v="Uncategorised"/>
    <x v="2044"/>
    <n v="5"/>
    <n v="1.7538321231891683E-4"/>
  </r>
  <r>
    <x v="4"/>
    <x v="0"/>
    <x v="0"/>
    <s v="Uncategorised"/>
    <x v="6692"/>
    <n v="1"/>
    <n v="3.5076642463783367E-5"/>
  </r>
  <r>
    <x v="4"/>
    <x v="0"/>
    <x v="0"/>
    <s v="Uncategorised"/>
    <x v="6693"/>
    <n v="1"/>
    <n v="3.5076642463783367E-5"/>
  </r>
  <r>
    <x v="4"/>
    <x v="0"/>
    <x v="0"/>
    <s v="Uncategorised"/>
    <x v="6694"/>
    <n v="1"/>
    <n v="3.5076642463783367E-5"/>
  </r>
  <r>
    <x v="4"/>
    <x v="0"/>
    <x v="0"/>
    <s v="Uncategorised"/>
    <x v="3714"/>
    <n v="3"/>
    <n v="1.0522992739135009E-4"/>
  </r>
  <r>
    <x v="4"/>
    <x v="0"/>
    <x v="0"/>
    <s v="Uncategorised"/>
    <x v="6695"/>
    <n v="2"/>
    <n v="7.0153284927566733E-5"/>
  </r>
  <r>
    <x v="4"/>
    <x v="0"/>
    <x v="0"/>
    <s v="Uncategorised"/>
    <x v="2046"/>
    <n v="22"/>
    <n v="7.7168613420323408E-4"/>
  </r>
  <r>
    <x v="4"/>
    <x v="0"/>
    <x v="0"/>
    <s v="Uncategorised"/>
    <x v="4602"/>
    <n v="3"/>
    <n v="1.0522992739135009E-4"/>
  </r>
  <r>
    <x v="4"/>
    <x v="0"/>
    <x v="0"/>
    <s v="Uncategorised"/>
    <x v="4603"/>
    <n v="4"/>
    <n v="1.4030656985513347E-4"/>
  </r>
  <r>
    <x v="4"/>
    <x v="0"/>
    <x v="0"/>
    <s v="Uncategorised"/>
    <x v="2048"/>
    <n v="4"/>
    <n v="1.4030656985513347E-4"/>
  </r>
  <r>
    <x v="4"/>
    <x v="0"/>
    <x v="0"/>
    <s v="Uncategorised"/>
    <x v="6696"/>
    <n v="1"/>
    <n v="3.5076642463783367E-5"/>
  </r>
  <r>
    <x v="4"/>
    <x v="0"/>
    <x v="0"/>
    <s v="Uncategorised"/>
    <x v="6697"/>
    <n v="2"/>
    <n v="7.0153284927566733E-5"/>
  </r>
  <r>
    <x v="4"/>
    <x v="0"/>
    <x v="0"/>
    <s v="Uncategorised"/>
    <x v="2049"/>
    <n v="16"/>
    <n v="5.6122627942053387E-4"/>
  </r>
  <r>
    <x v="4"/>
    <x v="0"/>
    <x v="0"/>
    <s v="Uncategorised"/>
    <x v="2050"/>
    <n v="5"/>
    <n v="1.7538321231891683E-4"/>
  </r>
  <r>
    <x v="4"/>
    <x v="0"/>
    <x v="0"/>
    <s v="Uncategorised"/>
    <x v="2051"/>
    <n v="7"/>
    <n v="2.4553649724648355E-4"/>
  </r>
  <r>
    <x v="4"/>
    <x v="0"/>
    <x v="0"/>
    <s v="Uncategorised"/>
    <x v="4604"/>
    <n v="3"/>
    <n v="1.0522992739135009E-4"/>
  </r>
  <r>
    <x v="4"/>
    <x v="0"/>
    <x v="0"/>
    <s v="Uncategorised"/>
    <x v="6698"/>
    <n v="1"/>
    <n v="3.5076642463783367E-5"/>
  </r>
  <r>
    <x v="4"/>
    <x v="0"/>
    <x v="0"/>
    <s v="Uncategorised"/>
    <x v="6699"/>
    <n v="1"/>
    <n v="3.5076642463783367E-5"/>
  </r>
  <r>
    <x v="4"/>
    <x v="0"/>
    <x v="0"/>
    <s v="Uncategorised"/>
    <x v="3715"/>
    <n v="3"/>
    <n v="1.0522992739135009E-4"/>
  </r>
  <r>
    <x v="4"/>
    <x v="0"/>
    <x v="0"/>
    <s v="Uncategorised"/>
    <x v="6700"/>
    <n v="1"/>
    <n v="3.5076642463783367E-5"/>
  </r>
  <r>
    <x v="4"/>
    <x v="0"/>
    <x v="0"/>
    <s v="Uncategorised"/>
    <x v="4605"/>
    <n v="4"/>
    <n v="1.4030656985513347E-4"/>
  </r>
  <r>
    <x v="4"/>
    <x v="0"/>
    <x v="0"/>
    <s v="Uncategorised"/>
    <x v="2053"/>
    <n v="5"/>
    <n v="1.7538321231891683E-4"/>
  </r>
  <r>
    <x v="4"/>
    <x v="0"/>
    <x v="0"/>
    <s v="Uncategorised"/>
    <x v="2056"/>
    <n v="6"/>
    <n v="2.1045985478270019E-4"/>
  </r>
  <r>
    <x v="4"/>
    <x v="0"/>
    <x v="0"/>
    <s v="Uncategorised"/>
    <x v="6701"/>
    <n v="1"/>
    <n v="3.5076642463783367E-5"/>
  </r>
  <r>
    <x v="4"/>
    <x v="0"/>
    <x v="0"/>
    <s v="Uncategorised"/>
    <x v="6702"/>
    <n v="1"/>
    <n v="3.5076642463783367E-5"/>
  </r>
  <r>
    <x v="4"/>
    <x v="0"/>
    <x v="0"/>
    <s v="Uncategorised"/>
    <x v="6703"/>
    <n v="2"/>
    <n v="7.0153284927566733E-5"/>
  </r>
  <r>
    <x v="4"/>
    <x v="0"/>
    <x v="0"/>
    <s v="Uncategorised"/>
    <x v="2057"/>
    <n v="18"/>
    <n v="6.3137956434810064E-4"/>
  </r>
  <r>
    <x v="4"/>
    <x v="0"/>
    <x v="0"/>
    <s v="Uncategorised"/>
    <x v="6704"/>
    <n v="1"/>
    <n v="3.5076642463783367E-5"/>
  </r>
  <r>
    <x v="4"/>
    <x v="0"/>
    <x v="0"/>
    <s v="Uncategorised"/>
    <x v="4607"/>
    <n v="1"/>
    <n v="3.5076642463783367E-5"/>
  </r>
  <r>
    <x v="4"/>
    <x v="0"/>
    <x v="0"/>
    <s v="Uncategorised"/>
    <x v="6705"/>
    <n v="1"/>
    <n v="3.5076642463783367E-5"/>
  </r>
  <r>
    <x v="4"/>
    <x v="0"/>
    <x v="0"/>
    <s v="Uncategorised"/>
    <x v="6706"/>
    <n v="1"/>
    <n v="3.5076642463783367E-5"/>
  </r>
  <r>
    <x v="4"/>
    <x v="0"/>
    <x v="0"/>
    <s v="Uncategorised"/>
    <x v="6707"/>
    <n v="1"/>
    <n v="3.5076642463783367E-5"/>
  </r>
  <r>
    <x v="4"/>
    <x v="0"/>
    <x v="0"/>
    <s v="Uncategorised"/>
    <x v="4609"/>
    <n v="1"/>
    <n v="3.5076642463783367E-5"/>
  </r>
  <r>
    <x v="4"/>
    <x v="0"/>
    <x v="0"/>
    <s v="Uncategorised"/>
    <x v="6708"/>
    <n v="6"/>
    <n v="2.1045985478270019E-4"/>
  </r>
  <r>
    <x v="4"/>
    <x v="0"/>
    <x v="0"/>
    <s v="Uncategorised"/>
    <x v="3058"/>
    <n v="1"/>
    <n v="3.5076642463783367E-5"/>
  </r>
  <r>
    <x v="4"/>
    <x v="0"/>
    <x v="0"/>
    <s v="Uncategorised"/>
    <x v="6709"/>
    <n v="4"/>
    <n v="1.4030656985513347E-4"/>
  </r>
  <r>
    <x v="4"/>
    <x v="0"/>
    <x v="0"/>
    <s v="Uncategorised"/>
    <x v="6710"/>
    <n v="2"/>
    <n v="7.0153284927566733E-5"/>
  </r>
  <r>
    <x v="4"/>
    <x v="0"/>
    <x v="0"/>
    <s v="Uncategorised"/>
    <x v="6711"/>
    <n v="4"/>
    <n v="1.4030656985513347E-4"/>
  </r>
  <r>
    <x v="4"/>
    <x v="0"/>
    <x v="0"/>
    <s v="Uncategorised"/>
    <x v="6712"/>
    <n v="2"/>
    <n v="7.0153284927566733E-5"/>
  </r>
  <r>
    <x v="4"/>
    <x v="0"/>
    <x v="0"/>
    <s v="Uncategorised"/>
    <x v="2059"/>
    <n v="1"/>
    <n v="3.5076642463783367E-5"/>
  </r>
  <r>
    <x v="4"/>
    <x v="0"/>
    <x v="0"/>
    <s v="Uncategorised"/>
    <x v="2061"/>
    <n v="1"/>
    <n v="3.5076642463783367E-5"/>
  </r>
  <r>
    <x v="4"/>
    <x v="0"/>
    <x v="0"/>
    <s v="Uncategorised"/>
    <x v="4610"/>
    <n v="4"/>
    <n v="1.4030656985513347E-4"/>
  </r>
  <r>
    <x v="4"/>
    <x v="0"/>
    <x v="0"/>
    <s v="Uncategorised"/>
    <x v="2064"/>
    <n v="3"/>
    <n v="1.0522992739135009E-4"/>
  </r>
  <r>
    <x v="4"/>
    <x v="0"/>
    <x v="0"/>
    <s v="Uncategorised"/>
    <x v="2065"/>
    <n v="5"/>
    <n v="1.7538321231891683E-4"/>
  </r>
  <r>
    <x v="4"/>
    <x v="0"/>
    <x v="0"/>
    <s v="Uncategorised"/>
    <x v="6713"/>
    <n v="4"/>
    <n v="1.4030656985513347E-4"/>
  </r>
  <r>
    <x v="4"/>
    <x v="0"/>
    <x v="0"/>
    <s v="Uncategorised"/>
    <x v="2066"/>
    <n v="3"/>
    <n v="1.0522992739135009E-4"/>
  </r>
  <r>
    <x v="4"/>
    <x v="0"/>
    <x v="0"/>
    <s v="Uncategorised"/>
    <x v="2067"/>
    <n v="4"/>
    <n v="1.4030656985513347E-4"/>
  </r>
  <r>
    <x v="4"/>
    <x v="0"/>
    <x v="0"/>
    <s v="Uncategorised"/>
    <x v="2068"/>
    <n v="1"/>
    <n v="3.5076642463783367E-5"/>
  </r>
  <r>
    <x v="4"/>
    <x v="0"/>
    <x v="0"/>
    <s v="Uncategorised"/>
    <x v="6714"/>
    <n v="5"/>
    <n v="1.7538321231891683E-4"/>
  </r>
  <r>
    <x v="4"/>
    <x v="0"/>
    <x v="0"/>
    <s v="Uncategorised"/>
    <x v="2070"/>
    <n v="1"/>
    <n v="3.5076642463783367E-5"/>
  </r>
  <r>
    <x v="4"/>
    <x v="0"/>
    <x v="0"/>
    <s v="Uncategorised"/>
    <x v="2071"/>
    <n v="9"/>
    <n v="3.1568978217405032E-4"/>
  </r>
  <r>
    <x v="4"/>
    <x v="0"/>
    <x v="0"/>
    <s v="Uncategorised"/>
    <x v="2072"/>
    <n v="70"/>
    <n v="2.4553649724648355E-3"/>
  </r>
  <r>
    <x v="4"/>
    <x v="0"/>
    <x v="0"/>
    <s v="Uncategorised"/>
    <x v="2073"/>
    <n v="3"/>
    <n v="1.0522992739135009E-4"/>
  </r>
  <r>
    <x v="4"/>
    <x v="0"/>
    <x v="0"/>
    <s v="Uncategorised"/>
    <x v="6715"/>
    <n v="1"/>
    <n v="3.5076642463783367E-5"/>
  </r>
  <r>
    <x v="4"/>
    <x v="0"/>
    <x v="0"/>
    <s v="Uncategorised"/>
    <x v="6716"/>
    <n v="3"/>
    <n v="1.0522992739135009E-4"/>
  </r>
  <r>
    <x v="4"/>
    <x v="0"/>
    <x v="0"/>
    <s v="Uncategorised"/>
    <x v="6717"/>
    <n v="1"/>
    <n v="3.5076642463783367E-5"/>
  </r>
  <r>
    <x v="4"/>
    <x v="0"/>
    <x v="0"/>
    <s v="Uncategorised"/>
    <x v="6718"/>
    <n v="1"/>
    <n v="3.5076642463783367E-5"/>
  </r>
  <r>
    <x v="4"/>
    <x v="0"/>
    <x v="0"/>
    <s v="Uncategorised"/>
    <x v="6719"/>
    <n v="6"/>
    <n v="2.1045985478270019E-4"/>
  </r>
  <r>
    <x v="4"/>
    <x v="0"/>
    <x v="0"/>
    <s v="Uncategorised"/>
    <x v="2074"/>
    <n v="15"/>
    <n v="5.2614963695675053E-4"/>
  </r>
  <r>
    <x v="4"/>
    <x v="0"/>
    <x v="0"/>
    <s v="Uncategorised"/>
    <x v="4612"/>
    <n v="7"/>
    <n v="2.4553649724648355E-4"/>
  </r>
  <r>
    <x v="4"/>
    <x v="0"/>
    <x v="0"/>
    <s v="Uncategorised"/>
    <x v="6720"/>
    <n v="1"/>
    <n v="3.5076642463783367E-5"/>
  </r>
  <r>
    <x v="4"/>
    <x v="0"/>
    <x v="0"/>
    <s v="Uncategorised"/>
    <x v="2075"/>
    <n v="5"/>
    <n v="1.7538321231891683E-4"/>
  </r>
  <r>
    <x v="4"/>
    <x v="0"/>
    <x v="0"/>
    <s v="Uncategorised"/>
    <x v="3060"/>
    <n v="3"/>
    <n v="1.0522992739135009E-4"/>
  </r>
  <r>
    <x v="4"/>
    <x v="0"/>
    <x v="0"/>
    <s v="Uncategorised"/>
    <x v="2076"/>
    <n v="11"/>
    <n v="3.8584306710161704E-4"/>
  </r>
  <r>
    <x v="4"/>
    <x v="0"/>
    <x v="0"/>
    <s v="Uncategorised"/>
    <x v="4613"/>
    <n v="2"/>
    <n v="7.0153284927566733E-5"/>
  </r>
  <r>
    <x v="4"/>
    <x v="0"/>
    <x v="0"/>
    <s v="Uncategorised"/>
    <x v="2079"/>
    <n v="4"/>
    <n v="1.4030656985513347E-4"/>
  </r>
  <r>
    <x v="4"/>
    <x v="0"/>
    <x v="0"/>
    <s v="Uncategorised"/>
    <x v="2080"/>
    <n v="13"/>
    <n v="4.5599635202918376E-4"/>
  </r>
  <r>
    <x v="4"/>
    <x v="0"/>
    <x v="0"/>
    <s v="Uncategorised"/>
    <x v="6721"/>
    <n v="1"/>
    <n v="3.5076642463783367E-5"/>
  </r>
  <r>
    <x v="4"/>
    <x v="0"/>
    <x v="0"/>
    <s v="Uncategorised"/>
    <x v="6722"/>
    <n v="1"/>
    <n v="3.5076642463783367E-5"/>
  </r>
  <r>
    <x v="4"/>
    <x v="0"/>
    <x v="0"/>
    <s v="Uncategorised"/>
    <x v="6723"/>
    <n v="1"/>
    <n v="3.5076642463783367E-5"/>
  </r>
  <r>
    <x v="4"/>
    <x v="0"/>
    <x v="0"/>
    <s v="Uncategorised"/>
    <x v="6724"/>
    <n v="1"/>
    <n v="3.5076642463783367E-5"/>
  </r>
  <r>
    <x v="4"/>
    <x v="0"/>
    <x v="0"/>
    <s v="Uncategorised"/>
    <x v="6725"/>
    <n v="1"/>
    <n v="3.5076642463783367E-5"/>
  </r>
  <r>
    <x v="4"/>
    <x v="0"/>
    <x v="0"/>
    <s v="Uncategorised"/>
    <x v="6726"/>
    <n v="1"/>
    <n v="3.5076642463783367E-5"/>
  </r>
  <r>
    <x v="4"/>
    <x v="0"/>
    <x v="0"/>
    <s v="Uncategorised"/>
    <x v="6727"/>
    <n v="1"/>
    <n v="3.5076642463783367E-5"/>
  </r>
  <r>
    <x v="4"/>
    <x v="0"/>
    <x v="0"/>
    <s v="Uncategorised"/>
    <x v="6728"/>
    <n v="1"/>
    <n v="3.5076642463783367E-5"/>
  </r>
  <r>
    <x v="4"/>
    <x v="0"/>
    <x v="0"/>
    <s v="Uncategorised"/>
    <x v="4616"/>
    <n v="14"/>
    <n v="4.9107299449296709E-4"/>
  </r>
  <r>
    <x v="4"/>
    <x v="0"/>
    <x v="0"/>
    <s v="Uncategorised"/>
    <x v="3718"/>
    <n v="3"/>
    <n v="1.0522992739135009E-4"/>
  </r>
  <r>
    <x v="4"/>
    <x v="0"/>
    <x v="0"/>
    <s v="Uncategorised"/>
    <x v="6729"/>
    <n v="1"/>
    <n v="3.5076642463783367E-5"/>
  </r>
  <r>
    <x v="4"/>
    <x v="0"/>
    <x v="0"/>
    <s v="Uncategorised"/>
    <x v="6730"/>
    <n v="1"/>
    <n v="3.5076642463783367E-5"/>
  </r>
  <r>
    <x v="4"/>
    <x v="0"/>
    <x v="0"/>
    <s v="Uncategorised"/>
    <x v="6731"/>
    <n v="1"/>
    <n v="3.5076642463783367E-5"/>
  </r>
  <r>
    <x v="4"/>
    <x v="0"/>
    <x v="0"/>
    <s v="Uncategorised"/>
    <x v="6732"/>
    <n v="2"/>
    <n v="7.0153284927566733E-5"/>
  </r>
  <r>
    <x v="4"/>
    <x v="0"/>
    <x v="0"/>
    <s v="Uncategorised"/>
    <x v="2085"/>
    <n v="2"/>
    <n v="7.0153284927566733E-5"/>
  </r>
  <r>
    <x v="4"/>
    <x v="0"/>
    <x v="0"/>
    <s v="Uncategorised"/>
    <x v="6733"/>
    <n v="1"/>
    <n v="3.5076642463783367E-5"/>
  </r>
  <r>
    <x v="4"/>
    <x v="0"/>
    <x v="0"/>
    <s v="Uncategorised"/>
    <x v="6734"/>
    <n v="2"/>
    <n v="7.0153284927566733E-5"/>
  </r>
  <r>
    <x v="4"/>
    <x v="0"/>
    <x v="0"/>
    <s v="Uncategorised"/>
    <x v="6735"/>
    <n v="1"/>
    <n v="3.5076642463783367E-5"/>
  </r>
  <r>
    <x v="4"/>
    <x v="0"/>
    <x v="0"/>
    <s v="Uncategorised"/>
    <x v="2086"/>
    <n v="2"/>
    <n v="7.0153284927566733E-5"/>
  </r>
  <r>
    <x v="4"/>
    <x v="0"/>
    <x v="0"/>
    <s v="Uncategorised"/>
    <x v="6736"/>
    <n v="2"/>
    <n v="7.0153284927566733E-5"/>
  </r>
  <r>
    <x v="4"/>
    <x v="0"/>
    <x v="0"/>
    <s v="Uncategorised"/>
    <x v="2087"/>
    <n v="1"/>
    <n v="3.5076642463783367E-5"/>
  </r>
  <r>
    <x v="4"/>
    <x v="0"/>
    <x v="0"/>
    <s v="Uncategorised"/>
    <x v="6737"/>
    <n v="1"/>
    <n v="3.5076642463783367E-5"/>
  </r>
  <r>
    <x v="4"/>
    <x v="0"/>
    <x v="0"/>
    <s v="Uncategorised"/>
    <x v="2089"/>
    <n v="7"/>
    <n v="2.4553649724648355E-4"/>
  </r>
  <r>
    <x v="4"/>
    <x v="0"/>
    <x v="0"/>
    <s v="Uncategorised"/>
    <x v="6738"/>
    <n v="1"/>
    <n v="3.5076642463783367E-5"/>
  </r>
  <r>
    <x v="4"/>
    <x v="0"/>
    <x v="0"/>
    <s v="Uncategorised"/>
    <x v="3719"/>
    <n v="3"/>
    <n v="1.0522992739135009E-4"/>
  </r>
  <r>
    <x v="4"/>
    <x v="0"/>
    <x v="0"/>
    <s v="Uncategorised"/>
    <x v="2090"/>
    <n v="5"/>
    <n v="1.7538321231891683E-4"/>
  </r>
  <r>
    <x v="4"/>
    <x v="0"/>
    <x v="0"/>
    <s v="Uncategorised"/>
    <x v="2091"/>
    <n v="1"/>
    <n v="3.5076642463783367E-5"/>
  </r>
  <r>
    <x v="4"/>
    <x v="0"/>
    <x v="0"/>
    <s v="Uncategorised"/>
    <x v="2092"/>
    <n v="2"/>
    <n v="7.0153284927566733E-5"/>
  </r>
  <r>
    <x v="4"/>
    <x v="0"/>
    <x v="0"/>
    <s v="Uncategorised"/>
    <x v="6739"/>
    <n v="1"/>
    <n v="3.5076642463783367E-5"/>
  </r>
  <r>
    <x v="4"/>
    <x v="0"/>
    <x v="0"/>
    <s v="Uncategorised"/>
    <x v="3720"/>
    <n v="2"/>
    <n v="7.0153284927566733E-5"/>
  </r>
  <r>
    <x v="4"/>
    <x v="0"/>
    <x v="0"/>
    <s v="Uncategorised"/>
    <x v="6740"/>
    <n v="1"/>
    <n v="3.5076642463783367E-5"/>
  </r>
  <r>
    <x v="4"/>
    <x v="0"/>
    <x v="0"/>
    <s v="Uncategorised"/>
    <x v="6741"/>
    <n v="3"/>
    <n v="1.0522992739135009E-4"/>
  </r>
  <r>
    <x v="4"/>
    <x v="0"/>
    <x v="0"/>
    <s v="Uncategorised"/>
    <x v="6742"/>
    <n v="1"/>
    <n v="3.5076642463783367E-5"/>
  </r>
  <r>
    <x v="4"/>
    <x v="0"/>
    <x v="0"/>
    <s v="Uncategorised"/>
    <x v="6743"/>
    <n v="1"/>
    <n v="3.5076642463783367E-5"/>
  </r>
  <r>
    <x v="4"/>
    <x v="0"/>
    <x v="0"/>
    <s v="Uncategorised"/>
    <x v="4622"/>
    <n v="1"/>
    <n v="3.5076642463783367E-5"/>
  </r>
  <r>
    <x v="4"/>
    <x v="0"/>
    <x v="0"/>
    <s v="Uncategorised"/>
    <x v="2093"/>
    <n v="14"/>
    <n v="4.9107299449296709E-4"/>
  </r>
  <r>
    <x v="4"/>
    <x v="0"/>
    <x v="0"/>
    <s v="Uncategorised"/>
    <x v="2094"/>
    <n v="1"/>
    <n v="3.5076642463783367E-5"/>
  </r>
  <r>
    <x v="4"/>
    <x v="0"/>
    <x v="0"/>
    <s v="Uncategorised"/>
    <x v="2095"/>
    <n v="10"/>
    <n v="3.5076642463783365E-4"/>
  </r>
  <r>
    <x v="4"/>
    <x v="0"/>
    <x v="0"/>
    <s v="Uncategorised"/>
    <x v="2096"/>
    <n v="9"/>
    <n v="3.1568978217405032E-4"/>
  </r>
  <r>
    <x v="4"/>
    <x v="0"/>
    <x v="0"/>
    <s v="Uncategorised"/>
    <x v="4623"/>
    <n v="8"/>
    <n v="2.8061313971026693E-4"/>
  </r>
  <r>
    <x v="4"/>
    <x v="0"/>
    <x v="0"/>
    <s v="Uncategorised"/>
    <x v="2097"/>
    <n v="7"/>
    <n v="2.4553649724648355E-4"/>
  </r>
  <r>
    <x v="4"/>
    <x v="0"/>
    <x v="0"/>
    <s v="Uncategorised"/>
    <x v="6744"/>
    <n v="1"/>
    <n v="3.5076642463783367E-5"/>
  </r>
  <r>
    <x v="4"/>
    <x v="0"/>
    <x v="0"/>
    <s v="Uncategorised"/>
    <x v="6745"/>
    <n v="2"/>
    <n v="7.0153284927566733E-5"/>
  </r>
  <r>
    <x v="4"/>
    <x v="0"/>
    <x v="0"/>
    <s v="Uncategorised"/>
    <x v="6746"/>
    <n v="1"/>
    <n v="3.5076642463783367E-5"/>
  </r>
  <r>
    <x v="4"/>
    <x v="0"/>
    <x v="0"/>
    <s v="Uncategorised"/>
    <x v="4624"/>
    <n v="1"/>
    <n v="3.5076642463783367E-5"/>
  </r>
  <r>
    <x v="4"/>
    <x v="0"/>
    <x v="0"/>
    <s v="Uncategorised"/>
    <x v="6747"/>
    <n v="3"/>
    <n v="1.0522992739135009E-4"/>
  </r>
  <r>
    <x v="4"/>
    <x v="0"/>
    <x v="0"/>
    <s v="Uncategorised"/>
    <x v="2098"/>
    <n v="4"/>
    <n v="1.4030656985513347E-4"/>
  </r>
  <r>
    <x v="4"/>
    <x v="0"/>
    <x v="0"/>
    <s v="Uncategorised"/>
    <x v="4625"/>
    <n v="1"/>
    <n v="3.5076642463783367E-5"/>
  </r>
  <r>
    <x v="4"/>
    <x v="0"/>
    <x v="0"/>
    <s v="Uncategorised"/>
    <x v="6748"/>
    <n v="5"/>
    <n v="1.7538321231891683E-4"/>
  </r>
  <r>
    <x v="4"/>
    <x v="0"/>
    <x v="0"/>
    <s v="Uncategorised"/>
    <x v="6749"/>
    <n v="1"/>
    <n v="3.5076642463783367E-5"/>
  </r>
  <r>
    <x v="4"/>
    <x v="0"/>
    <x v="0"/>
    <s v="Uncategorised"/>
    <x v="4626"/>
    <n v="1"/>
    <n v="3.5076642463783367E-5"/>
  </r>
  <r>
    <x v="4"/>
    <x v="0"/>
    <x v="0"/>
    <s v="Uncategorised"/>
    <x v="3063"/>
    <n v="1"/>
    <n v="3.5076642463783367E-5"/>
  </r>
  <r>
    <x v="4"/>
    <x v="0"/>
    <x v="0"/>
    <s v="Uncategorised"/>
    <x v="4627"/>
    <n v="3"/>
    <n v="1.0522992739135009E-4"/>
  </r>
  <r>
    <x v="4"/>
    <x v="0"/>
    <x v="0"/>
    <s v="Uncategorised"/>
    <x v="2099"/>
    <n v="3"/>
    <n v="1.0522992739135009E-4"/>
  </r>
  <r>
    <x v="4"/>
    <x v="0"/>
    <x v="0"/>
    <s v="Uncategorised"/>
    <x v="2100"/>
    <n v="1"/>
    <n v="3.5076642463783367E-5"/>
  </r>
  <r>
    <x v="4"/>
    <x v="0"/>
    <x v="0"/>
    <s v="Uncategorised"/>
    <x v="2101"/>
    <n v="4"/>
    <n v="1.4030656985513347E-4"/>
  </r>
  <r>
    <x v="4"/>
    <x v="0"/>
    <x v="0"/>
    <s v="Uncategorised"/>
    <x v="2102"/>
    <n v="5"/>
    <n v="1.7538321231891683E-4"/>
  </r>
  <r>
    <x v="4"/>
    <x v="0"/>
    <x v="0"/>
    <s v="Uncategorised"/>
    <x v="3064"/>
    <n v="1"/>
    <n v="3.5076642463783367E-5"/>
  </r>
  <r>
    <x v="4"/>
    <x v="0"/>
    <x v="0"/>
    <s v="Uncategorised"/>
    <x v="6750"/>
    <n v="1"/>
    <n v="3.5076642463783367E-5"/>
  </r>
  <r>
    <x v="4"/>
    <x v="0"/>
    <x v="0"/>
    <s v="Uncategorised"/>
    <x v="6751"/>
    <n v="1"/>
    <n v="3.5076642463783367E-5"/>
  </r>
  <r>
    <x v="4"/>
    <x v="0"/>
    <x v="0"/>
    <s v="Uncategorised"/>
    <x v="3721"/>
    <n v="4"/>
    <n v="1.4030656985513347E-4"/>
  </r>
  <r>
    <x v="4"/>
    <x v="0"/>
    <x v="0"/>
    <s v="Uncategorised"/>
    <x v="3722"/>
    <n v="4"/>
    <n v="1.4030656985513347E-4"/>
  </r>
  <r>
    <x v="4"/>
    <x v="0"/>
    <x v="0"/>
    <s v="Uncategorised"/>
    <x v="4630"/>
    <n v="17"/>
    <n v="5.963029218843172E-4"/>
  </r>
  <r>
    <x v="4"/>
    <x v="0"/>
    <x v="0"/>
    <s v="Uncategorised"/>
    <x v="2103"/>
    <n v="21"/>
    <n v="7.3660949173945075E-4"/>
  </r>
  <r>
    <x v="4"/>
    <x v="0"/>
    <x v="0"/>
    <s v="Uncategorised"/>
    <x v="6752"/>
    <n v="1"/>
    <n v="3.5076642463783367E-5"/>
  </r>
  <r>
    <x v="4"/>
    <x v="0"/>
    <x v="0"/>
    <s v="Uncategorised"/>
    <x v="6753"/>
    <n v="4"/>
    <n v="1.4030656985513347E-4"/>
  </r>
  <r>
    <x v="4"/>
    <x v="0"/>
    <x v="0"/>
    <s v="Uncategorised"/>
    <x v="2105"/>
    <n v="4"/>
    <n v="1.4030656985513347E-4"/>
  </r>
  <r>
    <x v="4"/>
    <x v="0"/>
    <x v="0"/>
    <s v="Uncategorised"/>
    <x v="2106"/>
    <n v="23"/>
    <n v="8.0676277666701741E-4"/>
  </r>
  <r>
    <x v="4"/>
    <x v="0"/>
    <x v="0"/>
    <s v="Uncategorised"/>
    <x v="6754"/>
    <n v="5"/>
    <n v="1.7538321231891683E-4"/>
  </r>
  <r>
    <x v="4"/>
    <x v="0"/>
    <x v="0"/>
    <s v="Uncategorised"/>
    <x v="6755"/>
    <n v="1"/>
    <n v="3.5076642463783367E-5"/>
  </r>
  <r>
    <x v="4"/>
    <x v="0"/>
    <x v="0"/>
    <s v="Uncategorised"/>
    <x v="6756"/>
    <n v="1"/>
    <n v="3.5076642463783367E-5"/>
  </r>
  <r>
    <x v="4"/>
    <x v="0"/>
    <x v="0"/>
    <s v="Uncategorised"/>
    <x v="6757"/>
    <n v="1"/>
    <n v="3.5076642463783367E-5"/>
  </r>
  <r>
    <x v="4"/>
    <x v="0"/>
    <x v="0"/>
    <s v="Uncategorised"/>
    <x v="6758"/>
    <n v="1"/>
    <n v="3.5076642463783367E-5"/>
  </r>
  <r>
    <x v="4"/>
    <x v="0"/>
    <x v="0"/>
    <s v="Uncategorised"/>
    <x v="2109"/>
    <n v="1"/>
    <n v="3.5076642463783367E-5"/>
  </r>
  <r>
    <x v="4"/>
    <x v="0"/>
    <x v="0"/>
    <s v="Uncategorised"/>
    <x v="2110"/>
    <n v="4"/>
    <n v="1.4030656985513347E-4"/>
  </r>
  <r>
    <x v="4"/>
    <x v="0"/>
    <x v="0"/>
    <s v="Uncategorised"/>
    <x v="6759"/>
    <n v="1"/>
    <n v="3.5076642463783367E-5"/>
  </r>
  <r>
    <x v="4"/>
    <x v="0"/>
    <x v="0"/>
    <s v="Uncategorised"/>
    <x v="4631"/>
    <n v="2"/>
    <n v="7.0153284927566733E-5"/>
  </r>
  <r>
    <x v="4"/>
    <x v="0"/>
    <x v="0"/>
    <s v="Uncategorised"/>
    <x v="6760"/>
    <n v="12"/>
    <n v="4.2091970956540037E-4"/>
  </r>
  <r>
    <x v="4"/>
    <x v="0"/>
    <x v="0"/>
    <s v="Uncategorised"/>
    <x v="2111"/>
    <n v="7"/>
    <n v="2.4553649724648355E-4"/>
  </r>
  <r>
    <x v="4"/>
    <x v="0"/>
    <x v="0"/>
    <s v="Uncategorised"/>
    <x v="6761"/>
    <n v="3"/>
    <n v="1.0522992739135009E-4"/>
  </r>
  <r>
    <x v="4"/>
    <x v="0"/>
    <x v="0"/>
    <s v="Uncategorised"/>
    <x v="2112"/>
    <n v="1"/>
    <n v="3.5076642463783367E-5"/>
  </r>
  <r>
    <x v="4"/>
    <x v="0"/>
    <x v="0"/>
    <s v="Uncategorised"/>
    <x v="4632"/>
    <n v="1"/>
    <n v="3.5076642463783367E-5"/>
  </r>
  <r>
    <x v="4"/>
    <x v="0"/>
    <x v="0"/>
    <s v="Uncategorised"/>
    <x v="2113"/>
    <n v="1"/>
    <n v="3.5076642463783367E-5"/>
  </r>
  <r>
    <x v="4"/>
    <x v="0"/>
    <x v="0"/>
    <s v="Uncategorised"/>
    <x v="3723"/>
    <n v="2"/>
    <n v="7.0153284927566733E-5"/>
  </r>
  <r>
    <x v="4"/>
    <x v="0"/>
    <x v="0"/>
    <s v="Uncategorised"/>
    <x v="2114"/>
    <n v="15"/>
    <n v="5.2614963695675053E-4"/>
  </r>
  <r>
    <x v="4"/>
    <x v="0"/>
    <x v="0"/>
    <s v="Uncategorised"/>
    <x v="2115"/>
    <n v="2"/>
    <n v="7.0153284927566733E-5"/>
  </r>
  <r>
    <x v="4"/>
    <x v="0"/>
    <x v="0"/>
    <s v="Uncategorised"/>
    <x v="2116"/>
    <n v="10"/>
    <n v="3.5076642463783365E-4"/>
  </r>
  <r>
    <x v="4"/>
    <x v="0"/>
    <x v="0"/>
    <s v="Uncategorised"/>
    <x v="2117"/>
    <n v="12"/>
    <n v="4.2091970956540037E-4"/>
  </r>
  <r>
    <x v="4"/>
    <x v="0"/>
    <x v="0"/>
    <s v="Uncategorised"/>
    <x v="6762"/>
    <n v="1"/>
    <n v="3.5076642463783367E-5"/>
  </r>
  <r>
    <x v="4"/>
    <x v="0"/>
    <x v="0"/>
    <s v="Uncategorised"/>
    <x v="4635"/>
    <n v="1"/>
    <n v="3.5076642463783367E-5"/>
  </r>
  <r>
    <x v="4"/>
    <x v="0"/>
    <x v="0"/>
    <s v="Uncategorised"/>
    <x v="4636"/>
    <n v="4"/>
    <n v="1.4030656985513347E-4"/>
  </r>
  <r>
    <x v="4"/>
    <x v="0"/>
    <x v="0"/>
    <s v="Uncategorised"/>
    <x v="2118"/>
    <n v="1"/>
    <n v="3.5076642463783367E-5"/>
  </r>
  <r>
    <x v="4"/>
    <x v="0"/>
    <x v="0"/>
    <s v="Uncategorised"/>
    <x v="4637"/>
    <n v="6"/>
    <n v="2.1045985478270019E-4"/>
  </r>
  <r>
    <x v="4"/>
    <x v="0"/>
    <x v="0"/>
    <s v="Uncategorised"/>
    <x v="6763"/>
    <n v="4"/>
    <n v="1.4030656985513347E-4"/>
  </r>
  <r>
    <x v="4"/>
    <x v="0"/>
    <x v="0"/>
    <s v="Uncategorised"/>
    <x v="6764"/>
    <n v="1"/>
    <n v="3.5076642463783367E-5"/>
  </r>
  <r>
    <x v="4"/>
    <x v="0"/>
    <x v="0"/>
    <s v="Uncategorised"/>
    <x v="6765"/>
    <n v="1"/>
    <n v="3.5076642463783367E-5"/>
  </r>
  <r>
    <x v="4"/>
    <x v="0"/>
    <x v="0"/>
    <s v="Uncategorised"/>
    <x v="2119"/>
    <n v="13"/>
    <n v="4.5599635202918376E-4"/>
  </r>
  <r>
    <x v="4"/>
    <x v="0"/>
    <x v="0"/>
    <s v="Uncategorised"/>
    <x v="6766"/>
    <n v="1"/>
    <n v="3.5076642463783367E-5"/>
  </r>
  <r>
    <x v="4"/>
    <x v="0"/>
    <x v="0"/>
    <s v="Uncategorised"/>
    <x v="6767"/>
    <n v="1"/>
    <n v="3.5076642463783367E-5"/>
  </r>
  <r>
    <x v="4"/>
    <x v="0"/>
    <x v="0"/>
    <s v="Uncategorised"/>
    <x v="4640"/>
    <n v="3"/>
    <n v="1.0522992739135009E-4"/>
  </r>
  <r>
    <x v="4"/>
    <x v="0"/>
    <x v="0"/>
    <s v="Uncategorised"/>
    <x v="6768"/>
    <n v="1"/>
    <n v="3.5076642463783367E-5"/>
  </r>
  <r>
    <x v="4"/>
    <x v="0"/>
    <x v="0"/>
    <s v="Uncategorised"/>
    <x v="2123"/>
    <n v="1"/>
    <n v="3.5076642463783367E-5"/>
  </r>
  <r>
    <x v="4"/>
    <x v="0"/>
    <x v="0"/>
    <s v="Uncategorised"/>
    <x v="6769"/>
    <n v="2"/>
    <n v="7.0153284927566733E-5"/>
  </r>
  <r>
    <x v="4"/>
    <x v="0"/>
    <x v="0"/>
    <s v="Uncategorised"/>
    <x v="6770"/>
    <n v="1"/>
    <n v="3.5076642463783367E-5"/>
  </r>
  <r>
    <x v="4"/>
    <x v="0"/>
    <x v="0"/>
    <s v="Uncategorised"/>
    <x v="2125"/>
    <n v="2"/>
    <n v="7.0153284927566733E-5"/>
  </r>
  <r>
    <x v="4"/>
    <x v="0"/>
    <x v="0"/>
    <s v="Uncategorised"/>
    <x v="4642"/>
    <n v="6"/>
    <n v="2.1045985478270019E-4"/>
  </r>
  <r>
    <x v="4"/>
    <x v="0"/>
    <x v="0"/>
    <s v="Uncategorised"/>
    <x v="3065"/>
    <n v="9"/>
    <n v="3.1568978217405032E-4"/>
  </r>
  <r>
    <x v="4"/>
    <x v="0"/>
    <x v="0"/>
    <s v="Uncategorised"/>
    <x v="6771"/>
    <n v="1"/>
    <n v="3.5076642463783367E-5"/>
  </r>
  <r>
    <x v="4"/>
    <x v="0"/>
    <x v="0"/>
    <s v="Uncategorised"/>
    <x v="6772"/>
    <n v="1"/>
    <n v="3.5076642463783367E-5"/>
  </r>
  <r>
    <x v="4"/>
    <x v="0"/>
    <x v="0"/>
    <s v="Uncategorised"/>
    <x v="2127"/>
    <n v="3"/>
    <n v="1.0522992739135009E-4"/>
  </r>
  <r>
    <x v="4"/>
    <x v="0"/>
    <x v="0"/>
    <s v="Uncategorised"/>
    <x v="6773"/>
    <n v="4"/>
    <n v="1.4030656985513347E-4"/>
  </r>
  <r>
    <x v="4"/>
    <x v="0"/>
    <x v="0"/>
    <s v="Uncategorised"/>
    <x v="6774"/>
    <n v="1"/>
    <n v="3.5076642463783367E-5"/>
  </r>
  <r>
    <x v="4"/>
    <x v="0"/>
    <x v="0"/>
    <s v="Uncategorised"/>
    <x v="6775"/>
    <n v="6"/>
    <n v="2.1045985478270019E-4"/>
  </r>
  <r>
    <x v="4"/>
    <x v="0"/>
    <x v="0"/>
    <s v="Uncategorised"/>
    <x v="6776"/>
    <n v="1"/>
    <n v="3.5076642463783367E-5"/>
  </r>
  <r>
    <x v="4"/>
    <x v="0"/>
    <x v="0"/>
    <s v="Uncategorised"/>
    <x v="6777"/>
    <n v="1"/>
    <n v="3.5076642463783367E-5"/>
  </r>
  <r>
    <x v="4"/>
    <x v="0"/>
    <x v="0"/>
    <s v="Uncategorised"/>
    <x v="2128"/>
    <n v="11"/>
    <n v="3.8584306710161704E-4"/>
  </r>
  <r>
    <x v="4"/>
    <x v="0"/>
    <x v="0"/>
    <s v="Uncategorised"/>
    <x v="2130"/>
    <n v="20"/>
    <n v="7.0153284927566731E-4"/>
  </r>
  <r>
    <x v="4"/>
    <x v="0"/>
    <x v="0"/>
    <s v="Uncategorised"/>
    <x v="6778"/>
    <n v="10"/>
    <n v="3.5076642463783365E-4"/>
  </r>
  <r>
    <x v="4"/>
    <x v="0"/>
    <x v="0"/>
    <s v="Uncategorised"/>
    <x v="2133"/>
    <n v="1"/>
    <n v="3.5076642463783367E-5"/>
  </r>
  <r>
    <x v="4"/>
    <x v="0"/>
    <x v="0"/>
    <s v="Uncategorised"/>
    <x v="6779"/>
    <n v="1"/>
    <n v="3.5076642463783367E-5"/>
  </r>
  <r>
    <x v="4"/>
    <x v="0"/>
    <x v="0"/>
    <s v="Uncategorised"/>
    <x v="6780"/>
    <n v="1"/>
    <n v="3.5076642463783367E-5"/>
  </r>
  <r>
    <x v="4"/>
    <x v="0"/>
    <x v="0"/>
    <s v="Uncategorised"/>
    <x v="2134"/>
    <n v="2"/>
    <n v="7.0153284927566733E-5"/>
  </r>
  <r>
    <x v="4"/>
    <x v="0"/>
    <x v="0"/>
    <s v="Uncategorised"/>
    <x v="2135"/>
    <n v="4"/>
    <n v="1.4030656985513347E-4"/>
  </r>
  <r>
    <x v="4"/>
    <x v="0"/>
    <x v="0"/>
    <s v="Uncategorised"/>
    <x v="2136"/>
    <n v="7"/>
    <n v="2.4553649724648355E-4"/>
  </r>
  <r>
    <x v="4"/>
    <x v="0"/>
    <x v="0"/>
    <s v="Uncategorised"/>
    <x v="6781"/>
    <n v="1"/>
    <n v="3.5076642463783367E-5"/>
  </r>
  <r>
    <x v="4"/>
    <x v="0"/>
    <x v="0"/>
    <s v="Uncategorised"/>
    <x v="6782"/>
    <n v="1"/>
    <n v="3.5076642463783367E-5"/>
  </r>
  <r>
    <x v="4"/>
    <x v="0"/>
    <x v="0"/>
    <s v="Uncategorised"/>
    <x v="6783"/>
    <n v="1"/>
    <n v="3.5076642463783367E-5"/>
  </r>
  <r>
    <x v="4"/>
    <x v="0"/>
    <x v="0"/>
    <s v="Uncategorised"/>
    <x v="6784"/>
    <n v="2"/>
    <n v="7.0153284927566733E-5"/>
  </r>
  <r>
    <x v="4"/>
    <x v="0"/>
    <x v="0"/>
    <s v="Uncategorised"/>
    <x v="2138"/>
    <n v="4"/>
    <n v="1.4030656985513347E-4"/>
  </r>
  <r>
    <x v="4"/>
    <x v="0"/>
    <x v="0"/>
    <s v="Uncategorised"/>
    <x v="2140"/>
    <n v="1"/>
    <n v="3.5076642463783367E-5"/>
  </r>
  <r>
    <x v="4"/>
    <x v="0"/>
    <x v="0"/>
    <s v="Uncategorised"/>
    <x v="2141"/>
    <n v="2"/>
    <n v="7.0153284927566733E-5"/>
  </r>
  <r>
    <x v="4"/>
    <x v="0"/>
    <x v="0"/>
    <s v="Uncategorised"/>
    <x v="2142"/>
    <n v="4"/>
    <n v="1.4030656985513347E-4"/>
  </r>
  <r>
    <x v="4"/>
    <x v="0"/>
    <x v="0"/>
    <s v="Uncategorised"/>
    <x v="6785"/>
    <n v="3"/>
    <n v="1.0522992739135009E-4"/>
  </r>
  <r>
    <x v="4"/>
    <x v="0"/>
    <x v="0"/>
    <s v="Uncategorised"/>
    <x v="6786"/>
    <n v="1"/>
    <n v="3.5076642463783367E-5"/>
  </r>
  <r>
    <x v="4"/>
    <x v="0"/>
    <x v="0"/>
    <s v="Uncategorised"/>
    <x v="2143"/>
    <n v="2"/>
    <n v="7.0153284927566733E-5"/>
  </r>
  <r>
    <x v="4"/>
    <x v="0"/>
    <x v="0"/>
    <s v="Uncategorised"/>
    <x v="3727"/>
    <n v="7"/>
    <n v="2.4553649724648355E-4"/>
  </r>
  <r>
    <x v="4"/>
    <x v="0"/>
    <x v="0"/>
    <s v="Uncategorised"/>
    <x v="2144"/>
    <n v="12"/>
    <n v="4.2091970956540037E-4"/>
  </r>
  <r>
    <x v="4"/>
    <x v="0"/>
    <x v="0"/>
    <s v="Uncategorised"/>
    <x v="6787"/>
    <n v="14"/>
    <n v="4.9107299449296709E-4"/>
  </r>
  <r>
    <x v="4"/>
    <x v="0"/>
    <x v="0"/>
    <s v="Uncategorised"/>
    <x v="6788"/>
    <n v="1"/>
    <n v="3.5076642463783367E-5"/>
  </r>
  <r>
    <x v="4"/>
    <x v="0"/>
    <x v="0"/>
    <s v="Uncategorised"/>
    <x v="6789"/>
    <n v="1"/>
    <n v="3.5076642463783367E-5"/>
  </r>
  <r>
    <x v="4"/>
    <x v="0"/>
    <x v="0"/>
    <s v="Uncategorised"/>
    <x v="3728"/>
    <n v="3"/>
    <n v="1.0522992739135009E-4"/>
  </r>
  <r>
    <x v="4"/>
    <x v="0"/>
    <x v="0"/>
    <s v="Uncategorised"/>
    <x v="6790"/>
    <n v="1"/>
    <n v="3.5076642463783367E-5"/>
  </r>
  <r>
    <x v="4"/>
    <x v="0"/>
    <x v="0"/>
    <s v="Uncategorised"/>
    <x v="6791"/>
    <n v="2"/>
    <n v="7.0153284927566733E-5"/>
  </r>
  <r>
    <x v="4"/>
    <x v="0"/>
    <x v="0"/>
    <s v="Uncategorised"/>
    <x v="6792"/>
    <n v="1"/>
    <n v="3.5076642463783367E-5"/>
  </r>
  <r>
    <x v="4"/>
    <x v="0"/>
    <x v="0"/>
    <s v="Uncategorised"/>
    <x v="2145"/>
    <n v="1"/>
    <n v="3.5076642463783367E-5"/>
  </r>
  <r>
    <x v="4"/>
    <x v="0"/>
    <x v="0"/>
    <s v="Uncategorised"/>
    <x v="6793"/>
    <n v="1"/>
    <n v="3.5076642463783367E-5"/>
  </r>
  <r>
    <x v="4"/>
    <x v="0"/>
    <x v="0"/>
    <s v="Uncategorised"/>
    <x v="2146"/>
    <n v="2"/>
    <n v="7.0153284927566733E-5"/>
  </r>
  <r>
    <x v="4"/>
    <x v="0"/>
    <x v="0"/>
    <s v="Uncategorised"/>
    <x v="6794"/>
    <n v="1"/>
    <n v="3.5076642463783367E-5"/>
  </r>
  <r>
    <x v="4"/>
    <x v="0"/>
    <x v="0"/>
    <s v="Uncategorised"/>
    <x v="2147"/>
    <n v="4"/>
    <n v="1.4030656985513347E-4"/>
  </r>
  <r>
    <x v="4"/>
    <x v="0"/>
    <x v="0"/>
    <s v="Uncategorised"/>
    <x v="6795"/>
    <n v="1"/>
    <n v="3.5076642463783367E-5"/>
  </r>
  <r>
    <x v="4"/>
    <x v="0"/>
    <x v="0"/>
    <s v="Uncategorised"/>
    <x v="2148"/>
    <n v="1"/>
    <n v="3.5076642463783367E-5"/>
  </r>
  <r>
    <x v="4"/>
    <x v="0"/>
    <x v="0"/>
    <s v="Uncategorised"/>
    <x v="3729"/>
    <n v="2"/>
    <n v="7.0153284927566733E-5"/>
  </r>
  <r>
    <x v="4"/>
    <x v="0"/>
    <x v="0"/>
    <s v="Uncategorised"/>
    <x v="2149"/>
    <n v="1"/>
    <n v="3.5076642463783367E-5"/>
  </r>
  <r>
    <x v="4"/>
    <x v="0"/>
    <x v="0"/>
    <s v="Uncategorised"/>
    <x v="2151"/>
    <n v="4"/>
    <n v="1.4030656985513347E-4"/>
  </r>
  <r>
    <x v="4"/>
    <x v="0"/>
    <x v="0"/>
    <s v="Uncategorised"/>
    <x v="2152"/>
    <n v="5"/>
    <n v="1.7538321231891683E-4"/>
  </r>
  <r>
    <x v="4"/>
    <x v="0"/>
    <x v="0"/>
    <s v="Uncategorised"/>
    <x v="2153"/>
    <n v="18"/>
    <n v="6.3137956434810064E-4"/>
  </r>
  <r>
    <x v="4"/>
    <x v="0"/>
    <x v="0"/>
    <s v="Uncategorised"/>
    <x v="2154"/>
    <n v="9"/>
    <n v="3.1568978217405032E-4"/>
  </r>
  <r>
    <x v="4"/>
    <x v="0"/>
    <x v="0"/>
    <s v="Uncategorised"/>
    <x v="2155"/>
    <n v="66"/>
    <n v="2.3150584026097021E-3"/>
  </r>
  <r>
    <x v="4"/>
    <x v="0"/>
    <x v="0"/>
    <s v="Uncategorised"/>
    <x v="2156"/>
    <n v="14"/>
    <n v="4.9107299449296709E-4"/>
  </r>
  <r>
    <x v="4"/>
    <x v="0"/>
    <x v="0"/>
    <s v="Uncategorised"/>
    <x v="6796"/>
    <n v="1"/>
    <n v="3.5076642463783367E-5"/>
  </r>
  <r>
    <x v="4"/>
    <x v="0"/>
    <x v="0"/>
    <s v="Uncategorised"/>
    <x v="2157"/>
    <n v="7"/>
    <n v="2.4553649724648355E-4"/>
  </r>
  <r>
    <x v="4"/>
    <x v="0"/>
    <x v="0"/>
    <s v="Uncategorised"/>
    <x v="2158"/>
    <n v="6"/>
    <n v="2.1045985478270019E-4"/>
  </r>
  <r>
    <x v="4"/>
    <x v="0"/>
    <x v="0"/>
    <s v="Uncategorised"/>
    <x v="6797"/>
    <n v="1"/>
    <n v="3.5076642463783367E-5"/>
  </r>
  <r>
    <x v="4"/>
    <x v="0"/>
    <x v="0"/>
    <s v="Uncategorised"/>
    <x v="6798"/>
    <n v="1"/>
    <n v="3.5076642463783367E-5"/>
  </r>
  <r>
    <x v="4"/>
    <x v="0"/>
    <x v="0"/>
    <s v="Uncategorised"/>
    <x v="6799"/>
    <n v="1"/>
    <n v="3.5076642463783367E-5"/>
  </r>
  <r>
    <x v="4"/>
    <x v="0"/>
    <x v="0"/>
    <s v="Uncategorised"/>
    <x v="6800"/>
    <n v="1"/>
    <n v="3.5076642463783367E-5"/>
  </r>
  <r>
    <x v="4"/>
    <x v="0"/>
    <x v="0"/>
    <s v="Uncategorised"/>
    <x v="6801"/>
    <n v="1"/>
    <n v="3.5076642463783367E-5"/>
  </r>
  <r>
    <x v="4"/>
    <x v="0"/>
    <x v="0"/>
    <s v="Uncategorised"/>
    <x v="6802"/>
    <n v="1"/>
    <n v="3.5076642463783367E-5"/>
  </r>
  <r>
    <x v="4"/>
    <x v="0"/>
    <x v="0"/>
    <s v="Uncategorised"/>
    <x v="6803"/>
    <n v="1"/>
    <n v="3.5076642463783367E-5"/>
  </r>
  <r>
    <x v="4"/>
    <x v="0"/>
    <x v="0"/>
    <s v="Uncategorised"/>
    <x v="6804"/>
    <n v="1"/>
    <n v="3.5076642463783367E-5"/>
  </r>
  <r>
    <x v="4"/>
    <x v="0"/>
    <x v="0"/>
    <s v="Uncategorised"/>
    <x v="2160"/>
    <n v="53"/>
    <n v="1.8590620505805184E-3"/>
  </r>
  <r>
    <x v="4"/>
    <x v="0"/>
    <x v="0"/>
    <s v="Uncategorised"/>
    <x v="2161"/>
    <n v="10"/>
    <n v="3.5076642463783365E-4"/>
  </r>
  <r>
    <x v="4"/>
    <x v="0"/>
    <x v="0"/>
    <s v="Uncategorised"/>
    <x v="4649"/>
    <n v="1"/>
    <n v="3.5076642463783367E-5"/>
  </r>
  <r>
    <x v="4"/>
    <x v="0"/>
    <x v="0"/>
    <s v="Uncategorised"/>
    <x v="6805"/>
    <n v="1"/>
    <n v="3.5076642463783367E-5"/>
  </r>
  <r>
    <x v="4"/>
    <x v="0"/>
    <x v="0"/>
    <s v="Uncategorised"/>
    <x v="6806"/>
    <n v="1"/>
    <n v="3.5076642463783367E-5"/>
  </r>
  <r>
    <x v="4"/>
    <x v="0"/>
    <x v="0"/>
    <s v="Uncategorised"/>
    <x v="3731"/>
    <n v="4"/>
    <n v="1.4030656985513347E-4"/>
  </r>
  <r>
    <x v="4"/>
    <x v="0"/>
    <x v="0"/>
    <s v="Uncategorised"/>
    <x v="2163"/>
    <n v="9"/>
    <n v="3.1568978217405032E-4"/>
  </r>
  <r>
    <x v="4"/>
    <x v="0"/>
    <x v="0"/>
    <s v="Uncategorised"/>
    <x v="6807"/>
    <n v="6"/>
    <n v="2.1045985478270019E-4"/>
  </r>
  <r>
    <x v="4"/>
    <x v="0"/>
    <x v="0"/>
    <s v="Uncategorised"/>
    <x v="6808"/>
    <n v="7"/>
    <n v="2.4553649724648355E-4"/>
  </r>
  <r>
    <x v="4"/>
    <x v="0"/>
    <x v="0"/>
    <s v="Uncategorised"/>
    <x v="6809"/>
    <n v="2"/>
    <n v="7.0153284927566733E-5"/>
  </r>
  <r>
    <x v="4"/>
    <x v="0"/>
    <x v="0"/>
    <s v="Uncategorised"/>
    <x v="2164"/>
    <n v="2"/>
    <n v="7.0153284927566733E-5"/>
  </r>
  <r>
    <x v="4"/>
    <x v="0"/>
    <x v="0"/>
    <s v="Uncategorised"/>
    <x v="6810"/>
    <n v="2"/>
    <n v="7.0153284927566733E-5"/>
  </r>
  <r>
    <x v="4"/>
    <x v="0"/>
    <x v="0"/>
    <s v="Uncategorised"/>
    <x v="6811"/>
    <n v="2"/>
    <n v="7.0153284927566733E-5"/>
  </r>
  <r>
    <x v="4"/>
    <x v="0"/>
    <x v="0"/>
    <s v="Uncategorised"/>
    <x v="6812"/>
    <n v="1"/>
    <n v="3.5076642463783367E-5"/>
  </r>
  <r>
    <x v="4"/>
    <x v="0"/>
    <x v="0"/>
    <s v="Uncategorised"/>
    <x v="3071"/>
    <n v="1"/>
    <n v="3.5076642463783367E-5"/>
  </r>
  <r>
    <x v="4"/>
    <x v="0"/>
    <x v="0"/>
    <s v="Uncategorised"/>
    <x v="3732"/>
    <n v="1"/>
    <n v="3.5076642463783367E-5"/>
  </r>
  <r>
    <x v="4"/>
    <x v="0"/>
    <x v="0"/>
    <s v="Uncategorised"/>
    <x v="4650"/>
    <n v="2"/>
    <n v="7.0153284927566733E-5"/>
  </r>
  <r>
    <x v="4"/>
    <x v="0"/>
    <x v="0"/>
    <s v="Uncategorised"/>
    <x v="6813"/>
    <n v="1"/>
    <n v="3.5076642463783367E-5"/>
  </r>
  <r>
    <x v="4"/>
    <x v="0"/>
    <x v="0"/>
    <s v="Uncategorised"/>
    <x v="6814"/>
    <n v="5"/>
    <n v="1.7538321231891683E-4"/>
  </r>
  <r>
    <x v="4"/>
    <x v="0"/>
    <x v="0"/>
    <s v="Uncategorised"/>
    <x v="2165"/>
    <n v="18"/>
    <n v="6.3137956434810064E-4"/>
  </r>
  <r>
    <x v="4"/>
    <x v="0"/>
    <x v="0"/>
    <s v="Uncategorised"/>
    <x v="2166"/>
    <n v="20"/>
    <n v="7.0153284927566731E-4"/>
  </r>
  <r>
    <x v="4"/>
    <x v="0"/>
    <x v="0"/>
    <s v="Uncategorised"/>
    <x v="3733"/>
    <n v="2"/>
    <n v="7.0153284927566733E-5"/>
  </r>
  <r>
    <x v="4"/>
    <x v="0"/>
    <x v="0"/>
    <s v="Uncategorised"/>
    <x v="2167"/>
    <n v="3"/>
    <n v="1.0522992739135009E-4"/>
  </r>
  <r>
    <x v="4"/>
    <x v="0"/>
    <x v="0"/>
    <s v="Uncategorised"/>
    <x v="3734"/>
    <n v="1"/>
    <n v="3.5076642463783367E-5"/>
  </r>
  <r>
    <x v="4"/>
    <x v="0"/>
    <x v="0"/>
    <s v="Uncategorised"/>
    <x v="2168"/>
    <n v="1"/>
    <n v="3.5076642463783367E-5"/>
  </r>
  <r>
    <x v="4"/>
    <x v="0"/>
    <x v="0"/>
    <s v="Uncategorised"/>
    <x v="6815"/>
    <n v="1"/>
    <n v="3.5076642463783367E-5"/>
  </r>
  <r>
    <x v="4"/>
    <x v="0"/>
    <x v="0"/>
    <s v="Uncategorised"/>
    <x v="2169"/>
    <n v="13"/>
    <n v="4.5599635202918376E-4"/>
  </r>
  <r>
    <x v="4"/>
    <x v="0"/>
    <x v="0"/>
    <s v="Uncategorised"/>
    <x v="6816"/>
    <n v="1"/>
    <n v="3.5076642463783367E-5"/>
  </r>
  <r>
    <x v="4"/>
    <x v="0"/>
    <x v="0"/>
    <s v="Uncategorised"/>
    <x v="4652"/>
    <n v="1"/>
    <n v="3.5076642463783367E-5"/>
  </r>
  <r>
    <x v="4"/>
    <x v="0"/>
    <x v="0"/>
    <s v="Uncategorised"/>
    <x v="4653"/>
    <n v="2"/>
    <n v="7.0153284927566733E-5"/>
  </r>
  <r>
    <x v="4"/>
    <x v="0"/>
    <x v="0"/>
    <s v="Uncategorised"/>
    <x v="6817"/>
    <n v="1"/>
    <n v="3.5076642463783367E-5"/>
  </r>
  <r>
    <x v="4"/>
    <x v="0"/>
    <x v="0"/>
    <s v="Uncategorised"/>
    <x v="3735"/>
    <n v="13"/>
    <n v="4.5599635202918376E-4"/>
  </r>
  <r>
    <x v="4"/>
    <x v="0"/>
    <x v="0"/>
    <s v="Uncategorised"/>
    <x v="2171"/>
    <n v="31"/>
    <n v="1.0873759163772844E-3"/>
  </r>
  <r>
    <x v="4"/>
    <x v="0"/>
    <x v="0"/>
    <s v="Uncategorised"/>
    <x v="2172"/>
    <n v="5"/>
    <n v="1.7538321231891683E-4"/>
  </r>
  <r>
    <x v="4"/>
    <x v="0"/>
    <x v="0"/>
    <s v="Uncategorised"/>
    <x v="6818"/>
    <n v="2"/>
    <n v="7.0153284927566733E-5"/>
  </r>
  <r>
    <x v="4"/>
    <x v="0"/>
    <x v="0"/>
    <s v="Uncategorised"/>
    <x v="2173"/>
    <n v="10"/>
    <n v="3.5076642463783365E-4"/>
  </r>
  <r>
    <x v="4"/>
    <x v="0"/>
    <x v="0"/>
    <s v="Uncategorised"/>
    <x v="6819"/>
    <n v="1"/>
    <n v="3.5076642463783367E-5"/>
  </r>
  <r>
    <x v="4"/>
    <x v="0"/>
    <x v="0"/>
    <s v="Uncategorised"/>
    <x v="3738"/>
    <n v="1"/>
    <n v="3.5076642463783367E-5"/>
  </r>
  <r>
    <x v="4"/>
    <x v="0"/>
    <x v="0"/>
    <s v="Uncategorised"/>
    <x v="4656"/>
    <n v="22"/>
    <n v="7.7168613420323408E-4"/>
  </r>
  <r>
    <x v="4"/>
    <x v="0"/>
    <x v="0"/>
    <s v="Uncategorised"/>
    <x v="6820"/>
    <n v="2"/>
    <n v="7.0153284927566733E-5"/>
  </r>
  <r>
    <x v="4"/>
    <x v="0"/>
    <x v="0"/>
    <s v="Uncategorised"/>
    <x v="6821"/>
    <n v="3"/>
    <n v="1.0522992739135009E-4"/>
  </r>
  <r>
    <x v="4"/>
    <x v="0"/>
    <x v="0"/>
    <s v="Uncategorised"/>
    <x v="3073"/>
    <n v="7"/>
    <n v="2.4553649724648355E-4"/>
  </r>
  <r>
    <x v="4"/>
    <x v="0"/>
    <x v="0"/>
    <s v="Uncategorised"/>
    <x v="2176"/>
    <n v="15"/>
    <n v="5.2614963695675053E-4"/>
  </r>
  <r>
    <x v="4"/>
    <x v="0"/>
    <x v="0"/>
    <s v="Uncategorised"/>
    <x v="6822"/>
    <n v="2"/>
    <n v="7.0153284927566733E-5"/>
  </r>
  <r>
    <x v="4"/>
    <x v="0"/>
    <x v="0"/>
    <s v="Uncategorised"/>
    <x v="6823"/>
    <n v="2"/>
    <n v="7.0153284927566733E-5"/>
  </r>
  <r>
    <x v="4"/>
    <x v="0"/>
    <x v="0"/>
    <s v="Uncategorised"/>
    <x v="3074"/>
    <n v="1"/>
    <n v="3.5076642463783367E-5"/>
  </r>
  <r>
    <x v="4"/>
    <x v="0"/>
    <x v="0"/>
    <s v="Uncategorised"/>
    <x v="2177"/>
    <n v="3"/>
    <n v="1.0522992739135009E-4"/>
  </r>
  <r>
    <x v="4"/>
    <x v="0"/>
    <x v="0"/>
    <s v="Uncategorised"/>
    <x v="6824"/>
    <n v="4"/>
    <n v="1.4030656985513347E-4"/>
  </r>
  <r>
    <x v="4"/>
    <x v="0"/>
    <x v="0"/>
    <s v="Uncategorised"/>
    <x v="6825"/>
    <n v="1"/>
    <n v="3.5076642463783367E-5"/>
  </r>
  <r>
    <x v="4"/>
    <x v="0"/>
    <x v="0"/>
    <s v="Uncategorised"/>
    <x v="6826"/>
    <n v="1"/>
    <n v="3.5076642463783367E-5"/>
  </r>
  <r>
    <x v="4"/>
    <x v="0"/>
    <x v="0"/>
    <s v="Uncategorised"/>
    <x v="2178"/>
    <n v="4"/>
    <n v="1.4030656985513347E-4"/>
  </r>
  <r>
    <x v="4"/>
    <x v="0"/>
    <x v="0"/>
    <s v="Uncategorised"/>
    <x v="6827"/>
    <n v="3"/>
    <n v="1.0522992739135009E-4"/>
  </r>
  <r>
    <x v="4"/>
    <x v="0"/>
    <x v="0"/>
    <s v="Uncategorised"/>
    <x v="2179"/>
    <n v="8"/>
    <n v="2.8061313971026693E-4"/>
  </r>
  <r>
    <x v="4"/>
    <x v="0"/>
    <x v="0"/>
    <s v="Uncategorised"/>
    <x v="6828"/>
    <n v="2"/>
    <n v="7.0153284927566733E-5"/>
  </r>
  <r>
    <x v="4"/>
    <x v="0"/>
    <x v="0"/>
    <s v="Uncategorised"/>
    <x v="6829"/>
    <n v="1"/>
    <n v="3.5076642463783367E-5"/>
  </r>
  <r>
    <x v="4"/>
    <x v="0"/>
    <x v="0"/>
    <s v="Uncategorised"/>
    <x v="2183"/>
    <n v="5"/>
    <n v="1.7538321231891683E-4"/>
  </r>
  <r>
    <x v="4"/>
    <x v="0"/>
    <x v="0"/>
    <s v="Uncategorised"/>
    <x v="2184"/>
    <n v="2"/>
    <n v="7.0153284927566733E-5"/>
  </r>
  <r>
    <x v="4"/>
    <x v="0"/>
    <x v="0"/>
    <s v="Uncategorised"/>
    <x v="6830"/>
    <n v="2"/>
    <n v="7.0153284927566733E-5"/>
  </r>
  <r>
    <x v="4"/>
    <x v="0"/>
    <x v="0"/>
    <s v="Uncategorised"/>
    <x v="6831"/>
    <n v="1"/>
    <n v="3.5076642463783367E-5"/>
  </r>
  <r>
    <x v="4"/>
    <x v="0"/>
    <x v="0"/>
    <s v="Uncategorised"/>
    <x v="6832"/>
    <n v="2"/>
    <n v="7.0153284927566733E-5"/>
  </r>
  <r>
    <x v="4"/>
    <x v="0"/>
    <x v="0"/>
    <s v="Uncategorised"/>
    <x v="6833"/>
    <n v="5"/>
    <n v="1.7538321231891683E-4"/>
  </r>
  <r>
    <x v="4"/>
    <x v="0"/>
    <x v="0"/>
    <s v="Uncategorised"/>
    <x v="4659"/>
    <n v="1"/>
    <n v="3.5076642463783367E-5"/>
  </r>
  <r>
    <x v="4"/>
    <x v="0"/>
    <x v="0"/>
    <s v="Uncategorised"/>
    <x v="6834"/>
    <n v="1"/>
    <n v="3.5076642463783367E-5"/>
  </r>
  <r>
    <x v="4"/>
    <x v="0"/>
    <x v="0"/>
    <s v="Uncategorised"/>
    <x v="2185"/>
    <n v="7"/>
    <n v="2.4553649724648355E-4"/>
  </r>
  <r>
    <x v="4"/>
    <x v="0"/>
    <x v="0"/>
    <s v="Uncategorised"/>
    <x v="6835"/>
    <n v="2"/>
    <n v="7.0153284927566733E-5"/>
  </r>
  <r>
    <x v="4"/>
    <x v="0"/>
    <x v="0"/>
    <s v="Uncategorised"/>
    <x v="4660"/>
    <n v="8"/>
    <n v="2.8061313971026693E-4"/>
  </r>
  <r>
    <x v="4"/>
    <x v="0"/>
    <x v="0"/>
    <s v="Uncategorised"/>
    <x v="6836"/>
    <n v="4"/>
    <n v="1.4030656985513347E-4"/>
  </r>
  <r>
    <x v="4"/>
    <x v="0"/>
    <x v="0"/>
    <s v="Uncategorised"/>
    <x v="2187"/>
    <n v="6"/>
    <n v="2.1045985478270019E-4"/>
  </r>
  <r>
    <x v="4"/>
    <x v="0"/>
    <x v="0"/>
    <s v="Uncategorised"/>
    <x v="2188"/>
    <n v="3"/>
    <n v="1.0522992739135009E-4"/>
  </r>
  <r>
    <x v="4"/>
    <x v="0"/>
    <x v="0"/>
    <s v="Uncategorised"/>
    <x v="4661"/>
    <n v="5"/>
    <n v="1.7538321231891683E-4"/>
  </r>
  <r>
    <x v="4"/>
    <x v="0"/>
    <x v="0"/>
    <s v="Uncategorised"/>
    <x v="6837"/>
    <n v="1"/>
    <n v="3.5076642463783367E-5"/>
  </r>
  <r>
    <x v="4"/>
    <x v="0"/>
    <x v="0"/>
    <s v="Uncategorised"/>
    <x v="2190"/>
    <n v="1"/>
    <n v="3.5076642463783367E-5"/>
  </r>
  <r>
    <x v="4"/>
    <x v="0"/>
    <x v="0"/>
    <s v="Uncategorised"/>
    <x v="6838"/>
    <n v="2"/>
    <n v="7.0153284927566733E-5"/>
  </r>
  <r>
    <x v="4"/>
    <x v="0"/>
    <x v="0"/>
    <s v="Uncategorised"/>
    <x v="6839"/>
    <n v="1"/>
    <n v="3.5076642463783367E-5"/>
  </r>
  <r>
    <x v="4"/>
    <x v="0"/>
    <x v="0"/>
    <s v="Uncategorised"/>
    <x v="6840"/>
    <n v="1"/>
    <n v="3.5076642463783367E-5"/>
  </r>
  <r>
    <x v="4"/>
    <x v="0"/>
    <x v="0"/>
    <s v="Uncategorised"/>
    <x v="6841"/>
    <n v="2"/>
    <n v="7.0153284927566733E-5"/>
  </r>
  <r>
    <x v="4"/>
    <x v="0"/>
    <x v="0"/>
    <s v="Uncategorised"/>
    <x v="6842"/>
    <n v="1"/>
    <n v="3.5076642463783367E-5"/>
  </r>
  <r>
    <x v="4"/>
    <x v="0"/>
    <x v="0"/>
    <s v="Uncategorised"/>
    <x v="2193"/>
    <n v="20"/>
    <n v="7.0153284927566731E-4"/>
  </r>
  <r>
    <x v="4"/>
    <x v="0"/>
    <x v="0"/>
    <s v="Uncategorised"/>
    <x v="4665"/>
    <n v="1"/>
    <n v="3.5076642463783367E-5"/>
  </r>
  <r>
    <x v="4"/>
    <x v="0"/>
    <x v="0"/>
    <s v="Uncategorised"/>
    <x v="2194"/>
    <n v="1"/>
    <n v="3.5076642463783367E-5"/>
  </r>
  <r>
    <x v="4"/>
    <x v="0"/>
    <x v="0"/>
    <s v="Uncategorised"/>
    <x v="6843"/>
    <n v="1"/>
    <n v="3.5076642463783367E-5"/>
  </r>
  <r>
    <x v="4"/>
    <x v="0"/>
    <x v="0"/>
    <s v="Uncategorised"/>
    <x v="2196"/>
    <n v="1"/>
    <n v="3.5076642463783367E-5"/>
  </r>
  <r>
    <x v="4"/>
    <x v="0"/>
    <x v="0"/>
    <s v="Uncategorised"/>
    <x v="2197"/>
    <n v="2"/>
    <n v="7.0153284927566733E-5"/>
  </r>
  <r>
    <x v="4"/>
    <x v="0"/>
    <x v="0"/>
    <s v="Uncategorised"/>
    <x v="6844"/>
    <n v="2"/>
    <n v="7.0153284927566733E-5"/>
  </r>
  <r>
    <x v="4"/>
    <x v="0"/>
    <x v="0"/>
    <s v="Uncategorised"/>
    <x v="2198"/>
    <n v="3"/>
    <n v="1.0522992739135009E-4"/>
  </r>
  <r>
    <x v="4"/>
    <x v="0"/>
    <x v="0"/>
    <s v="Uncategorised"/>
    <x v="3742"/>
    <n v="1"/>
    <n v="3.5076642463783367E-5"/>
  </r>
  <r>
    <x v="4"/>
    <x v="0"/>
    <x v="0"/>
    <s v="Uncategorised"/>
    <x v="6845"/>
    <n v="1"/>
    <n v="3.5076642463783367E-5"/>
  </r>
  <r>
    <x v="4"/>
    <x v="0"/>
    <x v="0"/>
    <s v="Uncategorised"/>
    <x v="2200"/>
    <n v="9"/>
    <n v="3.1568978217405032E-4"/>
  </r>
  <r>
    <x v="4"/>
    <x v="0"/>
    <x v="0"/>
    <s v="Uncategorised"/>
    <x v="6846"/>
    <n v="1"/>
    <n v="3.5076642463783367E-5"/>
  </r>
  <r>
    <x v="4"/>
    <x v="0"/>
    <x v="0"/>
    <s v="Uncategorised"/>
    <x v="6847"/>
    <n v="1"/>
    <n v="3.5076642463783367E-5"/>
  </r>
  <r>
    <x v="4"/>
    <x v="0"/>
    <x v="0"/>
    <s v="Uncategorised"/>
    <x v="2202"/>
    <n v="1"/>
    <n v="3.5076642463783367E-5"/>
  </r>
  <r>
    <x v="4"/>
    <x v="0"/>
    <x v="0"/>
    <s v="Uncategorised"/>
    <x v="6848"/>
    <n v="1"/>
    <n v="3.5076642463783367E-5"/>
  </r>
  <r>
    <x v="4"/>
    <x v="0"/>
    <x v="0"/>
    <s v="Uncategorised"/>
    <x v="2203"/>
    <n v="14"/>
    <n v="4.9107299449296709E-4"/>
  </r>
  <r>
    <x v="4"/>
    <x v="0"/>
    <x v="0"/>
    <s v="Uncategorised"/>
    <x v="6849"/>
    <n v="9"/>
    <n v="3.1568978217405032E-4"/>
  </r>
  <r>
    <x v="4"/>
    <x v="0"/>
    <x v="0"/>
    <s v="Uncategorised"/>
    <x v="6850"/>
    <n v="1"/>
    <n v="3.5076642463783367E-5"/>
  </r>
  <r>
    <x v="4"/>
    <x v="0"/>
    <x v="0"/>
    <s v="Uncategorised"/>
    <x v="6851"/>
    <n v="2"/>
    <n v="7.0153284927566733E-5"/>
  </r>
  <r>
    <x v="4"/>
    <x v="0"/>
    <x v="0"/>
    <s v="Uncategorised"/>
    <x v="2205"/>
    <n v="5"/>
    <n v="1.7538321231891683E-4"/>
  </r>
  <r>
    <x v="4"/>
    <x v="0"/>
    <x v="0"/>
    <s v="Uncategorised"/>
    <x v="2207"/>
    <n v="17"/>
    <n v="5.963029218843172E-4"/>
  </r>
  <r>
    <x v="4"/>
    <x v="0"/>
    <x v="0"/>
    <s v="Uncategorised"/>
    <x v="4667"/>
    <n v="3"/>
    <n v="1.0522992739135009E-4"/>
  </r>
  <r>
    <x v="4"/>
    <x v="0"/>
    <x v="0"/>
    <s v="Uncategorised"/>
    <x v="3080"/>
    <n v="1"/>
    <n v="3.5076642463783367E-5"/>
  </r>
  <r>
    <x v="4"/>
    <x v="0"/>
    <x v="0"/>
    <s v="Uncategorised"/>
    <x v="6852"/>
    <n v="2"/>
    <n v="7.0153284927566733E-5"/>
  </r>
  <r>
    <x v="4"/>
    <x v="0"/>
    <x v="0"/>
    <s v="Uncategorised"/>
    <x v="6853"/>
    <n v="3"/>
    <n v="1.0522992739135009E-4"/>
  </r>
  <r>
    <x v="4"/>
    <x v="0"/>
    <x v="0"/>
    <s v="Uncategorised"/>
    <x v="2208"/>
    <n v="17"/>
    <n v="5.963029218843172E-4"/>
  </r>
  <r>
    <x v="4"/>
    <x v="0"/>
    <x v="0"/>
    <s v="Uncategorised"/>
    <x v="2209"/>
    <n v="5"/>
    <n v="1.7538321231891683E-4"/>
  </r>
  <r>
    <x v="4"/>
    <x v="0"/>
    <x v="0"/>
    <s v="Uncategorised"/>
    <x v="2210"/>
    <n v="18"/>
    <n v="6.3137956434810064E-4"/>
  </r>
  <r>
    <x v="4"/>
    <x v="0"/>
    <x v="0"/>
    <s v="Uncategorised"/>
    <x v="6854"/>
    <n v="1"/>
    <n v="3.5076642463783367E-5"/>
  </r>
  <r>
    <x v="4"/>
    <x v="0"/>
    <x v="0"/>
    <s v="Uncategorised"/>
    <x v="2211"/>
    <n v="2"/>
    <n v="7.0153284927566733E-5"/>
  </r>
  <r>
    <x v="4"/>
    <x v="0"/>
    <x v="0"/>
    <s v="Uncategorised"/>
    <x v="6855"/>
    <n v="4"/>
    <n v="1.4030656985513347E-4"/>
  </r>
  <r>
    <x v="4"/>
    <x v="0"/>
    <x v="0"/>
    <s v="Uncategorised"/>
    <x v="2213"/>
    <n v="3"/>
    <n v="1.0522992739135009E-4"/>
  </r>
  <r>
    <x v="4"/>
    <x v="0"/>
    <x v="0"/>
    <s v="Uncategorised"/>
    <x v="6856"/>
    <n v="1"/>
    <n v="3.5076642463783367E-5"/>
  </r>
  <r>
    <x v="4"/>
    <x v="0"/>
    <x v="0"/>
    <s v="Uncategorised"/>
    <x v="6857"/>
    <n v="1"/>
    <n v="3.5076642463783367E-5"/>
  </r>
  <r>
    <x v="4"/>
    <x v="0"/>
    <x v="0"/>
    <s v="Uncategorised"/>
    <x v="2214"/>
    <n v="3"/>
    <n v="1.0522992739135009E-4"/>
  </r>
  <r>
    <x v="4"/>
    <x v="0"/>
    <x v="0"/>
    <s v="Uncategorised"/>
    <x v="6858"/>
    <n v="2"/>
    <n v="7.0153284927566733E-5"/>
  </r>
  <r>
    <x v="4"/>
    <x v="0"/>
    <x v="0"/>
    <s v="Uncategorised"/>
    <x v="6859"/>
    <n v="1"/>
    <n v="3.5076642463783367E-5"/>
  </r>
  <r>
    <x v="4"/>
    <x v="0"/>
    <x v="0"/>
    <s v="Uncategorised"/>
    <x v="4669"/>
    <n v="1"/>
    <n v="3.5076642463783367E-5"/>
  </r>
  <r>
    <x v="4"/>
    <x v="0"/>
    <x v="0"/>
    <s v="Uncategorised"/>
    <x v="6860"/>
    <n v="1"/>
    <n v="3.5076642463783367E-5"/>
  </r>
  <r>
    <x v="4"/>
    <x v="0"/>
    <x v="0"/>
    <s v="Uncategorised"/>
    <x v="2218"/>
    <n v="4"/>
    <n v="1.4030656985513347E-4"/>
  </r>
  <r>
    <x v="4"/>
    <x v="0"/>
    <x v="0"/>
    <s v="Uncategorised"/>
    <x v="6861"/>
    <n v="2"/>
    <n v="7.0153284927566733E-5"/>
  </r>
  <r>
    <x v="4"/>
    <x v="0"/>
    <x v="0"/>
    <s v="Uncategorised"/>
    <x v="4672"/>
    <n v="1"/>
    <n v="3.5076642463783367E-5"/>
  </r>
  <r>
    <x v="4"/>
    <x v="0"/>
    <x v="0"/>
    <s v="Uncategorised"/>
    <x v="6862"/>
    <n v="1"/>
    <n v="3.5076642463783367E-5"/>
  </r>
  <r>
    <x v="4"/>
    <x v="0"/>
    <x v="0"/>
    <s v="Uncategorised"/>
    <x v="6863"/>
    <n v="8"/>
    <n v="2.8061313971026693E-4"/>
  </r>
  <r>
    <x v="4"/>
    <x v="0"/>
    <x v="0"/>
    <s v="Uncategorised"/>
    <x v="6864"/>
    <n v="1"/>
    <n v="3.5076642463783367E-5"/>
  </r>
  <r>
    <x v="4"/>
    <x v="0"/>
    <x v="0"/>
    <s v="Uncategorised"/>
    <x v="3745"/>
    <n v="1"/>
    <n v="3.5076642463783367E-5"/>
  </r>
  <r>
    <x v="4"/>
    <x v="0"/>
    <x v="0"/>
    <s v="Uncategorised"/>
    <x v="6865"/>
    <n v="1"/>
    <n v="3.5076642463783367E-5"/>
  </r>
  <r>
    <x v="4"/>
    <x v="0"/>
    <x v="0"/>
    <s v="Uncategorised"/>
    <x v="6866"/>
    <n v="2"/>
    <n v="7.0153284927566733E-5"/>
  </r>
  <r>
    <x v="4"/>
    <x v="0"/>
    <x v="0"/>
    <s v="Uncategorised"/>
    <x v="6867"/>
    <n v="2"/>
    <n v="7.0153284927566733E-5"/>
  </r>
  <r>
    <x v="4"/>
    <x v="0"/>
    <x v="0"/>
    <s v="Uncategorised"/>
    <x v="6868"/>
    <n v="3"/>
    <n v="1.0522992739135009E-4"/>
  </r>
  <r>
    <x v="4"/>
    <x v="0"/>
    <x v="0"/>
    <s v="Uncategorised"/>
    <x v="2222"/>
    <n v="2"/>
    <n v="7.0153284927566733E-5"/>
  </r>
  <r>
    <x v="4"/>
    <x v="0"/>
    <x v="0"/>
    <s v="Uncategorised"/>
    <x v="2223"/>
    <n v="1"/>
    <n v="3.5076642463783367E-5"/>
  </r>
  <r>
    <x v="4"/>
    <x v="0"/>
    <x v="0"/>
    <s v="Uncategorised"/>
    <x v="6869"/>
    <n v="7"/>
    <n v="2.4553649724648355E-4"/>
  </r>
  <r>
    <x v="4"/>
    <x v="0"/>
    <x v="0"/>
    <s v="Uncategorised"/>
    <x v="6870"/>
    <n v="4"/>
    <n v="1.4030656985513347E-4"/>
  </r>
  <r>
    <x v="4"/>
    <x v="0"/>
    <x v="0"/>
    <s v="Uncategorised"/>
    <x v="2224"/>
    <n v="1"/>
    <n v="3.5076642463783367E-5"/>
  </r>
  <r>
    <x v="4"/>
    <x v="0"/>
    <x v="0"/>
    <s v="Uncategorised"/>
    <x v="6871"/>
    <n v="1"/>
    <n v="3.5076642463783367E-5"/>
  </r>
  <r>
    <x v="4"/>
    <x v="0"/>
    <x v="0"/>
    <s v="Uncategorised"/>
    <x v="3081"/>
    <n v="2"/>
    <n v="7.0153284927566733E-5"/>
  </r>
  <r>
    <x v="4"/>
    <x v="0"/>
    <x v="0"/>
    <s v="Uncategorised"/>
    <x v="6872"/>
    <n v="1"/>
    <n v="3.5076642463783367E-5"/>
  </r>
  <r>
    <x v="4"/>
    <x v="0"/>
    <x v="0"/>
    <s v="Uncategorised"/>
    <x v="6873"/>
    <n v="1"/>
    <n v="3.5076642463783367E-5"/>
  </r>
  <r>
    <x v="4"/>
    <x v="0"/>
    <x v="0"/>
    <s v="Uncategorised"/>
    <x v="6874"/>
    <n v="1"/>
    <n v="3.5076642463783367E-5"/>
  </r>
  <r>
    <x v="4"/>
    <x v="0"/>
    <x v="0"/>
    <s v="Uncategorised"/>
    <x v="6875"/>
    <n v="1"/>
    <n v="3.5076642463783367E-5"/>
  </r>
  <r>
    <x v="4"/>
    <x v="0"/>
    <x v="0"/>
    <s v="Uncategorised"/>
    <x v="6876"/>
    <n v="2"/>
    <n v="7.0153284927566733E-5"/>
  </r>
  <r>
    <x v="4"/>
    <x v="0"/>
    <x v="0"/>
    <s v="Uncategorised"/>
    <x v="2225"/>
    <n v="29"/>
    <n v="1.0172226314497177E-3"/>
  </r>
  <r>
    <x v="4"/>
    <x v="0"/>
    <x v="0"/>
    <s v="Uncategorised"/>
    <x v="2227"/>
    <n v="2"/>
    <n v="7.0153284927566733E-5"/>
  </r>
  <r>
    <x v="4"/>
    <x v="0"/>
    <x v="0"/>
    <s v="Uncategorised"/>
    <x v="4674"/>
    <n v="2"/>
    <n v="7.0153284927566733E-5"/>
  </r>
  <r>
    <x v="4"/>
    <x v="0"/>
    <x v="0"/>
    <s v="Uncategorised"/>
    <x v="3082"/>
    <n v="2"/>
    <n v="7.0153284927566733E-5"/>
  </r>
  <r>
    <x v="4"/>
    <x v="0"/>
    <x v="0"/>
    <s v="Uncategorised"/>
    <x v="3083"/>
    <n v="4"/>
    <n v="1.4030656985513347E-4"/>
  </r>
  <r>
    <x v="4"/>
    <x v="0"/>
    <x v="0"/>
    <s v="Uncategorised"/>
    <x v="2229"/>
    <n v="2"/>
    <n v="7.0153284927566733E-5"/>
  </r>
  <r>
    <x v="4"/>
    <x v="0"/>
    <x v="0"/>
    <s v="Uncategorised"/>
    <x v="2230"/>
    <n v="14"/>
    <n v="4.9107299449296709E-4"/>
  </r>
  <r>
    <x v="4"/>
    <x v="0"/>
    <x v="0"/>
    <s v="Uncategorised"/>
    <x v="3084"/>
    <n v="4"/>
    <n v="1.4030656985513347E-4"/>
  </r>
  <r>
    <x v="4"/>
    <x v="0"/>
    <x v="0"/>
    <s v="Uncategorised"/>
    <x v="2231"/>
    <n v="3"/>
    <n v="1.0522992739135009E-4"/>
  </r>
  <r>
    <x v="4"/>
    <x v="0"/>
    <x v="0"/>
    <s v="Uncategorised"/>
    <x v="2232"/>
    <n v="2"/>
    <n v="7.0153284927566733E-5"/>
  </r>
  <r>
    <x v="4"/>
    <x v="0"/>
    <x v="0"/>
    <s v="Uncategorised"/>
    <x v="6877"/>
    <n v="1"/>
    <n v="3.5076642463783367E-5"/>
  </r>
  <r>
    <x v="4"/>
    <x v="0"/>
    <x v="0"/>
    <s v="Uncategorised"/>
    <x v="3746"/>
    <n v="3"/>
    <n v="1.0522992739135009E-4"/>
  </r>
  <r>
    <x v="4"/>
    <x v="0"/>
    <x v="0"/>
    <s v="Uncategorised"/>
    <x v="3747"/>
    <n v="9"/>
    <n v="3.1568978217405032E-4"/>
  </r>
  <r>
    <x v="4"/>
    <x v="0"/>
    <x v="0"/>
    <s v="Uncategorised"/>
    <x v="4677"/>
    <n v="8"/>
    <n v="2.8061313971026693E-4"/>
  </r>
  <r>
    <x v="4"/>
    <x v="0"/>
    <x v="0"/>
    <s v="Uncategorised"/>
    <x v="2233"/>
    <n v="2"/>
    <n v="7.0153284927566733E-5"/>
  </r>
  <r>
    <x v="4"/>
    <x v="0"/>
    <x v="0"/>
    <s v="Uncategorised"/>
    <x v="6878"/>
    <n v="5"/>
    <n v="1.7538321231891683E-4"/>
  </r>
  <r>
    <x v="4"/>
    <x v="0"/>
    <x v="0"/>
    <s v="Uncategorised"/>
    <x v="2235"/>
    <n v="21"/>
    <n v="7.3660949173945075E-4"/>
  </r>
  <r>
    <x v="4"/>
    <x v="0"/>
    <x v="0"/>
    <s v="Uncategorised"/>
    <x v="3085"/>
    <n v="1"/>
    <n v="3.5076642463783367E-5"/>
  </r>
  <r>
    <x v="4"/>
    <x v="0"/>
    <x v="0"/>
    <s v="Uncategorised"/>
    <x v="6879"/>
    <n v="4"/>
    <n v="1.4030656985513347E-4"/>
  </r>
  <r>
    <x v="4"/>
    <x v="0"/>
    <x v="0"/>
    <s v="Uncategorised"/>
    <x v="6880"/>
    <n v="1"/>
    <n v="3.5076642463783367E-5"/>
  </r>
  <r>
    <x v="4"/>
    <x v="0"/>
    <x v="0"/>
    <s v="Uncategorised"/>
    <x v="2237"/>
    <n v="11"/>
    <n v="3.8584306710161704E-4"/>
  </r>
  <r>
    <x v="4"/>
    <x v="0"/>
    <x v="0"/>
    <s v="Uncategorised"/>
    <x v="6881"/>
    <n v="3"/>
    <n v="1.0522992739135009E-4"/>
  </r>
  <r>
    <x v="4"/>
    <x v="0"/>
    <x v="0"/>
    <s v="Uncategorised"/>
    <x v="2238"/>
    <n v="34"/>
    <n v="1.1926058437686344E-3"/>
  </r>
  <r>
    <x v="4"/>
    <x v="0"/>
    <x v="0"/>
    <s v="Uncategorised"/>
    <x v="2239"/>
    <n v="3"/>
    <n v="1.0522992739135009E-4"/>
  </r>
  <r>
    <x v="4"/>
    <x v="0"/>
    <x v="0"/>
    <s v="Uncategorised"/>
    <x v="2240"/>
    <n v="7"/>
    <n v="2.4553649724648355E-4"/>
  </r>
  <r>
    <x v="4"/>
    <x v="8"/>
    <x v="43"/>
    <s v="IDS"/>
    <x v="573"/>
    <n v="2"/>
    <n v="7.0153284927566733E-5"/>
  </r>
  <r>
    <x v="4"/>
    <x v="0"/>
    <x v="0"/>
    <s v="Uncategorised"/>
    <x v="2241"/>
    <n v="3"/>
    <n v="1.0522992739135009E-4"/>
  </r>
  <r>
    <x v="4"/>
    <x v="0"/>
    <x v="0"/>
    <s v="Uncategorised"/>
    <x v="6882"/>
    <n v="3"/>
    <n v="1.0522992739135009E-4"/>
  </r>
  <r>
    <x v="4"/>
    <x v="0"/>
    <x v="0"/>
    <s v="Uncategorised"/>
    <x v="6883"/>
    <n v="1"/>
    <n v="3.5076642463783367E-5"/>
  </r>
  <r>
    <x v="4"/>
    <x v="0"/>
    <x v="0"/>
    <s v="Uncategorised"/>
    <x v="6884"/>
    <n v="1"/>
    <n v="3.5076642463783367E-5"/>
  </r>
  <r>
    <x v="4"/>
    <x v="0"/>
    <x v="0"/>
    <s v="Uncategorised"/>
    <x v="6885"/>
    <n v="1"/>
    <n v="3.5076642463783367E-5"/>
  </r>
  <r>
    <x v="4"/>
    <x v="0"/>
    <x v="0"/>
    <s v="Uncategorised"/>
    <x v="6886"/>
    <n v="6"/>
    <n v="2.1045985478270019E-4"/>
  </r>
  <r>
    <x v="4"/>
    <x v="0"/>
    <x v="0"/>
    <s v="Uncategorised"/>
    <x v="6887"/>
    <n v="1"/>
    <n v="3.5076642463783367E-5"/>
  </r>
  <r>
    <x v="4"/>
    <x v="0"/>
    <x v="0"/>
    <s v="Uncategorised"/>
    <x v="6888"/>
    <n v="1"/>
    <n v="3.5076642463783367E-5"/>
  </r>
  <r>
    <x v="4"/>
    <x v="0"/>
    <x v="0"/>
    <s v="Uncategorised"/>
    <x v="6889"/>
    <n v="3"/>
    <n v="1.0522992739135009E-4"/>
  </r>
  <r>
    <x v="4"/>
    <x v="0"/>
    <x v="0"/>
    <s v="Uncategorised"/>
    <x v="6890"/>
    <n v="3"/>
    <n v="1.0522992739135009E-4"/>
  </r>
  <r>
    <x v="4"/>
    <x v="0"/>
    <x v="0"/>
    <s v="Uncategorised"/>
    <x v="2242"/>
    <n v="1"/>
    <n v="3.5076642463783367E-5"/>
  </r>
  <r>
    <x v="4"/>
    <x v="0"/>
    <x v="0"/>
    <s v="Uncategorised"/>
    <x v="2243"/>
    <n v="6"/>
    <n v="2.1045985478270019E-4"/>
  </r>
  <r>
    <x v="4"/>
    <x v="0"/>
    <x v="0"/>
    <s v="Uncategorised"/>
    <x v="2244"/>
    <n v="17"/>
    <n v="5.963029218843172E-4"/>
  </r>
  <r>
    <x v="4"/>
    <x v="0"/>
    <x v="0"/>
    <s v="Uncategorised"/>
    <x v="4679"/>
    <n v="2"/>
    <n v="7.0153284927566733E-5"/>
  </r>
  <r>
    <x v="4"/>
    <x v="0"/>
    <x v="0"/>
    <s v="Uncategorised"/>
    <x v="3088"/>
    <n v="1"/>
    <n v="3.5076642463783367E-5"/>
  </r>
  <r>
    <x v="4"/>
    <x v="0"/>
    <x v="0"/>
    <s v="Uncategorised"/>
    <x v="3748"/>
    <n v="4"/>
    <n v="1.4030656985513347E-4"/>
  </r>
  <r>
    <x v="4"/>
    <x v="0"/>
    <x v="0"/>
    <s v="Uncategorised"/>
    <x v="6891"/>
    <n v="2"/>
    <n v="7.0153284927566733E-5"/>
  </r>
  <r>
    <x v="4"/>
    <x v="0"/>
    <x v="0"/>
    <s v="Uncategorised"/>
    <x v="3089"/>
    <n v="15"/>
    <n v="5.2614963695675053E-4"/>
  </r>
  <r>
    <x v="4"/>
    <x v="0"/>
    <x v="0"/>
    <s v="Uncategorised"/>
    <x v="4681"/>
    <n v="1"/>
    <n v="3.5076642463783367E-5"/>
  </r>
  <r>
    <x v="4"/>
    <x v="0"/>
    <x v="0"/>
    <s v="Uncategorised"/>
    <x v="2246"/>
    <n v="25"/>
    <n v="8.7691606159458419E-4"/>
  </r>
  <r>
    <x v="4"/>
    <x v="0"/>
    <x v="0"/>
    <s v="Uncategorised"/>
    <x v="4682"/>
    <n v="3"/>
    <n v="1.0522992739135009E-4"/>
  </r>
  <r>
    <x v="4"/>
    <x v="0"/>
    <x v="0"/>
    <s v="Uncategorised"/>
    <x v="3749"/>
    <n v="23"/>
    <n v="8.0676277666701741E-4"/>
  </r>
  <r>
    <x v="4"/>
    <x v="0"/>
    <x v="0"/>
    <s v="Uncategorised"/>
    <x v="6892"/>
    <n v="1"/>
    <n v="3.5076642463783367E-5"/>
  </r>
  <r>
    <x v="4"/>
    <x v="0"/>
    <x v="0"/>
    <s v="Uncategorised"/>
    <x v="2248"/>
    <n v="2"/>
    <n v="7.0153284927566733E-5"/>
  </r>
  <r>
    <x v="4"/>
    <x v="0"/>
    <x v="0"/>
    <s v="Uncategorised"/>
    <x v="4683"/>
    <n v="1"/>
    <n v="3.5076642463783367E-5"/>
  </r>
  <r>
    <x v="4"/>
    <x v="0"/>
    <x v="0"/>
    <s v="Uncategorised"/>
    <x v="6893"/>
    <n v="1"/>
    <n v="3.5076642463783367E-5"/>
  </r>
  <r>
    <x v="4"/>
    <x v="0"/>
    <x v="0"/>
    <s v="Uncategorised"/>
    <x v="3751"/>
    <n v="2"/>
    <n v="7.0153284927566733E-5"/>
  </r>
  <r>
    <x v="4"/>
    <x v="0"/>
    <x v="0"/>
    <s v="Uncategorised"/>
    <x v="6894"/>
    <n v="1"/>
    <n v="3.5076642463783367E-5"/>
  </r>
  <r>
    <x v="4"/>
    <x v="0"/>
    <x v="0"/>
    <s v="Uncategorised"/>
    <x v="6895"/>
    <n v="2"/>
    <n v="7.0153284927566733E-5"/>
  </r>
  <r>
    <x v="4"/>
    <x v="0"/>
    <x v="0"/>
    <s v="Uncategorised"/>
    <x v="6896"/>
    <n v="1"/>
    <n v="3.5076642463783367E-5"/>
  </r>
  <r>
    <x v="4"/>
    <x v="0"/>
    <x v="0"/>
    <s v="Uncategorised"/>
    <x v="6897"/>
    <n v="1"/>
    <n v="3.5076642463783367E-5"/>
  </r>
  <r>
    <x v="4"/>
    <x v="0"/>
    <x v="0"/>
    <s v="Uncategorised"/>
    <x v="6898"/>
    <n v="1"/>
    <n v="3.5076642463783367E-5"/>
  </r>
  <r>
    <x v="4"/>
    <x v="0"/>
    <x v="0"/>
    <s v="Uncategorised"/>
    <x v="6899"/>
    <n v="1"/>
    <n v="3.5076642463783367E-5"/>
  </r>
  <r>
    <x v="4"/>
    <x v="0"/>
    <x v="0"/>
    <s v="Uncategorised"/>
    <x v="6900"/>
    <n v="1"/>
    <n v="3.5076642463783367E-5"/>
  </r>
  <r>
    <x v="4"/>
    <x v="0"/>
    <x v="0"/>
    <s v="Uncategorised"/>
    <x v="6901"/>
    <n v="1"/>
    <n v="3.5076642463783367E-5"/>
  </r>
  <r>
    <x v="4"/>
    <x v="0"/>
    <x v="0"/>
    <s v="Uncategorised"/>
    <x v="6902"/>
    <n v="4"/>
    <n v="1.4030656985513347E-4"/>
  </r>
  <r>
    <x v="4"/>
    <x v="0"/>
    <x v="0"/>
    <s v="Uncategorised"/>
    <x v="6903"/>
    <n v="1"/>
    <n v="3.5076642463783367E-5"/>
  </r>
  <r>
    <x v="4"/>
    <x v="0"/>
    <x v="0"/>
    <s v="Uncategorised"/>
    <x v="6904"/>
    <n v="2"/>
    <n v="7.0153284927566733E-5"/>
  </r>
  <r>
    <x v="4"/>
    <x v="0"/>
    <x v="0"/>
    <s v="Uncategorised"/>
    <x v="6905"/>
    <n v="1"/>
    <n v="3.5076642463783367E-5"/>
  </r>
  <r>
    <x v="4"/>
    <x v="0"/>
    <x v="0"/>
    <s v="Uncategorised"/>
    <x v="6906"/>
    <n v="1"/>
    <n v="3.5076642463783367E-5"/>
  </r>
  <r>
    <x v="4"/>
    <x v="0"/>
    <x v="0"/>
    <s v="Uncategorised"/>
    <x v="6907"/>
    <n v="2"/>
    <n v="7.0153284927566733E-5"/>
  </r>
  <r>
    <x v="4"/>
    <x v="0"/>
    <x v="0"/>
    <s v="Uncategorised"/>
    <x v="2252"/>
    <n v="5"/>
    <n v="1.7538321231891683E-4"/>
  </r>
  <r>
    <x v="4"/>
    <x v="0"/>
    <x v="0"/>
    <s v="Uncategorised"/>
    <x v="6908"/>
    <n v="4"/>
    <n v="1.4030656985513347E-4"/>
  </r>
  <r>
    <x v="4"/>
    <x v="0"/>
    <x v="0"/>
    <s v="Uncategorised"/>
    <x v="2253"/>
    <n v="4"/>
    <n v="1.4030656985513347E-4"/>
  </r>
  <r>
    <x v="4"/>
    <x v="0"/>
    <x v="0"/>
    <s v="Uncategorised"/>
    <x v="2254"/>
    <n v="2"/>
    <n v="7.0153284927566733E-5"/>
  </r>
  <r>
    <x v="4"/>
    <x v="0"/>
    <x v="0"/>
    <s v="Uncategorised"/>
    <x v="2255"/>
    <n v="3"/>
    <n v="1.0522992739135009E-4"/>
  </r>
  <r>
    <x v="4"/>
    <x v="0"/>
    <x v="0"/>
    <s v="Uncategorised"/>
    <x v="2257"/>
    <n v="2"/>
    <n v="7.0153284927566733E-5"/>
  </r>
  <r>
    <x v="4"/>
    <x v="0"/>
    <x v="0"/>
    <s v="Uncategorised"/>
    <x v="2258"/>
    <n v="7"/>
    <n v="2.4553649724648355E-4"/>
  </r>
  <r>
    <x v="4"/>
    <x v="0"/>
    <x v="0"/>
    <s v="Uncategorised"/>
    <x v="6909"/>
    <n v="2"/>
    <n v="7.0153284927566733E-5"/>
  </r>
  <r>
    <x v="4"/>
    <x v="0"/>
    <x v="0"/>
    <s v="Uncategorised"/>
    <x v="2259"/>
    <n v="1"/>
    <n v="3.5076642463783367E-5"/>
  </r>
  <r>
    <x v="4"/>
    <x v="0"/>
    <x v="0"/>
    <s v="Uncategorised"/>
    <x v="6910"/>
    <n v="1"/>
    <n v="3.5076642463783367E-5"/>
  </r>
  <r>
    <x v="4"/>
    <x v="0"/>
    <x v="0"/>
    <s v="Uncategorised"/>
    <x v="4686"/>
    <n v="2"/>
    <n v="7.0153284927566733E-5"/>
  </r>
  <r>
    <x v="4"/>
    <x v="0"/>
    <x v="0"/>
    <s v="Uncategorised"/>
    <x v="2260"/>
    <n v="1"/>
    <n v="3.5076642463783367E-5"/>
  </r>
  <r>
    <x v="4"/>
    <x v="0"/>
    <x v="0"/>
    <s v="Uncategorised"/>
    <x v="3754"/>
    <n v="7"/>
    <n v="2.4553649724648355E-4"/>
  </r>
  <r>
    <x v="4"/>
    <x v="0"/>
    <x v="0"/>
    <s v="Uncategorised"/>
    <x v="2261"/>
    <n v="1"/>
    <n v="3.5076642463783367E-5"/>
  </r>
  <r>
    <x v="4"/>
    <x v="0"/>
    <x v="0"/>
    <s v="Uncategorised"/>
    <x v="3755"/>
    <n v="2"/>
    <n v="7.0153284927566733E-5"/>
  </r>
  <r>
    <x v="4"/>
    <x v="0"/>
    <x v="0"/>
    <s v="Uncategorised"/>
    <x v="2262"/>
    <n v="14"/>
    <n v="4.9107299449296709E-4"/>
  </r>
  <r>
    <x v="4"/>
    <x v="0"/>
    <x v="0"/>
    <s v="Uncategorised"/>
    <x v="2263"/>
    <n v="5"/>
    <n v="1.7538321231891683E-4"/>
  </r>
  <r>
    <x v="4"/>
    <x v="0"/>
    <x v="0"/>
    <s v="Uncategorised"/>
    <x v="3090"/>
    <n v="7"/>
    <n v="2.4553649724648355E-4"/>
  </r>
  <r>
    <x v="4"/>
    <x v="0"/>
    <x v="0"/>
    <s v="Uncategorised"/>
    <x v="2264"/>
    <n v="33"/>
    <n v="1.1575292013048511E-3"/>
  </r>
  <r>
    <x v="4"/>
    <x v="0"/>
    <x v="0"/>
    <s v="Uncategorised"/>
    <x v="2265"/>
    <n v="23"/>
    <n v="8.0676277666701741E-4"/>
  </r>
  <r>
    <x v="4"/>
    <x v="0"/>
    <x v="0"/>
    <s v="Uncategorised"/>
    <x v="6911"/>
    <n v="1"/>
    <n v="3.5076642463783367E-5"/>
  </r>
  <r>
    <x v="4"/>
    <x v="0"/>
    <x v="0"/>
    <s v="Uncategorised"/>
    <x v="6912"/>
    <n v="1"/>
    <n v="3.5076642463783367E-5"/>
  </r>
  <r>
    <x v="4"/>
    <x v="0"/>
    <x v="0"/>
    <s v="Uncategorised"/>
    <x v="4687"/>
    <n v="4"/>
    <n v="1.4030656985513347E-4"/>
  </r>
  <r>
    <x v="4"/>
    <x v="0"/>
    <x v="0"/>
    <s v="Uncategorised"/>
    <x v="6913"/>
    <n v="1"/>
    <n v="3.5076642463783367E-5"/>
  </r>
  <r>
    <x v="4"/>
    <x v="0"/>
    <x v="0"/>
    <s v="Uncategorised"/>
    <x v="2266"/>
    <n v="5"/>
    <n v="1.7538321231891683E-4"/>
  </r>
  <r>
    <x v="4"/>
    <x v="0"/>
    <x v="0"/>
    <s v="Uncategorised"/>
    <x v="6914"/>
    <n v="1"/>
    <n v="3.5076642463783367E-5"/>
  </r>
  <r>
    <x v="4"/>
    <x v="0"/>
    <x v="0"/>
    <s v="Uncategorised"/>
    <x v="6915"/>
    <n v="2"/>
    <n v="7.0153284927566733E-5"/>
  </r>
  <r>
    <x v="4"/>
    <x v="0"/>
    <x v="0"/>
    <s v="Uncategorised"/>
    <x v="6916"/>
    <n v="1"/>
    <n v="3.5076642463783367E-5"/>
  </r>
  <r>
    <x v="4"/>
    <x v="0"/>
    <x v="0"/>
    <s v="Uncategorised"/>
    <x v="6917"/>
    <n v="1"/>
    <n v="3.5076642463783367E-5"/>
  </r>
  <r>
    <x v="4"/>
    <x v="0"/>
    <x v="0"/>
    <s v="Uncategorised"/>
    <x v="6918"/>
    <n v="1"/>
    <n v="3.5076642463783367E-5"/>
  </r>
  <r>
    <x v="4"/>
    <x v="0"/>
    <x v="0"/>
    <s v="Uncategorised"/>
    <x v="6919"/>
    <n v="1"/>
    <n v="3.5076642463783367E-5"/>
  </r>
  <r>
    <x v="4"/>
    <x v="0"/>
    <x v="0"/>
    <s v="Uncategorised"/>
    <x v="3091"/>
    <n v="3"/>
    <n v="1.0522992739135009E-4"/>
  </r>
  <r>
    <x v="4"/>
    <x v="0"/>
    <x v="0"/>
    <s v="Uncategorised"/>
    <x v="2267"/>
    <n v="3"/>
    <n v="1.0522992739135009E-4"/>
  </r>
  <r>
    <x v="4"/>
    <x v="0"/>
    <x v="0"/>
    <s v="Uncategorised"/>
    <x v="6920"/>
    <n v="1"/>
    <n v="3.5076642463783367E-5"/>
  </r>
  <r>
    <x v="4"/>
    <x v="0"/>
    <x v="0"/>
    <s v="Uncategorised"/>
    <x v="3092"/>
    <n v="2"/>
    <n v="7.0153284927566733E-5"/>
  </r>
  <r>
    <x v="4"/>
    <x v="0"/>
    <x v="0"/>
    <s v="Uncategorised"/>
    <x v="2269"/>
    <n v="2"/>
    <n v="7.0153284927566733E-5"/>
  </r>
  <r>
    <x v="4"/>
    <x v="0"/>
    <x v="0"/>
    <s v="Uncategorised"/>
    <x v="6921"/>
    <n v="1"/>
    <n v="3.5076642463783367E-5"/>
  </r>
  <r>
    <x v="4"/>
    <x v="0"/>
    <x v="0"/>
    <s v="Uncategorised"/>
    <x v="4690"/>
    <n v="1"/>
    <n v="3.5076642463783367E-5"/>
  </r>
  <r>
    <x v="4"/>
    <x v="0"/>
    <x v="0"/>
    <s v="Uncategorised"/>
    <x v="6922"/>
    <n v="2"/>
    <n v="7.0153284927566733E-5"/>
  </r>
  <r>
    <x v="4"/>
    <x v="0"/>
    <x v="0"/>
    <s v="Uncategorised"/>
    <x v="6923"/>
    <n v="1"/>
    <n v="3.5076642463783367E-5"/>
  </r>
  <r>
    <x v="4"/>
    <x v="0"/>
    <x v="0"/>
    <s v="Uncategorised"/>
    <x v="2270"/>
    <n v="1"/>
    <n v="3.5076642463783367E-5"/>
  </r>
  <r>
    <x v="4"/>
    <x v="0"/>
    <x v="0"/>
    <s v="Uncategorised"/>
    <x v="2271"/>
    <n v="13"/>
    <n v="4.5599635202918376E-4"/>
  </r>
  <r>
    <x v="4"/>
    <x v="0"/>
    <x v="0"/>
    <s v="Uncategorised"/>
    <x v="3093"/>
    <n v="1"/>
    <n v="3.5076642463783367E-5"/>
  </r>
  <r>
    <x v="4"/>
    <x v="0"/>
    <x v="0"/>
    <s v="Uncategorised"/>
    <x v="6924"/>
    <n v="1"/>
    <n v="3.5076642463783367E-5"/>
  </r>
  <r>
    <x v="4"/>
    <x v="0"/>
    <x v="0"/>
    <s v="Uncategorised"/>
    <x v="3094"/>
    <n v="3"/>
    <n v="1.0522992739135009E-4"/>
  </r>
  <r>
    <x v="4"/>
    <x v="0"/>
    <x v="0"/>
    <s v="Uncategorised"/>
    <x v="2272"/>
    <n v="2"/>
    <n v="7.0153284927566733E-5"/>
  </r>
  <r>
    <x v="4"/>
    <x v="0"/>
    <x v="0"/>
    <s v="Uncategorised"/>
    <x v="4693"/>
    <n v="2"/>
    <n v="7.0153284927566733E-5"/>
  </r>
  <r>
    <x v="4"/>
    <x v="0"/>
    <x v="0"/>
    <s v="Uncategorised"/>
    <x v="2275"/>
    <n v="7"/>
    <n v="2.4553649724648355E-4"/>
  </r>
  <r>
    <x v="4"/>
    <x v="0"/>
    <x v="0"/>
    <s v="Uncategorised"/>
    <x v="2276"/>
    <n v="7"/>
    <n v="2.4553649724648355E-4"/>
  </r>
  <r>
    <x v="4"/>
    <x v="0"/>
    <x v="0"/>
    <s v="Uncategorised"/>
    <x v="2277"/>
    <n v="36"/>
    <n v="1.2627591286962013E-3"/>
  </r>
  <r>
    <x v="4"/>
    <x v="0"/>
    <x v="0"/>
    <s v="Uncategorised"/>
    <x v="2278"/>
    <n v="43"/>
    <n v="1.5082956259426848E-3"/>
  </r>
  <r>
    <x v="4"/>
    <x v="0"/>
    <x v="0"/>
    <s v="Uncategorised"/>
    <x v="6925"/>
    <n v="2"/>
    <n v="7.0153284927566733E-5"/>
  </r>
  <r>
    <x v="4"/>
    <x v="0"/>
    <x v="0"/>
    <s v="Uncategorised"/>
    <x v="6926"/>
    <n v="2"/>
    <n v="7.0153284927566733E-5"/>
  </r>
  <r>
    <x v="4"/>
    <x v="0"/>
    <x v="0"/>
    <s v="Uncategorised"/>
    <x v="2279"/>
    <n v="1"/>
    <n v="3.5076642463783367E-5"/>
  </r>
  <r>
    <x v="4"/>
    <x v="0"/>
    <x v="0"/>
    <s v="Uncategorised"/>
    <x v="6927"/>
    <n v="1"/>
    <n v="3.5076642463783367E-5"/>
  </r>
  <r>
    <x v="4"/>
    <x v="0"/>
    <x v="0"/>
    <s v="Uncategorised"/>
    <x v="2281"/>
    <n v="5"/>
    <n v="1.7538321231891683E-4"/>
  </r>
  <r>
    <x v="4"/>
    <x v="0"/>
    <x v="0"/>
    <s v="Uncategorised"/>
    <x v="6928"/>
    <n v="1"/>
    <n v="3.5076642463783367E-5"/>
  </r>
  <r>
    <x v="4"/>
    <x v="0"/>
    <x v="0"/>
    <s v="Uncategorised"/>
    <x v="6929"/>
    <n v="2"/>
    <n v="7.0153284927566733E-5"/>
  </r>
  <r>
    <x v="4"/>
    <x v="0"/>
    <x v="0"/>
    <s v="Uncategorised"/>
    <x v="2282"/>
    <n v="6"/>
    <n v="2.1045985478270019E-4"/>
  </r>
  <r>
    <x v="4"/>
    <x v="0"/>
    <x v="0"/>
    <s v="Uncategorised"/>
    <x v="3095"/>
    <n v="5"/>
    <n v="1.7538321231891683E-4"/>
  </r>
  <r>
    <x v="4"/>
    <x v="0"/>
    <x v="0"/>
    <s v="Uncategorised"/>
    <x v="2284"/>
    <n v="5"/>
    <n v="1.7538321231891683E-4"/>
  </r>
  <r>
    <x v="4"/>
    <x v="0"/>
    <x v="0"/>
    <s v="Uncategorised"/>
    <x v="6930"/>
    <n v="2"/>
    <n v="7.0153284927566733E-5"/>
  </r>
  <r>
    <x v="4"/>
    <x v="0"/>
    <x v="0"/>
    <s v="Uncategorised"/>
    <x v="6931"/>
    <n v="1"/>
    <n v="3.5076642463783367E-5"/>
  </r>
  <r>
    <x v="4"/>
    <x v="0"/>
    <x v="0"/>
    <s v="Uncategorised"/>
    <x v="6932"/>
    <n v="1"/>
    <n v="3.5076642463783367E-5"/>
  </r>
  <r>
    <x v="4"/>
    <x v="0"/>
    <x v="0"/>
    <s v="Uncategorised"/>
    <x v="6933"/>
    <n v="1"/>
    <n v="3.5076642463783367E-5"/>
  </r>
  <r>
    <x v="4"/>
    <x v="0"/>
    <x v="0"/>
    <s v="Uncategorised"/>
    <x v="3757"/>
    <n v="2"/>
    <n v="7.0153284927566733E-5"/>
  </r>
  <r>
    <x v="4"/>
    <x v="0"/>
    <x v="0"/>
    <s v="Uncategorised"/>
    <x v="6934"/>
    <n v="1"/>
    <n v="3.5076642463783367E-5"/>
  </r>
  <r>
    <x v="4"/>
    <x v="0"/>
    <x v="0"/>
    <s v="Uncategorised"/>
    <x v="6935"/>
    <n v="5"/>
    <n v="1.7538321231891683E-4"/>
  </r>
  <r>
    <x v="4"/>
    <x v="0"/>
    <x v="0"/>
    <s v="Uncategorised"/>
    <x v="2286"/>
    <n v="5"/>
    <n v="1.7538321231891683E-4"/>
  </r>
  <r>
    <x v="4"/>
    <x v="0"/>
    <x v="0"/>
    <s v="Uncategorised"/>
    <x v="6936"/>
    <n v="2"/>
    <n v="7.0153284927566733E-5"/>
  </r>
  <r>
    <x v="4"/>
    <x v="0"/>
    <x v="0"/>
    <s v="Uncategorised"/>
    <x v="2287"/>
    <n v="2"/>
    <n v="7.0153284927566733E-5"/>
  </r>
  <r>
    <x v="4"/>
    <x v="0"/>
    <x v="0"/>
    <s v="Uncategorised"/>
    <x v="6937"/>
    <n v="2"/>
    <n v="7.0153284927566733E-5"/>
  </r>
  <r>
    <x v="4"/>
    <x v="0"/>
    <x v="0"/>
    <s v="Uncategorised"/>
    <x v="6938"/>
    <n v="2"/>
    <n v="7.0153284927566733E-5"/>
  </r>
  <r>
    <x v="4"/>
    <x v="0"/>
    <x v="0"/>
    <s v="Uncategorised"/>
    <x v="6939"/>
    <n v="1"/>
    <n v="3.5076642463783367E-5"/>
  </r>
  <r>
    <x v="4"/>
    <x v="0"/>
    <x v="0"/>
    <s v="Uncategorised"/>
    <x v="6940"/>
    <n v="3"/>
    <n v="1.0522992739135009E-4"/>
  </r>
  <r>
    <x v="4"/>
    <x v="0"/>
    <x v="0"/>
    <s v="Uncategorised"/>
    <x v="2289"/>
    <n v="48"/>
    <n v="1.6836788382616015E-3"/>
  </r>
  <r>
    <x v="4"/>
    <x v="0"/>
    <x v="0"/>
    <s v="Uncategorised"/>
    <x v="6941"/>
    <n v="1"/>
    <n v="3.5076642463783367E-5"/>
  </r>
  <r>
    <x v="4"/>
    <x v="0"/>
    <x v="0"/>
    <s v="Uncategorised"/>
    <x v="6942"/>
    <n v="1"/>
    <n v="3.5076642463783367E-5"/>
  </r>
  <r>
    <x v="4"/>
    <x v="0"/>
    <x v="0"/>
    <s v="Uncategorised"/>
    <x v="6943"/>
    <n v="1"/>
    <n v="3.5076642463783367E-5"/>
  </r>
  <r>
    <x v="4"/>
    <x v="0"/>
    <x v="0"/>
    <s v="Uncategorised"/>
    <x v="6944"/>
    <n v="1"/>
    <n v="3.5076642463783367E-5"/>
  </r>
  <r>
    <x v="4"/>
    <x v="0"/>
    <x v="0"/>
    <s v="Uncategorised"/>
    <x v="2291"/>
    <n v="1"/>
    <n v="3.5076642463783367E-5"/>
  </r>
  <r>
    <x v="4"/>
    <x v="0"/>
    <x v="0"/>
    <s v="Uncategorised"/>
    <x v="6945"/>
    <n v="1"/>
    <n v="3.5076642463783367E-5"/>
  </r>
  <r>
    <x v="4"/>
    <x v="0"/>
    <x v="0"/>
    <s v="Uncategorised"/>
    <x v="6946"/>
    <n v="1"/>
    <n v="3.5076642463783367E-5"/>
  </r>
  <r>
    <x v="4"/>
    <x v="0"/>
    <x v="0"/>
    <s v="Uncategorised"/>
    <x v="6947"/>
    <n v="1"/>
    <n v="3.5076642463783367E-5"/>
  </r>
  <r>
    <x v="4"/>
    <x v="0"/>
    <x v="0"/>
    <s v="Uncategorised"/>
    <x v="6948"/>
    <n v="1"/>
    <n v="3.5076642463783367E-5"/>
  </r>
  <r>
    <x v="4"/>
    <x v="0"/>
    <x v="0"/>
    <s v="Uncategorised"/>
    <x v="6949"/>
    <n v="1"/>
    <n v="3.5076642463783367E-5"/>
  </r>
  <r>
    <x v="4"/>
    <x v="0"/>
    <x v="0"/>
    <s v="Uncategorised"/>
    <x v="6950"/>
    <n v="1"/>
    <n v="3.5076642463783367E-5"/>
  </r>
  <r>
    <x v="4"/>
    <x v="0"/>
    <x v="0"/>
    <s v="Uncategorised"/>
    <x v="6951"/>
    <n v="1"/>
    <n v="3.5076642463783367E-5"/>
  </r>
  <r>
    <x v="4"/>
    <x v="0"/>
    <x v="0"/>
    <s v="Uncategorised"/>
    <x v="6952"/>
    <n v="1"/>
    <n v="3.5076642463783367E-5"/>
  </r>
  <r>
    <x v="4"/>
    <x v="0"/>
    <x v="0"/>
    <s v="Uncategorised"/>
    <x v="6953"/>
    <n v="1"/>
    <n v="3.5076642463783367E-5"/>
  </r>
  <r>
    <x v="4"/>
    <x v="0"/>
    <x v="0"/>
    <s v="Uncategorised"/>
    <x v="6954"/>
    <n v="1"/>
    <n v="3.5076642463783367E-5"/>
  </r>
  <r>
    <x v="4"/>
    <x v="0"/>
    <x v="0"/>
    <s v="Uncategorised"/>
    <x v="3097"/>
    <n v="6"/>
    <n v="2.1045985478270019E-4"/>
  </r>
  <r>
    <x v="4"/>
    <x v="0"/>
    <x v="0"/>
    <s v="Uncategorised"/>
    <x v="2293"/>
    <n v="6"/>
    <n v="2.1045985478270019E-4"/>
  </r>
  <r>
    <x v="4"/>
    <x v="0"/>
    <x v="0"/>
    <s v="Uncategorised"/>
    <x v="6955"/>
    <n v="1"/>
    <n v="3.5076642463783367E-5"/>
  </r>
  <r>
    <x v="4"/>
    <x v="0"/>
    <x v="0"/>
    <s v="Uncategorised"/>
    <x v="6956"/>
    <n v="1"/>
    <n v="3.5076642463783367E-5"/>
  </r>
  <r>
    <x v="4"/>
    <x v="0"/>
    <x v="0"/>
    <s v="Uncategorised"/>
    <x v="2295"/>
    <n v="6"/>
    <n v="2.1045985478270019E-4"/>
  </r>
  <r>
    <x v="4"/>
    <x v="0"/>
    <x v="0"/>
    <s v="Uncategorised"/>
    <x v="6957"/>
    <n v="1"/>
    <n v="3.5076642463783367E-5"/>
  </r>
  <r>
    <x v="4"/>
    <x v="0"/>
    <x v="0"/>
    <s v="Uncategorised"/>
    <x v="6958"/>
    <n v="1"/>
    <n v="3.5076642463783367E-5"/>
  </r>
  <r>
    <x v="4"/>
    <x v="0"/>
    <x v="0"/>
    <s v="Uncategorised"/>
    <x v="6959"/>
    <n v="1"/>
    <n v="3.5076642463783367E-5"/>
  </r>
  <r>
    <x v="4"/>
    <x v="0"/>
    <x v="0"/>
    <s v="Uncategorised"/>
    <x v="6960"/>
    <n v="2"/>
    <n v="7.0153284927566733E-5"/>
  </r>
  <r>
    <x v="4"/>
    <x v="0"/>
    <x v="0"/>
    <s v="Uncategorised"/>
    <x v="6961"/>
    <n v="1"/>
    <n v="3.5076642463783367E-5"/>
  </r>
  <r>
    <x v="4"/>
    <x v="0"/>
    <x v="0"/>
    <s v="Uncategorised"/>
    <x v="2297"/>
    <n v="1"/>
    <n v="3.5076642463783367E-5"/>
  </r>
  <r>
    <x v="4"/>
    <x v="0"/>
    <x v="0"/>
    <s v="Uncategorised"/>
    <x v="3758"/>
    <n v="6"/>
    <n v="2.1045985478270019E-4"/>
  </r>
  <r>
    <x v="4"/>
    <x v="0"/>
    <x v="0"/>
    <s v="Uncategorised"/>
    <x v="3759"/>
    <n v="3"/>
    <n v="1.0522992739135009E-4"/>
  </r>
  <r>
    <x v="4"/>
    <x v="0"/>
    <x v="0"/>
    <s v="Uncategorised"/>
    <x v="6962"/>
    <n v="1"/>
    <n v="3.5076642463783367E-5"/>
  </r>
  <r>
    <x v="4"/>
    <x v="0"/>
    <x v="0"/>
    <s v="Uncategorised"/>
    <x v="6963"/>
    <n v="1"/>
    <n v="3.5076642463783367E-5"/>
  </r>
  <r>
    <x v="4"/>
    <x v="0"/>
    <x v="0"/>
    <s v="Uncategorised"/>
    <x v="2298"/>
    <n v="33"/>
    <n v="1.1575292013048511E-3"/>
  </r>
  <r>
    <x v="4"/>
    <x v="0"/>
    <x v="0"/>
    <s v="Uncategorised"/>
    <x v="2299"/>
    <n v="2"/>
    <n v="7.0153284927566733E-5"/>
  </r>
  <r>
    <x v="4"/>
    <x v="0"/>
    <x v="0"/>
    <s v="Uncategorised"/>
    <x v="6964"/>
    <n v="1"/>
    <n v="3.5076642463783367E-5"/>
  </r>
  <r>
    <x v="4"/>
    <x v="0"/>
    <x v="0"/>
    <s v="Uncategorised"/>
    <x v="6965"/>
    <n v="1"/>
    <n v="3.5076642463783367E-5"/>
  </r>
  <r>
    <x v="4"/>
    <x v="0"/>
    <x v="0"/>
    <s v="Uncategorised"/>
    <x v="6966"/>
    <n v="1"/>
    <n v="3.5076642463783367E-5"/>
  </r>
  <r>
    <x v="4"/>
    <x v="0"/>
    <x v="0"/>
    <s v="Uncategorised"/>
    <x v="6967"/>
    <n v="3"/>
    <n v="1.0522992739135009E-4"/>
  </r>
  <r>
    <x v="4"/>
    <x v="0"/>
    <x v="0"/>
    <s v="Uncategorised"/>
    <x v="6968"/>
    <n v="1"/>
    <n v="3.5076642463783367E-5"/>
  </r>
  <r>
    <x v="4"/>
    <x v="0"/>
    <x v="0"/>
    <s v="Uncategorised"/>
    <x v="6969"/>
    <n v="1"/>
    <n v="3.5076642463783367E-5"/>
  </r>
  <r>
    <x v="4"/>
    <x v="0"/>
    <x v="0"/>
    <s v="Uncategorised"/>
    <x v="6970"/>
    <n v="1"/>
    <n v="3.5076642463783367E-5"/>
  </r>
  <r>
    <x v="4"/>
    <x v="0"/>
    <x v="0"/>
    <s v="Uncategorised"/>
    <x v="6971"/>
    <n v="1"/>
    <n v="3.5076642463783367E-5"/>
  </r>
  <r>
    <x v="4"/>
    <x v="0"/>
    <x v="0"/>
    <s v="Uncategorised"/>
    <x v="2304"/>
    <n v="51"/>
    <n v="1.7889087656529517E-3"/>
  </r>
  <r>
    <x v="4"/>
    <x v="0"/>
    <x v="0"/>
    <s v="Uncategorised"/>
    <x v="4708"/>
    <n v="1"/>
    <n v="3.5076642463783367E-5"/>
  </r>
  <r>
    <x v="4"/>
    <x v="0"/>
    <x v="0"/>
    <s v="Uncategorised"/>
    <x v="3101"/>
    <n v="2"/>
    <n v="7.0153284927566733E-5"/>
  </r>
  <r>
    <x v="4"/>
    <x v="0"/>
    <x v="0"/>
    <s v="Uncategorised"/>
    <x v="6972"/>
    <n v="1"/>
    <n v="3.5076642463783367E-5"/>
  </r>
  <r>
    <x v="4"/>
    <x v="0"/>
    <x v="0"/>
    <s v="Uncategorised"/>
    <x v="6973"/>
    <n v="1"/>
    <n v="3.5076642463783367E-5"/>
  </r>
  <r>
    <x v="4"/>
    <x v="0"/>
    <x v="0"/>
    <s v="Uncategorised"/>
    <x v="4710"/>
    <n v="13"/>
    <n v="4.5599635202918376E-4"/>
  </r>
  <r>
    <x v="4"/>
    <x v="0"/>
    <x v="0"/>
    <s v="Uncategorised"/>
    <x v="6974"/>
    <n v="1"/>
    <n v="3.5076642463783367E-5"/>
  </r>
  <r>
    <x v="4"/>
    <x v="0"/>
    <x v="0"/>
    <s v="Uncategorised"/>
    <x v="2305"/>
    <n v="1"/>
    <n v="3.5076642463783367E-5"/>
  </r>
  <r>
    <x v="4"/>
    <x v="0"/>
    <x v="0"/>
    <s v="Uncategorised"/>
    <x v="3761"/>
    <n v="1"/>
    <n v="3.5076642463783367E-5"/>
  </r>
  <r>
    <x v="4"/>
    <x v="0"/>
    <x v="0"/>
    <s v="Uncategorised"/>
    <x v="6975"/>
    <n v="1"/>
    <n v="3.5076642463783367E-5"/>
  </r>
  <r>
    <x v="4"/>
    <x v="0"/>
    <x v="0"/>
    <s v="Uncategorised"/>
    <x v="2308"/>
    <n v="1"/>
    <n v="3.5076642463783367E-5"/>
  </r>
  <r>
    <x v="4"/>
    <x v="0"/>
    <x v="0"/>
    <s v="Uncategorised"/>
    <x v="6976"/>
    <n v="3"/>
    <n v="1.0522992739135009E-4"/>
  </r>
  <r>
    <x v="4"/>
    <x v="0"/>
    <x v="0"/>
    <s v="Uncategorised"/>
    <x v="2310"/>
    <n v="4"/>
    <n v="1.4030656985513347E-4"/>
  </r>
  <r>
    <x v="4"/>
    <x v="0"/>
    <x v="0"/>
    <s v="Uncategorised"/>
    <x v="6977"/>
    <n v="3"/>
    <n v="1.0522992739135009E-4"/>
  </r>
  <r>
    <x v="4"/>
    <x v="0"/>
    <x v="0"/>
    <s v="Uncategorised"/>
    <x v="6978"/>
    <n v="1"/>
    <n v="3.5076642463783367E-5"/>
  </r>
  <r>
    <x v="4"/>
    <x v="0"/>
    <x v="0"/>
    <s v="Uncategorised"/>
    <x v="6979"/>
    <n v="1"/>
    <n v="3.5076642463783367E-5"/>
  </r>
  <r>
    <x v="4"/>
    <x v="0"/>
    <x v="0"/>
    <s v="Uncategorised"/>
    <x v="6980"/>
    <n v="1"/>
    <n v="3.5076642463783367E-5"/>
  </r>
  <r>
    <x v="4"/>
    <x v="0"/>
    <x v="0"/>
    <s v="Uncategorised"/>
    <x v="2311"/>
    <n v="2"/>
    <n v="7.0153284927566733E-5"/>
  </r>
  <r>
    <x v="4"/>
    <x v="0"/>
    <x v="0"/>
    <s v="Uncategorised"/>
    <x v="6981"/>
    <n v="4"/>
    <n v="1.4030656985513347E-4"/>
  </r>
  <r>
    <x v="4"/>
    <x v="0"/>
    <x v="0"/>
    <s v="Uncategorised"/>
    <x v="4713"/>
    <n v="1"/>
    <n v="3.5076642463783367E-5"/>
  </r>
  <r>
    <x v="4"/>
    <x v="0"/>
    <x v="0"/>
    <s v="Uncategorised"/>
    <x v="6982"/>
    <n v="1"/>
    <n v="3.5076642463783367E-5"/>
  </r>
  <r>
    <x v="4"/>
    <x v="0"/>
    <x v="0"/>
    <s v="Uncategorised"/>
    <x v="6983"/>
    <n v="1"/>
    <n v="3.5076642463783367E-5"/>
  </r>
  <r>
    <x v="4"/>
    <x v="0"/>
    <x v="0"/>
    <s v="Uncategorised"/>
    <x v="6984"/>
    <n v="1"/>
    <n v="3.5076642463783367E-5"/>
  </r>
  <r>
    <x v="4"/>
    <x v="0"/>
    <x v="0"/>
    <s v="Uncategorised"/>
    <x v="4715"/>
    <n v="1"/>
    <n v="3.5076642463783367E-5"/>
  </r>
  <r>
    <x v="4"/>
    <x v="0"/>
    <x v="0"/>
    <s v="Uncategorised"/>
    <x v="2313"/>
    <n v="3"/>
    <n v="1.0522992739135009E-4"/>
  </r>
  <r>
    <x v="4"/>
    <x v="0"/>
    <x v="0"/>
    <s v="Uncategorised"/>
    <x v="3107"/>
    <n v="9"/>
    <n v="3.1568978217405032E-4"/>
  </r>
  <r>
    <x v="4"/>
    <x v="0"/>
    <x v="0"/>
    <s v="Uncategorised"/>
    <x v="6985"/>
    <n v="1"/>
    <n v="3.5076642463783367E-5"/>
  </r>
  <r>
    <x v="4"/>
    <x v="0"/>
    <x v="0"/>
    <s v="Uncategorised"/>
    <x v="2314"/>
    <n v="2"/>
    <n v="7.0153284927566733E-5"/>
  </r>
  <r>
    <x v="4"/>
    <x v="0"/>
    <x v="0"/>
    <s v="Uncategorised"/>
    <x v="6986"/>
    <n v="1"/>
    <n v="3.5076642463783367E-5"/>
  </r>
  <r>
    <x v="4"/>
    <x v="0"/>
    <x v="0"/>
    <s v="Uncategorised"/>
    <x v="6987"/>
    <n v="2"/>
    <n v="7.0153284927566733E-5"/>
  </r>
  <r>
    <x v="4"/>
    <x v="0"/>
    <x v="0"/>
    <s v="Uncategorised"/>
    <x v="6988"/>
    <n v="2"/>
    <n v="7.0153284927566733E-5"/>
  </r>
  <r>
    <x v="4"/>
    <x v="0"/>
    <x v="0"/>
    <s v="Uncategorised"/>
    <x v="2316"/>
    <n v="2"/>
    <n v="7.0153284927566733E-5"/>
  </r>
  <r>
    <x v="4"/>
    <x v="0"/>
    <x v="0"/>
    <s v="Uncategorised"/>
    <x v="2317"/>
    <n v="1"/>
    <n v="3.5076642463783367E-5"/>
  </r>
  <r>
    <x v="4"/>
    <x v="0"/>
    <x v="0"/>
    <s v="Uncategorised"/>
    <x v="6989"/>
    <n v="9"/>
    <n v="3.1568978217405032E-4"/>
  </r>
  <r>
    <x v="4"/>
    <x v="0"/>
    <x v="0"/>
    <s v="Uncategorised"/>
    <x v="6990"/>
    <n v="3"/>
    <n v="1.0522992739135009E-4"/>
  </r>
  <r>
    <x v="4"/>
    <x v="0"/>
    <x v="0"/>
    <s v="Uncategorised"/>
    <x v="6991"/>
    <n v="19"/>
    <n v="6.6645620681188397E-4"/>
  </r>
  <r>
    <x v="4"/>
    <x v="0"/>
    <x v="0"/>
    <s v="Uncategorised"/>
    <x v="6992"/>
    <n v="1"/>
    <n v="3.5076642463783367E-5"/>
  </r>
  <r>
    <x v="4"/>
    <x v="0"/>
    <x v="0"/>
    <s v="Uncategorised"/>
    <x v="6993"/>
    <n v="1"/>
    <n v="3.5076642463783367E-5"/>
  </r>
  <r>
    <x v="4"/>
    <x v="0"/>
    <x v="0"/>
    <s v="Uncategorised"/>
    <x v="2319"/>
    <n v="9"/>
    <n v="3.1568978217405032E-4"/>
  </r>
  <r>
    <x v="4"/>
    <x v="0"/>
    <x v="0"/>
    <s v="Uncategorised"/>
    <x v="2320"/>
    <n v="5"/>
    <n v="1.7538321231891683E-4"/>
  </r>
  <r>
    <x v="4"/>
    <x v="0"/>
    <x v="0"/>
    <s v="Uncategorised"/>
    <x v="2321"/>
    <n v="1"/>
    <n v="3.5076642463783367E-5"/>
  </r>
  <r>
    <x v="4"/>
    <x v="0"/>
    <x v="0"/>
    <s v="Uncategorised"/>
    <x v="2322"/>
    <n v="2"/>
    <n v="7.0153284927566733E-5"/>
  </r>
  <r>
    <x v="4"/>
    <x v="0"/>
    <x v="0"/>
    <s v="Uncategorised"/>
    <x v="2323"/>
    <n v="2"/>
    <n v="7.0153284927566733E-5"/>
  </r>
  <r>
    <x v="4"/>
    <x v="0"/>
    <x v="0"/>
    <s v="Uncategorised"/>
    <x v="2324"/>
    <n v="12"/>
    <n v="4.2091970956540037E-4"/>
  </r>
  <r>
    <x v="4"/>
    <x v="0"/>
    <x v="0"/>
    <s v="Uncategorised"/>
    <x v="6994"/>
    <n v="1"/>
    <n v="3.5076642463783367E-5"/>
  </r>
  <r>
    <x v="4"/>
    <x v="0"/>
    <x v="0"/>
    <s v="Uncategorised"/>
    <x v="6995"/>
    <n v="2"/>
    <n v="7.0153284927566733E-5"/>
  </r>
  <r>
    <x v="4"/>
    <x v="0"/>
    <x v="0"/>
    <s v="Uncategorised"/>
    <x v="2326"/>
    <n v="10"/>
    <n v="3.5076642463783365E-4"/>
  </r>
  <r>
    <x v="4"/>
    <x v="0"/>
    <x v="0"/>
    <s v="Uncategorised"/>
    <x v="6996"/>
    <n v="1"/>
    <n v="3.5076642463783367E-5"/>
  </r>
  <r>
    <x v="4"/>
    <x v="0"/>
    <x v="0"/>
    <s v="Uncategorised"/>
    <x v="6997"/>
    <n v="6"/>
    <n v="2.1045985478270019E-4"/>
  </r>
  <r>
    <x v="4"/>
    <x v="0"/>
    <x v="0"/>
    <s v="Uncategorised"/>
    <x v="6998"/>
    <n v="3"/>
    <n v="1.0522992739135009E-4"/>
  </r>
  <r>
    <x v="4"/>
    <x v="0"/>
    <x v="0"/>
    <s v="Uncategorised"/>
    <x v="2329"/>
    <n v="16"/>
    <n v="5.6122627942053387E-4"/>
  </r>
  <r>
    <x v="4"/>
    <x v="0"/>
    <x v="0"/>
    <s v="Uncategorised"/>
    <x v="4720"/>
    <n v="1"/>
    <n v="3.5076642463783367E-5"/>
  </r>
  <r>
    <x v="4"/>
    <x v="0"/>
    <x v="0"/>
    <s v="Uncategorised"/>
    <x v="4721"/>
    <n v="1"/>
    <n v="3.5076642463783367E-5"/>
  </r>
  <r>
    <x v="4"/>
    <x v="0"/>
    <x v="0"/>
    <s v="Uncategorised"/>
    <x v="6999"/>
    <n v="1"/>
    <n v="3.5076642463783367E-5"/>
  </r>
  <r>
    <x v="4"/>
    <x v="0"/>
    <x v="0"/>
    <s v="Uncategorised"/>
    <x v="3109"/>
    <n v="4"/>
    <n v="1.4030656985513347E-4"/>
  </r>
  <r>
    <x v="4"/>
    <x v="0"/>
    <x v="0"/>
    <s v="Uncategorised"/>
    <x v="7000"/>
    <n v="1"/>
    <n v="3.5076642463783367E-5"/>
  </r>
  <r>
    <x v="4"/>
    <x v="0"/>
    <x v="0"/>
    <s v="Uncategorised"/>
    <x v="7001"/>
    <n v="3"/>
    <n v="1.0522992739135009E-4"/>
  </r>
  <r>
    <x v="4"/>
    <x v="0"/>
    <x v="0"/>
    <s v="Uncategorised"/>
    <x v="7002"/>
    <n v="1"/>
    <n v="3.5076642463783367E-5"/>
  </r>
  <r>
    <x v="4"/>
    <x v="0"/>
    <x v="0"/>
    <s v="Uncategorised"/>
    <x v="7003"/>
    <n v="1"/>
    <n v="3.5076642463783367E-5"/>
  </r>
  <r>
    <x v="4"/>
    <x v="0"/>
    <x v="0"/>
    <s v="Uncategorised"/>
    <x v="4722"/>
    <n v="3"/>
    <n v="1.0522992739135009E-4"/>
  </r>
  <r>
    <x v="4"/>
    <x v="0"/>
    <x v="0"/>
    <s v="Uncategorised"/>
    <x v="4723"/>
    <n v="1"/>
    <n v="3.5076642463783367E-5"/>
  </r>
  <r>
    <x v="4"/>
    <x v="0"/>
    <x v="0"/>
    <s v="Uncategorised"/>
    <x v="2331"/>
    <n v="30"/>
    <n v="1.0522992739135011E-3"/>
  </r>
  <r>
    <x v="4"/>
    <x v="0"/>
    <x v="0"/>
    <s v="Uncategorised"/>
    <x v="2332"/>
    <n v="14"/>
    <n v="4.9107299449296709E-4"/>
  </r>
  <r>
    <x v="4"/>
    <x v="0"/>
    <x v="0"/>
    <s v="Uncategorised"/>
    <x v="2334"/>
    <n v="11"/>
    <n v="3.8584306710161704E-4"/>
  </r>
  <r>
    <x v="4"/>
    <x v="0"/>
    <x v="0"/>
    <s v="Uncategorised"/>
    <x v="3767"/>
    <n v="1"/>
    <n v="3.5076642463783367E-5"/>
  </r>
  <r>
    <x v="4"/>
    <x v="0"/>
    <x v="0"/>
    <s v="Uncategorised"/>
    <x v="7004"/>
    <n v="8"/>
    <n v="2.8061313971026693E-4"/>
  </r>
  <r>
    <x v="4"/>
    <x v="0"/>
    <x v="0"/>
    <s v="Uncategorised"/>
    <x v="4726"/>
    <n v="31"/>
    <n v="1.0873759163772844E-3"/>
  </r>
  <r>
    <x v="4"/>
    <x v="0"/>
    <x v="0"/>
    <s v="Uncategorised"/>
    <x v="7005"/>
    <n v="1"/>
    <n v="3.5076642463783367E-5"/>
  </r>
  <r>
    <x v="4"/>
    <x v="0"/>
    <x v="0"/>
    <s v="Uncategorised"/>
    <x v="7006"/>
    <n v="3"/>
    <n v="1.0522992739135009E-4"/>
  </r>
  <r>
    <x v="4"/>
    <x v="0"/>
    <x v="0"/>
    <s v="Uncategorised"/>
    <x v="2335"/>
    <n v="5"/>
    <n v="1.7538321231891683E-4"/>
  </r>
  <r>
    <x v="4"/>
    <x v="0"/>
    <x v="0"/>
    <s v="Uncategorised"/>
    <x v="3110"/>
    <n v="2"/>
    <n v="7.0153284927566733E-5"/>
  </r>
  <r>
    <x v="4"/>
    <x v="0"/>
    <x v="0"/>
    <s v="Uncategorised"/>
    <x v="4727"/>
    <n v="2"/>
    <n v="7.0153284927566733E-5"/>
  </r>
  <r>
    <x v="4"/>
    <x v="0"/>
    <x v="0"/>
    <s v="Uncategorised"/>
    <x v="7007"/>
    <n v="8"/>
    <n v="2.8061313971026693E-4"/>
  </r>
  <r>
    <x v="4"/>
    <x v="0"/>
    <x v="0"/>
    <s v="Uncategorised"/>
    <x v="7008"/>
    <n v="1"/>
    <n v="3.5076642463783367E-5"/>
  </r>
  <r>
    <x v="4"/>
    <x v="0"/>
    <x v="0"/>
    <s v="Uncategorised"/>
    <x v="2336"/>
    <n v="23"/>
    <n v="8.0676277666701741E-4"/>
  </r>
  <r>
    <x v="4"/>
    <x v="0"/>
    <x v="0"/>
    <s v="Uncategorised"/>
    <x v="2337"/>
    <n v="2"/>
    <n v="7.0153284927566733E-5"/>
  </r>
  <r>
    <x v="4"/>
    <x v="0"/>
    <x v="0"/>
    <s v="Uncategorised"/>
    <x v="7009"/>
    <n v="2"/>
    <n v="7.0153284927566733E-5"/>
  </r>
  <r>
    <x v="4"/>
    <x v="0"/>
    <x v="0"/>
    <s v="Uncategorised"/>
    <x v="7010"/>
    <n v="1"/>
    <n v="3.5076642463783367E-5"/>
  </r>
  <r>
    <x v="4"/>
    <x v="0"/>
    <x v="0"/>
    <s v="Uncategorised"/>
    <x v="2341"/>
    <n v="1"/>
    <n v="3.5076642463783367E-5"/>
  </r>
  <r>
    <x v="4"/>
    <x v="0"/>
    <x v="0"/>
    <s v="Uncategorised"/>
    <x v="7011"/>
    <n v="1"/>
    <n v="3.5076642463783367E-5"/>
  </r>
  <r>
    <x v="4"/>
    <x v="0"/>
    <x v="0"/>
    <s v="Uncategorised"/>
    <x v="3770"/>
    <n v="1"/>
    <n v="3.5076642463783367E-5"/>
  </r>
  <r>
    <x v="4"/>
    <x v="0"/>
    <x v="0"/>
    <s v="Uncategorised"/>
    <x v="7012"/>
    <n v="1"/>
    <n v="3.5076642463783367E-5"/>
  </r>
  <r>
    <x v="4"/>
    <x v="0"/>
    <x v="0"/>
    <s v="Uncategorised"/>
    <x v="7013"/>
    <n v="1"/>
    <n v="3.5076642463783367E-5"/>
  </r>
  <r>
    <x v="4"/>
    <x v="0"/>
    <x v="0"/>
    <s v="Uncategorised"/>
    <x v="7014"/>
    <n v="1"/>
    <n v="3.5076642463783367E-5"/>
  </r>
  <r>
    <x v="4"/>
    <x v="0"/>
    <x v="0"/>
    <s v="Uncategorised"/>
    <x v="7015"/>
    <n v="1"/>
    <n v="3.5076642463783367E-5"/>
  </r>
  <r>
    <x v="4"/>
    <x v="0"/>
    <x v="0"/>
    <s v="Uncategorised"/>
    <x v="7016"/>
    <n v="1"/>
    <n v="3.5076642463783367E-5"/>
  </r>
  <r>
    <x v="4"/>
    <x v="0"/>
    <x v="0"/>
    <s v="Uncategorised"/>
    <x v="7017"/>
    <n v="1"/>
    <n v="3.5076642463783367E-5"/>
  </r>
  <r>
    <x v="4"/>
    <x v="0"/>
    <x v="0"/>
    <s v="Uncategorised"/>
    <x v="7018"/>
    <n v="2"/>
    <n v="7.0153284927566733E-5"/>
  </r>
  <r>
    <x v="4"/>
    <x v="0"/>
    <x v="0"/>
    <s v="Uncategorised"/>
    <x v="7019"/>
    <n v="1"/>
    <n v="3.5076642463783367E-5"/>
  </r>
  <r>
    <x v="4"/>
    <x v="0"/>
    <x v="0"/>
    <s v="Uncategorised"/>
    <x v="2344"/>
    <n v="1"/>
    <n v="3.5076642463783367E-5"/>
  </r>
  <r>
    <x v="4"/>
    <x v="0"/>
    <x v="0"/>
    <s v="Uncategorised"/>
    <x v="7020"/>
    <n v="4"/>
    <n v="1.4030656985513347E-4"/>
  </r>
  <r>
    <x v="4"/>
    <x v="0"/>
    <x v="0"/>
    <s v="Uncategorised"/>
    <x v="7021"/>
    <n v="2"/>
    <n v="7.0153284927566733E-5"/>
  </r>
  <r>
    <x v="4"/>
    <x v="0"/>
    <x v="0"/>
    <s v="Uncategorised"/>
    <x v="7022"/>
    <n v="1"/>
    <n v="3.5076642463783367E-5"/>
  </r>
  <r>
    <x v="4"/>
    <x v="0"/>
    <x v="0"/>
    <s v="Uncategorised"/>
    <x v="2345"/>
    <n v="1"/>
    <n v="3.5076642463783367E-5"/>
  </r>
  <r>
    <x v="4"/>
    <x v="0"/>
    <x v="0"/>
    <s v="Uncategorised"/>
    <x v="7023"/>
    <n v="1"/>
    <n v="3.5076642463783367E-5"/>
  </r>
  <r>
    <x v="4"/>
    <x v="0"/>
    <x v="0"/>
    <s v="Uncategorised"/>
    <x v="2346"/>
    <n v="3"/>
    <n v="1.0522992739135009E-4"/>
  </r>
  <r>
    <x v="4"/>
    <x v="0"/>
    <x v="0"/>
    <s v="Uncategorised"/>
    <x v="2348"/>
    <n v="21"/>
    <n v="7.3660949173945075E-4"/>
  </r>
  <r>
    <x v="4"/>
    <x v="0"/>
    <x v="0"/>
    <s v="Uncategorised"/>
    <x v="7024"/>
    <n v="2"/>
    <n v="7.0153284927566733E-5"/>
  </r>
  <r>
    <x v="4"/>
    <x v="0"/>
    <x v="0"/>
    <s v="Uncategorised"/>
    <x v="7025"/>
    <n v="2"/>
    <n v="7.0153284927566733E-5"/>
  </r>
  <r>
    <x v="4"/>
    <x v="0"/>
    <x v="0"/>
    <s v="Uncategorised"/>
    <x v="7026"/>
    <n v="1"/>
    <n v="3.5076642463783367E-5"/>
  </r>
  <r>
    <x v="4"/>
    <x v="0"/>
    <x v="0"/>
    <s v="Uncategorised"/>
    <x v="2349"/>
    <n v="4"/>
    <n v="1.4030656985513347E-4"/>
  </r>
  <r>
    <x v="4"/>
    <x v="0"/>
    <x v="0"/>
    <s v="Uncategorised"/>
    <x v="2350"/>
    <n v="2"/>
    <n v="7.0153284927566733E-5"/>
  </r>
  <r>
    <x v="4"/>
    <x v="0"/>
    <x v="0"/>
    <s v="Uncategorised"/>
    <x v="7027"/>
    <n v="2"/>
    <n v="7.0153284927566733E-5"/>
  </r>
  <r>
    <x v="4"/>
    <x v="0"/>
    <x v="0"/>
    <s v="Uncategorised"/>
    <x v="7028"/>
    <n v="1"/>
    <n v="3.5076642463783367E-5"/>
  </r>
  <r>
    <x v="4"/>
    <x v="0"/>
    <x v="0"/>
    <s v="Uncategorised"/>
    <x v="7029"/>
    <n v="5"/>
    <n v="1.7538321231891683E-4"/>
  </r>
  <r>
    <x v="4"/>
    <x v="0"/>
    <x v="0"/>
    <s v="Uncategorised"/>
    <x v="2352"/>
    <n v="5"/>
    <n v="1.7538321231891683E-4"/>
  </r>
  <r>
    <x v="4"/>
    <x v="0"/>
    <x v="0"/>
    <s v="Uncategorised"/>
    <x v="7030"/>
    <n v="2"/>
    <n v="7.0153284927566733E-5"/>
  </r>
  <r>
    <x v="4"/>
    <x v="0"/>
    <x v="0"/>
    <s v="Uncategorised"/>
    <x v="7031"/>
    <n v="3"/>
    <n v="1.0522992739135009E-4"/>
  </r>
  <r>
    <x v="4"/>
    <x v="0"/>
    <x v="0"/>
    <s v="Uncategorised"/>
    <x v="7032"/>
    <n v="1"/>
    <n v="3.5076642463783367E-5"/>
  </r>
  <r>
    <x v="4"/>
    <x v="0"/>
    <x v="0"/>
    <s v="Uncategorised"/>
    <x v="2353"/>
    <n v="4"/>
    <n v="1.4030656985513347E-4"/>
  </r>
  <r>
    <x v="4"/>
    <x v="0"/>
    <x v="0"/>
    <s v="Uncategorised"/>
    <x v="2354"/>
    <n v="12"/>
    <n v="4.2091970956540037E-4"/>
  </r>
  <r>
    <x v="4"/>
    <x v="0"/>
    <x v="0"/>
    <s v="Uncategorised"/>
    <x v="7033"/>
    <n v="3"/>
    <n v="1.0522992739135009E-4"/>
  </r>
  <r>
    <x v="4"/>
    <x v="0"/>
    <x v="0"/>
    <s v="Uncategorised"/>
    <x v="7034"/>
    <n v="2"/>
    <n v="7.0153284927566733E-5"/>
  </r>
  <r>
    <x v="4"/>
    <x v="0"/>
    <x v="0"/>
    <s v="Uncategorised"/>
    <x v="2356"/>
    <n v="5"/>
    <n v="1.7538321231891683E-4"/>
  </r>
  <r>
    <x v="4"/>
    <x v="0"/>
    <x v="0"/>
    <s v="Uncategorised"/>
    <x v="3775"/>
    <n v="1"/>
    <n v="3.5076642463783367E-5"/>
  </r>
  <r>
    <x v="4"/>
    <x v="0"/>
    <x v="0"/>
    <s v="Uncategorised"/>
    <x v="7035"/>
    <n v="5"/>
    <n v="1.7538321231891683E-4"/>
  </r>
  <r>
    <x v="4"/>
    <x v="0"/>
    <x v="0"/>
    <s v="Uncategorised"/>
    <x v="2357"/>
    <n v="6"/>
    <n v="2.1045985478270019E-4"/>
  </r>
  <r>
    <x v="4"/>
    <x v="0"/>
    <x v="0"/>
    <s v="Uncategorised"/>
    <x v="4735"/>
    <n v="1"/>
    <n v="3.5076642463783367E-5"/>
  </r>
  <r>
    <x v="4"/>
    <x v="0"/>
    <x v="0"/>
    <s v="Uncategorised"/>
    <x v="7036"/>
    <n v="1"/>
    <n v="3.5076642463783367E-5"/>
  </r>
  <r>
    <x v="4"/>
    <x v="0"/>
    <x v="0"/>
    <s v="Uncategorised"/>
    <x v="7037"/>
    <n v="1"/>
    <n v="3.5076642463783367E-5"/>
  </r>
  <r>
    <x v="4"/>
    <x v="0"/>
    <x v="0"/>
    <s v="Uncategorised"/>
    <x v="2358"/>
    <n v="29"/>
    <n v="1.0172226314497177E-3"/>
  </r>
  <r>
    <x v="4"/>
    <x v="0"/>
    <x v="0"/>
    <s v="Uncategorised"/>
    <x v="2359"/>
    <n v="7"/>
    <n v="2.4553649724648355E-4"/>
  </r>
  <r>
    <x v="4"/>
    <x v="0"/>
    <x v="0"/>
    <s v="Uncategorised"/>
    <x v="7038"/>
    <n v="2"/>
    <n v="7.0153284927566733E-5"/>
  </r>
  <r>
    <x v="4"/>
    <x v="0"/>
    <x v="0"/>
    <s v="Uncategorised"/>
    <x v="2360"/>
    <n v="1"/>
    <n v="3.5076642463783367E-5"/>
  </r>
  <r>
    <x v="4"/>
    <x v="0"/>
    <x v="0"/>
    <s v="Uncategorised"/>
    <x v="7039"/>
    <n v="2"/>
    <n v="7.0153284927566733E-5"/>
  </r>
  <r>
    <x v="4"/>
    <x v="0"/>
    <x v="0"/>
    <s v="Uncategorised"/>
    <x v="2361"/>
    <n v="2"/>
    <n v="7.0153284927566733E-5"/>
  </r>
  <r>
    <x v="4"/>
    <x v="0"/>
    <x v="0"/>
    <s v="Uncategorised"/>
    <x v="2364"/>
    <n v="56"/>
    <n v="1.9642919779718684E-3"/>
  </r>
  <r>
    <x v="4"/>
    <x v="0"/>
    <x v="0"/>
    <s v="Uncategorised"/>
    <x v="7040"/>
    <n v="5"/>
    <n v="1.7538321231891683E-4"/>
  </r>
  <r>
    <x v="4"/>
    <x v="0"/>
    <x v="0"/>
    <s v="Uncategorised"/>
    <x v="7041"/>
    <n v="1"/>
    <n v="3.5076642463783367E-5"/>
  </r>
  <r>
    <x v="4"/>
    <x v="8"/>
    <x v="43"/>
    <s v="IDS"/>
    <x v="573"/>
    <n v="1"/>
    <n v="3.5076642463783367E-5"/>
  </r>
  <r>
    <x v="4"/>
    <x v="0"/>
    <x v="0"/>
    <s v="Uncategorised"/>
    <x v="3777"/>
    <n v="1"/>
    <n v="3.5076642463783367E-5"/>
  </r>
  <r>
    <x v="4"/>
    <x v="0"/>
    <x v="0"/>
    <s v="Uncategorised"/>
    <x v="2368"/>
    <n v="5"/>
    <n v="1.7538321231891683E-4"/>
  </r>
  <r>
    <x v="4"/>
    <x v="0"/>
    <x v="0"/>
    <s v="Uncategorised"/>
    <x v="2369"/>
    <n v="13"/>
    <n v="4.5599635202918376E-4"/>
  </r>
  <r>
    <x v="4"/>
    <x v="0"/>
    <x v="0"/>
    <s v="Uncategorised"/>
    <x v="7042"/>
    <n v="1"/>
    <n v="3.5076642463783367E-5"/>
  </r>
  <r>
    <x v="4"/>
    <x v="0"/>
    <x v="0"/>
    <s v="Uncategorised"/>
    <x v="7043"/>
    <n v="1"/>
    <n v="3.5076642463783367E-5"/>
  </r>
  <r>
    <x v="4"/>
    <x v="0"/>
    <x v="0"/>
    <s v="Uncategorised"/>
    <x v="2370"/>
    <n v="3"/>
    <n v="1.0522992739135009E-4"/>
  </r>
  <r>
    <x v="4"/>
    <x v="0"/>
    <x v="0"/>
    <s v="Uncategorised"/>
    <x v="7044"/>
    <n v="1"/>
    <n v="3.5076642463783367E-5"/>
  </r>
  <r>
    <x v="4"/>
    <x v="0"/>
    <x v="0"/>
    <s v="Uncategorised"/>
    <x v="7045"/>
    <n v="1"/>
    <n v="3.5076642463783367E-5"/>
  </r>
  <r>
    <x v="4"/>
    <x v="0"/>
    <x v="0"/>
    <s v="Uncategorised"/>
    <x v="2371"/>
    <n v="18"/>
    <n v="6.3137956434810064E-4"/>
  </r>
  <r>
    <x v="4"/>
    <x v="0"/>
    <x v="0"/>
    <s v="Uncategorised"/>
    <x v="2374"/>
    <n v="3"/>
    <n v="1.0522992739135009E-4"/>
  </r>
  <r>
    <x v="4"/>
    <x v="0"/>
    <x v="0"/>
    <s v="Uncategorised"/>
    <x v="7046"/>
    <n v="1"/>
    <n v="3.5076642463783367E-5"/>
  </r>
  <r>
    <x v="4"/>
    <x v="0"/>
    <x v="0"/>
    <s v="Uncategorised"/>
    <x v="2375"/>
    <n v="1"/>
    <n v="3.5076642463783367E-5"/>
  </r>
  <r>
    <x v="4"/>
    <x v="0"/>
    <x v="0"/>
    <s v="Uncategorised"/>
    <x v="2377"/>
    <n v="4"/>
    <n v="1.4030656985513347E-4"/>
  </r>
  <r>
    <x v="4"/>
    <x v="0"/>
    <x v="0"/>
    <s v="Uncategorised"/>
    <x v="2378"/>
    <n v="4"/>
    <n v="1.4030656985513347E-4"/>
  </r>
  <r>
    <x v="4"/>
    <x v="0"/>
    <x v="0"/>
    <s v="Uncategorised"/>
    <x v="7047"/>
    <n v="1"/>
    <n v="3.5076642463783367E-5"/>
  </r>
  <r>
    <x v="4"/>
    <x v="0"/>
    <x v="0"/>
    <s v="Uncategorised"/>
    <x v="4740"/>
    <n v="3"/>
    <n v="1.0522992739135009E-4"/>
  </r>
  <r>
    <x v="4"/>
    <x v="0"/>
    <x v="0"/>
    <s v="Uncategorised"/>
    <x v="7048"/>
    <n v="1"/>
    <n v="3.5076642463783367E-5"/>
  </r>
  <r>
    <x v="4"/>
    <x v="0"/>
    <x v="0"/>
    <s v="Uncategorised"/>
    <x v="7049"/>
    <n v="1"/>
    <n v="3.5076642463783367E-5"/>
  </r>
  <r>
    <x v="4"/>
    <x v="0"/>
    <x v="0"/>
    <s v="Uncategorised"/>
    <x v="7050"/>
    <n v="1"/>
    <n v="3.5076642463783367E-5"/>
  </r>
  <r>
    <x v="4"/>
    <x v="0"/>
    <x v="0"/>
    <s v="Uncategorised"/>
    <x v="4741"/>
    <n v="1"/>
    <n v="3.5076642463783367E-5"/>
  </r>
  <r>
    <x v="4"/>
    <x v="0"/>
    <x v="0"/>
    <s v="Uncategorised"/>
    <x v="7051"/>
    <n v="1"/>
    <n v="3.5076642463783367E-5"/>
  </r>
  <r>
    <x v="4"/>
    <x v="0"/>
    <x v="0"/>
    <s v="Uncategorised"/>
    <x v="7052"/>
    <n v="1"/>
    <n v="3.5076642463783367E-5"/>
  </r>
  <r>
    <x v="4"/>
    <x v="0"/>
    <x v="0"/>
    <s v="Uncategorised"/>
    <x v="7053"/>
    <n v="2"/>
    <n v="7.0153284927566733E-5"/>
  </r>
  <r>
    <x v="4"/>
    <x v="0"/>
    <x v="0"/>
    <s v="Uncategorised"/>
    <x v="2381"/>
    <n v="4"/>
    <n v="1.4030656985513347E-4"/>
  </r>
  <r>
    <x v="4"/>
    <x v="0"/>
    <x v="0"/>
    <s v="Uncategorised"/>
    <x v="2382"/>
    <n v="20"/>
    <n v="7.0153284927566731E-4"/>
  </r>
  <r>
    <x v="4"/>
    <x v="0"/>
    <x v="0"/>
    <s v="Uncategorised"/>
    <x v="2383"/>
    <n v="8"/>
    <n v="2.8061313971026693E-4"/>
  </r>
  <r>
    <x v="4"/>
    <x v="0"/>
    <x v="0"/>
    <s v="Uncategorised"/>
    <x v="7054"/>
    <n v="1"/>
    <n v="3.5076642463783367E-5"/>
  </r>
  <r>
    <x v="4"/>
    <x v="0"/>
    <x v="0"/>
    <s v="Uncategorised"/>
    <x v="7055"/>
    <n v="1"/>
    <n v="3.5076642463783367E-5"/>
  </r>
  <r>
    <x v="4"/>
    <x v="0"/>
    <x v="0"/>
    <s v="Uncategorised"/>
    <x v="2386"/>
    <n v="5"/>
    <n v="1.7538321231891683E-4"/>
  </r>
  <r>
    <x v="4"/>
    <x v="0"/>
    <x v="0"/>
    <s v="Uncategorised"/>
    <x v="2388"/>
    <n v="8"/>
    <n v="2.8061313971026693E-4"/>
  </r>
  <r>
    <x v="4"/>
    <x v="0"/>
    <x v="0"/>
    <s v="Uncategorised"/>
    <x v="7056"/>
    <n v="1"/>
    <n v="3.5076642463783367E-5"/>
  </r>
  <r>
    <x v="4"/>
    <x v="0"/>
    <x v="0"/>
    <s v="Uncategorised"/>
    <x v="2389"/>
    <n v="1"/>
    <n v="3.5076642463783367E-5"/>
  </r>
  <r>
    <x v="4"/>
    <x v="0"/>
    <x v="0"/>
    <s v="Uncategorised"/>
    <x v="7057"/>
    <n v="4"/>
    <n v="1.4030656985513347E-4"/>
  </r>
  <r>
    <x v="4"/>
    <x v="0"/>
    <x v="0"/>
    <s v="Uncategorised"/>
    <x v="2392"/>
    <n v="1"/>
    <n v="3.5076642463783367E-5"/>
  </r>
  <r>
    <x v="4"/>
    <x v="0"/>
    <x v="0"/>
    <s v="Uncategorised"/>
    <x v="3117"/>
    <n v="3"/>
    <n v="1.0522992739135009E-4"/>
  </r>
  <r>
    <x v="4"/>
    <x v="0"/>
    <x v="0"/>
    <s v="Uncategorised"/>
    <x v="2394"/>
    <n v="25"/>
    <n v="8.7691606159458419E-4"/>
  </r>
  <r>
    <x v="4"/>
    <x v="0"/>
    <x v="0"/>
    <s v="Uncategorised"/>
    <x v="2396"/>
    <n v="2"/>
    <n v="7.0153284927566733E-5"/>
  </r>
  <r>
    <x v="4"/>
    <x v="0"/>
    <x v="0"/>
    <s v="Uncategorised"/>
    <x v="7058"/>
    <n v="1"/>
    <n v="3.5076642463783367E-5"/>
  </r>
  <r>
    <x v="4"/>
    <x v="0"/>
    <x v="0"/>
    <s v="Uncategorised"/>
    <x v="2397"/>
    <n v="1"/>
    <n v="3.5076642463783367E-5"/>
  </r>
  <r>
    <x v="4"/>
    <x v="0"/>
    <x v="0"/>
    <s v="Uncategorised"/>
    <x v="2398"/>
    <n v="5"/>
    <n v="1.7538321231891683E-4"/>
  </r>
  <r>
    <x v="4"/>
    <x v="0"/>
    <x v="0"/>
    <s v="Uncategorised"/>
    <x v="2399"/>
    <n v="17"/>
    <n v="5.963029218843172E-4"/>
  </r>
  <r>
    <x v="4"/>
    <x v="0"/>
    <x v="0"/>
    <s v="Uncategorised"/>
    <x v="3782"/>
    <n v="2"/>
    <n v="7.0153284927566733E-5"/>
  </r>
  <r>
    <x v="4"/>
    <x v="0"/>
    <x v="0"/>
    <s v="Uncategorised"/>
    <x v="2400"/>
    <n v="3"/>
    <n v="1.0522992739135009E-4"/>
  </r>
  <r>
    <x v="4"/>
    <x v="0"/>
    <x v="0"/>
    <s v="Uncategorised"/>
    <x v="2401"/>
    <n v="2"/>
    <n v="7.0153284927566733E-5"/>
  </r>
  <r>
    <x v="4"/>
    <x v="0"/>
    <x v="0"/>
    <s v="Uncategorised"/>
    <x v="7059"/>
    <n v="8"/>
    <n v="2.8061313971026693E-4"/>
  </r>
  <r>
    <x v="4"/>
    <x v="0"/>
    <x v="0"/>
    <s v="Uncategorised"/>
    <x v="7060"/>
    <n v="2"/>
    <n v="7.0153284927566733E-5"/>
  </r>
  <r>
    <x v="4"/>
    <x v="0"/>
    <x v="0"/>
    <s v="Uncategorised"/>
    <x v="7061"/>
    <n v="2"/>
    <n v="7.0153284927566733E-5"/>
  </r>
  <r>
    <x v="4"/>
    <x v="0"/>
    <x v="0"/>
    <s v="Uncategorised"/>
    <x v="7062"/>
    <n v="1"/>
    <n v="3.5076642463783367E-5"/>
  </r>
  <r>
    <x v="4"/>
    <x v="0"/>
    <x v="0"/>
    <s v="Uncategorised"/>
    <x v="2406"/>
    <n v="12"/>
    <n v="4.2091970956540037E-4"/>
  </r>
  <r>
    <x v="4"/>
    <x v="0"/>
    <x v="0"/>
    <s v="Uncategorised"/>
    <x v="7063"/>
    <n v="1"/>
    <n v="3.5076642463783367E-5"/>
  </r>
  <r>
    <x v="4"/>
    <x v="0"/>
    <x v="0"/>
    <s v="Uncategorised"/>
    <x v="2407"/>
    <n v="2"/>
    <n v="7.0153284927566733E-5"/>
  </r>
  <r>
    <x v="4"/>
    <x v="0"/>
    <x v="0"/>
    <s v="Uncategorised"/>
    <x v="7064"/>
    <n v="2"/>
    <n v="7.0153284927566733E-5"/>
  </r>
  <r>
    <x v="4"/>
    <x v="0"/>
    <x v="0"/>
    <s v="Uncategorised"/>
    <x v="2408"/>
    <n v="4"/>
    <n v="1.4030656985513347E-4"/>
  </r>
  <r>
    <x v="4"/>
    <x v="0"/>
    <x v="0"/>
    <s v="Uncategorised"/>
    <x v="3119"/>
    <n v="1"/>
    <n v="3.5076642463783367E-5"/>
  </r>
  <r>
    <x v="4"/>
    <x v="0"/>
    <x v="0"/>
    <s v="Uncategorised"/>
    <x v="7065"/>
    <n v="1"/>
    <n v="3.5076642463783367E-5"/>
  </r>
  <r>
    <x v="4"/>
    <x v="0"/>
    <x v="0"/>
    <s v="Uncategorised"/>
    <x v="7066"/>
    <n v="1"/>
    <n v="3.5076642463783367E-5"/>
  </r>
  <r>
    <x v="4"/>
    <x v="0"/>
    <x v="0"/>
    <s v="Uncategorised"/>
    <x v="7067"/>
    <n v="1"/>
    <n v="3.5076642463783367E-5"/>
  </r>
  <r>
    <x v="4"/>
    <x v="0"/>
    <x v="0"/>
    <s v="Uncategorised"/>
    <x v="2409"/>
    <n v="9"/>
    <n v="3.1568978217405032E-4"/>
  </r>
  <r>
    <x v="4"/>
    <x v="0"/>
    <x v="0"/>
    <s v="Uncategorised"/>
    <x v="2411"/>
    <n v="1"/>
    <n v="3.5076642463783367E-5"/>
  </r>
  <r>
    <x v="4"/>
    <x v="0"/>
    <x v="0"/>
    <s v="Uncategorised"/>
    <x v="2412"/>
    <n v="1"/>
    <n v="3.5076642463783367E-5"/>
  </r>
  <r>
    <x v="4"/>
    <x v="0"/>
    <x v="0"/>
    <s v="Uncategorised"/>
    <x v="2413"/>
    <n v="3"/>
    <n v="1.0522992739135009E-4"/>
  </r>
  <r>
    <x v="4"/>
    <x v="0"/>
    <x v="0"/>
    <s v="Uncategorised"/>
    <x v="7068"/>
    <n v="2"/>
    <n v="7.0153284927566733E-5"/>
  </r>
  <r>
    <x v="4"/>
    <x v="0"/>
    <x v="0"/>
    <s v="Uncategorised"/>
    <x v="7069"/>
    <n v="2"/>
    <n v="7.0153284927566733E-5"/>
  </r>
  <r>
    <x v="4"/>
    <x v="0"/>
    <x v="0"/>
    <s v="Uncategorised"/>
    <x v="7070"/>
    <n v="6"/>
    <n v="2.1045985478270019E-4"/>
  </r>
  <r>
    <x v="4"/>
    <x v="0"/>
    <x v="0"/>
    <s v="Uncategorised"/>
    <x v="4748"/>
    <n v="2"/>
    <n v="7.0153284927566733E-5"/>
  </r>
  <r>
    <x v="4"/>
    <x v="0"/>
    <x v="0"/>
    <s v="Uncategorised"/>
    <x v="7071"/>
    <n v="1"/>
    <n v="3.5076642463783367E-5"/>
  </r>
  <r>
    <x v="4"/>
    <x v="0"/>
    <x v="0"/>
    <s v="Uncategorised"/>
    <x v="7072"/>
    <n v="3"/>
    <n v="1.0522992739135009E-4"/>
  </r>
  <r>
    <x v="4"/>
    <x v="0"/>
    <x v="0"/>
    <s v="Uncategorised"/>
    <x v="7073"/>
    <n v="1"/>
    <n v="3.5076642463783367E-5"/>
  </r>
  <r>
    <x v="4"/>
    <x v="0"/>
    <x v="0"/>
    <s v="Uncategorised"/>
    <x v="2414"/>
    <n v="13"/>
    <n v="4.5599635202918376E-4"/>
  </r>
  <r>
    <x v="4"/>
    <x v="0"/>
    <x v="0"/>
    <s v="Uncategorised"/>
    <x v="2415"/>
    <n v="40"/>
    <n v="1.4030656985513346E-3"/>
  </r>
  <r>
    <x v="4"/>
    <x v="0"/>
    <x v="0"/>
    <s v="Uncategorised"/>
    <x v="4749"/>
    <n v="1"/>
    <n v="3.5076642463783367E-5"/>
  </r>
  <r>
    <x v="4"/>
    <x v="0"/>
    <x v="0"/>
    <s v="Uncategorised"/>
    <x v="2418"/>
    <n v="12"/>
    <n v="4.2091970956540037E-4"/>
  </r>
  <r>
    <x v="4"/>
    <x v="0"/>
    <x v="0"/>
    <s v="Uncategorised"/>
    <x v="7074"/>
    <n v="1"/>
    <n v="3.5076642463783367E-5"/>
  </r>
  <r>
    <x v="4"/>
    <x v="0"/>
    <x v="0"/>
    <s v="Uncategorised"/>
    <x v="7075"/>
    <n v="3"/>
    <n v="1.0522992739135009E-4"/>
  </r>
  <r>
    <x v="4"/>
    <x v="0"/>
    <x v="0"/>
    <s v="Uncategorised"/>
    <x v="2419"/>
    <n v="6"/>
    <n v="2.1045985478270019E-4"/>
  </r>
  <r>
    <x v="4"/>
    <x v="0"/>
    <x v="0"/>
    <s v="Uncategorised"/>
    <x v="2420"/>
    <n v="4"/>
    <n v="1.4030656985513347E-4"/>
  </r>
  <r>
    <x v="4"/>
    <x v="0"/>
    <x v="0"/>
    <s v="Uncategorised"/>
    <x v="4751"/>
    <n v="5"/>
    <n v="1.7538321231891683E-4"/>
  </r>
  <r>
    <x v="4"/>
    <x v="0"/>
    <x v="0"/>
    <s v="Uncategorised"/>
    <x v="2421"/>
    <n v="15"/>
    <n v="5.2614963695675053E-4"/>
  </r>
  <r>
    <x v="4"/>
    <x v="0"/>
    <x v="0"/>
    <s v="Uncategorised"/>
    <x v="7076"/>
    <n v="1"/>
    <n v="3.5076642463783367E-5"/>
  </r>
  <r>
    <x v="4"/>
    <x v="0"/>
    <x v="0"/>
    <s v="Uncategorised"/>
    <x v="2422"/>
    <n v="5"/>
    <n v="1.7538321231891683E-4"/>
  </r>
  <r>
    <x v="4"/>
    <x v="0"/>
    <x v="0"/>
    <s v="Uncategorised"/>
    <x v="2423"/>
    <n v="3"/>
    <n v="1.0522992739135009E-4"/>
  </r>
  <r>
    <x v="4"/>
    <x v="0"/>
    <x v="0"/>
    <s v="Uncategorised"/>
    <x v="7077"/>
    <n v="1"/>
    <n v="3.5076642463783367E-5"/>
  </r>
  <r>
    <x v="4"/>
    <x v="0"/>
    <x v="0"/>
    <s v="Uncategorised"/>
    <x v="3121"/>
    <n v="9"/>
    <n v="3.1568978217405032E-4"/>
  </r>
  <r>
    <x v="4"/>
    <x v="0"/>
    <x v="0"/>
    <s v="Uncategorised"/>
    <x v="7078"/>
    <n v="1"/>
    <n v="3.5076642463783367E-5"/>
  </r>
  <r>
    <x v="4"/>
    <x v="0"/>
    <x v="0"/>
    <s v="Uncategorised"/>
    <x v="2425"/>
    <n v="3"/>
    <n v="1.0522992739135009E-4"/>
  </r>
  <r>
    <x v="4"/>
    <x v="0"/>
    <x v="0"/>
    <s v="Uncategorised"/>
    <x v="2426"/>
    <n v="2"/>
    <n v="7.0153284927566733E-5"/>
  </r>
  <r>
    <x v="4"/>
    <x v="0"/>
    <x v="0"/>
    <s v="Uncategorised"/>
    <x v="2428"/>
    <n v="23"/>
    <n v="8.0676277666701741E-4"/>
  </r>
  <r>
    <x v="4"/>
    <x v="0"/>
    <x v="0"/>
    <s v="Uncategorised"/>
    <x v="2429"/>
    <n v="2"/>
    <n v="7.0153284927566733E-5"/>
  </r>
  <r>
    <x v="4"/>
    <x v="0"/>
    <x v="0"/>
    <s v="Uncategorised"/>
    <x v="2430"/>
    <n v="8"/>
    <n v="2.8061313971026693E-4"/>
  </r>
  <r>
    <x v="4"/>
    <x v="0"/>
    <x v="0"/>
    <s v="Uncategorised"/>
    <x v="7079"/>
    <n v="1"/>
    <n v="3.5076642463783367E-5"/>
  </r>
  <r>
    <x v="4"/>
    <x v="0"/>
    <x v="0"/>
    <s v="Uncategorised"/>
    <x v="4756"/>
    <n v="2"/>
    <n v="7.0153284927566733E-5"/>
  </r>
  <r>
    <x v="4"/>
    <x v="0"/>
    <x v="0"/>
    <s v="Uncategorised"/>
    <x v="7080"/>
    <n v="1"/>
    <n v="3.5076642463783367E-5"/>
  </r>
  <r>
    <x v="4"/>
    <x v="0"/>
    <x v="0"/>
    <s v="Uncategorised"/>
    <x v="2432"/>
    <n v="35"/>
    <n v="1.2276824862324177E-3"/>
  </r>
  <r>
    <x v="4"/>
    <x v="0"/>
    <x v="0"/>
    <s v="Uncategorised"/>
    <x v="2433"/>
    <n v="3"/>
    <n v="1.0522992739135009E-4"/>
  </r>
  <r>
    <x v="4"/>
    <x v="0"/>
    <x v="0"/>
    <s v="Uncategorised"/>
    <x v="7081"/>
    <n v="3"/>
    <n v="1.0522992739135009E-4"/>
  </r>
  <r>
    <x v="4"/>
    <x v="0"/>
    <x v="0"/>
    <s v="Uncategorised"/>
    <x v="7082"/>
    <n v="6"/>
    <n v="2.1045985478270019E-4"/>
  </r>
  <r>
    <x v="4"/>
    <x v="0"/>
    <x v="0"/>
    <s v="Uncategorised"/>
    <x v="7083"/>
    <n v="4"/>
    <n v="1.4030656985513347E-4"/>
  </r>
  <r>
    <x v="4"/>
    <x v="0"/>
    <x v="0"/>
    <s v="Uncategorised"/>
    <x v="7084"/>
    <n v="1"/>
    <n v="3.5076642463783367E-5"/>
  </r>
  <r>
    <x v="4"/>
    <x v="0"/>
    <x v="0"/>
    <s v="Uncategorised"/>
    <x v="4757"/>
    <n v="1"/>
    <n v="3.5076642463783367E-5"/>
  </r>
  <r>
    <x v="4"/>
    <x v="0"/>
    <x v="0"/>
    <s v="Uncategorised"/>
    <x v="2435"/>
    <n v="1"/>
    <n v="3.5076642463783367E-5"/>
  </r>
  <r>
    <x v="4"/>
    <x v="0"/>
    <x v="0"/>
    <s v="Uncategorised"/>
    <x v="2438"/>
    <n v="1"/>
    <n v="3.5076642463783367E-5"/>
  </r>
  <r>
    <x v="4"/>
    <x v="0"/>
    <x v="0"/>
    <s v="Uncategorised"/>
    <x v="3123"/>
    <n v="1"/>
    <n v="3.5076642463783367E-5"/>
  </r>
  <r>
    <x v="4"/>
    <x v="0"/>
    <x v="0"/>
    <s v="Uncategorised"/>
    <x v="4758"/>
    <n v="1"/>
    <n v="3.5076642463783367E-5"/>
  </r>
  <r>
    <x v="4"/>
    <x v="0"/>
    <x v="0"/>
    <s v="Uncategorised"/>
    <x v="2439"/>
    <n v="8"/>
    <n v="2.8061313971026693E-4"/>
  </r>
  <r>
    <x v="4"/>
    <x v="0"/>
    <x v="0"/>
    <s v="Uncategorised"/>
    <x v="7085"/>
    <n v="3"/>
    <n v="1.0522992739135009E-4"/>
  </r>
  <r>
    <x v="4"/>
    <x v="0"/>
    <x v="0"/>
    <s v="Uncategorised"/>
    <x v="7086"/>
    <n v="1"/>
    <n v="3.5076642463783367E-5"/>
  </r>
  <r>
    <x v="4"/>
    <x v="0"/>
    <x v="0"/>
    <s v="Uncategorised"/>
    <x v="7087"/>
    <n v="1"/>
    <n v="3.5076642463783367E-5"/>
  </r>
  <r>
    <x v="4"/>
    <x v="0"/>
    <x v="0"/>
    <s v="Uncategorised"/>
    <x v="7088"/>
    <n v="1"/>
    <n v="3.5076642463783367E-5"/>
  </r>
  <r>
    <x v="4"/>
    <x v="0"/>
    <x v="0"/>
    <s v="Uncategorised"/>
    <x v="7089"/>
    <n v="1"/>
    <n v="3.5076642463783367E-5"/>
  </r>
  <r>
    <x v="4"/>
    <x v="0"/>
    <x v="0"/>
    <s v="Uncategorised"/>
    <x v="2441"/>
    <n v="6"/>
    <n v="2.1045985478270019E-4"/>
  </r>
  <r>
    <x v="4"/>
    <x v="0"/>
    <x v="0"/>
    <s v="Uncategorised"/>
    <x v="2442"/>
    <n v="4"/>
    <n v="1.4030656985513347E-4"/>
  </r>
  <r>
    <x v="4"/>
    <x v="0"/>
    <x v="0"/>
    <s v="Uncategorised"/>
    <x v="7090"/>
    <n v="1"/>
    <n v="3.5076642463783367E-5"/>
  </r>
  <r>
    <x v="4"/>
    <x v="0"/>
    <x v="0"/>
    <s v="Uncategorised"/>
    <x v="7091"/>
    <n v="3"/>
    <n v="1.0522992739135009E-4"/>
  </r>
  <r>
    <x v="4"/>
    <x v="0"/>
    <x v="0"/>
    <s v="Uncategorised"/>
    <x v="7092"/>
    <n v="2"/>
    <n v="7.0153284927566733E-5"/>
  </r>
  <r>
    <x v="4"/>
    <x v="0"/>
    <x v="0"/>
    <s v="Uncategorised"/>
    <x v="3784"/>
    <n v="2"/>
    <n v="7.0153284927566733E-5"/>
  </r>
  <r>
    <x v="4"/>
    <x v="0"/>
    <x v="0"/>
    <s v="Uncategorised"/>
    <x v="7093"/>
    <n v="2"/>
    <n v="7.0153284927566733E-5"/>
  </r>
  <r>
    <x v="4"/>
    <x v="0"/>
    <x v="0"/>
    <s v="Uncategorised"/>
    <x v="7094"/>
    <n v="1"/>
    <n v="3.5076642463783367E-5"/>
  </r>
  <r>
    <x v="4"/>
    <x v="0"/>
    <x v="0"/>
    <s v="Uncategorised"/>
    <x v="3785"/>
    <n v="1"/>
    <n v="3.5076642463783367E-5"/>
  </r>
  <r>
    <x v="4"/>
    <x v="0"/>
    <x v="0"/>
    <s v="Uncategorised"/>
    <x v="7095"/>
    <n v="1"/>
    <n v="3.5076642463783367E-5"/>
  </r>
  <r>
    <x v="4"/>
    <x v="0"/>
    <x v="0"/>
    <s v="Uncategorised"/>
    <x v="3127"/>
    <n v="3"/>
    <n v="1.0522992739135009E-4"/>
  </r>
  <r>
    <x v="4"/>
    <x v="0"/>
    <x v="0"/>
    <s v="Uncategorised"/>
    <x v="4761"/>
    <n v="1"/>
    <n v="3.5076642463783367E-5"/>
  </r>
  <r>
    <x v="4"/>
    <x v="0"/>
    <x v="0"/>
    <s v="Uncategorised"/>
    <x v="7096"/>
    <n v="1"/>
    <n v="3.5076642463783367E-5"/>
  </r>
  <r>
    <x v="4"/>
    <x v="0"/>
    <x v="0"/>
    <s v="Uncategorised"/>
    <x v="7097"/>
    <n v="6"/>
    <n v="2.1045985478270019E-4"/>
  </r>
  <r>
    <x v="4"/>
    <x v="0"/>
    <x v="0"/>
    <s v="Uncategorised"/>
    <x v="2443"/>
    <n v="10"/>
    <n v="3.5076642463783365E-4"/>
  </r>
  <r>
    <x v="4"/>
    <x v="0"/>
    <x v="0"/>
    <s v="Uncategorised"/>
    <x v="2444"/>
    <n v="9"/>
    <n v="3.1568978217405032E-4"/>
  </r>
  <r>
    <x v="4"/>
    <x v="0"/>
    <x v="0"/>
    <s v="Uncategorised"/>
    <x v="4762"/>
    <n v="2"/>
    <n v="7.0153284927566733E-5"/>
  </r>
  <r>
    <x v="4"/>
    <x v="0"/>
    <x v="0"/>
    <s v="Uncategorised"/>
    <x v="7098"/>
    <n v="2"/>
    <n v="7.0153284927566733E-5"/>
  </r>
  <r>
    <x v="4"/>
    <x v="0"/>
    <x v="0"/>
    <s v="Uncategorised"/>
    <x v="7099"/>
    <n v="1"/>
    <n v="3.5076642463783367E-5"/>
  </r>
  <r>
    <x v="4"/>
    <x v="0"/>
    <x v="0"/>
    <s v="Uncategorised"/>
    <x v="7100"/>
    <n v="1"/>
    <n v="3.5076642463783367E-5"/>
  </r>
  <r>
    <x v="4"/>
    <x v="0"/>
    <x v="0"/>
    <s v="Uncategorised"/>
    <x v="2450"/>
    <n v="1"/>
    <n v="3.5076642463783367E-5"/>
  </r>
  <r>
    <x v="4"/>
    <x v="0"/>
    <x v="0"/>
    <s v="Uncategorised"/>
    <x v="3787"/>
    <n v="2"/>
    <n v="7.0153284927566733E-5"/>
  </r>
  <r>
    <x v="4"/>
    <x v="0"/>
    <x v="0"/>
    <s v="Uncategorised"/>
    <x v="7101"/>
    <n v="2"/>
    <n v="7.0153284927566733E-5"/>
  </r>
  <r>
    <x v="4"/>
    <x v="0"/>
    <x v="0"/>
    <s v="Uncategorised"/>
    <x v="4766"/>
    <n v="3"/>
    <n v="1.0522992739135009E-4"/>
  </r>
  <r>
    <x v="4"/>
    <x v="0"/>
    <x v="0"/>
    <s v="Uncategorised"/>
    <x v="2452"/>
    <n v="70"/>
    <n v="2.4553649724648355E-3"/>
  </r>
  <r>
    <x v="4"/>
    <x v="0"/>
    <x v="0"/>
    <s v="Uncategorised"/>
    <x v="7102"/>
    <n v="2"/>
    <n v="7.0153284927566733E-5"/>
  </r>
  <r>
    <x v="4"/>
    <x v="0"/>
    <x v="0"/>
    <s v="Uncategorised"/>
    <x v="2453"/>
    <n v="3"/>
    <n v="1.0522992739135009E-4"/>
  </r>
  <r>
    <x v="4"/>
    <x v="0"/>
    <x v="0"/>
    <s v="Uncategorised"/>
    <x v="2454"/>
    <n v="3"/>
    <n v="1.0522992739135009E-4"/>
  </r>
  <r>
    <x v="4"/>
    <x v="0"/>
    <x v="0"/>
    <s v="Uncategorised"/>
    <x v="2455"/>
    <n v="2"/>
    <n v="7.0153284927566733E-5"/>
  </r>
  <r>
    <x v="4"/>
    <x v="0"/>
    <x v="0"/>
    <s v="Uncategorised"/>
    <x v="2456"/>
    <n v="1"/>
    <n v="3.5076642463783367E-5"/>
  </r>
  <r>
    <x v="4"/>
    <x v="0"/>
    <x v="0"/>
    <s v="Uncategorised"/>
    <x v="2457"/>
    <n v="6"/>
    <n v="2.1045985478270019E-4"/>
  </r>
  <r>
    <x v="4"/>
    <x v="0"/>
    <x v="0"/>
    <s v="Uncategorised"/>
    <x v="7103"/>
    <n v="2"/>
    <n v="7.0153284927566733E-5"/>
  </r>
  <r>
    <x v="4"/>
    <x v="0"/>
    <x v="0"/>
    <s v="Uncategorised"/>
    <x v="7104"/>
    <n v="1"/>
    <n v="3.5076642463783367E-5"/>
  </r>
  <r>
    <x v="4"/>
    <x v="0"/>
    <x v="0"/>
    <s v="Uncategorised"/>
    <x v="7105"/>
    <n v="1"/>
    <n v="3.5076642463783367E-5"/>
  </r>
  <r>
    <x v="4"/>
    <x v="0"/>
    <x v="0"/>
    <s v="Uncategorised"/>
    <x v="7106"/>
    <n v="1"/>
    <n v="3.5076642463783367E-5"/>
  </r>
  <r>
    <x v="4"/>
    <x v="0"/>
    <x v="0"/>
    <s v="Uncategorised"/>
    <x v="7107"/>
    <n v="5"/>
    <n v="1.7538321231891683E-4"/>
  </r>
  <r>
    <x v="4"/>
    <x v="0"/>
    <x v="0"/>
    <s v="Uncategorised"/>
    <x v="2460"/>
    <n v="11"/>
    <n v="3.8584306710161704E-4"/>
  </r>
  <r>
    <x v="4"/>
    <x v="0"/>
    <x v="0"/>
    <s v="Uncategorised"/>
    <x v="2461"/>
    <n v="16"/>
    <n v="5.6122627942053387E-4"/>
  </r>
  <r>
    <x v="4"/>
    <x v="0"/>
    <x v="0"/>
    <s v="Uncategorised"/>
    <x v="7108"/>
    <n v="2"/>
    <n v="7.0153284927566733E-5"/>
  </r>
  <r>
    <x v="4"/>
    <x v="0"/>
    <x v="0"/>
    <s v="Uncategorised"/>
    <x v="7109"/>
    <n v="3"/>
    <n v="1.0522992739135009E-4"/>
  </r>
  <r>
    <x v="4"/>
    <x v="0"/>
    <x v="0"/>
    <s v="Uncategorised"/>
    <x v="7110"/>
    <n v="3"/>
    <n v="1.0522992739135009E-4"/>
  </r>
  <r>
    <x v="4"/>
    <x v="0"/>
    <x v="0"/>
    <s v="Uncategorised"/>
    <x v="2465"/>
    <n v="4"/>
    <n v="1.4030656985513347E-4"/>
  </r>
  <r>
    <x v="4"/>
    <x v="0"/>
    <x v="0"/>
    <s v="Uncategorised"/>
    <x v="2466"/>
    <n v="1"/>
    <n v="3.5076642463783367E-5"/>
  </r>
  <r>
    <x v="4"/>
    <x v="0"/>
    <x v="0"/>
    <s v="Uncategorised"/>
    <x v="7111"/>
    <n v="1"/>
    <n v="3.5076642463783367E-5"/>
  </r>
  <r>
    <x v="4"/>
    <x v="0"/>
    <x v="0"/>
    <s v="Uncategorised"/>
    <x v="3134"/>
    <n v="1"/>
    <n v="3.5076642463783367E-5"/>
  </r>
  <r>
    <x v="4"/>
    <x v="0"/>
    <x v="0"/>
    <s v="Uncategorised"/>
    <x v="7112"/>
    <n v="3"/>
    <n v="1.0522992739135009E-4"/>
  </r>
  <r>
    <x v="4"/>
    <x v="0"/>
    <x v="0"/>
    <s v="Uncategorised"/>
    <x v="7113"/>
    <n v="4"/>
    <n v="1.4030656985513347E-4"/>
  </r>
  <r>
    <x v="4"/>
    <x v="0"/>
    <x v="0"/>
    <s v="Uncategorised"/>
    <x v="4774"/>
    <n v="1"/>
    <n v="3.5076642463783367E-5"/>
  </r>
  <r>
    <x v="4"/>
    <x v="0"/>
    <x v="0"/>
    <s v="Uncategorised"/>
    <x v="7114"/>
    <n v="1"/>
    <n v="3.5076642463783367E-5"/>
  </r>
  <r>
    <x v="4"/>
    <x v="0"/>
    <x v="0"/>
    <s v="Uncategorised"/>
    <x v="7115"/>
    <n v="1"/>
    <n v="3.5076642463783367E-5"/>
  </r>
  <r>
    <x v="4"/>
    <x v="0"/>
    <x v="0"/>
    <s v="Uncategorised"/>
    <x v="7116"/>
    <n v="1"/>
    <n v="3.5076642463783367E-5"/>
  </r>
  <r>
    <x v="4"/>
    <x v="0"/>
    <x v="0"/>
    <s v="Uncategorised"/>
    <x v="2470"/>
    <n v="6"/>
    <n v="2.1045985478270019E-4"/>
  </r>
  <r>
    <x v="4"/>
    <x v="0"/>
    <x v="0"/>
    <s v="Uncategorised"/>
    <x v="3788"/>
    <n v="1"/>
    <n v="3.5076642463783367E-5"/>
  </r>
  <r>
    <x v="4"/>
    <x v="0"/>
    <x v="0"/>
    <s v="Uncategorised"/>
    <x v="3135"/>
    <n v="1"/>
    <n v="3.5076642463783367E-5"/>
  </r>
  <r>
    <x v="4"/>
    <x v="0"/>
    <x v="0"/>
    <s v="Uncategorised"/>
    <x v="7117"/>
    <n v="2"/>
    <n v="7.0153284927566733E-5"/>
  </r>
  <r>
    <x v="4"/>
    <x v="0"/>
    <x v="0"/>
    <s v="Uncategorised"/>
    <x v="3137"/>
    <n v="3"/>
    <n v="1.0522992739135009E-4"/>
  </r>
  <r>
    <x v="4"/>
    <x v="0"/>
    <x v="0"/>
    <s v="Uncategorised"/>
    <x v="3138"/>
    <n v="5"/>
    <n v="1.7538321231891683E-4"/>
  </r>
  <r>
    <x v="4"/>
    <x v="0"/>
    <x v="0"/>
    <s v="Uncategorised"/>
    <x v="7118"/>
    <n v="1"/>
    <n v="3.5076642463783367E-5"/>
  </r>
  <r>
    <x v="4"/>
    <x v="0"/>
    <x v="0"/>
    <s v="Uncategorised"/>
    <x v="2471"/>
    <n v="8"/>
    <n v="2.8061313971026693E-4"/>
  </r>
  <r>
    <x v="4"/>
    <x v="0"/>
    <x v="0"/>
    <s v="Uncategorised"/>
    <x v="7119"/>
    <n v="6"/>
    <n v="2.1045985478270019E-4"/>
  </r>
  <r>
    <x v="4"/>
    <x v="0"/>
    <x v="0"/>
    <s v="Uncategorised"/>
    <x v="7120"/>
    <n v="3"/>
    <n v="1.0522992739135009E-4"/>
  </r>
  <r>
    <x v="4"/>
    <x v="0"/>
    <x v="0"/>
    <s v="Uncategorised"/>
    <x v="2472"/>
    <n v="6"/>
    <n v="2.1045985478270019E-4"/>
  </r>
  <r>
    <x v="4"/>
    <x v="0"/>
    <x v="0"/>
    <s v="Uncategorised"/>
    <x v="2473"/>
    <n v="8"/>
    <n v="2.8061313971026693E-4"/>
  </r>
  <r>
    <x v="4"/>
    <x v="0"/>
    <x v="0"/>
    <s v="Uncategorised"/>
    <x v="2474"/>
    <n v="11"/>
    <n v="3.8584306710161704E-4"/>
  </r>
  <r>
    <x v="4"/>
    <x v="0"/>
    <x v="0"/>
    <s v="Uncategorised"/>
    <x v="2475"/>
    <n v="10"/>
    <n v="3.5076642463783365E-4"/>
  </r>
  <r>
    <x v="4"/>
    <x v="0"/>
    <x v="0"/>
    <s v="Uncategorised"/>
    <x v="7121"/>
    <n v="5"/>
    <n v="1.7538321231891683E-4"/>
  </r>
  <r>
    <x v="4"/>
    <x v="0"/>
    <x v="0"/>
    <s v="Uncategorised"/>
    <x v="2476"/>
    <n v="15"/>
    <n v="5.2614963695675053E-4"/>
  </r>
  <r>
    <x v="4"/>
    <x v="0"/>
    <x v="0"/>
    <s v="Uncategorised"/>
    <x v="7122"/>
    <n v="1"/>
    <n v="3.5076642463783367E-5"/>
  </r>
  <r>
    <x v="4"/>
    <x v="0"/>
    <x v="0"/>
    <s v="Uncategorised"/>
    <x v="2477"/>
    <n v="4"/>
    <n v="1.4030656985513347E-4"/>
  </r>
  <r>
    <x v="4"/>
    <x v="0"/>
    <x v="0"/>
    <s v="Uncategorised"/>
    <x v="7123"/>
    <n v="2"/>
    <n v="7.0153284927566733E-5"/>
  </r>
  <r>
    <x v="4"/>
    <x v="0"/>
    <x v="0"/>
    <s v="Uncategorised"/>
    <x v="2478"/>
    <n v="12"/>
    <n v="4.2091970956540037E-4"/>
  </r>
  <r>
    <x v="4"/>
    <x v="0"/>
    <x v="0"/>
    <s v="Uncategorised"/>
    <x v="2479"/>
    <n v="1"/>
    <n v="3.5076642463783367E-5"/>
  </r>
  <r>
    <x v="4"/>
    <x v="0"/>
    <x v="0"/>
    <s v="Uncategorised"/>
    <x v="7124"/>
    <n v="1"/>
    <n v="3.5076642463783367E-5"/>
  </r>
  <r>
    <x v="4"/>
    <x v="0"/>
    <x v="0"/>
    <s v="Uncategorised"/>
    <x v="7125"/>
    <n v="1"/>
    <n v="3.5076642463783367E-5"/>
  </r>
  <r>
    <x v="4"/>
    <x v="0"/>
    <x v="0"/>
    <s v="Uncategorised"/>
    <x v="7126"/>
    <n v="1"/>
    <n v="3.5076642463783367E-5"/>
  </r>
  <r>
    <x v="4"/>
    <x v="0"/>
    <x v="0"/>
    <s v="Uncategorised"/>
    <x v="7127"/>
    <n v="2"/>
    <n v="7.0153284927566733E-5"/>
  </r>
  <r>
    <x v="4"/>
    <x v="0"/>
    <x v="0"/>
    <s v="Uncategorised"/>
    <x v="2483"/>
    <n v="30"/>
    <n v="1.0522992739135011E-3"/>
  </r>
  <r>
    <x v="4"/>
    <x v="0"/>
    <x v="0"/>
    <s v="Uncategorised"/>
    <x v="2484"/>
    <n v="5"/>
    <n v="1.7538321231891683E-4"/>
  </r>
  <r>
    <x v="4"/>
    <x v="0"/>
    <x v="0"/>
    <s v="Uncategorised"/>
    <x v="2485"/>
    <n v="1"/>
    <n v="3.5076642463783367E-5"/>
  </r>
  <r>
    <x v="4"/>
    <x v="0"/>
    <x v="0"/>
    <s v="Uncategorised"/>
    <x v="3789"/>
    <n v="1"/>
    <n v="3.5076642463783367E-5"/>
  </r>
  <r>
    <x v="4"/>
    <x v="0"/>
    <x v="0"/>
    <s v="Uncategorised"/>
    <x v="3790"/>
    <n v="1"/>
    <n v="3.5076642463783367E-5"/>
  </r>
  <r>
    <x v="4"/>
    <x v="0"/>
    <x v="0"/>
    <s v="Uncategorised"/>
    <x v="7128"/>
    <n v="1"/>
    <n v="3.5076642463783367E-5"/>
  </r>
  <r>
    <x v="4"/>
    <x v="0"/>
    <x v="0"/>
    <s v="Uncategorised"/>
    <x v="7129"/>
    <n v="1"/>
    <n v="3.5076642463783367E-5"/>
  </r>
  <r>
    <x v="4"/>
    <x v="0"/>
    <x v="0"/>
    <s v="Uncategorised"/>
    <x v="7130"/>
    <n v="1"/>
    <n v="3.5076642463783367E-5"/>
  </r>
  <r>
    <x v="4"/>
    <x v="0"/>
    <x v="0"/>
    <s v="Uncategorised"/>
    <x v="7131"/>
    <n v="2"/>
    <n v="7.0153284927566733E-5"/>
  </r>
  <r>
    <x v="4"/>
    <x v="0"/>
    <x v="0"/>
    <s v="Uncategorised"/>
    <x v="7132"/>
    <n v="1"/>
    <n v="3.5076642463783367E-5"/>
  </r>
  <r>
    <x v="4"/>
    <x v="0"/>
    <x v="0"/>
    <s v="Uncategorised"/>
    <x v="4791"/>
    <n v="1"/>
    <n v="3.5076642463783367E-5"/>
  </r>
  <r>
    <x v="4"/>
    <x v="0"/>
    <x v="0"/>
    <s v="Uncategorised"/>
    <x v="7133"/>
    <n v="1"/>
    <n v="3.5076642463783367E-5"/>
  </r>
  <r>
    <x v="4"/>
    <x v="0"/>
    <x v="0"/>
    <s v="Uncategorised"/>
    <x v="7134"/>
    <n v="1"/>
    <n v="3.5076642463783367E-5"/>
  </r>
  <r>
    <x v="4"/>
    <x v="0"/>
    <x v="0"/>
    <s v="Uncategorised"/>
    <x v="7135"/>
    <n v="1"/>
    <n v="3.5076642463783367E-5"/>
  </r>
  <r>
    <x v="4"/>
    <x v="0"/>
    <x v="0"/>
    <s v="Uncategorised"/>
    <x v="3791"/>
    <n v="2"/>
    <n v="7.0153284927566733E-5"/>
  </r>
  <r>
    <x v="4"/>
    <x v="0"/>
    <x v="0"/>
    <s v="Uncategorised"/>
    <x v="2486"/>
    <n v="5"/>
    <n v="1.7538321231891683E-4"/>
  </r>
  <r>
    <x v="4"/>
    <x v="0"/>
    <x v="0"/>
    <s v="Uncategorised"/>
    <x v="4795"/>
    <n v="1"/>
    <n v="3.5076642463783367E-5"/>
  </r>
  <r>
    <x v="4"/>
    <x v="0"/>
    <x v="0"/>
    <s v="Uncategorised"/>
    <x v="2487"/>
    <n v="2"/>
    <n v="7.0153284927566733E-5"/>
  </r>
  <r>
    <x v="4"/>
    <x v="0"/>
    <x v="0"/>
    <s v="Uncategorised"/>
    <x v="7136"/>
    <n v="1"/>
    <n v="3.5076642463783367E-5"/>
  </r>
  <r>
    <x v="4"/>
    <x v="0"/>
    <x v="0"/>
    <s v="Uncategorised"/>
    <x v="2488"/>
    <n v="1"/>
    <n v="3.5076642463783367E-5"/>
  </r>
  <r>
    <x v="4"/>
    <x v="0"/>
    <x v="0"/>
    <s v="Uncategorised"/>
    <x v="2489"/>
    <n v="2"/>
    <n v="7.0153284927566733E-5"/>
  </r>
  <r>
    <x v="4"/>
    <x v="0"/>
    <x v="0"/>
    <s v="Uncategorised"/>
    <x v="7137"/>
    <n v="2"/>
    <n v="7.0153284927566733E-5"/>
  </r>
  <r>
    <x v="4"/>
    <x v="0"/>
    <x v="0"/>
    <s v="Uncategorised"/>
    <x v="3792"/>
    <n v="6"/>
    <n v="2.1045985478270019E-4"/>
  </r>
  <r>
    <x v="4"/>
    <x v="0"/>
    <x v="0"/>
    <s v="Uncategorised"/>
    <x v="3793"/>
    <n v="5"/>
    <n v="1.7538321231891683E-4"/>
  </r>
  <r>
    <x v="4"/>
    <x v="0"/>
    <x v="0"/>
    <s v="Uncategorised"/>
    <x v="7138"/>
    <n v="1"/>
    <n v="3.5076642463783367E-5"/>
  </r>
  <r>
    <x v="4"/>
    <x v="0"/>
    <x v="0"/>
    <s v="Uncategorised"/>
    <x v="7139"/>
    <n v="3"/>
    <n v="1.0522992739135009E-4"/>
  </r>
  <r>
    <x v="4"/>
    <x v="0"/>
    <x v="0"/>
    <s v="Uncategorised"/>
    <x v="7140"/>
    <n v="1"/>
    <n v="3.5076642463783367E-5"/>
  </r>
  <r>
    <x v="4"/>
    <x v="0"/>
    <x v="0"/>
    <s v="Uncategorised"/>
    <x v="3795"/>
    <n v="6"/>
    <n v="2.1045985478270019E-4"/>
  </r>
  <r>
    <x v="4"/>
    <x v="0"/>
    <x v="0"/>
    <s v="Uncategorised"/>
    <x v="3144"/>
    <n v="1"/>
    <n v="3.5076642463783367E-5"/>
  </r>
  <r>
    <x v="4"/>
    <x v="0"/>
    <x v="0"/>
    <s v="Uncategorised"/>
    <x v="7141"/>
    <n v="2"/>
    <n v="7.0153284927566733E-5"/>
  </r>
  <r>
    <x v="4"/>
    <x v="0"/>
    <x v="0"/>
    <s v="Uncategorised"/>
    <x v="4798"/>
    <n v="1"/>
    <n v="3.5076642463783367E-5"/>
  </r>
  <r>
    <x v="4"/>
    <x v="0"/>
    <x v="0"/>
    <s v="Uncategorised"/>
    <x v="7142"/>
    <n v="1"/>
    <n v="3.5076642463783367E-5"/>
  </r>
  <r>
    <x v="4"/>
    <x v="0"/>
    <x v="0"/>
    <s v="Uncategorised"/>
    <x v="7143"/>
    <n v="2"/>
    <n v="7.0153284927566733E-5"/>
  </r>
  <r>
    <x v="4"/>
    <x v="0"/>
    <x v="0"/>
    <s v="Uncategorised"/>
    <x v="7144"/>
    <n v="1"/>
    <n v="3.5076642463783367E-5"/>
  </r>
  <r>
    <x v="4"/>
    <x v="0"/>
    <x v="0"/>
    <s v="Uncategorised"/>
    <x v="7145"/>
    <n v="1"/>
    <n v="3.5076642463783367E-5"/>
  </r>
  <r>
    <x v="4"/>
    <x v="0"/>
    <x v="0"/>
    <s v="Uncategorised"/>
    <x v="7146"/>
    <n v="1"/>
    <n v="3.5076642463783367E-5"/>
  </r>
  <r>
    <x v="4"/>
    <x v="0"/>
    <x v="0"/>
    <s v="Uncategorised"/>
    <x v="3145"/>
    <n v="3"/>
    <n v="1.0522992739135009E-4"/>
  </r>
  <r>
    <x v="4"/>
    <x v="0"/>
    <x v="0"/>
    <s v="Uncategorised"/>
    <x v="7147"/>
    <n v="1"/>
    <n v="3.5076642463783367E-5"/>
  </r>
  <r>
    <x v="4"/>
    <x v="0"/>
    <x v="0"/>
    <s v="Uncategorised"/>
    <x v="7148"/>
    <n v="1"/>
    <n v="3.5076642463783367E-5"/>
  </r>
  <r>
    <x v="4"/>
    <x v="0"/>
    <x v="0"/>
    <s v="Uncategorised"/>
    <x v="3148"/>
    <n v="2"/>
    <n v="7.0153284927566733E-5"/>
  </r>
  <r>
    <x v="4"/>
    <x v="0"/>
    <x v="0"/>
    <s v="Uncategorised"/>
    <x v="7149"/>
    <n v="4"/>
    <n v="1.4030656985513347E-4"/>
  </r>
  <r>
    <x v="4"/>
    <x v="0"/>
    <x v="0"/>
    <s v="Uncategorised"/>
    <x v="3149"/>
    <n v="16"/>
    <n v="5.6122627942053387E-4"/>
  </r>
  <r>
    <x v="4"/>
    <x v="0"/>
    <x v="0"/>
    <s v="Uncategorised"/>
    <x v="7150"/>
    <n v="3"/>
    <n v="1.0522992739135009E-4"/>
  </r>
  <r>
    <x v="4"/>
    <x v="0"/>
    <x v="0"/>
    <s v="Uncategorised"/>
    <x v="3796"/>
    <n v="3"/>
    <n v="1.0522992739135009E-4"/>
  </r>
  <r>
    <x v="4"/>
    <x v="0"/>
    <x v="0"/>
    <s v="Uncategorised"/>
    <x v="3797"/>
    <n v="5"/>
    <n v="1.7538321231891683E-4"/>
  </r>
  <r>
    <x v="4"/>
    <x v="0"/>
    <x v="0"/>
    <s v="Uncategorised"/>
    <x v="2493"/>
    <n v="5"/>
    <n v="1.7538321231891683E-4"/>
  </r>
  <r>
    <x v="4"/>
    <x v="0"/>
    <x v="0"/>
    <s v="Uncategorised"/>
    <x v="2494"/>
    <n v="16"/>
    <n v="5.6122627942053387E-4"/>
  </r>
  <r>
    <x v="4"/>
    <x v="0"/>
    <x v="0"/>
    <s v="Uncategorised"/>
    <x v="7151"/>
    <n v="2"/>
    <n v="7.0153284927566733E-5"/>
  </r>
  <r>
    <x v="4"/>
    <x v="0"/>
    <x v="0"/>
    <s v="Uncategorised"/>
    <x v="4799"/>
    <n v="7"/>
    <n v="2.4553649724648355E-4"/>
  </r>
  <r>
    <x v="4"/>
    <x v="0"/>
    <x v="0"/>
    <s v="Uncategorised"/>
    <x v="7152"/>
    <n v="1"/>
    <n v="3.5076642463783367E-5"/>
  </r>
  <r>
    <x v="4"/>
    <x v="0"/>
    <x v="0"/>
    <s v="Uncategorised"/>
    <x v="3798"/>
    <n v="6"/>
    <n v="2.1045985478270019E-4"/>
  </r>
  <r>
    <x v="4"/>
    <x v="0"/>
    <x v="0"/>
    <s v="Uncategorised"/>
    <x v="7153"/>
    <n v="1"/>
    <n v="3.5076642463783367E-5"/>
  </r>
  <r>
    <x v="4"/>
    <x v="0"/>
    <x v="0"/>
    <s v="Uncategorised"/>
    <x v="7154"/>
    <n v="4"/>
    <n v="1.4030656985513347E-4"/>
  </r>
  <r>
    <x v="4"/>
    <x v="0"/>
    <x v="0"/>
    <s v="Uncategorised"/>
    <x v="7155"/>
    <n v="1"/>
    <n v="3.5076642463783367E-5"/>
  </r>
  <r>
    <x v="4"/>
    <x v="0"/>
    <x v="0"/>
    <s v="Uncategorised"/>
    <x v="7156"/>
    <n v="1"/>
    <n v="3.5076642463783367E-5"/>
  </r>
  <r>
    <x v="4"/>
    <x v="0"/>
    <x v="0"/>
    <s v="Uncategorised"/>
    <x v="4801"/>
    <n v="1"/>
    <n v="3.5076642463783367E-5"/>
  </r>
  <r>
    <x v="4"/>
    <x v="0"/>
    <x v="0"/>
    <s v="Uncategorised"/>
    <x v="7157"/>
    <n v="2"/>
    <n v="7.0153284927566733E-5"/>
  </r>
  <r>
    <x v="4"/>
    <x v="0"/>
    <x v="0"/>
    <s v="Uncategorised"/>
    <x v="7158"/>
    <n v="1"/>
    <n v="3.5076642463783367E-5"/>
  </r>
  <r>
    <x v="4"/>
    <x v="0"/>
    <x v="0"/>
    <s v="Uncategorised"/>
    <x v="7159"/>
    <n v="1"/>
    <n v="3.5076642463783367E-5"/>
  </r>
  <r>
    <x v="4"/>
    <x v="0"/>
    <x v="0"/>
    <s v="Uncategorised"/>
    <x v="7160"/>
    <n v="1"/>
    <n v="3.5076642463783367E-5"/>
  </r>
  <r>
    <x v="4"/>
    <x v="0"/>
    <x v="0"/>
    <s v="Uncategorised"/>
    <x v="7161"/>
    <n v="1"/>
    <n v="3.5076642463783367E-5"/>
  </r>
  <r>
    <x v="4"/>
    <x v="0"/>
    <x v="0"/>
    <s v="Uncategorised"/>
    <x v="7162"/>
    <n v="2"/>
    <n v="7.0153284927566733E-5"/>
  </r>
  <r>
    <x v="4"/>
    <x v="0"/>
    <x v="0"/>
    <s v="Uncategorised"/>
    <x v="7163"/>
    <n v="1"/>
    <n v="3.5076642463783367E-5"/>
  </r>
  <r>
    <x v="4"/>
    <x v="0"/>
    <x v="0"/>
    <s v="Uncategorised"/>
    <x v="4803"/>
    <n v="1"/>
    <n v="3.5076642463783367E-5"/>
  </r>
  <r>
    <x v="4"/>
    <x v="0"/>
    <x v="0"/>
    <s v="Uncategorised"/>
    <x v="2499"/>
    <n v="2"/>
    <n v="7.0153284927566733E-5"/>
  </r>
  <r>
    <x v="4"/>
    <x v="0"/>
    <x v="0"/>
    <s v="Uncategorised"/>
    <x v="4804"/>
    <n v="1"/>
    <n v="3.5076642463783367E-5"/>
  </r>
  <r>
    <x v="4"/>
    <x v="0"/>
    <x v="0"/>
    <s v="Uncategorised"/>
    <x v="7164"/>
    <n v="1"/>
    <n v="3.5076642463783367E-5"/>
  </r>
  <r>
    <x v="4"/>
    <x v="0"/>
    <x v="0"/>
    <s v="Uncategorised"/>
    <x v="7165"/>
    <n v="1"/>
    <n v="3.5076642463783367E-5"/>
  </r>
  <r>
    <x v="4"/>
    <x v="0"/>
    <x v="0"/>
    <s v="Uncategorised"/>
    <x v="7166"/>
    <n v="1"/>
    <n v="3.5076642463783367E-5"/>
  </r>
  <r>
    <x v="4"/>
    <x v="0"/>
    <x v="0"/>
    <s v="Uncategorised"/>
    <x v="7167"/>
    <n v="1"/>
    <n v="3.5076642463783367E-5"/>
  </r>
  <r>
    <x v="4"/>
    <x v="0"/>
    <x v="0"/>
    <s v="Uncategorised"/>
    <x v="7168"/>
    <n v="4"/>
    <n v="1.4030656985513347E-4"/>
  </r>
  <r>
    <x v="4"/>
    <x v="0"/>
    <x v="0"/>
    <s v="Uncategorised"/>
    <x v="7169"/>
    <n v="1"/>
    <n v="3.5076642463783367E-5"/>
  </r>
  <r>
    <x v="4"/>
    <x v="0"/>
    <x v="0"/>
    <s v="Uncategorised"/>
    <x v="7170"/>
    <n v="1"/>
    <n v="3.5076642463783367E-5"/>
  </r>
  <r>
    <x v="4"/>
    <x v="0"/>
    <x v="0"/>
    <s v="Uncategorised"/>
    <x v="4806"/>
    <n v="2"/>
    <n v="7.0153284927566733E-5"/>
  </r>
  <r>
    <x v="4"/>
    <x v="0"/>
    <x v="0"/>
    <s v="Uncategorised"/>
    <x v="3801"/>
    <n v="4"/>
    <n v="1.4030656985513347E-4"/>
  </r>
  <r>
    <x v="4"/>
    <x v="0"/>
    <x v="0"/>
    <s v="Uncategorised"/>
    <x v="7171"/>
    <n v="1"/>
    <n v="3.5076642463783367E-5"/>
  </r>
  <r>
    <x v="4"/>
    <x v="0"/>
    <x v="0"/>
    <s v="Uncategorised"/>
    <x v="2502"/>
    <n v="20"/>
    <n v="7.0153284927566731E-4"/>
  </r>
  <r>
    <x v="4"/>
    <x v="0"/>
    <x v="0"/>
    <s v="Uncategorised"/>
    <x v="3802"/>
    <n v="3"/>
    <n v="1.0522992739135009E-4"/>
  </r>
  <r>
    <x v="4"/>
    <x v="0"/>
    <x v="0"/>
    <s v="Uncategorised"/>
    <x v="2504"/>
    <n v="45"/>
    <n v="1.5784489108702515E-3"/>
  </r>
  <r>
    <x v="4"/>
    <x v="0"/>
    <x v="0"/>
    <s v="Uncategorised"/>
    <x v="2505"/>
    <n v="28"/>
    <n v="9.8214598898593419E-4"/>
  </r>
  <r>
    <x v="4"/>
    <x v="0"/>
    <x v="0"/>
    <s v="Uncategorised"/>
    <x v="7172"/>
    <n v="1"/>
    <n v="3.5076642463783367E-5"/>
  </r>
  <r>
    <x v="4"/>
    <x v="0"/>
    <x v="0"/>
    <s v="Uncategorised"/>
    <x v="3803"/>
    <n v="3"/>
    <n v="1.0522992739135009E-4"/>
  </r>
  <r>
    <x v="4"/>
    <x v="0"/>
    <x v="0"/>
    <s v="Uncategorised"/>
    <x v="2506"/>
    <n v="26"/>
    <n v="9.1199270405836752E-4"/>
  </r>
  <r>
    <x v="4"/>
    <x v="0"/>
    <x v="0"/>
    <s v="Uncategorised"/>
    <x v="4812"/>
    <n v="2"/>
    <n v="7.0153284927566733E-5"/>
  </r>
  <r>
    <x v="4"/>
    <x v="0"/>
    <x v="0"/>
    <s v="Uncategorised"/>
    <x v="2509"/>
    <n v="17"/>
    <n v="5.963029218843172E-4"/>
  </r>
  <r>
    <x v="4"/>
    <x v="0"/>
    <x v="0"/>
    <s v="Uncategorised"/>
    <x v="2510"/>
    <n v="16"/>
    <n v="5.6122627942053387E-4"/>
  </r>
  <r>
    <x v="4"/>
    <x v="0"/>
    <x v="0"/>
    <s v="Uncategorised"/>
    <x v="2511"/>
    <n v="18"/>
    <n v="6.3137956434810064E-4"/>
  </r>
  <r>
    <x v="4"/>
    <x v="0"/>
    <x v="0"/>
    <s v="Uncategorised"/>
    <x v="2512"/>
    <n v="15"/>
    <n v="5.2614963695675053E-4"/>
  </r>
  <r>
    <x v="4"/>
    <x v="0"/>
    <x v="0"/>
    <s v="Uncategorised"/>
    <x v="2513"/>
    <n v="4"/>
    <n v="1.4030656985513347E-4"/>
  </r>
  <r>
    <x v="4"/>
    <x v="0"/>
    <x v="0"/>
    <s v="Uncategorised"/>
    <x v="4819"/>
    <n v="1"/>
    <n v="3.5076642463783367E-5"/>
  </r>
  <r>
    <x v="4"/>
    <x v="0"/>
    <x v="0"/>
    <s v="Uncategorised"/>
    <x v="2515"/>
    <n v="2"/>
    <n v="7.0153284927566733E-5"/>
  </r>
  <r>
    <x v="4"/>
    <x v="0"/>
    <x v="0"/>
    <s v="Uncategorised"/>
    <x v="2518"/>
    <n v="6"/>
    <n v="2.1045985478270019E-4"/>
  </r>
  <r>
    <x v="4"/>
    <x v="0"/>
    <x v="0"/>
    <s v="Uncategorised"/>
    <x v="2519"/>
    <n v="3"/>
    <n v="1.0522992739135009E-4"/>
  </r>
  <r>
    <x v="4"/>
    <x v="0"/>
    <x v="0"/>
    <s v="Uncategorised"/>
    <x v="2520"/>
    <n v="6"/>
    <n v="2.1045985478270019E-4"/>
  </r>
  <r>
    <x v="4"/>
    <x v="0"/>
    <x v="0"/>
    <s v="Uncategorised"/>
    <x v="2521"/>
    <n v="7"/>
    <n v="2.4553649724648355E-4"/>
  </r>
  <r>
    <x v="4"/>
    <x v="0"/>
    <x v="0"/>
    <s v="Uncategorised"/>
    <x v="4822"/>
    <n v="4"/>
    <n v="1.4030656985513347E-4"/>
  </r>
  <r>
    <x v="4"/>
    <x v="0"/>
    <x v="0"/>
    <s v="Uncategorised"/>
    <x v="3804"/>
    <n v="5"/>
    <n v="1.7538321231891683E-4"/>
  </r>
  <r>
    <x v="4"/>
    <x v="0"/>
    <x v="0"/>
    <s v="Uncategorised"/>
    <x v="7173"/>
    <n v="8"/>
    <n v="2.8061313971026693E-4"/>
  </r>
  <r>
    <x v="4"/>
    <x v="0"/>
    <x v="0"/>
    <s v="Uncategorised"/>
    <x v="2522"/>
    <n v="38"/>
    <n v="1.3329124136237679E-3"/>
  </r>
  <r>
    <x v="4"/>
    <x v="0"/>
    <x v="0"/>
    <s v="Uncategorised"/>
    <x v="2523"/>
    <n v="19"/>
    <n v="6.6645620681188397E-4"/>
  </r>
  <r>
    <x v="4"/>
    <x v="0"/>
    <x v="0"/>
    <s v="Uncategorised"/>
    <x v="3805"/>
    <n v="1"/>
    <n v="3.5076642463783367E-5"/>
  </r>
  <r>
    <x v="4"/>
    <x v="0"/>
    <x v="0"/>
    <s v="Uncategorised"/>
    <x v="2524"/>
    <n v="40"/>
    <n v="1.4030656985513346E-3"/>
  </r>
  <r>
    <x v="4"/>
    <x v="0"/>
    <x v="0"/>
    <s v="Uncategorised"/>
    <x v="2525"/>
    <n v="9"/>
    <n v="3.1568978217405032E-4"/>
  </r>
  <r>
    <x v="4"/>
    <x v="0"/>
    <x v="0"/>
    <s v="Uncategorised"/>
    <x v="7174"/>
    <n v="1"/>
    <n v="3.5076642463783367E-5"/>
  </r>
  <r>
    <x v="4"/>
    <x v="0"/>
    <x v="0"/>
    <s v="Uncategorised"/>
    <x v="7175"/>
    <n v="4"/>
    <n v="1.4030656985513347E-4"/>
  </r>
  <r>
    <x v="4"/>
    <x v="0"/>
    <x v="0"/>
    <s v="Uncategorised"/>
    <x v="7176"/>
    <n v="1"/>
    <n v="3.5076642463783367E-5"/>
  </r>
  <r>
    <x v="4"/>
    <x v="0"/>
    <x v="0"/>
    <s v="Uncategorised"/>
    <x v="7177"/>
    <n v="1"/>
    <n v="3.5076642463783367E-5"/>
  </r>
  <r>
    <x v="4"/>
    <x v="0"/>
    <x v="0"/>
    <s v="Uncategorised"/>
    <x v="4825"/>
    <n v="2"/>
    <n v="7.0153284927566733E-5"/>
  </r>
  <r>
    <x v="4"/>
    <x v="0"/>
    <x v="0"/>
    <s v="Uncategorised"/>
    <x v="2527"/>
    <n v="2"/>
    <n v="7.0153284927566733E-5"/>
  </r>
  <r>
    <x v="4"/>
    <x v="0"/>
    <x v="0"/>
    <s v="Uncategorised"/>
    <x v="3153"/>
    <n v="2"/>
    <n v="7.0153284927566733E-5"/>
  </r>
  <r>
    <x v="4"/>
    <x v="0"/>
    <x v="0"/>
    <s v="Uncategorised"/>
    <x v="7178"/>
    <n v="1"/>
    <n v="3.5076642463783367E-5"/>
  </r>
  <r>
    <x v="4"/>
    <x v="0"/>
    <x v="0"/>
    <s v="Uncategorised"/>
    <x v="7179"/>
    <n v="1"/>
    <n v="3.5076642463783367E-5"/>
  </r>
  <r>
    <x v="4"/>
    <x v="0"/>
    <x v="0"/>
    <s v="Uncategorised"/>
    <x v="7180"/>
    <n v="1"/>
    <n v="3.5076642463783367E-5"/>
  </r>
  <r>
    <x v="4"/>
    <x v="0"/>
    <x v="0"/>
    <s v="Uncategorised"/>
    <x v="7181"/>
    <n v="1"/>
    <n v="3.5076642463783367E-5"/>
  </r>
  <r>
    <x v="4"/>
    <x v="0"/>
    <x v="0"/>
    <s v="Uncategorised"/>
    <x v="7182"/>
    <n v="2"/>
    <n v="7.0153284927566733E-5"/>
  </r>
  <r>
    <x v="4"/>
    <x v="0"/>
    <x v="0"/>
    <s v="Uncategorised"/>
    <x v="2529"/>
    <n v="1"/>
    <n v="3.5076642463783367E-5"/>
  </r>
  <r>
    <x v="4"/>
    <x v="0"/>
    <x v="0"/>
    <s v="Uncategorised"/>
    <x v="7183"/>
    <n v="1"/>
    <n v="3.5076642463783367E-5"/>
  </r>
  <r>
    <x v="4"/>
    <x v="0"/>
    <x v="0"/>
    <s v="Uncategorised"/>
    <x v="7184"/>
    <n v="1"/>
    <n v="3.5076642463783367E-5"/>
  </r>
  <r>
    <x v="4"/>
    <x v="0"/>
    <x v="0"/>
    <s v="Uncategorised"/>
    <x v="2530"/>
    <n v="2"/>
    <n v="7.0153284927566733E-5"/>
  </r>
  <r>
    <x v="4"/>
    <x v="0"/>
    <x v="0"/>
    <s v="Uncategorised"/>
    <x v="7185"/>
    <n v="1"/>
    <n v="3.5076642463783367E-5"/>
  </r>
  <r>
    <x v="4"/>
    <x v="0"/>
    <x v="0"/>
    <s v="Uncategorised"/>
    <x v="7186"/>
    <n v="1"/>
    <n v="3.5076642463783367E-5"/>
  </r>
  <r>
    <x v="4"/>
    <x v="0"/>
    <x v="0"/>
    <s v="Uncategorised"/>
    <x v="2531"/>
    <n v="1"/>
    <n v="3.5076642463783367E-5"/>
  </r>
  <r>
    <x v="4"/>
    <x v="0"/>
    <x v="0"/>
    <s v="Uncategorised"/>
    <x v="7187"/>
    <n v="1"/>
    <n v="3.5076642463783367E-5"/>
  </r>
  <r>
    <x v="4"/>
    <x v="0"/>
    <x v="0"/>
    <s v="Uncategorised"/>
    <x v="2533"/>
    <n v="19"/>
    <n v="6.6645620681188397E-4"/>
  </r>
  <r>
    <x v="4"/>
    <x v="0"/>
    <x v="0"/>
    <s v="Uncategorised"/>
    <x v="2534"/>
    <n v="1"/>
    <n v="3.5076642463783367E-5"/>
  </r>
  <r>
    <x v="4"/>
    <x v="0"/>
    <x v="0"/>
    <s v="Uncategorised"/>
    <x v="7188"/>
    <n v="5"/>
    <n v="1.7538321231891683E-4"/>
  </r>
  <r>
    <x v="4"/>
    <x v="0"/>
    <x v="0"/>
    <s v="Uncategorised"/>
    <x v="2536"/>
    <n v="43"/>
    <n v="1.5082956259426848E-3"/>
  </r>
  <r>
    <x v="4"/>
    <x v="0"/>
    <x v="0"/>
    <s v="Uncategorised"/>
    <x v="2537"/>
    <n v="11"/>
    <n v="3.8584306710161704E-4"/>
  </r>
  <r>
    <x v="4"/>
    <x v="0"/>
    <x v="0"/>
    <s v="Uncategorised"/>
    <x v="3154"/>
    <n v="1"/>
    <n v="3.5076642463783367E-5"/>
  </r>
  <r>
    <x v="4"/>
    <x v="0"/>
    <x v="0"/>
    <s v="Uncategorised"/>
    <x v="3155"/>
    <n v="13"/>
    <n v="4.5599635202918376E-4"/>
  </r>
  <r>
    <x v="4"/>
    <x v="0"/>
    <x v="0"/>
    <s v="Uncategorised"/>
    <x v="7189"/>
    <n v="1"/>
    <n v="3.5076642463783367E-5"/>
  </r>
  <r>
    <x v="4"/>
    <x v="0"/>
    <x v="0"/>
    <s v="Uncategorised"/>
    <x v="4827"/>
    <n v="7"/>
    <n v="2.4553649724648355E-4"/>
  </r>
  <r>
    <x v="4"/>
    <x v="0"/>
    <x v="0"/>
    <s v="Uncategorised"/>
    <x v="7190"/>
    <n v="1"/>
    <n v="3.5076642463783367E-5"/>
  </r>
  <r>
    <x v="4"/>
    <x v="0"/>
    <x v="0"/>
    <s v="Uncategorised"/>
    <x v="4828"/>
    <n v="3"/>
    <n v="1.0522992739135009E-4"/>
  </r>
  <r>
    <x v="4"/>
    <x v="0"/>
    <x v="0"/>
    <s v="Uncategorised"/>
    <x v="2538"/>
    <n v="5"/>
    <n v="1.7538321231891683E-4"/>
  </r>
  <r>
    <x v="4"/>
    <x v="0"/>
    <x v="0"/>
    <s v="Uncategorised"/>
    <x v="7191"/>
    <n v="7"/>
    <n v="2.4553649724648355E-4"/>
  </r>
  <r>
    <x v="4"/>
    <x v="0"/>
    <x v="0"/>
    <s v="Uncategorised"/>
    <x v="7192"/>
    <n v="1"/>
    <n v="3.5076642463783367E-5"/>
  </r>
  <r>
    <x v="4"/>
    <x v="0"/>
    <x v="0"/>
    <s v="Uncategorised"/>
    <x v="7193"/>
    <n v="2"/>
    <n v="7.0153284927566733E-5"/>
  </r>
  <r>
    <x v="4"/>
    <x v="0"/>
    <x v="0"/>
    <s v="Uncategorised"/>
    <x v="7194"/>
    <n v="3"/>
    <n v="1.0522992739135009E-4"/>
  </r>
  <r>
    <x v="4"/>
    <x v="0"/>
    <x v="0"/>
    <s v="Uncategorised"/>
    <x v="7195"/>
    <n v="1"/>
    <n v="3.5076642463783367E-5"/>
  </r>
  <r>
    <x v="4"/>
    <x v="0"/>
    <x v="0"/>
    <s v="Uncategorised"/>
    <x v="7196"/>
    <n v="1"/>
    <n v="3.5076642463783367E-5"/>
  </r>
  <r>
    <x v="4"/>
    <x v="0"/>
    <x v="0"/>
    <s v="Uncategorised"/>
    <x v="2539"/>
    <n v="6"/>
    <n v="2.1045985478270019E-4"/>
  </r>
  <r>
    <x v="4"/>
    <x v="0"/>
    <x v="0"/>
    <s v="Uncategorised"/>
    <x v="7197"/>
    <n v="1"/>
    <n v="3.5076642463783367E-5"/>
  </r>
  <r>
    <x v="4"/>
    <x v="0"/>
    <x v="0"/>
    <s v="Uncategorised"/>
    <x v="7198"/>
    <n v="3"/>
    <n v="1.0522992739135009E-4"/>
  </r>
  <r>
    <x v="4"/>
    <x v="0"/>
    <x v="0"/>
    <s v="Uncategorised"/>
    <x v="3157"/>
    <n v="1"/>
    <n v="3.5076642463783367E-5"/>
  </r>
  <r>
    <x v="4"/>
    <x v="0"/>
    <x v="0"/>
    <s v="Uncategorised"/>
    <x v="4830"/>
    <n v="3"/>
    <n v="1.0522992739135009E-4"/>
  </r>
  <r>
    <x v="4"/>
    <x v="0"/>
    <x v="0"/>
    <s v="Uncategorised"/>
    <x v="2543"/>
    <n v="64"/>
    <n v="2.2449051176821355E-3"/>
  </r>
  <r>
    <x v="4"/>
    <x v="0"/>
    <x v="0"/>
    <s v="Uncategorised"/>
    <x v="7199"/>
    <n v="1"/>
    <n v="3.5076642463783367E-5"/>
  </r>
  <r>
    <x v="4"/>
    <x v="0"/>
    <x v="0"/>
    <s v="Uncategorised"/>
    <x v="4832"/>
    <n v="5"/>
    <n v="1.7538321231891683E-4"/>
  </r>
  <r>
    <x v="4"/>
    <x v="0"/>
    <x v="0"/>
    <s v="Uncategorised"/>
    <x v="2545"/>
    <n v="2"/>
    <n v="7.0153284927566733E-5"/>
  </r>
  <r>
    <x v="4"/>
    <x v="0"/>
    <x v="0"/>
    <s v="Uncategorised"/>
    <x v="2546"/>
    <n v="19"/>
    <n v="6.6645620681188397E-4"/>
  </r>
  <r>
    <x v="4"/>
    <x v="0"/>
    <x v="0"/>
    <s v="Uncategorised"/>
    <x v="2547"/>
    <n v="2"/>
    <n v="7.0153284927566733E-5"/>
  </r>
  <r>
    <x v="4"/>
    <x v="0"/>
    <x v="0"/>
    <s v="Uncategorised"/>
    <x v="7200"/>
    <n v="1"/>
    <n v="3.5076642463783367E-5"/>
  </r>
  <r>
    <x v="4"/>
    <x v="0"/>
    <x v="0"/>
    <s v="Uncategorised"/>
    <x v="2548"/>
    <n v="1"/>
    <n v="3.5076642463783367E-5"/>
  </r>
  <r>
    <x v="4"/>
    <x v="0"/>
    <x v="0"/>
    <s v="Uncategorised"/>
    <x v="3811"/>
    <n v="1"/>
    <n v="3.5076642463783367E-5"/>
  </r>
  <r>
    <x v="4"/>
    <x v="0"/>
    <x v="0"/>
    <s v="Uncategorised"/>
    <x v="7201"/>
    <n v="1"/>
    <n v="3.5076642463783367E-5"/>
  </r>
  <r>
    <x v="4"/>
    <x v="0"/>
    <x v="0"/>
    <s v="Uncategorised"/>
    <x v="2551"/>
    <n v="3"/>
    <n v="1.0522992739135009E-4"/>
  </r>
  <r>
    <x v="4"/>
    <x v="0"/>
    <x v="0"/>
    <s v="Uncategorised"/>
    <x v="2552"/>
    <n v="2"/>
    <n v="7.0153284927566733E-5"/>
  </r>
  <r>
    <x v="4"/>
    <x v="0"/>
    <x v="0"/>
    <s v="Uncategorised"/>
    <x v="7202"/>
    <n v="1"/>
    <n v="3.5076642463783367E-5"/>
  </r>
  <r>
    <x v="4"/>
    <x v="0"/>
    <x v="0"/>
    <s v="Uncategorised"/>
    <x v="3158"/>
    <n v="2"/>
    <n v="7.0153284927566733E-5"/>
  </r>
  <r>
    <x v="4"/>
    <x v="0"/>
    <x v="0"/>
    <s v="Uncategorised"/>
    <x v="7203"/>
    <n v="1"/>
    <n v="3.5076642463783367E-5"/>
  </r>
  <r>
    <x v="4"/>
    <x v="0"/>
    <x v="0"/>
    <s v="Uncategorised"/>
    <x v="2554"/>
    <n v="22"/>
    <n v="7.7168613420323408E-4"/>
  </r>
  <r>
    <x v="4"/>
    <x v="0"/>
    <x v="0"/>
    <s v="Uncategorised"/>
    <x v="3812"/>
    <n v="7"/>
    <n v="2.4553649724648355E-4"/>
  </r>
  <r>
    <x v="4"/>
    <x v="0"/>
    <x v="0"/>
    <s v="Uncategorised"/>
    <x v="7204"/>
    <n v="1"/>
    <n v="3.5076642463783367E-5"/>
  </r>
  <r>
    <x v="4"/>
    <x v="0"/>
    <x v="0"/>
    <s v="Uncategorised"/>
    <x v="2556"/>
    <n v="7"/>
    <n v="2.4553649724648355E-4"/>
  </r>
  <r>
    <x v="4"/>
    <x v="0"/>
    <x v="0"/>
    <s v="Uncategorised"/>
    <x v="2558"/>
    <n v="66"/>
    <n v="2.3150584026097021E-3"/>
  </r>
  <r>
    <x v="4"/>
    <x v="0"/>
    <x v="0"/>
    <s v="Uncategorised"/>
    <x v="7205"/>
    <n v="1"/>
    <n v="3.5076642463783367E-5"/>
  </r>
  <r>
    <x v="4"/>
    <x v="0"/>
    <x v="0"/>
    <s v="Uncategorised"/>
    <x v="7206"/>
    <n v="1"/>
    <n v="3.5076642463783367E-5"/>
  </r>
  <r>
    <x v="4"/>
    <x v="0"/>
    <x v="0"/>
    <s v="Uncategorised"/>
    <x v="2559"/>
    <n v="34"/>
    <n v="1.1926058437686344E-3"/>
  </r>
  <r>
    <x v="4"/>
    <x v="0"/>
    <x v="0"/>
    <s v="Uncategorised"/>
    <x v="3159"/>
    <n v="5"/>
    <n v="1.7538321231891683E-4"/>
  </r>
  <r>
    <x v="4"/>
    <x v="0"/>
    <x v="0"/>
    <s v="Uncategorised"/>
    <x v="7207"/>
    <n v="2"/>
    <n v="7.0153284927566733E-5"/>
  </r>
  <r>
    <x v="4"/>
    <x v="0"/>
    <x v="0"/>
    <s v="Uncategorised"/>
    <x v="2562"/>
    <n v="42"/>
    <n v="1.4732189834789015E-3"/>
  </r>
  <r>
    <x v="4"/>
    <x v="0"/>
    <x v="0"/>
    <s v="Uncategorised"/>
    <x v="2563"/>
    <n v="18"/>
    <n v="6.3137956434810064E-4"/>
  </r>
  <r>
    <x v="4"/>
    <x v="0"/>
    <x v="0"/>
    <s v="Uncategorised"/>
    <x v="7208"/>
    <n v="1"/>
    <n v="3.5076642463783367E-5"/>
  </r>
  <r>
    <x v="4"/>
    <x v="0"/>
    <x v="0"/>
    <s v="Uncategorised"/>
    <x v="3814"/>
    <n v="2"/>
    <n v="7.0153284927566733E-5"/>
  </r>
  <r>
    <x v="4"/>
    <x v="0"/>
    <x v="0"/>
    <s v="Uncategorised"/>
    <x v="2564"/>
    <n v="4"/>
    <n v="1.4030656985513347E-4"/>
  </r>
  <r>
    <x v="4"/>
    <x v="0"/>
    <x v="0"/>
    <s v="Uncategorised"/>
    <x v="2565"/>
    <n v="10"/>
    <n v="3.5076642463783365E-4"/>
  </r>
  <r>
    <x v="4"/>
    <x v="0"/>
    <x v="0"/>
    <s v="Uncategorised"/>
    <x v="7209"/>
    <n v="1"/>
    <n v="3.5076642463783367E-5"/>
  </r>
  <r>
    <x v="4"/>
    <x v="0"/>
    <x v="0"/>
    <s v="Uncategorised"/>
    <x v="2566"/>
    <n v="62"/>
    <n v="2.1747518327545688E-3"/>
  </r>
  <r>
    <x v="4"/>
    <x v="0"/>
    <x v="0"/>
    <s v="Uncategorised"/>
    <x v="2567"/>
    <n v="4"/>
    <n v="1.4030656985513347E-4"/>
  </r>
  <r>
    <x v="4"/>
    <x v="0"/>
    <x v="0"/>
    <s v="Uncategorised"/>
    <x v="2569"/>
    <n v="1"/>
    <n v="3.5076642463783367E-5"/>
  </r>
  <r>
    <x v="4"/>
    <x v="0"/>
    <x v="0"/>
    <s v="Uncategorised"/>
    <x v="7210"/>
    <n v="2"/>
    <n v="7.0153284927566733E-5"/>
  </r>
  <r>
    <x v="4"/>
    <x v="0"/>
    <x v="0"/>
    <s v="Uncategorised"/>
    <x v="2570"/>
    <n v="4"/>
    <n v="1.4030656985513347E-4"/>
  </r>
  <r>
    <x v="4"/>
    <x v="0"/>
    <x v="0"/>
    <s v="Uncategorised"/>
    <x v="7211"/>
    <n v="1"/>
    <n v="3.5076642463783367E-5"/>
  </r>
  <r>
    <x v="4"/>
    <x v="0"/>
    <x v="0"/>
    <s v="Uncategorised"/>
    <x v="7212"/>
    <n v="1"/>
    <n v="3.5076642463783367E-5"/>
  </r>
  <r>
    <x v="4"/>
    <x v="0"/>
    <x v="0"/>
    <s v="Uncategorised"/>
    <x v="2571"/>
    <n v="1"/>
    <n v="3.5076642463783367E-5"/>
  </r>
  <r>
    <x v="4"/>
    <x v="0"/>
    <x v="0"/>
    <s v="Uncategorised"/>
    <x v="2572"/>
    <n v="12"/>
    <n v="4.2091970956540037E-4"/>
  </r>
  <r>
    <x v="4"/>
    <x v="0"/>
    <x v="0"/>
    <s v="Uncategorised"/>
    <x v="7213"/>
    <n v="1"/>
    <n v="3.5076642463783367E-5"/>
  </r>
  <r>
    <x v="4"/>
    <x v="0"/>
    <x v="0"/>
    <s v="Uncategorised"/>
    <x v="7214"/>
    <n v="1"/>
    <n v="3.5076642463783367E-5"/>
  </r>
  <r>
    <x v="4"/>
    <x v="0"/>
    <x v="0"/>
    <s v="Uncategorised"/>
    <x v="7215"/>
    <n v="1"/>
    <n v="3.5076642463783367E-5"/>
  </r>
  <r>
    <x v="4"/>
    <x v="0"/>
    <x v="0"/>
    <s v="Uncategorised"/>
    <x v="3161"/>
    <n v="1"/>
    <n v="3.5076642463783367E-5"/>
  </r>
  <r>
    <x v="4"/>
    <x v="0"/>
    <x v="0"/>
    <s v="Uncategorised"/>
    <x v="2573"/>
    <n v="1"/>
    <n v="3.5076642463783367E-5"/>
  </r>
  <r>
    <x v="4"/>
    <x v="0"/>
    <x v="0"/>
    <s v="Uncategorised"/>
    <x v="7216"/>
    <n v="8"/>
    <n v="2.8061313971026693E-4"/>
  </r>
  <r>
    <x v="4"/>
    <x v="0"/>
    <x v="0"/>
    <s v="Uncategorised"/>
    <x v="3162"/>
    <n v="14"/>
    <n v="4.9107299449296709E-4"/>
  </r>
  <r>
    <x v="4"/>
    <x v="0"/>
    <x v="0"/>
    <s v="Uncategorised"/>
    <x v="7217"/>
    <n v="1"/>
    <n v="3.5076642463783367E-5"/>
  </r>
  <r>
    <x v="4"/>
    <x v="0"/>
    <x v="0"/>
    <s v="Uncategorised"/>
    <x v="2575"/>
    <n v="4"/>
    <n v="1.4030656985513347E-4"/>
  </r>
  <r>
    <x v="4"/>
    <x v="0"/>
    <x v="0"/>
    <s v="Uncategorised"/>
    <x v="2576"/>
    <n v="2"/>
    <n v="7.0153284927566733E-5"/>
  </r>
  <r>
    <x v="4"/>
    <x v="0"/>
    <x v="0"/>
    <s v="Uncategorised"/>
    <x v="2577"/>
    <n v="3"/>
    <n v="1.0522992739135009E-4"/>
  </r>
  <r>
    <x v="4"/>
    <x v="0"/>
    <x v="0"/>
    <s v="Uncategorised"/>
    <x v="7218"/>
    <n v="1"/>
    <n v="3.5076642463783367E-5"/>
  </r>
  <r>
    <x v="4"/>
    <x v="0"/>
    <x v="0"/>
    <s v="Uncategorised"/>
    <x v="7219"/>
    <n v="1"/>
    <n v="3.5076642463783367E-5"/>
  </r>
  <r>
    <x v="4"/>
    <x v="0"/>
    <x v="0"/>
    <s v="Uncategorised"/>
    <x v="7220"/>
    <n v="1"/>
    <n v="3.5076642463783367E-5"/>
  </r>
  <r>
    <x v="4"/>
    <x v="0"/>
    <x v="0"/>
    <s v="Uncategorised"/>
    <x v="2579"/>
    <n v="8"/>
    <n v="2.8061313971026693E-4"/>
  </r>
  <r>
    <x v="4"/>
    <x v="0"/>
    <x v="0"/>
    <s v="Uncategorised"/>
    <x v="3815"/>
    <n v="3"/>
    <n v="1.0522992739135009E-4"/>
  </r>
  <r>
    <x v="4"/>
    <x v="0"/>
    <x v="0"/>
    <s v="Uncategorised"/>
    <x v="7221"/>
    <n v="1"/>
    <n v="3.5076642463783367E-5"/>
  </r>
  <r>
    <x v="4"/>
    <x v="0"/>
    <x v="0"/>
    <s v="Uncategorised"/>
    <x v="7222"/>
    <n v="1"/>
    <n v="3.5076642463783367E-5"/>
  </r>
  <r>
    <x v="4"/>
    <x v="0"/>
    <x v="0"/>
    <s v="Uncategorised"/>
    <x v="2580"/>
    <n v="1"/>
    <n v="3.5076642463783367E-5"/>
  </r>
  <r>
    <x v="4"/>
    <x v="0"/>
    <x v="0"/>
    <s v="Uncategorised"/>
    <x v="3164"/>
    <n v="1"/>
    <n v="3.5076642463783367E-5"/>
  </r>
  <r>
    <x v="4"/>
    <x v="0"/>
    <x v="0"/>
    <s v="Uncategorised"/>
    <x v="2583"/>
    <n v="1"/>
    <n v="3.5076642463783367E-5"/>
  </r>
  <r>
    <x v="4"/>
    <x v="0"/>
    <x v="0"/>
    <s v="Uncategorised"/>
    <x v="2584"/>
    <n v="2"/>
    <n v="7.0153284927566733E-5"/>
  </r>
  <r>
    <x v="4"/>
    <x v="0"/>
    <x v="0"/>
    <s v="Uncategorised"/>
    <x v="7223"/>
    <n v="1"/>
    <n v="3.5076642463783367E-5"/>
  </r>
  <r>
    <x v="4"/>
    <x v="0"/>
    <x v="0"/>
    <s v="Uncategorised"/>
    <x v="2585"/>
    <n v="2"/>
    <n v="7.0153284927566733E-5"/>
  </r>
  <r>
    <x v="4"/>
    <x v="0"/>
    <x v="0"/>
    <s v="Uncategorised"/>
    <x v="4842"/>
    <n v="1"/>
    <n v="3.5076642463783367E-5"/>
  </r>
  <r>
    <x v="4"/>
    <x v="0"/>
    <x v="0"/>
    <s v="Uncategorised"/>
    <x v="7224"/>
    <n v="4"/>
    <n v="1.4030656985513347E-4"/>
  </r>
  <r>
    <x v="4"/>
    <x v="0"/>
    <x v="0"/>
    <s v="Uncategorised"/>
    <x v="7225"/>
    <n v="1"/>
    <n v="3.5076642463783367E-5"/>
  </r>
  <r>
    <x v="4"/>
    <x v="0"/>
    <x v="0"/>
    <s v="Uncategorised"/>
    <x v="3165"/>
    <n v="2"/>
    <n v="7.0153284927566733E-5"/>
  </r>
  <r>
    <x v="4"/>
    <x v="0"/>
    <x v="0"/>
    <s v="Uncategorised"/>
    <x v="7226"/>
    <n v="2"/>
    <n v="7.0153284927566733E-5"/>
  </r>
  <r>
    <x v="4"/>
    <x v="0"/>
    <x v="0"/>
    <s v="Uncategorised"/>
    <x v="7227"/>
    <n v="2"/>
    <n v="7.0153284927566733E-5"/>
  </r>
  <r>
    <x v="4"/>
    <x v="0"/>
    <x v="0"/>
    <s v="Uncategorised"/>
    <x v="2588"/>
    <n v="5"/>
    <n v="1.7538321231891683E-4"/>
  </r>
  <r>
    <x v="4"/>
    <x v="0"/>
    <x v="0"/>
    <s v="Uncategorised"/>
    <x v="7228"/>
    <n v="1"/>
    <n v="3.5076642463783367E-5"/>
  </r>
  <r>
    <x v="4"/>
    <x v="0"/>
    <x v="0"/>
    <s v="Uncategorised"/>
    <x v="7229"/>
    <n v="2"/>
    <n v="7.0153284927566733E-5"/>
  </r>
  <r>
    <x v="4"/>
    <x v="0"/>
    <x v="0"/>
    <s v="Uncategorised"/>
    <x v="7230"/>
    <n v="6"/>
    <n v="2.1045985478270019E-4"/>
  </r>
  <r>
    <x v="4"/>
    <x v="0"/>
    <x v="0"/>
    <s v="Uncategorised"/>
    <x v="7231"/>
    <n v="1"/>
    <n v="3.5076642463783367E-5"/>
  </r>
  <r>
    <x v="4"/>
    <x v="0"/>
    <x v="0"/>
    <s v="Uncategorised"/>
    <x v="7232"/>
    <n v="2"/>
    <n v="7.0153284927566733E-5"/>
  </r>
  <r>
    <x v="4"/>
    <x v="0"/>
    <x v="0"/>
    <s v="Uncategorised"/>
    <x v="7233"/>
    <n v="3"/>
    <n v="1.0522992739135009E-4"/>
  </r>
  <r>
    <x v="4"/>
    <x v="0"/>
    <x v="0"/>
    <s v="Uncategorised"/>
    <x v="7234"/>
    <n v="2"/>
    <n v="7.0153284927566733E-5"/>
  </r>
  <r>
    <x v="4"/>
    <x v="0"/>
    <x v="0"/>
    <s v="Uncategorised"/>
    <x v="4845"/>
    <n v="1"/>
    <n v="3.5076642463783367E-5"/>
  </r>
  <r>
    <x v="4"/>
    <x v="0"/>
    <x v="0"/>
    <s v="Uncategorised"/>
    <x v="2592"/>
    <n v="3"/>
    <n v="1.0522992739135009E-4"/>
  </r>
  <r>
    <x v="4"/>
    <x v="0"/>
    <x v="0"/>
    <s v="Uncategorised"/>
    <x v="3166"/>
    <n v="2"/>
    <n v="7.0153284927566733E-5"/>
  </r>
  <r>
    <x v="4"/>
    <x v="0"/>
    <x v="0"/>
    <s v="Uncategorised"/>
    <x v="2593"/>
    <n v="3"/>
    <n v="1.0522992739135009E-4"/>
  </r>
  <r>
    <x v="4"/>
    <x v="0"/>
    <x v="0"/>
    <s v="Uncategorised"/>
    <x v="7235"/>
    <n v="1"/>
    <n v="3.5076642463783367E-5"/>
  </r>
  <r>
    <x v="4"/>
    <x v="0"/>
    <x v="0"/>
    <s v="Uncategorised"/>
    <x v="2594"/>
    <n v="4"/>
    <n v="1.4030656985513347E-4"/>
  </r>
  <r>
    <x v="4"/>
    <x v="0"/>
    <x v="0"/>
    <s v="Uncategorised"/>
    <x v="7236"/>
    <n v="2"/>
    <n v="7.0153284927566733E-5"/>
  </r>
  <r>
    <x v="4"/>
    <x v="0"/>
    <x v="0"/>
    <s v="Uncategorised"/>
    <x v="7237"/>
    <n v="1"/>
    <n v="3.5076642463783367E-5"/>
  </r>
  <r>
    <x v="4"/>
    <x v="0"/>
    <x v="0"/>
    <s v="Uncategorised"/>
    <x v="7238"/>
    <n v="1"/>
    <n v="3.5076642463783367E-5"/>
  </r>
  <r>
    <x v="4"/>
    <x v="0"/>
    <x v="0"/>
    <s v="Uncategorised"/>
    <x v="7239"/>
    <n v="4"/>
    <n v="1.4030656985513347E-4"/>
  </r>
  <r>
    <x v="4"/>
    <x v="0"/>
    <x v="0"/>
    <s v="Uncategorised"/>
    <x v="3167"/>
    <n v="2"/>
    <n v="7.0153284927566733E-5"/>
  </r>
  <r>
    <x v="4"/>
    <x v="0"/>
    <x v="0"/>
    <s v="Uncategorised"/>
    <x v="7240"/>
    <n v="2"/>
    <n v="7.0153284927566733E-5"/>
  </r>
  <r>
    <x v="4"/>
    <x v="0"/>
    <x v="0"/>
    <s v="Uncategorised"/>
    <x v="7241"/>
    <n v="1"/>
    <n v="3.5076642463783367E-5"/>
  </r>
  <r>
    <x v="4"/>
    <x v="0"/>
    <x v="0"/>
    <s v="Uncategorised"/>
    <x v="7242"/>
    <n v="1"/>
    <n v="3.5076642463783367E-5"/>
  </r>
  <r>
    <x v="4"/>
    <x v="0"/>
    <x v="0"/>
    <s v="Uncategorised"/>
    <x v="7243"/>
    <n v="1"/>
    <n v="3.5076642463783367E-5"/>
  </r>
  <r>
    <x v="4"/>
    <x v="0"/>
    <x v="0"/>
    <s v="Uncategorised"/>
    <x v="3818"/>
    <n v="4"/>
    <n v="1.4030656985513347E-4"/>
  </r>
  <r>
    <x v="4"/>
    <x v="0"/>
    <x v="0"/>
    <s v="Uncategorised"/>
    <x v="7244"/>
    <n v="2"/>
    <n v="7.0153284927566733E-5"/>
  </r>
  <r>
    <x v="4"/>
    <x v="0"/>
    <x v="0"/>
    <s v="Uncategorised"/>
    <x v="2597"/>
    <n v="13"/>
    <n v="4.5599635202918376E-4"/>
  </r>
  <r>
    <x v="4"/>
    <x v="0"/>
    <x v="0"/>
    <s v="Uncategorised"/>
    <x v="3819"/>
    <n v="22"/>
    <n v="7.7168613420323408E-4"/>
  </r>
  <r>
    <x v="4"/>
    <x v="0"/>
    <x v="0"/>
    <s v="Uncategorised"/>
    <x v="3820"/>
    <n v="1"/>
    <n v="3.5076642463783367E-5"/>
  </r>
  <r>
    <x v="4"/>
    <x v="0"/>
    <x v="0"/>
    <s v="Uncategorised"/>
    <x v="7245"/>
    <n v="3"/>
    <n v="1.0522992739135009E-4"/>
  </r>
  <r>
    <x v="4"/>
    <x v="0"/>
    <x v="0"/>
    <s v="Uncategorised"/>
    <x v="4851"/>
    <n v="5"/>
    <n v="1.7538321231891683E-4"/>
  </r>
  <r>
    <x v="4"/>
    <x v="0"/>
    <x v="0"/>
    <s v="Uncategorised"/>
    <x v="3170"/>
    <n v="1"/>
    <n v="3.5076642463783367E-5"/>
  </r>
  <r>
    <x v="4"/>
    <x v="0"/>
    <x v="0"/>
    <s v="Uncategorised"/>
    <x v="7246"/>
    <n v="3"/>
    <n v="1.0522992739135009E-4"/>
  </r>
  <r>
    <x v="4"/>
    <x v="0"/>
    <x v="0"/>
    <s v="Uncategorised"/>
    <x v="7247"/>
    <n v="1"/>
    <n v="3.5076642463783367E-5"/>
  </r>
  <r>
    <x v="4"/>
    <x v="0"/>
    <x v="0"/>
    <s v="Uncategorised"/>
    <x v="2598"/>
    <n v="1"/>
    <n v="3.5076642463783367E-5"/>
  </r>
  <r>
    <x v="4"/>
    <x v="0"/>
    <x v="0"/>
    <s v="Uncategorised"/>
    <x v="7248"/>
    <n v="1"/>
    <n v="3.5076642463783367E-5"/>
  </r>
  <r>
    <x v="4"/>
    <x v="0"/>
    <x v="0"/>
    <s v="Uncategorised"/>
    <x v="2599"/>
    <n v="2"/>
    <n v="7.0153284927566733E-5"/>
  </r>
  <r>
    <x v="4"/>
    <x v="0"/>
    <x v="0"/>
    <s v="Uncategorised"/>
    <x v="7249"/>
    <n v="1"/>
    <n v="3.5076642463783367E-5"/>
  </r>
  <r>
    <x v="4"/>
    <x v="0"/>
    <x v="0"/>
    <s v="Uncategorised"/>
    <x v="7250"/>
    <n v="1"/>
    <n v="3.5076642463783367E-5"/>
  </r>
  <r>
    <x v="4"/>
    <x v="0"/>
    <x v="0"/>
    <s v="Uncategorised"/>
    <x v="2602"/>
    <n v="26"/>
    <n v="9.1199270405836752E-4"/>
  </r>
  <r>
    <x v="4"/>
    <x v="0"/>
    <x v="0"/>
    <s v="Uncategorised"/>
    <x v="7251"/>
    <n v="1"/>
    <n v="3.5076642463783367E-5"/>
  </r>
  <r>
    <x v="4"/>
    <x v="0"/>
    <x v="0"/>
    <s v="Uncategorised"/>
    <x v="2603"/>
    <n v="16"/>
    <n v="5.6122627942053387E-4"/>
  </r>
  <r>
    <x v="4"/>
    <x v="0"/>
    <x v="0"/>
    <s v="Uncategorised"/>
    <x v="2604"/>
    <n v="7"/>
    <n v="2.4553649724648355E-4"/>
  </r>
  <r>
    <x v="4"/>
    <x v="0"/>
    <x v="0"/>
    <s v="Uncategorised"/>
    <x v="7252"/>
    <n v="1"/>
    <n v="3.5076642463783367E-5"/>
  </r>
  <r>
    <x v="4"/>
    <x v="0"/>
    <x v="0"/>
    <s v="Uncategorised"/>
    <x v="7253"/>
    <n v="1"/>
    <n v="3.5076642463783367E-5"/>
  </r>
  <r>
    <x v="4"/>
    <x v="0"/>
    <x v="0"/>
    <s v="Uncategorised"/>
    <x v="7254"/>
    <n v="1"/>
    <n v="3.5076642463783367E-5"/>
  </r>
  <r>
    <x v="4"/>
    <x v="0"/>
    <x v="0"/>
    <s v="Uncategorised"/>
    <x v="7255"/>
    <n v="2"/>
    <n v="7.0153284927566733E-5"/>
  </r>
  <r>
    <x v="4"/>
    <x v="0"/>
    <x v="0"/>
    <s v="Uncategorised"/>
    <x v="7256"/>
    <n v="4"/>
    <n v="1.4030656985513347E-4"/>
  </r>
  <r>
    <x v="4"/>
    <x v="0"/>
    <x v="0"/>
    <s v="Uncategorised"/>
    <x v="7257"/>
    <n v="3"/>
    <n v="1.0522992739135009E-4"/>
  </r>
  <r>
    <x v="4"/>
    <x v="0"/>
    <x v="0"/>
    <s v="Uncategorised"/>
    <x v="7258"/>
    <n v="1"/>
    <n v="3.5076642463783367E-5"/>
  </r>
  <r>
    <x v="4"/>
    <x v="0"/>
    <x v="0"/>
    <s v="Uncategorised"/>
    <x v="7259"/>
    <n v="6"/>
    <n v="2.1045985478270019E-4"/>
  </r>
  <r>
    <x v="4"/>
    <x v="0"/>
    <x v="0"/>
    <s v="Uncategorised"/>
    <x v="2610"/>
    <n v="1"/>
    <n v="3.5076642463783367E-5"/>
  </r>
  <r>
    <x v="4"/>
    <x v="0"/>
    <x v="0"/>
    <s v="Uncategorised"/>
    <x v="4855"/>
    <n v="4"/>
    <n v="1.4030656985513347E-4"/>
  </r>
  <r>
    <x v="4"/>
    <x v="0"/>
    <x v="0"/>
    <s v="Uncategorised"/>
    <x v="7260"/>
    <n v="2"/>
    <n v="7.0153284927566733E-5"/>
  </r>
  <r>
    <x v="4"/>
    <x v="0"/>
    <x v="0"/>
    <s v="Uncategorised"/>
    <x v="7261"/>
    <n v="1"/>
    <n v="3.5076642463783367E-5"/>
  </r>
  <r>
    <x v="4"/>
    <x v="0"/>
    <x v="0"/>
    <s v="Uncategorised"/>
    <x v="7262"/>
    <n v="1"/>
    <n v="3.5076642463783367E-5"/>
  </r>
  <r>
    <x v="4"/>
    <x v="0"/>
    <x v="0"/>
    <s v="Uncategorised"/>
    <x v="7263"/>
    <n v="4"/>
    <n v="1.4030656985513347E-4"/>
  </r>
  <r>
    <x v="4"/>
    <x v="0"/>
    <x v="0"/>
    <s v="Uncategorised"/>
    <x v="7264"/>
    <n v="1"/>
    <n v="3.5076642463783367E-5"/>
  </r>
  <r>
    <x v="4"/>
    <x v="0"/>
    <x v="0"/>
    <s v="Uncategorised"/>
    <x v="7265"/>
    <n v="1"/>
    <n v="3.5076642463783367E-5"/>
  </r>
  <r>
    <x v="4"/>
    <x v="0"/>
    <x v="0"/>
    <s v="Uncategorised"/>
    <x v="7266"/>
    <n v="4"/>
    <n v="1.4030656985513347E-4"/>
  </r>
  <r>
    <x v="4"/>
    <x v="0"/>
    <x v="0"/>
    <s v="Uncategorised"/>
    <x v="7267"/>
    <n v="1"/>
    <n v="3.5076642463783367E-5"/>
  </r>
  <r>
    <x v="4"/>
    <x v="0"/>
    <x v="0"/>
    <s v="Uncategorised"/>
    <x v="7268"/>
    <n v="1"/>
    <n v="3.5076642463783367E-5"/>
  </r>
  <r>
    <x v="4"/>
    <x v="0"/>
    <x v="0"/>
    <s v="Uncategorised"/>
    <x v="7269"/>
    <n v="1"/>
    <n v="3.5076642463783367E-5"/>
  </r>
  <r>
    <x v="4"/>
    <x v="0"/>
    <x v="0"/>
    <s v="Uncategorised"/>
    <x v="4857"/>
    <n v="1"/>
    <n v="3.5076642463783367E-5"/>
  </r>
  <r>
    <x v="4"/>
    <x v="0"/>
    <x v="0"/>
    <s v="Uncategorised"/>
    <x v="7270"/>
    <n v="1"/>
    <n v="3.5076642463783367E-5"/>
  </r>
  <r>
    <x v="4"/>
    <x v="0"/>
    <x v="0"/>
    <s v="Uncategorised"/>
    <x v="7271"/>
    <n v="1"/>
    <n v="3.5076642463783367E-5"/>
  </r>
  <r>
    <x v="4"/>
    <x v="0"/>
    <x v="0"/>
    <s v="Uncategorised"/>
    <x v="4858"/>
    <n v="2"/>
    <n v="7.0153284927566733E-5"/>
  </r>
  <r>
    <x v="4"/>
    <x v="0"/>
    <x v="0"/>
    <s v="Uncategorised"/>
    <x v="7272"/>
    <n v="1"/>
    <n v="3.5076642463783367E-5"/>
  </r>
  <r>
    <x v="4"/>
    <x v="0"/>
    <x v="0"/>
    <s v="Uncategorised"/>
    <x v="7273"/>
    <n v="1"/>
    <n v="3.5076642463783367E-5"/>
  </r>
  <r>
    <x v="4"/>
    <x v="0"/>
    <x v="0"/>
    <s v="Uncategorised"/>
    <x v="2613"/>
    <n v="3"/>
    <n v="1.0522992739135009E-4"/>
  </r>
  <r>
    <x v="4"/>
    <x v="0"/>
    <x v="0"/>
    <s v="Uncategorised"/>
    <x v="7274"/>
    <n v="1"/>
    <n v="3.5076642463783367E-5"/>
  </r>
  <r>
    <x v="4"/>
    <x v="0"/>
    <x v="0"/>
    <s v="Uncategorised"/>
    <x v="2614"/>
    <n v="6"/>
    <n v="2.1045985478270019E-4"/>
  </r>
  <r>
    <x v="4"/>
    <x v="0"/>
    <x v="0"/>
    <s v="Uncategorised"/>
    <x v="7275"/>
    <n v="1"/>
    <n v="3.5076642463783367E-5"/>
  </r>
  <r>
    <x v="4"/>
    <x v="0"/>
    <x v="0"/>
    <s v="Uncategorised"/>
    <x v="4860"/>
    <n v="1"/>
    <n v="3.5076642463783367E-5"/>
  </r>
  <r>
    <x v="4"/>
    <x v="0"/>
    <x v="0"/>
    <s v="Uncategorised"/>
    <x v="7276"/>
    <n v="1"/>
    <n v="3.5076642463783367E-5"/>
  </r>
  <r>
    <x v="4"/>
    <x v="0"/>
    <x v="0"/>
    <s v="Uncategorised"/>
    <x v="7277"/>
    <n v="1"/>
    <n v="3.5076642463783367E-5"/>
  </r>
  <r>
    <x v="4"/>
    <x v="0"/>
    <x v="0"/>
    <s v="Uncategorised"/>
    <x v="7278"/>
    <n v="1"/>
    <n v="3.5076642463783367E-5"/>
  </r>
  <r>
    <x v="4"/>
    <x v="0"/>
    <x v="0"/>
    <s v="Uncategorised"/>
    <x v="7279"/>
    <n v="2"/>
    <n v="7.0153284927566733E-5"/>
  </r>
  <r>
    <x v="4"/>
    <x v="0"/>
    <x v="0"/>
    <s v="Uncategorised"/>
    <x v="7280"/>
    <n v="1"/>
    <n v="3.5076642463783367E-5"/>
  </r>
  <r>
    <x v="4"/>
    <x v="0"/>
    <x v="0"/>
    <s v="Uncategorised"/>
    <x v="7281"/>
    <n v="1"/>
    <n v="3.5076642463783367E-5"/>
  </r>
  <r>
    <x v="4"/>
    <x v="0"/>
    <x v="0"/>
    <s v="Uncategorised"/>
    <x v="7282"/>
    <n v="2"/>
    <n v="7.0153284927566733E-5"/>
  </r>
  <r>
    <x v="4"/>
    <x v="0"/>
    <x v="0"/>
    <s v="Uncategorised"/>
    <x v="3174"/>
    <n v="2"/>
    <n v="7.0153284927566733E-5"/>
  </r>
  <r>
    <x v="4"/>
    <x v="0"/>
    <x v="0"/>
    <s v="Uncategorised"/>
    <x v="7283"/>
    <n v="1"/>
    <n v="3.5076642463783367E-5"/>
  </r>
  <r>
    <x v="4"/>
    <x v="0"/>
    <x v="0"/>
    <s v="Uncategorised"/>
    <x v="7284"/>
    <n v="1"/>
    <n v="3.5076642463783367E-5"/>
  </r>
  <r>
    <x v="4"/>
    <x v="0"/>
    <x v="0"/>
    <s v="Uncategorised"/>
    <x v="645"/>
    <n v="5"/>
    <n v="1.7538321231891683E-4"/>
  </r>
  <r>
    <x v="4"/>
    <x v="0"/>
    <x v="0"/>
    <s v="Uncategorised"/>
    <x v="3828"/>
    <n v="1"/>
    <n v="3.5076642463783367E-5"/>
  </r>
  <r>
    <x v="4"/>
    <x v="0"/>
    <x v="0"/>
    <s v="Uncategorised"/>
    <x v="2618"/>
    <n v="6"/>
    <n v="2.1045985478270019E-4"/>
  </r>
  <r>
    <x v="4"/>
    <x v="0"/>
    <x v="0"/>
    <s v="Uncategorised"/>
    <x v="7285"/>
    <n v="2"/>
    <n v="7.0153284927566733E-5"/>
  </r>
  <r>
    <x v="4"/>
    <x v="0"/>
    <x v="0"/>
    <s v="Uncategorised"/>
    <x v="2620"/>
    <n v="5"/>
    <n v="1.7538321231891683E-4"/>
  </r>
  <r>
    <x v="4"/>
    <x v="0"/>
    <x v="0"/>
    <s v="Uncategorised"/>
    <x v="2621"/>
    <n v="2"/>
    <n v="7.0153284927566733E-5"/>
  </r>
  <r>
    <x v="4"/>
    <x v="0"/>
    <x v="0"/>
    <s v="Uncategorised"/>
    <x v="7286"/>
    <n v="1"/>
    <n v="3.5076642463783367E-5"/>
  </r>
  <r>
    <x v="4"/>
    <x v="0"/>
    <x v="0"/>
    <s v="Uncategorised"/>
    <x v="3830"/>
    <n v="1"/>
    <n v="3.5076642463783367E-5"/>
  </r>
  <r>
    <x v="4"/>
    <x v="0"/>
    <x v="0"/>
    <s v="Uncategorised"/>
    <x v="7287"/>
    <n v="3"/>
    <n v="1.0522992739135009E-4"/>
  </r>
  <r>
    <x v="4"/>
    <x v="0"/>
    <x v="0"/>
    <s v="Uncategorised"/>
    <x v="7288"/>
    <n v="1"/>
    <n v="3.5076642463783367E-5"/>
  </r>
  <r>
    <x v="4"/>
    <x v="0"/>
    <x v="0"/>
    <s v="Uncategorised"/>
    <x v="7289"/>
    <n v="2"/>
    <n v="7.0153284927566733E-5"/>
  </r>
  <r>
    <x v="4"/>
    <x v="0"/>
    <x v="0"/>
    <s v="Uncategorised"/>
    <x v="4864"/>
    <n v="2"/>
    <n v="7.0153284927566733E-5"/>
  </r>
  <r>
    <x v="4"/>
    <x v="0"/>
    <x v="0"/>
    <s v="Uncategorised"/>
    <x v="4865"/>
    <n v="1"/>
    <n v="3.5076642463783367E-5"/>
  </r>
  <r>
    <x v="4"/>
    <x v="0"/>
    <x v="0"/>
    <s v="Uncategorised"/>
    <x v="7290"/>
    <n v="1"/>
    <n v="3.5076642463783367E-5"/>
  </r>
  <r>
    <x v="4"/>
    <x v="0"/>
    <x v="0"/>
    <s v="Uncategorised"/>
    <x v="7291"/>
    <n v="1"/>
    <n v="3.5076642463783367E-5"/>
  </r>
  <r>
    <x v="4"/>
    <x v="0"/>
    <x v="0"/>
    <s v="Uncategorised"/>
    <x v="7292"/>
    <n v="1"/>
    <n v="3.5076642463783367E-5"/>
  </r>
  <r>
    <x v="4"/>
    <x v="0"/>
    <x v="0"/>
    <s v="Uncategorised"/>
    <x v="7293"/>
    <n v="1"/>
    <n v="3.5076642463783367E-5"/>
  </r>
  <r>
    <x v="4"/>
    <x v="0"/>
    <x v="0"/>
    <s v="Uncategorised"/>
    <x v="7294"/>
    <n v="1"/>
    <n v="3.5076642463783367E-5"/>
  </r>
  <r>
    <x v="4"/>
    <x v="0"/>
    <x v="0"/>
    <s v="Uncategorised"/>
    <x v="7295"/>
    <n v="1"/>
    <n v="3.5076642463783367E-5"/>
  </r>
  <r>
    <x v="4"/>
    <x v="0"/>
    <x v="0"/>
    <s v="Uncategorised"/>
    <x v="2623"/>
    <n v="6"/>
    <n v="2.1045985478270019E-4"/>
  </r>
  <r>
    <x v="4"/>
    <x v="0"/>
    <x v="0"/>
    <s v="Uncategorised"/>
    <x v="2624"/>
    <n v="2"/>
    <n v="7.0153284927566733E-5"/>
  </r>
  <r>
    <x v="4"/>
    <x v="0"/>
    <x v="0"/>
    <s v="Uncategorised"/>
    <x v="3831"/>
    <n v="8"/>
    <n v="2.8061313971026693E-4"/>
  </r>
  <r>
    <x v="4"/>
    <x v="0"/>
    <x v="0"/>
    <s v="Uncategorised"/>
    <x v="7296"/>
    <n v="1"/>
    <n v="3.5076642463783367E-5"/>
  </r>
  <r>
    <x v="4"/>
    <x v="0"/>
    <x v="0"/>
    <s v="Uncategorised"/>
    <x v="7297"/>
    <n v="2"/>
    <n v="7.0153284927566733E-5"/>
  </r>
  <r>
    <x v="4"/>
    <x v="0"/>
    <x v="0"/>
    <s v="Uncategorised"/>
    <x v="7298"/>
    <n v="1"/>
    <n v="3.5076642463783367E-5"/>
  </r>
  <r>
    <x v="4"/>
    <x v="0"/>
    <x v="0"/>
    <s v="Uncategorised"/>
    <x v="2626"/>
    <n v="15"/>
    <n v="5.2614963695675053E-4"/>
  </r>
  <r>
    <x v="4"/>
    <x v="0"/>
    <x v="0"/>
    <s v="Uncategorised"/>
    <x v="2628"/>
    <n v="98"/>
    <n v="3.4375109614507701E-3"/>
  </r>
  <r>
    <x v="4"/>
    <x v="0"/>
    <x v="0"/>
    <s v="Uncategorised"/>
    <x v="2629"/>
    <n v="55"/>
    <n v="1.9292153355080853E-3"/>
  </r>
  <r>
    <x v="4"/>
    <x v="0"/>
    <x v="0"/>
    <s v="Uncategorised"/>
    <x v="7299"/>
    <n v="10"/>
    <n v="3.5076642463783365E-4"/>
  </r>
  <r>
    <x v="4"/>
    <x v="0"/>
    <x v="0"/>
    <s v="Uncategorised"/>
    <x v="7300"/>
    <n v="5"/>
    <n v="1.7538321231891683E-4"/>
  </r>
  <r>
    <x v="4"/>
    <x v="0"/>
    <x v="0"/>
    <s v="Uncategorised"/>
    <x v="7301"/>
    <n v="2"/>
    <n v="7.0153284927566733E-5"/>
  </r>
  <r>
    <x v="4"/>
    <x v="0"/>
    <x v="0"/>
    <s v="Uncategorised"/>
    <x v="2630"/>
    <n v="10"/>
    <n v="3.5076642463783365E-4"/>
  </r>
  <r>
    <x v="4"/>
    <x v="0"/>
    <x v="0"/>
    <s v="Uncategorised"/>
    <x v="2631"/>
    <n v="13"/>
    <n v="4.5599635202918376E-4"/>
  </r>
  <r>
    <x v="4"/>
    <x v="0"/>
    <x v="0"/>
    <s v="Uncategorised"/>
    <x v="2633"/>
    <n v="10"/>
    <n v="3.5076642463783365E-4"/>
  </r>
  <r>
    <x v="4"/>
    <x v="0"/>
    <x v="0"/>
    <s v="Uncategorised"/>
    <x v="2634"/>
    <n v="15"/>
    <n v="5.2614963695675053E-4"/>
  </r>
  <r>
    <x v="4"/>
    <x v="0"/>
    <x v="0"/>
    <s v="Uncategorised"/>
    <x v="3835"/>
    <n v="1"/>
    <n v="3.5076642463783367E-5"/>
  </r>
  <r>
    <x v="4"/>
    <x v="0"/>
    <x v="0"/>
    <s v="Uncategorised"/>
    <x v="7302"/>
    <n v="1"/>
    <n v="3.5076642463783367E-5"/>
  </r>
  <r>
    <x v="4"/>
    <x v="0"/>
    <x v="0"/>
    <s v="Uncategorised"/>
    <x v="7303"/>
    <n v="1"/>
    <n v="3.5076642463783367E-5"/>
  </r>
  <r>
    <x v="4"/>
    <x v="0"/>
    <x v="0"/>
    <s v="Uncategorised"/>
    <x v="2637"/>
    <n v="1"/>
    <n v="3.5076642463783367E-5"/>
  </r>
  <r>
    <x v="4"/>
    <x v="0"/>
    <x v="0"/>
    <s v="Uncategorised"/>
    <x v="7304"/>
    <n v="2"/>
    <n v="7.0153284927566733E-5"/>
  </r>
  <r>
    <x v="4"/>
    <x v="0"/>
    <x v="0"/>
    <s v="Uncategorised"/>
    <x v="2638"/>
    <n v="1"/>
    <n v="3.5076642463783367E-5"/>
  </r>
  <r>
    <x v="4"/>
    <x v="0"/>
    <x v="0"/>
    <s v="Uncategorised"/>
    <x v="2639"/>
    <n v="1"/>
    <n v="3.5076642463783367E-5"/>
  </r>
  <r>
    <x v="4"/>
    <x v="0"/>
    <x v="0"/>
    <s v="Uncategorised"/>
    <x v="7305"/>
    <n v="3"/>
    <n v="1.0522992739135009E-4"/>
  </r>
  <r>
    <x v="4"/>
    <x v="0"/>
    <x v="0"/>
    <s v="Uncategorised"/>
    <x v="2640"/>
    <n v="2"/>
    <n v="7.0153284927566733E-5"/>
  </r>
  <r>
    <x v="4"/>
    <x v="0"/>
    <x v="0"/>
    <s v="Uncategorised"/>
    <x v="2642"/>
    <n v="3"/>
    <n v="1.0522992739135009E-4"/>
  </r>
  <r>
    <x v="4"/>
    <x v="0"/>
    <x v="0"/>
    <s v="Uncategorised"/>
    <x v="7306"/>
    <n v="1"/>
    <n v="3.5076642463783367E-5"/>
  </r>
  <r>
    <x v="4"/>
    <x v="0"/>
    <x v="0"/>
    <s v="Uncategorised"/>
    <x v="7307"/>
    <n v="2"/>
    <n v="7.0153284927566733E-5"/>
  </r>
  <r>
    <x v="4"/>
    <x v="0"/>
    <x v="0"/>
    <s v="Uncategorised"/>
    <x v="7308"/>
    <n v="1"/>
    <n v="3.5076642463783367E-5"/>
  </r>
  <r>
    <x v="4"/>
    <x v="0"/>
    <x v="0"/>
    <s v="Uncategorised"/>
    <x v="2643"/>
    <n v="4"/>
    <n v="1.4030656985513347E-4"/>
  </r>
  <r>
    <x v="4"/>
    <x v="0"/>
    <x v="0"/>
    <s v="Uncategorised"/>
    <x v="7309"/>
    <n v="1"/>
    <n v="3.5076642463783367E-5"/>
  </r>
  <r>
    <x v="4"/>
    <x v="0"/>
    <x v="0"/>
    <s v="Uncategorised"/>
    <x v="2644"/>
    <n v="1"/>
    <n v="3.5076642463783367E-5"/>
  </r>
  <r>
    <x v="4"/>
    <x v="0"/>
    <x v="0"/>
    <s v="Uncategorised"/>
    <x v="2645"/>
    <n v="33"/>
    <n v="1.1575292013048511E-3"/>
  </r>
  <r>
    <x v="4"/>
    <x v="0"/>
    <x v="0"/>
    <s v="Uncategorised"/>
    <x v="4871"/>
    <n v="2"/>
    <n v="7.0153284927566733E-5"/>
  </r>
  <r>
    <x v="4"/>
    <x v="0"/>
    <x v="0"/>
    <s v="Uncategorised"/>
    <x v="2646"/>
    <n v="3"/>
    <n v="1.0522992739135009E-4"/>
  </r>
  <r>
    <x v="4"/>
    <x v="0"/>
    <x v="0"/>
    <s v="Uncategorised"/>
    <x v="7310"/>
    <n v="6"/>
    <n v="2.1045985478270019E-4"/>
  </r>
  <r>
    <x v="4"/>
    <x v="0"/>
    <x v="0"/>
    <s v="Uncategorised"/>
    <x v="7311"/>
    <n v="4"/>
    <n v="1.4030656985513347E-4"/>
  </r>
  <r>
    <x v="4"/>
    <x v="0"/>
    <x v="0"/>
    <s v="Uncategorised"/>
    <x v="7312"/>
    <n v="2"/>
    <n v="7.0153284927566733E-5"/>
  </r>
  <r>
    <x v="4"/>
    <x v="0"/>
    <x v="0"/>
    <s v="Uncategorised"/>
    <x v="3837"/>
    <n v="4"/>
    <n v="1.4030656985513347E-4"/>
  </r>
  <r>
    <x v="4"/>
    <x v="0"/>
    <x v="0"/>
    <s v="Uncategorised"/>
    <x v="2647"/>
    <n v="4"/>
    <n v="1.4030656985513347E-4"/>
  </r>
  <r>
    <x v="4"/>
    <x v="0"/>
    <x v="0"/>
    <s v="Uncategorised"/>
    <x v="2648"/>
    <n v="3"/>
    <n v="1.0522992739135009E-4"/>
  </r>
  <r>
    <x v="4"/>
    <x v="0"/>
    <x v="0"/>
    <s v="Uncategorised"/>
    <x v="7313"/>
    <n v="1"/>
    <n v="3.5076642463783367E-5"/>
  </r>
  <r>
    <x v="4"/>
    <x v="0"/>
    <x v="0"/>
    <s v="Uncategorised"/>
    <x v="7314"/>
    <n v="2"/>
    <n v="7.0153284927566733E-5"/>
  </r>
  <r>
    <x v="4"/>
    <x v="0"/>
    <x v="0"/>
    <s v="Uncategorised"/>
    <x v="7315"/>
    <n v="1"/>
    <n v="3.5076642463783367E-5"/>
  </r>
  <r>
    <x v="4"/>
    <x v="0"/>
    <x v="0"/>
    <s v="Uncategorised"/>
    <x v="2649"/>
    <n v="2"/>
    <n v="7.0153284927566733E-5"/>
  </r>
  <r>
    <x v="4"/>
    <x v="0"/>
    <x v="0"/>
    <s v="Uncategorised"/>
    <x v="7316"/>
    <n v="2"/>
    <n v="7.0153284927566733E-5"/>
  </r>
  <r>
    <x v="4"/>
    <x v="0"/>
    <x v="0"/>
    <s v="Uncategorised"/>
    <x v="2650"/>
    <n v="13"/>
    <n v="4.5599635202918376E-4"/>
  </r>
  <r>
    <x v="4"/>
    <x v="0"/>
    <x v="0"/>
    <s v="Uncategorised"/>
    <x v="2651"/>
    <n v="3"/>
    <n v="1.0522992739135009E-4"/>
  </r>
  <r>
    <x v="4"/>
    <x v="0"/>
    <x v="0"/>
    <s v="Uncategorised"/>
    <x v="2652"/>
    <n v="2"/>
    <n v="7.0153284927566733E-5"/>
  </r>
  <r>
    <x v="4"/>
    <x v="0"/>
    <x v="0"/>
    <s v="Uncategorised"/>
    <x v="7317"/>
    <n v="3"/>
    <n v="1.0522992739135009E-4"/>
  </r>
  <r>
    <x v="4"/>
    <x v="0"/>
    <x v="0"/>
    <s v="Uncategorised"/>
    <x v="7318"/>
    <n v="1"/>
    <n v="3.5076642463783367E-5"/>
  </r>
  <r>
    <x v="4"/>
    <x v="0"/>
    <x v="0"/>
    <s v="Uncategorised"/>
    <x v="2653"/>
    <n v="16"/>
    <n v="5.6122627942053387E-4"/>
  </r>
  <r>
    <x v="4"/>
    <x v="0"/>
    <x v="0"/>
    <s v="Uncategorised"/>
    <x v="7319"/>
    <n v="1"/>
    <n v="3.5076642463783367E-5"/>
  </r>
  <r>
    <x v="4"/>
    <x v="0"/>
    <x v="0"/>
    <s v="Uncategorised"/>
    <x v="3184"/>
    <n v="1"/>
    <n v="3.5076642463783367E-5"/>
  </r>
  <r>
    <x v="4"/>
    <x v="0"/>
    <x v="0"/>
    <s v="Uncategorised"/>
    <x v="7320"/>
    <n v="3"/>
    <n v="1.0522992739135009E-4"/>
  </r>
  <r>
    <x v="4"/>
    <x v="0"/>
    <x v="0"/>
    <s v="Uncategorised"/>
    <x v="7321"/>
    <n v="1"/>
    <n v="3.5076642463783367E-5"/>
  </r>
  <r>
    <x v="4"/>
    <x v="0"/>
    <x v="0"/>
    <s v="Uncategorised"/>
    <x v="7322"/>
    <n v="1"/>
    <n v="3.5076642463783367E-5"/>
  </r>
  <r>
    <x v="4"/>
    <x v="0"/>
    <x v="0"/>
    <s v="Uncategorised"/>
    <x v="7323"/>
    <n v="2"/>
    <n v="7.0153284927566733E-5"/>
  </r>
  <r>
    <x v="4"/>
    <x v="0"/>
    <x v="0"/>
    <s v="Uncategorised"/>
    <x v="7324"/>
    <n v="1"/>
    <n v="3.5076642463783367E-5"/>
  </r>
  <r>
    <x v="4"/>
    <x v="0"/>
    <x v="0"/>
    <s v="Uncategorised"/>
    <x v="3189"/>
    <n v="1"/>
    <n v="3.5076642463783367E-5"/>
  </r>
  <r>
    <x v="4"/>
    <x v="0"/>
    <x v="0"/>
    <s v="Uncategorised"/>
    <x v="3190"/>
    <n v="2"/>
    <n v="7.0153284927566733E-5"/>
  </r>
  <r>
    <x v="4"/>
    <x v="0"/>
    <x v="0"/>
    <s v="Uncategorised"/>
    <x v="2656"/>
    <n v="1"/>
    <n v="3.5076642463783367E-5"/>
  </r>
  <r>
    <x v="4"/>
    <x v="0"/>
    <x v="0"/>
    <s v="Uncategorised"/>
    <x v="7325"/>
    <n v="2"/>
    <n v="7.0153284927566733E-5"/>
  </r>
  <r>
    <x v="4"/>
    <x v="0"/>
    <x v="0"/>
    <s v="Uncategorised"/>
    <x v="7326"/>
    <n v="1"/>
    <n v="3.5076642463783367E-5"/>
  </r>
  <r>
    <x v="4"/>
    <x v="0"/>
    <x v="0"/>
    <s v="Uncategorised"/>
    <x v="7327"/>
    <n v="1"/>
    <n v="3.5076642463783367E-5"/>
  </r>
  <r>
    <x v="4"/>
    <x v="0"/>
    <x v="0"/>
    <s v="Uncategorised"/>
    <x v="3191"/>
    <n v="1"/>
    <n v="3.5076642463783367E-5"/>
  </r>
  <r>
    <x v="4"/>
    <x v="0"/>
    <x v="0"/>
    <s v="Uncategorised"/>
    <x v="7328"/>
    <n v="5"/>
    <n v="1.7538321231891683E-4"/>
  </r>
  <r>
    <x v="4"/>
    <x v="0"/>
    <x v="0"/>
    <s v="Uncategorised"/>
    <x v="7329"/>
    <n v="5"/>
    <n v="1.7538321231891683E-4"/>
  </r>
  <r>
    <x v="4"/>
    <x v="0"/>
    <x v="0"/>
    <s v="Uncategorised"/>
    <x v="4875"/>
    <n v="2"/>
    <n v="7.0153284927566733E-5"/>
  </r>
  <r>
    <x v="4"/>
    <x v="0"/>
    <x v="0"/>
    <s v="Uncategorised"/>
    <x v="3840"/>
    <n v="1"/>
    <n v="3.5076642463783367E-5"/>
  </r>
  <r>
    <x v="4"/>
    <x v="0"/>
    <x v="0"/>
    <s v="Uncategorised"/>
    <x v="2658"/>
    <n v="14"/>
    <n v="4.9107299449296709E-4"/>
  </r>
  <r>
    <x v="4"/>
    <x v="0"/>
    <x v="0"/>
    <s v="Uncategorised"/>
    <x v="7330"/>
    <n v="3"/>
    <n v="1.0522992739135009E-4"/>
  </r>
  <r>
    <x v="4"/>
    <x v="0"/>
    <x v="0"/>
    <s v="Uncategorised"/>
    <x v="7331"/>
    <n v="1"/>
    <n v="3.5076642463783367E-5"/>
  </r>
  <r>
    <x v="4"/>
    <x v="0"/>
    <x v="0"/>
    <s v="Uncategorised"/>
    <x v="7332"/>
    <n v="1"/>
    <n v="3.5076642463783367E-5"/>
  </r>
  <r>
    <x v="4"/>
    <x v="0"/>
    <x v="0"/>
    <s v="Uncategorised"/>
    <x v="7333"/>
    <n v="1"/>
    <n v="3.5076642463783367E-5"/>
  </r>
  <r>
    <x v="4"/>
    <x v="0"/>
    <x v="0"/>
    <s v="Uncategorised"/>
    <x v="2661"/>
    <n v="4"/>
    <n v="1.4030656985513347E-4"/>
  </r>
  <r>
    <x v="4"/>
    <x v="0"/>
    <x v="0"/>
    <s v="Uncategorised"/>
    <x v="4879"/>
    <n v="1"/>
    <n v="3.5076642463783367E-5"/>
  </r>
  <r>
    <x v="4"/>
    <x v="0"/>
    <x v="0"/>
    <s v="Uncategorised"/>
    <x v="2662"/>
    <n v="3"/>
    <n v="1.0522992739135009E-4"/>
  </r>
  <r>
    <x v="4"/>
    <x v="0"/>
    <x v="0"/>
    <s v="Uncategorised"/>
    <x v="7334"/>
    <n v="1"/>
    <n v="3.5076642463783367E-5"/>
  </r>
  <r>
    <x v="4"/>
    <x v="0"/>
    <x v="0"/>
    <s v="Uncategorised"/>
    <x v="2663"/>
    <n v="5"/>
    <n v="1.7538321231891683E-4"/>
  </r>
  <r>
    <x v="4"/>
    <x v="0"/>
    <x v="0"/>
    <s v="Uncategorised"/>
    <x v="7335"/>
    <n v="1"/>
    <n v="3.5076642463783367E-5"/>
  </r>
  <r>
    <x v="4"/>
    <x v="0"/>
    <x v="0"/>
    <s v="Uncategorised"/>
    <x v="7336"/>
    <n v="1"/>
    <n v="3.5076642463783367E-5"/>
  </r>
  <r>
    <x v="4"/>
    <x v="0"/>
    <x v="0"/>
    <s v="Uncategorised"/>
    <x v="7337"/>
    <n v="4"/>
    <n v="1.4030656985513347E-4"/>
  </r>
  <r>
    <x v="4"/>
    <x v="0"/>
    <x v="0"/>
    <s v="Uncategorised"/>
    <x v="7338"/>
    <n v="8"/>
    <n v="2.8061313971026693E-4"/>
  </r>
  <r>
    <x v="4"/>
    <x v="0"/>
    <x v="0"/>
    <s v="Uncategorised"/>
    <x v="7339"/>
    <n v="4"/>
    <n v="1.4030656985513347E-4"/>
  </r>
  <r>
    <x v="4"/>
    <x v="0"/>
    <x v="0"/>
    <s v="Uncategorised"/>
    <x v="7340"/>
    <n v="1"/>
    <n v="3.5076642463783367E-5"/>
  </r>
  <r>
    <x v="4"/>
    <x v="0"/>
    <x v="0"/>
    <s v="Uncategorised"/>
    <x v="7341"/>
    <n v="4"/>
    <n v="1.4030656985513347E-4"/>
  </r>
  <r>
    <x v="4"/>
    <x v="0"/>
    <x v="0"/>
    <s v="Uncategorised"/>
    <x v="7342"/>
    <n v="1"/>
    <n v="3.5076642463783367E-5"/>
  </r>
  <r>
    <x v="4"/>
    <x v="0"/>
    <x v="0"/>
    <s v="Uncategorised"/>
    <x v="7343"/>
    <n v="2"/>
    <n v="7.0153284927566733E-5"/>
  </r>
  <r>
    <x v="4"/>
    <x v="0"/>
    <x v="0"/>
    <s v="Uncategorised"/>
    <x v="2666"/>
    <n v="15"/>
    <n v="5.2614963695675053E-4"/>
  </r>
  <r>
    <x v="4"/>
    <x v="0"/>
    <x v="0"/>
    <s v="Uncategorised"/>
    <x v="2667"/>
    <n v="7"/>
    <n v="2.4553649724648355E-4"/>
  </r>
  <r>
    <x v="4"/>
    <x v="0"/>
    <x v="0"/>
    <s v="Uncategorised"/>
    <x v="3195"/>
    <n v="2"/>
    <n v="7.0153284927566733E-5"/>
  </r>
  <r>
    <x v="4"/>
    <x v="0"/>
    <x v="0"/>
    <s v="Uncategorised"/>
    <x v="7344"/>
    <n v="1"/>
    <n v="3.5076642463783367E-5"/>
  </r>
  <r>
    <x v="4"/>
    <x v="0"/>
    <x v="0"/>
    <s v="Uncategorised"/>
    <x v="7345"/>
    <n v="1"/>
    <n v="3.5076642463783367E-5"/>
  </r>
  <r>
    <x v="4"/>
    <x v="0"/>
    <x v="0"/>
    <s v="Uncategorised"/>
    <x v="2668"/>
    <n v="1"/>
    <n v="3.5076642463783367E-5"/>
  </r>
  <r>
    <x v="4"/>
    <x v="0"/>
    <x v="0"/>
    <s v="Uncategorised"/>
    <x v="7346"/>
    <n v="1"/>
    <n v="3.5076642463783367E-5"/>
  </r>
  <r>
    <x v="4"/>
    <x v="0"/>
    <x v="0"/>
    <s v="Uncategorised"/>
    <x v="4884"/>
    <n v="2"/>
    <n v="7.0153284927566733E-5"/>
  </r>
  <r>
    <x v="4"/>
    <x v="0"/>
    <x v="0"/>
    <s v="Uncategorised"/>
    <x v="3845"/>
    <n v="1"/>
    <n v="3.5076642463783367E-5"/>
  </r>
  <r>
    <x v="4"/>
    <x v="0"/>
    <x v="0"/>
    <s v="Uncategorised"/>
    <x v="7347"/>
    <n v="8"/>
    <n v="2.8061313971026693E-4"/>
  </r>
  <r>
    <x v="4"/>
    <x v="0"/>
    <x v="0"/>
    <s v="Uncategorised"/>
    <x v="7348"/>
    <n v="1"/>
    <n v="3.5076642463783367E-5"/>
  </r>
  <r>
    <x v="4"/>
    <x v="0"/>
    <x v="0"/>
    <s v="Uncategorised"/>
    <x v="2670"/>
    <n v="7"/>
    <n v="2.4553649724648355E-4"/>
  </r>
  <r>
    <x v="4"/>
    <x v="0"/>
    <x v="0"/>
    <s v="Uncategorised"/>
    <x v="7349"/>
    <n v="1"/>
    <n v="3.5076642463783367E-5"/>
  </r>
  <r>
    <x v="4"/>
    <x v="0"/>
    <x v="0"/>
    <s v="Uncategorised"/>
    <x v="2671"/>
    <n v="2"/>
    <n v="7.0153284927566733E-5"/>
  </r>
  <r>
    <x v="4"/>
    <x v="0"/>
    <x v="0"/>
    <s v="Uncategorised"/>
    <x v="2672"/>
    <n v="3"/>
    <n v="1.0522992739135009E-4"/>
  </r>
  <r>
    <x v="4"/>
    <x v="0"/>
    <x v="0"/>
    <s v="Uncategorised"/>
    <x v="3196"/>
    <n v="1"/>
    <n v="3.5076642463783367E-5"/>
  </r>
  <r>
    <x v="4"/>
    <x v="0"/>
    <x v="0"/>
    <s v="Uncategorised"/>
    <x v="7350"/>
    <n v="1"/>
    <n v="3.5076642463783367E-5"/>
  </r>
  <r>
    <x v="4"/>
    <x v="0"/>
    <x v="0"/>
    <s v="Uncategorised"/>
    <x v="7351"/>
    <n v="1"/>
    <n v="3.5076642463783367E-5"/>
  </r>
  <r>
    <x v="4"/>
    <x v="0"/>
    <x v="0"/>
    <s v="Uncategorised"/>
    <x v="7352"/>
    <n v="1"/>
    <n v="3.5076642463783367E-5"/>
  </r>
  <r>
    <x v="4"/>
    <x v="0"/>
    <x v="0"/>
    <s v="Uncategorised"/>
    <x v="7353"/>
    <n v="1"/>
    <n v="3.5076642463783367E-5"/>
  </r>
  <r>
    <x v="4"/>
    <x v="0"/>
    <x v="0"/>
    <s v="Uncategorised"/>
    <x v="7354"/>
    <n v="1"/>
    <n v="3.5076642463783367E-5"/>
  </r>
  <r>
    <x v="4"/>
    <x v="0"/>
    <x v="0"/>
    <s v="Uncategorised"/>
    <x v="2674"/>
    <n v="40"/>
    <n v="1.4030656985513346E-3"/>
  </r>
  <r>
    <x v="4"/>
    <x v="0"/>
    <x v="0"/>
    <s v="Uncategorised"/>
    <x v="7355"/>
    <n v="1"/>
    <n v="3.5076642463783367E-5"/>
  </r>
  <r>
    <x v="4"/>
    <x v="0"/>
    <x v="0"/>
    <s v="Uncategorised"/>
    <x v="7356"/>
    <n v="1"/>
    <n v="3.5076642463783367E-5"/>
  </r>
  <r>
    <x v="4"/>
    <x v="0"/>
    <x v="0"/>
    <s v="Uncategorised"/>
    <x v="7357"/>
    <n v="2"/>
    <n v="7.0153284927566733E-5"/>
  </r>
  <r>
    <x v="4"/>
    <x v="0"/>
    <x v="0"/>
    <s v="Uncategorised"/>
    <x v="2677"/>
    <n v="7"/>
    <n v="2.4553649724648355E-4"/>
  </r>
  <r>
    <x v="4"/>
    <x v="0"/>
    <x v="0"/>
    <s v="Uncategorised"/>
    <x v="7358"/>
    <n v="6"/>
    <n v="2.1045985478270019E-4"/>
  </r>
  <r>
    <x v="4"/>
    <x v="0"/>
    <x v="0"/>
    <s v="Uncategorised"/>
    <x v="7359"/>
    <n v="1"/>
    <n v="3.5076642463783367E-5"/>
  </r>
  <r>
    <x v="4"/>
    <x v="0"/>
    <x v="0"/>
    <s v="Uncategorised"/>
    <x v="4888"/>
    <n v="20"/>
    <n v="7.0153284927566731E-4"/>
  </r>
  <r>
    <x v="4"/>
    <x v="0"/>
    <x v="0"/>
    <s v="Uncategorised"/>
    <x v="7360"/>
    <n v="1"/>
    <n v="3.5076642463783367E-5"/>
  </r>
  <r>
    <x v="4"/>
    <x v="0"/>
    <x v="0"/>
    <s v="Uncategorised"/>
    <x v="3847"/>
    <n v="7"/>
    <n v="2.4553649724648355E-4"/>
  </r>
  <r>
    <x v="4"/>
    <x v="0"/>
    <x v="0"/>
    <s v="Uncategorised"/>
    <x v="2678"/>
    <n v="7"/>
    <n v="2.4553649724648355E-4"/>
  </r>
  <r>
    <x v="4"/>
    <x v="0"/>
    <x v="0"/>
    <s v="Uncategorised"/>
    <x v="2679"/>
    <n v="24"/>
    <n v="8.4183941913080075E-4"/>
  </r>
  <r>
    <x v="4"/>
    <x v="0"/>
    <x v="0"/>
    <s v="Uncategorised"/>
    <x v="2680"/>
    <n v="8"/>
    <n v="2.8061313971026693E-4"/>
  </r>
  <r>
    <x v="4"/>
    <x v="0"/>
    <x v="0"/>
    <s v="Uncategorised"/>
    <x v="2681"/>
    <n v="4"/>
    <n v="1.4030656985513347E-4"/>
  </r>
  <r>
    <x v="4"/>
    <x v="0"/>
    <x v="0"/>
    <s v="Uncategorised"/>
    <x v="7361"/>
    <n v="1"/>
    <n v="3.5076642463783367E-5"/>
  </r>
  <r>
    <x v="4"/>
    <x v="0"/>
    <x v="0"/>
    <s v="Uncategorised"/>
    <x v="7362"/>
    <n v="3"/>
    <n v="1.0522992739135009E-4"/>
  </r>
  <r>
    <x v="4"/>
    <x v="0"/>
    <x v="0"/>
    <s v="Uncategorised"/>
    <x v="3199"/>
    <n v="4"/>
    <n v="1.4030656985513347E-4"/>
  </r>
  <r>
    <x v="4"/>
    <x v="0"/>
    <x v="0"/>
    <s v="Uncategorised"/>
    <x v="2682"/>
    <n v="102"/>
    <n v="3.5778175313059034E-3"/>
  </r>
  <r>
    <x v="4"/>
    <x v="0"/>
    <x v="0"/>
    <s v="Uncategorised"/>
    <x v="7363"/>
    <n v="1"/>
    <n v="3.5076642463783367E-5"/>
  </r>
  <r>
    <x v="4"/>
    <x v="0"/>
    <x v="0"/>
    <s v="Uncategorised"/>
    <x v="7364"/>
    <n v="1"/>
    <n v="3.5076642463783367E-5"/>
  </r>
  <r>
    <x v="4"/>
    <x v="0"/>
    <x v="0"/>
    <s v="Uncategorised"/>
    <x v="7365"/>
    <n v="1"/>
    <n v="3.5076642463783367E-5"/>
  </r>
  <r>
    <x v="4"/>
    <x v="0"/>
    <x v="0"/>
    <s v="Uncategorised"/>
    <x v="7366"/>
    <n v="1"/>
    <n v="3.5076642463783367E-5"/>
  </r>
  <r>
    <x v="4"/>
    <x v="0"/>
    <x v="0"/>
    <s v="Uncategorised"/>
    <x v="7367"/>
    <n v="1"/>
    <n v="3.5076642463783367E-5"/>
  </r>
  <r>
    <x v="4"/>
    <x v="0"/>
    <x v="0"/>
    <s v="Uncategorised"/>
    <x v="7368"/>
    <n v="1"/>
    <n v="3.5076642463783367E-5"/>
  </r>
  <r>
    <x v="4"/>
    <x v="0"/>
    <x v="0"/>
    <s v="Uncategorised"/>
    <x v="7369"/>
    <n v="1"/>
    <n v="3.5076642463783367E-5"/>
  </r>
  <r>
    <x v="4"/>
    <x v="0"/>
    <x v="0"/>
    <s v="Uncategorised"/>
    <x v="2685"/>
    <n v="102"/>
    <n v="3.5778175313059034E-3"/>
  </r>
  <r>
    <x v="4"/>
    <x v="0"/>
    <x v="0"/>
    <s v="Uncategorised"/>
    <x v="2686"/>
    <n v="25"/>
    <n v="8.7691606159458419E-4"/>
  </r>
  <r>
    <x v="4"/>
    <x v="0"/>
    <x v="0"/>
    <s v="Uncategorised"/>
    <x v="7370"/>
    <n v="1"/>
    <n v="3.5076642463783367E-5"/>
  </r>
  <r>
    <x v="4"/>
    <x v="0"/>
    <x v="0"/>
    <s v="Uncategorised"/>
    <x v="7371"/>
    <n v="2"/>
    <n v="7.0153284927566733E-5"/>
  </r>
  <r>
    <x v="4"/>
    <x v="0"/>
    <x v="0"/>
    <s v="Uncategorised"/>
    <x v="7372"/>
    <n v="1"/>
    <n v="3.5076642463783367E-5"/>
  </r>
  <r>
    <x v="4"/>
    <x v="0"/>
    <x v="0"/>
    <s v="Uncategorised"/>
    <x v="4889"/>
    <n v="1"/>
    <n v="3.5076642463783367E-5"/>
  </r>
  <r>
    <x v="4"/>
    <x v="0"/>
    <x v="0"/>
    <s v="Uncategorised"/>
    <x v="2687"/>
    <n v="41"/>
    <n v="1.4381423410151179E-3"/>
  </r>
  <r>
    <x v="4"/>
    <x v="0"/>
    <x v="0"/>
    <s v="Uncategorised"/>
    <x v="2689"/>
    <n v="5"/>
    <n v="1.7538321231891683E-4"/>
  </r>
  <r>
    <x v="4"/>
    <x v="0"/>
    <x v="0"/>
    <s v="Uncategorised"/>
    <x v="7373"/>
    <n v="1"/>
    <n v="3.5076642463783367E-5"/>
  </r>
  <r>
    <x v="4"/>
    <x v="0"/>
    <x v="0"/>
    <s v="Uncategorised"/>
    <x v="2690"/>
    <n v="3"/>
    <n v="1.0522992739135009E-4"/>
  </r>
  <r>
    <x v="4"/>
    <x v="0"/>
    <x v="0"/>
    <s v="Uncategorised"/>
    <x v="2691"/>
    <n v="1"/>
    <n v="3.5076642463783367E-5"/>
  </r>
  <r>
    <x v="4"/>
    <x v="0"/>
    <x v="0"/>
    <s v="Uncategorised"/>
    <x v="7374"/>
    <n v="1"/>
    <n v="3.5076642463783367E-5"/>
  </r>
  <r>
    <x v="4"/>
    <x v="0"/>
    <x v="0"/>
    <s v="Uncategorised"/>
    <x v="2693"/>
    <n v="19"/>
    <n v="6.6645620681188397E-4"/>
  </r>
  <r>
    <x v="4"/>
    <x v="0"/>
    <x v="0"/>
    <s v="Uncategorised"/>
    <x v="7375"/>
    <n v="1"/>
    <n v="3.5076642463783367E-5"/>
  </r>
  <r>
    <x v="4"/>
    <x v="0"/>
    <x v="0"/>
    <s v="Uncategorised"/>
    <x v="2694"/>
    <n v="3"/>
    <n v="1.0522992739135009E-4"/>
  </r>
  <r>
    <x v="4"/>
    <x v="0"/>
    <x v="0"/>
    <s v="Uncategorised"/>
    <x v="7376"/>
    <n v="2"/>
    <n v="7.0153284927566733E-5"/>
  </r>
  <r>
    <x v="4"/>
    <x v="0"/>
    <x v="0"/>
    <s v="Uncategorised"/>
    <x v="7377"/>
    <n v="1"/>
    <n v="3.5076642463783367E-5"/>
  </r>
  <r>
    <x v="4"/>
    <x v="0"/>
    <x v="0"/>
    <s v="Uncategorised"/>
    <x v="2695"/>
    <n v="1"/>
    <n v="3.5076642463783367E-5"/>
  </r>
  <r>
    <x v="4"/>
    <x v="0"/>
    <x v="0"/>
    <s v="Uncategorised"/>
    <x v="7378"/>
    <n v="1"/>
    <n v="3.5076642463783367E-5"/>
  </r>
  <r>
    <x v="4"/>
    <x v="0"/>
    <x v="0"/>
    <s v="Uncategorised"/>
    <x v="7379"/>
    <n v="1"/>
    <n v="3.5076642463783367E-5"/>
  </r>
  <r>
    <x v="4"/>
    <x v="0"/>
    <x v="0"/>
    <s v="Uncategorised"/>
    <x v="7380"/>
    <n v="3"/>
    <n v="1.0522992739135009E-4"/>
  </r>
  <r>
    <x v="4"/>
    <x v="0"/>
    <x v="0"/>
    <s v="Uncategorised"/>
    <x v="3204"/>
    <n v="1"/>
    <n v="3.5076642463783367E-5"/>
  </r>
  <r>
    <x v="4"/>
    <x v="0"/>
    <x v="0"/>
    <s v="Uncategorised"/>
    <x v="2696"/>
    <n v="10"/>
    <n v="3.5076642463783365E-4"/>
  </r>
  <r>
    <x v="4"/>
    <x v="0"/>
    <x v="0"/>
    <s v="Uncategorised"/>
    <x v="2698"/>
    <n v="30"/>
    <n v="1.0522992739135011E-3"/>
  </r>
  <r>
    <x v="4"/>
    <x v="0"/>
    <x v="0"/>
    <s v="Uncategorised"/>
    <x v="7381"/>
    <n v="1"/>
    <n v="3.5076642463783367E-5"/>
  </r>
  <r>
    <x v="4"/>
    <x v="0"/>
    <x v="0"/>
    <s v="Uncategorised"/>
    <x v="2699"/>
    <n v="10"/>
    <n v="3.5076642463783365E-4"/>
  </r>
  <r>
    <x v="4"/>
    <x v="0"/>
    <x v="0"/>
    <s v="Uncategorised"/>
    <x v="4893"/>
    <n v="7"/>
    <n v="2.4553649724648355E-4"/>
  </r>
  <r>
    <x v="4"/>
    <x v="0"/>
    <x v="0"/>
    <s v="Uncategorised"/>
    <x v="7382"/>
    <n v="2"/>
    <n v="7.0153284927566733E-5"/>
  </r>
  <r>
    <x v="4"/>
    <x v="0"/>
    <x v="0"/>
    <s v="Uncategorised"/>
    <x v="7383"/>
    <n v="2"/>
    <n v="7.0153284927566733E-5"/>
  </r>
  <r>
    <x v="4"/>
    <x v="0"/>
    <x v="0"/>
    <s v="Uncategorised"/>
    <x v="7384"/>
    <n v="1"/>
    <n v="3.5076642463783367E-5"/>
  </r>
  <r>
    <x v="5"/>
    <x v="0"/>
    <x v="0"/>
    <s v="Uncategorised"/>
    <x v="3205"/>
    <n v="4"/>
    <n v="1.9512195121951219E-3"/>
  </r>
  <r>
    <x v="5"/>
    <x v="0"/>
    <x v="0"/>
    <s v="Uncategorised"/>
    <x v="7385"/>
    <n v="2"/>
    <n v="9.7560975609756097E-4"/>
  </r>
  <r>
    <x v="5"/>
    <x v="0"/>
    <x v="0"/>
    <s v="Uncategorised"/>
    <x v="7386"/>
    <n v="1"/>
    <n v="4.8780487804878049E-4"/>
  </r>
  <r>
    <x v="5"/>
    <x v="0"/>
    <x v="0"/>
    <s v="Uncategorised"/>
    <x v="7387"/>
    <n v="1"/>
    <n v="4.8780487804878049E-4"/>
  </r>
  <r>
    <x v="5"/>
    <x v="0"/>
    <x v="0"/>
    <s v="Uncategorised"/>
    <x v="7388"/>
    <n v="2"/>
    <n v="9.7560975609756097E-4"/>
  </r>
  <r>
    <x v="5"/>
    <x v="0"/>
    <x v="0"/>
    <s v="Uncategorised"/>
    <x v="7389"/>
    <n v="1"/>
    <n v="4.8780487804878049E-4"/>
  </r>
  <r>
    <x v="5"/>
    <x v="0"/>
    <x v="0"/>
    <s v="Uncategorised"/>
    <x v="1"/>
    <n v="1"/>
    <n v="4.8780487804878049E-4"/>
  </r>
  <r>
    <x v="5"/>
    <x v="1"/>
    <x v="1"/>
    <s v="TELCO"/>
    <x v="7"/>
    <n v="8"/>
    <n v="3.9024390243902439E-3"/>
  </r>
  <r>
    <x v="5"/>
    <x v="1"/>
    <x v="2"/>
    <s v="CYBERSPACE"/>
    <x v="12"/>
    <n v="5"/>
    <n v="2.4390243902439024E-3"/>
  </r>
  <r>
    <x v="5"/>
    <x v="1"/>
    <x v="2"/>
    <s v="CYBERSPACE"/>
    <x v="13"/>
    <n v="3"/>
    <n v="1.4634146341463415E-3"/>
  </r>
  <r>
    <x v="5"/>
    <x v="1"/>
    <x v="2"/>
    <s v="ECOSYS"/>
    <x v="7390"/>
    <n v="1"/>
    <n v="4.8780487804878049E-4"/>
  </r>
  <r>
    <x v="5"/>
    <x v="1"/>
    <x v="2"/>
    <s v="ICT"/>
    <x v="25"/>
    <n v="8"/>
    <n v="3.9024390243902439E-3"/>
  </r>
  <r>
    <x v="5"/>
    <x v="1"/>
    <x v="2"/>
    <s v="INFRASTRUCTURE"/>
    <x v="4915"/>
    <n v="1"/>
    <n v="4.8780487804878049E-4"/>
  </r>
  <r>
    <x v="5"/>
    <x v="1"/>
    <x v="2"/>
    <s v="INFRASTRUCTURE"/>
    <x v="26"/>
    <n v="4"/>
    <n v="1.9512195121951219E-3"/>
  </r>
  <r>
    <x v="5"/>
    <x v="1"/>
    <x v="2"/>
    <s v="INFRASTRUCTURE"/>
    <x v="4920"/>
    <n v="1"/>
    <n v="4.8780487804878049E-4"/>
  </r>
  <r>
    <x v="5"/>
    <x v="1"/>
    <x v="3"/>
    <s v="COMPUTERS"/>
    <x v="34"/>
    <n v="1"/>
    <n v="4.8780487804878049E-4"/>
  </r>
  <r>
    <x v="5"/>
    <x v="1"/>
    <x v="3"/>
    <s v="HARDWARE"/>
    <x v="44"/>
    <n v="1"/>
    <n v="4.8780487804878049E-4"/>
  </r>
  <r>
    <x v="5"/>
    <x v="1"/>
    <x v="3"/>
    <s v="NETWORKS"/>
    <x v="52"/>
    <n v="5"/>
    <n v="2.4390243902439024E-3"/>
  </r>
  <r>
    <x v="5"/>
    <x v="1"/>
    <x v="3"/>
    <s v="NETWORKS"/>
    <x v="53"/>
    <n v="8"/>
    <n v="3.9024390243902439E-3"/>
  </r>
  <r>
    <x v="5"/>
    <x v="1"/>
    <x v="5"/>
    <s v="DATABASES"/>
    <x v="59"/>
    <n v="1"/>
    <n v="4.8780487804878049E-4"/>
  </r>
  <r>
    <x v="5"/>
    <x v="1"/>
    <x v="5"/>
    <s v="INFORMATION"/>
    <x v="67"/>
    <n v="1"/>
    <n v="4.8780487804878049E-4"/>
  </r>
  <r>
    <x v="5"/>
    <x v="1"/>
    <x v="5"/>
    <s v="INFORMATION"/>
    <x v="69"/>
    <n v="2"/>
    <n v="9.7560975609756097E-4"/>
  </r>
  <r>
    <x v="5"/>
    <x v="1"/>
    <x v="5"/>
    <s v="INFORSYS"/>
    <x v="3871"/>
    <n v="1"/>
    <n v="4.8780487804878049E-4"/>
  </r>
  <r>
    <x v="5"/>
    <x v="1"/>
    <x v="5"/>
    <s v="INFORSYS"/>
    <x v="70"/>
    <n v="6"/>
    <n v="2.9268292682926829E-3"/>
  </r>
  <r>
    <x v="5"/>
    <x v="1"/>
    <x v="5"/>
    <s v="ITSYS"/>
    <x v="7391"/>
    <n v="3"/>
    <n v="1.4634146341463415E-3"/>
  </r>
  <r>
    <x v="5"/>
    <x v="1"/>
    <x v="5"/>
    <s v="SOFTWARE"/>
    <x v="75"/>
    <n v="1"/>
    <n v="4.8780487804878049E-4"/>
  </r>
  <r>
    <x v="5"/>
    <x v="1"/>
    <x v="5"/>
    <s v="SYS"/>
    <x v="76"/>
    <n v="5"/>
    <n v="2.4390243902439024E-3"/>
  </r>
  <r>
    <x v="5"/>
    <x v="1"/>
    <x v="5"/>
    <s v="SYS"/>
    <x v="77"/>
    <n v="3"/>
    <n v="1.4634146341463415E-3"/>
  </r>
  <r>
    <x v="5"/>
    <x v="1"/>
    <x v="6"/>
    <s v="SUPPLYCHAIN"/>
    <x v="79"/>
    <n v="3"/>
    <n v="1.4634146341463415E-3"/>
  </r>
  <r>
    <x v="5"/>
    <x v="2"/>
    <x v="7"/>
    <s v="EU"/>
    <x v="3213"/>
    <n v="11"/>
    <n v="5.3658536585365858E-3"/>
  </r>
  <r>
    <x v="5"/>
    <x v="2"/>
    <x v="7"/>
    <s v="FORA"/>
    <x v="4952"/>
    <n v="1"/>
    <n v="4.8780487804878049E-4"/>
  </r>
  <r>
    <x v="5"/>
    <x v="2"/>
    <x v="7"/>
    <s v="GOVERNANCE"/>
    <x v="83"/>
    <n v="1"/>
    <n v="4.8780487804878049E-4"/>
  </r>
  <r>
    <x v="5"/>
    <x v="2"/>
    <x v="7"/>
    <s v="INTSCENE"/>
    <x v="87"/>
    <n v="6"/>
    <n v="2.9268292682926829E-3"/>
  </r>
  <r>
    <x v="5"/>
    <x v="2"/>
    <x v="7"/>
    <s v="INTSCENE"/>
    <x v="3879"/>
    <n v="4"/>
    <n v="1.9512195121951219E-3"/>
  </r>
  <r>
    <x v="5"/>
    <x v="2"/>
    <x v="7"/>
    <s v="MULTILATERAL"/>
    <x v="98"/>
    <n v="2"/>
    <n v="9.7560975609756097E-4"/>
  </r>
  <r>
    <x v="5"/>
    <x v="2"/>
    <x v="7"/>
    <s v="NATO"/>
    <x v="3215"/>
    <n v="7"/>
    <n v="3.4146341463414634E-3"/>
  </r>
  <r>
    <x v="5"/>
    <x v="2"/>
    <x v="8"/>
    <s v="COOPERATION"/>
    <x v="104"/>
    <n v="4"/>
    <n v="1.9512195121951219E-3"/>
  </r>
  <r>
    <x v="5"/>
    <x v="2"/>
    <x v="8"/>
    <s v="EULAW"/>
    <x v="3220"/>
    <n v="1"/>
    <n v="4.8780487804878049E-4"/>
  </r>
  <r>
    <x v="5"/>
    <x v="2"/>
    <x v="8"/>
    <s v="EULAW"/>
    <x v="7392"/>
    <n v="1"/>
    <n v="4.8780487804878049E-4"/>
  </r>
  <r>
    <x v="5"/>
    <x v="2"/>
    <x v="8"/>
    <s v="INTLAW"/>
    <x v="108"/>
    <n v="1"/>
    <n v="4.8780487804878049E-4"/>
  </r>
  <r>
    <x v="5"/>
    <x v="2"/>
    <x v="8"/>
    <s v="NORMS"/>
    <x v="151"/>
    <n v="3"/>
    <n v="1.4634146341463415E-3"/>
  </r>
  <r>
    <x v="5"/>
    <x v="2"/>
    <x v="8"/>
    <s v="NORMS"/>
    <x v="3882"/>
    <n v="2"/>
    <n v="9.7560975609756097E-4"/>
  </r>
  <r>
    <x v="5"/>
    <x v="2"/>
    <x v="8"/>
    <s v="NORMS"/>
    <x v="113"/>
    <n v="7"/>
    <n v="3.4146341463414634E-3"/>
  </r>
  <r>
    <x v="5"/>
    <x v="2"/>
    <x v="8"/>
    <s v="NORMS"/>
    <x v="114"/>
    <n v="6"/>
    <n v="2.9268292682926829E-3"/>
  </r>
  <r>
    <x v="5"/>
    <x v="2"/>
    <x v="8"/>
    <s v="NORMS"/>
    <x v="116"/>
    <n v="1"/>
    <n v="4.8780487804878049E-4"/>
  </r>
  <r>
    <x v="5"/>
    <x v="2"/>
    <x v="9"/>
    <s v="CNAIPIC"/>
    <x v="7393"/>
    <n v="1"/>
    <n v="4.8780487804878049E-4"/>
  </r>
  <r>
    <x v="5"/>
    <x v="2"/>
    <x v="9"/>
    <s v="CNAIPIC"/>
    <x v="7394"/>
    <n v="2"/>
    <n v="9.7560975609756097E-4"/>
  </r>
  <r>
    <x v="5"/>
    <x v="2"/>
    <x v="9"/>
    <s v="CYBERLAW"/>
    <x v="7395"/>
    <n v="2"/>
    <n v="9.7560975609756097E-4"/>
  </r>
  <r>
    <x v="5"/>
    <x v="2"/>
    <x v="9"/>
    <s v="JUSTICE"/>
    <x v="123"/>
    <n v="1"/>
    <n v="4.8780487804878049E-4"/>
  </r>
  <r>
    <x v="5"/>
    <x v="2"/>
    <x v="9"/>
    <s v="LAWENFORCEMENT"/>
    <x v="124"/>
    <n v="4"/>
    <n v="1.9512195121951219E-3"/>
  </r>
  <r>
    <x v="5"/>
    <x v="2"/>
    <x v="9"/>
    <s v="NEWLAW"/>
    <x v="7396"/>
    <n v="1"/>
    <n v="4.8780487804878049E-4"/>
  </r>
  <r>
    <x v="5"/>
    <x v="2"/>
    <x v="9"/>
    <s v="NEWLAW"/>
    <x v="7397"/>
    <n v="1"/>
    <n v="4.8780487804878049E-4"/>
  </r>
  <r>
    <x v="5"/>
    <x v="2"/>
    <x v="10"/>
    <s v="EUROPE"/>
    <x v="132"/>
    <n v="1"/>
    <n v="4.8780487804878049E-4"/>
  </r>
  <r>
    <x v="5"/>
    <x v="2"/>
    <x v="10"/>
    <s v="INTERNATIONAL"/>
    <x v="134"/>
    <n v="10"/>
    <n v="4.8780487804878049E-3"/>
  </r>
  <r>
    <x v="5"/>
    <x v="2"/>
    <x v="10"/>
    <s v="INTPARTNERS"/>
    <x v="7398"/>
    <n v="3"/>
    <n v="1.4634146341463415E-3"/>
  </r>
  <r>
    <x v="5"/>
    <x v="2"/>
    <x v="10"/>
    <s v="NATO"/>
    <x v="142"/>
    <n v="2"/>
    <n v="9.7560975609756097E-4"/>
  </r>
  <r>
    <x v="5"/>
    <x v="2"/>
    <x v="11"/>
    <s v="CYBERPOLMAKING"/>
    <x v="146"/>
    <n v="1"/>
    <n v="4.8780487804878049E-4"/>
  </r>
  <r>
    <x v="5"/>
    <x v="2"/>
    <x v="11"/>
    <s v="CYBERPOLMAKING"/>
    <x v="7399"/>
    <n v="1"/>
    <n v="4.8780487804878049E-4"/>
  </r>
  <r>
    <x v="5"/>
    <x v="2"/>
    <x v="11"/>
    <s v="CYBERPOLMAKING"/>
    <x v="7400"/>
    <n v="2"/>
    <n v="9.7560975609756097E-4"/>
  </r>
  <r>
    <x v="5"/>
    <x v="2"/>
    <x v="11"/>
    <s v="NATSEC"/>
    <x v="156"/>
    <n v="3"/>
    <n v="1.4634146341463415E-3"/>
  </r>
  <r>
    <x v="5"/>
    <x v="2"/>
    <x v="11"/>
    <s v="NCSP"/>
    <x v="157"/>
    <n v="1"/>
    <n v="4.8780487804878049E-4"/>
  </r>
  <r>
    <x v="5"/>
    <x v="2"/>
    <x v="11"/>
    <s v="NCSS"/>
    <x v="7401"/>
    <n v="13"/>
    <n v="6.3414634146341468E-3"/>
  </r>
  <r>
    <x v="5"/>
    <x v="2"/>
    <x v="11"/>
    <s v="NCSS"/>
    <x v="7402"/>
    <n v="3"/>
    <n v="1.4634146341463415E-3"/>
  </r>
  <r>
    <x v="5"/>
    <x v="2"/>
    <x v="11"/>
    <s v="PLAN"/>
    <x v="163"/>
    <n v="10"/>
    <n v="4.8780487804878049E-3"/>
  </r>
  <r>
    <x v="5"/>
    <x v="2"/>
    <x v="11"/>
    <s v="PROGRAMME"/>
    <x v="3243"/>
    <n v="4"/>
    <n v="1.9512195121951219E-3"/>
  </r>
  <r>
    <x v="5"/>
    <x v="3"/>
    <x v="12"/>
    <s v="NAME"/>
    <x v="7403"/>
    <n v="2"/>
    <n v="9.7560975609756097E-4"/>
  </r>
  <r>
    <x v="5"/>
    <x v="3"/>
    <x v="13"/>
    <s v="NATION"/>
    <x v="174"/>
    <n v="48"/>
    <n v="2.3414634146341463E-2"/>
  </r>
  <r>
    <x v="5"/>
    <x v="3"/>
    <x v="13"/>
    <s v="PEOPLE"/>
    <x v="6380"/>
    <n v="6"/>
    <n v="2.9268292682926829E-3"/>
  </r>
  <r>
    <x v="5"/>
    <x v="3"/>
    <x v="13"/>
    <s v="PEOPLE"/>
    <x v="178"/>
    <n v="1"/>
    <n v="4.8780487804878049E-4"/>
  </r>
  <r>
    <x v="5"/>
    <x v="4"/>
    <x v="14"/>
    <s v="ASSESS"/>
    <x v="180"/>
    <n v="4"/>
    <n v="1.9512195121951219E-3"/>
  </r>
  <r>
    <x v="5"/>
    <x v="4"/>
    <x v="14"/>
    <s v="ASSESS"/>
    <x v="183"/>
    <n v="2"/>
    <n v="9.7560975609756097E-4"/>
  </r>
  <r>
    <x v="5"/>
    <x v="4"/>
    <x v="14"/>
    <s v="ASSESS"/>
    <x v="184"/>
    <n v="3"/>
    <n v="1.4634146341463415E-3"/>
  </r>
  <r>
    <x v="5"/>
    <x v="4"/>
    <x v="14"/>
    <s v="AWARENESS"/>
    <x v="186"/>
    <n v="3"/>
    <n v="1.4634146341463415E-3"/>
  </r>
  <r>
    <x v="5"/>
    <x v="4"/>
    <x v="14"/>
    <s v="CERTIFICATION"/>
    <x v="7404"/>
    <n v="1"/>
    <n v="4.8780487804878049E-4"/>
  </r>
  <r>
    <x v="5"/>
    <x v="4"/>
    <x v="14"/>
    <s v="CERTIFICATION"/>
    <x v="7405"/>
    <n v="1"/>
    <n v="4.8780487804878049E-4"/>
  </r>
  <r>
    <x v="5"/>
    <x v="4"/>
    <x v="14"/>
    <s v="CERTIFICATION"/>
    <x v="188"/>
    <n v="6"/>
    <n v="2.9268292682926829E-3"/>
  </r>
  <r>
    <x v="5"/>
    <x v="4"/>
    <x v="14"/>
    <s v="CERTIFICATION"/>
    <x v="189"/>
    <n v="8"/>
    <n v="3.9024390243902439E-3"/>
  </r>
  <r>
    <x v="5"/>
    <x v="4"/>
    <x v="14"/>
    <s v="CERTIFICATION"/>
    <x v="7406"/>
    <n v="1"/>
    <n v="4.8780487804878049E-4"/>
  </r>
  <r>
    <x v="5"/>
    <x v="4"/>
    <x v="14"/>
    <s v="CERTIFICATION"/>
    <x v="3249"/>
    <n v="1"/>
    <n v="4.8780487804878049E-4"/>
  </r>
  <r>
    <x v="5"/>
    <x v="4"/>
    <x v="14"/>
    <s v="CERTIFICATION"/>
    <x v="192"/>
    <n v="9"/>
    <n v="4.3902439024390248E-3"/>
  </r>
  <r>
    <x v="5"/>
    <x v="4"/>
    <x v="14"/>
    <s v="CERTIFICATION"/>
    <x v="194"/>
    <n v="1"/>
    <n v="4.8780487804878049E-4"/>
  </r>
  <r>
    <x v="5"/>
    <x v="4"/>
    <x v="14"/>
    <s v="CERTIFICATION"/>
    <x v="195"/>
    <n v="2"/>
    <n v="9.7560975609756097E-4"/>
  </r>
  <r>
    <x v="5"/>
    <x v="4"/>
    <x v="14"/>
    <s v="CERTIFICATION"/>
    <x v="7407"/>
    <n v="1"/>
    <n v="4.8780487804878049E-4"/>
  </r>
  <r>
    <x v="5"/>
    <x v="4"/>
    <x v="14"/>
    <s v="CERTIFICATION"/>
    <x v="3250"/>
    <n v="1"/>
    <n v="4.8780487804878049E-4"/>
  </r>
  <r>
    <x v="5"/>
    <x v="4"/>
    <x v="14"/>
    <s v="CERTIFICATION"/>
    <x v="7408"/>
    <n v="2"/>
    <n v="9.7560975609756097E-4"/>
  </r>
  <r>
    <x v="5"/>
    <x v="4"/>
    <x v="14"/>
    <s v="CERTIFICATION"/>
    <x v="200"/>
    <n v="9"/>
    <n v="4.3902439024390248E-3"/>
  </r>
  <r>
    <x v="5"/>
    <x v="4"/>
    <x v="14"/>
    <s v="CYBERGOVERNANCE"/>
    <x v="205"/>
    <n v="3"/>
    <n v="1.4634146341463415E-3"/>
  </r>
  <r>
    <x v="5"/>
    <x v="4"/>
    <x v="14"/>
    <s v="EFFECTIVE"/>
    <x v="208"/>
    <n v="2"/>
    <n v="9.7560975609756097E-4"/>
  </r>
  <r>
    <x v="5"/>
    <x v="4"/>
    <x v="14"/>
    <s v="EFFECTIVE"/>
    <x v="209"/>
    <n v="1"/>
    <n v="4.8780487804878049E-4"/>
  </r>
  <r>
    <x v="5"/>
    <x v="4"/>
    <x v="14"/>
    <s v="EFFECTIVE"/>
    <x v="210"/>
    <n v="2"/>
    <n v="9.7560975609756097E-4"/>
  </r>
  <r>
    <x v="5"/>
    <x v="4"/>
    <x v="14"/>
    <s v="METRICS"/>
    <x v="212"/>
    <n v="10"/>
    <n v="4.8780487804878049E-3"/>
  </r>
  <r>
    <x v="5"/>
    <x v="4"/>
    <x v="14"/>
    <s v="METRICS"/>
    <x v="213"/>
    <n v="1"/>
    <n v="4.8780487804878049E-4"/>
  </r>
  <r>
    <x v="5"/>
    <x v="4"/>
    <x v="14"/>
    <s v="NIS"/>
    <x v="7409"/>
    <n v="2"/>
    <n v="9.7560975609756097E-4"/>
  </r>
  <r>
    <x v="5"/>
    <x v="4"/>
    <x v="14"/>
    <s v="NIS"/>
    <x v="3903"/>
    <n v="9"/>
    <n v="4.3902439024390248E-3"/>
  </r>
  <r>
    <x v="5"/>
    <x v="4"/>
    <x v="14"/>
    <s v="SITAWARENESS"/>
    <x v="7410"/>
    <n v="1"/>
    <n v="4.8780487804878049E-4"/>
  </r>
  <r>
    <x v="5"/>
    <x v="4"/>
    <x v="14"/>
    <s v="SITAWARENESS"/>
    <x v="214"/>
    <n v="1"/>
    <n v="4.8780487804878049E-4"/>
  </r>
  <r>
    <x v="5"/>
    <x v="4"/>
    <x v="14"/>
    <s v="SITAWARENESS"/>
    <x v="7411"/>
    <n v="1"/>
    <n v="4.8780487804878049E-4"/>
  </r>
  <r>
    <x v="5"/>
    <x v="4"/>
    <x v="14"/>
    <s v="TESTING"/>
    <x v="7412"/>
    <n v="1"/>
    <n v="4.8780487804878049E-4"/>
  </r>
  <r>
    <x v="5"/>
    <x v="4"/>
    <x v="15"/>
    <s v="ATTRIBUTION"/>
    <x v="3905"/>
    <n v="3"/>
    <n v="1.4634146341463415E-3"/>
  </r>
  <r>
    <x v="5"/>
    <x v="4"/>
    <x v="15"/>
    <s v="ATTRIBUTION"/>
    <x v="215"/>
    <n v="8"/>
    <n v="3.9024390243902439E-3"/>
  </r>
  <r>
    <x v="5"/>
    <x v="4"/>
    <x v="15"/>
    <s v="CAPABILITIES"/>
    <x v="2722"/>
    <n v="12"/>
    <n v="5.8536585365853658E-3"/>
  </r>
  <r>
    <x v="5"/>
    <x v="4"/>
    <x v="15"/>
    <s v="CAPABILITIES"/>
    <x v="3253"/>
    <n v="2"/>
    <n v="9.7560975609756097E-4"/>
  </r>
  <r>
    <x v="5"/>
    <x v="4"/>
    <x v="15"/>
    <s v="CAPABILITIES"/>
    <x v="216"/>
    <n v="4"/>
    <n v="1.9512195121951219E-3"/>
  </r>
  <r>
    <x v="5"/>
    <x v="4"/>
    <x v="15"/>
    <s v="CERT-CSIRT"/>
    <x v="219"/>
    <n v="7"/>
    <n v="3.4146341463414634E-3"/>
  </r>
  <r>
    <x v="5"/>
    <x v="4"/>
    <x v="15"/>
    <s v="CERT-CSIRT"/>
    <x v="3254"/>
    <n v="6"/>
    <n v="2.9268292682926829E-3"/>
  </r>
  <r>
    <x v="5"/>
    <x v="4"/>
    <x v="15"/>
    <s v="CERT-CSIRT"/>
    <x v="3255"/>
    <n v="1"/>
    <n v="4.8780487804878049E-4"/>
  </r>
  <r>
    <x v="5"/>
    <x v="4"/>
    <x v="15"/>
    <s v="CERT-CSIRT"/>
    <x v="221"/>
    <n v="1"/>
    <n v="4.8780487804878049E-4"/>
  </r>
  <r>
    <x v="5"/>
    <x v="4"/>
    <x v="15"/>
    <s v="CERT-CSIRT"/>
    <x v="222"/>
    <n v="5"/>
    <n v="2.4390243902439024E-3"/>
  </r>
  <r>
    <x v="5"/>
    <x v="4"/>
    <x v="15"/>
    <s v="CERT-CSIRT"/>
    <x v="224"/>
    <n v="1"/>
    <n v="4.8780487804878049E-4"/>
  </r>
  <r>
    <x v="5"/>
    <x v="4"/>
    <x v="15"/>
    <s v="CERT-CSIRT"/>
    <x v="7413"/>
    <n v="1"/>
    <n v="4.8780487804878049E-4"/>
  </r>
  <r>
    <x v="5"/>
    <x v="4"/>
    <x v="15"/>
    <s v="CERT-CSIRT"/>
    <x v="7414"/>
    <n v="1"/>
    <n v="4.8780487804878049E-4"/>
  </r>
  <r>
    <x v="5"/>
    <x v="4"/>
    <x v="15"/>
    <s v="CERT-CSIRT"/>
    <x v="7415"/>
    <n v="2"/>
    <n v="9.7560975609756097E-4"/>
  </r>
  <r>
    <x v="5"/>
    <x v="4"/>
    <x v="15"/>
    <s v="CRYPTOGRAPHY"/>
    <x v="7416"/>
    <n v="2"/>
    <n v="9.7560975609756097E-4"/>
  </r>
  <r>
    <x v="5"/>
    <x v="4"/>
    <x v="15"/>
    <s v="CYBERCAPABILITIES"/>
    <x v="3907"/>
    <n v="1"/>
    <n v="4.8780487804878049E-4"/>
  </r>
  <r>
    <x v="5"/>
    <x v="4"/>
    <x v="15"/>
    <s v="CYBERCAPABILITIES"/>
    <x v="3257"/>
    <n v="1"/>
    <n v="4.8780487804878049E-4"/>
  </r>
  <r>
    <x v="5"/>
    <x v="4"/>
    <x v="15"/>
    <s v="CYBERKNOWLEDGE"/>
    <x v="7417"/>
    <n v="1"/>
    <n v="4.8780487804878049E-4"/>
  </r>
  <r>
    <x v="5"/>
    <x v="4"/>
    <x v="15"/>
    <s v="DETECTION"/>
    <x v="245"/>
    <n v="1"/>
    <n v="4.8780487804878049E-4"/>
  </r>
  <r>
    <x v="5"/>
    <x v="4"/>
    <x v="15"/>
    <s v="DETECTION"/>
    <x v="5036"/>
    <n v="2"/>
    <n v="9.7560975609756097E-4"/>
  </r>
  <r>
    <x v="5"/>
    <x v="4"/>
    <x v="15"/>
    <s v="DETECTION"/>
    <x v="246"/>
    <n v="4"/>
    <n v="1.9512195121951219E-3"/>
  </r>
  <r>
    <x v="5"/>
    <x v="4"/>
    <x v="15"/>
    <s v="DETECTION"/>
    <x v="2725"/>
    <n v="1"/>
    <n v="4.8780487804878049E-4"/>
  </r>
  <r>
    <x v="5"/>
    <x v="4"/>
    <x v="15"/>
    <s v="FORENSICS"/>
    <x v="7418"/>
    <n v="1"/>
    <n v="4.8780487804878049E-4"/>
  </r>
  <r>
    <x v="5"/>
    <x v="4"/>
    <x v="15"/>
    <s v="PREVENTION"/>
    <x v="249"/>
    <n v="3"/>
    <n v="1.4634146341463415E-3"/>
  </r>
  <r>
    <x v="5"/>
    <x v="4"/>
    <x v="15"/>
    <s v="PREVENTION"/>
    <x v="7419"/>
    <n v="1"/>
    <n v="4.8780487804878049E-4"/>
  </r>
  <r>
    <x v="5"/>
    <x v="4"/>
    <x v="15"/>
    <s v="TECHCOOPERATION"/>
    <x v="7420"/>
    <n v="1"/>
    <n v="4.8780487804878049E-4"/>
  </r>
  <r>
    <x v="5"/>
    <x v="4"/>
    <x v="15"/>
    <s v="TECHCOOPERATION"/>
    <x v="7421"/>
    <n v="1"/>
    <n v="4.8780487804878049E-4"/>
  </r>
  <r>
    <x v="5"/>
    <x v="4"/>
    <x v="15"/>
    <s v="THREATPREVENT"/>
    <x v="7422"/>
    <n v="1"/>
    <n v="4.8780487804878049E-4"/>
  </r>
  <r>
    <x v="5"/>
    <x v="4"/>
    <x v="16"/>
    <s v="BESTPRACTICES"/>
    <x v="7423"/>
    <n v="1"/>
    <n v="4.8780487804878049E-4"/>
  </r>
  <r>
    <x v="5"/>
    <x v="4"/>
    <x v="16"/>
    <s v="BESTPRACTICES"/>
    <x v="254"/>
    <n v="6"/>
    <n v="2.9268292682926829E-3"/>
  </r>
  <r>
    <x v="5"/>
    <x v="4"/>
    <x v="16"/>
    <s v="COURSES"/>
    <x v="7424"/>
    <n v="1"/>
    <n v="4.8780487804878049E-4"/>
  </r>
  <r>
    <x v="5"/>
    <x v="4"/>
    <x v="16"/>
    <s v="CYBERCULTURE"/>
    <x v="7425"/>
    <n v="1"/>
    <n v="4.8780487804878049E-4"/>
  </r>
  <r>
    <x v="5"/>
    <x v="4"/>
    <x v="16"/>
    <s v="CYBERCULTURE"/>
    <x v="259"/>
    <n v="1"/>
    <n v="4.8780487804878049E-4"/>
  </r>
  <r>
    <x v="5"/>
    <x v="4"/>
    <x v="16"/>
    <s v="CYBEREDUCATION"/>
    <x v="261"/>
    <n v="1"/>
    <n v="4.8780487804878049E-4"/>
  </r>
  <r>
    <x v="5"/>
    <x v="4"/>
    <x v="16"/>
    <s v="CYBEREDUCATION"/>
    <x v="3918"/>
    <n v="1"/>
    <n v="4.8780487804878049E-4"/>
  </r>
  <r>
    <x v="5"/>
    <x v="4"/>
    <x v="16"/>
    <s v="CYBEREDUCATION"/>
    <x v="7426"/>
    <n v="1"/>
    <n v="4.8780487804878049E-4"/>
  </r>
  <r>
    <x v="5"/>
    <x v="4"/>
    <x v="16"/>
    <s v="CYBERRANGE"/>
    <x v="7427"/>
    <n v="1"/>
    <n v="4.8780487804878049E-4"/>
  </r>
  <r>
    <x v="5"/>
    <x v="4"/>
    <x v="16"/>
    <s v="CYBERTRAINING"/>
    <x v="271"/>
    <n v="5"/>
    <n v="2.4390243902439024E-3"/>
  </r>
  <r>
    <x v="5"/>
    <x v="4"/>
    <x v="16"/>
    <s v="EDUCATION"/>
    <x v="273"/>
    <n v="3"/>
    <n v="1.4634146341463415E-3"/>
  </r>
  <r>
    <x v="5"/>
    <x v="4"/>
    <x v="16"/>
    <s v="EXCHANGE"/>
    <x v="278"/>
    <n v="2"/>
    <n v="9.7560975609756097E-4"/>
  </r>
  <r>
    <x v="5"/>
    <x v="4"/>
    <x v="16"/>
    <s v="EXERCISES"/>
    <x v="281"/>
    <n v="5"/>
    <n v="2.4390243902439024E-3"/>
  </r>
  <r>
    <x v="5"/>
    <x v="4"/>
    <x v="16"/>
    <s v="KNOWLEDGE"/>
    <x v="282"/>
    <n v="1"/>
    <n v="4.8780487804878049E-4"/>
  </r>
  <r>
    <x v="5"/>
    <x v="4"/>
    <x v="16"/>
    <s v="LESSONSLEARNED"/>
    <x v="283"/>
    <n v="2"/>
    <n v="9.7560975609756097E-4"/>
  </r>
  <r>
    <x v="5"/>
    <x v="4"/>
    <x v="17"/>
    <s v="AI"/>
    <x v="3929"/>
    <n v="23"/>
    <n v="1.1219512195121951E-2"/>
  </r>
  <r>
    <x v="5"/>
    <x v="4"/>
    <x v="17"/>
    <s v="BIGDATA"/>
    <x v="7428"/>
    <n v="1"/>
    <n v="4.8780487804878049E-4"/>
  </r>
  <r>
    <x v="5"/>
    <x v="4"/>
    <x v="17"/>
    <s v="BLOCKCHAIN"/>
    <x v="7429"/>
    <n v="1"/>
    <n v="4.8780487804878049E-4"/>
  </r>
  <r>
    <x v="5"/>
    <x v="4"/>
    <x v="17"/>
    <s v="CYBERINNOVATION"/>
    <x v="7430"/>
    <n v="1"/>
    <n v="4.8780487804878049E-4"/>
  </r>
  <r>
    <x v="5"/>
    <x v="4"/>
    <x v="17"/>
    <s v="CYBERRESEARCH"/>
    <x v="7431"/>
    <n v="1"/>
    <n v="4.8780487804878049E-4"/>
  </r>
  <r>
    <x v="5"/>
    <x v="4"/>
    <x v="17"/>
    <s v="CYBERRESEARCH"/>
    <x v="298"/>
    <n v="4"/>
    <n v="1.9512195121951219E-3"/>
  </r>
  <r>
    <x v="5"/>
    <x v="4"/>
    <x v="17"/>
    <s v="CYBERRESEARCH"/>
    <x v="7432"/>
    <n v="3"/>
    <n v="1.4634146341463415E-3"/>
  </r>
  <r>
    <x v="5"/>
    <x v="4"/>
    <x v="17"/>
    <s v="INNOVATION"/>
    <x v="305"/>
    <n v="1"/>
    <n v="4.8780487804878049E-4"/>
  </r>
  <r>
    <x v="5"/>
    <x v="4"/>
    <x v="17"/>
    <s v="INNOVATION"/>
    <x v="306"/>
    <n v="1"/>
    <n v="4.8780487804878049E-4"/>
  </r>
  <r>
    <x v="5"/>
    <x v="4"/>
    <x v="18"/>
    <s v="CYBERINTEL"/>
    <x v="314"/>
    <n v="1"/>
    <n v="4.8780487804878049E-4"/>
  </r>
  <r>
    <x v="5"/>
    <x v="4"/>
    <x v="18"/>
    <s v="DGSID"/>
    <x v="7433"/>
    <n v="1"/>
    <n v="4.8780487804878049E-4"/>
  </r>
  <r>
    <x v="5"/>
    <x v="4"/>
    <x v="18"/>
    <s v="DIS"/>
    <x v="7434"/>
    <n v="1"/>
    <n v="4.8780487804878049E-4"/>
  </r>
  <r>
    <x v="5"/>
    <x v="4"/>
    <x v="18"/>
    <s v="DIS"/>
    <x v="7435"/>
    <n v="2"/>
    <n v="9.7560975609756097E-4"/>
  </r>
  <r>
    <x v="5"/>
    <x v="4"/>
    <x v="18"/>
    <s v="DIS-UCSE"/>
    <x v="7436"/>
    <n v="1"/>
    <n v="4.8780487804878049E-4"/>
  </r>
  <r>
    <x v="5"/>
    <x v="4"/>
    <x v="18"/>
    <s v="INTELAGENCIES"/>
    <x v="5055"/>
    <n v="2"/>
    <n v="9.7560975609756097E-4"/>
  </r>
  <r>
    <x v="5"/>
    <x v="4"/>
    <x v="18"/>
    <s v="INTELCAPABIL"/>
    <x v="7437"/>
    <n v="1"/>
    <n v="4.8780487804878049E-4"/>
  </r>
  <r>
    <x v="5"/>
    <x v="4"/>
    <x v="18"/>
    <s v="INTELLIGENCE"/>
    <x v="315"/>
    <n v="5"/>
    <n v="2.4390243902439024E-3"/>
  </r>
  <r>
    <x v="5"/>
    <x v="4"/>
    <x v="18"/>
    <s v="MONITOR"/>
    <x v="316"/>
    <n v="2"/>
    <n v="9.7560975609756097E-4"/>
  </r>
  <r>
    <x v="5"/>
    <x v="4"/>
    <x v="18"/>
    <s v="MONITOR"/>
    <x v="317"/>
    <n v="2"/>
    <n v="9.7560975609756097E-4"/>
  </r>
  <r>
    <x v="5"/>
    <x v="4"/>
    <x v="19"/>
    <s v="CULTURE"/>
    <x v="320"/>
    <n v="2"/>
    <n v="9.7560975609756097E-4"/>
  </r>
  <r>
    <x v="5"/>
    <x v="4"/>
    <x v="19"/>
    <s v="PROTECTECONOMY"/>
    <x v="324"/>
    <n v="1"/>
    <n v="4.8780487804878049E-4"/>
  </r>
  <r>
    <x v="5"/>
    <x v="4"/>
    <x v="20"/>
    <s v="INTEROPERABLE"/>
    <x v="328"/>
    <n v="3"/>
    <n v="1.4634146341463415E-3"/>
  </r>
  <r>
    <x v="5"/>
    <x v="4"/>
    <x v="20"/>
    <s v="SERVICES"/>
    <x v="331"/>
    <n v="1"/>
    <n v="4.8780487804878049E-4"/>
  </r>
  <r>
    <x v="5"/>
    <x v="4"/>
    <x v="20"/>
    <s v="SME"/>
    <x v="5064"/>
    <n v="1"/>
    <n v="4.8780487804878049E-4"/>
  </r>
  <r>
    <x v="5"/>
    <x v="5"/>
    <x v="22"/>
    <s v="CYBERCRIME"/>
    <x v="339"/>
    <n v="1"/>
    <n v="4.8780487804878049E-4"/>
  </r>
  <r>
    <x v="5"/>
    <x v="5"/>
    <x v="22"/>
    <s v="CYBERCRIME"/>
    <x v="7438"/>
    <n v="1"/>
    <n v="4.8780487804878049E-4"/>
  </r>
  <r>
    <x v="5"/>
    <x v="5"/>
    <x v="26"/>
    <s v="ESPIONAGE"/>
    <x v="5136"/>
    <n v="2"/>
    <n v="9.7560975609756097E-4"/>
  </r>
  <r>
    <x v="5"/>
    <x v="5"/>
    <x v="26"/>
    <s v="ESPIONAGE"/>
    <x v="7439"/>
    <n v="2"/>
    <n v="9.7560975609756097E-4"/>
  </r>
  <r>
    <x v="5"/>
    <x v="5"/>
    <x v="26"/>
    <s v="ESPIONAGE"/>
    <x v="5139"/>
    <n v="1"/>
    <n v="4.8780487804878049E-4"/>
  </r>
  <r>
    <x v="5"/>
    <x v="5"/>
    <x v="26"/>
    <s v="ESPIONAGE"/>
    <x v="7440"/>
    <n v="1"/>
    <n v="4.8780487804878049E-4"/>
  </r>
  <r>
    <x v="5"/>
    <x v="5"/>
    <x v="28"/>
    <s v="CIATRIAD"/>
    <x v="357"/>
    <n v="1"/>
    <n v="4.8780487804878049E-4"/>
  </r>
  <r>
    <x v="5"/>
    <x v="5"/>
    <x v="28"/>
    <s v="CIATRIAD"/>
    <x v="360"/>
    <n v="1"/>
    <n v="4.8780487804878049E-4"/>
  </r>
  <r>
    <x v="5"/>
    <x v="5"/>
    <x v="28"/>
    <s v="CIATRIAD"/>
    <x v="361"/>
    <n v="1"/>
    <n v="4.8780487804878049E-4"/>
  </r>
  <r>
    <x v="5"/>
    <x v="5"/>
    <x v="28"/>
    <s v="CIATRIAD"/>
    <x v="362"/>
    <n v="1"/>
    <n v="4.8780487804878049E-4"/>
  </r>
  <r>
    <x v="5"/>
    <x v="5"/>
    <x v="28"/>
    <s v="CYBERACTIVITIES"/>
    <x v="365"/>
    <n v="9"/>
    <n v="4.3902439024390248E-3"/>
  </r>
  <r>
    <x v="5"/>
    <x v="5"/>
    <x v="28"/>
    <s v="CYBERACTIVITIES"/>
    <x v="5149"/>
    <n v="1"/>
    <n v="4.8780487804878049E-4"/>
  </r>
  <r>
    <x v="5"/>
    <x v="5"/>
    <x v="28"/>
    <s v="CYBERATTACKS"/>
    <x v="368"/>
    <n v="19"/>
    <n v="9.2682926829268288E-3"/>
  </r>
  <r>
    <x v="5"/>
    <x v="5"/>
    <x v="28"/>
    <s v="CYBERATTACKS"/>
    <x v="369"/>
    <n v="1"/>
    <n v="4.8780487804878049E-4"/>
  </r>
  <r>
    <x v="5"/>
    <x v="5"/>
    <x v="28"/>
    <s v="CYBERATTACKS"/>
    <x v="7441"/>
    <n v="1"/>
    <n v="4.8780487804878049E-4"/>
  </r>
  <r>
    <x v="5"/>
    <x v="5"/>
    <x v="28"/>
    <s v="CYBERATTACKS"/>
    <x v="2764"/>
    <n v="3"/>
    <n v="1.4634146341463415E-3"/>
  </r>
  <r>
    <x v="5"/>
    <x v="5"/>
    <x v="28"/>
    <s v="CYBERATTACKS"/>
    <x v="3947"/>
    <n v="2"/>
    <n v="9.7560975609756097E-4"/>
  </r>
  <r>
    <x v="5"/>
    <x v="5"/>
    <x v="28"/>
    <s v="CYBERATTACKS"/>
    <x v="3299"/>
    <n v="1"/>
    <n v="4.8780487804878049E-4"/>
  </r>
  <r>
    <x v="5"/>
    <x v="5"/>
    <x v="28"/>
    <s v="CYBERCRISIS"/>
    <x v="7442"/>
    <n v="1"/>
    <n v="4.8780487804878049E-4"/>
  </r>
  <r>
    <x v="5"/>
    <x v="5"/>
    <x v="28"/>
    <s v="CYBERCRISIS"/>
    <x v="376"/>
    <n v="3"/>
    <n v="1.4634146341463415E-3"/>
  </r>
  <r>
    <x v="5"/>
    <x v="5"/>
    <x v="28"/>
    <s v="CYBEREVENT"/>
    <x v="7443"/>
    <n v="1"/>
    <n v="4.8780487804878049E-4"/>
  </r>
  <r>
    <x v="5"/>
    <x v="5"/>
    <x v="28"/>
    <s v="CYBEREVENT"/>
    <x v="7444"/>
    <n v="3"/>
    <n v="1.4634146341463415E-3"/>
  </r>
  <r>
    <x v="5"/>
    <x v="5"/>
    <x v="28"/>
    <s v="CYBEREVENT"/>
    <x v="7445"/>
    <n v="1"/>
    <n v="4.8780487804878049E-4"/>
  </r>
  <r>
    <x v="5"/>
    <x v="5"/>
    <x v="28"/>
    <s v="CYBEREVENT"/>
    <x v="7446"/>
    <n v="1"/>
    <n v="4.8780487804878049E-4"/>
  </r>
  <r>
    <x v="5"/>
    <x v="5"/>
    <x v="28"/>
    <s v="CYBEREVENT"/>
    <x v="380"/>
    <n v="3"/>
    <n v="1.4634146341463415E-3"/>
  </r>
  <r>
    <x v="5"/>
    <x v="5"/>
    <x v="28"/>
    <s v="CYBEREVENT"/>
    <x v="381"/>
    <n v="2"/>
    <n v="9.7560975609756097E-4"/>
  </r>
  <r>
    <x v="5"/>
    <x v="5"/>
    <x v="28"/>
    <s v="CYBEREVENT"/>
    <x v="382"/>
    <n v="4"/>
    <n v="1.9512195121951219E-3"/>
  </r>
  <r>
    <x v="5"/>
    <x v="5"/>
    <x v="28"/>
    <s v="CYBEREVENT"/>
    <x v="383"/>
    <n v="1"/>
    <n v="4.8780487804878049E-4"/>
  </r>
  <r>
    <x v="5"/>
    <x v="5"/>
    <x v="28"/>
    <s v="CYBEREVENT"/>
    <x v="384"/>
    <n v="1"/>
    <n v="4.8780487804878049E-4"/>
  </r>
  <r>
    <x v="5"/>
    <x v="5"/>
    <x v="28"/>
    <s v="CYBEREVENT"/>
    <x v="385"/>
    <n v="7"/>
    <n v="3.4146341463414634E-3"/>
  </r>
  <r>
    <x v="5"/>
    <x v="5"/>
    <x v="28"/>
    <s v="CYBEREVENT"/>
    <x v="386"/>
    <n v="1"/>
    <n v="4.8780487804878049E-4"/>
  </r>
  <r>
    <x v="5"/>
    <x v="5"/>
    <x v="28"/>
    <s v="CYBEREVENT"/>
    <x v="387"/>
    <n v="1"/>
    <n v="4.8780487804878049E-4"/>
  </r>
  <r>
    <x v="5"/>
    <x v="5"/>
    <x v="28"/>
    <s v="CYBEREVENT"/>
    <x v="7447"/>
    <n v="1"/>
    <n v="4.8780487804878049E-4"/>
  </r>
  <r>
    <x v="5"/>
    <x v="5"/>
    <x v="28"/>
    <s v="CYBERTHREATS"/>
    <x v="394"/>
    <n v="1"/>
    <n v="4.8780487804878049E-4"/>
  </r>
  <r>
    <x v="5"/>
    <x v="5"/>
    <x v="28"/>
    <s v="CYBERTHREATS"/>
    <x v="396"/>
    <n v="5"/>
    <n v="2.4390243902439024E-3"/>
  </r>
  <r>
    <x v="5"/>
    <x v="5"/>
    <x v="28"/>
    <s v="CYBERTHREATS"/>
    <x v="397"/>
    <n v="4"/>
    <n v="1.9512195121951219E-3"/>
  </r>
  <r>
    <x v="5"/>
    <x v="5"/>
    <x v="28"/>
    <s v="CYBERTHREATS"/>
    <x v="398"/>
    <n v="2"/>
    <n v="9.7560975609756097E-4"/>
  </r>
  <r>
    <x v="5"/>
    <x v="5"/>
    <x v="28"/>
    <s v="RISKS"/>
    <x v="406"/>
    <n v="2"/>
    <n v="9.7560975609756097E-4"/>
  </r>
  <r>
    <x v="5"/>
    <x v="5"/>
    <x v="28"/>
    <s v="VULNERABILITIES"/>
    <x v="410"/>
    <n v="4"/>
    <n v="1.9512195121951219E-3"/>
  </r>
  <r>
    <x v="5"/>
    <x v="5"/>
    <x v="28"/>
    <s v="VULNERABILITIES"/>
    <x v="411"/>
    <n v="2"/>
    <n v="9.7560975609756097E-4"/>
  </r>
  <r>
    <x v="5"/>
    <x v="6"/>
    <x v="29"/>
    <s v="CYBERACTORS"/>
    <x v="414"/>
    <n v="3"/>
    <n v="1.4634146341463415E-3"/>
  </r>
  <r>
    <x v="5"/>
    <x v="6"/>
    <x v="29"/>
    <s v="CYBERACTORS"/>
    <x v="7448"/>
    <n v="1"/>
    <n v="4.8780487804878049E-4"/>
  </r>
  <r>
    <x v="5"/>
    <x v="6"/>
    <x v="29"/>
    <s v="CYBERACTORS"/>
    <x v="5198"/>
    <n v="1"/>
    <n v="4.8780487804878049E-4"/>
  </r>
  <r>
    <x v="5"/>
    <x v="7"/>
    <x v="35"/>
    <s v="ACCELERATE"/>
    <x v="7449"/>
    <n v="1"/>
    <n v="4.8780487804878049E-4"/>
  </r>
  <r>
    <x v="5"/>
    <x v="7"/>
    <x v="35"/>
    <s v="ADOPT"/>
    <x v="425"/>
    <n v="2"/>
    <n v="9.7560975609756097E-4"/>
  </r>
  <r>
    <x v="5"/>
    <x v="7"/>
    <x v="35"/>
    <s v="ADOPT"/>
    <x v="426"/>
    <n v="1"/>
    <n v="4.8780487804878049E-4"/>
  </r>
  <r>
    <x v="5"/>
    <x v="7"/>
    <x v="35"/>
    <s v="COORDINATE"/>
    <x v="3958"/>
    <n v="3"/>
    <n v="1.4634146341463415E-3"/>
  </r>
  <r>
    <x v="5"/>
    <x v="7"/>
    <x v="35"/>
    <s v="COORDINATE"/>
    <x v="432"/>
    <n v="3"/>
    <n v="1.4634146341463415E-3"/>
  </r>
  <r>
    <x v="5"/>
    <x v="7"/>
    <x v="35"/>
    <s v="CREATE"/>
    <x v="433"/>
    <n v="8"/>
    <n v="3.9024390243902439E-3"/>
  </r>
  <r>
    <x v="5"/>
    <x v="7"/>
    <x v="35"/>
    <s v="DEVELOP"/>
    <x v="435"/>
    <n v="14"/>
    <n v="6.8292682926829268E-3"/>
  </r>
  <r>
    <x v="5"/>
    <x v="7"/>
    <x v="35"/>
    <s v="DEVELOP"/>
    <x v="436"/>
    <n v="2"/>
    <n v="9.7560975609756097E-4"/>
  </r>
  <r>
    <x v="5"/>
    <x v="7"/>
    <x v="35"/>
    <s v="ENCOURAGE"/>
    <x v="442"/>
    <n v="1"/>
    <n v="4.8780487804878049E-4"/>
  </r>
  <r>
    <x v="5"/>
    <x v="7"/>
    <x v="35"/>
    <s v="ENHANCE"/>
    <x v="443"/>
    <n v="3"/>
    <n v="1.4634146341463415E-3"/>
  </r>
  <r>
    <x v="5"/>
    <x v="7"/>
    <x v="35"/>
    <s v="ENHANCE"/>
    <x v="2773"/>
    <n v="1"/>
    <n v="4.8780487804878049E-4"/>
  </r>
  <r>
    <x v="5"/>
    <x v="7"/>
    <x v="35"/>
    <s v="ESTABLISHED"/>
    <x v="446"/>
    <n v="6"/>
    <n v="2.9268292682926829E-3"/>
  </r>
  <r>
    <x v="5"/>
    <x v="7"/>
    <x v="35"/>
    <s v="ESTABLISHED"/>
    <x v="447"/>
    <n v="1"/>
    <n v="4.8780487804878049E-4"/>
  </r>
  <r>
    <x v="5"/>
    <x v="7"/>
    <x v="35"/>
    <s v="FOSTER"/>
    <x v="452"/>
    <n v="3"/>
    <n v="1.4634146341463415E-3"/>
  </r>
  <r>
    <x v="5"/>
    <x v="7"/>
    <x v="35"/>
    <s v="IMPROVE"/>
    <x v="453"/>
    <n v="8"/>
    <n v="3.9024390243902439E-3"/>
  </r>
  <r>
    <x v="5"/>
    <x v="7"/>
    <x v="35"/>
    <s v="IMPROVE"/>
    <x v="455"/>
    <n v="3"/>
    <n v="1.4634146341463415E-3"/>
  </r>
  <r>
    <x v="5"/>
    <x v="7"/>
    <x v="35"/>
    <s v="IMPROVE"/>
    <x v="456"/>
    <n v="1"/>
    <n v="4.8780487804878049E-4"/>
  </r>
  <r>
    <x v="5"/>
    <x v="7"/>
    <x v="35"/>
    <s v="INCREASE"/>
    <x v="457"/>
    <n v="3"/>
    <n v="1.4634146341463415E-3"/>
  </r>
  <r>
    <x v="5"/>
    <x v="7"/>
    <x v="35"/>
    <s v="PARTICIPATE"/>
    <x v="463"/>
    <n v="4"/>
    <n v="1.9512195121951219E-3"/>
  </r>
  <r>
    <x v="5"/>
    <x v="7"/>
    <x v="35"/>
    <s v="PARTICIPATE"/>
    <x v="3315"/>
    <n v="1"/>
    <n v="4.8780487804878049E-4"/>
  </r>
  <r>
    <x v="5"/>
    <x v="7"/>
    <x v="35"/>
    <s v="PROMOTE"/>
    <x v="465"/>
    <n v="6"/>
    <n v="2.9268292682926829E-3"/>
  </r>
  <r>
    <x v="5"/>
    <x v="7"/>
    <x v="35"/>
    <s v="PROMOTE"/>
    <x v="466"/>
    <n v="1"/>
    <n v="4.8780487804878049E-4"/>
  </r>
  <r>
    <x v="5"/>
    <x v="7"/>
    <x v="35"/>
    <s v="PROTECT"/>
    <x v="468"/>
    <n v="2"/>
    <n v="9.7560975609756097E-4"/>
  </r>
  <r>
    <x v="5"/>
    <x v="7"/>
    <x v="35"/>
    <s v="PROTECT"/>
    <x v="469"/>
    <n v="1"/>
    <n v="4.8780487804878049E-4"/>
  </r>
  <r>
    <x v="5"/>
    <x v="7"/>
    <x v="35"/>
    <s v="RAISE"/>
    <x v="472"/>
    <n v="1"/>
    <n v="4.8780487804878049E-4"/>
  </r>
  <r>
    <x v="5"/>
    <x v="7"/>
    <x v="35"/>
    <s v="REDUCE"/>
    <x v="475"/>
    <n v="1"/>
    <n v="4.8780487804878049E-4"/>
  </r>
  <r>
    <x v="5"/>
    <x v="7"/>
    <x v="35"/>
    <s v="REINFORCE"/>
    <x v="5217"/>
    <n v="4"/>
    <n v="1.9512195121951219E-3"/>
  </r>
  <r>
    <x v="5"/>
    <x v="7"/>
    <x v="35"/>
    <s v="STIMULATE"/>
    <x v="478"/>
    <n v="2"/>
    <n v="9.7560975609756097E-4"/>
  </r>
  <r>
    <x v="5"/>
    <x v="7"/>
    <x v="35"/>
    <s v="STRENGTHEN"/>
    <x v="480"/>
    <n v="3"/>
    <n v="1.4634146341463415E-3"/>
  </r>
  <r>
    <x v="5"/>
    <x v="7"/>
    <x v="35"/>
    <s v="STRENGTHEN"/>
    <x v="481"/>
    <n v="3"/>
    <n v="1.4634146341463415E-3"/>
  </r>
  <r>
    <x v="5"/>
    <x v="7"/>
    <x v="35"/>
    <s v="SUPPORT"/>
    <x v="482"/>
    <n v="7"/>
    <n v="3.4146341463414634E-3"/>
  </r>
  <r>
    <x v="5"/>
    <x v="7"/>
    <x v="35"/>
    <s v="SUPPORT"/>
    <x v="483"/>
    <n v="1"/>
    <n v="4.8780487804878049E-4"/>
  </r>
  <r>
    <x v="5"/>
    <x v="7"/>
    <x v="35"/>
    <s v="SUPPORT"/>
    <x v="484"/>
    <n v="4"/>
    <n v="1.9512195121951219E-3"/>
  </r>
  <r>
    <x v="5"/>
    <x v="7"/>
    <x v="36"/>
    <s v="BUDGET"/>
    <x v="485"/>
    <n v="1"/>
    <n v="4.8780487804878049E-4"/>
  </r>
  <r>
    <x v="5"/>
    <x v="7"/>
    <x v="36"/>
    <s v="COSTS"/>
    <x v="7450"/>
    <n v="1"/>
    <n v="4.8780487804878049E-4"/>
  </r>
  <r>
    <x v="5"/>
    <x v="7"/>
    <x v="36"/>
    <s v="COSTS"/>
    <x v="7451"/>
    <n v="2"/>
    <n v="9.7560975609756097E-4"/>
  </r>
  <r>
    <x v="5"/>
    <x v="7"/>
    <x v="37"/>
    <s v="ALLOCATION"/>
    <x v="487"/>
    <n v="1"/>
    <n v="4.8780487804878049E-4"/>
  </r>
  <r>
    <x v="5"/>
    <x v="7"/>
    <x v="37"/>
    <s v="ALLOCATION"/>
    <x v="488"/>
    <n v="4"/>
    <n v="1.9512195121951219E-3"/>
  </r>
  <r>
    <x v="5"/>
    <x v="7"/>
    <x v="37"/>
    <s v="EUFUNDING"/>
    <x v="7452"/>
    <n v="1"/>
    <n v="4.8780487804878049E-4"/>
  </r>
  <r>
    <x v="5"/>
    <x v="7"/>
    <x v="37"/>
    <s v="EUFUNDING"/>
    <x v="7453"/>
    <n v="2"/>
    <n v="9.7560975609756097E-4"/>
  </r>
  <r>
    <x v="5"/>
    <x v="7"/>
    <x v="37"/>
    <s v="FUNDING"/>
    <x v="7454"/>
    <n v="1"/>
    <n v="4.8780487804878049E-4"/>
  </r>
  <r>
    <x v="5"/>
    <x v="7"/>
    <x v="37"/>
    <s v="FUNDING"/>
    <x v="7455"/>
    <n v="1"/>
    <n v="4.8780487804878049E-4"/>
  </r>
  <r>
    <x v="5"/>
    <x v="7"/>
    <x v="37"/>
    <s v="INVEST"/>
    <x v="495"/>
    <n v="1"/>
    <n v="4.8780487804878049E-4"/>
  </r>
  <r>
    <x v="5"/>
    <x v="7"/>
    <x v="38"/>
    <s v="CYBERPROS"/>
    <x v="7456"/>
    <n v="2"/>
    <n v="9.7560975609756097E-4"/>
  </r>
  <r>
    <x v="5"/>
    <x v="7"/>
    <x v="38"/>
    <s v="CYBERPROS"/>
    <x v="499"/>
    <n v="1"/>
    <n v="4.8780487804878049E-4"/>
  </r>
  <r>
    <x v="5"/>
    <x v="7"/>
    <x v="38"/>
    <s v="CYBERSKILLS"/>
    <x v="506"/>
    <n v="1"/>
    <n v="4.8780487804878049E-4"/>
  </r>
  <r>
    <x v="5"/>
    <x v="7"/>
    <x v="38"/>
    <s v="CYBERSKILLS"/>
    <x v="3318"/>
    <n v="2"/>
    <n v="9.7560975609756097E-4"/>
  </r>
  <r>
    <x v="5"/>
    <x v="7"/>
    <x v="38"/>
    <s v="RECRUITMENT"/>
    <x v="7457"/>
    <n v="1"/>
    <n v="4.8780487804878049E-4"/>
  </r>
  <r>
    <x v="5"/>
    <x v="7"/>
    <x v="38"/>
    <s v="TECHNICAL"/>
    <x v="515"/>
    <n v="4"/>
    <n v="1.9512195121951219E-3"/>
  </r>
  <r>
    <x v="5"/>
    <x v="8"/>
    <x v="39"/>
    <s v="PROACTIVEACTION"/>
    <x v="517"/>
    <n v="1"/>
    <n v="4.8780487804878049E-4"/>
  </r>
  <r>
    <x v="5"/>
    <x v="8"/>
    <x v="40"/>
    <s v="ARMEDFORCES"/>
    <x v="518"/>
    <n v="1"/>
    <n v="4.8780487804878049E-4"/>
  </r>
  <r>
    <x v="5"/>
    <x v="8"/>
    <x v="40"/>
    <s v="COUNTER"/>
    <x v="3322"/>
    <n v="1"/>
    <n v="4.8780487804878049E-4"/>
  </r>
  <r>
    <x v="5"/>
    <x v="8"/>
    <x v="40"/>
    <s v="COUNTER"/>
    <x v="3323"/>
    <n v="1"/>
    <n v="4.8780487804878049E-4"/>
  </r>
  <r>
    <x v="5"/>
    <x v="8"/>
    <x v="40"/>
    <s v="CYBERCOM"/>
    <x v="7458"/>
    <n v="2"/>
    <n v="9.7560975609756097E-4"/>
  </r>
  <r>
    <x v="5"/>
    <x v="8"/>
    <x v="40"/>
    <s v="CYBERDEF"/>
    <x v="3972"/>
    <n v="1"/>
    <n v="4.8780487804878049E-4"/>
  </r>
  <r>
    <x v="5"/>
    <x v="8"/>
    <x v="40"/>
    <s v="CYBERDEF"/>
    <x v="3325"/>
    <n v="1"/>
    <n v="4.8780487804878049E-4"/>
  </r>
  <r>
    <x v="5"/>
    <x v="8"/>
    <x v="40"/>
    <s v="CYBERDEF"/>
    <x v="7459"/>
    <n v="2"/>
    <n v="9.7560975609756097E-4"/>
  </r>
  <r>
    <x v="5"/>
    <x v="8"/>
    <x v="40"/>
    <s v="CYBERDOCTRINE"/>
    <x v="7460"/>
    <n v="1"/>
    <n v="4.8780487804878049E-4"/>
  </r>
  <r>
    <x v="5"/>
    <x v="8"/>
    <x v="40"/>
    <s v="CYBERINFRASTRUCTURE"/>
    <x v="7461"/>
    <n v="1"/>
    <n v="4.8780487804878049E-4"/>
  </r>
  <r>
    <x v="5"/>
    <x v="8"/>
    <x v="40"/>
    <s v="CYBERMIL"/>
    <x v="7462"/>
    <n v="1"/>
    <n v="4.8780487804878049E-4"/>
  </r>
  <r>
    <x v="5"/>
    <x v="8"/>
    <x v="40"/>
    <s v="DEFSYS"/>
    <x v="522"/>
    <n v="1"/>
    <n v="4.8780487804878049E-4"/>
  </r>
  <r>
    <x v="5"/>
    <x v="8"/>
    <x v="40"/>
    <s v="DEFSYS"/>
    <x v="7463"/>
    <n v="7"/>
    <n v="3.4146341463414634E-3"/>
  </r>
  <r>
    <x v="5"/>
    <x v="8"/>
    <x v="40"/>
    <s v="ENGAGE"/>
    <x v="2781"/>
    <n v="1"/>
    <n v="4.8780487804878049E-4"/>
  </r>
  <r>
    <x v="5"/>
    <x v="8"/>
    <x v="40"/>
    <s v="ENGAGE"/>
    <x v="3973"/>
    <n v="1"/>
    <n v="4.8780487804878049E-4"/>
  </r>
  <r>
    <x v="5"/>
    <x v="8"/>
    <x v="40"/>
    <s v="INSTITUTIONAL"/>
    <x v="523"/>
    <n v="3"/>
    <n v="1.4634146341463415E-3"/>
  </r>
  <r>
    <x v="5"/>
    <x v="8"/>
    <x v="40"/>
    <s v="INTERVENE"/>
    <x v="5257"/>
    <n v="2"/>
    <n v="9.7560975609756097E-4"/>
  </r>
  <r>
    <x v="5"/>
    <x v="8"/>
    <x v="40"/>
    <s v="MINISTRY"/>
    <x v="7464"/>
    <n v="2"/>
    <n v="9.7560975609756097E-4"/>
  </r>
  <r>
    <x v="5"/>
    <x v="8"/>
    <x v="40"/>
    <s v="PMMILADVISOR"/>
    <x v="7465"/>
    <n v="1"/>
    <n v="4.8780487804878049E-4"/>
  </r>
  <r>
    <x v="5"/>
    <x v="8"/>
    <x v="40"/>
    <s v="RESPONSE"/>
    <x v="528"/>
    <n v="10"/>
    <n v="4.8780487804878049E-3"/>
  </r>
  <r>
    <x v="5"/>
    <x v="8"/>
    <x v="40"/>
    <s v="TACKLE"/>
    <x v="7466"/>
    <n v="1"/>
    <n v="4.8780487804878049E-4"/>
  </r>
  <r>
    <x v="5"/>
    <x v="8"/>
    <x v="54"/>
    <s v="DISSUASION"/>
    <x v="5271"/>
    <n v="1"/>
    <n v="4.8780487804878049E-4"/>
  </r>
  <r>
    <x v="5"/>
    <x v="8"/>
    <x v="41"/>
    <s v="ACQUISITION"/>
    <x v="7467"/>
    <n v="1"/>
    <n v="4.8780487804878049E-4"/>
  </r>
  <r>
    <x v="5"/>
    <x v="8"/>
    <x v="41"/>
    <s v="ACQUISITION"/>
    <x v="7468"/>
    <n v="1"/>
    <n v="4.8780487804878049E-4"/>
  </r>
  <r>
    <x v="5"/>
    <x v="8"/>
    <x v="41"/>
    <s v="ACQUISITION"/>
    <x v="7469"/>
    <n v="1"/>
    <n v="4.8780487804878049E-4"/>
  </r>
  <r>
    <x v="5"/>
    <x v="8"/>
    <x v="41"/>
    <s v="CYBERMARKET"/>
    <x v="532"/>
    <n v="1"/>
    <n v="4.8780487804878049E-4"/>
  </r>
  <r>
    <x v="5"/>
    <x v="8"/>
    <x v="41"/>
    <s v="CYBERMARKET"/>
    <x v="3983"/>
    <n v="1"/>
    <n v="4.8780487804878049E-4"/>
  </r>
  <r>
    <x v="5"/>
    <x v="8"/>
    <x v="41"/>
    <s v="CYBERMARKET"/>
    <x v="538"/>
    <n v="1"/>
    <n v="4.8780487804878049E-4"/>
  </r>
  <r>
    <x v="5"/>
    <x v="8"/>
    <x v="41"/>
    <s v="CYBERMARKET"/>
    <x v="539"/>
    <n v="1"/>
    <n v="4.8780487804878049E-4"/>
  </r>
  <r>
    <x v="5"/>
    <x v="8"/>
    <x v="41"/>
    <s v="INDUSTRIALBASE"/>
    <x v="7470"/>
    <n v="1"/>
    <n v="4.8780487804878049E-4"/>
  </r>
  <r>
    <x v="5"/>
    <x v="8"/>
    <x v="42"/>
    <s v="CONTINUITY"/>
    <x v="541"/>
    <n v="1"/>
    <n v="4.8780487804878049E-4"/>
  </r>
  <r>
    <x v="5"/>
    <x v="8"/>
    <x v="42"/>
    <s v="CYBERRESILIENCE"/>
    <x v="7471"/>
    <n v="1"/>
    <n v="4.8780487804878049E-4"/>
  </r>
  <r>
    <x v="5"/>
    <x v="8"/>
    <x v="42"/>
    <s v="MITIGATE"/>
    <x v="546"/>
    <n v="1"/>
    <n v="4.8780487804878049E-4"/>
  </r>
  <r>
    <x v="5"/>
    <x v="8"/>
    <x v="42"/>
    <s v="REMEDIATION"/>
    <x v="5296"/>
    <n v="6"/>
    <n v="2.9268292682926829E-3"/>
  </r>
  <r>
    <x v="5"/>
    <x v="8"/>
    <x v="42"/>
    <s v="RESILIENCE"/>
    <x v="553"/>
    <n v="1"/>
    <n v="4.8780487804878049E-4"/>
  </r>
  <r>
    <x v="5"/>
    <x v="8"/>
    <x v="42"/>
    <s v="RESILIENCE"/>
    <x v="7472"/>
    <n v="1"/>
    <n v="4.8780487804878049E-4"/>
  </r>
  <r>
    <x v="5"/>
    <x v="8"/>
    <x v="42"/>
    <s v="TIT"/>
    <x v="7473"/>
    <n v="2"/>
    <n v="9.7560975609756097E-4"/>
  </r>
  <r>
    <x v="5"/>
    <x v="8"/>
    <x v="43"/>
    <s v="CYBERARCH"/>
    <x v="7474"/>
    <n v="1"/>
    <n v="4.8780487804878049E-4"/>
  </r>
  <r>
    <x v="5"/>
    <x v="8"/>
    <x v="43"/>
    <s v="CYBERARCHITECTURE"/>
    <x v="3342"/>
    <n v="1"/>
    <n v="4.8780487804878049E-4"/>
  </r>
  <r>
    <x v="5"/>
    <x v="8"/>
    <x v="43"/>
    <s v="CYBERAWARENESS"/>
    <x v="560"/>
    <n v="1"/>
    <n v="4.8780487804878049E-4"/>
  </r>
  <r>
    <x v="5"/>
    <x v="8"/>
    <x v="43"/>
    <s v="CYBERBOARD"/>
    <x v="7475"/>
    <n v="6"/>
    <n v="2.9268292682926829E-3"/>
  </r>
  <r>
    <x v="5"/>
    <x v="8"/>
    <x v="43"/>
    <s v="CYBERPROTECTION"/>
    <x v="564"/>
    <n v="1"/>
    <n v="4.8780487804878049E-4"/>
  </r>
  <r>
    <x v="5"/>
    <x v="8"/>
    <x v="43"/>
    <s v="CYBERPROTECTION"/>
    <x v="565"/>
    <n v="6"/>
    <n v="2.9268292682926829E-3"/>
  </r>
  <r>
    <x v="5"/>
    <x v="8"/>
    <x v="43"/>
    <s v="CYBERSEC"/>
    <x v="7476"/>
    <n v="2"/>
    <n v="9.7560975609756097E-4"/>
  </r>
  <r>
    <x v="5"/>
    <x v="8"/>
    <x v="43"/>
    <s v="CYBERSEC"/>
    <x v="566"/>
    <n v="21"/>
    <n v="1.0243902439024391E-2"/>
  </r>
  <r>
    <x v="5"/>
    <x v="8"/>
    <x v="43"/>
    <s v="CYBERSEC"/>
    <x v="567"/>
    <n v="1"/>
    <n v="4.8780487804878049E-4"/>
  </r>
  <r>
    <x v="5"/>
    <x v="8"/>
    <x v="43"/>
    <s v="CYBERSECURE"/>
    <x v="7477"/>
    <n v="1"/>
    <n v="4.8780487804878049E-4"/>
  </r>
  <r>
    <x v="5"/>
    <x v="8"/>
    <x v="43"/>
    <s v="DEFAULTSECSETTINGS"/>
    <x v="2786"/>
    <n v="1"/>
    <n v="4.8780487804878049E-4"/>
  </r>
  <r>
    <x v="5"/>
    <x v="8"/>
    <x v="43"/>
    <s v="ITSEC"/>
    <x v="7478"/>
    <n v="1"/>
    <n v="4.8780487804878049E-4"/>
  </r>
  <r>
    <x v="5"/>
    <x v="8"/>
    <x v="43"/>
    <s v="MALWARE"/>
    <x v="575"/>
    <n v="1"/>
    <n v="4.8780487804878049E-4"/>
  </r>
  <r>
    <x v="5"/>
    <x v="8"/>
    <x v="43"/>
    <s v="PATCHING"/>
    <x v="5313"/>
    <n v="1"/>
    <n v="4.8780487804878049E-4"/>
  </r>
  <r>
    <x v="5"/>
    <x v="8"/>
    <x v="43"/>
    <s v="PATCHING"/>
    <x v="578"/>
    <n v="4"/>
    <n v="1.9512195121951219E-3"/>
  </r>
  <r>
    <x v="5"/>
    <x v="8"/>
    <x v="43"/>
    <s v="PATCHING"/>
    <x v="5315"/>
    <n v="2"/>
    <n v="9.7560975609756097E-4"/>
  </r>
  <r>
    <x v="5"/>
    <x v="8"/>
    <x v="43"/>
    <s v="REPORTINGTAXONOMY"/>
    <x v="7479"/>
    <n v="1"/>
    <n v="4.8780487804878049E-4"/>
  </r>
  <r>
    <x v="5"/>
    <x v="8"/>
    <x v="43"/>
    <s v="REPORTINGTAXONOMY"/>
    <x v="7480"/>
    <n v="1"/>
    <n v="4.8780487804878049E-4"/>
  </r>
  <r>
    <x v="5"/>
    <x v="8"/>
    <x v="43"/>
    <s v="RISKS"/>
    <x v="7481"/>
    <n v="1"/>
    <n v="4.8780487804878049E-4"/>
  </r>
  <r>
    <x v="5"/>
    <x v="8"/>
    <x v="43"/>
    <s v="RISKS"/>
    <x v="581"/>
    <n v="2"/>
    <n v="9.7560975609756097E-4"/>
  </r>
  <r>
    <x v="5"/>
    <x v="8"/>
    <x v="43"/>
    <s v="RISKS"/>
    <x v="586"/>
    <n v="1"/>
    <n v="4.8780487804878049E-4"/>
  </r>
  <r>
    <x v="5"/>
    <x v="8"/>
    <x v="43"/>
    <s v="SECURE"/>
    <x v="587"/>
    <n v="3"/>
    <n v="1.4634146341463415E-3"/>
  </r>
  <r>
    <x v="5"/>
    <x v="8"/>
    <x v="43"/>
    <s v="SECURE"/>
    <x v="588"/>
    <n v="20"/>
    <n v="9.7560975609756097E-3"/>
  </r>
  <r>
    <x v="5"/>
    <x v="8"/>
    <x v="43"/>
    <s v="SHARING"/>
    <x v="7482"/>
    <n v="2"/>
    <n v="9.7560975609756097E-4"/>
  </r>
  <r>
    <x v="5"/>
    <x v="8"/>
    <x v="44"/>
    <s v="CYBEREXERCISE"/>
    <x v="590"/>
    <n v="4"/>
    <n v="1.9512195121951219E-3"/>
  </r>
  <r>
    <x v="5"/>
    <x v="8"/>
    <x v="44"/>
    <s v="CYBERFRAMEWORK"/>
    <x v="7483"/>
    <n v="3"/>
    <n v="1.4634146341463415E-3"/>
  </r>
  <r>
    <x v="5"/>
    <x v="8"/>
    <x v="44"/>
    <s v="STRATEGY"/>
    <x v="593"/>
    <n v="12"/>
    <n v="5.8536585365853658E-3"/>
  </r>
  <r>
    <x v="5"/>
    <x v="8"/>
    <x v="44"/>
    <s v="STRATEGY"/>
    <x v="594"/>
    <n v="1"/>
    <n v="4.8780487804878049E-4"/>
  </r>
  <r>
    <x v="5"/>
    <x v="8"/>
    <x v="44"/>
    <s v="STRATEGY"/>
    <x v="595"/>
    <n v="1"/>
    <n v="4.8780487804878049E-4"/>
  </r>
  <r>
    <x v="5"/>
    <x v="9"/>
    <x v="45"/>
    <s v="ACADEMIA"/>
    <x v="596"/>
    <n v="3"/>
    <n v="1.4634146341463415E-3"/>
  </r>
  <r>
    <x v="5"/>
    <x v="9"/>
    <x v="45"/>
    <s v="UNIVERSITY"/>
    <x v="598"/>
    <n v="2"/>
    <n v="9.7560975609756097E-4"/>
  </r>
  <r>
    <x v="5"/>
    <x v="9"/>
    <x v="46"/>
    <s v="PLAYERS"/>
    <x v="601"/>
    <n v="5"/>
    <n v="2.4390243902439024E-3"/>
  </r>
  <r>
    <x v="5"/>
    <x v="9"/>
    <x v="46"/>
    <s v="PUBLIC-PRIVATE"/>
    <x v="602"/>
    <n v="6"/>
    <n v="2.9268292682926829E-3"/>
  </r>
  <r>
    <x v="5"/>
    <x v="9"/>
    <x v="46"/>
    <s v="PUBLIC-PRIVATE"/>
    <x v="7484"/>
    <n v="1"/>
    <n v="4.8780487804878049E-4"/>
  </r>
  <r>
    <x v="5"/>
    <x v="9"/>
    <x v="46"/>
    <s v="PUBLIC-PRIVATE"/>
    <x v="603"/>
    <n v="8"/>
    <n v="3.9024390243902439E-3"/>
  </r>
  <r>
    <x v="5"/>
    <x v="9"/>
    <x v="46"/>
    <s v="PUBLIC-PRIVATE"/>
    <x v="7485"/>
    <n v="1"/>
    <n v="4.8780487804878049E-4"/>
  </r>
  <r>
    <x v="5"/>
    <x v="9"/>
    <x v="46"/>
    <s v="PUBLIC-PRIVATE"/>
    <x v="4016"/>
    <n v="1"/>
    <n v="4.8780487804878049E-4"/>
  </r>
  <r>
    <x v="5"/>
    <x v="9"/>
    <x v="46"/>
    <s v="STAKEHOLDERS"/>
    <x v="7486"/>
    <n v="1"/>
    <n v="4.8780487804878049E-4"/>
  </r>
  <r>
    <x v="5"/>
    <x v="9"/>
    <x v="46"/>
    <s v="STAKEHOLDERS"/>
    <x v="4017"/>
    <n v="7"/>
    <n v="3.4146341463414634E-3"/>
  </r>
  <r>
    <x v="5"/>
    <x v="9"/>
    <x v="47"/>
    <s v="AGENCY"/>
    <x v="611"/>
    <n v="1"/>
    <n v="4.8780487804878049E-4"/>
  </r>
  <r>
    <x v="5"/>
    <x v="9"/>
    <x v="47"/>
    <s v="AUTHORITIES"/>
    <x v="3357"/>
    <n v="3"/>
    <n v="1.4634146341463415E-3"/>
  </r>
  <r>
    <x v="5"/>
    <x v="9"/>
    <x v="47"/>
    <s v="CISR"/>
    <x v="7487"/>
    <n v="1"/>
    <n v="4.8780487804878049E-4"/>
  </r>
  <r>
    <x v="5"/>
    <x v="9"/>
    <x v="47"/>
    <s v="DIGITALITALY"/>
    <x v="7488"/>
    <n v="3"/>
    <n v="1.4634146341463415E-3"/>
  </r>
  <r>
    <x v="5"/>
    <x v="9"/>
    <x v="47"/>
    <s v="GOVERNMENT"/>
    <x v="619"/>
    <n v="1"/>
    <n v="4.8780487804878049E-4"/>
  </r>
  <r>
    <x v="5"/>
    <x v="9"/>
    <x v="47"/>
    <s v="MINISTRY"/>
    <x v="4032"/>
    <n v="2"/>
    <n v="9.7560975609756097E-4"/>
  </r>
  <r>
    <x v="5"/>
    <x v="9"/>
    <x v="47"/>
    <s v="MINISTRY"/>
    <x v="7489"/>
    <n v="1"/>
    <n v="4.8780487804878049E-4"/>
  </r>
  <r>
    <x v="5"/>
    <x v="9"/>
    <x v="47"/>
    <s v="MINISTRY"/>
    <x v="635"/>
    <n v="1"/>
    <n v="4.8780487804878049E-4"/>
  </r>
  <r>
    <x v="5"/>
    <x v="9"/>
    <x v="47"/>
    <s v="MINISTRY"/>
    <x v="7490"/>
    <n v="1"/>
    <n v="4.8780487804878049E-4"/>
  </r>
  <r>
    <x v="5"/>
    <x v="9"/>
    <x v="47"/>
    <s v="MINISTRY"/>
    <x v="4036"/>
    <n v="2"/>
    <n v="9.7560975609756097E-4"/>
  </r>
  <r>
    <x v="5"/>
    <x v="9"/>
    <x v="47"/>
    <s v="MINISTRY"/>
    <x v="4037"/>
    <n v="1"/>
    <n v="4.8780487804878049E-4"/>
  </r>
  <r>
    <x v="5"/>
    <x v="9"/>
    <x v="47"/>
    <s v="PM"/>
    <x v="5331"/>
    <n v="2"/>
    <n v="9.7560975609756097E-4"/>
  </r>
  <r>
    <x v="5"/>
    <x v="9"/>
    <x v="47"/>
    <s v="PUBLICSECTOR"/>
    <x v="640"/>
    <n v="7"/>
    <n v="3.4146341463414634E-3"/>
  </r>
  <r>
    <x v="5"/>
    <x v="9"/>
    <x v="47"/>
    <s v="PUBLICSECTOR"/>
    <x v="5332"/>
    <n v="7"/>
    <n v="3.4146341463414634E-3"/>
  </r>
  <r>
    <x v="5"/>
    <x v="9"/>
    <x v="47"/>
    <s v="PUBLICSECTOR"/>
    <x v="641"/>
    <n v="1"/>
    <n v="4.8780487804878049E-4"/>
  </r>
  <r>
    <x v="5"/>
    <x v="9"/>
    <x v="47"/>
    <s v="PUBLICSECTOR"/>
    <x v="643"/>
    <n v="2"/>
    <n v="9.7560975609756097E-4"/>
  </r>
  <r>
    <x v="5"/>
    <x v="9"/>
    <x v="48"/>
    <s v="CIS"/>
    <x v="7491"/>
    <n v="1"/>
    <n v="4.8780487804878049E-4"/>
  </r>
  <r>
    <x v="5"/>
    <x v="9"/>
    <x v="48"/>
    <s v="CIS"/>
    <x v="646"/>
    <n v="1"/>
    <n v="4.8780487804878049E-4"/>
  </r>
  <r>
    <x v="5"/>
    <x v="9"/>
    <x v="48"/>
    <s v="CIS"/>
    <x v="648"/>
    <n v="20"/>
    <n v="9.7560975609756097E-3"/>
  </r>
  <r>
    <x v="5"/>
    <x v="9"/>
    <x v="48"/>
    <s v="CIS"/>
    <x v="7492"/>
    <n v="2"/>
    <n v="9.7560975609756097E-4"/>
  </r>
  <r>
    <x v="5"/>
    <x v="9"/>
    <x v="48"/>
    <s v="CIS"/>
    <x v="650"/>
    <n v="3"/>
    <n v="1.4634146341463415E-3"/>
  </r>
  <r>
    <x v="5"/>
    <x v="9"/>
    <x v="48"/>
    <s v="CIS"/>
    <x v="4050"/>
    <n v="1"/>
    <n v="4.8780487804878049E-4"/>
  </r>
  <r>
    <x v="5"/>
    <x v="9"/>
    <x v="48"/>
    <s v="CIS"/>
    <x v="4051"/>
    <n v="3"/>
    <n v="1.4634146341463415E-3"/>
  </r>
  <r>
    <x v="5"/>
    <x v="9"/>
    <x v="48"/>
    <s v="ESSENTIALSERVICES"/>
    <x v="7493"/>
    <n v="1"/>
    <n v="4.8780487804878049E-4"/>
  </r>
  <r>
    <x v="5"/>
    <x v="9"/>
    <x v="48"/>
    <s v="FINANCE"/>
    <x v="653"/>
    <n v="1"/>
    <n v="4.8780487804878049E-4"/>
  </r>
  <r>
    <x v="5"/>
    <x v="9"/>
    <x v="48"/>
    <s v="INFRASTRUCTURE"/>
    <x v="655"/>
    <n v="1"/>
    <n v="4.8780487804878049E-4"/>
  </r>
  <r>
    <x v="5"/>
    <x v="9"/>
    <x v="48"/>
    <s v="TRANSPORTATION"/>
    <x v="7494"/>
    <n v="1"/>
    <n v="4.8780487804878049E-4"/>
  </r>
  <r>
    <x v="5"/>
    <x v="9"/>
    <x v="48"/>
    <s v="UTILITIES"/>
    <x v="7495"/>
    <n v="1"/>
    <n v="4.8780487804878049E-4"/>
  </r>
  <r>
    <x v="5"/>
    <x v="9"/>
    <x v="50"/>
    <s v="CITIZEN"/>
    <x v="661"/>
    <n v="2"/>
    <n v="9.7560975609756097E-4"/>
  </r>
  <r>
    <x v="5"/>
    <x v="9"/>
    <x v="50"/>
    <s v="POPULATION"/>
    <x v="665"/>
    <n v="1"/>
    <n v="4.8780487804878049E-4"/>
  </r>
  <r>
    <x v="5"/>
    <x v="9"/>
    <x v="51"/>
    <s v="BUSINESSES"/>
    <x v="666"/>
    <n v="1"/>
    <n v="4.8780487804878049E-4"/>
  </r>
  <r>
    <x v="5"/>
    <x v="9"/>
    <x v="51"/>
    <s v="BUSINESSES"/>
    <x v="667"/>
    <n v="1"/>
    <n v="4.8780487804878049E-4"/>
  </r>
  <r>
    <x v="5"/>
    <x v="9"/>
    <x v="51"/>
    <s v="COMPANIES"/>
    <x v="668"/>
    <n v="3"/>
    <n v="1.4634146341463415E-3"/>
  </r>
  <r>
    <x v="5"/>
    <x v="9"/>
    <x v="51"/>
    <s v="ORGANISATIONS"/>
    <x v="2792"/>
    <n v="2"/>
    <n v="9.7560975609756097E-4"/>
  </r>
  <r>
    <x v="5"/>
    <x v="9"/>
    <x v="51"/>
    <s v="ORGANISATIONS"/>
    <x v="2793"/>
    <n v="2"/>
    <n v="9.7560975609756097E-4"/>
  </r>
  <r>
    <x v="5"/>
    <x v="9"/>
    <x v="51"/>
    <s v="PRIVATE"/>
    <x v="676"/>
    <n v="5"/>
    <n v="2.4390243902439024E-3"/>
  </r>
  <r>
    <x v="5"/>
    <x v="9"/>
    <x v="51"/>
    <s v="PRIVATESECTOR"/>
    <x v="677"/>
    <n v="1"/>
    <n v="4.8780487804878049E-4"/>
  </r>
  <r>
    <x v="5"/>
    <x v="9"/>
    <x v="51"/>
    <s v="PRIVATESECTOR"/>
    <x v="7496"/>
    <n v="3"/>
    <n v="1.4634146341463415E-3"/>
  </r>
  <r>
    <x v="5"/>
    <x v="9"/>
    <x v="51"/>
    <s v="PRIVATESECTOR"/>
    <x v="680"/>
    <n v="2"/>
    <n v="9.7560975609756097E-4"/>
  </r>
  <r>
    <x v="5"/>
    <x v="0"/>
    <x v="0"/>
    <s v="Uncategorised"/>
    <x v="685"/>
    <n v="1"/>
    <n v="4.8780487804878049E-4"/>
  </r>
  <r>
    <x v="5"/>
    <x v="0"/>
    <x v="0"/>
    <s v="Uncategorised"/>
    <x v="697"/>
    <n v="2"/>
    <n v="9.7560975609756097E-4"/>
  </r>
  <r>
    <x v="5"/>
    <x v="0"/>
    <x v="0"/>
    <s v="Uncategorised"/>
    <x v="702"/>
    <n v="6"/>
    <n v="2.9268292682926829E-3"/>
  </r>
  <r>
    <x v="5"/>
    <x v="0"/>
    <x v="0"/>
    <s v="Uncategorised"/>
    <x v="3395"/>
    <n v="3"/>
    <n v="1.4634146341463415E-3"/>
  </r>
  <r>
    <x v="5"/>
    <x v="0"/>
    <x v="0"/>
    <s v="Uncategorised"/>
    <x v="7497"/>
    <n v="1"/>
    <n v="4.8780487804878049E-4"/>
  </r>
  <r>
    <x v="5"/>
    <x v="0"/>
    <x v="0"/>
    <s v="Uncategorised"/>
    <x v="704"/>
    <n v="1"/>
    <n v="4.8780487804878049E-4"/>
  </r>
  <r>
    <x v="5"/>
    <x v="0"/>
    <x v="0"/>
    <s v="Uncategorised"/>
    <x v="705"/>
    <n v="1"/>
    <n v="4.8780487804878049E-4"/>
  </r>
  <r>
    <x v="5"/>
    <x v="0"/>
    <x v="0"/>
    <s v="Uncategorised"/>
    <x v="2800"/>
    <n v="2"/>
    <n v="9.7560975609756097E-4"/>
  </r>
  <r>
    <x v="5"/>
    <x v="0"/>
    <x v="0"/>
    <s v="Uncategorised"/>
    <x v="3399"/>
    <n v="2"/>
    <n v="9.7560975609756097E-4"/>
  </r>
  <r>
    <x v="5"/>
    <x v="0"/>
    <x v="0"/>
    <s v="Uncategorised"/>
    <x v="719"/>
    <n v="1"/>
    <n v="4.8780487804878049E-4"/>
  </r>
  <r>
    <x v="5"/>
    <x v="0"/>
    <x v="0"/>
    <s v="Uncategorised"/>
    <x v="721"/>
    <n v="1"/>
    <n v="4.8780487804878049E-4"/>
  </r>
  <r>
    <x v="5"/>
    <x v="0"/>
    <x v="0"/>
    <s v="Uncategorised"/>
    <x v="724"/>
    <n v="3"/>
    <n v="1.4634146341463415E-3"/>
  </r>
  <r>
    <x v="5"/>
    <x v="0"/>
    <x v="0"/>
    <s v="Uncategorised"/>
    <x v="2803"/>
    <n v="1"/>
    <n v="4.8780487804878049E-4"/>
  </r>
  <r>
    <x v="5"/>
    <x v="0"/>
    <x v="0"/>
    <s v="Uncategorised"/>
    <x v="3411"/>
    <n v="2"/>
    <n v="9.7560975609756097E-4"/>
  </r>
  <r>
    <x v="5"/>
    <x v="0"/>
    <x v="0"/>
    <s v="Uncategorised"/>
    <x v="746"/>
    <n v="1"/>
    <n v="4.8780487804878049E-4"/>
  </r>
  <r>
    <x v="5"/>
    <x v="0"/>
    <x v="0"/>
    <s v="Uncategorised"/>
    <x v="747"/>
    <n v="4"/>
    <n v="1.9512195121951219E-3"/>
  </r>
  <r>
    <x v="5"/>
    <x v="0"/>
    <x v="0"/>
    <s v="Uncategorised"/>
    <x v="749"/>
    <n v="6"/>
    <n v="2.9268292682926829E-3"/>
  </r>
  <r>
    <x v="5"/>
    <x v="0"/>
    <x v="0"/>
    <s v="Uncategorised"/>
    <x v="7498"/>
    <n v="4"/>
    <n v="1.9512195121951219E-3"/>
  </r>
  <r>
    <x v="5"/>
    <x v="0"/>
    <x v="0"/>
    <s v="Uncategorised"/>
    <x v="7499"/>
    <n v="1"/>
    <n v="4.8780487804878049E-4"/>
  </r>
  <r>
    <x v="5"/>
    <x v="0"/>
    <x v="0"/>
    <s v="Uncategorised"/>
    <x v="750"/>
    <n v="1"/>
    <n v="4.8780487804878049E-4"/>
  </r>
  <r>
    <x v="5"/>
    <x v="0"/>
    <x v="0"/>
    <s v="Uncategorised"/>
    <x v="4103"/>
    <n v="1"/>
    <n v="4.8780487804878049E-4"/>
  </r>
  <r>
    <x v="5"/>
    <x v="0"/>
    <x v="0"/>
    <s v="Uncategorised"/>
    <x v="752"/>
    <n v="3"/>
    <n v="1.4634146341463415E-3"/>
  </r>
  <r>
    <x v="5"/>
    <x v="0"/>
    <x v="0"/>
    <s v="Uncategorised"/>
    <x v="770"/>
    <n v="1"/>
    <n v="4.8780487804878049E-4"/>
  </r>
  <r>
    <x v="5"/>
    <x v="0"/>
    <x v="0"/>
    <s v="Uncategorised"/>
    <x v="774"/>
    <n v="13"/>
    <n v="6.3414634146341468E-3"/>
  </r>
  <r>
    <x v="5"/>
    <x v="0"/>
    <x v="0"/>
    <s v="Uncategorised"/>
    <x v="781"/>
    <n v="10"/>
    <n v="4.8780487804878049E-3"/>
  </r>
  <r>
    <x v="5"/>
    <x v="0"/>
    <x v="0"/>
    <s v="Uncategorised"/>
    <x v="7500"/>
    <n v="1"/>
    <n v="4.8780487804878049E-4"/>
  </r>
  <r>
    <x v="5"/>
    <x v="0"/>
    <x v="0"/>
    <s v="Uncategorised"/>
    <x v="7501"/>
    <n v="1"/>
    <n v="4.8780487804878049E-4"/>
  </r>
  <r>
    <x v="5"/>
    <x v="0"/>
    <x v="0"/>
    <s v="Uncategorised"/>
    <x v="793"/>
    <n v="3"/>
    <n v="1.4634146341463415E-3"/>
  </r>
  <r>
    <x v="5"/>
    <x v="0"/>
    <x v="0"/>
    <s v="Uncategorised"/>
    <x v="795"/>
    <n v="1"/>
    <n v="4.8780487804878049E-4"/>
  </r>
  <r>
    <x v="5"/>
    <x v="0"/>
    <x v="0"/>
    <s v="Uncategorised"/>
    <x v="796"/>
    <n v="1"/>
    <n v="4.8780487804878049E-4"/>
  </r>
  <r>
    <x v="5"/>
    <x v="0"/>
    <x v="0"/>
    <s v="Uncategorised"/>
    <x v="802"/>
    <n v="1"/>
    <n v="4.8780487804878049E-4"/>
  </r>
  <r>
    <x v="5"/>
    <x v="0"/>
    <x v="0"/>
    <s v="Uncategorised"/>
    <x v="808"/>
    <n v="1"/>
    <n v="4.8780487804878049E-4"/>
  </r>
  <r>
    <x v="5"/>
    <x v="0"/>
    <x v="0"/>
    <s v="Uncategorised"/>
    <x v="3429"/>
    <n v="1"/>
    <n v="4.8780487804878049E-4"/>
  </r>
  <r>
    <x v="5"/>
    <x v="0"/>
    <x v="0"/>
    <s v="Uncategorised"/>
    <x v="3431"/>
    <n v="1"/>
    <n v="4.8780487804878049E-4"/>
  </r>
  <r>
    <x v="5"/>
    <x v="0"/>
    <x v="0"/>
    <s v="Uncategorised"/>
    <x v="7502"/>
    <n v="1"/>
    <n v="4.8780487804878049E-4"/>
  </r>
  <r>
    <x v="5"/>
    <x v="0"/>
    <x v="0"/>
    <s v="Uncategorised"/>
    <x v="825"/>
    <n v="2"/>
    <n v="9.7560975609756097E-4"/>
  </r>
  <r>
    <x v="5"/>
    <x v="0"/>
    <x v="0"/>
    <s v="Uncategorised"/>
    <x v="830"/>
    <n v="1"/>
    <n v="4.8780487804878049E-4"/>
  </r>
  <r>
    <x v="5"/>
    <x v="0"/>
    <x v="0"/>
    <s v="Uncategorised"/>
    <x v="5538"/>
    <n v="1"/>
    <n v="4.8780487804878049E-4"/>
  </r>
  <r>
    <x v="5"/>
    <x v="0"/>
    <x v="0"/>
    <s v="Uncategorised"/>
    <x v="854"/>
    <n v="2"/>
    <n v="9.7560975609756097E-4"/>
  </r>
  <r>
    <x v="5"/>
    <x v="0"/>
    <x v="0"/>
    <s v="Uncategorised"/>
    <x v="4137"/>
    <n v="1"/>
    <n v="4.8780487804878049E-4"/>
  </r>
  <r>
    <x v="5"/>
    <x v="0"/>
    <x v="0"/>
    <s v="Uncategorised"/>
    <x v="855"/>
    <n v="1"/>
    <n v="4.8780487804878049E-4"/>
  </r>
  <r>
    <x v="5"/>
    <x v="0"/>
    <x v="0"/>
    <s v="Uncategorised"/>
    <x v="857"/>
    <n v="4"/>
    <n v="1.9512195121951219E-3"/>
  </r>
  <r>
    <x v="5"/>
    <x v="0"/>
    <x v="0"/>
    <s v="Uncategorised"/>
    <x v="7503"/>
    <n v="1"/>
    <n v="4.8780487804878049E-4"/>
  </r>
  <r>
    <x v="5"/>
    <x v="0"/>
    <x v="0"/>
    <s v="Uncategorised"/>
    <x v="875"/>
    <n v="1"/>
    <n v="4.8780487804878049E-4"/>
  </r>
  <r>
    <x v="5"/>
    <x v="0"/>
    <x v="0"/>
    <s v="Uncategorised"/>
    <x v="2822"/>
    <n v="3"/>
    <n v="1.4634146341463415E-3"/>
  </r>
  <r>
    <x v="5"/>
    <x v="0"/>
    <x v="0"/>
    <s v="Uncategorised"/>
    <x v="886"/>
    <n v="1"/>
    <n v="4.8780487804878049E-4"/>
  </r>
  <r>
    <x v="5"/>
    <x v="0"/>
    <x v="0"/>
    <s v="Uncategorised"/>
    <x v="887"/>
    <n v="1"/>
    <n v="4.8780487804878049E-4"/>
  </r>
  <r>
    <x v="5"/>
    <x v="0"/>
    <x v="0"/>
    <s v="Uncategorised"/>
    <x v="7504"/>
    <n v="1"/>
    <n v="4.8780487804878049E-4"/>
  </r>
  <r>
    <x v="5"/>
    <x v="0"/>
    <x v="0"/>
    <s v="Uncategorised"/>
    <x v="5570"/>
    <n v="1"/>
    <n v="4.8780487804878049E-4"/>
  </r>
  <r>
    <x v="5"/>
    <x v="0"/>
    <x v="0"/>
    <s v="Uncategorised"/>
    <x v="908"/>
    <n v="1"/>
    <n v="4.8780487804878049E-4"/>
  </r>
  <r>
    <x v="5"/>
    <x v="0"/>
    <x v="0"/>
    <s v="Uncategorised"/>
    <x v="912"/>
    <n v="1"/>
    <n v="4.8780487804878049E-4"/>
  </r>
  <r>
    <x v="5"/>
    <x v="0"/>
    <x v="0"/>
    <s v="Uncategorised"/>
    <x v="913"/>
    <n v="1"/>
    <n v="4.8780487804878049E-4"/>
  </r>
  <r>
    <x v="5"/>
    <x v="0"/>
    <x v="0"/>
    <s v="Uncategorised"/>
    <x v="3455"/>
    <n v="2"/>
    <n v="9.7560975609756097E-4"/>
  </r>
  <r>
    <x v="5"/>
    <x v="0"/>
    <x v="0"/>
    <s v="Uncategorised"/>
    <x v="919"/>
    <n v="1"/>
    <n v="4.8780487804878049E-4"/>
  </r>
  <r>
    <x v="5"/>
    <x v="0"/>
    <x v="0"/>
    <s v="Uncategorised"/>
    <x v="921"/>
    <n v="1"/>
    <n v="4.8780487804878049E-4"/>
  </r>
  <r>
    <x v="5"/>
    <x v="0"/>
    <x v="0"/>
    <s v="Uncategorised"/>
    <x v="923"/>
    <n v="4"/>
    <n v="1.9512195121951219E-3"/>
  </r>
  <r>
    <x v="5"/>
    <x v="0"/>
    <x v="0"/>
    <s v="Uncategorised"/>
    <x v="5619"/>
    <n v="6"/>
    <n v="2.9268292682926829E-3"/>
  </r>
  <r>
    <x v="5"/>
    <x v="0"/>
    <x v="0"/>
    <s v="Uncategorised"/>
    <x v="7505"/>
    <n v="1"/>
    <n v="4.8780487804878049E-4"/>
  </r>
  <r>
    <x v="5"/>
    <x v="0"/>
    <x v="0"/>
    <s v="Uncategorised"/>
    <x v="934"/>
    <n v="2"/>
    <n v="9.7560975609756097E-4"/>
  </r>
  <r>
    <x v="5"/>
    <x v="0"/>
    <x v="0"/>
    <s v="Uncategorised"/>
    <x v="941"/>
    <n v="2"/>
    <n v="9.7560975609756097E-4"/>
  </r>
  <r>
    <x v="5"/>
    <x v="0"/>
    <x v="0"/>
    <s v="Uncategorised"/>
    <x v="7506"/>
    <n v="1"/>
    <n v="4.8780487804878049E-4"/>
  </r>
  <r>
    <x v="5"/>
    <x v="0"/>
    <x v="0"/>
    <s v="Uncategorised"/>
    <x v="5628"/>
    <n v="1"/>
    <n v="4.8780487804878049E-4"/>
  </r>
  <r>
    <x v="5"/>
    <x v="0"/>
    <x v="0"/>
    <s v="Uncategorised"/>
    <x v="947"/>
    <n v="1"/>
    <n v="4.8780487804878049E-4"/>
  </r>
  <r>
    <x v="5"/>
    <x v="0"/>
    <x v="0"/>
    <s v="Uncategorised"/>
    <x v="951"/>
    <n v="1"/>
    <n v="4.8780487804878049E-4"/>
  </r>
  <r>
    <x v="5"/>
    <x v="0"/>
    <x v="0"/>
    <s v="Uncategorised"/>
    <x v="954"/>
    <n v="2"/>
    <n v="9.7560975609756097E-4"/>
  </r>
  <r>
    <x v="5"/>
    <x v="0"/>
    <x v="0"/>
    <s v="Uncategorised"/>
    <x v="955"/>
    <n v="1"/>
    <n v="4.8780487804878049E-4"/>
  </r>
  <r>
    <x v="5"/>
    <x v="0"/>
    <x v="0"/>
    <s v="Uncategorised"/>
    <x v="956"/>
    <n v="1"/>
    <n v="4.8780487804878049E-4"/>
  </r>
  <r>
    <x v="5"/>
    <x v="0"/>
    <x v="0"/>
    <s v="Uncategorised"/>
    <x v="7507"/>
    <n v="1"/>
    <n v="4.8780487804878049E-4"/>
  </r>
  <r>
    <x v="5"/>
    <x v="0"/>
    <x v="0"/>
    <s v="Uncategorised"/>
    <x v="4172"/>
    <n v="1"/>
    <n v="4.8780487804878049E-4"/>
  </r>
  <r>
    <x v="5"/>
    <x v="0"/>
    <x v="0"/>
    <s v="Uncategorised"/>
    <x v="3469"/>
    <n v="1"/>
    <n v="4.8780487804878049E-4"/>
  </r>
  <r>
    <x v="5"/>
    <x v="0"/>
    <x v="0"/>
    <s v="Uncategorised"/>
    <x v="966"/>
    <n v="1"/>
    <n v="4.8780487804878049E-4"/>
  </r>
  <r>
    <x v="5"/>
    <x v="0"/>
    <x v="0"/>
    <s v="Uncategorised"/>
    <x v="970"/>
    <n v="1"/>
    <n v="4.8780487804878049E-4"/>
  </r>
  <r>
    <x v="5"/>
    <x v="0"/>
    <x v="0"/>
    <s v="Uncategorised"/>
    <x v="4180"/>
    <n v="1"/>
    <n v="4.8780487804878049E-4"/>
  </r>
  <r>
    <x v="5"/>
    <x v="0"/>
    <x v="0"/>
    <s v="Uncategorised"/>
    <x v="3475"/>
    <n v="2"/>
    <n v="9.7560975609756097E-4"/>
  </r>
  <r>
    <x v="5"/>
    <x v="0"/>
    <x v="0"/>
    <s v="Uncategorised"/>
    <x v="5686"/>
    <n v="1"/>
    <n v="4.8780487804878049E-4"/>
  </r>
  <r>
    <x v="5"/>
    <x v="0"/>
    <x v="0"/>
    <s v="Uncategorised"/>
    <x v="5692"/>
    <n v="1"/>
    <n v="4.8780487804878049E-4"/>
  </r>
  <r>
    <x v="5"/>
    <x v="0"/>
    <x v="0"/>
    <s v="Uncategorised"/>
    <x v="987"/>
    <n v="4"/>
    <n v="1.9512195121951219E-3"/>
  </r>
  <r>
    <x v="5"/>
    <x v="0"/>
    <x v="0"/>
    <s v="Uncategorised"/>
    <x v="990"/>
    <n v="2"/>
    <n v="9.7560975609756097E-4"/>
  </r>
  <r>
    <x v="5"/>
    <x v="0"/>
    <x v="0"/>
    <s v="Uncategorised"/>
    <x v="3479"/>
    <n v="2"/>
    <n v="9.7560975609756097E-4"/>
  </r>
  <r>
    <x v="5"/>
    <x v="0"/>
    <x v="0"/>
    <s v="Uncategorised"/>
    <x v="997"/>
    <n v="1"/>
    <n v="4.8780487804878049E-4"/>
  </r>
  <r>
    <x v="5"/>
    <x v="0"/>
    <x v="0"/>
    <s v="Uncategorised"/>
    <x v="1002"/>
    <n v="1"/>
    <n v="4.8780487804878049E-4"/>
  </r>
  <r>
    <x v="5"/>
    <x v="0"/>
    <x v="0"/>
    <s v="Uncategorised"/>
    <x v="5707"/>
    <n v="3"/>
    <n v="1.4634146341463415E-3"/>
  </r>
  <r>
    <x v="5"/>
    <x v="0"/>
    <x v="0"/>
    <s v="Uncategorised"/>
    <x v="7508"/>
    <n v="1"/>
    <n v="4.8780487804878049E-4"/>
  </r>
  <r>
    <x v="5"/>
    <x v="0"/>
    <x v="0"/>
    <s v="Uncategorised"/>
    <x v="2852"/>
    <n v="1"/>
    <n v="4.8780487804878049E-4"/>
  </r>
  <r>
    <x v="5"/>
    <x v="0"/>
    <x v="0"/>
    <s v="Uncategorised"/>
    <x v="3486"/>
    <n v="1"/>
    <n v="4.8780487804878049E-4"/>
  </r>
  <r>
    <x v="5"/>
    <x v="0"/>
    <x v="0"/>
    <s v="Uncategorised"/>
    <x v="1020"/>
    <n v="3"/>
    <n v="1.4634146341463415E-3"/>
  </r>
  <r>
    <x v="5"/>
    <x v="0"/>
    <x v="0"/>
    <s v="Uncategorised"/>
    <x v="2858"/>
    <n v="1"/>
    <n v="4.8780487804878049E-4"/>
  </r>
  <r>
    <x v="5"/>
    <x v="0"/>
    <x v="0"/>
    <s v="Uncategorised"/>
    <x v="1046"/>
    <n v="1"/>
    <n v="4.8780487804878049E-4"/>
  </r>
  <r>
    <x v="5"/>
    <x v="0"/>
    <x v="0"/>
    <s v="Uncategorised"/>
    <x v="1049"/>
    <n v="1"/>
    <n v="4.8780487804878049E-4"/>
  </r>
  <r>
    <x v="5"/>
    <x v="0"/>
    <x v="0"/>
    <s v="Uncategorised"/>
    <x v="1051"/>
    <n v="2"/>
    <n v="9.7560975609756097E-4"/>
  </r>
  <r>
    <x v="5"/>
    <x v="0"/>
    <x v="0"/>
    <s v="Uncategorised"/>
    <x v="4205"/>
    <n v="2"/>
    <n v="9.7560975609756097E-4"/>
  </r>
  <r>
    <x v="5"/>
    <x v="0"/>
    <x v="0"/>
    <s v="Uncategorised"/>
    <x v="1052"/>
    <n v="1"/>
    <n v="4.8780487804878049E-4"/>
  </r>
  <r>
    <x v="5"/>
    <x v="0"/>
    <x v="0"/>
    <s v="Uncategorised"/>
    <x v="1066"/>
    <n v="2"/>
    <n v="9.7560975609756097E-4"/>
  </r>
  <r>
    <x v="5"/>
    <x v="0"/>
    <x v="0"/>
    <s v="Uncategorised"/>
    <x v="1079"/>
    <n v="1"/>
    <n v="4.8780487804878049E-4"/>
  </r>
  <r>
    <x v="5"/>
    <x v="0"/>
    <x v="0"/>
    <s v="Uncategorised"/>
    <x v="1091"/>
    <n v="2"/>
    <n v="9.7560975609756097E-4"/>
  </r>
  <r>
    <x v="5"/>
    <x v="0"/>
    <x v="0"/>
    <s v="Uncategorised"/>
    <x v="3503"/>
    <n v="1"/>
    <n v="4.8780487804878049E-4"/>
  </r>
  <r>
    <x v="5"/>
    <x v="0"/>
    <x v="0"/>
    <s v="Uncategorised"/>
    <x v="1099"/>
    <n v="8"/>
    <n v="3.9024390243902439E-3"/>
  </r>
  <r>
    <x v="5"/>
    <x v="0"/>
    <x v="0"/>
    <s v="Uncategorised"/>
    <x v="1101"/>
    <n v="2"/>
    <n v="9.7560975609756097E-4"/>
  </r>
  <r>
    <x v="5"/>
    <x v="0"/>
    <x v="0"/>
    <s v="Uncategorised"/>
    <x v="2867"/>
    <n v="4"/>
    <n v="1.9512195121951219E-3"/>
  </r>
  <r>
    <x v="5"/>
    <x v="0"/>
    <x v="0"/>
    <s v="Uncategorised"/>
    <x v="1105"/>
    <n v="1"/>
    <n v="4.8780487804878049E-4"/>
  </r>
  <r>
    <x v="5"/>
    <x v="0"/>
    <x v="0"/>
    <s v="Uncategorised"/>
    <x v="1108"/>
    <n v="2"/>
    <n v="9.7560975609756097E-4"/>
  </r>
  <r>
    <x v="5"/>
    <x v="0"/>
    <x v="0"/>
    <s v="Uncategorised"/>
    <x v="1114"/>
    <n v="1"/>
    <n v="4.8780487804878049E-4"/>
  </r>
  <r>
    <x v="5"/>
    <x v="0"/>
    <x v="0"/>
    <s v="Uncategorised"/>
    <x v="1115"/>
    <n v="1"/>
    <n v="4.8780487804878049E-4"/>
  </r>
  <r>
    <x v="5"/>
    <x v="0"/>
    <x v="0"/>
    <s v="Uncategorised"/>
    <x v="3509"/>
    <n v="1"/>
    <n v="4.8780487804878049E-4"/>
  </r>
  <r>
    <x v="5"/>
    <x v="0"/>
    <x v="0"/>
    <s v="Uncategorised"/>
    <x v="4219"/>
    <n v="1"/>
    <n v="4.8780487804878049E-4"/>
  </r>
  <r>
    <x v="5"/>
    <x v="0"/>
    <x v="0"/>
    <s v="Uncategorised"/>
    <x v="1126"/>
    <n v="8"/>
    <n v="3.9024390243902439E-3"/>
  </r>
  <r>
    <x v="5"/>
    <x v="0"/>
    <x v="0"/>
    <s v="Uncategorised"/>
    <x v="1138"/>
    <n v="5"/>
    <n v="2.4390243902439024E-3"/>
  </r>
  <r>
    <x v="5"/>
    <x v="0"/>
    <x v="0"/>
    <s v="Uncategorised"/>
    <x v="7509"/>
    <n v="1"/>
    <n v="4.8780487804878049E-4"/>
  </r>
  <r>
    <x v="5"/>
    <x v="0"/>
    <x v="0"/>
    <s v="Uncategorised"/>
    <x v="1152"/>
    <n v="1"/>
    <n v="4.8780487804878049E-4"/>
  </r>
  <r>
    <x v="5"/>
    <x v="0"/>
    <x v="0"/>
    <s v="Uncategorised"/>
    <x v="1155"/>
    <n v="1"/>
    <n v="4.8780487804878049E-4"/>
  </r>
  <r>
    <x v="5"/>
    <x v="0"/>
    <x v="0"/>
    <s v="Uncategorised"/>
    <x v="1160"/>
    <n v="1"/>
    <n v="4.8780487804878049E-4"/>
  </r>
  <r>
    <x v="5"/>
    <x v="0"/>
    <x v="0"/>
    <s v="Uncategorised"/>
    <x v="1173"/>
    <n v="1"/>
    <n v="4.8780487804878049E-4"/>
  </r>
  <r>
    <x v="5"/>
    <x v="0"/>
    <x v="0"/>
    <s v="Uncategorised"/>
    <x v="1179"/>
    <n v="3"/>
    <n v="1.4634146341463415E-3"/>
  </r>
  <r>
    <x v="5"/>
    <x v="0"/>
    <x v="0"/>
    <s v="Uncategorised"/>
    <x v="1180"/>
    <n v="1"/>
    <n v="4.8780487804878049E-4"/>
  </r>
  <r>
    <x v="5"/>
    <x v="0"/>
    <x v="0"/>
    <s v="Uncategorised"/>
    <x v="1182"/>
    <n v="1"/>
    <n v="4.8780487804878049E-4"/>
  </r>
  <r>
    <x v="5"/>
    <x v="0"/>
    <x v="0"/>
    <s v="Uncategorised"/>
    <x v="1183"/>
    <n v="1"/>
    <n v="4.8780487804878049E-4"/>
  </r>
  <r>
    <x v="5"/>
    <x v="0"/>
    <x v="0"/>
    <s v="Uncategorised"/>
    <x v="5819"/>
    <n v="1"/>
    <n v="4.8780487804878049E-4"/>
  </r>
  <r>
    <x v="5"/>
    <x v="0"/>
    <x v="0"/>
    <s v="Uncategorised"/>
    <x v="1196"/>
    <n v="1"/>
    <n v="4.8780487804878049E-4"/>
  </r>
  <r>
    <x v="5"/>
    <x v="0"/>
    <x v="0"/>
    <s v="Uncategorised"/>
    <x v="5834"/>
    <n v="2"/>
    <n v="9.7560975609756097E-4"/>
  </r>
  <r>
    <x v="5"/>
    <x v="0"/>
    <x v="0"/>
    <s v="Uncategorised"/>
    <x v="5838"/>
    <n v="1"/>
    <n v="4.8780487804878049E-4"/>
  </r>
  <r>
    <x v="5"/>
    <x v="0"/>
    <x v="0"/>
    <s v="Uncategorised"/>
    <x v="4260"/>
    <n v="1"/>
    <n v="4.8780487804878049E-4"/>
  </r>
  <r>
    <x v="5"/>
    <x v="0"/>
    <x v="0"/>
    <s v="Uncategorised"/>
    <x v="1209"/>
    <n v="1"/>
    <n v="4.8780487804878049E-4"/>
  </r>
  <r>
    <x v="5"/>
    <x v="0"/>
    <x v="0"/>
    <s v="Uncategorised"/>
    <x v="1213"/>
    <n v="1"/>
    <n v="4.8780487804878049E-4"/>
  </r>
  <r>
    <x v="5"/>
    <x v="0"/>
    <x v="0"/>
    <s v="Uncategorised"/>
    <x v="1215"/>
    <n v="11"/>
    <n v="5.3658536585365858E-3"/>
  </r>
  <r>
    <x v="5"/>
    <x v="0"/>
    <x v="0"/>
    <s v="Uncategorised"/>
    <x v="1216"/>
    <n v="3"/>
    <n v="1.4634146341463415E-3"/>
  </r>
  <r>
    <x v="5"/>
    <x v="0"/>
    <x v="0"/>
    <s v="Uncategorised"/>
    <x v="7510"/>
    <n v="1"/>
    <n v="4.8780487804878049E-4"/>
  </r>
  <r>
    <x v="5"/>
    <x v="0"/>
    <x v="0"/>
    <s v="Uncategorised"/>
    <x v="1221"/>
    <n v="1"/>
    <n v="4.8780487804878049E-4"/>
  </r>
  <r>
    <x v="5"/>
    <x v="0"/>
    <x v="0"/>
    <s v="Uncategorised"/>
    <x v="1230"/>
    <n v="1"/>
    <n v="4.8780487804878049E-4"/>
  </r>
  <r>
    <x v="5"/>
    <x v="0"/>
    <x v="0"/>
    <s v="Uncategorised"/>
    <x v="1231"/>
    <n v="1"/>
    <n v="4.8780487804878049E-4"/>
  </r>
  <r>
    <x v="5"/>
    <x v="0"/>
    <x v="0"/>
    <s v="Uncategorised"/>
    <x v="5871"/>
    <n v="1"/>
    <n v="4.8780487804878049E-4"/>
  </r>
  <r>
    <x v="5"/>
    <x v="0"/>
    <x v="0"/>
    <s v="Uncategorised"/>
    <x v="7511"/>
    <n v="1"/>
    <n v="4.8780487804878049E-4"/>
  </r>
  <r>
    <x v="5"/>
    <x v="0"/>
    <x v="0"/>
    <s v="Uncategorised"/>
    <x v="7512"/>
    <n v="1"/>
    <n v="4.8780487804878049E-4"/>
  </r>
  <r>
    <x v="5"/>
    <x v="0"/>
    <x v="0"/>
    <s v="Uncategorised"/>
    <x v="1250"/>
    <n v="2"/>
    <n v="9.7560975609756097E-4"/>
  </r>
  <r>
    <x v="5"/>
    <x v="0"/>
    <x v="0"/>
    <s v="Uncategorised"/>
    <x v="7513"/>
    <n v="1"/>
    <n v="4.8780487804878049E-4"/>
  </r>
  <r>
    <x v="5"/>
    <x v="0"/>
    <x v="0"/>
    <s v="Uncategorised"/>
    <x v="1261"/>
    <n v="1"/>
    <n v="4.8780487804878049E-4"/>
  </r>
  <r>
    <x v="5"/>
    <x v="0"/>
    <x v="0"/>
    <s v="Uncategorised"/>
    <x v="1262"/>
    <n v="1"/>
    <n v="4.8780487804878049E-4"/>
  </r>
  <r>
    <x v="5"/>
    <x v="0"/>
    <x v="0"/>
    <s v="Uncategorised"/>
    <x v="1263"/>
    <n v="1"/>
    <n v="4.8780487804878049E-4"/>
  </r>
  <r>
    <x v="5"/>
    <x v="0"/>
    <x v="0"/>
    <s v="Uncategorised"/>
    <x v="2893"/>
    <n v="1"/>
    <n v="4.8780487804878049E-4"/>
  </r>
  <r>
    <x v="5"/>
    <x v="0"/>
    <x v="0"/>
    <s v="Uncategorised"/>
    <x v="7514"/>
    <n v="1"/>
    <n v="4.8780487804878049E-4"/>
  </r>
  <r>
    <x v="5"/>
    <x v="0"/>
    <x v="0"/>
    <s v="Uncategorised"/>
    <x v="7515"/>
    <n v="1"/>
    <n v="4.8780487804878049E-4"/>
  </r>
  <r>
    <x v="5"/>
    <x v="0"/>
    <x v="0"/>
    <s v="Uncategorised"/>
    <x v="1275"/>
    <n v="1"/>
    <n v="4.8780487804878049E-4"/>
  </r>
  <r>
    <x v="5"/>
    <x v="0"/>
    <x v="0"/>
    <s v="Uncategorised"/>
    <x v="7516"/>
    <n v="2"/>
    <n v="9.7560975609756097E-4"/>
  </r>
  <r>
    <x v="5"/>
    <x v="0"/>
    <x v="0"/>
    <s v="Uncategorised"/>
    <x v="1283"/>
    <n v="7"/>
    <n v="3.4146341463414634E-3"/>
  </r>
  <r>
    <x v="5"/>
    <x v="0"/>
    <x v="0"/>
    <s v="Uncategorised"/>
    <x v="4289"/>
    <n v="1"/>
    <n v="4.8780487804878049E-4"/>
  </r>
  <r>
    <x v="5"/>
    <x v="0"/>
    <x v="0"/>
    <s v="Uncategorised"/>
    <x v="4291"/>
    <n v="2"/>
    <n v="9.7560975609756097E-4"/>
  </r>
  <r>
    <x v="5"/>
    <x v="0"/>
    <x v="0"/>
    <s v="Uncategorised"/>
    <x v="1287"/>
    <n v="2"/>
    <n v="9.7560975609756097E-4"/>
  </r>
  <r>
    <x v="5"/>
    <x v="0"/>
    <x v="0"/>
    <s v="Uncategorised"/>
    <x v="1288"/>
    <n v="5"/>
    <n v="2.4390243902439024E-3"/>
  </r>
  <r>
    <x v="5"/>
    <x v="0"/>
    <x v="0"/>
    <s v="Uncategorised"/>
    <x v="1290"/>
    <n v="2"/>
    <n v="9.7560975609756097E-4"/>
  </r>
  <r>
    <x v="5"/>
    <x v="0"/>
    <x v="0"/>
    <s v="Uncategorised"/>
    <x v="1291"/>
    <n v="1"/>
    <n v="4.8780487804878049E-4"/>
  </r>
  <r>
    <x v="5"/>
    <x v="0"/>
    <x v="0"/>
    <s v="Uncategorised"/>
    <x v="7517"/>
    <n v="5"/>
    <n v="2.4390243902439024E-3"/>
  </r>
  <r>
    <x v="5"/>
    <x v="0"/>
    <x v="0"/>
    <s v="Uncategorised"/>
    <x v="7518"/>
    <n v="1"/>
    <n v="4.8780487804878049E-4"/>
  </r>
  <r>
    <x v="5"/>
    <x v="0"/>
    <x v="0"/>
    <s v="Uncategorised"/>
    <x v="4298"/>
    <n v="1"/>
    <n v="4.8780487804878049E-4"/>
  </r>
  <r>
    <x v="5"/>
    <x v="0"/>
    <x v="0"/>
    <s v="Uncategorised"/>
    <x v="2900"/>
    <n v="2"/>
    <n v="9.7560975609756097E-4"/>
  </r>
  <r>
    <x v="5"/>
    <x v="0"/>
    <x v="0"/>
    <s v="Uncategorised"/>
    <x v="1311"/>
    <n v="1"/>
    <n v="4.8780487804878049E-4"/>
  </r>
  <r>
    <x v="5"/>
    <x v="0"/>
    <x v="0"/>
    <s v="Uncategorised"/>
    <x v="7519"/>
    <n v="1"/>
    <n v="4.8780487804878049E-4"/>
  </r>
  <r>
    <x v="5"/>
    <x v="0"/>
    <x v="0"/>
    <s v="Uncategorised"/>
    <x v="1329"/>
    <n v="1"/>
    <n v="4.8780487804878049E-4"/>
  </r>
  <r>
    <x v="5"/>
    <x v="0"/>
    <x v="0"/>
    <s v="Uncategorised"/>
    <x v="1331"/>
    <n v="2"/>
    <n v="9.7560975609756097E-4"/>
  </r>
  <r>
    <x v="5"/>
    <x v="0"/>
    <x v="0"/>
    <s v="Uncategorised"/>
    <x v="1332"/>
    <n v="1"/>
    <n v="4.8780487804878049E-4"/>
  </r>
  <r>
    <x v="5"/>
    <x v="0"/>
    <x v="0"/>
    <s v="Uncategorised"/>
    <x v="7520"/>
    <n v="1"/>
    <n v="4.8780487804878049E-4"/>
  </r>
  <r>
    <x v="5"/>
    <x v="0"/>
    <x v="0"/>
    <s v="Uncategorised"/>
    <x v="2908"/>
    <n v="1"/>
    <n v="4.8780487804878049E-4"/>
  </r>
  <r>
    <x v="5"/>
    <x v="0"/>
    <x v="0"/>
    <s v="Uncategorised"/>
    <x v="1337"/>
    <n v="1"/>
    <n v="4.8780487804878049E-4"/>
  </r>
  <r>
    <x v="5"/>
    <x v="0"/>
    <x v="0"/>
    <s v="Uncategorised"/>
    <x v="1339"/>
    <n v="1"/>
    <n v="4.8780487804878049E-4"/>
  </r>
  <r>
    <x v="5"/>
    <x v="0"/>
    <x v="0"/>
    <s v="Uncategorised"/>
    <x v="1343"/>
    <n v="5"/>
    <n v="2.4390243902439024E-3"/>
  </r>
  <r>
    <x v="5"/>
    <x v="0"/>
    <x v="0"/>
    <s v="Uncategorised"/>
    <x v="1347"/>
    <n v="2"/>
    <n v="9.7560975609756097E-4"/>
  </r>
  <r>
    <x v="5"/>
    <x v="0"/>
    <x v="0"/>
    <s v="Uncategorised"/>
    <x v="1349"/>
    <n v="11"/>
    <n v="5.3658536585365858E-3"/>
  </r>
  <r>
    <x v="5"/>
    <x v="0"/>
    <x v="0"/>
    <s v="Uncategorised"/>
    <x v="6026"/>
    <n v="1"/>
    <n v="4.8780487804878049E-4"/>
  </r>
  <r>
    <x v="5"/>
    <x v="0"/>
    <x v="0"/>
    <s v="Uncategorised"/>
    <x v="1377"/>
    <n v="4"/>
    <n v="1.9512195121951219E-3"/>
  </r>
  <r>
    <x v="5"/>
    <x v="0"/>
    <x v="0"/>
    <s v="Uncategorised"/>
    <x v="1384"/>
    <n v="1"/>
    <n v="4.8780487804878049E-4"/>
  </r>
  <r>
    <x v="5"/>
    <x v="0"/>
    <x v="0"/>
    <s v="Uncategorised"/>
    <x v="1387"/>
    <n v="1"/>
    <n v="4.8780487804878049E-4"/>
  </r>
  <r>
    <x v="5"/>
    <x v="0"/>
    <x v="0"/>
    <s v="Uncategorised"/>
    <x v="1395"/>
    <n v="1"/>
    <n v="4.8780487804878049E-4"/>
  </r>
  <r>
    <x v="5"/>
    <x v="0"/>
    <x v="0"/>
    <s v="Uncategorised"/>
    <x v="1401"/>
    <n v="11"/>
    <n v="5.3658536585365858E-3"/>
  </r>
  <r>
    <x v="5"/>
    <x v="0"/>
    <x v="0"/>
    <s v="Uncategorised"/>
    <x v="4334"/>
    <n v="3"/>
    <n v="1.4634146341463415E-3"/>
  </r>
  <r>
    <x v="5"/>
    <x v="0"/>
    <x v="0"/>
    <s v="Uncategorised"/>
    <x v="3570"/>
    <n v="1"/>
    <n v="4.8780487804878049E-4"/>
  </r>
  <r>
    <x v="5"/>
    <x v="0"/>
    <x v="0"/>
    <s v="Uncategorised"/>
    <x v="1403"/>
    <n v="1"/>
    <n v="4.8780487804878049E-4"/>
  </r>
  <r>
    <x v="5"/>
    <x v="0"/>
    <x v="0"/>
    <s v="Uncategorised"/>
    <x v="1406"/>
    <n v="1"/>
    <n v="4.8780487804878049E-4"/>
  </r>
  <r>
    <x v="5"/>
    <x v="0"/>
    <x v="0"/>
    <s v="Uncategorised"/>
    <x v="1413"/>
    <n v="3"/>
    <n v="1.4634146341463415E-3"/>
  </r>
  <r>
    <x v="5"/>
    <x v="0"/>
    <x v="0"/>
    <s v="Uncategorised"/>
    <x v="7521"/>
    <n v="1"/>
    <n v="4.8780487804878049E-4"/>
  </r>
  <r>
    <x v="5"/>
    <x v="0"/>
    <x v="0"/>
    <s v="Uncategorised"/>
    <x v="2923"/>
    <n v="1"/>
    <n v="4.8780487804878049E-4"/>
  </r>
  <r>
    <x v="5"/>
    <x v="0"/>
    <x v="0"/>
    <s v="Uncategorised"/>
    <x v="1433"/>
    <n v="2"/>
    <n v="9.7560975609756097E-4"/>
  </r>
  <r>
    <x v="5"/>
    <x v="0"/>
    <x v="0"/>
    <s v="Uncategorised"/>
    <x v="2924"/>
    <n v="1"/>
    <n v="4.8780487804878049E-4"/>
  </r>
  <r>
    <x v="5"/>
    <x v="0"/>
    <x v="0"/>
    <s v="Uncategorised"/>
    <x v="1436"/>
    <n v="1"/>
    <n v="4.8780487804878049E-4"/>
  </r>
  <r>
    <x v="5"/>
    <x v="0"/>
    <x v="0"/>
    <s v="Uncategorised"/>
    <x v="1439"/>
    <n v="1"/>
    <n v="4.8780487804878049E-4"/>
  </r>
  <r>
    <x v="5"/>
    <x v="0"/>
    <x v="0"/>
    <s v="Uncategorised"/>
    <x v="1441"/>
    <n v="1"/>
    <n v="4.8780487804878049E-4"/>
  </r>
  <r>
    <x v="5"/>
    <x v="0"/>
    <x v="0"/>
    <s v="Uncategorised"/>
    <x v="1442"/>
    <n v="1"/>
    <n v="4.8780487804878049E-4"/>
  </r>
  <r>
    <x v="5"/>
    <x v="0"/>
    <x v="0"/>
    <s v="Uncategorised"/>
    <x v="1443"/>
    <n v="1"/>
    <n v="4.8780487804878049E-4"/>
  </r>
  <r>
    <x v="5"/>
    <x v="0"/>
    <x v="0"/>
    <s v="Uncategorised"/>
    <x v="1445"/>
    <n v="5"/>
    <n v="2.4390243902439024E-3"/>
  </r>
  <r>
    <x v="5"/>
    <x v="0"/>
    <x v="0"/>
    <s v="Uncategorised"/>
    <x v="6134"/>
    <n v="1"/>
    <n v="4.8780487804878049E-4"/>
  </r>
  <r>
    <x v="5"/>
    <x v="0"/>
    <x v="0"/>
    <s v="Uncategorised"/>
    <x v="2930"/>
    <n v="1"/>
    <n v="4.8780487804878049E-4"/>
  </r>
  <r>
    <x v="5"/>
    <x v="0"/>
    <x v="0"/>
    <s v="Uncategorised"/>
    <x v="3577"/>
    <n v="1"/>
    <n v="4.8780487804878049E-4"/>
  </r>
  <r>
    <x v="5"/>
    <x v="0"/>
    <x v="0"/>
    <s v="Uncategorised"/>
    <x v="4356"/>
    <n v="1"/>
    <n v="4.8780487804878049E-4"/>
  </r>
  <r>
    <x v="5"/>
    <x v="0"/>
    <x v="0"/>
    <s v="Uncategorised"/>
    <x v="7522"/>
    <n v="1"/>
    <n v="4.8780487804878049E-4"/>
  </r>
  <r>
    <x v="5"/>
    <x v="0"/>
    <x v="0"/>
    <s v="Uncategorised"/>
    <x v="1467"/>
    <n v="2"/>
    <n v="9.7560975609756097E-4"/>
  </r>
  <r>
    <x v="5"/>
    <x v="0"/>
    <x v="0"/>
    <s v="Uncategorised"/>
    <x v="1472"/>
    <n v="9"/>
    <n v="4.3902439024390248E-3"/>
  </r>
  <r>
    <x v="5"/>
    <x v="0"/>
    <x v="0"/>
    <s v="Uncategorised"/>
    <x v="1473"/>
    <n v="1"/>
    <n v="4.8780487804878049E-4"/>
  </r>
  <r>
    <x v="5"/>
    <x v="0"/>
    <x v="0"/>
    <s v="Uncategorised"/>
    <x v="1481"/>
    <n v="3"/>
    <n v="1.4634146341463415E-3"/>
  </r>
  <r>
    <x v="5"/>
    <x v="0"/>
    <x v="0"/>
    <s v="Uncategorised"/>
    <x v="1482"/>
    <n v="1"/>
    <n v="4.8780487804878049E-4"/>
  </r>
  <r>
    <x v="5"/>
    <x v="0"/>
    <x v="0"/>
    <s v="Uncategorised"/>
    <x v="1485"/>
    <n v="1"/>
    <n v="4.8780487804878049E-4"/>
  </r>
  <r>
    <x v="5"/>
    <x v="0"/>
    <x v="0"/>
    <s v="Uncategorised"/>
    <x v="1486"/>
    <n v="1"/>
    <n v="4.8780487804878049E-4"/>
  </r>
  <r>
    <x v="5"/>
    <x v="0"/>
    <x v="0"/>
    <s v="Uncategorised"/>
    <x v="1489"/>
    <n v="1"/>
    <n v="4.8780487804878049E-4"/>
  </r>
  <r>
    <x v="5"/>
    <x v="0"/>
    <x v="0"/>
    <s v="Uncategorised"/>
    <x v="7523"/>
    <n v="1"/>
    <n v="4.8780487804878049E-4"/>
  </r>
  <r>
    <x v="5"/>
    <x v="0"/>
    <x v="0"/>
    <s v="Uncategorised"/>
    <x v="1499"/>
    <n v="1"/>
    <n v="4.8780487804878049E-4"/>
  </r>
  <r>
    <x v="5"/>
    <x v="0"/>
    <x v="0"/>
    <s v="Uncategorised"/>
    <x v="7524"/>
    <n v="1"/>
    <n v="4.8780487804878049E-4"/>
  </r>
  <r>
    <x v="5"/>
    <x v="0"/>
    <x v="0"/>
    <s v="Uncategorised"/>
    <x v="1512"/>
    <n v="1"/>
    <n v="4.8780487804878049E-4"/>
  </r>
  <r>
    <x v="5"/>
    <x v="0"/>
    <x v="0"/>
    <s v="Uncategorised"/>
    <x v="3593"/>
    <n v="1"/>
    <n v="4.8780487804878049E-4"/>
  </r>
  <r>
    <x v="5"/>
    <x v="0"/>
    <x v="0"/>
    <s v="Uncategorised"/>
    <x v="1524"/>
    <n v="1"/>
    <n v="4.8780487804878049E-4"/>
  </r>
  <r>
    <x v="5"/>
    <x v="0"/>
    <x v="0"/>
    <s v="Uncategorised"/>
    <x v="1527"/>
    <n v="1"/>
    <n v="4.8780487804878049E-4"/>
  </r>
  <r>
    <x v="5"/>
    <x v="0"/>
    <x v="0"/>
    <s v="Uncategorised"/>
    <x v="1530"/>
    <n v="2"/>
    <n v="9.7560975609756097E-4"/>
  </r>
  <r>
    <x v="5"/>
    <x v="0"/>
    <x v="0"/>
    <s v="Uncategorised"/>
    <x v="7525"/>
    <n v="1"/>
    <n v="4.8780487804878049E-4"/>
  </r>
  <r>
    <x v="5"/>
    <x v="0"/>
    <x v="0"/>
    <s v="Uncategorised"/>
    <x v="1539"/>
    <n v="4"/>
    <n v="1.9512195121951219E-3"/>
  </r>
  <r>
    <x v="5"/>
    <x v="0"/>
    <x v="0"/>
    <s v="Uncategorised"/>
    <x v="6216"/>
    <n v="1"/>
    <n v="4.8780487804878049E-4"/>
  </r>
  <r>
    <x v="5"/>
    <x v="0"/>
    <x v="0"/>
    <s v="Uncategorised"/>
    <x v="1549"/>
    <n v="3"/>
    <n v="1.4634146341463415E-3"/>
  </r>
  <r>
    <x v="5"/>
    <x v="0"/>
    <x v="0"/>
    <s v="Uncategorised"/>
    <x v="7526"/>
    <n v="1"/>
    <n v="4.8780487804878049E-4"/>
  </r>
  <r>
    <x v="5"/>
    <x v="0"/>
    <x v="0"/>
    <s v="Uncategorised"/>
    <x v="1562"/>
    <n v="1"/>
    <n v="4.8780487804878049E-4"/>
  </r>
  <r>
    <x v="5"/>
    <x v="0"/>
    <x v="0"/>
    <s v="Uncategorised"/>
    <x v="6238"/>
    <n v="1"/>
    <n v="4.8780487804878049E-4"/>
  </r>
  <r>
    <x v="5"/>
    <x v="0"/>
    <x v="0"/>
    <s v="Uncategorised"/>
    <x v="7527"/>
    <n v="1"/>
    <n v="4.8780487804878049E-4"/>
  </r>
  <r>
    <x v="5"/>
    <x v="0"/>
    <x v="0"/>
    <s v="Uncategorised"/>
    <x v="7528"/>
    <n v="1"/>
    <n v="4.8780487804878049E-4"/>
  </r>
  <r>
    <x v="5"/>
    <x v="0"/>
    <x v="0"/>
    <s v="Uncategorised"/>
    <x v="7529"/>
    <n v="1"/>
    <n v="4.8780487804878049E-4"/>
  </r>
  <r>
    <x v="5"/>
    <x v="0"/>
    <x v="0"/>
    <s v="Uncategorised"/>
    <x v="1570"/>
    <n v="1"/>
    <n v="4.8780487804878049E-4"/>
  </r>
  <r>
    <x v="5"/>
    <x v="0"/>
    <x v="0"/>
    <s v="Uncategorised"/>
    <x v="7530"/>
    <n v="1"/>
    <n v="4.8780487804878049E-4"/>
  </r>
  <r>
    <x v="5"/>
    <x v="0"/>
    <x v="0"/>
    <s v="Uncategorised"/>
    <x v="1577"/>
    <n v="1"/>
    <n v="4.8780487804878049E-4"/>
  </r>
  <r>
    <x v="5"/>
    <x v="0"/>
    <x v="0"/>
    <s v="Uncategorised"/>
    <x v="1578"/>
    <n v="1"/>
    <n v="4.8780487804878049E-4"/>
  </r>
  <r>
    <x v="5"/>
    <x v="0"/>
    <x v="0"/>
    <s v="Uncategorised"/>
    <x v="1589"/>
    <n v="5"/>
    <n v="2.4390243902439024E-3"/>
  </r>
  <r>
    <x v="5"/>
    <x v="0"/>
    <x v="0"/>
    <s v="Uncategorised"/>
    <x v="1592"/>
    <n v="1"/>
    <n v="4.8780487804878049E-4"/>
  </r>
  <r>
    <x v="5"/>
    <x v="0"/>
    <x v="0"/>
    <s v="Uncategorised"/>
    <x v="1594"/>
    <n v="3"/>
    <n v="1.4634146341463415E-3"/>
  </r>
  <r>
    <x v="5"/>
    <x v="0"/>
    <x v="0"/>
    <s v="Uncategorised"/>
    <x v="1595"/>
    <n v="4"/>
    <n v="1.9512195121951219E-3"/>
  </r>
  <r>
    <x v="5"/>
    <x v="0"/>
    <x v="0"/>
    <s v="Uncategorised"/>
    <x v="1596"/>
    <n v="2"/>
    <n v="9.7560975609756097E-4"/>
  </r>
  <r>
    <x v="5"/>
    <x v="0"/>
    <x v="0"/>
    <s v="Uncategorised"/>
    <x v="1597"/>
    <n v="3"/>
    <n v="1.4634146341463415E-3"/>
  </r>
  <r>
    <x v="5"/>
    <x v="0"/>
    <x v="0"/>
    <s v="Uncategorised"/>
    <x v="7531"/>
    <n v="1"/>
    <n v="4.8780487804878049E-4"/>
  </r>
  <r>
    <x v="5"/>
    <x v="0"/>
    <x v="0"/>
    <s v="Uncategorised"/>
    <x v="4412"/>
    <n v="1"/>
    <n v="4.8780487804878049E-4"/>
  </r>
  <r>
    <x v="5"/>
    <x v="0"/>
    <x v="0"/>
    <s v="Uncategorised"/>
    <x v="4415"/>
    <n v="1"/>
    <n v="4.8780487804878049E-4"/>
  </r>
  <r>
    <x v="5"/>
    <x v="0"/>
    <x v="0"/>
    <s v="Uncategorised"/>
    <x v="1609"/>
    <n v="1"/>
    <n v="4.8780487804878049E-4"/>
  </r>
  <r>
    <x v="5"/>
    <x v="0"/>
    <x v="0"/>
    <s v="Uncategorised"/>
    <x v="1610"/>
    <n v="5"/>
    <n v="2.4390243902439024E-3"/>
  </r>
  <r>
    <x v="5"/>
    <x v="0"/>
    <x v="0"/>
    <s v="Uncategorised"/>
    <x v="1616"/>
    <n v="2"/>
    <n v="9.7560975609756097E-4"/>
  </r>
  <r>
    <x v="5"/>
    <x v="0"/>
    <x v="0"/>
    <s v="Uncategorised"/>
    <x v="3617"/>
    <n v="1"/>
    <n v="4.8780487804878049E-4"/>
  </r>
  <r>
    <x v="5"/>
    <x v="0"/>
    <x v="0"/>
    <s v="Uncategorised"/>
    <x v="1629"/>
    <n v="2"/>
    <n v="9.7560975609756097E-4"/>
  </r>
  <r>
    <x v="5"/>
    <x v="0"/>
    <x v="0"/>
    <s v="Uncategorised"/>
    <x v="7532"/>
    <n v="1"/>
    <n v="4.8780487804878049E-4"/>
  </r>
  <r>
    <x v="5"/>
    <x v="0"/>
    <x v="0"/>
    <s v="Uncategorised"/>
    <x v="1639"/>
    <n v="8"/>
    <n v="3.9024390243902439E-3"/>
  </r>
  <r>
    <x v="5"/>
    <x v="0"/>
    <x v="0"/>
    <s v="Uncategorised"/>
    <x v="1654"/>
    <n v="1"/>
    <n v="4.8780487804878049E-4"/>
  </r>
  <r>
    <x v="5"/>
    <x v="0"/>
    <x v="0"/>
    <s v="Uncategorised"/>
    <x v="1660"/>
    <n v="4"/>
    <n v="1.9512195121951219E-3"/>
  </r>
  <r>
    <x v="5"/>
    <x v="0"/>
    <x v="0"/>
    <s v="Uncategorised"/>
    <x v="1662"/>
    <n v="2"/>
    <n v="9.7560975609756097E-4"/>
  </r>
  <r>
    <x v="5"/>
    <x v="0"/>
    <x v="0"/>
    <s v="Uncategorised"/>
    <x v="1664"/>
    <n v="2"/>
    <n v="9.7560975609756097E-4"/>
  </r>
  <r>
    <x v="5"/>
    <x v="0"/>
    <x v="0"/>
    <s v="Uncategorised"/>
    <x v="7533"/>
    <n v="1"/>
    <n v="4.8780487804878049E-4"/>
  </r>
  <r>
    <x v="5"/>
    <x v="0"/>
    <x v="0"/>
    <s v="Uncategorised"/>
    <x v="1672"/>
    <n v="1"/>
    <n v="4.8780487804878049E-4"/>
  </r>
  <r>
    <x v="5"/>
    <x v="0"/>
    <x v="0"/>
    <s v="Uncategorised"/>
    <x v="3629"/>
    <n v="1"/>
    <n v="4.8780487804878049E-4"/>
  </r>
  <r>
    <x v="5"/>
    <x v="0"/>
    <x v="0"/>
    <s v="Uncategorised"/>
    <x v="3631"/>
    <n v="1"/>
    <n v="4.8780487804878049E-4"/>
  </r>
  <r>
    <x v="5"/>
    <x v="0"/>
    <x v="0"/>
    <s v="Uncategorised"/>
    <x v="3634"/>
    <n v="1"/>
    <n v="4.8780487804878049E-4"/>
  </r>
  <r>
    <x v="5"/>
    <x v="0"/>
    <x v="0"/>
    <s v="Uncategorised"/>
    <x v="1689"/>
    <n v="1"/>
    <n v="4.8780487804878049E-4"/>
  </r>
  <r>
    <x v="5"/>
    <x v="0"/>
    <x v="0"/>
    <s v="Uncategorised"/>
    <x v="3637"/>
    <n v="1"/>
    <n v="4.8780487804878049E-4"/>
  </r>
  <r>
    <x v="5"/>
    <x v="0"/>
    <x v="0"/>
    <s v="Uncategorised"/>
    <x v="1697"/>
    <n v="2"/>
    <n v="9.7560975609756097E-4"/>
  </r>
  <r>
    <x v="5"/>
    <x v="0"/>
    <x v="0"/>
    <s v="Uncategorised"/>
    <x v="1699"/>
    <n v="3"/>
    <n v="1.4634146341463415E-3"/>
  </r>
  <r>
    <x v="5"/>
    <x v="0"/>
    <x v="0"/>
    <s v="Uncategorised"/>
    <x v="1708"/>
    <n v="2"/>
    <n v="9.7560975609756097E-4"/>
  </r>
  <r>
    <x v="5"/>
    <x v="0"/>
    <x v="0"/>
    <s v="Uncategorised"/>
    <x v="3641"/>
    <n v="11"/>
    <n v="5.3658536585365858E-3"/>
  </r>
  <r>
    <x v="5"/>
    <x v="0"/>
    <x v="0"/>
    <s v="Uncategorised"/>
    <x v="1709"/>
    <n v="2"/>
    <n v="9.7560975609756097E-4"/>
  </r>
  <r>
    <x v="5"/>
    <x v="0"/>
    <x v="0"/>
    <s v="Uncategorised"/>
    <x v="6381"/>
    <n v="1"/>
    <n v="4.8780487804878049E-4"/>
  </r>
  <r>
    <x v="5"/>
    <x v="0"/>
    <x v="0"/>
    <s v="Uncategorised"/>
    <x v="1716"/>
    <n v="2"/>
    <n v="9.7560975609756097E-4"/>
  </r>
  <r>
    <x v="5"/>
    <x v="0"/>
    <x v="0"/>
    <s v="Uncategorised"/>
    <x v="4454"/>
    <n v="1"/>
    <n v="4.8780487804878049E-4"/>
  </r>
  <r>
    <x v="5"/>
    <x v="0"/>
    <x v="0"/>
    <s v="Uncategorised"/>
    <x v="3642"/>
    <n v="1"/>
    <n v="4.8780487804878049E-4"/>
  </r>
  <r>
    <x v="5"/>
    <x v="0"/>
    <x v="0"/>
    <s v="Uncategorised"/>
    <x v="1721"/>
    <n v="3"/>
    <n v="1.4634146341463415E-3"/>
  </r>
  <r>
    <x v="5"/>
    <x v="0"/>
    <x v="0"/>
    <s v="Uncategorised"/>
    <x v="1722"/>
    <n v="4"/>
    <n v="1.9512195121951219E-3"/>
  </r>
  <r>
    <x v="5"/>
    <x v="0"/>
    <x v="0"/>
    <s v="Uncategorised"/>
    <x v="7534"/>
    <n v="1"/>
    <n v="4.8780487804878049E-4"/>
  </r>
  <r>
    <x v="5"/>
    <x v="0"/>
    <x v="0"/>
    <s v="Uncategorised"/>
    <x v="1728"/>
    <n v="2"/>
    <n v="9.7560975609756097E-4"/>
  </r>
  <r>
    <x v="5"/>
    <x v="0"/>
    <x v="0"/>
    <s v="Uncategorised"/>
    <x v="3648"/>
    <n v="1"/>
    <n v="4.8780487804878049E-4"/>
  </r>
  <r>
    <x v="5"/>
    <x v="0"/>
    <x v="0"/>
    <s v="Uncategorised"/>
    <x v="3649"/>
    <n v="4"/>
    <n v="1.9512195121951219E-3"/>
  </r>
  <r>
    <x v="5"/>
    <x v="0"/>
    <x v="0"/>
    <s v="Uncategorised"/>
    <x v="1759"/>
    <n v="13"/>
    <n v="6.3414634146341468E-3"/>
  </r>
  <r>
    <x v="5"/>
    <x v="0"/>
    <x v="0"/>
    <s v="Uncategorised"/>
    <x v="1760"/>
    <n v="2"/>
    <n v="9.7560975609756097E-4"/>
  </r>
  <r>
    <x v="5"/>
    <x v="0"/>
    <x v="0"/>
    <s v="Uncategorised"/>
    <x v="1761"/>
    <n v="1"/>
    <n v="4.8780487804878049E-4"/>
  </r>
  <r>
    <x v="5"/>
    <x v="0"/>
    <x v="0"/>
    <s v="Uncategorised"/>
    <x v="1768"/>
    <n v="1"/>
    <n v="4.8780487804878049E-4"/>
  </r>
  <r>
    <x v="5"/>
    <x v="0"/>
    <x v="0"/>
    <s v="Uncategorised"/>
    <x v="3654"/>
    <n v="1"/>
    <n v="4.8780487804878049E-4"/>
  </r>
  <r>
    <x v="5"/>
    <x v="0"/>
    <x v="0"/>
    <s v="Uncategorised"/>
    <x v="1777"/>
    <n v="1"/>
    <n v="4.8780487804878049E-4"/>
  </r>
  <r>
    <x v="5"/>
    <x v="0"/>
    <x v="0"/>
    <s v="Uncategorised"/>
    <x v="1779"/>
    <n v="1"/>
    <n v="4.8780487804878049E-4"/>
  </r>
  <r>
    <x v="5"/>
    <x v="0"/>
    <x v="0"/>
    <s v="Uncategorised"/>
    <x v="1783"/>
    <n v="2"/>
    <n v="9.7560975609756097E-4"/>
  </r>
  <r>
    <x v="5"/>
    <x v="0"/>
    <x v="0"/>
    <s v="Uncategorised"/>
    <x v="1794"/>
    <n v="1"/>
    <n v="4.8780487804878049E-4"/>
  </r>
  <r>
    <x v="5"/>
    <x v="0"/>
    <x v="0"/>
    <s v="Uncategorised"/>
    <x v="1800"/>
    <n v="1"/>
    <n v="4.8780487804878049E-4"/>
  </r>
  <r>
    <x v="5"/>
    <x v="0"/>
    <x v="0"/>
    <s v="Uncategorised"/>
    <x v="1806"/>
    <n v="2"/>
    <n v="9.7560975609756097E-4"/>
  </r>
  <r>
    <x v="5"/>
    <x v="0"/>
    <x v="0"/>
    <s v="Uncategorised"/>
    <x v="3003"/>
    <n v="1"/>
    <n v="4.8780487804878049E-4"/>
  </r>
  <r>
    <x v="5"/>
    <x v="0"/>
    <x v="0"/>
    <s v="Uncategorised"/>
    <x v="1807"/>
    <n v="7"/>
    <n v="3.4146341463414634E-3"/>
  </r>
  <r>
    <x v="5"/>
    <x v="0"/>
    <x v="0"/>
    <s v="Uncategorised"/>
    <x v="1810"/>
    <n v="2"/>
    <n v="9.7560975609756097E-4"/>
  </r>
  <r>
    <x v="5"/>
    <x v="0"/>
    <x v="0"/>
    <s v="Uncategorised"/>
    <x v="1811"/>
    <n v="5"/>
    <n v="2.4390243902439024E-3"/>
  </r>
  <r>
    <x v="5"/>
    <x v="0"/>
    <x v="0"/>
    <s v="Uncategorised"/>
    <x v="4513"/>
    <n v="2"/>
    <n v="9.7560975609756097E-4"/>
  </r>
  <r>
    <x v="5"/>
    <x v="0"/>
    <x v="0"/>
    <s v="Uncategorised"/>
    <x v="7535"/>
    <n v="4"/>
    <n v="1.9512195121951219E-3"/>
  </r>
  <r>
    <x v="5"/>
    <x v="0"/>
    <x v="0"/>
    <s v="Uncategorised"/>
    <x v="1839"/>
    <n v="1"/>
    <n v="4.8780487804878049E-4"/>
  </r>
  <r>
    <x v="5"/>
    <x v="0"/>
    <x v="0"/>
    <s v="Uncategorised"/>
    <x v="1844"/>
    <n v="1"/>
    <n v="4.8780487804878049E-4"/>
  </r>
  <r>
    <x v="5"/>
    <x v="0"/>
    <x v="0"/>
    <s v="Uncategorised"/>
    <x v="4523"/>
    <n v="1"/>
    <n v="4.8780487804878049E-4"/>
  </r>
  <r>
    <x v="5"/>
    <x v="0"/>
    <x v="0"/>
    <s v="Uncategorised"/>
    <x v="7536"/>
    <n v="1"/>
    <n v="4.8780487804878049E-4"/>
  </r>
  <r>
    <x v="5"/>
    <x v="0"/>
    <x v="0"/>
    <s v="Uncategorised"/>
    <x v="1848"/>
    <n v="1"/>
    <n v="4.8780487804878049E-4"/>
  </r>
  <r>
    <x v="5"/>
    <x v="0"/>
    <x v="0"/>
    <s v="Uncategorised"/>
    <x v="1849"/>
    <n v="4"/>
    <n v="1.9512195121951219E-3"/>
  </r>
  <r>
    <x v="5"/>
    <x v="0"/>
    <x v="0"/>
    <s v="Uncategorised"/>
    <x v="7537"/>
    <n v="1"/>
    <n v="4.8780487804878049E-4"/>
  </r>
  <r>
    <x v="5"/>
    <x v="0"/>
    <x v="0"/>
    <s v="Uncategorised"/>
    <x v="6501"/>
    <n v="1"/>
    <n v="4.8780487804878049E-4"/>
  </r>
  <r>
    <x v="5"/>
    <x v="0"/>
    <x v="0"/>
    <s v="Uncategorised"/>
    <x v="1857"/>
    <n v="2"/>
    <n v="9.7560975609756097E-4"/>
  </r>
  <r>
    <x v="5"/>
    <x v="0"/>
    <x v="0"/>
    <s v="Uncategorised"/>
    <x v="1858"/>
    <n v="2"/>
    <n v="9.7560975609756097E-4"/>
  </r>
  <r>
    <x v="5"/>
    <x v="0"/>
    <x v="0"/>
    <s v="Uncategorised"/>
    <x v="7538"/>
    <n v="4"/>
    <n v="1.9512195121951219E-3"/>
  </r>
  <r>
    <x v="5"/>
    <x v="0"/>
    <x v="0"/>
    <s v="Uncategorised"/>
    <x v="7539"/>
    <n v="1"/>
    <n v="4.8780487804878049E-4"/>
  </r>
  <r>
    <x v="5"/>
    <x v="0"/>
    <x v="0"/>
    <s v="Uncategorised"/>
    <x v="1881"/>
    <n v="1"/>
    <n v="4.8780487804878049E-4"/>
  </r>
  <r>
    <x v="5"/>
    <x v="0"/>
    <x v="0"/>
    <s v="Uncategorised"/>
    <x v="6541"/>
    <n v="1"/>
    <n v="4.8780487804878049E-4"/>
  </r>
  <r>
    <x v="5"/>
    <x v="0"/>
    <x v="0"/>
    <s v="Uncategorised"/>
    <x v="1886"/>
    <n v="1"/>
    <n v="4.8780487804878049E-4"/>
  </r>
  <r>
    <x v="5"/>
    <x v="0"/>
    <x v="0"/>
    <s v="Uncategorised"/>
    <x v="1887"/>
    <n v="1"/>
    <n v="4.8780487804878049E-4"/>
  </r>
  <r>
    <x v="5"/>
    <x v="0"/>
    <x v="0"/>
    <s v="Uncategorised"/>
    <x v="1902"/>
    <n v="1"/>
    <n v="4.8780487804878049E-4"/>
  </r>
  <r>
    <x v="5"/>
    <x v="0"/>
    <x v="0"/>
    <s v="Uncategorised"/>
    <x v="7540"/>
    <n v="1"/>
    <n v="4.8780487804878049E-4"/>
  </r>
  <r>
    <x v="5"/>
    <x v="0"/>
    <x v="0"/>
    <s v="Uncategorised"/>
    <x v="7541"/>
    <n v="1"/>
    <n v="4.8780487804878049E-4"/>
  </r>
  <r>
    <x v="5"/>
    <x v="0"/>
    <x v="0"/>
    <s v="Uncategorised"/>
    <x v="1903"/>
    <n v="4"/>
    <n v="1.9512195121951219E-3"/>
  </r>
  <r>
    <x v="5"/>
    <x v="0"/>
    <x v="0"/>
    <s v="Uncategorised"/>
    <x v="1909"/>
    <n v="4"/>
    <n v="1.9512195121951219E-3"/>
  </r>
  <r>
    <x v="5"/>
    <x v="0"/>
    <x v="0"/>
    <s v="Uncategorised"/>
    <x v="7542"/>
    <n v="2"/>
    <n v="9.7560975609756097E-4"/>
  </r>
  <r>
    <x v="5"/>
    <x v="0"/>
    <x v="0"/>
    <s v="Uncategorised"/>
    <x v="1921"/>
    <n v="1"/>
    <n v="4.8780487804878049E-4"/>
  </r>
  <r>
    <x v="5"/>
    <x v="0"/>
    <x v="0"/>
    <s v="Uncategorised"/>
    <x v="1923"/>
    <n v="1"/>
    <n v="4.8780487804878049E-4"/>
  </r>
  <r>
    <x v="5"/>
    <x v="0"/>
    <x v="0"/>
    <s v="Uncategorised"/>
    <x v="1926"/>
    <n v="1"/>
    <n v="4.8780487804878049E-4"/>
  </r>
  <r>
    <x v="5"/>
    <x v="0"/>
    <x v="0"/>
    <s v="Uncategorised"/>
    <x v="1928"/>
    <n v="1"/>
    <n v="4.8780487804878049E-4"/>
  </r>
  <r>
    <x v="5"/>
    <x v="0"/>
    <x v="0"/>
    <s v="Uncategorised"/>
    <x v="1931"/>
    <n v="2"/>
    <n v="9.7560975609756097E-4"/>
  </r>
  <r>
    <x v="5"/>
    <x v="0"/>
    <x v="0"/>
    <s v="Uncategorised"/>
    <x v="7543"/>
    <n v="1"/>
    <n v="4.8780487804878049E-4"/>
  </r>
  <r>
    <x v="5"/>
    <x v="0"/>
    <x v="0"/>
    <s v="Uncategorised"/>
    <x v="1932"/>
    <n v="1"/>
    <n v="4.8780487804878049E-4"/>
  </r>
  <r>
    <x v="5"/>
    <x v="0"/>
    <x v="0"/>
    <s v="Uncategorised"/>
    <x v="1935"/>
    <n v="1"/>
    <n v="4.8780487804878049E-4"/>
  </r>
  <r>
    <x v="5"/>
    <x v="0"/>
    <x v="0"/>
    <s v="Uncategorised"/>
    <x v="1936"/>
    <n v="1"/>
    <n v="4.8780487804878049E-4"/>
  </r>
  <r>
    <x v="5"/>
    <x v="0"/>
    <x v="0"/>
    <s v="Uncategorised"/>
    <x v="7544"/>
    <n v="2"/>
    <n v="9.7560975609756097E-4"/>
  </r>
  <r>
    <x v="5"/>
    <x v="0"/>
    <x v="0"/>
    <s v="Uncategorised"/>
    <x v="7545"/>
    <n v="1"/>
    <n v="4.8780487804878049E-4"/>
  </r>
  <r>
    <x v="5"/>
    <x v="0"/>
    <x v="0"/>
    <s v="Uncategorised"/>
    <x v="1954"/>
    <n v="1"/>
    <n v="4.8780487804878049E-4"/>
  </r>
  <r>
    <x v="5"/>
    <x v="0"/>
    <x v="0"/>
    <s v="Uncategorised"/>
    <x v="7546"/>
    <n v="1"/>
    <n v="4.8780487804878049E-4"/>
  </r>
  <r>
    <x v="5"/>
    <x v="0"/>
    <x v="0"/>
    <s v="Uncategorised"/>
    <x v="1957"/>
    <n v="3"/>
    <n v="1.4634146341463415E-3"/>
  </r>
  <r>
    <x v="5"/>
    <x v="0"/>
    <x v="0"/>
    <s v="Uncategorised"/>
    <x v="7547"/>
    <n v="1"/>
    <n v="4.8780487804878049E-4"/>
  </r>
  <r>
    <x v="5"/>
    <x v="0"/>
    <x v="0"/>
    <s v="Uncategorised"/>
    <x v="3033"/>
    <n v="1"/>
    <n v="4.8780487804878049E-4"/>
  </r>
  <r>
    <x v="5"/>
    <x v="0"/>
    <x v="0"/>
    <s v="Uncategorised"/>
    <x v="1964"/>
    <n v="2"/>
    <n v="9.7560975609756097E-4"/>
  </r>
  <r>
    <x v="5"/>
    <x v="0"/>
    <x v="0"/>
    <s v="Uncategorised"/>
    <x v="1965"/>
    <n v="8"/>
    <n v="3.9024390243902439E-3"/>
  </r>
  <r>
    <x v="5"/>
    <x v="0"/>
    <x v="0"/>
    <s v="Uncategorised"/>
    <x v="1967"/>
    <n v="7"/>
    <n v="3.4146341463414634E-3"/>
  </r>
  <r>
    <x v="5"/>
    <x v="0"/>
    <x v="0"/>
    <s v="Uncategorised"/>
    <x v="7548"/>
    <n v="1"/>
    <n v="4.8780487804878049E-4"/>
  </r>
  <r>
    <x v="5"/>
    <x v="0"/>
    <x v="0"/>
    <s v="Uncategorised"/>
    <x v="1978"/>
    <n v="20"/>
    <n v="9.7560975609756097E-3"/>
  </r>
  <r>
    <x v="5"/>
    <x v="0"/>
    <x v="0"/>
    <s v="Uncategorised"/>
    <x v="4569"/>
    <n v="2"/>
    <n v="9.7560975609756097E-4"/>
  </r>
  <r>
    <x v="5"/>
    <x v="0"/>
    <x v="0"/>
    <s v="Uncategorised"/>
    <x v="7549"/>
    <n v="1"/>
    <n v="4.8780487804878049E-4"/>
  </r>
  <r>
    <x v="5"/>
    <x v="0"/>
    <x v="0"/>
    <s v="Uncategorised"/>
    <x v="3037"/>
    <n v="3"/>
    <n v="1.4634146341463415E-3"/>
  </r>
  <r>
    <x v="5"/>
    <x v="0"/>
    <x v="0"/>
    <s v="Uncategorised"/>
    <x v="1985"/>
    <n v="2"/>
    <n v="9.7560975609756097E-4"/>
  </r>
  <r>
    <x v="5"/>
    <x v="0"/>
    <x v="0"/>
    <s v="Uncategorised"/>
    <x v="6634"/>
    <n v="1"/>
    <n v="4.8780487804878049E-4"/>
  </r>
  <r>
    <x v="5"/>
    <x v="0"/>
    <x v="0"/>
    <s v="Uncategorised"/>
    <x v="7550"/>
    <n v="1"/>
    <n v="4.8780487804878049E-4"/>
  </r>
  <r>
    <x v="5"/>
    <x v="0"/>
    <x v="0"/>
    <s v="Uncategorised"/>
    <x v="4590"/>
    <n v="1"/>
    <n v="4.8780487804878049E-4"/>
  </r>
  <r>
    <x v="5"/>
    <x v="0"/>
    <x v="0"/>
    <s v="Uncategorised"/>
    <x v="1996"/>
    <n v="3"/>
    <n v="1.4634146341463415E-3"/>
  </r>
  <r>
    <x v="5"/>
    <x v="0"/>
    <x v="0"/>
    <s v="Uncategorised"/>
    <x v="2002"/>
    <n v="6"/>
    <n v="2.9268292682926829E-3"/>
  </r>
  <r>
    <x v="5"/>
    <x v="8"/>
    <x v="43"/>
    <s v="IDS"/>
    <x v="573"/>
    <n v="1"/>
    <n v="4.8780487804878049E-4"/>
  </r>
  <r>
    <x v="5"/>
    <x v="0"/>
    <x v="0"/>
    <s v="Uncategorised"/>
    <x v="7551"/>
    <n v="1"/>
    <n v="4.8780487804878049E-4"/>
  </r>
  <r>
    <x v="5"/>
    <x v="0"/>
    <x v="0"/>
    <s v="Uncategorised"/>
    <x v="2008"/>
    <n v="1"/>
    <n v="4.8780487804878049E-4"/>
  </r>
  <r>
    <x v="5"/>
    <x v="0"/>
    <x v="0"/>
    <s v="Uncategorised"/>
    <x v="2016"/>
    <n v="1"/>
    <n v="4.8780487804878049E-4"/>
  </r>
  <r>
    <x v="5"/>
    <x v="0"/>
    <x v="0"/>
    <s v="Uncategorised"/>
    <x v="6673"/>
    <n v="1"/>
    <n v="4.8780487804878049E-4"/>
  </r>
  <r>
    <x v="5"/>
    <x v="0"/>
    <x v="0"/>
    <s v="Uncategorised"/>
    <x v="2028"/>
    <n v="1"/>
    <n v="4.8780487804878049E-4"/>
  </r>
  <r>
    <x v="5"/>
    <x v="0"/>
    <x v="0"/>
    <s v="Uncategorised"/>
    <x v="7552"/>
    <n v="1"/>
    <n v="4.8780487804878049E-4"/>
  </r>
  <r>
    <x v="5"/>
    <x v="0"/>
    <x v="0"/>
    <s v="Uncategorised"/>
    <x v="7553"/>
    <n v="1"/>
    <n v="4.8780487804878049E-4"/>
  </r>
  <r>
    <x v="5"/>
    <x v="0"/>
    <x v="0"/>
    <s v="Uncategorised"/>
    <x v="2036"/>
    <n v="1"/>
    <n v="4.8780487804878049E-4"/>
  </r>
  <r>
    <x v="5"/>
    <x v="0"/>
    <x v="0"/>
    <s v="Uncategorised"/>
    <x v="6687"/>
    <n v="1"/>
    <n v="4.8780487804878049E-4"/>
  </r>
  <r>
    <x v="5"/>
    <x v="0"/>
    <x v="0"/>
    <s v="Uncategorised"/>
    <x v="2042"/>
    <n v="1"/>
    <n v="4.8780487804878049E-4"/>
  </r>
  <r>
    <x v="5"/>
    <x v="0"/>
    <x v="0"/>
    <s v="Uncategorised"/>
    <x v="3712"/>
    <n v="1"/>
    <n v="4.8780487804878049E-4"/>
  </r>
  <r>
    <x v="5"/>
    <x v="0"/>
    <x v="0"/>
    <s v="Uncategorised"/>
    <x v="2048"/>
    <n v="3"/>
    <n v="1.4634146341463415E-3"/>
  </r>
  <r>
    <x v="5"/>
    <x v="0"/>
    <x v="0"/>
    <s v="Uncategorised"/>
    <x v="2050"/>
    <n v="2"/>
    <n v="9.7560975609756097E-4"/>
  </r>
  <r>
    <x v="5"/>
    <x v="0"/>
    <x v="0"/>
    <s v="Uncategorised"/>
    <x v="3715"/>
    <n v="1"/>
    <n v="4.8780487804878049E-4"/>
  </r>
  <r>
    <x v="5"/>
    <x v="0"/>
    <x v="0"/>
    <s v="Uncategorised"/>
    <x v="2053"/>
    <n v="3"/>
    <n v="1.4634146341463415E-3"/>
  </r>
  <r>
    <x v="5"/>
    <x v="0"/>
    <x v="0"/>
    <s v="Uncategorised"/>
    <x v="2073"/>
    <n v="1"/>
    <n v="4.8780487804878049E-4"/>
  </r>
  <r>
    <x v="5"/>
    <x v="0"/>
    <x v="0"/>
    <s v="Uncategorised"/>
    <x v="6719"/>
    <n v="2"/>
    <n v="9.7560975609756097E-4"/>
  </r>
  <r>
    <x v="5"/>
    <x v="0"/>
    <x v="0"/>
    <s v="Uncategorised"/>
    <x v="2074"/>
    <n v="2"/>
    <n v="9.7560975609756097E-4"/>
  </r>
  <r>
    <x v="5"/>
    <x v="0"/>
    <x v="0"/>
    <s v="Uncategorised"/>
    <x v="4616"/>
    <n v="1"/>
    <n v="4.8780487804878049E-4"/>
  </r>
  <r>
    <x v="5"/>
    <x v="0"/>
    <x v="0"/>
    <s v="Uncategorised"/>
    <x v="2087"/>
    <n v="1"/>
    <n v="4.8780487804878049E-4"/>
  </r>
  <r>
    <x v="5"/>
    <x v="0"/>
    <x v="0"/>
    <s v="Uncategorised"/>
    <x v="7554"/>
    <n v="1"/>
    <n v="4.8780487804878049E-4"/>
  </r>
  <r>
    <x v="5"/>
    <x v="0"/>
    <x v="0"/>
    <s v="Uncategorised"/>
    <x v="2101"/>
    <n v="2"/>
    <n v="9.7560975609756097E-4"/>
  </r>
  <r>
    <x v="5"/>
    <x v="0"/>
    <x v="0"/>
    <s v="Uncategorised"/>
    <x v="2105"/>
    <n v="2"/>
    <n v="9.7560975609756097E-4"/>
  </r>
  <r>
    <x v="5"/>
    <x v="0"/>
    <x v="0"/>
    <s v="Uncategorised"/>
    <x v="2106"/>
    <n v="2"/>
    <n v="9.7560975609756097E-4"/>
  </r>
  <r>
    <x v="5"/>
    <x v="0"/>
    <x v="0"/>
    <s v="Uncategorised"/>
    <x v="7555"/>
    <n v="1"/>
    <n v="4.8780487804878049E-4"/>
  </r>
  <r>
    <x v="5"/>
    <x v="0"/>
    <x v="0"/>
    <s v="Uncategorised"/>
    <x v="7556"/>
    <n v="1"/>
    <n v="4.8780487804878049E-4"/>
  </r>
  <r>
    <x v="5"/>
    <x v="0"/>
    <x v="0"/>
    <s v="Uncategorised"/>
    <x v="4632"/>
    <n v="1"/>
    <n v="4.8780487804878049E-4"/>
  </r>
  <r>
    <x v="5"/>
    <x v="0"/>
    <x v="0"/>
    <s v="Uncategorised"/>
    <x v="2114"/>
    <n v="5"/>
    <n v="2.4390243902439024E-3"/>
  </r>
  <r>
    <x v="5"/>
    <x v="0"/>
    <x v="0"/>
    <s v="Uncategorised"/>
    <x v="2116"/>
    <n v="4"/>
    <n v="1.9512195121951219E-3"/>
  </r>
  <r>
    <x v="5"/>
    <x v="0"/>
    <x v="0"/>
    <s v="Uncategorised"/>
    <x v="2117"/>
    <n v="1"/>
    <n v="4.8780487804878049E-4"/>
  </r>
  <r>
    <x v="5"/>
    <x v="0"/>
    <x v="0"/>
    <s v="Uncategorised"/>
    <x v="4636"/>
    <n v="1"/>
    <n v="4.8780487804878049E-4"/>
  </r>
  <r>
    <x v="5"/>
    <x v="0"/>
    <x v="0"/>
    <s v="Uncategorised"/>
    <x v="4637"/>
    <n v="1"/>
    <n v="4.8780487804878049E-4"/>
  </r>
  <r>
    <x v="5"/>
    <x v="0"/>
    <x v="0"/>
    <s v="Uncategorised"/>
    <x v="2119"/>
    <n v="2"/>
    <n v="9.7560975609756097E-4"/>
  </r>
  <r>
    <x v="5"/>
    <x v="0"/>
    <x v="0"/>
    <s v="Uncategorised"/>
    <x v="3065"/>
    <n v="1"/>
    <n v="4.8780487804878049E-4"/>
  </r>
  <r>
    <x v="5"/>
    <x v="0"/>
    <x v="0"/>
    <s v="Uncategorised"/>
    <x v="2130"/>
    <n v="4"/>
    <n v="1.9512195121951219E-3"/>
  </r>
  <r>
    <x v="5"/>
    <x v="0"/>
    <x v="0"/>
    <s v="Uncategorised"/>
    <x v="7557"/>
    <n v="1"/>
    <n v="4.8780487804878049E-4"/>
  </r>
  <r>
    <x v="5"/>
    <x v="0"/>
    <x v="0"/>
    <s v="Uncategorised"/>
    <x v="3725"/>
    <n v="1"/>
    <n v="4.8780487804878049E-4"/>
  </r>
  <r>
    <x v="5"/>
    <x v="0"/>
    <x v="0"/>
    <s v="Uncategorised"/>
    <x v="2142"/>
    <n v="1"/>
    <n v="4.8780487804878049E-4"/>
  </r>
  <r>
    <x v="5"/>
    <x v="0"/>
    <x v="0"/>
    <s v="Uncategorised"/>
    <x v="7558"/>
    <n v="1"/>
    <n v="4.8780487804878049E-4"/>
  </r>
  <r>
    <x v="5"/>
    <x v="0"/>
    <x v="0"/>
    <s v="Uncategorised"/>
    <x v="2155"/>
    <n v="1"/>
    <n v="4.8780487804878049E-4"/>
  </r>
  <r>
    <x v="5"/>
    <x v="0"/>
    <x v="0"/>
    <s v="Uncategorised"/>
    <x v="2156"/>
    <n v="2"/>
    <n v="9.7560975609756097E-4"/>
  </r>
  <r>
    <x v="5"/>
    <x v="0"/>
    <x v="0"/>
    <s v="Uncategorised"/>
    <x v="2158"/>
    <n v="3"/>
    <n v="1.4634146341463415E-3"/>
  </r>
  <r>
    <x v="5"/>
    <x v="0"/>
    <x v="0"/>
    <s v="Uncategorised"/>
    <x v="2160"/>
    <n v="6"/>
    <n v="2.9268292682926829E-3"/>
  </r>
  <r>
    <x v="5"/>
    <x v="0"/>
    <x v="0"/>
    <s v="Uncategorised"/>
    <x v="7559"/>
    <n v="1"/>
    <n v="4.8780487804878049E-4"/>
  </r>
  <r>
    <x v="5"/>
    <x v="0"/>
    <x v="0"/>
    <s v="Uncategorised"/>
    <x v="2167"/>
    <n v="1"/>
    <n v="4.8780487804878049E-4"/>
  </r>
  <r>
    <x v="5"/>
    <x v="0"/>
    <x v="0"/>
    <s v="Uncategorised"/>
    <x v="2173"/>
    <n v="1"/>
    <n v="4.8780487804878049E-4"/>
  </r>
  <r>
    <x v="5"/>
    <x v="0"/>
    <x v="0"/>
    <s v="Uncategorised"/>
    <x v="2175"/>
    <n v="1"/>
    <n v="4.8780487804878049E-4"/>
  </r>
  <r>
    <x v="5"/>
    <x v="0"/>
    <x v="0"/>
    <s v="Uncategorised"/>
    <x v="6835"/>
    <n v="1"/>
    <n v="4.8780487804878049E-4"/>
  </r>
  <r>
    <x v="5"/>
    <x v="0"/>
    <x v="0"/>
    <s v="Uncategorised"/>
    <x v="7560"/>
    <n v="1"/>
    <n v="4.8780487804878049E-4"/>
  </r>
  <r>
    <x v="5"/>
    <x v="0"/>
    <x v="0"/>
    <s v="Uncategorised"/>
    <x v="7561"/>
    <n v="1"/>
    <n v="4.8780487804878049E-4"/>
  </r>
  <r>
    <x v="5"/>
    <x v="0"/>
    <x v="0"/>
    <s v="Uncategorised"/>
    <x v="2193"/>
    <n v="1"/>
    <n v="4.8780487804878049E-4"/>
  </r>
  <r>
    <x v="5"/>
    <x v="0"/>
    <x v="0"/>
    <s v="Uncategorised"/>
    <x v="3079"/>
    <n v="1"/>
    <n v="4.8780487804878049E-4"/>
  </r>
  <r>
    <x v="5"/>
    <x v="0"/>
    <x v="0"/>
    <s v="Uncategorised"/>
    <x v="2198"/>
    <n v="1"/>
    <n v="4.8780487804878049E-4"/>
  </r>
  <r>
    <x v="5"/>
    <x v="0"/>
    <x v="0"/>
    <s v="Uncategorised"/>
    <x v="2203"/>
    <n v="1"/>
    <n v="4.8780487804878049E-4"/>
  </r>
  <r>
    <x v="5"/>
    <x v="0"/>
    <x v="0"/>
    <s v="Uncategorised"/>
    <x v="2207"/>
    <n v="1"/>
    <n v="4.8780487804878049E-4"/>
  </r>
  <r>
    <x v="5"/>
    <x v="0"/>
    <x v="0"/>
    <s v="Uncategorised"/>
    <x v="4670"/>
    <n v="1"/>
    <n v="4.8780487804878049E-4"/>
  </r>
  <r>
    <x v="5"/>
    <x v="0"/>
    <x v="0"/>
    <s v="Uncategorised"/>
    <x v="7562"/>
    <n v="1"/>
    <n v="4.8780487804878049E-4"/>
  </r>
  <r>
    <x v="5"/>
    <x v="0"/>
    <x v="0"/>
    <s v="Uncategorised"/>
    <x v="2219"/>
    <n v="1"/>
    <n v="4.8780487804878049E-4"/>
  </r>
  <r>
    <x v="5"/>
    <x v="0"/>
    <x v="0"/>
    <s v="Uncategorised"/>
    <x v="6863"/>
    <n v="1"/>
    <n v="4.8780487804878049E-4"/>
  </r>
  <r>
    <x v="5"/>
    <x v="0"/>
    <x v="0"/>
    <s v="Uncategorised"/>
    <x v="2227"/>
    <n v="1"/>
    <n v="4.8780487804878049E-4"/>
  </r>
  <r>
    <x v="5"/>
    <x v="0"/>
    <x v="0"/>
    <s v="Uncategorised"/>
    <x v="3746"/>
    <n v="2"/>
    <n v="9.7560975609756097E-4"/>
  </r>
  <r>
    <x v="5"/>
    <x v="0"/>
    <x v="0"/>
    <s v="Uncategorised"/>
    <x v="2237"/>
    <n v="3"/>
    <n v="1.4634146341463415E-3"/>
  </r>
  <r>
    <x v="5"/>
    <x v="0"/>
    <x v="0"/>
    <s v="Uncategorised"/>
    <x v="2240"/>
    <n v="1"/>
    <n v="4.8780487804878049E-4"/>
  </r>
  <r>
    <x v="5"/>
    <x v="0"/>
    <x v="0"/>
    <s v="Uncategorised"/>
    <x v="2243"/>
    <n v="3"/>
    <n v="1.4634146341463415E-3"/>
  </r>
  <r>
    <x v="5"/>
    <x v="0"/>
    <x v="0"/>
    <s v="Uncategorised"/>
    <x v="2244"/>
    <n v="14"/>
    <n v="6.8292682926829268E-3"/>
  </r>
  <r>
    <x v="5"/>
    <x v="0"/>
    <x v="0"/>
    <s v="Uncategorised"/>
    <x v="4679"/>
    <n v="1"/>
    <n v="4.8780487804878049E-4"/>
  </r>
  <r>
    <x v="5"/>
    <x v="0"/>
    <x v="0"/>
    <s v="Uncategorised"/>
    <x v="7563"/>
    <n v="1"/>
    <n v="4.8780487804878049E-4"/>
  </r>
  <r>
    <x v="5"/>
    <x v="0"/>
    <x v="0"/>
    <s v="Uncategorised"/>
    <x v="7564"/>
    <n v="1"/>
    <n v="4.8780487804878049E-4"/>
  </r>
  <r>
    <x v="5"/>
    <x v="0"/>
    <x v="0"/>
    <s v="Uncategorised"/>
    <x v="7565"/>
    <n v="1"/>
    <n v="4.8780487804878049E-4"/>
  </r>
  <r>
    <x v="5"/>
    <x v="0"/>
    <x v="0"/>
    <s v="Uncategorised"/>
    <x v="2262"/>
    <n v="3"/>
    <n v="1.4634146341463415E-3"/>
  </r>
  <r>
    <x v="5"/>
    <x v="0"/>
    <x v="0"/>
    <s v="Uncategorised"/>
    <x v="2263"/>
    <n v="4"/>
    <n v="1.9512195121951219E-3"/>
  </r>
  <r>
    <x v="5"/>
    <x v="0"/>
    <x v="0"/>
    <s v="Uncategorised"/>
    <x v="2264"/>
    <n v="5"/>
    <n v="2.4390243902439024E-3"/>
  </r>
  <r>
    <x v="5"/>
    <x v="0"/>
    <x v="0"/>
    <s v="Uncategorised"/>
    <x v="2276"/>
    <n v="3"/>
    <n v="1.4634146341463415E-3"/>
  </r>
  <r>
    <x v="5"/>
    <x v="0"/>
    <x v="0"/>
    <s v="Uncategorised"/>
    <x v="2278"/>
    <n v="6"/>
    <n v="2.9268292682926829E-3"/>
  </r>
  <r>
    <x v="5"/>
    <x v="0"/>
    <x v="0"/>
    <s v="Uncategorised"/>
    <x v="2289"/>
    <n v="3"/>
    <n v="1.4634146341463415E-3"/>
  </r>
  <r>
    <x v="5"/>
    <x v="0"/>
    <x v="0"/>
    <s v="Uncategorised"/>
    <x v="2290"/>
    <n v="1"/>
    <n v="4.8780487804878049E-4"/>
  </r>
  <r>
    <x v="5"/>
    <x v="0"/>
    <x v="0"/>
    <s v="Uncategorised"/>
    <x v="6941"/>
    <n v="1"/>
    <n v="4.8780487804878049E-4"/>
  </r>
  <r>
    <x v="5"/>
    <x v="0"/>
    <x v="0"/>
    <s v="Uncategorised"/>
    <x v="7566"/>
    <n v="1"/>
    <n v="4.8780487804878049E-4"/>
  </r>
  <r>
    <x v="5"/>
    <x v="0"/>
    <x v="0"/>
    <s v="Uncategorised"/>
    <x v="2298"/>
    <n v="3"/>
    <n v="1.4634146341463415E-3"/>
  </r>
  <r>
    <x v="5"/>
    <x v="0"/>
    <x v="0"/>
    <s v="Uncategorised"/>
    <x v="2304"/>
    <n v="2"/>
    <n v="9.7560975609756097E-4"/>
  </r>
  <r>
    <x v="5"/>
    <x v="0"/>
    <x v="0"/>
    <s v="Uncategorised"/>
    <x v="2311"/>
    <n v="2"/>
    <n v="9.7560975609756097E-4"/>
  </r>
  <r>
    <x v="5"/>
    <x v="0"/>
    <x v="0"/>
    <s v="Uncategorised"/>
    <x v="2317"/>
    <n v="1"/>
    <n v="4.8780487804878049E-4"/>
  </r>
  <r>
    <x v="5"/>
    <x v="0"/>
    <x v="0"/>
    <s v="Uncategorised"/>
    <x v="6992"/>
    <n v="1"/>
    <n v="4.8780487804878049E-4"/>
  </r>
  <r>
    <x v="5"/>
    <x v="0"/>
    <x v="0"/>
    <s v="Uncategorised"/>
    <x v="2319"/>
    <n v="1"/>
    <n v="4.8780487804878049E-4"/>
  </r>
  <r>
    <x v="5"/>
    <x v="0"/>
    <x v="0"/>
    <s v="Uncategorised"/>
    <x v="2331"/>
    <n v="2"/>
    <n v="9.7560975609756097E-4"/>
  </r>
  <r>
    <x v="5"/>
    <x v="0"/>
    <x v="0"/>
    <s v="Uncategorised"/>
    <x v="2334"/>
    <n v="3"/>
    <n v="1.4634146341463415E-3"/>
  </r>
  <r>
    <x v="5"/>
    <x v="0"/>
    <x v="0"/>
    <s v="Uncategorised"/>
    <x v="4726"/>
    <n v="12"/>
    <n v="5.8536585365853658E-3"/>
  </r>
  <r>
    <x v="5"/>
    <x v="0"/>
    <x v="0"/>
    <s v="Uncategorised"/>
    <x v="3770"/>
    <n v="1"/>
    <n v="4.8780487804878049E-4"/>
  </r>
  <r>
    <x v="5"/>
    <x v="0"/>
    <x v="0"/>
    <s v="Uncategorised"/>
    <x v="2353"/>
    <n v="1"/>
    <n v="4.8780487804878049E-4"/>
  </r>
  <r>
    <x v="5"/>
    <x v="0"/>
    <x v="0"/>
    <s v="Uncategorised"/>
    <x v="2354"/>
    <n v="1"/>
    <n v="4.8780487804878049E-4"/>
  </r>
  <r>
    <x v="5"/>
    <x v="0"/>
    <x v="0"/>
    <s v="Uncategorised"/>
    <x v="2358"/>
    <n v="3"/>
    <n v="1.4634146341463415E-3"/>
  </r>
  <r>
    <x v="5"/>
    <x v="0"/>
    <x v="0"/>
    <s v="Uncategorised"/>
    <x v="2368"/>
    <n v="3"/>
    <n v="1.4634146341463415E-3"/>
  </r>
  <r>
    <x v="5"/>
    <x v="0"/>
    <x v="0"/>
    <s v="Uncategorised"/>
    <x v="2370"/>
    <n v="1"/>
    <n v="4.8780487804878049E-4"/>
  </r>
  <r>
    <x v="5"/>
    <x v="0"/>
    <x v="0"/>
    <s v="Uncategorised"/>
    <x v="2371"/>
    <n v="1"/>
    <n v="4.8780487804878049E-4"/>
  </r>
  <r>
    <x v="5"/>
    <x v="0"/>
    <x v="0"/>
    <s v="Uncategorised"/>
    <x v="2375"/>
    <n v="1"/>
    <n v="4.8780487804878049E-4"/>
  </r>
  <r>
    <x v="5"/>
    <x v="0"/>
    <x v="0"/>
    <s v="Uncategorised"/>
    <x v="2382"/>
    <n v="1"/>
    <n v="4.8780487804878049E-4"/>
  </r>
  <r>
    <x v="5"/>
    <x v="0"/>
    <x v="0"/>
    <s v="Uncategorised"/>
    <x v="7567"/>
    <n v="3"/>
    <n v="1.4634146341463415E-3"/>
  </r>
  <r>
    <x v="5"/>
    <x v="0"/>
    <x v="0"/>
    <s v="Uncategorised"/>
    <x v="2389"/>
    <n v="3"/>
    <n v="1.4634146341463415E-3"/>
  </r>
  <r>
    <x v="5"/>
    <x v="0"/>
    <x v="0"/>
    <s v="Uncategorised"/>
    <x v="2392"/>
    <n v="1"/>
    <n v="4.8780487804878049E-4"/>
  </r>
  <r>
    <x v="5"/>
    <x v="0"/>
    <x v="0"/>
    <s v="Uncategorised"/>
    <x v="2394"/>
    <n v="1"/>
    <n v="4.8780487804878049E-4"/>
  </r>
  <r>
    <x v="5"/>
    <x v="0"/>
    <x v="0"/>
    <s v="Uncategorised"/>
    <x v="2396"/>
    <n v="3"/>
    <n v="1.4634146341463415E-3"/>
  </r>
  <r>
    <x v="5"/>
    <x v="0"/>
    <x v="0"/>
    <s v="Uncategorised"/>
    <x v="7568"/>
    <n v="1"/>
    <n v="4.8780487804878049E-4"/>
  </r>
  <r>
    <x v="5"/>
    <x v="0"/>
    <x v="0"/>
    <s v="Uncategorised"/>
    <x v="2411"/>
    <n v="1"/>
    <n v="4.8780487804878049E-4"/>
  </r>
  <r>
    <x v="5"/>
    <x v="0"/>
    <x v="0"/>
    <s v="Uncategorised"/>
    <x v="2415"/>
    <n v="1"/>
    <n v="4.8780487804878049E-4"/>
  </r>
  <r>
    <x v="5"/>
    <x v="0"/>
    <x v="0"/>
    <s v="Uncategorised"/>
    <x v="4755"/>
    <n v="1"/>
    <n v="4.8780487804878049E-4"/>
  </r>
  <r>
    <x v="5"/>
    <x v="0"/>
    <x v="0"/>
    <s v="Uncategorised"/>
    <x v="2432"/>
    <n v="6"/>
    <n v="2.9268292682926829E-3"/>
  </r>
  <r>
    <x v="5"/>
    <x v="0"/>
    <x v="0"/>
    <s v="Uncategorised"/>
    <x v="7569"/>
    <n v="1"/>
    <n v="4.8780487804878049E-4"/>
  </r>
  <r>
    <x v="5"/>
    <x v="0"/>
    <x v="0"/>
    <s v="Uncategorised"/>
    <x v="7570"/>
    <n v="1"/>
    <n v="4.8780487804878049E-4"/>
  </r>
  <r>
    <x v="5"/>
    <x v="0"/>
    <x v="0"/>
    <s v="Uncategorised"/>
    <x v="3129"/>
    <n v="1"/>
    <n v="4.8780487804878049E-4"/>
  </r>
  <r>
    <x v="5"/>
    <x v="0"/>
    <x v="0"/>
    <s v="Uncategorised"/>
    <x v="3131"/>
    <n v="1"/>
    <n v="4.8780487804878049E-4"/>
  </r>
  <r>
    <x v="5"/>
    <x v="0"/>
    <x v="0"/>
    <s v="Uncategorised"/>
    <x v="2452"/>
    <n v="1"/>
    <n v="4.8780487804878049E-4"/>
  </r>
  <r>
    <x v="5"/>
    <x v="0"/>
    <x v="0"/>
    <s v="Uncategorised"/>
    <x v="2460"/>
    <n v="2"/>
    <n v="9.7560975609756097E-4"/>
  </r>
  <r>
    <x v="5"/>
    <x v="0"/>
    <x v="0"/>
    <s v="Uncategorised"/>
    <x v="2470"/>
    <n v="1"/>
    <n v="4.8780487804878049E-4"/>
  </r>
  <r>
    <x v="5"/>
    <x v="0"/>
    <x v="0"/>
    <s v="Uncategorised"/>
    <x v="2474"/>
    <n v="2"/>
    <n v="9.7560975609756097E-4"/>
  </r>
  <r>
    <x v="5"/>
    <x v="0"/>
    <x v="0"/>
    <s v="Uncategorised"/>
    <x v="2476"/>
    <n v="1"/>
    <n v="4.8780487804878049E-4"/>
  </r>
  <r>
    <x v="5"/>
    <x v="0"/>
    <x v="0"/>
    <s v="Uncategorised"/>
    <x v="7571"/>
    <n v="1"/>
    <n v="4.8780487804878049E-4"/>
  </r>
  <r>
    <x v="5"/>
    <x v="0"/>
    <x v="0"/>
    <s v="Uncategorised"/>
    <x v="7572"/>
    <n v="1"/>
    <n v="4.8780487804878049E-4"/>
  </r>
  <r>
    <x v="5"/>
    <x v="0"/>
    <x v="0"/>
    <s v="Uncategorised"/>
    <x v="7573"/>
    <n v="2"/>
    <n v="9.7560975609756097E-4"/>
  </r>
  <r>
    <x v="5"/>
    <x v="0"/>
    <x v="0"/>
    <s v="Uncategorised"/>
    <x v="7574"/>
    <n v="1"/>
    <n v="4.8780487804878049E-4"/>
  </r>
  <r>
    <x v="5"/>
    <x v="0"/>
    <x v="0"/>
    <s v="Uncategorised"/>
    <x v="3800"/>
    <n v="1"/>
    <n v="4.8780487804878049E-4"/>
  </r>
  <r>
    <x v="5"/>
    <x v="0"/>
    <x v="0"/>
    <s v="Uncategorised"/>
    <x v="2502"/>
    <n v="2"/>
    <n v="9.7560975609756097E-4"/>
  </r>
  <r>
    <x v="5"/>
    <x v="0"/>
    <x v="0"/>
    <s v="Uncategorised"/>
    <x v="7575"/>
    <n v="1"/>
    <n v="4.8780487804878049E-4"/>
  </r>
  <r>
    <x v="5"/>
    <x v="0"/>
    <x v="0"/>
    <s v="Uncategorised"/>
    <x v="2504"/>
    <n v="2"/>
    <n v="9.7560975609756097E-4"/>
  </r>
  <r>
    <x v="5"/>
    <x v="0"/>
    <x v="0"/>
    <s v="Uncategorised"/>
    <x v="2506"/>
    <n v="4"/>
    <n v="1.9512195121951219E-3"/>
  </r>
  <r>
    <x v="5"/>
    <x v="0"/>
    <x v="0"/>
    <s v="Uncategorised"/>
    <x v="2509"/>
    <n v="1"/>
    <n v="4.8780487804878049E-4"/>
  </r>
  <r>
    <x v="5"/>
    <x v="0"/>
    <x v="0"/>
    <s v="Uncategorised"/>
    <x v="2513"/>
    <n v="1"/>
    <n v="4.8780487804878049E-4"/>
  </r>
  <r>
    <x v="5"/>
    <x v="0"/>
    <x v="0"/>
    <s v="Uncategorised"/>
    <x v="2514"/>
    <n v="5"/>
    <n v="2.4390243902439024E-3"/>
  </r>
  <r>
    <x v="5"/>
    <x v="0"/>
    <x v="0"/>
    <s v="Uncategorised"/>
    <x v="2523"/>
    <n v="7"/>
    <n v="3.4146341463414634E-3"/>
  </r>
  <r>
    <x v="5"/>
    <x v="0"/>
    <x v="0"/>
    <s v="Uncategorised"/>
    <x v="2524"/>
    <n v="1"/>
    <n v="4.8780487804878049E-4"/>
  </r>
  <r>
    <x v="5"/>
    <x v="0"/>
    <x v="0"/>
    <s v="Uncategorised"/>
    <x v="2533"/>
    <n v="1"/>
    <n v="4.8780487804878049E-4"/>
  </r>
  <r>
    <x v="5"/>
    <x v="0"/>
    <x v="0"/>
    <s v="Uncategorised"/>
    <x v="2536"/>
    <n v="1"/>
    <n v="4.8780487804878049E-4"/>
  </r>
  <r>
    <x v="5"/>
    <x v="0"/>
    <x v="0"/>
    <s v="Uncategorised"/>
    <x v="4827"/>
    <n v="1"/>
    <n v="4.8780487804878049E-4"/>
  </r>
  <r>
    <x v="5"/>
    <x v="0"/>
    <x v="0"/>
    <s v="Uncategorised"/>
    <x v="2539"/>
    <n v="1"/>
    <n v="4.8780487804878049E-4"/>
  </r>
  <r>
    <x v="5"/>
    <x v="0"/>
    <x v="0"/>
    <s v="Uncategorised"/>
    <x v="2544"/>
    <n v="1"/>
    <n v="4.8780487804878049E-4"/>
  </r>
  <r>
    <x v="5"/>
    <x v="0"/>
    <x v="0"/>
    <s v="Uncategorised"/>
    <x v="7576"/>
    <n v="2"/>
    <n v="9.7560975609756097E-4"/>
  </r>
  <r>
    <x v="5"/>
    <x v="0"/>
    <x v="0"/>
    <s v="Uncategorised"/>
    <x v="2563"/>
    <n v="1"/>
    <n v="4.8780487804878049E-4"/>
  </r>
  <r>
    <x v="5"/>
    <x v="0"/>
    <x v="0"/>
    <s v="Uncategorised"/>
    <x v="2566"/>
    <n v="6"/>
    <n v="2.9268292682926829E-3"/>
  </r>
  <r>
    <x v="5"/>
    <x v="0"/>
    <x v="0"/>
    <s v="Uncategorised"/>
    <x v="4839"/>
    <n v="1"/>
    <n v="4.8780487804878049E-4"/>
  </r>
  <r>
    <x v="5"/>
    <x v="0"/>
    <x v="0"/>
    <s v="Uncategorised"/>
    <x v="2572"/>
    <n v="2"/>
    <n v="9.7560975609756097E-4"/>
  </r>
  <r>
    <x v="5"/>
    <x v="0"/>
    <x v="0"/>
    <s v="Uncategorised"/>
    <x v="2575"/>
    <n v="1"/>
    <n v="4.8780487804878049E-4"/>
  </r>
  <r>
    <x v="5"/>
    <x v="0"/>
    <x v="0"/>
    <s v="Uncategorised"/>
    <x v="4841"/>
    <n v="2"/>
    <n v="9.7560975609756097E-4"/>
  </r>
  <r>
    <x v="5"/>
    <x v="0"/>
    <x v="0"/>
    <s v="Uncategorised"/>
    <x v="2587"/>
    <n v="1"/>
    <n v="4.8780487804878049E-4"/>
  </r>
  <r>
    <x v="5"/>
    <x v="0"/>
    <x v="0"/>
    <s v="Uncategorised"/>
    <x v="2589"/>
    <n v="1"/>
    <n v="4.8780487804878049E-4"/>
  </r>
  <r>
    <x v="5"/>
    <x v="0"/>
    <x v="0"/>
    <s v="Uncategorised"/>
    <x v="7228"/>
    <n v="1"/>
    <n v="4.8780487804878049E-4"/>
  </r>
  <r>
    <x v="5"/>
    <x v="0"/>
    <x v="0"/>
    <s v="Uncategorised"/>
    <x v="7577"/>
    <n v="1"/>
    <n v="4.8780487804878049E-4"/>
  </r>
  <r>
    <x v="5"/>
    <x v="0"/>
    <x v="0"/>
    <s v="Uncategorised"/>
    <x v="7230"/>
    <n v="3"/>
    <n v="1.4634146341463415E-3"/>
  </r>
  <r>
    <x v="5"/>
    <x v="0"/>
    <x v="0"/>
    <s v="Uncategorised"/>
    <x v="7578"/>
    <n v="1"/>
    <n v="4.8780487804878049E-4"/>
  </r>
  <r>
    <x v="5"/>
    <x v="0"/>
    <x v="0"/>
    <s v="Uncategorised"/>
    <x v="2602"/>
    <n v="1"/>
    <n v="4.8780487804878049E-4"/>
  </r>
  <r>
    <x v="5"/>
    <x v="0"/>
    <x v="0"/>
    <s v="Uncategorised"/>
    <x v="7579"/>
    <n v="1"/>
    <n v="4.8780487804878049E-4"/>
  </r>
  <r>
    <x v="5"/>
    <x v="0"/>
    <x v="0"/>
    <s v="Uncategorised"/>
    <x v="7580"/>
    <n v="1"/>
    <n v="4.8780487804878049E-4"/>
  </r>
  <r>
    <x v="5"/>
    <x v="0"/>
    <x v="0"/>
    <s v="Uncategorised"/>
    <x v="7581"/>
    <n v="1"/>
    <n v="4.8780487804878049E-4"/>
  </r>
  <r>
    <x v="5"/>
    <x v="0"/>
    <x v="0"/>
    <s v="Uncategorised"/>
    <x v="645"/>
    <n v="2"/>
    <n v="9.7560975609756097E-4"/>
  </r>
  <r>
    <x v="5"/>
    <x v="0"/>
    <x v="0"/>
    <s v="Uncategorised"/>
    <x v="2618"/>
    <n v="1"/>
    <n v="4.8780487804878049E-4"/>
  </r>
  <r>
    <x v="5"/>
    <x v="0"/>
    <x v="0"/>
    <s v="Uncategorised"/>
    <x v="2619"/>
    <n v="1"/>
    <n v="4.8780487804878049E-4"/>
  </r>
  <r>
    <x v="5"/>
    <x v="0"/>
    <x v="0"/>
    <s v="Uncategorised"/>
    <x v="7289"/>
    <n v="1"/>
    <n v="4.8780487804878049E-4"/>
  </r>
  <r>
    <x v="5"/>
    <x v="0"/>
    <x v="0"/>
    <s v="Uncategorised"/>
    <x v="2623"/>
    <n v="1"/>
    <n v="4.8780487804878049E-4"/>
  </r>
  <r>
    <x v="5"/>
    <x v="0"/>
    <x v="0"/>
    <s v="Uncategorised"/>
    <x v="2624"/>
    <n v="4"/>
    <n v="1.9512195121951219E-3"/>
  </r>
  <r>
    <x v="5"/>
    <x v="0"/>
    <x v="0"/>
    <s v="Uncategorised"/>
    <x v="3831"/>
    <n v="1"/>
    <n v="4.8780487804878049E-4"/>
  </r>
  <r>
    <x v="5"/>
    <x v="0"/>
    <x v="0"/>
    <s v="Uncategorised"/>
    <x v="7299"/>
    <n v="1"/>
    <n v="4.8780487804878049E-4"/>
  </r>
  <r>
    <x v="5"/>
    <x v="0"/>
    <x v="0"/>
    <s v="Uncategorised"/>
    <x v="2631"/>
    <n v="1"/>
    <n v="4.8780487804878049E-4"/>
  </r>
  <r>
    <x v="5"/>
    <x v="0"/>
    <x v="0"/>
    <s v="Uncategorised"/>
    <x v="7582"/>
    <n v="1"/>
    <n v="4.8780487804878049E-4"/>
  </r>
  <r>
    <x v="5"/>
    <x v="0"/>
    <x v="0"/>
    <s v="Uncategorised"/>
    <x v="2638"/>
    <n v="2"/>
    <n v="9.7560975609756097E-4"/>
  </r>
  <r>
    <x v="5"/>
    <x v="0"/>
    <x v="0"/>
    <s v="Uncategorised"/>
    <x v="2640"/>
    <n v="2"/>
    <n v="9.7560975609756097E-4"/>
  </r>
  <r>
    <x v="5"/>
    <x v="0"/>
    <x v="0"/>
    <s v="Uncategorised"/>
    <x v="7583"/>
    <n v="1"/>
    <n v="4.8780487804878049E-4"/>
  </r>
  <r>
    <x v="5"/>
    <x v="0"/>
    <x v="0"/>
    <s v="Uncategorised"/>
    <x v="7584"/>
    <n v="1"/>
    <n v="4.8780487804878049E-4"/>
  </r>
  <r>
    <x v="5"/>
    <x v="0"/>
    <x v="0"/>
    <s v="Uncategorised"/>
    <x v="2653"/>
    <n v="1"/>
    <n v="4.8780487804878049E-4"/>
  </r>
  <r>
    <x v="5"/>
    <x v="0"/>
    <x v="0"/>
    <s v="Uncategorised"/>
    <x v="2674"/>
    <n v="7"/>
    <n v="3.4146341463414634E-3"/>
  </r>
  <r>
    <x v="5"/>
    <x v="0"/>
    <x v="0"/>
    <s v="Uncategorised"/>
    <x v="2682"/>
    <n v="3"/>
    <n v="1.4634146341463415E-3"/>
  </r>
  <r>
    <x v="5"/>
    <x v="0"/>
    <x v="0"/>
    <s v="Uncategorised"/>
    <x v="2685"/>
    <n v="7"/>
    <n v="3.4146341463414634E-3"/>
  </r>
  <r>
    <x v="5"/>
    <x v="0"/>
    <x v="0"/>
    <s v="Uncategorised"/>
    <x v="2686"/>
    <n v="2"/>
    <n v="9.7560975609756097E-4"/>
  </r>
  <r>
    <x v="5"/>
    <x v="0"/>
    <x v="0"/>
    <s v="Uncategorised"/>
    <x v="2698"/>
    <n v="1"/>
    <n v="4.8780487804878049E-4"/>
  </r>
  <r>
    <x v="6"/>
    <x v="0"/>
    <x v="0"/>
    <s v="Uncategorised"/>
    <x v="7585"/>
    <n v="2"/>
    <n v="1.8788163457022076E-4"/>
  </r>
  <r>
    <x v="6"/>
    <x v="0"/>
    <x v="0"/>
    <s v="Uncategorised"/>
    <x v="7586"/>
    <n v="1"/>
    <n v="9.3940817285110382E-5"/>
  </r>
  <r>
    <x v="6"/>
    <x v="0"/>
    <x v="0"/>
    <s v="Uncategorised"/>
    <x v="7587"/>
    <n v="1"/>
    <n v="9.3940817285110382E-5"/>
  </r>
  <r>
    <x v="6"/>
    <x v="0"/>
    <x v="0"/>
    <s v="Uncategorised"/>
    <x v="7588"/>
    <n v="1"/>
    <n v="9.3940817285110382E-5"/>
  </r>
  <r>
    <x v="6"/>
    <x v="0"/>
    <x v="0"/>
    <s v="Uncategorised"/>
    <x v="7589"/>
    <n v="2"/>
    <n v="1.8788163457022076E-4"/>
  </r>
  <r>
    <x v="6"/>
    <x v="1"/>
    <x v="1"/>
    <s v="TELCO"/>
    <x v="7"/>
    <n v="2"/>
    <n v="1.8788163457022076E-4"/>
  </r>
  <r>
    <x v="6"/>
    <x v="1"/>
    <x v="1"/>
    <s v="TELCO"/>
    <x v="8"/>
    <n v="10"/>
    <n v="9.3940817285110385E-4"/>
  </r>
  <r>
    <x v="6"/>
    <x v="1"/>
    <x v="1"/>
    <s v="TELCO"/>
    <x v="4905"/>
    <n v="1"/>
    <n v="9.3940817285110382E-5"/>
  </r>
  <r>
    <x v="6"/>
    <x v="1"/>
    <x v="1"/>
    <s v="TELCO"/>
    <x v="11"/>
    <n v="6"/>
    <n v="5.6364490371066227E-4"/>
  </r>
  <r>
    <x v="6"/>
    <x v="1"/>
    <x v="2"/>
    <s v="CYBERSPACE"/>
    <x v="7590"/>
    <n v="1"/>
    <n v="9.3940817285110382E-5"/>
  </r>
  <r>
    <x v="6"/>
    <x v="1"/>
    <x v="2"/>
    <s v="CYBERSPACE"/>
    <x v="12"/>
    <n v="20"/>
    <n v="1.8788163457022077E-3"/>
  </r>
  <r>
    <x v="6"/>
    <x v="1"/>
    <x v="2"/>
    <s v="CYBERSPACE"/>
    <x v="13"/>
    <n v="49"/>
    <n v="4.6031000469704091E-3"/>
  </r>
  <r>
    <x v="6"/>
    <x v="1"/>
    <x v="2"/>
    <s v="CYBERWORLD"/>
    <x v="15"/>
    <n v="3"/>
    <n v="2.8182245185533113E-4"/>
  </r>
  <r>
    <x v="6"/>
    <x v="1"/>
    <x v="2"/>
    <s v="DIGITALISATION"/>
    <x v="16"/>
    <n v="1"/>
    <n v="9.3940817285110382E-5"/>
  </r>
  <r>
    <x v="6"/>
    <x v="1"/>
    <x v="2"/>
    <s v="DIGITALISATION"/>
    <x v="7591"/>
    <n v="2"/>
    <n v="1.8788163457022076E-4"/>
  </r>
  <r>
    <x v="6"/>
    <x v="1"/>
    <x v="2"/>
    <s v="DNS"/>
    <x v="20"/>
    <n v="1"/>
    <n v="9.3940817285110382E-5"/>
  </r>
  <r>
    <x v="6"/>
    <x v="1"/>
    <x v="2"/>
    <s v="DNS"/>
    <x v="21"/>
    <n v="2"/>
    <n v="1.8788163457022076E-4"/>
  </r>
  <r>
    <x v="6"/>
    <x v="1"/>
    <x v="2"/>
    <s v="DOMAIN"/>
    <x v="4914"/>
    <n v="1"/>
    <n v="9.3940817285110382E-5"/>
  </r>
  <r>
    <x v="6"/>
    <x v="1"/>
    <x v="2"/>
    <s v="DOMAIN"/>
    <x v="7592"/>
    <n v="2"/>
    <n v="1.8788163457022076E-4"/>
  </r>
  <r>
    <x v="6"/>
    <x v="1"/>
    <x v="2"/>
    <s v="ECOSYS"/>
    <x v="22"/>
    <n v="1"/>
    <n v="9.3940817285110382E-5"/>
  </r>
  <r>
    <x v="6"/>
    <x v="1"/>
    <x v="2"/>
    <s v="ENVIRONMENT"/>
    <x v="7593"/>
    <n v="1"/>
    <n v="9.3940817285110382E-5"/>
  </r>
  <r>
    <x v="6"/>
    <x v="1"/>
    <x v="2"/>
    <s v="ENVIRONMENT"/>
    <x v="24"/>
    <n v="1"/>
    <n v="9.3940817285110382E-5"/>
  </r>
  <r>
    <x v="6"/>
    <x v="1"/>
    <x v="2"/>
    <s v="ICT"/>
    <x v="25"/>
    <n v="2"/>
    <n v="1.8788163457022076E-4"/>
  </r>
  <r>
    <x v="6"/>
    <x v="1"/>
    <x v="2"/>
    <s v="INFRASTRUCTURE"/>
    <x v="26"/>
    <n v="4"/>
    <n v="3.7576326914044153E-4"/>
  </r>
  <r>
    <x v="6"/>
    <x v="1"/>
    <x v="2"/>
    <s v="INFRASTRUCTURE"/>
    <x v="27"/>
    <n v="4"/>
    <n v="3.7576326914044153E-4"/>
  </r>
  <r>
    <x v="6"/>
    <x v="1"/>
    <x v="2"/>
    <s v="INFRASTRUCTURE"/>
    <x v="3858"/>
    <n v="1"/>
    <n v="9.3940817285110382E-5"/>
  </r>
  <r>
    <x v="6"/>
    <x v="1"/>
    <x v="2"/>
    <s v="INFRASTRUCTURE"/>
    <x v="4920"/>
    <n v="5"/>
    <n v="4.6970408642555192E-4"/>
  </r>
  <r>
    <x v="6"/>
    <x v="1"/>
    <x v="2"/>
    <s v="INFRASTRUCTURE"/>
    <x v="7594"/>
    <n v="2"/>
    <n v="1.8788163457022076E-4"/>
  </r>
  <r>
    <x v="6"/>
    <x v="1"/>
    <x v="2"/>
    <s v="INFRASTRUCTURE"/>
    <x v="28"/>
    <n v="4"/>
    <n v="3.7576326914044153E-4"/>
  </r>
  <r>
    <x v="6"/>
    <x v="1"/>
    <x v="2"/>
    <s v="INFRASTRUCTURE"/>
    <x v="29"/>
    <n v="4"/>
    <n v="3.7576326914044153E-4"/>
  </r>
  <r>
    <x v="6"/>
    <x v="1"/>
    <x v="2"/>
    <s v="INTERNET"/>
    <x v="30"/>
    <n v="35"/>
    <n v="3.2879286049788633E-3"/>
  </r>
  <r>
    <x v="6"/>
    <x v="1"/>
    <x v="3"/>
    <s v="APPLIANCES"/>
    <x v="7595"/>
    <n v="1"/>
    <n v="9.3940817285110382E-5"/>
  </r>
  <r>
    <x v="6"/>
    <x v="1"/>
    <x v="3"/>
    <s v="APPLIANCES"/>
    <x v="7596"/>
    <n v="1"/>
    <n v="9.3940817285110382E-5"/>
  </r>
  <r>
    <x v="6"/>
    <x v="1"/>
    <x v="3"/>
    <s v="COMPUTERS"/>
    <x v="34"/>
    <n v="7"/>
    <n v="6.5758572099577266E-4"/>
  </r>
  <r>
    <x v="6"/>
    <x v="1"/>
    <x v="3"/>
    <s v="COMPUTERS"/>
    <x v="35"/>
    <n v="3"/>
    <n v="2.8182245185533113E-4"/>
  </r>
  <r>
    <x v="6"/>
    <x v="1"/>
    <x v="3"/>
    <s v="COMPUTERS"/>
    <x v="36"/>
    <n v="1"/>
    <n v="9.3940817285110382E-5"/>
  </r>
  <r>
    <x v="6"/>
    <x v="1"/>
    <x v="3"/>
    <s v="DEVICES"/>
    <x v="38"/>
    <n v="1"/>
    <n v="9.3940817285110382E-5"/>
  </r>
  <r>
    <x v="6"/>
    <x v="1"/>
    <x v="3"/>
    <s v="DEVICES"/>
    <x v="39"/>
    <n v="10"/>
    <n v="9.3940817285110385E-4"/>
  </r>
  <r>
    <x v="6"/>
    <x v="1"/>
    <x v="3"/>
    <s v="HARDWARE"/>
    <x v="44"/>
    <n v="6"/>
    <n v="5.6364490371066227E-4"/>
  </r>
  <r>
    <x v="6"/>
    <x v="1"/>
    <x v="3"/>
    <s v="IOT"/>
    <x v="45"/>
    <n v="5"/>
    <n v="4.6970408642555192E-4"/>
  </r>
  <r>
    <x v="6"/>
    <x v="1"/>
    <x v="3"/>
    <s v="IOT"/>
    <x v="46"/>
    <n v="1"/>
    <n v="9.3940817285110382E-5"/>
  </r>
  <r>
    <x v="6"/>
    <x v="1"/>
    <x v="3"/>
    <s v="MEDICALDEVICES"/>
    <x v="3866"/>
    <n v="1"/>
    <n v="9.3940817285110382E-5"/>
  </r>
  <r>
    <x v="6"/>
    <x v="1"/>
    <x v="3"/>
    <s v="MOBILE"/>
    <x v="47"/>
    <n v="1"/>
    <n v="9.3940817285110382E-5"/>
  </r>
  <r>
    <x v="6"/>
    <x v="1"/>
    <x v="3"/>
    <s v="MOBILE"/>
    <x v="48"/>
    <n v="1"/>
    <n v="9.3940817285110382E-5"/>
  </r>
  <r>
    <x v="6"/>
    <x v="1"/>
    <x v="3"/>
    <s v="MOBILE"/>
    <x v="7597"/>
    <n v="1"/>
    <n v="9.3940817285110382E-5"/>
  </r>
  <r>
    <x v="6"/>
    <x v="1"/>
    <x v="3"/>
    <s v="NETWORKS"/>
    <x v="4930"/>
    <n v="1"/>
    <n v="9.3940817285110382E-5"/>
  </r>
  <r>
    <x v="6"/>
    <x v="1"/>
    <x v="3"/>
    <s v="NETWORKS"/>
    <x v="52"/>
    <n v="15"/>
    <n v="1.4091122592766556E-3"/>
  </r>
  <r>
    <x v="6"/>
    <x v="1"/>
    <x v="3"/>
    <s v="NETWORKS"/>
    <x v="53"/>
    <n v="45"/>
    <n v="4.227336777829967E-3"/>
  </r>
  <r>
    <x v="6"/>
    <x v="1"/>
    <x v="4"/>
    <s v="SOCIALMEDIA"/>
    <x v="55"/>
    <n v="1"/>
    <n v="9.3940817285110382E-5"/>
  </r>
  <r>
    <x v="6"/>
    <x v="1"/>
    <x v="5"/>
    <s v="BANKSYS"/>
    <x v="3868"/>
    <n v="1"/>
    <n v="9.3940817285110382E-5"/>
  </r>
  <r>
    <x v="6"/>
    <x v="1"/>
    <x v="5"/>
    <s v="DATABASES"/>
    <x v="4938"/>
    <n v="2"/>
    <n v="1.8788163457022076E-4"/>
  </r>
  <r>
    <x v="6"/>
    <x v="1"/>
    <x v="5"/>
    <s v="ECOMMERCE"/>
    <x v="7598"/>
    <n v="1"/>
    <n v="9.3940817285110382E-5"/>
  </r>
  <r>
    <x v="6"/>
    <x v="1"/>
    <x v="5"/>
    <s v="ECOMMERCE"/>
    <x v="62"/>
    <n v="1"/>
    <n v="9.3940817285110382E-5"/>
  </r>
  <r>
    <x v="6"/>
    <x v="1"/>
    <x v="5"/>
    <s v="EMAILS"/>
    <x v="64"/>
    <n v="5"/>
    <n v="4.6970408642555192E-4"/>
  </r>
  <r>
    <x v="6"/>
    <x v="1"/>
    <x v="5"/>
    <s v="EMAILS"/>
    <x v="4940"/>
    <n v="1"/>
    <n v="9.3940817285110382E-5"/>
  </r>
  <r>
    <x v="6"/>
    <x v="1"/>
    <x v="5"/>
    <s v="GOVSYS"/>
    <x v="66"/>
    <n v="3"/>
    <n v="2.8182245185533113E-4"/>
  </r>
  <r>
    <x v="6"/>
    <x v="1"/>
    <x v="5"/>
    <s v="INFORMATION"/>
    <x v="67"/>
    <n v="33"/>
    <n v="3.1000469704086427E-3"/>
  </r>
  <r>
    <x v="6"/>
    <x v="1"/>
    <x v="5"/>
    <s v="INFORMATION"/>
    <x v="4942"/>
    <n v="4"/>
    <n v="3.7576326914044153E-4"/>
  </r>
  <r>
    <x v="6"/>
    <x v="1"/>
    <x v="5"/>
    <s v="INFORMATION"/>
    <x v="69"/>
    <n v="32"/>
    <n v="3.0061061531235322E-3"/>
  </r>
  <r>
    <x v="6"/>
    <x v="1"/>
    <x v="5"/>
    <s v="INFORSYS"/>
    <x v="70"/>
    <n v="3"/>
    <n v="2.8182245185533113E-4"/>
  </r>
  <r>
    <x v="6"/>
    <x v="1"/>
    <x v="5"/>
    <s v="INTERNETBANKING"/>
    <x v="7599"/>
    <n v="2"/>
    <n v="1.8788163457022076E-4"/>
  </r>
  <r>
    <x v="6"/>
    <x v="1"/>
    <x v="5"/>
    <s v="SOFTWARE"/>
    <x v="75"/>
    <n v="13"/>
    <n v="1.221230624706435E-3"/>
  </r>
  <r>
    <x v="6"/>
    <x v="1"/>
    <x v="5"/>
    <s v="SOFTWARE"/>
    <x v="7600"/>
    <n v="2"/>
    <n v="1.8788163457022076E-4"/>
  </r>
  <r>
    <x v="6"/>
    <x v="1"/>
    <x v="5"/>
    <s v="SYS"/>
    <x v="76"/>
    <n v="11"/>
    <n v="1.0333489901362142E-3"/>
  </r>
  <r>
    <x v="6"/>
    <x v="1"/>
    <x v="5"/>
    <s v="SYS"/>
    <x v="77"/>
    <n v="35"/>
    <n v="3.2879286049788633E-3"/>
  </r>
  <r>
    <x v="6"/>
    <x v="1"/>
    <x v="6"/>
    <s v="SUPPLYCHAIN"/>
    <x v="79"/>
    <n v="3"/>
    <n v="2.8182245185533113E-4"/>
  </r>
  <r>
    <x v="6"/>
    <x v="2"/>
    <x v="7"/>
    <s v="COMMONWEALTH"/>
    <x v="7601"/>
    <n v="1"/>
    <n v="9.3940817285110382E-5"/>
  </r>
  <r>
    <x v="6"/>
    <x v="2"/>
    <x v="7"/>
    <s v="COUNCILEUROPE"/>
    <x v="3212"/>
    <n v="1"/>
    <n v="9.3940817285110382E-5"/>
  </r>
  <r>
    <x v="6"/>
    <x v="2"/>
    <x v="7"/>
    <s v="EU"/>
    <x v="3213"/>
    <n v="1"/>
    <n v="9.3940817285110382E-5"/>
  </r>
  <r>
    <x v="6"/>
    <x v="2"/>
    <x v="7"/>
    <s v="EU"/>
    <x v="3214"/>
    <n v="1"/>
    <n v="9.3940817285110382E-5"/>
  </r>
  <r>
    <x v="6"/>
    <x v="2"/>
    <x v="7"/>
    <s v="G20"/>
    <x v="4954"/>
    <n v="1"/>
    <n v="9.3940817285110382E-5"/>
  </r>
  <r>
    <x v="6"/>
    <x v="2"/>
    <x v="7"/>
    <s v="GOVERNANCE"/>
    <x v="82"/>
    <n v="1"/>
    <n v="9.3940817285110382E-5"/>
  </r>
  <r>
    <x v="6"/>
    <x v="2"/>
    <x v="7"/>
    <s v="GOVERNANCE"/>
    <x v="83"/>
    <n v="5"/>
    <n v="4.6970408642555192E-4"/>
  </r>
  <r>
    <x v="6"/>
    <x v="2"/>
    <x v="7"/>
    <s v="GOVERNANCE"/>
    <x v="84"/>
    <n v="1"/>
    <n v="9.3940817285110382E-5"/>
  </r>
  <r>
    <x v="6"/>
    <x v="2"/>
    <x v="7"/>
    <s v="ICANN"/>
    <x v="7602"/>
    <n v="1"/>
    <n v="9.3940817285110382E-5"/>
  </r>
  <r>
    <x v="6"/>
    <x v="2"/>
    <x v="7"/>
    <s v="ICANN"/>
    <x v="7603"/>
    <n v="1"/>
    <n v="9.3940817285110382E-5"/>
  </r>
  <r>
    <x v="6"/>
    <x v="2"/>
    <x v="7"/>
    <s v="IETF"/>
    <x v="7604"/>
    <n v="1"/>
    <n v="9.3940817285110382E-5"/>
  </r>
  <r>
    <x v="6"/>
    <x v="2"/>
    <x v="7"/>
    <s v="IETF"/>
    <x v="7605"/>
    <n v="1"/>
    <n v="9.3940817285110382E-5"/>
  </r>
  <r>
    <x v="6"/>
    <x v="2"/>
    <x v="7"/>
    <s v="IGF"/>
    <x v="7606"/>
    <n v="1"/>
    <n v="9.3940817285110382E-5"/>
  </r>
  <r>
    <x v="6"/>
    <x v="2"/>
    <x v="7"/>
    <s v="INTERNETGOVERNANCE"/>
    <x v="2703"/>
    <n v="3"/>
    <n v="2.8182245185533113E-4"/>
  </r>
  <r>
    <x v="6"/>
    <x v="2"/>
    <x v="7"/>
    <s v="MULTILATERAL"/>
    <x v="7607"/>
    <n v="1"/>
    <n v="9.3940817285110382E-5"/>
  </r>
  <r>
    <x v="6"/>
    <x v="2"/>
    <x v="7"/>
    <s v="MULTILATERAL"/>
    <x v="7608"/>
    <n v="1"/>
    <n v="9.3940817285110382E-5"/>
  </r>
  <r>
    <x v="6"/>
    <x v="2"/>
    <x v="7"/>
    <s v="NATO"/>
    <x v="3215"/>
    <n v="5"/>
    <n v="4.6970408642555192E-4"/>
  </r>
  <r>
    <x v="6"/>
    <x v="2"/>
    <x v="7"/>
    <s v="OSCE"/>
    <x v="3217"/>
    <n v="1"/>
    <n v="9.3940817285110382E-5"/>
  </r>
  <r>
    <x v="6"/>
    <x v="2"/>
    <x v="7"/>
    <s v="RIPE"/>
    <x v="7609"/>
    <n v="1"/>
    <n v="9.3940817285110382E-5"/>
  </r>
  <r>
    <x v="6"/>
    <x v="2"/>
    <x v="7"/>
    <s v="RIPE"/>
    <x v="7610"/>
    <n v="1"/>
    <n v="9.3940817285110382E-5"/>
  </r>
  <r>
    <x v="6"/>
    <x v="2"/>
    <x v="7"/>
    <s v="UN"/>
    <x v="101"/>
    <n v="2"/>
    <n v="1.8788163457022076E-4"/>
  </r>
  <r>
    <x v="6"/>
    <x v="2"/>
    <x v="7"/>
    <s v="UN"/>
    <x v="102"/>
    <n v="1"/>
    <n v="9.3940817285110382E-5"/>
  </r>
  <r>
    <x v="6"/>
    <x v="2"/>
    <x v="8"/>
    <s v="COOPERATION"/>
    <x v="4968"/>
    <n v="1"/>
    <n v="9.3940817285110382E-5"/>
  </r>
  <r>
    <x v="6"/>
    <x v="2"/>
    <x v="8"/>
    <s v="COOPERATION"/>
    <x v="104"/>
    <n v="2"/>
    <n v="1.8788163457022076E-4"/>
  </r>
  <r>
    <x v="6"/>
    <x v="2"/>
    <x v="8"/>
    <s v="INTLAW"/>
    <x v="7611"/>
    <n v="2"/>
    <n v="1.8788163457022076E-4"/>
  </r>
  <r>
    <x v="6"/>
    <x v="2"/>
    <x v="8"/>
    <s v="INTLAW"/>
    <x v="108"/>
    <n v="7"/>
    <n v="6.5758572099577266E-4"/>
  </r>
  <r>
    <x v="6"/>
    <x v="2"/>
    <x v="8"/>
    <s v="INTLAW"/>
    <x v="7612"/>
    <n v="1"/>
    <n v="9.3940817285110382E-5"/>
  </r>
  <r>
    <x v="6"/>
    <x v="2"/>
    <x v="8"/>
    <s v="LONDONPROCESS"/>
    <x v="7613"/>
    <n v="1"/>
    <n v="9.3940817285110382E-5"/>
  </r>
  <r>
    <x v="6"/>
    <x v="2"/>
    <x v="8"/>
    <s v="NORMS"/>
    <x v="111"/>
    <n v="3"/>
    <n v="2.8182245185533113E-4"/>
  </r>
  <r>
    <x v="6"/>
    <x v="2"/>
    <x v="8"/>
    <s v="NORMS"/>
    <x v="113"/>
    <n v="2"/>
    <n v="1.8788163457022076E-4"/>
  </r>
  <r>
    <x v="6"/>
    <x v="2"/>
    <x v="8"/>
    <s v="NORMS"/>
    <x v="114"/>
    <n v="1"/>
    <n v="9.3940817285110382E-5"/>
  </r>
  <r>
    <x v="6"/>
    <x v="2"/>
    <x v="8"/>
    <s v="NORMS"/>
    <x v="115"/>
    <n v="2"/>
    <n v="1.8788163457022076E-4"/>
  </r>
  <r>
    <x v="6"/>
    <x v="2"/>
    <x v="8"/>
    <s v="NORMS"/>
    <x v="2708"/>
    <n v="2"/>
    <n v="1.8788163457022076E-4"/>
  </r>
  <r>
    <x v="6"/>
    <x v="2"/>
    <x v="9"/>
    <s v="ENISA"/>
    <x v="4980"/>
    <n v="1"/>
    <n v="9.3940817285110382E-5"/>
  </r>
  <r>
    <x v="6"/>
    <x v="2"/>
    <x v="9"/>
    <s v="EXTRADITION"/>
    <x v="7614"/>
    <n v="1"/>
    <n v="9.3940817285110382E-5"/>
  </r>
  <r>
    <x v="6"/>
    <x v="2"/>
    <x v="9"/>
    <s v="INVESTIGATION"/>
    <x v="119"/>
    <n v="4"/>
    <n v="3.7576326914044153E-4"/>
  </r>
  <r>
    <x v="6"/>
    <x v="2"/>
    <x v="9"/>
    <s v="INVESTIGATION"/>
    <x v="120"/>
    <n v="4"/>
    <n v="3.7576326914044153E-4"/>
  </r>
  <r>
    <x v="6"/>
    <x v="2"/>
    <x v="9"/>
    <s v="INVESTIGATION"/>
    <x v="121"/>
    <n v="1"/>
    <n v="9.3940817285110382E-5"/>
  </r>
  <r>
    <x v="6"/>
    <x v="2"/>
    <x v="9"/>
    <s v="JUSTICE"/>
    <x v="123"/>
    <n v="3"/>
    <n v="2.8182245185533113E-4"/>
  </r>
  <r>
    <x v="6"/>
    <x v="2"/>
    <x v="9"/>
    <s v="JUSTICE"/>
    <x v="3226"/>
    <n v="3"/>
    <n v="2.8182245185533113E-4"/>
  </r>
  <r>
    <x v="6"/>
    <x v="2"/>
    <x v="9"/>
    <s v="JUSTICE"/>
    <x v="4995"/>
    <n v="2"/>
    <n v="1.8788163457022076E-4"/>
  </r>
  <r>
    <x v="6"/>
    <x v="2"/>
    <x v="9"/>
    <s v="LAWENFORCEMENT"/>
    <x v="124"/>
    <n v="11"/>
    <n v="1.0333489901362142E-3"/>
  </r>
  <r>
    <x v="6"/>
    <x v="2"/>
    <x v="9"/>
    <s v="LAWENFORCEMENT"/>
    <x v="3228"/>
    <n v="4"/>
    <n v="3.7576326914044153E-4"/>
  </r>
  <r>
    <x v="6"/>
    <x v="2"/>
    <x v="9"/>
    <s v="NCA"/>
    <x v="7615"/>
    <n v="3"/>
    <n v="2.8182245185533113E-4"/>
  </r>
  <r>
    <x v="6"/>
    <x v="2"/>
    <x v="9"/>
    <s v="NCA"/>
    <x v="7616"/>
    <n v="5"/>
    <n v="4.6970408642555192E-4"/>
  </r>
  <r>
    <x v="6"/>
    <x v="2"/>
    <x v="9"/>
    <s v="NCCU"/>
    <x v="7617"/>
    <n v="2"/>
    <n v="1.8788163457022076E-4"/>
  </r>
  <r>
    <x v="6"/>
    <x v="2"/>
    <x v="9"/>
    <s v="NCCU"/>
    <x v="7618"/>
    <n v="2"/>
    <n v="1.8788163457022076E-4"/>
  </r>
  <r>
    <x v="6"/>
    <x v="2"/>
    <x v="9"/>
    <s v="NEWLAW"/>
    <x v="126"/>
    <n v="2"/>
    <n v="1.8788163457022076E-4"/>
  </r>
  <r>
    <x v="6"/>
    <x v="2"/>
    <x v="9"/>
    <s v="POLICE"/>
    <x v="128"/>
    <n v="5"/>
    <n v="4.6970408642555192E-4"/>
  </r>
  <r>
    <x v="6"/>
    <x v="2"/>
    <x v="9"/>
    <s v="SECORGANISATIONS"/>
    <x v="130"/>
    <n v="1"/>
    <n v="9.3940817285110382E-5"/>
  </r>
  <r>
    <x v="6"/>
    <x v="2"/>
    <x v="10"/>
    <s v="CBM"/>
    <x v="131"/>
    <n v="1"/>
    <n v="9.3940817285110382E-5"/>
  </r>
  <r>
    <x v="6"/>
    <x v="2"/>
    <x v="10"/>
    <s v="CBM"/>
    <x v="3885"/>
    <n v="1"/>
    <n v="9.3940817285110382E-5"/>
  </r>
  <r>
    <x v="6"/>
    <x v="2"/>
    <x v="10"/>
    <s v="COLLECTIVESEC"/>
    <x v="7619"/>
    <n v="2"/>
    <n v="1.8788163457022076E-4"/>
  </r>
  <r>
    <x v="6"/>
    <x v="2"/>
    <x v="10"/>
    <s v="COOPSTATES"/>
    <x v="4999"/>
    <n v="1"/>
    <n v="9.3940817285110382E-5"/>
  </r>
  <r>
    <x v="6"/>
    <x v="2"/>
    <x v="10"/>
    <s v="EUROPE"/>
    <x v="3231"/>
    <n v="1"/>
    <n v="9.3940817285110382E-5"/>
  </r>
  <r>
    <x v="6"/>
    <x v="2"/>
    <x v="10"/>
    <s v="INTERNATIONAL"/>
    <x v="134"/>
    <n v="17"/>
    <n v="1.5969938938468764E-3"/>
  </r>
  <r>
    <x v="6"/>
    <x v="2"/>
    <x v="10"/>
    <s v="INTERNATIONAL"/>
    <x v="135"/>
    <n v="4"/>
    <n v="3.7576326914044153E-4"/>
  </r>
  <r>
    <x v="6"/>
    <x v="2"/>
    <x v="10"/>
    <s v="INTPARTNERS"/>
    <x v="3232"/>
    <n v="8"/>
    <n v="7.5152653828088306E-4"/>
  </r>
  <r>
    <x v="6"/>
    <x v="2"/>
    <x v="10"/>
    <s v="INTPARTNERS"/>
    <x v="3889"/>
    <n v="1"/>
    <n v="9.3940817285110382E-5"/>
  </r>
  <r>
    <x v="6"/>
    <x v="2"/>
    <x v="10"/>
    <s v="INTPARTNERS"/>
    <x v="3234"/>
    <n v="13"/>
    <n v="1.221230624706435E-3"/>
  </r>
  <r>
    <x v="6"/>
    <x v="2"/>
    <x v="10"/>
    <s v="INTPARTNERS"/>
    <x v="7620"/>
    <n v="1"/>
    <n v="9.3940817285110382E-5"/>
  </r>
  <r>
    <x v="6"/>
    <x v="2"/>
    <x v="10"/>
    <s v="INTPARTNERS"/>
    <x v="137"/>
    <n v="11"/>
    <n v="1.0333489901362142E-3"/>
  </r>
  <r>
    <x v="6"/>
    <x v="2"/>
    <x v="10"/>
    <s v="LIKEMINDED"/>
    <x v="3890"/>
    <n v="1"/>
    <n v="9.3940817285110382E-5"/>
  </r>
  <r>
    <x v="6"/>
    <x v="2"/>
    <x v="10"/>
    <s v="NATO"/>
    <x v="141"/>
    <n v="1"/>
    <n v="9.3940817285110382E-5"/>
  </r>
  <r>
    <x v="6"/>
    <x v="2"/>
    <x v="10"/>
    <s v="NATO"/>
    <x v="142"/>
    <n v="1"/>
    <n v="9.3940817285110382E-5"/>
  </r>
  <r>
    <x v="6"/>
    <x v="2"/>
    <x v="10"/>
    <s v="WINWIN"/>
    <x v="2715"/>
    <n v="1"/>
    <n v="9.3940817285110382E-5"/>
  </r>
  <r>
    <x v="6"/>
    <x v="2"/>
    <x v="11"/>
    <s v="CYBERPOLMAKING"/>
    <x v="146"/>
    <n v="2"/>
    <n v="1.8788163457022076E-4"/>
  </r>
  <r>
    <x v="6"/>
    <x v="2"/>
    <x v="11"/>
    <s v="CYBERPOLMAKING"/>
    <x v="7621"/>
    <n v="1"/>
    <n v="9.3940817285110382E-5"/>
  </r>
  <r>
    <x v="6"/>
    <x v="2"/>
    <x v="11"/>
    <s v="CYBERPOLMAKING"/>
    <x v="7622"/>
    <n v="1"/>
    <n v="9.3940817285110382E-5"/>
  </r>
  <r>
    <x v="6"/>
    <x v="2"/>
    <x v="11"/>
    <s v="GDPR"/>
    <x v="5003"/>
    <n v="2"/>
    <n v="1.8788163457022076E-4"/>
  </r>
  <r>
    <x v="6"/>
    <x v="2"/>
    <x v="11"/>
    <s v="GDPR"/>
    <x v="7623"/>
    <n v="1"/>
    <n v="9.3940817285110382E-5"/>
  </r>
  <r>
    <x v="6"/>
    <x v="2"/>
    <x v="11"/>
    <s v="NATSEC"/>
    <x v="156"/>
    <n v="15"/>
    <n v="1.4091122592766556E-3"/>
  </r>
  <r>
    <x v="6"/>
    <x v="2"/>
    <x v="11"/>
    <s v="NCSP"/>
    <x v="7624"/>
    <n v="2"/>
    <n v="1.8788163457022076E-4"/>
  </r>
  <r>
    <x v="6"/>
    <x v="2"/>
    <x v="11"/>
    <s v="NCSS"/>
    <x v="5008"/>
    <n v="53"/>
    <n v="4.9788633161108502E-3"/>
  </r>
  <r>
    <x v="6"/>
    <x v="2"/>
    <x v="11"/>
    <s v="NSS"/>
    <x v="7625"/>
    <n v="2"/>
    <n v="1.8788163457022076E-4"/>
  </r>
  <r>
    <x v="6"/>
    <x v="2"/>
    <x v="11"/>
    <s v="PLAN"/>
    <x v="163"/>
    <n v="1"/>
    <n v="9.3940817285110382E-5"/>
  </r>
  <r>
    <x v="6"/>
    <x v="2"/>
    <x v="11"/>
    <s v="PLAN"/>
    <x v="165"/>
    <n v="1"/>
    <n v="9.3940817285110382E-5"/>
  </r>
  <r>
    <x v="6"/>
    <x v="2"/>
    <x v="11"/>
    <s v="POLICY"/>
    <x v="166"/>
    <n v="6"/>
    <n v="5.6364490371066227E-4"/>
  </r>
  <r>
    <x v="6"/>
    <x v="2"/>
    <x v="11"/>
    <s v="POLICY"/>
    <x v="167"/>
    <n v="10"/>
    <n v="9.3940817285110385E-4"/>
  </r>
  <r>
    <x v="6"/>
    <x v="2"/>
    <x v="11"/>
    <s v="PROGRAMME"/>
    <x v="169"/>
    <n v="6"/>
    <n v="5.6364490371066227E-4"/>
  </r>
  <r>
    <x v="6"/>
    <x v="2"/>
    <x v="11"/>
    <s v="PROGRAMME"/>
    <x v="170"/>
    <n v="5"/>
    <n v="4.6970408642555192E-4"/>
  </r>
  <r>
    <x v="6"/>
    <x v="3"/>
    <x v="12"/>
    <s v="COUNTRY"/>
    <x v="172"/>
    <n v="10"/>
    <n v="9.3940817285110385E-4"/>
  </r>
  <r>
    <x v="6"/>
    <x v="3"/>
    <x v="12"/>
    <s v="ENGLAND"/>
    <x v="7626"/>
    <n v="2"/>
    <n v="1.8788163457022076E-4"/>
  </r>
  <r>
    <x v="6"/>
    <x v="3"/>
    <x v="12"/>
    <s v="NAME"/>
    <x v="7627"/>
    <n v="1"/>
    <n v="9.3940817285110382E-5"/>
  </r>
  <r>
    <x v="6"/>
    <x v="3"/>
    <x v="12"/>
    <s v="NAME"/>
    <x v="7255"/>
    <n v="188"/>
    <n v="1.7660873649600752E-2"/>
  </r>
  <r>
    <x v="6"/>
    <x v="3"/>
    <x v="12"/>
    <s v="NORTHERNIRELAND"/>
    <x v="7628"/>
    <n v="2"/>
    <n v="1.8788163457022076E-4"/>
  </r>
  <r>
    <x v="6"/>
    <x v="3"/>
    <x v="12"/>
    <s v="SCOTLAND"/>
    <x v="7629"/>
    <n v="2"/>
    <n v="1.8788163457022076E-4"/>
  </r>
  <r>
    <x v="6"/>
    <x v="3"/>
    <x v="12"/>
    <s v="WALES"/>
    <x v="4881"/>
    <n v="2"/>
    <n v="1.8788163457022076E-4"/>
  </r>
  <r>
    <x v="6"/>
    <x v="3"/>
    <x v="13"/>
    <s v="NATION"/>
    <x v="2719"/>
    <n v="5"/>
    <n v="4.6970408642555192E-4"/>
  </r>
  <r>
    <x v="6"/>
    <x v="3"/>
    <x v="13"/>
    <s v="NATION"/>
    <x v="174"/>
    <n v="42"/>
    <n v="3.945514325974636E-3"/>
  </r>
  <r>
    <x v="6"/>
    <x v="3"/>
    <x v="13"/>
    <s v="PEOPLE"/>
    <x v="5579"/>
    <n v="2"/>
    <n v="1.8788163457022076E-4"/>
  </r>
  <r>
    <x v="6"/>
    <x v="3"/>
    <x v="13"/>
    <s v="PEOPLE"/>
    <x v="3893"/>
    <n v="2"/>
    <n v="1.8788163457022076E-4"/>
  </r>
  <r>
    <x v="6"/>
    <x v="3"/>
    <x v="13"/>
    <s v="PEOPLE"/>
    <x v="177"/>
    <n v="12"/>
    <n v="1.1272898074213245E-3"/>
  </r>
  <r>
    <x v="6"/>
    <x v="3"/>
    <x v="13"/>
    <s v="PEOPLE"/>
    <x v="178"/>
    <n v="16"/>
    <n v="1.5030530765617661E-3"/>
  </r>
  <r>
    <x v="6"/>
    <x v="3"/>
    <x v="13"/>
    <s v="STATE"/>
    <x v="179"/>
    <n v="10"/>
    <n v="9.3940817285110385E-4"/>
  </r>
  <r>
    <x v="6"/>
    <x v="4"/>
    <x v="14"/>
    <s v="ASSESS"/>
    <x v="180"/>
    <n v="2"/>
    <n v="1.8788163457022076E-4"/>
  </r>
  <r>
    <x v="6"/>
    <x v="4"/>
    <x v="14"/>
    <s v="ASSESS"/>
    <x v="181"/>
    <n v="1"/>
    <n v="9.3940817285110382E-5"/>
  </r>
  <r>
    <x v="6"/>
    <x v="4"/>
    <x v="14"/>
    <s v="ASSESS"/>
    <x v="7630"/>
    <n v="1"/>
    <n v="9.3940817285110382E-5"/>
  </r>
  <r>
    <x v="6"/>
    <x v="4"/>
    <x v="14"/>
    <s v="ASSESS"/>
    <x v="182"/>
    <n v="16"/>
    <n v="1.5030530765617661E-3"/>
  </r>
  <r>
    <x v="6"/>
    <x v="4"/>
    <x v="14"/>
    <s v="ASSESS"/>
    <x v="183"/>
    <n v="13"/>
    <n v="1.221230624706435E-3"/>
  </r>
  <r>
    <x v="6"/>
    <x v="4"/>
    <x v="14"/>
    <s v="ASSESS"/>
    <x v="184"/>
    <n v="2"/>
    <n v="1.8788163457022076E-4"/>
  </r>
  <r>
    <x v="6"/>
    <x v="4"/>
    <x v="14"/>
    <s v="AWARENESS"/>
    <x v="186"/>
    <n v="9"/>
    <n v="8.4546735556599345E-4"/>
  </r>
  <r>
    <x v="6"/>
    <x v="4"/>
    <x v="14"/>
    <s v="CERTIFICATION"/>
    <x v="188"/>
    <n v="1"/>
    <n v="9.3940817285110382E-5"/>
  </r>
  <r>
    <x v="6"/>
    <x v="4"/>
    <x v="14"/>
    <s v="CERTIFICATION"/>
    <x v="189"/>
    <n v="2"/>
    <n v="1.8788163457022076E-4"/>
  </r>
  <r>
    <x v="6"/>
    <x v="4"/>
    <x v="14"/>
    <s v="CERTIFICATION"/>
    <x v="3247"/>
    <n v="3"/>
    <n v="2.8182245185533113E-4"/>
  </r>
  <r>
    <x v="6"/>
    <x v="4"/>
    <x v="14"/>
    <s v="CERTIFICATION"/>
    <x v="192"/>
    <n v="1"/>
    <n v="9.3940817285110382E-5"/>
  </r>
  <r>
    <x v="6"/>
    <x v="4"/>
    <x v="14"/>
    <s v="CERTIFICATION"/>
    <x v="194"/>
    <n v="1"/>
    <n v="9.3940817285110382E-5"/>
  </r>
  <r>
    <x v="6"/>
    <x v="4"/>
    <x v="14"/>
    <s v="CERTIFICATION"/>
    <x v="197"/>
    <n v="2"/>
    <n v="1.8788163457022076E-4"/>
  </r>
  <r>
    <x v="6"/>
    <x v="4"/>
    <x v="14"/>
    <s v="CERTIFICATION"/>
    <x v="198"/>
    <n v="2"/>
    <n v="1.8788163457022076E-4"/>
  </r>
  <r>
    <x v="6"/>
    <x v="4"/>
    <x v="14"/>
    <s v="CERTIFICATION"/>
    <x v="199"/>
    <n v="3"/>
    <n v="2.8182245185533113E-4"/>
  </r>
  <r>
    <x v="6"/>
    <x v="4"/>
    <x v="14"/>
    <s v="CERTIFICATION"/>
    <x v="200"/>
    <n v="13"/>
    <n v="1.221230624706435E-3"/>
  </r>
  <r>
    <x v="6"/>
    <x v="4"/>
    <x v="14"/>
    <s v="CESG"/>
    <x v="7631"/>
    <n v="1"/>
    <n v="9.3940817285110382E-5"/>
  </r>
  <r>
    <x v="6"/>
    <x v="4"/>
    <x v="14"/>
    <s v="CYBERGOVERNANCE"/>
    <x v="205"/>
    <n v="1"/>
    <n v="9.3940817285110382E-5"/>
  </r>
  <r>
    <x v="6"/>
    <x v="4"/>
    <x v="14"/>
    <s v="EFFECTIVE"/>
    <x v="208"/>
    <n v="24"/>
    <n v="2.2545796148426491E-3"/>
  </r>
  <r>
    <x v="6"/>
    <x v="4"/>
    <x v="14"/>
    <s v="EFFECTIVE"/>
    <x v="209"/>
    <n v="18"/>
    <n v="1.6909347111319869E-3"/>
  </r>
  <r>
    <x v="6"/>
    <x v="4"/>
    <x v="14"/>
    <s v="EFFECTIVE"/>
    <x v="210"/>
    <n v="2"/>
    <n v="1.8788163457022076E-4"/>
  </r>
  <r>
    <x v="6"/>
    <x v="4"/>
    <x v="14"/>
    <s v="METRICS"/>
    <x v="211"/>
    <n v="1"/>
    <n v="9.3940817285110382E-5"/>
  </r>
  <r>
    <x v="6"/>
    <x v="4"/>
    <x v="14"/>
    <s v="METRICS"/>
    <x v="212"/>
    <n v="20"/>
    <n v="1.8788163457022077E-3"/>
  </r>
  <r>
    <x v="6"/>
    <x v="4"/>
    <x v="14"/>
    <s v="METRICS"/>
    <x v="3901"/>
    <n v="16"/>
    <n v="1.5030530765617661E-3"/>
  </r>
  <r>
    <x v="6"/>
    <x v="4"/>
    <x v="14"/>
    <s v="METRICS"/>
    <x v="213"/>
    <n v="6"/>
    <n v="5.6364490371066227E-4"/>
  </r>
  <r>
    <x v="6"/>
    <x v="4"/>
    <x v="14"/>
    <s v="RISKS"/>
    <x v="7632"/>
    <n v="1"/>
    <n v="9.3940817285110382E-5"/>
  </r>
  <r>
    <x v="6"/>
    <x v="4"/>
    <x v="14"/>
    <s v="TESTING"/>
    <x v="7633"/>
    <n v="1"/>
    <n v="9.3940817285110382E-5"/>
  </r>
  <r>
    <x v="6"/>
    <x v="4"/>
    <x v="15"/>
    <s v="ATTRIBUTION"/>
    <x v="3904"/>
    <n v="1"/>
    <n v="9.3940817285110382E-5"/>
  </r>
  <r>
    <x v="6"/>
    <x v="4"/>
    <x v="15"/>
    <s v="ATTRIBUTION"/>
    <x v="215"/>
    <n v="14"/>
    <n v="1.3151714419915453E-3"/>
  </r>
  <r>
    <x v="6"/>
    <x v="4"/>
    <x v="15"/>
    <s v="CAPABILITIES"/>
    <x v="2722"/>
    <n v="47"/>
    <n v="4.4152184124001881E-3"/>
  </r>
  <r>
    <x v="6"/>
    <x v="4"/>
    <x v="15"/>
    <s v="CAPABILITIES"/>
    <x v="3253"/>
    <n v="30"/>
    <n v="2.8182245185533112E-3"/>
  </r>
  <r>
    <x v="6"/>
    <x v="4"/>
    <x v="15"/>
    <s v="CAPABILITIES"/>
    <x v="216"/>
    <n v="6"/>
    <n v="5.6364490371066227E-4"/>
  </r>
  <r>
    <x v="6"/>
    <x v="4"/>
    <x v="15"/>
    <s v="CERT-CSIRT"/>
    <x v="3254"/>
    <n v="1"/>
    <n v="9.3940817285110382E-5"/>
  </r>
  <r>
    <x v="6"/>
    <x v="4"/>
    <x v="15"/>
    <s v="CERT-CSIRT"/>
    <x v="7634"/>
    <n v="1"/>
    <n v="9.3940817285110382E-5"/>
  </r>
  <r>
    <x v="6"/>
    <x v="4"/>
    <x v="15"/>
    <s v="CERT-CSIRT"/>
    <x v="3255"/>
    <n v="1"/>
    <n v="9.3940817285110382E-5"/>
  </r>
  <r>
    <x v="6"/>
    <x v="4"/>
    <x v="15"/>
    <s v="CYBERADVICES"/>
    <x v="7635"/>
    <n v="2"/>
    <n v="1.8788163457022076E-4"/>
  </r>
  <r>
    <x v="6"/>
    <x v="4"/>
    <x v="15"/>
    <s v="CYBERCAPABILITIES"/>
    <x v="3257"/>
    <n v="1"/>
    <n v="9.3940817285110382E-5"/>
  </r>
  <r>
    <x v="6"/>
    <x v="4"/>
    <x v="15"/>
    <s v="CYBERCAPABILITIES"/>
    <x v="3909"/>
    <n v="4"/>
    <n v="3.7576326914044153E-4"/>
  </r>
  <r>
    <x v="6"/>
    <x v="4"/>
    <x v="15"/>
    <s v="CYBERCAPABILITIES"/>
    <x v="3259"/>
    <n v="1"/>
    <n v="9.3940817285110382E-5"/>
  </r>
  <r>
    <x v="6"/>
    <x v="4"/>
    <x v="15"/>
    <s v="CYBERCAPABILITIES"/>
    <x v="7636"/>
    <n v="1"/>
    <n v="9.3940817285110382E-5"/>
  </r>
  <r>
    <x v="6"/>
    <x v="4"/>
    <x v="15"/>
    <s v="CYBERKNOWLEDGE"/>
    <x v="7637"/>
    <n v="1"/>
    <n v="9.3940817285110382E-5"/>
  </r>
  <r>
    <x v="6"/>
    <x v="4"/>
    <x v="15"/>
    <s v="CYBERNEEDS"/>
    <x v="7638"/>
    <n v="2"/>
    <n v="1.8788163457022076E-4"/>
  </r>
  <r>
    <x v="6"/>
    <x v="4"/>
    <x v="15"/>
    <s v="CYBERTECHNOLOGIES"/>
    <x v="7639"/>
    <n v="2"/>
    <n v="1.8788163457022076E-4"/>
  </r>
  <r>
    <x v="6"/>
    <x v="4"/>
    <x v="15"/>
    <s v="CYBERTECHNOLOGIES"/>
    <x v="7640"/>
    <n v="1"/>
    <n v="9.3940817285110382E-5"/>
  </r>
  <r>
    <x v="6"/>
    <x v="4"/>
    <x v="15"/>
    <s v="CYBERTECHNOLOGIES"/>
    <x v="3912"/>
    <n v="1"/>
    <n v="9.3940817285110382E-5"/>
  </r>
  <r>
    <x v="6"/>
    <x v="4"/>
    <x v="15"/>
    <s v="DETECTION"/>
    <x v="245"/>
    <n v="6"/>
    <n v="5.6364490371066227E-4"/>
  </r>
  <r>
    <x v="6"/>
    <x v="4"/>
    <x v="15"/>
    <s v="DETECTION"/>
    <x v="246"/>
    <n v="1"/>
    <n v="9.3940817285110382E-5"/>
  </r>
  <r>
    <x v="6"/>
    <x v="4"/>
    <x v="15"/>
    <s v="ENCRYPTION"/>
    <x v="247"/>
    <n v="8"/>
    <n v="7.5152653828088306E-4"/>
  </r>
  <r>
    <x v="6"/>
    <x v="4"/>
    <x v="15"/>
    <s v="FORENSICS"/>
    <x v="7641"/>
    <n v="1"/>
    <n v="9.3940817285110382E-5"/>
  </r>
  <r>
    <x v="6"/>
    <x v="4"/>
    <x v="15"/>
    <s v="INTELLIGENCE"/>
    <x v="5040"/>
    <n v="3"/>
    <n v="2.8182245185533113E-4"/>
  </r>
  <r>
    <x v="6"/>
    <x v="4"/>
    <x v="15"/>
    <s v="NCSC"/>
    <x v="3913"/>
    <n v="28"/>
    <n v="2.6303428839830906E-3"/>
  </r>
  <r>
    <x v="6"/>
    <x v="4"/>
    <x v="15"/>
    <s v="PREVENTION"/>
    <x v="248"/>
    <n v="7"/>
    <n v="6.5758572099577266E-4"/>
  </r>
  <r>
    <x v="6"/>
    <x v="4"/>
    <x v="15"/>
    <s v="THREATPREVENT"/>
    <x v="7642"/>
    <n v="1"/>
    <n v="9.3940817285110382E-5"/>
  </r>
  <r>
    <x v="6"/>
    <x v="4"/>
    <x v="15"/>
    <s v="UNDERSTAND"/>
    <x v="250"/>
    <n v="16"/>
    <n v="1.5030530765617661E-3"/>
  </r>
  <r>
    <x v="6"/>
    <x v="4"/>
    <x v="15"/>
    <s v="UNDERSTAND"/>
    <x v="251"/>
    <n v="16"/>
    <n v="1.5030530765617661E-3"/>
  </r>
  <r>
    <x v="6"/>
    <x v="4"/>
    <x v="16"/>
    <s v="BEHAVIOUR"/>
    <x v="252"/>
    <n v="7"/>
    <n v="6.5758572099577266E-4"/>
  </r>
  <r>
    <x v="6"/>
    <x v="4"/>
    <x v="16"/>
    <s v="BEHAVIOUR"/>
    <x v="253"/>
    <n v="2"/>
    <n v="1.8788163457022076E-4"/>
  </r>
  <r>
    <x v="6"/>
    <x v="4"/>
    <x v="16"/>
    <s v="BEHAVIOUR"/>
    <x v="5041"/>
    <n v="4"/>
    <n v="3.7576326914044153E-4"/>
  </r>
  <r>
    <x v="6"/>
    <x v="4"/>
    <x v="16"/>
    <s v="BESTPRACTICES"/>
    <x v="7423"/>
    <n v="4"/>
    <n v="3.7576326914044153E-4"/>
  </r>
  <r>
    <x v="6"/>
    <x v="4"/>
    <x v="16"/>
    <s v="COMPETENCECENTRE"/>
    <x v="5043"/>
    <n v="1"/>
    <n v="9.3940817285110382E-5"/>
  </r>
  <r>
    <x v="6"/>
    <x v="4"/>
    <x v="16"/>
    <s v="COURSES"/>
    <x v="7643"/>
    <n v="1"/>
    <n v="9.3940817285110382E-5"/>
  </r>
  <r>
    <x v="6"/>
    <x v="4"/>
    <x v="16"/>
    <s v="CYBERCULTURE"/>
    <x v="7644"/>
    <n v="1"/>
    <n v="9.3940817285110382E-5"/>
  </r>
  <r>
    <x v="6"/>
    <x v="4"/>
    <x v="16"/>
    <s v="CYBEREDUCATION"/>
    <x v="7645"/>
    <n v="3"/>
    <n v="2.8182245185533113E-4"/>
  </r>
  <r>
    <x v="6"/>
    <x v="4"/>
    <x v="16"/>
    <s v="CYBEREDUCATION"/>
    <x v="7646"/>
    <n v="1"/>
    <n v="9.3940817285110382E-5"/>
  </r>
  <r>
    <x v="6"/>
    <x v="4"/>
    <x v="16"/>
    <s v="CYBEREDUCATION"/>
    <x v="3918"/>
    <n v="1"/>
    <n v="9.3940817285110382E-5"/>
  </r>
  <r>
    <x v="6"/>
    <x v="4"/>
    <x v="16"/>
    <s v="CYBERGRADUATE"/>
    <x v="268"/>
    <n v="2"/>
    <n v="1.8788163457022076E-4"/>
  </r>
  <r>
    <x v="6"/>
    <x v="4"/>
    <x v="16"/>
    <s v="CYBERGRADUATE"/>
    <x v="7647"/>
    <n v="1"/>
    <n v="9.3940817285110382E-5"/>
  </r>
  <r>
    <x v="6"/>
    <x v="4"/>
    <x v="16"/>
    <s v="CYBERPROGS"/>
    <x v="7648"/>
    <n v="2"/>
    <n v="1.8788163457022076E-4"/>
  </r>
  <r>
    <x v="6"/>
    <x v="4"/>
    <x v="16"/>
    <s v="CYBERSTREETWISE"/>
    <x v="7649"/>
    <n v="1"/>
    <n v="9.3940817285110382E-5"/>
  </r>
  <r>
    <x v="6"/>
    <x v="4"/>
    <x v="16"/>
    <s v="CYBERTAUGHT"/>
    <x v="7650"/>
    <n v="1"/>
    <n v="9.3940817285110382E-5"/>
  </r>
  <r>
    <x v="6"/>
    <x v="4"/>
    <x v="16"/>
    <s v="CYBERTRAINING"/>
    <x v="271"/>
    <n v="11"/>
    <n v="1.0333489901362142E-3"/>
  </r>
  <r>
    <x v="6"/>
    <x v="4"/>
    <x v="16"/>
    <s v="EDUCATION"/>
    <x v="273"/>
    <n v="11"/>
    <n v="1.0333489901362142E-3"/>
  </r>
  <r>
    <x v="6"/>
    <x v="4"/>
    <x v="16"/>
    <s v="EDUCATION"/>
    <x v="5046"/>
    <n v="3"/>
    <n v="2.8182245185533113E-4"/>
  </r>
  <r>
    <x v="6"/>
    <x v="4"/>
    <x v="16"/>
    <s v="EDUCATION"/>
    <x v="7651"/>
    <n v="2"/>
    <n v="1.8788163457022076E-4"/>
  </r>
  <r>
    <x v="6"/>
    <x v="4"/>
    <x v="16"/>
    <s v="EXCHANGE"/>
    <x v="278"/>
    <n v="1"/>
    <n v="9.3940817285110382E-5"/>
  </r>
  <r>
    <x v="6"/>
    <x v="4"/>
    <x v="16"/>
    <s v="EXCHANGE"/>
    <x v="7652"/>
    <n v="1"/>
    <n v="9.3940817285110382E-5"/>
  </r>
  <r>
    <x v="6"/>
    <x v="4"/>
    <x v="16"/>
    <s v="EXERCISES"/>
    <x v="7653"/>
    <n v="1"/>
    <n v="9.3940817285110382E-5"/>
  </r>
  <r>
    <x v="6"/>
    <x v="4"/>
    <x v="16"/>
    <s v="EXERCISES"/>
    <x v="7654"/>
    <n v="4"/>
    <n v="3.7576326914044153E-4"/>
  </r>
  <r>
    <x v="6"/>
    <x v="4"/>
    <x v="16"/>
    <s v="EXERCISES"/>
    <x v="280"/>
    <n v="3"/>
    <n v="2.8182245185533113E-4"/>
  </r>
  <r>
    <x v="6"/>
    <x v="4"/>
    <x v="16"/>
    <s v="EXERCISES"/>
    <x v="281"/>
    <n v="3"/>
    <n v="2.8182245185533113E-4"/>
  </r>
  <r>
    <x v="6"/>
    <x v="4"/>
    <x v="16"/>
    <s v="KNOWLEDGE"/>
    <x v="282"/>
    <n v="8"/>
    <n v="7.5152653828088306E-4"/>
  </r>
  <r>
    <x v="6"/>
    <x v="4"/>
    <x v="16"/>
    <s v="LESSONSLEARNED"/>
    <x v="283"/>
    <n v="1"/>
    <n v="9.3940817285110382E-5"/>
  </r>
  <r>
    <x v="6"/>
    <x v="4"/>
    <x v="17"/>
    <s v="ACADEMYCENTRES"/>
    <x v="7655"/>
    <n v="2"/>
    <n v="1.8788163457022076E-4"/>
  </r>
  <r>
    <x v="6"/>
    <x v="4"/>
    <x v="17"/>
    <s v="BIGDATA"/>
    <x v="288"/>
    <n v="1"/>
    <n v="9.3940817285110382E-5"/>
  </r>
  <r>
    <x v="6"/>
    <x v="4"/>
    <x v="17"/>
    <s v="CYBERACADEMY"/>
    <x v="7656"/>
    <n v="1"/>
    <n v="9.3940817285110382E-5"/>
  </r>
  <r>
    <x v="6"/>
    <x v="4"/>
    <x v="17"/>
    <s v="CYBERGRADUATE"/>
    <x v="7657"/>
    <n v="1"/>
    <n v="9.3940817285110382E-5"/>
  </r>
  <r>
    <x v="6"/>
    <x v="4"/>
    <x v="17"/>
    <s v="CYBERGRADUATE"/>
    <x v="7658"/>
    <n v="2"/>
    <n v="1.8788163457022076E-4"/>
  </r>
  <r>
    <x v="6"/>
    <x v="4"/>
    <x v="17"/>
    <s v="CYBERGRADUATE"/>
    <x v="7659"/>
    <n v="1"/>
    <n v="9.3940817285110382E-5"/>
  </r>
  <r>
    <x v="6"/>
    <x v="4"/>
    <x v="17"/>
    <s v="CYBERINNOVATION"/>
    <x v="7660"/>
    <n v="3"/>
    <n v="2.8182245185533113E-4"/>
  </r>
  <r>
    <x v="6"/>
    <x v="4"/>
    <x v="17"/>
    <s v="CYBERRESEARCH"/>
    <x v="7661"/>
    <n v="1"/>
    <n v="9.3940817285110382E-5"/>
  </r>
  <r>
    <x v="6"/>
    <x v="4"/>
    <x v="17"/>
    <s v="CYBERRESEARCH"/>
    <x v="7662"/>
    <n v="1"/>
    <n v="9.3940817285110382E-5"/>
  </r>
  <r>
    <x v="6"/>
    <x v="4"/>
    <x v="17"/>
    <s v="CYBERRESEARCH"/>
    <x v="7663"/>
    <n v="4"/>
    <n v="3.7576326914044153E-4"/>
  </r>
  <r>
    <x v="6"/>
    <x v="4"/>
    <x v="17"/>
    <s v="CYBERRESEARCH"/>
    <x v="297"/>
    <n v="5"/>
    <n v="4.6970408642555192E-4"/>
  </r>
  <r>
    <x v="6"/>
    <x v="4"/>
    <x v="17"/>
    <s v="CYBERRESEARCH"/>
    <x v="298"/>
    <n v="14"/>
    <n v="1.3151714419915453E-3"/>
  </r>
  <r>
    <x v="6"/>
    <x v="4"/>
    <x v="17"/>
    <s v="CYBERTECH"/>
    <x v="7664"/>
    <n v="4"/>
    <n v="3.7576326914044153E-4"/>
  </r>
  <r>
    <x v="6"/>
    <x v="4"/>
    <x v="17"/>
    <s v="CYBERTECH"/>
    <x v="7665"/>
    <n v="2"/>
    <n v="1.8788163457022076E-4"/>
  </r>
  <r>
    <x v="6"/>
    <x v="4"/>
    <x v="17"/>
    <s v="EMERGINGTECH"/>
    <x v="301"/>
    <n v="1"/>
    <n v="9.3940817285110382E-5"/>
  </r>
  <r>
    <x v="6"/>
    <x v="4"/>
    <x v="17"/>
    <s v="EMERGINGTECH"/>
    <x v="302"/>
    <n v="1"/>
    <n v="9.3940817285110382E-5"/>
  </r>
  <r>
    <x v="6"/>
    <x v="4"/>
    <x v="17"/>
    <s v="EMERGINGTECH"/>
    <x v="7666"/>
    <n v="1"/>
    <n v="9.3940817285110382E-5"/>
  </r>
  <r>
    <x v="6"/>
    <x v="4"/>
    <x v="17"/>
    <s v="EMERGINGTECH"/>
    <x v="304"/>
    <n v="7"/>
    <n v="6.5758572099577266E-4"/>
  </r>
  <r>
    <x v="6"/>
    <x v="4"/>
    <x v="17"/>
    <s v="INNOVATION"/>
    <x v="7667"/>
    <n v="1"/>
    <n v="9.3940817285110382E-5"/>
  </r>
  <r>
    <x v="6"/>
    <x v="4"/>
    <x v="17"/>
    <s v="INNOVATION"/>
    <x v="305"/>
    <n v="13"/>
    <n v="1.221230624706435E-3"/>
  </r>
  <r>
    <x v="6"/>
    <x v="4"/>
    <x v="17"/>
    <s v="INNOVATION"/>
    <x v="307"/>
    <n v="14"/>
    <n v="1.3151714419915453E-3"/>
  </r>
  <r>
    <x v="6"/>
    <x v="4"/>
    <x v="17"/>
    <s v="STATEOFTHEART"/>
    <x v="311"/>
    <n v="1"/>
    <n v="9.3940817285110382E-5"/>
  </r>
  <r>
    <x v="6"/>
    <x v="4"/>
    <x v="17"/>
    <s v="WORLDCLASS"/>
    <x v="7668"/>
    <n v="1"/>
    <n v="9.3940817285110382E-5"/>
  </r>
  <r>
    <x v="6"/>
    <x v="4"/>
    <x v="17"/>
    <s v="WORLDCLASS"/>
    <x v="313"/>
    <n v="4"/>
    <n v="3.7576326914044153E-4"/>
  </r>
  <r>
    <x v="6"/>
    <x v="4"/>
    <x v="17"/>
    <s v="WORLDCLASS"/>
    <x v="3934"/>
    <n v="2"/>
    <n v="1.8788163457022076E-4"/>
  </r>
  <r>
    <x v="6"/>
    <x v="4"/>
    <x v="18"/>
    <s v="GCHQ"/>
    <x v="6176"/>
    <n v="13"/>
    <n v="1.221230624706435E-3"/>
  </r>
  <r>
    <x v="6"/>
    <x v="4"/>
    <x v="18"/>
    <s v="INTELAGENCIES"/>
    <x v="5054"/>
    <n v="2"/>
    <n v="1.8788163457022076E-4"/>
  </r>
  <r>
    <x v="6"/>
    <x v="4"/>
    <x v="18"/>
    <s v="INTELAGENCIES"/>
    <x v="3284"/>
    <n v="1"/>
    <n v="9.3940817285110382E-5"/>
  </r>
  <r>
    <x v="6"/>
    <x v="4"/>
    <x v="18"/>
    <s v="INTELASSETS"/>
    <x v="7669"/>
    <n v="1"/>
    <n v="9.3940817285110382E-5"/>
  </r>
  <r>
    <x v="6"/>
    <x v="4"/>
    <x v="18"/>
    <s v="INTELLIGENCE"/>
    <x v="315"/>
    <n v="6"/>
    <n v="5.6364490371066227E-4"/>
  </r>
  <r>
    <x v="6"/>
    <x v="4"/>
    <x v="18"/>
    <s v="INTELLIGENCE"/>
    <x v="7670"/>
    <n v="1"/>
    <n v="9.3940817285110382E-5"/>
  </r>
  <r>
    <x v="6"/>
    <x v="4"/>
    <x v="18"/>
    <s v="INTELLIGENCE"/>
    <x v="7671"/>
    <n v="1"/>
    <n v="9.3940817285110382E-5"/>
  </r>
  <r>
    <x v="6"/>
    <x v="4"/>
    <x v="18"/>
    <s v="MONITOR"/>
    <x v="316"/>
    <n v="1"/>
    <n v="9.3940817285110382E-5"/>
  </r>
  <r>
    <x v="6"/>
    <x v="4"/>
    <x v="18"/>
    <s v="MONITOR"/>
    <x v="317"/>
    <n v="2"/>
    <n v="1.8788163457022076E-4"/>
  </r>
  <r>
    <x v="6"/>
    <x v="4"/>
    <x v="18"/>
    <s v="MONITOR"/>
    <x v="318"/>
    <n v="1"/>
    <n v="9.3940817285110382E-5"/>
  </r>
  <r>
    <x v="6"/>
    <x v="4"/>
    <x v="19"/>
    <s v="CULTURE"/>
    <x v="320"/>
    <n v="2"/>
    <n v="1.8788163457022076E-4"/>
  </r>
  <r>
    <x v="6"/>
    <x v="4"/>
    <x v="19"/>
    <s v="ECONOMICSECURITY"/>
    <x v="2733"/>
    <n v="3"/>
    <n v="2.8182245185533113E-4"/>
  </r>
  <r>
    <x v="6"/>
    <x v="4"/>
    <x v="19"/>
    <s v="INTERESTS"/>
    <x v="321"/>
    <n v="6"/>
    <n v="5.6364490371066227E-4"/>
  </r>
  <r>
    <x v="6"/>
    <x v="4"/>
    <x v="19"/>
    <s v="INTERESTS"/>
    <x v="322"/>
    <n v="13"/>
    <n v="1.221230624706435E-3"/>
  </r>
  <r>
    <x v="6"/>
    <x v="4"/>
    <x v="19"/>
    <s v="INTERESTS"/>
    <x v="7672"/>
    <n v="1"/>
    <n v="9.3940817285110382E-5"/>
  </r>
  <r>
    <x v="6"/>
    <x v="4"/>
    <x v="19"/>
    <s v="INTERESTS"/>
    <x v="7673"/>
    <n v="9"/>
    <n v="8.4546735556599345E-4"/>
  </r>
  <r>
    <x v="6"/>
    <x v="4"/>
    <x v="19"/>
    <s v="NSS"/>
    <x v="7674"/>
    <n v="3"/>
    <n v="2.8182245185533113E-4"/>
  </r>
  <r>
    <x v="6"/>
    <x v="4"/>
    <x v="19"/>
    <s v="PROTECTECONOMY"/>
    <x v="324"/>
    <n v="19"/>
    <n v="1.7848755284170972E-3"/>
  </r>
  <r>
    <x v="6"/>
    <x v="4"/>
    <x v="20"/>
    <s v="ECONGROWTH"/>
    <x v="325"/>
    <n v="1"/>
    <n v="9.3940817285110382E-5"/>
  </r>
  <r>
    <x v="6"/>
    <x v="4"/>
    <x v="20"/>
    <s v="ECONGROWTH"/>
    <x v="7675"/>
    <n v="1"/>
    <n v="9.3940817285110382E-5"/>
  </r>
  <r>
    <x v="6"/>
    <x v="4"/>
    <x v="20"/>
    <s v="ECONOMY"/>
    <x v="326"/>
    <n v="5"/>
    <n v="4.6970408642555192E-4"/>
  </r>
  <r>
    <x v="6"/>
    <x v="4"/>
    <x v="20"/>
    <s v="MARKET"/>
    <x v="329"/>
    <n v="19"/>
    <n v="1.7848755284170972E-3"/>
  </r>
  <r>
    <x v="6"/>
    <x v="4"/>
    <x v="20"/>
    <s v="MARKET"/>
    <x v="7676"/>
    <n v="1"/>
    <n v="9.3940817285110382E-5"/>
  </r>
  <r>
    <x v="6"/>
    <x v="4"/>
    <x v="20"/>
    <s v="SERVICES"/>
    <x v="330"/>
    <n v="7"/>
    <n v="6.5758572099577266E-4"/>
  </r>
  <r>
    <x v="6"/>
    <x v="4"/>
    <x v="20"/>
    <s v="SERVICES"/>
    <x v="331"/>
    <n v="44"/>
    <n v="4.133395960544857E-3"/>
  </r>
  <r>
    <x v="6"/>
    <x v="4"/>
    <x v="20"/>
    <s v="SME"/>
    <x v="5064"/>
    <n v="1"/>
    <n v="9.3940817285110382E-5"/>
  </r>
  <r>
    <x v="6"/>
    <x v="4"/>
    <x v="21"/>
    <s v="DEMOCRACY"/>
    <x v="333"/>
    <n v="1"/>
    <n v="9.3940817285110382E-5"/>
  </r>
  <r>
    <x v="6"/>
    <x v="4"/>
    <x v="21"/>
    <s v="FREEDOM"/>
    <x v="334"/>
    <n v="5"/>
    <n v="4.6970408642555192E-4"/>
  </r>
  <r>
    <x v="6"/>
    <x v="4"/>
    <x v="21"/>
    <s v="FREEDOM"/>
    <x v="3939"/>
    <n v="1"/>
    <n v="9.3940817285110382E-5"/>
  </r>
  <r>
    <x v="6"/>
    <x v="4"/>
    <x v="21"/>
    <s v="FUNDAMENTALRIGHTS"/>
    <x v="3940"/>
    <n v="1"/>
    <n v="9.3940817285110382E-5"/>
  </r>
  <r>
    <x v="6"/>
    <x v="4"/>
    <x v="21"/>
    <s v="FUNDAMENTALRIGHTS"/>
    <x v="336"/>
    <n v="2"/>
    <n v="1.8788163457022076E-4"/>
  </r>
  <r>
    <x v="6"/>
    <x v="4"/>
    <x v="21"/>
    <s v="FUNDAMENTALRIGHTS"/>
    <x v="7677"/>
    <n v="1"/>
    <n v="9.3940817285110382E-5"/>
  </r>
  <r>
    <x v="6"/>
    <x v="4"/>
    <x v="21"/>
    <s v="PRIVACY"/>
    <x v="337"/>
    <n v="1"/>
    <n v="9.3940817285110382E-5"/>
  </r>
  <r>
    <x v="6"/>
    <x v="5"/>
    <x v="56"/>
    <s v="OBLENERGO"/>
    <x v="7678"/>
    <n v="1"/>
    <n v="9.3940817285110382E-5"/>
  </r>
  <r>
    <x v="6"/>
    <x v="5"/>
    <x v="56"/>
    <s v="SWIFT"/>
    <x v="5090"/>
    <n v="7"/>
    <n v="6.5758572099577266E-4"/>
  </r>
  <r>
    <x v="6"/>
    <x v="5"/>
    <x v="56"/>
    <s v="TALKTALK"/>
    <x v="7679"/>
    <n v="6"/>
    <n v="5.6364490371066227E-4"/>
  </r>
  <r>
    <x v="6"/>
    <x v="5"/>
    <x v="22"/>
    <s v="BANKACCT"/>
    <x v="7680"/>
    <n v="3"/>
    <n v="2.8182245185533113E-4"/>
  </r>
  <r>
    <x v="6"/>
    <x v="5"/>
    <x v="22"/>
    <s v="CRIME"/>
    <x v="338"/>
    <n v="3"/>
    <n v="2.8182245185533113E-4"/>
  </r>
  <r>
    <x v="6"/>
    <x v="5"/>
    <x v="22"/>
    <s v="CYBERCRIME"/>
    <x v="3289"/>
    <n v="1"/>
    <n v="9.3940817285110382E-5"/>
  </r>
  <r>
    <x v="6"/>
    <x v="5"/>
    <x v="22"/>
    <s v="CYBERCRIME"/>
    <x v="7681"/>
    <n v="1"/>
    <n v="9.3940817285110382E-5"/>
  </r>
  <r>
    <x v="6"/>
    <x v="5"/>
    <x v="22"/>
    <s v="CYBERCRIME"/>
    <x v="7682"/>
    <n v="1"/>
    <n v="9.3940817285110382E-5"/>
  </r>
  <r>
    <x v="6"/>
    <x v="5"/>
    <x v="22"/>
    <s v="CYBERCRIME"/>
    <x v="7683"/>
    <n v="1"/>
    <n v="9.3940817285110382E-5"/>
  </r>
  <r>
    <x v="6"/>
    <x v="5"/>
    <x v="22"/>
    <s v="CYBERCRIME"/>
    <x v="339"/>
    <n v="1"/>
    <n v="9.3940817285110382E-5"/>
  </r>
  <r>
    <x v="6"/>
    <x v="5"/>
    <x v="22"/>
    <s v="CYBERCRIME"/>
    <x v="7684"/>
    <n v="21"/>
    <n v="1.972757162987318E-3"/>
  </r>
  <r>
    <x v="6"/>
    <x v="5"/>
    <x v="22"/>
    <s v="CYBERCRIME"/>
    <x v="7685"/>
    <n v="1"/>
    <n v="9.3940817285110382E-5"/>
  </r>
  <r>
    <x v="6"/>
    <x v="5"/>
    <x v="22"/>
    <s v="CYBERCRIME"/>
    <x v="7686"/>
    <n v="1"/>
    <n v="9.3940817285110382E-5"/>
  </r>
  <r>
    <x v="6"/>
    <x v="5"/>
    <x v="22"/>
    <s v="CYBERFRAUD"/>
    <x v="2744"/>
    <n v="1"/>
    <n v="9.3940817285110382E-5"/>
  </r>
  <r>
    <x v="6"/>
    <x v="5"/>
    <x v="22"/>
    <s v="EXTORTION"/>
    <x v="5096"/>
    <n v="2"/>
    <n v="1.8788163457022076E-4"/>
  </r>
  <r>
    <x v="6"/>
    <x v="5"/>
    <x v="22"/>
    <s v="FINFRAUD"/>
    <x v="7687"/>
    <n v="1"/>
    <n v="9.3940817285110382E-5"/>
  </r>
  <r>
    <x v="6"/>
    <x v="5"/>
    <x v="22"/>
    <s v="FRAUD"/>
    <x v="342"/>
    <n v="11"/>
    <n v="1.0333489901362142E-3"/>
  </r>
  <r>
    <x v="6"/>
    <x v="5"/>
    <x v="22"/>
    <s v="FRAUD"/>
    <x v="5097"/>
    <n v="1"/>
    <n v="9.3940817285110382E-5"/>
  </r>
  <r>
    <x v="6"/>
    <x v="5"/>
    <x v="22"/>
    <s v="FRAUDPAYMNT"/>
    <x v="7688"/>
    <n v="1"/>
    <n v="9.3940817285110382E-5"/>
  </r>
  <r>
    <x v="6"/>
    <x v="5"/>
    <x v="22"/>
    <s v="RANSOM"/>
    <x v="5101"/>
    <n v="1"/>
    <n v="9.3940817285110382E-5"/>
  </r>
  <r>
    <x v="6"/>
    <x v="5"/>
    <x v="22"/>
    <s v="THEFT"/>
    <x v="343"/>
    <n v="2"/>
    <n v="1.8788163457022076E-4"/>
  </r>
  <r>
    <x v="6"/>
    <x v="5"/>
    <x v="24"/>
    <s v="SITEDEFACEMENT"/>
    <x v="7689"/>
    <n v="1"/>
    <n v="9.3940817285110382E-5"/>
  </r>
  <r>
    <x v="6"/>
    <x v="5"/>
    <x v="24"/>
    <s v="SITEDEFACEMENT"/>
    <x v="7690"/>
    <n v="1"/>
    <n v="9.3940817285110382E-5"/>
  </r>
  <r>
    <x v="6"/>
    <x v="5"/>
    <x v="24"/>
    <s v="SITEDEFACEMENT"/>
    <x v="7691"/>
    <n v="1"/>
    <n v="9.3940817285110382E-5"/>
  </r>
  <r>
    <x v="6"/>
    <x v="5"/>
    <x v="25"/>
    <s v="INTELPROP"/>
    <x v="5130"/>
    <n v="1"/>
    <n v="9.3940817285110382E-5"/>
  </r>
  <r>
    <x v="6"/>
    <x v="5"/>
    <x v="25"/>
    <s v="INTELPROP"/>
    <x v="347"/>
    <n v="3"/>
    <n v="2.8182245185533113E-4"/>
  </r>
  <r>
    <x v="6"/>
    <x v="5"/>
    <x v="25"/>
    <s v="INTELPROP"/>
    <x v="7692"/>
    <n v="1"/>
    <n v="9.3940817285110382E-5"/>
  </r>
  <r>
    <x v="6"/>
    <x v="5"/>
    <x v="26"/>
    <s v="CYBERESPIONAGE"/>
    <x v="350"/>
    <n v="2"/>
    <n v="1.8788163457022076E-4"/>
  </r>
  <r>
    <x v="6"/>
    <x v="5"/>
    <x v="26"/>
    <s v="CYBERESPIONAGE"/>
    <x v="351"/>
    <n v="3"/>
    <n v="2.8182245185533113E-4"/>
  </r>
  <r>
    <x v="6"/>
    <x v="5"/>
    <x v="26"/>
    <s v="ESPIONAGE"/>
    <x v="5138"/>
    <n v="5"/>
    <n v="4.6970408642555192E-4"/>
  </r>
  <r>
    <x v="6"/>
    <x v="5"/>
    <x v="26"/>
    <s v="ESPIONAGE"/>
    <x v="5139"/>
    <n v="4"/>
    <n v="3.7576326914044153E-4"/>
  </r>
  <r>
    <x v="6"/>
    <x v="5"/>
    <x v="26"/>
    <s v="ESPIONAGE"/>
    <x v="7693"/>
    <n v="1"/>
    <n v="9.3940817285110382E-5"/>
  </r>
  <r>
    <x v="6"/>
    <x v="5"/>
    <x v="27"/>
    <s v="CYBERTERRORISM"/>
    <x v="7694"/>
    <n v="1"/>
    <n v="9.3940817285110382E-5"/>
  </r>
  <r>
    <x v="6"/>
    <x v="5"/>
    <x v="27"/>
    <s v="CYBERTERRORISM"/>
    <x v="2756"/>
    <n v="6"/>
    <n v="5.6364490371066227E-4"/>
  </r>
  <r>
    <x v="6"/>
    <x v="5"/>
    <x v="27"/>
    <s v="EXTREMISM"/>
    <x v="2758"/>
    <n v="1"/>
    <n v="9.3940817285110382E-5"/>
  </r>
  <r>
    <x v="6"/>
    <x v="5"/>
    <x v="27"/>
    <s v="TERRORISM"/>
    <x v="354"/>
    <n v="2"/>
    <n v="1.8788163457022076E-4"/>
  </r>
  <r>
    <x v="6"/>
    <x v="5"/>
    <x v="28"/>
    <s v="CIATRIAD"/>
    <x v="356"/>
    <n v="2"/>
    <n v="1.8788163457022076E-4"/>
  </r>
  <r>
    <x v="6"/>
    <x v="5"/>
    <x v="28"/>
    <s v="CIATRIAD"/>
    <x v="360"/>
    <n v="3"/>
    <n v="2.8182245185533113E-4"/>
  </r>
  <r>
    <x v="6"/>
    <x v="5"/>
    <x v="28"/>
    <s v="CIATRIAD"/>
    <x v="362"/>
    <n v="2"/>
    <n v="1.8788163457022076E-4"/>
  </r>
  <r>
    <x v="6"/>
    <x v="5"/>
    <x v="28"/>
    <s v="CIATRIAD"/>
    <x v="3296"/>
    <n v="3"/>
    <n v="2.8182245185533113E-4"/>
  </r>
  <r>
    <x v="6"/>
    <x v="5"/>
    <x v="28"/>
    <s v="CYBERACTIVITIES"/>
    <x v="365"/>
    <n v="3"/>
    <n v="2.8182245185533113E-4"/>
  </r>
  <r>
    <x v="6"/>
    <x v="5"/>
    <x v="28"/>
    <s v="CYBERACTIVITIES"/>
    <x v="366"/>
    <n v="12"/>
    <n v="1.1272898074213245E-3"/>
  </r>
  <r>
    <x v="6"/>
    <x v="5"/>
    <x v="28"/>
    <s v="CYBERACTIVITIES"/>
    <x v="5149"/>
    <n v="2"/>
    <n v="1.8788163457022076E-4"/>
  </r>
  <r>
    <x v="6"/>
    <x v="5"/>
    <x v="28"/>
    <s v="CYBERACTIVITIES"/>
    <x v="7695"/>
    <n v="6"/>
    <n v="5.6364490371066227E-4"/>
  </r>
  <r>
    <x v="6"/>
    <x v="5"/>
    <x v="28"/>
    <s v="CYBERACTIVITIES"/>
    <x v="7696"/>
    <n v="1"/>
    <n v="9.3940817285110382E-5"/>
  </r>
  <r>
    <x v="6"/>
    <x v="5"/>
    <x v="28"/>
    <s v="CYBERACTIVITIES"/>
    <x v="7697"/>
    <n v="1"/>
    <n v="9.3940817285110382E-5"/>
  </r>
  <r>
    <x v="6"/>
    <x v="5"/>
    <x v="28"/>
    <s v="CYBERACTIVITIES"/>
    <x v="7698"/>
    <n v="1"/>
    <n v="9.3940817285110382E-5"/>
  </r>
  <r>
    <x v="6"/>
    <x v="5"/>
    <x v="28"/>
    <s v="CYBERACTIVITIES"/>
    <x v="7699"/>
    <n v="1"/>
    <n v="9.3940817285110382E-5"/>
  </r>
  <r>
    <x v="6"/>
    <x v="5"/>
    <x v="28"/>
    <s v="CYBERATTACKS"/>
    <x v="368"/>
    <n v="23"/>
    <n v="2.1606387975575386E-3"/>
  </r>
  <r>
    <x v="6"/>
    <x v="5"/>
    <x v="28"/>
    <s v="CYBERATTACKS"/>
    <x v="369"/>
    <n v="13"/>
    <n v="1.221230624706435E-3"/>
  </r>
  <r>
    <x v="6"/>
    <x v="5"/>
    <x v="28"/>
    <s v="CYBERATTACKS"/>
    <x v="370"/>
    <n v="18"/>
    <n v="1.6909347111319869E-3"/>
  </r>
  <r>
    <x v="6"/>
    <x v="5"/>
    <x v="28"/>
    <s v="CYBERATTACKS"/>
    <x v="371"/>
    <n v="22"/>
    <n v="2.0666979802724285E-3"/>
  </r>
  <r>
    <x v="6"/>
    <x v="5"/>
    <x v="28"/>
    <s v="CYBERATTACKS"/>
    <x v="7700"/>
    <n v="14"/>
    <n v="1.3151714419915453E-3"/>
  </r>
  <r>
    <x v="6"/>
    <x v="5"/>
    <x v="28"/>
    <s v="CYBERATTACKS"/>
    <x v="2764"/>
    <n v="15"/>
    <n v="1.4091122592766556E-3"/>
  </r>
  <r>
    <x v="6"/>
    <x v="5"/>
    <x v="28"/>
    <s v="CYBERATTACKS"/>
    <x v="7701"/>
    <n v="1"/>
    <n v="9.3940817285110382E-5"/>
  </r>
  <r>
    <x v="6"/>
    <x v="5"/>
    <x v="28"/>
    <s v="CYBERATTACKS"/>
    <x v="3299"/>
    <n v="8"/>
    <n v="7.5152653828088306E-4"/>
  </r>
  <r>
    <x v="6"/>
    <x v="5"/>
    <x v="28"/>
    <s v="CYBERATTACKS"/>
    <x v="5154"/>
    <n v="9"/>
    <n v="8.4546735556599345E-4"/>
  </r>
  <r>
    <x v="6"/>
    <x v="5"/>
    <x v="28"/>
    <s v="CYBERATTACKS"/>
    <x v="375"/>
    <n v="7"/>
    <n v="6.5758572099577266E-4"/>
  </r>
  <r>
    <x v="6"/>
    <x v="5"/>
    <x v="28"/>
    <s v="CYBEREVENT"/>
    <x v="377"/>
    <n v="5"/>
    <n v="4.6970408642555192E-4"/>
  </r>
  <r>
    <x v="6"/>
    <x v="5"/>
    <x v="28"/>
    <s v="CYBEREVENT"/>
    <x v="378"/>
    <n v="3"/>
    <n v="2.8182245185533113E-4"/>
  </r>
  <r>
    <x v="6"/>
    <x v="5"/>
    <x v="28"/>
    <s v="CYBEREVENT"/>
    <x v="381"/>
    <n v="5"/>
    <n v="4.6970408642555192E-4"/>
  </r>
  <r>
    <x v="6"/>
    <x v="5"/>
    <x v="28"/>
    <s v="CYBEREVENT"/>
    <x v="382"/>
    <n v="11"/>
    <n v="1.0333489901362142E-3"/>
  </r>
  <r>
    <x v="6"/>
    <x v="5"/>
    <x v="28"/>
    <s v="CYBEREVENT"/>
    <x v="7702"/>
    <n v="2"/>
    <n v="1.8788163457022076E-4"/>
  </r>
  <r>
    <x v="6"/>
    <x v="5"/>
    <x v="28"/>
    <s v="CYBEREVENT"/>
    <x v="383"/>
    <n v="4"/>
    <n v="3.7576326914044153E-4"/>
  </r>
  <r>
    <x v="6"/>
    <x v="5"/>
    <x v="28"/>
    <s v="CYBEREVENT"/>
    <x v="385"/>
    <n v="22"/>
    <n v="2.0666979802724285E-3"/>
  </r>
  <r>
    <x v="6"/>
    <x v="5"/>
    <x v="28"/>
    <s v="CYBEREVENT"/>
    <x v="386"/>
    <n v="11"/>
    <n v="1.0333489901362142E-3"/>
  </r>
  <r>
    <x v="6"/>
    <x v="5"/>
    <x v="28"/>
    <s v="CYBEREVENT"/>
    <x v="5162"/>
    <n v="2"/>
    <n v="1.8788163457022076E-4"/>
  </r>
  <r>
    <x v="6"/>
    <x v="5"/>
    <x v="28"/>
    <s v="CYBEREVENT"/>
    <x v="7703"/>
    <n v="1"/>
    <n v="9.3940817285110382E-5"/>
  </r>
  <r>
    <x v="6"/>
    <x v="5"/>
    <x v="28"/>
    <s v="CYBERISSUES"/>
    <x v="3949"/>
    <n v="2"/>
    <n v="1.8788163457022076E-4"/>
  </r>
  <r>
    <x v="6"/>
    <x v="5"/>
    <x v="28"/>
    <s v="CYBERISSUES"/>
    <x v="3303"/>
    <n v="2"/>
    <n v="1.8788163457022076E-4"/>
  </r>
  <r>
    <x v="6"/>
    <x v="5"/>
    <x v="28"/>
    <s v="CYBEROFFENCES"/>
    <x v="7704"/>
    <n v="2"/>
    <n v="1.8788163457022076E-4"/>
  </r>
  <r>
    <x v="6"/>
    <x v="5"/>
    <x v="28"/>
    <s v="CYBEROFFENCES"/>
    <x v="7705"/>
    <n v="1"/>
    <n v="9.3940817285110382E-5"/>
  </r>
  <r>
    <x v="6"/>
    <x v="5"/>
    <x v="28"/>
    <s v="CYBEROFFENCES"/>
    <x v="7706"/>
    <n v="1"/>
    <n v="9.3940817285110382E-5"/>
  </r>
  <r>
    <x v="6"/>
    <x v="5"/>
    <x v="28"/>
    <s v="CYBERRISK"/>
    <x v="392"/>
    <n v="15"/>
    <n v="1.4091122592766556E-3"/>
  </r>
  <r>
    <x v="6"/>
    <x v="5"/>
    <x v="28"/>
    <s v="CYBERRISK"/>
    <x v="393"/>
    <n v="4"/>
    <n v="3.7576326914044153E-4"/>
  </r>
  <r>
    <x v="6"/>
    <x v="5"/>
    <x v="28"/>
    <s v="CYBERRISK"/>
    <x v="7707"/>
    <n v="1"/>
    <n v="9.3940817285110382E-5"/>
  </r>
  <r>
    <x v="6"/>
    <x v="5"/>
    <x v="28"/>
    <s v="CYBERRISK"/>
    <x v="7708"/>
    <n v="2"/>
    <n v="1.8788163457022076E-4"/>
  </r>
  <r>
    <x v="6"/>
    <x v="5"/>
    <x v="28"/>
    <s v="CYBERRISK"/>
    <x v="2767"/>
    <n v="1"/>
    <n v="9.3940817285110382E-5"/>
  </r>
  <r>
    <x v="6"/>
    <x v="5"/>
    <x v="28"/>
    <s v="CYBERTHREATS"/>
    <x v="7709"/>
    <n v="1"/>
    <n v="9.3940817285110382E-5"/>
  </r>
  <r>
    <x v="6"/>
    <x v="5"/>
    <x v="28"/>
    <s v="CYBERTHREATS"/>
    <x v="395"/>
    <n v="8"/>
    <n v="7.5152653828088306E-4"/>
  </r>
  <r>
    <x v="6"/>
    <x v="5"/>
    <x v="28"/>
    <s v="CYBERTHREATS"/>
    <x v="396"/>
    <n v="20"/>
    <n v="1.8788163457022077E-3"/>
  </r>
  <r>
    <x v="6"/>
    <x v="5"/>
    <x v="28"/>
    <s v="CYBERTHREATS"/>
    <x v="397"/>
    <n v="58"/>
    <n v="5.4485674025364023E-3"/>
  </r>
  <r>
    <x v="6"/>
    <x v="5"/>
    <x v="28"/>
    <s v="CYBERTHREATS"/>
    <x v="398"/>
    <n v="35"/>
    <n v="3.2879286049788633E-3"/>
  </r>
  <r>
    <x v="6"/>
    <x v="5"/>
    <x v="28"/>
    <s v="DDOS"/>
    <x v="3953"/>
    <n v="3"/>
    <n v="2.8182245185533113E-4"/>
  </r>
  <r>
    <x v="6"/>
    <x v="5"/>
    <x v="28"/>
    <s v="DDOS"/>
    <x v="3954"/>
    <n v="1"/>
    <n v="9.3940817285110382E-5"/>
  </r>
  <r>
    <x v="6"/>
    <x v="5"/>
    <x v="28"/>
    <s v="HACKED"/>
    <x v="5182"/>
    <n v="2"/>
    <n v="1.8788163457022076E-4"/>
  </r>
  <r>
    <x v="6"/>
    <x v="5"/>
    <x v="28"/>
    <s v="HACKING"/>
    <x v="400"/>
    <n v="4"/>
    <n v="3.7576326914044153E-4"/>
  </r>
  <r>
    <x v="6"/>
    <x v="5"/>
    <x v="28"/>
    <s v="HACKING"/>
    <x v="7710"/>
    <n v="1"/>
    <n v="9.3940817285110382E-5"/>
  </r>
  <r>
    <x v="6"/>
    <x v="5"/>
    <x v="28"/>
    <s v="HACKING"/>
    <x v="5183"/>
    <n v="1"/>
    <n v="9.3940817285110382E-5"/>
  </r>
  <r>
    <x v="6"/>
    <x v="5"/>
    <x v="28"/>
    <s v="HARM"/>
    <x v="401"/>
    <n v="11"/>
    <n v="1.0333489901362142E-3"/>
  </r>
  <r>
    <x v="6"/>
    <x v="5"/>
    <x v="28"/>
    <s v="HEALTHCARE"/>
    <x v="402"/>
    <n v="3"/>
    <n v="2.8182245185533113E-4"/>
  </r>
  <r>
    <x v="6"/>
    <x v="5"/>
    <x v="28"/>
    <s v="HEALTHCARE"/>
    <x v="7711"/>
    <n v="2"/>
    <n v="1.8788163457022076E-4"/>
  </r>
  <r>
    <x v="6"/>
    <x v="5"/>
    <x v="28"/>
    <s v="HEALTHCARE"/>
    <x v="7712"/>
    <n v="1"/>
    <n v="9.3940817285110382E-5"/>
  </r>
  <r>
    <x v="6"/>
    <x v="5"/>
    <x v="28"/>
    <s v="INFECTEDUSB"/>
    <x v="5186"/>
    <n v="1"/>
    <n v="9.3940817285110382E-5"/>
  </r>
  <r>
    <x v="6"/>
    <x v="5"/>
    <x v="28"/>
    <s v="PATCHING"/>
    <x v="4004"/>
    <n v="4"/>
    <n v="3.7576326914044153E-4"/>
  </r>
  <r>
    <x v="6"/>
    <x v="5"/>
    <x v="28"/>
    <s v="PHISHING"/>
    <x v="7713"/>
    <n v="1"/>
    <n v="9.3940817285110382E-5"/>
  </r>
  <r>
    <x v="6"/>
    <x v="5"/>
    <x v="28"/>
    <s v="PHISHING"/>
    <x v="403"/>
    <n v="9"/>
    <n v="8.4546735556599345E-4"/>
  </r>
  <r>
    <x v="6"/>
    <x v="5"/>
    <x v="28"/>
    <s v="RANSOMWARE"/>
    <x v="405"/>
    <n v="1"/>
    <n v="9.3940817285110382E-5"/>
  </r>
  <r>
    <x v="6"/>
    <x v="5"/>
    <x v="28"/>
    <s v="RISKS"/>
    <x v="406"/>
    <n v="18"/>
    <n v="1.6909347111319869E-3"/>
  </r>
  <r>
    <x v="6"/>
    <x v="5"/>
    <x v="28"/>
    <s v="RISKS"/>
    <x v="407"/>
    <n v="2"/>
    <n v="1.8788163457022076E-4"/>
  </r>
  <r>
    <x v="6"/>
    <x v="5"/>
    <x v="28"/>
    <s v="SOCENGINEER"/>
    <x v="7714"/>
    <n v="2"/>
    <n v="1.8788163457022076E-4"/>
  </r>
  <r>
    <x v="6"/>
    <x v="5"/>
    <x v="28"/>
    <s v="SOCIALCARE"/>
    <x v="7715"/>
    <n v="2"/>
    <n v="1.8788163457022076E-4"/>
  </r>
  <r>
    <x v="6"/>
    <x v="5"/>
    <x v="28"/>
    <s v="SPOOFING"/>
    <x v="408"/>
    <n v="2"/>
    <n v="1.8788163457022076E-4"/>
  </r>
  <r>
    <x v="6"/>
    <x v="5"/>
    <x v="28"/>
    <s v="VISHING"/>
    <x v="7716"/>
    <n v="1"/>
    <n v="9.3940817285110382E-5"/>
  </r>
  <r>
    <x v="6"/>
    <x v="5"/>
    <x v="28"/>
    <s v="VULNERABILITIES"/>
    <x v="410"/>
    <n v="24"/>
    <n v="2.2545796148426491E-3"/>
  </r>
  <r>
    <x v="6"/>
    <x v="5"/>
    <x v="28"/>
    <s v="VULNERABILITIES"/>
    <x v="411"/>
    <n v="5"/>
    <n v="4.6970408642555192E-4"/>
  </r>
  <r>
    <x v="6"/>
    <x v="5"/>
    <x v="28"/>
    <s v="VULNERABILITIES"/>
    <x v="412"/>
    <n v="8"/>
    <n v="7.5152653828088306E-4"/>
  </r>
  <r>
    <x v="6"/>
    <x v="6"/>
    <x v="29"/>
    <s v="ATTACKERS"/>
    <x v="5196"/>
    <n v="2"/>
    <n v="1.8788163457022076E-4"/>
  </r>
  <r>
    <x v="6"/>
    <x v="6"/>
    <x v="29"/>
    <s v="ATTACKERS"/>
    <x v="3311"/>
    <n v="6"/>
    <n v="5.6364490371066227E-4"/>
  </r>
  <r>
    <x v="6"/>
    <x v="6"/>
    <x v="29"/>
    <s v="CYBERACTORS"/>
    <x v="414"/>
    <n v="17"/>
    <n v="1.5969938938468764E-3"/>
  </r>
  <r>
    <x v="6"/>
    <x v="6"/>
    <x v="29"/>
    <s v="CYBERACTORS"/>
    <x v="5198"/>
    <n v="1"/>
    <n v="9.3940817285110382E-5"/>
  </r>
  <r>
    <x v="6"/>
    <x v="6"/>
    <x v="29"/>
    <s v="CYBERACTORS"/>
    <x v="7717"/>
    <n v="9"/>
    <n v="8.4546735556599345E-4"/>
  </r>
  <r>
    <x v="6"/>
    <x v="6"/>
    <x v="29"/>
    <s v="CYBERACTORS"/>
    <x v="7718"/>
    <n v="1"/>
    <n v="9.3940817285110382E-5"/>
  </r>
  <r>
    <x v="6"/>
    <x v="6"/>
    <x v="29"/>
    <s v="CYBERADVERSARIES"/>
    <x v="7719"/>
    <n v="1"/>
    <n v="9.3940817285110382E-5"/>
  </r>
  <r>
    <x v="6"/>
    <x v="6"/>
    <x v="29"/>
    <s v="OFFENDERS"/>
    <x v="5201"/>
    <n v="4"/>
    <n v="3.7576326914044153E-4"/>
  </r>
  <r>
    <x v="6"/>
    <x v="6"/>
    <x v="30"/>
    <s v="CRIMINALS"/>
    <x v="415"/>
    <n v="12"/>
    <n v="1.1272898074213245E-3"/>
  </r>
  <r>
    <x v="6"/>
    <x v="6"/>
    <x v="30"/>
    <s v="CRIMINALS"/>
    <x v="3956"/>
    <n v="13"/>
    <n v="1.221230624706435E-3"/>
  </r>
  <r>
    <x v="6"/>
    <x v="6"/>
    <x v="30"/>
    <s v="CYBERCRIMINALS"/>
    <x v="7720"/>
    <n v="4"/>
    <n v="3.7576326914044153E-4"/>
  </r>
  <r>
    <x v="6"/>
    <x v="6"/>
    <x v="30"/>
    <s v="CYBERCRIMINALS"/>
    <x v="5204"/>
    <n v="18"/>
    <n v="1.6909347111319869E-3"/>
  </r>
  <r>
    <x v="6"/>
    <x v="6"/>
    <x v="30"/>
    <s v="FRAUDSTER"/>
    <x v="7721"/>
    <n v="1"/>
    <n v="9.3940817285110382E-5"/>
  </r>
  <r>
    <x v="6"/>
    <x v="6"/>
    <x v="31"/>
    <s v="HACKERS"/>
    <x v="416"/>
    <n v="2"/>
    <n v="1.8788163457022076E-4"/>
  </r>
  <r>
    <x v="6"/>
    <x v="6"/>
    <x v="32"/>
    <s v="HACKTIVISTS"/>
    <x v="7722"/>
    <n v="2"/>
    <n v="1.8788163457022076E-4"/>
  </r>
  <r>
    <x v="6"/>
    <x v="6"/>
    <x v="32"/>
    <s v="HACKTIVISTS"/>
    <x v="418"/>
    <n v="2"/>
    <n v="1.8788163457022076E-4"/>
  </r>
  <r>
    <x v="6"/>
    <x v="6"/>
    <x v="59"/>
    <s v="MALINSIDER"/>
    <x v="7723"/>
    <n v="3"/>
    <n v="2.8182245185533113E-4"/>
  </r>
  <r>
    <x v="6"/>
    <x v="6"/>
    <x v="59"/>
    <s v="MALINSIDER"/>
    <x v="7724"/>
    <n v="2"/>
    <n v="1.8788163457022076E-4"/>
  </r>
  <r>
    <x v="6"/>
    <x v="6"/>
    <x v="59"/>
    <s v="MALINSIDER"/>
    <x v="7725"/>
    <n v="1"/>
    <n v="9.3940817285110382E-5"/>
  </r>
  <r>
    <x v="6"/>
    <x v="6"/>
    <x v="59"/>
    <s v="MALINSIDER"/>
    <x v="7726"/>
    <n v="1"/>
    <n v="9.3940817285110382E-5"/>
  </r>
  <r>
    <x v="6"/>
    <x v="6"/>
    <x v="58"/>
    <s v="KIDDIES"/>
    <x v="5206"/>
    <n v="3"/>
    <n v="2.8182245185533113E-4"/>
  </r>
  <r>
    <x v="6"/>
    <x v="6"/>
    <x v="34"/>
    <s v="ORGCRIME"/>
    <x v="7727"/>
    <n v="3"/>
    <n v="2.8182245185533113E-4"/>
  </r>
  <r>
    <x v="6"/>
    <x v="6"/>
    <x v="34"/>
    <s v="ORGCRIME"/>
    <x v="420"/>
    <n v="3"/>
    <n v="2.8182245185533113E-4"/>
  </r>
  <r>
    <x v="6"/>
    <x v="6"/>
    <x v="52"/>
    <s v="ADVERSARY"/>
    <x v="7728"/>
    <n v="14"/>
    <n v="1.3151714419915453E-3"/>
  </r>
  <r>
    <x v="6"/>
    <x v="6"/>
    <x v="52"/>
    <s v="ADVERSARY"/>
    <x v="5210"/>
    <n v="2"/>
    <n v="1.8788163457022076E-4"/>
  </r>
  <r>
    <x v="6"/>
    <x v="6"/>
    <x v="52"/>
    <s v="HOSTILESTATES"/>
    <x v="7729"/>
    <n v="2"/>
    <n v="1.8788163457022076E-4"/>
  </r>
  <r>
    <x v="6"/>
    <x v="6"/>
    <x v="52"/>
    <s v="RUSSIA"/>
    <x v="4710"/>
    <n v="1"/>
    <n v="9.3940817285110382E-5"/>
  </r>
  <r>
    <x v="6"/>
    <x v="6"/>
    <x v="52"/>
    <s v="STATESPONSORED"/>
    <x v="7730"/>
    <n v="4"/>
    <n v="3.7576326914044153E-4"/>
  </r>
  <r>
    <x v="6"/>
    <x v="6"/>
    <x v="52"/>
    <s v="STATESPONSORED"/>
    <x v="7731"/>
    <n v="2"/>
    <n v="1.8788163457022076E-4"/>
  </r>
  <r>
    <x v="6"/>
    <x v="6"/>
    <x v="53"/>
    <s v="CYBERTERRORISTSUPP"/>
    <x v="5212"/>
    <n v="2"/>
    <n v="1.8788163457022076E-4"/>
  </r>
  <r>
    <x v="6"/>
    <x v="6"/>
    <x v="53"/>
    <s v="CYBERTERRORISTSUPP"/>
    <x v="7732"/>
    <n v="1"/>
    <n v="9.3940817285110382E-5"/>
  </r>
  <r>
    <x v="6"/>
    <x v="6"/>
    <x v="53"/>
    <s v="TERRORIST"/>
    <x v="2771"/>
    <n v="9"/>
    <n v="8.4546735556599345E-4"/>
  </r>
  <r>
    <x v="6"/>
    <x v="6"/>
    <x v="53"/>
    <s v="TERRORIST"/>
    <x v="7733"/>
    <n v="12"/>
    <n v="1.1272898074213245E-3"/>
  </r>
  <r>
    <x v="6"/>
    <x v="7"/>
    <x v="35"/>
    <s v="ADDRESS"/>
    <x v="421"/>
    <n v="15"/>
    <n v="1.4091122592766556E-3"/>
  </r>
  <r>
    <x v="6"/>
    <x v="7"/>
    <x v="35"/>
    <s v="ADDRESS"/>
    <x v="423"/>
    <n v="3"/>
    <n v="2.8182245185533113E-4"/>
  </r>
  <r>
    <x v="6"/>
    <x v="7"/>
    <x v="35"/>
    <s v="ADDRESS"/>
    <x v="424"/>
    <n v="3"/>
    <n v="2.8182245185533113E-4"/>
  </r>
  <r>
    <x v="6"/>
    <x v="7"/>
    <x v="35"/>
    <s v="ADOPT"/>
    <x v="425"/>
    <n v="3"/>
    <n v="2.8182245185533113E-4"/>
  </r>
  <r>
    <x v="6"/>
    <x v="7"/>
    <x v="35"/>
    <s v="ADOPT"/>
    <x v="426"/>
    <n v="2"/>
    <n v="1.8788163457022076E-4"/>
  </r>
  <r>
    <x v="6"/>
    <x v="7"/>
    <x v="35"/>
    <s v="ADVANCE"/>
    <x v="427"/>
    <n v="2"/>
    <n v="1.8788163457022076E-4"/>
  </r>
  <r>
    <x v="6"/>
    <x v="7"/>
    <x v="35"/>
    <s v="ADVANCE"/>
    <x v="3313"/>
    <n v="1"/>
    <n v="9.3940817285110382E-5"/>
  </r>
  <r>
    <x v="6"/>
    <x v="7"/>
    <x v="35"/>
    <s v="ASSIST"/>
    <x v="428"/>
    <n v="3"/>
    <n v="2.8182245185533113E-4"/>
  </r>
  <r>
    <x v="6"/>
    <x v="7"/>
    <x v="35"/>
    <s v="BUILD"/>
    <x v="429"/>
    <n v="10"/>
    <n v="9.3940817285110385E-4"/>
  </r>
  <r>
    <x v="6"/>
    <x v="7"/>
    <x v="35"/>
    <s v="CONDUCT"/>
    <x v="430"/>
    <n v="9"/>
    <n v="8.4546735556599345E-4"/>
  </r>
  <r>
    <x v="6"/>
    <x v="7"/>
    <x v="35"/>
    <s v="CONDUCT"/>
    <x v="5213"/>
    <n v="2"/>
    <n v="1.8788163457022076E-4"/>
  </r>
  <r>
    <x v="6"/>
    <x v="7"/>
    <x v="35"/>
    <s v="COORDINATE"/>
    <x v="3958"/>
    <n v="2"/>
    <n v="1.8788163457022076E-4"/>
  </r>
  <r>
    <x v="6"/>
    <x v="7"/>
    <x v="35"/>
    <s v="COORDINATE"/>
    <x v="432"/>
    <n v="1"/>
    <n v="9.3940817285110382E-5"/>
  </r>
  <r>
    <x v="6"/>
    <x v="7"/>
    <x v="35"/>
    <s v="CREATE"/>
    <x v="433"/>
    <n v="8"/>
    <n v="7.5152653828088306E-4"/>
  </r>
  <r>
    <x v="6"/>
    <x v="7"/>
    <x v="35"/>
    <s v="CREATE"/>
    <x v="434"/>
    <n v="3"/>
    <n v="2.8182245185533113E-4"/>
  </r>
  <r>
    <x v="6"/>
    <x v="7"/>
    <x v="35"/>
    <s v="DEVELOP"/>
    <x v="435"/>
    <n v="40"/>
    <n v="3.7576326914044154E-3"/>
  </r>
  <r>
    <x v="6"/>
    <x v="7"/>
    <x v="35"/>
    <s v="DEVELOP"/>
    <x v="436"/>
    <n v="7"/>
    <n v="6.5758572099577266E-4"/>
  </r>
  <r>
    <x v="6"/>
    <x v="7"/>
    <x v="35"/>
    <s v="ENABLE"/>
    <x v="438"/>
    <n v="10"/>
    <n v="9.3940817285110385E-4"/>
  </r>
  <r>
    <x v="6"/>
    <x v="7"/>
    <x v="35"/>
    <s v="ENABLE"/>
    <x v="439"/>
    <n v="4"/>
    <n v="3.7576326914044153E-4"/>
  </r>
  <r>
    <x v="6"/>
    <x v="7"/>
    <x v="35"/>
    <s v="ENCOURAGE"/>
    <x v="440"/>
    <n v="8"/>
    <n v="7.5152653828088306E-4"/>
  </r>
  <r>
    <x v="6"/>
    <x v="7"/>
    <x v="35"/>
    <s v="ENCOURAGE"/>
    <x v="442"/>
    <n v="3"/>
    <n v="2.8182245185533113E-4"/>
  </r>
  <r>
    <x v="6"/>
    <x v="7"/>
    <x v="35"/>
    <s v="ENHANCE"/>
    <x v="443"/>
    <n v="7"/>
    <n v="6.5758572099577266E-4"/>
  </r>
  <r>
    <x v="6"/>
    <x v="7"/>
    <x v="35"/>
    <s v="ENHANCE"/>
    <x v="2773"/>
    <n v="3"/>
    <n v="2.8182245185533113E-4"/>
  </r>
  <r>
    <x v="6"/>
    <x v="7"/>
    <x v="35"/>
    <s v="ENSURE"/>
    <x v="444"/>
    <n v="62"/>
    <n v="5.8243306716768434E-3"/>
  </r>
  <r>
    <x v="6"/>
    <x v="7"/>
    <x v="35"/>
    <s v="ENSURE"/>
    <x v="445"/>
    <n v="9"/>
    <n v="8.4546735556599345E-4"/>
  </r>
  <r>
    <x v="6"/>
    <x v="7"/>
    <x v="35"/>
    <s v="ESTABLISHED"/>
    <x v="446"/>
    <n v="7"/>
    <n v="6.5758572099577266E-4"/>
  </r>
  <r>
    <x v="6"/>
    <x v="7"/>
    <x v="35"/>
    <s v="ESTABLISHED"/>
    <x v="447"/>
    <n v="10"/>
    <n v="9.3940817285110385E-4"/>
  </r>
  <r>
    <x v="6"/>
    <x v="7"/>
    <x v="35"/>
    <s v="ESTABLISHED"/>
    <x v="448"/>
    <n v="5"/>
    <n v="4.6970408642555192E-4"/>
  </r>
  <r>
    <x v="6"/>
    <x v="7"/>
    <x v="35"/>
    <s v="EXPAND"/>
    <x v="449"/>
    <n v="3"/>
    <n v="2.8182245185533113E-4"/>
  </r>
  <r>
    <x v="6"/>
    <x v="7"/>
    <x v="35"/>
    <s v="EXPAND"/>
    <x v="450"/>
    <n v="4"/>
    <n v="3.7576326914044153E-4"/>
  </r>
  <r>
    <x v="6"/>
    <x v="7"/>
    <x v="35"/>
    <s v="FOSTER"/>
    <x v="451"/>
    <n v="4"/>
    <n v="3.7576326914044153E-4"/>
  </r>
  <r>
    <x v="6"/>
    <x v="7"/>
    <x v="35"/>
    <s v="IMPROVE"/>
    <x v="453"/>
    <n v="11"/>
    <n v="1.0333489901362142E-3"/>
  </r>
  <r>
    <x v="6"/>
    <x v="7"/>
    <x v="35"/>
    <s v="IMPROVE"/>
    <x v="454"/>
    <n v="5"/>
    <n v="4.6970408642555192E-4"/>
  </r>
  <r>
    <x v="6"/>
    <x v="7"/>
    <x v="35"/>
    <s v="IMPROVE"/>
    <x v="455"/>
    <n v="1"/>
    <n v="9.3940817285110382E-5"/>
  </r>
  <r>
    <x v="6"/>
    <x v="7"/>
    <x v="35"/>
    <s v="IMPROVE"/>
    <x v="456"/>
    <n v="3"/>
    <n v="2.8182245185533113E-4"/>
  </r>
  <r>
    <x v="6"/>
    <x v="7"/>
    <x v="35"/>
    <s v="INCENTIVISE"/>
    <x v="7734"/>
    <n v="1"/>
    <n v="9.3940817285110382E-5"/>
  </r>
  <r>
    <x v="6"/>
    <x v="7"/>
    <x v="35"/>
    <s v="INCREASE"/>
    <x v="457"/>
    <n v="15"/>
    <n v="1.4091122592766556E-3"/>
  </r>
  <r>
    <x v="6"/>
    <x v="7"/>
    <x v="35"/>
    <s v="INCREASE"/>
    <x v="458"/>
    <n v="11"/>
    <n v="1.0333489901362142E-3"/>
  </r>
  <r>
    <x v="6"/>
    <x v="7"/>
    <x v="35"/>
    <s v="INCREASE"/>
    <x v="459"/>
    <n v="8"/>
    <n v="7.5152653828088306E-4"/>
  </r>
  <r>
    <x v="6"/>
    <x v="7"/>
    <x v="35"/>
    <s v="MEASURES"/>
    <x v="461"/>
    <n v="18"/>
    <n v="1.6909347111319869E-3"/>
  </r>
  <r>
    <x v="6"/>
    <x v="7"/>
    <x v="35"/>
    <s v="OVERSIGHT"/>
    <x v="462"/>
    <n v="1"/>
    <n v="9.3940817285110382E-5"/>
  </r>
  <r>
    <x v="6"/>
    <x v="7"/>
    <x v="35"/>
    <s v="PARTICIPATE"/>
    <x v="463"/>
    <n v="1"/>
    <n v="9.3940817285110382E-5"/>
  </r>
  <r>
    <x v="6"/>
    <x v="7"/>
    <x v="35"/>
    <s v="PRIORITISE"/>
    <x v="464"/>
    <n v="1"/>
    <n v="9.3940817285110382E-5"/>
  </r>
  <r>
    <x v="6"/>
    <x v="7"/>
    <x v="35"/>
    <s v="PROMOTE"/>
    <x v="465"/>
    <n v="11"/>
    <n v="1.0333489901362142E-3"/>
  </r>
  <r>
    <x v="6"/>
    <x v="7"/>
    <x v="35"/>
    <s v="PROMOTE"/>
    <x v="466"/>
    <n v="5"/>
    <n v="4.6970408642555192E-4"/>
  </r>
  <r>
    <x v="6"/>
    <x v="7"/>
    <x v="35"/>
    <s v="PROTECT"/>
    <x v="468"/>
    <n v="35"/>
    <n v="3.2879286049788633E-3"/>
  </r>
  <r>
    <x v="6"/>
    <x v="7"/>
    <x v="35"/>
    <s v="PROTECT"/>
    <x v="469"/>
    <n v="9"/>
    <n v="8.4546735556599345E-4"/>
  </r>
  <r>
    <x v="6"/>
    <x v="7"/>
    <x v="35"/>
    <s v="PROVIDE"/>
    <x v="470"/>
    <n v="39"/>
    <n v="3.6636918741193049E-3"/>
  </r>
  <r>
    <x v="6"/>
    <x v="7"/>
    <x v="35"/>
    <s v="PROVIDE"/>
    <x v="471"/>
    <n v="11"/>
    <n v="1.0333489901362142E-3"/>
  </r>
  <r>
    <x v="6"/>
    <x v="7"/>
    <x v="35"/>
    <s v="RAISE"/>
    <x v="472"/>
    <n v="6"/>
    <n v="5.6364490371066227E-4"/>
  </r>
  <r>
    <x v="6"/>
    <x v="7"/>
    <x v="35"/>
    <s v="RAISE"/>
    <x v="473"/>
    <n v="2"/>
    <n v="1.8788163457022076E-4"/>
  </r>
  <r>
    <x v="6"/>
    <x v="7"/>
    <x v="35"/>
    <s v="REDUCE"/>
    <x v="475"/>
    <n v="19"/>
    <n v="1.7848755284170972E-3"/>
  </r>
  <r>
    <x v="6"/>
    <x v="7"/>
    <x v="35"/>
    <s v="REDUCE"/>
    <x v="3961"/>
    <n v="4"/>
    <n v="3.7576326914044153E-4"/>
  </r>
  <r>
    <x v="6"/>
    <x v="7"/>
    <x v="35"/>
    <s v="REINFORCE"/>
    <x v="476"/>
    <n v="1"/>
    <n v="9.3940817285110382E-5"/>
  </r>
  <r>
    <x v="6"/>
    <x v="7"/>
    <x v="35"/>
    <s v="REINFORCE"/>
    <x v="5217"/>
    <n v="1"/>
    <n v="9.3940817285110382E-5"/>
  </r>
  <r>
    <x v="6"/>
    <x v="7"/>
    <x v="35"/>
    <s v="STIMULATE"/>
    <x v="478"/>
    <n v="3"/>
    <n v="2.8182245185533113E-4"/>
  </r>
  <r>
    <x v="6"/>
    <x v="7"/>
    <x v="35"/>
    <s v="STIMULATE"/>
    <x v="479"/>
    <n v="2"/>
    <n v="1.8788163457022076E-4"/>
  </r>
  <r>
    <x v="6"/>
    <x v="7"/>
    <x v="35"/>
    <s v="STRENGTHEN"/>
    <x v="480"/>
    <n v="5"/>
    <n v="4.6970408642555192E-4"/>
  </r>
  <r>
    <x v="6"/>
    <x v="7"/>
    <x v="35"/>
    <s v="STRENGTHEN"/>
    <x v="481"/>
    <n v="3"/>
    <n v="2.8182245185533113E-4"/>
  </r>
  <r>
    <x v="6"/>
    <x v="7"/>
    <x v="35"/>
    <s v="SUPPORT"/>
    <x v="482"/>
    <n v="35"/>
    <n v="3.2879286049788633E-3"/>
  </r>
  <r>
    <x v="6"/>
    <x v="7"/>
    <x v="35"/>
    <s v="SUPPORT"/>
    <x v="483"/>
    <n v="4"/>
    <n v="3.7576326914044153E-4"/>
  </r>
  <r>
    <x v="6"/>
    <x v="7"/>
    <x v="35"/>
    <s v="SUPPORT"/>
    <x v="484"/>
    <n v="7"/>
    <n v="6.5758572099577266E-4"/>
  </r>
  <r>
    <x v="6"/>
    <x v="7"/>
    <x v="36"/>
    <s v="BUDGET"/>
    <x v="485"/>
    <n v="1"/>
    <n v="9.3940817285110382E-5"/>
  </r>
  <r>
    <x v="6"/>
    <x v="7"/>
    <x v="37"/>
    <s v="ALLOCATION"/>
    <x v="488"/>
    <n v="8"/>
    <n v="7.5152653828088306E-4"/>
  </r>
  <r>
    <x v="6"/>
    <x v="7"/>
    <x v="37"/>
    <s v="CYBERINVEST"/>
    <x v="7735"/>
    <n v="1"/>
    <n v="9.3940817285110382E-5"/>
  </r>
  <r>
    <x v="6"/>
    <x v="7"/>
    <x v="37"/>
    <s v="FUNDING"/>
    <x v="3962"/>
    <n v="6"/>
    <n v="5.6364490371066227E-4"/>
  </r>
  <r>
    <x v="6"/>
    <x v="7"/>
    <x v="37"/>
    <s v="FUNDING"/>
    <x v="3963"/>
    <n v="4"/>
    <n v="3.7576326914044153E-4"/>
  </r>
  <r>
    <x v="6"/>
    <x v="7"/>
    <x v="37"/>
    <s v="FUNDING"/>
    <x v="491"/>
    <n v="1"/>
    <n v="9.3940817285110382E-5"/>
  </r>
  <r>
    <x v="6"/>
    <x v="7"/>
    <x v="37"/>
    <s v="INVEST"/>
    <x v="492"/>
    <n v="11"/>
    <n v="1.0333489901362142E-3"/>
  </r>
  <r>
    <x v="6"/>
    <x v="7"/>
    <x v="37"/>
    <s v="INVEST"/>
    <x v="493"/>
    <n v="5"/>
    <n v="4.6970408642555192E-4"/>
  </r>
  <r>
    <x v="6"/>
    <x v="7"/>
    <x v="37"/>
    <s v="INVEST"/>
    <x v="494"/>
    <n v="14"/>
    <n v="1.3151714419915453E-3"/>
  </r>
  <r>
    <x v="6"/>
    <x v="7"/>
    <x v="38"/>
    <s v="CYBEREXPERTISE"/>
    <x v="3964"/>
    <n v="2"/>
    <n v="1.8788163457022076E-4"/>
  </r>
  <r>
    <x v="6"/>
    <x v="7"/>
    <x v="38"/>
    <s v="CYBEREXPERTISE"/>
    <x v="7736"/>
    <n v="1"/>
    <n v="9.3940817285110382E-5"/>
  </r>
  <r>
    <x v="6"/>
    <x v="7"/>
    <x v="38"/>
    <s v="CYBERPRACT"/>
    <x v="7737"/>
    <n v="1"/>
    <n v="9.3940817285110382E-5"/>
  </r>
  <r>
    <x v="6"/>
    <x v="7"/>
    <x v="38"/>
    <s v="CYBERPRACT"/>
    <x v="7738"/>
    <n v="2"/>
    <n v="1.8788163457022076E-4"/>
  </r>
  <r>
    <x v="6"/>
    <x v="7"/>
    <x v="38"/>
    <s v="CYBERPRO"/>
    <x v="7739"/>
    <n v="1"/>
    <n v="9.3940817285110382E-5"/>
  </r>
  <r>
    <x v="6"/>
    <x v="7"/>
    <x v="38"/>
    <s v="CYBERPRO"/>
    <x v="7740"/>
    <n v="1"/>
    <n v="9.3940817285110382E-5"/>
  </r>
  <r>
    <x v="6"/>
    <x v="7"/>
    <x v="38"/>
    <s v="CYBERPRO"/>
    <x v="7741"/>
    <n v="1"/>
    <n v="9.3940817285110382E-5"/>
  </r>
  <r>
    <x v="6"/>
    <x v="7"/>
    <x v="38"/>
    <s v="CYBERPRO"/>
    <x v="7742"/>
    <n v="2"/>
    <n v="1.8788163457022076E-4"/>
  </r>
  <r>
    <x v="6"/>
    <x v="7"/>
    <x v="38"/>
    <s v="CYBERPRO"/>
    <x v="7743"/>
    <n v="1"/>
    <n v="9.3940817285110382E-5"/>
  </r>
  <r>
    <x v="6"/>
    <x v="7"/>
    <x v="38"/>
    <s v="CYBERPROS"/>
    <x v="7744"/>
    <n v="1"/>
    <n v="9.3940817285110382E-5"/>
  </r>
  <r>
    <x v="6"/>
    <x v="7"/>
    <x v="38"/>
    <s v="CYBERPROS"/>
    <x v="7745"/>
    <n v="1"/>
    <n v="9.3940817285110382E-5"/>
  </r>
  <r>
    <x v="6"/>
    <x v="7"/>
    <x v="38"/>
    <s v="CYBERPROS"/>
    <x v="7746"/>
    <n v="3"/>
    <n v="2.8182245185533113E-4"/>
  </r>
  <r>
    <x v="6"/>
    <x v="7"/>
    <x v="38"/>
    <s v="CYBERPROS"/>
    <x v="7747"/>
    <n v="1"/>
    <n v="9.3940817285110382E-5"/>
  </r>
  <r>
    <x v="6"/>
    <x v="7"/>
    <x v="38"/>
    <s v="CYBERPROS"/>
    <x v="499"/>
    <n v="3"/>
    <n v="2.8182245185533113E-4"/>
  </r>
  <r>
    <x v="6"/>
    <x v="7"/>
    <x v="38"/>
    <s v="CYBERPROS"/>
    <x v="500"/>
    <n v="8"/>
    <n v="7.5152653828088306E-4"/>
  </r>
  <r>
    <x v="6"/>
    <x v="7"/>
    <x v="38"/>
    <s v="CYBERPROS"/>
    <x v="7748"/>
    <n v="1"/>
    <n v="9.3940817285110382E-5"/>
  </r>
  <r>
    <x v="6"/>
    <x v="7"/>
    <x v="38"/>
    <s v="CYBERPROS"/>
    <x v="505"/>
    <n v="5"/>
    <n v="4.6970408642555192E-4"/>
  </r>
  <r>
    <x v="6"/>
    <x v="7"/>
    <x v="38"/>
    <s v="CYBERSKILLS"/>
    <x v="7749"/>
    <n v="6"/>
    <n v="5.6364490371066227E-4"/>
  </r>
  <r>
    <x v="6"/>
    <x v="7"/>
    <x v="38"/>
    <s v="CYBERSKILLS"/>
    <x v="3966"/>
    <n v="1"/>
    <n v="9.3940817285110382E-5"/>
  </r>
  <r>
    <x v="6"/>
    <x v="7"/>
    <x v="38"/>
    <s v="CYBERSKILLS"/>
    <x v="3967"/>
    <n v="3"/>
    <n v="2.8182245185533113E-4"/>
  </r>
  <r>
    <x v="6"/>
    <x v="7"/>
    <x v="38"/>
    <s v="CYBERSKILLS"/>
    <x v="3968"/>
    <n v="1"/>
    <n v="9.3940817285110382E-5"/>
  </r>
  <r>
    <x v="6"/>
    <x v="7"/>
    <x v="38"/>
    <s v="CYBERSKILLS"/>
    <x v="508"/>
    <n v="27"/>
    <n v="2.5364020666979801E-3"/>
  </r>
  <r>
    <x v="6"/>
    <x v="7"/>
    <x v="38"/>
    <s v="CYBERSKILLS"/>
    <x v="7750"/>
    <n v="3"/>
    <n v="2.8182245185533113E-4"/>
  </r>
  <r>
    <x v="6"/>
    <x v="7"/>
    <x v="38"/>
    <s v="CYBERSKILLS"/>
    <x v="509"/>
    <n v="6"/>
    <n v="5.6364490371066227E-4"/>
  </r>
  <r>
    <x v="6"/>
    <x v="7"/>
    <x v="38"/>
    <s v="CYBERSKILLS"/>
    <x v="510"/>
    <n v="1"/>
    <n v="9.3940817285110382E-5"/>
  </r>
  <r>
    <x v="6"/>
    <x v="7"/>
    <x v="38"/>
    <s v="RETENTION"/>
    <x v="512"/>
    <n v="1"/>
    <n v="9.3940817285110382E-5"/>
  </r>
  <r>
    <x v="6"/>
    <x v="7"/>
    <x v="38"/>
    <s v="RETENTION"/>
    <x v="513"/>
    <n v="1"/>
    <n v="9.3940817285110382E-5"/>
  </r>
  <r>
    <x v="6"/>
    <x v="7"/>
    <x v="38"/>
    <s v="SKILLEDINDIVID"/>
    <x v="7751"/>
    <n v="1"/>
    <n v="9.3940817285110382E-5"/>
  </r>
  <r>
    <x v="6"/>
    <x v="7"/>
    <x v="38"/>
    <s v="TECHNICAL"/>
    <x v="515"/>
    <n v="19"/>
    <n v="1.7848755284170972E-3"/>
  </r>
  <r>
    <x v="6"/>
    <x v="8"/>
    <x v="39"/>
    <s v="ACTIVEBLOCK"/>
    <x v="7752"/>
    <n v="1"/>
    <n v="9.3940817285110382E-5"/>
  </r>
  <r>
    <x v="6"/>
    <x v="8"/>
    <x v="39"/>
    <s v="ACTIVECYBDEF"/>
    <x v="7753"/>
    <n v="3"/>
    <n v="2.8182245185533113E-4"/>
  </r>
  <r>
    <x v="6"/>
    <x v="8"/>
    <x v="39"/>
    <s v="ACTIVECYBDEF"/>
    <x v="5226"/>
    <n v="6"/>
    <n v="5.6364490371066227E-4"/>
  </r>
  <r>
    <x v="6"/>
    <x v="8"/>
    <x v="39"/>
    <s v="NOCP"/>
    <x v="7754"/>
    <n v="1"/>
    <n v="9.3940817285110382E-5"/>
  </r>
  <r>
    <x v="6"/>
    <x v="8"/>
    <x v="39"/>
    <s v="NOCP"/>
    <x v="7755"/>
    <n v="2"/>
    <n v="1.8788163457022076E-4"/>
  </r>
  <r>
    <x v="6"/>
    <x v="8"/>
    <x v="39"/>
    <s v="OFFENSIVECAPABILITIES"/>
    <x v="5237"/>
    <n v="2"/>
    <n v="1.8788163457022076E-4"/>
  </r>
  <r>
    <x v="6"/>
    <x v="8"/>
    <x v="39"/>
    <s v="OFFENSIVECYBER"/>
    <x v="5242"/>
    <n v="12"/>
    <n v="1.1272898074213245E-3"/>
  </r>
  <r>
    <x v="6"/>
    <x v="8"/>
    <x v="39"/>
    <s v="PREEMPTIVE"/>
    <x v="7756"/>
    <n v="1"/>
    <n v="9.3940817285110382E-5"/>
  </r>
  <r>
    <x v="6"/>
    <x v="8"/>
    <x v="39"/>
    <s v="PROACTIVEACTION"/>
    <x v="517"/>
    <n v="2"/>
    <n v="1.8788163457022076E-4"/>
  </r>
  <r>
    <x v="6"/>
    <x v="8"/>
    <x v="39"/>
    <s v="PROACTIVECOMBAT"/>
    <x v="7757"/>
    <n v="2"/>
    <n v="1.8788163457022076E-4"/>
  </r>
  <r>
    <x v="6"/>
    <x v="8"/>
    <x v="40"/>
    <s v="ARMEDFORCES"/>
    <x v="518"/>
    <n v="11"/>
    <n v="1.0333489901362142E-3"/>
  </r>
  <r>
    <x v="6"/>
    <x v="8"/>
    <x v="40"/>
    <s v="COUNTER"/>
    <x v="3322"/>
    <n v="6"/>
    <n v="5.6364490371066227E-4"/>
  </r>
  <r>
    <x v="6"/>
    <x v="8"/>
    <x v="40"/>
    <s v="COUNTER"/>
    <x v="3323"/>
    <n v="3"/>
    <n v="2.8182245185533113E-4"/>
  </r>
  <r>
    <x v="6"/>
    <x v="8"/>
    <x v="40"/>
    <s v="CSOC"/>
    <x v="7758"/>
    <n v="3"/>
    <n v="2.8182245185533113E-4"/>
  </r>
  <r>
    <x v="6"/>
    <x v="8"/>
    <x v="40"/>
    <s v="CYBERDEF"/>
    <x v="521"/>
    <n v="1"/>
    <n v="9.3940817285110382E-5"/>
  </r>
  <r>
    <x v="6"/>
    <x v="8"/>
    <x v="40"/>
    <s v="CYBERDEF"/>
    <x v="7759"/>
    <n v="1"/>
    <n v="9.3940817285110382E-5"/>
  </r>
  <r>
    <x v="6"/>
    <x v="8"/>
    <x v="40"/>
    <s v="DEFEND"/>
    <x v="2779"/>
    <n v="33"/>
    <n v="3.1000469704086427E-3"/>
  </r>
  <r>
    <x v="6"/>
    <x v="8"/>
    <x v="40"/>
    <s v="DEFSYS"/>
    <x v="522"/>
    <n v="13"/>
    <n v="1.221230624706435E-3"/>
  </r>
  <r>
    <x v="6"/>
    <x v="8"/>
    <x v="40"/>
    <s v="DEFSYS"/>
    <x v="5255"/>
    <n v="1"/>
    <n v="9.3940817285110382E-5"/>
  </r>
  <r>
    <x v="6"/>
    <x v="8"/>
    <x v="40"/>
    <s v="ENGAGE"/>
    <x v="2781"/>
    <n v="3"/>
    <n v="2.8182245185533113E-4"/>
  </r>
  <r>
    <x v="6"/>
    <x v="8"/>
    <x v="40"/>
    <s v="ENGAGE"/>
    <x v="3973"/>
    <n v="3"/>
    <n v="2.8182245185533113E-4"/>
  </r>
  <r>
    <x v="6"/>
    <x v="8"/>
    <x v="40"/>
    <s v="INTERVENE"/>
    <x v="3974"/>
    <n v="6"/>
    <n v="5.6364490371066227E-4"/>
  </r>
  <r>
    <x v="6"/>
    <x v="8"/>
    <x v="40"/>
    <s v="INTERVENE"/>
    <x v="5257"/>
    <n v="5"/>
    <n v="4.6970408642555192E-4"/>
  </r>
  <r>
    <x v="6"/>
    <x v="8"/>
    <x v="40"/>
    <s v="MILITARY"/>
    <x v="524"/>
    <n v="4"/>
    <n v="3.7576326914044153E-4"/>
  </r>
  <r>
    <x v="6"/>
    <x v="8"/>
    <x v="40"/>
    <s v="MINISTRY"/>
    <x v="3975"/>
    <n v="6"/>
    <n v="5.6364490371066227E-4"/>
  </r>
  <r>
    <x v="6"/>
    <x v="8"/>
    <x v="40"/>
    <s v="MINISTRY"/>
    <x v="7538"/>
    <n v="5"/>
    <n v="4.6970408642555192E-4"/>
  </r>
  <r>
    <x v="6"/>
    <x v="8"/>
    <x v="40"/>
    <s v="RESPOND"/>
    <x v="2782"/>
    <n v="1"/>
    <n v="9.3940817285110382E-5"/>
  </r>
  <r>
    <x v="6"/>
    <x v="8"/>
    <x v="40"/>
    <s v="RESPOND"/>
    <x v="526"/>
    <n v="19"/>
    <n v="1.7848755284170972E-3"/>
  </r>
  <r>
    <x v="6"/>
    <x v="8"/>
    <x v="40"/>
    <s v="RESPONSE"/>
    <x v="528"/>
    <n v="19"/>
    <n v="1.7848755284170972E-3"/>
  </r>
  <r>
    <x v="6"/>
    <x v="8"/>
    <x v="40"/>
    <s v="SOVEREIGNTY"/>
    <x v="5264"/>
    <n v="8"/>
    <n v="7.5152653828088306E-4"/>
  </r>
  <r>
    <x v="6"/>
    <x v="8"/>
    <x v="40"/>
    <s v="SOVEREIGNTY"/>
    <x v="2783"/>
    <n v="1"/>
    <n v="9.3940817285110382E-5"/>
  </r>
  <r>
    <x v="6"/>
    <x v="8"/>
    <x v="40"/>
    <s v="TACKLE"/>
    <x v="7760"/>
    <n v="4"/>
    <n v="3.7576326914044153E-4"/>
  </r>
  <r>
    <x v="6"/>
    <x v="8"/>
    <x v="40"/>
    <s v="TACKLE"/>
    <x v="7466"/>
    <n v="1"/>
    <n v="9.3940817285110382E-5"/>
  </r>
  <r>
    <x v="6"/>
    <x v="8"/>
    <x v="54"/>
    <s v="DENIAL"/>
    <x v="5266"/>
    <n v="3"/>
    <n v="2.8182245185533113E-4"/>
  </r>
  <r>
    <x v="6"/>
    <x v="8"/>
    <x v="54"/>
    <s v="DENIAL"/>
    <x v="7761"/>
    <n v="1"/>
    <n v="9.3940817285110382E-5"/>
  </r>
  <r>
    <x v="6"/>
    <x v="8"/>
    <x v="54"/>
    <s v="DENIAL"/>
    <x v="7762"/>
    <n v="2"/>
    <n v="1.8788163457022076E-4"/>
  </r>
  <r>
    <x v="6"/>
    <x v="8"/>
    <x v="54"/>
    <s v="DENIAL"/>
    <x v="7763"/>
    <n v="9"/>
    <n v="8.4546735556599345E-4"/>
  </r>
  <r>
    <x v="6"/>
    <x v="8"/>
    <x v="54"/>
    <s v="DETERRENCE"/>
    <x v="7764"/>
    <n v="2"/>
    <n v="1.8788163457022076E-4"/>
  </r>
  <r>
    <x v="6"/>
    <x v="8"/>
    <x v="54"/>
    <s v="DETERRENCE"/>
    <x v="7765"/>
    <n v="14"/>
    <n v="1.3151714419915453E-3"/>
  </r>
  <r>
    <x v="6"/>
    <x v="8"/>
    <x v="54"/>
    <s v="DETERRENCE"/>
    <x v="7766"/>
    <n v="1"/>
    <n v="9.3940817285110382E-5"/>
  </r>
  <r>
    <x v="6"/>
    <x v="8"/>
    <x v="54"/>
    <s v="DETERRENCE"/>
    <x v="2785"/>
    <n v="6"/>
    <n v="5.6364490371066227E-4"/>
  </r>
  <r>
    <x v="6"/>
    <x v="8"/>
    <x v="54"/>
    <s v="DETERRENCE"/>
    <x v="7767"/>
    <n v="3"/>
    <n v="2.8182245185533113E-4"/>
  </r>
  <r>
    <x v="6"/>
    <x v="8"/>
    <x v="54"/>
    <s v="DISSUASION"/>
    <x v="7768"/>
    <n v="1"/>
    <n v="9.3940817285110382E-5"/>
  </r>
  <r>
    <x v="6"/>
    <x v="8"/>
    <x v="54"/>
    <s v="DISSUASION"/>
    <x v="5270"/>
    <n v="1"/>
    <n v="9.3940817285110382E-5"/>
  </r>
  <r>
    <x v="6"/>
    <x v="8"/>
    <x v="41"/>
    <s v="CYBERMARKET"/>
    <x v="529"/>
    <n v="6"/>
    <n v="5.6364490371066227E-4"/>
  </r>
  <r>
    <x v="6"/>
    <x v="8"/>
    <x v="41"/>
    <s v="CYBERMARKET"/>
    <x v="5276"/>
    <n v="1"/>
    <n v="9.3940817285110382E-5"/>
  </r>
  <r>
    <x v="6"/>
    <x v="8"/>
    <x v="41"/>
    <s v="CYBERMARKET"/>
    <x v="7769"/>
    <n v="1"/>
    <n v="9.3940817285110382E-5"/>
  </r>
  <r>
    <x v="6"/>
    <x v="8"/>
    <x v="41"/>
    <s v="CYBERMARKET"/>
    <x v="7770"/>
    <n v="1"/>
    <n v="9.3940817285110382E-5"/>
  </r>
  <r>
    <x v="6"/>
    <x v="8"/>
    <x v="41"/>
    <s v="CYBERMARKET"/>
    <x v="7771"/>
    <n v="3"/>
    <n v="2.8182245185533113E-4"/>
  </r>
  <r>
    <x v="6"/>
    <x v="8"/>
    <x v="41"/>
    <s v="CYBERMARKET"/>
    <x v="7772"/>
    <n v="2"/>
    <n v="1.8788163457022076E-4"/>
  </r>
  <r>
    <x v="6"/>
    <x v="8"/>
    <x v="41"/>
    <s v="CYBERMARKET"/>
    <x v="534"/>
    <n v="2"/>
    <n v="1.8788163457022076E-4"/>
  </r>
  <r>
    <x v="6"/>
    <x v="8"/>
    <x v="41"/>
    <s v="CYBERMARKET"/>
    <x v="7773"/>
    <n v="2"/>
    <n v="1.8788163457022076E-4"/>
  </r>
  <r>
    <x v="6"/>
    <x v="8"/>
    <x v="41"/>
    <s v="CYBERMARKET"/>
    <x v="7774"/>
    <n v="1"/>
    <n v="9.3940817285110382E-5"/>
  </r>
  <r>
    <x v="6"/>
    <x v="8"/>
    <x v="41"/>
    <s v="CYBERMARKET"/>
    <x v="7775"/>
    <n v="3"/>
    <n v="2.8182245185533113E-4"/>
  </r>
  <r>
    <x v="6"/>
    <x v="8"/>
    <x v="41"/>
    <s v="CYBERMARKET"/>
    <x v="7776"/>
    <n v="1"/>
    <n v="9.3940817285110382E-5"/>
  </r>
  <r>
    <x v="6"/>
    <x v="8"/>
    <x v="41"/>
    <s v="CYBERMARKET"/>
    <x v="7777"/>
    <n v="7"/>
    <n v="6.5758572099577266E-4"/>
  </r>
  <r>
    <x v="6"/>
    <x v="8"/>
    <x v="41"/>
    <s v="CYBERMARKET"/>
    <x v="7778"/>
    <n v="2"/>
    <n v="1.8788163457022076E-4"/>
  </r>
  <r>
    <x v="6"/>
    <x v="8"/>
    <x v="41"/>
    <s v="CYBERMARKET"/>
    <x v="3983"/>
    <n v="2"/>
    <n v="1.8788163457022076E-4"/>
  </r>
  <r>
    <x v="6"/>
    <x v="8"/>
    <x v="41"/>
    <s v="CYBERMARKET"/>
    <x v="536"/>
    <n v="4"/>
    <n v="3.7576326914044153E-4"/>
  </r>
  <r>
    <x v="6"/>
    <x v="8"/>
    <x v="41"/>
    <s v="CYBERMARKET"/>
    <x v="537"/>
    <n v="3"/>
    <n v="2.8182245185533113E-4"/>
  </r>
  <r>
    <x v="6"/>
    <x v="8"/>
    <x v="41"/>
    <s v="CYBERMARKET"/>
    <x v="538"/>
    <n v="17"/>
    <n v="1.5969938938468764E-3"/>
  </r>
  <r>
    <x v="6"/>
    <x v="8"/>
    <x v="41"/>
    <s v="CYBERMARKET"/>
    <x v="7779"/>
    <n v="2"/>
    <n v="1.8788163457022076E-4"/>
  </r>
  <r>
    <x v="6"/>
    <x v="8"/>
    <x v="41"/>
    <s v="CYBERMARKET"/>
    <x v="539"/>
    <n v="2"/>
    <n v="1.8788163457022076E-4"/>
  </r>
  <r>
    <x v="6"/>
    <x v="8"/>
    <x v="41"/>
    <s v="EXPORT"/>
    <x v="3987"/>
    <n v="1"/>
    <n v="9.3940817285110382E-5"/>
  </r>
  <r>
    <x v="6"/>
    <x v="8"/>
    <x v="55"/>
    <s v="DEFENSIVECAPABILITIES"/>
    <x v="7780"/>
    <n v="1"/>
    <n v="9.3940817285110382E-5"/>
  </r>
  <r>
    <x v="6"/>
    <x v="8"/>
    <x v="55"/>
    <s v="DEFENSIVECAPABILITIES"/>
    <x v="7781"/>
    <n v="1"/>
    <n v="9.3940817285110382E-5"/>
  </r>
  <r>
    <x v="6"/>
    <x v="8"/>
    <x v="42"/>
    <s v="CYBERRESILIENCE"/>
    <x v="545"/>
    <n v="1"/>
    <n v="9.3940817285110382E-5"/>
  </r>
  <r>
    <x v="6"/>
    <x v="8"/>
    <x v="42"/>
    <s v="CYBERRESILIENCE"/>
    <x v="7782"/>
    <n v="3"/>
    <n v="2.8182245185533113E-4"/>
  </r>
  <r>
    <x v="6"/>
    <x v="8"/>
    <x v="42"/>
    <s v="MITIGATE"/>
    <x v="546"/>
    <n v="1"/>
    <n v="9.3940817285110382E-5"/>
  </r>
  <r>
    <x v="6"/>
    <x v="8"/>
    <x v="42"/>
    <s v="MITIGATE"/>
    <x v="546"/>
    <n v="1"/>
    <n v="9.3940817285110382E-5"/>
  </r>
  <r>
    <x v="6"/>
    <x v="8"/>
    <x v="42"/>
    <s v="MITIGATE"/>
    <x v="546"/>
    <n v="1"/>
    <n v="9.3940817285110382E-5"/>
  </r>
  <r>
    <x v="6"/>
    <x v="8"/>
    <x v="42"/>
    <s v="MITIGATE"/>
    <x v="7783"/>
    <n v="1"/>
    <n v="9.3940817285110382E-5"/>
  </r>
  <r>
    <x v="6"/>
    <x v="8"/>
    <x v="42"/>
    <s v="MITIGATE"/>
    <x v="7784"/>
    <n v="1"/>
    <n v="9.3940817285110382E-5"/>
  </r>
  <r>
    <x v="6"/>
    <x v="8"/>
    <x v="42"/>
    <s v="RESILIENCE"/>
    <x v="7785"/>
    <n v="1"/>
    <n v="9.3940817285110382E-5"/>
  </r>
  <r>
    <x v="6"/>
    <x v="8"/>
    <x v="42"/>
    <s v="RESILIENCE"/>
    <x v="7786"/>
    <n v="1"/>
    <n v="9.3940817285110382E-5"/>
  </r>
  <r>
    <x v="6"/>
    <x v="8"/>
    <x v="42"/>
    <s v="RESILIENCE"/>
    <x v="552"/>
    <n v="8"/>
    <n v="7.5152653828088306E-4"/>
  </r>
  <r>
    <x v="6"/>
    <x v="8"/>
    <x v="42"/>
    <s v="RESILIENCE"/>
    <x v="553"/>
    <n v="12"/>
    <n v="1.1272898074213245E-3"/>
  </r>
  <r>
    <x v="6"/>
    <x v="8"/>
    <x v="43"/>
    <s v="ACCESSCONTROL"/>
    <x v="7787"/>
    <n v="1"/>
    <n v="9.3940817285110382E-5"/>
  </r>
  <r>
    <x v="6"/>
    <x v="8"/>
    <x v="43"/>
    <s v="ANONYMIZATION"/>
    <x v="5297"/>
    <n v="1"/>
    <n v="9.3940817285110382E-5"/>
  </r>
  <r>
    <x v="6"/>
    <x v="8"/>
    <x v="43"/>
    <s v="CRYPTOCURRENCIES"/>
    <x v="7788"/>
    <n v="1"/>
    <n v="9.3940817285110382E-5"/>
  </r>
  <r>
    <x v="6"/>
    <x v="8"/>
    <x v="43"/>
    <s v="CRYPTOGRAPHY"/>
    <x v="556"/>
    <n v="5"/>
    <n v="4.6970408642555192E-4"/>
  </r>
  <r>
    <x v="6"/>
    <x v="8"/>
    <x v="43"/>
    <s v="CRYPTOGRAPHY"/>
    <x v="557"/>
    <n v="1"/>
    <n v="9.3940817285110382E-5"/>
  </r>
  <r>
    <x v="6"/>
    <x v="8"/>
    <x v="43"/>
    <s v="CYBERAWARENESS"/>
    <x v="7789"/>
    <n v="1"/>
    <n v="9.3940817285110382E-5"/>
  </r>
  <r>
    <x v="6"/>
    <x v="8"/>
    <x v="43"/>
    <s v="CYBERBEHAVIOUR"/>
    <x v="7790"/>
    <n v="1"/>
    <n v="9.3940817285110382E-5"/>
  </r>
  <r>
    <x v="6"/>
    <x v="8"/>
    <x v="43"/>
    <s v="CYBERBEHAVIOUR"/>
    <x v="7791"/>
    <n v="1"/>
    <n v="9.3940817285110382E-5"/>
  </r>
  <r>
    <x v="6"/>
    <x v="8"/>
    <x v="43"/>
    <s v="CYBERHEALTH"/>
    <x v="7792"/>
    <n v="1"/>
    <n v="9.3940817285110382E-5"/>
  </r>
  <r>
    <x v="6"/>
    <x v="8"/>
    <x v="43"/>
    <s v="CYBERHYGIENE"/>
    <x v="3998"/>
    <n v="5"/>
    <n v="4.6970408642555192E-4"/>
  </r>
  <r>
    <x v="6"/>
    <x v="8"/>
    <x v="43"/>
    <s v="CYBERHYGIENE"/>
    <x v="7793"/>
    <n v="1"/>
    <n v="9.3940817285110382E-5"/>
  </r>
  <r>
    <x v="6"/>
    <x v="8"/>
    <x v="43"/>
    <s v="CYBERIDENTITIES"/>
    <x v="7794"/>
    <n v="1"/>
    <n v="9.3940817285110382E-5"/>
  </r>
  <r>
    <x v="6"/>
    <x v="8"/>
    <x v="43"/>
    <s v="CYBERINFOSEC"/>
    <x v="7795"/>
    <n v="1"/>
    <n v="9.3940817285110382E-5"/>
  </r>
  <r>
    <x v="6"/>
    <x v="8"/>
    <x v="43"/>
    <s v="CYBERMATURITY"/>
    <x v="7796"/>
    <n v="1"/>
    <n v="9.3940817285110382E-5"/>
  </r>
  <r>
    <x v="6"/>
    <x v="8"/>
    <x v="43"/>
    <s v="CYBERPROTECTION"/>
    <x v="565"/>
    <n v="6"/>
    <n v="5.6364490371066227E-4"/>
  </r>
  <r>
    <x v="6"/>
    <x v="8"/>
    <x v="43"/>
    <s v="CYBERSEC"/>
    <x v="3345"/>
    <n v="85"/>
    <n v="7.984969469234382E-3"/>
  </r>
  <r>
    <x v="6"/>
    <x v="8"/>
    <x v="43"/>
    <s v="CYBERSECURE"/>
    <x v="7477"/>
    <n v="1"/>
    <n v="9.3940817285110382E-5"/>
  </r>
  <r>
    <x v="6"/>
    <x v="8"/>
    <x v="43"/>
    <s v="DEFAULTSECSETTINGS"/>
    <x v="7797"/>
    <n v="1"/>
    <n v="9.3940817285110382E-5"/>
  </r>
  <r>
    <x v="6"/>
    <x v="8"/>
    <x v="43"/>
    <s v="DEFAULTSECSETTINGS"/>
    <x v="7798"/>
    <n v="1"/>
    <n v="9.3940817285110382E-5"/>
  </r>
  <r>
    <x v="6"/>
    <x v="8"/>
    <x v="43"/>
    <s v="DEFAULTSECSETTINGS"/>
    <x v="7799"/>
    <n v="1"/>
    <n v="9.3940817285110382E-5"/>
  </r>
  <r>
    <x v="6"/>
    <x v="8"/>
    <x v="43"/>
    <s v="DEFAULTSECSETTINGS"/>
    <x v="7800"/>
    <n v="1"/>
    <n v="9.3940817285110382E-5"/>
  </r>
  <r>
    <x v="6"/>
    <x v="8"/>
    <x v="43"/>
    <s v="DEFAULTSECSETTINGS"/>
    <x v="7801"/>
    <n v="1"/>
    <n v="9.3940817285110382E-5"/>
  </r>
  <r>
    <x v="6"/>
    <x v="8"/>
    <x v="43"/>
    <s v="DEFAULTSECSETTINGS"/>
    <x v="2786"/>
    <n v="2"/>
    <n v="1.8788163457022076E-4"/>
  </r>
  <r>
    <x v="6"/>
    <x v="8"/>
    <x v="43"/>
    <s v="DEFAULTSECSETTINGS"/>
    <x v="7802"/>
    <n v="2"/>
    <n v="1.8788163457022076E-4"/>
  </r>
  <r>
    <x v="6"/>
    <x v="8"/>
    <x v="43"/>
    <s v="FIREWALLS"/>
    <x v="7803"/>
    <n v="1"/>
    <n v="9.3940817285110382E-5"/>
  </r>
  <r>
    <x v="6"/>
    <x v="8"/>
    <x v="43"/>
    <s v="INFOSHARING"/>
    <x v="5310"/>
    <n v="3"/>
    <n v="2.8182245185533113E-4"/>
  </r>
  <r>
    <x v="6"/>
    <x v="8"/>
    <x v="43"/>
    <s v="INFOSHARING"/>
    <x v="7804"/>
    <n v="1"/>
    <n v="9.3940817285110382E-5"/>
  </r>
  <r>
    <x v="6"/>
    <x v="8"/>
    <x v="43"/>
    <s v="MALWARE"/>
    <x v="575"/>
    <n v="17"/>
    <n v="1.5969938938468764E-3"/>
  </r>
  <r>
    <x v="6"/>
    <x v="8"/>
    <x v="43"/>
    <s v="NCSC"/>
    <x v="7805"/>
    <n v="7"/>
    <n v="6.5758572099577266E-4"/>
  </r>
  <r>
    <x v="6"/>
    <x v="8"/>
    <x v="43"/>
    <s v="PATCHING"/>
    <x v="4006"/>
    <n v="2"/>
    <n v="1.8788163457022076E-4"/>
  </r>
  <r>
    <x v="6"/>
    <x v="8"/>
    <x v="43"/>
    <s v="PATCHING"/>
    <x v="7806"/>
    <n v="1"/>
    <n v="9.3940817285110382E-5"/>
  </r>
  <r>
    <x v="6"/>
    <x v="8"/>
    <x v="43"/>
    <s v="PATCHING"/>
    <x v="7807"/>
    <n v="1"/>
    <n v="9.3940817285110382E-5"/>
  </r>
  <r>
    <x v="6"/>
    <x v="8"/>
    <x v="43"/>
    <s v="PATCHING"/>
    <x v="578"/>
    <n v="1"/>
    <n v="9.3940817285110382E-5"/>
  </r>
  <r>
    <x v="6"/>
    <x v="8"/>
    <x v="43"/>
    <s v="PATCHING"/>
    <x v="7808"/>
    <n v="1"/>
    <n v="9.3940817285110382E-5"/>
  </r>
  <r>
    <x v="6"/>
    <x v="8"/>
    <x v="43"/>
    <s v="REPORTING"/>
    <x v="579"/>
    <n v="5"/>
    <n v="4.6970408642555192E-4"/>
  </r>
  <r>
    <x v="6"/>
    <x v="8"/>
    <x v="43"/>
    <s v="REPORTING"/>
    <x v="580"/>
    <n v="5"/>
    <n v="4.6970408642555192E-4"/>
  </r>
  <r>
    <x v="6"/>
    <x v="8"/>
    <x v="43"/>
    <s v="REPORTING"/>
    <x v="4008"/>
    <n v="1"/>
    <n v="9.3940817285110382E-5"/>
  </r>
  <r>
    <x v="6"/>
    <x v="8"/>
    <x v="43"/>
    <s v="REPORTING"/>
    <x v="7809"/>
    <n v="1"/>
    <n v="9.3940817285110382E-5"/>
  </r>
  <r>
    <x v="6"/>
    <x v="8"/>
    <x v="43"/>
    <s v="RISKS"/>
    <x v="582"/>
    <n v="1"/>
    <n v="9.3940817285110382E-5"/>
  </r>
  <r>
    <x v="6"/>
    <x v="8"/>
    <x v="43"/>
    <s v="RISKS"/>
    <x v="583"/>
    <n v="3"/>
    <n v="2.8182245185533113E-4"/>
  </r>
  <r>
    <x v="6"/>
    <x v="8"/>
    <x v="43"/>
    <s v="RISKS"/>
    <x v="7810"/>
    <n v="1"/>
    <n v="9.3940817285110382E-5"/>
  </r>
  <r>
    <x v="6"/>
    <x v="8"/>
    <x v="43"/>
    <s v="RISKS"/>
    <x v="586"/>
    <n v="2"/>
    <n v="1.8788163457022076E-4"/>
  </r>
  <r>
    <x v="6"/>
    <x v="8"/>
    <x v="43"/>
    <s v="SECURE"/>
    <x v="587"/>
    <n v="43"/>
    <n v="4.039455143259746E-3"/>
  </r>
  <r>
    <x v="6"/>
    <x v="8"/>
    <x v="43"/>
    <s v="SECURE"/>
    <x v="588"/>
    <n v="53"/>
    <n v="4.9788633161108502E-3"/>
  </r>
  <r>
    <x v="6"/>
    <x v="8"/>
    <x v="43"/>
    <s v="STABILITY"/>
    <x v="589"/>
    <n v="1"/>
    <n v="9.3940817285110382E-5"/>
  </r>
  <r>
    <x v="6"/>
    <x v="8"/>
    <x v="44"/>
    <s v="CYBEREXERCISE"/>
    <x v="7811"/>
    <n v="1"/>
    <n v="9.3940817285110382E-5"/>
  </r>
  <r>
    <x v="6"/>
    <x v="8"/>
    <x v="44"/>
    <s v="CYBEROBJECTIVES"/>
    <x v="7812"/>
    <n v="1"/>
    <n v="9.3940817285110382E-5"/>
  </r>
  <r>
    <x v="6"/>
    <x v="8"/>
    <x v="44"/>
    <s v="CYBERPRIORITIES"/>
    <x v="4012"/>
    <n v="1"/>
    <n v="9.3940817285110382E-5"/>
  </r>
  <r>
    <x v="6"/>
    <x v="8"/>
    <x v="44"/>
    <s v="CYBERSTRATEGY"/>
    <x v="7813"/>
    <n v="1"/>
    <n v="9.3940817285110382E-5"/>
  </r>
  <r>
    <x v="6"/>
    <x v="8"/>
    <x v="44"/>
    <s v="FIDO"/>
    <x v="7814"/>
    <n v="1"/>
    <n v="9.3940817285110382E-5"/>
  </r>
  <r>
    <x v="6"/>
    <x v="8"/>
    <x v="44"/>
    <s v="FIDO"/>
    <x v="7815"/>
    <n v="1"/>
    <n v="9.3940817285110382E-5"/>
  </r>
  <r>
    <x v="6"/>
    <x v="8"/>
    <x v="44"/>
    <s v="NCSP"/>
    <x v="7816"/>
    <n v="2"/>
    <n v="1.8788163457022076E-4"/>
  </r>
  <r>
    <x v="6"/>
    <x v="8"/>
    <x v="44"/>
    <s v="NSS"/>
    <x v="5319"/>
    <n v="2"/>
    <n v="1.8788163457022076E-4"/>
  </r>
  <r>
    <x v="6"/>
    <x v="8"/>
    <x v="44"/>
    <s v="OUTCOME"/>
    <x v="4577"/>
    <n v="2"/>
    <n v="1.8788163457022076E-4"/>
  </r>
  <r>
    <x v="6"/>
    <x v="8"/>
    <x v="44"/>
    <s v="OUTCOME"/>
    <x v="1986"/>
    <n v="26"/>
    <n v="2.4424612494128701E-3"/>
  </r>
  <r>
    <x v="6"/>
    <x v="8"/>
    <x v="44"/>
    <s v="STRATEGY"/>
    <x v="593"/>
    <n v="20"/>
    <n v="1.8788163457022077E-3"/>
  </r>
  <r>
    <x v="6"/>
    <x v="8"/>
    <x v="44"/>
    <s v="STRATEGY"/>
    <x v="594"/>
    <n v="3"/>
    <n v="2.8182245185533113E-4"/>
  </r>
  <r>
    <x v="6"/>
    <x v="8"/>
    <x v="44"/>
    <s v="STRATEGY"/>
    <x v="595"/>
    <n v="37"/>
    <n v="3.4758102395490839E-3"/>
  </r>
  <r>
    <x v="6"/>
    <x v="9"/>
    <x v="45"/>
    <s v="ACADEMIA"/>
    <x v="596"/>
    <n v="18"/>
    <n v="1.6909347111319869E-3"/>
  </r>
  <r>
    <x v="6"/>
    <x v="9"/>
    <x v="45"/>
    <s v="ACADEMIA"/>
    <x v="597"/>
    <n v="3"/>
    <n v="2.8182245185533113E-4"/>
  </r>
  <r>
    <x v="6"/>
    <x v="9"/>
    <x v="45"/>
    <s v="ACADEMIA"/>
    <x v="7817"/>
    <n v="3"/>
    <n v="2.8182245185533113E-4"/>
  </r>
  <r>
    <x v="6"/>
    <x v="9"/>
    <x v="45"/>
    <s v="UNIVERSITY"/>
    <x v="598"/>
    <n v="4"/>
    <n v="3.7576326914044153E-4"/>
  </r>
  <r>
    <x v="6"/>
    <x v="9"/>
    <x v="46"/>
    <s v="AFFECTEDORGS"/>
    <x v="7818"/>
    <n v="1"/>
    <n v="9.3940817285110382E-5"/>
  </r>
  <r>
    <x v="6"/>
    <x v="9"/>
    <x v="46"/>
    <s v="DIGITALSOCIETY"/>
    <x v="7819"/>
    <n v="1"/>
    <n v="9.3940817285110382E-5"/>
  </r>
  <r>
    <x v="6"/>
    <x v="9"/>
    <x v="46"/>
    <s v="DIGITALSOCIETY"/>
    <x v="3355"/>
    <n v="1"/>
    <n v="9.3940817285110382E-5"/>
  </r>
  <r>
    <x v="6"/>
    <x v="9"/>
    <x v="46"/>
    <s v="PLAYERS"/>
    <x v="5323"/>
    <n v="2"/>
    <n v="1.8788163457022076E-4"/>
  </r>
  <r>
    <x v="6"/>
    <x v="9"/>
    <x v="46"/>
    <s v="PUBLIC-PRIVATE"/>
    <x v="4016"/>
    <n v="12"/>
    <n v="1.1272898074213245E-3"/>
  </r>
  <r>
    <x v="6"/>
    <x v="9"/>
    <x v="46"/>
    <s v="PUBLIC-PRIVATE"/>
    <x v="607"/>
    <n v="5"/>
    <n v="4.6970408642555192E-4"/>
  </r>
  <r>
    <x v="6"/>
    <x v="9"/>
    <x v="46"/>
    <s v="STAKEHOLDERS"/>
    <x v="7486"/>
    <n v="3"/>
    <n v="2.8182245185533113E-4"/>
  </r>
  <r>
    <x v="6"/>
    <x v="9"/>
    <x v="46"/>
    <s v="STAKEHOLDERS"/>
    <x v="4017"/>
    <n v="2"/>
    <n v="1.8788163457022076E-4"/>
  </r>
  <r>
    <x v="6"/>
    <x v="9"/>
    <x v="46"/>
    <s v="VICTIMS"/>
    <x v="608"/>
    <n v="6"/>
    <n v="5.6364490371066227E-4"/>
  </r>
  <r>
    <x v="6"/>
    <x v="9"/>
    <x v="46"/>
    <s v="VICTIMS"/>
    <x v="609"/>
    <n v="9"/>
    <n v="8.4546735556599345E-4"/>
  </r>
  <r>
    <x v="6"/>
    <x v="9"/>
    <x v="47"/>
    <s v="AGENCY"/>
    <x v="610"/>
    <n v="2"/>
    <n v="1.8788163457022076E-4"/>
  </r>
  <r>
    <x v="6"/>
    <x v="9"/>
    <x v="47"/>
    <s v="AUTHORITIES"/>
    <x v="3357"/>
    <n v="5"/>
    <n v="4.6970408642555192E-4"/>
  </r>
  <r>
    <x v="6"/>
    <x v="9"/>
    <x v="47"/>
    <s v="AUTHORITIES"/>
    <x v="613"/>
    <n v="5"/>
    <n v="4.6970408642555192E-4"/>
  </r>
  <r>
    <x v="6"/>
    <x v="9"/>
    <x v="47"/>
    <s v="CABINET"/>
    <x v="7820"/>
    <n v="1"/>
    <n v="9.3940817285110382E-5"/>
  </r>
  <r>
    <x v="6"/>
    <x v="9"/>
    <x v="47"/>
    <s v="CCA"/>
    <x v="7821"/>
    <n v="1"/>
    <n v="9.3940817285110382E-5"/>
  </r>
  <r>
    <x v="6"/>
    <x v="9"/>
    <x v="47"/>
    <s v="CCA"/>
    <x v="7822"/>
    <n v="1"/>
    <n v="9.3940817285110382E-5"/>
  </r>
  <r>
    <x v="6"/>
    <x v="9"/>
    <x v="47"/>
    <s v="CCS"/>
    <x v="7823"/>
    <n v="1"/>
    <n v="9.3940817285110382E-5"/>
  </r>
  <r>
    <x v="6"/>
    <x v="9"/>
    <x v="47"/>
    <s v="CCS"/>
    <x v="7824"/>
    <n v="1"/>
    <n v="9.3940817285110382E-5"/>
  </r>
  <r>
    <x v="6"/>
    <x v="9"/>
    <x v="47"/>
    <s v="CPNI"/>
    <x v="7825"/>
    <n v="1"/>
    <n v="9.3940817285110382E-5"/>
  </r>
  <r>
    <x v="6"/>
    <x v="9"/>
    <x v="47"/>
    <s v="CPNI"/>
    <x v="7826"/>
    <n v="1"/>
    <n v="9.3940817285110382E-5"/>
  </r>
  <r>
    <x v="6"/>
    <x v="9"/>
    <x v="47"/>
    <s v="CSAG"/>
    <x v="7827"/>
    <n v="1"/>
    <n v="9.3940817285110382E-5"/>
  </r>
  <r>
    <x v="6"/>
    <x v="9"/>
    <x v="47"/>
    <s v="CSOC"/>
    <x v="7828"/>
    <n v="2"/>
    <n v="1.8788163457022076E-4"/>
  </r>
  <r>
    <x v="6"/>
    <x v="9"/>
    <x v="47"/>
    <s v="DEPARTMENTS"/>
    <x v="3367"/>
    <n v="1"/>
    <n v="9.3940817285110382E-5"/>
  </r>
  <r>
    <x v="6"/>
    <x v="9"/>
    <x v="47"/>
    <s v="DEPARTMENTS"/>
    <x v="3368"/>
    <n v="9"/>
    <n v="8.4546735556599345E-4"/>
  </r>
  <r>
    <x v="6"/>
    <x v="9"/>
    <x v="47"/>
    <s v="DEPARTMENTS"/>
    <x v="7829"/>
    <n v="1"/>
    <n v="9.3940817285110382E-5"/>
  </r>
  <r>
    <x v="6"/>
    <x v="9"/>
    <x v="47"/>
    <s v="DEVOLVEDADMINS"/>
    <x v="7830"/>
    <n v="1"/>
    <n v="9.3940817285110382E-5"/>
  </r>
  <r>
    <x v="6"/>
    <x v="9"/>
    <x v="47"/>
    <s v="DEVOLVEDADMINS"/>
    <x v="7831"/>
    <n v="13"/>
    <n v="1.221230624706435E-3"/>
  </r>
  <r>
    <x v="6"/>
    <x v="9"/>
    <x v="47"/>
    <s v="DEVOLVEDADMINS"/>
    <x v="7832"/>
    <n v="1"/>
    <n v="9.3940817285110382E-5"/>
  </r>
  <r>
    <x v="6"/>
    <x v="9"/>
    <x v="47"/>
    <s v="GOVERNMENT"/>
    <x v="3377"/>
    <n v="2"/>
    <n v="1.8788163457022076E-4"/>
  </r>
  <r>
    <x v="6"/>
    <x v="9"/>
    <x v="47"/>
    <s v="GOVERNMENT"/>
    <x v="619"/>
    <n v="216"/>
    <n v="2.0291216533583841E-2"/>
  </r>
  <r>
    <x v="6"/>
    <x v="9"/>
    <x v="47"/>
    <s v="GOVERNMENT"/>
    <x v="619"/>
    <n v="1"/>
    <n v="9.3940817285110382E-5"/>
  </r>
  <r>
    <x v="6"/>
    <x v="9"/>
    <x v="47"/>
    <s v="GOVERNMENT"/>
    <x v="624"/>
    <n v="1"/>
    <n v="9.3940817285110382E-5"/>
  </r>
  <r>
    <x v="6"/>
    <x v="9"/>
    <x v="47"/>
    <s v="GOVERNMENT"/>
    <x v="627"/>
    <n v="1"/>
    <n v="9.3940817285110382E-5"/>
  </r>
  <r>
    <x v="6"/>
    <x v="9"/>
    <x v="47"/>
    <s v="GOVERNMENT"/>
    <x v="630"/>
    <n v="1"/>
    <n v="9.3940817285110382E-5"/>
  </r>
  <r>
    <x v="6"/>
    <x v="9"/>
    <x v="47"/>
    <s v="GOVERNMENT"/>
    <x v="7833"/>
    <n v="1"/>
    <n v="9.3940817285110382E-5"/>
  </r>
  <r>
    <x v="6"/>
    <x v="9"/>
    <x v="47"/>
    <s v="GOVPARTNERS"/>
    <x v="7834"/>
    <n v="1"/>
    <n v="9.3940817285110382E-5"/>
  </r>
  <r>
    <x v="6"/>
    <x v="9"/>
    <x v="47"/>
    <s v="PUBLICSECTOR"/>
    <x v="643"/>
    <n v="14"/>
    <n v="1.3151714419915453E-3"/>
  </r>
  <r>
    <x v="6"/>
    <x v="9"/>
    <x v="47"/>
    <s v="PUBLICSECTOR"/>
    <x v="7835"/>
    <n v="1"/>
    <n v="9.3940817285110382E-5"/>
  </r>
  <r>
    <x v="6"/>
    <x v="9"/>
    <x v="48"/>
    <s v="CIS"/>
    <x v="7836"/>
    <n v="17"/>
    <n v="1.5969938938468764E-3"/>
  </r>
  <r>
    <x v="6"/>
    <x v="9"/>
    <x v="48"/>
    <s v="CIS"/>
    <x v="647"/>
    <n v="1"/>
    <n v="9.3940817285110382E-5"/>
  </r>
  <r>
    <x v="6"/>
    <x v="9"/>
    <x v="48"/>
    <s v="CIS"/>
    <x v="7837"/>
    <n v="5"/>
    <n v="4.6970408642555192E-4"/>
  </r>
  <r>
    <x v="6"/>
    <x v="9"/>
    <x v="48"/>
    <s v="CIS"/>
    <x v="4049"/>
    <n v="1"/>
    <n v="9.3940817285110382E-5"/>
  </r>
  <r>
    <x v="6"/>
    <x v="9"/>
    <x v="48"/>
    <s v="CIS"/>
    <x v="650"/>
    <n v="4"/>
    <n v="3.7576326914044153E-4"/>
  </r>
  <r>
    <x v="6"/>
    <x v="9"/>
    <x v="48"/>
    <s v="FINANCE"/>
    <x v="4061"/>
    <n v="1"/>
    <n v="9.3940817285110382E-5"/>
  </r>
  <r>
    <x v="6"/>
    <x v="9"/>
    <x v="48"/>
    <s v="FINANCE"/>
    <x v="652"/>
    <n v="1"/>
    <n v="9.3940817285110382E-5"/>
  </r>
  <r>
    <x v="6"/>
    <x v="9"/>
    <x v="48"/>
    <s v="FINANCE"/>
    <x v="653"/>
    <n v="1"/>
    <n v="9.3940817285110382E-5"/>
  </r>
  <r>
    <x v="6"/>
    <x v="9"/>
    <x v="48"/>
    <s v="ICS"/>
    <x v="7838"/>
    <n v="1"/>
    <n v="9.3940817285110382E-5"/>
  </r>
  <r>
    <x v="6"/>
    <x v="9"/>
    <x v="48"/>
    <s v="ICS"/>
    <x v="5347"/>
    <n v="2"/>
    <n v="1.8788163457022076E-4"/>
  </r>
  <r>
    <x v="6"/>
    <x v="9"/>
    <x v="48"/>
    <s v="INFRASTRUCTURE"/>
    <x v="654"/>
    <n v="12"/>
    <n v="1.1272898074213245E-3"/>
  </r>
  <r>
    <x v="6"/>
    <x v="9"/>
    <x v="48"/>
    <s v="OTHERS"/>
    <x v="7839"/>
    <n v="1"/>
    <n v="9.3940817285110382E-5"/>
  </r>
  <r>
    <x v="6"/>
    <x v="9"/>
    <x v="48"/>
    <s v="OTHERS"/>
    <x v="5352"/>
    <n v="1"/>
    <n v="9.3940817285110382E-5"/>
  </r>
  <r>
    <x v="6"/>
    <x v="9"/>
    <x v="48"/>
    <s v="OTHERS"/>
    <x v="7840"/>
    <n v="1"/>
    <n v="9.3940817285110382E-5"/>
  </r>
  <r>
    <x v="6"/>
    <x v="9"/>
    <x v="48"/>
    <s v="TELCO"/>
    <x v="7841"/>
    <n v="1"/>
    <n v="9.3940817285110382E-5"/>
  </r>
  <r>
    <x v="6"/>
    <x v="9"/>
    <x v="48"/>
    <s v="TRAFFICCONTROL"/>
    <x v="7842"/>
    <n v="1"/>
    <n v="9.3940817285110382E-5"/>
  </r>
  <r>
    <x v="6"/>
    <x v="9"/>
    <x v="48"/>
    <s v="TRAFFICCONTROL"/>
    <x v="7843"/>
    <n v="1"/>
    <n v="9.3940817285110382E-5"/>
  </r>
  <r>
    <x v="6"/>
    <x v="9"/>
    <x v="48"/>
    <s v="TRANSPORTATION"/>
    <x v="7844"/>
    <n v="1"/>
    <n v="9.3940817285110382E-5"/>
  </r>
  <r>
    <x v="6"/>
    <x v="9"/>
    <x v="57"/>
    <s v="MEDIA"/>
    <x v="7845"/>
    <n v="1"/>
    <n v="9.3940817285110382E-5"/>
  </r>
  <r>
    <x v="6"/>
    <x v="9"/>
    <x v="50"/>
    <s v="CITIZEN"/>
    <x v="660"/>
    <n v="6"/>
    <n v="5.6364490371066227E-4"/>
  </r>
  <r>
    <x v="6"/>
    <x v="9"/>
    <x v="50"/>
    <s v="CITIZEN"/>
    <x v="661"/>
    <n v="21"/>
    <n v="1.972757162987318E-3"/>
  </r>
  <r>
    <x v="6"/>
    <x v="9"/>
    <x v="50"/>
    <s v="INDIVIDUALS"/>
    <x v="662"/>
    <n v="15"/>
    <n v="1.4091122592766556E-3"/>
  </r>
  <r>
    <x v="6"/>
    <x v="9"/>
    <x v="50"/>
    <s v="PERSNL"/>
    <x v="663"/>
    <n v="8"/>
    <n v="7.5152653828088306E-4"/>
  </r>
  <r>
    <x v="6"/>
    <x v="9"/>
    <x v="50"/>
    <s v="PERSNL"/>
    <x v="664"/>
    <n v="9"/>
    <n v="8.4546735556599345E-4"/>
  </r>
  <r>
    <x v="6"/>
    <x v="9"/>
    <x v="50"/>
    <s v="POPULATION"/>
    <x v="665"/>
    <n v="2"/>
    <n v="1.8788163457022076E-4"/>
  </r>
  <r>
    <x v="6"/>
    <x v="9"/>
    <x v="51"/>
    <s v="BUSINESSES"/>
    <x v="666"/>
    <n v="16"/>
    <n v="1.5030530765617661E-3"/>
  </r>
  <r>
    <x v="6"/>
    <x v="9"/>
    <x v="51"/>
    <s v="BUSINESSES"/>
    <x v="667"/>
    <n v="30"/>
    <n v="2.8182245185533112E-3"/>
  </r>
  <r>
    <x v="6"/>
    <x v="9"/>
    <x v="51"/>
    <s v="COMPANIES"/>
    <x v="668"/>
    <n v="28"/>
    <n v="2.6303428839830906E-3"/>
  </r>
  <r>
    <x v="6"/>
    <x v="9"/>
    <x v="51"/>
    <s v="COMPANIES"/>
    <x v="669"/>
    <n v="3"/>
    <n v="2.8182245185533113E-4"/>
  </r>
  <r>
    <x v="6"/>
    <x v="9"/>
    <x v="51"/>
    <s v="INDUSTRY"/>
    <x v="2790"/>
    <n v="1"/>
    <n v="9.3940817285110382E-5"/>
  </r>
  <r>
    <x v="6"/>
    <x v="9"/>
    <x v="51"/>
    <s v="INDUSTRY"/>
    <x v="4069"/>
    <n v="1"/>
    <n v="9.3940817285110382E-5"/>
  </r>
  <r>
    <x v="6"/>
    <x v="9"/>
    <x v="51"/>
    <s v="INDUSTRY"/>
    <x v="7846"/>
    <n v="1"/>
    <n v="9.3940817285110382E-5"/>
  </r>
  <r>
    <x v="6"/>
    <x v="9"/>
    <x v="51"/>
    <s v="INDUSTRY"/>
    <x v="2791"/>
    <n v="1"/>
    <n v="9.3940817285110382E-5"/>
  </r>
  <r>
    <x v="6"/>
    <x v="9"/>
    <x v="51"/>
    <s v="INDUSTRY"/>
    <x v="670"/>
    <n v="53"/>
    <n v="4.9788633161108502E-3"/>
  </r>
  <r>
    <x v="6"/>
    <x v="9"/>
    <x v="51"/>
    <s v="INDUSTRY"/>
    <x v="671"/>
    <n v="1"/>
    <n v="9.3940817285110382E-5"/>
  </r>
  <r>
    <x v="6"/>
    <x v="9"/>
    <x v="51"/>
    <s v="INDUSTRY"/>
    <x v="672"/>
    <n v="1"/>
    <n v="9.3940817285110382E-5"/>
  </r>
  <r>
    <x v="6"/>
    <x v="9"/>
    <x v="51"/>
    <s v="ORGANISATIONS"/>
    <x v="674"/>
    <n v="10"/>
    <n v="9.3940817285110385E-4"/>
  </r>
  <r>
    <x v="6"/>
    <x v="9"/>
    <x v="51"/>
    <s v="ORGANISATIONS"/>
    <x v="675"/>
    <n v="56"/>
    <n v="5.2606857679661813E-3"/>
  </r>
  <r>
    <x v="6"/>
    <x v="9"/>
    <x v="51"/>
    <s v="PRIVATE"/>
    <x v="676"/>
    <n v="5"/>
    <n v="4.6970408642555192E-4"/>
  </r>
  <r>
    <x v="6"/>
    <x v="9"/>
    <x v="51"/>
    <s v="PRIVATESECTOR"/>
    <x v="680"/>
    <n v="13"/>
    <n v="1.221230624706435E-3"/>
  </r>
  <r>
    <x v="6"/>
    <x v="0"/>
    <x v="0"/>
    <s v="Uncategorised"/>
    <x v="2795"/>
    <n v="12"/>
    <n v="1.1272898074213245E-3"/>
  </r>
  <r>
    <x v="6"/>
    <x v="0"/>
    <x v="0"/>
    <s v="Uncategorised"/>
    <x v="684"/>
    <n v="12"/>
    <n v="1.1272898074213245E-3"/>
  </r>
  <r>
    <x v="6"/>
    <x v="0"/>
    <x v="0"/>
    <s v="Uncategorised"/>
    <x v="685"/>
    <n v="2"/>
    <n v="1.8788163457022076E-4"/>
  </r>
  <r>
    <x v="6"/>
    <x v="0"/>
    <x v="0"/>
    <s v="Uncategorised"/>
    <x v="686"/>
    <n v="2"/>
    <n v="1.8788163457022076E-4"/>
  </r>
  <r>
    <x v="6"/>
    <x v="0"/>
    <x v="0"/>
    <s v="Uncategorised"/>
    <x v="692"/>
    <n v="1"/>
    <n v="9.3940817285110382E-5"/>
  </r>
  <r>
    <x v="6"/>
    <x v="0"/>
    <x v="0"/>
    <s v="Uncategorised"/>
    <x v="7847"/>
    <n v="1"/>
    <n v="9.3940817285110382E-5"/>
  </r>
  <r>
    <x v="6"/>
    <x v="0"/>
    <x v="0"/>
    <s v="Uncategorised"/>
    <x v="694"/>
    <n v="1"/>
    <n v="9.3940817285110382E-5"/>
  </r>
  <r>
    <x v="6"/>
    <x v="0"/>
    <x v="0"/>
    <s v="Uncategorised"/>
    <x v="697"/>
    <n v="21"/>
    <n v="1.972757162987318E-3"/>
  </r>
  <r>
    <x v="6"/>
    <x v="0"/>
    <x v="0"/>
    <s v="Uncategorised"/>
    <x v="698"/>
    <n v="3"/>
    <n v="2.8182245185533113E-4"/>
  </r>
  <r>
    <x v="6"/>
    <x v="0"/>
    <x v="0"/>
    <s v="Uncategorised"/>
    <x v="699"/>
    <n v="2"/>
    <n v="1.8788163457022076E-4"/>
  </r>
  <r>
    <x v="6"/>
    <x v="0"/>
    <x v="0"/>
    <s v="Uncategorised"/>
    <x v="4076"/>
    <n v="2"/>
    <n v="1.8788163457022076E-4"/>
  </r>
  <r>
    <x v="6"/>
    <x v="0"/>
    <x v="0"/>
    <s v="Uncategorised"/>
    <x v="7848"/>
    <n v="2"/>
    <n v="1.8788163457022076E-4"/>
  </r>
  <r>
    <x v="6"/>
    <x v="0"/>
    <x v="0"/>
    <s v="Uncategorised"/>
    <x v="701"/>
    <n v="3"/>
    <n v="2.8182245185533113E-4"/>
  </r>
  <r>
    <x v="6"/>
    <x v="0"/>
    <x v="0"/>
    <s v="Uncategorised"/>
    <x v="3395"/>
    <n v="6"/>
    <n v="5.6364490371066227E-4"/>
  </r>
  <r>
    <x v="6"/>
    <x v="0"/>
    <x v="0"/>
    <s v="Uncategorised"/>
    <x v="7849"/>
    <n v="1"/>
    <n v="9.3940817285110382E-5"/>
  </r>
  <r>
    <x v="6"/>
    <x v="0"/>
    <x v="0"/>
    <s v="Uncategorised"/>
    <x v="5370"/>
    <n v="2"/>
    <n v="1.8788163457022076E-4"/>
  </r>
  <r>
    <x v="6"/>
    <x v="0"/>
    <x v="0"/>
    <s v="Uncategorised"/>
    <x v="2799"/>
    <n v="1"/>
    <n v="9.3940817285110382E-5"/>
  </r>
  <r>
    <x v="6"/>
    <x v="0"/>
    <x v="0"/>
    <s v="Uncategorised"/>
    <x v="7850"/>
    <n v="1"/>
    <n v="9.3940817285110382E-5"/>
  </r>
  <r>
    <x v="6"/>
    <x v="0"/>
    <x v="0"/>
    <s v="Uncategorised"/>
    <x v="7497"/>
    <n v="1"/>
    <n v="9.3940817285110382E-5"/>
  </r>
  <r>
    <x v="6"/>
    <x v="0"/>
    <x v="0"/>
    <s v="Uncategorised"/>
    <x v="7851"/>
    <n v="1"/>
    <n v="9.3940817285110382E-5"/>
  </r>
  <r>
    <x v="6"/>
    <x v="0"/>
    <x v="0"/>
    <s v="Uncategorised"/>
    <x v="704"/>
    <n v="14"/>
    <n v="1.3151714419915453E-3"/>
  </r>
  <r>
    <x v="6"/>
    <x v="0"/>
    <x v="0"/>
    <s v="Uncategorised"/>
    <x v="705"/>
    <n v="5"/>
    <n v="4.6970408642555192E-4"/>
  </r>
  <r>
    <x v="6"/>
    <x v="0"/>
    <x v="0"/>
    <s v="Uncategorised"/>
    <x v="7852"/>
    <n v="2"/>
    <n v="1.8788163457022076E-4"/>
  </r>
  <r>
    <x v="6"/>
    <x v="0"/>
    <x v="0"/>
    <s v="Uncategorised"/>
    <x v="3396"/>
    <n v="1"/>
    <n v="9.3940817285110382E-5"/>
  </r>
  <r>
    <x v="6"/>
    <x v="0"/>
    <x v="0"/>
    <s v="Uncategorised"/>
    <x v="4081"/>
    <n v="2"/>
    <n v="1.8788163457022076E-4"/>
  </r>
  <r>
    <x v="6"/>
    <x v="0"/>
    <x v="0"/>
    <s v="Uncategorised"/>
    <x v="7853"/>
    <n v="2"/>
    <n v="1.8788163457022076E-4"/>
  </r>
  <r>
    <x v="6"/>
    <x v="0"/>
    <x v="0"/>
    <s v="Uncategorised"/>
    <x v="5377"/>
    <n v="1"/>
    <n v="9.3940817285110382E-5"/>
  </r>
  <r>
    <x v="6"/>
    <x v="0"/>
    <x v="0"/>
    <s v="Uncategorised"/>
    <x v="2800"/>
    <n v="41"/>
    <n v="3.8515735086895255E-3"/>
  </r>
  <r>
    <x v="6"/>
    <x v="0"/>
    <x v="0"/>
    <s v="Uncategorised"/>
    <x v="710"/>
    <n v="14"/>
    <n v="1.3151714419915453E-3"/>
  </r>
  <r>
    <x v="6"/>
    <x v="0"/>
    <x v="0"/>
    <s v="Uncategorised"/>
    <x v="3397"/>
    <n v="3"/>
    <n v="2.8182245185533113E-4"/>
  </r>
  <r>
    <x v="6"/>
    <x v="0"/>
    <x v="0"/>
    <s v="Uncategorised"/>
    <x v="4083"/>
    <n v="2"/>
    <n v="1.8788163457022076E-4"/>
  </r>
  <r>
    <x v="6"/>
    <x v="0"/>
    <x v="0"/>
    <s v="Uncategorised"/>
    <x v="3398"/>
    <n v="3"/>
    <n v="2.8182245185533113E-4"/>
  </r>
  <r>
    <x v="6"/>
    <x v="0"/>
    <x v="0"/>
    <s v="Uncategorised"/>
    <x v="3399"/>
    <n v="6"/>
    <n v="5.6364490371066227E-4"/>
  </r>
  <r>
    <x v="6"/>
    <x v="0"/>
    <x v="0"/>
    <s v="Uncategorised"/>
    <x v="711"/>
    <n v="4"/>
    <n v="3.7576326914044153E-4"/>
  </r>
  <r>
    <x v="6"/>
    <x v="0"/>
    <x v="0"/>
    <s v="Uncategorised"/>
    <x v="5383"/>
    <n v="1"/>
    <n v="9.3940817285110382E-5"/>
  </r>
  <r>
    <x v="6"/>
    <x v="0"/>
    <x v="0"/>
    <s v="Uncategorised"/>
    <x v="3400"/>
    <n v="1"/>
    <n v="9.3940817285110382E-5"/>
  </r>
  <r>
    <x v="6"/>
    <x v="0"/>
    <x v="0"/>
    <s v="Uncategorised"/>
    <x v="4086"/>
    <n v="2"/>
    <n v="1.8788163457022076E-4"/>
  </r>
  <r>
    <x v="6"/>
    <x v="0"/>
    <x v="0"/>
    <s v="Uncategorised"/>
    <x v="714"/>
    <n v="2"/>
    <n v="1.8788163457022076E-4"/>
  </r>
  <r>
    <x v="6"/>
    <x v="0"/>
    <x v="0"/>
    <s v="Uncategorised"/>
    <x v="715"/>
    <n v="2"/>
    <n v="1.8788163457022076E-4"/>
  </r>
  <r>
    <x v="6"/>
    <x v="0"/>
    <x v="0"/>
    <s v="Uncategorised"/>
    <x v="719"/>
    <n v="2"/>
    <n v="1.8788163457022076E-4"/>
  </r>
  <r>
    <x v="6"/>
    <x v="0"/>
    <x v="0"/>
    <s v="Uncategorised"/>
    <x v="720"/>
    <n v="1"/>
    <n v="9.3940817285110382E-5"/>
  </r>
  <r>
    <x v="6"/>
    <x v="0"/>
    <x v="0"/>
    <s v="Uncategorised"/>
    <x v="4087"/>
    <n v="1"/>
    <n v="9.3940817285110382E-5"/>
  </r>
  <r>
    <x v="6"/>
    <x v="0"/>
    <x v="0"/>
    <s v="Uncategorised"/>
    <x v="4092"/>
    <n v="1"/>
    <n v="9.3940817285110382E-5"/>
  </r>
  <r>
    <x v="6"/>
    <x v="0"/>
    <x v="0"/>
    <s v="Uncategorised"/>
    <x v="7854"/>
    <n v="1"/>
    <n v="9.3940817285110382E-5"/>
  </r>
  <r>
    <x v="6"/>
    <x v="0"/>
    <x v="0"/>
    <s v="Uncategorised"/>
    <x v="725"/>
    <n v="2"/>
    <n v="1.8788163457022076E-4"/>
  </r>
  <r>
    <x v="6"/>
    <x v="0"/>
    <x v="0"/>
    <s v="Uncategorised"/>
    <x v="5394"/>
    <n v="1"/>
    <n v="9.3940817285110382E-5"/>
  </r>
  <r>
    <x v="6"/>
    <x v="0"/>
    <x v="0"/>
    <s v="Uncategorised"/>
    <x v="727"/>
    <n v="4"/>
    <n v="3.7576326914044153E-4"/>
  </r>
  <r>
    <x v="6"/>
    <x v="0"/>
    <x v="0"/>
    <s v="Uncategorised"/>
    <x v="729"/>
    <n v="2"/>
    <n v="1.8788163457022076E-4"/>
  </r>
  <r>
    <x v="6"/>
    <x v="0"/>
    <x v="0"/>
    <s v="Uncategorised"/>
    <x v="730"/>
    <n v="3"/>
    <n v="2.8182245185533113E-4"/>
  </r>
  <r>
    <x v="6"/>
    <x v="0"/>
    <x v="0"/>
    <s v="Uncategorised"/>
    <x v="731"/>
    <n v="1"/>
    <n v="9.3940817285110382E-5"/>
  </r>
  <r>
    <x v="6"/>
    <x v="0"/>
    <x v="0"/>
    <s v="Uncategorised"/>
    <x v="734"/>
    <n v="1"/>
    <n v="9.3940817285110382E-5"/>
  </r>
  <r>
    <x v="6"/>
    <x v="0"/>
    <x v="0"/>
    <s v="Uncategorised"/>
    <x v="3406"/>
    <n v="17"/>
    <n v="1.5969938938468764E-3"/>
  </r>
  <r>
    <x v="6"/>
    <x v="0"/>
    <x v="0"/>
    <s v="Uncategorised"/>
    <x v="7855"/>
    <n v="2"/>
    <n v="1.8788163457022076E-4"/>
  </r>
  <r>
    <x v="6"/>
    <x v="0"/>
    <x v="0"/>
    <s v="Uncategorised"/>
    <x v="7856"/>
    <n v="1"/>
    <n v="9.3940817285110382E-5"/>
  </r>
  <r>
    <x v="6"/>
    <x v="0"/>
    <x v="0"/>
    <s v="Uncategorised"/>
    <x v="4094"/>
    <n v="1"/>
    <n v="9.3940817285110382E-5"/>
  </r>
  <r>
    <x v="6"/>
    <x v="0"/>
    <x v="0"/>
    <s v="Uncategorised"/>
    <x v="738"/>
    <n v="1"/>
    <n v="9.3940817285110382E-5"/>
  </r>
  <r>
    <x v="6"/>
    <x v="0"/>
    <x v="0"/>
    <s v="Uncategorised"/>
    <x v="4095"/>
    <n v="4"/>
    <n v="3.7576326914044153E-4"/>
  </r>
  <r>
    <x v="6"/>
    <x v="0"/>
    <x v="0"/>
    <s v="Uncategorised"/>
    <x v="7857"/>
    <n v="1"/>
    <n v="9.3940817285110382E-5"/>
  </r>
  <r>
    <x v="6"/>
    <x v="0"/>
    <x v="0"/>
    <s v="Uncategorised"/>
    <x v="7858"/>
    <n v="1"/>
    <n v="9.3940817285110382E-5"/>
  </r>
  <r>
    <x v="6"/>
    <x v="0"/>
    <x v="0"/>
    <s v="Uncategorised"/>
    <x v="5402"/>
    <n v="1"/>
    <n v="9.3940817285110382E-5"/>
  </r>
  <r>
    <x v="6"/>
    <x v="0"/>
    <x v="0"/>
    <s v="Uncategorised"/>
    <x v="7859"/>
    <n v="1"/>
    <n v="9.3940817285110382E-5"/>
  </r>
  <r>
    <x v="6"/>
    <x v="0"/>
    <x v="0"/>
    <s v="Uncategorised"/>
    <x v="5406"/>
    <n v="2"/>
    <n v="1.8788163457022076E-4"/>
  </r>
  <r>
    <x v="6"/>
    <x v="0"/>
    <x v="0"/>
    <s v="Uncategorised"/>
    <x v="5407"/>
    <n v="1"/>
    <n v="9.3940817285110382E-5"/>
  </r>
  <r>
    <x v="6"/>
    <x v="0"/>
    <x v="0"/>
    <s v="Uncategorised"/>
    <x v="743"/>
    <n v="2"/>
    <n v="1.8788163457022076E-4"/>
  </r>
  <r>
    <x v="6"/>
    <x v="0"/>
    <x v="0"/>
    <s v="Uncategorised"/>
    <x v="7860"/>
    <n v="1"/>
    <n v="9.3940817285110382E-5"/>
  </r>
  <r>
    <x v="6"/>
    <x v="0"/>
    <x v="0"/>
    <s v="Uncategorised"/>
    <x v="3410"/>
    <n v="2"/>
    <n v="1.8788163457022076E-4"/>
  </r>
  <r>
    <x v="6"/>
    <x v="0"/>
    <x v="0"/>
    <s v="Uncategorised"/>
    <x v="3411"/>
    <n v="5"/>
    <n v="4.6970408642555192E-4"/>
  </r>
  <r>
    <x v="6"/>
    <x v="0"/>
    <x v="0"/>
    <s v="Uncategorised"/>
    <x v="3412"/>
    <n v="4"/>
    <n v="3.7576326914044153E-4"/>
  </r>
  <r>
    <x v="6"/>
    <x v="0"/>
    <x v="0"/>
    <s v="Uncategorised"/>
    <x v="2808"/>
    <n v="6"/>
    <n v="5.6364490371066227E-4"/>
  </r>
  <r>
    <x v="6"/>
    <x v="0"/>
    <x v="0"/>
    <s v="Uncategorised"/>
    <x v="746"/>
    <n v="3"/>
    <n v="2.8182245185533113E-4"/>
  </r>
  <r>
    <x v="6"/>
    <x v="0"/>
    <x v="0"/>
    <s v="Uncategorised"/>
    <x v="747"/>
    <n v="1"/>
    <n v="9.3940817285110382E-5"/>
  </r>
  <r>
    <x v="6"/>
    <x v="0"/>
    <x v="0"/>
    <s v="Uncategorised"/>
    <x v="749"/>
    <n v="6"/>
    <n v="5.6364490371066227E-4"/>
  </r>
  <r>
    <x v="6"/>
    <x v="0"/>
    <x v="0"/>
    <s v="Uncategorised"/>
    <x v="2809"/>
    <n v="2"/>
    <n v="1.8788163457022076E-4"/>
  </r>
  <r>
    <x v="6"/>
    <x v="0"/>
    <x v="0"/>
    <s v="Uncategorised"/>
    <x v="753"/>
    <n v="1"/>
    <n v="9.3940817285110382E-5"/>
  </r>
  <r>
    <x v="6"/>
    <x v="0"/>
    <x v="0"/>
    <s v="Uncategorised"/>
    <x v="4104"/>
    <n v="1"/>
    <n v="9.3940817285110382E-5"/>
  </r>
  <r>
    <x v="6"/>
    <x v="0"/>
    <x v="0"/>
    <s v="Uncategorised"/>
    <x v="7861"/>
    <n v="1"/>
    <n v="9.3940817285110382E-5"/>
  </r>
  <r>
    <x v="6"/>
    <x v="0"/>
    <x v="0"/>
    <s v="Uncategorised"/>
    <x v="7862"/>
    <n v="2"/>
    <n v="1.8788163457022076E-4"/>
  </r>
  <r>
    <x v="6"/>
    <x v="0"/>
    <x v="0"/>
    <s v="Uncategorised"/>
    <x v="3414"/>
    <n v="1"/>
    <n v="9.3940817285110382E-5"/>
  </r>
  <r>
    <x v="6"/>
    <x v="0"/>
    <x v="0"/>
    <s v="Uncategorised"/>
    <x v="5413"/>
    <n v="2"/>
    <n v="1.8788163457022076E-4"/>
  </r>
  <r>
    <x v="6"/>
    <x v="0"/>
    <x v="0"/>
    <s v="Uncategorised"/>
    <x v="5414"/>
    <n v="2"/>
    <n v="1.8788163457022076E-4"/>
  </r>
  <r>
    <x v="6"/>
    <x v="0"/>
    <x v="0"/>
    <s v="Uncategorised"/>
    <x v="755"/>
    <n v="1"/>
    <n v="9.3940817285110382E-5"/>
  </r>
  <r>
    <x v="6"/>
    <x v="0"/>
    <x v="0"/>
    <s v="Uncategorised"/>
    <x v="756"/>
    <n v="6"/>
    <n v="5.6364490371066227E-4"/>
  </r>
  <r>
    <x v="6"/>
    <x v="0"/>
    <x v="0"/>
    <s v="Uncategorised"/>
    <x v="757"/>
    <n v="1"/>
    <n v="9.3940817285110382E-5"/>
  </r>
  <r>
    <x v="6"/>
    <x v="0"/>
    <x v="0"/>
    <s v="Uncategorised"/>
    <x v="758"/>
    <n v="1"/>
    <n v="9.3940817285110382E-5"/>
  </r>
  <r>
    <x v="6"/>
    <x v="0"/>
    <x v="0"/>
    <s v="Uncategorised"/>
    <x v="759"/>
    <n v="4"/>
    <n v="3.7576326914044153E-4"/>
  </r>
  <r>
    <x v="6"/>
    <x v="0"/>
    <x v="0"/>
    <s v="Uncategorised"/>
    <x v="760"/>
    <n v="1"/>
    <n v="9.3940817285110382E-5"/>
  </r>
  <r>
    <x v="6"/>
    <x v="0"/>
    <x v="0"/>
    <s v="Uncategorised"/>
    <x v="761"/>
    <n v="1"/>
    <n v="9.3940817285110382E-5"/>
  </r>
  <r>
    <x v="6"/>
    <x v="0"/>
    <x v="0"/>
    <s v="Uncategorised"/>
    <x v="762"/>
    <n v="1"/>
    <n v="9.3940817285110382E-5"/>
  </r>
  <r>
    <x v="6"/>
    <x v="0"/>
    <x v="0"/>
    <s v="Uncategorised"/>
    <x v="763"/>
    <n v="4"/>
    <n v="3.7576326914044153E-4"/>
  </r>
  <r>
    <x v="6"/>
    <x v="0"/>
    <x v="0"/>
    <s v="Uncategorised"/>
    <x v="764"/>
    <n v="8"/>
    <n v="7.5152653828088306E-4"/>
  </r>
  <r>
    <x v="6"/>
    <x v="0"/>
    <x v="0"/>
    <s v="Uncategorised"/>
    <x v="767"/>
    <n v="1"/>
    <n v="9.3940817285110382E-5"/>
  </r>
  <r>
    <x v="6"/>
    <x v="0"/>
    <x v="0"/>
    <s v="Uncategorised"/>
    <x v="768"/>
    <n v="4"/>
    <n v="3.7576326914044153E-4"/>
  </r>
  <r>
    <x v="6"/>
    <x v="0"/>
    <x v="0"/>
    <s v="Uncategorised"/>
    <x v="4108"/>
    <n v="3"/>
    <n v="2.8182245185533113E-4"/>
  </r>
  <r>
    <x v="6"/>
    <x v="0"/>
    <x v="0"/>
    <s v="Uncategorised"/>
    <x v="7863"/>
    <n v="2"/>
    <n v="1.8788163457022076E-4"/>
  </r>
  <r>
    <x v="6"/>
    <x v="0"/>
    <x v="0"/>
    <s v="Uncategorised"/>
    <x v="5418"/>
    <n v="2"/>
    <n v="1.8788163457022076E-4"/>
  </r>
  <r>
    <x v="6"/>
    <x v="0"/>
    <x v="0"/>
    <s v="Uncategorised"/>
    <x v="7864"/>
    <n v="3"/>
    <n v="2.8182245185533113E-4"/>
  </r>
  <r>
    <x v="6"/>
    <x v="0"/>
    <x v="0"/>
    <s v="Uncategorised"/>
    <x v="775"/>
    <n v="1"/>
    <n v="9.3940817285110382E-5"/>
  </r>
  <r>
    <x v="6"/>
    <x v="0"/>
    <x v="0"/>
    <s v="Uncategorised"/>
    <x v="777"/>
    <n v="3"/>
    <n v="2.8182245185533113E-4"/>
  </r>
  <r>
    <x v="6"/>
    <x v="0"/>
    <x v="0"/>
    <s v="Uncategorised"/>
    <x v="778"/>
    <n v="1"/>
    <n v="9.3940817285110382E-5"/>
  </r>
  <r>
    <x v="6"/>
    <x v="0"/>
    <x v="0"/>
    <s v="Uncategorised"/>
    <x v="781"/>
    <n v="4"/>
    <n v="3.7576326914044153E-4"/>
  </r>
  <r>
    <x v="6"/>
    <x v="0"/>
    <x v="0"/>
    <s v="Uncategorised"/>
    <x v="5434"/>
    <n v="1"/>
    <n v="9.3940817285110382E-5"/>
  </r>
  <r>
    <x v="6"/>
    <x v="0"/>
    <x v="0"/>
    <s v="Uncategorised"/>
    <x v="782"/>
    <n v="1"/>
    <n v="9.3940817285110382E-5"/>
  </r>
  <r>
    <x v="6"/>
    <x v="0"/>
    <x v="0"/>
    <s v="Uncategorised"/>
    <x v="783"/>
    <n v="1"/>
    <n v="9.3940817285110382E-5"/>
  </r>
  <r>
    <x v="6"/>
    <x v="0"/>
    <x v="0"/>
    <s v="Uncategorised"/>
    <x v="5445"/>
    <n v="2"/>
    <n v="1.8788163457022076E-4"/>
  </r>
  <r>
    <x v="6"/>
    <x v="0"/>
    <x v="0"/>
    <s v="Uncategorised"/>
    <x v="5446"/>
    <n v="1"/>
    <n v="9.3940817285110382E-5"/>
  </r>
  <r>
    <x v="6"/>
    <x v="0"/>
    <x v="0"/>
    <s v="Uncategorised"/>
    <x v="7865"/>
    <n v="1"/>
    <n v="9.3940817285110382E-5"/>
  </r>
  <r>
    <x v="6"/>
    <x v="0"/>
    <x v="0"/>
    <s v="Uncategorised"/>
    <x v="7866"/>
    <n v="2"/>
    <n v="1.8788163457022076E-4"/>
  </r>
  <r>
    <x v="6"/>
    <x v="0"/>
    <x v="0"/>
    <s v="Uncategorised"/>
    <x v="786"/>
    <n v="1"/>
    <n v="9.3940817285110382E-5"/>
  </r>
  <r>
    <x v="6"/>
    <x v="0"/>
    <x v="0"/>
    <s v="Uncategorised"/>
    <x v="788"/>
    <n v="1"/>
    <n v="9.3940817285110382E-5"/>
  </r>
  <r>
    <x v="6"/>
    <x v="0"/>
    <x v="0"/>
    <s v="Uncategorised"/>
    <x v="789"/>
    <n v="3"/>
    <n v="2.8182245185533113E-4"/>
  </r>
  <r>
    <x v="6"/>
    <x v="0"/>
    <x v="0"/>
    <s v="Uncategorised"/>
    <x v="790"/>
    <n v="1"/>
    <n v="9.3940817285110382E-5"/>
  </r>
  <r>
    <x v="6"/>
    <x v="0"/>
    <x v="0"/>
    <s v="Uncategorised"/>
    <x v="791"/>
    <n v="2"/>
    <n v="1.8788163457022076E-4"/>
  </r>
  <r>
    <x v="6"/>
    <x v="0"/>
    <x v="0"/>
    <s v="Uncategorised"/>
    <x v="3421"/>
    <n v="2"/>
    <n v="1.8788163457022076E-4"/>
  </r>
  <r>
    <x v="6"/>
    <x v="0"/>
    <x v="0"/>
    <s v="Uncategorised"/>
    <x v="792"/>
    <n v="5"/>
    <n v="4.6970408642555192E-4"/>
  </r>
  <r>
    <x v="6"/>
    <x v="8"/>
    <x v="43"/>
    <s v="IDS"/>
    <x v="573"/>
    <n v="1"/>
    <n v="9.3940817285110382E-5"/>
  </r>
  <r>
    <x v="6"/>
    <x v="0"/>
    <x v="0"/>
    <s v="Uncategorised"/>
    <x v="793"/>
    <n v="39"/>
    <n v="3.6636918741193049E-3"/>
  </r>
  <r>
    <x v="6"/>
    <x v="0"/>
    <x v="0"/>
    <s v="Uncategorised"/>
    <x v="795"/>
    <n v="2"/>
    <n v="1.8788163457022076E-4"/>
  </r>
  <r>
    <x v="6"/>
    <x v="0"/>
    <x v="0"/>
    <s v="Uncategorised"/>
    <x v="796"/>
    <n v="16"/>
    <n v="1.5030530765617661E-3"/>
  </r>
  <r>
    <x v="6"/>
    <x v="0"/>
    <x v="0"/>
    <s v="Uncategorised"/>
    <x v="798"/>
    <n v="1"/>
    <n v="9.3940817285110382E-5"/>
  </r>
  <r>
    <x v="6"/>
    <x v="0"/>
    <x v="0"/>
    <s v="Uncategorised"/>
    <x v="800"/>
    <n v="1"/>
    <n v="9.3940817285110382E-5"/>
  </r>
  <r>
    <x v="6"/>
    <x v="0"/>
    <x v="0"/>
    <s v="Uncategorised"/>
    <x v="802"/>
    <n v="5"/>
    <n v="4.6970408642555192E-4"/>
  </r>
  <r>
    <x v="6"/>
    <x v="0"/>
    <x v="0"/>
    <s v="Uncategorised"/>
    <x v="803"/>
    <n v="11"/>
    <n v="1.0333489901362142E-3"/>
  </r>
  <r>
    <x v="6"/>
    <x v="0"/>
    <x v="0"/>
    <s v="Uncategorised"/>
    <x v="3425"/>
    <n v="1"/>
    <n v="9.3940817285110382E-5"/>
  </r>
  <r>
    <x v="6"/>
    <x v="0"/>
    <x v="0"/>
    <s v="Uncategorised"/>
    <x v="7867"/>
    <n v="1"/>
    <n v="9.3940817285110382E-5"/>
  </r>
  <r>
    <x v="6"/>
    <x v="0"/>
    <x v="0"/>
    <s v="Uncategorised"/>
    <x v="3427"/>
    <n v="5"/>
    <n v="4.6970408642555192E-4"/>
  </r>
  <r>
    <x v="6"/>
    <x v="0"/>
    <x v="0"/>
    <s v="Uncategorised"/>
    <x v="807"/>
    <n v="2"/>
    <n v="1.8788163457022076E-4"/>
  </r>
  <r>
    <x v="6"/>
    <x v="0"/>
    <x v="0"/>
    <s v="Uncategorised"/>
    <x v="5481"/>
    <n v="1"/>
    <n v="9.3940817285110382E-5"/>
  </r>
  <r>
    <x v="6"/>
    <x v="0"/>
    <x v="0"/>
    <s v="Uncategorised"/>
    <x v="7868"/>
    <n v="1"/>
    <n v="9.3940817285110382E-5"/>
  </r>
  <r>
    <x v="6"/>
    <x v="0"/>
    <x v="0"/>
    <s v="Uncategorised"/>
    <x v="7869"/>
    <n v="1"/>
    <n v="9.3940817285110382E-5"/>
  </r>
  <r>
    <x v="6"/>
    <x v="0"/>
    <x v="0"/>
    <s v="Uncategorised"/>
    <x v="7870"/>
    <n v="1"/>
    <n v="9.3940817285110382E-5"/>
  </r>
  <r>
    <x v="6"/>
    <x v="0"/>
    <x v="0"/>
    <s v="Uncategorised"/>
    <x v="4123"/>
    <n v="1"/>
    <n v="9.3940817285110382E-5"/>
  </r>
  <r>
    <x v="6"/>
    <x v="0"/>
    <x v="0"/>
    <s v="Uncategorised"/>
    <x v="7871"/>
    <n v="1"/>
    <n v="9.3940817285110382E-5"/>
  </r>
  <r>
    <x v="6"/>
    <x v="0"/>
    <x v="0"/>
    <s v="Uncategorised"/>
    <x v="5491"/>
    <n v="1"/>
    <n v="9.3940817285110382E-5"/>
  </r>
  <r>
    <x v="6"/>
    <x v="0"/>
    <x v="0"/>
    <s v="Uncategorised"/>
    <x v="810"/>
    <n v="2"/>
    <n v="1.8788163457022076E-4"/>
  </r>
  <r>
    <x v="6"/>
    <x v="0"/>
    <x v="0"/>
    <s v="Uncategorised"/>
    <x v="811"/>
    <n v="5"/>
    <n v="4.6970408642555192E-4"/>
  </r>
  <r>
    <x v="6"/>
    <x v="0"/>
    <x v="0"/>
    <s v="Uncategorised"/>
    <x v="7872"/>
    <n v="4"/>
    <n v="3.7576326914044153E-4"/>
  </r>
  <r>
    <x v="6"/>
    <x v="0"/>
    <x v="0"/>
    <s v="Uncategorised"/>
    <x v="2813"/>
    <n v="3"/>
    <n v="2.8182245185533113E-4"/>
  </r>
  <r>
    <x v="6"/>
    <x v="0"/>
    <x v="0"/>
    <s v="Uncategorised"/>
    <x v="3431"/>
    <n v="3"/>
    <n v="2.8182245185533113E-4"/>
  </r>
  <r>
    <x v="6"/>
    <x v="0"/>
    <x v="0"/>
    <s v="Uncategorised"/>
    <x v="5500"/>
    <n v="1"/>
    <n v="9.3940817285110382E-5"/>
  </r>
  <r>
    <x v="6"/>
    <x v="0"/>
    <x v="0"/>
    <s v="Uncategorised"/>
    <x v="5502"/>
    <n v="1"/>
    <n v="9.3940817285110382E-5"/>
  </r>
  <r>
    <x v="6"/>
    <x v="0"/>
    <x v="0"/>
    <s v="Uncategorised"/>
    <x v="4125"/>
    <n v="5"/>
    <n v="4.6970408642555192E-4"/>
  </r>
  <r>
    <x v="6"/>
    <x v="0"/>
    <x v="0"/>
    <s v="Uncategorised"/>
    <x v="7502"/>
    <n v="1"/>
    <n v="9.3940817285110382E-5"/>
  </r>
  <r>
    <x v="6"/>
    <x v="0"/>
    <x v="0"/>
    <s v="Uncategorised"/>
    <x v="7873"/>
    <n v="1"/>
    <n v="9.3940817285110382E-5"/>
  </r>
  <r>
    <x v="6"/>
    <x v="0"/>
    <x v="0"/>
    <s v="Uncategorised"/>
    <x v="7874"/>
    <n v="1"/>
    <n v="9.3940817285110382E-5"/>
  </r>
  <r>
    <x v="6"/>
    <x v="0"/>
    <x v="0"/>
    <s v="Uncategorised"/>
    <x v="4126"/>
    <n v="1"/>
    <n v="9.3940817285110382E-5"/>
  </r>
  <r>
    <x v="6"/>
    <x v="0"/>
    <x v="0"/>
    <s v="Uncategorised"/>
    <x v="2815"/>
    <n v="4"/>
    <n v="3.7576326914044153E-4"/>
  </r>
  <r>
    <x v="6"/>
    <x v="0"/>
    <x v="0"/>
    <s v="Uncategorised"/>
    <x v="5511"/>
    <n v="1"/>
    <n v="9.3940817285110382E-5"/>
  </r>
  <r>
    <x v="6"/>
    <x v="0"/>
    <x v="0"/>
    <s v="Uncategorised"/>
    <x v="7875"/>
    <n v="1"/>
    <n v="9.3940817285110382E-5"/>
  </r>
  <r>
    <x v="6"/>
    <x v="0"/>
    <x v="0"/>
    <s v="Uncategorised"/>
    <x v="7876"/>
    <n v="3"/>
    <n v="2.8182245185533113E-4"/>
  </r>
  <r>
    <x v="6"/>
    <x v="0"/>
    <x v="0"/>
    <s v="Uncategorised"/>
    <x v="817"/>
    <n v="5"/>
    <n v="4.6970408642555192E-4"/>
  </r>
  <r>
    <x v="6"/>
    <x v="0"/>
    <x v="0"/>
    <s v="Uncategorised"/>
    <x v="3433"/>
    <n v="6"/>
    <n v="5.6364490371066227E-4"/>
  </r>
  <r>
    <x v="6"/>
    <x v="0"/>
    <x v="0"/>
    <s v="Uncategorised"/>
    <x v="7877"/>
    <n v="1"/>
    <n v="9.3940817285110382E-5"/>
  </r>
  <r>
    <x v="6"/>
    <x v="0"/>
    <x v="0"/>
    <s v="Uncategorised"/>
    <x v="821"/>
    <n v="2"/>
    <n v="1.8788163457022076E-4"/>
  </r>
  <r>
    <x v="6"/>
    <x v="0"/>
    <x v="0"/>
    <s v="Uncategorised"/>
    <x v="7878"/>
    <n v="1"/>
    <n v="9.3940817285110382E-5"/>
  </r>
  <r>
    <x v="6"/>
    <x v="0"/>
    <x v="0"/>
    <s v="Uncategorised"/>
    <x v="7879"/>
    <n v="1"/>
    <n v="9.3940817285110382E-5"/>
  </r>
  <r>
    <x v="6"/>
    <x v="0"/>
    <x v="0"/>
    <s v="Uncategorised"/>
    <x v="5521"/>
    <n v="2"/>
    <n v="1.8788163457022076E-4"/>
  </r>
  <r>
    <x v="6"/>
    <x v="0"/>
    <x v="0"/>
    <s v="Uncategorised"/>
    <x v="830"/>
    <n v="6"/>
    <n v="5.6364490371066227E-4"/>
  </r>
  <r>
    <x v="6"/>
    <x v="0"/>
    <x v="0"/>
    <s v="Uncategorised"/>
    <x v="831"/>
    <n v="1"/>
    <n v="9.3940817285110382E-5"/>
  </r>
  <r>
    <x v="6"/>
    <x v="0"/>
    <x v="0"/>
    <s v="Uncategorised"/>
    <x v="833"/>
    <n v="1"/>
    <n v="9.3940817285110382E-5"/>
  </r>
  <r>
    <x v="6"/>
    <x v="0"/>
    <x v="0"/>
    <s v="Uncategorised"/>
    <x v="834"/>
    <n v="9"/>
    <n v="8.4546735556599345E-4"/>
  </r>
  <r>
    <x v="6"/>
    <x v="0"/>
    <x v="0"/>
    <s v="Uncategorised"/>
    <x v="835"/>
    <n v="3"/>
    <n v="2.8182245185533113E-4"/>
  </r>
  <r>
    <x v="6"/>
    <x v="0"/>
    <x v="0"/>
    <s v="Uncategorised"/>
    <x v="7880"/>
    <n v="1"/>
    <n v="9.3940817285110382E-5"/>
  </r>
  <r>
    <x v="6"/>
    <x v="0"/>
    <x v="0"/>
    <s v="Uncategorised"/>
    <x v="839"/>
    <n v="8"/>
    <n v="7.5152653828088306E-4"/>
  </r>
  <r>
    <x v="6"/>
    <x v="0"/>
    <x v="0"/>
    <s v="Uncategorised"/>
    <x v="3436"/>
    <n v="2"/>
    <n v="1.8788163457022076E-4"/>
  </r>
  <r>
    <x v="6"/>
    <x v="0"/>
    <x v="0"/>
    <s v="Uncategorised"/>
    <x v="7881"/>
    <n v="1"/>
    <n v="9.3940817285110382E-5"/>
  </r>
  <r>
    <x v="6"/>
    <x v="0"/>
    <x v="0"/>
    <s v="Uncategorised"/>
    <x v="7882"/>
    <n v="1"/>
    <n v="9.3940817285110382E-5"/>
  </r>
  <r>
    <x v="6"/>
    <x v="0"/>
    <x v="0"/>
    <s v="Uncategorised"/>
    <x v="7883"/>
    <n v="2"/>
    <n v="1.8788163457022076E-4"/>
  </r>
  <r>
    <x v="6"/>
    <x v="0"/>
    <x v="0"/>
    <s v="Uncategorised"/>
    <x v="845"/>
    <n v="1"/>
    <n v="9.3940817285110382E-5"/>
  </r>
  <r>
    <x v="6"/>
    <x v="0"/>
    <x v="0"/>
    <s v="Uncategorised"/>
    <x v="7884"/>
    <n v="5"/>
    <n v="4.6970408642555192E-4"/>
  </r>
  <r>
    <x v="6"/>
    <x v="0"/>
    <x v="0"/>
    <s v="Uncategorised"/>
    <x v="847"/>
    <n v="8"/>
    <n v="7.5152653828088306E-4"/>
  </r>
  <r>
    <x v="6"/>
    <x v="0"/>
    <x v="0"/>
    <s v="Uncategorised"/>
    <x v="851"/>
    <n v="1"/>
    <n v="9.3940817285110382E-5"/>
  </r>
  <r>
    <x v="6"/>
    <x v="0"/>
    <x v="0"/>
    <s v="Uncategorised"/>
    <x v="853"/>
    <n v="2"/>
    <n v="1.8788163457022076E-4"/>
  </r>
  <r>
    <x v="6"/>
    <x v="0"/>
    <x v="0"/>
    <s v="Uncategorised"/>
    <x v="854"/>
    <n v="7"/>
    <n v="6.5758572099577266E-4"/>
  </r>
  <r>
    <x v="6"/>
    <x v="0"/>
    <x v="0"/>
    <s v="Uncategorised"/>
    <x v="855"/>
    <n v="5"/>
    <n v="4.6970408642555192E-4"/>
  </r>
  <r>
    <x v="6"/>
    <x v="0"/>
    <x v="0"/>
    <s v="Uncategorised"/>
    <x v="857"/>
    <n v="2"/>
    <n v="1.8788163457022076E-4"/>
  </r>
  <r>
    <x v="6"/>
    <x v="0"/>
    <x v="0"/>
    <s v="Uncategorised"/>
    <x v="2819"/>
    <n v="1"/>
    <n v="9.3940817285110382E-5"/>
  </r>
  <r>
    <x v="6"/>
    <x v="0"/>
    <x v="0"/>
    <s v="Uncategorised"/>
    <x v="5546"/>
    <n v="2"/>
    <n v="1.8788163457022076E-4"/>
  </r>
  <r>
    <x v="6"/>
    <x v="0"/>
    <x v="0"/>
    <s v="Uncategorised"/>
    <x v="7503"/>
    <n v="1"/>
    <n v="9.3940817285110382E-5"/>
  </r>
  <r>
    <x v="6"/>
    <x v="0"/>
    <x v="0"/>
    <s v="Uncategorised"/>
    <x v="859"/>
    <n v="6"/>
    <n v="5.6364490371066227E-4"/>
  </r>
  <r>
    <x v="6"/>
    <x v="0"/>
    <x v="0"/>
    <s v="Uncategorised"/>
    <x v="860"/>
    <n v="1"/>
    <n v="9.3940817285110382E-5"/>
  </r>
  <r>
    <x v="6"/>
    <x v="0"/>
    <x v="0"/>
    <s v="Uncategorised"/>
    <x v="861"/>
    <n v="2"/>
    <n v="1.8788163457022076E-4"/>
  </r>
  <r>
    <x v="6"/>
    <x v="0"/>
    <x v="0"/>
    <s v="Uncategorised"/>
    <x v="5549"/>
    <n v="1"/>
    <n v="9.3940817285110382E-5"/>
  </r>
  <r>
    <x v="6"/>
    <x v="0"/>
    <x v="0"/>
    <s v="Uncategorised"/>
    <x v="863"/>
    <n v="1"/>
    <n v="9.3940817285110382E-5"/>
  </r>
  <r>
    <x v="6"/>
    <x v="0"/>
    <x v="0"/>
    <s v="Uncategorised"/>
    <x v="7885"/>
    <n v="1"/>
    <n v="9.3940817285110382E-5"/>
  </r>
  <r>
    <x v="6"/>
    <x v="0"/>
    <x v="0"/>
    <s v="Uncategorised"/>
    <x v="864"/>
    <n v="1"/>
    <n v="9.3940817285110382E-5"/>
  </r>
  <r>
    <x v="6"/>
    <x v="0"/>
    <x v="0"/>
    <s v="Uncategorised"/>
    <x v="870"/>
    <n v="1"/>
    <n v="9.3940817285110382E-5"/>
  </r>
  <r>
    <x v="6"/>
    <x v="0"/>
    <x v="0"/>
    <s v="Uncategorised"/>
    <x v="3439"/>
    <n v="3"/>
    <n v="2.8182245185533113E-4"/>
  </r>
  <r>
    <x v="6"/>
    <x v="0"/>
    <x v="0"/>
    <s v="Uncategorised"/>
    <x v="872"/>
    <n v="6"/>
    <n v="5.6364490371066227E-4"/>
  </r>
  <r>
    <x v="6"/>
    <x v="0"/>
    <x v="0"/>
    <s v="Uncategorised"/>
    <x v="874"/>
    <n v="8"/>
    <n v="7.5152653828088306E-4"/>
  </r>
  <r>
    <x v="6"/>
    <x v="0"/>
    <x v="0"/>
    <s v="Uncategorised"/>
    <x v="875"/>
    <n v="12"/>
    <n v="1.1272898074213245E-3"/>
  </r>
  <r>
    <x v="6"/>
    <x v="0"/>
    <x v="0"/>
    <s v="Uncategorised"/>
    <x v="876"/>
    <n v="15"/>
    <n v="1.4091122592766556E-3"/>
  </r>
  <r>
    <x v="6"/>
    <x v="0"/>
    <x v="0"/>
    <s v="Uncategorised"/>
    <x v="2821"/>
    <n v="1"/>
    <n v="9.3940817285110382E-5"/>
  </r>
  <r>
    <x v="6"/>
    <x v="0"/>
    <x v="0"/>
    <s v="Uncategorised"/>
    <x v="878"/>
    <n v="1"/>
    <n v="9.3940817285110382E-5"/>
  </r>
  <r>
    <x v="6"/>
    <x v="0"/>
    <x v="0"/>
    <s v="Uncategorised"/>
    <x v="5556"/>
    <n v="1"/>
    <n v="9.3940817285110382E-5"/>
  </r>
  <r>
    <x v="6"/>
    <x v="0"/>
    <x v="0"/>
    <s v="Uncategorised"/>
    <x v="879"/>
    <n v="3"/>
    <n v="2.8182245185533113E-4"/>
  </r>
  <r>
    <x v="6"/>
    <x v="0"/>
    <x v="0"/>
    <s v="Uncategorised"/>
    <x v="7886"/>
    <n v="1"/>
    <n v="9.3940817285110382E-5"/>
  </r>
  <r>
    <x v="6"/>
    <x v="0"/>
    <x v="0"/>
    <s v="Uncategorised"/>
    <x v="5563"/>
    <n v="1"/>
    <n v="9.3940817285110382E-5"/>
  </r>
  <r>
    <x v="6"/>
    <x v="0"/>
    <x v="0"/>
    <s v="Uncategorised"/>
    <x v="7887"/>
    <n v="1"/>
    <n v="9.3940817285110382E-5"/>
  </r>
  <r>
    <x v="6"/>
    <x v="0"/>
    <x v="0"/>
    <s v="Uncategorised"/>
    <x v="883"/>
    <n v="1"/>
    <n v="9.3940817285110382E-5"/>
  </r>
  <r>
    <x v="6"/>
    <x v="0"/>
    <x v="0"/>
    <s v="Uncategorised"/>
    <x v="5564"/>
    <n v="1"/>
    <n v="9.3940817285110382E-5"/>
  </r>
  <r>
    <x v="6"/>
    <x v="0"/>
    <x v="0"/>
    <s v="Uncategorised"/>
    <x v="884"/>
    <n v="3"/>
    <n v="2.8182245185533113E-4"/>
  </r>
  <r>
    <x v="6"/>
    <x v="0"/>
    <x v="0"/>
    <s v="Uncategorised"/>
    <x v="7888"/>
    <n v="1"/>
    <n v="9.3940817285110382E-5"/>
  </r>
  <r>
    <x v="6"/>
    <x v="0"/>
    <x v="0"/>
    <s v="Uncategorised"/>
    <x v="7889"/>
    <n v="3"/>
    <n v="2.8182245185533113E-4"/>
  </r>
  <r>
    <x v="6"/>
    <x v="0"/>
    <x v="0"/>
    <s v="Uncategorised"/>
    <x v="887"/>
    <n v="8"/>
    <n v="7.5152653828088306E-4"/>
  </r>
  <r>
    <x v="6"/>
    <x v="0"/>
    <x v="0"/>
    <s v="Uncategorised"/>
    <x v="888"/>
    <n v="5"/>
    <n v="4.6970408642555192E-4"/>
  </r>
  <r>
    <x v="6"/>
    <x v="0"/>
    <x v="0"/>
    <s v="Uncategorised"/>
    <x v="890"/>
    <n v="2"/>
    <n v="1.8788163457022076E-4"/>
  </r>
  <r>
    <x v="6"/>
    <x v="0"/>
    <x v="0"/>
    <s v="Uncategorised"/>
    <x v="7890"/>
    <n v="1"/>
    <n v="9.3940817285110382E-5"/>
  </r>
  <r>
    <x v="6"/>
    <x v="0"/>
    <x v="0"/>
    <s v="Uncategorised"/>
    <x v="4145"/>
    <n v="2"/>
    <n v="1.8788163457022076E-4"/>
  </r>
  <r>
    <x v="6"/>
    <x v="0"/>
    <x v="0"/>
    <s v="Uncategorised"/>
    <x v="7891"/>
    <n v="2"/>
    <n v="1.8788163457022076E-4"/>
  </r>
  <r>
    <x v="6"/>
    <x v="0"/>
    <x v="0"/>
    <s v="Uncategorised"/>
    <x v="7892"/>
    <n v="1"/>
    <n v="9.3940817285110382E-5"/>
  </r>
  <r>
    <x v="6"/>
    <x v="0"/>
    <x v="0"/>
    <s v="Uncategorised"/>
    <x v="7893"/>
    <n v="1"/>
    <n v="9.3940817285110382E-5"/>
  </r>
  <r>
    <x v="6"/>
    <x v="0"/>
    <x v="0"/>
    <s v="Uncategorised"/>
    <x v="897"/>
    <n v="9"/>
    <n v="8.4546735556599345E-4"/>
  </r>
  <r>
    <x v="6"/>
    <x v="0"/>
    <x v="0"/>
    <s v="Uncategorised"/>
    <x v="2825"/>
    <n v="3"/>
    <n v="2.8182245185533113E-4"/>
  </r>
  <r>
    <x v="6"/>
    <x v="0"/>
    <x v="0"/>
    <s v="Uncategorised"/>
    <x v="898"/>
    <n v="2"/>
    <n v="1.8788163457022076E-4"/>
  </r>
  <r>
    <x v="6"/>
    <x v="0"/>
    <x v="0"/>
    <s v="Uncategorised"/>
    <x v="899"/>
    <n v="5"/>
    <n v="4.6970408642555192E-4"/>
  </r>
  <r>
    <x v="6"/>
    <x v="0"/>
    <x v="0"/>
    <s v="Uncategorised"/>
    <x v="7894"/>
    <n v="1"/>
    <n v="9.3940817285110382E-5"/>
  </r>
  <r>
    <x v="6"/>
    <x v="0"/>
    <x v="0"/>
    <s v="Uncategorised"/>
    <x v="4151"/>
    <n v="1"/>
    <n v="9.3940817285110382E-5"/>
  </r>
  <r>
    <x v="6"/>
    <x v="0"/>
    <x v="0"/>
    <s v="Uncategorised"/>
    <x v="901"/>
    <n v="2"/>
    <n v="1.8788163457022076E-4"/>
  </r>
  <r>
    <x v="6"/>
    <x v="0"/>
    <x v="0"/>
    <s v="Uncategorised"/>
    <x v="902"/>
    <n v="21"/>
    <n v="1.972757162987318E-3"/>
  </r>
  <r>
    <x v="6"/>
    <x v="0"/>
    <x v="0"/>
    <s v="Uncategorised"/>
    <x v="7895"/>
    <n v="1"/>
    <n v="9.3940817285110382E-5"/>
  </r>
  <r>
    <x v="6"/>
    <x v="0"/>
    <x v="0"/>
    <s v="Uncategorised"/>
    <x v="903"/>
    <n v="4"/>
    <n v="3.7576326914044153E-4"/>
  </r>
  <r>
    <x v="6"/>
    <x v="0"/>
    <x v="0"/>
    <s v="Uncategorised"/>
    <x v="7896"/>
    <n v="1"/>
    <n v="9.3940817285110382E-5"/>
  </r>
  <r>
    <x v="6"/>
    <x v="0"/>
    <x v="0"/>
    <s v="Uncategorised"/>
    <x v="7897"/>
    <n v="1"/>
    <n v="9.3940817285110382E-5"/>
  </r>
  <r>
    <x v="6"/>
    <x v="0"/>
    <x v="0"/>
    <s v="Uncategorised"/>
    <x v="7898"/>
    <n v="1"/>
    <n v="9.3940817285110382E-5"/>
  </r>
  <r>
    <x v="6"/>
    <x v="0"/>
    <x v="0"/>
    <s v="Uncategorised"/>
    <x v="5589"/>
    <n v="2"/>
    <n v="1.8788163457022076E-4"/>
  </r>
  <r>
    <x v="6"/>
    <x v="0"/>
    <x v="0"/>
    <s v="Uncategorised"/>
    <x v="909"/>
    <n v="1"/>
    <n v="9.3940817285110382E-5"/>
  </r>
  <r>
    <x v="6"/>
    <x v="0"/>
    <x v="0"/>
    <s v="Uncategorised"/>
    <x v="910"/>
    <n v="2"/>
    <n v="1.8788163457022076E-4"/>
  </r>
  <r>
    <x v="6"/>
    <x v="0"/>
    <x v="0"/>
    <s v="Uncategorised"/>
    <x v="911"/>
    <n v="1"/>
    <n v="9.3940817285110382E-5"/>
  </r>
  <r>
    <x v="6"/>
    <x v="0"/>
    <x v="0"/>
    <s v="Uncategorised"/>
    <x v="912"/>
    <n v="61"/>
    <n v="5.7303898543917334E-3"/>
  </r>
  <r>
    <x v="6"/>
    <x v="0"/>
    <x v="0"/>
    <s v="Uncategorised"/>
    <x v="5595"/>
    <n v="1"/>
    <n v="9.3940817285110382E-5"/>
  </r>
  <r>
    <x v="6"/>
    <x v="0"/>
    <x v="0"/>
    <s v="Uncategorised"/>
    <x v="917"/>
    <n v="3"/>
    <n v="2.8182245185533113E-4"/>
  </r>
  <r>
    <x v="6"/>
    <x v="0"/>
    <x v="0"/>
    <s v="Uncategorised"/>
    <x v="919"/>
    <n v="1"/>
    <n v="9.3940817285110382E-5"/>
  </r>
  <r>
    <x v="6"/>
    <x v="0"/>
    <x v="0"/>
    <s v="Uncategorised"/>
    <x v="921"/>
    <n v="2"/>
    <n v="1.8788163457022076E-4"/>
  </r>
  <r>
    <x v="6"/>
    <x v="0"/>
    <x v="0"/>
    <s v="Uncategorised"/>
    <x v="922"/>
    <n v="1"/>
    <n v="9.3940817285110382E-5"/>
  </r>
  <r>
    <x v="6"/>
    <x v="0"/>
    <x v="0"/>
    <s v="Uncategorised"/>
    <x v="923"/>
    <n v="5"/>
    <n v="4.6970408642555192E-4"/>
  </r>
  <r>
    <x v="6"/>
    <x v="0"/>
    <x v="0"/>
    <s v="Uncategorised"/>
    <x v="924"/>
    <n v="4"/>
    <n v="3.7576326914044153E-4"/>
  </r>
  <r>
    <x v="6"/>
    <x v="0"/>
    <x v="0"/>
    <s v="Uncategorised"/>
    <x v="5607"/>
    <n v="1"/>
    <n v="9.3940817285110382E-5"/>
  </r>
  <r>
    <x v="6"/>
    <x v="0"/>
    <x v="0"/>
    <s v="Uncategorised"/>
    <x v="928"/>
    <n v="7"/>
    <n v="6.5758572099577266E-4"/>
  </r>
  <r>
    <x v="6"/>
    <x v="0"/>
    <x v="0"/>
    <s v="Uncategorised"/>
    <x v="4161"/>
    <n v="4"/>
    <n v="3.7576326914044153E-4"/>
  </r>
  <r>
    <x v="6"/>
    <x v="0"/>
    <x v="0"/>
    <s v="Uncategorised"/>
    <x v="929"/>
    <n v="3"/>
    <n v="2.8182245185533113E-4"/>
  </r>
  <r>
    <x v="6"/>
    <x v="0"/>
    <x v="0"/>
    <s v="Uncategorised"/>
    <x v="930"/>
    <n v="1"/>
    <n v="9.3940817285110382E-5"/>
  </r>
  <r>
    <x v="6"/>
    <x v="0"/>
    <x v="0"/>
    <s v="Uncategorised"/>
    <x v="3457"/>
    <n v="1"/>
    <n v="9.3940817285110382E-5"/>
  </r>
  <r>
    <x v="6"/>
    <x v="0"/>
    <x v="0"/>
    <s v="Uncategorised"/>
    <x v="934"/>
    <n v="2"/>
    <n v="1.8788163457022076E-4"/>
  </r>
  <r>
    <x v="6"/>
    <x v="0"/>
    <x v="0"/>
    <s v="Uncategorised"/>
    <x v="935"/>
    <n v="1"/>
    <n v="9.3940817285110382E-5"/>
  </r>
  <r>
    <x v="6"/>
    <x v="0"/>
    <x v="0"/>
    <s v="Uncategorised"/>
    <x v="936"/>
    <n v="2"/>
    <n v="1.8788163457022076E-4"/>
  </r>
  <r>
    <x v="6"/>
    <x v="0"/>
    <x v="0"/>
    <s v="Uncategorised"/>
    <x v="937"/>
    <n v="4"/>
    <n v="3.7576326914044153E-4"/>
  </r>
  <r>
    <x v="6"/>
    <x v="0"/>
    <x v="0"/>
    <s v="Uncategorised"/>
    <x v="5623"/>
    <n v="1"/>
    <n v="9.3940817285110382E-5"/>
  </r>
  <r>
    <x v="6"/>
    <x v="0"/>
    <x v="0"/>
    <s v="Uncategorised"/>
    <x v="939"/>
    <n v="1"/>
    <n v="9.3940817285110382E-5"/>
  </r>
  <r>
    <x v="6"/>
    <x v="0"/>
    <x v="0"/>
    <s v="Uncategorised"/>
    <x v="944"/>
    <n v="8"/>
    <n v="7.5152653828088306E-4"/>
  </r>
  <r>
    <x v="6"/>
    <x v="0"/>
    <x v="0"/>
    <s v="Uncategorised"/>
    <x v="945"/>
    <n v="10"/>
    <n v="9.3940817285110385E-4"/>
  </r>
  <r>
    <x v="6"/>
    <x v="0"/>
    <x v="0"/>
    <s v="Uncategorised"/>
    <x v="7899"/>
    <n v="3"/>
    <n v="2.8182245185533113E-4"/>
  </r>
  <r>
    <x v="6"/>
    <x v="0"/>
    <x v="0"/>
    <s v="Uncategorised"/>
    <x v="7900"/>
    <n v="1"/>
    <n v="9.3940817285110382E-5"/>
  </r>
  <r>
    <x v="6"/>
    <x v="0"/>
    <x v="0"/>
    <s v="Uncategorised"/>
    <x v="947"/>
    <n v="8"/>
    <n v="7.5152653828088306E-4"/>
  </r>
  <r>
    <x v="6"/>
    <x v="0"/>
    <x v="0"/>
    <s v="Uncategorised"/>
    <x v="3459"/>
    <n v="1"/>
    <n v="9.3940817285110382E-5"/>
  </r>
  <r>
    <x v="6"/>
    <x v="0"/>
    <x v="0"/>
    <s v="Uncategorised"/>
    <x v="948"/>
    <n v="2"/>
    <n v="1.8788163457022076E-4"/>
  </r>
  <r>
    <x v="6"/>
    <x v="0"/>
    <x v="0"/>
    <s v="Uncategorised"/>
    <x v="949"/>
    <n v="5"/>
    <n v="4.6970408642555192E-4"/>
  </r>
  <r>
    <x v="6"/>
    <x v="0"/>
    <x v="0"/>
    <s v="Uncategorised"/>
    <x v="950"/>
    <n v="1"/>
    <n v="9.3940817285110382E-5"/>
  </r>
  <r>
    <x v="6"/>
    <x v="0"/>
    <x v="0"/>
    <s v="Uncategorised"/>
    <x v="951"/>
    <n v="2"/>
    <n v="1.8788163457022076E-4"/>
  </r>
  <r>
    <x v="6"/>
    <x v="0"/>
    <x v="0"/>
    <s v="Uncategorised"/>
    <x v="5633"/>
    <n v="1"/>
    <n v="9.3940817285110382E-5"/>
  </r>
  <r>
    <x v="6"/>
    <x v="0"/>
    <x v="0"/>
    <s v="Uncategorised"/>
    <x v="7901"/>
    <n v="1"/>
    <n v="9.3940817285110382E-5"/>
  </r>
  <r>
    <x v="6"/>
    <x v="0"/>
    <x v="0"/>
    <s v="Uncategorised"/>
    <x v="7902"/>
    <n v="2"/>
    <n v="1.8788163457022076E-4"/>
  </r>
  <r>
    <x v="6"/>
    <x v="0"/>
    <x v="0"/>
    <s v="Uncategorised"/>
    <x v="7903"/>
    <n v="1"/>
    <n v="9.3940817285110382E-5"/>
  </r>
  <r>
    <x v="6"/>
    <x v="0"/>
    <x v="0"/>
    <s v="Uncategorised"/>
    <x v="955"/>
    <n v="1"/>
    <n v="9.3940817285110382E-5"/>
  </r>
  <r>
    <x v="6"/>
    <x v="0"/>
    <x v="0"/>
    <s v="Uncategorised"/>
    <x v="2833"/>
    <n v="6"/>
    <n v="5.6364490371066227E-4"/>
  </r>
  <r>
    <x v="6"/>
    <x v="0"/>
    <x v="0"/>
    <s v="Uncategorised"/>
    <x v="4171"/>
    <n v="2"/>
    <n v="1.8788163457022076E-4"/>
  </r>
  <r>
    <x v="6"/>
    <x v="0"/>
    <x v="0"/>
    <s v="Uncategorised"/>
    <x v="4172"/>
    <n v="1"/>
    <n v="9.3940817285110382E-5"/>
  </r>
  <r>
    <x v="6"/>
    <x v="0"/>
    <x v="0"/>
    <s v="Uncategorised"/>
    <x v="7904"/>
    <n v="1"/>
    <n v="9.3940817285110382E-5"/>
  </r>
  <r>
    <x v="6"/>
    <x v="0"/>
    <x v="0"/>
    <s v="Uncategorised"/>
    <x v="7905"/>
    <n v="1"/>
    <n v="9.3940817285110382E-5"/>
  </r>
  <r>
    <x v="6"/>
    <x v="0"/>
    <x v="0"/>
    <s v="Uncategorised"/>
    <x v="7906"/>
    <n v="1"/>
    <n v="9.3940817285110382E-5"/>
  </r>
  <r>
    <x v="6"/>
    <x v="0"/>
    <x v="0"/>
    <s v="Uncategorised"/>
    <x v="5647"/>
    <n v="2"/>
    <n v="1.8788163457022076E-4"/>
  </r>
  <r>
    <x v="6"/>
    <x v="0"/>
    <x v="0"/>
    <s v="Uncategorised"/>
    <x v="962"/>
    <n v="1"/>
    <n v="9.3940817285110382E-5"/>
  </r>
  <r>
    <x v="6"/>
    <x v="0"/>
    <x v="0"/>
    <s v="Uncategorised"/>
    <x v="5648"/>
    <n v="1"/>
    <n v="9.3940817285110382E-5"/>
  </r>
  <r>
    <x v="6"/>
    <x v="0"/>
    <x v="0"/>
    <s v="Uncategorised"/>
    <x v="5657"/>
    <n v="2"/>
    <n v="1.8788163457022076E-4"/>
  </r>
  <r>
    <x v="6"/>
    <x v="0"/>
    <x v="0"/>
    <s v="Uncategorised"/>
    <x v="965"/>
    <n v="1"/>
    <n v="9.3940817285110382E-5"/>
  </r>
  <r>
    <x v="6"/>
    <x v="0"/>
    <x v="0"/>
    <s v="Uncategorised"/>
    <x v="7907"/>
    <n v="1"/>
    <n v="9.3940817285110382E-5"/>
  </r>
  <r>
    <x v="6"/>
    <x v="0"/>
    <x v="0"/>
    <s v="Uncategorised"/>
    <x v="3467"/>
    <n v="9"/>
    <n v="8.4546735556599345E-4"/>
  </r>
  <r>
    <x v="6"/>
    <x v="0"/>
    <x v="0"/>
    <s v="Uncategorised"/>
    <x v="7908"/>
    <n v="1"/>
    <n v="9.3940817285110382E-5"/>
  </r>
  <r>
    <x v="6"/>
    <x v="0"/>
    <x v="0"/>
    <s v="Uncategorised"/>
    <x v="7909"/>
    <n v="1"/>
    <n v="9.3940817285110382E-5"/>
  </r>
  <r>
    <x v="6"/>
    <x v="0"/>
    <x v="0"/>
    <s v="Uncategorised"/>
    <x v="3468"/>
    <n v="3"/>
    <n v="2.8182245185533113E-4"/>
  </r>
  <r>
    <x v="6"/>
    <x v="0"/>
    <x v="0"/>
    <s v="Uncategorised"/>
    <x v="5662"/>
    <n v="1"/>
    <n v="9.3940817285110382E-5"/>
  </r>
  <r>
    <x v="6"/>
    <x v="0"/>
    <x v="0"/>
    <s v="Uncategorised"/>
    <x v="966"/>
    <n v="4"/>
    <n v="3.7576326914044153E-4"/>
  </r>
  <r>
    <x v="6"/>
    <x v="0"/>
    <x v="0"/>
    <s v="Uncategorised"/>
    <x v="3471"/>
    <n v="12"/>
    <n v="1.1272898074213245E-3"/>
  </r>
  <r>
    <x v="6"/>
    <x v="0"/>
    <x v="0"/>
    <s v="Uncategorised"/>
    <x v="4175"/>
    <n v="1"/>
    <n v="9.3940817285110382E-5"/>
  </r>
  <r>
    <x v="6"/>
    <x v="0"/>
    <x v="0"/>
    <s v="Uncategorised"/>
    <x v="7910"/>
    <n v="1"/>
    <n v="9.3940817285110382E-5"/>
  </r>
  <r>
    <x v="6"/>
    <x v="0"/>
    <x v="0"/>
    <s v="Uncategorised"/>
    <x v="7911"/>
    <n v="1"/>
    <n v="9.3940817285110382E-5"/>
  </r>
  <r>
    <x v="6"/>
    <x v="0"/>
    <x v="0"/>
    <s v="Uncategorised"/>
    <x v="3473"/>
    <n v="2"/>
    <n v="1.8788163457022076E-4"/>
  </r>
  <r>
    <x v="6"/>
    <x v="0"/>
    <x v="0"/>
    <s v="Uncategorised"/>
    <x v="4180"/>
    <n v="3"/>
    <n v="2.8182245185533113E-4"/>
  </r>
  <r>
    <x v="6"/>
    <x v="0"/>
    <x v="0"/>
    <s v="Uncategorised"/>
    <x v="7912"/>
    <n v="2"/>
    <n v="1.8788163457022076E-4"/>
  </r>
  <r>
    <x v="6"/>
    <x v="0"/>
    <x v="0"/>
    <s v="Uncategorised"/>
    <x v="973"/>
    <n v="6"/>
    <n v="5.6364490371066227E-4"/>
  </r>
  <r>
    <x v="6"/>
    <x v="0"/>
    <x v="0"/>
    <s v="Uncategorised"/>
    <x v="5676"/>
    <n v="2"/>
    <n v="1.8788163457022076E-4"/>
  </r>
  <r>
    <x v="6"/>
    <x v="0"/>
    <x v="0"/>
    <s v="Uncategorised"/>
    <x v="974"/>
    <n v="3"/>
    <n v="2.8182245185533113E-4"/>
  </r>
  <r>
    <x v="6"/>
    <x v="0"/>
    <x v="0"/>
    <s v="Uncategorised"/>
    <x v="7913"/>
    <n v="1"/>
    <n v="9.3940817285110382E-5"/>
  </r>
  <r>
    <x v="6"/>
    <x v="0"/>
    <x v="0"/>
    <s v="Uncategorised"/>
    <x v="3475"/>
    <n v="1"/>
    <n v="9.3940817285110382E-5"/>
  </r>
  <r>
    <x v="6"/>
    <x v="0"/>
    <x v="0"/>
    <s v="Uncategorised"/>
    <x v="3476"/>
    <n v="9"/>
    <n v="8.4546735556599345E-4"/>
  </r>
  <r>
    <x v="6"/>
    <x v="0"/>
    <x v="0"/>
    <s v="Uncategorised"/>
    <x v="5680"/>
    <n v="1"/>
    <n v="9.3940817285110382E-5"/>
  </r>
  <r>
    <x v="6"/>
    <x v="0"/>
    <x v="0"/>
    <s v="Uncategorised"/>
    <x v="977"/>
    <n v="1"/>
    <n v="9.3940817285110382E-5"/>
  </r>
  <r>
    <x v="6"/>
    <x v="0"/>
    <x v="0"/>
    <s v="Uncategorised"/>
    <x v="979"/>
    <n v="1"/>
    <n v="9.3940817285110382E-5"/>
  </r>
  <r>
    <x v="6"/>
    <x v="0"/>
    <x v="0"/>
    <s v="Uncategorised"/>
    <x v="980"/>
    <n v="1"/>
    <n v="9.3940817285110382E-5"/>
  </r>
  <r>
    <x v="6"/>
    <x v="0"/>
    <x v="0"/>
    <s v="Uncategorised"/>
    <x v="981"/>
    <n v="2"/>
    <n v="1.8788163457022076E-4"/>
  </r>
  <r>
    <x v="6"/>
    <x v="0"/>
    <x v="0"/>
    <s v="Uncategorised"/>
    <x v="2844"/>
    <n v="2"/>
    <n v="1.8788163457022076E-4"/>
  </r>
  <r>
    <x v="6"/>
    <x v="0"/>
    <x v="0"/>
    <s v="Uncategorised"/>
    <x v="983"/>
    <n v="2"/>
    <n v="1.8788163457022076E-4"/>
  </r>
  <r>
    <x v="6"/>
    <x v="0"/>
    <x v="0"/>
    <s v="Uncategorised"/>
    <x v="4185"/>
    <n v="1"/>
    <n v="9.3940817285110382E-5"/>
  </r>
  <r>
    <x v="6"/>
    <x v="0"/>
    <x v="0"/>
    <s v="Uncategorised"/>
    <x v="5692"/>
    <n v="1"/>
    <n v="9.3940817285110382E-5"/>
  </r>
  <r>
    <x v="6"/>
    <x v="0"/>
    <x v="0"/>
    <s v="Uncategorised"/>
    <x v="5693"/>
    <n v="1"/>
    <n v="9.3940817285110382E-5"/>
  </r>
  <r>
    <x v="6"/>
    <x v="0"/>
    <x v="0"/>
    <s v="Uncategorised"/>
    <x v="985"/>
    <n v="1"/>
    <n v="9.3940817285110382E-5"/>
  </r>
  <r>
    <x v="6"/>
    <x v="0"/>
    <x v="0"/>
    <s v="Uncategorised"/>
    <x v="4186"/>
    <n v="1"/>
    <n v="9.3940817285110382E-5"/>
  </r>
  <r>
    <x v="6"/>
    <x v="0"/>
    <x v="0"/>
    <s v="Uncategorised"/>
    <x v="7914"/>
    <n v="5"/>
    <n v="4.6970408642555192E-4"/>
  </r>
  <r>
    <x v="6"/>
    <x v="0"/>
    <x v="0"/>
    <s v="Uncategorised"/>
    <x v="987"/>
    <n v="7"/>
    <n v="6.5758572099577266E-4"/>
  </r>
  <r>
    <x v="6"/>
    <x v="0"/>
    <x v="0"/>
    <s v="Uncategorised"/>
    <x v="4187"/>
    <n v="1"/>
    <n v="9.3940817285110382E-5"/>
  </r>
  <r>
    <x v="6"/>
    <x v="0"/>
    <x v="0"/>
    <s v="Uncategorised"/>
    <x v="989"/>
    <n v="5"/>
    <n v="4.6970408642555192E-4"/>
  </r>
  <r>
    <x v="6"/>
    <x v="0"/>
    <x v="0"/>
    <s v="Uncategorised"/>
    <x v="990"/>
    <n v="1"/>
    <n v="9.3940817285110382E-5"/>
  </r>
  <r>
    <x v="6"/>
    <x v="0"/>
    <x v="0"/>
    <s v="Uncategorised"/>
    <x v="7915"/>
    <n v="1"/>
    <n v="9.3940817285110382E-5"/>
  </r>
  <r>
    <x v="6"/>
    <x v="0"/>
    <x v="0"/>
    <s v="Uncategorised"/>
    <x v="3479"/>
    <n v="1"/>
    <n v="9.3940817285110382E-5"/>
  </r>
  <r>
    <x v="6"/>
    <x v="0"/>
    <x v="0"/>
    <s v="Uncategorised"/>
    <x v="2848"/>
    <n v="1"/>
    <n v="9.3940817285110382E-5"/>
  </r>
  <r>
    <x v="6"/>
    <x v="0"/>
    <x v="0"/>
    <s v="Uncategorised"/>
    <x v="996"/>
    <n v="2"/>
    <n v="1.8788163457022076E-4"/>
  </r>
  <r>
    <x v="6"/>
    <x v="0"/>
    <x v="0"/>
    <s v="Uncategorised"/>
    <x v="7916"/>
    <n v="1"/>
    <n v="9.3940817285110382E-5"/>
  </r>
  <r>
    <x v="6"/>
    <x v="0"/>
    <x v="0"/>
    <s v="Uncategorised"/>
    <x v="3482"/>
    <n v="2"/>
    <n v="1.8788163457022076E-4"/>
  </r>
  <r>
    <x v="6"/>
    <x v="0"/>
    <x v="0"/>
    <s v="Uncategorised"/>
    <x v="1001"/>
    <n v="1"/>
    <n v="9.3940817285110382E-5"/>
  </r>
  <r>
    <x v="6"/>
    <x v="0"/>
    <x v="0"/>
    <s v="Uncategorised"/>
    <x v="7917"/>
    <n v="1"/>
    <n v="9.3940817285110382E-5"/>
  </r>
  <r>
    <x v="6"/>
    <x v="0"/>
    <x v="0"/>
    <s v="Uncategorised"/>
    <x v="1002"/>
    <n v="1"/>
    <n v="9.3940817285110382E-5"/>
  </r>
  <r>
    <x v="6"/>
    <x v="0"/>
    <x v="0"/>
    <s v="Uncategorised"/>
    <x v="1006"/>
    <n v="4"/>
    <n v="3.7576326914044153E-4"/>
  </r>
  <r>
    <x v="6"/>
    <x v="0"/>
    <x v="0"/>
    <s v="Uncategorised"/>
    <x v="2851"/>
    <n v="1"/>
    <n v="9.3940817285110382E-5"/>
  </r>
  <r>
    <x v="6"/>
    <x v="0"/>
    <x v="0"/>
    <s v="Uncategorised"/>
    <x v="1008"/>
    <n v="5"/>
    <n v="4.6970408642555192E-4"/>
  </r>
  <r>
    <x v="6"/>
    <x v="0"/>
    <x v="0"/>
    <s v="Uncategorised"/>
    <x v="1009"/>
    <n v="2"/>
    <n v="1.8788163457022076E-4"/>
  </r>
  <r>
    <x v="6"/>
    <x v="0"/>
    <x v="0"/>
    <s v="Uncategorised"/>
    <x v="1012"/>
    <n v="1"/>
    <n v="9.3940817285110382E-5"/>
  </r>
  <r>
    <x v="6"/>
    <x v="0"/>
    <x v="0"/>
    <s v="Uncategorised"/>
    <x v="3485"/>
    <n v="1"/>
    <n v="9.3940817285110382E-5"/>
  </r>
  <r>
    <x v="6"/>
    <x v="0"/>
    <x v="0"/>
    <s v="Uncategorised"/>
    <x v="1013"/>
    <n v="1"/>
    <n v="9.3940817285110382E-5"/>
  </r>
  <r>
    <x v="6"/>
    <x v="0"/>
    <x v="0"/>
    <s v="Uncategorised"/>
    <x v="1015"/>
    <n v="1"/>
    <n v="9.3940817285110382E-5"/>
  </r>
  <r>
    <x v="6"/>
    <x v="0"/>
    <x v="0"/>
    <s v="Uncategorised"/>
    <x v="1017"/>
    <n v="1"/>
    <n v="9.3940817285110382E-5"/>
  </r>
  <r>
    <x v="6"/>
    <x v="0"/>
    <x v="0"/>
    <s v="Uncategorised"/>
    <x v="1019"/>
    <n v="4"/>
    <n v="3.7576326914044153E-4"/>
  </r>
  <r>
    <x v="6"/>
    <x v="0"/>
    <x v="0"/>
    <s v="Uncategorised"/>
    <x v="1020"/>
    <n v="1"/>
    <n v="9.3940817285110382E-5"/>
  </r>
  <r>
    <x v="6"/>
    <x v="0"/>
    <x v="0"/>
    <s v="Uncategorised"/>
    <x v="7918"/>
    <n v="1"/>
    <n v="9.3940817285110382E-5"/>
  </r>
  <r>
    <x v="6"/>
    <x v="0"/>
    <x v="0"/>
    <s v="Uncategorised"/>
    <x v="1023"/>
    <n v="1"/>
    <n v="9.3940817285110382E-5"/>
  </r>
  <r>
    <x v="6"/>
    <x v="0"/>
    <x v="0"/>
    <s v="Uncategorised"/>
    <x v="5715"/>
    <n v="1"/>
    <n v="9.3940817285110382E-5"/>
  </r>
  <r>
    <x v="6"/>
    <x v="0"/>
    <x v="0"/>
    <s v="Uncategorised"/>
    <x v="1024"/>
    <n v="1"/>
    <n v="9.3940817285110382E-5"/>
  </r>
  <r>
    <x v="6"/>
    <x v="0"/>
    <x v="0"/>
    <s v="Uncategorised"/>
    <x v="1026"/>
    <n v="2"/>
    <n v="1.8788163457022076E-4"/>
  </r>
  <r>
    <x v="6"/>
    <x v="0"/>
    <x v="0"/>
    <s v="Uncategorised"/>
    <x v="5720"/>
    <n v="1"/>
    <n v="9.3940817285110382E-5"/>
  </r>
  <r>
    <x v="6"/>
    <x v="0"/>
    <x v="0"/>
    <s v="Uncategorised"/>
    <x v="1030"/>
    <n v="5"/>
    <n v="4.6970408642555192E-4"/>
  </r>
  <r>
    <x v="6"/>
    <x v="0"/>
    <x v="0"/>
    <s v="Uncategorised"/>
    <x v="5721"/>
    <n v="6"/>
    <n v="5.6364490371066227E-4"/>
  </r>
  <r>
    <x v="6"/>
    <x v="0"/>
    <x v="0"/>
    <s v="Uncategorised"/>
    <x v="7919"/>
    <n v="1"/>
    <n v="9.3940817285110382E-5"/>
  </r>
  <r>
    <x v="6"/>
    <x v="0"/>
    <x v="0"/>
    <s v="Uncategorised"/>
    <x v="1031"/>
    <n v="1"/>
    <n v="9.3940817285110382E-5"/>
  </r>
  <r>
    <x v="6"/>
    <x v="0"/>
    <x v="0"/>
    <s v="Uncategorised"/>
    <x v="2854"/>
    <n v="1"/>
    <n v="9.3940817285110382E-5"/>
  </r>
  <r>
    <x v="6"/>
    <x v="0"/>
    <x v="0"/>
    <s v="Uncategorised"/>
    <x v="7920"/>
    <n v="1"/>
    <n v="9.3940817285110382E-5"/>
  </r>
  <r>
    <x v="6"/>
    <x v="0"/>
    <x v="0"/>
    <s v="Uncategorised"/>
    <x v="7921"/>
    <n v="1"/>
    <n v="9.3940817285110382E-5"/>
  </r>
  <r>
    <x v="6"/>
    <x v="0"/>
    <x v="0"/>
    <s v="Uncategorised"/>
    <x v="1035"/>
    <n v="2"/>
    <n v="1.8788163457022076E-4"/>
  </r>
  <r>
    <x v="6"/>
    <x v="0"/>
    <x v="0"/>
    <s v="Uncategorised"/>
    <x v="5730"/>
    <n v="1"/>
    <n v="9.3940817285110382E-5"/>
  </r>
  <r>
    <x v="6"/>
    <x v="0"/>
    <x v="0"/>
    <s v="Uncategorised"/>
    <x v="1038"/>
    <n v="2"/>
    <n v="1.8788163457022076E-4"/>
  </r>
  <r>
    <x v="6"/>
    <x v="0"/>
    <x v="0"/>
    <s v="Uncategorised"/>
    <x v="4201"/>
    <n v="1"/>
    <n v="9.3940817285110382E-5"/>
  </r>
  <r>
    <x v="6"/>
    <x v="0"/>
    <x v="0"/>
    <s v="Uncategorised"/>
    <x v="2857"/>
    <n v="3"/>
    <n v="2.8182245185533113E-4"/>
  </r>
  <r>
    <x v="6"/>
    <x v="0"/>
    <x v="0"/>
    <s v="Uncategorised"/>
    <x v="7922"/>
    <n v="1"/>
    <n v="9.3940817285110382E-5"/>
  </r>
  <r>
    <x v="6"/>
    <x v="0"/>
    <x v="0"/>
    <s v="Uncategorised"/>
    <x v="1041"/>
    <n v="2"/>
    <n v="1.8788163457022076E-4"/>
  </r>
  <r>
    <x v="6"/>
    <x v="0"/>
    <x v="0"/>
    <s v="Uncategorised"/>
    <x v="2858"/>
    <n v="5"/>
    <n v="4.6970408642555192E-4"/>
  </r>
  <r>
    <x v="6"/>
    <x v="0"/>
    <x v="0"/>
    <s v="Uncategorised"/>
    <x v="1044"/>
    <n v="1"/>
    <n v="9.3940817285110382E-5"/>
  </r>
  <r>
    <x v="6"/>
    <x v="0"/>
    <x v="0"/>
    <s v="Uncategorised"/>
    <x v="3491"/>
    <n v="1"/>
    <n v="9.3940817285110382E-5"/>
  </r>
  <r>
    <x v="6"/>
    <x v="0"/>
    <x v="0"/>
    <s v="Uncategorised"/>
    <x v="1045"/>
    <n v="1"/>
    <n v="9.3940817285110382E-5"/>
  </r>
  <r>
    <x v="6"/>
    <x v="0"/>
    <x v="0"/>
    <s v="Uncategorised"/>
    <x v="1046"/>
    <n v="3"/>
    <n v="2.8182245185533113E-4"/>
  </r>
  <r>
    <x v="6"/>
    <x v="0"/>
    <x v="0"/>
    <s v="Uncategorised"/>
    <x v="1049"/>
    <n v="5"/>
    <n v="4.6970408642555192E-4"/>
  </r>
  <r>
    <x v="6"/>
    <x v="0"/>
    <x v="0"/>
    <s v="Uncategorised"/>
    <x v="1051"/>
    <n v="1"/>
    <n v="9.3940817285110382E-5"/>
  </r>
  <r>
    <x v="6"/>
    <x v="0"/>
    <x v="0"/>
    <s v="Uncategorised"/>
    <x v="3495"/>
    <n v="2"/>
    <n v="1.8788163457022076E-4"/>
  </r>
  <r>
    <x v="6"/>
    <x v="0"/>
    <x v="0"/>
    <s v="Uncategorised"/>
    <x v="4206"/>
    <n v="1"/>
    <n v="9.3940817285110382E-5"/>
  </r>
  <r>
    <x v="6"/>
    <x v="0"/>
    <x v="0"/>
    <s v="Uncategorised"/>
    <x v="1060"/>
    <n v="1"/>
    <n v="9.3940817285110382E-5"/>
  </r>
  <r>
    <x v="6"/>
    <x v="0"/>
    <x v="0"/>
    <s v="Uncategorised"/>
    <x v="1061"/>
    <n v="2"/>
    <n v="1.8788163457022076E-4"/>
  </r>
  <r>
    <x v="6"/>
    <x v="0"/>
    <x v="0"/>
    <s v="Uncategorised"/>
    <x v="3497"/>
    <n v="2"/>
    <n v="1.8788163457022076E-4"/>
  </r>
  <r>
    <x v="6"/>
    <x v="0"/>
    <x v="0"/>
    <s v="Uncategorised"/>
    <x v="1065"/>
    <n v="7"/>
    <n v="6.5758572099577266E-4"/>
  </r>
  <r>
    <x v="6"/>
    <x v="0"/>
    <x v="0"/>
    <s v="Uncategorised"/>
    <x v="1066"/>
    <n v="1"/>
    <n v="9.3940817285110382E-5"/>
  </r>
  <r>
    <x v="6"/>
    <x v="0"/>
    <x v="0"/>
    <s v="Uncategorised"/>
    <x v="5745"/>
    <n v="2"/>
    <n v="1.8788163457022076E-4"/>
  </r>
  <r>
    <x v="6"/>
    <x v="0"/>
    <x v="0"/>
    <s v="Uncategorised"/>
    <x v="7923"/>
    <n v="1"/>
    <n v="9.3940817285110382E-5"/>
  </r>
  <r>
    <x v="6"/>
    <x v="0"/>
    <x v="0"/>
    <s v="Uncategorised"/>
    <x v="1073"/>
    <n v="3"/>
    <n v="2.8182245185533113E-4"/>
  </r>
  <r>
    <x v="6"/>
    <x v="0"/>
    <x v="0"/>
    <s v="Uncategorised"/>
    <x v="1074"/>
    <n v="14"/>
    <n v="1.3151714419915453E-3"/>
  </r>
  <r>
    <x v="6"/>
    <x v="0"/>
    <x v="0"/>
    <s v="Uncategorised"/>
    <x v="7924"/>
    <n v="1"/>
    <n v="9.3940817285110382E-5"/>
  </r>
  <r>
    <x v="6"/>
    <x v="0"/>
    <x v="0"/>
    <s v="Uncategorised"/>
    <x v="7925"/>
    <n v="1"/>
    <n v="9.3940817285110382E-5"/>
  </r>
  <r>
    <x v="6"/>
    <x v="0"/>
    <x v="0"/>
    <s v="Uncategorised"/>
    <x v="1075"/>
    <n v="30"/>
    <n v="2.8182245185533112E-3"/>
  </r>
  <r>
    <x v="6"/>
    <x v="0"/>
    <x v="0"/>
    <s v="Uncategorised"/>
    <x v="1076"/>
    <n v="7"/>
    <n v="6.5758572099577266E-4"/>
  </r>
  <r>
    <x v="6"/>
    <x v="0"/>
    <x v="0"/>
    <s v="Uncategorised"/>
    <x v="1077"/>
    <n v="4"/>
    <n v="3.7576326914044153E-4"/>
  </r>
  <r>
    <x v="6"/>
    <x v="0"/>
    <x v="0"/>
    <s v="Uncategorised"/>
    <x v="1079"/>
    <n v="1"/>
    <n v="9.3940817285110382E-5"/>
  </r>
  <r>
    <x v="6"/>
    <x v="0"/>
    <x v="0"/>
    <s v="Uncategorised"/>
    <x v="7926"/>
    <n v="1"/>
    <n v="9.3940817285110382E-5"/>
  </r>
  <r>
    <x v="6"/>
    <x v="0"/>
    <x v="0"/>
    <s v="Uncategorised"/>
    <x v="1085"/>
    <n v="3"/>
    <n v="2.8182245185533113E-4"/>
  </r>
  <r>
    <x v="6"/>
    <x v="0"/>
    <x v="0"/>
    <s v="Uncategorised"/>
    <x v="1088"/>
    <n v="2"/>
    <n v="1.8788163457022076E-4"/>
  </r>
  <r>
    <x v="6"/>
    <x v="0"/>
    <x v="0"/>
    <s v="Uncategorised"/>
    <x v="1089"/>
    <n v="1"/>
    <n v="9.3940817285110382E-5"/>
  </r>
  <r>
    <x v="6"/>
    <x v="0"/>
    <x v="0"/>
    <s v="Uncategorised"/>
    <x v="1091"/>
    <n v="3"/>
    <n v="2.8182245185533113E-4"/>
  </r>
  <r>
    <x v="6"/>
    <x v="0"/>
    <x v="0"/>
    <s v="Uncategorised"/>
    <x v="1093"/>
    <n v="4"/>
    <n v="3.7576326914044153E-4"/>
  </r>
  <r>
    <x v="6"/>
    <x v="0"/>
    <x v="0"/>
    <s v="Uncategorised"/>
    <x v="1094"/>
    <n v="3"/>
    <n v="2.8182245185533113E-4"/>
  </r>
  <r>
    <x v="6"/>
    <x v="0"/>
    <x v="0"/>
    <s v="Uncategorised"/>
    <x v="1095"/>
    <n v="3"/>
    <n v="2.8182245185533113E-4"/>
  </r>
  <r>
    <x v="6"/>
    <x v="0"/>
    <x v="0"/>
    <s v="Uncategorised"/>
    <x v="5753"/>
    <n v="1"/>
    <n v="9.3940817285110382E-5"/>
  </r>
  <r>
    <x v="6"/>
    <x v="0"/>
    <x v="0"/>
    <s v="Uncategorised"/>
    <x v="7927"/>
    <n v="1"/>
    <n v="9.3940817285110382E-5"/>
  </r>
  <r>
    <x v="6"/>
    <x v="0"/>
    <x v="0"/>
    <s v="Uncategorised"/>
    <x v="1099"/>
    <n v="3"/>
    <n v="2.8182245185533113E-4"/>
  </r>
  <r>
    <x v="6"/>
    <x v="0"/>
    <x v="0"/>
    <s v="Uncategorised"/>
    <x v="1100"/>
    <n v="1"/>
    <n v="9.3940817285110382E-5"/>
  </r>
  <r>
    <x v="6"/>
    <x v="0"/>
    <x v="0"/>
    <s v="Uncategorised"/>
    <x v="1101"/>
    <n v="1"/>
    <n v="9.3940817285110382E-5"/>
  </r>
  <r>
    <x v="6"/>
    <x v="0"/>
    <x v="0"/>
    <s v="Uncategorised"/>
    <x v="1102"/>
    <n v="1"/>
    <n v="9.3940817285110382E-5"/>
  </r>
  <r>
    <x v="6"/>
    <x v="0"/>
    <x v="0"/>
    <s v="Uncategorised"/>
    <x v="2867"/>
    <n v="1"/>
    <n v="9.3940817285110382E-5"/>
  </r>
  <r>
    <x v="6"/>
    <x v="0"/>
    <x v="0"/>
    <s v="Uncategorised"/>
    <x v="3504"/>
    <n v="1"/>
    <n v="9.3940817285110382E-5"/>
  </r>
  <r>
    <x v="6"/>
    <x v="0"/>
    <x v="0"/>
    <s v="Uncategorised"/>
    <x v="1106"/>
    <n v="1"/>
    <n v="9.3940817285110382E-5"/>
  </r>
  <r>
    <x v="6"/>
    <x v="0"/>
    <x v="0"/>
    <s v="Uncategorised"/>
    <x v="1110"/>
    <n v="2"/>
    <n v="1.8788163457022076E-4"/>
  </r>
  <r>
    <x v="6"/>
    <x v="0"/>
    <x v="0"/>
    <s v="Uncategorised"/>
    <x v="7928"/>
    <n v="1"/>
    <n v="9.3940817285110382E-5"/>
  </r>
  <r>
    <x v="6"/>
    <x v="0"/>
    <x v="0"/>
    <s v="Uncategorised"/>
    <x v="7929"/>
    <n v="1"/>
    <n v="9.3940817285110382E-5"/>
  </r>
  <r>
    <x v="6"/>
    <x v="0"/>
    <x v="0"/>
    <s v="Uncategorised"/>
    <x v="1113"/>
    <n v="6"/>
    <n v="5.6364490371066227E-4"/>
  </r>
  <r>
    <x v="6"/>
    <x v="0"/>
    <x v="0"/>
    <s v="Uncategorised"/>
    <x v="7930"/>
    <n v="1"/>
    <n v="9.3940817285110382E-5"/>
  </r>
  <r>
    <x v="6"/>
    <x v="0"/>
    <x v="0"/>
    <s v="Uncategorised"/>
    <x v="1114"/>
    <n v="1"/>
    <n v="9.3940817285110382E-5"/>
  </r>
  <r>
    <x v="6"/>
    <x v="0"/>
    <x v="0"/>
    <s v="Uncategorised"/>
    <x v="7931"/>
    <n v="1"/>
    <n v="9.3940817285110382E-5"/>
  </r>
  <r>
    <x v="6"/>
    <x v="0"/>
    <x v="0"/>
    <s v="Uncategorised"/>
    <x v="1116"/>
    <n v="5"/>
    <n v="4.6970408642555192E-4"/>
  </r>
  <r>
    <x v="6"/>
    <x v="0"/>
    <x v="0"/>
    <s v="Uncategorised"/>
    <x v="1118"/>
    <n v="3"/>
    <n v="2.8182245185533113E-4"/>
  </r>
  <r>
    <x v="6"/>
    <x v="0"/>
    <x v="0"/>
    <s v="Uncategorised"/>
    <x v="1122"/>
    <n v="2"/>
    <n v="1.8788163457022076E-4"/>
  </r>
  <r>
    <x v="6"/>
    <x v="0"/>
    <x v="0"/>
    <s v="Uncategorised"/>
    <x v="7932"/>
    <n v="1"/>
    <n v="9.3940817285110382E-5"/>
  </r>
  <r>
    <x v="6"/>
    <x v="0"/>
    <x v="0"/>
    <s v="Uncategorised"/>
    <x v="1124"/>
    <n v="2"/>
    <n v="1.8788163457022076E-4"/>
  </r>
  <r>
    <x v="6"/>
    <x v="0"/>
    <x v="0"/>
    <s v="Uncategorised"/>
    <x v="1125"/>
    <n v="2"/>
    <n v="1.8788163457022076E-4"/>
  </r>
  <r>
    <x v="6"/>
    <x v="0"/>
    <x v="0"/>
    <s v="Uncategorised"/>
    <x v="1126"/>
    <n v="3"/>
    <n v="2.8182245185533113E-4"/>
  </r>
  <r>
    <x v="6"/>
    <x v="0"/>
    <x v="0"/>
    <s v="Uncategorised"/>
    <x v="7933"/>
    <n v="2"/>
    <n v="1.8788163457022076E-4"/>
  </r>
  <r>
    <x v="6"/>
    <x v="0"/>
    <x v="0"/>
    <s v="Uncategorised"/>
    <x v="5770"/>
    <n v="1"/>
    <n v="9.3940817285110382E-5"/>
  </r>
  <r>
    <x v="6"/>
    <x v="0"/>
    <x v="0"/>
    <s v="Uncategorised"/>
    <x v="4223"/>
    <n v="1"/>
    <n v="9.3940817285110382E-5"/>
  </r>
  <r>
    <x v="6"/>
    <x v="0"/>
    <x v="0"/>
    <s v="Uncategorised"/>
    <x v="1129"/>
    <n v="4"/>
    <n v="3.7576326914044153E-4"/>
  </r>
  <r>
    <x v="6"/>
    <x v="0"/>
    <x v="0"/>
    <s v="Uncategorised"/>
    <x v="7934"/>
    <n v="1"/>
    <n v="9.3940817285110382E-5"/>
  </r>
  <r>
    <x v="6"/>
    <x v="0"/>
    <x v="0"/>
    <s v="Uncategorised"/>
    <x v="7935"/>
    <n v="1"/>
    <n v="9.3940817285110382E-5"/>
  </r>
  <r>
    <x v="6"/>
    <x v="0"/>
    <x v="0"/>
    <s v="Uncategorised"/>
    <x v="3512"/>
    <n v="1"/>
    <n v="9.3940817285110382E-5"/>
  </r>
  <r>
    <x v="6"/>
    <x v="0"/>
    <x v="0"/>
    <s v="Uncategorised"/>
    <x v="7936"/>
    <n v="1"/>
    <n v="9.3940817285110382E-5"/>
  </r>
  <r>
    <x v="6"/>
    <x v="0"/>
    <x v="0"/>
    <s v="Uncategorised"/>
    <x v="7937"/>
    <n v="1"/>
    <n v="9.3940817285110382E-5"/>
  </r>
  <r>
    <x v="6"/>
    <x v="0"/>
    <x v="0"/>
    <s v="Uncategorised"/>
    <x v="3515"/>
    <n v="2"/>
    <n v="1.8788163457022076E-4"/>
  </r>
  <r>
    <x v="6"/>
    <x v="0"/>
    <x v="0"/>
    <s v="Uncategorised"/>
    <x v="7938"/>
    <n v="2"/>
    <n v="1.8788163457022076E-4"/>
  </r>
  <r>
    <x v="6"/>
    <x v="0"/>
    <x v="0"/>
    <s v="Uncategorised"/>
    <x v="5779"/>
    <n v="1"/>
    <n v="9.3940817285110382E-5"/>
  </r>
  <r>
    <x v="6"/>
    <x v="0"/>
    <x v="0"/>
    <s v="Uncategorised"/>
    <x v="5780"/>
    <n v="1"/>
    <n v="9.3940817285110382E-5"/>
  </r>
  <r>
    <x v="6"/>
    <x v="0"/>
    <x v="0"/>
    <s v="Uncategorised"/>
    <x v="1138"/>
    <n v="12"/>
    <n v="1.1272898074213245E-3"/>
  </r>
  <r>
    <x v="6"/>
    <x v="0"/>
    <x v="0"/>
    <s v="Uncategorised"/>
    <x v="1139"/>
    <n v="5"/>
    <n v="4.6970408642555192E-4"/>
  </r>
  <r>
    <x v="6"/>
    <x v="0"/>
    <x v="0"/>
    <s v="Uncategorised"/>
    <x v="1141"/>
    <n v="1"/>
    <n v="9.3940817285110382E-5"/>
  </r>
  <r>
    <x v="6"/>
    <x v="0"/>
    <x v="0"/>
    <s v="Uncategorised"/>
    <x v="4229"/>
    <n v="5"/>
    <n v="4.6970408642555192E-4"/>
  </r>
  <r>
    <x v="6"/>
    <x v="0"/>
    <x v="0"/>
    <s v="Uncategorised"/>
    <x v="1143"/>
    <n v="9"/>
    <n v="8.4546735556599345E-4"/>
  </r>
  <r>
    <x v="6"/>
    <x v="0"/>
    <x v="0"/>
    <s v="Uncategorised"/>
    <x v="5783"/>
    <n v="10"/>
    <n v="9.3940817285110385E-4"/>
  </r>
  <r>
    <x v="6"/>
    <x v="0"/>
    <x v="0"/>
    <s v="Uncategorised"/>
    <x v="1151"/>
    <n v="3"/>
    <n v="2.8182245185533113E-4"/>
  </r>
  <r>
    <x v="6"/>
    <x v="0"/>
    <x v="0"/>
    <s v="Uncategorised"/>
    <x v="1152"/>
    <n v="8"/>
    <n v="7.5152653828088306E-4"/>
  </r>
  <r>
    <x v="6"/>
    <x v="0"/>
    <x v="0"/>
    <s v="Uncategorised"/>
    <x v="7939"/>
    <n v="5"/>
    <n v="4.6970408642555192E-4"/>
  </r>
  <r>
    <x v="6"/>
    <x v="0"/>
    <x v="0"/>
    <s v="Uncategorised"/>
    <x v="1155"/>
    <n v="2"/>
    <n v="1.8788163457022076E-4"/>
  </r>
  <r>
    <x v="6"/>
    <x v="0"/>
    <x v="0"/>
    <s v="Uncategorised"/>
    <x v="2874"/>
    <n v="2"/>
    <n v="1.8788163457022076E-4"/>
  </r>
  <r>
    <x v="6"/>
    <x v="0"/>
    <x v="0"/>
    <s v="Uncategorised"/>
    <x v="1159"/>
    <n v="2"/>
    <n v="1.8788163457022076E-4"/>
  </r>
  <r>
    <x v="6"/>
    <x v="0"/>
    <x v="0"/>
    <s v="Uncategorised"/>
    <x v="4233"/>
    <n v="1"/>
    <n v="9.3940817285110382E-5"/>
  </r>
  <r>
    <x v="6"/>
    <x v="0"/>
    <x v="0"/>
    <s v="Uncategorised"/>
    <x v="7940"/>
    <n v="1"/>
    <n v="9.3940817285110382E-5"/>
  </r>
  <r>
    <x v="6"/>
    <x v="0"/>
    <x v="0"/>
    <s v="Uncategorised"/>
    <x v="1163"/>
    <n v="1"/>
    <n v="9.3940817285110382E-5"/>
  </r>
  <r>
    <x v="6"/>
    <x v="0"/>
    <x v="0"/>
    <s v="Uncategorised"/>
    <x v="1165"/>
    <n v="1"/>
    <n v="9.3940817285110382E-5"/>
  </r>
  <r>
    <x v="6"/>
    <x v="0"/>
    <x v="0"/>
    <s v="Uncategorised"/>
    <x v="1166"/>
    <n v="1"/>
    <n v="9.3940817285110382E-5"/>
  </r>
  <r>
    <x v="6"/>
    <x v="0"/>
    <x v="0"/>
    <s v="Uncategorised"/>
    <x v="5802"/>
    <n v="1"/>
    <n v="9.3940817285110382E-5"/>
  </r>
  <r>
    <x v="6"/>
    <x v="0"/>
    <x v="0"/>
    <s v="Uncategorised"/>
    <x v="1167"/>
    <n v="1"/>
    <n v="9.3940817285110382E-5"/>
  </r>
  <r>
    <x v="6"/>
    <x v="0"/>
    <x v="0"/>
    <s v="Uncategorised"/>
    <x v="5804"/>
    <n v="1"/>
    <n v="9.3940817285110382E-5"/>
  </r>
  <r>
    <x v="6"/>
    <x v="0"/>
    <x v="0"/>
    <s v="Uncategorised"/>
    <x v="1169"/>
    <n v="1"/>
    <n v="9.3940817285110382E-5"/>
  </r>
  <r>
    <x v="6"/>
    <x v="0"/>
    <x v="0"/>
    <s v="Uncategorised"/>
    <x v="1173"/>
    <n v="2"/>
    <n v="1.8788163457022076E-4"/>
  </r>
  <r>
    <x v="6"/>
    <x v="0"/>
    <x v="0"/>
    <s v="Uncategorised"/>
    <x v="2876"/>
    <n v="3"/>
    <n v="2.8182245185533113E-4"/>
  </r>
  <r>
    <x v="6"/>
    <x v="0"/>
    <x v="0"/>
    <s v="Uncategorised"/>
    <x v="7941"/>
    <n v="13"/>
    <n v="1.221230624706435E-3"/>
  </r>
  <r>
    <x v="6"/>
    <x v="0"/>
    <x v="0"/>
    <s v="Uncategorised"/>
    <x v="7942"/>
    <n v="2"/>
    <n v="1.8788163457022076E-4"/>
  </r>
  <r>
    <x v="6"/>
    <x v="0"/>
    <x v="0"/>
    <s v="Uncategorised"/>
    <x v="7943"/>
    <n v="7"/>
    <n v="6.5758572099577266E-4"/>
  </r>
  <r>
    <x v="6"/>
    <x v="0"/>
    <x v="0"/>
    <s v="Uncategorised"/>
    <x v="4241"/>
    <n v="1"/>
    <n v="9.3940817285110382E-5"/>
  </r>
  <r>
    <x v="6"/>
    <x v="0"/>
    <x v="0"/>
    <s v="Uncategorised"/>
    <x v="1179"/>
    <n v="8"/>
    <n v="7.5152653828088306E-4"/>
  </r>
  <r>
    <x v="6"/>
    <x v="0"/>
    <x v="0"/>
    <s v="Uncategorised"/>
    <x v="1180"/>
    <n v="1"/>
    <n v="9.3940817285110382E-5"/>
  </r>
  <r>
    <x v="6"/>
    <x v="0"/>
    <x v="0"/>
    <s v="Uncategorised"/>
    <x v="1181"/>
    <n v="1"/>
    <n v="9.3940817285110382E-5"/>
  </r>
  <r>
    <x v="6"/>
    <x v="0"/>
    <x v="0"/>
    <s v="Uncategorised"/>
    <x v="1182"/>
    <n v="1"/>
    <n v="9.3940817285110382E-5"/>
  </r>
  <r>
    <x v="6"/>
    <x v="0"/>
    <x v="0"/>
    <s v="Uncategorised"/>
    <x v="1183"/>
    <n v="1"/>
    <n v="9.3940817285110382E-5"/>
  </r>
  <r>
    <x v="6"/>
    <x v="0"/>
    <x v="0"/>
    <s v="Uncategorised"/>
    <x v="7944"/>
    <n v="1"/>
    <n v="9.3940817285110382E-5"/>
  </r>
  <r>
    <x v="6"/>
    <x v="0"/>
    <x v="0"/>
    <s v="Uncategorised"/>
    <x v="1185"/>
    <n v="1"/>
    <n v="9.3940817285110382E-5"/>
  </r>
  <r>
    <x v="6"/>
    <x v="0"/>
    <x v="0"/>
    <s v="Uncategorised"/>
    <x v="7945"/>
    <n v="1"/>
    <n v="9.3940817285110382E-5"/>
  </r>
  <r>
    <x v="6"/>
    <x v="0"/>
    <x v="0"/>
    <s v="Uncategorised"/>
    <x v="4247"/>
    <n v="1"/>
    <n v="9.3940817285110382E-5"/>
  </r>
  <r>
    <x v="6"/>
    <x v="0"/>
    <x v="0"/>
    <s v="Uncategorised"/>
    <x v="7946"/>
    <n v="1"/>
    <n v="9.3940817285110382E-5"/>
  </r>
  <r>
    <x v="6"/>
    <x v="0"/>
    <x v="0"/>
    <s v="Uncategorised"/>
    <x v="5825"/>
    <n v="15"/>
    <n v="1.4091122592766556E-3"/>
  </r>
  <r>
    <x v="6"/>
    <x v="0"/>
    <x v="0"/>
    <s v="Uncategorised"/>
    <x v="7947"/>
    <n v="1"/>
    <n v="9.3940817285110382E-5"/>
  </r>
  <r>
    <x v="6"/>
    <x v="0"/>
    <x v="0"/>
    <s v="Uncategorised"/>
    <x v="7948"/>
    <n v="6"/>
    <n v="5.6364490371066227E-4"/>
  </r>
  <r>
    <x v="6"/>
    <x v="0"/>
    <x v="0"/>
    <s v="Uncategorised"/>
    <x v="5826"/>
    <n v="4"/>
    <n v="3.7576326914044153E-4"/>
  </r>
  <r>
    <x v="6"/>
    <x v="0"/>
    <x v="0"/>
    <s v="Uncategorised"/>
    <x v="7949"/>
    <n v="3"/>
    <n v="2.8182245185533113E-4"/>
  </r>
  <r>
    <x v="6"/>
    <x v="0"/>
    <x v="0"/>
    <s v="Uncategorised"/>
    <x v="1186"/>
    <n v="2"/>
    <n v="1.8788163457022076E-4"/>
  </r>
  <r>
    <x v="6"/>
    <x v="0"/>
    <x v="0"/>
    <s v="Uncategorised"/>
    <x v="7950"/>
    <n v="1"/>
    <n v="9.3940817285110382E-5"/>
  </r>
  <r>
    <x v="6"/>
    <x v="0"/>
    <x v="0"/>
    <s v="Uncategorised"/>
    <x v="2879"/>
    <n v="2"/>
    <n v="1.8788163457022076E-4"/>
  </r>
  <r>
    <x v="6"/>
    <x v="0"/>
    <x v="0"/>
    <s v="Uncategorised"/>
    <x v="1190"/>
    <n v="3"/>
    <n v="2.8182245185533113E-4"/>
  </r>
  <r>
    <x v="6"/>
    <x v="0"/>
    <x v="0"/>
    <s v="Uncategorised"/>
    <x v="1192"/>
    <n v="1"/>
    <n v="9.3940817285110382E-5"/>
  </r>
  <r>
    <x v="6"/>
    <x v="0"/>
    <x v="0"/>
    <s v="Uncategorised"/>
    <x v="1194"/>
    <n v="4"/>
    <n v="3.7576326914044153E-4"/>
  </r>
  <r>
    <x v="6"/>
    <x v="0"/>
    <x v="0"/>
    <s v="Uncategorised"/>
    <x v="4251"/>
    <n v="1"/>
    <n v="9.3940817285110382E-5"/>
  </r>
  <r>
    <x v="6"/>
    <x v="0"/>
    <x v="0"/>
    <s v="Uncategorised"/>
    <x v="3525"/>
    <n v="1"/>
    <n v="9.3940817285110382E-5"/>
  </r>
  <r>
    <x v="6"/>
    <x v="0"/>
    <x v="0"/>
    <s v="Uncategorised"/>
    <x v="1195"/>
    <n v="1"/>
    <n v="9.3940817285110382E-5"/>
  </r>
  <r>
    <x v="6"/>
    <x v="0"/>
    <x v="0"/>
    <s v="Uncategorised"/>
    <x v="5832"/>
    <n v="4"/>
    <n v="3.7576326914044153E-4"/>
  </r>
  <r>
    <x v="6"/>
    <x v="0"/>
    <x v="0"/>
    <s v="Uncategorised"/>
    <x v="3526"/>
    <n v="4"/>
    <n v="3.7576326914044153E-4"/>
  </r>
  <r>
    <x v="6"/>
    <x v="0"/>
    <x v="0"/>
    <s v="Uncategorised"/>
    <x v="5833"/>
    <n v="2"/>
    <n v="1.8788163457022076E-4"/>
  </r>
  <r>
    <x v="6"/>
    <x v="0"/>
    <x v="0"/>
    <s v="Uncategorised"/>
    <x v="5834"/>
    <n v="1"/>
    <n v="9.3940817285110382E-5"/>
  </r>
  <r>
    <x v="6"/>
    <x v="0"/>
    <x v="0"/>
    <s v="Uncategorised"/>
    <x v="1197"/>
    <n v="1"/>
    <n v="9.3940817285110382E-5"/>
  </r>
  <r>
    <x v="6"/>
    <x v="0"/>
    <x v="0"/>
    <s v="Uncategorised"/>
    <x v="1200"/>
    <n v="3"/>
    <n v="2.8182245185533113E-4"/>
  </r>
  <r>
    <x v="6"/>
    <x v="0"/>
    <x v="0"/>
    <s v="Uncategorised"/>
    <x v="1202"/>
    <n v="4"/>
    <n v="3.7576326914044153E-4"/>
  </r>
  <r>
    <x v="6"/>
    <x v="0"/>
    <x v="0"/>
    <s v="Uncategorised"/>
    <x v="1203"/>
    <n v="1"/>
    <n v="9.3940817285110382E-5"/>
  </r>
  <r>
    <x v="6"/>
    <x v="0"/>
    <x v="0"/>
    <s v="Uncategorised"/>
    <x v="1205"/>
    <n v="1"/>
    <n v="9.3940817285110382E-5"/>
  </r>
  <r>
    <x v="6"/>
    <x v="0"/>
    <x v="0"/>
    <s v="Uncategorised"/>
    <x v="2881"/>
    <n v="1"/>
    <n v="9.3940817285110382E-5"/>
  </r>
  <r>
    <x v="6"/>
    <x v="0"/>
    <x v="0"/>
    <s v="Uncategorised"/>
    <x v="1207"/>
    <n v="1"/>
    <n v="9.3940817285110382E-5"/>
  </r>
  <r>
    <x v="6"/>
    <x v="0"/>
    <x v="0"/>
    <s v="Uncategorised"/>
    <x v="5849"/>
    <n v="4"/>
    <n v="3.7576326914044153E-4"/>
  </r>
  <r>
    <x v="6"/>
    <x v="0"/>
    <x v="0"/>
    <s v="Uncategorised"/>
    <x v="4260"/>
    <n v="2"/>
    <n v="1.8788163457022076E-4"/>
  </r>
  <r>
    <x v="6"/>
    <x v="0"/>
    <x v="0"/>
    <s v="Uncategorised"/>
    <x v="1209"/>
    <n v="5"/>
    <n v="4.6970408642555192E-4"/>
  </r>
  <r>
    <x v="6"/>
    <x v="0"/>
    <x v="0"/>
    <s v="Uncategorised"/>
    <x v="5855"/>
    <n v="2"/>
    <n v="1.8788163457022076E-4"/>
  </r>
  <r>
    <x v="6"/>
    <x v="0"/>
    <x v="0"/>
    <s v="Uncategorised"/>
    <x v="4261"/>
    <n v="1"/>
    <n v="9.3940817285110382E-5"/>
  </r>
  <r>
    <x v="6"/>
    <x v="0"/>
    <x v="0"/>
    <s v="Uncategorised"/>
    <x v="4262"/>
    <n v="1"/>
    <n v="9.3940817285110382E-5"/>
  </r>
  <r>
    <x v="6"/>
    <x v="0"/>
    <x v="0"/>
    <s v="Uncategorised"/>
    <x v="1213"/>
    <n v="8"/>
    <n v="7.5152653828088306E-4"/>
  </r>
  <r>
    <x v="6"/>
    <x v="0"/>
    <x v="0"/>
    <s v="Uncategorised"/>
    <x v="1215"/>
    <n v="23"/>
    <n v="2.1606387975575386E-3"/>
  </r>
  <r>
    <x v="6"/>
    <x v="0"/>
    <x v="0"/>
    <s v="Uncategorised"/>
    <x v="1216"/>
    <n v="2"/>
    <n v="1.8788163457022076E-4"/>
  </r>
  <r>
    <x v="6"/>
    <x v="0"/>
    <x v="0"/>
    <s v="Uncategorised"/>
    <x v="3529"/>
    <n v="1"/>
    <n v="9.3940817285110382E-5"/>
  </r>
  <r>
    <x v="6"/>
    <x v="0"/>
    <x v="0"/>
    <s v="Uncategorised"/>
    <x v="7951"/>
    <n v="2"/>
    <n v="1.8788163457022076E-4"/>
  </r>
  <r>
    <x v="6"/>
    <x v="0"/>
    <x v="0"/>
    <s v="Uncategorised"/>
    <x v="7952"/>
    <n v="1"/>
    <n v="9.3940817285110382E-5"/>
  </r>
  <r>
    <x v="6"/>
    <x v="0"/>
    <x v="0"/>
    <s v="Uncategorised"/>
    <x v="7953"/>
    <n v="3"/>
    <n v="2.8182245185533113E-4"/>
  </r>
  <r>
    <x v="6"/>
    <x v="0"/>
    <x v="0"/>
    <s v="Uncategorised"/>
    <x v="5864"/>
    <n v="1"/>
    <n v="9.3940817285110382E-5"/>
  </r>
  <r>
    <x v="6"/>
    <x v="0"/>
    <x v="0"/>
    <s v="Uncategorised"/>
    <x v="1222"/>
    <n v="1"/>
    <n v="9.3940817285110382E-5"/>
  </r>
  <r>
    <x v="6"/>
    <x v="0"/>
    <x v="0"/>
    <s v="Uncategorised"/>
    <x v="5866"/>
    <n v="1"/>
    <n v="9.3940817285110382E-5"/>
  </r>
  <r>
    <x v="6"/>
    <x v="0"/>
    <x v="0"/>
    <s v="Uncategorised"/>
    <x v="7954"/>
    <n v="1"/>
    <n v="9.3940817285110382E-5"/>
  </r>
  <r>
    <x v="6"/>
    <x v="0"/>
    <x v="0"/>
    <s v="Uncategorised"/>
    <x v="1224"/>
    <n v="1"/>
    <n v="9.3940817285110382E-5"/>
  </r>
  <r>
    <x v="6"/>
    <x v="0"/>
    <x v="0"/>
    <s v="Uncategorised"/>
    <x v="1228"/>
    <n v="1"/>
    <n v="9.3940817285110382E-5"/>
  </r>
  <r>
    <x v="6"/>
    <x v="0"/>
    <x v="0"/>
    <s v="Uncategorised"/>
    <x v="2885"/>
    <n v="2"/>
    <n v="1.8788163457022076E-4"/>
  </r>
  <r>
    <x v="6"/>
    <x v="0"/>
    <x v="0"/>
    <s v="Uncategorised"/>
    <x v="1230"/>
    <n v="1"/>
    <n v="9.3940817285110382E-5"/>
  </r>
  <r>
    <x v="6"/>
    <x v="0"/>
    <x v="0"/>
    <s v="Uncategorised"/>
    <x v="1235"/>
    <n v="2"/>
    <n v="1.8788163457022076E-4"/>
  </r>
  <r>
    <x v="6"/>
    <x v="0"/>
    <x v="0"/>
    <s v="Uncategorised"/>
    <x v="5871"/>
    <n v="2"/>
    <n v="1.8788163457022076E-4"/>
  </r>
  <r>
    <x v="6"/>
    <x v="0"/>
    <x v="0"/>
    <s v="Uncategorised"/>
    <x v="7955"/>
    <n v="2"/>
    <n v="1.8788163457022076E-4"/>
  </r>
  <r>
    <x v="6"/>
    <x v="0"/>
    <x v="0"/>
    <s v="Uncategorised"/>
    <x v="7956"/>
    <n v="1"/>
    <n v="9.3940817285110382E-5"/>
  </r>
  <r>
    <x v="6"/>
    <x v="0"/>
    <x v="0"/>
    <s v="Uncategorised"/>
    <x v="2886"/>
    <n v="1"/>
    <n v="9.3940817285110382E-5"/>
  </r>
  <r>
    <x v="6"/>
    <x v="0"/>
    <x v="0"/>
    <s v="Uncategorised"/>
    <x v="7957"/>
    <n v="1"/>
    <n v="9.3940817285110382E-5"/>
  </r>
  <r>
    <x v="6"/>
    <x v="0"/>
    <x v="0"/>
    <s v="Uncategorised"/>
    <x v="1237"/>
    <n v="1"/>
    <n v="9.3940817285110382E-5"/>
  </r>
  <r>
    <x v="6"/>
    <x v="0"/>
    <x v="0"/>
    <s v="Uncategorised"/>
    <x v="3532"/>
    <n v="1"/>
    <n v="9.3940817285110382E-5"/>
  </r>
  <r>
    <x v="6"/>
    <x v="0"/>
    <x v="0"/>
    <s v="Uncategorised"/>
    <x v="1242"/>
    <n v="1"/>
    <n v="9.3940817285110382E-5"/>
  </r>
  <r>
    <x v="6"/>
    <x v="0"/>
    <x v="0"/>
    <s v="Uncategorised"/>
    <x v="7958"/>
    <n v="1"/>
    <n v="9.3940817285110382E-5"/>
  </r>
  <r>
    <x v="6"/>
    <x v="0"/>
    <x v="0"/>
    <s v="Uncategorised"/>
    <x v="7959"/>
    <n v="1"/>
    <n v="9.3940817285110382E-5"/>
  </r>
  <r>
    <x v="6"/>
    <x v="0"/>
    <x v="0"/>
    <s v="Uncategorised"/>
    <x v="7960"/>
    <n v="1"/>
    <n v="9.3940817285110382E-5"/>
  </r>
  <r>
    <x v="6"/>
    <x v="0"/>
    <x v="0"/>
    <s v="Uncategorised"/>
    <x v="4271"/>
    <n v="1"/>
    <n v="9.3940817285110382E-5"/>
  </r>
  <r>
    <x v="6"/>
    <x v="0"/>
    <x v="0"/>
    <s v="Uncategorised"/>
    <x v="1246"/>
    <n v="3"/>
    <n v="2.8182245185533113E-4"/>
  </r>
  <r>
    <x v="6"/>
    <x v="0"/>
    <x v="0"/>
    <s v="Uncategorised"/>
    <x v="1247"/>
    <n v="1"/>
    <n v="9.3940817285110382E-5"/>
  </r>
  <r>
    <x v="6"/>
    <x v="0"/>
    <x v="0"/>
    <s v="Uncategorised"/>
    <x v="7961"/>
    <n v="2"/>
    <n v="1.8788163457022076E-4"/>
  </r>
  <r>
    <x v="6"/>
    <x v="0"/>
    <x v="0"/>
    <s v="Uncategorised"/>
    <x v="4273"/>
    <n v="16"/>
    <n v="1.5030530765617661E-3"/>
  </r>
  <r>
    <x v="6"/>
    <x v="0"/>
    <x v="0"/>
    <s v="Uncategorised"/>
    <x v="7962"/>
    <n v="1"/>
    <n v="9.3940817285110382E-5"/>
  </r>
  <r>
    <x v="6"/>
    <x v="0"/>
    <x v="0"/>
    <s v="Uncategorised"/>
    <x v="7512"/>
    <n v="7"/>
    <n v="6.5758572099577266E-4"/>
  </r>
  <r>
    <x v="6"/>
    <x v="0"/>
    <x v="0"/>
    <s v="Uncategorised"/>
    <x v="7963"/>
    <n v="1"/>
    <n v="9.3940817285110382E-5"/>
  </r>
  <r>
    <x v="6"/>
    <x v="0"/>
    <x v="0"/>
    <s v="Uncategorised"/>
    <x v="1249"/>
    <n v="5"/>
    <n v="4.6970408642555192E-4"/>
  </r>
  <r>
    <x v="6"/>
    <x v="0"/>
    <x v="0"/>
    <s v="Uncategorised"/>
    <x v="1250"/>
    <n v="1"/>
    <n v="9.3940817285110382E-5"/>
  </r>
  <r>
    <x v="6"/>
    <x v="0"/>
    <x v="0"/>
    <s v="Uncategorised"/>
    <x v="7964"/>
    <n v="1"/>
    <n v="9.3940817285110382E-5"/>
  </r>
  <r>
    <x v="6"/>
    <x v="0"/>
    <x v="0"/>
    <s v="Uncategorised"/>
    <x v="4275"/>
    <n v="1"/>
    <n v="9.3940817285110382E-5"/>
  </r>
  <r>
    <x v="6"/>
    <x v="0"/>
    <x v="0"/>
    <s v="Uncategorised"/>
    <x v="7965"/>
    <n v="1"/>
    <n v="9.3940817285110382E-5"/>
  </r>
  <r>
    <x v="6"/>
    <x v="0"/>
    <x v="0"/>
    <s v="Uncategorised"/>
    <x v="1254"/>
    <n v="2"/>
    <n v="1.8788163457022076E-4"/>
  </r>
  <r>
    <x v="6"/>
    <x v="0"/>
    <x v="0"/>
    <s v="Uncategorised"/>
    <x v="5910"/>
    <n v="4"/>
    <n v="3.7576326914044153E-4"/>
  </r>
  <r>
    <x v="6"/>
    <x v="0"/>
    <x v="0"/>
    <s v="Uncategorised"/>
    <x v="7966"/>
    <n v="1"/>
    <n v="9.3940817285110382E-5"/>
  </r>
  <r>
    <x v="6"/>
    <x v="0"/>
    <x v="0"/>
    <s v="Uncategorised"/>
    <x v="2892"/>
    <n v="1"/>
    <n v="9.3940817285110382E-5"/>
  </r>
  <r>
    <x v="6"/>
    <x v="0"/>
    <x v="0"/>
    <s v="Uncategorised"/>
    <x v="1262"/>
    <n v="1"/>
    <n v="9.3940817285110382E-5"/>
  </r>
  <r>
    <x v="6"/>
    <x v="0"/>
    <x v="0"/>
    <s v="Uncategorised"/>
    <x v="1263"/>
    <n v="1"/>
    <n v="9.3940817285110382E-5"/>
  </r>
  <r>
    <x v="6"/>
    <x v="0"/>
    <x v="0"/>
    <s v="Uncategorised"/>
    <x v="2893"/>
    <n v="2"/>
    <n v="1.8788163457022076E-4"/>
  </r>
  <r>
    <x v="6"/>
    <x v="0"/>
    <x v="0"/>
    <s v="Uncategorised"/>
    <x v="7514"/>
    <n v="3"/>
    <n v="2.8182245185533113E-4"/>
  </r>
  <r>
    <x v="6"/>
    <x v="0"/>
    <x v="0"/>
    <s v="Uncategorised"/>
    <x v="2894"/>
    <n v="3"/>
    <n v="2.8182245185533113E-4"/>
  </r>
  <r>
    <x v="6"/>
    <x v="0"/>
    <x v="0"/>
    <s v="Uncategorised"/>
    <x v="4279"/>
    <n v="2"/>
    <n v="1.8788163457022076E-4"/>
  </r>
  <r>
    <x v="6"/>
    <x v="0"/>
    <x v="0"/>
    <s v="Uncategorised"/>
    <x v="5922"/>
    <n v="2"/>
    <n v="1.8788163457022076E-4"/>
  </r>
  <r>
    <x v="6"/>
    <x v="0"/>
    <x v="0"/>
    <s v="Uncategorised"/>
    <x v="7967"/>
    <n v="1"/>
    <n v="9.3940817285110382E-5"/>
  </r>
  <r>
    <x v="6"/>
    <x v="0"/>
    <x v="0"/>
    <s v="Uncategorised"/>
    <x v="5926"/>
    <n v="5"/>
    <n v="4.6970408642555192E-4"/>
  </r>
  <r>
    <x v="6"/>
    <x v="0"/>
    <x v="0"/>
    <s v="Uncategorised"/>
    <x v="5928"/>
    <n v="3"/>
    <n v="2.8182245185533113E-4"/>
  </r>
  <r>
    <x v="6"/>
    <x v="0"/>
    <x v="0"/>
    <s v="Uncategorised"/>
    <x v="3539"/>
    <n v="13"/>
    <n v="1.221230624706435E-3"/>
  </r>
  <r>
    <x v="6"/>
    <x v="0"/>
    <x v="0"/>
    <s v="Uncategorised"/>
    <x v="5931"/>
    <n v="1"/>
    <n v="9.3940817285110382E-5"/>
  </r>
  <r>
    <x v="6"/>
    <x v="0"/>
    <x v="0"/>
    <s v="Uncategorised"/>
    <x v="3540"/>
    <n v="3"/>
    <n v="2.8182245185533113E-4"/>
  </r>
  <r>
    <x v="6"/>
    <x v="0"/>
    <x v="0"/>
    <s v="Uncategorised"/>
    <x v="7968"/>
    <n v="1"/>
    <n v="9.3940817285110382E-5"/>
  </r>
  <r>
    <x v="6"/>
    <x v="0"/>
    <x v="0"/>
    <s v="Uncategorised"/>
    <x v="1275"/>
    <n v="4"/>
    <n v="3.7576326914044153E-4"/>
  </r>
  <r>
    <x v="6"/>
    <x v="0"/>
    <x v="0"/>
    <s v="Uncategorised"/>
    <x v="3542"/>
    <n v="2"/>
    <n v="1.8788163457022076E-4"/>
  </r>
  <r>
    <x v="6"/>
    <x v="0"/>
    <x v="0"/>
    <s v="Uncategorised"/>
    <x v="1278"/>
    <n v="6"/>
    <n v="5.6364490371066227E-4"/>
  </r>
  <r>
    <x v="6"/>
    <x v="0"/>
    <x v="0"/>
    <s v="Uncategorised"/>
    <x v="7969"/>
    <n v="1"/>
    <n v="9.3940817285110382E-5"/>
  </r>
  <r>
    <x v="6"/>
    <x v="0"/>
    <x v="0"/>
    <s v="Uncategorised"/>
    <x v="7970"/>
    <n v="1"/>
    <n v="9.3940817285110382E-5"/>
  </r>
  <r>
    <x v="6"/>
    <x v="0"/>
    <x v="0"/>
    <s v="Uncategorised"/>
    <x v="1281"/>
    <n v="7"/>
    <n v="6.5758572099577266E-4"/>
  </r>
  <r>
    <x v="6"/>
    <x v="0"/>
    <x v="0"/>
    <s v="Uncategorised"/>
    <x v="3543"/>
    <n v="2"/>
    <n v="1.8788163457022076E-4"/>
  </r>
  <r>
    <x v="6"/>
    <x v="0"/>
    <x v="0"/>
    <s v="Uncategorised"/>
    <x v="3544"/>
    <n v="2"/>
    <n v="1.8788163457022076E-4"/>
  </r>
  <r>
    <x v="6"/>
    <x v="0"/>
    <x v="0"/>
    <s v="Uncategorised"/>
    <x v="5948"/>
    <n v="1"/>
    <n v="9.3940817285110382E-5"/>
  </r>
  <r>
    <x v="6"/>
    <x v="0"/>
    <x v="0"/>
    <s v="Uncategorised"/>
    <x v="5949"/>
    <n v="3"/>
    <n v="2.8182245185533113E-4"/>
  </r>
  <r>
    <x v="6"/>
    <x v="0"/>
    <x v="0"/>
    <s v="Uncategorised"/>
    <x v="1283"/>
    <n v="7"/>
    <n v="6.5758572099577266E-4"/>
  </r>
  <r>
    <x v="6"/>
    <x v="0"/>
    <x v="0"/>
    <s v="Uncategorised"/>
    <x v="1284"/>
    <n v="1"/>
    <n v="9.3940817285110382E-5"/>
  </r>
  <r>
    <x v="6"/>
    <x v="0"/>
    <x v="0"/>
    <s v="Uncategorised"/>
    <x v="1285"/>
    <n v="6"/>
    <n v="5.6364490371066227E-4"/>
  </r>
  <r>
    <x v="6"/>
    <x v="0"/>
    <x v="0"/>
    <s v="Uncategorised"/>
    <x v="4289"/>
    <n v="10"/>
    <n v="9.3940817285110385E-4"/>
  </r>
  <r>
    <x v="6"/>
    <x v="0"/>
    <x v="0"/>
    <s v="Uncategorised"/>
    <x v="1287"/>
    <n v="1"/>
    <n v="9.3940817285110382E-5"/>
  </r>
  <r>
    <x v="6"/>
    <x v="0"/>
    <x v="0"/>
    <s v="Uncategorised"/>
    <x v="1289"/>
    <n v="1"/>
    <n v="9.3940817285110382E-5"/>
  </r>
  <r>
    <x v="6"/>
    <x v="0"/>
    <x v="0"/>
    <s v="Uncategorised"/>
    <x v="1290"/>
    <n v="3"/>
    <n v="2.8182245185533113E-4"/>
  </r>
  <r>
    <x v="6"/>
    <x v="0"/>
    <x v="0"/>
    <s v="Uncategorised"/>
    <x v="1291"/>
    <n v="6"/>
    <n v="5.6364490371066227E-4"/>
  </r>
  <r>
    <x v="6"/>
    <x v="0"/>
    <x v="0"/>
    <s v="Uncategorised"/>
    <x v="5964"/>
    <n v="2"/>
    <n v="1.8788163457022076E-4"/>
  </r>
  <r>
    <x v="6"/>
    <x v="0"/>
    <x v="0"/>
    <s v="Uncategorised"/>
    <x v="4296"/>
    <n v="1"/>
    <n v="9.3940817285110382E-5"/>
  </r>
  <r>
    <x v="6"/>
    <x v="0"/>
    <x v="0"/>
    <s v="Uncategorised"/>
    <x v="1301"/>
    <n v="4"/>
    <n v="3.7576326914044153E-4"/>
  </r>
  <r>
    <x v="6"/>
    <x v="0"/>
    <x v="0"/>
    <s v="Uncategorised"/>
    <x v="1302"/>
    <n v="1"/>
    <n v="9.3940817285110382E-5"/>
  </r>
  <r>
    <x v="6"/>
    <x v="0"/>
    <x v="0"/>
    <s v="Uncategorised"/>
    <x v="7971"/>
    <n v="1"/>
    <n v="9.3940817285110382E-5"/>
  </r>
  <r>
    <x v="6"/>
    <x v="0"/>
    <x v="0"/>
    <s v="Uncategorised"/>
    <x v="7972"/>
    <n v="1"/>
    <n v="9.3940817285110382E-5"/>
  </r>
  <r>
    <x v="6"/>
    <x v="0"/>
    <x v="0"/>
    <s v="Uncategorised"/>
    <x v="7973"/>
    <n v="1"/>
    <n v="9.3940817285110382E-5"/>
  </r>
  <r>
    <x v="6"/>
    <x v="0"/>
    <x v="0"/>
    <s v="Uncategorised"/>
    <x v="7974"/>
    <n v="2"/>
    <n v="1.8788163457022076E-4"/>
  </r>
  <r>
    <x v="6"/>
    <x v="0"/>
    <x v="0"/>
    <s v="Uncategorised"/>
    <x v="7975"/>
    <n v="1"/>
    <n v="9.3940817285110382E-5"/>
  </r>
  <r>
    <x v="6"/>
    <x v="0"/>
    <x v="0"/>
    <s v="Uncategorised"/>
    <x v="3547"/>
    <n v="1"/>
    <n v="9.3940817285110382E-5"/>
  </r>
  <r>
    <x v="6"/>
    <x v="0"/>
    <x v="0"/>
    <s v="Uncategorised"/>
    <x v="4299"/>
    <n v="2"/>
    <n v="1.8788163457022076E-4"/>
  </r>
  <r>
    <x v="6"/>
    <x v="0"/>
    <x v="0"/>
    <s v="Uncategorised"/>
    <x v="7976"/>
    <n v="1"/>
    <n v="9.3940817285110382E-5"/>
  </r>
  <r>
    <x v="6"/>
    <x v="0"/>
    <x v="0"/>
    <s v="Uncategorised"/>
    <x v="1305"/>
    <n v="4"/>
    <n v="3.7576326914044153E-4"/>
  </r>
  <r>
    <x v="6"/>
    <x v="0"/>
    <x v="0"/>
    <s v="Uncategorised"/>
    <x v="1307"/>
    <n v="1"/>
    <n v="9.3940817285110382E-5"/>
  </r>
  <r>
    <x v="6"/>
    <x v="0"/>
    <x v="0"/>
    <s v="Uncategorised"/>
    <x v="1312"/>
    <n v="6"/>
    <n v="5.6364490371066227E-4"/>
  </r>
  <r>
    <x v="6"/>
    <x v="0"/>
    <x v="0"/>
    <s v="Uncategorised"/>
    <x v="1314"/>
    <n v="2"/>
    <n v="1.8788163457022076E-4"/>
  </r>
  <r>
    <x v="6"/>
    <x v="0"/>
    <x v="0"/>
    <s v="Uncategorised"/>
    <x v="1316"/>
    <n v="1"/>
    <n v="9.3940817285110382E-5"/>
  </r>
  <r>
    <x v="6"/>
    <x v="0"/>
    <x v="0"/>
    <s v="Uncategorised"/>
    <x v="5980"/>
    <n v="1"/>
    <n v="9.3940817285110382E-5"/>
  </r>
  <r>
    <x v="6"/>
    <x v="0"/>
    <x v="0"/>
    <s v="Uncategorised"/>
    <x v="1317"/>
    <n v="3"/>
    <n v="2.8182245185533113E-4"/>
  </r>
  <r>
    <x v="6"/>
    <x v="0"/>
    <x v="0"/>
    <s v="Uncategorised"/>
    <x v="4303"/>
    <n v="1"/>
    <n v="9.3940817285110382E-5"/>
  </r>
  <r>
    <x v="6"/>
    <x v="0"/>
    <x v="0"/>
    <s v="Uncategorised"/>
    <x v="1318"/>
    <n v="1"/>
    <n v="9.3940817285110382E-5"/>
  </r>
  <r>
    <x v="6"/>
    <x v="0"/>
    <x v="0"/>
    <s v="Uncategorised"/>
    <x v="7977"/>
    <n v="1"/>
    <n v="9.3940817285110382E-5"/>
  </r>
  <r>
    <x v="6"/>
    <x v="0"/>
    <x v="0"/>
    <s v="Uncategorised"/>
    <x v="7978"/>
    <n v="1"/>
    <n v="9.3940817285110382E-5"/>
  </r>
  <r>
    <x v="6"/>
    <x v="0"/>
    <x v="0"/>
    <s v="Uncategorised"/>
    <x v="1322"/>
    <n v="3"/>
    <n v="2.8182245185533113E-4"/>
  </r>
  <r>
    <x v="6"/>
    <x v="0"/>
    <x v="0"/>
    <s v="Uncategorised"/>
    <x v="4307"/>
    <n v="1"/>
    <n v="9.3940817285110382E-5"/>
  </r>
  <r>
    <x v="6"/>
    <x v="0"/>
    <x v="0"/>
    <s v="Uncategorised"/>
    <x v="7979"/>
    <n v="1"/>
    <n v="9.3940817285110382E-5"/>
  </r>
  <r>
    <x v="6"/>
    <x v="0"/>
    <x v="0"/>
    <s v="Uncategorised"/>
    <x v="1324"/>
    <n v="4"/>
    <n v="3.7576326914044153E-4"/>
  </r>
  <r>
    <x v="6"/>
    <x v="0"/>
    <x v="0"/>
    <s v="Uncategorised"/>
    <x v="1325"/>
    <n v="1"/>
    <n v="9.3940817285110382E-5"/>
  </r>
  <r>
    <x v="6"/>
    <x v="0"/>
    <x v="0"/>
    <s v="Uncategorised"/>
    <x v="4310"/>
    <n v="2"/>
    <n v="1.8788163457022076E-4"/>
  </r>
  <r>
    <x v="6"/>
    <x v="0"/>
    <x v="0"/>
    <s v="Uncategorised"/>
    <x v="4313"/>
    <n v="6"/>
    <n v="5.6364490371066227E-4"/>
  </r>
  <r>
    <x v="6"/>
    <x v="0"/>
    <x v="0"/>
    <s v="Uncategorised"/>
    <x v="7980"/>
    <n v="1"/>
    <n v="9.3940817285110382E-5"/>
  </r>
  <r>
    <x v="6"/>
    <x v="0"/>
    <x v="0"/>
    <s v="Uncategorised"/>
    <x v="7981"/>
    <n v="1"/>
    <n v="9.3940817285110382E-5"/>
  </r>
  <r>
    <x v="6"/>
    <x v="0"/>
    <x v="0"/>
    <s v="Uncategorised"/>
    <x v="1328"/>
    <n v="2"/>
    <n v="1.8788163457022076E-4"/>
  </r>
  <r>
    <x v="6"/>
    <x v="0"/>
    <x v="0"/>
    <s v="Uncategorised"/>
    <x v="3552"/>
    <n v="2"/>
    <n v="1.8788163457022076E-4"/>
  </r>
  <r>
    <x v="6"/>
    <x v="0"/>
    <x v="0"/>
    <s v="Uncategorised"/>
    <x v="7982"/>
    <n v="2"/>
    <n v="1.8788163457022076E-4"/>
  </r>
  <r>
    <x v="6"/>
    <x v="0"/>
    <x v="0"/>
    <s v="Uncategorised"/>
    <x v="1329"/>
    <n v="1"/>
    <n v="9.3940817285110382E-5"/>
  </r>
  <r>
    <x v="6"/>
    <x v="0"/>
    <x v="0"/>
    <s v="Uncategorised"/>
    <x v="7520"/>
    <n v="1"/>
    <n v="9.3940817285110382E-5"/>
  </r>
  <r>
    <x v="6"/>
    <x v="0"/>
    <x v="0"/>
    <s v="Uncategorised"/>
    <x v="4317"/>
    <n v="1"/>
    <n v="9.3940817285110382E-5"/>
  </r>
  <r>
    <x v="6"/>
    <x v="0"/>
    <x v="0"/>
    <s v="Uncategorised"/>
    <x v="4318"/>
    <n v="1"/>
    <n v="9.3940817285110382E-5"/>
  </r>
  <r>
    <x v="6"/>
    <x v="0"/>
    <x v="0"/>
    <s v="Uncategorised"/>
    <x v="1333"/>
    <n v="6"/>
    <n v="5.6364490371066227E-4"/>
  </r>
  <r>
    <x v="6"/>
    <x v="0"/>
    <x v="0"/>
    <s v="Uncategorised"/>
    <x v="6002"/>
    <n v="1"/>
    <n v="9.3940817285110382E-5"/>
  </r>
  <r>
    <x v="6"/>
    <x v="0"/>
    <x v="0"/>
    <s v="Uncategorised"/>
    <x v="1334"/>
    <n v="1"/>
    <n v="9.3940817285110382E-5"/>
  </r>
  <r>
    <x v="6"/>
    <x v="0"/>
    <x v="0"/>
    <s v="Uncategorised"/>
    <x v="6003"/>
    <n v="1"/>
    <n v="9.3940817285110382E-5"/>
  </r>
  <r>
    <x v="6"/>
    <x v="0"/>
    <x v="0"/>
    <s v="Uncategorised"/>
    <x v="2907"/>
    <n v="2"/>
    <n v="1.8788163457022076E-4"/>
  </r>
  <r>
    <x v="6"/>
    <x v="0"/>
    <x v="0"/>
    <s v="Uncategorised"/>
    <x v="2908"/>
    <n v="3"/>
    <n v="2.8182245185533113E-4"/>
  </r>
  <r>
    <x v="6"/>
    <x v="0"/>
    <x v="0"/>
    <s v="Uncategorised"/>
    <x v="6007"/>
    <n v="1"/>
    <n v="9.3940817285110382E-5"/>
  </r>
  <r>
    <x v="6"/>
    <x v="0"/>
    <x v="0"/>
    <s v="Uncategorised"/>
    <x v="1335"/>
    <n v="1"/>
    <n v="9.3940817285110382E-5"/>
  </r>
  <r>
    <x v="6"/>
    <x v="0"/>
    <x v="0"/>
    <s v="Uncategorised"/>
    <x v="4321"/>
    <n v="1"/>
    <n v="9.3940817285110382E-5"/>
  </r>
  <r>
    <x v="6"/>
    <x v="0"/>
    <x v="0"/>
    <s v="Uncategorised"/>
    <x v="1337"/>
    <n v="2"/>
    <n v="1.8788163457022076E-4"/>
  </r>
  <r>
    <x v="6"/>
    <x v="0"/>
    <x v="0"/>
    <s v="Uncategorised"/>
    <x v="6016"/>
    <n v="1"/>
    <n v="9.3940817285110382E-5"/>
  </r>
  <r>
    <x v="6"/>
    <x v="0"/>
    <x v="0"/>
    <s v="Uncategorised"/>
    <x v="1341"/>
    <n v="2"/>
    <n v="1.8788163457022076E-4"/>
  </r>
  <r>
    <x v="6"/>
    <x v="0"/>
    <x v="0"/>
    <s v="Uncategorised"/>
    <x v="7983"/>
    <n v="1"/>
    <n v="9.3940817285110382E-5"/>
  </r>
  <r>
    <x v="6"/>
    <x v="0"/>
    <x v="0"/>
    <s v="Uncategorised"/>
    <x v="1352"/>
    <n v="10"/>
    <n v="9.3940817285110385E-4"/>
  </r>
  <r>
    <x v="6"/>
    <x v="0"/>
    <x v="0"/>
    <s v="Uncategorised"/>
    <x v="2909"/>
    <n v="1"/>
    <n v="9.3940817285110382E-5"/>
  </r>
  <r>
    <x v="6"/>
    <x v="0"/>
    <x v="0"/>
    <s v="Uncategorised"/>
    <x v="1354"/>
    <n v="5"/>
    <n v="4.6970408642555192E-4"/>
  </r>
  <r>
    <x v="6"/>
    <x v="0"/>
    <x v="0"/>
    <s v="Uncategorised"/>
    <x v="1355"/>
    <n v="3"/>
    <n v="2.8182245185533113E-4"/>
  </r>
  <r>
    <x v="6"/>
    <x v="0"/>
    <x v="0"/>
    <s v="Uncategorised"/>
    <x v="5039"/>
    <n v="3"/>
    <n v="2.8182245185533113E-4"/>
  </r>
  <r>
    <x v="6"/>
    <x v="0"/>
    <x v="0"/>
    <s v="Uncategorised"/>
    <x v="7984"/>
    <n v="1"/>
    <n v="9.3940817285110382E-5"/>
  </r>
  <r>
    <x v="6"/>
    <x v="0"/>
    <x v="0"/>
    <s v="Uncategorised"/>
    <x v="1357"/>
    <n v="4"/>
    <n v="3.7576326914044153E-4"/>
  </r>
  <r>
    <x v="6"/>
    <x v="0"/>
    <x v="0"/>
    <s v="Uncategorised"/>
    <x v="6027"/>
    <n v="5"/>
    <n v="4.6970408642555192E-4"/>
  </r>
  <r>
    <x v="6"/>
    <x v="0"/>
    <x v="0"/>
    <s v="Uncategorised"/>
    <x v="1359"/>
    <n v="2"/>
    <n v="1.8788163457022076E-4"/>
  </r>
  <r>
    <x v="6"/>
    <x v="0"/>
    <x v="0"/>
    <s v="Uncategorised"/>
    <x v="6028"/>
    <n v="1"/>
    <n v="9.3940817285110382E-5"/>
  </r>
  <r>
    <x v="6"/>
    <x v="0"/>
    <x v="0"/>
    <s v="Uncategorised"/>
    <x v="1360"/>
    <n v="7"/>
    <n v="6.5758572099577266E-4"/>
  </r>
  <r>
    <x v="6"/>
    <x v="0"/>
    <x v="0"/>
    <s v="Uncategorised"/>
    <x v="1361"/>
    <n v="3"/>
    <n v="2.8182245185533113E-4"/>
  </r>
  <r>
    <x v="6"/>
    <x v="0"/>
    <x v="0"/>
    <s v="Uncategorised"/>
    <x v="2911"/>
    <n v="1"/>
    <n v="9.3940817285110382E-5"/>
  </r>
  <r>
    <x v="6"/>
    <x v="0"/>
    <x v="0"/>
    <s v="Uncategorised"/>
    <x v="6033"/>
    <n v="1"/>
    <n v="9.3940817285110382E-5"/>
  </r>
  <r>
    <x v="6"/>
    <x v="0"/>
    <x v="0"/>
    <s v="Uncategorised"/>
    <x v="1368"/>
    <n v="1"/>
    <n v="9.3940817285110382E-5"/>
  </r>
  <r>
    <x v="6"/>
    <x v="0"/>
    <x v="0"/>
    <s v="Uncategorised"/>
    <x v="1373"/>
    <n v="2"/>
    <n v="1.8788163457022076E-4"/>
  </r>
  <r>
    <x v="6"/>
    <x v="0"/>
    <x v="0"/>
    <s v="Uncategorised"/>
    <x v="7985"/>
    <n v="4"/>
    <n v="3.7576326914044153E-4"/>
  </r>
  <r>
    <x v="6"/>
    <x v="0"/>
    <x v="0"/>
    <s v="Uncategorised"/>
    <x v="3560"/>
    <n v="5"/>
    <n v="4.6970408642555192E-4"/>
  </r>
  <r>
    <x v="6"/>
    <x v="0"/>
    <x v="0"/>
    <s v="Uncategorised"/>
    <x v="1377"/>
    <n v="7"/>
    <n v="6.5758572099577266E-4"/>
  </r>
  <r>
    <x v="6"/>
    <x v="0"/>
    <x v="0"/>
    <s v="Uncategorised"/>
    <x v="1378"/>
    <n v="2"/>
    <n v="1.8788163457022076E-4"/>
  </r>
  <r>
    <x v="6"/>
    <x v="0"/>
    <x v="0"/>
    <s v="Uncategorised"/>
    <x v="1380"/>
    <n v="2"/>
    <n v="1.8788163457022076E-4"/>
  </r>
  <r>
    <x v="6"/>
    <x v="0"/>
    <x v="0"/>
    <s v="Uncategorised"/>
    <x v="3561"/>
    <n v="5"/>
    <n v="4.6970408642555192E-4"/>
  </r>
  <r>
    <x v="6"/>
    <x v="0"/>
    <x v="0"/>
    <s v="Uncategorised"/>
    <x v="1382"/>
    <n v="1"/>
    <n v="9.3940817285110382E-5"/>
  </r>
  <r>
    <x v="6"/>
    <x v="0"/>
    <x v="0"/>
    <s v="Uncategorised"/>
    <x v="1384"/>
    <n v="1"/>
    <n v="9.3940817285110382E-5"/>
  </r>
  <r>
    <x v="6"/>
    <x v="0"/>
    <x v="0"/>
    <s v="Uncategorised"/>
    <x v="1385"/>
    <n v="2"/>
    <n v="1.8788163457022076E-4"/>
  </r>
  <r>
    <x v="6"/>
    <x v="0"/>
    <x v="0"/>
    <s v="Uncategorised"/>
    <x v="1386"/>
    <n v="1"/>
    <n v="9.3940817285110382E-5"/>
  </r>
  <r>
    <x v="6"/>
    <x v="0"/>
    <x v="0"/>
    <s v="Uncategorised"/>
    <x v="7986"/>
    <n v="1"/>
    <n v="9.3940817285110382E-5"/>
  </r>
  <r>
    <x v="6"/>
    <x v="0"/>
    <x v="0"/>
    <s v="Uncategorised"/>
    <x v="3562"/>
    <n v="3"/>
    <n v="2.8182245185533113E-4"/>
  </r>
  <r>
    <x v="6"/>
    <x v="0"/>
    <x v="0"/>
    <s v="Uncategorised"/>
    <x v="3563"/>
    <n v="10"/>
    <n v="9.3940817285110385E-4"/>
  </r>
  <r>
    <x v="6"/>
    <x v="0"/>
    <x v="0"/>
    <s v="Uncategorised"/>
    <x v="1387"/>
    <n v="2"/>
    <n v="1.8788163457022076E-4"/>
  </r>
  <r>
    <x v="6"/>
    <x v="0"/>
    <x v="0"/>
    <s v="Uncategorised"/>
    <x v="7987"/>
    <n v="1"/>
    <n v="9.3940817285110382E-5"/>
  </r>
  <r>
    <x v="6"/>
    <x v="0"/>
    <x v="0"/>
    <s v="Uncategorised"/>
    <x v="1388"/>
    <n v="3"/>
    <n v="2.8182245185533113E-4"/>
  </r>
  <r>
    <x v="6"/>
    <x v="0"/>
    <x v="0"/>
    <s v="Uncategorised"/>
    <x v="7988"/>
    <n v="1"/>
    <n v="9.3940817285110382E-5"/>
  </r>
  <r>
    <x v="6"/>
    <x v="0"/>
    <x v="0"/>
    <s v="Uncategorised"/>
    <x v="6053"/>
    <n v="4"/>
    <n v="3.7576326914044153E-4"/>
  </r>
  <r>
    <x v="6"/>
    <x v="0"/>
    <x v="0"/>
    <s v="Uncategorised"/>
    <x v="1389"/>
    <n v="1"/>
    <n v="9.3940817285110382E-5"/>
  </r>
  <r>
    <x v="6"/>
    <x v="0"/>
    <x v="0"/>
    <s v="Uncategorised"/>
    <x v="6055"/>
    <n v="1"/>
    <n v="9.3940817285110382E-5"/>
  </r>
  <r>
    <x v="6"/>
    <x v="0"/>
    <x v="0"/>
    <s v="Uncategorised"/>
    <x v="6060"/>
    <n v="1"/>
    <n v="9.3940817285110382E-5"/>
  </r>
  <r>
    <x v="6"/>
    <x v="0"/>
    <x v="0"/>
    <s v="Uncategorised"/>
    <x v="4330"/>
    <n v="4"/>
    <n v="3.7576326914044153E-4"/>
  </r>
  <r>
    <x v="6"/>
    <x v="0"/>
    <x v="0"/>
    <s v="Uncategorised"/>
    <x v="1392"/>
    <n v="2"/>
    <n v="1.8788163457022076E-4"/>
  </r>
  <r>
    <x v="6"/>
    <x v="0"/>
    <x v="0"/>
    <s v="Uncategorised"/>
    <x v="2917"/>
    <n v="1"/>
    <n v="9.3940817285110382E-5"/>
  </r>
  <r>
    <x v="6"/>
    <x v="0"/>
    <x v="0"/>
    <s v="Uncategorised"/>
    <x v="7989"/>
    <n v="1"/>
    <n v="9.3940817285110382E-5"/>
  </r>
  <r>
    <x v="6"/>
    <x v="0"/>
    <x v="0"/>
    <s v="Uncategorised"/>
    <x v="2919"/>
    <n v="2"/>
    <n v="1.8788163457022076E-4"/>
  </r>
  <r>
    <x v="6"/>
    <x v="0"/>
    <x v="0"/>
    <s v="Uncategorised"/>
    <x v="7990"/>
    <n v="1"/>
    <n v="9.3940817285110382E-5"/>
  </r>
  <r>
    <x v="6"/>
    <x v="0"/>
    <x v="0"/>
    <s v="Uncategorised"/>
    <x v="3568"/>
    <n v="1"/>
    <n v="9.3940817285110382E-5"/>
  </r>
  <r>
    <x v="6"/>
    <x v="0"/>
    <x v="0"/>
    <s v="Uncategorised"/>
    <x v="7991"/>
    <n v="1"/>
    <n v="9.3940817285110382E-5"/>
  </r>
  <r>
    <x v="6"/>
    <x v="0"/>
    <x v="0"/>
    <s v="Uncategorised"/>
    <x v="1398"/>
    <n v="10"/>
    <n v="9.3940817285110385E-4"/>
  </r>
  <r>
    <x v="6"/>
    <x v="0"/>
    <x v="0"/>
    <s v="Uncategorised"/>
    <x v="6069"/>
    <n v="3"/>
    <n v="2.8182245185533113E-4"/>
  </r>
  <r>
    <x v="6"/>
    <x v="0"/>
    <x v="0"/>
    <s v="Uncategorised"/>
    <x v="1401"/>
    <n v="2"/>
    <n v="1.8788163457022076E-4"/>
  </r>
  <r>
    <x v="6"/>
    <x v="0"/>
    <x v="0"/>
    <s v="Uncategorised"/>
    <x v="4334"/>
    <n v="1"/>
    <n v="9.3940817285110382E-5"/>
  </r>
  <r>
    <x v="6"/>
    <x v="0"/>
    <x v="0"/>
    <s v="Uncategorised"/>
    <x v="6071"/>
    <n v="1"/>
    <n v="9.3940817285110382E-5"/>
  </r>
  <r>
    <x v="6"/>
    <x v="0"/>
    <x v="0"/>
    <s v="Uncategorised"/>
    <x v="1402"/>
    <n v="3"/>
    <n v="2.8182245185533113E-4"/>
  </r>
  <r>
    <x v="6"/>
    <x v="0"/>
    <x v="0"/>
    <s v="Uncategorised"/>
    <x v="2920"/>
    <n v="1"/>
    <n v="9.3940817285110382E-5"/>
  </r>
  <r>
    <x v="6"/>
    <x v="0"/>
    <x v="0"/>
    <s v="Uncategorised"/>
    <x v="1404"/>
    <n v="2"/>
    <n v="1.8788163457022076E-4"/>
  </r>
  <r>
    <x v="6"/>
    <x v="0"/>
    <x v="0"/>
    <s v="Uncategorised"/>
    <x v="7992"/>
    <n v="1"/>
    <n v="9.3940817285110382E-5"/>
  </r>
  <r>
    <x v="6"/>
    <x v="0"/>
    <x v="0"/>
    <s v="Uncategorised"/>
    <x v="1405"/>
    <n v="1"/>
    <n v="9.3940817285110382E-5"/>
  </r>
  <r>
    <x v="6"/>
    <x v="0"/>
    <x v="0"/>
    <s v="Uncategorised"/>
    <x v="6076"/>
    <n v="2"/>
    <n v="1.8788163457022076E-4"/>
  </r>
  <r>
    <x v="6"/>
    <x v="0"/>
    <x v="0"/>
    <s v="Uncategorised"/>
    <x v="6078"/>
    <n v="2"/>
    <n v="1.8788163457022076E-4"/>
  </r>
  <r>
    <x v="6"/>
    <x v="0"/>
    <x v="0"/>
    <s v="Uncategorised"/>
    <x v="7993"/>
    <n v="1"/>
    <n v="9.3940817285110382E-5"/>
  </r>
  <r>
    <x v="6"/>
    <x v="0"/>
    <x v="0"/>
    <s v="Uncategorised"/>
    <x v="7994"/>
    <n v="1"/>
    <n v="9.3940817285110382E-5"/>
  </r>
  <r>
    <x v="6"/>
    <x v="0"/>
    <x v="0"/>
    <s v="Uncategorised"/>
    <x v="6086"/>
    <n v="1"/>
    <n v="9.3940817285110382E-5"/>
  </r>
  <r>
    <x v="6"/>
    <x v="0"/>
    <x v="0"/>
    <s v="Uncategorised"/>
    <x v="7995"/>
    <n v="1"/>
    <n v="9.3940817285110382E-5"/>
  </r>
  <r>
    <x v="6"/>
    <x v="0"/>
    <x v="0"/>
    <s v="Uncategorised"/>
    <x v="1406"/>
    <n v="1"/>
    <n v="9.3940817285110382E-5"/>
  </r>
  <r>
    <x v="6"/>
    <x v="0"/>
    <x v="0"/>
    <s v="Uncategorised"/>
    <x v="1407"/>
    <n v="1"/>
    <n v="9.3940817285110382E-5"/>
  </r>
  <r>
    <x v="6"/>
    <x v="0"/>
    <x v="0"/>
    <s v="Uncategorised"/>
    <x v="7996"/>
    <n v="1"/>
    <n v="9.3940817285110382E-5"/>
  </r>
  <r>
    <x v="6"/>
    <x v="0"/>
    <x v="0"/>
    <s v="Uncategorised"/>
    <x v="6092"/>
    <n v="1"/>
    <n v="9.3940817285110382E-5"/>
  </r>
  <r>
    <x v="6"/>
    <x v="0"/>
    <x v="0"/>
    <s v="Uncategorised"/>
    <x v="1408"/>
    <n v="1"/>
    <n v="9.3940817285110382E-5"/>
  </r>
  <r>
    <x v="6"/>
    <x v="0"/>
    <x v="0"/>
    <s v="Uncategorised"/>
    <x v="6099"/>
    <n v="1"/>
    <n v="9.3940817285110382E-5"/>
  </r>
  <r>
    <x v="6"/>
    <x v="0"/>
    <x v="0"/>
    <s v="Uncategorised"/>
    <x v="1413"/>
    <n v="1"/>
    <n v="9.3940817285110382E-5"/>
  </r>
  <r>
    <x v="6"/>
    <x v="0"/>
    <x v="0"/>
    <s v="Uncategorised"/>
    <x v="1415"/>
    <n v="1"/>
    <n v="9.3940817285110382E-5"/>
  </r>
  <r>
    <x v="6"/>
    <x v="0"/>
    <x v="0"/>
    <s v="Uncategorised"/>
    <x v="6107"/>
    <n v="3"/>
    <n v="2.8182245185533113E-4"/>
  </r>
  <r>
    <x v="6"/>
    <x v="0"/>
    <x v="0"/>
    <s v="Uncategorised"/>
    <x v="1418"/>
    <n v="3"/>
    <n v="2.8182245185533113E-4"/>
  </r>
  <r>
    <x v="6"/>
    <x v="0"/>
    <x v="0"/>
    <s v="Uncategorised"/>
    <x v="2922"/>
    <n v="1"/>
    <n v="9.3940817285110382E-5"/>
  </r>
  <r>
    <x v="6"/>
    <x v="0"/>
    <x v="0"/>
    <s v="Uncategorised"/>
    <x v="4343"/>
    <n v="1"/>
    <n v="9.3940817285110382E-5"/>
  </r>
  <r>
    <x v="6"/>
    <x v="0"/>
    <x v="0"/>
    <s v="Uncategorised"/>
    <x v="1429"/>
    <n v="1"/>
    <n v="9.3940817285110382E-5"/>
  </r>
  <r>
    <x v="6"/>
    <x v="0"/>
    <x v="0"/>
    <s v="Uncategorised"/>
    <x v="7997"/>
    <n v="2"/>
    <n v="1.8788163457022076E-4"/>
  </r>
  <r>
    <x v="6"/>
    <x v="0"/>
    <x v="0"/>
    <s v="Uncategorised"/>
    <x v="2923"/>
    <n v="3"/>
    <n v="2.8182245185533113E-4"/>
  </r>
  <r>
    <x v="6"/>
    <x v="0"/>
    <x v="0"/>
    <s v="Uncategorised"/>
    <x v="1433"/>
    <n v="4"/>
    <n v="3.7576326914044153E-4"/>
  </r>
  <r>
    <x v="6"/>
    <x v="0"/>
    <x v="0"/>
    <s v="Uncategorised"/>
    <x v="1434"/>
    <n v="1"/>
    <n v="9.3940817285110382E-5"/>
  </r>
  <r>
    <x v="6"/>
    <x v="0"/>
    <x v="0"/>
    <s v="Uncategorised"/>
    <x v="2924"/>
    <n v="2"/>
    <n v="1.8788163457022076E-4"/>
  </r>
  <r>
    <x v="6"/>
    <x v="0"/>
    <x v="0"/>
    <s v="Uncategorised"/>
    <x v="1436"/>
    <n v="5"/>
    <n v="4.6970408642555192E-4"/>
  </r>
  <r>
    <x v="6"/>
    <x v="0"/>
    <x v="0"/>
    <s v="Uncategorised"/>
    <x v="1437"/>
    <n v="16"/>
    <n v="1.5030530765617661E-3"/>
  </r>
  <r>
    <x v="6"/>
    <x v="0"/>
    <x v="0"/>
    <s v="Uncategorised"/>
    <x v="7998"/>
    <n v="1"/>
    <n v="9.3940817285110382E-5"/>
  </r>
  <r>
    <x v="6"/>
    <x v="0"/>
    <x v="0"/>
    <s v="Uncategorised"/>
    <x v="1438"/>
    <n v="1"/>
    <n v="9.3940817285110382E-5"/>
  </r>
  <r>
    <x v="6"/>
    <x v="0"/>
    <x v="0"/>
    <s v="Uncategorised"/>
    <x v="1439"/>
    <n v="3"/>
    <n v="2.8182245185533113E-4"/>
  </r>
  <r>
    <x v="6"/>
    <x v="0"/>
    <x v="0"/>
    <s v="Uncategorised"/>
    <x v="3575"/>
    <n v="1"/>
    <n v="9.3940817285110382E-5"/>
  </r>
  <r>
    <x v="6"/>
    <x v="0"/>
    <x v="0"/>
    <s v="Uncategorised"/>
    <x v="2927"/>
    <n v="1"/>
    <n v="9.3940817285110382E-5"/>
  </r>
  <r>
    <x v="6"/>
    <x v="0"/>
    <x v="0"/>
    <s v="Uncategorised"/>
    <x v="1440"/>
    <n v="1"/>
    <n v="9.3940817285110382E-5"/>
  </r>
  <r>
    <x v="6"/>
    <x v="0"/>
    <x v="0"/>
    <s v="Uncategorised"/>
    <x v="7999"/>
    <n v="1"/>
    <n v="9.3940817285110382E-5"/>
  </r>
  <r>
    <x v="6"/>
    <x v="0"/>
    <x v="0"/>
    <s v="Uncategorised"/>
    <x v="1441"/>
    <n v="8"/>
    <n v="7.5152653828088306E-4"/>
  </r>
  <r>
    <x v="6"/>
    <x v="0"/>
    <x v="0"/>
    <s v="Uncategorised"/>
    <x v="1442"/>
    <n v="1"/>
    <n v="9.3940817285110382E-5"/>
  </r>
  <r>
    <x v="6"/>
    <x v="0"/>
    <x v="0"/>
    <s v="Uncategorised"/>
    <x v="6132"/>
    <n v="1"/>
    <n v="9.3940817285110382E-5"/>
  </r>
  <r>
    <x v="6"/>
    <x v="0"/>
    <x v="0"/>
    <s v="Uncategorised"/>
    <x v="8000"/>
    <n v="1"/>
    <n v="9.3940817285110382E-5"/>
  </r>
  <r>
    <x v="6"/>
    <x v="0"/>
    <x v="0"/>
    <s v="Uncategorised"/>
    <x v="1443"/>
    <n v="2"/>
    <n v="1.8788163457022076E-4"/>
  </r>
  <r>
    <x v="6"/>
    <x v="0"/>
    <x v="0"/>
    <s v="Uncategorised"/>
    <x v="1445"/>
    <n v="23"/>
    <n v="2.1606387975575386E-3"/>
  </r>
  <r>
    <x v="6"/>
    <x v="0"/>
    <x v="0"/>
    <s v="Uncategorised"/>
    <x v="1446"/>
    <n v="3"/>
    <n v="2.8182245185533113E-4"/>
  </r>
  <r>
    <x v="6"/>
    <x v="0"/>
    <x v="0"/>
    <s v="Uncategorised"/>
    <x v="1448"/>
    <n v="4"/>
    <n v="3.7576326914044153E-4"/>
  </r>
  <r>
    <x v="6"/>
    <x v="0"/>
    <x v="0"/>
    <s v="Uncategorised"/>
    <x v="8001"/>
    <n v="1"/>
    <n v="9.3940817285110382E-5"/>
  </r>
  <r>
    <x v="6"/>
    <x v="0"/>
    <x v="0"/>
    <s v="Uncategorised"/>
    <x v="2930"/>
    <n v="10"/>
    <n v="9.3940817285110385E-4"/>
  </r>
  <r>
    <x v="6"/>
    <x v="0"/>
    <x v="0"/>
    <s v="Uncategorised"/>
    <x v="1452"/>
    <n v="5"/>
    <n v="4.6970408642555192E-4"/>
  </r>
  <r>
    <x v="6"/>
    <x v="0"/>
    <x v="0"/>
    <s v="Uncategorised"/>
    <x v="4355"/>
    <n v="1"/>
    <n v="9.3940817285110382E-5"/>
  </r>
  <r>
    <x v="6"/>
    <x v="0"/>
    <x v="0"/>
    <s v="Uncategorised"/>
    <x v="8002"/>
    <n v="1"/>
    <n v="9.3940817285110382E-5"/>
  </r>
  <r>
    <x v="6"/>
    <x v="0"/>
    <x v="0"/>
    <s v="Uncategorised"/>
    <x v="6142"/>
    <n v="1"/>
    <n v="9.3940817285110382E-5"/>
  </r>
  <r>
    <x v="6"/>
    <x v="0"/>
    <x v="0"/>
    <s v="Uncategorised"/>
    <x v="8003"/>
    <n v="1"/>
    <n v="9.3940817285110382E-5"/>
  </r>
  <r>
    <x v="6"/>
    <x v="0"/>
    <x v="0"/>
    <s v="Uncategorised"/>
    <x v="1457"/>
    <n v="9"/>
    <n v="8.4546735556599345E-4"/>
  </r>
  <r>
    <x v="6"/>
    <x v="0"/>
    <x v="0"/>
    <s v="Uncategorised"/>
    <x v="1458"/>
    <n v="1"/>
    <n v="9.3940817285110382E-5"/>
  </r>
  <r>
    <x v="6"/>
    <x v="0"/>
    <x v="0"/>
    <s v="Uncategorised"/>
    <x v="8004"/>
    <n v="1"/>
    <n v="9.3940817285110382E-5"/>
  </r>
  <r>
    <x v="6"/>
    <x v="0"/>
    <x v="0"/>
    <s v="Uncategorised"/>
    <x v="8005"/>
    <n v="1"/>
    <n v="9.3940817285110382E-5"/>
  </r>
  <r>
    <x v="6"/>
    <x v="0"/>
    <x v="0"/>
    <s v="Uncategorised"/>
    <x v="1466"/>
    <n v="2"/>
    <n v="1.8788163457022076E-4"/>
  </r>
  <r>
    <x v="6"/>
    <x v="0"/>
    <x v="0"/>
    <s v="Uncategorised"/>
    <x v="1467"/>
    <n v="2"/>
    <n v="1.8788163457022076E-4"/>
  </r>
  <r>
    <x v="6"/>
    <x v="0"/>
    <x v="0"/>
    <s v="Uncategorised"/>
    <x v="3579"/>
    <n v="2"/>
    <n v="1.8788163457022076E-4"/>
  </r>
  <r>
    <x v="6"/>
    <x v="0"/>
    <x v="0"/>
    <s v="Uncategorised"/>
    <x v="6148"/>
    <n v="1"/>
    <n v="9.3940817285110382E-5"/>
  </r>
  <r>
    <x v="6"/>
    <x v="0"/>
    <x v="0"/>
    <s v="Uncategorised"/>
    <x v="1469"/>
    <n v="2"/>
    <n v="1.8788163457022076E-4"/>
  </r>
  <r>
    <x v="6"/>
    <x v="0"/>
    <x v="0"/>
    <s v="Uncategorised"/>
    <x v="8006"/>
    <n v="1"/>
    <n v="9.3940817285110382E-5"/>
  </r>
  <r>
    <x v="6"/>
    <x v="0"/>
    <x v="0"/>
    <s v="Uncategorised"/>
    <x v="1471"/>
    <n v="2"/>
    <n v="1.8788163457022076E-4"/>
  </r>
  <r>
    <x v="6"/>
    <x v="0"/>
    <x v="0"/>
    <s v="Uncategorised"/>
    <x v="1472"/>
    <n v="3"/>
    <n v="2.8182245185533113E-4"/>
  </r>
  <r>
    <x v="6"/>
    <x v="0"/>
    <x v="0"/>
    <s v="Uncategorised"/>
    <x v="1473"/>
    <n v="1"/>
    <n v="9.3940817285110382E-5"/>
  </r>
  <r>
    <x v="6"/>
    <x v="0"/>
    <x v="0"/>
    <s v="Uncategorised"/>
    <x v="1475"/>
    <n v="6"/>
    <n v="5.6364490371066227E-4"/>
  </r>
  <r>
    <x v="6"/>
    <x v="0"/>
    <x v="0"/>
    <s v="Uncategorised"/>
    <x v="8007"/>
    <n v="1"/>
    <n v="9.3940817285110382E-5"/>
  </r>
  <r>
    <x v="6"/>
    <x v="0"/>
    <x v="0"/>
    <s v="Uncategorised"/>
    <x v="6162"/>
    <n v="1"/>
    <n v="9.3940817285110382E-5"/>
  </r>
  <r>
    <x v="6"/>
    <x v="0"/>
    <x v="0"/>
    <s v="Uncategorised"/>
    <x v="1480"/>
    <n v="1"/>
    <n v="9.3940817285110382E-5"/>
  </r>
  <r>
    <x v="6"/>
    <x v="0"/>
    <x v="0"/>
    <s v="Uncategorised"/>
    <x v="1481"/>
    <n v="7"/>
    <n v="6.5758572099577266E-4"/>
  </r>
  <r>
    <x v="6"/>
    <x v="0"/>
    <x v="0"/>
    <s v="Uncategorised"/>
    <x v="1482"/>
    <n v="1"/>
    <n v="9.3940817285110382E-5"/>
  </r>
  <r>
    <x v="6"/>
    <x v="0"/>
    <x v="0"/>
    <s v="Uncategorised"/>
    <x v="1483"/>
    <n v="2"/>
    <n v="1.8788163457022076E-4"/>
  </r>
  <r>
    <x v="6"/>
    <x v="0"/>
    <x v="0"/>
    <s v="Uncategorised"/>
    <x v="2936"/>
    <n v="2"/>
    <n v="1.8788163457022076E-4"/>
  </r>
  <r>
    <x v="6"/>
    <x v="0"/>
    <x v="0"/>
    <s v="Uncategorised"/>
    <x v="1484"/>
    <n v="1"/>
    <n v="9.3940817285110382E-5"/>
  </r>
  <r>
    <x v="6"/>
    <x v="0"/>
    <x v="0"/>
    <s v="Uncategorised"/>
    <x v="1485"/>
    <n v="4"/>
    <n v="3.7576326914044153E-4"/>
  </r>
  <r>
    <x v="6"/>
    <x v="0"/>
    <x v="0"/>
    <s v="Uncategorised"/>
    <x v="1486"/>
    <n v="2"/>
    <n v="1.8788163457022076E-4"/>
  </r>
  <r>
    <x v="6"/>
    <x v="0"/>
    <x v="0"/>
    <s v="Uncategorised"/>
    <x v="8008"/>
    <n v="1"/>
    <n v="9.3940817285110382E-5"/>
  </r>
  <r>
    <x v="6"/>
    <x v="0"/>
    <x v="0"/>
    <s v="Uncategorised"/>
    <x v="1489"/>
    <n v="19"/>
    <n v="1.7848755284170972E-3"/>
  </r>
  <r>
    <x v="6"/>
    <x v="0"/>
    <x v="0"/>
    <s v="Uncategorised"/>
    <x v="8009"/>
    <n v="1"/>
    <n v="9.3940817285110382E-5"/>
  </r>
  <r>
    <x v="6"/>
    <x v="0"/>
    <x v="0"/>
    <s v="Uncategorised"/>
    <x v="1490"/>
    <n v="2"/>
    <n v="1.8788163457022076E-4"/>
  </r>
  <r>
    <x v="6"/>
    <x v="0"/>
    <x v="0"/>
    <s v="Uncategorised"/>
    <x v="1492"/>
    <n v="7"/>
    <n v="6.5758572099577266E-4"/>
  </r>
  <r>
    <x v="6"/>
    <x v="0"/>
    <x v="0"/>
    <s v="Uncategorised"/>
    <x v="1493"/>
    <n v="9"/>
    <n v="8.4546735556599345E-4"/>
  </r>
  <r>
    <x v="6"/>
    <x v="0"/>
    <x v="0"/>
    <s v="Uncategorised"/>
    <x v="3586"/>
    <n v="1"/>
    <n v="9.3940817285110382E-5"/>
  </r>
  <r>
    <x v="6"/>
    <x v="0"/>
    <x v="0"/>
    <s v="Uncategorised"/>
    <x v="6174"/>
    <n v="2"/>
    <n v="1.8788163457022076E-4"/>
  </r>
  <r>
    <x v="6"/>
    <x v="0"/>
    <x v="0"/>
    <s v="Uncategorised"/>
    <x v="8010"/>
    <n v="1"/>
    <n v="9.3940817285110382E-5"/>
  </r>
  <r>
    <x v="6"/>
    <x v="0"/>
    <x v="0"/>
    <s v="Uncategorised"/>
    <x v="8011"/>
    <n v="1"/>
    <n v="9.3940817285110382E-5"/>
  </r>
  <r>
    <x v="6"/>
    <x v="0"/>
    <x v="0"/>
    <s v="Uncategorised"/>
    <x v="1496"/>
    <n v="1"/>
    <n v="9.3940817285110382E-5"/>
  </r>
  <r>
    <x v="6"/>
    <x v="0"/>
    <x v="0"/>
    <s v="Uncategorised"/>
    <x v="3588"/>
    <n v="1"/>
    <n v="9.3940817285110382E-5"/>
  </r>
  <r>
    <x v="6"/>
    <x v="0"/>
    <x v="0"/>
    <s v="Uncategorised"/>
    <x v="3589"/>
    <n v="2"/>
    <n v="1.8788163457022076E-4"/>
  </r>
  <r>
    <x v="6"/>
    <x v="0"/>
    <x v="0"/>
    <s v="Uncategorised"/>
    <x v="1497"/>
    <n v="1"/>
    <n v="9.3940817285110382E-5"/>
  </r>
  <r>
    <x v="6"/>
    <x v="0"/>
    <x v="0"/>
    <s v="Uncategorised"/>
    <x v="1500"/>
    <n v="3"/>
    <n v="2.8182245185533113E-4"/>
  </r>
  <r>
    <x v="6"/>
    <x v="0"/>
    <x v="0"/>
    <s v="Uncategorised"/>
    <x v="6182"/>
    <n v="1"/>
    <n v="9.3940817285110382E-5"/>
  </r>
  <r>
    <x v="6"/>
    <x v="0"/>
    <x v="0"/>
    <s v="Uncategorised"/>
    <x v="4366"/>
    <n v="2"/>
    <n v="1.8788163457022076E-4"/>
  </r>
  <r>
    <x v="6"/>
    <x v="0"/>
    <x v="0"/>
    <s v="Uncategorised"/>
    <x v="4367"/>
    <n v="8"/>
    <n v="7.5152653828088306E-4"/>
  </r>
  <r>
    <x v="6"/>
    <x v="0"/>
    <x v="0"/>
    <s v="Uncategorised"/>
    <x v="8012"/>
    <n v="1"/>
    <n v="9.3940817285110382E-5"/>
  </r>
  <r>
    <x v="6"/>
    <x v="0"/>
    <x v="0"/>
    <s v="Uncategorised"/>
    <x v="1502"/>
    <n v="3"/>
    <n v="2.8182245185533113E-4"/>
  </r>
  <r>
    <x v="6"/>
    <x v="0"/>
    <x v="0"/>
    <s v="Uncategorised"/>
    <x v="1503"/>
    <n v="4"/>
    <n v="3.7576326914044153E-4"/>
  </r>
  <r>
    <x v="6"/>
    <x v="0"/>
    <x v="0"/>
    <s v="Uncategorised"/>
    <x v="6190"/>
    <n v="1"/>
    <n v="9.3940817285110382E-5"/>
  </r>
  <r>
    <x v="6"/>
    <x v="0"/>
    <x v="0"/>
    <s v="Uncategorised"/>
    <x v="1504"/>
    <n v="17"/>
    <n v="1.5969938938468764E-3"/>
  </r>
  <r>
    <x v="6"/>
    <x v="0"/>
    <x v="0"/>
    <s v="Uncategorised"/>
    <x v="4371"/>
    <n v="1"/>
    <n v="9.3940817285110382E-5"/>
  </r>
  <r>
    <x v="6"/>
    <x v="0"/>
    <x v="0"/>
    <s v="Uncategorised"/>
    <x v="1506"/>
    <n v="1"/>
    <n v="9.3940817285110382E-5"/>
  </r>
  <r>
    <x v="6"/>
    <x v="0"/>
    <x v="0"/>
    <s v="Uncategorised"/>
    <x v="4372"/>
    <n v="2"/>
    <n v="1.8788163457022076E-4"/>
  </r>
  <r>
    <x v="6"/>
    <x v="0"/>
    <x v="0"/>
    <s v="Uncategorised"/>
    <x v="3592"/>
    <n v="1"/>
    <n v="9.3940817285110382E-5"/>
  </r>
  <r>
    <x v="6"/>
    <x v="0"/>
    <x v="0"/>
    <s v="Uncategorised"/>
    <x v="1507"/>
    <n v="3"/>
    <n v="2.8182245185533113E-4"/>
  </r>
  <r>
    <x v="6"/>
    <x v="0"/>
    <x v="0"/>
    <s v="Uncategorised"/>
    <x v="1508"/>
    <n v="1"/>
    <n v="9.3940817285110382E-5"/>
  </r>
  <r>
    <x v="6"/>
    <x v="0"/>
    <x v="0"/>
    <s v="Uncategorised"/>
    <x v="1509"/>
    <n v="7"/>
    <n v="6.5758572099577266E-4"/>
  </r>
  <r>
    <x v="6"/>
    <x v="0"/>
    <x v="0"/>
    <s v="Uncategorised"/>
    <x v="2938"/>
    <n v="2"/>
    <n v="1.8788163457022076E-4"/>
  </r>
  <r>
    <x v="6"/>
    <x v="0"/>
    <x v="0"/>
    <s v="Uncategorised"/>
    <x v="1513"/>
    <n v="5"/>
    <n v="4.6970408642555192E-4"/>
  </r>
  <r>
    <x v="6"/>
    <x v="0"/>
    <x v="0"/>
    <s v="Uncategorised"/>
    <x v="4376"/>
    <n v="1"/>
    <n v="9.3940817285110382E-5"/>
  </r>
  <r>
    <x v="6"/>
    <x v="0"/>
    <x v="0"/>
    <s v="Uncategorised"/>
    <x v="8013"/>
    <n v="1"/>
    <n v="9.3940817285110382E-5"/>
  </r>
  <r>
    <x v="6"/>
    <x v="0"/>
    <x v="0"/>
    <s v="Uncategorised"/>
    <x v="1520"/>
    <n v="12"/>
    <n v="1.1272898074213245E-3"/>
  </r>
  <r>
    <x v="6"/>
    <x v="0"/>
    <x v="0"/>
    <s v="Uncategorised"/>
    <x v="1521"/>
    <n v="2"/>
    <n v="1.8788163457022076E-4"/>
  </r>
  <r>
    <x v="6"/>
    <x v="0"/>
    <x v="0"/>
    <s v="Uncategorised"/>
    <x v="2942"/>
    <n v="3"/>
    <n v="2.8182245185533113E-4"/>
  </r>
  <r>
    <x v="6"/>
    <x v="0"/>
    <x v="0"/>
    <s v="Uncategorised"/>
    <x v="6200"/>
    <n v="1"/>
    <n v="9.3940817285110382E-5"/>
  </r>
  <r>
    <x v="6"/>
    <x v="0"/>
    <x v="0"/>
    <s v="Uncategorised"/>
    <x v="6201"/>
    <n v="1"/>
    <n v="9.3940817285110382E-5"/>
  </r>
  <r>
    <x v="6"/>
    <x v="0"/>
    <x v="0"/>
    <s v="Uncategorised"/>
    <x v="8014"/>
    <n v="1"/>
    <n v="9.3940817285110382E-5"/>
  </r>
  <r>
    <x v="6"/>
    <x v="0"/>
    <x v="0"/>
    <s v="Uncategorised"/>
    <x v="8015"/>
    <n v="1"/>
    <n v="9.3940817285110382E-5"/>
  </r>
  <r>
    <x v="6"/>
    <x v="0"/>
    <x v="0"/>
    <s v="Uncategorised"/>
    <x v="1523"/>
    <n v="6"/>
    <n v="5.6364490371066227E-4"/>
  </r>
  <r>
    <x v="6"/>
    <x v="0"/>
    <x v="0"/>
    <s v="Uncategorised"/>
    <x v="1524"/>
    <n v="3"/>
    <n v="2.8182245185533113E-4"/>
  </r>
  <r>
    <x v="6"/>
    <x v="0"/>
    <x v="0"/>
    <s v="Uncategorised"/>
    <x v="2945"/>
    <n v="1"/>
    <n v="9.3940817285110382E-5"/>
  </r>
  <r>
    <x v="6"/>
    <x v="0"/>
    <x v="0"/>
    <s v="Uncategorised"/>
    <x v="1525"/>
    <n v="9"/>
    <n v="8.4546735556599345E-4"/>
  </r>
  <r>
    <x v="6"/>
    <x v="0"/>
    <x v="0"/>
    <s v="Uncategorised"/>
    <x v="4381"/>
    <n v="3"/>
    <n v="2.8182245185533113E-4"/>
  </r>
  <r>
    <x v="6"/>
    <x v="0"/>
    <x v="0"/>
    <s v="Uncategorised"/>
    <x v="1526"/>
    <n v="2"/>
    <n v="1.8788163457022076E-4"/>
  </r>
  <r>
    <x v="6"/>
    <x v="0"/>
    <x v="0"/>
    <s v="Uncategorised"/>
    <x v="1527"/>
    <n v="6"/>
    <n v="5.6364490371066227E-4"/>
  </r>
  <r>
    <x v="6"/>
    <x v="0"/>
    <x v="0"/>
    <s v="Uncategorised"/>
    <x v="1531"/>
    <n v="1"/>
    <n v="9.3940817285110382E-5"/>
  </r>
  <r>
    <x v="6"/>
    <x v="0"/>
    <x v="0"/>
    <s v="Uncategorised"/>
    <x v="8016"/>
    <n v="1"/>
    <n v="9.3940817285110382E-5"/>
  </r>
  <r>
    <x v="6"/>
    <x v="0"/>
    <x v="0"/>
    <s v="Uncategorised"/>
    <x v="1535"/>
    <n v="7"/>
    <n v="6.5758572099577266E-4"/>
  </r>
  <r>
    <x v="6"/>
    <x v="0"/>
    <x v="0"/>
    <s v="Uncategorised"/>
    <x v="2946"/>
    <n v="1"/>
    <n v="9.3940817285110382E-5"/>
  </r>
  <r>
    <x v="6"/>
    <x v="0"/>
    <x v="0"/>
    <s v="Uncategorised"/>
    <x v="8017"/>
    <n v="1"/>
    <n v="9.3940817285110382E-5"/>
  </r>
  <r>
    <x v="6"/>
    <x v="0"/>
    <x v="0"/>
    <s v="Uncategorised"/>
    <x v="3595"/>
    <n v="2"/>
    <n v="1.8788163457022076E-4"/>
  </r>
  <r>
    <x v="6"/>
    <x v="0"/>
    <x v="0"/>
    <s v="Uncategorised"/>
    <x v="8018"/>
    <n v="1"/>
    <n v="9.3940817285110382E-5"/>
  </r>
  <r>
    <x v="6"/>
    <x v="0"/>
    <x v="0"/>
    <s v="Uncategorised"/>
    <x v="6208"/>
    <n v="1"/>
    <n v="9.3940817285110382E-5"/>
  </r>
  <r>
    <x v="6"/>
    <x v="0"/>
    <x v="0"/>
    <s v="Uncategorised"/>
    <x v="8019"/>
    <n v="1"/>
    <n v="9.3940817285110382E-5"/>
  </r>
  <r>
    <x v="6"/>
    <x v="0"/>
    <x v="0"/>
    <s v="Uncategorised"/>
    <x v="2948"/>
    <n v="1"/>
    <n v="9.3940817285110382E-5"/>
  </r>
  <r>
    <x v="6"/>
    <x v="0"/>
    <x v="0"/>
    <s v="Uncategorised"/>
    <x v="6210"/>
    <n v="2"/>
    <n v="1.8788163457022076E-4"/>
  </r>
  <r>
    <x v="6"/>
    <x v="0"/>
    <x v="0"/>
    <s v="Uncategorised"/>
    <x v="8020"/>
    <n v="1"/>
    <n v="9.3940817285110382E-5"/>
  </r>
  <r>
    <x v="6"/>
    <x v="0"/>
    <x v="0"/>
    <s v="Uncategorised"/>
    <x v="8021"/>
    <n v="1"/>
    <n v="9.3940817285110382E-5"/>
  </r>
  <r>
    <x v="6"/>
    <x v="0"/>
    <x v="0"/>
    <s v="Uncategorised"/>
    <x v="2951"/>
    <n v="1"/>
    <n v="9.3940817285110382E-5"/>
  </r>
  <r>
    <x v="6"/>
    <x v="0"/>
    <x v="0"/>
    <s v="Uncategorised"/>
    <x v="6215"/>
    <n v="1"/>
    <n v="9.3940817285110382E-5"/>
  </r>
  <r>
    <x v="6"/>
    <x v="0"/>
    <x v="0"/>
    <s v="Uncategorised"/>
    <x v="8022"/>
    <n v="1"/>
    <n v="9.3940817285110382E-5"/>
  </r>
  <r>
    <x v="6"/>
    <x v="0"/>
    <x v="0"/>
    <s v="Uncategorised"/>
    <x v="6218"/>
    <n v="1"/>
    <n v="9.3940817285110382E-5"/>
  </r>
  <r>
    <x v="6"/>
    <x v="0"/>
    <x v="0"/>
    <s v="Uncategorised"/>
    <x v="8023"/>
    <n v="1"/>
    <n v="9.3940817285110382E-5"/>
  </r>
  <r>
    <x v="6"/>
    <x v="0"/>
    <x v="0"/>
    <s v="Uncategorised"/>
    <x v="8024"/>
    <n v="1"/>
    <n v="9.3940817285110382E-5"/>
  </r>
  <r>
    <x v="6"/>
    <x v="0"/>
    <x v="0"/>
    <s v="Uncategorised"/>
    <x v="6221"/>
    <n v="3"/>
    <n v="2.8182245185533113E-4"/>
  </r>
  <r>
    <x v="6"/>
    <x v="0"/>
    <x v="0"/>
    <s v="Uncategorised"/>
    <x v="6222"/>
    <n v="1"/>
    <n v="9.3940817285110382E-5"/>
  </r>
  <r>
    <x v="6"/>
    <x v="0"/>
    <x v="0"/>
    <s v="Uncategorised"/>
    <x v="8025"/>
    <n v="1"/>
    <n v="9.3940817285110382E-5"/>
  </r>
  <r>
    <x v="6"/>
    <x v="0"/>
    <x v="0"/>
    <s v="Uncategorised"/>
    <x v="1547"/>
    <n v="1"/>
    <n v="9.3940817285110382E-5"/>
  </r>
  <r>
    <x v="6"/>
    <x v="0"/>
    <x v="0"/>
    <s v="Uncategorised"/>
    <x v="1548"/>
    <n v="11"/>
    <n v="1.0333489901362142E-3"/>
  </r>
  <r>
    <x v="6"/>
    <x v="0"/>
    <x v="0"/>
    <s v="Uncategorised"/>
    <x v="4385"/>
    <n v="2"/>
    <n v="1.8788163457022076E-4"/>
  </r>
  <r>
    <x v="6"/>
    <x v="0"/>
    <x v="0"/>
    <s v="Uncategorised"/>
    <x v="4386"/>
    <n v="1"/>
    <n v="9.3940817285110382E-5"/>
  </r>
  <r>
    <x v="6"/>
    <x v="0"/>
    <x v="0"/>
    <s v="Uncategorised"/>
    <x v="1549"/>
    <n v="6"/>
    <n v="5.6364490371066227E-4"/>
  </r>
  <r>
    <x v="6"/>
    <x v="0"/>
    <x v="0"/>
    <s v="Uncategorised"/>
    <x v="8026"/>
    <n v="1"/>
    <n v="9.3940817285110382E-5"/>
  </r>
  <r>
    <x v="6"/>
    <x v="0"/>
    <x v="0"/>
    <s v="Uncategorised"/>
    <x v="8027"/>
    <n v="1"/>
    <n v="9.3940817285110382E-5"/>
  </r>
  <r>
    <x v="6"/>
    <x v="0"/>
    <x v="0"/>
    <s v="Uncategorised"/>
    <x v="8028"/>
    <n v="1"/>
    <n v="9.3940817285110382E-5"/>
  </r>
  <r>
    <x v="6"/>
    <x v="0"/>
    <x v="0"/>
    <s v="Uncategorised"/>
    <x v="1552"/>
    <n v="5"/>
    <n v="4.6970408642555192E-4"/>
  </r>
  <r>
    <x v="6"/>
    <x v="0"/>
    <x v="0"/>
    <s v="Uncategorised"/>
    <x v="3602"/>
    <n v="2"/>
    <n v="1.8788163457022076E-4"/>
  </r>
  <r>
    <x v="6"/>
    <x v="0"/>
    <x v="0"/>
    <s v="Uncategorised"/>
    <x v="1553"/>
    <n v="1"/>
    <n v="9.3940817285110382E-5"/>
  </r>
  <r>
    <x v="6"/>
    <x v="0"/>
    <x v="0"/>
    <s v="Uncategorised"/>
    <x v="1557"/>
    <n v="2"/>
    <n v="1.8788163457022076E-4"/>
  </r>
  <r>
    <x v="6"/>
    <x v="0"/>
    <x v="0"/>
    <s v="Uncategorised"/>
    <x v="1558"/>
    <n v="1"/>
    <n v="9.3940817285110382E-5"/>
  </r>
  <r>
    <x v="6"/>
    <x v="0"/>
    <x v="0"/>
    <s v="Uncategorised"/>
    <x v="1561"/>
    <n v="7"/>
    <n v="6.5758572099577266E-4"/>
  </r>
  <r>
    <x v="6"/>
    <x v="0"/>
    <x v="0"/>
    <s v="Uncategorised"/>
    <x v="8029"/>
    <n v="1"/>
    <n v="9.3940817285110382E-5"/>
  </r>
  <r>
    <x v="6"/>
    <x v="0"/>
    <x v="0"/>
    <s v="Uncategorised"/>
    <x v="8030"/>
    <n v="1"/>
    <n v="9.3940817285110382E-5"/>
  </r>
  <r>
    <x v="6"/>
    <x v="0"/>
    <x v="0"/>
    <s v="Uncategorised"/>
    <x v="4398"/>
    <n v="1"/>
    <n v="9.3940817285110382E-5"/>
  </r>
  <r>
    <x v="6"/>
    <x v="0"/>
    <x v="0"/>
    <s v="Uncategorised"/>
    <x v="1562"/>
    <n v="3"/>
    <n v="2.8182245185533113E-4"/>
  </r>
  <r>
    <x v="6"/>
    <x v="0"/>
    <x v="0"/>
    <s v="Uncategorised"/>
    <x v="3605"/>
    <n v="1"/>
    <n v="9.3940817285110382E-5"/>
  </r>
  <r>
    <x v="6"/>
    <x v="0"/>
    <x v="0"/>
    <s v="Uncategorised"/>
    <x v="8031"/>
    <n v="1"/>
    <n v="9.3940817285110382E-5"/>
  </r>
  <r>
    <x v="6"/>
    <x v="0"/>
    <x v="0"/>
    <s v="Uncategorised"/>
    <x v="8032"/>
    <n v="3"/>
    <n v="2.8182245185533113E-4"/>
  </r>
  <r>
    <x v="6"/>
    <x v="0"/>
    <x v="0"/>
    <s v="Uncategorised"/>
    <x v="8033"/>
    <n v="1"/>
    <n v="9.3940817285110382E-5"/>
  </r>
  <r>
    <x v="6"/>
    <x v="0"/>
    <x v="0"/>
    <s v="Uncategorised"/>
    <x v="8034"/>
    <n v="13"/>
    <n v="1.221230624706435E-3"/>
  </r>
  <r>
    <x v="6"/>
    <x v="0"/>
    <x v="0"/>
    <s v="Uncategorised"/>
    <x v="8035"/>
    <n v="1"/>
    <n v="9.3940817285110382E-5"/>
  </r>
  <r>
    <x v="6"/>
    <x v="0"/>
    <x v="0"/>
    <s v="Uncategorised"/>
    <x v="1564"/>
    <n v="1"/>
    <n v="9.3940817285110382E-5"/>
  </r>
  <r>
    <x v="6"/>
    <x v="0"/>
    <x v="0"/>
    <s v="Uncategorised"/>
    <x v="6246"/>
    <n v="1"/>
    <n v="9.3940817285110382E-5"/>
  </r>
  <r>
    <x v="6"/>
    <x v="0"/>
    <x v="0"/>
    <s v="Uncategorised"/>
    <x v="8036"/>
    <n v="12"/>
    <n v="1.1272898074213245E-3"/>
  </r>
  <r>
    <x v="6"/>
    <x v="0"/>
    <x v="0"/>
    <s v="Uncategorised"/>
    <x v="6250"/>
    <n v="1"/>
    <n v="9.3940817285110382E-5"/>
  </r>
  <r>
    <x v="6"/>
    <x v="0"/>
    <x v="0"/>
    <s v="Uncategorised"/>
    <x v="1568"/>
    <n v="13"/>
    <n v="1.221230624706435E-3"/>
  </r>
  <r>
    <x v="6"/>
    <x v="0"/>
    <x v="0"/>
    <s v="Uncategorised"/>
    <x v="1569"/>
    <n v="1"/>
    <n v="9.3940817285110382E-5"/>
  </r>
  <r>
    <x v="6"/>
    <x v="0"/>
    <x v="0"/>
    <s v="Uncategorised"/>
    <x v="1570"/>
    <n v="2"/>
    <n v="1.8788163457022076E-4"/>
  </r>
  <r>
    <x v="6"/>
    <x v="0"/>
    <x v="0"/>
    <s v="Uncategorised"/>
    <x v="1571"/>
    <n v="1"/>
    <n v="9.3940817285110382E-5"/>
  </r>
  <r>
    <x v="6"/>
    <x v="0"/>
    <x v="0"/>
    <s v="Uncategorised"/>
    <x v="8037"/>
    <n v="1"/>
    <n v="9.3940817285110382E-5"/>
  </r>
  <r>
    <x v="6"/>
    <x v="0"/>
    <x v="0"/>
    <s v="Uncategorised"/>
    <x v="1575"/>
    <n v="3"/>
    <n v="2.8182245185533113E-4"/>
  </r>
  <r>
    <x v="6"/>
    <x v="0"/>
    <x v="0"/>
    <s v="Uncategorised"/>
    <x v="1577"/>
    <n v="2"/>
    <n v="1.8788163457022076E-4"/>
  </r>
  <r>
    <x v="6"/>
    <x v="0"/>
    <x v="0"/>
    <s v="Uncategorised"/>
    <x v="1578"/>
    <n v="3"/>
    <n v="2.8182245185533113E-4"/>
  </r>
  <r>
    <x v="6"/>
    <x v="0"/>
    <x v="0"/>
    <s v="Uncategorised"/>
    <x v="1579"/>
    <n v="1"/>
    <n v="9.3940817285110382E-5"/>
  </r>
  <r>
    <x v="6"/>
    <x v="0"/>
    <x v="0"/>
    <s v="Uncategorised"/>
    <x v="1580"/>
    <n v="6"/>
    <n v="5.6364490371066227E-4"/>
  </r>
  <r>
    <x v="6"/>
    <x v="0"/>
    <x v="0"/>
    <s v="Uncategorised"/>
    <x v="1581"/>
    <n v="1"/>
    <n v="9.3940817285110382E-5"/>
  </r>
  <r>
    <x v="6"/>
    <x v="0"/>
    <x v="0"/>
    <s v="Uncategorised"/>
    <x v="8038"/>
    <n v="1"/>
    <n v="9.3940817285110382E-5"/>
  </r>
  <r>
    <x v="6"/>
    <x v="0"/>
    <x v="0"/>
    <s v="Uncategorised"/>
    <x v="6260"/>
    <n v="1"/>
    <n v="9.3940817285110382E-5"/>
  </r>
  <r>
    <x v="6"/>
    <x v="0"/>
    <x v="0"/>
    <s v="Uncategorised"/>
    <x v="8039"/>
    <n v="1"/>
    <n v="9.3940817285110382E-5"/>
  </r>
  <r>
    <x v="6"/>
    <x v="0"/>
    <x v="0"/>
    <s v="Uncategorised"/>
    <x v="4407"/>
    <n v="1"/>
    <n v="9.3940817285110382E-5"/>
  </r>
  <r>
    <x v="6"/>
    <x v="0"/>
    <x v="0"/>
    <s v="Uncategorised"/>
    <x v="8040"/>
    <n v="1"/>
    <n v="9.3940817285110382E-5"/>
  </r>
  <r>
    <x v="6"/>
    <x v="0"/>
    <x v="0"/>
    <s v="Uncategorised"/>
    <x v="8041"/>
    <n v="1"/>
    <n v="9.3940817285110382E-5"/>
  </r>
  <r>
    <x v="6"/>
    <x v="0"/>
    <x v="0"/>
    <s v="Uncategorised"/>
    <x v="8042"/>
    <n v="1"/>
    <n v="9.3940817285110382E-5"/>
  </r>
  <r>
    <x v="6"/>
    <x v="0"/>
    <x v="0"/>
    <s v="Uncategorised"/>
    <x v="1588"/>
    <n v="2"/>
    <n v="1.8788163457022076E-4"/>
  </r>
  <r>
    <x v="6"/>
    <x v="0"/>
    <x v="0"/>
    <s v="Uncategorised"/>
    <x v="1589"/>
    <n v="24"/>
    <n v="2.2545796148426491E-3"/>
  </r>
  <r>
    <x v="6"/>
    <x v="0"/>
    <x v="0"/>
    <s v="Uncategorised"/>
    <x v="1592"/>
    <n v="1"/>
    <n v="9.3940817285110382E-5"/>
  </r>
  <r>
    <x v="6"/>
    <x v="0"/>
    <x v="0"/>
    <s v="Uncategorised"/>
    <x v="1594"/>
    <n v="8"/>
    <n v="7.5152653828088306E-4"/>
  </r>
  <r>
    <x v="6"/>
    <x v="0"/>
    <x v="0"/>
    <s v="Uncategorised"/>
    <x v="1595"/>
    <n v="9"/>
    <n v="8.4546735556599345E-4"/>
  </r>
  <r>
    <x v="6"/>
    <x v="0"/>
    <x v="0"/>
    <s v="Uncategorised"/>
    <x v="1596"/>
    <n v="3"/>
    <n v="2.8182245185533113E-4"/>
  </r>
  <r>
    <x v="6"/>
    <x v="0"/>
    <x v="0"/>
    <s v="Uncategorised"/>
    <x v="1597"/>
    <n v="5"/>
    <n v="4.6970408642555192E-4"/>
  </r>
  <r>
    <x v="6"/>
    <x v="0"/>
    <x v="0"/>
    <s v="Uncategorised"/>
    <x v="4411"/>
    <n v="3"/>
    <n v="2.8182245185533113E-4"/>
  </r>
  <r>
    <x v="6"/>
    <x v="0"/>
    <x v="0"/>
    <s v="Uncategorised"/>
    <x v="1598"/>
    <n v="2"/>
    <n v="1.8788163457022076E-4"/>
  </r>
  <r>
    <x v="6"/>
    <x v="0"/>
    <x v="0"/>
    <s v="Uncategorised"/>
    <x v="1599"/>
    <n v="15"/>
    <n v="1.4091122592766556E-3"/>
  </r>
  <r>
    <x v="6"/>
    <x v="0"/>
    <x v="0"/>
    <s v="Uncategorised"/>
    <x v="7531"/>
    <n v="6"/>
    <n v="5.6364490371066227E-4"/>
  </r>
  <r>
    <x v="6"/>
    <x v="0"/>
    <x v="0"/>
    <s v="Uncategorised"/>
    <x v="1603"/>
    <n v="1"/>
    <n v="9.3940817285110382E-5"/>
  </r>
  <r>
    <x v="6"/>
    <x v="0"/>
    <x v="0"/>
    <s v="Uncategorised"/>
    <x v="6283"/>
    <n v="3"/>
    <n v="2.8182245185533113E-4"/>
  </r>
  <r>
    <x v="6"/>
    <x v="0"/>
    <x v="0"/>
    <s v="Uncategorised"/>
    <x v="4412"/>
    <n v="1"/>
    <n v="9.3940817285110382E-5"/>
  </r>
  <r>
    <x v="6"/>
    <x v="0"/>
    <x v="0"/>
    <s v="Uncategorised"/>
    <x v="8043"/>
    <n v="1"/>
    <n v="9.3940817285110382E-5"/>
  </r>
  <r>
    <x v="6"/>
    <x v="0"/>
    <x v="0"/>
    <s v="Uncategorised"/>
    <x v="4413"/>
    <n v="1"/>
    <n v="9.3940817285110382E-5"/>
  </r>
  <r>
    <x v="6"/>
    <x v="0"/>
    <x v="0"/>
    <s v="Uncategorised"/>
    <x v="1606"/>
    <n v="3"/>
    <n v="2.8182245185533113E-4"/>
  </r>
  <r>
    <x v="6"/>
    <x v="0"/>
    <x v="0"/>
    <s v="Uncategorised"/>
    <x v="1608"/>
    <n v="14"/>
    <n v="1.3151714419915453E-3"/>
  </r>
  <r>
    <x v="6"/>
    <x v="0"/>
    <x v="0"/>
    <s v="Uncategorised"/>
    <x v="4415"/>
    <n v="1"/>
    <n v="9.3940817285110382E-5"/>
  </r>
  <r>
    <x v="6"/>
    <x v="0"/>
    <x v="0"/>
    <s v="Uncategorised"/>
    <x v="1609"/>
    <n v="4"/>
    <n v="3.7576326914044153E-4"/>
  </r>
  <r>
    <x v="6"/>
    <x v="0"/>
    <x v="0"/>
    <s v="Uncategorised"/>
    <x v="1610"/>
    <n v="28"/>
    <n v="2.6303428839830906E-3"/>
  </r>
  <r>
    <x v="6"/>
    <x v="0"/>
    <x v="0"/>
    <s v="Uncategorised"/>
    <x v="1613"/>
    <n v="2"/>
    <n v="1.8788163457022076E-4"/>
  </r>
  <r>
    <x v="6"/>
    <x v="0"/>
    <x v="0"/>
    <s v="Uncategorised"/>
    <x v="1614"/>
    <n v="1"/>
    <n v="9.3940817285110382E-5"/>
  </r>
  <r>
    <x v="6"/>
    <x v="0"/>
    <x v="0"/>
    <s v="Uncategorised"/>
    <x v="3615"/>
    <n v="1"/>
    <n v="9.3940817285110382E-5"/>
  </r>
  <r>
    <x v="6"/>
    <x v="0"/>
    <x v="0"/>
    <s v="Uncategorised"/>
    <x v="1616"/>
    <n v="5"/>
    <n v="4.6970408642555192E-4"/>
  </r>
  <r>
    <x v="6"/>
    <x v="0"/>
    <x v="0"/>
    <s v="Uncategorised"/>
    <x v="1628"/>
    <n v="5"/>
    <n v="4.6970408642555192E-4"/>
  </r>
  <r>
    <x v="6"/>
    <x v="0"/>
    <x v="0"/>
    <s v="Uncategorised"/>
    <x v="1629"/>
    <n v="2"/>
    <n v="1.8788163457022076E-4"/>
  </r>
  <r>
    <x v="6"/>
    <x v="0"/>
    <x v="0"/>
    <s v="Uncategorised"/>
    <x v="8044"/>
    <n v="1"/>
    <n v="9.3940817285110382E-5"/>
  </r>
  <r>
    <x v="6"/>
    <x v="0"/>
    <x v="0"/>
    <s v="Uncategorised"/>
    <x v="6306"/>
    <n v="1"/>
    <n v="9.3940817285110382E-5"/>
  </r>
  <r>
    <x v="6"/>
    <x v="0"/>
    <x v="0"/>
    <s v="Uncategorised"/>
    <x v="8045"/>
    <n v="1"/>
    <n v="9.3940817285110382E-5"/>
  </r>
  <r>
    <x v="6"/>
    <x v="0"/>
    <x v="0"/>
    <s v="Uncategorised"/>
    <x v="6311"/>
    <n v="1"/>
    <n v="9.3940817285110382E-5"/>
  </r>
  <r>
    <x v="6"/>
    <x v="0"/>
    <x v="0"/>
    <s v="Uncategorised"/>
    <x v="1632"/>
    <n v="12"/>
    <n v="1.1272898074213245E-3"/>
  </r>
  <r>
    <x v="6"/>
    <x v="0"/>
    <x v="0"/>
    <s v="Uncategorised"/>
    <x v="8046"/>
    <n v="2"/>
    <n v="1.8788163457022076E-4"/>
  </r>
  <r>
    <x v="6"/>
    <x v="0"/>
    <x v="0"/>
    <s v="Uncategorised"/>
    <x v="3619"/>
    <n v="6"/>
    <n v="5.6364490371066227E-4"/>
  </r>
  <r>
    <x v="6"/>
    <x v="0"/>
    <x v="0"/>
    <s v="Uncategorised"/>
    <x v="6313"/>
    <n v="1"/>
    <n v="9.3940817285110382E-5"/>
  </r>
  <r>
    <x v="6"/>
    <x v="0"/>
    <x v="0"/>
    <s v="Uncategorised"/>
    <x v="8047"/>
    <n v="1"/>
    <n v="9.3940817285110382E-5"/>
  </r>
  <r>
    <x v="6"/>
    <x v="0"/>
    <x v="0"/>
    <s v="Uncategorised"/>
    <x v="8048"/>
    <n v="2"/>
    <n v="1.8788163457022076E-4"/>
  </r>
  <r>
    <x v="6"/>
    <x v="0"/>
    <x v="0"/>
    <s v="Uncategorised"/>
    <x v="8049"/>
    <n v="1"/>
    <n v="9.3940817285110382E-5"/>
  </r>
  <r>
    <x v="6"/>
    <x v="0"/>
    <x v="0"/>
    <s v="Uncategorised"/>
    <x v="1636"/>
    <n v="1"/>
    <n v="9.3940817285110382E-5"/>
  </r>
  <r>
    <x v="6"/>
    <x v="0"/>
    <x v="0"/>
    <s v="Uncategorised"/>
    <x v="1639"/>
    <n v="6"/>
    <n v="5.6364490371066227E-4"/>
  </r>
  <r>
    <x v="6"/>
    <x v="0"/>
    <x v="0"/>
    <s v="Uncategorised"/>
    <x v="8050"/>
    <n v="2"/>
    <n v="1.8788163457022076E-4"/>
  </r>
  <r>
    <x v="6"/>
    <x v="0"/>
    <x v="0"/>
    <s v="Uncategorised"/>
    <x v="1640"/>
    <n v="1"/>
    <n v="9.3940817285110382E-5"/>
  </r>
  <r>
    <x v="6"/>
    <x v="0"/>
    <x v="0"/>
    <s v="Uncategorised"/>
    <x v="2973"/>
    <n v="1"/>
    <n v="9.3940817285110382E-5"/>
  </r>
  <r>
    <x v="6"/>
    <x v="0"/>
    <x v="0"/>
    <s v="Uncategorised"/>
    <x v="8051"/>
    <n v="3"/>
    <n v="2.8182245185533113E-4"/>
  </r>
  <r>
    <x v="6"/>
    <x v="0"/>
    <x v="0"/>
    <s v="Uncategorised"/>
    <x v="6323"/>
    <n v="1"/>
    <n v="9.3940817285110382E-5"/>
  </r>
  <r>
    <x v="6"/>
    <x v="0"/>
    <x v="0"/>
    <s v="Uncategorised"/>
    <x v="1647"/>
    <n v="1"/>
    <n v="9.3940817285110382E-5"/>
  </r>
  <r>
    <x v="6"/>
    <x v="0"/>
    <x v="0"/>
    <s v="Uncategorised"/>
    <x v="6327"/>
    <n v="1"/>
    <n v="9.3940817285110382E-5"/>
  </r>
  <r>
    <x v="6"/>
    <x v="0"/>
    <x v="0"/>
    <s v="Uncategorised"/>
    <x v="6328"/>
    <n v="1"/>
    <n v="9.3940817285110382E-5"/>
  </r>
  <r>
    <x v="6"/>
    <x v="0"/>
    <x v="0"/>
    <s v="Uncategorised"/>
    <x v="8052"/>
    <n v="1"/>
    <n v="9.3940817285110382E-5"/>
  </r>
  <r>
    <x v="6"/>
    <x v="0"/>
    <x v="0"/>
    <s v="Uncategorised"/>
    <x v="1649"/>
    <n v="1"/>
    <n v="9.3940817285110382E-5"/>
  </r>
  <r>
    <x v="6"/>
    <x v="0"/>
    <x v="0"/>
    <s v="Uncategorised"/>
    <x v="1651"/>
    <n v="1"/>
    <n v="9.3940817285110382E-5"/>
  </r>
  <r>
    <x v="6"/>
    <x v="0"/>
    <x v="0"/>
    <s v="Uncategorised"/>
    <x v="1654"/>
    <n v="8"/>
    <n v="7.5152653828088306E-4"/>
  </r>
  <r>
    <x v="6"/>
    <x v="0"/>
    <x v="0"/>
    <s v="Uncategorised"/>
    <x v="8053"/>
    <n v="1"/>
    <n v="9.3940817285110382E-5"/>
  </r>
  <r>
    <x v="6"/>
    <x v="0"/>
    <x v="0"/>
    <s v="Uncategorised"/>
    <x v="3624"/>
    <n v="1"/>
    <n v="9.3940817285110382E-5"/>
  </r>
  <r>
    <x v="6"/>
    <x v="0"/>
    <x v="0"/>
    <s v="Uncategorised"/>
    <x v="1658"/>
    <n v="2"/>
    <n v="1.8788163457022076E-4"/>
  </r>
  <r>
    <x v="6"/>
    <x v="0"/>
    <x v="0"/>
    <s v="Uncategorised"/>
    <x v="6335"/>
    <n v="1"/>
    <n v="9.3940817285110382E-5"/>
  </r>
  <r>
    <x v="6"/>
    <x v="0"/>
    <x v="0"/>
    <s v="Uncategorised"/>
    <x v="6338"/>
    <n v="3"/>
    <n v="2.8182245185533113E-4"/>
  </r>
  <r>
    <x v="6"/>
    <x v="0"/>
    <x v="0"/>
    <s v="Uncategorised"/>
    <x v="3625"/>
    <n v="4"/>
    <n v="3.7576326914044153E-4"/>
  </r>
  <r>
    <x v="6"/>
    <x v="0"/>
    <x v="0"/>
    <s v="Uncategorised"/>
    <x v="2976"/>
    <n v="1"/>
    <n v="9.3940817285110382E-5"/>
  </r>
  <r>
    <x v="6"/>
    <x v="0"/>
    <x v="0"/>
    <s v="Uncategorised"/>
    <x v="1660"/>
    <n v="8"/>
    <n v="7.5152653828088306E-4"/>
  </r>
  <r>
    <x v="6"/>
    <x v="0"/>
    <x v="0"/>
    <s v="Uncategorised"/>
    <x v="1661"/>
    <n v="1"/>
    <n v="9.3940817285110382E-5"/>
  </r>
  <r>
    <x v="6"/>
    <x v="0"/>
    <x v="0"/>
    <s v="Uncategorised"/>
    <x v="1662"/>
    <n v="1"/>
    <n v="9.3940817285110382E-5"/>
  </r>
  <r>
    <x v="6"/>
    <x v="0"/>
    <x v="0"/>
    <s v="Uncategorised"/>
    <x v="6342"/>
    <n v="3"/>
    <n v="2.8182245185533113E-4"/>
  </r>
  <r>
    <x v="6"/>
    <x v="0"/>
    <x v="0"/>
    <s v="Uncategorised"/>
    <x v="1664"/>
    <n v="1"/>
    <n v="9.3940817285110382E-5"/>
  </r>
  <r>
    <x v="6"/>
    <x v="0"/>
    <x v="0"/>
    <s v="Uncategorised"/>
    <x v="8054"/>
    <n v="1"/>
    <n v="9.3940817285110382E-5"/>
  </r>
  <r>
    <x v="6"/>
    <x v="0"/>
    <x v="0"/>
    <s v="Uncategorised"/>
    <x v="1665"/>
    <n v="1"/>
    <n v="9.3940817285110382E-5"/>
  </r>
  <r>
    <x v="6"/>
    <x v="0"/>
    <x v="0"/>
    <s v="Uncategorised"/>
    <x v="1669"/>
    <n v="3"/>
    <n v="2.8182245185533113E-4"/>
  </r>
  <r>
    <x v="6"/>
    <x v="0"/>
    <x v="0"/>
    <s v="Uncategorised"/>
    <x v="1670"/>
    <n v="2"/>
    <n v="1.8788163457022076E-4"/>
  </r>
  <r>
    <x v="6"/>
    <x v="0"/>
    <x v="0"/>
    <s v="Uncategorised"/>
    <x v="8055"/>
    <n v="1"/>
    <n v="9.3940817285110382E-5"/>
  </r>
  <r>
    <x v="6"/>
    <x v="0"/>
    <x v="0"/>
    <s v="Uncategorised"/>
    <x v="6347"/>
    <n v="1"/>
    <n v="9.3940817285110382E-5"/>
  </r>
  <r>
    <x v="6"/>
    <x v="0"/>
    <x v="0"/>
    <s v="Uncategorised"/>
    <x v="6349"/>
    <n v="1"/>
    <n v="9.3940817285110382E-5"/>
  </r>
  <r>
    <x v="6"/>
    <x v="0"/>
    <x v="0"/>
    <s v="Uncategorised"/>
    <x v="1673"/>
    <n v="1"/>
    <n v="9.3940817285110382E-5"/>
  </r>
  <r>
    <x v="6"/>
    <x v="0"/>
    <x v="0"/>
    <s v="Uncategorised"/>
    <x v="1676"/>
    <n v="2"/>
    <n v="1.8788163457022076E-4"/>
  </r>
  <r>
    <x v="6"/>
    <x v="0"/>
    <x v="0"/>
    <s v="Uncategorised"/>
    <x v="8056"/>
    <n v="1"/>
    <n v="9.3940817285110382E-5"/>
  </r>
  <r>
    <x v="6"/>
    <x v="0"/>
    <x v="0"/>
    <s v="Uncategorised"/>
    <x v="2981"/>
    <n v="2"/>
    <n v="1.8788163457022076E-4"/>
  </r>
  <r>
    <x v="6"/>
    <x v="0"/>
    <x v="0"/>
    <s v="Uncategorised"/>
    <x v="8057"/>
    <n v="1"/>
    <n v="9.3940817285110382E-5"/>
  </r>
  <r>
    <x v="6"/>
    <x v="0"/>
    <x v="0"/>
    <s v="Uncategorised"/>
    <x v="6358"/>
    <n v="7"/>
    <n v="6.5758572099577266E-4"/>
  </r>
  <r>
    <x v="6"/>
    <x v="0"/>
    <x v="0"/>
    <s v="Uncategorised"/>
    <x v="8058"/>
    <n v="1"/>
    <n v="9.3940817285110382E-5"/>
  </r>
  <r>
    <x v="6"/>
    <x v="0"/>
    <x v="0"/>
    <s v="Uncategorised"/>
    <x v="4448"/>
    <n v="1"/>
    <n v="9.3940817285110382E-5"/>
  </r>
  <r>
    <x v="6"/>
    <x v="0"/>
    <x v="0"/>
    <s v="Uncategorised"/>
    <x v="1689"/>
    <n v="4"/>
    <n v="3.7576326914044153E-4"/>
  </r>
  <r>
    <x v="6"/>
    <x v="0"/>
    <x v="0"/>
    <s v="Uncategorised"/>
    <x v="6368"/>
    <n v="1"/>
    <n v="9.3940817285110382E-5"/>
  </r>
  <r>
    <x v="6"/>
    <x v="0"/>
    <x v="0"/>
    <s v="Uncategorised"/>
    <x v="1694"/>
    <n v="4"/>
    <n v="3.7576326914044153E-4"/>
  </r>
  <r>
    <x v="6"/>
    <x v="0"/>
    <x v="0"/>
    <s v="Uncategorised"/>
    <x v="8059"/>
    <n v="1"/>
    <n v="9.3940817285110382E-5"/>
  </r>
  <r>
    <x v="6"/>
    <x v="0"/>
    <x v="0"/>
    <s v="Uncategorised"/>
    <x v="3637"/>
    <n v="3"/>
    <n v="2.8182245185533113E-4"/>
  </r>
  <r>
    <x v="6"/>
    <x v="0"/>
    <x v="0"/>
    <s v="Uncategorised"/>
    <x v="1696"/>
    <n v="2"/>
    <n v="1.8788163457022076E-4"/>
  </r>
  <r>
    <x v="6"/>
    <x v="0"/>
    <x v="0"/>
    <s v="Uncategorised"/>
    <x v="1699"/>
    <n v="1"/>
    <n v="9.3940817285110382E-5"/>
  </r>
  <r>
    <x v="6"/>
    <x v="0"/>
    <x v="0"/>
    <s v="Uncategorised"/>
    <x v="6372"/>
    <n v="4"/>
    <n v="3.7576326914044153E-4"/>
  </r>
  <r>
    <x v="6"/>
    <x v="0"/>
    <x v="0"/>
    <s v="Uncategorised"/>
    <x v="1703"/>
    <n v="2"/>
    <n v="1.8788163457022076E-4"/>
  </r>
  <r>
    <x v="6"/>
    <x v="0"/>
    <x v="0"/>
    <s v="Uncategorised"/>
    <x v="1705"/>
    <n v="1"/>
    <n v="9.3940817285110382E-5"/>
  </r>
  <r>
    <x v="6"/>
    <x v="0"/>
    <x v="0"/>
    <s v="Uncategorised"/>
    <x v="8060"/>
    <n v="1"/>
    <n v="9.3940817285110382E-5"/>
  </r>
  <r>
    <x v="6"/>
    <x v="0"/>
    <x v="0"/>
    <s v="Uncategorised"/>
    <x v="1706"/>
    <n v="1"/>
    <n v="9.3940817285110382E-5"/>
  </r>
  <r>
    <x v="6"/>
    <x v="0"/>
    <x v="0"/>
    <s v="Uncategorised"/>
    <x v="1707"/>
    <n v="2"/>
    <n v="1.8788163457022076E-4"/>
  </r>
  <r>
    <x v="6"/>
    <x v="0"/>
    <x v="0"/>
    <s v="Uncategorised"/>
    <x v="8061"/>
    <n v="1"/>
    <n v="9.3940817285110382E-5"/>
  </r>
  <r>
    <x v="6"/>
    <x v="0"/>
    <x v="0"/>
    <s v="Uncategorised"/>
    <x v="8062"/>
    <n v="1"/>
    <n v="9.3940817285110382E-5"/>
  </r>
  <r>
    <x v="6"/>
    <x v="0"/>
    <x v="0"/>
    <s v="Uncategorised"/>
    <x v="1714"/>
    <n v="1"/>
    <n v="9.3940817285110382E-5"/>
  </r>
  <r>
    <x v="6"/>
    <x v="0"/>
    <x v="0"/>
    <s v="Uncategorised"/>
    <x v="8063"/>
    <n v="1"/>
    <n v="9.3940817285110382E-5"/>
  </r>
  <r>
    <x v="6"/>
    <x v="0"/>
    <x v="0"/>
    <s v="Uncategorised"/>
    <x v="6384"/>
    <n v="1"/>
    <n v="9.3940817285110382E-5"/>
  </r>
  <r>
    <x v="6"/>
    <x v="0"/>
    <x v="0"/>
    <s v="Uncategorised"/>
    <x v="4453"/>
    <n v="1"/>
    <n v="9.3940817285110382E-5"/>
  </r>
  <r>
    <x v="6"/>
    <x v="0"/>
    <x v="0"/>
    <s v="Uncategorised"/>
    <x v="1716"/>
    <n v="1"/>
    <n v="9.3940817285110382E-5"/>
  </r>
  <r>
    <x v="6"/>
    <x v="0"/>
    <x v="0"/>
    <s v="Uncategorised"/>
    <x v="6387"/>
    <n v="1"/>
    <n v="9.3940817285110382E-5"/>
  </r>
  <r>
    <x v="6"/>
    <x v="0"/>
    <x v="0"/>
    <s v="Uncategorised"/>
    <x v="8064"/>
    <n v="1"/>
    <n v="9.3940817285110382E-5"/>
  </r>
  <r>
    <x v="6"/>
    <x v="0"/>
    <x v="0"/>
    <s v="Uncategorised"/>
    <x v="8065"/>
    <n v="1"/>
    <n v="9.3940817285110382E-5"/>
  </r>
  <r>
    <x v="6"/>
    <x v="0"/>
    <x v="0"/>
    <s v="Uncategorised"/>
    <x v="6390"/>
    <n v="1"/>
    <n v="9.3940817285110382E-5"/>
  </r>
  <r>
    <x v="6"/>
    <x v="0"/>
    <x v="0"/>
    <s v="Uncategorised"/>
    <x v="4456"/>
    <n v="5"/>
    <n v="4.6970408642555192E-4"/>
  </r>
  <r>
    <x v="6"/>
    <x v="0"/>
    <x v="0"/>
    <s v="Uncategorised"/>
    <x v="3642"/>
    <n v="10"/>
    <n v="9.3940817285110385E-4"/>
  </r>
  <r>
    <x v="6"/>
    <x v="0"/>
    <x v="0"/>
    <s v="Uncategorised"/>
    <x v="1721"/>
    <n v="7"/>
    <n v="6.5758572099577266E-4"/>
  </r>
  <r>
    <x v="6"/>
    <x v="0"/>
    <x v="0"/>
    <s v="Uncategorised"/>
    <x v="4460"/>
    <n v="2"/>
    <n v="1.8788163457022076E-4"/>
  </r>
  <r>
    <x v="6"/>
    <x v="0"/>
    <x v="0"/>
    <s v="Uncategorised"/>
    <x v="3645"/>
    <n v="1"/>
    <n v="9.3940817285110382E-5"/>
  </r>
  <r>
    <x v="6"/>
    <x v="0"/>
    <x v="0"/>
    <s v="Uncategorised"/>
    <x v="1722"/>
    <n v="17"/>
    <n v="1.5969938938468764E-3"/>
  </r>
  <r>
    <x v="6"/>
    <x v="0"/>
    <x v="0"/>
    <s v="Uncategorised"/>
    <x v="8066"/>
    <n v="1"/>
    <n v="9.3940817285110382E-5"/>
  </r>
  <r>
    <x v="6"/>
    <x v="0"/>
    <x v="0"/>
    <s v="Uncategorised"/>
    <x v="1725"/>
    <n v="4"/>
    <n v="3.7576326914044153E-4"/>
  </r>
  <r>
    <x v="6"/>
    <x v="0"/>
    <x v="0"/>
    <s v="Uncategorised"/>
    <x v="1726"/>
    <n v="6"/>
    <n v="5.6364490371066227E-4"/>
  </r>
  <r>
    <x v="6"/>
    <x v="0"/>
    <x v="0"/>
    <s v="Uncategorised"/>
    <x v="8067"/>
    <n v="1"/>
    <n v="9.3940817285110382E-5"/>
  </r>
  <r>
    <x v="6"/>
    <x v="0"/>
    <x v="0"/>
    <s v="Uncategorised"/>
    <x v="8068"/>
    <n v="1"/>
    <n v="9.3940817285110382E-5"/>
  </r>
  <r>
    <x v="6"/>
    <x v="0"/>
    <x v="0"/>
    <s v="Uncategorised"/>
    <x v="8069"/>
    <n v="1"/>
    <n v="9.3940817285110382E-5"/>
  </r>
  <r>
    <x v="6"/>
    <x v="0"/>
    <x v="0"/>
    <s v="Uncategorised"/>
    <x v="1731"/>
    <n v="5"/>
    <n v="4.6970408642555192E-4"/>
  </r>
  <r>
    <x v="6"/>
    <x v="0"/>
    <x v="0"/>
    <s v="Uncategorised"/>
    <x v="2987"/>
    <n v="1"/>
    <n v="9.3940817285110382E-5"/>
  </r>
  <r>
    <x v="6"/>
    <x v="0"/>
    <x v="0"/>
    <s v="Uncategorised"/>
    <x v="3648"/>
    <n v="6"/>
    <n v="5.6364490371066227E-4"/>
  </r>
  <r>
    <x v="6"/>
    <x v="0"/>
    <x v="0"/>
    <s v="Uncategorised"/>
    <x v="8070"/>
    <n v="1"/>
    <n v="9.3940817285110382E-5"/>
  </r>
  <r>
    <x v="6"/>
    <x v="0"/>
    <x v="0"/>
    <s v="Uncategorised"/>
    <x v="8071"/>
    <n v="1"/>
    <n v="9.3940817285110382E-5"/>
  </r>
  <r>
    <x v="6"/>
    <x v="0"/>
    <x v="0"/>
    <s v="Uncategorised"/>
    <x v="1734"/>
    <n v="9"/>
    <n v="8.4546735556599345E-4"/>
  </r>
  <r>
    <x v="6"/>
    <x v="0"/>
    <x v="0"/>
    <s v="Uncategorised"/>
    <x v="1735"/>
    <n v="2"/>
    <n v="1.8788163457022076E-4"/>
  </r>
  <r>
    <x v="6"/>
    <x v="0"/>
    <x v="0"/>
    <s v="Uncategorised"/>
    <x v="4472"/>
    <n v="2"/>
    <n v="1.8788163457022076E-4"/>
  </r>
  <r>
    <x v="6"/>
    <x v="0"/>
    <x v="0"/>
    <s v="Uncategorised"/>
    <x v="1736"/>
    <n v="4"/>
    <n v="3.7576326914044153E-4"/>
  </r>
  <r>
    <x v="6"/>
    <x v="0"/>
    <x v="0"/>
    <s v="Uncategorised"/>
    <x v="1738"/>
    <n v="7"/>
    <n v="6.5758572099577266E-4"/>
  </r>
  <r>
    <x v="6"/>
    <x v="0"/>
    <x v="0"/>
    <s v="Uncategorised"/>
    <x v="6406"/>
    <n v="1"/>
    <n v="9.3940817285110382E-5"/>
  </r>
  <r>
    <x v="6"/>
    <x v="0"/>
    <x v="0"/>
    <s v="Uncategorised"/>
    <x v="3649"/>
    <n v="2"/>
    <n v="1.8788163457022076E-4"/>
  </r>
  <r>
    <x v="6"/>
    <x v="0"/>
    <x v="0"/>
    <s v="Uncategorised"/>
    <x v="2988"/>
    <n v="4"/>
    <n v="3.7576326914044153E-4"/>
  </r>
  <r>
    <x v="6"/>
    <x v="0"/>
    <x v="0"/>
    <s v="Uncategorised"/>
    <x v="1741"/>
    <n v="2"/>
    <n v="1.8788163457022076E-4"/>
  </r>
  <r>
    <x v="6"/>
    <x v="0"/>
    <x v="0"/>
    <s v="Uncategorised"/>
    <x v="8072"/>
    <n v="1"/>
    <n v="9.3940817285110382E-5"/>
  </r>
  <r>
    <x v="6"/>
    <x v="0"/>
    <x v="0"/>
    <s v="Uncategorised"/>
    <x v="2989"/>
    <n v="1"/>
    <n v="9.3940817285110382E-5"/>
  </r>
  <r>
    <x v="6"/>
    <x v="0"/>
    <x v="0"/>
    <s v="Uncategorised"/>
    <x v="8073"/>
    <n v="1"/>
    <n v="9.3940817285110382E-5"/>
  </r>
  <r>
    <x v="6"/>
    <x v="0"/>
    <x v="0"/>
    <s v="Uncategorised"/>
    <x v="1743"/>
    <n v="1"/>
    <n v="9.3940817285110382E-5"/>
  </r>
  <r>
    <x v="6"/>
    <x v="0"/>
    <x v="0"/>
    <s v="Uncategorised"/>
    <x v="1744"/>
    <n v="8"/>
    <n v="7.5152653828088306E-4"/>
  </r>
  <r>
    <x v="6"/>
    <x v="0"/>
    <x v="0"/>
    <s v="Uncategorised"/>
    <x v="4477"/>
    <n v="3"/>
    <n v="2.8182245185533113E-4"/>
  </r>
  <r>
    <x v="6"/>
    <x v="0"/>
    <x v="0"/>
    <s v="Uncategorised"/>
    <x v="4478"/>
    <n v="1"/>
    <n v="9.3940817285110382E-5"/>
  </r>
  <r>
    <x v="6"/>
    <x v="0"/>
    <x v="0"/>
    <s v="Uncategorised"/>
    <x v="1745"/>
    <n v="1"/>
    <n v="9.3940817285110382E-5"/>
  </r>
  <r>
    <x v="6"/>
    <x v="0"/>
    <x v="0"/>
    <s v="Uncategorised"/>
    <x v="1746"/>
    <n v="5"/>
    <n v="4.6970408642555192E-4"/>
  </r>
  <r>
    <x v="6"/>
    <x v="0"/>
    <x v="0"/>
    <s v="Uncategorised"/>
    <x v="2994"/>
    <n v="1"/>
    <n v="9.3940817285110382E-5"/>
  </r>
  <r>
    <x v="6"/>
    <x v="0"/>
    <x v="0"/>
    <s v="Uncategorised"/>
    <x v="1751"/>
    <n v="2"/>
    <n v="1.8788163457022076E-4"/>
  </r>
  <r>
    <x v="6"/>
    <x v="0"/>
    <x v="0"/>
    <s v="Uncategorised"/>
    <x v="1752"/>
    <n v="1"/>
    <n v="9.3940817285110382E-5"/>
  </r>
  <r>
    <x v="6"/>
    <x v="0"/>
    <x v="0"/>
    <s v="Uncategorised"/>
    <x v="1753"/>
    <n v="2"/>
    <n v="1.8788163457022076E-4"/>
  </r>
  <r>
    <x v="6"/>
    <x v="0"/>
    <x v="0"/>
    <s v="Uncategorised"/>
    <x v="4482"/>
    <n v="1"/>
    <n v="9.3940817285110382E-5"/>
  </r>
  <r>
    <x v="6"/>
    <x v="0"/>
    <x v="0"/>
    <s v="Uncategorised"/>
    <x v="1755"/>
    <n v="1"/>
    <n v="9.3940817285110382E-5"/>
  </r>
  <r>
    <x v="6"/>
    <x v="0"/>
    <x v="0"/>
    <s v="Uncategorised"/>
    <x v="8074"/>
    <n v="1"/>
    <n v="9.3940817285110382E-5"/>
  </r>
  <r>
    <x v="6"/>
    <x v="0"/>
    <x v="0"/>
    <s v="Uncategorised"/>
    <x v="1758"/>
    <n v="6"/>
    <n v="5.6364490371066227E-4"/>
  </r>
  <r>
    <x v="6"/>
    <x v="0"/>
    <x v="0"/>
    <s v="Uncategorised"/>
    <x v="6420"/>
    <n v="1"/>
    <n v="9.3940817285110382E-5"/>
  </r>
  <r>
    <x v="6"/>
    <x v="0"/>
    <x v="0"/>
    <s v="Uncategorised"/>
    <x v="1759"/>
    <n v="20"/>
    <n v="1.8788163457022077E-3"/>
  </r>
  <r>
    <x v="6"/>
    <x v="0"/>
    <x v="0"/>
    <s v="Uncategorised"/>
    <x v="1760"/>
    <n v="10"/>
    <n v="9.3940817285110385E-4"/>
  </r>
  <r>
    <x v="6"/>
    <x v="0"/>
    <x v="0"/>
    <s v="Uncategorised"/>
    <x v="8075"/>
    <n v="3"/>
    <n v="2.8182245185533113E-4"/>
  </r>
  <r>
    <x v="6"/>
    <x v="0"/>
    <x v="0"/>
    <s v="Uncategorised"/>
    <x v="8076"/>
    <n v="2"/>
    <n v="1.8788163457022076E-4"/>
  </r>
  <r>
    <x v="6"/>
    <x v="0"/>
    <x v="0"/>
    <s v="Uncategorised"/>
    <x v="6424"/>
    <n v="1"/>
    <n v="9.3940817285110382E-5"/>
  </r>
  <r>
    <x v="6"/>
    <x v="0"/>
    <x v="0"/>
    <s v="Uncategorised"/>
    <x v="4490"/>
    <n v="1"/>
    <n v="9.3940817285110382E-5"/>
  </r>
  <r>
    <x v="6"/>
    <x v="0"/>
    <x v="0"/>
    <s v="Uncategorised"/>
    <x v="8077"/>
    <n v="1"/>
    <n v="9.3940817285110382E-5"/>
  </r>
  <r>
    <x v="6"/>
    <x v="0"/>
    <x v="0"/>
    <s v="Uncategorised"/>
    <x v="6428"/>
    <n v="1"/>
    <n v="9.3940817285110382E-5"/>
  </r>
  <r>
    <x v="6"/>
    <x v="0"/>
    <x v="0"/>
    <s v="Uncategorised"/>
    <x v="1763"/>
    <n v="6"/>
    <n v="5.6364490371066227E-4"/>
  </r>
  <r>
    <x v="6"/>
    <x v="0"/>
    <x v="0"/>
    <s v="Uncategorised"/>
    <x v="4494"/>
    <n v="1"/>
    <n v="9.3940817285110382E-5"/>
  </r>
  <r>
    <x v="6"/>
    <x v="0"/>
    <x v="0"/>
    <s v="Uncategorised"/>
    <x v="1764"/>
    <n v="5"/>
    <n v="4.6970408642555192E-4"/>
  </r>
  <r>
    <x v="6"/>
    <x v="0"/>
    <x v="0"/>
    <s v="Uncategorised"/>
    <x v="1765"/>
    <n v="2"/>
    <n v="1.8788163457022076E-4"/>
  </r>
  <r>
    <x v="6"/>
    <x v="0"/>
    <x v="0"/>
    <s v="Uncategorised"/>
    <x v="2997"/>
    <n v="2"/>
    <n v="1.8788163457022076E-4"/>
  </r>
  <r>
    <x v="6"/>
    <x v="0"/>
    <x v="0"/>
    <s v="Uncategorised"/>
    <x v="1769"/>
    <n v="1"/>
    <n v="9.3940817285110382E-5"/>
  </r>
  <r>
    <x v="6"/>
    <x v="0"/>
    <x v="0"/>
    <s v="Uncategorised"/>
    <x v="1770"/>
    <n v="2"/>
    <n v="1.8788163457022076E-4"/>
  </r>
  <r>
    <x v="6"/>
    <x v="0"/>
    <x v="0"/>
    <s v="Uncategorised"/>
    <x v="1772"/>
    <n v="2"/>
    <n v="1.8788163457022076E-4"/>
  </r>
  <r>
    <x v="6"/>
    <x v="0"/>
    <x v="0"/>
    <s v="Uncategorised"/>
    <x v="4499"/>
    <n v="1"/>
    <n v="9.3940817285110382E-5"/>
  </r>
  <r>
    <x v="6"/>
    <x v="0"/>
    <x v="0"/>
    <s v="Uncategorised"/>
    <x v="1776"/>
    <n v="6"/>
    <n v="5.6364490371066227E-4"/>
  </r>
  <r>
    <x v="6"/>
    <x v="0"/>
    <x v="0"/>
    <s v="Uncategorised"/>
    <x v="6437"/>
    <n v="1"/>
    <n v="9.3940817285110382E-5"/>
  </r>
  <r>
    <x v="6"/>
    <x v="0"/>
    <x v="0"/>
    <s v="Uncategorised"/>
    <x v="3654"/>
    <n v="5"/>
    <n v="4.6970408642555192E-4"/>
  </r>
  <r>
    <x v="6"/>
    <x v="0"/>
    <x v="0"/>
    <s v="Uncategorised"/>
    <x v="8078"/>
    <n v="1"/>
    <n v="9.3940817285110382E-5"/>
  </r>
  <r>
    <x v="6"/>
    <x v="0"/>
    <x v="0"/>
    <s v="Uncategorised"/>
    <x v="8079"/>
    <n v="1"/>
    <n v="9.3940817285110382E-5"/>
  </r>
  <r>
    <x v="6"/>
    <x v="0"/>
    <x v="0"/>
    <s v="Uncategorised"/>
    <x v="1777"/>
    <n v="2"/>
    <n v="1.8788163457022076E-4"/>
  </r>
  <r>
    <x v="6"/>
    <x v="0"/>
    <x v="0"/>
    <s v="Uncategorised"/>
    <x v="8080"/>
    <n v="1"/>
    <n v="9.3940817285110382E-5"/>
  </r>
  <r>
    <x v="6"/>
    <x v="0"/>
    <x v="0"/>
    <s v="Uncategorised"/>
    <x v="8081"/>
    <n v="1"/>
    <n v="9.3940817285110382E-5"/>
  </r>
  <r>
    <x v="6"/>
    <x v="0"/>
    <x v="0"/>
    <s v="Uncategorised"/>
    <x v="1779"/>
    <n v="2"/>
    <n v="1.8788163457022076E-4"/>
  </r>
  <r>
    <x v="6"/>
    <x v="0"/>
    <x v="0"/>
    <s v="Uncategorised"/>
    <x v="3656"/>
    <n v="8"/>
    <n v="7.5152653828088306E-4"/>
  </r>
  <r>
    <x v="6"/>
    <x v="0"/>
    <x v="0"/>
    <s v="Uncategorised"/>
    <x v="3657"/>
    <n v="5"/>
    <n v="4.6970408642555192E-4"/>
  </r>
  <r>
    <x v="6"/>
    <x v="0"/>
    <x v="0"/>
    <s v="Uncategorised"/>
    <x v="4505"/>
    <n v="3"/>
    <n v="2.8182245185533113E-4"/>
  </r>
  <r>
    <x v="6"/>
    <x v="0"/>
    <x v="0"/>
    <s v="Uncategorised"/>
    <x v="1780"/>
    <n v="3"/>
    <n v="2.8182245185533113E-4"/>
  </r>
  <r>
    <x v="6"/>
    <x v="0"/>
    <x v="0"/>
    <s v="Uncategorised"/>
    <x v="8082"/>
    <n v="3"/>
    <n v="2.8182245185533113E-4"/>
  </r>
  <r>
    <x v="6"/>
    <x v="0"/>
    <x v="0"/>
    <s v="Uncategorised"/>
    <x v="1783"/>
    <n v="3"/>
    <n v="2.8182245185533113E-4"/>
  </r>
  <r>
    <x v="6"/>
    <x v="0"/>
    <x v="0"/>
    <s v="Uncategorised"/>
    <x v="1786"/>
    <n v="2"/>
    <n v="1.8788163457022076E-4"/>
  </r>
  <r>
    <x v="6"/>
    <x v="0"/>
    <x v="0"/>
    <s v="Uncategorised"/>
    <x v="6448"/>
    <n v="3"/>
    <n v="2.8182245185533113E-4"/>
  </r>
  <r>
    <x v="6"/>
    <x v="0"/>
    <x v="0"/>
    <s v="Uncategorised"/>
    <x v="8083"/>
    <n v="2"/>
    <n v="1.8788163457022076E-4"/>
  </r>
  <r>
    <x v="6"/>
    <x v="0"/>
    <x v="0"/>
    <s v="Uncategorised"/>
    <x v="4506"/>
    <n v="1"/>
    <n v="9.3940817285110382E-5"/>
  </r>
  <r>
    <x v="6"/>
    <x v="0"/>
    <x v="0"/>
    <s v="Uncategorised"/>
    <x v="6453"/>
    <n v="1"/>
    <n v="9.3940817285110382E-5"/>
  </r>
  <r>
    <x v="6"/>
    <x v="0"/>
    <x v="0"/>
    <s v="Uncategorised"/>
    <x v="1790"/>
    <n v="1"/>
    <n v="9.3940817285110382E-5"/>
  </r>
  <r>
    <x v="6"/>
    <x v="0"/>
    <x v="0"/>
    <s v="Uncategorised"/>
    <x v="1794"/>
    <n v="1"/>
    <n v="9.3940817285110382E-5"/>
  </r>
  <r>
    <x v="6"/>
    <x v="0"/>
    <x v="0"/>
    <s v="Uncategorised"/>
    <x v="1795"/>
    <n v="2"/>
    <n v="1.8788163457022076E-4"/>
  </r>
  <r>
    <x v="6"/>
    <x v="0"/>
    <x v="0"/>
    <s v="Uncategorised"/>
    <x v="3001"/>
    <n v="1"/>
    <n v="9.3940817285110382E-5"/>
  </r>
  <r>
    <x v="6"/>
    <x v="0"/>
    <x v="0"/>
    <s v="Uncategorised"/>
    <x v="8084"/>
    <n v="1"/>
    <n v="9.3940817285110382E-5"/>
  </r>
  <r>
    <x v="6"/>
    <x v="0"/>
    <x v="0"/>
    <s v="Uncategorised"/>
    <x v="1796"/>
    <n v="11"/>
    <n v="1.0333489901362142E-3"/>
  </r>
  <r>
    <x v="6"/>
    <x v="0"/>
    <x v="0"/>
    <s v="Uncategorised"/>
    <x v="3659"/>
    <n v="5"/>
    <n v="4.6970408642555192E-4"/>
  </r>
  <r>
    <x v="6"/>
    <x v="0"/>
    <x v="0"/>
    <s v="Uncategorised"/>
    <x v="3002"/>
    <n v="1"/>
    <n v="9.3940817285110382E-5"/>
  </r>
  <r>
    <x v="6"/>
    <x v="0"/>
    <x v="0"/>
    <s v="Uncategorised"/>
    <x v="1800"/>
    <n v="4"/>
    <n v="3.7576326914044153E-4"/>
  </r>
  <r>
    <x v="6"/>
    <x v="0"/>
    <x v="0"/>
    <s v="Uncategorised"/>
    <x v="6457"/>
    <n v="8"/>
    <n v="7.5152653828088306E-4"/>
  </r>
  <r>
    <x v="6"/>
    <x v="0"/>
    <x v="0"/>
    <s v="Uncategorised"/>
    <x v="1801"/>
    <n v="18"/>
    <n v="1.6909347111319869E-3"/>
  </r>
  <r>
    <x v="6"/>
    <x v="0"/>
    <x v="0"/>
    <s v="Uncategorised"/>
    <x v="1802"/>
    <n v="1"/>
    <n v="9.3940817285110382E-5"/>
  </r>
  <r>
    <x v="6"/>
    <x v="0"/>
    <x v="0"/>
    <s v="Uncategorised"/>
    <x v="1803"/>
    <n v="6"/>
    <n v="5.6364490371066227E-4"/>
  </r>
  <r>
    <x v="6"/>
    <x v="0"/>
    <x v="0"/>
    <s v="Uncategorised"/>
    <x v="1805"/>
    <n v="4"/>
    <n v="3.7576326914044153E-4"/>
  </r>
  <r>
    <x v="6"/>
    <x v="0"/>
    <x v="0"/>
    <s v="Uncategorised"/>
    <x v="8085"/>
    <n v="1"/>
    <n v="9.3940817285110382E-5"/>
  </r>
  <r>
    <x v="6"/>
    <x v="0"/>
    <x v="0"/>
    <s v="Uncategorised"/>
    <x v="1806"/>
    <n v="9"/>
    <n v="8.4546735556599345E-4"/>
  </r>
  <r>
    <x v="6"/>
    <x v="0"/>
    <x v="0"/>
    <s v="Uncategorised"/>
    <x v="3003"/>
    <n v="4"/>
    <n v="3.7576326914044153E-4"/>
  </r>
  <r>
    <x v="6"/>
    <x v="0"/>
    <x v="0"/>
    <s v="Uncategorised"/>
    <x v="1807"/>
    <n v="11"/>
    <n v="1.0333489901362142E-3"/>
  </r>
  <r>
    <x v="6"/>
    <x v="0"/>
    <x v="0"/>
    <s v="Uncategorised"/>
    <x v="1811"/>
    <n v="6"/>
    <n v="5.6364490371066227E-4"/>
  </r>
  <r>
    <x v="6"/>
    <x v="0"/>
    <x v="0"/>
    <s v="Uncategorised"/>
    <x v="1813"/>
    <n v="5"/>
    <n v="4.6970408642555192E-4"/>
  </r>
  <r>
    <x v="6"/>
    <x v="0"/>
    <x v="0"/>
    <s v="Uncategorised"/>
    <x v="8086"/>
    <n v="1"/>
    <n v="9.3940817285110382E-5"/>
  </r>
  <r>
    <x v="6"/>
    <x v="0"/>
    <x v="0"/>
    <s v="Uncategorised"/>
    <x v="1817"/>
    <n v="18"/>
    <n v="1.6909347111319869E-3"/>
  </r>
  <r>
    <x v="6"/>
    <x v="0"/>
    <x v="0"/>
    <s v="Uncategorised"/>
    <x v="1820"/>
    <n v="1"/>
    <n v="9.3940817285110382E-5"/>
  </r>
  <r>
    <x v="6"/>
    <x v="0"/>
    <x v="0"/>
    <s v="Uncategorised"/>
    <x v="1822"/>
    <n v="1"/>
    <n v="9.3940817285110382E-5"/>
  </r>
  <r>
    <x v="6"/>
    <x v="0"/>
    <x v="0"/>
    <s v="Uncategorised"/>
    <x v="6468"/>
    <n v="1"/>
    <n v="9.3940817285110382E-5"/>
  </r>
  <r>
    <x v="6"/>
    <x v="0"/>
    <x v="0"/>
    <s v="Uncategorised"/>
    <x v="8087"/>
    <n v="1"/>
    <n v="9.3940817285110382E-5"/>
  </r>
  <r>
    <x v="6"/>
    <x v="0"/>
    <x v="0"/>
    <s v="Uncategorised"/>
    <x v="1825"/>
    <n v="1"/>
    <n v="9.3940817285110382E-5"/>
  </r>
  <r>
    <x v="6"/>
    <x v="0"/>
    <x v="0"/>
    <s v="Uncategorised"/>
    <x v="4517"/>
    <n v="1"/>
    <n v="9.3940817285110382E-5"/>
  </r>
  <r>
    <x v="6"/>
    <x v="0"/>
    <x v="0"/>
    <s v="Uncategorised"/>
    <x v="8088"/>
    <n v="1"/>
    <n v="9.3940817285110382E-5"/>
  </r>
  <r>
    <x v="6"/>
    <x v="0"/>
    <x v="0"/>
    <s v="Uncategorised"/>
    <x v="1828"/>
    <n v="1"/>
    <n v="9.3940817285110382E-5"/>
  </r>
  <r>
    <x v="6"/>
    <x v="0"/>
    <x v="0"/>
    <s v="Uncategorised"/>
    <x v="1829"/>
    <n v="2"/>
    <n v="1.8788163457022076E-4"/>
  </r>
  <r>
    <x v="6"/>
    <x v="0"/>
    <x v="0"/>
    <s v="Uncategorised"/>
    <x v="8089"/>
    <n v="4"/>
    <n v="3.7576326914044153E-4"/>
  </r>
  <r>
    <x v="6"/>
    <x v="0"/>
    <x v="0"/>
    <s v="Uncategorised"/>
    <x v="4518"/>
    <n v="3"/>
    <n v="2.8182245185533113E-4"/>
  </r>
  <r>
    <x v="6"/>
    <x v="0"/>
    <x v="0"/>
    <s v="Uncategorised"/>
    <x v="1831"/>
    <n v="4"/>
    <n v="3.7576326914044153E-4"/>
  </r>
  <r>
    <x v="6"/>
    <x v="0"/>
    <x v="0"/>
    <s v="Uncategorised"/>
    <x v="1833"/>
    <n v="5"/>
    <n v="4.6970408642555192E-4"/>
  </r>
  <r>
    <x v="6"/>
    <x v="0"/>
    <x v="0"/>
    <s v="Uncategorised"/>
    <x v="1834"/>
    <n v="16"/>
    <n v="1.5030530765617661E-3"/>
  </r>
  <r>
    <x v="6"/>
    <x v="0"/>
    <x v="0"/>
    <s v="Uncategorised"/>
    <x v="1835"/>
    <n v="1"/>
    <n v="9.3940817285110382E-5"/>
  </r>
  <r>
    <x v="6"/>
    <x v="0"/>
    <x v="0"/>
    <s v="Uncategorised"/>
    <x v="1836"/>
    <n v="1"/>
    <n v="9.3940817285110382E-5"/>
  </r>
  <r>
    <x v="6"/>
    <x v="0"/>
    <x v="0"/>
    <s v="Uncategorised"/>
    <x v="3005"/>
    <n v="3"/>
    <n v="2.8182245185533113E-4"/>
  </r>
  <r>
    <x v="6"/>
    <x v="0"/>
    <x v="0"/>
    <s v="Uncategorised"/>
    <x v="3666"/>
    <n v="1"/>
    <n v="9.3940817285110382E-5"/>
  </r>
  <r>
    <x v="6"/>
    <x v="0"/>
    <x v="0"/>
    <s v="Uncategorised"/>
    <x v="1839"/>
    <n v="14"/>
    <n v="1.3151714419915453E-3"/>
  </r>
  <r>
    <x v="6"/>
    <x v="0"/>
    <x v="0"/>
    <s v="Uncategorised"/>
    <x v="1840"/>
    <n v="2"/>
    <n v="1.8788163457022076E-4"/>
  </r>
  <r>
    <x v="6"/>
    <x v="0"/>
    <x v="0"/>
    <s v="Uncategorised"/>
    <x v="8090"/>
    <n v="1"/>
    <n v="9.3940817285110382E-5"/>
  </r>
  <r>
    <x v="6"/>
    <x v="0"/>
    <x v="0"/>
    <s v="Uncategorised"/>
    <x v="8091"/>
    <n v="1"/>
    <n v="9.3940817285110382E-5"/>
  </r>
  <r>
    <x v="6"/>
    <x v="0"/>
    <x v="0"/>
    <s v="Uncategorised"/>
    <x v="8092"/>
    <n v="1"/>
    <n v="9.3940817285110382E-5"/>
  </r>
  <r>
    <x v="6"/>
    <x v="0"/>
    <x v="0"/>
    <s v="Uncategorised"/>
    <x v="6486"/>
    <n v="1"/>
    <n v="9.3940817285110382E-5"/>
  </r>
  <r>
    <x v="6"/>
    <x v="0"/>
    <x v="0"/>
    <s v="Uncategorised"/>
    <x v="1845"/>
    <n v="3"/>
    <n v="2.8182245185533113E-4"/>
  </r>
  <r>
    <x v="6"/>
    <x v="0"/>
    <x v="0"/>
    <s v="Uncategorised"/>
    <x v="1846"/>
    <n v="1"/>
    <n v="9.3940817285110382E-5"/>
  </r>
  <r>
    <x v="6"/>
    <x v="0"/>
    <x v="0"/>
    <s v="Uncategorised"/>
    <x v="3008"/>
    <n v="1"/>
    <n v="9.3940817285110382E-5"/>
  </r>
  <r>
    <x v="6"/>
    <x v="0"/>
    <x v="0"/>
    <s v="Uncategorised"/>
    <x v="3009"/>
    <n v="2"/>
    <n v="1.8788163457022076E-4"/>
  </r>
  <r>
    <x v="6"/>
    <x v="0"/>
    <x v="0"/>
    <s v="Uncategorised"/>
    <x v="6491"/>
    <n v="1"/>
    <n v="9.3940817285110382E-5"/>
  </r>
  <r>
    <x v="6"/>
    <x v="0"/>
    <x v="0"/>
    <s v="Uncategorised"/>
    <x v="4525"/>
    <n v="1"/>
    <n v="9.3940817285110382E-5"/>
  </r>
  <r>
    <x v="6"/>
    <x v="0"/>
    <x v="0"/>
    <s v="Uncategorised"/>
    <x v="1851"/>
    <n v="5"/>
    <n v="4.6970408642555192E-4"/>
  </r>
  <r>
    <x v="6"/>
    <x v="0"/>
    <x v="0"/>
    <s v="Uncategorised"/>
    <x v="1853"/>
    <n v="8"/>
    <n v="7.5152653828088306E-4"/>
  </r>
  <r>
    <x v="6"/>
    <x v="0"/>
    <x v="0"/>
    <s v="Uncategorised"/>
    <x v="3670"/>
    <n v="2"/>
    <n v="1.8788163457022076E-4"/>
  </r>
  <r>
    <x v="6"/>
    <x v="0"/>
    <x v="0"/>
    <s v="Uncategorised"/>
    <x v="1855"/>
    <n v="1"/>
    <n v="9.3940817285110382E-5"/>
  </r>
  <r>
    <x v="6"/>
    <x v="0"/>
    <x v="0"/>
    <s v="Uncategorised"/>
    <x v="8093"/>
    <n v="1"/>
    <n v="9.3940817285110382E-5"/>
  </r>
  <r>
    <x v="6"/>
    <x v="0"/>
    <x v="0"/>
    <s v="Uncategorised"/>
    <x v="1856"/>
    <n v="1"/>
    <n v="9.3940817285110382E-5"/>
  </r>
  <r>
    <x v="6"/>
    <x v="0"/>
    <x v="0"/>
    <s v="Uncategorised"/>
    <x v="1857"/>
    <n v="1"/>
    <n v="9.3940817285110382E-5"/>
  </r>
  <r>
    <x v="6"/>
    <x v="0"/>
    <x v="0"/>
    <s v="Uncategorised"/>
    <x v="8094"/>
    <n v="1"/>
    <n v="9.3940817285110382E-5"/>
  </r>
  <r>
    <x v="6"/>
    <x v="0"/>
    <x v="0"/>
    <s v="Uncategorised"/>
    <x v="6502"/>
    <n v="1"/>
    <n v="9.3940817285110382E-5"/>
  </r>
  <r>
    <x v="6"/>
    <x v="0"/>
    <x v="0"/>
    <s v="Uncategorised"/>
    <x v="3672"/>
    <n v="1"/>
    <n v="9.3940817285110382E-5"/>
  </r>
  <r>
    <x v="6"/>
    <x v="0"/>
    <x v="0"/>
    <s v="Uncategorised"/>
    <x v="3674"/>
    <n v="1"/>
    <n v="9.3940817285110382E-5"/>
  </r>
  <r>
    <x v="6"/>
    <x v="0"/>
    <x v="0"/>
    <s v="Uncategorised"/>
    <x v="4529"/>
    <n v="1"/>
    <n v="9.3940817285110382E-5"/>
  </r>
  <r>
    <x v="6"/>
    <x v="0"/>
    <x v="0"/>
    <s v="Uncategorised"/>
    <x v="6506"/>
    <n v="1"/>
    <n v="9.3940817285110382E-5"/>
  </r>
  <r>
    <x v="6"/>
    <x v="0"/>
    <x v="0"/>
    <s v="Uncategorised"/>
    <x v="8095"/>
    <n v="1"/>
    <n v="9.3940817285110382E-5"/>
  </r>
  <r>
    <x v="6"/>
    <x v="0"/>
    <x v="0"/>
    <s v="Uncategorised"/>
    <x v="8096"/>
    <n v="1"/>
    <n v="9.3940817285110382E-5"/>
  </r>
  <r>
    <x v="6"/>
    <x v="0"/>
    <x v="0"/>
    <s v="Uncategorised"/>
    <x v="6519"/>
    <n v="1"/>
    <n v="9.3940817285110382E-5"/>
  </r>
  <r>
    <x v="6"/>
    <x v="0"/>
    <x v="0"/>
    <s v="Uncategorised"/>
    <x v="1865"/>
    <n v="1"/>
    <n v="9.3940817285110382E-5"/>
  </r>
  <r>
    <x v="6"/>
    <x v="0"/>
    <x v="0"/>
    <s v="Uncategorised"/>
    <x v="1866"/>
    <n v="1"/>
    <n v="9.3940817285110382E-5"/>
  </r>
  <r>
    <x v="6"/>
    <x v="0"/>
    <x v="0"/>
    <s v="Uncategorised"/>
    <x v="1871"/>
    <n v="1"/>
    <n v="9.3940817285110382E-5"/>
  </r>
  <r>
    <x v="6"/>
    <x v="0"/>
    <x v="0"/>
    <s v="Uncategorised"/>
    <x v="1872"/>
    <n v="1"/>
    <n v="9.3940817285110382E-5"/>
  </r>
  <r>
    <x v="6"/>
    <x v="0"/>
    <x v="0"/>
    <s v="Uncategorised"/>
    <x v="4531"/>
    <n v="1"/>
    <n v="9.3940817285110382E-5"/>
  </r>
  <r>
    <x v="6"/>
    <x v="0"/>
    <x v="0"/>
    <s v="Uncategorised"/>
    <x v="8097"/>
    <n v="1"/>
    <n v="9.3940817285110382E-5"/>
  </r>
  <r>
    <x v="6"/>
    <x v="0"/>
    <x v="0"/>
    <s v="Uncategorised"/>
    <x v="3678"/>
    <n v="2"/>
    <n v="1.8788163457022076E-4"/>
  </r>
  <r>
    <x v="6"/>
    <x v="0"/>
    <x v="0"/>
    <s v="Uncategorised"/>
    <x v="1874"/>
    <n v="1"/>
    <n v="9.3940817285110382E-5"/>
  </r>
  <r>
    <x v="6"/>
    <x v="0"/>
    <x v="0"/>
    <s v="Uncategorised"/>
    <x v="1875"/>
    <n v="1"/>
    <n v="9.3940817285110382E-5"/>
  </r>
  <r>
    <x v="6"/>
    <x v="0"/>
    <x v="0"/>
    <s v="Uncategorised"/>
    <x v="1877"/>
    <n v="1"/>
    <n v="9.3940817285110382E-5"/>
  </r>
  <r>
    <x v="6"/>
    <x v="0"/>
    <x v="0"/>
    <s v="Uncategorised"/>
    <x v="6536"/>
    <n v="1"/>
    <n v="9.3940817285110382E-5"/>
  </r>
  <r>
    <x v="6"/>
    <x v="0"/>
    <x v="0"/>
    <s v="Uncategorised"/>
    <x v="3017"/>
    <n v="2"/>
    <n v="1.8788163457022076E-4"/>
  </r>
  <r>
    <x v="6"/>
    <x v="0"/>
    <x v="0"/>
    <s v="Uncategorised"/>
    <x v="3018"/>
    <n v="2"/>
    <n v="1.8788163457022076E-4"/>
  </r>
  <r>
    <x v="6"/>
    <x v="0"/>
    <x v="0"/>
    <s v="Uncategorised"/>
    <x v="8098"/>
    <n v="3"/>
    <n v="2.8182245185533113E-4"/>
  </r>
  <r>
    <x v="6"/>
    <x v="0"/>
    <x v="0"/>
    <s v="Uncategorised"/>
    <x v="1880"/>
    <n v="8"/>
    <n v="7.5152653828088306E-4"/>
  </r>
  <r>
    <x v="6"/>
    <x v="0"/>
    <x v="0"/>
    <s v="Uncategorised"/>
    <x v="8099"/>
    <n v="1"/>
    <n v="9.3940817285110382E-5"/>
  </r>
  <r>
    <x v="6"/>
    <x v="0"/>
    <x v="0"/>
    <s v="Uncategorised"/>
    <x v="1883"/>
    <n v="2"/>
    <n v="1.8788163457022076E-4"/>
  </r>
  <r>
    <x v="6"/>
    <x v="0"/>
    <x v="0"/>
    <s v="Uncategorised"/>
    <x v="8100"/>
    <n v="1"/>
    <n v="9.3940817285110382E-5"/>
  </r>
  <r>
    <x v="6"/>
    <x v="0"/>
    <x v="0"/>
    <s v="Uncategorised"/>
    <x v="1886"/>
    <n v="32"/>
    <n v="3.0061061531235322E-3"/>
  </r>
  <r>
    <x v="6"/>
    <x v="0"/>
    <x v="0"/>
    <s v="Uncategorised"/>
    <x v="6546"/>
    <n v="1"/>
    <n v="9.3940817285110382E-5"/>
  </r>
  <r>
    <x v="6"/>
    <x v="0"/>
    <x v="0"/>
    <s v="Uncategorised"/>
    <x v="6547"/>
    <n v="1"/>
    <n v="9.3940817285110382E-5"/>
  </r>
  <r>
    <x v="6"/>
    <x v="0"/>
    <x v="0"/>
    <s v="Uncategorised"/>
    <x v="4537"/>
    <n v="1"/>
    <n v="9.3940817285110382E-5"/>
  </r>
  <r>
    <x v="6"/>
    <x v="0"/>
    <x v="0"/>
    <s v="Uncategorised"/>
    <x v="8101"/>
    <n v="1"/>
    <n v="9.3940817285110382E-5"/>
  </r>
  <r>
    <x v="6"/>
    <x v="0"/>
    <x v="0"/>
    <s v="Uncategorised"/>
    <x v="6550"/>
    <n v="1"/>
    <n v="9.3940817285110382E-5"/>
  </r>
  <r>
    <x v="6"/>
    <x v="0"/>
    <x v="0"/>
    <s v="Uncategorised"/>
    <x v="8102"/>
    <n v="2"/>
    <n v="1.8788163457022076E-4"/>
  </r>
  <r>
    <x v="6"/>
    <x v="0"/>
    <x v="0"/>
    <s v="Uncategorised"/>
    <x v="1893"/>
    <n v="1"/>
    <n v="9.3940817285110382E-5"/>
  </r>
  <r>
    <x v="6"/>
    <x v="0"/>
    <x v="0"/>
    <s v="Uncategorised"/>
    <x v="1898"/>
    <n v="4"/>
    <n v="3.7576326914044153E-4"/>
  </r>
  <r>
    <x v="6"/>
    <x v="0"/>
    <x v="0"/>
    <s v="Uncategorised"/>
    <x v="4538"/>
    <n v="1"/>
    <n v="9.3940817285110382E-5"/>
  </r>
  <r>
    <x v="6"/>
    <x v="0"/>
    <x v="0"/>
    <s v="Uncategorised"/>
    <x v="4539"/>
    <n v="1"/>
    <n v="9.3940817285110382E-5"/>
  </r>
  <r>
    <x v="6"/>
    <x v="0"/>
    <x v="0"/>
    <s v="Uncategorised"/>
    <x v="1900"/>
    <n v="3"/>
    <n v="2.8182245185533113E-4"/>
  </r>
  <r>
    <x v="6"/>
    <x v="0"/>
    <x v="0"/>
    <s v="Uncategorised"/>
    <x v="1901"/>
    <n v="6"/>
    <n v="5.6364490371066227E-4"/>
  </r>
  <r>
    <x v="6"/>
    <x v="0"/>
    <x v="0"/>
    <s v="Uncategorised"/>
    <x v="6555"/>
    <n v="1"/>
    <n v="9.3940817285110382E-5"/>
  </r>
  <r>
    <x v="6"/>
    <x v="0"/>
    <x v="0"/>
    <s v="Uncategorised"/>
    <x v="1902"/>
    <n v="31"/>
    <n v="2.9121653358384217E-3"/>
  </r>
  <r>
    <x v="6"/>
    <x v="0"/>
    <x v="0"/>
    <s v="Uncategorised"/>
    <x v="1903"/>
    <n v="5"/>
    <n v="4.6970408642555192E-4"/>
  </r>
  <r>
    <x v="6"/>
    <x v="0"/>
    <x v="0"/>
    <s v="Uncategorised"/>
    <x v="1904"/>
    <n v="12"/>
    <n v="1.1272898074213245E-3"/>
  </r>
  <r>
    <x v="6"/>
    <x v="0"/>
    <x v="0"/>
    <s v="Uncategorised"/>
    <x v="6559"/>
    <n v="2"/>
    <n v="1.8788163457022076E-4"/>
  </r>
  <r>
    <x v="6"/>
    <x v="0"/>
    <x v="0"/>
    <s v="Uncategorised"/>
    <x v="6561"/>
    <n v="1"/>
    <n v="9.3940817285110382E-5"/>
  </r>
  <r>
    <x v="6"/>
    <x v="0"/>
    <x v="0"/>
    <s v="Uncategorised"/>
    <x v="4543"/>
    <n v="2"/>
    <n v="1.8788163457022076E-4"/>
  </r>
  <r>
    <x v="6"/>
    <x v="0"/>
    <x v="0"/>
    <s v="Uncategorised"/>
    <x v="1909"/>
    <n v="30"/>
    <n v="2.8182245185533112E-3"/>
  </r>
  <r>
    <x v="6"/>
    <x v="0"/>
    <x v="0"/>
    <s v="Uncategorised"/>
    <x v="1911"/>
    <n v="10"/>
    <n v="9.3940817285110385E-4"/>
  </r>
  <r>
    <x v="6"/>
    <x v="0"/>
    <x v="0"/>
    <s v="Uncategorised"/>
    <x v="8103"/>
    <n v="1"/>
    <n v="9.3940817285110382E-5"/>
  </r>
  <r>
    <x v="6"/>
    <x v="0"/>
    <x v="0"/>
    <s v="Uncategorised"/>
    <x v="8104"/>
    <n v="1"/>
    <n v="9.3940817285110382E-5"/>
  </r>
  <r>
    <x v="6"/>
    <x v="0"/>
    <x v="0"/>
    <s v="Uncategorised"/>
    <x v="1917"/>
    <n v="10"/>
    <n v="9.3940817285110385E-4"/>
  </r>
  <r>
    <x v="6"/>
    <x v="0"/>
    <x v="0"/>
    <s v="Uncategorised"/>
    <x v="8105"/>
    <n v="2"/>
    <n v="1.8788163457022076E-4"/>
  </r>
  <r>
    <x v="6"/>
    <x v="0"/>
    <x v="0"/>
    <s v="Uncategorised"/>
    <x v="6577"/>
    <n v="3"/>
    <n v="2.8182245185533113E-4"/>
  </r>
  <r>
    <x v="6"/>
    <x v="0"/>
    <x v="0"/>
    <s v="Uncategorised"/>
    <x v="1921"/>
    <n v="2"/>
    <n v="1.8788163457022076E-4"/>
  </r>
  <r>
    <x v="6"/>
    <x v="0"/>
    <x v="0"/>
    <s v="Uncategorised"/>
    <x v="8106"/>
    <n v="2"/>
    <n v="1.8788163457022076E-4"/>
  </r>
  <r>
    <x v="6"/>
    <x v="0"/>
    <x v="0"/>
    <s v="Uncategorised"/>
    <x v="1923"/>
    <n v="34"/>
    <n v="3.1939877876937528E-3"/>
  </r>
  <r>
    <x v="6"/>
    <x v="0"/>
    <x v="0"/>
    <s v="Uncategorised"/>
    <x v="1930"/>
    <n v="1"/>
    <n v="9.3940817285110382E-5"/>
  </r>
  <r>
    <x v="6"/>
    <x v="0"/>
    <x v="0"/>
    <s v="Uncategorised"/>
    <x v="1931"/>
    <n v="4"/>
    <n v="3.7576326914044153E-4"/>
  </r>
  <r>
    <x v="6"/>
    <x v="0"/>
    <x v="0"/>
    <s v="Uncategorised"/>
    <x v="1932"/>
    <n v="9"/>
    <n v="8.4546735556599345E-4"/>
  </r>
  <r>
    <x v="6"/>
    <x v="0"/>
    <x v="0"/>
    <s v="Uncategorised"/>
    <x v="1933"/>
    <n v="4"/>
    <n v="3.7576326914044153E-4"/>
  </r>
  <r>
    <x v="6"/>
    <x v="0"/>
    <x v="0"/>
    <s v="Uncategorised"/>
    <x v="3686"/>
    <n v="1"/>
    <n v="9.3940817285110382E-5"/>
  </r>
  <r>
    <x v="6"/>
    <x v="0"/>
    <x v="0"/>
    <s v="Uncategorised"/>
    <x v="8107"/>
    <n v="1"/>
    <n v="9.3940817285110382E-5"/>
  </r>
  <r>
    <x v="6"/>
    <x v="0"/>
    <x v="0"/>
    <s v="Uncategorised"/>
    <x v="1934"/>
    <n v="15"/>
    <n v="1.4091122592766556E-3"/>
  </r>
  <r>
    <x v="6"/>
    <x v="0"/>
    <x v="0"/>
    <s v="Uncategorised"/>
    <x v="1935"/>
    <n v="17"/>
    <n v="1.5969938938468764E-3"/>
  </r>
  <r>
    <x v="6"/>
    <x v="0"/>
    <x v="0"/>
    <s v="Uncategorised"/>
    <x v="8108"/>
    <n v="1"/>
    <n v="9.3940817285110382E-5"/>
  </r>
  <r>
    <x v="6"/>
    <x v="0"/>
    <x v="0"/>
    <s v="Uncategorised"/>
    <x v="1936"/>
    <n v="1"/>
    <n v="9.3940817285110382E-5"/>
  </r>
  <r>
    <x v="6"/>
    <x v="0"/>
    <x v="0"/>
    <s v="Uncategorised"/>
    <x v="8109"/>
    <n v="1"/>
    <n v="9.3940817285110382E-5"/>
  </r>
  <r>
    <x v="6"/>
    <x v="0"/>
    <x v="0"/>
    <s v="Uncategorised"/>
    <x v="8110"/>
    <n v="1"/>
    <n v="9.3940817285110382E-5"/>
  </r>
  <r>
    <x v="6"/>
    <x v="0"/>
    <x v="0"/>
    <s v="Uncategorised"/>
    <x v="8111"/>
    <n v="1"/>
    <n v="9.3940817285110382E-5"/>
  </r>
  <r>
    <x v="6"/>
    <x v="0"/>
    <x v="0"/>
    <s v="Uncategorised"/>
    <x v="1939"/>
    <n v="1"/>
    <n v="9.3940817285110382E-5"/>
  </r>
  <r>
    <x v="6"/>
    <x v="0"/>
    <x v="0"/>
    <s v="Uncategorised"/>
    <x v="1941"/>
    <n v="1"/>
    <n v="9.3940817285110382E-5"/>
  </r>
  <r>
    <x v="6"/>
    <x v="0"/>
    <x v="0"/>
    <s v="Uncategorised"/>
    <x v="1945"/>
    <n v="1"/>
    <n v="9.3940817285110382E-5"/>
  </r>
  <r>
    <x v="6"/>
    <x v="0"/>
    <x v="0"/>
    <s v="Uncategorised"/>
    <x v="1946"/>
    <n v="1"/>
    <n v="9.3940817285110382E-5"/>
  </r>
  <r>
    <x v="6"/>
    <x v="0"/>
    <x v="0"/>
    <s v="Uncategorised"/>
    <x v="1948"/>
    <n v="3"/>
    <n v="2.8182245185533113E-4"/>
  </r>
  <r>
    <x v="6"/>
    <x v="0"/>
    <x v="0"/>
    <s v="Uncategorised"/>
    <x v="1951"/>
    <n v="5"/>
    <n v="4.6970408642555192E-4"/>
  </r>
  <r>
    <x v="6"/>
    <x v="0"/>
    <x v="0"/>
    <s v="Uncategorised"/>
    <x v="3689"/>
    <n v="3"/>
    <n v="2.8182245185533113E-4"/>
  </r>
  <r>
    <x v="6"/>
    <x v="0"/>
    <x v="0"/>
    <s v="Uncategorised"/>
    <x v="4558"/>
    <n v="2"/>
    <n v="1.8788163457022076E-4"/>
  </r>
  <r>
    <x v="6"/>
    <x v="0"/>
    <x v="0"/>
    <s v="Uncategorised"/>
    <x v="1952"/>
    <n v="2"/>
    <n v="1.8788163457022076E-4"/>
  </r>
  <r>
    <x v="6"/>
    <x v="0"/>
    <x v="0"/>
    <s v="Uncategorised"/>
    <x v="1953"/>
    <n v="1"/>
    <n v="9.3940817285110382E-5"/>
  </r>
  <r>
    <x v="6"/>
    <x v="0"/>
    <x v="0"/>
    <s v="Uncategorised"/>
    <x v="1954"/>
    <n v="1"/>
    <n v="9.3940817285110382E-5"/>
  </r>
  <r>
    <x v="6"/>
    <x v="0"/>
    <x v="0"/>
    <s v="Uncategorised"/>
    <x v="1955"/>
    <n v="1"/>
    <n v="9.3940817285110382E-5"/>
  </r>
  <r>
    <x v="6"/>
    <x v="0"/>
    <x v="0"/>
    <s v="Uncategorised"/>
    <x v="8112"/>
    <n v="1"/>
    <n v="9.3940817285110382E-5"/>
  </r>
  <r>
    <x v="6"/>
    <x v="0"/>
    <x v="0"/>
    <s v="Uncategorised"/>
    <x v="1956"/>
    <n v="8"/>
    <n v="7.5152653828088306E-4"/>
  </r>
  <r>
    <x v="6"/>
    <x v="0"/>
    <x v="0"/>
    <s v="Uncategorised"/>
    <x v="8113"/>
    <n v="2"/>
    <n v="1.8788163457022076E-4"/>
  </r>
  <r>
    <x v="6"/>
    <x v="0"/>
    <x v="0"/>
    <s v="Uncategorised"/>
    <x v="6608"/>
    <n v="1"/>
    <n v="9.3940817285110382E-5"/>
  </r>
  <r>
    <x v="6"/>
    <x v="0"/>
    <x v="0"/>
    <s v="Uncategorised"/>
    <x v="1957"/>
    <n v="7"/>
    <n v="6.5758572099577266E-4"/>
  </r>
  <r>
    <x v="6"/>
    <x v="0"/>
    <x v="0"/>
    <s v="Uncategorised"/>
    <x v="1958"/>
    <n v="1"/>
    <n v="9.3940817285110382E-5"/>
  </r>
  <r>
    <x v="6"/>
    <x v="0"/>
    <x v="0"/>
    <s v="Uncategorised"/>
    <x v="1960"/>
    <n v="24"/>
    <n v="2.2545796148426491E-3"/>
  </r>
  <r>
    <x v="6"/>
    <x v="0"/>
    <x v="0"/>
    <s v="Uncategorised"/>
    <x v="8114"/>
    <n v="1"/>
    <n v="9.3940817285110382E-5"/>
  </r>
  <r>
    <x v="6"/>
    <x v="0"/>
    <x v="0"/>
    <s v="Uncategorised"/>
    <x v="1961"/>
    <n v="8"/>
    <n v="7.5152653828088306E-4"/>
  </r>
  <r>
    <x v="6"/>
    <x v="0"/>
    <x v="0"/>
    <s v="Uncategorised"/>
    <x v="3031"/>
    <n v="3"/>
    <n v="2.8182245185533113E-4"/>
  </r>
  <r>
    <x v="6"/>
    <x v="0"/>
    <x v="0"/>
    <s v="Uncategorised"/>
    <x v="6614"/>
    <n v="2"/>
    <n v="1.8788163457022076E-4"/>
  </r>
  <r>
    <x v="6"/>
    <x v="0"/>
    <x v="0"/>
    <s v="Uncategorised"/>
    <x v="3032"/>
    <n v="1"/>
    <n v="9.3940817285110382E-5"/>
  </r>
  <r>
    <x v="6"/>
    <x v="0"/>
    <x v="0"/>
    <s v="Uncategorised"/>
    <x v="1962"/>
    <n v="1"/>
    <n v="9.3940817285110382E-5"/>
  </r>
  <r>
    <x v="6"/>
    <x v="0"/>
    <x v="0"/>
    <s v="Uncategorised"/>
    <x v="1963"/>
    <n v="8"/>
    <n v="7.5152653828088306E-4"/>
  </r>
  <r>
    <x v="6"/>
    <x v="0"/>
    <x v="0"/>
    <s v="Uncategorised"/>
    <x v="8115"/>
    <n v="1"/>
    <n v="9.3940817285110382E-5"/>
  </r>
  <r>
    <x v="6"/>
    <x v="0"/>
    <x v="0"/>
    <s v="Uncategorised"/>
    <x v="1965"/>
    <n v="4"/>
    <n v="3.7576326914044153E-4"/>
  </r>
  <r>
    <x v="6"/>
    <x v="0"/>
    <x v="0"/>
    <s v="Uncategorised"/>
    <x v="3693"/>
    <n v="1"/>
    <n v="9.3940817285110382E-5"/>
  </r>
  <r>
    <x v="6"/>
    <x v="0"/>
    <x v="0"/>
    <s v="Uncategorised"/>
    <x v="1967"/>
    <n v="1"/>
    <n v="9.3940817285110382E-5"/>
  </r>
  <r>
    <x v="6"/>
    <x v="0"/>
    <x v="0"/>
    <s v="Uncategorised"/>
    <x v="6616"/>
    <n v="1"/>
    <n v="9.3940817285110382E-5"/>
  </r>
  <r>
    <x v="6"/>
    <x v="0"/>
    <x v="0"/>
    <s v="Uncategorised"/>
    <x v="1970"/>
    <n v="13"/>
    <n v="1.221230624706435E-3"/>
  </r>
  <r>
    <x v="6"/>
    <x v="0"/>
    <x v="0"/>
    <s v="Uncategorised"/>
    <x v="1971"/>
    <n v="3"/>
    <n v="2.8182245185533113E-4"/>
  </r>
  <r>
    <x v="6"/>
    <x v="0"/>
    <x v="0"/>
    <s v="Uncategorised"/>
    <x v="3034"/>
    <n v="1"/>
    <n v="9.3940817285110382E-5"/>
  </r>
  <r>
    <x v="6"/>
    <x v="0"/>
    <x v="0"/>
    <s v="Uncategorised"/>
    <x v="8116"/>
    <n v="2"/>
    <n v="1.8788163457022076E-4"/>
  </r>
  <r>
    <x v="6"/>
    <x v="0"/>
    <x v="0"/>
    <s v="Uncategorised"/>
    <x v="8117"/>
    <n v="1"/>
    <n v="9.3940817285110382E-5"/>
  </r>
  <r>
    <x v="6"/>
    <x v="0"/>
    <x v="0"/>
    <s v="Uncategorised"/>
    <x v="1976"/>
    <n v="2"/>
    <n v="1.8788163457022076E-4"/>
  </r>
  <r>
    <x v="6"/>
    <x v="0"/>
    <x v="0"/>
    <s v="Uncategorised"/>
    <x v="1978"/>
    <n v="11"/>
    <n v="1.0333489901362142E-3"/>
  </r>
  <r>
    <x v="6"/>
    <x v="0"/>
    <x v="0"/>
    <s v="Uncategorised"/>
    <x v="6626"/>
    <n v="2"/>
    <n v="1.8788163457022076E-4"/>
  </r>
  <r>
    <x v="6"/>
    <x v="0"/>
    <x v="0"/>
    <s v="Uncategorised"/>
    <x v="1980"/>
    <n v="1"/>
    <n v="9.3940817285110382E-5"/>
  </r>
  <r>
    <x v="6"/>
    <x v="0"/>
    <x v="0"/>
    <s v="Uncategorised"/>
    <x v="1982"/>
    <n v="1"/>
    <n v="9.3940817285110382E-5"/>
  </r>
  <r>
    <x v="6"/>
    <x v="0"/>
    <x v="0"/>
    <s v="Uncategorised"/>
    <x v="8118"/>
    <n v="1"/>
    <n v="9.3940817285110382E-5"/>
  </r>
  <r>
    <x v="6"/>
    <x v="0"/>
    <x v="0"/>
    <s v="Uncategorised"/>
    <x v="6630"/>
    <n v="1"/>
    <n v="9.3940817285110382E-5"/>
  </r>
  <r>
    <x v="6"/>
    <x v="0"/>
    <x v="0"/>
    <s v="Uncategorised"/>
    <x v="1985"/>
    <n v="9"/>
    <n v="8.4546735556599345E-4"/>
  </r>
  <r>
    <x v="6"/>
    <x v="0"/>
    <x v="0"/>
    <s v="Uncategorised"/>
    <x v="8119"/>
    <n v="3"/>
    <n v="2.8182245185533113E-4"/>
  </r>
  <r>
    <x v="6"/>
    <x v="0"/>
    <x v="0"/>
    <s v="Uncategorised"/>
    <x v="8120"/>
    <n v="1"/>
    <n v="9.3940817285110382E-5"/>
  </r>
  <r>
    <x v="6"/>
    <x v="0"/>
    <x v="0"/>
    <s v="Uncategorised"/>
    <x v="8121"/>
    <n v="1"/>
    <n v="9.3940817285110382E-5"/>
  </r>
  <r>
    <x v="6"/>
    <x v="0"/>
    <x v="0"/>
    <s v="Uncategorised"/>
    <x v="8122"/>
    <n v="1"/>
    <n v="9.3940817285110382E-5"/>
  </r>
  <r>
    <x v="6"/>
    <x v="0"/>
    <x v="0"/>
    <s v="Uncategorised"/>
    <x v="3039"/>
    <n v="7"/>
    <n v="6.5758572099577266E-4"/>
  </r>
  <r>
    <x v="6"/>
    <x v="0"/>
    <x v="0"/>
    <s v="Uncategorised"/>
    <x v="6638"/>
    <n v="3"/>
    <n v="2.8182245185533113E-4"/>
  </r>
  <r>
    <x v="6"/>
    <x v="0"/>
    <x v="0"/>
    <s v="Uncategorised"/>
    <x v="6639"/>
    <n v="1"/>
    <n v="9.3940817285110382E-5"/>
  </r>
  <r>
    <x v="6"/>
    <x v="0"/>
    <x v="0"/>
    <s v="Uncategorised"/>
    <x v="8123"/>
    <n v="1"/>
    <n v="9.3940817285110382E-5"/>
  </r>
  <r>
    <x v="6"/>
    <x v="0"/>
    <x v="0"/>
    <s v="Uncategorised"/>
    <x v="8124"/>
    <n v="10"/>
    <n v="9.3940817285110385E-4"/>
  </r>
  <r>
    <x v="6"/>
    <x v="0"/>
    <x v="0"/>
    <s v="Uncategorised"/>
    <x v="6645"/>
    <n v="1"/>
    <n v="9.3940817285110382E-5"/>
  </r>
  <r>
    <x v="6"/>
    <x v="0"/>
    <x v="0"/>
    <s v="Uncategorised"/>
    <x v="3700"/>
    <n v="10"/>
    <n v="9.3940817285110385E-4"/>
  </r>
  <r>
    <x v="6"/>
    <x v="0"/>
    <x v="0"/>
    <s v="Uncategorised"/>
    <x v="1993"/>
    <n v="1"/>
    <n v="9.3940817285110382E-5"/>
  </r>
  <r>
    <x v="6"/>
    <x v="0"/>
    <x v="0"/>
    <s v="Uncategorised"/>
    <x v="8125"/>
    <n v="1"/>
    <n v="9.3940817285110382E-5"/>
  </r>
  <r>
    <x v="6"/>
    <x v="0"/>
    <x v="0"/>
    <s v="Uncategorised"/>
    <x v="1996"/>
    <n v="15"/>
    <n v="1.4091122592766556E-3"/>
  </r>
  <r>
    <x v="6"/>
    <x v="0"/>
    <x v="0"/>
    <s v="Uncategorised"/>
    <x v="3704"/>
    <n v="1"/>
    <n v="9.3940817285110382E-5"/>
  </r>
  <r>
    <x v="6"/>
    <x v="0"/>
    <x v="0"/>
    <s v="Uncategorised"/>
    <x v="1997"/>
    <n v="1"/>
    <n v="9.3940817285110382E-5"/>
  </r>
  <r>
    <x v="6"/>
    <x v="0"/>
    <x v="0"/>
    <s v="Uncategorised"/>
    <x v="2002"/>
    <n v="2"/>
    <n v="1.8788163457022076E-4"/>
  </r>
  <r>
    <x v="6"/>
    <x v="0"/>
    <x v="0"/>
    <s v="Uncategorised"/>
    <x v="2003"/>
    <n v="3"/>
    <n v="2.8182245185533113E-4"/>
  </r>
  <r>
    <x v="6"/>
    <x v="8"/>
    <x v="43"/>
    <s v="IDS"/>
    <x v="573"/>
    <n v="7"/>
    <n v="6.5758572099577266E-4"/>
  </r>
  <r>
    <x v="6"/>
    <x v="0"/>
    <x v="0"/>
    <s v="Uncategorised"/>
    <x v="2005"/>
    <n v="15"/>
    <n v="1.4091122592766556E-3"/>
  </r>
  <r>
    <x v="6"/>
    <x v="0"/>
    <x v="0"/>
    <s v="Uncategorised"/>
    <x v="3043"/>
    <n v="9"/>
    <n v="8.4546735556599345E-4"/>
  </r>
  <r>
    <x v="6"/>
    <x v="0"/>
    <x v="0"/>
    <s v="Uncategorised"/>
    <x v="3705"/>
    <n v="1"/>
    <n v="9.3940817285110382E-5"/>
  </r>
  <r>
    <x v="6"/>
    <x v="0"/>
    <x v="0"/>
    <s v="Uncategorised"/>
    <x v="2007"/>
    <n v="1"/>
    <n v="9.3940817285110382E-5"/>
  </r>
  <r>
    <x v="6"/>
    <x v="0"/>
    <x v="0"/>
    <s v="Uncategorised"/>
    <x v="4593"/>
    <n v="4"/>
    <n v="3.7576326914044153E-4"/>
  </r>
  <r>
    <x v="6"/>
    <x v="0"/>
    <x v="0"/>
    <s v="Uncategorised"/>
    <x v="3047"/>
    <n v="3"/>
    <n v="2.8182245185533113E-4"/>
  </r>
  <r>
    <x v="6"/>
    <x v="0"/>
    <x v="0"/>
    <s v="Uncategorised"/>
    <x v="8126"/>
    <n v="1"/>
    <n v="9.3940817285110382E-5"/>
  </r>
  <r>
    <x v="6"/>
    <x v="0"/>
    <x v="0"/>
    <s v="Uncategorised"/>
    <x v="8127"/>
    <n v="1"/>
    <n v="9.3940817285110382E-5"/>
  </r>
  <r>
    <x v="6"/>
    <x v="0"/>
    <x v="0"/>
    <s v="Uncategorised"/>
    <x v="2010"/>
    <n v="4"/>
    <n v="3.7576326914044153E-4"/>
  </r>
  <r>
    <x v="6"/>
    <x v="0"/>
    <x v="0"/>
    <s v="Uncategorised"/>
    <x v="8128"/>
    <n v="1"/>
    <n v="9.3940817285110382E-5"/>
  </r>
  <r>
    <x v="6"/>
    <x v="0"/>
    <x v="0"/>
    <s v="Uncategorised"/>
    <x v="2012"/>
    <n v="5"/>
    <n v="4.6970408642555192E-4"/>
  </r>
  <r>
    <x v="6"/>
    <x v="0"/>
    <x v="0"/>
    <s v="Uncategorised"/>
    <x v="6674"/>
    <n v="1"/>
    <n v="9.3940817285110382E-5"/>
  </r>
  <r>
    <x v="6"/>
    <x v="0"/>
    <x v="0"/>
    <s v="Uncategorised"/>
    <x v="2019"/>
    <n v="3"/>
    <n v="2.8182245185533113E-4"/>
  </r>
  <r>
    <x v="6"/>
    <x v="0"/>
    <x v="0"/>
    <s v="Uncategorised"/>
    <x v="2029"/>
    <n v="1"/>
    <n v="9.3940817285110382E-5"/>
  </r>
  <r>
    <x v="6"/>
    <x v="0"/>
    <x v="0"/>
    <s v="Uncategorised"/>
    <x v="2033"/>
    <n v="1"/>
    <n v="9.3940817285110382E-5"/>
  </r>
  <r>
    <x v="6"/>
    <x v="0"/>
    <x v="0"/>
    <s v="Uncategorised"/>
    <x v="6683"/>
    <n v="1"/>
    <n v="9.3940817285110382E-5"/>
  </r>
  <r>
    <x v="6"/>
    <x v="0"/>
    <x v="0"/>
    <s v="Uncategorised"/>
    <x v="3054"/>
    <n v="3"/>
    <n v="2.8182245185533113E-4"/>
  </r>
  <r>
    <x v="6"/>
    <x v="0"/>
    <x v="0"/>
    <s v="Uncategorised"/>
    <x v="6685"/>
    <n v="1"/>
    <n v="9.3940817285110382E-5"/>
  </r>
  <r>
    <x v="6"/>
    <x v="0"/>
    <x v="0"/>
    <s v="Uncategorised"/>
    <x v="2034"/>
    <n v="1"/>
    <n v="9.3940817285110382E-5"/>
  </r>
  <r>
    <x v="6"/>
    <x v="0"/>
    <x v="0"/>
    <s v="Uncategorised"/>
    <x v="8129"/>
    <n v="1"/>
    <n v="9.3940817285110382E-5"/>
  </r>
  <r>
    <x v="6"/>
    <x v="0"/>
    <x v="0"/>
    <s v="Uncategorised"/>
    <x v="8130"/>
    <n v="1"/>
    <n v="9.3940817285110382E-5"/>
  </r>
  <r>
    <x v="6"/>
    <x v="0"/>
    <x v="0"/>
    <s v="Uncategorised"/>
    <x v="8131"/>
    <n v="1"/>
    <n v="9.3940817285110382E-5"/>
  </r>
  <r>
    <x v="6"/>
    <x v="0"/>
    <x v="0"/>
    <s v="Uncategorised"/>
    <x v="8132"/>
    <n v="2"/>
    <n v="1.8788163457022076E-4"/>
  </r>
  <r>
    <x v="6"/>
    <x v="0"/>
    <x v="0"/>
    <s v="Uncategorised"/>
    <x v="6689"/>
    <n v="1"/>
    <n v="9.3940817285110382E-5"/>
  </r>
  <r>
    <x v="6"/>
    <x v="0"/>
    <x v="0"/>
    <s v="Uncategorised"/>
    <x v="3710"/>
    <n v="1"/>
    <n v="9.3940817285110382E-5"/>
  </r>
  <r>
    <x v="6"/>
    <x v="0"/>
    <x v="0"/>
    <s v="Uncategorised"/>
    <x v="2042"/>
    <n v="8"/>
    <n v="7.5152653828088306E-4"/>
  </r>
  <r>
    <x v="6"/>
    <x v="0"/>
    <x v="0"/>
    <s v="Uncategorised"/>
    <x v="8133"/>
    <n v="5"/>
    <n v="4.6970408642555192E-4"/>
  </r>
  <r>
    <x v="6"/>
    <x v="0"/>
    <x v="0"/>
    <s v="Uncategorised"/>
    <x v="2046"/>
    <n v="15"/>
    <n v="1.4091122592766556E-3"/>
  </r>
  <r>
    <x v="6"/>
    <x v="0"/>
    <x v="0"/>
    <s v="Uncategorised"/>
    <x v="4602"/>
    <n v="1"/>
    <n v="9.3940817285110382E-5"/>
  </r>
  <r>
    <x v="6"/>
    <x v="0"/>
    <x v="0"/>
    <s v="Uncategorised"/>
    <x v="4603"/>
    <n v="2"/>
    <n v="1.8788163457022076E-4"/>
  </r>
  <r>
    <x v="6"/>
    <x v="0"/>
    <x v="0"/>
    <s v="Uncategorised"/>
    <x v="2048"/>
    <n v="3"/>
    <n v="2.8182245185533113E-4"/>
  </r>
  <r>
    <x v="6"/>
    <x v="0"/>
    <x v="0"/>
    <s v="Uncategorised"/>
    <x v="2049"/>
    <n v="2"/>
    <n v="1.8788163457022076E-4"/>
  </r>
  <r>
    <x v="6"/>
    <x v="0"/>
    <x v="0"/>
    <s v="Uncategorised"/>
    <x v="2050"/>
    <n v="1"/>
    <n v="9.3940817285110382E-5"/>
  </r>
  <r>
    <x v="6"/>
    <x v="0"/>
    <x v="0"/>
    <s v="Uncategorised"/>
    <x v="2051"/>
    <n v="7"/>
    <n v="6.5758572099577266E-4"/>
  </r>
  <r>
    <x v="6"/>
    <x v="0"/>
    <x v="0"/>
    <s v="Uncategorised"/>
    <x v="8134"/>
    <n v="1"/>
    <n v="9.3940817285110382E-5"/>
  </r>
  <r>
    <x v="6"/>
    <x v="0"/>
    <x v="0"/>
    <s v="Uncategorised"/>
    <x v="8135"/>
    <n v="1"/>
    <n v="9.3940817285110382E-5"/>
  </r>
  <r>
    <x v="6"/>
    <x v="0"/>
    <x v="0"/>
    <s v="Uncategorised"/>
    <x v="2053"/>
    <n v="2"/>
    <n v="1.8788163457022076E-4"/>
  </r>
  <r>
    <x v="6"/>
    <x v="0"/>
    <x v="0"/>
    <s v="Uncategorised"/>
    <x v="2057"/>
    <n v="8"/>
    <n v="7.5152653828088306E-4"/>
  </r>
  <r>
    <x v="6"/>
    <x v="0"/>
    <x v="0"/>
    <s v="Uncategorised"/>
    <x v="4609"/>
    <n v="2"/>
    <n v="1.8788163457022076E-4"/>
  </r>
  <r>
    <x v="6"/>
    <x v="0"/>
    <x v="0"/>
    <s v="Uncategorised"/>
    <x v="3058"/>
    <n v="2"/>
    <n v="1.8788163457022076E-4"/>
  </r>
  <r>
    <x v="6"/>
    <x v="0"/>
    <x v="0"/>
    <s v="Uncategorised"/>
    <x v="2063"/>
    <n v="6"/>
    <n v="5.6364490371066227E-4"/>
  </r>
  <r>
    <x v="6"/>
    <x v="0"/>
    <x v="0"/>
    <s v="Uncategorised"/>
    <x v="4610"/>
    <n v="5"/>
    <n v="4.6970408642555192E-4"/>
  </r>
  <r>
    <x v="6"/>
    <x v="0"/>
    <x v="0"/>
    <s v="Uncategorised"/>
    <x v="2064"/>
    <n v="1"/>
    <n v="9.3940817285110382E-5"/>
  </r>
  <r>
    <x v="6"/>
    <x v="0"/>
    <x v="0"/>
    <s v="Uncategorised"/>
    <x v="8136"/>
    <n v="1"/>
    <n v="9.3940817285110382E-5"/>
  </r>
  <r>
    <x v="6"/>
    <x v="0"/>
    <x v="0"/>
    <s v="Uncategorised"/>
    <x v="2065"/>
    <n v="2"/>
    <n v="1.8788163457022076E-4"/>
  </r>
  <r>
    <x v="6"/>
    <x v="0"/>
    <x v="0"/>
    <s v="Uncategorised"/>
    <x v="4611"/>
    <n v="1"/>
    <n v="9.3940817285110382E-5"/>
  </r>
  <r>
    <x v="6"/>
    <x v="0"/>
    <x v="0"/>
    <s v="Uncategorised"/>
    <x v="6714"/>
    <n v="1"/>
    <n v="9.3940817285110382E-5"/>
  </r>
  <r>
    <x v="6"/>
    <x v="0"/>
    <x v="0"/>
    <s v="Uncategorised"/>
    <x v="2071"/>
    <n v="1"/>
    <n v="9.3940817285110382E-5"/>
  </r>
  <r>
    <x v="6"/>
    <x v="0"/>
    <x v="0"/>
    <s v="Uncategorised"/>
    <x v="2072"/>
    <n v="12"/>
    <n v="1.1272898074213245E-3"/>
  </r>
  <r>
    <x v="6"/>
    <x v="0"/>
    <x v="0"/>
    <s v="Uncategorised"/>
    <x v="6715"/>
    <n v="1"/>
    <n v="9.3940817285110382E-5"/>
  </r>
  <r>
    <x v="6"/>
    <x v="0"/>
    <x v="0"/>
    <s v="Uncategorised"/>
    <x v="8137"/>
    <n v="1"/>
    <n v="9.3940817285110382E-5"/>
  </r>
  <r>
    <x v="6"/>
    <x v="0"/>
    <x v="0"/>
    <s v="Uncategorised"/>
    <x v="6719"/>
    <n v="1"/>
    <n v="9.3940817285110382E-5"/>
  </r>
  <r>
    <x v="6"/>
    <x v="0"/>
    <x v="0"/>
    <s v="Uncategorised"/>
    <x v="2074"/>
    <n v="10"/>
    <n v="9.3940817285110385E-4"/>
  </r>
  <r>
    <x v="6"/>
    <x v="0"/>
    <x v="0"/>
    <s v="Uncategorised"/>
    <x v="4612"/>
    <n v="3"/>
    <n v="2.8182245185533113E-4"/>
  </r>
  <r>
    <x v="6"/>
    <x v="0"/>
    <x v="0"/>
    <s v="Uncategorised"/>
    <x v="2075"/>
    <n v="5"/>
    <n v="4.6970408642555192E-4"/>
  </r>
  <r>
    <x v="6"/>
    <x v="0"/>
    <x v="0"/>
    <s v="Uncategorised"/>
    <x v="2076"/>
    <n v="1"/>
    <n v="9.3940817285110382E-5"/>
  </r>
  <r>
    <x v="6"/>
    <x v="0"/>
    <x v="0"/>
    <s v="Uncategorised"/>
    <x v="4613"/>
    <n v="1"/>
    <n v="9.3940817285110382E-5"/>
  </r>
  <r>
    <x v="6"/>
    <x v="0"/>
    <x v="0"/>
    <s v="Uncategorised"/>
    <x v="2079"/>
    <n v="1"/>
    <n v="9.3940817285110382E-5"/>
  </r>
  <r>
    <x v="6"/>
    <x v="0"/>
    <x v="0"/>
    <s v="Uncategorised"/>
    <x v="2080"/>
    <n v="1"/>
    <n v="9.3940817285110382E-5"/>
  </r>
  <r>
    <x v="6"/>
    <x v="0"/>
    <x v="0"/>
    <s v="Uncategorised"/>
    <x v="8138"/>
    <n v="1"/>
    <n v="9.3940817285110382E-5"/>
  </r>
  <r>
    <x v="6"/>
    <x v="0"/>
    <x v="0"/>
    <s v="Uncategorised"/>
    <x v="6727"/>
    <n v="1"/>
    <n v="9.3940817285110382E-5"/>
  </r>
  <r>
    <x v="6"/>
    <x v="0"/>
    <x v="0"/>
    <s v="Uncategorised"/>
    <x v="6730"/>
    <n v="1"/>
    <n v="9.3940817285110382E-5"/>
  </r>
  <r>
    <x v="6"/>
    <x v="0"/>
    <x v="0"/>
    <s v="Uncategorised"/>
    <x v="4619"/>
    <n v="1"/>
    <n v="9.3940817285110382E-5"/>
  </r>
  <r>
    <x v="6"/>
    <x v="0"/>
    <x v="0"/>
    <s v="Uncategorised"/>
    <x v="6737"/>
    <n v="2"/>
    <n v="1.8788163457022076E-4"/>
  </r>
  <r>
    <x v="6"/>
    <x v="0"/>
    <x v="0"/>
    <s v="Uncategorised"/>
    <x v="2090"/>
    <n v="3"/>
    <n v="2.8182245185533113E-4"/>
  </r>
  <r>
    <x v="6"/>
    <x v="0"/>
    <x v="0"/>
    <s v="Uncategorised"/>
    <x v="2092"/>
    <n v="2"/>
    <n v="1.8788163457022076E-4"/>
  </r>
  <r>
    <x v="6"/>
    <x v="0"/>
    <x v="0"/>
    <s v="Uncategorised"/>
    <x v="2093"/>
    <n v="2"/>
    <n v="1.8788163457022076E-4"/>
  </r>
  <r>
    <x v="6"/>
    <x v="0"/>
    <x v="0"/>
    <s v="Uncategorised"/>
    <x v="2097"/>
    <n v="1"/>
    <n v="9.3940817285110382E-5"/>
  </r>
  <r>
    <x v="6"/>
    <x v="0"/>
    <x v="0"/>
    <s v="Uncategorised"/>
    <x v="8139"/>
    <n v="1"/>
    <n v="9.3940817285110382E-5"/>
  </r>
  <r>
    <x v="6"/>
    <x v="0"/>
    <x v="0"/>
    <s v="Uncategorised"/>
    <x v="8140"/>
    <n v="1"/>
    <n v="9.3940817285110382E-5"/>
  </r>
  <r>
    <x v="6"/>
    <x v="0"/>
    <x v="0"/>
    <s v="Uncategorised"/>
    <x v="4626"/>
    <n v="1"/>
    <n v="9.3940817285110382E-5"/>
  </r>
  <r>
    <x v="6"/>
    <x v="0"/>
    <x v="0"/>
    <s v="Uncategorised"/>
    <x v="8141"/>
    <n v="1"/>
    <n v="9.3940817285110382E-5"/>
  </r>
  <r>
    <x v="6"/>
    <x v="0"/>
    <x v="0"/>
    <s v="Uncategorised"/>
    <x v="8142"/>
    <n v="1"/>
    <n v="9.3940817285110382E-5"/>
  </r>
  <r>
    <x v="6"/>
    <x v="0"/>
    <x v="0"/>
    <s v="Uncategorised"/>
    <x v="3063"/>
    <n v="2"/>
    <n v="1.8788163457022076E-4"/>
  </r>
  <r>
    <x v="6"/>
    <x v="0"/>
    <x v="0"/>
    <s v="Uncategorised"/>
    <x v="4627"/>
    <n v="4"/>
    <n v="3.7576326914044153E-4"/>
  </r>
  <r>
    <x v="6"/>
    <x v="0"/>
    <x v="0"/>
    <s v="Uncategorised"/>
    <x v="3064"/>
    <n v="1"/>
    <n v="9.3940817285110382E-5"/>
  </r>
  <r>
    <x v="6"/>
    <x v="0"/>
    <x v="0"/>
    <s v="Uncategorised"/>
    <x v="6750"/>
    <n v="1"/>
    <n v="9.3940817285110382E-5"/>
  </r>
  <r>
    <x v="6"/>
    <x v="0"/>
    <x v="0"/>
    <s v="Uncategorised"/>
    <x v="3722"/>
    <n v="5"/>
    <n v="4.6970408642555192E-4"/>
  </r>
  <r>
    <x v="6"/>
    <x v="0"/>
    <x v="0"/>
    <s v="Uncategorised"/>
    <x v="4629"/>
    <n v="1"/>
    <n v="9.3940817285110382E-5"/>
  </r>
  <r>
    <x v="6"/>
    <x v="0"/>
    <x v="0"/>
    <s v="Uncategorised"/>
    <x v="8143"/>
    <n v="1"/>
    <n v="9.3940817285110382E-5"/>
  </r>
  <r>
    <x v="6"/>
    <x v="0"/>
    <x v="0"/>
    <s v="Uncategorised"/>
    <x v="4630"/>
    <n v="2"/>
    <n v="1.8788163457022076E-4"/>
  </r>
  <r>
    <x v="6"/>
    <x v="0"/>
    <x v="0"/>
    <s v="Uncategorised"/>
    <x v="2103"/>
    <n v="4"/>
    <n v="3.7576326914044153E-4"/>
  </r>
  <r>
    <x v="6"/>
    <x v="0"/>
    <x v="0"/>
    <s v="Uncategorised"/>
    <x v="2105"/>
    <n v="2"/>
    <n v="1.8788163457022076E-4"/>
  </r>
  <r>
    <x v="6"/>
    <x v="0"/>
    <x v="0"/>
    <s v="Uncategorised"/>
    <x v="8144"/>
    <n v="1"/>
    <n v="9.3940817285110382E-5"/>
  </r>
  <r>
    <x v="6"/>
    <x v="0"/>
    <x v="0"/>
    <s v="Uncategorised"/>
    <x v="2106"/>
    <n v="9"/>
    <n v="8.4546735556599345E-4"/>
  </r>
  <r>
    <x v="6"/>
    <x v="0"/>
    <x v="0"/>
    <s v="Uncategorised"/>
    <x v="2107"/>
    <n v="1"/>
    <n v="9.3940817285110382E-5"/>
  </r>
  <r>
    <x v="6"/>
    <x v="0"/>
    <x v="0"/>
    <s v="Uncategorised"/>
    <x v="6754"/>
    <n v="2"/>
    <n v="1.8788163457022076E-4"/>
  </r>
  <r>
    <x v="6"/>
    <x v="0"/>
    <x v="0"/>
    <s v="Uncategorised"/>
    <x v="7555"/>
    <n v="1"/>
    <n v="9.3940817285110382E-5"/>
  </r>
  <r>
    <x v="6"/>
    <x v="0"/>
    <x v="0"/>
    <s v="Uncategorised"/>
    <x v="2110"/>
    <n v="1"/>
    <n v="9.3940817285110382E-5"/>
  </r>
  <r>
    <x v="6"/>
    <x v="0"/>
    <x v="0"/>
    <s v="Uncategorised"/>
    <x v="2112"/>
    <n v="2"/>
    <n v="1.8788163457022076E-4"/>
  </r>
  <r>
    <x v="6"/>
    <x v="0"/>
    <x v="0"/>
    <s v="Uncategorised"/>
    <x v="2114"/>
    <n v="4"/>
    <n v="3.7576326914044153E-4"/>
  </r>
  <r>
    <x v="6"/>
    <x v="0"/>
    <x v="0"/>
    <s v="Uncategorised"/>
    <x v="2116"/>
    <n v="5"/>
    <n v="4.6970408642555192E-4"/>
  </r>
  <r>
    <x v="6"/>
    <x v="0"/>
    <x v="0"/>
    <s v="Uncategorised"/>
    <x v="8145"/>
    <n v="1"/>
    <n v="9.3940817285110382E-5"/>
  </r>
  <r>
    <x v="6"/>
    <x v="0"/>
    <x v="0"/>
    <s v="Uncategorised"/>
    <x v="4636"/>
    <n v="3"/>
    <n v="2.8182245185533113E-4"/>
  </r>
  <r>
    <x v="6"/>
    <x v="0"/>
    <x v="0"/>
    <s v="Uncategorised"/>
    <x v="2118"/>
    <n v="1"/>
    <n v="9.3940817285110382E-5"/>
  </r>
  <r>
    <x v="6"/>
    <x v="0"/>
    <x v="0"/>
    <s v="Uncategorised"/>
    <x v="4637"/>
    <n v="1"/>
    <n v="9.3940817285110382E-5"/>
  </r>
  <r>
    <x v="6"/>
    <x v="0"/>
    <x v="0"/>
    <s v="Uncategorised"/>
    <x v="6766"/>
    <n v="5"/>
    <n v="4.6970408642555192E-4"/>
  </r>
  <r>
    <x v="6"/>
    <x v="0"/>
    <x v="0"/>
    <s v="Uncategorised"/>
    <x v="8146"/>
    <n v="1"/>
    <n v="9.3940817285110382E-5"/>
  </r>
  <r>
    <x v="6"/>
    <x v="0"/>
    <x v="0"/>
    <s v="Uncategorised"/>
    <x v="2123"/>
    <n v="2"/>
    <n v="1.8788163457022076E-4"/>
  </r>
  <r>
    <x v="6"/>
    <x v="0"/>
    <x v="0"/>
    <s v="Uncategorised"/>
    <x v="8147"/>
    <n v="1"/>
    <n v="9.3940817285110382E-5"/>
  </r>
  <r>
    <x v="6"/>
    <x v="0"/>
    <x v="0"/>
    <s v="Uncategorised"/>
    <x v="3065"/>
    <n v="18"/>
    <n v="1.6909347111319869E-3"/>
  </r>
  <r>
    <x v="6"/>
    <x v="0"/>
    <x v="0"/>
    <s v="Uncategorised"/>
    <x v="6772"/>
    <n v="1"/>
    <n v="9.3940817285110382E-5"/>
  </r>
  <r>
    <x v="6"/>
    <x v="0"/>
    <x v="0"/>
    <s v="Uncategorised"/>
    <x v="2130"/>
    <n v="1"/>
    <n v="9.3940817285110382E-5"/>
  </r>
  <r>
    <x v="6"/>
    <x v="0"/>
    <x v="0"/>
    <s v="Uncategorised"/>
    <x v="2131"/>
    <n v="1"/>
    <n v="9.3940817285110382E-5"/>
  </r>
  <r>
    <x v="6"/>
    <x v="0"/>
    <x v="0"/>
    <s v="Uncategorised"/>
    <x v="2133"/>
    <n v="2"/>
    <n v="1.8788163457022076E-4"/>
  </r>
  <r>
    <x v="6"/>
    <x v="0"/>
    <x v="0"/>
    <s v="Uncategorised"/>
    <x v="2135"/>
    <n v="1"/>
    <n v="9.3940817285110382E-5"/>
  </r>
  <r>
    <x v="6"/>
    <x v="0"/>
    <x v="0"/>
    <s v="Uncategorised"/>
    <x v="2136"/>
    <n v="1"/>
    <n v="9.3940817285110382E-5"/>
  </r>
  <r>
    <x v="6"/>
    <x v="0"/>
    <x v="0"/>
    <s v="Uncategorised"/>
    <x v="2137"/>
    <n v="2"/>
    <n v="1.8788163457022076E-4"/>
  </r>
  <r>
    <x v="6"/>
    <x v="0"/>
    <x v="0"/>
    <s v="Uncategorised"/>
    <x v="8148"/>
    <n v="1"/>
    <n v="9.3940817285110382E-5"/>
  </r>
  <r>
    <x v="6"/>
    <x v="0"/>
    <x v="0"/>
    <s v="Uncategorised"/>
    <x v="8149"/>
    <n v="1"/>
    <n v="9.3940817285110382E-5"/>
  </r>
  <r>
    <x v="6"/>
    <x v="0"/>
    <x v="0"/>
    <s v="Uncategorised"/>
    <x v="8150"/>
    <n v="1"/>
    <n v="9.3940817285110382E-5"/>
  </r>
  <r>
    <x v="6"/>
    <x v="0"/>
    <x v="0"/>
    <s v="Uncategorised"/>
    <x v="2139"/>
    <n v="4"/>
    <n v="3.7576326914044153E-4"/>
  </r>
  <r>
    <x v="6"/>
    <x v="0"/>
    <x v="0"/>
    <s v="Uncategorised"/>
    <x v="2141"/>
    <n v="5"/>
    <n v="4.6970408642555192E-4"/>
  </r>
  <r>
    <x v="6"/>
    <x v="0"/>
    <x v="0"/>
    <s v="Uncategorised"/>
    <x v="7558"/>
    <n v="3"/>
    <n v="2.8182245185533113E-4"/>
  </r>
  <r>
    <x v="6"/>
    <x v="0"/>
    <x v="0"/>
    <s v="Uncategorised"/>
    <x v="3727"/>
    <n v="1"/>
    <n v="9.3940817285110382E-5"/>
  </r>
  <r>
    <x v="6"/>
    <x v="0"/>
    <x v="0"/>
    <s v="Uncategorised"/>
    <x v="2144"/>
    <n v="2"/>
    <n v="1.8788163457022076E-4"/>
  </r>
  <r>
    <x v="6"/>
    <x v="0"/>
    <x v="0"/>
    <s v="Uncategorised"/>
    <x v="8151"/>
    <n v="1"/>
    <n v="9.3940817285110382E-5"/>
  </r>
  <r>
    <x v="6"/>
    <x v="0"/>
    <x v="0"/>
    <s v="Uncategorised"/>
    <x v="6789"/>
    <n v="2"/>
    <n v="1.8788163457022076E-4"/>
  </r>
  <r>
    <x v="6"/>
    <x v="0"/>
    <x v="0"/>
    <s v="Uncategorised"/>
    <x v="6791"/>
    <n v="1"/>
    <n v="9.3940817285110382E-5"/>
  </r>
  <r>
    <x v="6"/>
    <x v="0"/>
    <x v="0"/>
    <s v="Uncategorised"/>
    <x v="8152"/>
    <n v="3"/>
    <n v="2.8182245185533113E-4"/>
  </r>
  <r>
    <x v="6"/>
    <x v="0"/>
    <x v="0"/>
    <s v="Uncategorised"/>
    <x v="6793"/>
    <n v="7"/>
    <n v="6.5758572099577266E-4"/>
  </r>
  <r>
    <x v="6"/>
    <x v="0"/>
    <x v="0"/>
    <s v="Uncategorised"/>
    <x v="2146"/>
    <n v="3"/>
    <n v="2.8182245185533113E-4"/>
  </r>
  <r>
    <x v="6"/>
    <x v="0"/>
    <x v="0"/>
    <s v="Uncategorised"/>
    <x v="8153"/>
    <n v="1"/>
    <n v="9.3940817285110382E-5"/>
  </r>
  <r>
    <x v="6"/>
    <x v="0"/>
    <x v="0"/>
    <s v="Uncategorised"/>
    <x v="2147"/>
    <n v="8"/>
    <n v="7.5152653828088306E-4"/>
  </r>
  <r>
    <x v="6"/>
    <x v="0"/>
    <x v="0"/>
    <s v="Uncategorised"/>
    <x v="2148"/>
    <n v="2"/>
    <n v="1.8788163457022076E-4"/>
  </r>
  <r>
    <x v="6"/>
    <x v="0"/>
    <x v="0"/>
    <s v="Uncategorised"/>
    <x v="3729"/>
    <n v="2"/>
    <n v="1.8788163457022076E-4"/>
  </r>
  <r>
    <x v="6"/>
    <x v="0"/>
    <x v="0"/>
    <s v="Uncategorised"/>
    <x v="2149"/>
    <n v="1"/>
    <n v="9.3940817285110382E-5"/>
  </r>
  <r>
    <x v="6"/>
    <x v="0"/>
    <x v="0"/>
    <s v="Uncategorised"/>
    <x v="8154"/>
    <n v="1"/>
    <n v="9.3940817285110382E-5"/>
  </r>
  <r>
    <x v="6"/>
    <x v="0"/>
    <x v="0"/>
    <s v="Uncategorised"/>
    <x v="2153"/>
    <n v="4"/>
    <n v="3.7576326914044153E-4"/>
  </r>
  <r>
    <x v="6"/>
    <x v="0"/>
    <x v="0"/>
    <s v="Uncategorised"/>
    <x v="2154"/>
    <n v="2"/>
    <n v="1.8788163457022076E-4"/>
  </r>
  <r>
    <x v="6"/>
    <x v="0"/>
    <x v="0"/>
    <s v="Uncategorised"/>
    <x v="2155"/>
    <n v="7"/>
    <n v="6.5758572099577266E-4"/>
  </r>
  <r>
    <x v="6"/>
    <x v="0"/>
    <x v="0"/>
    <s v="Uncategorised"/>
    <x v="2156"/>
    <n v="8"/>
    <n v="7.5152653828088306E-4"/>
  </r>
  <r>
    <x v="6"/>
    <x v="0"/>
    <x v="0"/>
    <s v="Uncategorised"/>
    <x v="2157"/>
    <n v="2"/>
    <n v="1.8788163457022076E-4"/>
  </r>
  <r>
    <x v="6"/>
    <x v="0"/>
    <x v="0"/>
    <s v="Uncategorised"/>
    <x v="2160"/>
    <n v="23"/>
    <n v="2.1606387975575386E-3"/>
  </r>
  <r>
    <x v="6"/>
    <x v="0"/>
    <x v="0"/>
    <s v="Uncategorised"/>
    <x v="8155"/>
    <n v="3"/>
    <n v="2.8182245185533113E-4"/>
  </r>
  <r>
    <x v="6"/>
    <x v="0"/>
    <x v="0"/>
    <s v="Uncategorised"/>
    <x v="6806"/>
    <n v="1"/>
    <n v="9.3940817285110382E-5"/>
  </r>
  <r>
    <x v="6"/>
    <x v="0"/>
    <x v="0"/>
    <s v="Uncategorised"/>
    <x v="3731"/>
    <n v="1"/>
    <n v="9.3940817285110382E-5"/>
  </r>
  <r>
    <x v="6"/>
    <x v="0"/>
    <x v="0"/>
    <s v="Uncategorised"/>
    <x v="7559"/>
    <n v="1"/>
    <n v="9.3940817285110382E-5"/>
  </r>
  <r>
    <x v="6"/>
    <x v="0"/>
    <x v="0"/>
    <s v="Uncategorised"/>
    <x v="2163"/>
    <n v="3"/>
    <n v="2.8182245185533113E-4"/>
  </r>
  <r>
    <x v="6"/>
    <x v="0"/>
    <x v="0"/>
    <s v="Uncategorised"/>
    <x v="6812"/>
    <n v="1"/>
    <n v="9.3940817285110382E-5"/>
  </r>
  <r>
    <x v="6"/>
    <x v="0"/>
    <x v="0"/>
    <s v="Uncategorised"/>
    <x v="2165"/>
    <n v="1"/>
    <n v="9.3940817285110382E-5"/>
  </r>
  <r>
    <x v="6"/>
    <x v="0"/>
    <x v="0"/>
    <s v="Uncategorised"/>
    <x v="2166"/>
    <n v="2"/>
    <n v="1.8788163457022076E-4"/>
  </r>
  <r>
    <x v="6"/>
    <x v="0"/>
    <x v="0"/>
    <s v="Uncategorised"/>
    <x v="3733"/>
    <n v="6"/>
    <n v="5.6364490371066227E-4"/>
  </r>
  <r>
    <x v="6"/>
    <x v="0"/>
    <x v="0"/>
    <s v="Uncategorised"/>
    <x v="2167"/>
    <n v="1"/>
    <n v="9.3940817285110382E-5"/>
  </r>
  <r>
    <x v="6"/>
    <x v="0"/>
    <x v="0"/>
    <s v="Uncategorised"/>
    <x v="8156"/>
    <n v="5"/>
    <n v="4.6970408642555192E-4"/>
  </r>
  <r>
    <x v="6"/>
    <x v="0"/>
    <x v="0"/>
    <s v="Uncategorised"/>
    <x v="2168"/>
    <n v="1"/>
    <n v="9.3940817285110382E-5"/>
  </r>
  <r>
    <x v="6"/>
    <x v="0"/>
    <x v="0"/>
    <s v="Uncategorised"/>
    <x v="2169"/>
    <n v="3"/>
    <n v="2.8182245185533113E-4"/>
  </r>
  <r>
    <x v="6"/>
    <x v="0"/>
    <x v="0"/>
    <s v="Uncategorised"/>
    <x v="2171"/>
    <n v="2"/>
    <n v="1.8788163457022076E-4"/>
  </r>
  <r>
    <x v="6"/>
    <x v="0"/>
    <x v="0"/>
    <s v="Uncategorised"/>
    <x v="2173"/>
    <n v="4"/>
    <n v="3.7576326914044153E-4"/>
  </r>
  <r>
    <x v="6"/>
    <x v="0"/>
    <x v="0"/>
    <s v="Uncategorised"/>
    <x v="3072"/>
    <n v="1"/>
    <n v="9.3940817285110382E-5"/>
  </r>
  <r>
    <x v="6"/>
    <x v="0"/>
    <x v="0"/>
    <s v="Uncategorised"/>
    <x v="2176"/>
    <n v="4"/>
    <n v="3.7576326914044153E-4"/>
  </r>
  <r>
    <x v="6"/>
    <x v="0"/>
    <x v="0"/>
    <s v="Uncategorised"/>
    <x v="8157"/>
    <n v="1"/>
    <n v="9.3940817285110382E-5"/>
  </r>
  <r>
    <x v="6"/>
    <x v="0"/>
    <x v="0"/>
    <s v="Uncategorised"/>
    <x v="2179"/>
    <n v="11"/>
    <n v="1.0333489901362142E-3"/>
  </r>
  <r>
    <x v="6"/>
    <x v="0"/>
    <x v="0"/>
    <s v="Uncategorised"/>
    <x v="2183"/>
    <n v="3"/>
    <n v="2.8182245185533113E-4"/>
  </r>
  <r>
    <x v="6"/>
    <x v="0"/>
    <x v="0"/>
    <s v="Uncategorised"/>
    <x v="2184"/>
    <n v="4"/>
    <n v="3.7576326914044153E-4"/>
  </r>
  <r>
    <x v="6"/>
    <x v="0"/>
    <x v="0"/>
    <s v="Uncategorised"/>
    <x v="6831"/>
    <n v="1"/>
    <n v="9.3940817285110382E-5"/>
  </r>
  <r>
    <x v="6"/>
    <x v="0"/>
    <x v="0"/>
    <s v="Uncategorised"/>
    <x v="6833"/>
    <n v="1"/>
    <n v="9.3940817285110382E-5"/>
  </r>
  <r>
    <x v="6"/>
    <x v="0"/>
    <x v="0"/>
    <s v="Uncategorised"/>
    <x v="2185"/>
    <n v="4"/>
    <n v="3.7576326914044153E-4"/>
  </r>
  <r>
    <x v="6"/>
    <x v="0"/>
    <x v="0"/>
    <s v="Uncategorised"/>
    <x v="6836"/>
    <n v="2"/>
    <n v="1.8788163457022076E-4"/>
  </r>
  <r>
    <x v="6"/>
    <x v="0"/>
    <x v="0"/>
    <s v="Uncategorised"/>
    <x v="8158"/>
    <n v="1"/>
    <n v="9.3940817285110382E-5"/>
  </r>
  <r>
    <x v="6"/>
    <x v="0"/>
    <x v="0"/>
    <s v="Uncategorised"/>
    <x v="2187"/>
    <n v="5"/>
    <n v="4.6970408642555192E-4"/>
  </r>
  <r>
    <x v="6"/>
    <x v="0"/>
    <x v="0"/>
    <s v="Uncategorised"/>
    <x v="2191"/>
    <n v="1"/>
    <n v="9.3940817285110382E-5"/>
  </r>
  <r>
    <x v="6"/>
    <x v="0"/>
    <x v="0"/>
    <s v="Uncategorised"/>
    <x v="6839"/>
    <n v="2"/>
    <n v="1.8788163457022076E-4"/>
  </r>
  <r>
    <x v="6"/>
    <x v="0"/>
    <x v="0"/>
    <s v="Uncategorised"/>
    <x v="6840"/>
    <n v="1"/>
    <n v="9.3940817285110382E-5"/>
  </r>
  <r>
    <x v="6"/>
    <x v="0"/>
    <x v="0"/>
    <s v="Uncategorised"/>
    <x v="2193"/>
    <n v="3"/>
    <n v="2.8182245185533113E-4"/>
  </r>
  <r>
    <x v="6"/>
    <x v="0"/>
    <x v="0"/>
    <s v="Uncategorised"/>
    <x v="2195"/>
    <n v="4"/>
    <n v="3.7576326914044153E-4"/>
  </r>
  <r>
    <x v="6"/>
    <x v="0"/>
    <x v="0"/>
    <s v="Uncategorised"/>
    <x v="3742"/>
    <n v="4"/>
    <n v="3.7576326914044153E-4"/>
  </r>
  <r>
    <x v="6"/>
    <x v="0"/>
    <x v="0"/>
    <s v="Uncategorised"/>
    <x v="2199"/>
    <n v="1"/>
    <n v="9.3940817285110382E-5"/>
  </r>
  <r>
    <x v="6"/>
    <x v="0"/>
    <x v="0"/>
    <s v="Uncategorised"/>
    <x v="2201"/>
    <n v="2"/>
    <n v="1.8788163457022076E-4"/>
  </r>
  <r>
    <x v="6"/>
    <x v="0"/>
    <x v="0"/>
    <s v="Uncategorised"/>
    <x v="2202"/>
    <n v="1"/>
    <n v="9.3940817285110382E-5"/>
  </r>
  <r>
    <x v="6"/>
    <x v="0"/>
    <x v="0"/>
    <s v="Uncategorised"/>
    <x v="6849"/>
    <n v="1"/>
    <n v="9.3940817285110382E-5"/>
  </r>
  <r>
    <x v="6"/>
    <x v="0"/>
    <x v="0"/>
    <s v="Uncategorised"/>
    <x v="2204"/>
    <n v="4"/>
    <n v="3.7576326914044153E-4"/>
  </r>
  <r>
    <x v="6"/>
    <x v="0"/>
    <x v="0"/>
    <s v="Uncategorised"/>
    <x v="2205"/>
    <n v="2"/>
    <n v="1.8788163457022076E-4"/>
  </r>
  <r>
    <x v="6"/>
    <x v="0"/>
    <x v="0"/>
    <s v="Uncategorised"/>
    <x v="2206"/>
    <n v="3"/>
    <n v="2.8182245185533113E-4"/>
  </r>
  <r>
    <x v="6"/>
    <x v="0"/>
    <x v="0"/>
    <s v="Uncategorised"/>
    <x v="2207"/>
    <n v="1"/>
    <n v="9.3940817285110382E-5"/>
  </r>
  <r>
    <x v="6"/>
    <x v="0"/>
    <x v="0"/>
    <s v="Uncategorised"/>
    <x v="2208"/>
    <n v="1"/>
    <n v="9.3940817285110382E-5"/>
  </r>
  <r>
    <x v="6"/>
    <x v="0"/>
    <x v="0"/>
    <s v="Uncategorised"/>
    <x v="2209"/>
    <n v="1"/>
    <n v="9.3940817285110382E-5"/>
  </r>
  <r>
    <x v="6"/>
    <x v="0"/>
    <x v="0"/>
    <s v="Uncategorised"/>
    <x v="8159"/>
    <n v="1"/>
    <n v="9.3940817285110382E-5"/>
  </r>
  <r>
    <x v="6"/>
    <x v="0"/>
    <x v="0"/>
    <s v="Uncategorised"/>
    <x v="2212"/>
    <n v="1"/>
    <n v="9.3940817285110382E-5"/>
  </r>
  <r>
    <x v="6"/>
    <x v="0"/>
    <x v="0"/>
    <s v="Uncategorised"/>
    <x v="2213"/>
    <n v="1"/>
    <n v="9.3940817285110382E-5"/>
  </r>
  <r>
    <x v="6"/>
    <x v="0"/>
    <x v="0"/>
    <s v="Uncategorised"/>
    <x v="6856"/>
    <n v="1"/>
    <n v="9.3940817285110382E-5"/>
  </r>
  <r>
    <x v="6"/>
    <x v="0"/>
    <x v="0"/>
    <s v="Uncategorised"/>
    <x v="6857"/>
    <n v="1"/>
    <n v="9.3940817285110382E-5"/>
  </r>
  <r>
    <x v="6"/>
    <x v="0"/>
    <x v="0"/>
    <s v="Uncategorised"/>
    <x v="8160"/>
    <n v="1"/>
    <n v="9.3940817285110382E-5"/>
  </r>
  <r>
    <x v="6"/>
    <x v="0"/>
    <x v="0"/>
    <s v="Uncategorised"/>
    <x v="2218"/>
    <n v="4"/>
    <n v="3.7576326914044153E-4"/>
  </r>
  <r>
    <x v="6"/>
    <x v="0"/>
    <x v="0"/>
    <s v="Uncategorised"/>
    <x v="6861"/>
    <n v="1"/>
    <n v="9.3940817285110382E-5"/>
  </r>
  <r>
    <x v="6"/>
    <x v="0"/>
    <x v="0"/>
    <s v="Uncategorised"/>
    <x v="6867"/>
    <n v="1"/>
    <n v="9.3940817285110382E-5"/>
  </r>
  <r>
    <x v="6"/>
    <x v="0"/>
    <x v="0"/>
    <s v="Uncategorised"/>
    <x v="2221"/>
    <n v="2"/>
    <n v="1.8788163457022076E-4"/>
  </r>
  <r>
    <x v="6"/>
    <x v="0"/>
    <x v="0"/>
    <s v="Uncategorised"/>
    <x v="2222"/>
    <n v="5"/>
    <n v="4.6970408642555192E-4"/>
  </r>
  <r>
    <x v="6"/>
    <x v="0"/>
    <x v="0"/>
    <s v="Uncategorised"/>
    <x v="8161"/>
    <n v="1"/>
    <n v="9.3940817285110382E-5"/>
  </r>
  <r>
    <x v="6"/>
    <x v="0"/>
    <x v="0"/>
    <s v="Uncategorised"/>
    <x v="8162"/>
    <n v="1"/>
    <n v="9.3940817285110382E-5"/>
  </r>
  <r>
    <x v="6"/>
    <x v="0"/>
    <x v="0"/>
    <s v="Uncategorised"/>
    <x v="2225"/>
    <n v="1"/>
    <n v="9.3940817285110382E-5"/>
  </r>
  <r>
    <x v="6"/>
    <x v="0"/>
    <x v="0"/>
    <s v="Uncategorised"/>
    <x v="2226"/>
    <n v="1"/>
    <n v="9.3940817285110382E-5"/>
  </r>
  <r>
    <x v="6"/>
    <x v="0"/>
    <x v="0"/>
    <s v="Uncategorised"/>
    <x v="2228"/>
    <n v="1"/>
    <n v="9.3940817285110382E-5"/>
  </r>
  <r>
    <x v="6"/>
    <x v="0"/>
    <x v="0"/>
    <s v="Uncategorised"/>
    <x v="3083"/>
    <n v="2"/>
    <n v="1.8788163457022076E-4"/>
  </r>
  <r>
    <x v="6"/>
    <x v="0"/>
    <x v="0"/>
    <s v="Uncategorised"/>
    <x v="2229"/>
    <n v="1"/>
    <n v="9.3940817285110382E-5"/>
  </r>
  <r>
    <x v="6"/>
    <x v="0"/>
    <x v="0"/>
    <s v="Uncategorised"/>
    <x v="2230"/>
    <n v="3"/>
    <n v="2.8182245185533113E-4"/>
  </r>
  <r>
    <x v="6"/>
    <x v="0"/>
    <x v="0"/>
    <s v="Uncategorised"/>
    <x v="3084"/>
    <n v="1"/>
    <n v="9.3940817285110382E-5"/>
  </r>
  <r>
    <x v="6"/>
    <x v="0"/>
    <x v="0"/>
    <s v="Uncategorised"/>
    <x v="3746"/>
    <n v="2"/>
    <n v="1.8788163457022076E-4"/>
  </r>
  <r>
    <x v="6"/>
    <x v="0"/>
    <x v="0"/>
    <s v="Uncategorised"/>
    <x v="3747"/>
    <n v="3"/>
    <n v="2.8182245185533113E-4"/>
  </r>
  <r>
    <x v="6"/>
    <x v="0"/>
    <x v="0"/>
    <s v="Uncategorised"/>
    <x v="2233"/>
    <n v="1"/>
    <n v="9.3940817285110382E-5"/>
  </r>
  <r>
    <x v="6"/>
    <x v="0"/>
    <x v="0"/>
    <s v="Uncategorised"/>
    <x v="4678"/>
    <n v="7"/>
    <n v="6.5758572099577266E-4"/>
  </r>
  <r>
    <x v="6"/>
    <x v="0"/>
    <x v="0"/>
    <s v="Uncategorised"/>
    <x v="2236"/>
    <n v="1"/>
    <n v="9.3940817285110382E-5"/>
  </r>
  <r>
    <x v="6"/>
    <x v="0"/>
    <x v="0"/>
    <s v="Uncategorised"/>
    <x v="6880"/>
    <n v="1"/>
    <n v="9.3940817285110382E-5"/>
  </r>
  <r>
    <x v="6"/>
    <x v="0"/>
    <x v="0"/>
    <s v="Uncategorised"/>
    <x v="2237"/>
    <n v="1"/>
    <n v="9.3940817285110382E-5"/>
  </r>
  <r>
    <x v="6"/>
    <x v="0"/>
    <x v="0"/>
    <s v="Uncategorised"/>
    <x v="2239"/>
    <n v="1"/>
    <n v="9.3940817285110382E-5"/>
  </r>
  <r>
    <x v="6"/>
    <x v="8"/>
    <x v="43"/>
    <s v="IDS"/>
    <x v="573"/>
    <n v="6"/>
    <n v="5.6364490371066227E-4"/>
  </r>
  <r>
    <x v="6"/>
    <x v="0"/>
    <x v="0"/>
    <s v="Uncategorised"/>
    <x v="8163"/>
    <n v="2"/>
    <n v="1.8788163457022076E-4"/>
  </r>
  <r>
    <x v="6"/>
    <x v="0"/>
    <x v="0"/>
    <s v="Uncategorised"/>
    <x v="6882"/>
    <n v="1"/>
    <n v="9.3940817285110382E-5"/>
  </r>
  <r>
    <x v="6"/>
    <x v="0"/>
    <x v="0"/>
    <s v="Uncategorised"/>
    <x v="8164"/>
    <n v="2"/>
    <n v="1.8788163457022076E-4"/>
  </r>
  <r>
    <x v="6"/>
    <x v="0"/>
    <x v="0"/>
    <s v="Uncategorised"/>
    <x v="2243"/>
    <n v="1"/>
    <n v="9.3940817285110382E-5"/>
  </r>
  <r>
    <x v="6"/>
    <x v="0"/>
    <x v="0"/>
    <s v="Uncategorised"/>
    <x v="2244"/>
    <n v="8"/>
    <n v="7.5152653828088306E-4"/>
  </r>
  <r>
    <x v="6"/>
    <x v="0"/>
    <x v="0"/>
    <s v="Uncategorised"/>
    <x v="8165"/>
    <n v="1"/>
    <n v="9.3940817285110382E-5"/>
  </r>
  <r>
    <x v="6"/>
    <x v="0"/>
    <x v="0"/>
    <s v="Uncategorised"/>
    <x v="3748"/>
    <n v="2"/>
    <n v="1.8788163457022076E-4"/>
  </r>
  <r>
    <x v="6"/>
    <x v="0"/>
    <x v="0"/>
    <s v="Uncategorised"/>
    <x v="3089"/>
    <n v="6"/>
    <n v="5.6364490371066227E-4"/>
  </r>
  <r>
    <x v="6"/>
    <x v="0"/>
    <x v="0"/>
    <s v="Uncategorised"/>
    <x v="2246"/>
    <n v="5"/>
    <n v="4.6970408642555192E-4"/>
  </r>
  <r>
    <x v="6"/>
    <x v="0"/>
    <x v="0"/>
    <s v="Uncategorised"/>
    <x v="8166"/>
    <n v="1"/>
    <n v="9.3940817285110382E-5"/>
  </r>
  <r>
    <x v="6"/>
    <x v="0"/>
    <x v="0"/>
    <s v="Uncategorised"/>
    <x v="3749"/>
    <n v="5"/>
    <n v="4.6970408642555192E-4"/>
  </r>
  <r>
    <x v="6"/>
    <x v="0"/>
    <x v="0"/>
    <s v="Uncategorised"/>
    <x v="8167"/>
    <n v="1"/>
    <n v="9.3940817285110382E-5"/>
  </r>
  <r>
    <x v="6"/>
    <x v="0"/>
    <x v="0"/>
    <s v="Uncategorised"/>
    <x v="2248"/>
    <n v="2"/>
    <n v="1.8788163457022076E-4"/>
  </r>
  <r>
    <x v="6"/>
    <x v="0"/>
    <x v="0"/>
    <s v="Uncategorised"/>
    <x v="6893"/>
    <n v="1"/>
    <n v="9.3940817285110382E-5"/>
  </r>
  <r>
    <x v="6"/>
    <x v="0"/>
    <x v="0"/>
    <s v="Uncategorised"/>
    <x v="3751"/>
    <n v="2"/>
    <n v="1.8788163457022076E-4"/>
  </r>
  <r>
    <x v="6"/>
    <x v="0"/>
    <x v="0"/>
    <s v="Uncategorised"/>
    <x v="6898"/>
    <n v="1"/>
    <n v="9.3940817285110382E-5"/>
  </r>
  <r>
    <x v="6"/>
    <x v="0"/>
    <x v="0"/>
    <s v="Uncategorised"/>
    <x v="6901"/>
    <n v="1"/>
    <n v="9.3940817285110382E-5"/>
  </r>
  <r>
    <x v="6"/>
    <x v="0"/>
    <x v="0"/>
    <s v="Uncategorised"/>
    <x v="2250"/>
    <n v="4"/>
    <n v="3.7576326914044153E-4"/>
  </r>
  <r>
    <x v="6"/>
    <x v="0"/>
    <x v="0"/>
    <s v="Uncategorised"/>
    <x v="8168"/>
    <n v="1"/>
    <n v="9.3940817285110382E-5"/>
  </r>
  <r>
    <x v="6"/>
    <x v="0"/>
    <x v="0"/>
    <s v="Uncategorised"/>
    <x v="2253"/>
    <n v="1"/>
    <n v="9.3940817285110382E-5"/>
  </r>
  <r>
    <x v="6"/>
    <x v="0"/>
    <x v="0"/>
    <s v="Uncategorised"/>
    <x v="2258"/>
    <n v="1"/>
    <n v="9.3940817285110382E-5"/>
  </r>
  <r>
    <x v="6"/>
    <x v="0"/>
    <x v="0"/>
    <s v="Uncategorised"/>
    <x v="8169"/>
    <n v="1"/>
    <n v="9.3940817285110382E-5"/>
  </r>
  <r>
    <x v="6"/>
    <x v="0"/>
    <x v="0"/>
    <s v="Uncategorised"/>
    <x v="2260"/>
    <n v="6"/>
    <n v="5.6364490371066227E-4"/>
  </r>
  <r>
    <x v="6"/>
    <x v="0"/>
    <x v="0"/>
    <s v="Uncategorised"/>
    <x v="7565"/>
    <n v="2"/>
    <n v="1.8788163457022076E-4"/>
  </r>
  <r>
    <x v="6"/>
    <x v="0"/>
    <x v="0"/>
    <s v="Uncategorised"/>
    <x v="2261"/>
    <n v="1"/>
    <n v="9.3940817285110382E-5"/>
  </r>
  <r>
    <x v="6"/>
    <x v="0"/>
    <x v="0"/>
    <s v="Uncategorised"/>
    <x v="2262"/>
    <n v="8"/>
    <n v="7.5152653828088306E-4"/>
  </r>
  <r>
    <x v="6"/>
    <x v="0"/>
    <x v="0"/>
    <s v="Uncategorised"/>
    <x v="2263"/>
    <n v="15"/>
    <n v="1.4091122592766556E-3"/>
  </r>
  <r>
    <x v="6"/>
    <x v="0"/>
    <x v="0"/>
    <s v="Uncategorised"/>
    <x v="2264"/>
    <n v="4"/>
    <n v="3.7576326914044153E-4"/>
  </r>
  <r>
    <x v="6"/>
    <x v="0"/>
    <x v="0"/>
    <s v="Uncategorised"/>
    <x v="2265"/>
    <n v="4"/>
    <n v="3.7576326914044153E-4"/>
  </r>
  <r>
    <x v="6"/>
    <x v="0"/>
    <x v="0"/>
    <s v="Uncategorised"/>
    <x v="6911"/>
    <n v="1"/>
    <n v="9.3940817285110382E-5"/>
  </r>
  <r>
    <x v="6"/>
    <x v="0"/>
    <x v="0"/>
    <s v="Uncategorised"/>
    <x v="8170"/>
    <n v="2"/>
    <n v="1.8788163457022076E-4"/>
  </r>
  <r>
    <x v="6"/>
    <x v="0"/>
    <x v="0"/>
    <s v="Uncategorised"/>
    <x v="8171"/>
    <n v="1"/>
    <n v="9.3940817285110382E-5"/>
  </r>
  <r>
    <x v="6"/>
    <x v="0"/>
    <x v="0"/>
    <s v="Uncategorised"/>
    <x v="2266"/>
    <n v="1"/>
    <n v="9.3940817285110382E-5"/>
  </r>
  <r>
    <x v="6"/>
    <x v="0"/>
    <x v="0"/>
    <s v="Uncategorised"/>
    <x v="4688"/>
    <n v="2"/>
    <n v="1.8788163457022076E-4"/>
  </r>
  <r>
    <x v="6"/>
    <x v="0"/>
    <x v="0"/>
    <s v="Uncategorised"/>
    <x v="2269"/>
    <n v="1"/>
    <n v="9.3940817285110382E-5"/>
  </r>
  <r>
    <x v="6"/>
    <x v="0"/>
    <x v="0"/>
    <s v="Uncategorised"/>
    <x v="8172"/>
    <n v="1"/>
    <n v="9.3940817285110382E-5"/>
  </r>
  <r>
    <x v="6"/>
    <x v="0"/>
    <x v="0"/>
    <s v="Uncategorised"/>
    <x v="3094"/>
    <n v="1"/>
    <n v="9.3940817285110382E-5"/>
  </r>
  <r>
    <x v="6"/>
    <x v="0"/>
    <x v="0"/>
    <s v="Uncategorised"/>
    <x v="2272"/>
    <n v="2"/>
    <n v="1.8788163457022076E-4"/>
  </r>
  <r>
    <x v="6"/>
    <x v="0"/>
    <x v="0"/>
    <s v="Uncategorised"/>
    <x v="2276"/>
    <n v="4"/>
    <n v="3.7576326914044153E-4"/>
  </r>
  <r>
    <x v="6"/>
    <x v="0"/>
    <x v="0"/>
    <s v="Uncategorised"/>
    <x v="2277"/>
    <n v="10"/>
    <n v="9.3940817285110385E-4"/>
  </r>
  <r>
    <x v="6"/>
    <x v="0"/>
    <x v="0"/>
    <s v="Uncategorised"/>
    <x v="2278"/>
    <n v="12"/>
    <n v="1.1272898074213245E-3"/>
  </r>
  <r>
    <x v="6"/>
    <x v="0"/>
    <x v="0"/>
    <s v="Uncategorised"/>
    <x v="4695"/>
    <n v="1"/>
    <n v="9.3940817285110382E-5"/>
  </r>
  <r>
    <x v="6"/>
    <x v="0"/>
    <x v="0"/>
    <s v="Uncategorised"/>
    <x v="6929"/>
    <n v="1"/>
    <n v="9.3940817285110382E-5"/>
  </r>
  <r>
    <x v="6"/>
    <x v="0"/>
    <x v="0"/>
    <s v="Uncategorised"/>
    <x v="2282"/>
    <n v="8"/>
    <n v="7.5152653828088306E-4"/>
  </r>
  <r>
    <x v="6"/>
    <x v="0"/>
    <x v="0"/>
    <s v="Uncategorised"/>
    <x v="2283"/>
    <n v="1"/>
    <n v="9.3940817285110382E-5"/>
  </r>
  <r>
    <x v="6"/>
    <x v="0"/>
    <x v="0"/>
    <s v="Uncategorised"/>
    <x v="3095"/>
    <n v="1"/>
    <n v="9.3940817285110382E-5"/>
  </r>
  <r>
    <x v="6"/>
    <x v="0"/>
    <x v="0"/>
    <s v="Uncategorised"/>
    <x v="8173"/>
    <n v="1"/>
    <n v="9.3940817285110382E-5"/>
  </r>
  <r>
    <x v="6"/>
    <x v="0"/>
    <x v="0"/>
    <s v="Uncategorised"/>
    <x v="8174"/>
    <n v="1"/>
    <n v="9.3940817285110382E-5"/>
  </r>
  <r>
    <x v="6"/>
    <x v="0"/>
    <x v="0"/>
    <s v="Uncategorised"/>
    <x v="2289"/>
    <n v="4"/>
    <n v="3.7576326914044153E-4"/>
  </r>
  <r>
    <x v="6"/>
    <x v="0"/>
    <x v="0"/>
    <s v="Uncategorised"/>
    <x v="2290"/>
    <n v="1"/>
    <n v="9.3940817285110382E-5"/>
  </r>
  <r>
    <x v="6"/>
    <x v="0"/>
    <x v="0"/>
    <s v="Uncategorised"/>
    <x v="2291"/>
    <n v="1"/>
    <n v="9.3940817285110382E-5"/>
  </r>
  <r>
    <x v="6"/>
    <x v="0"/>
    <x v="0"/>
    <s v="Uncategorised"/>
    <x v="8175"/>
    <n v="1"/>
    <n v="9.3940817285110382E-5"/>
  </r>
  <r>
    <x v="6"/>
    <x v="0"/>
    <x v="0"/>
    <s v="Uncategorised"/>
    <x v="6949"/>
    <n v="2"/>
    <n v="1.8788163457022076E-4"/>
  </r>
  <r>
    <x v="6"/>
    <x v="0"/>
    <x v="0"/>
    <s v="Uncategorised"/>
    <x v="8176"/>
    <n v="1"/>
    <n v="9.3940817285110382E-5"/>
  </r>
  <r>
    <x v="6"/>
    <x v="0"/>
    <x v="0"/>
    <s v="Uncategorised"/>
    <x v="3097"/>
    <n v="11"/>
    <n v="1.0333489901362142E-3"/>
  </r>
  <r>
    <x v="6"/>
    <x v="0"/>
    <x v="0"/>
    <s v="Uncategorised"/>
    <x v="8177"/>
    <n v="2"/>
    <n v="1.8788163457022076E-4"/>
  </r>
  <r>
    <x v="6"/>
    <x v="0"/>
    <x v="0"/>
    <s v="Uncategorised"/>
    <x v="6955"/>
    <n v="3"/>
    <n v="2.8182245185533113E-4"/>
  </r>
  <r>
    <x v="6"/>
    <x v="0"/>
    <x v="0"/>
    <s v="Uncategorised"/>
    <x v="8178"/>
    <n v="1"/>
    <n v="9.3940817285110382E-5"/>
  </r>
  <r>
    <x v="6"/>
    <x v="0"/>
    <x v="0"/>
    <s v="Uncategorised"/>
    <x v="4701"/>
    <n v="1"/>
    <n v="9.3940817285110382E-5"/>
  </r>
  <r>
    <x v="6"/>
    <x v="0"/>
    <x v="0"/>
    <s v="Uncategorised"/>
    <x v="3098"/>
    <n v="1"/>
    <n v="9.3940817285110382E-5"/>
  </r>
  <r>
    <x v="6"/>
    <x v="0"/>
    <x v="0"/>
    <s v="Uncategorised"/>
    <x v="8179"/>
    <n v="1"/>
    <n v="9.3940817285110382E-5"/>
  </r>
  <r>
    <x v="6"/>
    <x v="0"/>
    <x v="0"/>
    <s v="Uncategorised"/>
    <x v="3758"/>
    <n v="3"/>
    <n v="2.8182245185533113E-4"/>
  </r>
  <r>
    <x v="6"/>
    <x v="0"/>
    <x v="0"/>
    <s v="Uncategorised"/>
    <x v="8180"/>
    <n v="1"/>
    <n v="9.3940817285110382E-5"/>
  </r>
  <r>
    <x v="6"/>
    <x v="0"/>
    <x v="0"/>
    <s v="Uncategorised"/>
    <x v="2298"/>
    <n v="12"/>
    <n v="1.1272898074213245E-3"/>
  </r>
  <r>
    <x v="6"/>
    <x v="0"/>
    <x v="0"/>
    <s v="Uncategorised"/>
    <x v="2299"/>
    <n v="3"/>
    <n v="2.8182245185533113E-4"/>
  </r>
  <r>
    <x v="6"/>
    <x v="0"/>
    <x v="0"/>
    <s v="Uncategorised"/>
    <x v="2300"/>
    <n v="1"/>
    <n v="9.3940817285110382E-5"/>
  </r>
  <r>
    <x v="6"/>
    <x v="0"/>
    <x v="0"/>
    <s v="Uncategorised"/>
    <x v="8181"/>
    <n v="2"/>
    <n v="1.8788163457022076E-4"/>
  </r>
  <r>
    <x v="6"/>
    <x v="0"/>
    <x v="0"/>
    <s v="Uncategorised"/>
    <x v="8182"/>
    <n v="1"/>
    <n v="9.3940817285110382E-5"/>
  </r>
  <r>
    <x v="6"/>
    <x v="0"/>
    <x v="0"/>
    <s v="Uncategorised"/>
    <x v="8183"/>
    <n v="2"/>
    <n v="1.8788163457022076E-4"/>
  </r>
  <r>
    <x v="6"/>
    <x v="0"/>
    <x v="0"/>
    <s v="Uncategorised"/>
    <x v="6969"/>
    <n v="2"/>
    <n v="1.8788163457022076E-4"/>
  </r>
  <r>
    <x v="6"/>
    <x v="0"/>
    <x v="0"/>
    <s v="Uncategorised"/>
    <x v="6970"/>
    <n v="2"/>
    <n v="1.8788163457022076E-4"/>
  </r>
  <r>
    <x v="6"/>
    <x v="0"/>
    <x v="0"/>
    <s v="Uncategorised"/>
    <x v="8184"/>
    <n v="3"/>
    <n v="2.8182245185533113E-4"/>
  </r>
  <r>
    <x v="6"/>
    <x v="0"/>
    <x v="0"/>
    <s v="Uncategorised"/>
    <x v="3099"/>
    <n v="1"/>
    <n v="9.3940817285110382E-5"/>
  </r>
  <r>
    <x v="6"/>
    <x v="0"/>
    <x v="0"/>
    <s v="Uncategorised"/>
    <x v="2304"/>
    <n v="1"/>
    <n v="9.3940817285110382E-5"/>
  </r>
  <r>
    <x v="6"/>
    <x v="0"/>
    <x v="0"/>
    <s v="Uncategorised"/>
    <x v="8185"/>
    <n v="1"/>
    <n v="9.3940817285110382E-5"/>
  </r>
  <r>
    <x v="6"/>
    <x v="0"/>
    <x v="0"/>
    <s v="Uncategorised"/>
    <x v="4708"/>
    <n v="1"/>
    <n v="9.3940817285110382E-5"/>
  </r>
  <r>
    <x v="6"/>
    <x v="0"/>
    <x v="0"/>
    <s v="Uncategorised"/>
    <x v="3101"/>
    <n v="4"/>
    <n v="3.7576326914044153E-4"/>
  </r>
  <r>
    <x v="6"/>
    <x v="0"/>
    <x v="0"/>
    <s v="Uncategorised"/>
    <x v="2305"/>
    <n v="7"/>
    <n v="6.5758572099577266E-4"/>
  </r>
  <r>
    <x v="6"/>
    <x v="0"/>
    <x v="0"/>
    <s v="Uncategorised"/>
    <x v="3104"/>
    <n v="8"/>
    <n v="7.5152653828088306E-4"/>
  </r>
  <r>
    <x v="6"/>
    <x v="0"/>
    <x v="0"/>
    <s v="Uncategorised"/>
    <x v="2306"/>
    <n v="1"/>
    <n v="9.3940817285110382E-5"/>
  </r>
  <r>
    <x v="6"/>
    <x v="0"/>
    <x v="0"/>
    <s v="Uncategorised"/>
    <x v="3761"/>
    <n v="1"/>
    <n v="9.3940817285110382E-5"/>
  </r>
  <r>
    <x v="6"/>
    <x v="0"/>
    <x v="0"/>
    <s v="Uncategorised"/>
    <x v="2307"/>
    <n v="1"/>
    <n v="9.3940817285110382E-5"/>
  </r>
  <r>
    <x v="6"/>
    <x v="0"/>
    <x v="0"/>
    <s v="Uncategorised"/>
    <x v="2308"/>
    <n v="1"/>
    <n v="9.3940817285110382E-5"/>
  </r>
  <r>
    <x v="6"/>
    <x v="0"/>
    <x v="0"/>
    <s v="Uncategorised"/>
    <x v="6978"/>
    <n v="1"/>
    <n v="9.3940817285110382E-5"/>
  </r>
  <r>
    <x v="6"/>
    <x v="0"/>
    <x v="0"/>
    <s v="Uncategorised"/>
    <x v="4715"/>
    <n v="1"/>
    <n v="9.3940817285110382E-5"/>
  </r>
  <r>
    <x v="6"/>
    <x v="0"/>
    <x v="0"/>
    <s v="Uncategorised"/>
    <x v="3107"/>
    <n v="17"/>
    <n v="1.5969938938468764E-3"/>
  </r>
  <r>
    <x v="6"/>
    <x v="0"/>
    <x v="0"/>
    <s v="Uncategorised"/>
    <x v="2314"/>
    <n v="1"/>
    <n v="9.3940817285110382E-5"/>
  </r>
  <r>
    <x v="6"/>
    <x v="0"/>
    <x v="0"/>
    <s v="Uncategorised"/>
    <x v="2315"/>
    <n v="14"/>
    <n v="1.3151714419915453E-3"/>
  </r>
  <r>
    <x v="6"/>
    <x v="0"/>
    <x v="0"/>
    <s v="Uncategorised"/>
    <x v="2316"/>
    <n v="3"/>
    <n v="2.8182245185533113E-4"/>
  </r>
  <r>
    <x v="6"/>
    <x v="0"/>
    <x v="0"/>
    <s v="Uncategorised"/>
    <x v="6991"/>
    <n v="3"/>
    <n v="2.8182245185533113E-4"/>
  </r>
  <r>
    <x v="6"/>
    <x v="0"/>
    <x v="0"/>
    <s v="Uncategorised"/>
    <x v="2320"/>
    <n v="2"/>
    <n v="1.8788163457022076E-4"/>
  </r>
  <r>
    <x v="6"/>
    <x v="0"/>
    <x v="0"/>
    <s v="Uncategorised"/>
    <x v="2321"/>
    <n v="5"/>
    <n v="4.6970408642555192E-4"/>
  </r>
  <r>
    <x v="6"/>
    <x v="0"/>
    <x v="0"/>
    <s v="Uncategorised"/>
    <x v="2323"/>
    <n v="3"/>
    <n v="2.8182245185533113E-4"/>
  </r>
  <r>
    <x v="6"/>
    <x v="0"/>
    <x v="0"/>
    <s v="Uncategorised"/>
    <x v="8186"/>
    <n v="1"/>
    <n v="9.3940817285110382E-5"/>
  </r>
  <r>
    <x v="6"/>
    <x v="0"/>
    <x v="0"/>
    <s v="Uncategorised"/>
    <x v="2324"/>
    <n v="4"/>
    <n v="3.7576326914044153E-4"/>
  </r>
  <r>
    <x v="6"/>
    <x v="0"/>
    <x v="0"/>
    <s v="Uncategorised"/>
    <x v="8187"/>
    <n v="1"/>
    <n v="9.3940817285110382E-5"/>
  </r>
  <r>
    <x v="6"/>
    <x v="0"/>
    <x v="0"/>
    <s v="Uncategorised"/>
    <x v="3108"/>
    <n v="1"/>
    <n v="9.3940817285110382E-5"/>
  </r>
  <r>
    <x v="6"/>
    <x v="0"/>
    <x v="0"/>
    <s v="Uncategorised"/>
    <x v="7000"/>
    <n v="2"/>
    <n v="1.8788163457022076E-4"/>
  </r>
  <r>
    <x v="6"/>
    <x v="0"/>
    <x v="0"/>
    <s v="Uncategorised"/>
    <x v="8188"/>
    <n v="1"/>
    <n v="9.3940817285110382E-5"/>
  </r>
  <r>
    <x v="6"/>
    <x v="0"/>
    <x v="0"/>
    <s v="Uncategorised"/>
    <x v="7002"/>
    <n v="2"/>
    <n v="1.8788163457022076E-4"/>
  </r>
  <r>
    <x v="6"/>
    <x v="0"/>
    <x v="0"/>
    <s v="Uncategorised"/>
    <x v="2330"/>
    <n v="2"/>
    <n v="1.8788163457022076E-4"/>
  </r>
  <r>
    <x v="6"/>
    <x v="0"/>
    <x v="0"/>
    <s v="Uncategorised"/>
    <x v="4722"/>
    <n v="49"/>
    <n v="4.6031000469704091E-3"/>
  </r>
  <r>
    <x v="6"/>
    <x v="0"/>
    <x v="0"/>
    <s v="Uncategorised"/>
    <x v="2331"/>
    <n v="7"/>
    <n v="6.5758572099577266E-4"/>
  </r>
  <r>
    <x v="6"/>
    <x v="0"/>
    <x v="0"/>
    <s v="Uncategorised"/>
    <x v="2332"/>
    <n v="1"/>
    <n v="9.3940817285110382E-5"/>
  </r>
  <r>
    <x v="6"/>
    <x v="0"/>
    <x v="0"/>
    <s v="Uncategorised"/>
    <x v="2334"/>
    <n v="16"/>
    <n v="1.5030530765617661E-3"/>
  </r>
  <r>
    <x v="6"/>
    <x v="0"/>
    <x v="0"/>
    <s v="Uncategorised"/>
    <x v="3768"/>
    <n v="4"/>
    <n v="3.7576326914044153E-4"/>
  </r>
  <r>
    <x v="6"/>
    <x v="0"/>
    <x v="0"/>
    <s v="Uncategorised"/>
    <x v="7004"/>
    <n v="3"/>
    <n v="2.8182245185533113E-4"/>
  </r>
  <r>
    <x v="6"/>
    <x v="0"/>
    <x v="0"/>
    <s v="Uncategorised"/>
    <x v="4726"/>
    <n v="4"/>
    <n v="3.7576326914044153E-4"/>
  </r>
  <r>
    <x v="6"/>
    <x v="0"/>
    <x v="0"/>
    <s v="Uncategorised"/>
    <x v="2335"/>
    <n v="9"/>
    <n v="8.4546735556599345E-4"/>
  </r>
  <r>
    <x v="6"/>
    <x v="0"/>
    <x v="0"/>
    <s v="Uncategorised"/>
    <x v="3110"/>
    <n v="6"/>
    <n v="5.6364490371066227E-4"/>
  </r>
  <r>
    <x v="6"/>
    <x v="0"/>
    <x v="0"/>
    <s v="Uncategorised"/>
    <x v="7011"/>
    <n v="3"/>
    <n v="2.8182245185533113E-4"/>
  </r>
  <r>
    <x v="6"/>
    <x v="0"/>
    <x v="0"/>
    <s v="Uncategorised"/>
    <x v="8189"/>
    <n v="1"/>
    <n v="9.3940817285110382E-5"/>
  </r>
  <r>
    <x v="6"/>
    <x v="0"/>
    <x v="0"/>
    <s v="Uncategorised"/>
    <x v="4730"/>
    <n v="3"/>
    <n v="2.8182245185533113E-4"/>
  </r>
  <r>
    <x v="6"/>
    <x v="0"/>
    <x v="0"/>
    <s v="Uncategorised"/>
    <x v="2343"/>
    <n v="2"/>
    <n v="1.8788163457022076E-4"/>
  </r>
  <r>
    <x v="6"/>
    <x v="0"/>
    <x v="0"/>
    <s v="Uncategorised"/>
    <x v="8190"/>
    <n v="1"/>
    <n v="9.3940817285110382E-5"/>
  </r>
  <r>
    <x v="6"/>
    <x v="0"/>
    <x v="0"/>
    <s v="Uncategorised"/>
    <x v="8191"/>
    <n v="1"/>
    <n v="9.3940817285110382E-5"/>
  </r>
  <r>
    <x v="6"/>
    <x v="0"/>
    <x v="0"/>
    <s v="Uncategorised"/>
    <x v="8192"/>
    <n v="1"/>
    <n v="9.3940817285110382E-5"/>
  </r>
  <r>
    <x v="6"/>
    <x v="0"/>
    <x v="0"/>
    <s v="Uncategorised"/>
    <x v="2348"/>
    <n v="2"/>
    <n v="1.8788163457022076E-4"/>
  </r>
  <r>
    <x v="6"/>
    <x v="0"/>
    <x v="0"/>
    <s v="Uncategorised"/>
    <x v="2350"/>
    <n v="1"/>
    <n v="9.3940817285110382E-5"/>
  </r>
  <r>
    <x v="6"/>
    <x v="0"/>
    <x v="0"/>
    <s v="Uncategorised"/>
    <x v="4732"/>
    <n v="1"/>
    <n v="9.3940817285110382E-5"/>
  </r>
  <r>
    <x v="6"/>
    <x v="0"/>
    <x v="0"/>
    <s v="Uncategorised"/>
    <x v="2354"/>
    <n v="12"/>
    <n v="1.1272898074213245E-3"/>
  </r>
  <r>
    <x v="6"/>
    <x v="0"/>
    <x v="0"/>
    <s v="Uncategorised"/>
    <x v="7033"/>
    <n v="1"/>
    <n v="9.3940817285110382E-5"/>
  </r>
  <r>
    <x v="6"/>
    <x v="0"/>
    <x v="0"/>
    <s v="Uncategorised"/>
    <x v="3775"/>
    <n v="1"/>
    <n v="9.3940817285110382E-5"/>
  </r>
  <r>
    <x v="6"/>
    <x v="0"/>
    <x v="0"/>
    <s v="Uncategorised"/>
    <x v="2357"/>
    <n v="1"/>
    <n v="9.3940817285110382E-5"/>
  </r>
  <r>
    <x v="6"/>
    <x v="0"/>
    <x v="0"/>
    <s v="Uncategorised"/>
    <x v="7037"/>
    <n v="1"/>
    <n v="9.3940817285110382E-5"/>
  </r>
  <r>
    <x v="6"/>
    <x v="0"/>
    <x v="0"/>
    <s v="Uncategorised"/>
    <x v="2358"/>
    <n v="15"/>
    <n v="1.4091122592766556E-3"/>
  </r>
  <r>
    <x v="6"/>
    <x v="0"/>
    <x v="0"/>
    <s v="Uncategorised"/>
    <x v="2359"/>
    <n v="6"/>
    <n v="5.6364490371066227E-4"/>
  </r>
  <r>
    <x v="6"/>
    <x v="0"/>
    <x v="0"/>
    <s v="Uncategorised"/>
    <x v="8193"/>
    <n v="1"/>
    <n v="9.3940817285110382E-5"/>
  </r>
  <r>
    <x v="6"/>
    <x v="0"/>
    <x v="0"/>
    <s v="Uncategorised"/>
    <x v="7039"/>
    <n v="1"/>
    <n v="9.3940817285110382E-5"/>
  </r>
  <r>
    <x v="6"/>
    <x v="0"/>
    <x v="0"/>
    <s v="Uncategorised"/>
    <x v="2361"/>
    <n v="1"/>
    <n v="9.3940817285110382E-5"/>
  </r>
  <r>
    <x v="6"/>
    <x v="0"/>
    <x v="0"/>
    <s v="Uncategorised"/>
    <x v="2364"/>
    <n v="2"/>
    <n v="1.8788163457022076E-4"/>
  </r>
  <r>
    <x v="6"/>
    <x v="0"/>
    <x v="0"/>
    <s v="Uncategorised"/>
    <x v="8194"/>
    <n v="1"/>
    <n v="9.3940817285110382E-5"/>
  </r>
  <r>
    <x v="6"/>
    <x v="0"/>
    <x v="0"/>
    <s v="Uncategorised"/>
    <x v="7040"/>
    <n v="3"/>
    <n v="2.8182245185533113E-4"/>
  </r>
  <r>
    <x v="6"/>
    <x v="0"/>
    <x v="0"/>
    <s v="Uncategorised"/>
    <x v="2366"/>
    <n v="1"/>
    <n v="9.3940817285110382E-5"/>
  </r>
  <r>
    <x v="6"/>
    <x v="0"/>
    <x v="0"/>
    <s v="Uncategorised"/>
    <x v="2367"/>
    <n v="5"/>
    <n v="4.6970408642555192E-4"/>
  </r>
  <r>
    <x v="6"/>
    <x v="0"/>
    <x v="0"/>
    <s v="Uncategorised"/>
    <x v="3778"/>
    <n v="1"/>
    <n v="9.3940817285110382E-5"/>
  </r>
  <r>
    <x v="6"/>
    <x v="0"/>
    <x v="0"/>
    <s v="Uncategorised"/>
    <x v="2368"/>
    <n v="6"/>
    <n v="5.6364490371066227E-4"/>
  </r>
  <r>
    <x v="6"/>
    <x v="0"/>
    <x v="0"/>
    <s v="Uncategorised"/>
    <x v="2369"/>
    <n v="1"/>
    <n v="9.3940817285110382E-5"/>
  </r>
  <r>
    <x v="6"/>
    <x v="0"/>
    <x v="0"/>
    <s v="Uncategorised"/>
    <x v="2370"/>
    <n v="1"/>
    <n v="9.3940817285110382E-5"/>
  </r>
  <r>
    <x v="6"/>
    <x v="0"/>
    <x v="0"/>
    <s v="Uncategorised"/>
    <x v="8195"/>
    <n v="1"/>
    <n v="9.3940817285110382E-5"/>
  </r>
  <r>
    <x v="6"/>
    <x v="0"/>
    <x v="0"/>
    <s v="Uncategorised"/>
    <x v="8196"/>
    <n v="1"/>
    <n v="9.3940817285110382E-5"/>
  </r>
  <r>
    <x v="6"/>
    <x v="0"/>
    <x v="0"/>
    <s v="Uncategorised"/>
    <x v="2371"/>
    <n v="2"/>
    <n v="1.8788163457022076E-4"/>
  </r>
  <r>
    <x v="6"/>
    <x v="0"/>
    <x v="0"/>
    <s v="Uncategorised"/>
    <x v="3779"/>
    <n v="5"/>
    <n v="4.6970408642555192E-4"/>
  </r>
  <r>
    <x v="6"/>
    <x v="0"/>
    <x v="0"/>
    <s v="Uncategorised"/>
    <x v="2374"/>
    <n v="2"/>
    <n v="1.8788163457022076E-4"/>
  </r>
  <r>
    <x v="6"/>
    <x v="0"/>
    <x v="0"/>
    <s v="Uncategorised"/>
    <x v="2378"/>
    <n v="1"/>
    <n v="9.3940817285110382E-5"/>
  </r>
  <r>
    <x v="6"/>
    <x v="0"/>
    <x v="0"/>
    <s v="Uncategorised"/>
    <x v="2382"/>
    <n v="12"/>
    <n v="1.1272898074213245E-3"/>
  </r>
  <r>
    <x v="6"/>
    <x v="0"/>
    <x v="0"/>
    <s v="Uncategorised"/>
    <x v="2383"/>
    <n v="9"/>
    <n v="8.4546735556599345E-4"/>
  </r>
  <r>
    <x v="6"/>
    <x v="0"/>
    <x v="0"/>
    <s v="Uncategorised"/>
    <x v="2386"/>
    <n v="4"/>
    <n v="3.7576326914044153E-4"/>
  </r>
  <r>
    <x v="6"/>
    <x v="0"/>
    <x v="0"/>
    <s v="Uncategorised"/>
    <x v="2387"/>
    <n v="1"/>
    <n v="9.3940817285110382E-5"/>
  </r>
  <r>
    <x v="6"/>
    <x v="0"/>
    <x v="0"/>
    <s v="Uncategorised"/>
    <x v="2388"/>
    <n v="3"/>
    <n v="2.8182245185533113E-4"/>
  </r>
  <r>
    <x v="6"/>
    <x v="0"/>
    <x v="0"/>
    <s v="Uncategorised"/>
    <x v="8197"/>
    <n v="2"/>
    <n v="1.8788163457022076E-4"/>
  </r>
  <r>
    <x v="6"/>
    <x v="0"/>
    <x v="0"/>
    <s v="Uncategorised"/>
    <x v="2390"/>
    <n v="1"/>
    <n v="9.3940817285110382E-5"/>
  </r>
  <r>
    <x v="6"/>
    <x v="0"/>
    <x v="0"/>
    <s v="Uncategorised"/>
    <x v="3117"/>
    <n v="1"/>
    <n v="9.3940817285110382E-5"/>
  </r>
  <r>
    <x v="6"/>
    <x v="0"/>
    <x v="0"/>
    <s v="Uncategorised"/>
    <x v="2394"/>
    <n v="4"/>
    <n v="3.7576326914044153E-4"/>
  </r>
  <r>
    <x v="6"/>
    <x v="0"/>
    <x v="0"/>
    <s v="Uncategorised"/>
    <x v="2396"/>
    <n v="5"/>
    <n v="4.6970408642555192E-4"/>
  </r>
  <r>
    <x v="6"/>
    <x v="0"/>
    <x v="0"/>
    <s v="Uncategorised"/>
    <x v="8198"/>
    <n v="1"/>
    <n v="9.3940817285110382E-5"/>
  </r>
  <r>
    <x v="6"/>
    <x v="0"/>
    <x v="0"/>
    <s v="Uncategorised"/>
    <x v="2398"/>
    <n v="1"/>
    <n v="9.3940817285110382E-5"/>
  </r>
  <r>
    <x v="6"/>
    <x v="0"/>
    <x v="0"/>
    <s v="Uncategorised"/>
    <x v="8199"/>
    <n v="2"/>
    <n v="1.8788163457022076E-4"/>
  </r>
  <r>
    <x v="6"/>
    <x v="0"/>
    <x v="0"/>
    <s v="Uncategorised"/>
    <x v="2400"/>
    <n v="1"/>
    <n v="9.3940817285110382E-5"/>
  </r>
  <r>
    <x v="6"/>
    <x v="0"/>
    <x v="0"/>
    <s v="Uncategorised"/>
    <x v="7059"/>
    <n v="3"/>
    <n v="2.8182245185533113E-4"/>
  </r>
  <r>
    <x v="6"/>
    <x v="0"/>
    <x v="0"/>
    <s v="Uncategorised"/>
    <x v="7060"/>
    <n v="1"/>
    <n v="9.3940817285110382E-5"/>
  </r>
  <r>
    <x v="6"/>
    <x v="0"/>
    <x v="0"/>
    <s v="Uncategorised"/>
    <x v="2404"/>
    <n v="2"/>
    <n v="1.8788163457022076E-4"/>
  </r>
  <r>
    <x v="6"/>
    <x v="0"/>
    <x v="0"/>
    <s v="Uncategorised"/>
    <x v="2406"/>
    <n v="5"/>
    <n v="4.6970408642555192E-4"/>
  </r>
  <r>
    <x v="6"/>
    <x v="0"/>
    <x v="0"/>
    <s v="Uncategorised"/>
    <x v="2407"/>
    <n v="2"/>
    <n v="1.8788163457022076E-4"/>
  </r>
  <r>
    <x v="6"/>
    <x v="0"/>
    <x v="0"/>
    <s v="Uncategorised"/>
    <x v="2408"/>
    <n v="2"/>
    <n v="1.8788163457022076E-4"/>
  </r>
  <r>
    <x v="6"/>
    <x v="0"/>
    <x v="0"/>
    <s v="Uncategorised"/>
    <x v="8200"/>
    <n v="1"/>
    <n v="9.3940817285110382E-5"/>
  </r>
  <r>
    <x v="6"/>
    <x v="0"/>
    <x v="0"/>
    <s v="Uncategorised"/>
    <x v="2409"/>
    <n v="1"/>
    <n v="9.3940817285110382E-5"/>
  </r>
  <r>
    <x v="6"/>
    <x v="0"/>
    <x v="0"/>
    <s v="Uncategorised"/>
    <x v="2411"/>
    <n v="4"/>
    <n v="3.7576326914044153E-4"/>
  </r>
  <r>
    <x v="6"/>
    <x v="0"/>
    <x v="0"/>
    <s v="Uncategorised"/>
    <x v="2412"/>
    <n v="1"/>
    <n v="9.3940817285110382E-5"/>
  </r>
  <r>
    <x v="6"/>
    <x v="0"/>
    <x v="0"/>
    <s v="Uncategorised"/>
    <x v="2413"/>
    <n v="1"/>
    <n v="9.3940817285110382E-5"/>
  </r>
  <r>
    <x v="6"/>
    <x v="0"/>
    <x v="0"/>
    <s v="Uncategorised"/>
    <x v="2414"/>
    <n v="1"/>
    <n v="9.3940817285110382E-5"/>
  </r>
  <r>
    <x v="6"/>
    <x v="0"/>
    <x v="0"/>
    <s v="Uncategorised"/>
    <x v="2415"/>
    <n v="3"/>
    <n v="2.8182245185533113E-4"/>
  </r>
  <r>
    <x v="6"/>
    <x v="0"/>
    <x v="0"/>
    <s v="Uncategorised"/>
    <x v="7074"/>
    <n v="1"/>
    <n v="9.3940817285110382E-5"/>
  </r>
  <r>
    <x v="6"/>
    <x v="0"/>
    <x v="0"/>
    <s v="Uncategorised"/>
    <x v="2419"/>
    <n v="8"/>
    <n v="7.5152653828088306E-4"/>
  </r>
  <r>
    <x v="6"/>
    <x v="0"/>
    <x v="0"/>
    <s v="Uncategorised"/>
    <x v="4751"/>
    <n v="1"/>
    <n v="9.3940817285110382E-5"/>
  </r>
  <r>
    <x v="6"/>
    <x v="0"/>
    <x v="0"/>
    <s v="Uncategorised"/>
    <x v="8201"/>
    <n v="4"/>
    <n v="3.7576326914044153E-4"/>
  </r>
  <r>
    <x v="6"/>
    <x v="0"/>
    <x v="0"/>
    <s v="Uncategorised"/>
    <x v="2421"/>
    <n v="3"/>
    <n v="2.8182245185533113E-4"/>
  </r>
  <r>
    <x v="6"/>
    <x v="0"/>
    <x v="0"/>
    <s v="Uncategorised"/>
    <x v="2422"/>
    <n v="3"/>
    <n v="2.8182245185533113E-4"/>
  </r>
  <r>
    <x v="6"/>
    <x v="0"/>
    <x v="0"/>
    <s v="Uncategorised"/>
    <x v="2423"/>
    <n v="1"/>
    <n v="9.3940817285110382E-5"/>
  </r>
  <r>
    <x v="6"/>
    <x v="0"/>
    <x v="0"/>
    <s v="Uncategorised"/>
    <x v="3121"/>
    <n v="1"/>
    <n v="9.3940817285110382E-5"/>
  </r>
  <r>
    <x v="6"/>
    <x v="0"/>
    <x v="0"/>
    <s v="Uncategorised"/>
    <x v="3122"/>
    <n v="1"/>
    <n v="9.3940817285110382E-5"/>
  </r>
  <r>
    <x v="6"/>
    <x v="0"/>
    <x v="0"/>
    <s v="Uncategorised"/>
    <x v="2429"/>
    <n v="3"/>
    <n v="2.8182245185533113E-4"/>
  </r>
  <r>
    <x v="6"/>
    <x v="0"/>
    <x v="0"/>
    <s v="Uncategorised"/>
    <x v="2430"/>
    <n v="5"/>
    <n v="4.6970408642555192E-4"/>
  </r>
  <r>
    <x v="6"/>
    <x v="0"/>
    <x v="0"/>
    <s v="Uncategorised"/>
    <x v="2432"/>
    <n v="7"/>
    <n v="6.5758572099577266E-4"/>
  </r>
  <r>
    <x v="6"/>
    <x v="0"/>
    <x v="0"/>
    <s v="Uncategorised"/>
    <x v="2438"/>
    <n v="2"/>
    <n v="1.8788163457022076E-4"/>
  </r>
  <r>
    <x v="6"/>
    <x v="0"/>
    <x v="0"/>
    <s v="Uncategorised"/>
    <x v="4758"/>
    <n v="1"/>
    <n v="9.3940817285110382E-5"/>
  </r>
  <r>
    <x v="6"/>
    <x v="0"/>
    <x v="0"/>
    <s v="Uncategorised"/>
    <x v="2439"/>
    <n v="5"/>
    <n v="4.6970408642555192E-4"/>
  </r>
  <r>
    <x v="6"/>
    <x v="0"/>
    <x v="0"/>
    <s v="Uncategorised"/>
    <x v="2440"/>
    <n v="1"/>
    <n v="9.3940817285110382E-5"/>
  </r>
  <r>
    <x v="6"/>
    <x v="0"/>
    <x v="0"/>
    <s v="Uncategorised"/>
    <x v="7085"/>
    <n v="1"/>
    <n v="9.3940817285110382E-5"/>
  </r>
  <r>
    <x v="6"/>
    <x v="0"/>
    <x v="0"/>
    <s v="Uncategorised"/>
    <x v="7089"/>
    <n v="1"/>
    <n v="9.3940817285110382E-5"/>
  </r>
  <r>
    <x v="6"/>
    <x v="0"/>
    <x v="0"/>
    <s v="Uncategorised"/>
    <x v="8202"/>
    <n v="2"/>
    <n v="1.8788163457022076E-4"/>
  </r>
  <r>
    <x v="6"/>
    <x v="0"/>
    <x v="0"/>
    <s v="Uncategorised"/>
    <x v="8203"/>
    <n v="1"/>
    <n v="9.3940817285110382E-5"/>
  </r>
  <r>
    <x v="6"/>
    <x v="0"/>
    <x v="0"/>
    <s v="Uncategorised"/>
    <x v="8204"/>
    <n v="1"/>
    <n v="9.3940817285110382E-5"/>
  </r>
  <r>
    <x v="6"/>
    <x v="0"/>
    <x v="0"/>
    <s v="Uncategorised"/>
    <x v="7097"/>
    <n v="4"/>
    <n v="3.7576326914044153E-4"/>
  </r>
  <r>
    <x v="6"/>
    <x v="0"/>
    <x v="0"/>
    <s v="Uncategorised"/>
    <x v="2443"/>
    <n v="1"/>
    <n v="9.3940817285110382E-5"/>
  </r>
  <r>
    <x v="6"/>
    <x v="0"/>
    <x v="0"/>
    <s v="Uncategorised"/>
    <x v="3132"/>
    <n v="1"/>
    <n v="9.3940817285110382E-5"/>
  </r>
  <r>
    <x v="6"/>
    <x v="0"/>
    <x v="0"/>
    <s v="Uncategorised"/>
    <x v="3787"/>
    <n v="2"/>
    <n v="1.8788163457022076E-4"/>
  </r>
  <r>
    <x v="6"/>
    <x v="0"/>
    <x v="0"/>
    <s v="Uncategorised"/>
    <x v="2451"/>
    <n v="1"/>
    <n v="9.3940817285110382E-5"/>
  </r>
  <r>
    <x v="6"/>
    <x v="0"/>
    <x v="0"/>
    <s v="Uncategorised"/>
    <x v="2452"/>
    <n v="10"/>
    <n v="9.3940817285110385E-4"/>
  </r>
  <r>
    <x v="6"/>
    <x v="0"/>
    <x v="0"/>
    <s v="Uncategorised"/>
    <x v="2456"/>
    <n v="3"/>
    <n v="2.8182245185533113E-4"/>
  </r>
  <r>
    <x v="6"/>
    <x v="0"/>
    <x v="0"/>
    <s v="Uncategorised"/>
    <x v="8205"/>
    <n v="4"/>
    <n v="3.7576326914044153E-4"/>
  </r>
  <r>
    <x v="6"/>
    <x v="0"/>
    <x v="0"/>
    <s v="Uncategorised"/>
    <x v="2457"/>
    <n v="3"/>
    <n v="2.8182245185533113E-4"/>
  </r>
  <r>
    <x v="6"/>
    <x v="0"/>
    <x v="0"/>
    <s v="Uncategorised"/>
    <x v="2460"/>
    <n v="2"/>
    <n v="1.8788163457022076E-4"/>
  </r>
  <r>
    <x v="6"/>
    <x v="0"/>
    <x v="0"/>
    <s v="Uncategorised"/>
    <x v="8206"/>
    <n v="2"/>
    <n v="1.8788163457022076E-4"/>
  </r>
  <r>
    <x v="6"/>
    <x v="0"/>
    <x v="0"/>
    <s v="Uncategorised"/>
    <x v="8207"/>
    <n v="14"/>
    <n v="1.3151714419915453E-3"/>
  </r>
  <r>
    <x v="6"/>
    <x v="0"/>
    <x v="0"/>
    <s v="Uncategorised"/>
    <x v="2461"/>
    <n v="7"/>
    <n v="6.5758572099577266E-4"/>
  </r>
  <r>
    <x v="6"/>
    <x v="0"/>
    <x v="0"/>
    <s v="Uncategorised"/>
    <x v="8208"/>
    <n v="1"/>
    <n v="9.3940817285110382E-5"/>
  </r>
  <r>
    <x v="6"/>
    <x v="0"/>
    <x v="0"/>
    <s v="Uncategorised"/>
    <x v="7109"/>
    <n v="1"/>
    <n v="9.3940817285110382E-5"/>
  </r>
  <r>
    <x v="6"/>
    <x v="0"/>
    <x v="0"/>
    <s v="Uncategorised"/>
    <x v="8209"/>
    <n v="1"/>
    <n v="9.3940817285110382E-5"/>
  </r>
  <r>
    <x v="6"/>
    <x v="0"/>
    <x v="0"/>
    <s v="Uncategorised"/>
    <x v="7110"/>
    <n v="3"/>
    <n v="2.8182245185533113E-4"/>
  </r>
  <r>
    <x v="6"/>
    <x v="0"/>
    <x v="0"/>
    <s v="Uncategorised"/>
    <x v="8210"/>
    <n v="1"/>
    <n v="9.3940817285110382E-5"/>
  </r>
  <r>
    <x v="6"/>
    <x v="0"/>
    <x v="0"/>
    <s v="Uncategorised"/>
    <x v="4774"/>
    <n v="1"/>
    <n v="9.3940817285110382E-5"/>
  </r>
  <r>
    <x v="6"/>
    <x v="0"/>
    <x v="0"/>
    <s v="Uncategorised"/>
    <x v="8211"/>
    <n v="1"/>
    <n v="9.3940817285110382E-5"/>
  </r>
  <r>
    <x v="6"/>
    <x v="0"/>
    <x v="0"/>
    <s v="Uncategorised"/>
    <x v="2469"/>
    <n v="3"/>
    <n v="2.8182245185533113E-4"/>
  </r>
  <r>
    <x v="6"/>
    <x v="0"/>
    <x v="0"/>
    <s v="Uncategorised"/>
    <x v="2470"/>
    <n v="2"/>
    <n v="1.8788163457022076E-4"/>
  </r>
  <r>
    <x v="6"/>
    <x v="0"/>
    <x v="0"/>
    <s v="Uncategorised"/>
    <x v="3135"/>
    <n v="1"/>
    <n v="9.3940817285110382E-5"/>
  </r>
  <r>
    <x v="6"/>
    <x v="0"/>
    <x v="0"/>
    <s v="Uncategorised"/>
    <x v="8212"/>
    <n v="1"/>
    <n v="9.3940817285110382E-5"/>
  </r>
  <r>
    <x v="6"/>
    <x v="0"/>
    <x v="0"/>
    <s v="Uncategorised"/>
    <x v="2471"/>
    <n v="7"/>
    <n v="6.5758572099577266E-4"/>
  </r>
  <r>
    <x v="6"/>
    <x v="0"/>
    <x v="0"/>
    <s v="Uncategorised"/>
    <x v="4782"/>
    <n v="3"/>
    <n v="2.8182245185533113E-4"/>
  </r>
  <r>
    <x v="6"/>
    <x v="0"/>
    <x v="0"/>
    <s v="Uncategorised"/>
    <x v="2472"/>
    <n v="1"/>
    <n v="9.3940817285110382E-5"/>
  </r>
  <r>
    <x v="6"/>
    <x v="0"/>
    <x v="0"/>
    <s v="Uncategorised"/>
    <x v="2474"/>
    <n v="5"/>
    <n v="4.6970408642555192E-4"/>
  </r>
  <r>
    <x v="6"/>
    <x v="0"/>
    <x v="0"/>
    <s v="Uncategorised"/>
    <x v="3141"/>
    <n v="1"/>
    <n v="9.3940817285110382E-5"/>
  </r>
  <r>
    <x v="6"/>
    <x v="0"/>
    <x v="0"/>
    <s v="Uncategorised"/>
    <x v="8213"/>
    <n v="1"/>
    <n v="9.3940817285110382E-5"/>
  </r>
  <r>
    <x v="6"/>
    <x v="0"/>
    <x v="0"/>
    <s v="Uncategorised"/>
    <x v="2478"/>
    <n v="3"/>
    <n v="2.8182245185533113E-4"/>
  </r>
  <r>
    <x v="6"/>
    <x v="0"/>
    <x v="0"/>
    <s v="Uncategorised"/>
    <x v="2479"/>
    <n v="1"/>
    <n v="9.3940817285110382E-5"/>
  </r>
  <r>
    <x v="6"/>
    <x v="0"/>
    <x v="0"/>
    <s v="Uncategorised"/>
    <x v="2483"/>
    <n v="1"/>
    <n v="9.3940817285110382E-5"/>
  </r>
  <r>
    <x v="6"/>
    <x v="0"/>
    <x v="0"/>
    <s v="Uncategorised"/>
    <x v="3789"/>
    <n v="1"/>
    <n v="9.3940817285110382E-5"/>
  </r>
  <r>
    <x v="6"/>
    <x v="0"/>
    <x v="0"/>
    <s v="Uncategorised"/>
    <x v="8214"/>
    <n v="1"/>
    <n v="9.3940817285110382E-5"/>
  </r>
  <r>
    <x v="6"/>
    <x v="0"/>
    <x v="0"/>
    <s v="Uncategorised"/>
    <x v="7129"/>
    <n v="1"/>
    <n v="9.3940817285110382E-5"/>
  </r>
  <r>
    <x v="6"/>
    <x v="0"/>
    <x v="0"/>
    <s v="Uncategorised"/>
    <x v="4791"/>
    <n v="2"/>
    <n v="1.8788163457022076E-4"/>
  </r>
  <r>
    <x v="6"/>
    <x v="0"/>
    <x v="0"/>
    <s v="Uncategorised"/>
    <x v="3142"/>
    <n v="1"/>
    <n v="9.3940817285110382E-5"/>
  </r>
  <r>
    <x v="6"/>
    <x v="0"/>
    <x v="0"/>
    <s v="Uncategorised"/>
    <x v="4792"/>
    <n v="2"/>
    <n v="1.8788163457022076E-4"/>
  </r>
  <r>
    <x v="6"/>
    <x v="0"/>
    <x v="0"/>
    <s v="Uncategorised"/>
    <x v="8215"/>
    <n v="1"/>
    <n v="9.3940817285110382E-5"/>
  </r>
  <r>
    <x v="6"/>
    <x v="0"/>
    <x v="0"/>
    <s v="Uncategorised"/>
    <x v="8216"/>
    <n v="1"/>
    <n v="9.3940817285110382E-5"/>
  </r>
  <r>
    <x v="6"/>
    <x v="0"/>
    <x v="0"/>
    <s v="Uncategorised"/>
    <x v="3791"/>
    <n v="37"/>
    <n v="3.4758102395490839E-3"/>
  </r>
  <r>
    <x v="6"/>
    <x v="0"/>
    <x v="0"/>
    <s v="Uncategorised"/>
    <x v="2486"/>
    <n v="8"/>
    <n v="7.5152653828088306E-4"/>
  </r>
  <r>
    <x v="6"/>
    <x v="0"/>
    <x v="0"/>
    <s v="Uncategorised"/>
    <x v="4795"/>
    <n v="5"/>
    <n v="4.6970408642555192E-4"/>
  </r>
  <r>
    <x v="6"/>
    <x v="0"/>
    <x v="0"/>
    <s v="Uncategorised"/>
    <x v="2488"/>
    <n v="2"/>
    <n v="1.8788163457022076E-4"/>
  </r>
  <r>
    <x v="6"/>
    <x v="0"/>
    <x v="0"/>
    <s v="Uncategorised"/>
    <x v="2489"/>
    <n v="1"/>
    <n v="9.3940817285110382E-5"/>
  </r>
  <r>
    <x v="6"/>
    <x v="0"/>
    <x v="0"/>
    <s v="Uncategorised"/>
    <x v="8217"/>
    <n v="1"/>
    <n v="9.3940817285110382E-5"/>
  </r>
  <r>
    <x v="6"/>
    <x v="0"/>
    <x v="0"/>
    <s v="Uncategorised"/>
    <x v="3792"/>
    <n v="4"/>
    <n v="3.7576326914044153E-4"/>
  </r>
  <r>
    <x v="6"/>
    <x v="0"/>
    <x v="0"/>
    <s v="Uncategorised"/>
    <x v="3793"/>
    <n v="3"/>
    <n v="2.8182245185533113E-4"/>
  </r>
  <r>
    <x v="6"/>
    <x v="0"/>
    <x v="0"/>
    <s v="Uncategorised"/>
    <x v="8218"/>
    <n v="1"/>
    <n v="9.3940817285110382E-5"/>
  </r>
  <r>
    <x v="6"/>
    <x v="0"/>
    <x v="0"/>
    <s v="Uncategorised"/>
    <x v="3795"/>
    <n v="1"/>
    <n v="9.3940817285110382E-5"/>
  </r>
  <r>
    <x v="6"/>
    <x v="0"/>
    <x v="0"/>
    <s v="Uncategorised"/>
    <x v="8219"/>
    <n v="1"/>
    <n v="9.3940817285110382E-5"/>
  </r>
  <r>
    <x v="6"/>
    <x v="0"/>
    <x v="0"/>
    <s v="Uncategorised"/>
    <x v="2491"/>
    <n v="2"/>
    <n v="1.8788163457022076E-4"/>
  </r>
  <r>
    <x v="6"/>
    <x v="0"/>
    <x v="0"/>
    <s v="Uncategorised"/>
    <x v="2494"/>
    <n v="2"/>
    <n v="1.8788163457022076E-4"/>
  </r>
  <r>
    <x v="6"/>
    <x v="0"/>
    <x v="0"/>
    <s v="Uncategorised"/>
    <x v="7151"/>
    <n v="1"/>
    <n v="9.3940817285110382E-5"/>
  </r>
  <r>
    <x v="6"/>
    <x v="0"/>
    <x v="0"/>
    <s v="Uncategorised"/>
    <x v="4799"/>
    <n v="4"/>
    <n v="3.7576326914044153E-4"/>
  </r>
  <r>
    <x v="6"/>
    <x v="0"/>
    <x v="0"/>
    <s v="Uncategorised"/>
    <x v="3798"/>
    <n v="2"/>
    <n v="1.8788163457022076E-4"/>
  </r>
  <r>
    <x v="6"/>
    <x v="0"/>
    <x v="0"/>
    <s v="Uncategorised"/>
    <x v="4801"/>
    <n v="4"/>
    <n v="3.7576326914044153E-4"/>
  </r>
  <r>
    <x v="6"/>
    <x v="0"/>
    <x v="0"/>
    <s v="Uncategorised"/>
    <x v="8220"/>
    <n v="1"/>
    <n v="9.3940817285110382E-5"/>
  </r>
  <r>
    <x v="6"/>
    <x v="0"/>
    <x v="0"/>
    <s v="Uncategorised"/>
    <x v="2496"/>
    <n v="3"/>
    <n v="2.8182245185533113E-4"/>
  </r>
  <r>
    <x v="6"/>
    <x v="0"/>
    <x v="0"/>
    <s v="Uncategorised"/>
    <x v="8221"/>
    <n v="1"/>
    <n v="9.3940817285110382E-5"/>
  </r>
  <r>
    <x v="6"/>
    <x v="0"/>
    <x v="0"/>
    <s v="Uncategorised"/>
    <x v="3150"/>
    <n v="1"/>
    <n v="9.3940817285110382E-5"/>
  </r>
  <r>
    <x v="6"/>
    <x v="0"/>
    <x v="0"/>
    <s v="Uncategorised"/>
    <x v="2499"/>
    <n v="2"/>
    <n v="1.8788163457022076E-4"/>
  </r>
  <r>
    <x v="6"/>
    <x v="0"/>
    <x v="0"/>
    <s v="Uncategorised"/>
    <x v="4804"/>
    <n v="4"/>
    <n v="3.7576326914044153E-4"/>
  </r>
  <r>
    <x v="6"/>
    <x v="0"/>
    <x v="0"/>
    <s v="Uncategorised"/>
    <x v="8222"/>
    <n v="1"/>
    <n v="9.3940817285110382E-5"/>
  </r>
  <r>
    <x v="6"/>
    <x v="0"/>
    <x v="0"/>
    <s v="Uncategorised"/>
    <x v="8223"/>
    <n v="1"/>
    <n v="9.3940817285110382E-5"/>
  </r>
  <r>
    <x v="6"/>
    <x v="0"/>
    <x v="0"/>
    <s v="Uncategorised"/>
    <x v="7165"/>
    <n v="1"/>
    <n v="9.3940817285110382E-5"/>
  </r>
  <r>
    <x v="6"/>
    <x v="0"/>
    <x v="0"/>
    <s v="Uncategorised"/>
    <x v="8224"/>
    <n v="1"/>
    <n v="9.3940817285110382E-5"/>
  </r>
  <r>
    <x v="6"/>
    <x v="0"/>
    <x v="0"/>
    <s v="Uncategorised"/>
    <x v="2502"/>
    <n v="2"/>
    <n v="1.8788163457022076E-4"/>
  </r>
  <r>
    <x v="6"/>
    <x v="0"/>
    <x v="0"/>
    <s v="Uncategorised"/>
    <x v="2503"/>
    <n v="4"/>
    <n v="3.7576326914044153E-4"/>
  </r>
  <r>
    <x v="6"/>
    <x v="0"/>
    <x v="0"/>
    <s v="Uncategorised"/>
    <x v="2504"/>
    <n v="23"/>
    <n v="2.1606387975575386E-3"/>
  </r>
  <r>
    <x v="6"/>
    <x v="0"/>
    <x v="0"/>
    <s v="Uncategorised"/>
    <x v="2505"/>
    <n v="6"/>
    <n v="5.6364490371066227E-4"/>
  </r>
  <r>
    <x v="6"/>
    <x v="0"/>
    <x v="0"/>
    <s v="Uncategorised"/>
    <x v="3803"/>
    <n v="3"/>
    <n v="2.8182245185533113E-4"/>
  </r>
  <r>
    <x v="6"/>
    <x v="0"/>
    <x v="0"/>
    <s v="Uncategorised"/>
    <x v="2506"/>
    <n v="4"/>
    <n v="3.7576326914044153E-4"/>
  </r>
  <r>
    <x v="6"/>
    <x v="0"/>
    <x v="0"/>
    <s v="Uncategorised"/>
    <x v="4808"/>
    <n v="2"/>
    <n v="1.8788163457022076E-4"/>
  </r>
  <r>
    <x v="6"/>
    <x v="0"/>
    <x v="0"/>
    <s v="Uncategorised"/>
    <x v="8225"/>
    <n v="1"/>
    <n v="9.3940817285110382E-5"/>
  </r>
  <r>
    <x v="6"/>
    <x v="0"/>
    <x v="0"/>
    <s v="Uncategorised"/>
    <x v="2509"/>
    <n v="11"/>
    <n v="1.0333489901362142E-3"/>
  </r>
  <r>
    <x v="6"/>
    <x v="0"/>
    <x v="0"/>
    <s v="Uncategorised"/>
    <x v="2510"/>
    <n v="3"/>
    <n v="2.8182245185533113E-4"/>
  </r>
  <r>
    <x v="6"/>
    <x v="0"/>
    <x v="0"/>
    <s v="Uncategorised"/>
    <x v="2511"/>
    <n v="4"/>
    <n v="3.7576326914044153E-4"/>
  </r>
  <r>
    <x v="6"/>
    <x v="0"/>
    <x v="0"/>
    <s v="Uncategorised"/>
    <x v="2512"/>
    <n v="4"/>
    <n v="3.7576326914044153E-4"/>
  </r>
  <r>
    <x v="6"/>
    <x v="0"/>
    <x v="0"/>
    <s v="Uncategorised"/>
    <x v="4821"/>
    <n v="1"/>
    <n v="9.3940817285110382E-5"/>
  </r>
  <r>
    <x v="6"/>
    <x v="0"/>
    <x v="0"/>
    <s v="Uncategorised"/>
    <x v="2518"/>
    <n v="2"/>
    <n v="1.8788163457022076E-4"/>
  </r>
  <r>
    <x v="6"/>
    <x v="0"/>
    <x v="0"/>
    <s v="Uncategorised"/>
    <x v="2519"/>
    <n v="1"/>
    <n v="9.3940817285110382E-5"/>
  </r>
  <r>
    <x v="6"/>
    <x v="0"/>
    <x v="0"/>
    <s v="Uncategorised"/>
    <x v="3804"/>
    <n v="1"/>
    <n v="9.3940817285110382E-5"/>
  </r>
  <r>
    <x v="6"/>
    <x v="0"/>
    <x v="0"/>
    <s v="Uncategorised"/>
    <x v="2522"/>
    <n v="3"/>
    <n v="2.8182245185533113E-4"/>
  </r>
  <r>
    <x v="6"/>
    <x v="0"/>
    <x v="0"/>
    <s v="Uncategorised"/>
    <x v="2523"/>
    <n v="5"/>
    <n v="4.6970408642555192E-4"/>
  </r>
  <r>
    <x v="6"/>
    <x v="0"/>
    <x v="0"/>
    <s v="Uncategorised"/>
    <x v="2524"/>
    <n v="12"/>
    <n v="1.1272898074213245E-3"/>
  </r>
  <r>
    <x v="6"/>
    <x v="0"/>
    <x v="0"/>
    <s v="Uncategorised"/>
    <x v="2525"/>
    <n v="19"/>
    <n v="1.7848755284170972E-3"/>
  </r>
  <r>
    <x v="6"/>
    <x v="0"/>
    <x v="0"/>
    <s v="Uncategorised"/>
    <x v="2529"/>
    <n v="2"/>
    <n v="1.8788163457022076E-4"/>
  </r>
  <r>
    <x v="6"/>
    <x v="0"/>
    <x v="0"/>
    <s v="Uncategorised"/>
    <x v="2533"/>
    <n v="5"/>
    <n v="4.6970408642555192E-4"/>
  </r>
  <r>
    <x v="6"/>
    <x v="0"/>
    <x v="0"/>
    <s v="Uncategorised"/>
    <x v="2536"/>
    <n v="3"/>
    <n v="2.8182245185533113E-4"/>
  </r>
  <r>
    <x v="6"/>
    <x v="0"/>
    <x v="0"/>
    <s v="Uncategorised"/>
    <x v="3154"/>
    <n v="1"/>
    <n v="9.3940817285110382E-5"/>
  </r>
  <r>
    <x v="6"/>
    <x v="0"/>
    <x v="0"/>
    <s v="Uncategorised"/>
    <x v="4827"/>
    <n v="2"/>
    <n v="1.8788163457022076E-4"/>
  </r>
  <r>
    <x v="6"/>
    <x v="0"/>
    <x v="0"/>
    <s v="Uncategorised"/>
    <x v="3807"/>
    <n v="1"/>
    <n v="9.3940817285110382E-5"/>
  </r>
  <r>
    <x v="6"/>
    <x v="0"/>
    <x v="0"/>
    <s v="Uncategorised"/>
    <x v="4828"/>
    <n v="3"/>
    <n v="2.8182245185533113E-4"/>
  </r>
  <r>
    <x v="6"/>
    <x v="0"/>
    <x v="0"/>
    <s v="Uncategorised"/>
    <x v="4830"/>
    <n v="2"/>
    <n v="1.8788163457022076E-4"/>
  </r>
  <r>
    <x v="6"/>
    <x v="0"/>
    <x v="0"/>
    <s v="Uncategorised"/>
    <x v="2543"/>
    <n v="11"/>
    <n v="1.0333489901362142E-3"/>
  </r>
  <r>
    <x v="6"/>
    <x v="0"/>
    <x v="0"/>
    <s v="Uncategorised"/>
    <x v="2544"/>
    <n v="1"/>
    <n v="9.3940817285110382E-5"/>
  </r>
  <r>
    <x v="6"/>
    <x v="0"/>
    <x v="0"/>
    <s v="Uncategorised"/>
    <x v="4833"/>
    <n v="1"/>
    <n v="9.3940817285110382E-5"/>
  </r>
  <r>
    <x v="6"/>
    <x v="0"/>
    <x v="0"/>
    <s v="Uncategorised"/>
    <x v="3811"/>
    <n v="1"/>
    <n v="9.3940817285110382E-5"/>
  </r>
  <r>
    <x v="6"/>
    <x v="0"/>
    <x v="0"/>
    <s v="Uncategorised"/>
    <x v="8226"/>
    <n v="1"/>
    <n v="9.3940817285110382E-5"/>
  </r>
  <r>
    <x v="6"/>
    <x v="0"/>
    <x v="0"/>
    <s v="Uncategorised"/>
    <x v="2553"/>
    <n v="7"/>
    <n v="6.5758572099577266E-4"/>
  </r>
  <r>
    <x v="6"/>
    <x v="0"/>
    <x v="0"/>
    <s v="Uncategorised"/>
    <x v="2554"/>
    <n v="5"/>
    <n v="4.6970408642555192E-4"/>
  </r>
  <r>
    <x v="6"/>
    <x v="0"/>
    <x v="0"/>
    <s v="Uncategorised"/>
    <x v="8227"/>
    <n v="1"/>
    <n v="9.3940817285110382E-5"/>
  </r>
  <r>
    <x v="6"/>
    <x v="0"/>
    <x v="0"/>
    <s v="Uncategorised"/>
    <x v="8228"/>
    <n v="4"/>
    <n v="3.7576326914044153E-4"/>
  </r>
  <r>
    <x v="6"/>
    <x v="0"/>
    <x v="0"/>
    <s v="Uncategorised"/>
    <x v="2556"/>
    <n v="2"/>
    <n v="1.8788163457022076E-4"/>
  </r>
  <r>
    <x v="6"/>
    <x v="0"/>
    <x v="0"/>
    <s v="Uncategorised"/>
    <x v="8229"/>
    <n v="1"/>
    <n v="9.3940817285110382E-5"/>
  </r>
  <r>
    <x v="6"/>
    <x v="0"/>
    <x v="0"/>
    <s v="Uncategorised"/>
    <x v="2558"/>
    <n v="1"/>
    <n v="9.3940817285110382E-5"/>
  </r>
  <r>
    <x v="6"/>
    <x v="0"/>
    <x v="0"/>
    <s v="Uncategorised"/>
    <x v="8230"/>
    <n v="1"/>
    <n v="9.3940817285110382E-5"/>
  </r>
  <r>
    <x v="6"/>
    <x v="0"/>
    <x v="0"/>
    <s v="Uncategorised"/>
    <x v="2559"/>
    <n v="7"/>
    <n v="6.5758572099577266E-4"/>
  </r>
  <r>
    <x v="6"/>
    <x v="0"/>
    <x v="0"/>
    <s v="Uncategorised"/>
    <x v="2560"/>
    <n v="1"/>
    <n v="9.3940817285110382E-5"/>
  </r>
  <r>
    <x v="6"/>
    <x v="0"/>
    <x v="0"/>
    <s v="Uncategorised"/>
    <x v="8231"/>
    <n v="1"/>
    <n v="9.3940817285110382E-5"/>
  </r>
  <r>
    <x v="6"/>
    <x v="0"/>
    <x v="0"/>
    <s v="Uncategorised"/>
    <x v="2563"/>
    <n v="7"/>
    <n v="6.5758572099577266E-4"/>
  </r>
  <r>
    <x v="6"/>
    <x v="0"/>
    <x v="0"/>
    <s v="Uncategorised"/>
    <x v="2565"/>
    <n v="1"/>
    <n v="9.3940817285110382E-5"/>
  </r>
  <r>
    <x v="6"/>
    <x v="0"/>
    <x v="0"/>
    <s v="Uncategorised"/>
    <x v="2566"/>
    <n v="18"/>
    <n v="1.6909347111319869E-3"/>
  </r>
  <r>
    <x v="6"/>
    <x v="0"/>
    <x v="0"/>
    <s v="Uncategorised"/>
    <x v="2570"/>
    <n v="1"/>
    <n v="9.3940817285110382E-5"/>
  </r>
  <r>
    <x v="6"/>
    <x v="0"/>
    <x v="0"/>
    <s v="Uncategorised"/>
    <x v="8232"/>
    <n v="1"/>
    <n v="9.3940817285110382E-5"/>
  </r>
  <r>
    <x v="6"/>
    <x v="0"/>
    <x v="0"/>
    <s v="Uncategorised"/>
    <x v="8233"/>
    <n v="1"/>
    <n v="9.3940817285110382E-5"/>
  </r>
  <r>
    <x v="6"/>
    <x v="0"/>
    <x v="0"/>
    <s v="Uncategorised"/>
    <x v="8234"/>
    <n v="1"/>
    <n v="9.3940817285110382E-5"/>
  </r>
  <r>
    <x v="6"/>
    <x v="0"/>
    <x v="0"/>
    <s v="Uncategorised"/>
    <x v="2572"/>
    <n v="23"/>
    <n v="2.1606387975575386E-3"/>
  </r>
  <r>
    <x v="6"/>
    <x v="0"/>
    <x v="0"/>
    <s v="Uncategorised"/>
    <x v="8235"/>
    <n v="1"/>
    <n v="9.3940817285110382E-5"/>
  </r>
  <r>
    <x v="6"/>
    <x v="0"/>
    <x v="0"/>
    <s v="Uncategorised"/>
    <x v="8236"/>
    <n v="1"/>
    <n v="9.3940817285110382E-5"/>
  </r>
  <r>
    <x v="6"/>
    <x v="0"/>
    <x v="0"/>
    <s v="Uncategorised"/>
    <x v="2573"/>
    <n v="1"/>
    <n v="9.3940817285110382E-5"/>
  </r>
  <r>
    <x v="6"/>
    <x v="0"/>
    <x v="0"/>
    <s v="Uncategorised"/>
    <x v="8237"/>
    <n v="1"/>
    <n v="9.3940817285110382E-5"/>
  </r>
  <r>
    <x v="6"/>
    <x v="0"/>
    <x v="0"/>
    <s v="Uncategorised"/>
    <x v="3162"/>
    <n v="3"/>
    <n v="2.8182245185533113E-4"/>
  </r>
  <r>
    <x v="6"/>
    <x v="0"/>
    <x v="0"/>
    <s v="Uncategorised"/>
    <x v="2575"/>
    <n v="3"/>
    <n v="2.8182245185533113E-4"/>
  </r>
  <r>
    <x v="6"/>
    <x v="0"/>
    <x v="0"/>
    <s v="Uncategorised"/>
    <x v="2576"/>
    <n v="1"/>
    <n v="9.3940817285110382E-5"/>
  </r>
  <r>
    <x v="6"/>
    <x v="0"/>
    <x v="0"/>
    <s v="Uncategorised"/>
    <x v="2577"/>
    <n v="1"/>
    <n v="9.3940817285110382E-5"/>
  </r>
  <r>
    <x v="6"/>
    <x v="0"/>
    <x v="0"/>
    <s v="Uncategorised"/>
    <x v="2579"/>
    <n v="3"/>
    <n v="2.8182245185533113E-4"/>
  </r>
  <r>
    <x v="6"/>
    <x v="0"/>
    <x v="0"/>
    <s v="Uncategorised"/>
    <x v="3815"/>
    <n v="2"/>
    <n v="1.8788163457022076E-4"/>
  </r>
  <r>
    <x v="6"/>
    <x v="0"/>
    <x v="0"/>
    <s v="Uncategorised"/>
    <x v="8238"/>
    <n v="1"/>
    <n v="9.3940817285110382E-5"/>
  </r>
  <r>
    <x v="6"/>
    <x v="0"/>
    <x v="0"/>
    <s v="Uncategorised"/>
    <x v="7222"/>
    <n v="1"/>
    <n v="9.3940817285110382E-5"/>
  </r>
  <r>
    <x v="6"/>
    <x v="0"/>
    <x v="0"/>
    <s v="Uncategorised"/>
    <x v="2580"/>
    <n v="2"/>
    <n v="1.8788163457022076E-4"/>
  </r>
  <r>
    <x v="6"/>
    <x v="0"/>
    <x v="0"/>
    <s v="Uncategorised"/>
    <x v="3164"/>
    <n v="2"/>
    <n v="1.8788163457022076E-4"/>
  </r>
  <r>
    <x v="6"/>
    <x v="0"/>
    <x v="0"/>
    <s v="Uncategorised"/>
    <x v="8239"/>
    <n v="1"/>
    <n v="9.3940817285110382E-5"/>
  </r>
  <r>
    <x v="6"/>
    <x v="0"/>
    <x v="0"/>
    <s v="Uncategorised"/>
    <x v="2582"/>
    <n v="3"/>
    <n v="2.8182245185533113E-4"/>
  </r>
  <r>
    <x v="6"/>
    <x v="0"/>
    <x v="0"/>
    <s v="Uncategorised"/>
    <x v="7224"/>
    <n v="2"/>
    <n v="1.8788163457022076E-4"/>
  </r>
  <r>
    <x v="6"/>
    <x v="0"/>
    <x v="0"/>
    <s v="Uncategorised"/>
    <x v="8240"/>
    <n v="1"/>
    <n v="9.3940817285110382E-5"/>
  </r>
  <r>
    <x v="6"/>
    <x v="0"/>
    <x v="0"/>
    <s v="Uncategorised"/>
    <x v="8241"/>
    <n v="1"/>
    <n v="9.3940817285110382E-5"/>
  </r>
  <r>
    <x v="6"/>
    <x v="0"/>
    <x v="0"/>
    <s v="Uncategorised"/>
    <x v="2593"/>
    <n v="1"/>
    <n v="9.3940817285110382E-5"/>
  </r>
  <r>
    <x v="6"/>
    <x v="0"/>
    <x v="0"/>
    <s v="Uncategorised"/>
    <x v="2594"/>
    <n v="4"/>
    <n v="3.7576326914044153E-4"/>
  </r>
  <r>
    <x v="6"/>
    <x v="0"/>
    <x v="0"/>
    <s v="Uncategorised"/>
    <x v="7578"/>
    <n v="1"/>
    <n v="9.3940817285110382E-5"/>
  </r>
  <r>
    <x v="6"/>
    <x v="0"/>
    <x v="0"/>
    <s v="Uncategorised"/>
    <x v="7239"/>
    <n v="1"/>
    <n v="9.3940817285110382E-5"/>
  </r>
  <r>
    <x v="6"/>
    <x v="0"/>
    <x v="0"/>
    <s v="Uncategorised"/>
    <x v="3818"/>
    <n v="1"/>
    <n v="9.3940817285110382E-5"/>
  </r>
  <r>
    <x v="6"/>
    <x v="0"/>
    <x v="0"/>
    <s v="Uncategorised"/>
    <x v="7244"/>
    <n v="2"/>
    <n v="1.8788163457022076E-4"/>
  </r>
  <r>
    <x v="6"/>
    <x v="0"/>
    <x v="0"/>
    <s v="Uncategorised"/>
    <x v="2597"/>
    <n v="6"/>
    <n v="5.6364490371066227E-4"/>
  </r>
  <r>
    <x v="6"/>
    <x v="0"/>
    <x v="0"/>
    <s v="Uncategorised"/>
    <x v="3819"/>
    <n v="6"/>
    <n v="5.6364490371066227E-4"/>
  </r>
  <r>
    <x v="6"/>
    <x v="0"/>
    <x v="0"/>
    <s v="Uncategorised"/>
    <x v="3169"/>
    <n v="1"/>
    <n v="9.3940817285110382E-5"/>
  </r>
  <r>
    <x v="6"/>
    <x v="0"/>
    <x v="0"/>
    <s v="Uncategorised"/>
    <x v="4851"/>
    <n v="3"/>
    <n v="2.8182245185533113E-4"/>
  </r>
  <r>
    <x v="6"/>
    <x v="0"/>
    <x v="0"/>
    <s v="Uncategorised"/>
    <x v="2600"/>
    <n v="1"/>
    <n v="9.3940817285110382E-5"/>
  </r>
  <r>
    <x v="6"/>
    <x v="0"/>
    <x v="0"/>
    <s v="Uncategorised"/>
    <x v="2602"/>
    <n v="5"/>
    <n v="4.6970408642555192E-4"/>
  </r>
  <r>
    <x v="6"/>
    <x v="0"/>
    <x v="0"/>
    <s v="Uncategorised"/>
    <x v="2603"/>
    <n v="1"/>
    <n v="9.3940817285110382E-5"/>
  </r>
  <r>
    <x v="6"/>
    <x v="0"/>
    <x v="0"/>
    <s v="Uncategorised"/>
    <x v="2604"/>
    <n v="3"/>
    <n v="2.8182245185533113E-4"/>
  </r>
  <r>
    <x v="6"/>
    <x v="0"/>
    <x v="0"/>
    <s v="Uncategorised"/>
    <x v="7256"/>
    <n v="3"/>
    <n v="2.8182245185533113E-4"/>
  </r>
  <r>
    <x v="6"/>
    <x v="0"/>
    <x v="0"/>
    <s v="Uncategorised"/>
    <x v="7257"/>
    <n v="1"/>
    <n v="9.3940817285110382E-5"/>
  </r>
  <r>
    <x v="6"/>
    <x v="0"/>
    <x v="0"/>
    <s v="Uncategorised"/>
    <x v="7259"/>
    <n v="3"/>
    <n v="2.8182245185533113E-4"/>
  </r>
  <r>
    <x v="6"/>
    <x v="0"/>
    <x v="0"/>
    <s v="Uncategorised"/>
    <x v="8242"/>
    <n v="1"/>
    <n v="9.3940817285110382E-5"/>
  </r>
  <r>
    <x v="6"/>
    <x v="0"/>
    <x v="0"/>
    <s v="Uncategorised"/>
    <x v="7265"/>
    <n v="1"/>
    <n v="9.3940817285110382E-5"/>
  </r>
  <r>
    <x v="6"/>
    <x v="0"/>
    <x v="0"/>
    <s v="Uncategorised"/>
    <x v="2612"/>
    <n v="8"/>
    <n v="7.5152653828088306E-4"/>
  </r>
  <r>
    <x v="6"/>
    <x v="0"/>
    <x v="0"/>
    <s v="Uncategorised"/>
    <x v="8243"/>
    <n v="6"/>
    <n v="5.6364490371066227E-4"/>
  </r>
  <r>
    <x v="6"/>
    <x v="0"/>
    <x v="0"/>
    <s v="Uncategorised"/>
    <x v="4859"/>
    <n v="3"/>
    <n v="2.8182245185533113E-4"/>
  </r>
  <r>
    <x v="6"/>
    <x v="0"/>
    <x v="0"/>
    <s v="Uncategorised"/>
    <x v="8244"/>
    <n v="2"/>
    <n v="1.8788163457022076E-4"/>
  </r>
  <r>
    <x v="6"/>
    <x v="0"/>
    <x v="0"/>
    <s v="Uncategorised"/>
    <x v="2613"/>
    <n v="3"/>
    <n v="2.8182245185533113E-4"/>
  </r>
  <r>
    <x v="6"/>
    <x v="0"/>
    <x v="0"/>
    <s v="Uncategorised"/>
    <x v="7274"/>
    <n v="1"/>
    <n v="9.3940817285110382E-5"/>
  </r>
  <r>
    <x v="6"/>
    <x v="0"/>
    <x v="0"/>
    <s v="Uncategorised"/>
    <x v="8245"/>
    <n v="1"/>
    <n v="9.3940817285110382E-5"/>
  </r>
  <r>
    <x v="6"/>
    <x v="0"/>
    <x v="0"/>
    <s v="Uncategorised"/>
    <x v="8246"/>
    <n v="1"/>
    <n v="9.3940817285110382E-5"/>
  </r>
  <r>
    <x v="6"/>
    <x v="0"/>
    <x v="0"/>
    <s v="Uncategorised"/>
    <x v="3174"/>
    <n v="3"/>
    <n v="2.8182245185533113E-4"/>
  </r>
  <r>
    <x v="6"/>
    <x v="0"/>
    <x v="0"/>
    <s v="Uncategorised"/>
    <x v="2618"/>
    <n v="4"/>
    <n v="3.7576326914044153E-4"/>
  </r>
  <r>
    <x v="6"/>
    <x v="0"/>
    <x v="0"/>
    <s v="Uncategorised"/>
    <x v="8247"/>
    <n v="1"/>
    <n v="9.3940817285110382E-5"/>
  </r>
  <r>
    <x v="6"/>
    <x v="0"/>
    <x v="0"/>
    <s v="Uncategorised"/>
    <x v="2620"/>
    <n v="2"/>
    <n v="1.8788163457022076E-4"/>
  </r>
  <r>
    <x v="6"/>
    <x v="0"/>
    <x v="0"/>
    <s v="Uncategorised"/>
    <x v="3175"/>
    <n v="1"/>
    <n v="9.3940817285110382E-5"/>
  </r>
  <r>
    <x v="6"/>
    <x v="0"/>
    <x v="0"/>
    <s v="Uncategorised"/>
    <x v="7287"/>
    <n v="1"/>
    <n v="9.3940817285110382E-5"/>
  </r>
  <r>
    <x v="6"/>
    <x v="0"/>
    <x v="0"/>
    <s v="Uncategorised"/>
    <x v="8248"/>
    <n v="1"/>
    <n v="9.3940817285110382E-5"/>
  </r>
  <r>
    <x v="6"/>
    <x v="0"/>
    <x v="0"/>
    <s v="Uncategorised"/>
    <x v="8249"/>
    <n v="2"/>
    <n v="1.8788163457022076E-4"/>
  </r>
  <r>
    <x v="6"/>
    <x v="0"/>
    <x v="0"/>
    <s v="Uncategorised"/>
    <x v="8250"/>
    <n v="1"/>
    <n v="9.3940817285110382E-5"/>
  </r>
  <r>
    <x v="6"/>
    <x v="0"/>
    <x v="0"/>
    <s v="Uncategorised"/>
    <x v="8251"/>
    <n v="1"/>
    <n v="9.3940817285110382E-5"/>
  </r>
  <r>
    <x v="6"/>
    <x v="0"/>
    <x v="0"/>
    <s v="Uncategorised"/>
    <x v="8252"/>
    <n v="2"/>
    <n v="1.8788163457022076E-4"/>
  </r>
  <r>
    <x v="6"/>
    <x v="0"/>
    <x v="0"/>
    <s v="Uncategorised"/>
    <x v="8253"/>
    <n v="1"/>
    <n v="9.3940817285110382E-5"/>
  </r>
  <r>
    <x v="6"/>
    <x v="0"/>
    <x v="0"/>
    <s v="Uncategorised"/>
    <x v="8254"/>
    <n v="1"/>
    <n v="9.3940817285110382E-5"/>
  </r>
  <r>
    <x v="6"/>
    <x v="0"/>
    <x v="0"/>
    <s v="Uncategorised"/>
    <x v="2623"/>
    <n v="1"/>
    <n v="9.3940817285110382E-5"/>
  </r>
  <r>
    <x v="6"/>
    <x v="0"/>
    <x v="0"/>
    <s v="Uncategorised"/>
    <x v="8255"/>
    <n v="1"/>
    <n v="9.3940817285110382E-5"/>
  </r>
  <r>
    <x v="6"/>
    <x v="0"/>
    <x v="0"/>
    <s v="Uncategorised"/>
    <x v="3831"/>
    <n v="3"/>
    <n v="2.8182245185533113E-4"/>
  </r>
  <r>
    <x v="6"/>
    <x v="0"/>
    <x v="0"/>
    <s v="Uncategorised"/>
    <x v="7296"/>
    <n v="3"/>
    <n v="2.8182245185533113E-4"/>
  </r>
  <r>
    <x v="6"/>
    <x v="0"/>
    <x v="0"/>
    <s v="Uncategorised"/>
    <x v="8256"/>
    <n v="1"/>
    <n v="9.3940817285110382E-5"/>
  </r>
  <r>
    <x v="6"/>
    <x v="0"/>
    <x v="0"/>
    <s v="Uncategorised"/>
    <x v="2626"/>
    <n v="35"/>
    <n v="3.2879286049788633E-3"/>
  </r>
  <r>
    <x v="6"/>
    <x v="0"/>
    <x v="0"/>
    <s v="Uncategorised"/>
    <x v="2628"/>
    <n v="34"/>
    <n v="3.1939877876937528E-3"/>
  </r>
  <r>
    <x v="6"/>
    <x v="0"/>
    <x v="0"/>
    <s v="Uncategorised"/>
    <x v="2629"/>
    <n v="4"/>
    <n v="3.7576326914044153E-4"/>
  </r>
  <r>
    <x v="6"/>
    <x v="0"/>
    <x v="0"/>
    <s v="Uncategorised"/>
    <x v="2630"/>
    <n v="8"/>
    <n v="7.5152653828088306E-4"/>
  </r>
  <r>
    <x v="6"/>
    <x v="0"/>
    <x v="0"/>
    <s v="Uncategorised"/>
    <x v="3833"/>
    <n v="1"/>
    <n v="9.3940817285110382E-5"/>
  </r>
  <r>
    <x v="6"/>
    <x v="0"/>
    <x v="0"/>
    <s v="Uncategorised"/>
    <x v="2631"/>
    <n v="3"/>
    <n v="2.8182245185533113E-4"/>
  </r>
  <r>
    <x v="6"/>
    <x v="0"/>
    <x v="0"/>
    <s v="Uncategorised"/>
    <x v="2633"/>
    <n v="1"/>
    <n v="9.3940817285110382E-5"/>
  </r>
  <r>
    <x v="6"/>
    <x v="0"/>
    <x v="0"/>
    <s v="Uncategorised"/>
    <x v="2634"/>
    <n v="13"/>
    <n v="1.221230624706435E-3"/>
  </r>
  <r>
    <x v="6"/>
    <x v="0"/>
    <x v="0"/>
    <s v="Uncategorised"/>
    <x v="8257"/>
    <n v="1"/>
    <n v="9.3940817285110382E-5"/>
  </r>
  <r>
    <x v="6"/>
    <x v="0"/>
    <x v="0"/>
    <s v="Uncategorised"/>
    <x v="2640"/>
    <n v="5"/>
    <n v="4.6970408642555192E-4"/>
  </r>
  <r>
    <x v="6"/>
    <x v="0"/>
    <x v="0"/>
    <s v="Uncategorised"/>
    <x v="2642"/>
    <n v="1"/>
    <n v="9.3940817285110382E-5"/>
  </r>
  <r>
    <x v="6"/>
    <x v="0"/>
    <x v="0"/>
    <s v="Uncategorised"/>
    <x v="7306"/>
    <n v="1"/>
    <n v="9.3940817285110382E-5"/>
  </r>
  <r>
    <x v="6"/>
    <x v="0"/>
    <x v="0"/>
    <s v="Uncategorised"/>
    <x v="7309"/>
    <n v="1"/>
    <n v="9.3940817285110382E-5"/>
  </r>
  <r>
    <x v="6"/>
    <x v="0"/>
    <x v="0"/>
    <s v="Uncategorised"/>
    <x v="2646"/>
    <n v="3"/>
    <n v="2.8182245185533113E-4"/>
  </r>
  <r>
    <x v="6"/>
    <x v="0"/>
    <x v="0"/>
    <s v="Uncategorised"/>
    <x v="8258"/>
    <n v="1"/>
    <n v="9.3940817285110382E-5"/>
  </r>
  <r>
    <x v="6"/>
    <x v="0"/>
    <x v="0"/>
    <s v="Uncategorised"/>
    <x v="8259"/>
    <n v="1"/>
    <n v="9.3940817285110382E-5"/>
  </r>
  <r>
    <x v="6"/>
    <x v="0"/>
    <x v="0"/>
    <s v="Uncategorised"/>
    <x v="8260"/>
    <n v="1"/>
    <n v="9.3940817285110382E-5"/>
  </r>
  <r>
    <x v="6"/>
    <x v="0"/>
    <x v="0"/>
    <s v="Uncategorised"/>
    <x v="2647"/>
    <n v="2"/>
    <n v="1.8788163457022076E-4"/>
  </r>
  <r>
    <x v="6"/>
    <x v="0"/>
    <x v="0"/>
    <s v="Uncategorised"/>
    <x v="8261"/>
    <n v="1"/>
    <n v="9.3940817285110382E-5"/>
  </r>
  <r>
    <x v="6"/>
    <x v="0"/>
    <x v="0"/>
    <s v="Uncategorised"/>
    <x v="7316"/>
    <n v="2"/>
    <n v="1.8788163457022076E-4"/>
  </r>
  <r>
    <x v="6"/>
    <x v="0"/>
    <x v="0"/>
    <s v="Uncategorised"/>
    <x v="8262"/>
    <n v="1"/>
    <n v="9.3940817285110382E-5"/>
  </r>
  <r>
    <x v="6"/>
    <x v="0"/>
    <x v="0"/>
    <s v="Uncategorised"/>
    <x v="2650"/>
    <n v="1"/>
    <n v="9.3940817285110382E-5"/>
  </r>
  <r>
    <x v="6"/>
    <x v="0"/>
    <x v="0"/>
    <s v="Uncategorised"/>
    <x v="2652"/>
    <n v="1"/>
    <n v="9.3940817285110382E-5"/>
  </r>
  <r>
    <x v="6"/>
    <x v="0"/>
    <x v="0"/>
    <s v="Uncategorised"/>
    <x v="8263"/>
    <n v="1"/>
    <n v="9.3940817285110382E-5"/>
  </r>
  <r>
    <x v="6"/>
    <x v="0"/>
    <x v="0"/>
    <s v="Uncategorised"/>
    <x v="3184"/>
    <n v="1"/>
    <n v="9.3940817285110382E-5"/>
  </r>
  <r>
    <x v="6"/>
    <x v="0"/>
    <x v="0"/>
    <s v="Uncategorised"/>
    <x v="8264"/>
    <n v="1"/>
    <n v="9.3940817285110382E-5"/>
  </r>
  <r>
    <x v="6"/>
    <x v="0"/>
    <x v="0"/>
    <s v="Uncategorised"/>
    <x v="8265"/>
    <n v="2"/>
    <n v="1.8788163457022076E-4"/>
  </r>
  <r>
    <x v="6"/>
    <x v="0"/>
    <x v="0"/>
    <s v="Uncategorised"/>
    <x v="2656"/>
    <n v="1"/>
    <n v="9.3940817285110382E-5"/>
  </r>
  <r>
    <x v="6"/>
    <x v="0"/>
    <x v="0"/>
    <s v="Uncategorised"/>
    <x v="2657"/>
    <n v="1"/>
    <n v="9.3940817285110382E-5"/>
  </r>
  <r>
    <x v="6"/>
    <x v="0"/>
    <x v="0"/>
    <s v="Uncategorised"/>
    <x v="3191"/>
    <n v="1"/>
    <n v="9.3940817285110382E-5"/>
  </r>
  <r>
    <x v="6"/>
    <x v="0"/>
    <x v="0"/>
    <s v="Uncategorised"/>
    <x v="2658"/>
    <n v="11"/>
    <n v="1.0333489901362142E-3"/>
  </r>
  <r>
    <x v="6"/>
    <x v="0"/>
    <x v="0"/>
    <s v="Uncategorised"/>
    <x v="8266"/>
    <n v="1"/>
    <n v="9.3940817285110382E-5"/>
  </r>
  <r>
    <x v="6"/>
    <x v="0"/>
    <x v="0"/>
    <s v="Uncategorised"/>
    <x v="4878"/>
    <n v="2"/>
    <n v="1.8788163457022076E-4"/>
  </r>
  <r>
    <x v="6"/>
    <x v="0"/>
    <x v="0"/>
    <s v="Uncategorised"/>
    <x v="8267"/>
    <n v="1"/>
    <n v="9.3940817285110382E-5"/>
  </r>
  <r>
    <x v="6"/>
    <x v="0"/>
    <x v="0"/>
    <s v="Uncategorised"/>
    <x v="4879"/>
    <n v="2"/>
    <n v="1.8788163457022076E-4"/>
  </r>
  <r>
    <x v="6"/>
    <x v="0"/>
    <x v="0"/>
    <s v="Uncategorised"/>
    <x v="2663"/>
    <n v="2"/>
    <n v="1.8788163457022076E-4"/>
  </r>
  <r>
    <x v="6"/>
    <x v="0"/>
    <x v="0"/>
    <s v="Uncategorised"/>
    <x v="7337"/>
    <n v="3"/>
    <n v="2.8182245185533113E-4"/>
  </r>
  <r>
    <x v="6"/>
    <x v="0"/>
    <x v="0"/>
    <s v="Uncategorised"/>
    <x v="8268"/>
    <n v="1"/>
    <n v="9.3940817285110382E-5"/>
  </r>
  <r>
    <x v="6"/>
    <x v="0"/>
    <x v="0"/>
    <s v="Uncategorised"/>
    <x v="8269"/>
    <n v="1"/>
    <n v="9.3940817285110382E-5"/>
  </r>
  <r>
    <x v="6"/>
    <x v="0"/>
    <x v="0"/>
    <s v="Uncategorised"/>
    <x v="8270"/>
    <n v="4"/>
    <n v="3.7576326914044153E-4"/>
  </r>
  <r>
    <x v="6"/>
    <x v="0"/>
    <x v="0"/>
    <s v="Uncategorised"/>
    <x v="7340"/>
    <n v="1"/>
    <n v="9.3940817285110382E-5"/>
  </r>
  <r>
    <x v="6"/>
    <x v="0"/>
    <x v="0"/>
    <s v="Uncategorised"/>
    <x v="2666"/>
    <n v="8"/>
    <n v="7.5152653828088306E-4"/>
  </r>
  <r>
    <x v="6"/>
    <x v="0"/>
    <x v="0"/>
    <s v="Uncategorised"/>
    <x v="2667"/>
    <n v="3"/>
    <n v="2.8182245185533113E-4"/>
  </r>
  <r>
    <x v="6"/>
    <x v="0"/>
    <x v="0"/>
    <s v="Uncategorised"/>
    <x v="4884"/>
    <n v="1"/>
    <n v="9.3940817285110382E-5"/>
  </r>
  <r>
    <x v="6"/>
    <x v="0"/>
    <x v="0"/>
    <s v="Uncategorised"/>
    <x v="2670"/>
    <n v="1"/>
    <n v="9.3940817285110382E-5"/>
  </r>
  <r>
    <x v="6"/>
    <x v="0"/>
    <x v="0"/>
    <s v="Uncategorised"/>
    <x v="7353"/>
    <n v="1"/>
    <n v="9.3940817285110382E-5"/>
  </r>
  <r>
    <x v="6"/>
    <x v="0"/>
    <x v="0"/>
    <s v="Uncategorised"/>
    <x v="8271"/>
    <n v="1"/>
    <n v="9.3940817285110382E-5"/>
  </r>
  <r>
    <x v="6"/>
    <x v="0"/>
    <x v="0"/>
    <s v="Uncategorised"/>
    <x v="2674"/>
    <n v="6"/>
    <n v="5.6364490371066227E-4"/>
  </r>
  <r>
    <x v="6"/>
    <x v="0"/>
    <x v="0"/>
    <s v="Uncategorised"/>
    <x v="8272"/>
    <n v="1"/>
    <n v="9.3940817285110382E-5"/>
  </r>
  <r>
    <x v="6"/>
    <x v="0"/>
    <x v="0"/>
    <s v="Uncategorised"/>
    <x v="8273"/>
    <n v="1"/>
    <n v="9.3940817285110382E-5"/>
  </r>
  <r>
    <x v="6"/>
    <x v="0"/>
    <x v="0"/>
    <s v="Uncategorised"/>
    <x v="8274"/>
    <n v="1"/>
    <n v="9.3940817285110382E-5"/>
  </r>
  <r>
    <x v="6"/>
    <x v="0"/>
    <x v="0"/>
    <s v="Uncategorised"/>
    <x v="8275"/>
    <n v="1"/>
    <n v="9.3940817285110382E-5"/>
  </r>
  <r>
    <x v="6"/>
    <x v="0"/>
    <x v="0"/>
    <s v="Uncategorised"/>
    <x v="7357"/>
    <n v="1"/>
    <n v="9.3940817285110382E-5"/>
  </r>
  <r>
    <x v="6"/>
    <x v="0"/>
    <x v="0"/>
    <s v="Uncategorised"/>
    <x v="2677"/>
    <n v="1"/>
    <n v="9.3940817285110382E-5"/>
  </r>
  <r>
    <x v="6"/>
    <x v="0"/>
    <x v="0"/>
    <s v="Uncategorised"/>
    <x v="8276"/>
    <n v="1"/>
    <n v="9.3940817285110382E-5"/>
  </r>
  <r>
    <x v="6"/>
    <x v="0"/>
    <x v="0"/>
    <s v="Uncategorised"/>
    <x v="7359"/>
    <n v="2"/>
    <n v="1.8788163457022076E-4"/>
  </r>
  <r>
    <x v="6"/>
    <x v="0"/>
    <x v="0"/>
    <s v="Uncategorised"/>
    <x v="4888"/>
    <n v="4"/>
    <n v="3.7576326914044153E-4"/>
  </r>
  <r>
    <x v="6"/>
    <x v="0"/>
    <x v="0"/>
    <s v="Uncategorised"/>
    <x v="8277"/>
    <n v="1"/>
    <n v="9.3940817285110382E-5"/>
  </r>
  <r>
    <x v="6"/>
    <x v="0"/>
    <x v="0"/>
    <s v="Uncategorised"/>
    <x v="8278"/>
    <n v="6"/>
    <n v="5.6364490371066227E-4"/>
  </r>
  <r>
    <x v="6"/>
    <x v="0"/>
    <x v="0"/>
    <s v="Uncategorised"/>
    <x v="2678"/>
    <n v="8"/>
    <n v="7.5152653828088306E-4"/>
  </r>
  <r>
    <x v="6"/>
    <x v="0"/>
    <x v="0"/>
    <s v="Uncategorised"/>
    <x v="2680"/>
    <n v="2"/>
    <n v="1.8788163457022076E-4"/>
  </r>
  <r>
    <x v="6"/>
    <x v="0"/>
    <x v="0"/>
    <s v="Uncategorised"/>
    <x v="2681"/>
    <n v="2"/>
    <n v="1.8788163457022076E-4"/>
  </r>
  <r>
    <x v="6"/>
    <x v="0"/>
    <x v="0"/>
    <s v="Uncategorised"/>
    <x v="7362"/>
    <n v="18"/>
    <n v="1.6909347111319869E-3"/>
  </r>
  <r>
    <x v="6"/>
    <x v="0"/>
    <x v="0"/>
    <s v="Uncategorised"/>
    <x v="3199"/>
    <n v="1"/>
    <n v="9.3940817285110382E-5"/>
  </r>
  <r>
    <x v="6"/>
    <x v="0"/>
    <x v="0"/>
    <s v="Uncategorised"/>
    <x v="8279"/>
    <n v="1"/>
    <n v="9.3940817285110382E-5"/>
  </r>
  <r>
    <x v="6"/>
    <x v="0"/>
    <x v="0"/>
    <s v="Uncategorised"/>
    <x v="2682"/>
    <n v="310"/>
    <n v="2.9121653358384219E-2"/>
  </r>
  <r>
    <x v="6"/>
    <x v="0"/>
    <x v="0"/>
    <s v="Uncategorised"/>
    <x v="3200"/>
    <n v="2"/>
    <n v="1.8788163457022076E-4"/>
  </r>
  <r>
    <x v="6"/>
    <x v="0"/>
    <x v="0"/>
    <s v="Uncategorised"/>
    <x v="8280"/>
    <n v="1"/>
    <n v="9.3940817285110382E-5"/>
  </r>
  <r>
    <x v="6"/>
    <x v="0"/>
    <x v="0"/>
    <s v="Uncategorised"/>
    <x v="8281"/>
    <n v="1"/>
    <n v="9.3940817285110382E-5"/>
  </r>
  <r>
    <x v="6"/>
    <x v="0"/>
    <x v="0"/>
    <s v="Uncategorised"/>
    <x v="8282"/>
    <n v="1"/>
    <n v="9.3940817285110382E-5"/>
  </r>
  <r>
    <x v="6"/>
    <x v="0"/>
    <x v="0"/>
    <s v="Uncategorised"/>
    <x v="2685"/>
    <n v="16"/>
    <n v="1.5030530765617661E-3"/>
  </r>
  <r>
    <x v="6"/>
    <x v="0"/>
    <x v="0"/>
    <s v="Uncategorised"/>
    <x v="2686"/>
    <n v="2"/>
    <n v="1.8788163457022076E-4"/>
  </r>
  <r>
    <x v="6"/>
    <x v="0"/>
    <x v="0"/>
    <s v="Uncategorised"/>
    <x v="7370"/>
    <n v="1"/>
    <n v="9.3940817285110382E-5"/>
  </r>
  <r>
    <x v="6"/>
    <x v="0"/>
    <x v="0"/>
    <s v="Uncategorised"/>
    <x v="3202"/>
    <n v="1"/>
    <n v="9.3940817285110382E-5"/>
  </r>
  <r>
    <x v="6"/>
    <x v="0"/>
    <x v="0"/>
    <s v="Uncategorised"/>
    <x v="2687"/>
    <n v="46"/>
    <n v="4.3212775951150771E-3"/>
  </r>
  <r>
    <x v="6"/>
    <x v="0"/>
    <x v="0"/>
    <s v="Uncategorised"/>
    <x v="8283"/>
    <n v="1"/>
    <n v="9.3940817285110382E-5"/>
  </r>
  <r>
    <x v="6"/>
    <x v="0"/>
    <x v="0"/>
    <s v="Uncategorised"/>
    <x v="2689"/>
    <n v="15"/>
    <n v="1.4091122592766556E-3"/>
  </r>
  <r>
    <x v="6"/>
    <x v="0"/>
    <x v="0"/>
    <s v="Uncategorised"/>
    <x v="2690"/>
    <n v="1"/>
    <n v="9.3940817285110382E-5"/>
  </r>
  <r>
    <x v="6"/>
    <x v="0"/>
    <x v="0"/>
    <s v="Uncategorised"/>
    <x v="2693"/>
    <n v="7"/>
    <n v="6.5758572099577266E-4"/>
  </r>
  <r>
    <x v="6"/>
    <x v="0"/>
    <x v="0"/>
    <s v="Uncategorised"/>
    <x v="7375"/>
    <n v="4"/>
    <n v="3.7576326914044153E-4"/>
  </r>
  <r>
    <x v="6"/>
    <x v="0"/>
    <x v="0"/>
    <s v="Uncategorised"/>
    <x v="8284"/>
    <n v="6"/>
    <n v="5.6364490371066227E-4"/>
  </r>
  <r>
    <x v="6"/>
    <x v="0"/>
    <x v="0"/>
    <s v="Uncategorised"/>
    <x v="2694"/>
    <n v="3"/>
    <n v="2.8182245185533113E-4"/>
  </r>
  <r>
    <x v="6"/>
    <x v="0"/>
    <x v="0"/>
    <s v="Uncategorised"/>
    <x v="8285"/>
    <n v="1"/>
    <n v="9.3940817285110382E-5"/>
  </r>
  <r>
    <x v="6"/>
    <x v="0"/>
    <x v="0"/>
    <s v="Uncategorised"/>
    <x v="8286"/>
    <n v="2"/>
    <n v="1.8788163457022076E-4"/>
  </r>
  <r>
    <x v="6"/>
    <x v="0"/>
    <x v="0"/>
    <s v="Uncategorised"/>
    <x v="2695"/>
    <n v="2"/>
    <n v="1.8788163457022076E-4"/>
  </r>
  <r>
    <x v="6"/>
    <x v="0"/>
    <x v="0"/>
    <s v="Uncategorised"/>
    <x v="2696"/>
    <n v="8"/>
    <n v="7.5152653828088306E-4"/>
  </r>
  <r>
    <x v="6"/>
    <x v="0"/>
    <x v="0"/>
    <s v="Uncategorised"/>
    <x v="2698"/>
    <n v="13"/>
    <n v="1.221230624706435E-3"/>
  </r>
  <r>
    <x v="6"/>
    <x v="0"/>
    <x v="0"/>
    <s v="Uncategorised"/>
    <x v="2699"/>
    <n v="2"/>
    <n v="1.8788163457022076E-4"/>
  </r>
  <r>
    <x v="6"/>
    <x v="0"/>
    <x v="0"/>
    <s v="Uncategorised"/>
    <x v="8287"/>
    <n v="1"/>
    <n v="9.3940817285110382E-5"/>
  </r>
  <r>
    <x v="6"/>
    <x v="0"/>
    <x v="0"/>
    <s v="Uncategorised"/>
    <x v="4893"/>
    <n v="3"/>
    <n v="2.8182245185533113E-4"/>
  </r>
  <r>
    <x v="7"/>
    <x v="1"/>
    <x v="1"/>
    <s v="TELCO"/>
    <x v="6"/>
    <n v="1"/>
    <n v="2.2999080036798528E-4"/>
  </r>
  <r>
    <x v="7"/>
    <x v="1"/>
    <x v="1"/>
    <s v="TELCO"/>
    <x v="7"/>
    <n v="1"/>
    <n v="2.2999080036798528E-4"/>
  </r>
  <r>
    <x v="7"/>
    <x v="1"/>
    <x v="1"/>
    <s v="TELCO"/>
    <x v="8"/>
    <n v="14"/>
    <n v="3.219871205151794E-3"/>
  </r>
  <r>
    <x v="7"/>
    <x v="1"/>
    <x v="1"/>
    <s v="TELCO"/>
    <x v="4905"/>
    <n v="1"/>
    <n v="2.2999080036798528E-4"/>
  </r>
  <r>
    <x v="7"/>
    <x v="1"/>
    <x v="1"/>
    <s v="TELCO"/>
    <x v="11"/>
    <n v="4"/>
    <n v="9.1996320147194111E-4"/>
  </r>
  <r>
    <x v="7"/>
    <x v="1"/>
    <x v="2"/>
    <s v="CYBERSPACE"/>
    <x v="12"/>
    <n v="4"/>
    <n v="9.1996320147194111E-4"/>
  </r>
  <r>
    <x v="7"/>
    <x v="1"/>
    <x v="2"/>
    <s v="CYBERSPACE"/>
    <x v="13"/>
    <n v="34"/>
    <n v="7.8196872125115002E-3"/>
  </r>
  <r>
    <x v="7"/>
    <x v="1"/>
    <x v="2"/>
    <s v="DIGITALISATION"/>
    <x v="8288"/>
    <n v="1"/>
    <n v="2.2999080036798528E-4"/>
  </r>
  <r>
    <x v="7"/>
    <x v="1"/>
    <x v="2"/>
    <s v="DOMAIN"/>
    <x v="4914"/>
    <n v="1"/>
    <n v="2.2999080036798528E-4"/>
  </r>
  <r>
    <x v="7"/>
    <x v="1"/>
    <x v="2"/>
    <s v="ECOSYS"/>
    <x v="22"/>
    <n v="1"/>
    <n v="2.2999080036798528E-4"/>
  </r>
  <r>
    <x v="7"/>
    <x v="1"/>
    <x v="2"/>
    <s v="FUTURE"/>
    <x v="8289"/>
    <n v="1"/>
    <n v="2.2999080036798528E-4"/>
  </r>
  <r>
    <x v="7"/>
    <x v="1"/>
    <x v="2"/>
    <s v="ICT"/>
    <x v="25"/>
    <n v="5"/>
    <n v="1.1499540018399263E-3"/>
  </r>
  <r>
    <x v="7"/>
    <x v="1"/>
    <x v="2"/>
    <s v="ICT"/>
    <x v="3857"/>
    <n v="1"/>
    <n v="2.2999080036798528E-4"/>
  </r>
  <r>
    <x v="7"/>
    <x v="1"/>
    <x v="2"/>
    <s v="INFRASTRUCTURE"/>
    <x v="4915"/>
    <n v="1"/>
    <n v="2.2999080036798528E-4"/>
  </r>
  <r>
    <x v="7"/>
    <x v="1"/>
    <x v="2"/>
    <s v="INFRASTRUCTURE"/>
    <x v="26"/>
    <n v="4"/>
    <n v="9.1996320147194111E-4"/>
  </r>
  <r>
    <x v="7"/>
    <x v="1"/>
    <x v="2"/>
    <s v="INFRASTRUCTURE"/>
    <x v="27"/>
    <n v="4"/>
    <n v="9.1996320147194111E-4"/>
  </r>
  <r>
    <x v="7"/>
    <x v="1"/>
    <x v="2"/>
    <s v="INFRASTRUCTURE"/>
    <x v="3207"/>
    <n v="1"/>
    <n v="2.2999080036798528E-4"/>
  </r>
  <r>
    <x v="7"/>
    <x v="1"/>
    <x v="2"/>
    <s v="INFRASTRUCTURE"/>
    <x v="28"/>
    <n v="3"/>
    <n v="6.8997240110395589E-4"/>
  </r>
  <r>
    <x v="7"/>
    <x v="1"/>
    <x v="2"/>
    <s v="INFRASTRUCTURE"/>
    <x v="29"/>
    <n v="3"/>
    <n v="6.8997240110395589E-4"/>
  </r>
  <r>
    <x v="7"/>
    <x v="1"/>
    <x v="2"/>
    <s v="INTERNET"/>
    <x v="30"/>
    <n v="28"/>
    <n v="6.439742410303588E-3"/>
  </r>
  <r>
    <x v="7"/>
    <x v="1"/>
    <x v="2"/>
    <s v="IT"/>
    <x v="32"/>
    <n v="1"/>
    <n v="2.2999080036798528E-4"/>
  </r>
  <r>
    <x v="7"/>
    <x v="1"/>
    <x v="2"/>
    <s v="IT"/>
    <x v="33"/>
    <n v="3"/>
    <n v="6.8997240110395589E-4"/>
  </r>
  <r>
    <x v="7"/>
    <x v="1"/>
    <x v="3"/>
    <s v="COMPUTERS"/>
    <x v="34"/>
    <n v="4"/>
    <n v="9.1996320147194111E-4"/>
  </r>
  <r>
    <x v="7"/>
    <x v="1"/>
    <x v="3"/>
    <s v="DEVICES"/>
    <x v="38"/>
    <n v="1"/>
    <n v="2.2999080036798528E-4"/>
  </r>
  <r>
    <x v="7"/>
    <x v="1"/>
    <x v="3"/>
    <s v="DEVICES"/>
    <x v="39"/>
    <n v="1"/>
    <n v="2.2999080036798528E-4"/>
  </r>
  <r>
    <x v="7"/>
    <x v="1"/>
    <x v="3"/>
    <s v="ELECTRONICS"/>
    <x v="43"/>
    <n v="2"/>
    <n v="4.5998160073597056E-4"/>
  </r>
  <r>
    <x v="7"/>
    <x v="1"/>
    <x v="3"/>
    <s v="NETWORKS"/>
    <x v="52"/>
    <n v="4"/>
    <n v="9.1996320147194111E-4"/>
  </r>
  <r>
    <x v="7"/>
    <x v="1"/>
    <x v="3"/>
    <s v="NETWORKS"/>
    <x v="53"/>
    <n v="14"/>
    <n v="3.219871205151794E-3"/>
  </r>
  <r>
    <x v="7"/>
    <x v="1"/>
    <x v="5"/>
    <s v="BANKSYS"/>
    <x v="8290"/>
    <n v="1"/>
    <n v="2.2999080036798528E-4"/>
  </r>
  <r>
    <x v="7"/>
    <x v="1"/>
    <x v="5"/>
    <s v="GOVSYS"/>
    <x v="8291"/>
    <n v="1"/>
    <n v="2.2999080036798528E-4"/>
  </r>
  <r>
    <x v="7"/>
    <x v="1"/>
    <x v="5"/>
    <s v="INFORMATION"/>
    <x v="67"/>
    <n v="12"/>
    <n v="2.7598896044158236E-3"/>
  </r>
  <r>
    <x v="7"/>
    <x v="1"/>
    <x v="5"/>
    <s v="INFORMATION"/>
    <x v="69"/>
    <n v="20"/>
    <n v="4.5998160073597054E-3"/>
  </r>
  <r>
    <x v="7"/>
    <x v="1"/>
    <x v="5"/>
    <s v="INFORSYS"/>
    <x v="70"/>
    <n v="4"/>
    <n v="9.1996320147194111E-4"/>
  </r>
  <r>
    <x v="7"/>
    <x v="1"/>
    <x v="5"/>
    <s v="SOFTWARE"/>
    <x v="75"/>
    <n v="1"/>
    <n v="2.2999080036798528E-4"/>
  </r>
  <r>
    <x v="7"/>
    <x v="1"/>
    <x v="5"/>
    <s v="SYS"/>
    <x v="76"/>
    <n v="4"/>
    <n v="9.1996320147194111E-4"/>
  </r>
  <r>
    <x v="7"/>
    <x v="1"/>
    <x v="5"/>
    <s v="SYS"/>
    <x v="77"/>
    <n v="20"/>
    <n v="4.5998160073597054E-3"/>
  </r>
  <r>
    <x v="7"/>
    <x v="1"/>
    <x v="6"/>
    <s v="CONTRACTORS"/>
    <x v="8292"/>
    <n v="3"/>
    <n v="6.8997240110395589E-4"/>
  </r>
  <r>
    <x v="7"/>
    <x v="1"/>
    <x v="6"/>
    <s v="CONTRACTORS"/>
    <x v="78"/>
    <n v="2"/>
    <n v="4.5998160073597056E-4"/>
  </r>
  <r>
    <x v="7"/>
    <x v="1"/>
    <x v="6"/>
    <s v="CONTRACTORS"/>
    <x v="8293"/>
    <n v="1"/>
    <n v="2.2999080036798528E-4"/>
  </r>
  <r>
    <x v="7"/>
    <x v="1"/>
    <x v="6"/>
    <s v="CONTRACTORS"/>
    <x v="8294"/>
    <n v="2"/>
    <n v="4.5998160073597056E-4"/>
  </r>
  <r>
    <x v="7"/>
    <x v="1"/>
    <x v="6"/>
    <s v="SUPPLYCHAIN"/>
    <x v="8295"/>
    <n v="2"/>
    <n v="4.5998160073597056E-4"/>
  </r>
  <r>
    <x v="7"/>
    <x v="1"/>
    <x v="6"/>
    <s v="SUPPLYCHAIN"/>
    <x v="79"/>
    <n v="6"/>
    <n v="1.3799448022079118E-3"/>
  </r>
  <r>
    <x v="7"/>
    <x v="1"/>
    <x v="6"/>
    <s v="SUPPLYCHAIN"/>
    <x v="80"/>
    <n v="2"/>
    <n v="4.5998160073597056E-4"/>
  </r>
  <r>
    <x v="7"/>
    <x v="2"/>
    <x v="7"/>
    <s v="COUNCILEUROPE"/>
    <x v="3212"/>
    <n v="1"/>
    <n v="2.2999080036798528E-4"/>
  </r>
  <r>
    <x v="7"/>
    <x v="2"/>
    <x v="7"/>
    <s v="FORA"/>
    <x v="4952"/>
    <n v="1"/>
    <n v="2.2999080036798528E-4"/>
  </r>
  <r>
    <x v="7"/>
    <x v="2"/>
    <x v="7"/>
    <s v="FORA"/>
    <x v="81"/>
    <n v="1"/>
    <n v="2.2999080036798528E-4"/>
  </r>
  <r>
    <x v="7"/>
    <x v="2"/>
    <x v="7"/>
    <s v="FORA"/>
    <x v="8296"/>
    <n v="1"/>
    <n v="2.2999080036798528E-4"/>
  </r>
  <r>
    <x v="7"/>
    <x v="2"/>
    <x v="7"/>
    <s v="G7"/>
    <x v="4955"/>
    <n v="1"/>
    <n v="2.2999080036798528E-4"/>
  </r>
  <r>
    <x v="7"/>
    <x v="2"/>
    <x v="7"/>
    <s v="GOVERNANCE"/>
    <x v="82"/>
    <n v="1"/>
    <n v="2.2999080036798528E-4"/>
  </r>
  <r>
    <x v="7"/>
    <x v="2"/>
    <x v="7"/>
    <s v="GOVERNANCE"/>
    <x v="83"/>
    <n v="4"/>
    <n v="9.1996320147194111E-4"/>
  </r>
  <r>
    <x v="7"/>
    <x v="2"/>
    <x v="7"/>
    <s v="ICANN"/>
    <x v="7603"/>
    <n v="1"/>
    <n v="2.2999080036798528E-4"/>
  </r>
  <r>
    <x v="7"/>
    <x v="2"/>
    <x v="7"/>
    <s v="INTERNETGOVERNANCE"/>
    <x v="2703"/>
    <n v="3"/>
    <n v="6.8997240110395589E-4"/>
  </r>
  <r>
    <x v="7"/>
    <x v="2"/>
    <x v="7"/>
    <s v="INTSCENE"/>
    <x v="88"/>
    <n v="1"/>
    <n v="2.2999080036798528E-4"/>
  </r>
  <r>
    <x v="7"/>
    <x v="2"/>
    <x v="7"/>
    <s v="ITU"/>
    <x v="8297"/>
    <n v="1"/>
    <n v="2.2999080036798528E-4"/>
  </r>
  <r>
    <x v="7"/>
    <x v="2"/>
    <x v="7"/>
    <s v="MULTILATERAL"/>
    <x v="7607"/>
    <n v="1"/>
    <n v="2.2999080036798528E-4"/>
  </r>
  <r>
    <x v="7"/>
    <x v="2"/>
    <x v="7"/>
    <s v="UN"/>
    <x v="102"/>
    <n v="2"/>
    <n v="4.5998160073597056E-4"/>
  </r>
  <r>
    <x v="7"/>
    <x v="2"/>
    <x v="8"/>
    <s v="BUDAPESTCONV"/>
    <x v="3218"/>
    <n v="1"/>
    <n v="2.2999080036798528E-4"/>
  </r>
  <r>
    <x v="7"/>
    <x v="2"/>
    <x v="8"/>
    <s v="BUDAPESTCONV"/>
    <x v="3219"/>
    <n v="1"/>
    <n v="2.2999080036798528E-4"/>
  </r>
  <r>
    <x v="7"/>
    <x v="2"/>
    <x v="8"/>
    <s v="COOPERATION"/>
    <x v="104"/>
    <n v="1"/>
    <n v="2.2999080036798528E-4"/>
  </r>
  <r>
    <x v="7"/>
    <x v="2"/>
    <x v="8"/>
    <s v="CYBERNORMS"/>
    <x v="3881"/>
    <n v="1"/>
    <n v="2.2999080036798528E-4"/>
  </r>
  <r>
    <x v="7"/>
    <x v="2"/>
    <x v="8"/>
    <s v="INTLAW"/>
    <x v="7611"/>
    <n v="1"/>
    <n v="2.2999080036798528E-4"/>
  </r>
  <r>
    <x v="7"/>
    <x v="2"/>
    <x v="8"/>
    <s v="INTLAW"/>
    <x v="108"/>
    <n v="2"/>
    <n v="4.5998160073597056E-4"/>
  </r>
  <r>
    <x v="7"/>
    <x v="2"/>
    <x v="8"/>
    <s v="INTLAW"/>
    <x v="3221"/>
    <n v="2"/>
    <n v="4.5998160073597056E-4"/>
  </r>
  <r>
    <x v="7"/>
    <x v="2"/>
    <x v="8"/>
    <s v="NORMS"/>
    <x v="4977"/>
    <n v="1"/>
    <n v="2.2999080036798528E-4"/>
  </r>
  <r>
    <x v="7"/>
    <x v="2"/>
    <x v="8"/>
    <s v="NORMS"/>
    <x v="112"/>
    <n v="3"/>
    <n v="6.8997240110395589E-4"/>
  </r>
  <r>
    <x v="7"/>
    <x v="2"/>
    <x v="8"/>
    <s v="NORMS"/>
    <x v="113"/>
    <n v="3"/>
    <n v="6.8997240110395589E-4"/>
  </r>
  <r>
    <x v="7"/>
    <x v="2"/>
    <x v="8"/>
    <s v="NORMS"/>
    <x v="114"/>
    <n v="1"/>
    <n v="2.2999080036798528E-4"/>
  </r>
  <r>
    <x v="7"/>
    <x v="2"/>
    <x v="8"/>
    <s v="NORMS"/>
    <x v="115"/>
    <n v="3"/>
    <n v="6.8997240110395589E-4"/>
  </r>
  <r>
    <x v="7"/>
    <x v="2"/>
    <x v="8"/>
    <s v="NORMS"/>
    <x v="116"/>
    <n v="1"/>
    <n v="2.2999080036798528E-4"/>
  </r>
  <r>
    <x v="7"/>
    <x v="2"/>
    <x v="9"/>
    <s v="EXTRADITION"/>
    <x v="7614"/>
    <n v="2"/>
    <n v="4.5998160073597056E-4"/>
  </r>
  <r>
    <x v="7"/>
    <x v="2"/>
    <x v="9"/>
    <s v="IMPOSECONSEQUENCES"/>
    <x v="8298"/>
    <n v="2"/>
    <n v="4.5998160073597056E-4"/>
  </r>
  <r>
    <x v="7"/>
    <x v="2"/>
    <x v="9"/>
    <s v="INVESTIGATION"/>
    <x v="119"/>
    <n v="1"/>
    <n v="2.2999080036798528E-4"/>
  </r>
  <r>
    <x v="7"/>
    <x v="2"/>
    <x v="9"/>
    <s v="INVESTIGATION"/>
    <x v="121"/>
    <n v="1"/>
    <n v="2.2999080036798528E-4"/>
  </r>
  <r>
    <x v="7"/>
    <x v="2"/>
    <x v="9"/>
    <s v="JUSTICE"/>
    <x v="123"/>
    <n v="2"/>
    <n v="4.5998160073597056E-4"/>
  </r>
  <r>
    <x v="7"/>
    <x v="2"/>
    <x v="9"/>
    <s v="JUSTICE"/>
    <x v="3226"/>
    <n v="2"/>
    <n v="4.5998160073597056E-4"/>
  </r>
  <r>
    <x v="7"/>
    <x v="2"/>
    <x v="9"/>
    <s v="JUSTICE"/>
    <x v="8299"/>
    <n v="1"/>
    <n v="2.2999080036798528E-4"/>
  </r>
  <r>
    <x v="7"/>
    <x v="2"/>
    <x v="9"/>
    <s v="LAWENFORCEMENT"/>
    <x v="124"/>
    <n v="10"/>
    <n v="2.2999080036798527E-3"/>
  </r>
  <r>
    <x v="7"/>
    <x v="2"/>
    <x v="9"/>
    <s v="LAWENFORCEMENT"/>
    <x v="3228"/>
    <n v="1"/>
    <n v="2.2999080036798528E-4"/>
  </r>
  <r>
    <x v="7"/>
    <x v="2"/>
    <x v="10"/>
    <s v="CBM"/>
    <x v="3885"/>
    <n v="1"/>
    <n v="2.2999080036798528E-4"/>
  </r>
  <r>
    <x v="7"/>
    <x v="2"/>
    <x v="10"/>
    <s v="COALITION"/>
    <x v="3886"/>
    <n v="3"/>
    <n v="6.8997240110395589E-4"/>
  </r>
  <r>
    <x v="7"/>
    <x v="2"/>
    <x v="10"/>
    <s v="COOPSTATES"/>
    <x v="3230"/>
    <n v="1"/>
    <n v="2.2999080036798528E-4"/>
  </r>
  <r>
    <x v="7"/>
    <x v="2"/>
    <x v="10"/>
    <s v="INTCOUNTERPARTS"/>
    <x v="8300"/>
    <n v="1"/>
    <n v="2.2999080036798528E-4"/>
  </r>
  <r>
    <x v="7"/>
    <x v="2"/>
    <x v="10"/>
    <s v="INTERNATIONAL"/>
    <x v="134"/>
    <n v="10"/>
    <n v="2.2999080036798527E-3"/>
  </r>
  <r>
    <x v="7"/>
    <x v="2"/>
    <x v="10"/>
    <s v="INTPARTNERS"/>
    <x v="3232"/>
    <n v="9"/>
    <n v="2.0699172033118675E-3"/>
  </r>
  <r>
    <x v="7"/>
    <x v="2"/>
    <x v="10"/>
    <s v="INTPARTNERS"/>
    <x v="3234"/>
    <n v="5"/>
    <n v="1.1499540018399263E-3"/>
  </r>
  <r>
    <x v="7"/>
    <x v="2"/>
    <x v="10"/>
    <s v="INTPARTNERS"/>
    <x v="136"/>
    <n v="2"/>
    <n v="4.5998160073597056E-4"/>
  </r>
  <r>
    <x v="7"/>
    <x v="2"/>
    <x v="10"/>
    <s v="INTPARTNERS"/>
    <x v="137"/>
    <n v="18"/>
    <n v="4.1398344066237349E-3"/>
  </r>
  <r>
    <x v="7"/>
    <x v="2"/>
    <x v="10"/>
    <s v="INTPARTNERS"/>
    <x v="7398"/>
    <n v="2"/>
    <n v="4.5998160073597056E-4"/>
  </r>
  <r>
    <x v="7"/>
    <x v="2"/>
    <x v="10"/>
    <s v="LIKEMINDED"/>
    <x v="3890"/>
    <n v="3"/>
    <n v="6.8997240110395589E-4"/>
  </r>
  <r>
    <x v="7"/>
    <x v="2"/>
    <x v="10"/>
    <s v="LIKEMINDED"/>
    <x v="8301"/>
    <n v="2"/>
    <n v="4.5998160073597056E-4"/>
  </r>
  <r>
    <x v="7"/>
    <x v="2"/>
    <x v="10"/>
    <s v="NATO"/>
    <x v="141"/>
    <n v="1"/>
    <n v="2.2999080036798528E-4"/>
  </r>
  <r>
    <x v="7"/>
    <x v="2"/>
    <x v="11"/>
    <s v="NATSEC"/>
    <x v="156"/>
    <n v="16"/>
    <n v="3.6798528058877645E-3"/>
  </r>
  <r>
    <x v="7"/>
    <x v="2"/>
    <x v="11"/>
    <s v="NCSS"/>
    <x v="8302"/>
    <n v="9"/>
    <n v="2.0699172033118675E-3"/>
  </r>
  <r>
    <x v="7"/>
    <x v="2"/>
    <x v="11"/>
    <s v="PLAN"/>
    <x v="163"/>
    <n v="2"/>
    <n v="4.5998160073597056E-4"/>
  </r>
  <r>
    <x v="7"/>
    <x v="2"/>
    <x v="11"/>
    <s v="POLICY"/>
    <x v="166"/>
    <n v="5"/>
    <n v="1.1499540018399263E-3"/>
  </r>
  <r>
    <x v="7"/>
    <x v="2"/>
    <x v="11"/>
    <s v="POLICY"/>
    <x v="167"/>
    <n v="7"/>
    <n v="1.609935602575897E-3"/>
  </r>
  <r>
    <x v="7"/>
    <x v="2"/>
    <x v="11"/>
    <s v="PROGRAMME"/>
    <x v="3243"/>
    <n v="4"/>
    <n v="9.1996320147194111E-4"/>
  </r>
  <r>
    <x v="7"/>
    <x v="3"/>
    <x v="12"/>
    <s v="NAME"/>
    <x v="770"/>
    <n v="9"/>
    <n v="2.0699172033118675E-3"/>
  </r>
  <r>
    <x v="7"/>
    <x v="3"/>
    <x v="12"/>
    <s v="NAME"/>
    <x v="771"/>
    <n v="35"/>
    <n v="8.049678012879485E-3"/>
  </r>
  <r>
    <x v="7"/>
    <x v="3"/>
    <x v="12"/>
    <s v="NAME"/>
    <x v="5060"/>
    <n v="130"/>
    <n v="2.9898804047838085E-2"/>
  </r>
  <r>
    <x v="7"/>
    <x v="3"/>
    <x v="13"/>
    <s v="NATION"/>
    <x v="2719"/>
    <n v="11"/>
    <n v="2.5298988040478379E-3"/>
  </r>
  <r>
    <x v="7"/>
    <x v="3"/>
    <x v="13"/>
    <s v="NATION"/>
    <x v="174"/>
    <n v="18"/>
    <n v="4.1398344066237349E-3"/>
  </r>
  <r>
    <x v="7"/>
    <x v="3"/>
    <x v="13"/>
    <s v="PEOPLE"/>
    <x v="772"/>
    <n v="5"/>
    <n v="1.1499540018399263E-3"/>
  </r>
  <r>
    <x v="7"/>
    <x v="3"/>
    <x v="13"/>
    <s v="PEOPLE"/>
    <x v="8303"/>
    <n v="10"/>
    <n v="2.2999080036798527E-3"/>
  </r>
  <r>
    <x v="7"/>
    <x v="3"/>
    <x v="13"/>
    <s v="PEOPLE"/>
    <x v="3893"/>
    <n v="9"/>
    <n v="2.0699172033118675E-3"/>
  </r>
  <r>
    <x v="7"/>
    <x v="3"/>
    <x v="13"/>
    <s v="PEOPLE"/>
    <x v="177"/>
    <n v="2"/>
    <n v="4.5998160073597056E-4"/>
  </r>
  <r>
    <x v="7"/>
    <x v="3"/>
    <x v="13"/>
    <s v="STATE"/>
    <x v="179"/>
    <n v="12"/>
    <n v="2.7598896044158236E-3"/>
  </r>
  <r>
    <x v="7"/>
    <x v="4"/>
    <x v="14"/>
    <s v="ASSESS"/>
    <x v="180"/>
    <n v="1"/>
    <n v="2.2999080036798528E-4"/>
  </r>
  <r>
    <x v="7"/>
    <x v="4"/>
    <x v="14"/>
    <s v="ASSESS"/>
    <x v="184"/>
    <n v="1"/>
    <n v="2.2999080036798528E-4"/>
  </r>
  <r>
    <x v="7"/>
    <x v="4"/>
    <x v="14"/>
    <s v="AWARENESS"/>
    <x v="186"/>
    <n v="4"/>
    <n v="9.1996320147194111E-4"/>
  </r>
  <r>
    <x v="7"/>
    <x v="4"/>
    <x v="14"/>
    <s v="CERTIFICATION"/>
    <x v="188"/>
    <n v="1"/>
    <n v="2.2999080036798528E-4"/>
  </r>
  <r>
    <x v="7"/>
    <x v="4"/>
    <x v="14"/>
    <s v="CERTIFICATION"/>
    <x v="189"/>
    <n v="1"/>
    <n v="2.2999080036798528E-4"/>
  </r>
  <r>
    <x v="7"/>
    <x v="4"/>
    <x v="14"/>
    <s v="CERTIFICATION"/>
    <x v="191"/>
    <n v="1"/>
    <n v="2.2999080036798528E-4"/>
  </r>
  <r>
    <x v="7"/>
    <x v="4"/>
    <x v="14"/>
    <s v="CERTIFICATION"/>
    <x v="199"/>
    <n v="2"/>
    <n v="4.5998160073597056E-4"/>
  </r>
  <r>
    <x v="7"/>
    <x v="4"/>
    <x v="14"/>
    <s v="CERTIFICATION"/>
    <x v="200"/>
    <n v="15"/>
    <n v="3.4498620055197792E-3"/>
  </r>
  <r>
    <x v="7"/>
    <x v="4"/>
    <x v="14"/>
    <s v="EFFECTIVE"/>
    <x v="208"/>
    <n v="6"/>
    <n v="1.3799448022079118E-3"/>
  </r>
  <r>
    <x v="7"/>
    <x v="4"/>
    <x v="14"/>
    <s v="EFFECTIVE"/>
    <x v="209"/>
    <n v="8"/>
    <n v="1.8399264029438822E-3"/>
  </r>
  <r>
    <x v="7"/>
    <x v="4"/>
    <x v="14"/>
    <s v="EFFECTIVE"/>
    <x v="210"/>
    <n v="1"/>
    <n v="2.2999080036798528E-4"/>
  </r>
  <r>
    <x v="7"/>
    <x v="4"/>
    <x v="14"/>
    <s v="METRICS"/>
    <x v="212"/>
    <n v="1"/>
    <n v="2.2999080036798528E-4"/>
  </r>
  <r>
    <x v="7"/>
    <x v="4"/>
    <x v="14"/>
    <s v="SITAWARENESS"/>
    <x v="214"/>
    <n v="1"/>
    <n v="2.2999080036798528E-4"/>
  </r>
  <r>
    <x v="7"/>
    <x v="4"/>
    <x v="15"/>
    <s v="ATTRIBUTION"/>
    <x v="3904"/>
    <n v="2"/>
    <n v="4.5998160073597056E-4"/>
  </r>
  <r>
    <x v="7"/>
    <x v="4"/>
    <x v="15"/>
    <s v="ATTRIBUTION"/>
    <x v="5028"/>
    <n v="1"/>
    <n v="2.2999080036798528E-4"/>
  </r>
  <r>
    <x v="7"/>
    <x v="4"/>
    <x v="15"/>
    <s v="ATTRIBUTION"/>
    <x v="3905"/>
    <n v="3"/>
    <n v="6.8997240110395589E-4"/>
  </r>
  <r>
    <x v="7"/>
    <x v="4"/>
    <x v="15"/>
    <s v="ATTRIBUTION"/>
    <x v="8304"/>
    <n v="1"/>
    <n v="2.2999080036798528E-4"/>
  </r>
  <r>
    <x v="7"/>
    <x v="4"/>
    <x v="15"/>
    <s v="ATTRIBUTION"/>
    <x v="215"/>
    <n v="6"/>
    <n v="1.3799448022079118E-3"/>
  </r>
  <r>
    <x v="7"/>
    <x v="4"/>
    <x v="15"/>
    <s v="CAPABILITIES"/>
    <x v="2722"/>
    <n v="7"/>
    <n v="1.609935602575897E-3"/>
  </r>
  <r>
    <x v="7"/>
    <x v="4"/>
    <x v="15"/>
    <s v="CAPABILITIES"/>
    <x v="3253"/>
    <n v="1"/>
    <n v="2.2999080036798528E-4"/>
  </r>
  <r>
    <x v="7"/>
    <x v="4"/>
    <x v="15"/>
    <s v="CAPABILITIES"/>
    <x v="216"/>
    <n v="4"/>
    <n v="9.1996320147194111E-4"/>
  </r>
  <r>
    <x v="7"/>
    <x v="4"/>
    <x v="15"/>
    <s v="CAPABILITIES"/>
    <x v="217"/>
    <n v="2"/>
    <n v="4.5998160073597056E-4"/>
  </r>
  <r>
    <x v="7"/>
    <x v="4"/>
    <x v="15"/>
    <s v="CYBERCAPABILITIES"/>
    <x v="240"/>
    <n v="1"/>
    <n v="2.2999080036798528E-4"/>
  </r>
  <r>
    <x v="7"/>
    <x v="4"/>
    <x v="15"/>
    <s v="CYBERCAPABILITIES"/>
    <x v="3257"/>
    <n v="3"/>
    <n v="6.8997240110395589E-4"/>
  </r>
  <r>
    <x v="7"/>
    <x v="4"/>
    <x v="15"/>
    <s v="CYBERCAPABILITIES"/>
    <x v="3258"/>
    <n v="5"/>
    <n v="1.1499540018399263E-3"/>
  </r>
  <r>
    <x v="7"/>
    <x v="4"/>
    <x v="15"/>
    <s v="CYBERMEANS"/>
    <x v="5032"/>
    <n v="2"/>
    <n v="4.5998160073597056E-4"/>
  </r>
  <r>
    <x v="7"/>
    <x v="4"/>
    <x v="15"/>
    <s v="CYBERTECHNOLOGIES"/>
    <x v="244"/>
    <n v="1"/>
    <n v="2.2999080036798528E-4"/>
  </r>
  <r>
    <x v="7"/>
    <x v="4"/>
    <x v="15"/>
    <s v="CYBERTOOLS"/>
    <x v="8305"/>
    <n v="1"/>
    <n v="2.2999080036798528E-4"/>
  </r>
  <r>
    <x v="7"/>
    <x v="4"/>
    <x v="15"/>
    <s v="CYBERTOOLS"/>
    <x v="5035"/>
    <n v="2"/>
    <n v="4.5998160073597056E-4"/>
  </r>
  <r>
    <x v="7"/>
    <x v="4"/>
    <x v="15"/>
    <s v="DETECTION"/>
    <x v="245"/>
    <n v="2"/>
    <n v="4.5998160073597056E-4"/>
  </r>
  <r>
    <x v="7"/>
    <x v="4"/>
    <x v="15"/>
    <s v="DETECTION"/>
    <x v="5036"/>
    <n v="2"/>
    <n v="4.5998160073597056E-4"/>
  </r>
  <r>
    <x v="7"/>
    <x v="4"/>
    <x v="15"/>
    <s v="DETECTION"/>
    <x v="246"/>
    <n v="1"/>
    <n v="2.2999080036798528E-4"/>
  </r>
  <r>
    <x v="7"/>
    <x v="4"/>
    <x v="15"/>
    <s v="ENCRYPTION"/>
    <x v="247"/>
    <n v="1"/>
    <n v="2.2999080036798528E-4"/>
  </r>
  <r>
    <x v="7"/>
    <x v="4"/>
    <x v="15"/>
    <s v="INTELLIGENCE"/>
    <x v="5040"/>
    <n v="1"/>
    <n v="2.2999080036798528E-4"/>
  </r>
  <r>
    <x v="7"/>
    <x v="4"/>
    <x v="15"/>
    <s v="PREVENTION"/>
    <x v="248"/>
    <n v="9"/>
    <n v="2.0699172033118675E-3"/>
  </r>
  <r>
    <x v="7"/>
    <x v="4"/>
    <x v="15"/>
    <s v="PREVENTION"/>
    <x v="249"/>
    <n v="1"/>
    <n v="2.2999080036798528E-4"/>
  </r>
  <r>
    <x v="7"/>
    <x v="4"/>
    <x v="15"/>
    <s v="UNDERSTAND"/>
    <x v="250"/>
    <n v="2"/>
    <n v="4.5998160073597056E-4"/>
  </r>
  <r>
    <x v="7"/>
    <x v="4"/>
    <x v="15"/>
    <s v="UNDERSTAND"/>
    <x v="251"/>
    <n v="2"/>
    <n v="4.5998160073597056E-4"/>
  </r>
  <r>
    <x v="7"/>
    <x v="4"/>
    <x v="16"/>
    <s v="BEHAVIOUR"/>
    <x v="8306"/>
    <n v="12"/>
    <n v="2.7598896044158236E-3"/>
  </r>
  <r>
    <x v="7"/>
    <x v="4"/>
    <x v="16"/>
    <s v="BESTPRACTICES"/>
    <x v="254"/>
    <n v="10"/>
    <n v="2.2999080036798527E-3"/>
  </r>
  <r>
    <x v="7"/>
    <x v="4"/>
    <x v="16"/>
    <s v="CYBERPROGS"/>
    <x v="8307"/>
    <n v="1"/>
    <n v="2.2999080036798528E-4"/>
  </r>
  <r>
    <x v="7"/>
    <x v="4"/>
    <x v="16"/>
    <s v="CYBERTRAINING"/>
    <x v="271"/>
    <n v="6"/>
    <n v="1.3799448022079118E-3"/>
  </r>
  <r>
    <x v="7"/>
    <x v="4"/>
    <x v="16"/>
    <s v="EDUCATION"/>
    <x v="273"/>
    <n v="1"/>
    <n v="2.2999080036798528E-4"/>
  </r>
  <r>
    <x v="7"/>
    <x v="4"/>
    <x v="16"/>
    <s v="EDUCATION"/>
    <x v="274"/>
    <n v="2"/>
    <n v="4.5998160073597056E-4"/>
  </r>
  <r>
    <x v="7"/>
    <x v="4"/>
    <x v="16"/>
    <s v="EXCHANGE"/>
    <x v="277"/>
    <n v="1"/>
    <n v="2.2999080036798528E-4"/>
  </r>
  <r>
    <x v="7"/>
    <x v="4"/>
    <x v="16"/>
    <s v="EXCHANGE"/>
    <x v="278"/>
    <n v="2"/>
    <n v="4.5998160073597056E-4"/>
  </r>
  <r>
    <x v="7"/>
    <x v="4"/>
    <x v="16"/>
    <s v="EXERCISES"/>
    <x v="280"/>
    <n v="1"/>
    <n v="2.2999080036798528E-4"/>
  </r>
  <r>
    <x v="7"/>
    <x v="4"/>
    <x v="16"/>
    <s v="EXERCISES"/>
    <x v="281"/>
    <n v="1"/>
    <n v="2.2999080036798528E-4"/>
  </r>
  <r>
    <x v="7"/>
    <x v="4"/>
    <x v="16"/>
    <s v="KNOWLEDGE"/>
    <x v="282"/>
    <n v="2"/>
    <n v="4.5998160073597056E-4"/>
  </r>
  <r>
    <x v="7"/>
    <x v="4"/>
    <x v="16"/>
    <s v="NICE"/>
    <x v="8308"/>
    <n v="1"/>
    <n v="2.2999080036798528E-4"/>
  </r>
  <r>
    <x v="7"/>
    <x v="4"/>
    <x v="16"/>
    <s v="NICE"/>
    <x v="8309"/>
    <n v="2"/>
    <n v="4.5998160073597056E-4"/>
  </r>
  <r>
    <x v="7"/>
    <x v="4"/>
    <x v="17"/>
    <s v="AI"/>
    <x v="285"/>
    <n v="2"/>
    <n v="4.5998160073597056E-4"/>
  </r>
  <r>
    <x v="7"/>
    <x v="4"/>
    <x v="17"/>
    <s v="CYBERINNOVATION"/>
    <x v="294"/>
    <n v="1"/>
    <n v="2.2999080036798528E-4"/>
  </r>
  <r>
    <x v="7"/>
    <x v="4"/>
    <x v="17"/>
    <s v="CYBERRESEARCH"/>
    <x v="297"/>
    <n v="1"/>
    <n v="2.2999080036798528E-4"/>
  </r>
  <r>
    <x v="7"/>
    <x v="4"/>
    <x v="17"/>
    <s v="CYBERRESEARCH"/>
    <x v="298"/>
    <n v="5"/>
    <n v="1.1499540018399263E-3"/>
  </r>
  <r>
    <x v="7"/>
    <x v="4"/>
    <x v="17"/>
    <s v="CYBERSEC"/>
    <x v="3932"/>
    <n v="1"/>
    <n v="2.2999080036798528E-4"/>
  </r>
  <r>
    <x v="7"/>
    <x v="4"/>
    <x v="17"/>
    <s v="EMERGINGTECH"/>
    <x v="8310"/>
    <n v="1"/>
    <n v="2.2999080036798528E-4"/>
  </r>
  <r>
    <x v="7"/>
    <x v="4"/>
    <x v="17"/>
    <s v="EMERGINGTECH"/>
    <x v="302"/>
    <n v="6"/>
    <n v="1.3799448022079118E-3"/>
  </r>
  <r>
    <x v="7"/>
    <x v="4"/>
    <x v="17"/>
    <s v="INNOVATION"/>
    <x v="305"/>
    <n v="17"/>
    <n v="3.9098436062557501E-3"/>
  </r>
  <r>
    <x v="7"/>
    <x v="4"/>
    <x v="17"/>
    <s v="INNOVATION"/>
    <x v="307"/>
    <n v="6"/>
    <n v="1.3799448022079118E-3"/>
  </r>
  <r>
    <x v="7"/>
    <x v="4"/>
    <x v="17"/>
    <s v="QUANTUM"/>
    <x v="8311"/>
    <n v="2"/>
    <n v="4.5998160073597056E-4"/>
  </r>
  <r>
    <x v="7"/>
    <x v="4"/>
    <x v="17"/>
    <s v="QUANTUM"/>
    <x v="3933"/>
    <n v="1"/>
    <n v="2.2999080036798528E-4"/>
  </r>
  <r>
    <x v="7"/>
    <x v="4"/>
    <x v="17"/>
    <s v="QUANTUM"/>
    <x v="308"/>
    <n v="1"/>
    <n v="2.2999080036798528E-4"/>
  </r>
  <r>
    <x v="7"/>
    <x v="4"/>
    <x v="18"/>
    <s v="CYBERINTEL"/>
    <x v="314"/>
    <n v="1"/>
    <n v="2.2999080036798528E-4"/>
  </r>
  <r>
    <x v="7"/>
    <x v="4"/>
    <x v="18"/>
    <s v="INTELAGENCIES"/>
    <x v="5055"/>
    <n v="1"/>
    <n v="2.2999080036798528E-4"/>
  </r>
  <r>
    <x v="7"/>
    <x v="4"/>
    <x v="18"/>
    <s v="INTELCOMMUNITY"/>
    <x v="8312"/>
    <n v="5"/>
    <n v="1.1499540018399263E-3"/>
  </r>
  <r>
    <x v="7"/>
    <x v="4"/>
    <x v="18"/>
    <s v="INTELLIGENCE"/>
    <x v="315"/>
    <n v="5"/>
    <n v="1.1499540018399263E-3"/>
  </r>
  <r>
    <x v="7"/>
    <x v="4"/>
    <x v="18"/>
    <s v="MONITOR"/>
    <x v="317"/>
    <n v="1"/>
    <n v="2.2999080036798528E-4"/>
  </r>
  <r>
    <x v="7"/>
    <x v="4"/>
    <x v="18"/>
    <s v="SURVEILLANCE"/>
    <x v="2730"/>
    <n v="3"/>
    <n v="6.8997240110395589E-4"/>
  </r>
  <r>
    <x v="7"/>
    <x v="4"/>
    <x v="19"/>
    <s v="ECONOMICSECURITY"/>
    <x v="2733"/>
    <n v="3"/>
    <n v="6.8997240110395589E-4"/>
  </r>
  <r>
    <x v="7"/>
    <x v="4"/>
    <x v="19"/>
    <s v="INTERESTS"/>
    <x v="321"/>
    <n v="1"/>
    <n v="2.2999080036798528E-4"/>
  </r>
  <r>
    <x v="7"/>
    <x v="4"/>
    <x v="19"/>
    <s v="INTERESTS"/>
    <x v="322"/>
    <n v="11"/>
    <n v="2.5298988040478379E-3"/>
  </r>
  <r>
    <x v="7"/>
    <x v="4"/>
    <x v="19"/>
    <s v="INTERESTS"/>
    <x v="5061"/>
    <n v="3"/>
    <n v="6.8997240110395589E-4"/>
  </r>
  <r>
    <x v="7"/>
    <x v="4"/>
    <x v="19"/>
    <s v="PROTECTECONOMY"/>
    <x v="324"/>
    <n v="4"/>
    <n v="9.1996320147194111E-4"/>
  </r>
  <r>
    <x v="7"/>
    <x v="4"/>
    <x v="20"/>
    <s v="ECONGROWTH"/>
    <x v="325"/>
    <n v="2"/>
    <n v="4.5998160073597056E-4"/>
  </r>
  <r>
    <x v="7"/>
    <x v="4"/>
    <x v="20"/>
    <s v="ECONGROWTH"/>
    <x v="7675"/>
    <n v="1"/>
    <n v="2.2999080036798528E-4"/>
  </r>
  <r>
    <x v="7"/>
    <x v="4"/>
    <x v="20"/>
    <s v="ECONOMY"/>
    <x v="326"/>
    <n v="3"/>
    <n v="6.8997240110395589E-4"/>
  </r>
  <r>
    <x v="7"/>
    <x v="4"/>
    <x v="20"/>
    <s v="INDIVLIBERTY"/>
    <x v="8313"/>
    <n v="1"/>
    <n v="2.2999080036798528E-4"/>
  </r>
  <r>
    <x v="7"/>
    <x v="4"/>
    <x v="20"/>
    <s v="INTELPROP"/>
    <x v="8314"/>
    <n v="1"/>
    <n v="2.2999080036798528E-4"/>
  </r>
  <r>
    <x v="7"/>
    <x v="4"/>
    <x v="20"/>
    <s v="INTEROPERABLE"/>
    <x v="328"/>
    <n v="3"/>
    <n v="6.8997240110395589E-4"/>
  </r>
  <r>
    <x v="7"/>
    <x v="4"/>
    <x v="20"/>
    <s v="INTEROPERABLE"/>
    <x v="3287"/>
    <n v="11"/>
    <n v="2.5298988040478379E-3"/>
  </r>
  <r>
    <x v="7"/>
    <x v="4"/>
    <x v="20"/>
    <s v="MARKET"/>
    <x v="329"/>
    <n v="5"/>
    <n v="1.1499540018399263E-3"/>
  </r>
  <r>
    <x v="7"/>
    <x v="4"/>
    <x v="20"/>
    <s v="MARKET"/>
    <x v="7676"/>
    <n v="4"/>
    <n v="9.1996320147194111E-4"/>
  </r>
  <r>
    <x v="7"/>
    <x v="4"/>
    <x v="20"/>
    <s v="SERVICES"/>
    <x v="330"/>
    <n v="2"/>
    <n v="4.5998160073597056E-4"/>
  </r>
  <r>
    <x v="7"/>
    <x v="4"/>
    <x v="20"/>
    <s v="SERVICES"/>
    <x v="331"/>
    <n v="12"/>
    <n v="2.7598896044158236E-3"/>
  </r>
  <r>
    <x v="7"/>
    <x v="4"/>
    <x v="20"/>
    <s v="TRADEMARK"/>
    <x v="8315"/>
    <n v="1"/>
    <n v="2.2999080036798528E-4"/>
  </r>
  <r>
    <x v="7"/>
    <x v="4"/>
    <x v="21"/>
    <s v="CYBERINFLUENCE"/>
    <x v="8316"/>
    <n v="1"/>
    <n v="2.2999080036798528E-4"/>
  </r>
  <r>
    <x v="7"/>
    <x v="4"/>
    <x v="21"/>
    <s v="DEMOCRACY"/>
    <x v="333"/>
    <n v="2"/>
    <n v="4.5998160073597056E-4"/>
  </r>
  <r>
    <x v="7"/>
    <x v="4"/>
    <x v="21"/>
    <s v="FREEDOM"/>
    <x v="334"/>
    <n v="4"/>
    <n v="9.1996320147194111E-4"/>
  </r>
  <r>
    <x v="7"/>
    <x v="4"/>
    <x v="21"/>
    <s v="FREEDOM"/>
    <x v="3939"/>
    <n v="2"/>
    <n v="4.5998160073597056E-4"/>
  </r>
  <r>
    <x v="7"/>
    <x v="4"/>
    <x v="21"/>
    <s v="FREEEXPR"/>
    <x v="335"/>
    <n v="2"/>
    <n v="4.5998160073597056E-4"/>
  </r>
  <r>
    <x v="7"/>
    <x v="4"/>
    <x v="21"/>
    <s v="FUNDAMENTALRIGHTS"/>
    <x v="8317"/>
    <n v="1"/>
    <n v="2.2999080036798528E-4"/>
  </r>
  <r>
    <x v="7"/>
    <x v="4"/>
    <x v="21"/>
    <s v="FUNDAMENTALRIGHTS"/>
    <x v="8318"/>
    <n v="1"/>
    <n v="2.2999080036798528E-4"/>
  </r>
  <r>
    <x v="7"/>
    <x v="4"/>
    <x v="21"/>
    <s v="FUNDAMENTALRIGHTS"/>
    <x v="8319"/>
    <n v="2"/>
    <n v="4.5998160073597056E-4"/>
  </r>
  <r>
    <x v="7"/>
    <x v="4"/>
    <x v="21"/>
    <s v="FUNDAMENTALRIGHTS"/>
    <x v="336"/>
    <n v="5"/>
    <n v="1.1499540018399263E-3"/>
  </r>
  <r>
    <x v="7"/>
    <x v="4"/>
    <x v="21"/>
    <s v="FUNDAMENTALRIGHTS"/>
    <x v="8320"/>
    <n v="2"/>
    <n v="4.5998160073597056E-4"/>
  </r>
  <r>
    <x v="7"/>
    <x v="4"/>
    <x v="21"/>
    <s v="INTERNETFREEDOM"/>
    <x v="3941"/>
    <n v="8"/>
    <n v="1.8399264029438822E-3"/>
  </r>
  <r>
    <x v="7"/>
    <x v="4"/>
    <x v="21"/>
    <s v="PRIVACY"/>
    <x v="337"/>
    <n v="4"/>
    <n v="9.1996320147194111E-4"/>
  </r>
  <r>
    <x v="7"/>
    <x v="4"/>
    <x v="21"/>
    <s v="VALUES"/>
    <x v="8321"/>
    <n v="2"/>
    <n v="4.5998160073597056E-4"/>
  </r>
  <r>
    <x v="7"/>
    <x v="5"/>
    <x v="56"/>
    <s v="SWIFT"/>
    <x v="5090"/>
    <n v="2"/>
    <n v="4.5998160073597056E-4"/>
  </r>
  <r>
    <x v="7"/>
    <x v="5"/>
    <x v="22"/>
    <s v="CRIME"/>
    <x v="338"/>
    <n v="2"/>
    <n v="4.5998160073597056E-4"/>
  </r>
  <r>
    <x v="7"/>
    <x v="5"/>
    <x v="22"/>
    <s v="CYBERCRIME"/>
    <x v="339"/>
    <n v="8"/>
    <n v="1.8399264029438822E-3"/>
  </r>
  <r>
    <x v="7"/>
    <x v="5"/>
    <x v="22"/>
    <s v="CYBERCRIME"/>
    <x v="340"/>
    <n v="1"/>
    <n v="2.2999080036798528E-4"/>
  </r>
  <r>
    <x v="7"/>
    <x v="5"/>
    <x v="22"/>
    <s v="THEFT"/>
    <x v="343"/>
    <n v="1"/>
    <n v="2.2999080036798528E-4"/>
  </r>
  <r>
    <x v="7"/>
    <x v="5"/>
    <x v="23"/>
    <s v="DESTABILISATION"/>
    <x v="5106"/>
    <n v="2"/>
    <n v="4.5998160073597056E-4"/>
  </r>
  <r>
    <x v="7"/>
    <x v="5"/>
    <x v="23"/>
    <s v="DISINFORMATION"/>
    <x v="3290"/>
    <n v="1"/>
    <n v="2.2999080036798528E-4"/>
  </r>
  <r>
    <x v="7"/>
    <x v="5"/>
    <x v="23"/>
    <s v="INFLUENCE"/>
    <x v="8322"/>
    <n v="1"/>
    <n v="2.2999080036798528E-4"/>
  </r>
  <r>
    <x v="7"/>
    <x v="5"/>
    <x v="23"/>
    <s v="INFLUENCE"/>
    <x v="2750"/>
    <n v="1"/>
    <n v="2.2999080036798528E-4"/>
  </r>
  <r>
    <x v="7"/>
    <x v="5"/>
    <x v="25"/>
    <s v="INTELPROP"/>
    <x v="347"/>
    <n v="6"/>
    <n v="1.3799448022079118E-3"/>
  </r>
  <r>
    <x v="7"/>
    <x v="5"/>
    <x v="25"/>
    <s v="INTELPROP"/>
    <x v="8323"/>
    <n v="2"/>
    <n v="4.5998160073597056E-4"/>
  </r>
  <r>
    <x v="7"/>
    <x v="5"/>
    <x v="25"/>
    <s v="INTELPROP"/>
    <x v="5134"/>
    <n v="1"/>
    <n v="2.2999080036798528E-4"/>
  </r>
  <r>
    <x v="7"/>
    <x v="5"/>
    <x v="26"/>
    <s v="CYBERESPIONAGE"/>
    <x v="351"/>
    <n v="3"/>
    <n v="6.8997240110395589E-4"/>
  </r>
  <r>
    <x v="7"/>
    <x v="5"/>
    <x v="26"/>
    <s v="ESPIONAGE"/>
    <x v="5136"/>
    <n v="1"/>
    <n v="2.2999080036798528E-4"/>
  </r>
  <r>
    <x v="7"/>
    <x v="5"/>
    <x v="26"/>
    <s v="ESPIONAGE"/>
    <x v="3294"/>
    <n v="1"/>
    <n v="2.2999080036798528E-4"/>
  </r>
  <r>
    <x v="7"/>
    <x v="5"/>
    <x v="26"/>
    <s v="ESPIONAGE"/>
    <x v="7693"/>
    <n v="1"/>
    <n v="2.2999080036798528E-4"/>
  </r>
  <r>
    <x v="7"/>
    <x v="5"/>
    <x v="27"/>
    <s v="TERRORISM"/>
    <x v="354"/>
    <n v="1"/>
    <n v="2.2999080036798528E-4"/>
  </r>
  <r>
    <x v="7"/>
    <x v="5"/>
    <x v="28"/>
    <s v="BOTNETS"/>
    <x v="5145"/>
    <n v="1"/>
    <n v="2.2999080036798528E-4"/>
  </r>
  <r>
    <x v="7"/>
    <x v="5"/>
    <x v="28"/>
    <s v="CIATRIAD"/>
    <x v="360"/>
    <n v="2"/>
    <n v="4.5998160073597056E-4"/>
  </r>
  <r>
    <x v="7"/>
    <x v="5"/>
    <x v="28"/>
    <s v="CIATRIAD"/>
    <x v="361"/>
    <n v="2"/>
    <n v="4.5998160073597056E-4"/>
  </r>
  <r>
    <x v="7"/>
    <x v="5"/>
    <x v="28"/>
    <s v="CIATRIAD"/>
    <x v="362"/>
    <n v="2"/>
    <n v="4.5998160073597056E-4"/>
  </r>
  <r>
    <x v="7"/>
    <x v="5"/>
    <x v="28"/>
    <s v="CYBERACTIVITIES"/>
    <x v="365"/>
    <n v="11"/>
    <n v="2.5298988040478379E-3"/>
  </r>
  <r>
    <x v="7"/>
    <x v="5"/>
    <x v="28"/>
    <s v="CYBERACTIVITIES"/>
    <x v="366"/>
    <n v="5"/>
    <n v="1.1499540018399263E-3"/>
  </r>
  <r>
    <x v="7"/>
    <x v="5"/>
    <x v="28"/>
    <s v="CYBERACTIVITIES"/>
    <x v="7695"/>
    <n v="3"/>
    <n v="6.8997240110395589E-4"/>
  </r>
  <r>
    <x v="7"/>
    <x v="5"/>
    <x v="28"/>
    <s v="CYBERACTIVITIES"/>
    <x v="7697"/>
    <n v="1"/>
    <n v="2.2999080036798528E-4"/>
  </r>
  <r>
    <x v="7"/>
    <x v="5"/>
    <x v="28"/>
    <s v="CYBERACTIVITIES"/>
    <x v="8324"/>
    <n v="5"/>
    <n v="1.1499540018399263E-3"/>
  </r>
  <r>
    <x v="7"/>
    <x v="5"/>
    <x v="28"/>
    <s v="CYBERACTIVITIES"/>
    <x v="7698"/>
    <n v="6"/>
    <n v="1.3799448022079118E-3"/>
  </r>
  <r>
    <x v="7"/>
    <x v="5"/>
    <x v="28"/>
    <s v="CYBERATTACKS"/>
    <x v="368"/>
    <n v="6"/>
    <n v="1.3799448022079118E-3"/>
  </r>
  <r>
    <x v="7"/>
    <x v="5"/>
    <x v="28"/>
    <s v="CYBERATTACKS"/>
    <x v="369"/>
    <n v="19"/>
    <n v="4.3698252069917206E-3"/>
  </r>
  <r>
    <x v="7"/>
    <x v="5"/>
    <x v="28"/>
    <s v="CYBERATTACKS"/>
    <x v="370"/>
    <n v="4"/>
    <n v="9.1996320147194111E-4"/>
  </r>
  <r>
    <x v="7"/>
    <x v="5"/>
    <x v="28"/>
    <s v="CYBERATTACKS"/>
    <x v="8325"/>
    <n v="1"/>
    <n v="2.2999080036798528E-4"/>
  </r>
  <r>
    <x v="7"/>
    <x v="5"/>
    <x v="28"/>
    <s v="CYBERATTACKS"/>
    <x v="2764"/>
    <n v="3"/>
    <n v="6.8997240110395589E-4"/>
  </r>
  <r>
    <x v="7"/>
    <x v="5"/>
    <x v="28"/>
    <s v="CYBERATTACKS"/>
    <x v="7701"/>
    <n v="2"/>
    <n v="4.5998160073597056E-4"/>
  </r>
  <r>
    <x v="7"/>
    <x v="5"/>
    <x v="28"/>
    <s v="CYBERATTACKS"/>
    <x v="5154"/>
    <n v="2"/>
    <n v="4.5998160073597056E-4"/>
  </r>
  <r>
    <x v="7"/>
    <x v="5"/>
    <x v="28"/>
    <s v="CYBERATTACKS"/>
    <x v="3300"/>
    <n v="2"/>
    <n v="4.5998160073597056E-4"/>
  </r>
  <r>
    <x v="7"/>
    <x v="5"/>
    <x v="28"/>
    <s v="CYBERATTACKS"/>
    <x v="375"/>
    <n v="2"/>
    <n v="4.5998160073597056E-4"/>
  </r>
  <r>
    <x v="7"/>
    <x v="5"/>
    <x v="28"/>
    <s v="CYBEREVENT"/>
    <x v="378"/>
    <n v="1"/>
    <n v="2.2999080036798528E-4"/>
  </r>
  <r>
    <x v="7"/>
    <x v="5"/>
    <x v="28"/>
    <s v="CYBEREVENT"/>
    <x v="381"/>
    <n v="1"/>
    <n v="2.2999080036798528E-4"/>
  </r>
  <r>
    <x v="7"/>
    <x v="5"/>
    <x v="28"/>
    <s v="CYBEREVENT"/>
    <x v="382"/>
    <n v="2"/>
    <n v="4.5998160073597056E-4"/>
  </r>
  <r>
    <x v="7"/>
    <x v="5"/>
    <x v="28"/>
    <s v="CYBEREVENT"/>
    <x v="2765"/>
    <n v="1"/>
    <n v="2.2999080036798528E-4"/>
  </r>
  <r>
    <x v="7"/>
    <x v="5"/>
    <x v="28"/>
    <s v="CYBEREVENT"/>
    <x v="383"/>
    <n v="1"/>
    <n v="2.2999080036798528E-4"/>
  </r>
  <r>
    <x v="7"/>
    <x v="5"/>
    <x v="28"/>
    <s v="CYBEREVENT"/>
    <x v="5161"/>
    <n v="1"/>
    <n v="2.2999080036798528E-4"/>
  </r>
  <r>
    <x v="7"/>
    <x v="5"/>
    <x v="28"/>
    <s v="CYBEREVENT"/>
    <x v="385"/>
    <n v="4"/>
    <n v="9.1996320147194111E-4"/>
  </r>
  <r>
    <x v="7"/>
    <x v="5"/>
    <x v="28"/>
    <s v="CYBEREVENT"/>
    <x v="386"/>
    <n v="5"/>
    <n v="1.1499540018399263E-3"/>
  </r>
  <r>
    <x v="7"/>
    <x v="5"/>
    <x v="28"/>
    <s v="CYBEREVENT"/>
    <x v="5162"/>
    <n v="1"/>
    <n v="2.2999080036798528E-4"/>
  </r>
  <r>
    <x v="7"/>
    <x v="5"/>
    <x v="28"/>
    <s v="CYBERISSUES"/>
    <x v="3949"/>
    <n v="1"/>
    <n v="2.2999080036798528E-4"/>
  </r>
  <r>
    <x v="7"/>
    <x v="5"/>
    <x v="28"/>
    <s v="CYBERRISK"/>
    <x v="8326"/>
    <n v="2"/>
    <n v="4.5998160073597056E-4"/>
  </r>
  <r>
    <x v="7"/>
    <x v="5"/>
    <x v="28"/>
    <s v="CYBERRISK"/>
    <x v="391"/>
    <n v="4"/>
    <n v="9.1996320147194111E-4"/>
  </r>
  <r>
    <x v="7"/>
    <x v="5"/>
    <x v="28"/>
    <s v="CYBERRISK"/>
    <x v="2767"/>
    <n v="1"/>
    <n v="2.2999080036798528E-4"/>
  </r>
  <r>
    <x v="7"/>
    <x v="5"/>
    <x v="28"/>
    <s v="CYBERTHREATS"/>
    <x v="8327"/>
    <n v="1"/>
    <n v="2.2999080036798528E-4"/>
  </r>
  <r>
    <x v="7"/>
    <x v="5"/>
    <x v="28"/>
    <s v="CYBERTHREATS"/>
    <x v="395"/>
    <n v="2"/>
    <n v="4.5998160073597056E-4"/>
  </r>
  <r>
    <x v="7"/>
    <x v="5"/>
    <x v="28"/>
    <s v="CYBERTHREATS"/>
    <x v="396"/>
    <n v="4"/>
    <n v="9.1996320147194111E-4"/>
  </r>
  <r>
    <x v="7"/>
    <x v="5"/>
    <x v="28"/>
    <s v="CYBERTHREATS"/>
    <x v="397"/>
    <n v="10"/>
    <n v="2.2999080036798527E-3"/>
  </r>
  <r>
    <x v="7"/>
    <x v="5"/>
    <x v="28"/>
    <s v="CYBERTHREATS"/>
    <x v="398"/>
    <n v="14"/>
    <n v="3.219871205151794E-3"/>
  </r>
  <r>
    <x v="7"/>
    <x v="5"/>
    <x v="28"/>
    <s v="CYBERWEAPON"/>
    <x v="5176"/>
    <n v="1"/>
    <n v="2.2999080036798528E-4"/>
  </r>
  <r>
    <x v="7"/>
    <x v="5"/>
    <x v="28"/>
    <s v="HACKING"/>
    <x v="400"/>
    <n v="1"/>
    <n v="2.2999080036798528E-4"/>
  </r>
  <r>
    <x v="7"/>
    <x v="5"/>
    <x v="28"/>
    <s v="HACKING"/>
    <x v="5183"/>
    <n v="1"/>
    <n v="2.2999080036798528E-4"/>
  </r>
  <r>
    <x v="7"/>
    <x v="5"/>
    <x v="28"/>
    <s v="HARM"/>
    <x v="401"/>
    <n v="4"/>
    <n v="9.1996320147194111E-4"/>
  </r>
  <r>
    <x v="7"/>
    <x v="5"/>
    <x v="28"/>
    <s v="HEALTHCARE"/>
    <x v="402"/>
    <n v="2"/>
    <n v="4.5998160073597056E-4"/>
  </r>
  <r>
    <x v="7"/>
    <x v="5"/>
    <x v="28"/>
    <s v="MALSOFTWARE"/>
    <x v="5189"/>
    <n v="1"/>
    <n v="2.2999080036798528E-4"/>
  </r>
  <r>
    <x v="7"/>
    <x v="5"/>
    <x v="28"/>
    <s v="PHISHING"/>
    <x v="5190"/>
    <n v="1"/>
    <n v="2.2999080036798528E-4"/>
  </r>
  <r>
    <x v="7"/>
    <x v="5"/>
    <x v="28"/>
    <s v="RANSOMWARE"/>
    <x v="405"/>
    <n v="1"/>
    <n v="2.2999080036798528E-4"/>
  </r>
  <r>
    <x v="7"/>
    <x v="5"/>
    <x v="28"/>
    <s v="RISKS"/>
    <x v="406"/>
    <n v="6"/>
    <n v="1.3799448022079118E-3"/>
  </r>
  <r>
    <x v="7"/>
    <x v="5"/>
    <x v="28"/>
    <s v="RISKS"/>
    <x v="407"/>
    <n v="4"/>
    <n v="9.1996320147194111E-4"/>
  </r>
  <r>
    <x v="7"/>
    <x v="5"/>
    <x v="28"/>
    <s v="VULNERABILITIES"/>
    <x v="410"/>
    <n v="5"/>
    <n v="1.1499540018399263E-3"/>
  </r>
  <r>
    <x v="7"/>
    <x v="5"/>
    <x v="28"/>
    <s v="VULNERABILITIES"/>
    <x v="411"/>
    <n v="3"/>
    <n v="6.8997240110395589E-4"/>
  </r>
  <r>
    <x v="7"/>
    <x v="5"/>
    <x v="28"/>
    <s v="VULNERABILITIES"/>
    <x v="412"/>
    <n v="4"/>
    <n v="9.1996320147194111E-4"/>
  </r>
  <r>
    <x v="7"/>
    <x v="6"/>
    <x v="29"/>
    <s v="CYBERACTORS"/>
    <x v="414"/>
    <n v="3"/>
    <n v="6.8997240110395589E-4"/>
  </r>
  <r>
    <x v="7"/>
    <x v="6"/>
    <x v="29"/>
    <s v="CYBERACTORS"/>
    <x v="7717"/>
    <n v="2"/>
    <n v="4.5998160073597056E-4"/>
  </r>
  <r>
    <x v="7"/>
    <x v="6"/>
    <x v="29"/>
    <s v="CYBERACTORS"/>
    <x v="7718"/>
    <n v="5"/>
    <n v="1.1499540018399263E-3"/>
  </r>
  <r>
    <x v="7"/>
    <x v="6"/>
    <x v="29"/>
    <s v="CYBERACTORS"/>
    <x v="8328"/>
    <n v="1"/>
    <n v="2.2999080036798528E-4"/>
  </r>
  <r>
    <x v="7"/>
    <x v="6"/>
    <x v="29"/>
    <s v="CYBERACTORS"/>
    <x v="8329"/>
    <n v="1"/>
    <n v="2.2999080036798528E-4"/>
  </r>
  <r>
    <x v="7"/>
    <x v="6"/>
    <x v="29"/>
    <s v="OFFENDERS"/>
    <x v="5201"/>
    <n v="1"/>
    <n v="2.2999080036798528E-4"/>
  </r>
  <r>
    <x v="7"/>
    <x v="6"/>
    <x v="29"/>
    <s v="PERPETRATORS"/>
    <x v="3312"/>
    <n v="1"/>
    <n v="2.2999080036798528E-4"/>
  </r>
  <r>
    <x v="7"/>
    <x v="6"/>
    <x v="30"/>
    <s v="CRIMINALS"/>
    <x v="415"/>
    <n v="11"/>
    <n v="2.5298988040478379E-3"/>
  </r>
  <r>
    <x v="7"/>
    <x v="6"/>
    <x v="30"/>
    <s v="CRIMINALS"/>
    <x v="3956"/>
    <n v="2"/>
    <n v="4.5998160073597056E-4"/>
  </r>
  <r>
    <x v="7"/>
    <x v="6"/>
    <x v="30"/>
    <s v="CYBERCRIMINALS"/>
    <x v="5202"/>
    <n v="1"/>
    <n v="2.2999080036798528E-4"/>
  </r>
  <r>
    <x v="7"/>
    <x v="6"/>
    <x v="30"/>
    <s v="CYBERCRIMINALS"/>
    <x v="5204"/>
    <n v="2"/>
    <n v="4.5998160073597056E-4"/>
  </r>
  <r>
    <x v="7"/>
    <x v="6"/>
    <x v="33"/>
    <s v="NONSTATE"/>
    <x v="419"/>
    <n v="3"/>
    <n v="6.8997240110395589E-4"/>
  </r>
  <r>
    <x v="7"/>
    <x v="6"/>
    <x v="34"/>
    <s v="ORGCRIME"/>
    <x v="8330"/>
    <n v="2"/>
    <n v="4.5998160073597056E-4"/>
  </r>
  <r>
    <x v="7"/>
    <x v="6"/>
    <x v="60"/>
    <s v="PROXY"/>
    <x v="8331"/>
    <n v="1"/>
    <n v="2.2999080036798528E-4"/>
  </r>
  <r>
    <x v="7"/>
    <x v="6"/>
    <x v="52"/>
    <s v="ADVERSARY"/>
    <x v="7728"/>
    <n v="10"/>
    <n v="2.2999080036798527E-3"/>
  </r>
  <r>
    <x v="7"/>
    <x v="6"/>
    <x v="52"/>
    <s v="ADVERSARY"/>
    <x v="5210"/>
    <n v="1"/>
    <n v="2.2999080036798528E-4"/>
  </r>
  <r>
    <x v="7"/>
    <x v="6"/>
    <x v="52"/>
    <s v="CHINA"/>
    <x v="2718"/>
    <n v="2"/>
    <n v="4.5998160073597056E-4"/>
  </r>
  <r>
    <x v="7"/>
    <x v="6"/>
    <x v="52"/>
    <s v="HOSTILESTATES"/>
    <x v="8332"/>
    <n v="1"/>
    <n v="2.2999080036798528E-4"/>
  </r>
  <r>
    <x v="7"/>
    <x v="6"/>
    <x v="52"/>
    <s v="HOSTILESTATES"/>
    <x v="7729"/>
    <n v="1"/>
    <n v="2.2999080036798528E-4"/>
  </r>
  <r>
    <x v="7"/>
    <x v="6"/>
    <x v="52"/>
    <s v="IRAN"/>
    <x v="6374"/>
    <n v="2"/>
    <n v="4.5998160073597056E-4"/>
  </r>
  <r>
    <x v="7"/>
    <x v="6"/>
    <x v="52"/>
    <s v="NORTHKOREA"/>
    <x v="8333"/>
    <n v="2"/>
    <n v="4.5998160073597056E-4"/>
  </r>
  <r>
    <x v="7"/>
    <x v="6"/>
    <x v="52"/>
    <s v="ROGUESTATES"/>
    <x v="8334"/>
    <n v="1"/>
    <n v="2.2999080036798528E-4"/>
  </r>
  <r>
    <x v="7"/>
    <x v="6"/>
    <x v="52"/>
    <s v="RUSSIA"/>
    <x v="4709"/>
    <n v="2"/>
    <n v="4.5998160073597056E-4"/>
  </r>
  <r>
    <x v="7"/>
    <x v="6"/>
    <x v="52"/>
    <s v="STATESPONSORED"/>
    <x v="7730"/>
    <n v="1"/>
    <n v="2.2999080036798528E-4"/>
  </r>
  <r>
    <x v="7"/>
    <x v="6"/>
    <x v="53"/>
    <s v="TERRORIST"/>
    <x v="2771"/>
    <n v="3"/>
    <n v="6.8997240110395589E-4"/>
  </r>
  <r>
    <x v="7"/>
    <x v="6"/>
    <x v="53"/>
    <s v="TERRORIST"/>
    <x v="7733"/>
    <n v="2"/>
    <n v="4.5998160073597056E-4"/>
  </r>
  <r>
    <x v="7"/>
    <x v="7"/>
    <x v="35"/>
    <s v="ACCELERATE"/>
    <x v="2772"/>
    <n v="1"/>
    <n v="2.2999080036798528E-4"/>
  </r>
  <r>
    <x v="7"/>
    <x v="7"/>
    <x v="35"/>
    <s v="ADDRESS"/>
    <x v="421"/>
    <n v="7"/>
    <n v="1.609935602575897E-3"/>
  </r>
  <r>
    <x v="7"/>
    <x v="7"/>
    <x v="35"/>
    <s v="ADDRESS"/>
    <x v="423"/>
    <n v="1"/>
    <n v="2.2999080036798528E-4"/>
  </r>
  <r>
    <x v="7"/>
    <x v="7"/>
    <x v="35"/>
    <s v="ADDRESS"/>
    <x v="424"/>
    <n v="4"/>
    <n v="9.1996320147194111E-4"/>
  </r>
  <r>
    <x v="7"/>
    <x v="7"/>
    <x v="35"/>
    <s v="ADVANCE"/>
    <x v="427"/>
    <n v="7"/>
    <n v="1.609935602575897E-3"/>
  </r>
  <r>
    <x v="7"/>
    <x v="7"/>
    <x v="35"/>
    <s v="ADVANCE"/>
    <x v="3313"/>
    <n v="1"/>
    <n v="2.2999080036798528E-4"/>
  </r>
  <r>
    <x v="7"/>
    <x v="7"/>
    <x v="35"/>
    <s v="ASSIST"/>
    <x v="428"/>
    <n v="2"/>
    <n v="4.5998160073597056E-4"/>
  </r>
  <r>
    <x v="7"/>
    <x v="7"/>
    <x v="35"/>
    <s v="BUILD"/>
    <x v="429"/>
    <n v="10"/>
    <n v="2.2999080036798527E-3"/>
  </r>
  <r>
    <x v="7"/>
    <x v="7"/>
    <x v="35"/>
    <s v="CONDUCT"/>
    <x v="430"/>
    <n v="3"/>
    <n v="6.8997240110395589E-4"/>
  </r>
  <r>
    <x v="7"/>
    <x v="7"/>
    <x v="35"/>
    <s v="COORDINATE"/>
    <x v="3958"/>
    <n v="3"/>
    <n v="6.8997240110395589E-4"/>
  </r>
  <r>
    <x v="7"/>
    <x v="7"/>
    <x v="35"/>
    <s v="COORDINATE"/>
    <x v="432"/>
    <n v="5"/>
    <n v="1.1499540018399263E-3"/>
  </r>
  <r>
    <x v="7"/>
    <x v="7"/>
    <x v="35"/>
    <s v="CREATE"/>
    <x v="433"/>
    <n v="1"/>
    <n v="2.2999080036798528E-4"/>
  </r>
  <r>
    <x v="7"/>
    <x v="7"/>
    <x v="35"/>
    <s v="CREATE"/>
    <x v="434"/>
    <n v="1"/>
    <n v="2.2999080036798528E-4"/>
  </r>
  <r>
    <x v="7"/>
    <x v="7"/>
    <x v="35"/>
    <s v="DEVELOP"/>
    <x v="435"/>
    <n v="9"/>
    <n v="2.0699172033118675E-3"/>
  </r>
  <r>
    <x v="7"/>
    <x v="7"/>
    <x v="35"/>
    <s v="DEVELOP"/>
    <x v="436"/>
    <n v="7"/>
    <n v="1.609935602575897E-3"/>
  </r>
  <r>
    <x v="7"/>
    <x v="7"/>
    <x v="35"/>
    <s v="ENABLE"/>
    <x v="438"/>
    <n v="6"/>
    <n v="1.3799448022079118E-3"/>
  </r>
  <r>
    <x v="7"/>
    <x v="7"/>
    <x v="35"/>
    <s v="ENABLE"/>
    <x v="439"/>
    <n v="2"/>
    <n v="4.5998160073597056E-4"/>
  </r>
  <r>
    <x v="7"/>
    <x v="7"/>
    <x v="35"/>
    <s v="ENCOURAGE"/>
    <x v="440"/>
    <n v="6"/>
    <n v="1.3799448022079118E-3"/>
  </r>
  <r>
    <x v="7"/>
    <x v="7"/>
    <x v="35"/>
    <s v="ENCOURAGE"/>
    <x v="441"/>
    <n v="1"/>
    <n v="2.2999080036798528E-4"/>
  </r>
  <r>
    <x v="7"/>
    <x v="7"/>
    <x v="35"/>
    <s v="ENCOURAGE"/>
    <x v="442"/>
    <n v="2"/>
    <n v="4.5998160073597056E-4"/>
  </r>
  <r>
    <x v="7"/>
    <x v="7"/>
    <x v="35"/>
    <s v="ENFORCE"/>
    <x v="8335"/>
    <n v="1"/>
    <n v="2.2999080036798528E-4"/>
  </r>
  <r>
    <x v="7"/>
    <x v="7"/>
    <x v="35"/>
    <s v="ENHANCE"/>
    <x v="443"/>
    <n v="10"/>
    <n v="2.2999080036798527E-3"/>
  </r>
  <r>
    <x v="7"/>
    <x v="7"/>
    <x v="35"/>
    <s v="ENHANCE"/>
    <x v="2773"/>
    <n v="2"/>
    <n v="4.5998160073597056E-4"/>
  </r>
  <r>
    <x v="7"/>
    <x v="7"/>
    <x v="35"/>
    <s v="ENSURE"/>
    <x v="444"/>
    <n v="18"/>
    <n v="4.1398344066237349E-3"/>
  </r>
  <r>
    <x v="7"/>
    <x v="7"/>
    <x v="35"/>
    <s v="ENSURE"/>
    <x v="445"/>
    <n v="3"/>
    <n v="6.8997240110395589E-4"/>
  </r>
  <r>
    <x v="7"/>
    <x v="7"/>
    <x v="35"/>
    <s v="ESTABLISHED"/>
    <x v="446"/>
    <n v="1"/>
    <n v="2.2999080036798528E-4"/>
  </r>
  <r>
    <x v="7"/>
    <x v="7"/>
    <x v="35"/>
    <s v="EXPAND"/>
    <x v="449"/>
    <n v="6"/>
    <n v="1.3799448022079118E-3"/>
  </r>
  <r>
    <x v="7"/>
    <x v="7"/>
    <x v="35"/>
    <s v="EXPAND"/>
    <x v="450"/>
    <n v="2"/>
    <n v="4.5998160073597056E-4"/>
  </r>
  <r>
    <x v="7"/>
    <x v="7"/>
    <x v="35"/>
    <s v="FOSTER"/>
    <x v="451"/>
    <n v="3"/>
    <n v="6.8997240110395589E-4"/>
  </r>
  <r>
    <x v="7"/>
    <x v="7"/>
    <x v="35"/>
    <s v="FOSTER"/>
    <x v="452"/>
    <n v="2"/>
    <n v="4.5998160073597056E-4"/>
  </r>
  <r>
    <x v="7"/>
    <x v="7"/>
    <x v="35"/>
    <s v="IMPROVE"/>
    <x v="453"/>
    <n v="22"/>
    <n v="5.0597976080956758E-3"/>
  </r>
  <r>
    <x v="7"/>
    <x v="7"/>
    <x v="35"/>
    <s v="IMPROVE"/>
    <x v="455"/>
    <n v="1"/>
    <n v="2.2999080036798528E-4"/>
  </r>
  <r>
    <x v="7"/>
    <x v="7"/>
    <x v="35"/>
    <s v="IMPROVE"/>
    <x v="456"/>
    <n v="2"/>
    <n v="4.5998160073597056E-4"/>
  </r>
  <r>
    <x v="7"/>
    <x v="7"/>
    <x v="35"/>
    <s v="INCENTIVISE"/>
    <x v="8336"/>
    <n v="3"/>
    <n v="6.8997240110395589E-4"/>
  </r>
  <r>
    <x v="7"/>
    <x v="7"/>
    <x v="35"/>
    <s v="INCREASE"/>
    <x v="457"/>
    <n v="4"/>
    <n v="9.1996320147194111E-4"/>
  </r>
  <r>
    <x v="7"/>
    <x v="7"/>
    <x v="35"/>
    <s v="INCREASE"/>
    <x v="458"/>
    <n v="1"/>
    <n v="2.2999080036798528E-4"/>
  </r>
  <r>
    <x v="7"/>
    <x v="7"/>
    <x v="35"/>
    <s v="INCREASE"/>
    <x v="459"/>
    <n v="4"/>
    <n v="9.1996320147194111E-4"/>
  </r>
  <r>
    <x v="7"/>
    <x v="7"/>
    <x v="35"/>
    <s v="OVERSIGHT"/>
    <x v="462"/>
    <n v="3"/>
    <n v="6.8997240110395589E-4"/>
  </r>
  <r>
    <x v="7"/>
    <x v="7"/>
    <x v="35"/>
    <s v="PARTICIPATE"/>
    <x v="463"/>
    <n v="2"/>
    <n v="4.5998160073597056E-4"/>
  </r>
  <r>
    <x v="7"/>
    <x v="7"/>
    <x v="35"/>
    <s v="PRIORITISE"/>
    <x v="5215"/>
    <n v="6"/>
    <n v="1.3799448022079118E-3"/>
  </r>
  <r>
    <x v="7"/>
    <x v="7"/>
    <x v="35"/>
    <s v="PROMOTE"/>
    <x v="465"/>
    <n v="40"/>
    <n v="9.1996320147194107E-3"/>
  </r>
  <r>
    <x v="7"/>
    <x v="7"/>
    <x v="35"/>
    <s v="PROMOTE"/>
    <x v="466"/>
    <n v="1"/>
    <n v="2.2999080036798528E-4"/>
  </r>
  <r>
    <x v="7"/>
    <x v="7"/>
    <x v="35"/>
    <s v="PROTECT"/>
    <x v="468"/>
    <n v="22"/>
    <n v="5.0597976080956758E-3"/>
  </r>
  <r>
    <x v="7"/>
    <x v="7"/>
    <x v="35"/>
    <s v="PROTECT"/>
    <x v="469"/>
    <n v="10"/>
    <n v="2.2999080036798527E-3"/>
  </r>
  <r>
    <x v="7"/>
    <x v="7"/>
    <x v="35"/>
    <s v="PROVIDE"/>
    <x v="470"/>
    <n v="7"/>
    <n v="1.609935602575897E-3"/>
  </r>
  <r>
    <x v="7"/>
    <x v="7"/>
    <x v="35"/>
    <s v="PROVIDE"/>
    <x v="471"/>
    <n v="1"/>
    <n v="2.2999080036798528E-4"/>
  </r>
  <r>
    <x v="7"/>
    <x v="7"/>
    <x v="35"/>
    <s v="RAISE"/>
    <x v="472"/>
    <n v="1"/>
    <n v="2.2999080036798528E-4"/>
  </r>
  <r>
    <x v="7"/>
    <x v="7"/>
    <x v="35"/>
    <s v="RAISE"/>
    <x v="473"/>
    <n v="1"/>
    <n v="2.2999080036798528E-4"/>
  </r>
  <r>
    <x v="7"/>
    <x v="7"/>
    <x v="35"/>
    <s v="REDUCE"/>
    <x v="475"/>
    <n v="10"/>
    <n v="2.2999080036798527E-3"/>
  </r>
  <r>
    <x v="7"/>
    <x v="7"/>
    <x v="35"/>
    <s v="REDUCE"/>
    <x v="3961"/>
    <n v="1"/>
    <n v="2.2999080036798528E-4"/>
  </r>
  <r>
    <x v="7"/>
    <x v="7"/>
    <x v="35"/>
    <s v="REINFORCE"/>
    <x v="476"/>
    <n v="1"/>
    <n v="2.2999080036798528E-4"/>
  </r>
  <r>
    <x v="7"/>
    <x v="7"/>
    <x v="35"/>
    <s v="REINFORCE"/>
    <x v="477"/>
    <n v="1"/>
    <n v="2.2999080036798528E-4"/>
  </r>
  <r>
    <x v="7"/>
    <x v="7"/>
    <x v="35"/>
    <s v="STRENGTHEN"/>
    <x v="480"/>
    <n v="8"/>
    <n v="1.8399264029438822E-3"/>
  </r>
  <r>
    <x v="7"/>
    <x v="7"/>
    <x v="35"/>
    <s v="STRENGTHEN"/>
    <x v="481"/>
    <n v="3"/>
    <n v="6.8997240110395589E-4"/>
  </r>
  <r>
    <x v="7"/>
    <x v="7"/>
    <x v="35"/>
    <s v="SUPPORT"/>
    <x v="482"/>
    <n v="13"/>
    <n v="2.9898804047838088E-3"/>
  </r>
  <r>
    <x v="7"/>
    <x v="7"/>
    <x v="35"/>
    <s v="SUPPORT"/>
    <x v="484"/>
    <n v="4"/>
    <n v="9.1996320147194111E-4"/>
  </r>
  <r>
    <x v="7"/>
    <x v="7"/>
    <x v="37"/>
    <s v="ALLOCATION"/>
    <x v="488"/>
    <n v="2"/>
    <n v="4.5998160073597056E-4"/>
  </r>
  <r>
    <x v="7"/>
    <x v="7"/>
    <x v="37"/>
    <s v="FUNDING"/>
    <x v="3963"/>
    <n v="1"/>
    <n v="2.2999080036798528E-4"/>
  </r>
  <r>
    <x v="7"/>
    <x v="7"/>
    <x v="37"/>
    <s v="FUNDING"/>
    <x v="491"/>
    <n v="1"/>
    <n v="2.2999080036798528E-4"/>
  </r>
  <r>
    <x v="7"/>
    <x v="7"/>
    <x v="37"/>
    <s v="INVEST"/>
    <x v="492"/>
    <n v="3"/>
    <n v="6.8997240110395589E-4"/>
  </r>
  <r>
    <x v="7"/>
    <x v="7"/>
    <x v="37"/>
    <s v="INVEST"/>
    <x v="494"/>
    <n v="4"/>
    <n v="9.1996320147194111E-4"/>
  </r>
  <r>
    <x v="7"/>
    <x v="7"/>
    <x v="37"/>
    <s v="INVEST"/>
    <x v="495"/>
    <n v="5"/>
    <n v="1.1499540018399263E-3"/>
  </r>
  <r>
    <x v="7"/>
    <x v="7"/>
    <x v="37"/>
    <s v="OMB"/>
    <x v="8337"/>
    <n v="1"/>
    <n v="2.2999080036798528E-4"/>
  </r>
  <r>
    <x v="7"/>
    <x v="7"/>
    <x v="37"/>
    <s v="OMB"/>
    <x v="8338"/>
    <n v="3"/>
    <n v="6.8997240110395589E-4"/>
  </r>
  <r>
    <x v="7"/>
    <x v="7"/>
    <x v="38"/>
    <s v="CYBERPRACT"/>
    <x v="496"/>
    <n v="1"/>
    <n v="2.2999080036798528E-4"/>
  </r>
  <r>
    <x v="7"/>
    <x v="7"/>
    <x v="38"/>
    <s v="CYBERPRO"/>
    <x v="8339"/>
    <n v="1"/>
    <n v="2.2999080036798528E-4"/>
  </r>
  <r>
    <x v="7"/>
    <x v="7"/>
    <x v="38"/>
    <s v="CYBERPRO"/>
    <x v="8340"/>
    <n v="1"/>
    <n v="2.2999080036798528E-4"/>
  </r>
  <r>
    <x v="7"/>
    <x v="7"/>
    <x v="38"/>
    <s v="CYBERPROS"/>
    <x v="8341"/>
    <n v="2"/>
    <n v="4.5998160073597056E-4"/>
  </r>
  <r>
    <x v="7"/>
    <x v="7"/>
    <x v="38"/>
    <s v="CYBERPROS"/>
    <x v="498"/>
    <n v="2"/>
    <n v="4.5998160073597056E-4"/>
  </r>
  <r>
    <x v="7"/>
    <x v="7"/>
    <x v="38"/>
    <s v="CYBERPROS"/>
    <x v="8342"/>
    <n v="6"/>
    <n v="1.3799448022079118E-3"/>
  </r>
  <r>
    <x v="7"/>
    <x v="7"/>
    <x v="38"/>
    <s v="CYBERPROS"/>
    <x v="503"/>
    <n v="1"/>
    <n v="2.2999080036798528E-4"/>
  </r>
  <r>
    <x v="7"/>
    <x v="7"/>
    <x v="38"/>
    <s v="CYBERPROS"/>
    <x v="504"/>
    <n v="2"/>
    <n v="4.5998160073597056E-4"/>
  </r>
  <r>
    <x v="7"/>
    <x v="7"/>
    <x v="38"/>
    <s v="CYBERPROS"/>
    <x v="505"/>
    <n v="3"/>
    <n v="6.8997240110395589E-4"/>
  </r>
  <r>
    <x v="7"/>
    <x v="7"/>
    <x v="38"/>
    <s v="CYBERSKILLEDPROS"/>
    <x v="8343"/>
    <n v="1"/>
    <n v="2.2999080036798528E-4"/>
  </r>
  <r>
    <x v="7"/>
    <x v="7"/>
    <x v="38"/>
    <s v="CYBERSKILLS"/>
    <x v="508"/>
    <n v="1"/>
    <n v="2.2999080036798528E-4"/>
  </r>
  <r>
    <x v="7"/>
    <x v="7"/>
    <x v="38"/>
    <s v="CYBERSKILLS"/>
    <x v="509"/>
    <n v="5"/>
    <n v="1.1499540018399263E-3"/>
  </r>
  <r>
    <x v="7"/>
    <x v="7"/>
    <x v="38"/>
    <s v="RECRUITMENT"/>
    <x v="5222"/>
    <n v="2"/>
    <n v="4.5998160073597056E-4"/>
  </r>
  <r>
    <x v="7"/>
    <x v="7"/>
    <x v="38"/>
    <s v="RECRUITMENT"/>
    <x v="3320"/>
    <n v="2"/>
    <n v="4.5998160073597056E-4"/>
  </r>
  <r>
    <x v="7"/>
    <x v="7"/>
    <x v="38"/>
    <s v="RETENTION"/>
    <x v="512"/>
    <n v="2"/>
    <n v="4.5998160073597056E-4"/>
  </r>
  <r>
    <x v="7"/>
    <x v="7"/>
    <x v="38"/>
    <s v="RETENTION"/>
    <x v="513"/>
    <n v="1"/>
    <n v="2.2999080036798528E-4"/>
  </r>
  <r>
    <x v="7"/>
    <x v="7"/>
    <x v="38"/>
    <s v="RETENTION"/>
    <x v="514"/>
    <n v="1"/>
    <n v="2.2999080036798528E-4"/>
  </r>
  <r>
    <x v="7"/>
    <x v="7"/>
    <x v="38"/>
    <s v="TECHNICAL"/>
    <x v="515"/>
    <n v="7"/>
    <n v="1.609935602575897E-3"/>
  </r>
  <r>
    <x v="7"/>
    <x v="8"/>
    <x v="39"/>
    <s v="OPTIONSPLAN"/>
    <x v="8344"/>
    <n v="1"/>
    <n v="2.2999080036798528E-4"/>
  </r>
  <r>
    <x v="7"/>
    <x v="8"/>
    <x v="39"/>
    <s v="PERSISTENGAGE"/>
    <x v="8345"/>
    <n v="1"/>
    <n v="2.2999080036798528E-4"/>
  </r>
  <r>
    <x v="7"/>
    <x v="8"/>
    <x v="39"/>
    <s v="PROACTIVEACTION"/>
    <x v="517"/>
    <n v="2"/>
    <n v="4.5998160073597056E-4"/>
  </r>
  <r>
    <x v="7"/>
    <x v="8"/>
    <x v="40"/>
    <s v="COUNTER"/>
    <x v="3322"/>
    <n v="8"/>
    <n v="1.8399264029438822E-3"/>
  </r>
  <r>
    <x v="7"/>
    <x v="8"/>
    <x v="40"/>
    <s v="COUNTER"/>
    <x v="3323"/>
    <n v="3"/>
    <n v="6.8997240110395589E-4"/>
  </r>
  <r>
    <x v="7"/>
    <x v="8"/>
    <x v="40"/>
    <s v="DEFEND"/>
    <x v="2779"/>
    <n v="5"/>
    <n v="1.1499540018399263E-3"/>
  </r>
  <r>
    <x v="7"/>
    <x v="8"/>
    <x v="40"/>
    <s v="DEFSYS"/>
    <x v="7463"/>
    <n v="2"/>
    <n v="4.5998160073597056E-4"/>
  </r>
  <r>
    <x v="7"/>
    <x v="8"/>
    <x v="40"/>
    <s v="DOD"/>
    <x v="8346"/>
    <n v="1"/>
    <n v="2.2999080036798528E-4"/>
  </r>
  <r>
    <x v="7"/>
    <x v="8"/>
    <x v="40"/>
    <s v="DOD"/>
    <x v="8347"/>
    <n v="5"/>
    <n v="1.1499540018399263E-3"/>
  </r>
  <r>
    <x v="7"/>
    <x v="8"/>
    <x v="40"/>
    <s v="ENGAGE"/>
    <x v="3973"/>
    <n v="1"/>
    <n v="2.2999080036798528E-4"/>
  </r>
  <r>
    <x v="7"/>
    <x v="8"/>
    <x v="40"/>
    <s v="MILITARY"/>
    <x v="524"/>
    <n v="2"/>
    <n v="4.5998160073597056E-4"/>
  </r>
  <r>
    <x v="7"/>
    <x v="8"/>
    <x v="40"/>
    <s v="RESPOND"/>
    <x v="526"/>
    <n v="3"/>
    <n v="6.8997240110395589E-4"/>
  </r>
  <r>
    <x v="7"/>
    <x v="8"/>
    <x v="40"/>
    <s v="RESPOND"/>
    <x v="527"/>
    <n v="3"/>
    <n v="6.8997240110395589E-4"/>
  </r>
  <r>
    <x v="7"/>
    <x v="8"/>
    <x v="40"/>
    <s v="RESPONSE"/>
    <x v="528"/>
    <n v="7"/>
    <n v="1.609935602575897E-3"/>
  </r>
  <r>
    <x v="7"/>
    <x v="8"/>
    <x v="40"/>
    <s v="SOVEREIGNTY"/>
    <x v="2783"/>
    <n v="1"/>
    <n v="2.2999080036798528E-4"/>
  </r>
  <r>
    <x v="7"/>
    <x v="8"/>
    <x v="54"/>
    <s v="DETERRENCE"/>
    <x v="2784"/>
    <n v="3"/>
    <n v="6.8997240110395589E-4"/>
  </r>
  <r>
    <x v="7"/>
    <x v="8"/>
    <x v="54"/>
    <s v="DETERRENCE"/>
    <x v="7765"/>
    <n v="12"/>
    <n v="2.7598896044158236E-3"/>
  </r>
  <r>
    <x v="7"/>
    <x v="8"/>
    <x v="54"/>
    <s v="DETERRENCE"/>
    <x v="7766"/>
    <n v="1"/>
    <n v="2.2999080036798528E-4"/>
  </r>
  <r>
    <x v="7"/>
    <x v="8"/>
    <x v="54"/>
    <s v="DETERRENCE"/>
    <x v="2785"/>
    <n v="1"/>
    <n v="2.2999080036798528E-4"/>
  </r>
  <r>
    <x v="7"/>
    <x v="8"/>
    <x v="54"/>
    <s v="DETERRENCE"/>
    <x v="7767"/>
    <n v="3"/>
    <n v="6.8997240110395589E-4"/>
  </r>
  <r>
    <x v="7"/>
    <x v="8"/>
    <x v="54"/>
    <s v="DETERRENCE"/>
    <x v="8348"/>
    <n v="1"/>
    <n v="2.2999080036798528E-4"/>
  </r>
  <r>
    <x v="7"/>
    <x v="8"/>
    <x v="41"/>
    <s v="ACQUISITION"/>
    <x v="8349"/>
    <n v="1"/>
    <n v="2.2999080036798528E-4"/>
  </r>
  <r>
    <x v="7"/>
    <x v="8"/>
    <x v="41"/>
    <s v="CYBERMARKET"/>
    <x v="529"/>
    <n v="4"/>
    <n v="9.1996320147194111E-4"/>
  </r>
  <r>
    <x v="7"/>
    <x v="8"/>
    <x v="41"/>
    <s v="CYBERMARKET"/>
    <x v="530"/>
    <n v="1"/>
    <n v="2.2999080036798528E-4"/>
  </r>
  <r>
    <x v="7"/>
    <x v="8"/>
    <x v="41"/>
    <s v="CYBERMARKET"/>
    <x v="3985"/>
    <n v="1"/>
    <n v="2.2999080036798528E-4"/>
  </r>
  <r>
    <x v="7"/>
    <x v="8"/>
    <x v="41"/>
    <s v="CYBERMARKET"/>
    <x v="537"/>
    <n v="1"/>
    <n v="2.2999080036798528E-4"/>
  </r>
  <r>
    <x v="7"/>
    <x v="8"/>
    <x v="41"/>
    <s v="CYBERMARKET"/>
    <x v="538"/>
    <n v="8"/>
    <n v="1.8399264029438822E-3"/>
  </r>
  <r>
    <x v="7"/>
    <x v="8"/>
    <x v="41"/>
    <s v="CYBERMARKET"/>
    <x v="8350"/>
    <n v="1"/>
    <n v="2.2999080036798528E-4"/>
  </r>
  <r>
    <x v="7"/>
    <x v="8"/>
    <x v="55"/>
    <s v="ECONSANCTION"/>
    <x v="8351"/>
    <n v="1"/>
    <n v="2.2999080036798528E-4"/>
  </r>
  <r>
    <x v="7"/>
    <x v="8"/>
    <x v="61"/>
    <s v="SSN"/>
    <x v="8352"/>
    <n v="1"/>
    <n v="2.2999080036798528E-4"/>
  </r>
  <r>
    <x v="7"/>
    <x v="8"/>
    <x v="42"/>
    <s v="CYBERRESILIENCE"/>
    <x v="8353"/>
    <n v="1"/>
    <n v="2.2999080036798528E-4"/>
  </r>
  <r>
    <x v="7"/>
    <x v="8"/>
    <x v="42"/>
    <s v="CYBERRESILIENCE"/>
    <x v="8354"/>
    <n v="1"/>
    <n v="2.2999080036798528E-4"/>
  </r>
  <r>
    <x v="7"/>
    <x v="8"/>
    <x v="42"/>
    <s v="CYBERRESILIENCE"/>
    <x v="545"/>
    <n v="1"/>
    <n v="2.2999080036798528E-4"/>
  </r>
  <r>
    <x v="7"/>
    <x v="8"/>
    <x v="42"/>
    <s v="CYBERSTABILITY"/>
    <x v="3989"/>
    <n v="1"/>
    <n v="2.2999080036798528E-4"/>
  </r>
  <r>
    <x v="7"/>
    <x v="8"/>
    <x v="42"/>
    <s v="MITIGATE"/>
    <x v="8355"/>
    <n v="1"/>
    <n v="2.2999080036798528E-4"/>
  </r>
  <r>
    <x v="7"/>
    <x v="8"/>
    <x v="42"/>
    <s v="MITIGATE"/>
    <x v="8356"/>
    <n v="1"/>
    <n v="2.2999080036798528E-4"/>
  </r>
  <r>
    <x v="7"/>
    <x v="8"/>
    <x v="42"/>
    <s v="RESILIENCE"/>
    <x v="552"/>
    <n v="7"/>
    <n v="1.609935602575897E-3"/>
  </r>
  <r>
    <x v="7"/>
    <x v="8"/>
    <x v="42"/>
    <s v="RESILIENCE"/>
    <x v="8357"/>
    <n v="1"/>
    <n v="2.2999080036798528E-4"/>
  </r>
  <r>
    <x v="7"/>
    <x v="8"/>
    <x v="42"/>
    <s v="RESILIENCE"/>
    <x v="553"/>
    <n v="1"/>
    <n v="2.2999080036798528E-4"/>
  </r>
  <r>
    <x v="7"/>
    <x v="8"/>
    <x v="43"/>
    <s v="ANONYMIZATION"/>
    <x v="8358"/>
    <n v="1"/>
    <n v="2.2999080036798528E-4"/>
  </r>
  <r>
    <x v="7"/>
    <x v="8"/>
    <x v="43"/>
    <s v="CRYPTOGRAPHY"/>
    <x v="556"/>
    <n v="1"/>
    <n v="2.2999080036798528E-4"/>
  </r>
  <r>
    <x v="7"/>
    <x v="8"/>
    <x v="43"/>
    <s v="CRYPTOGRAPHY"/>
    <x v="557"/>
    <n v="2"/>
    <n v="4.5998160073597056E-4"/>
  </r>
  <r>
    <x v="7"/>
    <x v="8"/>
    <x v="43"/>
    <s v="CYBERBEHAVIOUR"/>
    <x v="8359"/>
    <n v="1"/>
    <n v="2.2999080036798528E-4"/>
  </r>
  <r>
    <x v="7"/>
    <x v="8"/>
    <x v="43"/>
    <s v="CYBERIDENTITIES"/>
    <x v="3999"/>
    <n v="1"/>
    <n v="2.2999080036798528E-4"/>
  </r>
  <r>
    <x v="7"/>
    <x v="8"/>
    <x v="43"/>
    <s v="CYBERPROTECTION"/>
    <x v="565"/>
    <n v="4"/>
    <n v="9.1996320147194111E-4"/>
  </r>
  <r>
    <x v="7"/>
    <x v="8"/>
    <x v="43"/>
    <s v="CYBERSEC"/>
    <x v="566"/>
    <n v="33"/>
    <n v="7.5896964121435146E-3"/>
  </r>
  <r>
    <x v="7"/>
    <x v="8"/>
    <x v="43"/>
    <s v="DEFAULTSECSETTINGS"/>
    <x v="7800"/>
    <n v="1"/>
    <n v="2.2999080036798528E-4"/>
  </r>
  <r>
    <x v="7"/>
    <x v="8"/>
    <x v="43"/>
    <s v="DEFAULTSECSETTINGS"/>
    <x v="2786"/>
    <n v="1"/>
    <n v="2.2999080036798528E-4"/>
  </r>
  <r>
    <x v="7"/>
    <x v="8"/>
    <x v="43"/>
    <s v="DHS"/>
    <x v="8360"/>
    <n v="1"/>
    <n v="2.2999080036798528E-4"/>
  </r>
  <r>
    <x v="7"/>
    <x v="8"/>
    <x v="43"/>
    <s v="DHS"/>
    <x v="5862"/>
    <n v="6"/>
    <n v="1.3799448022079118E-3"/>
  </r>
  <r>
    <x v="7"/>
    <x v="8"/>
    <x v="43"/>
    <s v="INFOSHARING"/>
    <x v="5310"/>
    <n v="1"/>
    <n v="2.2999080036798528E-4"/>
  </r>
  <r>
    <x v="7"/>
    <x v="8"/>
    <x v="43"/>
    <s v="PATCHING"/>
    <x v="578"/>
    <n v="3"/>
    <n v="6.8997240110395589E-4"/>
  </r>
  <r>
    <x v="7"/>
    <x v="8"/>
    <x v="43"/>
    <s v="REPORTING"/>
    <x v="579"/>
    <n v="1"/>
    <n v="2.2999080036798528E-4"/>
  </r>
  <r>
    <x v="7"/>
    <x v="8"/>
    <x v="43"/>
    <s v="REPORTING"/>
    <x v="580"/>
    <n v="4"/>
    <n v="9.1996320147194111E-4"/>
  </r>
  <r>
    <x v="7"/>
    <x v="8"/>
    <x v="43"/>
    <s v="RISKS"/>
    <x v="583"/>
    <n v="1"/>
    <n v="2.2999080036798528E-4"/>
  </r>
  <r>
    <x v="7"/>
    <x v="8"/>
    <x v="43"/>
    <s v="RISKS"/>
    <x v="4011"/>
    <n v="2"/>
    <n v="4.5998160073597056E-4"/>
  </r>
  <r>
    <x v="7"/>
    <x v="8"/>
    <x v="43"/>
    <s v="RISKS"/>
    <x v="8361"/>
    <n v="2"/>
    <n v="4.5998160073597056E-4"/>
  </r>
  <r>
    <x v="7"/>
    <x v="8"/>
    <x v="43"/>
    <s v="RISKS"/>
    <x v="8362"/>
    <n v="2"/>
    <n v="4.5998160073597056E-4"/>
  </r>
  <r>
    <x v="7"/>
    <x v="8"/>
    <x v="43"/>
    <s v="RISKS"/>
    <x v="585"/>
    <n v="1"/>
    <n v="2.2999080036798528E-4"/>
  </r>
  <r>
    <x v="7"/>
    <x v="8"/>
    <x v="43"/>
    <s v="RISKS"/>
    <x v="586"/>
    <n v="13"/>
    <n v="2.9898804047838088E-3"/>
  </r>
  <r>
    <x v="7"/>
    <x v="8"/>
    <x v="43"/>
    <s v="SECURE"/>
    <x v="587"/>
    <n v="29"/>
    <n v="6.6697332106715728E-3"/>
  </r>
  <r>
    <x v="7"/>
    <x v="8"/>
    <x v="43"/>
    <s v="SECURE"/>
    <x v="588"/>
    <n v="26"/>
    <n v="5.9797608095676176E-3"/>
  </r>
  <r>
    <x v="7"/>
    <x v="8"/>
    <x v="43"/>
    <s v="STABILITY"/>
    <x v="589"/>
    <n v="3"/>
    <n v="6.8997240110395589E-4"/>
  </r>
  <r>
    <x v="7"/>
    <x v="8"/>
    <x v="44"/>
    <s v="CYBERSTRATEGY"/>
    <x v="8363"/>
    <n v="1"/>
    <n v="2.2999080036798528E-4"/>
  </r>
  <r>
    <x v="7"/>
    <x v="8"/>
    <x v="44"/>
    <s v="NSS"/>
    <x v="5319"/>
    <n v="3"/>
    <n v="6.8997240110395589E-4"/>
  </r>
  <r>
    <x v="7"/>
    <x v="8"/>
    <x v="44"/>
    <s v="STRATEGY"/>
    <x v="593"/>
    <n v="10"/>
    <n v="2.2999080036798527E-3"/>
  </r>
  <r>
    <x v="7"/>
    <x v="8"/>
    <x v="44"/>
    <s v="STRATEGY"/>
    <x v="594"/>
    <n v="4"/>
    <n v="9.1996320147194111E-4"/>
  </r>
  <r>
    <x v="7"/>
    <x v="8"/>
    <x v="44"/>
    <s v="STRATEGY"/>
    <x v="595"/>
    <n v="4"/>
    <n v="9.1996320147194111E-4"/>
  </r>
  <r>
    <x v="7"/>
    <x v="9"/>
    <x v="45"/>
    <s v="ACADEMIA"/>
    <x v="596"/>
    <n v="3"/>
    <n v="6.8997240110395589E-4"/>
  </r>
  <r>
    <x v="7"/>
    <x v="9"/>
    <x v="45"/>
    <s v="ACADEMIA"/>
    <x v="7817"/>
    <n v="1"/>
    <n v="2.2999080036798528E-4"/>
  </r>
  <r>
    <x v="7"/>
    <x v="9"/>
    <x v="46"/>
    <s v="DIGITALSOCIETY"/>
    <x v="600"/>
    <n v="1"/>
    <n v="2.2999080036798528E-4"/>
  </r>
  <r>
    <x v="7"/>
    <x v="9"/>
    <x v="46"/>
    <s v="PUBLIC-PRIVATE"/>
    <x v="602"/>
    <n v="1"/>
    <n v="2.2999080036798528E-4"/>
  </r>
  <r>
    <x v="7"/>
    <x v="9"/>
    <x v="46"/>
    <s v="PUBLIC-PRIVATE"/>
    <x v="604"/>
    <n v="1"/>
    <n v="2.2999080036798528E-4"/>
  </r>
  <r>
    <x v="7"/>
    <x v="9"/>
    <x v="46"/>
    <s v="PUBLIC-PRIVATE"/>
    <x v="4016"/>
    <n v="1"/>
    <n v="2.2999080036798528E-4"/>
  </r>
  <r>
    <x v="7"/>
    <x v="9"/>
    <x v="46"/>
    <s v="STAKEHOLDERS"/>
    <x v="7486"/>
    <n v="4"/>
    <n v="9.1996320147194111E-4"/>
  </r>
  <r>
    <x v="7"/>
    <x v="9"/>
    <x v="46"/>
    <s v="STAKEHOLDERS"/>
    <x v="4017"/>
    <n v="2"/>
    <n v="4.5998160073597056E-4"/>
  </r>
  <r>
    <x v="7"/>
    <x v="9"/>
    <x v="46"/>
    <s v="VICTIMS"/>
    <x v="608"/>
    <n v="1"/>
    <n v="2.2999080036798528E-4"/>
  </r>
  <r>
    <x v="7"/>
    <x v="9"/>
    <x v="46"/>
    <s v="VICTIMS"/>
    <x v="609"/>
    <n v="1"/>
    <n v="2.2999080036798528E-4"/>
  </r>
  <r>
    <x v="7"/>
    <x v="9"/>
    <x v="47"/>
    <s v="AGENCY"/>
    <x v="610"/>
    <n v="2"/>
    <n v="4.5998160073597056E-4"/>
  </r>
  <r>
    <x v="7"/>
    <x v="9"/>
    <x v="47"/>
    <s v="AGENCY"/>
    <x v="611"/>
    <n v="8"/>
    <n v="1.8399264029438822E-3"/>
  </r>
  <r>
    <x v="7"/>
    <x v="9"/>
    <x v="47"/>
    <s v="AGENCY"/>
    <x v="612"/>
    <n v="1"/>
    <n v="2.2999080036798528E-4"/>
  </r>
  <r>
    <x v="7"/>
    <x v="9"/>
    <x v="47"/>
    <s v="AUTHORITIES"/>
    <x v="3357"/>
    <n v="4"/>
    <n v="9.1996320147194111E-4"/>
  </r>
  <r>
    <x v="7"/>
    <x v="9"/>
    <x v="47"/>
    <s v="AUTHORITIES"/>
    <x v="613"/>
    <n v="1"/>
    <n v="2.2999080036798528E-4"/>
  </r>
  <r>
    <x v="7"/>
    <x v="9"/>
    <x v="47"/>
    <s v="DEPARTMENTS"/>
    <x v="3367"/>
    <n v="3"/>
    <n v="6.8997240110395589E-4"/>
  </r>
  <r>
    <x v="7"/>
    <x v="9"/>
    <x v="47"/>
    <s v="DEPARTMENTS"/>
    <x v="3368"/>
    <n v="1"/>
    <n v="2.2999080036798528E-4"/>
  </r>
  <r>
    <x v="7"/>
    <x v="9"/>
    <x v="47"/>
    <s v="DEPARTMENTS"/>
    <x v="7829"/>
    <n v="6"/>
    <n v="1.3799448022079118E-3"/>
  </r>
  <r>
    <x v="7"/>
    <x v="9"/>
    <x v="47"/>
    <s v="DEPARTMENTS"/>
    <x v="8364"/>
    <n v="1"/>
    <n v="2.2999080036798528E-4"/>
  </r>
  <r>
    <x v="7"/>
    <x v="9"/>
    <x v="47"/>
    <s v="DEPARTMENTS"/>
    <x v="8365"/>
    <n v="4"/>
    <n v="9.1996320147194111E-4"/>
  </r>
  <r>
    <x v="7"/>
    <x v="9"/>
    <x v="47"/>
    <s v="GOVERNMENT"/>
    <x v="3377"/>
    <n v="36"/>
    <n v="8.2796688132474698E-3"/>
  </r>
  <r>
    <x v="7"/>
    <x v="9"/>
    <x v="47"/>
    <s v="GOVERNMENT"/>
    <x v="617"/>
    <n v="18"/>
    <n v="4.1398344066237349E-3"/>
  </r>
  <r>
    <x v="7"/>
    <x v="9"/>
    <x v="47"/>
    <s v="GOVERNMENT"/>
    <x v="619"/>
    <n v="47"/>
    <n v="1.0809567617295308E-2"/>
  </r>
  <r>
    <x v="7"/>
    <x v="9"/>
    <x v="47"/>
    <s v="GOVERNMENT"/>
    <x v="626"/>
    <n v="1"/>
    <n v="2.2999080036798528E-4"/>
  </r>
  <r>
    <x v="7"/>
    <x v="9"/>
    <x v="47"/>
    <s v="GOVPARTNERS"/>
    <x v="7834"/>
    <n v="2"/>
    <n v="4.5998160073597056E-4"/>
  </r>
  <r>
    <x v="7"/>
    <x v="9"/>
    <x v="47"/>
    <s v="NIST"/>
    <x v="637"/>
    <n v="2"/>
    <n v="4.5998160073597056E-4"/>
  </r>
  <r>
    <x v="7"/>
    <x v="9"/>
    <x v="47"/>
    <s v="PUBLICSECTOR"/>
    <x v="643"/>
    <n v="1"/>
    <n v="2.2999080036798528E-4"/>
  </r>
  <r>
    <x v="7"/>
    <x v="9"/>
    <x v="48"/>
    <s v="CIS"/>
    <x v="646"/>
    <n v="2"/>
    <n v="4.5998160073597056E-4"/>
  </r>
  <r>
    <x v="7"/>
    <x v="9"/>
    <x v="48"/>
    <s v="CIS"/>
    <x v="647"/>
    <n v="15"/>
    <n v="3.4498620055197792E-3"/>
  </r>
  <r>
    <x v="7"/>
    <x v="9"/>
    <x v="48"/>
    <s v="CIS"/>
    <x v="648"/>
    <n v="1"/>
    <n v="2.2999080036798528E-4"/>
  </r>
  <r>
    <x v="7"/>
    <x v="9"/>
    <x v="48"/>
    <s v="ELECTORAL"/>
    <x v="8366"/>
    <n v="3"/>
    <n v="6.8997240110395589E-4"/>
  </r>
  <r>
    <x v="7"/>
    <x v="9"/>
    <x v="48"/>
    <s v="ELECTORAL"/>
    <x v="5343"/>
    <n v="1"/>
    <n v="2.2999080036798528E-4"/>
  </r>
  <r>
    <x v="7"/>
    <x v="9"/>
    <x v="48"/>
    <s v="INFRASTRUCTURE"/>
    <x v="654"/>
    <n v="22"/>
    <n v="5.0597976080956758E-3"/>
  </r>
  <r>
    <x v="7"/>
    <x v="9"/>
    <x v="48"/>
    <s v="OTHERS"/>
    <x v="8367"/>
    <n v="1"/>
    <n v="2.2999080036798528E-4"/>
  </r>
  <r>
    <x v="7"/>
    <x v="9"/>
    <x v="48"/>
    <s v="TRANSPORTATION"/>
    <x v="5353"/>
    <n v="1"/>
    <n v="2.2999080036798528E-4"/>
  </r>
  <r>
    <x v="7"/>
    <x v="9"/>
    <x v="48"/>
    <s v="TRANSPORTATION"/>
    <x v="2788"/>
    <n v="4"/>
    <n v="9.1996320147194111E-4"/>
  </r>
  <r>
    <x v="7"/>
    <x v="9"/>
    <x v="50"/>
    <s v="CITIZEN"/>
    <x v="661"/>
    <n v="1"/>
    <n v="2.2999080036798528E-4"/>
  </r>
  <r>
    <x v="7"/>
    <x v="9"/>
    <x v="50"/>
    <s v="INDIVIDUALS"/>
    <x v="662"/>
    <n v="1"/>
    <n v="2.2999080036798528E-4"/>
  </r>
  <r>
    <x v="7"/>
    <x v="9"/>
    <x v="50"/>
    <s v="PERSNL"/>
    <x v="663"/>
    <n v="4"/>
    <n v="9.1996320147194111E-4"/>
  </r>
  <r>
    <x v="7"/>
    <x v="9"/>
    <x v="51"/>
    <s v="BUSINESSES"/>
    <x v="666"/>
    <n v="1"/>
    <n v="2.2999080036798528E-4"/>
  </r>
  <r>
    <x v="7"/>
    <x v="9"/>
    <x v="51"/>
    <s v="BUSINESSES"/>
    <x v="667"/>
    <n v="1"/>
    <n v="2.2999080036798528E-4"/>
  </r>
  <r>
    <x v="7"/>
    <x v="9"/>
    <x v="51"/>
    <s v="COMPANIES"/>
    <x v="668"/>
    <n v="4"/>
    <n v="9.1996320147194111E-4"/>
  </r>
  <r>
    <x v="7"/>
    <x v="9"/>
    <x v="51"/>
    <s v="COMPANIES"/>
    <x v="669"/>
    <n v="1"/>
    <n v="2.2999080036798528E-4"/>
  </r>
  <r>
    <x v="7"/>
    <x v="9"/>
    <x v="51"/>
    <s v="INDUSTRY"/>
    <x v="2790"/>
    <n v="1"/>
    <n v="2.2999080036798528E-4"/>
  </r>
  <r>
    <x v="7"/>
    <x v="9"/>
    <x v="51"/>
    <s v="INDUSTRY"/>
    <x v="4069"/>
    <n v="2"/>
    <n v="4.5998160073597056E-4"/>
  </r>
  <r>
    <x v="7"/>
    <x v="9"/>
    <x v="51"/>
    <s v="INDUSTRY"/>
    <x v="2791"/>
    <n v="2"/>
    <n v="4.5998160073597056E-4"/>
  </r>
  <r>
    <x v="7"/>
    <x v="9"/>
    <x v="51"/>
    <s v="INDUSTRY"/>
    <x v="670"/>
    <n v="13"/>
    <n v="2.9898804047838088E-3"/>
  </r>
  <r>
    <x v="7"/>
    <x v="9"/>
    <x v="51"/>
    <s v="INDUSTRY"/>
    <x v="672"/>
    <n v="1"/>
    <n v="2.2999080036798528E-4"/>
  </r>
  <r>
    <x v="7"/>
    <x v="9"/>
    <x v="51"/>
    <s v="ORGANISATIONS"/>
    <x v="2793"/>
    <n v="3"/>
    <n v="6.8997240110395589E-4"/>
  </r>
  <r>
    <x v="7"/>
    <x v="9"/>
    <x v="51"/>
    <s v="PRIVATE"/>
    <x v="676"/>
    <n v="4"/>
    <n v="9.1996320147194111E-4"/>
  </r>
  <r>
    <x v="7"/>
    <x v="9"/>
    <x v="51"/>
    <s v="PRIVATESECTOR"/>
    <x v="680"/>
    <n v="11"/>
    <n v="2.5298988040478379E-3"/>
  </r>
  <r>
    <x v="7"/>
    <x v="0"/>
    <x v="0"/>
    <s v="Uncategorised"/>
    <x v="2795"/>
    <n v="5"/>
    <n v="1.1499540018399263E-3"/>
  </r>
  <r>
    <x v="7"/>
    <x v="0"/>
    <x v="0"/>
    <s v="Uncategorised"/>
    <x v="684"/>
    <n v="2"/>
    <n v="4.5998160073597056E-4"/>
  </r>
  <r>
    <x v="7"/>
    <x v="0"/>
    <x v="0"/>
    <s v="Uncategorised"/>
    <x v="685"/>
    <n v="7"/>
    <n v="1.609935602575897E-3"/>
  </r>
  <r>
    <x v="7"/>
    <x v="0"/>
    <x v="0"/>
    <s v="Uncategorised"/>
    <x v="692"/>
    <n v="1"/>
    <n v="2.2999080036798528E-4"/>
  </r>
  <r>
    <x v="7"/>
    <x v="0"/>
    <x v="0"/>
    <s v="Uncategorised"/>
    <x v="694"/>
    <n v="1"/>
    <n v="2.2999080036798528E-4"/>
  </r>
  <r>
    <x v="7"/>
    <x v="0"/>
    <x v="0"/>
    <s v="Uncategorised"/>
    <x v="696"/>
    <n v="1"/>
    <n v="2.2999080036798528E-4"/>
  </r>
  <r>
    <x v="7"/>
    <x v="0"/>
    <x v="0"/>
    <s v="Uncategorised"/>
    <x v="697"/>
    <n v="5"/>
    <n v="1.1499540018399263E-3"/>
  </r>
  <r>
    <x v="7"/>
    <x v="0"/>
    <x v="0"/>
    <s v="Uncategorised"/>
    <x v="8368"/>
    <n v="1"/>
    <n v="2.2999080036798528E-4"/>
  </r>
  <r>
    <x v="7"/>
    <x v="0"/>
    <x v="0"/>
    <s v="Uncategorised"/>
    <x v="701"/>
    <n v="1"/>
    <n v="2.2999080036798528E-4"/>
  </r>
  <r>
    <x v="7"/>
    <x v="0"/>
    <x v="0"/>
    <s v="Uncategorised"/>
    <x v="702"/>
    <n v="2"/>
    <n v="4.5998160073597056E-4"/>
  </r>
  <r>
    <x v="7"/>
    <x v="0"/>
    <x v="0"/>
    <s v="Uncategorised"/>
    <x v="3394"/>
    <n v="1"/>
    <n v="2.2999080036798528E-4"/>
  </r>
  <r>
    <x v="7"/>
    <x v="0"/>
    <x v="0"/>
    <s v="Uncategorised"/>
    <x v="5369"/>
    <n v="1"/>
    <n v="2.2999080036798528E-4"/>
  </r>
  <r>
    <x v="7"/>
    <x v="0"/>
    <x v="0"/>
    <s v="Uncategorised"/>
    <x v="7849"/>
    <n v="2"/>
    <n v="4.5998160073597056E-4"/>
  </r>
  <r>
    <x v="7"/>
    <x v="0"/>
    <x v="0"/>
    <s v="Uncategorised"/>
    <x v="704"/>
    <n v="2"/>
    <n v="4.5998160073597056E-4"/>
  </r>
  <r>
    <x v="7"/>
    <x v="0"/>
    <x v="0"/>
    <s v="Uncategorised"/>
    <x v="708"/>
    <n v="2"/>
    <n v="4.5998160073597056E-4"/>
  </r>
  <r>
    <x v="7"/>
    <x v="0"/>
    <x v="0"/>
    <s v="Uncategorised"/>
    <x v="5378"/>
    <n v="1"/>
    <n v="2.2999080036798528E-4"/>
  </r>
  <r>
    <x v="7"/>
    <x v="0"/>
    <x v="0"/>
    <s v="Uncategorised"/>
    <x v="2800"/>
    <n v="16"/>
    <n v="3.6798528058877645E-3"/>
  </r>
  <r>
    <x v="7"/>
    <x v="0"/>
    <x v="0"/>
    <s v="Uncategorised"/>
    <x v="710"/>
    <n v="2"/>
    <n v="4.5998160073597056E-4"/>
  </r>
  <r>
    <x v="7"/>
    <x v="0"/>
    <x v="0"/>
    <s v="Uncategorised"/>
    <x v="8369"/>
    <n v="2"/>
    <n v="4.5998160073597056E-4"/>
  </r>
  <r>
    <x v="7"/>
    <x v="0"/>
    <x v="0"/>
    <s v="Uncategorised"/>
    <x v="3398"/>
    <n v="2"/>
    <n v="4.5998160073597056E-4"/>
  </r>
  <r>
    <x v="7"/>
    <x v="0"/>
    <x v="0"/>
    <s v="Uncategorised"/>
    <x v="3399"/>
    <n v="3"/>
    <n v="6.8997240110395589E-4"/>
  </r>
  <r>
    <x v="7"/>
    <x v="0"/>
    <x v="0"/>
    <s v="Uncategorised"/>
    <x v="8370"/>
    <n v="1"/>
    <n v="2.2999080036798528E-4"/>
  </r>
  <r>
    <x v="7"/>
    <x v="0"/>
    <x v="0"/>
    <s v="Uncategorised"/>
    <x v="4084"/>
    <n v="1"/>
    <n v="2.2999080036798528E-4"/>
  </r>
  <r>
    <x v="7"/>
    <x v="0"/>
    <x v="0"/>
    <s v="Uncategorised"/>
    <x v="3400"/>
    <n v="1"/>
    <n v="2.2999080036798528E-4"/>
  </r>
  <r>
    <x v="7"/>
    <x v="0"/>
    <x v="0"/>
    <s v="Uncategorised"/>
    <x v="5386"/>
    <n v="4"/>
    <n v="9.1996320147194111E-4"/>
  </r>
  <r>
    <x v="7"/>
    <x v="0"/>
    <x v="0"/>
    <s v="Uncategorised"/>
    <x v="714"/>
    <n v="2"/>
    <n v="4.5998160073597056E-4"/>
  </r>
  <r>
    <x v="7"/>
    <x v="0"/>
    <x v="0"/>
    <s v="Uncategorised"/>
    <x v="715"/>
    <n v="2"/>
    <n v="4.5998160073597056E-4"/>
  </r>
  <r>
    <x v="7"/>
    <x v="0"/>
    <x v="0"/>
    <s v="Uncategorised"/>
    <x v="716"/>
    <n v="1"/>
    <n v="2.2999080036798528E-4"/>
  </r>
  <r>
    <x v="7"/>
    <x v="0"/>
    <x v="0"/>
    <s v="Uncategorised"/>
    <x v="719"/>
    <n v="1"/>
    <n v="2.2999080036798528E-4"/>
  </r>
  <r>
    <x v="7"/>
    <x v="0"/>
    <x v="0"/>
    <s v="Uncategorised"/>
    <x v="720"/>
    <n v="1"/>
    <n v="2.2999080036798528E-4"/>
  </r>
  <r>
    <x v="7"/>
    <x v="0"/>
    <x v="0"/>
    <s v="Uncategorised"/>
    <x v="4088"/>
    <n v="2"/>
    <n v="4.5998160073597056E-4"/>
  </r>
  <r>
    <x v="7"/>
    <x v="0"/>
    <x v="0"/>
    <s v="Uncategorised"/>
    <x v="3404"/>
    <n v="1"/>
    <n v="2.2999080036798528E-4"/>
  </r>
  <r>
    <x v="7"/>
    <x v="0"/>
    <x v="0"/>
    <s v="Uncategorised"/>
    <x v="722"/>
    <n v="1"/>
    <n v="2.2999080036798528E-4"/>
  </r>
  <r>
    <x v="7"/>
    <x v="0"/>
    <x v="0"/>
    <s v="Uncategorised"/>
    <x v="724"/>
    <n v="1"/>
    <n v="2.2999080036798528E-4"/>
  </r>
  <r>
    <x v="7"/>
    <x v="0"/>
    <x v="0"/>
    <s v="Uncategorised"/>
    <x v="725"/>
    <n v="7"/>
    <n v="1.609935602575897E-3"/>
  </r>
  <r>
    <x v="7"/>
    <x v="0"/>
    <x v="0"/>
    <s v="Uncategorised"/>
    <x v="727"/>
    <n v="1"/>
    <n v="2.2999080036798528E-4"/>
  </r>
  <r>
    <x v="7"/>
    <x v="0"/>
    <x v="0"/>
    <s v="Uncategorised"/>
    <x v="728"/>
    <n v="1"/>
    <n v="2.2999080036798528E-4"/>
  </r>
  <r>
    <x v="7"/>
    <x v="0"/>
    <x v="0"/>
    <s v="Uncategorised"/>
    <x v="8371"/>
    <n v="3"/>
    <n v="6.8997240110395589E-4"/>
  </r>
  <r>
    <x v="7"/>
    <x v="0"/>
    <x v="0"/>
    <s v="Uncategorised"/>
    <x v="729"/>
    <n v="1"/>
    <n v="2.2999080036798528E-4"/>
  </r>
  <r>
    <x v="7"/>
    <x v="0"/>
    <x v="0"/>
    <s v="Uncategorised"/>
    <x v="730"/>
    <n v="3"/>
    <n v="6.8997240110395589E-4"/>
  </r>
  <r>
    <x v="7"/>
    <x v="0"/>
    <x v="0"/>
    <s v="Uncategorised"/>
    <x v="7855"/>
    <n v="1"/>
    <n v="2.2999080036798528E-4"/>
  </r>
  <r>
    <x v="7"/>
    <x v="0"/>
    <x v="0"/>
    <s v="Uncategorised"/>
    <x v="8372"/>
    <n v="1"/>
    <n v="2.2999080036798528E-4"/>
  </r>
  <r>
    <x v="7"/>
    <x v="0"/>
    <x v="0"/>
    <s v="Uncategorised"/>
    <x v="2802"/>
    <n v="1"/>
    <n v="2.2999080036798528E-4"/>
  </r>
  <r>
    <x v="7"/>
    <x v="0"/>
    <x v="0"/>
    <s v="Uncategorised"/>
    <x v="5399"/>
    <n v="1"/>
    <n v="2.2999080036798528E-4"/>
  </r>
  <r>
    <x v="7"/>
    <x v="0"/>
    <x v="0"/>
    <s v="Uncategorised"/>
    <x v="5400"/>
    <n v="1"/>
    <n v="2.2999080036798528E-4"/>
  </r>
  <r>
    <x v="7"/>
    <x v="0"/>
    <x v="0"/>
    <s v="Uncategorised"/>
    <x v="7857"/>
    <n v="1"/>
    <n v="2.2999080036798528E-4"/>
  </r>
  <r>
    <x v="7"/>
    <x v="0"/>
    <x v="0"/>
    <s v="Uncategorised"/>
    <x v="3409"/>
    <n v="2"/>
    <n v="4.5998160073597056E-4"/>
  </r>
  <r>
    <x v="7"/>
    <x v="0"/>
    <x v="0"/>
    <s v="Uncategorised"/>
    <x v="2808"/>
    <n v="1"/>
    <n v="2.2999080036798528E-4"/>
  </r>
  <r>
    <x v="7"/>
    <x v="0"/>
    <x v="0"/>
    <s v="Uncategorised"/>
    <x v="4099"/>
    <n v="1"/>
    <n v="2.2999080036798528E-4"/>
  </r>
  <r>
    <x v="7"/>
    <x v="0"/>
    <x v="0"/>
    <s v="Uncategorised"/>
    <x v="746"/>
    <n v="1"/>
    <n v="2.2999080036798528E-4"/>
  </r>
  <r>
    <x v="7"/>
    <x v="0"/>
    <x v="0"/>
    <s v="Uncategorised"/>
    <x v="2809"/>
    <n v="1"/>
    <n v="2.2999080036798528E-4"/>
  </r>
  <r>
    <x v="7"/>
    <x v="0"/>
    <x v="0"/>
    <s v="Uncategorised"/>
    <x v="4103"/>
    <n v="1"/>
    <n v="2.2999080036798528E-4"/>
  </r>
  <r>
    <x v="7"/>
    <x v="0"/>
    <x v="0"/>
    <s v="Uncategorised"/>
    <x v="752"/>
    <n v="3"/>
    <n v="6.8997240110395589E-4"/>
  </r>
  <r>
    <x v="7"/>
    <x v="0"/>
    <x v="0"/>
    <s v="Uncategorised"/>
    <x v="7862"/>
    <n v="1"/>
    <n v="2.2999080036798528E-4"/>
  </r>
  <r>
    <x v="7"/>
    <x v="0"/>
    <x v="0"/>
    <s v="Uncategorised"/>
    <x v="756"/>
    <n v="1"/>
    <n v="2.2999080036798528E-4"/>
  </r>
  <r>
    <x v="7"/>
    <x v="0"/>
    <x v="0"/>
    <s v="Uncategorised"/>
    <x v="758"/>
    <n v="1"/>
    <n v="2.2999080036798528E-4"/>
  </r>
  <r>
    <x v="7"/>
    <x v="0"/>
    <x v="0"/>
    <s v="Uncategorised"/>
    <x v="759"/>
    <n v="1"/>
    <n v="2.2999080036798528E-4"/>
  </r>
  <r>
    <x v="7"/>
    <x v="0"/>
    <x v="0"/>
    <s v="Uncategorised"/>
    <x v="762"/>
    <n v="1"/>
    <n v="2.2999080036798528E-4"/>
  </r>
  <r>
    <x v="7"/>
    <x v="0"/>
    <x v="0"/>
    <s v="Uncategorised"/>
    <x v="764"/>
    <n v="2"/>
    <n v="4.5998160073597056E-4"/>
  </r>
  <r>
    <x v="7"/>
    <x v="0"/>
    <x v="0"/>
    <s v="Uncategorised"/>
    <x v="8373"/>
    <n v="1"/>
    <n v="2.2999080036798528E-4"/>
  </r>
  <r>
    <x v="7"/>
    <x v="0"/>
    <x v="0"/>
    <s v="Uncategorised"/>
    <x v="774"/>
    <n v="5"/>
    <n v="1.1499540018399263E-3"/>
  </r>
  <r>
    <x v="7"/>
    <x v="0"/>
    <x v="0"/>
    <s v="Uncategorised"/>
    <x v="4114"/>
    <n v="1"/>
    <n v="2.2999080036798528E-4"/>
  </r>
  <r>
    <x v="7"/>
    <x v="0"/>
    <x v="0"/>
    <s v="Uncategorised"/>
    <x v="3416"/>
    <n v="1"/>
    <n v="2.2999080036798528E-4"/>
  </r>
  <r>
    <x v="7"/>
    <x v="0"/>
    <x v="0"/>
    <s v="Uncategorised"/>
    <x v="788"/>
    <n v="1"/>
    <n v="2.2999080036798528E-4"/>
  </r>
  <r>
    <x v="7"/>
    <x v="0"/>
    <x v="0"/>
    <s v="Uncategorised"/>
    <x v="789"/>
    <n v="1"/>
    <n v="2.2999080036798528E-4"/>
  </r>
  <r>
    <x v="7"/>
    <x v="0"/>
    <x v="0"/>
    <s v="Uncategorised"/>
    <x v="792"/>
    <n v="1"/>
    <n v="2.2999080036798528E-4"/>
  </r>
  <r>
    <x v="7"/>
    <x v="0"/>
    <x v="0"/>
    <s v="Uncategorised"/>
    <x v="5463"/>
    <n v="1"/>
    <n v="2.2999080036798528E-4"/>
  </r>
  <r>
    <x v="7"/>
    <x v="0"/>
    <x v="0"/>
    <s v="Uncategorised"/>
    <x v="8374"/>
    <n v="1"/>
    <n v="2.2999080036798528E-4"/>
  </r>
  <r>
    <x v="7"/>
    <x v="0"/>
    <x v="0"/>
    <s v="Uncategorised"/>
    <x v="5464"/>
    <n v="1"/>
    <n v="2.2999080036798528E-4"/>
  </r>
  <r>
    <x v="7"/>
    <x v="0"/>
    <x v="0"/>
    <s v="Uncategorised"/>
    <x v="793"/>
    <n v="9"/>
    <n v="2.0699172033118675E-3"/>
  </r>
  <r>
    <x v="7"/>
    <x v="0"/>
    <x v="0"/>
    <s v="Uncategorised"/>
    <x v="795"/>
    <n v="4"/>
    <n v="9.1996320147194111E-4"/>
  </r>
  <r>
    <x v="7"/>
    <x v="0"/>
    <x v="0"/>
    <s v="Uncategorised"/>
    <x v="796"/>
    <n v="15"/>
    <n v="3.4498620055197792E-3"/>
  </r>
  <r>
    <x v="7"/>
    <x v="0"/>
    <x v="0"/>
    <s v="Uncategorised"/>
    <x v="8375"/>
    <n v="1"/>
    <n v="2.2999080036798528E-4"/>
  </r>
  <r>
    <x v="7"/>
    <x v="0"/>
    <x v="0"/>
    <s v="Uncategorised"/>
    <x v="3423"/>
    <n v="1"/>
    <n v="2.2999080036798528E-4"/>
  </r>
  <r>
    <x v="7"/>
    <x v="0"/>
    <x v="0"/>
    <s v="Uncategorised"/>
    <x v="3424"/>
    <n v="1"/>
    <n v="2.2999080036798528E-4"/>
  </r>
  <r>
    <x v="7"/>
    <x v="0"/>
    <x v="0"/>
    <s v="Uncategorised"/>
    <x v="802"/>
    <n v="1"/>
    <n v="2.2999080036798528E-4"/>
  </r>
  <r>
    <x v="7"/>
    <x v="0"/>
    <x v="0"/>
    <s v="Uncategorised"/>
    <x v="803"/>
    <n v="3"/>
    <n v="6.8997240110395589E-4"/>
  </r>
  <r>
    <x v="7"/>
    <x v="0"/>
    <x v="0"/>
    <s v="Uncategorised"/>
    <x v="8376"/>
    <n v="1"/>
    <n v="2.2999080036798528E-4"/>
  </r>
  <r>
    <x v="7"/>
    <x v="0"/>
    <x v="0"/>
    <s v="Uncategorised"/>
    <x v="3427"/>
    <n v="1"/>
    <n v="2.2999080036798528E-4"/>
  </r>
  <r>
    <x v="7"/>
    <x v="0"/>
    <x v="0"/>
    <s v="Uncategorised"/>
    <x v="8377"/>
    <n v="1"/>
    <n v="2.2999080036798528E-4"/>
  </r>
  <r>
    <x v="7"/>
    <x v="0"/>
    <x v="0"/>
    <s v="Uncategorised"/>
    <x v="809"/>
    <n v="1"/>
    <n v="2.2999080036798528E-4"/>
  </r>
  <r>
    <x v="7"/>
    <x v="0"/>
    <x v="0"/>
    <s v="Uncategorised"/>
    <x v="8378"/>
    <n v="1"/>
    <n v="2.2999080036798528E-4"/>
  </r>
  <r>
    <x v="7"/>
    <x v="0"/>
    <x v="0"/>
    <s v="Uncategorised"/>
    <x v="4124"/>
    <n v="2"/>
    <n v="4.5998160073597056E-4"/>
  </r>
  <r>
    <x v="7"/>
    <x v="0"/>
    <x v="0"/>
    <s v="Uncategorised"/>
    <x v="3429"/>
    <n v="1"/>
    <n v="2.2999080036798528E-4"/>
  </r>
  <r>
    <x v="7"/>
    <x v="0"/>
    <x v="0"/>
    <s v="Uncategorised"/>
    <x v="2813"/>
    <n v="1"/>
    <n v="2.2999080036798528E-4"/>
  </r>
  <r>
    <x v="7"/>
    <x v="0"/>
    <x v="0"/>
    <s v="Uncategorised"/>
    <x v="3431"/>
    <n v="2"/>
    <n v="4.5998160073597056E-4"/>
  </r>
  <r>
    <x v="7"/>
    <x v="0"/>
    <x v="0"/>
    <s v="Uncategorised"/>
    <x v="815"/>
    <n v="2"/>
    <n v="4.5998160073597056E-4"/>
  </r>
  <r>
    <x v="7"/>
    <x v="0"/>
    <x v="0"/>
    <s v="Uncategorised"/>
    <x v="3432"/>
    <n v="1"/>
    <n v="2.2999080036798528E-4"/>
  </r>
  <r>
    <x v="7"/>
    <x v="0"/>
    <x v="0"/>
    <s v="Uncategorised"/>
    <x v="7502"/>
    <n v="1"/>
    <n v="2.2999080036798528E-4"/>
  </r>
  <r>
    <x v="7"/>
    <x v="0"/>
    <x v="0"/>
    <s v="Uncategorised"/>
    <x v="7874"/>
    <n v="1"/>
    <n v="2.2999080036798528E-4"/>
  </r>
  <r>
    <x v="7"/>
    <x v="0"/>
    <x v="0"/>
    <s v="Uncategorised"/>
    <x v="4126"/>
    <n v="1"/>
    <n v="2.2999080036798528E-4"/>
  </r>
  <r>
    <x v="7"/>
    <x v="0"/>
    <x v="0"/>
    <s v="Uncategorised"/>
    <x v="7876"/>
    <n v="1"/>
    <n v="2.2999080036798528E-4"/>
  </r>
  <r>
    <x v="7"/>
    <x v="0"/>
    <x v="0"/>
    <s v="Uncategorised"/>
    <x v="5513"/>
    <n v="1"/>
    <n v="2.2999080036798528E-4"/>
  </r>
  <r>
    <x v="7"/>
    <x v="0"/>
    <x v="0"/>
    <s v="Uncategorised"/>
    <x v="4130"/>
    <n v="3"/>
    <n v="6.8997240110395589E-4"/>
  </r>
  <r>
    <x v="7"/>
    <x v="0"/>
    <x v="0"/>
    <s v="Uncategorised"/>
    <x v="5522"/>
    <n v="1"/>
    <n v="2.2999080036798528E-4"/>
  </r>
  <r>
    <x v="7"/>
    <x v="0"/>
    <x v="0"/>
    <s v="Uncategorised"/>
    <x v="830"/>
    <n v="1"/>
    <n v="2.2999080036798528E-4"/>
  </r>
  <r>
    <x v="7"/>
    <x v="0"/>
    <x v="0"/>
    <s v="Uncategorised"/>
    <x v="834"/>
    <n v="1"/>
    <n v="2.2999080036798528E-4"/>
  </r>
  <r>
    <x v="7"/>
    <x v="0"/>
    <x v="0"/>
    <s v="Uncategorised"/>
    <x v="3436"/>
    <n v="1"/>
    <n v="2.2999080036798528E-4"/>
  </r>
  <r>
    <x v="7"/>
    <x v="0"/>
    <x v="0"/>
    <s v="Uncategorised"/>
    <x v="7881"/>
    <n v="1"/>
    <n v="2.2999080036798528E-4"/>
  </r>
  <r>
    <x v="7"/>
    <x v="0"/>
    <x v="0"/>
    <s v="Uncategorised"/>
    <x v="7882"/>
    <n v="1"/>
    <n v="2.2999080036798528E-4"/>
  </r>
  <r>
    <x v="7"/>
    <x v="0"/>
    <x v="0"/>
    <s v="Uncategorised"/>
    <x v="5539"/>
    <n v="2"/>
    <n v="4.5998160073597056E-4"/>
  </r>
  <r>
    <x v="7"/>
    <x v="0"/>
    <x v="0"/>
    <s v="Uncategorised"/>
    <x v="844"/>
    <n v="1"/>
    <n v="2.2999080036798528E-4"/>
  </r>
  <r>
    <x v="7"/>
    <x v="0"/>
    <x v="0"/>
    <s v="Uncategorised"/>
    <x v="848"/>
    <n v="1"/>
    <n v="2.2999080036798528E-4"/>
  </r>
  <r>
    <x v="7"/>
    <x v="0"/>
    <x v="0"/>
    <s v="Uncategorised"/>
    <x v="851"/>
    <n v="9"/>
    <n v="2.0699172033118675E-3"/>
  </r>
  <r>
    <x v="7"/>
    <x v="0"/>
    <x v="0"/>
    <s v="Uncategorised"/>
    <x v="853"/>
    <n v="3"/>
    <n v="6.8997240110395589E-4"/>
  </r>
  <r>
    <x v="7"/>
    <x v="0"/>
    <x v="0"/>
    <s v="Uncategorised"/>
    <x v="854"/>
    <n v="4"/>
    <n v="9.1996320147194111E-4"/>
  </r>
  <r>
    <x v="7"/>
    <x v="0"/>
    <x v="0"/>
    <s v="Uncategorised"/>
    <x v="857"/>
    <n v="1"/>
    <n v="2.2999080036798528E-4"/>
  </r>
  <r>
    <x v="7"/>
    <x v="0"/>
    <x v="0"/>
    <s v="Uncategorised"/>
    <x v="8379"/>
    <n v="1"/>
    <n v="2.2999080036798528E-4"/>
  </r>
  <r>
    <x v="7"/>
    <x v="0"/>
    <x v="0"/>
    <s v="Uncategorised"/>
    <x v="859"/>
    <n v="4"/>
    <n v="9.1996320147194111E-4"/>
  </r>
  <r>
    <x v="7"/>
    <x v="0"/>
    <x v="0"/>
    <s v="Uncategorised"/>
    <x v="861"/>
    <n v="1"/>
    <n v="2.2999080036798528E-4"/>
  </r>
  <r>
    <x v="7"/>
    <x v="0"/>
    <x v="0"/>
    <s v="Uncategorised"/>
    <x v="4139"/>
    <n v="1"/>
    <n v="2.2999080036798528E-4"/>
  </r>
  <r>
    <x v="7"/>
    <x v="0"/>
    <x v="0"/>
    <s v="Uncategorised"/>
    <x v="863"/>
    <n v="1"/>
    <n v="2.2999080036798528E-4"/>
  </r>
  <r>
    <x v="7"/>
    <x v="0"/>
    <x v="0"/>
    <s v="Uncategorised"/>
    <x v="7885"/>
    <n v="2"/>
    <n v="4.5998160073597056E-4"/>
  </r>
  <r>
    <x v="7"/>
    <x v="0"/>
    <x v="0"/>
    <s v="Uncategorised"/>
    <x v="8380"/>
    <n v="1"/>
    <n v="2.2999080036798528E-4"/>
  </r>
  <r>
    <x v="7"/>
    <x v="0"/>
    <x v="0"/>
    <s v="Uncategorised"/>
    <x v="870"/>
    <n v="1"/>
    <n v="2.2999080036798528E-4"/>
  </r>
  <r>
    <x v="7"/>
    <x v="0"/>
    <x v="0"/>
    <s v="Uncategorised"/>
    <x v="3439"/>
    <n v="3"/>
    <n v="6.8997240110395589E-4"/>
  </r>
  <r>
    <x v="7"/>
    <x v="0"/>
    <x v="0"/>
    <s v="Uncategorised"/>
    <x v="872"/>
    <n v="3"/>
    <n v="6.8997240110395589E-4"/>
  </r>
  <r>
    <x v="7"/>
    <x v="0"/>
    <x v="0"/>
    <s v="Uncategorised"/>
    <x v="874"/>
    <n v="2"/>
    <n v="4.5998160073597056E-4"/>
  </r>
  <r>
    <x v="7"/>
    <x v="0"/>
    <x v="0"/>
    <s v="Uncategorised"/>
    <x v="875"/>
    <n v="7"/>
    <n v="1.609935602575897E-3"/>
  </r>
  <r>
    <x v="7"/>
    <x v="0"/>
    <x v="0"/>
    <s v="Uncategorised"/>
    <x v="876"/>
    <n v="1"/>
    <n v="2.2999080036798528E-4"/>
  </r>
  <r>
    <x v="7"/>
    <x v="0"/>
    <x v="0"/>
    <s v="Uncategorised"/>
    <x v="2822"/>
    <n v="1"/>
    <n v="2.2999080036798528E-4"/>
  </r>
  <r>
    <x v="7"/>
    <x v="0"/>
    <x v="0"/>
    <s v="Uncategorised"/>
    <x v="8381"/>
    <n v="1"/>
    <n v="2.2999080036798528E-4"/>
  </r>
  <r>
    <x v="7"/>
    <x v="0"/>
    <x v="0"/>
    <s v="Uncategorised"/>
    <x v="8382"/>
    <n v="1"/>
    <n v="2.2999080036798528E-4"/>
  </r>
  <r>
    <x v="7"/>
    <x v="0"/>
    <x v="0"/>
    <s v="Uncategorised"/>
    <x v="8383"/>
    <n v="1"/>
    <n v="2.2999080036798528E-4"/>
  </r>
  <r>
    <x v="7"/>
    <x v="0"/>
    <x v="0"/>
    <s v="Uncategorised"/>
    <x v="890"/>
    <n v="1"/>
    <n v="2.2999080036798528E-4"/>
  </r>
  <r>
    <x v="7"/>
    <x v="0"/>
    <x v="0"/>
    <s v="Uncategorised"/>
    <x v="892"/>
    <n v="1"/>
    <n v="2.2999080036798528E-4"/>
  </r>
  <r>
    <x v="7"/>
    <x v="0"/>
    <x v="0"/>
    <s v="Uncategorised"/>
    <x v="4146"/>
    <n v="1"/>
    <n v="2.2999080036798528E-4"/>
  </r>
  <r>
    <x v="7"/>
    <x v="0"/>
    <x v="0"/>
    <s v="Uncategorised"/>
    <x v="5572"/>
    <n v="1"/>
    <n v="2.2999080036798528E-4"/>
  </r>
  <r>
    <x v="7"/>
    <x v="0"/>
    <x v="0"/>
    <s v="Uncategorised"/>
    <x v="896"/>
    <n v="1"/>
    <n v="2.2999080036798528E-4"/>
  </r>
  <r>
    <x v="7"/>
    <x v="0"/>
    <x v="0"/>
    <s v="Uncategorised"/>
    <x v="7893"/>
    <n v="1"/>
    <n v="2.2999080036798528E-4"/>
  </r>
  <r>
    <x v="7"/>
    <x v="0"/>
    <x v="0"/>
    <s v="Uncategorised"/>
    <x v="2825"/>
    <n v="1"/>
    <n v="2.2999080036798528E-4"/>
  </r>
  <r>
    <x v="7"/>
    <x v="0"/>
    <x v="0"/>
    <s v="Uncategorised"/>
    <x v="899"/>
    <n v="1"/>
    <n v="2.2999080036798528E-4"/>
  </r>
  <r>
    <x v="7"/>
    <x v="0"/>
    <x v="0"/>
    <s v="Uncategorised"/>
    <x v="900"/>
    <n v="3"/>
    <n v="6.8997240110395589E-4"/>
  </r>
  <r>
    <x v="7"/>
    <x v="0"/>
    <x v="0"/>
    <s v="Uncategorised"/>
    <x v="901"/>
    <n v="1"/>
    <n v="2.2999080036798528E-4"/>
  </r>
  <r>
    <x v="7"/>
    <x v="0"/>
    <x v="0"/>
    <s v="Uncategorised"/>
    <x v="8384"/>
    <n v="1"/>
    <n v="2.2999080036798528E-4"/>
  </r>
  <r>
    <x v="7"/>
    <x v="0"/>
    <x v="0"/>
    <s v="Uncategorised"/>
    <x v="902"/>
    <n v="8"/>
    <n v="1.8399264029438822E-3"/>
  </r>
  <r>
    <x v="7"/>
    <x v="0"/>
    <x v="0"/>
    <s v="Uncategorised"/>
    <x v="7895"/>
    <n v="1"/>
    <n v="2.2999080036798528E-4"/>
  </r>
  <r>
    <x v="7"/>
    <x v="0"/>
    <x v="0"/>
    <s v="Uncategorised"/>
    <x v="903"/>
    <n v="3"/>
    <n v="6.8997240110395589E-4"/>
  </r>
  <r>
    <x v="7"/>
    <x v="0"/>
    <x v="0"/>
    <s v="Uncategorised"/>
    <x v="8385"/>
    <n v="1"/>
    <n v="2.2999080036798528E-4"/>
  </r>
  <r>
    <x v="7"/>
    <x v="0"/>
    <x v="0"/>
    <s v="Uncategorised"/>
    <x v="5589"/>
    <n v="1"/>
    <n v="2.2999080036798528E-4"/>
  </r>
  <r>
    <x v="7"/>
    <x v="0"/>
    <x v="0"/>
    <s v="Uncategorised"/>
    <x v="911"/>
    <n v="2"/>
    <n v="4.5998160073597056E-4"/>
  </r>
  <r>
    <x v="7"/>
    <x v="0"/>
    <x v="0"/>
    <s v="Uncategorised"/>
    <x v="912"/>
    <n v="9"/>
    <n v="2.0699172033118675E-3"/>
  </r>
  <r>
    <x v="7"/>
    <x v="0"/>
    <x v="0"/>
    <s v="Uncategorised"/>
    <x v="919"/>
    <n v="1"/>
    <n v="2.2999080036798528E-4"/>
  </r>
  <r>
    <x v="7"/>
    <x v="0"/>
    <x v="0"/>
    <s v="Uncategorised"/>
    <x v="921"/>
    <n v="1"/>
    <n v="2.2999080036798528E-4"/>
  </r>
  <r>
    <x v="7"/>
    <x v="0"/>
    <x v="0"/>
    <s v="Uncategorised"/>
    <x v="8386"/>
    <n v="1"/>
    <n v="2.2999080036798528E-4"/>
  </r>
  <r>
    <x v="7"/>
    <x v="0"/>
    <x v="0"/>
    <s v="Uncategorised"/>
    <x v="927"/>
    <n v="1"/>
    <n v="2.2999080036798528E-4"/>
  </r>
  <r>
    <x v="7"/>
    <x v="0"/>
    <x v="0"/>
    <s v="Uncategorised"/>
    <x v="928"/>
    <n v="1"/>
    <n v="2.2999080036798528E-4"/>
  </r>
  <r>
    <x v="7"/>
    <x v="0"/>
    <x v="0"/>
    <s v="Uncategorised"/>
    <x v="930"/>
    <n v="1"/>
    <n v="2.2999080036798528E-4"/>
  </r>
  <r>
    <x v="7"/>
    <x v="0"/>
    <x v="0"/>
    <s v="Uncategorised"/>
    <x v="8387"/>
    <n v="1"/>
    <n v="2.2999080036798528E-4"/>
  </r>
  <r>
    <x v="7"/>
    <x v="0"/>
    <x v="0"/>
    <s v="Uncategorised"/>
    <x v="8388"/>
    <n v="1"/>
    <n v="2.2999080036798528E-4"/>
  </r>
  <r>
    <x v="7"/>
    <x v="0"/>
    <x v="0"/>
    <s v="Uncategorised"/>
    <x v="8389"/>
    <n v="1"/>
    <n v="2.2999080036798528E-4"/>
  </r>
  <r>
    <x v="7"/>
    <x v="0"/>
    <x v="0"/>
    <s v="Uncategorised"/>
    <x v="8390"/>
    <n v="2"/>
    <n v="4.5998160073597056E-4"/>
  </r>
  <r>
    <x v="7"/>
    <x v="0"/>
    <x v="0"/>
    <s v="Uncategorised"/>
    <x v="8391"/>
    <n v="1"/>
    <n v="2.2999080036798528E-4"/>
  </r>
  <r>
    <x v="7"/>
    <x v="0"/>
    <x v="0"/>
    <s v="Uncategorised"/>
    <x v="8392"/>
    <n v="1"/>
    <n v="2.2999080036798528E-4"/>
  </r>
  <r>
    <x v="7"/>
    <x v="0"/>
    <x v="0"/>
    <s v="Uncategorised"/>
    <x v="5623"/>
    <n v="1"/>
    <n v="2.2999080036798528E-4"/>
  </r>
  <r>
    <x v="7"/>
    <x v="0"/>
    <x v="0"/>
    <s v="Uncategorised"/>
    <x v="944"/>
    <n v="1"/>
    <n v="2.2999080036798528E-4"/>
  </r>
  <r>
    <x v="7"/>
    <x v="0"/>
    <x v="0"/>
    <s v="Uncategorised"/>
    <x v="945"/>
    <n v="9"/>
    <n v="2.0699172033118675E-3"/>
  </r>
  <r>
    <x v="7"/>
    <x v="0"/>
    <x v="0"/>
    <s v="Uncategorised"/>
    <x v="4167"/>
    <n v="1"/>
    <n v="2.2999080036798528E-4"/>
  </r>
  <r>
    <x v="7"/>
    <x v="0"/>
    <x v="0"/>
    <s v="Uncategorised"/>
    <x v="5637"/>
    <n v="2"/>
    <n v="4.5998160073597056E-4"/>
  </r>
  <r>
    <x v="7"/>
    <x v="0"/>
    <x v="0"/>
    <s v="Uncategorised"/>
    <x v="4170"/>
    <n v="1"/>
    <n v="2.2999080036798528E-4"/>
  </r>
  <r>
    <x v="7"/>
    <x v="0"/>
    <x v="0"/>
    <s v="Uncategorised"/>
    <x v="2833"/>
    <n v="1"/>
    <n v="2.2999080036798528E-4"/>
  </r>
  <r>
    <x v="7"/>
    <x v="0"/>
    <x v="0"/>
    <s v="Uncategorised"/>
    <x v="5644"/>
    <n v="3"/>
    <n v="6.8997240110395589E-4"/>
  </r>
  <r>
    <x v="7"/>
    <x v="0"/>
    <x v="0"/>
    <s v="Uncategorised"/>
    <x v="7906"/>
    <n v="1"/>
    <n v="2.2999080036798528E-4"/>
  </r>
  <r>
    <x v="7"/>
    <x v="0"/>
    <x v="0"/>
    <s v="Uncategorised"/>
    <x v="963"/>
    <n v="1"/>
    <n v="2.2999080036798528E-4"/>
  </r>
  <r>
    <x v="7"/>
    <x v="0"/>
    <x v="0"/>
    <s v="Uncategorised"/>
    <x v="4174"/>
    <n v="2"/>
    <n v="4.5998160073597056E-4"/>
  </r>
  <r>
    <x v="7"/>
    <x v="0"/>
    <x v="0"/>
    <s v="Uncategorised"/>
    <x v="8393"/>
    <n v="1"/>
    <n v="2.2999080036798528E-4"/>
  </r>
  <r>
    <x v="7"/>
    <x v="0"/>
    <x v="0"/>
    <s v="Uncategorised"/>
    <x v="964"/>
    <n v="3"/>
    <n v="6.8997240110395589E-4"/>
  </r>
  <r>
    <x v="7"/>
    <x v="0"/>
    <x v="0"/>
    <s v="Uncategorised"/>
    <x v="3464"/>
    <n v="1"/>
    <n v="2.2999080036798528E-4"/>
  </r>
  <r>
    <x v="7"/>
    <x v="0"/>
    <x v="0"/>
    <s v="Uncategorised"/>
    <x v="3467"/>
    <n v="1"/>
    <n v="2.2999080036798528E-4"/>
  </r>
  <r>
    <x v="7"/>
    <x v="0"/>
    <x v="0"/>
    <s v="Uncategorised"/>
    <x v="8394"/>
    <n v="1"/>
    <n v="2.2999080036798528E-4"/>
  </r>
  <r>
    <x v="7"/>
    <x v="0"/>
    <x v="0"/>
    <s v="Uncategorised"/>
    <x v="8395"/>
    <n v="1"/>
    <n v="2.2999080036798528E-4"/>
  </r>
  <r>
    <x v="7"/>
    <x v="0"/>
    <x v="0"/>
    <s v="Uncategorised"/>
    <x v="4180"/>
    <n v="1"/>
    <n v="2.2999080036798528E-4"/>
  </r>
  <r>
    <x v="7"/>
    <x v="0"/>
    <x v="0"/>
    <s v="Uncategorised"/>
    <x v="7912"/>
    <n v="2"/>
    <n v="4.5998160073597056E-4"/>
  </r>
  <r>
    <x v="7"/>
    <x v="0"/>
    <x v="0"/>
    <s v="Uncategorised"/>
    <x v="973"/>
    <n v="2"/>
    <n v="4.5998160073597056E-4"/>
  </r>
  <r>
    <x v="7"/>
    <x v="0"/>
    <x v="0"/>
    <s v="Uncategorised"/>
    <x v="974"/>
    <n v="1"/>
    <n v="2.2999080036798528E-4"/>
  </r>
  <r>
    <x v="7"/>
    <x v="0"/>
    <x v="0"/>
    <s v="Uncategorised"/>
    <x v="5680"/>
    <n v="1"/>
    <n v="2.2999080036798528E-4"/>
  </r>
  <r>
    <x v="7"/>
    <x v="0"/>
    <x v="0"/>
    <s v="Uncategorised"/>
    <x v="977"/>
    <n v="5"/>
    <n v="1.1499540018399263E-3"/>
  </r>
  <r>
    <x v="7"/>
    <x v="0"/>
    <x v="0"/>
    <s v="Uncategorised"/>
    <x v="978"/>
    <n v="1"/>
    <n v="2.2999080036798528E-4"/>
  </r>
  <r>
    <x v="7"/>
    <x v="0"/>
    <x v="0"/>
    <s v="Uncategorised"/>
    <x v="8396"/>
    <n v="1"/>
    <n v="2.2999080036798528E-4"/>
  </r>
  <r>
    <x v="7"/>
    <x v="0"/>
    <x v="0"/>
    <s v="Uncategorised"/>
    <x v="980"/>
    <n v="1"/>
    <n v="2.2999080036798528E-4"/>
  </r>
  <r>
    <x v="7"/>
    <x v="0"/>
    <x v="0"/>
    <s v="Uncategorised"/>
    <x v="981"/>
    <n v="2"/>
    <n v="4.5998160073597056E-4"/>
  </r>
  <r>
    <x v="7"/>
    <x v="0"/>
    <x v="0"/>
    <s v="Uncategorised"/>
    <x v="984"/>
    <n v="5"/>
    <n v="1.1499540018399263E-3"/>
  </r>
  <r>
    <x v="7"/>
    <x v="0"/>
    <x v="0"/>
    <s v="Uncategorised"/>
    <x v="4183"/>
    <n v="1"/>
    <n v="2.2999080036798528E-4"/>
  </r>
  <r>
    <x v="7"/>
    <x v="0"/>
    <x v="0"/>
    <s v="Uncategorised"/>
    <x v="5692"/>
    <n v="2"/>
    <n v="4.5998160073597056E-4"/>
  </r>
  <r>
    <x v="7"/>
    <x v="0"/>
    <x v="0"/>
    <s v="Uncategorised"/>
    <x v="5693"/>
    <n v="1"/>
    <n v="2.2999080036798528E-4"/>
  </r>
  <r>
    <x v="7"/>
    <x v="0"/>
    <x v="0"/>
    <s v="Uncategorised"/>
    <x v="985"/>
    <n v="1"/>
    <n v="2.2999080036798528E-4"/>
  </r>
  <r>
    <x v="7"/>
    <x v="0"/>
    <x v="0"/>
    <s v="Uncategorised"/>
    <x v="987"/>
    <n v="1"/>
    <n v="2.2999080036798528E-4"/>
  </r>
  <r>
    <x v="7"/>
    <x v="0"/>
    <x v="0"/>
    <s v="Uncategorised"/>
    <x v="5695"/>
    <n v="1"/>
    <n v="2.2999080036798528E-4"/>
  </r>
  <r>
    <x v="7"/>
    <x v="0"/>
    <x v="0"/>
    <s v="Uncategorised"/>
    <x v="989"/>
    <n v="1"/>
    <n v="2.2999080036798528E-4"/>
  </r>
  <r>
    <x v="7"/>
    <x v="0"/>
    <x v="0"/>
    <s v="Uncategorised"/>
    <x v="8397"/>
    <n v="1"/>
    <n v="2.2999080036798528E-4"/>
  </r>
  <r>
    <x v="7"/>
    <x v="0"/>
    <x v="0"/>
    <s v="Uncategorised"/>
    <x v="5699"/>
    <n v="1"/>
    <n v="2.2999080036798528E-4"/>
  </r>
  <r>
    <x v="7"/>
    <x v="0"/>
    <x v="0"/>
    <s v="Uncategorised"/>
    <x v="2848"/>
    <n v="3"/>
    <n v="6.8997240110395589E-4"/>
  </r>
  <r>
    <x v="7"/>
    <x v="0"/>
    <x v="0"/>
    <s v="Uncategorised"/>
    <x v="996"/>
    <n v="3"/>
    <n v="6.8997240110395589E-4"/>
  </r>
  <r>
    <x v="7"/>
    <x v="0"/>
    <x v="0"/>
    <s v="Uncategorised"/>
    <x v="997"/>
    <n v="3"/>
    <n v="6.8997240110395589E-4"/>
  </r>
  <r>
    <x v="7"/>
    <x v="0"/>
    <x v="0"/>
    <s v="Uncategorised"/>
    <x v="5701"/>
    <n v="4"/>
    <n v="9.1996320147194111E-4"/>
  </r>
  <r>
    <x v="7"/>
    <x v="0"/>
    <x v="0"/>
    <s v="Uncategorised"/>
    <x v="3481"/>
    <n v="1"/>
    <n v="2.2999080036798528E-4"/>
  </r>
  <r>
    <x v="7"/>
    <x v="0"/>
    <x v="0"/>
    <s v="Uncategorised"/>
    <x v="8398"/>
    <n v="1"/>
    <n v="2.2999080036798528E-4"/>
  </r>
  <r>
    <x v="7"/>
    <x v="0"/>
    <x v="0"/>
    <s v="Uncategorised"/>
    <x v="2850"/>
    <n v="1"/>
    <n v="2.2999080036798528E-4"/>
  </r>
  <r>
    <x v="7"/>
    <x v="0"/>
    <x v="0"/>
    <s v="Uncategorised"/>
    <x v="1006"/>
    <n v="2"/>
    <n v="4.5998160073597056E-4"/>
  </r>
  <r>
    <x v="7"/>
    <x v="0"/>
    <x v="0"/>
    <s v="Uncategorised"/>
    <x v="2851"/>
    <n v="1"/>
    <n v="2.2999080036798528E-4"/>
  </r>
  <r>
    <x v="7"/>
    <x v="0"/>
    <x v="0"/>
    <s v="Uncategorised"/>
    <x v="1009"/>
    <n v="1"/>
    <n v="2.2999080036798528E-4"/>
  </r>
  <r>
    <x v="7"/>
    <x v="0"/>
    <x v="0"/>
    <s v="Uncategorised"/>
    <x v="8399"/>
    <n v="1"/>
    <n v="2.2999080036798528E-4"/>
  </r>
  <r>
    <x v="7"/>
    <x v="0"/>
    <x v="0"/>
    <s v="Uncategorised"/>
    <x v="1019"/>
    <n v="1"/>
    <n v="2.2999080036798528E-4"/>
  </r>
  <r>
    <x v="7"/>
    <x v="0"/>
    <x v="0"/>
    <s v="Uncategorised"/>
    <x v="3486"/>
    <n v="1"/>
    <n v="2.2999080036798528E-4"/>
  </r>
  <r>
    <x v="7"/>
    <x v="0"/>
    <x v="0"/>
    <s v="Uncategorised"/>
    <x v="1021"/>
    <n v="1"/>
    <n v="2.2999080036798528E-4"/>
  </r>
  <r>
    <x v="7"/>
    <x v="0"/>
    <x v="0"/>
    <s v="Uncategorised"/>
    <x v="7918"/>
    <n v="2"/>
    <n v="4.5998160073597056E-4"/>
  </r>
  <r>
    <x v="7"/>
    <x v="0"/>
    <x v="0"/>
    <s v="Uncategorised"/>
    <x v="4196"/>
    <n v="1"/>
    <n v="2.2999080036798528E-4"/>
  </r>
  <r>
    <x v="7"/>
    <x v="0"/>
    <x v="0"/>
    <s v="Uncategorised"/>
    <x v="1027"/>
    <n v="3"/>
    <n v="6.8997240110395589E-4"/>
  </r>
  <r>
    <x v="7"/>
    <x v="0"/>
    <x v="0"/>
    <s v="Uncategorised"/>
    <x v="3489"/>
    <n v="1"/>
    <n v="2.2999080036798528E-4"/>
  </r>
  <r>
    <x v="7"/>
    <x v="0"/>
    <x v="0"/>
    <s v="Uncategorised"/>
    <x v="7920"/>
    <n v="2"/>
    <n v="4.5998160073597056E-4"/>
  </r>
  <r>
    <x v="7"/>
    <x v="0"/>
    <x v="0"/>
    <s v="Uncategorised"/>
    <x v="5729"/>
    <n v="2"/>
    <n v="4.5998160073597056E-4"/>
  </r>
  <r>
    <x v="7"/>
    <x v="0"/>
    <x v="0"/>
    <s v="Uncategorised"/>
    <x v="1035"/>
    <n v="1"/>
    <n v="2.2999080036798528E-4"/>
  </r>
  <r>
    <x v="7"/>
    <x v="0"/>
    <x v="0"/>
    <s v="Uncategorised"/>
    <x v="1038"/>
    <n v="2"/>
    <n v="4.5998160073597056E-4"/>
  </r>
  <r>
    <x v="7"/>
    <x v="0"/>
    <x v="0"/>
    <s v="Uncategorised"/>
    <x v="2857"/>
    <n v="1"/>
    <n v="2.2999080036798528E-4"/>
  </r>
  <r>
    <x v="7"/>
    <x v="0"/>
    <x v="0"/>
    <s v="Uncategorised"/>
    <x v="8400"/>
    <n v="1"/>
    <n v="2.2999080036798528E-4"/>
  </r>
  <r>
    <x v="7"/>
    <x v="0"/>
    <x v="0"/>
    <s v="Uncategorised"/>
    <x v="8401"/>
    <n v="1"/>
    <n v="2.2999080036798528E-4"/>
  </r>
  <r>
    <x v="7"/>
    <x v="0"/>
    <x v="0"/>
    <s v="Uncategorised"/>
    <x v="2858"/>
    <n v="9"/>
    <n v="2.0699172033118675E-3"/>
  </r>
  <r>
    <x v="7"/>
    <x v="0"/>
    <x v="0"/>
    <s v="Uncategorised"/>
    <x v="1044"/>
    <n v="2"/>
    <n v="4.5998160073597056E-4"/>
  </r>
  <r>
    <x v="7"/>
    <x v="0"/>
    <x v="0"/>
    <s v="Uncategorised"/>
    <x v="3491"/>
    <n v="1"/>
    <n v="2.2999080036798528E-4"/>
  </r>
  <r>
    <x v="7"/>
    <x v="0"/>
    <x v="0"/>
    <s v="Uncategorised"/>
    <x v="4203"/>
    <n v="1"/>
    <n v="2.2999080036798528E-4"/>
  </r>
  <r>
    <x v="7"/>
    <x v="0"/>
    <x v="0"/>
    <s v="Uncategorised"/>
    <x v="1049"/>
    <n v="3"/>
    <n v="6.8997240110395589E-4"/>
  </r>
  <r>
    <x v="7"/>
    <x v="0"/>
    <x v="0"/>
    <s v="Uncategorised"/>
    <x v="3494"/>
    <n v="1"/>
    <n v="2.2999080036798528E-4"/>
  </r>
  <r>
    <x v="7"/>
    <x v="0"/>
    <x v="0"/>
    <s v="Uncategorised"/>
    <x v="5736"/>
    <n v="1"/>
    <n v="2.2999080036798528E-4"/>
  </r>
  <r>
    <x v="7"/>
    <x v="0"/>
    <x v="0"/>
    <s v="Uncategorised"/>
    <x v="8402"/>
    <n v="1"/>
    <n v="2.2999080036798528E-4"/>
  </r>
  <r>
    <x v="7"/>
    <x v="0"/>
    <x v="0"/>
    <s v="Uncategorised"/>
    <x v="1066"/>
    <n v="1"/>
    <n v="2.2999080036798528E-4"/>
  </r>
  <r>
    <x v="7"/>
    <x v="0"/>
    <x v="0"/>
    <s v="Uncategorised"/>
    <x v="1073"/>
    <n v="1"/>
    <n v="2.2999080036798528E-4"/>
  </r>
  <r>
    <x v="7"/>
    <x v="0"/>
    <x v="0"/>
    <s v="Uncategorised"/>
    <x v="3501"/>
    <n v="1"/>
    <n v="2.2999080036798528E-4"/>
  </r>
  <r>
    <x v="7"/>
    <x v="0"/>
    <x v="0"/>
    <s v="Uncategorised"/>
    <x v="1075"/>
    <n v="22"/>
    <n v="5.0597976080956758E-3"/>
  </r>
  <r>
    <x v="7"/>
    <x v="0"/>
    <x v="0"/>
    <s v="Uncategorised"/>
    <x v="3502"/>
    <n v="1"/>
    <n v="2.2999080036798528E-4"/>
  </r>
  <r>
    <x v="7"/>
    <x v="0"/>
    <x v="0"/>
    <s v="Uncategorised"/>
    <x v="1076"/>
    <n v="2"/>
    <n v="4.5998160073597056E-4"/>
  </r>
  <r>
    <x v="7"/>
    <x v="0"/>
    <x v="0"/>
    <s v="Uncategorised"/>
    <x v="1079"/>
    <n v="3"/>
    <n v="6.8997240110395589E-4"/>
  </r>
  <r>
    <x v="7"/>
    <x v="0"/>
    <x v="0"/>
    <s v="Uncategorised"/>
    <x v="5748"/>
    <n v="1"/>
    <n v="2.2999080036798528E-4"/>
  </r>
  <r>
    <x v="7"/>
    <x v="0"/>
    <x v="0"/>
    <s v="Uncategorised"/>
    <x v="1083"/>
    <n v="1"/>
    <n v="2.2999080036798528E-4"/>
  </r>
  <r>
    <x v="7"/>
    <x v="0"/>
    <x v="0"/>
    <s v="Uncategorised"/>
    <x v="2863"/>
    <n v="2"/>
    <n v="4.5998160073597056E-4"/>
  </r>
  <r>
    <x v="7"/>
    <x v="0"/>
    <x v="0"/>
    <s v="Uncategorised"/>
    <x v="1085"/>
    <n v="1"/>
    <n v="2.2999080036798528E-4"/>
  </r>
  <r>
    <x v="7"/>
    <x v="0"/>
    <x v="0"/>
    <s v="Uncategorised"/>
    <x v="1086"/>
    <n v="1"/>
    <n v="2.2999080036798528E-4"/>
  </r>
  <r>
    <x v="7"/>
    <x v="0"/>
    <x v="0"/>
    <s v="Uncategorised"/>
    <x v="1091"/>
    <n v="3"/>
    <n v="6.8997240110395589E-4"/>
  </r>
  <r>
    <x v="7"/>
    <x v="0"/>
    <x v="0"/>
    <s v="Uncategorised"/>
    <x v="2866"/>
    <n v="1"/>
    <n v="2.2999080036798528E-4"/>
  </r>
  <r>
    <x v="7"/>
    <x v="0"/>
    <x v="0"/>
    <s v="Uncategorised"/>
    <x v="8403"/>
    <n v="1"/>
    <n v="2.2999080036798528E-4"/>
  </r>
  <r>
    <x v="7"/>
    <x v="0"/>
    <x v="0"/>
    <s v="Uncategorised"/>
    <x v="5752"/>
    <n v="2"/>
    <n v="4.5998160073597056E-4"/>
  </r>
  <r>
    <x v="7"/>
    <x v="0"/>
    <x v="0"/>
    <s v="Uncategorised"/>
    <x v="3503"/>
    <n v="1"/>
    <n v="2.2999080036798528E-4"/>
  </r>
  <r>
    <x v="7"/>
    <x v="0"/>
    <x v="0"/>
    <s v="Uncategorised"/>
    <x v="1099"/>
    <n v="3"/>
    <n v="6.8997240110395589E-4"/>
  </r>
  <r>
    <x v="7"/>
    <x v="0"/>
    <x v="0"/>
    <s v="Uncategorised"/>
    <x v="1100"/>
    <n v="1"/>
    <n v="2.2999080036798528E-4"/>
  </r>
  <r>
    <x v="7"/>
    <x v="0"/>
    <x v="0"/>
    <s v="Uncategorised"/>
    <x v="1101"/>
    <n v="2"/>
    <n v="4.5998160073597056E-4"/>
  </r>
  <r>
    <x v="7"/>
    <x v="0"/>
    <x v="0"/>
    <s v="Uncategorised"/>
    <x v="8404"/>
    <n v="1"/>
    <n v="2.2999080036798528E-4"/>
  </r>
  <r>
    <x v="7"/>
    <x v="0"/>
    <x v="0"/>
    <s v="Uncategorised"/>
    <x v="1113"/>
    <n v="1"/>
    <n v="2.2999080036798528E-4"/>
  </r>
  <r>
    <x v="7"/>
    <x v="0"/>
    <x v="0"/>
    <s v="Uncategorised"/>
    <x v="4218"/>
    <n v="1"/>
    <n v="2.2999080036798528E-4"/>
  </r>
  <r>
    <x v="7"/>
    <x v="0"/>
    <x v="0"/>
    <s v="Uncategorised"/>
    <x v="1114"/>
    <n v="5"/>
    <n v="1.1499540018399263E-3"/>
  </r>
  <r>
    <x v="7"/>
    <x v="0"/>
    <x v="0"/>
    <s v="Uncategorised"/>
    <x v="1115"/>
    <n v="1"/>
    <n v="2.2999080036798528E-4"/>
  </r>
  <r>
    <x v="7"/>
    <x v="0"/>
    <x v="0"/>
    <s v="Uncategorised"/>
    <x v="8405"/>
    <n v="1"/>
    <n v="2.2999080036798528E-4"/>
  </r>
  <r>
    <x v="7"/>
    <x v="0"/>
    <x v="0"/>
    <s v="Uncategorised"/>
    <x v="1116"/>
    <n v="6"/>
    <n v="1.3799448022079118E-3"/>
  </r>
  <r>
    <x v="7"/>
    <x v="0"/>
    <x v="0"/>
    <s v="Uncategorised"/>
    <x v="1126"/>
    <n v="2"/>
    <n v="4.5998160073597056E-4"/>
  </r>
  <r>
    <x v="7"/>
    <x v="0"/>
    <x v="0"/>
    <s v="Uncategorised"/>
    <x v="4223"/>
    <n v="1"/>
    <n v="2.2999080036798528E-4"/>
  </r>
  <r>
    <x v="7"/>
    <x v="0"/>
    <x v="0"/>
    <s v="Uncategorised"/>
    <x v="1131"/>
    <n v="1"/>
    <n v="2.2999080036798528E-4"/>
  </r>
  <r>
    <x v="7"/>
    <x v="0"/>
    <x v="0"/>
    <s v="Uncategorised"/>
    <x v="1133"/>
    <n v="1"/>
    <n v="2.2999080036798528E-4"/>
  </r>
  <r>
    <x v="7"/>
    <x v="0"/>
    <x v="0"/>
    <s v="Uncategorised"/>
    <x v="3512"/>
    <n v="2"/>
    <n v="4.5998160073597056E-4"/>
  </r>
  <r>
    <x v="7"/>
    <x v="0"/>
    <x v="0"/>
    <s v="Uncategorised"/>
    <x v="7936"/>
    <n v="2"/>
    <n v="4.5998160073597056E-4"/>
  </r>
  <r>
    <x v="7"/>
    <x v="0"/>
    <x v="0"/>
    <s v="Uncategorised"/>
    <x v="8406"/>
    <n v="1"/>
    <n v="2.2999080036798528E-4"/>
  </r>
  <r>
    <x v="7"/>
    <x v="0"/>
    <x v="0"/>
    <s v="Uncategorised"/>
    <x v="1138"/>
    <n v="1"/>
    <n v="2.2999080036798528E-4"/>
  </r>
  <r>
    <x v="7"/>
    <x v="0"/>
    <x v="0"/>
    <s v="Uncategorised"/>
    <x v="1143"/>
    <n v="1"/>
    <n v="2.2999080036798528E-4"/>
  </r>
  <r>
    <x v="7"/>
    <x v="0"/>
    <x v="0"/>
    <s v="Uncategorised"/>
    <x v="8407"/>
    <n v="1"/>
    <n v="2.2999080036798528E-4"/>
  </r>
  <r>
    <x v="7"/>
    <x v="0"/>
    <x v="0"/>
    <s v="Uncategorised"/>
    <x v="1151"/>
    <n v="1"/>
    <n v="2.2999080036798528E-4"/>
  </r>
  <r>
    <x v="7"/>
    <x v="0"/>
    <x v="0"/>
    <s v="Uncategorised"/>
    <x v="8408"/>
    <n v="1"/>
    <n v="2.2999080036798528E-4"/>
  </r>
  <r>
    <x v="7"/>
    <x v="0"/>
    <x v="0"/>
    <s v="Uncategorised"/>
    <x v="1164"/>
    <n v="1"/>
    <n v="2.2999080036798528E-4"/>
  </r>
  <r>
    <x v="7"/>
    <x v="0"/>
    <x v="0"/>
    <s v="Uncategorised"/>
    <x v="1169"/>
    <n v="4"/>
    <n v="9.1996320147194111E-4"/>
  </r>
  <r>
    <x v="7"/>
    <x v="0"/>
    <x v="0"/>
    <s v="Uncategorised"/>
    <x v="1170"/>
    <n v="1"/>
    <n v="2.2999080036798528E-4"/>
  </r>
  <r>
    <x v="7"/>
    <x v="0"/>
    <x v="0"/>
    <s v="Uncategorised"/>
    <x v="7941"/>
    <n v="1"/>
    <n v="2.2999080036798528E-4"/>
  </r>
  <r>
    <x v="7"/>
    <x v="0"/>
    <x v="0"/>
    <s v="Uncategorised"/>
    <x v="7942"/>
    <n v="1"/>
    <n v="2.2999080036798528E-4"/>
  </r>
  <r>
    <x v="7"/>
    <x v="0"/>
    <x v="0"/>
    <s v="Uncategorised"/>
    <x v="5813"/>
    <n v="1"/>
    <n v="2.2999080036798528E-4"/>
  </r>
  <r>
    <x v="7"/>
    <x v="0"/>
    <x v="0"/>
    <s v="Uncategorised"/>
    <x v="3521"/>
    <n v="1"/>
    <n v="2.2999080036798528E-4"/>
  </r>
  <r>
    <x v="7"/>
    <x v="0"/>
    <x v="0"/>
    <s v="Uncategorised"/>
    <x v="1179"/>
    <n v="1"/>
    <n v="2.2999080036798528E-4"/>
  </r>
  <r>
    <x v="7"/>
    <x v="0"/>
    <x v="0"/>
    <s v="Uncategorised"/>
    <x v="7944"/>
    <n v="2"/>
    <n v="4.5998160073597056E-4"/>
  </r>
  <r>
    <x v="7"/>
    <x v="0"/>
    <x v="0"/>
    <s v="Uncategorised"/>
    <x v="8409"/>
    <n v="1"/>
    <n v="2.2999080036798528E-4"/>
  </r>
  <r>
    <x v="7"/>
    <x v="0"/>
    <x v="0"/>
    <s v="Uncategorised"/>
    <x v="5825"/>
    <n v="1"/>
    <n v="2.2999080036798528E-4"/>
  </r>
  <r>
    <x v="7"/>
    <x v="0"/>
    <x v="0"/>
    <s v="Uncategorised"/>
    <x v="8410"/>
    <n v="1"/>
    <n v="2.2999080036798528E-4"/>
  </r>
  <r>
    <x v="7"/>
    <x v="0"/>
    <x v="0"/>
    <s v="Uncategorised"/>
    <x v="1186"/>
    <n v="2"/>
    <n v="4.5998160073597056E-4"/>
  </r>
  <r>
    <x v="7"/>
    <x v="0"/>
    <x v="0"/>
    <s v="Uncategorised"/>
    <x v="1187"/>
    <n v="3"/>
    <n v="6.8997240110395589E-4"/>
  </r>
  <r>
    <x v="7"/>
    <x v="0"/>
    <x v="0"/>
    <s v="Uncategorised"/>
    <x v="1190"/>
    <n v="1"/>
    <n v="2.2999080036798528E-4"/>
  </r>
  <r>
    <x v="7"/>
    <x v="0"/>
    <x v="0"/>
    <s v="Uncategorised"/>
    <x v="1194"/>
    <n v="2"/>
    <n v="4.5998160073597056E-4"/>
  </r>
  <r>
    <x v="7"/>
    <x v="0"/>
    <x v="0"/>
    <s v="Uncategorised"/>
    <x v="1195"/>
    <n v="1"/>
    <n v="2.2999080036798528E-4"/>
  </r>
  <r>
    <x v="7"/>
    <x v="0"/>
    <x v="0"/>
    <s v="Uncategorised"/>
    <x v="5832"/>
    <n v="1"/>
    <n v="2.2999080036798528E-4"/>
  </r>
  <r>
    <x v="7"/>
    <x v="0"/>
    <x v="0"/>
    <s v="Uncategorised"/>
    <x v="5834"/>
    <n v="1"/>
    <n v="2.2999080036798528E-4"/>
  </r>
  <r>
    <x v="7"/>
    <x v="0"/>
    <x v="0"/>
    <s v="Uncategorised"/>
    <x v="5835"/>
    <n v="1"/>
    <n v="2.2999080036798528E-4"/>
  </r>
  <r>
    <x v="7"/>
    <x v="0"/>
    <x v="0"/>
    <s v="Uncategorised"/>
    <x v="5836"/>
    <n v="1"/>
    <n v="2.2999080036798528E-4"/>
  </r>
  <r>
    <x v="7"/>
    <x v="0"/>
    <x v="0"/>
    <s v="Uncategorised"/>
    <x v="3527"/>
    <n v="1"/>
    <n v="2.2999080036798528E-4"/>
  </r>
  <r>
    <x v="7"/>
    <x v="0"/>
    <x v="0"/>
    <s v="Uncategorised"/>
    <x v="1203"/>
    <n v="1"/>
    <n v="2.2999080036798528E-4"/>
  </r>
  <r>
    <x v="7"/>
    <x v="0"/>
    <x v="0"/>
    <s v="Uncategorised"/>
    <x v="5848"/>
    <n v="1"/>
    <n v="2.2999080036798528E-4"/>
  </r>
  <r>
    <x v="7"/>
    <x v="0"/>
    <x v="0"/>
    <s v="Uncategorised"/>
    <x v="4257"/>
    <n v="1"/>
    <n v="2.2999080036798528E-4"/>
  </r>
  <r>
    <x v="7"/>
    <x v="0"/>
    <x v="0"/>
    <s v="Uncategorised"/>
    <x v="1205"/>
    <n v="1"/>
    <n v="2.2999080036798528E-4"/>
  </r>
  <r>
    <x v="7"/>
    <x v="0"/>
    <x v="0"/>
    <s v="Uncategorised"/>
    <x v="5849"/>
    <n v="1"/>
    <n v="2.2999080036798528E-4"/>
  </r>
  <r>
    <x v="7"/>
    <x v="0"/>
    <x v="0"/>
    <s v="Uncategorised"/>
    <x v="1209"/>
    <n v="1"/>
    <n v="2.2999080036798528E-4"/>
  </r>
  <r>
    <x v="7"/>
    <x v="0"/>
    <x v="0"/>
    <s v="Uncategorised"/>
    <x v="1215"/>
    <n v="14"/>
    <n v="3.219871205151794E-3"/>
  </r>
  <r>
    <x v="7"/>
    <x v="0"/>
    <x v="0"/>
    <s v="Uncategorised"/>
    <x v="8411"/>
    <n v="1"/>
    <n v="2.2999080036798528E-4"/>
  </r>
  <r>
    <x v="7"/>
    <x v="0"/>
    <x v="0"/>
    <s v="Uncategorised"/>
    <x v="8412"/>
    <n v="1"/>
    <n v="2.2999080036798528E-4"/>
  </r>
  <r>
    <x v="7"/>
    <x v="0"/>
    <x v="0"/>
    <s v="Uncategorised"/>
    <x v="2885"/>
    <n v="3"/>
    <n v="6.8997240110395589E-4"/>
  </r>
  <r>
    <x v="7"/>
    <x v="0"/>
    <x v="0"/>
    <s v="Uncategorised"/>
    <x v="1230"/>
    <n v="2"/>
    <n v="4.5998160073597056E-4"/>
  </r>
  <r>
    <x v="7"/>
    <x v="0"/>
    <x v="0"/>
    <s v="Uncategorised"/>
    <x v="1231"/>
    <n v="1"/>
    <n v="2.2999080036798528E-4"/>
  </r>
  <r>
    <x v="7"/>
    <x v="0"/>
    <x v="0"/>
    <s v="Uncategorised"/>
    <x v="7955"/>
    <n v="1"/>
    <n v="2.2999080036798528E-4"/>
  </r>
  <r>
    <x v="7"/>
    <x v="0"/>
    <x v="0"/>
    <s v="Uncategorised"/>
    <x v="1237"/>
    <n v="1"/>
    <n v="2.2999080036798528E-4"/>
  </r>
  <r>
    <x v="7"/>
    <x v="0"/>
    <x v="0"/>
    <s v="Uncategorised"/>
    <x v="8413"/>
    <n v="1"/>
    <n v="2.2999080036798528E-4"/>
  </r>
  <r>
    <x v="7"/>
    <x v="0"/>
    <x v="0"/>
    <s v="Uncategorised"/>
    <x v="8414"/>
    <n v="1"/>
    <n v="2.2999080036798528E-4"/>
  </r>
  <r>
    <x v="7"/>
    <x v="0"/>
    <x v="0"/>
    <s v="Uncategorised"/>
    <x v="7960"/>
    <n v="1"/>
    <n v="2.2999080036798528E-4"/>
  </r>
  <r>
    <x v="7"/>
    <x v="0"/>
    <x v="0"/>
    <s v="Uncategorised"/>
    <x v="4273"/>
    <n v="3"/>
    <n v="6.8997240110395589E-4"/>
  </r>
  <r>
    <x v="7"/>
    <x v="0"/>
    <x v="0"/>
    <s v="Uncategorised"/>
    <x v="7962"/>
    <n v="1"/>
    <n v="2.2999080036798528E-4"/>
  </r>
  <r>
    <x v="7"/>
    <x v="0"/>
    <x v="0"/>
    <s v="Uncategorised"/>
    <x v="7512"/>
    <n v="1"/>
    <n v="2.2999080036798528E-4"/>
  </r>
  <r>
    <x v="7"/>
    <x v="0"/>
    <x v="0"/>
    <s v="Uncategorised"/>
    <x v="7963"/>
    <n v="3"/>
    <n v="6.8997240110395589E-4"/>
  </r>
  <r>
    <x v="7"/>
    <x v="0"/>
    <x v="0"/>
    <s v="Uncategorised"/>
    <x v="1249"/>
    <n v="1"/>
    <n v="2.2999080036798528E-4"/>
  </r>
  <r>
    <x v="7"/>
    <x v="0"/>
    <x v="0"/>
    <s v="Uncategorised"/>
    <x v="1253"/>
    <n v="1"/>
    <n v="2.2999080036798528E-4"/>
  </r>
  <r>
    <x v="7"/>
    <x v="0"/>
    <x v="0"/>
    <s v="Uncategorised"/>
    <x v="5910"/>
    <n v="1"/>
    <n v="2.2999080036798528E-4"/>
  </r>
  <r>
    <x v="7"/>
    <x v="0"/>
    <x v="0"/>
    <s v="Uncategorised"/>
    <x v="1264"/>
    <n v="1"/>
    <n v="2.2999080036798528E-4"/>
  </r>
  <r>
    <x v="7"/>
    <x v="0"/>
    <x v="0"/>
    <s v="Uncategorised"/>
    <x v="7514"/>
    <n v="2"/>
    <n v="4.5998160073597056E-4"/>
  </r>
  <r>
    <x v="7"/>
    <x v="0"/>
    <x v="0"/>
    <s v="Uncategorised"/>
    <x v="2894"/>
    <n v="3"/>
    <n v="6.8997240110395589E-4"/>
  </r>
  <r>
    <x v="7"/>
    <x v="0"/>
    <x v="0"/>
    <s v="Uncategorised"/>
    <x v="4278"/>
    <n v="1"/>
    <n v="2.2999080036798528E-4"/>
  </r>
  <r>
    <x v="7"/>
    <x v="0"/>
    <x v="0"/>
    <s v="Uncategorised"/>
    <x v="8415"/>
    <n v="2"/>
    <n v="4.5998160073597056E-4"/>
  </r>
  <r>
    <x v="7"/>
    <x v="0"/>
    <x v="0"/>
    <s v="Uncategorised"/>
    <x v="8416"/>
    <n v="1"/>
    <n v="2.2999080036798528E-4"/>
  </r>
  <r>
    <x v="7"/>
    <x v="0"/>
    <x v="0"/>
    <s v="Uncategorised"/>
    <x v="8417"/>
    <n v="1"/>
    <n v="2.2999080036798528E-4"/>
  </r>
  <r>
    <x v="7"/>
    <x v="0"/>
    <x v="0"/>
    <s v="Uncategorised"/>
    <x v="1269"/>
    <n v="1"/>
    <n v="2.2999080036798528E-4"/>
  </r>
  <r>
    <x v="7"/>
    <x v="0"/>
    <x v="0"/>
    <s v="Uncategorised"/>
    <x v="3539"/>
    <n v="3"/>
    <n v="6.8997240110395589E-4"/>
  </r>
  <r>
    <x v="7"/>
    <x v="0"/>
    <x v="0"/>
    <s v="Uncategorised"/>
    <x v="5931"/>
    <n v="1"/>
    <n v="2.2999080036798528E-4"/>
  </r>
  <r>
    <x v="7"/>
    <x v="0"/>
    <x v="0"/>
    <s v="Uncategorised"/>
    <x v="8418"/>
    <n v="1"/>
    <n v="2.2999080036798528E-4"/>
  </r>
  <r>
    <x v="7"/>
    <x v="0"/>
    <x v="0"/>
    <s v="Uncategorised"/>
    <x v="8419"/>
    <n v="1"/>
    <n v="2.2999080036798528E-4"/>
  </r>
  <r>
    <x v="7"/>
    <x v="0"/>
    <x v="0"/>
    <s v="Uncategorised"/>
    <x v="8420"/>
    <n v="1"/>
    <n v="2.2999080036798528E-4"/>
  </r>
  <r>
    <x v="7"/>
    <x v="0"/>
    <x v="0"/>
    <s v="Uncategorised"/>
    <x v="1283"/>
    <n v="13"/>
    <n v="2.9898804047838088E-3"/>
  </r>
  <r>
    <x v="7"/>
    <x v="0"/>
    <x v="0"/>
    <s v="Uncategorised"/>
    <x v="1285"/>
    <n v="1"/>
    <n v="2.2999080036798528E-4"/>
  </r>
  <r>
    <x v="7"/>
    <x v="0"/>
    <x v="0"/>
    <s v="Uncategorised"/>
    <x v="8421"/>
    <n v="1"/>
    <n v="2.2999080036798528E-4"/>
  </r>
  <r>
    <x v="7"/>
    <x v="0"/>
    <x v="0"/>
    <s v="Uncategorised"/>
    <x v="8422"/>
    <n v="1"/>
    <n v="2.2999080036798528E-4"/>
  </r>
  <r>
    <x v="7"/>
    <x v="0"/>
    <x v="0"/>
    <s v="Uncategorised"/>
    <x v="3545"/>
    <n v="1"/>
    <n v="2.2999080036798528E-4"/>
  </r>
  <r>
    <x v="7"/>
    <x v="0"/>
    <x v="0"/>
    <s v="Uncategorised"/>
    <x v="1287"/>
    <n v="3"/>
    <n v="6.8997240110395589E-4"/>
  </r>
  <r>
    <x v="7"/>
    <x v="0"/>
    <x v="0"/>
    <s v="Uncategorised"/>
    <x v="1288"/>
    <n v="3"/>
    <n v="6.8997240110395589E-4"/>
  </r>
  <r>
    <x v="7"/>
    <x v="0"/>
    <x v="0"/>
    <s v="Uncategorised"/>
    <x v="1290"/>
    <n v="4"/>
    <n v="9.1996320147194111E-4"/>
  </r>
  <r>
    <x v="7"/>
    <x v="0"/>
    <x v="0"/>
    <s v="Uncategorised"/>
    <x v="1291"/>
    <n v="13"/>
    <n v="2.9898804047838088E-3"/>
  </r>
  <r>
    <x v="7"/>
    <x v="0"/>
    <x v="0"/>
    <s v="Uncategorised"/>
    <x v="4296"/>
    <n v="1"/>
    <n v="2.2999080036798528E-4"/>
  </r>
  <r>
    <x v="7"/>
    <x v="0"/>
    <x v="0"/>
    <s v="Uncategorised"/>
    <x v="1301"/>
    <n v="1"/>
    <n v="2.2999080036798528E-4"/>
  </r>
  <r>
    <x v="7"/>
    <x v="0"/>
    <x v="0"/>
    <s v="Uncategorised"/>
    <x v="1302"/>
    <n v="1"/>
    <n v="2.2999080036798528E-4"/>
  </r>
  <r>
    <x v="7"/>
    <x v="0"/>
    <x v="0"/>
    <s v="Uncategorised"/>
    <x v="8423"/>
    <n v="1"/>
    <n v="2.2999080036798528E-4"/>
  </r>
  <r>
    <x v="7"/>
    <x v="0"/>
    <x v="0"/>
    <s v="Uncategorised"/>
    <x v="4299"/>
    <n v="1"/>
    <n v="2.2999080036798528E-4"/>
  </r>
  <r>
    <x v="7"/>
    <x v="0"/>
    <x v="0"/>
    <s v="Uncategorised"/>
    <x v="1305"/>
    <n v="1"/>
    <n v="2.2999080036798528E-4"/>
  </r>
  <r>
    <x v="7"/>
    <x v="0"/>
    <x v="0"/>
    <s v="Uncategorised"/>
    <x v="1310"/>
    <n v="1"/>
    <n v="2.2999080036798528E-4"/>
  </r>
  <r>
    <x v="7"/>
    <x v="0"/>
    <x v="0"/>
    <s v="Uncategorised"/>
    <x v="1311"/>
    <n v="1"/>
    <n v="2.2999080036798528E-4"/>
  </r>
  <r>
    <x v="7"/>
    <x v="0"/>
    <x v="0"/>
    <s v="Uncategorised"/>
    <x v="1315"/>
    <n v="1"/>
    <n v="2.2999080036798528E-4"/>
  </r>
  <r>
    <x v="7"/>
    <x v="0"/>
    <x v="0"/>
    <s v="Uncategorised"/>
    <x v="8424"/>
    <n v="2"/>
    <n v="4.5998160073597056E-4"/>
  </r>
  <r>
    <x v="7"/>
    <x v="0"/>
    <x v="0"/>
    <s v="Uncategorised"/>
    <x v="5980"/>
    <n v="1"/>
    <n v="2.2999080036798528E-4"/>
  </r>
  <r>
    <x v="7"/>
    <x v="0"/>
    <x v="0"/>
    <s v="Uncategorised"/>
    <x v="4302"/>
    <n v="1"/>
    <n v="2.2999080036798528E-4"/>
  </r>
  <r>
    <x v="7"/>
    <x v="0"/>
    <x v="0"/>
    <s v="Uncategorised"/>
    <x v="8425"/>
    <n v="1"/>
    <n v="2.2999080036798528E-4"/>
  </r>
  <r>
    <x v="7"/>
    <x v="0"/>
    <x v="0"/>
    <s v="Uncategorised"/>
    <x v="8426"/>
    <n v="1"/>
    <n v="2.2999080036798528E-4"/>
  </r>
  <r>
    <x v="7"/>
    <x v="0"/>
    <x v="0"/>
    <s v="Uncategorised"/>
    <x v="1318"/>
    <n v="1"/>
    <n v="2.2999080036798528E-4"/>
  </r>
  <r>
    <x v="7"/>
    <x v="0"/>
    <x v="0"/>
    <s v="Uncategorised"/>
    <x v="8427"/>
    <n v="1"/>
    <n v="2.2999080036798528E-4"/>
  </r>
  <r>
    <x v="7"/>
    <x v="0"/>
    <x v="0"/>
    <s v="Uncategorised"/>
    <x v="8428"/>
    <n v="1"/>
    <n v="2.2999080036798528E-4"/>
  </r>
  <r>
    <x v="7"/>
    <x v="0"/>
    <x v="0"/>
    <s v="Uncategorised"/>
    <x v="1324"/>
    <n v="1"/>
    <n v="2.2999080036798528E-4"/>
  </r>
  <r>
    <x v="7"/>
    <x v="0"/>
    <x v="0"/>
    <s v="Uncategorised"/>
    <x v="4309"/>
    <n v="2"/>
    <n v="4.5998160073597056E-4"/>
  </r>
  <r>
    <x v="7"/>
    <x v="0"/>
    <x v="0"/>
    <s v="Uncategorised"/>
    <x v="1325"/>
    <n v="3"/>
    <n v="6.8997240110395589E-4"/>
  </r>
  <r>
    <x v="7"/>
    <x v="0"/>
    <x v="0"/>
    <s v="Uncategorised"/>
    <x v="5991"/>
    <n v="2"/>
    <n v="4.5998160073597056E-4"/>
  </r>
  <r>
    <x v="7"/>
    <x v="0"/>
    <x v="0"/>
    <s v="Uncategorised"/>
    <x v="5992"/>
    <n v="1"/>
    <n v="2.2999080036798528E-4"/>
  </r>
  <r>
    <x v="7"/>
    <x v="0"/>
    <x v="0"/>
    <s v="Uncategorised"/>
    <x v="1326"/>
    <n v="1"/>
    <n v="2.2999080036798528E-4"/>
  </r>
  <r>
    <x v="7"/>
    <x v="0"/>
    <x v="0"/>
    <s v="Uncategorised"/>
    <x v="4313"/>
    <n v="2"/>
    <n v="4.5998160073597056E-4"/>
  </r>
  <r>
    <x v="7"/>
    <x v="0"/>
    <x v="0"/>
    <s v="Uncategorised"/>
    <x v="7980"/>
    <n v="1"/>
    <n v="2.2999080036798528E-4"/>
  </r>
  <r>
    <x v="7"/>
    <x v="0"/>
    <x v="0"/>
    <s v="Uncategorised"/>
    <x v="1331"/>
    <n v="2"/>
    <n v="4.5998160073597056E-4"/>
  </r>
  <r>
    <x v="7"/>
    <x v="0"/>
    <x v="0"/>
    <s v="Uncategorised"/>
    <x v="4318"/>
    <n v="1"/>
    <n v="2.2999080036798528E-4"/>
  </r>
  <r>
    <x v="7"/>
    <x v="0"/>
    <x v="0"/>
    <s v="Uncategorised"/>
    <x v="1333"/>
    <n v="1"/>
    <n v="2.2999080036798528E-4"/>
  </r>
  <r>
    <x v="7"/>
    <x v="8"/>
    <x v="43"/>
    <s v="IDS"/>
    <x v="573"/>
    <n v="1"/>
    <n v="2.2999080036798528E-4"/>
  </r>
  <r>
    <x v="7"/>
    <x v="0"/>
    <x v="0"/>
    <s v="Uncategorised"/>
    <x v="2907"/>
    <n v="1"/>
    <n v="2.2999080036798528E-4"/>
  </r>
  <r>
    <x v="7"/>
    <x v="0"/>
    <x v="0"/>
    <s v="Uncategorised"/>
    <x v="1335"/>
    <n v="1"/>
    <n v="2.2999080036798528E-4"/>
  </r>
  <r>
    <x v="7"/>
    <x v="0"/>
    <x v="0"/>
    <s v="Uncategorised"/>
    <x v="8429"/>
    <n v="1"/>
    <n v="2.2999080036798528E-4"/>
  </r>
  <r>
    <x v="7"/>
    <x v="0"/>
    <x v="0"/>
    <s v="Uncategorised"/>
    <x v="3553"/>
    <n v="1"/>
    <n v="2.2999080036798528E-4"/>
  </r>
  <r>
    <x v="7"/>
    <x v="0"/>
    <x v="0"/>
    <s v="Uncategorised"/>
    <x v="1337"/>
    <n v="1"/>
    <n v="2.2999080036798528E-4"/>
  </r>
  <r>
    <x v="7"/>
    <x v="0"/>
    <x v="0"/>
    <s v="Uncategorised"/>
    <x v="1347"/>
    <n v="2"/>
    <n v="4.5998160073597056E-4"/>
  </r>
  <r>
    <x v="7"/>
    <x v="0"/>
    <x v="0"/>
    <s v="Uncategorised"/>
    <x v="1354"/>
    <n v="2"/>
    <n v="4.5998160073597056E-4"/>
  </r>
  <r>
    <x v="7"/>
    <x v="0"/>
    <x v="0"/>
    <s v="Uncategorised"/>
    <x v="3556"/>
    <n v="1"/>
    <n v="2.2999080036798528E-4"/>
  </r>
  <r>
    <x v="7"/>
    <x v="0"/>
    <x v="0"/>
    <s v="Uncategorised"/>
    <x v="5039"/>
    <n v="3"/>
    <n v="6.8997240110395589E-4"/>
  </r>
  <r>
    <x v="7"/>
    <x v="0"/>
    <x v="0"/>
    <s v="Uncategorised"/>
    <x v="1357"/>
    <n v="3"/>
    <n v="6.8997240110395589E-4"/>
  </r>
  <r>
    <x v="7"/>
    <x v="0"/>
    <x v="0"/>
    <s v="Uncategorised"/>
    <x v="1360"/>
    <n v="3"/>
    <n v="6.8997240110395589E-4"/>
  </r>
  <r>
    <x v="7"/>
    <x v="0"/>
    <x v="0"/>
    <s v="Uncategorised"/>
    <x v="3557"/>
    <n v="2"/>
    <n v="4.5998160073597056E-4"/>
  </r>
  <r>
    <x v="7"/>
    <x v="0"/>
    <x v="0"/>
    <s v="Uncategorised"/>
    <x v="1361"/>
    <n v="2"/>
    <n v="4.5998160073597056E-4"/>
  </r>
  <r>
    <x v="7"/>
    <x v="0"/>
    <x v="0"/>
    <s v="Uncategorised"/>
    <x v="1365"/>
    <n v="2"/>
    <n v="4.5998160073597056E-4"/>
  </r>
  <r>
    <x v="7"/>
    <x v="0"/>
    <x v="0"/>
    <s v="Uncategorised"/>
    <x v="1367"/>
    <n v="1"/>
    <n v="2.2999080036798528E-4"/>
  </r>
  <r>
    <x v="7"/>
    <x v="0"/>
    <x v="0"/>
    <s v="Uncategorised"/>
    <x v="2912"/>
    <n v="1"/>
    <n v="2.2999080036798528E-4"/>
  </r>
  <r>
    <x v="7"/>
    <x v="0"/>
    <x v="0"/>
    <s v="Uncategorised"/>
    <x v="6035"/>
    <n v="1"/>
    <n v="2.2999080036798528E-4"/>
  </r>
  <r>
    <x v="7"/>
    <x v="0"/>
    <x v="0"/>
    <s v="Uncategorised"/>
    <x v="8430"/>
    <n v="1"/>
    <n v="2.2999080036798528E-4"/>
  </r>
  <r>
    <x v="7"/>
    <x v="0"/>
    <x v="0"/>
    <s v="Uncategorised"/>
    <x v="1373"/>
    <n v="2"/>
    <n v="4.5998160073597056E-4"/>
  </r>
  <r>
    <x v="7"/>
    <x v="0"/>
    <x v="0"/>
    <s v="Uncategorised"/>
    <x v="2914"/>
    <n v="2"/>
    <n v="4.5998160073597056E-4"/>
  </r>
  <r>
    <x v="7"/>
    <x v="0"/>
    <x v="0"/>
    <s v="Uncategorised"/>
    <x v="8431"/>
    <n v="1"/>
    <n v="2.2999080036798528E-4"/>
  </r>
  <r>
    <x v="7"/>
    <x v="0"/>
    <x v="0"/>
    <s v="Uncategorised"/>
    <x v="1377"/>
    <n v="3"/>
    <n v="6.8997240110395589E-4"/>
  </r>
  <r>
    <x v="7"/>
    <x v="0"/>
    <x v="0"/>
    <s v="Uncategorised"/>
    <x v="1380"/>
    <n v="1"/>
    <n v="2.2999080036798528E-4"/>
  </r>
  <r>
    <x v="7"/>
    <x v="0"/>
    <x v="0"/>
    <s v="Uncategorised"/>
    <x v="4326"/>
    <n v="2"/>
    <n v="4.5998160073597056E-4"/>
  </r>
  <r>
    <x v="7"/>
    <x v="0"/>
    <x v="0"/>
    <s v="Uncategorised"/>
    <x v="8432"/>
    <n v="1"/>
    <n v="2.2999080036798528E-4"/>
  </r>
  <r>
    <x v="7"/>
    <x v="0"/>
    <x v="0"/>
    <s v="Uncategorised"/>
    <x v="8433"/>
    <n v="1"/>
    <n v="2.2999080036798528E-4"/>
  </r>
  <r>
    <x v="7"/>
    <x v="0"/>
    <x v="0"/>
    <s v="Uncategorised"/>
    <x v="6046"/>
    <n v="1"/>
    <n v="2.2999080036798528E-4"/>
  </r>
  <r>
    <x v="7"/>
    <x v="0"/>
    <x v="0"/>
    <s v="Uncategorised"/>
    <x v="1388"/>
    <n v="1"/>
    <n v="2.2999080036798528E-4"/>
  </r>
  <r>
    <x v="7"/>
    <x v="0"/>
    <x v="0"/>
    <s v="Uncategorised"/>
    <x v="6053"/>
    <n v="1"/>
    <n v="2.2999080036798528E-4"/>
  </r>
  <r>
    <x v="7"/>
    <x v="0"/>
    <x v="0"/>
    <s v="Uncategorised"/>
    <x v="6058"/>
    <n v="1"/>
    <n v="2.2999080036798528E-4"/>
  </r>
  <r>
    <x v="7"/>
    <x v="0"/>
    <x v="0"/>
    <s v="Uncategorised"/>
    <x v="6060"/>
    <n v="1"/>
    <n v="2.2999080036798528E-4"/>
  </r>
  <r>
    <x v="7"/>
    <x v="0"/>
    <x v="0"/>
    <s v="Uncategorised"/>
    <x v="1392"/>
    <n v="2"/>
    <n v="4.5998160073597056E-4"/>
  </r>
  <r>
    <x v="7"/>
    <x v="0"/>
    <x v="0"/>
    <s v="Uncategorised"/>
    <x v="2917"/>
    <n v="2"/>
    <n v="4.5998160073597056E-4"/>
  </r>
  <r>
    <x v="7"/>
    <x v="0"/>
    <x v="0"/>
    <s v="Uncategorised"/>
    <x v="3567"/>
    <n v="1"/>
    <n v="2.2999080036798528E-4"/>
  </r>
  <r>
    <x v="7"/>
    <x v="0"/>
    <x v="0"/>
    <s v="Uncategorised"/>
    <x v="1398"/>
    <n v="1"/>
    <n v="2.2999080036798528E-4"/>
  </r>
  <r>
    <x v="7"/>
    <x v="0"/>
    <x v="0"/>
    <s v="Uncategorised"/>
    <x v="1400"/>
    <n v="1"/>
    <n v="2.2999080036798528E-4"/>
  </r>
  <r>
    <x v="7"/>
    <x v="0"/>
    <x v="0"/>
    <s v="Uncategorised"/>
    <x v="8434"/>
    <n v="2"/>
    <n v="4.5998160073597056E-4"/>
  </r>
  <r>
    <x v="7"/>
    <x v="0"/>
    <x v="0"/>
    <s v="Uncategorised"/>
    <x v="1401"/>
    <n v="3"/>
    <n v="6.8997240110395589E-4"/>
  </r>
  <r>
    <x v="7"/>
    <x v="0"/>
    <x v="0"/>
    <s v="Uncategorised"/>
    <x v="4333"/>
    <n v="1"/>
    <n v="2.2999080036798528E-4"/>
  </r>
  <r>
    <x v="7"/>
    <x v="0"/>
    <x v="0"/>
    <s v="Uncategorised"/>
    <x v="4336"/>
    <n v="1"/>
    <n v="2.2999080036798528E-4"/>
  </r>
  <r>
    <x v="7"/>
    <x v="0"/>
    <x v="0"/>
    <s v="Uncategorised"/>
    <x v="1406"/>
    <n v="1"/>
    <n v="2.2999080036798528E-4"/>
  </r>
  <r>
    <x v="7"/>
    <x v="0"/>
    <x v="0"/>
    <s v="Uncategorised"/>
    <x v="8435"/>
    <n v="1"/>
    <n v="2.2999080036798528E-4"/>
  </r>
  <r>
    <x v="7"/>
    <x v="0"/>
    <x v="0"/>
    <s v="Uncategorised"/>
    <x v="1412"/>
    <n v="1"/>
    <n v="2.2999080036798528E-4"/>
  </r>
  <r>
    <x v="7"/>
    <x v="0"/>
    <x v="0"/>
    <s v="Uncategorised"/>
    <x v="1415"/>
    <n v="15"/>
    <n v="3.4498620055197792E-3"/>
  </r>
  <r>
    <x v="7"/>
    <x v="0"/>
    <x v="0"/>
    <s v="Uncategorised"/>
    <x v="8436"/>
    <n v="1"/>
    <n v="2.2999080036798528E-4"/>
  </r>
  <r>
    <x v="7"/>
    <x v="0"/>
    <x v="0"/>
    <s v="Uncategorised"/>
    <x v="1432"/>
    <n v="3"/>
    <n v="6.8997240110395589E-4"/>
  </r>
  <r>
    <x v="7"/>
    <x v="0"/>
    <x v="0"/>
    <s v="Uncategorised"/>
    <x v="2923"/>
    <n v="1"/>
    <n v="2.2999080036798528E-4"/>
  </r>
  <r>
    <x v="7"/>
    <x v="0"/>
    <x v="0"/>
    <s v="Uncategorised"/>
    <x v="1433"/>
    <n v="3"/>
    <n v="6.8997240110395589E-4"/>
  </r>
  <r>
    <x v="7"/>
    <x v="0"/>
    <x v="0"/>
    <s v="Uncategorised"/>
    <x v="1436"/>
    <n v="1"/>
    <n v="2.2999080036798528E-4"/>
  </r>
  <r>
    <x v="7"/>
    <x v="0"/>
    <x v="0"/>
    <s v="Uncategorised"/>
    <x v="8437"/>
    <n v="1"/>
    <n v="2.2999080036798528E-4"/>
  </r>
  <r>
    <x v="7"/>
    <x v="0"/>
    <x v="0"/>
    <s v="Uncategorised"/>
    <x v="1440"/>
    <n v="4"/>
    <n v="9.1996320147194111E-4"/>
  </r>
  <r>
    <x v="7"/>
    <x v="0"/>
    <x v="0"/>
    <s v="Uncategorised"/>
    <x v="1441"/>
    <n v="2"/>
    <n v="4.5998160073597056E-4"/>
  </r>
  <r>
    <x v="7"/>
    <x v="0"/>
    <x v="0"/>
    <s v="Uncategorised"/>
    <x v="1442"/>
    <n v="1"/>
    <n v="2.2999080036798528E-4"/>
  </r>
  <r>
    <x v="7"/>
    <x v="0"/>
    <x v="0"/>
    <s v="Uncategorised"/>
    <x v="1445"/>
    <n v="1"/>
    <n v="2.2999080036798528E-4"/>
  </r>
  <r>
    <x v="7"/>
    <x v="0"/>
    <x v="0"/>
    <s v="Uncategorised"/>
    <x v="8438"/>
    <n v="1"/>
    <n v="2.2999080036798528E-4"/>
  </r>
  <r>
    <x v="7"/>
    <x v="0"/>
    <x v="0"/>
    <s v="Uncategorised"/>
    <x v="6136"/>
    <n v="2"/>
    <n v="4.5998160073597056E-4"/>
  </r>
  <r>
    <x v="7"/>
    <x v="0"/>
    <x v="0"/>
    <s v="Uncategorised"/>
    <x v="2930"/>
    <n v="9"/>
    <n v="2.0699172033118675E-3"/>
  </r>
  <r>
    <x v="7"/>
    <x v="0"/>
    <x v="0"/>
    <s v="Uncategorised"/>
    <x v="8439"/>
    <n v="1"/>
    <n v="2.2999080036798528E-4"/>
  </r>
  <r>
    <x v="7"/>
    <x v="0"/>
    <x v="0"/>
    <s v="Uncategorised"/>
    <x v="1452"/>
    <n v="1"/>
    <n v="2.2999080036798528E-4"/>
  </r>
  <r>
    <x v="7"/>
    <x v="0"/>
    <x v="0"/>
    <s v="Uncategorised"/>
    <x v="8440"/>
    <n v="1"/>
    <n v="2.2999080036798528E-4"/>
  </r>
  <r>
    <x v="7"/>
    <x v="0"/>
    <x v="0"/>
    <s v="Uncategorised"/>
    <x v="6141"/>
    <n v="1"/>
    <n v="2.2999080036798528E-4"/>
  </r>
  <r>
    <x v="7"/>
    <x v="0"/>
    <x v="0"/>
    <s v="Uncategorised"/>
    <x v="8004"/>
    <n v="1"/>
    <n v="2.2999080036798528E-4"/>
  </r>
  <r>
    <x v="7"/>
    <x v="0"/>
    <x v="0"/>
    <s v="Uncategorised"/>
    <x v="2934"/>
    <n v="2"/>
    <n v="4.5998160073597056E-4"/>
  </r>
  <r>
    <x v="7"/>
    <x v="0"/>
    <x v="0"/>
    <s v="Uncategorised"/>
    <x v="8441"/>
    <n v="1"/>
    <n v="2.2999080036798528E-4"/>
  </r>
  <r>
    <x v="7"/>
    <x v="0"/>
    <x v="0"/>
    <s v="Uncategorised"/>
    <x v="2935"/>
    <n v="1"/>
    <n v="2.2999080036798528E-4"/>
  </r>
  <r>
    <x v="7"/>
    <x v="0"/>
    <x v="0"/>
    <s v="Uncategorised"/>
    <x v="8442"/>
    <n v="1"/>
    <n v="2.2999080036798528E-4"/>
  </r>
  <r>
    <x v="7"/>
    <x v="0"/>
    <x v="0"/>
    <s v="Uncategorised"/>
    <x v="1468"/>
    <n v="2"/>
    <n v="4.5998160073597056E-4"/>
  </r>
  <r>
    <x v="7"/>
    <x v="0"/>
    <x v="0"/>
    <s v="Uncategorised"/>
    <x v="3579"/>
    <n v="1"/>
    <n v="2.2999080036798528E-4"/>
  </r>
  <r>
    <x v="7"/>
    <x v="0"/>
    <x v="0"/>
    <s v="Uncategorised"/>
    <x v="8443"/>
    <n v="1"/>
    <n v="2.2999080036798528E-4"/>
  </r>
  <r>
    <x v="7"/>
    <x v="0"/>
    <x v="0"/>
    <s v="Uncategorised"/>
    <x v="6149"/>
    <n v="1"/>
    <n v="2.2999080036798528E-4"/>
  </r>
  <r>
    <x v="7"/>
    <x v="0"/>
    <x v="0"/>
    <s v="Uncategorised"/>
    <x v="1472"/>
    <n v="4"/>
    <n v="9.1996320147194111E-4"/>
  </r>
  <r>
    <x v="7"/>
    <x v="0"/>
    <x v="0"/>
    <s v="Uncategorised"/>
    <x v="1473"/>
    <n v="1"/>
    <n v="2.2999080036798528E-4"/>
  </r>
  <r>
    <x v="7"/>
    <x v="0"/>
    <x v="0"/>
    <s v="Uncategorised"/>
    <x v="1475"/>
    <n v="7"/>
    <n v="1.609935602575897E-3"/>
  </r>
  <r>
    <x v="7"/>
    <x v="0"/>
    <x v="0"/>
    <s v="Uncategorised"/>
    <x v="1476"/>
    <n v="1"/>
    <n v="2.2999080036798528E-4"/>
  </r>
  <r>
    <x v="7"/>
    <x v="0"/>
    <x v="0"/>
    <s v="Uncategorised"/>
    <x v="8444"/>
    <n v="1"/>
    <n v="2.2999080036798528E-4"/>
  </r>
  <r>
    <x v="7"/>
    <x v="0"/>
    <x v="0"/>
    <s v="Uncategorised"/>
    <x v="1480"/>
    <n v="1"/>
    <n v="2.2999080036798528E-4"/>
  </r>
  <r>
    <x v="7"/>
    <x v="0"/>
    <x v="0"/>
    <s v="Uncategorised"/>
    <x v="8445"/>
    <n v="2"/>
    <n v="4.5998160073597056E-4"/>
  </r>
  <r>
    <x v="7"/>
    <x v="0"/>
    <x v="0"/>
    <s v="Uncategorised"/>
    <x v="1482"/>
    <n v="1"/>
    <n v="2.2999080036798528E-4"/>
  </r>
  <r>
    <x v="7"/>
    <x v="0"/>
    <x v="0"/>
    <s v="Uncategorised"/>
    <x v="2936"/>
    <n v="1"/>
    <n v="2.2999080036798528E-4"/>
  </r>
  <r>
    <x v="7"/>
    <x v="0"/>
    <x v="0"/>
    <s v="Uncategorised"/>
    <x v="1485"/>
    <n v="3"/>
    <n v="6.8997240110395589E-4"/>
  </r>
  <r>
    <x v="7"/>
    <x v="0"/>
    <x v="0"/>
    <s v="Uncategorised"/>
    <x v="1486"/>
    <n v="2"/>
    <n v="4.5998160073597056E-4"/>
  </r>
  <r>
    <x v="7"/>
    <x v="0"/>
    <x v="0"/>
    <s v="Uncategorised"/>
    <x v="1489"/>
    <n v="5"/>
    <n v="1.1499540018399263E-3"/>
  </r>
  <r>
    <x v="7"/>
    <x v="0"/>
    <x v="0"/>
    <s v="Uncategorised"/>
    <x v="6170"/>
    <n v="1"/>
    <n v="2.2999080036798528E-4"/>
  </r>
  <r>
    <x v="7"/>
    <x v="0"/>
    <x v="0"/>
    <s v="Uncategorised"/>
    <x v="1491"/>
    <n v="1"/>
    <n v="2.2999080036798528E-4"/>
  </r>
  <r>
    <x v="7"/>
    <x v="0"/>
    <x v="0"/>
    <s v="Uncategorised"/>
    <x v="1493"/>
    <n v="3"/>
    <n v="6.8997240110395589E-4"/>
  </r>
  <r>
    <x v="7"/>
    <x v="0"/>
    <x v="0"/>
    <s v="Uncategorised"/>
    <x v="8446"/>
    <n v="1"/>
    <n v="2.2999080036798528E-4"/>
  </r>
  <r>
    <x v="7"/>
    <x v="0"/>
    <x v="0"/>
    <s v="Uncategorised"/>
    <x v="1494"/>
    <n v="1"/>
    <n v="2.2999080036798528E-4"/>
  </r>
  <r>
    <x v="7"/>
    <x v="0"/>
    <x v="0"/>
    <s v="Uncategorised"/>
    <x v="6174"/>
    <n v="1"/>
    <n v="2.2999080036798528E-4"/>
  </r>
  <r>
    <x v="7"/>
    <x v="0"/>
    <x v="0"/>
    <s v="Uncategorised"/>
    <x v="1495"/>
    <n v="1"/>
    <n v="2.2999080036798528E-4"/>
  </r>
  <r>
    <x v="7"/>
    <x v="0"/>
    <x v="0"/>
    <s v="Uncategorised"/>
    <x v="1497"/>
    <n v="2"/>
    <n v="4.5998160073597056E-4"/>
  </r>
  <r>
    <x v="7"/>
    <x v="0"/>
    <x v="0"/>
    <s v="Uncategorised"/>
    <x v="1500"/>
    <n v="1"/>
    <n v="2.2999080036798528E-4"/>
  </r>
  <r>
    <x v="7"/>
    <x v="0"/>
    <x v="0"/>
    <s v="Uncategorised"/>
    <x v="4367"/>
    <n v="1"/>
    <n v="2.2999080036798528E-4"/>
  </r>
  <r>
    <x v="7"/>
    <x v="0"/>
    <x v="0"/>
    <s v="Uncategorised"/>
    <x v="1503"/>
    <n v="2"/>
    <n v="4.5998160073597056E-4"/>
  </r>
  <r>
    <x v="7"/>
    <x v="0"/>
    <x v="0"/>
    <s v="Uncategorised"/>
    <x v="4369"/>
    <n v="1"/>
    <n v="2.2999080036798528E-4"/>
  </r>
  <r>
    <x v="7"/>
    <x v="0"/>
    <x v="0"/>
    <s v="Uncategorised"/>
    <x v="1504"/>
    <n v="11"/>
    <n v="2.5298988040478379E-3"/>
  </r>
  <r>
    <x v="7"/>
    <x v="0"/>
    <x v="0"/>
    <s v="Uncategorised"/>
    <x v="1505"/>
    <n v="2"/>
    <n v="4.5998160073597056E-4"/>
  </r>
  <r>
    <x v="7"/>
    <x v="0"/>
    <x v="0"/>
    <s v="Uncategorised"/>
    <x v="1507"/>
    <n v="2"/>
    <n v="4.5998160073597056E-4"/>
  </r>
  <r>
    <x v="7"/>
    <x v="0"/>
    <x v="0"/>
    <s v="Uncategorised"/>
    <x v="6193"/>
    <n v="1"/>
    <n v="2.2999080036798528E-4"/>
  </r>
  <r>
    <x v="7"/>
    <x v="0"/>
    <x v="0"/>
    <s v="Uncategorised"/>
    <x v="1510"/>
    <n v="2"/>
    <n v="4.5998160073597056E-4"/>
  </r>
  <r>
    <x v="7"/>
    <x v="0"/>
    <x v="0"/>
    <s v="Uncategorised"/>
    <x v="1513"/>
    <n v="3"/>
    <n v="6.8997240110395589E-4"/>
  </r>
  <r>
    <x v="7"/>
    <x v="0"/>
    <x v="0"/>
    <s v="Uncategorised"/>
    <x v="4377"/>
    <n v="1"/>
    <n v="2.2999080036798528E-4"/>
  </r>
  <r>
    <x v="7"/>
    <x v="0"/>
    <x v="0"/>
    <s v="Uncategorised"/>
    <x v="1519"/>
    <n v="2"/>
    <n v="4.5998160073597056E-4"/>
  </r>
  <r>
    <x v="7"/>
    <x v="0"/>
    <x v="0"/>
    <s v="Uncategorised"/>
    <x v="1520"/>
    <n v="5"/>
    <n v="1.1499540018399263E-3"/>
  </r>
  <r>
    <x v="7"/>
    <x v="0"/>
    <x v="0"/>
    <s v="Uncategorised"/>
    <x v="1521"/>
    <n v="2"/>
    <n v="4.5998160073597056E-4"/>
  </r>
  <r>
    <x v="7"/>
    <x v="0"/>
    <x v="0"/>
    <s v="Uncategorised"/>
    <x v="4380"/>
    <n v="1"/>
    <n v="2.2999080036798528E-4"/>
  </r>
  <r>
    <x v="7"/>
    <x v="0"/>
    <x v="0"/>
    <s v="Uncategorised"/>
    <x v="1524"/>
    <n v="5"/>
    <n v="1.1499540018399263E-3"/>
  </r>
  <r>
    <x v="7"/>
    <x v="0"/>
    <x v="0"/>
    <s v="Uncategorised"/>
    <x v="2945"/>
    <n v="1"/>
    <n v="2.2999080036798528E-4"/>
  </r>
  <r>
    <x v="7"/>
    <x v="0"/>
    <x v="0"/>
    <s v="Uncategorised"/>
    <x v="1525"/>
    <n v="3"/>
    <n v="6.8997240110395589E-4"/>
  </r>
  <r>
    <x v="7"/>
    <x v="0"/>
    <x v="0"/>
    <s v="Uncategorised"/>
    <x v="1527"/>
    <n v="2"/>
    <n v="4.5998160073597056E-4"/>
  </r>
  <r>
    <x v="7"/>
    <x v="0"/>
    <x v="0"/>
    <s v="Uncategorised"/>
    <x v="1530"/>
    <n v="1"/>
    <n v="2.2999080036798528E-4"/>
  </r>
  <r>
    <x v="7"/>
    <x v="0"/>
    <x v="0"/>
    <s v="Uncategorised"/>
    <x v="1535"/>
    <n v="2"/>
    <n v="4.5998160073597056E-4"/>
  </r>
  <r>
    <x v="7"/>
    <x v="0"/>
    <x v="0"/>
    <s v="Uncategorised"/>
    <x v="1536"/>
    <n v="2"/>
    <n v="4.5998160073597056E-4"/>
  </r>
  <r>
    <x v="7"/>
    <x v="0"/>
    <x v="0"/>
    <s v="Uncategorised"/>
    <x v="2946"/>
    <n v="1"/>
    <n v="2.2999080036798528E-4"/>
  </r>
  <r>
    <x v="7"/>
    <x v="0"/>
    <x v="0"/>
    <s v="Uncategorised"/>
    <x v="6205"/>
    <n v="1"/>
    <n v="2.2999080036798528E-4"/>
  </r>
  <r>
    <x v="7"/>
    <x v="0"/>
    <x v="0"/>
    <s v="Uncategorised"/>
    <x v="2950"/>
    <n v="1"/>
    <n v="2.2999080036798528E-4"/>
  </r>
  <r>
    <x v="7"/>
    <x v="0"/>
    <x v="0"/>
    <s v="Uncategorised"/>
    <x v="6217"/>
    <n v="1"/>
    <n v="2.2999080036798528E-4"/>
  </r>
  <r>
    <x v="7"/>
    <x v="0"/>
    <x v="0"/>
    <s v="Uncategorised"/>
    <x v="8447"/>
    <n v="1"/>
    <n v="2.2999080036798528E-4"/>
  </r>
  <r>
    <x v="7"/>
    <x v="0"/>
    <x v="0"/>
    <s v="Uncategorised"/>
    <x v="8448"/>
    <n v="1"/>
    <n v="2.2999080036798528E-4"/>
  </r>
  <r>
    <x v="7"/>
    <x v="0"/>
    <x v="0"/>
    <s v="Uncategorised"/>
    <x v="1547"/>
    <n v="1"/>
    <n v="2.2999080036798528E-4"/>
  </r>
  <r>
    <x v="7"/>
    <x v="0"/>
    <x v="0"/>
    <s v="Uncategorised"/>
    <x v="1548"/>
    <n v="2"/>
    <n v="4.5998160073597056E-4"/>
  </r>
  <r>
    <x v="7"/>
    <x v="0"/>
    <x v="0"/>
    <s v="Uncategorised"/>
    <x v="3598"/>
    <n v="1"/>
    <n v="2.2999080036798528E-4"/>
  </r>
  <r>
    <x v="7"/>
    <x v="0"/>
    <x v="0"/>
    <s v="Uncategorised"/>
    <x v="3599"/>
    <n v="1"/>
    <n v="2.2999080036798528E-4"/>
  </r>
  <r>
    <x v="7"/>
    <x v="0"/>
    <x v="0"/>
    <s v="Uncategorised"/>
    <x v="1553"/>
    <n v="1"/>
    <n v="2.2999080036798528E-4"/>
  </r>
  <r>
    <x v="7"/>
    <x v="0"/>
    <x v="0"/>
    <s v="Uncategorised"/>
    <x v="1555"/>
    <n v="1"/>
    <n v="2.2999080036798528E-4"/>
  </r>
  <r>
    <x v="7"/>
    <x v="0"/>
    <x v="0"/>
    <s v="Uncategorised"/>
    <x v="1557"/>
    <n v="2"/>
    <n v="4.5998160073597056E-4"/>
  </r>
  <r>
    <x v="7"/>
    <x v="0"/>
    <x v="0"/>
    <s v="Uncategorised"/>
    <x v="1559"/>
    <n v="1"/>
    <n v="2.2999080036798528E-4"/>
  </r>
  <r>
    <x v="7"/>
    <x v="0"/>
    <x v="0"/>
    <s v="Uncategorised"/>
    <x v="1560"/>
    <n v="1"/>
    <n v="2.2999080036798528E-4"/>
  </r>
  <r>
    <x v="7"/>
    <x v="0"/>
    <x v="0"/>
    <s v="Uncategorised"/>
    <x v="1561"/>
    <n v="3"/>
    <n v="6.8997240110395589E-4"/>
  </r>
  <r>
    <x v="7"/>
    <x v="0"/>
    <x v="0"/>
    <s v="Uncategorised"/>
    <x v="3605"/>
    <n v="1"/>
    <n v="2.2999080036798528E-4"/>
  </r>
  <r>
    <x v="7"/>
    <x v="0"/>
    <x v="0"/>
    <s v="Uncategorised"/>
    <x v="6238"/>
    <n v="6"/>
    <n v="1.3799448022079118E-3"/>
  </r>
  <r>
    <x v="7"/>
    <x v="0"/>
    <x v="0"/>
    <s v="Uncategorised"/>
    <x v="8449"/>
    <n v="1"/>
    <n v="2.2999080036798528E-4"/>
  </r>
  <r>
    <x v="7"/>
    <x v="0"/>
    <x v="0"/>
    <s v="Uncategorised"/>
    <x v="8036"/>
    <n v="1"/>
    <n v="2.2999080036798528E-4"/>
  </r>
  <r>
    <x v="7"/>
    <x v="0"/>
    <x v="0"/>
    <s v="Uncategorised"/>
    <x v="1568"/>
    <n v="2"/>
    <n v="4.5998160073597056E-4"/>
  </r>
  <r>
    <x v="7"/>
    <x v="0"/>
    <x v="0"/>
    <s v="Uncategorised"/>
    <x v="8450"/>
    <n v="1"/>
    <n v="2.2999080036798528E-4"/>
  </r>
  <r>
    <x v="7"/>
    <x v="0"/>
    <x v="0"/>
    <s v="Uncategorised"/>
    <x v="1575"/>
    <n v="2"/>
    <n v="4.5998160073597056E-4"/>
  </r>
  <r>
    <x v="7"/>
    <x v="0"/>
    <x v="0"/>
    <s v="Uncategorised"/>
    <x v="1577"/>
    <n v="3"/>
    <n v="6.8997240110395589E-4"/>
  </r>
  <r>
    <x v="7"/>
    <x v="0"/>
    <x v="0"/>
    <s v="Uncategorised"/>
    <x v="1578"/>
    <n v="2"/>
    <n v="4.5998160073597056E-4"/>
  </r>
  <r>
    <x v="7"/>
    <x v="0"/>
    <x v="0"/>
    <s v="Uncategorised"/>
    <x v="1580"/>
    <n v="5"/>
    <n v="1.1499540018399263E-3"/>
  </r>
  <r>
    <x v="7"/>
    <x v="0"/>
    <x v="0"/>
    <s v="Uncategorised"/>
    <x v="1583"/>
    <n v="3"/>
    <n v="6.8997240110395589E-4"/>
  </r>
  <r>
    <x v="7"/>
    <x v="0"/>
    <x v="0"/>
    <s v="Uncategorised"/>
    <x v="2963"/>
    <n v="2"/>
    <n v="4.5998160073597056E-4"/>
  </r>
  <r>
    <x v="7"/>
    <x v="0"/>
    <x v="0"/>
    <s v="Uncategorised"/>
    <x v="1585"/>
    <n v="2"/>
    <n v="4.5998160073597056E-4"/>
  </r>
  <r>
    <x v="7"/>
    <x v="0"/>
    <x v="0"/>
    <s v="Uncategorised"/>
    <x v="1588"/>
    <n v="1"/>
    <n v="2.2999080036798528E-4"/>
  </r>
  <r>
    <x v="7"/>
    <x v="0"/>
    <x v="0"/>
    <s v="Uncategorised"/>
    <x v="8451"/>
    <n v="1"/>
    <n v="2.2999080036798528E-4"/>
  </r>
  <r>
    <x v="7"/>
    <x v="0"/>
    <x v="0"/>
    <s v="Uncategorised"/>
    <x v="1589"/>
    <n v="2"/>
    <n v="4.5998160073597056E-4"/>
  </r>
  <r>
    <x v="7"/>
    <x v="0"/>
    <x v="0"/>
    <s v="Uncategorised"/>
    <x v="8452"/>
    <n v="1"/>
    <n v="2.2999080036798528E-4"/>
  </r>
  <r>
    <x v="7"/>
    <x v="0"/>
    <x v="0"/>
    <s v="Uncategorised"/>
    <x v="1592"/>
    <n v="1"/>
    <n v="2.2999080036798528E-4"/>
  </r>
  <r>
    <x v="7"/>
    <x v="0"/>
    <x v="0"/>
    <s v="Uncategorised"/>
    <x v="1594"/>
    <n v="2"/>
    <n v="4.5998160073597056E-4"/>
  </r>
  <r>
    <x v="7"/>
    <x v="0"/>
    <x v="0"/>
    <s v="Uncategorised"/>
    <x v="1595"/>
    <n v="1"/>
    <n v="2.2999080036798528E-4"/>
  </r>
  <r>
    <x v="7"/>
    <x v="0"/>
    <x v="0"/>
    <s v="Uncategorised"/>
    <x v="1597"/>
    <n v="3"/>
    <n v="6.8997240110395589E-4"/>
  </r>
  <r>
    <x v="7"/>
    <x v="0"/>
    <x v="0"/>
    <s v="Uncategorised"/>
    <x v="1598"/>
    <n v="2"/>
    <n v="4.5998160073597056E-4"/>
  </r>
  <r>
    <x v="7"/>
    <x v="0"/>
    <x v="0"/>
    <s v="Uncategorised"/>
    <x v="1599"/>
    <n v="1"/>
    <n v="2.2999080036798528E-4"/>
  </r>
  <r>
    <x v="7"/>
    <x v="0"/>
    <x v="0"/>
    <s v="Uncategorised"/>
    <x v="6277"/>
    <n v="5"/>
    <n v="1.1499540018399263E-3"/>
  </r>
  <r>
    <x v="7"/>
    <x v="0"/>
    <x v="0"/>
    <s v="Uncategorised"/>
    <x v="6279"/>
    <n v="1"/>
    <n v="2.2999080036798528E-4"/>
  </r>
  <r>
    <x v="7"/>
    <x v="0"/>
    <x v="0"/>
    <s v="Uncategorised"/>
    <x v="6280"/>
    <n v="4"/>
    <n v="9.1996320147194111E-4"/>
  </r>
  <r>
    <x v="7"/>
    <x v="0"/>
    <x v="0"/>
    <s v="Uncategorised"/>
    <x v="3614"/>
    <n v="1"/>
    <n v="2.2999080036798528E-4"/>
  </r>
  <r>
    <x v="7"/>
    <x v="0"/>
    <x v="0"/>
    <s v="Uncategorised"/>
    <x v="1606"/>
    <n v="1"/>
    <n v="2.2999080036798528E-4"/>
  </r>
  <r>
    <x v="7"/>
    <x v="0"/>
    <x v="0"/>
    <s v="Uncategorised"/>
    <x v="1608"/>
    <n v="3"/>
    <n v="6.8997240110395589E-4"/>
  </r>
  <r>
    <x v="7"/>
    <x v="0"/>
    <x v="0"/>
    <s v="Uncategorised"/>
    <x v="1609"/>
    <n v="7"/>
    <n v="1.609935602575897E-3"/>
  </r>
  <r>
    <x v="7"/>
    <x v="0"/>
    <x v="0"/>
    <s v="Uncategorised"/>
    <x v="1610"/>
    <n v="14"/>
    <n v="3.219871205151794E-3"/>
  </r>
  <r>
    <x v="7"/>
    <x v="0"/>
    <x v="0"/>
    <s v="Uncategorised"/>
    <x v="4417"/>
    <n v="2"/>
    <n v="4.5998160073597056E-4"/>
  </r>
  <r>
    <x v="7"/>
    <x v="0"/>
    <x v="0"/>
    <s v="Uncategorised"/>
    <x v="3617"/>
    <n v="1"/>
    <n v="2.2999080036798528E-4"/>
  </r>
  <r>
    <x v="7"/>
    <x v="0"/>
    <x v="0"/>
    <s v="Uncategorised"/>
    <x v="8453"/>
    <n v="1"/>
    <n v="2.2999080036798528E-4"/>
  </r>
  <r>
    <x v="7"/>
    <x v="0"/>
    <x v="0"/>
    <s v="Uncategorised"/>
    <x v="1628"/>
    <n v="1"/>
    <n v="2.2999080036798528E-4"/>
  </r>
  <r>
    <x v="7"/>
    <x v="0"/>
    <x v="0"/>
    <s v="Uncategorised"/>
    <x v="1629"/>
    <n v="2"/>
    <n v="4.5998160073597056E-4"/>
  </r>
  <r>
    <x v="7"/>
    <x v="0"/>
    <x v="0"/>
    <s v="Uncategorised"/>
    <x v="4424"/>
    <n v="1"/>
    <n v="2.2999080036798528E-4"/>
  </r>
  <r>
    <x v="7"/>
    <x v="0"/>
    <x v="0"/>
    <s v="Uncategorised"/>
    <x v="8454"/>
    <n v="1"/>
    <n v="2.2999080036798528E-4"/>
  </r>
  <r>
    <x v="7"/>
    <x v="0"/>
    <x v="0"/>
    <s v="Uncategorised"/>
    <x v="1632"/>
    <n v="11"/>
    <n v="2.5298988040478379E-3"/>
  </r>
  <r>
    <x v="7"/>
    <x v="0"/>
    <x v="0"/>
    <s v="Uncategorised"/>
    <x v="3619"/>
    <n v="1"/>
    <n v="2.2999080036798528E-4"/>
  </r>
  <r>
    <x v="7"/>
    <x v="0"/>
    <x v="0"/>
    <s v="Uncategorised"/>
    <x v="6313"/>
    <n v="2"/>
    <n v="4.5998160073597056E-4"/>
  </r>
  <r>
    <x v="7"/>
    <x v="0"/>
    <x v="0"/>
    <s v="Uncategorised"/>
    <x v="8048"/>
    <n v="4"/>
    <n v="9.1996320147194111E-4"/>
  </r>
  <r>
    <x v="7"/>
    <x v="0"/>
    <x v="0"/>
    <s v="Uncategorised"/>
    <x v="6316"/>
    <n v="1"/>
    <n v="2.2999080036798528E-4"/>
  </r>
  <r>
    <x v="7"/>
    <x v="0"/>
    <x v="0"/>
    <s v="Uncategorised"/>
    <x v="8049"/>
    <n v="2"/>
    <n v="4.5998160073597056E-4"/>
  </r>
  <r>
    <x v="7"/>
    <x v="0"/>
    <x v="0"/>
    <s v="Uncategorised"/>
    <x v="8455"/>
    <n v="1"/>
    <n v="2.2999080036798528E-4"/>
  </r>
  <r>
    <x v="7"/>
    <x v="0"/>
    <x v="0"/>
    <s v="Uncategorised"/>
    <x v="1638"/>
    <n v="3"/>
    <n v="6.8997240110395589E-4"/>
  </r>
  <r>
    <x v="7"/>
    <x v="0"/>
    <x v="0"/>
    <s v="Uncategorised"/>
    <x v="1639"/>
    <n v="1"/>
    <n v="2.2999080036798528E-4"/>
  </r>
  <r>
    <x v="7"/>
    <x v="0"/>
    <x v="0"/>
    <s v="Uncategorised"/>
    <x v="8456"/>
    <n v="1"/>
    <n v="2.2999080036798528E-4"/>
  </r>
  <r>
    <x v="7"/>
    <x v="0"/>
    <x v="0"/>
    <s v="Uncategorised"/>
    <x v="8457"/>
    <n v="1"/>
    <n v="2.2999080036798528E-4"/>
  </r>
  <r>
    <x v="7"/>
    <x v="0"/>
    <x v="0"/>
    <s v="Uncategorised"/>
    <x v="8458"/>
    <n v="1"/>
    <n v="2.2999080036798528E-4"/>
  </r>
  <r>
    <x v="7"/>
    <x v="0"/>
    <x v="0"/>
    <s v="Uncategorised"/>
    <x v="1649"/>
    <n v="1"/>
    <n v="2.2999080036798528E-4"/>
  </r>
  <r>
    <x v="7"/>
    <x v="0"/>
    <x v="0"/>
    <s v="Uncategorised"/>
    <x v="1654"/>
    <n v="1"/>
    <n v="2.2999080036798528E-4"/>
  </r>
  <r>
    <x v="7"/>
    <x v="0"/>
    <x v="0"/>
    <s v="Uncategorised"/>
    <x v="1655"/>
    <n v="1"/>
    <n v="2.2999080036798528E-4"/>
  </r>
  <r>
    <x v="7"/>
    <x v="0"/>
    <x v="0"/>
    <s v="Uncategorised"/>
    <x v="1656"/>
    <n v="1"/>
    <n v="2.2999080036798528E-4"/>
  </r>
  <r>
    <x v="7"/>
    <x v="0"/>
    <x v="0"/>
    <s v="Uncategorised"/>
    <x v="1658"/>
    <n v="1"/>
    <n v="2.2999080036798528E-4"/>
  </r>
  <r>
    <x v="7"/>
    <x v="0"/>
    <x v="0"/>
    <s v="Uncategorised"/>
    <x v="2976"/>
    <n v="2"/>
    <n v="4.5998160073597056E-4"/>
  </r>
  <r>
    <x v="7"/>
    <x v="0"/>
    <x v="0"/>
    <s v="Uncategorised"/>
    <x v="1660"/>
    <n v="2"/>
    <n v="4.5998160073597056E-4"/>
  </r>
  <r>
    <x v="7"/>
    <x v="0"/>
    <x v="0"/>
    <s v="Uncategorised"/>
    <x v="1671"/>
    <n v="1"/>
    <n v="2.2999080036798528E-4"/>
  </r>
  <r>
    <x v="7"/>
    <x v="0"/>
    <x v="0"/>
    <s v="Uncategorised"/>
    <x v="2978"/>
    <n v="1"/>
    <n v="2.2999080036798528E-4"/>
  </r>
  <r>
    <x v="7"/>
    <x v="0"/>
    <x v="0"/>
    <s v="Uncategorised"/>
    <x v="8459"/>
    <n v="1"/>
    <n v="2.2999080036798528E-4"/>
  </r>
  <r>
    <x v="7"/>
    <x v="0"/>
    <x v="0"/>
    <s v="Uncategorised"/>
    <x v="1676"/>
    <n v="1"/>
    <n v="2.2999080036798528E-4"/>
  </r>
  <r>
    <x v="7"/>
    <x v="0"/>
    <x v="0"/>
    <s v="Uncategorised"/>
    <x v="3629"/>
    <n v="1"/>
    <n v="2.2999080036798528E-4"/>
  </r>
  <r>
    <x v="7"/>
    <x v="0"/>
    <x v="0"/>
    <s v="Uncategorised"/>
    <x v="2980"/>
    <n v="1"/>
    <n v="2.2999080036798528E-4"/>
  </r>
  <r>
    <x v="7"/>
    <x v="0"/>
    <x v="0"/>
    <s v="Uncategorised"/>
    <x v="1680"/>
    <n v="1"/>
    <n v="2.2999080036798528E-4"/>
  </r>
  <r>
    <x v="7"/>
    <x v="0"/>
    <x v="0"/>
    <s v="Uncategorised"/>
    <x v="6358"/>
    <n v="1"/>
    <n v="2.2999080036798528E-4"/>
  </r>
  <r>
    <x v="7"/>
    <x v="0"/>
    <x v="0"/>
    <s v="Uncategorised"/>
    <x v="1689"/>
    <n v="2"/>
    <n v="4.5998160073597056E-4"/>
  </r>
  <r>
    <x v="7"/>
    <x v="0"/>
    <x v="0"/>
    <s v="Uncategorised"/>
    <x v="6365"/>
    <n v="1"/>
    <n v="2.2999080036798528E-4"/>
  </r>
  <r>
    <x v="7"/>
    <x v="0"/>
    <x v="0"/>
    <s v="Uncategorised"/>
    <x v="1692"/>
    <n v="2"/>
    <n v="4.5998160073597056E-4"/>
  </r>
  <r>
    <x v="7"/>
    <x v="0"/>
    <x v="0"/>
    <s v="Uncategorised"/>
    <x v="8460"/>
    <n v="1"/>
    <n v="2.2999080036798528E-4"/>
  </r>
  <r>
    <x v="7"/>
    <x v="0"/>
    <x v="0"/>
    <s v="Uncategorised"/>
    <x v="8461"/>
    <n v="2"/>
    <n v="4.5998160073597056E-4"/>
  </r>
  <r>
    <x v="7"/>
    <x v="0"/>
    <x v="0"/>
    <s v="Uncategorised"/>
    <x v="8462"/>
    <n v="1"/>
    <n v="2.2999080036798528E-4"/>
  </r>
  <r>
    <x v="7"/>
    <x v="0"/>
    <x v="0"/>
    <s v="Uncategorised"/>
    <x v="1705"/>
    <n v="1"/>
    <n v="2.2999080036798528E-4"/>
  </r>
  <r>
    <x v="7"/>
    <x v="0"/>
    <x v="0"/>
    <s v="Uncategorised"/>
    <x v="1707"/>
    <n v="1"/>
    <n v="2.2999080036798528E-4"/>
  </r>
  <r>
    <x v="7"/>
    <x v="0"/>
    <x v="0"/>
    <s v="Uncategorised"/>
    <x v="2983"/>
    <n v="2"/>
    <n v="4.5998160073597056E-4"/>
  </r>
  <r>
    <x v="7"/>
    <x v="0"/>
    <x v="0"/>
    <s v="Uncategorised"/>
    <x v="4451"/>
    <n v="1"/>
    <n v="2.2999080036798528E-4"/>
  </r>
  <r>
    <x v="7"/>
    <x v="0"/>
    <x v="0"/>
    <s v="Uncategorised"/>
    <x v="1716"/>
    <n v="1"/>
    <n v="2.2999080036798528E-4"/>
  </r>
  <r>
    <x v="7"/>
    <x v="0"/>
    <x v="0"/>
    <s v="Uncategorised"/>
    <x v="8463"/>
    <n v="1"/>
    <n v="2.2999080036798528E-4"/>
  </r>
  <r>
    <x v="7"/>
    <x v="0"/>
    <x v="0"/>
    <s v="Uncategorised"/>
    <x v="1718"/>
    <n v="1"/>
    <n v="2.2999080036798528E-4"/>
  </r>
  <r>
    <x v="7"/>
    <x v="0"/>
    <x v="0"/>
    <s v="Uncategorised"/>
    <x v="1722"/>
    <n v="9"/>
    <n v="2.0699172033118675E-3"/>
  </r>
  <r>
    <x v="7"/>
    <x v="0"/>
    <x v="0"/>
    <s v="Uncategorised"/>
    <x v="8464"/>
    <n v="1"/>
    <n v="2.2999080036798528E-4"/>
  </r>
  <r>
    <x v="7"/>
    <x v="0"/>
    <x v="0"/>
    <s v="Uncategorised"/>
    <x v="1726"/>
    <n v="2"/>
    <n v="4.5998160073597056E-4"/>
  </r>
  <r>
    <x v="7"/>
    <x v="0"/>
    <x v="0"/>
    <s v="Uncategorised"/>
    <x v="3648"/>
    <n v="1"/>
    <n v="2.2999080036798528E-4"/>
  </r>
  <r>
    <x v="7"/>
    <x v="0"/>
    <x v="0"/>
    <s v="Uncategorised"/>
    <x v="1734"/>
    <n v="1"/>
    <n v="2.2999080036798528E-4"/>
  </r>
  <r>
    <x v="7"/>
    <x v="0"/>
    <x v="0"/>
    <s v="Uncategorised"/>
    <x v="1735"/>
    <n v="2"/>
    <n v="4.5998160073597056E-4"/>
  </r>
  <r>
    <x v="7"/>
    <x v="0"/>
    <x v="0"/>
    <s v="Uncategorised"/>
    <x v="2988"/>
    <n v="1"/>
    <n v="2.2999080036798528E-4"/>
  </r>
  <r>
    <x v="7"/>
    <x v="0"/>
    <x v="0"/>
    <s v="Uncategorised"/>
    <x v="2990"/>
    <n v="1"/>
    <n v="2.2999080036798528E-4"/>
  </r>
  <r>
    <x v="7"/>
    <x v="0"/>
    <x v="0"/>
    <s v="Uncategorised"/>
    <x v="2991"/>
    <n v="1"/>
    <n v="2.2999080036798528E-4"/>
  </r>
  <r>
    <x v="7"/>
    <x v="0"/>
    <x v="0"/>
    <s v="Uncategorised"/>
    <x v="1743"/>
    <n v="1"/>
    <n v="2.2999080036798528E-4"/>
  </r>
  <r>
    <x v="7"/>
    <x v="0"/>
    <x v="0"/>
    <s v="Uncategorised"/>
    <x v="1744"/>
    <n v="6"/>
    <n v="1.3799448022079118E-3"/>
  </r>
  <r>
    <x v="7"/>
    <x v="0"/>
    <x v="0"/>
    <s v="Uncategorised"/>
    <x v="4477"/>
    <n v="1"/>
    <n v="2.2999080036798528E-4"/>
  </r>
  <r>
    <x v="7"/>
    <x v="0"/>
    <x v="0"/>
    <s v="Uncategorised"/>
    <x v="4478"/>
    <n v="1"/>
    <n v="2.2999080036798528E-4"/>
  </r>
  <r>
    <x v="7"/>
    <x v="0"/>
    <x v="0"/>
    <s v="Uncategorised"/>
    <x v="1745"/>
    <n v="7"/>
    <n v="1.609935602575897E-3"/>
  </r>
  <r>
    <x v="7"/>
    <x v="0"/>
    <x v="0"/>
    <s v="Uncategorised"/>
    <x v="1746"/>
    <n v="1"/>
    <n v="2.2999080036798528E-4"/>
  </r>
  <r>
    <x v="7"/>
    <x v="0"/>
    <x v="0"/>
    <s v="Uncategorised"/>
    <x v="1747"/>
    <n v="1"/>
    <n v="2.2999080036798528E-4"/>
  </r>
  <r>
    <x v="7"/>
    <x v="0"/>
    <x v="0"/>
    <s v="Uncategorised"/>
    <x v="6414"/>
    <n v="2"/>
    <n v="4.5998160073597056E-4"/>
  </r>
  <r>
    <x v="7"/>
    <x v="0"/>
    <x v="0"/>
    <s v="Uncategorised"/>
    <x v="1759"/>
    <n v="3"/>
    <n v="6.8997240110395589E-4"/>
  </r>
  <r>
    <x v="7"/>
    <x v="0"/>
    <x v="0"/>
    <s v="Uncategorised"/>
    <x v="1761"/>
    <n v="5"/>
    <n v="1.1499540018399263E-3"/>
  </r>
  <r>
    <x v="7"/>
    <x v="0"/>
    <x v="0"/>
    <s v="Uncategorised"/>
    <x v="4485"/>
    <n v="1"/>
    <n v="2.2999080036798528E-4"/>
  </r>
  <r>
    <x v="7"/>
    <x v="0"/>
    <x v="0"/>
    <s v="Uncategorised"/>
    <x v="8465"/>
    <n v="1"/>
    <n v="2.2999080036798528E-4"/>
  </r>
  <r>
    <x v="7"/>
    <x v="0"/>
    <x v="0"/>
    <s v="Uncategorised"/>
    <x v="4487"/>
    <n v="1"/>
    <n v="2.2999080036798528E-4"/>
  </r>
  <r>
    <x v="7"/>
    <x v="0"/>
    <x v="0"/>
    <s v="Uncategorised"/>
    <x v="1762"/>
    <n v="9"/>
    <n v="2.0699172033118675E-3"/>
  </r>
  <r>
    <x v="7"/>
    <x v="0"/>
    <x v="0"/>
    <s v="Uncategorised"/>
    <x v="4491"/>
    <n v="1"/>
    <n v="2.2999080036798528E-4"/>
  </r>
  <r>
    <x v="7"/>
    <x v="0"/>
    <x v="0"/>
    <s v="Uncategorised"/>
    <x v="4493"/>
    <n v="1"/>
    <n v="2.2999080036798528E-4"/>
  </r>
  <r>
    <x v="7"/>
    <x v="0"/>
    <x v="0"/>
    <s v="Uncategorised"/>
    <x v="1763"/>
    <n v="1"/>
    <n v="2.2999080036798528E-4"/>
  </r>
  <r>
    <x v="7"/>
    <x v="0"/>
    <x v="0"/>
    <s v="Uncategorised"/>
    <x v="1764"/>
    <n v="2"/>
    <n v="4.5998160073597056E-4"/>
  </r>
  <r>
    <x v="7"/>
    <x v="0"/>
    <x v="0"/>
    <s v="Uncategorised"/>
    <x v="6430"/>
    <n v="1"/>
    <n v="2.2999080036798528E-4"/>
  </r>
  <r>
    <x v="7"/>
    <x v="0"/>
    <x v="0"/>
    <s v="Uncategorised"/>
    <x v="6431"/>
    <n v="1"/>
    <n v="2.2999080036798528E-4"/>
  </r>
  <r>
    <x v="7"/>
    <x v="0"/>
    <x v="0"/>
    <s v="Uncategorised"/>
    <x v="2997"/>
    <n v="1"/>
    <n v="2.2999080036798528E-4"/>
  </r>
  <r>
    <x v="7"/>
    <x v="0"/>
    <x v="0"/>
    <s v="Uncategorised"/>
    <x v="1768"/>
    <n v="1"/>
    <n v="2.2999080036798528E-4"/>
  </r>
  <r>
    <x v="7"/>
    <x v="0"/>
    <x v="0"/>
    <s v="Uncategorised"/>
    <x v="1770"/>
    <n v="2"/>
    <n v="4.5998160073597056E-4"/>
  </r>
  <r>
    <x v="7"/>
    <x v="0"/>
    <x v="0"/>
    <s v="Uncategorised"/>
    <x v="1771"/>
    <n v="1"/>
    <n v="2.2999080036798528E-4"/>
  </r>
  <r>
    <x v="7"/>
    <x v="0"/>
    <x v="0"/>
    <s v="Uncategorised"/>
    <x v="1776"/>
    <n v="2"/>
    <n v="4.5998160073597056E-4"/>
  </r>
  <r>
    <x v="7"/>
    <x v="0"/>
    <x v="0"/>
    <s v="Uncategorised"/>
    <x v="3654"/>
    <n v="3"/>
    <n v="6.8997240110395589E-4"/>
  </r>
  <r>
    <x v="7"/>
    <x v="0"/>
    <x v="0"/>
    <s v="Uncategorised"/>
    <x v="8466"/>
    <n v="1"/>
    <n v="2.2999080036798528E-4"/>
  </r>
  <r>
    <x v="7"/>
    <x v="0"/>
    <x v="0"/>
    <s v="Uncategorised"/>
    <x v="1777"/>
    <n v="1"/>
    <n v="2.2999080036798528E-4"/>
  </r>
  <r>
    <x v="7"/>
    <x v="0"/>
    <x v="0"/>
    <s v="Uncategorised"/>
    <x v="8081"/>
    <n v="1"/>
    <n v="2.2999080036798528E-4"/>
  </r>
  <r>
    <x v="7"/>
    <x v="0"/>
    <x v="0"/>
    <s v="Uncategorised"/>
    <x v="1779"/>
    <n v="1"/>
    <n v="2.2999080036798528E-4"/>
  </r>
  <r>
    <x v="7"/>
    <x v="0"/>
    <x v="0"/>
    <s v="Uncategorised"/>
    <x v="8467"/>
    <n v="2"/>
    <n v="4.5998160073597056E-4"/>
  </r>
  <r>
    <x v="7"/>
    <x v="0"/>
    <x v="0"/>
    <s v="Uncategorised"/>
    <x v="3656"/>
    <n v="2"/>
    <n v="4.5998160073597056E-4"/>
  </r>
  <r>
    <x v="7"/>
    <x v="0"/>
    <x v="0"/>
    <s v="Uncategorised"/>
    <x v="3657"/>
    <n v="1"/>
    <n v="2.2999080036798528E-4"/>
  </r>
  <r>
    <x v="7"/>
    <x v="0"/>
    <x v="0"/>
    <s v="Uncategorised"/>
    <x v="1780"/>
    <n v="1"/>
    <n v="2.2999080036798528E-4"/>
  </r>
  <r>
    <x v="7"/>
    <x v="0"/>
    <x v="0"/>
    <s v="Uncategorised"/>
    <x v="8082"/>
    <n v="1"/>
    <n v="2.2999080036798528E-4"/>
  </r>
  <r>
    <x v="7"/>
    <x v="0"/>
    <x v="0"/>
    <s v="Uncategorised"/>
    <x v="1785"/>
    <n v="1"/>
    <n v="2.2999080036798528E-4"/>
  </r>
  <r>
    <x v="7"/>
    <x v="0"/>
    <x v="0"/>
    <s v="Uncategorised"/>
    <x v="4506"/>
    <n v="2"/>
    <n v="4.5998160073597056E-4"/>
  </r>
  <r>
    <x v="7"/>
    <x v="0"/>
    <x v="0"/>
    <s v="Uncategorised"/>
    <x v="1793"/>
    <n v="1"/>
    <n v="2.2999080036798528E-4"/>
  </r>
  <r>
    <x v="7"/>
    <x v="0"/>
    <x v="0"/>
    <s v="Uncategorised"/>
    <x v="8468"/>
    <n v="1"/>
    <n v="2.2999080036798528E-4"/>
  </r>
  <r>
    <x v="7"/>
    <x v="0"/>
    <x v="0"/>
    <s v="Uncategorised"/>
    <x v="1796"/>
    <n v="6"/>
    <n v="1.3799448022079118E-3"/>
  </r>
  <r>
    <x v="7"/>
    <x v="0"/>
    <x v="0"/>
    <s v="Uncategorised"/>
    <x v="3659"/>
    <n v="3"/>
    <n v="6.8997240110395589E-4"/>
  </r>
  <r>
    <x v="7"/>
    <x v="0"/>
    <x v="0"/>
    <s v="Uncategorised"/>
    <x v="1801"/>
    <n v="4"/>
    <n v="9.1996320147194111E-4"/>
  </r>
  <r>
    <x v="7"/>
    <x v="0"/>
    <x v="0"/>
    <s v="Uncategorised"/>
    <x v="1805"/>
    <n v="3"/>
    <n v="6.8997240110395589E-4"/>
  </r>
  <r>
    <x v="7"/>
    <x v="0"/>
    <x v="0"/>
    <s v="Uncategorised"/>
    <x v="8469"/>
    <n v="2"/>
    <n v="4.5998160073597056E-4"/>
  </r>
  <r>
    <x v="7"/>
    <x v="0"/>
    <x v="0"/>
    <s v="Uncategorised"/>
    <x v="1806"/>
    <n v="4"/>
    <n v="9.1996320147194111E-4"/>
  </r>
  <r>
    <x v="7"/>
    <x v="0"/>
    <x v="0"/>
    <s v="Uncategorised"/>
    <x v="3003"/>
    <n v="2"/>
    <n v="4.5998160073597056E-4"/>
  </r>
  <r>
    <x v="7"/>
    <x v="0"/>
    <x v="0"/>
    <s v="Uncategorised"/>
    <x v="1807"/>
    <n v="5"/>
    <n v="1.1499540018399263E-3"/>
  </r>
  <r>
    <x v="7"/>
    <x v="0"/>
    <x v="0"/>
    <s v="Uncategorised"/>
    <x v="1811"/>
    <n v="1"/>
    <n v="2.2999080036798528E-4"/>
  </r>
  <r>
    <x v="7"/>
    <x v="0"/>
    <x v="0"/>
    <s v="Uncategorised"/>
    <x v="1813"/>
    <n v="1"/>
    <n v="2.2999080036798528E-4"/>
  </r>
  <r>
    <x v="7"/>
    <x v="0"/>
    <x v="0"/>
    <s v="Uncategorised"/>
    <x v="1817"/>
    <n v="1"/>
    <n v="2.2999080036798528E-4"/>
  </r>
  <r>
    <x v="7"/>
    <x v="0"/>
    <x v="0"/>
    <s v="Uncategorised"/>
    <x v="8470"/>
    <n v="1"/>
    <n v="2.2999080036798528E-4"/>
  </r>
  <r>
    <x v="7"/>
    <x v="0"/>
    <x v="0"/>
    <s v="Uncategorised"/>
    <x v="8471"/>
    <n v="5"/>
    <n v="1.1499540018399263E-3"/>
  </r>
  <r>
    <x v="7"/>
    <x v="0"/>
    <x v="0"/>
    <s v="Uncategorised"/>
    <x v="1822"/>
    <n v="4"/>
    <n v="9.1996320147194111E-4"/>
  </r>
  <r>
    <x v="7"/>
    <x v="0"/>
    <x v="0"/>
    <s v="Uncategorised"/>
    <x v="1824"/>
    <n v="1"/>
    <n v="2.2999080036798528E-4"/>
  </r>
  <r>
    <x v="7"/>
    <x v="0"/>
    <x v="0"/>
    <s v="Uncategorised"/>
    <x v="8472"/>
    <n v="1"/>
    <n v="2.2999080036798528E-4"/>
  </r>
  <r>
    <x v="7"/>
    <x v="0"/>
    <x v="0"/>
    <s v="Uncategorised"/>
    <x v="6475"/>
    <n v="1"/>
    <n v="2.2999080036798528E-4"/>
  </r>
  <r>
    <x v="7"/>
    <x v="0"/>
    <x v="0"/>
    <s v="Uncategorised"/>
    <x v="1831"/>
    <n v="1"/>
    <n v="2.2999080036798528E-4"/>
  </r>
  <r>
    <x v="7"/>
    <x v="0"/>
    <x v="0"/>
    <s v="Uncategorised"/>
    <x v="1834"/>
    <n v="1"/>
    <n v="2.2999080036798528E-4"/>
  </r>
  <r>
    <x v="7"/>
    <x v="0"/>
    <x v="0"/>
    <s v="Uncategorised"/>
    <x v="8473"/>
    <n v="1"/>
    <n v="2.2999080036798528E-4"/>
  </r>
  <r>
    <x v="7"/>
    <x v="0"/>
    <x v="0"/>
    <s v="Uncategorised"/>
    <x v="1836"/>
    <n v="3"/>
    <n v="6.8997240110395589E-4"/>
  </r>
  <r>
    <x v="7"/>
    <x v="0"/>
    <x v="0"/>
    <s v="Uncategorised"/>
    <x v="1837"/>
    <n v="1"/>
    <n v="2.2999080036798528E-4"/>
  </r>
  <r>
    <x v="7"/>
    <x v="0"/>
    <x v="0"/>
    <s v="Uncategorised"/>
    <x v="1839"/>
    <n v="2"/>
    <n v="4.5998160073597056E-4"/>
  </r>
  <r>
    <x v="7"/>
    <x v="0"/>
    <x v="0"/>
    <s v="Uncategorised"/>
    <x v="1840"/>
    <n v="1"/>
    <n v="2.2999080036798528E-4"/>
  </r>
  <r>
    <x v="7"/>
    <x v="0"/>
    <x v="0"/>
    <s v="Uncategorised"/>
    <x v="8474"/>
    <n v="1"/>
    <n v="2.2999080036798528E-4"/>
  </r>
  <r>
    <x v="7"/>
    <x v="0"/>
    <x v="0"/>
    <s v="Uncategorised"/>
    <x v="8475"/>
    <n v="1"/>
    <n v="2.2999080036798528E-4"/>
  </r>
  <r>
    <x v="7"/>
    <x v="0"/>
    <x v="0"/>
    <s v="Uncategorised"/>
    <x v="6486"/>
    <n v="1"/>
    <n v="2.2999080036798528E-4"/>
  </r>
  <r>
    <x v="7"/>
    <x v="0"/>
    <x v="0"/>
    <s v="Uncategorised"/>
    <x v="6500"/>
    <n v="1"/>
    <n v="2.2999080036798528E-4"/>
  </r>
  <r>
    <x v="7"/>
    <x v="0"/>
    <x v="0"/>
    <s v="Uncategorised"/>
    <x v="3673"/>
    <n v="2"/>
    <n v="4.5998160073597056E-4"/>
  </r>
  <r>
    <x v="7"/>
    <x v="0"/>
    <x v="0"/>
    <s v="Uncategorised"/>
    <x v="1865"/>
    <n v="2"/>
    <n v="4.5998160073597056E-4"/>
  </r>
  <r>
    <x v="7"/>
    <x v="0"/>
    <x v="0"/>
    <s v="Uncategorised"/>
    <x v="3013"/>
    <n v="1"/>
    <n v="2.2999080036798528E-4"/>
  </r>
  <r>
    <x v="7"/>
    <x v="0"/>
    <x v="0"/>
    <s v="Uncategorised"/>
    <x v="6520"/>
    <n v="1"/>
    <n v="2.2999080036798528E-4"/>
  </r>
  <r>
    <x v="7"/>
    <x v="0"/>
    <x v="0"/>
    <s v="Uncategorised"/>
    <x v="8476"/>
    <n v="2"/>
    <n v="4.5998160073597056E-4"/>
  </r>
  <r>
    <x v="7"/>
    <x v="0"/>
    <x v="0"/>
    <s v="Uncategorised"/>
    <x v="1875"/>
    <n v="1"/>
    <n v="2.2999080036798528E-4"/>
  </r>
  <r>
    <x v="7"/>
    <x v="0"/>
    <x v="0"/>
    <s v="Uncategorised"/>
    <x v="3017"/>
    <n v="2"/>
    <n v="4.5998160073597056E-4"/>
  </r>
  <r>
    <x v="7"/>
    <x v="0"/>
    <x v="0"/>
    <s v="Uncategorised"/>
    <x v="4534"/>
    <n v="1"/>
    <n v="2.2999080036798528E-4"/>
  </r>
  <r>
    <x v="7"/>
    <x v="0"/>
    <x v="0"/>
    <s v="Uncategorised"/>
    <x v="1880"/>
    <n v="2"/>
    <n v="4.5998160073597056E-4"/>
  </r>
  <r>
    <x v="7"/>
    <x v="0"/>
    <x v="0"/>
    <s v="Uncategorised"/>
    <x v="1881"/>
    <n v="1"/>
    <n v="2.2999080036798528E-4"/>
  </r>
  <r>
    <x v="7"/>
    <x v="0"/>
    <x v="0"/>
    <s v="Uncategorised"/>
    <x v="1886"/>
    <n v="8"/>
    <n v="1.8399264029438822E-3"/>
  </r>
  <r>
    <x v="7"/>
    <x v="0"/>
    <x v="0"/>
    <s v="Uncategorised"/>
    <x v="1887"/>
    <n v="2"/>
    <n v="4.5998160073597056E-4"/>
  </r>
  <r>
    <x v="7"/>
    <x v="0"/>
    <x v="0"/>
    <s v="Uncategorised"/>
    <x v="6546"/>
    <n v="1"/>
    <n v="2.2999080036798528E-4"/>
  </r>
  <r>
    <x v="7"/>
    <x v="0"/>
    <x v="0"/>
    <s v="Uncategorised"/>
    <x v="1893"/>
    <n v="4"/>
    <n v="9.1996320147194111E-4"/>
  </r>
  <r>
    <x v="7"/>
    <x v="0"/>
    <x v="0"/>
    <s v="Uncategorised"/>
    <x v="1896"/>
    <n v="1"/>
    <n v="2.2999080036798528E-4"/>
  </r>
  <r>
    <x v="7"/>
    <x v="0"/>
    <x v="0"/>
    <s v="Uncategorised"/>
    <x v="1898"/>
    <n v="3"/>
    <n v="6.8997240110395589E-4"/>
  </r>
  <r>
    <x v="7"/>
    <x v="0"/>
    <x v="0"/>
    <s v="Uncategorised"/>
    <x v="6554"/>
    <n v="1"/>
    <n v="2.2999080036798528E-4"/>
  </r>
  <r>
    <x v="7"/>
    <x v="0"/>
    <x v="0"/>
    <s v="Uncategorised"/>
    <x v="1901"/>
    <n v="4"/>
    <n v="9.1996320147194111E-4"/>
  </r>
  <r>
    <x v="7"/>
    <x v="0"/>
    <x v="0"/>
    <s v="Uncategorised"/>
    <x v="1904"/>
    <n v="1"/>
    <n v="2.2999080036798528E-4"/>
  </r>
  <r>
    <x v="7"/>
    <x v="0"/>
    <x v="0"/>
    <s v="Uncategorised"/>
    <x v="8477"/>
    <n v="1"/>
    <n v="2.2999080036798528E-4"/>
  </r>
  <r>
    <x v="7"/>
    <x v="0"/>
    <x v="0"/>
    <s v="Uncategorised"/>
    <x v="1906"/>
    <n v="1"/>
    <n v="2.2999080036798528E-4"/>
  </r>
  <r>
    <x v="7"/>
    <x v="0"/>
    <x v="0"/>
    <s v="Uncategorised"/>
    <x v="8478"/>
    <n v="1"/>
    <n v="2.2999080036798528E-4"/>
  </r>
  <r>
    <x v="7"/>
    <x v="0"/>
    <x v="0"/>
    <s v="Uncategorised"/>
    <x v="4543"/>
    <n v="1"/>
    <n v="2.2999080036798528E-4"/>
  </r>
  <r>
    <x v="7"/>
    <x v="0"/>
    <x v="0"/>
    <s v="Uncategorised"/>
    <x v="1909"/>
    <n v="14"/>
    <n v="3.219871205151794E-3"/>
  </r>
  <r>
    <x v="7"/>
    <x v="0"/>
    <x v="0"/>
    <s v="Uncategorised"/>
    <x v="1911"/>
    <n v="1"/>
    <n v="2.2999080036798528E-4"/>
  </r>
  <r>
    <x v="7"/>
    <x v="0"/>
    <x v="0"/>
    <s v="Uncategorised"/>
    <x v="4544"/>
    <n v="4"/>
    <n v="9.1996320147194111E-4"/>
  </r>
  <r>
    <x v="7"/>
    <x v="0"/>
    <x v="0"/>
    <s v="Uncategorised"/>
    <x v="1917"/>
    <n v="1"/>
    <n v="2.2999080036798528E-4"/>
  </r>
  <r>
    <x v="7"/>
    <x v="0"/>
    <x v="0"/>
    <s v="Uncategorised"/>
    <x v="8105"/>
    <n v="2"/>
    <n v="4.5998160073597056E-4"/>
  </r>
  <r>
    <x v="7"/>
    <x v="0"/>
    <x v="0"/>
    <s v="Uncategorised"/>
    <x v="8479"/>
    <n v="1"/>
    <n v="2.2999080036798528E-4"/>
  </r>
  <r>
    <x v="7"/>
    <x v="0"/>
    <x v="0"/>
    <s v="Uncategorised"/>
    <x v="1923"/>
    <n v="3"/>
    <n v="6.8997240110395589E-4"/>
  </r>
  <r>
    <x v="7"/>
    <x v="0"/>
    <x v="0"/>
    <s v="Uncategorised"/>
    <x v="8480"/>
    <n v="1"/>
    <n v="2.2999080036798528E-4"/>
  </r>
  <r>
    <x v="7"/>
    <x v="0"/>
    <x v="0"/>
    <s v="Uncategorised"/>
    <x v="1931"/>
    <n v="2"/>
    <n v="4.5998160073597056E-4"/>
  </r>
  <r>
    <x v="7"/>
    <x v="0"/>
    <x v="0"/>
    <s v="Uncategorised"/>
    <x v="8107"/>
    <n v="1"/>
    <n v="2.2999080036798528E-4"/>
  </r>
  <r>
    <x v="7"/>
    <x v="0"/>
    <x v="0"/>
    <s v="Uncategorised"/>
    <x v="8481"/>
    <n v="1"/>
    <n v="2.2999080036798528E-4"/>
  </r>
  <r>
    <x v="7"/>
    <x v="0"/>
    <x v="0"/>
    <s v="Uncategorised"/>
    <x v="1934"/>
    <n v="7"/>
    <n v="1.609935602575897E-3"/>
  </r>
  <r>
    <x v="7"/>
    <x v="0"/>
    <x v="0"/>
    <s v="Uncategorised"/>
    <x v="1935"/>
    <n v="2"/>
    <n v="4.5998160073597056E-4"/>
  </r>
  <r>
    <x v="7"/>
    <x v="0"/>
    <x v="0"/>
    <s v="Uncategorised"/>
    <x v="1936"/>
    <n v="2"/>
    <n v="4.5998160073597056E-4"/>
  </r>
  <r>
    <x v="7"/>
    <x v="0"/>
    <x v="0"/>
    <s v="Uncategorised"/>
    <x v="1939"/>
    <n v="1"/>
    <n v="2.2999080036798528E-4"/>
  </r>
  <r>
    <x v="7"/>
    <x v="0"/>
    <x v="0"/>
    <s v="Uncategorised"/>
    <x v="1946"/>
    <n v="1"/>
    <n v="2.2999080036798528E-4"/>
  </r>
  <r>
    <x v="7"/>
    <x v="0"/>
    <x v="0"/>
    <s v="Uncategorised"/>
    <x v="6605"/>
    <n v="1"/>
    <n v="2.2999080036798528E-4"/>
  </r>
  <r>
    <x v="7"/>
    <x v="0"/>
    <x v="0"/>
    <s v="Uncategorised"/>
    <x v="1954"/>
    <n v="2"/>
    <n v="4.5998160073597056E-4"/>
  </r>
  <r>
    <x v="7"/>
    <x v="0"/>
    <x v="0"/>
    <s v="Uncategorised"/>
    <x v="4561"/>
    <n v="2"/>
    <n v="4.5998160073597056E-4"/>
  </r>
  <r>
    <x v="7"/>
    <x v="0"/>
    <x v="0"/>
    <s v="Uncategorised"/>
    <x v="8112"/>
    <n v="1"/>
    <n v="2.2999080036798528E-4"/>
  </r>
  <r>
    <x v="7"/>
    <x v="0"/>
    <x v="0"/>
    <s v="Uncategorised"/>
    <x v="1956"/>
    <n v="2"/>
    <n v="4.5998160073597056E-4"/>
  </r>
  <r>
    <x v="7"/>
    <x v="0"/>
    <x v="0"/>
    <s v="Uncategorised"/>
    <x v="8482"/>
    <n v="1"/>
    <n v="2.2999080036798528E-4"/>
  </r>
  <r>
    <x v="7"/>
    <x v="0"/>
    <x v="0"/>
    <s v="Uncategorised"/>
    <x v="1960"/>
    <n v="7"/>
    <n v="1.609935602575897E-3"/>
  </r>
  <r>
    <x v="7"/>
    <x v="0"/>
    <x v="0"/>
    <s v="Uncategorised"/>
    <x v="1961"/>
    <n v="20"/>
    <n v="4.5998160073597054E-3"/>
  </r>
  <r>
    <x v="7"/>
    <x v="0"/>
    <x v="0"/>
    <s v="Uncategorised"/>
    <x v="3032"/>
    <n v="2"/>
    <n v="4.5998160073597056E-4"/>
  </r>
  <r>
    <x v="7"/>
    <x v="0"/>
    <x v="0"/>
    <s v="Uncategorised"/>
    <x v="3692"/>
    <n v="1"/>
    <n v="2.2999080036798528E-4"/>
  </r>
  <r>
    <x v="7"/>
    <x v="0"/>
    <x v="0"/>
    <s v="Uncategorised"/>
    <x v="1963"/>
    <n v="2"/>
    <n v="4.5998160073597056E-4"/>
  </r>
  <r>
    <x v="7"/>
    <x v="0"/>
    <x v="0"/>
    <s v="Uncategorised"/>
    <x v="8115"/>
    <n v="1"/>
    <n v="2.2999080036798528E-4"/>
  </r>
  <r>
    <x v="7"/>
    <x v="0"/>
    <x v="0"/>
    <s v="Uncategorised"/>
    <x v="1964"/>
    <n v="1"/>
    <n v="2.2999080036798528E-4"/>
  </r>
  <r>
    <x v="7"/>
    <x v="0"/>
    <x v="0"/>
    <s v="Uncategorised"/>
    <x v="1965"/>
    <n v="2"/>
    <n v="4.5998160073597056E-4"/>
  </r>
  <r>
    <x v="7"/>
    <x v="0"/>
    <x v="0"/>
    <s v="Uncategorised"/>
    <x v="1967"/>
    <n v="1"/>
    <n v="2.2999080036798528E-4"/>
  </r>
  <r>
    <x v="7"/>
    <x v="0"/>
    <x v="0"/>
    <s v="Uncategorised"/>
    <x v="1970"/>
    <n v="9"/>
    <n v="2.0699172033118675E-3"/>
  </r>
  <r>
    <x v="7"/>
    <x v="0"/>
    <x v="0"/>
    <s v="Uncategorised"/>
    <x v="6619"/>
    <n v="1"/>
    <n v="2.2999080036798528E-4"/>
  </r>
  <r>
    <x v="7"/>
    <x v="0"/>
    <x v="0"/>
    <s v="Uncategorised"/>
    <x v="1975"/>
    <n v="1"/>
    <n v="2.2999080036798528E-4"/>
  </r>
  <r>
    <x v="7"/>
    <x v="0"/>
    <x v="0"/>
    <s v="Uncategorised"/>
    <x v="1976"/>
    <n v="1"/>
    <n v="2.2999080036798528E-4"/>
  </r>
  <r>
    <x v="7"/>
    <x v="0"/>
    <x v="0"/>
    <s v="Uncategorised"/>
    <x v="1978"/>
    <n v="2"/>
    <n v="4.5998160073597056E-4"/>
  </r>
  <r>
    <x v="7"/>
    <x v="0"/>
    <x v="0"/>
    <s v="Uncategorised"/>
    <x v="4572"/>
    <n v="2"/>
    <n v="4.5998160073597056E-4"/>
  </r>
  <r>
    <x v="7"/>
    <x v="0"/>
    <x v="0"/>
    <s v="Uncategorised"/>
    <x v="4574"/>
    <n v="1"/>
    <n v="2.2999080036798528E-4"/>
  </r>
  <r>
    <x v="7"/>
    <x v="0"/>
    <x v="0"/>
    <s v="Uncategorised"/>
    <x v="8483"/>
    <n v="1"/>
    <n v="2.2999080036798528E-4"/>
  </r>
  <r>
    <x v="7"/>
    <x v="0"/>
    <x v="0"/>
    <s v="Uncategorised"/>
    <x v="6632"/>
    <n v="1"/>
    <n v="2.2999080036798528E-4"/>
  </r>
  <r>
    <x v="7"/>
    <x v="0"/>
    <x v="0"/>
    <s v="Uncategorised"/>
    <x v="8484"/>
    <n v="1"/>
    <n v="2.2999080036798528E-4"/>
  </r>
  <r>
    <x v="7"/>
    <x v="0"/>
    <x v="0"/>
    <s v="Uncategorised"/>
    <x v="1986"/>
    <n v="1"/>
    <n v="2.2999080036798528E-4"/>
  </r>
  <r>
    <x v="7"/>
    <x v="0"/>
    <x v="0"/>
    <s v="Uncategorised"/>
    <x v="7550"/>
    <n v="2"/>
    <n v="4.5998160073597056E-4"/>
  </r>
  <r>
    <x v="7"/>
    <x v="0"/>
    <x v="0"/>
    <s v="Uncategorised"/>
    <x v="4580"/>
    <n v="1"/>
    <n v="2.2999080036798528E-4"/>
  </r>
  <r>
    <x v="7"/>
    <x v="0"/>
    <x v="0"/>
    <s v="Uncategorised"/>
    <x v="8122"/>
    <n v="1"/>
    <n v="2.2999080036798528E-4"/>
  </r>
  <r>
    <x v="7"/>
    <x v="0"/>
    <x v="0"/>
    <s v="Uncategorised"/>
    <x v="8485"/>
    <n v="1"/>
    <n v="2.2999080036798528E-4"/>
  </r>
  <r>
    <x v="7"/>
    <x v="0"/>
    <x v="0"/>
    <s v="Uncategorised"/>
    <x v="6638"/>
    <n v="1"/>
    <n v="2.2999080036798528E-4"/>
  </r>
  <r>
    <x v="7"/>
    <x v="0"/>
    <x v="0"/>
    <s v="Uncategorised"/>
    <x v="8486"/>
    <n v="1"/>
    <n v="2.2999080036798528E-4"/>
  </r>
  <r>
    <x v="7"/>
    <x v="0"/>
    <x v="0"/>
    <s v="Uncategorised"/>
    <x v="8487"/>
    <n v="1"/>
    <n v="2.2999080036798528E-4"/>
  </r>
  <r>
    <x v="7"/>
    <x v="0"/>
    <x v="0"/>
    <s v="Uncategorised"/>
    <x v="8124"/>
    <n v="1"/>
    <n v="2.2999080036798528E-4"/>
  </r>
  <r>
    <x v="7"/>
    <x v="0"/>
    <x v="0"/>
    <s v="Uncategorised"/>
    <x v="6640"/>
    <n v="1"/>
    <n v="2.2999080036798528E-4"/>
  </r>
  <r>
    <x v="7"/>
    <x v="0"/>
    <x v="0"/>
    <s v="Uncategorised"/>
    <x v="8488"/>
    <n v="1"/>
    <n v="2.2999080036798528E-4"/>
  </r>
  <r>
    <x v="7"/>
    <x v="0"/>
    <x v="0"/>
    <s v="Uncategorised"/>
    <x v="8489"/>
    <n v="1"/>
    <n v="2.2999080036798528E-4"/>
  </r>
  <r>
    <x v="7"/>
    <x v="0"/>
    <x v="0"/>
    <s v="Uncategorised"/>
    <x v="1994"/>
    <n v="1"/>
    <n v="2.2999080036798528E-4"/>
  </r>
  <r>
    <x v="7"/>
    <x v="0"/>
    <x v="0"/>
    <s v="Uncategorised"/>
    <x v="1996"/>
    <n v="2"/>
    <n v="4.5998160073597056E-4"/>
  </r>
  <r>
    <x v="7"/>
    <x v="0"/>
    <x v="0"/>
    <s v="Uncategorised"/>
    <x v="2002"/>
    <n v="1"/>
    <n v="2.2999080036798528E-4"/>
  </r>
  <r>
    <x v="7"/>
    <x v="0"/>
    <x v="0"/>
    <s v="Uncategorised"/>
    <x v="8490"/>
    <n v="1"/>
    <n v="2.2999080036798528E-4"/>
  </r>
  <r>
    <x v="7"/>
    <x v="8"/>
    <x v="43"/>
    <s v="IDS"/>
    <x v="573"/>
    <n v="2"/>
    <n v="4.5998160073597056E-4"/>
  </r>
  <r>
    <x v="7"/>
    <x v="0"/>
    <x v="0"/>
    <s v="Uncategorised"/>
    <x v="2005"/>
    <n v="1"/>
    <n v="2.2999080036798528E-4"/>
  </r>
  <r>
    <x v="7"/>
    <x v="0"/>
    <x v="0"/>
    <s v="Uncategorised"/>
    <x v="3043"/>
    <n v="1"/>
    <n v="2.2999080036798528E-4"/>
  </r>
  <r>
    <x v="7"/>
    <x v="0"/>
    <x v="0"/>
    <s v="Uncategorised"/>
    <x v="4593"/>
    <n v="1"/>
    <n v="2.2999080036798528E-4"/>
  </r>
  <r>
    <x v="7"/>
    <x v="0"/>
    <x v="0"/>
    <s v="Uncategorised"/>
    <x v="8491"/>
    <n v="1"/>
    <n v="2.2999080036798528E-4"/>
  </r>
  <r>
    <x v="7"/>
    <x v="0"/>
    <x v="0"/>
    <s v="Uncategorised"/>
    <x v="2009"/>
    <n v="1"/>
    <n v="2.2999080036798528E-4"/>
  </r>
  <r>
    <x v="7"/>
    <x v="0"/>
    <x v="0"/>
    <s v="Uncategorised"/>
    <x v="2011"/>
    <n v="3"/>
    <n v="6.8997240110395589E-4"/>
  </r>
  <r>
    <x v="7"/>
    <x v="0"/>
    <x v="0"/>
    <s v="Uncategorised"/>
    <x v="2012"/>
    <n v="2"/>
    <n v="4.5998160073597056E-4"/>
  </r>
  <r>
    <x v="7"/>
    <x v="0"/>
    <x v="0"/>
    <s v="Uncategorised"/>
    <x v="2013"/>
    <n v="2"/>
    <n v="4.5998160073597056E-4"/>
  </r>
  <r>
    <x v="7"/>
    <x v="0"/>
    <x v="0"/>
    <s v="Uncategorised"/>
    <x v="6670"/>
    <n v="1"/>
    <n v="2.2999080036798528E-4"/>
  </r>
  <r>
    <x v="7"/>
    <x v="0"/>
    <x v="0"/>
    <s v="Uncategorised"/>
    <x v="2032"/>
    <n v="1"/>
    <n v="2.2999080036798528E-4"/>
  </r>
  <r>
    <x v="7"/>
    <x v="0"/>
    <x v="0"/>
    <s v="Uncategorised"/>
    <x v="6682"/>
    <n v="1"/>
    <n v="2.2999080036798528E-4"/>
  </r>
  <r>
    <x v="7"/>
    <x v="0"/>
    <x v="0"/>
    <s v="Uncategorised"/>
    <x v="8492"/>
    <n v="1"/>
    <n v="2.2999080036798528E-4"/>
  </r>
  <r>
    <x v="7"/>
    <x v="0"/>
    <x v="0"/>
    <s v="Uncategorised"/>
    <x v="6683"/>
    <n v="1"/>
    <n v="2.2999080036798528E-4"/>
  </r>
  <r>
    <x v="7"/>
    <x v="0"/>
    <x v="0"/>
    <s v="Uncategorised"/>
    <x v="3708"/>
    <n v="1"/>
    <n v="2.2999080036798528E-4"/>
  </r>
  <r>
    <x v="7"/>
    <x v="0"/>
    <x v="0"/>
    <s v="Uncategorised"/>
    <x v="2043"/>
    <n v="11"/>
    <n v="2.5298988040478379E-3"/>
  </r>
  <r>
    <x v="7"/>
    <x v="0"/>
    <x v="0"/>
    <s v="Uncategorised"/>
    <x v="2044"/>
    <n v="1"/>
    <n v="2.2999080036798528E-4"/>
  </r>
  <r>
    <x v="7"/>
    <x v="0"/>
    <x v="0"/>
    <s v="Uncategorised"/>
    <x v="8133"/>
    <n v="2"/>
    <n v="4.5998160073597056E-4"/>
  </r>
  <r>
    <x v="7"/>
    <x v="0"/>
    <x v="0"/>
    <s v="Uncategorised"/>
    <x v="2048"/>
    <n v="1"/>
    <n v="2.2999080036798528E-4"/>
  </r>
  <r>
    <x v="7"/>
    <x v="0"/>
    <x v="0"/>
    <s v="Uncategorised"/>
    <x v="2049"/>
    <n v="1"/>
    <n v="2.2999080036798528E-4"/>
  </r>
  <r>
    <x v="7"/>
    <x v="0"/>
    <x v="0"/>
    <s v="Uncategorised"/>
    <x v="2050"/>
    <n v="1"/>
    <n v="2.2999080036798528E-4"/>
  </r>
  <r>
    <x v="7"/>
    <x v="0"/>
    <x v="0"/>
    <s v="Uncategorised"/>
    <x v="2051"/>
    <n v="1"/>
    <n v="2.2999080036798528E-4"/>
  </r>
  <r>
    <x v="7"/>
    <x v="0"/>
    <x v="0"/>
    <s v="Uncategorised"/>
    <x v="6699"/>
    <n v="1"/>
    <n v="2.2999080036798528E-4"/>
  </r>
  <r>
    <x v="7"/>
    <x v="0"/>
    <x v="0"/>
    <s v="Uncategorised"/>
    <x v="8493"/>
    <n v="1"/>
    <n v="2.2999080036798528E-4"/>
  </r>
  <r>
    <x v="7"/>
    <x v="0"/>
    <x v="0"/>
    <s v="Uncategorised"/>
    <x v="8494"/>
    <n v="1"/>
    <n v="2.2999080036798528E-4"/>
  </r>
  <r>
    <x v="7"/>
    <x v="0"/>
    <x v="0"/>
    <s v="Uncategorised"/>
    <x v="2056"/>
    <n v="1"/>
    <n v="2.2999080036798528E-4"/>
  </r>
  <r>
    <x v="7"/>
    <x v="0"/>
    <x v="0"/>
    <s v="Uncategorised"/>
    <x v="8495"/>
    <n v="1"/>
    <n v="2.2999080036798528E-4"/>
  </r>
  <r>
    <x v="7"/>
    <x v="0"/>
    <x v="0"/>
    <s v="Uncategorised"/>
    <x v="2057"/>
    <n v="3"/>
    <n v="6.8997240110395589E-4"/>
  </r>
  <r>
    <x v="7"/>
    <x v="0"/>
    <x v="0"/>
    <s v="Uncategorised"/>
    <x v="4609"/>
    <n v="1"/>
    <n v="2.2999080036798528E-4"/>
  </r>
  <r>
    <x v="7"/>
    <x v="0"/>
    <x v="0"/>
    <s v="Uncategorised"/>
    <x v="6711"/>
    <n v="1"/>
    <n v="2.2999080036798528E-4"/>
  </r>
  <r>
    <x v="7"/>
    <x v="0"/>
    <x v="0"/>
    <s v="Uncategorised"/>
    <x v="2064"/>
    <n v="1"/>
    <n v="2.2999080036798528E-4"/>
  </r>
  <r>
    <x v="7"/>
    <x v="0"/>
    <x v="0"/>
    <s v="Uncategorised"/>
    <x v="2065"/>
    <n v="2"/>
    <n v="4.5998160073597056E-4"/>
  </r>
  <r>
    <x v="7"/>
    <x v="0"/>
    <x v="0"/>
    <s v="Uncategorised"/>
    <x v="6713"/>
    <n v="1"/>
    <n v="2.2999080036798528E-4"/>
  </r>
  <r>
    <x v="7"/>
    <x v="0"/>
    <x v="0"/>
    <s v="Uncategorised"/>
    <x v="2066"/>
    <n v="1"/>
    <n v="2.2999080036798528E-4"/>
  </r>
  <r>
    <x v="7"/>
    <x v="0"/>
    <x v="0"/>
    <s v="Uncategorised"/>
    <x v="4611"/>
    <n v="1"/>
    <n v="2.2999080036798528E-4"/>
  </r>
  <r>
    <x v="7"/>
    <x v="0"/>
    <x v="0"/>
    <s v="Uncategorised"/>
    <x v="2072"/>
    <n v="2"/>
    <n v="4.5998160073597056E-4"/>
  </r>
  <r>
    <x v="7"/>
    <x v="0"/>
    <x v="0"/>
    <s v="Uncategorised"/>
    <x v="8496"/>
    <n v="1"/>
    <n v="2.2999080036798528E-4"/>
  </r>
  <r>
    <x v="7"/>
    <x v="0"/>
    <x v="0"/>
    <s v="Uncategorised"/>
    <x v="6719"/>
    <n v="3"/>
    <n v="6.8997240110395589E-4"/>
  </r>
  <r>
    <x v="7"/>
    <x v="0"/>
    <x v="0"/>
    <s v="Uncategorised"/>
    <x v="2074"/>
    <n v="7"/>
    <n v="1.609935602575897E-3"/>
  </r>
  <r>
    <x v="7"/>
    <x v="0"/>
    <x v="0"/>
    <s v="Uncategorised"/>
    <x v="2075"/>
    <n v="10"/>
    <n v="2.2999080036798527E-3"/>
  </r>
  <r>
    <x v="7"/>
    <x v="0"/>
    <x v="0"/>
    <s v="Uncategorised"/>
    <x v="4613"/>
    <n v="1"/>
    <n v="2.2999080036798528E-4"/>
  </r>
  <r>
    <x v="7"/>
    <x v="0"/>
    <x v="0"/>
    <s v="Uncategorised"/>
    <x v="2079"/>
    <n v="1"/>
    <n v="2.2999080036798528E-4"/>
  </r>
  <r>
    <x v="7"/>
    <x v="0"/>
    <x v="0"/>
    <s v="Uncategorised"/>
    <x v="2080"/>
    <n v="6"/>
    <n v="1.3799448022079118E-3"/>
  </r>
  <r>
    <x v="7"/>
    <x v="0"/>
    <x v="0"/>
    <s v="Uncategorised"/>
    <x v="8497"/>
    <n v="1"/>
    <n v="2.2999080036798528E-4"/>
  </r>
  <r>
    <x v="7"/>
    <x v="0"/>
    <x v="0"/>
    <s v="Uncategorised"/>
    <x v="2083"/>
    <n v="2"/>
    <n v="4.5998160073597056E-4"/>
  </r>
  <r>
    <x v="7"/>
    <x v="0"/>
    <x v="0"/>
    <s v="Uncategorised"/>
    <x v="3719"/>
    <n v="2"/>
    <n v="4.5998160073597056E-4"/>
  </r>
  <r>
    <x v="7"/>
    <x v="0"/>
    <x v="0"/>
    <s v="Uncategorised"/>
    <x v="2095"/>
    <n v="1"/>
    <n v="2.2999080036798528E-4"/>
  </r>
  <r>
    <x v="7"/>
    <x v="0"/>
    <x v="0"/>
    <s v="Uncategorised"/>
    <x v="2097"/>
    <n v="5"/>
    <n v="1.1499540018399263E-3"/>
  </r>
  <r>
    <x v="7"/>
    <x v="0"/>
    <x v="0"/>
    <s v="Uncategorised"/>
    <x v="6745"/>
    <n v="1"/>
    <n v="2.2999080036798528E-4"/>
  </r>
  <r>
    <x v="7"/>
    <x v="0"/>
    <x v="0"/>
    <s v="Uncategorised"/>
    <x v="6747"/>
    <n v="2"/>
    <n v="4.5998160073597056E-4"/>
  </r>
  <r>
    <x v="7"/>
    <x v="0"/>
    <x v="0"/>
    <s v="Uncategorised"/>
    <x v="8139"/>
    <n v="1"/>
    <n v="2.2999080036798528E-4"/>
  </r>
  <r>
    <x v="7"/>
    <x v="0"/>
    <x v="0"/>
    <s v="Uncategorised"/>
    <x v="8498"/>
    <n v="1"/>
    <n v="2.2999080036798528E-4"/>
  </r>
  <r>
    <x v="7"/>
    <x v="0"/>
    <x v="0"/>
    <s v="Uncategorised"/>
    <x v="8499"/>
    <n v="1"/>
    <n v="2.2999080036798528E-4"/>
  </r>
  <r>
    <x v="7"/>
    <x v="0"/>
    <x v="0"/>
    <s v="Uncategorised"/>
    <x v="3063"/>
    <n v="1"/>
    <n v="2.2999080036798528E-4"/>
  </r>
  <r>
    <x v="7"/>
    <x v="0"/>
    <x v="0"/>
    <s v="Uncategorised"/>
    <x v="4627"/>
    <n v="1"/>
    <n v="2.2999080036798528E-4"/>
  </r>
  <r>
    <x v="7"/>
    <x v="0"/>
    <x v="0"/>
    <s v="Uncategorised"/>
    <x v="3722"/>
    <n v="1"/>
    <n v="2.2999080036798528E-4"/>
  </r>
  <r>
    <x v="7"/>
    <x v="0"/>
    <x v="0"/>
    <s v="Uncategorised"/>
    <x v="4630"/>
    <n v="1"/>
    <n v="2.2999080036798528E-4"/>
  </r>
  <r>
    <x v="7"/>
    <x v="0"/>
    <x v="0"/>
    <s v="Uncategorised"/>
    <x v="2103"/>
    <n v="8"/>
    <n v="1.8399264029438822E-3"/>
  </r>
  <r>
    <x v="7"/>
    <x v="0"/>
    <x v="0"/>
    <s v="Uncategorised"/>
    <x v="2105"/>
    <n v="2"/>
    <n v="4.5998160073597056E-4"/>
  </r>
  <r>
    <x v="7"/>
    <x v="0"/>
    <x v="0"/>
    <s v="Uncategorised"/>
    <x v="2106"/>
    <n v="11"/>
    <n v="2.5298988040478379E-3"/>
  </r>
  <r>
    <x v="7"/>
    <x v="0"/>
    <x v="0"/>
    <s v="Uncategorised"/>
    <x v="2112"/>
    <n v="1"/>
    <n v="2.2999080036798528E-4"/>
  </r>
  <r>
    <x v="7"/>
    <x v="0"/>
    <x v="0"/>
    <s v="Uncategorised"/>
    <x v="2114"/>
    <n v="3"/>
    <n v="6.8997240110395589E-4"/>
  </r>
  <r>
    <x v="7"/>
    <x v="0"/>
    <x v="0"/>
    <s v="Uncategorised"/>
    <x v="2116"/>
    <n v="5"/>
    <n v="1.1499540018399263E-3"/>
  </r>
  <r>
    <x v="7"/>
    <x v="0"/>
    <x v="0"/>
    <s v="Uncategorised"/>
    <x v="4636"/>
    <n v="3"/>
    <n v="6.8997240110395589E-4"/>
  </r>
  <r>
    <x v="7"/>
    <x v="0"/>
    <x v="0"/>
    <s v="Uncategorised"/>
    <x v="6769"/>
    <n v="1"/>
    <n v="2.2999080036798528E-4"/>
  </r>
  <r>
    <x v="7"/>
    <x v="0"/>
    <x v="0"/>
    <s v="Uncategorised"/>
    <x v="8500"/>
    <n v="1"/>
    <n v="2.2999080036798528E-4"/>
  </r>
  <r>
    <x v="7"/>
    <x v="0"/>
    <x v="0"/>
    <s v="Uncategorised"/>
    <x v="3065"/>
    <n v="1"/>
    <n v="2.2999080036798528E-4"/>
  </r>
  <r>
    <x v="7"/>
    <x v="0"/>
    <x v="0"/>
    <s v="Uncategorised"/>
    <x v="2130"/>
    <n v="1"/>
    <n v="2.2999080036798528E-4"/>
  </r>
  <r>
    <x v="7"/>
    <x v="0"/>
    <x v="0"/>
    <s v="Uncategorised"/>
    <x v="8501"/>
    <n v="1"/>
    <n v="2.2999080036798528E-4"/>
  </r>
  <r>
    <x v="7"/>
    <x v="0"/>
    <x v="0"/>
    <s v="Uncategorised"/>
    <x v="2135"/>
    <n v="1"/>
    <n v="2.2999080036798528E-4"/>
  </r>
  <r>
    <x v="7"/>
    <x v="0"/>
    <x v="0"/>
    <s v="Uncategorised"/>
    <x v="2136"/>
    <n v="1"/>
    <n v="2.2999080036798528E-4"/>
  </r>
  <r>
    <x v="7"/>
    <x v="0"/>
    <x v="0"/>
    <s v="Uncategorised"/>
    <x v="7557"/>
    <n v="1"/>
    <n v="2.2999080036798528E-4"/>
  </r>
  <r>
    <x v="7"/>
    <x v="0"/>
    <x v="0"/>
    <s v="Uncategorised"/>
    <x v="6781"/>
    <n v="1"/>
    <n v="2.2999080036798528E-4"/>
  </r>
  <r>
    <x v="7"/>
    <x v="0"/>
    <x v="0"/>
    <s v="Uncategorised"/>
    <x v="8502"/>
    <n v="1"/>
    <n v="2.2999080036798528E-4"/>
  </r>
  <r>
    <x v="7"/>
    <x v="0"/>
    <x v="0"/>
    <s v="Uncategorised"/>
    <x v="2138"/>
    <n v="1"/>
    <n v="2.2999080036798528E-4"/>
  </r>
  <r>
    <x v="7"/>
    <x v="0"/>
    <x v="0"/>
    <s v="Uncategorised"/>
    <x v="2139"/>
    <n v="1"/>
    <n v="2.2999080036798528E-4"/>
  </r>
  <r>
    <x v="7"/>
    <x v="0"/>
    <x v="0"/>
    <s v="Uncategorised"/>
    <x v="2144"/>
    <n v="1"/>
    <n v="2.2999080036798528E-4"/>
  </r>
  <r>
    <x v="7"/>
    <x v="0"/>
    <x v="0"/>
    <s v="Uncategorised"/>
    <x v="8151"/>
    <n v="1"/>
    <n v="2.2999080036798528E-4"/>
  </r>
  <r>
    <x v="7"/>
    <x v="0"/>
    <x v="0"/>
    <s v="Uncategorised"/>
    <x v="6793"/>
    <n v="7"/>
    <n v="1.609935602575897E-3"/>
  </r>
  <r>
    <x v="7"/>
    <x v="0"/>
    <x v="0"/>
    <s v="Uncategorised"/>
    <x v="2146"/>
    <n v="1"/>
    <n v="2.2999080036798528E-4"/>
  </r>
  <r>
    <x v="7"/>
    <x v="0"/>
    <x v="0"/>
    <s v="Uncategorised"/>
    <x v="6795"/>
    <n v="1"/>
    <n v="2.2999080036798528E-4"/>
  </r>
  <r>
    <x v="7"/>
    <x v="0"/>
    <x v="0"/>
    <s v="Uncategorised"/>
    <x v="2148"/>
    <n v="1"/>
    <n v="2.2999080036798528E-4"/>
  </r>
  <r>
    <x v="7"/>
    <x v="0"/>
    <x v="0"/>
    <s v="Uncategorised"/>
    <x v="2149"/>
    <n v="1"/>
    <n v="2.2999080036798528E-4"/>
  </r>
  <r>
    <x v="7"/>
    <x v="0"/>
    <x v="0"/>
    <s v="Uncategorised"/>
    <x v="2155"/>
    <n v="4"/>
    <n v="9.1996320147194111E-4"/>
  </r>
  <r>
    <x v="7"/>
    <x v="0"/>
    <x v="0"/>
    <s v="Uncategorised"/>
    <x v="2156"/>
    <n v="2"/>
    <n v="4.5998160073597056E-4"/>
  </r>
  <r>
    <x v="7"/>
    <x v="0"/>
    <x v="0"/>
    <s v="Uncategorised"/>
    <x v="2158"/>
    <n v="1"/>
    <n v="2.2999080036798528E-4"/>
  </r>
  <r>
    <x v="7"/>
    <x v="0"/>
    <x v="0"/>
    <s v="Uncategorised"/>
    <x v="2160"/>
    <n v="7"/>
    <n v="1.609935602575897E-3"/>
  </r>
  <r>
    <x v="7"/>
    <x v="0"/>
    <x v="0"/>
    <s v="Uncategorised"/>
    <x v="3731"/>
    <n v="2"/>
    <n v="4.5998160073597056E-4"/>
  </r>
  <r>
    <x v="7"/>
    <x v="0"/>
    <x v="0"/>
    <s v="Uncategorised"/>
    <x v="3069"/>
    <n v="1"/>
    <n v="2.2999080036798528E-4"/>
  </r>
  <r>
    <x v="7"/>
    <x v="0"/>
    <x v="0"/>
    <s v="Uncategorised"/>
    <x v="4650"/>
    <n v="1"/>
    <n v="2.2999080036798528E-4"/>
  </r>
  <r>
    <x v="7"/>
    <x v="0"/>
    <x v="0"/>
    <s v="Uncategorised"/>
    <x v="6814"/>
    <n v="1"/>
    <n v="2.2999080036798528E-4"/>
  </r>
  <r>
    <x v="7"/>
    <x v="0"/>
    <x v="0"/>
    <s v="Uncategorised"/>
    <x v="2165"/>
    <n v="1"/>
    <n v="2.2999080036798528E-4"/>
  </r>
  <r>
    <x v="7"/>
    <x v="0"/>
    <x v="0"/>
    <s v="Uncategorised"/>
    <x v="2166"/>
    <n v="3"/>
    <n v="6.8997240110395589E-4"/>
  </r>
  <r>
    <x v="7"/>
    <x v="0"/>
    <x v="0"/>
    <s v="Uncategorised"/>
    <x v="4651"/>
    <n v="1"/>
    <n v="2.2999080036798528E-4"/>
  </r>
  <r>
    <x v="7"/>
    <x v="0"/>
    <x v="0"/>
    <s v="Uncategorised"/>
    <x v="6815"/>
    <n v="3"/>
    <n v="6.8997240110395589E-4"/>
  </r>
  <r>
    <x v="7"/>
    <x v="0"/>
    <x v="0"/>
    <s v="Uncategorised"/>
    <x v="2171"/>
    <n v="1"/>
    <n v="2.2999080036798528E-4"/>
  </r>
  <r>
    <x v="7"/>
    <x v="0"/>
    <x v="0"/>
    <s v="Uncategorised"/>
    <x v="2173"/>
    <n v="1"/>
    <n v="2.2999080036798528E-4"/>
  </r>
  <r>
    <x v="7"/>
    <x v="0"/>
    <x v="0"/>
    <s v="Uncategorised"/>
    <x v="8503"/>
    <n v="1"/>
    <n v="2.2999080036798528E-4"/>
  </r>
  <r>
    <x v="7"/>
    <x v="0"/>
    <x v="0"/>
    <s v="Uncategorised"/>
    <x v="2176"/>
    <n v="1"/>
    <n v="2.2999080036798528E-4"/>
  </r>
  <r>
    <x v="7"/>
    <x v="0"/>
    <x v="0"/>
    <s v="Uncategorised"/>
    <x v="2179"/>
    <n v="3"/>
    <n v="6.8997240110395589E-4"/>
  </r>
  <r>
    <x v="7"/>
    <x v="0"/>
    <x v="0"/>
    <s v="Uncategorised"/>
    <x v="2183"/>
    <n v="1"/>
    <n v="2.2999080036798528E-4"/>
  </r>
  <r>
    <x v="7"/>
    <x v="0"/>
    <x v="0"/>
    <s v="Uncategorised"/>
    <x v="2184"/>
    <n v="1"/>
    <n v="2.2999080036798528E-4"/>
  </r>
  <r>
    <x v="7"/>
    <x v="0"/>
    <x v="0"/>
    <s v="Uncategorised"/>
    <x v="2185"/>
    <n v="1"/>
    <n v="2.2999080036798528E-4"/>
  </r>
  <r>
    <x v="7"/>
    <x v="0"/>
    <x v="0"/>
    <s v="Uncategorised"/>
    <x v="8504"/>
    <n v="2"/>
    <n v="4.5998160073597056E-4"/>
  </r>
  <r>
    <x v="7"/>
    <x v="0"/>
    <x v="0"/>
    <s v="Uncategorised"/>
    <x v="8505"/>
    <n v="1"/>
    <n v="2.2999080036798528E-4"/>
  </r>
  <r>
    <x v="7"/>
    <x v="0"/>
    <x v="0"/>
    <s v="Uncategorised"/>
    <x v="2187"/>
    <n v="1"/>
    <n v="2.2999080036798528E-4"/>
  </r>
  <r>
    <x v="7"/>
    <x v="0"/>
    <x v="0"/>
    <s v="Uncategorised"/>
    <x v="2196"/>
    <n v="2"/>
    <n v="4.5998160073597056E-4"/>
  </r>
  <r>
    <x v="7"/>
    <x v="0"/>
    <x v="0"/>
    <s v="Uncategorised"/>
    <x v="2197"/>
    <n v="2"/>
    <n v="4.5998160073597056E-4"/>
  </r>
  <r>
    <x v="7"/>
    <x v="0"/>
    <x v="0"/>
    <s v="Uncategorised"/>
    <x v="3077"/>
    <n v="1"/>
    <n v="2.2999080036798528E-4"/>
  </r>
  <r>
    <x v="7"/>
    <x v="0"/>
    <x v="0"/>
    <s v="Uncategorised"/>
    <x v="3078"/>
    <n v="1"/>
    <n v="2.2999080036798528E-4"/>
  </r>
  <r>
    <x v="7"/>
    <x v="0"/>
    <x v="0"/>
    <s v="Uncategorised"/>
    <x v="3079"/>
    <n v="1"/>
    <n v="2.2999080036798528E-4"/>
  </r>
  <r>
    <x v="7"/>
    <x v="0"/>
    <x v="0"/>
    <s v="Uncategorised"/>
    <x v="8506"/>
    <n v="1"/>
    <n v="2.2999080036798528E-4"/>
  </r>
  <r>
    <x v="7"/>
    <x v="0"/>
    <x v="0"/>
    <s v="Uncategorised"/>
    <x v="2201"/>
    <n v="2"/>
    <n v="4.5998160073597056E-4"/>
  </r>
  <r>
    <x v="7"/>
    <x v="0"/>
    <x v="0"/>
    <s v="Uncategorised"/>
    <x v="8507"/>
    <n v="1"/>
    <n v="2.2999080036798528E-4"/>
  </r>
  <r>
    <x v="7"/>
    <x v="0"/>
    <x v="0"/>
    <s v="Uncategorised"/>
    <x v="8508"/>
    <n v="1"/>
    <n v="2.2999080036798528E-4"/>
  </r>
  <r>
    <x v="7"/>
    <x v="0"/>
    <x v="0"/>
    <s v="Uncategorised"/>
    <x v="8509"/>
    <n v="1"/>
    <n v="2.2999080036798528E-4"/>
  </r>
  <r>
    <x v="7"/>
    <x v="0"/>
    <x v="0"/>
    <s v="Uncategorised"/>
    <x v="6852"/>
    <n v="2"/>
    <n v="4.5998160073597056E-4"/>
  </r>
  <r>
    <x v="7"/>
    <x v="0"/>
    <x v="0"/>
    <s v="Uncategorised"/>
    <x v="2209"/>
    <n v="1"/>
    <n v="2.2999080036798528E-4"/>
  </r>
  <r>
    <x v="7"/>
    <x v="0"/>
    <x v="0"/>
    <s v="Uncategorised"/>
    <x v="2210"/>
    <n v="1"/>
    <n v="2.2999080036798528E-4"/>
  </r>
  <r>
    <x v="7"/>
    <x v="0"/>
    <x v="0"/>
    <s v="Uncategorised"/>
    <x v="6854"/>
    <n v="1"/>
    <n v="2.2999080036798528E-4"/>
  </r>
  <r>
    <x v="7"/>
    <x v="0"/>
    <x v="0"/>
    <s v="Uncategorised"/>
    <x v="2213"/>
    <n v="2"/>
    <n v="4.5998160073597056E-4"/>
  </r>
  <r>
    <x v="7"/>
    <x v="0"/>
    <x v="0"/>
    <s v="Uncategorised"/>
    <x v="6857"/>
    <n v="1"/>
    <n v="2.2999080036798528E-4"/>
  </r>
  <r>
    <x v="7"/>
    <x v="0"/>
    <x v="0"/>
    <s v="Uncategorised"/>
    <x v="2214"/>
    <n v="1"/>
    <n v="2.2999080036798528E-4"/>
  </r>
  <r>
    <x v="7"/>
    <x v="0"/>
    <x v="0"/>
    <s v="Uncategorised"/>
    <x v="2218"/>
    <n v="1"/>
    <n v="2.2999080036798528E-4"/>
  </r>
  <r>
    <x v="7"/>
    <x v="0"/>
    <x v="0"/>
    <s v="Uncategorised"/>
    <x v="6861"/>
    <n v="1"/>
    <n v="2.2999080036798528E-4"/>
  </r>
  <r>
    <x v="7"/>
    <x v="0"/>
    <x v="0"/>
    <s v="Uncategorised"/>
    <x v="8510"/>
    <n v="1"/>
    <n v="2.2999080036798528E-4"/>
  </r>
  <r>
    <x v="7"/>
    <x v="0"/>
    <x v="0"/>
    <s v="Uncategorised"/>
    <x v="6868"/>
    <n v="1"/>
    <n v="2.2999080036798528E-4"/>
  </r>
  <r>
    <x v="7"/>
    <x v="0"/>
    <x v="0"/>
    <s v="Uncategorised"/>
    <x v="2222"/>
    <n v="1"/>
    <n v="2.2999080036798528E-4"/>
  </r>
  <r>
    <x v="7"/>
    <x v="0"/>
    <x v="0"/>
    <s v="Uncategorised"/>
    <x v="2224"/>
    <n v="1"/>
    <n v="2.2999080036798528E-4"/>
  </r>
  <r>
    <x v="7"/>
    <x v="0"/>
    <x v="0"/>
    <s v="Uncategorised"/>
    <x v="8162"/>
    <n v="1"/>
    <n v="2.2999080036798528E-4"/>
  </r>
  <r>
    <x v="7"/>
    <x v="0"/>
    <x v="0"/>
    <s v="Uncategorised"/>
    <x v="2228"/>
    <n v="1"/>
    <n v="2.2999080036798528E-4"/>
  </r>
  <r>
    <x v="7"/>
    <x v="0"/>
    <x v="0"/>
    <s v="Uncategorised"/>
    <x v="3083"/>
    <n v="2"/>
    <n v="4.5998160073597056E-4"/>
  </r>
  <r>
    <x v="7"/>
    <x v="0"/>
    <x v="0"/>
    <s v="Uncategorised"/>
    <x v="2230"/>
    <n v="1"/>
    <n v="2.2999080036798528E-4"/>
  </r>
  <r>
    <x v="7"/>
    <x v="0"/>
    <x v="0"/>
    <s v="Uncategorised"/>
    <x v="3746"/>
    <n v="1"/>
    <n v="2.2999080036798528E-4"/>
  </r>
  <r>
    <x v="7"/>
    <x v="0"/>
    <x v="0"/>
    <s v="Uncategorised"/>
    <x v="3747"/>
    <n v="1"/>
    <n v="2.2999080036798528E-4"/>
  </r>
  <r>
    <x v="7"/>
    <x v="0"/>
    <x v="0"/>
    <s v="Uncategorised"/>
    <x v="8511"/>
    <n v="1"/>
    <n v="2.2999080036798528E-4"/>
  </r>
  <r>
    <x v="7"/>
    <x v="0"/>
    <x v="0"/>
    <s v="Uncategorised"/>
    <x v="2237"/>
    <n v="3"/>
    <n v="6.8997240110395589E-4"/>
  </r>
  <r>
    <x v="7"/>
    <x v="0"/>
    <x v="0"/>
    <s v="Uncategorised"/>
    <x v="2242"/>
    <n v="1"/>
    <n v="2.2999080036798528E-4"/>
  </r>
  <r>
    <x v="7"/>
    <x v="0"/>
    <x v="0"/>
    <s v="Uncategorised"/>
    <x v="2244"/>
    <n v="2"/>
    <n v="4.5998160073597056E-4"/>
  </r>
  <r>
    <x v="7"/>
    <x v="0"/>
    <x v="0"/>
    <s v="Uncategorised"/>
    <x v="4679"/>
    <n v="1"/>
    <n v="2.2999080036798528E-4"/>
  </r>
  <r>
    <x v="7"/>
    <x v="0"/>
    <x v="0"/>
    <s v="Uncategorised"/>
    <x v="2245"/>
    <n v="9"/>
    <n v="2.0699172033118675E-3"/>
  </r>
  <r>
    <x v="7"/>
    <x v="0"/>
    <x v="0"/>
    <s v="Uncategorised"/>
    <x v="8512"/>
    <n v="1"/>
    <n v="2.2999080036798528E-4"/>
  </r>
  <r>
    <x v="7"/>
    <x v="0"/>
    <x v="0"/>
    <s v="Uncategorised"/>
    <x v="3089"/>
    <n v="1"/>
    <n v="2.2999080036798528E-4"/>
  </r>
  <r>
    <x v="7"/>
    <x v="0"/>
    <x v="0"/>
    <s v="Uncategorised"/>
    <x v="2246"/>
    <n v="1"/>
    <n v="2.2999080036798528E-4"/>
  </r>
  <r>
    <x v="7"/>
    <x v="0"/>
    <x v="0"/>
    <s v="Uncategorised"/>
    <x v="8513"/>
    <n v="1"/>
    <n v="2.2999080036798528E-4"/>
  </r>
  <r>
    <x v="7"/>
    <x v="0"/>
    <x v="0"/>
    <s v="Uncategorised"/>
    <x v="3751"/>
    <n v="1"/>
    <n v="2.2999080036798528E-4"/>
  </r>
  <r>
    <x v="7"/>
    <x v="0"/>
    <x v="0"/>
    <s v="Uncategorised"/>
    <x v="6898"/>
    <n v="1"/>
    <n v="2.2999080036798528E-4"/>
  </r>
  <r>
    <x v="7"/>
    <x v="0"/>
    <x v="0"/>
    <s v="Uncategorised"/>
    <x v="6909"/>
    <n v="1"/>
    <n v="2.2999080036798528E-4"/>
  </r>
  <r>
    <x v="7"/>
    <x v="0"/>
    <x v="0"/>
    <s v="Uncategorised"/>
    <x v="8514"/>
    <n v="1"/>
    <n v="2.2999080036798528E-4"/>
  </r>
  <r>
    <x v="7"/>
    <x v="0"/>
    <x v="0"/>
    <s v="Uncategorised"/>
    <x v="2261"/>
    <n v="2"/>
    <n v="4.5998160073597056E-4"/>
  </r>
  <r>
    <x v="7"/>
    <x v="0"/>
    <x v="0"/>
    <s v="Uncategorised"/>
    <x v="3755"/>
    <n v="2"/>
    <n v="4.5998160073597056E-4"/>
  </r>
  <r>
    <x v="7"/>
    <x v="0"/>
    <x v="0"/>
    <s v="Uncategorised"/>
    <x v="2262"/>
    <n v="3"/>
    <n v="6.8997240110395589E-4"/>
  </r>
  <r>
    <x v="7"/>
    <x v="0"/>
    <x v="0"/>
    <s v="Uncategorised"/>
    <x v="2263"/>
    <n v="1"/>
    <n v="2.2999080036798528E-4"/>
  </r>
  <r>
    <x v="7"/>
    <x v="0"/>
    <x v="0"/>
    <s v="Uncategorised"/>
    <x v="2264"/>
    <n v="1"/>
    <n v="2.2999080036798528E-4"/>
  </r>
  <r>
    <x v="7"/>
    <x v="0"/>
    <x v="0"/>
    <s v="Uncategorised"/>
    <x v="2265"/>
    <n v="4"/>
    <n v="9.1996320147194111E-4"/>
  </r>
  <r>
    <x v="7"/>
    <x v="0"/>
    <x v="0"/>
    <s v="Uncategorised"/>
    <x v="8515"/>
    <n v="1"/>
    <n v="2.2999080036798528E-4"/>
  </r>
  <r>
    <x v="7"/>
    <x v="0"/>
    <x v="0"/>
    <s v="Uncategorised"/>
    <x v="2270"/>
    <n v="1"/>
    <n v="2.2999080036798528E-4"/>
  </r>
  <r>
    <x v="7"/>
    <x v="0"/>
    <x v="0"/>
    <s v="Uncategorised"/>
    <x v="2271"/>
    <n v="1"/>
    <n v="2.2999080036798528E-4"/>
  </r>
  <r>
    <x v="7"/>
    <x v="0"/>
    <x v="0"/>
    <s v="Uncategorised"/>
    <x v="3094"/>
    <n v="1"/>
    <n v="2.2999080036798528E-4"/>
  </r>
  <r>
    <x v="7"/>
    <x v="0"/>
    <x v="0"/>
    <s v="Uncategorised"/>
    <x v="8516"/>
    <n v="1"/>
    <n v="2.2999080036798528E-4"/>
  </r>
  <r>
    <x v="7"/>
    <x v="0"/>
    <x v="0"/>
    <s v="Uncategorised"/>
    <x v="2275"/>
    <n v="3"/>
    <n v="6.8997240110395589E-4"/>
  </r>
  <r>
    <x v="7"/>
    <x v="0"/>
    <x v="0"/>
    <s v="Uncategorised"/>
    <x v="2276"/>
    <n v="5"/>
    <n v="1.1499540018399263E-3"/>
  </r>
  <r>
    <x v="7"/>
    <x v="0"/>
    <x v="0"/>
    <s v="Uncategorised"/>
    <x v="2277"/>
    <n v="2"/>
    <n v="4.5998160073597056E-4"/>
  </r>
  <r>
    <x v="7"/>
    <x v="0"/>
    <x v="0"/>
    <s v="Uncategorised"/>
    <x v="2278"/>
    <n v="8"/>
    <n v="1.8399264029438822E-3"/>
  </r>
  <r>
    <x v="7"/>
    <x v="0"/>
    <x v="0"/>
    <s v="Uncategorised"/>
    <x v="8517"/>
    <n v="1"/>
    <n v="2.2999080036798528E-4"/>
  </r>
  <r>
    <x v="7"/>
    <x v="0"/>
    <x v="0"/>
    <s v="Uncategorised"/>
    <x v="6928"/>
    <n v="1"/>
    <n v="2.2999080036798528E-4"/>
  </r>
  <r>
    <x v="7"/>
    <x v="0"/>
    <x v="0"/>
    <s v="Uncategorised"/>
    <x v="2282"/>
    <n v="1"/>
    <n v="2.2999080036798528E-4"/>
  </r>
  <r>
    <x v="7"/>
    <x v="0"/>
    <x v="0"/>
    <s v="Uncategorised"/>
    <x v="2286"/>
    <n v="1"/>
    <n v="2.2999080036798528E-4"/>
  </r>
  <r>
    <x v="7"/>
    <x v="0"/>
    <x v="0"/>
    <s v="Uncategorised"/>
    <x v="2289"/>
    <n v="3"/>
    <n v="6.8997240110395589E-4"/>
  </r>
  <r>
    <x v="7"/>
    <x v="0"/>
    <x v="0"/>
    <s v="Uncategorised"/>
    <x v="8518"/>
    <n v="1"/>
    <n v="2.2999080036798528E-4"/>
  </r>
  <r>
    <x v="7"/>
    <x v="0"/>
    <x v="0"/>
    <s v="Uncategorised"/>
    <x v="2291"/>
    <n v="1"/>
    <n v="2.2999080036798528E-4"/>
  </r>
  <r>
    <x v="7"/>
    <x v="0"/>
    <x v="0"/>
    <s v="Uncategorised"/>
    <x v="6949"/>
    <n v="2"/>
    <n v="4.5998160073597056E-4"/>
  </r>
  <r>
    <x v="7"/>
    <x v="0"/>
    <x v="0"/>
    <s v="Uncategorised"/>
    <x v="2293"/>
    <n v="4"/>
    <n v="9.1996320147194111E-4"/>
  </r>
  <r>
    <x v="7"/>
    <x v="0"/>
    <x v="0"/>
    <s v="Uncategorised"/>
    <x v="2295"/>
    <n v="2"/>
    <n v="4.5998160073597056E-4"/>
  </r>
  <r>
    <x v="7"/>
    <x v="0"/>
    <x v="0"/>
    <s v="Uncategorised"/>
    <x v="6958"/>
    <n v="1"/>
    <n v="2.2999080036798528E-4"/>
  </r>
  <r>
    <x v="7"/>
    <x v="0"/>
    <x v="0"/>
    <s v="Uncategorised"/>
    <x v="8519"/>
    <n v="1"/>
    <n v="2.2999080036798528E-4"/>
  </r>
  <r>
    <x v="7"/>
    <x v="0"/>
    <x v="0"/>
    <s v="Uncategorised"/>
    <x v="3758"/>
    <n v="3"/>
    <n v="6.8997240110395589E-4"/>
  </r>
  <r>
    <x v="7"/>
    <x v="0"/>
    <x v="0"/>
    <s v="Uncategorised"/>
    <x v="2298"/>
    <n v="2"/>
    <n v="4.5998160073597056E-4"/>
  </r>
  <r>
    <x v="7"/>
    <x v="0"/>
    <x v="0"/>
    <s v="Uncategorised"/>
    <x v="2299"/>
    <n v="2"/>
    <n v="4.5998160073597056E-4"/>
  </r>
  <r>
    <x v="7"/>
    <x v="0"/>
    <x v="0"/>
    <s v="Uncategorised"/>
    <x v="8520"/>
    <n v="1"/>
    <n v="2.2999080036798528E-4"/>
  </r>
  <r>
    <x v="7"/>
    <x v="0"/>
    <x v="0"/>
    <s v="Uncategorised"/>
    <x v="6966"/>
    <n v="1"/>
    <n v="2.2999080036798528E-4"/>
  </r>
  <r>
    <x v="7"/>
    <x v="0"/>
    <x v="0"/>
    <s v="Uncategorised"/>
    <x v="2303"/>
    <n v="2"/>
    <n v="4.5998160073597056E-4"/>
  </r>
  <r>
    <x v="7"/>
    <x v="0"/>
    <x v="0"/>
    <s v="Uncategorised"/>
    <x v="8521"/>
    <n v="1"/>
    <n v="2.2999080036798528E-4"/>
  </r>
  <r>
    <x v="7"/>
    <x v="0"/>
    <x v="0"/>
    <s v="Uncategorised"/>
    <x v="3104"/>
    <n v="3"/>
    <n v="6.8997240110395589E-4"/>
  </r>
  <r>
    <x v="7"/>
    <x v="0"/>
    <x v="0"/>
    <s v="Uncategorised"/>
    <x v="2306"/>
    <n v="1"/>
    <n v="2.2999080036798528E-4"/>
  </r>
  <r>
    <x v="7"/>
    <x v="0"/>
    <x v="0"/>
    <s v="Uncategorised"/>
    <x v="3761"/>
    <n v="1"/>
    <n v="2.2999080036798528E-4"/>
  </r>
  <r>
    <x v="7"/>
    <x v="0"/>
    <x v="0"/>
    <s v="Uncategorised"/>
    <x v="8522"/>
    <n v="2"/>
    <n v="4.5998160073597056E-4"/>
  </r>
  <r>
    <x v="7"/>
    <x v="0"/>
    <x v="0"/>
    <s v="Uncategorised"/>
    <x v="8523"/>
    <n v="1"/>
    <n v="2.2999080036798528E-4"/>
  </r>
  <r>
    <x v="7"/>
    <x v="0"/>
    <x v="0"/>
    <s v="Uncategorised"/>
    <x v="2321"/>
    <n v="1"/>
    <n v="2.2999080036798528E-4"/>
  </r>
  <r>
    <x v="7"/>
    <x v="0"/>
    <x v="0"/>
    <s v="Uncategorised"/>
    <x v="2323"/>
    <n v="1"/>
    <n v="2.2999080036798528E-4"/>
  </r>
  <r>
    <x v="7"/>
    <x v="0"/>
    <x v="0"/>
    <s v="Uncategorised"/>
    <x v="3108"/>
    <n v="1"/>
    <n v="2.2999080036798528E-4"/>
  </r>
  <r>
    <x v="7"/>
    <x v="0"/>
    <x v="0"/>
    <s v="Uncategorised"/>
    <x v="2330"/>
    <n v="2"/>
    <n v="4.5998160073597056E-4"/>
  </r>
  <r>
    <x v="7"/>
    <x v="0"/>
    <x v="0"/>
    <s v="Uncategorised"/>
    <x v="2331"/>
    <n v="3"/>
    <n v="6.8997240110395589E-4"/>
  </r>
  <r>
    <x v="7"/>
    <x v="0"/>
    <x v="0"/>
    <s v="Uncategorised"/>
    <x v="8524"/>
    <n v="1"/>
    <n v="2.2999080036798528E-4"/>
  </r>
  <r>
    <x v="7"/>
    <x v="0"/>
    <x v="0"/>
    <s v="Uncategorised"/>
    <x v="2334"/>
    <n v="1"/>
    <n v="2.2999080036798528E-4"/>
  </r>
  <r>
    <x v="7"/>
    <x v="0"/>
    <x v="0"/>
    <s v="Uncategorised"/>
    <x v="3767"/>
    <n v="1"/>
    <n v="2.2999080036798528E-4"/>
  </r>
  <r>
    <x v="7"/>
    <x v="0"/>
    <x v="0"/>
    <s v="Uncategorised"/>
    <x v="7004"/>
    <n v="6"/>
    <n v="1.3799448022079118E-3"/>
  </r>
  <r>
    <x v="7"/>
    <x v="0"/>
    <x v="0"/>
    <s v="Uncategorised"/>
    <x v="7009"/>
    <n v="1"/>
    <n v="2.2999080036798528E-4"/>
  </r>
  <r>
    <x v="7"/>
    <x v="0"/>
    <x v="0"/>
    <s v="Uncategorised"/>
    <x v="8525"/>
    <n v="1"/>
    <n v="2.2999080036798528E-4"/>
  </r>
  <r>
    <x v="7"/>
    <x v="0"/>
    <x v="0"/>
    <s v="Uncategorised"/>
    <x v="8190"/>
    <n v="1"/>
    <n v="2.2999080036798528E-4"/>
  </r>
  <r>
    <x v="7"/>
    <x v="0"/>
    <x v="0"/>
    <s v="Uncategorised"/>
    <x v="2348"/>
    <n v="4"/>
    <n v="9.1996320147194111E-4"/>
  </r>
  <r>
    <x v="7"/>
    <x v="0"/>
    <x v="0"/>
    <s v="Uncategorised"/>
    <x v="8526"/>
    <n v="1"/>
    <n v="2.2999080036798528E-4"/>
  </r>
  <r>
    <x v="7"/>
    <x v="0"/>
    <x v="0"/>
    <s v="Uncategorised"/>
    <x v="4732"/>
    <n v="1"/>
    <n v="2.2999080036798528E-4"/>
  </r>
  <r>
    <x v="7"/>
    <x v="0"/>
    <x v="0"/>
    <s v="Uncategorised"/>
    <x v="2352"/>
    <n v="2"/>
    <n v="4.5998160073597056E-4"/>
  </r>
  <r>
    <x v="7"/>
    <x v="0"/>
    <x v="0"/>
    <s v="Uncategorised"/>
    <x v="2353"/>
    <n v="1"/>
    <n v="2.2999080036798528E-4"/>
  </r>
  <r>
    <x v="7"/>
    <x v="0"/>
    <x v="0"/>
    <s v="Uncategorised"/>
    <x v="2356"/>
    <n v="1"/>
    <n v="2.2999080036798528E-4"/>
  </r>
  <r>
    <x v="7"/>
    <x v="0"/>
    <x v="0"/>
    <s v="Uncategorised"/>
    <x v="4735"/>
    <n v="1"/>
    <n v="2.2999080036798528E-4"/>
  </r>
  <r>
    <x v="7"/>
    <x v="0"/>
    <x v="0"/>
    <s v="Uncategorised"/>
    <x v="2358"/>
    <n v="1"/>
    <n v="2.2999080036798528E-4"/>
  </r>
  <r>
    <x v="7"/>
    <x v="0"/>
    <x v="0"/>
    <s v="Uncategorised"/>
    <x v="2361"/>
    <n v="1"/>
    <n v="2.2999080036798528E-4"/>
  </r>
  <r>
    <x v="7"/>
    <x v="0"/>
    <x v="0"/>
    <s v="Uncategorised"/>
    <x v="2368"/>
    <n v="3"/>
    <n v="6.8997240110395589E-4"/>
  </r>
  <r>
    <x v="7"/>
    <x v="0"/>
    <x v="0"/>
    <s v="Uncategorised"/>
    <x v="8527"/>
    <n v="1"/>
    <n v="2.2999080036798528E-4"/>
  </r>
  <r>
    <x v="7"/>
    <x v="0"/>
    <x v="0"/>
    <s v="Uncategorised"/>
    <x v="2369"/>
    <n v="8"/>
    <n v="1.8399264029438822E-3"/>
  </r>
  <r>
    <x v="7"/>
    <x v="0"/>
    <x v="0"/>
    <s v="Uncategorised"/>
    <x v="2370"/>
    <n v="5"/>
    <n v="1.1499540018399263E-3"/>
  </r>
  <r>
    <x v="7"/>
    <x v="0"/>
    <x v="0"/>
    <s v="Uncategorised"/>
    <x v="8528"/>
    <n v="1"/>
    <n v="2.2999080036798528E-4"/>
  </r>
  <r>
    <x v="7"/>
    <x v="0"/>
    <x v="0"/>
    <s v="Uncategorised"/>
    <x v="8529"/>
    <n v="1"/>
    <n v="2.2999080036798528E-4"/>
  </r>
  <r>
    <x v="7"/>
    <x v="0"/>
    <x v="0"/>
    <s v="Uncategorised"/>
    <x v="2371"/>
    <n v="1"/>
    <n v="2.2999080036798528E-4"/>
  </r>
  <r>
    <x v="7"/>
    <x v="0"/>
    <x v="0"/>
    <s v="Uncategorised"/>
    <x v="2382"/>
    <n v="4"/>
    <n v="9.1996320147194111E-4"/>
  </r>
  <r>
    <x v="7"/>
    <x v="0"/>
    <x v="0"/>
    <s v="Uncategorised"/>
    <x v="2383"/>
    <n v="1"/>
    <n v="2.2999080036798528E-4"/>
  </r>
  <r>
    <x v="7"/>
    <x v="0"/>
    <x v="0"/>
    <s v="Uncategorised"/>
    <x v="3117"/>
    <n v="1"/>
    <n v="2.2999080036798528E-4"/>
  </r>
  <r>
    <x v="7"/>
    <x v="0"/>
    <x v="0"/>
    <s v="Uncategorised"/>
    <x v="2394"/>
    <n v="1"/>
    <n v="2.2999080036798528E-4"/>
  </r>
  <r>
    <x v="7"/>
    <x v="0"/>
    <x v="0"/>
    <s v="Uncategorised"/>
    <x v="8530"/>
    <n v="1"/>
    <n v="2.2999080036798528E-4"/>
  </r>
  <r>
    <x v="7"/>
    <x v="0"/>
    <x v="0"/>
    <s v="Uncategorised"/>
    <x v="2404"/>
    <n v="1"/>
    <n v="2.2999080036798528E-4"/>
  </r>
  <r>
    <x v="7"/>
    <x v="0"/>
    <x v="0"/>
    <s v="Uncategorised"/>
    <x v="2411"/>
    <n v="3"/>
    <n v="6.8997240110395589E-4"/>
  </r>
  <r>
    <x v="7"/>
    <x v="0"/>
    <x v="0"/>
    <s v="Uncategorised"/>
    <x v="8531"/>
    <n v="1"/>
    <n v="2.2999080036798528E-4"/>
  </r>
  <r>
    <x v="7"/>
    <x v="0"/>
    <x v="0"/>
    <s v="Uncategorised"/>
    <x v="2415"/>
    <n v="4"/>
    <n v="9.1996320147194111E-4"/>
  </r>
  <r>
    <x v="7"/>
    <x v="0"/>
    <x v="0"/>
    <s v="Uncategorised"/>
    <x v="2418"/>
    <n v="1"/>
    <n v="2.2999080036798528E-4"/>
  </r>
  <r>
    <x v="7"/>
    <x v="0"/>
    <x v="0"/>
    <s v="Uncategorised"/>
    <x v="2419"/>
    <n v="1"/>
    <n v="2.2999080036798528E-4"/>
  </r>
  <r>
    <x v="7"/>
    <x v="0"/>
    <x v="0"/>
    <s v="Uncategorised"/>
    <x v="2420"/>
    <n v="2"/>
    <n v="4.5998160073597056E-4"/>
  </r>
  <r>
    <x v="7"/>
    <x v="0"/>
    <x v="0"/>
    <s v="Uncategorised"/>
    <x v="4751"/>
    <n v="1"/>
    <n v="2.2999080036798528E-4"/>
  </r>
  <r>
    <x v="7"/>
    <x v="0"/>
    <x v="0"/>
    <s v="Uncategorised"/>
    <x v="8201"/>
    <n v="2"/>
    <n v="4.5998160073597056E-4"/>
  </r>
  <r>
    <x v="7"/>
    <x v="0"/>
    <x v="0"/>
    <s v="Uncategorised"/>
    <x v="8532"/>
    <n v="1"/>
    <n v="2.2999080036798528E-4"/>
  </r>
  <r>
    <x v="7"/>
    <x v="0"/>
    <x v="0"/>
    <s v="Uncategorised"/>
    <x v="3121"/>
    <n v="5"/>
    <n v="1.1499540018399263E-3"/>
  </r>
  <r>
    <x v="7"/>
    <x v="0"/>
    <x v="0"/>
    <s v="Uncategorised"/>
    <x v="7082"/>
    <n v="1"/>
    <n v="2.2999080036798528E-4"/>
  </r>
  <r>
    <x v="7"/>
    <x v="0"/>
    <x v="0"/>
    <s v="Uncategorised"/>
    <x v="2438"/>
    <n v="1"/>
    <n v="2.2999080036798528E-4"/>
  </r>
  <r>
    <x v="7"/>
    <x v="0"/>
    <x v="0"/>
    <s v="Uncategorised"/>
    <x v="8533"/>
    <n v="1"/>
    <n v="2.2999080036798528E-4"/>
  </r>
  <r>
    <x v="7"/>
    <x v="0"/>
    <x v="0"/>
    <s v="Uncategorised"/>
    <x v="8534"/>
    <n v="1"/>
    <n v="2.2999080036798528E-4"/>
  </r>
  <r>
    <x v="7"/>
    <x v="0"/>
    <x v="0"/>
    <s v="Uncategorised"/>
    <x v="7088"/>
    <n v="2"/>
    <n v="4.5998160073597056E-4"/>
  </r>
  <r>
    <x v="7"/>
    <x v="0"/>
    <x v="0"/>
    <s v="Uncategorised"/>
    <x v="2441"/>
    <n v="2"/>
    <n v="4.5998160073597056E-4"/>
  </r>
  <r>
    <x v="7"/>
    <x v="0"/>
    <x v="0"/>
    <s v="Uncategorised"/>
    <x v="8535"/>
    <n v="1"/>
    <n v="2.2999080036798528E-4"/>
  </r>
  <r>
    <x v="7"/>
    <x v="0"/>
    <x v="0"/>
    <s v="Uncategorised"/>
    <x v="7095"/>
    <n v="1"/>
    <n v="2.2999080036798528E-4"/>
  </r>
  <r>
    <x v="7"/>
    <x v="0"/>
    <x v="0"/>
    <s v="Uncategorised"/>
    <x v="7097"/>
    <n v="1"/>
    <n v="2.2999080036798528E-4"/>
  </r>
  <r>
    <x v="7"/>
    <x v="0"/>
    <x v="0"/>
    <s v="Uncategorised"/>
    <x v="3130"/>
    <n v="1"/>
    <n v="2.2999080036798528E-4"/>
  </r>
  <r>
    <x v="7"/>
    <x v="0"/>
    <x v="0"/>
    <s v="Uncategorised"/>
    <x v="3131"/>
    <n v="2"/>
    <n v="4.5998160073597056E-4"/>
  </r>
  <r>
    <x v="7"/>
    <x v="0"/>
    <x v="0"/>
    <s v="Uncategorised"/>
    <x v="2450"/>
    <n v="1"/>
    <n v="2.2999080036798528E-4"/>
  </r>
  <r>
    <x v="7"/>
    <x v="0"/>
    <x v="0"/>
    <s v="Uncategorised"/>
    <x v="8536"/>
    <n v="1"/>
    <n v="2.2999080036798528E-4"/>
  </r>
  <r>
    <x v="7"/>
    <x v="0"/>
    <x v="0"/>
    <s v="Uncategorised"/>
    <x v="2452"/>
    <n v="6"/>
    <n v="1.3799448022079118E-3"/>
  </r>
  <r>
    <x v="7"/>
    <x v="0"/>
    <x v="0"/>
    <s v="Uncategorised"/>
    <x v="8537"/>
    <n v="1"/>
    <n v="2.2999080036798528E-4"/>
  </r>
  <r>
    <x v="7"/>
    <x v="0"/>
    <x v="0"/>
    <s v="Uncategorised"/>
    <x v="8538"/>
    <n v="2"/>
    <n v="4.5998160073597056E-4"/>
  </r>
  <r>
    <x v="7"/>
    <x v="0"/>
    <x v="0"/>
    <s v="Uncategorised"/>
    <x v="2457"/>
    <n v="2"/>
    <n v="4.5998160073597056E-4"/>
  </r>
  <r>
    <x v="7"/>
    <x v="0"/>
    <x v="0"/>
    <s v="Uncategorised"/>
    <x v="2458"/>
    <n v="1"/>
    <n v="2.2999080036798528E-4"/>
  </r>
  <r>
    <x v="7"/>
    <x v="0"/>
    <x v="0"/>
    <s v="Uncategorised"/>
    <x v="4770"/>
    <n v="1"/>
    <n v="2.2999080036798528E-4"/>
  </r>
  <r>
    <x v="7"/>
    <x v="0"/>
    <x v="0"/>
    <s v="Uncategorised"/>
    <x v="8207"/>
    <n v="1"/>
    <n v="2.2999080036798528E-4"/>
  </r>
  <r>
    <x v="7"/>
    <x v="0"/>
    <x v="0"/>
    <s v="Uncategorised"/>
    <x v="7109"/>
    <n v="1"/>
    <n v="2.2999080036798528E-4"/>
  </r>
  <r>
    <x v="7"/>
    <x v="0"/>
    <x v="0"/>
    <s v="Uncategorised"/>
    <x v="8211"/>
    <n v="1"/>
    <n v="2.2999080036798528E-4"/>
  </r>
  <r>
    <x v="7"/>
    <x v="0"/>
    <x v="0"/>
    <s v="Uncategorised"/>
    <x v="8539"/>
    <n v="1"/>
    <n v="2.2999080036798528E-4"/>
  </r>
  <r>
    <x v="7"/>
    <x v="0"/>
    <x v="0"/>
    <s v="Uncategorised"/>
    <x v="2469"/>
    <n v="2"/>
    <n v="4.5998160073597056E-4"/>
  </r>
  <r>
    <x v="7"/>
    <x v="0"/>
    <x v="0"/>
    <s v="Uncategorised"/>
    <x v="3788"/>
    <n v="1"/>
    <n v="2.2999080036798528E-4"/>
  </r>
  <r>
    <x v="7"/>
    <x v="0"/>
    <x v="0"/>
    <s v="Uncategorised"/>
    <x v="3140"/>
    <n v="1"/>
    <n v="2.2999080036798528E-4"/>
  </r>
  <r>
    <x v="7"/>
    <x v="0"/>
    <x v="0"/>
    <s v="Uncategorised"/>
    <x v="2471"/>
    <n v="5"/>
    <n v="1.1499540018399263E-3"/>
  </r>
  <r>
    <x v="7"/>
    <x v="0"/>
    <x v="0"/>
    <s v="Uncategorised"/>
    <x v="4782"/>
    <n v="2"/>
    <n v="4.5998160073597056E-4"/>
  </r>
  <r>
    <x v="7"/>
    <x v="0"/>
    <x v="0"/>
    <s v="Uncategorised"/>
    <x v="8213"/>
    <n v="1"/>
    <n v="2.2999080036798528E-4"/>
  </r>
  <r>
    <x v="7"/>
    <x v="0"/>
    <x v="0"/>
    <s v="Uncategorised"/>
    <x v="3791"/>
    <n v="1"/>
    <n v="2.2999080036798528E-4"/>
  </r>
  <r>
    <x v="7"/>
    <x v="0"/>
    <x v="0"/>
    <s v="Uncategorised"/>
    <x v="4795"/>
    <n v="1"/>
    <n v="2.2999080036798528E-4"/>
  </r>
  <r>
    <x v="7"/>
    <x v="0"/>
    <x v="0"/>
    <s v="Uncategorised"/>
    <x v="8540"/>
    <n v="1"/>
    <n v="2.2999080036798528E-4"/>
  </r>
  <r>
    <x v="7"/>
    <x v="0"/>
    <x v="0"/>
    <s v="Uncategorised"/>
    <x v="7148"/>
    <n v="1"/>
    <n v="2.2999080036798528E-4"/>
  </r>
  <r>
    <x v="7"/>
    <x v="0"/>
    <x v="0"/>
    <s v="Uncategorised"/>
    <x v="3798"/>
    <n v="3"/>
    <n v="6.8997240110395589E-4"/>
  </r>
  <r>
    <x v="7"/>
    <x v="0"/>
    <x v="0"/>
    <s v="Uncategorised"/>
    <x v="7156"/>
    <n v="1"/>
    <n v="2.2999080036798528E-4"/>
  </r>
  <r>
    <x v="7"/>
    <x v="0"/>
    <x v="0"/>
    <s v="Uncategorised"/>
    <x v="3150"/>
    <n v="2"/>
    <n v="4.5998160073597056E-4"/>
  </r>
  <r>
    <x v="7"/>
    <x v="0"/>
    <x v="0"/>
    <s v="Uncategorised"/>
    <x v="2499"/>
    <n v="2"/>
    <n v="4.5998160073597056E-4"/>
  </r>
  <r>
    <x v="7"/>
    <x v="0"/>
    <x v="0"/>
    <s v="Uncategorised"/>
    <x v="8541"/>
    <n v="1"/>
    <n v="2.2999080036798528E-4"/>
  </r>
  <r>
    <x v="7"/>
    <x v="0"/>
    <x v="0"/>
    <s v="Uncategorised"/>
    <x v="2502"/>
    <n v="1"/>
    <n v="2.2999080036798528E-4"/>
  </r>
  <r>
    <x v="7"/>
    <x v="0"/>
    <x v="0"/>
    <s v="Uncategorised"/>
    <x v="7575"/>
    <n v="1"/>
    <n v="2.2999080036798528E-4"/>
  </r>
  <r>
    <x v="7"/>
    <x v="0"/>
    <x v="0"/>
    <s v="Uncategorised"/>
    <x v="2503"/>
    <n v="1"/>
    <n v="2.2999080036798528E-4"/>
  </r>
  <r>
    <x v="7"/>
    <x v="0"/>
    <x v="0"/>
    <s v="Uncategorised"/>
    <x v="2504"/>
    <n v="4"/>
    <n v="9.1996320147194111E-4"/>
  </r>
  <r>
    <x v="7"/>
    <x v="0"/>
    <x v="0"/>
    <s v="Uncategorised"/>
    <x v="2505"/>
    <n v="3"/>
    <n v="6.8997240110395589E-4"/>
  </r>
  <r>
    <x v="7"/>
    <x v="0"/>
    <x v="0"/>
    <s v="Uncategorised"/>
    <x v="2506"/>
    <n v="1"/>
    <n v="2.2999080036798528E-4"/>
  </r>
  <r>
    <x v="7"/>
    <x v="0"/>
    <x v="0"/>
    <s v="Uncategorised"/>
    <x v="4808"/>
    <n v="1"/>
    <n v="2.2999080036798528E-4"/>
  </r>
  <r>
    <x v="7"/>
    <x v="0"/>
    <x v="0"/>
    <s v="Uncategorised"/>
    <x v="2509"/>
    <n v="1"/>
    <n v="2.2999080036798528E-4"/>
  </r>
  <r>
    <x v="7"/>
    <x v="0"/>
    <x v="0"/>
    <s v="Uncategorised"/>
    <x v="2510"/>
    <n v="1"/>
    <n v="2.2999080036798528E-4"/>
  </r>
  <r>
    <x v="7"/>
    <x v="0"/>
    <x v="0"/>
    <s v="Uncategorised"/>
    <x v="2511"/>
    <n v="1"/>
    <n v="2.2999080036798528E-4"/>
  </r>
  <r>
    <x v="7"/>
    <x v="0"/>
    <x v="0"/>
    <s v="Uncategorised"/>
    <x v="8542"/>
    <n v="1"/>
    <n v="2.2999080036798528E-4"/>
  </r>
  <r>
    <x v="7"/>
    <x v="0"/>
    <x v="0"/>
    <s v="Uncategorised"/>
    <x v="2523"/>
    <n v="6"/>
    <n v="1.3799448022079118E-3"/>
  </r>
  <r>
    <x v="7"/>
    <x v="0"/>
    <x v="0"/>
    <s v="Uncategorised"/>
    <x v="2524"/>
    <n v="5"/>
    <n v="1.1499540018399263E-3"/>
  </r>
  <r>
    <x v="7"/>
    <x v="0"/>
    <x v="0"/>
    <s v="Uncategorised"/>
    <x v="2525"/>
    <n v="13"/>
    <n v="2.9898804047838088E-3"/>
  </r>
  <r>
    <x v="7"/>
    <x v="0"/>
    <x v="0"/>
    <s v="Uncategorised"/>
    <x v="8543"/>
    <n v="1"/>
    <n v="2.2999080036798528E-4"/>
  </r>
  <r>
    <x v="7"/>
    <x v="0"/>
    <x v="0"/>
    <s v="Uncategorised"/>
    <x v="2537"/>
    <n v="1"/>
    <n v="2.2999080036798528E-4"/>
  </r>
  <r>
    <x v="7"/>
    <x v="0"/>
    <x v="0"/>
    <s v="Uncategorised"/>
    <x v="4828"/>
    <n v="3"/>
    <n v="6.8997240110395589E-4"/>
  </r>
  <r>
    <x v="7"/>
    <x v="0"/>
    <x v="0"/>
    <s v="Uncategorised"/>
    <x v="2543"/>
    <n v="2"/>
    <n v="4.5998160073597056E-4"/>
  </r>
  <r>
    <x v="7"/>
    <x v="0"/>
    <x v="0"/>
    <s v="Uncategorised"/>
    <x v="2544"/>
    <n v="1"/>
    <n v="2.2999080036798528E-4"/>
  </r>
  <r>
    <x v="7"/>
    <x v="0"/>
    <x v="0"/>
    <s v="Uncategorised"/>
    <x v="2553"/>
    <n v="1"/>
    <n v="2.2999080036798528E-4"/>
  </r>
  <r>
    <x v="7"/>
    <x v="0"/>
    <x v="0"/>
    <s v="Uncategorised"/>
    <x v="7203"/>
    <n v="1"/>
    <n v="2.2999080036798528E-4"/>
  </r>
  <r>
    <x v="7"/>
    <x v="0"/>
    <x v="0"/>
    <s v="Uncategorised"/>
    <x v="8227"/>
    <n v="1"/>
    <n v="2.2999080036798528E-4"/>
  </r>
  <r>
    <x v="7"/>
    <x v="0"/>
    <x v="0"/>
    <s v="Uncategorised"/>
    <x v="8228"/>
    <n v="1"/>
    <n v="2.2999080036798528E-4"/>
  </r>
  <r>
    <x v="7"/>
    <x v="0"/>
    <x v="0"/>
    <s v="Uncategorised"/>
    <x v="2558"/>
    <n v="2"/>
    <n v="4.5998160073597056E-4"/>
  </r>
  <r>
    <x v="7"/>
    <x v="0"/>
    <x v="0"/>
    <s v="Uncategorised"/>
    <x v="8544"/>
    <n v="1"/>
    <n v="2.2999080036798528E-4"/>
  </r>
  <r>
    <x v="7"/>
    <x v="0"/>
    <x v="0"/>
    <s v="Uncategorised"/>
    <x v="2559"/>
    <n v="4"/>
    <n v="9.1996320147194111E-4"/>
  </r>
  <r>
    <x v="7"/>
    <x v="0"/>
    <x v="0"/>
    <s v="Uncategorised"/>
    <x v="8545"/>
    <n v="1"/>
    <n v="2.2999080036798528E-4"/>
  </r>
  <r>
    <x v="7"/>
    <x v="0"/>
    <x v="0"/>
    <s v="Uncategorised"/>
    <x v="2560"/>
    <n v="2"/>
    <n v="4.5998160073597056E-4"/>
  </r>
  <r>
    <x v="7"/>
    <x v="0"/>
    <x v="0"/>
    <s v="Uncategorised"/>
    <x v="8546"/>
    <n v="1"/>
    <n v="2.2999080036798528E-4"/>
  </r>
  <r>
    <x v="7"/>
    <x v="0"/>
    <x v="0"/>
    <s v="Uncategorised"/>
    <x v="2562"/>
    <n v="2"/>
    <n v="4.5998160073597056E-4"/>
  </r>
  <r>
    <x v="7"/>
    <x v="0"/>
    <x v="0"/>
    <s v="Uncategorised"/>
    <x v="2564"/>
    <n v="1"/>
    <n v="2.2999080036798528E-4"/>
  </r>
  <r>
    <x v="7"/>
    <x v="0"/>
    <x v="0"/>
    <s v="Uncategorised"/>
    <x v="2566"/>
    <n v="8"/>
    <n v="1.8399264029438822E-3"/>
  </r>
  <r>
    <x v="7"/>
    <x v="0"/>
    <x v="0"/>
    <s v="Uncategorised"/>
    <x v="2567"/>
    <n v="1"/>
    <n v="2.2999080036798528E-4"/>
  </r>
  <r>
    <x v="7"/>
    <x v="0"/>
    <x v="0"/>
    <s v="Uncategorised"/>
    <x v="4839"/>
    <n v="1"/>
    <n v="2.2999080036798528E-4"/>
  </r>
  <r>
    <x v="7"/>
    <x v="0"/>
    <x v="0"/>
    <s v="Uncategorised"/>
    <x v="2572"/>
    <n v="3"/>
    <n v="6.8997240110395589E-4"/>
  </r>
  <r>
    <x v="7"/>
    <x v="0"/>
    <x v="0"/>
    <s v="Uncategorised"/>
    <x v="2573"/>
    <n v="5"/>
    <n v="1.1499540018399263E-3"/>
  </r>
  <r>
    <x v="7"/>
    <x v="0"/>
    <x v="0"/>
    <s v="Uncategorised"/>
    <x v="8547"/>
    <n v="1"/>
    <n v="2.2999080036798528E-4"/>
  </r>
  <r>
    <x v="7"/>
    <x v="0"/>
    <x v="0"/>
    <s v="Uncategorised"/>
    <x v="2582"/>
    <n v="1"/>
    <n v="2.2999080036798528E-4"/>
  </r>
  <r>
    <x v="7"/>
    <x v="0"/>
    <x v="0"/>
    <s v="Uncategorised"/>
    <x v="2584"/>
    <n v="1"/>
    <n v="2.2999080036798528E-4"/>
  </r>
  <r>
    <x v="7"/>
    <x v="0"/>
    <x v="0"/>
    <s v="Uncategorised"/>
    <x v="4842"/>
    <n v="1"/>
    <n v="2.2999080036798528E-4"/>
  </r>
  <r>
    <x v="7"/>
    <x v="0"/>
    <x v="0"/>
    <s v="Uncategorised"/>
    <x v="2587"/>
    <n v="6"/>
    <n v="1.3799448022079118E-3"/>
  </r>
  <r>
    <x v="7"/>
    <x v="0"/>
    <x v="0"/>
    <s v="Uncategorised"/>
    <x v="2588"/>
    <n v="1"/>
    <n v="2.2999080036798528E-4"/>
  </r>
  <r>
    <x v="7"/>
    <x v="0"/>
    <x v="0"/>
    <s v="Uncategorised"/>
    <x v="2589"/>
    <n v="4"/>
    <n v="9.1996320147194111E-4"/>
  </r>
  <r>
    <x v="7"/>
    <x v="0"/>
    <x v="0"/>
    <s v="Uncategorised"/>
    <x v="4845"/>
    <n v="1"/>
    <n v="2.2999080036798528E-4"/>
  </r>
  <r>
    <x v="7"/>
    <x v="0"/>
    <x v="0"/>
    <s v="Uncategorised"/>
    <x v="8548"/>
    <n v="1"/>
    <n v="2.2999080036798528E-4"/>
  </r>
  <r>
    <x v="7"/>
    <x v="0"/>
    <x v="0"/>
    <s v="Uncategorised"/>
    <x v="2594"/>
    <n v="1"/>
    <n v="2.2999080036798528E-4"/>
  </r>
  <r>
    <x v="7"/>
    <x v="0"/>
    <x v="0"/>
    <s v="Uncategorised"/>
    <x v="8549"/>
    <n v="1"/>
    <n v="2.2999080036798528E-4"/>
  </r>
  <r>
    <x v="7"/>
    <x v="0"/>
    <x v="0"/>
    <s v="Uncategorised"/>
    <x v="8550"/>
    <n v="1"/>
    <n v="2.2999080036798528E-4"/>
  </r>
  <r>
    <x v="7"/>
    <x v="0"/>
    <x v="0"/>
    <s v="Uncategorised"/>
    <x v="8551"/>
    <n v="1"/>
    <n v="2.2999080036798528E-4"/>
  </r>
  <r>
    <x v="7"/>
    <x v="0"/>
    <x v="0"/>
    <s v="Uncategorised"/>
    <x v="8552"/>
    <n v="2"/>
    <n v="4.5998160073597056E-4"/>
  </r>
  <r>
    <x v="7"/>
    <x v="0"/>
    <x v="0"/>
    <s v="Uncategorised"/>
    <x v="4851"/>
    <n v="1"/>
    <n v="2.2999080036798528E-4"/>
  </r>
  <r>
    <x v="7"/>
    <x v="0"/>
    <x v="0"/>
    <s v="Uncategorised"/>
    <x v="2610"/>
    <n v="1"/>
    <n v="2.2999080036798528E-4"/>
  </r>
  <r>
    <x v="7"/>
    <x v="0"/>
    <x v="0"/>
    <s v="Uncategorised"/>
    <x v="8553"/>
    <n v="1"/>
    <n v="2.2999080036798528E-4"/>
  </r>
  <r>
    <x v="7"/>
    <x v="0"/>
    <x v="0"/>
    <s v="Uncategorised"/>
    <x v="8554"/>
    <n v="1"/>
    <n v="2.2999080036798528E-4"/>
  </r>
  <r>
    <x v="7"/>
    <x v="0"/>
    <x v="0"/>
    <s v="Uncategorised"/>
    <x v="8555"/>
    <n v="1"/>
    <n v="2.2999080036798528E-4"/>
  </r>
  <r>
    <x v="7"/>
    <x v="0"/>
    <x v="0"/>
    <s v="Uncategorised"/>
    <x v="8556"/>
    <n v="4"/>
    <n v="9.1996320147194111E-4"/>
  </r>
  <r>
    <x v="7"/>
    <x v="0"/>
    <x v="0"/>
    <s v="Uncategorised"/>
    <x v="7272"/>
    <n v="1"/>
    <n v="2.2999080036798528E-4"/>
  </r>
  <r>
    <x v="7"/>
    <x v="0"/>
    <x v="0"/>
    <s v="Uncategorised"/>
    <x v="8557"/>
    <n v="1"/>
    <n v="2.2999080036798528E-4"/>
  </r>
  <r>
    <x v="7"/>
    <x v="0"/>
    <x v="0"/>
    <s v="Uncategorised"/>
    <x v="8558"/>
    <n v="1"/>
    <n v="2.2999080036798528E-4"/>
  </r>
  <r>
    <x v="7"/>
    <x v="0"/>
    <x v="0"/>
    <s v="Uncategorised"/>
    <x v="7581"/>
    <n v="1"/>
    <n v="2.2999080036798528E-4"/>
  </r>
  <r>
    <x v="7"/>
    <x v="0"/>
    <x v="0"/>
    <s v="Uncategorised"/>
    <x v="2618"/>
    <n v="3"/>
    <n v="6.8997240110395589E-4"/>
  </r>
  <r>
    <x v="7"/>
    <x v="0"/>
    <x v="0"/>
    <s v="Uncategorised"/>
    <x v="2621"/>
    <n v="2"/>
    <n v="4.5998160073597056E-4"/>
  </r>
  <r>
    <x v="7"/>
    <x v="0"/>
    <x v="0"/>
    <s v="Uncategorised"/>
    <x v="8559"/>
    <n v="1"/>
    <n v="2.2999080036798528E-4"/>
  </r>
  <r>
    <x v="7"/>
    <x v="0"/>
    <x v="0"/>
    <s v="Uncategorised"/>
    <x v="4864"/>
    <n v="1"/>
    <n v="2.2999080036798528E-4"/>
  </r>
  <r>
    <x v="7"/>
    <x v="0"/>
    <x v="0"/>
    <s v="Uncategorised"/>
    <x v="8560"/>
    <n v="1"/>
    <n v="2.2999080036798528E-4"/>
  </r>
  <r>
    <x v="7"/>
    <x v="0"/>
    <x v="0"/>
    <s v="Uncategorised"/>
    <x v="2624"/>
    <n v="1"/>
    <n v="2.2999080036798528E-4"/>
  </r>
  <r>
    <x v="7"/>
    <x v="0"/>
    <x v="0"/>
    <s v="Uncategorised"/>
    <x v="8561"/>
    <n v="1"/>
    <n v="2.2999080036798528E-4"/>
  </r>
  <r>
    <x v="7"/>
    <x v="0"/>
    <x v="0"/>
    <s v="Uncategorised"/>
    <x v="3831"/>
    <n v="2"/>
    <n v="4.5998160073597056E-4"/>
  </r>
  <r>
    <x v="7"/>
    <x v="0"/>
    <x v="0"/>
    <s v="Uncategorised"/>
    <x v="8562"/>
    <n v="1"/>
    <n v="2.2999080036798528E-4"/>
  </r>
  <r>
    <x v="7"/>
    <x v="0"/>
    <x v="0"/>
    <s v="Uncategorised"/>
    <x v="2628"/>
    <n v="21"/>
    <n v="4.829806807727691E-3"/>
  </r>
  <r>
    <x v="7"/>
    <x v="0"/>
    <x v="0"/>
    <s v="Uncategorised"/>
    <x v="2629"/>
    <n v="2"/>
    <n v="4.5998160073597056E-4"/>
  </r>
  <r>
    <x v="7"/>
    <x v="0"/>
    <x v="0"/>
    <s v="Uncategorised"/>
    <x v="2634"/>
    <n v="4"/>
    <n v="9.1996320147194111E-4"/>
  </r>
  <r>
    <x v="7"/>
    <x v="0"/>
    <x v="0"/>
    <s v="Uncategorised"/>
    <x v="2642"/>
    <n v="2"/>
    <n v="4.5998160073597056E-4"/>
  </r>
  <r>
    <x v="7"/>
    <x v="0"/>
    <x v="0"/>
    <s v="Uncategorised"/>
    <x v="2645"/>
    <n v="1"/>
    <n v="2.2999080036798528E-4"/>
  </r>
  <r>
    <x v="7"/>
    <x v="0"/>
    <x v="0"/>
    <s v="Uncategorised"/>
    <x v="2646"/>
    <n v="2"/>
    <n v="4.5998160073597056E-4"/>
  </r>
  <r>
    <x v="7"/>
    <x v="0"/>
    <x v="0"/>
    <s v="Uncategorised"/>
    <x v="8260"/>
    <n v="1"/>
    <n v="2.2999080036798528E-4"/>
  </r>
  <r>
    <x v="7"/>
    <x v="0"/>
    <x v="0"/>
    <s v="Uncategorised"/>
    <x v="8563"/>
    <n v="1"/>
    <n v="2.2999080036798528E-4"/>
  </r>
  <r>
    <x v="7"/>
    <x v="0"/>
    <x v="0"/>
    <s v="Uncategorised"/>
    <x v="8263"/>
    <n v="1"/>
    <n v="2.2999080036798528E-4"/>
  </r>
  <r>
    <x v="7"/>
    <x v="0"/>
    <x v="0"/>
    <s v="Uncategorised"/>
    <x v="2653"/>
    <n v="2"/>
    <n v="4.5998160073597056E-4"/>
  </r>
  <r>
    <x v="7"/>
    <x v="0"/>
    <x v="0"/>
    <s v="Uncategorised"/>
    <x v="3184"/>
    <n v="1"/>
    <n v="2.2999080036798528E-4"/>
  </r>
  <r>
    <x v="7"/>
    <x v="0"/>
    <x v="0"/>
    <s v="Uncategorised"/>
    <x v="7321"/>
    <n v="1"/>
    <n v="2.2999080036798528E-4"/>
  </r>
  <r>
    <x v="7"/>
    <x v="0"/>
    <x v="0"/>
    <s v="Uncategorised"/>
    <x v="3188"/>
    <n v="1"/>
    <n v="2.2999080036798528E-4"/>
  </r>
  <r>
    <x v="7"/>
    <x v="0"/>
    <x v="0"/>
    <s v="Uncategorised"/>
    <x v="4875"/>
    <n v="2"/>
    <n v="4.5998160073597056E-4"/>
  </r>
  <r>
    <x v="7"/>
    <x v="0"/>
    <x v="0"/>
    <s v="Uncategorised"/>
    <x v="2658"/>
    <n v="3"/>
    <n v="6.8997240110395589E-4"/>
  </r>
  <r>
    <x v="7"/>
    <x v="0"/>
    <x v="0"/>
    <s v="Uncategorised"/>
    <x v="3192"/>
    <n v="1"/>
    <n v="2.2999080036798528E-4"/>
  </r>
  <r>
    <x v="7"/>
    <x v="0"/>
    <x v="0"/>
    <s v="Uncategorised"/>
    <x v="2663"/>
    <n v="2"/>
    <n v="4.5998160073597056E-4"/>
  </r>
  <r>
    <x v="7"/>
    <x v="0"/>
    <x v="0"/>
    <s v="Uncategorised"/>
    <x v="7338"/>
    <n v="1"/>
    <n v="2.2999080036798528E-4"/>
  </r>
  <r>
    <x v="7"/>
    <x v="0"/>
    <x v="0"/>
    <s v="Uncategorised"/>
    <x v="2666"/>
    <n v="8"/>
    <n v="1.8399264029438822E-3"/>
  </r>
  <r>
    <x v="7"/>
    <x v="0"/>
    <x v="0"/>
    <s v="Uncategorised"/>
    <x v="8564"/>
    <n v="1"/>
    <n v="2.2999080036798528E-4"/>
  </r>
  <r>
    <x v="7"/>
    <x v="0"/>
    <x v="0"/>
    <s v="Uncategorised"/>
    <x v="8565"/>
    <n v="1"/>
    <n v="2.2999080036798528E-4"/>
  </r>
  <r>
    <x v="7"/>
    <x v="0"/>
    <x v="0"/>
    <s v="Uncategorised"/>
    <x v="2670"/>
    <n v="1"/>
    <n v="2.2999080036798528E-4"/>
  </r>
  <r>
    <x v="7"/>
    <x v="0"/>
    <x v="0"/>
    <s v="Uncategorised"/>
    <x v="2674"/>
    <n v="7"/>
    <n v="1.609935602575897E-3"/>
  </r>
  <r>
    <x v="7"/>
    <x v="0"/>
    <x v="0"/>
    <s v="Uncategorised"/>
    <x v="4888"/>
    <n v="1"/>
    <n v="2.2999080036798528E-4"/>
  </r>
  <r>
    <x v="7"/>
    <x v="0"/>
    <x v="0"/>
    <s v="Uncategorised"/>
    <x v="2682"/>
    <n v="144"/>
    <n v="3.3118675252989879E-2"/>
  </r>
  <r>
    <x v="7"/>
    <x v="0"/>
    <x v="0"/>
    <s v="Uncategorised"/>
    <x v="3200"/>
    <n v="1"/>
    <n v="2.2999080036798528E-4"/>
  </r>
  <r>
    <x v="7"/>
    <x v="0"/>
    <x v="0"/>
    <s v="Uncategorised"/>
    <x v="2685"/>
    <n v="5"/>
    <n v="1.1499540018399263E-3"/>
  </r>
  <r>
    <x v="7"/>
    <x v="0"/>
    <x v="0"/>
    <s v="Uncategorised"/>
    <x v="2686"/>
    <n v="2"/>
    <n v="4.5998160073597056E-4"/>
  </r>
  <r>
    <x v="7"/>
    <x v="0"/>
    <x v="0"/>
    <s v="Uncategorised"/>
    <x v="2687"/>
    <n v="26"/>
    <n v="5.9797608095676176E-3"/>
  </r>
  <r>
    <x v="7"/>
    <x v="0"/>
    <x v="0"/>
    <s v="Uncategorised"/>
    <x v="2689"/>
    <n v="2"/>
    <n v="4.5998160073597056E-4"/>
  </r>
  <r>
    <x v="7"/>
    <x v="0"/>
    <x v="0"/>
    <s v="Uncategorised"/>
    <x v="2690"/>
    <n v="1"/>
    <n v="2.2999080036798528E-4"/>
  </r>
  <r>
    <x v="7"/>
    <x v="0"/>
    <x v="0"/>
    <s v="Uncategorised"/>
    <x v="2693"/>
    <n v="10"/>
    <n v="2.2999080036798527E-3"/>
  </r>
  <r>
    <x v="7"/>
    <x v="0"/>
    <x v="0"/>
    <s v="Uncategorised"/>
    <x v="2694"/>
    <n v="4"/>
    <n v="9.1996320147194111E-4"/>
  </r>
  <r>
    <x v="8"/>
    <x v="10"/>
    <x v="62"/>
    <m/>
    <x v="8566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312342-5209-4A5A-9AF5-7C41EC94BEF2}" name="Tabela dinâmica1" cacheId="6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1:K2186" firstHeaderRow="1" firstDataRow="2" firstDataCol="1"/>
  <pivotFields count="7">
    <pivotField axis="axisCol" showAll="0">
      <items count="10">
        <item x="6"/>
        <item x="7"/>
        <item x="4"/>
        <item x="2"/>
        <item x="1"/>
        <item x="5"/>
        <item x="0"/>
        <item x="3"/>
        <item x="8"/>
        <item t="default"/>
      </items>
    </pivotField>
    <pivotField axis="axisRow" showAll="0">
      <items count="14">
        <item x="1"/>
        <item sd="0" m="1" x="11"/>
        <item x="3"/>
        <item x="4"/>
        <item x="5"/>
        <item x="6"/>
        <item x="7"/>
        <item x="8"/>
        <item x="9"/>
        <item m="1" x="12"/>
        <item x="0"/>
        <item sd="0" x="10"/>
        <item x="2"/>
        <item t="default"/>
      </items>
    </pivotField>
    <pivotField axis="axisRow" showAll="0">
      <items count="70">
        <item x="45"/>
        <item x="35"/>
        <item x="39"/>
        <item x="14"/>
        <item x="29"/>
        <item x="36"/>
        <item x="15"/>
        <item x="56"/>
        <item x="1"/>
        <item x="12"/>
        <item x="22"/>
        <item x="30"/>
        <item x="2"/>
        <item x="40"/>
        <item x="23"/>
        <item x="54"/>
        <item x="16"/>
        <item x="37"/>
        <item x="46"/>
        <item x="47"/>
        <item x="31"/>
        <item x="24"/>
        <item x="32"/>
        <item x="3"/>
        <item m="1" x="63"/>
        <item x="41"/>
        <item x="48"/>
        <item x="17"/>
        <item x="59"/>
        <item x="18"/>
        <item x="19"/>
        <item m="1" x="65"/>
        <item m="1" x="64"/>
        <item m="1" x="67"/>
        <item x="58"/>
        <item m="1" x="68"/>
        <item x="20"/>
        <item x="57"/>
        <item x="13"/>
        <item x="49"/>
        <item x="33"/>
        <item x="34"/>
        <item x="55"/>
        <item x="50"/>
        <item x="61"/>
        <item x="38"/>
        <item x="11"/>
        <item m="1" x="66"/>
        <item x="51"/>
        <item x="60"/>
        <item x="42"/>
        <item x="43"/>
        <item x="4"/>
        <item x="5"/>
        <item x="52"/>
        <item x="6"/>
        <item x="27"/>
        <item x="53"/>
        <item x="28"/>
        <item sd="0" x="0"/>
        <item x="21"/>
        <item x="62"/>
        <item x="44"/>
        <item x="7"/>
        <item x="8"/>
        <item x="9"/>
        <item x="10"/>
        <item x="25"/>
        <item x="26"/>
        <item t="default"/>
      </items>
    </pivotField>
    <pivotField showAll="0"/>
    <pivotField axis="axisRow" showAll="0">
      <items count="8668">
        <item x="1157"/>
        <item x="4098"/>
        <item x="2358"/>
        <item x="3112"/>
        <item x="2626"/>
        <item x="4552"/>
        <item x="7255"/>
        <item x="3205"/>
        <item x="3853"/>
        <item m="1" x="8641"/>
        <item m="1" x="8601"/>
        <item m="1" x="8600"/>
        <item m="1" x="8580"/>
        <item m="1" x="8567"/>
        <item x="4070"/>
        <item x="5361"/>
        <item x="4071"/>
        <item x="683"/>
        <item x="2794"/>
        <item x="2795"/>
        <item x="684"/>
        <item x="5362"/>
        <item x="4073"/>
        <item x="4072"/>
        <item x="685"/>
        <item x="686"/>
        <item x="687"/>
        <item x="2754"/>
        <item x="688"/>
        <item x="689"/>
        <item x="690"/>
        <item x="691"/>
        <item x="5363"/>
        <item x="596"/>
        <item x="597"/>
        <item x="7655"/>
        <item x="7817"/>
        <item x="2796"/>
        <item x="4074"/>
        <item x="3393"/>
        <item x="2772"/>
        <item x="692"/>
        <item x="3957"/>
        <item x="693"/>
        <item x="4075"/>
        <item x="5364"/>
        <item x="5365"/>
        <item x="5366"/>
        <item x="7847"/>
        <item x="5367"/>
        <item x="694"/>
        <item x="695"/>
        <item x="696"/>
        <item x="2797"/>
        <item x="697"/>
        <item x="7787"/>
        <item x="698"/>
        <item x="5368"/>
        <item x="699"/>
        <item x="4076"/>
        <item x="7848"/>
        <item x="4077"/>
        <item x="4078"/>
        <item x="700"/>
        <item x="8368"/>
        <item x="2798"/>
        <item x="701"/>
        <item x="702"/>
        <item x="3394"/>
        <item x="3395"/>
        <item x="5369"/>
        <item x="7849"/>
        <item x="703"/>
        <item x="4079"/>
        <item x="5370"/>
        <item x="5371"/>
        <item x="2799"/>
        <item x="7850"/>
        <item x="5372"/>
        <item x="5373"/>
        <item x="7497"/>
        <item x="7851"/>
        <item x="5374"/>
        <item x="5375"/>
        <item x="4080"/>
        <item x="7753"/>
        <item x="704"/>
        <item x="705"/>
        <item x="706"/>
        <item x="7852"/>
        <item x="3396"/>
        <item x="4081"/>
        <item x="7853"/>
        <item x="5377"/>
        <item x="4082"/>
        <item x="707"/>
        <item x="708"/>
        <item x="5378"/>
        <item x="709"/>
        <item x="2800"/>
        <item x="710"/>
        <item x="3397"/>
        <item x="368"/>
        <item x="8369"/>
        <item x="369"/>
        <item x="4083"/>
        <item x="5380"/>
        <item x="3398"/>
        <item x="5226"/>
        <item x="3399"/>
        <item x="7752"/>
        <item x="5381"/>
        <item x="8370"/>
        <item x="365"/>
        <item x="366"/>
        <item x="5382"/>
        <item x="413"/>
        <item x="414"/>
        <item x="711"/>
        <item x="712"/>
        <item x="5383"/>
        <item x="4084"/>
        <item x="5384"/>
        <item x="5385"/>
        <item x="3400"/>
        <item x="5386"/>
        <item x="3401"/>
        <item x="5387"/>
        <item x="3402"/>
        <item x="5388"/>
        <item x="4085"/>
        <item x="713"/>
        <item x="4086"/>
        <item x="714"/>
        <item x="715"/>
        <item m="1" x="8627"/>
        <item x="716"/>
        <item x="717"/>
        <item x="421"/>
        <item x="422"/>
        <item x="3403"/>
        <item x="423"/>
        <item x="424"/>
        <item x="718"/>
        <item x="5389"/>
        <item x="719"/>
        <item x="720"/>
        <item x="4087"/>
        <item x="4088"/>
        <item x="3404"/>
        <item x="5390"/>
        <item x="2801"/>
        <item x="5391"/>
        <item x="4089"/>
        <item x="4090"/>
        <item x="4091"/>
        <item x="3377"/>
        <item x="721"/>
        <item x="722"/>
        <item x="723"/>
        <item x="5392"/>
        <item x="5393"/>
        <item x="425"/>
        <item x="724"/>
        <item x="4092"/>
        <item x="7854"/>
        <item x="426"/>
        <item x="725"/>
        <item x="726"/>
        <item x="3405"/>
        <item x="5394"/>
        <item x="427"/>
        <item x="727"/>
        <item x="5193"/>
        <item x="309"/>
        <item x="728"/>
        <item x="8371"/>
        <item x="729"/>
        <item x="3313"/>
        <item x="730"/>
        <item x="731"/>
        <item x="4093"/>
        <item x="8332"/>
        <item x="7728"/>
        <item x="5210"/>
        <item x="732"/>
        <item x="733"/>
        <item x="734"/>
        <item x="3406"/>
        <item x="5395"/>
        <item x="5396"/>
        <item x="7855"/>
        <item x="735"/>
        <item x="3407"/>
        <item x="7856"/>
        <item x="4094"/>
        <item x="8372"/>
        <item x="2802"/>
        <item x="5397"/>
        <item x="5398"/>
        <item x="736"/>
        <item x="737"/>
        <item x="2803"/>
        <item x="738"/>
        <item x="739"/>
        <item x="7818"/>
        <item x="4095"/>
        <item x="2804"/>
        <item x="5399"/>
        <item x="5400"/>
        <item x="5401"/>
        <item x="7857"/>
        <item x="7858"/>
        <item x="5402"/>
        <item x="5403"/>
        <item x="7859"/>
        <item x="2805"/>
        <item x="3408"/>
        <item x="740"/>
        <item x="4096"/>
        <item x="745"/>
        <item x="610"/>
        <item x="611"/>
        <item x="7488"/>
        <item x="4097"/>
        <item x="741"/>
        <item x="2806"/>
        <item x="5404"/>
        <item x="742"/>
        <item x="5405"/>
        <item x="5406"/>
        <item x="5407"/>
        <item x="3409"/>
        <item x="743"/>
        <item x="7860"/>
        <item x="2807"/>
        <item x="3410"/>
        <item x="3411"/>
        <item x="5408"/>
        <item x="3412"/>
        <item x="744"/>
        <item x="7839"/>
        <item x="2808"/>
        <item x="3929"/>
        <item x="4099"/>
        <item x="746"/>
        <item x="747"/>
        <item x="748"/>
        <item x="749"/>
        <item x="2809"/>
        <item x="4100"/>
        <item x="7498"/>
        <item x="4101"/>
        <item x="4018"/>
        <item x="4102"/>
        <item x="7499"/>
        <item x="3413"/>
        <item x="750"/>
        <item x="5410"/>
        <item x="751"/>
        <item x="5411"/>
        <item x="4103"/>
        <item x="752"/>
        <item x="753"/>
        <item x="754"/>
        <item x="2810"/>
        <item x="4104"/>
        <item x="7861"/>
        <item x="5412"/>
        <item x="3414"/>
        <item x="5413"/>
        <item x="4105"/>
        <item x="3232"/>
        <item x="5414"/>
        <item x="755"/>
        <item x="4106"/>
        <item x="487"/>
        <item x="4107"/>
        <item x="756"/>
        <item x="757"/>
        <item x="758"/>
        <item x="759"/>
        <item x="7862"/>
        <item x="5000"/>
        <item x="760"/>
        <item x="761"/>
        <item x="762"/>
        <item x="763"/>
        <item x="5068"/>
        <item x="764"/>
        <item x="8373"/>
        <item x="5416"/>
        <item x="765"/>
        <item x="766"/>
        <item x="767"/>
        <item x="3415"/>
        <item x="768"/>
        <item x="5417"/>
        <item x="4108"/>
        <item x="7863"/>
        <item x="5418"/>
        <item x="769"/>
        <item x="4109"/>
        <item x="770"/>
        <item x="771"/>
        <item x="8303"/>
        <item x="8321"/>
        <item x="772"/>
        <item x="773"/>
        <item x="774"/>
        <item x="7864"/>
        <item x="5421"/>
        <item x="5422"/>
        <item x="775"/>
        <item x="5423"/>
        <item x="4110"/>
        <item x="4111"/>
        <item x="4112"/>
        <item x="4113"/>
        <item x="776"/>
        <item x="5424"/>
        <item x="777"/>
        <item x="778"/>
        <item x="779"/>
        <item x="780"/>
        <item x="781"/>
        <item x="497"/>
        <item x="7428"/>
        <item x="4114"/>
        <item x="288"/>
        <item x="7500"/>
        <item x="7501"/>
        <item x="5425"/>
        <item x="5426"/>
        <item x="4115"/>
        <item x="3416"/>
        <item x="71"/>
        <item x="5427"/>
        <item x="5429"/>
        <item x="5430"/>
        <item x="5431"/>
        <item x="5432"/>
        <item x="5433"/>
        <item x="5434"/>
        <item x="5435"/>
        <item x="782"/>
        <item x="783"/>
        <item x="5436"/>
        <item x="3417"/>
        <item x="5297"/>
        <item x="3418"/>
        <item x="5437"/>
        <item x="8358"/>
        <item x="5438"/>
        <item x="5439"/>
        <item x="784"/>
        <item x="5325"/>
        <item x="5442"/>
        <item x="3419"/>
        <item x="4982"/>
        <item x="785"/>
        <item x="5445"/>
        <item x="7422"/>
        <item x="7642"/>
        <item x="5446"/>
        <item x="5447"/>
        <item x="5444"/>
        <item x="5142"/>
        <item x="5448"/>
        <item x="7865"/>
        <item x="5449"/>
        <item x="5450"/>
        <item x="5451"/>
        <item x="5452"/>
        <item x="7866"/>
        <item x="5456"/>
        <item x="5457"/>
        <item x="5458"/>
        <item x="5459"/>
        <item x="786"/>
        <item x="4116"/>
        <item x="4117"/>
        <item x="787"/>
        <item x="788"/>
        <item x="789"/>
        <item x="3420"/>
        <item x="790"/>
        <item x="791"/>
        <item x="3421"/>
        <item x="792"/>
        <item x="5460"/>
        <item x="4118"/>
        <item x="5461"/>
        <item x="3422"/>
        <item x="4119"/>
        <item x="5462"/>
        <item x="5463"/>
        <item x="8374"/>
        <item x="5464"/>
        <item x="793"/>
        <item x="794"/>
        <item x="795"/>
        <item x="796"/>
        <item x="5465"/>
        <item x="5466"/>
        <item x="8375"/>
        <item x="187"/>
        <item x="797"/>
        <item x="4120"/>
        <item x="5467"/>
        <item x="5468"/>
        <item x="798"/>
        <item x="799"/>
        <item x="800"/>
        <item x="5194"/>
        <item x="5195"/>
        <item x="801"/>
        <item x="5472"/>
        <item x="5473"/>
        <item x="4121"/>
        <item x="4122"/>
        <item x="3423"/>
        <item x="3424"/>
        <item x="5475"/>
        <item x="802"/>
        <item x="803"/>
        <item x="8376"/>
        <item x="804"/>
        <item x="805"/>
        <item x="3425"/>
        <item x="806"/>
        <item x="7867"/>
        <item x="5476"/>
        <item x="3426"/>
        <item x="2775"/>
        <item x="518"/>
        <item x="5477"/>
        <item x="2811"/>
        <item x="2769"/>
        <item x="519"/>
        <item x="3427"/>
        <item x="5478"/>
        <item x="5479"/>
        <item x="5480"/>
        <item x="2812"/>
        <item x="807"/>
        <item x="8377"/>
        <item x="5481"/>
        <item x="5482"/>
        <item x="5483"/>
        <item x="7868"/>
        <item x="5484"/>
        <item x="5485"/>
        <item x="3428"/>
        <item x="7869"/>
        <item x="808"/>
        <item x="5486"/>
        <item x="7870"/>
        <item x="5487"/>
        <item x="809"/>
        <item x="285"/>
        <item x="5488"/>
        <item x="5489"/>
        <item x="5490"/>
        <item x="4123"/>
        <item x="7871"/>
        <item x="5491"/>
        <item x="810"/>
        <item x="811"/>
        <item x="8378"/>
        <item x="7872"/>
        <item x="5493"/>
        <item x="4124"/>
        <item x="5494"/>
        <item x="812"/>
        <item x="813"/>
        <item x="180"/>
        <item x="181"/>
        <item x="7630"/>
        <item x="182"/>
        <item x="183"/>
        <item x="7404"/>
        <item x="184"/>
        <item x="4915"/>
        <item x="26"/>
        <item x="3429"/>
        <item x="3430"/>
        <item x="814"/>
        <item x="428"/>
        <item x="2813"/>
        <item x="5497"/>
        <item x="5498"/>
        <item x="3431"/>
        <item x="5499"/>
        <item x="815"/>
        <item x="5500"/>
        <item x="5501"/>
        <item x="5502"/>
        <item x="3432"/>
        <item x="4125"/>
        <item x="5503"/>
        <item x="7502"/>
        <item x="7873"/>
        <item x="7874"/>
        <item x="5504"/>
        <item x="5505"/>
        <item x="5506"/>
        <item x="2814"/>
        <item x="5508"/>
        <item x="5509"/>
        <item x="5510"/>
        <item x="370"/>
        <item x="4126"/>
        <item x="5196"/>
        <item x="3311"/>
        <item x="2815"/>
        <item x="371"/>
        <item x="4127"/>
        <item x="4128"/>
        <item x="2816"/>
        <item x="816"/>
        <item x="5511"/>
        <item x="7875"/>
        <item x="7876"/>
        <item x="817"/>
        <item x="818"/>
        <item x="5512"/>
        <item x="819"/>
        <item x="820"/>
        <item x="3433"/>
        <item x="7877"/>
        <item x="5513"/>
        <item x="821"/>
        <item x="3434"/>
        <item x="3904"/>
        <item x="5028"/>
        <item m="1" x="8651"/>
        <item x="3905"/>
        <item x="822"/>
        <item x="5514"/>
        <item x="823"/>
        <item x="824"/>
        <item x="825"/>
        <item x="4129"/>
        <item x="5516"/>
        <item x="7878"/>
        <item x="5517"/>
        <item x="826"/>
        <item x="5518"/>
        <item x="5056"/>
        <item x="5519"/>
        <item x="827"/>
        <item x="7879"/>
        <item x="356"/>
        <item x="3946"/>
        <item x="357"/>
        <item x="5520"/>
        <item x="3435"/>
        <item x="358"/>
        <item x="359"/>
        <item x="4130"/>
        <item x="5521"/>
        <item x="3357"/>
        <item x="613"/>
        <item x="5522"/>
        <item x="5523"/>
        <item x="5524"/>
        <item x="5525"/>
        <item x="828"/>
        <item x="829"/>
        <item x="5526"/>
        <item x="5527"/>
        <item x="830"/>
        <item x="5528"/>
        <item x="831"/>
        <item x="4131"/>
        <item x="832"/>
        <item x="2817"/>
        <item x="833"/>
        <item x="4132"/>
        <item x="5529"/>
        <item x="4133"/>
        <item x="360"/>
        <item x="834"/>
        <item x="4134"/>
        <item x="5530"/>
        <item x="5531"/>
        <item x="835"/>
        <item x="7880"/>
        <item x="5352"/>
        <item x="836"/>
        <item x="837"/>
        <item x="838"/>
        <item x="5532"/>
        <item x="5533"/>
        <item x="5534"/>
        <item x="839"/>
        <item x="186"/>
        <item x="4135"/>
        <item x="5535"/>
        <item x="840"/>
        <item x="5536"/>
        <item x="841"/>
        <item x="5537"/>
        <item x="3436"/>
        <item x="5143"/>
        <item x="5538"/>
        <item x="3437"/>
        <item x="7881"/>
        <item x="842"/>
        <item x="2776"/>
        <item x="2818"/>
        <item x="7882"/>
        <item x="7883"/>
        <item x="843"/>
        <item x="5539"/>
        <item x="844"/>
        <item x="5540"/>
        <item x="845"/>
        <item x="4136"/>
        <item x="5541"/>
        <item x="846"/>
        <item x="7884"/>
        <item x="847"/>
        <item x="7680"/>
        <item x="5070"/>
        <item x="4020"/>
        <item x="848"/>
        <item x="3391"/>
        <item x="3868"/>
        <item x="849"/>
        <item x="5543"/>
        <item x="850"/>
        <item x="5544"/>
        <item x="3438"/>
        <item x="851"/>
        <item x="852"/>
        <item x="853"/>
        <item x="854"/>
        <item x="4137"/>
        <item x="5545"/>
        <item x="855"/>
        <item x="260"/>
        <item x="3915"/>
        <item x="856"/>
        <item x="857"/>
        <item x="2819"/>
        <item x="8379"/>
        <item x="858"/>
        <item x="5546"/>
        <item x="7503"/>
        <item x="5547"/>
        <item x="859"/>
        <item x="860"/>
        <item x="861"/>
        <item x="5548"/>
        <item x="4138"/>
        <item x="862"/>
        <item x="4139"/>
        <item x="5549"/>
        <item x="8306"/>
        <item x="252"/>
        <item x="253"/>
        <item x="5041"/>
        <item x="863"/>
        <item x="5550"/>
        <item x="7885"/>
        <item x="864"/>
        <item x="8380"/>
        <item x="5551"/>
        <item x="865"/>
        <item x="5552"/>
        <item x="866"/>
        <item x="867"/>
        <item x="2820"/>
        <item x="868"/>
        <item x="869"/>
        <item x="5553"/>
        <item x="870"/>
        <item x="3439"/>
        <item x="871"/>
        <item x="5554"/>
        <item x="872"/>
        <item x="5555"/>
        <item x="3440"/>
        <item x="873"/>
        <item x="874"/>
        <item x="7423"/>
        <item x="254"/>
        <item x="875"/>
        <item x="876"/>
        <item x="3358"/>
        <item x="877"/>
        <item x="4140"/>
        <item x="2821"/>
        <item x="289"/>
        <item x="878"/>
        <item x="2822"/>
        <item x="96"/>
        <item x="97"/>
        <item x="5556"/>
        <item x="879"/>
        <item x="880"/>
        <item x="3441"/>
        <item x="881"/>
        <item x="882"/>
        <item x="5559"/>
        <item x="5304"/>
        <item x="7788"/>
        <item x="5560"/>
        <item x="3375"/>
        <item x="5561"/>
        <item m="1" x="8571"/>
        <item x="5562"/>
        <item x="5563"/>
        <item x="7887"/>
        <item x="883"/>
        <item x="7429"/>
        <item x="3930"/>
        <item x="5564"/>
        <item x="884"/>
        <item x="8381"/>
        <item x="4141"/>
        <item x="4142"/>
        <item x="3442"/>
        <item x="5565"/>
        <item x="885"/>
        <item x="3360"/>
        <item x="886"/>
        <item x="7888"/>
        <item x="7889"/>
        <item x="887"/>
        <item x="888"/>
        <item x="889"/>
        <item x="8382"/>
        <item x="3444"/>
        <item x="5566"/>
        <item x="4143"/>
        <item x="7504"/>
        <item x="4144"/>
        <item x="8383"/>
        <item x="890"/>
        <item x="7890"/>
        <item x="891"/>
        <item x="5144"/>
        <item x="5145"/>
        <item x="892"/>
        <item x="5567"/>
        <item x="5568"/>
        <item x="4145"/>
        <item x="7803"/>
        <item x="5569"/>
        <item x="5570"/>
        <item x="893"/>
        <item x="7891"/>
        <item x="5571"/>
        <item x="2823"/>
        <item x="894"/>
        <item x="173"/>
        <item x="175"/>
        <item x="171"/>
        <item x="176"/>
        <item x="895"/>
        <item x="377"/>
        <item x="378"/>
        <item x="4146"/>
        <item x="5572"/>
        <item x="7892"/>
        <item x="5574"/>
        <item x="5575"/>
        <item x="5576"/>
        <item x="2824"/>
        <item x="5578"/>
        <item x="896"/>
        <item x="4147"/>
        <item x="7893"/>
        <item x="897"/>
        <item x="2825"/>
        <item x="898"/>
        <item x="7627"/>
        <item x="5579"/>
        <item x="899"/>
        <item x="4148"/>
        <item x="5580"/>
        <item x="5581"/>
        <item x="4150"/>
        <item x="7894"/>
        <item x="900"/>
        <item x="3445"/>
        <item x="4151"/>
        <item x="4149"/>
        <item x="3446"/>
        <item x="2826"/>
        <item x="5071"/>
        <item x="901"/>
        <item x="5583"/>
        <item x="3362"/>
        <item x="3447"/>
        <item x="5584"/>
        <item x="3218"/>
        <item x="485"/>
        <item x="5218"/>
        <item x="8384"/>
        <item x="486"/>
        <item x="5585"/>
        <item x="902"/>
        <item x="429"/>
        <item x="4152"/>
        <item x="7895"/>
        <item x="903"/>
        <item x="5586"/>
        <item x="904"/>
        <item x="3448"/>
        <item x="4153"/>
        <item x="3269"/>
        <item x="3270"/>
        <item x="3449"/>
        <item x="4154"/>
        <item x="7896"/>
        <item x="7897"/>
        <item x="5587"/>
        <item x="666"/>
        <item x="541"/>
        <item x="3293"/>
        <item x="667"/>
        <item x="8385"/>
        <item x="3450"/>
        <item x="8349"/>
        <item x="355"/>
        <item x="3370"/>
        <item x="7820"/>
        <item x="905"/>
        <item x="907"/>
        <item x="3451"/>
        <item x="7898"/>
        <item x="5589"/>
        <item x="908"/>
        <item x="5590"/>
        <item x="909"/>
        <item x="4156"/>
        <item x="4157"/>
        <item x="5591"/>
        <item x="5592"/>
        <item x="910"/>
        <item x="3452"/>
        <item x="911"/>
        <item x="912"/>
        <item x="3453"/>
        <item x="5593"/>
        <item x="5594"/>
        <item x="5595"/>
        <item x="3454"/>
        <item x="2722"/>
        <item x="3253"/>
        <item x="913"/>
        <item x="3455"/>
        <item x="216"/>
        <item x="217"/>
        <item x="914"/>
        <item x="5596"/>
        <item x="5597"/>
        <item x="5598"/>
        <item x="5599"/>
        <item x="5600"/>
        <item x="5601"/>
        <item x="5072"/>
        <item x="915"/>
        <item x="4158"/>
        <item x="916"/>
        <item x="917"/>
        <item x="5602"/>
        <item x="5603"/>
        <item x="3456"/>
        <item x="918"/>
        <item x="143"/>
        <item x="919"/>
        <item x="2827"/>
        <item x="2828"/>
        <item x="920"/>
        <item x="921"/>
        <item x="4159"/>
        <item x="922"/>
        <item x="2829"/>
        <item x="5604"/>
        <item x="923"/>
        <item x="5605"/>
        <item x="924"/>
        <item x="5606"/>
        <item x="5607"/>
        <item x="2830"/>
        <item x="925"/>
        <item x="5608"/>
        <item x="8386"/>
        <item x="5610"/>
        <item x="5611"/>
        <item x="926"/>
        <item x="5612"/>
        <item x="5613"/>
        <item x="5614"/>
        <item x="927"/>
        <item x="4160"/>
        <item x="928"/>
        <item x="4161"/>
        <item x="929"/>
        <item x="930"/>
        <item x="5615"/>
        <item x="931"/>
        <item x="7821"/>
        <item x="3872"/>
        <item x="4162"/>
        <item x="7823"/>
        <item x="5301"/>
        <item x="5616"/>
        <item x="5789"/>
        <item x="3457"/>
        <item x="5617"/>
        <item x="8387"/>
        <item x="5618"/>
        <item x="8388"/>
        <item x="933"/>
        <item x="2831"/>
        <item x="5619"/>
        <item x="7505"/>
        <item x="934"/>
        <item x="3256"/>
        <item x="3387"/>
        <item x="5620"/>
        <item x="935"/>
        <item x="8389"/>
        <item x="8390"/>
        <item x="8391"/>
        <item x="4163"/>
        <item x="936"/>
        <item x="7822"/>
        <item x="5043"/>
        <item x="7825"/>
        <item x="4039"/>
        <item x="237"/>
        <item x="5621"/>
        <item x="937"/>
        <item x="5042"/>
        <item x="5622"/>
        <item x="7405"/>
        <item x="8392"/>
        <item x="5623"/>
        <item x="219"/>
        <item x="939"/>
        <item x="2832"/>
        <item x="940"/>
        <item x="4164"/>
        <item x="941"/>
        <item x="188"/>
        <item x="942"/>
        <item x="7506"/>
        <item x="5624"/>
        <item x="943"/>
        <item x="218"/>
        <item x="3254"/>
        <item x="7631"/>
        <item x="5625"/>
        <item x="5626"/>
        <item x="5627"/>
        <item x="5628"/>
        <item x="5629"/>
        <item x="4165"/>
        <item x="5630"/>
        <item x="3458"/>
        <item x="944"/>
        <item x="945"/>
        <item x="7899"/>
        <item x="5631"/>
        <item x="7900"/>
        <item x="946"/>
        <item x="5632"/>
        <item x="947"/>
        <item x="3459"/>
        <item x="948"/>
        <item x="949"/>
        <item x="950"/>
        <item x="951"/>
        <item x="5633"/>
        <item x="952"/>
        <item x="5634"/>
        <item x="3460"/>
        <item x="4166"/>
        <item x="953"/>
        <item x="5635"/>
        <item x="4167"/>
        <item x="5636"/>
        <item x="954"/>
        <item x="7901"/>
        <item x="4978"/>
        <item x="7902"/>
        <item x="7903"/>
        <item x="955"/>
        <item x="3461"/>
        <item x="956"/>
        <item x="7507"/>
        <item x="5637"/>
        <item x="5638"/>
        <item x="272"/>
        <item x="957"/>
        <item x="958"/>
        <item x="2718"/>
        <item x="2720"/>
        <item x="2721"/>
        <item x="4168"/>
        <item x="4169"/>
        <item x="4170"/>
        <item x="2833"/>
        <item x="4171"/>
        <item x="5639"/>
        <item x="4172"/>
        <item x="5641"/>
        <item x="7904"/>
        <item x="5326"/>
        <item x="5643"/>
        <item x="5644"/>
        <item x="3462"/>
        <item x="7905"/>
        <item x="959"/>
        <item x="960"/>
        <item x="7906"/>
        <item x="2834"/>
        <item x="5645"/>
        <item x="2835"/>
        <item x="5646"/>
        <item x="961"/>
        <item x="5647"/>
        <item x="3353"/>
        <item x="7487"/>
        <item x="4173"/>
        <item x="962"/>
        <item x="660"/>
        <item x="661"/>
        <item x="5648"/>
        <item x="5649"/>
        <item x="963"/>
        <item x="8317"/>
        <item x="8318"/>
        <item x="3893"/>
        <item x="4174"/>
        <item x="5650"/>
        <item x="2836"/>
        <item x="2837"/>
        <item x="2838"/>
        <item x="5651"/>
        <item x="8393"/>
        <item x="5652"/>
        <item x="5653"/>
        <item x="5654"/>
        <item x="5655"/>
        <item x="964"/>
        <item x="3463"/>
        <item x="3464"/>
        <item x="5656"/>
        <item x="3465"/>
        <item x="5657"/>
        <item x="965"/>
        <item x="5136"/>
        <item x="7439"/>
        <item x="352"/>
        <item x="5658"/>
        <item x="7907"/>
        <item x="2839"/>
        <item x="5660"/>
        <item x="3466"/>
        <item x="3467"/>
        <item x="7908"/>
        <item x="8394"/>
        <item x="7909"/>
        <item x="5661"/>
        <item x="3468"/>
        <item x="5662"/>
        <item x="5663"/>
        <item x="3469"/>
        <item x="8395"/>
        <item x="5664"/>
        <item x="3470"/>
        <item x="966"/>
        <item x="2840"/>
        <item x="3471"/>
        <item x="967"/>
        <item x="4175"/>
        <item x="7910"/>
        <item x="3279"/>
        <item x="290"/>
        <item x="5666"/>
        <item x="220"/>
        <item x="4176"/>
        <item x="5667"/>
        <item x="4177"/>
        <item x="7393"/>
        <item x="5669"/>
        <item x="7836"/>
        <item x="5670"/>
        <item x="5671"/>
        <item x="3886"/>
        <item x="7911"/>
        <item x="968"/>
        <item x="5672"/>
        <item x="969"/>
        <item x="970"/>
        <item x="3472"/>
        <item x="4179"/>
        <item x="5673"/>
        <item x="2841"/>
        <item x="5674"/>
        <item x="971"/>
        <item x="3473"/>
        <item x="4180"/>
        <item x="5675"/>
        <item x="4181"/>
        <item x="4182"/>
        <item x="3474"/>
        <item x="7912"/>
        <item x="972"/>
        <item x="973"/>
        <item x="5676"/>
        <item x="974"/>
        <item x="7913"/>
        <item x="5677"/>
        <item x="5678"/>
        <item x="975"/>
        <item x="976"/>
        <item x="5679"/>
        <item x="3475"/>
        <item x="3476"/>
        <item x="7619"/>
        <item x="5680"/>
        <item x="5681"/>
        <item x="5682"/>
        <item x="2842"/>
        <item x="5683"/>
        <item x="977"/>
        <item x="978"/>
        <item x="8396"/>
        <item x="979"/>
        <item x="5684"/>
        <item x="980"/>
        <item x="2843"/>
        <item x="5685"/>
        <item x="5256"/>
        <item x="981"/>
        <item x="2844"/>
        <item x="982"/>
        <item x="983"/>
        <item x="5686"/>
        <item x="5687"/>
        <item x="5688"/>
        <item x="2845"/>
        <item x="5689"/>
        <item x="2846"/>
        <item x="5074"/>
        <item x="984"/>
        <item x="529"/>
        <item x="2752"/>
        <item x="5276"/>
        <item x="7769"/>
        <item x="7770"/>
        <item x="3977"/>
        <item x="3978"/>
        <item x="7771"/>
        <item x="4183"/>
        <item x="4184"/>
        <item x="5690"/>
        <item x="5691"/>
        <item x="4185"/>
        <item x="5692"/>
        <item x="5693"/>
        <item x="985"/>
        <item x="986"/>
        <item x="5694"/>
        <item x="4186"/>
        <item x="7914"/>
        <item x="987"/>
        <item x="3251"/>
        <item x="5023"/>
        <item x="5024"/>
        <item x="5025"/>
        <item x="5026"/>
        <item x="201"/>
        <item x="3252"/>
        <item x="3898"/>
        <item x="7479"/>
        <item x="4187"/>
        <item x="4188"/>
        <item x="7601"/>
        <item x="5695"/>
        <item x="988"/>
        <item x="7"/>
        <item x="3854"/>
        <item x="9"/>
        <item x="8"/>
        <item x="2847"/>
        <item x="989"/>
        <item x="668"/>
        <item x="669"/>
        <item x="3477"/>
        <item x="990"/>
        <item x="5696"/>
        <item x="991"/>
        <item x="5697"/>
        <item x="992"/>
        <item x="993"/>
        <item x="7915"/>
        <item x="3478"/>
        <item x="5698"/>
        <item x="994"/>
        <item x="8397"/>
        <item x="5699"/>
        <item x="506"/>
        <item x="3318"/>
        <item x="995"/>
        <item x="4189"/>
        <item x="3479"/>
        <item x="3480"/>
        <item x="2848"/>
        <item x="5700"/>
        <item x="996"/>
        <item x="7470"/>
        <item x="997"/>
        <item x="5701"/>
        <item x="5702"/>
        <item x="5703"/>
        <item x="5704"/>
        <item x="998"/>
        <item x="3481"/>
        <item x="999"/>
        <item x="147"/>
        <item x="148"/>
        <item x="5705"/>
        <item x="7916"/>
        <item x="1000"/>
        <item x="2849"/>
        <item x="3482"/>
        <item x="4190"/>
        <item x="4191"/>
        <item x="1001"/>
        <item x="7917"/>
        <item x="1002"/>
        <item x="189"/>
        <item x="5706"/>
        <item x="4192"/>
        <item x="3483"/>
        <item x="8398"/>
        <item x="4193"/>
        <item x="2850"/>
        <item x="5707"/>
        <item x="1003"/>
        <item x="1004"/>
        <item x="7508"/>
        <item x="5708"/>
        <item x="5709"/>
        <item x="1005"/>
        <item x="4194"/>
        <item x="1006"/>
        <item x="2851"/>
        <item x="1007"/>
        <item x="5710"/>
        <item x="1008"/>
        <item x="1009"/>
        <item x="1010"/>
        <item x="5711"/>
        <item x="4195"/>
        <item x="1011"/>
        <item x="34"/>
        <item x="5151"/>
        <item x="5152"/>
        <item x="7634"/>
        <item x="3255"/>
        <item x="5135"/>
        <item x="4949"/>
        <item x="5171"/>
        <item x="268"/>
        <item x="221"/>
        <item x="5031"/>
        <item x="4910"/>
        <item x="4912"/>
        <item x="35"/>
        <item x="1012"/>
        <item x="4928"/>
        <item x="3484"/>
        <item x="3485"/>
        <item x="1013"/>
        <item x="2852"/>
        <item x="1014"/>
        <item x="5712"/>
        <item x="1015"/>
        <item x="1016"/>
        <item x="1017"/>
        <item x="5713"/>
        <item x="1018"/>
        <item x="8399"/>
        <item x="1019"/>
        <item x="3486"/>
        <item x="1020"/>
        <item x="1021"/>
        <item x="7918"/>
        <item x="4196"/>
        <item x="1022"/>
        <item x="4197"/>
        <item x="1023"/>
        <item x="5715"/>
        <item x="1024"/>
        <item x="3487"/>
        <item x="5716"/>
        <item x="5717"/>
        <item x="1025"/>
        <item x="5718"/>
        <item x="5719"/>
        <item x="1026"/>
        <item x="4198"/>
        <item x="430"/>
        <item x="1027"/>
        <item x="5213"/>
        <item x="3488"/>
        <item x="2853"/>
        <item x="5720"/>
        <item x="1028"/>
        <item x="1029"/>
        <item x="1030"/>
        <item x="3885"/>
        <item x="3229"/>
        <item x="131"/>
        <item x="5721"/>
        <item x="3294"/>
        <item x="5137"/>
        <item x="353"/>
        <item x="361"/>
        <item x="7919"/>
        <item x="568"/>
        <item x="5722"/>
        <item x="5723"/>
        <item x="5724"/>
        <item x="5725"/>
        <item x="1031"/>
        <item x="5726"/>
        <item x="3489"/>
        <item x="2854"/>
        <item x="4199"/>
        <item x="7920"/>
        <item x="1032"/>
        <item x="7921"/>
        <item x="5727"/>
        <item x="5728"/>
        <item x="5729"/>
        <item x="1033"/>
        <item x="1034"/>
        <item x="1035"/>
        <item x="5730"/>
        <item x="1036"/>
        <item x="1037"/>
        <item x="1038"/>
        <item x="2855"/>
        <item x="5731"/>
        <item x="4200"/>
        <item x="4201"/>
        <item x="2856"/>
        <item x="4202"/>
        <item x="1039"/>
        <item x="2857"/>
        <item x="1040"/>
        <item x="8400"/>
        <item x="7922"/>
        <item x="1041"/>
        <item x="8401"/>
        <item x="2858"/>
        <item x="1042"/>
        <item x="1043"/>
        <item x="1044"/>
        <item x="3490"/>
        <item x="5732"/>
        <item x="3491"/>
        <item x="1045"/>
        <item x="1046"/>
        <item x="1047"/>
        <item x="4203"/>
        <item x="1048"/>
        <item x="5733"/>
        <item x="5734"/>
        <item x="1049"/>
        <item x="3492"/>
        <item x="3493"/>
        <item x="1050"/>
        <item x="1051"/>
        <item x="3494"/>
        <item x="4204"/>
        <item x="4205"/>
        <item x="1052"/>
        <item x="1053"/>
        <item x="3495"/>
        <item x="5735"/>
        <item x="4206"/>
        <item x="1054"/>
        <item x="5736"/>
        <item x="5737"/>
        <item x="332"/>
        <item x="1055"/>
        <item x="3496"/>
        <item x="5738"/>
        <item x="5739"/>
        <item x="2859"/>
        <item x="8402"/>
        <item x="2860"/>
        <item x="2861"/>
        <item x="1056"/>
        <item x="1057"/>
        <item x="1058"/>
        <item x="1059"/>
        <item x="1060"/>
        <item x="1061"/>
        <item x="1062"/>
        <item x="1063"/>
        <item x="1064"/>
        <item x="5740"/>
        <item x="3497"/>
        <item x="149"/>
        <item x="1065"/>
        <item x="1066"/>
        <item x="5741"/>
        <item x="5742"/>
        <item x="4207"/>
        <item x="5743"/>
        <item x="1067"/>
        <item x="1068"/>
        <item x="5744"/>
        <item x="5745"/>
        <item x="1069"/>
        <item x="5746"/>
        <item x="5747"/>
        <item x="1070"/>
        <item x="1071"/>
        <item x="1072"/>
        <item x="2862"/>
        <item x="7923"/>
        <item x="1073"/>
        <item x="3498"/>
        <item x="3499"/>
        <item x="1074"/>
        <item x="3500"/>
        <item x="540"/>
        <item x="7924"/>
        <item x="3501"/>
        <item x="7925"/>
        <item x="1075"/>
        <item x="7785"/>
        <item x="7786"/>
        <item x="3502"/>
        <item x="1076"/>
        <item x="1077"/>
        <item x="1078"/>
        <item x="542"/>
        <item x="1079"/>
        <item x="257"/>
        <item x="1080"/>
        <item x="5748"/>
        <item x="1081"/>
        <item x="1082"/>
        <item x="8292"/>
        <item x="78"/>
        <item x="1083"/>
        <item x="1084"/>
        <item x="5749"/>
        <item x="2863"/>
        <item x="5750"/>
        <item x="7926"/>
        <item x="5751"/>
        <item x="1085"/>
        <item x="1086"/>
        <item x="1087"/>
        <item x="1088"/>
        <item x="1089"/>
        <item x="1090"/>
        <item x="4208"/>
        <item x="4209"/>
        <item x="1091"/>
        <item x="2864"/>
        <item x="2865"/>
        <item x="1092"/>
        <item x="2866"/>
        <item x="1093"/>
        <item x="8403"/>
        <item x="1094"/>
        <item x="4210"/>
        <item x="5752"/>
        <item x="3219"/>
        <item x="1095"/>
        <item x="5269"/>
        <item x="1096"/>
        <item x="1097"/>
        <item x="1098"/>
        <item x="4211"/>
        <item x="5753"/>
        <item x="5754"/>
        <item x="5755"/>
        <item x="4212"/>
        <item x="5756"/>
        <item x="7927"/>
        <item x="4213"/>
        <item x="4214"/>
        <item x="3503"/>
        <item x="1099"/>
        <item x="103"/>
        <item x="7420"/>
        <item x="3230"/>
        <item x="4999"/>
        <item x="5757"/>
        <item x="1100"/>
        <item x="3233"/>
        <item x="3958"/>
        <item x="1101"/>
        <item x="1102"/>
        <item x="431"/>
        <item x="432"/>
        <item x="1103"/>
        <item x="4215"/>
        <item x="1104"/>
        <item x="4216"/>
        <item x="5063"/>
        <item x="8314"/>
        <item x="2867"/>
        <item x="4178"/>
        <item x="3504"/>
        <item x="1105"/>
        <item x="346"/>
        <item x="1106"/>
        <item x="1107"/>
        <item x="1108"/>
        <item x="1109"/>
        <item x="5759"/>
        <item x="5760"/>
        <item x="1110"/>
        <item x="1111"/>
        <item x="8404"/>
        <item x="7928"/>
        <item x="5761"/>
        <item x="3505"/>
        <item x="3506"/>
        <item x="5762"/>
        <item x="1112"/>
        <item x="2868"/>
        <item x="2869"/>
        <item x="7929"/>
        <item x="4217"/>
        <item x="1113"/>
        <item x="7930"/>
        <item x="4218"/>
        <item x="1114"/>
        <item x="7450"/>
        <item x="7451"/>
        <item x="1115"/>
        <item x="3212"/>
        <item x="7931"/>
        <item x="3322"/>
        <item x="3276"/>
        <item m="1" x="8609"/>
        <item x="5763"/>
        <item x="5228"/>
        <item x="3507"/>
        <item x="2729"/>
        <item x="3283"/>
        <item x="3323"/>
        <item x="3508"/>
        <item x="5247"/>
        <item x="3509"/>
        <item x="5764"/>
        <item x="5765"/>
        <item x="5302"/>
        <item x="3510"/>
        <item x="8405"/>
        <item x="5303"/>
        <item x="3511"/>
        <item x="5766"/>
        <item x="1116"/>
        <item x="172"/>
        <item x="7491"/>
        <item x="5767"/>
        <item x="5768"/>
        <item x="1117"/>
        <item x="1118"/>
        <item x="1119"/>
        <item x="1120"/>
        <item x="1121"/>
        <item x="4219"/>
        <item x="4220"/>
        <item x="1122"/>
        <item x="7932"/>
        <item x="1123"/>
        <item x="7826"/>
        <item x="4221"/>
        <item x="4222"/>
        <item x="433"/>
        <item x="1124"/>
        <item x="1125"/>
        <item x="434"/>
        <item x="1126"/>
        <item x="1127"/>
        <item x="7933"/>
        <item x="5770"/>
        <item x="4223"/>
        <item x="1128"/>
        <item x="5771"/>
        <item x="5075"/>
        <item x="5772"/>
        <item x="5773"/>
        <item x="338"/>
        <item x="1129"/>
        <item x="415"/>
        <item x="7934"/>
        <item x="3956"/>
        <item x="1130"/>
        <item x="1131"/>
        <item x="3354"/>
        <item x="1132"/>
        <item x="5774"/>
        <item x="27"/>
        <item x="5336"/>
        <item x="647"/>
        <item x="648"/>
        <item x="7837"/>
        <item x="4049"/>
        <item x="1133"/>
        <item x="7935"/>
        <item x="5775"/>
        <item x="1134"/>
        <item x="3512"/>
        <item x="3513"/>
        <item x="4224"/>
        <item x="5776"/>
        <item x="2870"/>
        <item x="3514"/>
        <item x="7936"/>
        <item x="4226"/>
        <item x="4225"/>
        <item x="8406"/>
        <item x="7937"/>
        <item x="7824"/>
        <item x="3515"/>
        <item x="3516"/>
        <item x="5777"/>
        <item x="5305"/>
        <item x="5306"/>
        <item x="556"/>
        <item x="557"/>
        <item x="1135"/>
        <item x="7827"/>
        <item x="222"/>
        <item x="225"/>
        <item x="226"/>
        <item x="227"/>
        <item x="228"/>
        <item x="229"/>
        <item x="230"/>
        <item x="223"/>
        <item x="224"/>
        <item x="238"/>
        <item x="1136"/>
        <item x="7828"/>
        <item x="5778"/>
        <item x="7938"/>
        <item x="231"/>
        <item x="233"/>
        <item x="1137"/>
        <item x="2731"/>
        <item x="320"/>
        <item x="7425"/>
        <item x="258"/>
        <item x="2871"/>
        <item x="5779"/>
        <item x="2872"/>
        <item x="2873"/>
        <item x="5780"/>
        <item x="1138"/>
        <item x="1139"/>
        <item x="1140"/>
        <item x="4227"/>
        <item x="1141"/>
        <item x="4228"/>
        <item x="1142"/>
        <item x="5781"/>
        <item x="4229"/>
        <item x="1143"/>
        <item x="5782"/>
        <item x="1144"/>
        <item x="8407"/>
        <item x="7509"/>
        <item x="8310"/>
        <item x="5783"/>
        <item x="300"/>
        <item x="301"/>
        <item x="364"/>
        <item x="12"/>
        <item x="7656"/>
        <item x="5153"/>
        <item x="5149"/>
        <item x="7695"/>
        <item x="5198"/>
        <item x="7719"/>
        <item x="8325"/>
        <item x="7700"/>
        <item x="2764"/>
        <item x="3996"/>
        <item x="8359"/>
        <item x="7790"/>
        <item x="3301"/>
        <item x="3257"/>
        <item x="3909"/>
        <item x="3258"/>
        <item x="3330"/>
        <item x="3331"/>
        <item x="3970"/>
        <item x="3971"/>
        <item x="7684"/>
        <item x="7685"/>
        <item x="7720"/>
        <item x="5204"/>
        <item x="376"/>
        <item x="5156"/>
        <item x="5300"/>
        <item x="521"/>
        <item x="520"/>
        <item x="3271"/>
        <item x="5006"/>
        <item x="7759"/>
        <item x="7459"/>
        <item x="2784"/>
        <item x="5252"/>
        <item x="4914"/>
        <item x="22"/>
        <item x="7686"/>
        <item x="23"/>
        <item x="350"/>
        <item x="7654"/>
        <item x="380"/>
        <item x="7811"/>
        <item x="590"/>
        <item x="3964"/>
        <item x="7701"/>
        <item x="14"/>
        <item x="8289"/>
        <item x="204"/>
        <item x="279"/>
        <item x="7704"/>
        <item x="7705"/>
        <item x="7792"/>
        <item x="2705"/>
        <item x="3998"/>
        <item x="7794"/>
        <item x="381"/>
        <item x="382"/>
        <item x="3982"/>
        <item x="8316"/>
        <item x="7795"/>
        <item x="7660"/>
        <item x="314"/>
        <item x="5066"/>
        <item x="2765"/>
        <item x="3949"/>
        <item x="3910"/>
        <item x="7417"/>
        <item x="3884"/>
        <item x="3917"/>
        <item x="5187"/>
        <item x="7796"/>
        <item x="5032"/>
        <item x="5167"/>
        <item x="3881"/>
        <item x="7812"/>
        <item x="7706"/>
        <item x="5234"/>
        <item x="5235"/>
        <item x="5236"/>
        <item x="3947"/>
        <item x="8344"/>
        <item x="7744"/>
        <item x="7624"/>
        <item x="4012"/>
        <item x="7772"/>
        <item x="7648"/>
        <item x="8307"/>
        <item x="564"/>
        <item x="7661"/>
        <item x="3260"/>
        <item x="545"/>
        <item x="392"/>
        <item x="581"/>
        <item x="393"/>
        <item x="4009"/>
        <item x="7741"/>
        <item x="3304"/>
        <item x="534"/>
        <item x="7477"/>
        <item x="3345"/>
        <item x="7635"/>
        <item x="7745"/>
        <item x="3341"/>
        <item x="7789"/>
        <item x="7791"/>
        <item x="7702"/>
        <item x="3259"/>
        <item x="7636"/>
        <item x="7773"/>
        <item x="3365"/>
        <item x="7644"/>
        <item x="3326"/>
        <item x="7764"/>
        <item x="7645"/>
        <item x="7593"/>
        <item x="7662"/>
        <item x="7736"/>
        <item x="7774"/>
        <item x="3302"/>
        <item x="7775"/>
        <item x="3303"/>
        <item x="7637"/>
        <item x="7638"/>
        <item x="7758"/>
        <item x="3237"/>
        <item x="7737"/>
        <item x="7738"/>
        <item x="7776"/>
        <item x="7742"/>
        <item x="7746"/>
        <item x="7663"/>
        <item x="7782"/>
        <item x="7707"/>
        <item x="7708"/>
        <item x="7743"/>
        <item x="7777"/>
        <item x="7749"/>
        <item x="3247"/>
        <item x="3332"/>
        <item x="3351"/>
        <item x="3238"/>
        <item x="7650"/>
        <item x="7639"/>
        <item x="7640"/>
        <item x="7709"/>
        <item x="7646"/>
        <item x="7410"/>
        <item x="7747"/>
        <item x="3966"/>
        <item x="3855"/>
        <item x="3989"/>
        <item x="5013"/>
        <item x="7778"/>
        <item x="8363"/>
        <item x="7649"/>
        <item x="5033"/>
        <item x="2756"/>
        <item x="395"/>
        <item x="396"/>
        <item x="5035"/>
        <item x="3918"/>
        <item x="5176"/>
        <item x="3965"/>
        <item x="4907"/>
        <item x="372"/>
        <item x="3297"/>
        <item x="373"/>
        <item x="3298"/>
        <item m="1" x="8592"/>
        <item x="3995"/>
        <item x="3366"/>
        <item x="4230"/>
        <item x="339"/>
        <item x="3289"/>
        <item x="340"/>
        <item x="144"/>
        <item x="5202"/>
        <item x="5203"/>
        <item x="3972"/>
        <item x="3325"/>
        <item x="7681"/>
        <item x="5030"/>
        <item x="5785"/>
        <item x="7682"/>
        <item x="7683"/>
        <item x="349"/>
        <item x="7443"/>
        <item x="7444"/>
        <item x="7653"/>
        <item x="7739"/>
        <item x="3997"/>
        <item x="7445"/>
        <item x="4921"/>
        <item x="7735"/>
        <item x="3916"/>
        <item x="5786"/>
        <item x="1145"/>
        <item x="1146"/>
        <item x="5232"/>
        <item x="7594"/>
        <item x="8327"/>
        <item x="5295"/>
        <item x="8353"/>
        <item x="7481"/>
        <item x="3950"/>
        <item m="1" x="8602"/>
        <item x="566"/>
        <item x="7476"/>
        <item x="5197"/>
        <item x="7448"/>
        <item x="560"/>
        <item x="3907"/>
        <item x="3908"/>
        <item x="239"/>
        <item x="240"/>
        <item x="8339"/>
        <item x="3979"/>
        <item x="5277"/>
        <item x="2712"/>
        <item x="4021"/>
        <item x="7442"/>
        <item x="259"/>
        <item x="2777"/>
        <item x="7460"/>
        <item x="7390"/>
        <item x="261"/>
        <item x="7446"/>
        <item x="7431"/>
        <item x="5219"/>
        <item x="203"/>
        <item x="3948"/>
        <item m="1" x="8661"/>
        <item x="530"/>
        <item x="294"/>
        <item x="5166"/>
        <item x="241"/>
        <item x="242"/>
        <item x="117"/>
        <item x="7395"/>
        <item x="563"/>
        <item x="3911"/>
        <item x="243"/>
        <item m="1" x="8568"/>
        <item x="8341"/>
        <item x="157"/>
        <item x="158"/>
        <item x="496"/>
        <item x="190"/>
        <item x="3980"/>
        <item x="7740"/>
        <item x="498"/>
        <item x="5220"/>
        <item x="3919"/>
        <item x="270"/>
        <item x="2778"/>
        <item x="296"/>
        <item x="8354"/>
        <item x="8326"/>
        <item x="391"/>
        <item x="8340"/>
        <item x="3981"/>
        <item x="5278"/>
        <item x="5279"/>
        <item x="507"/>
        <item x="531"/>
        <item x="191"/>
        <item x="591"/>
        <item x="592"/>
        <item x="532"/>
        <item x="533"/>
        <item x="2774"/>
        <item x="2724"/>
        <item x="394"/>
        <item x="8305"/>
        <item x="262"/>
        <item x="8342"/>
        <item m="1" x="8642"/>
        <item m="1" x="8659"/>
        <item x="13"/>
        <item x="7590"/>
        <item x="7461"/>
        <item x="7462"/>
        <item x="5317"/>
        <item x="7694"/>
        <item x="3307"/>
        <item x="3952"/>
        <item x="1147"/>
        <item x="5174"/>
        <item x="5175"/>
        <item x="1148"/>
        <item x="3517"/>
        <item x="5788"/>
        <item x="4231"/>
        <item x="1149"/>
        <item x="1150"/>
        <item x="1151"/>
        <item x="5791"/>
        <item x="1152"/>
        <item x="1153"/>
        <item x="7939"/>
        <item x="4232"/>
        <item x="5792"/>
        <item x="5793"/>
        <item x="3518"/>
        <item x="8408"/>
        <item x="5180"/>
        <item x="5076"/>
        <item x="5794"/>
        <item x="3519"/>
        <item x="5795"/>
        <item x="67"/>
        <item x="3990"/>
        <item x="3991"/>
        <item x="5129"/>
        <item x="4019"/>
        <item x="5130"/>
        <item x="4938"/>
        <item x="59"/>
        <item x="60"/>
        <item x="4939"/>
        <item x="1155"/>
        <item x="5796"/>
        <item x="2874"/>
        <item x="1156"/>
        <item x="5797"/>
        <item x="5790"/>
        <item x="5798"/>
        <item x="3953"/>
        <item x="5800"/>
        <item x="1159"/>
        <item x="1160"/>
        <item x="4233"/>
        <item x="1161"/>
        <item x="4234"/>
        <item x="7940"/>
        <item x="5801"/>
        <item x="1162"/>
        <item x="1163"/>
        <item x="1158"/>
        <item x="1164"/>
        <item x="1165"/>
        <item x="1166"/>
        <item x="5802"/>
        <item x="4235"/>
        <item x="1167"/>
        <item x="4236"/>
        <item x="5803"/>
        <item x="5804"/>
        <item x="5805"/>
        <item x="3520"/>
        <item x="145"/>
        <item x="146"/>
        <item x="1168"/>
        <item x="1169"/>
        <item x="1170"/>
        <item x="1171"/>
        <item x="5806"/>
        <item x="4237"/>
        <item x="4238"/>
        <item x="5807"/>
        <item x="4239"/>
        <item x="1172"/>
        <item x="151"/>
        <item x="150"/>
        <item x="4976"/>
        <item x="3262"/>
        <item x="3261"/>
        <item x="1173"/>
        <item x="5808"/>
        <item x="5809"/>
        <item x="2875"/>
        <item x="4240"/>
        <item x="2876"/>
        <item x="5810"/>
        <item x="2877"/>
        <item x="1174"/>
        <item x="1175"/>
        <item x="5799"/>
        <item x="7689"/>
        <item x="7690"/>
        <item x="1176"/>
        <item x="7941"/>
        <item x="7797"/>
        <item x="7942"/>
        <item x="5812"/>
        <item x="522"/>
        <item x="3969"/>
        <item x="7674"/>
        <item x="5255"/>
        <item x="7943"/>
        <item x="2779"/>
        <item x="4241"/>
        <item x="5813"/>
        <item x="2780"/>
        <item x="7463"/>
        <item x="3337"/>
        <item x="7780"/>
        <item x="5291"/>
        <item x="7781"/>
        <item x="5293"/>
        <item m="1" x="8647"/>
        <item x="3521"/>
        <item x="1177"/>
        <item x="4242"/>
        <item x="1178"/>
        <item x="1179"/>
        <item x="1180"/>
        <item x="1181"/>
        <item x="1182"/>
        <item x="4244"/>
        <item x="1183"/>
        <item x="1184"/>
        <item x="5814"/>
        <item x="5815"/>
        <item x="4245"/>
        <item x="2878"/>
        <item x="7944"/>
        <item x="5816"/>
        <item x="1185"/>
        <item x="7945"/>
        <item x="5817"/>
        <item x="8409"/>
        <item x="3522"/>
        <item x="5818"/>
        <item x="3523"/>
        <item x="5819"/>
        <item x="5820"/>
        <item x="4246"/>
        <item x="5821"/>
        <item x="5823"/>
        <item x="4247"/>
        <item x="7946"/>
        <item x="5824"/>
        <item x="5825"/>
        <item x="7947"/>
        <item x="7948"/>
        <item x="5826"/>
        <item x="7949"/>
        <item x="8410"/>
        <item x="1186"/>
        <item x="7950"/>
        <item x="5827"/>
        <item x="2879"/>
        <item x="333"/>
        <item x="1187"/>
        <item x="5077"/>
        <item x="1188"/>
        <item x="1189"/>
        <item x="1190"/>
        <item x="1191"/>
        <item x="1192"/>
        <item x="5828"/>
        <item x="1193"/>
        <item x="5829"/>
        <item x="7768"/>
        <item x="5830"/>
        <item x="5265"/>
        <item x="399"/>
        <item x="5266"/>
        <item x="3367"/>
        <item x="8346"/>
        <item x="8360"/>
        <item x="3524"/>
        <item x="3368"/>
        <item x="7829"/>
        <item x="1194"/>
        <item x="4248"/>
        <item x="4249"/>
        <item x="4250"/>
        <item x="4251"/>
        <item x="3525"/>
        <item x="1195"/>
        <item x="5831"/>
        <item x="1196"/>
        <item x="5832"/>
        <item x="3526"/>
        <item x="5833"/>
        <item x="5834"/>
        <item x="5835"/>
        <item x="5836"/>
        <item x="5837"/>
        <item x="5838"/>
        <item x="4252"/>
        <item x="5839"/>
        <item x="3527"/>
        <item x="5840"/>
        <item x="5841"/>
        <item x="5842"/>
        <item x="1197"/>
        <item x="4253"/>
        <item x="5843"/>
        <item x="4254"/>
        <item x="1198"/>
        <item x="1199"/>
        <item x="1200"/>
        <item x="1201"/>
        <item x="5844"/>
        <item x="5845"/>
        <item x="4255"/>
        <item x="1202"/>
        <item x="5847"/>
        <item x="1203"/>
        <item x="5848"/>
        <item x="4256"/>
        <item x="2735"/>
        <item x="4257"/>
        <item x="1204"/>
        <item x="36"/>
        <item x="1205"/>
        <item x="5105"/>
        <item x="4258"/>
        <item x="5106"/>
        <item x="4259"/>
        <item x="2880"/>
        <item x="2881"/>
        <item x="1206"/>
        <item x="2882"/>
        <item x="1207"/>
        <item x="5849"/>
        <item x="1208"/>
        <item x="4260"/>
        <item x="5850"/>
        <item x="1209"/>
        <item x="245"/>
        <item x="1210"/>
        <item x="5036"/>
        <item x="246"/>
        <item x="5851"/>
        <item x="5852"/>
        <item x="7765"/>
        <item x="5853"/>
        <item x="5854"/>
        <item x="5855"/>
        <item x="3528"/>
        <item x="4261"/>
        <item x="1211"/>
        <item x="4262"/>
        <item x="7766"/>
        <item x="2785"/>
        <item x="5267"/>
        <item x="3976"/>
        <item x="7767"/>
        <item x="8348"/>
        <item x="5856"/>
        <item x="1212"/>
        <item x="5857"/>
        <item x="5858"/>
        <item x="435"/>
        <item x="1213"/>
        <item x="1214"/>
        <item x="436"/>
        <item x="1215"/>
        <item x="1216"/>
        <item x="3529"/>
        <item x="38"/>
        <item x="39"/>
        <item x="8411"/>
        <item x="7951"/>
        <item x="5860"/>
        <item x="7952"/>
        <item x="7953"/>
        <item x="7830"/>
        <item x="7831"/>
        <item x="7832"/>
        <item x="1217"/>
        <item x="5861"/>
        <item x="4263"/>
        <item x="5052"/>
        <item x="5053"/>
        <item x="1218"/>
        <item x="5862"/>
        <item x="7510"/>
        <item x="1219"/>
        <item x="1220"/>
        <item x="1221"/>
        <item x="4264"/>
        <item x="1259"/>
        <item x="2883"/>
        <item x="5863"/>
        <item x="5864"/>
        <item x="2884"/>
        <item x="1222"/>
        <item x="8412"/>
        <item x="5866"/>
        <item x="1223"/>
        <item x="7954"/>
        <item x="5867"/>
        <item x="1224"/>
        <item x="1225"/>
        <item x="1226"/>
        <item x="5868"/>
        <item x="663"/>
        <item x="3329"/>
        <item x="569"/>
        <item x="341"/>
        <item x="7592"/>
        <item x="326"/>
        <item x="535"/>
        <item x="263"/>
        <item x="24"/>
        <item x="2702"/>
        <item x="4908"/>
        <item x="3265"/>
        <item x="3999"/>
        <item x="3280"/>
        <item x="264"/>
        <item x="5280"/>
        <item x="5281"/>
        <item x="5221"/>
        <item x="5169"/>
        <item x="5170"/>
        <item x="5282"/>
        <item x="567"/>
        <item x="5034"/>
        <item x="3983"/>
        <item x="536"/>
        <item x="4000"/>
        <item x="3334"/>
        <item x="3967"/>
        <item x="5283"/>
        <item x="3984"/>
        <item x="5263"/>
        <item x="7813"/>
        <item x="5284"/>
        <item x="244"/>
        <item x="3912"/>
        <item x="3274"/>
        <item x="17"/>
        <item x="4913"/>
        <item x="570"/>
        <item x="15"/>
        <item x="16"/>
        <item x="7591"/>
        <item x="3856"/>
        <item x="3530"/>
        <item x="18"/>
        <item x="19"/>
        <item x="2701"/>
        <item x="8288"/>
        <item x="5869"/>
        <item x="1227"/>
        <item x="1228"/>
        <item x="5870"/>
        <item x="1229"/>
        <item x="2885"/>
        <item x="4265"/>
        <item x="1230"/>
        <item x="1231"/>
        <item x="1232"/>
        <item x="1233"/>
        <item x="1234"/>
        <item x="3882"/>
        <item x="4977"/>
        <item x="1235"/>
        <item x="5871"/>
        <item x="7433"/>
        <item x="5873"/>
        <item x="5874"/>
        <item x="5872"/>
        <item x="5875"/>
        <item x="5876"/>
        <item x="4268"/>
        <item x="7434"/>
        <item x="7955"/>
        <item x="5877"/>
        <item x="7956"/>
        <item x="5878"/>
        <item x="7471"/>
        <item x="5879"/>
        <item x="2886"/>
        <item x="7957"/>
        <item x="1236"/>
        <item x="4269"/>
        <item x="5880"/>
        <item x="1237"/>
        <item x="1238"/>
        <item x="8413"/>
        <item x="1239"/>
        <item x="5882"/>
        <item x="5884"/>
        <item x="3531"/>
        <item x="2887"/>
        <item x="3532"/>
        <item x="5885"/>
        <item x="5886"/>
        <item x="2888"/>
        <item x="344"/>
        <item x="5887"/>
        <item x="5888"/>
        <item x="7511"/>
        <item x="5889"/>
        <item x="3533"/>
        <item x="5890"/>
        <item x="5891"/>
        <item x="5892"/>
        <item x="1240"/>
        <item x="1241"/>
        <item x="5893"/>
        <item x="1242"/>
        <item x="1243"/>
        <item x="1244"/>
        <item x="5894"/>
        <item m="1" x="8653"/>
        <item x="5126"/>
        <item x="5127"/>
        <item x="3290"/>
        <item x="8414"/>
        <item x="5895"/>
        <item x="7958"/>
        <item x="7959"/>
        <item x="7960"/>
        <item x="1245"/>
        <item x="4270"/>
        <item x="4271"/>
        <item x="5896"/>
        <item x="5897"/>
        <item x="1246"/>
        <item x="5898"/>
        <item x="1247"/>
        <item x="7961"/>
        <item x="1248"/>
        <item x="4272"/>
        <item x="4273"/>
        <item x="5899"/>
        <item x="7962"/>
        <item x="7512"/>
        <item x="543"/>
        <item x="7963"/>
        <item x="1249"/>
        <item x="7696"/>
        <item x="2889"/>
        <item x="5900"/>
        <item x="4274"/>
        <item x="1250"/>
        <item x="1251"/>
        <item x="5270"/>
        <item x="7964"/>
        <item x="5271"/>
        <item x="1252"/>
        <item x="4275"/>
        <item x="2890"/>
        <item x="5901"/>
        <item x="5902"/>
        <item x="2891"/>
        <item x="5903"/>
        <item x="3534"/>
        <item x="5904"/>
        <item x="7965"/>
        <item x="5905"/>
        <item x="1253"/>
        <item x="3954"/>
        <item x="5906"/>
        <item x="1254"/>
        <item x="5907"/>
        <item x="1255"/>
        <item x="7513"/>
        <item x="5908"/>
        <item x="5909"/>
        <item x="3535"/>
        <item x="5910"/>
        <item x="4276"/>
        <item x="1256"/>
        <item x="7966"/>
        <item x="4277"/>
        <item x="5911"/>
        <item x="3536"/>
        <item x="5912"/>
        <item x="5913"/>
        <item x="1257"/>
        <item x="2892"/>
        <item x="1258"/>
        <item x="3537"/>
        <item x="20"/>
        <item x="5914"/>
        <item x="291"/>
        <item x="7657"/>
        <item x="3931"/>
        <item x="1260"/>
        <item x="1261"/>
        <item x="5253"/>
        <item x="1262"/>
        <item x="5915"/>
        <item x="1263"/>
        <item x="8347"/>
        <item x="7413"/>
        <item x="1264"/>
        <item x="2893"/>
        <item x="21"/>
        <item x="7514"/>
        <item x="2894"/>
        <item x="4278"/>
        <item x="5916"/>
        <item x="1265"/>
        <item x="5917"/>
        <item x="7515"/>
        <item x="8415"/>
        <item x="4279"/>
        <item x="4280"/>
        <item x="5919"/>
        <item x="2895"/>
        <item x="1266"/>
        <item x="5920"/>
        <item x="5107"/>
        <item x="8416"/>
        <item x="5922"/>
        <item x="8417"/>
        <item x="7967"/>
        <item x="5923"/>
        <item x="1267"/>
        <item x="5924"/>
        <item x="1268"/>
        <item x="1269"/>
        <item x="3538"/>
        <item x="5925"/>
        <item x="5926"/>
        <item x="5927"/>
        <item x="5928"/>
        <item x="4281"/>
        <item x="2896"/>
        <item x="2897"/>
        <item x="5930"/>
        <item x="3539"/>
        <item x="5931"/>
        <item x="1270"/>
        <item x="2898"/>
        <item x="5932"/>
        <item x="3540"/>
        <item x="1271"/>
        <item x="7968"/>
        <item x="5934"/>
        <item x="1272"/>
        <item x="8418"/>
        <item x="3541"/>
        <item x="4282"/>
        <item x="5936"/>
        <item x="1273"/>
        <item x="5937"/>
        <item x="5938"/>
        <item x="1274"/>
        <item x="5939"/>
        <item x="1275"/>
        <item x="4283"/>
        <item x="1276"/>
        <item x="8419"/>
        <item x="8420"/>
        <item x="5940"/>
        <item x="5941"/>
        <item x="5942"/>
        <item x="5943"/>
        <item x="1277"/>
        <item x="3542"/>
        <item x="5078"/>
        <item x="1278"/>
        <item x="1279"/>
        <item x="5944"/>
        <item x="7969"/>
        <item x="7970"/>
        <item x="1281"/>
        <item x="2725"/>
        <item x="3263"/>
        <item x="5946"/>
        <item x="4065"/>
        <item x="7516"/>
        <item x="3543"/>
        <item x="3544"/>
        <item x="5947"/>
        <item x="5948"/>
        <item x="5949"/>
        <item x="7761"/>
        <item x="5950"/>
        <item x="1280"/>
        <item x="159"/>
        <item x="5951"/>
        <item x="2899"/>
        <item x="7598"/>
        <item x="1283"/>
        <item x="325"/>
        <item x="7675"/>
        <item x="3288"/>
        <item x="8351"/>
        <item x="2733"/>
        <item x="5952"/>
        <item x="5953"/>
        <item x="1284"/>
        <item x="324"/>
        <item x="4284"/>
        <item x="1285"/>
        <item x="3927"/>
        <item x="8421"/>
        <item x="5954"/>
        <item x="160"/>
        <item x="1286"/>
        <item x="4286"/>
        <item x="5956"/>
        <item x="273"/>
        <item x="7426"/>
        <item x="5046"/>
        <item x="7651"/>
        <item x="274"/>
        <item x="3920"/>
        <item x="3921"/>
        <item x="8422"/>
        <item x="5957"/>
        <item x="5087"/>
        <item x="4287"/>
        <item x="4288"/>
        <item x="4289"/>
        <item x="4290"/>
        <item x="208"/>
        <item x="209"/>
        <item x="210"/>
        <item x="3545"/>
        <item x="4291"/>
        <item x="1287"/>
        <item x="1288"/>
        <item x="7467"/>
        <item x="1289"/>
        <item x="1290"/>
        <item x="1291"/>
        <item x="4292"/>
        <item x="7517"/>
        <item x="4014"/>
        <item x="3899"/>
        <item x="4013"/>
        <item x="1292"/>
        <item x="4293"/>
        <item x="4969"/>
        <item x="1293"/>
        <item x="5959"/>
        <item x="1294"/>
        <item x="4063"/>
        <item x="4067"/>
        <item x="1295"/>
        <item x="4022"/>
        <item x="437"/>
        <item x="1296"/>
        <item x="1297"/>
        <item x="1298"/>
        <item x="1299"/>
        <item x="1300"/>
        <item x="8366"/>
        <item x="4058"/>
        <item x="4294"/>
        <item x="4295"/>
        <item x="5961"/>
        <item x="5343"/>
        <item x="651"/>
        <item x="5962"/>
        <item x="5963"/>
        <item x="5964"/>
        <item x="43"/>
        <item x="61"/>
        <item x="3206"/>
        <item x="4903"/>
        <item x="4904"/>
        <item x="4970"/>
        <item x="3343"/>
        <item x="562"/>
        <item x="3344"/>
        <item x="4296"/>
        <item x="4297"/>
        <item x="265"/>
        <item x="1301"/>
        <item x="5965"/>
        <item x="5966"/>
        <item x="7518"/>
        <item x="5967"/>
        <item x="1302"/>
        <item x="7971"/>
        <item x="7972"/>
        <item x="5968"/>
        <item x="4298"/>
        <item x="3546"/>
        <item x="64"/>
        <item x="63"/>
        <item x="4940"/>
        <item x="7973"/>
        <item x="5969"/>
        <item x="5970"/>
        <item x="5971"/>
        <item x="5972"/>
        <item x="7974"/>
        <item x="7975"/>
        <item x="3547"/>
        <item x="5973"/>
        <item x="1303"/>
        <item x="5974"/>
        <item x="8423"/>
        <item x="5975"/>
        <item x="4299"/>
        <item x="5976"/>
        <item x="1304"/>
        <item x="2900"/>
        <item x="7976"/>
        <item x="1305"/>
        <item x="302"/>
        <item x="7666"/>
        <item x="5978"/>
        <item x="1306"/>
        <item x="1307"/>
        <item x="1308"/>
        <item x="1309"/>
        <item x="4300"/>
        <item x="4301"/>
        <item x="5979"/>
        <item x="1310"/>
        <item x="1311"/>
        <item x="1312"/>
        <item x="1313"/>
        <item x="1314"/>
        <item x="1315"/>
        <item x="1316"/>
        <item x="8424"/>
        <item x="5980"/>
        <item x="4302"/>
        <item x="8425"/>
        <item x="438"/>
        <item x="1317"/>
        <item x="4303"/>
        <item x="8426"/>
        <item x="1318"/>
        <item x="439"/>
        <item x="1319"/>
        <item x="5981"/>
        <item x="7977"/>
        <item x="4304"/>
        <item x="1320"/>
        <item x="4305"/>
        <item x="3548"/>
        <item x="5982"/>
        <item x="440"/>
        <item x="1321"/>
        <item x="7978"/>
        <item x="441"/>
        <item x="442"/>
        <item x="4306"/>
        <item x="5983"/>
        <item x="247"/>
        <item x="5984"/>
        <item x="1322"/>
        <item x="4307"/>
        <item x="2901"/>
        <item x="3549"/>
        <item x="5987"/>
        <item x="5988"/>
        <item x="40"/>
        <item x="41"/>
        <item x="4308"/>
        <item x="8427"/>
        <item x="7979"/>
        <item x="8428"/>
        <item x="5985"/>
        <item x="1323"/>
        <item x="5199"/>
        <item x="1324"/>
        <item x="3390"/>
        <item x="5214"/>
        <item x="5990"/>
        <item x="3314"/>
        <item x="8335"/>
        <item x="2781"/>
        <item x="4309"/>
        <item x="1325"/>
        <item x="5991"/>
        <item x="4310"/>
        <item x="3973"/>
        <item x="5992"/>
        <item x="1326"/>
        <item x="5993"/>
        <item x="4311"/>
        <item x="7626"/>
        <item x="4312"/>
        <item x="443"/>
        <item x="4313"/>
        <item x="7980"/>
        <item x="2773"/>
        <item x="4980"/>
        <item x="1327"/>
        <item x="5994"/>
        <item x="2902"/>
        <item x="4314"/>
        <item x="7519"/>
        <item x="7981"/>
        <item x="3550"/>
        <item x="1328"/>
        <item x="2903"/>
        <item x="2904"/>
        <item x="2905"/>
        <item x="5995"/>
        <item x="5996"/>
        <item x="444"/>
        <item x="3551"/>
        <item x="3552"/>
        <item x="445"/>
        <item x="5997"/>
        <item x="4315"/>
        <item x="2906"/>
        <item x="4316"/>
        <item x="7982"/>
        <item x="3936"/>
        <item x="4066"/>
        <item x="327"/>
        <item x="1329"/>
        <item x="1330"/>
        <item x="1331"/>
        <item x="1332"/>
        <item x="7520"/>
        <item x="4317"/>
        <item x="3937"/>
        <item x="5998"/>
        <item x="5999"/>
        <item x="6000"/>
        <item x="6001"/>
        <item x="4318"/>
        <item x="1333"/>
        <item x="6002"/>
        <item x="1334"/>
        <item x="6003"/>
        <item x="6004"/>
        <item x="4319"/>
        <item x="4320"/>
        <item x="6005"/>
        <item x="6006"/>
        <item x="2907"/>
        <item x="2908"/>
        <item x="6007"/>
        <item x="42"/>
        <item x="1335"/>
        <item x="4321"/>
        <item x="8429"/>
        <item x="6008"/>
        <item x="6009"/>
        <item x="4001"/>
        <item x="6010"/>
        <item x="6012"/>
        <item x="1336"/>
        <item x="3553"/>
        <item x="6013"/>
        <item x="6014"/>
        <item x="1337"/>
        <item x="351"/>
        <item x="4322"/>
        <item x="28"/>
        <item x="5338"/>
        <item x="650"/>
        <item x="6015"/>
        <item x="446"/>
        <item x="447"/>
        <item x="1338"/>
        <item x="448"/>
        <item x="1339"/>
        <item x="6016"/>
        <item x="6017"/>
        <item x="1340"/>
        <item x="1341"/>
        <item x="1342"/>
        <item x="3892"/>
        <item x="3894"/>
        <item x="4023"/>
        <item x="4068"/>
        <item x="4064"/>
        <item x="4025"/>
        <item x="3895"/>
        <item x="6018"/>
        <item x="1343"/>
        <item x="4285"/>
        <item x="1344"/>
        <item x="6019"/>
        <item x="6020"/>
        <item x="7983"/>
        <item x="1345"/>
        <item x="1346"/>
        <item x="3213"/>
        <item x="3220"/>
        <item x="7452"/>
        <item x="7453"/>
        <item x="7392"/>
        <item x="3887"/>
        <item m="1" x="8658"/>
        <item x="3554"/>
        <item x="6021"/>
        <item x="3231"/>
        <item x="132"/>
        <item x="3876"/>
        <item x="4971"/>
        <item x="7609"/>
        <item x="4972"/>
        <item x="3214"/>
        <item x="118"/>
        <item x="4323"/>
        <item x="6022"/>
        <item x="1347"/>
        <item x="1348"/>
        <item x="3555"/>
        <item x="1349"/>
        <item x="185"/>
        <item x="1350"/>
        <item x="6023"/>
        <item x="1351"/>
        <item x="1352"/>
        <item x="383"/>
        <item x="384"/>
        <item x="2909"/>
        <item x="1353"/>
        <item x="6024"/>
        <item x="1354"/>
        <item x="3556"/>
        <item x="1355"/>
        <item x="6025"/>
        <item x="5039"/>
        <item x="7984"/>
        <item x="1356"/>
        <item x="1357"/>
        <item x="1358"/>
        <item x="6026"/>
        <item x="6027"/>
        <item x="1359"/>
        <item x="6028"/>
        <item x="1360"/>
        <item x="6029"/>
        <item x="2910"/>
        <item x="3557"/>
        <item x="3558"/>
        <item x="6030"/>
        <item x="1361"/>
        <item x="3559"/>
        <item x="1362"/>
        <item x="1363"/>
        <item x="6031"/>
        <item x="297"/>
        <item x="1364"/>
        <item x="2911"/>
        <item x="6032"/>
        <item x="1365"/>
        <item x="6033"/>
        <item x="4324"/>
        <item x="1366"/>
        <item x="1367"/>
        <item x="275"/>
        <item x="276"/>
        <item x="6034"/>
        <item m="1" x="8638"/>
        <item x="2912"/>
        <item x="1368"/>
        <item x="6035"/>
        <item x="6036"/>
        <item x="1369"/>
        <item x="6037"/>
        <item x="1370"/>
        <item x="2913"/>
        <item x="8430"/>
        <item x="1371"/>
        <item x="1372"/>
        <item x="4325"/>
        <item x="1373"/>
        <item x="1374"/>
        <item x="6038"/>
        <item x="280"/>
        <item x="281"/>
        <item x="2914"/>
        <item x="7985"/>
        <item x="6039"/>
        <item x="6040"/>
        <item x="6041"/>
        <item x="6042"/>
        <item x="5131"/>
        <item x="1375"/>
        <item x="6043"/>
        <item x="3560"/>
        <item x="8431"/>
        <item x="1376"/>
        <item x="1377"/>
        <item x="2915"/>
        <item x="449"/>
        <item x="1378"/>
        <item x="450"/>
        <item x="1379"/>
        <item x="1380"/>
        <item x="3561"/>
        <item x="1381"/>
        <item x="4326"/>
        <item x="1382"/>
        <item x="8432"/>
        <item x="8433"/>
        <item x="6045"/>
        <item x="6046"/>
        <item x="4327"/>
        <item x="1383"/>
        <item x="1384"/>
        <item x="1385"/>
        <item x="1386"/>
        <item x="6047"/>
        <item x="6048"/>
        <item x="7986"/>
        <item x="3562"/>
        <item x="3563"/>
        <item x="1387"/>
        <item x="6049"/>
        <item x="6050"/>
        <item x="7987"/>
        <item x="3564"/>
        <item x="4328"/>
        <item x="6051"/>
        <item x="3299"/>
        <item x="6052"/>
        <item x="5154"/>
        <item x="1388"/>
        <item x="4329"/>
        <item x="5155"/>
        <item x="7988"/>
        <item x="6053"/>
        <item x="6054"/>
        <item x="1389"/>
        <item x="6055"/>
        <item x="1390"/>
        <item x="3335"/>
        <item x="6056"/>
        <item x="6057"/>
        <item x="6058"/>
        <item x="3565"/>
        <item x="6059"/>
        <item x="6060"/>
        <item x="4330"/>
        <item x="2916"/>
        <item x="4331"/>
        <item x="1392"/>
        <item x="3566"/>
        <item x="2917"/>
        <item x="2918"/>
        <item x="7989"/>
        <item x="6061"/>
        <item x="3567"/>
        <item x="1393"/>
        <item x="1394"/>
        <item x="2919"/>
        <item x="1395"/>
        <item x="7990"/>
        <item x="5096"/>
        <item x="6062"/>
        <item x="6063"/>
        <item x="6064"/>
        <item x="4332"/>
        <item x="7614"/>
        <item x="6065"/>
        <item x="6066"/>
        <item x="1396"/>
        <item x="1397"/>
        <item x="2758"/>
        <item x="3568"/>
        <item x="5211"/>
        <item x="7991"/>
        <item x="3569"/>
        <item x="6067"/>
        <item x="6068"/>
        <item x="1398"/>
        <item x="4934"/>
        <item x="1400"/>
        <item x="6069"/>
        <item x="1399"/>
        <item x="8434"/>
        <item x="1401"/>
        <item x="6070"/>
        <item x="4333"/>
        <item x="4334"/>
        <item x="6071"/>
        <item x="1402"/>
        <item x="3570"/>
        <item x="2920"/>
        <item x="1403"/>
        <item x="6072"/>
        <item x="1404"/>
        <item x="7992"/>
        <item x="1405"/>
        <item x="6073"/>
        <item x="6074"/>
        <item x="6075"/>
        <item x="6076"/>
        <item x="6077"/>
        <item x="6078"/>
        <item x="7993"/>
        <item x="6079"/>
        <item x="6081"/>
        <item x="6082"/>
        <item x="2921"/>
        <item x="6083"/>
        <item x="6084"/>
        <item x="7994"/>
        <item x="6085"/>
        <item x="5111"/>
        <item x="6086"/>
        <item x="4335"/>
        <item x="7995"/>
        <item x="4336"/>
        <item x="5112"/>
        <item x="6087"/>
        <item x="6088"/>
        <item x="4337"/>
        <item x="6089"/>
        <item x="1406"/>
        <item x="3571"/>
        <item x="6091"/>
        <item x="4338"/>
        <item x="1407"/>
        <item x="7814"/>
        <item x="6092"/>
        <item x="7996"/>
        <item x="6093"/>
        <item x="6094"/>
        <item x="8435"/>
        <item x="1408"/>
        <item x="6095"/>
        <item x="1409"/>
        <item x="6096"/>
        <item x="6097"/>
        <item x="6098"/>
        <item x="6099"/>
        <item x="4339"/>
        <item x="6101"/>
        <item x="1410"/>
        <item x="1411"/>
        <item x="1412"/>
        <item x="1413"/>
        <item x="6102"/>
        <item x="1414"/>
        <item x="1415"/>
        <item x="3372"/>
        <item x="618"/>
        <item x="612"/>
        <item x="3369"/>
        <item x="3371"/>
        <item x="3364"/>
        <item x="3373"/>
        <item x="8293"/>
        <item x="8294"/>
        <item x="3223"/>
        <item x="8364"/>
        <item x="8365"/>
        <item x="616"/>
        <item x="3376"/>
        <item x="617"/>
        <item x="3240"/>
        <item x="3361"/>
        <item x="3378"/>
        <item x="3379"/>
        <item x="3380"/>
        <item x="3381"/>
        <item x="3382"/>
        <item x="3383"/>
        <item x="3384"/>
        <item x="3209"/>
        <item x="3363"/>
        <item x="3359"/>
        <item x="3224"/>
        <item x="3374"/>
        <item x="8295"/>
        <item x="6103"/>
        <item x="6104"/>
        <item x="1416"/>
        <item x="4340"/>
        <item x="4341"/>
        <item x="6105"/>
        <item x="1417"/>
        <item x="4342"/>
        <item x="6106"/>
        <item x="6107"/>
        <item x="6108"/>
        <item x="6109"/>
        <item x="7815"/>
        <item x="1418"/>
        <item x="8436"/>
        <item x="3572"/>
        <item x="2922"/>
        <item x="1419"/>
        <item x="4343"/>
        <item x="1420"/>
        <item x="6110"/>
        <item x="1421"/>
        <item x="1422"/>
        <item x="1423"/>
        <item x="1424"/>
        <item x="1425"/>
        <item x="4344"/>
        <item x="4345"/>
        <item x="6111"/>
        <item x="1426"/>
        <item x="1427"/>
        <item x="6113"/>
        <item x="6114"/>
        <item x="1428"/>
        <item x="1429"/>
        <item x="6115"/>
        <item x="7997"/>
        <item x="1430"/>
        <item x="1431"/>
        <item x="6116"/>
        <item x="7521"/>
        <item x="1432"/>
        <item x="2923"/>
        <item x="4061"/>
        <item x="1433"/>
        <item x="7687"/>
        <item x="652"/>
        <item x="653"/>
        <item x="5346"/>
        <item x="4026"/>
        <item x="58"/>
        <item x="8290"/>
        <item x="1434"/>
        <item x="6117"/>
        <item x="4346"/>
        <item x="2924"/>
        <item x="1435"/>
        <item x="3573"/>
        <item x="6118"/>
        <item x="6119"/>
        <item x="6120"/>
        <item x="3574"/>
        <item x="571"/>
        <item x="2790"/>
        <item x="2925"/>
        <item x="4069"/>
        <item x="65"/>
        <item x="1436"/>
        <item x="6121"/>
        <item x="2926"/>
        <item x="6122"/>
        <item x="1437"/>
        <item x="7998"/>
        <item x="6123"/>
        <item x="6124"/>
        <item x="4347"/>
        <item x="6125"/>
        <item x="6126"/>
        <item x="6127"/>
        <item x="4348"/>
        <item x="1438"/>
        <item x="1439"/>
        <item x="3575"/>
        <item x="8437"/>
        <item x="5181"/>
        <item x="2927"/>
        <item x="1440"/>
        <item x="6129"/>
        <item x="4349"/>
        <item x="6130"/>
        <item x="6131"/>
        <item x="2928"/>
        <item x="489"/>
        <item x="7999"/>
        <item x="1441"/>
        <item x="1442"/>
        <item x="4350"/>
        <item x="6132"/>
        <item x="8000"/>
        <item x="1443"/>
        <item x="1444"/>
        <item x="1445"/>
        <item x="1446"/>
        <item x="8438"/>
        <item x="4351"/>
        <item x="6134"/>
        <item x="1447"/>
        <item x="4352"/>
        <item x="2929"/>
        <item x="1448"/>
        <item x="6135"/>
        <item x="8001"/>
        <item x="1449"/>
        <item x="6136"/>
        <item x="4353"/>
        <item x="2930"/>
        <item m="1" x="8644"/>
        <item m="1" x="8570"/>
        <item x="3888"/>
        <item x="2770"/>
        <item x="8439"/>
        <item x="3576"/>
        <item x="6137"/>
        <item x="7641"/>
        <item x="4024"/>
        <item x="3266"/>
        <item x="6138"/>
        <item x="1450"/>
        <item x="1451"/>
        <item x="2931"/>
        <item x="4354"/>
        <item x="6139"/>
        <item x="1452"/>
        <item x="4355"/>
        <item x="8440"/>
        <item x="6140"/>
        <item x="6141"/>
        <item x="1453"/>
        <item x="1454"/>
        <item x="1455"/>
        <item x="1456"/>
        <item x="3577"/>
        <item x="8002"/>
        <item x="6142"/>
        <item x="8003"/>
        <item x="6143"/>
        <item x="6144"/>
        <item x="1457"/>
        <item x="2932"/>
        <item x="2933"/>
        <item x="6145"/>
        <item x="1458"/>
        <item x="4356"/>
        <item x="8004"/>
        <item x="7522"/>
        <item x="6146"/>
        <item x="6147"/>
        <item x="1459"/>
        <item x="1460"/>
        <item x="1461"/>
        <item x="1462"/>
        <item x="1463"/>
        <item x="1464"/>
        <item x="1465"/>
        <item x="2934"/>
        <item x="8005"/>
        <item x="4357"/>
        <item x="8441"/>
        <item x="3578"/>
        <item x="451"/>
        <item x="2935"/>
        <item x="452"/>
        <item x="8442"/>
        <item x="1466"/>
        <item x="1467"/>
        <item x="1468"/>
        <item x="3579"/>
        <item x="6148"/>
        <item x="8443"/>
        <item x="1469"/>
        <item x="1470"/>
        <item x="4358"/>
        <item x="8006"/>
        <item x="6149"/>
        <item x="4359"/>
        <item x="1471"/>
        <item x="6150"/>
        <item x="1472"/>
        <item x="5273"/>
        <item x="1473"/>
        <item x="5272"/>
        <item x="1474"/>
        <item x="6151"/>
        <item x="6152"/>
        <item x="6153"/>
        <item x="342"/>
        <item x="7721"/>
        <item x="5097"/>
        <item x="7688"/>
        <item x="6154"/>
        <item x="6155"/>
        <item x="1475"/>
        <item x="335"/>
        <item x="8313"/>
        <item x="334"/>
        <item x="3939"/>
        <item x="3580"/>
        <item x="6156"/>
        <item x="6157"/>
        <item x="5012"/>
        <item x="5007"/>
        <item x="5290"/>
        <item x="1476"/>
        <item x="6158"/>
        <item x="1477"/>
        <item x="8007"/>
        <item x="6160"/>
        <item x="1478"/>
        <item x="8444"/>
        <item x="6161"/>
        <item x="1479"/>
        <item x="6162"/>
        <item x="3581"/>
        <item x="6163"/>
        <item x="6164"/>
        <item x="3582"/>
        <item x="6165"/>
        <item x="1480"/>
        <item x="4360"/>
        <item x="1481"/>
        <item x="8445"/>
        <item x="1482"/>
        <item x="6166"/>
        <item x="1483"/>
        <item x="3583"/>
        <item x="6167"/>
        <item x="2936"/>
        <item x="6168"/>
        <item x="1484"/>
        <item x="1485"/>
        <item x="3962"/>
        <item x="1486"/>
        <item x="8319"/>
        <item x="3940"/>
        <item x="1487"/>
        <item x="8008"/>
        <item x="3584"/>
        <item x="3963"/>
        <item x="491"/>
        <item x="4363"/>
        <item x="4361"/>
        <item x="4362"/>
        <item x="1488"/>
        <item x="1489"/>
        <item x="3585"/>
        <item x="8009"/>
        <item x="1490"/>
        <item x="7523"/>
        <item x="6170"/>
        <item x="1491"/>
        <item x="6171"/>
        <item x="1492"/>
        <item x="1493"/>
        <item x="8446"/>
        <item x="1494"/>
        <item x="3586"/>
        <item x="6174"/>
        <item x="6175"/>
        <item x="1495"/>
        <item x="234"/>
        <item m="1" x="8606"/>
        <item x="6176"/>
        <item x="4364"/>
        <item x="5003"/>
        <item x="8010"/>
        <item x="3587"/>
        <item x="6177"/>
        <item x="6178"/>
        <item x="4981"/>
        <item x="8011"/>
        <item x="1496"/>
        <item x="7623"/>
        <item x="152"/>
        <item x="154"/>
        <item x="6179"/>
        <item x="6180"/>
        <item x="3588"/>
        <item x="3589"/>
        <item x="1497"/>
        <item x="1498"/>
        <item x="1499"/>
        <item x="1500"/>
        <item x="6181"/>
        <item x="6182"/>
        <item x="6183"/>
        <item x="4957"/>
        <item x="7524"/>
        <item x="3590"/>
        <item x="4365"/>
        <item x="4366"/>
        <item x="6184"/>
        <item x="6185"/>
        <item x="1501"/>
        <item x="3246"/>
        <item x="3278"/>
        <item x="3245"/>
        <item x="3241"/>
        <item x="4367"/>
        <item x="4368"/>
        <item x="8012"/>
        <item x="4958"/>
        <item x="6187"/>
        <item x="6189"/>
        <item x="1502"/>
        <item x="1503"/>
        <item x="6190"/>
        <item x="4369"/>
        <item x="6191"/>
        <item x="4370"/>
        <item x="1504"/>
        <item x="2937"/>
        <item x="1505"/>
        <item x="4371"/>
        <item x="1506"/>
        <item x="3591"/>
        <item x="4372"/>
        <item x="3592"/>
        <item x="1507"/>
        <item x="6192"/>
        <item x="1508"/>
        <item x="6193"/>
        <item x="6194"/>
        <item x="1509"/>
        <item x="5307"/>
        <item x="255"/>
        <item x="256"/>
        <item x="1510"/>
        <item x="4373"/>
        <item x="1511"/>
        <item x="205"/>
        <item x="206"/>
        <item x="82"/>
        <item x="207"/>
        <item x="4374"/>
        <item x="2938"/>
        <item x="619"/>
        <item x="622"/>
        <item x="623"/>
        <item x="624"/>
        <item x="625"/>
        <item x="626"/>
        <item x="8291"/>
        <item x="4027"/>
        <item x="4028"/>
        <item x="627"/>
        <item x="7834"/>
        <item x="4002"/>
        <item x="66"/>
        <item x="1512"/>
        <item x="620"/>
        <item x="621"/>
        <item x="1513"/>
        <item x="4375"/>
        <item x="1514"/>
        <item x="1516"/>
        <item x="3593"/>
        <item x="6196"/>
        <item x="7658"/>
        <item x="292"/>
        <item x="4376"/>
        <item x="6197"/>
        <item x="8013"/>
        <item x="6198"/>
        <item x="1517"/>
        <item x="4377"/>
        <item x="3594"/>
        <item x="2939"/>
        <item x="2940"/>
        <item x="2941"/>
        <item x="6199"/>
        <item x="1519"/>
        <item x="1520"/>
        <item x="1521"/>
        <item x="2942"/>
        <item x="2943"/>
        <item x="1522"/>
        <item x="4378"/>
        <item x="6200"/>
        <item x="6201"/>
        <item x="8014"/>
        <item x="235"/>
        <item x="2944"/>
        <item x="8015"/>
        <item x="4379"/>
        <item x="4380"/>
        <item x="1523"/>
        <item x="4959"/>
        <item x="6202"/>
        <item x="6203"/>
        <item x="1524"/>
        <item x="2945"/>
        <item x="1525"/>
        <item x="4381"/>
        <item x="1526"/>
        <item x="1527"/>
        <item x="1528"/>
        <item x="1530"/>
        <item x="1531"/>
        <item x="1532"/>
        <item x="1533"/>
        <item x="6204"/>
        <item x="4382"/>
        <item x="8016"/>
        <item x="1534"/>
        <item x="1535"/>
        <item x="1536"/>
        <item x="1537"/>
        <item x="1538"/>
        <item x="3239"/>
        <item x="1539"/>
        <item x="7525"/>
        <item x="1540"/>
        <item x="2946"/>
        <item x="6205"/>
        <item x="6206"/>
        <item x="5161"/>
        <item x="5182"/>
        <item x="2768"/>
        <item x="417"/>
        <item x="416"/>
        <item x="5205"/>
        <item x="400"/>
        <item x="7710"/>
        <item x="5183"/>
        <item m="1" x="8615"/>
        <item x="7722"/>
        <item x="418"/>
        <item x="4404"/>
        <item x="1541"/>
        <item x="6207"/>
        <item x="8017"/>
        <item x="3595"/>
        <item x="8018"/>
        <item x="2947"/>
        <item x="1542"/>
        <item x="6208"/>
        <item x="8019"/>
        <item x="5080"/>
        <item x="6209"/>
        <item x="2948"/>
        <item x="2949"/>
        <item x="1543"/>
        <item x="3596"/>
        <item x="6210"/>
        <item x="6211"/>
        <item x="7762"/>
        <item x="6212"/>
        <item x="5268"/>
        <item x="7763"/>
        <item x="8021"/>
        <item x="3597"/>
        <item x="8020"/>
        <item x="44"/>
        <item x="401"/>
        <item x="2950"/>
        <item x="1544"/>
        <item x="2746"/>
        <item x="6213"/>
        <item x="2951"/>
        <item x="4383"/>
        <item x="6214"/>
        <item x="6215"/>
        <item x="6216"/>
        <item x="7396"/>
        <item x="6217"/>
        <item x="8022"/>
        <item x="6218"/>
        <item x="8023"/>
        <item x="5117"/>
        <item x="5118"/>
        <item x="8447"/>
        <item x="6219"/>
        <item x="8024"/>
        <item x="8448"/>
        <item x="402"/>
        <item x="7711"/>
        <item x="7712"/>
        <item x="2952"/>
        <item x="1545"/>
        <item x="2953"/>
        <item x="2954"/>
        <item x="1546"/>
        <item x="6221"/>
        <item x="6222"/>
        <item x="4384"/>
        <item x="8025"/>
        <item x="2955"/>
        <item x="1547"/>
        <item x="1548"/>
        <item x="4385"/>
        <item x="4386"/>
        <item x="6223"/>
        <item x="3598"/>
        <item x="6224"/>
        <item x="2956"/>
        <item x="2957"/>
        <item x="6225"/>
        <item x="6226"/>
        <item x="6227"/>
        <item x="6228"/>
        <item x="3599"/>
        <item x="6229"/>
        <item x="6230"/>
        <item x="1549"/>
        <item x="267"/>
        <item x="5044"/>
        <item x="8026"/>
        <item x="8027"/>
        <item x="1552"/>
        <item x="266"/>
        <item x="3602"/>
        <item x="1550"/>
        <item x="1553"/>
        <item x="1554"/>
        <item x="1555"/>
        <item x="1556"/>
        <item x="1557"/>
        <item x="7526"/>
        <item x="1551"/>
        <item x="4387"/>
        <item x="3600"/>
        <item x="6231"/>
        <item x="3601"/>
        <item x="8028"/>
        <item x="3603"/>
        <item x="1558"/>
        <item x="4388"/>
        <item x="1559"/>
        <item x="4389"/>
        <item x="4390"/>
        <item x="6232"/>
        <item x="4391"/>
        <item x="6233"/>
        <item x="4392"/>
        <item x="4393"/>
        <item x="1560"/>
        <item x="6234"/>
        <item x="2958"/>
        <item x="6235"/>
        <item x="4394"/>
        <item x="4395"/>
        <item x="4396"/>
        <item x="6236"/>
        <item x="1561"/>
        <item x="8029"/>
        <item x="8030"/>
        <item x="4398"/>
        <item x="6237"/>
        <item x="4399"/>
        <item x="1562"/>
        <item x="3604"/>
        <item x="3605"/>
        <item x="3865"/>
        <item x="8031"/>
        <item x="6238"/>
        <item x="6239"/>
        <item x="6240"/>
        <item x="7527"/>
        <item x="6241"/>
        <item x="8032"/>
        <item x="2959"/>
        <item x="6242"/>
        <item x="8033"/>
        <item x="1563"/>
        <item x="8449"/>
        <item x="8034"/>
        <item x="8035"/>
        <item x="4400"/>
        <item x="7528"/>
        <item x="1564"/>
        <item x="6246"/>
        <item x="8036"/>
        <item x="5200"/>
        <item x="7729"/>
        <item x="6247"/>
        <item x="4401"/>
        <item x="1565"/>
        <item x="6248"/>
        <item x="6249"/>
        <item x="4402"/>
        <item x="6250"/>
        <item x="1566"/>
        <item x="1567"/>
        <item x="1568"/>
        <item x="3606"/>
        <item x="7529"/>
        <item x="1569"/>
        <item x="1570"/>
        <item x="7456"/>
        <item x="336"/>
        <item x="4403"/>
        <item x="2960"/>
        <item x="2961"/>
        <item x="1571"/>
        <item x="6252"/>
        <item x="8450"/>
        <item x="7530"/>
        <item x="3607"/>
        <item x="6254"/>
        <item x="2787"/>
        <item x="5309"/>
        <item x="8037"/>
        <item x="6255"/>
        <item x="1572"/>
        <item x="8312"/>
        <item x="7602"/>
        <item x="1573"/>
        <item x="25"/>
        <item x="7430"/>
        <item x="7478"/>
        <item x="7406"/>
        <item x="7391"/>
        <item x="3857"/>
        <item x="3608"/>
        <item x="1574"/>
        <item x="4406"/>
        <item x="1575"/>
        <item x="1576"/>
        <item x="1577"/>
        <item x="8304"/>
        <item x="1578"/>
        <item x="6257"/>
        <item x="1579"/>
        <item x="215"/>
        <item x="1580"/>
        <item x="3609"/>
        <item x="1581"/>
        <item x="2962"/>
        <item x="4405"/>
        <item x="572"/>
        <item x="1582"/>
        <item x="7604"/>
        <item x="7606"/>
        <item x="8038"/>
        <item x="6258"/>
        <item x="1583"/>
        <item x="2963"/>
        <item x="1584"/>
        <item x="6260"/>
        <item x="8039"/>
        <item x="1585"/>
        <item x="6259"/>
        <item x="6261"/>
        <item x="6262"/>
        <item x="6263"/>
        <item x="4407"/>
        <item x="4408"/>
        <item x="6264"/>
        <item x="5081"/>
        <item x="1586"/>
        <item x="6265"/>
        <item x="6266"/>
        <item x="8040"/>
        <item x="1587"/>
        <item x="6267"/>
        <item x="8041"/>
        <item x="8042"/>
        <item x="1588"/>
        <item x="6268"/>
        <item x="8451"/>
        <item x="6269"/>
        <item x="1589"/>
        <item x="1590"/>
        <item x="8452"/>
        <item x="1591"/>
        <item x="1592"/>
        <item x="3610"/>
        <item x="1593"/>
        <item x="6270"/>
        <item x="4409"/>
        <item x="6271"/>
        <item x="4410"/>
        <item x="5185"/>
        <item x="1594"/>
        <item x="1595"/>
        <item x="6273"/>
        <item x="1596"/>
        <item x="1597"/>
        <item x="3611"/>
        <item x="4411"/>
        <item x="6274"/>
        <item x="6275"/>
        <item x="6276"/>
        <item x="1598"/>
        <item x="1599"/>
        <item x="6277"/>
        <item x="8298"/>
        <item x="1600"/>
        <item x="6279"/>
        <item x="6280"/>
        <item x="1601"/>
        <item x="6281"/>
        <item x="6282"/>
        <item x="3612"/>
        <item x="1602"/>
        <item x="453"/>
        <item x="454"/>
        <item x="455"/>
        <item x="7531"/>
        <item x="1603"/>
        <item x="456"/>
        <item x="3613"/>
        <item x="6283"/>
        <item x="6284"/>
        <item x="6285"/>
        <item x="3614"/>
        <item x="8043"/>
        <item x="4413"/>
        <item x="1605"/>
        <item x="6286"/>
        <item x="1606"/>
        <item x="7734"/>
        <item x="8336"/>
        <item x="4414"/>
        <item x="2964"/>
        <item x="385"/>
        <item x="386"/>
        <item x="1607"/>
        <item x="2965"/>
        <item x="6288"/>
        <item x="1608"/>
        <item x="4415"/>
        <item x="1609"/>
        <item x="1610"/>
        <item x="1611"/>
        <item x="1612"/>
        <item x="2966"/>
        <item x="4416"/>
        <item x="6289"/>
        <item x="4417"/>
        <item x="6290"/>
        <item x="1613"/>
        <item x="1614"/>
        <item x="6291"/>
        <item x="1615"/>
        <item x="457"/>
        <item x="458"/>
        <item x="3615"/>
        <item x="1616"/>
        <item x="459"/>
        <item x="6292"/>
        <item x="6293"/>
        <item x="4418"/>
        <item x="6294"/>
        <item x="6295"/>
        <item x="3616"/>
        <item x="6296"/>
        <item x="3617"/>
        <item x="3327"/>
        <item x="2967"/>
        <item x="4412"/>
        <item x="4419"/>
        <item x="1617"/>
        <item x="1618"/>
        <item x="6297"/>
        <item x="1619"/>
        <item x="1620"/>
        <item x="1621"/>
        <item x="1622"/>
        <item x="1623"/>
        <item x="1624"/>
        <item x="1625"/>
        <item x="8453"/>
        <item x="1626"/>
        <item x="1627"/>
        <item x="6298"/>
        <item x="3618"/>
        <item x="6299"/>
        <item x="6300"/>
        <item x="1628"/>
        <item x="5067"/>
        <item x="8320"/>
        <item x="7677"/>
        <item x="662"/>
        <item x="4421"/>
        <item x="6301"/>
        <item x="1629"/>
        <item x="7838"/>
        <item x="5347"/>
        <item x="4932"/>
        <item x="7846"/>
        <item x="4933"/>
        <item x="6302"/>
        <item x="6303"/>
        <item x="6304"/>
        <item x="8044"/>
        <item x="2791"/>
        <item x="670"/>
        <item x="6305"/>
        <item x="4422"/>
        <item x="4423"/>
        <item x="6306"/>
        <item x="4424"/>
        <item x="6307"/>
        <item x="6308"/>
        <item x="8454"/>
        <item x="4425"/>
        <item x="1630"/>
        <item x="5186"/>
        <item x="3955"/>
        <item x="3308"/>
        <item x="8045"/>
        <item x="6309"/>
        <item x="6310"/>
        <item x="1631"/>
        <item x="6311"/>
        <item x="1632"/>
        <item x="5120"/>
        <item x="1633"/>
        <item x="8046"/>
        <item x="4426"/>
        <item x="2968"/>
        <item x="4427"/>
        <item x="3619"/>
        <item x="1634"/>
        <item x="7532"/>
        <item x="69"/>
        <item x="615"/>
        <item x="277"/>
        <item x="614"/>
        <item x="278"/>
        <item x="3871"/>
        <item x="4029"/>
        <item x="70"/>
        <item x="5320"/>
        <item x="32"/>
        <item x="33"/>
        <item x="4428"/>
        <item x="6312"/>
        <item x="2969"/>
        <item x="6313"/>
        <item x="8047"/>
        <item x="7482"/>
        <item x="4429"/>
        <item x="3620"/>
        <item x="654"/>
        <item x="655"/>
        <item x="6314"/>
        <item x="2970"/>
        <item x="6315"/>
        <item x="2971"/>
        <item x="8048"/>
        <item x="1635"/>
        <item x="4430"/>
        <item x="6316"/>
        <item x="8049"/>
        <item x="6317"/>
        <item x="6318"/>
        <item x="8455"/>
        <item x="1636"/>
        <item x="1637"/>
        <item x="3621"/>
        <item x="4431"/>
        <item x="6319"/>
        <item x="1638"/>
        <item x="1639"/>
        <item x="4432"/>
        <item x="6320"/>
        <item x="8050"/>
        <item x="8456"/>
        <item x="1640"/>
        <item x="1641"/>
        <item x="7667"/>
        <item x="2972"/>
        <item x="305"/>
        <item x="2728"/>
        <item x="306"/>
        <item x="307"/>
        <item x="4433"/>
        <item x="8457"/>
        <item x="4434"/>
        <item x="4435"/>
        <item x="6321"/>
        <item m="1" x="8577"/>
        <item x="2973"/>
        <item x="1643"/>
        <item x="8051"/>
        <item x="2974"/>
        <item x="8458"/>
        <item x="6322"/>
        <item x="1644"/>
        <item x="1645"/>
        <item x="6323"/>
        <item x="7723"/>
        <item x="7724"/>
        <item x="3622"/>
        <item x="1646"/>
        <item x="2975"/>
        <item x="6324"/>
        <item x="6325"/>
        <item x="6326"/>
        <item x="1647"/>
        <item x="1648"/>
        <item x="6327"/>
        <item x="6328"/>
        <item x="8052"/>
        <item x="6329"/>
        <item x="4436"/>
        <item x="6330"/>
        <item x="6331"/>
        <item x="1649"/>
        <item x="1650"/>
        <item x="1651"/>
        <item x="1652"/>
        <item x="523"/>
        <item x="634"/>
        <item x="3623"/>
        <item x="1653"/>
        <item x="6332"/>
        <item x="1654"/>
        <item x="8053"/>
        <item x="6333"/>
        <item x="6334"/>
        <item x="4437"/>
        <item x="3624"/>
        <item x="1655"/>
        <item x="1656"/>
        <item x="1657"/>
        <item x="1658"/>
        <item x="6335"/>
        <item x="6336"/>
        <item x="6337"/>
        <item x="1659"/>
        <item x="6338"/>
        <item x="6339"/>
        <item x="3625"/>
        <item x="2976"/>
        <item x="1660"/>
        <item x="6340"/>
        <item x="1661"/>
        <item x="1662"/>
        <item x="1663"/>
        <item x="6341"/>
        <item x="362"/>
        <item x="347"/>
        <item x="8323"/>
        <item x="315"/>
        <item x="7670"/>
        <item x="5055"/>
        <item x="7671"/>
        <item x="3626"/>
        <item x="6342"/>
        <item x="1664"/>
        <item x="8054"/>
        <item x="1665"/>
        <item x="1666"/>
        <item x="1667"/>
        <item x="2977"/>
        <item x="3627"/>
        <item x="460"/>
        <item x="3959"/>
        <item x="6343"/>
        <item x="3628"/>
        <item x="1668"/>
        <item x="1669"/>
        <item x="1670"/>
        <item x="6344"/>
        <item x="8055"/>
        <item x="1671"/>
        <item x="6345"/>
        <item x="2978"/>
        <item x="6347"/>
        <item x="1672"/>
        <item x="6348"/>
        <item x="8459"/>
        <item x="3906"/>
        <item x="6349"/>
        <item x="1673"/>
        <item x="1674"/>
        <item x="6350"/>
        <item x="1675"/>
        <item x="1676"/>
        <item x="2979"/>
        <item x="1677"/>
        <item x="6351"/>
        <item x="4947"/>
        <item x="3629"/>
        <item x="4438"/>
        <item x="3630"/>
        <item x="4439"/>
        <item x="4440"/>
        <item x="321"/>
        <item x="1678"/>
        <item x="1679"/>
        <item x="322"/>
        <item x="4441"/>
        <item x="2980"/>
        <item x="8056"/>
        <item x="2981"/>
        <item x="6352"/>
        <item x="4442"/>
        <item x="4443"/>
        <item x="3631"/>
        <item x="3632"/>
        <item x="6353"/>
        <item x="6354"/>
        <item x="6355"/>
        <item x="5328"/>
        <item x="5327"/>
        <item x="7533"/>
        <item x="6346"/>
        <item x="1680"/>
        <item x="1681"/>
        <item x="134"/>
        <item x="4973"/>
        <item x="4974"/>
        <item x="3878"/>
        <item x="4043"/>
        <item x="4968"/>
        <item x="133"/>
        <item x="7611"/>
        <item x="104"/>
        <item x="8300"/>
        <item m="1" x="8655"/>
        <item x="86"/>
        <item x="105"/>
        <item x="106"/>
        <item x="4952"/>
        <item x="81"/>
        <item x="107"/>
        <item x="108"/>
        <item x="3221"/>
        <item x="7612"/>
        <item x="2707"/>
        <item x="87"/>
        <item x="88"/>
        <item x="3986"/>
        <item x="3987"/>
        <item x="85"/>
        <item x="93"/>
        <item x="89"/>
        <item x="3879"/>
        <item x="3889"/>
        <item x="3234"/>
        <item x="7620"/>
        <item x="4975"/>
        <item x="3222"/>
        <item x="90"/>
        <item x="91"/>
        <item x="4960"/>
        <item x="92"/>
        <item x="8297"/>
        <item x="3880"/>
        <item x="2711"/>
        <item x="135"/>
        <item x="30"/>
        <item x="7599"/>
        <item x="7603"/>
        <item x="7605"/>
        <item x="3941"/>
        <item x="2703"/>
        <item x="45"/>
        <item x="4444"/>
        <item x="328"/>
        <item x="3287"/>
        <item x="1682"/>
        <item x="4992"/>
        <item x="1683"/>
        <item x="8057"/>
        <item x="4446"/>
        <item x="1684"/>
        <item x="6356"/>
        <item x="1685"/>
        <item x="1686"/>
        <item x="1687"/>
        <item x="2982"/>
        <item x="3974"/>
        <item x="6357"/>
        <item x="5257"/>
        <item x="6358"/>
        <item x="6359"/>
        <item x="8058"/>
        <item x="3633"/>
        <item x="4447"/>
        <item x="3634"/>
        <item x="1688"/>
        <item x="6360"/>
        <item x="4448"/>
        <item x="1689"/>
        <item x="1690"/>
        <item x="6361"/>
        <item x="387"/>
        <item x="5162"/>
        <item x="6362"/>
        <item x="6363"/>
        <item x="1691"/>
        <item x="6364"/>
        <item x="6365"/>
        <item x="6366"/>
        <item x="6367"/>
        <item x="492"/>
        <item x="6368"/>
        <item x="119"/>
        <item x="1692"/>
        <item x="120"/>
        <item x="121"/>
        <item x="3635"/>
        <item x="7418"/>
        <item x="1693"/>
        <item x="493"/>
        <item x="494"/>
        <item x="495"/>
        <item x="8460"/>
        <item x="1694"/>
        <item x="6369"/>
        <item x="8059"/>
        <item x="3636"/>
        <item x="6370"/>
        <item x="6371"/>
        <item x="1695"/>
        <item x="3637"/>
        <item x="1696"/>
        <item x="1697"/>
        <item x="1698"/>
        <item x="1699"/>
        <item x="1700"/>
        <item x="46"/>
        <item x="6372"/>
        <item x="573"/>
        <item x="6373"/>
        <item x="6374"/>
        <item x="6375"/>
        <item x="8461"/>
        <item x="6377"/>
        <item x="1701"/>
        <item x="6378"/>
        <item x="4449"/>
        <item x="3896"/>
        <item x="94"/>
        <item x="1702"/>
        <item x="1703"/>
        <item x="8462"/>
        <item x="5057"/>
        <item x="6379"/>
        <item x="1704"/>
        <item x="1705"/>
        <item x="1706"/>
        <item x="8060"/>
        <item x="1707"/>
        <item x="1708"/>
        <item x="3638"/>
        <item x="6380"/>
        <item x="7401"/>
        <item x="7403"/>
        <item x="3639"/>
        <item x="3641"/>
        <item x="1709"/>
        <item x="6381"/>
        <item x="3640"/>
        <item x="95"/>
        <item x="2983"/>
        <item x="4450"/>
        <item x="1710"/>
        <item x="1711"/>
        <item x="6382"/>
        <item x="8061"/>
        <item x="1712"/>
        <item x="4451"/>
        <item x="4452"/>
        <item x="8062"/>
        <item x="6383"/>
        <item x="2984"/>
        <item x="4984"/>
        <item x="4985"/>
        <item x="1713"/>
        <item x="1714"/>
        <item x="1715"/>
        <item x="8063"/>
        <item x="6384"/>
        <item x="4453"/>
        <item x="6385"/>
        <item x="1716"/>
        <item x="7458"/>
        <item x="2985"/>
        <item x="8463"/>
        <item x="6387"/>
        <item x="8064"/>
        <item x="8065"/>
        <item x="6388"/>
        <item x="2986"/>
        <item x="4993"/>
        <item x="4994"/>
        <item m="1" x="8605"/>
        <item x="6389"/>
        <item x="122"/>
        <item x="1717"/>
        <item x="4454"/>
        <item x="6390"/>
        <item x="6391"/>
        <item x="4455"/>
        <item x="4456"/>
        <item x="6392"/>
        <item x="3642"/>
        <item x="1720"/>
        <item x="123"/>
        <item x="1718"/>
        <item x="6393"/>
        <item x="1719"/>
        <item x="4457"/>
        <item x="4458"/>
        <item x="3643"/>
        <item x="6395"/>
        <item x="3644"/>
        <item x="4459"/>
        <item x="1721"/>
        <item x="4460"/>
        <item x="3645"/>
        <item x="4461"/>
        <item x="1722"/>
        <item x="6396"/>
        <item x="4462"/>
        <item x="8066"/>
        <item x="6397"/>
        <item x="4463"/>
        <item x="6398"/>
        <item x="1723"/>
        <item x="8464"/>
        <item x="1724"/>
        <item x="5082"/>
        <item x="1725"/>
        <item x="6399"/>
        <item x="6400"/>
        <item x="282"/>
        <item x="4464"/>
        <item x="3924"/>
        <item x="3925"/>
        <item x="1726"/>
        <item x="8067"/>
        <item x="8068"/>
        <item x="1727"/>
        <item x="6401"/>
        <item x="4465"/>
        <item x="3646"/>
        <item x="4466"/>
        <item x="4468"/>
        <item x="8069"/>
        <item x="6402"/>
        <item x="7534"/>
        <item x="5014"/>
        <item x="5015"/>
        <item x="3248"/>
        <item x="6403"/>
        <item x="1728"/>
        <item x="1729"/>
        <item x="4469"/>
        <item x="1730"/>
        <item x="1731"/>
        <item x="3647"/>
        <item x="1732"/>
        <item x="4470"/>
        <item x="4471"/>
        <item x="2987"/>
        <item x="3648"/>
        <item x="6404"/>
        <item x="1733"/>
        <item x="8070"/>
        <item x="8071"/>
        <item x="1734"/>
        <item x="4472"/>
        <item x="1736"/>
        <item x="1735"/>
        <item x="1737"/>
        <item x="1738"/>
        <item x="6405"/>
        <item x="6406"/>
        <item x="6407"/>
        <item x="6408"/>
        <item x="1739"/>
        <item x="4473"/>
        <item x="6409"/>
        <item x="3649"/>
        <item x="1740"/>
        <item x="140"/>
        <item x="139"/>
        <item x="4474"/>
        <item x="2988"/>
        <item x="1741"/>
        <item x="4475"/>
        <item x="8072"/>
        <item x="111"/>
        <item x="124"/>
        <item x="3228"/>
        <item x="2989"/>
        <item x="2990"/>
        <item x="6410"/>
        <item x="112"/>
        <item x="4476"/>
        <item x="2991"/>
        <item x="1742"/>
        <item x="8073"/>
        <item x="1743"/>
        <item x="2992"/>
        <item x="5073"/>
        <item x="1744"/>
        <item x="4477"/>
        <item x="4478"/>
        <item x="1745"/>
        <item x="1746"/>
        <item x="1747"/>
        <item x="4479"/>
        <item x="2993"/>
        <item x="1748"/>
        <item x="1749"/>
        <item x="2994"/>
        <item x="1750"/>
        <item x="4480"/>
        <item x="1751"/>
        <item x="4481"/>
        <item x="1752"/>
        <item x="286"/>
        <item x="1753"/>
        <item x="4482"/>
        <item x="3650"/>
        <item x="1754"/>
        <item x="6411"/>
        <item x="4004"/>
        <item x="113"/>
        <item m="1" x="8607"/>
        <item x="3651"/>
        <item x="6412"/>
        <item x="6413"/>
        <item x="114"/>
        <item x="1755"/>
        <item x="1756"/>
        <item x="6414"/>
        <item x="6415"/>
        <item x="1757"/>
        <item x="8074"/>
        <item x="6416"/>
        <item x="6417"/>
        <item x="1758"/>
        <item x="6420"/>
        <item x="4483"/>
        <item x="283"/>
        <item x="3926"/>
        <item x="2995"/>
        <item x="6421"/>
        <item x="1759"/>
        <item x="1760"/>
        <item x="6422"/>
        <item x="1761"/>
        <item x="4485"/>
        <item x="8075"/>
        <item x="155"/>
        <item x="3652"/>
        <item x="8076"/>
        <item x="4486"/>
        <item x="2996"/>
        <item x="6423"/>
        <item x="8465"/>
        <item x="6424"/>
        <item x="6426"/>
        <item x="4487"/>
        <item x="4488"/>
        <item x="4489"/>
        <item x="4490"/>
        <item x="1762"/>
        <item x="8077"/>
        <item x="4491"/>
        <item x="6427"/>
        <item x="4492"/>
        <item x="6428"/>
        <item x="4493"/>
        <item x="6429"/>
        <item x="1763"/>
        <item x="4494"/>
        <item x="1764"/>
        <item x="4495"/>
        <item x="3890"/>
        <item x="8301"/>
        <item x="1765"/>
        <item x="3653"/>
        <item x="6430"/>
        <item x="6431"/>
        <item x="2997"/>
        <item x="6432"/>
        <item x="1766"/>
        <item x="1767"/>
        <item x="6433"/>
        <item x="1768"/>
        <item x="1769"/>
        <item x="4496"/>
        <item x="4497"/>
        <item x="1770"/>
        <item x="4935"/>
        <item x="1771"/>
        <item x="1772"/>
        <item x="72"/>
        <item x="4498"/>
        <item x="1773"/>
        <item x="6434"/>
        <item x="6435"/>
        <item x="4499"/>
        <item x="6436"/>
        <item x="1774"/>
        <item x="1775"/>
        <item x="2998"/>
        <item x="1776"/>
        <item x="6437"/>
        <item x="4500"/>
        <item x="6438"/>
        <item x="4501"/>
        <item x="3654"/>
        <item x="8078"/>
        <item x="8466"/>
        <item x="4502"/>
        <item x="3655"/>
        <item x="8079"/>
        <item x="1777"/>
        <item x="6439"/>
        <item x="1778"/>
        <item x="6440"/>
        <item x="3923"/>
        <item x="6441"/>
        <item x="4503"/>
        <item x="6442"/>
        <item x="6443"/>
        <item x="6444"/>
        <item x="8080"/>
        <item x="7613"/>
        <item x="8081"/>
        <item x="1779"/>
        <item x="8467"/>
        <item x="3657"/>
        <item x="4504"/>
        <item x="6445"/>
        <item x="3656"/>
        <item x="4505"/>
        <item x="1780"/>
        <item x="8082"/>
        <item x="6446"/>
        <item x="1781"/>
        <item x="2999"/>
        <item x="1782"/>
        <item x="1783"/>
        <item x="1784"/>
        <item x="1785"/>
        <item x="6447"/>
        <item x="1786"/>
        <item x="4506"/>
        <item x="6448"/>
        <item x="8083"/>
        <item x="3658"/>
        <item x="6449"/>
        <item x="6450"/>
        <item x="6451"/>
        <item x="4507"/>
        <item x="4508"/>
        <item x="6452"/>
        <item x="6453"/>
        <item x="287"/>
        <item x="1788"/>
        <item x="1789"/>
        <item x="73"/>
        <item x="1790"/>
        <item x="1791"/>
        <item x="1792"/>
        <item x="5083"/>
        <item x="3267"/>
        <item x="1793"/>
        <item x="3336"/>
        <item x="6454"/>
        <item x="8468"/>
        <item x="4509"/>
        <item x="6455"/>
        <item x="1794"/>
        <item x="1795"/>
        <item x="3000"/>
        <item x="3001"/>
        <item x="8084"/>
        <item x="1796"/>
        <item x="1797"/>
        <item x="3659"/>
        <item x="1798"/>
        <item x="3002"/>
        <item x="1799"/>
        <item x="1800"/>
        <item x="6457"/>
        <item x="1801"/>
        <item x="1802"/>
        <item x="1803"/>
        <item x="1804"/>
        <item x="6458"/>
        <item x="6459"/>
        <item x="1805"/>
        <item m="1" x="8573"/>
        <item x="5150"/>
        <item x="7697"/>
        <item x="7717"/>
        <item x="5188"/>
        <item x="8324"/>
        <item x="7698"/>
        <item x="7718"/>
        <item x="7725"/>
        <item x="7726"/>
        <item x="7699"/>
        <item x="5189"/>
        <item x="8085"/>
        <item x="8469"/>
        <item x="8328"/>
        <item x="8329"/>
        <item x="8322"/>
        <item x="575"/>
        <item x="1806"/>
        <item x="582"/>
        <item x="583"/>
        <item x="3660"/>
        <item x="3003"/>
        <item x="1807"/>
        <item x="4510"/>
        <item x="1808"/>
        <item x="1809"/>
        <item x="1810"/>
        <item x="4511"/>
        <item x="1811"/>
        <item x="4010"/>
        <item x="3661"/>
        <item x="6460"/>
        <item x="6461"/>
        <item x="1812"/>
        <item x="3291"/>
        <item x="6462"/>
        <item x="6463"/>
        <item x="3662"/>
        <item x="1813"/>
        <item x="8086"/>
        <item x="1814"/>
        <item x="1815"/>
        <item x="4512"/>
        <item x="1816"/>
        <item x="5357"/>
        <item x="5358"/>
        <item x="671"/>
        <item x="672"/>
        <item x="673"/>
        <item x="1817"/>
        <item x="4513"/>
        <item x="4514"/>
        <item x="1818"/>
        <item x="1819"/>
        <item x="1820"/>
        <item x="6464"/>
        <item x="153"/>
        <item x="4515"/>
        <item x="8470"/>
        <item x="8471"/>
        <item x="1821"/>
        <item x="6465"/>
        <item x="6466"/>
        <item x="329"/>
        <item x="3663"/>
        <item x="4516"/>
        <item x="7676"/>
        <item x="1822"/>
        <item x="6467"/>
        <item x="6468"/>
        <item x="1823"/>
        <item x="6469"/>
        <item x="1824"/>
        <item x="6470"/>
        <item x="6471"/>
        <item x="293"/>
        <item x="3664"/>
        <item x="6472"/>
        <item x="3004"/>
        <item x="5049"/>
        <item x="6473"/>
        <item x="6474"/>
        <item x="8087"/>
        <item x="1825"/>
        <item x="1826"/>
        <item x="4517"/>
        <item x="1827"/>
        <item x="8088"/>
        <item x="1828"/>
        <item x="1829"/>
        <item x="8472"/>
        <item x="6475"/>
        <item x="1830"/>
        <item x="8089"/>
        <item x="7535"/>
        <item x="4518"/>
        <item x="1831"/>
        <item x="6476"/>
        <item x="1832"/>
        <item x="1833"/>
        <item x="6477"/>
        <item x="4519"/>
        <item x="1834"/>
        <item x="4520"/>
        <item x="6478"/>
        <item x="8473"/>
        <item x="6479"/>
        <item x="461"/>
        <item x="3900"/>
        <item x="211"/>
        <item x="212"/>
        <item x="3901"/>
        <item x="3665"/>
        <item x="1835"/>
        <item x="1836"/>
        <item x="3005"/>
        <item x="7845"/>
        <item x="6480"/>
        <item x="3666"/>
        <item x="3866"/>
        <item x="3006"/>
        <item x="1837"/>
        <item x="1838"/>
        <item x="6482"/>
        <item x="1839"/>
        <item x="1840"/>
        <item x="1841"/>
        <item x="1842"/>
        <item x="141"/>
        <item x="5002"/>
        <item x="3891"/>
        <item x="142"/>
        <item x="8090"/>
        <item x="6483"/>
        <item x="3007"/>
        <item x="1843"/>
        <item x="1844"/>
        <item x="6484"/>
        <item x="8091"/>
        <item x="8092"/>
        <item x="4521"/>
        <item x="6485"/>
        <item x="4522"/>
        <item x="4523"/>
        <item x="7536"/>
        <item x="8474"/>
        <item x="8475"/>
        <item x="4524"/>
        <item x="6486"/>
        <item x="1845"/>
        <item x="1846"/>
        <item x="3667"/>
        <item x="6487"/>
        <item x="6488"/>
        <item x="6489"/>
        <item x="3008"/>
        <item x="6490"/>
        <item x="1847"/>
        <item x="1848"/>
        <item x="1849"/>
        <item x="3009"/>
        <item x="3902"/>
        <item x="213"/>
        <item x="6491"/>
        <item x="1850"/>
        <item x="6492"/>
        <item x="4525"/>
        <item x="6493"/>
        <item x="6497"/>
        <item x="5045"/>
        <item x="4526"/>
        <item x="6496"/>
        <item x="1851"/>
        <item x="3668"/>
        <item x="1852"/>
        <item x="3669"/>
        <item x="6498"/>
        <item x="6499"/>
        <item x="524"/>
        <item x="3268"/>
        <item x="1853"/>
        <item x="1854"/>
        <item x="7537"/>
        <item x="3670"/>
        <item x="6500"/>
        <item x="1855"/>
        <item x="8093"/>
        <item x="1856"/>
        <item x="4527"/>
        <item x="6501"/>
        <item x="1857"/>
        <item x="8094"/>
        <item x="6502"/>
        <item x="3671"/>
        <item x="3672"/>
        <item x="4032"/>
        <item x="1858"/>
        <item x="5258"/>
        <item x="3975"/>
        <item x="7464"/>
        <item x="4033"/>
        <item x="7489"/>
        <item x="4034"/>
        <item x="4035"/>
        <item x="635"/>
        <item x="7490"/>
        <item x="4036"/>
        <item x="4037"/>
        <item x="5329"/>
        <item x="3010"/>
        <item x="3385"/>
        <item x="5084"/>
        <item x="4528"/>
        <item x="3338"/>
        <item x="6503"/>
        <item x="6504"/>
        <item x="3011"/>
        <item x="1859"/>
        <item x="1860"/>
        <item x="3673"/>
        <item x="6505"/>
        <item x="3674"/>
        <item x="4529"/>
        <item x="546"/>
        <item x="8355"/>
        <item x="547"/>
        <item x="7783"/>
        <item x="548"/>
        <item x="6506"/>
        <item x="8095"/>
        <item x="8356"/>
        <item x="549"/>
        <item x="1861"/>
        <item x="7784"/>
        <item x="550"/>
        <item x="551"/>
        <item x="8096"/>
        <item x="6508"/>
        <item x="109"/>
        <item x="6509"/>
        <item x="6510"/>
        <item x="47"/>
        <item x="3340"/>
        <item x="48"/>
        <item x="3339"/>
        <item x="1862"/>
        <item x="6511"/>
        <item x="3675"/>
        <item x="6512"/>
        <item x="6513"/>
        <item x="6514"/>
        <item x="7538"/>
        <item x="6515"/>
        <item x="1863"/>
        <item x="6516"/>
        <item x="83"/>
        <item x="6517"/>
        <item x="6518"/>
        <item x="84"/>
        <item x="6519"/>
        <item x="3012"/>
        <item x="1864"/>
        <item x="1865"/>
        <item x="303"/>
        <item x="1866"/>
        <item x="1867"/>
        <item x="3676"/>
        <item x="3013"/>
        <item x="6520"/>
        <item x="8476"/>
        <item x="6521"/>
        <item x="6522"/>
        <item x="6523"/>
        <item x="6524"/>
        <item x="6525"/>
        <item x="4530"/>
        <item x="1868"/>
        <item x="1869"/>
        <item x="6526"/>
        <item x="6527"/>
        <item x="1870"/>
        <item x="1871"/>
        <item x="1872"/>
        <item x="4536"/>
        <item x="4531"/>
        <item x="3014"/>
        <item x="3677"/>
        <item x="8097"/>
        <item x="6528"/>
        <item x="3678"/>
        <item x="316"/>
        <item x="1873"/>
        <item x="317"/>
        <item x="6530"/>
        <item x="1874"/>
        <item x="6531"/>
        <item x="1875"/>
        <item x="5047"/>
        <item x="3928"/>
        <item x="3015"/>
        <item x="3016"/>
        <item x="4532"/>
        <item x="6532"/>
        <item x="6533"/>
        <item x="6534"/>
        <item x="1876"/>
        <item x="1877"/>
        <item x="1878"/>
        <item x="6535"/>
        <item x="6536"/>
        <item x="6537"/>
        <item x="6538"/>
        <item x="3017"/>
        <item x="4533"/>
        <item x="4534"/>
        <item x="6539"/>
        <item x="1879"/>
        <item x="3018"/>
        <item x="8098"/>
        <item x="6540"/>
        <item x="4946"/>
        <item x="1880"/>
        <item x="4535"/>
        <item x="1881"/>
        <item x="3019"/>
        <item x="4961"/>
        <item x="7607"/>
        <item x="98"/>
        <item x="2714"/>
        <item x="8296"/>
        <item x="7608"/>
        <item x="1882"/>
        <item x="8099"/>
        <item x="3020"/>
        <item x="6541"/>
        <item x="1883"/>
        <item x="6542"/>
        <item x="6543"/>
        <item x="8100"/>
        <item x="1884"/>
        <item x="7539"/>
        <item x="3679"/>
        <item x="1885"/>
        <item x="636"/>
        <item x="6544"/>
        <item x="6545"/>
        <item x="1886"/>
        <item x="1887"/>
        <item x="110"/>
        <item x="6546"/>
        <item m="1" x="8640"/>
        <item x="1888"/>
        <item x="1889"/>
        <item x="6547"/>
        <item x="4537"/>
        <item x="1890"/>
        <item x="6548"/>
        <item x="6549"/>
        <item x="8101"/>
        <item x="6550"/>
        <item x="6551"/>
        <item x="2719"/>
        <item x="174"/>
        <item x="5027"/>
        <item x="7394"/>
        <item x="7615"/>
        <item x="7416"/>
        <item x="7617"/>
        <item x="3324"/>
        <item x="7805"/>
        <item x="7816"/>
        <item x="5008"/>
        <item x="8302"/>
        <item x="7474"/>
        <item x="561"/>
        <item x="7483"/>
        <item x="7475"/>
        <item x="161"/>
        <item x="5062"/>
        <item x="5224"/>
        <item x="490"/>
        <item x="3988"/>
        <item x="162"/>
        <item x="8308"/>
        <item x="5061"/>
        <item m="1" x="8610"/>
        <item x="7754"/>
        <item x="5330"/>
        <item x="156"/>
        <item x="5319"/>
        <item x="7402"/>
        <item x="7493"/>
        <item x="6553"/>
        <item x="1892"/>
        <item x="8102"/>
        <item x="1893"/>
        <item x="1894"/>
        <item x="1895"/>
        <item x="3215"/>
        <item x="3873"/>
        <item x="3874"/>
        <item x="3875"/>
        <item x="3236"/>
        <item x="1896"/>
        <item x="1897"/>
        <item x="1898"/>
        <item x="6554"/>
        <item x="525"/>
        <item x="1899"/>
        <item x="7616"/>
        <item x="7618"/>
        <item x="7414"/>
        <item x="3913"/>
        <item x="4538"/>
        <item x="4539"/>
        <item x="1900"/>
        <item x="1901"/>
        <item x="3680"/>
        <item x="6555"/>
        <item x="4540"/>
        <item x="1902"/>
        <item x="4541"/>
        <item x="1903"/>
        <item x="1904"/>
        <item x="3681"/>
        <item x="7540"/>
        <item x="7541"/>
        <item x="8477"/>
        <item x="5122"/>
        <item x="1905"/>
        <item x="1906"/>
        <item x="4542"/>
        <item x="6556"/>
        <item x="6557"/>
        <item x="6558"/>
        <item x="1907"/>
        <item x="1908"/>
        <item x="6559"/>
        <item x="3021"/>
        <item x="4930"/>
        <item x="6560"/>
        <item x="2789"/>
        <item x="52"/>
        <item x="3682"/>
        <item x="3022"/>
        <item x="3683"/>
        <item x="53"/>
        <item x="6561"/>
        <item x="6563"/>
        <item x="6564"/>
        <item x="6565"/>
        <item x="8478"/>
        <item x="6566"/>
        <item x="4543"/>
        <item x="3684"/>
        <item x="1909"/>
        <item x="3275"/>
        <item x="4996"/>
        <item x="7397"/>
        <item x="304"/>
        <item x="1910"/>
        <item x="3023"/>
        <item m="1" x="8637"/>
        <item x="1911"/>
        <item x="4544"/>
        <item x="8103"/>
        <item x="1912"/>
        <item x="4545"/>
        <item x="8309"/>
        <item x="1913"/>
        <item x="8104"/>
        <item x="1914"/>
        <item x="1915"/>
        <item x="1916"/>
        <item x="7409"/>
        <item x="3903"/>
        <item x="7542"/>
        <item x="637"/>
        <item x="1917"/>
        <item x="6567"/>
        <item x="1918"/>
        <item x="7755"/>
        <item x="3024"/>
        <item x="4005"/>
        <item x="8105"/>
        <item x="1919"/>
        <item x="4546"/>
        <item x="6576"/>
        <item x="6577"/>
        <item x="6568"/>
        <item x="1920"/>
        <item x="8479"/>
        <item x="6569"/>
        <item x="3685"/>
        <item x="6571"/>
        <item x="4547"/>
        <item x="6573"/>
        <item x="419"/>
        <item x="6574"/>
        <item x="6575"/>
        <item x="1921"/>
        <item x="4548"/>
        <item x="4549"/>
        <item x="8106"/>
        <item x="1922"/>
        <item x="125"/>
        <item x="115"/>
        <item x="6578"/>
        <item x="3216"/>
        <item x="4963"/>
        <item x="8333"/>
        <item x="7628"/>
        <item x="1923"/>
        <item x="5230"/>
        <item x="6579"/>
        <item x="4550"/>
        <item x="6580"/>
        <item x="37"/>
        <item x="1924"/>
        <item x="4551"/>
        <item x="1925"/>
        <item x="1926"/>
        <item x="1927"/>
        <item x="1928"/>
        <item x="8480"/>
        <item x="1929"/>
        <item x="3942"/>
        <item x="6581"/>
        <item x="3025"/>
        <item x="3026"/>
        <item x="1930"/>
        <item x="1931"/>
        <item x="6583"/>
        <item x="7543"/>
        <item x="7625"/>
        <item x="6584"/>
        <item x="6585"/>
        <item x="6586"/>
        <item x="6587"/>
        <item x="1932"/>
        <item x="1933"/>
        <item x="3686"/>
        <item x="6588"/>
        <item x="8107"/>
        <item x="8481"/>
        <item x="6589"/>
        <item x="6591"/>
        <item x="6592"/>
        <item x="1934"/>
        <item x="1935"/>
        <item x="6593"/>
        <item x="4553"/>
        <item x="8108"/>
        <item x="4554"/>
        <item x="1936"/>
        <item x="4555"/>
        <item x="6594"/>
        <item x="8109"/>
        <item x="3027"/>
        <item x="3028"/>
        <item x="8110"/>
        <item x="3687"/>
        <item x="6595"/>
        <item x="318"/>
        <item x="1937"/>
        <item x="319"/>
        <item x="1938"/>
        <item x="4556"/>
        <item x="6596"/>
        <item x="3688"/>
        <item x="6597"/>
        <item x="8111"/>
        <item x="6598"/>
        <item x="1939"/>
        <item x="1940"/>
        <item x="1941"/>
        <item x="6599"/>
        <item x="6600"/>
        <item x="6601"/>
        <item x="1942"/>
        <item x="4557"/>
        <item x="1943"/>
        <item x="3029"/>
        <item x="1944"/>
        <item x="7544"/>
        <item x="1945"/>
        <item x="1946"/>
        <item x="1947"/>
        <item x="7727"/>
        <item x="7545"/>
        <item x="1948"/>
        <item x="99"/>
        <item x="6603"/>
        <item x="1949"/>
        <item x="1950"/>
        <item x="5201"/>
        <item x="5237"/>
        <item x="5238"/>
        <item x="5239"/>
        <item x="3321"/>
        <item x="5242"/>
        <item x="5240"/>
        <item m="1" x="8649"/>
        <item x="6604"/>
        <item x="1951"/>
        <item x="3689"/>
        <item x="4558"/>
        <item x="6605"/>
        <item x="1952"/>
        <item x="1953"/>
        <item x="8337"/>
        <item x="4038"/>
        <item x="3690"/>
        <item x="1954"/>
        <item x="1955"/>
        <item x="4559"/>
        <item x="3295"/>
        <item x="4560"/>
        <item x="4561"/>
        <item x="8112"/>
        <item x="1956"/>
        <item x="6606"/>
        <item x="8482"/>
        <item x="5349"/>
        <item x="5350"/>
        <item x="6607"/>
        <item x="8113"/>
        <item x="4944"/>
        <item x="4945"/>
        <item x="6608"/>
        <item x="6609"/>
        <item x="8338"/>
        <item x="6610"/>
        <item x="4931"/>
        <item x="1957"/>
        <item x="5148"/>
        <item x="5147"/>
        <item x="4562"/>
        <item x="4563"/>
        <item x="1958"/>
        <item x="4564"/>
        <item x="1959"/>
        <item x="1960"/>
        <item x="367"/>
        <item x="2737"/>
        <item x="62"/>
        <item x="7438"/>
        <item x="2740"/>
        <item x="2732"/>
        <item x="2747"/>
        <item x="2727"/>
        <item x="2744"/>
        <item x="2734"/>
        <item x="2748"/>
        <item x="2757"/>
        <item x="2743"/>
        <item x="2745"/>
        <item x="2749"/>
        <item x="3691"/>
        <item x="7546"/>
        <item x="8114"/>
        <item x="6611"/>
        <item x="6612"/>
        <item x="1961"/>
        <item x="3030"/>
        <item x="3031"/>
        <item x="6614"/>
        <item x="3032"/>
        <item x="3692"/>
        <item x="6613"/>
        <item x="7547"/>
        <item x="1962"/>
        <item x="1963"/>
        <item x="3033"/>
        <item x="8115"/>
        <item x="1964"/>
        <item x="3300"/>
        <item x="1965"/>
        <item x="1966"/>
        <item x="375"/>
        <item x="3693"/>
        <item x="1967"/>
        <item x="5351"/>
        <item x="6615"/>
        <item x="4565"/>
        <item x="1968"/>
        <item x="4896"/>
        <item x="6616"/>
        <item x="1969"/>
        <item x="1970"/>
        <item x="1971"/>
        <item x="3034"/>
        <item x="6617"/>
        <item x="6618"/>
        <item x="6619"/>
        <item x="6620"/>
        <item x="8116"/>
        <item x="4566"/>
        <item x="4567"/>
        <item x="1972"/>
        <item x="1973"/>
        <item x="1974"/>
        <item x="8117"/>
        <item x="1975"/>
        <item x="7548"/>
        <item x="6621"/>
        <item x="4568"/>
        <item x="3694"/>
        <item x="6622"/>
        <item x="1976"/>
        <item x="6624"/>
        <item x="6625"/>
        <item x="1977"/>
        <item x="1978"/>
        <item x="3035"/>
        <item x="6626"/>
        <item x="1979"/>
        <item x="4569"/>
        <item x="4570"/>
        <item x="3036"/>
        <item x="674"/>
        <item x="4965"/>
        <item x="100"/>
        <item x="4966"/>
        <item x="1980"/>
        <item x="675"/>
        <item x="1981"/>
        <item x="1982"/>
        <item x="420"/>
        <item x="7549"/>
        <item x="2792"/>
        <item x="4571"/>
        <item x="3695"/>
        <item x="2793"/>
        <item x="3037"/>
        <item x="4572"/>
        <item x="8330"/>
        <item x="4573"/>
        <item x="4574"/>
        <item x="4575"/>
        <item x="3038"/>
        <item x="6629"/>
        <item x="3696"/>
        <item x="1983"/>
        <item x="8118"/>
        <item x="1984"/>
        <item x="8483"/>
        <item x="6630"/>
        <item x="6631"/>
        <item x="3217"/>
        <item x="4576"/>
        <item x="1985"/>
        <item x="6632"/>
        <item x="4587"/>
        <item x="8119"/>
        <item x="4577"/>
        <item x="8484"/>
        <item x="1986"/>
        <item x="4578"/>
        <item x="3697"/>
        <item x="4579"/>
        <item x="6633"/>
        <item x="6634"/>
        <item x="8120"/>
        <item x="7550"/>
        <item x="8121"/>
        <item x="3698"/>
        <item x="4580"/>
        <item x="8122"/>
        <item x="1987"/>
        <item x="6635"/>
        <item x="6636"/>
        <item x="6637"/>
        <item x="4581"/>
        <item x="4582"/>
        <item x="3039"/>
        <item x="3699"/>
        <item x="6638"/>
        <item x="6639"/>
        <item x="8486"/>
        <item x="4583"/>
        <item x="4584"/>
        <item x="8123"/>
        <item x="8487"/>
        <item x="8485"/>
        <item x="8124"/>
        <item x="6640"/>
        <item x="6641"/>
        <item x="462"/>
        <item x="3040"/>
        <item x="1988"/>
        <item x="6642"/>
        <item x="8488"/>
        <item x="6643"/>
        <item x="6644"/>
        <item x="4585"/>
        <item x="6645"/>
        <item x="4586"/>
        <item x="8489"/>
        <item x="3700"/>
        <item x="7415"/>
        <item x="4588"/>
        <item x="6646"/>
        <item x="3701"/>
        <item x="345"/>
        <item x="1989"/>
        <item x="6648"/>
        <item x="3702"/>
        <item x="6649"/>
        <item x="1990"/>
        <item x="6650"/>
        <item x="1991"/>
        <item x="6651"/>
        <item x="3703"/>
        <item x="1992"/>
        <item x="3041"/>
        <item x="6652"/>
        <item x="6653"/>
        <item x="6654"/>
        <item x="1993"/>
        <item x="1994"/>
        <item x="6655"/>
        <item x="8125"/>
        <item x="4589"/>
        <item x="6656"/>
        <item x="6657"/>
        <item x="3042"/>
        <item x="4590"/>
        <item x="1995"/>
        <item x="1996"/>
        <item x="6659"/>
        <item x="3704"/>
        <item x="1997"/>
        <item x="463"/>
        <item x="1998"/>
        <item x="1999"/>
        <item x="3315"/>
        <item x="2000"/>
        <item x="2001"/>
        <item x="2002"/>
        <item x="6660"/>
        <item x="2003"/>
        <item x="2004"/>
        <item x="6661"/>
        <item x="6662"/>
        <item x="136"/>
        <item x="3235"/>
        <item x="4015"/>
        <item x="7398"/>
        <item x="8490"/>
        <item x="137"/>
        <item x="2005"/>
        <item x="3043"/>
        <item x="2006"/>
        <item x="6663"/>
        <item x="4591"/>
        <item x="6664"/>
        <item x="3044"/>
        <item x="5016"/>
        <item x="3045"/>
        <item x="4592"/>
        <item x="3705"/>
        <item x="2007"/>
        <item x="4593"/>
        <item x="5312"/>
        <item x="7806"/>
        <item x="576"/>
        <item x="4006"/>
        <item x="7551"/>
        <item x="3985"/>
        <item x="3046"/>
        <item x="6666"/>
        <item x="8491"/>
        <item x="3047"/>
        <item x="8126"/>
        <item x="4594"/>
        <item x="3048"/>
        <item x="3049"/>
        <item x="2008"/>
        <item x="2009"/>
        <item x="2010"/>
        <item x="8128"/>
        <item x="8127"/>
        <item x="6669"/>
        <item x="5018"/>
        <item x="2011"/>
        <item x="2012"/>
        <item x="2013"/>
        <item x="2014"/>
        <item x="6670"/>
        <item x="6671"/>
        <item x="2015"/>
        <item x="6672"/>
        <item x="2016"/>
        <item x="2017"/>
        <item x="6673"/>
        <item x="6674"/>
        <item x="3050"/>
        <item x="6675"/>
        <item x="4595"/>
        <item x="3051"/>
        <item x="6676"/>
        <item x="177"/>
        <item x="3052"/>
        <item x="2018"/>
        <item x="2019"/>
        <item x="4596"/>
        <item x="2020"/>
        <item x="2021"/>
        <item x="2022"/>
        <item x="6677"/>
        <item x="2023"/>
        <item x="2024"/>
        <item x="3053"/>
        <item x="6678"/>
        <item x="6679"/>
        <item x="2025"/>
        <item x="2026"/>
        <item x="2027"/>
        <item x="2028"/>
        <item x="3706"/>
        <item x="6680"/>
        <item x="6681"/>
        <item x="2029"/>
        <item x="2030"/>
        <item x="202"/>
        <item x="2031"/>
        <item x="2032"/>
        <item x="2033"/>
        <item x="3707"/>
        <item x="6682"/>
        <item x="8492"/>
        <item x="6683"/>
        <item x="3312"/>
        <item x="6684"/>
        <item x="3054"/>
        <item x="6685"/>
        <item x="7552"/>
        <item x="8345"/>
        <item x="7553"/>
        <item x="2034"/>
        <item x="664"/>
        <item m="1" x="8619"/>
        <item x="2035"/>
        <item x="499"/>
        <item x="3319"/>
        <item x="8129"/>
        <item x="2741"/>
        <item x="2036"/>
        <item x="3708"/>
        <item x="8130"/>
        <item x="4597"/>
        <item x="4598"/>
        <item x="2037"/>
        <item x="2038"/>
        <item x="3943"/>
        <item x="2039"/>
        <item x="3709"/>
        <item x="8131"/>
        <item x="6687"/>
        <item x="4599"/>
        <item x="7659"/>
        <item x="6688"/>
        <item x="2040"/>
        <item x="8132"/>
        <item x="7713"/>
        <item x="403"/>
        <item x="6689"/>
        <item x="3710"/>
        <item x="3711"/>
        <item x="2041"/>
        <item x="2042"/>
        <item x="6690"/>
        <item x="6691"/>
        <item x="3712"/>
        <item x="3055"/>
        <item x="2043"/>
        <item x="2044"/>
        <item x="3713"/>
        <item x="6692"/>
        <item x="6693"/>
        <item x="6694"/>
        <item x="4600"/>
        <item x="3714"/>
        <item x="2045"/>
        <item x="8133"/>
        <item x="4601"/>
        <item x="6695"/>
        <item x="2046"/>
        <item x="4602"/>
        <item x="4603"/>
        <item x="2047"/>
        <item x="163"/>
        <item x="164"/>
        <item x="2048"/>
        <item x="165"/>
        <item x="6696"/>
        <item x="2049"/>
        <item x="2050"/>
        <item x="2051"/>
        <item x="4604"/>
        <item x="5323"/>
        <item x="601"/>
        <item x="6698"/>
        <item x="6699"/>
        <item x="3715"/>
        <item x="6700"/>
        <item x="4605"/>
        <item x="8134"/>
        <item x="8135"/>
        <item x="2052"/>
        <item x="3056"/>
        <item x="4990"/>
        <item x="8493"/>
        <item x="4606"/>
        <item x="2053"/>
        <item x="2054"/>
        <item x="2055"/>
        <item x="8494"/>
        <item x="2056"/>
        <item x="8495"/>
        <item x="6701"/>
        <item x="6702"/>
        <item x="6703"/>
        <item x="128"/>
        <item x="166"/>
        <item x="167"/>
        <item x="7621"/>
        <item x="2716"/>
        <item x="7622"/>
        <item x="2057"/>
        <item x="6704"/>
        <item x="3352"/>
        <item x="4607"/>
        <item x="3057"/>
        <item x="4608"/>
        <item x="6706"/>
        <item x="2058"/>
        <item x="6707"/>
        <item x="4609"/>
        <item x="6708"/>
        <item x="3058"/>
        <item x="6709"/>
        <item x="6710"/>
        <item x="665"/>
        <item x="6711"/>
        <item m="1" x="8594"/>
        <item x="6712"/>
        <item x="49"/>
        <item x="2059"/>
        <item x="2060"/>
        <item x="3716"/>
        <item x="2061"/>
        <item x="2062"/>
        <item x="2063"/>
        <item x="4610"/>
        <item x="2064"/>
        <item x="8136"/>
        <item x="2065"/>
        <item x="6713"/>
        <item x="2066"/>
        <item x="2067"/>
        <item x="2068"/>
        <item x="2069"/>
        <item x="4611"/>
        <item x="6714"/>
        <item x="3059"/>
        <item x="2070"/>
        <item x="2071"/>
        <item x="2072"/>
        <item x="2073"/>
        <item x="6715"/>
        <item x="6716"/>
        <item x="8137"/>
        <item x="8496"/>
        <item x="3717"/>
        <item x="6719"/>
        <item x="2074"/>
        <item x="4612"/>
        <item x="6720"/>
        <item x="2075"/>
        <item x="3060"/>
        <item x="3061"/>
        <item x="2076"/>
        <item x="2077"/>
        <item x="4613"/>
        <item x="2078"/>
        <item x="2079"/>
        <item x="2080"/>
        <item x="8138"/>
        <item x="2081"/>
        <item x="4614"/>
        <item x="6723"/>
        <item x="2082"/>
        <item x="6724"/>
        <item x="6725"/>
        <item x="6726"/>
        <item x="6727"/>
        <item x="6728"/>
        <item x="4616"/>
        <item x="3718"/>
        <item x="6729"/>
        <item x="3062"/>
        <item x="4617"/>
        <item x="6730"/>
        <item x="8497"/>
        <item x="6731"/>
        <item x="2083"/>
        <item x="4618"/>
        <item x="4619"/>
        <item x="6722"/>
        <item x="7756"/>
        <item x="6732"/>
        <item x="2084"/>
        <item x="2085"/>
        <item x="6734"/>
        <item x="6735"/>
        <item x="2086"/>
        <item x="6736"/>
        <item x="2087"/>
        <item x="6737"/>
        <item x="2088"/>
        <item x="2089"/>
        <item x="6738"/>
        <item x="3719"/>
        <item x="2090"/>
        <item x="4620"/>
        <item x="2091"/>
        <item x="2092"/>
        <item x="6739"/>
        <item x="3720"/>
        <item x="4621"/>
        <item x="6740"/>
        <item x="6741"/>
        <item x="6742"/>
        <item x="6743"/>
        <item x="4622"/>
        <item x="2093"/>
        <item x="2094"/>
        <item x="2095"/>
        <item x="2096"/>
        <item x="4623"/>
        <item x="2097"/>
        <item x="6745"/>
        <item x="7554"/>
        <item x="6746"/>
        <item x="4624"/>
        <item x="639"/>
        <item x="6747"/>
        <item x="638"/>
        <item x="2098"/>
        <item x="4062"/>
        <item x="8139"/>
        <item x="4625"/>
        <item x="8140"/>
        <item x="6748"/>
        <item x="6749"/>
        <item x="8498"/>
        <item x="4615"/>
        <item x="4626"/>
        <item x="8499"/>
        <item x="8141"/>
        <item x="248"/>
        <item x="8142"/>
        <item x="3063"/>
        <item x="4627"/>
        <item x="249"/>
        <item x="6800"/>
        <item x="2099"/>
        <item x="2100"/>
        <item x="2101"/>
        <item x="2102"/>
        <item x="3064"/>
        <item x="3309"/>
        <item x="4628"/>
        <item x="6750"/>
        <item x="6751"/>
        <item x="3721"/>
        <item x="3722"/>
        <item x="5331"/>
        <item x="7465"/>
        <item x="4629"/>
        <item x="8143"/>
        <item x="4630"/>
        <item x="2103"/>
        <item x="2104"/>
        <item x="6752"/>
        <item x="6753"/>
        <item x="2105"/>
        <item x="464"/>
        <item x="8144"/>
        <item x="5215"/>
        <item x="3960"/>
        <item x="2106"/>
        <item x="5019"/>
        <item x="2107"/>
        <item x="337"/>
        <item x="3993"/>
        <item x="558"/>
        <item x="676"/>
        <item x="677"/>
        <item x="678"/>
        <item x="5359"/>
        <item x="679"/>
        <item x="7496"/>
        <item x="680"/>
        <item x="2108"/>
        <item x="6754"/>
        <item x="6756"/>
        <item x="517"/>
        <item x="7555"/>
        <item x="6758"/>
        <item x="7757"/>
        <item x="2109"/>
        <item x="7556"/>
        <item x="2110"/>
        <item x="6759"/>
        <item x="4631"/>
        <item x="6760"/>
        <item x="2111"/>
        <item x="6761"/>
        <item x="2112"/>
        <item x="4632"/>
        <item x="3249"/>
        <item x="192"/>
        <item x="2113"/>
        <item x="4633"/>
        <item x="3723"/>
        <item x="4634"/>
        <item x="2114"/>
        <item x="2115"/>
        <item x="2116"/>
        <item x="2117"/>
        <item x="6762"/>
        <item x="4635"/>
        <item x="8145"/>
        <item x="4636"/>
        <item x="7468"/>
        <item x="2118"/>
        <item x="4637"/>
        <item x="6763"/>
        <item x="6764"/>
        <item x="6765"/>
        <item x="537"/>
        <item x="193"/>
        <item x="5020"/>
        <item x="2119"/>
        <item x="2120"/>
        <item x="2121"/>
        <item x="681"/>
        <item x="682"/>
        <item x="2122"/>
        <item x="4638"/>
        <item x="4639"/>
        <item x="538"/>
        <item x="6766"/>
        <item x="500"/>
        <item x="6767"/>
        <item x="3724"/>
        <item x="501"/>
        <item x="4640"/>
        <item x="6768"/>
        <item x="8146"/>
        <item x="2123"/>
        <item x="4641"/>
        <item x="6769"/>
        <item x="2124"/>
        <item x="8500"/>
        <item x="6770"/>
        <item x="8147"/>
        <item x="2125"/>
        <item x="2126"/>
        <item x="3242"/>
        <item x="169"/>
        <item x="170"/>
        <item x="4642"/>
        <item x="3243"/>
        <item x="3065"/>
        <item x="6771"/>
        <item x="6772"/>
        <item x="2127"/>
        <item x="3066"/>
        <item x="6773"/>
        <item x="6774"/>
        <item x="6775"/>
        <item x="6776"/>
        <item x="6777"/>
        <item x="2128"/>
        <item x="4643"/>
        <item x="2129"/>
        <item x="2130"/>
        <item x="2131"/>
        <item x="6778"/>
        <item x="2132"/>
        <item x="2133"/>
        <item x="6779"/>
        <item x="8501"/>
        <item x="6780"/>
        <item x="465"/>
        <item x="2134"/>
        <item x="4644"/>
        <item x="2135"/>
        <item x="466"/>
        <item x="2136"/>
        <item x="7557"/>
        <item x="6781"/>
        <item x="3725"/>
        <item x="3067"/>
        <item x="6782"/>
        <item x="2137"/>
        <item x="8149"/>
        <item x="8150"/>
        <item x="8148"/>
        <item x="2750"/>
        <item x="8502"/>
        <item x="6783"/>
        <item x="6784"/>
        <item x="2138"/>
        <item x="2139"/>
        <item x="3726"/>
        <item x="2140"/>
        <item x="2141"/>
        <item x="2142"/>
        <item x="6785"/>
        <item x="7558"/>
        <item x="6786"/>
        <item x="2143"/>
        <item x="3727"/>
        <item x="467"/>
        <item x="2144"/>
        <item x="6787"/>
        <item x="5216"/>
        <item x="8151"/>
        <item x="6788"/>
        <item x="6757"/>
        <item x="4645"/>
        <item x="3226"/>
        <item x="3227"/>
        <item x="4995"/>
        <item x="6789"/>
        <item x="8299"/>
        <item x="3728"/>
        <item x="6790"/>
        <item x="6791"/>
        <item x="6792"/>
        <item x="2145"/>
        <item x="8152"/>
        <item x="6793"/>
        <item x="2146"/>
        <item x="8153"/>
        <item x="6794"/>
        <item x="2150"/>
        <item x="468"/>
        <item x="2147"/>
        <item x="469"/>
        <item x="565"/>
        <item x="6795"/>
        <item x="2148"/>
        <item x="3729"/>
        <item x="2149"/>
        <item x="194"/>
        <item x="195"/>
        <item x="4646"/>
        <item x="4647"/>
        <item x="8154"/>
        <item x="2151"/>
        <item x="2152"/>
        <item x="470"/>
        <item x="2153"/>
        <item x="2154"/>
        <item x="2155"/>
        <item x="2156"/>
        <item x="471"/>
        <item x="6796"/>
        <item x="2157"/>
        <item x="2158"/>
        <item x="6797"/>
        <item x="6798"/>
        <item x="8331"/>
        <item x="6799"/>
        <item x="7678"/>
        <item x="2159"/>
        <item x="6802"/>
        <item x="3730"/>
        <item x="6803"/>
        <item x="6804"/>
        <item x="2160"/>
        <item x="640"/>
        <item x="5332"/>
        <item x="628"/>
        <item x="629"/>
        <item x="641"/>
        <item x="630"/>
        <item x="631"/>
        <item x="7833"/>
        <item x="5184"/>
        <item x="632"/>
        <item x="633"/>
        <item x="168"/>
        <item x="2717"/>
        <item x="642"/>
        <item x="603"/>
        <item x="604"/>
        <item x="5324"/>
        <item x="605"/>
        <item x="606"/>
        <item x="7485"/>
        <item x="4016"/>
        <item x="607"/>
        <item x="643"/>
        <item x="3386"/>
        <item x="644"/>
        <item x="2161"/>
        <item x="4649"/>
        <item x="8155"/>
        <item x="2162"/>
        <item x="6806"/>
        <item x="3731"/>
        <item x="602"/>
        <item x="3356"/>
        <item x="7484"/>
        <item x="7559"/>
        <item x="2163"/>
        <item x="6807"/>
        <item x="6808"/>
        <item x="6809"/>
        <item x="3068"/>
        <item x="2164"/>
        <item x="6810"/>
        <item x="3069"/>
        <item x="3070"/>
        <item x="6811"/>
        <item x="6812"/>
        <item x="3071"/>
        <item x="3732"/>
        <item x="4650"/>
        <item x="5274"/>
        <item x="7469"/>
        <item x="5275"/>
        <item x="6813"/>
        <item x="6814"/>
        <item x="2165"/>
        <item x="2166"/>
        <item x="4651"/>
        <item x="3733"/>
        <item x="2167"/>
        <item x="3734"/>
        <item x="8156"/>
        <item x="2168"/>
        <item x="6815"/>
        <item x="2169"/>
        <item x="6816"/>
        <item x="4652"/>
        <item x="4653"/>
        <item x="3272"/>
        <item x="6817"/>
        <item x="2170"/>
        <item x="196"/>
        <item x="3735"/>
        <item x="2171"/>
        <item x="3317"/>
        <item x="502"/>
        <item x="2172"/>
        <item x="6818"/>
        <item x="3736"/>
        <item x="3737"/>
        <item x="2173"/>
        <item x="6819"/>
        <item x="3738"/>
        <item x="3739"/>
        <item x="3072"/>
        <item x="2174"/>
        <item x="8311"/>
        <item x="5050"/>
        <item x="3933"/>
        <item x="308"/>
        <item x="8503"/>
        <item x="4654"/>
        <item x="4655"/>
        <item x="4656"/>
        <item x="6820"/>
        <item x="6821"/>
        <item x="3073"/>
        <item x="2175"/>
        <item x="3273"/>
        <item x="2176"/>
        <item x="4657"/>
        <item x="6822"/>
        <item x="3074"/>
        <item x="3075"/>
        <item x="5125"/>
        <item x="2177"/>
        <item x="6824"/>
        <item x="6825"/>
        <item x="472"/>
        <item x="2178"/>
        <item x="6827"/>
        <item x="473"/>
        <item x="8157"/>
        <item x="2179"/>
        <item x="3740"/>
        <item x="6828"/>
        <item x="6829"/>
        <item x="2180"/>
        <item x="2181"/>
        <item x="2182"/>
        <item x="5101"/>
        <item x="5102"/>
        <item x="405"/>
        <item x="2183"/>
        <item x="2184"/>
        <item x="6830"/>
        <item x="6831"/>
        <item x="6832"/>
        <item x="6833"/>
        <item x="4659"/>
        <item x="6834"/>
        <item x="2185"/>
        <item x="6835"/>
        <item x="4660"/>
        <item x="6836"/>
        <item x="7560"/>
        <item x="2186"/>
        <item x="2187"/>
        <item x="2188"/>
        <item x="2189"/>
        <item x="4661"/>
        <item x="3328"/>
        <item x="6837"/>
        <item x="5259"/>
        <item x="2782"/>
        <item x="2190"/>
        <item x="4662"/>
        <item x="6838"/>
        <item x="2191"/>
        <item x="4663"/>
        <item x="4664"/>
        <item x="6839"/>
        <item x="2192"/>
        <item x="6840"/>
        <item x="6841"/>
        <item x="6842"/>
        <item x="2193"/>
        <item x="3741"/>
        <item x="2194"/>
        <item x="2195"/>
        <item x="6843"/>
        <item x="3076"/>
        <item x="2196"/>
        <item x="2197"/>
        <item x="3077"/>
        <item x="3078"/>
        <item x="3079"/>
        <item x="6844"/>
        <item x="4665"/>
        <item x="8506"/>
        <item x="2198"/>
        <item x="3742"/>
        <item x="2199"/>
        <item x="6845"/>
        <item x="2200"/>
        <item x="2759"/>
        <item x="6846"/>
        <item x="6847"/>
        <item x="2201"/>
        <item x="2202"/>
        <item x="2203"/>
        <item x="6849"/>
        <item x="6850"/>
        <item x="6851"/>
        <item x="8507"/>
        <item x="8508"/>
        <item x="8509"/>
        <item x="4666"/>
        <item x="2204"/>
        <item x="2205"/>
        <item x="2206"/>
        <item x="2207"/>
        <item x="4667"/>
        <item x="3080"/>
        <item x="6852"/>
        <item x="474"/>
        <item x="6853"/>
        <item x="2208"/>
        <item x="2209"/>
        <item x="2210"/>
        <item x="8159"/>
        <item x="6854"/>
        <item x="2211"/>
        <item x="3743"/>
        <item x="2212"/>
        <item x="6855"/>
        <item x="2213"/>
        <item x="6856"/>
        <item x="6857"/>
        <item x="2214"/>
        <item x="5222"/>
        <item x="6858"/>
        <item x="2215"/>
        <item x="511"/>
        <item x="3320"/>
        <item x="7457"/>
        <item x="6859"/>
        <item x="8160"/>
        <item x="4668"/>
        <item x="4669"/>
        <item x="6860"/>
        <item x="4670"/>
        <item x="4671"/>
        <item x="2217"/>
        <item x="3744"/>
        <item x="7562"/>
        <item x="475"/>
        <item x="2218"/>
        <item x="6861"/>
        <item x="3961"/>
        <item x="4672"/>
        <item x="6862"/>
        <item x="2219"/>
        <item x="6863"/>
        <item x="6864"/>
        <item x="3745"/>
        <item x="4673"/>
        <item x="6865"/>
        <item x="6866"/>
        <item x="8510"/>
        <item x="6867"/>
        <item x="2220"/>
        <item x="2221"/>
        <item x="6868"/>
        <item x="2222"/>
        <item x="2223"/>
        <item x="6869"/>
        <item x="6870"/>
        <item x="2224"/>
        <item x="6871"/>
        <item x="8161"/>
        <item x="3081"/>
        <item x="6872"/>
        <item x="8162"/>
        <item x="6873"/>
        <item x="6874"/>
        <item x="6875"/>
        <item x="6876"/>
        <item x="2225"/>
        <item x="2226"/>
        <item x="2227"/>
        <item x="2228"/>
        <item x="4674"/>
        <item x="3082"/>
        <item x="3083"/>
        <item x="2229"/>
        <item x="2230"/>
        <item x="4953"/>
        <item x="4962"/>
        <item x="2704"/>
        <item x="3084"/>
        <item x="4675"/>
        <item x="2231"/>
        <item x="4676"/>
        <item x="2232"/>
        <item x="6877"/>
        <item x="3746"/>
        <item x="5313"/>
        <item x="3747"/>
        <item x="4677"/>
        <item x="2233"/>
        <item x="2234"/>
        <item x="6878"/>
        <item x="2708"/>
        <item x="116"/>
        <item x="4678"/>
        <item x="2235"/>
        <item x="126"/>
        <item x="127"/>
        <item x="3085"/>
        <item x="476"/>
        <item x="477"/>
        <item x="6879"/>
        <item x="2236"/>
        <item x="5217"/>
        <item x="8511"/>
        <item x="3086"/>
        <item x="6880"/>
        <item x="2237"/>
        <item x="6881"/>
        <item x="2238"/>
        <item x="2239"/>
        <item x="2240"/>
        <item x="2241"/>
        <item x="8163"/>
        <item x="6882"/>
        <item x="6883"/>
        <item x="6884"/>
        <item x="6885"/>
        <item x="6886"/>
        <item x="6887"/>
        <item x="6888"/>
        <item x="6889"/>
        <item x="6890"/>
        <item x="2242"/>
        <item x="8164"/>
        <item x="2243"/>
        <item x="2244"/>
        <item x="4679"/>
        <item x="2245"/>
        <item x="3087"/>
        <item x="8165"/>
        <item x="3088"/>
        <item x="3748"/>
        <item x="8512"/>
        <item x="4680"/>
        <item x="7563"/>
        <item x="6891"/>
        <item x="3089"/>
        <item x="4681"/>
        <item x="2246"/>
        <item x="4682"/>
        <item x="8166"/>
        <item x="3749"/>
        <item x="3750"/>
        <item x="2247"/>
        <item x="6892"/>
        <item x="8513"/>
        <item x="5296"/>
        <item x="8167"/>
        <item x="2248"/>
        <item x="4683"/>
        <item x="6893"/>
        <item x="3751"/>
        <item x="6895"/>
        <item x="6896"/>
        <item x="6897"/>
        <item x="6898"/>
        <item x="6899"/>
        <item x="7564"/>
        <item x="3752"/>
        <item x="6900"/>
        <item x="6901"/>
        <item x="4684"/>
        <item x="2249"/>
        <item x="6902"/>
        <item x="6903"/>
        <item x="6904"/>
        <item x="3753"/>
        <item x="6906"/>
        <item x="6907"/>
        <item x="579"/>
        <item x="2250"/>
        <item x="8168"/>
        <item x="2251"/>
        <item x="580"/>
        <item x="4008"/>
        <item x="3347"/>
        <item x="7809"/>
        <item x="2252"/>
        <item x="6908"/>
        <item x="2253"/>
        <item x="4685"/>
        <item x="2254"/>
        <item x="2255"/>
        <item x="2256"/>
        <item x="2257"/>
        <item x="2258"/>
        <item x="6909"/>
        <item x="8514"/>
        <item x="2259"/>
        <item x="6910"/>
        <item x="4686"/>
        <item x="8169"/>
        <item x="2260"/>
        <item x="7565"/>
        <item x="3754"/>
        <item x="2261"/>
        <item x="3755"/>
        <item x="2262"/>
        <item x="2263"/>
        <item x="7561"/>
        <item x="3090"/>
        <item x="2264"/>
        <item x="2265"/>
        <item x="6911"/>
        <item x="8170"/>
        <item x="6912"/>
        <item x="8158"/>
        <item x="8171"/>
        <item x="4687"/>
        <item x="6913"/>
        <item x="298"/>
        <item x="7432"/>
        <item x="299"/>
        <item x="3756"/>
        <item x="2266"/>
        <item x="8515"/>
        <item x="6914"/>
        <item x="4688"/>
        <item x="6915"/>
        <item x="6916"/>
        <item x="6917"/>
        <item x="6918"/>
        <item x="4689"/>
        <item x="6919"/>
        <item x="552"/>
        <item x="8357"/>
        <item x="553"/>
        <item x="7472"/>
        <item x="3091"/>
        <item x="2267"/>
        <item x="2268"/>
        <item x="8504"/>
        <item x="6920"/>
        <item x="3092"/>
        <item x="2269"/>
        <item x="4690"/>
        <item x="8172"/>
        <item x="4691"/>
        <item x="6922"/>
        <item x="4692"/>
        <item x="6923"/>
        <item x="2270"/>
        <item x="488"/>
        <item x="2271"/>
        <item x="3093"/>
        <item x="6924"/>
        <item x="3094"/>
        <item x="2272"/>
        <item x="4693"/>
        <item x="4694"/>
        <item x="526"/>
        <item x="2273"/>
        <item x="2274"/>
        <item x="527"/>
        <item x="8516"/>
        <item x="528"/>
        <item x="2275"/>
        <item x="2276"/>
        <item x="2277"/>
        <item x="2278"/>
        <item x="6925"/>
        <item x="8517"/>
        <item x="6926"/>
        <item x="2279"/>
        <item x="554"/>
        <item x="555"/>
        <item x="2280"/>
        <item x="2281"/>
        <item x="4695"/>
        <item x="4696"/>
        <item x="4697"/>
        <item x="6928"/>
        <item x="6929"/>
        <item x="2282"/>
        <item x="2283"/>
        <item x="3095"/>
        <item x="2284"/>
        <item x="8173"/>
        <item x="512"/>
        <item x="4698"/>
        <item x="513"/>
        <item x="5243"/>
        <item x="5244"/>
        <item x="5245"/>
        <item x="514"/>
        <item x="6930"/>
        <item x="2285"/>
        <item x="6931"/>
        <item x="6932"/>
        <item x="8174"/>
        <item x="8505"/>
        <item x="3914"/>
        <item x="6933"/>
        <item x="4699"/>
        <item x="3757"/>
        <item x="6934"/>
        <item x="6935"/>
        <item x="2286"/>
        <item x="6936"/>
        <item x="2287"/>
        <item x="6937"/>
        <item x="2288"/>
        <item x="6938"/>
        <item x="6939"/>
        <item x="6940"/>
        <item x="2289"/>
        <item x="2290"/>
        <item x="8518"/>
        <item x="6941"/>
        <item x="7566"/>
        <item x="6942"/>
        <item x="2710"/>
        <item x="6943"/>
        <item x="6944"/>
        <item x="2291"/>
        <item x="8175"/>
        <item x="6945"/>
        <item x="6946"/>
        <item x="6947"/>
        <item x="6949"/>
        <item x="2292"/>
        <item x="6950"/>
        <item x="6951"/>
        <item x="6952"/>
        <item x="4700"/>
        <item x="3096"/>
        <item x="6953"/>
        <item x="8176"/>
        <item x="6954"/>
        <item x="4948"/>
        <item x="3097"/>
        <item x="8177"/>
        <item x="2293"/>
        <item x="2294"/>
        <item x="6955"/>
        <item x="8178"/>
        <item x="4040"/>
        <item x="4041"/>
        <item x="7610"/>
        <item x="6956"/>
        <item x="2295"/>
        <item x="4701"/>
        <item x="406"/>
        <item x="584"/>
        <item x="585"/>
        <item x="586"/>
        <item x="5316"/>
        <item x="3348"/>
        <item x="3349"/>
        <item x="4011"/>
        <item x="7810"/>
        <item x="3350"/>
        <item x="4702"/>
        <item x="6957"/>
        <item x="8361"/>
        <item m="1" x="8636"/>
        <item x="8362"/>
        <item x="407"/>
        <item x="6958"/>
        <item x="8519"/>
        <item x="4044"/>
        <item x="5225"/>
        <item m="1" x="8652"/>
        <item x="6959"/>
        <item x="3098"/>
        <item x="6960"/>
        <item x="6961"/>
        <item x="8179"/>
        <item x="310"/>
        <item x="2297"/>
        <item x="3758"/>
        <item x="3759"/>
        <item x="8180"/>
        <item x="6962"/>
        <item x="8334"/>
        <item x="2298"/>
        <item x="2299"/>
        <item x="8520"/>
        <item x="6964"/>
        <item x="6965"/>
        <item x="4704"/>
        <item x="2300"/>
        <item x="8181"/>
        <item x="6966"/>
        <item x="8182"/>
        <item x="4705"/>
        <item x="4706"/>
        <item x="6967"/>
        <item x="2301"/>
        <item x="6968"/>
        <item x="2302"/>
        <item x="8183"/>
        <item x="2303"/>
        <item x="4707"/>
        <item x="6969"/>
        <item x="6970"/>
        <item x="8184"/>
        <item x="8521"/>
        <item x="3099"/>
        <item x="6971"/>
        <item x="2304"/>
        <item x="8185"/>
        <item x="3100"/>
        <item x="4708"/>
        <item x="3101"/>
        <item x="6972"/>
        <item x="6973"/>
        <item x="4709"/>
        <item x="4710"/>
        <item x="3760"/>
        <item x="3305"/>
        <item x="3306"/>
        <item x="3102"/>
        <item x="3103"/>
        <item x="2305"/>
        <item x="3104"/>
        <item x="3105"/>
        <item x="2306"/>
        <item x="3761"/>
        <item x="2307"/>
        <item x="6975"/>
        <item x="8522"/>
        <item x="2308"/>
        <item x="6976"/>
        <item x="2309"/>
        <item x="2310"/>
        <item x="6977"/>
        <item x="4711"/>
        <item x="4712"/>
        <item x="6978"/>
        <item m="1" x="8662"/>
        <item x="8523"/>
        <item x="6980"/>
        <item x="2311"/>
        <item x="8367"/>
        <item x="7840"/>
        <item x="6981"/>
        <item x="4713"/>
        <item x="6982"/>
        <item x="3106"/>
        <item x="6983"/>
        <item x="6984"/>
        <item x="4714"/>
        <item x="2312"/>
        <item x="4715"/>
        <item x="2313"/>
        <item x="3762"/>
        <item x="3107"/>
        <item x="6985"/>
        <item x="2314"/>
        <item x="6986"/>
        <item x="2315"/>
        <item x="6987"/>
        <item x="6988"/>
        <item x="4716"/>
        <item x="2316"/>
        <item x="2317"/>
        <item x="6989"/>
        <item x="2318"/>
        <item x="6990"/>
        <item x="6991"/>
        <item x="7407"/>
        <item x="6992"/>
        <item x="6993"/>
        <item x="2319"/>
        <item x="3763"/>
        <item x="2320"/>
        <item x="2321"/>
        <item x="2322"/>
        <item x="2323"/>
        <item x="8186"/>
        <item x="2324"/>
        <item x="6994"/>
        <item x="7629"/>
        <item x="3764"/>
        <item x="6995"/>
        <item x="2325"/>
        <item x="5206"/>
        <item x="8187"/>
        <item x="4718"/>
        <item x="3108"/>
        <item x="3765"/>
        <item x="3766"/>
        <item x="2326"/>
        <item x="2327"/>
        <item x="6997"/>
        <item x="6998"/>
        <item x="2329"/>
        <item x="4720"/>
        <item x="4719"/>
        <item x="4721"/>
        <item x="6999"/>
        <item x="3109"/>
        <item x="7000"/>
        <item x="7001"/>
        <item x="8188"/>
        <item x="7002"/>
        <item x="7003"/>
        <item x="2330"/>
        <item x="4722"/>
        <item x="4723"/>
        <item x="2331"/>
        <item x="2332"/>
        <item x="2333"/>
        <item x="2334"/>
        <item x="4724"/>
        <item x="8524"/>
        <item x="587"/>
        <item x="7798"/>
        <item x="4059"/>
        <item x="3767"/>
        <item x="3768"/>
        <item x="3769"/>
        <item x="7004"/>
        <item x="588"/>
        <item x="3992"/>
        <item x="3244"/>
        <item x="7703"/>
        <item x="5163"/>
        <item x="3250"/>
        <item x="7799"/>
        <item x="3994"/>
        <item x="559"/>
        <item x="3264"/>
        <item x="388"/>
        <item x="5164"/>
        <item x="5021"/>
        <item x="5022"/>
        <item x="389"/>
        <item x="7435"/>
        <item x="7436"/>
        <item x="5165"/>
        <item x="129"/>
        <item x="130"/>
        <item x="197"/>
        <item x="3333"/>
        <item x="503"/>
        <item x="7408"/>
        <item x="3281"/>
        <item x="3951"/>
        <item x="2767"/>
        <item x="7800"/>
        <item x="7801"/>
        <item x="5285"/>
        <item x="5286"/>
        <item x="3897"/>
        <item x="198"/>
        <item x="323"/>
        <item x="5287"/>
        <item x="5288"/>
        <item x="3932"/>
        <item x="5314"/>
        <item x="3346"/>
        <item x="7447"/>
        <item x="3342"/>
        <item x="4726"/>
        <item x="7005"/>
        <item x="7006"/>
        <item x="2335"/>
        <item x="3110"/>
        <item x="4727"/>
        <item x="7007"/>
        <item x="7008"/>
        <item x="2336"/>
        <item x="2337"/>
        <item x="2338"/>
        <item x="2339"/>
        <item x="2340"/>
        <item x="236"/>
        <item x="7009"/>
        <item x="7010"/>
        <item x="2341"/>
        <item x="7011"/>
        <item x="3770"/>
        <item x="2342"/>
        <item x="4728"/>
        <item x="7012"/>
        <item x="7013"/>
        <item x="7014"/>
        <item x="7015"/>
        <item x="3771"/>
        <item x="3111"/>
        <item x="8525"/>
        <item x="7016"/>
        <item x="3772"/>
        <item x="4729"/>
        <item x="8189"/>
        <item x="4730"/>
        <item x="2343"/>
        <item x="7018"/>
        <item x="2344"/>
        <item x="8190"/>
        <item x="8191"/>
        <item x="7020"/>
        <item x="8192"/>
        <item x="7021"/>
        <item x="7022"/>
        <item x="2345"/>
        <item x="7023"/>
        <item x="2346"/>
        <item x="4731"/>
        <item x="3773"/>
        <item x="3774"/>
        <item x="2347"/>
        <item x="2348"/>
        <item x="5138"/>
        <item x="5139"/>
        <item x="7024"/>
        <item x="7025"/>
        <item x="7026"/>
        <item x="8526"/>
        <item x="2349"/>
        <item x="2350"/>
        <item x="4732"/>
        <item x="2351"/>
        <item x="7027"/>
        <item x="7028"/>
        <item x="7029"/>
        <item x="2760"/>
        <item x="2761"/>
        <item x="2352"/>
        <item x="7030"/>
        <item x="7031"/>
        <item x="7032"/>
        <item x="2353"/>
        <item x="2354"/>
        <item x="7033"/>
        <item x="7034"/>
        <item x="2356"/>
        <item x="3775"/>
        <item x="7035"/>
        <item x="2357"/>
        <item x="330"/>
        <item x="544"/>
        <item m="1" x="8603"/>
        <item x="331"/>
        <item m="1" x="8579"/>
        <item x="4735"/>
        <item x="7036"/>
        <item x="7037"/>
        <item x="2359"/>
        <item x="2786"/>
        <item x="7802"/>
        <item x="7038"/>
        <item x="8193"/>
        <item x="2360"/>
        <item x="7039"/>
        <item x="2361"/>
        <item x="2362"/>
        <item x="2363"/>
        <item x="2364"/>
        <item x="2365"/>
        <item x="3776"/>
        <item x="8194"/>
        <item x="7040"/>
        <item x="5262"/>
        <item x="7041"/>
        <item x="5085"/>
        <item x="2366"/>
        <item x="5086"/>
        <item x="2367"/>
        <item x="3777"/>
        <item x="3778"/>
        <item x="2368"/>
        <item x="5310"/>
        <item x="7804"/>
        <item x="8527"/>
        <item x="2369"/>
        <item x="7042"/>
        <item x="7043"/>
        <item x="2370"/>
        <item x="574"/>
        <item x="7652"/>
        <item x="8195"/>
        <item x="8196"/>
        <item x="8528"/>
        <item x="3113"/>
        <item x="8529"/>
        <item x="7045"/>
        <item x="3114"/>
        <item x="2371"/>
        <item x="3779"/>
        <item x="4736"/>
        <item x="4737"/>
        <item x="3780"/>
        <item x="2373"/>
        <item x="2372"/>
        <item x="2374"/>
        <item x="7046"/>
        <item x="2375"/>
        <item x="2376"/>
        <item x="2377"/>
        <item x="2378"/>
        <item x="4738"/>
        <item x="7047"/>
        <item x="4991"/>
        <item x="4739"/>
        <item x="4740"/>
        <item x="3115"/>
        <item x="2379"/>
        <item x="2380"/>
        <item x="7048"/>
        <item x="7049"/>
        <item x="7050"/>
        <item x="4741"/>
        <item x="7051"/>
        <item x="3285"/>
        <item x="7052"/>
        <item x="7053"/>
        <item x="2381"/>
        <item x="2382"/>
        <item x="2383"/>
        <item x="7054"/>
        <item x="2384"/>
        <item x="7055"/>
        <item x="2385"/>
        <item x="3116"/>
        <item x="2386"/>
        <item x="2387"/>
        <item x="2388"/>
        <item x="7056"/>
        <item x="7567"/>
        <item x="8197"/>
        <item x="2389"/>
        <item x="2390"/>
        <item x="7057"/>
        <item x="2391"/>
        <item x="2392"/>
        <item x="2393"/>
        <item x="3117"/>
        <item x="2394"/>
        <item x="2738"/>
        <item x="3118"/>
        <item x="2395"/>
        <item x="2396"/>
        <item x="3781"/>
        <item x="5191"/>
        <item x="7058"/>
        <item x="8198"/>
        <item x="2397"/>
        <item x="2398"/>
        <item x="8199"/>
        <item x="2399"/>
        <item x="4742"/>
        <item x="214"/>
        <item x="7411"/>
        <item x="3782"/>
        <item x="2400"/>
        <item x="2401"/>
        <item x="2402"/>
        <item x="2403"/>
        <item x="7059"/>
        <item x="8530"/>
        <item x="7060"/>
        <item x="4743"/>
        <item x="3968"/>
        <item x="2404"/>
        <item x="7751"/>
        <item x="7748"/>
        <item x="508"/>
        <item x="2405"/>
        <item x="7061"/>
        <item x="7062"/>
        <item x="2406"/>
        <item x="2407"/>
        <item x="7064"/>
        <item x="7063"/>
        <item x="2408"/>
        <item x="7595"/>
        <item x="7596"/>
        <item x="7597"/>
        <item x="3867"/>
        <item x="4929"/>
        <item x="50"/>
        <item x="5064"/>
        <item x="4744"/>
        <item x="3119"/>
        <item x="3120"/>
        <item x="8200"/>
        <item x="4745"/>
        <item x="7067"/>
        <item x="2410"/>
        <item x="7568"/>
        <item x="2409"/>
        <item x="2411"/>
        <item x="7715"/>
        <item x="7714"/>
        <item x="2739"/>
        <item x="55"/>
        <item x="8352"/>
        <item x="2742"/>
        <item x="2412"/>
        <item x="4746"/>
        <item x="2413"/>
        <item x="178"/>
        <item x="4747"/>
        <item x="75"/>
        <item x="7779"/>
        <item x="284"/>
        <item x="7600"/>
        <item x="7807"/>
        <item x="7068"/>
        <item x="7069"/>
        <item x="7070"/>
        <item x="4748"/>
        <item x="8531"/>
        <item x="7071"/>
        <item x="7072"/>
        <item x="7073"/>
        <item x="2414"/>
        <item x="2415"/>
        <item x="2416"/>
        <item x="4749"/>
        <item x="4750"/>
        <item x="2417"/>
        <item x="2418"/>
        <item x="7074"/>
        <item x="5103"/>
        <item x="5104"/>
        <item x="7075"/>
        <item x="2419"/>
        <item x="2420"/>
        <item x="4751"/>
        <item x="8201"/>
        <item x="2421"/>
        <item x="7076"/>
        <item x="2422"/>
        <item x="2423"/>
        <item x="5264"/>
        <item x="2783"/>
        <item x="7077"/>
        <item x="8532"/>
        <item x="3121"/>
        <item x="3122"/>
        <item x="4752"/>
        <item x="2424"/>
        <item x="7078"/>
        <item x="5190"/>
        <item x="404"/>
        <item x="2425"/>
        <item x="2426"/>
        <item x="2427"/>
        <item x="2428"/>
        <item x="2429"/>
        <item x="7750"/>
        <item x="2430"/>
        <item x="2431"/>
        <item x="4753"/>
        <item x="4754"/>
        <item x="7079"/>
        <item x="4755"/>
        <item x="4756"/>
        <item x="7080"/>
        <item x="2432"/>
        <item x="7424"/>
        <item x="2433"/>
        <item x="7081"/>
        <item x="7082"/>
        <item x="7083"/>
        <item x="7084"/>
        <item x="2434"/>
        <item x="4757"/>
        <item x="2435"/>
        <item x="2436"/>
        <item x="2437"/>
        <item x="2438"/>
        <item x="8533"/>
        <item x="3123"/>
        <item x="4758"/>
        <item x="3783"/>
        <item x="7569"/>
        <item x="2439"/>
        <item x="2440"/>
        <item x="8534"/>
        <item x="3124"/>
        <item x="3125"/>
        <item x="7570"/>
        <item x="7085"/>
        <item x="7086"/>
        <item x="7087"/>
        <item x="7088"/>
        <item x="4759"/>
        <item x="408"/>
        <item x="7089"/>
        <item x="4760"/>
        <item x="3126"/>
        <item x="2441"/>
        <item x="2442"/>
        <item x="7090"/>
        <item x="7091"/>
        <item x="8202"/>
        <item x="7092"/>
        <item x="3784"/>
        <item x="8203"/>
        <item x="8535"/>
        <item x="8204"/>
        <item x="3286"/>
        <item x="7093"/>
        <item x="7094"/>
        <item x="3785"/>
        <item x="589"/>
        <item x="7095"/>
        <item x="3127"/>
        <item x="3128"/>
        <item x="4761"/>
        <item x="7097"/>
        <item x="2443"/>
        <item x="2444"/>
        <item x="4762"/>
        <item x="7486"/>
        <item x="4017"/>
        <item x="7098"/>
        <item x="7099"/>
        <item x="7100"/>
        <item x="4763"/>
        <item x="4764"/>
        <item x="2445"/>
        <item x="199"/>
        <item x="2446"/>
        <item x="2447"/>
        <item x="2448"/>
        <item x="3129"/>
        <item x="3130"/>
        <item x="3131"/>
        <item x="200"/>
        <item x="3132"/>
        <item x="2449"/>
        <item x="3133"/>
        <item x="2450"/>
        <item x="3786"/>
        <item x="3787"/>
        <item x="7101"/>
        <item x="4766"/>
        <item x="4045"/>
        <item x="539"/>
        <item x="179"/>
        <item x="4030"/>
        <item x="4042"/>
        <item x="3869"/>
        <item x="4031"/>
        <item x="3870"/>
        <item x="2753"/>
        <item x="7731"/>
        <item x="4941"/>
        <item x="2451"/>
        <item x="4767"/>
        <item x="8536"/>
        <item x="311"/>
        <item x="2452"/>
        <item x="7730"/>
        <item x="4768"/>
        <item x="2453"/>
        <item x="8537"/>
        <item x="2454"/>
        <item x="2455"/>
        <item x="2456"/>
        <item x="8538"/>
        <item x="8205"/>
        <item x="4769"/>
        <item x="2457"/>
        <item x="7103"/>
        <item x="7104"/>
        <item x="7105"/>
        <item x="7106"/>
        <item x="7107"/>
        <item x="2458"/>
        <item x="4770"/>
        <item x="2459"/>
        <item x="2460"/>
        <item x="8206"/>
        <item x="8207"/>
        <item x="4771"/>
        <item x="2461"/>
        <item x="478"/>
        <item x="2462"/>
        <item x="479"/>
        <item x="2463"/>
        <item x="7449"/>
        <item x="8208"/>
        <item x="7108"/>
        <item x="7109"/>
        <item x="8209"/>
        <item x="7110"/>
        <item x="2464"/>
        <item x="2465"/>
        <item x="2466"/>
        <item x="2467"/>
        <item x="4772"/>
        <item x="7111"/>
        <item x="3134"/>
        <item x="4773"/>
        <item x="8210"/>
        <item x="2468"/>
        <item x="7112"/>
        <item x="7113"/>
        <item x="593"/>
        <item x="138"/>
        <item x="4774"/>
        <item x="7114"/>
        <item x="594"/>
        <item x="595"/>
        <item x="7115"/>
        <item x="7116"/>
        <item x="8211"/>
        <item x="8539"/>
        <item x="4778"/>
        <item x="2469"/>
        <item x="480"/>
        <item x="2470"/>
        <item x="481"/>
        <item x="3788"/>
        <item x="4779"/>
        <item x="3135"/>
        <item x="7117"/>
        <item x="4780"/>
        <item x="3136"/>
        <item x="3137"/>
        <item x="3138"/>
        <item x="3139"/>
        <item x="8212"/>
        <item x="3140"/>
        <item x="7118"/>
        <item x="4781"/>
        <item x="2471"/>
        <item x="4782"/>
        <item x="7119"/>
        <item x="7120"/>
        <item x="2472"/>
        <item x="2473"/>
        <item x="2474"/>
        <item x="2475"/>
        <item x="3141"/>
        <item x="8213"/>
        <item x="7121"/>
        <item x="4783"/>
        <item x="2476"/>
        <item x="7122"/>
        <item x="2477"/>
        <item x="7123"/>
        <item x="2478"/>
        <item x="2479"/>
        <item x="5088"/>
        <item x="4787"/>
        <item x="2480"/>
        <item x="7127"/>
        <item x="2481"/>
        <item x="2482"/>
        <item x="2483"/>
        <item x="4788"/>
        <item x="2484"/>
        <item x="2485"/>
        <item x="3789"/>
        <item x="3790"/>
        <item x="7124"/>
        <item x="4789"/>
        <item x="7125"/>
        <item x="7128"/>
        <item x="8214"/>
        <item x="7129"/>
        <item x="7130"/>
        <item x="7131"/>
        <item x="7132"/>
        <item x="4790"/>
        <item x="4791"/>
        <item x="3142"/>
        <item x="4792"/>
        <item x="4793"/>
        <item x="8215"/>
        <item x="7133"/>
        <item x="7134"/>
        <item x="2762"/>
        <item x="3143"/>
        <item x="4794"/>
        <item x="8216"/>
        <item x="7135"/>
        <item x="3791"/>
        <item x="2486"/>
        <item x="4795"/>
        <item x="2487"/>
        <item x="7136"/>
        <item x="4046"/>
        <item x="2488"/>
        <item x="2489"/>
        <item x="8217"/>
        <item x="7137"/>
        <item x="3792"/>
        <item x="3793"/>
        <item x="7138"/>
        <item x="2490"/>
        <item x="3794"/>
        <item x="7139"/>
        <item x="7140"/>
        <item x="8218"/>
        <item x="3795"/>
        <item x="8219"/>
        <item x="3144"/>
        <item x="4796"/>
        <item x="4797"/>
        <item x="2491"/>
        <item x="7141"/>
        <item x="7643"/>
        <item x="4798"/>
        <item x="7142"/>
        <item x="2492"/>
        <item x="7143"/>
        <item x="5345"/>
        <item x="7144"/>
        <item x="7145"/>
        <item x="7146"/>
        <item x="8540"/>
        <item x="3145"/>
        <item x="7148"/>
        <item x="3146"/>
        <item x="3147"/>
        <item x="3148"/>
        <item x="7571"/>
        <item x="7149"/>
        <item x="3149"/>
        <item x="7150"/>
        <item x="3796"/>
        <item x="3797"/>
        <item x="2493"/>
        <item x="2494"/>
        <item x="7151"/>
        <item x="4799"/>
        <item x="79"/>
        <item x="80"/>
        <item x="7152"/>
        <item x="482"/>
        <item x="483"/>
        <item x="484"/>
        <item x="4800"/>
        <item x="3798"/>
        <item x="2495"/>
        <item x="7153"/>
        <item x="7154"/>
        <item x="7572"/>
        <item x="7573"/>
        <item x="7155"/>
        <item x="7156"/>
        <item x="4801"/>
        <item x="7157"/>
        <item x="8220"/>
        <item x="2730"/>
        <item x="2496"/>
        <item x="2497"/>
        <item x="4802"/>
        <item x="7158"/>
        <item x="7160"/>
        <item x="7161"/>
        <item x="7162"/>
        <item x="8221"/>
        <item x="7163"/>
        <item x="2498"/>
        <item x="3150"/>
        <item x="4803"/>
        <item x="2499"/>
        <item x="3799"/>
        <item x="4804"/>
        <item x="7574"/>
        <item x="5090"/>
        <item x="8222"/>
        <item x="7164"/>
        <item x="8223"/>
        <item x="2500"/>
        <item x="3151"/>
        <item x="4805"/>
        <item x="7165"/>
        <item x="8224"/>
        <item x="8541"/>
        <item x="7166"/>
        <item x="3800"/>
        <item x="2501"/>
        <item x="7167"/>
        <item x="7168"/>
        <item x="3152"/>
        <item x="7170"/>
        <item x="76"/>
        <item x="4806"/>
        <item x="3801"/>
        <item x="7171"/>
        <item x="4807"/>
        <item x="2502"/>
        <item x="77"/>
        <item x="3802"/>
        <item x="51"/>
        <item x="7760"/>
        <item x="7466"/>
        <item x="7575"/>
        <item x="2503"/>
        <item x="2504"/>
        <item x="2505"/>
        <item x="7172"/>
        <item x="3803"/>
        <item x="2506"/>
        <item x="509"/>
        <item x="4808"/>
        <item x="510"/>
        <item x="4809"/>
        <item x="7679"/>
        <item x="4810"/>
        <item x="3883"/>
        <item x="4811"/>
        <item x="8225"/>
        <item x="2507"/>
        <item x="4812"/>
        <item x="4813"/>
        <item x="4814"/>
        <item x="2508"/>
        <item x="4815"/>
        <item x="2509"/>
        <item x="2510"/>
        <item x="3292"/>
        <item x="2511"/>
        <item x="2512"/>
        <item x="4816"/>
        <item x="4817"/>
        <item x="2513"/>
        <item x="4818"/>
        <item x="2514"/>
        <item x="4819"/>
        <item x="2515"/>
        <item x="2516"/>
        <item x="7480"/>
        <item x="2517"/>
        <item x="4820"/>
        <item x="4821"/>
        <item x="2518"/>
        <item x="2519"/>
        <item x="2520"/>
        <item x="2521"/>
        <item x="4822"/>
        <item x="4967"/>
        <item x="515"/>
        <item x="7473"/>
        <item x="4047"/>
        <item x="3804"/>
        <item x="7173"/>
        <item x="2522"/>
        <item x="8542"/>
        <item x="2523"/>
        <item x="7421"/>
        <item x="8350"/>
        <item x="295"/>
        <item x="3805"/>
        <item x="2524"/>
        <item x="8343"/>
        <item x="2525"/>
        <item x="7174"/>
        <item x="2526"/>
        <item x="4823"/>
        <item x="7175"/>
        <item x="4824"/>
        <item x="3806"/>
        <item x="10"/>
        <item x="4905"/>
        <item x="11"/>
        <item x="656"/>
        <item x="7841"/>
        <item x="7176"/>
        <item x="7177"/>
        <item x="4825"/>
        <item x="2527"/>
        <item x="3153"/>
        <item x="7178"/>
        <item x="4826"/>
        <item x="2528"/>
        <item x="7179"/>
        <item x="7180"/>
        <item x="7181"/>
        <item x="7182"/>
        <item x="2529"/>
        <item x="7183"/>
        <item x="7184"/>
        <item x="2530"/>
        <item x="7185"/>
        <item x="7186"/>
        <item x="2531"/>
        <item x="8543"/>
        <item x="7187"/>
        <item x="2532"/>
        <item x="2533"/>
        <item x="2534"/>
        <item x="7188"/>
        <item x="2536"/>
        <item x="2537"/>
        <item x="3154"/>
        <item x="3155"/>
        <item x="354"/>
        <item x="2771"/>
        <item x="5212"/>
        <item x="7732"/>
        <item x="7733"/>
        <item x="7189"/>
        <item x="4827"/>
        <item x="7412"/>
        <item x="3807"/>
        <item x="7190"/>
        <item x="3808"/>
        <item x="4828"/>
        <item x="7633"/>
        <item x="2538"/>
        <item x="7191"/>
        <item x="7192"/>
        <item x="3156"/>
        <item x="7193"/>
        <item x="7194"/>
        <item m="1" x="8634"/>
        <item x="7195"/>
        <item x="7196"/>
        <item x="2539"/>
        <item x="343"/>
        <item x="5134"/>
        <item x="348"/>
        <item x="7692"/>
        <item x="7197"/>
        <item x="2540"/>
        <item x="2541"/>
        <item x="2542"/>
        <item x="7198"/>
        <item x="3157"/>
        <item x="4829"/>
        <item x="4830"/>
        <item x="2543"/>
        <item x="7199"/>
        <item x="3809"/>
        <item x="4997"/>
        <item x="4998"/>
        <item x="2544"/>
        <item x="4832"/>
        <item x="2545"/>
        <item x="2546"/>
        <item x="659"/>
        <item x="2547"/>
        <item x="3810"/>
        <item x="7200"/>
        <item x="2548"/>
        <item x="2549"/>
        <item x="4833"/>
        <item x="2550"/>
        <item x="3811"/>
        <item x="7201"/>
        <item x="8226"/>
        <item x="2551"/>
        <item x="2552"/>
        <item x="397"/>
        <item x="5040"/>
        <item x="7419"/>
        <item x="2553"/>
        <item x="7202"/>
        <item x="3158"/>
        <item x="7203"/>
        <item x="398"/>
        <item x="2554"/>
        <item x="2555"/>
        <item x="4834"/>
        <item x="3812"/>
        <item x="7204"/>
        <item x="8227"/>
        <item x="8228"/>
        <item x="2556"/>
        <item x="8229"/>
        <item x="2557"/>
        <item x="2558"/>
        <item x="8544"/>
        <item x="8230"/>
        <item x="4835"/>
        <item x="7206"/>
        <item x="4836"/>
        <item x="2559"/>
        <item x="3813"/>
        <item x="2560"/>
        <item x="3159"/>
        <item x="8231"/>
        <item x="8545"/>
        <item x="4837"/>
        <item x="2561"/>
        <item x="8546"/>
        <item x="7207"/>
        <item x="4048"/>
        <item x="7576"/>
        <item x="2562"/>
        <item x="2563"/>
        <item x="7208"/>
        <item x="3160"/>
        <item x="3814"/>
        <item x="2564"/>
        <item x="2565"/>
        <item x="7209"/>
        <item x="2566"/>
        <item x="2567"/>
        <item x="3282"/>
        <item x="2568"/>
        <item x="2569"/>
        <item x="4838"/>
        <item x="7210"/>
        <item x="2570"/>
        <item x="7211"/>
        <item x="7212"/>
        <item x="2571"/>
        <item x="8232"/>
        <item x="8233"/>
        <item x="8234"/>
        <item x="4839"/>
        <item x="2572"/>
        <item x="7213"/>
        <item x="8235"/>
        <item x="7214"/>
        <item x="8236"/>
        <item x="7215"/>
        <item x="3161"/>
        <item x="2573"/>
        <item x="8237"/>
        <item x="3938"/>
        <item x="8315"/>
        <item x="8547"/>
        <item x="7216"/>
        <item x="2574"/>
        <item x="3162"/>
        <item x="7217"/>
        <item x="2575"/>
        <item x="3392"/>
        <item x="7842"/>
        <item x="7843"/>
        <item x="5209"/>
        <item x="4840"/>
        <item x="2576"/>
        <item x="2577"/>
        <item x="7218"/>
        <item x="271"/>
        <item x="4841"/>
        <item x="2578"/>
        <item x="7219"/>
        <item x="7220"/>
        <item x="3163"/>
        <item x="2579"/>
        <item x="3815"/>
        <item x="7221"/>
        <item x="8238"/>
        <item x="7222"/>
        <item x="2580"/>
        <item x="3164"/>
        <item x="8239"/>
        <item x="2581"/>
        <item x="2582"/>
        <item x="2583"/>
        <item x="2584"/>
        <item x="7223"/>
        <item x="2585"/>
        <item x="4842"/>
        <item x="4843"/>
        <item x="7224"/>
        <item x="2586"/>
        <item x="7225"/>
        <item x="3165"/>
        <item x="3816"/>
        <item x="7226"/>
        <item x="7227"/>
        <item x="2587"/>
        <item x="2588"/>
        <item x="2589"/>
        <item x="5353"/>
        <item x="657"/>
        <item x="7844"/>
        <item x="2788"/>
        <item x="7494"/>
        <item x="7228"/>
        <item x="7229"/>
        <item x="4844"/>
        <item x="7577"/>
        <item x="7230"/>
        <item x="7231"/>
        <item x="2590"/>
        <item x="2591"/>
        <item x="7232"/>
        <item x="7233"/>
        <item x="7234"/>
        <item x="8240"/>
        <item x="2763"/>
        <item x="8241"/>
        <item x="4845"/>
        <item x="2592"/>
        <item x="3166"/>
        <item x="8548"/>
        <item x="2593"/>
        <item x="7235"/>
        <item x="2594"/>
        <item x="2595"/>
        <item x="7578"/>
        <item x="7236"/>
        <item x="8549"/>
        <item x="7237"/>
        <item x="7238"/>
        <item x="3817"/>
        <item x="7239"/>
        <item x="3167"/>
        <item x="7240"/>
        <item x="8550"/>
        <item x="4846"/>
        <item x="7241"/>
        <item x="7242"/>
        <item x="3168"/>
        <item x="7243"/>
        <item x="8551"/>
        <item x="3818"/>
        <item x="7244"/>
        <item x="8552"/>
        <item x="2597"/>
        <item x="4847"/>
        <item x="3819"/>
        <item x="3820"/>
        <item x="3821"/>
        <item x="4848"/>
        <item x="3169"/>
        <item x="7245"/>
        <item x="4849"/>
        <item x="4853"/>
        <item x="4850"/>
        <item x="4851"/>
        <item x="3170"/>
        <item x="7246"/>
        <item x="7247"/>
        <item x="5223"/>
        <item x="2598"/>
        <item x="7248"/>
        <item x="2599"/>
        <item x="2600"/>
        <item x="7249"/>
        <item x="7250"/>
        <item x="2601"/>
        <item x="4937"/>
        <item x="2602"/>
        <item x="7251"/>
        <item x="4852"/>
        <item x="2603"/>
        <item x="2604"/>
        <item x="2605"/>
        <item x="2606"/>
        <item x="2607"/>
        <item x="7252"/>
        <item x="7253"/>
        <item x="7254"/>
        <item x="7672"/>
        <item x="7673"/>
        <item x="7256"/>
        <item x="7257"/>
        <item x="7258"/>
        <item x="7259"/>
        <item x="3822"/>
        <item x="101"/>
        <item x="2709"/>
        <item x="3877"/>
        <item x="2610"/>
        <item x="3823"/>
        <item x="8242"/>
        <item x="3296"/>
        <item x="363"/>
        <item x="4854"/>
        <item x="2611"/>
        <item x="4855"/>
        <item x="4856"/>
        <item x="8553"/>
        <item x="7260"/>
        <item x="7261"/>
        <item x="8554"/>
        <item x="7693"/>
        <item x="7440"/>
        <item x="7262"/>
        <item x="7263"/>
        <item x="7264"/>
        <item x="7265"/>
        <item x="7266"/>
        <item x="7268"/>
        <item x="7269"/>
        <item x="4857"/>
        <item x="269"/>
        <item x="8555"/>
        <item x="7270"/>
        <item x="7271"/>
        <item x="4858"/>
        <item x="8556"/>
        <item x="7272"/>
        <item x="7273"/>
        <item x="3171"/>
        <item x="2612"/>
        <item x="8243"/>
        <item x="4859"/>
        <item x="8244"/>
        <item x="250"/>
        <item x="3824"/>
        <item x="251"/>
        <item x="3825"/>
        <item x="2613"/>
        <item x="7274"/>
        <item x="2614"/>
        <item x="8245"/>
        <item x="3172"/>
        <item x="7275"/>
        <item x="4860"/>
        <item x="7276"/>
        <item x="7277"/>
        <item x="4861"/>
        <item x="8246"/>
        <item x="3826"/>
        <item x="7278"/>
        <item x="2615"/>
        <item x="7279"/>
        <item x="4862"/>
        <item x="8557"/>
        <item x="7280"/>
        <item x="8558"/>
        <item x="2617"/>
        <item x="7281"/>
        <item x="3173"/>
        <item x="7282"/>
        <item x="7579"/>
        <item x="3174"/>
        <item x="3827"/>
        <item x="4863"/>
        <item x="7580"/>
        <item x="7283"/>
        <item x="7284"/>
        <item x="7581"/>
        <item x="645"/>
        <item x="3828"/>
        <item x="2618"/>
        <item x="8247"/>
        <item x="3829"/>
        <item x="7285"/>
        <item x="2619"/>
        <item x="102"/>
        <item x="5060"/>
        <item x="2620"/>
        <item x="2621"/>
        <item x="7286"/>
        <item x="3175"/>
        <item x="2622"/>
        <item x="598"/>
        <item x="599"/>
        <item x="8559"/>
        <item x="3830"/>
        <item x="3176"/>
        <item x="7287"/>
        <item x="7288"/>
        <item x="8248"/>
        <item x="7632"/>
        <item x="7289"/>
        <item x="8249"/>
        <item x="4864"/>
        <item x="4865"/>
        <item x="8250"/>
        <item x="7290"/>
        <item x="8560"/>
        <item x="3177"/>
        <item x="8251"/>
        <item x="7292"/>
        <item x="7293"/>
        <item x="8252"/>
        <item x="4866"/>
        <item x="7295"/>
        <item m="1" x="8646"/>
        <item x="3178"/>
        <item x="8253"/>
        <item x="8254"/>
        <item x="578"/>
        <item x="2623"/>
        <item x="5315"/>
        <item x="2624"/>
        <item x="7808"/>
        <item x="8561"/>
        <item x="3179"/>
        <item x="3180"/>
        <item x="8255"/>
        <item x="3831"/>
        <item x="4868"/>
        <item x="7296"/>
        <item x="8256"/>
        <item x="577"/>
        <item x="4007"/>
        <item x="3181"/>
        <item x="7297"/>
        <item x="8562"/>
        <item x="7298"/>
        <item x="2625"/>
        <item x="3182"/>
        <item x="2627"/>
        <item x="3832"/>
        <item x="3183"/>
        <item x="2628"/>
        <item x="2629"/>
        <item x="7299"/>
        <item x="7300"/>
        <item x="7301"/>
        <item x="2630"/>
        <item x="3833"/>
        <item x="3834"/>
        <item x="2631"/>
        <item x="2633"/>
        <item x="2634"/>
        <item x="3835"/>
        <item x="2635"/>
        <item x="7302"/>
        <item x="7495"/>
        <item x="8257"/>
        <item x="2636"/>
        <item x="2637"/>
        <item x="7582"/>
        <item x="7304"/>
        <item x="2638"/>
        <item x="3836"/>
        <item x="2639"/>
        <item x="7305"/>
        <item x="2640"/>
        <item x="4870"/>
        <item x="2641"/>
        <item x="2642"/>
        <item x="7306"/>
        <item x="7307"/>
        <item x="7308"/>
        <item x="2643"/>
        <item x="7309"/>
        <item x="2644"/>
        <item x="2645"/>
        <item x="4871"/>
        <item x="2646"/>
        <item x="8258"/>
        <item x="7310"/>
        <item x="7311"/>
        <item x="7312"/>
        <item x="3837"/>
        <item x="8259"/>
        <item x="8260"/>
        <item x="3316"/>
        <item x="7454"/>
        <item x="7455"/>
        <item x="8563"/>
        <item x="3838"/>
        <item x="2647"/>
        <item x="2648"/>
        <item x="7313"/>
        <item x="7314"/>
        <item x="8261"/>
        <item x="3839"/>
        <item x="4872"/>
        <item x="7315"/>
        <item x="2649"/>
        <item x="7316"/>
        <item x="8262"/>
        <item x="7583"/>
        <item x="7584"/>
        <item x="2650"/>
        <item x="2651"/>
        <item x="2652"/>
        <item x="8263"/>
        <item x="4873"/>
        <item x="608"/>
        <item x="609"/>
        <item x="7317"/>
        <item x="2653"/>
        <item x="2654"/>
        <item x="4874"/>
        <item m="1" x="8645"/>
        <item x="3184"/>
        <item x="7320"/>
        <item x="7321"/>
        <item x="8264"/>
        <item x="3185"/>
        <item x="3186"/>
        <item x="8265"/>
        <item x="7322"/>
        <item x="3187"/>
        <item x="7323"/>
        <item x="7324"/>
        <item x="2655"/>
        <item x="3188"/>
        <item x="390"/>
        <item x="2766"/>
        <item x="3189"/>
        <item x="3190"/>
        <item x="2656"/>
        <item x="7427"/>
        <item x="312"/>
        <item x="2657"/>
        <item x="7325"/>
        <item x="7326"/>
        <item x="7327"/>
        <item x="4003"/>
        <item x="3191"/>
        <item x="7329"/>
        <item x="7328"/>
        <item x="7716"/>
        <item x="4875"/>
        <item x="3840"/>
        <item x="4876"/>
        <item x="2658"/>
        <item x="7330"/>
        <item x="8266"/>
        <item x="4877"/>
        <item x="2659"/>
        <item x="2660"/>
        <item x="29"/>
        <item x="4055"/>
        <item x="4056"/>
        <item x="3192"/>
        <item x="7331"/>
        <item x="7332"/>
        <item x="7333"/>
        <item x="2661"/>
        <item x="3841"/>
        <item x="4878"/>
        <item x="8267"/>
        <item x="4879"/>
        <item x="2662"/>
        <item x="7334"/>
        <item x="4880"/>
        <item x="2663"/>
        <item x="7335"/>
        <item x="7336"/>
        <item x="2664"/>
        <item x="4060"/>
        <item x="410"/>
        <item x="411"/>
        <item x="412"/>
        <item x="3193"/>
        <item x="4881"/>
        <item x="4882"/>
        <item x="3944"/>
        <item x="7337"/>
        <item x="3194"/>
        <item x="8268"/>
        <item x="7338"/>
        <item x="3842"/>
        <item x="2665"/>
        <item x="8269"/>
        <item x="3843"/>
        <item x="8270"/>
        <item x="4883"/>
        <item x="7339"/>
        <item x="7340"/>
        <item x="7341"/>
        <item x="5354"/>
        <item x="5355"/>
        <item x="658"/>
        <item x="7342"/>
        <item x="7343"/>
        <item x="2666"/>
        <item x="2667"/>
        <item x="3195"/>
        <item x="7344"/>
        <item x="7345"/>
        <item x="2668"/>
        <item x="3844"/>
        <item x="2669"/>
        <item x="7346"/>
        <item x="4884"/>
        <item x="8564"/>
        <item x="3845"/>
        <item x="7347"/>
        <item x="7348"/>
        <item x="8565"/>
        <item x="2670"/>
        <item x="7349"/>
        <item x="2671"/>
        <item x="7691"/>
        <item x="2672"/>
        <item x="3196"/>
        <item x="2673"/>
        <item x="7350"/>
        <item x="7351"/>
        <item x="7352"/>
        <item x="7353"/>
        <item x="4885"/>
        <item x="3846"/>
        <item x="7354"/>
        <item x="8271"/>
        <item x="2674"/>
        <item x="8274"/>
        <item x="8272"/>
        <item x="2675"/>
        <item x="7355"/>
        <item x="4886"/>
        <item x="7356"/>
        <item x="4887"/>
        <item x="8273"/>
        <item x="2676"/>
        <item x="8275"/>
        <item x="7357"/>
        <item x="2677"/>
        <item x="7358"/>
        <item x="57"/>
        <item x="3197"/>
        <item x="3198"/>
        <item x="8276"/>
        <item x="7359"/>
        <item x="4888"/>
        <item x="8277"/>
        <item x="8278"/>
        <item x="7360"/>
        <item x="3847"/>
        <item x="5011"/>
        <item x="5010"/>
        <item x="2678"/>
        <item x="2679"/>
        <item x="2680"/>
        <item x="2681"/>
        <item x="7361"/>
        <item x="7362"/>
        <item x="3199"/>
        <item x="8279"/>
        <item x="3848"/>
        <item x="54"/>
        <item x="2682"/>
        <item x="3200"/>
        <item x="7363"/>
        <item x="8280"/>
        <item x="7364"/>
        <item x="74"/>
        <item x="3201"/>
        <item x="7365"/>
        <item x="2715"/>
        <item x="8281"/>
        <item x="7366"/>
        <item x="2683"/>
        <item x="2684"/>
        <item x="8282"/>
        <item x="7367"/>
        <item x="7368"/>
        <item x="7369"/>
        <item x="2685"/>
        <item x="2686"/>
        <item x="7370"/>
        <item x="7371"/>
        <item x="7372"/>
        <item x="4889"/>
        <item x="3202"/>
        <item x="2687"/>
        <item x="8283"/>
        <item x="504"/>
        <item x="2688"/>
        <item x="505"/>
        <item x="2689"/>
        <item x="7373"/>
        <item x="2690"/>
        <item x="2691"/>
        <item x="2692"/>
        <item x="7374"/>
        <item x="4890"/>
        <item x="2693"/>
        <item x="7668"/>
        <item x="313"/>
        <item x="3934"/>
        <item x="31"/>
        <item x="7375"/>
        <item x="8284"/>
        <item x="3203"/>
        <item x="2694"/>
        <item x="5311"/>
        <item x="8285"/>
        <item x="7376"/>
        <item x="7377"/>
        <item x="8286"/>
        <item x="2695"/>
        <item x="7378"/>
        <item x="3849"/>
        <item x="7379"/>
        <item x="7380"/>
        <item x="3204"/>
        <item x="3864"/>
        <item x="5094"/>
        <item x="2696"/>
        <item x="2697"/>
        <item x="2698"/>
        <item x="7381"/>
        <item x="2699"/>
        <item x="4891"/>
        <item x="4892"/>
        <item x="8287"/>
        <item x="4893"/>
        <item x="7382"/>
        <item x="4894"/>
        <item x="4895"/>
        <item m="1" x="8572"/>
        <item x="2700"/>
        <item x="5192"/>
        <item x="3388"/>
        <item x="7383"/>
        <item x="8566"/>
        <item x="5051"/>
        <item x="5079"/>
        <item x="5091"/>
        <item x="5140"/>
        <item x="5141"/>
        <item x="7664"/>
        <item x="7665"/>
        <item x="4909"/>
        <item x="5048"/>
        <item x="232"/>
        <item x="906"/>
        <item x="932"/>
        <item x="938"/>
        <item x="1154"/>
        <item x="1282"/>
        <item x="1515"/>
        <item x="1518"/>
        <item x="1529"/>
        <item x="1642"/>
        <item x="1891"/>
        <item x="2216"/>
        <item x="2296"/>
        <item x="2355"/>
        <item x="2596"/>
        <item x="2608"/>
        <item x="2609"/>
        <item x="2616"/>
        <item x="0"/>
        <item x="1"/>
        <item x="2"/>
        <item x="6"/>
        <item x="3"/>
        <item x="4"/>
        <item x="5"/>
        <item x="56"/>
        <item x="68"/>
        <item x="374"/>
        <item x="379"/>
        <item x="409"/>
        <item x="516"/>
        <item x="600"/>
        <item x="1391"/>
        <item x="1604"/>
        <item x="1787"/>
        <item x="2535"/>
        <item x="2632"/>
        <item x="3207"/>
        <item x="3208"/>
        <item x="3284"/>
        <item x="3310"/>
        <item x="3355"/>
        <item x="3443"/>
        <item x="3225"/>
        <item x="3851"/>
        <item x="3852"/>
        <item x="3935"/>
        <item x="3945"/>
        <item x="4155"/>
        <item x="4243"/>
        <item x="4266"/>
        <item x="4267"/>
        <item x="4397"/>
        <item x="4420"/>
        <item x="4445"/>
        <item x="4467"/>
        <item x="4484"/>
        <item x="4648"/>
        <item x="4658"/>
        <item x="4703"/>
        <item x="4717"/>
        <item x="4725"/>
        <item x="4733"/>
        <item x="4734"/>
        <item x="4765"/>
        <item x="4775"/>
        <item x="4776"/>
        <item x="4777"/>
        <item x="4784"/>
        <item x="4785"/>
        <item x="4786"/>
        <item x="4831"/>
        <item x="4867"/>
        <item x="4869"/>
        <item x="4897"/>
        <item x="4898"/>
        <item x="4899"/>
        <item x="4900"/>
        <item x="4901"/>
        <item x="4902"/>
        <item x="4906"/>
        <item x="4911"/>
        <item x="4924"/>
        <item x="4936"/>
        <item x="4942"/>
        <item x="4943"/>
        <item x="4950"/>
        <item x="4954"/>
        <item x="4956"/>
        <item x="4964"/>
        <item x="4979"/>
        <item x="4986"/>
        <item x="4987"/>
        <item x="4988"/>
        <item x="4989"/>
        <item x="5029"/>
        <item x="5037"/>
        <item x="5038"/>
        <item x="5054"/>
        <item x="5321"/>
        <item x="5089"/>
        <item x="5093"/>
        <item x="5095"/>
        <item x="5098"/>
        <item x="5099"/>
        <item x="5100"/>
        <item x="5108"/>
        <item x="5109"/>
        <item x="5110"/>
        <item x="5113"/>
        <item x="5114"/>
        <item x="5115"/>
        <item x="5116"/>
        <item x="5119"/>
        <item x="5121"/>
        <item x="5123"/>
        <item x="5124"/>
        <item x="5128"/>
        <item x="5132"/>
        <item x="5133"/>
        <item x="5146"/>
        <item x="5157"/>
        <item x="5158"/>
        <item x="5159"/>
        <item x="5168"/>
        <item x="5172"/>
        <item x="5173"/>
        <item x="5177"/>
        <item x="5178"/>
        <item x="5207"/>
        <item x="5208"/>
        <item x="5227"/>
        <item x="5231"/>
        <item x="5233"/>
        <item x="5241"/>
        <item x="5250"/>
        <item x="5251"/>
        <item x="5254"/>
        <item x="5289"/>
        <item x="5292"/>
        <item x="5294"/>
        <item x="5298"/>
        <item x="5308"/>
        <item x="5322"/>
        <item x="5342"/>
        <item x="5344"/>
        <item x="5348"/>
        <item x="5469"/>
        <item x="5470"/>
        <item x="5471"/>
        <item x="5515"/>
        <item x="5299"/>
        <item x="5609"/>
        <item x="5668"/>
        <item x="5921"/>
        <item x="5977"/>
        <item x="4955"/>
        <item x="6245"/>
        <item x="6256"/>
        <item x="6272"/>
        <item x="6376"/>
        <item x="6494"/>
        <item x="6495"/>
        <item x="6529"/>
        <item m="1" x="8639"/>
        <item x="6627"/>
        <item x="6705"/>
        <item x="6744"/>
        <item x="6823"/>
        <item x="7017"/>
        <item x="7019"/>
        <item x="7044"/>
        <item x="7159"/>
        <item x="5092"/>
        <item x="7303"/>
        <item x="7385"/>
        <item x="7386"/>
        <item x="7387"/>
        <item x="7388"/>
        <item x="7389"/>
        <item x="7437"/>
        <item x="7441"/>
        <item x="7585"/>
        <item x="7586"/>
        <item x="7587"/>
        <item x="7588"/>
        <item x="7589"/>
        <item x="7669"/>
        <item x="7793"/>
        <item x="7819"/>
        <item x="7835"/>
        <item x="7886"/>
        <item m="1" x="8643"/>
        <item m="1" x="8575"/>
        <item m="1" x="8614"/>
        <item m="1" x="8664"/>
        <item m="1" x="8599"/>
        <item m="1" x="8612"/>
        <item m="1" x="8581"/>
        <item m="1" x="8654"/>
        <item x="5009"/>
        <item m="1" x="8635"/>
        <item m="1" x="8628"/>
        <item m="1" x="8569"/>
        <item m="1" x="8656"/>
        <item m="1" x="8596"/>
        <item m="1" x="8593"/>
        <item m="1" x="8621"/>
        <item m="1" x="8633"/>
        <item m="1" x="8585"/>
        <item m="1" x="8586"/>
        <item m="1" x="8629"/>
        <item m="1" x="8591"/>
        <item m="1" x="8588"/>
        <item x="5160"/>
        <item m="1" x="8608"/>
        <item x="5179"/>
        <item m="1" x="8589"/>
        <item m="1" x="8624"/>
        <item x="5229"/>
        <item m="1" x="8650"/>
        <item m="1" x="8665"/>
        <item m="1" x="8631"/>
        <item m="1" x="8613"/>
        <item m="1" x="8666"/>
        <item m="1" x="8630"/>
        <item x="5318"/>
        <item m="1" x="8623"/>
        <item m="1" x="8574"/>
        <item m="1" x="8587"/>
        <item m="1" x="8616"/>
        <item m="1" x="8622"/>
        <item m="1" x="8578"/>
        <item m="1" x="8657"/>
        <item x="5360"/>
        <item x="5376"/>
        <item x="5379"/>
        <item x="5409"/>
        <item m="1" x="8604"/>
        <item x="5415"/>
        <item x="5419"/>
        <item x="5420"/>
        <item x="5428"/>
        <item x="5440"/>
        <item x="5441"/>
        <item x="5453"/>
        <item x="5454"/>
        <item x="5455"/>
        <item x="5474"/>
        <item x="5492"/>
        <item x="5495"/>
        <item x="5496"/>
        <item x="5507"/>
        <item m="1" x="8597"/>
        <item x="5542"/>
        <item x="5557"/>
        <item x="5558"/>
        <item x="5573"/>
        <item x="5577"/>
        <item x="5582"/>
        <item x="5588"/>
        <item m="1" x="8583"/>
        <item x="5640"/>
        <item x="5659"/>
        <item x="5665"/>
        <item m="1" x="8611"/>
        <item x="5714"/>
        <item m="1" x="8626"/>
        <item m="1" x="8618"/>
        <item x="5758"/>
        <item x="5769"/>
        <item x="5784"/>
        <item m="1" x="8598"/>
        <item x="5811"/>
        <item x="5822"/>
        <item x="5846"/>
        <item x="5865"/>
        <item x="5881"/>
        <item x="5883"/>
        <item x="5918"/>
        <item x="5929"/>
        <item x="5933"/>
        <item x="5935"/>
        <item x="5945"/>
        <item x="5955"/>
        <item m="1" x="8582"/>
        <item x="5958"/>
        <item x="5960"/>
        <item x="5986"/>
        <item x="5989"/>
        <item x="6011"/>
        <item x="6044"/>
        <item m="1" x="8663"/>
        <item x="6080"/>
        <item x="6090"/>
        <item x="6100"/>
        <item x="6112"/>
        <item x="6128"/>
        <item x="6133"/>
        <item x="6159"/>
        <item x="6169"/>
        <item x="6172"/>
        <item x="6173"/>
        <item x="6186"/>
        <item x="6188"/>
        <item m="1" x="8584"/>
        <item x="6195"/>
        <item m="1" x="8595"/>
        <item x="6220"/>
        <item x="6243"/>
        <item x="6244"/>
        <item x="6251"/>
        <item x="6253"/>
        <item m="1" x="8632"/>
        <item m="1" x="8648"/>
        <item x="6278"/>
        <item x="6287"/>
        <item x="6386"/>
        <item x="6394"/>
        <item x="6418"/>
        <item x="6419"/>
        <item x="6425"/>
        <item x="6456"/>
        <item x="6481"/>
        <item x="6552"/>
        <item m="1" x="8617"/>
        <item x="6562"/>
        <item x="6570"/>
        <item x="6572"/>
        <item x="6582"/>
        <item x="6590"/>
        <item x="6602"/>
        <item x="6623"/>
        <item x="6628"/>
        <item x="6647"/>
        <item x="6658"/>
        <item x="6665"/>
        <item x="6667"/>
        <item x="6668"/>
        <item x="6686"/>
        <item m="1" x="8576"/>
        <item x="6697"/>
        <item x="6717"/>
        <item x="6718"/>
        <item x="6721"/>
        <item x="6733"/>
        <item x="6755"/>
        <item x="6801"/>
        <item x="6805"/>
        <item m="1" x="8625"/>
        <item x="6826"/>
        <item x="6848"/>
        <item x="6894"/>
        <item x="6905"/>
        <item x="6921"/>
        <item m="1" x="8620"/>
        <item x="6927"/>
        <item x="6948"/>
        <item x="6963"/>
        <item x="6974"/>
        <item x="6979"/>
        <item x="6996"/>
        <item m="1" x="8590"/>
        <item x="7065"/>
        <item x="7066"/>
        <item x="7096"/>
        <item x="7102"/>
        <item x="7126"/>
        <item x="7147"/>
        <item x="7169"/>
        <item x="7205"/>
        <item x="7267"/>
        <item x="7291"/>
        <item x="7294"/>
        <item x="7318"/>
        <item x="7319"/>
        <item m="1" x="8660"/>
        <item x="7384"/>
        <item x="646"/>
        <item x="649"/>
        <item x="2706"/>
        <item x="2713"/>
        <item x="2723"/>
        <item x="2726"/>
        <item x="2736"/>
        <item x="2751"/>
        <item x="2755"/>
        <item x="3210"/>
        <item x="3211"/>
        <item x="3277"/>
        <item x="3389"/>
        <item x="3850"/>
        <item x="3858"/>
        <item x="3859"/>
        <item x="3860"/>
        <item x="3861"/>
        <item x="3862"/>
        <item x="3863"/>
        <item x="3922"/>
        <item x="4050"/>
        <item x="4051"/>
        <item x="4052"/>
        <item x="4053"/>
        <item x="4054"/>
        <item x="4057"/>
        <item x="4916"/>
        <item x="4917"/>
        <item x="4918"/>
        <item x="4919"/>
        <item x="4920"/>
        <item x="4922"/>
        <item x="4923"/>
        <item x="4925"/>
        <item x="4926"/>
        <item x="4927"/>
        <item x="4951"/>
        <item x="4983"/>
        <item x="5001"/>
        <item x="5004"/>
        <item x="5005"/>
        <item x="5017"/>
        <item x="5065"/>
        <item x="5069"/>
        <item x="5333"/>
        <item x="5334"/>
        <item x="5335"/>
        <item x="5337"/>
        <item x="5339"/>
        <item x="5340"/>
        <item x="5341"/>
        <item x="5859"/>
        <item x="7492"/>
        <item x="5058"/>
        <item x="5059"/>
        <item x="5246"/>
        <item x="5248"/>
        <item x="5249"/>
        <item x="5260"/>
        <item x="5261"/>
        <item x="7399"/>
        <item x="7400"/>
        <item x="7647"/>
        <item x="2328"/>
        <item x="5356"/>
        <item x="5443"/>
        <item x="5642"/>
        <item x="5787"/>
        <item x="6507"/>
        <item t="default"/>
      </items>
    </pivotField>
    <pivotField dataField="1" showAll="0"/>
    <pivotField showAll="0"/>
  </pivotFields>
  <rowFields count="3">
    <field x="1"/>
    <field x="2"/>
    <field x="4"/>
  </rowFields>
  <rowItems count="2184">
    <i>
      <x/>
    </i>
    <i r="1">
      <x v="8"/>
    </i>
    <i r="2">
      <x v="1190"/>
    </i>
    <i r="2">
      <x v="1191"/>
    </i>
    <i r="2">
      <x v="1192"/>
    </i>
    <i r="2">
      <x v="1193"/>
    </i>
    <i r="2">
      <x v="2646"/>
    </i>
    <i r="2">
      <x v="2647"/>
    </i>
    <i r="2">
      <x v="2648"/>
    </i>
    <i r="2">
      <x v="7477"/>
    </i>
    <i r="2">
      <x v="7478"/>
    </i>
    <i r="2">
      <x v="7479"/>
    </i>
    <i r="2">
      <x v="8240"/>
    </i>
    <i r="1">
      <x v="12"/>
    </i>
    <i r="2">
      <x v="483"/>
    </i>
    <i r="2">
      <x v="484"/>
    </i>
    <i r="2">
      <x v="1277"/>
    </i>
    <i r="2">
      <x v="1278"/>
    </i>
    <i r="2">
      <x v="1616"/>
    </i>
    <i r="2">
      <x v="1692"/>
    </i>
    <i r="2">
      <x v="1728"/>
    </i>
    <i r="2">
      <x v="1729"/>
    </i>
    <i r="2">
      <x v="1731"/>
    </i>
    <i r="2">
      <x v="1739"/>
    </i>
    <i r="2">
      <x v="1740"/>
    </i>
    <i r="2">
      <x v="1808"/>
    </i>
    <i r="2">
      <x v="1843"/>
    </i>
    <i r="2">
      <x v="1857"/>
    </i>
    <i r="2">
      <x v="1886"/>
    </i>
    <i r="2">
      <x v="1893"/>
    </i>
    <i r="2">
      <x v="1918"/>
    </i>
    <i r="2">
      <x v="1972"/>
    </i>
    <i r="2">
      <x v="1973"/>
    </i>
    <i r="2">
      <x v="2289"/>
    </i>
    <i r="2">
      <x v="2293"/>
    </i>
    <i r="2">
      <x v="2295"/>
    </i>
    <i r="2">
      <x v="2321"/>
    </i>
    <i r="2">
      <x v="2322"/>
    </i>
    <i r="2">
      <x v="2324"/>
    </i>
    <i r="2">
      <x v="2325"/>
    </i>
    <i r="2">
      <x v="2326"/>
    </i>
    <i r="2">
      <x v="2327"/>
    </i>
    <i r="2">
      <x v="2329"/>
    </i>
    <i r="2">
      <x v="2330"/>
    </i>
    <i r="2">
      <x v="2331"/>
    </i>
    <i r="2">
      <x v="2332"/>
    </i>
    <i r="2">
      <x v="2466"/>
    </i>
    <i r="2">
      <x v="2481"/>
    </i>
    <i r="2">
      <x v="2836"/>
    </i>
    <i r="2">
      <x v="3766"/>
    </i>
    <i r="2">
      <x v="3771"/>
    </i>
    <i r="2">
      <x v="3984"/>
    </i>
    <i r="2">
      <x v="3985"/>
    </i>
    <i r="2">
      <x v="4204"/>
    </i>
    <i r="2">
      <x v="8023"/>
    </i>
    <i r="2">
      <x v="8174"/>
    </i>
    <i r="2">
      <x v="8190"/>
    </i>
    <i r="2">
      <x v="8217"/>
    </i>
    <i r="2">
      <x v="8256"/>
    </i>
    <i r="2">
      <x v="8257"/>
    </i>
    <i r="2">
      <x v="8299"/>
    </i>
    <i r="2">
      <x v="8300"/>
    </i>
    <i r="2">
      <x v="8611"/>
    </i>
    <i r="2">
      <x v="8612"/>
    </i>
    <i r="2">
      <x v="8613"/>
    </i>
    <i r="2">
      <x v="8614"/>
    </i>
    <i r="2">
      <x v="8615"/>
    </i>
    <i r="2">
      <x v="8616"/>
    </i>
    <i r="2">
      <x v="8624"/>
    </i>
    <i r="2">
      <x v="8625"/>
    </i>
    <i r="2">
      <x v="8626"/>
    </i>
    <i r="2">
      <x v="8627"/>
    </i>
    <i r="2">
      <x v="8628"/>
    </i>
    <i r="2">
      <x v="8629"/>
    </i>
    <i r="2">
      <x v="8630"/>
    </i>
    <i r="1">
      <x v="23"/>
    </i>
    <i r="2">
      <x v="1266"/>
    </i>
    <i r="2">
      <x v="1279"/>
    </i>
    <i r="2">
      <x v="1281"/>
    </i>
    <i r="2">
      <x v="2201"/>
    </i>
    <i r="2">
      <x v="2248"/>
    </i>
    <i r="2">
      <x v="2249"/>
    </i>
    <i r="2">
      <x v="2294"/>
    </i>
    <i r="2">
      <x v="2644"/>
    </i>
    <i r="2">
      <x v="2739"/>
    </i>
    <i r="2">
      <x v="2740"/>
    </i>
    <i r="2">
      <x v="2820"/>
    </i>
    <i r="2">
      <x v="3143"/>
    </i>
    <i r="2">
      <x v="3611"/>
    </i>
    <i r="2">
      <x v="3711"/>
    </i>
    <i r="2">
      <x v="3938"/>
    </i>
    <i r="2">
      <x v="3940"/>
    </i>
    <i r="2">
      <x v="4210"/>
    </i>
    <i r="2">
      <x v="4275"/>
    </i>
    <i r="2">
      <x v="4764"/>
    </i>
    <i r="2">
      <x v="4886"/>
    </i>
    <i r="2">
      <x v="4888"/>
    </i>
    <i r="2">
      <x v="5084"/>
    </i>
    <i r="2">
      <x v="5087"/>
    </i>
    <i r="2">
      <x v="5091"/>
    </i>
    <i r="2">
      <x v="5162"/>
    </i>
    <i r="2">
      <x v="5278"/>
    </i>
    <i r="2">
      <x v="5693"/>
    </i>
    <i r="2">
      <x v="6991"/>
    </i>
    <i r="2">
      <x v="6992"/>
    </i>
    <i r="2">
      <x v="6993"/>
    </i>
    <i r="2">
      <x v="6994"/>
    </i>
    <i r="2">
      <x v="6995"/>
    </i>
    <i r="2">
      <x v="6996"/>
    </i>
    <i r="2">
      <x v="7408"/>
    </i>
    <i r="2">
      <x v="8133"/>
    </i>
    <i r="2">
      <x v="8301"/>
    </i>
    <i r="2">
      <x v="8631"/>
    </i>
    <i r="2">
      <x v="8632"/>
    </i>
    <i r="2">
      <x v="8633"/>
    </i>
    <i r="1">
      <x v="52"/>
    </i>
    <i r="2">
      <x v="3049"/>
    </i>
    <i r="2">
      <x v="4543"/>
    </i>
    <i r="2">
      <x v="7011"/>
    </i>
    <i r="2">
      <x v="7753"/>
    </i>
    <i r="2">
      <x v="8112"/>
    </i>
    <i r="2">
      <x v="8244"/>
    </i>
    <i r="2">
      <x v="8302"/>
    </i>
    <i r="1">
      <x v="53"/>
    </i>
    <i r="2">
      <x v="336"/>
    </i>
    <i r="2">
      <x v="629"/>
    </i>
    <i r="2">
      <x v="1272"/>
    </i>
    <i r="2">
      <x v="2004"/>
    </i>
    <i r="2">
      <x v="2010"/>
    </i>
    <i r="2">
      <x v="2011"/>
    </i>
    <i r="2">
      <x v="2012"/>
    </i>
    <i r="2">
      <x v="2013"/>
    </i>
    <i r="2">
      <x v="2568"/>
    </i>
    <i r="2">
      <x v="2645"/>
    </i>
    <i r="2">
      <x v="2667"/>
    </i>
    <i r="2">
      <x v="2668"/>
    </i>
    <i r="2">
      <x v="2669"/>
    </i>
    <i r="2">
      <x v="3199"/>
    </i>
    <i r="2">
      <x v="3200"/>
    </i>
    <i r="2">
      <x v="3215"/>
    </i>
    <i r="2">
      <x v="3500"/>
    </i>
    <i r="2">
      <x v="3506"/>
    </i>
    <i r="2">
      <x v="3770"/>
    </i>
    <i r="2">
      <x v="3975"/>
    </i>
    <i r="2">
      <x v="3980"/>
    </i>
    <i r="2">
      <x v="3982"/>
    </i>
    <i r="2">
      <x v="4134"/>
    </i>
    <i r="2">
      <x v="4205"/>
    </i>
    <i r="2">
      <x v="4546"/>
    </i>
    <i r="2">
      <x v="4612"/>
    </i>
    <i r="2">
      <x v="4965"/>
    </i>
    <i r="2">
      <x v="5272"/>
    </i>
    <i r="2">
      <x v="5273"/>
    </i>
    <i r="2">
      <x v="5290"/>
    </i>
    <i r="2">
      <x v="6552"/>
    </i>
    <i r="2">
      <x v="7019"/>
    </i>
    <i r="2">
      <x v="7022"/>
    </i>
    <i r="2">
      <x v="7161"/>
    </i>
    <i r="2">
      <x v="7163"/>
    </i>
    <i r="2">
      <x v="7166"/>
    </i>
    <i r="2">
      <x v="7400"/>
    </i>
    <i r="2">
      <x v="7406"/>
    </i>
    <i r="2">
      <x v="8139"/>
    </i>
    <i r="2">
      <x v="8245"/>
    </i>
    <i r="2">
      <x v="8303"/>
    </i>
    <i r="2">
      <x v="8304"/>
    </i>
    <i r="2">
      <x v="8606"/>
    </i>
    <i r="2">
      <x v="8607"/>
    </i>
    <i r="1">
      <x v="55"/>
    </i>
    <i r="2">
      <x v="1459"/>
    </i>
    <i r="2">
      <x v="1460"/>
    </i>
    <i r="2">
      <x v="3126"/>
    </i>
    <i r="2">
      <x v="3127"/>
    </i>
    <i r="2">
      <x v="3148"/>
    </i>
    <i r="2">
      <x v="7348"/>
    </i>
    <i r="2">
      <x v="7349"/>
    </i>
    <i r="2">
      <x v="8305"/>
    </i>
    <i r="2">
      <x v="8634"/>
    </i>
    <i>
      <x v="2"/>
    </i>
    <i r="1">
      <x v="9"/>
    </i>
    <i r="2">
      <x v="6"/>
    </i>
    <i r="2">
      <x v="303"/>
    </i>
    <i r="2">
      <x v="304"/>
    </i>
    <i r="2">
      <x v="758"/>
    </i>
    <i r="2">
      <x v="779"/>
    </i>
    <i r="2">
      <x v="1003"/>
    </i>
    <i r="2">
      <x v="1575"/>
    </i>
    <i r="2">
      <x v="2764"/>
    </i>
    <i r="2">
      <x v="2850"/>
    </i>
    <i r="2">
      <x v="3340"/>
    </i>
    <i r="2">
      <x v="3454"/>
    </i>
    <i r="2">
      <x v="4302"/>
    </i>
    <i r="2">
      <x v="5156"/>
    </i>
    <i r="2">
      <x v="6696"/>
    </i>
    <i r="2">
      <x v="7854"/>
    </i>
    <i r="2">
      <x v="8047"/>
    </i>
    <i r="1">
      <x v="38"/>
    </i>
    <i r="2">
      <x v="305"/>
    </i>
    <i r="2">
      <x v="307"/>
    </i>
    <i r="2">
      <x v="759"/>
    </i>
    <i r="2">
      <x v="761"/>
    </i>
    <i r="2">
      <x v="780"/>
    </i>
    <i r="2">
      <x v="1004"/>
    </i>
    <i r="2">
      <x v="1005"/>
    </i>
    <i r="2">
      <x v="1040"/>
    </i>
    <i r="2">
      <x v="2851"/>
    </i>
    <i r="2">
      <x v="2856"/>
    </i>
    <i r="2">
      <x v="3358"/>
    </i>
    <i r="2">
      <x v="3452"/>
    </i>
    <i r="2">
      <x v="4300"/>
    </i>
    <i r="2">
      <x v="5006"/>
    </i>
    <i r="2">
      <x v="5007"/>
    </i>
    <i r="2">
      <x v="5547"/>
    </i>
    <i r="2">
      <x v="7017"/>
    </i>
    <i r="2">
      <x v="7158"/>
    </i>
    <i>
      <x v="3"/>
    </i>
    <i r="1">
      <x v="3"/>
    </i>
    <i r="2">
      <x v="406"/>
    </i>
    <i r="2">
      <x v="476"/>
    </i>
    <i r="2">
      <x v="477"/>
    </i>
    <i r="2">
      <x v="478"/>
    </i>
    <i r="2">
      <x v="479"/>
    </i>
    <i r="2">
      <x v="480"/>
    </i>
    <i r="2">
      <x v="481"/>
    </i>
    <i r="2">
      <x v="482"/>
    </i>
    <i r="2">
      <x v="597"/>
    </i>
    <i r="2">
      <x v="942"/>
    </i>
    <i r="2">
      <x v="951"/>
    </i>
    <i r="2">
      <x v="958"/>
    </i>
    <i r="2">
      <x v="1176"/>
    </i>
    <i r="2">
      <x v="1177"/>
    </i>
    <i r="2">
      <x v="1178"/>
    </i>
    <i r="2">
      <x v="1179"/>
    </i>
    <i r="2">
      <x v="1180"/>
    </i>
    <i r="2">
      <x v="1181"/>
    </i>
    <i r="2">
      <x v="1182"/>
    </i>
    <i r="2">
      <x v="1183"/>
    </i>
    <i r="2">
      <x v="1241"/>
    </i>
    <i r="2">
      <x v="1741"/>
    </i>
    <i r="2">
      <x v="1831"/>
    </i>
    <i r="2">
      <x v="1840"/>
    </i>
    <i r="2">
      <x v="1845"/>
    </i>
    <i r="2">
      <x v="1923"/>
    </i>
    <i r="2">
      <x v="1941"/>
    </i>
    <i r="2">
      <x v="1959"/>
    </i>
    <i r="2">
      <x v="2602"/>
    </i>
    <i r="2">
      <x v="2603"/>
    </i>
    <i r="2">
      <x v="2604"/>
    </i>
    <i r="2">
      <x v="2616"/>
    </i>
    <i r="2">
      <x v="2889"/>
    </i>
    <i r="2">
      <x v="3488"/>
    </i>
    <i r="2">
      <x v="3489"/>
    </i>
    <i r="2">
      <x v="3491"/>
    </i>
    <i r="2">
      <x v="3769"/>
    </i>
    <i r="2">
      <x v="4286"/>
    </i>
    <i r="2">
      <x v="4397"/>
    </i>
    <i r="2">
      <x v="4398"/>
    </i>
    <i r="2">
      <x v="4399"/>
    </i>
    <i r="2">
      <x v="4753"/>
    </i>
    <i r="2">
      <x v="4754"/>
    </i>
    <i r="2">
      <x v="4755"/>
    </i>
    <i r="2">
      <x v="4756"/>
    </i>
    <i r="2">
      <x v="4806"/>
    </i>
    <i r="2">
      <x v="4807"/>
    </i>
    <i r="2">
      <x v="5119"/>
    </i>
    <i r="2">
      <x v="5120"/>
    </i>
    <i r="2">
      <x v="5503"/>
    </i>
    <i r="2">
      <x v="5529"/>
    </i>
    <i r="2">
      <x v="5570"/>
    </i>
    <i r="2">
      <x v="5839"/>
    </i>
    <i r="2">
      <x v="5868"/>
    </i>
    <i r="2">
      <x v="5869"/>
    </i>
    <i r="2">
      <x v="5889"/>
    </i>
    <i r="2">
      <x v="5890"/>
    </i>
    <i r="2">
      <x v="6005"/>
    </i>
    <i r="2">
      <x v="6006"/>
    </i>
    <i r="2">
      <x v="6102"/>
    </i>
    <i r="2">
      <x v="6684"/>
    </i>
    <i r="2">
      <x v="6742"/>
    </i>
    <i r="2">
      <x v="6749"/>
    </i>
    <i r="2">
      <x v="6750"/>
    </i>
    <i r="2">
      <x v="6757"/>
    </i>
    <i r="2">
      <x v="6760"/>
    </i>
    <i r="2">
      <x v="6768"/>
    </i>
    <i r="2">
      <x v="6769"/>
    </i>
    <i r="2">
      <x v="6967"/>
    </i>
    <i r="2">
      <x v="6968"/>
    </i>
    <i r="2">
      <x v="7140"/>
    </i>
    <i r="2">
      <x v="7147"/>
    </i>
    <i r="2">
      <x v="7518"/>
    </i>
    <i r="2">
      <x v="7523"/>
    </i>
    <i r="2">
      <x v="7868"/>
    </i>
    <i r="2">
      <x v="8639"/>
    </i>
    <i r="1">
      <x v="6"/>
    </i>
    <i r="2">
      <x v="362"/>
    </i>
    <i r="2">
      <x v="363"/>
    </i>
    <i r="2">
      <x v="534"/>
    </i>
    <i r="2">
      <x v="535"/>
    </i>
    <i r="2">
      <x v="537"/>
    </i>
    <i r="2">
      <x v="814"/>
    </i>
    <i r="2">
      <x v="815"/>
    </i>
    <i r="2">
      <x v="852"/>
    </i>
    <i r="2">
      <x v="853"/>
    </i>
    <i r="2">
      <x v="856"/>
    </i>
    <i r="2">
      <x v="857"/>
    </i>
    <i r="2">
      <x v="924"/>
    </i>
    <i r="2">
      <x v="937"/>
    </i>
    <i r="2">
      <x v="945"/>
    </i>
    <i r="2">
      <x v="956"/>
    </i>
    <i r="2">
      <x v="957"/>
    </i>
    <i r="2">
      <x v="1088"/>
    </i>
    <i r="2">
      <x v="1269"/>
    </i>
    <i r="2">
      <x v="1270"/>
    </i>
    <i r="2">
      <x v="1275"/>
    </i>
    <i r="2">
      <x v="1276"/>
    </i>
    <i r="2">
      <x v="1504"/>
    </i>
    <i r="2">
      <x v="1647"/>
    </i>
    <i r="2">
      <x v="1648"/>
    </i>
    <i r="2">
      <x v="1649"/>
    </i>
    <i r="2">
      <x v="1650"/>
    </i>
    <i r="2">
      <x v="1651"/>
    </i>
    <i r="2">
      <x v="1652"/>
    </i>
    <i r="2">
      <x v="1653"/>
    </i>
    <i r="2">
      <x v="1654"/>
    </i>
    <i r="2">
      <x v="1655"/>
    </i>
    <i r="2">
      <x v="1656"/>
    </i>
    <i r="2">
      <x v="1661"/>
    </i>
    <i r="2">
      <x v="1662"/>
    </i>
    <i r="2">
      <x v="1706"/>
    </i>
    <i r="2">
      <x v="1707"/>
    </i>
    <i r="2">
      <x v="1708"/>
    </i>
    <i r="2">
      <x v="1722"/>
    </i>
    <i r="2">
      <x v="1759"/>
    </i>
    <i r="2">
      <x v="1760"/>
    </i>
    <i r="2">
      <x v="1765"/>
    </i>
    <i r="2">
      <x v="1783"/>
    </i>
    <i r="2">
      <x v="1794"/>
    </i>
    <i r="2">
      <x v="1800"/>
    </i>
    <i r="2">
      <x v="1801"/>
    </i>
    <i r="2">
      <x v="1815"/>
    </i>
    <i r="2">
      <x v="1816"/>
    </i>
    <i r="2">
      <x v="1836"/>
    </i>
    <i r="2">
      <x v="1837"/>
    </i>
    <i r="2">
      <x v="1849"/>
    </i>
    <i r="2">
      <x v="1853"/>
    </i>
    <i r="2">
      <x v="1875"/>
    </i>
    <i r="2">
      <x v="1905"/>
    </i>
    <i r="2">
      <x v="1906"/>
    </i>
    <i r="2">
      <x v="1907"/>
    </i>
    <i r="2">
      <x v="1908"/>
    </i>
    <i r="2">
      <x v="1929"/>
    </i>
    <i r="2">
      <x v="1930"/>
    </i>
    <i r="2">
      <x v="1934"/>
    </i>
    <i r="2">
      <x v="1935"/>
    </i>
    <i r="2">
      <x v="1965"/>
    </i>
    <i r="2">
      <x v="1967"/>
    </i>
    <i r="2">
      <x v="2059"/>
    </i>
    <i r="2">
      <x v="2060"/>
    </i>
    <i r="2">
      <x v="2217"/>
    </i>
    <i r="2">
      <x v="2219"/>
    </i>
    <i r="2">
      <x v="2220"/>
    </i>
    <i r="2">
      <x v="2296"/>
    </i>
    <i r="2">
      <x v="2307"/>
    </i>
    <i r="2">
      <x v="2318"/>
    </i>
    <i r="2">
      <x v="2319"/>
    </i>
    <i r="2">
      <x v="2478"/>
    </i>
    <i r="2">
      <x v="2552"/>
    </i>
    <i r="2">
      <x v="2553"/>
    </i>
    <i r="2">
      <x v="2731"/>
    </i>
    <i r="2">
      <x v="2903"/>
    </i>
    <i r="2">
      <x v="3272"/>
    </i>
    <i r="2">
      <x v="3274"/>
    </i>
    <i r="2">
      <x v="3418"/>
    </i>
    <i r="2">
      <x v="3539"/>
    </i>
    <i r="2">
      <x v="3778"/>
    </i>
    <i r="2">
      <x v="3782"/>
    </i>
    <i r="2">
      <x v="4124"/>
    </i>
    <i r="2">
      <x v="4256"/>
    </i>
    <i r="2">
      <x v="4617"/>
    </i>
    <i r="2">
      <x v="4824"/>
    </i>
    <i r="2">
      <x v="5008"/>
    </i>
    <i r="2">
      <x v="5011"/>
    </i>
    <i r="2">
      <x v="5056"/>
    </i>
    <i r="2">
      <x v="5057"/>
    </i>
    <i r="2">
      <x v="5445"/>
    </i>
    <i r="2">
      <x v="5807"/>
    </i>
    <i r="2">
      <x v="5811"/>
    </i>
    <i r="2">
      <x v="6099"/>
    </i>
    <i r="2">
      <x v="6129"/>
    </i>
    <i r="2">
      <x v="6746"/>
    </i>
    <i r="2">
      <x v="6791"/>
    </i>
    <i r="2">
      <x v="7464"/>
    </i>
    <i r="2">
      <x v="7569"/>
    </i>
    <i r="2">
      <x v="7570"/>
    </i>
    <i r="2">
      <x v="7811"/>
    </i>
    <i r="2">
      <x v="7813"/>
    </i>
    <i r="2">
      <x v="8219"/>
    </i>
    <i r="2">
      <x v="8314"/>
    </i>
    <i r="2">
      <x v="8315"/>
    </i>
    <i r="2">
      <x v="8316"/>
    </i>
    <i r="2">
      <x v="8601"/>
    </i>
    <i r="1">
      <x v="16"/>
    </i>
    <i r="2">
      <x v="642"/>
    </i>
    <i r="2">
      <x v="643"/>
    </i>
    <i r="2">
      <x v="660"/>
    </i>
    <i r="2">
      <x v="661"/>
    </i>
    <i r="2">
      <x v="662"/>
    </i>
    <i r="2">
      <x v="663"/>
    </i>
    <i r="2">
      <x v="687"/>
    </i>
    <i r="2">
      <x v="688"/>
    </i>
    <i r="2">
      <x v="934"/>
    </i>
    <i r="2">
      <x v="940"/>
    </i>
    <i r="2">
      <x v="1000"/>
    </i>
    <i r="2">
      <x v="1274"/>
    </i>
    <i r="2">
      <x v="1454"/>
    </i>
    <i r="2">
      <x v="1555"/>
    </i>
    <i r="2">
      <x v="1666"/>
    </i>
    <i r="2">
      <x v="1667"/>
    </i>
    <i r="2">
      <x v="1733"/>
    </i>
    <i r="2">
      <x v="1742"/>
    </i>
    <i r="2">
      <x v="1762"/>
    </i>
    <i r="2">
      <x v="1779"/>
    </i>
    <i r="2">
      <x v="1780"/>
    </i>
    <i r="2">
      <x v="1804"/>
    </i>
    <i r="2">
      <x v="1807"/>
    </i>
    <i r="2">
      <x v="1835"/>
    </i>
    <i r="2">
      <x v="1839"/>
    </i>
    <i r="2">
      <x v="1848"/>
    </i>
    <i r="2">
      <x v="1854"/>
    </i>
    <i r="2">
      <x v="1882"/>
    </i>
    <i r="2">
      <x v="1888"/>
    </i>
    <i r="2">
      <x v="1915"/>
    </i>
    <i r="2">
      <x v="1919"/>
    </i>
    <i r="2">
      <x v="1946"/>
    </i>
    <i r="2">
      <x v="1947"/>
    </i>
    <i r="2">
      <x v="1968"/>
    </i>
    <i r="2">
      <x v="2292"/>
    </i>
    <i r="2">
      <x v="2299"/>
    </i>
    <i r="2">
      <x v="2320"/>
    </i>
    <i r="2">
      <x v="2581"/>
    </i>
    <i r="2">
      <x v="2588"/>
    </i>
    <i r="2">
      <x v="2589"/>
    </i>
    <i r="2">
      <x v="2590"/>
    </i>
    <i r="2">
      <x v="2591"/>
    </i>
    <i r="2">
      <x v="2592"/>
    </i>
    <i r="2">
      <x v="2593"/>
    </i>
    <i r="2">
      <x v="2594"/>
    </i>
    <i r="2">
      <x v="2655"/>
    </i>
    <i r="2">
      <x v="2932"/>
    </i>
    <i r="2">
      <x v="2933"/>
    </i>
    <i r="2">
      <x v="2951"/>
    </i>
    <i r="2">
      <x v="2952"/>
    </i>
    <i r="2">
      <x v="3453"/>
    </i>
    <i r="2">
      <x v="3483"/>
    </i>
    <i r="2">
      <x v="3484"/>
    </i>
    <i r="2">
      <x v="3663"/>
    </i>
    <i r="2">
      <x v="3664"/>
    </i>
    <i r="2">
      <x v="3668"/>
    </i>
    <i r="2">
      <x v="3977"/>
    </i>
    <i r="2">
      <x v="3979"/>
    </i>
    <i r="2">
      <x v="4381"/>
    </i>
    <i r="2">
      <x v="4383"/>
    </i>
    <i r="2">
      <x v="4384"/>
    </i>
    <i r="2">
      <x v="4492"/>
    </i>
    <i r="2">
      <x v="4493"/>
    </i>
    <i r="2">
      <x v="4571"/>
    </i>
    <i r="2">
      <x v="4814"/>
    </i>
    <i r="2">
      <x v="4942"/>
    </i>
    <i r="2">
      <x v="4943"/>
    </i>
    <i r="2">
      <x v="5028"/>
    </i>
    <i r="2">
      <x v="5101"/>
    </i>
    <i r="2">
      <x v="5113"/>
    </i>
    <i r="2">
      <x v="5295"/>
    </i>
    <i r="2">
      <x v="6514"/>
    </i>
    <i r="2">
      <x v="6895"/>
    </i>
    <i r="2">
      <x v="7021"/>
    </i>
    <i r="2">
      <x v="7077"/>
    </i>
    <i r="2">
      <x v="7323"/>
    </i>
    <i r="2">
      <x v="7652"/>
    </i>
    <i r="2">
      <x v="7798"/>
    </i>
    <i r="2">
      <x v="8003"/>
    </i>
    <i r="2">
      <x v="8218"/>
    </i>
    <i r="2">
      <x v="8602"/>
    </i>
    <i r="2">
      <x v="8608"/>
    </i>
    <i r="2">
      <x v="8617"/>
    </i>
    <i r="2">
      <x v="8660"/>
    </i>
    <i r="1">
      <x v="27"/>
    </i>
    <i r="2">
      <x v="35"/>
    </i>
    <i r="2">
      <x v="174"/>
    </i>
    <i r="2">
      <x v="243"/>
    </i>
    <i r="2">
      <x v="327"/>
    </i>
    <i r="2">
      <x v="329"/>
    </i>
    <i r="2">
      <x v="460"/>
    </i>
    <i r="2">
      <x v="695"/>
    </i>
    <i r="2">
      <x v="717"/>
    </i>
    <i r="2">
      <x v="718"/>
    </i>
    <i r="2">
      <x v="1085"/>
    </i>
    <i r="2">
      <x v="1086"/>
    </i>
    <i r="2">
      <x v="1687"/>
    </i>
    <i r="2">
      <x v="1689"/>
    </i>
    <i r="2">
      <x v="1690"/>
    </i>
    <i r="2">
      <x v="1693"/>
    </i>
    <i r="2">
      <x v="1754"/>
    </i>
    <i r="2">
      <x v="1782"/>
    </i>
    <i r="2">
      <x v="1809"/>
    </i>
    <i r="2">
      <x v="1824"/>
    </i>
    <i r="2">
      <x v="1921"/>
    </i>
    <i r="2">
      <x v="1927"/>
    </i>
    <i r="2">
      <x v="1949"/>
    </i>
    <i r="2">
      <x v="2298"/>
    </i>
    <i r="2">
      <x v="2468"/>
    </i>
    <i r="2">
      <x v="2469"/>
    </i>
    <i r="2">
      <x v="2470"/>
    </i>
    <i r="2">
      <x v="2689"/>
    </i>
    <i r="2">
      <x v="2690"/>
    </i>
    <i r="2">
      <x v="2923"/>
    </i>
    <i r="2">
      <x v="3516"/>
    </i>
    <i r="2">
      <x v="3517"/>
    </i>
    <i r="2">
      <x v="3767"/>
    </i>
    <i r="2">
      <x v="4021"/>
    </i>
    <i r="2">
      <x v="4023"/>
    </i>
    <i r="2">
      <x v="4024"/>
    </i>
    <i r="2">
      <x v="4025"/>
    </i>
    <i r="2">
      <x v="4026"/>
    </i>
    <i r="2">
      <x v="4468"/>
    </i>
    <i r="2">
      <x v="4609"/>
    </i>
    <i r="2">
      <x v="4720"/>
    </i>
    <i r="2">
      <x v="4724"/>
    </i>
    <i r="2">
      <x v="4908"/>
    </i>
    <i r="2">
      <x v="5104"/>
    </i>
    <i r="2">
      <x v="5606"/>
    </i>
    <i r="2">
      <x v="6117"/>
    </i>
    <i r="2">
      <x v="6118"/>
    </i>
    <i r="2">
      <x v="6119"/>
    </i>
    <i r="2">
      <x v="6120"/>
    </i>
    <i r="2">
      <x v="6433"/>
    </i>
    <i r="2">
      <x v="6434"/>
    </i>
    <i r="2">
      <x v="6435"/>
    </i>
    <i r="2">
      <x v="6591"/>
    </i>
    <i r="2">
      <x v="6761"/>
    </i>
    <i r="2">
      <x v="6773"/>
    </i>
    <i r="2">
      <x v="7170"/>
    </i>
    <i r="2">
      <x v="7466"/>
    </i>
    <i r="2">
      <x v="7614"/>
    </i>
    <i r="2">
      <x v="8004"/>
    </i>
    <i r="2">
      <x v="8171"/>
    </i>
    <i r="2">
      <x v="8172"/>
    </i>
    <i r="2">
      <x v="8173"/>
    </i>
    <i r="2">
      <x v="8215"/>
    </i>
    <i r="2">
      <x v="8216"/>
    </i>
    <i r="1">
      <x v="29"/>
    </i>
    <i r="2">
      <x v="549"/>
    </i>
    <i r="2">
      <x v="847"/>
    </i>
    <i r="2">
      <x v="1003"/>
    </i>
    <i r="2">
      <x v="1560"/>
    </i>
    <i r="2">
      <x v="1561"/>
    </i>
    <i r="2">
      <x v="1755"/>
    </i>
    <i r="2">
      <x v="2261"/>
    </i>
    <i r="2">
      <x v="2262"/>
    </i>
    <i r="2">
      <x v="2349"/>
    </i>
    <i r="2">
      <x v="2356"/>
    </i>
    <i r="2">
      <x v="3420"/>
    </i>
    <i r="2">
      <x v="3454"/>
    </i>
    <i r="2">
      <x v="3763"/>
    </i>
    <i r="2">
      <x v="4095"/>
    </i>
    <i r="2">
      <x v="4096"/>
    </i>
    <i r="2">
      <x v="4097"/>
    </i>
    <i r="2">
      <x v="4098"/>
    </i>
    <i r="2">
      <x v="4291"/>
    </i>
    <i r="2">
      <x v="4935"/>
    </i>
    <i r="2">
      <x v="4937"/>
    </i>
    <i r="2">
      <x v="5208"/>
    </i>
    <i r="2">
      <x v="5210"/>
    </i>
    <i r="2">
      <x v="6630"/>
    </i>
    <i r="2">
      <x v="6752"/>
    </i>
    <i r="2">
      <x v="6753"/>
    </i>
    <i r="2">
      <x v="6929"/>
    </i>
    <i r="2">
      <x v="7119"/>
    </i>
    <i r="2">
      <x v="7366"/>
    </i>
    <i r="2">
      <x v="7854"/>
    </i>
    <i r="2">
      <x v="8210"/>
    </i>
    <i r="2">
      <x v="8258"/>
    </i>
    <i r="2">
      <x v="8265"/>
    </i>
    <i r="2">
      <x v="8317"/>
    </i>
    <i r="2">
      <x v="8399"/>
    </i>
    <i r="2">
      <x v="8406"/>
    </i>
    <i r="2">
      <x v="8651"/>
    </i>
    <i r="2">
      <x v="8652"/>
    </i>
    <i r="1">
      <x v="30"/>
    </i>
    <i r="2">
      <x v="1664"/>
    </i>
    <i r="2">
      <x v="1665"/>
    </i>
    <i r="2">
      <x v="2081"/>
    </i>
    <i r="2">
      <x v="2198"/>
    </i>
    <i r="2">
      <x v="2574"/>
    </i>
    <i r="2">
      <x v="2578"/>
    </i>
    <i r="2">
      <x v="4140"/>
    </i>
    <i r="2">
      <x v="4143"/>
    </i>
    <i r="2">
      <x v="5023"/>
    </i>
    <i r="2">
      <x v="5029"/>
    </i>
    <i r="2">
      <x v="5289"/>
    </i>
    <i r="2">
      <x v="5293"/>
    </i>
    <i r="2">
      <x v="5297"/>
    </i>
    <i r="2">
      <x v="6770"/>
    </i>
    <i r="2">
      <x v="6954"/>
    </i>
    <i r="2">
      <x v="7010"/>
    </i>
    <i r="2">
      <x v="7123"/>
    </i>
    <i r="2">
      <x v="7765"/>
    </i>
    <i r="2">
      <x v="7766"/>
    </i>
    <i r="2">
      <x v="8603"/>
    </i>
    <i r="1">
      <x v="36"/>
    </i>
    <i r="2">
      <x v="1519"/>
    </i>
    <i r="2">
      <x v="1520"/>
    </i>
    <i r="2">
      <x v="2290"/>
    </i>
    <i r="2">
      <x v="2570"/>
    </i>
    <i r="2">
      <x v="2571"/>
    </i>
    <i r="2">
      <x v="2572"/>
    </i>
    <i r="2">
      <x v="2793"/>
    </i>
    <i r="2">
      <x v="2795"/>
    </i>
    <i r="2">
      <x v="2802"/>
    </i>
    <i r="2">
      <x v="3352"/>
    </i>
    <i r="2">
      <x v="4212"/>
    </i>
    <i r="2">
      <x v="4213"/>
    </i>
    <i r="2">
      <x v="4708"/>
    </i>
    <i r="2">
      <x v="4711"/>
    </i>
    <i r="2">
      <x v="5292"/>
    </i>
    <i r="2">
      <x v="6855"/>
    </i>
    <i r="2">
      <x v="6858"/>
    </i>
    <i r="2">
      <x v="6997"/>
    </i>
    <i r="2">
      <x v="7636"/>
    </i>
    <i r="2">
      <x v="7637"/>
    </i>
    <i r="1">
      <x v="60"/>
    </i>
    <i r="2">
      <x v="306"/>
    </i>
    <i r="2">
      <x v="1038"/>
    </i>
    <i r="2">
      <x v="1039"/>
    </i>
    <i r="2">
      <x v="1397"/>
    </i>
    <i r="2">
      <x v="1752"/>
    </i>
    <i r="2">
      <x v="1756"/>
    </i>
    <i r="2">
      <x v="2137"/>
    </i>
    <i r="2">
      <x v="3351"/>
    </i>
    <i r="2">
      <x v="3353"/>
    </i>
    <i r="2">
      <x v="3354"/>
    </i>
    <i r="2">
      <x v="3391"/>
    </i>
    <i r="2">
      <x v="3392"/>
    </i>
    <i r="2">
      <x v="3748"/>
    </i>
    <i r="2">
      <x v="3929"/>
    </i>
    <i r="2">
      <x v="3930"/>
    </i>
    <i r="2">
      <x v="3931"/>
    </i>
    <i r="2">
      <x v="4208"/>
    </i>
    <i r="2">
      <x v="5592"/>
    </i>
    <i r="2">
      <x v="5841"/>
    </i>
    <i r="2">
      <x v="7013"/>
    </i>
    <i r="2">
      <x v="8640"/>
    </i>
    <i>
      <x v="4"/>
    </i>
    <i r="1">
      <x v="7"/>
    </i>
    <i r="2">
      <x v="288"/>
    </i>
    <i r="2">
      <x v="625"/>
    </i>
    <i r="2">
      <x v="793"/>
    </i>
    <i r="2">
      <x v="865"/>
    </i>
    <i r="2">
      <x v="1153"/>
    </i>
    <i r="2">
      <x v="1603"/>
    </i>
    <i r="2">
      <x v="2000"/>
    </i>
    <i r="2">
      <x v="2139"/>
    </i>
    <i r="2">
      <x v="2545"/>
    </i>
    <i r="2">
      <x v="2597"/>
    </i>
    <i r="2">
      <x v="2850"/>
    </i>
    <i r="2">
      <x v="3596"/>
    </i>
    <i r="2">
      <x v="3807"/>
    </i>
    <i r="2">
      <x v="4377"/>
    </i>
    <i r="2">
      <x v="4451"/>
    </i>
    <i r="2">
      <x v="4616"/>
    </i>
    <i r="2">
      <x v="4856"/>
    </i>
    <i r="2">
      <x v="5171"/>
    </i>
    <i r="2">
      <x v="5600"/>
    </i>
    <i r="2">
      <x v="6025"/>
    </i>
    <i r="2">
      <x v="6880"/>
    </i>
    <i r="2">
      <x v="6882"/>
    </i>
    <i r="2">
      <x v="7264"/>
    </i>
    <i r="2">
      <x v="7383"/>
    </i>
    <i r="2">
      <x v="7422"/>
    </i>
    <i r="2">
      <x v="8049"/>
    </i>
    <i r="2">
      <x v="8191"/>
    </i>
    <i r="2">
      <x v="8211"/>
    </i>
    <i r="2">
      <x v="8212"/>
    </i>
    <i r="2">
      <x v="8319"/>
    </i>
    <i r="2">
      <x v="8320"/>
    </i>
    <i r="2">
      <x v="8392"/>
    </i>
    <i r="2">
      <x v="8641"/>
    </i>
    <i r="1">
      <x v="10"/>
    </i>
    <i r="2">
      <x v="624"/>
    </i>
    <i r="2">
      <x v="1606"/>
    </i>
    <i r="2">
      <x v="1713"/>
    </i>
    <i r="2">
      <x v="1714"/>
    </i>
    <i r="2">
      <x v="1730"/>
    </i>
    <i r="2">
      <x v="1866"/>
    </i>
    <i r="2">
      <x v="1867"/>
    </i>
    <i r="2">
      <x v="1868"/>
    </i>
    <i r="2">
      <x v="1874"/>
    </i>
    <i r="2">
      <x v="1877"/>
    </i>
    <i r="2">
      <x v="1878"/>
    </i>
    <i r="2">
      <x v="2288"/>
    </i>
    <i r="2">
      <x v="3031"/>
    </i>
    <i r="2">
      <x v="3194"/>
    </i>
    <i r="2">
      <x v="3344"/>
    </i>
    <i r="2">
      <x v="3346"/>
    </i>
    <i r="2">
      <x v="3347"/>
    </i>
    <i r="2">
      <x v="5291"/>
    </i>
    <i r="2">
      <x v="5296"/>
    </i>
    <i r="2">
      <x v="5300"/>
    </i>
    <i r="2">
      <x v="5301"/>
    </i>
    <i r="2">
      <x v="6151"/>
    </i>
    <i r="2">
      <x v="6152"/>
    </i>
    <i r="2">
      <x v="7040"/>
    </i>
    <i r="2">
      <x v="7041"/>
    </i>
    <i r="2">
      <x v="7534"/>
    </i>
    <i r="2">
      <x v="8266"/>
    </i>
    <i r="2">
      <x v="8321"/>
    </i>
    <i r="2">
      <x v="8322"/>
    </i>
    <i r="2">
      <x v="8323"/>
    </i>
    <i r="2">
      <x v="8324"/>
    </i>
    <i r="1">
      <x v="14"/>
    </i>
    <i r="2">
      <x v="2203"/>
    </i>
    <i r="2">
      <x v="2205"/>
    </i>
    <i r="2">
      <x v="2380"/>
    </i>
    <i r="2">
      <x v="2399"/>
    </i>
    <i r="2">
      <x v="2496"/>
    </i>
    <i r="2">
      <x v="3082"/>
    </i>
    <i r="2">
      <x v="3087"/>
    </i>
    <i r="2">
      <x v="3615"/>
    </i>
    <i r="2">
      <x v="3627"/>
    </i>
    <i r="2">
      <x v="3628"/>
    </i>
    <i r="2">
      <x v="3966"/>
    </i>
    <i r="2">
      <x v="4660"/>
    </i>
    <i r="2">
      <x v="4679"/>
    </i>
    <i r="2">
      <x v="5073"/>
    </i>
    <i r="2">
      <x v="5294"/>
    </i>
    <i r="2">
      <x v="5298"/>
    </i>
    <i r="2">
      <x v="5302"/>
    </i>
    <i r="2">
      <x v="5958"/>
    </i>
    <i r="2">
      <x v="6135"/>
    </i>
    <i r="2">
      <x v="7435"/>
    </i>
    <i r="2">
      <x v="8325"/>
    </i>
    <i r="2">
      <x v="8326"/>
    </i>
    <i r="2">
      <x v="8327"/>
    </i>
    <i r="2">
      <x v="8328"/>
    </i>
    <i r="2">
      <x v="8329"/>
    </i>
    <i r="2">
      <x v="8330"/>
    </i>
    <i r="2">
      <x v="8331"/>
    </i>
    <i r="2">
      <x v="8332"/>
    </i>
    <i r="2">
      <x v="8333"/>
    </i>
    <i r="2">
      <x v="8334"/>
    </i>
    <i r="2">
      <x v="8335"/>
    </i>
    <i r="1">
      <x v="21"/>
    </i>
    <i r="2">
      <x v="2072"/>
    </i>
    <i r="2">
      <x v="2073"/>
    </i>
    <i r="2">
      <x v="2397"/>
    </i>
    <i r="2">
      <x v="2398"/>
    </i>
    <i r="2">
      <x v="5449"/>
    </i>
    <i r="2">
      <x v="8086"/>
    </i>
    <i r="2">
      <x v="8336"/>
    </i>
    <i r="1">
      <x v="56"/>
    </i>
    <i r="2">
      <x v="1850"/>
    </i>
    <i r="2">
      <x v="1977"/>
    </i>
    <i r="2">
      <x v="3041"/>
    </i>
    <i r="2">
      <x v="5299"/>
    </i>
    <i r="2">
      <x v="6206"/>
    </i>
    <i r="2">
      <x v="6841"/>
    </i>
    <i r="2">
      <x v="6842"/>
    </i>
    <i r="2">
      <x v="7293"/>
    </i>
    <i r="2">
      <x v="7511"/>
    </i>
    <i r="2">
      <x v="7701"/>
    </i>
    <i r="1">
      <x v="58"/>
    </i>
    <i r="2">
      <x v="102"/>
    </i>
    <i r="2">
      <x v="104"/>
    </i>
    <i r="2">
      <x v="113"/>
    </i>
    <i r="2">
      <x v="114"/>
    </i>
    <i r="2">
      <x v="367"/>
    </i>
    <i r="2">
      <x v="511"/>
    </i>
    <i r="2">
      <x v="516"/>
    </i>
    <i r="2">
      <x v="553"/>
    </i>
    <i r="2">
      <x v="554"/>
    </i>
    <i r="2">
      <x v="555"/>
    </i>
    <i r="2">
      <x v="558"/>
    </i>
    <i r="2">
      <x v="559"/>
    </i>
    <i r="2">
      <x v="582"/>
    </i>
    <i r="2">
      <x v="605"/>
    </i>
    <i r="2">
      <x v="744"/>
    </i>
    <i r="2">
      <x v="745"/>
    </i>
    <i r="2">
      <x v="763"/>
    </i>
    <i r="2">
      <x v="764"/>
    </i>
    <i r="2">
      <x v="828"/>
    </i>
    <i r="2">
      <x v="1267"/>
    </i>
    <i r="2">
      <x v="1268"/>
    </i>
    <i r="2">
      <x v="1273"/>
    </i>
    <i r="2">
      <x v="1329"/>
    </i>
    <i r="2">
      <x v="1691"/>
    </i>
    <i r="2">
      <x v="1694"/>
    </i>
    <i r="2">
      <x v="1695"/>
    </i>
    <i r="2">
      <x v="1696"/>
    </i>
    <i r="2">
      <x v="1699"/>
    </i>
    <i r="2">
      <x v="1700"/>
    </i>
    <i r="2">
      <x v="1701"/>
    </i>
    <i r="2">
      <x v="1705"/>
    </i>
    <i r="2">
      <x v="1717"/>
    </i>
    <i r="2">
      <x v="1718"/>
    </i>
    <i r="2">
      <x v="1734"/>
    </i>
    <i r="2">
      <x v="1738"/>
    </i>
    <i r="2">
      <x v="1743"/>
    </i>
    <i r="2">
      <x v="1744"/>
    </i>
    <i r="2">
      <x v="1749"/>
    </i>
    <i r="2">
      <x v="1750"/>
    </i>
    <i r="2">
      <x v="1757"/>
    </i>
    <i r="2">
      <x v="1758"/>
    </i>
    <i r="2">
      <x v="1763"/>
    </i>
    <i r="2">
      <x v="1766"/>
    </i>
    <i r="2">
      <x v="1769"/>
    </i>
    <i r="2">
      <x v="1773"/>
    </i>
    <i r="2">
      <x v="1785"/>
    </i>
    <i r="2">
      <x v="1787"/>
    </i>
    <i r="2">
      <x v="1790"/>
    </i>
    <i r="2">
      <x v="1799"/>
    </i>
    <i r="2">
      <x v="1812"/>
    </i>
    <i r="2">
      <x v="1814"/>
    </i>
    <i r="2">
      <x v="1826"/>
    </i>
    <i r="2">
      <x v="1827"/>
    </i>
    <i r="2">
      <x v="1838"/>
    </i>
    <i r="2">
      <x v="1851"/>
    </i>
    <i r="2">
      <x v="1852"/>
    </i>
    <i r="2">
      <x v="1855"/>
    </i>
    <i r="2">
      <x v="1858"/>
    </i>
    <i r="2">
      <x v="1859"/>
    </i>
    <i r="2">
      <x v="1860"/>
    </i>
    <i r="2">
      <x v="1861"/>
    </i>
    <i r="2">
      <x v="1880"/>
    </i>
    <i r="2">
      <x v="1881"/>
    </i>
    <i r="2">
      <x v="1885"/>
    </i>
    <i r="2">
      <x v="1894"/>
    </i>
    <i r="2">
      <x v="1898"/>
    </i>
    <i r="2">
      <x v="1914"/>
    </i>
    <i r="2">
      <x v="1920"/>
    </i>
    <i r="2">
      <x v="1924"/>
    </i>
    <i r="2">
      <x v="1928"/>
    </i>
    <i r="2">
      <x v="1951"/>
    </i>
    <i r="2">
      <x v="1952"/>
    </i>
    <i r="2">
      <x v="1966"/>
    </i>
    <i r="2">
      <x v="1978"/>
    </i>
    <i r="2">
      <x v="1979"/>
    </i>
    <i r="2">
      <x v="1981"/>
    </i>
    <i r="2">
      <x v="1982"/>
    </i>
    <i r="2">
      <x v="1999"/>
    </i>
    <i r="2">
      <x v="2021"/>
    </i>
    <i r="2">
      <x v="2151"/>
    </i>
    <i r="2">
      <x v="2303"/>
    </i>
    <i r="2">
      <x v="2304"/>
    </i>
    <i r="2">
      <x v="2423"/>
    </i>
    <i r="2">
      <x v="2444"/>
    </i>
    <i r="2">
      <x v="2894"/>
    </i>
    <i r="2">
      <x v="2895"/>
    </i>
    <i r="2">
      <x v="2997"/>
    </i>
    <i r="2">
      <x v="2999"/>
    </i>
    <i r="2">
      <x v="3002"/>
    </i>
    <i r="2">
      <x v="3233"/>
    </i>
    <i r="2">
      <x v="3574"/>
    </i>
    <i r="2">
      <x v="3575"/>
    </i>
    <i r="2">
      <x v="3580"/>
    </i>
    <i r="2">
      <x v="3581"/>
    </i>
    <i r="2">
      <x v="3582"/>
    </i>
    <i r="2">
      <x v="3612"/>
    </i>
    <i r="2">
      <x v="3633"/>
    </i>
    <i r="2">
      <x v="3634"/>
    </i>
    <i r="2">
      <x v="3635"/>
    </i>
    <i r="2">
      <x v="3831"/>
    </i>
    <i r="2">
      <x v="3874"/>
    </i>
    <i r="2">
      <x v="3875"/>
    </i>
    <i r="2">
      <x v="3957"/>
    </i>
    <i r="2">
      <x v="3958"/>
    </i>
    <i r="2">
      <x v="3959"/>
    </i>
    <i r="2">
      <x v="4092"/>
    </i>
    <i r="2">
      <x v="4240"/>
    </i>
    <i r="2">
      <x v="4241"/>
    </i>
    <i r="2">
      <x v="4474"/>
    </i>
    <i r="2">
      <x v="4645"/>
    </i>
    <i r="2">
      <x v="4646"/>
    </i>
    <i r="2">
      <x v="4648"/>
    </i>
    <i r="2">
      <x v="4649"/>
    </i>
    <i r="2">
      <x v="4650"/>
    </i>
    <i r="2">
      <x v="4654"/>
    </i>
    <i r="2">
      <x v="4655"/>
    </i>
    <i r="2">
      <x v="5280"/>
    </i>
    <i r="2">
      <x v="5281"/>
    </i>
    <i r="2">
      <x v="5288"/>
    </i>
    <i r="2">
      <x v="5321"/>
    </i>
    <i r="2">
      <x v="5324"/>
    </i>
    <i r="2">
      <x v="5610"/>
    </i>
    <i r="2">
      <x v="5611"/>
    </i>
    <i r="2">
      <x v="5818"/>
    </i>
    <i r="2">
      <x v="6040"/>
    </i>
    <i r="2">
      <x v="6153"/>
    </i>
    <i r="2">
      <x v="6565"/>
    </i>
    <i r="2">
      <x v="6580"/>
    </i>
    <i r="2">
      <x v="6633"/>
    </i>
    <i r="2">
      <x v="6634"/>
    </i>
    <i r="2">
      <x v="6740"/>
    </i>
    <i r="2">
      <x v="6741"/>
    </i>
    <i r="2">
      <x v="6747"/>
    </i>
    <i r="2">
      <x v="6748"/>
    </i>
    <i r="2">
      <x v="6751"/>
    </i>
    <i r="2">
      <x v="6754"/>
    </i>
    <i r="2">
      <x v="6762"/>
    </i>
    <i r="2">
      <x v="6763"/>
    </i>
    <i r="2">
      <x v="6776"/>
    </i>
    <i r="2">
      <x v="6959"/>
    </i>
    <i r="2">
      <x v="7008"/>
    </i>
    <i r="2">
      <x v="7009"/>
    </i>
    <i r="2">
      <x v="7060"/>
    </i>
    <i r="2">
      <x v="7061"/>
    </i>
    <i r="2">
      <x v="7105"/>
    </i>
    <i r="2">
      <x v="7568"/>
    </i>
    <i r="2">
      <x v="7575"/>
    </i>
    <i r="2">
      <x v="7778"/>
    </i>
    <i r="2">
      <x v="7779"/>
    </i>
    <i r="2">
      <x v="7998"/>
    </i>
    <i r="2">
      <x v="7999"/>
    </i>
    <i r="2">
      <x v="8013"/>
    </i>
    <i r="2">
      <x v="8043"/>
    </i>
    <i r="2">
      <x v="8044"/>
    </i>
    <i r="2">
      <x v="8045"/>
    </i>
    <i r="2">
      <x v="8206"/>
    </i>
    <i r="2">
      <x v="8213"/>
    </i>
    <i r="2">
      <x v="8214"/>
    </i>
    <i r="2">
      <x v="8246"/>
    </i>
    <i r="2">
      <x v="8247"/>
    </i>
    <i r="2">
      <x v="8248"/>
    </i>
    <i r="2">
      <x v="8259"/>
    </i>
    <i r="2">
      <x v="8339"/>
    </i>
    <i r="2">
      <x v="8340"/>
    </i>
    <i r="2">
      <x v="8341"/>
    </i>
    <i r="2">
      <x v="8342"/>
    </i>
    <i r="2">
      <x v="8343"/>
    </i>
    <i r="2">
      <x v="8344"/>
    </i>
    <i r="2">
      <x v="8345"/>
    </i>
    <i r="2">
      <x v="8346"/>
    </i>
    <i r="2">
      <x v="8347"/>
    </i>
    <i r="2">
      <x v="8400"/>
    </i>
    <i r="2">
      <x v="8433"/>
    </i>
    <i r="2">
      <x v="8435"/>
    </i>
    <i r="1">
      <x v="67"/>
    </i>
    <i r="2">
      <x v="823"/>
    </i>
    <i r="2">
      <x v="1156"/>
    </i>
    <i r="2">
      <x v="1525"/>
    </i>
    <i r="2">
      <x v="2007"/>
    </i>
    <i r="2">
      <x v="2009"/>
    </i>
    <i r="2">
      <x v="2959"/>
    </i>
    <i r="2">
      <x v="4093"/>
    </i>
    <i r="2">
      <x v="4094"/>
    </i>
    <i r="2">
      <x v="7535"/>
    </i>
    <i r="2">
      <x v="7536"/>
    </i>
    <i r="2">
      <x v="7537"/>
    </i>
    <i r="2">
      <x v="8337"/>
    </i>
    <i r="2">
      <x v="8338"/>
    </i>
    <i r="2">
      <x v="8604"/>
    </i>
    <i r="1">
      <x v="68"/>
    </i>
    <i r="2">
      <x v="27"/>
    </i>
    <i r="2">
      <x v="1059"/>
    </i>
    <i r="2">
      <x v="1060"/>
    </i>
    <i r="2">
      <x v="1061"/>
    </i>
    <i r="2">
      <x v="1271"/>
    </i>
    <i r="2">
      <x v="1326"/>
    </i>
    <i r="2">
      <x v="1327"/>
    </i>
    <i r="2">
      <x v="1328"/>
    </i>
    <i r="2">
      <x v="1732"/>
    </i>
    <i r="2">
      <x v="1879"/>
    </i>
    <i r="2">
      <x v="2834"/>
    </i>
    <i r="2">
      <x v="5261"/>
    </i>
    <i r="2">
      <x v="6828"/>
    </i>
    <i r="2">
      <x v="6829"/>
    </i>
    <i r="2">
      <x v="7164"/>
    </i>
    <i r="2">
      <x v="7788"/>
    </i>
    <i r="2">
      <x v="7789"/>
    </i>
    <i r="2">
      <x v="8605"/>
    </i>
    <i>
      <x v="5"/>
    </i>
    <i r="1">
      <x v="4"/>
    </i>
    <i r="2">
      <x v="116"/>
    </i>
    <i r="2">
      <x v="117"/>
    </i>
    <i r="2">
      <x v="173"/>
    </i>
    <i r="2">
      <x v="414"/>
    </i>
    <i r="2">
      <x v="415"/>
    </i>
    <i r="2">
      <x v="513"/>
    </i>
    <i r="2">
      <x v="514"/>
    </i>
    <i r="2">
      <x v="1697"/>
    </i>
    <i r="2">
      <x v="1698"/>
    </i>
    <i r="2">
      <x v="1902"/>
    </i>
    <i r="2">
      <x v="1903"/>
    </i>
    <i r="2">
      <x v="2747"/>
    </i>
    <i r="2">
      <x v="3731"/>
    </i>
    <i r="2">
      <x v="4647"/>
    </i>
    <i r="2">
      <x v="4651"/>
    </i>
    <i r="2">
      <x v="4658"/>
    </i>
    <i r="2">
      <x v="4659"/>
    </i>
    <i r="2">
      <x v="5240"/>
    </i>
    <i r="2">
      <x v="5578"/>
    </i>
    <i r="1">
      <x v="11"/>
    </i>
    <i r="2">
      <x v="1608"/>
    </i>
    <i r="2">
      <x v="1610"/>
    </i>
    <i r="2">
      <x v="1715"/>
    </i>
    <i r="2">
      <x v="1716"/>
    </i>
    <i r="2">
      <x v="1870"/>
    </i>
    <i r="2">
      <x v="1871"/>
    </i>
    <i r="2">
      <x v="3345"/>
    </i>
    <i r="1">
      <x v="20"/>
    </i>
    <i r="2">
      <x v="3576"/>
    </i>
    <i r="2">
      <x v="3577"/>
    </i>
    <i r="2">
      <x v="3578"/>
    </i>
    <i r="2">
      <x v="3579"/>
    </i>
    <i r="1">
      <x v="22"/>
    </i>
    <i r="2">
      <x v="3584"/>
    </i>
    <i r="2">
      <x v="3585"/>
    </i>
    <i r="1">
      <x v="28"/>
    </i>
    <i r="2">
      <x v="4042"/>
    </i>
    <i r="2">
      <x v="4043"/>
    </i>
    <i r="2">
      <x v="4652"/>
    </i>
    <i r="2">
      <x v="4653"/>
    </i>
    <i r="1">
      <x v="34"/>
    </i>
    <i r="2">
      <x v="6700"/>
    </i>
    <i r="1">
      <x v="40"/>
    </i>
    <i r="2">
      <x v="5142"/>
    </i>
    <i r="1">
      <x v="41"/>
    </i>
    <i r="2">
      <x v="438"/>
    </i>
    <i r="2">
      <x v="5233"/>
    </i>
    <i r="2">
      <x v="5373"/>
    </i>
    <i r="2">
      <x v="5381"/>
    </i>
    <i r="2">
      <x v="7647"/>
    </i>
    <i r="2">
      <x v="8348"/>
    </i>
    <i r="2">
      <x v="8349"/>
    </i>
    <i r="1">
      <x v="49"/>
    </i>
    <i r="2">
      <x v="6023"/>
    </i>
    <i r="1">
      <x v="54"/>
    </i>
    <i r="2">
      <x v="182"/>
    </i>
    <i r="2">
      <x v="183"/>
    </i>
    <i r="2">
      <x v="184"/>
    </i>
    <i r="2">
      <x v="1003"/>
    </i>
    <i r="2">
      <x v="3268"/>
    </i>
    <i r="2">
      <x v="3732"/>
    </i>
    <i r="2">
      <x v="4279"/>
    </i>
    <i r="2">
      <x v="5155"/>
    </i>
    <i r="2">
      <x v="6597"/>
    </i>
    <i r="2">
      <x v="6630"/>
    </i>
    <i r="2">
      <x v="6631"/>
    </i>
    <i r="2">
      <x v="7165"/>
    </i>
    <i r="2">
      <x v="7172"/>
    </i>
    <i r="1">
      <x v="57"/>
    </i>
    <i r="2">
      <x v="3043"/>
    </i>
    <i r="2">
      <x v="7512"/>
    </i>
    <i r="2">
      <x v="7513"/>
    </i>
    <i r="2">
      <x v="7514"/>
    </i>
    <i r="2">
      <x v="7515"/>
    </i>
    <i>
      <x v="6"/>
    </i>
    <i r="1">
      <x v="1"/>
    </i>
    <i r="2">
      <x v="40"/>
    </i>
    <i r="2">
      <x v="42"/>
    </i>
    <i r="2">
      <x v="138"/>
    </i>
    <i r="2">
      <x v="139"/>
    </i>
    <i r="2">
      <x v="141"/>
    </i>
    <i r="2">
      <x v="142"/>
    </i>
    <i r="2">
      <x v="162"/>
    </i>
    <i r="2">
      <x v="166"/>
    </i>
    <i r="2">
      <x v="171"/>
    </i>
    <i r="2">
      <x v="178"/>
    </i>
    <i r="2">
      <x v="488"/>
    </i>
    <i r="2">
      <x v="806"/>
    </i>
    <i r="2">
      <x v="1313"/>
    </i>
    <i r="2">
      <x v="1315"/>
    </i>
    <i r="2">
      <x v="1510"/>
    </i>
    <i r="2">
      <x v="1513"/>
    </i>
    <i r="2">
      <x v="1514"/>
    </i>
    <i r="2">
      <x v="1592"/>
    </i>
    <i r="2">
      <x v="1595"/>
    </i>
    <i r="2">
      <x v="2241"/>
    </i>
    <i r="2">
      <x v="2244"/>
    </i>
    <i r="2">
      <x v="2628"/>
    </i>
    <i r="2">
      <x v="2710"/>
    </i>
    <i r="2">
      <x v="2715"/>
    </i>
    <i r="2">
      <x v="2724"/>
    </i>
    <i r="2">
      <x v="2727"/>
    </i>
    <i r="2">
      <x v="2728"/>
    </i>
    <i r="2">
      <x v="2750"/>
    </i>
    <i r="2">
      <x v="2752"/>
    </i>
    <i r="2">
      <x v="2753"/>
    </i>
    <i r="2">
      <x v="2766"/>
    </i>
    <i r="2">
      <x v="2769"/>
    </i>
    <i r="2">
      <x v="2784"/>
    </i>
    <i r="2">
      <x v="2787"/>
    </i>
    <i r="2">
      <x v="2840"/>
    </i>
    <i r="2">
      <x v="2841"/>
    </i>
    <i r="2">
      <x v="2843"/>
    </i>
    <i r="2">
      <x v="2967"/>
    </i>
    <i r="2">
      <x v="2969"/>
    </i>
    <i r="2">
      <x v="3318"/>
    </i>
    <i r="2">
      <x v="3320"/>
    </i>
    <i r="2">
      <x v="3854"/>
    </i>
    <i r="2">
      <x v="3855"/>
    </i>
    <i r="2">
      <x v="3856"/>
    </i>
    <i r="2">
      <x v="3859"/>
    </i>
    <i r="2">
      <x v="3870"/>
    </i>
    <i r="2">
      <x v="3871"/>
    </i>
    <i r="2">
      <x v="3894"/>
    </i>
    <i r="2">
      <x v="3895"/>
    </i>
    <i r="2">
      <x v="3898"/>
    </i>
    <i r="2">
      <x v="4108"/>
    </i>
    <i r="2">
      <x v="4109"/>
    </i>
    <i r="2">
      <x v="4752"/>
    </i>
    <i r="2">
      <x v="5433"/>
    </i>
    <i r="2">
      <x v="5478"/>
    </i>
    <i r="2">
      <x v="5481"/>
    </i>
    <i r="2">
      <x v="5834"/>
    </i>
    <i r="2">
      <x v="5836"/>
    </i>
    <i r="2">
      <x v="5837"/>
    </i>
    <i r="2">
      <x v="5943"/>
    </i>
    <i r="2">
      <x v="5947"/>
    </i>
    <i r="2">
      <x v="5973"/>
    </i>
    <i r="2">
      <x v="5976"/>
    </i>
    <i r="2">
      <x v="5997"/>
    </i>
    <i r="2">
      <x v="5999"/>
    </i>
    <i r="2">
      <x v="6012"/>
    </i>
    <i r="2">
      <x v="6017"/>
    </i>
    <i r="2">
      <x v="6139"/>
    </i>
    <i r="2">
      <x v="6142"/>
    </i>
    <i r="2">
      <x v="6226"/>
    </i>
    <i r="2">
      <x v="6257"/>
    </i>
    <i r="2">
      <x v="6260"/>
    </i>
    <i r="2">
      <x v="6321"/>
    </i>
    <i r="2">
      <x v="6322"/>
    </i>
    <i r="2">
      <x v="6325"/>
    </i>
    <i r="2">
      <x v="7196"/>
    </i>
    <i r="2">
      <x v="7198"/>
    </i>
    <i r="2">
      <x v="7200"/>
    </i>
    <i r="2">
      <x v="7230"/>
    </i>
    <i r="2">
      <x v="7232"/>
    </i>
    <i r="2">
      <x v="7351"/>
    </i>
    <i r="2">
      <x v="7352"/>
    </i>
    <i r="2">
      <x v="7353"/>
    </i>
    <i r="1">
      <x v="5"/>
    </i>
    <i r="2">
      <x v="800"/>
    </i>
    <i r="2">
      <x v="801"/>
    </i>
    <i r="2">
      <x v="803"/>
    </i>
    <i r="2">
      <x v="1549"/>
    </i>
    <i r="2">
      <x v="1550"/>
    </i>
    <i r="1">
      <x v="17"/>
    </i>
    <i r="2">
      <x v="276"/>
    </i>
    <i r="2">
      <x v="1887"/>
    </i>
    <i r="2">
      <x v="2868"/>
    </i>
    <i r="2">
      <x v="2869"/>
    </i>
    <i r="2">
      <x v="3241"/>
    </i>
    <i r="2">
      <x v="3389"/>
    </i>
    <i r="2">
      <x v="3396"/>
    </i>
    <i r="2">
      <x v="3397"/>
    </i>
    <i r="2">
      <x v="4249"/>
    </i>
    <i r="2">
      <x v="4258"/>
    </i>
    <i r="2">
      <x v="4259"/>
    </i>
    <i r="2">
      <x v="4260"/>
    </i>
    <i r="2">
      <x v="5025"/>
    </i>
    <i r="2">
      <x v="5255"/>
    </i>
    <i r="2">
      <x v="5276"/>
    </i>
    <i r="2">
      <x v="6465"/>
    </i>
    <i r="2">
      <x v="7955"/>
    </i>
    <i r="2">
      <x v="7956"/>
    </i>
    <i r="2">
      <x v="7957"/>
    </i>
    <i r="1">
      <x v="45"/>
    </i>
    <i r="2">
      <x v="326"/>
    </i>
    <i r="2">
      <x v="1211"/>
    </i>
    <i r="2">
      <x v="1212"/>
    </i>
    <i r="2">
      <x v="1737"/>
    </i>
    <i r="2">
      <x v="1775"/>
    </i>
    <i r="2">
      <x v="1789"/>
    </i>
    <i r="2">
      <x v="1795"/>
    </i>
    <i r="2">
      <x v="1810"/>
    </i>
    <i r="2">
      <x v="1819"/>
    </i>
    <i r="2">
      <x v="1820"/>
    </i>
    <i r="2">
      <x v="1822"/>
    </i>
    <i r="2">
      <x v="1823"/>
    </i>
    <i r="2">
      <x v="1828"/>
    </i>
    <i r="2">
      <x v="1830"/>
    </i>
    <i r="2">
      <x v="1841"/>
    </i>
    <i r="2">
      <x v="1842"/>
    </i>
    <i r="2">
      <x v="1856"/>
    </i>
    <i r="2">
      <x v="1883"/>
    </i>
    <i r="2">
      <x v="1909"/>
    </i>
    <i r="2">
      <x v="1922"/>
    </i>
    <i r="2">
      <x v="1937"/>
    </i>
    <i r="2">
      <x v="1940"/>
    </i>
    <i r="2">
      <x v="1943"/>
    </i>
    <i r="2">
      <x v="1944"/>
    </i>
    <i r="2">
      <x v="1945"/>
    </i>
    <i r="2">
      <x v="1953"/>
    </i>
    <i r="2">
      <x v="1957"/>
    </i>
    <i r="2">
      <x v="1964"/>
    </i>
    <i r="2">
      <x v="1969"/>
    </i>
    <i r="2">
      <x v="2302"/>
    </i>
    <i r="2">
      <x v="2312"/>
    </i>
    <i r="2">
      <x v="3747"/>
    </i>
    <i r="2">
      <x v="5024"/>
    </i>
    <i r="2">
      <x v="5589"/>
    </i>
    <i r="2">
      <x v="5590"/>
    </i>
    <i r="2">
      <x v="5901"/>
    </i>
    <i r="2">
      <x v="5904"/>
    </i>
    <i r="2">
      <x v="6105"/>
    </i>
    <i r="2">
      <x v="6106"/>
    </i>
    <i r="2">
      <x v="6241"/>
    </i>
    <i r="2">
      <x v="6244"/>
    </i>
    <i r="2">
      <x v="6245"/>
    </i>
    <i r="2">
      <x v="6246"/>
    </i>
    <i r="2">
      <x v="6501"/>
    </i>
    <i r="2">
      <x v="6503"/>
    </i>
    <i r="2">
      <x v="6507"/>
    </i>
    <i r="2">
      <x v="6584"/>
    </i>
    <i r="2">
      <x v="6759"/>
    </i>
    <i r="2">
      <x v="6978"/>
    </i>
    <i r="2">
      <x v="6980"/>
    </i>
    <i r="2">
      <x v="6981"/>
    </i>
    <i r="2">
      <x v="6982"/>
    </i>
    <i r="2">
      <x v="7067"/>
    </i>
    <i r="2">
      <x v="7418"/>
    </i>
    <i r="2">
      <x v="7420"/>
    </i>
    <i r="2">
      <x v="7456"/>
    </i>
    <i r="2">
      <x v="7469"/>
    </i>
    <i r="2">
      <x v="7745"/>
    </i>
    <i r="2">
      <x v="8160"/>
    </i>
    <i r="2">
      <x v="8162"/>
    </i>
    <i>
      <x v="7"/>
    </i>
    <i r="1">
      <x v="2"/>
    </i>
    <i r="2">
      <x v="85"/>
    </i>
    <i r="2">
      <x v="108"/>
    </i>
    <i r="2">
      <x v="110"/>
    </i>
    <i r="2">
      <x v="1558"/>
    </i>
    <i r="2">
      <x v="1770"/>
    </i>
    <i r="2">
      <x v="1771"/>
    </i>
    <i r="2">
      <x v="1772"/>
    </i>
    <i r="2">
      <x v="1774"/>
    </i>
    <i r="2">
      <x v="1892"/>
    </i>
    <i r="2">
      <x v="5031"/>
    </i>
    <i r="2">
      <x v="5126"/>
    </i>
    <i r="2">
      <x v="5158"/>
    </i>
    <i r="2">
      <x v="5241"/>
    </i>
    <i r="2">
      <x v="5242"/>
    </i>
    <i r="2">
      <x v="5243"/>
    </i>
    <i r="2">
      <x v="5244"/>
    </i>
    <i r="2">
      <x v="5245"/>
    </i>
    <i r="2">
      <x v="5246"/>
    </i>
    <i r="2">
      <x v="5583"/>
    </i>
    <i r="2">
      <x v="5756"/>
    </i>
    <i r="2">
      <x v="5854"/>
    </i>
    <i r="2">
      <x v="5857"/>
    </i>
    <i r="2">
      <x v="6504"/>
    </i>
    <i r="2">
      <x v="6505"/>
    </i>
    <i r="2">
      <x v="6506"/>
    </i>
    <i r="2">
      <x v="8249"/>
    </i>
    <i r="2">
      <x v="8350"/>
    </i>
    <i r="2">
      <x v="8351"/>
    </i>
    <i r="2">
      <x v="8352"/>
    </i>
    <i r="2">
      <x v="8353"/>
    </i>
    <i r="2">
      <x v="8438"/>
    </i>
    <i r="1">
      <x v="13"/>
    </i>
    <i r="2">
      <x v="434"/>
    </i>
    <i r="2">
      <x v="435"/>
    </i>
    <i r="2">
      <x v="439"/>
    </i>
    <i r="2">
      <x v="610"/>
    </i>
    <i r="2">
      <x v="1142"/>
    </i>
    <i r="2">
      <x v="1554"/>
    </i>
    <i r="2">
      <x v="1562"/>
    </i>
    <i r="2">
      <x v="1564"/>
    </i>
    <i r="2">
      <x v="1711"/>
    </i>
    <i r="2">
      <x v="1712"/>
    </i>
    <i r="2">
      <x v="1720"/>
    </i>
    <i r="2">
      <x v="1721"/>
    </i>
    <i r="2">
      <x v="1724"/>
    </i>
    <i r="2">
      <x v="1725"/>
    </i>
    <i r="2">
      <x v="1727"/>
    </i>
    <i r="2">
      <x v="1805"/>
    </i>
    <i r="2">
      <x v="1817"/>
    </i>
    <i r="2">
      <x v="1872"/>
    </i>
    <i r="2">
      <x v="1873"/>
    </i>
    <i r="2">
      <x v="1916"/>
    </i>
    <i r="2">
      <x v="1917"/>
    </i>
    <i r="2">
      <x v="1948"/>
    </i>
    <i r="2">
      <x v="1974"/>
    </i>
    <i r="2">
      <x v="1975"/>
    </i>
    <i r="2">
      <x v="2079"/>
    </i>
    <i r="2">
      <x v="2080"/>
    </i>
    <i r="2">
      <x v="2082"/>
    </i>
    <i r="2">
      <x v="2084"/>
    </i>
    <i r="2">
      <x v="2087"/>
    </i>
    <i r="2">
      <x v="2088"/>
    </i>
    <i r="2">
      <x v="2154"/>
    </i>
    <i r="2">
      <x v="2315"/>
    </i>
    <i r="2">
      <x v="2473"/>
    </i>
    <i r="2">
      <x v="2477"/>
    </i>
    <i r="2">
      <x v="2754"/>
    </i>
    <i r="2">
      <x v="2759"/>
    </i>
    <i r="2">
      <x v="3907"/>
    </i>
    <i r="2">
      <x v="4063"/>
    </i>
    <i r="2">
      <x v="4225"/>
    </i>
    <i r="2">
      <x v="4227"/>
    </i>
    <i r="2">
      <x v="4331"/>
    </i>
    <i r="2">
      <x v="4823"/>
    </i>
    <i r="2">
      <x v="4842"/>
    </i>
    <i r="2">
      <x v="4843"/>
    </i>
    <i r="2">
      <x v="4844"/>
    </i>
    <i r="2">
      <x v="4896"/>
    </i>
    <i r="2">
      <x v="5013"/>
    </i>
    <i r="2">
      <x v="5052"/>
    </i>
    <i r="2">
      <x v="5825"/>
    </i>
    <i r="2">
      <x v="6172"/>
    </i>
    <i r="2">
      <x v="6174"/>
    </i>
    <i r="2">
      <x v="6175"/>
    </i>
    <i r="2">
      <x v="6473"/>
    </i>
    <i r="2">
      <x v="6476"/>
    </i>
    <i r="2">
      <x v="6478"/>
    </i>
    <i r="2">
      <x v="6878"/>
    </i>
    <i r="2">
      <x v="7051"/>
    </i>
    <i r="2">
      <x v="7052"/>
    </i>
    <i r="2">
      <x v="7409"/>
    </i>
    <i r="2">
      <x v="7410"/>
    </i>
    <i r="2">
      <x v="8354"/>
    </i>
    <i r="2">
      <x v="8355"/>
    </i>
    <i r="2">
      <x v="8356"/>
    </i>
    <i r="2">
      <x v="8653"/>
    </i>
    <i r="2">
      <x v="8654"/>
    </i>
    <i r="2">
      <x v="8655"/>
    </i>
    <i r="2">
      <x v="8656"/>
    </i>
    <i r="2">
      <x v="8657"/>
    </i>
    <i r="1">
      <x v="15"/>
    </i>
    <i r="2">
      <x v="1488"/>
    </i>
    <i r="2">
      <x v="1726"/>
    </i>
    <i r="2">
      <x v="1806"/>
    </i>
    <i r="2">
      <x v="2148"/>
    </i>
    <i r="2">
      <x v="2150"/>
    </i>
    <i r="2">
      <x v="2152"/>
    </i>
    <i r="2">
      <x v="2223"/>
    </i>
    <i r="2">
      <x v="2231"/>
    </i>
    <i r="2">
      <x v="2232"/>
    </i>
    <i r="2">
      <x v="2233"/>
    </i>
    <i r="2">
      <x v="2234"/>
    </i>
    <i r="2">
      <x v="2235"/>
    </i>
    <i r="2">
      <x v="2236"/>
    </i>
    <i r="2">
      <x v="2429"/>
    </i>
    <i r="2">
      <x v="2431"/>
    </i>
    <i r="2">
      <x v="2562"/>
    </i>
    <i r="2">
      <x v="3604"/>
    </i>
    <i r="2">
      <x v="3606"/>
    </i>
    <i r="2">
      <x v="3607"/>
    </i>
    <i r="1">
      <x v="25"/>
    </i>
    <i r="2">
      <x v="578"/>
    </i>
    <i r="2">
      <x v="579"/>
    </i>
    <i r="2">
      <x v="827"/>
    </i>
    <i r="2">
      <x v="1155"/>
    </i>
    <i r="2">
      <x v="1157"/>
    </i>
    <i r="2">
      <x v="1158"/>
    </i>
    <i r="2">
      <x v="1159"/>
    </i>
    <i r="2">
      <x v="1160"/>
    </i>
    <i r="2">
      <x v="1161"/>
    </i>
    <i r="2">
      <x v="1162"/>
    </i>
    <i r="2">
      <x v="1220"/>
    </i>
    <i r="2">
      <x v="1709"/>
    </i>
    <i r="2">
      <x v="1710"/>
    </i>
    <i r="2">
      <x v="1751"/>
    </i>
    <i r="2">
      <x v="1778"/>
    </i>
    <i r="2">
      <x v="1791"/>
    </i>
    <i r="2">
      <x v="1802"/>
    </i>
    <i r="2">
      <x v="1811"/>
    </i>
    <i r="2">
      <x v="1813"/>
    </i>
    <i r="2">
      <x v="1821"/>
    </i>
    <i r="2">
      <x v="1829"/>
    </i>
    <i r="2">
      <x v="1832"/>
    </i>
    <i r="2">
      <x v="1846"/>
    </i>
    <i r="2">
      <x v="1910"/>
    </i>
    <i r="2">
      <x v="1911"/>
    </i>
    <i r="2">
      <x v="1926"/>
    </i>
    <i r="2">
      <x v="1942"/>
    </i>
    <i r="2">
      <x v="1954"/>
    </i>
    <i r="2">
      <x v="1955"/>
    </i>
    <i r="2">
      <x v="1956"/>
    </i>
    <i r="2">
      <x v="1958"/>
    </i>
    <i r="2">
      <x v="1962"/>
    </i>
    <i r="2">
      <x v="1963"/>
    </i>
    <i r="2">
      <x v="2286"/>
    </i>
    <i r="2">
      <x v="2291"/>
    </i>
    <i r="2">
      <x v="2300"/>
    </i>
    <i r="2">
      <x v="2301"/>
    </i>
    <i r="2">
      <x v="2305"/>
    </i>
    <i r="2">
      <x v="2308"/>
    </i>
    <i r="2">
      <x v="2309"/>
    </i>
    <i r="2">
      <x v="2311"/>
    </i>
    <i r="2">
      <x v="2313"/>
    </i>
    <i r="2">
      <x v="2314"/>
    </i>
    <i r="2">
      <x v="2317"/>
    </i>
    <i r="2">
      <x v="2609"/>
    </i>
    <i r="2">
      <x v="3009"/>
    </i>
    <i r="2">
      <x v="3337"/>
    </i>
    <i r="2">
      <x v="3339"/>
    </i>
    <i r="2">
      <x v="3360"/>
    </i>
    <i r="2">
      <x v="4185"/>
    </i>
    <i r="2">
      <x v="4186"/>
    </i>
    <i r="2">
      <x v="4619"/>
    </i>
    <i r="2">
      <x v="5514"/>
    </i>
    <i r="2">
      <x v="5882"/>
    </i>
    <i r="2">
      <x v="5888"/>
    </i>
    <i r="2">
      <x v="5899"/>
    </i>
    <i r="2">
      <x v="6081"/>
    </i>
    <i r="2">
      <x v="6082"/>
    </i>
    <i r="2">
      <x v="6083"/>
    </i>
    <i r="2">
      <x v="6758"/>
    </i>
    <i r="2">
      <x v="6766"/>
    </i>
    <i r="2">
      <x v="6767"/>
    </i>
    <i r="2">
      <x v="6771"/>
    </i>
    <i r="2">
      <x v="6772"/>
    </i>
    <i r="2">
      <x v="7020"/>
    </i>
    <i r="2">
      <x v="7157"/>
    </i>
    <i r="2">
      <x v="7465"/>
    </i>
    <i r="2">
      <x v="8357"/>
    </i>
    <i r="1">
      <x v="42"/>
    </i>
    <i r="2">
      <x v="2089"/>
    </i>
    <i r="2">
      <x v="2090"/>
    </i>
    <i r="2">
      <x v="2091"/>
    </i>
    <i r="2">
      <x v="2092"/>
    </i>
    <i r="2">
      <x v="2093"/>
    </i>
    <i r="2">
      <x v="2573"/>
    </i>
    <i r="2">
      <x v="8358"/>
    </i>
    <i r="2">
      <x v="8359"/>
    </i>
    <i r="1">
      <x v="44"/>
    </i>
    <i r="2">
      <x v="7012"/>
    </i>
    <i r="1">
      <x v="50"/>
    </i>
    <i r="2">
      <x v="822"/>
    </i>
    <i r="2">
      <x v="1441"/>
    </i>
    <i r="2">
      <x v="1446"/>
    </i>
    <i r="2">
      <x v="1447"/>
    </i>
    <i r="2">
      <x v="1452"/>
    </i>
    <i r="2">
      <x v="1784"/>
    </i>
    <i r="2">
      <x v="1825"/>
    </i>
    <i r="2">
      <x v="1844"/>
    </i>
    <i r="2">
      <x v="1895"/>
    </i>
    <i r="2">
      <x v="1896"/>
    </i>
    <i r="2">
      <x v="1950"/>
    </i>
    <i r="2">
      <x v="2005"/>
    </i>
    <i r="2">
      <x v="2006"/>
    </i>
    <i r="2">
      <x v="2361"/>
    </i>
    <i r="2">
      <x v="2420"/>
    </i>
    <i r="2">
      <x v="4858"/>
    </i>
    <i r="2">
      <x v="4868"/>
    </i>
    <i r="2">
      <x v="4869"/>
    </i>
    <i r="2">
      <x v="4870"/>
    </i>
    <i r="2">
      <x v="4871"/>
    </i>
    <i r="2">
      <x v="4872"/>
    </i>
    <i r="2">
      <x v="4875"/>
    </i>
    <i r="2">
      <x v="4876"/>
    </i>
    <i r="2">
      <x v="4878"/>
    </i>
    <i r="2">
      <x v="4879"/>
    </i>
    <i r="2">
      <x v="4880"/>
    </i>
    <i r="2">
      <x v="4887"/>
    </i>
    <i r="2">
      <x v="4889"/>
    </i>
    <i r="2">
      <x v="5026"/>
    </i>
    <i r="2">
      <x v="6369"/>
    </i>
    <i r="2">
      <x v="6447"/>
    </i>
    <i r="2">
      <x v="6448"/>
    </i>
    <i r="2">
      <x v="6449"/>
    </i>
    <i r="2">
      <x v="6450"/>
    </i>
    <i r="2">
      <x v="6487"/>
    </i>
    <i r="2">
      <x v="6488"/>
    </i>
    <i r="2">
      <x v="6856"/>
    </i>
    <i r="2">
      <x v="7457"/>
    </i>
    <i r="1">
      <x v="51"/>
    </i>
    <i r="2">
      <x v="55"/>
    </i>
    <i r="2">
      <x v="349"/>
    </i>
    <i r="2">
      <x v="352"/>
    </i>
    <i r="2">
      <x v="707"/>
    </i>
    <i r="2">
      <x v="708"/>
    </i>
    <i r="2">
      <x v="750"/>
    </i>
    <i r="2">
      <x v="911"/>
    </i>
    <i r="2">
      <x v="1184"/>
    </i>
    <i r="2">
      <x v="1331"/>
    </i>
    <i r="2">
      <x v="1568"/>
    </i>
    <i r="2">
      <x v="1571"/>
    </i>
    <i r="2">
      <x v="1641"/>
    </i>
    <i r="2">
      <x v="1642"/>
    </i>
    <i r="2">
      <x v="1643"/>
    </i>
    <i r="2">
      <x v="1644"/>
    </i>
    <i r="2">
      <x v="1702"/>
    </i>
    <i r="2">
      <x v="1703"/>
    </i>
    <i r="2">
      <x v="1704"/>
    </i>
    <i r="2">
      <x v="1719"/>
    </i>
    <i r="2">
      <x v="1745"/>
    </i>
    <i r="2">
      <x v="1747"/>
    </i>
    <i r="2">
      <x v="1748"/>
    </i>
    <i r="2">
      <x v="1753"/>
    </i>
    <i r="2">
      <x v="1764"/>
    </i>
    <i r="2">
      <x v="1781"/>
    </i>
    <i r="2">
      <x v="1786"/>
    </i>
    <i r="2">
      <x v="1788"/>
    </i>
    <i r="2">
      <x v="1792"/>
    </i>
    <i r="2">
      <x v="1793"/>
    </i>
    <i r="2">
      <x v="1796"/>
    </i>
    <i r="2">
      <x v="1797"/>
    </i>
    <i r="2">
      <x v="1798"/>
    </i>
    <i r="2">
      <x v="1863"/>
    </i>
    <i r="2">
      <x v="1884"/>
    </i>
    <i r="2">
      <x v="1897"/>
    </i>
    <i r="2">
      <x v="1900"/>
    </i>
    <i r="2">
      <x v="1901"/>
    </i>
    <i r="2">
      <x v="1904"/>
    </i>
    <i r="2">
      <x v="1933"/>
    </i>
    <i r="2">
      <x v="2076"/>
    </i>
    <i r="2">
      <x v="2155"/>
    </i>
    <i r="2">
      <x v="2264"/>
    </i>
    <i r="2">
      <x v="2287"/>
    </i>
    <i r="2">
      <x v="2297"/>
    </i>
    <i r="2">
      <x v="2306"/>
    </i>
    <i r="2">
      <x v="2310"/>
    </i>
    <i r="2">
      <x v="2323"/>
    </i>
    <i r="2">
      <x v="2650"/>
    </i>
    <i r="2">
      <x v="2651"/>
    </i>
    <i r="2">
      <x v="2652"/>
    </i>
    <i r="2">
      <x v="2826"/>
    </i>
    <i r="2">
      <x v="3211"/>
    </i>
    <i r="2">
      <x v="3482"/>
    </i>
    <i r="2">
      <x v="3505"/>
    </i>
    <i r="2">
      <x v="3759"/>
    </i>
    <i r="2">
      <x v="3768"/>
    </i>
    <i r="2">
      <x v="3788"/>
    </i>
    <i r="2">
      <x v="3991"/>
    </i>
    <i r="2">
      <x v="4277"/>
    </i>
    <i r="2">
      <x v="4474"/>
    </i>
    <i r="2">
      <x v="4661"/>
    </i>
    <i r="2">
      <x v="4663"/>
    </i>
    <i r="2">
      <x v="4664"/>
    </i>
    <i r="2">
      <x v="4674"/>
    </i>
    <i r="2">
      <x v="5014"/>
    </i>
    <i r="2">
      <x v="5018"/>
    </i>
    <i r="2">
      <x v="5019"/>
    </i>
    <i r="2">
      <x v="5021"/>
    </i>
    <i r="2">
      <x v="5128"/>
    </i>
    <i r="2">
      <x v="5509"/>
    </i>
    <i r="2">
      <x v="5510"/>
    </i>
    <i r="2">
      <x v="5511"/>
    </i>
    <i r="2">
      <x v="5512"/>
    </i>
    <i r="2">
      <x v="5842"/>
    </i>
    <i r="2">
      <x v="5843"/>
    </i>
    <i r="2">
      <x v="6000"/>
    </i>
    <i r="2">
      <x v="6308"/>
    </i>
    <i r="2">
      <x v="6392"/>
    </i>
    <i r="2">
      <x v="6396"/>
    </i>
    <i r="2">
      <x v="6397"/>
    </i>
    <i r="2">
      <x v="6398"/>
    </i>
    <i r="2">
      <x v="6399"/>
    </i>
    <i r="2">
      <x v="6566"/>
    </i>
    <i r="2">
      <x v="6567"/>
    </i>
    <i r="2">
      <x v="6568"/>
    </i>
    <i r="2">
      <x v="6569"/>
    </i>
    <i r="2">
      <x v="6570"/>
    </i>
    <i r="2">
      <x v="6571"/>
    </i>
    <i r="2">
      <x v="6572"/>
    </i>
    <i r="2">
      <x v="6573"/>
    </i>
    <i r="2">
      <x v="6574"/>
    </i>
    <i r="2">
      <x v="6577"/>
    </i>
    <i r="2">
      <x v="6579"/>
    </i>
    <i r="2">
      <x v="6730"/>
    </i>
    <i r="2">
      <x v="6731"/>
    </i>
    <i r="2">
      <x v="6737"/>
    </i>
    <i r="2">
      <x v="6738"/>
    </i>
    <i r="2">
      <x v="6743"/>
    </i>
    <i r="2">
      <x v="6744"/>
    </i>
    <i r="2">
      <x v="6745"/>
    </i>
    <i r="2">
      <x v="6764"/>
    </i>
    <i r="2">
      <x v="6765"/>
    </i>
    <i r="2">
      <x v="6774"/>
    </i>
    <i r="2">
      <x v="6775"/>
    </i>
    <i r="2">
      <x v="6777"/>
    </i>
    <i r="2">
      <x v="6864"/>
    </i>
    <i r="2">
      <x v="6865"/>
    </i>
    <i r="2">
      <x v="6887"/>
    </i>
    <i r="2">
      <x v="6888"/>
    </i>
    <i r="2">
      <x v="6894"/>
    </i>
    <i r="2">
      <x v="7023"/>
    </i>
    <i r="2">
      <x v="7123"/>
    </i>
    <i r="2">
      <x v="7446"/>
    </i>
    <i r="2">
      <x v="7887"/>
    </i>
    <i r="2">
      <x v="7889"/>
    </i>
    <i r="2">
      <x v="7891"/>
    </i>
    <i r="2">
      <x v="7900"/>
    </i>
    <i r="2">
      <x v="7901"/>
    </i>
    <i r="2">
      <x v="8009"/>
    </i>
    <i r="2">
      <x v="8179"/>
    </i>
    <i r="2">
      <x v="8360"/>
    </i>
    <i r="2">
      <x v="8361"/>
    </i>
    <i r="2">
      <x v="8370"/>
    </i>
    <i r="2">
      <x v="8407"/>
    </i>
    <i r="1">
      <x v="62"/>
    </i>
    <i r="2">
      <x v="1735"/>
    </i>
    <i r="2">
      <x v="1736"/>
    </i>
    <i r="2">
      <x v="1768"/>
    </i>
    <i r="2">
      <x v="1777"/>
    </i>
    <i r="2">
      <x v="1833"/>
    </i>
    <i r="2">
      <x v="1847"/>
    </i>
    <i r="2">
      <x v="1960"/>
    </i>
    <i r="2">
      <x v="1961"/>
    </i>
    <i r="2">
      <x v="1976"/>
    </i>
    <i r="2">
      <x v="2316"/>
    </i>
    <i r="2">
      <x v="3097"/>
    </i>
    <i r="2">
      <x v="3161"/>
    </i>
    <i r="2">
      <x v="3983"/>
    </i>
    <i r="2">
      <x v="5015"/>
    </i>
    <i r="2">
      <x v="5020"/>
    </i>
    <i r="2">
      <x v="5034"/>
    </i>
    <i r="2">
      <x v="5400"/>
    </i>
    <i r="2">
      <x v="5402"/>
    </i>
    <i r="2">
      <x v="5677"/>
    </i>
    <i r="2">
      <x v="7218"/>
    </i>
    <i r="2">
      <x v="7222"/>
    </i>
    <i r="2">
      <x v="7223"/>
    </i>
    <i r="2">
      <x v="8318"/>
    </i>
    <i r="2">
      <x v="8445"/>
    </i>
    <i>
      <x v="8"/>
    </i>
    <i r="1">
      <x/>
    </i>
    <i r="2">
      <x v="33"/>
    </i>
    <i r="2">
      <x v="34"/>
    </i>
    <i r="2">
      <x v="36"/>
    </i>
    <i r="2">
      <x v="1029"/>
    </i>
    <i r="2">
      <x v="1613"/>
    </i>
    <i r="2">
      <x v="2615"/>
    </i>
    <i r="2">
      <x v="2617"/>
    </i>
    <i r="2">
      <x v="7860"/>
    </i>
    <i r="2">
      <x v="7861"/>
    </i>
    <i r="1">
      <x v="18"/>
    </i>
    <i r="2">
      <x v="205"/>
    </i>
    <i r="2">
      <x v="5492"/>
    </i>
    <i r="2">
      <x v="5646"/>
    </i>
    <i r="2">
      <x v="5647"/>
    </i>
    <i r="2">
      <x v="6046"/>
    </i>
    <i r="2">
      <x v="6047"/>
    </i>
    <i r="2">
      <x v="6048"/>
    </i>
    <i r="2">
      <x v="6049"/>
    </i>
    <i r="2">
      <x v="6050"/>
    </i>
    <i r="2">
      <x v="6051"/>
    </i>
    <i r="2">
      <x v="6052"/>
    </i>
    <i r="2">
      <x v="6053"/>
    </i>
    <i r="2">
      <x v="6063"/>
    </i>
    <i r="2">
      <x v="6064"/>
    </i>
    <i r="2">
      <x v="6065"/>
    </i>
    <i r="2">
      <x v="7132"/>
    </i>
    <i r="2">
      <x v="7133"/>
    </i>
    <i r="2">
      <x v="7978"/>
    </i>
    <i r="2">
      <x v="7979"/>
    </i>
    <i r="2">
      <x v="8250"/>
    </i>
    <i r="2">
      <x v="8260"/>
    </i>
    <i r="2">
      <x v="8362"/>
    </i>
    <i r="2">
      <x v="8408"/>
    </i>
    <i r="1">
      <x v="19"/>
    </i>
    <i r="2">
      <x v="156"/>
    </i>
    <i r="2">
      <x v="221"/>
    </i>
    <i r="2">
      <x v="222"/>
    </i>
    <i r="2">
      <x v="223"/>
    </i>
    <i r="2">
      <x v="253"/>
    </i>
    <i r="2">
      <x v="356"/>
    </i>
    <i r="2">
      <x v="562"/>
    </i>
    <i r="2">
      <x v="563"/>
    </i>
    <i r="2">
      <x v="626"/>
    </i>
    <i r="2">
      <x v="691"/>
    </i>
    <i r="2">
      <x v="710"/>
    </i>
    <i r="2">
      <x v="727"/>
    </i>
    <i r="2">
      <x v="796"/>
    </i>
    <i r="2">
      <x v="829"/>
    </i>
    <i r="2">
      <x v="830"/>
    </i>
    <i r="2">
      <x v="907"/>
    </i>
    <i r="2">
      <x v="910"/>
    </i>
    <i r="2">
      <x v="925"/>
    </i>
    <i r="2">
      <x v="933"/>
    </i>
    <i r="2">
      <x v="935"/>
    </i>
    <i r="2">
      <x v="936"/>
    </i>
    <i r="2">
      <x v="1015"/>
    </i>
    <i r="2">
      <x v="1030"/>
    </i>
    <i r="2">
      <x v="1589"/>
    </i>
    <i r="2">
      <x v="1637"/>
    </i>
    <i r="2">
      <x v="1646"/>
    </i>
    <i r="2">
      <x v="1658"/>
    </i>
    <i r="2">
      <x v="1803"/>
    </i>
    <i r="2">
      <x v="1864"/>
    </i>
    <i r="2">
      <x v="1913"/>
    </i>
    <i r="2">
      <x v="2008"/>
    </i>
    <i r="2">
      <x v="2153"/>
    </i>
    <i r="2">
      <x v="2157"/>
    </i>
    <i r="2">
      <x v="2158"/>
    </i>
    <i r="2">
      <x v="2255"/>
    </i>
    <i r="2">
      <x v="2256"/>
    </i>
    <i r="2">
      <x v="2257"/>
    </i>
    <i r="2">
      <x v="2627"/>
    </i>
    <i r="2">
      <x v="2852"/>
    </i>
    <i r="2">
      <x v="2855"/>
    </i>
    <i r="2">
      <x v="3119"/>
    </i>
    <i r="2">
      <x v="3120"/>
    </i>
    <i r="2">
      <x v="3121"/>
    </i>
    <i r="2">
      <x v="3122"/>
    </i>
    <i r="2">
      <x v="3123"/>
    </i>
    <i r="2">
      <x v="3124"/>
    </i>
    <i r="2">
      <x v="3125"/>
    </i>
    <i r="2">
      <x v="3129"/>
    </i>
    <i r="2">
      <x v="3130"/>
    </i>
    <i r="2">
      <x v="3131"/>
    </i>
    <i r="2">
      <x v="3132"/>
    </i>
    <i r="2">
      <x v="3133"/>
    </i>
    <i r="2">
      <x v="3135"/>
    </i>
    <i r="2">
      <x v="3136"/>
    </i>
    <i r="2">
      <x v="3137"/>
    </i>
    <i r="2">
      <x v="3138"/>
    </i>
    <i r="2">
      <x v="3139"/>
    </i>
    <i r="2">
      <x v="3140"/>
    </i>
    <i r="2">
      <x v="3141"/>
    </i>
    <i r="2">
      <x v="3142"/>
    </i>
    <i r="2">
      <x v="3144"/>
    </i>
    <i r="2">
      <x v="3145"/>
    </i>
    <i r="2">
      <x v="3147"/>
    </i>
    <i r="2">
      <x v="3198"/>
    </i>
    <i r="2">
      <x v="3273"/>
    </i>
    <i r="2">
      <x v="3494"/>
    </i>
    <i r="2">
      <x v="3495"/>
    </i>
    <i r="2">
      <x v="3496"/>
    </i>
    <i r="2">
      <x v="3497"/>
    </i>
    <i r="2">
      <x v="3498"/>
    </i>
    <i r="2">
      <x v="3499"/>
    </i>
    <i r="2">
      <x v="3501"/>
    </i>
    <i r="2">
      <x v="3502"/>
    </i>
    <i r="2">
      <x v="3503"/>
    </i>
    <i r="2">
      <x v="3504"/>
    </i>
    <i r="2">
      <x v="3508"/>
    </i>
    <i r="2">
      <x v="3509"/>
    </i>
    <i r="2">
      <x v="3976"/>
    </i>
    <i r="2">
      <x v="3978"/>
    </i>
    <i r="2">
      <x v="3981"/>
    </i>
    <i r="2">
      <x v="4064"/>
    </i>
    <i r="2">
      <x v="4156"/>
    </i>
    <i r="2">
      <x v="4157"/>
    </i>
    <i r="2">
      <x v="4166"/>
    </i>
    <i r="2">
      <x v="4840"/>
    </i>
    <i r="2">
      <x v="4841"/>
    </i>
    <i r="2">
      <x v="4845"/>
    </i>
    <i r="2">
      <x v="4846"/>
    </i>
    <i r="2">
      <x v="4847"/>
    </i>
    <i r="2">
      <x v="4848"/>
    </i>
    <i r="2">
      <x v="4849"/>
    </i>
    <i r="2">
      <x v="4850"/>
    </i>
    <i r="2">
      <x v="4851"/>
    </i>
    <i r="2">
      <x v="4852"/>
    </i>
    <i r="2">
      <x v="4853"/>
    </i>
    <i r="2">
      <x v="4855"/>
    </i>
    <i r="2">
      <x v="4988"/>
    </i>
    <i r="2">
      <x v="5032"/>
    </i>
    <i r="2">
      <x v="5122"/>
    </i>
    <i r="2">
      <x v="5256"/>
    </i>
    <i r="2">
      <x v="5498"/>
    </i>
    <i r="2">
      <x v="5792"/>
    </i>
    <i r="2">
      <x v="5794"/>
    </i>
    <i r="2">
      <x v="5824"/>
    </i>
    <i r="2">
      <x v="6032"/>
    </i>
    <i r="2">
      <x v="6033"/>
    </i>
    <i r="2">
      <x v="6034"/>
    </i>
    <i r="2">
      <x v="6035"/>
    </i>
    <i r="2">
      <x v="6036"/>
    </i>
    <i r="2">
      <x v="6037"/>
    </i>
    <i r="2">
      <x v="6038"/>
    </i>
    <i r="2">
      <x v="6039"/>
    </i>
    <i r="2">
      <x v="6041"/>
    </i>
    <i r="2">
      <x v="6042"/>
    </i>
    <i r="2">
      <x v="6045"/>
    </i>
    <i r="2">
      <x v="6054"/>
    </i>
    <i r="2">
      <x v="6055"/>
    </i>
    <i r="2">
      <x v="6056"/>
    </i>
    <i r="2">
      <x v="6559"/>
    </i>
    <i r="2">
      <x v="6560"/>
    </i>
    <i r="2">
      <x v="6583"/>
    </i>
    <i r="2">
      <x v="7156"/>
    </i>
    <i r="2">
      <x v="7159"/>
    </i>
    <i r="2">
      <x v="7160"/>
    </i>
    <i r="2">
      <x v="7162"/>
    </i>
    <i r="2">
      <x v="7303"/>
    </i>
    <i r="2">
      <x v="7458"/>
    </i>
    <i r="2">
      <x v="7602"/>
    </i>
    <i r="2">
      <x v="7846"/>
    </i>
    <i r="2">
      <x v="8207"/>
    </i>
    <i r="2">
      <x v="8409"/>
    </i>
    <i r="1">
      <x v="26"/>
    </i>
    <i r="2">
      <x v="241"/>
    </i>
    <i r="2">
      <x v="589"/>
    </i>
    <i r="2">
      <x v="628"/>
    </i>
    <i r="2">
      <x v="1094"/>
    </i>
    <i r="2">
      <x v="1576"/>
    </i>
    <i r="2">
      <x v="1617"/>
    </i>
    <i r="2">
      <x v="1618"/>
    </i>
    <i r="2">
      <x v="1619"/>
    </i>
    <i r="2">
      <x v="1620"/>
    </i>
    <i r="2">
      <x v="1621"/>
    </i>
    <i r="2">
      <x v="2634"/>
    </i>
    <i r="2">
      <x v="2635"/>
    </i>
    <i r="2">
      <x v="2639"/>
    </i>
    <i r="2">
      <x v="2640"/>
    </i>
    <i r="2">
      <x v="2749"/>
    </i>
    <i r="2">
      <x v="2837"/>
    </i>
    <i r="2">
      <x v="2838"/>
    </i>
    <i r="2">
      <x v="3192"/>
    </i>
    <i r="2">
      <x v="3195"/>
    </i>
    <i r="2">
      <x v="3196"/>
    </i>
    <i r="2">
      <x v="3197"/>
    </i>
    <i r="2">
      <x v="3758"/>
    </i>
    <i r="2">
      <x v="3936"/>
    </i>
    <i r="2">
      <x v="3937"/>
    </i>
    <i r="2">
      <x v="3994"/>
    </i>
    <i r="2">
      <x v="3995"/>
    </i>
    <i r="2">
      <x v="5036"/>
    </i>
    <i r="2">
      <x v="5268"/>
    </i>
    <i r="2">
      <x v="5269"/>
    </i>
    <i r="2">
      <x v="5327"/>
    </i>
    <i r="2">
      <x v="6657"/>
    </i>
    <i r="2">
      <x v="6658"/>
    </i>
    <i r="2">
      <x v="6732"/>
    </i>
    <i r="2">
      <x v="7328"/>
    </i>
    <i r="2">
      <x v="7480"/>
    </i>
    <i r="2">
      <x v="7481"/>
    </i>
    <i r="2">
      <x v="7644"/>
    </i>
    <i r="2">
      <x v="7645"/>
    </i>
    <i r="2">
      <x v="7646"/>
    </i>
    <i r="2">
      <x v="7684"/>
    </i>
    <i r="2">
      <x v="7685"/>
    </i>
    <i r="2">
      <x v="7686"/>
    </i>
    <i r="2">
      <x v="7687"/>
    </i>
    <i r="2">
      <x v="7688"/>
    </i>
    <i r="2">
      <x v="7925"/>
    </i>
    <i r="2">
      <x v="8024"/>
    </i>
    <i r="2">
      <x v="8025"/>
    </i>
    <i r="2">
      <x v="8042"/>
    </i>
    <i r="2">
      <x v="8063"/>
    </i>
    <i r="2">
      <x v="8064"/>
    </i>
    <i r="2">
      <x v="8065"/>
    </i>
    <i r="2">
      <x v="8363"/>
    </i>
    <i r="2">
      <x v="8364"/>
    </i>
    <i r="2">
      <x v="8365"/>
    </i>
    <i r="2">
      <x v="8597"/>
    </i>
    <i r="2">
      <x v="8598"/>
    </i>
    <i r="2">
      <x v="8609"/>
    </i>
    <i r="2">
      <x v="8618"/>
    </i>
    <i r="2">
      <x v="8619"/>
    </i>
    <i r="2">
      <x v="8620"/>
    </i>
    <i r="2">
      <x v="8621"/>
    </i>
    <i r="2">
      <x v="8622"/>
    </i>
    <i r="2">
      <x v="8623"/>
    </i>
    <i r="2">
      <x v="8642"/>
    </i>
    <i r="2">
      <x v="8643"/>
    </i>
    <i r="2">
      <x v="8644"/>
    </i>
    <i r="2">
      <x v="8645"/>
    </i>
    <i r="2">
      <x v="8646"/>
    </i>
    <i r="2">
      <x v="8647"/>
    </i>
    <i r="2">
      <x v="8648"/>
    </i>
    <i r="2">
      <x v="8650"/>
    </i>
    <i r="1">
      <x v="37"/>
    </i>
    <i r="2">
      <x v="4761"/>
    </i>
    <i r="2">
      <x v="5796"/>
    </i>
    <i r="2">
      <x v="8662"/>
    </i>
    <i r="1">
      <x v="39"/>
    </i>
    <i r="2">
      <x v="2624"/>
    </i>
    <i r="2">
      <x v="2854"/>
    </i>
    <i r="2">
      <x v="7555"/>
    </i>
    <i r="1">
      <x v="43"/>
    </i>
    <i r="2">
      <x v="1033"/>
    </i>
    <i r="2">
      <x v="1034"/>
    </i>
    <i r="2">
      <x v="2285"/>
    </i>
    <i r="2">
      <x v="3932"/>
    </i>
    <i r="2">
      <x v="5086"/>
    </i>
    <i r="2">
      <x v="5586"/>
    </i>
    <i r="2">
      <x v="5689"/>
    </i>
    <i r="1">
      <x v="48"/>
    </i>
    <i r="2">
      <x v="821"/>
    </i>
    <i r="2">
      <x v="824"/>
    </i>
    <i r="2">
      <x v="1196"/>
    </i>
    <i r="2">
      <x v="1197"/>
    </i>
    <i r="2">
      <x v="2555"/>
    </i>
    <i r="2">
      <x v="2625"/>
    </i>
    <i r="2">
      <x v="2794"/>
    </i>
    <i r="2">
      <x v="2853"/>
    </i>
    <i r="2">
      <x v="3212"/>
    </i>
    <i r="2">
      <x v="3214"/>
    </i>
    <i r="2">
      <x v="3939"/>
    </i>
    <i r="2">
      <x v="3945"/>
    </i>
    <i r="2">
      <x v="3946"/>
    </i>
    <i r="2">
      <x v="4689"/>
    </i>
    <i r="2">
      <x v="4690"/>
    </i>
    <i r="2">
      <x v="4691"/>
    </i>
    <i r="2">
      <x v="4692"/>
    </i>
    <i r="2">
      <x v="4693"/>
    </i>
    <i r="2">
      <x v="5365"/>
    </i>
    <i r="2">
      <x v="5370"/>
    </i>
    <i r="2">
      <x v="5375"/>
    </i>
    <i r="2">
      <x v="5378"/>
    </i>
    <i r="2">
      <x v="5844"/>
    </i>
    <i r="2">
      <x v="5845"/>
    </i>
    <i r="2">
      <x v="5846"/>
    </i>
    <i r="2">
      <x v="5847"/>
    </i>
    <i r="2">
      <x v="5848"/>
    </i>
    <i r="2">
      <x v="5849"/>
    </i>
    <i r="2">
      <x v="5850"/>
    </i>
    <i r="2">
      <x v="5894"/>
    </i>
    <i r="2">
      <x v="5895"/>
    </i>
    <i>
      <x v="10"/>
    </i>
    <i r="1">
      <x v="59"/>
    </i>
    <i>
      <x v="11"/>
    </i>
    <i>
      <x v="12"/>
    </i>
    <i r="1">
      <x v="46"/>
    </i>
    <i r="2">
      <x v="760"/>
    </i>
    <i r="2">
      <x v="874"/>
    </i>
    <i r="2">
      <x v="1229"/>
    </i>
    <i r="2">
      <x v="1230"/>
    </i>
    <i r="2">
      <x v="1417"/>
    </i>
    <i r="2">
      <x v="1723"/>
    </i>
    <i r="2">
      <x v="1776"/>
    </i>
    <i r="2">
      <x v="1818"/>
    </i>
    <i r="2">
      <x v="1834"/>
    </i>
    <i r="2">
      <x v="1869"/>
    </i>
    <i r="2">
      <x v="1938"/>
    </i>
    <i r="2">
      <x v="1939"/>
    </i>
    <i r="2">
      <x v="1961"/>
    </i>
    <i r="2">
      <x v="2044"/>
    </i>
    <i r="2">
      <x v="2045"/>
    </i>
    <i r="2">
      <x v="2056"/>
    </i>
    <i r="2">
      <x v="2057"/>
    </i>
    <i r="2">
      <x v="2565"/>
    </i>
    <i r="2">
      <x v="2584"/>
    </i>
    <i r="2">
      <x v="3134"/>
    </i>
    <i r="2">
      <x v="3359"/>
    </i>
    <i r="2">
      <x v="3422"/>
    </i>
    <i r="2">
      <x v="3430"/>
    </i>
    <i r="2">
      <x v="3431"/>
    </i>
    <i r="2">
      <x v="3432"/>
    </i>
    <i r="2">
      <x v="3455"/>
    </i>
    <i r="2">
      <x v="3567"/>
    </i>
    <i r="2">
      <x v="4301"/>
    </i>
    <i r="2">
      <x v="4502"/>
    </i>
    <i r="2">
      <x v="4701"/>
    </i>
    <i r="2">
      <x v="5016"/>
    </i>
    <i r="2">
      <x v="5017"/>
    </i>
    <i r="2">
      <x v="5022"/>
    </i>
    <i r="2">
      <x v="5027"/>
    </i>
    <i r="2">
      <x v="5033"/>
    </i>
    <i r="2">
      <x v="5035"/>
    </i>
    <i r="2">
      <x v="5047"/>
    </i>
    <i r="2">
      <x v="5179"/>
    </i>
    <i r="2">
      <x v="5637"/>
    </i>
    <i r="2">
      <x v="5638"/>
    </i>
    <i r="2">
      <x v="5640"/>
    </i>
    <i r="2">
      <x v="5670"/>
    </i>
    <i r="2">
      <x v="5671"/>
    </i>
    <i r="2">
      <x v="5672"/>
    </i>
    <i r="2">
      <x v="5673"/>
    </i>
    <i r="2">
      <x v="5674"/>
    </i>
    <i r="2">
      <x v="5917"/>
    </i>
    <i r="2">
      <x v="5918"/>
    </i>
    <i r="2">
      <x v="5919"/>
    </i>
    <i r="2">
      <x v="5921"/>
    </i>
    <i r="2">
      <x v="6043"/>
    </i>
    <i r="2">
      <x v="6044"/>
    </i>
    <i r="2">
      <x v="6739"/>
    </i>
    <i r="2">
      <x v="8122"/>
    </i>
    <i r="2">
      <x v="8123"/>
    </i>
    <i r="2">
      <x v="8419"/>
    </i>
    <i r="2">
      <x v="8637"/>
    </i>
    <i r="2">
      <x v="8638"/>
    </i>
    <i r="2">
      <x v="8658"/>
    </i>
    <i r="2">
      <x v="8659"/>
    </i>
    <i r="1">
      <x v="63"/>
    </i>
    <i r="2">
      <x v="698"/>
    </i>
    <i r="2">
      <x v="699"/>
    </i>
    <i r="2">
      <x v="908"/>
    </i>
    <i r="2">
      <x v="1187"/>
    </i>
    <i r="2">
      <x v="1552"/>
    </i>
    <i r="2">
      <x v="2866"/>
    </i>
    <i r="2">
      <x v="2877"/>
    </i>
    <i r="2">
      <x v="2879"/>
    </i>
    <i r="2">
      <x v="2881"/>
    </i>
    <i r="2">
      <x v="3444"/>
    </i>
    <i r="2">
      <x v="3459"/>
    </i>
    <i r="2">
      <x v="3490"/>
    </i>
    <i r="2">
      <x v="3545"/>
    </i>
    <i r="2">
      <x v="3764"/>
    </i>
    <i r="2">
      <x v="3790"/>
    </i>
    <i r="2">
      <x v="3791"/>
    </i>
    <i r="2">
      <x v="4165"/>
    </i>
    <i r="2">
      <x v="4173"/>
    </i>
    <i r="2">
      <x v="4176"/>
    </i>
    <i r="2">
      <x v="4177"/>
    </i>
    <i r="2">
      <x v="4183"/>
    </i>
    <i r="2">
      <x v="4184"/>
    </i>
    <i r="2">
      <x v="4187"/>
    </i>
    <i r="2">
      <x v="4188"/>
    </i>
    <i r="2">
      <x v="4189"/>
    </i>
    <i r="2">
      <x v="4190"/>
    </i>
    <i r="2">
      <x v="4196"/>
    </i>
    <i r="2">
      <x v="4197"/>
    </i>
    <i r="2">
      <x v="4198"/>
    </i>
    <i r="2">
      <x v="4199"/>
    </i>
    <i r="2">
      <x v="4200"/>
    </i>
    <i r="2">
      <x v="4201"/>
    </i>
    <i r="2">
      <x v="4206"/>
    </i>
    <i r="2">
      <x v="4207"/>
    </i>
    <i r="2">
      <x v="4209"/>
    </i>
    <i r="2">
      <x v="4287"/>
    </i>
    <i r="2">
      <x v="4308"/>
    </i>
    <i r="2">
      <x v="4900"/>
    </i>
    <i r="2">
      <x v="4903"/>
    </i>
    <i r="2">
      <x v="4970"/>
    </i>
    <i r="2">
      <x v="4971"/>
    </i>
    <i r="2">
      <x v="4972"/>
    </i>
    <i r="2">
      <x v="4974"/>
    </i>
    <i r="2">
      <x v="4975"/>
    </i>
    <i r="2">
      <x v="5043"/>
    </i>
    <i r="2">
      <x v="5044"/>
    </i>
    <i r="2">
      <x v="5045"/>
    </i>
    <i r="2">
      <x v="5046"/>
    </i>
    <i r="2">
      <x v="5153"/>
    </i>
    <i r="2">
      <x v="5154"/>
    </i>
    <i r="2">
      <x v="5236"/>
    </i>
    <i r="2">
      <x v="5366"/>
    </i>
    <i r="2">
      <x v="5367"/>
    </i>
    <i r="2">
      <x v="5368"/>
    </i>
    <i r="2">
      <x v="5394"/>
    </i>
    <i r="2">
      <x v="6297"/>
    </i>
    <i r="2">
      <x v="6298"/>
    </i>
    <i r="2">
      <x v="6299"/>
    </i>
    <i r="2">
      <x v="6300"/>
    </i>
    <i r="2">
      <x v="6561"/>
    </i>
    <i r="2">
      <x v="7455"/>
    </i>
    <i r="2">
      <x v="7772"/>
    </i>
    <i r="2">
      <x v="7774"/>
    </i>
    <i r="2">
      <x v="7853"/>
    </i>
    <i r="2">
      <x v="8306"/>
    </i>
    <i r="2">
      <x v="8307"/>
    </i>
    <i r="2">
      <x v="8308"/>
    </i>
    <i r="2">
      <x v="8375"/>
    </i>
    <i r="1">
      <x v="64"/>
    </i>
    <i r="2">
      <x v="799"/>
    </i>
    <i r="2">
      <x v="991"/>
    </i>
    <i r="2">
      <x v="1486"/>
    </i>
    <i r="2">
      <x v="1503"/>
    </i>
    <i r="2">
      <x v="1746"/>
    </i>
    <i r="2">
      <x v="1767"/>
    </i>
    <i r="2">
      <x v="2056"/>
    </i>
    <i r="2">
      <x v="2058"/>
    </i>
    <i r="2">
      <x v="2345"/>
    </i>
    <i r="2">
      <x v="2346"/>
    </i>
    <i r="2">
      <x v="2620"/>
    </i>
    <i r="2">
      <x v="2649"/>
    </i>
    <i r="2">
      <x v="2867"/>
    </i>
    <i r="2">
      <x v="2870"/>
    </i>
    <i r="2">
      <x v="2878"/>
    </i>
    <i r="2">
      <x v="2880"/>
    </i>
    <i r="2">
      <x v="4163"/>
    </i>
    <i r="2">
      <x v="4164"/>
    </i>
    <i r="2">
      <x v="4167"/>
    </i>
    <i r="2">
      <x v="4169"/>
    </i>
    <i r="2">
      <x v="4170"/>
    </i>
    <i r="2">
      <x v="4174"/>
    </i>
    <i r="2">
      <x v="4175"/>
    </i>
    <i r="2">
      <x v="4178"/>
    </i>
    <i r="2">
      <x v="4179"/>
    </i>
    <i r="2">
      <x v="4180"/>
    </i>
    <i r="2">
      <x v="4181"/>
    </i>
    <i r="2">
      <x v="4182"/>
    </i>
    <i r="2">
      <x v="4194"/>
    </i>
    <i r="2">
      <x v="4195"/>
    </i>
    <i r="2">
      <x v="4438"/>
    </i>
    <i r="2">
      <x v="4444"/>
    </i>
    <i r="2">
      <x v="4475"/>
    </i>
    <i r="2">
      <x v="4480"/>
    </i>
    <i r="2">
      <x v="4578"/>
    </i>
    <i r="2">
      <x v="4883"/>
    </i>
    <i r="2">
      <x v="4993"/>
    </i>
    <i r="2">
      <x v="5151"/>
    </i>
    <i r="2">
      <x v="6314"/>
    </i>
    <i r="2">
      <x v="6315"/>
    </i>
    <i r="2">
      <x v="7424"/>
    </i>
    <i r="2">
      <x v="7773"/>
    </i>
    <i r="2">
      <x v="8599"/>
    </i>
    <i r="1">
      <x v="65"/>
    </i>
    <i r="2">
      <x v="359"/>
    </i>
    <i r="2">
      <x v="1092"/>
    </i>
    <i r="2">
      <x v="1761"/>
    </i>
    <i r="2">
      <x v="1931"/>
    </i>
    <i r="2">
      <x v="1932"/>
    </i>
    <i r="2">
      <x v="2770"/>
    </i>
    <i r="2">
      <x v="2882"/>
    </i>
    <i r="2">
      <x v="3036"/>
    </i>
    <i r="2">
      <x v="3128"/>
    </i>
    <i r="2">
      <x v="3146"/>
    </i>
    <i r="2">
      <x v="3427"/>
    </i>
    <i r="2">
      <x v="3622"/>
    </i>
    <i r="2">
      <x v="3845"/>
    </i>
    <i r="2">
      <x v="4215"/>
    </i>
    <i r="2">
      <x v="4251"/>
    </i>
    <i r="2">
      <x v="4253"/>
    </i>
    <i r="2">
      <x v="4254"/>
    </i>
    <i r="2">
      <x v="4321"/>
    </i>
    <i r="2">
      <x v="4322"/>
    </i>
    <i r="2">
      <x v="4339"/>
    </i>
    <i r="2">
      <x v="4340"/>
    </i>
    <i r="2">
      <x v="4343"/>
    </i>
    <i r="2">
      <x v="4353"/>
    </i>
    <i r="2">
      <x v="4439"/>
    </i>
    <i r="2">
      <x v="4440"/>
    </i>
    <i r="2">
      <x v="5009"/>
    </i>
    <i r="2">
      <x v="5010"/>
    </i>
    <i r="2">
      <x v="5012"/>
    </i>
    <i r="2">
      <x v="5054"/>
    </i>
    <i r="2">
      <x v="5055"/>
    </i>
    <i r="2">
      <x v="5102"/>
    </i>
    <i r="2">
      <x v="5103"/>
    </i>
    <i r="2">
      <x v="5150"/>
    </i>
    <i r="2">
      <x v="5657"/>
    </i>
    <i r="2">
      <x v="5669"/>
    </i>
    <i r="2">
      <x v="5981"/>
    </i>
    <i r="2">
      <x v="5982"/>
    </i>
    <i r="2">
      <x v="5983"/>
    </i>
    <i r="2">
      <x v="5985"/>
    </i>
    <i r="2">
      <x v="6318"/>
    </i>
    <i r="2">
      <x v="6319"/>
    </i>
    <i r="2">
      <x v="6534"/>
    </i>
    <i r="2">
      <x v="6755"/>
    </i>
    <i r="2">
      <x v="6756"/>
    </i>
    <i r="2">
      <x v="6918"/>
    </i>
    <i r="2">
      <x v="7549"/>
    </i>
    <i r="2">
      <x v="7550"/>
    </i>
    <i r="2">
      <x v="8262"/>
    </i>
    <i r="2">
      <x v="8309"/>
    </i>
    <i r="2">
      <x v="8310"/>
    </i>
    <i r="2">
      <x v="8311"/>
    </i>
    <i r="2">
      <x v="8312"/>
    </i>
    <i r="2">
      <x v="8313"/>
    </i>
    <i r="2">
      <x v="8635"/>
    </i>
    <i r="2">
      <x v="8649"/>
    </i>
    <i r="1">
      <x v="66"/>
    </i>
    <i r="2">
      <x v="272"/>
    </i>
    <i r="2">
      <x v="283"/>
    </i>
    <i r="2">
      <x v="758"/>
    </i>
    <i r="2">
      <x v="1097"/>
    </i>
    <i r="2">
      <x v="1128"/>
    </i>
    <i r="2">
      <x v="1322"/>
    </i>
    <i r="2">
      <x v="1323"/>
    </i>
    <i r="2">
      <x v="1324"/>
    </i>
    <i r="2">
      <x v="1505"/>
    </i>
    <i r="2">
      <x v="1506"/>
    </i>
    <i r="2">
      <x v="1509"/>
    </i>
    <i r="2">
      <x v="1912"/>
    </i>
    <i r="2">
      <x v="2871"/>
    </i>
    <i r="2">
      <x v="2875"/>
    </i>
    <i r="2">
      <x v="2876"/>
    </i>
    <i r="2">
      <x v="3267"/>
    </i>
    <i r="2">
      <x v="3914"/>
    </i>
    <i r="2">
      <x v="4162"/>
    </i>
    <i r="2">
      <x v="4168"/>
    </i>
    <i r="2">
      <x v="4171"/>
    </i>
    <i r="2">
      <x v="4191"/>
    </i>
    <i r="2">
      <x v="4192"/>
    </i>
    <i r="2">
      <x v="4193"/>
    </i>
    <i r="2">
      <x v="4202"/>
    </i>
    <i r="2">
      <x v="4203"/>
    </i>
    <i r="2">
      <x v="4312"/>
    </i>
    <i r="2">
      <x v="4431"/>
    </i>
    <i r="2">
      <x v="4432"/>
    </i>
    <i r="2">
      <x v="4527"/>
    </i>
    <i r="2">
      <x v="4528"/>
    </i>
    <i r="2">
      <x v="4773"/>
    </i>
    <i r="2">
      <x v="4774"/>
    </i>
    <i r="2">
      <x v="4775"/>
    </i>
    <i r="2">
      <x v="4776"/>
    </i>
    <i r="2">
      <x v="4973"/>
    </i>
    <i r="2">
      <x v="5490"/>
    </i>
    <i r="2">
      <x v="5491"/>
    </i>
    <i r="2">
      <x v="5493"/>
    </i>
    <i r="2">
      <x v="5495"/>
    </i>
    <i r="2">
      <x v="7219"/>
    </i>
    <i r="2">
      <x v="8142"/>
    </i>
    <i r="2">
      <x v="8600"/>
    </i>
    <i r="2">
      <x v="8636"/>
    </i>
    <i t="grand">
      <x/>
    </i>
  </rowItems>
  <colFields count="1">
    <field x="0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dataFields count="1">
    <dataField name="Soma de Occurrences" fld="5" baseField="0" baseItem="0"/>
  </dataFields>
  <pivotTableStyleInfo name="PivotStyleDark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2" connectionId="3" xr16:uid="{101F6911-39B3-4CDC-8777-89FBCB1C826A}" autoFormatId="16" applyNumberFormats="0" applyBorderFormats="0" applyFontFormats="0" applyPatternFormats="0" applyAlignmentFormats="0" applyWidthHeightFormats="0">
  <queryTableRefresh nextId="8">
    <queryTableFields count="7">
      <queryTableField id="1" name="Country" tableColumnId="1"/>
      <queryTableField id="2" name="Category" tableColumnId="2"/>
      <queryTableField id="3" name="Subcategory" tableColumnId="3"/>
      <queryTableField id="4" name="Group" tableColumnId="4"/>
      <queryTableField id="5" name="Term" tableColumnId="5"/>
      <queryTableField id="6" name="Occurrences" tableColumnId="6"/>
      <queryTableField id="7" name="Pct" tableColumnId="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409379D2-533D-4B9B-BC9C-DFFCF7B33E54}" autoFormatId="16" applyNumberFormats="0" applyBorderFormats="0" applyFontFormats="0" applyPatternFormats="0" applyAlignmentFormats="0" applyWidthHeightFormats="0">
  <queryTableRefresh nextId="9">
    <queryTableFields count="7">
      <queryTableField id="7" name="Country" tableColumnId="7"/>
      <queryTableField id="1" name="Category" tableColumnId="1"/>
      <queryTableField id="2" name="Subcategory" tableColumnId="2"/>
      <queryTableField id="3" name="Group" tableColumnId="3"/>
      <queryTableField id="4" name="Term" tableColumnId="4"/>
      <queryTableField id="5" name="Occurrences" tableColumnId="5"/>
      <queryTableField id="6" name="Pct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2" connectionId="2" xr16:uid="{5204EBAE-AEEE-49BA-960E-C3D26995C051}" autoFormatId="16" applyNumberFormats="0" applyBorderFormats="0" applyFontFormats="0" applyPatternFormats="0" applyAlignmentFormats="0" applyWidthHeightFormats="0">
  <queryTableRefresh nextId="9">
    <queryTableFields count="7">
      <queryTableField id="7" name="Country" tableColumnId="7"/>
      <queryTableField id="1" name="Category" tableColumnId="1"/>
      <queryTableField id="2" name="Subcategory" tableColumnId="2"/>
      <queryTableField id="3" name="Group" tableColumnId="3"/>
      <queryTableField id="4" name="Term" tableColumnId="4"/>
      <queryTableField id="5" name="Occurrences" tableColumnId="5"/>
      <queryTableField id="6" name="Pct" tableColumnId="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3" connectionId="4" xr16:uid="{BDF9C678-3C56-4DDB-883E-77C7E6E8540C}" autoFormatId="16" applyNumberFormats="0" applyBorderFormats="0" applyFontFormats="0" applyPatternFormats="0" applyAlignmentFormats="0" applyWidthHeightFormats="0">
  <queryTableRefresh nextId="8">
    <queryTableFields count="7">
      <queryTableField id="1" name="Country" tableColumnId="1"/>
      <queryTableField id="2" name="Category" tableColumnId="2"/>
      <queryTableField id="3" name="Subcategory" tableColumnId="3"/>
      <queryTableField id="4" name="Group" tableColumnId="4"/>
      <queryTableField id="5" name="Term" tableColumnId="5"/>
      <queryTableField id="6" name="Occurrences" tableColumnId="6"/>
      <queryTableField id="7" name="Pct" tableColumnId="7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4" connectionId="5" xr16:uid="{1502E2B5-C866-4F82-B2F6-06B53FB8B2D2}" autoFormatId="16" applyNumberFormats="0" applyBorderFormats="0" applyFontFormats="0" applyPatternFormats="0" applyAlignmentFormats="0" applyWidthHeightFormats="0">
  <queryTableRefresh nextId="8">
    <queryTableFields count="7">
      <queryTableField id="1" name="Country" tableColumnId="1"/>
      <queryTableField id="2" name="Category" tableColumnId="2"/>
      <queryTableField id="3" name="Subcategory" tableColumnId="3"/>
      <queryTableField id="4" name="Group" tableColumnId="4"/>
      <queryTableField id="5" name="Term" tableColumnId="5"/>
      <queryTableField id="6" name="Occurrences" tableColumnId="6"/>
      <queryTableField id="7" name="Pct" tableColumnId="7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5" connectionId="6" xr16:uid="{DA3C224A-C3C6-4FE3-BB8D-F5F888215C00}" autoFormatId="16" applyNumberFormats="0" applyBorderFormats="0" applyFontFormats="0" applyPatternFormats="0" applyAlignmentFormats="0" applyWidthHeightFormats="0">
  <queryTableRefresh nextId="8">
    <queryTableFields count="7">
      <queryTableField id="1" name="Country" tableColumnId="1"/>
      <queryTableField id="2" name="Category" tableColumnId="2"/>
      <queryTableField id="3" name="Subcategory" tableColumnId="3"/>
      <queryTableField id="4" name="Group" tableColumnId="4"/>
      <queryTableField id="5" name="Term" tableColumnId="5"/>
      <queryTableField id="6" name="Occurrences" tableColumnId="6"/>
      <queryTableField id="7" name="Pct" tableColumnId="7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6" connectionId="7" xr16:uid="{C84480CE-A443-4BC0-AC3F-A62A47C872E3}" autoFormatId="16" applyNumberFormats="0" applyBorderFormats="0" applyFontFormats="0" applyPatternFormats="0" applyAlignmentFormats="0" applyWidthHeightFormats="0">
  <queryTableRefresh nextId="8">
    <queryTableFields count="7">
      <queryTableField id="1" name="Country" tableColumnId="1"/>
      <queryTableField id="2" name="Category" tableColumnId="2"/>
      <queryTableField id="3" name="Subcategory" tableColumnId="3"/>
      <queryTableField id="4" name="Group" tableColumnId="4"/>
      <queryTableField id="5" name="Term" tableColumnId="5"/>
      <queryTableField id="6" name="Occurrences" tableColumnId="6"/>
      <queryTableField id="7" name="Pct" tableColumnId="7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7" connectionId="8" xr16:uid="{80BA7069-DCFD-45FF-86B6-C40CED9CF70F}" autoFormatId="16" applyNumberFormats="0" applyBorderFormats="0" applyFontFormats="0" applyPatternFormats="0" applyAlignmentFormats="0" applyWidthHeightFormats="0">
  <queryTableRefresh nextId="8">
    <queryTableFields count="7">
      <queryTableField id="1" name="Country" tableColumnId="1"/>
      <queryTableField id="2" name="Category" tableColumnId="2"/>
      <queryTableField id="3" name="Subcategory" tableColumnId="3"/>
      <queryTableField id="4" name="Group" tableColumnId="4"/>
      <queryTableField id="5" name="Term" tableColumnId="5"/>
      <queryTableField id="6" name="Occurrences" tableColumnId="6"/>
      <queryTableField id="7" name="Pct" tableColumnId="7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8" connectionId="9" xr16:uid="{2DE9F872-9B84-4BF3-8D5E-EF78012F9C11}" autoFormatId="16" applyNumberFormats="0" applyBorderFormats="0" applyFontFormats="0" applyPatternFormats="0" applyAlignmentFormats="0" applyWidthHeightFormats="0">
  <queryTableRefresh nextId="8">
    <queryTableFields count="7">
      <queryTableField id="1" name="Country" tableColumnId="1"/>
      <queryTableField id="2" name="Category" tableColumnId="2"/>
      <queryTableField id="3" name="Subcategory" tableColumnId="3"/>
      <queryTableField id="4" name="Group" tableColumnId="4"/>
      <queryTableField id="5" name="Term" tableColumnId="5"/>
      <queryTableField id="6" name="Occurrences" tableColumnId="6"/>
      <queryTableField id="7" name="Pct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3E8D5471-9245-48E8-A4AA-1E5D9B683B7A}" name="Combined" displayName="Combined" ref="A1:G18001" tableType="queryTable" totalsRowShown="0">
  <autoFilter ref="A1:G18001" xr:uid="{0A72ED07-3126-4B2D-AEF1-3E954E37D473}"/>
  <tableColumns count="7">
    <tableColumn id="1" xr3:uid="{ABBC96F2-49F6-483D-9EA7-FFE6AB72E609}" uniqueName="1" name="Country" queryTableFieldId="1"/>
    <tableColumn id="2" xr3:uid="{8E6B192B-2CC5-4C1D-936C-A462B0C4E651}" uniqueName="2" name="Category" queryTableFieldId="2" dataDxfId="3"/>
    <tableColumn id="3" xr3:uid="{C24E9B3A-6614-4C16-B053-2E07E4DAE093}" uniqueName="3" name="Subcategory" queryTableFieldId="3" dataDxfId="2"/>
    <tableColumn id="4" xr3:uid="{B99221FC-162F-400F-9450-49348289E9BF}" uniqueName="4" name="Group" queryTableFieldId="4" dataDxfId="1"/>
    <tableColumn id="5" xr3:uid="{77079A92-CDBE-4477-BAF0-5BC8457FFDB4}" uniqueName="5" name="Term" queryTableFieldId="5" dataDxfId="0"/>
    <tableColumn id="6" xr3:uid="{3C8B3429-00EE-4ABF-8125-647BFE6B02A1}" uniqueName="6" name="Occurrences" queryTableFieldId="6"/>
    <tableColumn id="7" xr3:uid="{677EA273-F3E8-4C93-BF31-13FEE1E5D525}" uniqueName="7" name="Pct" queryTableFieldId="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206DB0A-CE68-4D4D-A2EA-0EC2CB219C35}" name="BR" displayName="BR" ref="A1:G2703" tableType="queryTable" totalsRowShown="0">
  <autoFilter ref="A1:G2703" xr:uid="{D6614CE7-9611-44A2-A34C-EBE5FA3F23BA}"/>
  <tableColumns count="7">
    <tableColumn id="7" xr3:uid="{435ABD59-9020-4747-BF6E-74A9F7BB6E6C}" uniqueName="7" name="Country" queryTableFieldId="7" dataDxfId="43"/>
    <tableColumn id="1" xr3:uid="{41E2C72A-A6B1-440F-A7F1-29360C677831}" uniqueName="1" name="Category" queryTableFieldId="1" dataDxfId="42"/>
    <tableColumn id="2" xr3:uid="{8D401CB3-11A3-4EC3-817C-A1BA6F949382}" uniqueName="2" name="Subcategory" queryTableFieldId="2" dataDxfId="41"/>
    <tableColumn id="3" xr3:uid="{129BFEE3-EB57-4506-81D9-B4DA99F9A685}" uniqueName="3" name="Group" queryTableFieldId="3" dataDxfId="40"/>
    <tableColumn id="4" xr3:uid="{5F8CBDC3-CC63-4433-9829-480A2E3CE6B2}" uniqueName="4" name="Term" queryTableFieldId="4" dataDxfId="39"/>
    <tableColumn id="5" xr3:uid="{514C05C7-6BE6-4AAA-86CB-870AB3927123}" uniqueName="5" name="Occurrences" queryTableFieldId="5"/>
    <tableColumn id="6" xr3:uid="{41BF4E7E-E763-4218-8D2B-FA100E020BCD}" uniqueName="6" name="Pct" queryTableFieldId="6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E843208-E65D-4AE4-8EB6-949945AB5E83}" name="CH" displayName="CH" ref="A1:G981" tableType="queryTable" totalsRowShown="0">
  <autoFilter ref="A1:G981" xr:uid="{9FD1F788-C9B1-4A69-836E-41F93AD2C58E}"/>
  <tableColumns count="7">
    <tableColumn id="7" xr3:uid="{2D7F4DEF-6B0A-4C58-8826-3B1488D01A35}" uniqueName="7" name="Country" queryTableFieldId="7" dataDxfId="38"/>
    <tableColumn id="1" xr3:uid="{3347B067-CE89-43E8-842C-8A2DF2F0790A}" uniqueName="1" name="Category" queryTableFieldId="1" dataDxfId="37"/>
    <tableColumn id="2" xr3:uid="{8D1A0988-8898-43DD-A33A-040B5C965516}" uniqueName="2" name="Subcategory" queryTableFieldId="2" dataDxfId="36"/>
    <tableColumn id="3" xr3:uid="{44E54B42-AEA0-4000-A59A-7226DA45C0A2}" uniqueName="3" name="Group" queryTableFieldId="3" dataDxfId="35"/>
    <tableColumn id="4" xr3:uid="{146E4605-05D9-436F-AAD7-2CB32268D38B}" uniqueName="4" name="Term" queryTableFieldId="4" dataDxfId="34"/>
    <tableColumn id="5" xr3:uid="{AF3D2A88-3A7C-43D1-B818-B9F7B248092B}" uniqueName="5" name="Occurrences" queryTableFieldId="5"/>
    <tableColumn id="6" xr3:uid="{77532F42-604C-47D8-B097-93E0E98DC17D}" uniqueName="6" name="Pct" queryTableFieldId="6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81645C2-73C7-48C7-B3F2-389EEA1148E4}" name="DE" displayName="DE" ref="A1:G1562" tableType="queryTable" totalsRowShown="0">
  <autoFilter ref="A1:G1562" xr:uid="{26105E43-F949-4698-BFB3-74BC8F4B76FA}"/>
  <tableColumns count="7">
    <tableColumn id="1" xr3:uid="{94F7B1A7-DDD7-424E-9ECD-B276871DDB90}" uniqueName="1" name="Country" queryTableFieldId="1" dataDxfId="33"/>
    <tableColumn id="2" xr3:uid="{33FB5C56-5564-4092-9213-0685205999EE}" uniqueName="2" name="Category" queryTableFieldId="2" dataDxfId="32"/>
    <tableColumn id="3" xr3:uid="{47A53050-D7F4-4E34-A4EC-01BE3A7D76C2}" uniqueName="3" name="Subcategory" queryTableFieldId="3" dataDxfId="31"/>
    <tableColumn id="4" xr3:uid="{206DE803-DE09-46F7-B54A-C4985338109A}" uniqueName="4" name="Group" queryTableFieldId="4" dataDxfId="30"/>
    <tableColumn id="5" xr3:uid="{C022C424-6FC3-4382-96FA-6CB64509C9FD}" uniqueName="5" name="Term" queryTableFieldId="5" dataDxfId="29"/>
    <tableColumn id="6" xr3:uid="{D40FCC16-7118-4ABA-AE1A-D60C6CCC123C}" uniqueName="6" name="Occurrences" queryTableFieldId="6"/>
    <tableColumn id="7" xr3:uid="{02186EEB-B49C-44CB-B23F-B04FBBC9C7D9}" uniqueName="7" name="Pct" queryTableFieldId="7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F6C0A75-6121-42C8-B0B1-EB0D8ADE7F89}" name="EE" displayName="EE" ref="A1:G2537" tableType="queryTable" totalsRowShown="0">
  <autoFilter ref="A1:G2537" xr:uid="{F138070A-1F9E-48E2-8E82-5EF8C6E7DEAE}"/>
  <tableColumns count="7">
    <tableColumn id="1" xr3:uid="{A5CC489D-26E2-4E11-8967-F53ACE496646}" uniqueName="1" name="Country" queryTableFieldId="1" dataDxfId="28"/>
    <tableColumn id="2" xr3:uid="{65820410-8463-48AC-A1C4-3EC58DB78699}" uniqueName="2" name="Category" queryTableFieldId="2" dataDxfId="27"/>
    <tableColumn id="3" xr3:uid="{F5C45440-69E9-4A67-A49E-E453E930E544}" uniqueName="3" name="Subcategory" queryTableFieldId="3" dataDxfId="26"/>
    <tableColumn id="4" xr3:uid="{B4E4E8DC-8778-4A48-917F-25222ED5572B}" uniqueName="4" name="Group" queryTableFieldId="4" dataDxfId="25"/>
    <tableColumn id="5" xr3:uid="{BC208C93-6A60-4E90-8E21-7947BD86BD2C}" uniqueName="5" name="Term" queryTableFieldId="5" dataDxfId="24"/>
    <tableColumn id="6" xr3:uid="{1C51CE33-22FB-4D59-8712-F6C3B40BFC79}" uniqueName="6" name="Occurrences" queryTableFieldId="6"/>
    <tableColumn id="7" xr3:uid="{16B8B3AC-BC3D-4A3A-94D7-07354A2BC0C4}" uniqueName="7" name="Pct" queryTableFieldId="7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B30B2F5-F7B5-419F-A83E-718DA56E047C}" name="FR" displayName="FR" ref="A1:G5087" tableType="queryTable" totalsRowShown="0">
  <autoFilter ref="A1:G5087" xr:uid="{406C6A34-4BA6-4E24-8854-6143018CF112}"/>
  <tableColumns count="7">
    <tableColumn id="1" xr3:uid="{F9ECF796-8C05-4739-ACC8-F5D1728790CF}" uniqueName="1" name="Country" queryTableFieldId="1" dataDxfId="23"/>
    <tableColumn id="2" xr3:uid="{0658C93C-4BE7-4191-9B22-1FE2B956E97E}" uniqueName="2" name="Category" queryTableFieldId="2" dataDxfId="22"/>
    <tableColumn id="3" xr3:uid="{9A98D461-5B69-497F-9E6E-6C1F610E9412}" uniqueName="3" name="Subcategory" queryTableFieldId="3" dataDxfId="21"/>
    <tableColumn id="4" xr3:uid="{3C31FEC9-78B8-46BD-AE74-AB2D018EC70A}" uniqueName="4" name="Group" queryTableFieldId="4" dataDxfId="20"/>
    <tableColumn id="5" xr3:uid="{BFC927A7-A7C0-45CA-998F-7730DB7BDDC8}" uniqueName="5" name="Term" queryTableFieldId="5" dataDxfId="19"/>
    <tableColumn id="6" xr3:uid="{05ACBB57-D206-4B79-90FB-B423B77BD09C}" uniqueName="6" name="Occurrences" queryTableFieldId="6"/>
    <tableColumn id="7" xr3:uid="{4B6D6AB4-B528-4ADB-94AB-7C6D4E00D7CC}" uniqueName="7" name="Pct" queryTableFieldId="7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3E017DA7-069E-4FD1-97B8-C599BA00D8E2}" name="IT" displayName="IT" ref="A1:G877" tableType="queryTable" totalsRowShown="0">
  <autoFilter ref="A1:G877" xr:uid="{B3DFBEDD-B41E-477B-8184-FF41640A8C67}"/>
  <tableColumns count="7">
    <tableColumn id="1" xr3:uid="{F10C5984-08B5-4A0F-BA74-9772E20067ED}" uniqueName="1" name="Country" queryTableFieldId="1" dataDxfId="18"/>
    <tableColumn id="2" xr3:uid="{EDC12B89-EACF-4548-95E8-C72EC485286A}" uniqueName="2" name="Category" queryTableFieldId="2" dataDxfId="17"/>
    <tableColumn id="3" xr3:uid="{BE337E9B-F599-4322-B9D7-932E1C7EFCC9}" uniqueName="3" name="Subcategory" queryTableFieldId="3" dataDxfId="16"/>
    <tableColumn id="4" xr3:uid="{B36BBFDB-B0A0-41A5-B588-0B2E6C3732D7}" uniqueName="4" name="Group" queryTableFieldId="4" dataDxfId="15"/>
    <tableColumn id="5" xr3:uid="{7696392B-1A01-4B27-9115-CB227DEE7645}" uniqueName="5" name="Term" queryTableFieldId="5" dataDxfId="14"/>
    <tableColumn id="6" xr3:uid="{B14F319F-D3DE-47B2-BFB9-9CF5F427C9A1}" uniqueName="6" name="Occurrences" queryTableFieldId="6"/>
    <tableColumn id="7" xr3:uid="{6564FD18-B6B1-4609-A8F8-5A41C47A9E16}" uniqueName="7" name="Pct" queryTableFieldId="7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3411CD71-BD3A-42B6-AA86-EC68A9E2644D}" name="UK" displayName="UK" ref="A1:G2666" tableType="queryTable" totalsRowShown="0">
  <autoFilter ref="A1:G2666" xr:uid="{CD4ED437-E737-4B0C-A082-81749303A9E1}"/>
  <tableColumns count="7">
    <tableColumn id="1" xr3:uid="{D5D45B9D-690B-4211-91A8-068285F6D31D}" uniqueName="1" name="Country" queryTableFieldId="1" dataDxfId="13"/>
    <tableColumn id="2" xr3:uid="{A1C98952-FA58-4456-A627-C22D36593D45}" uniqueName="2" name="Category" queryTableFieldId="2" dataDxfId="12"/>
    <tableColumn id="3" xr3:uid="{9DFB70D3-DE93-406A-87B9-037439B81589}" uniqueName="3" name="Subcategory" queryTableFieldId="3" dataDxfId="11"/>
    <tableColumn id="4" xr3:uid="{5236DCAD-8E87-4D31-A146-9F3246040CD6}" uniqueName="4" name="Group" queryTableFieldId="4" dataDxfId="10"/>
    <tableColumn id="5" xr3:uid="{044DFB0D-4F05-4F11-A445-8A5990D898FC}" uniqueName="5" name="Term" queryTableFieldId="5" dataDxfId="9"/>
    <tableColumn id="6" xr3:uid="{312013D8-EA57-4C25-951E-86C0DC885366}" uniqueName="6" name="Occurrences" queryTableFieldId="6"/>
    <tableColumn id="7" xr3:uid="{23D5ADB7-8691-4A25-AD7F-6997C977E342}" uniqueName="7" name="Pct" queryTableFieldId="7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AFAA035-61A4-464B-B704-5B25C2639A63}" name="US" displayName="US" ref="A1:G1595" tableType="queryTable" totalsRowShown="0">
  <autoFilter ref="A1:G1595" xr:uid="{72CA8499-1875-40CE-8B47-571C951DC037}"/>
  <tableColumns count="7">
    <tableColumn id="1" xr3:uid="{DCC7D041-A477-4DCC-9605-DDE0785AE701}" uniqueName="1" name="Country" queryTableFieldId="1" dataDxfId="8"/>
    <tableColumn id="2" xr3:uid="{1F5840FB-8E89-449E-802F-0119B533E3CA}" uniqueName="2" name="Category" queryTableFieldId="2" dataDxfId="7"/>
    <tableColumn id="3" xr3:uid="{FE151870-BE35-4A91-AEE7-DDC0A0D16D3F}" uniqueName="3" name="Subcategory" queryTableFieldId="3" dataDxfId="6"/>
    <tableColumn id="4" xr3:uid="{E5907C8E-652D-49DE-BB9D-46041DF7E4FE}" uniqueName="4" name="Group" queryTableFieldId="4" dataDxfId="5"/>
    <tableColumn id="5" xr3:uid="{E181A625-9528-4742-A5AD-E0E696112A1D}" uniqueName="5" name="Term" queryTableFieldId="5" dataDxfId="4"/>
    <tableColumn id="6" xr3:uid="{4B0E848A-F1E0-48E9-9B4E-35DC1A11A871}" uniqueName="6" name="Occurrences" queryTableFieldId="6"/>
    <tableColumn id="7" xr3:uid="{978A009E-2CD7-43FD-8663-2D4F3571D846}" uniqueName="7" name="Pct" queryTableFieldId="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4A3F6A-7748-4555-977C-8311EA182D6B}">
  <dimension ref="A1:K2186"/>
  <sheetViews>
    <sheetView tabSelected="1" workbookViewId="0">
      <pane ySplit="2" topLeftCell="A2145" activePane="bottomLeft" state="frozen"/>
      <selection pane="bottomLeft"/>
    </sheetView>
  </sheetViews>
  <sheetFormatPr defaultRowHeight="14.4" x14ac:dyDescent="0.55000000000000004"/>
  <cols>
    <col min="1" max="1" width="74.7890625" bestFit="1" customWidth="1"/>
    <col min="2" max="2" width="17.68359375" bestFit="1" customWidth="1"/>
    <col min="3" max="3" width="4.68359375" bestFit="1" customWidth="1"/>
    <col min="4" max="4" width="5.68359375" bestFit="1" customWidth="1"/>
    <col min="5" max="8" width="4.68359375" bestFit="1" customWidth="1"/>
    <col min="9" max="9" width="5.68359375" bestFit="1" customWidth="1"/>
    <col min="10" max="10" width="6.15625" bestFit="1" customWidth="1"/>
    <col min="11" max="11" width="9.578125" bestFit="1" customWidth="1"/>
    <col min="12" max="17" width="4" bestFit="1" customWidth="1"/>
    <col min="18" max="18" width="13.83984375" bestFit="1" customWidth="1"/>
    <col min="19" max="19" width="17.41796875" bestFit="1" customWidth="1"/>
    <col min="20" max="20" width="3.41796875" bestFit="1" customWidth="1"/>
    <col min="21" max="21" width="3.15625" bestFit="1" customWidth="1"/>
    <col min="22" max="22" width="3.26171875" bestFit="1" customWidth="1"/>
    <col min="23" max="23" width="2.578125" bestFit="1" customWidth="1"/>
    <col min="24" max="24" width="3.26171875" bestFit="1" customWidth="1"/>
    <col min="25" max="25" width="3" bestFit="1" customWidth="1"/>
    <col min="26" max="26" width="20.578125" bestFit="1" customWidth="1"/>
    <col min="27" max="27" width="14.41796875" bestFit="1" customWidth="1"/>
    <col min="28" max="28" width="3.41796875" bestFit="1" customWidth="1"/>
    <col min="29" max="30" width="4" bestFit="1" customWidth="1"/>
    <col min="31" max="31" width="3.41796875" bestFit="1" customWidth="1"/>
    <col min="32" max="32" width="3" bestFit="1" customWidth="1"/>
    <col min="33" max="33" width="4" bestFit="1" customWidth="1"/>
    <col min="34" max="34" width="3" bestFit="1" customWidth="1"/>
    <col min="35" max="35" width="17.68359375" bestFit="1" customWidth="1"/>
    <col min="36" max="36" width="12.83984375" bestFit="1" customWidth="1"/>
    <col min="37" max="37" width="3.41796875" bestFit="1" customWidth="1"/>
    <col min="38" max="38" width="4" bestFit="1" customWidth="1"/>
    <col min="39" max="39" width="3.26171875" bestFit="1" customWidth="1"/>
    <col min="40" max="40" width="2.578125" bestFit="1" customWidth="1"/>
    <col min="41" max="41" width="3.26171875" bestFit="1" customWidth="1"/>
    <col min="42" max="42" width="3" bestFit="1" customWidth="1"/>
    <col min="43" max="43" width="16" bestFit="1" customWidth="1"/>
    <col min="44" max="44" width="10.15625" bestFit="1" customWidth="1"/>
    <col min="45" max="45" width="3.15625" bestFit="1" customWidth="1"/>
    <col min="46" max="46" width="2.578125" bestFit="1" customWidth="1"/>
    <col min="47" max="47" width="3.26171875" bestFit="1" customWidth="1"/>
    <col min="48" max="48" width="3" bestFit="1" customWidth="1"/>
    <col min="49" max="49" width="13.26171875" bestFit="1" customWidth="1"/>
    <col min="50" max="50" width="14.41796875" bestFit="1" customWidth="1"/>
    <col min="51" max="51" width="3.41796875" bestFit="1" customWidth="1"/>
    <col min="52" max="52" width="4" bestFit="1" customWidth="1"/>
    <col min="53" max="53" width="3.26171875" bestFit="1" customWidth="1"/>
    <col min="54" max="54" width="3.41796875" bestFit="1" customWidth="1"/>
    <col min="55" max="55" width="3" bestFit="1" customWidth="1"/>
    <col min="56" max="56" width="3.26171875" bestFit="1" customWidth="1"/>
    <col min="57" max="57" width="4" bestFit="1" customWidth="1"/>
    <col min="58" max="58" width="17.68359375" bestFit="1" customWidth="1"/>
    <col min="59" max="59" width="8.26171875" bestFit="1" customWidth="1"/>
    <col min="60" max="60" width="3.41796875" bestFit="1" customWidth="1"/>
    <col min="61" max="61" width="3.15625" bestFit="1" customWidth="1"/>
    <col min="62" max="62" width="3" bestFit="1" customWidth="1"/>
    <col min="63" max="63" width="11.26171875" bestFit="1" customWidth="1"/>
    <col min="64" max="64" width="20.68359375" bestFit="1" customWidth="1"/>
    <col min="65" max="65" width="3.41796875" bestFit="1" customWidth="1"/>
    <col min="66" max="66" width="3.15625" bestFit="1" customWidth="1"/>
    <col min="67" max="67" width="3.26171875" bestFit="1" customWidth="1"/>
    <col min="68" max="68" width="3.41796875" bestFit="1" customWidth="1"/>
    <col min="69" max="69" width="2.578125" bestFit="1" customWidth="1"/>
    <col min="70" max="70" width="3.26171875" bestFit="1" customWidth="1"/>
    <col min="71" max="71" width="3" bestFit="1" customWidth="1"/>
    <col min="72" max="72" width="23.83984375" bestFit="1" customWidth="1"/>
    <col min="73" max="73" width="11.578125" bestFit="1" customWidth="1"/>
    <col min="74" max="75" width="4" bestFit="1" customWidth="1"/>
    <col min="76" max="76" width="3.26171875" bestFit="1" customWidth="1"/>
    <col min="77" max="77" width="3.41796875" bestFit="1" customWidth="1"/>
    <col min="78" max="78" width="2.578125" bestFit="1" customWidth="1"/>
    <col min="79" max="79" width="3.26171875" bestFit="1" customWidth="1"/>
    <col min="80" max="80" width="4" bestFit="1" customWidth="1"/>
    <col min="81" max="81" width="14.68359375" bestFit="1" customWidth="1"/>
    <col min="82" max="82" width="8.578125" bestFit="1" customWidth="1"/>
    <col min="83" max="83" width="3.41796875" bestFit="1" customWidth="1"/>
    <col min="84" max="84" width="3.15625" bestFit="1" customWidth="1"/>
    <col min="85" max="85" width="3.26171875" bestFit="1" customWidth="1"/>
    <col min="86" max="86" width="3.41796875" bestFit="1" customWidth="1"/>
    <col min="87" max="87" width="2.578125" bestFit="1" customWidth="1"/>
    <col min="88" max="88" width="3.26171875" bestFit="1" customWidth="1"/>
    <col min="89" max="89" width="3" bestFit="1" customWidth="1"/>
    <col min="90" max="90" width="11.578125" bestFit="1" customWidth="1"/>
    <col min="91" max="91" width="12.68359375" bestFit="1" customWidth="1"/>
    <col min="92" max="92" width="3.41796875" bestFit="1" customWidth="1"/>
    <col min="93" max="93" width="3.15625" bestFit="1" customWidth="1"/>
    <col min="94" max="94" width="3.26171875" bestFit="1" customWidth="1"/>
    <col min="95" max="95" width="3.41796875" bestFit="1" customWidth="1"/>
    <col min="96" max="96" width="3.26171875" bestFit="1" customWidth="1"/>
    <col min="97" max="97" width="3" bestFit="1" customWidth="1"/>
    <col min="98" max="98" width="15.83984375" bestFit="1" customWidth="1"/>
    <col min="99" max="99" width="14" bestFit="1" customWidth="1"/>
    <col min="100" max="100" width="3.41796875" bestFit="1" customWidth="1"/>
    <col min="101" max="101" width="4" bestFit="1" customWidth="1"/>
    <col min="102" max="102" width="3.26171875" bestFit="1" customWidth="1"/>
    <col min="103" max="103" width="3.41796875" bestFit="1" customWidth="1"/>
    <col min="104" max="104" width="3" bestFit="1" customWidth="1"/>
    <col min="105" max="105" width="3.26171875" bestFit="1" customWidth="1"/>
    <col min="106" max="106" width="3" bestFit="1" customWidth="1"/>
    <col min="107" max="107" width="17.26171875" bestFit="1" customWidth="1"/>
    <col min="108" max="108" width="10.68359375" bestFit="1" customWidth="1"/>
    <col min="109" max="109" width="3.41796875" bestFit="1" customWidth="1"/>
    <col min="110" max="110" width="4" bestFit="1" customWidth="1"/>
    <col min="111" max="111" width="3.26171875" bestFit="1" customWidth="1"/>
    <col min="112" max="112" width="3.41796875" bestFit="1" customWidth="1"/>
    <col min="113" max="113" width="3" bestFit="1" customWidth="1"/>
    <col min="114" max="114" width="3.26171875" bestFit="1" customWidth="1"/>
    <col min="115" max="115" width="4" bestFit="1" customWidth="1"/>
    <col min="116" max="116" width="13.83984375" bestFit="1" customWidth="1"/>
    <col min="117" max="117" width="19.15625" bestFit="1" customWidth="1"/>
    <col min="118" max="118" width="3.15625" bestFit="1" customWidth="1"/>
    <col min="119" max="119" width="3.26171875" bestFit="1" customWidth="1"/>
    <col min="120" max="120" width="3.41796875" bestFit="1" customWidth="1"/>
    <col min="121" max="121" width="3" bestFit="1" customWidth="1"/>
    <col min="122" max="122" width="22.26171875" bestFit="1" customWidth="1"/>
    <col min="123" max="123" width="13.83984375" bestFit="1" customWidth="1"/>
    <col min="124" max="124" width="3.41796875" bestFit="1" customWidth="1"/>
    <col min="125" max="125" width="3.15625" bestFit="1" customWidth="1"/>
    <col min="126" max="126" width="3.26171875" bestFit="1" customWidth="1"/>
    <col min="127" max="127" width="3.41796875" bestFit="1" customWidth="1"/>
    <col min="128" max="128" width="2.578125" bestFit="1" customWidth="1"/>
    <col min="129" max="129" width="3" bestFit="1" customWidth="1"/>
    <col min="130" max="130" width="17" bestFit="1" customWidth="1"/>
    <col min="131" max="131" width="13.41796875" bestFit="1" customWidth="1"/>
    <col min="132" max="132" width="3.41796875" bestFit="1" customWidth="1"/>
    <col min="133" max="133" width="4" bestFit="1" customWidth="1"/>
    <col min="134" max="134" width="3.26171875" bestFit="1" customWidth="1"/>
    <col min="135" max="135" width="3.41796875" bestFit="1" customWidth="1"/>
    <col min="136" max="136" width="3" bestFit="1" customWidth="1"/>
    <col min="137" max="137" width="4" bestFit="1" customWidth="1"/>
    <col min="138" max="138" width="3" bestFit="1" customWidth="1"/>
    <col min="139" max="139" width="16.578125" bestFit="1" customWidth="1"/>
    <col min="140" max="140" width="11.41796875" bestFit="1" customWidth="1"/>
    <col min="141" max="141" width="3.41796875" bestFit="1" customWidth="1"/>
    <col min="142" max="142" width="3.15625" bestFit="1" customWidth="1"/>
    <col min="143" max="143" width="3.26171875" bestFit="1" customWidth="1"/>
    <col min="144" max="144" width="2.578125" bestFit="1" customWidth="1"/>
    <col min="145" max="145" width="3.26171875" bestFit="1" customWidth="1"/>
    <col min="146" max="146" width="3" bestFit="1" customWidth="1"/>
    <col min="147" max="147" width="14.578125" bestFit="1" customWidth="1"/>
    <col min="148" max="148" width="11" bestFit="1" customWidth="1"/>
    <col min="149" max="149" width="3.41796875" bestFit="1" customWidth="1"/>
    <col min="150" max="150" width="3.15625" bestFit="1" customWidth="1"/>
    <col min="151" max="151" width="3.26171875" bestFit="1" customWidth="1"/>
    <col min="152" max="152" width="3" bestFit="1" customWidth="1"/>
    <col min="153" max="153" width="3.26171875" bestFit="1" customWidth="1"/>
    <col min="154" max="154" width="3" bestFit="1" customWidth="1"/>
    <col min="155" max="155" width="14.15625" bestFit="1" customWidth="1"/>
    <col min="156" max="156" width="16" bestFit="1" customWidth="1"/>
    <col min="157" max="159" width="4" bestFit="1" customWidth="1"/>
    <col min="160" max="160" width="3.41796875" bestFit="1" customWidth="1"/>
    <col min="161" max="161" width="3" bestFit="1" customWidth="1"/>
    <col min="162" max="163" width="4" bestFit="1" customWidth="1"/>
    <col min="164" max="164" width="19.15625" bestFit="1" customWidth="1"/>
    <col min="165" max="165" width="10.83984375" bestFit="1" customWidth="1"/>
    <col min="166" max="166" width="3.15625" bestFit="1" customWidth="1"/>
    <col min="167" max="167" width="3.41796875" bestFit="1" customWidth="1"/>
    <col min="168" max="168" width="3.26171875" bestFit="1" customWidth="1"/>
    <col min="169" max="170" width="14" bestFit="1" customWidth="1"/>
    <col min="171" max="171" width="3.15625" bestFit="1" customWidth="1"/>
    <col min="172" max="172" width="3.26171875" bestFit="1" customWidth="1"/>
    <col min="173" max="173" width="17.26171875" bestFit="1" customWidth="1"/>
    <col min="174" max="174" width="14.15625" bestFit="1" customWidth="1"/>
    <col min="175" max="175" width="3.26171875" bestFit="1" customWidth="1"/>
    <col min="176" max="176" width="17.41796875" bestFit="1" customWidth="1"/>
    <col min="177" max="177" width="13.26171875" bestFit="1" customWidth="1"/>
    <col min="178" max="178" width="3.41796875" bestFit="1" customWidth="1"/>
    <col min="179" max="179" width="4" bestFit="1" customWidth="1"/>
    <col min="180" max="180" width="3.26171875" bestFit="1" customWidth="1"/>
    <col min="181" max="181" width="3.41796875" bestFit="1" customWidth="1"/>
    <col min="182" max="182" width="3" bestFit="1" customWidth="1"/>
    <col min="183" max="183" width="3.26171875" bestFit="1" customWidth="1"/>
    <col min="184" max="184" width="3" bestFit="1" customWidth="1"/>
    <col min="185" max="185" width="16.41796875" bestFit="1" customWidth="1"/>
    <col min="186" max="186" width="24.15625" bestFit="1" customWidth="1"/>
    <col min="187" max="187" width="3.41796875" bestFit="1" customWidth="1"/>
    <col min="188" max="188" width="3.15625" bestFit="1" customWidth="1"/>
    <col min="189" max="189" width="3.26171875" bestFit="1" customWidth="1"/>
    <col min="190" max="190" width="3.41796875" bestFit="1" customWidth="1"/>
    <col min="191" max="191" width="3.26171875" bestFit="1" customWidth="1"/>
    <col min="192" max="192" width="3" bestFit="1" customWidth="1"/>
    <col min="193" max="193" width="27.26171875" bestFit="1" customWidth="1"/>
    <col min="194" max="194" width="11.83984375" bestFit="1" customWidth="1"/>
    <col min="195" max="195" width="3.41796875" bestFit="1" customWidth="1"/>
    <col min="196" max="196" width="4" bestFit="1" customWidth="1"/>
    <col min="197" max="197" width="3.26171875" bestFit="1" customWidth="1"/>
    <col min="198" max="198" width="3.41796875" bestFit="1" customWidth="1"/>
    <col min="199" max="199" width="3" bestFit="1" customWidth="1"/>
    <col min="200" max="200" width="3.26171875" bestFit="1" customWidth="1"/>
    <col min="201" max="201" width="3" bestFit="1" customWidth="1"/>
    <col min="202" max="202" width="15" bestFit="1" customWidth="1"/>
    <col min="203" max="203" width="18.68359375" bestFit="1" customWidth="1"/>
    <col min="204" max="204" width="3.41796875" bestFit="1" customWidth="1"/>
    <col min="205" max="205" width="4" bestFit="1" customWidth="1"/>
    <col min="206" max="206" width="3.26171875" bestFit="1" customWidth="1"/>
    <col min="207" max="207" width="3.41796875" bestFit="1" customWidth="1"/>
    <col min="208" max="208" width="3" bestFit="1" customWidth="1"/>
    <col min="209" max="209" width="3.26171875" bestFit="1" customWidth="1"/>
    <col min="210" max="210" width="3" bestFit="1" customWidth="1"/>
    <col min="211" max="211" width="22" bestFit="1" customWidth="1"/>
    <col min="212" max="212" width="14.68359375" bestFit="1" customWidth="1"/>
    <col min="213" max="213" width="3.41796875" bestFit="1" customWidth="1"/>
    <col min="214" max="214" width="4" bestFit="1" customWidth="1"/>
    <col min="215" max="215" width="3.26171875" bestFit="1" customWidth="1"/>
    <col min="216" max="216" width="3.41796875" bestFit="1" customWidth="1"/>
    <col min="217" max="217" width="3" bestFit="1" customWidth="1"/>
    <col min="218" max="218" width="4" bestFit="1" customWidth="1"/>
    <col min="219" max="219" width="3" bestFit="1" customWidth="1"/>
    <col min="220" max="220" width="18" bestFit="1" customWidth="1"/>
    <col min="221" max="221" width="9.83984375" bestFit="1" customWidth="1"/>
    <col min="222" max="222" width="12.83984375" bestFit="1" customWidth="1"/>
    <col min="223" max="223" width="15.26171875" bestFit="1" customWidth="1"/>
    <col min="224" max="224" width="3.41796875" bestFit="1" customWidth="1"/>
    <col min="225" max="225" width="3.15625" bestFit="1" customWidth="1"/>
    <col min="226" max="226" width="3.26171875" bestFit="1" customWidth="1"/>
    <col min="227" max="227" width="3.41796875" bestFit="1" customWidth="1"/>
    <col min="228" max="228" width="3" bestFit="1" customWidth="1"/>
    <col min="229" max="229" width="3.26171875" bestFit="1" customWidth="1"/>
    <col min="230" max="230" width="3" bestFit="1" customWidth="1"/>
    <col min="231" max="231" width="18.41796875" bestFit="1" customWidth="1"/>
    <col min="232" max="232" width="12" bestFit="1" customWidth="1"/>
    <col min="233" max="233" width="3.41796875" bestFit="1" customWidth="1"/>
    <col min="234" max="234" width="3.15625" bestFit="1" customWidth="1"/>
    <col min="235" max="235" width="3.26171875" bestFit="1" customWidth="1"/>
    <col min="236" max="236" width="3.41796875" bestFit="1" customWidth="1"/>
    <col min="237" max="237" width="2.578125" bestFit="1" customWidth="1"/>
    <col min="238" max="238" width="3.26171875" bestFit="1" customWidth="1"/>
    <col min="239" max="239" width="3" bestFit="1" customWidth="1"/>
    <col min="240" max="240" width="15.15625" bestFit="1" customWidth="1"/>
    <col min="241" max="241" width="22.41796875" bestFit="1" customWidth="1"/>
    <col min="242" max="242" width="3.41796875" bestFit="1" customWidth="1"/>
    <col min="243" max="243" width="4" bestFit="1" customWidth="1"/>
    <col min="244" max="244" width="3.26171875" bestFit="1" customWidth="1"/>
    <col min="245" max="245" width="3.41796875" bestFit="1" customWidth="1"/>
    <col min="246" max="246" width="3" bestFit="1" customWidth="1"/>
    <col min="247" max="247" width="3.26171875" bestFit="1" customWidth="1"/>
    <col min="248" max="248" width="4" bestFit="1" customWidth="1"/>
    <col min="249" max="249" width="25.68359375" bestFit="1" customWidth="1"/>
    <col min="250" max="250" width="21.68359375" bestFit="1" customWidth="1"/>
    <col min="251" max="251" width="3.41796875" bestFit="1" customWidth="1"/>
    <col min="252" max="252" width="3.15625" bestFit="1" customWidth="1"/>
    <col min="253" max="253" width="3.26171875" bestFit="1" customWidth="1"/>
    <col min="254" max="254" width="3.41796875" bestFit="1" customWidth="1"/>
    <col min="255" max="255" width="2.578125" bestFit="1" customWidth="1"/>
    <col min="256" max="256" width="3.26171875" bestFit="1" customWidth="1"/>
    <col min="257" max="257" width="3" bestFit="1" customWidth="1"/>
    <col min="258" max="258" width="24.83984375" bestFit="1" customWidth="1"/>
    <col min="259" max="259" width="26.83984375" bestFit="1" customWidth="1"/>
    <col min="260" max="260" width="3.41796875" bestFit="1" customWidth="1"/>
    <col min="261" max="261" width="4" bestFit="1" customWidth="1"/>
    <col min="262" max="262" width="3.26171875" bestFit="1" customWidth="1"/>
    <col min="263" max="263" width="3.41796875" bestFit="1" customWidth="1"/>
    <col min="264" max="264" width="2.578125" bestFit="1" customWidth="1"/>
    <col min="265" max="265" width="3.26171875" bestFit="1" customWidth="1"/>
    <col min="266" max="266" width="3" bestFit="1" customWidth="1"/>
    <col min="267" max="267" width="30.15625" bestFit="1" customWidth="1"/>
    <col min="268" max="268" width="9.68359375" bestFit="1" customWidth="1"/>
    <col min="269" max="269" width="3.15625" bestFit="1" customWidth="1"/>
    <col min="270" max="270" width="12.68359375" bestFit="1" customWidth="1"/>
    <col min="271" max="271" width="20.68359375" bestFit="1" customWidth="1"/>
    <col min="272" max="272" width="3.41796875" bestFit="1" customWidth="1"/>
    <col min="273" max="273" width="3.15625" bestFit="1" customWidth="1"/>
    <col min="274" max="274" width="3.26171875" bestFit="1" customWidth="1"/>
    <col min="275" max="275" width="3.41796875" bestFit="1" customWidth="1"/>
    <col min="276" max="276" width="3" bestFit="1" customWidth="1"/>
    <col min="277" max="277" width="3.26171875" bestFit="1" customWidth="1"/>
    <col min="278" max="278" width="3" bestFit="1" customWidth="1"/>
    <col min="279" max="279" width="23.83984375" bestFit="1" customWidth="1"/>
    <col min="280" max="280" width="10.26171875" bestFit="1" customWidth="1"/>
    <col min="281" max="281" width="3.41796875" bestFit="1" customWidth="1"/>
    <col min="282" max="282" width="4" bestFit="1" customWidth="1"/>
    <col min="283" max="283" width="3.26171875" bestFit="1" customWidth="1"/>
    <col min="284" max="284" width="3.41796875" bestFit="1" customWidth="1"/>
    <col min="285" max="285" width="2.578125" bestFit="1" customWidth="1"/>
    <col min="286" max="286" width="3.26171875" bestFit="1" customWidth="1"/>
    <col min="287" max="287" width="3" bestFit="1" customWidth="1"/>
    <col min="288" max="288" width="13.41796875" bestFit="1" customWidth="1"/>
    <col min="289" max="289" width="8.83984375" bestFit="1" customWidth="1"/>
    <col min="290" max="290" width="3.15625" bestFit="1" customWidth="1"/>
    <col min="291" max="291" width="3" bestFit="1" customWidth="1"/>
    <col min="292" max="292" width="11.83984375" bestFit="1" customWidth="1"/>
    <col min="293" max="293" width="10" bestFit="1" customWidth="1"/>
    <col min="294" max="294" width="3.41796875" bestFit="1" customWidth="1"/>
    <col min="295" max="296" width="4" bestFit="1" customWidth="1"/>
    <col min="297" max="297" width="3.41796875" bestFit="1" customWidth="1"/>
    <col min="298" max="298" width="3" bestFit="1" customWidth="1"/>
    <col min="299" max="300" width="4" bestFit="1" customWidth="1"/>
    <col min="301" max="301" width="13.15625" bestFit="1" customWidth="1"/>
    <col min="302" max="302" width="7.15625" bestFit="1" customWidth="1"/>
    <col min="303" max="303" width="3" bestFit="1" customWidth="1"/>
    <col min="304" max="304" width="10.15625" bestFit="1" customWidth="1"/>
    <col min="305" max="305" width="12.41796875" bestFit="1" customWidth="1"/>
    <col min="306" max="306" width="3.15625" bestFit="1" customWidth="1"/>
    <col min="307" max="308" width="3.26171875" bestFit="1" customWidth="1"/>
    <col min="309" max="309" width="15.578125" bestFit="1" customWidth="1"/>
    <col min="310" max="310" width="12.578125" bestFit="1" customWidth="1"/>
    <col min="311" max="312" width="3.41796875" bestFit="1" customWidth="1"/>
    <col min="313" max="313" width="3.26171875" bestFit="1" customWidth="1"/>
    <col min="314" max="314" width="3" bestFit="1" customWidth="1"/>
    <col min="315" max="315" width="15.68359375" bestFit="1" customWidth="1"/>
    <col min="316" max="316" width="18.41796875" bestFit="1" customWidth="1"/>
    <col min="317" max="317" width="3.41796875" bestFit="1" customWidth="1"/>
    <col min="318" max="318" width="3.15625" bestFit="1" customWidth="1"/>
    <col min="319" max="319" width="21.68359375" bestFit="1" customWidth="1"/>
    <col min="320" max="320" width="10" bestFit="1" customWidth="1"/>
    <col min="321" max="321" width="3.41796875" bestFit="1" customWidth="1"/>
    <col min="322" max="322" width="4" bestFit="1" customWidth="1"/>
    <col min="323" max="323" width="3.26171875" bestFit="1" customWidth="1"/>
    <col min="324" max="324" width="3.41796875" bestFit="1" customWidth="1"/>
    <col min="325" max="325" width="2.578125" bestFit="1" customWidth="1"/>
    <col min="326" max="326" width="3.26171875" bestFit="1" customWidth="1"/>
    <col min="327" max="327" width="3" bestFit="1" customWidth="1"/>
    <col min="328" max="328" width="13.15625" bestFit="1" customWidth="1"/>
    <col min="329" max="329" width="12.15625" bestFit="1" customWidth="1"/>
    <col min="330" max="330" width="15.26171875" bestFit="1" customWidth="1"/>
    <col min="331" max="331" width="13.26171875" bestFit="1" customWidth="1"/>
    <col min="332" max="332" width="3.41796875" bestFit="1" customWidth="1"/>
    <col min="333" max="333" width="3.15625" bestFit="1" customWidth="1"/>
    <col min="334" max="334" width="3.26171875" bestFit="1" customWidth="1"/>
    <col min="335" max="335" width="3.41796875" bestFit="1" customWidth="1"/>
    <col min="336" max="336" width="2.578125" bestFit="1" customWidth="1"/>
    <col min="337" max="337" width="3.26171875" bestFit="1" customWidth="1"/>
    <col min="338" max="338" width="4" bestFit="1" customWidth="1"/>
    <col min="339" max="339" width="16.41796875" bestFit="1" customWidth="1"/>
    <col min="340" max="340" width="9.15625" bestFit="1" customWidth="1"/>
    <col min="341" max="341" width="3.41796875" bestFit="1" customWidth="1"/>
    <col min="342" max="343" width="4" bestFit="1" customWidth="1"/>
    <col min="344" max="344" width="3.41796875" bestFit="1" customWidth="1"/>
    <col min="345" max="345" width="3" bestFit="1" customWidth="1"/>
    <col min="346" max="347" width="4" bestFit="1" customWidth="1"/>
    <col min="348" max="348" width="12.15625" bestFit="1" customWidth="1"/>
    <col min="349" max="349" width="22.26171875" bestFit="1" customWidth="1"/>
    <col min="350" max="350" width="3.41796875" bestFit="1" customWidth="1"/>
    <col min="351" max="351" width="3.15625" bestFit="1" customWidth="1"/>
    <col min="352" max="352" width="3.26171875" bestFit="1" customWidth="1"/>
    <col min="353" max="353" width="3.41796875" bestFit="1" customWidth="1"/>
    <col min="354" max="354" width="2.578125" bestFit="1" customWidth="1"/>
    <col min="355" max="355" width="3.26171875" bestFit="1" customWidth="1"/>
    <col min="356" max="356" width="3" bestFit="1" customWidth="1"/>
    <col min="357" max="357" width="25.578125" bestFit="1" customWidth="1"/>
    <col min="358" max="358" width="10.26171875" bestFit="1" customWidth="1"/>
    <col min="359" max="359" width="3.41796875" bestFit="1" customWidth="1"/>
    <col min="360" max="360" width="4" bestFit="1" customWidth="1"/>
    <col min="361" max="361" width="3.26171875" bestFit="1" customWidth="1"/>
    <col min="362" max="362" width="3.41796875" bestFit="1" customWidth="1"/>
    <col min="363" max="363" width="3" bestFit="1" customWidth="1"/>
    <col min="364" max="365" width="4" bestFit="1" customWidth="1"/>
    <col min="366" max="366" width="13.41796875" bestFit="1" customWidth="1"/>
    <col min="367" max="367" width="10.26171875" bestFit="1" customWidth="1"/>
    <col min="368" max="368" width="13.41796875" bestFit="1" customWidth="1"/>
    <col min="369" max="369" width="12.578125" bestFit="1" customWidth="1"/>
    <col min="370" max="370" width="3.41796875" bestFit="1" customWidth="1"/>
    <col min="371" max="371" width="3.15625" bestFit="1" customWidth="1"/>
    <col min="372" max="372" width="3.26171875" bestFit="1" customWidth="1"/>
    <col min="373" max="373" width="3" bestFit="1" customWidth="1"/>
    <col min="374" max="374" width="3.26171875" bestFit="1" customWidth="1"/>
    <col min="375" max="375" width="3" bestFit="1" customWidth="1"/>
    <col min="376" max="376" width="15.68359375" bestFit="1" customWidth="1"/>
    <col min="377" max="377" width="11.26171875" bestFit="1" customWidth="1"/>
    <col min="378" max="380" width="4" bestFit="1" customWidth="1"/>
    <col min="381" max="381" width="3.41796875" bestFit="1" customWidth="1"/>
    <col min="382" max="382" width="3" bestFit="1" customWidth="1"/>
    <col min="383" max="384" width="4" bestFit="1" customWidth="1"/>
    <col min="385" max="385" width="14.41796875" bestFit="1" customWidth="1"/>
    <col min="386" max="386" width="15.26171875" bestFit="1" customWidth="1"/>
    <col min="387" max="387" width="3.15625" bestFit="1" customWidth="1"/>
    <col min="388" max="388" width="3.26171875" bestFit="1" customWidth="1"/>
    <col min="389" max="389" width="18.41796875" bestFit="1" customWidth="1"/>
    <col min="390" max="390" width="12.68359375" bestFit="1" customWidth="1"/>
    <col min="391" max="391" width="3.41796875" bestFit="1" customWidth="1"/>
    <col min="392" max="392" width="4" bestFit="1" customWidth="1"/>
    <col min="393" max="393" width="3.26171875" bestFit="1" customWidth="1"/>
    <col min="394" max="394" width="3.41796875" bestFit="1" customWidth="1"/>
    <col min="395" max="395" width="3" bestFit="1" customWidth="1"/>
    <col min="396" max="397" width="4" bestFit="1" customWidth="1"/>
    <col min="398" max="398" width="15.83984375" bestFit="1" customWidth="1"/>
    <col min="399" max="399" width="9.15625" bestFit="1" customWidth="1"/>
    <col min="400" max="400" width="3.41796875" bestFit="1" customWidth="1"/>
    <col min="401" max="401" width="3.15625" bestFit="1" customWidth="1"/>
    <col min="402" max="402" width="3.41796875" bestFit="1" customWidth="1"/>
    <col min="403" max="403" width="3" bestFit="1" customWidth="1"/>
    <col min="404" max="404" width="12.15625" bestFit="1" customWidth="1"/>
    <col min="405" max="405" width="15.41796875" bestFit="1" customWidth="1"/>
    <col min="406" max="406" width="3.41796875" bestFit="1" customWidth="1"/>
    <col min="407" max="407" width="3.15625" bestFit="1" customWidth="1"/>
    <col min="408" max="408" width="3.41796875" bestFit="1" customWidth="1"/>
    <col min="409" max="409" width="2.578125" bestFit="1" customWidth="1"/>
    <col min="410" max="410" width="3.26171875" bestFit="1" customWidth="1"/>
    <col min="411" max="411" width="18.578125" bestFit="1" customWidth="1"/>
    <col min="412" max="412" width="13.15625" bestFit="1" customWidth="1"/>
    <col min="413" max="413" width="3.41796875" bestFit="1" customWidth="1"/>
    <col min="414" max="414" width="3.15625" bestFit="1" customWidth="1"/>
    <col min="415" max="415" width="3.41796875" bestFit="1" customWidth="1"/>
    <col min="416" max="416" width="3.26171875" bestFit="1" customWidth="1"/>
    <col min="417" max="417" width="16.26171875" bestFit="1" customWidth="1"/>
    <col min="418" max="418" width="13.26171875" bestFit="1" customWidth="1"/>
    <col min="419" max="419" width="3.41796875" bestFit="1" customWidth="1"/>
    <col min="420" max="420" width="3.15625" bestFit="1" customWidth="1"/>
    <col min="421" max="421" width="3.26171875" bestFit="1" customWidth="1"/>
    <col min="422" max="422" width="3.41796875" bestFit="1" customWidth="1"/>
    <col min="423" max="423" width="16.41796875" bestFit="1" customWidth="1"/>
    <col min="424" max="424" width="10.578125" bestFit="1" customWidth="1"/>
    <col min="425" max="427" width="4" bestFit="1" customWidth="1"/>
    <col min="428" max="428" width="3.41796875" bestFit="1" customWidth="1"/>
    <col min="429" max="429" width="3" bestFit="1" customWidth="1"/>
    <col min="430" max="431" width="4" bestFit="1" customWidth="1"/>
    <col min="432" max="432" width="13.68359375" bestFit="1" customWidth="1"/>
    <col min="433" max="433" width="15.83984375" bestFit="1" customWidth="1"/>
    <col min="434" max="434" width="5" bestFit="1" customWidth="1"/>
    <col min="435" max="435" width="6" bestFit="1" customWidth="1"/>
    <col min="436" max="440" width="5" bestFit="1" customWidth="1"/>
    <col min="441" max="441" width="19" bestFit="1" customWidth="1"/>
    <col min="442" max="442" width="9.68359375" bestFit="1" customWidth="1"/>
    <col min="443" max="443" width="3.41796875" bestFit="1" customWidth="1"/>
    <col min="444" max="444" width="3.15625" bestFit="1" customWidth="1"/>
    <col min="445" max="445" width="3.26171875" bestFit="1" customWidth="1"/>
    <col min="446" max="446" width="3.41796875" bestFit="1" customWidth="1"/>
    <col min="447" max="447" width="3.26171875" bestFit="1" customWidth="1"/>
    <col min="448" max="448" width="3" bestFit="1" customWidth="1"/>
    <col min="449" max="449" width="12.68359375" bestFit="1" customWidth="1"/>
    <col min="450" max="450" width="8.83984375" bestFit="1" customWidth="1"/>
    <col min="451" max="451" width="5" bestFit="1" customWidth="1"/>
    <col min="452" max="452" width="6" bestFit="1" customWidth="1"/>
    <col min="453" max="456" width="5" bestFit="1" customWidth="1"/>
    <col min="457" max="457" width="6" bestFit="1" customWidth="1"/>
    <col min="458" max="458" width="7" bestFit="1" customWidth="1"/>
    <col min="459" max="459" width="11.83984375" bestFit="1" customWidth="1"/>
    <col min="460" max="460" width="10.68359375" bestFit="1" customWidth="1"/>
    <col min="461" max="461" width="3.26171875" bestFit="1" customWidth="1"/>
    <col min="462" max="462" width="3.41796875" bestFit="1" customWidth="1"/>
    <col min="463" max="463" width="3" bestFit="1" customWidth="1"/>
    <col min="464" max="465" width="4" bestFit="1" customWidth="1"/>
    <col min="466" max="466" width="13.41796875" bestFit="1" customWidth="1"/>
    <col min="467" max="467" width="19.578125" bestFit="1" customWidth="1"/>
    <col min="468" max="468" width="8.83984375" bestFit="1" customWidth="1"/>
    <col min="469" max="469" width="5" bestFit="1" customWidth="1"/>
    <col min="470" max="470" width="6" bestFit="1" customWidth="1"/>
    <col min="471" max="474" width="5" bestFit="1" customWidth="1"/>
    <col min="475" max="475" width="6" bestFit="1" customWidth="1"/>
    <col min="476" max="476" width="11.83984375" bestFit="1" customWidth="1"/>
    <col min="477" max="477" width="10.26171875" bestFit="1" customWidth="1"/>
    <col min="478" max="478" width="15.83984375" bestFit="1" customWidth="1"/>
    <col min="479" max="479" width="5" bestFit="1" customWidth="1"/>
    <col min="480" max="480" width="6" bestFit="1" customWidth="1"/>
    <col min="481" max="485" width="5" bestFit="1" customWidth="1"/>
    <col min="486" max="487" width="19" bestFit="1" customWidth="1"/>
    <col min="488" max="488" width="8.83984375" bestFit="1" customWidth="1"/>
    <col min="489" max="490" width="11.83984375" bestFit="1" customWidth="1"/>
    <col min="491" max="491" width="10.68359375" bestFit="1" customWidth="1"/>
  </cols>
  <sheetData>
    <row r="1" spans="1:11" x14ac:dyDescent="0.55000000000000004">
      <c r="A1" s="2" t="s">
        <v>8425</v>
      </c>
      <c r="B1" s="2" t="s">
        <v>8426</v>
      </c>
    </row>
    <row r="2" spans="1:11" x14ac:dyDescent="0.55000000000000004">
      <c r="A2" s="2" t="s">
        <v>8422</v>
      </c>
      <c r="B2" t="s">
        <v>7396</v>
      </c>
      <c r="C2" t="s">
        <v>8129</v>
      </c>
      <c r="D2" t="s">
        <v>4986</v>
      </c>
      <c r="E2" t="s">
        <v>3308</v>
      </c>
      <c r="F2" t="s">
        <v>3307</v>
      </c>
      <c r="G2" t="s">
        <v>30</v>
      </c>
      <c r="H2" t="s">
        <v>2786</v>
      </c>
      <c r="I2" t="s">
        <v>3967</v>
      </c>
      <c r="J2" t="s">
        <v>8423</v>
      </c>
      <c r="K2" t="s">
        <v>8424</v>
      </c>
    </row>
    <row r="3" spans="1:11" x14ac:dyDescent="0.55000000000000004">
      <c r="A3" s="3" t="s">
        <v>6</v>
      </c>
      <c r="B3" s="1">
        <v>419</v>
      </c>
      <c r="C3" s="1">
        <v>224</v>
      </c>
      <c r="D3" s="1">
        <v>1113</v>
      </c>
      <c r="E3" s="1">
        <v>221</v>
      </c>
      <c r="F3" s="1">
        <v>207</v>
      </c>
      <c r="G3" s="1">
        <v>72</v>
      </c>
      <c r="H3" s="1">
        <v>437</v>
      </c>
      <c r="I3" s="1">
        <v>389</v>
      </c>
      <c r="J3" s="1"/>
      <c r="K3" s="1">
        <v>3082</v>
      </c>
    </row>
    <row r="4" spans="1:11" x14ac:dyDescent="0.55000000000000004">
      <c r="A4" s="4" t="s">
        <v>7</v>
      </c>
      <c r="B4" s="1">
        <v>19</v>
      </c>
      <c r="C4" s="1">
        <v>21</v>
      </c>
      <c r="D4" s="1">
        <v>53</v>
      </c>
      <c r="E4" s="1">
        <v>13</v>
      </c>
      <c r="F4" s="1">
        <v>11</v>
      </c>
      <c r="G4" s="1">
        <v>8</v>
      </c>
      <c r="H4" s="1">
        <v>51</v>
      </c>
      <c r="I4" s="1">
        <v>25</v>
      </c>
      <c r="J4" s="1"/>
      <c r="K4" s="1">
        <v>201</v>
      </c>
    </row>
    <row r="5" spans="1:11" x14ac:dyDescent="0.55000000000000004">
      <c r="A5" s="5" t="s">
        <v>9</v>
      </c>
      <c r="B5" s="1">
        <v>2</v>
      </c>
      <c r="C5" s="1">
        <v>1</v>
      </c>
      <c r="D5" s="1">
        <v>20</v>
      </c>
      <c r="E5" s="1">
        <v>6</v>
      </c>
      <c r="F5" s="1">
        <v>5</v>
      </c>
      <c r="G5" s="1">
        <v>8</v>
      </c>
      <c r="H5" s="1">
        <v>37</v>
      </c>
      <c r="I5" s="1">
        <v>21</v>
      </c>
      <c r="J5" s="1"/>
      <c r="K5" s="1">
        <v>100</v>
      </c>
    </row>
    <row r="6" spans="1:11" x14ac:dyDescent="0.55000000000000004">
      <c r="A6" s="5" t="s">
        <v>3969</v>
      </c>
      <c r="B6" s="1"/>
      <c r="C6" s="1"/>
      <c r="D6" s="1"/>
      <c r="E6" s="1"/>
      <c r="F6" s="1"/>
      <c r="G6" s="1"/>
      <c r="H6" s="1"/>
      <c r="I6" s="1">
        <v>1</v>
      </c>
      <c r="J6" s="1"/>
      <c r="K6" s="1">
        <v>1</v>
      </c>
    </row>
    <row r="7" spans="1:11" x14ac:dyDescent="0.55000000000000004">
      <c r="A7" s="5" t="s">
        <v>10</v>
      </c>
      <c r="B7" s="1"/>
      <c r="C7" s="1"/>
      <c r="D7" s="1">
        <v>1</v>
      </c>
      <c r="E7" s="1"/>
      <c r="F7" s="1"/>
      <c r="G7" s="1"/>
      <c r="H7" s="1">
        <v>1</v>
      </c>
      <c r="I7" s="1"/>
      <c r="J7" s="1"/>
      <c r="K7" s="1">
        <v>2</v>
      </c>
    </row>
    <row r="8" spans="1:11" x14ac:dyDescent="0.55000000000000004">
      <c r="A8" s="5" t="s">
        <v>7</v>
      </c>
      <c r="B8" s="1">
        <v>10</v>
      </c>
      <c r="C8" s="1">
        <v>14</v>
      </c>
      <c r="D8" s="1">
        <v>8</v>
      </c>
      <c r="E8" s="1"/>
      <c r="F8" s="1">
        <v>1</v>
      </c>
      <c r="G8" s="1"/>
      <c r="H8" s="1">
        <v>4</v>
      </c>
      <c r="I8" s="1">
        <v>1</v>
      </c>
      <c r="J8" s="1"/>
      <c r="K8" s="1">
        <v>38</v>
      </c>
    </row>
    <row r="9" spans="1:11" x14ac:dyDescent="0.55000000000000004">
      <c r="A9" s="5" t="s">
        <v>3310</v>
      </c>
      <c r="B9" s="1"/>
      <c r="C9" s="1"/>
      <c r="D9" s="1">
        <v>1</v>
      </c>
      <c r="E9" s="1">
        <v>7</v>
      </c>
      <c r="F9" s="1"/>
      <c r="G9" s="1"/>
      <c r="H9" s="1"/>
      <c r="I9" s="1">
        <v>2</v>
      </c>
      <c r="J9" s="1"/>
      <c r="K9" s="1">
        <v>10</v>
      </c>
    </row>
    <row r="10" spans="1:11" x14ac:dyDescent="0.55000000000000004">
      <c r="A10" s="5" t="s">
        <v>4987</v>
      </c>
      <c r="B10" s="1"/>
      <c r="C10" s="1"/>
      <c r="D10" s="1">
        <v>18</v>
      </c>
      <c r="E10" s="1"/>
      <c r="F10" s="1"/>
      <c r="G10" s="1"/>
      <c r="H10" s="1"/>
      <c r="I10" s="1"/>
      <c r="J10" s="1"/>
      <c r="K10" s="1">
        <v>18</v>
      </c>
    </row>
    <row r="11" spans="1:11" x14ac:dyDescent="0.55000000000000004">
      <c r="A11" s="5" t="s">
        <v>4988</v>
      </c>
      <c r="B11" s="1"/>
      <c r="C11" s="1"/>
      <c r="D11" s="1">
        <v>1</v>
      </c>
      <c r="E11" s="1"/>
      <c r="F11" s="1"/>
      <c r="G11" s="1"/>
      <c r="H11" s="1"/>
      <c r="I11" s="1"/>
      <c r="J11" s="1"/>
      <c r="K11" s="1">
        <v>1</v>
      </c>
    </row>
    <row r="12" spans="1:11" x14ac:dyDescent="0.55000000000000004">
      <c r="A12" s="5" t="s">
        <v>11</v>
      </c>
      <c r="B12" s="1"/>
      <c r="C12" s="1"/>
      <c r="D12" s="1"/>
      <c r="E12" s="1"/>
      <c r="F12" s="1"/>
      <c r="G12" s="1"/>
      <c r="H12" s="1">
        <v>1</v>
      </c>
      <c r="I12" s="1"/>
      <c r="J12" s="1"/>
      <c r="K12" s="1">
        <v>1</v>
      </c>
    </row>
    <row r="13" spans="1:11" x14ac:dyDescent="0.55000000000000004">
      <c r="A13" s="5" t="s">
        <v>7397</v>
      </c>
      <c r="B13" s="1">
        <v>1</v>
      </c>
      <c r="C13" s="1">
        <v>1</v>
      </c>
      <c r="D13" s="1">
        <v>1</v>
      </c>
      <c r="E13" s="1"/>
      <c r="F13" s="1"/>
      <c r="G13" s="1"/>
      <c r="H13" s="1"/>
      <c r="I13" s="1"/>
      <c r="J13" s="1"/>
      <c r="K13" s="1">
        <v>3</v>
      </c>
    </row>
    <row r="14" spans="1:11" x14ac:dyDescent="0.55000000000000004">
      <c r="A14" s="5" t="s">
        <v>12</v>
      </c>
      <c r="B14" s="1">
        <v>6</v>
      </c>
      <c r="C14" s="1">
        <v>4</v>
      </c>
      <c r="D14" s="1">
        <v>1</v>
      </c>
      <c r="E14" s="1"/>
      <c r="F14" s="1">
        <v>5</v>
      </c>
      <c r="G14" s="1"/>
      <c r="H14" s="1">
        <v>3</v>
      </c>
      <c r="I14" s="1"/>
      <c r="J14" s="1"/>
      <c r="K14" s="1">
        <v>19</v>
      </c>
    </row>
    <row r="15" spans="1:11" x14ac:dyDescent="0.55000000000000004">
      <c r="A15" s="5" t="s">
        <v>8788</v>
      </c>
      <c r="B15" s="1"/>
      <c r="C15" s="1">
        <v>1</v>
      </c>
      <c r="D15" s="1">
        <v>2</v>
      </c>
      <c r="E15" s="1"/>
      <c r="F15" s="1"/>
      <c r="G15" s="1"/>
      <c r="H15" s="1">
        <v>5</v>
      </c>
      <c r="I15" s="1"/>
      <c r="J15" s="1"/>
      <c r="K15" s="1">
        <v>8</v>
      </c>
    </row>
    <row r="16" spans="1:11" x14ac:dyDescent="0.55000000000000004">
      <c r="A16" s="4" t="s">
        <v>13</v>
      </c>
      <c r="B16" s="1">
        <v>146</v>
      </c>
      <c r="C16" s="1">
        <v>96</v>
      </c>
      <c r="D16" s="1">
        <v>342</v>
      </c>
      <c r="E16" s="1">
        <v>102</v>
      </c>
      <c r="F16" s="1">
        <v>95</v>
      </c>
      <c r="G16" s="1">
        <v>23</v>
      </c>
      <c r="H16" s="1">
        <v>128</v>
      </c>
      <c r="I16" s="1">
        <v>154</v>
      </c>
      <c r="J16" s="1"/>
      <c r="K16" s="1">
        <v>1086</v>
      </c>
    </row>
    <row r="17" spans="1:11" x14ac:dyDescent="0.55000000000000004">
      <c r="A17" s="5" t="s">
        <v>8844</v>
      </c>
      <c r="B17" s="1"/>
      <c r="C17" s="1">
        <v>1</v>
      </c>
      <c r="D17" s="1">
        <v>4</v>
      </c>
      <c r="E17" s="1"/>
      <c r="F17" s="1"/>
      <c r="G17" s="1">
        <v>1</v>
      </c>
      <c r="H17" s="1"/>
      <c r="I17" s="1"/>
      <c r="J17" s="1"/>
      <c r="K17" s="1">
        <v>6</v>
      </c>
    </row>
    <row r="18" spans="1:11" x14ac:dyDescent="0.55000000000000004">
      <c r="A18" s="5" t="s">
        <v>6</v>
      </c>
      <c r="B18" s="1">
        <v>4</v>
      </c>
      <c r="C18" s="1">
        <v>4</v>
      </c>
      <c r="D18" s="1">
        <v>1</v>
      </c>
      <c r="E18" s="1"/>
      <c r="F18" s="1"/>
      <c r="G18" s="1">
        <v>4</v>
      </c>
      <c r="H18" s="1">
        <v>3</v>
      </c>
      <c r="I18" s="1">
        <v>3</v>
      </c>
      <c r="J18" s="1"/>
      <c r="K18" s="1">
        <v>19</v>
      </c>
    </row>
    <row r="19" spans="1:11" x14ac:dyDescent="0.55000000000000004">
      <c r="A19" s="5" t="s">
        <v>8533</v>
      </c>
      <c r="B19" s="1"/>
      <c r="C19" s="1"/>
      <c r="D19" s="1">
        <v>1</v>
      </c>
      <c r="E19" s="1"/>
      <c r="F19" s="1"/>
      <c r="G19" s="1"/>
      <c r="H19" s="1"/>
      <c r="I19" s="1"/>
      <c r="J19" s="1"/>
      <c r="K19" s="1">
        <v>1</v>
      </c>
    </row>
    <row r="20" spans="1:11" x14ac:dyDescent="0.55000000000000004">
      <c r="A20" s="5" t="s">
        <v>8843</v>
      </c>
      <c r="B20" s="1"/>
      <c r="C20" s="1"/>
      <c r="D20" s="1">
        <v>3</v>
      </c>
      <c r="E20" s="1"/>
      <c r="F20" s="1"/>
      <c r="G20" s="1"/>
      <c r="H20" s="1"/>
      <c r="I20" s="1"/>
      <c r="J20" s="1"/>
      <c r="K20" s="1">
        <v>3</v>
      </c>
    </row>
    <row r="21" spans="1:11" x14ac:dyDescent="0.55000000000000004">
      <c r="A21" s="5" t="s">
        <v>8791</v>
      </c>
      <c r="B21" s="1">
        <v>4</v>
      </c>
      <c r="C21" s="1">
        <v>4</v>
      </c>
      <c r="D21" s="1">
        <v>10</v>
      </c>
      <c r="E21" s="1"/>
      <c r="F21" s="1">
        <v>11</v>
      </c>
      <c r="G21" s="1"/>
      <c r="H21" s="1">
        <v>12</v>
      </c>
      <c r="I21" s="1">
        <v>7</v>
      </c>
      <c r="J21" s="1"/>
      <c r="K21" s="1">
        <v>48</v>
      </c>
    </row>
    <row r="22" spans="1:11" x14ac:dyDescent="0.55000000000000004">
      <c r="A22" s="5" t="s">
        <v>8789</v>
      </c>
      <c r="B22" s="1">
        <v>20</v>
      </c>
      <c r="C22" s="1">
        <v>4</v>
      </c>
      <c r="D22" s="1">
        <v>43</v>
      </c>
      <c r="E22" s="1">
        <v>7</v>
      </c>
      <c r="F22" s="1">
        <v>5</v>
      </c>
      <c r="G22" s="1">
        <v>5</v>
      </c>
      <c r="H22" s="1">
        <v>11</v>
      </c>
      <c r="I22" s="1">
        <v>39</v>
      </c>
      <c r="J22" s="1"/>
      <c r="K22" s="1">
        <v>134</v>
      </c>
    </row>
    <row r="23" spans="1:11" x14ac:dyDescent="0.55000000000000004">
      <c r="A23" s="5" t="s">
        <v>4993</v>
      </c>
      <c r="B23" s="1">
        <v>1</v>
      </c>
      <c r="C23" s="1">
        <v>1</v>
      </c>
      <c r="D23" s="1">
        <v>8</v>
      </c>
      <c r="E23" s="1"/>
      <c r="F23" s="1"/>
      <c r="G23" s="1"/>
      <c r="H23" s="1"/>
      <c r="I23" s="1"/>
      <c r="J23" s="1"/>
      <c r="K23" s="1">
        <v>10</v>
      </c>
    </row>
    <row r="24" spans="1:11" x14ac:dyDescent="0.55000000000000004">
      <c r="A24" s="5" t="s">
        <v>23</v>
      </c>
      <c r="B24" s="1">
        <v>1</v>
      </c>
      <c r="C24" s="1">
        <v>1</v>
      </c>
      <c r="D24" s="1"/>
      <c r="E24" s="1"/>
      <c r="F24" s="1"/>
      <c r="G24" s="1"/>
      <c r="H24" s="1">
        <v>1</v>
      </c>
      <c r="I24" s="1"/>
      <c r="J24" s="1"/>
      <c r="K24" s="1">
        <v>3</v>
      </c>
    </row>
    <row r="25" spans="1:11" x14ac:dyDescent="0.55000000000000004">
      <c r="A25" s="5" t="s">
        <v>25</v>
      </c>
      <c r="B25" s="1"/>
      <c r="C25" s="1"/>
      <c r="D25" s="1"/>
      <c r="E25" s="1"/>
      <c r="F25" s="1"/>
      <c r="G25" s="1"/>
      <c r="H25" s="1">
        <v>7</v>
      </c>
      <c r="I25" s="1">
        <v>1</v>
      </c>
      <c r="J25" s="1"/>
      <c r="K25" s="1">
        <v>8</v>
      </c>
    </row>
    <row r="26" spans="1:11" x14ac:dyDescent="0.55000000000000004">
      <c r="A26" s="5" t="s">
        <v>15</v>
      </c>
      <c r="B26" s="1"/>
      <c r="C26" s="1"/>
      <c r="D26" s="1">
        <v>7</v>
      </c>
      <c r="E26" s="1"/>
      <c r="F26" s="1"/>
      <c r="G26" s="1"/>
      <c r="H26" s="1">
        <v>3</v>
      </c>
      <c r="I26" s="1">
        <v>4</v>
      </c>
      <c r="J26" s="1"/>
      <c r="K26" s="1">
        <v>14</v>
      </c>
    </row>
    <row r="27" spans="1:11" x14ac:dyDescent="0.55000000000000004">
      <c r="A27" s="5" t="s">
        <v>8131</v>
      </c>
      <c r="B27" s="1"/>
      <c r="C27" s="1">
        <v>1</v>
      </c>
      <c r="D27" s="1"/>
      <c r="E27" s="1"/>
      <c r="F27" s="1"/>
      <c r="G27" s="1"/>
      <c r="H27" s="1"/>
      <c r="I27" s="1"/>
      <c r="J27" s="1"/>
      <c r="K27" s="1">
        <v>1</v>
      </c>
    </row>
    <row r="28" spans="1:11" x14ac:dyDescent="0.55000000000000004">
      <c r="A28" s="5" t="s">
        <v>7400</v>
      </c>
      <c r="B28" s="1">
        <v>1</v>
      </c>
      <c r="C28" s="1"/>
      <c r="D28" s="1"/>
      <c r="E28" s="1"/>
      <c r="F28" s="1"/>
      <c r="G28" s="1"/>
      <c r="H28" s="1"/>
      <c r="I28" s="1"/>
      <c r="J28" s="1"/>
      <c r="K28" s="1">
        <v>1</v>
      </c>
    </row>
    <row r="29" spans="1:11" x14ac:dyDescent="0.55000000000000004">
      <c r="A29" s="5" t="s">
        <v>3970</v>
      </c>
      <c r="B29" s="1"/>
      <c r="C29" s="1"/>
      <c r="D29" s="1"/>
      <c r="E29" s="1"/>
      <c r="F29" s="1"/>
      <c r="G29" s="1"/>
      <c r="H29" s="1"/>
      <c r="I29" s="1">
        <v>10</v>
      </c>
      <c r="J29" s="1"/>
      <c r="K29" s="1">
        <v>10</v>
      </c>
    </row>
    <row r="30" spans="1:11" x14ac:dyDescent="0.55000000000000004">
      <c r="A30" s="5" t="s">
        <v>4989</v>
      </c>
      <c r="B30" s="1"/>
      <c r="C30" s="1"/>
      <c r="D30" s="1">
        <v>2</v>
      </c>
      <c r="E30" s="1"/>
      <c r="F30" s="1"/>
      <c r="G30" s="1"/>
      <c r="H30" s="1"/>
      <c r="I30" s="1"/>
      <c r="J30" s="1"/>
      <c r="K30" s="1">
        <v>2</v>
      </c>
    </row>
    <row r="31" spans="1:11" x14ac:dyDescent="0.55000000000000004">
      <c r="A31" s="5" t="s">
        <v>4994</v>
      </c>
      <c r="B31" s="1"/>
      <c r="C31" s="1"/>
      <c r="D31" s="1">
        <v>1</v>
      </c>
      <c r="E31" s="1"/>
      <c r="F31" s="1"/>
      <c r="G31" s="1"/>
      <c r="H31" s="1"/>
      <c r="I31" s="1"/>
      <c r="J31" s="1"/>
      <c r="K31" s="1">
        <v>1</v>
      </c>
    </row>
    <row r="32" spans="1:11" x14ac:dyDescent="0.55000000000000004">
      <c r="A32" s="5" t="s">
        <v>7401</v>
      </c>
      <c r="B32" s="1">
        <v>2</v>
      </c>
      <c r="C32" s="1"/>
      <c r="D32" s="1"/>
      <c r="E32" s="1"/>
      <c r="F32" s="1"/>
      <c r="G32" s="1"/>
      <c r="H32" s="1"/>
      <c r="I32" s="1"/>
      <c r="J32" s="1"/>
      <c r="K32" s="1">
        <v>2</v>
      </c>
    </row>
    <row r="33" spans="1:11" x14ac:dyDescent="0.55000000000000004">
      <c r="A33" s="5" t="s">
        <v>7183</v>
      </c>
      <c r="B33" s="1"/>
      <c r="C33" s="1"/>
      <c r="D33" s="1"/>
      <c r="E33" s="1"/>
      <c r="F33" s="1"/>
      <c r="G33" s="1">
        <v>1</v>
      </c>
      <c r="H33" s="1"/>
      <c r="I33" s="1"/>
      <c r="J33" s="1"/>
      <c r="K33" s="1">
        <v>1</v>
      </c>
    </row>
    <row r="34" spans="1:11" x14ac:dyDescent="0.55000000000000004">
      <c r="A34" s="5" t="s">
        <v>13</v>
      </c>
      <c r="B34" s="1">
        <v>49</v>
      </c>
      <c r="C34" s="1">
        <v>34</v>
      </c>
      <c r="D34" s="1">
        <v>80</v>
      </c>
      <c r="E34" s="1">
        <v>37</v>
      </c>
      <c r="F34" s="1">
        <v>57</v>
      </c>
      <c r="G34" s="1">
        <v>3</v>
      </c>
      <c r="H34" s="1">
        <v>13</v>
      </c>
      <c r="I34" s="1">
        <v>13</v>
      </c>
      <c r="J34" s="1"/>
      <c r="K34" s="1">
        <v>286</v>
      </c>
    </row>
    <row r="35" spans="1:11" x14ac:dyDescent="0.55000000000000004">
      <c r="A35" s="5" t="s">
        <v>7398</v>
      </c>
      <c r="B35" s="1">
        <v>1</v>
      </c>
      <c r="C35" s="1"/>
      <c r="D35" s="1"/>
      <c r="E35" s="1"/>
      <c r="F35" s="1"/>
      <c r="G35" s="1"/>
      <c r="H35" s="1"/>
      <c r="I35" s="1"/>
      <c r="J35" s="1"/>
      <c r="K35" s="1">
        <v>1</v>
      </c>
    </row>
    <row r="36" spans="1:11" x14ac:dyDescent="0.55000000000000004">
      <c r="A36" s="5" t="s">
        <v>7399</v>
      </c>
      <c r="B36" s="1">
        <v>2</v>
      </c>
      <c r="C36" s="1"/>
      <c r="D36" s="1"/>
      <c r="E36" s="1"/>
      <c r="F36" s="1"/>
      <c r="G36" s="1"/>
      <c r="H36" s="1"/>
      <c r="I36" s="1"/>
      <c r="J36" s="1"/>
      <c r="K36" s="1">
        <v>2</v>
      </c>
    </row>
    <row r="37" spans="1:11" x14ac:dyDescent="0.55000000000000004">
      <c r="A37" s="5" t="s">
        <v>26</v>
      </c>
      <c r="B37" s="1">
        <v>1</v>
      </c>
      <c r="C37" s="1"/>
      <c r="D37" s="1"/>
      <c r="E37" s="1">
        <v>1</v>
      </c>
      <c r="F37" s="1"/>
      <c r="G37" s="1"/>
      <c r="H37" s="1">
        <v>8</v>
      </c>
      <c r="I37" s="1">
        <v>7</v>
      </c>
      <c r="J37" s="1"/>
      <c r="K37" s="1">
        <v>17</v>
      </c>
    </row>
    <row r="38" spans="1:11" x14ac:dyDescent="0.55000000000000004">
      <c r="A38" s="5" t="s">
        <v>4990</v>
      </c>
      <c r="B38" s="1"/>
      <c r="C38" s="1"/>
      <c r="D38" s="1">
        <v>2</v>
      </c>
      <c r="E38" s="1"/>
      <c r="F38" s="1"/>
      <c r="G38" s="1"/>
      <c r="H38" s="1"/>
      <c r="I38" s="1"/>
      <c r="J38" s="1"/>
      <c r="K38" s="1">
        <v>2</v>
      </c>
    </row>
    <row r="39" spans="1:11" x14ac:dyDescent="0.55000000000000004">
      <c r="A39" s="5" t="s">
        <v>18</v>
      </c>
      <c r="B39" s="1"/>
      <c r="C39" s="1"/>
      <c r="D39" s="1">
        <v>12</v>
      </c>
      <c r="E39" s="1"/>
      <c r="F39" s="1"/>
      <c r="G39" s="1"/>
      <c r="H39" s="1">
        <v>1</v>
      </c>
      <c r="I39" s="1"/>
      <c r="J39" s="1"/>
      <c r="K39" s="1">
        <v>13</v>
      </c>
    </row>
    <row r="40" spans="1:11" x14ac:dyDescent="0.55000000000000004">
      <c r="A40" s="5" t="s">
        <v>4991</v>
      </c>
      <c r="B40" s="1"/>
      <c r="C40" s="1"/>
      <c r="D40" s="1">
        <v>3</v>
      </c>
      <c r="E40" s="1"/>
      <c r="F40" s="1"/>
      <c r="G40" s="1"/>
      <c r="H40" s="1"/>
      <c r="I40" s="1"/>
      <c r="J40" s="1"/>
      <c r="K40" s="1">
        <v>3</v>
      </c>
    </row>
    <row r="41" spans="1:11" x14ac:dyDescent="0.55000000000000004">
      <c r="A41" s="5" t="s">
        <v>16</v>
      </c>
      <c r="B41" s="1">
        <v>3</v>
      </c>
      <c r="C41" s="1"/>
      <c r="D41" s="1">
        <v>6</v>
      </c>
      <c r="E41" s="1">
        <v>1</v>
      </c>
      <c r="F41" s="1"/>
      <c r="G41" s="1"/>
      <c r="H41" s="1">
        <v>4</v>
      </c>
      <c r="I41" s="1"/>
      <c r="J41" s="1"/>
      <c r="K41" s="1">
        <v>14</v>
      </c>
    </row>
    <row r="42" spans="1:11" x14ac:dyDescent="0.55000000000000004">
      <c r="A42" s="5" t="s">
        <v>17</v>
      </c>
      <c r="B42" s="1">
        <v>1</v>
      </c>
      <c r="C42" s="1"/>
      <c r="D42" s="1">
        <v>2</v>
      </c>
      <c r="E42" s="1">
        <v>9</v>
      </c>
      <c r="F42" s="1"/>
      <c r="G42" s="1"/>
      <c r="H42" s="1">
        <v>3</v>
      </c>
      <c r="I42" s="1">
        <v>1</v>
      </c>
      <c r="J42" s="1"/>
      <c r="K42" s="1">
        <v>16</v>
      </c>
    </row>
    <row r="43" spans="1:11" x14ac:dyDescent="0.55000000000000004">
      <c r="A43" s="5" t="s">
        <v>8906</v>
      </c>
      <c r="B43" s="1">
        <v>2</v>
      </c>
      <c r="C43" s="1"/>
      <c r="D43" s="1"/>
      <c r="E43" s="1"/>
      <c r="F43" s="1"/>
      <c r="G43" s="1"/>
      <c r="H43" s="1"/>
      <c r="I43" s="1"/>
      <c r="J43" s="1"/>
      <c r="K43" s="1">
        <v>2</v>
      </c>
    </row>
    <row r="44" spans="1:11" x14ac:dyDescent="0.55000000000000004">
      <c r="A44" s="5" t="s">
        <v>8827</v>
      </c>
      <c r="B44" s="1"/>
      <c r="C44" s="1"/>
      <c r="D44" s="1"/>
      <c r="E44" s="1"/>
      <c r="F44" s="1"/>
      <c r="G44" s="1"/>
      <c r="H44" s="1"/>
      <c r="I44" s="1">
        <v>1</v>
      </c>
      <c r="J44" s="1"/>
      <c r="K44" s="1">
        <v>1</v>
      </c>
    </row>
    <row r="45" spans="1:11" x14ac:dyDescent="0.55000000000000004">
      <c r="A45" s="5" t="s">
        <v>19</v>
      </c>
      <c r="B45" s="1"/>
      <c r="C45" s="1"/>
      <c r="D45" s="1">
        <v>7</v>
      </c>
      <c r="E45" s="1">
        <v>16</v>
      </c>
      <c r="F45" s="1"/>
      <c r="G45" s="1"/>
      <c r="H45" s="1">
        <v>2</v>
      </c>
      <c r="I45" s="1"/>
      <c r="J45" s="1"/>
      <c r="K45" s="1">
        <v>25</v>
      </c>
    </row>
    <row r="46" spans="1:11" x14ac:dyDescent="0.55000000000000004">
      <c r="A46" s="5" t="s">
        <v>8790</v>
      </c>
      <c r="B46" s="1"/>
      <c r="C46" s="1"/>
      <c r="D46" s="1"/>
      <c r="E46" s="1">
        <v>9</v>
      </c>
      <c r="F46" s="1"/>
      <c r="G46" s="1"/>
      <c r="H46" s="1">
        <v>1</v>
      </c>
      <c r="I46" s="1"/>
      <c r="J46" s="1"/>
      <c r="K46" s="1">
        <v>10</v>
      </c>
    </row>
    <row r="47" spans="1:11" x14ac:dyDescent="0.55000000000000004">
      <c r="A47" s="5" t="s">
        <v>2787</v>
      </c>
      <c r="B47" s="1"/>
      <c r="C47" s="1"/>
      <c r="D47" s="1"/>
      <c r="E47" s="1"/>
      <c r="F47" s="1">
        <v>1</v>
      </c>
      <c r="G47" s="1"/>
      <c r="H47" s="1"/>
      <c r="I47" s="1"/>
      <c r="J47" s="1"/>
      <c r="K47" s="1">
        <v>1</v>
      </c>
    </row>
    <row r="48" spans="1:11" x14ac:dyDescent="0.55000000000000004">
      <c r="A48" s="5" t="s">
        <v>8907</v>
      </c>
      <c r="B48" s="1"/>
      <c r="C48" s="1">
        <v>1</v>
      </c>
      <c r="D48" s="1"/>
      <c r="E48" s="1"/>
      <c r="F48" s="1"/>
      <c r="G48" s="1"/>
      <c r="H48" s="1"/>
      <c r="I48" s="1"/>
      <c r="J48" s="1"/>
      <c r="K48" s="1">
        <v>1</v>
      </c>
    </row>
    <row r="49" spans="1:11" x14ac:dyDescent="0.55000000000000004">
      <c r="A49" s="5" t="s">
        <v>20</v>
      </c>
      <c r="B49" s="1">
        <v>1</v>
      </c>
      <c r="C49" s="1"/>
      <c r="D49" s="1">
        <v>1</v>
      </c>
      <c r="E49" s="1"/>
      <c r="F49" s="1"/>
      <c r="G49" s="1"/>
      <c r="H49" s="1">
        <v>1</v>
      </c>
      <c r="I49" s="1"/>
      <c r="J49" s="1"/>
      <c r="K49" s="1">
        <v>3</v>
      </c>
    </row>
    <row r="50" spans="1:11" x14ac:dyDescent="0.55000000000000004">
      <c r="A50" s="5" t="s">
        <v>21</v>
      </c>
      <c r="B50" s="1">
        <v>2</v>
      </c>
      <c r="C50" s="1"/>
      <c r="D50" s="1"/>
      <c r="E50" s="1"/>
      <c r="F50" s="1"/>
      <c r="G50" s="1"/>
      <c r="H50" s="1">
        <v>1</v>
      </c>
      <c r="I50" s="1"/>
      <c r="J50" s="1"/>
      <c r="K50" s="1">
        <v>3</v>
      </c>
    </row>
    <row r="51" spans="1:11" x14ac:dyDescent="0.55000000000000004">
      <c r="A51" s="5" t="s">
        <v>8792</v>
      </c>
      <c r="B51" s="1">
        <v>4</v>
      </c>
      <c r="C51" s="1">
        <v>3</v>
      </c>
      <c r="D51" s="1">
        <v>56</v>
      </c>
      <c r="E51" s="1">
        <v>9</v>
      </c>
      <c r="F51" s="1"/>
      <c r="G51" s="1"/>
      <c r="H51" s="1">
        <v>12</v>
      </c>
      <c r="I51" s="1">
        <v>3</v>
      </c>
      <c r="J51" s="1"/>
      <c r="K51" s="1">
        <v>87</v>
      </c>
    </row>
    <row r="52" spans="1:11" x14ac:dyDescent="0.55000000000000004">
      <c r="A52" s="5" t="s">
        <v>27</v>
      </c>
      <c r="B52" s="1">
        <v>2</v>
      </c>
      <c r="C52" s="1">
        <v>5</v>
      </c>
      <c r="D52" s="1"/>
      <c r="E52" s="1"/>
      <c r="F52" s="1"/>
      <c r="G52" s="1">
        <v>8</v>
      </c>
      <c r="H52" s="1">
        <v>1</v>
      </c>
      <c r="I52" s="1">
        <v>21</v>
      </c>
      <c r="J52" s="1"/>
      <c r="K52" s="1">
        <v>37</v>
      </c>
    </row>
    <row r="53" spans="1:11" x14ac:dyDescent="0.55000000000000004">
      <c r="A53" s="5" t="s">
        <v>3971</v>
      </c>
      <c r="B53" s="1"/>
      <c r="C53" s="1">
        <v>1</v>
      </c>
      <c r="D53" s="1"/>
      <c r="E53" s="1"/>
      <c r="F53" s="1"/>
      <c r="G53" s="1"/>
      <c r="H53" s="1"/>
      <c r="I53" s="1">
        <v>1</v>
      </c>
      <c r="J53" s="1"/>
      <c r="K53" s="1">
        <v>2</v>
      </c>
    </row>
    <row r="54" spans="1:11" x14ac:dyDescent="0.55000000000000004">
      <c r="A54" s="5" t="s">
        <v>31</v>
      </c>
      <c r="B54" s="1"/>
      <c r="C54" s="1">
        <v>1</v>
      </c>
      <c r="D54" s="1"/>
      <c r="E54" s="1"/>
      <c r="F54" s="1">
        <v>3</v>
      </c>
      <c r="G54" s="1"/>
      <c r="H54" s="1">
        <v>1</v>
      </c>
      <c r="I54" s="1"/>
      <c r="J54" s="1"/>
      <c r="K54" s="1">
        <v>5</v>
      </c>
    </row>
    <row r="55" spans="1:11" x14ac:dyDescent="0.55000000000000004">
      <c r="A55" s="5" t="s">
        <v>32</v>
      </c>
      <c r="B55" s="1"/>
      <c r="C55" s="1">
        <v>3</v>
      </c>
      <c r="D55" s="1"/>
      <c r="E55" s="1">
        <v>7</v>
      </c>
      <c r="F55" s="1">
        <v>5</v>
      </c>
      <c r="G55" s="1"/>
      <c r="H55" s="1">
        <v>8</v>
      </c>
      <c r="I55" s="1">
        <v>5</v>
      </c>
      <c r="J55" s="1"/>
      <c r="K55" s="1">
        <v>28</v>
      </c>
    </row>
    <row r="56" spans="1:11" x14ac:dyDescent="0.55000000000000004">
      <c r="A56" s="5" t="s">
        <v>28</v>
      </c>
      <c r="B56" s="1">
        <v>35</v>
      </c>
      <c r="C56" s="1">
        <v>28</v>
      </c>
      <c r="D56" s="1">
        <v>55</v>
      </c>
      <c r="E56" s="1">
        <v>4</v>
      </c>
      <c r="F56" s="1">
        <v>13</v>
      </c>
      <c r="G56" s="1"/>
      <c r="H56" s="1">
        <v>26</v>
      </c>
      <c r="I56" s="1">
        <v>19</v>
      </c>
      <c r="J56" s="1"/>
      <c r="K56" s="1">
        <v>180</v>
      </c>
    </row>
    <row r="57" spans="1:11" x14ac:dyDescent="0.55000000000000004">
      <c r="A57" s="5" t="s">
        <v>8793</v>
      </c>
      <c r="B57" s="1">
        <v>4</v>
      </c>
      <c r="C57" s="1">
        <v>3</v>
      </c>
      <c r="D57" s="1">
        <v>4</v>
      </c>
      <c r="E57" s="1"/>
      <c r="F57" s="1"/>
      <c r="G57" s="1"/>
      <c r="H57" s="1">
        <v>6</v>
      </c>
      <c r="I57" s="1">
        <v>1</v>
      </c>
      <c r="J57" s="1"/>
      <c r="K57" s="1">
        <v>18</v>
      </c>
    </row>
    <row r="58" spans="1:11" x14ac:dyDescent="0.55000000000000004">
      <c r="A58" s="5" t="s">
        <v>29</v>
      </c>
      <c r="B58" s="1"/>
      <c r="C58" s="1"/>
      <c r="D58" s="1"/>
      <c r="E58" s="1"/>
      <c r="F58" s="1"/>
      <c r="G58" s="1"/>
      <c r="H58" s="1">
        <v>3</v>
      </c>
      <c r="I58" s="1"/>
      <c r="J58" s="1"/>
      <c r="K58" s="1">
        <v>3</v>
      </c>
    </row>
    <row r="59" spans="1:11" x14ac:dyDescent="0.55000000000000004">
      <c r="A59" s="5" t="s">
        <v>3972</v>
      </c>
      <c r="B59" s="1"/>
      <c r="C59" s="1"/>
      <c r="D59" s="1"/>
      <c r="E59" s="1"/>
      <c r="F59" s="1"/>
      <c r="G59" s="1"/>
      <c r="H59" s="1"/>
      <c r="I59" s="1">
        <v>3</v>
      </c>
      <c r="J59" s="1"/>
      <c r="K59" s="1">
        <v>3</v>
      </c>
    </row>
    <row r="60" spans="1:11" x14ac:dyDescent="0.55000000000000004">
      <c r="A60" s="5" t="s">
        <v>8441</v>
      </c>
      <c r="B60" s="1"/>
      <c r="C60" s="1"/>
      <c r="D60" s="1">
        <v>5</v>
      </c>
      <c r="E60" s="1"/>
      <c r="F60" s="1"/>
      <c r="G60" s="1"/>
      <c r="H60" s="1"/>
      <c r="I60" s="1"/>
      <c r="J60" s="1"/>
      <c r="K60" s="1">
        <v>5</v>
      </c>
    </row>
    <row r="61" spans="1:11" x14ac:dyDescent="0.55000000000000004">
      <c r="A61" s="5" t="s">
        <v>8485</v>
      </c>
      <c r="B61" s="1"/>
      <c r="C61" s="1">
        <v>1</v>
      </c>
      <c r="D61" s="1">
        <v>1</v>
      </c>
      <c r="E61" s="1">
        <v>1</v>
      </c>
      <c r="F61" s="1"/>
      <c r="G61" s="1"/>
      <c r="H61" s="1"/>
      <c r="I61" s="1"/>
      <c r="J61" s="1"/>
      <c r="K61" s="1">
        <v>3</v>
      </c>
    </row>
    <row r="62" spans="1:11" x14ac:dyDescent="0.55000000000000004">
      <c r="A62" s="5" t="s">
        <v>8486</v>
      </c>
      <c r="B62" s="1"/>
      <c r="C62" s="1"/>
      <c r="D62" s="1"/>
      <c r="E62" s="1">
        <v>1</v>
      </c>
      <c r="F62" s="1"/>
      <c r="G62" s="1"/>
      <c r="H62" s="1"/>
      <c r="I62" s="1"/>
      <c r="J62" s="1"/>
      <c r="K62" s="1">
        <v>1</v>
      </c>
    </row>
    <row r="63" spans="1:11" x14ac:dyDescent="0.55000000000000004">
      <c r="A63" s="5" t="s">
        <v>8532</v>
      </c>
      <c r="B63" s="1"/>
      <c r="C63" s="1"/>
      <c r="D63" s="1">
        <v>14</v>
      </c>
      <c r="E63" s="1"/>
      <c r="F63" s="1"/>
      <c r="G63" s="1"/>
      <c r="H63" s="1"/>
      <c r="I63" s="1"/>
      <c r="J63" s="1"/>
      <c r="K63" s="1">
        <v>14</v>
      </c>
    </row>
    <row r="64" spans="1:11" x14ac:dyDescent="0.55000000000000004">
      <c r="A64" s="5" t="s">
        <v>8534</v>
      </c>
      <c r="B64" s="1"/>
      <c r="C64" s="1"/>
      <c r="D64" s="1">
        <v>1</v>
      </c>
      <c r="E64" s="1"/>
      <c r="F64" s="1"/>
      <c r="G64" s="1"/>
      <c r="H64" s="1"/>
      <c r="I64" s="1"/>
      <c r="J64" s="1"/>
      <c r="K64" s="1">
        <v>1</v>
      </c>
    </row>
    <row r="65" spans="1:11" x14ac:dyDescent="0.55000000000000004">
      <c r="A65" s="5" t="s">
        <v>8828</v>
      </c>
      <c r="B65" s="1">
        <v>1</v>
      </c>
      <c r="C65" s="1"/>
      <c r="D65" s="1"/>
      <c r="E65" s="1"/>
      <c r="F65" s="1"/>
      <c r="G65" s="1"/>
      <c r="H65" s="1"/>
      <c r="I65" s="1">
        <v>1</v>
      </c>
      <c r="J65" s="1"/>
      <c r="K65" s="1">
        <v>2</v>
      </c>
    </row>
    <row r="66" spans="1:11" x14ac:dyDescent="0.55000000000000004">
      <c r="A66" s="5" t="s">
        <v>8829</v>
      </c>
      <c r="B66" s="1"/>
      <c r="C66" s="1"/>
      <c r="D66" s="1"/>
      <c r="E66" s="1"/>
      <c r="F66" s="1"/>
      <c r="G66" s="1"/>
      <c r="H66" s="1"/>
      <c r="I66" s="1">
        <v>1</v>
      </c>
      <c r="J66" s="1"/>
      <c r="K66" s="1">
        <v>1</v>
      </c>
    </row>
    <row r="67" spans="1:11" x14ac:dyDescent="0.55000000000000004">
      <c r="A67" s="5" t="s">
        <v>8830</v>
      </c>
      <c r="B67" s="1"/>
      <c r="C67" s="1"/>
      <c r="D67" s="1"/>
      <c r="E67" s="1"/>
      <c r="F67" s="1"/>
      <c r="G67" s="1"/>
      <c r="H67" s="1"/>
      <c r="I67" s="1">
        <v>9</v>
      </c>
      <c r="J67" s="1"/>
      <c r="K67" s="1">
        <v>9</v>
      </c>
    </row>
    <row r="68" spans="1:11" x14ac:dyDescent="0.55000000000000004">
      <c r="A68" s="5" t="s">
        <v>8831</v>
      </c>
      <c r="B68" s="1"/>
      <c r="C68" s="1"/>
      <c r="D68" s="1"/>
      <c r="E68" s="1"/>
      <c r="F68" s="1"/>
      <c r="G68" s="1"/>
      <c r="H68" s="1"/>
      <c r="I68" s="1">
        <v>2</v>
      </c>
      <c r="J68" s="1"/>
      <c r="K68" s="1">
        <v>2</v>
      </c>
    </row>
    <row r="69" spans="1:11" x14ac:dyDescent="0.55000000000000004">
      <c r="A69" s="5" t="s">
        <v>8832</v>
      </c>
      <c r="B69" s="1"/>
      <c r="C69" s="1"/>
      <c r="D69" s="1"/>
      <c r="E69" s="1"/>
      <c r="F69" s="1"/>
      <c r="G69" s="1"/>
      <c r="H69" s="1"/>
      <c r="I69" s="1">
        <v>1</v>
      </c>
      <c r="J69" s="1"/>
      <c r="K69" s="1">
        <v>1</v>
      </c>
    </row>
    <row r="70" spans="1:11" x14ac:dyDescent="0.55000000000000004">
      <c r="A70" s="5" t="s">
        <v>8833</v>
      </c>
      <c r="B70" s="1"/>
      <c r="C70" s="1"/>
      <c r="D70" s="1"/>
      <c r="E70" s="1"/>
      <c r="F70" s="1"/>
      <c r="G70" s="1"/>
      <c r="H70" s="1"/>
      <c r="I70" s="1">
        <v>1</v>
      </c>
      <c r="J70" s="1"/>
      <c r="K70" s="1">
        <v>1</v>
      </c>
    </row>
    <row r="71" spans="1:11" x14ac:dyDescent="0.55000000000000004">
      <c r="A71" s="5" t="s">
        <v>8845</v>
      </c>
      <c r="B71" s="1"/>
      <c r="C71" s="1"/>
      <c r="D71" s="1">
        <v>1</v>
      </c>
      <c r="E71" s="1"/>
      <c r="F71" s="1"/>
      <c r="G71" s="1"/>
      <c r="H71" s="1"/>
      <c r="I71" s="1"/>
      <c r="J71" s="1"/>
      <c r="K71" s="1">
        <v>1</v>
      </c>
    </row>
    <row r="72" spans="1:11" x14ac:dyDescent="0.55000000000000004">
      <c r="A72" s="5" t="s">
        <v>8846</v>
      </c>
      <c r="B72" s="1"/>
      <c r="C72" s="1"/>
      <c r="D72" s="1">
        <v>5</v>
      </c>
      <c r="E72" s="1"/>
      <c r="F72" s="1"/>
      <c r="G72" s="1"/>
      <c r="H72" s="1"/>
      <c r="I72" s="1"/>
      <c r="J72" s="1"/>
      <c r="K72" s="1">
        <v>5</v>
      </c>
    </row>
    <row r="73" spans="1:11" x14ac:dyDescent="0.55000000000000004">
      <c r="A73" s="5" t="s">
        <v>8847</v>
      </c>
      <c r="B73" s="1"/>
      <c r="C73" s="1"/>
      <c r="D73" s="1">
        <v>1</v>
      </c>
      <c r="E73" s="1"/>
      <c r="F73" s="1"/>
      <c r="G73" s="1"/>
      <c r="H73" s="1"/>
      <c r="I73" s="1"/>
      <c r="J73" s="1"/>
      <c r="K73" s="1">
        <v>1</v>
      </c>
    </row>
    <row r="74" spans="1:11" x14ac:dyDescent="0.55000000000000004">
      <c r="A74" s="5" t="s">
        <v>8848</v>
      </c>
      <c r="B74" s="1"/>
      <c r="C74" s="1"/>
      <c r="D74" s="1">
        <v>1</v>
      </c>
      <c r="E74" s="1"/>
      <c r="F74" s="1"/>
      <c r="G74" s="1"/>
      <c r="H74" s="1"/>
      <c r="I74" s="1"/>
      <c r="J74" s="1"/>
      <c r="K74" s="1">
        <v>1</v>
      </c>
    </row>
    <row r="75" spans="1:11" x14ac:dyDescent="0.55000000000000004">
      <c r="A75" s="5" t="s">
        <v>8849</v>
      </c>
      <c r="B75" s="1">
        <v>5</v>
      </c>
      <c r="C75" s="1"/>
      <c r="D75" s="1">
        <v>2</v>
      </c>
      <c r="E75" s="1"/>
      <c r="F75" s="1"/>
      <c r="G75" s="1">
        <v>1</v>
      </c>
      <c r="H75" s="1"/>
      <c r="I75" s="1"/>
      <c r="J75" s="1"/>
      <c r="K75" s="1">
        <v>8</v>
      </c>
    </row>
    <row r="76" spans="1:11" x14ac:dyDescent="0.55000000000000004">
      <c r="A76" s="5" t="s">
        <v>8850</v>
      </c>
      <c r="B76" s="1"/>
      <c r="C76" s="1"/>
      <c r="D76" s="1">
        <v>2</v>
      </c>
      <c r="E76" s="1"/>
      <c r="F76" s="1"/>
      <c r="G76" s="1"/>
      <c r="H76" s="1"/>
      <c r="I76" s="1"/>
      <c r="J76" s="1"/>
      <c r="K76" s="1">
        <v>2</v>
      </c>
    </row>
    <row r="77" spans="1:11" x14ac:dyDescent="0.55000000000000004">
      <c r="A77" s="5" t="s">
        <v>8851</v>
      </c>
      <c r="B77" s="1"/>
      <c r="C77" s="1"/>
      <c r="D77" s="1">
        <v>1</v>
      </c>
      <c r="E77" s="1"/>
      <c r="F77" s="1"/>
      <c r="G77" s="1"/>
      <c r="H77" s="1"/>
      <c r="I77" s="1"/>
      <c r="J77" s="1"/>
      <c r="K77" s="1">
        <v>1</v>
      </c>
    </row>
    <row r="78" spans="1:11" x14ac:dyDescent="0.55000000000000004">
      <c r="A78" s="4" t="s">
        <v>33</v>
      </c>
      <c r="B78" s="1">
        <v>101</v>
      </c>
      <c r="C78" s="1">
        <v>26</v>
      </c>
      <c r="D78" s="1">
        <v>200</v>
      </c>
      <c r="E78" s="1">
        <v>33</v>
      </c>
      <c r="F78" s="1">
        <v>34</v>
      </c>
      <c r="G78" s="1">
        <v>15</v>
      </c>
      <c r="H78" s="1">
        <v>96</v>
      </c>
      <c r="I78" s="1">
        <v>52</v>
      </c>
      <c r="J78" s="1"/>
      <c r="K78" s="1">
        <v>557</v>
      </c>
    </row>
    <row r="79" spans="1:11" x14ac:dyDescent="0.55000000000000004">
      <c r="A79" s="5" t="s">
        <v>8467</v>
      </c>
      <c r="B79" s="1">
        <v>7</v>
      </c>
      <c r="C79" s="1">
        <v>4</v>
      </c>
      <c r="D79" s="1">
        <v>35</v>
      </c>
      <c r="E79" s="1"/>
      <c r="F79" s="1">
        <v>2</v>
      </c>
      <c r="G79" s="1">
        <v>1</v>
      </c>
      <c r="H79" s="1">
        <v>2</v>
      </c>
      <c r="I79" s="1">
        <v>3</v>
      </c>
      <c r="J79" s="1"/>
      <c r="K79" s="1">
        <v>54</v>
      </c>
    </row>
    <row r="80" spans="1:11" x14ac:dyDescent="0.55000000000000004">
      <c r="A80" s="5" t="s">
        <v>34</v>
      </c>
      <c r="B80" s="1">
        <v>3</v>
      </c>
      <c r="C80" s="1"/>
      <c r="D80" s="1">
        <v>10</v>
      </c>
      <c r="E80" s="1">
        <v>1</v>
      </c>
      <c r="F80" s="1"/>
      <c r="G80" s="1"/>
      <c r="H80" s="1">
        <v>4</v>
      </c>
      <c r="I80" s="1"/>
      <c r="J80" s="1"/>
      <c r="K80" s="1">
        <v>18</v>
      </c>
    </row>
    <row r="81" spans="1:11" x14ac:dyDescent="0.55000000000000004">
      <c r="A81" s="5" t="s">
        <v>4995</v>
      </c>
      <c r="B81" s="1"/>
      <c r="C81" s="1"/>
      <c r="D81" s="1">
        <v>1</v>
      </c>
      <c r="E81" s="1"/>
      <c r="F81" s="1"/>
      <c r="G81" s="1"/>
      <c r="H81" s="1"/>
      <c r="I81" s="1"/>
      <c r="J81" s="1"/>
      <c r="K81" s="1">
        <v>1</v>
      </c>
    </row>
    <row r="82" spans="1:11" x14ac:dyDescent="0.55000000000000004">
      <c r="A82" s="5" t="s">
        <v>35</v>
      </c>
      <c r="B82" s="1">
        <v>1</v>
      </c>
      <c r="C82" s="1"/>
      <c r="D82" s="1"/>
      <c r="E82" s="1"/>
      <c r="F82" s="1"/>
      <c r="G82" s="1"/>
      <c r="H82" s="1">
        <v>1</v>
      </c>
      <c r="I82" s="1"/>
      <c r="J82" s="1"/>
      <c r="K82" s="1">
        <v>2</v>
      </c>
    </row>
    <row r="83" spans="1:11" x14ac:dyDescent="0.55000000000000004">
      <c r="A83" s="5" t="s">
        <v>38</v>
      </c>
      <c r="B83" s="1">
        <v>1</v>
      </c>
      <c r="C83" s="1">
        <v>1</v>
      </c>
      <c r="D83" s="1">
        <v>3</v>
      </c>
      <c r="E83" s="1"/>
      <c r="F83" s="1"/>
      <c r="G83" s="1"/>
      <c r="H83" s="1">
        <v>3</v>
      </c>
      <c r="I83" s="1">
        <v>1</v>
      </c>
      <c r="J83" s="1"/>
      <c r="K83" s="1">
        <v>9</v>
      </c>
    </row>
    <row r="84" spans="1:11" x14ac:dyDescent="0.55000000000000004">
      <c r="A84" s="5" t="s">
        <v>37</v>
      </c>
      <c r="B84" s="1">
        <v>10</v>
      </c>
      <c r="C84" s="1">
        <v>1</v>
      </c>
      <c r="D84" s="1">
        <v>3</v>
      </c>
      <c r="E84" s="1">
        <v>1</v>
      </c>
      <c r="F84" s="1"/>
      <c r="G84" s="1"/>
      <c r="H84" s="1">
        <v>11</v>
      </c>
      <c r="I84" s="1">
        <v>4</v>
      </c>
      <c r="J84" s="1"/>
      <c r="K84" s="1">
        <v>30</v>
      </c>
    </row>
    <row r="85" spans="1:11" x14ac:dyDescent="0.55000000000000004">
      <c r="A85" s="5" t="s">
        <v>2788</v>
      </c>
      <c r="B85" s="1"/>
      <c r="C85" s="1"/>
      <c r="D85" s="1"/>
      <c r="E85" s="1"/>
      <c r="F85" s="1">
        <v>1</v>
      </c>
      <c r="G85" s="1"/>
      <c r="H85" s="1"/>
      <c r="I85" s="1"/>
      <c r="J85" s="1"/>
      <c r="K85" s="1">
        <v>1</v>
      </c>
    </row>
    <row r="86" spans="1:11" x14ac:dyDescent="0.55000000000000004">
      <c r="A86" s="5" t="s">
        <v>43</v>
      </c>
      <c r="B86" s="1"/>
      <c r="C86" s="1">
        <v>2</v>
      </c>
      <c r="D86" s="1">
        <v>12</v>
      </c>
      <c r="E86" s="1">
        <v>4</v>
      </c>
      <c r="F86" s="1"/>
      <c r="G86" s="1"/>
      <c r="H86" s="1">
        <v>4</v>
      </c>
      <c r="I86" s="1">
        <v>1</v>
      </c>
      <c r="J86" s="1"/>
      <c r="K86" s="1">
        <v>23</v>
      </c>
    </row>
    <row r="87" spans="1:11" x14ac:dyDescent="0.55000000000000004">
      <c r="A87" s="5" t="s">
        <v>39</v>
      </c>
      <c r="B87" s="1"/>
      <c r="C87" s="1"/>
      <c r="D87" s="1"/>
      <c r="E87" s="1"/>
      <c r="F87" s="1"/>
      <c r="G87" s="1"/>
      <c r="H87" s="1">
        <v>3</v>
      </c>
      <c r="I87" s="1"/>
      <c r="J87" s="1"/>
      <c r="K87" s="1">
        <v>3</v>
      </c>
    </row>
    <row r="88" spans="1:11" x14ac:dyDescent="0.55000000000000004">
      <c r="A88" s="5" t="s">
        <v>40</v>
      </c>
      <c r="B88" s="1"/>
      <c r="C88" s="1"/>
      <c r="D88" s="1"/>
      <c r="E88" s="1"/>
      <c r="F88" s="1"/>
      <c r="G88" s="1"/>
      <c r="H88" s="1">
        <v>3</v>
      </c>
      <c r="I88" s="1"/>
      <c r="J88" s="1"/>
      <c r="K88" s="1">
        <v>3</v>
      </c>
    </row>
    <row r="89" spans="1:11" x14ac:dyDescent="0.55000000000000004">
      <c r="A89" s="5" t="s">
        <v>41</v>
      </c>
      <c r="B89" s="1"/>
      <c r="C89" s="1"/>
      <c r="D89" s="1">
        <v>10</v>
      </c>
      <c r="E89" s="1">
        <v>1</v>
      </c>
      <c r="F89" s="1">
        <v>1</v>
      </c>
      <c r="G89" s="1"/>
      <c r="H89" s="1">
        <v>11</v>
      </c>
      <c r="I89" s="1">
        <v>1</v>
      </c>
      <c r="J89" s="1"/>
      <c r="K89" s="1">
        <v>24</v>
      </c>
    </row>
    <row r="90" spans="1:11" x14ac:dyDescent="0.55000000000000004">
      <c r="A90" s="5" t="s">
        <v>3311</v>
      </c>
      <c r="B90" s="1"/>
      <c r="C90" s="1"/>
      <c r="D90" s="1"/>
      <c r="E90" s="1">
        <v>1</v>
      </c>
      <c r="F90" s="1"/>
      <c r="G90" s="1"/>
      <c r="H90" s="1"/>
      <c r="I90" s="1"/>
      <c r="J90" s="1"/>
      <c r="K90" s="1">
        <v>1</v>
      </c>
    </row>
    <row r="91" spans="1:11" x14ac:dyDescent="0.55000000000000004">
      <c r="A91" s="5" t="s">
        <v>33</v>
      </c>
      <c r="B91" s="1">
        <v>6</v>
      </c>
      <c r="C91" s="1"/>
      <c r="D91" s="1">
        <v>4</v>
      </c>
      <c r="E91" s="1">
        <v>1</v>
      </c>
      <c r="F91" s="1"/>
      <c r="G91" s="1">
        <v>1</v>
      </c>
      <c r="H91" s="1">
        <v>1</v>
      </c>
      <c r="I91" s="1">
        <v>1</v>
      </c>
      <c r="J91" s="1"/>
      <c r="K91" s="1">
        <v>14</v>
      </c>
    </row>
    <row r="92" spans="1:11" x14ac:dyDescent="0.55000000000000004">
      <c r="A92" s="5" t="s">
        <v>3974</v>
      </c>
      <c r="B92" s="1"/>
      <c r="C92" s="1"/>
      <c r="D92" s="1"/>
      <c r="E92" s="1"/>
      <c r="F92" s="1"/>
      <c r="G92" s="1"/>
      <c r="H92" s="1"/>
      <c r="I92" s="1">
        <v>1</v>
      </c>
      <c r="J92" s="1"/>
      <c r="K92" s="1">
        <v>1</v>
      </c>
    </row>
    <row r="93" spans="1:11" x14ac:dyDescent="0.55000000000000004">
      <c r="A93" s="5" t="s">
        <v>8855</v>
      </c>
      <c r="B93" s="1"/>
      <c r="C93" s="1"/>
      <c r="D93" s="1">
        <v>1</v>
      </c>
      <c r="E93" s="1"/>
      <c r="F93" s="1"/>
      <c r="G93" s="1"/>
      <c r="H93" s="1"/>
      <c r="I93" s="1"/>
      <c r="J93" s="1"/>
      <c r="K93" s="1">
        <v>1</v>
      </c>
    </row>
    <row r="94" spans="1:11" x14ac:dyDescent="0.55000000000000004">
      <c r="A94" s="5" t="s">
        <v>8856</v>
      </c>
      <c r="B94" s="1"/>
      <c r="C94" s="1"/>
      <c r="D94" s="1">
        <v>1</v>
      </c>
      <c r="E94" s="1"/>
      <c r="F94" s="1"/>
      <c r="G94" s="1"/>
      <c r="H94" s="1"/>
      <c r="I94" s="1"/>
      <c r="J94" s="1"/>
      <c r="K94" s="1">
        <v>1</v>
      </c>
    </row>
    <row r="95" spans="1:11" x14ac:dyDescent="0.55000000000000004">
      <c r="A95" s="5" t="s">
        <v>45</v>
      </c>
      <c r="B95" s="1">
        <v>5</v>
      </c>
      <c r="C95" s="1"/>
      <c r="D95" s="1">
        <v>3</v>
      </c>
      <c r="E95" s="1"/>
      <c r="F95" s="1"/>
      <c r="G95" s="1"/>
      <c r="H95" s="1">
        <v>4</v>
      </c>
      <c r="I95" s="1">
        <v>1</v>
      </c>
      <c r="J95" s="1"/>
      <c r="K95" s="1">
        <v>13</v>
      </c>
    </row>
    <row r="96" spans="1:11" x14ac:dyDescent="0.55000000000000004">
      <c r="A96" s="5" t="s">
        <v>44</v>
      </c>
      <c r="B96" s="1">
        <v>1</v>
      </c>
      <c r="C96" s="1"/>
      <c r="D96" s="1"/>
      <c r="E96" s="1"/>
      <c r="F96" s="1"/>
      <c r="G96" s="1"/>
      <c r="H96" s="1">
        <v>8</v>
      </c>
      <c r="I96" s="1">
        <v>1</v>
      </c>
      <c r="J96" s="1"/>
      <c r="K96" s="1">
        <v>10</v>
      </c>
    </row>
    <row r="97" spans="1:11" x14ac:dyDescent="0.55000000000000004">
      <c r="A97" s="5" t="s">
        <v>3976</v>
      </c>
      <c r="B97" s="1">
        <v>1</v>
      </c>
      <c r="C97" s="1"/>
      <c r="D97" s="1">
        <v>1</v>
      </c>
      <c r="E97" s="1"/>
      <c r="F97" s="1"/>
      <c r="G97" s="1"/>
      <c r="H97" s="1"/>
      <c r="I97" s="1">
        <v>1</v>
      </c>
      <c r="J97" s="1"/>
      <c r="K97" s="1">
        <v>3</v>
      </c>
    </row>
    <row r="98" spans="1:11" x14ac:dyDescent="0.55000000000000004">
      <c r="A98" s="5" t="s">
        <v>46</v>
      </c>
      <c r="B98" s="1">
        <v>1</v>
      </c>
      <c r="C98" s="1"/>
      <c r="D98" s="1">
        <v>11</v>
      </c>
      <c r="E98" s="1">
        <v>1</v>
      </c>
      <c r="F98" s="1"/>
      <c r="G98" s="1"/>
      <c r="H98" s="1">
        <v>5</v>
      </c>
      <c r="I98" s="1">
        <v>1</v>
      </c>
      <c r="J98" s="1"/>
      <c r="K98" s="1">
        <v>19</v>
      </c>
    </row>
    <row r="99" spans="1:11" x14ac:dyDescent="0.55000000000000004">
      <c r="A99" s="5" t="s">
        <v>47</v>
      </c>
      <c r="B99" s="1">
        <v>1</v>
      </c>
      <c r="C99" s="1"/>
      <c r="D99" s="1"/>
      <c r="E99" s="1"/>
      <c r="F99" s="1"/>
      <c r="G99" s="1"/>
      <c r="H99" s="1">
        <v>3</v>
      </c>
      <c r="I99" s="1"/>
      <c r="J99" s="1"/>
      <c r="K99" s="1">
        <v>4</v>
      </c>
    </row>
    <row r="100" spans="1:11" x14ac:dyDescent="0.55000000000000004">
      <c r="A100" s="5" t="s">
        <v>4997</v>
      </c>
      <c r="B100" s="1">
        <v>1</v>
      </c>
      <c r="C100" s="1"/>
      <c r="D100" s="1">
        <v>1</v>
      </c>
      <c r="E100" s="1"/>
      <c r="F100" s="1"/>
      <c r="G100" s="1"/>
      <c r="H100" s="1"/>
      <c r="I100" s="1"/>
      <c r="J100" s="1"/>
      <c r="K100" s="1">
        <v>2</v>
      </c>
    </row>
    <row r="101" spans="1:11" x14ac:dyDescent="0.55000000000000004">
      <c r="A101" s="5" t="s">
        <v>52</v>
      </c>
      <c r="B101" s="1">
        <v>15</v>
      </c>
      <c r="C101" s="1">
        <v>4</v>
      </c>
      <c r="D101" s="1">
        <v>40</v>
      </c>
      <c r="E101" s="1">
        <v>18</v>
      </c>
      <c r="F101" s="1">
        <v>25</v>
      </c>
      <c r="G101" s="1">
        <v>5</v>
      </c>
      <c r="H101" s="1">
        <v>12</v>
      </c>
      <c r="I101" s="1">
        <v>26</v>
      </c>
      <c r="J101" s="1"/>
      <c r="K101" s="1">
        <v>145</v>
      </c>
    </row>
    <row r="102" spans="1:11" x14ac:dyDescent="0.55000000000000004">
      <c r="A102" s="5" t="s">
        <v>51</v>
      </c>
      <c r="B102" s="1">
        <v>45</v>
      </c>
      <c r="C102" s="1">
        <v>14</v>
      </c>
      <c r="D102" s="1">
        <v>49</v>
      </c>
      <c r="E102" s="1">
        <v>5</v>
      </c>
      <c r="F102" s="1">
        <v>5</v>
      </c>
      <c r="G102" s="1">
        <v>8</v>
      </c>
      <c r="H102" s="1">
        <v>15</v>
      </c>
      <c r="I102" s="1">
        <v>7</v>
      </c>
      <c r="J102" s="1"/>
      <c r="K102" s="1">
        <v>148</v>
      </c>
    </row>
    <row r="103" spans="1:11" x14ac:dyDescent="0.55000000000000004">
      <c r="A103" s="5" t="s">
        <v>36</v>
      </c>
      <c r="B103" s="1"/>
      <c r="C103" s="1"/>
      <c r="D103" s="1"/>
      <c r="E103" s="1"/>
      <c r="F103" s="1"/>
      <c r="G103" s="1"/>
      <c r="H103" s="1">
        <v>1</v>
      </c>
      <c r="I103" s="1"/>
      <c r="J103" s="1"/>
      <c r="K103" s="1">
        <v>1</v>
      </c>
    </row>
    <row r="104" spans="1:11" x14ac:dyDescent="0.55000000000000004">
      <c r="A104" s="5" t="s">
        <v>4999</v>
      </c>
      <c r="B104" s="1"/>
      <c r="C104" s="1"/>
      <c r="D104" s="1">
        <v>2</v>
      </c>
      <c r="E104" s="1"/>
      <c r="F104" s="1"/>
      <c r="G104" s="1"/>
      <c r="H104" s="1"/>
      <c r="I104" s="1"/>
      <c r="J104" s="1"/>
      <c r="K104" s="1">
        <v>2</v>
      </c>
    </row>
    <row r="105" spans="1:11" x14ac:dyDescent="0.55000000000000004">
      <c r="A105" s="5" t="s">
        <v>48</v>
      </c>
      <c r="B105" s="1"/>
      <c r="C105" s="1"/>
      <c r="D105" s="1"/>
      <c r="E105" s="1"/>
      <c r="F105" s="1"/>
      <c r="G105" s="1"/>
      <c r="H105" s="1">
        <v>1</v>
      </c>
      <c r="I105" s="1"/>
      <c r="J105" s="1"/>
      <c r="K105" s="1">
        <v>1</v>
      </c>
    </row>
    <row r="106" spans="1:11" x14ac:dyDescent="0.55000000000000004">
      <c r="A106" s="5" t="s">
        <v>7402</v>
      </c>
      <c r="B106" s="1">
        <v>1</v>
      </c>
      <c r="C106" s="1"/>
      <c r="D106" s="1"/>
      <c r="E106" s="1"/>
      <c r="F106" s="1"/>
      <c r="G106" s="1"/>
      <c r="H106" s="1"/>
      <c r="I106" s="1"/>
      <c r="J106" s="1"/>
      <c r="K106" s="1">
        <v>1</v>
      </c>
    </row>
    <row r="107" spans="1:11" x14ac:dyDescent="0.55000000000000004">
      <c r="A107" s="5" t="s">
        <v>7403</v>
      </c>
      <c r="B107" s="1">
        <v>1</v>
      </c>
      <c r="C107" s="1"/>
      <c r="D107" s="1"/>
      <c r="E107" s="1"/>
      <c r="F107" s="1"/>
      <c r="G107" s="1"/>
      <c r="H107" s="1"/>
      <c r="I107" s="1"/>
      <c r="J107" s="1"/>
      <c r="K107" s="1">
        <v>1</v>
      </c>
    </row>
    <row r="108" spans="1:11" x14ac:dyDescent="0.55000000000000004">
      <c r="A108" s="5" t="s">
        <v>7404</v>
      </c>
      <c r="B108" s="1">
        <v>1</v>
      </c>
      <c r="C108" s="1"/>
      <c r="D108" s="1"/>
      <c r="E108" s="1"/>
      <c r="F108" s="1"/>
      <c r="G108" s="1"/>
      <c r="H108" s="1"/>
      <c r="I108" s="1"/>
      <c r="J108" s="1"/>
      <c r="K108" s="1">
        <v>1</v>
      </c>
    </row>
    <row r="109" spans="1:11" x14ac:dyDescent="0.55000000000000004">
      <c r="A109" s="5" t="s">
        <v>3977</v>
      </c>
      <c r="B109" s="1"/>
      <c r="C109" s="1"/>
      <c r="D109" s="1"/>
      <c r="E109" s="1"/>
      <c r="F109" s="1"/>
      <c r="G109" s="1"/>
      <c r="H109" s="1"/>
      <c r="I109" s="1">
        <v>1</v>
      </c>
      <c r="J109" s="1"/>
      <c r="K109" s="1">
        <v>1</v>
      </c>
    </row>
    <row r="110" spans="1:11" x14ac:dyDescent="0.55000000000000004">
      <c r="A110" s="5" t="s">
        <v>4996</v>
      </c>
      <c r="B110" s="1"/>
      <c r="C110" s="1"/>
      <c r="D110" s="1">
        <v>3</v>
      </c>
      <c r="E110" s="1"/>
      <c r="F110" s="1"/>
      <c r="G110" s="1"/>
      <c r="H110" s="1"/>
      <c r="I110" s="1"/>
      <c r="J110" s="1"/>
      <c r="K110" s="1">
        <v>3</v>
      </c>
    </row>
    <row r="111" spans="1:11" x14ac:dyDescent="0.55000000000000004">
      <c r="A111" s="5" t="s">
        <v>49</v>
      </c>
      <c r="B111" s="1"/>
      <c r="C111" s="1"/>
      <c r="D111" s="1">
        <v>5</v>
      </c>
      <c r="E111" s="1"/>
      <c r="F111" s="1"/>
      <c r="G111" s="1"/>
      <c r="H111" s="1">
        <v>2</v>
      </c>
      <c r="I111" s="1">
        <v>2</v>
      </c>
      <c r="J111" s="1"/>
      <c r="K111" s="1">
        <v>9</v>
      </c>
    </row>
    <row r="112" spans="1:11" x14ac:dyDescent="0.55000000000000004">
      <c r="A112" s="5" t="s">
        <v>50</v>
      </c>
      <c r="B112" s="1"/>
      <c r="C112" s="1"/>
      <c r="D112" s="1"/>
      <c r="E112" s="1"/>
      <c r="F112" s="1"/>
      <c r="G112" s="1"/>
      <c r="H112" s="1">
        <v>1</v>
      </c>
      <c r="I112" s="1"/>
      <c r="J112" s="1"/>
      <c r="K112" s="1">
        <v>1</v>
      </c>
    </row>
    <row r="113" spans="1:11" x14ac:dyDescent="0.55000000000000004">
      <c r="A113" s="5" t="s">
        <v>54</v>
      </c>
      <c r="B113" s="1"/>
      <c r="C113" s="1"/>
      <c r="D113" s="1"/>
      <c r="E113" s="1"/>
      <c r="F113" s="1"/>
      <c r="G113" s="1"/>
      <c r="H113" s="1">
        <v>1</v>
      </c>
      <c r="I113" s="1"/>
      <c r="J113" s="1"/>
      <c r="K113" s="1">
        <v>1</v>
      </c>
    </row>
    <row r="114" spans="1:11" x14ac:dyDescent="0.55000000000000004">
      <c r="A114" s="5" t="s">
        <v>8535</v>
      </c>
      <c r="B114" s="1"/>
      <c r="C114" s="1"/>
      <c r="D114" s="1">
        <v>2</v>
      </c>
      <c r="E114" s="1"/>
      <c r="F114" s="1"/>
      <c r="G114" s="1"/>
      <c r="H114" s="1"/>
      <c r="I114" s="1"/>
      <c r="J114" s="1"/>
      <c r="K114" s="1">
        <v>2</v>
      </c>
    </row>
    <row r="115" spans="1:11" x14ac:dyDescent="0.55000000000000004">
      <c r="A115" s="5" t="s">
        <v>8852</v>
      </c>
      <c r="B115" s="1"/>
      <c r="C115" s="1"/>
      <c r="D115" s="1">
        <v>1</v>
      </c>
      <c r="E115" s="1"/>
      <c r="F115" s="1"/>
      <c r="G115" s="1"/>
      <c r="H115" s="1"/>
      <c r="I115" s="1"/>
      <c r="J115" s="1"/>
      <c r="K115" s="1">
        <v>1</v>
      </c>
    </row>
    <row r="116" spans="1:11" x14ac:dyDescent="0.55000000000000004">
      <c r="A116" s="5" t="s">
        <v>8853</v>
      </c>
      <c r="B116" s="1"/>
      <c r="C116" s="1"/>
      <c r="D116" s="1">
        <v>1</v>
      </c>
      <c r="E116" s="1"/>
      <c r="F116" s="1"/>
      <c r="G116" s="1"/>
      <c r="H116" s="1"/>
      <c r="I116" s="1"/>
      <c r="J116" s="1"/>
      <c r="K116" s="1">
        <v>1</v>
      </c>
    </row>
    <row r="117" spans="1:11" x14ac:dyDescent="0.55000000000000004">
      <c r="A117" s="5" t="s">
        <v>8854</v>
      </c>
      <c r="B117" s="1"/>
      <c r="C117" s="1"/>
      <c r="D117" s="1">
        <v>1</v>
      </c>
      <c r="E117" s="1"/>
      <c r="F117" s="1"/>
      <c r="G117" s="1"/>
      <c r="H117" s="1"/>
      <c r="I117" s="1"/>
      <c r="J117" s="1"/>
      <c r="K117" s="1">
        <v>1</v>
      </c>
    </row>
    <row r="118" spans="1:11" x14ac:dyDescent="0.55000000000000004">
      <c r="A118" s="4" t="s">
        <v>55</v>
      </c>
      <c r="B118" s="1">
        <v>1</v>
      </c>
      <c r="C118" s="1"/>
      <c r="D118" s="1">
        <v>21</v>
      </c>
      <c r="E118" s="1"/>
      <c r="F118" s="1"/>
      <c r="G118" s="1"/>
      <c r="H118" s="1">
        <v>4</v>
      </c>
      <c r="I118" s="1"/>
      <c r="J118" s="1"/>
      <c r="K118" s="1">
        <v>26</v>
      </c>
    </row>
    <row r="119" spans="1:11" x14ac:dyDescent="0.55000000000000004">
      <c r="A119" s="5" t="s">
        <v>5001</v>
      </c>
      <c r="B119" s="1"/>
      <c r="C119" s="1"/>
      <c r="D119" s="1">
        <v>2</v>
      </c>
      <c r="E119" s="1"/>
      <c r="F119" s="1"/>
      <c r="G119" s="1"/>
      <c r="H119" s="1"/>
      <c r="I119" s="1"/>
      <c r="J119" s="1"/>
      <c r="K119" s="1">
        <v>2</v>
      </c>
    </row>
    <row r="120" spans="1:11" x14ac:dyDescent="0.55000000000000004">
      <c r="A120" s="5" t="s">
        <v>5002</v>
      </c>
      <c r="B120" s="1"/>
      <c r="C120" s="1"/>
      <c r="D120" s="1">
        <v>1</v>
      </c>
      <c r="E120" s="1"/>
      <c r="F120" s="1"/>
      <c r="G120" s="1"/>
      <c r="H120" s="1"/>
      <c r="I120" s="1"/>
      <c r="J120" s="1"/>
      <c r="K120" s="1">
        <v>1</v>
      </c>
    </row>
    <row r="121" spans="1:11" x14ac:dyDescent="0.55000000000000004">
      <c r="A121" s="5" t="s">
        <v>56</v>
      </c>
      <c r="B121" s="1">
        <v>1</v>
      </c>
      <c r="C121" s="1"/>
      <c r="D121" s="1">
        <v>3</v>
      </c>
      <c r="E121" s="1"/>
      <c r="F121" s="1"/>
      <c r="G121" s="1"/>
      <c r="H121" s="1">
        <v>1</v>
      </c>
      <c r="I121" s="1"/>
      <c r="J121" s="1"/>
      <c r="K121" s="1">
        <v>5</v>
      </c>
    </row>
    <row r="122" spans="1:11" x14ac:dyDescent="0.55000000000000004">
      <c r="A122" s="5" t="s">
        <v>5003</v>
      </c>
      <c r="B122" s="1"/>
      <c r="C122" s="1"/>
      <c r="D122" s="1">
        <v>1</v>
      </c>
      <c r="E122" s="1"/>
      <c r="F122" s="1"/>
      <c r="G122" s="1"/>
      <c r="H122" s="1"/>
      <c r="I122" s="1"/>
      <c r="J122" s="1"/>
      <c r="K122" s="1">
        <v>1</v>
      </c>
    </row>
    <row r="123" spans="1:11" x14ac:dyDescent="0.55000000000000004">
      <c r="A123" s="5" t="s">
        <v>57</v>
      </c>
      <c r="B123" s="1"/>
      <c r="C123" s="1"/>
      <c r="D123" s="1"/>
      <c r="E123" s="1"/>
      <c r="F123" s="1"/>
      <c r="G123" s="1"/>
      <c r="H123" s="1">
        <v>1</v>
      </c>
      <c r="I123" s="1"/>
      <c r="J123" s="1"/>
      <c r="K123" s="1">
        <v>1</v>
      </c>
    </row>
    <row r="124" spans="1:11" x14ac:dyDescent="0.55000000000000004">
      <c r="A124" s="5" t="s">
        <v>8468</v>
      </c>
      <c r="B124" s="1"/>
      <c r="C124" s="1"/>
      <c r="D124" s="1">
        <v>12</v>
      </c>
      <c r="E124" s="1"/>
      <c r="F124" s="1"/>
      <c r="G124" s="1"/>
      <c r="H124" s="1">
        <v>2</v>
      </c>
      <c r="I124" s="1"/>
      <c r="J124" s="1"/>
      <c r="K124" s="1">
        <v>14</v>
      </c>
    </row>
    <row r="125" spans="1:11" x14ac:dyDescent="0.55000000000000004">
      <c r="A125" s="5" t="s">
        <v>8536</v>
      </c>
      <c r="B125" s="1"/>
      <c r="C125" s="1"/>
      <c r="D125" s="1">
        <v>2</v>
      </c>
      <c r="E125" s="1"/>
      <c r="F125" s="1"/>
      <c r="G125" s="1"/>
      <c r="H125" s="1"/>
      <c r="I125" s="1"/>
      <c r="J125" s="1"/>
      <c r="K125" s="1">
        <v>2</v>
      </c>
    </row>
    <row r="126" spans="1:11" x14ac:dyDescent="0.55000000000000004">
      <c r="A126" s="4" t="s">
        <v>58</v>
      </c>
      <c r="B126" s="1">
        <v>149</v>
      </c>
      <c r="C126" s="1">
        <v>63</v>
      </c>
      <c r="D126" s="1">
        <v>492</v>
      </c>
      <c r="E126" s="1">
        <v>73</v>
      </c>
      <c r="F126" s="1">
        <v>66</v>
      </c>
      <c r="G126" s="1">
        <v>23</v>
      </c>
      <c r="H126" s="1">
        <v>153</v>
      </c>
      <c r="I126" s="1">
        <v>158</v>
      </c>
      <c r="J126" s="1"/>
      <c r="K126" s="1">
        <v>1177</v>
      </c>
    </row>
    <row r="127" spans="1:11" x14ac:dyDescent="0.55000000000000004">
      <c r="A127" s="5" t="s">
        <v>76</v>
      </c>
      <c r="B127" s="1"/>
      <c r="C127" s="1"/>
      <c r="D127" s="1"/>
      <c r="E127" s="1"/>
      <c r="F127" s="1"/>
      <c r="G127" s="1"/>
      <c r="H127" s="1">
        <v>1</v>
      </c>
      <c r="I127" s="1"/>
      <c r="J127" s="1"/>
      <c r="K127" s="1">
        <v>1</v>
      </c>
    </row>
    <row r="128" spans="1:11" x14ac:dyDescent="0.55000000000000004">
      <c r="A128" s="5" t="s">
        <v>3978</v>
      </c>
      <c r="B128" s="1">
        <v>1</v>
      </c>
      <c r="C128" s="1"/>
      <c r="D128" s="1"/>
      <c r="E128" s="1"/>
      <c r="F128" s="1"/>
      <c r="G128" s="1"/>
      <c r="H128" s="1"/>
      <c r="I128" s="1">
        <v>1</v>
      </c>
      <c r="J128" s="1"/>
      <c r="K128" s="1">
        <v>2</v>
      </c>
    </row>
    <row r="129" spans="1:11" x14ac:dyDescent="0.55000000000000004">
      <c r="A129" s="5" t="s">
        <v>5012</v>
      </c>
      <c r="B129" s="1"/>
      <c r="C129" s="1"/>
      <c r="D129" s="1">
        <v>1</v>
      </c>
      <c r="E129" s="1"/>
      <c r="F129" s="1"/>
      <c r="G129" s="1"/>
      <c r="H129" s="1"/>
      <c r="I129" s="1"/>
      <c r="J129" s="1"/>
      <c r="K129" s="1">
        <v>1</v>
      </c>
    </row>
    <row r="130" spans="1:11" x14ac:dyDescent="0.55000000000000004">
      <c r="A130" s="5" t="s">
        <v>72</v>
      </c>
      <c r="B130" s="1">
        <v>33</v>
      </c>
      <c r="C130" s="1">
        <v>12</v>
      </c>
      <c r="D130" s="1">
        <v>87</v>
      </c>
      <c r="E130" s="1">
        <v>22</v>
      </c>
      <c r="F130" s="1">
        <v>7</v>
      </c>
      <c r="G130" s="1">
        <v>1</v>
      </c>
      <c r="H130" s="1">
        <v>34</v>
      </c>
      <c r="I130" s="1">
        <v>40</v>
      </c>
      <c r="J130" s="1"/>
      <c r="K130" s="1">
        <v>236</v>
      </c>
    </row>
    <row r="131" spans="1:11" x14ac:dyDescent="0.55000000000000004">
      <c r="A131" s="5" t="s">
        <v>5004</v>
      </c>
      <c r="B131" s="1">
        <v>2</v>
      </c>
      <c r="C131" s="1"/>
      <c r="D131" s="1">
        <v>4</v>
      </c>
      <c r="E131" s="1"/>
      <c r="F131" s="1"/>
      <c r="G131" s="1"/>
      <c r="H131" s="1"/>
      <c r="I131" s="1"/>
      <c r="J131" s="1"/>
      <c r="K131" s="1">
        <v>6</v>
      </c>
    </row>
    <row r="132" spans="1:11" x14ac:dyDescent="0.55000000000000004">
      <c r="A132" s="5" t="s">
        <v>61</v>
      </c>
      <c r="B132" s="1"/>
      <c r="C132" s="1"/>
      <c r="D132" s="1">
        <v>5</v>
      </c>
      <c r="E132" s="1"/>
      <c r="F132" s="1"/>
      <c r="G132" s="1">
        <v>1</v>
      </c>
      <c r="H132" s="1">
        <v>1</v>
      </c>
      <c r="I132" s="1">
        <v>4</v>
      </c>
      <c r="J132" s="1"/>
      <c r="K132" s="1">
        <v>11</v>
      </c>
    </row>
    <row r="133" spans="1:11" x14ac:dyDescent="0.55000000000000004">
      <c r="A133" s="5" t="s">
        <v>8908</v>
      </c>
      <c r="B133" s="1"/>
      <c r="C133" s="1"/>
      <c r="D133" s="1"/>
      <c r="E133" s="1"/>
      <c r="F133" s="1"/>
      <c r="G133" s="1"/>
      <c r="H133" s="1">
        <v>1</v>
      </c>
      <c r="I133" s="1"/>
      <c r="J133" s="1"/>
      <c r="K133" s="1">
        <v>1</v>
      </c>
    </row>
    <row r="134" spans="1:11" x14ac:dyDescent="0.55000000000000004">
      <c r="A134" s="5" t="s">
        <v>8922</v>
      </c>
      <c r="B134" s="1"/>
      <c r="C134" s="1"/>
      <c r="D134" s="1">
        <v>1</v>
      </c>
      <c r="E134" s="1"/>
      <c r="F134" s="1"/>
      <c r="G134" s="1"/>
      <c r="H134" s="1"/>
      <c r="I134" s="1"/>
      <c r="J134" s="1"/>
      <c r="K134" s="1">
        <v>1</v>
      </c>
    </row>
    <row r="135" spans="1:11" x14ac:dyDescent="0.55000000000000004">
      <c r="A135" s="5" t="s">
        <v>7405</v>
      </c>
      <c r="B135" s="1">
        <v>1</v>
      </c>
      <c r="C135" s="1"/>
      <c r="D135" s="1"/>
      <c r="E135" s="1"/>
      <c r="F135" s="1"/>
      <c r="G135" s="1"/>
      <c r="H135" s="1"/>
      <c r="I135" s="1"/>
      <c r="J135" s="1"/>
      <c r="K135" s="1">
        <v>1</v>
      </c>
    </row>
    <row r="136" spans="1:11" x14ac:dyDescent="0.55000000000000004">
      <c r="A136" s="5" t="s">
        <v>63</v>
      </c>
      <c r="B136" s="1"/>
      <c r="C136" s="1"/>
      <c r="D136" s="1"/>
      <c r="E136" s="1"/>
      <c r="F136" s="1"/>
      <c r="G136" s="1"/>
      <c r="H136" s="1">
        <v>1</v>
      </c>
      <c r="I136" s="1"/>
      <c r="J136" s="1"/>
      <c r="K136" s="1">
        <v>1</v>
      </c>
    </row>
    <row r="137" spans="1:11" x14ac:dyDescent="0.55000000000000004">
      <c r="A137" s="5" t="s">
        <v>67</v>
      </c>
      <c r="B137" s="1">
        <v>5</v>
      </c>
      <c r="C137" s="1"/>
      <c r="D137" s="1">
        <v>1</v>
      </c>
      <c r="E137" s="1"/>
      <c r="F137" s="1"/>
      <c r="G137" s="1"/>
      <c r="H137" s="1">
        <v>1</v>
      </c>
      <c r="I137" s="1">
        <v>1</v>
      </c>
      <c r="J137" s="1"/>
      <c r="K137" s="1">
        <v>8</v>
      </c>
    </row>
    <row r="138" spans="1:11" x14ac:dyDescent="0.55000000000000004">
      <c r="A138" s="5" t="s">
        <v>66</v>
      </c>
      <c r="B138" s="1"/>
      <c r="C138" s="1"/>
      <c r="D138" s="1">
        <v>1</v>
      </c>
      <c r="E138" s="1">
        <v>1</v>
      </c>
      <c r="F138" s="1"/>
      <c r="G138" s="1"/>
      <c r="H138" s="1">
        <v>1</v>
      </c>
      <c r="I138" s="1"/>
      <c r="J138" s="1"/>
      <c r="K138" s="1">
        <v>3</v>
      </c>
    </row>
    <row r="139" spans="1:11" x14ac:dyDescent="0.55000000000000004">
      <c r="A139" s="5" t="s">
        <v>65</v>
      </c>
      <c r="B139" s="1">
        <v>1</v>
      </c>
      <c r="C139" s="1"/>
      <c r="D139" s="1">
        <v>2</v>
      </c>
      <c r="E139" s="1"/>
      <c r="F139" s="1"/>
      <c r="G139" s="1"/>
      <c r="H139" s="1"/>
      <c r="I139" s="1"/>
      <c r="J139" s="1"/>
      <c r="K139" s="1">
        <v>3</v>
      </c>
    </row>
    <row r="140" spans="1:11" x14ac:dyDescent="0.55000000000000004">
      <c r="A140" s="5" t="s">
        <v>60</v>
      </c>
      <c r="B140" s="1"/>
      <c r="C140" s="1"/>
      <c r="D140" s="1">
        <v>3</v>
      </c>
      <c r="E140" s="1"/>
      <c r="F140" s="1"/>
      <c r="G140" s="1"/>
      <c r="H140" s="1">
        <v>2</v>
      </c>
      <c r="I140" s="1"/>
      <c r="J140" s="1"/>
      <c r="K140" s="1">
        <v>5</v>
      </c>
    </row>
    <row r="141" spans="1:11" x14ac:dyDescent="0.55000000000000004">
      <c r="A141" s="5" t="s">
        <v>8132</v>
      </c>
      <c r="B141" s="1"/>
      <c r="C141" s="1">
        <v>1</v>
      </c>
      <c r="D141" s="1"/>
      <c r="E141" s="1"/>
      <c r="F141" s="1"/>
      <c r="G141" s="1"/>
      <c r="H141" s="1"/>
      <c r="I141" s="1"/>
      <c r="J141" s="1"/>
      <c r="K141" s="1">
        <v>1</v>
      </c>
    </row>
    <row r="142" spans="1:11" x14ac:dyDescent="0.55000000000000004">
      <c r="A142" s="5" t="s">
        <v>68</v>
      </c>
      <c r="B142" s="1"/>
      <c r="C142" s="1"/>
      <c r="D142" s="1"/>
      <c r="E142" s="1"/>
      <c r="F142" s="1"/>
      <c r="G142" s="1"/>
      <c r="H142" s="1">
        <v>2</v>
      </c>
      <c r="I142" s="1"/>
      <c r="J142" s="1"/>
      <c r="K142" s="1">
        <v>2</v>
      </c>
    </row>
    <row r="143" spans="1:11" x14ac:dyDescent="0.55000000000000004">
      <c r="A143" s="5" t="s">
        <v>8133</v>
      </c>
      <c r="B143" s="1"/>
      <c r="C143" s="1">
        <v>1</v>
      </c>
      <c r="D143" s="1"/>
      <c r="E143" s="1"/>
      <c r="F143" s="1"/>
      <c r="G143" s="1"/>
      <c r="H143" s="1"/>
      <c r="I143" s="1"/>
      <c r="J143" s="1"/>
      <c r="K143" s="1">
        <v>1</v>
      </c>
    </row>
    <row r="144" spans="1:11" x14ac:dyDescent="0.55000000000000004">
      <c r="A144" s="5" t="s">
        <v>70</v>
      </c>
      <c r="B144" s="1">
        <v>3</v>
      </c>
      <c r="C144" s="1"/>
      <c r="D144" s="1">
        <v>1</v>
      </c>
      <c r="E144" s="1"/>
      <c r="F144" s="1"/>
      <c r="G144" s="1"/>
      <c r="H144" s="1">
        <v>3</v>
      </c>
      <c r="I144" s="1">
        <v>1</v>
      </c>
      <c r="J144" s="1"/>
      <c r="K144" s="1">
        <v>8</v>
      </c>
    </row>
    <row r="145" spans="1:11" x14ac:dyDescent="0.55000000000000004">
      <c r="A145" s="5" t="s">
        <v>7185</v>
      </c>
      <c r="B145" s="1"/>
      <c r="C145" s="1"/>
      <c r="D145" s="1"/>
      <c r="E145" s="1"/>
      <c r="F145" s="1"/>
      <c r="G145" s="1">
        <v>3</v>
      </c>
      <c r="H145" s="1"/>
      <c r="I145" s="1"/>
      <c r="J145" s="1"/>
      <c r="K145" s="1">
        <v>3</v>
      </c>
    </row>
    <row r="146" spans="1:11" x14ac:dyDescent="0.55000000000000004">
      <c r="A146" s="5" t="s">
        <v>71</v>
      </c>
      <c r="B146" s="1">
        <v>32</v>
      </c>
      <c r="C146" s="1">
        <v>20</v>
      </c>
      <c r="D146" s="1">
        <v>72</v>
      </c>
      <c r="E146" s="1">
        <v>21</v>
      </c>
      <c r="F146" s="1">
        <v>35</v>
      </c>
      <c r="G146" s="1">
        <v>2</v>
      </c>
      <c r="H146" s="1">
        <v>66</v>
      </c>
      <c r="I146" s="1">
        <v>50</v>
      </c>
      <c r="J146" s="1"/>
      <c r="K146" s="1">
        <v>298</v>
      </c>
    </row>
    <row r="147" spans="1:11" x14ac:dyDescent="0.55000000000000004">
      <c r="A147" s="5" t="s">
        <v>3981</v>
      </c>
      <c r="B147" s="1"/>
      <c r="C147" s="1"/>
      <c r="D147" s="1">
        <v>30</v>
      </c>
      <c r="E147" s="1"/>
      <c r="F147" s="1"/>
      <c r="G147" s="1">
        <v>1</v>
      </c>
      <c r="H147" s="1"/>
      <c r="I147" s="1">
        <v>1</v>
      </c>
      <c r="J147" s="1"/>
      <c r="K147" s="1">
        <v>32</v>
      </c>
    </row>
    <row r="148" spans="1:11" x14ac:dyDescent="0.55000000000000004">
      <c r="A148" s="5" t="s">
        <v>74</v>
      </c>
      <c r="B148" s="1">
        <v>3</v>
      </c>
      <c r="C148" s="1">
        <v>4</v>
      </c>
      <c r="D148" s="1">
        <v>76</v>
      </c>
      <c r="E148" s="1"/>
      <c r="F148" s="1">
        <v>6</v>
      </c>
      <c r="G148" s="1">
        <v>6</v>
      </c>
      <c r="H148" s="1">
        <v>2</v>
      </c>
      <c r="I148" s="1">
        <v>23</v>
      </c>
      <c r="J148" s="1"/>
      <c r="K148" s="1">
        <v>120</v>
      </c>
    </row>
    <row r="149" spans="1:11" x14ac:dyDescent="0.55000000000000004">
      <c r="A149" s="5" t="s">
        <v>5011</v>
      </c>
      <c r="B149" s="1"/>
      <c r="C149" s="1"/>
      <c r="D149" s="1">
        <v>3</v>
      </c>
      <c r="E149" s="1"/>
      <c r="F149" s="1"/>
      <c r="G149" s="1"/>
      <c r="H149" s="1"/>
      <c r="I149" s="1"/>
      <c r="J149" s="1"/>
      <c r="K149" s="1">
        <v>3</v>
      </c>
    </row>
    <row r="150" spans="1:11" x14ac:dyDescent="0.55000000000000004">
      <c r="A150" s="5" t="s">
        <v>7407</v>
      </c>
      <c r="B150" s="1">
        <v>2</v>
      </c>
      <c r="C150" s="1"/>
      <c r="D150" s="1"/>
      <c r="E150" s="1"/>
      <c r="F150" s="1"/>
      <c r="G150" s="1"/>
      <c r="H150" s="1"/>
      <c r="I150" s="1"/>
      <c r="J150" s="1"/>
      <c r="K150" s="1">
        <v>2</v>
      </c>
    </row>
    <row r="151" spans="1:11" x14ac:dyDescent="0.55000000000000004">
      <c r="A151" s="5" t="s">
        <v>77</v>
      </c>
      <c r="B151" s="1"/>
      <c r="C151" s="1"/>
      <c r="D151" s="1"/>
      <c r="E151" s="1"/>
      <c r="F151" s="1"/>
      <c r="G151" s="1"/>
      <c r="H151" s="1">
        <v>1</v>
      </c>
      <c r="I151" s="1"/>
      <c r="J151" s="1"/>
      <c r="K151" s="1">
        <v>1</v>
      </c>
    </row>
    <row r="152" spans="1:11" x14ac:dyDescent="0.55000000000000004">
      <c r="A152" s="5" t="s">
        <v>78</v>
      </c>
      <c r="B152" s="1"/>
      <c r="C152" s="1"/>
      <c r="D152" s="1"/>
      <c r="E152" s="1"/>
      <c r="F152" s="1"/>
      <c r="G152" s="1"/>
      <c r="H152" s="1">
        <v>1</v>
      </c>
      <c r="I152" s="1"/>
      <c r="J152" s="1"/>
      <c r="K152" s="1">
        <v>1</v>
      </c>
    </row>
    <row r="153" spans="1:11" x14ac:dyDescent="0.55000000000000004">
      <c r="A153" s="5" t="s">
        <v>5009</v>
      </c>
      <c r="B153" s="1"/>
      <c r="C153" s="1"/>
      <c r="D153" s="1">
        <v>1</v>
      </c>
      <c r="E153" s="1"/>
      <c r="F153" s="1"/>
      <c r="G153" s="1"/>
      <c r="H153" s="1"/>
      <c r="I153" s="1"/>
      <c r="J153" s="1"/>
      <c r="K153" s="1">
        <v>1</v>
      </c>
    </row>
    <row r="154" spans="1:11" x14ac:dyDescent="0.55000000000000004">
      <c r="A154" s="5" t="s">
        <v>5007</v>
      </c>
      <c r="B154" s="1"/>
      <c r="C154" s="1"/>
      <c r="D154" s="1">
        <v>1</v>
      </c>
      <c r="E154" s="1"/>
      <c r="F154" s="1"/>
      <c r="G154" s="1"/>
      <c r="H154" s="1"/>
      <c r="I154" s="1"/>
      <c r="J154" s="1"/>
      <c r="K154" s="1">
        <v>1</v>
      </c>
    </row>
    <row r="155" spans="1:11" x14ac:dyDescent="0.55000000000000004">
      <c r="A155" s="5" t="s">
        <v>5008</v>
      </c>
      <c r="B155" s="1"/>
      <c r="C155" s="1"/>
      <c r="D155" s="1">
        <v>1</v>
      </c>
      <c r="E155" s="1"/>
      <c r="F155" s="1"/>
      <c r="G155" s="1"/>
      <c r="H155" s="1"/>
      <c r="I155" s="1"/>
      <c r="J155" s="1"/>
      <c r="K155" s="1">
        <v>1</v>
      </c>
    </row>
    <row r="156" spans="1:11" x14ac:dyDescent="0.55000000000000004">
      <c r="A156" s="5" t="s">
        <v>64</v>
      </c>
      <c r="B156" s="1">
        <v>1</v>
      </c>
      <c r="C156" s="1"/>
      <c r="D156" s="1"/>
      <c r="E156" s="1"/>
      <c r="F156" s="1"/>
      <c r="G156" s="1"/>
      <c r="H156" s="1">
        <v>1</v>
      </c>
      <c r="I156" s="1"/>
      <c r="J156" s="1"/>
      <c r="K156" s="1">
        <v>2</v>
      </c>
    </row>
    <row r="157" spans="1:11" x14ac:dyDescent="0.55000000000000004">
      <c r="A157" s="5" t="s">
        <v>5010</v>
      </c>
      <c r="B157" s="1"/>
      <c r="C157" s="1"/>
      <c r="D157" s="1">
        <v>10</v>
      </c>
      <c r="E157" s="1"/>
      <c r="F157" s="1"/>
      <c r="G157" s="1"/>
      <c r="H157" s="1"/>
      <c r="I157" s="1"/>
      <c r="J157" s="1"/>
      <c r="K157" s="1">
        <v>10</v>
      </c>
    </row>
    <row r="158" spans="1:11" x14ac:dyDescent="0.55000000000000004">
      <c r="A158" s="5" t="s">
        <v>58</v>
      </c>
      <c r="B158" s="1">
        <v>13</v>
      </c>
      <c r="C158" s="1">
        <v>1</v>
      </c>
      <c r="D158" s="1">
        <v>45</v>
      </c>
      <c r="E158" s="1">
        <v>2</v>
      </c>
      <c r="F158" s="1">
        <v>1</v>
      </c>
      <c r="G158" s="1">
        <v>1</v>
      </c>
      <c r="H158" s="1">
        <v>5</v>
      </c>
      <c r="I158" s="1">
        <v>10</v>
      </c>
      <c r="J158" s="1"/>
      <c r="K158" s="1">
        <v>78</v>
      </c>
    </row>
    <row r="159" spans="1:11" x14ac:dyDescent="0.55000000000000004">
      <c r="A159" s="5" t="s">
        <v>7408</v>
      </c>
      <c r="B159" s="1">
        <v>2</v>
      </c>
      <c r="C159" s="1"/>
      <c r="D159" s="1"/>
      <c r="E159" s="1"/>
      <c r="F159" s="1"/>
      <c r="G159" s="1"/>
      <c r="H159" s="1"/>
      <c r="I159" s="1"/>
      <c r="J159" s="1"/>
      <c r="K159" s="1">
        <v>2</v>
      </c>
    </row>
    <row r="160" spans="1:11" x14ac:dyDescent="0.55000000000000004">
      <c r="A160" s="5" t="s">
        <v>3979</v>
      </c>
      <c r="B160" s="1"/>
      <c r="C160" s="1"/>
      <c r="D160" s="1">
        <v>1</v>
      </c>
      <c r="E160" s="1"/>
      <c r="F160" s="1"/>
      <c r="G160" s="1"/>
      <c r="H160" s="1"/>
      <c r="I160" s="1">
        <v>1</v>
      </c>
      <c r="J160" s="1"/>
      <c r="K160" s="1">
        <v>2</v>
      </c>
    </row>
    <row r="161" spans="1:11" x14ac:dyDescent="0.55000000000000004">
      <c r="A161" s="5" t="s">
        <v>3980</v>
      </c>
      <c r="B161" s="1"/>
      <c r="C161" s="1"/>
      <c r="D161" s="1">
        <v>6</v>
      </c>
      <c r="E161" s="1"/>
      <c r="F161" s="1"/>
      <c r="G161" s="1"/>
      <c r="H161" s="1"/>
      <c r="I161" s="1">
        <v>3</v>
      </c>
      <c r="J161" s="1"/>
      <c r="K161" s="1">
        <v>9</v>
      </c>
    </row>
    <row r="162" spans="1:11" x14ac:dyDescent="0.55000000000000004">
      <c r="A162" s="5" t="s">
        <v>5005</v>
      </c>
      <c r="B162" s="1"/>
      <c r="C162" s="1"/>
      <c r="D162" s="1">
        <v>1</v>
      </c>
      <c r="E162" s="1"/>
      <c r="F162" s="1"/>
      <c r="G162" s="1"/>
      <c r="H162" s="1"/>
      <c r="I162" s="1"/>
      <c r="J162" s="1"/>
      <c r="K162" s="1">
        <v>1</v>
      </c>
    </row>
    <row r="163" spans="1:11" x14ac:dyDescent="0.55000000000000004">
      <c r="A163" s="5" t="s">
        <v>81</v>
      </c>
      <c r="B163" s="1">
        <v>11</v>
      </c>
      <c r="C163" s="1">
        <v>4</v>
      </c>
      <c r="D163" s="1">
        <v>65</v>
      </c>
      <c r="E163" s="1">
        <v>4</v>
      </c>
      <c r="F163" s="1">
        <v>9</v>
      </c>
      <c r="G163" s="1">
        <v>5</v>
      </c>
      <c r="H163" s="1">
        <v>8</v>
      </c>
      <c r="I163" s="1">
        <v>12</v>
      </c>
      <c r="J163" s="1"/>
      <c r="K163" s="1">
        <v>118</v>
      </c>
    </row>
    <row r="164" spans="1:11" x14ac:dyDescent="0.55000000000000004">
      <c r="A164" s="5" t="s">
        <v>82</v>
      </c>
      <c r="B164" s="1">
        <v>35</v>
      </c>
      <c r="C164" s="1">
        <v>20</v>
      </c>
      <c r="D164" s="1">
        <v>69</v>
      </c>
      <c r="E164" s="1">
        <v>17</v>
      </c>
      <c r="F164" s="1">
        <v>8</v>
      </c>
      <c r="G164" s="1">
        <v>3</v>
      </c>
      <c r="H164" s="1">
        <v>20</v>
      </c>
      <c r="I164" s="1">
        <v>11</v>
      </c>
      <c r="J164" s="1"/>
      <c r="K164" s="1">
        <v>183</v>
      </c>
    </row>
    <row r="165" spans="1:11" x14ac:dyDescent="0.55000000000000004">
      <c r="A165" s="5" t="s">
        <v>79</v>
      </c>
      <c r="B165" s="1"/>
      <c r="C165" s="1"/>
      <c r="D165" s="1">
        <v>1</v>
      </c>
      <c r="E165" s="1"/>
      <c r="F165" s="1"/>
      <c r="G165" s="1"/>
      <c r="H165" s="1">
        <v>1</v>
      </c>
      <c r="I165" s="1"/>
      <c r="J165" s="1"/>
      <c r="K165" s="1">
        <v>2</v>
      </c>
    </row>
    <row r="166" spans="1:11" x14ac:dyDescent="0.55000000000000004">
      <c r="A166" s="5" t="s">
        <v>8469</v>
      </c>
      <c r="B166" s="1"/>
      <c r="C166" s="1"/>
      <c r="D166" s="1"/>
      <c r="E166" s="1"/>
      <c r="F166" s="1"/>
      <c r="G166" s="1"/>
      <c r="H166" s="1">
        <v>1</v>
      </c>
      <c r="I166" s="1"/>
      <c r="J166" s="1"/>
      <c r="K166" s="1">
        <v>1</v>
      </c>
    </row>
    <row r="167" spans="1:11" x14ac:dyDescent="0.55000000000000004">
      <c r="A167" s="5" t="s">
        <v>8537</v>
      </c>
      <c r="B167" s="1">
        <v>4</v>
      </c>
      <c r="C167" s="1"/>
      <c r="D167" s="1">
        <v>2</v>
      </c>
      <c r="E167" s="1"/>
      <c r="F167" s="1"/>
      <c r="G167" s="1"/>
      <c r="H167" s="1"/>
      <c r="I167" s="1"/>
      <c r="J167" s="1"/>
      <c r="K167" s="1">
        <v>6</v>
      </c>
    </row>
    <row r="168" spans="1:11" x14ac:dyDescent="0.55000000000000004">
      <c r="A168" s="5" t="s">
        <v>8538</v>
      </c>
      <c r="B168" s="1"/>
      <c r="C168" s="1"/>
      <c r="D168" s="1">
        <v>2</v>
      </c>
      <c r="E168" s="1"/>
      <c r="F168" s="1"/>
      <c r="G168" s="1"/>
      <c r="H168" s="1"/>
      <c r="I168" s="1"/>
      <c r="J168" s="1"/>
      <c r="K168" s="1">
        <v>2</v>
      </c>
    </row>
    <row r="169" spans="1:11" x14ac:dyDescent="0.55000000000000004">
      <c r="A169" s="5" t="s">
        <v>8820</v>
      </c>
      <c r="B169" s="1"/>
      <c r="C169" s="1"/>
      <c r="D169" s="1"/>
      <c r="E169" s="1">
        <v>3</v>
      </c>
      <c r="F169" s="1"/>
      <c r="G169" s="1"/>
      <c r="H169" s="1"/>
      <c r="I169" s="1"/>
      <c r="J169" s="1"/>
      <c r="K169" s="1">
        <v>3</v>
      </c>
    </row>
    <row r="170" spans="1:11" x14ac:dyDescent="0.55000000000000004">
      <c r="A170" s="5" t="s">
        <v>8821</v>
      </c>
      <c r="B170" s="1"/>
      <c r="C170" s="1"/>
      <c r="D170" s="1"/>
      <c r="E170" s="1">
        <v>3</v>
      </c>
      <c r="F170" s="1"/>
      <c r="G170" s="1"/>
      <c r="H170" s="1"/>
      <c r="I170" s="1"/>
      <c r="J170" s="1"/>
      <c r="K170" s="1">
        <v>3</v>
      </c>
    </row>
    <row r="171" spans="1:11" x14ac:dyDescent="0.55000000000000004">
      <c r="A171" s="4" t="s">
        <v>83</v>
      </c>
      <c r="B171" s="1">
        <v>3</v>
      </c>
      <c r="C171" s="1">
        <v>18</v>
      </c>
      <c r="D171" s="1">
        <v>5</v>
      </c>
      <c r="E171" s="1"/>
      <c r="F171" s="1">
        <v>1</v>
      </c>
      <c r="G171" s="1">
        <v>3</v>
      </c>
      <c r="H171" s="1">
        <v>5</v>
      </c>
      <c r="I171" s="1"/>
      <c r="J171" s="1"/>
      <c r="K171" s="1">
        <v>35</v>
      </c>
    </row>
    <row r="172" spans="1:11" x14ac:dyDescent="0.55000000000000004">
      <c r="A172" s="5" t="s">
        <v>8134</v>
      </c>
      <c r="B172" s="1"/>
      <c r="C172" s="1">
        <v>3</v>
      </c>
      <c r="D172" s="1"/>
      <c r="E172" s="1"/>
      <c r="F172" s="1"/>
      <c r="G172" s="1"/>
      <c r="H172" s="1"/>
      <c r="I172" s="1"/>
      <c r="J172" s="1"/>
      <c r="K172" s="1">
        <v>3</v>
      </c>
    </row>
    <row r="173" spans="1:11" x14ac:dyDescent="0.55000000000000004">
      <c r="A173" s="5" t="s">
        <v>84</v>
      </c>
      <c r="B173" s="1"/>
      <c r="C173" s="1">
        <v>2</v>
      </c>
      <c r="D173" s="1">
        <v>1</v>
      </c>
      <c r="E173" s="1"/>
      <c r="F173" s="1"/>
      <c r="G173" s="1"/>
      <c r="H173" s="1">
        <v>1</v>
      </c>
      <c r="I173" s="1"/>
      <c r="J173" s="1"/>
      <c r="K173" s="1">
        <v>4</v>
      </c>
    </row>
    <row r="174" spans="1:11" x14ac:dyDescent="0.55000000000000004">
      <c r="A174" s="5" t="s">
        <v>8135</v>
      </c>
      <c r="B174" s="1"/>
      <c r="C174" s="1">
        <v>1</v>
      </c>
      <c r="D174" s="1"/>
      <c r="E174" s="1"/>
      <c r="F174" s="1"/>
      <c r="G174" s="1"/>
      <c r="H174" s="1"/>
      <c r="I174" s="1"/>
      <c r="J174" s="1"/>
      <c r="K174" s="1">
        <v>1</v>
      </c>
    </row>
    <row r="175" spans="1:11" x14ac:dyDescent="0.55000000000000004">
      <c r="A175" s="5" t="s">
        <v>8136</v>
      </c>
      <c r="B175" s="1"/>
      <c r="C175" s="1">
        <v>2</v>
      </c>
      <c r="D175" s="1"/>
      <c r="E175" s="1"/>
      <c r="F175" s="1"/>
      <c r="G175" s="1"/>
      <c r="H175" s="1"/>
      <c r="I175" s="1"/>
      <c r="J175" s="1"/>
      <c r="K175" s="1">
        <v>2</v>
      </c>
    </row>
    <row r="176" spans="1:11" x14ac:dyDescent="0.55000000000000004">
      <c r="A176" s="5" t="s">
        <v>8137</v>
      </c>
      <c r="B176" s="1"/>
      <c r="C176" s="1">
        <v>2</v>
      </c>
      <c r="D176" s="1"/>
      <c r="E176" s="1"/>
      <c r="F176" s="1"/>
      <c r="G176" s="1"/>
      <c r="H176" s="1"/>
      <c r="I176" s="1"/>
      <c r="J176" s="1"/>
      <c r="K176" s="1">
        <v>2</v>
      </c>
    </row>
    <row r="177" spans="1:11" x14ac:dyDescent="0.55000000000000004">
      <c r="A177" s="5" t="s">
        <v>85</v>
      </c>
      <c r="B177" s="1">
        <v>3</v>
      </c>
      <c r="C177" s="1">
        <v>6</v>
      </c>
      <c r="D177" s="1">
        <v>2</v>
      </c>
      <c r="E177" s="1"/>
      <c r="F177" s="1">
        <v>1</v>
      </c>
      <c r="G177" s="1">
        <v>3</v>
      </c>
      <c r="H177" s="1">
        <v>3</v>
      </c>
      <c r="I177" s="1"/>
      <c r="J177" s="1"/>
      <c r="K177" s="1">
        <v>18</v>
      </c>
    </row>
    <row r="178" spans="1:11" x14ac:dyDescent="0.55000000000000004">
      <c r="A178" s="5" t="s">
        <v>86</v>
      </c>
      <c r="B178" s="1"/>
      <c r="C178" s="1">
        <v>2</v>
      </c>
      <c r="D178" s="1"/>
      <c r="E178" s="1"/>
      <c r="F178" s="1"/>
      <c r="G178" s="1"/>
      <c r="H178" s="1">
        <v>1</v>
      </c>
      <c r="I178" s="1"/>
      <c r="J178" s="1"/>
      <c r="K178" s="1">
        <v>3</v>
      </c>
    </row>
    <row r="179" spans="1:11" x14ac:dyDescent="0.55000000000000004">
      <c r="A179" s="5" t="s">
        <v>8539</v>
      </c>
      <c r="B179" s="1"/>
      <c r="C179" s="1"/>
      <c r="D179" s="1">
        <v>1</v>
      </c>
      <c r="E179" s="1"/>
      <c r="F179" s="1"/>
      <c r="G179" s="1"/>
      <c r="H179" s="1"/>
      <c r="I179" s="1"/>
      <c r="J179" s="1"/>
      <c r="K179" s="1">
        <v>1</v>
      </c>
    </row>
    <row r="180" spans="1:11" x14ac:dyDescent="0.55000000000000004">
      <c r="A180" s="5" t="s">
        <v>8857</v>
      </c>
      <c r="B180" s="1"/>
      <c r="C180" s="1"/>
      <c r="D180" s="1">
        <v>1</v>
      </c>
      <c r="E180" s="1"/>
      <c r="F180" s="1"/>
      <c r="G180" s="1"/>
      <c r="H180" s="1"/>
      <c r="I180" s="1"/>
      <c r="J180" s="1"/>
      <c r="K180" s="1">
        <v>1</v>
      </c>
    </row>
    <row r="181" spans="1:11" x14ac:dyDescent="0.55000000000000004">
      <c r="A181" s="3" t="s">
        <v>153</v>
      </c>
      <c r="B181" s="1">
        <v>296</v>
      </c>
      <c r="C181" s="1">
        <v>241</v>
      </c>
      <c r="D181" s="1">
        <v>589</v>
      </c>
      <c r="E181" s="1">
        <v>180</v>
      </c>
      <c r="F181" s="1">
        <v>72</v>
      </c>
      <c r="G181" s="1">
        <v>57</v>
      </c>
      <c r="H181" s="1">
        <v>284</v>
      </c>
      <c r="I181" s="1">
        <v>437</v>
      </c>
      <c r="J181" s="1"/>
      <c r="K181" s="1">
        <v>2156</v>
      </c>
    </row>
    <row r="182" spans="1:11" x14ac:dyDescent="0.55000000000000004">
      <c r="A182" s="4" t="s">
        <v>154</v>
      </c>
      <c r="B182" s="1">
        <v>207</v>
      </c>
      <c r="C182" s="1">
        <v>174</v>
      </c>
      <c r="D182" s="1">
        <v>160</v>
      </c>
      <c r="E182" s="1">
        <v>54</v>
      </c>
      <c r="F182" s="1">
        <v>20</v>
      </c>
      <c r="G182" s="1">
        <v>2</v>
      </c>
      <c r="H182" s="1">
        <v>87</v>
      </c>
      <c r="I182" s="1">
        <v>190</v>
      </c>
      <c r="J182" s="1"/>
      <c r="K182" s="1">
        <v>894</v>
      </c>
    </row>
    <row r="183" spans="1:11" x14ac:dyDescent="0.55000000000000004">
      <c r="A183" s="5" t="s">
        <v>7062</v>
      </c>
      <c r="B183" s="1">
        <v>188</v>
      </c>
      <c r="C183" s="1"/>
      <c r="D183" s="1"/>
      <c r="E183" s="1"/>
      <c r="F183" s="1"/>
      <c r="G183" s="1"/>
      <c r="H183" s="1"/>
      <c r="I183" s="1"/>
      <c r="J183" s="1"/>
      <c r="K183" s="1">
        <v>188</v>
      </c>
    </row>
    <row r="184" spans="1:11" x14ac:dyDescent="0.55000000000000004">
      <c r="A184" s="5" t="s">
        <v>876</v>
      </c>
      <c r="B184" s="1"/>
      <c r="C184" s="1">
        <v>9</v>
      </c>
      <c r="D184" s="1"/>
      <c r="E184" s="1"/>
      <c r="F184" s="1"/>
      <c r="G184" s="1"/>
      <c r="H184" s="1"/>
      <c r="I184" s="1"/>
      <c r="J184" s="1"/>
      <c r="K184" s="1">
        <v>9</v>
      </c>
    </row>
    <row r="185" spans="1:11" x14ac:dyDescent="0.55000000000000004">
      <c r="A185" s="5" t="s">
        <v>877</v>
      </c>
      <c r="B185" s="1"/>
      <c r="C185" s="1">
        <v>35</v>
      </c>
      <c r="D185" s="1"/>
      <c r="E185" s="1"/>
      <c r="F185" s="1"/>
      <c r="G185" s="1"/>
      <c r="H185" s="1"/>
      <c r="I185" s="1"/>
      <c r="J185" s="1"/>
      <c r="K185" s="1">
        <v>35</v>
      </c>
    </row>
    <row r="186" spans="1:11" x14ac:dyDescent="0.55000000000000004">
      <c r="A186" s="5" t="s">
        <v>156</v>
      </c>
      <c r="B186" s="1"/>
      <c r="C186" s="1"/>
      <c r="D186" s="1"/>
      <c r="E186" s="1"/>
      <c r="F186" s="1"/>
      <c r="G186" s="1"/>
      <c r="H186" s="1">
        <v>48</v>
      </c>
      <c r="I186" s="1"/>
      <c r="J186" s="1"/>
      <c r="K186" s="1">
        <v>48</v>
      </c>
    </row>
    <row r="187" spans="1:11" x14ac:dyDescent="0.55000000000000004">
      <c r="A187" s="5" t="s">
        <v>7432</v>
      </c>
      <c r="B187" s="1">
        <v>1</v>
      </c>
      <c r="C187" s="1"/>
      <c r="D187" s="1"/>
      <c r="E187" s="1"/>
      <c r="F187" s="1"/>
      <c r="G187" s="1"/>
      <c r="H187" s="1"/>
      <c r="I187" s="1"/>
      <c r="J187" s="1"/>
      <c r="K187" s="1">
        <v>1</v>
      </c>
    </row>
    <row r="188" spans="1:11" x14ac:dyDescent="0.55000000000000004">
      <c r="A188" s="5" t="s">
        <v>2805</v>
      </c>
      <c r="B188" s="1"/>
      <c r="C188" s="1"/>
      <c r="D188" s="1"/>
      <c r="E188" s="1"/>
      <c r="F188" s="1">
        <v>9</v>
      </c>
      <c r="G188" s="1"/>
      <c r="H188" s="1"/>
      <c r="I188" s="1"/>
      <c r="J188" s="1"/>
      <c r="K188" s="1">
        <v>9</v>
      </c>
    </row>
    <row r="189" spans="1:11" x14ac:dyDescent="0.55000000000000004">
      <c r="A189" s="5" t="s">
        <v>154</v>
      </c>
      <c r="B189" s="1">
        <v>10</v>
      </c>
      <c r="C189" s="1"/>
      <c r="D189" s="1">
        <v>28</v>
      </c>
      <c r="E189" s="1">
        <v>2</v>
      </c>
      <c r="F189" s="1">
        <v>11</v>
      </c>
      <c r="G189" s="1"/>
      <c r="H189" s="1">
        <v>39</v>
      </c>
      <c r="I189" s="1">
        <v>7</v>
      </c>
      <c r="J189" s="1"/>
      <c r="K189" s="1">
        <v>97</v>
      </c>
    </row>
    <row r="190" spans="1:11" x14ac:dyDescent="0.55000000000000004">
      <c r="A190" s="5" t="s">
        <v>7431</v>
      </c>
      <c r="B190" s="1">
        <v>2</v>
      </c>
      <c r="C190" s="1"/>
      <c r="D190" s="1"/>
      <c r="E190" s="1"/>
      <c r="F190" s="1"/>
      <c r="G190" s="1"/>
      <c r="H190" s="1"/>
      <c r="I190" s="1"/>
      <c r="J190" s="1"/>
      <c r="K190" s="1">
        <v>2</v>
      </c>
    </row>
    <row r="191" spans="1:11" x14ac:dyDescent="0.55000000000000004">
      <c r="A191" s="5" t="s">
        <v>4007</v>
      </c>
      <c r="B191" s="1"/>
      <c r="C191" s="1"/>
      <c r="D191" s="1"/>
      <c r="E191" s="1"/>
      <c r="F191" s="1"/>
      <c r="G191" s="1"/>
      <c r="H191" s="1"/>
      <c r="I191" s="1">
        <v>183</v>
      </c>
      <c r="J191" s="1"/>
      <c r="K191" s="1">
        <v>183</v>
      </c>
    </row>
    <row r="192" spans="1:11" x14ac:dyDescent="0.55000000000000004">
      <c r="A192" s="5" t="s">
        <v>1574</v>
      </c>
      <c r="B192" s="1"/>
      <c r="C192" s="1"/>
      <c r="D192" s="1">
        <v>132</v>
      </c>
      <c r="E192" s="1"/>
      <c r="F192" s="1"/>
      <c r="G192" s="1"/>
      <c r="H192" s="1"/>
      <c r="I192" s="1"/>
      <c r="J192" s="1"/>
      <c r="K192" s="1">
        <v>132</v>
      </c>
    </row>
    <row r="193" spans="1:11" x14ac:dyDescent="0.55000000000000004">
      <c r="A193" s="5" t="s">
        <v>3340</v>
      </c>
      <c r="B193" s="1"/>
      <c r="C193" s="1"/>
      <c r="D193" s="1"/>
      <c r="E193" s="1">
        <v>52</v>
      </c>
      <c r="F193" s="1"/>
      <c r="G193" s="1"/>
      <c r="H193" s="1"/>
      <c r="I193" s="1"/>
      <c r="J193" s="1"/>
      <c r="K193" s="1">
        <v>52</v>
      </c>
    </row>
    <row r="194" spans="1:11" x14ac:dyDescent="0.55000000000000004">
      <c r="A194" s="5" t="s">
        <v>7193</v>
      </c>
      <c r="B194" s="1"/>
      <c r="C194" s="1"/>
      <c r="D194" s="1"/>
      <c r="E194" s="1"/>
      <c r="F194" s="1"/>
      <c r="G194" s="1">
        <v>2</v>
      </c>
      <c r="H194" s="1"/>
      <c r="I194" s="1"/>
      <c r="J194" s="1"/>
      <c r="K194" s="1">
        <v>2</v>
      </c>
    </row>
    <row r="195" spans="1:11" x14ac:dyDescent="0.55000000000000004">
      <c r="A195" s="5" t="s">
        <v>7434</v>
      </c>
      <c r="B195" s="1">
        <v>2</v>
      </c>
      <c r="C195" s="1"/>
      <c r="D195" s="1"/>
      <c r="E195" s="1"/>
      <c r="F195" s="1"/>
      <c r="G195" s="1"/>
      <c r="H195" s="1"/>
      <c r="I195" s="1"/>
      <c r="J195" s="1"/>
      <c r="K195" s="1">
        <v>2</v>
      </c>
    </row>
    <row r="196" spans="1:11" x14ac:dyDescent="0.55000000000000004">
      <c r="A196" s="5" t="s">
        <v>7435</v>
      </c>
      <c r="B196" s="1">
        <v>2</v>
      </c>
      <c r="C196" s="1"/>
      <c r="D196" s="1"/>
      <c r="E196" s="1"/>
      <c r="F196" s="1"/>
      <c r="G196" s="1"/>
      <c r="H196" s="1"/>
      <c r="I196" s="1"/>
      <c r="J196" s="1"/>
      <c r="K196" s="1">
        <v>2</v>
      </c>
    </row>
    <row r="197" spans="1:11" x14ac:dyDescent="0.55000000000000004">
      <c r="A197" s="5" t="s">
        <v>8147</v>
      </c>
      <c r="B197" s="1"/>
      <c r="C197" s="1">
        <v>130</v>
      </c>
      <c r="D197" s="1"/>
      <c r="E197" s="1"/>
      <c r="F197" s="1"/>
      <c r="G197" s="1"/>
      <c r="H197" s="1"/>
      <c r="I197" s="1"/>
      <c r="J197" s="1"/>
      <c r="K197" s="1">
        <v>130</v>
      </c>
    </row>
    <row r="198" spans="1:11" x14ac:dyDescent="0.55000000000000004">
      <c r="A198" s="5" t="s">
        <v>4970</v>
      </c>
      <c r="B198" s="1">
        <v>2</v>
      </c>
      <c r="C198" s="1"/>
      <c r="D198" s="1"/>
      <c r="E198" s="1"/>
      <c r="F198" s="1"/>
      <c r="G198" s="1"/>
      <c r="H198" s="1"/>
      <c r="I198" s="1"/>
      <c r="J198" s="1"/>
      <c r="K198" s="1">
        <v>2</v>
      </c>
    </row>
    <row r="199" spans="1:11" x14ac:dyDescent="0.55000000000000004">
      <c r="A199" s="4" t="s">
        <v>157</v>
      </c>
      <c r="B199" s="1">
        <v>89</v>
      </c>
      <c r="C199" s="1">
        <v>67</v>
      </c>
      <c r="D199" s="1">
        <v>429</v>
      </c>
      <c r="E199" s="1">
        <v>126</v>
      </c>
      <c r="F199" s="1">
        <v>52</v>
      </c>
      <c r="G199" s="1">
        <v>55</v>
      </c>
      <c r="H199" s="1">
        <v>197</v>
      </c>
      <c r="I199" s="1">
        <v>247</v>
      </c>
      <c r="J199" s="1"/>
      <c r="K199" s="1">
        <v>1262</v>
      </c>
    </row>
    <row r="200" spans="1:11" x14ac:dyDescent="0.55000000000000004">
      <c r="A200" s="5" t="s">
        <v>8149</v>
      </c>
      <c r="B200" s="1"/>
      <c r="C200" s="1">
        <v>10</v>
      </c>
      <c r="D200" s="1"/>
      <c r="E200" s="1"/>
      <c r="F200" s="1"/>
      <c r="G200" s="1"/>
      <c r="H200" s="1"/>
      <c r="I200" s="1"/>
      <c r="J200" s="1"/>
      <c r="K200" s="1">
        <v>10</v>
      </c>
    </row>
    <row r="201" spans="1:11" x14ac:dyDescent="0.55000000000000004">
      <c r="A201" s="5" t="s">
        <v>878</v>
      </c>
      <c r="B201" s="1"/>
      <c r="C201" s="1">
        <v>5</v>
      </c>
      <c r="D201" s="1"/>
      <c r="E201" s="1"/>
      <c r="F201" s="1"/>
      <c r="G201" s="1"/>
      <c r="H201" s="1"/>
      <c r="I201" s="1"/>
      <c r="J201" s="1"/>
      <c r="K201" s="1">
        <v>5</v>
      </c>
    </row>
    <row r="202" spans="1:11" x14ac:dyDescent="0.55000000000000004">
      <c r="A202" s="5" t="s">
        <v>159</v>
      </c>
      <c r="B202" s="1"/>
      <c r="C202" s="1"/>
      <c r="D202" s="1"/>
      <c r="E202" s="1"/>
      <c r="F202" s="1"/>
      <c r="G202" s="1"/>
      <c r="H202" s="1">
        <v>31</v>
      </c>
      <c r="I202" s="1"/>
      <c r="J202" s="1"/>
      <c r="K202" s="1">
        <v>31</v>
      </c>
    </row>
    <row r="203" spans="1:11" x14ac:dyDescent="0.55000000000000004">
      <c r="A203" s="5" t="s">
        <v>160</v>
      </c>
      <c r="B203" s="1"/>
      <c r="C203" s="1"/>
      <c r="D203" s="1"/>
      <c r="E203" s="1"/>
      <c r="F203" s="1"/>
      <c r="G203" s="1"/>
      <c r="H203" s="1">
        <v>2</v>
      </c>
      <c r="I203" s="1"/>
      <c r="J203" s="1"/>
      <c r="K203" s="1">
        <v>2</v>
      </c>
    </row>
    <row r="204" spans="1:11" x14ac:dyDescent="0.55000000000000004">
      <c r="A204" s="5" t="s">
        <v>5512</v>
      </c>
      <c r="B204" s="1">
        <v>2</v>
      </c>
      <c r="C204" s="1"/>
      <c r="D204" s="1"/>
      <c r="E204" s="1"/>
      <c r="F204" s="1"/>
      <c r="G204" s="1"/>
      <c r="H204" s="1"/>
      <c r="I204" s="1"/>
      <c r="J204" s="1"/>
      <c r="K204" s="1">
        <v>2</v>
      </c>
    </row>
    <row r="205" spans="1:11" x14ac:dyDescent="0.55000000000000004">
      <c r="A205" s="5" t="s">
        <v>2806</v>
      </c>
      <c r="B205" s="1"/>
      <c r="C205" s="1"/>
      <c r="D205" s="1"/>
      <c r="E205" s="1"/>
      <c r="F205" s="1">
        <v>3</v>
      </c>
      <c r="G205" s="1"/>
      <c r="H205" s="1"/>
      <c r="I205" s="1"/>
      <c r="J205" s="1"/>
      <c r="K205" s="1">
        <v>3</v>
      </c>
    </row>
    <row r="206" spans="1:11" x14ac:dyDescent="0.55000000000000004">
      <c r="A206" s="5" t="s">
        <v>2807</v>
      </c>
      <c r="B206" s="1"/>
      <c r="C206" s="1"/>
      <c r="D206" s="1"/>
      <c r="E206" s="1"/>
      <c r="F206" s="1">
        <v>1</v>
      </c>
      <c r="G206" s="1"/>
      <c r="H206" s="1"/>
      <c r="I206" s="1"/>
      <c r="J206" s="1"/>
      <c r="K206" s="1">
        <v>1</v>
      </c>
    </row>
    <row r="207" spans="1:11" x14ac:dyDescent="0.55000000000000004">
      <c r="A207" s="5" t="s">
        <v>4008</v>
      </c>
      <c r="B207" s="1">
        <v>2</v>
      </c>
      <c r="C207" s="1">
        <v>9</v>
      </c>
      <c r="D207" s="1">
        <v>4</v>
      </c>
      <c r="E207" s="1"/>
      <c r="F207" s="1"/>
      <c r="G207" s="1"/>
      <c r="H207" s="1"/>
      <c r="I207" s="1">
        <v>1</v>
      </c>
      <c r="J207" s="1"/>
      <c r="K207" s="1">
        <v>16</v>
      </c>
    </row>
    <row r="208" spans="1:11" x14ac:dyDescent="0.55000000000000004">
      <c r="A208" s="5" t="s">
        <v>4009</v>
      </c>
      <c r="B208" s="1"/>
      <c r="C208" s="1"/>
      <c r="D208" s="1"/>
      <c r="E208" s="1"/>
      <c r="F208" s="1"/>
      <c r="G208" s="1"/>
      <c r="H208" s="1"/>
      <c r="I208" s="1">
        <v>58</v>
      </c>
      <c r="J208" s="1"/>
      <c r="K208" s="1">
        <v>58</v>
      </c>
    </row>
    <row r="209" spans="1:11" x14ac:dyDescent="0.55000000000000004">
      <c r="A209" s="5" t="s">
        <v>4010</v>
      </c>
      <c r="B209" s="1"/>
      <c r="C209" s="1"/>
      <c r="D209" s="1"/>
      <c r="E209" s="1"/>
      <c r="F209" s="1"/>
      <c r="G209" s="1"/>
      <c r="H209" s="1"/>
      <c r="I209" s="1">
        <v>1</v>
      </c>
      <c r="J209" s="1"/>
      <c r="K209" s="1">
        <v>1</v>
      </c>
    </row>
    <row r="210" spans="1:11" x14ac:dyDescent="0.55000000000000004">
      <c r="A210" s="5" t="s">
        <v>5047</v>
      </c>
      <c r="B210" s="1"/>
      <c r="C210" s="1"/>
      <c r="D210" s="1">
        <v>64</v>
      </c>
      <c r="E210" s="1"/>
      <c r="F210" s="1"/>
      <c r="G210" s="1"/>
      <c r="H210" s="1"/>
      <c r="I210" s="1"/>
      <c r="J210" s="1"/>
      <c r="K210" s="1">
        <v>64</v>
      </c>
    </row>
    <row r="211" spans="1:11" x14ac:dyDescent="0.55000000000000004">
      <c r="A211" s="5" t="s">
        <v>3341</v>
      </c>
      <c r="B211" s="1"/>
      <c r="C211" s="1"/>
      <c r="D211" s="1"/>
      <c r="E211" s="1">
        <v>17</v>
      </c>
      <c r="F211" s="1"/>
      <c r="G211" s="1"/>
      <c r="H211" s="1"/>
      <c r="I211" s="1"/>
      <c r="J211" s="1"/>
      <c r="K211" s="1">
        <v>17</v>
      </c>
    </row>
    <row r="212" spans="1:11" x14ac:dyDescent="0.55000000000000004">
      <c r="A212" s="5" t="s">
        <v>6253</v>
      </c>
      <c r="B212" s="1"/>
      <c r="C212" s="1"/>
      <c r="D212" s="1"/>
      <c r="E212" s="1"/>
      <c r="F212" s="1"/>
      <c r="G212" s="1">
        <v>6</v>
      </c>
      <c r="H212" s="1"/>
      <c r="I212" s="1"/>
      <c r="J212" s="1"/>
      <c r="K212" s="1">
        <v>6</v>
      </c>
    </row>
    <row r="213" spans="1:11" x14ac:dyDescent="0.55000000000000004">
      <c r="A213" s="5" t="s">
        <v>157</v>
      </c>
      <c r="B213" s="1">
        <v>5</v>
      </c>
      <c r="C213" s="1">
        <v>11</v>
      </c>
      <c r="D213" s="1">
        <v>26</v>
      </c>
      <c r="E213" s="1"/>
      <c r="F213" s="1">
        <v>1</v>
      </c>
      <c r="G213" s="1"/>
      <c r="H213" s="1"/>
      <c r="I213" s="1">
        <v>1</v>
      </c>
      <c r="J213" s="1"/>
      <c r="K213" s="1">
        <v>44</v>
      </c>
    </row>
    <row r="214" spans="1:11" x14ac:dyDescent="0.55000000000000004">
      <c r="A214" s="5" t="s">
        <v>153</v>
      </c>
      <c r="B214" s="1">
        <v>42</v>
      </c>
      <c r="C214" s="1">
        <v>18</v>
      </c>
      <c r="D214" s="1">
        <v>120</v>
      </c>
      <c r="E214" s="1">
        <v>23</v>
      </c>
      <c r="F214" s="1">
        <v>23</v>
      </c>
      <c r="G214" s="1">
        <v>48</v>
      </c>
      <c r="H214" s="1">
        <v>74</v>
      </c>
      <c r="I214" s="1">
        <v>36</v>
      </c>
      <c r="J214" s="1"/>
      <c r="K214" s="1">
        <v>384</v>
      </c>
    </row>
    <row r="215" spans="1:11" x14ac:dyDescent="0.55000000000000004">
      <c r="A215" s="5" t="s">
        <v>158</v>
      </c>
      <c r="B215" s="1">
        <v>12</v>
      </c>
      <c r="C215" s="1">
        <v>2</v>
      </c>
      <c r="D215" s="1">
        <v>15</v>
      </c>
      <c r="E215" s="1">
        <v>3</v>
      </c>
      <c r="F215" s="1">
        <v>13</v>
      </c>
      <c r="G215" s="1"/>
      <c r="H215" s="1">
        <v>14</v>
      </c>
      <c r="I215" s="1">
        <v>7</v>
      </c>
      <c r="J215" s="1"/>
      <c r="K215" s="1">
        <v>66</v>
      </c>
    </row>
    <row r="216" spans="1:11" x14ac:dyDescent="0.55000000000000004">
      <c r="A216" s="5" t="s">
        <v>161</v>
      </c>
      <c r="B216" s="1">
        <v>16</v>
      </c>
      <c r="C216" s="1"/>
      <c r="D216" s="1">
        <v>24</v>
      </c>
      <c r="E216" s="1">
        <v>15</v>
      </c>
      <c r="F216" s="1">
        <v>10</v>
      </c>
      <c r="G216" s="1">
        <v>1</v>
      </c>
      <c r="H216" s="1">
        <v>62</v>
      </c>
      <c r="I216" s="1">
        <v>41</v>
      </c>
      <c r="J216" s="1"/>
      <c r="K216" s="1">
        <v>169</v>
      </c>
    </row>
    <row r="217" spans="1:11" x14ac:dyDescent="0.55000000000000004">
      <c r="A217" s="5" t="s">
        <v>162</v>
      </c>
      <c r="B217" s="1">
        <v>10</v>
      </c>
      <c r="C217" s="1">
        <v>12</v>
      </c>
      <c r="D217" s="1">
        <v>176</v>
      </c>
      <c r="E217" s="1">
        <v>68</v>
      </c>
      <c r="F217" s="1">
        <v>1</v>
      </c>
      <c r="G217" s="1"/>
      <c r="H217" s="1">
        <v>14</v>
      </c>
      <c r="I217" s="1">
        <v>102</v>
      </c>
      <c r="J217" s="1"/>
      <c r="K217" s="1">
        <v>383</v>
      </c>
    </row>
    <row r="218" spans="1:11" x14ac:dyDescent="0.55000000000000004">
      <c r="A218" s="3" t="s">
        <v>189</v>
      </c>
      <c r="B218" s="1">
        <v>712</v>
      </c>
      <c r="C218" s="1">
        <v>312</v>
      </c>
      <c r="D218" s="1">
        <v>1410</v>
      </c>
      <c r="E218" s="1">
        <v>364</v>
      </c>
      <c r="F218" s="1">
        <v>166</v>
      </c>
      <c r="G218" s="1">
        <v>258</v>
      </c>
      <c r="H218" s="1">
        <v>624</v>
      </c>
      <c r="I218" s="1">
        <v>564</v>
      </c>
      <c r="J218" s="1"/>
      <c r="K218" s="1">
        <v>4410</v>
      </c>
    </row>
    <row r="219" spans="1:11" x14ac:dyDescent="0.55000000000000004">
      <c r="A219" s="4" t="s">
        <v>190</v>
      </c>
      <c r="B219" s="1">
        <v>163</v>
      </c>
      <c r="C219" s="1">
        <v>43</v>
      </c>
      <c r="D219" s="1">
        <v>383</v>
      </c>
      <c r="E219" s="1">
        <v>116</v>
      </c>
      <c r="F219" s="1">
        <v>35</v>
      </c>
      <c r="G219" s="1">
        <v>89</v>
      </c>
      <c r="H219" s="1">
        <v>180</v>
      </c>
      <c r="I219" s="1">
        <v>95</v>
      </c>
      <c r="J219" s="1"/>
      <c r="K219" s="1">
        <v>1104</v>
      </c>
    </row>
    <row r="220" spans="1:11" x14ac:dyDescent="0.55000000000000004">
      <c r="A220" s="5" t="s">
        <v>198</v>
      </c>
      <c r="B220" s="1"/>
      <c r="C220" s="1"/>
      <c r="D220" s="1">
        <v>3</v>
      </c>
      <c r="E220" s="1">
        <v>11</v>
      </c>
      <c r="F220" s="1"/>
      <c r="G220" s="1"/>
      <c r="H220" s="1">
        <v>3</v>
      </c>
      <c r="I220" s="1"/>
      <c r="J220" s="1"/>
      <c r="K220" s="1">
        <v>17</v>
      </c>
    </row>
    <row r="221" spans="1:11" x14ac:dyDescent="0.55000000000000004">
      <c r="A221" s="5" t="s">
        <v>191</v>
      </c>
      <c r="B221" s="1">
        <v>2</v>
      </c>
      <c r="C221" s="1">
        <v>1</v>
      </c>
      <c r="D221" s="1">
        <v>10</v>
      </c>
      <c r="E221" s="1"/>
      <c r="F221" s="1"/>
      <c r="G221" s="1">
        <v>4</v>
      </c>
      <c r="H221" s="1">
        <v>3</v>
      </c>
      <c r="I221" s="1">
        <v>2</v>
      </c>
      <c r="J221" s="1"/>
      <c r="K221" s="1">
        <v>22</v>
      </c>
    </row>
    <row r="222" spans="1:11" x14ac:dyDescent="0.55000000000000004">
      <c r="A222" s="5" t="s">
        <v>192</v>
      </c>
      <c r="B222" s="1">
        <v>1</v>
      </c>
      <c r="C222" s="1"/>
      <c r="D222" s="1">
        <v>4</v>
      </c>
      <c r="E222" s="1">
        <v>1</v>
      </c>
      <c r="F222" s="1"/>
      <c r="G222" s="1"/>
      <c r="H222" s="1">
        <v>1</v>
      </c>
      <c r="I222" s="1">
        <v>1</v>
      </c>
      <c r="J222" s="1"/>
      <c r="K222" s="1">
        <v>8</v>
      </c>
    </row>
    <row r="223" spans="1:11" x14ac:dyDescent="0.55000000000000004">
      <c r="A223" s="5" t="s">
        <v>7440</v>
      </c>
      <c r="B223" s="1">
        <v>1</v>
      </c>
      <c r="C223" s="1"/>
      <c r="D223" s="1"/>
      <c r="E223" s="1"/>
      <c r="F223" s="1"/>
      <c r="G223" s="1"/>
      <c r="H223" s="1"/>
      <c r="I223" s="1"/>
      <c r="J223" s="1"/>
      <c r="K223" s="1">
        <v>1</v>
      </c>
    </row>
    <row r="224" spans="1:11" x14ac:dyDescent="0.55000000000000004">
      <c r="A224" s="5" t="s">
        <v>193</v>
      </c>
      <c r="B224" s="1">
        <v>16</v>
      </c>
      <c r="C224" s="1"/>
      <c r="D224" s="1">
        <v>1</v>
      </c>
      <c r="E224" s="1"/>
      <c r="F224" s="1"/>
      <c r="G224" s="1"/>
      <c r="H224" s="1">
        <v>1</v>
      </c>
      <c r="I224" s="1"/>
      <c r="J224" s="1"/>
      <c r="K224" s="1">
        <v>18</v>
      </c>
    </row>
    <row r="225" spans="1:11" x14ac:dyDescent="0.55000000000000004">
      <c r="A225" s="5" t="s">
        <v>190</v>
      </c>
      <c r="B225" s="1">
        <v>13</v>
      </c>
      <c r="C225" s="1"/>
      <c r="D225" s="1">
        <v>18</v>
      </c>
      <c r="E225" s="1">
        <v>4</v>
      </c>
      <c r="F225" s="1"/>
      <c r="G225" s="1">
        <v>2</v>
      </c>
      <c r="H225" s="1">
        <v>3</v>
      </c>
      <c r="I225" s="1">
        <v>5</v>
      </c>
      <c r="J225" s="1"/>
      <c r="K225" s="1">
        <v>45</v>
      </c>
    </row>
    <row r="226" spans="1:11" x14ac:dyDescent="0.55000000000000004">
      <c r="A226" s="5" t="s">
        <v>7197</v>
      </c>
      <c r="B226" s="1"/>
      <c r="C226" s="1"/>
      <c r="D226" s="1"/>
      <c r="E226" s="1"/>
      <c r="F226" s="1"/>
      <c r="G226" s="1">
        <v>1</v>
      </c>
      <c r="H226" s="1"/>
      <c r="I226" s="1"/>
      <c r="J226" s="1"/>
      <c r="K226" s="1">
        <v>1</v>
      </c>
    </row>
    <row r="227" spans="1:11" x14ac:dyDescent="0.55000000000000004">
      <c r="A227" s="5" t="s">
        <v>194</v>
      </c>
      <c r="B227" s="1">
        <v>2</v>
      </c>
      <c r="C227" s="1">
        <v>1</v>
      </c>
      <c r="D227" s="1">
        <v>4</v>
      </c>
      <c r="E227" s="1">
        <v>2</v>
      </c>
      <c r="F227" s="1"/>
      <c r="G227" s="1">
        <v>3</v>
      </c>
      <c r="H227" s="1">
        <v>1</v>
      </c>
      <c r="I227" s="1">
        <v>1</v>
      </c>
      <c r="J227" s="1"/>
      <c r="K227" s="1">
        <v>14</v>
      </c>
    </row>
    <row r="228" spans="1:11" x14ac:dyDescent="0.55000000000000004">
      <c r="A228" s="5" t="s">
        <v>196</v>
      </c>
      <c r="B228" s="1">
        <v>9</v>
      </c>
      <c r="C228" s="1">
        <v>4</v>
      </c>
      <c r="D228" s="1">
        <v>35</v>
      </c>
      <c r="E228" s="1">
        <v>2</v>
      </c>
      <c r="F228" s="1"/>
      <c r="G228" s="1">
        <v>3</v>
      </c>
      <c r="H228" s="1">
        <v>18</v>
      </c>
      <c r="I228" s="1">
        <v>18</v>
      </c>
      <c r="J228" s="1"/>
      <c r="K228" s="1">
        <v>89</v>
      </c>
    </row>
    <row r="229" spans="1:11" x14ac:dyDescent="0.55000000000000004">
      <c r="A229" s="5" t="s">
        <v>7271</v>
      </c>
      <c r="B229" s="1"/>
      <c r="C229" s="1"/>
      <c r="D229" s="1"/>
      <c r="E229" s="1"/>
      <c r="F229" s="1"/>
      <c r="G229" s="1">
        <v>1</v>
      </c>
      <c r="H229" s="1"/>
      <c r="I229" s="1"/>
      <c r="J229" s="1"/>
      <c r="K229" s="1">
        <v>1</v>
      </c>
    </row>
    <row r="230" spans="1:11" x14ac:dyDescent="0.55000000000000004">
      <c r="A230" s="5" t="s">
        <v>197</v>
      </c>
      <c r="B230" s="1">
        <v>1</v>
      </c>
      <c r="C230" s="1">
        <v>1</v>
      </c>
      <c r="D230" s="1">
        <v>35</v>
      </c>
      <c r="E230" s="1">
        <v>11</v>
      </c>
      <c r="F230" s="1"/>
      <c r="G230" s="1">
        <v>6</v>
      </c>
      <c r="H230" s="1">
        <v>12</v>
      </c>
      <c r="I230" s="1">
        <v>2</v>
      </c>
      <c r="J230" s="1"/>
      <c r="K230" s="1">
        <v>68</v>
      </c>
    </row>
    <row r="231" spans="1:11" x14ac:dyDescent="0.55000000000000004">
      <c r="A231" s="5" t="s">
        <v>7441</v>
      </c>
      <c r="B231" s="1">
        <v>1</v>
      </c>
      <c r="C231" s="1"/>
      <c r="D231" s="1"/>
      <c r="E231" s="1"/>
      <c r="F231" s="1"/>
      <c r="G231" s="1"/>
      <c r="H231" s="1"/>
      <c r="I231" s="1"/>
      <c r="J231" s="1"/>
      <c r="K231" s="1">
        <v>1</v>
      </c>
    </row>
    <row r="232" spans="1:11" x14ac:dyDescent="0.55000000000000004">
      <c r="A232" s="5" t="s">
        <v>3353</v>
      </c>
      <c r="B232" s="1"/>
      <c r="C232" s="1"/>
      <c r="D232" s="1">
        <v>2</v>
      </c>
      <c r="E232" s="1">
        <v>1</v>
      </c>
      <c r="F232" s="1"/>
      <c r="G232" s="1"/>
      <c r="H232" s="1"/>
      <c r="I232" s="1"/>
      <c r="J232" s="1"/>
      <c r="K232" s="1">
        <v>3</v>
      </c>
    </row>
    <row r="233" spans="1:11" x14ac:dyDescent="0.55000000000000004">
      <c r="A233" s="5" t="s">
        <v>5059</v>
      </c>
      <c r="B233" s="1"/>
      <c r="C233" s="1"/>
      <c r="D233" s="1">
        <v>2</v>
      </c>
      <c r="E233" s="1"/>
      <c r="F233" s="1"/>
      <c r="G233" s="1"/>
      <c r="H233" s="1"/>
      <c r="I233" s="1"/>
      <c r="J233" s="1"/>
      <c r="K233" s="1">
        <v>2</v>
      </c>
    </row>
    <row r="234" spans="1:11" x14ac:dyDescent="0.55000000000000004">
      <c r="A234" s="5" t="s">
        <v>5060</v>
      </c>
      <c r="B234" s="1"/>
      <c r="C234" s="1"/>
      <c r="D234" s="1">
        <v>1</v>
      </c>
      <c r="E234" s="1"/>
      <c r="F234" s="1"/>
      <c r="G234" s="1"/>
      <c r="H234" s="1"/>
      <c r="I234" s="1"/>
      <c r="J234" s="1"/>
      <c r="K234" s="1">
        <v>1</v>
      </c>
    </row>
    <row r="235" spans="1:11" x14ac:dyDescent="0.55000000000000004">
      <c r="A235" s="5" t="s">
        <v>8873</v>
      </c>
      <c r="B235" s="1"/>
      <c r="C235" s="1"/>
      <c r="D235" s="1">
        <v>1</v>
      </c>
      <c r="E235" s="1"/>
      <c r="F235" s="1"/>
      <c r="G235" s="1"/>
      <c r="H235" s="1"/>
      <c r="I235" s="1"/>
      <c r="J235" s="1"/>
      <c r="K235" s="1">
        <v>1</v>
      </c>
    </row>
    <row r="236" spans="1:11" x14ac:dyDescent="0.55000000000000004">
      <c r="A236" s="5" t="s">
        <v>5061</v>
      </c>
      <c r="B236" s="1"/>
      <c r="C236" s="1"/>
      <c r="D236" s="1">
        <v>1</v>
      </c>
      <c r="E236" s="1"/>
      <c r="F236" s="1"/>
      <c r="G236" s="1"/>
      <c r="H236" s="1"/>
      <c r="I236" s="1"/>
      <c r="J236" s="1"/>
      <c r="K236" s="1">
        <v>1</v>
      </c>
    </row>
    <row r="237" spans="1:11" x14ac:dyDescent="0.55000000000000004">
      <c r="A237" s="5" t="s">
        <v>212</v>
      </c>
      <c r="B237" s="1"/>
      <c r="C237" s="1"/>
      <c r="D237" s="1"/>
      <c r="E237" s="1"/>
      <c r="F237" s="1"/>
      <c r="G237" s="1"/>
      <c r="H237" s="1">
        <v>1</v>
      </c>
      <c r="I237" s="1"/>
      <c r="J237" s="1"/>
      <c r="K237" s="1">
        <v>1</v>
      </c>
    </row>
    <row r="238" spans="1:11" x14ac:dyDescent="0.55000000000000004">
      <c r="A238" s="5" t="s">
        <v>3354</v>
      </c>
      <c r="B238" s="1"/>
      <c r="C238" s="1"/>
      <c r="D238" s="1"/>
      <c r="E238" s="1">
        <v>1</v>
      </c>
      <c r="F238" s="1"/>
      <c r="G238" s="1"/>
      <c r="H238" s="1"/>
      <c r="I238" s="1"/>
      <c r="J238" s="1"/>
      <c r="K238" s="1">
        <v>1</v>
      </c>
    </row>
    <row r="239" spans="1:11" x14ac:dyDescent="0.55000000000000004">
      <c r="A239" s="5" t="s">
        <v>4013</v>
      </c>
      <c r="B239" s="1"/>
      <c r="C239" s="1"/>
      <c r="D239" s="1"/>
      <c r="E239" s="1"/>
      <c r="F239" s="1"/>
      <c r="G239" s="1"/>
      <c r="H239" s="1"/>
      <c r="I239" s="1">
        <v>1</v>
      </c>
      <c r="J239" s="1"/>
      <c r="K239" s="1">
        <v>1</v>
      </c>
    </row>
    <row r="240" spans="1:11" x14ac:dyDescent="0.55000000000000004">
      <c r="A240" s="5" t="s">
        <v>199</v>
      </c>
      <c r="B240" s="1">
        <v>2</v>
      </c>
      <c r="C240" s="1">
        <v>1</v>
      </c>
      <c r="D240" s="1">
        <v>15</v>
      </c>
      <c r="E240" s="1"/>
      <c r="F240" s="1"/>
      <c r="G240" s="1">
        <v>8</v>
      </c>
      <c r="H240" s="1">
        <v>12</v>
      </c>
      <c r="I240" s="1">
        <v>1</v>
      </c>
      <c r="J240" s="1"/>
      <c r="K240" s="1">
        <v>39</v>
      </c>
    </row>
    <row r="241" spans="1:11" x14ac:dyDescent="0.55000000000000004">
      <c r="A241" s="5" t="s">
        <v>217</v>
      </c>
      <c r="B241" s="1"/>
      <c r="C241" s="1"/>
      <c r="D241" s="1"/>
      <c r="E241" s="1"/>
      <c r="F241" s="1"/>
      <c r="G241" s="1"/>
      <c r="H241" s="1">
        <v>9</v>
      </c>
      <c r="I241" s="1"/>
      <c r="J241" s="1"/>
      <c r="K241" s="1">
        <v>9</v>
      </c>
    </row>
    <row r="242" spans="1:11" x14ac:dyDescent="0.55000000000000004">
      <c r="A242" s="5" t="s">
        <v>3350</v>
      </c>
      <c r="B242" s="1">
        <v>3</v>
      </c>
      <c r="C242" s="1"/>
      <c r="D242" s="1"/>
      <c r="E242" s="1">
        <v>1</v>
      </c>
      <c r="F242" s="1"/>
      <c r="G242" s="1"/>
      <c r="H242" s="1"/>
      <c r="I242" s="1"/>
      <c r="J242" s="1"/>
      <c r="K242" s="1">
        <v>4</v>
      </c>
    </row>
    <row r="243" spans="1:11" x14ac:dyDescent="0.55000000000000004">
      <c r="A243" s="5" t="s">
        <v>7200</v>
      </c>
      <c r="B243" s="1"/>
      <c r="C243" s="1"/>
      <c r="D243" s="1"/>
      <c r="E243" s="1"/>
      <c r="F243" s="1"/>
      <c r="G243" s="1">
        <v>1</v>
      </c>
      <c r="H243" s="1"/>
      <c r="I243" s="1"/>
      <c r="J243" s="1"/>
      <c r="K243" s="1">
        <v>1</v>
      </c>
    </row>
    <row r="244" spans="1:11" x14ac:dyDescent="0.55000000000000004">
      <c r="A244" s="5" t="s">
        <v>5052</v>
      </c>
      <c r="B244" s="1"/>
      <c r="C244" s="1"/>
      <c r="D244" s="1">
        <v>1</v>
      </c>
      <c r="E244" s="1"/>
      <c r="F244" s="1"/>
      <c r="G244" s="1"/>
      <c r="H244" s="1"/>
      <c r="I244" s="1"/>
      <c r="J244" s="1"/>
      <c r="K244" s="1">
        <v>1</v>
      </c>
    </row>
    <row r="245" spans="1:11" x14ac:dyDescent="0.55000000000000004">
      <c r="A245" s="5" t="s">
        <v>216</v>
      </c>
      <c r="B245" s="1"/>
      <c r="C245" s="1"/>
      <c r="D245" s="1">
        <v>2</v>
      </c>
      <c r="E245" s="1"/>
      <c r="F245" s="1"/>
      <c r="G245" s="1"/>
      <c r="H245" s="1">
        <v>6</v>
      </c>
      <c r="I245" s="1"/>
      <c r="J245" s="1"/>
      <c r="K245" s="1">
        <v>8</v>
      </c>
    </row>
    <row r="246" spans="1:11" x14ac:dyDescent="0.55000000000000004">
      <c r="A246" s="5" t="s">
        <v>200</v>
      </c>
      <c r="B246" s="1"/>
      <c r="C246" s="1"/>
      <c r="D246" s="1"/>
      <c r="E246" s="1"/>
      <c r="F246" s="1"/>
      <c r="G246" s="1"/>
      <c r="H246" s="1">
        <v>3</v>
      </c>
      <c r="I246" s="1"/>
      <c r="J246" s="1"/>
      <c r="K246" s="1">
        <v>3</v>
      </c>
    </row>
    <row r="247" spans="1:11" x14ac:dyDescent="0.55000000000000004">
      <c r="A247" s="5" t="s">
        <v>201</v>
      </c>
      <c r="B247" s="1"/>
      <c r="C247" s="1">
        <v>1</v>
      </c>
      <c r="D247" s="1"/>
      <c r="E247" s="1"/>
      <c r="F247" s="1"/>
      <c r="G247" s="1"/>
      <c r="H247" s="1">
        <v>2</v>
      </c>
      <c r="I247" s="1"/>
      <c r="J247" s="1"/>
      <c r="K247" s="1">
        <v>3</v>
      </c>
    </row>
    <row r="248" spans="1:11" x14ac:dyDescent="0.55000000000000004">
      <c r="A248" s="5" t="s">
        <v>220</v>
      </c>
      <c r="B248" s="1">
        <v>24</v>
      </c>
      <c r="C248" s="1">
        <v>6</v>
      </c>
      <c r="D248" s="1">
        <v>24</v>
      </c>
      <c r="E248" s="1">
        <v>11</v>
      </c>
      <c r="F248" s="1">
        <v>2</v>
      </c>
      <c r="G248" s="1">
        <v>2</v>
      </c>
      <c r="H248" s="1">
        <v>12</v>
      </c>
      <c r="I248" s="1">
        <v>22</v>
      </c>
      <c r="J248" s="1"/>
      <c r="K248" s="1">
        <v>103</v>
      </c>
    </row>
    <row r="249" spans="1:11" x14ac:dyDescent="0.55000000000000004">
      <c r="A249" s="5" t="s">
        <v>221</v>
      </c>
      <c r="B249" s="1">
        <v>18</v>
      </c>
      <c r="C249" s="1">
        <v>8</v>
      </c>
      <c r="D249" s="1">
        <v>8</v>
      </c>
      <c r="E249" s="1">
        <v>8</v>
      </c>
      <c r="F249" s="1">
        <v>7</v>
      </c>
      <c r="G249" s="1">
        <v>1</v>
      </c>
      <c r="H249" s="1">
        <v>4</v>
      </c>
      <c r="I249" s="1">
        <v>1</v>
      </c>
      <c r="J249" s="1"/>
      <c r="K249" s="1">
        <v>55</v>
      </c>
    </row>
    <row r="250" spans="1:11" x14ac:dyDescent="0.55000000000000004">
      <c r="A250" s="5" t="s">
        <v>222</v>
      </c>
      <c r="B250" s="1">
        <v>2</v>
      </c>
      <c r="C250" s="1">
        <v>1</v>
      </c>
      <c r="D250" s="1">
        <v>13</v>
      </c>
      <c r="E250" s="1"/>
      <c r="F250" s="1"/>
      <c r="G250" s="1">
        <v>2</v>
      </c>
      <c r="H250" s="1">
        <v>7</v>
      </c>
      <c r="I250" s="1">
        <v>1</v>
      </c>
      <c r="J250" s="1"/>
      <c r="K250" s="1">
        <v>26</v>
      </c>
    </row>
    <row r="251" spans="1:11" x14ac:dyDescent="0.55000000000000004">
      <c r="A251" s="5" t="s">
        <v>4014</v>
      </c>
      <c r="B251" s="1"/>
      <c r="C251" s="1"/>
      <c r="D251" s="1"/>
      <c r="E251" s="1"/>
      <c r="F251" s="1"/>
      <c r="G251" s="1"/>
      <c r="H251" s="1"/>
      <c r="I251" s="1">
        <v>1</v>
      </c>
      <c r="J251" s="1"/>
      <c r="K251" s="1">
        <v>1</v>
      </c>
    </row>
    <row r="252" spans="1:11" x14ac:dyDescent="0.55000000000000004">
      <c r="A252" s="5" t="s">
        <v>195</v>
      </c>
      <c r="B252" s="1"/>
      <c r="C252" s="1"/>
      <c r="D252" s="1"/>
      <c r="E252" s="1"/>
      <c r="F252" s="1"/>
      <c r="G252" s="1"/>
      <c r="H252" s="1">
        <v>1</v>
      </c>
      <c r="I252" s="1"/>
      <c r="J252" s="1"/>
      <c r="K252" s="1">
        <v>1</v>
      </c>
    </row>
    <row r="253" spans="1:11" x14ac:dyDescent="0.55000000000000004">
      <c r="A253" s="5" t="s">
        <v>89</v>
      </c>
      <c r="B253" s="1">
        <v>1</v>
      </c>
      <c r="C253" s="1"/>
      <c r="D253" s="1">
        <v>10</v>
      </c>
      <c r="E253" s="1"/>
      <c r="F253" s="1">
        <v>14</v>
      </c>
      <c r="G253" s="1">
        <v>3</v>
      </c>
      <c r="H253" s="1">
        <v>15</v>
      </c>
      <c r="I253" s="1">
        <v>1</v>
      </c>
      <c r="J253" s="1"/>
      <c r="K253" s="1">
        <v>44</v>
      </c>
    </row>
    <row r="254" spans="1:11" x14ac:dyDescent="0.55000000000000004">
      <c r="A254" s="5" t="s">
        <v>218</v>
      </c>
      <c r="B254" s="1"/>
      <c r="C254" s="1"/>
      <c r="D254" s="1">
        <v>1</v>
      </c>
      <c r="E254" s="1"/>
      <c r="F254" s="1"/>
      <c r="G254" s="1"/>
      <c r="H254" s="1">
        <v>1</v>
      </c>
      <c r="I254" s="1"/>
      <c r="J254" s="1"/>
      <c r="K254" s="1">
        <v>2</v>
      </c>
    </row>
    <row r="255" spans="1:11" x14ac:dyDescent="0.55000000000000004">
      <c r="A255" s="5" t="s">
        <v>219</v>
      </c>
      <c r="B255" s="1"/>
      <c r="C255" s="1"/>
      <c r="D255" s="1"/>
      <c r="E255" s="1"/>
      <c r="F255" s="1"/>
      <c r="G255" s="1"/>
      <c r="H255" s="1">
        <v>1</v>
      </c>
      <c r="I255" s="1"/>
      <c r="J255" s="1"/>
      <c r="K255" s="1">
        <v>1</v>
      </c>
    </row>
    <row r="256" spans="1:11" x14ac:dyDescent="0.55000000000000004">
      <c r="A256" s="5" t="s">
        <v>7272</v>
      </c>
      <c r="B256" s="1"/>
      <c r="C256" s="1"/>
      <c r="D256" s="1"/>
      <c r="E256" s="1"/>
      <c r="F256" s="1"/>
      <c r="G256" s="1">
        <v>1</v>
      </c>
      <c r="H256" s="1"/>
      <c r="I256" s="1"/>
      <c r="J256" s="1"/>
      <c r="K256" s="1">
        <v>1</v>
      </c>
    </row>
    <row r="257" spans="1:11" x14ac:dyDescent="0.55000000000000004">
      <c r="A257" s="5" t="s">
        <v>4011</v>
      </c>
      <c r="B257" s="1"/>
      <c r="C257" s="1"/>
      <c r="D257" s="1"/>
      <c r="E257" s="1"/>
      <c r="F257" s="1"/>
      <c r="G257" s="1"/>
      <c r="H257" s="1"/>
      <c r="I257" s="1">
        <v>1</v>
      </c>
      <c r="J257" s="1"/>
      <c r="K257" s="1">
        <v>1</v>
      </c>
    </row>
    <row r="258" spans="1:11" x14ac:dyDescent="0.55000000000000004">
      <c r="A258" s="5" t="s">
        <v>8870</v>
      </c>
      <c r="B258" s="1"/>
      <c r="C258" s="1"/>
      <c r="D258" s="1">
        <v>4</v>
      </c>
      <c r="E258" s="1"/>
      <c r="F258" s="1"/>
      <c r="G258" s="1"/>
      <c r="H258" s="1"/>
      <c r="I258" s="1"/>
      <c r="J258" s="1"/>
      <c r="K258" s="1">
        <v>4</v>
      </c>
    </row>
    <row r="259" spans="1:11" x14ac:dyDescent="0.55000000000000004">
      <c r="A259" s="5" t="s">
        <v>8871</v>
      </c>
      <c r="B259" s="1"/>
      <c r="C259" s="1"/>
      <c r="D259" s="1">
        <v>5</v>
      </c>
      <c r="E259" s="1"/>
      <c r="F259" s="1"/>
      <c r="G259" s="1"/>
      <c r="H259" s="1"/>
      <c r="I259" s="1"/>
      <c r="J259" s="1"/>
      <c r="K259" s="1">
        <v>5</v>
      </c>
    </row>
    <row r="260" spans="1:11" x14ac:dyDescent="0.55000000000000004">
      <c r="A260" s="5" t="s">
        <v>8822</v>
      </c>
      <c r="B260" s="1"/>
      <c r="C260" s="1"/>
      <c r="D260" s="1">
        <v>6</v>
      </c>
      <c r="E260" s="1">
        <v>2</v>
      </c>
      <c r="F260" s="1"/>
      <c r="G260" s="1"/>
      <c r="H260" s="1"/>
      <c r="I260" s="1"/>
      <c r="J260" s="1"/>
      <c r="K260" s="1">
        <v>8</v>
      </c>
    </row>
    <row r="261" spans="1:11" x14ac:dyDescent="0.55000000000000004">
      <c r="A261" s="5" t="s">
        <v>4015</v>
      </c>
      <c r="B261" s="1"/>
      <c r="C261" s="1"/>
      <c r="D261" s="1">
        <v>1</v>
      </c>
      <c r="E261" s="1"/>
      <c r="F261" s="1"/>
      <c r="G261" s="1"/>
      <c r="H261" s="1"/>
      <c r="I261" s="1">
        <v>2</v>
      </c>
      <c r="J261" s="1"/>
      <c r="K261" s="1">
        <v>3</v>
      </c>
    </row>
    <row r="262" spans="1:11" x14ac:dyDescent="0.55000000000000004">
      <c r="A262" s="5" t="s">
        <v>224</v>
      </c>
      <c r="B262" s="1">
        <v>1</v>
      </c>
      <c r="C262" s="1"/>
      <c r="D262" s="1"/>
      <c r="E262" s="1"/>
      <c r="F262" s="1"/>
      <c r="G262" s="1"/>
      <c r="H262" s="1">
        <v>1</v>
      </c>
      <c r="I262" s="1">
        <v>2</v>
      </c>
      <c r="J262" s="1"/>
      <c r="K262" s="1">
        <v>4</v>
      </c>
    </row>
    <row r="263" spans="1:11" x14ac:dyDescent="0.55000000000000004">
      <c r="A263" s="5" t="s">
        <v>225</v>
      </c>
      <c r="B263" s="1">
        <v>20</v>
      </c>
      <c r="C263" s="1">
        <v>1</v>
      </c>
      <c r="D263" s="1">
        <v>39</v>
      </c>
      <c r="E263" s="1">
        <v>41</v>
      </c>
      <c r="F263" s="1">
        <v>6</v>
      </c>
      <c r="G263" s="1">
        <v>10</v>
      </c>
      <c r="H263" s="1">
        <v>11</v>
      </c>
      <c r="I263" s="1">
        <v>13</v>
      </c>
      <c r="J263" s="1"/>
      <c r="K263" s="1">
        <v>141</v>
      </c>
    </row>
    <row r="264" spans="1:11" x14ac:dyDescent="0.55000000000000004">
      <c r="A264" s="5" t="s">
        <v>4016</v>
      </c>
      <c r="B264" s="1">
        <v>16</v>
      </c>
      <c r="C264" s="1"/>
      <c r="D264" s="1"/>
      <c r="E264" s="1"/>
      <c r="F264" s="1"/>
      <c r="G264" s="1"/>
      <c r="H264" s="1"/>
      <c r="I264" s="1">
        <v>3</v>
      </c>
      <c r="J264" s="1"/>
      <c r="K264" s="1">
        <v>19</v>
      </c>
    </row>
    <row r="265" spans="1:11" x14ac:dyDescent="0.55000000000000004">
      <c r="A265" s="5" t="s">
        <v>4017</v>
      </c>
      <c r="B265" s="1"/>
      <c r="C265" s="1"/>
      <c r="D265" s="1"/>
      <c r="E265" s="1"/>
      <c r="F265" s="1"/>
      <c r="G265" s="1"/>
      <c r="H265" s="1"/>
      <c r="I265" s="1">
        <v>1</v>
      </c>
      <c r="J265" s="1"/>
      <c r="K265" s="1">
        <v>1</v>
      </c>
    </row>
    <row r="266" spans="1:11" x14ac:dyDescent="0.55000000000000004">
      <c r="A266" s="5" t="s">
        <v>223</v>
      </c>
      <c r="B266" s="1">
        <v>6</v>
      </c>
      <c r="C266" s="1"/>
      <c r="D266" s="1"/>
      <c r="E266" s="1"/>
      <c r="F266" s="1"/>
      <c r="G266" s="1">
        <v>1</v>
      </c>
      <c r="H266" s="1">
        <v>2</v>
      </c>
      <c r="I266" s="1">
        <v>1</v>
      </c>
      <c r="J266" s="1"/>
      <c r="K266" s="1">
        <v>10</v>
      </c>
    </row>
    <row r="267" spans="1:11" x14ac:dyDescent="0.55000000000000004">
      <c r="A267" s="5" t="s">
        <v>4018</v>
      </c>
      <c r="B267" s="1"/>
      <c r="C267" s="1"/>
      <c r="D267" s="1"/>
      <c r="E267" s="1"/>
      <c r="F267" s="1"/>
      <c r="G267" s="1">
        <v>2</v>
      </c>
      <c r="H267" s="1"/>
      <c r="I267" s="1"/>
      <c r="J267" s="1"/>
      <c r="K267" s="1">
        <v>2</v>
      </c>
    </row>
    <row r="268" spans="1:11" x14ac:dyDescent="0.55000000000000004">
      <c r="A268" s="5" t="s">
        <v>4019</v>
      </c>
      <c r="B268" s="1"/>
      <c r="C268" s="1"/>
      <c r="D268" s="1">
        <v>6</v>
      </c>
      <c r="E268" s="1"/>
      <c r="F268" s="1"/>
      <c r="G268" s="1">
        <v>9</v>
      </c>
      <c r="H268" s="1"/>
      <c r="I268" s="1">
        <v>1</v>
      </c>
      <c r="J268" s="1"/>
      <c r="K268" s="1">
        <v>16</v>
      </c>
    </row>
    <row r="269" spans="1:11" x14ac:dyDescent="0.55000000000000004">
      <c r="A269" s="5" t="s">
        <v>5053</v>
      </c>
      <c r="B269" s="1"/>
      <c r="C269" s="1"/>
      <c r="D269" s="1">
        <v>2</v>
      </c>
      <c r="E269" s="1"/>
      <c r="F269" s="1"/>
      <c r="G269" s="1"/>
      <c r="H269" s="1"/>
      <c r="I269" s="1"/>
      <c r="J269" s="1"/>
      <c r="K269" s="1">
        <v>2</v>
      </c>
    </row>
    <row r="270" spans="1:11" x14ac:dyDescent="0.55000000000000004">
      <c r="A270" s="5" t="s">
        <v>5054</v>
      </c>
      <c r="B270" s="1"/>
      <c r="C270" s="1"/>
      <c r="D270" s="1">
        <v>3</v>
      </c>
      <c r="E270" s="1"/>
      <c r="F270" s="1"/>
      <c r="G270" s="1"/>
      <c r="H270" s="1"/>
      <c r="I270" s="1"/>
      <c r="J270" s="1"/>
      <c r="K270" s="1">
        <v>3</v>
      </c>
    </row>
    <row r="271" spans="1:11" x14ac:dyDescent="0.55000000000000004">
      <c r="A271" s="5" t="s">
        <v>214</v>
      </c>
      <c r="B271" s="1"/>
      <c r="C271" s="1"/>
      <c r="D271" s="1"/>
      <c r="E271" s="1"/>
      <c r="F271" s="1"/>
      <c r="G271" s="1"/>
      <c r="H271" s="1">
        <v>1</v>
      </c>
      <c r="I271" s="1"/>
      <c r="J271" s="1"/>
      <c r="K271" s="1">
        <v>1</v>
      </c>
    </row>
    <row r="272" spans="1:11" x14ac:dyDescent="0.55000000000000004">
      <c r="A272" s="5" t="s">
        <v>5055</v>
      </c>
      <c r="B272" s="1"/>
      <c r="C272" s="1"/>
      <c r="D272" s="1">
        <v>2</v>
      </c>
      <c r="E272" s="1"/>
      <c r="F272" s="1"/>
      <c r="G272" s="1"/>
      <c r="H272" s="1"/>
      <c r="I272" s="1"/>
      <c r="J272" s="1"/>
      <c r="K272" s="1">
        <v>2</v>
      </c>
    </row>
    <row r="273" spans="1:11" x14ac:dyDescent="0.55000000000000004">
      <c r="A273" s="5" t="s">
        <v>3351</v>
      </c>
      <c r="B273" s="1"/>
      <c r="C273" s="1"/>
      <c r="D273" s="1"/>
      <c r="E273" s="1">
        <v>3</v>
      </c>
      <c r="F273" s="1"/>
      <c r="G273" s="1">
        <v>1</v>
      </c>
      <c r="H273" s="1"/>
      <c r="I273" s="1">
        <v>1</v>
      </c>
      <c r="J273" s="1"/>
      <c r="K273" s="1">
        <v>5</v>
      </c>
    </row>
    <row r="274" spans="1:11" x14ac:dyDescent="0.55000000000000004">
      <c r="A274" s="5" t="s">
        <v>202</v>
      </c>
      <c r="B274" s="1">
        <v>1</v>
      </c>
      <c r="C274" s="1"/>
      <c r="D274" s="1">
        <v>9</v>
      </c>
      <c r="E274" s="1">
        <v>2</v>
      </c>
      <c r="F274" s="1"/>
      <c r="G274" s="1">
        <v>9</v>
      </c>
      <c r="H274" s="1">
        <v>11</v>
      </c>
      <c r="I274" s="1">
        <v>3</v>
      </c>
      <c r="J274" s="1"/>
      <c r="K274" s="1">
        <v>35</v>
      </c>
    </row>
    <row r="275" spans="1:11" x14ac:dyDescent="0.55000000000000004">
      <c r="A275" s="5" t="s">
        <v>203</v>
      </c>
      <c r="B275" s="1"/>
      <c r="C275" s="1"/>
      <c r="D275" s="1">
        <v>1</v>
      </c>
      <c r="E275" s="1"/>
      <c r="F275" s="1"/>
      <c r="G275" s="1"/>
      <c r="H275" s="1">
        <v>1</v>
      </c>
      <c r="I275" s="1"/>
      <c r="J275" s="1"/>
      <c r="K275" s="1">
        <v>2</v>
      </c>
    </row>
    <row r="276" spans="1:11" x14ac:dyDescent="0.55000000000000004">
      <c r="A276" s="5" t="s">
        <v>5056</v>
      </c>
      <c r="B276" s="1"/>
      <c r="C276" s="1"/>
      <c r="D276" s="1">
        <v>2</v>
      </c>
      <c r="E276" s="1"/>
      <c r="F276" s="1"/>
      <c r="G276" s="1"/>
      <c r="H276" s="1"/>
      <c r="I276" s="1"/>
      <c r="J276" s="1"/>
      <c r="K276" s="1">
        <v>2</v>
      </c>
    </row>
    <row r="277" spans="1:11" x14ac:dyDescent="0.55000000000000004">
      <c r="A277" s="5" t="s">
        <v>204</v>
      </c>
      <c r="B277" s="1">
        <v>1</v>
      </c>
      <c r="C277" s="1"/>
      <c r="D277" s="1"/>
      <c r="E277" s="1"/>
      <c r="F277" s="1"/>
      <c r="G277" s="1">
        <v>1</v>
      </c>
      <c r="H277" s="1">
        <v>1</v>
      </c>
      <c r="I277" s="1"/>
      <c r="J277" s="1"/>
      <c r="K277" s="1">
        <v>3</v>
      </c>
    </row>
    <row r="278" spans="1:11" x14ac:dyDescent="0.55000000000000004">
      <c r="A278" s="5" t="s">
        <v>205</v>
      </c>
      <c r="B278" s="1"/>
      <c r="C278" s="1"/>
      <c r="D278" s="1">
        <v>2</v>
      </c>
      <c r="E278" s="1"/>
      <c r="F278" s="1"/>
      <c r="G278" s="1">
        <v>2</v>
      </c>
      <c r="H278" s="1">
        <v>2</v>
      </c>
      <c r="I278" s="1"/>
      <c r="J278" s="1"/>
      <c r="K278" s="1">
        <v>6</v>
      </c>
    </row>
    <row r="279" spans="1:11" x14ac:dyDescent="0.55000000000000004">
      <c r="A279" s="5" t="s">
        <v>206</v>
      </c>
      <c r="B279" s="1"/>
      <c r="C279" s="1"/>
      <c r="D279" s="1">
        <v>41</v>
      </c>
      <c r="E279" s="1"/>
      <c r="F279" s="1"/>
      <c r="G279" s="1"/>
      <c r="H279" s="1">
        <v>3</v>
      </c>
      <c r="I279" s="1"/>
      <c r="J279" s="1"/>
      <c r="K279" s="1">
        <v>44</v>
      </c>
    </row>
    <row r="280" spans="1:11" x14ac:dyDescent="0.55000000000000004">
      <c r="A280" s="5" t="s">
        <v>7198</v>
      </c>
      <c r="B280" s="1"/>
      <c r="C280" s="1"/>
      <c r="D280" s="1"/>
      <c r="E280" s="1"/>
      <c r="F280" s="1"/>
      <c r="G280" s="1">
        <v>1</v>
      </c>
      <c r="H280" s="1"/>
      <c r="I280" s="1"/>
      <c r="J280" s="1"/>
      <c r="K280" s="1">
        <v>1</v>
      </c>
    </row>
    <row r="281" spans="1:11" x14ac:dyDescent="0.55000000000000004">
      <c r="A281" s="5" t="s">
        <v>3352</v>
      </c>
      <c r="B281" s="1"/>
      <c r="C281" s="1"/>
      <c r="D281" s="1">
        <v>7</v>
      </c>
      <c r="E281" s="1">
        <v>1</v>
      </c>
      <c r="F281" s="1"/>
      <c r="G281" s="1">
        <v>1</v>
      </c>
      <c r="H281" s="1"/>
      <c r="I281" s="1"/>
      <c r="J281" s="1"/>
      <c r="K281" s="1">
        <v>9</v>
      </c>
    </row>
    <row r="282" spans="1:11" x14ac:dyDescent="0.55000000000000004">
      <c r="A282" s="5" t="s">
        <v>5057</v>
      </c>
      <c r="B282" s="1"/>
      <c r="C282" s="1"/>
      <c r="D282" s="1">
        <v>1</v>
      </c>
      <c r="E282" s="1"/>
      <c r="F282" s="1"/>
      <c r="G282" s="1"/>
      <c r="H282" s="1"/>
      <c r="I282" s="1"/>
      <c r="J282" s="1"/>
      <c r="K282" s="1">
        <v>1</v>
      </c>
    </row>
    <row r="283" spans="1:11" x14ac:dyDescent="0.55000000000000004">
      <c r="A283" s="5" t="s">
        <v>5058</v>
      </c>
      <c r="B283" s="1"/>
      <c r="C283" s="1"/>
      <c r="D283" s="1">
        <v>1</v>
      </c>
      <c r="E283" s="1"/>
      <c r="F283" s="1"/>
      <c r="G283" s="1"/>
      <c r="H283" s="1"/>
      <c r="I283" s="1"/>
      <c r="J283" s="1"/>
      <c r="K283" s="1">
        <v>1</v>
      </c>
    </row>
    <row r="284" spans="1:11" x14ac:dyDescent="0.55000000000000004">
      <c r="A284" s="5" t="s">
        <v>207</v>
      </c>
      <c r="B284" s="1">
        <v>2</v>
      </c>
      <c r="C284" s="1"/>
      <c r="D284" s="1"/>
      <c r="E284" s="1"/>
      <c r="F284" s="1"/>
      <c r="G284" s="1"/>
      <c r="H284" s="1">
        <v>1</v>
      </c>
      <c r="I284" s="1"/>
      <c r="J284" s="1"/>
      <c r="K284" s="1">
        <v>3</v>
      </c>
    </row>
    <row r="285" spans="1:11" x14ac:dyDescent="0.55000000000000004">
      <c r="A285" s="5" t="s">
        <v>7199</v>
      </c>
      <c r="B285" s="1"/>
      <c r="C285" s="1"/>
      <c r="D285" s="1"/>
      <c r="E285" s="1"/>
      <c r="F285" s="1"/>
      <c r="G285" s="1">
        <v>2</v>
      </c>
      <c r="H285" s="1"/>
      <c r="I285" s="1"/>
      <c r="J285" s="1"/>
      <c r="K285" s="1">
        <v>2</v>
      </c>
    </row>
    <row r="286" spans="1:11" x14ac:dyDescent="0.55000000000000004">
      <c r="A286" s="5" t="s">
        <v>4012</v>
      </c>
      <c r="B286" s="1"/>
      <c r="C286" s="1"/>
      <c r="D286" s="1"/>
      <c r="E286" s="1"/>
      <c r="F286" s="1"/>
      <c r="G286" s="1"/>
      <c r="H286" s="1"/>
      <c r="I286" s="1">
        <v>2</v>
      </c>
      <c r="J286" s="1"/>
      <c r="K286" s="1">
        <v>2</v>
      </c>
    </row>
    <row r="287" spans="1:11" x14ac:dyDescent="0.55000000000000004">
      <c r="A287" s="5" t="s">
        <v>208</v>
      </c>
      <c r="B287" s="1">
        <v>2</v>
      </c>
      <c r="C287" s="1"/>
      <c r="D287" s="1">
        <v>4</v>
      </c>
      <c r="E287" s="1">
        <v>2</v>
      </c>
      <c r="F287" s="1"/>
      <c r="G287" s="1"/>
      <c r="H287" s="1">
        <v>1</v>
      </c>
      <c r="I287" s="1"/>
      <c r="J287" s="1"/>
      <c r="K287" s="1">
        <v>9</v>
      </c>
    </row>
    <row r="288" spans="1:11" x14ac:dyDescent="0.55000000000000004">
      <c r="A288" s="5" t="s">
        <v>227</v>
      </c>
      <c r="B288" s="1"/>
      <c r="C288" s="1">
        <v>1</v>
      </c>
      <c r="D288" s="1"/>
      <c r="E288" s="1"/>
      <c r="F288" s="1"/>
      <c r="G288" s="1">
        <v>1</v>
      </c>
      <c r="H288" s="1">
        <v>1</v>
      </c>
      <c r="I288" s="1">
        <v>2</v>
      </c>
      <c r="J288" s="1"/>
      <c r="K288" s="1">
        <v>5</v>
      </c>
    </row>
    <row r="289" spans="1:11" x14ac:dyDescent="0.55000000000000004">
      <c r="A289" s="5" t="s">
        <v>7201</v>
      </c>
      <c r="B289" s="1"/>
      <c r="C289" s="1"/>
      <c r="D289" s="1"/>
      <c r="E289" s="1"/>
      <c r="F289" s="1"/>
      <c r="G289" s="1">
        <v>1</v>
      </c>
      <c r="H289" s="1"/>
      <c r="I289" s="1"/>
      <c r="J289" s="1"/>
      <c r="K289" s="1">
        <v>1</v>
      </c>
    </row>
    <row r="290" spans="1:11" x14ac:dyDescent="0.55000000000000004">
      <c r="A290" s="5" t="s">
        <v>209</v>
      </c>
      <c r="B290" s="1">
        <v>3</v>
      </c>
      <c r="C290" s="1">
        <v>2</v>
      </c>
      <c r="D290" s="1">
        <v>11</v>
      </c>
      <c r="E290" s="1">
        <v>5</v>
      </c>
      <c r="F290" s="1"/>
      <c r="G290" s="1"/>
      <c r="H290" s="1">
        <v>3</v>
      </c>
      <c r="I290" s="1">
        <v>1</v>
      </c>
      <c r="J290" s="1"/>
      <c r="K290" s="1">
        <v>25</v>
      </c>
    </row>
    <row r="291" spans="1:11" x14ac:dyDescent="0.55000000000000004">
      <c r="A291" s="5" t="s">
        <v>210</v>
      </c>
      <c r="B291" s="1">
        <v>13</v>
      </c>
      <c r="C291" s="1">
        <v>15</v>
      </c>
      <c r="D291" s="1">
        <v>44</v>
      </c>
      <c r="E291" s="1">
        <v>7</v>
      </c>
      <c r="F291" s="1">
        <v>6</v>
      </c>
      <c r="G291" s="1">
        <v>9</v>
      </c>
      <c r="H291" s="1">
        <v>25</v>
      </c>
      <c r="I291" s="1">
        <v>5</v>
      </c>
      <c r="J291" s="1"/>
      <c r="K291" s="1">
        <v>124</v>
      </c>
    </row>
    <row r="292" spans="1:11" x14ac:dyDescent="0.55000000000000004">
      <c r="A292" s="5" t="s">
        <v>7203</v>
      </c>
      <c r="B292" s="1"/>
      <c r="C292" s="1"/>
      <c r="D292" s="1"/>
      <c r="E292" s="1"/>
      <c r="F292" s="1"/>
      <c r="G292" s="1">
        <v>1</v>
      </c>
      <c r="H292" s="1"/>
      <c r="I292" s="1"/>
      <c r="J292" s="1"/>
      <c r="K292" s="1">
        <v>1</v>
      </c>
    </row>
    <row r="293" spans="1:11" x14ac:dyDescent="0.55000000000000004">
      <c r="A293" s="5" t="s">
        <v>7443</v>
      </c>
      <c r="B293" s="1">
        <v>1</v>
      </c>
      <c r="C293" s="1"/>
      <c r="D293" s="1"/>
      <c r="E293" s="1"/>
      <c r="F293" s="1"/>
      <c r="G293" s="1"/>
      <c r="H293" s="1"/>
      <c r="I293" s="1"/>
      <c r="J293" s="1"/>
      <c r="K293" s="1">
        <v>1</v>
      </c>
    </row>
    <row r="294" spans="1:11" x14ac:dyDescent="0.55000000000000004">
      <c r="A294" s="5" t="s">
        <v>7442</v>
      </c>
      <c r="B294" s="1">
        <v>1</v>
      </c>
      <c r="C294" s="1"/>
      <c r="D294" s="1"/>
      <c r="E294" s="1"/>
      <c r="F294" s="1"/>
      <c r="G294" s="1"/>
      <c r="H294" s="1"/>
      <c r="I294" s="1"/>
      <c r="J294" s="1"/>
      <c r="K294" s="1">
        <v>1</v>
      </c>
    </row>
    <row r="295" spans="1:11" x14ac:dyDescent="0.55000000000000004">
      <c r="A295" s="5" t="s">
        <v>8872</v>
      </c>
      <c r="B295" s="1"/>
      <c r="C295" s="1"/>
      <c r="D295" s="1">
        <v>1</v>
      </c>
      <c r="E295" s="1"/>
      <c r="F295" s="1"/>
      <c r="G295" s="1"/>
      <c r="H295" s="1"/>
      <c r="I295" s="1"/>
      <c r="J295" s="1"/>
      <c r="K295" s="1">
        <v>1</v>
      </c>
    </row>
    <row r="296" spans="1:11" x14ac:dyDescent="0.55000000000000004">
      <c r="A296" s="4" t="s">
        <v>228</v>
      </c>
      <c r="B296" s="1">
        <v>204</v>
      </c>
      <c r="C296" s="1">
        <v>63</v>
      </c>
      <c r="D296" s="1">
        <v>289</v>
      </c>
      <c r="E296" s="1">
        <v>83</v>
      </c>
      <c r="F296" s="1">
        <v>20</v>
      </c>
      <c r="G296" s="1">
        <v>75</v>
      </c>
      <c r="H296" s="1">
        <v>92</v>
      </c>
      <c r="I296" s="1">
        <v>118</v>
      </c>
      <c r="J296" s="1"/>
      <c r="K296" s="1">
        <v>944</v>
      </c>
    </row>
    <row r="297" spans="1:11" x14ac:dyDescent="0.55000000000000004">
      <c r="A297" s="5" t="s">
        <v>7215</v>
      </c>
      <c r="B297" s="1"/>
      <c r="C297" s="1"/>
      <c r="D297" s="1"/>
      <c r="E297" s="1"/>
      <c r="F297" s="1"/>
      <c r="G297" s="1">
        <v>1</v>
      </c>
      <c r="H297" s="1"/>
      <c r="I297" s="1"/>
      <c r="J297" s="1"/>
      <c r="K297" s="1">
        <v>1</v>
      </c>
    </row>
    <row r="298" spans="1:11" x14ac:dyDescent="0.55000000000000004">
      <c r="A298" s="5" t="s">
        <v>7452</v>
      </c>
      <c r="B298" s="1">
        <v>1</v>
      </c>
      <c r="C298" s="1"/>
      <c r="D298" s="1"/>
      <c r="E298" s="1"/>
      <c r="F298" s="1"/>
      <c r="G298" s="1"/>
      <c r="H298" s="1"/>
      <c r="I298" s="1"/>
      <c r="J298" s="1"/>
      <c r="K298" s="1">
        <v>1</v>
      </c>
    </row>
    <row r="299" spans="1:11" x14ac:dyDescent="0.55000000000000004">
      <c r="A299" s="5" t="s">
        <v>8496</v>
      </c>
      <c r="B299" s="1">
        <v>1</v>
      </c>
      <c r="C299" s="1">
        <v>2</v>
      </c>
      <c r="D299" s="1">
        <v>1</v>
      </c>
      <c r="E299" s="1"/>
      <c r="F299" s="1"/>
      <c r="G299" s="1"/>
      <c r="H299" s="1"/>
      <c r="I299" s="1">
        <v>1</v>
      </c>
      <c r="J299" s="1"/>
      <c r="K299" s="1">
        <v>5</v>
      </c>
    </row>
    <row r="300" spans="1:11" x14ac:dyDescent="0.55000000000000004">
      <c r="A300" s="5" t="s">
        <v>8553</v>
      </c>
      <c r="B300" s="1"/>
      <c r="C300" s="1">
        <v>1</v>
      </c>
      <c r="D300" s="1">
        <v>6</v>
      </c>
      <c r="E300" s="1"/>
      <c r="F300" s="1"/>
      <c r="G300" s="1"/>
      <c r="H300" s="1"/>
      <c r="I300" s="1"/>
      <c r="J300" s="1"/>
      <c r="K300" s="1">
        <v>7</v>
      </c>
    </row>
    <row r="301" spans="1:11" x14ac:dyDescent="0.55000000000000004">
      <c r="A301" s="5" t="s">
        <v>229</v>
      </c>
      <c r="B301" s="1"/>
      <c r="C301" s="1">
        <v>3</v>
      </c>
      <c r="D301" s="1">
        <v>11</v>
      </c>
      <c r="E301" s="1"/>
      <c r="F301" s="1"/>
      <c r="G301" s="1">
        <v>3</v>
      </c>
      <c r="H301" s="1"/>
      <c r="I301" s="1">
        <v>2</v>
      </c>
      <c r="J301" s="1"/>
      <c r="K301" s="1">
        <v>19</v>
      </c>
    </row>
    <row r="302" spans="1:11" x14ac:dyDescent="0.55000000000000004">
      <c r="A302" s="5" t="s">
        <v>3373</v>
      </c>
      <c r="B302" s="1"/>
      <c r="C302" s="1"/>
      <c r="D302" s="1"/>
      <c r="E302" s="1">
        <v>12</v>
      </c>
      <c r="F302" s="1"/>
      <c r="G302" s="1"/>
      <c r="H302" s="1"/>
      <c r="I302" s="1"/>
      <c r="J302" s="1"/>
      <c r="K302" s="1">
        <v>12</v>
      </c>
    </row>
    <row r="303" spans="1:11" x14ac:dyDescent="0.55000000000000004">
      <c r="A303" s="5" t="s">
        <v>3374</v>
      </c>
      <c r="B303" s="1"/>
      <c r="C303" s="1"/>
      <c r="D303" s="1"/>
      <c r="E303" s="1">
        <v>2</v>
      </c>
      <c r="F303" s="1"/>
      <c r="G303" s="1"/>
      <c r="H303" s="1"/>
      <c r="I303" s="1"/>
      <c r="J303" s="1"/>
      <c r="K303" s="1">
        <v>2</v>
      </c>
    </row>
    <row r="304" spans="1:11" x14ac:dyDescent="0.55000000000000004">
      <c r="A304" s="5" t="s">
        <v>228</v>
      </c>
      <c r="B304" s="1">
        <v>47</v>
      </c>
      <c r="C304" s="1">
        <v>7</v>
      </c>
      <c r="D304" s="1">
        <v>40</v>
      </c>
      <c r="E304" s="1">
        <v>6</v>
      </c>
      <c r="F304" s="1">
        <v>4</v>
      </c>
      <c r="G304" s="1">
        <v>12</v>
      </c>
      <c r="H304" s="1"/>
      <c r="I304" s="1">
        <v>11</v>
      </c>
      <c r="J304" s="1"/>
      <c r="K304" s="1">
        <v>127</v>
      </c>
    </row>
    <row r="305" spans="1:11" x14ac:dyDescent="0.55000000000000004">
      <c r="A305" s="5" t="s">
        <v>3355</v>
      </c>
      <c r="B305" s="1">
        <v>30</v>
      </c>
      <c r="C305" s="1">
        <v>1</v>
      </c>
      <c r="D305" s="1"/>
      <c r="E305" s="1">
        <v>2</v>
      </c>
      <c r="F305" s="1"/>
      <c r="G305" s="1">
        <v>2</v>
      </c>
      <c r="H305" s="1"/>
      <c r="I305" s="1">
        <v>35</v>
      </c>
      <c r="J305" s="1"/>
      <c r="K305" s="1">
        <v>70</v>
      </c>
    </row>
    <row r="306" spans="1:11" x14ac:dyDescent="0.55000000000000004">
      <c r="A306" s="5" t="s">
        <v>231</v>
      </c>
      <c r="B306" s="1">
        <v>6</v>
      </c>
      <c r="C306" s="1">
        <v>4</v>
      </c>
      <c r="D306" s="1">
        <v>42</v>
      </c>
      <c r="E306" s="1"/>
      <c r="F306" s="1"/>
      <c r="G306" s="1">
        <v>4</v>
      </c>
      <c r="H306" s="1">
        <v>3</v>
      </c>
      <c r="I306" s="1">
        <v>8</v>
      </c>
      <c r="J306" s="1"/>
      <c r="K306" s="1">
        <v>67</v>
      </c>
    </row>
    <row r="307" spans="1:11" x14ac:dyDescent="0.55000000000000004">
      <c r="A307" s="5" t="s">
        <v>232</v>
      </c>
      <c r="B307" s="1"/>
      <c r="C307" s="1">
        <v>2</v>
      </c>
      <c r="D307" s="1"/>
      <c r="E307" s="1"/>
      <c r="F307" s="1"/>
      <c r="G307" s="1"/>
      <c r="H307" s="1">
        <v>1</v>
      </c>
      <c r="I307" s="1"/>
      <c r="J307" s="1"/>
      <c r="K307" s="1">
        <v>3</v>
      </c>
    </row>
    <row r="308" spans="1:11" x14ac:dyDescent="0.55000000000000004">
      <c r="A308" s="5" t="s">
        <v>3359</v>
      </c>
      <c r="B308" s="1"/>
      <c r="C308" s="1"/>
      <c r="D308" s="1"/>
      <c r="E308" s="1">
        <v>1</v>
      </c>
      <c r="F308" s="1"/>
      <c r="G308" s="1"/>
      <c r="H308" s="1"/>
      <c r="I308" s="1"/>
      <c r="J308" s="1"/>
      <c r="K308" s="1">
        <v>1</v>
      </c>
    </row>
    <row r="309" spans="1:11" x14ac:dyDescent="0.55000000000000004">
      <c r="A309" s="5" t="s">
        <v>254</v>
      </c>
      <c r="B309" s="1"/>
      <c r="C309" s="1"/>
      <c r="D309" s="1"/>
      <c r="E309" s="1"/>
      <c r="F309" s="1"/>
      <c r="G309" s="1"/>
      <c r="H309" s="1">
        <v>2</v>
      </c>
      <c r="I309" s="1"/>
      <c r="J309" s="1"/>
      <c r="K309" s="1">
        <v>2</v>
      </c>
    </row>
    <row r="310" spans="1:11" x14ac:dyDescent="0.55000000000000004">
      <c r="A310" s="5" t="s">
        <v>236</v>
      </c>
      <c r="B310" s="1"/>
      <c r="C310" s="1"/>
      <c r="D310" s="1">
        <v>1</v>
      </c>
      <c r="E310" s="1">
        <v>6</v>
      </c>
      <c r="F310" s="1"/>
      <c r="G310" s="1">
        <v>7</v>
      </c>
      <c r="H310" s="1">
        <v>1</v>
      </c>
      <c r="I310" s="1">
        <v>1</v>
      </c>
      <c r="J310" s="1"/>
      <c r="K310" s="1">
        <v>16</v>
      </c>
    </row>
    <row r="311" spans="1:11" x14ac:dyDescent="0.55000000000000004">
      <c r="A311" s="5" t="s">
        <v>235</v>
      </c>
      <c r="B311" s="1"/>
      <c r="C311" s="1"/>
      <c r="D311" s="1"/>
      <c r="E311" s="1"/>
      <c r="F311" s="1"/>
      <c r="G311" s="1"/>
      <c r="H311" s="1">
        <v>2</v>
      </c>
      <c r="I311" s="1"/>
      <c r="J311" s="1"/>
      <c r="K311" s="1">
        <v>2</v>
      </c>
    </row>
    <row r="312" spans="1:11" x14ac:dyDescent="0.55000000000000004">
      <c r="A312" s="5" t="s">
        <v>3356</v>
      </c>
      <c r="B312" s="1">
        <v>1</v>
      </c>
      <c r="C312" s="1"/>
      <c r="D312" s="1"/>
      <c r="E312" s="1">
        <v>4</v>
      </c>
      <c r="F312" s="1"/>
      <c r="G312" s="1">
        <v>6</v>
      </c>
      <c r="H312" s="1"/>
      <c r="I312" s="1"/>
      <c r="J312" s="1"/>
      <c r="K312" s="1">
        <v>11</v>
      </c>
    </row>
    <row r="313" spans="1:11" x14ac:dyDescent="0.55000000000000004">
      <c r="A313" s="5" t="s">
        <v>237</v>
      </c>
      <c r="B313" s="1"/>
      <c r="C313" s="1"/>
      <c r="D313" s="1"/>
      <c r="E313" s="1"/>
      <c r="F313" s="1"/>
      <c r="G313" s="1"/>
      <c r="H313" s="1">
        <v>1</v>
      </c>
      <c r="I313" s="1"/>
      <c r="J313" s="1"/>
      <c r="K313" s="1">
        <v>1</v>
      </c>
    </row>
    <row r="314" spans="1:11" x14ac:dyDescent="0.55000000000000004">
      <c r="A314" s="5" t="s">
        <v>7444</v>
      </c>
      <c r="B314" s="1">
        <v>1</v>
      </c>
      <c r="C314" s="1"/>
      <c r="D314" s="1"/>
      <c r="E314" s="1"/>
      <c r="F314" s="1"/>
      <c r="G314" s="1"/>
      <c r="H314" s="1"/>
      <c r="I314" s="1"/>
      <c r="J314" s="1"/>
      <c r="K314" s="1">
        <v>1</v>
      </c>
    </row>
    <row r="315" spans="1:11" x14ac:dyDescent="0.55000000000000004">
      <c r="A315" s="5" t="s">
        <v>3357</v>
      </c>
      <c r="B315" s="1">
        <v>1</v>
      </c>
      <c r="C315" s="1"/>
      <c r="D315" s="1"/>
      <c r="E315" s="1">
        <v>1</v>
      </c>
      <c r="F315" s="1"/>
      <c r="G315" s="1">
        <v>1</v>
      </c>
      <c r="H315" s="1"/>
      <c r="I315" s="1"/>
      <c r="J315" s="1"/>
      <c r="K315" s="1">
        <v>3</v>
      </c>
    </row>
    <row r="316" spans="1:11" x14ac:dyDescent="0.55000000000000004">
      <c r="A316" s="5" t="s">
        <v>238</v>
      </c>
      <c r="B316" s="1"/>
      <c r="C316" s="1"/>
      <c r="D316" s="1"/>
      <c r="E316" s="1"/>
      <c r="F316" s="1"/>
      <c r="G316" s="1">
        <v>1</v>
      </c>
      <c r="H316" s="1">
        <v>1</v>
      </c>
      <c r="I316" s="1"/>
      <c r="J316" s="1"/>
      <c r="K316" s="1">
        <v>2</v>
      </c>
    </row>
    <row r="317" spans="1:11" x14ac:dyDescent="0.55000000000000004">
      <c r="A317" s="5" t="s">
        <v>8874</v>
      </c>
      <c r="B317" s="1"/>
      <c r="C317" s="1"/>
      <c r="D317" s="1">
        <v>1</v>
      </c>
      <c r="E317" s="1"/>
      <c r="F317" s="1"/>
      <c r="G317" s="1"/>
      <c r="H317" s="1"/>
      <c r="I317" s="1"/>
      <c r="J317" s="1"/>
      <c r="K317" s="1">
        <v>1</v>
      </c>
    </row>
    <row r="318" spans="1:11" x14ac:dyDescent="0.55000000000000004">
      <c r="A318" s="5" t="s">
        <v>7212</v>
      </c>
      <c r="B318" s="1"/>
      <c r="C318" s="1"/>
      <c r="D318" s="1"/>
      <c r="E318" s="1"/>
      <c r="F318" s="1"/>
      <c r="G318" s="1">
        <v>1</v>
      </c>
      <c r="H318" s="1"/>
      <c r="I318" s="1"/>
      <c r="J318" s="1"/>
      <c r="K318" s="1">
        <v>1</v>
      </c>
    </row>
    <row r="319" spans="1:11" x14ac:dyDescent="0.55000000000000004">
      <c r="A319" s="5" t="s">
        <v>239</v>
      </c>
      <c r="B319" s="1"/>
      <c r="C319" s="1"/>
      <c r="D319" s="1"/>
      <c r="E319" s="1"/>
      <c r="F319" s="1"/>
      <c r="G319" s="1">
        <v>5</v>
      </c>
      <c r="H319" s="1">
        <v>2</v>
      </c>
      <c r="I319" s="1"/>
      <c r="J319" s="1"/>
      <c r="K319" s="1">
        <v>7</v>
      </c>
    </row>
    <row r="320" spans="1:11" x14ac:dyDescent="0.55000000000000004">
      <c r="A320" s="5" t="s">
        <v>242</v>
      </c>
      <c r="B320" s="1"/>
      <c r="C320" s="1"/>
      <c r="D320" s="1"/>
      <c r="E320" s="1"/>
      <c r="F320" s="1"/>
      <c r="G320" s="1"/>
      <c r="H320" s="1">
        <v>1</v>
      </c>
      <c r="I320" s="1"/>
      <c r="J320" s="1"/>
      <c r="K320" s="1">
        <v>1</v>
      </c>
    </row>
    <row r="321" spans="1:11" x14ac:dyDescent="0.55000000000000004">
      <c r="A321" s="5" t="s">
        <v>243</v>
      </c>
      <c r="B321" s="1"/>
      <c r="C321" s="1"/>
      <c r="D321" s="1"/>
      <c r="E321" s="1"/>
      <c r="F321" s="1"/>
      <c r="G321" s="1"/>
      <c r="H321" s="1">
        <v>1</v>
      </c>
      <c r="I321" s="1"/>
      <c r="J321" s="1"/>
      <c r="K321" s="1">
        <v>1</v>
      </c>
    </row>
    <row r="322" spans="1:11" x14ac:dyDescent="0.55000000000000004">
      <c r="A322" s="5" t="s">
        <v>244</v>
      </c>
      <c r="B322" s="1"/>
      <c r="C322" s="1"/>
      <c r="D322" s="1"/>
      <c r="E322" s="1"/>
      <c r="F322" s="1"/>
      <c r="G322" s="1"/>
      <c r="H322" s="1">
        <v>1</v>
      </c>
      <c r="I322" s="1"/>
      <c r="J322" s="1"/>
      <c r="K322" s="1">
        <v>1</v>
      </c>
    </row>
    <row r="323" spans="1:11" x14ac:dyDescent="0.55000000000000004">
      <c r="A323" s="5" t="s">
        <v>245</v>
      </c>
      <c r="B323" s="1"/>
      <c r="C323" s="1"/>
      <c r="D323" s="1"/>
      <c r="E323" s="1"/>
      <c r="F323" s="1"/>
      <c r="G323" s="1"/>
      <c r="H323" s="1">
        <v>1</v>
      </c>
      <c r="I323" s="1"/>
      <c r="J323" s="1"/>
      <c r="K323" s="1">
        <v>1</v>
      </c>
    </row>
    <row r="324" spans="1:11" x14ac:dyDescent="0.55000000000000004">
      <c r="A324" s="5" t="s">
        <v>246</v>
      </c>
      <c r="B324" s="1"/>
      <c r="C324" s="1"/>
      <c r="D324" s="1"/>
      <c r="E324" s="1"/>
      <c r="F324" s="1"/>
      <c r="G324" s="1"/>
      <c r="H324" s="1">
        <v>2</v>
      </c>
      <c r="I324" s="1"/>
      <c r="J324" s="1"/>
      <c r="K324" s="1">
        <v>2</v>
      </c>
    </row>
    <row r="325" spans="1:11" x14ac:dyDescent="0.55000000000000004">
      <c r="A325" s="5" t="s">
        <v>247</v>
      </c>
      <c r="B325" s="1"/>
      <c r="C325" s="1"/>
      <c r="D325" s="1"/>
      <c r="E325" s="1"/>
      <c r="F325" s="1"/>
      <c r="G325" s="1"/>
      <c r="H325" s="1">
        <v>1</v>
      </c>
      <c r="I325" s="1"/>
      <c r="J325" s="1"/>
      <c r="K325" s="1">
        <v>1</v>
      </c>
    </row>
    <row r="326" spans="1:11" x14ac:dyDescent="0.55000000000000004">
      <c r="A326" s="5" t="s">
        <v>240</v>
      </c>
      <c r="B326" s="1"/>
      <c r="C326" s="1"/>
      <c r="D326" s="1"/>
      <c r="E326" s="1"/>
      <c r="F326" s="1"/>
      <c r="G326" s="1"/>
      <c r="H326" s="1">
        <v>1</v>
      </c>
      <c r="I326" s="1"/>
      <c r="J326" s="1"/>
      <c r="K326" s="1">
        <v>1</v>
      </c>
    </row>
    <row r="327" spans="1:11" x14ac:dyDescent="0.55000000000000004">
      <c r="A327" s="5" t="s">
        <v>241</v>
      </c>
      <c r="B327" s="1"/>
      <c r="C327" s="1"/>
      <c r="D327" s="1">
        <v>2</v>
      </c>
      <c r="E327" s="1"/>
      <c r="F327" s="1"/>
      <c r="G327" s="1">
        <v>1</v>
      </c>
      <c r="H327" s="1">
        <v>13</v>
      </c>
      <c r="I327" s="1"/>
      <c r="J327" s="1"/>
      <c r="K327" s="1">
        <v>16</v>
      </c>
    </row>
    <row r="328" spans="1:11" x14ac:dyDescent="0.55000000000000004">
      <c r="A328" s="5" t="s">
        <v>253</v>
      </c>
      <c r="B328" s="1"/>
      <c r="C328" s="1"/>
      <c r="D328" s="1"/>
      <c r="E328" s="1"/>
      <c r="F328" s="1"/>
      <c r="G328" s="1"/>
      <c r="H328" s="1">
        <v>1</v>
      </c>
      <c r="I328" s="1"/>
      <c r="J328" s="1"/>
      <c r="K328" s="1">
        <v>1</v>
      </c>
    </row>
    <row r="329" spans="1:11" x14ac:dyDescent="0.55000000000000004">
      <c r="A329" s="5" t="s">
        <v>248</v>
      </c>
      <c r="B329" s="1"/>
      <c r="C329" s="1"/>
      <c r="D329" s="1"/>
      <c r="E329" s="1"/>
      <c r="F329" s="1"/>
      <c r="G329" s="1"/>
      <c r="H329" s="1">
        <v>1</v>
      </c>
      <c r="I329" s="1"/>
      <c r="J329" s="1"/>
      <c r="K329" s="1">
        <v>1</v>
      </c>
    </row>
    <row r="330" spans="1:11" x14ac:dyDescent="0.55000000000000004">
      <c r="A330" s="5" t="s">
        <v>249</v>
      </c>
      <c r="B330" s="1"/>
      <c r="C330" s="1"/>
      <c r="D330" s="1"/>
      <c r="E330" s="1"/>
      <c r="F330" s="1"/>
      <c r="G330" s="1"/>
      <c r="H330" s="1">
        <v>10</v>
      </c>
      <c r="I330" s="1"/>
      <c r="J330" s="1"/>
      <c r="K330" s="1">
        <v>10</v>
      </c>
    </row>
    <row r="331" spans="1:11" x14ac:dyDescent="0.55000000000000004">
      <c r="A331" s="5" t="s">
        <v>3360</v>
      </c>
      <c r="B331" s="1">
        <v>1</v>
      </c>
      <c r="C331" s="1">
        <v>3</v>
      </c>
      <c r="D331" s="1">
        <v>4</v>
      </c>
      <c r="E331" s="1">
        <v>4</v>
      </c>
      <c r="F331" s="1"/>
      <c r="G331" s="1">
        <v>1</v>
      </c>
      <c r="H331" s="1"/>
      <c r="I331" s="1">
        <v>3</v>
      </c>
      <c r="J331" s="1"/>
      <c r="K331" s="1">
        <v>16</v>
      </c>
    </row>
    <row r="332" spans="1:11" x14ac:dyDescent="0.55000000000000004">
      <c r="A332" s="5" t="s">
        <v>4023</v>
      </c>
      <c r="B332" s="1">
        <v>4</v>
      </c>
      <c r="C332" s="1"/>
      <c r="D332" s="1"/>
      <c r="E332" s="1"/>
      <c r="F332" s="1"/>
      <c r="G332" s="1"/>
      <c r="H332" s="1"/>
      <c r="I332" s="1">
        <v>8</v>
      </c>
      <c r="J332" s="1"/>
      <c r="K332" s="1">
        <v>12</v>
      </c>
    </row>
    <row r="333" spans="1:11" x14ac:dyDescent="0.55000000000000004">
      <c r="A333" s="5" t="s">
        <v>3361</v>
      </c>
      <c r="B333" s="1"/>
      <c r="C333" s="1">
        <v>5</v>
      </c>
      <c r="D333" s="1">
        <v>1</v>
      </c>
      <c r="E333" s="1">
        <v>4</v>
      </c>
      <c r="F333" s="1"/>
      <c r="G333" s="1"/>
      <c r="H333" s="1"/>
      <c r="I333" s="1"/>
      <c r="J333" s="1"/>
      <c r="K333" s="1">
        <v>10</v>
      </c>
    </row>
    <row r="334" spans="1:11" x14ac:dyDescent="0.55000000000000004">
      <c r="A334" s="5" t="s">
        <v>3375</v>
      </c>
      <c r="B334" s="1"/>
      <c r="C334" s="1"/>
      <c r="D334" s="1"/>
      <c r="E334" s="1">
        <v>1</v>
      </c>
      <c r="F334" s="1"/>
      <c r="G334" s="1"/>
      <c r="H334" s="1"/>
      <c r="I334" s="1"/>
      <c r="J334" s="1"/>
      <c r="K334" s="1">
        <v>1</v>
      </c>
    </row>
    <row r="335" spans="1:11" x14ac:dyDescent="0.55000000000000004">
      <c r="A335" s="5" t="s">
        <v>4024</v>
      </c>
      <c r="B335" s="1"/>
      <c r="C335" s="1"/>
      <c r="D335" s="1"/>
      <c r="E335" s="1"/>
      <c r="F335" s="1"/>
      <c r="G335" s="1"/>
      <c r="H335" s="1"/>
      <c r="I335" s="1">
        <v>1</v>
      </c>
      <c r="J335" s="1"/>
      <c r="K335" s="1">
        <v>1</v>
      </c>
    </row>
    <row r="336" spans="1:11" x14ac:dyDescent="0.55000000000000004">
      <c r="A336" s="5" t="s">
        <v>7208</v>
      </c>
      <c r="B336" s="1"/>
      <c r="C336" s="1"/>
      <c r="D336" s="1"/>
      <c r="E336" s="1"/>
      <c r="F336" s="1"/>
      <c r="G336" s="1">
        <v>1</v>
      </c>
      <c r="H336" s="1"/>
      <c r="I336" s="1"/>
      <c r="J336" s="1"/>
      <c r="K336" s="1">
        <v>1</v>
      </c>
    </row>
    <row r="337" spans="1:11" x14ac:dyDescent="0.55000000000000004">
      <c r="A337" s="5" t="s">
        <v>5066</v>
      </c>
      <c r="B337" s="1"/>
      <c r="C337" s="1">
        <v>2</v>
      </c>
      <c r="D337" s="1">
        <v>4</v>
      </c>
      <c r="E337" s="1"/>
      <c r="F337" s="1"/>
      <c r="G337" s="1"/>
      <c r="H337" s="1"/>
      <c r="I337" s="1"/>
      <c r="J337" s="1"/>
      <c r="K337" s="1">
        <v>6</v>
      </c>
    </row>
    <row r="338" spans="1:11" x14ac:dyDescent="0.55000000000000004">
      <c r="A338" s="5" t="s">
        <v>3364</v>
      </c>
      <c r="B338" s="1"/>
      <c r="C338" s="1"/>
      <c r="D338" s="1"/>
      <c r="E338" s="1">
        <v>1</v>
      </c>
      <c r="F338" s="1"/>
      <c r="G338" s="1"/>
      <c r="H338" s="1"/>
      <c r="I338" s="1"/>
      <c r="J338" s="1"/>
      <c r="K338" s="1">
        <v>1</v>
      </c>
    </row>
    <row r="339" spans="1:11" x14ac:dyDescent="0.55000000000000004">
      <c r="A339" s="5" t="s">
        <v>7445</v>
      </c>
      <c r="B339" s="1">
        <v>2</v>
      </c>
      <c r="C339" s="1"/>
      <c r="D339" s="1"/>
      <c r="E339" s="1"/>
      <c r="F339" s="1"/>
      <c r="G339" s="1"/>
      <c r="H339" s="1"/>
      <c r="I339" s="1"/>
      <c r="J339" s="1"/>
      <c r="K339" s="1">
        <v>2</v>
      </c>
    </row>
    <row r="340" spans="1:11" x14ac:dyDescent="0.55000000000000004">
      <c r="A340" s="5" t="s">
        <v>3362</v>
      </c>
      <c r="B340" s="1">
        <v>1</v>
      </c>
      <c r="C340" s="1"/>
      <c r="D340" s="1"/>
      <c r="E340" s="1">
        <v>2</v>
      </c>
      <c r="F340" s="1"/>
      <c r="G340" s="1"/>
      <c r="H340" s="1"/>
      <c r="I340" s="1"/>
      <c r="J340" s="1"/>
      <c r="K340" s="1">
        <v>3</v>
      </c>
    </row>
    <row r="341" spans="1:11" x14ac:dyDescent="0.55000000000000004">
      <c r="A341" s="5" t="s">
        <v>7446</v>
      </c>
      <c r="B341" s="1">
        <v>1</v>
      </c>
      <c r="C341" s="1"/>
      <c r="D341" s="1"/>
      <c r="E341" s="1"/>
      <c r="F341" s="1"/>
      <c r="G341" s="1"/>
      <c r="H341" s="1"/>
      <c r="I341" s="1"/>
      <c r="J341" s="1"/>
      <c r="K341" s="1">
        <v>1</v>
      </c>
    </row>
    <row r="342" spans="1:11" x14ac:dyDescent="0.55000000000000004">
      <c r="A342" s="5" t="s">
        <v>7447</v>
      </c>
      <c r="B342" s="1">
        <v>1</v>
      </c>
      <c r="C342" s="1"/>
      <c r="D342" s="1"/>
      <c r="E342" s="1"/>
      <c r="F342" s="1"/>
      <c r="G342" s="1"/>
      <c r="H342" s="1"/>
      <c r="I342" s="1"/>
      <c r="J342" s="1"/>
      <c r="K342" s="1">
        <v>1</v>
      </c>
    </row>
    <row r="343" spans="1:11" x14ac:dyDescent="0.55000000000000004">
      <c r="A343" s="5" t="s">
        <v>7448</v>
      </c>
      <c r="B343" s="1">
        <v>2</v>
      </c>
      <c r="C343" s="1"/>
      <c r="D343" s="1"/>
      <c r="E343" s="1"/>
      <c r="F343" s="1"/>
      <c r="G343" s="1"/>
      <c r="H343" s="1"/>
      <c r="I343" s="1"/>
      <c r="J343" s="1"/>
      <c r="K343" s="1">
        <v>2</v>
      </c>
    </row>
    <row r="344" spans="1:11" x14ac:dyDescent="0.55000000000000004">
      <c r="A344" s="5" t="s">
        <v>7449</v>
      </c>
      <c r="B344" s="1">
        <v>2</v>
      </c>
      <c r="C344" s="1"/>
      <c r="D344" s="1"/>
      <c r="E344" s="1"/>
      <c r="F344" s="1"/>
      <c r="G344" s="1"/>
      <c r="H344" s="1"/>
      <c r="I344" s="1"/>
      <c r="J344" s="1"/>
      <c r="K344" s="1">
        <v>2</v>
      </c>
    </row>
    <row r="345" spans="1:11" x14ac:dyDescent="0.55000000000000004">
      <c r="A345" s="5" t="s">
        <v>7450</v>
      </c>
      <c r="B345" s="1">
        <v>1</v>
      </c>
      <c r="C345" s="1"/>
      <c r="D345" s="1"/>
      <c r="E345" s="1"/>
      <c r="F345" s="1"/>
      <c r="G345" s="1"/>
      <c r="H345" s="1"/>
      <c r="I345" s="1"/>
      <c r="J345" s="1"/>
      <c r="K345" s="1">
        <v>1</v>
      </c>
    </row>
    <row r="346" spans="1:11" x14ac:dyDescent="0.55000000000000004">
      <c r="A346" s="5" t="s">
        <v>5067</v>
      </c>
      <c r="B346" s="1"/>
      <c r="C346" s="1"/>
      <c r="D346" s="1">
        <v>1</v>
      </c>
      <c r="E346" s="1"/>
      <c r="F346" s="1"/>
      <c r="G346" s="1"/>
      <c r="H346" s="1"/>
      <c r="I346" s="1"/>
      <c r="J346" s="1"/>
      <c r="K346" s="1">
        <v>1</v>
      </c>
    </row>
    <row r="347" spans="1:11" x14ac:dyDescent="0.55000000000000004">
      <c r="A347" s="5" t="s">
        <v>5070</v>
      </c>
      <c r="B347" s="1"/>
      <c r="C347" s="1">
        <v>2</v>
      </c>
      <c r="D347" s="1">
        <v>5</v>
      </c>
      <c r="E347" s="1"/>
      <c r="F347" s="1"/>
      <c r="G347" s="1"/>
      <c r="H347" s="1"/>
      <c r="I347" s="1"/>
      <c r="J347" s="1"/>
      <c r="K347" s="1">
        <v>7</v>
      </c>
    </row>
    <row r="348" spans="1:11" x14ac:dyDescent="0.55000000000000004">
      <c r="A348" s="5" t="s">
        <v>5064</v>
      </c>
      <c r="B348" s="1"/>
      <c r="C348" s="1"/>
      <c r="D348" s="1">
        <v>1</v>
      </c>
      <c r="E348" s="1"/>
      <c r="F348" s="1"/>
      <c r="G348" s="1"/>
      <c r="H348" s="1"/>
      <c r="I348" s="1"/>
      <c r="J348" s="1"/>
      <c r="K348" s="1">
        <v>1</v>
      </c>
    </row>
    <row r="349" spans="1:11" x14ac:dyDescent="0.55000000000000004">
      <c r="A349" s="5" t="s">
        <v>4021</v>
      </c>
      <c r="B349" s="1"/>
      <c r="C349" s="1"/>
      <c r="D349" s="1"/>
      <c r="E349" s="1"/>
      <c r="F349" s="1"/>
      <c r="G349" s="1">
        <v>1</v>
      </c>
      <c r="H349" s="1"/>
      <c r="I349" s="1">
        <v>1</v>
      </c>
      <c r="J349" s="1"/>
      <c r="K349" s="1">
        <v>2</v>
      </c>
    </row>
    <row r="350" spans="1:11" x14ac:dyDescent="0.55000000000000004">
      <c r="A350" s="5" t="s">
        <v>4022</v>
      </c>
      <c r="B350" s="1"/>
      <c r="C350" s="1"/>
      <c r="D350" s="1"/>
      <c r="E350" s="1"/>
      <c r="F350" s="1"/>
      <c r="G350" s="1"/>
      <c r="H350" s="1"/>
      <c r="I350" s="1">
        <v>1</v>
      </c>
      <c r="J350" s="1"/>
      <c r="K350" s="1">
        <v>1</v>
      </c>
    </row>
    <row r="351" spans="1:11" x14ac:dyDescent="0.55000000000000004">
      <c r="A351" s="5" t="s">
        <v>256</v>
      </c>
      <c r="B351" s="1"/>
      <c r="C351" s="1"/>
      <c r="D351" s="1"/>
      <c r="E351" s="1"/>
      <c r="F351" s="1"/>
      <c r="G351" s="1"/>
      <c r="H351" s="1">
        <v>1</v>
      </c>
      <c r="I351" s="1"/>
      <c r="J351" s="1"/>
      <c r="K351" s="1">
        <v>1</v>
      </c>
    </row>
    <row r="352" spans="1:11" x14ac:dyDescent="0.55000000000000004">
      <c r="A352" s="5" t="s">
        <v>257</v>
      </c>
      <c r="B352" s="1"/>
      <c r="C352" s="1">
        <v>1</v>
      </c>
      <c r="D352" s="1"/>
      <c r="E352" s="1"/>
      <c r="F352" s="1"/>
      <c r="G352" s="1"/>
      <c r="H352" s="1">
        <v>3</v>
      </c>
      <c r="I352" s="1">
        <v>1</v>
      </c>
      <c r="J352" s="1"/>
      <c r="K352" s="1">
        <v>5</v>
      </c>
    </row>
    <row r="353" spans="1:11" x14ac:dyDescent="0.55000000000000004">
      <c r="A353" s="5" t="s">
        <v>259</v>
      </c>
      <c r="B353" s="1"/>
      <c r="C353" s="1"/>
      <c r="D353" s="1"/>
      <c r="E353" s="1"/>
      <c r="F353" s="1"/>
      <c r="G353" s="1"/>
      <c r="H353" s="1">
        <v>1</v>
      </c>
      <c r="I353" s="1">
        <v>1</v>
      </c>
      <c r="J353" s="1"/>
      <c r="K353" s="1">
        <v>2</v>
      </c>
    </row>
    <row r="354" spans="1:11" x14ac:dyDescent="0.55000000000000004">
      <c r="A354" s="5" t="s">
        <v>260</v>
      </c>
      <c r="B354" s="1"/>
      <c r="C354" s="1"/>
      <c r="D354" s="1"/>
      <c r="E354" s="1"/>
      <c r="F354" s="1"/>
      <c r="G354" s="1"/>
      <c r="H354" s="1">
        <v>1</v>
      </c>
      <c r="I354" s="1"/>
      <c r="J354" s="1"/>
      <c r="K354" s="1">
        <v>1</v>
      </c>
    </row>
    <row r="355" spans="1:11" x14ac:dyDescent="0.55000000000000004">
      <c r="A355" s="5" t="s">
        <v>4025</v>
      </c>
      <c r="B355" s="1"/>
      <c r="C355" s="1"/>
      <c r="D355" s="1"/>
      <c r="E355" s="1"/>
      <c r="F355" s="1"/>
      <c r="G355" s="1"/>
      <c r="H355" s="1"/>
      <c r="I355" s="1">
        <v>1</v>
      </c>
      <c r="J355" s="1"/>
      <c r="K355" s="1">
        <v>1</v>
      </c>
    </row>
    <row r="356" spans="1:11" x14ac:dyDescent="0.55000000000000004">
      <c r="A356" s="5" t="s">
        <v>262</v>
      </c>
      <c r="B356" s="1"/>
      <c r="C356" s="1"/>
      <c r="D356" s="1">
        <v>1</v>
      </c>
      <c r="E356" s="1"/>
      <c r="F356" s="1"/>
      <c r="G356" s="1"/>
      <c r="H356" s="1">
        <v>1</v>
      </c>
      <c r="I356" s="1"/>
      <c r="J356" s="1"/>
      <c r="K356" s="1">
        <v>2</v>
      </c>
    </row>
    <row r="357" spans="1:11" x14ac:dyDescent="0.55000000000000004">
      <c r="A357" s="5" t="s">
        <v>2808</v>
      </c>
      <c r="B357" s="1"/>
      <c r="C357" s="1"/>
      <c r="D357" s="1"/>
      <c r="E357" s="1"/>
      <c r="F357" s="1">
        <v>1</v>
      </c>
      <c r="G357" s="1"/>
      <c r="H357" s="1"/>
      <c r="I357" s="1"/>
      <c r="J357" s="1"/>
      <c r="K357" s="1">
        <v>1</v>
      </c>
    </row>
    <row r="358" spans="1:11" x14ac:dyDescent="0.55000000000000004">
      <c r="A358" s="5" t="s">
        <v>8152</v>
      </c>
      <c r="B358" s="1"/>
      <c r="C358" s="1">
        <v>1</v>
      </c>
      <c r="D358" s="1"/>
      <c r="E358" s="1"/>
      <c r="F358" s="1"/>
      <c r="G358" s="1"/>
      <c r="H358" s="1"/>
      <c r="I358" s="1"/>
      <c r="J358" s="1"/>
      <c r="K358" s="1">
        <v>1</v>
      </c>
    </row>
    <row r="359" spans="1:11" x14ac:dyDescent="0.55000000000000004">
      <c r="A359" s="5" t="s">
        <v>3366</v>
      </c>
      <c r="B359" s="1"/>
      <c r="C359" s="1"/>
      <c r="D359" s="1"/>
      <c r="E359" s="1">
        <v>1</v>
      </c>
      <c r="F359" s="1"/>
      <c r="G359" s="1"/>
      <c r="H359" s="1"/>
      <c r="I359" s="1"/>
      <c r="J359" s="1"/>
      <c r="K359" s="1">
        <v>1</v>
      </c>
    </row>
    <row r="360" spans="1:11" x14ac:dyDescent="0.55000000000000004">
      <c r="A360" s="5" t="s">
        <v>3365</v>
      </c>
      <c r="B360" s="1"/>
      <c r="C360" s="1"/>
      <c r="D360" s="1">
        <v>1</v>
      </c>
      <c r="E360" s="1">
        <v>1</v>
      </c>
      <c r="F360" s="1"/>
      <c r="G360" s="1"/>
      <c r="H360" s="1"/>
      <c r="I360" s="1"/>
      <c r="J360" s="1"/>
      <c r="K360" s="1">
        <v>2</v>
      </c>
    </row>
    <row r="361" spans="1:11" x14ac:dyDescent="0.55000000000000004">
      <c r="A361" s="5" t="s">
        <v>266</v>
      </c>
      <c r="B361" s="1">
        <v>6</v>
      </c>
      <c r="C361" s="1">
        <v>2</v>
      </c>
      <c r="D361" s="1">
        <v>7</v>
      </c>
      <c r="E361" s="1">
        <v>2</v>
      </c>
      <c r="F361" s="1"/>
      <c r="G361" s="1">
        <v>1</v>
      </c>
      <c r="H361" s="1">
        <v>3</v>
      </c>
      <c r="I361" s="1"/>
      <c r="J361" s="1"/>
      <c r="K361" s="1">
        <v>21</v>
      </c>
    </row>
    <row r="362" spans="1:11" x14ac:dyDescent="0.55000000000000004">
      <c r="A362" s="5" t="s">
        <v>5071</v>
      </c>
      <c r="B362" s="1"/>
      <c r="C362" s="1">
        <v>2</v>
      </c>
      <c r="D362" s="1">
        <v>9</v>
      </c>
      <c r="E362" s="1"/>
      <c r="F362" s="1"/>
      <c r="G362" s="1">
        <v>2</v>
      </c>
      <c r="H362" s="1"/>
      <c r="I362" s="1"/>
      <c r="J362" s="1"/>
      <c r="K362" s="1">
        <v>13</v>
      </c>
    </row>
    <row r="363" spans="1:11" x14ac:dyDescent="0.55000000000000004">
      <c r="A363" s="5" t="s">
        <v>265</v>
      </c>
      <c r="B363" s="1">
        <v>1</v>
      </c>
      <c r="C363" s="1">
        <v>1</v>
      </c>
      <c r="D363" s="1">
        <v>46</v>
      </c>
      <c r="E363" s="1">
        <v>3</v>
      </c>
      <c r="F363" s="1"/>
      <c r="G363" s="1">
        <v>4</v>
      </c>
      <c r="H363" s="1">
        <v>3</v>
      </c>
      <c r="I363" s="1">
        <v>4</v>
      </c>
      <c r="J363" s="1"/>
      <c r="K363" s="1">
        <v>62</v>
      </c>
    </row>
    <row r="364" spans="1:11" x14ac:dyDescent="0.55000000000000004">
      <c r="A364" s="5" t="s">
        <v>3370</v>
      </c>
      <c r="B364" s="1"/>
      <c r="C364" s="1"/>
      <c r="D364" s="1"/>
      <c r="E364" s="1">
        <v>1</v>
      </c>
      <c r="F364" s="1"/>
      <c r="G364" s="1"/>
      <c r="H364" s="1"/>
      <c r="I364" s="1">
        <v>2</v>
      </c>
      <c r="J364" s="1"/>
      <c r="K364" s="1">
        <v>3</v>
      </c>
    </row>
    <row r="365" spans="1:11" x14ac:dyDescent="0.55000000000000004">
      <c r="A365" s="5" t="s">
        <v>5068</v>
      </c>
      <c r="B365" s="1"/>
      <c r="C365" s="1"/>
      <c r="D365" s="1">
        <v>1</v>
      </c>
      <c r="E365" s="1"/>
      <c r="F365" s="1"/>
      <c r="G365" s="1"/>
      <c r="H365" s="1"/>
      <c r="I365" s="1"/>
      <c r="J365" s="1"/>
      <c r="K365" s="1">
        <v>1</v>
      </c>
    </row>
    <row r="366" spans="1:11" x14ac:dyDescent="0.55000000000000004">
      <c r="A366" s="5" t="s">
        <v>264</v>
      </c>
      <c r="B366" s="1"/>
      <c r="C366" s="1">
        <v>1</v>
      </c>
      <c r="D366" s="1">
        <v>5</v>
      </c>
      <c r="E366" s="1">
        <v>1</v>
      </c>
      <c r="F366" s="1"/>
      <c r="G366" s="1"/>
      <c r="H366" s="1">
        <v>3</v>
      </c>
      <c r="I366" s="1">
        <v>1</v>
      </c>
      <c r="J366" s="1"/>
      <c r="K366" s="1">
        <v>11</v>
      </c>
    </row>
    <row r="367" spans="1:11" x14ac:dyDescent="0.55000000000000004">
      <c r="A367" s="5" t="s">
        <v>4026</v>
      </c>
      <c r="B367" s="1">
        <v>1</v>
      </c>
      <c r="C367" s="1"/>
      <c r="D367" s="1">
        <v>5</v>
      </c>
      <c r="E367" s="1"/>
      <c r="F367" s="1"/>
      <c r="G367" s="1"/>
      <c r="H367" s="1"/>
      <c r="I367" s="1">
        <v>1</v>
      </c>
      <c r="J367" s="1"/>
      <c r="K367" s="1">
        <v>7</v>
      </c>
    </row>
    <row r="368" spans="1:11" x14ac:dyDescent="0.55000000000000004">
      <c r="A368" s="5" t="s">
        <v>7204</v>
      </c>
      <c r="B368" s="1"/>
      <c r="C368" s="1"/>
      <c r="D368" s="1"/>
      <c r="E368" s="1"/>
      <c r="F368" s="1"/>
      <c r="G368" s="1">
        <v>1</v>
      </c>
      <c r="H368" s="1"/>
      <c r="I368" s="1"/>
      <c r="J368" s="1"/>
      <c r="K368" s="1">
        <v>1</v>
      </c>
    </row>
    <row r="369" spans="1:11" x14ac:dyDescent="0.55000000000000004">
      <c r="A369" s="5" t="s">
        <v>2809</v>
      </c>
      <c r="B369" s="1"/>
      <c r="C369" s="1"/>
      <c r="D369" s="1"/>
      <c r="E369" s="1"/>
      <c r="F369" s="1">
        <v>2</v>
      </c>
      <c r="G369" s="1">
        <v>1</v>
      </c>
      <c r="H369" s="1"/>
      <c r="I369" s="1"/>
      <c r="J369" s="1"/>
      <c r="K369" s="1">
        <v>3</v>
      </c>
    </row>
    <row r="370" spans="1:11" x14ac:dyDescent="0.55000000000000004">
      <c r="A370" s="5" t="s">
        <v>3367</v>
      </c>
      <c r="B370" s="1"/>
      <c r="C370" s="1"/>
      <c r="D370" s="1"/>
      <c r="E370" s="1">
        <v>4</v>
      </c>
      <c r="F370" s="1"/>
      <c r="G370" s="1"/>
      <c r="H370" s="1"/>
      <c r="I370" s="1"/>
      <c r="J370" s="1"/>
      <c r="K370" s="1">
        <v>4</v>
      </c>
    </row>
    <row r="371" spans="1:11" x14ac:dyDescent="0.55000000000000004">
      <c r="A371" s="5" t="s">
        <v>267</v>
      </c>
      <c r="B371" s="1">
        <v>8</v>
      </c>
      <c r="C371" s="1">
        <v>1</v>
      </c>
      <c r="D371" s="1">
        <v>20</v>
      </c>
      <c r="E371" s="1">
        <v>6</v>
      </c>
      <c r="F371" s="1"/>
      <c r="G371" s="1"/>
      <c r="H371" s="1">
        <v>2</v>
      </c>
      <c r="I371" s="1">
        <v>2</v>
      </c>
      <c r="J371" s="1"/>
      <c r="K371" s="1">
        <v>39</v>
      </c>
    </row>
    <row r="372" spans="1:11" x14ac:dyDescent="0.55000000000000004">
      <c r="A372" s="5" t="s">
        <v>8557</v>
      </c>
      <c r="B372" s="1"/>
      <c r="C372" s="1"/>
      <c r="D372" s="1">
        <v>3</v>
      </c>
      <c r="E372" s="1"/>
      <c r="F372" s="1"/>
      <c r="G372" s="1"/>
      <c r="H372" s="1"/>
      <c r="I372" s="1"/>
      <c r="J372" s="1"/>
      <c r="K372" s="1">
        <v>3</v>
      </c>
    </row>
    <row r="373" spans="1:11" x14ac:dyDescent="0.55000000000000004">
      <c r="A373" s="5" t="s">
        <v>7451</v>
      </c>
      <c r="B373" s="1">
        <v>1</v>
      </c>
      <c r="C373" s="1"/>
      <c r="D373" s="1"/>
      <c r="E373" s="1"/>
      <c r="F373" s="1"/>
      <c r="G373" s="1"/>
      <c r="H373" s="1"/>
      <c r="I373" s="1"/>
      <c r="J373" s="1"/>
      <c r="K373" s="1">
        <v>1</v>
      </c>
    </row>
    <row r="374" spans="1:11" x14ac:dyDescent="0.55000000000000004">
      <c r="A374" s="5" t="s">
        <v>3369</v>
      </c>
      <c r="B374" s="1"/>
      <c r="C374" s="1"/>
      <c r="D374" s="1"/>
      <c r="E374" s="1">
        <v>1</v>
      </c>
      <c r="F374" s="1"/>
      <c r="G374" s="1"/>
      <c r="H374" s="1"/>
      <c r="I374" s="1"/>
      <c r="J374" s="1"/>
      <c r="K374" s="1">
        <v>1</v>
      </c>
    </row>
    <row r="375" spans="1:11" x14ac:dyDescent="0.55000000000000004">
      <c r="A375" s="5" t="s">
        <v>250</v>
      </c>
      <c r="B375" s="1"/>
      <c r="C375" s="1"/>
      <c r="D375" s="1"/>
      <c r="E375" s="1"/>
      <c r="F375" s="1"/>
      <c r="G375" s="1"/>
      <c r="H375" s="1">
        <v>1</v>
      </c>
      <c r="I375" s="1"/>
      <c r="J375" s="1"/>
      <c r="K375" s="1">
        <v>1</v>
      </c>
    </row>
    <row r="376" spans="1:11" x14ac:dyDescent="0.55000000000000004">
      <c r="A376" s="5" t="s">
        <v>251</v>
      </c>
      <c r="B376" s="1"/>
      <c r="C376" s="1"/>
      <c r="D376" s="1"/>
      <c r="E376" s="1"/>
      <c r="F376" s="1"/>
      <c r="G376" s="1"/>
      <c r="H376" s="1">
        <v>1</v>
      </c>
      <c r="I376" s="1"/>
      <c r="J376" s="1"/>
      <c r="K376" s="1">
        <v>1</v>
      </c>
    </row>
    <row r="377" spans="1:11" x14ac:dyDescent="0.55000000000000004">
      <c r="A377" s="5" t="s">
        <v>8151</v>
      </c>
      <c r="B377" s="1"/>
      <c r="C377" s="1">
        <v>1</v>
      </c>
      <c r="D377" s="1"/>
      <c r="E377" s="1"/>
      <c r="F377" s="1"/>
      <c r="G377" s="1"/>
      <c r="H377" s="1"/>
      <c r="I377" s="1"/>
      <c r="J377" s="1"/>
      <c r="K377" s="1">
        <v>1</v>
      </c>
    </row>
    <row r="378" spans="1:11" x14ac:dyDescent="0.55000000000000004">
      <c r="A378" s="5" t="s">
        <v>230</v>
      </c>
      <c r="B378" s="1">
        <v>14</v>
      </c>
      <c r="C378" s="1">
        <v>6</v>
      </c>
      <c r="D378" s="1">
        <v>14</v>
      </c>
      <c r="E378" s="1">
        <v>3</v>
      </c>
      <c r="F378" s="1"/>
      <c r="G378" s="1">
        <v>8</v>
      </c>
      <c r="H378" s="1">
        <v>9</v>
      </c>
      <c r="I378" s="1"/>
      <c r="J378" s="1"/>
      <c r="K378" s="1">
        <v>54</v>
      </c>
    </row>
    <row r="379" spans="1:11" x14ac:dyDescent="0.55000000000000004">
      <c r="A379" s="5" t="s">
        <v>4020</v>
      </c>
      <c r="B379" s="1"/>
      <c r="C379" s="1"/>
      <c r="D379" s="1"/>
      <c r="E379" s="1"/>
      <c r="F379" s="1"/>
      <c r="G379" s="1"/>
      <c r="H379" s="1"/>
      <c r="I379" s="1">
        <v>1</v>
      </c>
      <c r="J379" s="1"/>
      <c r="K379" s="1">
        <v>1</v>
      </c>
    </row>
    <row r="380" spans="1:11" x14ac:dyDescent="0.55000000000000004">
      <c r="A380" s="5" t="s">
        <v>7209</v>
      </c>
      <c r="B380" s="1"/>
      <c r="C380" s="1"/>
      <c r="D380" s="1"/>
      <c r="E380" s="1"/>
      <c r="F380" s="1"/>
      <c r="G380" s="1">
        <v>1</v>
      </c>
      <c r="H380" s="1"/>
      <c r="I380" s="1"/>
      <c r="J380" s="1"/>
      <c r="K380" s="1">
        <v>1</v>
      </c>
    </row>
    <row r="381" spans="1:11" x14ac:dyDescent="0.55000000000000004">
      <c r="A381" s="5" t="s">
        <v>3371</v>
      </c>
      <c r="B381" s="1"/>
      <c r="C381" s="1"/>
      <c r="D381" s="1"/>
      <c r="E381" s="1">
        <v>1</v>
      </c>
      <c r="F381" s="1"/>
      <c r="G381" s="1"/>
      <c r="H381" s="1"/>
      <c r="I381" s="1"/>
      <c r="J381" s="1"/>
      <c r="K381" s="1">
        <v>1</v>
      </c>
    </row>
    <row r="382" spans="1:11" x14ac:dyDescent="0.55000000000000004">
      <c r="A382" s="5" t="s">
        <v>3372</v>
      </c>
      <c r="B382" s="1"/>
      <c r="C382" s="1"/>
      <c r="D382" s="1"/>
      <c r="E382" s="1">
        <v>1</v>
      </c>
      <c r="F382" s="1"/>
      <c r="G382" s="1"/>
      <c r="H382" s="1"/>
      <c r="I382" s="1"/>
      <c r="J382" s="1"/>
      <c r="K382" s="1">
        <v>1</v>
      </c>
    </row>
    <row r="383" spans="1:11" x14ac:dyDescent="0.55000000000000004">
      <c r="A383" s="5" t="s">
        <v>5063</v>
      </c>
      <c r="B383" s="1"/>
      <c r="C383" s="1"/>
      <c r="D383" s="1">
        <v>1</v>
      </c>
      <c r="E383" s="1"/>
      <c r="F383" s="1"/>
      <c r="G383" s="1"/>
      <c r="H383" s="1"/>
      <c r="I383" s="1"/>
      <c r="J383" s="1"/>
      <c r="K383" s="1">
        <v>1</v>
      </c>
    </row>
    <row r="384" spans="1:11" x14ac:dyDescent="0.55000000000000004">
      <c r="A384" s="5" t="s">
        <v>7207</v>
      </c>
      <c r="B384" s="1"/>
      <c r="C384" s="1"/>
      <c r="D384" s="1"/>
      <c r="E384" s="1"/>
      <c r="F384" s="1"/>
      <c r="G384" s="1">
        <v>2</v>
      </c>
      <c r="H384" s="1"/>
      <c r="I384" s="1"/>
      <c r="J384" s="1"/>
      <c r="K384" s="1">
        <v>2</v>
      </c>
    </row>
    <row r="385" spans="1:11" x14ac:dyDescent="0.55000000000000004">
      <c r="A385" s="5" t="s">
        <v>7205</v>
      </c>
      <c r="B385" s="1"/>
      <c r="C385" s="1"/>
      <c r="D385" s="1"/>
      <c r="E385" s="1"/>
      <c r="F385" s="1"/>
      <c r="G385" s="1">
        <v>1</v>
      </c>
      <c r="H385" s="1"/>
      <c r="I385" s="1"/>
      <c r="J385" s="1"/>
      <c r="K385" s="1">
        <v>1</v>
      </c>
    </row>
    <row r="386" spans="1:11" x14ac:dyDescent="0.55000000000000004">
      <c r="A386" s="5" t="s">
        <v>4027</v>
      </c>
      <c r="B386" s="1">
        <v>28</v>
      </c>
      <c r="C386" s="1"/>
      <c r="D386" s="1"/>
      <c r="E386" s="1"/>
      <c r="F386" s="1"/>
      <c r="G386" s="1"/>
      <c r="H386" s="1"/>
      <c r="I386" s="1">
        <v>1</v>
      </c>
      <c r="J386" s="1"/>
      <c r="K386" s="1">
        <v>29</v>
      </c>
    </row>
    <row r="387" spans="1:11" x14ac:dyDescent="0.55000000000000004">
      <c r="A387" s="5" t="s">
        <v>7206</v>
      </c>
      <c r="B387" s="1"/>
      <c r="C387" s="1"/>
      <c r="D387" s="1"/>
      <c r="E387" s="1"/>
      <c r="F387" s="1"/>
      <c r="G387" s="1">
        <v>2</v>
      </c>
      <c r="H387" s="1"/>
      <c r="I387" s="1"/>
      <c r="J387" s="1"/>
      <c r="K387" s="1">
        <v>2</v>
      </c>
    </row>
    <row r="388" spans="1:11" x14ac:dyDescent="0.55000000000000004">
      <c r="A388" s="5" t="s">
        <v>269</v>
      </c>
      <c r="B388" s="1">
        <v>7</v>
      </c>
      <c r="C388" s="1">
        <v>9</v>
      </c>
      <c r="D388" s="1">
        <v>8</v>
      </c>
      <c r="E388" s="1">
        <v>4</v>
      </c>
      <c r="F388" s="1">
        <v>7</v>
      </c>
      <c r="G388" s="1"/>
      <c r="H388" s="1">
        <v>2</v>
      </c>
      <c r="I388" s="1">
        <v>1</v>
      </c>
      <c r="J388" s="1"/>
      <c r="K388" s="1">
        <v>38</v>
      </c>
    </row>
    <row r="389" spans="1:11" x14ac:dyDescent="0.55000000000000004">
      <c r="A389" s="5" t="s">
        <v>268</v>
      </c>
      <c r="B389" s="1"/>
      <c r="C389" s="1">
        <v>1</v>
      </c>
      <c r="D389" s="1">
        <v>13</v>
      </c>
      <c r="E389" s="1">
        <v>3</v>
      </c>
      <c r="F389" s="1">
        <v>3</v>
      </c>
      <c r="G389" s="1">
        <v>3</v>
      </c>
      <c r="H389" s="1">
        <v>7</v>
      </c>
      <c r="I389" s="1">
        <v>21</v>
      </c>
      <c r="J389" s="1"/>
      <c r="K389" s="1">
        <v>51</v>
      </c>
    </row>
    <row r="390" spans="1:11" x14ac:dyDescent="0.55000000000000004">
      <c r="A390" s="5" t="s">
        <v>3376</v>
      </c>
      <c r="B390" s="1"/>
      <c r="C390" s="1"/>
      <c r="D390" s="1"/>
      <c r="E390" s="1">
        <v>1</v>
      </c>
      <c r="F390" s="1"/>
      <c r="G390" s="1"/>
      <c r="H390" s="1"/>
      <c r="I390" s="1"/>
      <c r="J390" s="1"/>
      <c r="K390" s="1">
        <v>1</v>
      </c>
    </row>
    <row r="391" spans="1:11" x14ac:dyDescent="0.55000000000000004">
      <c r="A391" s="5" t="s">
        <v>3377</v>
      </c>
      <c r="B391" s="1"/>
      <c r="C391" s="1"/>
      <c r="D391" s="1"/>
      <c r="E391" s="1">
        <v>1</v>
      </c>
      <c r="F391" s="1"/>
      <c r="G391" s="1"/>
      <c r="H391" s="1"/>
      <c r="I391" s="1"/>
      <c r="J391" s="1"/>
      <c r="K391" s="1">
        <v>1</v>
      </c>
    </row>
    <row r="392" spans="1:11" x14ac:dyDescent="0.55000000000000004">
      <c r="A392" s="5" t="s">
        <v>3368</v>
      </c>
      <c r="B392" s="1"/>
      <c r="C392" s="1"/>
      <c r="D392" s="1"/>
      <c r="E392" s="1">
        <v>1</v>
      </c>
      <c r="F392" s="1"/>
      <c r="G392" s="1"/>
      <c r="H392" s="1"/>
      <c r="I392" s="1"/>
      <c r="J392" s="1"/>
      <c r="K392" s="1">
        <v>1</v>
      </c>
    </row>
    <row r="393" spans="1:11" x14ac:dyDescent="0.55000000000000004">
      <c r="A393" s="5" t="s">
        <v>252</v>
      </c>
      <c r="B393" s="1"/>
      <c r="C393" s="1"/>
      <c r="D393" s="1"/>
      <c r="E393" s="1"/>
      <c r="F393" s="1"/>
      <c r="G393" s="1"/>
      <c r="H393" s="1">
        <v>1</v>
      </c>
      <c r="I393" s="1"/>
      <c r="J393" s="1"/>
      <c r="K393" s="1">
        <v>1</v>
      </c>
    </row>
    <row r="394" spans="1:11" x14ac:dyDescent="0.55000000000000004">
      <c r="A394" s="5" t="s">
        <v>7213</v>
      </c>
      <c r="B394" s="1"/>
      <c r="C394" s="1"/>
      <c r="D394" s="1"/>
      <c r="E394" s="1"/>
      <c r="F394" s="1"/>
      <c r="G394" s="1">
        <v>1</v>
      </c>
      <c r="H394" s="1"/>
      <c r="I394" s="1"/>
      <c r="J394" s="1"/>
      <c r="K394" s="1">
        <v>1</v>
      </c>
    </row>
    <row r="395" spans="1:11" x14ac:dyDescent="0.55000000000000004">
      <c r="A395" s="5" t="s">
        <v>5072</v>
      </c>
      <c r="B395" s="1">
        <v>3</v>
      </c>
      <c r="C395" s="1">
        <v>1</v>
      </c>
      <c r="D395" s="1">
        <v>3</v>
      </c>
      <c r="E395" s="1"/>
      <c r="F395" s="1"/>
      <c r="G395" s="1"/>
      <c r="H395" s="1"/>
      <c r="I395" s="1"/>
      <c r="J395" s="1"/>
      <c r="K395" s="1">
        <v>7</v>
      </c>
    </row>
    <row r="396" spans="1:11" x14ac:dyDescent="0.55000000000000004">
      <c r="A396" s="5" t="s">
        <v>7210</v>
      </c>
      <c r="B396" s="1"/>
      <c r="C396" s="1"/>
      <c r="D396" s="1"/>
      <c r="E396" s="1"/>
      <c r="F396" s="1"/>
      <c r="G396" s="1">
        <v>1</v>
      </c>
      <c r="H396" s="1"/>
      <c r="I396" s="1"/>
      <c r="J396" s="1"/>
      <c r="K396" s="1">
        <v>1</v>
      </c>
    </row>
    <row r="397" spans="1:11" x14ac:dyDescent="0.55000000000000004">
      <c r="A397" s="5" t="s">
        <v>270</v>
      </c>
      <c r="B397" s="1">
        <v>16</v>
      </c>
      <c r="C397" s="1">
        <v>2</v>
      </c>
      <c r="D397" s="1">
        <v>9</v>
      </c>
      <c r="E397" s="1">
        <v>1</v>
      </c>
      <c r="F397" s="1">
        <v>2</v>
      </c>
      <c r="G397" s="1"/>
      <c r="H397" s="1">
        <v>1</v>
      </c>
      <c r="I397" s="1"/>
      <c r="J397" s="1"/>
      <c r="K397" s="1">
        <v>31</v>
      </c>
    </row>
    <row r="398" spans="1:11" x14ac:dyDescent="0.55000000000000004">
      <c r="A398" s="5" t="s">
        <v>271</v>
      </c>
      <c r="B398" s="1">
        <v>16</v>
      </c>
      <c r="C398" s="1">
        <v>2</v>
      </c>
      <c r="D398" s="1">
        <v>16</v>
      </c>
      <c r="E398" s="1">
        <v>1</v>
      </c>
      <c r="F398" s="1"/>
      <c r="G398" s="1"/>
      <c r="H398" s="1">
        <v>5</v>
      </c>
      <c r="I398" s="1">
        <v>9</v>
      </c>
      <c r="J398" s="1"/>
      <c r="K398" s="1">
        <v>49</v>
      </c>
    </row>
    <row r="399" spans="1:11" x14ac:dyDescent="0.55000000000000004">
      <c r="A399" s="5" t="s">
        <v>8443</v>
      </c>
      <c r="B399" s="1"/>
      <c r="C399" s="1"/>
      <c r="D399" s="1"/>
      <c r="E399" s="1"/>
      <c r="F399" s="1"/>
      <c r="G399" s="1"/>
      <c r="H399" s="1">
        <v>1</v>
      </c>
      <c r="I399" s="1"/>
      <c r="J399" s="1"/>
      <c r="K399" s="1">
        <v>1</v>
      </c>
    </row>
    <row r="400" spans="1:11" x14ac:dyDescent="0.55000000000000004">
      <c r="A400" s="5" t="s">
        <v>8554</v>
      </c>
      <c r="B400" s="1"/>
      <c r="C400" s="1"/>
      <c r="D400" s="1">
        <v>1</v>
      </c>
      <c r="E400" s="1"/>
      <c r="F400" s="1"/>
      <c r="G400" s="1"/>
      <c r="H400" s="1"/>
      <c r="I400" s="1"/>
      <c r="J400" s="1"/>
      <c r="K400" s="1">
        <v>1</v>
      </c>
    </row>
    <row r="401" spans="1:11" x14ac:dyDescent="0.55000000000000004">
      <c r="A401" s="5" t="s">
        <v>8555</v>
      </c>
      <c r="B401" s="1"/>
      <c r="C401" s="1"/>
      <c r="D401" s="1">
        <v>5</v>
      </c>
      <c r="E401" s="1"/>
      <c r="F401" s="1"/>
      <c r="G401" s="1"/>
      <c r="H401" s="1"/>
      <c r="I401" s="1"/>
      <c r="J401" s="1"/>
      <c r="K401" s="1">
        <v>5</v>
      </c>
    </row>
    <row r="402" spans="1:11" x14ac:dyDescent="0.55000000000000004">
      <c r="A402" s="5" t="s">
        <v>8556</v>
      </c>
      <c r="B402" s="1"/>
      <c r="C402" s="1"/>
      <c r="D402" s="1">
        <v>1</v>
      </c>
      <c r="E402" s="1"/>
      <c r="F402" s="1"/>
      <c r="G402" s="1"/>
      <c r="H402" s="1"/>
      <c r="I402" s="1"/>
      <c r="J402" s="1"/>
      <c r="K402" s="1">
        <v>1</v>
      </c>
    </row>
    <row r="403" spans="1:11" x14ac:dyDescent="0.55000000000000004">
      <c r="A403" s="5" t="s">
        <v>8814</v>
      </c>
      <c r="B403" s="1"/>
      <c r="C403" s="1"/>
      <c r="D403" s="1"/>
      <c r="E403" s="1"/>
      <c r="F403" s="1">
        <v>1</v>
      </c>
      <c r="G403" s="1"/>
      <c r="H403" s="1"/>
      <c r="I403" s="1"/>
      <c r="J403" s="1"/>
      <c r="K403" s="1">
        <v>1</v>
      </c>
    </row>
    <row r="404" spans="1:11" x14ac:dyDescent="0.55000000000000004">
      <c r="A404" s="4" t="s">
        <v>272</v>
      </c>
      <c r="B404" s="1">
        <v>81</v>
      </c>
      <c r="C404" s="1">
        <v>42</v>
      </c>
      <c r="D404" s="1">
        <v>176</v>
      </c>
      <c r="E404" s="1">
        <v>52</v>
      </c>
      <c r="F404" s="1">
        <v>10</v>
      </c>
      <c r="G404" s="1">
        <v>32</v>
      </c>
      <c r="H404" s="1">
        <v>143</v>
      </c>
      <c r="I404" s="1">
        <v>120</v>
      </c>
      <c r="J404" s="1"/>
      <c r="K404" s="1">
        <v>656</v>
      </c>
    </row>
    <row r="405" spans="1:11" x14ac:dyDescent="0.55000000000000004">
      <c r="A405" s="5" t="s">
        <v>285</v>
      </c>
      <c r="B405" s="1"/>
      <c r="C405" s="1"/>
      <c r="D405" s="1"/>
      <c r="E405" s="1"/>
      <c r="F405" s="1"/>
      <c r="G405" s="1"/>
      <c r="H405" s="1">
        <v>3</v>
      </c>
      <c r="I405" s="1"/>
      <c r="J405" s="1"/>
      <c r="K405" s="1">
        <v>3</v>
      </c>
    </row>
    <row r="406" spans="1:11" x14ac:dyDescent="0.55000000000000004">
      <c r="A406" s="5" t="s">
        <v>4029</v>
      </c>
      <c r="B406" s="1"/>
      <c r="C406" s="1"/>
      <c r="D406" s="1"/>
      <c r="E406" s="1"/>
      <c r="F406" s="1"/>
      <c r="G406" s="1"/>
      <c r="H406" s="1"/>
      <c r="I406" s="1">
        <v>1</v>
      </c>
      <c r="J406" s="1"/>
      <c r="K406" s="1">
        <v>1</v>
      </c>
    </row>
    <row r="407" spans="1:11" x14ac:dyDescent="0.55000000000000004">
      <c r="A407" s="5" t="s">
        <v>8153</v>
      </c>
      <c r="B407" s="1"/>
      <c r="C407" s="1">
        <v>12</v>
      </c>
      <c r="D407" s="1"/>
      <c r="E407" s="1"/>
      <c r="F407" s="1"/>
      <c r="G407" s="1"/>
      <c r="H407" s="1"/>
      <c r="I407" s="1"/>
      <c r="J407" s="1"/>
      <c r="K407" s="1">
        <v>12</v>
      </c>
    </row>
    <row r="408" spans="1:11" x14ac:dyDescent="0.55000000000000004">
      <c r="A408" s="5" t="s">
        <v>273</v>
      </c>
      <c r="B408" s="1">
        <v>7</v>
      </c>
      <c r="C408" s="1"/>
      <c r="D408" s="1">
        <v>22</v>
      </c>
      <c r="E408" s="1">
        <v>4</v>
      </c>
      <c r="F408" s="1"/>
      <c r="G408" s="1"/>
      <c r="H408" s="1">
        <v>3</v>
      </c>
      <c r="I408" s="1">
        <v>1</v>
      </c>
      <c r="J408" s="1"/>
      <c r="K408" s="1">
        <v>37</v>
      </c>
    </row>
    <row r="409" spans="1:11" x14ac:dyDescent="0.55000000000000004">
      <c r="A409" s="5" t="s">
        <v>274</v>
      </c>
      <c r="B409" s="1">
        <v>2</v>
      </c>
      <c r="C409" s="1"/>
      <c r="D409" s="1">
        <v>4</v>
      </c>
      <c r="E409" s="1"/>
      <c r="F409" s="1"/>
      <c r="G409" s="1"/>
      <c r="H409" s="1">
        <v>3</v>
      </c>
      <c r="I409" s="1"/>
      <c r="J409" s="1"/>
      <c r="K409" s="1">
        <v>9</v>
      </c>
    </row>
    <row r="410" spans="1:11" x14ac:dyDescent="0.55000000000000004">
      <c r="A410" s="5" t="s">
        <v>5073</v>
      </c>
      <c r="B410" s="1">
        <v>4</v>
      </c>
      <c r="C410" s="1"/>
      <c r="D410" s="1">
        <v>1</v>
      </c>
      <c r="E410" s="1"/>
      <c r="F410" s="1"/>
      <c r="G410" s="1"/>
      <c r="H410" s="1"/>
      <c r="I410" s="1"/>
      <c r="J410" s="1"/>
      <c r="K410" s="1">
        <v>5</v>
      </c>
    </row>
    <row r="411" spans="1:11" x14ac:dyDescent="0.55000000000000004">
      <c r="A411" s="5" t="s">
        <v>7216</v>
      </c>
      <c r="B411" s="1">
        <v>4</v>
      </c>
      <c r="C411" s="1"/>
      <c r="D411" s="1"/>
      <c r="E411" s="1"/>
      <c r="F411" s="1"/>
      <c r="G411" s="1">
        <v>1</v>
      </c>
      <c r="H411" s="1"/>
      <c r="I411" s="1"/>
      <c r="J411" s="1"/>
      <c r="K411" s="1">
        <v>5</v>
      </c>
    </row>
    <row r="412" spans="1:11" x14ac:dyDescent="0.55000000000000004">
      <c r="A412" s="5" t="s">
        <v>276</v>
      </c>
      <c r="B412" s="1"/>
      <c r="C412" s="1">
        <v>10</v>
      </c>
      <c r="D412" s="1"/>
      <c r="E412" s="1"/>
      <c r="F412" s="1"/>
      <c r="G412" s="1">
        <v>6</v>
      </c>
      <c r="H412" s="1">
        <v>2</v>
      </c>
      <c r="I412" s="1">
        <v>1</v>
      </c>
      <c r="J412" s="1"/>
      <c r="K412" s="1">
        <v>19</v>
      </c>
    </row>
    <row r="413" spans="1:11" x14ac:dyDescent="0.55000000000000004">
      <c r="A413" s="5" t="s">
        <v>5075</v>
      </c>
      <c r="B413" s="1">
        <v>1</v>
      </c>
      <c r="C413" s="1"/>
      <c r="D413" s="1">
        <v>2</v>
      </c>
      <c r="E413" s="1"/>
      <c r="F413" s="1"/>
      <c r="G413" s="1"/>
      <c r="H413" s="1"/>
      <c r="I413" s="1"/>
      <c r="J413" s="1"/>
      <c r="K413" s="1">
        <v>3</v>
      </c>
    </row>
    <row r="414" spans="1:11" x14ac:dyDescent="0.55000000000000004">
      <c r="A414" s="5" t="s">
        <v>8875</v>
      </c>
      <c r="B414" s="1"/>
      <c r="C414" s="1"/>
      <c r="D414" s="1">
        <v>1</v>
      </c>
      <c r="E414" s="1"/>
      <c r="F414" s="1"/>
      <c r="G414" s="1"/>
      <c r="H414" s="1"/>
      <c r="I414" s="1"/>
      <c r="J414" s="1"/>
      <c r="K414" s="1">
        <v>1</v>
      </c>
    </row>
    <row r="415" spans="1:11" x14ac:dyDescent="0.55000000000000004">
      <c r="A415" s="5" t="s">
        <v>300</v>
      </c>
      <c r="B415" s="1"/>
      <c r="C415" s="1"/>
      <c r="D415" s="1"/>
      <c r="E415" s="1"/>
      <c r="F415" s="1"/>
      <c r="G415" s="1"/>
      <c r="H415" s="1">
        <v>2</v>
      </c>
      <c r="I415" s="1"/>
      <c r="J415" s="1"/>
      <c r="K415" s="1">
        <v>2</v>
      </c>
    </row>
    <row r="416" spans="1:11" x14ac:dyDescent="0.55000000000000004">
      <c r="A416" s="5" t="s">
        <v>294</v>
      </c>
      <c r="B416" s="1">
        <v>2</v>
      </c>
      <c r="C416" s="1"/>
      <c r="D416" s="1">
        <v>1</v>
      </c>
      <c r="E416" s="1"/>
      <c r="F416" s="1"/>
      <c r="G416" s="1"/>
      <c r="H416" s="1">
        <v>3</v>
      </c>
      <c r="I416" s="1"/>
      <c r="J416" s="1"/>
      <c r="K416" s="1">
        <v>6</v>
      </c>
    </row>
    <row r="417" spans="1:11" x14ac:dyDescent="0.55000000000000004">
      <c r="A417" s="5" t="s">
        <v>280</v>
      </c>
      <c r="B417" s="1"/>
      <c r="C417" s="1"/>
      <c r="D417" s="1">
        <v>2</v>
      </c>
      <c r="E417" s="1"/>
      <c r="F417" s="1"/>
      <c r="G417" s="1"/>
      <c r="H417" s="1">
        <v>2</v>
      </c>
      <c r="I417" s="1"/>
      <c r="J417" s="1"/>
      <c r="K417" s="1">
        <v>4</v>
      </c>
    </row>
    <row r="418" spans="1:11" x14ac:dyDescent="0.55000000000000004">
      <c r="A418" s="5" t="s">
        <v>3381</v>
      </c>
      <c r="B418" s="1"/>
      <c r="C418" s="1"/>
      <c r="D418" s="1"/>
      <c r="E418" s="1">
        <v>4</v>
      </c>
      <c r="F418" s="1"/>
      <c r="G418" s="1"/>
      <c r="H418" s="1"/>
      <c r="I418" s="1"/>
      <c r="J418" s="1"/>
      <c r="K418" s="1">
        <v>4</v>
      </c>
    </row>
    <row r="419" spans="1:11" x14ac:dyDescent="0.55000000000000004">
      <c r="A419" s="5" t="s">
        <v>7219</v>
      </c>
      <c r="B419" s="1"/>
      <c r="C419" s="1"/>
      <c r="D419" s="1"/>
      <c r="E419" s="1"/>
      <c r="F419" s="1"/>
      <c r="G419" s="1">
        <v>1</v>
      </c>
      <c r="H419" s="1"/>
      <c r="I419" s="1"/>
      <c r="J419" s="1"/>
      <c r="K419" s="1">
        <v>1</v>
      </c>
    </row>
    <row r="420" spans="1:11" x14ac:dyDescent="0.55000000000000004">
      <c r="A420" s="5" t="s">
        <v>282</v>
      </c>
      <c r="B420" s="1"/>
      <c r="C420" s="1"/>
      <c r="D420" s="1"/>
      <c r="E420" s="1"/>
      <c r="F420" s="1"/>
      <c r="G420" s="1"/>
      <c r="H420" s="1">
        <v>3</v>
      </c>
      <c r="I420" s="1"/>
      <c r="J420" s="1"/>
      <c r="K420" s="1">
        <v>3</v>
      </c>
    </row>
    <row r="421" spans="1:11" x14ac:dyDescent="0.55000000000000004">
      <c r="A421" s="5" t="s">
        <v>7464</v>
      </c>
      <c r="B421" s="1">
        <v>4</v>
      </c>
      <c r="C421" s="1"/>
      <c r="D421" s="1"/>
      <c r="E421" s="1"/>
      <c r="F421" s="1"/>
      <c r="G421" s="1"/>
      <c r="H421" s="1"/>
      <c r="I421" s="1"/>
      <c r="J421" s="1"/>
      <c r="K421" s="1">
        <v>4</v>
      </c>
    </row>
    <row r="422" spans="1:11" x14ac:dyDescent="0.55000000000000004">
      <c r="A422" s="5" t="s">
        <v>307</v>
      </c>
      <c r="B422" s="1"/>
      <c r="C422" s="1"/>
      <c r="D422" s="1"/>
      <c r="E422" s="1"/>
      <c r="F422" s="1"/>
      <c r="G422" s="1"/>
      <c r="H422" s="1">
        <v>1</v>
      </c>
      <c r="I422" s="1"/>
      <c r="J422" s="1"/>
      <c r="K422" s="1">
        <v>1</v>
      </c>
    </row>
    <row r="423" spans="1:11" x14ac:dyDescent="0.55000000000000004">
      <c r="A423" s="5" t="s">
        <v>4031</v>
      </c>
      <c r="B423" s="1"/>
      <c r="C423" s="1"/>
      <c r="D423" s="1"/>
      <c r="E423" s="1"/>
      <c r="F423" s="1"/>
      <c r="G423" s="1"/>
      <c r="H423" s="1"/>
      <c r="I423" s="1">
        <v>2</v>
      </c>
      <c r="J423" s="1"/>
      <c r="K423" s="1">
        <v>2</v>
      </c>
    </row>
    <row r="424" spans="1:11" x14ac:dyDescent="0.55000000000000004">
      <c r="A424" s="5" t="s">
        <v>7457</v>
      </c>
      <c r="B424" s="1">
        <v>2</v>
      </c>
      <c r="C424" s="1"/>
      <c r="D424" s="1"/>
      <c r="E424" s="1"/>
      <c r="F424" s="1"/>
      <c r="G424" s="1"/>
      <c r="H424" s="1"/>
      <c r="I424" s="1"/>
      <c r="J424" s="1"/>
      <c r="K424" s="1">
        <v>2</v>
      </c>
    </row>
    <row r="425" spans="1:11" x14ac:dyDescent="0.55000000000000004">
      <c r="A425" s="5" t="s">
        <v>8154</v>
      </c>
      <c r="B425" s="1"/>
      <c r="C425" s="1">
        <v>1</v>
      </c>
      <c r="D425" s="1"/>
      <c r="E425" s="1"/>
      <c r="F425" s="1"/>
      <c r="G425" s="1"/>
      <c r="H425" s="1"/>
      <c r="I425" s="1"/>
      <c r="J425" s="1"/>
      <c r="K425" s="1">
        <v>1</v>
      </c>
    </row>
    <row r="426" spans="1:11" x14ac:dyDescent="0.55000000000000004">
      <c r="A426" s="5" t="s">
        <v>7454</v>
      </c>
      <c r="B426" s="1">
        <v>1</v>
      </c>
      <c r="C426" s="1"/>
      <c r="D426" s="1"/>
      <c r="E426" s="1"/>
      <c r="F426" s="1"/>
      <c r="G426" s="1"/>
      <c r="H426" s="1"/>
      <c r="I426" s="1"/>
      <c r="J426" s="1"/>
      <c r="K426" s="1">
        <v>1</v>
      </c>
    </row>
    <row r="427" spans="1:11" x14ac:dyDescent="0.55000000000000004">
      <c r="A427" s="5" t="s">
        <v>7455</v>
      </c>
      <c r="B427" s="1">
        <v>3</v>
      </c>
      <c r="C427" s="1"/>
      <c r="D427" s="1"/>
      <c r="E427" s="1"/>
      <c r="F427" s="1"/>
      <c r="G427" s="1"/>
      <c r="H427" s="1"/>
      <c r="I427" s="1"/>
      <c r="J427" s="1"/>
      <c r="K427" s="1">
        <v>3</v>
      </c>
    </row>
    <row r="428" spans="1:11" x14ac:dyDescent="0.55000000000000004">
      <c r="A428" s="5" t="s">
        <v>7461</v>
      </c>
      <c r="B428" s="1">
        <v>1</v>
      </c>
      <c r="C428" s="1"/>
      <c r="D428" s="1"/>
      <c r="E428" s="1"/>
      <c r="F428" s="1"/>
      <c r="G428" s="1"/>
      <c r="H428" s="1"/>
      <c r="I428" s="1"/>
      <c r="J428" s="1"/>
      <c r="K428" s="1">
        <v>1</v>
      </c>
    </row>
    <row r="429" spans="1:11" x14ac:dyDescent="0.55000000000000004">
      <c r="A429" s="5" t="s">
        <v>7456</v>
      </c>
      <c r="B429" s="1">
        <v>1</v>
      </c>
      <c r="C429" s="1"/>
      <c r="D429" s="1"/>
      <c r="E429" s="1"/>
      <c r="F429" s="1"/>
      <c r="G429" s="1"/>
      <c r="H429" s="1"/>
      <c r="I429" s="1"/>
      <c r="J429" s="1"/>
      <c r="K429" s="1">
        <v>1</v>
      </c>
    </row>
    <row r="430" spans="1:11" x14ac:dyDescent="0.55000000000000004">
      <c r="A430" s="5" t="s">
        <v>7459</v>
      </c>
      <c r="B430" s="1">
        <v>1</v>
      </c>
      <c r="C430" s="1"/>
      <c r="D430" s="1"/>
      <c r="E430" s="1"/>
      <c r="F430" s="1"/>
      <c r="G430" s="1"/>
      <c r="H430" s="1"/>
      <c r="I430" s="1"/>
      <c r="J430" s="1"/>
      <c r="K430" s="1">
        <v>1</v>
      </c>
    </row>
    <row r="431" spans="1:11" x14ac:dyDescent="0.55000000000000004">
      <c r="A431" s="5" t="s">
        <v>4032</v>
      </c>
      <c r="B431" s="1">
        <v>1</v>
      </c>
      <c r="C431" s="1"/>
      <c r="D431" s="1">
        <v>2</v>
      </c>
      <c r="E431" s="1"/>
      <c r="F431" s="1"/>
      <c r="G431" s="1">
        <v>1</v>
      </c>
      <c r="H431" s="1"/>
      <c r="I431" s="1">
        <v>2</v>
      </c>
      <c r="J431" s="1"/>
      <c r="K431" s="1">
        <v>6</v>
      </c>
    </row>
    <row r="432" spans="1:11" x14ac:dyDescent="0.55000000000000004">
      <c r="A432" s="5" t="s">
        <v>7463</v>
      </c>
      <c r="B432" s="1">
        <v>1</v>
      </c>
      <c r="C432" s="1"/>
      <c r="D432" s="1"/>
      <c r="E432" s="1"/>
      <c r="F432" s="1"/>
      <c r="G432" s="1"/>
      <c r="H432" s="1"/>
      <c r="I432" s="1"/>
      <c r="J432" s="1"/>
      <c r="K432" s="1">
        <v>1</v>
      </c>
    </row>
    <row r="433" spans="1:11" x14ac:dyDescent="0.55000000000000004">
      <c r="A433" s="5" t="s">
        <v>4030</v>
      </c>
      <c r="B433" s="1"/>
      <c r="C433" s="1"/>
      <c r="D433" s="1"/>
      <c r="E433" s="1"/>
      <c r="F433" s="1"/>
      <c r="G433" s="1"/>
      <c r="H433" s="1"/>
      <c r="I433" s="1">
        <v>3</v>
      </c>
      <c r="J433" s="1"/>
      <c r="K433" s="1">
        <v>3</v>
      </c>
    </row>
    <row r="434" spans="1:11" x14ac:dyDescent="0.55000000000000004">
      <c r="A434" s="5" t="s">
        <v>283</v>
      </c>
      <c r="B434" s="1"/>
      <c r="C434" s="1"/>
      <c r="D434" s="1"/>
      <c r="E434" s="1"/>
      <c r="F434" s="1"/>
      <c r="G434" s="1">
        <v>1</v>
      </c>
      <c r="H434" s="1">
        <v>1</v>
      </c>
      <c r="I434" s="1"/>
      <c r="J434" s="1"/>
      <c r="K434" s="1">
        <v>2</v>
      </c>
    </row>
    <row r="435" spans="1:11" x14ac:dyDescent="0.55000000000000004">
      <c r="A435" s="5" t="s">
        <v>286</v>
      </c>
      <c r="B435" s="1"/>
      <c r="C435" s="1"/>
      <c r="D435" s="1">
        <v>1</v>
      </c>
      <c r="E435" s="1"/>
      <c r="F435" s="1">
        <v>1</v>
      </c>
      <c r="G435" s="1">
        <v>1</v>
      </c>
      <c r="H435" s="1">
        <v>3</v>
      </c>
      <c r="I435" s="1"/>
      <c r="J435" s="1"/>
      <c r="K435" s="1">
        <v>6</v>
      </c>
    </row>
    <row r="436" spans="1:11" x14ac:dyDescent="0.55000000000000004">
      <c r="A436" s="5" t="s">
        <v>4033</v>
      </c>
      <c r="B436" s="1"/>
      <c r="C436" s="1"/>
      <c r="D436" s="1"/>
      <c r="E436" s="1"/>
      <c r="F436" s="1"/>
      <c r="G436" s="1"/>
      <c r="H436" s="1"/>
      <c r="I436" s="1">
        <v>1</v>
      </c>
      <c r="J436" s="1"/>
      <c r="K436" s="1">
        <v>1</v>
      </c>
    </row>
    <row r="437" spans="1:11" x14ac:dyDescent="0.55000000000000004">
      <c r="A437" s="5" t="s">
        <v>297</v>
      </c>
      <c r="B437" s="1"/>
      <c r="C437" s="1"/>
      <c r="D437" s="1"/>
      <c r="E437" s="1"/>
      <c r="F437" s="1"/>
      <c r="G437" s="1"/>
      <c r="H437" s="1">
        <v>1</v>
      </c>
      <c r="I437" s="1"/>
      <c r="J437" s="1"/>
      <c r="K437" s="1">
        <v>1</v>
      </c>
    </row>
    <row r="438" spans="1:11" x14ac:dyDescent="0.55000000000000004">
      <c r="A438" s="5" t="s">
        <v>287</v>
      </c>
      <c r="B438" s="1"/>
      <c r="C438" s="1"/>
      <c r="D438" s="1">
        <v>1</v>
      </c>
      <c r="E438" s="1"/>
      <c r="F438" s="1"/>
      <c r="G438" s="1"/>
      <c r="H438" s="1">
        <v>5</v>
      </c>
      <c r="I438" s="1"/>
      <c r="J438" s="1"/>
      <c r="K438" s="1">
        <v>6</v>
      </c>
    </row>
    <row r="439" spans="1:11" x14ac:dyDescent="0.55000000000000004">
      <c r="A439" s="5" t="s">
        <v>288</v>
      </c>
      <c r="B439" s="1"/>
      <c r="C439" s="1"/>
      <c r="D439" s="1">
        <v>5</v>
      </c>
      <c r="E439" s="1">
        <v>2</v>
      </c>
      <c r="F439" s="1"/>
      <c r="G439" s="1"/>
      <c r="H439" s="1">
        <v>1</v>
      </c>
      <c r="I439" s="1"/>
      <c r="J439" s="1"/>
      <c r="K439" s="1">
        <v>8</v>
      </c>
    </row>
    <row r="440" spans="1:11" x14ac:dyDescent="0.55000000000000004">
      <c r="A440" s="5" t="s">
        <v>289</v>
      </c>
      <c r="B440" s="1"/>
      <c r="C440" s="1"/>
      <c r="D440" s="1"/>
      <c r="E440" s="1"/>
      <c r="F440" s="1"/>
      <c r="G440" s="1"/>
      <c r="H440" s="1">
        <v>1</v>
      </c>
      <c r="I440" s="1"/>
      <c r="J440" s="1"/>
      <c r="K440" s="1">
        <v>1</v>
      </c>
    </row>
    <row r="441" spans="1:11" x14ac:dyDescent="0.55000000000000004">
      <c r="A441" s="5" t="s">
        <v>3378</v>
      </c>
      <c r="B441" s="1"/>
      <c r="C441" s="1"/>
      <c r="D441" s="1">
        <v>3</v>
      </c>
      <c r="E441" s="1">
        <v>1</v>
      </c>
      <c r="F441" s="1"/>
      <c r="G441" s="1"/>
      <c r="H441" s="1"/>
      <c r="I441" s="1"/>
      <c r="J441" s="1"/>
      <c r="K441" s="1">
        <v>4</v>
      </c>
    </row>
    <row r="442" spans="1:11" x14ac:dyDescent="0.55000000000000004">
      <c r="A442" s="5" t="s">
        <v>4039</v>
      </c>
      <c r="B442" s="1"/>
      <c r="C442" s="1"/>
      <c r="D442" s="1"/>
      <c r="E442" s="1"/>
      <c r="F442" s="1"/>
      <c r="G442" s="1"/>
      <c r="H442" s="1"/>
      <c r="I442" s="1">
        <v>1</v>
      </c>
      <c r="J442" s="1"/>
      <c r="K442" s="1">
        <v>1</v>
      </c>
    </row>
    <row r="443" spans="1:11" x14ac:dyDescent="0.55000000000000004">
      <c r="A443" s="5" t="s">
        <v>272</v>
      </c>
      <c r="B443" s="1">
        <v>11</v>
      </c>
      <c r="C443" s="1">
        <v>1</v>
      </c>
      <c r="D443" s="1">
        <v>5</v>
      </c>
      <c r="E443" s="1">
        <v>5</v>
      </c>
      <c r="F443" s="1">
        <v>4</v>
      </c>
      <c r="G443" s="1">
        <v>3</v>
      </c>
      <c r="H443" s="1">
        <v>21</v>
      </c>
      <c r="I443" s="1">
        <v>19</v>
      </c>
      <c r="J443" s="1"/>
      <c r="K443" s="1">
        <v>69</v>
      </c>
    </row>
    <row r="444" spans="1:11" x14ac:dyDescent="0.55000000000000004">
      <c r="A444" s="5" t="s">
        <v>7221</v>
      </c>
      <c r="B444" s="1"/>
      <c r="C444" s="1"/>
      <c r="D444" s="1"/>
      <c r="E444" s="1"/>
      <c r="F444" s="1"/>
      <c r="G444" s="1">
        <v>1</v>
      </c>
      <c r="H444" s="1"/>
      <c r="I444" s="1"/>
      <c r="J444" s="1"/>
      <c r="K444" s="1">
        <v>1</v>
      </c>
    </row>
    <row r="445" spans="1:11" x14ac:dyDescent="0.55000000000000004">
      <c r="A445" s="5" t="s">
        <v>5079</v>
      </c>
      <c r="B445" s="1">
        <v>3</v>
      </c>
      <c r="C445" s="1"/>
      <c r="D445" s="1">
        <v>1</v>
      </c>
      <c r="E445" s="1"/>
      <c r="F445" s="1"/>
      <c r="G445" s="1"/>
      <c r="H445" s="1"/>
      <c r="I445" s="1"/>
      <c r="J445" s="1"/>
      <c r="K445" s="1">
        <v>4</v>
      </c>
    </row>
    <row r="446" spans="1:11" x14ac:dyDescent="0.55000000000000004">
      <c r="A446" s="5" t="s">
        <v>7462</v>
      </c>
      <c r="B446" s="1">
        <v>2</v>
      </c>
      <c r="C446" s="1"/>
      <c r="D446" s="1"/>
      <c r="E446" s="1"/>
      <c r="F446" s="1"/>
      <c r="G446" s="1"/>
      <c r="H446" s="1"/>
      <c r="I446" s="1"/>
      <c r="J446" s="1"/>
      <c r="K446" s="1">
        <v>2</v>
      </c>
    </row>
    <row r="447" spans="1:11" x14ac:dyDescent="0.55000000000000004">
      <c r="A447" s="5" t="s">
        <v>301</v>
      </c>
      <c r="B447" s="1"/>
      <c r="C447" s="1">
        <v>2</v>
      </c>
      <c r="D447" s="1">
        <v>7</v>
      </c>
      <c r="E447" s="1">
        <v>1</v>
      </c>
      <c r="F447" s="1"/>
      <c r="G447" s="1"/>
      <c r="H447" s="1">
        <v>10</v>
      </c>
      <c r="I447" s="1">
        <v>7</v>
      </c>
      <c r="J447" s="1"/>
      <c r="K447" s="1">
        <v>27</v>
      </c>
    </row>
    <row r="448" spans="1:11" x14ac:dyDescent="0.55000000000000004">
      <c r="A448" s="5" t="s">
        <v>4034</v>
      </c>
      <c r="B448" s="1"/>
      <c r="C448" s="1"/>
      <c r="D448" s="1"/>
      <c r="E448" s="1"/>
      <c r="F448" s="1"/>
      <c r="G448" s="1"/>
      <c r="H448" s="1"/>
      <c r="I448" s="1">
        <v>1</v>
      </c>
      <c r="J448" s="1"/>
      <c r="K448" s="1">
        <v>1</v>
      </c>
    </row>
    <row r="449" spans="1:11" x14ac:dyDescent="0.55000000000000004">
      <c r="A449" s="5" t="s">
        <v>4035</v>
      </c>
      <c r="B449" s="1"/>
      <c r="C449" s="1"/>
      <c r="D449" s="1"/>
      <c r="E449" s="1"/>
      <c r="F449" s="1"/>
      <c r="G449" s="1"/>
      <c r="H449" s="1"/>
      <c r="I449" s="1">
        <v>1</v>
      </c>
      <c r="J449" s="1"/>
      <c r="K449" s="1">
        <v>1</v>
      </c>
    </row>
    <row r="450" spans="1:11" x14ac:dyDescent="0.55000000000000004">
      <c r="A450" s="5" t="s">
        <v>290</v>
      </c>
      <c r="B450" s="1"/>
      <c r="C450" s="1"/>
      <c r="D450" s="1">
        <v>6</v>
      </c>
      <c r="E450" s="1"/>
      <c r="F450" s="1"/>
      <c r="G450" s="1"/>
      <c r="H450" s="1">
        <v>2</v>
      </c>
      <c r="I450" s="1"/>
      <c r="J450" s="1"/>
      <c r="K450" s="1">
        <v>8</v>
      </c>
    </row>
    <row r="451" spans="1:11" x14ac:dyDescent="0.55000000000000004">
      <c r="A451" s="5" t="s">
        <v>303</v>
      </c>
      <c r="B451" s="1"/>
      <c r="C451" s="1"/>
      <c r="D451" s="1">
        <v>1</v>
      </c>
      <c r="E451" s="1">
        <v>6</v>
      </c>
      <c r="F451" s="1"/>
      <c r="G451" s="1"/>
      <c r="H451" s="1">
        <v>1</v>
      </c>
      <c r="I451" s="1">
        <v>9</v>
      </c>
      <c r="J451" s="1"/>
      <c r="K451" s="1">
        <v>17</v>
      </c>
    </row>
    <row r="452" spans="1:11" x14ac:dyDescent="0.55000000000000004">
      <c r="A452" s="5" t="s">
        <v>304</v>
      </c>
      <c r="B452" s="1"/>
      <c r="C452" s="1"/>
      <c r="D452" s="1"/>
      <c r="E452" s="1"/>
      <c r="F452" s="1">
        <v>1</v>
      </c>
      <c r="G452" s="1"/>
      <c r="H452" s="1">
        <v>2</v>
      </c>
      <c r="I452" s="1"/>
      <c r="J452" s="1"/>
      <c r="K452" s="1">
        <v>3</v>
      </c>
    </row>
    <row r="453" spans="1:11" x14ac:dyDescent="0.55000000000000004">
      <c r="A453" s="5" t="s">
        <v>308</v>
      </c>
      <c r="B453" s="1">
        <v>3</v>
      </c>
      <c r="C453" s="1">
        <v>1</v>
      </c>
      <c r="D453" s="1">
        <v>7</v>
      </c>
      <c r="E453" s="1">
        <v>1</v>
      </c>
      <c r="F453" s="1"/>
      <c r="G453" s="1"/>
      <c r="H453" s="1">
        <v>1</v>
      </c>
      <c r="I453" s="1">
        <v>2</v>
      </c>
      <c r="J453" s="1"/>
      <c r="K453" s="1">
        <v>15</v>
      </c>
    </row>
    <row r="454" spans="1:11" x14ac:dyDescent="0.55000000000000004">
      <c r="A454" s="5" t="s">
        <v>306</v>
      </c>
      <c r="B454" s="1">
        <v>3</v>
      </c>
      <c r="C454" s="1">
        <v>1</v>
      </c>
      <c r="D454" s="1">
        <v>3</v>
      </c>
      <c r="E454" s="1">
        <v>1</v>
      </c>
      <c r="F454" s="1"/>
      <c r="G454" s="1">
        <v>5</v>
      </c>
      <c r="H454" s="1">
        <v>3</v>
      </c>
      <c r="I454" s="1">
        <v>13</v>
      </c>
      <c r="J454" s="1"/>
      <c r="K454" s="1">
        <v>29</v>
      </c>
    </row>
    <row r="455" spans="1:11" x14ac:dyDescent="0.55000000000000004">
      <c r="A455" s="5" t="s">
        <v>3383</v>
      </c>
      <c r="B455" s="1"/>
      <c r="C455" s="1"/>
      <c r="D455" s="1"/>
      <c r="E455" s="1">
        <v>1</v>
      </c>
      <c r="F455" s="1"/>
      <c r="G455" s="1"/>
      <c r="H455" s="1"/>
      <c r="I455" s="1"/>
      <c r="J455" s="1"/>
      <c r="K455" s="1">
        <v>1</v>
      </c>
    </row>
    <row r="456" spans="1:11" x14ac:dyDescent="0.55000000000000004">
      <c r="A456" s="5" t="s">
        <v>277</v>
      </c>
      <c r="B456" s="1"/>
      <c r="C456" s="1"/>
      <c r="D456" s="1"/>
      <c r="E456" s="1"/>
      <c r="F456" s="1"/>
      <c r="G456" s="1"/>
      <c r="H456" s="1">
        <v>1</v>
      </c>
      <c r="I456" s="1"/>
      <c r="J456" s="1"/>
      <c r="K456" s="1">
        <v>1</v>
      </c>
    </row>
    <row r="457" spans="1:11" x14ac:dyDescent="0.55000000000000004">
      <c r="A457" s="5" t="s">
        <v>278</v>
      </c>
      <c r="B457" s="1"/>
      <c r="C457" s="1"/>
      <c r="D457" s="1">
        <v>9</v>
      </c>
      <c r="E457" s="1"/>
      <c r="F457" s="1"/>
      <c r="G457" s="1"/>
      <c r="H457" s="1">
        <v>3</v>
      </c>
      <c r="I457" s="1"/>
      <c r="J457" s="1"/>
      <c r="K457" s="1">
        <v>12</v>
      </c>
    </row>
    <row r="458" spans="1:11" x14ac:dyDescent="0.55000000000000004">
      <c r="A458" s="5" t="s">
        <v>292</v>
      </c>
      <c r="B458" s="1"/>
      <c r="C458" s="1"/>
      <c r="D458" s="1">
        <v>4</v>
      </c>
      <c r="E458" s="1"/>
      <c r="F458" s="1"/>
      <c r="G458" s="1"/>
      <c r="H458" s="1">
        <v>3</v>
      </c>
      <c r="I458" s="1"/>
      <c r="J458" s="1"/>
      <c r="K458" s="1">
        <v>7</v>
      </c>
    </row>
    <row r="459" spans="1:11" x14ac:dyDescent="0.55000000000000004">
      <c r="A459" s="5" t="s">
        <v>5077</v>
      </c>
      <c r="B459" s="1"/>
      <c r="C459" s="1"/>
      <c r="D459" s="1">
        <v>1</v>
      </c>
      <c r="E459" s="1"/>
      <c r="F459" s="1"/>
      <c r="G459" s="1"/>
      <c r="H459" s="1"/>
      <c r="I459" s="1"/>
      <c r="J459" s="1"/>
      <c r="K459" s="1">
        <v>1</v>
      </c>
    </row>
    <row r="460" spans="1:11" x14ac:dyDescent="0.55000000000000004">
      <c r="A460" s="5" t="s">
        <v>291</v>
      </c>
      <c r="B460" s="1"/>
      <c r="C460" s="1"/>
      <c r="D460" s="1">
        <v>7</v>
      </c>
      <c r="E460" s="1"/>
      <c r="F460" s="1"/>
      <c r="G460" s="1"/>
      <c r="H460" s="1">
        <v>5</v>
      </c>
      <c r="I460" s="1">
        <v>3</v>
      </c>
      <c r="J460" s="1"/>
      <c r="K460" s="1">
        <v>15</v>
      </c>
    </row>
    <row r="461" spans="1:11" x14ac:dyDescent="0.55000000000000004">
      <c r="A461" s="5" t="s">
        <v>305</v>
      </c>
      <c r="B461" s="1"/>
      <c r="C461" s="1">
        <v>1</v>
      </c>
      <c r="D461" s="1"/>
      <c r="E461" s="1">
        <v>4</v>
      </c>
      <c r="F461" s="1"/>
      <c r="G461" s="1"/>
      <c r="H461" s="1">
        <v>2</v>
      </c>
      <c r="I461" s="1">
        <v>1</v>
      </c>
      <c r="J461" s="1"/>
      <c r="K461" s="1">
        <v>8</v>
      </c>
    </row>
    <row r="462" spans="1:11" x14ac:dyDescent="0.55000000000000004">
      <c r="A462" s="5" t="s">
        <v>674</v>
      </c>
      <c r="B462" s="1">
        <v>1</v>
      </c>
      <c r="C462" s="1">
        <v>2</v>
      </c>
      <c r="D462" s="1">
        <v>1</v>
      </c>
      <c r="E462" s="1"/>
      <c r="F462" s="1">
        <v>1</v>
      </c>
      <c r="G462" s="1">
        <v>2</v>
      </c>
      <c r="H462" s="1">
        <v>4</v>
      </c>
      <c r="I462" s="1">
        <v>1</v>
      </c>
      <c r="J462" s="1"/>
      <c r="K462" s="1">
        <v>12</v>
      </c>
    </row>
    <row r="463" spans="1:11" x14ac:dyDescent="0.55000000000000004">
      <c r="A463" s="5" t="s">
        <v>8798</v>
      </c>
      <c r="B463" s="1">
        <v>8</v>
      </c>
      <c r="C463" s="1">
        <v>2</v>
      </c>
      <c r="D463" s="1">
        <v>31</v>
      </c>
      <c r="E463" s="1">
        <v>7</v>
      </c>
      <c r="F463" s="1">
        <v>1</v>
      </c>
      <c r="G463" s="1">
        <v>1</v>
      </c>
      <c r="H463" s="1">
        <v>11</v>
      </c>
      <c r="I463" s="1">
        <v>24</v>
      </c>
      <c r="J463" s="1"/>
      <c r="K463" s="1">
        <v>85</v>
      </c>
    </row>
    <row r="464" spans="1:11" x14ac:dyDescent="0.55000000000000004">
      <c r="A464" s="5" t="s">
        <v>8835</v>
      </c>
      <c r="B464" s="1"/>
      <c r="C464" s="1"/>
      <c r="D464" s="1"/>
      <c r="E464" s="1"/>
      <c r="F464" s="1"/>
      <c r="G464" s="1"/>
      <c r="H464" s="1"/>
      <c r="I464" s="1">
        <v>1</v>
      </c>
      <c r="J464" s="1"/>
      <c r="K464" s="1">
        <v>1</v>
      </c>
    </row>
    <row r="465" spans="1:11" x14ac:dyDescent="0.55000000000000004">
      <c r="A465" s="5" t="s">
        <v>8836</v>
      </c>
      <c r="B465" s="1"/>
      <c r="C465" s="1"/>
      <c r="D465" s="1"/>
      <c r="E465" s="1"/>
      <c r="F465" s="1"/>
      <c r="G465" s="1"/>
      <c r="H465" s="1"/>
      <c r="I465" s="1">
        <v>1</v>
      </c>
      <c r="J465" s="1"/>
      <c r="K465" s="1">
        <v>1</v>
      </c>
    </row>
    <row r="466" spans="1:11" x14ac:dyDescent="0.55000000000000004">
      <c r="A466" s="5" t="s">
        <v>310</v>
      </c>
      <c r="B466" s="1">
        <v>1</v>
      </c>
      <c r="C466" s="1"/>
      <c r="D466" s="1"/>
      <c r="E466" s="1"/>
      <c r="F466" s="1"/>
      <c r="G466" s="1">
        <v>2</v>
      </c>
      <c r="H466" s="1">
        <v>2</v>
      </c>
      <c r="I466" s="1">
        <v>1</v>
      </c>
      <c r="J466" s="1"/>
      <c r="K466" s="1">
        <v>6</v>
      </c>
    </row>
    <row r="467" spans="1:11" x14ac:dyDescent="0.55000000000000004">
      <c r="A467" s="5" t="s">
        <v>4037</v>
      </c>
      <c r="B467" s="1"/>
      <c r="C467" s="1"/>
      <c r="D467" s="1"/>
      <c r="E467" s="1"/>
      <c r="F467" s="1"/>
      <c r="G467" s="1"/>
      <c r="H467" s="1"/>
      <c r="I467" s="1">
        <v>2</v>
      </c>
      <c r="J467" s="1"/>
      <c r="K467" s="1">
        <v>2</v>
      </c>
    </row>
    <row r="468" spans="1:11" x14ac:dyDescent="0.55000000000000004">
      <c r="A468" s="5" t="s">
        <v>4036</v>
      </c>
      <c r="B468" s="1"/>
      <c r="C468" s="1"/>
      <c r="D468" s="1"/>
      <c r="E468" s="1"/>
      <c r="F468" s="1"/>
      <c r="G468" s="1"/>
      <c r="H468" s="1"/>
      <c r="I468" s="1">
        <v>2</v>
      </c>
      <c r="J468" s="1"/>
      <c r="K468" s="1">
        <v>2</v>
      </c>
    </row>
    <row r="469" spans="1:11" x14ac:dyDescent="0.55000000000000004">
      <c r="A469" s="5" t="s">
        <v>5078</v>
      </c>
      <c r="B469" s="1"/>
      <c r="C469" s="1"/>
      <c r="D469" s="1">
        <v>2</v>
      </c>
      <c r="E469" s="1"/>
      <c r="F469" s="1"/>
      <c r="G469" s="1"/>
      <c r="H469" s="1"/>
      <c r="I469" s="1"/>
      <c r="J469" s="1"/>
      <c r="K469" s="1">
        <v>2</v>
      </c>
    </row>
    <row r="470" spans="1:11" x14ac:dyDescent="0.55000000000000004">
      <c r="A470" s="5" t="s">
        <v>5080</v>
      </c>
      <c r="B470" s="1"/>
      <c r="C470" s="1"/>
      <c r="D470" s="1">
        <v>2</v>
      </c>
      <c r="E470" s="1"/>
      <c r="F470" s="1"/>
      <c r="G470" s="1"/>
      <c r="H470" s="1"/>
      <c r="I470" s="1"/>
      <c r="J470" s="1"/>
      <c r="K470" s="1">
        <v>2</v>
      </c>
    </row>
    <row r="471" spans="1:11" x14ac:dyDescent="0.55000000000000004">
      <c r="A471" s="5" t="s">
        <v>4038</v>
      </c>
      <c r="B471" s="1"/>
      <c r="C471" s="1"/>
      <c r="D471" s="1">
        <v>2</v>
      </c>
      <c r="E471" s="1"/>
      <c r="F471" s="1"/>
      <c r="G471" s="1"/>
      <c r="H471" s="1"/>
      <c r="I471" s="1">
        <v>1</v>
      </c>
      <c r="J471" s="1"/>
      <c r="K471" s="1">
        <v>3</v>
      </c>
    </row>
    <row r="472" spans="1:11" x14ac:dyDescent="0.55000000000000004">
      <c r="A472" s="5" t="s">
        <v>8156</v>
      </c>
      <c r="B472" s="1"/>
      <c r="C472" s="1">
        <v>1</v>
      </c>
      <c r="D472" s="1"/>
      <c r="E472" s="1"/>
      <c r="F472" s="1"/>
      <c r="G472" s="1"/>
      <c r="H472" s="1"/>
      <c r="I472" s="1"/>
      <c r="J472" s="1"/>
      <c r="K472" s="1">
        <v>1</v>
      </c>
    </row>
    <row r="473" spans="1:11" x14ac:dyDescent="0.55000000000000004">
      <c r="A473" s="5" t="s">
        <v>3379</v>
      </c>
      <c r="B473" s="1"/>
      <c r="C473" s="1"/>
      <c r="D473" s="1"/>
      <c r="E473" s="1">
        <v>1</v>
      </c>
      <c r="F473" s="1"/>
      <c r="G473" s="1"/>
      <c r="H473" s="1"/>
      <c r="I473" s="1"/>
      <c r="J473" s="1"/>
      <c r="K473" s="1">
        <v>1</v>
      </c>
    </row>
    <row r="474" spans="1:11" x14ac:dyDescent="0.55000000000000004">
      <c r="A474" s="5" t="s">
        <v>8155</v>
      </c>
      <c r="B474" s="1"/>
      <c r="C474" s="1">
        <v>2</v>
      </c>
      <c r="D474" s="1"/>
      <c r="E474" s="1"/>
      <c r="F474" s="1"/>
      <c r="G474" s="1"/>
      <c r="H474" s="1"/>
      <c r="I474" s="1"/>
      <c r="J474" s="1"/>
      <c r="K474" s="1">
        <v>2</v>
      </c>
    </row>
    <row r="475" spans="1:11" x14ac:dyDescent="0.55000000000000004">
      <c r="A475" s="5" t="s">
        <v>2810</v>
      </c>
      <c r="B475" s="1"/>
      <c r="C475" s="1"/>
      <c r="D475" s="1"/>
      <c r="E475" s="1"/>
      <c r="F475" s="1">
        <v>1</v>
      </c>
      <c r="G475" s="1"/>
      <c r="H475" s="1"/>
      <c r="I475" s="1"/>
      <c r="J475" s="1"/>
      <c r="K475" s="1">
        <v>1</v>
      </c>
    </row>
    <row r="476" spans="1:11" x14ac:dyDescent="0.55000000000000004">
      <c r="A476" s="5" t="s">
        <v>4028</v>
      </c>
      <c r="B476" s="1"/>
      <c r="C476" s="1"/>
      <c r="D476" s="1"/>
      <c r="E476" s="1"/>
      <c r="F476" s="1"/>
      <c r="G476" s="1"/>
      <c r="H476" s="1"/>
      <c r="I476" s="1">
        <v>1</v>
      </c>
      <c r="J476" s="1"/>
      <c r="K476" s="1">
        <v>1</v>
      </c>
    </row>
    <row r="477" spans="1:11" x14ac:dyDescent="0.55000000000000004">
      <c r="A477" s="5" t="s">
        <v>7641</v>
      </c>
      <c r="B477" s="1">
        <v>1</v>
      </c>
      <c r="C477" s="1"/>
      <c r="D477" s="1"/>
      <c r="E477" s="1"/>
      <c r="F477" s="1"/>
      <c r="G477" s="1"/>
      <c r="H477" s="1"/>
      <c r="I477" s="1"/>
      <c r="J477" s="1"/>
      <c r="K477" s="1">
        <v>1</v>
      </c>
    </row>
    <row r="478" spans="1:11" x14ac:dyDescent="0.55000000000000004">
      <c r="A478" s="5" t="s">
        <v>312</v>
      </c>
      <c r="B478" s="1"/>
      <c r="C478" s="1"/>
      <c r="D478" s="1"/>
      <c r="E478" s="1"/>
      <c r="F478" s="1"/>
      <c r="G478" s="1"/>
      <c r="H478" s="1">
        <v>2</v>
      </c>
      <c r="I478" s="1"/>
      <c r="J478" s="1"/>
      <c r="K478" s="1">
        <v>2</v>
      </c>
    </row>
    <row r="479" spans="1:11" x14ac:dyDescent="0.55000000000000004">
      <c r="A479" s="5" t="s">
        <v>7218</v>
      </c>
      <c r="B479" s="1"/>
      <c r="C479" s="1"/>
      <c r="D479" s="1"/>
      <c r="E479" s="1"/>
      <c r="F479" s="1"/>
      <c r="G479" s="1">
        <v>1</v>
      </c>
      <c r="H479" s="1"/>
      <c r="I479" s="1"/>
      <c r="J479" s="1"/>
      <c r="K479" s="1">
        <v>1</v>
      </c>
    </row>
    <row r="480" spans="1:11" x14ac:dyDescent="0.55000000000000004">
      <c r="A480" s="5" t="s">
        <v>7453</v>
      </c>
      <c r="B480" s="1">
        <v>1</v>
      </c>
      <c r="C480" s="1"/>
      <c r="D480" s="1"/>
      <c r="E480" s="1"/>
      <c r="F480" s="1"/>
      <c r="G480" s="1"/>
      <c r="H480" s="1"/>
      <c r="I480" s="1"/>
      <c r="J480" s="1"/>
      <c r="K480" s="1">
        <v>1</v>
      </c>
    </row>
    <row r="481" spans="1:11" x14ac:dyDescent="0.55000000000000004">
      <c r="A481" s="5" t="s">
        <v>299</v>
      </c>
      <c r="B481" s="1">
        <v>11</v>
      </c>
      <c r="C481" s="1">
        <v>6</v>
      </c>
      <c r="D481" s="1">
        <v>41</v>
      </c>
      <c r="E481" s="1">
        <v>13</v>
      </c>
      <c r="F481" s="1"/>
      <c r="G481" s="1">
        <v>5</v>
      </c>
      <c r="H481" s="1">
        <v>34</v>
      </c>
      <c r="I481" s="1">
        <v>17</v>
      </c>
      <c r="J481" s="1"/>
      <c r="K481" s="1">
        <v>127</v>
      </c>
    </row>
    <row r="482" spans="1:11" x14ac:dyDescent="0.55000000000000004">
      <c r="A482" s="5" t="s">
        <v>295</v>
      </c>
      <c r="B482" s="1"/>
      <c r="C482" s="1"/>
      <c r="D482" s="1"/>
      <c r="E482" s="1"/>
      <c r="F482" s="1"/>
      <c r="G482" s="1"/>
      <c r="H482" s="1">
        <v>2</v>
      </c>
      <c r="I482" s="1"/>
      <c r="J482" s="1"/>
      <c r="K482" s="1">
        <v>2</v>
      </c>
    </row>
    <row r="483" spans="1:11" x14ac:dyDescent="0.55000000000000004">
      <c r="A483" s="5" t="s">
        <v>7223</v>
      </c>
      <c r="B483" s="1"/>
      <c r="C483" s="1"/>
      <c r="D483" s="1"/>
      <c r="E483" s="1"/>
      <c r="F483" s="1"/>
      <c r="G483" s="1">
        <v>1</v>
      </c>
      <c r="H483" s="1"/>
      <c r="I483" s="1"/>
      <c r="J483" s="1"/>
      <c r="K483" s="1">
        <v>1</v>
      </c>
    </row>
    <row r="484" spans="1:11" x14ac:dyDescent="0.55000000000000004">
      <c r="A484" s="5" t="s">
        <v>8442</v>
      </c>
      <c r="B484" s="1"/>
      <c r="C484" s="1"/>
      <c r="D484" s="1">
        <v>1</v>
      </c>
      <c r="E484" s="1"/>
      <c r="F484" s="1"/>
      <c r="G484" s="1"/>
      <c r="H484" s="1"/>
      <c r="I484" s="1"/>
      <c r="J484" s="1"/>
      <c r="K484" s="1">
        <v>1</v>
      </c>
    </row>
    <row r="485" spans="1:11" x14ac:dyDescent="0.55000000000000004">
      <c r="A485" s="5" t="s">
        <v>8815</v>
      </c>
      <c r="B485" s="1"/>
      <c r="C485" s="1"/>
      <c r="D485" s="1"/>
      <c r="E485" s="1"/>
      <c r="F485" s="1">
        <v>1</v>
      </c>
      <c r="G485" s="1"/>
      <c r="H485" s="1"/>
      <c r="I485" s="1"/>
      <c r="J485" s="1"/>
      <c r="K485" s="1">
        <v>1</v>
      </c>
    </row>
    <row r="486" spans="1:11" x14ac:dyDescent="0.55000000000000004">
      <c r="A486" s="5" t="s">
        <v>8823</v>
      </c>
      <c r="B486" s="1"/>
      <c r="C486" s="1"/>
      <c r="D486" s="1"/>
      <c r="E486" s="1">
        <v>1</v>
      </c>
      <c r="F486" s="1"/>
      <c r="G486" s="1"/>
      <c r="H486" s="1"/>
      <c r="I486" s="1"/>
      <c r="J486" s="1"/>
      <c r="K486" s="1">
        <v>1</v>
      </c>
    </row>
    <row r="487" spans="1:11" x14ac:dyDescent="0.55000000000000004">
      <c r="A487" s="5" t="s">
        <v>8834</v>
      </c>
      <c r="B487" s="1"/>
      <c r="C487" s="1"/>
      <c r="D487" s="1"/>
      <c r="E487" s="1"/>
      <c r="F487" s="1"/>
      <c r="G487" s="1"/>
      <c r="H487" s="1"/>
      <c r="I487" s="1">
        <v>1</v>
      </c>
      <c r="J487" s="1"/>
      <c r="K487" s="1">
        <v>1</v>
      </c>
    </row>
    <row r="488" spans="1:11" x14ac:dyDescent="0.55000000000000004">
      <c r="A488" s="5" t="s">
        <v>8944</v>
      </c>
      <c r="B488" s="1">
        <v>1</v>
      </c>
      <c r="C488" s="1"/>
      <c r="D488" s="1"/>
      <c r="E488" s="1"/>
      <c r="F488" s="1"/>
      <c r="G488" s="1"/>
      <c r="H488" s="1"/>
      <c r="I488" s="1"/>
      <c r="J488" s="1"/>
      <c r="K488" s="1">
        <v>1</v>
      </c>
    </row>
    <row r="489" spans="1:11" x14ac:dyDescent="0.55000000000000004">
      <c r="A489" s="4" t="s">
        <v>313</v>
      </c>
      <c r="B489" s="1">
        <v>88</v>
      </c>
      <c r="C489" s="1">
        <v>44</v>
      </c>
      <c r="D489" s="1">
        <v>120</v>
      </c>
      <c r="E489" s="1">
        <v>35</v>
      </c>
      <c r="F489" s="1">
        <v>15</v>
      </c>
      <c r="G489" s="1">
        <v>36</v>
      </c>
      <c r="H489" s="1">
        <v>102</v>
      </c>
      <c r="I489" s="1">
        <v>88</v>
      </c>
      <c r="J489" s="1"/>
      <c r="K489" s="1">
        <v>528</v>
      </c>
    </row>
    <row r="490" spans="1:11" x14ac:dyDescent="0.55000000000000004">
      <c r="A490" s="5" t="s">
        <v>7466</v>
      </c>
      <c r="B490" s="1">
        <v>2</v>
      </c>
      <c r="C490" s="1"/>
      <c r="D490" s="1"/>
      <c r="E490" s="1"/>
      <c r="F490" s="1"/>
      <c r="G490" s="1"/>
      <c r="H490" s="1"/>
      <c r="I490" s="1"/>
      <c r="J490" s="1"/>
      <c r="K490" s="1">
        <v>2</v>
      </c>
    </row>
    <row r="491" spans="1:11" x14ac:dyDescent="0.55000000000000004">
      <c r="A491" s="5" t="s">
        <v>344</v>
      </c>
      <c r="B491" s="1"/>
      <c r="C491" s="1"/>
      <c r="D491" s="1"/>
      <c r="E491" s="1"/>
      <c r="F491" s="1"/>
      <c r="G491" s="1"/>
      <c r="H491" s="1">
        <v>2</v>
      </c>
      <c r="I491" s="1"/>
      <c r="J491" s="1"/>
      <c r="K491" s="1">
        <v>2</v>
      </c>
    </row>
    <row r="492" spans="1:11" x14ac:dyDescent="0.55000000000000004">
      <c r="A492" s="5" t="s">
        <v>314</v>
      </c>
      <c r="B492" s="1"/>
      <c r="C492" s="1"/>
      <c r="D492" s="1">
        <v>6</v>
      </c>
      <c r="E492" s="1"/>
      <c r="F492" s="1"/>
      <c r="G492" s="1">
        <v>23</v>
      </c>
      <c r="H492" s="1"/>
      <c r="I492" s="1">
        <v>1</v>
      </c>
      <c r="J492" s="1"/>
      <c r="K492" s="1">
        <v>30</v>
      </c>
    </row>
    <row r="493" spans="1:11" x14ac:dyDescent="0.55000000000000004">
      <c r="A493" s="5" t="s">
        <v>7224</v>
      </c>
      <c r="B493" s="1"/>
      <c r="C493" s="1"/>
      <c r="D493" s="1"/>
      <c r="E493" s="1"/>
      <c r="F493" s="1"/>
      <c r="G493" s="1">
        <v>1</v>
      </c>
      <c r="H493" s="1"/>
      <c r="I493" s="1"/>
      <c r="J493" s="1"/>
      <c r="K493" s="1">
        <v>1</v>
      </c>
    </row>
    <row r="494" spans="1:11" x14ac:dyDescent="0.55000000000000004">
      <c r="A494" s="5" t="s">
        <v>319</v>
      </c>
      <c r="B494" s="1">
        <v>1</v>
      </c>
      <c r="C494" s="1"/>
      <c r="D494" s="1"/>
      <c r="E494" s="1"/>
      <c r="F494" s="1"/>
      <c r="G494" s="1"/>
      <c r="H494" s="1">
        <v>2</v>
      </c>
      <c r="I494" s="1"/>
      <c r="J494" s="1"/>
      <c r="K494" s="1">
        <v>3</v>
      </c>
    </row>
    <row r="495" spans="1:11" x14ac:dyDescent="0.55000000000000004">
      <c r="A495" s="5" t="s">
        <v>315</v>
      </c>
      <c r="B495" s="1"/>
      <c r="C495" s="1">
        <v>2</v>
      </c>
      <c r="D495" s="1">
        <v>24</v>
      </c>
      <c r="E495" s="1"/>
      <c r="F495" s="1"/>
      <c r="G495" s="1"/>
      <c r="H495" s="1">
        <v>7</v>
      </c>
      <c r="I495" s="1">
        <v>1</v>
      </c>
      <c r="J495" s="1"/>
      <c r="K495" s="1">
        <v>34</v>
      </c>
    </row>
    <row r="496" spans="1:11" x14ac:dyDescent="0.55000000000000004">
      <c r="A496" s="5" t="s">
        <v>318</v>
      </c>
      <c r="B496" s="1"/>
      <c r="C496" s="1"/>
      <c r="D496" s="1"/>
      <c r="E496" s="1"/>
      <c r="F496" s="1"/>
      <c r="G496" s="1"/>
      <c r="H496" s="1">
        <v>4</v>
      </c>
      <c r="I496" s="1"/>
      <c r="J496" s="1"/>
      <c r="K496" s="1">
        <v>4</v>
      </c>
    </row>
    <row r="497" spans="1:11" x14ac:dyDescent="0.55000000000000004">
      <c r="A497" s="5" t="s">
        <v>4040</v>
      </c>
      <c r="B497" s="1"/>
      <c r="C497" s="1"/>
      <c r="D497" s="1"/>
      <c r="E497" s="1"/>
      <c r="F497" s="1"/>
      <c r="G497" s="1">
        <v>1</v>
      </c>
      <c r="H497" s="1"/>
      <c r="I497" s="1"/>
      <c r="J497" s="1"/>
      <c r="K497" s="1">
        <v>1</v>
      </c>
    </row>
    <row r="498" spans="1:11" x14ac:dyDescent="0.55000000000000004">
      <c r="A498" s="5" t="s">
        <v>4041</v>
      </c>
      <c r="B498" s="1"/>
      <c r="C498" s="1"/>
      <c r="D498" s="1"/>
      <c r="E498" s="1"/>
      <c r="F498" s="1"/>
      <c r="G498" s="1"/>
      <c r="H498" s="1"/>
      <c r="I498" s="1">
        <v>2</v>
      </c>
      <c r="J498" s="1"/>
      <c r="K498" s="1">
        <v>2</v>
      </c>
    </row>
    <row r="499" spans="1:11" x14ac:dyDescent="0.55000000000000004">
      <c r="A499" s="5" t="s">
        <v>3384</v>
      </c>
      <c r="B499" s="1"/>
      <c r="C499" s="1"/>
      <c r="D499" s="1">
        <v>43</v>
      </c>
      <c r="E499" s="1">
        <v>1</v>
      </c>
      <c r="F499" s="1"/>
      <c r="G499" s="1"/>
      <c r="H499" s="1"/>
      <c r="I499" s="1">
        <v>8</v>
      </c>
      <c r="J499" s="1"/>
      <c r="K499" s="1">
        <v>52</v>
      </c>
    </row>
    <row r="500" spans="1:11" x14ac:dyDescent="0.55000000000000004">
      <c r="A500" s="5" t="s">
        <v>321</v>
      </c>
      <c r="B500" s="1"/>
      <c r="C500" s="1"/>
      <c r="D500" s="1">
        <v>10</v>
      </c>
      <c r="E500" s="1"/>
      <c r="F500" s="1">
        <v>1</v>
      </c>
      <c r="G500" s="1"/>
      <c r="H500" s="1">
        <v>5</v>
      </c>
      <c r="I500" s="1">
        <v>1</v>
      </c>
      <c r="J500" s="1"/>
      <c r="K500" s="1">
        <v>17</v>
      </c>
    </row>
    <row r="501" spans="1:11" x14ac:dyDescent="0.55000000000000004">
      <c r="A501" s="5" t="s">
        <v>8157</v>
      </c>
      <c r="B501" s="1"/>
      <c r="C501" s="1">
        <v>1</v>
      </c>
      <c r="D501" s="1"/>
      <c r="E501" s="1"/>
      <c r="F501" s="1"/>
      <c r="G501" s="1"/>
      <c r="H501" s="1"/>
      <c r="I501" s="1"/>
      <c r="J501" s="1"/>
      <c r="K501" s="1">
        <v>1</v>
      </c>
    </row>
    <row r="502" spans="1:11" x14ac:dyDescent="0.55000000000000004">
      <c r="A502" s="5" t="s">
        <v>334</v>
      </c>
      <c r="B502" s="1"/>
      <c r="C502" s="1"/>
      <c r="D502" s="1"/>
      <c r="E502" s="1"/>
      <c r="F502" s="1"/>
      <c r="G502" s="1"/>
      <c r="H502" s="1">
        <v>1</v>
      </c>
      <c r="I502" s="1"/>
      <c r="J502" s="1"/>
      <c r="K502" s="1">
        <v>1</v>
      </c>
    </row>
    <row r="503" spans="1:11" x14ac:dyDescent="0.55000000000000004">
      <c r="A503" s="5" t="s">
        <v>335</v>
      </c>
      <c r="B503" s="1">
        <v>1</v>
      </c>
      <c r="C503" s="1"/>
      <c r="D503" s="1"/>
      <c r="E503" s="1"/>
      <c r="F503" s="1"/>
      <c r="G503" s="1"/>
      <c r="H503" s="1">
        <v>1</v>
      </c>
      <c r="I503" s="1"/>
      <c r="J503" s="1"/>
      <c r="K503" s="1">
        <v>2</v>
      </c>
    </row>
    <row r="504" spans="1:11" x14ac:dyDescent="0.55000000000000004">
      <c r="A504" s="5" t="s">
        <v>7468</v>
      </c>
      <c r="B504" s="1">
        <v>1</v>
      </c>
      <c r="C504" s="1"/>
      <c r="D504" s="1"/>
      <c r="E504" s="1"/>
      <c r="F504" s="1"/>
      <c r="G504" s="1"/>
      <c r="H504" s="1"/>
      <c r="I504" s="1"/>
      <c r="J504" s="1"/>
      <c r="K504" s="1">
        <v>1</v>
      </c>
    </row>
    <row r="505" spans="1:11" x14ac:dyDescent="0.55000000000000004">
      <c r="A505" s="5" t="s">
        <v>7472</v>
      </c>
      <c r="B505" s="1">
        <v>3</v>
      </c>
      <c r="C505" s="1"/>
      <c r="D505" s="1"/>
      <c r="E505" s="1"/>
      <c r="F505" s="1"/>
      <c r="G505" s="1"/>
      <c r="H505" s="1"/>
      <c r="I505" s="1"/>
      <c r="J505" s="1"/>
      <c r="K505" s="1">
        <v>3</v>
      </c>
    </row>
    <row r="506" spans="1:11" x14ac:dyDescent="0.55000000000000004">
      <c r="A506" s="5" t="s">
        <v>7473</v>
      </c>
      <c r="B506" s="1">
        <v>1</v>
      </c>
      <c r="C506" s="1"/>
      <c r="D506" s="1"/>
      <c r="E506" s="1"/>
      <c r="F506" s="1"/>
      <c r="G506" s="1"/>
      <c r="H506" s="1"/>
      <c r="I506" s="1"/>
      <c r="J506" s="1"/>
      <c r="K506" s="1">
        <v>1</v>
      </c>
    </row>
    <row r="507" spans="1:11" x14ac:dyDescent="0.55000000000000004">
      <c r="A507" s="5" t="s">
        <v>7474</v>
      </c>
      <c r="B507" s="1">
        <v>1</v>
      </c>
      <c r="C507" s="1"/>
      <c r="D507" s="1"/>
      <c r="E507" s="1"/>
      <c r="F507" s="1"/>
      <c r="G507" s="1"/>
      <c r="H507" s="1"/>
      <c r="I507" s="1"/>
      <c r="J507" s="1"/>
      <c r="K507" s="1">
        <v>1</v>
      </c>
    </row>
    <row r="508" spans="1:11" x14ac:dyDescent="0.55000000000000004">
      <c r="A508" s="5" t="s">
        <v>7475</v>
      </c>
      <c r="B508" s="1">
        <v>4</v>
      </c>
      <c r="C508" s="1"/>
      <c r="D508" s="1"/>
      <c r="E508" s="1"/>
      <c r="F508" s="1"/>
      <c r="G508" s="1"/>
      <c r="H508" s="1"/>
      <c r="I508" s="1"/>
      <c r="J508" s="1"/>
      <c r="K508" s="1">
        <v>4</v>
      </c>
    </row>
    <row r="509" spans="1:11" x14ac:dyDescent="0.55000000000000004">
      <c r="A509" s="5" t="s">
        <v>7226</v>
      </c>
      <c r="B509" s="1"/>
      <c r="C509" s="1"/>
      <c r="D509" s="1"/>
      <c r="E509" s="1"/>
      <c r="F509" s="1"/>
      <c r="G509" s="1">
        <v>1</v>
      </c>
      <c r="H509" s="1"/>
      <c r="I509" s="1"/>
      <c r="J509" s="1"/>
      <c r="K509" s="1">
        <v>1</v>
      </c>
    </row>
    <row r="510" spans="1:11" x14ac:dyDescent="0.55000000000000004">
      <c r="A510" s="5" t="s">
        <v>326</v>
      </c>
      <c r="B510" s="1"/>
      <c r="C510" s="1">
        <v>1</v>
      </c>
      <c r="D510" s="1"/>
      <c r="E510" s="1"/>
      <c r="F510" s="1"/>
      <c r="G510" s="1"/>
      <c r="H510" s="1">
        <v>1</v>
      </c>
      <c r="I510" s="1"/>
      <c r="J510" s="1"/>
      <c r="K510" s="1">
        <v>2</v>
      </c>
    </row>
    <row r="511" spans="1:11" x14ac:dyDescent="0.55000000000000004">
      <c r="A511" s="5" t="s">
        <v>329</v>
      </c>
      <c r="B511" s="1"/>
      <c r="C511" s="1"/>
      <c r="D511" s="1"/>
      <c r="E511" s="1"/>
      <c r="F511" s="1"/>
      <c r="G511" s="1"/>
      <c r="H511" s="1">
        <v>2</v>
      </c>
      <c r="I511" s="1">
        <v>1</v>
      </c>
      <c r="J511" s="1"/>
      <c r="K511" s="1">
        <v>3</v>
      </c>
    </row>
    <row r="512" spans="1:11" x14ac:dyDescent="0.55000000000000004">
      <c r="A512" s="5" t="s">
        <v>3385</v>
      </c>
      <c r="B512" s="1"/>
      <c r="C512" s="1"/>
      <c r="D512" s="1"/>
      <c r="E512" s="1">
        <v>1</v>
      </c>
      <c r="F512" s="1"/>
      <c r="G512" s="1"/>
      <c r="H512" s="1"/>
      <c r="I512" s="1">
        <v>1</v>
      </c>
      <c r="J512" s="1"/>
      <c r="K512" s="1">
        <v>2</v>
      </c>
    </row>
    <row r="513" spans="1:11" x14ac:dyDescent="0.55000000000000004">
      <c r="A513" s="5" t="s">
        <v>322</v>
      </c>
      <c r="B513" s="1"/>
      <c r="C513" s="1"/>
      <c r="D513" s="1"/>
      <c r="E513" s="1"/>
      <c r="F513" s="1"/>
      <c r="G513" s="1"/>
      <c r="H513" s="1">
        <v>1</v>
      </c>
      <c r="I513" s="1"/>
      <c r="J513" s="1"/>
      <c r="K513" s="1">
        <v>1</v>
      </c>
    </row>
    <row r="514" spans="1:11" x14ac:dyDescent="0.55000000000000004">
      <c r="A514" s="5" t="s">
        <v>7469</v>
      </c>
      <c r="B514" s="1">
        <v>1</v>
      </c>
      <c r="C514" s="1"/>
      <c r="D514" s="1"/>
      <c r="E514" s="1"/>
      <c r="F514" s="1"/>
      <c r="G514" s="1"/>
      <c r="H514" s="1"/>
      <c r="I514" s="1"/>
      <c r="J514" s="1"/>
      <c r="K514" s="1">
        <v>1</v>
      </c>
    </row>
    <row r="515" spans="1:11" x14ac:dyDescent="0.55000000000000004">
      <c r="A515" s="5" t="s">
        <v>4042</v>
      </c>
      <c r="B515" s="1"/>
      <c r="C515" s="1"/>
      <c r="D515" s="1"/>
      <c r="E515" s="1"/>
      <c r="F515" s="1"/>
      <c r="G515" s="1"/>
      <c r="H515" s="1"/>
      <c r="I515" s="1">
        <v>3</v>
      </c>
      <c r="J515" s="1"/>
      <c r="K515" s="1">
        <v>3</v>
      </c>
    </row>
    <row r="516" spans="1:11" x14ac:dyDescent="0.55000000000000004">
      <c r="A516" s="5" t="s">
        <v>336</v>
      </c>
      <c r="B516" s="1">
        <v>1</v>
      </c>
      <c r="C516" s="1">
        <v>6</v>
      </c>
      <c r="D516" s="1"/>
      <c r="E516" s="1"/>
      <c r="F516" s="1"/>
      <c r="G516" s="1"/>
      <c r="H516" s="1">
        <v>8</v>
      </c>
      <c r="I516" s="1"/>
      <c r="J516" s="1"/>
      <c r="K516" s="1">
        <v>15</v>
      </c>
    </row>
    <row r="517" spans="1:11" x14ac:dyDescent="0.55000000000000004">
      <c r="A517" s="5" t="s">
        <v>7476</v>
      </c>
      <c r="B517" s="1">
        <v>1</v>
      </c>
      <c r="C517" s="1"/>
      <c r="D517" s="1"/>
      <c r="E517" s="1"/>
      <c r="F517" s="1"/>
      <c r="G517" s="1"/>
      <c r="H517" s="1"/>
      <c r="I517" s="1"/>
      <c r="J517" s="1"/>
      <c r="K517" s="1">
        <v>1</v>
      </c>
    </row>
    <row r="518" spans="1:11" x14ac:dyDescent="0.55000000000000004">
      <c r="A518" s="5" t="s">
        <v>330</v>
      </c>
      <c r="B518" s="1">
        <v>5</v>
      </c>
      <c r="C518" s="1">
        <v>1</v>
      </c>
      <c r="D518" s="1">
        <v>1</v>
      </c>
      <c r="E518" s="1"/>
      <c r="F518" s="1"/>
      <c r="G518" s="1"/>
      <c r="H518" s="1">
        <v>2</v>
      </c>
      <c r="I518" s="1"/>
      <c r="J518" s="1"/>
      <c r="K518" s="1">
        <v>9</v>
      </c>
    </row>
    <row r="519" spans="1:11" x14ac:dyDescent="0.55000000000000004">
      <c r="A519" s="5" t="s">
        <v>7470</v>
      </c>
      <c r="B519" s="1">
        <v>2</v>
      </c>
      <c r="C519" s="1"/>
      <c r="D519" s="1"/>
      <c r="E519" s="1"/>
      <c r="F519" s="1"/>
      <c r="G519" s="1"/>
      <c r="H519" s="1"/>
      <c r="I519" s="1"/>
      <c r="J519" s="1"/>
      <c r="K519" s="1">
        <v>2</v>
      </c>
    </row>
    <row r="520" spans="1:11" x14ac:dyDescent="0.55000000000000004">
      <c r="A520" s="5" t="s">
        <v>323</v>
      </c>
      <c r="B520" s="1"/>
      <c r="C520" s="1"/>
      <c r="D520" s="1"/>
      <c r="E520" s="1"/>
      <c r="F520" s="1"/>
      <c r="G520" s="1"/>
      <c r="H520" s="1">
        <v>1</v>
      </c>
      <c r="I520" s="1"/>
      <c r="J520" s="1"/>
      <c r="K520" s="1">
        <v>1</v>
      </c>
    </row>
    <row r="521" spans="1:11" x14ac:dyDescent="0.55000000000000004">
      <c r="A521" s="5" t="s">
        <v>7225</v>
      </c>
      <c r="B521" s="1"/>
      <c r="C521" s="1"/>
      <c r="D521" s="1"/>
      <c r="E521" s="1"/>
      <c r="F521" s="1"/>
      <c r="G521" s="1">
        <v>1</v>
      </c>
      <c r="H521" s="1"/>
      <c r="I521" s="1"/>
      <c r="J521" s="1"/>
      <c r="K521" s="1">
        <v>1</v>
      </c>
    </row>
    <row r="522" spans="1:11" x14ac:dyDescent="0.55000000000000004">
      <c r="A522" s="5" t="s">
        <v>7477</v>
      </c>
      <c r="B522" s="1">
        <v>1</v>
      </c>
      <c r="C522" s="1"/>
      <c r="D522" s="1"/>
      <c r="E522" s="1"/>
      <c r="F522" s="1"/>
      <c r="G522" s="1"/>
      <c r="H522" s="1"/>
      <c r="I522" s="1"/>
      <c r="J522" s="1"/>
      <c r="K522" s="1">
        <v>1</v>
      </c>
    </row>
    <row r="523" spans="1:11" x14ac:dyDescent="0.55000000000000004">
      <c r="A523" s="5" t="s">
        <v>313</v>
      </c>
      <c r="B523" s="1">
        <v>13</v>
      </c>
      <c r="C523" s="1">
        <v>17</v>
      </c>
      <c r="D523" s="1">
        <v>2</v>
      </c>
      <c r="E523" s="1">
        <v>1</v>
      </c>
      <c r="F523" s="1">
        <v>7</v>
      </c>
      <c r="G523" s="1">
        <v>1</v>
      </c>
      <c r="H523" s="1">
        <v>17</v>
      </c>
      <c r="I523" s="1">
        <v>10</v>
      </c>
      <c r="J523" s="1"/>
      <c r="K523" s="1">
        <v>68</v>
      </c>
    </row>
    <row r="524" spans="1:11" x14ac:dyDescent="0.55000000000000004">
      <c r="A524" s="5" t="s">
        <v>2811</v>
      </c>
      <c r="B524" s="1"/>
      <c r="C524" s="1"/>
      <c r="D524" s="1"/>
      <c r="E524" s="1"/>
      <c r="F524" s="1">
        <v>2</v>
      </c>
      <c r="G524" s="1"/>
      <c r="H524" s="1"/>
      <c r="I524" s="1"/>
      <c r="J524" s="1"/>
      <c r="K524" s="1">
        <v>2</v>
      </c>
    </row>
    <row r="525" spans="1:11" x14ac:dyDescent="0.55000000000000004">
      <c r="A525" s="5" t="s">
        <v>339</v>
      </c>
      <c r="B525" s="1"/>
      <c r="C525" s="1"/>
      <c r="D525" s="1"/>
      <c r="E525" s="1"/>
      <c r="F525" s="1"/>
      <c r="G525" s="1">
        <v>1</v>
      </c>
      <c r="H525" s="1">
        <v>1</v>
      </c>
      <c r="I525" s="1">
        <v>1</v>
      </c>
      <c r="J525" s="1"/>
      <c r="K525" s="1">
        <v>3</v>
      </c>
    </row>
    <row r="526" spans="1:11" x14ac:dyDescent="0.55000000000000004">
      <c r="A526" s="5" t="s">
        <v>340</v>
      </c>
      <c r="B526" s="1">
        <v>14</v>
      </c>
      <c r="C526" s="1">
        <v>6</v>
      </c>
      <c r="D526" s="1">
        <v>4</v>
      </c>
      <c r="E526" s="1">
        <v>7</v>
      </c>
      <c r="F526" s="1">
        <v>1</v>
      </c>
      <c r="G526" s="1"/>
      <c r="H526" s="1">
        <v>5</v>
      </c>
      <c r="I526" s="1">
        <v>7</v>
      </c>
      <c r="J526" s="1"/>
      <c r="K526" s="1">
        <v>44</v>
      </c>
    </row>
    <row r="527" spans="1:11" x14ac:dyDescent="0.55000000000000004">
      <c r="A527" s="5" t="s">
        <v>316</v>
      </c>
      <c r="B527" s="1"/>
      <c r="C527" s="1"/>
      <c r="D527" s="1"/>
      <c r="E527" s="1"/>
      <c r="F527" s="1"/>
      <c r="G527" s="1"/>
      <c r="H527" s="1">
        <v>1</v>
      </c>
      <c r="I527" s="1"/>
      <c r="J527" s="1"/>
      <c r="K527" s="1">
        <v>1</v>
      </c>
    </row>
    <row r="528" spans="1:11" x14ac:dyDescent="0.55000000000000004">
      <c r="A528" s="5" t="s">
        <v>317</v>
      </c>
      <c r="B528" s="1"/>
      <c r="C528" s="1"/>
      <c r="D528" s="1"/>
      <c r="E528" s="1"/>
      <c r="F528" s="1"/>
      <c r="G528" s="1"/>
      <c r="H528" s="1">
        <v>2</v>
      </c>
      <c r="I528" s="1">
        <v>1</v>
      </c>
      <c r="J528" s="1"/>
      <c r="K528" s="1">
        <v>3</v>
      </c>
    </row>
    <row r="529" spans="1:11" x14ac:dyDescent="0.55000000000000004">
      <c r="A529" s="5" t="s">
        <v>324</v>
      </c>
      <c r="B529" s="1"/>
      <c r="C529" s="1"/>
      <c r="D529" s="1">
        <v>6</v>
      </c>
      <c r="E529" s="1">
        <v>1</v>
      </c>
      <c r="F529" s="1"/>
      <c r="G529" s="1"/>
      <c r="H529" s="1">
        <v>1</v>
      </c>
      <c r="I529" s="1">
        <v>2</v>
      </c>
      <c r="J529" s="1"/>
      <c r="K529" s="1">
        <v>10</v>
      </c>
    </row>
    <row r="530" spans="1:11" x14ac:dyDescent="0.55000000000000004">
      <c r="A530" s="5" t="s">
        <v>5081</v>
      </c>
      <c r="B530" s="1"/>
      <c r="C530" s="1"/>
      <c r="D530" s="1">
        <v>1</v>
      </c>
      <c r="E530" s="1"/>
      <c r="F530" s="1"/>
      <c r="G530" s="1"/>
      <c r="H530" s="1"/>
      <c r="I530" s="1"/>
      <c r="J530" s="1"/>
      <c r="K530" s="1">
        <v>1</v>
      </c>
    </row>
    <row r="531" spans="1:11" x14ac:dyDescent="0.55000000000000004">
      <c r="A531" s="5" t="s">
        <v>337</v>
      </c>
      <c r="B531" s="1"/>
      <c r="C531" s="1"/>
      <c r="D531" s="1"/>
      <c r="E531" s="1"/>
      <c r="F531" s="1"/>
      <c r="G531" s="1"/>
      <c r="H531" s="1">
        <v>1</v>
      </c>
      <c r="I531" s="1"/>
      <c r="J531" s="1"/>
      <c r="K531" s="1">
        <v>1</v>
      </c>
    </row>
    <row r="532" spans="1:11" x14ac:dyDescent="0.55000000000000004">
      <c r="A532" s="5" t="s">
        <v>338</v>
      </c>
      <c r="B532" s="1">
        <v>7</v>
      </c>
      <c r="C532" s="1"/>
      <c r="D532" s="1">
        <v>1</v>
      </c>
      <c r="E532" s="1">
        <v>2</v>
      </c>
      <c r="F532" s="1">
        <v>1</v>
      </c>
      <c r="G532" s="1"/>
      <c r="H532" s="1">
        <v>2</v>
      </c>
      <c r="I532" s="1">
        <v>3</v>
      </c>
      <c r="J532" s="1"/>
      <c r="K532" s="1">
        <v>16</v>
      </c>
    </row>
    <row r="533" spans="1:11" x14ac:dyDescent="0.55000000000000004">
      <c r="A533" s="5" t="s">
        <v>7471</v>
      </c>
      <c r="B533" s="1">
        <v>1</v>
      </c>
      <c r="C533" s="1"/>
      <c r="D533" s="1"/>
      <c r="E533" s="1"/>
      <c r="F533" s="1"/>
      <c r="G533" s="1"/>
      <c r="H533" s="1"/>
      <c r="I533" s="1"/>
      <c r="J533" s="1"/>
      <c r="K533" s="1">
        <v>1</v>
      </c>
    </row>
    <row r="534" spans="1:11" x14ac:dyDescent="0.55000000000000004">
      <c r="A534" s="5" t="s">
        <v>341</v>
      </c>
      <c r="B534" s="1"/>
      <c r="C534" s="1">
        <v>2</v>
      </c>
      <c r="D534" s="1"/>
      <c r="E534" s="1"/>
      <c r="F534" s="1"/>
      <c r="G534" s="1"/>
      <c r="H534" s="1"/>
      <c r="I534" s="1"/>
      <c r="J534" s="1"/>
      <c r="K534" s="1">
        <v>2</v>
      </c>
    </row>
    <row r="535" spans="1:11" x14ac:dyDescent="0.55000000000000004">
      <c r="A535" s="5" t="s">
        <v>5082</v>
      </c>
      <c r="B535" s="1"/>
      <c r="C535" s="1"/>
      <c r="D535" s="1">
        <v>1</v>
      </c>
      <c r="E535" s="1"/>
      <c r="F535" s="1"/>
      <c r="G535" s="1"/>
      <c r="H535" s="1"/>
      <c r="I535" s="1"/>
      <c r="J535" s="1"/>
      <c r="K535" s="1">
        <v>1</v>
      </c>
    </row>
    <row r="536" spans="1:11" x14ac:dyDescent="0.55000000000000004">
      <c r="A536" s="5" t="s">
        <v>4044</v>
      </c>
      <c r="B536" s="1"/>
      <c r="C536" s="1">
        <v>1</v>
      </c>
      <c r="D536" s="1"/>
      <c r="E536" s="1"/>
      <c r="F536" s="1"/>
      <c r="G536" s="1"/>
      <c r="H536" s="1"/>
      <c r="I536" s="1">
        <v>1</v>
      </c>
      <c r="J536" s="1"/>
      <c r="K536" s="1">
        <v>2</v>
      </c>
    </row>
    <row r="537" spans="1:11" x14ac:dyDescent="0.55000000000000004">
      <c r="A537" s="5" t="s">
        <v>342</v>
      </c>
      <c r="B537" s="1"/>
      <c r="C537" s="1">
        <v>1</v>
      </c>
      <c r="D537" s="1"/>
      <c r="E537" s="1"/>
      <c r="F537" s="1"/>
      <c r="G537" s="1"/>
      <c r="H537" s="1">
        <v>1</v>
      </c>
      <c r="I537" s="1"/>
      <c r="J537" s="1"/>
      <c r="K537" s="1">
        <v>2</v>
      </c>
    </row>
    <row r="538" spans="1:11" x14ac:dyDescent="0.55000000000000004">
      <c r="A538" s="5" t="s">
        <v>331</v>
      </c>
      <c r="B538" s="1">
        <v>14</v>
      </c>
      <c r="C538" s="1">
        <v>5</v>
      </c>
      <c r="D538" s="1">
        <v>18</v>
      </c>
      <c r="E538" s="1">
        <v>14</v>
      </c>
      <c r="F538" s="1">
        <v>3</v>
      </c>
      <c r="G538" s="1">
        <v>4</v>
      </c>
      <c r="H538" s="1">
        <v>23</v>
      </c>
      <c r="I538" s="1">
        <v>39</v>
      </c>
      <c r="J538" s="1"/>
      <c r="K538" s="1">
        <v>120</v>
      </c>
    </row>
    <row r="539" spans="1:11" x14ac:dyDescent="0.55000000000000004">
      <c r="A539" s="5" t="s">
        <v>7227</v>
      </c>
      <c r="B539" s="1"/>
      <c r="C539" s="1"/>
      <c r="D539" s="1"/>
      <c r="E539" s="1"/>
      <c r="F539" s="1"/>
      <c r="G539" s="1">
        <v>3</v>
      </c>
      <c r="H539" s="1"/>
      <c r="I539" s="1"/>
      <c r="J539" s="1"/>
      <c r="K539" s="1">
        <v>3</v>
      </c>
    </row>
    <row r="540" spans="1:11" x14ac:dyDescent="0.55000000000000004">
      <c r="A540" s="5" t="s">
        <v>332</v>
      </c>
      <c r="B540" s="1"/>
      <c r="C540" s="1"/>
      <c r="D540" s="1"/>
      <c r="E540" s="1"/>
      <c r="F540" s="1"/>
      <c r="G540" s="1"/>
      <c r="H540" s="1">
        <v>1</v>
      </c>
      <c r="I540" s="1"/>
      <c r="J540" s="1"/>
      <c r="K540" s="1">
        <v>1</v>
      </c>
    </row>
    <row r="541" spans="1:11" x14ac:dyDescent="0.55000000000000004">
      <c r="A541" s="5" t="s">
        <v>343</v>
      </c>
      <c r="B541" s="1"/>
      <c r="C541" s="1"/>
      <c r="D541" s="1"/>
      <c r="E541" s="1"/>
      <c r="F541" s="1"/>
      <c r="G541" s="1"/>
      <c r="H541" s="1">
        <v>2</v>
      </c>
      <c r="I541" s="1">
        <v>3</v>
      </c>
      <c r="J541" s="1"/>
      <c r="K541" s="1">
        <v>5</v>
      </c>
    </row>
    <row r="542" spans="1:11" x14ac:dyDescent="0.55000000000000004">
      <c r="A542" s="5" t="s">
        <v>3386</v>
      </c>
      <c r="B542" s="1"/>
      <c r="C542" s="1"/>
      <c r="D542" s="1"/>
      <c r="E542" s="1">
        <v>7</v>
      </c>
      <c r="F542" s="1"/>
      <c r="G542" s="1"/>
      <c r="H542" s="1"/>
      <c r="I542" s="1"/>
      <c r="J542" s="1"/>
      <c r="K542" s="1">
        <v>7</v>
      </c>
    </row>
    <row r="543" spans="1:11" x14ac:dyDescent="0.55000000000000004">
      <c r="A543" s="5" t="s">
        <v>4043</v>
      </c>
      <c r="B543" s="1"/>
      <c r="C543" s="1">
        <v>1</v>
      </c>
      <c r="D543" s="1"/>
      <c r="E543" s="1"/>
      <c r="F543" s="1"/>
      <c r="G543" s="1"/>
      <c r="H543" s="1"/>
      <c r="I543" s="1">
        <v>1</v>
      </c>
      <c r="J543" s="1"/>
      <c r="K543" s="1">
        <v>2</v>
      </c>
    </row>
    <row r="544" spans="1:11" x14ac:dyDescent="0.55000000000000004">
      <c r="A544" s="5" t="s">
        <v>346</v>
      </c>
      <c r="B544" s="1">
        <v>1</v>
      </c>
      <c r="C544" s="1"/>
      <c r="D544" s="1">
        <v>3</v>
      </c>
      <c r="E544" s="1"/>
      <c r="F544" s="1"/>
      <c r="G544" s="1"/>
      <c r="H544" s="1">
        <v>1</v>
      </c>
      <c r="I544" s="1"/>
      <c r="J544" s="1"/>
      <c r="K544" s="1">
        <v>5</v>
      </c>
    </row>
    <row r="545" spans="1:11" x14ac:dyDescent="0.55000000000000004">
      <c r="A545" s="5" t="s">
        <v>327</v>
      </c>
      <c r="B545" s="1"/>
      <c r="C545" s="1"/>
      <c r="D545" s="1"/>
      <c r="E545" s="1"/>
      <c r="F545" s="1"/>
      <c r="G545" s="1"/>
      <c r="H545" s="1">
        <v>3</v>
      </c>
      <c r="I545" s="1"/>
      <c r="J545" s="1"/>
      <c r="K545" s="1">
        <v>3</v>
      </c>
    </row>
    <row r="546" spans="1:11" x14ac:dyDescent="0.55000000000000004">
      <c r="A546" s="5" t="s">
        <v>3388</v>
      </c>
      <c r="B546" s="1"/>
      <c r="C546" s="1"/>
      <c r="D546" s="1"/>
      <c r="E546" s="1">
        <v>1</v>
      </c>
      <c r="F546" s="1"/>
      <c r="G546" s="1"/>
      <c r="H546" s="1"/>
      <c r="I546" s="1"/>
      <c r="J546" s="1"/>
      <c r="K546" s="1">
        <v>1</v>
      </c>
    </row>
    <row r="547" spans="1:11" x14ac:dyDescent="0.55000000000000004">
      <c r="A547" s="5" t="s">
        <v>348</v>
      </c>
      <c r="B547" s="1"/>
      <c r="C547" s="1"/>
      <c r="D547" s="1"/>
      <c r="E547" s="1"/>
      <c r="F547" s="1"/>
      <c r="G547" s="1"/>
      <c r="H547" s="1">
        <v>3</v>
      </c>
      <c r="I547" s="1"/>
      <c r="J547" s="1"/>
      <c r="K547" s="1">
        <v>3</v>
      </c>
    </row>
    <row r="548" spans="1:11" x14ac:dyDescent="0.55000000000000004">
      <c r="A548" s="5" t="s">
        <v>7478</v>
      </c>
      <c r="B548" s="1">
        <v>1</v>
      </c>
      <c r="C548" s="1"/>
      <c r="D548" s="1"/>
      <c r="E548" s="1"/>
      <c r="F548" s="1"/>
      <c r="G548" s="1"/>
      <c r="H548" s="1"/>
      <c r="I548" s="1"/>
      <c r="J548" s="1"/>
      <c r="K548" s="1">
        <v>1</v>
      </c>
    </row>
    <row r="549" spans="1:11" x14ac:dyDescent="0.55000000000000004">
      <c r="A549" s="5" t="s">
        <v>350</v>
      </c>
      <c r="B549" s="1">
        <v>4</v>
      </c>
      <c r="C549" s="1"/>
      <c r="D549" s="1"/>
      <c r="E549" s="1"/>
      <c r="F549" s="1"/>
      <c r="G549" s="1"/>
      <c r="H549" s="1">
        <v>1</v>
      </c>
      <c r="I549" s="1">
        <v>1</v>
      </c>
      <c r="J549" s="1"/>
      <c r="K549" s="1">
        <v>6</v>
      </c>
    </row>
    <row r="550" spans="1:11" x14ac:dyDescent="0.55000000000000004">
      <c r="A550" s="5" t="s">
        <v>4045</v>
      </c>
      <c r="B550" s="1">
        <v>2</v>
      </c>
      <c r="C550" s="1"/>
      <c r="D550" s="1"/>
      <c r="E550" s="1"/>
      <c r="F550" s="1"/>
      <c r="G550" s="1"/>
      <c r="H550" s="1"/>
      <c r="I550" s="1">
        <v>1</v>
      </c>
      <c r="J550" s="1"/>
      <c r="K550" s="1">
        <v>3</v>
      </c>
    </row>
    <row r="551" spans="1:11" x14ac:dyDescent="0.55000000000000004">
      <c r="A551" s="5" t="s">
        <v>8439</v>
      </c>
      <c r="B551" s="1">
        <v>4</v>
      </c>
      <c r="C551" s="1"/>
      <c r="D551" s="1"/>
      <c r="E551" s="1"/>
      <c r="F551" s="1"/>
      <c r="G551" s="1"/>
      <c r="H551" s="1"/>
      <c r="I551" s="1"/>
      <c r="J551" s="1"/>
      <c r="K551" s="1">
        <v>4</v>
      </c>
    </row>
    <row r="552" spans="1:11" x14ac:dyDescent="0.55000000000000004">
      <c r="A552" s="5" t="s">
        <v>8440</v>
      </c>
      <c r="B552" s="1">
        <v>2</v>
      </c>
      <c r="C552" s="1"/>
      <c r="D552" s="1"/>
      <c r="E552" s="1"/>
      <c r="F552" s="1"/>
      <c r="G552" s="1"/>
      <c r="H552" s="1"/>
      <c r="I552" s="1"/>
      <c r="J552" s="1"/>
      <c r="K552" s="1">
        <v>2</v>
      </c>
    </row>
    <row r="553" spans="1:11" x14ac:dyDescent="0.55000000000000004">
      <c r="A553" s="4" t="s">
        <v>351</v>
      </c>
      <c r="B553" s="1">
        <v>29</v>
      </c>
      <c r="C553" s="1">
        <v>16</v>
      </c>
      <c r="D553" s="1">
        <v>147</v>
      </c>
      <c r="E553" s="1">
        <v>13</v>
      </c>
      <c r="F553" s="1">
        <v>3</v>
      </c>
      <c r="G553" s="1">
        <v>18</v>
      </c>
      <c r="H553" s="1">
        <v>25</v>
      </c>
      <c r="I553" s="1">
        <v>12</v>
      </c>
      <c r="J553" s="1"/>
      <c r="K553" s="1">
        <v>263</v>
      </c>
    </row>
    <row r="554" spans="1:11" x14ac:dyDescent="0.55000000000000004">
      <c r="A554" s="5" t="s">
        <v>8928</v>
      </c>
      <c r="B554" s="1"/>
      <c r="C554" s="1"/>
      <c r="D554" s="1">
        <v>2</v>
      </c>
      <c r="E554" s="1"/>
      <c r="F554" s="1"/>
      <c r="G554" s="1"/>
      <c r="H554" s="1"/>
      <c r="I554" s="1"/>
      <c r="J554" s="1"/>
      <c r="K554" s="1">
        <v>2</v>
      </c>
    </row>
    <row r="555" spans="1:11" x14ac:dyDescent="0.55000000000000004">
      <c r="A555" s="5" t="s">
        <v>3568</v>
      </c>
      <c r="B555" s="1"/>
      <c r="C555" s="1"/>
      <c r="D555" s="1">
        <v>1</v>
      </c>
      <c r="E555" s="1"/>
      <c r="F555" s="1"/>
      <c r="G555" s="1"/>
      <c r="H555" s="1"/>
      <c r="I555" s="1"/>
      <c r="J555" s="1"/>
      <c r="K555" s="1">
        <v>1</v>
      </c>
    </row>
    <row r="556" spans="1:11" x14ac:dyDescent="0.55000000000000004">
      <c r="A556" s="5" t="s">
        <v>2805</v>
      </c>
      <c r="B556" s="1"/>
      <c r="C556" s="1"/>
      <c r="D556" s="1">
        <v>10</v>
      </c>
      <c r="E556" s="1"/>
      <c r="F556" s="1"/>
      <c r="G556" s="1"/>
      <c r="H556" s="1"/>
      <c r="I556" s="1"/>
      <c r="J556" s="1"/>
      <c r="K556" s="1">
        <v>10</v>
      </c>
    </row>
    <row r="557" spans="1:11" x14ac:dyDescent="0.55000000000000004">
      <c r="A557" s="5" t="s">
        <v>2813</v>
      </c>
      <c r="B557" s="1"/>
      <c r="C557" s="1"/>
      <c r="D557" s="1"/>
      <c r="E557" s="1"/>
      <c r="F557" s="1">
        <v>1</v>
      </c>
      <c r="G557" s="1"/>
      <c r="H557" s="1"/>
      <c r="I557" s="1"/>
      <c r="J557" s="1"/>
      <c r="K557" s="1">
        <v>1</v>
      </c>
    </row>
    <row r="558" spans="1:11" x14ac:dyDescent="0.55000000000000004">
      <c r="A558" s="5" t="s">
        <v>3389</v>
      </c>
      <c r="B558" s="1"/>
      <c r="C558" s="1"/>
      <c r="D558" s="1">
        <v>2</v>
      </c>
      <c r="E558" s="1">
        <v>1</v>
      </c>
      <c r="F558" s="1"/>
      <c r="G558" s="1"/>
      <c r="H558" s="1"/>
      <c r="I558" s="1"/>
      <c r="J558" s="1"/>
      <c r="K558" s="1">
        <v>3</v>
      </c>
    </row>
    <row r="559" spans="1:11" x14ac:dyDescent="0.55000000000000004">
      <c r="A559" s="5" t="s">
        <v>353</v>
      </c>
      <c r="B559" s="1"/>
      <c r="C559" s="1">
        <v>1</v>
      </c>
      <c r="D559" s="1"/>
      <c r="E559" s="1"/>
      <c r="F559" s="1"/>
      <c r="G559" s="1">
        <v>1</v>
      </c>
      <c r="H559" s="1">
        <v>1</v>
      </c>
      <c r="I559" s="1"/>
      <c r="J559" s="1"/>
      <c r="K559" s="1">
        <v>3</v>
      </c>
    </row>
    <row r="560" spans="1:11" x14ac:dyDescent="0.55000000000000004">
      <c r="A560" s="5" t="s">
        <v>5083</v>
      </c>
      <c r="B560" s="1"/>
      <c r="C560" s="1"/>
      <c r="D560" s="1">
        <v>1</v>
      </c>
      <c r="E560" s="1"/>
      <c r="F560" s="1"/>
      <c r="G560" s="1"/>
      <c r="H560" s="1"/>
      <c r="I560" s="1"/>
      <c r="J560" s="1"/>
      <c r="K560" s="1">
        <v>1</v>
      </c>
    </row>
    <row r="561" spans="1:11" x14ac:dyDescent="0.55000000000000004">
      <c r="A561" s="5" t="s">
        <v>5084</v>
      </c>
      <c r="B561" s="1"/>
      <c r="C561" s="1"/>
      <c r="D561" s="1">
        <v>4</v>
      </c>
      <c r="E561" s="1"/>
      <c r="F561" s="1"/>
      <c r="G561" s="1"/>
      <c r="H561" s="1"/>
      <c r="I561" s="1"/>
      <c r="J561" s="1"/>
      <c r="K561" s="1">
        <v>4</v>
      </c>
    </row>
    <row r="562" spans="1:11" x14ac:dyDescent="0.55000000000000004">
      <c r="A562" s="5" t="s">
        <v>7229</v>
      </c>
      <c r="B562" s="1"/>
      <c r="C562" s="1"/>
      <c r="D562" s="1"/>
      <c r="E562" s="1"/>
      <c r="F562" s="1"/>
      <c r="G562" s="1">
        <v>1</v>
      </c>
      <c r="H562" s="1"/>
      <c r="I562" s="1"/>
      <c r="J562" s="1"/>
      <c r="K562" s="1">
        <v>1</v>
      </c>
    </row>
    <row r="563" spans="1:11" x14ac:dyDescent="0.55000000000000004">
      <c r="A563" s="5" t="s">
        <v>7230</v>
      </c>
      <c r="B563" s="1"/>
      <c r="C563" s="1"/>
      <c r="D563" s="1"/>
      <c r="E563" s="1"/>
      <c r="F563" s="1"/>
      <c r="G563" s="1">
        <v>1</v>
      </c>
      <c r="H563" s="1"/>
      <c r="I563" s="1"/>
      <c r="J563" s="1"/>
      <c r="K563" s="1">
        <v>1</v>
      </c>
    </row>
    <row r="564" spans="1:11" x14ac:dyDescent="0.55000000000000004">
      <c r="A564" s="5" t="s">
        <v>8716</v>
      </c>
      <c r="B564" s="1">
        <v>13</v>
      </c>
      <c r="C564" s="1"/>
      <c r="D564" s="1"/>
      <c r="E564" s="1"/>
      <c r="F564" s="1"/>
      <c r="G564" s="1"/>
      <c r="H564" s="1"/>
      <c r="I564" s="1"/>
      <c r="J564" s="1"/>
      <c r="K564" s="1">
        <v>13</v>
      </c>
    </row>
    <row r="565" spans="1:11" x14ac:dyDescent="0.55000000000000004">
      <c r="A565" s="5" t="s">
        <v>3340</v>
      </c>
      <c r="B565" s="1"/>
      <c r="C565" s="1"/>
      <c r="D565" s="1">
        <v>5</v>
      </c>
      <c r="E565" s="1"/>
      <c r="F565" s="1"/>
      <c r="G565" s="1"/>
      <c r="H565" s="1"/>
      <c r="I565" s="1"/>
      <c r="J565" s="1"/>
      <c r="K565" s="1">
        <v>5</v>
      </c>
    </row>
    <row r="566" spans="1:11" x14ac:dyDescent="0.55000000000000004">
      <c r="A566" s="5" t="s">
        <v>8158</v>
      </c>
      <c r="B566" s="1"/>
      <c r="C566" s="1">
        <v>5</v>
      </c>
      <c r="D566" s="1"/>
      <c r="E566" s="1"/>
      <c r="F566" s="1"/>
      <c r="G566" s="1"/>
      <c r="H566" s="1"/>
      <c r="I566" s="1"/>
      <c r="J566" s="1"/>
      <c r="K566" s="1">
        <v>5</v>
      </c>
    </row>
    <row r="567" spans="1:11" x14ac:dyDescent="0.55000000000000004">
      <c r="A567" s="5" t="s">
        <v>351</v>
      </c>
      <c r="B567" s="1">
        <v>6</v>
      </c>
      <c r="C567" s="1">
        <v>5</v>
      </c>
      <c r="D567" s="1">
        <v>36</v>
      </c>
      <c r="E567" s="1">
        <v>4</v>
      </c>
      <c r="F567" s="1"/>
      <c r="G567" s="1">
        <v>5</v>
      </c>
      <c r="H567" s="1">
        <v>5</v>
      </c>
      <c r="I567" s="1"/>
      <c r="J567" s="1"/>
      <c r="K567" s="1">
        <v>61</v>
      </c>
    </row>
    <row r="568" spans="1:11" x14ac:dyDescent="0.55000000000000004">
      <c r="A568" s="5" t="s">
        <v>7480</v>
      </c>
      <c r="B568" s="1">
        <v>1</v>
      </c>
      <c r="C568" s="1"/>
      <c r="D568" s="1"/>
      <c r="E568" s="1"/>
      <c r="F568" s="1"/>
      <c r="G568" s="1"/>
      <c r="H568" s="1"/>
      <c r="I568" s="1"/>
      <c r="J568" s="1"/>
      <c r="K568" s="1">
        <v>1</v>
      </c>
    </row>
    <row r="569" spans="1:11" x14ac:dyDescent="0.55000000000000004">
      <c r="A569" s="5" t="s">
        <v>5086</v>
      </c>
      <c r="B569" s="1"/>
      <c r="C569" s="1">
        <v>1</v>
      </c>
      <c r="D569" s="1">
        <v>3</v>
      </c>
      <c r="E569" s="1"/>
      <c r="F569" s="1"/>
      <c r="G569" s="1">
        <v>2</v>
      </c>
      <c r="H569" s="1"/>
      <c r="I569" s="1"/>
      <c r="J569" s="1"/>
      <c r="K569" s="1">
        <v>6</v>
      </c>
    </row>
    <row r="570" spans="1:11" x14ac:dyDescent="0.55000000000000004">
      <c r="A570" s="5" t="s">
        <v>7481</v>
      </c>
      <c r="B570" s="1">
        <v>1</v>
      </c>
      <c r="C570" s="1"/>
      <c r="D570" s="1"/>
      <c r="E570" s="1"/>
      <c r="F570" s="1"/>
      <c r="G570" s="1"/>
      <c r="H570" s="1"/>
      <c r="I570" s="1"/>
      <c r="J570" s="1"/>
      <c r="K570" s="1">
        <v>1</v>
      </c>
    </row>
    <row r="571" spans="1:11" x14ac:dyDescent="0.55000000000000004">
      <c r="A571" s="5" t="s">
        <v>8930</v>
      </c>
      <c r="B571" s="1"/>
      <c r="C571" s="1"/>
      <c r="D571" s="1">
        <v>6</v>
      </c>
      <c r="E571" s="1"/>
      <c r="F571" s="1"/>
      <c r="G571" s="1"/>
      <c r="H571" s="1"/>
      <c r="I571" s="1"/>
      <c r="J571" s="1"/>
      <c r="K571" s="1">
        <v>6</v>
      </c>
    </row>
    <row r="572" spans="1:11" x14ac:dyDescent="0.55000000000000004">
      <c r="A572" s="5" t="s">
        <v>354</v>
      </c>
      <c r="B572" s="1">
        <v>1</v>
      </c>
      <c r="C572" s="1"/>
      <c r="D572" s="1">
        <v>4</v>
      </c>
      <c r="E572" s="1"/>
      <c r="F572" s="1"/>
      <c r="G572" s="1">
        <v>2</v>
      </c>
      <c r="H572" s="1">
        <v>4</v>
      </c>
      <c r="I572" s="1"/>
      <c r="J572" s="1"/>
      <c r="K572" s="1">
        <v>11</v>
      </c>
    </row>
    <row r="573" spans="1:11" x14ac:dyDescent="0.55000000000000004">
      <c r="A573" s="5" t="s">
        <v>355</v>
      </c>
      <c r="B573" s="1">
        <v>2</v>
      </c>
      <c r="C573" s="1">
        <v>1</v>
      </c>
      <c r="D573" s="1">
        <v>5</v>
      </c>
      <c r="E573" s="1">
        <v>1</v>
      </c>
      <c r="F573" s="1">
        <v>1</v>
      </c>
      <c r="G573" s="1">
        <v>2</v>
      </c>
      <c r="H573" s="1">
        <v>12</v>
      </c>
      <c r="I573" s="1">
        <v>9</v>
      </c>
      <c r="J573" s="1"/>
      <c r="K573" s="1">
        <v>33</v>
      </c>
    </row>
    <row r="574" spans="1:11" x14ac:dyDescent="0.55000000000000004">
      <c r="A574" s="5" t="s">
        <v>356</v>
      </c>
      <c r="B574" s="1">
        <v>1</v>
      </c>
      <c r="C574" s="1"/>
      <c r="D574" s="1">
        <v>4</v>
      </c>
      <c r="E574" s="1">
        <v>1</v>
      </c>
      <c r="F574" s="1"/>
      <c r="G574" s="1"/>
      <c r="H574" s="1">
        <v>1</v>
      </c>
      <c r="I574" s="1"/>
      <c r="J574" s="1"/>
      <c r="K574" s="1">
        <v>7</v>
      </c>
    </row>
    <row r="575" spans="1:11" x14ac:dyDescent="0.55000000000000004">
      <c r="A575" s="5" t="s">
        <v>357</v>
      </c>
      <c r="B575" s="1"/>
      <c r="C575" s="1"/>
      <c r="D575" s="1">
        <v>2</v>
      </c>
      <c r="E575" s="1"/>
      <c r="F575" s="1"/>
      <c r="G575" s="1"/>
      <c r="H575" s="1">
        <v>2</v>
      </c>
      <c r="I575" s="1"/>
      <c r="J575" s="1"/>
      <c r="K575" s="1">
        <v>4</v>
      </c>
    </row>
    <row r="576" spans="1:11" x14ac:dyDescent="0.55000000000000004">
      <c r="A576" s="5" t="s">
        <v>4812</v>
      </c>
      <c r="B576" s="1"/>
      <c r="C576" s="1"/>
      <c r="D576" s="1">
        <v>10</v>
      </c>
      <c r="E576" s="1"/>
      <c r="F576" s="1"/>
      <c r="G576" s="1"/>
      <c r="H576" s="1"/>
      <c r="I576" s="1"/>
      <c r="J576" s="1"/>
      <c r="K576" s="1">
        <v>10</v>
      </c>
    </row>
    <row r="577" spans="1:11" x14ac:dyDescent="0.55000000000000004">
      <c r="A577" s="5" t="s">
        <v>7231</v>
      </c>
      <c r="B577" s="1"/>
      <c r="C577" s="1"/>
      <c r="D577" s="1"/>
      <c r="E577" s="1"/>
      <c r="F577" s="1"/>
      <c r="G577" s="1">
        <v>2</v>
      </c>
      <c r="H577" s="1"/>
      <c r="I577" s="1"/>
      <c r="J577" s="1"/>
      <c r="K577" s="1">
        <v>2</v>
      </c>
    </row>
    <row r="578" spans="1:11" x14ac:dyDescent="0.55000000000000004">
      <c r="A578" s="5" t="s">
        <v>7233</v>
      </c>
      <c r="B578" s="1"/>
      <c r="C578" s="1"/>
      <c r="D578" s="1"/>
      <c r="E578" s="1"/>
      <c r="F578" s="1"/>
      <c r="G578" s="1">
        <v>1</v>
      </c>
      <c r="H578" s="1"/>
      <c r="I578" s="1"/>
      <c r="J578" s="1"/>
      <c r="K578" s="1">
        <v>1</v>
      </c>
    </row>
    <row r="579" spans="1:11" x14ac:dyDescent="0.55000000000000004">
      <c r="A579" s="5" t="s">
        <v>3391</v>
      </c>
      <c r="B579" s="1"/>
      <c r="C579" s="1"/>
      <c r="D579" s="1"/>
      <c r="E579" s="1">
        <v>1</v>
      </c>
      <c r="F579" s="1"/>
      <c r="G579" s="1"/>
      <c r="H579" s="1"/>
      <c r="I579" s="1"/>
      <c r="J579" s="1"/>
      <c r="K579" s="1">
        <v>1</v>
      </c>
    </row>
    <row r="580" spans="1:11" x14ac:dyDescent="0.55000000000000004">
      <c r="A580" s="5" t="s">
        <v>3390</v>
      </c>
      <c r="B580" s="1"/>
      <c r="C580" s="1"/>
      <c r="D580" s="1"/>
      <c r="E580" s="1">
        <v>1</v>
      </c>
      <c r="F580" s="1"/>
      <c r="G580" s="1"/>
      <c r="H580" s="1"/>
      <c r="I580" s="1"/>
      <c r="J580" s="1"/>
      <c r="K580" s="1">
        <v>1</v>
      </c>
    </row>
    <row r="581" spans="1:11" x14ac:dyDescent="0.55000000000000004">
      <c r="A581" s="5" t="s">
        <v>2814</v>
      </c>
      <c r="B581" s="1"/>
      <c r="C581" s="1">
        <v>3</v>
      </c>
      <c r="D581" s="1">
        <v>1</v>
      </c>
      <c r="E581" s="1">
        <v>1</v>
      </c>
      <c r="F581" s="1">
        <v>1</v>
      </c>
      <c r="G581" s="1"/>
      <c r="H581" s="1"/>
      <c r="I581" s="1"/>
      <c r="J581" s="1"/>
      <c r="K581" s="1">
        <v>6</v>
      </c>
    </row>
    <row r="582" spans="1:11" x14ac:dyDescent="0.55000000000000004">
      <c r="A582" s="5" t="s">
        <v>8147</v>
      </c>
      <c r="B582" s="1"/>
      <c r="C582" s="1"/>
      <c r="D582" s="1">
        <v>21</v>
      </c>
      <c r="E582" s="1"/>
      <c r="F582" s="1"/>
      <c r="G582" s="1"/>
      <c r="H582" s="1"/>
      <c r="I582" s="1"/>
      <c r="J582" s="1"/>
      <c r="K582" s="1">
        <v>21</v>
      </c>
    </row>
    <row r="583" spans="1:11" x14ac:dyDescent="0.55000000000000004">
      <c r="A583" s="5" t="s">
        <v>8428</v>
      </c>
      <c r="B583" s="1"/>
      <c r="C583" s="1"/>
      <c r="D583" s="1">
        <v>1</v>
      </c>
      <c r="E583" s="1"/>
      <c r="F583" s="1"/>
      <c r="G583" s="1"/>
      <c r="H583" s="1"/>
      <c r="I583" s="1"/>
      <c r="J583" s="1"/>
      <c r="K583" s="1">
        <v>1</v>
      </c>
    </row>
    <row r="584" spans="1:11" x14ac:dyDescent="0.55000000000000004">
      <c r="A584" s="5" t="s">
        <v>8488</v>
      </c>
      <c r="B584" s="1">
        <v>1</v>
      </c>
      <c r="C584" s="1"/>
      <c r="D584" s="1">
        <v>15</v>
      </c>
      <c r="E584" s="1">
        <v>3</v>
      </c>
      <c r="F584" s="1"/>
      <c r="G584" s="1"/>
      <c r="H584" s="1"/>
      <c r="I584" s="1"/>
      <c r="J584" s="1"/>
      <c r="K584" s="1">
        <v>19</v>
      </c>
    </row>
    <row r="585" spans="1:11" x14ac:dyDescent="0.55000000000000004">
      <c r="A585" s="5" t="s">
        <v>8497</v>
      </c>
      <c r="B585" s="1"/>
      <c r="C585" s="1"/>
      <c r="D585" s="1"/>
      <c r="E585" s="1"/>
      <c r="F585" s="1"/>
      <c r="G585" s="1"/>
      <c r="H585" s="1"/>
      <c r="I585" s="1">
        <v>3</v>
      </c>
      <c r="J585" s="1"/>
      <c r="K585" s="1">
        <v>3</v>
      </c>
    </row>
    <row r="586" spans="1:11" x14ac:dyDescent="0.55000000000000004">
      <c r="A586" s="5" t="s">
        <v>8558</v>
      </c>
      <c r="B586" s="1">
        <v>2</v>
      </c>
      <c r="C586" s="1"/>
      <c r="D586" s="1">
        <v>3</v>
      </c>
      <c r="E586" s="1"/>
      <c r="F586" s="1"/>
      <c r="G586" s="1"/>
      <c r="H586" s="1"/>
      <c r="I586" s="1"/>
      <c r="J586" s="1"/>
      <c r="K586" s="1">
        <v>5</v>
      </c>
    </row>
    <row r="587" spans="1:11" x14ac:dyDescent="0.55000000000000004">
      <c r="A587" s="5" t="s">
        <v>8639</v>
      </c>
      <c r="B587" s="1"/>
      <c r="C587" s="1"/>
      <c r="D587" s="1"/>
      <c r="E587" s="1"/>
      <c r="F587" s="1"/>
      <c r="G587" s="1">
        <v>1</v>
      </c>
      <c r="H587" s="1"/>
      <c r="I587" s="1"/>
      <c r="J587" s="1"/>
      <c r="K587" s="1">
        <v>1</v>
      </c>
    </row>
    <row r="588" spans="1:11" x14ac:dyDescent="0.55000000000000004">
      <c r="A588" s="5" t="s">
        <v>8647</v>
      </c>
      <c r="B588" s="1">
        <v>1</v>
      </c>
      <c r="C588" s="1"/>
      <c r="D588" s="1"/>
      <c r="E588" s="1"/>
      <c r="F588" s="1"/>
      <c r="G588" s="1"/>
      <c r="H588" s="1"/>
      <c r="I588" s="1"/>
      <c r="J588" s="1"/>
      <c r="K588" s="1">
        <v>1</v>
      </c>
    </row>
    <row r="589" spans="1:11" x14ac:dyDescent="0.55000000000000004">
      <c r="A589" s="5" t="s">
        <v>8931</v>
      </c>
      <c r="B589" s="1"/>
      <c r="C589" s="1"/>
      <c r="D589" s="1">
        <v>1</v>
      </c>
      <c r="E589" s="1"/>
      <c r="F589" s="1"/>
      <c r="G589" s="1"/>
      <c r="H589" s="1"/>
      <c r="I589" s="1"/>
      <c r="J589" s="1"/>
      <c r="K589" s="1">
        <v>1</v>
      </c>
    </row>
    <row r="590" spans="1:11" x14ac:dyDescent="0.55000000000000004">
      <c r="A590" s="5" t="s">
        <v>8932</v>
      </c>
      <c r="B590" s="1"/>
      <c r="C590" s="1"/>
      <c r="D590" s="1">
        <v>10</v>
      </c>
      <c r="E590" s="1"/>
      <c r="F590" s="1"/>
      <c r="G590" s="1"/>
      <c r="H590" s="1"/>
      <c r="I590" s="1"/>
      <c r="J590" s="1"/>
      <c r="K590" s="1">
        <v>10</v>
      </c>
    </row>
    <row r="591" spans="1:11" x14ac:dyDescent="0.55000000000000004">
      <c r="A591" s="4" t="s">
        <v>358</v>
      </c>
      <c r="B591" s="1">
        <v>56</v>
      </c>
      <c r="C591" s="1">
        <v>22</v>
      </c>
      <c r="D591" s="1">
        <v>75</v>
      </c>
      <c r="E591" s="1">
        <v>33</v>
      </c>
      <c r="F591" s="1">
        <v>61</v>
      </c>
      <c r="G591" s="1">
        <v>3</v>
      </c>
      <c r="H591" s="1">
        <v>13</v>
      </c>
      <c r="I591" s="1">
        <v>18</v>
      </c>
      <c r="J591" s="1"/>
      <c r="K591" s="1">
        <v>281</v>
      </c>
    </row>
    <row r="592" spans="1:11" x14ac:dyDescent="0.55000000000000004">
      <c r="A592" s="5" t="s">
        <v>8816</v>
      </c>
      <c r="B592" s="1"/>
      <c r="C592" s="1"/>
      <c r="D592" s="1">
        <v>1</v>
      </c>
      <c r="E592" s="1"/>
      <c r="F592" s="1">
        <v>10</v>
      </c>
      <c r="G592" s="1"/>
      <c r="H592" s="1"/>
      <c r="I592" s="1"/>
      <c r="J592" s="1"/>
      <c r="K592" s="1">
        <v>11</v>
      </c>
    </row>
    <row r="593" spans="1:11" x14ac:dyDescent="0.55000000000000004">
      <c r="A593" s="5" t="s">
        <v>2815</v>
      </c>
      <c r="B593" s="1">
        <v>2</v>
      </c>
      <c r="C593" s="1"/>
      <c r="D593" s="1">
        <v>15</v>
      </c>
      <c r="E593" s="1">
        <v>1</v>
      </c>
      <c r="F593" s="1">
        <v>12</v>
      </c>
      <c r="G593" s="1">
        <v>2</v>
      </c>
      <c r="H593" s="1">
        <v>2</v>
      </c>
      <c r="I593" s="1">
        <v>1</v>
      </c>
      <c r="J593" s="1"/>
      <c r="K593" s="1">
        <v>35</v>
      </c>
    </row>
    <row r="594" spans="1:11" x14ac:dyDescent="0.55000000000000004">
      <c r="A594" s="5" t="s">
        <v>7484</v>
      </c>
      <c r="B594" s="1">
        <v>3</v>
      </c>
      <c r="C594" s="1"/>
      <c r="D594" s="1"/>
      <c r="E594" s="1"/>
      <c r="F594" s="1"/>
      <c r="G594" s="1"/>
      <c r="H594" s="1"/>
      <c r="I594" s="1"/>
      <c r="J594" s="1"/>
      <c r="K594" s="1">
        <v>3</v>
      </c>
    </row>
    <row r="595" spans="1:11" x14ac:dyDescent="0.55000000000000004">
      <c r="A595" s="5" t="s">
        <v>2821</v>
      </c>
      <c r="B595" s="1"/>
      <c r="C595" s="1"/>
      <c r="D595" s="1"/>
      <c r="E595" s="1"/>
      <c r="F595" s="1">
        <v>1</v>
      </c>
      <c r="G595" s="1"/>
      <c r="H595" s="1"/>
      <c r="I595" s="1"/>
      <c r="J595" s="1"/>
      <c r="K595" s="1">
        <v>1</v>
      </c>
    </row>
    <row r="596" spans="1:11" x14ac:dyDescent="0.55000000000000004">
      <c r="A596" s="5" t="s">
        <v>2818</v>
      </c>
      <c r="B596" s="1">
        <v>3</v>
      </c>
      <c r="C596" s="1">
        <v>3</v>
      </c>
      <c r="D596" s="1">
        <v>1</v>
      </c>
      <c r="E596" s="1"/>
      <c r="F596" s="1">
        <v>2</v>
      </c>
      <c r="G596" s="1"/>
      <c r="H596" s="1"/>
      <c r="I596" s="1"/>
      <c r="J596" s="1"/>
      <c r="K596" s="1">
        <v>9</v>
      </c>
    </row>
    <row r="597" spans="1:11" x14ac:dyDescent="0.55000000000000004">
      <c r="A597" s="5" t="s">
        <v>363</v>
      </c>
      <c r="B597" s="1">
        <v>19</v>
      </c>
      <c r="C597" s="1">
        <v>4</v>
      </c>
      <c r="D597" s="1">
        <v>12</v>
      </c>
      <c r="E597" s="1">
        <v>23</v>
      </c>
      <c r="F597" s="1">
        <v>6</v>
      </c>
      <c r="G597" s="1">
        <v>1</v>
      </c>
      <c r="H597" s="1">
        <v>5</v>
      </c>
      <c r="I597" s="1">
        <v>4</v>
      </c>
      <c r="J597" s="1"/>
      <c r="K597" s="1">
        <v>74</v>
      </c>
    </row>
    <row r="598" spans="1:11" x14ac:dyDescent="0.55000000000000004">
      <c r="A598" s="5" t="s">
        <v>359</v>
      </c>
      <c r="B598" s="1">
        <v>6</v>
      </c>
      <c r="C598" s="1">
        <v>1</v>
      </c>
      <c r="D598" s="1">
        <v>12</v>
      </c>
      <c r="E598" s="1">
        <v>4</v>
      </c>
      <c r="F598" s="1">
        <v>6</v>
      </c>
      <c r="G598" s="1"/>
      <c r="H598" s="1">
        <v>2</v>
      </c>
      <c r="I598" s="1">
        <v>8</v>
      </c>
      <c r="J598" s="1"/>
      <c r="K598" s="1">
        <v>39</v>
      </c>
    </row>
    <row r="599" spans="1:11" x14ac:dyDescent="0.55000000000000004">
      <c r="A599" s="5" t="s">
        <v>358</v>
      </c>
      <c r="B599" s="1">
        <v>13</v>
      </c>
      <c r="C599" s="1">
        <v>11</v>
      </c>
      <c r="D599" s="1">
        <v>22</v>
      </c>
      <c r="E599" s="1">
        <v>5</v>
      </c>
      <c r="F599" s="1">
        <v>11</v>
      </c>
      <c r="G599" s="1"/>
      <c r="H599" s="1">
        <v>3</v>
      </c>
      <c r="I599" s="1">
        <v>5</v>
      </c>
      <c r="J599" s="1"/>
      <c r="K599" s="1">
        <v>70</v>
      </c>
    </row>
    <row r="600" spans="1:11" x14ac:dyDescent="0.55000000000000004">
      <c r="A600" s="5" t="s">
        <v>5088</v>
      </c>
      <c r="B600" s="1"/>
      <c r="C600" s="1"/>
      <c r="D600" s="1">
        <v>4</v>
      </c>
      <c r="E600" s="1"/>
      <c r="F600" s="1"/>
      <c r="G600" s="1"/>
      <c r="H600" s="1"/>
      <c r="I600" s="1"/>
      <c r="J600" s="1"/>
      <c r="K600" s="1">
        <v>4</v>
      </c>
    </row>
    <row r="601" spans="1:11" x14ac:dyDescent="0.55000000000000004">
      <c r="A601" s="5" t="s">
        <v>5087</v>
      </c>
      <c r="B601" s="1"/>
      <c r="C601" s="1">
        <v>3</v>
      </c>
      <c r="D601" s="1">
        <v>2</v>
      </c>
      <c r="E601" s="1"/>
      <c r="F601" s="1"/>
      <c r="G601" s="1"/>
      <c r="H601" s="1"/>
      <c r="I601" s="1"/>
      <c r="J601" s="1"/>
      <c r="K601" s="1">
        <v>5</v>
      </c>
    </row>
    <row r="602" spans="1:11" x14ac:dyDescent="0.55000000000000004">
      <c r="A602" s="5" t="s">
        <v>2822</v>
      </c>
      <c r="B602" s="1"/>
      <c r="C602" s="1"/>
      <c r="D602" s="1"/>
      <c r="E602" s="1"/>
      <c r="F602" s="1">
        <v>2</v>
      </c>
      <c r="G602" s="1"/>
      <c r="H602" s="1"/>
      <c r="I602" s="1"/>
      <c r="J602" s="1"/>
      <c r="K602" s="1">
        <v>2</v>
      </c>
    </row>
    <row r="603" spans="1:11" x14ac:dyDescent="0.55000000000000004">
      <c r="A603" s="5" t="s">
        <v>2816</v>
      </c>
      <c r="B603" s="1"/>
      <c r="C603" s="1"/>
      <c r="D603" s="1"/>
      <c r="E603" s="1"/>
      <c r="F603" s="1">
        <v>4</v>
      </c>
      <c r="G603" s="1"/>
      <c r="H603" s="1"/>
      <c r="I603" s="1"/>
      <c r="J603" s="1"/>
      <c r="K603" s="1">
        <v>4</v>
      </c>
    </row>
    <row r="604" spans="1:11" x14ac:dyDescent="0.55000000000000004">
      <c r="A604" s="5" t="s">
        <v>2820</v>
      </c>
      <c r="B604" s="1"/>
      <c r="C604" s="1"/>
      <c r="D604" s="1"/>
      <c r="E604" s="1"/>
      <c r="F604" s="1">
        <v>1</v>
      </c>
      <c r="G604" s="1"/>
      <c r="H604" s="1"/>
      <c r="I604" s="1"/>
      <c r="J604" s="1"/>
      <c r="K604" s="1">
        <v>1</v>
      </c>
    </row>
    <row r="605" spans="1:11" x14ac:dyDescent="0.55000000000000004">
      <c r="A605" s="5" t="s">
        <v>361</v>
      </c>
      <c r="B605" s="1"/>
      <c r="C605" s="1"/>
      <c r="D605" s="1">
        <v>6</v>
      </c>
      <c r="E605" s="1"/>
      <c r="F605" s="1"/>
      <c r="G605" s="1"/>
      <c r="H605" s="1">
        <v>1</v>
      </c>
      <c r="I605" s="1"/>
      <c r="J605" s="1"/>
      <c r="K605" s="1">
        <v>7</v>
      </c>
    </row>
    <row r="606" spans="1:11" x14ac:dyDescent="0.55000000000000004">
      <c r="A606" s="5" t="s">
        <v>2823</v>
      </c>
      <c r="B606" s="1"/>
      <c r="C606" s="1"/>
      <c r="D606" s="1"/>
      <c r="E606" s="1"/>
      <c r="F606" s="1">
        <v>1</v>
      </c>
      <c r="G606" s="1"/>
      <c r="H606" s="1"/>
      <c r="I606" s="1"/>
      <c r="J606" s="1"/>
      <c r="K606" s="1">
        <v>1</v>
      </c>
    </row>
    <row r="607" spans="1:11" x14ac:dyDescent="0.55000000000000004">
      <c r="A607" s="5" t="s">
        <v>2824</v>
      </c>
      <c r="B607" s="1"/>
      <c r="C607" s="1"/>
      <c r="D607" s="1"/>
      <c r="E607" s="1"/>
      <c r="F607" s="1">
        <v>1</v>
      </c>
      <c r="G607" s="1"/>
      <c r="H607" s="1"/>
      <c r="I607" s="1"/>
      <c r="J607" s="1"/>
      <c r="K607" s="1">
        <v>1</v>
      </c>
    </row>
    <row r="608" spans="1:11" x14ac:dyDescent="0.55000000000000004">
      <c r="A608" s="5" t="s">
        <v>690</v>
      </c>
      <c r="B608" s="1"/>
      <c r="C608" s="1"/>
      <c r="D608" s="1"/>
      <c r="E608" s="1"/>
      <c r="F608" s="1">
        <v>3</v>
      </c>
      <c r="G608" s="1"/>
      <c r="H608" s="1"/>
      <c r="I608" s="1"/>
      <c r="J608" s="1"/>
      <c r="K608" s="1">
        <v>3</v>
      </c>
    </row>
    <row r="609" spans="1:11" x14ac:dyDescent="0.55000000000000004">
      <c r="A609" s="5" t="s">
        <v>7482</v>
      </c>
      <c r="B609" s="1">
        <v>1</v>
      </c>
      <c r="C609" s="1"/>
      <c r="D609" s="1"/>
      <c r="E609" s="1"/>
      <c r="F609" s="1"/>
      <c r="G609" s="1"/>
      <c r="H609" s="1"/>
      <c r="I609" s="1"/>
      <c r="J609" s="1"/>
      <c r="K609" s="1">
        <v>1</v>
      </c>
    </row>
    <row r="610" spans="1:11" x14ac:dyDescent="0.55000000000000004">
      <c r="A610" s="5" t="s">
        <v>7483</v>
      </c>
      <c r="B610" s="1">
        <v>9</v>
      </c>
      <c r="C610" s="1"/>
      <c r="D610" s="1"/>
      <c r="E610" s="1"/>
      <c r="F610" s="1"/>
      <c r="G610" s="1"/>
      <c r="H610" s="1"/>
      <c r="I610" s="1"/>
      <c r="J610" s="1"/>
      <c r="K610" s="1">
        <v>9</v>
      </c>
    </row>
    <row r="611" spans="1:11" x14ac:dyDescent="0.55000000000000004">
      <c r="A611" s="5" t="s">
        <v>8817</v>
      </c>
      <c r="B611" s="1"/>
      <c r="C611" s="1"/>
      <c r="D611" s="1"/>
      <c r="E611" s="1"/>
      <c r="F611" s="1">
        <v>1</v>
      </c>
      <c r="G611" s="1"/>
      <c r="H611" s="1"/>
      <c r="I611" s="1"/>
      <c r="J611" s="1"/>
      <c r="K611" s="1">
        <v>1</v>
      </c>
    </row>
    <row r="612" spans="1:11" x14ac:dyDescent="0.55000000000000004">
      <c r="A612" s="4" t="s">
        <v>364</v>
      </c>
      <c r="B612" s="1">
        <v>79</v>
      </c>
      <c r="C612" s="1">
        <v>46</v>
      </c>
      <c r="D612" s="1">
        <v>201</v>
      </c>
      <c r="E612" s="1">
        <v>26</v>
      </c>
      <c r="F612" s="1">
        <v>14</v>
      </c>
      <c r="G612" s="1">
        <v>5</v>
      </c>
      <c r="H612" s="1">
        <v>56</v>
      </c>
      <c r="I612" s="1">
        <v>102</v>
      </c>
      <c r="J612" s="1"/>
      <c r="K612" s="1">
        <v>529</v>
      </c>
    </row>
    <row r="613" spans="1:11" x14ac:dyDescent="0.55000000000000004">
      <c r="A613" s="5" t="s">
        <v>5089</v>
      </c>
      <c r="B613" s="1"/>
      <c r="C613" s="1"/>
      <c r="D613" s="1">
        <v>1</v>
      </c>
      <c r="E613" s="1"/>
      <c r="F613" s="1"/>
      <c r="G613" s="1"/>
      <c r="H613" s="1"/>
      <c r="I613" s="1"/>
      <c r="J613" s="1"/>
      <c r="K613" s="1">
        <v>1</v>
      </c>
    </row>
    <row r="614" spans="1:11" x14ac:dyDescent="0.55000000000000004">
      <c r="A614" s="5" t="s">
        <v>8161</v>
      </c>
      <c r="B614" s="1"/>
      <c r="C614" s="1">
        <v>1</v>
      </c>
      <c r="D614" s="1"/>
      <c r="E614" s="1"/>
      <c r="F614" s="1"/>
      <c r="G614" s="1"/>
      <c r="H614" s="1"/>
      <c r="I614" s="1"/>
      <c r="J614" s="1"/>
      <c r="K614" s="1">
        <v>1</v>
      </c>
    </row>
    <row r="615" spans="1:11" x14ac:dyDescent="0.55000000000000004">
      <c r="A615" s="5" t="s">
        <v>367</v>
      </c>
      <c r="B615" s="1">
        <v>5</v>
      </c>
      <c r="C615" s="1">
        <v>3</v>
      </c>
      <c r="D615" s="1">
        <v>4</v>
      </c>
      <c r="E615" s="1"/>
      <c r="F615" s="1"/>
      <c r="G615" s="1"/>
      <c r="H615" s="1">
        <v>3</v>
      </c>
      <c r="I615" s="1"/>
      <c r="J615" s="1"/>
      <c r="K615" s="1">
        <v>15</v>
      </c>
    </row>
    <row r="616" spans="1:11" x14ac:dyDescent="0.55000000000000004">
      <c r="A616" s="5" t="s">
        <v>366</v>
      </c>
      <c r="B616" s="1">
        <v>1</v>
      </c>
      <c r="C616" s="1">
        <v>2</v>
      </c>
      <c r="D616" s="1"/>
      <c r="E616" s="1"/>
      <c r="F616" s="1"/>
      <c r="G616" s="1"/>
      <c r="H616" s="1">
        <v>2</v>
      </c>
      <c r="I616" s="1">
        <v>3</v>
      </c>
      <c r="J616" s="1"/>
      <c r="K616" s="1">
        <v>8</v>
      </c>
    </row>
    <row r="617" spans="1:11" x14ac:dyDescent="0.55000000000000004">
      <c r="A617" s="5" t="s">
        <v>7485</v>
      </c>
      <c r="B617" s="1">
        <v>1</v>
      </c>
      <c r="C617" s="1">
        <v>1</v>
      </c>
      <c r="D617" s="1"/>
      <c r="E617" s="1"/>
      <c r="F617" s="1"/>
      <c r="G617" s="1"/>
      <c r="H617" s="1"/>
      <c r="I617" s="1"/>
      <c r="J617" s="1"/>
      <c r="K617" s="1">
        <v>2</v>
      </c>
    </row>
    <row r="618" spans="1:11" x14ac:dyDescent="0.55000000000000004">
      <c r="A618" s="5" t="s">
        <v>3393</v>
      </c>
      <c r="B618" s="1"/>
      <c r="C618" s="1"/>
      <c r="D618" s="1"/>
      <c r="E618" s="1">
        <v>1</v>
      </c>
      <c r="F618" s="1"/>
      <c r="G618" s="1"/>
      <c r="H618" s="1"/>
      <c r="I618" s="1"/>
      <c r="J618" s="1"/>
      <c r="K618" s="1">
        <v>1</v>
      </c>
    </row>
    <row r="619" spans="1:11" x14ac:dyDescent="0.55000000000000004">
      <c r="A619" s="5" t="s">
        <v>4046</v>
      </c>
      <c r="B619" s="1"/>
      <c r="C619" s="1"/>
      <c r="D619" s="1">
        <v>1</v>
      </c>
      <c r="E619" s="1"/>
      <c r="F619" s="1"/>
      <c r="G619" s="1"/>
      <c r="H619" s="1"/>
      <c r="I619" s="1">
        <v>15</v>
      </c>
      <c r="J619" s="1"/>
      <c r="K619" s="1">
        <v>16</v>
      </c>
    </row>
    <row r="620" spans="1:11" x14ac:dyDescent="0.55000000000000004">
      <c r="A620" s="5" t="s">
        <v>368</v>
      </c>
      <c r="B620" s="1"/>
      <c r="C620" s="1"/>
      <c r="D620" s="1">
        <v>2</v>
      </c>
      <c r="E620" s="1">
        <v>1</v>
      </c>
      <c r="F620" s="1">
        <v>6</v>
      </c>
      <c r="G620" s="1"/>
      <c r="H620" s="1">
        <v>1</v>
      </c>
      <c r="I620" s="1">
        <v>4</v>
      </c>
      <c r="J620" s="1"/>
      <c r="K620" s="1">
        <v>14</v>
      </c>
    </row>
    <row r="621" spans="1:11" x14ac:dyDescent="0.55000000000000004">
      <c r="A621" s="5" t="s">
        <v>4048</v>
      </c>
      <c r="B621" s="1"/>
      <c r="C621" s="1"/>
      <c r="D621" s="1"/>
      <c r="E621" s="1"/>
      <c r="F621" s="1"/>
      <c r="G621" s="1"/>
      <c r="H621" s="1"/>
      <c r="I621" s="1">
        <v>2</v>
      </c>
      <c r="J621" s="1"/>
      <c r="K621" s="1">
        <v>2</v>
      </c>
    </row>
    <row r="622" spans="1:11" x14ac:dyDescent="0.55000000000000004">
      <c r="A622" s="5" t="s">
        <v>8160</v>
      </c>
      <c r="B622" s="1"/>
      <c r="C622" s="1">
        <v>1</v>
      </c>
      <c r="D622" s="1"/>
      <c r="E622" s="1"/>
      <c r="F622" s="1"/>
      <c r="G622" s="1"/>
      <c r="H622" s="1"/>
      <c r="I622" s="1"/>
      <c r="J622" s="1"/>
      <c r="K622" s="1">
        <v>1</v>
      </c>
    </row>
    <row r="623" spans="1:11" x14ac:dyDescent="0.55000000000000004">
      <c r="A623" s="5" t="s">
        <v>370</v>
      </c>
      <c r="B623" s="1"/>
      <c r="C623" s="1">
        <v>3</v>
      </c>
      <c r="D623" s="1">
        <v>2</v>
      </c>
      <c r="E623" s="1"/>
      <c r="F623" s="1"/>
      <c r="G623" s="1">
        <v>3</v>
      </c>
      <c r="H623" s="1">
        <v>3</v>
      </c>
      <c r="I623" s="1">
        <v>4</v>
      </c>
      <c r="J623" s="1"/>
      <c r="K623" s="1">
        <v>15</v>
      </c>
    </row>
    <row r="624" spans="1:11" x14ac:dyDescent="0.55000000000000004">
      <c r="A624" s="5" t="s">
        <v>369</v>
      </c>
      <c r="B624" s="1"/>
      <c r="C624" s="1">
        <v>11</v>
      </c>
      <c r="D624" s="1">
        <v>2</v>
      </c>
      <c r="E624" s="1">
        <v>2</v>
      </c>
      <c r="F624" s="1"/>
      <c r="G624" s="1"/>
      <c r="H624" s="1"/>
      <c r="I624" s="1"/>
      <c r="J624" s="1"/>
      <c r="K624" s="1">
        <v>15</v>
      </c>
    </row>
    <row r="625" spans="1:11" x14ac:dyDescent="0.55000000000000004">
      <c r="A625" s="5" t="s">
        <v>364</v>
      </c>
      <c r="B625" s="1">
        <v>19</v>
      </c>
      <c r="C625" s="1">
        <v>5</v>
      </c>
      <c r="D625" s="1">
        <v>45</v>
      </c>
      <c r="E625" s="1">
        <v>2</v>
      </c>
      <c r="F625" s="1">
        <v>1</v>
      </c>
      <c r="G625" s="1"/>
      <c r="H625" s="1">
        <v>11</v>
      </c>
      <c r="I625" s="1">
        <v>8</v>
      </c>
      <c r="J625" s="1"/>
      <c r="K625" s="1">
        <v>91</v>
      </c>
    </row>
    <row r="626" spans="1:11" x14ac:dyDescent="0.55000000000000004">
      <c r="A626" s="5" t="s">
        <v>7486</v>
      </c>
      <c r="B626" s="1">
        <v>1</v>
      </c>
      <c r="C626" s="1">
        <v>4</v>
      </c>
      <c r="D626" s="1"/>
      <c r="E626" s="1"/>
      <c r="F626" s="1"/>
      <c r="G626" s="1"/>
      <c r="H626" s="1"/>
      <c r="I626" s="1"/>
      <c r="J626" s="1"/>
      <c r="K626" s="1">
        <v>5</v>
      </c>
    </row>
    <row r="627" spans="1:11" x14ac:dyDescent="0.55000000000000004">
      <c r="A627" s="5" t="s">
        <v>2825</v>
      </c>
      <c r="B627" s="1"/>
      <c r="C627" s="1"/>
      <c r="D627" s="1"/>
      <c r="E627" s="1"/>
      <c r="F627" s="1">
        <v>1</v>
      </c>
      <c r="G627" s="1"/>
      <c r="H627" s="1"/>
      <c r="I627" s="1"/>
      <c r="J627" s="1"/>
      <c r="K627" s="1">
        <v>1</v>
      </c>
    </row>
    <row r="628" spans="1:11" x14ac:dyDescent="0.55000000000000004">
      <c r="A628" s="5" t="s">
        <v>372</v>
      </c>
      <c r="B628" s="1">
        <v>7</v>
      </c>
      <c r="C628" s="1">
        <v>2</v>
      </c>
      <c r="D628" s="1">
        <v>46</v>
      </c>
      <c r="E628" s="1">
        <v>9</v>
      </c>
      <c r="F628" s="1">
        <v>1</v>
      </c>
      <c r="G628" s="1"/>
      <c r="H628" s="1">
        <v>5</v>
      </c>
      <c r="I628" s="1">
        <v>32</v>
      </c>
      <c r="J628" s="1"/>
      <c r="K628" s="1">
        <v>102</v>
      </c>
    </row>
    <row r="629" spans="1:11" x14ac:dyDescent="0.55000000000000004">
      <c r="A629" s="5" t="s">
        <v>371</v>
      </c>
      <c r="B629" s="1">
        <v>44</v>
      </c>
      <c r="C629" s="1">
        <v>12</v>
      </c>
      <c r="D629" s="1">
        <v>92</v>
      </c>
      <c r="E629" s="1">
        <v>11</v>
      </c>
      <c r="F629" s="1">
        <v>5</v>
      </c>
      <c r="G629" s="1">
        <v>1</v>
      </c>
      <c r="H629" s="1">
        <v>31</v>
      </c>
      <c r="I629" s="1">
        <v>33</v>
      </c>
      <c r="J629" s="1"/>
      <c r="K629" s="1">
        <v>229</v>
      </c>
    </row>
    <row r="630" spans="1:11" x14ac:dyDescent="0.55000000000000004">
      <c r="A630" s="5" t="s">
        <v>5091</v>
      </c>
      <c r="B630" s="1">
        <v>1</v>
      </c>
      <c r="C630" s="1"/>
      <c r="D630" s="1">
        <v>6</v>
      </c>
      <c r="E630" s="1"/>
      <c r="F630" s="1"/>
      <c r="G630" s="1">
        <v>1</v>
      </c>
      <c r="H630" s="1"/>
      <c r="I630" s="1"/>
      <c r="J630" s="1"/>
      <c r="K630" s="1">
        <v>8</v>
      </c>
    </row>
    <row r="631" spans="1:11" x14ac:dyDescent="0.55000000000000004">
      <c r="A631" s="5" t="s">
        <v>4049</v>
      </c>
      <c r="B631" s="1"/>
      <c r="C631" s="1"/>
      <c r="D631" s="1"/>
      <c r="E631" s="1"/>
      <c r="F631" s="1"/>
      <c r="G631" s="1"/>
      <c r="H631" s="1"/>
      <c r="I631" s="1">
        <v>1</v>
      </c>
      <c r="J631" s="1"/>
      <c r="K631" s="1">
        <v>1</v>
      </c>
    </row>
    <row r="632" spans="1:11" x14ac:dyDescent="0.55000000000000004">
      <c r="A632" s="5" t="s">
        <v>8162</v>
      </c>
      <c r="B632" s="1"/>
      <c r="C632" s="1">
        <v>1</v>
      </c>
      <c r="D632" s="1"/>
      <c r="E632" s="1"/>
      <c r="F632" s="1"/>
      <c r="G632" s="1"/>
      <c r="H632" s="1"/>
      <c r="I632" s="1"/>
      <c r="J632" s="1"/>
      <c r="K632" s="1">
        <v>1</v>
      </c>
    </row>
    <row r="633" spans="1:11" x14ac:dyDescent="0.55000000000000004">
      <c r="A633" s="4" t="s">
        <v>379</v>
      </c>
      <c r="B633" s="1">
        <v>12</v>
      </c>
      <c r="C633" s="1">
        <v>36</v>
      </c>
      <c r="D633" s="1">
        <v>19</v>
      </c>
      <c r="E633" s="1">
        <v>6</v>
      </c>
      <c r="F633" s="1">
        <v>8</v>
      </c>
      <c r="G633" s="1"/>
      <c r="H633" s="1">
        <v>13</v>
      </c>
      <c r="I633" s="1">
        <v>11</v>
      </c>
      <c r="J633" s="1"/>
      <c r="K633" s="1">
        <v>105</v>
      </c>
    </row>
    <row r="634" spans="1:11" x14ac:dyDescent="0.55000000000000004">
      <c r="A634" s="5" t="s">
        <v>8169</v>
      </c>
      <c r="B634" s="1"/>
      <c r="C634" s="1">
        <v>2</v>
      </c>
      <c r="D634" s="1"/>
      <c r="E634" s="1"/>
      <c r="F634" s="1"/>
      <c r="G634" s="1"/>
      <c r="H634" s="1"/>
      <c r="I634" s="1"/>
      <c r="J634" s="1"/>
      <c r="K634" s="1">
        <v>2</v>
      </c>
    </row>
    <row r="635" spans="1:11" x14ac:dyDescent="0.55000000000000004">
      <c r="A635" s="5" t="s">
        <v>8165</v>
      </c>
      <c r="B635" s="1"/>
      <c r="C635" s="1">
        <v>1</v>
      </c>
      <c r="D635" s="1"/>
      <c r="E635" s="1"/>
      <c r="F635" s="1"/>
      <c r="G635" s="1"/>
      <c r="H635" s="1"/>
      <c r="I635" s="1"/>
      <c r="J635" s="1"/>
      <c r="K635" s="1">
        <v>1</v>
      </c>
    </row>
    <row r="636" spans="1:11" x14ac:dyDescent="0.55000000000000004">
      <c r="A636" s="5" t="s">
        <v>8166</v>
      </c>
      <c r="B636" s="1"/>
      <c r="C636" s="1">
        <v>1</v>
      </c>
      <c r="D636" s="1"/>
      <c r="E636" s="1"/>
      <c r="F636" s="1"/>
      <c r="G636" s="1"/>
      <c r="H636" s="1"/>
      <c r="I636" s="1"/>
      <c r="J636" s="1"/>
      <c r="K636" s="1">
        <v>1</v>
      </c>
    </row>
    <row r="637" spans="1:11" x14ac:dyDescent="0.55000000000000004">
      <c r="A637" s="5" t="s">
        <v>380</v>
      </c>
      <c r="B637" s="1"/>
      <c r="C637" s="1"/>
      <c r="D637" s="1">
        <v>1</v>
      </c>
      <c r="E637" s="1"/>
      <c r="F637" s="1">
        <v>1</v>
      </c>
      <c r="G637" s="1"/>
      <c r="H637" s="1">
        <v>3</v>
      </c>
      <c r="I637" s="1"/>
      <c r="J637" s="1"/>
      <c r="K637" s="1">
        <v>5</v>
      </c>
    </row>
    <row r="638" spans="1:11" x14ac:dyDescent="0.55000000000000004">
      <c r="A638" s="5" t="s">
        <v>8164</v>
      </c>
      <c r="B638" s="1"/>
      <c r="C638" s="1">
        <v>1</v>
      </c>
      <c r="D638" s="1"/>
      <c r="E638" s="1"/>
      <c r="F638" s="1"/>
      <c r="G638" s="1"/>
      <c r="H638" s="1"/>
      <c r="I638" s="1"/>
      <c r="J638" s="1"/>
      <c r="K638" s="1">
        <v>1</v>
      </c>
    </row>
    <row r="639" spans="1:11" x14ac:dyDescent="0.55000000000000004">
      <c r="A639" s="5" t="s">
        <v>5096</v>
      </c>
      <c r="B639" s="1"/>
      <c r="C639" s="1"/>
      <c r="D639" s="1">
        <v>1</v>
      </c>
      <c r="E639" s="1"/>
      <c r="F639" s="1"/>
      <c r="G639" s="1"/>
      <c r="H639" s="1"/>
      <c r="I639" s="1"/>
      <c r="J639" s="1"/>
      <c r="K639" s="1">
        <v>1</v>
      </c>
    </row>
    <row r="640" spans="1:11" x14ac:dyDescent="0.55000000000000004">
      <c r="A640" s="5" t="s">
        <v>381</v>
      </c>
      <c r="B640" s="1">
        <v>1</v>
      </c>
      <c r="C640" s="1">
        <v>2</v>
      </c>
      <c r="D640" s="1">
        <v>3</v>
      </c>
      <c r="E640" s="1">
        <v>1</v>
      </c>
      <c r="F640" s="1"/>
      <c r="G640" s="1"/>
      <c r="H640" s="1">
        <v>1</v>
      </c>
      <c r="I640" s="1">
        <v>1</v>
      </c>
      <c r="J640" s="1"/>
      <c r="K640" s="1">
        <v>9</v>
      </c>
    </row>
    <row r="641" spans="1:11" x14ac:dyDescent="0.55000000000000004">
      <c r="A641" s="5" t="s">
        <v>384</v>
      </c>
      <c r="B641" s="1"/>
      <c r="C641" s="1">
        <v>2</v>
      </c>
      <c r="D641" s="1"/>
      <c r="E641" s="1"/>
      <c r="F641" s="1"/>
      <c r="G641" s="1"/>
      <c r="H641" s="1">
        <v>1</v>
      </c>
      <c r="I641" s="1"/>
      <c r="J641" s="1"/>
      <c r="K641" s="1">
        <v>3</v>
      </c>
    </row>
    <row r="642" spans="1:11" x14ac:dyDescent="0.55000000000000004">
      <c r="A642" s="5" t="s">
        <v>382</v>
      </c>
      <c r="B642" s="1">
        <v>5</v>
      </c>
      <c r="C642" s="1">
        <v>4</v>
      </c>
      <c r="D642" s="1">
        <v>4</v>
      </c>
      <c r="E642" s="1">
        <v>3</v>
      </c>
      <c r="F642" s="1">
        <v>1</v>
      </c>
      <c r="G642" s="1"/>
      <c r="H642" s="1">
        <v>1</v>
      </c>
      <c r="I642" s="1">
        <v>2</v>
      </c>
      <c r="J642" s="1"/>
      <c r="K642" s="1">
        <v>20</v>
      </c>
    </row>
    <row r="643" spans="1:11" x14ac:dyDescent="0.55000000000000004">
      <c r="A643" s="5" t="s">
        <v>4051</v>
      </c>
      <c r="B643" s="1">
        <v>1</v>
      </c>
      <c r="C643" s="1">
        <v>2</v>
      </c>
      <c r="D643" s="1">
        <v>1</v>
      </c>
      <c r="E643" s="1"/>
      <c r="F643" s="1"/>
      <c r="G643" s="1"/>
      <c r="H643" s="1"/>
      <c r="I643" s="1">
        <v>1</v>
      </c>
      <c r="J643" s="1"/>
      <c r="K643" s="1">
        <v>5</v>
      </c>
    </row>
    <row r="644" spans="1:11" x14ac:dyDescent="0.55000000000000004">
      <c r="A644" s="5" t="s">
        <v>8167</v>
      </c>
      <c r="B644" s="1"/>
      <c r="C644" s="1">
        <v>2</v>
      </c>
      <c r="D644" s="1"/>
      <c r="E644" s="1"/>
      <c r="F644" s="1"/>
      <c r="G644" s="1"/>
      <c r="H644" s="1"/>
      <c r="I644" s="1"/>
      <c r="J644" s="1"/>
      <c r="K644" s="1">
        <v>2</v>
      </c>
    </row>
    <row r="645" spans="1:11" x14ac:dyDescent="0.55000000000000004">
      <c r="A645" s="5" t="s">
        <v>4052</v>
      </c>
      <c r="B645" s="1">
        <v>1</v>
      </c>
      <c r="C645" s="1"/>
      <c r="D645" s="1"/>
      <c r="E645" s="1"/>
      <c r="F645" s="1"/>
      <c r="G645" s="1"/>
      <c r="H645" s="1"/>
      <c r="I645" s="1">
        <v>1</v>
      </c>
      <c r="J645" s="1"/>
      <c r="K645" s="1">
        <v>2</v>
      </c>
    </row>
    <row r="646" spans="1:11" x14ac:dyDescent="0.55000000000000004">
      <c r="A646" s="5" t="s">
        <v>386</v>
      </c>
      <c r="B646" s="1">
        <v>2</v>
      </c>
      <c r="C646" s="1">
        <v>5</v>
      </c>
      <c r="D646" s="1"/>
      <c r="E646" s="1"/>
      <c r="F646" s="1">
        <v>1</v>
      </c>
      <c r="G646" s="1"/>
      <c r="H646" s="1">
        <v>1</v>
      </c>
      <c r="I646" s="1"/>
      <c r="J646" s="1"/>
      <c r="K646" s="1">
        <v>9</v>
      </c>
    </row>
    <row r="647" spans="1:11" x14ac:dyDescent="0.55000000000000004">
      <c r="A647" s="5" t="s">
        <v>5097</v>
      </c>
      <c r="B647" s="1"/>
      <c r="C647" s="1"/>
      <c r="D647" s="1">
        <v>3</v>
      </c>
      <c r="E647" s="1"/>
      <c r="F647" s="1"/>
      <c r="G647" s="1"/>
      <c r="H647" s="1"/>
      <c r="I647" s="1"/>
      <c r="J647" s="1"/>
      <c r="K647" s="1">
        <v>3</v>
      </c>
    </row>
    <row r="648" spans="1:11" x14ac:dyDescent="0.55000000000000004">
      <c r="A648" s="5" t="s">
        <v>8168</v>
      </c>
      <c r="B648" s="1"/>
      <c r="C648" s="1">
        <v>2</v>
      </c>
      <c r="D648" s="1"/>
      <c r="E648" s="1"/>
      <c r="F648" s="1"/>
      <c r="G648" s="1"/>
      <c r="H648" s="1"/>
      <c r="I648" s="1"/>
      <c r="J648" s="1"/>
      <c r="K648" s="1">
        <v>2</v>
      </c>
    </row>
    <row r="649" spans="1:11" x14ac:dyDescent="0.55000000000000004">
      <c r="A649" s="5" t="s">
        <v>7496</v>
      </c>
      <c r="B649" s="1">
        <v>1</v>
      </c>
      <c r="C649" s="1"/>
      <c r="D649" s="1"/>
      <c r="E649" s="1"/>
      <c r="F649" s="1"/>
      <c r="G649" s="1"/>
      <c r="H649" s="1"/>
      <c r="I649" s="1"/>
      <c r="J649" s="1"/>
      <c r="K649" s="1">
        <v>1</v>
      </c>
    </row>
    <row r="650" spans="1:11" x14ac:dyDescent="0.55000000000000004">
      <c r="A650" s="5" t="s">
        <v>4054</v>
      </c>
      <c r="B650" s="1"/>
      <c r="C650" s="1">
        <v>8</v>
      </c>
      <c r="D650" s="1"/>
      <c r="E650" s="1"/>
      <c r="F650" s="1"/>
      <c r="G650" s="1"/>
      <c r="H650" s="1"/>
      <c r="I650" s="1">
        <v>5</v>
      </c>
      <c r="J650" s="1"/>
      <c r="K650" s="1">
        <v>13</v>
      </c>
    </row>
    <row r="651" spans="1:11" x14ac:dyDescent="0.55000000000000004">
      <c r="A651" s="5" t="s">
        <v>2827</v>
      </c>
      <c r="B651" s="1"/>
      <c r="C651" s="1"/>
      <c r="D651" s="1"/>
      <c r="E651" s="1"/>
      <c r="F651" s="1">
        <v>1</v>
      </c>
      <c r="G651" s="1"/>
      <c r="H651" s="1"/>
      <c r="I651" s="1"/>
      <c r="J651" s="1"/>
      <c r="K651" s="1">
        <v>1</v>
      </c>
    </row>
    <row r="652" spans="1:11" x14ac:dyDescent="0.55000000000000004">
      <c r="A652" s="5" t="s">
        <v>387</v>
      </c>
      <c r="B652" s="1">
        <v>1</v>
      </c>
      <c r="C652" s="1">
        <v>4</v>
      </c>
      <c r="D652" s="1">
        <v>5</v>
      </c>
      <c r="E652" s="1">
        <v>2</v>
      </c>
      <c r="F652" s="1">
        <v>2</v>
      </c>
      <c r="G652" s="1"/>
      <c r="H652" s="1">
        <v>6</v>
      </c>
      <c r="I652" s="1">
        <v>1</v>
      </c>
      <c r="J652" s="1"/>
      <c r="K652" s="1">
        <v>21</v>
      </c>
    </row>
    <row r="653" spans="1:11" x14ac:dyDescent="0.55000000000000004">
      <c r="A653" s="5" t="s">
        <v>2829</v>
      </c>
      <c r="B653" s="1"/>
      <c r="C653" s="1"/>
      <c r="D653" s="1"/>
      <c r="E653" s="1"/>
      <c r="F653" s="1">
        <v>2</v>
      </c>
      <c r="G653" s="1"/>
      <c r="H653" s="1"/>
      <c r="I653" s="1"/>
      <c r="J653" s="1"/>
      <c r="K653" s="1">
        <v>2</v>
      </c>
    </row>
    <row r="654" spans="1:11" x14ac:dyDescent="0.55000000000000004">
      <c r="A654" s="5" t="s">
        <v>8876</v>
      </c>
      <c r="B654" s="1"/>
      <c r="C654" s="1"/>
      <c r="D654" s="1">
        <v>1</v>
      </c>
      <c r="E654" s="1"/>
      <c r="F654" s="1"/>
      <c r="G654" s="1"/>
      <c r="H654" s="1"/>
      <c r="I654" s="1"/>
      <c r="J654" s="1"/>
      <c r="K654" s="1">
        <v>1</v>
      </c>
    </row>
    <row r="655" spans="1:11" x14ac:dyDescent="0.55000000000000004">
      <c r="A655" s="3" t="s">
        <v>388</v>
      </c>
      <c r="B655" s="1">
        <v>596</v>
      </c>
      <c r="C655" s="1">
        <v>204</v>
      </c>
      <c r="D655" s="1">
        <v>1269</v>
      </c>
      <c r="E655" s="1">
        <v>194</v>
      </c>
      <c r="F655" s="1">
        <v>83</v>
      </c>
      <c r="G655" s="1">
        <v>100</v>
      </c>
      <c r="H655" s="1">
        <v>379</v>
      </c>
      <c r="I655" s="1">
        <v>295</v>
      </c>
      <c r="J655" s="1"/>
      <c r="K655" s="1">
        <v>3120</v>
      </c>
    </row>
    <row r="656" spans="1:11" x14ac:dyDescent="0.55000000000000004">
      <c r="A656" s="4" t="s">
        <v>4055</v>
      </c>
      <c r="B656" s="1">
        <v>14</v>
      </c>
      <c r="C656" s="1">
        <v>2</v>
      </c>
      <c r="D656" s="1">
        <v>70</v>
      </c>
      <c r="E656" s="1"/>
      <c r="F656" s="1"/>
      <c r="G656" s="1"/>
      <c r="H656" s="1"/>
      <c r="I656" s="1">
        <v>3</v>
      </c>
      <c r="J656" s="1"/>
      <c r="K656" s="1">
        <v>89</v>
      </c>
    </row>
    <row r="657" spans="1:11" x14ac:dyDescent="0.55000000000000004">
      <c r="A657" s="5" t="s">
        <v>5098</v>
      </c>
      <c r="B657" s="1"/>
      <c r="C657" s="1"/>
      <c r="D657" s="1">
        <v>1</v>
      </c>
      <c r="E657" s="1"/>
      <c r="F657" s="1"/>
      <c r="G657" s="1"/>
      <c r="H657" s="1"/>
      <c r="I657" s="1"/>
      <c r="J657" s="1"/>
      <c r="K657" s="1">
        <v>1</v>
      </c>
    </row>
    <row r="658" spans="1:11" x14ac:dyDescent="0.55000000000000004">
      <c r="A658" s="5" t="s">
        <v>5100</v>
      </c>
      <c r="B658" s="1"/>
      <c r="C658" s="1"/>
      <c r="D658" s="1">
        <v>2</v>
      </c>
      <c r="E658" s="1"/>
      <c r="F658" s="1"/>
      <c r="G658" s="1"/>
      <c r="H658" s="1"/>
      <c r="I658" s="1"/>
      <c r="J658" s="1"/>
      <c r="K658" s="1">
        <v>2</v>
      </c>
    </row>
    <row r="659" spans="1:11" x14ac:dyDescent="0.55000000000000004">
      <c r="A659" s="5" t="s">
        <v>5102</v>
      </c>
      <c r="B659" s="1"/>
      <c r="C659" s="1"/>
      <c r="D659" s="1">
        <v>1</v>
      </c>
      <c r="E659" s="1"/>
      <c r="F659" s="1"/>
      <c r="G659" s="1"/>
      <c r="H659" s="1"/>
      <c r="I659" s="1"/>
      <c r="J659" s="1"/>
      <c r="K659" s="1">
        <v>1</v>
      </c>
    </row>
    <row r="660" spans="1:11" x14ac:dyDescent="0.55000000000000004">
      <c r="A660" s="5" t="s">
        <v>5103</v>
      </c>
      <c r="B660" s="1"/>
      <c r="C660" s="1"/>
      <c r="D660" s="1">
        <v>3</v>
      </c>
      <c r="E660" s="1"/>
      <c r="F660" s="1"/>
      <c r="G660" s="1"/>
      <c r="H660" s="1"/>
      <c r="I660" s="1"/>
      <c r="J660" s="1"/>
      <c r="K660" s="1">
        <v>3</v>
      </c>
    </row>
    <row r="661" spans="1:11" x14ac:dyDescent="0.55000000000000004">
      <c r="A661" s="5" t="s">
        <v>5106</v>
      </c>
      <c r="B661" s="1"/>
      <c r="C661" s="1"/>
      <c r="D661" s="1">
        <v>1</v>
      </c>
      <c r="E661" s="1"/>
      <c r="F661" s="1"/>
      <c r="G661" s="1"/>
      <c r="H661" s="1"/>
      <c r="I661" s="1"/>
      <c r="J661" s="1"/>
      <c r="K661" s="1">
        <v>1</v>
      </c>
    </row>
    <row r="662" spans="1:11" x14ac:dyDescent="0.55000000000000004">
      <c r="A662" s="5" t="s">
        <v>5107</v>
      </c>
      <c r="B662" s="1"/>
      <c r="C662" s="1"/>
      <c r="D662" s="1">
        <v>2</v>
      </c>
      <c r="E662" s="1"/>
      <c r="F662" s="1"/>
      <c r="G662" s="1"/>
      <c r="H662" s="1"/>
      <c r="I662" s="1"/>
      <c r="J662" s="1"/>
      <c r="K662" s="1">
        <v>2</v>
      </c>
    </row>
    <row r="663" spans="1:11" x14ac:dyDescent="0.55000000000000004">
      <c r="A663" s="5" t="s">
        <v>5108</v>
      </c>
      <c r="B663" s="1"/>
      <c r="C663" s="1"/>
      <c r="D663" s="1">
        <v>1</v>
      </c>
      <c r="E663" s="1"/>
      <c r="F663" s="1"/>
      <c r="G663" s="1"/>
      <c r="H663" s="1"/>
      <c r="I663" s="1"/>
      <c r="J663" s="1"/>
      <c r="K663" s="1">
        <v>1</v>
      </c>
    </row>
    <row r="664" spans="1:11" x14ac:dyDescent="0.55000000000000004">
      <c r="A664" s="5" t="s">
        <v>5110</v>
      </c>
      <c r="B664" s="1"/>
      <c r="C664" s="1"/>
      <c r="D664" s="1">
        <v>4</v>
      </c>
      <c r="E664" s="1"/>
      <c r="F664" s="1"/>
      <c r="G664" s="1"/>
      <c r="H664" s="1"/>
      <c r="I664" s="1"/>
      <c r="J664" s="1"/>
      <c r="K664" s="1">
        <v>4</v>
      </c>
    </row>
    <row r="665" spans="1:11" x14ac:dyDescent="0.55000000000000004">
      <c r="A665" s="5" t="s">
        <v>5111</v>
      </c>
      <c r="B665" s="1"/>
      <c r="C665" s="1"/>
      <c r="D665" s="1">
        <v>2</v>
      </c>
      <c r="E665" s="1"/>
      <c r="F665" s="1"/>
      <c r="G665" s="1"/>
      <c r="H665" s="1"/>
      <c r="I665" s="1"/>
      <c r="J665" s="1"/>
      <c r="K665" s="1">
        <v>2</v>
      </c>
    </row>
    <row r="666" spans="1:11" x14ac:dyDescent="0.55000000000000004">
      <c r="A666" s="5" t="s">
        <v>8879</v>
      </c>
      <c r="B666" s="1"/>
      <c r="C666" s="1"/>
      <c r="D666" s="1">
        <v>1</v>
      </c>
      <c r="E666" s="1"/>
      <c r="F666" s="1"/>
      <c r="G666" s="1"/>
      <c r="H666" s="1"/>
      <c r="I666" s="1"/>
      <c r="J666" s="1"/>
      <c r="K666" s="1">
        <v>1</v>
      </c>
    </row>
    <row r="667" spans="1:11" x14ac:dyDescent="0.55000000000000004">
      <c r="A667" s="5" t="s">
        <v>4007</v>
      </c>
      <c r="B667" s="1"/>
      <c r="C667" s="1"/>
      <c r="D667" s="1">
        <v>2</v>
      </c>
      <c r="E667" s="1"/>
      <c r="F667" s="1"/>
      <c r="G667" s="1"/>
      <c r="H667" s="1"/>
      <c r="I667" s="1"/>
      <c r="J667" s="1"/>
      <c r="K667" s="1">
        <v>2</v>
      </c>
    </row>
    <row r="668" spans="1:11" x14ac:dyDescent="0.55000000000000004">
      <c r="A668" s="5" t="s">
        <v>5112</v>
      </c>
      <c r="B668" s="1"/>
      <c r="C668" s="1"/>
      <c r="D668" s="1">
        <v>1</v>
      </c>
      <c r="E668" s="1"/>
      <c r="F668" s="1"/>
      <c r="G668" s="1"/>
      <c r="H668" s="1"/>
      <c r="I668" s="1"/>
      <c r="J668" s="1"/>
      <c r="K668" s="1">
        <v>1</v>
      </c>
    </row>
    <row r="669" spans="1:11" x14ac:dyDescent="0.55000000000000004">
      <c r="A669" s="5" t="s">
        <v>8431</v>
      </c>
      <c r="B669" s="1"/>
      <c r="C669" s="1"/>
      <c r="D669" s="1">
        <v>1</v>
      </c>
      <c r="E669" s="1"/>
      <c r="F669" s="1"/>
      <c r="G669" s="1"/>
      <c r="H669" s="1"/>
      <c r="I669" s="1"/>
      <c r="J669" s="1"/>
      <c r="K669" s="1">
        <v>1</v>
      </c>
    </row>
    <row r="670" spans="1:11" x14ac:dyDescent="0.55000000000000004">
      <c r="A670" s="5" t="s">
        <v>5113</v>
      </c>
      <c r="B670" s="1"/>
      <c r="C670" s="1"/>
      <c r="D670" s="1">
        <v>1</v>
      </c>
      <c r="E670" s="1"/>
      <c r="F670" s="1"/>
      <c r="G670" s="1"/>
      <c r="H670" s="1"/>
      <c r="I670" s="1"/>
      <c r="J670" s="1"/>
      <c r="K670" s="1">
        <v>1</v>
      </c>
    </row>
    <row r="671" spans="1:11" x14ac:dyDescent="0.55000000000000004">
      <c r="A671" s="5" t="s">
        <v>5104</v>
      </c>
      <c r="B671" s="1"/>
      <c r="C671" s="1"/>
      <c r="D671" s="1">
        <v>2</v>
      </c>
      <c r="E671" s="1"/>
      <c r="F671" s="1"/>
      <c r="G671" s="1"/>
      <c r="H671" s="1"/>
      <c r="I671" s="1"/>
      <c r="J671" s="1"/>
      <c r="K671" s="1">
        <v>2</v>
      </c>
    </row>
    <row r="672" spans="1:11" x14ac:dyDescent="0.55000000000000004">
      <c r="A672" s="5" t="s">
        <v>5114</v>
      </c>
      <c r="B672" s="1"/>
      <c r="C672" s="1"/>
      <c r="D672" s="1">
        <v>1</v>
      </c>
      <c r="E672" s="1"/>
      <c r="F672" s="1"/>
      <c r="G672" s="1"/>
      <c r="H672" s="1"/>
      <c r="I672" s="1"/>
      <c r="J672" s="1"/>
      <c r="K672" s="1">
        <v>1</v>
      </c>
    </row>
    <row r="673" spans="1:11" x14ac:dyDescent="0.55000000000000004">
      <c r="A673" s="5" t="s">
        <v>5115</v>
      </c>
      <c r="B673" s="1"/>
      <c r="C673" s="1"/>
      <c r="D673" s="1">
        <v>2</v>
      </c>
      <c r="E673" s="1"/>
      <c r="F673" s="1"/>
      <c r="G673" s="1"/>
      <c r="H673" s="1"/>
      <c r="I673" s="1"/>
      <c r="J673" s="1"/>
      <c r="K673" s="1">
        <v>2</v>
      </c>
    </row>
    <row r="674" spans="1:11" x14ac:dyDescent="0.55000000000000004">
      <c r="A674" s="5" t="s">
        <v>4056</v>
      </c>
      <c r="B674" s="1"/>
      <c r="C674" s="1"/>
      <c r="D674" s="1">
        <v>8</v>
      </c>
      <c r="E674" s="1"/>
      <c r="F674" s="1"/>
      <c r="G674" s="1"/>
      <c r="H674" s="1"/>
      <c r="I674" s="1">
        <v>1</v>
      </c>
      <c r="J674" s="1"/>
      <c r="K674" s="1">
        <v>9</v>
      </c>
    </row>
    <row r="675" spans="1:11" x14ac:dyDescent="0.55000000000000004">
      <c r="A675" s="5" t="s">
        <v>4057</v>
      </c>
      <c r="B675" s="1"/>
      <c r="C675" s="1"/>
      <c r="D675" s="1">
        <v>1</v>
      </c>
      <c r="E675" s="1"/>
      <c r="F675" s="1"/>
      <c r="G675" s="1"/>
      <c r="H675" s="1"/>
      <c r="I675" s="1">
        <v>1</v>
      </c>
      <c r="J675" s="1"/>
      <c r="K675" s="1">
        <v>2</v>
      </c>
    </row>
    <row r="676" spans="1:11" x14ac:dyDescent="0.55000000000000004">
      <c r="A676" s="5" t="s">
        <v>7498</v>
      </c>
      <c r="B676" s="1">
        <v>1</v>
      </c>
      <c r="C676" s="1"/>
      <c r="D676" s="1"/>
      <c r="E676" s="1"/>
      <c r="F676" s="1"/>
      <c r="G676" s="1"/>
      <c r="H676" s="1"/>
      <c r="I676" s="1"/>
      <c r="J676" s="1"/>
      <c r="K676" s="1">
        <v>1</v>
      </c>
    </row>
    <row r="677" spans="1:11" x14ac:dyDescent="0.55000000000000004">
      <c r="A677" s="5" t="s">
        <v>5117</v>
      </c>
      <c r="B677" s="1"/>
      <c r="C677" s="1"/>
      <c r="D677" s="1">
        <v>1</v>
      </c>
      <c r="E677" s="1"/>
      <c r="F677" s="1"/>
      <c r="G677" s="1"/>
      <c r="H677" s="1"/>
      <c r="I677" s="1"/>
      <c r="J677" s="1"/>
      <c r="K677" s="1">
        <v>1</v>
      </c>
    </row>
    <row r="678" spans="1:11" x14ac:dyDescent="0.55000000000000004">
      <c r="A678" s="5" t="s">
        <v>5118</v>
      </c>
      <c r="B678" s="1"/>
      <c r="C678" s="1"/>
      <c r="D678" s="1">
        <v>1</v>
      </c>
      <c r="E678" s="1"/>
      <c r="F678" s="1"/>
      <c r="G678" s="1"/>
      <c r="H678" s="1"/>
      <c r="I678" s="1"/>
      <c r="J678" s="1"/>
      <c r="K678" s="1">
        <v>1</v>
      </c>
    </row>
    <row r="679" spans="1:11" x14ac:dyDescent="0.55000000000000004">
      <c r="A679" s="5" t="s">
        <v>5120</v>
      </c>
      <c r="B679" s="1"/>
      <c r="C679" s="1"/>
      <c r="D679" s="1">
        <v>2</v>
      </c>
      <c r="E679" s="1"/>
      <c r="F679" s="1"/>
      <c r="G679" s="1"/>
      <c r="H679" s="1"/>
      <c r="I679" s="1"/>
      <c r="J679" s="1"/>
      <c r="K679" s="1">
        <v>2</v>
      </c>
    </row>
    <row r="680" spans="1:11" x14ac:dyDescent="0.55000000000000004">
      <c r="A680" s="5" t="s">
        <v>5121</v>
      </c>
      <c r="B680" s="1">
        <v>7</v>
      </c>
      <c r="C680" s="1">
        <v>2</v>
      </c>
      <c r="D680" s="1">
        <v>4</v>
      </c>
      <c r="E680" s="1"/>
      <c r="F680" s="1"/>
      <c r="G680" s="1"/>
      <c r="H680" s="1"/>
      <c r="I680" s="1"/>
      <c r="J680" s="1"/>
      <c r="K680" s="1">
        <v>13</v>
      </c>
    </row>
    <row r="681" spans="1:11" x14ac:dyDescent="0.55000000000000004">
      <c r="A681" s="5" t="s">
        <v>7499</v>
      </c>
      <c r="B681" s="1">
        <v>6</v>
      </c>
      <c r="C681" s="1"/>
      <c r="D681" s="1"/>
      <c r="E681" s="1"/>
      <c r="F681" s="1"/>
      <c r="G681" s="1"/>
      <c r="H681" s="1"/>
      <c r="I681" s="1"/>
      <c r="J681" s="1"/>
      <c r="K681" s="1">
        <v>6</v>
      </c>
    </row>
    <row r="682" spans="1:11" x14ac:dyDescent="0.55000000000000004">
      <c r="A682" s="5" t="s">
        <v>4058</v>
      </c>
      <c r="B682" s="1"/>
      <c r="C682" s="1"/>
      <c r="D682" s="1">
        <v>6</v>
      </c>
      <c r="E682" s="1"/>
      <c r="F682" s="1"/>
      <c r="G682" s="1"/>
      <c r="H682" s="1"/>
      <c r="I682" s="1">
        <v>1</v>
      </c>
      <c r="J682" s="1"/>
      <c r="K682" s="1">
        <v>7</v>
      </c>
    </row>
    <row r="683" spans="1:11" x14ac:dyDescent="0.55000000000000004">
      <c r="A683" s="5" t="s">
        <v>5122</v>
      </c>
      <c r="B683" s="1"/>
      <c r="C683" s="1"/>
      <c r="D683" s="1">
        <v>5</v>
      </c>
      <c r="E683" s="1"/>
      <c r="F683" s="1"/>
      <c r="G683" s="1"/>
      <c r="H683" s="1"/>
      <c r="I683" s="1"/>
      <c r="J683" s="1"/>
      <c r="K683" s="1">
        <v>5</v>
      </c>
    </row>
    <row r="684" spans="1:11" x14ac:dyDescent="0.55000000000000004">
      <c r="A684" s="5" t="s">
        <v>8430</v>
      </c>
      <c r="B684" s="1"/>
      <c r="C684" s="1"/>
      <c r="D684" s="1">
        <v>1</v>
      </c>
      <c r="E684" s="1"/>
      <c r="F684" s="1"/>
      <c r="G684" s="1"/>
      <c r="H684" s="1"/>
      <c r="I684" s="1"/>
      <c r="J684" s="1"/>
      <c r="K684" s="1">
        <v>1</v>
      </c>
    </row>
    <row r="685" spans="1:11" x14ac:dyDescent="0.55000000000000004">
      <c r="A685" s="5" t="s">
        <v>8433</v>
      </c>
      <c r="B685" s="1"/>
      <c r="C685" s="1"/>
      <c r="D685" s="1">
        <v>1</v>
      </c>
      <c r="E685" s="1"/>
      <c r="F685" s="1"/>
      <c r="G685" s="1"/>
      <c r="H685" s="1"/>
      <c r="I685" s="1"/>
      <c r="J685" s="1"/>
      <c r="K685" s="1">
        <v>1</v>
      </c>
    </row>
    <row r="686" spans="1:11" x14ac:dyDescent="0.55000000000000004">
      <c r="A686" s="5" t="s">
        <v>8559</v>
      </c>
      <c r="B686" s="1"/>
      <c r="C686" s="1"/>
      <c r="D686" s="1">
        <v>1</v>
      </c>
      <c r="E686" s="1"/>
      <c r="F686" s="1"/>
      <c r="G686" s="1"/>
      <c r="H686" s="1"/>
      <c r="I686" s="1"/>
      <c r="J686" s="1"/>
      <c r="K686" s="1">
        <v>1</v>
      </c>
    </row>
    <row r="687" spans="1:11" x14ac:dyDescent="0.55000000000000004">
      <c r="A687" s="5" t="s">
        <v>8560</v>
      </c>
      <c r="B687" s="1"/>
      <c r="C687" s="1"/>
      <c r="D687" s="1">
        <v>9</v>
      </c>
      <c r="E687" s="1"/>
      <c r="F687" s="1"/>
      <c r="G687" s="1"/>
      <c r="H687" s="1"/>
      <c r="I687" s="1"/>
      <c r="J687" s="1"/>
      <c r="K687" s="1">
        <v>9</v>
      </c>
    </row>
    <row r="688" spans="1:11" x14ac:dyDescent="0.55000000000000004">
      <c r="A688" s="5" t="s">
        <v>8880</v>
      </c>
      <c r="B688" s="1"/>
      <c r="C688" s="1"/>
      <c r="D688" s="1">
        <v>1</v>
      </c>
      <c r="E688" s="1"/>
      <c r="F688" s="1"/>
      <c r="G688" s="1"/>
      <c r="H688" s="1"/>
      <c r="I688" s="1"/>
      <c r="J688" s="1"/>
      <c r="K688" s="1">
        <v>1</v>
      </c>
    </row>
    <row r="689" spans="1:11" x14ac:dyDescent="0.55000000000000004">
      <c r="A689" s="5" t="s">
        <v>8878</v>
      </c>
      <c r="B689" s="1"/>
      <c r="C689" s="1"/>
      <c r="D689" s="1">
        <v>1</v>
      </c>
      <c r="E689" s="1"/>
      <c r="F689" s="1"/>
      <c r="G689" s="1"/>
      <c r="H689" s="1"/>
      <c r="I689" s="1"/>
      <c r="J689" s="1"/>
      <c r="K689" s="1">
        <v>1</v>
      </c>
    </row>
    <row r="690" spans="1:11" x14ac:dyDescent="0.55000000000000004">
      <c r="A690" s="4" t="s">
        <v>389</v>
      </c>
      <c r="B690" s="1">
        <v>54</v>
      </c>
      <c r="C690" s="1">
        <v>12</v>
      </c>
      <c r="D690" s="1">
        <v>89</v>
      </c>
      <c r="E690" s="1">
        <v>7</v>
      </c>
      <c r="F690" s="1">
        <v>11</v>
      </c>
      <c r="G690" s="1">
        <v>2</v>
      </c>
      <c r="H690" s="1">
        <v>28</v>
      </c>
      <c r="I690" s="1">
        <v>23</v>
      </c>
      <c r="J690" s="1"/>
      <c r="K690" s="1">
        <v>226</v>
      </c>
    </row>
    <row r="691" spans="1:11" x14ac:dyDescent="0.55000000000000004">
      <c r="A691" s="5" t="s">
        <v>7501</v>
      </c>
      <c r="B691" s="1">
        <v>3</v>
      </c>
      <c r="C691" s="1"/>
      <c r="D691" s="1"/>
      <c r="E691" s="1"/>
      <c r="F691" s="1"/>
      <c r="G691" s="1"/>
      <c r="H691" s="1"/>
      <c r="I691" s="1"/>
      <c r="J691" s="1"/>
      <c r="K691" s="1">
        <v>3</v>
      </c>
    </row>
    <row r="692" spans="1:11" x14ac:dyDescent="0.55000000000000004">
      <c r="A692" s="5" t="s">
        <v>389</v>
      </c>
      <c r="B692" s="1">
        <v>3</v>
      </c>
      <c r="C692" s="1">
        <v>2</v>
      </c>
      <c r="D692" s="1">
        <v>3</v>
      </c>
      <c r="E692" s="1"/>
      <c r="F692" s="1">
        <v>3</v>
      </c>
      <c r="G692" s="1"/>
      <c r="H692" s="1">
        <v>1</v>
      </c>
      <c r="I692" s="1">
        <v>3</v>
      </c>
      <c r="J692" s="1"/>
      <c r="K692" s="1">
        <v>15</v>
      </c>
    </row>
    <row r="693" spans="1:11" x14ac:dyDescent="0.55000000000000004">
      <c r="A693" s="5" t="s">
        <v>7505</v>
      </c>
      <c r="B693" s="1">
        <v>21</v>
      </c>
      <c r="C693" s="1"/>
      <c r="D693" s="1"/>
      <c r="E693" s="1"/>
      <c r="F693" s="1"/>
      <c r="G693" s="1"/>
      <c r="H693" s="1"/>
      <c r="I693" s="1"/>
      <c r="J693" s="1"/>
      <c r="K693" s="1">
        <v>21</v>
      </c>
    </row>
    <row r="694" spans="1:11" x14ac:dyDescent="0.55000000000000004">
      <c r="A694" s="5" t="s">
        <v>7506</v>
      </c>
      <c r="B694" s="1">
        <v>1</v>
      </c>
      <c r="C694" s="1"/>
      <c r="D694" s="1"/>
      <c r="E694" s="1"/>
      <c r="F694" s="1"/>
      <c r="G694" s="1"/>
      <c r="H694" s="1"/>
      <c r="I694" s="1"/>
      <c r="J694" s="1"/>
      <c r="K694" s="1">
        <v>1</v>
      </c>
    </row>
    <row r="695" spans="1:11" x14ac:dyDescent="0.55000000000000004">
      <c r="A695" s="5" t="s">
        <v>7507</v>
      </c>
      <c r="B695" s="1">
        <v>1</v>
      </c>
      <c r="C695" s="1"/>
      <c r="D695" s="1"/>
      <c r="E695" s="1"/>
      <c r="F695" s="1"/>
      <c r="G695" s="1"/>
      <c r="H695" s="1"/>
      <c r="I695" s="1"/>
      <c r="J695" s="1"/>
      <c r="K695" s="1">
        <v>1</v>
      </c>
    </row>
    <row r="696" spans="1:11" x14ac:dyDescent="0.55000000000000004">
      <c r="A696" s="5" t="s">
        <v>390</v>
      </c>
      <c r="B696" s="1">
        <v>1</v>
      </c>
      <c r="C696" s="1">
        <v>8</v>
      </c>
      <c r="D696" s="1">
        <v>55</v>
      </c>
      <c r="E696" s="1">
        <v>6</v>
      </c>
      <c r="F696" s="1">
        <v>2</v>
      </c>
      <c r="G696" s="1">
        <v>1</v>
      </c>
      <c r="H696" s="1">
        <v>9</v>
      </c>
      <c r="I696" s="1">
        <v>13</v>
      </c>
      <c r="J696" s="1"/>
      <c r="K696" s="1">
        <v>95</v>
      </c>
    </row>
    <row r="697" spans="1:11" x14ac:dyDescent="0.55000000000000004">
      <c r="A697" s="5" t="s">
        <v>3396</v>
      </c>
      <c r="B697" s="1">
        <v>1</v>
      </c>
      <c r="C697" s="1"/>
      <c r="D697" s="1"/>
      <c r="E697" s="1">
        <v>1</v>
      </c>
      <c r="F697" s="1"/>
      <c r="G697" s="1"/>
      <c r="H697" s="1"/>
      <c r="I697" s="1"/>
      <c r="J697" s="1"/>
      <c r="K697" s="1">
        <v>2</v>
      </c>
    </row>
    <row r="698" spans="1:11" x14ac:dyDescent="0.55000000000000004">
      <c r="A698" s="5" t="s">
        <v>391</v>
      </c>
      <c r="B698" s="1"/>
      <c r="C698" s="1">
        <v>1</v>
      </c>
      <c r="D698" s="1">
        <v>1</v>
      </c>
      <c r="E698" s="1"/>
      <c r="F698" s="1"/>
      <c r="G698" s="1"/>
      <c r="H698" s="1">
        <v>12</v>
      </c>
      <c r="I698" s="1">
        <v>5</v>
      </c>
      <c r="J698" s="1"/>
      <c r="K698" s="1">
        <v>19</v>
      </c>
    </row>
    <row r="699" spans="1:11" x14ac:dyDescent="0.55000000000000004">
      <c r="A699" s="5" t="s">
        <v>7502</v>
      </c>
      <c r="B699" s="1">
        <v>1</v>
      </c>
      <c r="C699" s="1"/>
      <c r="D699" s="1"/>
      <c r="E699" s="1"/>
      <c r="F699" s="1"/>
      <c r="G699" s="1"/>
      <c r="H699" s="1"/>
      <c r="I699" s="1"/>
      <c r="J699" s="1"/>
      <c r="K699" s="1">
        <v>1</v>
      </c>
    </row>
    <row r="700" spans="1:11" x14ac:dyDescent="0.55000000000000004">
      <c r="A700" s="5" t="s">
        <v>7503</v>
      </c>
      <c r="B700" s="1">
        <v>1</v>
      </c>
      <c r="C700" s="1"/>
      <c r="D700" s="1"/>
      <c r="E700" s="1"/>
      <c r="F700" s="1"/>
      <c r="G700" s="1"/>
      <c r="H700" s="1"/>
      <c r="I700" s="1"/>
      <c r="J700" s="1"/>
      <c r="K700" s="1">
        <v>1</v>
      </c>
    </row>
    <row r="701" spans="1:11" x14ac:dyDescent="0.55000000000000004">
      <c r="A701" s="5" t="s">
        <v>7504</v>
      </c>
      <c r="B701" s="1">
        <v>1</v>
      </c>
      <c r="C701" s="1"/>
      <c r="D701" s="1"/>
      <c r="E701" s="1"/>
      <c r="F701" s="1"/>
      <c r="G701" s="1"/>
      <c r="H701" s="1"/>
      <c r="I701" s="1"/>
      <c r="J701" s="1"/>
      <c r="K701" s="1">
        <v>1</v>
      </c>
    </row>
    <row r="702" spans="1:11" x14ac:dyDescent="0.55000000000000004">
      <c r="A702" s="5" t="s">
        <v>392</v>
      </c>
      <c r="B702" s="1"/>
      <c r="C702" s="1"/>
      <c r="D702" s="1"/>
      <c r="E702" s="1"/>
      <c r="F702" s="1"/>
      <c r="G702" s="1"/>
      <c r="H702" s="1">
        <v>1</v>
      </c>
      <c r="I702" s="1"/>
      <c r="J702" s="1"/>
      <c r="K702" s="1">
        <v>1</v>
      </c>
    </row>
    <row r="703" spans="1:11" x14ac:dyDescent="0.55000000000000004">
      <c r="A703" s="5" t="s">
        <v>5123</v>
      </c>
      <c r="B703" s="1">
        <v>2</v>
      </c>
      <c r="C703" s="1"/>
      <c r="D703" s="1">
        <v>1</v>
      </c>
      <c r="E703" s="1"/>
      <c r="F703" s="1"/>
      <c r="G703" s="1"/>
      <c r="H703" s="1"/>
      <c r="I703" s="1"/>
      <c r="J703" s="1"/>
      <c r="K703" s="1">
        <v>3</v>
      </c>
    </row>
    <row r="704" spans="1:11" x14ac:dyDescent="0.55000000000000004">
      <c r="A704" s="5" t="s">
        <v>7509</v>
      </c>
      <c r="B704" s="1">
        <v>1</v>
      </c>
      <c r="C704" s="1"/>
      <c r="D704" s="1"/>
      <c r="E704" s="1"/>
      <c r="F704" s="1"/>
      <c r="G704" s="1"/>
      <c r="H704" s="1"/>
      <c r="I704" s="1"/>
      <c r="J704" s="1"/>
      <c r="K704" s="1">
        <v>1</v>
      </c>
    </row>
    <row r="705" spans="1:11" x14ac:dyDescent="0.55000000000000004">
      <c r="A705" s="5" t="s">
        <v>393</v>
      </c>
      <c r="B705" s="1">
        <v>11</v>
      </c>
      <c r="C705" s="1"/>
      <c r="D705" s="1">
        <v>3</v>
      </c>
      <c r="E705" s="1"/>
      <c r="F705" s="1"/>
      <c r="G705" s="1"/>
      <c r="H705" s="1">
        <v>4</v>
      </c>
      <c r="I705" s="1">
        <v>1</v>
      </c>
      <c r="J705" s="1"/>
      <c r="K705" s="1">
        <v>19</v>
      </c>
    </row>
    <row r="706" spans="1:11" x14ac:dyDescent="0.55000000000000004">
      <c r="A706" s="5" t="s">
        <v>5124</v>
      </c>
      <c r="B706" s="1">
        <v>1</v>
      </c>
      <c r="C706" s="1"/>
      <c r="D706" s="1">
        <v>1</v>
      </c>
      <c r="E706" s="1"/>
      <c r="F706" s="1"/>
      <c r="G706" s="1"/>
      <c r="H706" s="1"/>
      <c r="I706" s="1"/>
      <c r="J706" s="1"/>
      <c r="K706" s="1">
        <v>2</v>
      </c>
    </row>
    <row r="707" spans="1:11" x14ac:dyDescent="0.55000000000000004">
      <c r="A707" s="5" t="s">
        <v>7511</v>
      </c>
      <c r="B707" s="1">
        <v>1</v>
      </c>
      <c r="C707" s="1"/>
      <c r="D707" s="1"/>
      <c r="E707" s="1"/>
      <c r="F707" s="1"/>
      <c r="G707" s="1"/>
      <c r="H707" s="1"/>
      <c r="I707" s="1"/>
      <c r="J707" s="1"/>
      <c r="K707" s="1">
        <v>1</v>
      </c>
    </row>
    <row r="708" spans="1:11" x14ac:dyDescent="0.55000000000000004">
      <c r="A708" s="5" t="s">
        <v>7234</v>
      </c>
      <c r="B708" s="1"/>
      <c r="C708" s="1"/>
      <c r="D708" s="1"/>
      <c r="E708" s="1"/>
      <c r="F708" s="1"/>
      <c r="G708" s="1">
        <v>1</v>
      </c>
      <c r="H708" s="1"/>
      <c r="I708" s="1"/>
      <c r="J708" s="1"/>
      <c r="K708" s="1">
        <v>1</v>
      </c>
    </row>
    <row r="709" spans="1:11" x14ac:dyDescent="0.55000000000000004">
      <c r="A709" s="5" t="s">
        <v>2832</v>
      </c>
      <c r="B709" s="1">
        <v>1</v>
      </c>
      <c r="C709" s="1"/>
      <c r="D709" s="1"/>
      <c r="E709" s="1"/>
      <c r="F709" s="1">
        <v>3</v>
      </c>
      <c r="G709" s="1"/>
      <c r="H709" s="1"/>
      <c r="I709" s="1"/>
      <c r="J709" s="1"/>
      <c r="K709" s="1">
        <v>4</v>
      </c>
    </row>
    <row r="710" spans="1:11" x14ac:dyDescent="0.55000000000000004">
      <c r="A710" s="5" t="s">
        <v>2830</v>
      </c>
      <c r="B710" s="1"/>
      <c r="C710" s="1"/>
      <c r="D710" s="1"/>
      <c r="E710" s="1"/>
      <c r="F710" s="1">
        <v>1</v>
      </c>
      <c r="G710" s="1"/>
      <c r="H710" s="1"/>
      <c r="I710" s="1"/>
      <c r="J710" s="1"/>
      <c r="K710" s="1">
        <v>1</v>
      </c>
    </row>
    <row r="711" spans="1:11" x14ac:dyDescent="0.55000000000000004">
      <c r="A711" s="5" t="s">
        <v>2833</v>
      </c>
      <c r="B711" s="1"/>
      <c r="C711" s="1"/>
      <c r="D711" s="1"/>
      <c r="E711" s="1"/>
      <c r="F711" s="1">
        <v>1</v>
      </c>
      <c r="G711" s="1"/>
      <c r="H711" s="1"/>
      <c r="I711" s="1"/>
      <c r="J711" s="1"/>
      <c r="K711" s="1">
        <v>1</v>
      </c>
    </row>
    <row r="712" spans="1:11" x14ac:dyDescent="0.55000000000000004">
      <c r="A712" s="5" t="s">
        <v>5125</v>
      </c>
      <c r="B712" s="1">
        <v>1</v>
      </c>
      <c r="C712" s="1"/>
      <c r="D712" s="1">
        <v>2</v>
      </c>
      <c r="E712" s="1"/>
      <c r="F712" s="1"/>
      <c r="G712" s="1"/>
      <c r="H712" s="1"/>
      <c r="I712" s="1"/>
      <c r="J712" s="1"/>
      <c r="K712" s="1">
        <v>3</v>
      </c>
    </row>
    <row r="713" spans="1:11" x14ac:dyDescent="0.55000000000000004">
      <c r="A713" s="5" t="s">
        <v>5126</v>
      </c>
      <c r="B713" s="1"/>
      <c r="C713" s="1"/>
      <c r="D713" s="1">
        <v>2</v>
      </c>
      <c r="E713" s="1"/>
      <c r="F713" s="1"/>
      <c r="G713" s="1"/>
      <c r="H713" s="1"/>
      <c r="I713" s="1"/>
      <c r="J713" s="1"/>
      <c r="K713" s="1">
        <v>2</v>
      </c>
    </row>
    <row r="714" spans="1:11" x14ac:dyDescent="0.55000000000000004">
      <c r="A714" s="5" t="s">
        <v>5127</v>
      </c>
      <c r="B714" s="1"/>
      <c r="C714" s="1"/>
      <c r="D714" s="1">
        <v>1</v>
      </c>
      <c r="E714" s="1"/>
      <c r="F714" s="1"/>
      <c r="G714" s="1"/>
      <c r="H714" s="1"/>
      <c r="I714" s="1"/>
      <c r="J714" s="1"/>
      <c r="K714" s="1">
        <v>1</v>
      </c>
    </row>
    <row r="715" spans="1:11" x14ac:dyDescent="0.55000000000000004">
      <c r="A715" s="5" t="s">
        <v>5128</v>
      </c>
      <c r="B715" s="1"/>
      <c r="C715" s="1"/>
      <c r="D715" s="1">
        <v>2</v>
      </c>
      <c r="E715" s="1"/>
      <c r="F715" s="1"/>
      <c r="G715" s="1"/>
      <c r="H715" s="1"/>
      <c r="I715" s="1"/>
      <c r="J715" s="1"/>
      <c r="K715" s="1">
        <v>2</v>
      </c>
    </row>
    <row r="716" spans="1:11" x14ac:dyDescent="0.55000000000000004">
      <c r="A716" s="5" t="s">
        <v>394</v>
      </c>
      <c r="B716" s="1">
        <v>2</v>
      </c>
      <c r="C716" s="1">
        <v>1</v>
      </c>
      <c r="D716" s="1">
        <v>6</v>
      </c>
      <c r="E716" s="1"/>
      <c r="F716" s="1">
        <v>1</v>
      </c>
      <c r="G716" s="1"/>
      <c r="H716" s="1">
        <v>1</v>
      </c>
      <c r="I716" s="1"/>
      <c r="J716" s="1"/>
      <c r="K716" s="1">
        <v>11</v>
      </c>
    </row>
    <row r="717" spans="1:11" x14ac:dyDescent="0.55000000000000004">
      <c r="A717" s="5" t="s">
        <v>8499</v>
      </c>
      <c r="B717" s="1"/>
      <c r="C717" s="1"/>
      <c r="D717" s="1">
        <v>2</v>
      </c>
      <c r="E717" s="1"/>
      <c r="F717" s="1"/>
      <c r="G717" s="1"/>
      <c r="H717" s="1"/>
      <c r="I717" s="1">
        <v>1</v>
      </c>
      <c r="J717" s="1"/>
      <c r="K717" s="1">
        <v>3</v>
      </c>
    </row>
    <row r="718" spans="1:11" x14ac:dyDescent="0.55000000000000004">
      <c r="A718" s="5" t="s">
        <v>8561</v>
      </c>
      <c r="B718" s="1"/>
      <c r="C718" s="1"/>
      <c r="D718" s="1">
        <v>3</v>
      </c>
      <c r="E718" s="1"/>
      <c r="F718" s="1"/>
      <c r="G718" s="1"/>
      <c r="H718" s="1"/>
      <c r="I718" s="1"/>
      <c r="J718" s="1"/>
      <c r="K718" s="1">
        <v>3</v>
      </c>
    </row>
    <row r="719" spans="1:11" x14ac:dyDescent="0.55000000000000004">
      <c r="A719" s="5" t="s">
        <v>8562</v>
      </c>
      <c r="B719" s="1"/>
      <c r="C719" s="1"/>
      <c r="D719" s="1">
        <v>2</v>
      </c>
      <c r="E719" s="1"/>
      <c r="F719" s="1"/>
      <c r="G719" s="1"/>
      <c r="H719" s="1"/>
      <c r="I719" s="1"/>
      <c r="J719" s="1"/>
      <c r="K719" s="1">
        <v>2</v>
      </c>
    </row>
    <row r="720" spans="1:11" x14ac:dyDescent="0.55000000000000004">
      <c r="A720" s="5" t="s">
        <v>8563</v>
      </c>
      <c r="B720" s="1"/>
      <c r="C720" s="1"/>
      <c r="D720" s="1">
        <v>2</v>
      </c>
      <c r="E720" s="1"/>
      <c r="F720" s="1"/>
      <c r="G720" s="1"/>
      <c r="H720" s="1"/>
      <c r="I720" s="1"/>
      <c r="J720" s="1"/>
      <c r="K720" s="1">
        <v>2</v>
      </c>
    </row>
    <row r="721" spans="1:11" x14ac:dyDescent="0.55000000000000004">
      <c r="A721" s="5" t="s">
        <v>8565</v>
      </c>
      <c r="B721" s="1"/>
      <c r="C721" s="1"/>
      <c r="D721" s="1">
        <v>3</v>
      </c>
      <c r="E721" s="1"/>
      <c r="F721" s="1"/>
      <c r="G721" s="1"/>
      <c r="H721" s="1"/>
      <c r="I721" s="1"/>
      <c r="J721" s="1"/>
      <c r="K721" s="1">
        <v>3</v>
      </c>
    </row>
    <row r="722" spans="1:11" x14ac:dyDescent="0.55000000000000004">
      <c r="A722" s="4" t="s">
        <v>2834</v>
      </c>
      <c r="B722" s="1"/>
      <c r="C722" s="1">
        <v>5</v>
      </c>
      <c r="D722" s="1">
        <v>44</v>
      </c>
      <c r="E722" s="1">
        <v>3</v>
      </c>
      <c r="F722" s="1">
        <v>6</v>
      </c>
      <c r="G722" s="1"/>
      <c r="H722" s="1">
        <v>1</v>
      </c>
      <c r="I722" s="1"/>
      <c r="J722" s="1"/>
      <c r="K722" s="1">
        <v>59</v>
      </c>
    </row>
    <row r="723" spans="1:11" x14ac:dyDescent="0.55000000000000004">
      <c r="A723" s="5" t="s">
        <v>8470</v>
      </c>
      <c r="B723" s="1"/>
      <c r="C723" s="1"/>
      <c r="D723" s="1">
        <v>11</v>
      </c>
      <c r="E723" s="1"/>
      <c r="F723" s="1"/>
      <c r="G723" s="1"/>
      <c r="H723" s="1"/>
      <c r="I723" s="1"/>
      <c r="J723" s="1"/>
      <c r="K723" s="1">
        <v>11</v>
      </c>
    </row>
    <row r="724" spans="1:11" x14ac:dyDescent="0.55000000000000004">
      <c r="A724" s="5" t="s">
        <v>8566</v>
      </c>
      <c r="B724" s="1"/>
      <c r="C724" s="1">
        <v>2</v>
      </c>
      <c r="D724" s="1">
        <v>4</v>
      </c>
      <c r="E724" s="1"/>
      <c r="F724" s="1"/>
      <c r="G724" s="1"/>
      <c r="H724" s="1"/>
      <c r="I724" s="1"/>
      <c r="J724" s="1"/>
      <c r="K724" s="1">
        <v>6</v>
      </c>
    </row>
    <row r="725" spans="1:11" x14ac:dyDescent="0.55000000000000004">
      <c r="A725" s="5" t="s">
        <v>8471</v>
      </c>
      <c r="B725" s="1"/>
      <c r="C725" s="1"/>
      <c r="D725" s="1">
        <v>1</v>
      </c>
      <c r="E725" s="1"/>
      <c r="F725" s="1"/>
      <c r="G725" s="1"/>
      <c r="H725" s="1">
        <v>1</v>
      </c>
      <c r="I725" s="1"/>
      <c r="J725" s="1"/>
      <c r="K725" s="1">
        <v>2</v>
      </c>
    </row>
    <row r="726" spans="1:11" x14ac:dyDescent="0.55000000000000004">
      <c r="A726" s="5" t="s">
        <v>2834</v>
      </c>
      <c r="B726" s="1"/>
      <c r="C726" s="1">
        <v>1</v>
      </c>
      <c r="D726" s="1"/>
      <c r="E726" s="1">
        <v>1</v>
      </c>
      <c r="F726" s="1"/>
      <c r="G726" s="1"/>
      <c r="H726" s="1"/>
      <c r="I726" s="1"/>
      <c r="J726" s="1"/>
      <c r="K726" s="1">
        <v>2</v>
      </c>
    </row>
    <row r="727" spans="1:11" x14ac:dyDescent="0.55000000000000004">
      <c r="A727" s="5" t="s">
        <v>8567</v>
      </c>
      <c r="B727" s="1"/>
      <c r="C727" s="1"/>
      <c r="D727" s="1">
        <v>2</v>
      </c>
      <c r="E727" s="1"/>
      <c r="F727" s="1"/>
      <c r="G727" s="1"/>
      <c r="H727" s="1"/>
      <c r="I727" s="1"/>
      <c r="J727" s="1"/>
      <c r="K727" s="1">
        <v>2</v>
      </c>
    </row>
    <row r="728" spans="1:11" x14ac:dyDescent="0.55000000000000004">
      <c r="A728" s="5" t="s">
        <v>5129</v>
      </c>
      <c r="B728" s="1"/>
      <c r="C728" s="1"/>
      <c r="D728" s="1">
        <v>1</v>
      </c>
      <c r="E728" s="1"/>
      <c r="F728" s="1"/>
      <c r="G728" s="1"/>
      <c r="H728" s="1"/>
      <c r="I728" s="1"/>
      <c r="J728" s="1"/>
      <c r="K728" s="1">
        <v>1</v>
      </c>
    </row>
    <row r="729" spans="1:11" x14ac:dyDescent="0.55000000000000004">
      <c r="A729" s="5" t="s">
        <v>5130</v>
      </c>
      <c r="B729" s="1"/>
      <c r="C729" s="1"/>
      <c r="D729" s="1">
        <v>1</v>
      </c>
      <c r="E729" s="1"/>
      <c r="F729" s="1"/>
      <c r="G729" s="1"/>
      <c r="H729" s="1"/>
      <c r="I729" s="1"/>
      <c r="J729" s="1"/>
      <c r="K729" s="1">
        <v>1</v>
      </c>
    </row>
    <row r="730" spans="1:11" x14ac:dyDescent="0.55000000000000004">
      <c r="A730" s="5" t="s">
        <v>2836</v>
      </c>
      <c r="B730" s="1"/>
      <c r="C730" s="1"/>
      <c r="D730" s="1"/>
      <c r="E730" s="1"/>
      <c r="F730" s="1">
        <v>1</v>
      </c>
      <c r="G730" s="1"/>
      <c r="H730" s="1"/>
      <c r="I730" s="1"/>
      <c r="J730" s="1"/>
      <c r="K730" s="1">
        <v>1</v>
      </c>
    </row>
    <row r="731" spans="1:11" x14ac:dyDescent="0.55000000000000004">
      <c r="A731" s="5" t="s">
        <v>8575</v>
      </c>
      <c r="B731" s="1"/>
      <c r="C731" s="1"/>
      <c r="D731" s="1">
        <v>1</v>
      </c>
      <c r="E731" s="1"/>
      <c r="F731" s="1"/>
      <c r="G731" s="1"/>
      <c r="H731" s="1"/>
      <c r="I731" s="1"/>
      <c r="J731" s="1"/>
      <c r="K731" s="1">
        <v>1</v>
      </c>
    </row>
    <row r="732" spans="1:11" x14ac:dyDescent="0.55000000000000004">
      <c r="A732" s="5" t="s">
        <v>8576</v>
      </c>
      <c r="B732" s="1"/>
      <c r="C732" s="1"/>
      <c r="D732" s="1">
        <v>2</v>
      </c>
      <c r="E732" s="1"/>
      <c r="F732" s="1"/>
      <c r="G732" s="1"/>
      <c r="H732" s="1"/>
      <c r="I732" s="1"/>
      <c r="J732" s="1"/>
      <c r="K732" s="1">
        <v>2</v>
      </c>
    </row>
    <row r="733" spans="1:11" x14ac:dyDescent="0.55000000000000004">
      <c r="A733" s="5" t="s">
        <v>5131</v>
      </c>
      <c r="B733" s="1"/>
      <c r="C733" s="1"/>
      <c r="D733" s="1">
        <v>1</v>
      </c>
      <c r="E733" s="1"/>
      <c r="F733" s="1"/>
      <c r="G733" s="1"/>
      <c r="H733" s="1"/>
      <c r="I733" s="1"/>
      <c r="J733" s="1"/>
      <c r="K733" s="1">
        <v>1</v>
      </c>
    </row>
    <row r="734" spans="1:11" x14ac:dyDescent="0.55000000000000004">
      <c r="A734" s="5" t="s">
        <v>8170</v>
      </c>
      <c r="B734" s="1"/>
      <c r="C734" s="1">
        <v>1</v>
      </c>
      <c r="D734" s="1"/>
      <c r="E734" s="1"/>
      <c r="F734" s="1"/>
      <c r="G734" s="1"/>
      <c r="H734" s="1"/>
      <c r="I734" s="1"/>
      <c r="J734" s="1"/>
      <c r="K734" s="1">
        <v>1</v>
      </c>
    </row>
    <row r="735" spans="1:11" x14ac:dyDescent="0.55000000000000004">
      <c r="A735" s="5" t="s">
        <v>3397</v>
      </c>
      <c r="B735" s="1"/>
      <c r="C735" s="1"/>
      <c r="D735" s="1"/>
      <c r="E735" s="1">
        <v>1</v>
      </c>
      <c r="F735" s="1"/>
      <c r="G735" s="1"/>
      <c r="H735" s="1"/>
      <c r="I735" s="1"/>
      <c r="J735" s="1"/>
      <c r="K735" s="1">
        <v>1</v>
      </c>
    </row>
    <row r="736" spans="1:11" x14ac:dyDescent="0.55000000000000004">
      <c r="A736" s="5" t="s">
        <v>8578</v>
      </c>
      <c r="B736" s="1"/>
      <c r="C736" s="1"/>
      <c r="D736" s="1">
        <v>1</v>
      </c>
      <c r="E736" s="1"/>
      <c r="F736" s="1"/>
      <c r="G736" s="1"/>
      <c r="H736" s="1"/>
      <c r="I736" s="1"/>
      <c r="J736" s="1"/>
      <c r="K736" s="1">
        <v>1</v>
      </c>
    </row>
    <row r="737" spans="1:11" x14ac:dyDescent="0.55000000000000004">
      <c r="A737" s="5" t="s">
        <v>2837</v>
      </c>
      <c r="B737" s="1"/>
      <c r="C737" s="1"/>
      <c r="D737" s="1"/>
      <c r="E737" s="1"/>
      <c r="F737" s="1">
        <v>1</v>
      </c>
      <c r="G737" s="1"/>
      <c r="H737" s="1"/>
      <c r="I737" s="1"/>
      <c r="J737" s="1"/>
      <c r="K737" s="1">
        <v>1</v>
      </c>
    </row>
    <row r="738" spans="1:11" x14ac:dyDescent="0.55000000000000004">
      <c r="A738" s="5" t="s">
        <v>2838</v>
      </c>
      <c r="B738" s="1"/>
      <c r="C738" s="1"/>
      <c r="D738" s="1"/>
      <c r="E738" s="1"/>
      <c r="F738" s="1">
        <v>1</v>
      </c>
      <c r="G738" s="1"/>
      <c r="H738" s="1"/>
      <c r="I738" s="1"/>
      <c r="J738" s="1"/>
      <c r="K738" s="1">
        <v>1</v>
      </c>
    </row>
    <row r="739" spans="1:11" x14ac:dyDescent="0.55000000000000004">
      <c r="A739" s="5" t="s">
        <v>2839</v>
      </c>
      <c r="B739" s="1"/>
      <c r="C739" s="1"/>
      <c r="D739" s="1"/>
      <c r="E739" s="1"/>
      <c r="F739" s="1">
        <v>1</v>
      </c>
      <c r="G739" s="1"/>
      <c r="H739" s="1"/>
      <c r="I739" s="1"/>
      <c r="J739" s="1"/>
      <c r="K739" s="1">
        <v>1</v>
      </c>
    </row>
    <row r="740" spans="1:11" x14ac:dyDescent="0.55000000000000004">
      <c r="A740" s="5" t="s">
        <v>2841</v>
      </c>
      <c r="B740" s="1"/>
      <c r="C740" s="1">
        <v>1</v>
      </c>
      <c r="D740" s="1">
        <v>7</v>
      </c>
      <c r="E740" s="1"/>
      <c r="F740" s="1">
        <v>2</v>
      </c>
      <c r="G740" s="1"/>
      <c r="H740" s="1"/>
      <c r="I740" s="1"/>
      <c r="J740" s="1"/>
      <c r="K740" s="1">
        <v>10</v>
      </c>
    </row>
    <row r="741" spans="1:11" x14ac:dyDescent="0.55000000000000004">
      <c r="A741" s="5" t="s">
        <v>8581</v>
      </c>
      <c r="B741" s="1"/>
      <c r="C741" s="1"/>
      <c r="D741" s="1">
        <v>1</v>
      </c>
      <c r="E741" s="1"/>
      <c r="F741" s="1"/>
      <c r="G741" s="1"/>
      <c r="H741" s="1"/>
      <c r="I741" s="1"/>
      <c r="J741" s="1"/>
      <c r="K741" s="1">
        <v>1</v>
      </c>
    </row>
    <row r="742" spans="1:11" x14ac:dyDescent="0.55000000000000004">
      <c r="A742" s="5" t="s">
        <v>3398</v>
      </c>
      <c r="B742" s="1"/>
      <c r="C742" s="1"/>
      <c r="D742" s="1"/>
      <c r="E742" s="1">
        <v>1</v>
      </c>
      <c r="F742" s="1"/>
      <c r="G742" s="1"/>
      <c r="H742" s="1"/>
      <c r="I742" s="1"/>
      <c r="J742" s="1"/>
      <c r="K742" s="1">
        <v>1</v>
      </c>
    </row>
    <row r="743" spans="1:11" x14ac:dyDescent="0.55000000000000004">
      <c r="A743" s="5" t="s">
        <v>8568</v>
      </c>
      <c r="B743" s="1"/>
      <c r="C743" s="1"/>
      <c r="D743" s="1">
        <v>1</v>
      </c>
      <c r="E743" s="1"/>
      <c r="F743" s="1"/>
      <c r="G743" s="1"/>
      <c r="H743" s="1"/>
      <c r="I743" s="1"/>
      <c r="J743" s="1"/>
      <c r="K743" s="1">
        <v>1</v>
      </c>
    </row>
    <row r="744" spans="1:11" x14ac:dyDescent="0.55000000000000004">
      <c r="A744" s="5" t="s">
        <v>8569</v>
      </c>
      <c r="B744" s="1"/>
      <c r="C744" s="1"/>
      <c r="D744" s="1">
        <v>1</v>
      </c>
      <c r="E744" s="1"/>
      <c r="F744" s="1"/>
      <c r="G744" s="1"/>
      <c r="H744" s="1"/>
      <c r="I744" s="1"/>
      <c r="J744" s="1"/>
      <c r="K744" s="1">
        <v>1</v>
      </c>
    </row>
    <row r="745" spans="1:11" x14ac:dyDescent="0.55000000000000004">
      <c r="A745" s="5" t="s">
        <v>8570</v>
      </c>
      <c r="B745" s="1"/>
      <c r="C745" s="1"/>
      <c r="D745" s="1">
        <v>1</v>
      </c>
      <c r="E745" s="1"/>
      <c r="F745" s="1"/>
      <c r="G745" s="1"/>
      <c r="H745" s="1"/>
      <c r="I745" s="1"/>
      <c r="J745" s="1"/>
      <c r="K745" s="1">
        <v>1</v>
      </c>
    </row>
    <row r="746" spans="1:11" x14ac:dyDescent="0.55000000000000004">
      <c r="A746" s="5" t="s">
        <v>8571</v>
      </c>
      <c r="B746" s="1"/>
      <c r="C746" s="1"/>
      <c r="D746" s="1">
        <v>1</v>
      </c>
      <c r="E746" s="1"/>
      <c r="F746" s="1"/>
      <c r="G746" s="1"/>
      <c r="H746" s="1"/>
      <c r="I746" s="1"/>
      <c r="J746" s="1"/>
      <c r="K746" s="1">
        <v>1</v>
      </c>
    </row>
    <row r="747" spans="1:11" x14ac:dyDescent="0.55000000000000004">
      <c r="A747" s="5" t="s">
        <v>8572</v>
      </c>
      <c r="B747" s="1"/>
      <c r="C747" s="1"/>
      <c r="D747" s="1">
        <v>1</v>
      </c>
      <c r="E747" s="1"/>
      <c r="F747" s="1"/>
      <c r="G747" s="1"/>
      <c r="H747" s="1"/>
      <c r="I747" s="1"/>
      <c r="J747" s="1"/>
      <c r="K747" s="1">
        <v>1</v>
      </c>
    </row>
    <row r="748" spans="1:11" x14ac:dyDescent="0.55000000000000004">
      <c r="A748" s="5" t="s">
        <v>8573</v>
      </c>
      <c r="B748" s="1"/>
      <c r="C748" s="1"/>
      <c r="D748" s="1">
        <v>1</v>
      </c>
      <c r="E748" s="1"/>
      <c r="F748" s="1"/>
      <c r="G748" s="1"/>
      <c r="H748" s="1"/>
      <c r="I748" s="1"/>
      <c r="J748" s="1"/>
      <c r="K748" s="1">
        <v>1</v>
      </c>
    </row>
    <row r="749" spans="1:11" x14ac:dyDescent="0.55000000000000004">
      <c r="A749" s="5" t="s">
        <v>8574</v>
      </c>
      <c r="B749" s="1"/>
      <c r="C749" s="1"/>
      <c r="D749" s="1">
        <v>1</v>
      </c>
      <c r="E749" s="1"/>
      <c r="F749" s="1"/>
      <c r="G749" s="1"/>
      <c r="H749" s="1"/>
      <c r="I749" s="1"/>
      <c r="J749" s="1"/>
      <c r="K749" s="1">
        <v>1</v>
      </c>
    </row>
    <row r="750" spans="1:11" x14ac:dyDescent="0.55000000000000004">
      <c r="A750" s="5" t="s">
        <v>8577</v>
      </c>
      <c r="B750" s="1"/>
      <c r="C750" s="1"/>
      <c r="D750" s="1">
        <v>1</v>
      </c>
      <c r="E750" s="1"/>
      <c r="F750" s="1"/>
      <c r="G750" s="1"/>
      <c r="H750" s="1"/>
      <c r="I750" s="1"/>
      <c r="J750" s="1"/>
      <c r="K750" s="1">
        <v>1</v>
      </c>
    </row>
    <row r="751" spans="1:11" x14ac:dyDescent="0.55000000000000004">
      <c r="A751" s="5" t="s">
        <v>8881</v>
      </c>
      <c r="B751" s="1"/>
      <c r="C751" s="1"/>
      <c r="D751" s="1">
        <v>1</v>
      </c>
      <c r="E751" s="1"/>
      <c r="F751" s="1"/>
      <c r="G751" s="1"/>
      <c r="H751" s="1"/>
      <c r="I751" s="1"/>
      <c r="J751" s="1"/>
      <c r="K751" s="1">
        <v>1</v>
      </c>
    </row>
    <row r="752" spans="1:11" x14ac:dyDescent="0.55000000000000004">
      <c r="A752" s="5" t="s">
        <v>8579</v>
      </c>
      <c r="B752" s="1"/>
      <c r="C752" s="1"/>
      <c r="D752" s="1">
        <v>1</v>
      </c>
      <c r="E752" s="1"/>
      <c r="F752" s="1"/>
      <c r="G752" s="1"/>
      <c r="H752" s="1"/>
      <c r="I752" s="1"/>
      <c r="J752" s="1"/>
      <c r="K752" s="1">
        <v>1</v>
      </c>
    </row>
    <row r="753" spans="1:11" x14ac:dyDescent="0.55000000000000004">
      <c r="A753" s="5" t="s">
        <v>8580</v>
      </c>
      <c r="B753" s="1"/>
      <c r="C753" s="1"/>
      <c r="D753" s="1">
        <v>1</v>
      </c>
      <c r="E753" s="1"/>
      <c r="F753" s="1"/>
      <c r="G753" s="1"/>
      <c r="H753" s="1"/>
      <c r="I753" s="1"/>
      <c r="J753" s="1"/>
      <c r="K753" s="1">
        <v>1</v>
      </c>
    </row>
    <row r="754" spans="1:11" x14ac:dyDescent="0.55000000000000004">
      <c r="A754" s="4" t="s">
        <v>395</v>
      </c>
      <c r="B754" s="1">
        <v>3</v>
      </c>
      <c r="C754" s="1"/>
      <c r="D754" s="1">
        <v>3</v>
      </c>
      <c r="E754" s="1"/>
      <c r="F754" s="1"/>
      <c r="G754" s="1"/>
      <c r="H754" s="1">
        <v>1</v>
      </c>
      <c r="I754" s="1"/>
      <c r="J754" s="1"/>
      <c r="K754" s="1">
        <v>7</v>
      </c>
    </row>
    <row r="755" spans="1:11" x14ac:dyDescent="0.55000000000000004">
      <c r="A755" s="5" t="s">
        <v>7512</v>
      </c>
      <c r="B755" s="1">
        <v>1</v>
      </c>
      <c r="C755" s="1"/>
      <c r="D755" s="1"/>
      <c r="E755" s="1"/>
      <c r="F755" s="1"/>
      <c r="G755" s="1"/>
      <c r="H755" s="1"/>
      <c r="I755" s="1"/>
      <c r="J755" s="1"/>
      <c r="K755" s="1">
        <v>1</v>
      </c>
    </row>
    <row r="756" spans="1:11" x14ac:dyDescent="0.55000000000000004">
      <c r="A756" s="5" t="s">
        <v>7513</v>
      </c>
      <c r="B756" s="1">
        <v>1</v>
      </c>
      <c r="C756" s="1"/>
      <c r="D756" s="1"/>
      <c r="E756" s="1"/>
      <c r="F756" s="1"/>
      <c r="G756" s="1"/>
      <c r="H756" s="1"/>
      <c r="I756" s="1"/>
      <c r="J756" s="1"/>
      <c r="K756" s="1">
        <v>1</v>
      </c>
    </row>
    <row r="757" spans="1:11" x14ac:dyDescent="0.55000000000000004">
      <c r="A757" s="5" t="s">
        <v>5132</v>
      </c>
      <c r="B757" s="1"/>
      <c r="C757" s="1"/>
      <c r="D757" s="1">
        <v>1</v>
      </c>
      <c r="E757" s="1"/>
      <c r="F757" s="1"/>
      <c r="G757" s="1"/>
      <c r="H757" s="1"/>
      <c r="I757" s="1"/>
      <c r="J757" s="1"/>
      <c r="K757" s="1">
        <v>1</v>
      </c>
    </row>
    <row r="758" spans="1:11" x14ac:dyDescent="0.55000000000000004">
      <c r="A758" s="5" t="s">
        <v>5133</v>
      </c>
      <c r="B758" s="1"/>
      <c r="C758" s="1"/>
      <c r="D758" s="1">
        <v>1</v>
      </c>
      <c r="E758" s="1"/>
      <c r="F758" s="1"/>
      <c r="G758" s="1"/>
      <c r="H758" s="1"/>
      <c r="I758" s="1"/>
      <c r="J758" s="1"/>
      <c r="K758" s="1">
        <v>1</v>
      </c>
    </row>
    <row r="759" spans="1:11" x14ac:dyDescent="0.55000000000000004">
      <c r="A759" s="5" t="s">
        <v>397</v>
      </c>
      <c r="B759" s="1"/>
      <c r="C759" s="1"/>
      <c r="D759" s="1"/>
      <c r="E759" s="1"/>
      <c r="F759" s="1"/>
      <c r="G759" s="1"/>
      <c r="H759" s="1">
        <v>1</v>
      </c>
      <c r="I759" s="1"/>
      <c r="J759" s="1"/>
      <c r="K759" s="1">
        <v>1</v>
      </c>
    </row>
    <row r="760" spans="1:11" x14ac:dyDescent="0.55000000000000004">
      <c r="A760" s="5" t="s">
        <v>7514</v>
      </c>
      <c r="B760" s="1">
        <v>1</v>
      </c>
      <c r="C760" s="1"/>
      <c r="D760" s="1"/>
      <c r="E760" s="1"/>
      <c r="F760" s="1"/>
      <c r="G760" s="1"/>
      <c r="H760" s="1"/>
      <c r="I760" s="1"/>
      <c r="J760" s="1"/>
      <c r="K760" s="1">
        <v>1</v>
      </c>
    </row>
    <row r="761" spans="1:11" x14ac:dyDescent="0.55000000000000004">
      <c r="A761" s="5" t="s">
        <v>8882</v>
      </c>
      <c r="B761" s="1"/>
      <c r="C761" s="1"/>
      <c r="D761" s="1">
        <v>1</v>
      </c>
      <c r="E761" s="1"/>
      <c r="F761" s="1"/>
      <c r="G761" s="1"/>
      <c r="H761" s="1"/>
      <c r="I761" s="1"/>
      <c r="J761" s="1"/>
      <c r="K761" s="1">
        <v>1</v>
      </c>
    </row>
    <row r="762" spans="1:11" x14ac:dyDescent="0.55000000000000004">
      <c r="A762" s="4" t="s">
        <v>408</v>
      </c>
      <c r="B762" s="1">
        <v>10</v>
      </c>
      <c r="C762" s="1">
        <v>1</v>
      </c>
      <c r="D762" s="1">
        <v>6</v>
      </c>
      <c r="E762" s="1"/>
      <c r="F762" s="1">
        <v>15</v>
      </c>
      <c r="G762" s="1"/>
      <c r="H762" s="1">
        <v>1</v>
      </c>
      <c r="I762" s="1"/>
      <c r="J762" s="1"/>
      <c r="K762" s="1">
        <v>33</v>
      </c>
    </row>
    <row r="763" spans="1:11" x14ac:dyDescent="0.55000000000000004">
      <c r="A763" s="5" t="s">
        <v>2847</v>
      </c>
      <c r="B763" s="1">
        <v>6</v>
      </c>
      <c r="C763" s="1"/>
      <c r="D763" s="1"/>
      <c r="E763" s="1"/>
      <c r="F763" s="1">
        <v>3</v>
      </c>
      <c r="G763" s="1"/>
      <c r="H763" s="1"/>
      <c r="I763" s="1"/>
      <c r="J763" s="1"/>
      <c r="K763" s="1">
        <v>9</v>
      </c>
    </row>
    <row r="764" spans="1:11" x14ac:dyDescent="0.55000000000000004">
      <c r="A764" s="5" t="s">
        <v>7517</v>
      </c>
      <c r="B764" s="1">
        <v>1</v>
      </c>
      <c r="C764" s="1"/>
      <c r="D764" s="1"/>
      <c r="E764" s="1"/>
      <c r="F764" s="1"/>
      <c r="G764" s="1"/>
      <c r="H764" s="1"/>
      <c r="I764" s="1"/>
      <c r="J764" s="1"/>
      <c r="K764" s="1">
        <v>1</v>
      </c>
    </row>
    <row r="765" spans="1:11" x14ac:dyDescent="0.55000000000000004">
      <c r="A765" s="5" t="s">
        <v>2849</v>
      </c>
      <c r="B765" s="1">
        <v>1</v>
      </c>
      <c r="C765" s="1"/>
      <c r="D765" s="1"/>
      <c r="E765" s="1"/>
      <c r="F765" s="1">
        <v>1</v>
      </c>
      <c r="G765" s="1"/>
      <c r="H765" s="1"/>
      <c r="I765" s="1"/>
      <c r="J765" s="1"/>
      <c r="K765" s="1">
        <v>2</v>
      </c>
    </row>
    <row r="766" spans="1:11" x14ac:dyDescent="0.55000000000000004">
      <c r="A766" s="5" t="s">
        <v>2848</v>
      </c>
      <c r="B766" s="1"/>
      <c r="C766" s="1"/>
      <c r="D766" s="1"/>
      <c r="E766" s="1"/>
      <c r="F766" s="1">
        <v>1</v>
      </c>
      <c r="G766" s="1"/>
      <c r="H766" s="1"/>
      <c r="I766" s="1"/>
      <c r="J766" s="1"/>
      <c r="K766" s="1">
        <v>1</v>
      </c>
    </row>
    <row r="767" spans="1:11" x14ac:dyDescent="0.55000000000000004">
      <c r="A767" s="5" t="s">
        <v>2850</v>
      </c>
      <c r="B767" s="1"/>
      <c r="C767" s="1"/>
      <c r="D767" s="1"/>
      <c r="E767" s="1"/>
      <c r="F767" s="1">
        <v>1</v>
      </c>
      <c r="G767" s="1"/>
      <c r="H767" s="1"/>
      <c r="I767" s="1"/>
      <c r="J767" s="1"/>
      <c r="K767" s="1">
        <v>1</v>
      </c>
    </row>
    <row r="768" spans="1:11" x14ac:dyDescent="0.55000000000000004">
      <c r="A768" s="5" t="s">
        <v>2851</v>
      </c>
      <c r="B768" s="1"/>
      <c r="C768" s="1"/>
      <c r="D768" s="1"/>
      <c r="E768" s="1"/>
      <c r="F768" s="1">
        <v>2</v>
      </c>
      <c r="G768" s="1"/>
      <c r="H768" s="1"/>
      <c r="I768" s="1"/>
      <c r="J768" s="1"/>
      <c r="K768" s="1">
        <v>2</v>
      </c>
    </row>
    <row r="769" spans="1:11" x14ac:dyDescent="0.55000000000000004">
      <c r="A769" s="5" t="s">
        <v>2852</v>
      </c>
      <c r="B769" s="1"/>
      <c r="C769" s="1"/>
      <c r="D769" s="1"/>
      <c r="E769" s="1"/>
      <c r="F769" s="1">
        <v>1</v>
      </c>
      <c r="G769" s="1"/>
      <c r="H769" s="1"/>
      <c r="I769" s="1"/>
      <c r="J769" s="1"/>
      <c r="K769" s="1">
        <v>1</v>
      </c>
    </row>
    <row r="770" spans="1:11" x14ac:dyDescent="0.55000000000000004">
      <c r="A770" s="5" t="s">
        <v>2853</v>
      </c>
      <c r="B770" s="1"/>
      <c r="C770" s="1"/>
      <c r="D770" s="1"/>
      <c r="E770" s="1"/>
      <c r="F770" s="1">
        <v>2</v>
      </c>
      <c r="G770" s="1"/>
      <c r="H770" s="1"/>
      <c r="I770" s="1"/>
      <c r="J770" s="1"/>
      <c r="K770" s="1">
        <v>2</v>
      </c>
    </row>
    <row r="771" spans="1:11" x14ac:dyDescent="0.55000000000000004">
      <c r="A771" s="5" t="s">
        <v>408</v>
      </c>
      <c r="B771" s="1">
        <v>2</v>
      </c>
      <c r="C771" s="1">
        <v>1</v>
      </c>
      <c r="D771" s="1">
        <v>6</v>
      </c>
      <c r="E771" s="1"/>
      <c r="F771" s="1">
        <v>3</v>
      </c>
      <c r="G771" s="1"/>
      <c r="H771" s="1">
        <v>1</v>
      </c>
      <c r="I771" s="1"/>
      <c r="J771" s="1"/>
      <c r="K771" s="1">
        <v>13</v>
      </c>
    </row>
    <row r="772" spans="1:11" x14ac:dyDescent="0.55000000000000004">
      <c r="A772" s="5" t="s">
        <v>2854</v>
      </c>
      <c r="B772" s="1"/>
      <c r="C772" s="1"/>
      <c r="D772" s="1"/>
      <c r="E772" s="1"/>
      <c r="F772" s="1">
        <v>1</v>
      </c>
      <c r="G772" s="1"/>
      <c r="H772" s="1"/>
      <c r="I772" s="1"/>
      <c r="J772" s="1"/>
      <c r="K772" s="1">
        <v>1</v>
      </c>
    </row>
    <row r="773" spans="1:11" x14ac:dyDescent="0.55000000000000004">
      <c r="A773" s="4" t="s">
        <v>409</v>
      </c>
      <c r="B773" s="1">
        <v>495</v>
      </c>
      <c r="C773" s="1">
        <v>169</v>
      </c>
      <c r="D773" s="1">
        <v>1006</v>
      </c>
      <c r="E773" s="1">
        <v>171</v>
      </c>
      <c r="F773" s="1">
        <v>40</v>
      </c>
      <c r="G773" s="1">
        <v>92</v>
      </c>
      <c r="H773" s="1">
        <v>337</v>
      </c>
      <c r="I773" s="1">
        <v>266</v>
      </c>
      <c r="J773" s="1"/>
      <c r="K773" s="1">
        <v>2576</v>
      </c>
    </row>
    <row r="774" spans="1:11" x14ac:dyDescent="0.55000000000000004">
      <c r="A774" s="5" t="s">
        <v>422</v>
      </c>
      <c r="B774" s="1">
        <v>23</v>
      </c>
      <c r="C774" s="1">
        <v>6</v>
      </c>
      <c r="D774" s="1">
        <v>60</v>
      </c>
      <c r="E774" s="1">
        <v>45</v>
      </c>
      <c r="F774" s="1">
        <v>1</v>
      </c>
      <c r="G774" s="1">
        <v>19</v>
      </c>
      <c r="H774" s="1">
        <v>13</v>
      </c>
      <c r="I774" s="1">
        <v>4</v>
      </c>
      <c r="J774" s="1"/>
      <c r="K774" s="1">
        <v>171</v>
      </c>
    </row>
    <row r="775" spans="1:11" x14ac:dyDescent="0.55000000000000004">
      <c r="A775" s="5" t="s">
        <v>423</v>
      </c>
      <c r="B775" s="1">
        <v>13</v>
      </c>
      <c r="C775" s="1">
        <v>19</v>
      </c>
      <c r="D775" s="1">
        <v>53</v>
      </c>
      <c r="E775" s="1">
        <v>2</v>
      </c>
      <c r="F775" s="1">
        <v>1</v>
      </c>
      <c r="G775" s="1">
        <v>1</v>
      </c>
      <c r="H775" s="1">
        <v>76</v>
      </c>
      <c r="I775" s="1">
        <v>4</v>
      </c>
      <c r="J775" s="1"/>
      <c r="K775" s="1">
        <v>169</v>
      </c>
    </row>
    <row r="776" spans="1:11" x14ac:dyDescent="0.55000000000000004">
      <c r="A776" s="5" t="s">
        <v>424</v>
      </c>
      <c r="B776" s="1">
        <v>3</v>
      </c>
      <c r="C776" s="1">
        <v>11</v>
      </c>
      <c r="D776" s="1">
        <v>27</v>
      </c>
      <c r="E776" s="1">
        <v>3</v>
      </c>
      <c r="F776" s="1">
        <v>6</v>
      </c>
      <c r="G776" s="1">
        <v>9</v>
      </c>
      <c r="H776" s="1">
        <v>7</v>
      </c>
      <c r="I776" s="1">
        <v>41</v>
      </c>
      <c r="J776" s="1"/>
      <c r="K776" s="1">
        <v>107</v>
      </c>
    </row>
    <row r="777" spans="1:11" x14ac:dyDescent="0.55000000000000004">
      <c r="A777" s="5" t="s">
        <v>425</v>
      </c>
      <c r="B777" s="1">
        <v>12</v>
      </c>
      <c r="C777" s="1">
        <v>5</v>
      </c>
      <c r="D777" s="1">
        <v>17</v>
      </c>
      <c r="E777" s="1"/>
      <c r="F777" s="1">
        <v>1</v>
      </c>
      <c r="G777" s="1"/>
      <c r="H777" s="1">
        <v>1</v>
      </c>
      <c r="I777" s="1">
        <v>32</v>
      </c>
      <c r="J777" s="1"/>
      <c r="K777" s="1">
        <v>68</v>
      </c>
    </row>
    <row r="778" spans="1:11" x14ac:dyDescent="0.55000000000000004">
      <c r="A778" s="5" t="s">
        <v>5144</v>
      </c>
      <c r="B778" s="1"/>
      <c r="C778" s="1"/>
      <c r="D778" s="1">
        <v>4</v>
      </c>
      <c r="E778" s="1"/>
      <c r="F778" s="1"/>
      <c r="G778" s="1"/>
      <c r="H778" s="1"/>
      <c r="I778" s="1"/>
      <c r="J778" s="1"/>
      <c r="K778" s="1">
        <v>4</v>
      </c>
    </row>
    <row r="779" spans="1:11" x14ac:dyDescent="0.55000000000000004">
      <c r="A779" s="5" t="s">
        <v>428</v>
      </c>
      <c r="B779" s="1">
        <v>18</v>
      </c>
      <c r="C779" s="1">
        <v>4</v>
      </c>
      <c r="D779" s="1">
        <v>95</v>
      </c>
      <c r="E779" s="1">
        <v>3</v>
      </c>
      <c r="F779" s="1">
        <v>9</v>
      </c>
      <c r="G779" s="1"/>
      <c r="H779" s="1">
        <v>4</v>
      </c>
      <c r="I779" s="1">
        <v>3</v>
      </c>
      <c r="J779" s="1"/>
      <c r="K779" s="1">
        <v>136</v>
      </c>
    </row>
    <row r="780" spans="1:11" x14ac:dyDescent="0.55000000000000004">
      <c r="A780" s="5" t="s">
        <v>429</v>
      </c>
      <c r="B780" s="1">
        <v>22</v>
      </c>
      <c r="C780" s="1"/>
      <c r="D780" s="1">
        <v>74</v>
      </c>
      <c r="E780" s="1">
        <v>11</v>
      </c>
      <c r="F780" s="1">
        <v>4</v>
      </c>
      <c r="G780" s="1"/>
      <c r="H780" s="1">
        <v>20</v>
      </c>
      <c r="I780" s="1">
        <v>11</v>
      </c>
      <c r="J780" s="1"/>
      <c r="K780" s="1">
        <v>142</v>
      </c>
    </row>
    <row r="781" spans="1:11" x14ac:dyDescent="0.55000000000000004">
      <c r="A781" s="5" t="s">
        <v>412</v>
      </c>
      <c r="B781" s="1">
        <v>2</v>
      </c>
      <c r="C781" s="1"/>
      <c r="D781" s="1">
        <v>2</v>
      </c>
      <c r="E781" s="1">
        <v>1</v>
      </c>
      <c r="F781" s="1">
        <v>1</v>
      </c>
      <c r="G781" s="1"/>
      <c r="H781" s="1">
        <v>1</v>
      </c>
      <c r="I781" s="1">
        <v>4</v>
      </c>
      <c r="J781" s="1"/>
      <c r="K781" s="1">
        <v>11</v>
      </c>
    </row>
    <row r="782" spans="1:11" x14ac:dyDescent="0.55000000000000004">
      <c r="A782" s="5" t="s">
        <v>4059</v>
      </c>
      <c r="B782" s="1"/>
      <c r="C782" s="1"/>
      <c r="D782" s="1"/>
      <c r="E782" s="1"/>
      <c r="F782" s="1"/>
      <c r="G782" s="1"/>
      <c r="H782" s="1"/>
      <c r="I782" s="1">
        <v>1</v>
      </c>
      <c r="J782" s="1"/>
      <c r="K782" s="1">
        <v>1</v>
      </c>
    </row>
    <row r="783" spans="1:11" x14ac:dyDescent="0.55000000000000004">
      <c r="A783" s="5" t="s">
        <v>413</v>
      </c>
      <c r="B783" s="1"/>
      <c r="C783" s="1"/>
      <c r="D783" s="1">
        <v>1</v>
      </c>
      <c r="E783" s="1">
        <v>1</v>
      </c>
      <c r="F783" s="1"/>
      <c r="G783" s="1">
        <v>1</v>
      </c>
      <c r="H783" s="1">
        <v>4</v>
      </c>
      <c r="I783" s="1"/>
      <c r="J783" s="1"/>
      <c r="K783" s="1">
        <v>7</v>
      </c>
    </row>
    <row r="784" spans="1:11" x14ac:dyDescent="0.55000000000000004">
      <c r="A784" s="5" t="s">
        <v>414</v>
      </c>
      <c r="B784" s="1"/>
      <c r="C784" s="1"/>
      <c r="D784" s="1"/>
      <c r="E784" s="1"/>
      <c r="F784" s="1"/>
      <c r="G784" s="1"/>
      <c r="H784" s="1">
        <v>1</v>
      </c>
      <c r="I784" s="1"/>
      <c r="J784" s="1"/>
      <c r="K784" s="1">
        <v>1</v>
      </c>
    </row>
    <row r="785" spans="1:11" x14ac:dyDescent="0.55000000000000004">
      <c r="A785" s="5" t="s">
        <v>415</v>
      </c>
      <c r="B785" s="1"/>
      <c r="C785" s="1"/>
      <c r="D785" s="1"/>
      <c r="E785" s="1"/>
      <c r="F785" s="1"/>
      <c r="G785" s="1"/>
      <c r="H785" s="1">
        <v>1</v>
      </c>
      <c r="I785" s="1"/>
      <c r="J785" s="1"/>
      <c r="K785" s="1">
        <v>1</v>
      </c>
    </row>
    <row r="786" spans="1:11" x14ac:dyDescent="0.55000000000000004">
      <c r="A786" s="5" t="s">
        <v>416</v>
      </c>
      <c r="B786" s="1">
        <v>3</v>
      </c>
      <c r="C786" s="1">
        <v>2</v>
      </c>
      <c r="D786" s="1">
        <v>7</v>
      </c>
      <c r="E786" s="1">
        <v>1</v>
      </c>
      <c r="F786" s="1"/>
      <c r="G786" s="1">
        <v>1</v>
      </c>
      <c r="H786" s="1">
        <v>4</v>
      </c>
      <c r="I786" s="1">
        <v>5</v>
      </c>
      <c r="J786" s="1"/>
      <c r="K786" s="1">
        <v>23</v>
      </c>
    </row>
    <row r="787" spans="1:11" x14ac:dyDescent="0.55000000000000004">
      <c r="A787" s="5" t="s">
        <v>5145</v>
      </c>
      <c r="B787" s="1"/>
      <c r="C787" s="1"/>
      <c r="D787" s="1">
        <v>1</v>
      </c>
      <c r="E787" s="1"/>
      <c r="F787" s="1"/>
      <c r="G787" s="1"/>
      <c r="H787" s="1"/>
      <c r="I787" s="1"/>
      <c r="J787" s="1"/>
      <c r="K787" s="1">
        <v>1</v>
      </c>
    </row>
    <row r="788" spans="1:11" x14ac:dyDescent="0.55000000000000004">
      <c r="A788" s="5" t="s">
        <v>5147</v>
      </c>
      <c r="B788" s="1"/>
      <c r="C788" s="1"/>
      <c r="D788" s="1">
        <v>1</v>
      </c>
      <c r="E788" s="1"/>
      <c r="F788" s="1"/>
      <c r="G788" s="1"/>
      <c r="H788" s="1"/>
      <c r="I788" s="1"/>
      <c r="J788" s="1"/>
      <c r="K788" s="1">
        <v>1</v>
      </c>
    </row>
    <row r="789" spans="1:11" x14ac:dyDescent="0.55000000000000004">
      <c r="A789" s="5" t="s">
        <v>5146</v>
      </c>
      <c r="B789" s="1"/>
      <c r="C789" s="1">
        <v>1</v>
      </c>
      <c r="D789" s="1">
        <v>4</v>
      </c>
      <c r="E789" s="1"/>
      <c r="F789" s="1"/>
      <c r="G789" s="1"/>
      <c r="H789" s="1"/>
      <c r="I789" s="1"/>
      <c r="J789" s="1"/>
      <c r="K789" s="1">
        <v>5</v>
      </c>
    </row>
    <row r="790" spans="1:11" x14ac:dyDescent="0.55000000000000004">
      <c r="A790" s="5" t="s">
        <v>434</v>
      </c>
      <c r="B790" s="1">
        <v>5</v>
      </c>
      <c r="C790" s="1"/>
      <c r="D790" s="1">
        <v>1</v>
      </c>
      <c r="E790" s="1"/>
      <c r="F790" s="1"/>
      <c r="G790" s="1"/>
      <c r="H790" s="1">
        <v>3</v>
      </c>
      <c r="I790" s="1"/>
      <c r="J790" s="1"/>
      <c r="K790" s="1">
        <v>9</v>
      </c>
    </row>
    <row r="791" spans="1:11" x14ac:dyDescent="0.55000000000000004">
      <c r="A791" s="5" t="s">
        <v>435</v>
      </c>
      <c r="B791" s="1">
        <v>3</v>
      </c>
      <c r="C791" s="1">
        <v>1</v>
      </c>
      <c r="D791" s="1">
        <v>1</v>
      </c>
      <c r="E791" s="1"/>
      <c r="F791" s="1"/>
      <c r="G791" s="1"/>
      <c r="H791" s="1">
        <v>1</v>
      </c>
      <c r="I791" s="1"/>
      <c r="J791" s="1"/>
      <c r="K791" s="1">
        <v>6</v>
      </c>
    </row>
    <row r="792" spans="1:11" x14ac:dyDescent="0.55000000000000004">
      <c r="A792" s="5" t="s">
        <v>410</v>
      </c>
      <c r="B792" s="1"/>
      <c r="C792" s="1"/>
      <c r="D792" s="1"/>
      <c r="E792" s="1"/>
      <c r="F792" s="1"/>
      <c r="G792" s="1"/>
      <c r="H792" s="1">
        <v>1</v>
      </c>
      <c r="I792" s="1"/>
      <c r="J792" s="1"/>
      <c r="K792" s="1">
        <v>1</v>
      </c>
    </row>
    <row r="793" spans="1:11" x14ac:dyDescent="0.55000000000000004">
      <c r="A793" s="5" t="s">
        <v>5153</v>
      </c>
      <c r="B793" s="1"/>
      <c r="C793" s="1"/>
      <c r="D793" s="1">
        <v>32</v>
      </c>
      <c r="E793" s="1"/>
      <c r="F793" s="1"/>
      <c r="G793" s="1"/>
      <c r="H793" s="1"/>
      <c r="I793" s="1"/>
      <c r="J793" s="1"/>
      <c r="K793" s="1">
        <v>32</v>
      </c>
    </row>
    <row r="794" spans="1:11" x14ac:dyDescent="0.55000000000000004">
      <c r="A794" s="5" t="s">
        <v>5154</v>
      </c>
      <c r="B794" s="1"/>
      <c r="C794" s="1"/>
      <c r="D794" s="1">
        <v>54</v>
      </c>
      <c r="E794" s="1"/>
      <c r="F794" s="1"/>
      <c r="G794" s="1"/>
      <c r="H794" s="1"/>
      <c r="I794" s="1"/>
      <c r="J794" s="1"/>
      <c r="K794" s="1">
        <v>54</v>
      </c>
    </row>
    <row r="795" spans="1:11" x14ac:dyDescent="0.55000000000000004">
      <c r="A795" s="5" t="s">
        <v>5167</v>
      </c>
      <c r="B795" s="1"/>
      <c r="C795" s="1"/>
      <c r="D795" s="1">
        <v>7</v>
      </c>
      <c r="E795" s="1"/>
      <c r="F795" s="1"/>
      <c r="G795" s="1"/>
      <c r="H795" s="1"/>
      <c r="I795" s="1"/>
      <c r="J795" s="1"/>
      <c r="K795" s="1">
        <v>7</v>
      </c>
    </row>
    <row r="796" spans="1:11" x14ac:dyDescent="0.55000000000000004">
      <c r="A796" s="5" t="s">
        <v>417</v>
      </c>
      <c r="B796" s="1"/>
      <c r="C796" s="1">
        <v>2</v>
      </c>
      <c r="D796" s="1">
        <v>5</v>
      </c>
      <c r="E796" s="1">
        <v>2</v>
      </c>
      <c r="F796" s="1"/>
      <c r="G796" s="1">
        <v>1</v>
      </c>
      <c r="H796" s="1">
        <v>3</v>
      </c>
      <c r="I796" s="1"/>
      <c r="J796" s="1"/>
      <c r="K796" s="1">
        <v>13</v>
      </c>
    </row>
    <row r="797" spans="1:11" x14ac:dyDescent="0.55000000000000004">
      <c r="A797" s="5" t="s">
        <v>420</v>
      </c>
      <c r="B797" s="1"/>
      <c r="C797" s="1"/>
      <c r="D797" s="1">
        <v>3</v>
      </c>
      <c r="E797" s="1"/>
      <c r="F797" s="1"/>
      <c r="G797" s="1"/>
      <c r="H797" s="1">
        <v>1</v>
      </c>
      <c r="I797" s="1"/>
      <c r="J797" s="1"/>
      <c r="K797" s="1">
        <v>4</v>
      </c>
    </row>
    <row r="798" spans="1:11" x14ac:dyDescent="0.55000000000000004">
      <c r="A798" s="5" t="s">
        <v>5150</v>
      </c>
      <c r="B798" s="1"/>
      <c r="C798" s="1"/>
      <c r="D798" s="1">
        <v>2</v>
      </c>
      <c r="E798" s="1"/>
      <c r="F798" s="1"/>
      <c r="G798" s="1"/>
      <c r="H798" s="1"/>
      <c r="I798" s="1"/>
      <c r="J798" s="1"/>
      <c r="K798" s="1">
        <v>2</v>
      </c>
    </row>
    <row r="799" spans="1:11" x14ac:dyDescent="0.55000000000000004">
      <c r="A799" s="5" t="s">
        <v>5151</v>
      </c>
      <c r="B799" s="1">
        <v>2</v>
      </c>
      <c r="C799" s="1"/>
      <c r="D799" s="1">
        <v>1</v>
      </c>
      <c r="E799" s="1"/>
      <c r="F799" s="1"/>
      <c r="G799" s="1">
        <v>1</v>
      </c>
      <c r="H799" s="1"/>
      <c r="I799" s="1"/>
      <c r="J799" s="1"/>
      <c r="K799" s="1">
        <v>4</v>
      </c>
    </row>
    <row r="800" spans="1:11" x14ac:dyDescent="0.55000000000000004">
      <c r="A800" s="5" t="s">
        <v>7518</v>
      </c>
      <c r="B800" s="1">
        <v>6</v>
      </c>
      <c r="C800" s="1">
        <v>3</v>
      </c>
      <c r="D800" s="1"/>
      <c r="E800" s="1"/>
      <c r="F800" s="1"/>
      <c r="G800" s="1"/>
      <c r="H800" s="1"/>
      <c r="I800" s="1"/>
      <c r="J800" s="1"/>
      <c r="K800" s="1">
        <v>9</v>
      </c>
    </row>
    <row r="801" spans="1:11" x14ac:dyDescent="0.55000000000000004">
      <c r="A801" s="5" t="s">
        <v>8173</v>
      </c>
      <c r="B801" s="1"/>
      <c r="C801" s="1">
        <v>1</v>
      </c>
      <c r="D801" s="1"/>
      <c r="E801" s="1"/>
      <c r="F801" s="1"/>
      <c r="G801" s="1"/>
      <c r="H801" s="1"/>
      <c r="I801" s="1"/>
      <c r="J801" s="1"/>
      <c r="K801" s="1">
        <v>1</v>
      </c>
    </row>
    <row r="802" spans="1:11" x14ac:dyDescent="0.55000000000000004">
      <c r="A802" s="5" t="s">
        <v>7523</v>
      </c>
      <c r="B802" s="1">
        <v>14</v>
      </c>
      <c r="C802" s="1"/>
      <c r="D802" s="1"/>
      <c r="E802" s="1"/>
      <c r="F802" s="1"/>
      <c r="G802" s="1"/>
      <c r="H802" s="1"/>
      <c r="I802" s="1"/>
      <c r="J802" s="1"/>
      <c r="K802" s="1">
        <v>14</v>
      </c>
    </row>
    <row r="803" spans="1:11" x14ac:dyDescent="0.55000000000000004">
      <c r="A803" s="5" t="s">
        <v>2855</v>
      </c>
      <c r="B803" s="1">
        <v>15</v>
      </c>
      <c r="C803" s="1">
        <v>3</v>
      </c>
      <c r="D803" s="1"/>
      <c r="E803" s="1"/>
      <c r="F803" s="1">
        <v>1</v>
      </c>
      <c r="G803" s="1">
        <v>3</v>
      </c>
      <c r="H803" s="1"/>
      <c r="I803" s="1">
        <v>1</v>
      </c>
      <c r="J803" s="1"/>
      <c r="K803" s="1">
        <v>23</v>
      </c>
    </row>
    <row r="804" spans="1:11" x14ac:dyDescent="0.55000000000000004">
      <c r="A804" s="5" t="s">
        <v>3407</v>
      </c>
      <c r="B804" s="1"/>
      <c r="C804" s="1"/>
      <c r="D804" s="1"/>
      <c r="E804" s="1">
        <v>1</v>
      </c>
      <c r="F804" s="1"/>
      <c r="G804" s="1"/>
      <c r="H804" s="1"/>
      <c r="I804" s="1"/>
      <c r="J804" s="1"/>
      <c r="K804" s="1">
        <v>1</v>
      </c>
    </row>
    <row r="805" spans="1:11" x14ac:dyDescent="0.55000000000000004">
      <c r="A805" s="5" t="s">
        <v>432</v>
      </c>
      <c r="B805" s="1"/>
      <c r="C805" s="1"/>
      <c r="D805" s="1">
        <v>10</v>
      </c>
      <c r="E805" s="1"/>
      <c r="F805" s="1"/>
      <c r="G805" s="1">
        <v>3</v>
      </c>
      <c r="H805" s="1">
        <v>1</v>
      </c>
      <c r="I805" s="1">
        <v>3</v>
      </c>
      <c r="J805" s="1"/>
      <c r="K805" s="1">
        <v>17</v>
      </c>
    </row>
    <row r="806" spans="1:11" x14ac:dyDescent="0.55000000000000004">
      <c r="A806" s="5" t="s">
        <v>5157</v>
      </c>
      <c r="B806" s="1"/>
      <c r="C806" s="1"/>
      <c r="D806" s="1">
        <v>2</v>
      </c>
      <c r="E806" s="1"/>
      <c r="F806" s="1"/>
      <c r="G806" s="1"/>
      <c r="H806" s="1"/>
      <c r="I806" s="1"/>
      <c r="J806" s="1"/>
      <c r="K806" s="1">
        <v>2</v>
      </c>
    </row>
    <row r="807" spans="1:11" x14ac:dyDescent="0.55000000000000004">
      <c r="A807" s="5" t="s">
        <v>436</v>
      </c>
      <c r="B807" s="1"/>
      <c r="C807" s="1"/>
      <c r="D807" s="1"/>
      <c r="E807" s="1"/>
      <c r="F807" s="1"/>
      <c r="G807" s="1">
        <v>3</v>
      </c>
      <c r="H807" s="1">
        <v>1</v>
      </c>
      <c r="I807" s="1">
        <v>1</v>
      </c>
      <c r="J807" s="1"/>
      <c r="K807" s="1">
        <v>5</v>
      </c>
    </row>
    <row r="808" spans="1:11" x14ac:dyDescent="0.55000000000000004">
      <c r="A808" s="5" t="s">
        <v>7524</v>
      </c>
      <c r="B808" s="1">
        <v>1</v>
      </c>
      <c r="C808" s="1">
        <v>2</v>
      </c>
      <c r="D808" s="1"/>
      <c r="E808" s="1"/>
      <c r="F808" s="1"/>
      <c r="G808" s="1"/>
      <c r="H808" s="1"/>
      <c r="I808" s="1"/>
      <c r="J808" s="1"/>
      <c r="K808" s="1">
        <v>3</v>
      </c>
    </row>
    <row r="809" spans="1:11" x14ac:dyDescent="0.55000000000000004">
      <c r="A809" s="5" t="s">
        <v>7528</v>
      </c>
      <c r="B809" s="1">
        <v>2</v>
      </c>
      <c r="C809" s="1"/>
      <c r="D809" s="1"/>
      <c r="E809" s="1"/>
      <c r="F809" s="1"/>
      <c r="G809" s="1"/>
      <c r="H809" s="1"/>
      <c r="I809" s="1"/>
      <c r="J809" s="1"/>
      <c r="K809" s="1">
        <v>2</v>
      </c>
    </row>
    <row r="810" spans="1:11" x14ac:dyDescent="0.55000000000000004">
      <c r="A810" s="5" t="s">
        <v>7529</v>
      </c>
      <c r="B810" s="1">
        <v>1</v>
      </c>
      <c r="C810" s="1"/>
      <c r="D810" s="1"/>
      <c r="E810" s="1"/>
      <c r="F810" s="1"/>
      <c r="G810" s="1"/>
      <c r="H810" s="1"/>
      <c r="I810" s="1"/>
      <c r="J810" s="1"/>
      <c r="K810" s="1">
        <v>1</v>
      </c>
    </row>
    <row r="811" spans="1:11" x14ac:dyDescent="0.55000000000000004">
      <c r="A811" s="5" t="s">
        <v>437</v>
      </c>
      <c r="B811" s="1">
        <v>5</v>
      </c>
      <c r="C811" s="1">
        <v>1</v>
      </c>
      <c r="D811" s="1">
        <v>2</v>
      </c>
      <c r="E811" s="1"/>
      <c r="F811" s="1"/>
      <c r="G811" s="1">
        <v>2</v>
      </c>
      <c r="H811" s="1">
        <v>4</v>
      </c>
      <c r="I811" s="1">
        <v>5</v>
      </c>
      <c r="J811" s="1"/>
      <c r="K811" s="1">
        <v>19</v>
      </c>
    </row>
    <row r="812" spans="1:11" x14ac:dyDescent="0.55000000000000004">
      <c r="A812" s="5" t="s">
        <v>438</v>
      </c>
      <c r="B812" s="1">
        <v>11</v>
      </c>
      <c r="C812" s="1">
        <v>2</v>
      </c>
      <c r="D812" s="1">
        <v>5</v>
      </c>
      <c r="E812" s="1">
        <v>2</v>
      </c>
      <c r="F812" s="1"/>
      <c r="G812" s="1">
        <v>4</v>
      </c>
      <c r="H812" s="1">
        <v>12</v>
      </c>
      <c r="I812" s="1">
        <v>5</v>
      </c>
      <c r="J812" s="1"/>
      <c r="K812" s="1">
        <v>41</v>
      </c>
    </row>
    <row r="813" spans="1:11" x14ac:dyDescent="0.55000000000000004">
      <c r="A813" s="5" t="s">
        <v>2856</v>
      </c>
      <c r="B813" s="1"/>
      <c r="C813" s="1">
        <v>1</v>
      </c>
      <c r="D813" s="1"/>
      <c r="E813" s="1"/>
      <c r="F813" s="1">
        <v>1</v>
      </c>
      <c r="G813" s="1"/>
      <c r="H813" s="1"/>
      <c r="I813" s="1"/>
      <c r="J813" s="1"/>
      <c r="K813" s="1">
        <v>2</v>
      </c>
    </row>
    <row r="814" spans="1:11" x14ac:dyDescent="0.55000000000000004">
      <c r="A814" s="5" t="s">
        <v>4062</v>
      </c>
      <c r="B814" s="1">
        <v>2</v>
      </c>
      <c r="C814" s="1">
        <v>1</v>
      </c>
      <c r="D814" s="1">
        <v>4</v>
      </c>
      <c r="E814" s="1"/>
      <c r="F814" s="1"/>
      <c r="G814" s="1"/>
      <c r="H814" s="1"/>
      <c r="I814" s="1">
        <v>1</v>
      </c>
      <c r="J814" s="1"/>
      <c r="K814" s="1">
        <v>8</v>
      </c>
    </row>
    <row r="815" spans="1:11" x14ac:dyDescent="0.55000000000000004">
      <c r="A815" s="5" t="s">
        <v>5182</v>
      </c>
      <c r="B815" s="1"/>
      <c r="C815" s="1"/>
      <c r="D815" s="1">
        <v>1</v>
      </c>
      <c r="E815" s="1"/>
      <c r="F815" s="1"/>
      <c r="G815" s="1"/>
      <c r="H815" s="1"/>
      <c r="I815" s="1"/>
      <c r="J815" s="1"/>
      <c r="K815" s="1">
        <v>1</v>
      </c>
    </row>
    <row r="816" spans="1:11" x14ac:dyDescent="0.55000000000000004">
      <c r="A816" s="5" t="s">
        <v>5164</v>
      </c>
      <c r="B816" s="1"/>
      <c r="C816" s="1"/>
      <c r="D816" s="1">
        <v>1</v>
      </c>
      <c r="E816" s="1"/>
      <c r="F816" s="1"/>
      <c r="G816" s="1"/>
      <c r="H816" s="1"/>
      <c r="I816" s="1"/>
      <c r="J816" s="1"/>
      <c r="K816" s="1">
        <v>1</v>
      </c>
    </row>
    <row r="817" spans="1:11" x14ac:dyDescent="0.55000000000000004">
      <c r="A817" s="5" t="s">
        <v>7530</v>
      </c>
      <c r="B817" s="1">
        <v>1</v>
      </c>
      <c r="C817" s="1"/>
      <c r="D817" s="1"/>
      <c r="E817" s="1"/>
      <c r="F817" s="1"/>
      <c r="G817" s="1"/>
      <c r="H817" s="1"/>
      <c r="I817" s="1"/>
      <c r="J817" s="1"/>
      <c r="K817" s="1">
        <v>1</v>
      </c>
    </row>
    <row r="818" spans="1:11" x14ac:dyDescent="0.55000000000000004">
      <c r="A818" s="5" t="s">
        <v>4060</v>
      </c>
      <c r="B818" s="1"/>
      <c r="C818" s="1"/>
      <c r="D818" s="1">
        <v>3</v>
      </c>
      <c r="E818" s="1"/>
      <c r="F818" s="1"/>
      <c r="G818" s="1">
        <v>2</v>
      </c>
      <c r="H818" s="1"/>
      <c r="I818" s="1">
        <v>6</v>
      </c>
      <c r="J818" s="1"/>
      <c r="K818" s="1">
        <v>11</v>
      </c>
    </row>
    <row r="819" spans="1:11" x14ac:dyDescent="0.55000000000000004">
      <c r="A819" s="5" t="s">
        <v>449</v>
      </c>
      <c r="B819" s="1">
        <v>15</v>
      </c>
      <c r="C819" s="1"/>
      <c r="D819" s="1">
        <v>17</v>
      </c>
      <c r="E819" s="1"/>
      <c r="F819" s="1"/>
      <c r="G819" s="1"/>
      <c r="H819" s="1">
        <v>1</v>
      </c>
      <c r="I819" s="1"/>
      <c r="J819" s="1"/>
      <c r="K819" s="1">
        <v>33</v>
      </c>
    </row>
    <row r="820" spans="1:11" x14ac:dyDescent="0.55000000000000004">
      <c r="A820" s="5" t="s">
        <v>450</v>
      </c>
      <c r="B820" s="1">
        <v>4</v>
      </c>
      <c r="C820" s="1"/>
      <c r="D820" s="1">
        <v>1</v>
      </c>
      <c r="E820" s="1"/>
      <c r="F820" s="1"/>
      <c r="G820" s="1"/>
      <c r="H820" s="1">
        <v>2</v>
      </c>
      <c r="I820" s="1">
        <v>2</v>
      </c>
      <c r="J820" s="1"/>
      <c r="K820" s="1">
        <v>9</v>
      </c>
    </row>
    <row r="821" spans="1:11" x14ac:dyDescent="0.55000000000000004">
      <c r="A821" s="5" t="s">
        <v>3412</v>
      </c>
      <c r="B821" s="1"/>
      <c r="C821" s="1"/>
      <c r="D821" s="1">
        <v>1</v>
      </c>
      <c r="E821" s="1">
        <v>3</v>
      </c>
      <c r="F821" s="1"/>
      <c r="G821" s="1"/>
      <c r="H821" s="1"/>
      <c r="I821" s="1"/>
      <c r="J821" s="1"/>
      <c r="K821" s="1">
        <v>4</v>
      </c>
    </row>
    <row r="822" spans="1:11" x14ac:dyDescent="0.55000000000000004">
      <c r="A822" s="5" t="s">
        <v>7525</v>
      </c>
      <c r="B822" s="1">
        <v>2</v>
      </c>
      <c r="C822" s="1"/>
      <c r="D822" s="1"/>
      <c r="E822" s="1"/>
      <c r="F822" s="1"/>
      <c r="G822" s="1"/>
      <c r="H822" s="1"/>
      <c r="I822" s="1"/>
      <c r="J822" s="1"/>
      <c r="K822" s="1">
        <v>2</v>
      </c>
    </row>
    <row r="823" spans="1:11" x14ac:dyDescent="0.55000000000000004">
      <c r="A823" s="5" t="s">
        <v>3408</v>
      </c>
      <c r="B823" s="1"/>
      <c r="C823" s="1"/>
      <c r="D823" s="1"/>
      <c r="E823" s="1">
        <v>2</v>
      </c>
      <c r="F823" s="1"/>
      <c r="G823" s="1"/>
      <c r="H823" s="1"/>
      <c r="I823" s="1"/>
      <c r="J823" s="1"/>
      <c r="K823" s="1">
        <v>2</v>
      </c>
    </row>
    <row r="824" spans="1:11" x14ac:dyDescent="0.55000000000000004">
      <c r="A824" s="5" t="s">
        <v>3410</v>
      </c>
      <c r="B824" s="1">
        <v>2</v>
      </c>
      <c r="C824" s="1"/>
      <c r="D824" s="1"/>
      <c r="E824" s="1">
        <v>1</v>
      </c>
      <c r="F824" s="1"/>
      <c r="G824" s="1"/>
      <c r="H824" s="1"/>
      <c r="I824" s="1"/>
      <c r="J824" s="1"/>
      <c r="K824" s="1">
        <v>3</v>
      </c>
    </row>
    <row r="825" spans="1:11" x14ac:dyDescent="0.55000000000000004">
      <c r="A825" s="5" t="s">
        <v>7531</v>
      </c>
      <c r="B825" s="1">
        <v>1</v>
      </c>
      <c r="C825" s="1"/>
      <c r="D825" s="1"/>
      <c r="E825" s="1"/>
      <c r="F825" s="1"/>
      <c r="G825" s="1"/>
      <c r="H825" s="1"/>
      <c r="I825" s="1"/>
      <c r="J825" s="1"/>
      <c r="K825" s="1">
        <v>1</v>
      </c>
    </row>
    <row r="826" spans="1:11" x14ac:dyDescent="0.55000000000000004">
      <c r="A826" s="5" t="s">
        <v>7532</v>
      </c>
      <c r="B826" s="1">
        <v>2</v>
      </c>
      <c r="C826" s="1"/>
      <c r="D826" s="1"/>
      <c r="E826" s="1"/>
      <c r="F826" s="1"/>
      <c r="G826" s="1"/>
      <c r="H826" s="1"/>
      <c r="I826" s="1"/>
      <c r="J826" s="1"/>
      <c r="K826" s="1">
        <v>2</v>
      </c>
    </row>
    <row r="827" spans="1:11" x14ac:dyDescent="0.55000000000000004">
      <c r="A827" s="5" t="s">
        <v>7533</v>
      </c>
      <c r="B827" s="1">
        <v>1</v>
      </c>
      <c r="C827" s="1"/>
      <c r="D827" s="1"/>
      <c r="E827" s="1"/>
      <c r="F827" s="1"/>
      <c r="G827" s="1"/>
      <c r="H827" s="1"/>
      <c r="I827" s="1"/>
      <c r="J827" s="1"/>
      <c r="K827" s="1">
        <v>1</v>
      </c>
    </row>
    <row r="828" spans="1:11" x14ac:dyDescent="0.55000000000000004">
      <c r="A828" s="5" t="s">
        <v>453</v>
      </c>
      <c r="B828" s="1">
        <v>8</v>
      </c>
      <c r="C828" s="1">
        <v>2</v>
      </c>
      <c r="D828" s="1">
        <v>16</v>
      </c>
      <c r="E828" s="1">
        <v>1</v>
      </c>
      <c r="F828" s="1"/>
      <c r="G828" s="1"/>
      <c r="H828" s="1">
        <v>2</v>
      </c>
      <c r="I828" s="1"/>
      <c r="J828" s="1"/>
      <c r="K828" s="1">
        <v>29</v>
      </c>
    </row>
    <row r="829" spans="1:11" x14ac:dyDescent="0.55000000000000004">
      <c r="A829" s="5" t="s">
        <v>454</v>
      </c>
      <c r="B829" s="1">
        <v>20</v>
      </c>
      <c r="C829" s="1">
        <v>4</v>
      </c>
      <c r="D829" s="1">
        <v>8</v>
      </c>
      <c r="E829" s="1">
        <v>5</v>
      </c>
      <c r="F829" s="1"/>
      <c r="G829" s="1">
        <v>5</v>
      </c>
      <c r="H829" s="1">
        <v>17</v>
      </c>
      <c r="I829" s="1">
        <v>17</v>
      </c>
      <c r="J829" s="1"/>
      <c r="K829" s="1">
        <v>76</v>
      </c>
    </row>
    <row r="830" spans="1:11" x14ac:dyDescent="0.55000000000000004">
      <c r="A830" s="5" t="s">
        <v>5170</v>
      </c>
      <c r="B830" s="1"/>
      <c r="C830" s="1">
        <v>1</v>
      </c>
      <c r="D830" s="1">
        <v>1</v>
      </c>
      <c r="E830" s="1"/>
      <c r="F830" s="1"/>
      <c r="G830" s="1"/>
      <c r="H830" s="1"/>
      <c r="I830" s="1"/>
      <c r="J830" s="1"/>
      <c r="K830" s="1">
        <v>2</v>
      </c>
    </row>
    <row r="831" spans="1:11" x14ac:dyDescent="0.55000000000000004">
      <c r="A831" s="5" t="s">
        <v>430</v>
      </c>
      <c r="B831" s="1"/>
      <c r="C831" s="1"/>
      <c r="D831" s="1">
        <v>22</v>
      </c>
      <c r="E831" s="1">
        <v>2</v>
      </c>
      <c r="F831" s="1"/>
      <c r="G831" s="1"/>
      <c r="H831" s="1">
        <v>1</v>
      </c>
      <c r="I831" s="1">
        <v>1</v>
      </c>
      <c r="J831" s="1"/>
      <c r="K831" s="1">
        <v>26</v>
      </c>
    </row>
    <row r="832" spans="1:11" x14ac:dyDescent="0.55000000000000004">
      <c r="A832" s="5" t="s">
        <v>3403</v>
      </c>
      <c r="B832" s="1"/>
      <c r="C832" s="1"/>
      <c r="D832" s="1">
        <v>2</v>
      </c>
      <c r="E832" s="1">
        <v>1</v>
      </c>
      <c r="F832" s="1"/>
      <c r="G832" s="1"/>
      <c r="H832" s="1"/>
      <c r="I832" s="1">
        <v>3</v>
      </c>
      <c r="J832" s="1"/>
      <c r="K832" s="1">
        <v>6</v>
      </c>
    </row>
    <row r="833" spans="1:11" x14ac:dyDescent="0.55000000000000004">
      <c r="A833" s="5" t="s">
        <v>427</v>
      </c>
      <c r="B833" s="1"/>
      <c r="C833" s="1"/>
      <c r="D833" s="1">
        <v>24</v>
      </c>
      <c r="E833" s="1">
        <v>35</v>
      </c>
      <c r="F833" s="1"/>
      <c r="G833" s="1"/>
      <c r="H833" s="1">
        <v>19</v>
      </c>
      <c r="I833" s="1">
        <v>2</v>
      </c>
      <c r="J833" s="1"/>
      <c r="K833" s="1">
        <v>80</v>
      </c>
    </row>
    <row r="834" spans="1:11" x14ac:dyDescent="0.55000000000000004">
      <c r="A834" s="5" t="s">
        <v>3404</v>
      </c>
      <c r="B834" s="1"/>
      <c r="C834" s="1"/>
      <c r="D834" s="1"/>
      <c r="E834" s="1">
        <v>1</v>
      </c>
      <c r="F834" s="1"/>
      <c r="G834" s="1"/>
      <c r="H834" s="1"/>
      <c r="I834" s="1">
        <v>10</v>
      </c>
      <c r="J834" s="1"/>
      <c r="K834" s="1">
        <v>11</v>
      </c>
    </row>
    <row r="835" spans="1:11" x14ac:dyDescent="0.55000000000000004">
      <c r="A835" s="5" t="s">
        <v>7238</v>
      </c>
      <c r="B835" s="1"/>
      <c r="C835" s="1"/>
      <c r="D835" s="1"/>
      <c r="E835" s="1"/>
      <c r="F835" s="1"/>
      <c r="G835" s="1">
        <v>1</v>
      </c>
      <c r="H835" s="1"/>
      <c r="I835" s="1"/>
      <c r="J835" s="1"/>
      <c r="K835" s="1">
        <v>1</v>
      </c>
    </row>
    <row r="836" spans="1:11" x14ac:dyDescent="0.55000000000000004">
      <c r="A836" s="5" t="s">
        <v>7239</v>
      </c>
      <c r="B836" s="1"/>
      <c r="C836" s="1"/>
      <c r="D836" s="1"/>
      <c r="E836" s="1"/>
      <c r="F836" s="1"/>
      <c r="G836" s="1">
        <v>3</v>
      </c>
      <c r="H836" s="1"/>
      <c r="I836" s="1"/>
      <c r="J836" s="1"/>
      <c r="K836" s="1">
        <v>3</v>
      </c>
    </row>
    <row r="837" spans="1:11" x14ac:dyDescent="0.55000000000000004">
      <c r="A837" s="5" t="s">
        <v>7240</v>
      </c>
      <c r="B837" s="1"/>
      <c r="C837" s="1"/>
      <c r="D837" s="1"/>
      <c r="E837" s="1"/>
      <c r="F837" s="1"/>
      <c r="G837" s="1">
        <v>1</v>
      </c>
      <c r="H837" s="1"/>
      <c r="I837" s="1"/>
      <c r="J837" s="1"/>
      <c r="K837" s="1">
        <v>1</v>
      </c>
    </row>
    <row r="838" spans="1:11" x14ac:dyDescent="0.55000000000000004">
      <c r="A838" s="5" t="s">
        <v>8175</v>
      </c>
      <c r="B838" s="1"/>
      <c r="C838" s="1">
        <v>1</v>
      </c>
      <c r="D838" s="1"/>
      <c r="E838" s="1"/>
      <c r="F838" s="1"/>
      <c r="G838" s="1"/>
      <c r="H838" s="1"/>
      <c r="I838" s="1"/>
      <c r="J838" s="1"/>
      <c r="K838" s="1">
        <v>1</v>
      </c>
    </row>
    <row r="839" spans="1:11" x14ac:dyDescent="0.55000000000000004">
      <c r="A839" s="5" t="s">
        <v>4063</v>
      </c>
      <c r="B839" s="1"/>
      <c r="C839" s="1"/>
      <c r="D839" s="1"/>
      <c r="E839" s="1"/>
      <c r="F839" s="1"/>
      <c r="G839" s="1"/>
      <c r="H839" s="1"/>
      <c r="I839" s="1">
        <v>1</v>
      </c>
      <c r="J839" s="1"/>
      <c r="K839" s="1">
        <v>1</v>
      </c>
    </row>
    <row r="840" spans="1:11" x14ac:dyDescent="0.55000000000000004">
      <c r="A840" s="5" t="s">
        <v>7237</v>
      </c>
      <c r="B840" s="1"/>
      <c r="C840" s="1"/>
      <c r="D840" s="1"/>
      <c r="E840" s="1"/>
      <c r="F840" s="1"/>
      <c r="G840" s="1">
        <v>1</v>
      </c>
      <c r="H840" s="1"/>
      <c r="I840" s="1"/>
      <c r="J840" s="1"/>
      <c r="K840" s="1">
        <v>1</v>
      </c>
    </row>
    <row r="841" spans="1:11" x14ac:dyDescent="0.55000000000000004">
      <c r="A841" s="5" t="s">
        <v>7241</v>
      </c>
      <c r="B841" s="1"/>
      <c r="C841" s="1"/>
      <c r="D841" s="1"/>
      <c r="E841" s="1"/>
      <c r="F841" s="1"/>
      <c r="G841" s="1">
        <v>1</v>
      </c>
      <c r="H841" s="1"/>
      <c r="I841" s="1"/>
      <c r="J841" s="1"/>
      <c r="K841" s="1">
        <v>1</v>
      </c>
    </row>
    <row r="842" spans="1:11" x14ac:dyDescent="0.55000000000000004">
      <c r="A842" s="5" t="s">
        <v>4061</v>
      </c>
      <c r="B842" s="1"/>
      <c r="C842" s="1"/>
      <c r="D842" s="1"/>
      <c r="E842" s="1"/>
      <c r="F842" s="1"/>
      <c r="G842" s="1"/>
      <c r="H842" s="1"/>
      <c r="I842" s="1">
        <v>1</v>
      </c>
      <c r="J842" s="1"/>
      <c r="K842" s="1">
        <v>1</v>
      </c>
    </row>
    <row r="843" spans="1:11" x14ac:dyDescent="0.55000000000000004">
      <c r="A843" s="5" t="s">
        <v>5162</v>
      </c>
      <c r="B843" s="1"/>
      <c r="C843" s="1"/>
      <c r="D843" s="1">
        <v>9</v>
      </c>
      <c r="E843" s="1"/>
      <c r="F843" s="1"/>
      <c r="G843" s="1"/>
      <c r="H843" s="1"/>
      <c r="I843" s="1"/>
      <c r="J843" s="1"/>
      <c r="K843" s="1">
        <v>9</v>
      </c>
    </row>
    <row r="844" spans="1:11" x14ac:dyDescent="0.55000000000000004">
      <c r="A844" s="5" t="s">
        <v>8174</v>
      </c>
      <c r="B844" s="1"/>
      <c r="C844" s="1">
        <v>2</v>
      </c>
      <c r="D844" s="1"/>
      <c r="E844" s="1"/>
      <c r="F844" s="1"/>
      <c r="G844" s="1"/>
      <c r="H844" s="1"/>
      <c r="I844" s="1"/>
      <c r="J844" s="1"/>
      <c r="K844" s="1">
        <v>2</v>
      </c>
    </row>
    <row r="845" spans="1:11" x14ac:dyDescent="0.55000000000000004">
      <c r="A845" s="5" t="s">
        <v>448</v>
      </c>
      <c r="B845" s="1"/>
      <c r="C845" s="1">
        <v>4</v>
      </c>
      <c r="D845" s="1"/>
      <c r="E845" s="1"/>
      <c r="F845" s="1">
        <v>1</v>
      </c>
      <c r="G845" s="1"/>
      <c r="H845" s="1">
        <v>1</v>
      </c>
      <c r="I845" s="1">
        <v>2</v>
      </c>
      <c r="J845" s="1"/>
      <c r="K845" s="1">
        <v>8</v>
      </c>
    </row>
    <row r="846" spans="1:11" x14ac:dyDescent="0.55000000000000004">
      <c r="A846" s="5" t="s">
        <v>452</v>
      </c>
      <c r="B846" s="1"/>
      <c r="C846" s="1"/>
      <c r="D846" s="1"/>
      <c r="E846" s="1"/>
      <c r="F846" s="1"/>
      <c r="G846" s="1">
        <v>1</v>
      </c>
      <c r="H846" s="1">
        <v>1</v>
      </c>
      <c r="I846" s="1"/>
      <c r="J846" s="1"/>
      <c r="K846" s="1">
        <v>2</v>
      </c>
    </row>
    <row r="847" spans="1:11" x14ac:dyDescent="0.55000000000000004">
      <c r="A847" s="5" t="s">
        <v>3414</v>
      </c>
      <c r="B847" s="1"/>
      <c r="C847" s="1"/>
      <c r="D847" s="1"/>
      <c r="E847" s="1">
        <v>1</v>
      </c>
      <c r="F847" s="1"/>
      <c r="G847" s="1"/>
      <c r="H847" s="1"/>
      <c r="I847" s="1"/>
      <c r="J847" s="1"/>
      <c r="K847" s="1">
        <v>1</v>
      </c>
    </row>
    <row r="848" spans="1:11" x14ac:dyDescent="0.55000000000000004">
      <c r="A848" s="5" t="s">
        <v>451</v>
      </c>
      <c r="B848" s="1"/>
      <c r="C848" s="1"/>
      <c r="D848" s="1"/>
      <c r="E848" s="1"/>
      <c r="F848" s="1"/>
      <c r="G848" s="1"/>
      <c r="H848" s="1"/>
      <c r="I848" s="1">
        <v>1</v>
      </c>
      <c r="J848" s="1"/>
      <c r="K848" s="1">
        <v>1</v>
      </c>
    </row>
    <row r="849" spans="1:11" x14ac:dyDescent="0.55000000000000004">
      <c r="A849" s="5" t="s">
        <v>5168</v>
      </c>
      <c r="B849" s="1"/>
      <c r="C849" s="1"/>
      <c r="D849" s="1">
        <v>6</v>
      </c>
      <c r="E849" s="1"/>
      <c r="F849" s="1"/>
      <c r="G849" s="1"/>
      <c r="H849" s="1"/>
      <c r="I849" s="1"/>
      <c r="J849" s="1"/>
      <c r="K849" s="1">
        <v>6</v>
      </c>
    </row>
    <row r="850" spans="1:11" x14ac:dyDescent="0.55000000000000004">
      <c r="A850" s="5" t="s">
        <v>5169</v>
      </c>
      <c r="B850" s="1"/>
      <c r="C850" s="1"/>
      <c r="D850" s="1">
        <v>5</v>
      </c>
      <c r="E850" s="1"/>
      <c r="F850" s="1"/>
      <c r="G850" s="1"/>
      <c r="H850" s="1"/>
      <c r="I850" s="1"/>
      <c r="J850" s="1"/>
      <c r="K850" s="1">
        <v>5</v>
      </c>
    </row>
    <row r="851" spans="1:11" x14ac:dyDescent="0.55000000000000004">
      <c r="A851" s="5" t="s">
        <v>5172</v>
      </c>
      <c r="B851" s="1"/>
      <c r="C851" s="1"/>
      <c r="D851" s="1">
        <v>2</v>
      </c>
      <c r="E851" s="1"/>
      <c r="F851" s="1"/>
      <c r="G851" s="1"/>
      <c r="H851" s="1"/>
      <c r="I851" s="1"/>
      <c r="J851" s="1"/>
      <c r="K851" s="1">
        <v>2</v>
      </c>
    </row>
    <row r="852" spans="1:11" x14ac:dyDescent="0.55000000000000004">
      <c r="A852" s="5" t="s">
        <v>456</v>
      </c>
      <c r="B852" s="1">
        <v>3</v>
      </c>
      <c r="C852" s="1"/>
      <c r="D852" s="1">
        <v>3</v>
      </c>
      <c r="E852" s="1"/>
      <c r="F852" s="1"/>
      <c r="G852" s="1"/>
      <c r="H852" s="1"/>
      <c r="I852" s="1">
        <v>1</v>
      </c>
      <c r="J852" s="1"/>
      <c r="K852" s="1">
        <v>7</v>
      </c>
    </row>
    <row r="853" spans="1:11" x14ac:dyDescent="0.55000000000000004">
      <c r="A853" s="5" t="s">
        <v>457</v>
      </c>
      <c r="B853" s="1"/>
      <c r="C853" s="1"/>
      <c r="D853" s="1">
        <v>6</v>
      </c>
      <c r="E853" s="1"/>
      <c r="F853" s="1"/>
      <c r="G853" s="1"/>
      <c r="H853" s="1">
        <v>2</v>
      </c>
      <c r="I853" s="1"/>
      <c r="J853" s="1"/>
      <c r="K853" s="1">
        <v>8</v>
      </c>
    </row>
    <row r="854" spans="1:11" x14ac:dyDescent="0.55000000000000004">
      <c r="A854" s="5" t="s">
        <v>5165</v>
      </c>
      <c r="B854" s="1"/>
      <c r="C854" s="1"/>
      <c r="D854" s="1">
        <v>2</v>
      </c>
      <c r="E854" s="1"/>
      <c r="F854" s="1"/>
      <c r="G854" s="1"/>
      <c r="H854" s="1"/>
      <c r="I854" s="1"/>
      <c r="J854" s="1"/>
      <c r="K854" s="1">
        <v>2</v>
      </c>
    </row>
    <row r="855" spans="1:11" x14ac:dyDescent="0.55000000000000004">
      <c r="A855" s="5" t="s">
        <v>5166</v>
      </c>
      <c r="B855" s="1"/>
      <c r="C855" s="1"/>
      <c r="D855" s="1">
        <v>3</v>
      </c>
      <c r="E855" s="1"/>
      <c r="F855" s="1"/>
      <c r="G855" s="1"/>
      <c r="H855" s="1"/>
      <c r="I855" s="1"/>
      <c r="J855" s="1"/>
      <c r="K855" s="1">
        <v>3</v>
      </c>
    </row>
    <row r="856" spans="1:11" x14ac:dyDescent="0.55000000000000004">
      <c r="A856" s="5" t="s">
        <v>7519</v>
      </c>
      <c r="B856" s="1">
        <v>1</v>
      </c>
      <c r="C856" s="1"/>
      <c r="D856" s="1"/>
      <c r="E856" s="1"/>
      <c r="F856" s="1"/>
      <c r="G856" s="1"/>
      <c r="H856" s="1"/>
      <c r="I856" s="1"/>
      <c r="J856" s="1"/>
      <c r="K856" s="1">
        <v>1</v>
      </c>
    </row>
    <row r="857" spans="1:11" x14ac:dyDescent="0.55000000000000004">
      <c r="A857" s="5" t="s">
        <v>4065</v>
      </c>
      <c r="B857" s="1">
        <v>1</v>
      </c>
      <c r="C857" s="1"/>
      <c r="D857" s="1">
        <v>1</v>
      </c>
      <c r="E857" s="1"/>
      <c r="F857" s="1"/>
      <c r="G857" s="1"/>
      <c r="H857" s="1"/>
      <c r="I857" s="1">
        <v>1</v>
      </c>
      <c r="J857" s="1"/>
      <c r="K857" s="1">
        <v>3</v>
      </c>
    </row>
    <row r="858" spans="1:11" x14ac:dyDescent="0.55000000000000004">
      <c r="A858" s="5" t="s">
        <v>439</v>
      </c>
      <c r="B858" s="1">
        <v>4</v>
      </c>
      <c r="C858" s="1">
        <v>1</v>
      </c>
      <c r="D858" s="1">
        <v>25</v>
      </c>
      <c r="E858" s="1">
        <v>4</v>
      </c>
      <c r="F858" s="1"/>
      <c r="G858" s="1">
        <v>1</v>
      </c>
      <c r="H858" s="1">
        <v>3</v>
      </c>
      <c r="I858" s="1"/>
      <c r="J858" s="1"/>
      <c r="K858" s="1">
        <v>38</v>
      </c>
    </row>
    <row r="859" spans="1:11" x14ac:dyDescent="0.55000000000000004">
      <c r="A859" s="5" t="s">
        <v>440</v>
      </c>
      <c r="B859" s="1"/>
      <c r="C859" s="1"/>
      <c r="D859" s="1">
        <v>1</v>
      </c>
      <c r="E859" s="1">
        <v>1</v>
      </c>
      <c r="F859" s="1"/>
      <c r="G859" s="1">
        <v>1</v>
      </c>
      <c r="H859" s="1">
        <v>4</v>
      </c>
      <c r="I859" s="1">
        <v>3</v>
      </c>
      <c r="J859" s="1"/>
      <c r="K859" s="1">
        <v>10</v>
      </c>
    </row>
    <row r="860" spans="1:11" x14ac:dyDescent="0.55000000000000004">
      <c r="A860" s="5" t="s">
        <v>3405</v>
      </c>
      <c r="B860" s="1">
        <v>8</v>
      </c>
      <c r="C860" s="1"/>
      <c r="D860" s="1">
        <v>4</v>
      </c>
      <c r="E860" s="1">
        <v>2</v>
      </c>
      <c r="F860" s="1"/>
      <c r="G860" s="1">
        <v>1</v>
      </c>
      <c r="H860" s="1"/>
      <c r="I860" s="1">
        <v>1</v>
      </c>
      <c r="J860" s="1"/>
      <c r="K860" s="1">
        <v>16</v>
      </c>
    </row>
    <row r="861" spans="1:11" x14ac:dyDescent="0.55000000000000004">
      <c r="A861" s="5" t="s">
        <v>5155</v>
      </c>
      <c r="B861" s="1">
        <v>9</v>
      </c>
      <c r="C861" s="1">
        <v>2</v>
      </c>
      <c r="D861" s="1">
        <v>9</v>
      </c>
      <c r="E861" s="1"/>
      <c r="F861" s="1"/>
      <c r="G861" s="1"/>
      <c r="H861" s="1"/>
      <c r="I861" s="1"/>
      <c r="J861" s="1"/>
      <c r="K861" s="1">
        <v>20</v>
      </c>
    </row>
    <row r="862" spans="1:11" x14ac:dyDescent="0.55000000000000004">
      <c r="A862" s="5" t="s">
        <v>5156</v>
      </c>
      <c r="B862" s="1"/>
      <c r="C862" s="1"/>
      <c r="D862" s="1">
        <v>1</v>
      </c>
      <c r="E862" s="1"/>
      <c r="F862" s="1"/>
      <c r="G862" s="1"/>
      <c r="H862" s="1"/>
      <c r="I862" s="1"/>
      <c r="J862" s="1"/>
      <c r="K862" s="1">
        <v>1</v>
      </c>
    </row>
    <row r="863" spans="1:11" x14ac:dyDescent="0.55000000000000004">
      <c r="A863" s="5" t="s">
        <v>5173</v>
      </c>
      <c r="B863" s="1"/>
      <c r="C863" s="1"/>
      <c r="D863" s="1">
        <v>1</v>
      </c>
      <c r="E863" s="1"/>
      <c r="F863" s="1"/>
      <c r="G863" s="1"/>
      <c r="H863" s="1"/>
      <c r="I863" s="1"/>
      <c r="J863" s="1"/>
      <c r="K863" s="1">
        <v>1</v>
      </c>
    </row>
    <row r="864" spans="1:11" x14ac:dyDescent="0.55000000000000004">
      <c r="A864" s="5" t="s">
        <v>8176</v>
      </c>
      <c r="B864" s="1"/>
      <c r="C864" s="1">
        <v>1</v>
      </c>
      <c r="D864" s="1">
        <v>1</v>
      </c>
      <c r="E864" s="1"/>
      <c r="F864" s="1"/>
      <c r="G864" s="1"/>
      <c r="H864" s="1"/>
      <c r="I864" s="1"/>
      <c r="J864" s="1"/>
      <c r="K864" s="1">
        <v>2</v>
      </c>
    </row>
    <row r="865" spans="1:11" x14ac:dyDescent="0.55000000000000004">
      <c r="A865" s="5" t="s">
        <v>5174</v>
      </c>
      <c r="B865" s="1">
        <v>2</v>
      </c>
      <c r="C865" s="1"/>
      <c r="D865" s="1">
        <v>1</v>
      </c>
      <c r="E865" s="1"/>
      <c r="F865" s="1"/>
      <c r="G865" s="1"/>
      <c r="H865" s="1"/>
      <c r="I865" s="1"/>
      <c r="J865" s="1"/>
      <c r="K865" s="1">
        <v>3</v>
      </c>
    </row>
    <row r="866" spans="1:11" x14ac:dyDescent="0.55000000000000004">
      <c r="A866" s="5" t="s">
        <v>458</v>
      </c>
      <c r="B866" s="1">
        <v>4</v>
      </c>
      <c r="C866" s="1">
        <v>1</v>
      </c>
      <c r="D866" s="1">
        <v>3</v>
      </c>
      <c r="E866" s="1"/>
      <c r="F866" s="1">
        <v>1</v>
      </c>
      <c r="G866" s="1"/>
      <c r="H866" s="1">
        <v>1</v>
      </c>
      <c r="I866" s="1"/>
      <c r="J866" s="1"/>
      <c r="K866" s="1">
        <v>10</v>
      </c>
    </row>
    <row r="867" spans="1:11" x14ac:dyDescent="0.55000000000000004">
      <c r="A867" s="5" t="s">
        <v>7534</v>
      </c>
      <c r="B867" s="1">
        <v>1</v>
      </c>
      <c r="C867" s="1"/>
      <c r="D867" s="1"/>
      <c r="E867" s="1"/>
      <c r="F867" s="1"/>
      <c r="G867" s="1"/>
      <c r="H867" s="1"/>
      <c r="I867" s="1"/>
      <c r="J867" s="1"/>
      <c r="K867" s="1">
        <v>1</v>
      </c>
    </row>
    <row r="868" spans="1:11" x14ac:dyDescent="0.55000000000000004">
      <c r="A868" s="5" t="s">
        <v>5175</v>
      </c>
      <c r="B868" s="1">
        <v>1</v>
      </c>
      <c r="C868" s="1">
        <v>1</v>
      </c>
      <c r="D868" s="1">
        <v>1</v>
      </c>
      <c r="E868" s="1"/>
      <c r="F868" s="1"/>
      <c r="G868" s="1"/>
      <c r="H868" s="1"/>
      <c r="I868" s="1"/>
      <c r="J868" s="1"/>
      <c r="K868" s="1">
        <v>3</v>
      </c>
    </row>
    <row r="869" spans="1:11" x14ac:dyDescent="0.55000000000000004">
      <c r="A869" s="5" t="s">
        <v>459</v>
      </c>
      <c r="B869" s="1">
        <v>11</v>
      </c>
      <c r="C869" s="1">
        <v>4</v>
      </c>
      <c r="D869" s="1">
        <v>3</v>
      </c>
      <c r="E869" s="1"/>
      <c r="F869" s="1">
        <v>3</v>
      </c>
      <c r="G869" s="1"/>
      <c r="H869" s="1">
        <v>1</v>
      </c>
      <c r="I869" s="1"/>
      <c r="J869" s="1"/>
      <c r="K869" s="1">
        <v>22</v>
      </c>
    </row>
    <row r="870" spans="1:11" x14ac:dyDescent="0.55000000000000004">
      <c r="A870" s="5" t="s">
        <v>461</v>
      </c>
      <c r="B870" s="1">
        <v>3</v>
      </c>
      <c r="C870" s="1">
        <v>2</v>
      </c>
      <c r="D870" s="1">
        <v>10</v>
      </c>
      <c r="E870" s="1">
        <v>1</v>
      </c>
      <c r="F870" s="1">
        <v>1</v>
      </c>
      <c r="G870" s="1"/>
      <c r="H870" s="1">
        <v>1</v>
      </c>
      <c r="I870" s="1">
        <v>1</v>
      </c>
      <c r="J870" s="1"/>
      <c r="K870" s="1">
        <v>19</v>
      </c>
    </row>
    <row r="871" spans="1:11" x14ac:dyDescent="0.55000000000000004">
      <c r="A871" s="5" t="s">
        <v>7535</v>
      </c>
      <c r="B871" s="1">
        <v>2</v>
      </c>
      <c r="C871" s="1"/>
      <c r="D871" s="1"/>
      <c r="E871" s="1"/>
      <c r="F871" s="1"/>
      <c r="G871" s="1"/>
      <c r="H871" s="1"/>
      <c r="I871" s="1"/>
      <c r="J871" s="1"/>
      <c r="K871" s="1">
        <v>2</v>
      </c>
    </row>
    <row r="872" spans="1:11" x14ac:dyDescent="0.55000000000000004">
      <c r="A872" s="5" t="s">
        <v>7536</v>
      </c>
      <c r="B872" s="1">
        <v>1</v>
      </c>
      <c r="C872" s="1"/>
      <c r="D872" s="1"/>
      <c r="E872" s="1"/>
      <c r="F872" s="1"/>
      <c r="G872" s="1"/>
      <c r="H872" s="1"/>
      <c r="I872" s="1"/>
      <c r="J872" s="1"/>
      <c r="K872" s="1">
        <v>1</v>
      </c>
    </row>
    <row r="873" spans="1:11" x14ac:dyDescent="0.55000000000000004">
      <c r="A873" s="5" t="s">
        <v>5178</v>
      </c>
      <c r="B873" s="1"/>
      <c r="C873" s="1"/>
      <c r="D873" s="1">
        <v>2</v>
      </c>
      <c r="E873" s="1"/>
      <c r="F873" s="1"/>
      <c r="G873" s="1"/>
      <c r="H873" s="1"/>
      <c r="I873" s="1"/>
      <c r="J873" s="1"/>
      <c r="K873" s="1">
        <v>2</v>
      </c>
    </row>
    <row r="874" spans="1:11" x14ac:dyDescent="0.55000000000000004">
      <c r="A874" s="5" t="s">
        <v>441</v>
      </c>
      <c r="B874" s="1">
        <v>22</v>
      </c>
      <c r="C874" s="1">
        <v>4</v>
      </c>
      <c r="D874" s="1">
        <v>11</v>
      </c>
      <c r="E874" s="1">
        <v>2</v>
      </c>
      <c r="F874" s="1"/>
      <c r="G874" s="1">
        <v>7</v>
      </c>
      <c r="H874" s="1">
        <v>11</v>
      </c>
      <c r="I874" s="1">
        <v>3</v>
      </c>
      <c r="J874" s="1"/>
      <c r="K874" s="1">
        <v>60</v>
      </c>
    </row>
    <row r="875" spans="1:11" x14ac:dyDescent="0.55000000000000004">
      <c r="A875" s="5" t="s">
        <v>442</v>
      </c>
      <c r="B875" s="1">
        <v>11</v>
      </c>
      <c r="C875" s="1">
        <v>5</v>
      </c>
      <c r="D875" s="1">
        <v>17</v>
      </c>
      <c r="E875" s="1">
        <v>2</v>
      </c>
      <c r="F875" s="1"/>
      <c r="G875" s="1">
        <v>1</v>
      </c>
      <c r="H875" s="1">
        <v>15</v>
      </c>
      <c r="I875" s="1">
        <v>17</v>
      </c>
      <c r="J875" s="1"/>
      <c r="K875" s="1">
        <v>68</v>
      </c>
    </row>
    <row r="876" spans="1:11" x14ac:dyDescent="0.55000000000000004">
      <c r="A876" s="5" t="s">
        <v>5180</v>
      </c>
      <c r="B876" s="1">
        <v>1</v>
      </c>
      <c r="C876" s="1"/>
      <c r="D876" s="1">
        <v>1</v>
      </c>
      <c r="E876" s="1"/>
      <c r="F876" s="1"/>
      <c r="G876" s="1"/>
      <c r="H876" s="1"/>
      <c r="I876" s="1"/>
      <c r="J876" s="1"/>
      <c r="K876" s="1">
        <v>2</v>
      </c>
    </row>
    <row r="877" spans="1:11" x14ac:dyDescent="0.55000000000000004">
      <c r="A877" s="5" t="s">
        <v>3415</v>
      </c>
      <c r="B877" s="1"/>
      <c r="C877" s="1"/>
      <c r="D877" s="1">
        <v>1</v>
      </c>
      <c r="E877" s="1"/>
      <c r="F877" s="1"/>
      <c r="G877" s="1"/>
      <c r="H877" s="1"/>
      <c r="I877" s="1">
        <v>1</v>
      </c>
      <c r="J877" s="1"/>
      <c r="K877" s="1">
        <v>2</v>
      </c>
    </row>
    <row r="878" spans="1:11" x14ac:dyDescent="0.55000000000000004">
      <c r="A878" s="5" t="s">
        <v>3416</v>
      </c>
      <c r="B878" s="1"/>
      <c r="C878" s="1"/>
      <c r="D878" s="1"/>
      <c r="E878" s="1">
        <v>1</v>
      </c>
      <c r="F878" s="1"/>
      <c r="G878" s="1"/>
      <c r="H878" s="1"/>
      <c r="I878" s="1"/>
      <c r="J878" s="1"/>
      <c r="K878" s="1">
        <v>1</v>
      </c>
    </row>
    <row r="879" spans="1:11" x14ac:dyDescent="0.55000000000000004">
      <c r="A879" s="5" t="s">
        <v>418</v>
      </c>
      <c r="B879" s="1">
        <v>2</v>
      </c>
      <c r="C879" s="1">
        <v>2</v>
      </c>
      <c r="D879" s="1">
        <v>8</v>
      </c>
      <c r="E879" s="1">
        <v>2</v>
      </c>
      <c r="F879" s="1"/>
      <c r="G879" s="1">
        <v>1</v>
      </c>
      <c r="H879" s="1">
        <v>2</v>
      </c>
      <c r="I879" s="1">
        <v>1</v>
      </c>
      <c r="J879" s="1"/>
      <c r="K879" s="1">
        <v>18</v>
      </c>
    </row>
    <row r="880" spans="1:11" x14ac:dyDescent="0.55000000000000004">
      <c r="A880" s="5" t="s">
        <v>443</v>
      </c>
      <c r="B880" s="1"/>
      <c r="C880" s="1"/>
      <c r="D880" s="1">
        <v>15</v>
      </c>
      <c r="E880" s="1"/>
      <c r="F880" s="1">
        <v>1</v>
      </c>
      <c r="G880" s="1">
        <v>1</v>
      </c>
      <c r="H880" s="1">
        <v>3</v>
      </c>
      <c r="I880" s="1">
        <v>2</v>
      </c>
      <c r="J880" s="1"/>
      <c r="K880" s="1">
        <v>22</v>
      </c>
    </row>
    <row r="881" spans="1:11" x14ac:dyDescent="0.55000000000000004">
      <c r="A881" s="5" t="s">
        <v>5158</v>
      </c>
      <c r="B881" s="1">
        <v>2</v>
      </c>
      <c r="C881" s="1">
        <v>1</v>
      </c>
      <c r="D881" s="1">
        <v>2</v>
      </c>
      <c r="E881" s="1"/>
      <c r="F881" s="1"/>
      <c r="G881" s="1"/>
      <c r="H881" s="1"/>
      <c r="I881" s="1"/>
      <c r="J881" s="1"/>
      <c r="K881" s="1">
        <v>5</v>
      </c>
    </row>
    <row r="882" spans="1:11" x14ac:dyDescent="0.55000000000000004">
      <c r="A882" s="5" t="s">
        <v>4116</v>
      </c>
      <c r="B882" s="1">
        <v>4</v>
      </c>
      <c r="C882" s="1"/>
      <c r="D882" s="1">
        <v>1</v>
      </c>
      <c r="E882" s="1"/>
      <c r="F882" s="1"/>
      <c r="G882" s="1"/>
      <c r="H882" s="1"/>
      <c r="I882" s="1"/>
      <c r="J882" s="1"/>
      <c r="K882" s="1">
        <v>5</v>
      </c>
    </row>
    <row r="883" spans="1:11" x14ac:dyDescent="0.55000000000000004">
      <c r="A883" s="5" t="s">
        <v>5152</v>
      </c>
      <c r="B883" s="1"/>
      <c r="C883" s="1"/>
      <c r="D883" s="1">
        <v>1</v>
      </c>
      <c r="E883" s="1"/>
      <c r="F883" s="1"/>
      <c r="G883" s="1"/>
      <c r="H883" s="1"/>
      <c r="I883" s="1"/>
      <c r="J883" s="1"/>
      <c r="K883" s="1">
        <v>1</v>
      </c>
    </row>
    <row r="884" spans="1:11" x14ac:dyDescent="0.55000000000000004">
      <c r="A884" s="5" t="s">
        <v>7520</v>
      </c>
      <c r="B884" s="1">
        <v>1</v>
      </c>
      <c r="C884" s="1">
        <v>1</v>
      </c>
      <c r="D884" s="1"/>
      <c r="E884" s="1"/>
      <c r="F884" s="1"/>
      <c r="G884" s="1"/>
      <c r="H884" s="1"/>
      <c r="I884" s="1"/>
      <c r="J884" s="1"/>
      <c r="K884" s="1">
        <v>2</v>
      </c>
    </row>
    <row r="885" spans="1:11" x14ac:dyDescent="0.55000000000000004">
      <c r="A885" s="5" t="s">
        <v>5184</v>
      </c>
      <c r="B885" s="1"/>
      <c r="C885" s="1"/>
      <c r="D885" s="1">
        <v>3</v>
      </c>
      <c r="E885" s="1"/>
      <c r="F885" s="1"/>
      <c r="G885" s="1"/>
      <c r="H885" s="1"/>
      <c r="I885" s="1"/>
      <c r="J885" s="1"/>
      <c r="K885" s="1">
        <v>3</v>
      </c>
    </row>
    <row r="886" spans="1:11" x14ac:dyDescent="0.55000000000000004">
      <c r="A886" s="5" t="s">
        <v>8172</v>
      </c>
      <c r="B886" s="1"/>
      <c r="C886" s="1">
        <v>5</v>
      </c>
      <c r="D886" s="1"/>
      <c r="E886" s="1"/>
      <c r="F886" s="1"/>
      <c r="G886" s="1"/>
      <c r="H886" s="1"/>
      <c r="I886" s="1"/>
      <c r="J886" s="1"/>
      <c r="K886" s="1">
        <v>5</v>
      </c>
    </row>
    <row r="887" spans="1:11" x14ac:dyDescent="0.55000000000000004">
      <c r="A887" s="5" t="s">
        <v>7521</v>
      </c>
      <c r="B887" s="1">
        <v>1</v>
      </c>
      <c r="C887" s="1">
        <v>6</v>
      </c>
      <c r="D887" s="1"/>
      <c r="E887" s="1"/>
      <c r="F887" s="1"/>
      <c r="G887" s="1"/>
      <c r="H887" s="1"/>
      <c r="I887" s="1"/>
      <c r="J887" s="1"/>
      <c r="K887" s="1">
        <v>7</v>
      </c>
    </row>
    <row r="888" spans="1:11" x14ac:dyDescent="0.55000000000000004">
      <c r="A888" s="5" t="s">
        <v>7522</v>
      </c>
      <c r="B888" s="1">
        <v>1</v>
      </c>
      <c r="C888" s="1"/>
      <c r="D888" s="1"/>
      <c r="E888" s="1"/>
      <c r="F888" s="1"/>
      <c r="G888" s="1"/>
      <c r="H888" s="1"/>
      <c r="I888" s="1"/>
      <c r="J888" s="1"/>
      <c r="K888" s="1">
        <v>1</v>
      </c>
    </row>
    <row r="889" spans="1:11" x14ac:dyDescent="0.55000000000000004">
      <c r="A889" s="5" t="s">
        <v>5185</v>
      </c>
      <c r="B889" s="1"/>
      <c r="C889" s="1">
        <v>1</v>
      </c>
      <c r="D889" s="1">
        <v>2</v>
      </c>
      <c r="E889" s="1"/>
      <c r="F889" s="1"/>
      <c r="G889" s="1"/>
      <c r="H889" s="1"/>
      <c r="I889" s="1"/>
      <c r="J889" s="1"/>
      <c r="K889" s="1">
        <v>3</v>
      </c>
    </row>
    <row r="890" spans="1:11" x14ac:dyDescent="0.55000000000000004">
      <c r="A890" s="5" t="s">
        <v>5149</v>
      </c>
      <c r="B890" s="1"/>
      <c r="C890" s="1"/>
      <c r="D890" s="1">
        <v>2</v>
      </c>
      <c r="E890" s="1"/>
      <c r="F890" s="1"/>
      <c r="G890" s="1"/>
      <c r="H890" s="1"/>
      <c r="I890" s="1"/>
      <c r="J890" s="1"/>
      <c r="K890" s="1">
        <v>2</v>
      </c>
    </row>
    <row r="891" spans="1:11" x14ac:dyDescent="0.55000000000000004">
      <c r="A891" s="5" t="s">
        <v>5148</v>
      </c>
      <c r="B891" s="1"/>
      <c r="C891" s="1"/>
      <c r="D891" s="1">
        <v>1</v>
      </c>
      <c r="E891" s="1"/>
      <c r="F891" s="1"/>
      <c r="G891" s="1"/>
      <c r="H891" s="1"/>
      <c r="I891" s="1"/>
      <c r="J891" s="1"/>
      <c r="K891" s="1">
        <v>1</v>
      </c>
    </row>
    <row r="892" spans="1:11" x14ac:dyDescent="0.55000000000000004">
      <c r="A892" s="5" t="s">
        <v>426</v>
      </c>
      <c r="B892" s="1"/>
      <c r="C892" s="1"/>
      <c r="D892" s="1"/>
      <c r="E892" s="1"/>
      <c r="F892" s="1">
        <v>2</v>
      </c>
      <c r="G892" s="1"/>
      <c r="H892" s="1">
        <v>1</v>
      </c>
      <c r="I892" s="1"/>
      <c r="J892" s="1"/>
      <c r="K892" s="1">
        <v>3</v>
      </c>
    </row>
    <row r="893" spans="1:11" x14ac:dyDescent="0.55000000000000004">
      <c r="A893" s="5" t="s">
        <v>8489</v>
      </c>
      <c r="B893" s="1"/>
      <c r="C893" s="1">
        <v>2</v>
      </c>
      <c r="D893" s="1">
        <v>8</v>
      </c>
      <c r="E893" s="1">
        <v>1</v>
      </c>
      <c r="F893" s="1"/>
      <c r="G893" s="1"/>
      <c r="H893" s="1"/>
      <c r="I893" s="1"/>
      <c r="J893" s="1"/>
      <c r="K893" s="1">
        <v>11</v>
      </c>
    </row>
    <row r="894" spans="1:11" x14ac:dyDescent="0.55000000000000004">
      <c r="A894" s="5" t="s">
        <v>8473</v>
      </c>
      <c r="B894" s="1">
        <v>7</v>
      </c>
      <c r="C894" s="1">
        <v>2</v>
      </c>
      <c r="D894" s="1">
        <v>33</v>
      </c>
      <c r="E894" s="1">
        <v>4</v>
      </c>
      <c r="F894" s="1"/>
      <c r="G894" s="1"/>
      <c r="H894" s="1">
        <v>4</v>
      </c>
      <c r="I894" s="1">
        <v>4</v>
      </c>
      <c r="J894" s="1"/>
      <c r="K894" s="1">
        <v>54</v>
      </c>
    </row>
    <row r="895" spans="1:11" x14ac:dyDescent="0.55000000000000004">
      <c r="A895" s="5" t="s">
        <v>7537</v>
      </c>
      <c r="B895" s="1">
        <v>1</v>
      </c>
      <c r="C895" s="1"/>
      <c r="D895" s="1"/>
      <c r="E895" s="1"/>
      <c r="F895" s="1"/>
      <c r="G895" s="1"/>
      <c r="H895" s="1"/>
      <c r="I895" s="1"/>
      <c r="J895" s="1"/>
      <c r="K895" s="1">
        <v>1</v>
      </c>
    </row>
    <row r="896" spans="1:11" x14ac:dyDescent="0.55000000000000004">
      <c r="A896" s="5" t="s">
        <v>462</v>
      </c>
      <c r="B896" s="1">
        <v>9</v>
      </c>
      <c r="C896" s="1"/>
      <c r="D896" s="1">
        <v>3</v>
      </c>
      <c r="E896" s="1"/>
      <c r="F896" s="1"/>
      <c r="G896" s="1"/>
      <c r="H896" s="1">
        <v>6</v>
      </c>
      <c r="I896" s="1"/>
      <c r="J896" s="1"/>
      <c r="K896" s="1">
        <v>18</v>
      </c>
    </row>
    <row r="897" spans="1:11" x14ac:dyDescent="0.55000000000000004">
      <c r="A897" s="5" t="s">
        <v>3418</v>
      </c>
      <c r="B897" s="1"/>
      <c r="C897" s="1"/>
      <c r="D897" s="1"/>
      <c r="E897" s="1">
        <v>1</v>
      </c>
      <c r="F897" s="1"/>
      <c r="G897" s="1"/>
      <c r="H897" s="1"/>
      <c r="I897" s="1"/>
      <c r="J897" s="1"/>
      <c r="K897" s="1">
        <v>1</v>
      </c>
    </row>
    <row r="898" spans="1:11" x14ac:dyDescent="0.55000000000000004">
      <c r="A898" s="5" t="s">
        <v>5176</v>
      </c>
      <c r="B898" s="1"/>
      <c r="C898" s="1"/>
      <c r="D898" s="1">
        <v>1</v>
      </c>
      <c r="E898" s="1"/>
      <c r="F898" s="1"/>
      <c r="G898" s="1"/>
      <c r="H898" s="1"/>
      <c r="I898" s="1"/>
      <c r="J898" s="1"/>
      <c r="K898" s="1">
        <v>1</v>
      </c>
    </row>
    <row r="899" spans="1:11" x14ac:dyDescent="0.55000000000000004">
      <c r="A899" s="5" t="s">
        <v>464</v>
      </c>
      <c r="B899" s="1">
        <v>1</v>
      </c>
      <c r="C899" s="1">
        <v>1</v>
      </c>
      <c r="D899" s="1">
        <v>11</v>
      </c>
      <c r="E899" s="1"/>
      <c r="F899" s="1"/>
      <c r="G899" s="1"/>
      <c r="H899" s="1">
        <v>1</v>
      </c>
      <c r="I899" s="1">
        <v>2</v>
      </c>
      <c r="J899" s="1"/>
      <c r="K899" s="1">
        <v>16</v>
      </c>
    </row>
    <row r="900" spans="1:11" x14ac:dyDescent="0.55000000000000004">
      <c r="A900" s="5" t="s">
        <v>466</v>
      </c>
      <c r="B900" s="1">
        <v>18</v>
      </c>
      <c r="C900" s="1">
        <v>6</v>
      </c>
      <c r="D900" s="1">
        <v>40</v>
      </c>
      <c r="E900" s="1">
        <v>1</v>
      </c>
      <c r="F900" s="1">
        <v>1</v>
      </c>
      <c r="G900" s="1">
        <v>2</v>
      </c>
      <c r="H900" s="1">
        <v>12</v>
      </c>
      <c r="I900" s="1">
        <v>14</v>
      </c>
      <c r="J900" s="1"/>
      <c r="K900" s="1">
        <v>94</v>
      </c>
    </row>
    <row r="901" spans="1:11" x14ac:dyDescent="0.55000000000000004">
      <c r="A901" s="5" t="s">
        <v>465</v>
      </c>
      <c r="B901" s="1">
        <v>2</v>
      </c>
      <c r="C901" s="1">
        <v>4</v>
      </c>
      <c r="D901" s="1">
        <v>26</v>
      </c>
      <c r="E901" s="1">
        <v>7</v>
      </c>
      <c r="F901" s="1">
        <v>1</v>
      </c>
      <c r="G901" s="1"/>
      <c r="H901" s="1">
        <v>10</v>
      </c>
      <c r="I901" s="1">
        <v>19</v>
      </c>
      <c r="J901" s="1"/>
      <c r="K901" s="1">
        <v>69</v>
      </c>
    </row>
    <row r="902" spans="1:11" x14ac:dyDescent="0.55000000000000004">
      <c r="A902" s="5" t="s">
        <v>3413</v>
      </c>
      <c r="B902" s="1"/>
      <c r="C902" s="1"/>
      <c r="D902" s="1">
        <v>15</v>
      </c>
      <c r="E902" s="1">
        <v>1</v>
      </c>
      <c r="F902" s="1"/>
      <c r="G902" s="1"/>
      <c r="H902" s="1"/>
      <c r="I902" s="1"/>
      <c r="J902" s="1"/>
      <c r="K902" s="1">
        <v>16</v>
      </c>
    </row>
    <row r="903" spans="1:11" x14ac:dyDescent="0.55000000000000004">
      <c r="A903" s="5" t="s">
        <v>8824</v>
      </c>
      <c r="B903" s="1"/>
      <c r="C903" s="1"/>
      <c r="D903" s="1">
        <v>1</v>
      </c>
      <c r="E903" s="1">
        <v>1</v>
      </c>
      <c r="F903" s="1"/>
      <c r="G903" s="1"/>
      <c r="H903" s="1"/>
      <c r="I903" s="1"/>
      <c r="J903" s="1"/>
      <c r="K903" s="1">
        <v>2</v>
      </c>
    </row>
    <row r="904" spans="1:11" x14ac:dyDescent="0.55000000000000004">
      <c r="A904" s="5" t="s">
        <v>7526</v>
      </c>
      <c r="B904" s="1">
        <v>1</v>
      </c>
      <c r="C904" s="1"/>
      <c r="D904" s="1"/>
      <c r="E904" s="1"/>
      <c r="F904" s="1"/>
      <c r="G904" s="1"/>
      <c r="H904" s="1"/>
      <c r="I904" s="1"/>
      <c r="J904" s="1"/>
      <c r="K904" s="1">
        <v>1</v>
      </c>
    </row>
    <row r="905" spans="1:11" x14ac:dyDescent="0.55000000000000004">
      <c r="A905" s="5" t="s">
        <v>5159</v>
      </c>
      <c r="B905" s="1"/>
      <c r="C905" s="1"/>
      <c r="D905" s="1">
        <v>1</v>
      </c>
      <c r="E905" s="1"/>
      <c r="F905" s="1"/>
      <c r="G905" s="1"/>
      <c r="H905" s="1"/>
      <c r="I905" s="1"/>
      <c r="J905" s="1"/>
      <c r="K905" s="1">
        <v>1</v>
      </c>
    </row>
    <row r="906" spans="1:11" x14ac:dyDescent="0.55000000000000004">
      <c r="A906" s="5" t="s">
        <v>444</v>
      </c>
      <c r="B906" s="1"/>
      <c r="C906" s="1"/>
      <c r="D906" s="1"/>
      <c r="E906" s="1"/>
      <c r="F906" s="1"/>
      <c r="G906" s="1"/>
      <c r="H906" s="1">
        <v>1</v>
      </c>
      <c r="I906" s="1"/>
      <c r="J906" s="1"/>
      <c r="K906" s="1">
        <v>1</v>
      </c>
    </row>
    <row r="907" spans="1:11" x14ac:dyDescent="0.55000000000000004">
      <c r="A907" s="5" t="s">
        <v>5160</v>
      </c>
      <c r="B907" s="1"/>
      <c r="C907" s="1"/>
      <c r="D907" s="1">
        <v>1</v>
      </c>
      <c r="E907" s="1"/>
      <c r="F907" s="1"/>
      <c r="G907" s="1"/>
      <c r="H907" s="1"/>
      <c r="I907" s="1"/>
      <c r="J907" s="1"/>
      <c r="K907" s="1">
        <v>1</v>
      </c>
    </row>
    <row r="908" spans="1:11" x14ac:dyDescent="0.55000000000000004">
      <c r="A908" s="5" t="s">
        <v>445</v>
      </c>
      <c r="B908" s="1"/>
      <c r="C908" s="1"/>
      <c r="D908" s="1">
        <v>4</v>
      </c>
      <c r="E908" s="1">
        <v>2</v>
      </c>
      <c r="F908" s="1">
        <v>1</v>
      </c>
      <c r="G908" s="1"/>
      <c r="H908" s="1">
        <v>3</v>
      </c>
      <c r="I908" s="1">
        <v>1</v>
      </c>
      <c r="J908" s="1"/>
      <c r="K908" s="1">
        <v>11</v>
      </c>
    </row>
    <row r="909" spans="1:11" x14ac:dyDescent="0.55000000000000004">
      <c r="A909" s="5" t="s">
        <v>5161</v>
      </c>
      <c r="B909" s="1"/>
      <c r="C909" s="1"/>
      <c r="D909" s="1">
        <v>1</v>
      </c>
      <c r="E909" s="1"/>
      <c r="F909" s="1"/>
      <c r="G909" s="1"/>
      <c r="H909" s="1"/>
      <c r="I909" s="1"/>
      <c r="J909" s="1"/>
      <c r="K909" s="1">
        <v>1</v>
      </c>
    </row>
    <row r="910" spans="1:11" x14ac:dyDescent="0.55000000000000004">
      <c r="A910" s="5" t="s">
        <v>4064</v>
      </c>
      <c r="B910" s="1"/>
      <c r="C910" s="1"/>
      <c r="D910" s="1"/>
      <c r="E910" s="1"/>
      <c r="F910" s="1"/>
      <c r="G910" s="1"/>
      <c r="H910" s="1"/>
      <c r="I910" s="1">
        <v>1</v>
      </c>
      <c r="J910" s="1"/>
      <c r="K910" s="1">
        <v>1</v>
      </c>
    </row>
    <row r="911" spans="1:11" x14ac:dyDescent="0.55000000000000004">
      <c r="A911" s="5" t="s">
        <v>2858</v>
      </c>
      <c r="B911" s="1">
        <v>1</v>
      </c>
      <c r="C911" s="1">
        <v>1</v>
      </c>
      <c r="D911" s="1"/>
      <c r="E911" s="1">
        <v>1</v>
      </c>
      <c r="F911" s="1">
        <v>1</v>
      </c>
      <c r="G911" s="1"/>
      <c r="H911" s="1"/>
      <c r="I911" s="1">
        <v>1</v>
      </c>
      <c r="J911" s="1"/>
      <c r="K911" s="1">
        <v>5</v>
      </c>
    </row>
    <row r="912" spans="1:11" x14ac:dyDescent="0.55000000000000004">
      <c r="A912" s="5" t="s">
        <v>7242</v>
      </c>
      <c r="B912" s="1"/>
      <c r="C912" s="1"/>
      <c r="D912" s="1"/>
      <c r="E912" s="1"/>
      <c r="F912" s="1"/>
      <c r="G912" s="1">
        <v>1</v>
      </c>
      <c r="H912" s="1"/>
      <c r="I912" s="1"/>
      <c r="J912" s="1"/>
      <c r="K912" s="1">
        <v>1</v>
      </c>
    </row>
    <row r="913" spans="1:11" x14ac:dyDescent="0.55000000000000004">
      <c r="A913" s="5" t="s">
        <v>5187</v>
      </c>
      <c r="B913" s="1"/>
      <c r="C913" s="1"/>
      <c r="D913" s="1">
        <v>1</v>
      </c>
      <c r="E913" s="1"/>
      <c r="F913" s="1"/>
      <c r="G913" s="1"/>
      <c r="H913" s="1"/>
      <c r="I913" s="1"/>
      <c r="J913" s="1"/>
      <c r="K913" s="1">
        <v>1</v>
      </c>
    </row>
    <row r="914" spans="1:11" x14ac:dyDescent="0.55000000000000004">
      <c r="A914" s="5" t="s">
        <v>7541</v>
      </c>
      <c r="B914" s="1">
        <v>2</v>
      </c>
      <c r="C914" s="1"/>
      <c r="D914" s="1"/>
      <c r="E914" s="1"/>
      <c r="F914" s="1"/>
      <c r="G914" s="1"/>
      <c r="H914" s="1"/>
      <c r="I914" s="1"/>
      <c r="J914" s="1"/>
      <c r="K914" s="1">
        <v>2</v>
      </c>
    </row>
    <row r="915" spans="1:11" x14ac:dyDescent="0.55000000000000004">
      <c r="A915" s="5" t="s">
        <v>7539</v>
      </c>
      <c r="B915" s="1">
        <v>2</v>
      </c>
      <c r="C915" s="1"/>
      <c r="D915" s="1"/>
      <c r="E915" s="1"/>
      <c r="F915" s="1"/>
      <c r="G915" s="1"/>
      <c r="H915" s="1"/>
      <c r="I915" s="1"/>
      <c r="J915" s="1"/>
      <c r="K915" s="1">
        <v>2</v>
      </c>
    </row>
    <row r="916" spans="1:11" x14ac:dyDescent="0.55000000000000004">
      <c r="A916" s="5" t="s">
        <v>8177</v>
      </c>
      <c r="B916" s="1"/>
      <c r="C916" s="1">
        <v>1</v>
      </c>
      <c r="D916" s="1">
        <v>1</v>
      </c>
      <c r="E916" s="1"/>
      <c r="F916" s="1"/>
      <c r="G916" s="1"/>
      <c r="H916" s="1"/>
      <c r="I916" s="1"/>
      <c r="J916" s="1"/>
      <c r="K916" s="1">
        <v>2</v>
      </c>
    </row>
    <row r="917" spans="1:11" x14ac:dyDescent="0.55000000000000004">
      <c r="A917" s="5" t="s">
        <v>463</v>
      </c>
      <c r="B917" s="1"/>
      <c r="C917" s="1"/>
      <c r="D917" s="1"/>
      <c r="E917" s="1"/>
      <c r="F917" s="1"/>
      <c r="G917" s="1"/>
      <c r="H917" s="1">
        <v>1</v>
      </c>
      <c r="I917" s="1"/>
      <c r="J917" s="1"/>
      <c r="K917" s="1">
        <v>1</v>
      </c>
    </row>
    <row r="918" spans="1:11" x14ac:dyDescent="0.55000000000000004">
      <c r="A918" s="5" t="s">
        <v>467</v>
      </c>
      <c r="B918" s="1">
        <v>2</v>
      </c>
      <c r="C918" s="1"/>
      <c r="D918" s="1"/>
      <c r="E918" s="1"/>
      <c r="F918" s="1"/>
      <c r="G918" s="1"/>
      <c r="H918" s="1">
        <v>1</v>
      </c>
      <c r="I918" s="1"/>
      <c r="J918" s="1"/>
      <c r="K918" s="1">
        <v>3</v>
      </c>
    </row>
    <row r="919" spans="1:11" x14ac:dyDescent="0.55000000000000004">
      <c r="A919" s="5" t="s">
        <v>455</v>
      </c>
      <c r="B919" s="1">
        <v>58</v>
      </c>
      <c r="C919" s="1">
        <v>10</v>
      </c>
      <c r="D919" s="1">
        <v>42</v>
      </c>
      <c r="E919" s="1">
        <v>3</v>
      </c>
      <c r="F919" s="1"/>
      <c r="G919" s="1">
        <v>4</v>
      </c>
      <c r="H919" s="1">
        <v>5</v>
      </c>
      <c r="I919" s="1">
        <v>6</v>
      </c>
      <c r="J919" s="1"/>
      <c r="K919" s="1">
        <v>128</v>
      </c>
    </row>
    <row r="920" spans="1:11" x14ac:dyDescent="0.55000000000000004">
      <c r="A920" s="5" t="s">
        <v>409</v>
      </c>
      <c r="B920" s="1">
        <v>35</v>
      </c>
      <c r="C920" s="1">
        <v>14</v>
      </c>
      <c r="D920" s="1">
        <v>11</v>
      </c>
      <c r="E920" s="1">
        <v>6</v>
      </c>
      <c r="F920" s="1">
        <v>1</v>
      </c>
      <c r="G920" s="1">
        <v>2</v>
      </c>
      <c r="H920" s="1">
        <v>15</v>
      </c>
      <c r="I920" s="1">
        <v>9</v>
      </c>
      <c r="J920" s="1"/>
      <c r="K920" s="1">
        <v>93</v>
      </c>
    </row>
    <row r="921" spans="1:11" x14ac:dyDescent="0.55000000000000004">
      <c r="A921" s="5" t="s">
        <v>3402</v>
      </c>
      <c r="B921" s="1">
        <v>3</v>
      </c>
      <c r="C921" s="1"/>
      <c r="D921" s="1"/>
      <c r="E921" s="1">
        <v>1</v>
      </c>
      <c r="F921" s="1"/>
      <c r="G921" s="1"/>
      <c r="H921" s="1"/>
      <c r="I921" s="1"/>
      <c r="J921" s="1"/>
      <c r="K921" s="1">
        <v>4</v>
      </c>
    </row>
    <row r="922" spans="1:11" x14ac:dyDescent="0.55000000000000004">
      <c r="A922" s="5" t="s">
        <v>419</v>
      </c>
      <c r="B922" s="1"/>
      <c r="C922" s="1"/>
      <c r="D922" s="1"/>
      <c r="E922" s="1"/>
      <c r="F922" s="1"/>
      <c r="G922" s="1"/>
      <c r="H922" s="1">
        <v>1</v>
      </c>
      <c r="I922" s="1"/>
      <c r="J922" s="1"/>
      <c r="K922" s="1">
        <v>1</v>
      </c>
    </row>
    <row r="923" spans="1:11" x14ac:dyDescent="0.55000000000000004">
      <c r="A923" s="5" t="s">
        <v>446</v>
      </c>
      <c r="B923" s="1"/>
      <c r="C923" s="1"/>
      <c r="D923" s="1">
        <v>1</v>
      </c>
      <c r="E923" s="1"/>
      <c r="F923" s="1"/>
      <c r="G923" s="1"/>
      <c r="H923" s="1">
        <v>1</v>
      </c>
      <c r="I923" s="1"/>
      <c r="J923" s="1"/>
      <c r="K923" s="1">
        <v>2</v>
      </c>
    </row>
    <row r="924" spans="1:11" x14ac:dyDescent="0.55000000000000004">
      <c r="A924" s="5" t="s">
        <v>2857</v>
      </c>
      <c r="B924" s="1"/>
      <c r="C924" s="1"/>
      <c r="D924" s="1"/>
      <c r="E924" s="1"/>
      <c r="F924" s="1">
        <v>1</v>
      </c>
      <c r="G924" s="1"/>
      <c r="H924" s="1"/>
      <c r="I924" s="1"/>
      <c r="J924" s="1"/>
      <c r="K924" s="1">
        <v>1</v>
      </c>
    </row>
    <row r="925" spans="1:11" x14ac:dyDescent="0.55000000000000004">
      <c r="A925" s="5" t="s">
        <v>7542</v>
      </c>
      <c r="B925" s="1">
        <v>1</v>
      </c>
      <c r="C925" s="1"/>
      <c r="D925" s="1"/>
      <c r="E925" s="1"/>
      <c r="F925" s="1"/>
      <c r="G925" s="1"/>
      <c r="H925" s="1"/>
      <c r="I925" s="1"/>
      <c r="J925" s="1"/>
      <c r="K925" s="1">
        <v>1</v>
      </c>
    </row>
    <row r="926" spans="1:11" x14ac:dyDescent="0.55000000000000004">
      <c r="A926" s="5" t="s">
        <v>468</v>
      </c>
      <c r="B926" s="1">
        <v>24</v>
      </c>
      <c r="C926" s="1">
        <v>5</v>
      </c>
      <c r="D926" s="1">
        <v>25</v>
      </c>
      <c r="E926" s="1"/>
      <c r="F926" s="1"/>
      <c r="G926" s="1">
        <v>4</v>
      </c>
      <c r="H926" s="1">
        <v>11</v>
      </c>
      <c r="I926" s="1">
        <v>6</v>
      </c>
      <c r="J926" s="1"/>
      <c r="K926" s="1">
        <v>75</v>
      </c>
    </row>
    <row r="927" spans="1:11" x14ac:dyDescent="0.55000000000000004">
      <c r="A927" s="5" t="s">
        <v>469</v>
      </c>
      <c r="B927" s="1">
        <v>5</v>
      </c>
      <c r="C927" s="1">
        <v>3</v>
      </c>
      <c r="D927" s="1">
        <v>14</v>
      </c>
      <c r="E927" s="1">
        <v>1</v>
      </c>
      <c r="F927" s="1"/>
      <c r="G927" s="1">
        <v>2</v>
      </c>
      <c r="H927" s="1">
        <v>3</v>
      </c>
      <c r="I927" s="1">
        <v>5</v>
      </c>
      <c r="J927" s="1"/>
      <c r="K927" s="1">
        <v>33</v>
      </c>
    </row>
    <row r="928" spans="1:11" x14ac:dyDescent="0.55000000000000004">
      <c r="A928" s="5" t="s">
        <v>470</v>
      </c>
      <c r="B928" s="1">
        <v>8</v>
      </c>
      <c r="C928" s="1">
        <v>4</v>
      </c>
      <c r="D928" s="1">
        <v>6</v>
      </c>
      <c r="E928" s="1">
        <v>1</v>
      </c>
      <c r="F928" s="1"/>
      <c r="G928" s="1"/>
      <c r="H928" s="1">
        <v>3</v>
      </c>
      <c r="I928" s="1"/>
      <c r="J928" s="1"/>
      <c r="K928" s="1">
        <v>22</v>
      </c>
    </row>
    <row r="929" spans="1:11" x14ac:dyDescent="0.55000000000000004">
      <c r="A929" s="5" t="s">
        <v>5188</v>
      </c>
      <c r="B929" s="1"/>
      <c r="C929" s="1"/>
      <c r="D929" s="1">
        <v>1</v>
      </c>
      <c r="E929" s="1"/>
      <c r="F929" s="1"/>
      <c r="G929" s="1"/>
      <c r="H929" s="1"/>
      <c r="I929" s="1"/>
      <c r="J929" s="1"/>
      <c r="K929" s="1">
        <v>1</v>
      </c>
    </row>
    <row r="930" spans="1:11" x14ac:dyDescent="0.55000000000000004">
      <c r="A930" s="5" t="s">
        <v>8436</v>
      </c>
      <c r="B930" s="1"/>
      <c r="C930" s="1"/>
      <c r="D930" s="1">
        <v>7</v>
      </c>
      <c r="E930" s="1"/>
      <c r="F930" s="1"/>
      <c r="G930" s="1"/>
      <c r="H930" s="1"/>
      <c r="I930" s="1"/>
      <c r="J930" s="1"/>
      <c r="K930" s="1">
        <v>7</v>
      </c>
    </row>
    <row r="931" spans="1:11" x14ac:dyDescent="0.55000000000000004">
      <c r="A931" s="5" t="s">
        <v>8437</v>
      </c>
      <c r="B931" s="1"/>
      <c r="C931" s="1"/>
      <c r="D931" s="1">
        <v>1</v>
      </c>
      <c r="E931" s="1"/>
      <c r="F931" s="1"/>
      <c r="G931" s="1"/>
      <c r="H931" s="1"/>
      <c r="I931" s="1"/>
      <c r="J931" s="1"/>
      <c r="K931" s="1">
        <v>1</v>
      </c>
    </row>
    <row r="932" spans="1:11" x14ac:dyDescent="0.55000000000000004">
      <c r="A932" s="5" t="s">
        <v>8472</v>
      </c>
      <c r="B932" s="1"/>
      <c r="C932" s="1"/>
      <c r="D932" s="1"/>
      <c r="E932" s="1"/>
      <c r="F932" s="1"/>
      <c r="G932" s="1"/>
      <c r="H932" s="1">
        <v>7</v>
      </c>
      <c r="I932" s="1"/>
      <c r="J932" s="1"/>
      <c r="K932" s="1">
        <v>7</v>
      </c>
    </row>
    <row r="933" spans="1:11" x14ac:dyDescent="0.55000000000000004">
      <c r="A933" s="5" t="s">
        <v>8474</v>
      </c>
      <c r="B933" s="1"/>
      <c r="C933" s="1"/>
      <c r="D933" s="1"/>
      <c r="E933" s="1"/>
      <c r="F933" s="1"/>
      <c r="G933" s="1"/>
      <c r="H933" s="1">
        <v>4</v>
      </c>
      <c r="I933" s="1"/>
      <c r="J933" s="1"/>
      <c r="K933" s="1">
        <v>4</v>
      </c>
    </row>
    <row r="934" spans="1:11" x14ac:dyDescent="0.55000000000000004">
      <c r="A934" s="5" t="s">
        <v>8475</v>
      </c>
      <c r="B934" s="1"/>
      <c r="C934" s="1"/>
      <c r="D934" s="1"/>
      <c r="E934" s="1"/>
      <c r="F934" s="1"/>
      <c r="G934" s="1"/>
      <c r="H934" s="1">
        <v>1</v>
      </c>
      <c r="I934" s="1"/>
      <c r="J934" s="1"/>
      <c r="K934" s="1">
        <v>1</v>
      </c>
    </row>
    <row r="935" spans="1:11" x14ac:dyDescent="0.55000000000000004">
      <c r="A935" s="5" t="s">
        <v>8490</v>
      </c>
      <c r="B935" s="1"/>
      <c r="C935" s="1"/>
      <c r="D935" s="1"/>
      <c r="E935" s="1">
        <v>1</v>
      </c>
      <c r="F935" s="1"/>
      <c r="G935" s="1"/>
      <c r="H935" s="1"/>
      <c r="I935" s="1"/>
      <c r="J935" s="1"/>
      <c r="K935" s="1">
        <v>1</v>
      </c>
    </row>
    <row r="936" spans="1:11" x14ac:dyDescent="0.55000000000000004">
      <c r="A936" s="5" t="s">
        <v>8583</v>
      </c>
      <c r="B936" s="1"/>
      <c r="C936" s="1"/>
      <c r="D936" s="1">
        <v>1</v>
      </c>
      <c r="E936" s="1"/>
      <c r="F936" s="1"/>
      <c r="G936" s="1"/>
      <c r="H936" s="1"/>
      <c r="I936" s="1"/>
      <c r="J936" s="1"/>
      <c r="K936" s="1">
        <v>1</v>
      </c>
    </row>
    <row r="937" spans="1:11" x14ac:dyDescent="0.55000000000000004">
      <c r="A937" s="5" t="s">
        <v>8584</v>
      </c>
      <c r="B937" s="1"/>
      <c r="C937" s="1"/>
      <c r="D937" s="1">
        <v>1</v>
      </c>
      <c r="E937" s="1"/>
      <c r="F937" s="1"/>
      <c r="G937" s="1"/>
      <c r="H937" s="1"/>
      <c r="I937" s="1"/>
      <c r="J937" s="1"/>
      <c r="K937" s="1">
        <v>1</v>
      </c>
    </row>
    <row r="938" spans="1:11" x14ac:dyDescent="0.55000000000000004">
      <c r="A938" s="5" t="s">
        <v>8585</v>
      </c>
      <c r="B938" s="1"/>
      <c r="C938" s="1"/>
      <c r="D938" s="1">
        <v>1</v>
      </c>
      <c r="E938" s="1"/>
      <c r="F938" s="1"/>
      <c r="G938" s="1"/>
      <c r="H938" s="1"/>
      <c r="I938" s="1"/>
      <c r="J938" s="1"/>
      <c r="K938" s="1">
        <v>1</v>
      </c>
    </row>
    <row r="939" spans="1:11" x14ac:dyDescent="0.55000000000000004">
      <c r="A939" s="5" t="s">
        <v>8586</v>
      </c>
      <c r="B939" s="1"/>
      <c r="C939" s="1"/>
      <c r="D939" s="1">
        <v>2</v>
      </c>
      <c r="E939" s="1"/>
      <c r="F939" s="1"/>
      <c r="G939" s="1"/>
      <c r="H939" s="1"/>
      <c r="I939" s="1"/>
      <c r="J939" s="1"/>
      <c r="K939" s="1">
        <v>2</v>
      </c>
    </row>
    <row r="940" spans="1:11" x14ac:dyDescent="0.55000000000000004">
      <c r="A940" s="5" t="s">
        <v>8587</v>
      </c>
      <c r="B940" s="1"/>
      <c r="C940" s="1"/>
      <c r="D940" s="1">
        <v>1</v>
      </c>
      <c r="E940" s="1"/>
      <c r="F940" s="1"/>
      <c r="G940" s="1"/>
      <c r="H940" s="1"/>
      <c r="I940" s="1"/>
      <c r="J940" s="1"/>
      <c r="K940" s="1">
        <v>1</v>
      </c>
    </row>
    <row r="941" spans="1:11" x14ac:dyDescent="0.55000000000000004">
      <c r="A941" s="5" t="s">
        <v>8588</v>
      </c>
      <c r="B941" s="1"/>
      <c r="C941" s="1"/>
      <c r="D941" s="1">
        <v>1</v>
      </c>
      <c r="E941" s="1"/>
      <c r="F941" s="1"/>
      <c r="G941" s="1"/>
      <c r="H941" s="1"/>
      <c r="I941" s="1"/>
      <c r="J941" s="1"/>
      <c r="K941" s="1">
        <v>1</v>
      </c>
    </row>
    <row r="942" spans="1:11" x14ac:dyDescent="0.55000000000000004">
      <c r="A942" s="5" t="s">
        <v>8589</v>
      </c>
      <c r="B942" s="1"/>
      <c r="C942" s="1"/>
      <c r="D942" s="1">
        <v>4</v>
      </c>
      <c r="E942" s="1"/>
      <c r="F942" s="1"/>
      <c r="G942" s="1"/>
      <c r="H942" s="1"/>
      <c r="I942" s="1"/>
      <c r="J942" s="1"/>
      <c r="K942" s="1">
        <v>4</v>
      </c>
    </row>
    <row r="943" spans="1:11" x14ac:dyDescent="0.55000000000000004">
      <c r="A943" s="5" t="s">
        <v>8590</v>
      </c>
      <c r="B943" s="1"/>
      <c r="C943" s="1"/>
      <c r="D943" s="1">
        <v>1</v>
      </c>
      <c r="E943" s="1"/>
      <c r="F943" s="1"/>
      <c r="G943" s="1"/>
      <c r="H943" s="1"/>
      <c r="I943" s="1"/>
      <c r="J943" s="1"/>
      <c r="K943" s="1">
        <v>1</v>
      </c>
    </row>
    <row r="944" spans="1:11" x14ac:dyDescent="0.55000000000000004">
      <c r="A944" s="5" t="s">
        <v>8591</v>
      </c>
      <c r="B944" s="1"/>
      <c r="C944" s="1"/>
      <c r="D944" s="1">
        <v>1</v>
      </c>
      <c r="E944" s="1"/>
      <c r="F944" s="1"/>
      <c r="G944" s="1"/>
      <c r="H944" s="1"/>
      <c r="I944" s="1"/>
      <c r="J944" s="1"/>
      <c r="K944" s="1">
        <v>1</v>
      </c>
    </row>
    <row r="945" spans="1:11" x14ac:dyDescent="0.55000000000000004">
      <c r="A945" s="5" t="s">
        <v>8640</v>
      </c>
      <c r="B945" s="1"/>
      <c r="C945" s="1"/>
      <c r="D945" s="1"/>
      <c r="E945" s="1"/>
      <c r="F945" s="1"/>
      <c r="G945" s="1">
        <v>1</v>
      </c>
      <c r="H945" s="1"/>
      <c r="I945" s="1"/>
      <c r="J945" s="1"/>
      <c r="K945" s="1">
        <v>1</v>
      </c>
    </row>
    <row r="946" spans="1:11" x14ac:dyDescent="0.55000000000000004">
      <c r="A946" s="5" t="s">
        <v>8653</v>
      </c>
      <c r="B946" s="1"/>
      <c r="C946" s="1"/>
      <c r="D946" s="1">
        <v>1</v>
      </c>
      <c r="E946" s="1"/>
      <c r="F946" s="1"/>
      <c r="G946" s="1"/>
      <c r="H946" s="1"/>
      <c r="I946" s="1"/>
      <c r="J946" s="1"/>
      <c r="K946" s="1">
        <v>1</v>
      </c>
    </row>
    <row r="947" spans="1:11" x14ac:dyDescent="0.55000000000000004">
      <c r="A947" s="5" t="s">
        <v>5171</v>
      </c>
      <c r="B947" s="1"/>
      <c r="C947" s="1"/>
      <c r="D947" s="1">
        <v>1</v>
      </c>
      <c r="E947" s="1"/>
      <c r="F947" s="1"/>
      <c r="G947" s="1"/>
      <c r="H947" s="1"/>
      <c r="I947" s="1"/>
      <c r="J947" s="1"/>
      <c r="K947" s="1">
        <v>1</v>
      </c>
    </row>
    <row r="948" spans="1:11" x14ac:dyDescent="0.55000000000000004">
      <c r="A948" s="4" t="s">
        <v>8786</v>
      </c>
      <c r="B948" s="1">
        <v>5</v>
      </c>
      <c r="C948" s="1">
        <v>9</v>
      </c>
      <c r="D948" s="1">
        <v>10</v>
      </c>
      <c r="E948" s="1">
        <v>1</v>
      </c>
      <c r="F948" s="1">
        <v>6</v>
      </c>
      <c r="G948" s="1"/>
      <c r="H948" s="1">
        <v>4</v>
      </c>
      <c r="I948" s="1">
        <v>3</v>
      </c>
      <c r="J948" s="1"/>
      <c r="K948" s="1">
        <v>38</v>
      </c>
    </row>
    <row r="949" spans="1:11" x14ac:dyDescent="0.55000000000000004">
      <c r="A949" s="5" t="s">
        <v>3399</v>
      </c>
      <c r="B949" s="1"/>
      <c r="C949" s="1"/>
      <c r="D949" s="1"/>
      <c r="E949" s="1">
        <v>1</v>
      </c>
      <c r="F949" s="1"/>
      <c r="G949" s="1"/>
      <c r="H949" s="1"/>
      <c r="I949" s="1"/>
      <c r="J949" s="1"/>
      <c r="K949" s="1">
        <v>1</v>
      </c>
    </row>
    <row r="950" spans="1:11" x14ac:dyDescent="0.55000000000000004">
      <c r="A950" s="5" t="s">
        <v>2843</v>
      </c>
      <c r="B950" s="1"/>
      <c r="C950" s="1"/>
      <c r="D950" s="1"/>
      <c r="E950" s="1"/>
      <c r="F950" s="1">
        <v>2</v>
      </c>
      <c r="G950" s="1"/>
      <c r="H950" s="1"/>
      <c r="I950" s="1"/>
      <c r="J950" s="1"/>
      <c r="K950" s="1">
        <v>2</v>
      </c>
    </row>
    <row r="951" spans="1:11" x14ac:dyDescent="0.55000000000000004">
      <c r="A951" s="5" t="s">
        <v>399</v>
      </c>
      <c r="B951" s="1"/>
      <c r="C951" s="1"/>
      <c r="D951" s="1"/>
      <c r="E951" s="1"/>
      <c r="F951" s="1"/>
      <c r="G951" s="1"/>
      <c r="H951" s="1">
        <v>1</v>
      </c>
      <c r="I951" s="1"/>
      <c r="J951" s="1"/>
      <c r="K951" s="1">
        <v>1</v>
      </c>
    </row>
    <row r="952" spans="1:11" x14ac:dyDescent="0.55000000000000004">
      <c r="A952" s="5" t="s">
        <v>5134</v>
      </c>
      <c r="B952" s="1"/>
      <c r="C952" s="1"/>
      <c r="D952" s="1">
        <v>1</v>
      </c>
      <c r="E952" s="1"/>
      <c r="F952" s="1"/>
      <c r="G952" s="1"/>
      <c r="H952" s="1"/>
      <c r="I952" s="1"/>
      <c r="J952" s="1"/>
      <c r="K952" s="1">
        <v>1</v>
      </c>
    </row>
    <row r="953" spans="1:11" x14ac:dyDescent="0.55000000000000004">
      <c r="A953" s="5" t="s">
        <v>5135</v>
      </c>
      <c r="B953" s="1">
        <v>1</v>
      </c>
      <c r="C953" s="1"/>
      <c r="D953" s="1">
        <v>1</v>
      </c>
      <c r="E953" s="1"/>
      <c r="F953" s="1"/>
      <c r="G953" s="1"/>
      <c r="H953" s="1"/>
      <c r="I953" s="1"/>
      <c r="J953" s="1"/>
      <c r="K953" s="1">
        <v>2</v>
      </c>
    </row>
    <row r="954" spans="1:11" x14ac:dyDescent="0.55000000000000004">
      <c r="A954" s="5" t="s">
        <v>5136</v>
      </c>
      <c r="B954" s="1"/>
      <c r="C954" s="1"/>
      <c r="D954" s="1">
        <v>3</v>
      </c>
      <c r="E954" s="1"/>
      <c r="F954" s="1"/>
      <c r="G954" s="1"/>
      <c r="H954" s="1"/>
      <c r="I954" s="1"/>
      <c r="J954" s="1"/>
      <c r="K954" s="1">
        <v>3</v>
      </c>
    </row>
    <row r="955" spans="1:11" x14ac:dyDescent="0.55000000000000004">
      <c r="A955" s="5" t="s">
        <v>400</v>
      </c>
      <c r="B955" s="1">
        <v>3</v>
      </c>
      <c r="C955" s="1">
        <v>6</v>
      </c>
      <c r="D955" s="1">
        <v>1</v>
      </c>
      <c r="E955" s="1"/>
      <c r="F955" s="1">
        <v>3</v>
      </c>
      <c r="G955" s="1"/>
      <c r="H955" s="1">
        <v>2</v>
      </c>
      <c r="I955" s="1">
        <v>3</v>
      </c>
      <c r="J955" s="1"/>
      <c r="K955" s="1">
        <v>18</v>
      </c>
    </row>
    <row r="956" spans="1:11" x14ac:dyDescent="0.55000000000000004">
      <c r="A956" s="5" t="s">
        <v>8171</v>
      </c>
      <c r="B956" s="1"/>
      <c r="C956" s="1">
        <v>2</v>
      </c>
      <c r="D956" s="1"/>
      <c r="E956" s="1"/>
      <c r="F956" s="1"/>
      <c r="G956" s="1"/>
      <c r="H956" s="1"/>
      <c r="I956" s="1"/>
      <c r="J956" s="1"/>
      <c r="K956" s="1">
        <v>2</v>
      </c>
    </row>
    <row r="957" spans="1:11" x14ac:dyDescent="0.55000000000000004">
      <c r="A957" s="5" t="s">
        <v>5137</v>
      </c>
      <c r="B957" s="1"/>
      <c r="C957" s="1">
        <v>1</v>
      </c>
      <c r="D957" s="1">
        <v>2</v>
      </c>
      <c r="E957" s="1"/>
      <c r="F957" s="1"/>
      <c r="G957" s="1"/>
      <c r="H957" s="1"/>
      <c r="I957" s="1"/>
      <c r="J957" s="1"/>
      <c r="K957" s="1">
        <v>3</v>
      </c>
    </row>
    <row r="958" spans="1:11" x14ac:dyDescent="0.55000000000000004">
      <c r="A958" s="5" t="s">
        <v>401</v>
      </c>
      <c r="B958" s="1"/>
      <c r="C958" s="1"/>
      <c r="D958" s="1"/>
      <c r="E958" s="1"/>
      <c r="F958" s="1"/>
      <c r="G958" s="1"/>
      <c r="H958" s="1">
        <v>1</v>
      </c>
      <c r="I958" s="1"/>
      <c r="J958" s="1"/>
      <c r="K958" s="1">
        <v>1</v>
      </c>
    </row>
    <row r="959" spans="1:11" x14ac:dyDescent="0.55000000000000004">
      <c r="A959" s="5" t="s">
        <v>7515</v>
      </c>
      <c r="B959" s="1">
        <v>1</v>
      </c>
      <c r="C959" s="1"/>
      <c r="D959" s="1"/>
      <c r="E959" s="1"/>
      <c r="F959" s="1"/>
      <c r="G959" s="1"/>
      <c r="H959" s="1"/>
      <c r="I959" s="1"/>
      <c r="J959" s="1"/>
      <c r="K959" s="1">
        <v>1</v>
      </c>
    </row>
    <row r="960" spans="1:11" x14ac:dyDescent="0.55000000000000004">
      <c r="A960" s="5" t="s">
        <v>8582</v>
      </c>
      <c r="B960" s="1"/>
      <c r="C960" s="1"/>
      <c r="D960" s="1">
        <v>1</v>
      </c>
      <c r="E960" s="1"/>
      <c r="F960" s="1"/>
      <c r="G960" s="1"/>
      <c r="H960" s="1"/>
      <c r="I960" s="1"/>
      <c r="J960" s="1"/>
      <c r="K960" s="1">
        <v>1</v>
      </c>
    </row>
    <row r="961" spans="1:11" x14ac:dyDescent="0.55000000000000004">
      <c r="A961" s="5" t="s">
        <v>8883</v>
      </c>
      <c r="B961" s="1"/>
      <c r="C961" s="1"/>
      <c r="D961" s="1">
        <v>1</v>
      </c>
      <c r="E961" s="1"/>
      <c r="F961" s="1"/>
      <c r="G961" s="1"/>
      <c r="H961" s="1"/>
      <c r="I961" s="1"/>
      <c r="J961" s="1"/>
      <c r="K961" s="1">
        <v>1</v>
      </c>
    </row>
    <row r="962" spans="1:11" x14ac:dyDescent="0.55000000000000004">
      <c r="A962" s="5" t="s">
        <v>8818</v>
      </c>
      <c r="B962" s="1"/>
      <c r="C962" s="1"/>
      <c r="D962" s="1"/>
      <c r="E962" s="1"/>
      <c r="F962" s="1">
        <v>1</v>
      </c>
      <c r="G962" s="1"/>
      <c r="H962" s="1"/>
      <c r="I962" s="1"/>
      <c r="J962" s="1"/>
      <c r="K962" s="1">
        <v>1</v>
      </c>
    </row>
    <row r="963" spans="1:11" x14ac:dyDescent="0.55000000000000004">
      <c r="A963" s="4" t="s">
        <v>8787</v>
      </c>
      <c r="B963" s="1">
        <v>15</v>
      </c>
      <c r="C963" s="1">
        <v>6</v>
      </c>
      <c r="D963" s="1">
        <v>41</v>
      </c>
      <c r="E963" s="1">
        <v>12</v>
      </c>
      <c r="F963" s="1">
        <v>5</v>
      </c>
      <c r="G963" s="1">
        <v>6</v>
      </c>
      <c r="H963" s="1">
        <v>7</v>
      </c>
      <c r="I963" s="1"/>
      <c r="J963" s="1"/>
      <c r="K963" s="1">
        <v>92</v>
      </c>
    </row>
    <row r="964" spans="1:11" x14ac:dyDescent="0.55000000000000004">
      <c r="A964" s="5" t="s">
        <v>2845</v>
      </c>
      <c r="B964" s="1"/>
      <c r="C964" s="1"/>
      <c r="D964" s="1"/>
      <c r="E964" s="1"/>
      <c r="F964" s="1">
        <v>1</v>
      </c>
      <c r="G964" s="1"/>
      <c r="H964" s="1"/>
      <c r="I964" s="1"/>
      <c r="J964" s="1"/>
      <c r="K964" s="1">
        <v>1</v>
      </c>
    </row>
    <row r="965" spans="1:11" x14ac:dyDescent="0.55000000000000004">
      <c r="A965" s="5" t="s">
        <v>5139</v>
      </c>
      <c r="B965" s="1"/>
      <c r="C965" s="1">
        <v>1</v>
      </c>
      <c r="D965" s="1">
        <v>5</v>
      </c>
      <c r="E965" s="1"/>
      <c r="F965" s="1"/>
      <c r="G965" s="1">
        <v>2</v>
      </c>
      <c r="H965" s="1"/>
      <c r="I965" s="1"/>
      <c r="J965" s="1"/>
      <c r="K965" s="1">
        <v>8</v>
      </c>
    </row>
    <row r="966" spans="1:11" x14ac:dyDescent="0.55000000000000004">
      <c r="A966" s="5" t="s">
        <v>7235</v>
      </c>
      <c r="B966" s="1"/>
      <c r="C966" s="1"/>
      <c r="D966" s="1"/>
      <c r="E966" s="1"/>
      <c r="F966" s="1"/>
      <c r="G966" s="1">
        <v>2</v>
      </c>
      <c r="H966" s="1"/>
      <c r="I966" s="1"/>
      <c r="J966" s="1"/>
      <c r="K966" s="1">
        <v>2</v>
      </c>
    </row>
    <row r="967" spans="1:11" x14ac:dyDescent="0.55000000000000004">
      <c r="A967" s="5" t="s">
        <v>406</v>
      </c>
      <c r="B967" s="1"/>
      <c r="C967" s="1"/>
      <c r="D967" s="1">
        <v>3</v>
      </c>
      <c r="E967" s="1"/>
      <c r="F967" s="1"/>
      <c r="G967" s="1"/>
      <c r="H967" s="1">
        <v>2</v>
      </c>
      <c r="I967" s="1"/>
      <c r="J967" s="1"/>
      <c r="K967" s="1">
        <v>5</v>
      </c>
    </row>
    <row r="968" spans="1:11" x14ac:dyDescent="0.55000000000000004">
      <c r="A968" s="5" t="s">
        <v>5138</v>
      </c>
      <c r="B968" s="1"/>
      <c r="C968" s="1"/>
      <c r="D968" s="1">
        <v>3</v>
      </c>
      <c r="E968" s="1"/>
      <c r="F968" s="1"/>
      <c r="G968" s="1"/>
      <c r="H968" s="1"/>
      <c r="I968" s="1"/>
      <c r="J968" s="1"/>
      <c r="K968" s="1">
        <v>3</v>
      </c>
    </row>
    <row r="969" spans="1:11" x14ac:dyDescent="0.55000000000000004">
      <c r="A969" s="5" t="s">
        <v>3400</v>
      </c>
      <c r="B969" s="1"/>
      <c r="C969" s="1">
        <v>1</v>
      </c>
      <c r="D969" s="1"/>
      <c r="E969" s="1">
        <v>2</v>
      </c>
      <c r="F969" s="1"/>
      <c r="G969" s="1"/>
      <c r="H969" s="1"/>
      <c r="I969" s="1"/>
      <c r="J969" s="1"/>
      <c r="K969" s="1">
        <v>3</v>
      </c>
    </row>
    <row r="970" spans="1:11" x14ac:dyDescent="0.55000000000000004">
      <c r="A970" s="5" t="s">
        <v>5140</v>
      </c>
      <c r="B970" s="1"/>
      <c r="C970" s="1"/>
      <c r="D970" s="1">
        <v>1</v>
      </c>
      <c r="E970" s="1"/>
      <c r="F970" s="1"/>
      <c r="G970" s="1"/>
      <c r="H970" s="1"/>
      <c r="I970" s="1"/>
      <c r="J970" s="1"/>
      <c r="K970" s="1">
        <v>1</v>
      </c>
    </row>
    <row r="971" spans="1:11" x14ac:dyDescent="0.55000000000000004">
      <c r="A971" s="5" t="s">
        <v>407</v>
      </c>
      <c r="B971" s="1"/>
      <c r="C971" s="1"/>
      <c r="D971" s="1">
        <v>1</v>
      </c>
      <c r="E971" s="1"/>
      <c r="F971" s="1"/>
      <c r="G971" s="1"/>
      <c r="H971" s="1">
        <v>1</v>
      </c>
      <c r="I971" s="1"/>
      <c r="J971" s="1"/>
      <c r="K971" s="1">
        <v>2</v>
      </c>
    </row>
    <row r="972" spans="1:11" x14ac:dyDescent="0.55000000000000004">
      <c r="A972" s="5" t="s">
        <v>404</v>
      </c>
      <c r="B972" s="1">
        <v>2</v>
      </c>
      <c r="C972" s="1"/>
      <c r="D972" s="1"/>
      <c r="E972" s="1">
        <v>8</v>
      </c>
      <c r="F972" s="1">
        <v>2</v>
      </c>
      <c r="G972" s="1"/>
      <c r="H972" s="1">
        <v>2</v>
      </c>
      <c r="I972" s="1"/>
      <c r="J972" s="1"/>
      <c r="K972" s="1">
        <v>14</v>
      </c>
    </row>
    <row r="973" spans="1:11" x14ac:dyDescent="0.55000000000000004">
      <c r="A973" s="5" t="s">
        <v>403</v>
      </c>
      <c r="B973" s="1"/>
      <c r="C973" s="1"/>
      <c r="D973" s="1"/>
      <c r="E973" s="1"/>
      <c r="F973" s="1"/>
      <c r="G973" s="1"/>
      <c r="H973" s="1">
        <v>1</v>
      </c>
      <c r="I973" s="1"/>
      <c r="J973" s="1"/>
      <c r="K973" s="1">
        <v>1</v>
      </c>
    </row>
    <row r="974" spans="1:11" x14ac:dyDescent="0.55000000000000004">
      <c r="A974" s="5" t="s">
        <v>405</v>
      </c>
      <c r="B974" s="1">
        <v>3</v>
      </c>
      <c r="C974" s="1">
        <v>3</v>
      </c>
      <c r="D974" s="1">
        <v>17</v>
      </c>
      <c r="E974" s="1">
        <v>1</v>
      </c>
      <c r="F974" s="1"/>
      <c r="G974" s="1"/>
      <c r="H974" s="1">
        <v>1</v>
      </c>
      <c r="I974" s="1"/>
      <c r="J974" s="1"/>
      <c r="K974" s="1">
        <v>25</v>
      </c>
    </row>
    <row r="975" spans="1:11" x14ac:dyDescent="0.55000000000000004">
      <c r="A975" s="5" t="s">
        <v>3401</v>
      </c>
      <c r="B975" s="1"/>
      <c r="C975" s="1"/>
      <c r="D975" s="1"/>
      <c r="E975" s="1">
        <v>1</v>
      </c>
      <c r="F975" s="1"/>
      <c r="G975" s="1"/>
      <c r="H975" s="1"/>
      <c r="I975" s="1"/>
      <c r="J975" s="1"/>
      <c r="K975" s="1">
        <v>1</v>
      </c>
    </row>
    <row r="976" spans="1:11" x14ac:dyDescent="0.55000000000000004">
      <c r="A976" s="5" t="s">
        <v>5141</v>
      </c>
      <c r="B976" s="1">
        <v>5</v>
      </c>
      <c r="C976" s="1"/>
      <c r="D976" s="1">
        <v>6</v>
      </c>
      <c r="E976" s="1"/>
      <c r="F976" s="1"/>
      <c r="G976" s="1"/>
      <c r="H976" s="1"/>
      <c r="I976" s="1"/>
      <c r="J976" s="1"/>
      <c r="K976" s="1">
        <v>11</v>
      </c>
    </row>
    <row r="977" spans="1:11" x14ac:dyDescent="0.55000000000000004">
      <c r="A977" s="5" t="s">
        <v>5142</v>
      </c>
      <c r="B977" s="1">
        <v>4</v>
      </c>
      <c r="C977" s="1"/>
      <c r="D977" s="1">
        <v>5</v>
      </c>
      <c r="E977" s="1"/>
      <c r="F977" s="1"/>
      <c r="G977" s="1">
        <v>1</v>
      </c>
      <c r="H977" s="1"/>
      <c r="I977" s="1"/>
      <c r="J977" s="1"/>
      <c r="K977" s="1">
        <v>10</v>
      </c>
    </row>
    <row r="978" spans="1:11" x14ac:dyDescent="0.55000000000000004">
      <c r="A978" s="5" t="s">
        <v>2844</v>
      </c>
      <c r="B978" s="1"/>
      <c r="C978" s="1"/>
      <c r="D978" s="1"/>
      <c r="E978" s="1"/>
      <c r="F978" s="1">
        <v>1</v>
      </c>
      <c r="G978" s="1"/>
      <c r="H978" s="1"/>
      <c r="I978" s="1"/>
      <c r="J978" s="1"/>
      <c r="K978" s="1">
        <v>1</v>
      </c>
    </row>
    <row r="979" spans="1:11" x14ac:dyDescent="0.55000000000000004">
      <c r="A979" s="5" t="s">
        <v>7516</v>
      </c>
      <c r="B979" s="1">
        <v>1</v>
      </c>
      <c r="C979" s="1">
        <v>1</v>
      </c>
      <c r="D979" s="1"/>
      <c r="E979" s="1"/>
      <c r="F979" s="1"/>
      <c r="G979" s="1"/>
      <c r="H979" s="1"/>
      <c r="I979" s="1"/>
      <c r="J979" s="1"/>
      <c r="K979" s="1">
        <v>2</v>
      </c>
    </row>
    <row r="980" spans="1:11" x14ac:dyDescent="0.55000000000000004">
      <c r="A980" s="5" t="s">
        <v>7236</v>
      </c>
      <c r="B980" s="1"/>
      <c r="C980" s="1"/>
      <c r="D980" s="1"/>
      <c r="E980" s="1"/>
      <c r="F980" s="1"/>
      <c r="G980" s="1">
        <v>1</v>
      </c>
      <c r="H980" s="1"/>
      <c r="I980" s="1"/>
      <c r="J980" s="1"/>
      <c r="K980" s="1">
        <v>1</v>
      </c>
    </row>
    <row r="981" spans="1:11" x14ac:dyDescent="0.55000000000000004">
      <c r="A981" s="5" t="s">
        <v>8819</v>
      </c>
      <c r="B981" s="1"/>
      <c r="C981" s="1"/>
      <c r="D981" s="1"/>
      <c r="E981" s="1"/>
      <c r="F981" s="1">
        <v>1</v>
      </c>
      <c r="G981" s="1"/>
      <c r="H981" s="1"/>
      <c r="I981" s="1"/>
      <c r="J981" s="1"/>
      <c r="K981" s="1">
        <v>1</v>
      </c>
    </row>
    <row r="982" spans="1:11" x14ac:dyDescent="0.55000000000000004">
      <c r="A982" s="3" t="s">
        <v>471</v>
      </c>
      <c r="B982" s="1">
        <v>160</v>
      </c>
      <c r="C982" s="1">
        <v>64</v>
      </c>
      <c r="D982" s="1">
        <v>251</v>
      </c>
      <c r="E982" s="1">
        <v>23</v>
      </c>
      <c r="F982" s="1">
        <v>6</v>
      </c>
      <c r="G982" s="1">
        <v>5</v>
      </c>
      <c r="H982" s="1">
        <v>34</v>
      </c>
      <c r="I982" s="1">
        <v>11</v>
      </c>
      <c r="J982" s="1"/>
      <c r="K982" s="1">
        <v>554</v>
      </c>
    </row>
    <row r="983" spans="1:11" x14ac:dyDescent="0.55000000000000004">
      <c r="A983" s="4" t="s">
        <v>472</v>
      </c>
      <c r="B983" s="1">
        <v>41</v>
      </c>
      <c r="C983" s="1">
        <v>14</v>
      </c>
      <c r="D983" s="1">
        <v>175</v>
      </c>
      <c r="E983" s="1">
        <v>15</v>
      </c>
      <c r="F983" s="1"/>
      <c r="G983" s="1">
        <v>5</v>
      </c>
      <c r="H983" s="1">
        <v>21</v>
      </c>
      <c r="I983" s="1">
        <v>3</v>
      </c>
      <c r="J983" s="1"/>
      <c r="K983" s="1">
        <v>274</v>
      </c>
    </row>
    <row r="984" spans="1:11" x14ac:dyDescent="0.55000000000000004">
      <c r="A984" s="5" t="s">
        <v>474</v>
      </c>
      <c r="B984" s="1"/>
      <c r="C984" s="1"/>
      <c r="D984" s="1">
        <v>4</v>
      </c>
      <c r="E984" s="1">
        <v>1</v>
      </c>
      <c r="F984" s="1"/>
      <c r="G984" s="1"/>
      <c r="H984" s="1">
        <v>1</v>
      </c>
      <c r="I984" s="1"/>
      <c r="J984" s="1"/>
      <c r="K984" s="1">
        <v>6</v>
      </c>
    </row>
    <row r="985" spans="1:11" x14ac:dyDescent="0.55000000000000004">
      <c r="A985" s="5" t="s">
        <v>475</v>
      </c>
      <c r="B985" s="1">
        <v>17</v>
      </c>
      <c r="C985" s="1">
        <v>3</v>
      </c>
      <c r="D985" s="1">
        <v>85</v>
      </c>
      <c r="E985" s="1">
        <v>10</v>
      </c>
      <c r="F985" s="1"/>
      <c r="G985" s="1">
        <v>3</v>
      </c>
      <c r="H985" s="1">
        <v>20</v>
      </c>
      <c r="I985" s="1">
        <v>1</v>
      </c>
      <c r="J985" s="1"/>
      <c r="K985" s="1">
        <v>139</v>
      </c>
    </row>
    <row r="986" spans="1:11" x14ac:dyDescent="0.55000000000000004">
      <c r="A986" s="5" t="s">
        <v>5190</v>
      </c>
      <c r="B986" s="1"/>
      <c r="C986" s="1"/>
      <c r="D986" s="1">
        <v>1</v>
      </c>
      <c r="E986" s="1"/>
      <c r="F986" s="1"/>
      <c r="G986" s="1"/>
      <c r="H986" s="1"/>
      <c r="I986" s="1"/>
      <c r="J986" s="1"/>
      <c r="K986" s="1">
        <v>1</v>
      </c>
    </row>
    <row r="987" spans="1:11" x14ac:dyDescent="0.55000000000000004">
      <c r="A987" s="5" t="s">
        <v>5189</v>
      </c>
      <c r="B987" s="1"/>
      <c r="C987" s="1"/>
      <c r="D987" s="1">
        <v>5</v>
      </c>
      <c r="E987" s="1"/>
      <c r="F987" s="1"/>
      <c r="G987" s="1"/>
      <c r="H987" s="1"/>
      <c r="I987" s="1"/>
      <c r="J987" s="1"/>
      <c r="K987" s="1">
        <v>5</v>
      </c>
    </row>
    <row r="988" spans="1:11" x14ac:dyDescent="0.55000000000000004">
      <c r="A988" s="5" t="s">
        <v>5191</v>
      </c>
      <c r="B988" s="1"/>
      <c r="C988" s="1"/>
      <c r="D988" s="1">
        <v>1</v>
      </c>
      <c r="E988" s="1"/>
      <c r="F988" s="1"/>
      <c r="G988" s="1"/>
      <c r="H988" s="1"/>
      <c r="I988" s="1"/>
      <c r="J988" s="1"/>
      <c r="K988" s="1">
        <v>1</v>
      </c>
    </row>
    <row r="989" spans="1:11" x14ac:dyDescent="0.55000000000000004">
      <c r="A989" s="5" t="s">
        <v>5192</v>
      </c>
      <c r="B989" s="1">
        <v>2</v>
      </c>
      <c r="C989" s="1"/>
      <c r="D989" s="1">
        <v>30</v>
      </c>
      <c r="E989" s="1"/>
      <c r="F989" s="1"/>
      <c r="G989" s="1"/>
      <c r="H989" s="1"/>
      <c r="I989" s="1"/>
      <c r="J989" s="1"/>
      <c r="K989" s="1">
        <v>32</v>
      </c>
    </row>
    <row r="990" spans="1:11" x14ac:dyDescent="0.55000000000000004">
      <c r="A990" s="5" t="s">
        <v>472</v>
      </c>
      <c r="B990" s="1">
        <v>6</v>
      </c>
      <c r="C990" s="1"/>
      <c r="D990" s="1">
        <v>38</v>
      </c>
      <c r="E990" s="1">
        <v>2</v>
      </c>
      <c r="F990" s="1"/>
      <c r="G990" s="1"/>
      <c r="H990" s="1"/>
      <c r="I990" s="1">
        <v>2</v>
      </c>
      <c r="J990" s="1"/>
      <c r="K990" s="1">
        <v>48</v>
      </c>
    </row>
    <row r="991" spans="1:11" x14ac:dyDescent="0.55000000000000004">
      <c r="A991" s="5" t="s">
        <v>5194</v>
      </c>
      <c r="B991" s="1">
        <v>1</v>
      </c>
      <c r="C991" s="1"/>
      <c r="D991" s="1">
        <v>2</v>
      </c>
      <c r="E991" s="1"/>
      <c r="F991" s="1"/>
      <c r="G991" s="1">
        <v>1</v>
      </c>
      <c r="H991" s="1"/>
      <c r="I991" s="1"/>
      <c r="J991" s="1"/>
      <c r="K991" s="1">
        <v>4</v>
      </c>
    </row>
    <row r="992" spans="1:11" x14ac:dyDescent="0.55000000000000004">
      <c r="A992" s="5" t="s">
        <v>7546</v>
      </c>
      <c r="B992" s="1">
        <v>1</v>
      </c>
      <c r="C992" s="1"/>
      <c r="D992" s="1"/>
      <c r="E992" s="1"/>
      <c r="F992" s="1"/>
      <c r="G992" s="1"/>
      <c r="H992" s="1"/>
      <c r="I992" s="1"/>
      <c r="J992" s="1"/>
      <c r="K992" s="1">
        <v>1</v>
      </c>
    </row>
    <row r="993" spans="1:11" x14ac:dyDescent="0.55000000000000004">
      <c r="A993" s="5" t="s">
        <v>5193</v>
      </c>
      <c r="B993" s="1"/>
      <c r="C993" s="1"/>
      <c r="D993" s="1">
        <v>2</v>
      </c>
      <c r="E993" s="1"/>
      <c r="F993" s="1"/>
      <c r="G993" s="1"/>
      <c r="H993" s="1"/>
      <c r="I993" s="1"/>
      <c r="J993" s="1"/>
      <c r="K993" s="1">
        <v>2</v>
      </c>
    </row>
    <row r="994" spans="1:11" x14ac:dyDescent="0.55000000000000004">
      <c r="A994" s="5" t="s">
        <v>7243</v>
      </c>
      <c r="B994" s="1"/>
      <c r="C994" s="1"/>
      <c r="D994" s="1"/>
      <c r="E994" s="1"/>
      <c r="F994" s="1"/>
      <c r="G994" s="1">
        <v>1</v>
      </c>
      <c r="H994" s="1"/>
      <c r="I994" s="1"/>
      <c r="J994" s="1"/>
      <c r="K994" s="1">
        <v>1</v>
      </c>
    </row>
    <row r="995" spans="1:11" x14ac:dyDescent="0.55000000000000004">
      <c r="A995" s="5" t="s">
        <v>5196</v>
      </c>
      <c r="B995" s="1"/>
      <c r="C995" s="1"/>
      <c r="D995" s="1">
        <v>1</v>
      </c>
      <c r="E995" s="1"/>
      <c r="F995" s="1"/>
      <c r="G995" s="1"/>
      <c r="H995" s="1"/>
      <c r="I995" s="1"/>
      <c r="J995" s="1"/>
      <c r="K995" s="1">
        <v>1</v>
      </c>
    </row>
    <row r="996" spans="1:11" x14ac:dyDescent="0.55000000000000004">
      <c r="A996" s="5" t="s">
        <v>5197</v>
      </c>
      <c r="B996" s="1"/>
      <c r="C996" s="1"/>
      <c r="D996" s="1">
        <v>1</v>
      </c>
      <c r="E996" s="1"/>
      <c r="F996" s="1"/>
      <c r="G996" s="1"/>
      <c r="H996" s="1"/>
      <c r="I996" s="1"/>
      <c r="J996" s="1"/>
      <c r="K996" s="1">
        <v>1</v>
      </c>
    </row>
    <row r="997" spans="1:11" x14ac:dyDescent="0.55000000000000004">
      <c r="A997" s="5" t="s">
        <v>7543</v>
      </c>
      <c r="B997" s="1">
        <v>9</v>
      </c>
      <c r="C997" s="1">
        <v>2</v>
      </c>
      <c r="D997" s="1"/>
      <c r="E997" s="1"/>
      <c r="F997" s="1"/>
      <c r="G997" s="1"/>
      <c r="H997" s="1"/>
      <c r="I997" s="1"/>
      <c r="J997" s="1"/>
      <c r="K997" s="1">
        <v>11</v>
      </c>
    </row>
    <row r="998" spans="1:11" x14ac:dyDescent="0.55000000000000004">
      <c r="A998" s="5" t="s">
        <v>7544</v>
      </c>
      <c r="B998" s="1">
        <v>1</v>
      </c>
      <c r="C998" s="1">
        <v>5</v>
      </c>
      <c r="D998" s="1"/>
      <c r="E998" s="1"/>
      <c r="F998" s="1"/>
      <c r="G998" s="1"/>
      <c r="H998" s="1"/>
      <c r="I998" s="1"/>
      <c r="J998" s="1"/>
      <c r="K998" s="1">
        <v>6</v>
      </c>
    </row>
    <row r="999" spans="1:11" x14ac:dyDescent="0.55000000000000004">
      <c r="A999" s="5" t="s">
        <v>8178</v>
      </c>
      <c r="B999" s="1"/>
      <c r="C999" s="1">
        <v>1</v>
      </c>
      <c r="D999" s="1"/>
      <c r="E999" s="1"/>
      <c r="F999" s="1"/>
      <c r="G999" s="1"/>
      <c r="H999" s="1"/>
      <c r="I999" s="1"/>
      <c r="J999" s="1"/>
      <c r="K999" s="1">
        <v>1</v>
      </c>
    </row>
    <row r="1000" spans="1:11" x14ac:dyDescent="0.55000000000000004">
      <c r="A1000" s="5" t="s">
        <v>8179</v>
      </c>
      <c r="B1000" s="1"/>
      <c r="C1000" s="1">
        <v>1</v>
      </c>
      <c r="D1000" s="1"/>
      <c r="E1000" s="1"/>
      <c r="F1000" s="1"/>
      <c r="G1000" s="1"/>
      <c r="H1000" s="1"/>
      <c r="I1000" s="1"/>
      <c r="J1000" s="1"/>
      <c r="K1000" s="1">
        <v>1</v>
      </c>
    </row>
    <row r="1001" spans="1:11" x14ac:dyDescent="0.55000000000000004">
      <c r="A1001" s="5" t="s">
        <v>5198</v>
      </c>
      <c r="B1001" s="1">
        <v>4</v>
      </c>
      <c r="C1001" s="1">
        <v>1</v>
      </c>
      <c r="D1001" s="1">
        <v>1</v>
      </c>
      <c r="E1001" s="1"/>
      <c r="F1001" s="1"/>
      <c r="G1001" s="1"/>
      <c r="H1001" s="1"/>
      <c r="I1001" s="1"/>
      <c r="J1001" s="1"/>
      <c r="K1001" s="1">
        <v>6</v>
      </c>
    </row>
    <row r="1002" spans="1:11" x14ac:dyDescent="0.55000000000000004">
      <c r="A1002" s="5" t="s">
        <v>471</v>
      </c>
      <c r="B1002" s="1"/>
      <c r="C1002" s="1">
        <v>1</v>
      </c>
      <c r="D1002" s="1">
        <v>4</v>
      </c>
      <c r="E1002" s="1">
        <v>2</v>
      </c>
      <c r="F1002" s="1"/>
      <c r="G1002" s="1"/>
      <c r="H1002" s="1"/>
      <c r="I1002" s="1"/>
      <c r="J1002" s="1"/>
      <c r="K1002" s="1">
        <v>7</v>
      </c>
    </row>
    <row r="1003" spans="1:11" x14ac:dyDescent="0.55000000000000004">
      <c r="A1003" s="4" t="s">
        <v>476</v>
      </c>
      <c r="B1003" s="1">
        <v>48</v>
      </c>
      <c r="C1003" s="1">
        <v>16</v>
      </c>
      <c r="D1003" s="1">
        <v>39</v>
      </c>
      <c r="E1003" s="1">
        <v>3</v>
      </c>
      <c r="F1003" s="1">
        <v>2</v>
      </c>
      <c r="G1003" s="1"/>
      <c r="H1003" s="1">
        <v>3</v>
      </c>
      <c r="I1003" s="1">
        <v>6</v>
      </c>
      <c r="J1003" s="1"/>
      <c r="K1003" s="1">
        <v>117</v>
      </c>
    </row>
    <row r="1004" spans="1:11" x14ac:dyDescent="0.55000000000000004">
      <c r="A1004" s="5" t="s">
        <v>477</v>
      </c>
      <c r="B1004" s="1">
        <v>12</v>
      </c>
      <c r="C1004" s="1">
        <v>11</v>
      </c>
      <c r="D1004" s="1">
        <v>23</v>
      </c>
      <c r="E1004" s="1">
        <v>3</v>
      </c>
      <c r="F1004" s="1">
        <v>2</v>
      </c>
      <c r="G1004" s="1"/>
      <c r="H1004" s="1">
        <v>3</v>
      </c>
      <c r="I1004" s="1">
        <v>5</v>
      </c>
      <c r="J1004" s="1"/>
      <c r="K1004" s="1">
        <v>59</v>
      </c>
    </row>
    <row r="1005" spans="1:11" x14ac:dyDescent="0.55000000000000004">
      <c r="A1005" s="5" t="s">
        <v>476</v>
      </c>
      <c r="B1005" s="1">
        <v>13</v>
      </c>
      <c r="C1005" s="1">
        <v>2</v>
      </c>
      <c r="D1005" s="1">
        <v>3</v>
      </c>
      <c r="E1005" s="1"/>
      <c r="F1005" s="1"/>
      <c r="G1005" s="1"/>
      <c r="H1005" s="1"/>
      <c r="I1005" s="1">
        <v>1</v>
      </c>
      <c r="J1005" s="1"/>
      <c r="K1005" s="1">
        <v>19</v>
      </c>
    </row>
    <row r="1006" spans="1:11" x14ac:dyDescent="0.55000000000000004">
      <c r="A1006" s="5" t="s">
        <v>7547</v>
      </c>
      <c r="B1006" s="1">
        <v>4</v>
      </c>
      <c r="C1006" s="1"/>
      <c r="D1006" s="1"/>
      <c r="E1006" s="1"/>
      <c r="F1006" s="1"/>
      <c r="G1006" s="1"/>
      <c r="H1006" s="1"/>
      <c r="I1006" s="1"/>
      <c r="J1006" s="1"/>
      <c r="K1006" s="1">
        <v>4</v>
      </c>
    </row>
    <row r="1007" spans="1:11" x14ac:dyDescent="0.55000000000000004">
      <c r="A1007" s="5" t="s">
        <v>5201</v>
      </c>
      <c r="B1007" s="1">
        <v>18</v>
      </c>
      <c r="C1007" s="1">
        <v>2</v>
      </c>
      <c r="D1007" s="1">
        <v>1</v>
      </c>
      <c r="E1007" s="1"/>
      <c r="F1007" s="1"/>
      <c r="G1007" s="1"/>
      <c r="H1007" s="1"/>
      <c r="I1007" s="1"/>
      <c r="J1007" s="1"/>
      <c r="K1007" s="1">
        <v>21</v>
      </c>
    </row>
    <row r="1008" spans="1:11" x14ac:dyDescent="0.55000000000000004">
      <c r="A1008" s="5" t="s">
        <v>5200</v>
      </c>
      <c r="B1008" s="1"/>
      <c r="C1008" s="1">
        <v>1</v>
      </c>
      <c r="D1008" s="1">
        <v>3</v>
      </c>
      <c r="E1008" s="1"/>
      <c r="F1008" s="1"/>
      <c r="G1008" s="1"/>
      <c r="H1008" s="1"/>
      <c r="I1008" s="1"/>
      <c r="J1008" s="1"/>
      <c r="K1008" s="1">
        <v>4</v>
      </c>
    </row>
    <row r="1009" spans="1:11" x14ac:dyDescent="0.55000000000000004">
      <c r="A1009" s="5" t="s">
        <v>5199</v>
      </c>
      <c r="B1009" s="1"/>
      <c r="C1009" s="1"/>
      <c r="D1009" s="1">
        <v>9</v>
      </c>
      <c r="E1009" s="1"/>
      <c r="F1009" s="1"/>
      <c r="G1009" s="1"/>
      <c r="H1009" s="1"/>
      <c r="I1009" s="1"/>
      <c r="J1009" s="1"/>
      <c r="K1009" s="1">
        <v>9</v>
      </c>
    </row>
    <row r="1010" spans="1:11" x14ac:dyDescent="0.55000000000000004">
      <c r="A1010" s="5" t="s">
        <v>7548</v>
      </c>
      <c r="B1010" s="1">
        <v>1</v>
      </c>
      <c r="C1010" s="1"/>
      <c r="D1010" s="1"/>
      <c r="E1010" s="1"/>
      <c r="F1010" s="1"/>
      <c r="G1010" s="1"/>
      <c r="H1010" s="1"/>
      <c r="I1010" s="1"/>
      <c r="J1010" s="1"/>
      <c r="K1010" s="1">
        <v>1</v>
      </c>
    </row>
    <row r="1011" spans="1:11" x14ac:dyDescent="0.55000000000000004">
      <c r="A1011" s="4" t="s">
        <v>478</v>
      </c>
      <c r="B1011" s="1">
        <v>2</v>
      </c>
      <c r="C1011" s="1"/>
      <c r="D1011" s="1">
        <v>5</v>
      </c>
      <c r="E1011" s="1"/>
      <c r="F1011" s="1">
        <v>1</v>
      </c>
      <c r="G1011" s="1"/>
      <c r="H1011" s="1">
        <v>5</v>
      </c>
      <c r="I1011" s="1"/>
      <c r="J1011" s="1"/>
      <c r="K1011" s="1">
        <v>13</v>
      </c>
    </row>
    <row r="1012" spans="1:11" x14ac:dyDescent="0.55000000000000004">
      <c r="A1012" s="5" t="s">
        <v>2859</v>
      </c>
      <c r="B1012" s="1"/>
      <c r="C1012" s="1"/>
      <c r="D1012" s="1">
        <v>1</v>
      </c>
      <c r="E1012" s="1"/>
      <c r="F1012" s="1">
        <v>1</v>
      </c>
      <c r="G1012" s="1"/>
      <c r="H1012" s="1"/>
      <c r="I1012" s="1"/>
      <c r="J1012" s="1"/>
      <c r="K1012" s="1">
        <v>2</v>
      </c>
    </row>
    <row r="1013" spans="1:11" x14ac:dyDescent="0.55000000000000004">
      <c r="A1013" s="5" t="s">
        <v>479</v>
      </c>
      <c r="B1013" s="1"/>
      <c r="C1013" s="1"/>
      <c r="D1013" s="1"/>
      <c r="E1013" s="1"/>
      <c r="F1013" s="1"/>
      <c r="G1013" s="1"/>
      <c r="H1013" s="1">
        <v>1</v>
      </c>
      <c r="I1013" s="1"/>
      <c r="J1013" s="1"/>
      <c r="K1013" s="1">
        <v>1</v>
      </c>
    </row>
    <row r="1014" spans="1:11" x14ac:dyDescent="0.55000000000000004">
      <c r="A1014" s="5" t="s">
        <v>478</v>
      </c>
      <c r="B1014" s="1">
        <v>2</v>
      </c>
      <c r="C1014" s="1"/>
      <c r="D1014" s="1">
        <v>3</v>
      </c>
      <c r="E1014" s="1"/>
      <c r="F1014" s="1"/>
      <c r="G1014" s="1"/>
      <c r="H1014" s="1">
        <v>4</v>
      </c>
      <c r="I1014" s="1"/>
      <c r="J1014" s="1"/>
      <c r="K1014" s="1">
        <v>9</v>
      </c>
    </row>
    <row r="1015" spans="1:11" x14ac:dyDescent="0.55000000000000004">
      <c r="A1015" s="5" t="s">
        <v>5202</v>
      </c>
      <c r="B1015" s="1"/>
      <c r="C1015" s="1"/>
      <c r="D1015" s="1">
        <v>1</v>
      </c>
      <c r="E1015" s="1"/>
      <c r="F1015" s="1"/>
      <c r="G1015" s="1"/>
      <c r="H1015" s="1"/>
      <c r="I1015" s="1"/>
      <c r="J1015" s="1"/>
      <c r="K1015" s="1">
        <v>1</v>
      </c>
    </row>
    <row r="1016" spans="1:11" x14ac:dyDescent="0.55000000000000004">
      <c r="A1016" s="4" t="s">
        <v>480</v>
      </c>
      <c r="B1016" s="1">
        <v>4</v>
      </c>
      <c r="C1016" s="1"/>
      <c r="D1016" s="1"/>
      <c r="E1016" s="1"/>
      <c r="F1016" s="1"/>
      <c r="G1016" s="1"/>
      <c r="H1016" s="1">
        <v>1</v>
      </c>
      <c r="I1016" s="1"/>
      <c r="J1016" s="1"/>
      <c r="K1016" s="1">
        <v>5</v>
      </c>
    </row>
    <row r="1017" spans="1:11" x14ac:dyDescent="0.55000000000000004">
      <c r="A1017" s="5" t="s">
        <v>7549</v>
      </c>
      <c r="B1017" s="1">
        <v>2</v>
      </c>
      <c r="C1017" s="1"/>
      <c r="D1017" s="1"/>
      <c r="E1017" s="1"/>
      <c r="F1017" s="1"/>
      <c r="G1017" s="1"/>
      <c r="H1017" s="1"/>
      <c r="I1017" s="1"/>
      <c r="J1017" s="1"/>
      <c r="K1017" s="1">
        <v>2</v>
      </c>
    </row>
    <row r="1018" spans="1:11" x14ac:dyDescent="0.55000000000000004">
      <c r="A1018" s="5" t="s">
        <v>480</v>
      </c>
      <c r="B1018" s="1">
        <v>2</v>
      </c>
      <c r="C1018" s="1"/>
      <c r="D1018" s="1"/>
      <c r="E1018" s="1"/>
      <c r="F1018" s="1"/>
      <c r="G1018" s="1"/>
      <c r="H1018" s="1">
        <v>1</v>
      </c>
      <c r="I1018" s="1"/>
      <c r="J1018" s="1"/>
      <c r="K1018" s="1">
        <v>3</v>
      </c>
    </row>
    <row r="1019" spans="1:11" x14ac:dyDescent="0.55000000000000004">
      <c r="A1019" s="4" t="s">
        <v>7550</v>
      </c>
      <c r="B1019" s="1">
        <v>7</v>
      </c>
      <c r="C1019" s="1"/>
      <c r="D1019" s="1"/>
      <c r="E1019" s="1"/>
      <c r="F1019" s="1"/>
      <c r="G1019" s="1"/>
      <c r="H1019" s="1"/>
      <c r="I1019" s="1"/>
      <c r="J1019" s="1"/>
      <c r="K1019" s="1">
        <v>7</v>
      </c>
    </row>
    <row r="1020" spans="1:11" x14ac:dyDescent="0.55000000000000004">
      <c r="A1020" s="5" t="s">
        <v>7550</v>
      </c>
      <c r="B1020" s="1">
        <v>3</v>
      </c>
      <c r="C1020" s="1"/>
      <c r="D1020" s="1"/>
      <c r="E1020" s="1"/>
      <c r="F1020" s="1"/>
      <c r="G1020" s="1"/>
      <c r="H1020" s="1"/>
      <c r="I1020" s="1"/>
      <c r="J1020" s="1"/>
      <c r="K1020" s="1">
        <v>3</v>
      </c>
    </row>
    <row r="1021" spans="1:11" x14ac:dyDescent="0.55000000000000004">
      <c r="A1021" s="5" t="s">
        <v>7552</v>
      </c>
      <c r="B1021" s="1">
        <v>2</v>
      </c>
      <c r="C1021" s="1"/>
      <c r="D1021" s="1"/>
      <c r="E1021" s="1"/>
      <c r="F1021" s="1"/>
      <c r="G1021" s="1"/>
      <c r="H1021" s="1"/>
      <c r="I1021" s="1"/>
      <c r="J1021" s="1"/>
      <c r="K1021" s="1">
        <v>2</v>
      </c>
    </row>
    <row r="1022" spans="1:11" x14ac:dyDescent="0.55000000000000004">
      <c r="A1022" s="5" t="s">
        <v>7553</v>
      </c>
      <c r="B1022" s="1">
        <v>1</v>
      </c>
      <c r="C1022" s="1"/>
      <c r="D1022" s="1"/>
      <c r="E1022" s="1"/>
      <c r="F1022" s="1"/>
      <c r="G1022" s="1"/>
      <c r="H1022" s="1"/>
      <c r="I1022" s="1"/>
      <c r="J1022" s="1"/>
      <c r="K1022" s="1">
        <v>1</v>
      </c>
    </row>
    <row r="1023" spans="1:11" x14ac:dyDescent="0.55000000000000004">
      <c r="A1023" s="5" t="s">
        <v>7554</v>
      </c>
      <c r="B1023" s="1">
        <v>1</v>
      </c>
      <c r="C1023" s="1"/>
      <c r="D1023" s="1"/>
      <c r="E1023" s="1"/>
      <c r="F1023" s="1"/>
      <c r="G1023" s="1"/>
      <c r="H1023" s="1"/>
      <c r="I1023" s="1"/>
      <c r="J1023" s="1"/>
      <c r="K1023" s="1">
        <v>1</v>
      </c>
    </row>
    <row r="1024" spans="1:11" x14ac:dyDescent="0.55000000000000004">
      <c r="A1024" s="4" t="s">
        <v>5203</v>
      </c>
      <c r="B1024" s="1">
        <v>3</v>
      </c>
      <c r="C1024" s="1"/>
      <c r="D1024" s="1">
        <v>1</v>
      </c>
      <c r="E1024" s="1"/>
      <c r="F1024" s="1"/>
      <c r="G1024" s="1"/>
      <c r="H1024" s="1"/>
      <c r="I1024" s="1"/>
      <c r="J1024" s="1"/>
      <c r="K1024" s="1">
        <v>4</v>
      </c>
    </row>
    <row r="1025" spans="1:11" x14ac:dyDescent="0.55000000000000004">
      <c r="A1025" s="5" t="s">
        <v>5204</v>
      </c>
      <c r="B1025" s="1">
        <v>3</v>
      </c>
      <c r="C1025" s="1"/>
      <c r="D1025" s="1">
        <v>1</v>
      </c>
      <c r="E1025" s="1"/>
      <c r="F1025" s="1"/>
      <c r="G1025" s="1"/>
      <c r="H1025" s="1"/>
      <c r="I1025" s="1"/>
      <c r="J1025" s="1"/>
      <c r="K1025" s="1">
        <v>4</v>
      </c>
    </row>
    <row r="1026" spans="1:11" x14ac:dyDescent="0.55000000000000004">
      <c r="A1026" s="4" t="s">
        <v>481</v>
      </c>
      <c r="B1026" s="1"/>
      <c r="C1026" s="1">
        <v>3</v>
      </c>
      <c r="D1026" s="1">
        <v>12</v>
      </c>
      <c r="E1026" s="1">
        <v>2</v>
      </c>
      <c r="F1026" s="1"/>
      <c r="G1026" s="1"/>
      <c r="H1026" s="1">
        <v>2</v>
      </c>
      <c r="I1026" s="1"/>
      <c r="J1026" s="1"/>
      <c r="K1026" s="1">
        <v>19</v>
      </c>
    </row>
    <row r="1027" spans="1:11" x14ac:dyDescent="0.55000000000000004">
      <c r="A1027" s="5" t="s">
        <v>482</v>
      </c>
      <c r="B1027" s="1"/>
      <c r="C1027" s="1">
        <v>3</v>
      </c>
      <c r="D1027" s="1">
        <v>12</v>
      </c>
      <c r="E1027" s="1">
        <v>2</v>
      </c>
      <c r="F1027" s="1"/>
      <c r="G1027" s="1"/>
      <c r="H1027" s="1">
        <v>2</v>
      </c>
      <c r="I1027" s="1"/>
      <c r="J1027" s="1"/>
      <c r="K1027" s="1">
        <v>19</v>
      </c>
    </row>
    <row r="1028" spans="1:11" x14ac:dyDescent="0.55000000000000004">
      <c r="A1028" s="4" t="s">
        <v>483</v>
      </c>
      <c r="B1028" s="1">
        <v>6</v>
      </c>
      <c r="C1028" s="1">
        <v>2</v>
      </c>
      <c r="D1028" s="1">
        <v>4</v>
      </c>
      <c r="E1028" s="1"/>
      <c r="F1028" s="1">
        <v>1</v>
      </c>
      <c r="G1028" s="1"/>
      <c r="H1028" s="1">
        <v>2</v>
      </c>
      <c r="I1028" s="1">
        <v>1</v>
      </c>
      <c r="J1028" s="1"/>
      <c r="K1028" s="1">
        <v>16</v>
      </c>
    </row>
    <row r="1029" spans="1:11" x14ac:dyDescent="0.55000000000000004">
      <c r="A1029" s="5" t="s">
        <v>2861</v>
      </c>
      <c r="B1029" s="1"/>
      <c r="C1029" s="1"/>
      <c r="D1029" s="1"/>
      <c r="E1029" s="1"/>
      <c r="F1029" s="1">
        <v>1</v>
      </c>
      <c r="G1029" s="1"/>
      <c r="H1029" s="1"/>
      <c r="I1029" s="1"/>
      <c r="J1029" s="1"/>
      <c r="K1029" s="1">
        <v>1</v>
      </c>
    </row>
    <row r="1030" spans="1:11" x14ac:dyDescent="0.55000000000000004">
      <c r="A1030" s="5" t="s">
        <v>7555</v>
      </c>
      <c r="B1030" s="1">
        <v>3</v>
      </c>
      <c r="C1030" s="1"/>
      <c r="D1030" s="1"/>
      <c r="E1030" s="1"/>
      <c r="F1030" s="1"/>
      <c r="G1030" s="1"/>
      <c r="H1030" s="1"/>
      <c r="I1030" s="1"/>
      <c r="J1030" s="1"/>
      <c r="K1030" s="1">
        <v>3</v>
      </c>
    </row>
    <row r="1031" spans="1:11" x14ac:dyDescent="0.55000000000000004">
      <c r="A1031" s="5" t="s">
        <v>484</v>
      </c>
      <c r="B1031" s="1">
        <v>3</v>
      </c>
      <c r="C1031" s="1"/>
      <c r="D1031" s="1"/>
      <c r="E1031" s="1"/>
      <c r="F1031" s="1"/>
      <c r="G1031" s="1"/>
      <c r="H1031" s="1">
        <v>2</v>
      </c>
      <c r="I1031" s="1">
        <v>1</v>
      </c>
      <c r="J1031" s="1"/>
      <c r="K1031" s="1">
        <v>6</v>
      </c>
    </row>
    <row r="1032" spans="1:11" x14ac:dyDescent="0.55000000000000004">
      <c r="A1032" s="5" t="s">
        <v>8180</v>
      </c>
      <c r="B1032" s="1"/>
      <c r="C1032" s="1">
        <v>2</v>
      </c>
      <c r="D1032" s="1"/>
      <c r="E1032" s="1"/>
      <c r="F1032" s="1"/>
      <c r="G1032" s="1"/>
      <c r="H1032" s="1"/>
      <c r="I1032" s="1"/>
      <c r="J1032" s="1"/>
      <c r="K1032" s="1">
        <v>2</v>
      </c>
    </row>
    <row r="1033" spans="1:11" x14ac:dyDescent="0.55000000000000004">
      <c r="A1033" s="5" t="s">
        <v>2860</v>
      </c>
      <c r="B1033" s="1"/>
      <c r="C1033" s="1"/>
      <c r="D1033" s="1">
        <v>1</v>
      </c>
      <c r="E1033" s="1"/>
      <c r="F1033" s="1"/>
      <c r="G1033" s="1"/>
      <c r="H1033" s="1"/>
      <c r="I1033" s="1"/>
      <c r="J1033" s="1"/>
      <c r="K1033" s="1">
        <v>1</v>
      </c>
    </row>
    <row r="1034" spans="1:11" x14ac:dyDescent="0.55000000000000004">
      <c r="A1034" s="5" t="s">
        <v>8884</v>
      </c>
      <c r="B1034" s="1"/>
      <c r="C1034" s="1"/>
      <c r="D1034" s="1">
        <v>1</v>
      </c>
      <c r="E1034" s="1"/>
      <c r="F1034" s="1"/>
      <c r="G1034" s="1"/>
      <c r="H1034" s="1"/>
      <c r="I1034" s="1"/>
      <c r="J1034" s="1"/>
      <c r="K1034" s="1">
        <v>1</v>
      </c>
    </row>
    <row r="1035" spans="1:11" x14ac:dyDescent="0.55000000000000004">
      <c r="A1035" s="5" t="s">
        <v>8592</v>
      </c>
      <c r="B1035" s="1"/>
      <c r="C1035" s="1"/>
      <c r="D1035" s="1">
        <v>2</v>
      </c>
      <c r="E1035" s="1"/>
      <c r="F1035" s="1"/>
      <c r="G1035" s="1"/>
      <c r="H1035" s="1"/>
      <c r="I1035" s="1"/>
      <c r="J1035" s="1"/>
      <c r="K1035" s="1">
        <v>2</v>
      </c>
    </row>
    <row r="1036" spans="1:11" x14ac:dyDescent="0.55000000000000004">
      <c r="A1036" s="4" t="s">
        <v>8181</v>
      </c>
      <c r="B1036" s="1"/>
      <c r="C1036" s="1">
        <v>1</v>
      </c>
      <c r="D1036" s="1"/>
      <c r="E1036" s="1"/>
      <c r="F1036" s="1"/>
      <c r="G1036" s="1"/>
      <c r="H1036" s="1"/>
      <c r="I1036" s="1"/>
      <c r="J1036" s="1"/>
      <c r="K1036" s="1">
        <v>1</v>
      </c>
    </row>
    <row r="1037" spans="1:11" x14ac:dyDescent="0.55000000000000004">
      <c r="A1037" s="5" t="s">
        <v>8181</v>
      </c>
      <c r="B1037" s="1"/>
      <c r="C1037" s="1">
        <v>1</v>
      </c>
      <c r="D1037" s="1"/>
      <c r="E1037" s="1"/>
      <c r="F1037" s="1"/>
      <c r="G1037" s="1"/>
      <c r="H1037" s="1"/>
      <c r="I1037" s="1"/>
      <c r="J1037" s="1"/>
      <c r="K1037" s="1">
        <v>1</v>
      </c>
    </row>
    <row r="1038" spans="1:11" x14ac:dyDescent="0.55000000000000004">
      <c r="A1038" s="4" t="s">
        <v>2862</v>
      </c>
      <c r="B1038" s="1">
        <v>25</v>
      </c>
      <c r="C1038" s="1">
        <v>23</v>
      </c>
      <c r="D1038" s="1">
        <v>7</v>
      </c>
      <c r="E1038" s="1"/>
      <c r="F1038" s="1">
        <v>1</v>
      </c>
      <c r="G1038" s="1"/>
      <c r="H1038" s="1"/>
      <c r="I1038" s="1">
        <v>1</v>
      </c>
      <c r="J1038" s="1"/>
      <c r="K1038" s="1">
        <v>57</v>
      </c>
    </row>
    <row r="1039" spans="1:11" x14ac:dyDescent="0.55000000000000004">
      <c r="A1039" s="5" t="s">
        <v>8183</v>
      </c>
      <c r="B1039" s="1"/>
      <c r="C1039" s="1">
        <v>1</v>
      </c>
      <c r="D1039" s="1"/>
      <c r="E1039" s="1"/>
      <c r="F1039" s="1"/>
      <c r="G1039" s="1"/>
      <c r="H1039" s="1"/>
      <c r="I1039" s="1"/>
      <c r="J1039" s="1"/>
      <c r="K1039" s="1">
        <v>1</v>
      </c>
    </row>
    <row r="1040" spans="1:11" x14ac:dyDescent="0.55000000000000004">
      <c r="A1040" s="5" t="s">
        <v>7556</v>
      </c>
      <c r="B1040" s="1">
        <v>14</v>
      </c>
      <c r="C1040" s="1">
        <v>10</v>
      </c>
      <c r="D1040" s="1"/>
      <c r="E1040" s="1"/>
      <c r="F1040" s="1"/>
      <c r="G1040" s="1"/>
      <c r="H1040" s="1"/>
      <c r="I1040" s="1"/>
      <c r="J1040" s="1"/>
      <c r="K1040" s="1">
        <v>24</v>
      </c>
    </row>
    <row r="1041" spans="1:11" x14ac:dyDescent="0.55000000000000004">
      <c r="A1041" s="5" t="s">
        <v>5205</v>
      </c>
      <c r="B1041" s="1">
        <v>2</v>
      </c>
      <c r="C1041" s="1">
        <v>1</v>
      </c>
      <c r="D1041" s="1">
        <v>5</v>
      </c>
      <c r="E1041" s="1"/>
      <c r="F1041" s="1"/>
      <c r="G1041" s="1"/>
      <c r="H1041" s="1"/>
      <c r="I1041" s="1"/>
      <c r="J1041" s="1"/>
      <c r="K1041" s="1">
        <v>8</v>
      </c>
    </row>
    <row r="1042" spans="1:11" x14ac:dyDescent="0.55000000000000004">
      <c r="A1042" s="5" t="s">
        <v>2805</v>
      </c>
      <c r="B1042" s="1"/>
      <c r="C1042" s="1">
        <v>2</v>
      </c>
      <c r="D1042" s="1"/>
      <c r="E1042" s="1"/>
      <c r="F1042" s="1"/>
      <c r="G1042" s="1"/>
      <c r="H1042" s="1"/>
      <c r="I1042" s="1"/>
      <c r="J1042" s="1"/>
      <c r="K1042" s="1">
        <v>2</v>
      </c>
    </row>
    <row r="1043" spans="1:11" x14ac:dyDescent="0.55000000000000004">
      <c r="A1043" s="5" t="s">
        <v>2864</v>
      </c>
      <c r="B1043" s="1"/>
      <c r="C1043" s="1"/>
      <c r="D1043" s="1">
        <v>2</v>
      </c>
      <c r="E1043" s="1"/>
      <c r="F1043" s="1">
        <v>1</v>
      </c>
      <c r="G1043" s="1"/>
      <c r="H1043" s="1"/>
      <c r="I1043" s="1">
        <v>1</v>
      </c>
      <c r="J1043" s="1"/>
      <c r="K1043" s="1">
        <v>4</v>
      </c>
    </row>
    <row r="1044" spans="1:11" x14ac:dyDescent="0.55000000000000004">
      <c r="A1044" s="5" t="s">
        <v>7558</v>
      </c>
      <c r="B1044" s="1">
        <v>2</v>
      </c>
      <c r="C1044" s="1">
        <v>1</v>
      </c>
      <c r="D1044" s="1"/>
      <c r="E1044" s="1"/>
      <c r="F1044" s="1"/>
      <c r="G1044" s="1"/>
      <c r="H1044" s="1"/>
      <c r="I1044" s="1"/>
      <c r="J1044" s="1"/>
      <c r="K1044" s="1">
        <v>3</v>
      </c>
    </row>
    <row r="1045" spans="1:11" x14ac:dyDescent="0.55000000000000004">
      <c r="A1045" s="5" t="s">
        <v>6248</v>
      </c>
      <c r="B1045" s="1"/>
      <c r="C1045" s="1">
        <v>2</v>
      </c>
      <c r="D1045" s="1"/>
      <c r="E1045" s="1"/>
      <c r="F1045" s="1"/>
      <c r="G1045" s="1"/>
      <c r="H1045" s="1"/>
      <c r="I1045" s="1"/>
      <c r="J1045" s="1"/>
      <c r="K1045" s="1">
        <v>2</v>
      </c>
    </row>
    <row r="1046" spans="1:11" x14ac:dyDescent="0.55000000000000004">
      <c r="A1046" s="5" t="s">
        <v>8186</v>
      </c>
      <c r="B1046" s="1"/>
      <c r="C1046" s="1">
        <v>2</v>
      </c>
      <c r="D1046" s="1"/>
      <c r="E1046" s="1"/>
      <c r="F1046" s="1"/>
      <c r="G1046" s="1"/>
      <c r="H1046" s="1"/>
      <c r="I1046" s="1"/>
      <c r="J1046" s="1"/>
      <c r="K1046" s="1">
        <v>2</v>
      </c>
    </row>
    <row r="1047" spans="1:11" x14ac:dyDescent="0.55000000000000004">
      <c r="A1047" s="5" t="s">
        <v>8188</v>
      </c>
      <c r="B1047" s="1"/>
      <c r="C1047" s="1">
        <v>1</v>
      </c>
      <c r="D1047" s="1"/>
      <c r="E1047" s="1"/>
      <c r="F1047" s="1"/>
      <c r="G1047" s="1"/>
      <c r="H1047" s="1"/>
      <c r="I1047" s="1"/>
      <c r="J1047" s="1"/>
      <c r="K1047" s="1">
        <v>1</v>
      </c>
    </row>
    <row r="1048" spans="1:11" x14ac:dyDescent="0.55000000000000004">
      <c r="A1048" s="5" t="s">
        <v>4812</v>
      </c>
      <c r="B1048" s="1"/>
      <c r="C1048" s="1">
        <v>2</v>
      </c>
      <c r="D1048" s="1"/>
      <c r="E1048" s="1"/>
      <c r="F1048" s="1"/>
      <c r="G1048" s="1"/>
      <c r="H1048" s="1"/>
      <c r="I1048" s="1"/>
      <c r="J1048" s="1"/>
      <c r="K1048" s="1">
        <v>2</v>
      </c>
    </row>
    <row r="1049" spans="1:11" x14ac:dyDescent="0.55000000000000004">
      <c r="A1049" s="5" t="s">
        <v>4813</v>
      </c>
      <c r="B1049" s="1">
        <v>1</v>
      </c>
      <c r="C1049" s="1"/>
      <c r="D1049" s="1"/>
      <c r="E1049" s="1"/>
      <c r="F1049" s="1"/>
      <c r="G1049" s="1"/>
      <c r="H1049" s="1"/>
      <c r="I1049" s="1"/>
      <c r="J1049" s="1"/>
      <c r="K1049" s="1">
        <v>1</v>
      </c>
    </row>
    <row r="1050" spans="1:11" x14ac:dyDescent="0.55000000000000004">
      <c r="A1050" s="5" t="s">
        <v>7563</v>
      </c>
      <c r="B1050" s="1">
        <v>2</v>
      </c>
      <c r="C1050" s="1"/>
      <c r="D1050" s="1"/>
      <c r="E1050" s="1"/>
      <c r="F1050" s="1"/>
      <c r="G1050" s="1"/>
      <c r="H1050" s="1"/>
      <c r="I1050" s="1"/>
      <c r="J1050" s="1"/>
      <c r="K1050" s="1">
        <v>2</v>
      </c>
    </row>
    <row r="1051" spans="1:11" x14ac:dyDescent="0.55000000000000004">
      <c r="A1051" s="5" t="s">
        <v>7562</v>
      </c>
      <c r="B1051" s="1">
        <v>4</v>
      </c>
      <c r="C1051" s="1">
        <v>1</v>
      </c>
      <c r="D1051" s="1"/>
      <c r="E1051" s="1"/>
      <c r="F1051" s="1"/>
      <c r="G1051" s="1"/>
      <c r="H1051" s="1"/>
      <c r="I1051" s="1"/>
      <c r="J1051" s="1"/>
      <c r="K1051" s="1">
        <v>5</v>
      </c>
    </row>
    <row r="1052" spans="1:11" x14ac:dyDescent="0.55000000000000004">
      <c r="A1052" s="4" t="s">
        <v>2865</v>
      </c>
      <c r="B1052" s="1">
        <v>24</v>
      </c>
      <c r="C1052" s="1">
        <v>5</v>
      </c>
      <c r="D1052" s="1">
        <v>8</v>
      </c>
      <c r="E1052" s="1">
        <v>3</v>
      </c>
      <c r="F1052" s="1">
        <v>1</v>
      </c>
      <c r="G1052" s="1"/>
      <c r="H1052" s="1"/>
      <c r="I1052" s="1"/>
      <c r="J1052" s="1"/>
      <c r="K1052" s="1">
        <v>41</v>
      </c>
    </row>
    <row r="1053" spans="1:11" x14ac:dyDescent="0.55000000000000004">
      <c r="A1053" s="5" t="s">
        <v>5207</v>
      </c>
      <c r="B1053" s="1"/>
      <c r="C1053" s="1"/>
      <c r="D1053" s="1">
        <v>1</v>
      </c>
      <c r="E1053" s="1"/>
      <c r="F1053" s="1"/>
      <c r="G1053" s="1"/>
      <c r="H1053" s="1"/>
      <c r="I1053" s="1"/>
      <c r="J1053" s="1"/>
      <c r="K1053" s="1">
        <v>1</v>
      </c>
    </row>
    <row r="1054" spans="1:11" x14ac:dyDescent="0.55000000000000004">
      <c r="A1054" s="5" t="s">
        <v>2866</v>
      </c>
      <c r="B1054" s="1">
        <v>9</v>
      </c>
      <c r="C1054" s="1">
        <v>3</v>
      </c>
      <c r="D1054" s="1">
        <v>4</v>
      </c>
      <c r="E1054" s="1">
        <v>3</v>
      </c>
      <c r="F1054" s="1">
        <v>1</v>
      </c>
      <c r="G1054" s="1"/>
      <c r="H1054" s="1"/>
      <c r="I1054" s="1"/>
      <c r="J1054" s="1"/>
      <c r="K1054" s="1">
        <v>20</v>
      </c>
    </row>
    <row r="1055" spans="1:11" x14ac:dyDescent="0.55000000000000004">
      <c r="A1055" s="5" t="s">
        <v>5208</v>
      </c>
      <c r="B1055" s="1">
        <v>2</v>
      </c>
      <c r="C1055" s="1"/>
      <c r="D1055" s="1">
        <v>3</v>
      </c>
      <c r="E1055" s="1"/>
      <c r="F1055" s="1"/>
      <c r="G1055" s="1"/>
      <c r="H1055" s="1"/>
      <c r="I1055" s="1"/>
      <c r="J1055" s="1"/>
      <c r="K1055" s="1">
        <v>5</v>
      </c>
    </row>
    <row r="1056" spans="1:11" x14ac:dyDescent="0.55000000000000004">
      <c r="A1056" s="5" t="s">
        <v>7564</v>
      </c>
      <c r="B1056" s="1">
        <v>1</v>
      </c>
      <c r="C1056" s="1"/>
      <c r="D1056" s="1"/>
      <c r="E1056" s="1"/>
      <c r="F1056" s="1"/>
      <c r="G1056" s="1"/>
      <c r="H1056" s="1"/>
      <c r="I1056" s="1"/>
      <c r="J1056" s="1"/>
      <c r="K1056" s="1">
        <v>1</v>
      </c>
    </row>
    <row r="1057" spans="1:11" x14ac:dyDescent="0.55000000000000004">
      <c r="A1057" s="5" t="s">
        <v>2865</v>
      </c>
      <c r="B1057" s="1">
        <v>12</v>
      </c>
      <c r="C1057" s="1">
        <v>2</v>
      </c>
      <c r="D1057" s="1"/>
      <c r="E1057" s="1"/>
      <c r="F1057" s="1"/>
      <c r="G1057" s="1"/>
      <c r="H1057" s="1"/>
      <c r="I1057" s="1"/>
      <c r="J1057" s="1"/>
      <c r="K1057" s="1">
        <v>14</v>
      </c>
    </row>
    <row r="1058" spans="1:11" x14ac:dyDescent="0.55000000000000004">
      <c r="A1058" s="3" t="s">
        <v>485</v>
      </c>
      <c r="B1058" s="1">
        <v>687</v>
      </c>
      <c r="C1058" s="1">
        <v>360</v>
      </c>
      <c r="D1058" s="1">
        <v>889</v>
      </c>
      <c r="E1058" s="1">
        <v>263</v>
      </c>
      <c r="F1058" s="1">
        <v>132</v>
      </c>
      <c r="G1058" s="1">
        <v>131</v>
      </c>
      <c r="H1058" s="1">
        <v>513</v>
      </c>
      <c r="I1058" s="1">
        <v>534</v>
      </c>
      <c r="J1058" s="1"/>
      <c r="K1058" s="1">
        <v>3509</v>
      </c>
    </row>
    <row r="1059" spans="1:11" x14ac:dyDescent="0.55000000000000004">
      <c r="A1059" s="4" t="s">
        <v>423</v>
      </c>
      <c r="B1059" s="1">
        <v>531</v>
      </c>
      <c r="C1059" s="1">
        <v>299</v>
      </c>
      <c r="D1059" s="1">
        <v>657</v>
      </c>
      <c r="E1059" s="1">
        <v>196</v>
      </c>
      <c r="F1059" s="1">
        <v>121</v>
      </c>
      <c r="G1059" s="1">
        <v>105</v>
      </c>
      <c r="H1059" s="1">
        <v>386</v>
      </c>
      <c r="I1059" s="1">
        <v>374</v>
      </c>
      <c r="J1059" s="1"/>
      <c r="K1059" s="1">
        <v>2669</v>
      </c>
    </row>
    <row r="1060" spans="1:11" x14ac:dyDescent="0.55000000000000004">
      <c r="A1060" s="5" t="s">
        <v>2867</v>
      </c>
      <c r="B1060" s="1"/>
      <c r="C1060" s="1">
        <v>1</v>
      </c>
      <c r="D1060" s="1">
        <v>2</v>
      </c>
      <c r="E1060" s="1"/>
      <c r="F1060" s="1">
        <v>3</v>
      </c>
      <c r="G1060" s="1"/>
      <c r="H1060" s="1"/>
      <c r="I1060" s="1"/>
      <c r="J1060" s="1"/>
      <c r="K1060" s="1">
        <v>6</v>
      </c>
    </row>
    <row r="1061" spans="1:11" x14ac:dyDescent="0.55000000000000004">
      <c r="A1061" s="5" t="s">
        <v>4066</v>
      </c>
      <c r="B1061" s="1"/>
      <c r="C1061" s="1"/>
      <c r="D1061" s="1"/>
      <c r="E1061" s="1"/>
      <c r="F1061" s="1"/>
      <c r="G1061" s="1"/>
      <c r="H1061" s="1"/>
      <c r="I1061" s="1">
        <v>1</v>
      </c>
      <c r="J1061" s="1"/>
      <c r="K1061" s="1">
        <v>1</v>
      </c>
    </row>
    <row r="1062" spans="1:11" x14ac:dyDescent="0.55000000000000004">
      <c r="A1062" s="5" t="s">
        <v>486</v>
      </c>
      <c r="B1062" s="1">
        <v>15</v>
      </c>
      <c r="C1062" s="1">
        <v>7</v>
      </c>
      <c r="D1062" s="1">
        <v>1</v>
      </c>
      <c r="E1062" s="1"/>
      <c r="F1062" s="1"/>
      <c r="G1062" s="1"/>
      <c r="H1062" s="1">
        <v>10</v>
      </c>
      <c r="I1062" s="1">
        <v>1</v>
      </c>
      <c r="J1062" s="1"/>
      <c r="K1062" s="1">
        <v>34</v>
      </c>
    </row>
    <row r="1063" spans="1:11" x14ac:dyDescent="0.55000000000000004">
      <c r="A1063" s="5" t="s">
        <v>487</v>
      </c>
      <c r="B1063" s="1"/>
      <c r="C1063" s="1"/>
      <c r="D1063" s="1">
        <v>2</v>
      </c>
      <c r="E1063" s="1">
        <v>1</v>
      </c>
      <c r="F1063" s="1"/>
      <c r="G1063" s="1"/>
      <c r="H1063" s="1">
        <v>9</v>
      </c>
      <c r="I1063" s="1">
        <v>4</v>
      </c>
      <c r="J1063" s="1"/>
      <c r="K1063" s="1">
        <v>16</v>
      </c>
    </row>
    <row r="1064" spans="1:11" x14ac:dyDescent="0.55000000000000004">
      <c r="A1064" s="5" t="s">
        <v>488</v>
      </c>
      <c r="B1064" s="1">
        <v>3</v>
      </c>
      <c r="C1064" s="1">
        <v>1</v>
      </c>
      <c r="D1064" s="1"/>
      <c r="E1064" s="1"/>
      <c r="F1064" s="1">
        <v>1</v>
      </c>
      <c r="G1064" s="1"/>
      <c r="H1064" s="1">
        <v>2</v>
      </c>
      <c r="I1064" s="1"/>
      <c r="J1064" s="1"/>
      <c r="K1064" s="1">
        <v>7</v>
      </c>
    </row>
    <row r="1065" spans="1:11" x14ac:dyDescent="0.55000000000000004">
      <c r="A1065" s="5" t="s">
        <v>489</v>
      </c>
      <c r="B1065" s="1">
        <v>3</v>
      </c>
      <c r="C1065" s="1">
        <v>4</v>
      </c>
      <c r="D1065" s="1"/>
      <c r="E1065" s="1"/>
      <c r="F1065" s="1"/>
      <c r="G1065" s="1"/>
      <c r="H1065" s="1">
        <v>1</v>
      </c>
      <c r="I1065" s="1">
        <v>1</v>
      </c>
      <c r="J1065" s="1"/>
      <c r="K1065" s="1">
        <v>9</v>
      </c>
    </row>
    <row r="1066" spans="1:11" x14ac:dyDescent="0.55000000000000004">
      <c r="A1066" s="5" t="s">
        <v>490</v>
      </c>
      <c r="B1066" s="1">
        <v>3</v>
      </c>
      <c r="C1066" s="1"/>
      <c r="D1066" s="1">
        <v>14</v>
      </c>
      <c r="E1066" s="1">
        <v>1</v>
      </c>
      <c r="F1066" s="1">
        <v>4</v>
      </c>
      <c r="G1066" s="1">
        <v>2</v>
      </c>
      <c r="H1066" s="1">
        <v>13</v>
      </c>
      <c r="I1066" s="1">
        <v>1</v>
      </c>
      <c r="J1066" s="1"/>
      <c r="K1066" s="1">
        <v>38</v>
      </c>
    </row>
    <row r="1067" spans="1:11" x14ac:dyDescent="0.55000000000000004">
      <c r="A1067" s="5" t="s">
        <v>491</v>
      </c>
      <c r="B1067" s="1">
        <v>2</v>
      </c>
      <c r="C1067" s="1"/>
      <c r="D1067" s="1">
        <v>2</v>
      </c>
      <c r="E1067" s="1"/>
      <c r="F1067" s="1"/>
      <c r="G1067" s="1">
        <v>1</v>
      </c>
      <c r="H1067" s="1">
        <v>3</v>
      </c>
      <c r="I1067" s="1">
        <v>1</v>
      </c>
      <c r="J1067" s="1"/>
      <c r="K1067" s="1">
        <v>9</v>
      </c>
    </row>
    <row r="1068" spans="1:11" x14ac:dyDescent="0.55000000000000004">
      <c r="A1068" s="5" t="s">
        <v>492</v>
      </c>
      <c r="B1068" s="1">
        <v>2</v>
      </c>
      <c r="C1068" s="1">
        <v>7</v>
      </c>
      <c r="D1068" s="1">
        <v>1</v>
      </c>
      <c r="E1068" s="1">
        <v>1</v>
      </c>
      <c r="F1068" s="1"/>
      <c r="G1068" s="1"/>
      <c r="H1068" s="1">
        <v>2</v>
      </c>
      <c r="I1068" s="1"/>
      <c r="J1068" s="1"/>
      <c r="K1068" s="1">
        <v>13</v>
      </c>
    </row>
    <row r="1069" spans="1:11" x14ac:dyDescent="0.55000000000000004">
      <c r="A1069" s="5" t="s">
        <v>3419</v>
      </c>
      <c r="B1069" s="1">
        <v>1</v>
      </c>
      <c r="C1069" s="1">
        <v>1</v>
      </c>
      <c r="D1069" s="1"/>
      <c r="E1069" s="1">
        <v>1</v>
      </c>
      <c r="F1069" s="1"/>
      <c r="G1069" s="1"/>
      <c r="H1069" s="1"/>
      <c r="I1069" s="1">
        <v>2</v>
      </c>
      <c r="J1069" s="1"/>
      <c r="K1069" s="1">
        <v>5</v>
      </c>
    </row>
    <row r="1070" spans="1:11" x14ac:dyDescent="0.55000000000000004">
      <c r="A1070" s="5" t="s">
        <v>493</v>
      </c>
      <c r="B1070" s="1">
        <v>3</v>
      </c>
      <c r="C1070" s="1">
        <v>2</v>
      </c>
      <c r="D1070" s="1">
        <v>1</v>
      </c>
      <c r="E1070" s="1"/>
      <c r="F1070" s="1"/>
      <c r="G1070" s="1"/>
      <c r="H1070" s="1">
        <v>4</v>
      </c>
      <c r="I1070" s="1"/>
      <c r="J1070" s="1"/>
      <c r="K1070" s="1">
        <v>10</v>
      </c>
    </row>
    <row r="1071" spans="1:11" x14ac:dyDescent="0.55000000000000004">
      <c r="A1071" s="5" t="s">
        <v>495</v>
      </c>
      <c r="B1071" s="1">
        <v>10</v>
      </c>
      <c r="C1071" s="1">
        <v>10</v>
      </c>
      <c r="D1071" s="1">
        <v>1</v>
      </c>
      <c r="E1071" s="1">
        <v>7</v>
      </c>
      <c r="F1071" s="1">
        <v>2</v>
      </c>
      <c r="G1071" s="1"/>
      <c r="H1071" s="1">
        <v>1</v>
      </c>
      <c r="I1071" s="1">
        <v>4</v>
      </c>
      <c r="J1071" s="1"/>
      <c r="K1071" s="1">
        <v>35</v>
      </c>
    </row>
    <row r="1072" spans="1:11" x14ac:dyDescent="0.55000000000000004">
      <c r="A1072" s="5" t="s">
        <v>496</v>
      </c>
      <c r="B1072" s="1">
        <v>9</v>
      </c>
      <c r="C1072" s="1">
        <v>3</v>
      </c>
      <c r="D1072" s="1">
        <v>17</v>
      </c>
      <c r="E1072" s="1"/>
      <c r="F1072" s="1">
        <v>2</v>
      </c>
      <c r="G1072" s="1"/>
      <c r="H1072" s="1">
        <v>6</v>
      </c>
      <c r="I1072" s="1">
        <v>2</v>
      </c>
      <c r="J1072" s="1"/>
      <c r="K1072" s="1">
        <v>39</v>
      </c>
    </row>
    <row r="1073" spans="1:11" x14ac:dyDescent="0.55000000000000004">
      <c r="A1073" s="5" t="s">
        <v>5209</v>
      </c>
      <c r="B1073" s="1">
        <v>2</v>
      </c>
      <c r="C1073" s="1"/>
      <c r="D1073" s="1">
        <v>5</v>
      </c>
      <c r="E1073" s="1"/>
      <c r="F1073" s="1"/>
      <c r="G1073" s="1"/>
      <c r="H1073" s="1"/>
      <c r="I1073" s="1"/>
      <c r="J1073" s="1"/>
      <c r="K1073" s="1">
        <v>7</v>
      </c>
    </row>
    <row r="1074" spans="1:11" x14ac:dyDescent="0.55000000000000004">
      <c r="A1074" s="5" t="s">
        <v>497</v>
      </c>
      <c r="B1074" s="1">
        <v>2</v>
      </c>
      <c r="C1074" s="1">
        <v>3</v>
      </c>
      <c r="D1074" s="1"/>
      <c r="E1074" s="1"/>
      <c r="F1074" s="1"/>
      <c r="G1074" s="1">
        <v>3</v>
      </c>
      <c r="H1074" s="1"/>
      <c r="I1074" s="1">
        <v>2</v>
      </c>
      <c r="J1074" s="1"/>
      <c r="K1074" s="1">
        <v>10</v>
      </c>
    </row>
    <row r="1075" spans="1:11" x14ac:dyDescent="0.55000000000000004">
      <c r="A1075" s="5" t="s">
        <v>498</v>
      </c>
      <c r="B1075" s="1"/>
      <c r="C1075" s="1"/>
      <c r="D1075" s="1">
        <v>2</v>
      </c>
      <c r="E1075" s="1"/>
      <c r="F1075" s="1"/>
      <c r="G1075" s="1"/>
      <c r="H1075" s="1">
        <v>3</v>
      </c>
      <c r="I1075" s="1">
        <v>2</v>
      </c>
      <c r="J1075" s="1"/>
      <c r="K1075" s="1">
        <v>7</v>
      </c>
    </row>
    <row r="1076" spans="1:11" x14ac:dyDescent="0.55000000000000004">
      <c r="A1076" s="5" t="s">
        <v>499</v>
      </c>
      <c r="B1076" s="1">
        <v>1</v>
      </c>
      <c r="C1076" s="1">
        <v>5</v>
      </c>
      <c r="D1076" s="1">
        <v>20</v>
      </c>
      <c r="E1076" s="1">
        <v>7</v>
      </c>
      <c r="F1076" s="1">
        <v>1</v>
      </c>
      <c r="G1076" s="1">
        <v>3</v>
      </c>
      <c r="H1076" s="1">
        <v>16</v>
      </c>
      <c r="I1076" s="1">
        <v>12</v>
      </c>
      <c r="J1076" s="1"/>
      <c r="K1076" s="1">
        <v>65</v>
      </c>
    </row>
    <row r="1077" spans="1:11" x14ac:dyDescent="0.55000000000000004">
      <c r="A1077" s="5" t="s">
        <v>500</v>
      </c>
      <c r="B1077" s="1">
        <v>8</v>
      </c>
      <c r="C1077" s="1">
        <v>1</v>
      </c>
      <c r="D1077" s="1">
        <v>7</v>
      </c>
      <c r="E1077" s="1">
        <v>6</v>
      </c>
      <c r="F1077" s="1">
        <v>5</v>
      </c>
      <c r="G1077" s="1">
        <v>8</v>
      </c>
      <c r="H1077" s="1">
        <v>12</v>
      </c>
      <c r="I1077" s="1">
        <v>19</v>
      </c>
      <c r="J1077" s="1"/>
      <c r="K1077" s="1">
        <v>66</v>
      </c>
    </row>
    <row r="1078" spans="1:11" x14ac:dyDescent="0.55000000000000004">
      <c r="A1078" s="5" t="s">
        <v>501</v>
      </c>
      <c r="B1078" s="1">
        <v>3</v>
      </c>
      <c r="C1078" s="1">
        <v>1</v>
      </c>
      <c r="D1078" s="1">
        <v>1</v>
      </c>
      <c r="E1078" s="1">
        <v>5</v>
      </c>
      <c r="F1078" s="1"/>
      <c r="G1078" s="1"/>
      <c r="H1078" s="1">
        <v>2</v>
      </c>
      <c r="I1078" s="1">
        <v>9</v>
      </c>
      <c r="J1078" s="1"/>
      <c r="K1078" s="1">
        <v>21</v>
      </c>
    </row>
    <row r="1079" spans="1:11" x14ac:dyDescent="0.55000000000000004">
      <c r="A1079" s="5" t="s">
        <v>502</v>
      </c>
      <c r="B1079" s="1">
        <v>40</v>
      </c>
      <c r="C1079" s="1">
        <v>9</v>
      </c>
      <c r="D1079" s="1">
        <v>26</v>
      </c>
      <c r="E1079" s="1">
        <v>22</v>
      </c>
      <c r="F1079" s="1">
        <v>6</v>
      </c>
      <c r="G1079" s="1">
        <v>14</v>
      </c>
      <c r="H1079" s="1">
        <v>11</v>
      </c>
      <c r="I1079" s="1">
        <v>19</v>
      </c>
      <c r="J1079" s="1"/>
      <c r="K1079" s="1">
        <v>147</v>
      </c>
    </row>
    <row r="1080" spans="1:11" x14ac:dyDescent="0.55000000000000004">
      <c r="A1080" s="5" t="s">
        <v>503</v>
      </c>
      <c r="B1080" s="1">
        <v>7</v>
      </c>
      <c r="C1080" s="1">
        <v>7</v>
      </c>
      <c r="D1080" s="1">
        <v>13</v>
      </c>
      <c r="E1080" s="1">
        <v>4</v>
      </c>
      <c r="F1080" s="1">
        <v>5</v>
      </c>
      <c r="G1080" s="1">
        <v>2</v>
      </c>
      <c r="H1080" s="1">
        <v>2</v>
      </c>
      <c r="I1080" s="1">
        <v>33</v>
      </c>
      <c r="J1080" s="1"/>
      <c r="K1080" s="1">
        <v>73</v>
      </c>
    </row>
    <row r="1081" spans="1:11" x14ac:dyDescent="0.55000000000000004">
      <c r="A1081" s="5" t="s">
        <v>504</v>
      </c>
      <c r="B1081" s="1"/>
      <c r="C1081" s="1"/>
      <c r="D1081" s="1"/>
      <c r="E1081" s="1"/>
      <c r="F1081" s="1">
        <v>1</v>
      </c>
      <c r="G1081" s="1"/>
      <c r="H1081" s="1">
        <v>1</v>
      </c>
      <c r="I1081" s="1"/>
      <c r="J1081" s="1"/>
      <c r="K1081" s="1">
        <v>2</v>
      </c>
    </row>
    <row r="1082" spans="1:11" x14ac:dyDescent="0.55000000000000004">
      <c r="A1082" s="5" t="s">
        <v>505</v>
      </c>
      <c r="B1082" s="1">
        <v>10</v>
      </c>
      <c r="C1082" s="1">
        <v>6</v>
      </c>
      <c r="D1082" s="1">
        <v>9</v>
      </c>
      <c r="E1082" s="1">
        <v>1</v>
      </c>
      <c r="F1082" s="1"/>
      <c r="G1082" s="1"/>
      <c r="H1082" s="1">
        <v>9</v>
      </c>
      <c r="I1082" s="1">
        <v>4</v>
      </c>
      <c r="J1082" s="1"/>
      <c r="K1082" s="1">
        <v>39</v>
      </c>
    </row>
    <row r="1083" spans="1:11" x14ac:dyDescent="0.55000000000000004">
      <c r="A1083" s="5" t="s">
        <v>506</v>
      </c>
      <c r="B1083" s="1">
        <v>4</v>
      </c>
      <c r="C1083" s="1">
        <v>2</v>
      </c>
      <c r="D1083" s="1">
        <v>7</v>
      </c>
      <c r="E1083" s="1">
        <v>1</v>
      </c>
      <c r="F1083" s="1"/>
      <c r="G1083" s="1"/>
      <c r="H1083" s="1">
        <v>1</v>
      </c>
      <c r="I1083" s="1">
        <v>2</v>
      </c>
      <c r="J1083" s="1"/>
      <c r="K1083" s="1">
        <v>17</v>
      </c>
    </row>
    <row r="1084" spans="1:11" x14ac:dyDescent="0.55000000000000004">
      <c r="A1084" s="5" t="s">
        <v>507</v>
      </c>
      <c r="B1084" s="1">
        <v>8</v>
      </c>
      <c r="C1084" s="1">
        <v>6</v>
      </c>
      <c r="D1084" s="1">
        <v>22</v>
      </c>
      <c r="E1084" s="1"/>
      <c r="F1084" s="1">
        <v>4</v>
      </c>
      <c r="G1084" s="1"/>
      <c r="H1084" s="1">
        <v>33</v>
      </c>
      <c r="I1084" s="1">
        <v>1</v>
      </c>
      <c r="J1084" s="1"/>
      <c r="K1084" s="1">
        <v>74</v>
      </c>
    </row>
    <row r="1085" spans="1:11" x14ac:dyDescent="0.55000000000000004">
      <c r="A1085" s="5" t="s">
        <v>508</v>
      </c>
      <c r="B1085" s="1"/>
      <c r="C1085" s="1">
        <v>1</v>
      </c>
      <c r="D1085" s="1">
        <v>1</v>
      </c>
      <c r="E1085" s="1"/>
      <c r="F1085" s="1"/>
      <c r="G1085" s="1"/>
      <c r="H1085" s="1">
        <v>4</v>
      </c>
      <c r="I1085" s="1"/>
      <c r="J1085" s="1"/>
      <c r="K1085" s="1">
        <v>6</v>
      </c>
    </row>
    <row r="1086" spans="1:11" x14ac:dyDescent="0.55000000000000004">
      <c r="A1086" s="5" t="s">
        <v>509</v>
      </c>
      <c r="B1086" s="1">
        <v>3</v>
      </c>
      <c r="C1086" s="1">
        <v>2</v>
      </c>
      <c r="D1086" s="1">
        <v>6</v>
      </c>
      <c r="E1086" s="1">
        <v>1</v>
      </c>
      <c r="F1086" s="1"/>
      <c r="G1086" s="1">
        <v>1</v>
      </c>
      <c r="H1086" s="1">
        <v>2</v>
      </c>
      <c r="I1086" s="1"/>
      <c r="J1086" s="1"/>
      <c r="K1086" s="1">
        <v>15</v>
      </c>
    </row>
    <row r="1087" spans="1:11" x14ac:dyDescent="0.55000000000000004">
      <c r="A1087" s="5" t="s">
        <v>510</v>
      </c>
      <c r="B1087" s="1"/>
      <c r="C1087" s="1"/>
      <c r="D1087" s="1">
        <v>1</v>
      </c>
      <c r="E1087" s="1"/>
      <c r="F1087" s="1"/>
      <c r="G1087" s="1"/>
      <c r="H1087" s="1"/>
      <c r="I1087" s="1"/>
      <c r="J1087" s="1"/>
      <c r="K1087" s="1">
        <v>1</v>
      </c>
    </row>
    <row r="1088" spans="1:11" x14ac:dyDescent="0.55000000000000004">
      <c r="A1088" s="5" t="s">
        <v>3420</v>
      </c>
      <c r="B1088" s="1"/>
      <c r="C1088" s="1"/>
      <c r="D1088" s="1"/>
      <c r="E1088" s="1">
        <v>1</v>
      </c>
      <c r="F1088" s="1"/>
      <c r="G1088" s="1"/>
      <c r="H1088" s="1"/>
      <c r="I1088" s="1"/>
      <c r="J1088" s="1"/>
      <c r="K1088" s="1">
        <v>1</v>
      </c>
    </row>
    <row r="1089" spans="1:11" x14ac:dyDescent="0.55000000000000004">
      <c r="A1089" s="5" t="s">
        <v>511</v>
      </c>
      <c r="B1089" s="1"/>
      <c r="C1089" s="1">
        <v>1</v>
      </c>
      <c r="D1089" s="1"/>
      <c r="E1089" s="1"/>
      <c r="F1089" s="1"/>
      <c r="G1089" s="1"/>
      <c r="H1089" s="1"/>
      <c r="I1089" s="1"/>
      <c r="J1089" s="1"/>
      <c r="K1089" s="1">
        <v>1</v>
      </c>
    </row>
    <row r="1090" spans="1:11" x14ac:dyDescent="0.55000000000000004">
      <c r="A1090" s="5" t="s">
        <v>512</v>
      </c>
      <c r="B1090" s="1">
        <v>7</v>
      </c>
      <c r="C1090" s="1">
        <v>10</v>
      </c>
      <c r="D1090" s="1">
        <v>2</v>
      </c>
      <c r="E1090" s="1"/>
      <c r="F1090" s="1"/>
      <c r="G1090" s="1">
        <v>3</v>
      </c>
      <c r="H1090" s="1">
        <v>1</v>
      </c>
      <c r="I1090" s="1"/>
      <c r="J1090" s="1"/>
      <c r="K1090" s="1">
        <v>23</v>
      </c>
    </row>
    <row r="1091" spans="1:11" x14ac:dyDescent="0.55000000000000004">
      <c r="A1091" s="5" t="s">
        <v>2868</v>
      </c>
      <c r="B1091" s="1">
        <v>3</v>
      </c>
      <c r="C1091" s="1">
        <v>2</v>
      </c>
      <c r="D1091" s="1"/>
      <c r="E1091" s="1"/>
      <c r="F1091" s="1">
        <v>2</v>
      </c>
      <c r="G1091" s="1">
        <v>1</v>
      </c>
      <c r="H1091" s="1"/>
      <c r="I1091" s="1">
        <v>3</v>
      </c>
      <c r="J1091" s="1"/>
      <c r="K1091" s="1">
        <v>11</v>
      </c>
    </row>
    <row r="1092" spans="1:11" x14ac:dyDescent="0.55000000000000004">
      <c r="A1092" s="5" t="s">
        <v>513</v>
      </c>
      <c r="B1092" s="1">
        <v>62</v>
      </c>
      <c r="C1092" s="1">
        <v>18</v>
      </c>
      <c r="D1092" s="1">
        <v>38</v>
      </c>
      <c r="E1092" s="1">
        <v>6</v>
      </c>
      <c r="F1092" s="1">
        <v>2</v>
      </c>
      <c r="G1092" s="1"/>
      <c r="H1092" s="1">
        <v>9</v>
      </c>
      <c r="I1092" s="1">
        <v>43</v>
      </c>
      <c r="J1092" s="1"/>
      <c r="K1092" s="1">
        <v>178</v>
      </c>
    </row>
    <row r="1093" spans="1:11" x14ac:dyDescent="0.55000000000000004">
      <c r="A1093" s="5" t="s">
        <v>514</v>
      </c>
      <c r="B1093" s="1">
        <v>9</v>
      </c>
      <c r="C1093" s="1">
        <v>3</v>
      </c>
      <c r="D1093" s="1">
        <v>11</v>
      </c>
      <c r="E1093" s="1">
        <v>1</v>
      </c>
      <c r="F1093" s="1"/>
      <c r="G1093" s="1"/>
      <c r="H1093" s="1">
        <v>3</v>
      </c>
      <c r="I1093" s="1">
        <v>60</v>
      </c>
      <c r="J1093" s="1"/>
      <c r="K1093" s="1">
        <v>87</v>
      </c>
    </row>
    <row r="1094" spans="1:11" x14ac:dyDescent="0.55000000000000004">
      <c r="A1094" s="5" t="s">
        <v>516</v>
      </c>
      <c r="B1094" s="1">
        <v>7</v>
      </c>
      <c r="C1094" s="1">
        <v>1</v>
      </c>
      <c r="D1094" s="1">
        <v>22</v>
      </c>
      <c r="E1094" s="1">
        <v>2</v>
      </c>
      <c r="F1094" s="1">
        <v>4</v>
      </c>
      <c r="G1094" s="1">
        <v>6</v>
      </c>
      <c r="H1094" s="1">
        <v>21</v>
      </c>
      <c r="I1094" s="1">
        <v>4</v>
      </c>
      <c r="J1094" s="1"/>
      <c r="K1094" s="1">
        <v>67</v>
      </c>
    </row>
    <row r="1095" spans="1:11" x14ac:dyDescent="0.55000000000000004">
      <c r="A1095" s="5" t="s">
        <v>515</v>
      </c>
      <c r="B1095" s="1">
        <v>10</v>
      </c>
      <c r="C1095" s="1"/>
      <c r="D1095" s="1">
        <v>13</v>
      </c>
      <c r="E1095" s="1">
        <v>4</v>
      </c>
      <c r="F1095" s="1">
        <v>1</v>
      </c>
      <c r="G1095" s="1">
        <v>1</v>
      </c>
      <c r="H1095" s="1">
        <v>10</v>
      </c>
      <c r="I1095" s="1">
        <v>3</v>
      </c>
      <c r="J1095" s="1"/>
      <c r="K1095" s="1">
        <v>42</v>
      </c>
    </row>
    <row r="1096" spans="1:11" x14ac:dyDescent="0.55000000000000004">
      <c r="A1096" s="5" t="s">
        <v>517</v>
      </c>
      <c r="B1096" s="1">
        <v>5</v>
      </c>
      <c r="C1096" s="1"/>
      <c r="D1096" s="1"/>
      <c r="E1096" s="1">
        <v>1</v>
      </c>
      <c r="F1096" s="1">
        <v>1</v>
      </c>
      <c r="G1096" s="1"/>
      <c r="H1096" s="1">
        <v>3</v>
      </c>
      <c r="I1096" s="1">
        <v>5</v>
      </c>
      <c r="J1096" s="1"/>
      <c r="K1096" s="1">
        <v>15</v>
      </c>
    </row>
    <row r="1097" spans="1:11" x14ac:dyDescent="0.55000000000000004">
      <c r="A1097" s="5" t="s">
        <v>518</v>
      </c>
      <c r="B1097" s="1">
        <v>3</v>
      </c>
      <c r="C1097" s="1">
        <v>6</v>
      </c>
      <c r="D1097" s="1"/>
      <c r="E1097" s="1">
        <v>5</v>
      </c>
      <c r="F1097" s="1">
        <v>2</v>
      </c>
      <c r="G1097" s="1"/>
      <c r="H1097" s="1">
        <v>10</v>
      </c>
      <c r="I1097" s="1"/>
      <c r="J1097" s="1"/>
      <c r="K1097" s="1">
        <v>26</v>
      </c>
    </row>
    <row r="1098" spans="1:11" x14ac:dyDescent="0.55000000000000004">
      <c r="A1098" s="5" t="s">
        <v>519</v>
      </c>
      <c r="B1098" s="1">
        <v>4</v>
      </c>
      <c r="C1098" s="1">
        <v>2</v>
      </c>
      <c r="D1098" s="1">
        <v>1</v>
      </c>
      <c r="E1098" s="1">
        <v>2</v>
      </c>
      <c r="F1098" s="1"/>
      <c r="G1098" s="1"/>
      <c r="H1098" s="1">
        <v>2</v>
      </c>
      <c r="I1098" s="1">
        <v>2</v>
      </c>
      <c r="J1098" s="1"/>
      <c r="K1098" s="1">
        <v>13</v>
      </c>
    </row>
    <row r="1099" spans="1:11" x14ac:dyDescent="0.55000000000000004">
      <c r="A1099" s="5" t="s">
        <v>520</v>
      </c>
      <c r="B1099" s="1">
        <v>4</v>
      </c>
      <c r="C1099" s="1">
        <v>3</v>
      </c>
      <c r="D1099" s="1">
        <v>2</v>
      </c>
      <c r="E1099" s="1"/>
      <c r="F1099" s="1">
        <v>1</v>
      </c>
      <c r="G1099" s="1"/>
      <c r="H1099" s="1">
        <v>2</v>
      </c>
      <c r="I1099" s="1"/>
      <c r="J1099" s="1"/>
      <c r="K1099" s="1">
        <v>12</v>
      </c>
    </row>
    <row r="1100" spans="1:11" x14ac:dyDescent="0.55000000000000004">
      <c r="A1100" s="5" t="s">
        <v>521</v>
      </c>
      <c r="B1100" s="1"/>
      <c r="C1100" s="1">
        <v>2</v>
      </c>
      <c r="D1100" s="1"/>
      <c r="E1100" s="1"/>
      <c r="F1100" s="1">
        <v>1</v>
      </c>
      <c r="G1100" s="1">
        <v>3</v>
      </c>
      <c r="H1100" s="1">
        <v>1</v>
      </c>
      <c r="I1100" s="1">
        <v>1</v>
      </c>
      <c r="J1100" s="1"/>
      <c r="K1100" s="1">
        <v>8</v>
      </c>
    </row>
    <row r="1101" spans="1:11" x14ac:dyDescent="0.55000000000000004">
      <c r="A1101" s="5" t="s">
        <v>522</v>
      </c>
      <c r="B1101" s="1">
        <v>11</v>
      </c>
      <c r="C1101" s="1">
        <v>22</v>
      </c>
      <c r="D1101" s="1">
        <v>19</v>
      </c>
      <c r="E1101" s="1">
        <v>4</v>
      </c>
      <c r="F1101" s="1"/>
      <c r="G1101" s="1">
        <v>8</v>
      </c>
      <c r="H1101" s="1">
        <v>15</v>
      </c>
      <c r="I1101" s="1">
        <v>4</v>
      </c>
      <c r="J1101" s="1"/>
      <c r="K1101" s="1">
        <v>83</v>
      </c>
    </row>
    <row r="1102" spans="1:11" x14ac:dyDescent="0.55000000000000004">
      <c r="A1102" s="5" t="s">
        <v>523</v>
      </c>
      <c r="B1102" s="1">
        <v>5</v>
      </c>
      <c r="C1102" s="1"/>
      <c r="D1102" s="1">
        <v>5</v>
      </c>
      <c r="E1102" s="1">
        <v>1</v>
      </c>
      <c r="F1102" s="1"/>
      <c r="G1102" s="1"/>
      <c r="H1102" s="1">
        <v>1</v>
      </c>
      <c r="I1102" s="1">
        <v>1</v>
      </c>
      <c r="J1102" s="1"/>
      <c r="K1102" s="1">
        <v>13</v>
      </c>
    </row>
    <row r="1103" spans="1:11" x14ac:dyDescent="0.55000000000000004">
      <c r="A1103" s="5" t="s">
        <v>524</v>
      </c>
      <c r="B1103" s="1">
        <v>1</v>
      </c>
      <c r="C1103" s="1">
        <v>1</v>
      </c>
      <c r="D1103" s="1">
        <v>16</v>
      </c>
      <c r="E1103" s="1"/>
      <c r="F1103" s="1"/>
      <c r="G1103" s="1">
        <v>3</v>
      </c>
      <c r="H1103" s="1">
        <v>6</v>
      </c>
      <c r="I1103" s="1"/>
      <c r="J1103" s="1"/>
      <c r="K1103" s="1">
        <v>27</v>
      </c>
    </row>
    <row r="1104" spans="1:11" x14ac:dyDescent="0.55000000000000004">
      <c r="A1104" s="5" t="s">
        <v>525</v>
      </c>
      <c r="B1104" s="1">
        <v>3</v>
      </c>
      <c r="C1104" s="1">
        <v>2</v>
      </c>
      <c r="D1104" s="1">
        <v>10</v>
      </c>
      <c r="E1104" s="1"/>
      <c r="F1104" s="1">
        <v>1</v>
      </c>
      <c r="G1104" s="1">
        <v>1</v>
      </c>
      <c r="H1104" s="1">
        <v>3</v>
      </c>
      <c r="I1104" s="1"/>
      <c r="J1104" s="1"/>
      <c r="K1104" s="1">
        <v>20</v>
      </c>
    </row>
    <row r="1105" spans="1:11" x14ac:dyDescent="0.55000000000000004">
      <c r="A1105" s="5" t="s">
        <v>7565</v>
      </c>
      <c r="B1105" s="1">
        <v>1</v>
      </c>
      <c r="C1105" s="1"/>
      <c r="D1105" s="1"/>
      <c r="E1105" s="1"/>
      <c r="F1105" s="1"/>
      <c r="G1105" s="1"/>
      <c r="H1105" s="1"/>
      <c r="I1105" s="1"/>
      <c r="J1105" s="1"/>
      <c r="K1105" s="1">
        <v>1</v>
      </c>
    </row>
    <row r="1106" spans="1:11" x14ac:dyDescent="0.55000000000000004">
      <c r="A1106" s="5" t="s">
        <v>8189</v>
      </c>
      <c r="B1106" s="1"/>
      <c r="C1106" s="1">
        <v>3</v>
      </c>
      <c r="D1106" s="1"/>
      <c r="E1106" s="1"/>
      <c r="F1106" s="1"/>
      <c r="G1106" s="1"/>
      <c r="H1106" s="1"/>
      <c r="I1106" s="1"/>
      <c r="J1106" s="1"/>
      <c r="K1106" s="1">
        <v>3</v>
      </c>
    </row>
    <row r="1107" spans="1:11" x14ac:dyDescent="0.55000000000000004">
      <c r="A1107" s="5" t="s">
        <v>526</v>
      </c>
      <c r="B1107" s="1">
        <v>15</v>
      </c>
      <c r="C1107" s="1">
        <v>4</v>
      </c>
      <c r="D1107" s="1">
        <v>11</v>
      </c>
      <c r="E1107" s="1">
        <v>5</v>
      </c>
      <c r="F1107" s="1">
        <v>1</v>
      </c>
      <c r="G1107" s="1">
        <v>3</v>
      </c>
      <c r="H1107" s="1">
        <v>14</v>
      </c>
      <c r="I1107" s="1">
        <v>6</v>
      </c>
      <c r="J1107" s="1"/>
      <c r="K1107" s="1">
        <v>59</v>
      </c>
    </row>
    <row r="1108" spans="1:11" x14ac:dyDescent="0.55000000000000004">
      <c r="A1108" s="5" t="s">
        <v>527</v>
      </c>
      <c r="B1108" s="1">
        <v>11</v>
      </c>
      <c r="C1108" s="1">
        <v>1</v>
      </c>
      <c r="D1108" s="1">
        <v>11</v>
      </c>
      <c r="E1108" s="1">
        <v>3</v>
      </c>
      <c r="F1108" s="1"/>
      <c r="G1108" s="1"/>
      <c r="H1108" s="1">
        <v>1</v>
      </c>
      <c r="I1108" s="1">
        <v>7</v>
      </c>
      <c r="J1108" s="1"/>
      <c r="K1108" s="1">
        <v>34</v>
      </c>
    </row>
    <row r="1109" spans="1:11" x14ac:dyDescent="0.55000000000000004">
      <c r="A1109" s="5" t="s">
        <v>528</v>
      </c>
      <c r="B1109" s="1">
        <v>8</v>
      </c>
      <c r="C1109" s="1">
        <v>4</v>
      </c>
      <c r="D1109" s="1">
        <v>15</v>
      </c>
      <c r="E1109" s="1">
        <v>7</v>
      </c>
      <c r="F1109" s="1">
        <v>1</v>
      </c>
      <c r="G1109" s="1"/>
      <c r="H1109" s="1">
        <v>2</v>
      </c>
      <c r="I1109" s="1">
        <v>2</v>
      </c>
      <c r="J1109" s="1"/>
      <c r="K1109" s="1">
        <v>39</v>
      </c>
    </row>
    <row r="1110" spans="1:11" x14ac:dyDescent="0.55000000000000004">
      <c r="A1110" s="5" t="s">
        <v>529</v>
      </c>
      <c r="B1110" s="1"/>
      <c r="C1110" s="1"/>
      <c r="D1110" s="1"/>
      <c r="E1110" s="1">
        <v>3</v>
      </c>
      <c r="F1110" s="1"/>
      <c r="G1110" s="1"/>
      <c r="H1110" s="1">
        <v>1</v>
      </c>
      <c r="I1110" s="1"/>
      <c r="J1110" s="1"/>
      <c r="K1110" s="1">
        <v>4</v>
      </c>
    </row>
    <row r="1111" spans="1:11" x14ac:dyDescent="0.55000000000000004">
      <c r="A1111" s="5" t="s">
        <v>4067</v>
      </c>
      <c r="B1111" s="1"/>
      <c r="C1111" s="1"/>
      <c r="D1111" s="1"/>
      <c r="E1111" s="1"/>
      <c r="F1111" s="1"/>
      <c r="G1111" s="1"/>
      <c r="H1111" s="1"/>
      <c r="I1111" s="1">
        <v>1</v>
      </c>
      <c r="J1111" s="1"/>
      <c r="K1111" s="1">
        <v>1</v>
      </c>
    </row>
    <row r="1112" spans="1:11" x14ac:dyDescent="0.55000000000000004">
      <c r="A1112" s="5" t="s">
        <v>530</v>
      </c>
      <c r="B1112" s="1">
        <v>18</v>
      </c>
      <c r="C1112" s="1"/>
      <c r="D1112" s="1">
        <v>1</v>
      </c>
      <c r="E1112" s="1"/>
      <c r="F1112" s="1">
        <v>1</v>
      </c>
      <c r="G1112" s="1"/>
      <c r="H1112" s="1">
        <v>2</v>
      </c>
      <c r="I1112" s="1">
        <v>2</v>
      </c>
      <c r="J1112" s="1"/>
      <c r="K1112" s="1">
        <v>24</v>
      </c>
    </row>
    <row r="1113" spans="1:11" x14ac:dyDescent="0.55000000000000004">
      <c r="A1113" s="5" t="s">
        <v>531</v>
      </c>
      <c r="B1113" s="1">
        <v>1</v>
      </c>
      <c r="C1113" s="1">
        <v>3</v>
      </c>
      <c r="D1113" s="1">
        <v>2</v>
      </c>
      <c r="E1113" s="1"/>
      <c r="F1113" s="1"/>
      <c r="G1113" s="1"/>
      <c r="H1113" s="1">
        <v>1</v>
      </c>
      <c r="I1113" s="1"/>
      <c r="J1113" s="1"/>
      <c r="K1113" s="1">
        <v>7</v>
      </c>
    </row>
    <row r="1114" spans="1:11" x14ac:dyDescent="0.55000000000000004">
      <c r="A1114" s="5" t="s">
        <v>532</v>
      </c>
      <c r="B1114" s="1">
        <v>1</v>
      </c>
      <c r="C1114" s="1">
        <v>2</v>
      </c>
      <c r="D1114" s="1">
        <v>5</v>
      </c>
      <c r="E1114" s="1"/>
      <c r="F1114" s="1">
        <v>6</v>
      </c>
      <c r="G1114" s="1">
        <v>4</v>
      </c>
      <c r="H1114" s="1">
        <v>2</v>
      </c>
      <c r="I1114" s="1">
        <v>2</v>
      </c>
      <c r="J1114" s="1"/>
      <c r="K1114" s="1">
        <v>22</v>
      </c>
    </row>
    <row r="1115" spans="1:11" x14ac:dyDescent="0.55000000000000004">
      <c r="A1115" s="5" t="s">
        <v>3421</v>
      </c>
      <c r="B1115" s="1"/>
      <c r="C1115" s="1"/>
      <c r="D1115" s="1">
        <v>6</v>
      </c>
      <c r="E1115" s="1">
        <v>1</v>
      </c>
      <c r="F1115" s="1"/>
      <c r="G1115" s="1">
        <v>1</v>
      </c>
      <c r="H1115" s="1"/>
      <c r="I1115" s="1">
        <v>1</v>
      </c>
      <c r="J1115" s="1"/>
      <c r="K1115" s="1">
        <v>9</v>
      </c>
    </row>
    <row r="1116" spans="1:11" x14ac:dyDescent="0.55000000000000004">
      <c r="A1116" s="5" t="s">
        <v>533</v>
      </c>
      <c r="B1116" s="1">
        <v>1</v>
      </c>
      <c r="C1116" s="1"/>
      <c r="D1116" s="1"/>
      <c r="E1116" s="1"/>
      <c r="F1116" s="1"/>
      <c r="G1116" s="1"/>
      <c r="H1116" s="1">
        <v>2</v>
      </c>
      <c r="I1116" s="1"/>
      <c r="J1116" s="1"/>
      <c r="K1116" s="1">
        <v>3</v>
      </c>
    </row>
    <row r="1117" spans="1:11" x14ac:dyDescent="0.55000000000000004">
      <c r="A1117" s="5" t="s">
        <v>5210</v>
      </c>
      <c r="B1117" s="1"/>
      <c r="C1117" s="1">
        <v>6</v>
      </c>
      <c r="D1117" s="1">
        <v>3</v>
      </c>
      <c r="E1117" s="1"/>
      <c r="F1117" s="1"/>
      <c r="G1117" s="1"/>
      <c r="H1117" s="1"/>
      <c r="I1117" s="1"/>
      <c r="J1117" s="1"/>
      <c r="K1117" s="1">
        <v>9</v>
      </c>
    </row>
    <row r="1118" spans="1:11" x14ac:dyDescent="0.55000000000000004">
      <c r="A1118" s="5" t="s">
        <v>4068</v>
      </c>
      <c r="B1118" s="1"/>
      <c r="C1118" s="1"/>
      <c r="D1118" s="1"/>
      <c r="E1118" s="1"/>
      <c r="F1118" s="1"/>
      <c r="G1118" s="1"/>
      <c r="H1118" s="1"/>
      <c r="I1118" s="1">
        <v>1</v>
      </c>
      <c r="J1118" s="1"/>
      <c r="K1118" s="1">
        <v>1</v>
      </c>
    </row>
    <row r="1119" spans="1:11" x14ac:dyDescent="0.55000000000000004">
      <c r="A1119" s="5" t="s">
        <v>534</v>
      </c>
      <c r="B1119" s="1">
        <v>11</v>
      </c>
      <c r="C1119" s="1">
        <v>40</v>
      </c>
      <c r="D1119" s="1">
        <v>25</v>
      </c>
      <c r="E1119" s="1">
        <v>11</v>
      </c>
      <c r="F1119" s="1">
        <v>11</v>
      </c>
      <c r="G1119" s="1">
        <v>6</v>
      </c>
      <c r="H1119" s="1">
        <v>10</v>
      </c>
      <c r="I1119" s="1">
        <v>3</v>
      </c>
      <c r="J1119" s="1"/>
      <c r="K1119" s="1">
        <v>117</v>
      </c>
    </row>
    <row r="1120" spans="1:11" x14ac:dyDescent="0.55000000000000004">
      <c r="A1120" s="5" t="s">
        <v>535</v>
      </c>
      <c r="B1120" s="1">
        <v>5</v>
      </c>
      <c r="C1120" s="1">
        <v>1</v>
      </c>
      <c r="D1120" s="1">
        <v>12</v>
      </c>
      <c r="E1120" s="1">
        <v>3</v>
      </c>
      <c r="F1120" s="1"/>
      <c r="G1120" s="1">
        <v>1</v>
      </c>
      <c r="H1120" s="1">
        <v>4</v>
      </c>
      <c r="I1120" s="1">
        <v>9</v>
      </c>
      <c r="J1120" s="1"/>
      <c r="K1120" s="1">
        <v>35</v>
      </c>
    </row>
    <row r="1121" spans="1:11" x14ac:dyDescent="0.55000000000000004">
      <c r="A1121" s="5" t="s">
        <v>536</v>
      </c>
      <c r="B1121" s="1"/>
      <c r="C1121" s="1"/>
      <c r="D1121" s="1">
        <v>4</v>
      </c>
      <c r="E1121" s="1"/>
      <c r="F1121" s="1"/>
      <c r="G1121" s="1"/>
      <c r="H1121" s="1">
        <v>4</v>
      </c>
      <c r="I1121" s="1"/>
      <c r="J1121" s="1"/>
      <c r="K1121" s="1">
        <v>8</v>
      </c>
    </row>
    <row r="1122" spans="1:11" x14ac:dyDescent="0.55000000000000004">
      <c r="A1122" s="5" t="s">
        <v>5211</v>
      </c>
      <c r="B1122" s="1"/>
      <c r="C1122" s="1"/>
      <c r="D1122" s="1">
        <v>3</v>
      </c>
      <c r="E1122" s="1"/>
      <c r="F1122" s="1"/>
      <c r="G1122" s="1"/>
      <c r="H1122" s="1"/>
      <c r="I1122" s="1"/>
      <c r="J1122" s="1"/>
      <c r="K1122" s="1">
        <v>3</v>
      </c>
    </row>
    <row r="1123" spans="1:11" x14ac:dyDescent="0.55000000000000004">
      <c r="A1123" s="5" t="s">
        <v>537</v>
      </c>
      <c r="B1123" s="1">
        <v>35</v>
      </c>
      <c r="C1123" s="1">
        <v>22</v>
      </c>
      <c r="D1123" s="1">
        <v>17</v>
      </c>
      <c r="E1123" s="1">
        <v>13</v>
      </c>
      <c r="F1123" s="1">
        <v>9</v>
      </c>
      <c r="G1123" s="1">
        <v>2</v>
      </c>
      <c r="H1123" s="1">
        <v>11</v>
      </c>
      <c r="I1123" s="1">
        <v>4</v>
      </c>
      <c r="J1123" s="1"/>
      <c r="K1123" s="1">
        <v>113</v>
      </c>
    </row>
    <row r="1124" spans="1:11" x14ac:dyDescent="0.55000000000000004">
      <c r="A1124" s="5" t="s">
        <v>538</v>
      </c>
      <c r="B1124" s="1">
        <v>9</v>
      </c>
      <c r="C1124" s="1">
        <v>10</v>
      </c>
      <c r="D1124" s="1">
        <v>7</v>
      </c>
      <c r="E1124" s="1">
        <v>1</v>
      </c>
      <c r="F1124" s="1">
        <v>5</v>
      </c>
      <c r="G1124" s="1">
        <v>1</v>
      </c>
      <c r="H1124" s="1">
        <v>4</v>
      </c>
      <c r="I1124" s="1">
        <v>3</v>
      </c>
      <c r="J1124" s="1"/>
      <c r="K1124" s="1">
        <v>40</v>
      </c>
    </row>
    <row r="1125" spans="1:11" x14ac:dyDescent="0.55000000000000004">
      <c r="A1125" s="5" t="s">
        <v>539</v>
      </c>
      <c r="B1125" s="1">
        <v>39</v>
      </c>
      <c r="C1125" s="1">
        <v>7</v>
      </c>
      <c r="D1125" s="1">
        <v>33</v>
      </c>
      <c r="E1125" s="1">
        <v>9</v>
      </c>
      <c r="F1125" s="1"/>
      <c r="G1125" s="1"/>
      <c r="H1125" s="1">
        <v>21</v>
      </c>
      <c r="I1125" s="1">
        <v>7</v>
      </c>
      <c r="J1125" s="1"/>
      <c r="K1125" s="1">
        <v>116</v>
      </c>
    </row>
    <row r="1126" spans="1:11" x14ac:dyDescent="0.55000000000000004">
      <c r="A1126" s="5" t="s">
        <v>540</v>
      </c>
      <c r="B1126" s="1">
        <v>11</v>
      </c>
      <c r="C1126" s="1">
        <v>1</v>
      </c>
      <c r="D1126" s="1">
        <v>13</v>
      </c>
      <c r="E1126" s="1"/>
      <c r="F1126" s="1">
        <v>1</v>
      </c>
      <c r="G1126" s="1"/>
      <c r="H1126" s="1">
        <v>5</v>
      </c>
      <c r="I1126" s="1">
        <v>6</v>
      </c>
      <c r="J1126" s="1"/>
      <c r="K1126" s="1">
        <v>37</v>
      </c>
    </row>
    <row r="1127" spans="1:11" x14ac:dyDescent="0.55000000000000004">
      <c r="A1127" s="5" t="s">
        <v>541</v>
      </c>
      <c r="B1127" s="1">
        <v>6</v>
      </c>
      <c r="C1127" s="1">
        <v>1</v>
      </c>
      <c r="D1127" s="1">
        <v>11</v>
      </c>
      <c r="E1127" s="1"/>
      <c r="F1127" s="1">
        <v>7</v>
      </c>
      <c r="G1127" s="1">
        <v>1</v>
      </c>
      <c r="H1127" s="1">
        <v>5</v>
      </c>
      <c r="I1127" s="1">
        <v>3</v>
      </c>
      <c r="J1127" s="1"/>
      <c r="K1127" s="1">
        <v>34</v>
      </c>
    </row>
    <row r="1128" spans="1:11" x14ac:dyDescent="0.55000000000000004">
      <c r="A1128" s="5" t="s">
        <v>542</v>
      </c>
      <c r="B1128" s="1">
        <v>2</v>
      </c>
      <c r="C1128" s="1">
        <v>1</v>
      </c>
      <c r="D1128" s="1">
        <v>12</v>
      </c>
      <c r="E1128" s="1">
        <v>3</v>
      </c>
      <c r="F1128" s="1"/>
      <c r="G1128" s="1"/>
      <c r="H1128" s="1">
        <v>3</v>
      </c>
      <c r="I1128" s="1">
        <v>13</v>
      </c>
      <c r="J1128" s="1"/>
      <c r="K1128" s="1">
        <v>34</v>
      </c>
    </row>
    <row r="1129" spans="1:11" x14ac:dyDescent="0.55000000000000004">
      <c r="A1129" s="5" t="s">
        <v>544</v>
      </c>
      <c r="B1129" s="1"/>
      <c r="C1129" s="1"/>
      <c r="D1129" s="1"/>
      <c r="E1129" s="1"/>
      <c r="F1129" s="1"/>
      <c r="G1129" s="1"/>
      <c r="H1129" s="1">
        <v>3</v>
      </c>
      <c r="I1129" s="1"/>
      <c r="J1129" s="1"/>
      <c r="K1129" s="1">
        <v>3</v>
      </c>
    </row>
    <row r="1130" spans="1:11" x14ac:dyDescent="0.55000000000000004">
      <c r="A1130" s="5" t="s">
        <v>545</v>
      </c>
      <c r="B1130" s="1">
        <v>19</v>
      </c>
      <c r="C1130" s="1">
        <v>10</v>
      </c>
      <c r="D1130" s="1">
        <v>11</v>
      </c>
      <c r="E1130" s="1"/>
      <c r="F1130" s="1"/>
      <c r="G1130" s="1">
        <v>1</v>
      </c>
      <c r="H1130" s="1">
        <v>6</v>
      </c>
      <c r="I1130" s="1">
        <v>2</v>
      </c>
      <c r="J1130" s="1"/>
      <c r="K1130" s="1">
        <v>49</v>
      </c>
    </row>
    <row r="1131" spans="1:11" x14ac:dyDescent="0.55000000000000004">
      <c r="A1131" s="5" t="s">
        <v>4069</v>
      </c>
      <c r="B1131" s="1">
        <v>4</v>
      </c>
      <c r="C1131" s="1">
        <v>1</v>
      </c>
      <c r="D1131" s="1">
        <v>3</v>
      </c>
      <c r="E1131" s="1"/>
      <c r="F1131" s="1"/>
      <c r="G1131" s="1"/>
      <c r="H1131" s="1"/>
      <c r="I1131" s="1">
        <v>3</v>
      </c>
      <c r="J1131" s="1"/>
      <c r="K1131" s="1">
        <v>11</v>
      </c>
    </row>
    <row r="1132" spans="1:11" x14ac:dyDescent="0.55000000000000004">
      <c r="A1132" s="5" t="s">
        <v>546</v>
      </c>
      <c r="B1132" s="1">
        <v>1</v>
      </c>
      <c r="C1132" s="1">
        <v>1</v>
      </c>
      <c r="D1132" s="1">
        <v>5</v>
      </c>
      <c r="E1132" s="1"/>
      <c r="F1132" s="1"/>
      <c r="G1132" s="1"/>
      <c r="H1132" s="1">
        <v>3</v>
      </c>
      <c r="I1132" s="1">
        <v>2</v>
      </c>
      <c r="J1132" s="1"/>
      <c r="K1132" s="1">
        <v>12</v>
      </c>
    </row>
    <row r="1133" spans="1:11" x14ac:dyDescent="0.55000000000000004">
      <c r="A1133" s="5" t="s">
        <v>547</v>
      </c>
      <c r="B1133" s="1"/>
      <c r="C1133" s="1">
        <v>1</v>
      </c>
      <c r="D1133" s="1">
        <v>7</v>
      </c>
      <c r="E1133" s="1">
        <v>1</v>
      </c>
      <c r="F1133" s="1"/>
      <c r="G1133" s="1"/>
      <c r="H1133" s="1">
        <v>1</v>
      </c>
      <c r="I1133" s="1">
        <v>2</v>
      </c>
      <c r="J1133" s="1"/>
      <c r="K1133" s="1">
        <v>12</v>
      </c>
    </row>
    <row r="1134" spans="1:11" x14ac:dyDescent="0.55000000000000004">
      <c r="A1134" s="5" t="s">
        <v>5212</v>
      </c>
      <c r="B1134" s="1">
        <v>1</v>
      </c>
      <c r="C1134" s="1"/>
      <c r="D1134" s="1">
        <v>1</v>
      </c>
      <c r="E1134" s="1"/>
      <c r="F1134" s="1"/>
      <c r="G1134" s="1">
        <v>4</v>
      </c>
      <c r="H1134" s="1"/>
      <c r="I1134" s="1"/>
      <c r="J1134" s="1"/>
      <c r="K1134" s="1">
        <v>6</v>
      </c>
    </row>
    <row r="1135" spans="1:11" x14ac:dyDescent="0.55000000000000004">
      <c r="A1135" s="5" t="s">
        <v>548</v>
      </c>
      <c r="B1135" s="1">
        <v>3</v>
      </c>
      <c r="C1135" s="1"/>
      <c r="D1135" s="1"/>
      <c r="E1135" s="1"/>
      <c r="F1135" s="1">
        <v>1</v>
      </c>
      <c r="G1135" s="1">
        <v>2</v>
      </c>
      <c r="H1135" s="1">
        <v>11</v>
      </c>
      <c r="I1135" s="1"/>
      <c r="J1135" s="1"/>
      <c r="K1135" s="1">
        <v>17</v>
      </c>
    </row>
    <row r="1136" spans="1:11" x14ac:dyDescent="0.55000000000000004">
      <c r="A1136" s="5" t="s">
        <v>549</v>
      </c>
      <c r="B1136" s="1">
        <v>2</v>
      </c>
      <c r="C1136" s="1"/>
      <c r="D1136" s="1"/>
      <c r="E1136" s="1"/>
      <c r="F1136" s="1">
        <v>2</v>
      </c>
      <c r="G1136" s="1"/>
      <c r="H1136" s="1">
        <v>2</v>
      </c>
      <c r="I1136" s="1"/>
      <c r="J1136" s="1"/>
      <c r="K1136" s="1">
        <v>6</v>
      </c>
    </row>
    <row r="1137" spans="1:11" x14ac:dyDescent="0.55000000000000004">
      <c r="A1137" s="5" t="s">
        <v>7244</v>
      </c>
      <c r="B1137" s="1"/>
      <c r="C1137" s="1"/>
      <c r="D1137" s="1"/>
      <c r="E1137" s="1"/>
      <c r="F1137" s="1"/>
      <c r="G1137" s="1">
        <v>1</v>
      </c>
      <c r="H1137" s="1"/>
      <c r="I1137" s="1"/>
      <c r="J1137" s="1"/>
      <c r="K1137" s="1">
        <v>1</v>
      </c>
    </row>
    <row r="1138" spans="1:11" x14ac:dyDescent="0.55000000000000004">
      <c r="A1138" s="5" t="s">
        <v>550</v>
      </c>
      <c r="B1138" s="1">
        <v>5</v>
      </c>
      <c r="C1138" s="1">
        <v>8</v>
      </c>
      <c r="D1138" s="1">
        <v>20</v>
      </c>
      <c r="E1138" s="1">
        <v>19</v>
      </c>
      <c r="F1138" s="1">
        <v>19</v>
      </c>
      <c r="G1138" s="1">
        <v>3</v>
      </c>
      <c r="H1138" s="1">
        <v>7</v>
      </c>
      <c r="I1138" s="1">
        <v>1</v>
      </c>
      <c r="J1138" s="1"/>
      <c r="K1138" s="1">
        <v>82</v>
      </c>
    </row>
    <row r="1139" spans="1:11" x14ac:dyDescent="0.55000000000000004">
      <c r="A1139" s="5" t="s">
        <v>551</v>
      </c>
      <c r="B1139" s="1">
        <v>3</v>
      </c>
      <c r="C1139" s="1">
        <v>3</v>
      </c>
      <c r="D1139" s="1">
        <v>38</v>
      </c>
      <c r="E1139" s="1">
        <v>11</v>
      </c>
      <c r="F1139" s="1">
        <v>3</v>
      </c>
      <c r="G1139" s="1">
        <v>3</v>
      </c>
      <c r="H1139" s="1">
        <v>7</v>
      </c>
      <c r="I1139" s="1">
        <v>6</v>
      </c>
      <c r="J1139" s="1"/>
      <c r="K1139" s="1">
        <v>74</v>
      </c>
    </row>
    <row r="1140" spans="1:11" x14ac:dyDescent="0.55000000000000004">
      <c r="A1140" s="5" t="s">
        <v>552</v>
      </c>
      <c r="B1140" s="1">
        <v>35</v>
      </c>
      <c r="C1140" s="1">
        <v>13</v>
      </c>
      <c r="D1140" s="1">
        <v>67</v>
      </c>
      <c r="E1140" s="1">
        <v>17</v>
      </c>
      <c r="F1140" s="1">
        <v>5</v>
      </c>
      <c r="G1140" s="1">
        <v>7</v>
      </c>
      <c r="H1140" s="1">
        <v>15</v>
      </c>
      <c r="I1140" s="1">
        <v>30</v>
      </c>
      <c r="J1140" s="1"/>
      <c r="K1140" s="1">
        <v>189</v>
      </c>
    </row>
    <row r="1141" spans="1:11" x14ac:dyDescent="0.55000000000000004">
      <c r="A1141" s="5" t="s">
        <v>553</v>
      </c>
      <c r="B1141" s="1">
        <v>4</v>
      </c>
      <c r="C1141" s="1"/>
      <c r="D1141" s="1">
        <v>6</v>
      </c>
      <c r="E1141" s="1">
        <v>2</v>
      </c>
      <c r="F1141" s="1"/>
      <c r="G1141" s="1">
        <v>1</v>
      </c>
      <c r="H1141" s="1">
        <v>2</v>
      </c>
      <c r="I1141" s="1">
        <v>5</v>
      </c>
      <c r="J1141" s="1"/>
      <c r="K1141" s="1">
        <v>20</v>
      </c>
    </row>
    <row r="1142" spans="1:11" x14ac:dyDescent="0.55000000000000004">
      <c r="A1142" s="5" t="s">
        <v>554</v>
      </c>
      <c r="B1142" s="1">
        <v>7</v>
      </c>
      <c r="C1142" s="1">
        <v>4</v>
      </c>
      <c r="D1142" s="1">
        <v>8</v>
      </c>
      <c r="E1142" s="1">
        <v>2</v>
      </c>
      <c r="F1142" s="1"/>
      <c r="G1142" s="1">
        <v>4</v>
      </c>
      <c r="H1142" s="1">
        <v>3</v>
      </c>
      <c r="I1142" s="1">
        <v>7</v>
      </c>
      <c r="J1142" s="1"/>
      <c r="K1142" s="1">
        <v>35</v>
      </c>
    </row>
    <row r="1143" spans="1:11" x14ac:dyDescent="0.55000000000000004">
      <c r="A1143" s="4" t="s">
        <v>555</v>
      </c>
      <c r="B1143" s="1">
        <v>1</v>
      </c>
      <c r="C1143" s="1"/>
      <c r="D1143" s="1">
        <v>9</v>
      </c>
      <c r="E1143" s="1"/>
      <c r="F1143" s="1"/>
      <c r="G1143" s="1">
        <v>4</v>
      </c>
      <c r="H1143" s="1">
        <v>3</v>
      </c>
      <c r="I1143" s="1">
        <v>1</v>
      </c>
      <c r="J1143" s="1"/>
      <c r="K1143" s="1">
        <v>18</v>
      </c>
    </row>
    <row r="1144" spans="1:11" x14ac:dyDescent="0.55000000000000004">
      <c r="A1144" s="5" t="s">
        <v>555</v>
      </c>
      <c r="B1144" s="1">
        <v>1</v>
      </c>
      <c r="C1144" s="1"/>
      <c r="D1144" s="1">
        <v>7</v>
      </c>
      <c r="E1144" s="1"/>
      <c r="F1144" s="1"/>
      <c r="G1144" s="1">
        <v>1</v>
      </c>
      <c r="H1144" s="1">
        <v>2</v>
      </c>
      <c r="I1144" s="1">
        <v>1</v>
      </c>
      <c r="J1144" s="1"/>
      <c r="K1144" s="1">
        <v>12</v>
      </c>
    </row>
    <row r="1145" spans="1:11" x14ac:dyDescent="0.55000000000000004">
      <c r="A1145" s="5" t="s">
        <v>8885</v>
      </c>
      <c r="B1145" s="1"/>
      <c r="C1145" s="1"/>
      <c r="D1145" s="1">
        <v>1</v>
      </c>
      <c r="E1145" s="1"/>
      <c r="F1145" s="1"/>
      <c r="G1145" s="1"/>
      <c r="H1145" s="1"/>
      <c r="I1145" s="1"/>
      <c r="J1145" s="1"/>
      <c r="K1145" s="1">
        <v>1</v>
      </c>
    </row>
    <row r="1146" spans="1:11" x14ac:dyDescent="0.55000000000000004">
      <c r="A1146" s="5" t="s">
        <v>8799</v>
      </c>
      <c r="B1146" s="1"/>
      <c r="C1146" s="1"/>
      <c r="D1146" s="1">
        <v>1</v>
      </c>
      <c r="E1146" s="1"/>
      <c r="F1146" s="1"/>
      <c r="G1146" s="1"/>
      <c r="H1146" s="1">
        <v>1</v>
      </c>
      <c r="I1146" s="1"/>
      <c r="J1146" s="1"/>
      <c r="K1146" s="1">
        <v>2</v>
      </c>
    </row>
    <row r="1147" spans="1:11" x14ac:dyDescent="0.55000000000000004">
      <c r="A1147" s="5" t="s">
        <v>7246</v>
      </c>
      <c r="B1147" s="1"/>
      <c r="C1147" s="1"/>
      <c r="D1147" s="1"/>
      <c r="E1147" s="1"/>
      <c r="F1147" s="1"/>
      <c r="G1147" s="1">
        <v>1</v>
      </c>
      <c r="H1147" s="1"/>
      <c r="I1147" s="1"/>
      <c r="J1147" s="1"/>
      <c r="K1147" s="1">
        <v>1</v>
      </c>
    </row>
    <row r="1148" spans="1:11" x14ac:dyDescent="0.55000000000000004">
      <c r="A1148" s="5" t="s">
        <v>7247</v>
      </c>
      <c r="B1148" s="1"/>
      <c r="C1148" s="1"/>
      <c r="D1148" s="1"/>
      <c r="E1148" s="1"/>
      <c r="F1148" s="1"/>
      <c r="G1148" s="1">
        <v>2</v>
      </c>
      <c r="H1148" s="1"/>
      <c r="I1148" s="1"/>
      <c r="J1148" s="1"/>
      <c r="K1148" s="1">
        <v>2</v>
      </c>
    </row>
    <row r="1149" spans="1:11" x14ac:dyDescent="0.55000000000000004">
      <c r="A1149" s="4" t="s">
        <v>556</v>
      </c>
      <c r="B1149" s="1">
        <v>50</v>
      </c>
      <c r="C1149" s="1">
        <v>20</v>
      </c>
      <c r="D1149" s="1">
        <v>51</v>
      </c>
      <c r="E1149" s="1">
        <v>9</v>
      </c>
      <c r="F1149" s="1">
        <v>5</v>
      </c>
      <c r="G1149" s="1">
        <v>11</v>
      </c>
      <c r="H1149" s="1">
        <v>51</v>
      </c>
      <c r="I1149" s="1">
        <v>32</v>
      </c>
      <c r="J1149" s="1"/>
      <c r="K1149" s="1">
        <v>229</v>
      </c>
    </row>
    <row r="1150" spans="1:11" x14ac:dyDescent="0.55000000000000004">
      <c r="A1150" s="5" t="s">
        <v>558</v>
      </c>
      <c r="B1150" s="1"/>
      <c r="C1150" s="1"/>
      <c r="D1150" s="1"/>
      <c r="E1150" s="1"/>
      <c r="F1150" s="1"/>
      <c r="G1150" s="1">
        <v>1</v>
      </c>
      <c r="H1150" s="1">
        <v>1</v>
      </c>
      <c r="I1150" s="1"/>
      <c r="J1150" s="1"/>
      <c r="K1150" s="1">
        <v>2</v>
      </c>
    </row>
    <row r="1151" spans="1:11" x14ac:dyDescent="0.55000000000000004">
      <c r="A1151" s="5" t="s">
        <v>7566</v>
      </c>
      <c r="B1151" s="1">
        <v>1</v>
      </c>
      <c r="C1151" s="1"/>
      <c r="D1151" s="1"/>
      <c r="E1151" s="1"/>
      <c r="F1151" s="1"/>
      <c r="G1151" s="1"/>
      <c r="H1151" s="1"/>
      <c r="I1151" s="1"/>
      <c r="J1151" s="1"/>
      <c r="K1151" s="1">
        <v>1</v>
      </c>
    </row>
    <row r="1152" spans="1:11" x14ac:dyDescent="0.55000000000000004">
      <c r="A1152" s="5" t="s">
        <v>7249</v>
      </c>
      <c r="B1152" s="1"/>
      <c r="C1152" s="1"/>
      <c r="D1152" s="1"/>
      <c r="E1152" s="1"/>
      <c r="F1152" s="1"/>
      <c r="G1152" s="1">
        <v>1</v>
      </c>
      <c r="H1152" s="1"/>
      <c r="I1152" s="1"/>
      <c r="J1152" s="1"/>
      <c r="K1152" s="1">
        <v>1</v>
      </c>
    </row>
    <row r="1153" spans="1:11" x14ac:dyDescent="0.55000000000000004">
      <c r="A1153" s="5" t="s">
        <v>7250</v>
      </c>
      <c r="B1153" s="1"/>
      <c r="C1153" s="1"/>
      <c r="D1153" s="1"/>
      <c r="E1153" s="1"/>
      <c r="F1153" s="1"/>
      <c r="G1153" s="1">
        <v>2</v>
      </c>
      <c r="H1153" s="1"/>
      <c r="I1153" s="1"/>
      <c r="J1153" s="1"/>
      <c r="K1153" s="1">
        <v>2</v>
      </c>
    </row>
    <row r="1154" spans="1:11" x14ac:dyDescent="0.55000000000000004">
      <c r="A1154" s="5" t="s">
        <v>559</v>
      </c>
      <c r="B1154" s="1"/>
      <c r="C1154" s="1"/>
      <c r="D1154" s="1"/>
      <c r="E1154" s="1"/>
      <c r="F1154" s="1"/>
      <c r="G1154" s="1"/>
      <c r="H1154" s="1">
        <v>2</v>
      </c>
      <c r="I1154" s="1"/>
      <c r="J1154" s="1"/>
      <c r="K1154" s="1">
        <v>2</v>
      </c>
    </row>
    <row r="1155" spans="1:11" x14ac:dyDescent="0.55000000000000004">
      <c r="A1155" s="5" t="s">
        <v>4070</v>
      </c>
      <c r="B1155" s="1">
        <v>6</v>
      </c>
      <c r="C1155" s="1"/>
      <c r="D1155" s="1"/>
      <c r="E1155" s="1"/>
      <c r="F1155" s="1"/>
      <c r="G1155" s="1"/>
      <c r="H1155" s="1"/>
      <c r="I1155" s="1">
        <v>1</v>
      </c>
      <c r="J1155" s="1"/>
      <c r="K1155" s="1">
        <v>7</v>
      </c>
    </row>
    <row r="1156" spans="1:11" x14ac:dyDescent="0.55000000000000004">
      <c r="A1156" s="5" t="s">
        <v>556</v>
      </c>
      <c r="B1156" s="1">
        <v>4</v>
      </c>
      <c r="C1156" s="1">
        <v>1</v>
      </c>
      <c r="D1156" s="1">
        <v>3</v>
      </c>
      <c r="E1156" s="1"/>
      <c r="F1156" s="1"/>
      <c r="G1156" s="1"/>
      <c r="H1156" s="1"/>
      <c r="I1156" s="1">
        <v>5</v>
      </c>
      <c r="J1156" s="1"/>
      <c r="K1156" s="1">
        <v>13</v>
      </c>
    </row>
    <row r="1157" spans="1:11" x14ac:dyDescent="0.55000000000000004">
      <c r="A1157" s="5" t="s">
        <v>561</v>
      </c>
      <c r="B1157" s="1">
        <v>1</v>
      </c>
      <c r="C1157" s="1">
        <v>1</v>
      </c>
      <c r="D1157" s="1">
        <v>3</v>
      </c>
      <c r="E1157" s="1"/>
      <c r="F1157" s="1"/>
      <c r="G1157" s="1"/>
      <c r="H1157" s="1">
        <v>3</v>
      </c>
      <c r="I1157" s="1"/>
      <c r="J1157" s="1"/>
      <c r="K1157" s="1">
        <v>8</v>
      </c>
    </row>
    <row r="1158" spans="1:11" x14ac:dyDescent="0.55000000000000004">
      <c r="A1158" s="5" t="s">
        <v>562</v>
      </c>
      <c r="B1158" s="1">
        <v>11</v>
      </c>
      <c r="C1158" s="1">
        <v>3</v>
      </c>
      <c r="D1158" s="1">
        <v>2</v>
      </c>
      <c r="E1158" s="1"/>
      <c r="F1158" s="1"/>
      <c r="G1158" s="1"/>
      <c r="H1158" s="1">
        <v>3</v>
      </c>
      <c r="I1158" s="1"/>
      <c r="J1158" s="1"/>
      <c r="K1158" s="1">
        <v>19</v>
      </c>
    </row>
    <row r="1159" spans="1:11" x14ac:dyDescent="0.55000000000000004">
      <c r="A1159" s="5" t="s">
        <v>563</v>
      </c>
      <c r="B1159" s="1">
        <v>5</v>
      </c>
      <c r="C1159" s="1"/>
      <c r="D1159" s="1">
        <v>1</v>
      </c>
      <c r="E1159" s="1"/>
      <c r="F1159" s="1"/>
      <c r="G1159" s="1"/>
      <c r="H1159" s="1">
        <v>2</v>
      </c>
      <c r="I1159" s="1">
        <v>1</v>
      </c>
      <c r="J1159" s="1"/>
      <c r="K1159" s="1">
        <v>9</v>
      </c>
    </row>
    <row r="1160" spans="1:11" x14ac:dyDescent="0.55000000000000004">
      <c r="A1160" s="5" t="s">
        <v>564</v>
      </c>
      <c r="B1160" s="1">
        <v>14</v>
      </c>
      <c r="C1160" s="1">
        <v>4</v>
      </c>
      <c r="D1160" s="1">
        <v>7</v>
      </c>
      <c r="E1160" s="1"/>
      <c r="F1160" s="1"/>
      <c r="G1160" s="1"/>
      <c r="H1160" s="1">
        <v>6</v>
      </c>
      <c r="I1160" s="1">
        <v>2</v>
      </c>
      <c r="J1160" s="1"/>
      <c r="K1160" s="1">
        <v>33</v>
      </c>
    </row>
    <row r="1161" spans="1:11" x14ac:dyDescent="0.55000000000000004">
      <c r="A1161" s="5" t="s">
        <v>565</v>
      </c>
      <c r="B1161" s="1"/>
      <c r="C1161" s="1">
        <v>5</v>
      </c>
      <c r="D1161" s="1">
        <v>7</v>
      </c>
      <c r="E1161" s="1">
        <v>2</v>
      </c>
      <c r="F1161" s="1"/>
      <c r="G1161" s="1">
        <v>1</v>
      </c>
      <c r="H1161" s="1">
        <v>7</v>
      </c>
      <c r="I1161" s="1">
        <v>2</v>
      </c>
      <c r="J1161" s="1"/>
      <c r="K1161" s="1">
        <v>24</v>
      </c>
    </row>
    <row r="1162" spans="1:11" x14ac:dyDescent="0.55000000000000004">
      <c r="A1162" s="5" t="s">
        <v>560</v>
      </c>
      <c r="B1162" s="1"/>
      <c r="C1162" s="1"/>
      <c r="D1162" s="1"/>
      <c r="E1162" s="1"/>
      <c r="F1162" s="1"/>
      <c r="G1162" s="1"/>
      <c r="H1162" s="1">
        <v>1</v>
      </c>
      <c r="I1162" s="1"/>
      <c r="J1162" s="1"/>
      <c r="K1162" s="1">
        <v>1</v>
      </c>
    </row>
    <row r="1163" spans="1:11" x14ac:dyDescent="0.55000000000000004">
      <c r="A1163" s="5" t="s">
        <v>8191</v>
      </c>
      <c r="B1163" s="1"/>
      <c r="C1163" s="1">
        <v>1</v>
      </c>
      <c r="D1163" s="1"/>
      <c r="E1163" s="1"/>
      <c r="F1163" s="1"/>
      <c r="G1163" s="1"/>
      <c r="H1163" s="1"/>
      <c r="I1163" s="1"/>
      <c r="J1163" s="1"/>
      <c r="K1163" s="1">
        <v>1</v>
      </c>
    </row>
    <row r="1164" spans="1:11" x14ac:dyDescent="0.55000000000000004">
      <c r="A1164" s="5" t="s">
        <v>8190</v>
      </c>
      <c r="B1164" s="1"/>
      <c r="C1164" s="1">
        <v>3</v>
      </c>
      <c r="D1164" s="1"/>
      <c r="E1164" s="1"/>
      <c r="F1164" s="1"/>
      <c r="G1164" s="1"/>
      <c r="H1164" s="1"/>
      <c r="I1164" s="1"/>
      <c r="J1164" s="1"/>
      <c r="K1164" s="1">
        <v>3</v>
      </c>
    </row>
    <row r="1165" spans="1:11" x14ac:dyDescent="0.55000000000000004">
      <c r="A1165" s="5" t="s">
        <v>485</v>
      </c>
      <c r="B1165" s="1">
        <v>8</v>
      </c>
      <c r="C1165" s="1">
        <v>2</v>
      </c>
      <c r="D1165" s="1">
        <v>28</v>
      </c>
      <c r="E1165" s="1">
        <v>6</v>
      </c>
      <c r="F1165" s="1">
        <v>5</v>
      </c>
      <c r="G1165" s="1">
        <v>4</v>
      </c>
      <c r="H1165" s="1">
        <v>26</v>
      </c>
      <c r="I1165" s="1">
        <v>21</v>
      </c>
      <c r="J1165" s="1"/>
      <c r="K1165" s="1">
        <v>100</v>
      </c>
    </row>
    <row r="1166" spans="1:11" x14ac:dyDescent="0.55000000000000004">
      <c r="A1166" s="5" t="s">
        <v>3422</v>
      </c>
      <c r="B1166" s="1"/>
      <c r="C1166" s="1"/>
      <c r="D1166" s="1"/>
      <c r="E1166" s="1">
        <v>1</v>
      </c>
      <c r="F1166" s="1"/>
      <c r="G1166" s="1"/>
      <c r="H1166" s="1"/>
      <c r="I1166" s="1"/>
      <c r="J1166" s="1"/>
      <c r="K1166" s="1">
        <v>1</v>
      </c>
    </row>
    <row r="1167" spans="1:11" x14ac:dyDescent="0.55000000000000004">
      <c r="A1167" s="5" t="s">
        <v>7251</v>
      </c>
      <c r="B1167" s="1"/>
      <c r="C1167" s="1"/>
      <c r="D1167" s="1"/>
      <c r="E1167" s="1"/>
      <c r="F1167" s="1"/>
      <c r="G1167" s="1">
        <v>1</v>
      </c>
      <c r="H1167" s="1"/>
      <c r="I1167" s="1"/>
      <c r="J1167" s="1"/>
      <c r="K1167" s="1">
        <v>1</v>
      </c>
    </row>
    <row r="1168" spans="1:11" x14ac:dyDescent="0.55000000000000004">
      <c r="A1168" s="5" t="s">
        <v>7252</v>
      </c>
      <c r="B1168" s="1"/>
      <c r="C1168" s="1"/>
      <c r="D1168" s="1"/>
      <c r="E1168" s="1"/>
      <c r="F1168" s="1"/>
      <c r="G1168" s="1">
        <v>1</v>
      </c>
      <c r="H1168" s="1"/>
      <c r="I1168" s="1"/>
      <c r="J1168" s="1"/>
      <c r="K1168" s="1">
        <v>1</v>
      </c>
    </row>
    <row r="1169" spans="1:11" x14ac:dyDescent="0.55000000000000004">
      <c r="A1169" s="4" t="s">
        <v>566</v>
      </c>
      <c r="B1169" s="1">
        <v>105</v>
      </c>
      <c r="C1169" s="1">
        <v>41</v>
      </c>
      <c r="D1169" s="1">
        <v>172</v>
      </c>
      <c r="E1169" s="1">
        <v>58</v>
      </c>
      <c r="F1169" s="1">
        <v>6</v>
      </c>
      <c r="G1169" s="1">
        <v>11</v>
      </c>
      <c r="H1169" s="1">
        <v>73</v>
      </c>
      <c r="I1169" s="1">
        <v>127</v>
      </c>
      <c r="J1169" s="1"/>
      <c r="K1169" s="1">
        <v>593</v>
      </c>
    </row>
    <row r="1170" spans="1:11" x14ac:dyDescent="0.55000000000000004">
      <c r="A1170" s="5" t="s">
        <v>570</v>
      </c>
      <c r="B1170" s="1"/>
      <c r="C1170" s="1"/>
      <c r="D1170" s="1"/>
      <c r="E1170" s="1">
        <v>1</v>
      </c>
      <c r="F1170" s="1"/>
      <c r="G1170" s="1"/>
      <c r="H1170" s="1">
        <v>2</v>
      </c>
      <c r="I1170" s="1"/>
      <c r="J1170" s="1"/>
      <c r="K1170" s="1">
        <v>3</v>
      </c>
    </row>
    <row r="1171" spans="1:11" x14ac:dyDescent="0.55000000000000004">
      <c r="A1171" s="5" t="s">
        <v>579</v>
      </c>
      <c r="B1171" s="1"/>
      <c r="C1171" s="1"/>
      <c r="D1171" s="1">
        <v>9</v>
      </c>
      <c r="E1171" s="1">
        <v>9</v>
      </c>
      <c r="F1171" s="1"/>
      <c r="G1171" s="1">
        <v>1</v>
      </c>
      <c r="H1171" s="1">
        <v>3</v>
      </c>
      <c r="I1171" s="1">
        <v>33</v>
      </c>
      <c r="J1171" s="1"/>
      <c r="K1171" s="1">
        <v>55</v>
      </c>
    </row>
    <row r="1172" spans="1:11" x14ac:dyDescent="0.55000000000000004">
      <c r="A1172" s="5" t="s">
        <v>3424</v>
      </c>
      <c r="B1172" s="1"/>
      <c r="C1172" s="1"/>
      <c r="D1172" s="1">
        <v>2</v>
      </c>
      <c r="E1172" s="1">
        <v>1</v>
      </c>
      <c r="F1172" s="1"/>
      <c r="G1172" s="1">
        <v>2</v>
      </c>
      <c r="H1172" s="1"/>
      <c r="I1172" s="1">
        <v>9</v>
      </c>
      <c r="J1172" s="1"/>
      <c r="K1172" s="1">
        <v>14</v>
      </c>
    </row>
    <row r="1173" spans="1:11" x14ac:dyDescent="0.55000000000000004">
      <c r="A1173" s="5" t="s">
        <v>4071</v>
      </c>
      <c r="B1173" s="1">
        <v>2</v>
      </c>
      <c r="C1173" s="1"/>
      <c r="D1173" s="1">
        <v>1</v>
      </c>
      <c r="E1173" s="1"/>
      <c r="F1173" s="1"/>
      <c r="G1173" s="1"/>
      <c r="H1173" s="1"/>
      <c r="I1173" s="1">
        <v>1</v>
      </c>
      <c r="J1173" s="1"/>
      <c r="K1173" s="1">
        <v>4</v>
      </c>
    </row>
    <row r="1174" spans="1:11" x14ac:dyDescent="0.55000000000000004">
      <c r="A1174" s="5" t="s">
        <v>7575</v>
      </c>
      <c r="B1174" s="1">
        <v>1</v>
      </c>
      <c r="C1174" s="1"/>
      <c r="D1174" s="1"/>
      <c r="E1174" s="1"/>
      <c r="F1174" s="1"/>
      <c r="G1174" s="1"/>
      <c r="H1174" s="1"/>
      <c r="I1174" s="1"/>
      <c r="J1174" s="1"/>
      <c r="K1174" s="1">
        <v>1</v>
      </c>
    </row>
    <row r="1175" spans="1:11" x14ac:dyDescent="0.55000000000000004">
      <c r="A1175" s="5" t="s">
        <v>7572</v>
      </c>
      <c r="B1175" s="1">
        <v>1</v>
      </c>
      <c r="C1175" s="1"/>
      <c r="D1175" s="1"/>
      <c r="E1175" s="1"/>
      <c r="F1175" s="1"/>
      <c r="G1175" s="1"/>
      <c r="H1175" s="1"/>
      <c r="I1175" s="1"/>
      <c r="J1175" s="1"/>
      <c r="K1175" s="1">
        <v>1</v>
      </c>
    </row>
    <row r="1176" spans="1:11" x14ac:dyDescent="0.55000000000000004">
      <c r="A1176" s="5" t="s">
        <v>7576</v>
      </c>
      <c r="B1176" s="1">
        <v>1</v>
      </c>
      <c r="C1176" s="1"/>
      <c r="D1176" s="1"/>
      <c r="E1176" s="1"/>
      <c r="F1176" s="1"/>
      <c r="G1176" s="1"/>
      <c r="H1176" s="1"/>
      <c r="I1176" s="1"/>
      <c r="J1176" s="1"/>
      <c r="K1176" s="1">
        <v>1</v>
      </c>
    </row>
    <row r="1177" spans="1:11" x14ac:dyDescent="0.55000000000000004">
      <c r="A1177" s="5" t="s">
        <v>7567</v>
      </c>
      <c r="B1177" s="1">
        <v>1</v>
      </c>
      <c r="C1177" s="1"/>
      <c r="D1177" s="1"/>
      <c r="E1177" s="1"/>
      <c r="F1177" s="1"/>
      <c r="G1177" s="1"/>
      <c r="H1177" s="1"/>
      <c r="I1177" s="1"/>
      <c r="J1177" s="1"/>
      <c r="K1177" s="1">
        <v>1</v>
      </c>
    </row>
    <row r="1178" spans="1:11" x14ac:dyDescent="0.55000000000000004">
      <c r="A1178" s="5" t="s">
        <v>7568</v>
      </c>
      <c r="B1178" s="1">
        <v>1</v>
      </c>
      <c r="C1178" s="1"/>
      <c r="D1178" s="1"/>
      <c r="E1178" s="1"/>
      <c r="F1178" s="1"/>
      <c r="G1178" s="1"/>
      <c r="H1178" s="1"/>
      <c r="I1178" s="1"/>
      <c r="J1178" s="1"/>
      <c r="K1178" s="1">
        <v>1</v>
      </c>
    </row>
    <row r="1179" spans="1:11" x14ac:dyDescent="0.55000000000000004">
      <c r="A1179" s="5" t="s">
        <v>7569</v>
      </c>
      <c r="B1179" s="1">
        <v>2</v>
      </c>
      <c r="C1179" s="1"/>
      <c r="D1179" s="1"/>
      <c r="E1179" s="1"/>
      <c r="F1179" s="1"/>
      <c r="G1179" s="1"/>
      <c r="H1179" s="1"/>
      <c r="I1179" s="1"/>
      <c r="J1179" s="1"/>
      <c r="K1179" s="1">
        <v>2</v>
      </c>
    </row>
    <row r="1180" spans="1:11" x14ac:dyDescent="0.55000000000000004">
      <c r="A1180" s="5" t="s">
        <v>7573</v>
      </c>
      <c r="B1180" s="1">
        <v>2</v>
      </c>
      <c r="C1180" s="1"/>
      <c r="D1180" s="1"/>
      <c r="E1180" s="1"/>
      <c r="F1180" s="1"/>
      <c r="G1180" s="1"/>
      <c r="H1180" s="1"/>
      <c r="I1180" s="1"/>
      <c r="J1180" s="1"/>
      <c r="K1180" s="1">
        <v>2</v>
      </c>
    </row>
    <row r="1181" spans="1:11" x14ac:dyDescent="0.55000000000000004">
      <c r="A1181" s="5" t="s">
        <v>7577</v>
      </c>
      <c r="B1181" s="1">
        <v>3</v>
      </c>
      <c r="C1181" s="1"/>
      <c r="D1181" s="1"/>
      <c r="E1181" s="1"/>
      <c r="F1181" s="1"/>
      <c r="G1181" s="1"/>
      <c r="H1181" s="1"/>
      <c r="I1181" s="1"/>
      <c r="J1181" s="1"/>
      <c r="K1181" s="1">
        <v>3</v>
      </c>
    </row>
    <row r="1182" spans="1:11" x14ac:dyDescent="0.55000000000000004">
      <c r="A1182" s="5" t="s">
        <v>7574</v>
      </c>
      <c r="B1182" s="1">
        <v>1</v>
      </c>
      <c r="C1182" s="1"/>
      <c r="D1182" s="1"/>
      <c r="E1182" s="1"/>
      <c r="F1182" s="1"/>
      <c r="G1182" s="1"/>
      <c r="H1182" s="1"/>
      <c r="I1182" s="1"/>
      <c r="J1182" s="1"/>
      <c r="K1182" s="1">
        <v>1</v>
      </c>
    </row>
    <row r="1183" spans="1:11" x14ac:dyDescent="0.55000000000000004">
      <c r="A1183" s="5" t="s">
        <v>7580</v>
      </c>
      <c r="B1183" s="1">
        <v>6</v>
      </c>
      <c r="C1183" s="1"/>
      <c r="D1183" s="1"/>
      <c r="E1183" s="1"/>
      <c r="F1183" s="1"/>
      <c r="G1183" s="1"/>
      <c r="H1183" s="1"/>
      <c r="I1183" s="1"/>
      <c r="J1183" s="1"/>
      <c r="K1183" s="1">
        <v>6</v>
      </c>
    </row>
    <row r="1184" spans="1:11" x14ac:dyDescent="0.55000000000000004">
      <c r="A1184" s="5" t="s">
        <v>7578</v>
      </c>
      <c r="B1184" s="1">
        <v>1</v>
      </c>
      <c r="C1184" s="1"/>
      <c r="D1184" s="1"/>
      <c r="E1184" s="1"/>
      <c r="F1184" s="1"/>
      <c r="G1184" s="1"/>
      <c r="H1184" s="1"/>
      <c r="I1184" s="1"/>
      <c r="J1184" s="1"/>
      <c r="K1184" s="1">
        <v>1</v>
      </c>
    </row>
    <row r="1185" spans="1:11" x14ac:dyDescent="0.55000000000000004">
      <c r="A1185" s="5" t="s">
        <v>4073</v>
      </c>
      <c r="B1185" s="1">
        <v>1</v>
      </c>
      <c r="C1185" s="1"/>
      <c r="D1185" s="1">
        <v>1</v>
      </c>
      <c r="E1185" s="1"/>
      <c r="F1185" s="1"/>
      <c r="G1185" s="1"/>
      <c r="H1185" s="1"/>
      <c r="I1185" s="1">
        <v>3</v>
      </c>
      <c r="J1185" s="1"/>
      <c r="K1185" s="1">
        <v>5</v>
      </c>
    </row>
    <row r="1186" spans="1:11" x14ac:dyDescent="0.55000000000000004">
      <c r="A1186" s="5" t="s">
        <v>4072</v>
      </c>
      <c r="B1186" s="1"/>
      <c r="C1186" s="1"/>
      <c r="D1186" s="1"/>
      <c r="E1186" s="1"/>
      <c r="F1186" s="1"/>
      <c r="G1186" s="1"/>
      <c r="H1186" s="1"/>
      <c r="I1186" s="1">
        <v>1</v>
      </c>
      <c r="J1186" s="1"/>
      <c r="K1186" s="1">
        <v>1</v>
      </c>
    </row>
    <row r="1187" spans="1:11" x14ac:dyDescent="0.55000000000000004">
      <c r="A1187" s="5" t="s">
        <v>7570</v>
      </c>
      <c r="B1187" s="1">
        <v>1</v>
      </c>
      <c r="C1187" s="1"/>
      <c r="D1187" s="1"/>
      <c r="E1187" s="1"/>
      <c r="F1187" s="1"/>
      <c r="G1187" s="1"/>
      <c r="H1187" s="1"/>
      <c r="I1187" s="1"/>
      <c r="J1187" s="1"/>
      <c r="K1187" s="1">
        <v>1</v>
      </c>
    </row>
    <row r="1188" spans="1:11" x14ac:dyDescent="0.55000000000000004">
      <c r="A1188" s="5" t="s">
        <v>8192</v>
      </c>
      <c r="B1188" s="1"/>
      <c r="C1188" s="1">
        <v>1</v>
      </c>
      <c r="D1188" s="1"/>
      <c r="E1188" s="1"/>
      <c r="F1188" s="1"/>
      <c r="G1188" s="1"/>
      <c r="H1188" s="1"/>
      <c r="I1188" s="1"/>
      <c r="J1188" s="1"/>
      <c r="K1188" s="1">
        <v>1</v>
      </c>
    </row>
    <row r="1189" spans="1:11" x14ac:dyDescent="0.55000000000000004">
      <c r="A1189" s="5" t="s">
        <v>5213</v>
      </c>
      <c r="B1189" s="1"/>
      <c r="C1189" s="1"/>
      <c r="D1189" s="1">
        <v>3</v>
      </c>
      <c r="E1189" s="1"/>
      <c r="F1189" s="1"/>
      <c r="G1189" s="1"/>
      <c r="H1189" s="1"/>
      <c r="I1189" s="1"/>
      <c r="J1189" s="1"/>
      <c r="K1189" s="1">
        <v>3</v>
      </c>
    </row>
    <row r="1190" spans="1:11" x14ac:dyDescent="0.55000000000000004">
      <c r="A1190" s="5" t="s">
        <v>8194</v>
      </c>
      <c r="B1190" s="1"/>
      <c r="C1190" s="1">
        <v>2</v>
      </c>
      <c r="D1190" s="1"/>
      <c r="E1190" s="1"/>
      <c r="F1190" s="1"/>
      <c r="G1190" s="1"/>
      <c r="H1190" s="1"/>
      <c r="I1190" s="1"/>
      <c r="J1190" s="1"/>
      <c r="K1190" s="1">
        <v>2</v>
      </c>
    </row>
    <row r="1191" spans="1:11" x14ac:dyDescent="0.55000000000000004">
      <c r="A1191" s="5" t="s">
        <v>568</v>
      </c>
      <c r="B1191" s="1"/>
      <c r="C1191" s="1">
        <v>1</v>
      </c>
      <c r="D1191" s="1"/>
      <c r="E1191" s="1"/>
      <c r="F1191" s="1"/>
      <c r="G1191" s="1"/>
      <c r="H1191" s="1">
        <v>1</v>
      </c>
      <c r="I1191" s="1"/>
      <c r="J1191" s="1"/>
      <c r="K1191" s="1">
        <v>2</v>
      </c>
    </row>
    <row r="1192" spans="1:11" x14ac:dyDescent="0.55000000000000004">
      <c r="A1192" s="5" t="s">
        <v>7571</v>
      </c>
      <c r="B1192" s="1">
        <v>1</v>
      </c>
      <c r="C1192" s="1"/>
      <c r="D1192" s="1"/>
      <c r="E1192" s="1"/>
      <c r="F1192" s="1"/>
      <c r="G1192" s="1"/>
      <c r="H1192" s="1"/>
      <c r="I1192" s="1"/>
      <c r="J1192" s="1"/>
      <c r="K1192" s="1">
        <v>1</v>
      </c>
    </row>
    <row r="1193" spans="1:11" x14ac:dyDescent="0.55000000000000004">
      <c r="A1193" s="5" t="s">
        <v>571</v>
      </c>
      <c r="B1193" s="1"/>
      <c r="C1193" s="1">
        <v>2</v>
      </c>
      <c r="D1193" s="1"/>
      <c r="E1193" s="1"/>
      <c r="F1193" s="1"/>
      <c r="G1193" s="1"/>
      <c r="H1193" s="1">
        <v>4</v>
      </c>
      <c r="I1193" s="1"/>
      <c r="J1193" s="1"/>
      <c r="K1193" s="1">
        <v>6</v>
      </c>
    </row>
    <row r="1194" spans="1:11" x14ac:dyDescent="0.55000000000000004">
      <c r="A1194" s="5" t="s">
        <v>5215</v>
      </c>
      <c r="B1194" s="1"/>
      <c r="C1194" s="1"/>
      <c r="D1194" s="1">
        <v>1</v>
      </c>
      <c r="E1194" s="1"/>
      <c r="F1194" s="1"/>
      <c r="G1194" s="1"/>
      <c r="H1194" s="1"/>
      <c r="I1194" s="1"/>
      <c r="J1194" s="1"/>
      <c r="K1194" s="1">
        <v>1</v>
      </c>
    </row>
    <row r="1195" spans="1:11" x14ac:dyDescent="0.55000000000000004">
      <c r="A1195" s="5" t="s">
        <v>8193</v>
      </c>
      <c r="B1195" s="1"/>
      <c r="C1195" s="1">
        <v>1</v>
      </c>
      <c r="D1195" s="1"/>
      <c r="E1195" s="1"/>
      <c r="F1195" s="1"/>
      <c r="G1195" s="1"/>
      <c r="H1195" s="1"/>
      <c r="I1195" s="1"/>
      <c r="J1195" s="1"/>
      <c r="K1195" s="1">
        <v>1</v>
      </c>
    </row>
    <row r="1196" spans="1:11" x14ac:dyDescent="0.55000000000000004">
      <c r="A1196" s="5" t="s">
        <v>580</v>
      </c>
      <c r="B1196" s="1"/>
      <c r="C1196" s="1"/>
      <c r="D1196" s="1"/>
      <c r="E1196" s="1"/>
      <c r="F1196" s="1"/>
      <c r="G1196" s="1"/>
      <c r="H1196" s="1">
        <v>1</v>
      </c>
      <c r="I1196" s="1">
        <v>1</v>
      </c>
      <c r="J1196" s="1"/>
      <c r="K1196" s="1">
        <v>2</v>
      </c>
    </row>
    <row r="1197" spans="1:11" x14ac:dyDescent="0.55000000000000004">
      <c r="A1197" s="5" t="s">
        <v>2870</v>
      </c>
      <c r="B1197" s="1"/>
      <c r="C1197" s="1"/>
      <c r="D1197" s="1"/>
      <c r="E1197" s="1"/>
      <c r="F1197" s="1">
        <v>1</v>
      </c>
      <c r="G1197" s="1"/>
      <c r="H1197" s="1"/>
      <c r="I1197" s="1"/>
      <c r="J1197" s="1"/>
      <c r="K1197" s="1">
        <v>1</v>
      </c>
    </row>
    <row r="1198" spans="1:11" x14ac:dyDescent="0.55000000000000004">
      <c r="A1198" s="5" t="s">
        <v>8195</v>
      </c>
      <c r="B1198" s="1"/>
      <c r="C1198" s="1">
        <v>6</v>
      </c>
      <c r="D1198" s="1"/>
      <c r="E1198" s="1"/>
      <c r="F1198" s="1"/>
      <c r="G1198" s="1"/>
      <c r="H1198" s="1"/>
      <c r="I1198" s="1"/>
      <c r="J1198" s="1"/>
      <c r="K1198" s="1">
        <v>6</v>
      </c>
    </row>
    <row r="1199" spans="1:11" x14ac:dyDescent="0.55000000000000004">
      <c r="A1199" s="5" t="s">
        <v>5217</v>
      </c>
      <c r="B1199" s="1"/>
      <c r="C1199" s="1"/>
      <c r="D1199" s="1">
        <v>2</v>
      </c>
      <c r="E1199" s="1"/>
      <c r="F1199" s="1"/>
      <c r="G1199" s="1"/>
      <c r="H1199" s="1"/>
      <c r="I1199" s="1"/>
      <c r="J1199" s="1"/>
      <c r="K1199" s="1">
        <v>2</v>
      </c>
    </row>
    <row r="1200" spans="1:11" x14ac:dyDescent="0.55000000000000004">
      <c r="A1200" s="5" t="s">
        <v>4074</v>
      </c>
      <c r="B1200" s="1">
        <v>3</v>
      </c>
      <c r="C1200" s="1"/>
      <c r="D1200" s="1">
        <v>2</v>
      </c>
      <c r="E1200" s="1"/>
      <c r="F1200" s="1"/>
      <c r="G1200" s="1"/>
      <c r="H1200" s="1"/>
      <c r="I1200" s="1">
        <v>2</v>
      </c>
      <c r="J1200" s="1"/>
      <c r="K1200" s="1">
        <v>7</v>
      </c>
    </row>
    <row r="1201" spans="1:11" x14ac:dyDescent="0.55000000000000004">
      <c r="A1201" s="5" t="s">
        <v>7253</v>
      </c>
      <c r="B1201" s="1"/>
      <c r="C1201" s="1"/>
      <c r="D1201" s="1"/>
      <c r="E1201" s="1"/>
      <c r="F1201" s="1"/>
      <c r="G1201" s="1">
        <v>2</v>
      </c>
      <c r="H1201" s="1"/>
      <c r="I1201" s="1"/>
      <c r="J1201" s="1"/>
      <c r="K1201" s="1">
        <v>2</v>
      </c>
    </row>
    <row r="1202" spans="1:11" x14ac:dyDescent="0.55000000000000004">
      <c r="A1202" s="5" t="s">
        <v>5221</v>
      </c>
      <c r="B1202" s="1"/>
      <c r="C1202" s="1"/>
      <c r="D1202" s="1">
        <v>1</v>
      </c>
      <c r="E1202" s="1"/>
      <c r="F1202" s="1"/>
      <c r="G1202" s="1"/>
      <c r="H1202" s="1"/>
      <c r="I1202" s="1"/>
      <c r="J1202" s="1"/>
      <c r="K1202" s="1">
        <v>1</v>
      </c>
    </row>
    <row r="1203" spans="1:11" x14ac:dyDescent="0.55000000000000004">
      <c r="A1203" s="5" t="s">
        <v>566</v>
      </c>
      <c r="B1203" s="1">
        <v>3</v>
      </c>
      <c r="C1203" s="1"/>
      <c r="D1203" s="1">
        <v>5</v>
      </c>
      <c r="E1203" s="1">
        <v>11</v>
      </c>
      <c r="F1203" s="1"/>
      <c r="G1203" s="1">
        <v>1</v>
      </c>
      <c r="H1203" s="1">
        <v>2</v>
      </c>
      <c r="I1203" s="1">
        <v>1</v>
      </c>
      <c r="J1203" s="1"/>
      <c r="K1203" s="1">
        <v>23</v>
      </c>
    </row>
    <row r="1204" spans="1:11" x14ac:dyDescent="0.55000000000000004">
      <c r="A1204" s="5" t="s">
        <v>3425</v>
      </c>
      <c r="B1204" s="1"/>
      <c r="C1204" s="1"/>
      <c r="D1204" s="1"/>
      <c r="E1204" s="1">
        <v>1</v>
      </c>
      <c r="F1204" s="1"/>
      <c r="G1204" s="1"/>
      <c r="H1204" s="1"/>
      <c r="I1204" s="1"/>
      <c r="J1204" s="1"/>
      <c r="K1204" s="1">
        <v>1</v>
      </c>
    </row>
    <row r="1205" spans="1:11" x14ac:dyDescent="0.55000000000000004">
      <c r="A1205" s="5" t="s">
        <v>572</v>
      </c>
      <c r="B1205" s="1">
        <v>8</v>
      </c>
      <c r="C1205" s="1"/>
      <c r="D1205" s="1">
        <v>16</v>
      </c>
      <c r="E1205" s="1">
        <v>5</v>
      </c>
      <c r="F1205" s="1"/>
      <c r="G1205" s="1"/>
      <c r="H1205" s="1">
        <v>4</v>
      </c>
      <c r="I1205" s="1">
        <v>3</v>
      </c>
      <c r="J1205" s="1"/>
      <c r="K1205" s="1">
        <v>36</v>
      </c>
    </row>
    <row r="1206" spans="1:11" x14ac:dyDescent="0.55000000000000004">
      <c r="A1206" s="5" t="s">
        <v>573</v>
      </c>
      <c r="B1206" s="1"/>
      <c r="C1206" s="1"/>
      <c r="D1206" s="1">
        <v>1</v>
      </c>
      <c r="E1206" s="1"/>
      <c r="F1206" s="1"/>
      <c r="G1206" s="1"/>
      <c r="H1206" s="1">
        <v>13</v>
      </c>
      <c r="I1206" s="1">
        <v>1</v>
      </c>
      <c r="J1206" s="1"/>
      <c r="K1206" s="1">
        <v>15</v>
      </c>
    </row>
    <row r="1207" spans="1:11" x14ac:dyDescent="0.55000000000000004">
      <c r="A1207" s="5" t="s">
        <v>3423</v>
      </c>
      <c r="B1207" s="1"/>
      <c r="C1207" s="1"/>
      <c r="D1207" s="1"/>
      <c r="E1207" s="1">
        <v>1</v>
      </c>
      <c r="F1207" s="1"/>
      <c r="G1207" s="1"/>
      <c r="H1207" s="1"/>
      <c r="I1207" s="1"/>
      <c r="J1207" s="1"/>
      <c r="K1207" s="1">
        <v>1</v>
      </c>
    </row>
    <row r="1208" spans="1:11" x14ac:dyDescent="0.55000000000000004">
      <c r="A1208" s="5" t="s">
        <v>574</v>
      </c>
      <c r="B1208" s="1"/>
      <c r="C1208" s="1"/>
      <c r="D1208" s="1"/>
      <c r="E1208" s="1"/>
      <c r="F1208" s="1"/>
      <c r="G1208" s="1"/>
      <c r="H1208" s="1">
        <v>1</v>
      </c>
      <c r="I1208" s="1"/>
      <c r="J1208" s="1"/>
      <c r="K1208" s="1">
        <v>1</v>
      </c>
    </row>
    <row r="1209" spans="1:11" x14ac:dyDescent="0.55000000000000004">
      <c r="A1209" s="5" t="s">
        <v>5218</v>
      </c>
      <c r="B1209" s="1"/>
      <c r="C1209" s="1">
        <v>2</v>
      </c>
      <c r="D1209" s="1">
        <v>1</v>
      </c>
      <c r="E1209" s="1"/>
      <c r="F1209" s="1"/>
      <c r="G1209" s="1"/>
      <c r="H1209" s="1"/>
      <c r="I1209" s="1"/>
      <c r="J1209" s="1"/>
      <c r="K1209" s="1">
        <v>3</v>
      </c>
    </row>
    <row r="1210" spans="1:11" x14ac:dyDescent="0.55000000000000004">
      <c r="A1210" s="5" t="s">
        <v>585</v>
      </c>
      <c r="B1210" s="1"/>
      <c r="C1210" s="1"/>
      <c r="D1210" s="1">
        <v>2</v>
      </c>
      <c r="E1210" s="1">
        <v>1</v>
      </c>
      <c r="F1210" s="1"/>
      <c r="G1210" s="1"/>
      <c r="H1210" s="1">
        <v>1</v>
      </c>
      <c r="I1210" s="1"/>
      <c r="J1210" s="1"/>
      <c r="K1210" s="1">
        <v>4</v>
      </c>
    </row>
    <row r="1211" spans="1:11" x14ac:dyDescent="0.55000000000000004">
      <c r="A1211" s="5" t="s">
        <v>584</v>
      </c>
      <c r="B1211" s="1"/>
      <c r="C1211" s="1">
        <v>2</v>
      </c>
      <c r="D1211" s="1">
        <v>2</v>
      </c>
      <c r="E1211" s="1">
        <v>1</v>
      </c>
      <c r="F1211" s="1"/>
      <c r="G1211" s="1"/>
      <c r="H1211" s="1"/>
      <c r="I1211" s="1">
        <v>3</v>
      </c>
      <c r="J1211" s="1"/>
      <c r="K1211" s="1">
        <v>8</v>
      </c>
    </row>
    <row r="1212" spans="1:11" x14ac:dyDescent="0.55000000000000004">
      <c r="A1212" s="5" t="s">
        <v>7254</v>
      </c>
      <c r="B1212" s="1"/>
      <c r="C1212" s="1"/>
      <c r="D1212" s="1"/>
      <c r="E1212" s="1"/>
      <c r="F1212" s="1"/>
      <c r="G1212" s="1">
        <v>1</v>
      </c>
      <c r="H1212" s="1"/>
      <c r="I1212" s="1"/>
      <c r="J1212" s="1"/>
      <c r="K1212" s="1">
        <v>1</v>
      </c>
    </row>
    <row r="1213" spans="1:11" x14ac:dyDescent="0.55000000000000004">
      <c r="A1213" s="5" t="s">
        <v>587</v>
      </c>
      <c r="B1213" s="1">
        <v>1</v>
      </c>
      <c r="C1213" s="1">
        <v>2</v>
      </c>
      <c r="D1213" s="1">
        <v>1</v>
      </c>
      <c r="E1213" s="1"/>
      <c r="F1213" s="1"/>
      <c r="G1213" s="1"/>
      <c r="H1213" s="1">
        <v>1</v>
      </c>
      <c r="I1213" s="1"/>
      <c r="J1213" s="1"/>
      <c r="K1213" s="1">
        <v>5</v>
      </c>
    </row>
    <row r="1214" spans="1:11" x14ac:dyDescent="0.55000000000000004">
      <c r="A1214" s="5" t="s">
        <v>588</v>
      </c>
      <c r="B1214" s="1">
        <v>1</v>
      </c>
      <c r="C1214" s="1">
        <v>1</v>
      </c>
      <c r="D1214" s="1">
        <v>2</v>
      </c>
      <c r="E1214" s="1"/>
      <c r="F1214" s="1"/>
      <c r="G1214" s="1"/>
      <c r="H1214" s="1">
        <v>3</v>
      </c>
      <c r="I1214" s="1">
        <v>1</v>
      </c>
      <c r="J1214" s="1"/>
      <c r="K1214" s="1">
        <v>8</v>
      </c>
    </row>
    <row r="1215" spans="1:11" x14ac:dyDescent="0.55000000000000004">
      <c r="A1215" s="5" t="s">
        <v>586</v>
      </c>
      <c r="B1215" s="1"/>
      <c r="C1215" s="1">
        <v>1</v>
      </c>
      <c r="D1215" s="1">
        <v>1</v>
      </c>
      <c r="E1215" s="1"/>
      <c r="F1215" s="1"/>
      <c r="G1215" s="1"/>
      <c r="H1215" s="1">
        <v>2</v>
      </c>
      <c r="I1215" s="1"/>
      <c r="J1215" s="1"/>
      <c r="K1215" s="1">
        <v>4</v>
      </c>
    </row>
    <row r="1216" spans="1:11" x14ac:dyDescent="0.55000000000000004">
      <c r="A1216" s="5" t="s">
        <v>5220</v>
      </c>
      <c r="B1216" s="1"/>
      <c r="C1216" s="1"/>
      <c r="D1216" s="1">
        <v>1</v>
      </c>
      <c r="E1216" s="1"/>
      <c r="F1216" s="1"/>
      <c r="G1216" s="1"/>
      <c r="H1216" s="1"/>
      <c r="I1216" s="1"/>
      <c r="J1216" s="1"/>
      <c r="K1216" s="1">
        <v>1</v>
      </c>
    </row>
    <row r="1217" spans="1:11" x14ac:dyDescent="0.55000000000000004">
      <c r="A1217" s="5" t="s">
        <v>575</v>
      </c>
      <c r="B1217" s="1"/>
      <c r="C1217" s="1">
        <v>1</v>
      </c>
      <c r="D1217" s="1"/>
      <c r="E1217" s="1"/>
      <c r="F1217" s="1"/>
      <c r="G1217" s="1"/>
      <c r="H1217" s="1">
        <v>1</v>
      </c>
      <c r="I1217" s="1"/>
      <c r="J1217" s="1"/>
      <c r="K1217" s="1">
        <v>2</v>
      </c>
    </row>
    <row r="1218" spans="1:11" x14ac:dyDescent="0.55000000000000004">
      <c r="A1218" s="5" t="s">
        <v>4075</v>
      </c>
      <c r="B1218" s="1">
        <v>1</v>
      </c>
      <c r="C1218" s="1"/>
      <c r="D1218" s="1">
        <v>1</v>
      </c>
      <c r="E1218" s="1"/>
      <c r="F1218" s="1"/>
      <c r="G1218" s="1"/>
      <c r="H1218" s="1"/>
      <c r="I1218" s="1">
        <v>1</v>
      </c>
      <c r="J1218" s="1"/>
      <c r="K1218" s="1">
        <v>3</v>
      </c>
    </row>
    <row r="1219" spans="1:11" x14ac:dyDescent="0.55000000000000004">
      <c r="A1219" s="5" t="s">
        <v>7583</v>
      </c>
      <c r="B1219" s="1">
        <v>1</v>
      </c>
      <c r="C1219" s="1"/>
      <c r="D1219" s="1"/>
      <c r="E1219" s="1"/>
      <c r="F1219" s="1"/>
      <c r="G1219" s="1"/>
      <c r="H1219" s="1"/>
      <c r="I1219" s="1"/>
      <c r="J1219" s="1"/>
      <c r="K1219" s="1">
        <v>1</v>
      </c>
    </row>
    <row r="1220" spans="1:11" x14ac:dyDescent="0.55000000000000004">
      <c r="A1220" s="5" t="s">
        <v>7579</v>
      </c>
      <c r="B1220" s="1">
        <v>1</v>
      </c>
      <c r="C1220" s="1"/>
      <c r="D1220" s="1"/>
      <c r="E1220" s="1"/>
      <c r="F1220" s="1"/>
      <c r="G1220" s="1"/>
      <c r="H1220" s="1"/>
      <c r="I1220" s="1"/>
      <c r="J1220" s="1"/>
      <c r="K1220" s="1">
        <v>1</v>
      </c>
    </row>
    <row r="1221" spans="1:11" x14ac:dyDescent="0.55000000000000004">
      <c r="A1221" s="5" t="s">
        <v>581</v>
      </c>
      <c r="B1221" s="1">
        <v>27</v>
      </c>
      <c r="C1221" s="1">
        <v>1</v>
      </c>
      <c r="D1221" s="1">
        <v>33</v>
      </c>
      <c r="E1221" s="1">
        <v>3</v>
      </c>
      <c r="F1221" s="1">
        <v>1</v>
      </c>
      <c r="G1221" s="1"/>
      <c r="H1221" s="1">
        <v>11</v>
      </c>
      <c r="I1221" s="1">
        <v>21</v>
      </c>
      <c r="J1221" s="1"/>
      <c r="K1221" s="1">
        <v>97</v>
      </c>
    </row>
    <row r="1222" spans="1:11" x14ac:dyDescent="0.55000000000000004">
      <c r="A1222" s="5" t="s">
        <v>7581</v>
      </c>
      <c r="B1222" s="1">
        <v>3</v>
      </c>
      <c r="C1222" s="1"/>
      <c r="D1222" s="1"/>
      <c r="E1222" s="1"/>
      <c r="F1222" s="1"/>
      <c r="G1222" s="1"/>
      <c r="H1222" s="1"/>
      <c r="I1222" s="1"/>
      <c r="J1222" s="1"/>
      <c r="K1222" s="1">
        <v>3</v>
      </c>
    </row>
    <row r="1223" spans="1:11" x14ac:dyDescent="0.55000000000000004">
      <c r="A1223" s="5" t="s">
        <v>582</v>
      </c>
      <c r="B1223" s="1">
        <v>6</v>
      </c>
      <c r="C1223" s="1">
        <v>5</v>
      </c>
      <c r="D1223" s="1">
        <v>1</v>
      </c>
      <c r="E1223" s="1"/>
      <c r="F1223" s="1">
        <v>4</v>
      </c>
      <c r="G1223" s="1"/>
      <c r="H1223" s="1">
        <v>5</v>
      </c>
      <c r="I1223" s="1">
        <v>12</v>
      </c>
      <c r="J1223" s="1"/>
      <c r="K1223" s="1">
        <v>33</v>
      </c>
    </row>
    <row r="1224" spans="1:11" x14ac:dyDescent="0.55000000000000004">
      <c r="A1224" s="5" t="s">
        <v>583</v>
      </c>
      <c r="B1224" s="1">
        <v>1</v>
      </c>
      <c r="C1224" s="1"/>
      <c r="D1224" s="1">
        <v>2</v>
      </c>
      <c r="E1224" s="1"/>
      <c r="F1224" s="1"/>
      <c r="G1224" s="1"/>
      <c r="H1224" s="1">
        <v>5</v>
      </c>
      <c r="I1224" s="1"/>
      <c r="J1224" s="1"/>
      <c r="K1224" s="1">
        <v>8</v>
      </c>
    </row>
    <row r="1225" spans="1:11" x14ac:dyDescent="0.55000000000000004">
      <c r="A1225" s="5" t="s">
        <v>8800</v>
      </c>
      <c r="B1225" s="1">
        <v>19</v>
      </c>
      <c r="C1225" s="1">
        <v>7</v>
      </c>
      <c r="D1225" s="1">
        <v>76</v>
      </c>
      <c r="E1225" s="1">
        <v>24</v>
      </c>
      <c r="F1225" s="1"/>
      <c r="G1225" s="1">
        <v>4</v>
      </c>
      <c r="H1225" s="1">
        <v>9</v>
      </c>
      <c r="I1225" s="1">
        <v>15</v>
      </c>
      <c r="J1225" s="1"/>
      <c r="K1225" s="1">
        <v>154</v>
      </c>
    </row>
    <row r="1226" spans="1:11" x14ac:dyDescent="0.55000000000000004">
      <c r="A1226" s="5" t="s">
        <v>8196</v>
      </c>
      <c r="B1226" s="1"/>
      <c r="C1226" s="1">
        <v>1</v>
      </c>
      <c r="D1226" s="1"/>
      <c r="E1226" s="1"/>
      <c r="F1226" s="1"/>
      <c r="G1226" s="1"/>
      <c r="H1226" s="1"/>
      <c r="I1226" s="1"/>
      <c r="J1226" s="1"/>
      <c r="K1226" s="1">
        <v>1</v>
      </c>
    </row>
    <row r="1227" spans="1:11" x14ac:dyDescent="0.55000000000000004">
      <c r="A1227" s="5" t="s">
        <v>5219</v>
      </c>
      <c r="B1227" s="1"/>
      <c r="C1227" s="1"/>
      <c r="D1227" s="1">
        <v>1</v>
      </c>
      <c r="E1227" s="1"/>
      <c r="F1227" s="1"/>
      <c r="G1227" s="1"/>
      <c r="H1227" s="1"/>
      <c r="I1227" s="1"/>
      <c r="J1227" s="1"/>
      <c r="K1227" s="1">
        <v>1</v>
      </c>
    </row>
    <row r="1228" spans="1:11" x14ac:dyDescent="0.55000000000000004">
      <c r="A1228" s="5" t="s">
        <v>576</v>
      </c>
      <c r="B1228" s="1"/>
      <c r="C1228" s="1">
        <v>2</v>
      </c>
      <c r="D1228" s="1">
        <v>1</v>
      </c>
      <c r="E1228" s="1"/>
      <c r="F1228" s="1"/>
      <c r="G1228" s="1"/>
      <c r="H1228" s="1">
        <v>1</v>
      </c>
      <c r="I1228" s="1"/>
      <c r="J1228" s="1"/>
      <c r="K1228" s="1">
        <v>4</v>
      </c>
    </row>
    <row r="1229" spans="1:11" x14ac:dyDescent="0.55000000000000004">
      <c r="A1229" s="5" t="s">
        <v>577</v>
      </c>
      <c r="B1229" s="1">
        <v>5</v>
      </c>
      <c r="C1229" s="1">
        <v>3</v>
      </c>
      <c r="D1229" s="1">
        <v>3</v>
      </c>
      <c r="E1229" s="1"/>
      <c r="F1229" s="1"/>
      <c r="G1229" s="1"/>
      <c r="H1229" s="1">
        <v>3</v>
      </c>
      <c r="I1229" s="1">
        <v>19</v>
      </c>
      <c r="J1229" s="1"/>
      <c r="K1229" s="1">
        <v>33</v>
      </c>
    </row>
    <row r="1230" spans="1:11" x14ac:dyDescent="0.55000000000000004">
      <c r="A1230" s="3" t="s">
        <v>589</v>
      </c>
      <c r="B1230" s="1">
        <v>714</v>
      </c>
      <c r="C1230" s="1">
        <v>265</v>
      </c>
      <c r="D1230" s="1">
        <v>1575</v>
      </c>
      <c r="E1230" s="1">
        <v>373</v>
      </c>
      <c r="F1230" s="1">
        <v>145</v>
      </c>
      <c r="G1230" s="1">
        <v>168</v>
      </c>
      <c r="H1230" s="1">
        <v>544</v>
      </c>
      <c r="I1230" s="1">
        <v>735</v>
      </c>
      <c r="J1230" s="1"/>
      <c r="K1230" s="1">
        <v>4519</v>
      </c>
    </row>
    <row r="1231" spans="1:11" x14ac:dyDescent="0.55000000000000004">
      <c r="A1231" s="4" t="s">
        <v>590</v>
      </c>
      <c r="B1231" s="1">
        <v>32</v>
      </c>
      <c r="C1231" s="1">
        <v>4</v>
      </c>
      <c r="D1231" s="1">
        <v>56</v>
      </c>
      <c r="E1231" s="1">
        <v>1</v>
      </c>
      <c r="F1231" s="1"/>
      <c r="G1231" s="1">
        <v>1</v>
      </c>
      <c r="H1231" s="1">
        <v>3</v>
      </c>
      <c r="I1231" s="1">
        <v>1</v>
      </c>
      <c r="J1231" s="1"/>
      <c r="K1231" s="1">
        <v>98</v>
      </c>
    </row>
    <row r="1232" spans="1:11" x14ac:dyDescent="0.55000000000000004">
      <c r="A1232" s="5" t="s">
        <v>7586</v>
      </c>
      <c r="B1232" s="1">
        <v>3</v>
      </c>
      <c r="C1232" s="1"/>
      <c r="D1232" s="1"/>
      <c r="E1232" s="1"/>
      <c r="F1232" s="1"/>
      <c r="G1232" s="1"/>
      <c r="H1232" s="1"/>
      <c r="I1232" s="1"/>
      <c r="J1232" s="1"/>
      <c r="K1232" s="1">
        <v>3</v>
      </c>
    </row>
    <row r="1233" spans="1:11" x14ac:dyDescent="0.55000000000000004">
      <c r="A1233" s="5" t="s">
        <v>5223</v>
      </c>
      <c r="B1233" s="1">
        <v>6</v>
      </c>
      <c r="C1233" s="1"/>
      <c r="D1233" s="1">
        <v>1</v>
      </c>
      <c r="E1233" s="1"/>
      <c r="F1233" s="1"/>
      <c r="G1233" s="1"/>
      <c r="H1233" s="1"/>
      <c r="I1233" s="1"/>
      <c r="J1233" s="1"/>
      <c r="K1233" s="1">
        <v>7</v>
      </c>
    </row>
    <row r="1234" spans="1:11" x14ac:dyDescent="0.55000000000000004">
      <c r="A1234" s="5" t="s">
        <v>7585</v>
      </c>
      <c r="B1234" s="1">
        <v>1</v>
      </c>
      <c r="C1234" s="1"/>
      <c r="D1234" s="1"/>
      <c r="E1234" s="1"/>
      <c r="F1234" s="1"/>
      <c r="G1234" s="1"/>
      <c r="H1234" s="1"/>
      <c r="I1234" s="1"/>
      <c r="J1234" s="1"/>
      <c r="K1234" s="1">
        <v>1</v>
      </c>
    </row>
    <row r="1235" spans="1:11" x14ac:dyDescent="0.55000000000000004">
      <c r="A1235" s="5" t="s">
        <v>5225</v>
      </c>
      <c r="B1235" s="1"/>
      <c r="C1235" s="1"/>
      <c r="D1235" s="1">
        <v>1</v>
      </c>
      <c r="E1235" s="1"/>
      <c r="F1235" s="1"/>
      <c r="G1235" s="1"/>
      <c r="H1235" s="1"/>
      <c r="I1235" s="1"/>
      <c r="J1235" s="1"/>
      <c r="K1235" s="1">
        <v>1</v>
      </c>
    </row>
    <row r="1236" spans="1:11" x14ac:dyDescent="0.55000000000000004">
      <c r="A1236" s="5" t="s">
        <v>5229</v>
      </c>
      <c r="B1236" s="1"/>
      <c r="C1236" s="1"/>
      <c r="D1236" s="1">
        <v>3</v>
      </c>
      <c r="E1236" s="1"/>
      <c r="F1236" s="1"/>
      <c r="G1236" s="1"/>
      <c r="H1236" s="1"/>
      <c r="I1236" s="1"/>
      <c r="J1236" s="1"/>
      <c r="K1236" s="1">
        <v>3</v>
      </c>
    </row>
    <row r="1237" spans="1:11" x14ac:dyDescent="0.55000000000000004">
      <c r="A1237" s="5" t="s">
        <v>5230</v>
      </c>
      <c r="B1237" s="1"/>
      <c r="C1237" s="1"/>
      <c r="D1237" s="1">
        <v>1</v>
      </c>
      <c r="E1237" s="1"/>
      <c r="F1237" s="1"/>
      <c r="G1237" s="1"/>
      <c r="H1237" s="1"/>
      <c r="I1237" s="1"/>
      <c r="J1237" s="1"/>
      <c r="K1237" s="1">
        <v>1</v>
      </c>
    </row>
    <row r="1238" spans="1:11" x14ac:dyDescent="0.55000000000000004">
      <c r="A1238" s="5" t="s">
        <v>5231</v>
      </c>
      <c r="B1238" s="1"/>
      <c r="C1238" s="1"/>
      <c r="D1238" s="1">
        <v>3</v>
      </c>
      <c r="E1238" s="1"/>
      <c r="F1238" s="1"/>
      <c r="G1238" s="1"/>
      <c r="H1238" s="1"/>
      <c r="I1238" s="1"/>
      <c r="J1238" s="1"/>
      <c r="K1238" s="1">
        <v>3</v>
      </c>
    </row>
    <row r="1239" spans="1:11" x14ac:dyDescent="0.55000000000000004">
      <c r="A1239" s="5" t="s">
        <v>8198</v>
      </c>
      <c r="B1239" s="1"/>
      <c r="C1239" s="1">
        <v>1</v>
      </c>
      <c r="D1239" s="1"/>
      <c r="E1239" s="1"/>
      <c r="F1239" s="1"/>
      <c r="G1239" s="1"/>
      <c r="H1239" s="1"/>
      <c r="I1239" s="1"/>
      <c r="J1239" s="1"/>
      <c r="K1239" s="1">
        <v>1</v>
      </c>
    </row>
    <row r="1240" spans="1:11" x14ac:dyDescent="0.55000000000000004">
      <c r="A1240" s="5" t="s">
        <v>5228</v>
      </c>
      <c r="B1240" s="1"/>
      <c r="C1240" s="1"/>
      <c r="D1240" s="1">
        <v>2</v>
      </c>
      <c r="E1240" s="1"/>
      <c r="F1240" s="1"/>
      <c r="G1240" s="1"/>
      <c r="H1240" s="1"/>
      <c r="I1240" s="1"/>
      <c r="J1240" s="1"/>
      <c r="K1240" s="1">
        <v>2</v>
      </c>
    </row>
    <row r="1241" spans="1:11" x14ac:dyDescent="0.55000000000000004">
      <c r="A1241" s="5" t="s">
        <v>7588</v>
      </c>
      <c r="B1241" s="1">
        <v>1</v>
      </c>
      <c r="C1241" s="1"/>
      <c r="D1241" s="1"/>
      <c r="E1241" s="1"/>
      <c r="F1241" s="1"/>
      <c r="G1241" s="1"/>
      <c r="H1241" s="1"/>
      <c r="I1241" s="1"/>
      <c r="J1241" s="1"/>
      <c r="K1241" s="1">
        <v>1</v>
      </c>
    </row>
    <row r="1242" spans="1:11" x14ac:dyDescent="0.55000000000000004">
      <c r="A1242" s="5" t="s">
        <v>7587</v>
      </c>
      <c r="B1242" s="1">
        <v>2</v>
      </c>
      <c r="C1242" s="1"/>
      <c r="D1242" s="1"/>
      <c r="E1242" s="1"/>
      <c r="F1242" s="1"/>
      <c r="G1242" s="1"/>
      <c r="H1242" s="1"/>
      <c r="I1242" s="1"/>
      <c r="J1242" s="1"/>
      <c r="K1242" s="1">
        <v>2</v>
      </c>
    </row>
    <row r="1243" spans="1:11" x14ac:dyDescent="0.55000000000000004">
      <c r="A1243" s="5" t="s">
        <v>5227</v>
      </c>
      <c r="B1243" s="1"/>
      <c r="C1243" s="1"/>
      <c r="D1243" s="1">
        <v>1</v>
      </c>
      <c r="E1243" s="1"/>
      <c r="F1243" s="1"/>
      <c r="G1243" s="1"/>
      <c r="H1243" s="1"/>
      <c r="I1243" s="1"/>
      <c r="J1243" s="1"/>
      <c r="K1243" s="1">
        <v>1</v>
      </c>
    </row>
    <row r="1244" spans="1:11" x14ac:dyDescent="0.55000000000000004">
      <c r="A1244" s="5" t="s">
        <v>5232</v>
      </c>
      <c r="B1244" s="1">
        <v>2</v>
      </c>
      <c r="C1244" s="1"/>
      <c r="D1244" s="1">
        <v>2</v>
      </c>
      <c r="E1244" s="1"/>
      <c r="F1244" s="1"/>
      <c r="G1244" s="1"/>
      <c r="H1244" s="1"/>
      <c r="I1244" s="1"/>
      <c r="J1244" s="1"/>
      <c r="K1244" s="1">
        <v>4</v>
      </c>
    </row>
    <row r="1245" spans="1:11" x14ac:dyDescent="0.55000000000000004">
      <c r="A1245" s="5" t="s">
        <v>5233</v>
      </c>
      <c r="B1245" s="1"/>
      <c r="C1245" s="1"/>
      <c r="D1245" s="1">
        <v>5</v>
      </c>
      <c r="E1245" s="1"/>
      <c r="F1245" s="1"/>
      <c r="G1245" s="1"/>
      <c r="H1245" s="1"/>
      <c r="I1245" s="1"/>
      <c r="J1245" s="1"/>
      <c r="K1245" s="1">
        <v>5</v>
      </c>
    </row>
    <row r="1246" spans="1:11" x14ac:dyDescent="0.55000000000000004">
      <c r="A1246" s="5" t="s">
        <v>5234</v>
      </c>
      <c r="B1246" s="1"/>
      <c r="C1246" s="1"/>
      <c r="D1246" s="1">
        <v>2</v>
      </c>
      <c r="E1246" s="1"/>
      <c r="F1246" s="1"/>
      <c r="G1246" s="1"/>
      <c r="H1246" s="1"/>
      <c r="I1246" s="1"/>
      <c r="J1246" s="1"/>
      <c r="K1246" s="1">
        <v>2</v>
      </c>
    </row>
    <row r="1247" spans="1:11" x14ac:dyDescent="0.55000000000000004">
      <c r="A1247" s="5" t="s">
        <v>3426</v>
      </c>
      <c r="B1247" s="1"/>
      <c r="C1247" s="1"/>
      <c r="D1247" s="1">
        <v>7</v>
      </c>
      <c r="E1247" s="1">
        <v>1</v>
      </c>
      <c r="F1247" s="1"/>
      <c r="G1247" s="1"/>
      <c r="H1247" s="1"/>
      <c r="I1247" s="1"/>
      <c r="J1247" s="1"/>
      <c r="K1247" s="1">
        <v>8</v>
      </c>
    </row>
    <row r="1248" spans="1:11" x14ac:dyDescent="0.55000000000000004">
      <c r="A1248" s="5" t="s">
        <v>5237</v>
      </c>
      <c r="B1248" s="1">
        <v>12</v>
      </c>
      <c r="C1248" s="1"/>
      <c r="D1248" s="1">
        <v>6</v>
      </c>
      <c r="E1248" s="1"/>
      <c r="F1248" s="1"/>
      <c r="G1248" s="1"/>
      <c r="H1248" s="1"/>
      <c r="I1248" s="1"/>
      <c r="J1248" s="1"/>
      <c r="K1248" s="1">
        <v>18</v>
      </c>
    </row>
    <row r="1249" spans="1:11" x14ac:dyDescent="0.55000000000000004">
      <c r="A1249" s="5" t="s">
        <v>5235</v>
      </c>
      <c r="B1249" s="1"/>
      <c r="C1249" s="1"/>
      <c r="D1249" s="1">
        <v>1</v>
      </c>
      <c r="E1249" s="1"/>
      <c r="F1249" s="1"/>
      <c r="G1249" s="1"/>
      <c r="H1249" s="1"/>
      <c r="I1249" s="1"/>
      <c r="J1249" s="1"/>
      <c r="K1249" s="1">
        <v>1</v>
      </c>
    </row>
    <row r="1250" spans="1:11" x14ac:dyDescent="0.55000000000000004">
      <c r="A1250" s="5" t="s">
        <v>8200</v>
      </c>
      <c r="B1250" s="1"/>
      <c r="C1250" s="1">
        <v>1</v>
      </c>
      <c r="D1250" s="1"/>
      <c r="E1250" s="1"/>
      <c r="F1250" s="1"/>
      <c r="G1250" s="1"/>
      <c r="H1250" s="1"/>
      <c r="I1250" s="1"/>
      <c r="J1250" s="1"/>
      <c r="K1250" s="1">
        <v>1</v>
      </c>
    </row>
    <row r="1251" spans="1:11" x14ac:dyDescent="0.55000000000000004">
      <c r="A1251" s="5" t="s">
        <v>7590</v>
      </c>
      <c r="B1251" s="1">
        <v>1</v>
      </c>
      <c r="C1251" s="1"/>
      <c r="D1251" s="1"/>
      <c r="E1251" s="1"/>
      <c r="F1251" s="1"/>
      <c r="G1251" s="1"/>
      <c r="H1251" s="1"/>
      <c r="I1251" s="1"/>
      <c r="J1251" s="1"/>
      <c r="K1251" s="1">
        <v>1</v>
      </c>
    </row>
    <row r="1252" spans="1:11" x14ac:dyDescent="0.55000000000000004">
      <c r="A1252" s="5" t="s">
        <v>593</v>
      </c>
      <c r="B1252" s="1">
        <v>2</v>
      </c>
      <c r="C1252" s="1">
        <v>2</v>
      </c>
      <c r="D1252" s="1">
        <v>1</v>
      </c>
      <c r="E1252" s="1"/>
      <c r="F1252" s="1"/>
      <c r="G1252" s="1">
        <v>1</v>
      </c>
      <c r="H1252" s="1">
        <v>2</v>
      </c>
      <c r="I1252" s="1">
        <v>1</v>
      </c>
      <c r="J1252" s="1"/>
      <c r="K1252" s="1">
        <v>9</v>
      </c>
    </row>
    <row r="1253" spans="1:11" x14ac:dyDescent="0.55000000000000004">
      <c r="A1253" s="5" t="s">
        <v>7592</v>
      </c>
      <c r="B1253" s="1">
        <v>2</v>
      </c>
      <c r="C1253" s="1"/>
      <c r="D1253" s="1"/>
      <c r="E1253" s="1"/>
      <c r="F1253" s="1"/>
      <c r="G1253" s="1"/>
      <c r="H1253" s="1"/>
      <c r="I1253" s="1"/>
      <c r="J1253" s="1"/>
      <c r="K1253" s="1">
        <v>2</v>
      </c>
    </row>
    <row r="1254" spans="1:11" x14ac:dyDescent="0.55000000000000004">
      <c r="A1254" s="5" t="s">
        <v>5239</v>
      </c>
      <c r="B1254" s="1"/>
      <c r="C1254" s="1"/>
      <c r="D1254" s="1">
        <v>1</v>
      </c>
      <c r="E1254" s="1"/>
      <c r="F1254" s="1"/>
      <c r="G1254" s="1"/>
      <c r="H1254" s="1"/>
      <c r="I1254" s="1"/>
      <c r="J1254" s="1"/>
      <c r="K1254" s="1">
        <v>1</v>
      </c>
    </row>
    <row r="1255" spans="1:11" x14ac:dyDescent="0.55000000000000004">
      <c r="A1255" s="5" t="s">
        <v>5238</v>
      </c>
      <c r="B1255" s="1"/>
      <c r="C1255" s="1"/>
      <c r="D1255" s="1">
        <v>1</v>
      </c>
      <c r="E1255" s="1"/>
      <c r="F1255" s="1"/>
      <c r="G1255" s="1"/>
      <c r="H1255" s="1"/>
      <c r="I1255" s="1"/>
      <c r="J1255" s="1"/>
      <c r="K1255" s="1">
        <v>1</v>
      </c>
    </row>
    <row r="1256" spans="1:11" x14ac:dyDescent="0.55000000000000004">
      <c r="A1256" s="5" t="s">
        <v>8886</v>
      </c>
      <c r="B1256" s="1"/>
      <c r="C1256" s="1"/>
      <c r="D1256" s="1">
        <v>2</v>
      </c>
      <c r="E1256" s="1"/>
      <c r="F1256" s="1"/>
      <c r="G1256" s="1"/>
      <c r="H1256" s="1"/>
      <c r="I1256" s="1"/>
      <c r="J1256" s="1"/>
      <c r="K1256" s="1">
        <v>2</v>
      </c>
    </row>
    <row r="1257" spans="1:11" x14ac:dyDescent="0.55000000000000004">
      <c r="A1257" s="5" t="s">
        <v>8476</v>
      </c>
      <c r="B1257" s="1"/>
      <c r="C1257" s="1"/>
      <c r="D1257" s="1">
        <v>7</v>
      </c>
      <c r="E1257" s="1"/>
      <c r="F1257" s="1"/>
      <c r="G1257" s="1"/>
      <c r="H1257" s="1">
        <v>1</v>
      </c>
      <c r="I1257" s="1"/>
      <c r="J1257" s="1"/>
      <c r="K1257" s="1">
        <v>8</v>
      </c>
    </row>
    <row r="1258" spans="1:11" x14ac:dyDescent="0.55000000000000004">
      <c r="A1258" s="5" t="s">
        <v>8593</v>
      </c>
      <c r="B1258" s="1"/>
      <c r="C1258" s="1"/>
      <c r="D1258" s="1">
        <v>1</v>
      </c>
      <c r="E1258" s="1"/>
      <c r="F1258" s="1"/>
      <c r="G1258" s="1"/>
      <c r="H1258" s="1"/>
      <c r="I1258" s="1"/>
      <c r="J1258" s="1"/>
      <c r="K1258" s="1">
        <v>1</v>
      </c>
    </row>
    <row r="1259" spans="1:11" x14ac:dyDescent="0.55000000000000004">
      <c r="A1259" s="5" t="s">
        <v>8594</v>
      </c>
      <c r="B1259" s="1"/>
      <c r="C1259" s="1"/>
      <c r="D1259" s="1">
        <v>1</v>
      </c>
      <c r="E1259" s="1"/>
      <c r="F1259" s="1"/>
      <c r="G1259" s="1"/>
      <c r="H1259" s="1"/>
      <c r="I1259" s="1"/>
      <c r="J1259" s="1"/>
      <c r="K1259" s="1">
        <v>1</v>
      </c>
    </row>
    <row r="1260" spans="1:11" x14ac:dyDescent="0.55000000000000004">
      <c r="A1260" s="5" t="s">
        <v>8595</v>
      </c>
      <c r="B1260" s="1"/>
      <c r="C1260" s="1"/>
      <c r="D1260" s="1">
        <v>1</v>
      </c>
      <c r="E1260" s="1"/>
      <c r="F1260" s="1"/>
      <c r="G1260" s="1"/>
      <c r="H1260" s="1"/>
      <c r="I1260" s="1"/>
      <c r="J1260" s="1"/>
      <c r="K1260" s="1">
        <v>1</v>
      </c>
    </row>
    <row r="1261" spans="1:11" x14ac:dyDescent="0.55000000000000004">
      <c r="A1261" s="5" t="s">
        <v>8596</v>
      </c>
      <c r="B1261" s="1"/>
      <c r="C1261" s="1"/>
      <c r="D1261" s="1">
        <v>2</v>
      </c>
      <c r="E1261" s="1"/>
      <c r="F1261" s="1"/>
      <c r="G1261" s="1"/>
      <c r="H1261" s="1"/>
      <c r="I1261" s="1"/>
      <c r="J1261" s="1"/>
      <c r="K1261" s="1">
        <v>2</v>
      </c>
    </row>
    <row r="1262" spans="1:11" x14ac:dyDescent="0.55000000000000004">
      <c r="A1262" s="5" t="s">
        <v>8654</v>
      </c>
      <c r="B1262" s="1"/>
      <c r="C1262" s="1"/>
      <c r="D1262" s="1">
        <v>4</v>
      </c>
      <c r="E1262" s="1"/>
      <c r="F1262" s="1"/>
      <c r="G1262" s="1"/>
      <c r="H1262" s="1"/>
      <c r="I1262" s="1"/>
      <c r="J1262" s="1"/>
      <c r="K1262" s="1">
        <v>4</v>
      </c>
    </row>
    <row r="1263" spans="1:11" x14ac:dyDescent="0.55000000000000004">
      <c r="A1263" s="4" t="s">
        <v>594</v>
      </c>
      <c r="B1263" s="1">
        <v>157</v>
      </c>
      <c r="C1263" s="1">
        <v>41</v>
      </c>
      <c r="D1263" s="1">
        <v>395</v>
      </c>
      <c r="E1263" s="1">
        <v>66</v>
      </c>
      <c r="F1263" s="1">
        <v>32</v>
      </c>
      <c r="G1263" s="1">
        <v>41</v>
      </c>
      <c r="H1263" s="1">
        <v>44</v>
      </c>
      <c r="I1263" s="1">
        <v>105</v>
      </c>
      <c r="J1263" s="1"/>
      <c r="K1263" s="1">
        <v>881</v>
      </c>
    </row>
    <row r="1264" spans="1:11" x14ac:dyDescent="0.55000000000000004">
      <c r="A1264" s="5" t="s">
        <v>2871</v>
      </c>
      <c r="B1264" s="1"/>
      <c r="C1264" s="1"/>
      <c r="D1264" s="1">
        <v>1</v>
      </c>
      <c r="E1264" s="1"/>
      <c r="F1264" s="1">
        <v>1</v>
      </c>
      <c r="G1264" s="1"/>
      <c r="H1264" s="1"/>
      <c r="I1264" s="1"/>
      <c r="J1264" s="1"/>
      <c r="K1264" s="1">
        <v>2</v>
      </c>
    </row>
    <row r="1265" spans="1:11" x14ac:dyDescent="0.55000000000000004">
      <c r="A1265" s="5" t="s">
        <v>596</v>
      </c>
      <c r="B1265" s="1">
        <v>11</v>
      </c>
      <c r="C1265" s="1"/>
      <c r="D1265" s="1">
        <v>3</v>
      </c>
      <c r="E1265" s="1">
        <v>2</v>
      </c>
      <c r="F1265" s="1"/>
      <c r="G1265" s="1">
        <v>1</v>
      </c>
      <c r="H1265" s="1">
        <v>1</v>
      </c>
      <c r="I1265" s="1"/>
      <c r="J1265" s="1"/>
      <c r="K1265" s="1">
        <v>18</v>
      </c>
    </row>
    <row r="1266" spans="1:11" x14ac:dyDescent="0.55000000000000004">
      <c r="A1266" s="5" t="s">
        <v>597</v>
      </c>
      <c r="B1266" s="1"/>
      <c r="C1266" s="1"/>
      <c r="D1266" s="1">
        <v>3</v>
      </c>
      <c r="E1266" s="1">
        <v>1</v>
      </c>
      <c r="F1266" s="1"/>
      <c r="G1266" s="1"/>
      <c r="H1266" s="1">
        <v>1</v>
      </c>
      <c r="I1266" s="1"/>
      <c r="J1266" s="1"/>
      <c r="K1266" s="1">
        <v>5</v>
      </c>
    </row>
    <row r="1267" spans="1:11" x14ac:dyDescent="0.55000000000000004">
      <c r="A1267" s="5" t="s">
        <v>2873</v>
      </c>
      <c r="B1267" s="1"/>
      <c r="C1267" s="1"/>
      <c r="D1267" s="1"/>
      <c r="E1267" s="1"/>
      <c r="F1267" s="1">
        <v>1</v>
      </c>
      <c r="G1267" s="1"/>
      <c r="H1267" s="1"/>
      <c r="I1267" s="1"/>
      <c r="J1267" s="1"/>
      <c r="K1267" s="1">
        <v>1</v>
      </c>
    </row>
    <row r="1268" spans="1:11" x14ac:dyDescent="0.55000000000000004">
      <c r="A1268" s="5" t="s">
        <v>5245</v>
      </c>
      <c r="B1268" s="1"/>
      <c r="C1268" s="1"/>
      <c r="D1268" s="1">
        <v>6</v>
      </c>
      <c r="E1268" s="1"/>
      <c r="F1268" s="1"/>
      <c r="G1268" s="1"/>
      <c r="H1268" s="1"/>
      <c r="I1268" s="1"/>
      <c r="J1268" s="1"/>
      <c r="K1268" s="1">
        <v>6</v>
      </c>
    </row>
    <row r="1269" spans="1:11" x14ac:dyDescent="0.55000000000000004">
      <c r="A1269" s="5" t="s">
        <v>3427</v>
      </c>
      <c r="B1269" s="1">
        <v>6</v>
      </c>
      <c r="C1269" s="1">
        <v>8</v>
      </c>
      <c r="D1269" s="1">
        <v>2</v>
      </c>
      <c r="E1269" s="1">
        <v>1</v>
      </c>
      <c r="F1269" s="1"/>
      <c r="G1269" s="1">
        <v>1</v>
      </c>
      <c r="H1269" s="1"/>
      <c r="I1269" s="1"/>
      <c r="J1269" s="1"/>
      <c r="K1269" s="1">
        <v>18</v>
      </c>
    </row>
    <row r="1270" spans="1:11" x14ac:dyDescent="0.55000000000000004">
      <c r="A1270" s="5" t="s">
        <v>3428</v>
      </c>
      <c r="B1270" s="1">
        <v>3</v>
      </c>
      <c r="C1270" s="1">
        <v>3</v>
      </c>
      <c r="D1270" s="1"/>
      <c r="E1270" s="1">
        <v>1</v>
      </c>
      <c r="F1270" s="1"/>
      <c r="G1270" s="1">
        <v>1</v>
      </c>
      <c r="H1270" s="1"/>
      <c r="I1270" s="1"/>
      <c r="J1270" s="1"/>
      <c r="K1270" s="1">
        <v>8</v>
      </c>
    </row>
    <row r="1271" spans="1:11" x14ac:dyDescent="0.55000000000000004">
      <c r="A1271" s="5" t="s">
        <v>5242</v>
      </c>
      <c r="B1271" s="1"/>
      <c r="C1271" s="1"/>
      <c r="D1271" s="1">
        <v>2</v>
      </c>
      <c r="E1271" s="1"/>
      <c r="F1271" s="1"/>
      <c r="G1271" s="1"/>
      <c r="H1271" s="1"/>
      <c r="I1271" s="1"/>
      <c r="J1271" s="1"/>
      <c r="K1271" s="1">
        <v>2</v>
      </c>
    </row>
    <row r="1272" spans="1:11" x14ac:dyDescent="0.55000000000000004">
      <c r="A1272" s="5" t="s">
        <v>4078</v>
      </c>
      <c r="B1272" s="1"/>
      <c r="C1272" s="1"/>
      <c r="D1272" s="1"/>
      <c r="E1272" s="1"/>
      <c r="F1272" s="1"/>
      <c r="G1272" s="1"/>
      <c r="H1272" s="1"/>
      <c r="I1272" s="1">
        <v>3</v>
      </c>
      <c r="J1272" s="1"/>
      <c r="K1272" s="1">
        <v>3</v>
      </c>
    </row>
    <row r="1273" spans="1:11" x14ac:dyDescent="0.55000000000000004">
      <c r="A1273" s="5" t="s">
        <v>4080</v>
      </c>
      <c r="B1273" s="1"/>
      <c r="C1273" s="1"/>
      <c r="D1273" s="1"/>
      <c r="E1273" s="1"/>
      <c r="F1273" s="1"/>
      <c r="G1273" s="1"/>
      <c r="H1273" s="1"/>
      <c r="I1273" s="1">
        <v>3</v>
      </c>
      <c r="J1273" s="1"/>
      <c r="K1273" s="1">
        <v>3</v>
      </c>
    </row>
    <row r="1274" spans="1:11" x14ac:dyDescent="0.55000000000000004">
      <c r="A1274" s="5" t="s">
        <v>601</v>
      </c>
      <c r="B1274" s="1">
        <v>1</v>
      </c>
      <c r="C1274" s="1"/>
      <c r="D1274" s="1">
        <v>122</v>
      </c>
      <c r="E1274" s="1">
        <v>15</v>
      </c>
      <c r="F1274" s="1"/>
      <c r="G1274" s="1"/>
      <c r="H1274" s="1">
        <v>5</v>
      </c>
      <c r="I1274" s="1">
        <v>21</v>
      </c>
      <c r="J1274" s="1"/>
      <c r="K1274" s="1">
        <v>164</v>
      </c>
    </row>
    <row r="1275" spans="1:11" x14ac:dyDescent="0.55000000000000004">
      <c r="A1275" s="5" t="s">
        <v>599</v>
      </c>
      <c r="B1275" s="1"/>
      <c r="C1275" s="1"/>
      <c r="D1275" s="1"/>
      <c r="E1275" s="1"/>
      <c r="F1275" s="1"/>
      <c r="G1275" s="1"/>
      <c r="H1275" s="1">
        <v>1</v>
      </c>
      <c r="I1275" s="1"/>
      <c r="J1275" s="1"/>
      <c r="K1275" s="1">
        <v>1</v>
      </c>
    </row>
    <row r="1276" spans="1:11" x14ac:dyDescent="0.55000000000000004">
      <c r="A1276" s="5" t="s">
        <v>7595</v>
      </c>
      <c r="B1276" s="1">
        <v>1</v>
      </c>
      <c r="C1276" s="1"/>
      <c r="D1276" s="1"/>
      <c r="E1276" s="1"/>
      <c r="F1276" s="1"/>
      <c r="G1276" s="1"/>
      <c r="H1276" s="1"/>
      <c r="I1276" s="1"/>
      <c r="J1276" s="1"/>
      <c r="K1276" s="1">
        <v>1</v>
      </c>
    </row>
    <row r="1277" spans="1:11" x14ac:dyDescent="0.55000000000000004">
      <c r="A1277" s="5" t="s">
        <v>7256</v>
      </c>
      <c r="B1277" s="1"/>
      <c r="C1277" s="1"/>
      <c r="D1277" s="1"/>
      <c r="E1277" s="1"/>
      <c r="F1277" s="1"/>
      <c r="G1277" s="1">
        <v>2</v>
      </c>
      <c r="H1277" s="1"/>
      <c r="I1277" s="1"/>
      <c r="J1277" s="1"/>
      <c r="K1277" s="1">
        <v>2</v>
      </c>
    </row>
    <row r="1278" spans="1:11" x14ac:dyDescent="0.55000000000000004">
      <c r="A1278" s="5" t="s">
        <v>5076</v>
      </c>
      <c r="B1278" s="1"/>
      <c r="C1278" s="1"/>
      <c r="D1278" s="1">
        <v>1</v>
      </c>
      <c r="E1278" s="1"/>
      <c r="F1278" s="1"/>
      <c r="G1278" s="1"/>
      <c r="H1278" s="1"/>
      <c r="I1278" s="1"/>
      <c r="J1278" s="1"/>
      <c r="K1278" s="1">
        <v>1</v>
      </c>
    </row>
    <row r="1279" spans="1:11" x14ac:dyDescent="0.55000000000000004">
      <c r="A1279" s="5" t="s">
        <v>3432</v>
      </c>
      <c r="B1279" s="1"/>
      <c r="C1279" s="1"/>
      <c r="D1279" s="1"/>
      <c r="E1279" s="1">
        <v>1</v>
      </c>
      <c r="F1279" s="1"/>
      <c r="G1279" s="1"/>
      <c r="H1279" s="1"/>
      <c r="I1279" s="1"/>
      <c r="J1279" s="1"/>
      <c r="K1279" s="1">
        <v>1</v>
      </c>
    </row>
    <row r="1280" spans="1:11" x14ac:dyDescent="0.55000000000000004">
      <c r="A1280" s="5" t="s">
        <v>7594</v>
      </c>
      <c r="B1280" s="1">
        <v>3</v>
      </c>
      <c r="C1280" s="1"/>
      <c r="D1280" s="1"/>
      <c r="E1280" s="1"/>
      <c r="F1280" s="1"/>
      <c r="G1280" s="1"/>
      <c r="H1280" s="1"/>
      <c r="I1280" s="1"/>
      <c r="J1280" s="1"/>
      <c r="K1280" s="1">
        <v>3</v>
      </c>
    </row>
    <row r="1281" spans="1:11" x14ac:dyDescent="0.55000000000000004">
      <c r="A1281" s="5" t="s">
        <v>4081</v>
      </c>
      <c r="B1281" s="1"/>
      <c r="C1281" s="1"/>
      <c r="D1281" s="1"/>
      <c r="E1281" s="1"/>
      <c r="F1281" s="1"/>
      <c r="G1281" s="1">
        <v>1</v>
      </c>
      <c r="H1281" s="1"/>
      <c r="I1281" s="1">
        <v>1</v>
      </c>
      <c r="J1281" s="1"/>
      <c r="K1281" s="1">
        <v>2</v>
      </c>
    </row>
    <row r="1282" spans="1:11" x14ac:dyDescent="0.55000000000000004">
      <c r="A1282" s="5" t="s">
        <v>3431</v>
      </c>
      <c r="B1282" s="1"/>
      <c r="C1282" s="1"/>
      <c r="D1282" s="1"/>
      <c r="E1282" s="1">
        <v>2</v>
      </c>
      <c r="F1282" s="1"/>
      <c r="G1282" s="1">
        <v>1</v>
      </c>
      <c r="H1282" s="1"/>
      <c r="I1282" s="1"/>
      <c r="J1282" s="1"/>
      <c r="K1282" s="1">
        <v>3</v>
      </c>
    </row>
    <row r="1283" spans="1:11" x14ac:dyDescent="0.55000000000000004">
      <c r="A1283" s="5" t="s">
        <v>2874</v>
      </c>
      <c r="B1283" s="1"/>
      <c r="C1283" s="1"/>
      <c r="D1283" s="1"/>
      <c r="E1283" s="1"/>
      <c r="F1283" s="1">
        <v>1</v>
      </c>
      <c r="G1283" s="1"/>
      <c r="H1283" s="1"/>
      <c r="I1283" s="1"/>
      <c r="J1283" s="1"/>
      <c r="K1283" s="1">
        <v>1</v>
      </c>
    </row>
    <row r="1284" spans="1:11" x14ac:dyDescent="0.55000000000000004">
      <c r="A1284" s="5" t="s">
        <v>7220</v>
      </c>
      <c r="B1284" s="1"/>
      <c r="C1284" s="1"/>
      <c r="D1284" s="1"/>
      <c r="E1284" s="1"/>
      <c r="F1284" s="1"/>
      <c r="G1284" s="1">
        <v>1</v>
      </c>
      <c r="H1284" s="1"/>
      <c r="I1284" s="1"/>
      <c r="J1284" s="1"/>
      <c r="K1284" s="1">
        <v>1</v>
      </c>
    </row>
    <row r="1285" spans="1:11" x14ac:dyDescent="0.55000000000000004">
      <c r="A1285" s="5" t="s">
        <v>2876</v>
      </c>
      <c r="B1285" s="1"/>
      <c r="C1285" s="1"/>
      <c r="D1285" s="1"/>
      <c r="E1285" s="1"/>
      <c r="F1285" s="1">
        <v>1</v>
      </c>
      <c r="G1285" s="1"/>
      <c r="H1285" s="1"/>
      <c r="I1285" s="1"/>
      <c r="J1285" s="1"/>
      <c r="K1285" s="1">
        <v>1</v>
      </c>
    </row>
    <row r="1286" spans="1:11" x14ac:dyDescent="0.55000000000000004">
      <c r="A1286" s="5" t="s">
        <v>7258</v>
      </c>
      <c r="B1286" s="1"/>
      <c r="C1286" s="1"/>
      <c r="D1286" s="1"/>
      <c r="E1286" s="1"/>
      <c r="F1286" s="1"/>
      <c r="G1286" s="1">
        <v>1</v>
      </c>
      <c r="H1286" s="1"/>
      <c r="I1286" s="1"/>
      <c r="J1286" s="1"/>
      <c r="K1286" s="1">
        <v>1</v>
      </c>
    </row>
    <row r="1287" spans="1:11" x14ac:dyDescent="0.55000000000000004">
      <c r="A1287" s="5" t="s">
        <v>7260</v>
      </c>
      <c r="B1287" s="1"/>
      <c r="C1287" s="1"/>
      <c r="D1287" s="1"/>
      <c r="E1287" s="1"/>
      <c r="F1287" s="1"/>
      <c r="G1287" s="1">
        <v>1</v>
      </c>
      <c r="H1287" s="1"/>
      <c r="I1287" s="1"/>
      <c r="J1287" s="1"/>
      <c r="K1287" s="1">
        <v>1</v>
      </c>
    </row>
    <row r="1288" spans="1:11" x14ac:dyDescent="0.55000000000000004">
      <c r="A1288" s="5" t="s">
        <v>594</v>
      </c>
      <c r="B1288" s="1">
        <v>13</v>
      </c>
      <c r="C1288" s="1"/>
      <c r="D1288" s="1">
        <v>47</v>
      </c>
      <c r="E1288" s="1">
        <v>21</v>
      </c>
      <c r="F1288" s="1">
        <v>1</v>
      </c>
      <c r="G1288" s="1">
        <v>1</v>
      </c>
      <c r="H1288" s="1">
        <v>3</v>
      </c>
      <c r="I1288" s="1">
        <v>33</v>
      </c>
      <c r="J1288" s="1"/>
      <c r="K1288" s="1">
        <v>119</v>
      </c>
    </row>
    <row r="1289" spans="1:11" x14ac:dyDescent="0.55000000000000004">
      <c r="A1289" s="5" t="s">
        <v>4076</v>
      </c>
      <c r="B1289" s="1"/>
      <c r="C1289" s="1"/>
      <c r="D1289" s="1"/>
      <c r="E1289" s="1"/>
      <c r="F1289" s="1"/>
      <c r="G1289" s="1"/>
      <c r="H1289" s="1"/>
      <c r="I1289" s="1">
        <v>4</v>
      </c>
      <c r="J1289" s="1"/>
      <c r="K1289" s="1">
        <v>4</v>
      </c>
    </row>
    <row r="1290" spans="1:11" x14ac:dyDescent="0.55000000000000004">
      <c r="A1290" s="5" t="s">
        <v>5243</v>
      </c>
      <c r="B1290" s="1">
        <v>1</v>
      </c>
      <c r="C1290" s="1"/>
      <c r="D1290" s="1">
        <v>1</v>
      </c>
      <c r="E1290" s="1"/>
      <c r="F1290" s="1"/>
      <c r="G1290" s="1"/>
      <c r="H1290" s="1"/>
      <c r="I1290" s="1"/>
      <c r="J1290" s="1"/>
      <c r="K1290" s="1">
        <v>2</v>
      </c>
    </row>
    <row r="1291" spans="1:11" x14ac:dyDescent="0.55000000000000004">
      <c r="A1291" s="5" t="s">
        <v>2877</v>
      </c>
      <c r="B1291" s="1">
        <v>33</v>
      </c>
      <c r="C1291" s="1">
        <v>5</v>
      </c>
      <c r="D1291" s="1">
        <v>7</v>
      </c>
      <c r="E1291" s="1">
        <v>2</v>
      </c>
      <c r="F1291" s="1">
        <v>1</v>
      </c>
      <c r="G1291" s="1"/>
      <c r="H1291" s="1"/>
      <c r="I1291" s="1"/>
      <c r="J1291" s="1"/>
      <c r="K1291" s="1">
        <v>48</v>
      </c>
    </row>
    <row r="1292" spans="1:11" x14ac:dyDescent="0.55000000000000004">
      <c r="A1292" s="5" t="s">
        <v>2878</v>
      </c>
      <c r="B1292" s="1"/>
      <c r="C1292" s="1"/>
      <c r="D1292" s="1"/>
      <c r="E1292" s="1">
        <v>1</v>
      </c>
      <c r="F1292" s="1">
        <v>1</v>
      </c>
      <c r="G1292" s="1"/>
      <c r="H1292" s="1"/>
      <c r="I1292" s="1">
        <v>2</v>
      </c>
      <c r="J1292" s="1"/>
      <c r="K1292" s="1">
        <v>4</v>
      </c>
    </row>
    <row r="1293" spans="1:11" x14ac:dyDescent="0.55000000000000004">
      <c r="A1293" s="5" t="s">
        <v>7261</v>
      </c>
      <c r="B1293" s="1"/>
      <c r="C1293" s="1">
        <v>2</v>
      </c>
      <c r="D1293" s="1"/>
      <c r="E1293" s="1"/>
      <c r="F1293" s="1"/>
      <c r="G1293" s="1">
        <v>7</v>
      </c>
      <c r="H1293" s="1"/>
      <c r="I1293" s="1"/>
      <c r="J1293" s="1"/>
      <c r="K1293" s="1">
        <v>9</v>
      </c>
    </row>
    <row r="1294" spans="1:11" x14ac:dyDescent="0.55000000000000004">
      <c r="A1294" s="5" t="s">
        <v>8202</v>
      </c>
      <c r="B1294" s="1"/>
      <c r="C1294" s="1">
        <v>1</v>
      </c>
      <c r="D1294" s="1"/>
      <c r="E1294" s="1"/>
      <c r="F1294" s="1"/>
      <c r="G1294" s="1"/>
      <c r="H1294" s="1"/>
      <c r="I1294" s="1"/>
      <c r="J1294" s="1"/>
      <c r="K1294" s="1">
        <v>1</v>
      </c>
    </row>
    <row r="1295" spans="1:11" x14ac:dyDescent="0.55000000000000004">
      <c r="A1295" s="5" t="s">
        <v>5250</v>
      </c>
      <c r="B1295" s="1"/>
      <c r="C1295" s="1"/>
      <c r="D1295" s="1">
        <v>16</v>
      </c>
      <c r="E1295" s="1"/>
      <c r="F1295" s="1"/>
      <c r="G1295" s="1"/>
      <c r="H1295" s="1"/>
      <c r="I1295" s="1"/>
      <c r="J1295" s="1"/>
      <c r="K1295" s="1">
        <v>16</v>
      </c>
    </row>
    <row r="1296" spans="1:11" x14ac:dyDescent="0.55000000000000004">
      <c r="A1296" s="5" t="s">
        <v>8888</v>
      </c>
      <c r="B1296" s="1"/>
      <c r="C1296" s="1"/>
      <c r="D1296" s="1">
        <v>1</v>
      </c>
      <c r="E1296" s="1"/>
      <c r="F1296" s="1"/>
      <c r="G1296" s="1"/>
      <c r="H1296" s="1"/>
      <c r="I1296" s="1"/>
      <c r="J1296" s="1"/>
      <c r="K1296" s="1">
        <v>1</v>
      </c>
    </row>
    <row r="1297" spans="1:11" x14ac:dyDescent="0.55000000000000004">
      <c r="A1297" s="5" t="s">
        <v>8201</v>
      </c>
      <c r="B1297" s="1"/>
      <c r="C1297" s="1">
        <v>5</v>
      </c>
      <c r="D1297" s="1"/>
      <c r="E1297" s="1"/>
      <c r="F1297" s="1"/>
      <c r="G1297" s="1"/>
      <c r="H1297" s="1"/>
      <c r="I1297" s="1"/>
      <c r="J1297" s="1"/>
      <c r="K1297" s="1">
        <v>5</v>
      </c>
    </row>
    <row r="1298" spans="1:11" x14ac:dyDescent="0.55000000000000004">
      <c r="A1298" s="5" t="s">
        <v>2879</v>
      </c>
      <c r="B1298" s="1">
        <v>3</v>
      </c>
      <c r="C1298" s="1"/>
      <c r="D1298" s="1">
        <v>7</v>
      </c>
      <c r="E1298" s="1"/>
      <c r="F1298" s="1">
        <v>4</v>
      </c>
      <c r="G1298" s="1">
        <v>1</v>
      </c>
      <c r="H1298" s="1"/>
      <c r="I1298" s="1">
        <v>2</v>
      </c>
      <c r="J1298" s="1"/>
      <c r="K1298" s="1">
        <v>17</v>
      </c>
    </row>
    <row r="1299" spans="1:11" x14ac:dyDescent="0.55000000000000004">
      <c r="A1299" s="5" t="s">
        <v>4082</v>
      </c>
      <c r="B1299" s="1">
        <v>3</v>
      </c>
      <c r="C1299" s="1">
        <v>1</v>
      </c>
      <c r="D1299" s="1"/>
      <c r="E1299" s="1"/>
      <c r="F1299" s="1"/>
      <c r="G1299" s="1">
        <v>1</v>
      </c>
      <c r="H1299" s="1"/>
      <c r="I1299" s="1">
        <v>2</v>
      </c>
      <c r="J1299" s="1"/>
      <c r="K1299" s="1">
        <v>7</v>
      </c>
    </row>
    <row r="1300" spans="1:11" x14ac:dyDescent="0.55000000000000004">
      <c r="A1300" s="5" t="s">
        <v>3433</v>
      </c>
      <c r="B1300" s="1"/>
      <c r="C1300" s="1"/>
      <c r="D1300" s="1"/>
      <c r="E1300" s="1">
        <v>1</v>
      </c>
      <c r="F1300" s="1"/>
      <c r="G1300" s="1"/>
      <c r="H1300" s="1"/>
      <c r="I1300" s="1"/>
      <c r="J1300" s="1"/>
      <c r="K1300" s="1">
        <v>1</v>
      </c>
    </row>
    <row r="1301" spans="1:11" x14ac:dyDescent="0.55000000000000004">
      <c r="A1301" s="5" t="s">
        <v>603</v>
      </c>
      <c r="B1301" s="1"/>
      <c r="C1301" s="1"/>
      <c r="D1301" s="1">
        <v>3</v>
      </c>
      <c r="E1301" s="1"/>
      <c r="F1301" s="1"/>
      <c r="G1301" s="1">
        <v>3</v>
      </c>
      <c r="H1301" s="1">
        <v>6</v>
      </c>
      <c r="I1301" s="1">
        <v>6</v>
      </c>
      <c r="J1301" s="1"/>
      <c r="K1301" s="1">
        <v>18</v>
      </c>
    </row>
    <row r="1302" spans="1:11" x14ac:dyDescent="0.55000000000000004">
      <c r="A1302" s="5" t="s">
        <v>4083</v>
      </c>
      <c r="B1302" s="1">
        <v>6</v>
      </c>
      <c r="C1302" s="1"/>
      <c r="D1302" s="1">
        <v>3</v>
      </c>
      <c r="E1302" s="1"/>
      <c r="F1302" s="1"/>
      <c r="G1302" s="1"/>
      <c r="H1302" s="1"/>
      <c r="I1302" s="1">
        <v>1</v>
      </c>
      <c r="J1302" s="1"/>
      <c r="K1302" s="1">
        <v>10</v>
      </c>
    </row>
    <row r="1303" spans="1:11" x14ac:dyDescent="0.55000000000000004">
      <c r="A1303" s="5" t="s">
        <v>5246</v>
      </c>
      <c r="B1303" s="1">
        <v>5</v>
      </c>
      <c r="C1303" s="1"/>
      <c r="D1303" s="1">
        <v>4</v>
      </c>
      <c r="E1303" s="1"/>
      <c r="F1303" s="1"/>
      <c r="G1303" s="1">
        <v>2</v>
      </c>
      <c r="H1303" s="1"/>
      <c r="I1303" s="1"/>
      <c r="J1303" s="1"/>
      <c r="K1303" s="1">
        <v>11</v>
      </c>
    </row>
    <row r="1304" spans="1:11" x14ac:dyDescent="0.55000000000000004">
      <c r="A1304" s="5" t="s">
        <v>7255</v>
      </c>
      <c r="B1304" s="1"/>
      <c r="C1304" s="1"/>
      <c r="D1304" s="1"/>
      <c r="E1304" s="1"/>
      <c r="F1304" s="1"/>
      <c r="G1304" s="1">
        <v>2</v>
      </c>
      <c r="H1304" s="1"/>
      <c r="I1304" s="1"/>
      <c r="J1304" s="1"/>
      <c r="K1304" s="1">
        <v>2</v>
      </c>
    </row>
    <row r="1305" spans="1:11" x14ac:dyDescent="0.55000000000000004">
      <c r="A1305" s="5" t="s">
        <v>604</v>
      </c>
      <c r="B1305" s="1">
        <v>4</v>
      </c>
      <c r="C1305" s="1">
        <v>2</v>
      </c>
      <c r="D1305" s="1">
        <v>24</v>
      </c>
      <c r="E1305" s="1">
        <v>4</v>
      </c>
      <c r="F1305" s="1">
        <v>1</v>
      </c>
      <c r="G1305" s="1"/>
      <c r="H1305" s="1">
        <v>1</v>
      </c>
      <c r="I1305" s="1">
        <v>9</v>
      </c>
      <c r="J1305" s="1"/>
      <c r="K1305" s="1">
        <v>45</v>
      </c>
    </row>
    <row r="1306" spans="1:11" x14ac:dyDescent="0.55000000000000004">
      <c r="A1306" s="5" t="s">
        <v>5247</v>
      </c>
      <c r="B1306" s="1"/>
      <c r="C1306" s="1"/>
      <c r="D1306" s="1">
        <v>8</v>
      </c>
      <c r="E1306" s="1"/>
      <c r="F1306" s="1"/>
      <c r="G1306" s="1"/>
      <c r="H1306" s="1"/>
      <c r="I1306" s="1"/>
      <c r="J1306" s="1"/>
      <c r="K1306" s="1">
        <v>8</v>
      </c>
    </row>
    <row r="1307" spans="1:11" x14ac:dyDescent="0.55000000000000004">
      <c r="A1307" s="5" t="s">
        <v>4084</v>
      </c>
      <c r="B1307" s="1">
        <v>6</v>
      </c>
      <c r="C1307" s="1"/>
      <c r="D1307" s="1"/>
      <c r="E1307" s="1"/>
      <c r="F1307" s="1"/>
      <c r="G1307" s="1"/>
      <c r="H1307" s="1"/>
      <c r="I1307" s="1">
        <v>8</v>
      </c>
      <c r="J1307" s="1"/>
      <c r="K1307" s="1">
        <v>14</v>
      </c>
    </row>
    <row r="1308" spans="1:11" x14ac:dyDescent="0.55000000000000004">
      <c r="A1308" s="5" t="s">
        <v>7262</v>
      </c>
      <c r="B1308" s="1"/>
      <c r="C1308" s="1"/>
      <c r="D1308" s="1"/>
      <c r="E1308" s="1"/>
      <c r="F1308" s="1"/>
      <c r="G1308" s="1">
        <v>2</v>
      </c>
      <c r="H1308" s="1"/>
      <c r="I1308" s="1"/>
      <c r="J1308" s="1"/>
      <c r="K1308" s="1">
        <v>2</v>
      </c>
    </row>
    <row r="1309" spans="1:11" x14ac:dyDescent="0.55000000000000004">
      <c r="A1309" s="5" t="s">
        <v>7349</v>
      </c>
      <c r="B1309" s="1">
        <v>5</v>
      </c>
      <c r="C1309" s="1"/>
      <c r="D1309" s="1"/>
      <c r="E1309" s="1"/>
      <c r="F1309" s="1"/>
      <c r="G1309" s="1"/>
      <c r="H1309" s="1"/>
      <c r="I1309" s="1"/>
      <c r="J1309" s="1"/>
      <c r="K1309" s="1">
        <v>5</v>
      </c>
    </row>
    <row r="1310" spans="1:11" x14ac:dyDescent="0.55000000000000004">
      <c r="A1310" s="5" t="s">
        <v>3430</v>
      </c>
      <c r="B1310" s="1"/>
      <c r="C1310" s="1"/>
      <c r="D1310" s="1"/>
      <c r="E1310" s="1">
        <v>6</v>
      </c>
      <c r="F1310" s="1"/>
      <c r="G1310" s="1"/>
      <c r="H1310" s="1"/>
      <c r="I1310" s="1"/>
      <c r="J1310" s="1"/>
      <c r="K1310" s="1">
        <v>6</v>
      </c>
    </row>
    <row r="1311" spans="1:11" x14ac:dyDescent="0.55000000000000004">
      <c r="A1311" s="5" t="s">
        <v>605</v>
      </c>
      <c r="B1311" s="1"/>
      <c r="C1311" s="1"/>
      <c r="D1311" s="1"/>
      <c r="E1311" s="1"/>
      <c r="F1311" s="1"/>
      <c r="G1311" s="1"/>
      <c r="H1311" s="1">
        <v>1</v>
      </c>
      <c r="I1311" s="1"/>
      <c r="J1311" s="1"/>
      <c r="K1311" s="1">
        <v>1</v>
      </c>
    </row>
    <row r="1312" spans="1:11" x14ac:dyDescent="0.55000000000000004">
      <c r="A1312" s="5" t="s">
        <v>7264</v>
      </c>
      <c r="B1312" s="1"/>
      <c r="C1312" s="1"/>
      <c r="D1312" s="1"/>
      <c r="E1312" s="1"/>
      <c r="F1312" s="1"/>
      <c r="G1312" s="1">
        <v>1</v>
      </c>
      <c r="H1312" s="1"/>
      <c r="I1312" s="1"/>
      <c r="J1312" s="1"/>
      <c r="K1312" s="1">
        <v>1</v>
      </c>
    </row>
    <row r="1313" spans="1:11" x14ac:dyDescent="0.55000000000000004">
      <c r="A1313" s="5" t="s">
        <v>3434</v>
      </c>
      <c r="B1313" s="1"/>
      <c r="C1313" s="1"/>
      <c r="D1313" s="1">
        <v>6</v>
      </c>
      <c r="E1313" s="1">
        <v>3</v>
      </c>
      <c r="F1313" s="1"/>
      <c r="G1313" s="1"/>
      <c r="H1313" s="1"/>
      <c r="I1313" s="1"/>
      <c r="J1313" s="1"/>
      <c r="K1313" s="1">
        <v>9</v>
      </c>
    </row>
    <row r="1314" spans="1:11" x14ac:dyDescent="0.55000000000000004">
      <c r="A1314" s="5" t="s">
        <v>5248</v>
      </c>
      <c r="B1314" s="1"/>
      <c r="C1314" s="1"/>
      <c r="D1314" s="1">
        <v>1</v>
      </c>
      <c r="E1314" s="1"/>
      <c r="F1314" s="1"/>
      <c r="G1314" s="1"/>
      <c r="H1314" s="1"/>
      <c r="I1314" s="1"/>
      <c r="J1314" s="1"/>
      <c r="K1314" s="1">
        <v>1</v>
      </c>
    </row>
    <row r="1315" spans="1:11" x14ac:dyDescent="0.55000000000000004">
      <c r="A1315" s="5" t="s">
        <v>2880</v>
      </c>
      <c r="B1315" s="1">
        <v>1</v>
      </c>
      <c r="C1315" s="1"/>
      <c r="D1315" s="1">
        <v>8</v>
      </c>
      <c r="E1315" s="1"/>
      <c r="F1315" s="1">
        <v>1</v>
      </c>
      <c r="G1315" s="1"/>
      <c r="H1315" s="1"/>
      <c r="I1315" s="1">
        <v>1</v>
      </c>
      <c r="J1315" s="1"/>
      <c r="K1315" s="1">
        <v>11</v>
      </c>
    </row>
    <row r="1316" spans="1:11" x14ac:dyDescent="0.55000000000000004">
      <c r="A1316" s="5" t="s">
        <v>606</v>
      </c>
      <c r="B1316" s="1">
        <v>19</v>
      </c>
      <c r="C1316" s="1">
        <v>3</v>
      </c>
      <c r="D1316" s="1">
        <v>17</v>
      </c>
      <c r="E1316" s="1"/>
      <c r="F1316" s="1">
        <v>1</v>
      </c>
      <c r="G1316" s="1"/>
      <c r="H1316" s="1">
        <v>4</v>
      </c>
      <c r="I1316" s="1">
        <v>1</v>
      </c>
      <c r="J1316" s="1"/>
      <c r="K1316" s="1">
        <v>45</v>
      </c>
    </row>
    <row r="1317" spans="1:11" x14ac:dyDescent="0.55000000000000004">
      <c r="A1317" s="5" t="s">
        <v>607</v>
      </c>
      <c r="B1317" s="1"/>
      <c r="C1317" s="1">
        <v>3</v>
      </c>
      <c r="D1317" s="1">
        <v>6</v>
      </c>
      <c r="E1317" s="1"/>
      <c r="F1317" s="1"/>
      <c r="G1317" s="1"/>
      <c r="H1317" s="1">
        <v>1</v>
      </c>
      <c r="I1317" s="1">
        <v>2</v>
      </c>
      <c r="J1317" s="1"/>
      <c r="K1317" s="1">
        <v>12</v>
      </c>
    </row>
    <row r="1318" spans="1:11" x14ac:dyDescent="0.55000000000000004">
      <c r="A1318" s="5" t="s">
        <v>608</v>
      </c>
      <c r="B1318" s="1">
        <v>19</v>
      </c>
      <c r="C1318" s="1">
        <v>7</v>
      </c>
      <c r="D1318" s="1">
        <v>38</v>
      </c>
      <c r="E1318" s="1">
        <v>4</v>
      </c>
      <c r="F1318" s="1">
        <v>2</v>
      </c>
      <c r="G1318" s="1">
        <v>10</v>
      </c>
      <c r="H1318" s="1">
        <v>20</v>
      </c>
      <c r="I1318" s="1">
        <v>6</v>
      </c>
      <c r="J1318" s="1"/>
      <c r="K1318" s="1">
        <v>106</v>
      </c>
    </row>
    <row r="1319" spans="1:11" x14ac:dyDescent="0.55000000000000004">
      <c r="A1319" s="5" t="s">
        <v>5249</v>
      </c>
      <c r="B1319" s="1"/>
      <c r="C1319" s="1"/>
      <c r="D1319" s="1">
        <v>6</v>
      </c>
      <c r="E1319" s="1"/>
      <c r="F1319" s="1"/>
      <c r="G1319" s="1"/>
      <c r="H1319" s="1"/>
      <c r="I1319" s="1"/>
      <c r="J1319" s="1"/>
      <c r="K1319" s="1">
        <v>6</v>
      </c>
    </row>
    <row r="1320" spans="1:11" x14ac:dyDescent="0.55000000000000004">
      <c r="A1320" s="5" t="s">
        <v>5251</v>
      </c>
      <c r="B1320" s="1">
        <v>8</v>
      </c>
      <c r="C1320" s="1"/>
      <c r="D1320" s="1">
        <v>12</v>
      </c>
      <c r="E1320" s="1"/>
      <c r="F1320" s="1"/>
      <c r="G1320" s="1"/>
      <c r="H1320" s="1"/>
      <c r="I1320" s="1"/>
      <c r="J1320" s="1"/>
      <c r="K1320" s="1">
        <v>20</v>
      </c>
    </row>
    <row r="1321" spans="1:11" x14ac:dyDescent="0.55000000000000004">
      <c r="A1321" s="5" t="s">
        <v>2881</v>
      </c>
      <c r="B1321" s="1">
        <v>1</v>
      </c>
      <c r="C1321" s="1">
        <v>1</v>
      </c>
      <c r="D1321" s="1">
        <v>24</v>
      </c>
      <c r="E1321" s="1">
        <v>1</v>
      </c>
      <c r="F1321" s="1">
        <v>16</v>
      </c>
      <c r="G1321" s="1"/>
      <c r="H1321" s="1"/>
      <c r="I1321" s="1"/>
      <c r="J1321" s="1"/>
      <c r="K1321" s="1">
        <v>43</v>
      </c>
    </row>
    <row r="1322" spans="1:11" x14ac:dyDescent="0.55000000000000004">
      <c r="A1322" s="5" t="s">
        <v>7265</v>
      </c>
      <c r="B1322" s="1">
        <v>4</v>
      </c>
      <c r="C1322" s="1"/>
      <c r="D1322" s="1"/>
      <c r="E1322" s="1"/>
      <c r="F1322" s="1"/>
      <c r="G1322" s="1"/>
      <c r="H1322" s="1"/>
      <c r="I1322" s="1"/>
      <c r="J1322" s="1"/>
      <c r="K1322" s="1">
        <v>4</v>
      </c>
    </row>
    <row r="1323" spans="1:11" x14ac:dyDescent="0.55000000000000004">
      <c r="A1323" s="5" t="s">
        <v>7266</v>
      </c>
      <c r="B1323" s="1">
        <v>1</v>
      </c>
      <c r="C1323" s="1"/>
      <c r="D1323" s="1"/>
      <c r="E1323" s="1"/>
      <c r="F1323" s="1"/>
      <c r="G1323" s="1">
        <v>1</v>
      </c>
      <c r="H1323" s="1"/>
      <c r="I1323" s="1"/>
      <c r="J1323" s="1"/>
      <c r="K1323" s="1">
        <v>2</v>
      </c>
    </row>
    <row r="1324" spans="1:11" x14ac:dyDescent="0.55000000000000004">
      <c r="A1324" s="5" t="s">
        <v>8597</v>
      </c>
      <c r="B1324" s="1"/>
      <c r="C1324" s="1"/>
      <c r="D1324" s="1">
        <v>1</v>
      </c>
      <c r="E1324" s="1"/>
      <c r="F1324" s="1"/>
      <c r="G1324" s="1"/>
      <c r="H1324" s="1"/>
      <c r="I1324" s="1"/>
      <c r="J1324" s="1"/>
      <c r="K1324" s="1">
        <v>1</v>
      </c>
    </row>
    <row r="1325" spans="1:11" x14ac:dyDescent="0.55000000000000004">
      <c r="A1325" s="5" t="s">
        <v>8598</v>
      </c>
      <c r="B1325" s="1"/>
      <c r="C1325" s="1"/>
      <c r="D1325" s="1">
        <v>1</v>
      </c>
      <c r="E1325" s="1"/>
      <c r="F1325" s="1"/>
      <c r="G1325" s="1"/>
      <c r="H1325" s="1"/>
      <c r="I1325" s="1"/>
      <c r="J1325" s="1"/>
      <c r="K1325" s="1">
        <v>1</v>
      </c>
    </row>
    <row r="1326" spans="1:11" x14ac:dyDescent="0.55000000000000004">
      <c r="A1326" s="5" t="s">
        <v>8600</v>
      </c>
      <c r="B1326" s="1"/>
      <c r="C1326" s="1"/>
      <c r="D1326" s="1">
        <v>1</v>
      </c>
      <c r="E1326" s="1"/>
      <c r="F1326" s="1"/>
      <c r="G1326" s="1"/>
      <c r="H1326" s="1"/>
      <c r="I1326" s="1"/>
      <c r="J1326" s="1"/>
      <c r="K1326" s="1">
        <v>1</v>
      </c>
    </row>
    <row r="1327" spans="1:11" x14ac:dyDescent="0.55000000000000004">
      <c r="A1327" s="5" t="s">
        <v>8933</v>
      </c>
      <c r="B1327" s="1"/>
      <c r="C1327" s="1"/>
      <c r="D1327" s="1">
        <v>1</v>
      </c>
      <c r="E1327" s="1"/>
      <c r="F1327" s="1"/>
      <c r="G1327" s="1"/>
      <c r="H1327" s="1"/>
      <c r="I1327" s="1"/>
      <c r="J1327" s="1"/>
      <c r="K1327" s="1">
        <v>1</v>
      </c>
    </row>
    <row r="1328" spans="1:11" x14ac:dyDescent="0.55000000000000004">
      <c r="A1328" s="5" t="s">
        <v>8934</v>
      </c>
      <c r="B1328" s="1"/>
      <c r="C1328" s="1"/>
      <c r="D1328" s="1">
        <v>2</v>
      </c>
      <c r="E1328" s="1"/>
      <c r="F1328" s="1"/>
      <c r="G1328" s="1"/>
      <c r="H1328" s="1"/>
      <c r="I1328" s="1"/>
      <c r="J1328" s="1"/>
      <c r="K1328" s="1">
        <v>2</v>
      </c>
    </row>
    <row r="1329" spans="1:11" x14ac:dyDescent="0.55000000000000004">
      <c r="A1329" s="5" t="s">
        <v>8935</v>
      </c>
      <c r="B1329" s="1"/>
      <c r="C1329" s="1"/>
      <c r="D1329" s="1">
        <v>7</v>
      </c>
      <c r="E1329" s="1"/>
      <c r="F1329" s="1"/>
      <c r="G1329" s="1"/>
      <c r="H1329" s="1"/>
      <c r="I1329" s="1"/>
      <c r="J1329" s="1"/>
      <c r="K1329" s="1">
        <v>7</v>
      </c>
    </row>
    <row r="1330" spans="1:11" x14ac:dyDescent="0.55000000000000004">
      <c r="A1330" s="5" t="s">
        <v>8936</v>
      </c>
      <c r="B1330" s="1"/>
      <c r="C1330" s="1"/>
      <c r="D1330" s="1">
        <v>2</v>
      </c>
      <c r="E1330" s="1"/>
      <c r="F1330" s="1"/>
      <c r="G1330" s="1"/>
      <c r="H1330" s="1"/>
      <c r="I1330" s="1"/>
      <c r="J1330" s="1"/>
      <c r="K1330" s="1">
        <v>2</v>
      </c>
    </row>
    <row r="1331" spans="1:11" x14ac:dyDescent="0.55000000000000004">
      <c r="A1331" s="5" t="s">
        <v>8937</v>
      </c>
      <c r="B1331" s="1"/>
      <c r="C1331" s="1"/>
      <c r="D1331" s="1">
        <v>1</v>
      </c>
      <c r="E1331" s="1"/>
      <c r="F1331" s="1"/>
      <c r="G1331" s="1"/>
      <c r="H1331" s="1"/>
      <c r="I1331" s="1"/>
      <c r="J1331" s="1"/>
      <c r="K1331" s="1">
        <v>1</v>
      </c>
    </row>
    <row r="1332" spans="1:11" x14ac:dyDescent="0.55000000000000004">
      <c r="A1332" s="4" t="s">
        <v>2882</v>
      </c>
      <c r="B1332" s="1">
        <v>43</v>
      </c>
      <c r="C1332" s="1">
        <v>21</v>
      </c>
      <c r="D1332" s="1">
        <v>22</v>
      </c>
      <c r="E1332" s="1">
        <v>1</v>
      </c>
      <c r="F1332" s="1">
        <v>2</v>
      </c>
      <c r="G1332" s="1">
        <v>1</v>
      </c>
      <c r="H1332" s="1"/>
      <c r="I1332" s="1">
        <v>4</v>
      </c>
      <c r="J1332" s="1"/>
      <c r="K1332" s="1">
        <v>94</v>
      </c>
    </row>
    <row r="1333" spans="1:11" x14ac:dyDescent="0.55000000000000004">
      <c r="A1333" s="5" t="s">
        <v>5257</v>
      </c>
      <c r="B1333" s="1"/>
      <c r="C1333" s="1"/>
      <c r="D1333" s="1">
        <v>1</v>
      </c>
      <c r="E1333" s="1"/>
      <c r="F1333" s="1"/>
      <c r="G1333" s="1"/>
      <c r="H1333" s="1"/>
      <c r="I1333" s="1"/>
      <c r="J1333" s="1"/>
      <c r="K1333" s="1">
        <v>1</v>
      </c>
    </row>
    <row r="1334" spans="1:11" x14ac:dyDescent="0.55000000000000004">
      <c r="A1334" s="5" t="s">
        <v>4085</v>
      </c>
      <c r="B1334" s="1"/>
      <c r="C1334" s="1">
        <v>3</v>
      </c>
      <c r="D1334" s="1">
        <v>2</v>
      </c>
      <c r="E1334" s="1"/>
      <c r="F1334" s="1">
        <v>1</v>
      </c>
      <c r="G1334" s="1"/>
      <c r="H1334" s="1"/>
      <c r="I1334" s="1">
        <v>1</v>
      </c>
      <c r="J1334" s="1"/>
      <c r="K1334" s="1">
        <v>7</v>
      </c>
    </row>
    <row r="1335" spans="1:11" x14ac:dyDescent="0.55000000000000004">
      <c r="A1335" s="5" t="s">
        <v>7596</v>
      </c>
      <c r="B1335" s="1">
        <v>2</v>
      </c>
      <c r="C1335" s="1"/>
      <c r="D1335" s="1"/>
      <c r="E1335" s="1"/>
      <c r="F1335" s="1"/>
      <c r="G1335" s="1"/>
      <c r="H1335" s="1"/>
      <c r="I1335" s="1"/>
      <c r="J1335" s="1"/>
      <c r="K1335" s="1">
        <v>2</v>
      </c>
    </row>
    <row r="1336" spans="1:11" x14ac:dyDescent="0.55000000000000004">
      <c r="A1336" s="5" t="s">
        <v>7597</v>
      </c>
      <c r="B1336" s="1">
        <v>1</v>
      </c>
      <c r="C1336" s="1"/>
      <c r="D1336" s="1"/>
      <c r="E1336" s="1"/>
      <c r="F1336" s="1"/>
      <c r="G1336" s="1"/>
      <c r="H1336" s="1"/>
      <c r="I1336" s="1"/>
      <c r="J1336" s="1"/>
      <c r="K1336" s="1">
        <v>1</v>
      </c>
    </row>
    <row r="1337" spans="1:11" x14ac:dyDescent="0.55000000000000004">
      <c r="A1337" s="5" t="s">
        <v>5254</v>
      </c>
      <c r="B1337" s="1"/>
      <c r="C1337" s="1"/>
      <c r="D1337" s="1">
        <v>1</v>
      </c>
      <c r="E1337" s="1"/>
      <c r="F1337" s="1"/>
      <c r="G1337" s="1"/>
      <c r="H1337" s="1"/>
      <c r="I1337" s="1"/>
      <c r="J1337" s="1"/>
      <c r="K1337" s="1">
        <v>1</v>
      </c>
    </row>
    <row r="1338" spans="1:11" x14ac:dyDescent="0.55000000000000004">
      <c r="A1338" s="5" t="s">
        <v>5255</v>
      </c>
      <c r="B1338" s="1">
        <v>3</v>
      </c>
      <c r="C1338" s="1"/>
      <c r="D1338" s="1">
        <v>1</v>
      </c>
      <c r="E1338" s="1"/>
      <c r="F1338" s="1"/>
      <c r="G1338" s="1"/>
      <c r="H1338" s="1"/>
      <c r="I1338" s="1"/>
      <c r="J1338" s="1"/>
      <c r="K1338" s="1">
        <v>4</v>
      </c>
    </row>
    <row r="1339" spans="1:11" x14ac:dyDescent="0.55000000000000004">
      <c r="A1339" s="5" t="s">
        <v>2883</v>
      </c>
      <c r="B1339" s="1">
        <v>14</v>
      </c>
      <c r="C1339" s="1">
        <v>12</v>
      </c>
      <c r="D1339" s="1"/>
      <c r="E1339" s="1"/>
      <c r="F1339" s="1"/>
      <c r="G1339" s="1"/>
      <c r="H1339" s="1"/>
      <c r="I1339" s="1"/>
      <c r="J1339" s="1"/>
      <c r="K1339" s="1">
        <v>26</v>
      </c>
    </row>
    <row r="1340" spans="1:11" x14ac:dyDescent="0.55000000000000004">
      <c r="A1340" s="5" t="s">
        <v>7598</v>
      </c>
      <c r="B1340" s="1">
        <v>1</v>
      </c>
      <c r="C1340" s="1">
        <v>1</v>
      </c>
      <c r="D1340" s="1"/>
      <c r="E1340" s="1"/>
      <c r="F1340" s="1"/>
      <c r="G1340" s="1"/>
      <c r="H1340" s="1"/>
      <c r="I1340" s="1"/>
      <c r="J1340" s="1"/>
      <c r="K1340" s="1">
        <v>2</v>
      </c>
    </row>
    <row r="1341" spans="1:11" x14ac:dyDescent="0.55000000000000004">
      <c r="A1341" s="5" t="s">
        <v>2884</v>
      </c>
      <c r="B1341" s="1">
        <v>6</v>
      </c>
      <c r="C1341" s="1">
        <v>1</v>
      </c>
      <c r="D1341" s="1">
        <v>10</v>
      </c>
      <c r="E1341" s="1">
        <v>1</v>
      </c>
      <c r="F1341" s="1">
        <v>1</v>
      </c>
      <c r="G1341" s="1"/>
      <c r="H1341" s="1"/>
      <c r="I1341" s="1">
        <v>2</v>
      </c>
      <c r="J1341" s="1"/>
      <c r="K1341" s="1">
        <v>21</v>
      </c>
    </row>
    <row r="1342" spans="1:11" x14ac:dyDescent="0.55000000000000004">
      <c r="A1342" s="5" t="s">
        <v>5256</v>
      </c>
      <c r="B1342" s="1"/>
      <c r="C1342" s="1"/>
      <c r="D1342" s="1">
        <v>1</v>
      </c>
      <c r="E1342" s="1"/>
      <c r="F1342" s="1"/>
      <c r="G1342" s="1"/>
      <c r="H1342" s="1"/>
      <c r="I1342" s="1"/>
      <c r="J1342" s="1"/>
      <c r="K1342" s="1">
        <v>1</v>
      </c>
    </row>
    <row r="1343" spans="1:11" x14ac:dyDescent="0.55000000000000004">
      <c r="A1343" s="5" t="s">
        <v>4086</v>
      </c>
      <c r="B1343" s="1"/>
      <c r="C1343" s="1"/>
      <c r="D1343" s="1">
        <v>2</v>
      </c>
      <c r="E1343" s="1"/>
      <c r="F1343" s="1"/>
      <c r="G1343" s="1"/>
      <c r="H1343" s="1"/>
      <c r="I1343" s="1">
        <v>1</v>
      </c>
      <c r="J1343" s="1"/>
      <c r="K1343" s="1">
        <v>3</v>
      </c>
    </row>
    <row r="1344" spans="1:11" x14ac:dyDescent="0.55000000000000004">
      <c r="A1344" s="5" t="s">
        <v>7599</v>
      </c>
      <c r="B1344" s="1">
        <v>3</v>
      </c>
      <c r="C1344" s="1">
        <v>3</v>
      </c>
      <c r="D1344" s="1"/>
      <c r="E1344" s="1"/>
      <c r="F1344" s="1"/>
      <c r="G1344" s="1"/>
      <c r="H1344" s="1"/>
      <c r="I1344" s="1"/>
      <c r="J1344" s="1"/>
      <c r="K1344" s="1">
        <v>6</v>
      </c>
    </row>
    <row r="1345" spans="1:11" x14ac:dyDescent="0.55000000000000004">
      <c r="A1345" s="5" t="s">
        <v>8203</v>
      </c>
      <c r="B1345" s="1"/>
      <c r="C1345" s="1">
        <v>1</v>
      </c>
      <c r="D1345" s="1"/>
      <c r="E1345" s="1"/>
      <c r="F1345" s="1"/>
      <c r="G1345" s="1"/>
      <c r="H1345" s="1"/>
      <c r="I1345" s="1"/>
      <c r="J1345" s="1"/>
      <c r="K1345" s="1">
        <v>1</v>
      </c>
    </row>
    <row r="1346" spans="1:11" x14ac:dyDescent="0.55000000000000004">
      <c r="A1346" s="5" t="s">
        <v>5252</v>
      </c>
      <c r="B1346" s="1">
        <v>1</v>
      </c>
      <c r="C1346" s="1"/>
      <c r="D1346" s="1">
        <v>1</v>
      </c>
      <c r="E1346" s="1"/>
      <c r="F1346" s="1"/>
      <c r="G1346" s="1"/>
      <c r="H1346" s="1"/>
      <c r="I1346" s="1"/>
      <c r="J1346" s="1"/>
      <c r="K1346" s="1">
        <v>2</v>
      </c>
    </row>
    <row r="1347" spans="1:11" x14ac:dyDescent="0.55000000000000004">
      <c r="A1347" s="5" t="s">
        <v>5253</v>
      </c>
      <c r="B1347" s="1"/>
      <c r="C1347" s="1"/>
      <c r="D1347" s="1">
        <v>1</v>
      </c>
      <c r="E1347" s="1"/>
      <c r="F1347" s="1"/>
      <c r="G1347" s="1">
        <v>1</v>
      </c>
      <c r="H1347" s="1"/>
      <c r="I1347" s="1"/>
      <c r="J1347" s="1"/>
      <c r="K1347" s="1">
        <v>2</v>
      </c>
    </row>
    <row r="1348" spans="1:11" x14ac:dyDescent="0.55000000000000004">
      <c r="A1348" s="5" t="s">
        <v>7601</v>
      </c>
      <c r="B1348" s="1">
        <v>1</v>
      </c>
      <c r="C1348" s="1"/>
      <c r="D1348" s="1"/>
      <c r="E1348" s="1"/>
      <c r="F1348" s="1"/>
      <c r="G1348" s="1"/>
      <c r="H1348" s="1"/>
      <c r="I1348" s="1"/>
      <c r="J1348" s="1"/>
      <c r="K1348" s="1">
        <v>1</v>
      </c>
    </row>
    <row r="1349" spans="1:11" x14ac:dyDescent="0.55000000000000004">
      <c r="A1349" s="5" t="s">
        <v>5258</v>
      </c>
      <c r="B1349" s="1">
        <v>2</v>
      </c>
      <c r="C1349" s="1"/>
      <c r="D1349" s="1"/>
      <c r="E1349" s="1"/>
      <c r="F1349" s="1"/>
      <c r="G1349" s="1"/>
      <c r="H1349" s="1"/>
      <c r="I1349" s="1"/>
      <c r="J1349" s="1"/>
      <c r="K1349" s="1">
        <v>2</v>
      </c>
    </row>
    <row r="1350" spans="1:11" x14ac:dyDescent="0.55000000000000004">
      <c r="A1350" s="5" t="s">
        <v>5259</v>
      </c>
      <c r="B1350" s="1"/>
      <c r="C1350" s="1"/>
      <c r="D1350" s="1">
        <v>2</v>
      </c>
      <c r="E1350" s="1"/>
      <c r="F1350" s="1"/>
      <c r="G1350" s="1"/>
      <c r="H1350" s="1"/>
      <c r="I1350" s="1"/>
      <c r="J1350" s="1"/>
      <c r="K1350" s="1">
        <v>2</v>
      </c>
    </row>
    <row r="1351" spans="1:11" x14ac:dyDescent="0.55000000000000004">
      <c r="A1351" s="5" t="s">
        <v>7600</v>
      </c>
      <c r="B1351" s="1">
        <v>9</v>
      </c>
      <c r="C1351" s="1"/>
      <c r="D1351" s="1"/>
      <c r="E1351" s="1"/>
      <c r="F1351" s="1"/>
      <c r="G1351" s="1"/>
      <c r="H1351" s="1"/>
      <c r="I1351" s="1"/>
      <c r="J1351" s="1"/>
      <c r="K1351" s="1">
        <v>9</v>
      </c>
    </row>
    <row r="1352" spans="1:11" x14ac:dyDescent="0.55000000000000004">
      <c r="A1352" s="4" t="s">
        <v>609</v>
      </c>
      <c r="B1352" s="1">
        <v>63</v>
      </c>
      <c r="C1352" s="1">
        <v>17</v>
      </c>
      <c r="D1352" s="1">
        <v>211</v>
      </c>
      <c r="E1352" s="1">
        <v>24</v>
      </c>
      <c r="F1352" s="1">
        <v>8</v>
      </c>
      <c r="G1352" s="1">
        <v>8</v>
      </c>
      <c r="H1352" s="1">
        <v>26</v>
      </c>
      <c r="I1352" s="1">
        <v>66</v>
      </c>
      <c r="J1352" s="1"/>
      <c r="K1352" s="1">
        <v>423</v>
      </c>
    </row>
    <row r="1353" spans="1:11" x14ac:dyDescent="0.55000000000000004">
      <c r="A1353" s="5" t="s">
        <v>939</v>
      </c>
      <c r="B1353" s="1"/>
      <c r="C1353" s="1"/>
      <c r="D1353" s="1">
        <v>6</v>
      </c>
      <c r="E1353" s="1"/>
      <c r="F1353" s="1"/>
      <c r="G1353" s="1"/>
      <c r="H1353" s="1"/>
      <c r="I1353" s="1"/>
      <c r="J1353" s="1"/>
      <c r="K1353" s="1">
        <v>6</v>
      </c>
    </row>
    <row r="1354" spans="1:11" x14ac:dyDescent="0.55000000000000004">
      <c r="A1354" s="5" t="s">
        <v>4241</v>
      </c>
      <c r="B1354" s="1"/>
      <c r="C1354" s="1"/>
      <c r="D1354" s="1">
        <v>16</v>
      </c>
      <c r="E1354" s="1"/>
      <c r="F1354" s="1"/>
      <c r="G1354" s="1"/>
      <c r="H1354" s="1"/>
      <c r="I1354" s="1"/>
      <c r="J1354" s="1"/>
      <c r="K1354" s="1">
        <v>16</v>
      </c>
    </row>
    <row r="1355" spans="1:11" x14ac:dyDescent="0.55000000000000004">
      <c r="A1355" s="5" t="s">
        <v>8204</v>
      </c>
      <c r="B1355" s="1"/>
      <c r="C1355" s="1">
        <v>1</v>
      </c>
      <c r="D1355" s="1"/>
      <c r="E1355" s="1"/>
      <c r="F1355" s="1"/>
      <c r="G1355" s="1"/>
      <c r="H1355" s="1"/>
      <c r="I1355" s="1"/>
      <c r="J1355" s="1"/>
      <c r="K1355" s="1">
        <v>1</v>
      </c>
    </row>
    <row r="1356" spans="1:11" x14ac:dyDescent="0.55000000000000004">
      <c r="A1356" s="5" t="s">
        <v>611</v>
      </c>
      <c r="B1356" s="1">
        <v>6</v>
      </c>
      <c r="C1356" s="1">
        <v>4</v>
      </c>
      <c r="D1356" s="1">
        <v>6</v>
      </c>
      <c r="E1356" s="1">
        <v>1</v>
      </c>
      <c r="F1356" s="1"/>
      <c r="G1356" s="1"/>
      <c r="H1356" s="1">
        <v>3</v>
      </c>
      <c r="I1356" s="1">
        <v>2</v>
      </c>
      <c r="J1356" s="1"/>
      <c r="K1356" s="1">
        <v>22</v>
      </c>
    </row>
    <row r="1357" spans="1:11" x14ac:dyDescent="0.55000000000000004">
      <c r="A1357" s="5" t="s">
        <v>5265</v>
      </c>
      <c r="B1357" s="1">
        <v>1</v>
      </c>
      <c r="C1357" s="1"/>
      <c r="D1357" s="1">
        <v>1</v>
      </c>
      <c r="E1357" s="1"/>
      <c r="F1357" s="1"/>
      <c r="G1357" s="1"/>
      <c r="H1357" s="1"/>
      <c r="I1357" s="1"/>
      <c r="J1357" s="1"/>
      <c r="K1357" s="1">
        <v>2</v>
      </c>
    </row>
    <row r="1358" spans="1:11" x14ac:dyDescent="0.55000000000000004">
      <c r="A1358" s="5" t="s">
        <v>610</v>
      </c>
      <c r="B1358" s="1">
        <v>1</v>
      </c>
      <c r="C1358" s="1"/>
      <c r="D1358" s="1"/>
      <c r="E1358" s="1"/>
      <c r="F1358" s="1"/>
      <c r="G1358" s="1"/>
      <c r="H1358" s="1"/>
      <c r="I1358" s="1"/>
      <c r="J1358" s="1"/>
      <c r="K1358" s="1">
        <v>1</v>
      </c>
    </row>
    <row r="1359" spans="1:11" x14ac:dyDescent="0.55000000000000004">
      <c r="A1359" s="5" t="s">
        <v>7602</v>
      </c>
      <c r="B1359" s="1">
        <v>1</v>
      </c>
      <c r="C1359" s="1"/>
      <c r="D1359" s="1"/>
      <c r="E1359" s="1"/>
      <c r="F1359" s="1"/>
      <c r="G1359" s="1"/>
      <c r="H1359" s="1"/>
      <c r="I1359" s="1"/>
      <c r="J1359" s="1"/>
      <c r="K1359" s="1">
        <v>1</v>
      </c>
    </row>
    <row r="1360" spans="1:11" x14ac:dyDescent="0.55000000000000004">
      <c r="A1360" s="5" t="s">
        <v>4087</v>
      </c>
      <c r="B1360" s="1"/>
      <c r="C1360" s="1"/>
      <c r="D1360" s="1"/>
      <c r="E1360" s="1"/>
      <c r="F1360" s="1"/>
      <c r="G1360" s="1"/>
      <c r="H1360" s="1"/>
      <c r="I1360" s="1">
        <v>1</v>
      </c>
      <c r="J1360" s="1"/>
      <c r="K1360" s="1">
        <v>1</v>
      </c>
    </row>
    <row r="1361" spans="1:11" x14ac:dyDescent="0.55000000000000004">
      <c r="A1361" s="5" t="s">
        <v>4088</v>
      </c>
      <c r="B1361" s="1"/>
      <c r="C1361" s="1"/>
      <c r="D1361" s="1"/>
      <c r="E1361" s="1"/>
      <c r="F1361" s="1"/>
      <c r="G1361" s="1"/>
      <c r="H1361" s="1"/>
      <c r="I1361" s="1">
        <v>1</v>
      </c>
      <c r="J1361" s="1"/>
      <c r="K1361" s="1">
        <v>1</v>
      </c>
    </row>
    <row r="1362" spans="1:11" x14ac:dyDescent="0.55000000000000004">
      <c r="A1362" s="5" t="s">
        <v>7603</v>
      </c>
      <c r="B1362" s="1">
        <v>3</v>
      </c>
      <c r="C1362" s="1"/>
      <c r="D1362" s="1"/>
      <c r="E1362" s="1"/>
      <c r="F1362" s="1"/>
      <c r="G1362" s="1"/>
      <c r="H1362" s="1"/>
      <c r="I1362" s="1"/>
      <c r="J1362" s="1"/>
      <c r="K1362" s="1">
        <v>3</v>
      </c>
    </row>
    <row r="1363" spans="1:11" x14ac:dyDescent="0.55000000000000004">
      <c r="A1363" s="5" t="s">
        <v>7270</v>
      </c>
      <c r="B1363" s="1"/>
      <c r="C1363" s="1"/>
      <c r="D1363" s="1"/>
      <c r="E1363" s="1"/>
      <c r="F1363" s="1"/>
      <c r="G1363" s="1">
        <v>1</v>
      </c>
      <c r="H1363" s="1"/>
      <c r="I1363" s="1"/>
      <c r="J1363" s="1"/>
      <c r="K1363" s="1">
        <v>1</v>
      </c>
    </row>
    <row r="1364" spans="1:11" x14ac:dyDescent="0.55000000000000004">
      <c r="A1364" s="5" t="s">
        <v>3437</v>
      </c>
      <c r="B1364" s="1"/>
      <c r="C1364" s="1"/>
      <c r="D1364" s="1"/>
      <c r="E1364" s="1">
        <v>1</v>
      </c>
      <c r="F1364" s="1"/>
      <c r="G1364" s="1"/>
      <c r="H1364" s="1"/>
      <c r="I1364" s="1"/>
      <c r="J1364" s="1"/>
      <c r="K1364" s="1">
        <v>1</v>
      </c>
    </row>
    <row r="1365" spans="1:11" x14ac:dyDescent="0.55000000000000004">
      <c r="A1365" s="5" t="s">
        <v>3438</v>
      </c>
      <c r="B1365" s="1"/>
      <c r="C1365" s="1"/>
      <c r="D1365" s="1"/>
      <c r="E1365" s="1">
        <v>1</v>
      </c>
      <c r="F1365" s="1"/>
      <c r="G1365" s="1"/>
      <c r="H1365" s="1"/>
      <c r="I1365" s="1"/>
      <c r="J1365" s="1"/>
      <c r="K1365" s="1">
        <v>1</v>
      </c>
    </row>
    <row r="1366" spans="1:11" x14ac:dyDescent="0.55000000000000004">
      <c r="A1366" s="5" t="s">
        <v>4090</v>
      </c>
      <c r="B1366" s="1"/>
      <c r="C1366" s="1"/>
      <c r="D1366" s="1"/>
      <c r="E1366" s="1"/>
      <c r="F1366" s="1"/>
      <c r="G1366" s="1"/>
      <c r="H1366" s="1"/>
      <c r="I1366" s="1">
        <v>1</v>
      </c>
      <c r="J1366" s="1"/>
      <c r="K1366" s="1">
        <v>1</v>
      </c>
    </row>
    <row r="1367" spans="1:11" x14ac:dyDescent="0.55000000000000004">
      <c r="A1367" s="5" t="s">
        <v>7607</v>
      </c>
      <c r="B1367" s="1">
        <v>2</v>
      </c>
      <c r="C1367" s="1"/>
      <c r="D1367" s="1"/>
      <c r="E1367" s="1"/>
      <c r="F1367" s="1"/>
      <c r="G1367" s="1"/>
      <c r="H1367" s="1"/>
      <c r="I1367" s="1"/>
      <c r="J1367" s="1"/>
      <c r="K1367" s="1">
        <v>2</v>
      </c>
    </row>
    <row r="1368" spans="1:11" x14ac:dyDescent="0.55000000000000004">
      <c r="A1368" s="5" t="s">
        <v>616</v>
      </c>
      <c r="B1368" s="1">
        <v>2</v>
      </c>
      <c r="C1368" s="1"/>
      <c r="D1368" s="1"/>
      <c r="E1368" s="1"/>
      <c r="F1368" s="1"/>
      <c r="G1368" s="1"/>
      <c r="H1368" s="1">
        <v>1</v>
      </c>
      <c r="I1368" s="1">
        <v>7</v>
      </c>
      <c r="J1368" s="1"/>
      <c r="K1368" s="1">
        <v>10</v>
      </c>
    </row>
    <row r="1369" spans="1:11" x14ac:dyDescent="0.55000000000000004">
      <c r="A1369" s="5" t="s">
        <v>7604</v>
      </c>
      <c r="B1369" s="1">
        <v>2</v>
      </c>
      <c r="C1369" s="1"/>
      <c r="D1369" s="1"/>
      <c r="E1369" s="1"/>
      <c r="F1369" s="1"/>
      <c r="G1369" s="1"/>
      <c r="H1369" s="1"/>
      <c r="I1369" s="1"/>
      <c r="J1369" s="1"/>
      <c r="K1369" s="1">
        <v>2</v>
      </c>
    </row>
    <row r="1370" spans="1:11" x14ac:dyDescent="0.55000000000000004">
      <c r="A1370" s="5" t="s">
        <v>7605</v>
      </c>
      <c r="B1370" s="1">
        <v>1</v>
      </c>
      <c r="C1370" s="1"/>
      <c r="D1370" s="1"/>
      <c r="E1370" s="1"/>
      <c r="F1370" s="1"/>
      <c r="G1370" s="1"/>
      <c r="H1370" s="1"/>
      <c r="I1370" s="1"/>
      <c r="J1370" s="1"/>
      <c r="K1370" s="1">
        <v>1</v>
      </c>
    </row>
    <row r="1371" spans="1:11" x14ac:dyDescent="0.55000000000000004">
      <c r="A1371" s="5" t="s">
        <v>7606</v>
      </c>
      <c r="B1371" s="1">
        <v>3</v>
      </c>
      <c r="C1371" s="1"/>
      <c r="D1371" s="1"/>
      <c r="E1371" s="1"/>
      <c r="F1371" s="1"/>
      <c r="G1371" s="1"/>
      <c r="H1371" s="1"/>
      <c r="I1371" s="1"/>
      <c r="J1371" s="1"/>
      <c r="K1371" s="1">
        <v>3</v>
      </c>
    </row>
    <row r="1372" spans="1:11" x14ac:dyDescent="0.55000000000000004">
      <c r="A1372" s="5" t="s">
        <v>7608</v>
      </c>
      <c r="B1372" s="1">
        <v>1</v>
      </c>
      <c r="C1372" s="1"/>
      <c r="D1372" s="1"/>
      <c r="E1372" s="1"/>
      <c r="F1372" s="1"/>
      <c r="G1372" s="1"/>
      <c r="H1372" s="1"/>
      <c r="I1372" s="1"/>
      <c r="J1372" s="1"/>
      <c r="K1372" s="1">
        <v>1</v>
      </c>
    </row>
    <row r="1373" spans="1:11" x14ac:dyDescent="0.55000000000000004">
      <c r="A1373" s="5" t="s">
        <v>7609</v>
      </c>
      <c r="B1373" s="1">
        <v>7</v>
      </c>
      <c r="C1373" s="1"/>
      <c r="D1373" s="1"/>
      <c r="E1373" s="1"/>
      <c r="F1373" s="1"/>
      <c r="G1373" s="1"/>
      <c r="H1373" s="1"/>
      <c r="I1373" s="1"/>
      <c r="J1373" s="1"/>
      <c r="K1373" s="1">
        <v>7</v>
      </c>
    </row>
    <row r="1374" spans="1:11" x14ac:dyDescent="0.55000000000000004">
      <c r="A1374" s="5" t="s">
        <v>3440</v>
      </c>
      <c r="B1374" s="1"/>
      <c r="C1374" s="1"/>
      <c r="D1374" s="1"/>
      <c r="E1374" s="1">
        <v>1</v>
      </c>
      <c r="F1374" s="1"/>
      <c r="G1374" s="1"/>
      <c r="H1374" s="1"/>
      <c r="I1374" s="1"/>
      <c r="J1374" s="1"/>
      <c r="K1374" s="1">
        <v>1</v>
      </c>
    </row>
    <row r="1375" spans="1:11" x14ac:dyDescent="0.55000000000000004">
      <c r="A1375" s="5" t="s">
        <v>7610</v>
      </c>
      <c r="B1375" s="1">
        <v>2</v>
      </c>
      <c r="C1375" s="1"/>
      <c r="D1375" s="1"/>
      <c r="E1375" s="1"/>
      <c r="F1375" s="1"/>
      <c r="G1375" s="1"/>
      <c r="H1375" s="1"/>
      <c r="I1375" s="1"/>
      <c r="J1375" s="1"/>
      <c r="K1375" s="1">
        <v>2</v>
      </c>
    </row>
    <row r="1376" spans="1:11" x14ac:dyDescent="0.55000000000000004">
      <c r="A1376" s="5" t="s">
        <v>4089</v>
      </c>
      <c r="B1376" s="1"/>
      <c r="C1376" s="1"/>
      <c r="D1376" s="1"/>
      <c r="E1376" s="1"/>
      <c r="F1376" s="1"/>
      <c r="G1376" s="1"/>
      <c r="H1376" s="1"/>
      <c r="I1376" s="1">
        <v>1</v>
      </c>
      <c r="J1376" s="1"/>
      <c r="K1376" s="1">
        <v>1</v>
      </c>
    </row>
    <row r="1377" spans="1:11" x14ac:dyDescent="0.55000000000000004">
      <c r="A1377" s="5" t="s">
        <v>5266</v>
      </c>
      <c r="B1377" s="1"/>
      <c r="C1377" s="1"/>
      <c r="D1377" s="1">
        <v>4</v>
      </c>
      <c r="E1377" s="1"/>
      <c r="F1377" s="1"/>
      <c r="G1377" s="1"/>
      <c r="H1377" s="1"/>
      <c r="I1377" s="1"/>
      <c r="J1377" s="1"/>
      <c r="K1377" s="1">
        <v>4</v>
      </c>
    </row>
    <row r="1378" spans="1:11" x14ac:dyDescent="0.55000000000000004">
      <c r="A1378" s="5" t="s">
        <v>612</v>
      </c>
      <c r="B1378" s="1"/>
      <c r="C1378" s="1">
        <v>1</v>
      </c>
      <c r="D1378" s="1">
        <v>1</v>
      </c>
      <c r="E1378" s="1"/>
      <c r="F1378" s="1"/>
      <c r="G1378" s="1"/>
      <c r="H1378" s="1">
        <v>1</v>
      </c>
      <c r="I1378" s="1">
        <v>4</v>
      </c>
      <c r="J1378" s="1"/>
      <c r="K1378" s="1">
        <v>7</v>
      </c>
    </row>
    <row r="1379" spans="1:11" x14ac:dyDescent="0.55000000000000004">
      <c r="A1379" s="5" t="s">
        <v>4091</v>
      </c>
      <c r="B1379" s="1"/>
      <c r="C1379" s="1"/>
      <c r="D1379" s="1">
        <v>2</v>
      </c>
      <c r="E1379" s="1"/>
      <c r="F1379" s="1"/>
      <c r="G1379" s="1"/>
      <c r="H1379" s="1"/>
      <c r="I1379" s="1">
        <v>1</v>
      </c>
      <c r="J1379" s="1"/>
      <c r="K1379" s="1">
        <v>3</v>
      </c>
    </row>
    <row r="1380" spans="1:11" x14ac:dyDescent="0.55000000000000004">
      <c r="A1380" s="5" t="s">
        <v>4093</v>
      </c>
      <c r="B1380" s="1"/>
      <c r="C1380" s="1"/>
      <c r="D1380" s="1">
        <v>1</v>
      </c>
      <c r="E1380" s="1"/>
      <c r="F1380" s="1"/>
      <c r="G1380" s="1"/>
      <c r="H1380" s="1"/>
      <c r="I1380" s="1">
        <v>15</v>
      </c>
      <c r="J1380" s="1"/>
      <c r="K1380" s="1">
        <v>16</v>
      </c>
    </row>
    <row r="1381" spans="1:11" x14ac:dyDescent="0.55000000000000004">
      <c r="A1381" s="5" t="s">
        <v>5276</v>
      </c>
      <c r="B1381" s="1"/>
      <c r="C1381" s="1"/>
      <c r="D1381" s="1">
        <v>3</v>
      </c>
      <c r="E1381" s="1"/>
      <c r="F1381" s="1"/>
      <c r="G1381" s="1"/>
      <c r="H1381" s="1"/>
      <c r="I1381" s="1"/>
      <c r="J1381" s="1"/>
      <c r="K1381" s="1">
        <v>3</v>
      </c>
    </row>
    <row r="1382" spans="1:11" x14ac:dyDescent="0.55000000000000004">
      <c r="A1382" s="5" t="s">
        <v>5277</v>
      </c>
      <c r="B1382" s="1"/>
      <c r="C1382" s="1"/>
      <c r="D1382" s="1">
        <v>1</v>
      </c>
      <c r="E1382" s="1"/>
      <c r="F1382" s="1"/>
      <c r="G1382" s="1"/>
      <c r="H1382" s="1"/>
      <c r="I1382" s="1"/>
      <c r="J1382" s="1"/>
      <c r="K1382" s="1">
        <v>1</v>
      </c>
    </row>
    <row r="1383" spans="1:11" x14ac:dyDescent="0.55000000000000004">
      <c r="A1383" s="5" t="s">
        <v>613</v>
      </c>
      <c r="B1383" s="1"/>
      <c r="C1383" s="1"/>
      <c r="D1383" s="1">
        <v>3</v>
      </c>
      <c r="E1383" s="1"/>
      <c r="F1383" s="1"/>
      <c r="G1383" s="1"/>
      <c r="H1383" s="1">
        <v>6</v>
      </c>
      <c r="I1383" s="1">
        <v>1</v>
      </c>
      <c r="J1383" s="1"/>
      <c r="K1383" s="1">
        <v>10</v>
      </c>
    </row>
    <row r="1384" spans="1:11" x14ac:dyDescent="0.55000000000000004">
      <c r="A1384" s="5" t="s">
        <v>614</v>
      </c>
      <c r="B1384" s="1"/>
      <c r="C1384" s="1"/>
      <c r="D1384" s="1"/>
      <c r="E1384" s="1"/>
      <c r="F1384" s="1"/>
      <c r="G1384" s="1">
        <v>1</v>
      </c>
      <c r="H1384" s="1">
        <v>1</v>
      </c>
      <c r="I1384" s="1"/>
      <c r="J1384" s="1"/>
      <c r="K1384" s="1">
        <v>2</v>
      </c>
    </row>
    <row r="1385" spans="1:11" x14ac:dyDescent="0.55000000000000004">
      <c r="A1385" s="5" t="s">
        <v>615</v>
      </c>
      <c r="B1385" s="1"/>
      <c r="C1385" s="1"/>
      <c r="D1385" s="1">
        <v>2</v>
      </c>
      <c r="E1385" s="1"/>
      <c r="F1385" s="1"/>
      <c r="G1385" s="1"/>
      <c r="H1385" s="1">
        <v>1</v>
      </c>
      <c r="I1385" s="1"/>
      <c r="J1385" s="1"/>
      <c r="K1385" s="1">
        <v>3</v>
      </c>
    </row>
    <row r="1386" spans="1:11" x14ac:dyDescent="0.55000000000000004">
      <c r="A1386" s="5" t="s">
        <v>3436</v>
      </c>
      <c r="B1386" s="1"/>
      <c r="C1386" s="1"/>
      <c r="D1386" s="1"/>
      <c r="E1386" s="1">
        <v>1</v>
      </c>
      <c r="F1386" s="1"/>
      <c r="G1386" s="1"/>
      <c r="H1386" s="1"/>
      <c r="I1386" s="1"/>
      <c r="J1386" s="1"/>
      <c r="K1386" s="1">
        <v>1</v>
      </c>
    </row>
    <row r="1387" spans="1:11" x14ac:dyDescent="0.55000000000000004">
      <c r="A1387" s="5" t="s">
        <v>618</v>
      </c>
      <c r="B1387" s="1"/>
      <c r="C1387" s="1"/>
      <c r="D1387" s="1">
        <v>1</v>
      </c>
      <c r="E1387" s="1"/>
      <c r="F1387" s="1"/>
      <c r="G1387" s="1"/>
      <c r="H1387" s="1">
        <v>2</v>
      </c>
      <c r="I1387" s="1">
        <v>2</v>
      </c>
      <c r="J1387" s="1"/>
      <c r="K1387" s="1">
        <v>5</v>
      </c>
    </row>
    <row r="1388" spans="1:11" x14ac:dyDescent="0.55000000000000004">
      <c r="A1388" s="5" t="s">
        <v>5267</v>
      </c>
      <c r="B1388" s="1"/>
      <c r="C1388" s="1"/>
      <c r="D1388" s="1">
        <v>4</v>
      </c>
      <c r="E1388" s="1"/>
      <c r="F1388" s="1"/>
      <c r="G1388" s="1"/>
      <c r="H1388" s="1"/>
      <c r="I1388" s="1"/>
      <c r="J1388" s="1"/>
      <c r="K1388" s="1">
        <v>4</v>
      </c>
    </row>
    <row r="1389" spans="1:11" x14ac:dyDescent="0.55000000000000004">
      <c r="A1389" s="5" t="s">
        <v>5268</v>
      </c>
      <c r="B1389" s="1"/>
      <c r="C1389" s="1"/>
      <c r="D1389" s="1">
        <v>3</v>
      </c>
      <c r="E1389" s="1"/>
      <c r="F1389" s="1"/>
      <c r="G1389" s="1"/>
      <c r="H1389" s="1"/>
      <c r="I1389" s="1"/>
      <c r="J1389" s="1"/>
      <c r="K1389" s="1">
        <v>3</v>
      </c>
    </row>
    <row r="1390" spans="1:11" x14ac:dyDescent="0.55000000000000004">
      <c r="A1390" s="5" t="s">
        <v>5275</v>
      </c>
      <c r="B1390" s="1"/>
      <c r="C1390" s="1"/>
      <c r="D1390" s="1">
        <v>2</v>
      </c>
      <c r="E1390" s="1"/>
      <c r="F1390" s="1"/>
      <c r="G1390" s="1"/>
      <c r="H1390" s="1"/>
      <c r="I1390" s="1"/>
      <c r="J1390" s="1"/>
      <c r="K1390" s="1">
        <v>2</v>
      </c>
    </row>
    <row r="1391" spans="1:11" x14ac:dyDescent="0.55000000000000004">
      <c r="A1391" s="5" t="s">
        <v>4094</v>
      </c>
      <c r="B1391" s="1">
        <v>2</v>
      </c>
      <c r="C1391" s="1"/>
      <c r="D1391" s="1">
        <v>7</v>
      </c>
      <c r="E1391" s="1"/>
      <c r="F1391" s="1"/>
      <c r="G1391" s="1">
        <v>1</v>
      </c>
      <c r="H1391" s="1"/>
      <c r="I1391" s="1">
        <v>1</v>
      </c>
      <c r="J1391" s="1"/>
      <c r="K1391" s="1">
        <v>11</v>
      </c>
    </row>
    <row r="1392" spans="1:11" x14ac:dyDescent="0.55000000000000004">
      <c r="A1392" s="5" t="s">
        <v>617</v>
      </c>
      <c r="B1392" s="1">
        <v>4</v>
      </c>
      <c r="C1392" s="1"/>
      <c r="D1392" s="1">
        <v>2</v>
      </c>
      <c r="E1392" s="1"/>
      <c r="F1392" s="1"/>
      <c r="G1392" s="1"/>
      <c r="H1392" s="1">
        <v>1</v>
      </c>
      <c r="I1392" s="1">
        <v>3</v>
      </c>
      <c r="J1392" s="1"/>
      <c r="K1392" s="1">
        <v>10</v>
      </c>
    </row>
    <row r="1393" spans="1:11" x14ac:dyDescent="0.55000000000000004">
      <c r="A1393" s="5" t="s">
        <v>3441</v>
      </c>
      <c r="B1393" s="1"/>
      <c r="C1393" s="1"/>
      <c r="D1393" s="1">
        <v>1</v>
      </c>
      <c r="E1393" s="1">
        <v>2</v>
      </c>
      <c r="F1393" s="1"/>
      <c r="G1393" s="1"/>
      <c r="H1393" s="1"/>
      <c r="I1393" s="1"/>
      <c r="J1393" s="1"/>
      <c r="K1393" s="1">
        <v>3</v>
      </c>
    </row>
    <row r="1394" spans="1:11" x14ac:dyDescent="0.55000000000000004">
      <c r="A1394" s="5" t="s">
        <v>5269</v>
      </c>
      <c r="B1394" s="1"/>
      <c r="C1394" s="1"/>
      <c r="D1394" s="1">
        <v>1</v>
      </c>
      <c r="E1394" s="1"/>
      <c r="F1394" s="1"/>
      <c r="G1394" s="1"/>
      <c r="H1394" s="1"/>
      <c r="I1394" s="1"/>
      <c r="J1394" s="1"/>
      <c r="K1394" s="1">
        <v>1</v>
      </c>
    </row>
    <row r="1395" spans="1:11" x14ac:dyDescent="0.55000000000000004">
      <c r="A1395" s="5" t="s">
        <v>4092</v>
      </c>
      <c r="B1395" s="1"/>
      <c r="C1395" s="1"/>
      <c r="D1395" s="1"/>
      <c r="E1395" s="1"/>
      <c r="F1395" s="1"/>
      <c r="G1395" s="1"/>
      <c r="H1395" s="1"/>
      <c r="I1395" s="1">
        <v>4</v>
      </c>
      <c r="J1395" s="1"/>
      <c r="K1395" s="1">
        <v>4</v>
      </c>
    </row>
    <row r="1396" spans="1:11" x14ac:dyDescent="0.55000000000000004">
      <c r="A1396" s="5" t="s">
        <v>5270</v>
      </c>
      <c r="B1396" s="1"/>
      <c r="C1396" s="1"/>
      <c r="D1396" s="1">
        <v>1</v>
      </c>
      <c r="E1396" s="1"/>
      <c r="F1396" s="1"/>
      <c r="G1396" s="1"/>
      <c r="H1396" s="1"/>
      <c r="I1396" s="1"/>
      <c r="J1396" s="1"/>
      <c r="K1396" s="1">
        <v>1</v>
      </c>
    </row>
    <row r="1397" spans="1:11" x14ac:dyDescent="0.55000000000000004">
      <c r="A1397" s="5" t="s">
        <v>7273</v>
      </c>
      <c r="B1397" s="1"/>
      <c r="C1397" s="1"/>
      <c r="D1397" s="1"/>
      <c r="E1397" s="1"/>
      <c r="F1397" s="1"/>
      <c r="G1397" s="1">
        <v>1</v>
      </c>
      <c r="H1397" s="1"/>
      <c r="I1397" s="1"/>
      <c r="J1397" s="1"/>
      <c r="K1397" s="1">
        <v>1</v>
      </c>
    </row>
    <row r="1398" spans="1:11" x14ac:dyDescent="0.55000000000000004">
      <c r="A1398" s="5" t="s">
        <v>3442</v>
      </c>
      <c r="B1398" s="1"/>
      <c r="C1398" s="1"/>
      <c r="D1398" s="1">
        <v>17</v>
      </c>
      <c r="E1398" s="1">
        <v>1</v>
      </c>
      <c r="F1398" s="1"/>
      <c r="G1398" s="1"/>
      <c r="H1398" s="1"/>
      <c r="I1398" s="1">
        <v>5</v>
      </c>
      <c r="J1398" s="1"/>
      <c r="K1398" s="1">
        <v>23</v>
      </c>
    </row>
    <row r="1399" spans="1:11" x14ac:dyDescent="0.55000000000000004">
      <c r="A1399" s="5" t="s">
        <v>5262</v>
      </c>
      <c r="B1399" s="1"/>
      <c r="C1399" s="1"/>
      <c r="D1399" s="1">
        <v>2</v>
      </c>
      <c r="E1399" s="1"/>
      <c r="F1399" s="1"/>
      <c r="G1399" s="1"/>
      <c r="H1399" s="1"/>
      <c r="I1399" s="1"/>
      <c r="J1399" s="1"/>
      <c r="K1399" s="1">
        <v>2</v>
      </c>
    </row>
    <row r="1400" spans="1:11" x14ac:dyDescent="0.55000000000000004">
      <c r="A1400" s="5" t="s">
        <v>5261</v>
      </c>
      <c r="B1400" s="1"/>
      <c r="C1400" s="1"/>
      <c r="D1400" s="1">
        <v>1</v>
      </c>
      <c r="E1400" s="1"/>
      <c r="F1400" s="1"/>
      <c r="G1400" s="1"/>
      <c r="H1400" s="1"/>
      <c r="I1400" s="1"/>
      <c r="J1400" s="1"/>
      <c r="K1400" s="1">
        <v>1</v>
      </c>
    </row>
    <row r="1401" spans="1:11" x14ac:dyDescent="0.55000000000000004">
      <c r="A1401" s="5" t="s">
        <v>5278</v>
      </c>
      <c r="B1401" s="1"/>
      <c r="C1401" s="1"/>
      <c r="D1401" s="1">
        <v>1</v>
      </c>
      <c r="E1401" s="1"/>
      <c r="F1401" s="1"/>
      <c r="G1401" s="1"/>
      <c r="H1401" s="1"/>
      <c r="I1401" s="1"/>
      <c r="J1401" s="1"/>
      <c r="K1401" s="1">
        <v>1</v>
      </c>
    </row>
    <row r="1402" spans="1:11" x14ac:dyDescent="0.55000000000000004">
      <c r="A1402" s="5" t="s">
        <v>4095</v>
      </c>
      <c r="B1402" s="1"/>
      <c r="C1402" s="1"/>
      <c r="D1402" s="1"/>
      <c r="E1402" s="1"/>
      <c r="F1402" s="1"/>
      <c r="G1402" s="1"/>
      <c r="H1402" s="1"/>
      <c r="I1402" s="1">
        <v>1</v>
      </c>
      <c r="J1402" s="1"/>
      <c r="K1402" s="1">
        <v>1</v>
      </c>
    </row>
    <row r="1403" spans="1:11" x14ac:dyDescent="0.55000000000000004">
      <c r="A1403" s="5" t="s">
        <v>4096</v>
      </c>
      <c r="B1403" s="1">
        <v>1</v>
      </c>
      <c r="C1403" s="1"/>
      <c r="D1403" s="1">
        <v>1</v>
      </c>
      <c r="E1403" s="1"/>
      <c r="F1403" s="1"/>
      <c r="G1403" s="1"/>
      <c r="H1403" s="1"/>
      <c r="I1403" s="1">
        <v>2</v>
      </c>
      <c r="J1403" s="1"/>
      <c r="K1403" s="1">
        <v>4</v>
      </c>
    </row>
    <row r="1404" spans="1:11" x14ac:dyDescent="0.55000000000000004">
      <c r="A1404" s="5" t="s">
        <v>3443</v>
      </c>
      <c r="B1404" s="1"/>
      <c r="C1404" s="1"/>
      <c r="D1404" s="1"/>
      <c r="E1404" s="1">
        <v>2</v>
      </c>
      <c r="F1404" s="1"/>
      <c r="G1404" s="1"/>
      <c r="H1404" s="1"/>
      <c r="I1404" s="1"/>
      <c r="J1404" s="1"/>
      <c r="K1404" s="1">
        <v>2</v>
      </c>
    </row>
    <row r="1405" spans="1:11" x14ac:dyDescent="0.55000000000000004">
      <c r="A1405" s="5" t="s">
        <v>4097</v>
      </c>
      <c r="B1405" s="1"/>
      <c r="C1405" s="1">
        <v>1</v>
      </c>
      <c r="D1405" s="1">
        <v>1</v>
      </c>
      <c r="E1405" s="1"/>
      <c r="F1405" s="1"/>
      <c r="G1405" s="1"/>
      <c r="H1405" s="1"/>
      <c r="I1405" s="1">
        <v>1</v>
      </c>
      <c r="J1405" s="1"/>
      <c r="K1405" s="1">
        <v>3</v>
      </c>
    </row>
    <row r="1406" spans="1:11" x14ac:dyDescent="0.55000000000000004">
      <c r="A1406" s="5" t="s">
        <v>7267</v>
      </c>
      <c r="B1406" s="1"/>
      <c r="C1406" s="1"/>
      <c r="D1406" s="1"/>
      <c r="E1406" s="1"/>
      <c r="F1406" s="1"/>
      <c r="G1406" s="1">
        <v>1</v>
      </c>
      <c r="H1406" s="1"/>
      <c r="I1406" s="1"/>
      <c r="J1406" s="1"/>
      <c r="K1406" s="1">
        <v>1</v>
      </c>
    </row>
    <row r="1407" spans="1:11" x14ac:dyDescent="0.55000000000000004">
      <c r="A1407" s="5" t="s">
        <v>620</v>
      </c>
      <c r="B1407" s="1">
        <v>3</v>
      </c>
      <c r="C1407" s="1">
        <v>1</v>
      </c>
      <c r="D1407" s="1">
        <v>23</v>
      </c>
      <c r="E1407" s="1">
        <v>1</v>
      </c>
      <c r="F1407" s="1">
        <v>2</v>
      </c>
      <c r="G1407" s="1"/>
      <c r="H1407" s="1">
        <v>1</v>
      </c>
      <c r="I1407" s="1">
        <v>4</v>
      </c>
      <c r="J1407" s="1"/>
      <c r="K1407" s="1">
        <v>35</v>
      </c>
    </row>
    <row r="1408" spans="1:11" x14ac:dyDescent="0.55000000000000004">
      <c r="A1408" s="5" t="s">
        <v>619</v>
      </c>
      <c r="B1408" s="1">
        <v>17</v>
      </c>
      <c r="C1408" s="1">
        <v>8</v>
      </c>
      <c r="D1408" s="1">
        <v>73</v>
      </c>
      <c r="E1408" s="1">
        <v>11</v>
      </c>
      <c r="F1408" s="1">
        <v>4</v>
      </c>
      <c r="G1408" s="1">
        <v>1</v>
      </c>
      <c r="H1408" s="1">
        <v>6</v>
      </c>
      <c r="I1408" s="1">
        <v>6</v>
      </c>
      <c r="J1408" s="1"/>
      <c r="K1408" s="1">
        <v>126</v>
      </c>
    </row>
    <row r="1409" spans="1:11" x14ac:dyDescent="0.55000000000000004">
      <c r="A1409" s="5" t="s">
        <v>5263</v>
      </c>
      <c r="B1409" s="1"/>
      <c r="C1409" s="1"/>
      <c r="D1409" s="1">
        <v>1</v>
      </c>
      <c r="E1409" s="1"/>
      <c r="F1409" s="1"/>
      <c r="G1409" s="1"/>
      <c r="H1409" s="1"/>
      <c r="I1409" s="1"/>
      <c r="J1409" s="1"/>
      <c r="K1409" s="1">
        <v>1</v>
      </c>
    </row>
    <row r="1410" spans="1:11" x14ac:dyDescent="0.55000000000000004">
      <c r="A1410" s="5" t="s">
        <v>7268</v>
      </c>
      <c r="B1410" s="1"/>
      <c r="C1410" s="1"/>
      <c r="D1410" s="1"/>
      <c r="E1410" s="1"/>
      <c r="F1410" s="1"/>
      <c r="G1410" s="1">
        <v>1</v>
      </c>
      <c r="H1410" s="1"/>
      <c r="I1410" s="1"/>
      <c r="J1410" s="1"/>
      <c r="K1410" s="1">
        <v>1</v>
      </c>
    </row>
    <row r="1411" spans="1:11" x14ac:dyDescent="0.55000000000000004">
      <c r="A1411" s="5" t="s">
        <v>5264</v>
      </c>
      <c r="B1411" s="1"/>
      <c r="C1411" s="1"/>
      <c r="D1411" s="1">
        <v>3</v>
      </c>
      <c r="E1411" s="1"/>
      <c r="F1411" s="1"/>
      <c r="G1411" s="1"/>
      <c r="H1411" s="1"/>
      <c r="I1411" s="1"/>
      <c r="J1411" s="1"/>
      <c r="K1411" s="1">
        <v>3</v>
      </c>
    </row>
    <row r="1412" spans="1:11" x14ac:dyDescent="0.55000000000000004">
      <c r="A1412" s="5" t="s">
        <v>3439</v>
      </c>
      <c r="B1412" s="1"/>
      <c r="C1412" s="1"/>
      <c r="D1412" s="1">
        <v>1</v>
      </c>
      <c r="E1412" s="1">
        <v>1</v>
      </c>
      <c r="F1412" s="1"/>
      <c r="G1412" s="1"/>
      <c r="H1412" s="1"/>
      <c r="I1412" s="1"/>
      <c r="J1412" s="1"/>
      <c r="K1412" s="1">
        <v>2</v>
      </c>
    </row>
    <row r="1413" spans="1:11" x14ac:dyDescent="0.55000000000000004">
      <c r="A1413" s="5" t="s">
        <v>5271</v>
      </c>
      <c r="B1413" s="1"/>
      <c r="C1413" s="1"/>
      <c r="D1413" s="1">
        <v>2</v>
      </c>
      <c r="E1413" s="1"/>
      <c r="F1413" s="1"/>
      <c r="G1413" s="1"/>
      <c r="H1413" s="1"/>
      <c r="I1413" s="1"/>
      <c r="J1413" s="1"/>
      <c r="K1413" s="1">
        <v>2</v>
      </c>
    </row>
    <row r="1414" spans="1:11" x14ac:dyDescent="0.55000000000000004">
      <c r="A1414" s="5" t="s">
        <v>5272</v>
      </c>
      <c r="B1414" s="1"/>
      <c r="C1414" s="1"/>
      <c r="D1414" s="1">
        <v>4</v>
      </c>
      <c r="E1414" s="1"/>
      <c r="F1414" s="1"/>
      <c r="G1414" s="1"/>
      <c r="H1414" s="1"/>
      <c r="I1414" s="1"/>
      <c r="J1414" s="1"/>
      <c r="K1414" s="1">
        <v>4</v>
      </c>
    </row>
    <row r="1415" spans="1:11" x14ac:dyDescent="0.55000000000000004">
      <c r="A1415" s="5" t="s">
        <v>5273</v>
      </c>
      <c r="B1415" s="1"/>
      <c r="C1415" s="1"/>
      <c r="D1415" s="1">
        <v>2</v>
      </c>
      <c r="E1415" s="1"/>
      <c r="F1415" s="1"/>
      <c r="G1415" s="1"/>
      <c r="H1415" s="1"/>
      <c r="I1415" s="1"/>
      <c r="J1415" s="1"/>
      <c r="K1415" s="1">
        <v>2</v>
      </c>
    </row>
    <row r="1416" spans="1:11" x14ac:dyDescent="0.55000000000000004">
      <c r="A1416" s="5" t="s">
        <v>5274</v>
      </c>
      <c r="B1416" s="1"/>
      <c r="C1416" s="1"/>
      <c r="D1416" s="1">
        <v>3</v>
      </c>
      <c r="E1416" s="1"/>
      <c r="F1416" s="1"/>
      <c r="G1416" s="1"/>
      <c r="H1416" s="1"/>
      <c r="I1416" s="1"/>
      <c r="J1416" s="1"/>
      <c r="K1416" s="1">
        <v>3</v>
      </c>
    </row>
    <row r="1417" spans="1:11" x14ac:dyDescent="0.55000000000000004">
      <c r="A1417" s="5" t="s">
        <v>7611</v>
      </c>
      <c r="B1417" s="1">
        <v>2</v>
      </c>
      <c r="C1417" s="1"/>
      <c r="D1417" s="1"/>
      <c r="E1417" s="1"/>
      <c r="F1417" s="1"/>
      <c r="G1417" s="1"/>
      <c r="H1417" s="1"/>
      <c r="I1417" s="1"/>
      <c r="J1417" s="1"/>
      <c r="K1417" s="1">
        <v>2</v>
      </c>
    </row>
    <row r="1418" spans="1:11" x14ac:dyDescent="0.55000000000000004">
      <c r="A1418" s="5" t="s">
        <v>621</v>
      </c>
      <c r="B1418" s="1">
        <v>2</v>
      </c>
      <c r="C1418" s="1"/>
      <c r="D1418" s="1">
        <v>7</v>
      </c>
      <c r="E1418" s="1">
        <v>1</v>
      </c>
      <c r="F1418" s="1">
        <v>2</v>
      </c>
      <c r="G1418" s="1">
        <v>1</v>
      </c>
      <c r="H1418" s="1">
        <v>3</v>
      </c>
      <c r="I1418" s="1">
        <v>3</v>
      </c>
      <c r="J1418" s="1"/>
      <c r="K1418" s="1">
        <v>19</v>
      </c>
    </row>
    <row r="1419" spans="1:11" x14ac:dyDescent="0.55000000000000004">
      <c r="A1419" s="5" t="s">
        <v>8205</v>
      </c>
      <c r="B1419" s="1"/>
      <c r="C1419" s="1">
        <v>1</v>
      </c>
      <c r="D1419" s="1"/>
      <c r="E1419" s="1"/>
      <c r="F1419" s="1"/>
      <c r="G1419" s="1"/>
      <c r="H1419" s="1"/>
      <c r="I1419" s="1"/>
      <c r="J1419" s="1"/>
      <c r="K1419" s="1">
        <v>1</v>
      </c>
    </row>
    <row r="1420" spans="1:11" x14ac:dyDescent="0.55000000000000004">
      <c r="A1420" s="5" t="s">
        <v>8890</v>
      </c>
      <c r="B1420" s="1"/>
      <c r="C1420" s="1"/>
      <c r="D1420" s="1">
        <v>1</v>
      </c>
      <c r="E1420" s="1"/>
      <c r="F1420" s="1"/>
      <c r="G1420" s="1"/>
      <c r="H1420" s="1"/>
      <c r="I1420" s="1"/>
      <c r="J1420" s="1"/>
      <c r="K1420" s="1">
        <v>1</v>
      </c>
    </row>
    <row r="1421" spans="1:11" x14ac:dyDescent="0.55000000000000004">
      <c r="A1421" s="4" t="s">
        <v>5279</v>
      </c>
      <c r="B1421" s="1">
        <v>2</v>
      </c>
      <c r="C1421" s="1">
        <v>1</v>
      </c>
      <c r="D1421" s="1">
        <v>17</v>
      </c>
      <c r="E1421" s="1">
        <v>1</v>
      </c>
      <c r="F1421" s="1"/>
      <c r="G1421" s="1"/>
      <c r="H1421" s="1"/>
      <c r="I1421" s="1"/>
      <c r="J1421" s="1"/>
      <c r="K1421" s="1">
        <v>21</v>
      </c>
    </row>
    <row r="1422" spans="1:11" x14ac:dyDescent="0.55000000000000004">
      <c r="A1422" s="5" t="s">
        <v>8491</v>
      </c>
      <c r="B1422" s="1"/>
      <c r="C1422" s="1"/>
      <c r="D1422" s="1">
        <v>9</v>
      </c>
      <c r="E1422" s="1">
        <v>1</v>
      </c>
      <c r="F1422" s="1"/>
      <c r="G1422" s="1"/>
      <c r="H1422" s="1"/>
      <c r="I1422" s="1"/>
      <c r="J1422" s="1"/>
      <c r="K1422" s="1">
        <v>10</v>
      </c>
    </row>
    <row r="1423" spans="1:11" x14ac:dyDescent="0.55000000000000004">
      <c r="A1423" s="5" t="s">
        <v>7612</v>
      </c>
      <c r="B1423" s="1">
        <v>1</v>
      </c>
      <c r="C1423" s="1"/>
      <c r="D1423" s="1"/>
      <c r="E1423" s="1"/>
      <c r="F1423" s="1"/>
      <c r="G1423" s="1"/>
      <c r="H1423" s="1"/>
      <c r="I1423" s="1"/>
      <c r="J1423" s="1"/>
      <c r="K1423" s="1">
        <v>1</v>
      </c>
    </row>
    <row r="1424" spans="1:11" x14ac:dyDescent="0.55000000000000004">
      <c r="A1424" s="5" t="s">
        <v>5281</v>
      </c>
      <c r="B1424" s="1"/>
      <c r="C1424" s="1"/>
      <c r="D1424" s="1">
        <v>3</v>
      </c>
      <c r="E1424" s="1"/>
      <c r="F1424" s="1"/>
      <c r="G1424" s="1"/>
      <c r="H1424" s="1"/>
      <c r="I1424" s="1"/>
      <c r="J1424" s="1"/>
      <c r="K1424" s="1">
        <v>3</v>
      </c>
    </row>
    <row r="1425" spans="1:11" x14ac:dyDescent="0.55000000000000004">
      <c r="A1425" s="5" t="s">
        <v>7613</v>
      </c>
      <c r="B1425" s="1">
        <v>1</v>
      </c>
      <c r="C1425" s="1"/>
      <c r="D1425" s="1"/>
      <c r="E1425" s="1"/>
      <c r="F1425" s="1"/>
      <c r="G1425" s="1"/>
      <c r="H1425" s="1"/>
      <c r="I1425" s="1"/>
      <c r="J1425" s="1"/>
      <c r="K1425" s="1">
        <v>1</v>
      </c>
    </row>
    <row r="1426" spans="1:11" x14ac:dyDescent="0.55000000000000004">
      <c r="A1426" s="5" t="s">
        <v>5282</v>
      </c>
      <c r="B1426" s="1"/>
      <c r="C1426" s="1"/>
      <c r="D1426" s="1">
        <v>1</v>
      </c>
      <c r="E1426" s="1"/>
      <c r="F1426" s="1"/>
      <c r="G1426" s="1"/>
      <c r="H1426" s="1"/>
      <c r="I1426" s="1"/>
      <c r="J1426" s="1"/>
      <c r="K1426" s="1">
        <v>1</v>
      </c>
    </row>
    <row r="1427" spans="1:11" x14ac:dyDescent="0.55000000000000004">
      <c r="A1427" s="5" t="s">
        <v>8207</v>
      </c>
      <c r="B1427" s="1"/>
      <c r="C1427" s="1">
        <v>1</v>
      </c>
      <c r="D1427" s="1"/>
      <c r="E1427" s="1"/>
      <c r="F1427" s="1"/>
      <c r="G1427" s="1"/>
      <c r="H1427" s="1"/>
      <c r="I1427" s="1"/>
      <c r="J1427" s="1"/>
      <c r="K1427" s="1">
        <v>1</v>
      </c>
    </row>
    <row r="1428" spans="1:11" x14ac:dyDescent="0.55000000000000004">
      <c r="A1428" s="5" t="s">
        <v>8601</v>
      </c>
      <c r="B1428" s="1"/>
      <c r="C1428" s="1"/>
      <c r="D1428" s="1">
        <v>2</v>
      </c>
      <c r="E1428" s="1"/>
      <c r="F1428" s="1"/>
      <c r="G1428" s="1"/>
      <c r="H1428" s="1"/>
      <c r="I1428" s="1"/>
      <c r="J1428" s="1"/>
      <c r="K1428" s="1">
        <v>2</v>
      </c>
    </row>
    <row r="1429" spans="1:11" x14ac:dyDescent="0.55000000000000004">
      <c r="A1429" s="5" t="s">
        <v>8602</v>
      </c>
      <c r="B1429" s="1"/>
      <c r="C1429" s="1"/>
      <c r="D1429" s="1">
        <v>2</v>
      </c>
      <c r="E1429" s="1"/>
      <c r="F1429" s="1"/>
      <c r="G1429" s="1"/>
      <c r="H1429" s="1"/>
      <c r="I1429" s="1"/>
      <c r="J1429" s="1"/>
      <c r="K1429" s="1">
        <v>2</v>
      </c>
    </row>
    <row r="1430" spans="1:11" x14ac:dyDescent="0.55000000000000004">
      <c r="A1430" s="4" t="s">
        <v>773</v>
      </c>
      <c r="B1430" s="1"/>
      <c r="C1430" s="1">
        <v>1</v>
      </c>
      <c r="D1430" s="1"/>
      <c r="E1430" s="1"/>
      <c r="F1430" s="1"/>
      <c r="G1430" s="1"/>
      <c r="H1430" s="1"/>
      <c r="I1430" s="1"/>
      <c r="J1430" s="1"/>
      <c r="K1430" s="1">
        <v>1</v>
      </c>
    </row>
    <row r="1431" spans="1:11" x14ac:dyDescent="0.55000000000000004">
      <c r="A1431" s="5" t="s">
        <v>8209</v>
      </c>
      <c r="B1431" s="1"/>
      <c r="C1431" s="1">
        <v>1</v>
      </c>
      <c r="D1431" s="1"/>
      <c r="E1431" s="1"/>
      <c r="F1431" s="1"/>
      <c r="G1431" s="1"/>
      <c r="H1431" s="1"/>
      <c r="I1431" s="1"/>
      <c r="J1431" s="1"/>
      <c r="K1431" s="1">
        <v>1</v>
      </c>
    </row>
    <row r="1432" spans="1:11" x14ac:dyDescent="0.55000000000000004">
      <c r="A1432" s="4" t="s">
        <v>627</v>
      </c>
      <c r="B1432" s="1">
        <v>31</v>
      </c>
      <c r="C1432" s="1">
        <v>15</v>
      </c>
      <c r="D1432" s="1">
        <v>32</v>
      </c>
      <c r="E1432" s="1">
        <v>14</v>
      </c>
      <c r="F1432" s="1">
        <v>1</v>
      </c>
      <c r="G1432" s="1">
        <v>13</v>
      </c>
      <c r="H1432" s="1">
        <v>28</v>
      </c>
      <c r="I1432" s="1">
        <v>26</v>
      </c>
      <c r="J1432" s="1"/>
      <c r="K1432" s="1">
        <v>160</v>
      </c>
    </row>
    <row r="1433" spans="1:11" x14ac:dyDescent="0.55000000000000004">
      <c r="A1433" s="5" t="s">
        <v>631</v>
      </c>
      <c r="B1433" s="1"/>
      <c r="C1433" s="1"/>
      <c r="D1433" s="1"/>
      <c r="E1433" s="1"/>
      <c r="F1433" s="1"/>
      <c r="G1433" s="1">
        <v>1</v>
      </c>
      <c r="H1433" s="1">
        <v>1</v>
      </c>
      <c r="I1433" s="1">
        <v>1</v>
      </c>
      <c r="J1433" s="1"/>
      <c r="K1433" s="1">
        <v>3</v>
      </c>
    </row>
    <row r="1434" spans="1:11" x14ac:dyDescent="0.55000000000000004">
      <c r="A1434" s="5" t="s">
        <v>629</v>
      </c>
      <c r="B1434" s="1"/>
      <c r="C1434" s="1"/>
      <c r="D1434" s="1"/>
      <c r="E1434" s="1"/>
      <c r="F1434" s="1"/>
      <c r="G1434" s="1"/>
      <c r="H1434" s="1">
        <v>2</v>
      </c>
      <c r="I1434" s="1"/>
      <c r="J1434" s="1"/>
      <c r="K1434" s="1">
        <v>2</v>
      </c>
    </row>
    <row r="1435" spans="1:11" x14ac:dyDescent="0.55000000000000004">
      <c r="A1435" s="5" t="s">
        <v>7619</v>
      </c>
      <c r="B1435" s="1">
        <v>1</v>
      </c>
      <c r="C1435" s="1"/>
      <c r="D1435" s="1"/>
      <c r="E1435" s="1"/>
      <c r="F1435" s="1"/>
      <c r="G1435" s="1"/>
      <c r="H1435" s="1"/>
      <c r="I1435" s="1"/>
      <c r="J1435" s="1"/>
      <c r="K1435" s="1">
        <v>1</v>
      </c>
    </row>
    <row r="1436" spans="1:11" x14ac:dyDescent="0.55000000000000004">
      <c r="A1436" s="5" t="s">
        <v>7620</v>
      </c>
      <c r="B1436" s="1">
        <v>1</v>
      </c>
      <c r="C1436" s="1"/>
      <c r="D1436" s="1"/>
      <c r="E1436" s="1"/>
      <c r="F1436" s="1"/>
      <c r="G1436" s="1"/>
      <c r="H1436" s="1"/>
      <c r="I1436" s="1"/>
      <c r="J1436" s="1"/>
      <c r="K1436" s="1">
        <v>1</v>
      </c>
    </row>
    <row r="1437" spans="1:11" x14ac:dyDescent="0.55000000000000004">
      <c r="A1437" s="5" t="s">
        <v>632</v>
      </c>
      <c r="B1437" s="1"/>
      <c r="C1437" s="1"/>
      <c r="D1437" s="1"/>
      <c r="E1437" s="1"/>
      <c r="F1437" s="1"/>
      <c r="G1437" s="1"/>
      <c r="H1437" s="1">
        <v>2</v>
      </c>
      <c r="I1437" s="1"/>
      <c r="J1437" s="1"/>
      <c r="K1437" s="1">
        <v>2</v>
      </c>
    </row>
    <row r="1438" spans="1:11" x14ac:dyDescent="0.55000000000000004">
      <c r="A1438" s="5" t="s">
        <v>636</v>
      </c>
      <c r="B1438" s="1">
        <v>1</v>
      </c>
      <c r="C1438" s="1">
        <v>1</v>
      </c>
      <c r="D1438" s="1"/>
      <c r="E1438" s="1"/>
      <c r="F1438" s="1"/>
      <c r="G1438" s="1"/>
      <c r="H1438" s="1">
        <v>1</v>
      </c>
      <c r="I1438" s="1"/>
      <c r="J1438" s="1"/>
      <c r="K1438" s="1">
        <v>3</v>
      </c>
    </row>
    <row r="1439" spans="1:11" x14ac:dyDescent="0.55000000000000004">
      <c r="A1439" s="5" t="s">
        <v>7616</v>
      </c>
      <c r="B1439" s="1">
        <v>3</v>
      </c>
      <c r="C1439" s="1"/>
      <c r="D1439" s="1"/>
      <c r="E1439" s="1"/>
      <c r="F1439" s="1"/>
      <c r="G1439" s="1"/>
      <c r="H1439" s="1"/>
      <c r="I1439" s="1"/>
      <c r="J1439" s="1"/>
      <c r="K1439" s="1">
        <v>3</v>
      </c>
    </row>
    <row r="1440" spans="1:11" x14ac:dyDescent="0.55000000000000004">
      <c r="A1440" s="5" t="s">
        <v>4100</v>
      </c>
      <c r="B1440" s="1"/>
      <c r="C1440" s="1">
        <v>1</v>
      </c>
      <c r="D1440" s="1"/>
      <c r="E1440" s="1"/>
      <c r="F1440" s="1"/>
      <c r="G1440" s="1"/>
      <c r="H1440" s="1"/>
      <c r="I1440" s="1">
        <v>2</v>
      </c>
      <c r="J1440" s="1"/>
      <c r="K1440" s="1">
        <v>3</v>
      </c>
    </row>
    <row r="1441" spans="1:11" x14ac:dyDescent="0.55000000000000004">
      <c r="A1441" s="5" t="s">
        <v>5284</v>
      </c>
      <c r="B1441" s="1"/>
      <c r="C1441" s="1"/>
      <c r="D1441" s="1">
        <v>2</v>
      </c>
      <c r="E1441" s="1"/>
      <c r="F1441" s="1"/>
      <c r="G1441" s="1"/>
      <c r="H1441" s="1"/>
      <c r="I1441" s="1"/>
      <c r="J1441" s="1"/>
      <c r="K1441" s="1">
        <v>2</v>
      </c>
    </row>
    <row r="1442" spans="1:11" x14ac:dyDescent="0.55000000000000004">
      <c r="A1442" s="5" t="s">
        <v>8211</v>
      </c>
      <c r="B1442" s="1"/>
      <c r="C1442" s="1">
        <v>1</v>
      </c>
      <c r="D1442" s="1"/>
      <c r="E1442" s="1"/>
      <c r="F1442" s="1"/>
      <c r="G1442" s="1"/>
      <c r="H1442" s="1"/>
      <c r="I1442" s="1"/>
      <c r="J1442" s="1"/>
      <c r="K1442" s="1">
        <v>1</v>
      </c>
    </row>
    <row r="1443" spans="1:11" x14ac:dyDescent="0.55000000000000004">
      <c r="A1443" s="5" t="s">
        <v>8212</v>
      </c>
      <c r="B1443" s="1"/>
      <c r="C1443" s="1">
        <v>1</v>
      </c>
      <c r="D1443" s="1"/>
      <c r="E1443" s="1"/>
      <c r="F1443" s="1"/>
      <c r="G1443" s="1"/>
      <c r="H1443" s="1"/>
      <c r="I1443" s="1"/>
      <c r="J1443" s="1"/>
      <c r="K1443" s="1">
        <v>1</v>
      </c>
    </row>
    <row r="1444" spans="1:11" x14ac:dyDescent="0.55000000000000004">
      <c r="A1444" s="5" t="s">
        <v>4102</v>
      </c>
      <c r="B1444" s="1"/>
      <c r="C1444" s="1"/>
      <c r="D1444" s="1"/>
      <c r="E1444" s="1"/>
      <c r="F1444" s="1"/>
      <c r="G1444" s="1"/>
      <c r="H1444" s="1"/>
      <c r="I1444" s="1">
        <v>3</v>
      </c>
      <c r="J1444" s="1"/>
      <c r="K1444" s="1">
        <v>3</v>
      </c>
    </row>
    <row r="1445" spans="1:11" x14ac:dyDescent="0.55000000000000004">
      <c r="A1445" s="5" t="s">
        <v>4103</v>
      </c>
      <c r="B1445" s="1"/>
      <c r="C1445" s="1"/>
      <c r="D1445" s="1"/>
      <c r="E1445" s="1"/>
      <c r="F1445" s="1"/>
      <c r="G1445" s="1"/>
      <c r="H1445" s="1"/>
      <c r="I1445" s="1">
        <v>4</v>
      </c>
      <c r="J1445" s="1"/>
      <c r="K1445" s="1">
        <v>4</v>
      </c>
    </row>
    <row r="1446" spans="1:11" x14ac:dyDescent="0.55000000000000004">
      <c r="A1446" s="5" t="s">
        <v>7276</v>
      </c>
      <c r="B1446" s="1"/>
      <c r="C1446" s="1"/>
      <c r="D1446" s="1"/>
      <c r="E1446" s="1"/>
      <c r="F1446" s="1"/>
      <c r="G1446" s="1">
        <v>1</v>
      </c>
      <c r="H1446" s="1"/>
      <c r="I1446" s="1"/>
      <c r="J1446" s="1"/>
      <c r="K1446" s="1">
        <v>1</v>
      </c>
    </row>
    <row r="1447" spans="1:11" x14ac:dyDescent="0.55000000000000004">
      <c r="A1447" s="5" t="s">
        <v>633</v>
      </c>
      <c r="B1447" s="1"/>
      <c r="C1447" s="1"/>
      <c r="D1447" s="1"/>
      <c r="E1447" s="1"/>
      <c r="F1447" s="1"/>
      <c r="G1447" s="1"/>
      <c r="H1447" s="1">
        <v>1</v>
      </c>
      <c r="I1447" s="1"/>
      <c r="J1447" s="1"/>
      <c r="K1447" s="1">
        <v>1</v>
      </c>
    </row>
    <row r="1448" spans="1:11" x14ac:dyDescent="0.55000000000000004">
      <c r="A1448" s="5" t="s">
        <v>3450</v>
      </c>
      <c r="B1448" s="1"/>
      <c r="C1448" s="1"/>
      <c r="D1448" s="1"/>
      <c r="E1448" s="1">
        <v>2</v>
      </c>
      <c r="F1448" s="1"/>
      <c r="G1448" s="1"/>
      <c r="H1448" s="1"/>
      <c r="I1448" s="1"/>
      <c r="J1448" s="1"/>
      <c r="K1448" s="1">
        <v>2</v>
      </c>
    </row>
    <row r="1449" spans="1:11" x14ac:dyDescent="0.55000000000000004">
      <c r="A1449" s="5" t="s">
        <v>638</v>
      </c>
      <c r="B1449" s="1">
        <v>3</v>
      </c>
      <c r="C1449" s="1"/>
      <c r="D1449" s="1"/>
      <c r="E1449" s="1">
        <v>1</v>
      </c>
      <c r="F1449" s="1"/>
      <c r="G1449" s="1">
        <v>1</v>
      </c>
      <c r="H1449" s="1">
        <v>1</v>
      </c>
      <c r="I1449" s="1">
        <v>2</v>
      </c>
      <c r="J1449" s="1"/>
      <c r="K1449" s="1">
        <v>8</v>
      </c>
    </row>
    <row r="1450" spans="1:11" x14ac:dyDescent="0.55000000000000004">
      <c r="A1450" s="5" t="s">
        <v>8213</v>
      </c>
      <c r="B1450" s="1"/>
      <c r="C1450" s="1">
        <v>1</v>
      </c>
      <c r="D1450" s="1"/>
      <c r="E1450" s="1"/>
      <c r="F1450" s="1"/>
      <c r="G1450" s="1"/>
      <c r="H1450" s="1"/>
      <c r="I1450" s="1"/>
      <c r="J1450" s="1"/>
      <c r="K1450" s="1">
        <v>1</v>
      </c>
    </row>
    <row r="1451" spans="1:11" x14ac:dyDescent="0.55000000000000004">
      <c r="A1451" s="5" t="s">
        <v>639</v>
      </c>
      <c r="B1451" s="1"/>
      <c r="C1451" s="1"/>
      <c r="D1451" s="1"/>
      <c r="E1451" s="1"/>
      <c r="F1451" s="1"/>
      <c r="G1451" s="1"/>
      <c r="H1451" s="1">
        <v>1</v>
      </c>
      <c r="I1451" s="1"/>
      <c r="J1451" s="1"/>
      <c r="K1451" s="1">
        <v>1</v>
      </c>
    </row>
    <row r="1452" spans="1:11" x14ac:dyDescent="0.55000000000000004">
      <c r="A1452" s="5" t="s">
        <v>7617</v>
      </c>
      <c r="B1452" s="1">
        <v>1</v>
      </c>
      <c r="C1452" s="1"/>
      <c r="D1452" s="1"/>
      <c r="E1452" s="1"/>
      <c r="F1452" s="1"/>
      <c r="G1452" s="1"/>
      <c r="H1452" s="1"/>
      <c r="I1452" s="1"/>
      <c r="J1452" s="1"/>
      <c r="K1452" s="1">
        <v>1</v>
      </c>
    </row>
    <row r="1453" spans="1:11" x14ac:dyDescent="0.55000000000000004">
      <c r="A1453" s="5" t="s">
        <v>640</v>
      </c>
      <c r="B1453" s="1"/>
      <c r="C1453" s="1"/>
      <c r="D1453" s="1"/>
      <c r="E1453" s="1"/>
      <c r="F1453" s="1"/>
      <c r="G1453" s="1"/>
      <c r="H1453" s="1">
        <v>1</v>
      </c>
      <c r="I1453" s="1"/>
      <c r="J1453" s="1"/>
      <c r="K1453" s="1">
        <v>1</v>
      </c>
    </row>
    <row r="1454" spans="1:11" x14ac:dyDescent="0.55000000000000004">
      <c r="A1454" s="5" t="s">
        <v>8214</v>
      </c>
      <c r="B1454" s="1"/>
      <c r="C1454" s="1">
        <v>1</v>
      </c>
      <c r="D1454" s="1"/>
      <c r="E1454" s="1"/>
      <c r="F1454" s="1"/>
      <c r="G1454" s="1"/>
      <c r="H1454" s="1"/>
      <c r="I1454" s="1"/>
      <c r="J1454" s="1"/>
      <c r="K1454" s="1">
        <v>1</v>
      </c>
    </row>
    <row r="1455" spans="1:11" x14ac:dyDescent="0.55000000000000004">
      <c r="A1455" s="5" t="s">
        <v>641</v>
      </c>
      <c r="B1455" s="1"/>
      <c r="C1455" s="1"/>
      <c r="D1455" s="1"/>
      <c r="E1455" s="1"/>
      <c r="F1455" s="1"/>
      <c r="G1455" s="1"/>
      <c r="H1455" s="1">
        <v>1</v>
      </c>
      <c r="I1455" s="1">
        <v>2</v>
      </c>
      <c r="J1455" s="1"/>
      <c r="K1455" s="1">
        <v>3</v>
      </c>
    </row>
    <row r="1456" spans="1:11" x14ac:dyDescent="0.55000000000000004">
      <c r="A1456" s="5" t="s">
        <v>7618</v>
      </c>
      <c r="B1456" s="1">
        <v>1</v>
      </c>
      <c r="C1456" s="1"/>
      <c r="D1456" s="1"/>
      <c r="E1456" s="1"/>
      <c r="F1456" s="1"/>
      <c r="G1456" s="1"/>
      <c r="H1456" s="1"/>
      <c r="I1456" s="1"/>
      <c r="J1456" s="1"/>
      <c r="K1456" s="1">
        <v>1</v>
      </c>
    </row>
    <row r="1457" spans="1:11" x14ac:dyDescent="0.55000000000000004">
      <c r="A1457" s="5" t="s">
        <v>642</v>
      </c>
      <c r="B1457" s="1"/>
      <c r="C1457" s="1"/>
      <c r="D1457" s="1"/>
      <c r="E1457" s="1"/>
      <c r="F1457" s="1"/>
      <c r="G1457" s="1"/>
      <c r="H1457" s="1">
        <v>1</v>
      </c>
      <c r="I1457" s="1"/>
      <c r="J1457" s="1"/>
      <c r="K1457" s="1">
        <v>1</v>
      </c>
    </row>
    <row r="1458" spans="1:11" x14ac:dyDescent="0.55000000000000004">
      <c r="A1458" s="5" t="s">
        <v>643</v>
      </c>
      <c r="B1458" s="1"/>
      <c r="C1458" s="1"/>
      <c r="D1458" s="1"/>
      <c r="E1458" s="1"/>
      <c r="F1458" s="1"/>
      <c r="G1458" s="1"/>
      <c r="H1458" s="1">
        <v>1</v>
      </c>
      <c r="I1458" s="1"/>
      <c r="J1458" s="1"/>
      <c r="K1458" s="1">
        <v>1</v>
      </c>
    </row>
    <row r="1459" spans="1:11" x14ac:dyDescent="0.55000000000000004">
      <c r="A1459" s="5" t="s">
        <v>3449</v>
      </c>
      <c r="B1459" s="1"/>
      <c r="C1459" s="1"/>
      <c r="D1459" s="1"/>
      <c r="E1459" s="1">
        <v>1</v>
      </c>
      <c r="F1459" s="1"/>
      <c r="G1459" s="1"/>
      <c r="H1459" s="1"/>
      <c r="I1459" s="1"/>
      <c r="J1459" s="1"/>
      <c r="K1459" s="1">
        <v>1</v>
      </c>
    </row>
    <row r="1460" spans="1:11" x14ac:dyDescent="0.55000000000000004">
      <c r="A1460" s="5" t="s">
        <v>3447</v>
      </c>
      <c r="B1460" s="1"/>
      <c r="C1460" s="1"/>
      <c r="D1460" s="1"/>
      <c r="E1460" s="1">
        <v>1</v>
      </c>
      <c r="F1460" s="1"/>
      <c r="G1460" s="1"/>
      <c r="H1460" s="1"/>
      <c r="I1460" s="1"/>
      <c r="J1460" s="1"/>
      <c r="K1460" s="1">
        <v>1</v>
      </c>
    </row>
    <row r="1461" spans="1:11" x14ac:dyDescent="0.55000000000000004">
      <c r="A1461" s="5" t="s">
        <v>4098</v>
      </c>
      <c r="B1461" s="1"/>
      <c r="C1461" s="1"/>
      <c r="D1461" s="1"/>
      <c r="E1461" s="1"/>
      <c r="F1461" s="1"/>
      <c r="G1461" s="1"/>
      <c r="H1461" s="1"/>
      <c r="I1461" s="1">
        <v>1</v>
      </c>
      <c r="J1461" s="1"/>
      <c r="K1461" s="1">
        <v>1</v>
      </c>
    </row>
    <row r="1462" spans="1:11" x14ac:dyDescent="0.55000000000000004">
      <c r="A1462" s="5" t="s">
        <v>5285</v>
      </c>
      <c r="B1462" s="1"/>
      <c r="C1462" s="1"/>
      <c r="D1462" s="1">
        <v>4</v>
      </c>
      <c r="E1462" s="1"/>
      <c r="F1462" s="1"/>
      <c r="G1462" s="1">
        <v>6</v>
      </c>
      <c r="H1462" s="1"/>
      <c r="I1462" s="1"/>
      <c r="J1462" s="1"/>
      <c r="K1462" s="1">
        <v>10</v>
      </c>
    </row>
    <row r="1463" spans="1:11" x14ac:dyDescent="0.55000000000000004">
      <c r="A1463" s="5" t="s">
        <v>627</v>
      </c>
      <c r="B1463" s="1">
        <v>8</v>
      </c>
      <c r="C1463" s="1">
        <v>7</v>
      </c>
      <c r="D1463" s="1">
        <v>16</v>
      </c>
      <c r="E1463" s="1">
        <v>5</v>
      </c>
      <c r="F1463" s="1"/>
      <c r="G1463" s="1"/>
      <c r="H1463" s="1">
        <v>7</v>
      </c>
      <c r="I1463" s="1">
        <v>8</v>
      </c>
      <c r="J1463" s="1"/>
      <c r="K1463" s="1">
        <v>51</v>
      </c>
    </row>
    <row r="1464" spans="1:11" x14ac:dyDescent="0.55000000000000004">
      <c r="A1464" s="5" t="s">
        <v>8215</v>
      </c>
      <c r="B1464" s="1"/>
      <c r="C1464" s="1">
        <v>1</v>
      </c>
      <c r="D1464" s="1"/>
      <c r="E1464" s="1"/>
      <c r="F1464" s="1"/>
      <c r="G1464" s="1"/>
      <c r="H1464" s="1"/>
      <c r="I1464" s="1"/>
      <c r="J1464" s="1"/>
      <c r="K1464" s="1">
        <v>1</v>
      </c>
    </row>
    <row r="1465" spans="1:11" x14ac:dyDescent="0.55000000000000004">
      <c r="A1465" s="5" t="s">
        <v>644</v>
      </c>
      <c r="B1465" s="1">
        <v>12</v>
      </c>
      <c r="C1465" s="1">
        <v>1</v>
      </c>
      <c r="D1465" s="1">
        <v>4</v>
      </c>
      <c r="E1465" s="1"/>
      <c r="F1465" s="1"/>
      <c r="G1465" s="1">
        <v>1</v>
      </c>
      <c r="H1465" s="1">
        <v>3</v>
      </c>
      <c r="I1465" s="1">
        <v>3</v>
      </c>
      <c r="J1465" s="1"/>
      <c r="K1465" s="1">
        <v>24</v>
      </c>
    </row>
    <row r="1466" spans="1:11" x14ac:dyDescent="0.55000000000000004">
      <c r="A1466" s="5" t="s">
        <v>7277</v>
      </c>
      <c r="B1466" s="1"/>
      <c r="C1466" s="1"/>
      <c r="D1466" s="1"/>
      <c r="E1466" s="1"/>
      <c r="F1466" s="1"/>
      <c r="G1466" s="1">
        <v>1</v>
      </c>
      <c r="H1466" s="1"/>
      <c r="I1466" s="1"/>
      <c r="J1466" s="1"/>
      <c r="K1466" s="1">
        <v>1</v>
      </c>
    </row>
    <row r="1467" spans="1:11" x14ac:dyDescent="0.55000000000000004">
      <c r="A1467" s="5" t="s">
        <v>8801</v>
      </c>
      <c r="B1467" s="1"/>
      <c r="C1467" s="1"/>
      <c r="D1467" s="1">
        <v>3</v>
      </c>
      <c r="E1467" s="1">
        <v>2</v>
      </c>
      <c r="F1467" s="1"/>
      <c r="G1467" s="1"/>
      <c r="H1467" s="1">
        <v>1</v>
      </c>
      <c r="I1467" s="1"/>
      <c r="J1467" s="1"/>
      <c r="K1467" s="1">
        <v>6</v>
      </c>
    </row>
    <row r="1468" spans="1:11" x14ac:dyDescent="0.55000000000000004">
      <c r="A1468" s="5" t="s">
        <v>8802</v>
      </c>
      <c r="B1468" s="1"/>
      <c r="C1468" s="1"/>
      <c r="D1468" s="1">
        <v>3</v>
      </c>
      <c r="E1468" s="1">
        <v>2</v>
      </c>
      <c r="F1468" s="1">
        <v>1</v>
      </c>
      <c r="G1468" s="1"/>
      <c r="H1468" s="1">
        <v>2</v>
      </c>
      <c r="I1468" s="1"/>
      <c r="J1468" s="1"/>
      <c r="K1468" s="1">
        <v>8</v>
      </c>
    </row>
    <row r="1469" spans="1:11" x14ac:dyDescent="0.55000000000000004">
      <c r="A1469" s="5" t="s">
        <v>634</v>
      </c>
      <c r="B1469" s="1"/>
      <c r="C1469" s="1"/>
      <c r="D1469" s="1"/>
      <c r="E1469" s="1"/>
      <c r="F1469" s="1"/>
      <c r="G1469" s="1"/>
      <c r="H1469" s="1">
        <v>2</v>
      </c>
      <c r="I1469" s="1"/>
      <c r="J1469" s="1"/>
      <c r="K1469" s="1">
        <v>2</v>
      </c>
    </row>
    <row r="1470" spans="1:11" x14ac:dyDescent="0.55000000000000004">
      <c r="A1470" s="5" t="s">
        <v>7279</v>
      </c>
      <c r="B1470" s="1"/>
      <c r="C1470" s="1"/>
      <c r="D1470" s="1"/>
      <c r="E1470" s="1"/>
      <c r="F1470" s="1"/>
      <c r="G1470" s="1">
        <v>2</v>
      </c>
      <c r="H1470" s="1"/>
      <c r="I1470" s="1"/>
      <c r="J1470" s="1"/>
      <c r="K1470" s="1">
        <v>2</v>
      </c>
    </row>
    <row r="1471" spans="1:11" x14ac:dyDescent="0.55000000000000004">
      <c r="A1471" s="4" t="s">
        <v>589</v>
      </c>
      <c r="B1471" s="1">
        <v>288</v>
      </c>
      <c r="C1471" s="1">
        <v>143</v>
      </c>
      <c r="D1471" s="1">
        <v>714</v>
      </c>
      <c r="E1471" s="1">
        <v>232</v>
      </c>
      <c r="F1471" s="1">
        <v>92</v>
      </c>
      <c r="G1471" s="1">
        <v>83</v>
      </c>
      <c r="H1471" s="1">
        <v>381</v>
      </c>
      <c r="I1471" s="1">
        <v>405</v>
      </c>
      <c r="J1471" s="1"/>
      <c r="K1471" s="1">
        <v>2338</v>
      </c>
    </row>
    <row r="1472" spans="1:11" x14ac:dyDescent="0.55000000000000004">
      <c r="A1472" s="5" t="s">
        <v>7622</v>
      </c>
      <c r="B1472" s="1">
        <v>1</v>
      </c>
      <c r="C1472" s="1"/>
      <c r="D1472" s="1"/>
      <c r="E1472" s="1"/>
      <c r="F1472" s="1"/>
      <c r="G1472" s="1"/>
      <c r="H1472" s="1"/>
      <c r="I1472" s="1"/>
      <c r="J1472" s="1"/>
      <c r="K1472" s="1">
        <v>1</v>
      </c>
    </row>
    <row r="1473" spans="1:11" x14ac:dyDescent="0.55000000000000004">
      <c r="A1473" s="5" t="s">
        <v>5287</v>
      </c>
      <c r="B1473" s="1">
        <v>1</v>
      </c>
      <c r="C1473" s="1"/>
      <c r="D1473" s="1">
        <v>3</v>
      </c>
      <c r="E1473" s="1"/>
      <c r="F1473" s="1"/>
      <c r="G1473" s="1"/>
      <c r="H1473" s="1"/>
      <c r="I1473" s="1"/>
      <c r="J1473" s="1"/>
      <c r="K1473" s="1">
        <v>4</v>
      </c>
    </row>
    <row r="1474" spans="1:11" x14ac:dyDescent="0.55000000000000004">
      <c r="A1474" s="5" t="s">
        <v>5286</v>
      </c>
      <c r="B1474" s="1"/>
      <c r="C1474" s="1">
        <v>1</v>
      </c>
      <c r="D1474" s="1"/>
      <c r="E1474" s="1"/>
      <c r="F1474" s="1"/>
      <c r="G1474" s="1"/>
      <c r="H1474" s="1"/>
      <c r="I1474" s="1"/>
      <c r="J1474" s="1"/>
      <c r="K1474" s="1">
        <v>1</v>
      </c>
    </row>
    <row r="1475" spans="1:11" x14ac:dyDescent="0.55000000000000004">
      <c r="A1475" s="5" t="s">
        <v>8939</v>
      </c>
      <c r="B1475" s="1"/>
      <c r="C1475" s="1"/>
      <c r="D1475" s="1">
        <v>2</v>
      </c>
      <c r="E1475" s="1"/>
      <c r="F1475" s="1"/>
      <c r="G1475" s="1"/>
      <c r="H1475" s="1"/>
      <c r="I1475" s="1"/>
      <c r="J1475" s="1"/>
      <c r="K1475" s="1">
        <v>2</v>
      </c>
    </row>
    <row r="1476" spans="1:11" x14ac:dyDescent="0.55000000000000004">
      <c r="A1476" s="5" t="s">
        <v>8945</v>
      </c>
      <c r="B1476" s="1">
        <v>1</v>
      </c>
      <c r="C1476" s="1"/>
      <c r="D1476" s="1"/>
      <c r="E1476" s="1"/>
      <c r="F1476" s="1"/>
      <c r="G1476" s="1"/>
      <c r="H1476" s="1"/>
      <c r="I1476" s="1"/>
      <c r="J1476" s="1"/>
      <c r="K1476" s="1">
        <v>1</v>
      </c>
    </row>
    <row r="1477" spans="1:11" x14ac:dyDescent="0.55000000000000004">
      <c r="A1477" s="5" t="s">
        <v>7639</v>
      </c>
      <c r="B1477" s="1">
        <v>1</v>
      </c>
      <c r="C1477" s="1"/>
      <c r="D1477" s="1"/>
      <c r="E1477" s="1"/>
      <c r="F1477" s="1"/>
      <c r="G1477" s="1"/>
      <c r="H1477" s="1"/>
      <c r="I1477" s="1"/>
      <c r="J1477" s="1"/>
      <c r="K1477" s="1">
        <v>1</v>
      </c>
    </row>
    <row r="1478" spans="1:11" x14ac:dyDescent="0.55000000000000004">
      <c r="A1478" s="5" t="s">
        <v>5240</v>
      </c>
      <c r="B1478" s="1"/>
      <c r="C1478" s="1"/>
      <c r="D1478" s="1">
        <v>2</v>
      </c>
      <c r="E1478" s="1"/>
      <c r="F1478" s="1"/>
      <c r="G1478" s="1"/>
      <c r="H1478" s="1"/>
      <c r="I1478" s="1"/>
      <c r="J1478" s="1"/>
      <c r="K1478" s="1">
        <v>2</v>
      </c>
    </row>
    <row r="1479" spans="1:11" x14ac:dyDescent="0.55000000000000004">
      <c r="A1479" s="5" t="s">
        <v>7289</v>
      </c>
      <c r="B1479" s="1"/>
      <c r="C1479" s="1"/>
      <c r="D1479" s="1"/>
      <c r="E1479" s="1"/>
      <c r="F1479" s="1"/>
      <c r="G1479" s="1">
        <v>1</v>
      </c>
      <c r="H1479" s="1"/>
      <c r="I1479" s="1"/>
      <c r="J1479" s="1"/>
      <c r="K1479" s="1">
        <v>1</v>
      </c>
    </row>
    <row r="1480" spans="1:11" x14ac:dyDescent="0.55000000000000004">
      <c r="A1480" s="5" t="s">
        <v>665</v>
      </c>
      <c r="B1480" s="1"/>
      <c r="C1480" s="1"/>
      <c r="D1480" s="1">
        <v>1</v>
      </c>
      <c r="E1480" s="1"/>
      <c r="F1480" s="1"/>
      <c r="G1480" s="1"/>
      <c r="H1480" s="1">
        <v>1</v>
      </c>
      <c r="I1480" s="1"/>
      <c r="J1480" s="1"/>
      <c r="K1480" s="1">
        <v>2</v>
      </c>
    </row>
    <row r="1481" spans="1:11" x14ac:dyDescent="0.55000000000000004">
      <c r="A1481" s="5" t="s">
        <v>5290</v>
      </c>
      <c r="B1481" s="1"/>
      <c r="C1481" s="1"/>
      <c r="D1481" s="1">
        <v>1</v>
      </c>
      <c r="E1481" s="1"/>
      <c r="F1481" s="1"/>
      <c r="G1481" s="1"/>
      <c r="H1481" s="1"/>
      <c r="I1481" s="1"/>
      <c r="J1481" s="1"/>
      <c r="K1481" s="1">
        <v>1</v>
      </c>
    </row>
    <row r="1482" spans="1:11" x14ac:dyDescent="0.55000000000000004">
      <c r="A1482" s="5" t="s">
        <v>5292</v>
      </c>
      <c r="B1482" s="1"/>
      <c r="C1482" s="1"/>
      <c r="D1482" s="1">
        <v>2</v>
      </c>
      <c r="E1482" s="1"/>
      <c r="F1482" s="1"/>
      <c r="G1482" s="1"/>
      <c r="H1482" s="1"/>
      <c r="I1482" s="1"/>
      <c r="J1482" s="1"/>
      <c r="K1482" s="1">
        <v>2</v>
      </c>
    </row>
    <row r="1483" spans="1:11" x14ac:dyDescent="0.55000000000000004">
      <c r="A1483" s="5" t="s">
        <v>8938</v>
      </c>
      <c r="B1483" s="1"/>
      <c r="C1483" s="1"/>
      <c r="D1483" s="1">
        <v>2</v>
      </c>
      <c r="E1483" s="1"/>
      <c r="F1483" s="1"/>
      <c r="G1483" s="1"/>
      <c r="H1483" s="1"/>
      <c r="I1483" s="1"/>
      <c r="J1483" s="1"/>
      <c r="K1483" s="1">
        <v>2</v>
      </c>
    </row>
    <row r="1484" spans="1:11" x14ac:dyDescent="0.55000000000000004">
      <c r="A1484" s="5" t="s">
        <v>8940</v>
      </c>
      <c r="B1484" s="1"/>
      <c r="C1484" s="1"/>
      <c r="D1484" s="1">
        <v>1</v>
      </c>
      <c r="E1484" s="1"/>
      <c r="F1484" s="1"/>
      <c r="G1484" s="1"/>
      <c r="H1484" s="1"/>
      <c r="I1484" s="1"/>
      <c r="J1484" s="1"/>
      <c r="K1484" s="1">
        <v>1</v>
      </c>
    </row>
    <row r="1485" spans="1:11" x14ac:dyDescent="0.55000000000000004">
      <c r="A1485" s="5" t="s">
        <v>646</v>
      </c>
      <c r="B1485" s="1">
        <v>5</v>
      </c>
      <c r="C1485" s="1">
        <v>1</v>
      </c>
      <c r="D1485" s="1"/>
      <c r="E1485" s="1"/>
      <c r="F1485" s="1"/>
      <c r="G1485" s="1"/>
      <c r="H1485" s="1">
        <v>3</v>
      </c>
      <c r="I1485" s="1">
        <v>1</v>
      </c>
      <c r="J1485" s="1"/>
      <c r="K1485" s="1">
        <v>10</v>
      </c>
    </row>
    <row r="1486" spans="1:11" x14ac:dyDescent="0.55000000000000004">
      <c r="A1486" s="5" t="s">
        <v>645</v>
      </c>
      <c r="B1486" s="1">
        <v>1</v>
      </c>
      <c r="C1486" s="1">
        <v>2</v>
      </c>
      <c r="D1486" s="1">
        <v>6</v>
      </c>
      <c r="E1486" s="1"/>
      <c r="F1486" s="1"/>
      <c r="G1486" s="1"/>
      <c r="H1486" s="1">
        <v>4</v>
      </c>
      <c r="I1486" s="1">
        <v>4</v>
      </c>
      <c r="J1486" s="1"/>
      <c r="K1486" s="1">
        <v>17</v>
      </c>
    </row>
    <row r="1487" spans="1:11" x14ac:dyDescent="0.55000000000000004">
      <c r="A1487" s="5" t="s">
        <v>4107</v>
      </c>
      <c r="B1487" s="1"/>
      <c r="C1487" s="1"/>
      <c r="D1487" s="1"/>
      <c r="E1487" s="1"/>
      <c r="F1487" s="1"/>
      <c r="G1487" s="1"/>
      <c r="H1487" s="1"/>
      <c r="I1487" s="1">
        <v>9</v>
      </c>
      <c r="J1487" s="1"/>
      <c r="K1487" s="1">
        <v>9</v>
      </c>
    </row>
    <row r="1488" spans="1:11" x14ac:dyDescent="0.55000000000000004">
      <c r="A1488" s="5" t="s">
        <v>8216</v>
      </c>
      <c r="B1488" s="1"/>
      <c r="C1488" s="1">
        <v>1</v>
      </c>
      <c r="D1488" s="1"/>
      <c r="E1488" s="1"/>
      <c r="F1488" s="1"/>
      <c r="G1488" s="1"/>
      <c r="H1488" s="1"/>
      <c r="I1488" s="1"/>
      <c r="J1488" s="1"/>
      <c r="K1488" s="1">
        <v>1</v>
      </c>
    </row>
    <row r="1489" spans="1:11" x14ac:dyDescent="0.55000000000000004">
      <c r="A1489" s="5" t="s">
        <v>7625</v>
      </c>
      <c r="B1489" s="1">
        <v>1</v>
      </c>
      <c r="C1489" s="1"/>
      <c r="D1489" s="1"/>
      <c r="E1489" s="1"/>
      <c r="F1489" s="1"/>
      <c r="G1489" s="1"/>
      <c r="H1489" s="1"/>
      <c r="I1489" s="1"/>
      <c r="J1489" s="1"/>
      <c r="K1489" s="1">
        <v>1</v>
      </c>
    </row>
    <row r="1490" spans="1:11" x14ac:dyDescent="0.55000000000000004">
      <c r="A1490" s="5" t="s">
        <v>5288</v>
      </c>
      <c r="B1490" s="1"/>
      <c r="C1490" s="1"/>
      <c r="D1490" s="1">
        <v>3</v>
      </c>
      <c r="E1490" s="1"/>
      <c r="F1490" s="1"/>
      <c r="G1490" s="1"/>
      <c r="H1490" s="1"/>
      <c r="I1490" s="1"/>
      <c r="J1490" s="1"/>
      <c r="K1490" s="1">
        <v>3</v>
      </c>
    </row>
    <row r="1491" spans="1:11" x14ac:dyDescent="0.55000000000000004">
      <c r="A1491" s="5" t="s">
        <v>7628</v>
      </c>
      <c r="B1491" s="1">
        <v>1</v>
      </c>
      <c r="C1491" s="1"/>
      <c r="D1491" s="1"/>
      <c r="E1491" s="1"/>
      <c r="F1491" s="1"/>
      <c r="G1491" s="1"/>
      <c r="H1491" s="1"/>
      <c r="I1491" s="1"/>
      <c r="J1491" s="1"/>
      <c r="K1491" s="1">
        <v>1</v>
      </c>
    </row>
    <row r="1492" spans="1:11" x14ac:dyDescent="0.55000000000000004">
      <c r="A1492" s="5" t="s">
        <v>4109</v>
      </c>
      <c r="B1492" s="1">
        <v>5</v>
      </c>
      <c r="C1492" s="1"/>
      <c r="D1492" s="1"/>
      <c r="E1492" s="1"/>
      <c r="F1492" s="1"/>
      <c r="G1492" s="1"/>
      <c r="H1492" s="1"/>
      <c r="I1492" s="1">
        <v>3</v>
      </c>
      <c r="J1492" s="1"/>
      <c r="K1492" s="1">
        <v>8</v>
      </c>
    </row>
    <row r="1493" spans="1:11" x14ac:dyDescent="0.55000000000000004">
      <c r="A1493" s="5" t="s">
        <v>7629</v>
      </c>
      <c r="B1493" s="1">
        <v>1</v>
      </c>
      <c r="C1493" s="1"/>
      <c r="D1493" s="1"/>
      <c r="E1493" s="1"/>
      <c r="F1493" s="1"/>
      <c r="G1493" s="1"/>
      <c r="H1493" s="1"/>
      <c r="I1493" s="1"/>
      <c r="J1493" s="1"/>
      <c r="K1493" s="1">
        <v>1</v>
      </c>
    </row>
    <row r="1494" spans="1:11" x14ac:dyDescent="0.55000000000000004">
      <c r="A1494" s="5" t="s">
        <v>7631</v>
      </c>
      <c r="B1494" s="1">
        <v>1</v>
      </c>
      <c r="C1494" s="1"/>
      <c r="D1494" s="1"/>
      <c r="E1494" s="1"/>
      <c r="F1494" s="1"/>
      <c r="G1494" s="1"/>
      <c r="H1494" s="1"/>
      <c r="I1494" s="1"/>
      <c r="J1494" s="1"/>
      <c r="K1494" s="1">
        <v>1</v>
      </c>
    </row>
    <row r="1495" spans="1:11" x14ac:dyDescent="0.55000000000000004">
      <c r="A1495" s="5" t="s">
        <v>7632</v>
      </c>
      <c r="B1495" s="1">
        <v>1</v>
      </c>
      <c r="C1495" s="1"/>
      <c r="D1495" s="1"/>
      <c r="E1495" s="1"/>
      <c r="F1495" s="1"/>
      <c r="G1495" s="1"/>
      <c r="H1495" s="1"/>
      <c r="I1495" s="1"/>
      <c r="J1495" s="1"/>
      <c r="K1495" s="1">
        <v>1</v>
      </c>
    </row>
    <row r="1496" spans="1:11" x14ac:dyDescent="0.55000000000000004">
      <c r="A1496" s="5" t="s">
        <v>659</v>
      </c>
      <c r="B1496" s="1"/>
      <c r="C1496" s="1"/>
      <c r="D1496" s="1">
        <v>4</v>
      </c>
      <c r="E1496" s="1"/>
      <c r="F1496" s="1"/>
      <c r="G1496" s="1">
        <v>1</v>
      </c>
      <c r="H1496" s="1">
        <v>6</v>
      </c>
      <c r="I1496" s="1"/>
      <c r="J1496" s="1"/>
      <c r="K1496" s="1">
        <v>11</v>
      </c>
    </row>
    <row r="1497" spans="1:11" x14ac:dyDescent="0.55000000000000004">
      <c r="A1497" s="5" t="s">
        <v>683</v>
      </c>
      <c r="B1497" s="1"/>
      <c r="C1497" s="1"/>
      <c r="D1497" s="1">
        <v>1</v>
      </c>
      <c r="E1497" s="1"/>
      <c r="F1497" s="1"/>
      <c r="G1497" s="1">
        <v>2</v>
      </c>
      <c r="H1497" s="1">
        <v>1</v>
      </c>
      <c r="I1497" s="1">
        <v>1</v>
      </c>
      <c r="J1497" s="1"/>
      <c r="K1497" s="1">
        <v>5</v>
      </c>
    </row>
    <row r="1498" spans="1:11" x14ac:dyDescent="0.55000000000000004">
      <c r="A1498" s="5" t="s">
        <v>4120</v>
      </c>
      <c r="B1498" s="1"/>
      <c r="C1498" s="1"/>
      <c r="D1498" s="1"/>
      <c r="E1498" s="1"/>
      <c r="F1498" s="1"/>
      <c r="G1498" s="1"/>
      <c r="H1498" s="1"/>
      <c r="I1498" s="1">
        <v>1</v>
      </c>
      <c r="J1498" s="1"/>
      <c r="K1498" s="1">
        <v>1</v>
      </c>
    </row>
    <row r="1499" spans="1:11" x14ac:dyDescent="0.55000000000000004">
      <c r="A1499" s="5" t="s">
        <v>7285</v>
      </c>
      <c r="B1499" s="1">
        <v>1</v>
      </c>
      <c r="C1499" s="1"/>
      <c r="D1499" s="1"/>
      <c r="E1499" s="1"/>
      <c r="F1499" s="1"/>
      <c r="G1499" s="1">
        <v>1</v>
      </c>
      <c r="H1499" s="1"/>
      <c r="I1499" s="1"/>
      <c r="J1499" s="1"/>
      <c r="K1499" s="1">
        <v>2</v>
      </c>
    </row>
    <row r="1500" spans="1:11" x14ac:dyDescent="0.55000000000000004">
      <c r="A1500" s="5" t="s">
        <v>3456</v>
      </c>
      <c r="B1500" s="1">
        <v>85</v>
      </c>
      <c r="C1500" s="1"/>
      <c r="D1500" s="1"/>
      <c r="E1500" s="1">
        <v>39</v>
      </c>
      <c r="F1500" s="1"/>
      <c r="G1500" s="1"/>
      <c r="H1500" s="1"/>
      <c r="I1500" s="1">
        <v>1</v>
      </c>
      <c r="J1500" s="1"/>
      <c r="K1500" s="1">
        <v>125</v>
      </c>
    </row>
    <row r="1501" spans="1:11" x14ac:dyDescent="0.55000000000000004">
      <c r="A1501" s="5" t="s">
        <v>3452</v>
      </c>
      <c r="B1501" s="1"/>
      <c r="C1501" s="1"/>
      <c r="D1501" s="1"/>
      <c r="E1501" s="1">
        <v>15</v>
      </c>
      <c r="F1501" s="1"/>
      <c r="G1501" s="1"/>
      <c r="H1501" s="1"/>
      <c r="I1501" s="1"/>
      <c r="J1501" s="1"/>
      <c r="K1501" s="1">
        <v>15</v>
      </c>
    </row>
    <row r="1502" spans="1:11" x14ac:dyDescent="0.55000000000000004">
      <c r="A1502" s="5" t="s">
        <v>7623</v>
      </c>
      <c r="B1502" s="1">
        <v>1</v>
      </c>
      <c r="C1502" s="1"/>
      <c r="D1502" s="1"/>
      <c r="E1502" s="1"/>
      <c r="F1502" s="1"/>
      <c r="G1502" s="1"/>
      <c r="H1502" s="1"/>
      <c r="I1502" s="1"/>
      <c r="J1502" s="1"/>
      <c r="K1502" s="1">
        <v>1</v>
      </c>
    </row>
    <row r="1503" spans="1:11" x14ac:dyDescent="0.55000000000000004">
      <c r="A1503" s="5" t="s">
        <v>7626</v>
      </c>
      <c r="B1503" s="1">
        <v>1</v>
      </c>
      <c r="C1503" s="1"/>
      <c r="D1503" s="1"/>
      <c r="E1503" s="1"/>
      <c r="F1503" s="1"/>
      <c r="G1503" s="1"/>
      <c r="H1503" s="1"/>
      <c r="I1503" s="1"/>
      <c r="J1503" s="1"/>
      <c r="K1503" s="1">
        <v>1</v>
      </c>
    </row>
    <row r="1504" spans="1:11" x14ac:dyDescent="0.55000000000000004">
      <c r="A1504" s="5" t="s">
        <v>650</v>
      </c>
      <c r="B1504" s="1"/>
      <c r="C1504" s="1"/>
      <c r="D1504" s="1"/>
      <c r="E1504" s="1"/>
      <c r="F1504" s="1"/>
      <c r="G1504" s="1"/>
      <c r="H1504" s="1"/>
      <c r="I1504" s="1">
        <v>1</v>
      </c>
      <c r="J1504" s="1"/>
      <c r="K1504" s="1">
        <v>1</v>
      </c>
    </row>
    <row r="1505" spans="1:11" x14ac:dyDescent="0.55000000000000004">
      <c r="A1505" s="5" t="s">
        <v>4108</v>
      </c>
      <c r="B1505" s="1"/>
      <c r="C1505" s="1"/>
      <c r="D1505" s="1"/>
      <c r="E1505" s="1"/>
      <c r="F1505" s="1"/>
      <c r="G1505" s="1"/>
      <c r="H1505" s="1"/>
      <c r="I1505" s="1">
        <v>1</v>
      </c>
      <c r="J1505" s="1"/>
      <c r="K1505" s="1">
        <v>1</v>
      </c>
    </row>
    <row r="1506" spans="1:11" x14ac:dyDescent="0.55000000000000004">
      <c r="A1506" s="5" t="s">
        <v>7291</v>
      </c>
      <c r="B1506" s="1"/>
      <c r="C1506" s="1"/>
      <c r="D1506" s="1"/>
      <c r="E1506" s="1"/>
      <c r="F1506" s="1"/>
      <c r="G1506" s="1">
        <v>1</v>
      </c>
      <c r="H1506" s="1"/>
      <c r="I1506" s="1"/>
      <c r="J1506" s="1"/>
      <c r="K1506" s="1">
        <v>1</v>
      </c>
    </row>
    <row r="1507" spans="1:11" x14ac:dyDescent="0.55000000000000004">
      <c r="A1507" s="5" t="s">
        <v>662</v>
      </c>
      <c r="B1507" s="1"/>
      <c r="C1507" s="1">
        <v>33</v>
      </c>
      <c r="D1507" s="1">
        <v>130</v>
      </c>
      <c r="E1507" s="1">
        <v>8</v>
      </c>
      <c r="F1507" s="1">
        <v>31</v>
      </c>
      <c r="G1507" s="1">
        <v>21</v>
      </c>
      <c r="H1507" s="1">
        <v>153</v>
      </c>
      <c r="I1507" s="1">
        <v>161</v>
      </c>
      <c r="J1507" s="1"/>
      <c r="K1507" s="1">
        <v>537</v>
      </c>
    </row>
    <row r="1508" spans="1:11" x14ac:dyDescent="0.55000000000000004">
      <c r="A1508" s="5" t="s">
        <v>7283</v>
      </c>
      <c r="B1508" s="1"/>
      <c r="C1508" s="1"/>
      <c r="D1508" s="1"/>
      <c r="E1508" s="1"/>
      <c r="F1508" s="1"/>
      <c r="G1508" s="1">
        <v>2</v>
      </c>
      <c r="H1508" s="1"/>
      <c r="I1508" s="1"/>
      <c r="J1508" s="1"/>
      <c r="K1508" s="1">
        <v>2</v>
      </c>
    </row>
    <row r="1509" spans="1:11" x14ac:dyDescent="0.55000000000000004">
      <c r="A1509" s="5" t="s">
        <v>651</v>
      </c>
      <c r="B1509" s="1"/>
      <c r="C1509" s="1"/>
      <c r="D1509" s="1"/>
      <c r="E1509" s="1"/>
      <c r="F1509" s="1"/>
      <c r="G1509" s="1">
        <v>1</v>
      </c>
      <c r="H1509" s="1">
        <v>2</v>
      </c>
      <c r="I1509" s="1">
        <v>4</v>
      </c>
      <c r="J1509" s="1"/>
      <c r="K1509" s="1">
        <v>7</v>
      </c>
    </row>
    <row r="1510" spans="1:11" x14ac:dyDescent="0.55000000000000004">
      <c r="A1510" s="5" t="s">
        <v>657</v>
      </c>
      <c r="B1510" s="1"/>
      <c r="C1510" s="1"/>
      <c r="D1510" s="1"/>
      <c r="E1510" s="1"/>
      <c r="F1510" s="1"/>
      <c r="G1510" s="1"/>
      <c r="H1510" s="1">
        <v>1</v>
      </c>
      <c r="I1510" s="1"/>
      <c r="J1510" s="1"/>
      <c r="K1510" s="1">
        <v>1</v>
      </c>
    </row>
    <row r="1511" spans="1:11" x14ac:dyDescent="0.55000000000000004">
      <c r="A1511" s="5" t="s">
        <v>7633</v>
      </c>
      <c r="B1511" s="1">
        <v>1</v>
      </c>
      <c r="C1511" s="1"/>
      <c r="D1511" s="1"/>
      <c r="E1511" s="1"/>
      <c r="F1511" s="1"/>
      <c r="G1511" s="1"/>
      <c r="H1511" s="1"/>
      <c r="I1511" s="1"/>
      <c r="J1511" s="1"/>
      <c r="K1511" s="1">
        <v>1</v>
      </c>
    </row>
    <row r="1512" spans="1:11" x14ac:dyDescent="0.55000000000000004">
      <c r="A1512" s="5" t="s">
        <v>8218</v>
      </c>
      <c r="B1512" s="1"/>
      <c r="C1512" s="1">
        <v>1</v>
      </c>
      <c r="D1512" s="1"/>
      <c r="E1512" s="1"/>
      <c r="F1512" s="1"/>
      <c r="G1512" s="1"/>
      <c r="H1512" s="1"/>
      <c r="I1512" s="1"/>
      <c r="J1512" s="1"/>
      <c r="K1512" s="1">
        <v>1</v>
      </c>
    </row>
    <row r="1513" spans="1:11" x14ac:dyDescent="0.55000000000000004">
      <c r="A1513" s="5" t="s">
        <v>5780</v>
      </c>
      <c r="B1513" s="1"/>
      <c r="C1513" s="1">
        <v>6</v>
      </c>
      <c r="D1513" s="1"/>
      <c r="E1513" s="1"/>
      <c r="F1513" s="1"/>
      <c r="G1513" s="1"/>
      <c r="H1513" s="1"/>
      <c r="I1513" s="1"/>
      <c r="J1513" s="1"/>
      <c r="K1513" s="1">
        <v>6</v>
      </c>
    </row>
    <row r="1514" spans="1:11" x14ac:dyDescent="0.55000000000000004">
      <c r="A1514" s="5" t="s">
        <v>667</v>
      </c>
      <c r="B1514" s="1"/>
      <c r="C1514" s="1"/>
      <c r="D1514" s="1"/>
      <c r="E1514" s="1"/>
      <c r="F1514" s="1"/>
      <c r="G1514" s="1"/>
      <c r="H1514" s="1">
        <v>6</v>
      </c>
      <c r="I1514" s="1"/>
      <c r="J1514" s="1"/>
      <c r="K1514" s="1">
        <v>6</v>
      </c>
    </row>
    <row r="1515" spans="1:11" x14ac:dyDescent="0.55000000000000004">
      <c r="A1515" s="5" t="s">
        <v>4110</v>
      </c>
      <c r="B1515" s="1"/>
      <c r="C1515" s="1">
        <v>1</v>
      </c>
      <c r="D1515" s="1"/>
      <c r="E1515" s="1"/>
      <c r="F1515" s="1"/>
      <c r="G1515" s="1"/>
      <c r="H1515" s="1"/>
      <c r="I1515" s="1">
        <v>9</v>
      </c>
      <c r="J1515" s="1"/>
      <c r="K1515" s="1">
        <v>10</v>
      </c>
    </row>
    <row r="1516" spans="1:11" x14ac:dyDescent="0.55000000000000004">
      <c r="A1516" s="5" t="s">
        <v>663</v>
      </c>
      <c r="B1516" s="1"/>
      <c r="C1516" s="1"/>
      <c r="D1516" s="1">
        <v>40</v>
      </c>
      <c r="E1516" s="1"/>
      <c r="F1516" s="1"/>
      <c r="G1516" s="1">
        <v>1</v>
      </c>
      <c r="H1516" s="1">
        <v>1</v>
      </c>
      <c r="I1516" s="1"/>
      <c r="J1516" s="1"/>
      <c r="K1516" s="1">
        <v>42</v>
      </c>
    </row>
    <row r="1517" spans="1:11" x14ac:dyDescent="0.55000000000000004">
      <c r="A1517" s="5" t="s">
        <v>4111</v>
      </c>
      <c r="B1517" s="1"/>
      <c r="C1517" s="1"/>
      <c r="D1517" s="1"/>
      <c r="E1517" s="1"/>
      <c r="F1517" s="1"/>
      <c r="G1517" s="1"/>
      <c r="H1517" s="1"/>
      <c r="I1517" s="1">
        <v>4</v>
      </c>
      <c r="J1517" s="1"/>
      <c r="K1517" s="1">
        <v>4</v>
      </c>
    </row>
    <row r="1518" spans="1:11" x14ac:dyDescent="0.55000000000000004">
      <c r="A1518" s="5" t="s">
        <v>669</v>
      </c>
      <c r="B1518" s="1"/>
      <c r="C1518" s="1"/>
      <c r="D1518" s="1"/>
      <c r="E1518" s="1"/>
      <c r="F1518" s="1"/>
      <c r="G1518" s="1"/>
      <c r="H1518" s="1">
        <v>2</v>
      </c>
      <c r="I1518" s="1"/>
      <c r="J1518" s="1"/>
      <c r="K1518" s="1">
        <v>2</v>
      </c>
    </row>
    <row r="1519" spans="1:11" x14ac:dyDescent="0.55000000000000004">
      <c r="A1519" s="5" t="s">
        <v>3454</v>
      </c>
      <c r="B1519" s="1"/>
      <c r="C1519" s="1"/>
      <c r="D1519" s="1"/>
      <c r="E1519" s="1">
        <v>4</v>
      </c>
      <c r="F1519" s="1"/>
      <c r="G1519" s="1"/>
      <c r="H1519" s="1"/>
      <c r="I1519" s="1">
        <v>2</v>
      </c>
      <c r="J1519" s="1"/>
      <c r="K1519" s="1">
        <v>6</v>
      </c>
    </row>
    <row r="1520" spans="1:11" x14ac:dyDescent="0.55000000000000004">
      <c r="A1520" s="5" t="s">
        <v>655</v>
      </c>
      <c r="B1520" s="1"/>
      <c r="C1520" s="1"/>
      <c r="D1520" s="1">
        <v>2</v>
      </c>
      <c r="E1520" s="1"/>
      <c r="F1520" s="1"/>
      <c r="G1520" s="1"/>
      <c r="H1520" s="1">
        <v>1</v>
      </c>
      <c r="I1520" s="1">
        <v>4</v>
      </c>
      <c r="J1520" s="1"/>
      <c r="K1520" s="1">
        <v>7</v>
      </c>
    </row>
    <row r="1521" spans="1:11" x14ac:dyDescent="0.55000000000000004">
      <c r="A1521" s="5" t="s">
        <v>3455</v>
      </c>
      <c r="B1521" s="1"/>
      <c r="C1521" s="1"/>
      <c r="D1521" s="1">
        <v>3</v>
      </c>
      <c r="E1521" s="1">
        <v>1</v>
      </c>
      <c r="F1521" s="1"/>
      <c r="G1521" s="1"/>
      <c r="H1521" s="1"/>
      <c r="I1521" s="1"/>
      <c r="J1521" s="1"/>
      <c r="K1521" s="1">
        <v>4</v>
      </c>
    </row>
    <row r="1522" spans="1:11" x14ac:dyDescent="0.55000000000000004">
      <c r="A1522" s="5" t="s">
        <v>4112</v>
      </c>
      <c r="B1522" s="1"/>
      <c r="C1522" s="1"/>
      <c r="D1522" s="1"/>
      <c r="E1522" s="1"/>
      <c r="F1522" s="1"/>
      <c r="G1522" s="1"/>
      <c r="H1522" s="1"/>
      <c r="I1522" s="1">
        <v>1</v>
      </c>
      <c r="J1522" s="1"/>
      <c r="K1522" s="1">
        <v>1</v>
      </c>
    </row>
    <row r="1523" spans="1:11" x14ac:dyDescent="0.55000000000000004">
      <c r="A1523" s="5" t="s">
        <v>670</v>
      </c>
      <c r="B1523" s="1"/>
      <c r="C1523" s="1"/>
      <c r="D1523" s="1"/>
      <c r="E1523" s="1"/>
      <c r="F1523" s="1"/>
      <c r="G1523" s="1"/>
      <c r="H1523" s="1">
        <v>1</v>
      </c>
      <c r="I1523" s="1"/>
      <c r="J1523" s="1"/>
      <c r="K1523" s="1">
        <v>1</v>
      </c>
    </row>
    <row r="1524" spans="1:11" x14ac:dyDescent="0.55000000000000004">
      <c r="A1524" s="5" t="s">
        <v>5293</v>
      </c>
      <c r="B1524" s="1"/>
      <c r="C1524" s="1"/>
      <c r="D1524" s="1">
        <v>1</v>
      </c>
      <c r="E1524" s="1"/>
      <c r="F1524" s="1"/>
      <c r="G1524" s="1"/>
      <c r="H1524" s="1"/>
      <c r="I1524" s="1"/>
      <c r="J1524" s="1"/>
      <c r="K1524" s="1">
        <v>1</v>
      </c>
    </row>
    <row r="1525" spans="1:11" x14ac:dyDescent="0.55000000000000004">
      <c r="A1525" s="5" t="s">
        <v>4114</v>
      </c>
      <c r="B1525" s="1"/>
      <c r="C1525" s="1"/>
      <c r="D1525" s="1"/>
      <c r="E1525" s="1"/>
      <c r="F1525" s="1"/>
      <c r="G1525" s="1"/>
      <c r="H1525" s="1"/>
      <c r="I1525" s="1">
        <v>1</v>
      </c>
      <c r="J1525" s="1"/>
      <c r="K1525" s="1">
        <v>1</v>
      </c>
    </row>
    <row r="1526" spans="1:11" x14ac:dyDescent="0.55000000000000004">
      <c r="A1526" s="5" t="s">
        <v>5294</v>
      </c>
      <c r="B1526" s="1"/>
      <c r="C1526" s="1"/>
      <c r="D1526" s="1">
        <v>1</v>
      </c>
      <c r="E1526" s="1"/>
      <c r="F1526" s="1"/>
      <c r="G1526" s="1"/>
      <c r="H1526" s="1"/>
      <c r="I1526" s="1"/>
      <c r="J1526" s="1"/>
      <c r="K1526" s="1">
        <v>1</v>
      </c>
    </row>
    <row r="1527" spans="1:11" x14ac:dyDescent="0.55000000000000004">
      <c r="A1527" s="5" t="s">
        <v>7287</v>
      </c>
      <c r="B1527" s="1"/>
      <c r="C1527" s="1"/>
      <c r="D1527" s="1"/>
      <c r="E1527" s="1"/>
      <c r="F1527" s="1"/>
      <c r="G1527" s="1">
        <v>1</v>
      </c>
      <c r="H1527" s="1"/>
      <c r="I1527" s="1"/>
      <c r="J1527" s="1"/>
      <c r="K1527" s="1">
        <v>1</v>
      </c>
    </row>
    <row r="1528" spans="1:11" x14ac:dyDescent="0.55000000000000004">
      <c r="A1528" s="5" t="s">
        <v>671</v>
      </c>
      <c r="B1528" s="1"/>
      <c r="C1528" s="1"/>
      <c r="D1528" s="1"/>
      <c r="E1528" s="1"/>
      <c r="F1528" s="1"/>
      <c r="G1528" s="1"/>
      <c r="H1528" s="1">
        <v>1</v>
      </c>
      <c r="I1528" s="1"/>
      <c r="J1528" s="1"/>
      <c r="K1528" s="1">
        <v>1</v>
      </c>
    </row>
    <row r="1529" spans="1:11" x14ac:dyDescent="0.55000000000000004">
      <c r="A1529" s="5" t="s">
        <v>7293</v>
      </c>
      <c r="B1529" s="1"/>
      <c r="C1529" s="1"/>
      <c r="D1529" s="1"/>
      <c r="E1529" s="1"/>
      <c r="F1529" s="1"/>
      <c r="G1529" s="1">
        <v>2</v>
      </c>
      <c r="H1529" s="1"/>
      <c r="I1529" s="1"/>
      <c r="J1529" s="1"/>
      <c r="K1529" s="1">
        <v>2</v>
      </c>
    </row>
    <row r="1530" spans="1:11" x14ac:dyDescent="0.55000000000000004">
      <c r="A1530" s="5" t="s">
        <v>672</v>
      </c>
      <c r="B1530" s="1">
        <v>14</v>
      </c>
      <c r="C1530" s="1">
        <v>3</v>
      </c>
      <c r="D1530" s="1">
        <v>6</v>
      </c>
      <c r="E1530" s="1">
        <v>1</v>
      </c>
      <c r="F1530" s="1"/>
      <c r="G1530" s="1">
        <v>1</v>
      </c>
      <c r="H1530" s="1">
        <v>16</v>
      </c>
      <c r="I1530" s="1">
        <v>5</v>
      </c>
      <c r="J1530" s="1"/>
      <c r="K1530" s="1">
        <v>46</v>
      </c>
    </row>
    <row r="1531" spans="1:11" x14ac:dyDescent="0.55000000000000004">
      <c r="A1531" s="5" t="s">
        <v>4116</v>
      </c>
      <c r="B1531" s="1"/>
      <c r="C1531" s="1"/>
      <c r="D1531" s="1"/>
      <c r="E1531" s="1"/>
      <c r="F1531" s="1"/>
      <c r="G1531" s="1"/>
      <c r="H1531" s="1"/>
      <c r="I1531" s="1">
        <v>1</v>
      </c>
      <c r="J1531" s="1"/>
      <c r="K1531" s="1">
        <v>1</v>
      </c>
    </row>
    <row r="1532" spans="1:11" x14ac:dyDescent="0.55000000000000004">
      <c r="A1532" s="5" t="s">
        <v>676</v>
      </c>
      <c r="B1532" s="1">
        <v>17</v>
      </c>
      <c r="C1532" s="1"/>
      <c r="D1532" s="1">
        <v>17</v>
      </c>
      <c r="E1532" s="1">
        <v>1</v>
      </c>
      <c r="F1532" s="1"/>
      <c r="G1532" s="1">
        <v>1</v>
      </c>
      <c r="H1532" s="1">
        <v>6</v>
      </c>
      <c r="I1532" s="1">
        <v>1</v>
      </c>
      <c r="J1532" s="1"/>
      <c r="K1532" s="1">
        <v>43</v>
      </c>
    </row>
    <row r="1533" spans="1:11" x14ac:dyDescent="0.55000000000000004">
      <c r="A1533" s="5" t="s">
        <v>684</v>
      </c>
      <c r="B1533" s="1">
        <v>1</v>
      </c>
      <c r="C1533" s="1"/>
      <c r="D1533" s="1"/>
      <c r="E1533" s="1"/>
      <c r="F1533" s="1"/>
      <c r="G1533" s="1"/>
      <c r="H1533" s="1">
        <v>1</v>
      </c>
      <c r="I1533" s="1"/>
      <c r="J1533" s="1"/>
      <c r="K1533" s="1">
        <v>2</v>
      </c>
    </row>
    <row r="1534" spans="1:11" x14ac:dyDescent="0.55000000000000004">
      <c r="A1534" s="5" t="s">
        <v>685</v>
      </c>
      <c r="B1534" s="1">
        <v>3</v>
      </c>
      <c r="C1534" s="1">
        <v>1</v>
      </c>
      <c r="D1534" s="1"/>
      <c r="E1534" s="1"/>
      <c r="F1534" s="1"/>
      <c r="G1534" s="1"/>
      <c r="H1534" s="1">
        <v>1</v>
      </c>
      <c r="I1534" s="1"/>
      <c r="J1534" s="1"/>
      <c r="K1534" s="1">
        <v>5</v>
      </c>
    </row>
    <row r="1535" spans="1:11" x14ac:dyDescent="0.55000000000000004">
      <c r="A1535" s="5" t="s">
        <v>4121</v>
      </c>
      <c r="B1535" s="1"/>
      <c r="C1535" s="1"/>
      <c r="D1535" s="1"/>
      <c r="E1535" s="1"/>
      <c r="F1535" s="1"/>
      <c r="G1535" s="1"/>
      <c r="H1535" s="1"/>
      <c r="I1535" s="1">
        <v>1</v>
      </c>
      <c r="J1535" s="1"/>
      <c r="K1535" s="1">
        <v>1</v>
      </c>
    </row>
    <row r="1536" spans="1:11" x14ac:dyDescent="0.55000000000000004">
      <c r="A1536" s="5" t="s">
        <v>7642</v>
      </c>
      <c r="B1536" s="1">
        <v>7</v>
      </c>
      <c r="C1536" s="1"/>
      <c r="D1536" s="1"/>
      <c r="E1536" s="1"/>
      <c r="F1536" s="1"/>
      <c r="G1536" s="1"/>
      <c r="H1536" s="1"/>
      <c r="I1536" s="1"/>
      <c r="J1536" s="1"/>
      <c r="K1536" s="1">
        <v>7</v>
      </c>
    </row>
    <row r="1537" spans="1:11" x14ac:dyDescent="0.55000000000000004">
      <c r="A1537" s="5" t="s">
        <v>7280</v>
      </c>
      <c r="B1537" s="1"/>
      <c r="C1537" s="1"/>
      <c r="D1537" s="1"/>
      <c r="E1537" s="1"/>
      <c r="F1537" s="1"/>
      <c r="G1537" s="1">
        <v>1</v>
      </c>
      <c r="H1537" s="1"/>
      <c r="I1537" s="1"/>
      <c r="J1537" s="1"/>
      <c r="K1537" s="1">
        <v>1</v>
      </c>
    </row>
    <row r="1538" spans="1:11" x14ac:dyDescent="0.55000000000000004">
      <c r="A1538" s="5" t="s">
        <v>653</v>
      </c>
      <c r="B1538" s="1"/>
      <c r="C1538" s="1"/>
      <c r="D1538" s="1"/>
      <c r="E1538" s="1"/>
      <c r="F1538" s="1"/>
      <c r="G1538" s="1"/>
      <c r="H1538" s="1">
        <v>2</v>
      </c>
      <c r="I1538" s="1"/>
      <c r="J1538" s="1"/>
      <c r="K1538" s="1">
        <v>2</v>
      </c>
    </row>
    <row r="1539" spans="1:11" x14ac:dyDescent="0.55000000000000004">
      <c r="A1539" s="5" t="s">
        <v>7282</v>
      </c>
      <c r="B1539" s="1"/>
      <c r="C1539" s="1"/>
      <c r="D1539" s="1"/>
      <c r="E1539" s="1"/>
      <c r="F1539" s="1"/>
      <c r="G1539" s="1">
        <v>6</v>
      </c>
      <c r="H1539" s="1"/>
      <c r="I1539" s="1"/>
      <c r="J1539" s="1"/>
      <c r="K1539" s="1">
        <v>6</v>
      </c>
    </row>
    <row r="1540" spans="1:11" x14ac:dyDescent="0.55000000000000004">
      <c r="A1540" s="5" t="s">
        <v>4117</v>
      </c>
      <c r="B1540" s="1"/>
      <c r="C1540" s="1"/>
      <c r="D1540" s="1"/>
      <c r="E1540" s="1"/>
      <c r="F1540" s="1"/>
      <c r="G1540" s="1"/>
      <c r="H1540" s="1"/>
      <c r="I1540" s="1">
        <v>2</v>
      </c>
      <c r="J1540" s="1"/>
      <c r="K1540" s="1">
        <v>2</v>
      </c>
    </row>
    <row r="1541" spans="1:11" x14ac:dyDescent="0.55000000000000004">
      <c r="A1541" s="5" t="s">
        <v>5297</v>
      </c>
      <c r="B1541" s="1"/>
      <c r="C1541" s="1"/>
      <c r="D1541" s="1">
        <v>1</v>
      </c>
      <c r="E1541" s="1"/>
      <c r="F1541" s="1"/>
      <c r="G1541" s="1"/>
      <c r="H1541" s="1"/>
      <c r="I1541" s="1"/>
      <c r="J1541" s="1"/>
      <c r="K1541" s="1">
        <v>1</v>
      </c>
    </row>
    <row r="1542" spans="1:11" x14ac:dyDescent="0.55000000000000004">
      <c r="A1542" s="5" t="s">
        <v>7643</v>
      </c>
      <c r="B1542" s="1">
        <v>1</v>
      </c>
      <c r="C1542" s="1"/>
      <c r="D1542" s="1"/>
      <c r="E1542" s="1"/>
      <c r="F1542" s="1"/>
      <c r="G1542" s="1"/>
      <c r="H1542" s="1"/>
      <c r="I1542" s="1"/>
      <c r="J1542" s="1"/>
      <c r="K1542" s="1">
        <v>1</v>
      </c>
    </row>
    <row r="1543" spans="1:11" x14ac:dyDescent="0.55000000000000004">
      <c r="A1543" s="5" t="s">
        <v>678</v>
      </c>
      <c r="B1543" s="1"/>
      <c r="C1543" s="1"/>
      <c r="D1543" s="1">
        <v>2</v>
      </c>
      <c r="E1543" s="1"/>
      <c r="F1543" s="1"/>
      <c r="G1543" s="1"/>
      <c r="H1543" s="1">
        <v>1</v>
      </c>
      <c r="I1543" s="1"/>
      <c r="J1543" s="1"/>
      <c r="K1543" s="1">
        <v>3</v>
      </c>
    </row>
    <row r="1544" spans="1:11" x14ac:dyDescent="0.55000000000000004">
      <c r="A1544" s="5" t="s">
        <v>677</v>
      </c>
      <c r="B1544" s="1">
        <v>2</v>
      </c>
      <c r="C1544" s="1"/>
      <c r="D1544" s="1"/>
      <c r="E1544" s="1"/>
      <c r="F1544" s="1"/>
      <c r="G1544" s="1"/>
      <c r="H1544" s="1"/>
      <c r="I1544" s="1">
        <v>1</v>
      </c>
      <c r="J1544" s="1"/>
      <c r="K1544" s="1">
        <v>3</v>
      </c>
    </row>
    <row r="1545" spans="1:11" x14ac:dyDescent="0.55000000000000004">
      <c r="A1545" s="5" t="s">
        <v>4105</v>
      </c>
      <c r="B1545" s="1"/>
      <c r="C1545" s="1"/>
      <c r="D1545" s="1"/>
      <c r="E1545" s="1"/>
      <c r="F1545" s="1"/>
      <c r="G1545" s="1"/>
      <c r="H1545" s="1"/>
      <c r="I1545" s="1">
        <v>3</v>
      </c>
      <c r="J1545" s="1"/>
      <c r="K1545" s="1">
        <v>3</v>
      </c>
    </row>
    <row r="1546" spans="1:11" x14ac:dyDescent="0.55000000000000004">
      <c r="A1546" s="5" t="s">
        <v>648</v>
      </c>
      <c r="B1546" s="1"/>
      <c r="C1546" s="1"/>
      <c r="D1546" s="1"/>
      <c r="E1546" s="1"/>
      <c r="F1546" s="1"/>
      <c r="G1546" s="1"/>
      <c r="H1546" s="1">
        <v>1</v>
      </c>
      <c r="I1546" s="1"/>
      <c r="J1546" s="1"/>
      <c r="K1546" s="1">
        <v>1</v>
      </c>
    </row>
    <row r="1547" spans="1:11" x14ac:dyDescent="0.55000000000000004">
      <c r="A1547" s="5" t="s">
        <v>660</v>
      </c>
      <c r="B1547" s="1">
        <v>6</v>
      </c>
      <c r="C1547" s="1">
        <v>4</v>
      </c>
      <c r="D1547" s="1">
        <v>68</v>
      </c>
      <c r="E1547" s="1">
        <v>19</v>
      </c>
      <c r="F1547" s="1">
        <v>14</v>
      </c>
      <c r="G1547" s="1">
        <v>6</v>
      </c>
      <c r="H1547" s="1">
        <v>36</v>
      </c>
      <c r="I1547" s="1">
        <v>14</v>
      </c>
      <c r="J1547" s="1"/>
      <c r="K1547" s="1">
        <v>167</v>
      </c>
    </row>
    <row r="1548" spans="1:11" x14ac:dyDescent="0.55000000000000004">
      <c r="A1548" s="5" t="s">
        <v>5298</v>
      </c>
      <c r="B1548" s="1"/>
      <c r="C1548" s="1"/>
      <c r="D1548" s="1">
        <v>1</v>
      </c>
      <c r="E1548" s="1"/>
      <c r="F1548" s="1"/>
      <c r="G1548" s="1">
        <v>1</v>
      </c>
      <c r="H1548" s="1"/>
      <c r="I1548" s="1"/>
      <c r="J1548" s="1"/>
      <c r="K1548" s="1">
        <v>2</v>
      </c>
    </row>
    <row r="1549" spans="1:11" x14ac:dyDescent="0.55000000000000004">
      <c r="A1549" s="5" t="s">
        <v>682</v>
      </c>
      <c r="B1549" s="1">
        <v>5</v>
      </c>
      <c r="C1549" s="1">
        <v>1</v>
      </c>
      <c r="D1549" s="1">
        <v>18</v>
      </c>
      <c r="E1549" s="1">
        <v>2</v>
      </c>
      <c r="F1549" s="1">
        <v>1</v>
      </c>
      <c r="G1549" s="1"/>
      <c r="H1549" s="1">
        <v>7</v>
      </c>
      <c r="I1549" s="1">
        <v>5</v>
      </c>
      <c r="J1549" s="1"/>
      <c r="K1549" s="1">
        <v>39</v>
      </c>
    </row>
    <row r="1550" spans="1:11" x14ac:dyDescent="0.55000000000000004">
      <c r="A1550" s="5" t="s">
        <v>681</v>
      </c>
      <c r="B1550" s="1">
        <v>5</v>
      </c>
      <c r="C1550" s="1">
        <v>4</v>
      </c>
      <c r="D1550" s="1">
        <v>5</v>
      </c>
      <c r="E1550" s="1">
        <v>1</v>
      </c>
      <c r="F1550" s="1"/>
      <c r="G1550" s="1"/>
      <c r="H1550" s="1">
        <v>3</v>
      </c>
      <c r="I1550" s="1">
        <v>1</v>
      </c>
      <c r="J1550" s="1"/>
      <c r="K1550" s="1">
        <v>19</v>
      </c>
    </row>
    <row r="1551" spans="1:11" x14ac:dyDescent="0.55000000000000004">
      <c r="A1551" s="5" t="s">
        <v>4119</v>
      </c>
      <c r="B1551" s="1">
        <v>1</v>
      </c>
      <c r="C1551" s="1"/>
      <c r="D1551" s="1"/>
      <c r="E1551" s="1"/>
      <c r="F1551" s="1"/>
      <c r="G1551" s="1"/>
      <c r="H1551" s="1"/>
      <c r="I1551" s="1">
        <v>1</v>
      </c>
      <c r="J1551" s="1"/>
      <c r="K1551" s="1">
        <v>2</v>
      </c>
    </row>
    <row r="1552" spans="1:11" x14ac:dyDescent="0.55000000000000004">
      <c r="A1552" s="5" t="s">
        <v>3458</v>
      </c>
      <c r="B1552" s="1"/>
      <c r="C1552" s="1"/>
      <c r="D1552" s="1"/>
      <c r="E1552" s="1">
        <v>2</v>
      </c>
      <c r="F1552" s="1"/>
      <c r="G1552" s="1"/>
      <c r="H1552" s="1"/>
      <c r="I1552" s="1"/>
      <c r="J1552" s="1"/>
      <c r="K1552" s="1">
        <v>2</v>
      </c>
    </row>
    <row r="1553" spans="1:11" x14ac:dyDescent="0.55000000000000004">
      <c r="A1553" s="5" t="s">
        <v>7646</v>
      </c>
      <c r="B1553" s="1">
        <v>1</v>
      </c>
      <c r="C1553" s="1"/>
      <c r="D1553" s="1"/>
      <c r="E1553" s="1"/>
      <c r="F1553" s="1"/>
      <c r="G1553" s="1"/>
      <c r="H1553" s="1"/>
      <c r="I1553" s="1"/>
      <c r="J1553" s="1"/>
      <c r="K1553" s="1">
        <v>1</v>
      </c>
    </row>
    <row r="1554" spans="1:11" x14ac:dyDescent="0.55000000000000004">
      <c r="A1554" s="5" t="s">
        <v>686</v>
      </c>
      <c r="B1554" s="1"/>
      <c r="C1554" s="1"/>
      <c r="D1554" s="1">
        <v>6</v>
      </c>
      <c r="E1554" s="1">
        <v>1</v>
      </c>
      <c r="F1554" s="1"/>
      <c r="G1554" s="1"/>
      <c r="H1554" s="1">
        <v>2</v>
      </c>
      <c r="I1554" s="1">
        <v>2</v>
      </c>
      <c r="J1554" s="1"/>
      <c r="K1554" s="1">
        <v>11</v>
      </c>
    </row>
    <row r="1555" spans="1:11" x14ac:dyDescent="0.55000000000000004">
      <c r="A1555" s="5" t="s">
        <v>687</v>
      </c>
      <c r="B1555" s="1"/>
      <c r="C1555" s="1">
        <v>1</v>
      </c>
      <c r="D1555" s="1"/>
      <c r="E1555" s="1"/>
      <c r="F1555" s="1">
        <v>2</v>
      </c>
      <c r="G1555" s="1"/>
      <c r="H1555" s="1">
        <v>4</v>
      </c>
      <c r="I1555" s="1">
        <v>2</v>
      </c>
      <c r="J1555" s="1"/>
      <c r="K1555" s="1">
        <v>9</v>
      </c>
    </row>
    <row r="1556" spans="1:11" x14ac:dyDescent="0.55000000000000004">
      <c r="A1556" s="5" t="s">
        <v>688</v>
      </c>
      <c r="B1556" s="1">
        <v>2</v>
      </c>
      <c r="C1556" s="1">
        <v>13</v>
      </c>
      <c r="D1556" s="1">
        <v>4</v>
      </c>
      <c r="E1556" s="1"/>
      <c r="F1556" s="1"/>
      <c r="G1556" s="1">
        <v>1</v>
      </c>
      <c r="H1556" s="1">
        <v>8</v>
      </c>
      <c r="I1556" s="1">
        <v>2</v>
      </c>
      <c r="J1556" s="1"/>
      <c r="K1556" s="1">
        <v>30</v>
      </c>
    </row>
    <row r="1557" spans="1:11" x14ac:dyDescent="0.55000000000000004">
      <c r="A1557" s="5" t="s">
        <v>5301</v>
      </c>
      <c r="B1557" s="1"/>
      <c r="C1557" s="1"/>
      <c r="D1557" s="1">
        <v>1</v>
      </c>
      <c r="E1557" s="1"/>
      <c r="F1557" s="1"/>
      <c r="G1557" s="1"/>
      <c r="H1557" s="1"/>
      <c r="I1557" s="1"/>
      <c r="J1557" s="1"/>
      <c r="K1557" s="1">
        <v>1</v>
      </c>
    </row>
    <row r="1558" spans="1:11" x14ac:dyDescent="0.55000000000000004">
      <c r="A1558" s="5" t="s">
        <v>3459</v>
      </c>
      <c r="B1558" s="1"/>
      <c r="C1558" s="1"/>
      <c r="D1558" s="1"/>
      <c r="E1558" s="1">
        <v>1</v>
      </c>
      <c r="F1558" s="1"/>
      <c r="G1558" s="1"/>
      <c r="H1558" s="1"/>
      <c r="I1558" s="1"/>
      <c r="J1558" s="1"/>
      <c r="K1558" s="1">
        <v>1</v>
      </c>
    </row>
    <row r="1559" spans="1:11" x14ac:dyDescent="0.55000000000000004">
      <c r="A1559" s="5" t="s">
        <v>3460</v>
      </c>
      <c r="B1559" s="1"/>
      <c r="C1559" s="1"/>
      <c r="D1559" s="1"/>
      <c r="E1559" s="1">
        <v>1</v>
      </c>
      <c r="F1559" s="1"/>
      <c r="G1559" s="1"/>
      <c r="H1559" s="1"/>
      <c r="I1559" s="1"/>
      <c r="J1559" s="1"/>
      <c r="K1559" s="1">
        <v>1</v>
      </c>
    </row>
    <row r="1560" spans="1:11" x14ac:dyDescent="0.55000000000000004">
      <c r="A1560" s="5" t="s">
        <v>4122</v>
      </c>
      <c r="B1560" s="1"/>
      <c r="C1560" s="1">
        <v>2</v>
      </c>
      <c r="D1560" s="1"/>
      <c r="E1560" s="1"/>
      <c r="F1560" s="1"/>
      <c r="G1560" s="1"/>
      <c r="H1560" s="1"/>
      <c r="I1560" s="1">
        <v>1</v>
      </c>
      <c r="J1560" s="1"/>
      <c r="K1560" s="1">
        <v>3</v>
      </c>
    </row>
    <row r="1561" spans="1:11" x14ac:dyDescent="0.55000000000000004">
      <c r="A1561" s="5" t="s">
        <v>7647</v>
      </c>
      <c r="B1561" s="1">
        <v>1</v>
      </c>
      <c r="C1561" s="1"/>
      <c r="D1561" s="1"/>
      <c r="E1561" s="1"/>
      <c r="F1561" s="1"/>
      <c r="G1561" s="1"/>
      <c r="H1561" s="1"/>
      <c r="I1561" s="1"/>
      <c r="J1561" s="1"/>
      <c r="K1561" s="1">
        <v>1</v>
      </c>
    </row>
    <row r="1562" spans="1:11" x14ac:dyDescent="0.55000000000000004">
      <c r="A1562" s="5" t="s">
        <v>3461</v>
      </c>
      <c r="B1562" s="1"/>
      <c r="C1562" s="1"/>
      <c r="D1562" s="1"/>
      <c r="E1562" s="1">
        <v>1</v>
      </c>
      <c r="F1562" s="1"/>
      <c r="G1562" s="1"/>
      <c r="H1562" s="1"/>
      <c r="I1562" s="1"/>
      <c r="J1562" s="1"/>
      <c r="K1562" s="1">
        <v>1</v>
      </c>
    </row>
    <row r="1563" spans="1:11" x14ac:dyDescent="0.55000000000000004">
      <c r="A1563" s="5" t="s">
        <v>8219</v>
      </c>
      <c r="B1563" s="1"/>
      <c r="C1563" s="1">
        <v>2</v>
      </c>
      <c r="D1563" s="1"/>
      <c r="E1563" s="1"/>
      <c r="F1563" s="1"/>
      <c r="G1563" s="1"/>
      <c r="H1563" s="1"/>
      <c r="I1563" s="1"/>
      <c r="J1563" s="1"/>
      <c r="K1563" s="1">
        <v>2</v>
      </c>
    </row>
    <row r="1564" spans="1:11" x14ac:dyDescent="0.55000000000000004">
      <c r="A1564" s="5" t="s">
        <v>8220</v>
      </c>
      <c r="B1564" s="1"/>
      <c r="C1564" s="1">
        <v>2</v>
      </c>
      <c r="D1564" s="1"/>
      <c r="E1564" s="1"/>
      <c r="F1564" s="1"/>
      <c r="G1564" s="1"/>
      <c r="H1564" s="1"/>
      <c r="I1564" s="1"/>
      <c r="J1564" s="1"/>
      <c r="K1564" s="1">
        <v>2</v>
      </c>
    </row>
    <row r="1565" spans="1:11" x14ac:dyDescent="0.55000000000000004">
      <c r="A1565" s="5" t="s">
        <v>689</v>
      </c>
      <c r="B1565" s="1">
        <v>43</v>
      </c>
      <c r="C1565" s="1">
        <v>29</v>
      </c>
      <c r="D1565" s="1">
        <v>33</v>
      </c>
      <c r="E1565" s="1">
        <v>39</v>
      </c>
      <c r="F1565" s="1">
        <v>4</v>
      </c>
      <c r="G1565" s="1">
        <v>3</v>
      </c>
      <c r="H1565" s="1">
        <v>13</v>
      </c>
      <c r="I1565" s="1">
        <v>23</v>
      </c>
      <c r="J1565" s="1"/>
      <c r="K1565" s="1">
        <v>187</v>
      </c>
    </row>
    <row r="1566" spans="1:11" x14ac:dyDescent="0.55000000000000004">
      <c r="A1566" s="5" t="s">
        <v>7634</v>
      </c>
      <c r="B1566" s="1">
        <v>1</v>
      </c>
      <c r="C1566" s="1"/>
      <c r="D1566" s="1"/>
      <c r="E1566" s="1"/>
      <c r="F1566" s="1"/>
      <c r="G1566" s="1"/>
      <c r="H1566" s="1"/>
      <c r="I1566" s="1"/>
      <c r="J1566" s="1"/>
      <c r="K1566" s="1">
        <v>1</v>
      </c>
    </row>
    <row r="1567" spans="1:11" x14ac:dyDescent="0.55000000000000004">
      <c r="A1567" s="5" t="s">
        <v>589</v>
      </c>
      <c r="B1567" s="1">
        <v>53</v>
      </c>
      <c r="C1567" s="1">
        <v>26</v>
      </c>
      <c r="D1567" s="1">
        <v>283</v>
      </c>
      <c r="E1567" s="1">
        <v>89</v>
      </c>
      <c r="F1567" s="1">
        <v>39</v>
      </c>
      <c r="G1567" s="1">
        <v>20</v>
      </c>
      <c r="H1567" s="1">
        <v>81</v>
      </c>
      <c r="I1567" s="1">
        <v>121</v>
      </c>
      <c r="J1567" s="1"/>
      <c r="K1567" s="1">
        <v>712</v>
      </c>
    </row>
    <row r="1568" spans="1:11" x14ac:dyDescent="0.55000000000000004">
      <c r="A1568" s="5" t="s">
        <v>4104</v>
      </c>
      <c r="B1568" s="1"/>
      <c r="C1568" s="1"/>
      <c r="D1568" s="1"/>
      <c r="E1568" s="1"/>
      <c r="F1568" s="1"/>
      <c r="G1568" s="1"/>
      <c r="H1568" s="1"/>
      <c r="I1568" s="1">
        <v>1</v>
      </c>
      <c r="J1568" s="1"/>
      <c r="K1568" s="1">
        <v>1</v>
      </c>
    </row>
    <row r="1569" spans="1:11" x14ac:dyDescent="0.55000000000000004">
      <c r="A1569" s="5" t="s">
        <v>7635</v>
      </c>
      <c r="B1569" s="1">
        <v>1</v>
      </c>
      <c r="C1569" s="1"/>
      <c r="D1569" s="1"/>
      <c r="E1569" s="1"/>
      <c r="F1569" s="1"/>
      <c r="G1569" s="1"/>
      <c r="H1569" s="1"/>
      <c r="I1569" s="1"/>
      <c r="J1569" s="1"/>
      <c r="K1569" s="1">
        <v>1</v>
      </c>
    </row>
    <row r="1570" spans="1:11" x14ac:dyDescent="0.55000000000000004">
      <c r="A1570" s="5" t="s">
        <v>4106</v>
      </c>
      <c r="B1570" s="1"/>
      <c r="C1570" s="1"/>
      <c r="D1570" s="1"/>
      <c r="E1570" s="1"/>
      <c r="F1570" s="1"/>
      <c r="G1570" s="1"/>
      <c r="H1570" s="1"/>
      <c r="I1570" s="1">
        <v>1</v>
      </c>
      <c r="J1570" s="1"/>
      <c r="K1570" s="1">
        <v>1</v>
      </c>
    </row>
    <row r="1571" spans="1:11" x14ac:dyDescent="0.55000000000000004">
      <c r="A1571" s="5" t="s">
        <v>649</v>
      </c>
      <c r="B1571" s="1"/>
      <c r="C1571" s="1"/>
      <c r="D1571" s="1"/>
      <c r="E1571" s="1"/>
      <c r="F1571" s="1"/>
      <c r="G1571" s="1"/>
      <c r="H1571" s="1">
        <v>2</v>
      </c>
      <c r="I1571" s="1"/>
      <c r="J1571" s="1"/>
      <c r="K1571" s="1">
        <v>2</v>
      </c>
    </row>
    <row r="1572" spans="1:11" x14ac:dyDescent="0.55000000000000004">
      <c r="A1572" s="5" t="s">
        <v>7636</v>
      </c>
      <c r="B1572" s="1">
        <v>1</v>
      </c>
      <c r="C1572" s="1">
        <v>1</v>
      </c>
      <c r="D1572" s="1"/>
      <c r="E1572" s="1"/>
      <c r="F1572" s="1"/>
      <c r="G1572" s="1"/>
      <c r="H1572" s="1"/>
      <c r="I1572" s="1"/>
      <c r="J1572" s="1"/>
      <c r="K1572" s="1">
        <v>2</v>
      </c>
    </row>
    <row r="1573" spans="1:11" x14ac:dyDescent="0.55000000000000004">
      <c r="A1573" s="5" t="s">
        <v>7637</v>
      </c>
      <c r="B1573" s="1">
        <v>1</v>
      </c>
      <c r="C1573" s="1"/>
      <c r="D1573" s="1"/>
      <c r="E1573" s="1"/>
      <c r="F1573" s="1"/>
      <c r="G1573" s="1"/>
      <c r="H1573" s="1"/>
      <c r="I1573" s="1"/>
      <c r="J1573" s="1"/>
      <c r="K1573" s="1">
        <v>1</v>
      </c>
    </row>
    <row r="1574" spans="1:11" x14ac:dyDescent="0.55000000000000004">
      <c r="A1574" s="5" t="s">
        <v>5299</v>
      </c>
      <c r="B1574" s="1"/>
      <c r="C1574" s="1"/>
      <c r="D1574" s="1">
        <v>1</v>
      </c>
      <c r="E1574" s="1"/>
      <c r="F1574" s="1"/>
      <c r="G1574" s="1"/>
      <c r="H1574" s="1"/>
      <c r="I1574" s="1"/>
      <c r="J1574" s="1"/>
      <c r="K1574" s="1">
        <v>1</v>
      </c>
    </row>
    <row r="1575" spans="1:11" x14ac:dyDescent="0.55000000000000004">
      <c r="A1575" s="5" t="s">
        <v>3457</v>
      </c>
      <c r="B1575" s="1"/>
      <c r="C1575" s="1"/>
      <c r="D1575" s="1">
        <v>2</v>
      </c>
      <c r="E1575" s="1">
        <v>1</v>
      </c>
      <c r="F1575" s="1"/>
      <c r="G1575" s="1"/>
      <c r="H1575" s="1"/>
      <c r="I1575" s="1"/>
      <c r="J1575" s="1"/>
      <c r="K1575" s="1">
        <v>3</v>
      </c>
    </row>
    <row r="1576" spans="1:11" x14ac:dyDescent="0.55000000000000004">
      <c r="A1576" s="5" t="s">
        <v>3453</v>
      </c>
      <c r="B1576" s="1"/>
      <c r="C1576" s="1"/>
      <c r="D1576" s="1"/>
      <c r="E1576" s="1">
        <v>1</v>
      </c>
      <c r="F1576" s="1"/>
      <c r="G1576" s="1">
        <v>1</v>
      </c>
      <c r="H1576" s="1"/>
      <c r="I1576" s="1"/>
      <c r="J1576" s="1"/>
      <c r="K1576" s="1">
        <v>2</v>
      </c>
    </row>
    <row r="1577" spans="1:11" x14ac:dyDescent="0.55000000000000004">
      <c r="A1577" s="5" t="s">
        <v>2885</v>
      </c>
      <c r="B1577" s="1">
        <v>2</v>
      </c>
      <c r="C1577" s="1">
        <v>1</v>
      </c>
      <c r="D1577" s="1">
        <v>7</v>
      </c>
      <c r="E1577" s="1">
        <v>1</v>
      </c>
      <c r="F1577" s="1">
        <v>1</v>
      </c>
      <c r="G1577" s="1">
        <v>1</v>
      </c>
      <c r="H1577" s="1"/>
      <c r="I1577" s="1">
        <v>3</v>
      </c>
      <c r="J1577" s="1"/>
      <c r="K1577" s="1">
        <v>16</v>
      </c>
    </row>
    <row r="1578" spans="1:11" x14ac:dyDescent="0.55000000000000004">
      <c r="A1578" s="5" t="s">
        <v>7638</v>
      </c>
      <c r="B1578" s="1">
        <v>2</v>
      </c>
      <c r="C1578" s="1"/>
      <c r="D1578" s="1"/>
      <c r="E1578" s="1"/>
      <c r="F1578" s="1"/>
      <c r="G1578" s="1"/>
      <c r="H1578" s="1"/>
      <c r="I1578" s="1"/>
      <c r="J1578" s="1"/>
      <c r="K1578" s="1">
        <v>2</v>
      </c>
    </row>
    <row r="1579" spans="1:11" x14ac:dyDescent="0.55000000000000004">
      <c r="A1579" s="5" t="s">
        <v>5295</v>
      </c>
      <c r="B1579" s="1">
        <v>3</v>
      </c>
      <c r="C1579" s="1">
        <v>1</v>
      </c>
      <c r="D1579" s="1">
        <v>1</v>
      </c>
      <c r="E1579" s="1"/>
      <c r="F1579" s="1"/>
      <c r="G1579" s="1"/>
      <c r="H1579" s="1"/>
      <c r="I1579" s="1"/>
      <c r="J1579" s="1"/>
      <c r="K1579" s="1">
        <v>5</v>
      </c>
    </row>
    <row r="1580" spans="1:11" x14ac:dyDescent="0.55000000000000004">
      <c r="A1580" s="5" t="s">
        <v>7640</v>
      </c>
      <c r="B1580" s="1">
        <v>1</v>
      </c>
      <c r="C1580" s="1"/>
      <c r="D1580" s="1"/>
      <c r="E1580" s="1"/>
      <c r="F1580" s="1"/>
      <c r="G1580" s="1"/>
      <c r="H1580" s="1"/>
      <c r="I1580" s="1"/>
      <c r="J1580" s="1"/>
      <c r="K1580" s="1">
        <v>1</v>
      </c>
    </row>
    <row r="1581" spans="1:11" x14ac:dyDescent="0.55000000000000004">
      <c r="A1581" s="5" t="s">
        <v>675</v>
      </c>
      <c r="B1581" s="1"/>
      <c r="C1581" s="1"/>
      <c r="D1581" s="1">
        <v>3</v>
      </c>
      <c r="E1581" s="1"/>
      <c r="F1581" s="1"/>
      <c r="G1581" s="1"/>
      <c r="H1581" s="1">
        <v>7</v>
      </c>
      <c r="I1581" s="1"/>
      <c r="J1581" s="1"/>
      <c r="K1581" s="1">
        <v>10</v>
      </c>
    </row>
    <row r="1582" spans="1:11" x14ac:dyDescent="0.55000000000000004">
      <c r="A1582" s="5" t="s">
        <v>7644</v>
      </c>
      <c r="B1582" s="1">
        <v>1</v>
      </c>
      <c r="C1582" s="1"/>
      <c r="D1582" s="1"/>
      <c r="E1582" s="1"/>
      <c r="F1582" s="1"/>
      <c r="G1582" s="1"/>
      <c r="H1582" s="1"/>
      <c r="I1582" s="1"/>
      <c r="J1582" s="1"/>
      <c r="K1582" s="1">
        <v>1</v>
      </c>
    </row>
    <row r="1583" spans="1:11" x14ac:dyDescent="0.55000000000000004">
      <c r="A1583" s="5" t="s">
        <v>690</v>
      </c>
      <c r="B1583" s="1">
        <v>1</v>
      </c>
      <c r="C1583" s="1">
        <v>3</v>
      </c>
      <c r="D1583" s="1">
        <v>15</v>
      </c>
      <c r="E1583" s="1">
        <v>2</v>
      </c>
      <c r="F1583" s="1"/>
      <c r="G1583" s="1"/>
      <c r="H1583" s="1">
        <v>2</v>
      </c>
      <c r="I1583" s="1">
        <v>2</v>
      </c>
      <c r="J1583" s="1"/>
      <c r="K1583" s="1">
        <v>25</v>
      </c>
    </row>
    <row r="1584" spans="1:11" x14ac:dyDescent="0.55000000000000004">
      <c r="A1584" s="5" t="s">
        <v>7290</v>
      </c>
      <c r="B1584" s="1"/>
      <c r="C1584" s="1"/>
      <c r="D1584" s="1"/>
      <c r="E1584" s="1"/>
      <c r="F1584" s="1"/>
      <c r="G1584" s="1">
        <v>1</v>
      </c>
      <c r="H1584" s="1"/>
      <c r="I1584" s="1"/>
      <c r="J1584" s="1"/>
      <c r="K1584" s="1">
        <v>1</v>
      </c>
    </row>
    <row r="1585" spans="1:11" x14ac:dyDescent="0.55000000000000004">
      <c r="A1585" s="5" t="s">
        <v>680</v>
      </c>
      <c r="B1585" s="1">
        <v>1</v>
      </c>
      <c r="C1585" s="1">
        <v>3</v>
      </c>
      <c r="D1585" s="1">
        <v>1</v>
      </c>
      <c r="E1585" s="1"/>
      <c r="F1585" s="1"/>
      <c r="G1585" s="1">
        <v>4</v>
      </c>
      <c r="H1585" s="1">
        <v>2</v>
      </c>
      <c r="I1585" s="1"/>
      <c r="J1585" s="1"/>
      <c r="K1585" s="1">
        <v>11</v>
      </c>
    </row>
    <row r="1586" spans="1:11" x14ac:dyDescent="0.55000000000000004">
      <c r="A1586" s="5" t="s">
        <v>5300</v>
      </c>
      <c r="B1586" s="1"/>
      <c r="C1586" s="1"/>
      <c r="D1586" s="1">
        <v>4</v>
      </c>
      <c r="E1586" s="1"/>
      <c r="F1586" s="1"/>
      <c r="G1586" s="1">
        <v>2</v>
      </c>
      <c r="H1586" s="1"/>
      <c r="I1586" s="1"/>
      <c r="J1586" s="1"/>
      <c r="K1586" s="1">
        <v>6</v>
      </c>
    </row>
    <row r="1587" spans="1:11" x14ac:dyDescent="0.55000000000000004">
      <c r="A1587" s="5" t="s">
        <v>7645</v>
      </c>
      <c r="B1587" s="1">
        <v>1</v>
      </c>
      <c r="C1587" s="1"/>
      <c r="D1587" s="1"/>
      <c r="E1587" s="1"/>
      <c r="F1587" s="1"/>
      <c r="G1587" s="1"/>
      <c r="H1587" s="1"/>
      <c r="I1587" s="1"/>
      <c r="J1587" s="1"/>
      <c r="K1587" s="1">
        <v>1</v>
      </c>
    </row>
    <row r="1588" spans="1:11" x14ac:dyDescent="0.55000000000000004">
      <c r="A1588" s="5" t="s">
        <v>679</v>
      </c>
      <c r="B1588" s="1"/>
      <c r="C1588" s="1"/>
      <c r="D1588" s="1">
        <v>1</v>
      </c>
      <c r="E1588" s="1">
        <v>2</v>
      </c>
      <c r="F1588" s="1"/>
      <c r="G1588" s="1"/>
      <c r="H1588" s="1">
        <v>3</v>
      </c>
      <c r="I1588" s="1">
        <v>1</v>
      </c>
      <c r="J1588" s="1"/>
      <c r="K1588" s="1">
        <v>7</v>
      </c>
    </row>
    <row r="1589" spans="1:11" x14ac:dyDescent="0.55000000000000004">
      <c r="A1589" s="5" t="s">
        <v>4118</v>
      </c>
      <c r="B1589" s="1"/>
      <c r="C1589" s="1"/>
      <c r="D1589" s="1"/>
      <c r="E1589" s="1"/>
      <c r="F1589" s="1"/>
      <c r="G1589" s="1"/>
      <c r="H1589" s="1"/>
      <c r="I1589" s="1">
        <v>2</v>
      </c>
      <c r="J1589" s="1"/>
      <c r="K1589" s="1">
        <v>2</v>
      </c>
    </row>
    <row r="1590" spans="1:11" x14ac:dyDescent="0.55000000000000004">
      <c r="A1590" s="5" t="s">
        <v>4115</v>
      </c>
      <c r="B1590" s="1"/>
      <c r="C1590" s="1"/>
      <c r="D1590" s="1">
        <v>1</v>
      </c>
      <c r="E1590" s="1"/>
      <c r="F1590" s="1"/>
      <c r="G1590" s="1"/>
      <c r="H1590" s="1"/>
      <c r="I1590" s="1">
        <v>1</v>
      </c>
      <c r="J1590" s="1"/>
      <c r="K1590" s="1">
        <v>2</v>
      </c>
    </row>
    <row r="1591" spans="1:11" x14ac:dyDescent="0.55000000000000004">
      <c r="A1591" s="5" t="s">
        <v>5296</v>
      </c>
      <c r="B1591" s="1"/>
      <c r="C1591" s="1"/>
      <c r="D1591" s="1">
        <v>3</v>
      </c>
      <c r="E1591" s="1"/>
      <c r="F1591" s="1"/>
      <c r="G1591" s="1"/>
      <c r="H1591" s="1"/>
      <c r="I1591" s="1"/>
      <c r="J1591" s="1"/>
      <c r="K1591" s="1">
        <v>3</v>
      </c>
    </row>
    <row r="1592" spans="1:11" x14ac:dyDescent="0.55000000000000004">
      <c r="A1592" s="5" t="s">
        <v>8603</v>
      </c>
      <c r="B1592" s="1"/>
      <c r="C1592" s="1"/>
      <c r="D1592" s="1">
        <v>1</v>
      </c>
      <c r="E1592" s="1"/>
      <c r="F1592" s="1"/>
      <c r="G1592" s="1"/>
      <c r="H1592" s="1"/>
      <c r="I1592" s="1"/>
      <c r="J1592" s="1"/>
      <c r="K1592" s="1">
        <v>1</v>
      </c>
    </row>
    <row r="1593" spans="1:11" x14ac:dyDescent="0.55000000000000004">
      <c r="A1593" s="5" t="s">
        <v>8604</v>
      </c>
      <c r="B1593" s="1"/>
      <c r="C1593" s="1"/>
      <c r="D1593" s="1">
        <v>1</v>
      </c>
      <c r="E1593" s="1"/>
      <c r="F1593" s="1"/>
      <c r="G1593" s="1"/>
      <c r="H1593" s="1"/>
      <c r="I1593" s="1"/>
      <c r="J1593" s="1"/>
      <c r="K1593" s="1">
        <v>1</v>
      </c>
    </row>
    <row r="1594" spans="1:11" x14ac:dyDescent="0.55000000000000004">
      <c r="A1594" s="5" t="s">
        <v>8783</v>
      </c>
      <c r="B1594" s="1"/>
      <c r="C1594" s="1"/>
      <c r="D1594" s="1">
        <v>23</v>
      </c>
      <c r="E1594" s="1"/>
      <c r="F1594" s="1"/>
      <c r="G1594" s="1"/>
      <c r="H1594" s="1"/>
      <c r="I1594" s="1"/>
      <c r="J1594" s="1"/>
      <c r="K1594" s="1">
        <v>23</v>
      </c>
    </row>
    <row r="1595" spans="1:11" x14ac:dyDescent="0.55000000000000004">
      <c r="A1595" s="5" t="s">
        <v>8648</v>
      </c>
      <c r="B1595" s="1">
        <v>1</v>
      </c>
      <c r="C1595" s="1"/>
      <c r="D1595" s="1"/>
      <c r="E1595" s="1"/>
      <c r="F1595" s="1"/>
      <c r="G1595" s="1"/>
      <c r="H1595" s="1"/>
      <c r="I1595" s="1"/>
      <c r="J1595" s="1"/>
      <c r="K1595" s="1">
        <v>1</v>
      </c>
    </row>
    <row r="1596" spans="1:11" x14ac:dyDescent="0.55000000000000004">
      <c r="A1596" s="4" t="s">
        <v>187</v>
      </c>
      <c r="B1596" s="1">
        <v>98</v>
      </c>
      <c r="C1596" s="1">
        <v>22</v>
      </c>
      <c r="D1596" s="1">
        <v>128</v>
      </c>
      <c r="E1596" s="1">
        <v>34</v>
      </c>
      <c r="F1596" s="1">
        <v>10</v>
      </c>
      <c r="G1596" s="1">
        <v>21</v>
      </c>
      <c r="H1596" s="1">
        <v>62</v>
      </c>
      <c r="I1596" s="1">
        <v>128</v>
      </c>
      <c r="J1596" s="1"/>
      <c r="K1596" s="1">
        <v>503</v>
      </c>
    </row>
    <row r="1597" spans="1:11" x14ac:dyDescent="0.55000000000000004">
      <c r="A1597" s="5" t="s">
        <v>7487</v>
      </c>
      <c r="B1597" s="1">
        <v>1</v>
      </c>
      <c r="C1597" s="1"/>
      <c r="D1597" s="1"/>
      <c r="E1597" s="1"/>
      <c r="F1597" s="1"/>
      <c r="G1597" s="1"/>
      <c r="H1597" s="1"/>
      <c r="I1597" s="1"/>
      <c r="J1597" s="1"/>
      <c r="K1597" s="1">
        <v>1</v>
      </c>
    </row>
    <row r="1598" spans="1:11" x14ac:dyDescent="0.55000000000000004">
      <c r="A1598" s="5" t="s">
        <v>374</v>
      </c>
      <c r="B1598" s="1"/>
      <c r="C1598" s="1"/>
      <c r="D1598" s="1"/>
      <c r="E1598" s="1"/>
      <c r="F1598" s="1"/>
      <c r="G1598" s="1">
        <v>4</v>
      </c>
      <c r="H1598" s="1">
        <v>1</v>
      </c>
      <c r="I1598" s="1">
        <v>1</v>
      </c>
      <c r="J1598" s="1"/>
      <c r="K1598" s="1">
        <v>6</v>
      </c>
    </row>
    <row r="1599" spans="1:11" x14ac:dyDescent="0.55000000000000004">
      <c r="A1599" s="5" t="s">
        <v>7488</v>
      </c>
      <c r="B1599" s="1">
        <v>1</v>
      </c>
      <c r="C1599" s="1"/>
      <c r="D1599" s="1"/>
      <c r="E1599" s="1"/>
      <c r="F1599" s="1"/>
      <c r="G1599" s="1"/>
      <c r="H1599" s="1"/>
      <c r="I1599" s="1"/>
      <c r="J1599" s="1"/>
      <c r="K1599" s="1">
        <v>1</v>
      </c>
    </row>
    <row r="1600" spans="1:11" x14ac:dyDescent="0.55000000000000004">
      <c r="A1600" s="5" t="s">
        <v>4050</v>
      </c>
      <c r="B1600" s="1">
        <v>1</v>
      </c>
      <c r="C1600" s="1"/>
      <c r="D1600" s="1"/>
      <c r="E1600" s="1"/>
      <c r="F1600" s="1"/>
      <c r="G1600" s="1"/>
      <c r="H1600" s="1"/>
      <c r="I1600" s="1">
        <v>1</v>
      </c>
      <c r="J1600" s="1"/>
      <c r="K1600" s="1">
        <v>2</v>
      </c>
    </row>
    <row r="1601" spans="1:11" x14ac:dyDescent="0.55000000000000004">
      <c r="A1601" s="5" t="s">
        <v>3444</v>
      </c>
      <c r="B1601" s="1"/>
      <c r="C1601" s="1"/>
      <c r="D1601" s="1"/>
      <c r="E1601" s="1">
        <v>1</v>
      </c>
      <c r="F1601" s="1"/>
      <c r="G1601" s="1"/>
      <c r="H1601" s="1"/>
      <c r="I1601" s="1"/>
      <c r="J1601" s="1"/>
      <c r="K1601" s="1">
        <v>1</v>
      </c>
    </row>
    <row r="1602" spans="1:11" x14ac:dyDescent="0.55000000000000004">
      <c r="A1602" s="5" t="s">
        <v>8210</v>
      </c>
      <c r="B1602" s="1"/>
      <c r="C1602" s="1">
        <v>1</v>
      </c>
      <c r="D1602" s="1"/>
      <c r="E1602" s="1"/>
      <c r="F1602" s="1"/>
      <c r="G1602" s="1"/>
      <c r="H1602" s="1"/>
      <c r="I1602" s="1"/>
      <c r="J1602" s="1"/>
      <c r="K1602" s="1">
        <v>1</v>
      </c>
    </row>
    <row r="1603" spans="1:11" x14ac:dyDescent="0.55000000000000004">
      <c r="A1603" s="5" t="s">
        <v>623</v>
      </c>
      <c r="B1603" s="1"/>
      <c r="C1603" s="1"/>
      <c r="D1603" s="1"/>
      <c r="E1603" s="1"/>
      <c r="F1603" s="1"/>
      <c r="G1603" s="1"/>
      <c r="H1603" s="1">
        <v>1</v>
      </c>
      <c r="I1603" s="1">
        <v>2</v>
      </c>
      <c r="J1603" s="1"/>
      <c r="K1603" s="1">
        <v>3</v>
      </c>
    </row>
    <row r="1604" spans="1:11" x14ac:dyDescent="0.55000000000000004">
      <c r="A1604" s="5" t="s">
        <v>624</v>
      </c>
      <c r="B1604" s="1"/>
      <c r="C1604" s="1"/>
      <c r="D1604" s="1">
        <v>1</v>
      </c>
      <c r="E1604" s="1"/>
      <c r="F1604" s="1"/>
      <c r="G1604" s="1"/>
      <c r="H1604" s="1">
        <v>1</v>
      </c>
      <c r="I1604" s="1">
        <v>30</v>
      </c>
      <c r="J1604" s="1"/>
      <c r="K1604" s="1">
        <v>32</v>
      </c>
    </row>
    <row r="1605" spans="1:11" x14ac:dyDescent="0.55000000000000004">
      <c r="A1605" s="5" t="s">
        <v>5283</v>
      </c>
      <c r="B1605" s="1"/>
      <c r="C1605" s="1"/>
      <c r="D1605" s="1">
        <v>2</v>
      </c>
      <c r="E1605" s="1"/>
      <c r="F1605" s="1"/>
      <c r="G1605" s="1"/>
      <c r="H1605" s="1"/>
      <c r="I1605" s="1"/>
      <c r="J1605" s="1"/>
      <c r="K1605" s="1">
        <v>2</v>
      </c>
    </row>
    <row r="1606" spans="1:11" x14ac:dyDescent="0.55000000000000004">
      <c r="A1606" s="5" t="s">
        <v>7614</v>
      </c>
      <c r="B1606" s="1">
        <v>1</v>
      </c>
      <c r="C1606" s="1"/>
      <c r="D1606" s="1"/>
      <c r="E1606" s="1"/>
      <c r="F1606" s="1"/>
      <c r="G1606" s="1"/>
      <c r="H1606" s="1"/>
      <c r="I1606" s="1"/>
      <c r="J1606" s="1"/>
      <c r="K1606" s="1">
        <v>1</v>
      </c>
    </row>
    <row r="1607" spans="1:11" x14ac:dyDescent="0.55000000000000004">
      <c r="A1607" s="5" t="s">
        <v>7493</v>
      </c>
      <c r="B1607" s="1">
        <v>1</v>
      </c>
      <c r="C1607" s="1"/>
      <c r="D1607" s="1"/>
      <c r="E1607" s="1"/>
      <c r="F1607" s="1"/>
      <c r="G1607" s="1"/>
      <c r="H1607" s="1"/>
      <c r="I1607" s="1"/>
      <c r="J1607" s="1"/>
      <c r="K1607" s="1">
        <v>1</v>
      </c>
    </row>
    <row r="1608" spans="1:11" x14ac:dyDescent="0.55000000000000004">
      <c r="A1608" s="5" t="s">
        <v>7492</v>
      </c>
      <c r="B1608" s="1">
        <v>1</v>
      </c>
      <c r="C1608" s="1"/>
      <c r="D1608" s="1"/>
      <c r="E1608" s="1"/>
      <c r="F1608" s="1"/>
      <c r="G1608" s="1"/>
      <c r="H1608" s="1"/>
      <c r="I1608" s="1"/>
      <c r="J1608" s="1"/>
      <c r="K1608" s="1">
        <v>1</v>
      </c>
    </row>
    <row r="1609" spans="1:11" x14ac:dyDescent="0.55000000000000004">
      <c r="A1609" s="5" t="s">
        <v>5094</v>
      </c>
      <c r="B1609" s="1"/>
      <c r="C1609" s="1"/>
      <c r="D1609" s="1">
        <v>1</v>
      </c>
      <c r="E1609" s="1"/>
      <c r="F1609" s="1"/>
      <c r="G1609" s="1"/>
      <c r="H1609" s="1"/>
      <c r="I1609" s="1"/>
      <c r="J1609" s="1"/>
      <c r="K1609" s="1">
        <v>1</v>
      </c>
    </row>
    <row r="1610" spans="1:11" x14ac:dyDescent="0.55000000000000004">
      <c r="A1610" s="5" t="s">
        <v>7615</v>
      </c>
      <c r="B1610" s="1">
        <v>2</v>
      </c>
      <c r="C1610" s="1"/>
      <c r="D1610" s="1"/>
      <c r="E1610" s="1"/>
      <c r="F1610" s="1"/>
      <c r="G1610" s="1"/>
      <c r="H1610" s="1"/>
      <c r="I1610" s="1"/>
      <c r="J1610" s="1"/>
      <c r="K1610" s="1">
        <v>2</v>
      </c>
    </row>
    <row r="1611" spans="1:11" x14ac:dyDescent="0.55000000000000004">
      <c r="A1611" s="5" t="s">
        <v>7275</v>
      </c>
      <c r="B1611" s="1"/>
      <c r="C1611" s="1"/>
      <c r="D1611" s="1"/>
      <c r="E1611" s="1"/>
      <c r="F1611" s="1"/>
      <c r="G1611" s="1">
        <v>3</v>
      </c>
      <c r="H1611" s="1"/>
      <c r="I1611" s="1"/>
      <c r="J1611" s="1"/>
      <c r="K1611" s="1">
        <v>3</v>
      </c>
    </row>
    <row r="1612" spans="1:11" x14ac:dyDescent="0.55000000000000004">
      <c r="A1612" s="5" t="s">
        <v>5092</v>
      </c>
      <c r="B1612" s="1">
        <v>2</v>
      </c>
      <c r="C1612" s="1">
        <v>3</v>
      </c>
      <c r="D1612" s="1">
        <v>2</v>
      </c>
      <c r="E1612" s="1"/>
      <c r="F1612" s="1"/>
      <c r="G1612" s="1"/>
      <c r="H1612" s="1"/>
      <c r="I1612" s="1"/>
      <c r="J1612" s="1"/>
      <c r="K1612" s="1">
        <v>7</v>
      </c>
    </row>
    <row r="1613" spans="1:11" x14ac:dyDescent="0.55000000000000004">
      <c r="A1613" s="5" t="s">
        <v>4683</v>
      </c>
      <c r="B1613" s="1">
        <v>2</v>
      </c>
      <c r="C1613" s="1"/>
      <c r="D1613" s="1"/>
      <c r="E1613" s="1"/>
      <c r="F1613" s="1"/>
      <c r="G1613" s="1"/>
      <c r="H1613" s="1"/>
      <c r="I1613" s="1"/>
      <c r="J1613" s="1"/>
      <c r="K1613" s="1">
        <v>2</v>
      </c>
    </row>
    <row r="1614" spans="1:11" x14ac:dyDescent="0.55000000000000004">
      <c r="A1614" s="5" t="s">
        <v>2079</v>
      </c>
      <c r="B1614" s="1">
        <v>26</v>
      </c>
      <c r="C1614" s="1"/>
      <c r="D1614" s="1"/>
      <c r="E1614" s="1"/>
      <c r="F1614" s="1"/>
      <c r="G1614" s="1"/>
      <c r="H1614" s="1"/>
      <c r="I1614" s="1"/>
      <c r="J1614" s="1"/>
      <c r="K1614" s="1">
        <v>26</v>
      </c>
    </row>
    <row r="1615" spans="1:11" x14ac:dyDescent="0.55000000000000004">
      <c r="A1615" s="5" t="s">
        <v>3446</v>
      </c>
      <c r="B1615" s="1"/>
      <c r="C1615" s="1"/>
      <c r="D1615" s="1"/>
      <c r="E1615" s="1">
        <v>1</v>
      </c>
      <c r="F1615" s="1"/>
      <c r="G1615" s="1"/>
      <c r="H1615" s="1"/>
      <c r="I1615" s="1"/>
      <c r="J1615" s="1"/>
      <c r="K1615" s="1">
        <v>1</v>
      </c>
    </row>
    <row r="1616" spans="1:11" x14ac:dyDescent="0.55000000000000004">
      <c r="A1616" s="5" t="s">
        <v>625</v>
      </c>
      <c r="B1616" s="1">
        <v>20</v>
      </c>
      <c r="C1616" s="1">
        <v>10</v>
      </c>
      <c r="D1616" s="1">
        <v>85</v>
      </c>
      <c r="E1616" s="1">
        <v>25</v>
      </c>
      <c r="F1616" s="1">
        <v>7</v>
      </c>
      <c r="G1616" s="1">
        <v>12</v>
      </c>
      <c r="H1616" s="1">
        <v>42</v>
      </c>
      <c r="I1616" s="1">
        <v>40</v>
      </c>
      <c r="J1616" s="1"/>
      <c r="K1616" s="1">
        <v>241</v>
      </c>
    </row>
    <row r="1617" spans="1:11" x14ac:dyDescent="0.55000000000000004">
      <c r="A1617" s="5" t="s">
        <v>626</v>
      </c>
      <c r="B1617" s="1">
        <v>3</v>
      </c>
      <c r="C1617" s="1">
        <v>4</v>
      </c>
      <c r="D1617" s="1">
        <v>5</v>
      </c>
      <c r="E1617" s="1">
        <v>2</v>
      </c>
      <c r="F1617" s="1"/>
      <c r="G1617" s="1">
        <v>1</v>
      </c>
      <c r="H1617" s="1">
        <v>3</v>
      </c>
      <c r="I1617" s="1">
        <v>4</v>
      </c>
      <c r="J1617" s="1"/>
      <c r="K1617" s="1">
        <v>22</v>
      </c>
    </row>
    <row r="1618" spans="1:11" x14ac:dyDescent="0.55000000000000004">
      <c r="A1618" s="5" t="s">
        <v>187</v>
      </c>
      <c r="B1618" s="1">
        <v>37</v>
      </c>
      <c r="C1618" s="1">
        <v>4</v>
      </c>
      <c r="D1618" s="1">
        <v>30</v>
      </c>
      <c r="E1618" s="1">
        <v>5</v>
      </c>
      <c r="F1618" s="1">
        <v>3</v>
      </c>
      <c r="G1618" s="1">
        <v>1</v>
      </c>
      <c r="H1618" s="1">
        <v>14</v>
      </c>
      <c r="I1618" s="1">
        <v>50</v>
      </c>
      <c r="J1618" s="1"/>
      <c r="K1618" s="1">
        <v>144</v>
      </c>
    </row>
    <row r="1619" spans="1:11" x14ac:dyDescent="0.55000000000000004">
      <c r="A1619" s="5" t="s">
        <v>5093</v>
      </c>
      <c r="B1619" s="1"/>
      <c r="C1619" s="1"/>
      <c r="D1619" s="1">
        <v>1</v>
      </c>
      <c r="E1619" s="1"/>
      <c r="F1619" s="1"/>
      <c r="G1619" s="1"/>
      <c r="H1619" s="1"/>
      <c r="I1619" s="1"/>
      <c r="J1619" s="1"/>
      <c r="K1619" s="1">
        <v>1</v>
      </c>
    </row>
    <row r="1620" spans="1:11" x14ac:dyDescent="0.55000000000000004">
      <c r="A1620" s="5" t="s">
        <v>8655</v>
      </c>
      <c r="B1620" s="1"/>
      <c r="C1620" s="1"/>
      <c r="D1620" s="1">
        <v>1</v>
      </c>
      <c r="E1620" s="1"/>
      <c r="F1620" s="1"/>
      <c r="G1620" s="1"/>
      <c r="H1620" s="1"/>
      <c r="I1620" s="1"/>
      <c r="J1620" s="1"/>
      <c r="K1620" s="1">
        <v>1</v>
      </c>
    </row>
    <row r="1621" spans="1:11" x14ac:dyDescent="0.55000000000000004">
      <c r="A1621" s="3" t="s">
        <v>691</v>
      </c>
      <c r="B1621" s="1">
        <v>692</v>
      </c>
      <c r="C1621" s="1">
        <v>254</v>
      </c>
      <c r="D1621" s="1">
        <v>1102</v>
      </c>
      <c r="E1621" s="1">
        <v>291</v>
      </c>
      <c r="F1621" s="1">
        <v>65</v>
      </c>
      <c r="G1621" s="1">
        <v>130</v>
      </c>
      <c r="H1621" s="1">
        <v>461</v>
      </c>
      <c r="I1621" s="1">
        <v>475</v>
      </c>
      <c r="J1621" s="1"/>
      <c r="K1621" s="1">
        <v>3470</v>
      </c>
    </row>
    <row r="1622" spans="1:11" x14ac:dyDescent="0.55000000000000004">
      <c r="A1622" s="4" t="s">
        <v>692</v>
      </c>
      <c r="B1622" s="1">
        <v>28</v>
      </c>
      <c r="C1622" s="1">
        <v>4</v>
      </c>
      <c r="D1622" s="1">
        <v>10</v>
      </c>
      <c r="E1622" s="1">
        <v>6</v>
      </c>
      <c r="F1622" s="1"/>
      <c r="G1622" s="1">
        <v>5</v>
      </c>
      <c r="H1622" s="1">
        <v>26</v>
      </c>
      <c r="I1622" s="1">
        <v>33</v>
      </c>
      <c r="J1622" s="1"/>
      <c r="K1622" s="1">
        <v>112</v>
      </c>
    </row>
    <row r="1623" spans="1:11" x14ac:dyDescent="0.55000000000000004">
      <c r="A1623" s="5" t="s">
        <v>692</v>
      </c>
      <c r="B1623" s="1">
        <v>18</v>
      </c>
      <c r="C1623" s="1">
        <v>3</v>
      </c>
      <c r="D1623" s="1">
        <v>1</v>
      </c>
      <c r="E1623" s="1"/>
      <c r="F1623" s="1"/>
      <c r="G1623" s="1">
        <v>3</v>
      </c>
      <c r="H1623" s="1">
        <v>15</v>
      </c>
      <c r="I1623" s="1">
        <v>7</v>
      </c>
      <c r="J1623" s="1"/>
      <c r="K1623" s="1">
        <v>47</v>
      </c>
    </row>
    <row r="1624" spans="1:11" x14ac:dyDescent="0.55000000000000004">
      <c r="A1624" s="5" t="s">
        <v>693</v>
      </c>
      <c r="B1624" s="1">
        <v>3</v>
      </c>
      <c r="C1624" s="1"/>
      <c r="D1624" s="1">
        <v>3</v>
      </c>
      <c r="E1624" s="1"/>
      <c r="F1624" s="1"/>
      <c r="G1624" s="1"/>
      <c r="H1624" s="1">
        <v>4</v>
      </c>
      <c r="I1624" s="1">
        <v>9</v>
      </c>
      <c r="J1624" s="1"/>
      <c r="K1624" s="1">
        <v>19</v>
      </c>
    </row>
    <row r="1625" spans="1:11" x14ac:dyDescent="0.55000000000000004">
      <c r="A1625" s="5" t="s">
        <v>7648</v>
      </c>
      <c r="B1625" s="1">
        <v>3</v>
      </c>
      <c r="C1625" s="1">
        <v>1</v>
      </c>
      <c r="D1625" s="1"/>
      <c r="E1625" s="1"/>
      <c r="F1625" s="1"/>
      <c r="G1625" s="1"/>
      <c r="H1625" s="1"/>
      <c r="I1625" s="1"/>
      <c r="J1625" s="1"/>
      <c r="K1625" s="1">
        <v>4</v>
      </c>
    </row>
    <row r="1626" spans="1:11" x14ac:dyDescent="0.55000000000000004">
      <c r="A1626" s="5" t="s">
        <v>3462</v>
      </c>
      <c r="B1626" s="1"/>
      <c r="C1626" s="1"/>
      <c r="D1626" s="1"/>
      <c r="E1626" s="1">
        <v>1</v>
      </c>
      <c r="F1626" s="1"/>
      <c r="G1626" s="1"/>
      <c r="H1626" s="1"/>
      <c r="I1626" s="1"/>
      <c r="J1626" s="1"/>
      <c r="K1626" s="1">
        <v>1</v>
      </c>
    </row>
    <row r="1627" spans="1:11" x14ac:dyDescent="0.55000000000000004">
      <c r="A1627" s="5" t="s">
        <v>3463</v>
      </c>
      <c r="B1627" s="1"/>
      <c r="C1627" s="1"/>
      <c r="D1627" s="1"/>
      <c r="E1627" s="1">
        <v>1</v>
      </c>
      <c r="F1627" s="1"/>
      <c r="G1627" s="1"/>
      <c r="H1627" s="1"/>
      <c r="I1627" s="1"/>
      <c r="J1627" s="1"/>
      <c r="K1627" s="1">
        <v>1</v>
      </c>
    </row>
    <row r="1628" spans="1:11" x14ac:dyDescent="0.55000000000000004">
      <c r="A1628" s="5" t="s">
        <v>4123</v>
      </c>
      <c r="B1628" s="1"/>
      <c r="C1628" s="1"/>
      <c r="D1628" s="1"/>
      <c r="E1628" s="1"/>
      <c r="F1628" s="1"/>
      <c r="G1628" s="1"/>
      <c r="H1628" s="1"/>
      <c r="I1628" s="1">
        <v>1</v>
      </c>
      <c r="J1628" s="1"/>
      <c r="K1628" s="1">
        <v>1</v>
      </c>
    </row>
    <row r="1629" spans="1:11" x14ac:dyDescent="0.55000000000000004">
      <c r="A1629" s="5" t="s">
        <v>4124</v>
      </c>
      <c r="B1629" s="1"/>
      <c r="C1629" s="1"/>
      <c r="D1629" s="1"/>
      <c r="E1629" s="1"/>
      <c r="F1629" s="1"/>
      <c r="G1629" s="1"/>
      <c r="H1629" s="1"/>
      <c r="I1629" s="1">
        <v>1</v>
      </c>
      <c r="J1629" s="1"/>
      <c r="K1629" s="1">
        <v>1</v>
      </c>
    </row>
    <row r="1630" spans="1:11" x14ac:dyDescent="0.55000000000000004">
      <c r="A1630" s="5" t="s">
        <v>695</v>
      </c>
      <c r="B1630" s="1">
        <v>4</v>
      </c>
      <c r="C1630" s="1"/>
      <c r="D1630" s="1">
        <v>4</v>
      </c>
      <c r="E1630" s="1">
        <v>1</v>
      </c>
      <c r="F1630" s="1"/>
      <c r="G1630" s="1">
        <v>2</v>
      </c>
      <c r="H1630" s="1">
        <v>5</v>
      </c>
      <c r="I1630" s="1">
        <v>9</v>
      </c>
      <c r="J1630" s="1"/>
      <c r="K1630" s="1">
        <v>25</v>
      </c>
    </row>
    <row r="1631" spans="1:11" x14ac:dyDescent="0.55000000000000004">
      <c r="A1631" s="5" t="s">
        <v>694</v>
      </c>
      <c r="B1631" s="1"/>
      <c r="C1631" s="1"/>
      <c r="D1631" s="1">
        <v>2</v>
      </c>
      <c r="E1631" s="1">
        <v>3</v>
      </c>
      <c r="F1631" s="1"/>
      <c r="G1631" s="1"/>
      <c r="H1631" s="1">
        <v>2</v>
      </c>
      <c r="I1631" s="1">
        <v>6</v>
      </c>
      <c r="J1631" s="1"/>
      <c r="K1631" s="1">
        <v>13</v>
      </c>
    </row>
    <row r="1632" spans="1:11" x14ac:dyDescent="0.55000000000000004">
      <c r="A1632" s="4" t="s">
        <v>696</v>
      </c>
      <c r="B1632" s="1">
        <v>42</v>
      </c>
      <c r="C1632" s="1">
        <v>12</v>
      </c>
      <c r="D1632" s="1">
        <v>106</v>
      </c>
      <c r="E1632" s="1">
        <v>5</v>
      </c>
      <c r="F1632" s="1"/>
      <c r="G1632" s="1">
        <v>30</v>
      </c>
      <c r="H1632" s="1">
        <v>29</v>
      </c>
      <c r="I1632" s="1">
        <v>30</v>
      </c>
      <c r="J1632" s="1"/>
      <c r="K1632" s="1">
        <v>254</v>
      </c>
    </row>
    <row r="1633" spans="1:11" x14ac:dyDescent="0.55000000000000004">
      <c r="A1633" s="5" t="s">
        <v>7650</v>
      </c>
      <c r="B1633" s="1">
        <v>1</v>
      </c>
      <c r="C1633" s="1"/>
      <c r="D1633" s="1"/>
      <c r="E1633" s="1"/>
      <c r="F1633" s="1"/>
      <c r="G1633" s="1"/>
      <c r="H1633" s="1"/>
      <c r="I1633" s="1"/>
      <c r="J1633" s="1"/>
      <c r="K1633" s="1">
        <v>1</v>
      </c>
    </row>
    <row r="1634" spans="1:11" x14ac:dyDescent="0.55000000000000004">
      <c r="A1634" s="5" t="s">
        <v>4125</v>
      </c>
      <c r="B1634" s="1"/>
      <c r="C1634" s="1"/>
      <c r="D1634" s="1"/>
      <c r="E1634" s="1"/>
      <c r="F1634" s="1"/>
      <c r="G1634" s="1"/>
      <c r="H1634" s="1"/>
      <c r="I1634" s="1">
        <v>1</v>
      </c>
      <c r="J1634" s="1"/>
      <c r="K1634" s="1">
        <v>1</v>
      </c>
    </row>
    <row r="1635" spans="1:11" x14ac:dyDescent="0.55000000000000004">
      <c r="A1635" s="5" t="s">
        <v>8941</v>
      </c>
      <c r="B1635" s="1">
        <v>2</v>
      </c>
      <c r="C1635" s="1"/>
      <c r="D1635" s="1">
        <v>6</v>
      </c>
      <c r="E1635" s="1"/>
      <c r="F1635" s="1"/>
      <c r="G1635" s="1"/>
      <c r="H1635" s="1"/>
      <c r="I1635" s="1"/>
      <c r="J1635" s="1"/>
      <c r="K1635" s="1">
        <v>8</v>
      </c>
    </row>
    <row r="1636" spans="1:11" x14ac:dyDescent="0.55000000000000004">
      <c r="A1636" s="5" t="s">
        <v>8917</v>
      </c>
      <c r="B1636" s="1"/>
      <c r="C1636" s="1"/>
      <c r="D1636" s="1">
        <v>45</v>
      </c>
      <c r="E1636" s="1">
        <v>2</v>
      </c>
      <c r="F1636" s="1"/>
      <c r="G1636" s="1">
        <v>5</v>
      </c>
      <c r="H1636" s="1">
        <v>4</v>
      </c>
      <c r="I1636" s="1"/>
      <c r="J1636" s="1"/>
      <c r="K1636" s="1">
        <v>56</v>
      </c>
    </row>
    <row r="1637" spans="1:11" x14ac:dyDescent="0.55000000000000004">
      <c r="A1637" s="5" t="s">
        <v>698</v>
      </c>
      <c r="B1637" s="1"/>
      <c r="C1637" s="1"/>
      <c r="D1637" s="1">
        <v>4</v>
      </c>
      <c r="E1637" s="1">
        <v>1</v>
      </c>
      <c r="F1637" s="1"/>
      <c r="G1637" s="1">
        <v>8</v>
      </c>
      <c r="H1637" s="1">
        <v>4</v>
      </c>
      <c r="I1637" s="1"/>
      <c r="J1637" s="1"/>
      <c r="K1637" s="1">
        <v>17</v>
      </c>
    </row>
    <row r="1638" spans="1:11" x14ac:dyDescent="0.55000000000000004">
      <c r="A1638" s="5" t="s">
        <v>699</v>
      </c>
      <c r="B1638" s="1"/>
      <c r="C1638" s="1">
        <v>1</v>
      </c>
      <c r="D1638" s="1">
        <v>2</v>
      </c>
      <c r="E1638" s="1"/>
      <c r="F1638" s="1"/>
      <c r="G1638" s="1"/>
      <c r="H1638" s="1">
        <v>5</v>
      </c>
      <c r="I1638" s="1"/>
      <c r="J1638" s="1"/>
      <c r="K1638" s="1">
        <v>8</v>
      </c>
    </row>
    <row r="1639" spans="1:11" x14ac:dyDescent="0.55000000000000004">
      <c r="A1639" s="5" t="s">
        <v>5302</v>
      </c>
      <c r="B1639" s="1"/>
      <c r="C1639" s="1"/>
      <c r="D1639" s="1">
        <v>1</v>
      </c>
      <c r="E1639" s="1"/>
      <c r="F1639" s="1"/>
      <c r="G1639" s="1"/>
      <c r="H1639" s="1"/>
      <c r="I1639" s="1"/>
      <c r="J1639" s="1"/>
      <c r="K1639" s="1">
        <v>1</v>
      </c>
    </row>
    <row r="1640" spans="1:11" x14ac:dyDescent="0.55000000000000004">
      <c r="A1640" s="5" t="s">
        <v>700</v>
      </c>
      <c r="B1640" s="1"/>
      <c r="C1640" s="1"/>
      <c r="D1640" s="1"/>
      <c r="E1640" s="1"/>
      <c r="F1640" s="1"/>
      <c r="G1640" s="1"/>
      <c r="H1640" s="1">
        <v>4</v>
      </c>
      <c r="I1640" s="1"/>
      <c r="J1640" s="1"/>
      <c r="K1640" s="1">
        <v>4</v>
      </c>
    </row>
    <row r="1641" spans="1:11" x14ac:dyDescent="0.55000000000000004">
      <c r="A1641" s="5" t="s">
        <v>701</v>
      </c>
      <c r="B1641" s="1"/>
      <c r="C1641" s="1"/>
      <c r="D1641" s="1">
        <v>1</v>
      </c>
      <c r="E1641" s="1"/>
      <c r="F1641" s="1"/>
      <c r="G1641" s="1"/>
      <c r="H1641" s="1">
        <v>2</v>
      </c>
      <c r="I1641" s="1"/>
      <c r="J1641" s="1"/>
      <c r="K1641" s="1">
        <v>3</v>
      </c>
    </row>
    <row r="1642" spans="1:11" x14ac:dyDescent="0.55000000000000004">
      <c r="A1642" s="5" t="s">
        <v>7295</v>
      </c>
      <c r="B1642" s="1"/>
      <c r="C1642" s="1"/>
      <c r="D1642" s="1"/>
      <c r="E1642" s="1"/>
      <c r="F1642" s="1"/>
      <c r="G1642" s="1">
        <v>1</v>
      </c>
      <c r="H1642" s="1"/>
      <c r="I1642" s="1"/>
      <c r="J1642" s="1"/>
      <c r="K1642" s="1">
        <v>1</v>
      </c>
    </row>
    <row r="1643" spans="1:11" x14ac:dyDescent="0.55000000000000004">
      <c r="A1643" s="5" t="s">
        <v>4126</v>
      </c>
      <c r="B1643" s="1">
        <v>12</v>
      </c>
      <c r="C1643" s="1">
        <v>1</v>
      </c>
      <c r="D1643" s="1"/>
      <c r="E1643" s="1"/>
      <c r="F1643" s="1"/>
      <c r="G1643" s="1">
        <v>1</v>
      </c>
      <c r="H1643" s="1"/>
      <c r="I1643" s="1">
        <v>5</v>
      </c>
      <c r="J1643" s="1"/>
      <c r="K1643" s="1">
        <v>19</v>
      </c>
    </row>
    <row r="1644" spans="1:11" x14ac:dyDescent="0.55000000000000004">
      <c r="A1644" s="5" t="s">
        <v>702</v>
      </c>
      <c r="B1644" s="1">
        <v>5</v>
      </c>
      <c r="C1644" s="1"/>
      <c r="D1644" s="1">
        <v>1</v>
      </c>
      <c r="E1644" s="1"/>
      <c r="F1644" s="1"/>
      <c r="G1644" s="1"/>
      <c r="H1644" s="1">
        <v>5</v>
      </c>
      <c r="I1644" s="1"/>
      <c r="J1644" s="1"/>
      <c r="K1644" s="1">
        <v>11</v>
      </c>
    </row>
    <row r="1645" spans="1:11" x14ac:dyDescent="0.55000000000000004">
      <c r="A1645" s="5" t="s">
        <v>697</v>
      </c>
      <c r="B1645" s="1"/>
      <c r="C1645" s="1">
        <v>1</v>
      </c>
      <c r="D1645" s="1"/>
      <c r="E1645" s="1"/>
      <c r="F1645" s="1"/>
      <c r="G1645" s="1">
        <v>6</v>
      </c>
      <c r="H1645" s="1">
        <v>1</v>
      </c>
      <c r="I1645" s="1"/>
      <c r="J1645" s="1"/>
      <c r="K1645" s="1">
        <v>8</v>
      </c>
    </row>
    <row r="1646" spans="1:11" x14ac:dyDescent="0.55000000000000004">
      <c r="A1646" s="5" t="s">
        <v>3464</v>
      </c>
      <c r="B1646" s="1"/>
      <c r="C1646" s="1"/>
      <c r="D1646" s="1">
        <v>1</v>
      </c>
      <c r="E1646" s="1">
        <v>1</v>
      </c>
      <c r="F1646" s="1"/>
      <c r="G1646" s="1"/>
      <c r="H1646" s="1"/>
      <c r="I1646" s="1">
        <v>1</v>
      </c>
      <c r="J1646" s="1"/>
      <c r="K1646" s="1">
        <v>3</v>
      </c>
    </row>
    <row r="1647" spans="1:11" x14ac:dyDescent="0.55000000000000004">
      <c r="A1647" s="5" t="s">
        <v>7294</v>
      </c>
      <c r="B1647" s="1"/>
      <c r="C1647" s="1"/>
      <c r="D1647" s="1"/>
      <c r="E1647" s="1"/>
      <c r="F1647" s="1"/>
      <c r="G1647" s="1">
        <v>1</v>
      </c>
      <c r="H1647" s="1"/>
      <c r="I1647" s="1"/>
      <c r="J1647" s="1"/>
      <c r="K1647" s="1">
        <v>1</v>
      </c>
    </row>
    <row r="1648" spans="1:11" x14ac:dyDescent="0.55000000000000004">
      <c r="A1648" s="5" t="s">
        <v>7296</v>
      </c>
      <c r="B1648" s="1">
        <v>3</v>
      </c>
      <c r="C1648" s="1">
        <v>4</v>
      </c>
      <c r="D1648" s="1"/>
      <c r="E1648" s="1"/>
      <c r="F1648" s="1"/>
      <c r="G1648" s="1">
        <v>1</v>
      </c>
      <c r="H1648" s="1"/>
      <c r="I1648" s="1"/>
      <c r="J1648" s="1"/>
      <c r="K1648" s="1">
        <v>8</v>
      </c>
    </row>
    <row r="1649" spans="1:11" x14ac:dyDescent="0.55000000000000004">
      <c r="A1649" s="5" t="s">
        <v>691</v>
      </c>
      <c r="B1649" s="1">
        <v>2</v>
      </c>
      <c r="C1649" s="1">
        <v>2</v>
      </c>
      <c r="D1649" s="1">
        <v>4</v>
      </c>
      <c r="E1649" s="1"/>
      <c r="F1649" s="1"/>
      <c r="G1649" s="1">
        <v>7</v>
      </c>
      <c r="H1649" s="1"/>
      <c r="I1649" s="1">
        <v>4</v>
      </c>
      <c r="J1649" s="1"/>
      <c r="K1649" s="1">
        <v>19</v>
      </c>
    </row>
    <row r="1650" spans="1:11" x14ac:dyDescent="0.55000000000000004">
      <c r="A1650" s="5" t="s">
        <v>704</v>
      </c>
      <c r="B1650" s="1">
        <v>6</v>
      </c>
      <c r="C1650" s="1">
        <v>1</v>
      </c>
      <c r="D1650" s="1">
        <v>22</v>
      </c>
      <c r="E1650" s="1"/>
      <c r="F1650" s="1"/>
      <c r="G1650" s="1"/>
      <c r="H1650" s="1">
        <v>1</v>
      </c>
      <c r="I1650" s="1">
        <v>1</v>
      </c>
      <c r="J1650" s="1"/>
      <c r="K1650" s="1">
        <v>31</v>
      </c>
    </row>
    <row r="1651" spans="1:11" x14ac:dyDescent="0.55000000000000004">
      <c r="A1651" s="5" t="s">
        <v>703</v>
      </c>
      <c r="B1651" s="1">
        <v>9</v>
      </c>
      <c r="C1651" s="1">
        <v>1</v>
      </c>
      <c r="D1651" s="1">
        <v>13</v>
      </c>
      <c r="E1651" s="1"/>
      <c r="F1651" s="1"/>
      <c r="G1651" s="1"/>
      <c r="H1651" s="1">
        <v>2</v>
      </c>
      <c r="I1651" s="1"/>
      <c r="J1651" s="1"/>
      <c r="K1651" s="1">
        <v>25</v>
      </c>
    </row>
    <row r="1652" spans="1:11" x14ac:dyDescent="0.55000000000000004">
      <c r="A1652" s="5" t="s">
        <v>8479</v>
      </c>
      <c r="B1652" s="1"/>
      <c r="C1652" s="1">
        <v>1</v>
      </c>
      <c r="D1652" s="1">
        <v>3</v>
      </c>
      <c r="E1652" s="1"/>
      <c r="F1652" s="1"/>
      <c r="G1652" s="1"/>
      <c r="H1652" s="1">
        <v>1</v>
      </c>
      <c r="I1652" s="1"/>
      <c r="J1652" s="1"/>
      <c r="K1652" s="1">
        <v>5</v>
      </c>
    </row>
    <row r="1653" spans="1:11" x14ac:dyDescent="0.55000000000000004">
      <c r="A1653" s="5" t="s">
        <v>8492</v>
      </c>
      <c r="B1653" s="1">
        <v>1</v>
      </c>
      <c r="C1653" s="1"/>
      <c r="D1653" s="1">
        <v>2</v>
      </c>
      <c r="E1653" s="1">
        <v>1</v>
      </c>
      <c r="F1653" s="1"/>
      <c r="G1653" s="1"/>
      <c r="H1653" s="1"/>
      <c r="I1653" s="1">
        <v>18</v>
      </c>
      <c r="J1653" s="1"/>
      <c r="K1653" s="1">
        <v>22</v>
      </c>
    </row>
    <row r="1654" spans="1:11" x14ac:dyDescent="0.55000000000000004">
      <c r="A1654" s="5" t="s">
        <v>8605</v>
      </c>
      <c r="B1654" s="1"/>
      <c r="C1654" s="1"/>
      <c r="D1654" s="1">
        <v>1</v>
      </c>
      <c r="E1654" s="1"/>
      <c r="F1654" s="1"/>
      <c r="G1654" s="1"/>
      <c r="H1654" s="1"/>
      <c r="I1654" s="1"/>
      <c r="J1654" s="1"/>
      <c r="K1654" s="1">
        <v>1</v>
      </c>
    </row>
    <row r="1655" spans="1:11" x14ac:dyDescent="0.55000000000000004">
      <c r="A1655" s="5" t="s">
        <v>8649</v>
      </c>
      <c r="B1655" s="1">
        <v>1</v>
      </c>
      <c r="C1655" s="1"/>
      <c r="D1655" s="1"/>
      <c r="E1655" s="1"/>
      <c r="F1655" s="1"/>
      <c r="G1655" s="1"/>
      <c r="H1655" s="1"/>
      <c r="I1655" s="1"/>
      <c r="J1655" s="1"/>
      <c r="K1655" s="1">
        <v>1</v>
      </c>
    </row>
    <row r="1656" spans="1:11" x14ac:dyDescent="0.55000000000000004">
      <c r="A1656" s="4" t="s">
        <v>705</v>
      </c>
      <c r="B1656" s="1">
        <v>287</v>
      </c>
      <c r="C1656" s="1">
        <v>138</v>
      </c>
      <c r="D1656" s="1">
        <v>396</v>
      </c>
      <c r="E1656" s="1">
        <v>172</v>
      </c>
      <c r="F1656" s="1">
        <v>13</v>
      </c>
      <c r="G1656" s="1">
        <v>36</v>
      </c>
      <c r="H1656" s="1">
        <v>157</v>
      </c>
      <c r="I1656" s="1">
        <v>196</v>
      </c>
      <c r="J1656" s="1"/>
      <c r="K1656" s="1">
        <v>1395</v>
      </c>
    </row>
    <row r="1657" spans="1:11" x14ac:dyDescent="0.55000000000000004">
      <c r="A1657" s="5" t="s">
        <v>3491</v>
      </c>
      <c r="B1657" s="1">
        <v>2</v>
      </c>
      <c r="C1657" s="1">
        <v>36</v>
      </c>
      <c r="D1657" s="1">
        <v>17</v>
      </c>
      <c r="E1657" s="1">
        <v>5</v>
      </c>
      <c r="F1657" s="1"/>
      <c r="G1657" s="1"/>
      <c r="H1657" s="1"/>
      <c r="I1657" s="1">
        <v>10</v>
      </c>
      <c r="J1657" s="1"/>
      <c r="K1657" s="1">
        <v>70</v>
      </c>
    </row>
    <row r="1658" spans="1:11" x14ac:dyDescent="0.55000000000000004">
      <c r="A1658" s="5" t="s">
        <v>707</v>
      </c>
      <c r="B1658" s="1">
        <v>2</v>
      </c>
      <c r="C1658" s="1">
        <v>2</v>
      </c>
      <c r="D1658" s="1">
        <v>4</v>
      </c>
      <c r="E1658" s="1">
        <v>3</v>
      </c>
      <c r="F1658" s="1"/>
      <c r="G1658" s="1"/>
      <c r="H1658" s="1">
        <v>8</v>
      </c>
      <c r="I1658" s="1">
        <v>4</v>
      </c>
      <c r="J1658" s="1"/>
      <c r="K1658" s="1">
        <v>23</v>
      </c>
    </row>
    <row r="1659" spans="1:11" x14ac:dyDescent="0.55000000000000004">
      <c r="A1659" s="5" t="s">
        <v>706</v>
      </c>
      <c r="B1659" s="1"/>
      <c r="C1659" s="1">
        <v>8</v>
      </c>
      <c r="D1659" s="1">
        <v>15</v>
      </c>
      <c r="E1659" s="1">
        <v>1</v>
      </c>
      <c r="F1659" s="1"/>
      <c r="G1659" s="1">
        <v>1</v>
      </c>
      <c r="H1659" s="1">
        <v>2</v>
      </c>
      <c r="I1659" s="1"/>
      <c r="J1659" s="1"/>
      <c r="K1659" s="1">
        <v>27</v>
      </c>
    </row>
    <row r="1660" spans="1:11" x14ac:dyDescent="0.55000000000000004">
      <c r="A1660" s="5" t="s">
        <v>7299</v>
      </c>
      <c r="B1660" s="1"/>
      <c r="C1660" s="1"/>
      <c r="D1660" s="1"/>
      <c r="E1660" s="1"/>
      <c r="F1660" s="1"/>
      <c r="G1660" s="1">
        <v>3</v>
      </c>
      <c r="H1660" s="1"/>
      <c r="I1660" s="1"/>
      <c r="J1660" s="1"/>
      <c r="K1660" s="1">
        <v>3</v>
      </c>
    </row>
    <row r="1661" spans="1:11" x14ac:dyDescent="0.55000000000000004">
      <c r="A1661" s="5" t="s">
        <v>4127</v>
      </c>
      <c r="B1661" s="1"/>
      <c r="C1661" s="1"/>
      <c r="D1661" s="1"/>
      <c r="E1661" s="1"/>
      <c r="F1661" s="1"/>
      <c r="G1661" s="1"/>
      <c r="H1661" s="1"/>
      <c r="I1661" s="1">
        <v>1</v>
      </c>
      <c r="J1661" s="1"/>
      <c r="K1661" s="1">
        <v>1</v>
      </c>
    </row>
    <row r="1662" spans="1:11" x14ac:dyDescent="0.55000000000000004">
      <c r="A1662" s="5" t="s">
        <v>5062</v>
      </c>
      <c r="B1662" s="1"/>
      <c r="C1662" s="1"/>
      <c r="D1662" s="1">
        <v>128</v>
      </c>
      <c r="E1662" s="1"/>
      <c r="F1662" s="1"/>
      <c r="G1662" s="1"/>
      <c r="H1662" s="1"/>
      <c r="I1662" s="1"/>
      <c r="J1662" s="1"/>
      <c r="K1662" s="1">
        <v>128</v>
      </c>
    </row>
    <row r="1663" spans="1:11" x14ac:dyDescent="0.55000000000000004">
      <c r="A1663" s="5" t="s">
        <v>8803</v>
      </c>
      <c r="B1663" s="1">
        <v>5</v>
      </c>
      <c r="C1663" s="1">
        <v>4</v>
      </c>
      <c r="D1663" s="1">
        <v>39</v>
      </c>
      <c r="E1663" s="1">
        <v>13</v>
      </c>
      <c r="F1663" s="1"/>
      <c r="G1663" s="1">
        <v>3</v>
      </c>
      <c r="H1663" s="1"/>
      <c r="I1663" s="1">
        <v>2</v>
      </c>
      <c r="J1663" s="1"/>
      <c r="K1663" s="1">
        <v>66</v>
      </c>
    </row>
    <row r="1664" spans="1:11" x14ac:dyDescent="0.55000000000000004">
      <c r="A1664" s="5" t="s">
        <v>8804</v>
      </c>
      <c r="B1664" s="1">
        <v>5</v>
      </c>
      <c r="C1664" s="1">
        <v>1</v>
      </c>
      <c r="D1664" s="1">
        <v>28</v>
      </c>
      <c r="E1664" s="1"/>
      <c r="F1664" s="1"/>
      <c r="G1664" s="1"/>
      <c r="H1664" s="1">
        <v>1</v>
      </c>
      <c r="I1664" s="1"/>
      <c r="J1664" s="1"/>
      <c r="K1664" s="1">
        <v>35</v>
      </c>
    </row>
    <row r="1665" spans="1:11" x14ac:dyDescent="0.55000000000000004">
      <c r="A1665" s="5" t="s">
        <v>4130</v>
      </c>
      <c r="B1665" s="1"/>
      <c r="C1665" s="1"/>
      <c r="D1665" s="1"/>
      <c r="E1665" s="1"/>
      <c r="F1665" s="1"/>
      <c r="G1665" s="1"/>
      <c r="H1665" s="1"/>
      <c r="I1665" s="1">
        <v>2</v>
      </c>
      <c r="J1665" s="1"/>
      <c r="K1665" s="1">
        <v>2</v>
      </c>
    </row>
    <row r="1666" spans="1:11" x14ac:dyDescent="0.55000000000000004">
      <c r="A1666" s="5" t="s">
        <v>3465</v>
      </c>
      <c r="B1666" s="1"/>
      <c r="C1666" s="1"/>
      <c r="D1666" s="1"/>
      <c r="E1666" s="1">
        <v>4</v>
      </c>
      <c r="F1666" s="1"/>
      <c r="G1666" s="1"/>
      <c r="H1666" s="1"/>
      <c r="I1666" s="1"/>
      <c r="J1666" s="1"/>
      <c r="K1666" s="1">
        <v>4</v>
      </c>
    </row>
    <row r="1667" spans="1:11" x14ac:dyDescent="0.55000000000000004">
      <c r="A1667" s="5" t="s">
        <v>3488</v>
      </c>
      <c r="B1667" s="1"/>
      <c r="C1667" s="1"/>
      <c r="D1667" s="1"/>
      <c r="E1667" s="1">
        <v>1</v>
      </c>
      <c r="F1667" s="1"/>
      <c r="G1667" s="1"/>
      <c r="H1667" s="1"/>
      <c r="I1667" s="1"/>
      <c r="J1667" s="1"/>
      <c r="K1667" s="1">
        <v>1</v>
      </c>
    </row>
    <row r="1668" spans="1:11" x14ac:dyDescent="0.55000000000000004">
      <c r="A1668" s="5" t="s">
        <v>3467</v>
      </c>
      <c r="B1668" s="1"/>
      <c r="C1668" s="1"/>
      <c r="D1668" s="1"/>
      <c r="E1668" s="1">
        <v>4</v>
      </c>
      <c r="F1668" s="1"/>
      <c r="G1668" s="1"/>
      <c r="H1668" s="1"/>
      <c r="I1668" s="1"/>
      <c r="J1668" s="1"/>
      <c r="K1668" s="1">
        <v>4</v>
      </c>
    </row>
    <row r="1669" spans="1:11" x14ac:dyDescent="0.55000000000000004">
      <c r="A1669" s="5" t="s">
        <v>3469</v>
      </c>
      <c r="B1669" s="1"/>
      <c r="C1669" s="1"/>
      <c r="D1669" s="1"/>
      <c r="E1669" s="1">
        <v>12</v>
      </c>
      <c r="F1669" s="1"/>
      <c r="G1669" s="1"/>
      <c r="H1669" s="1"/>
      <c r="I1669" s="1"/>
      <c r="J1669" s="1"/>
      <c r="K1669" s="1">
        <v>12</v>
      </c>
    </row>
    <row r="1670" spans="1:11" x14ac:dyDescent="0.55000000000000004">
      <c r="A1670" s="5" t="s">
        <v>3481</v>
      </c>
      <c r="B1670" s="1"/>
      <c r="C1670" s="1"/>
      <c r="D1670" s="1"/>
      <c r="E1670" s="1">
        <v>1</v>
      </c>
      <c r="F1670" s="1"/>
      <c r="G1670" s="1"/>
      <c r="H1670" s="1"/>
      <c r="I1670" s="1">
        <v>1</v>
      </c>
      <c r="J1670" s="1"/>
      <c r="K1670" s="1">
        <v>2</v>
      </c>
    </row>
    <row r="1671" spans="1:11" x14ac:dyDescent="0.55000000000000004">
      <c r="A1671" s="5" t="s">
        <v>7651</v>
      </c>
      <c r="B1671" s="1">
        <v>1</v>
      </c>
      <c r="C1671" s="1"/>
      <c r="D1671" s="1"/>
      <c r="E1671" s="1"/>
      <c r="F1671" s="1"/>
      <c r="G1671" s="1"/>
      <c r="H1671" s="1"/>
      <c r="I1671" s="1"/>
      <c r="J1671" s="1"/>
      <c r="K1671" s="1">
        <v>1</v>
      </c>
    </row>
    <row r="1672" spans="1:11" x14ac:dyDescent="0.55000000000000004">
      <c r="A1672" s="5" t="s">
        <v>7652</v>
      </c>
      <c r="B1672" s="1">
        <v>1</v>
      </c>
      <c r="C1672" s="1"/>
      <c r="D1672" s="1"/>
      <c r="E1672" s="1"/>
      <c r="F1672" s="1"/>
      <c r="G1672" s="1"/>
      <c r="H1672" s="1"/>
      <c r="I1672" s="1"/>
      <c r="J1672" s="1"/>
      <c r="K1672" s="1">
        <v>1</v>
      </c>
    </row>
    <row r="1673" spans="1:11" x14ac:dyDescent="0.55000000000000004">
      <c r="A1673" s="5" t="s">
        <v>7654</v>
      </c>
      <c r="B1673" s="1">
        <v>1</v>
      </c>
      <c r="C1673" s="1"/>
      <c r="D1673" s="1"/>
      <c r="E1673" s="1"/>
      <c r="F1673" s="1"/>
      <c r="G1673" s="1"/>
      <c r="H1673" s="1"/>
      <c r="I1673" s="1"/>
      <c r="J1673" s="1"/>
      <c r="K1673" s="1">
        <v>1</v>
      </c>
    </row>
    <row r="1674" spans="1:11" x14ac:dyDescent="0.55000000000000004">
      <c r="A1674" s="5" t="s">
        <v>3504</v>
      </c>
      <c r="B1674" s="1"/>
      <c r="C1674" s="1"/>
      <c r="D1674" s="1"/>
      <c r="E1674" s="1">
        <v>4</v>
      </c>
      <c r="F1674" s="1"/>
      <c r="G1674" s="1"/>
      <c r="H1674" s="1"/>
      <c r="I1674" s="1"/>
      <c r="J1674" s="1"/>
      <c r="K1674" s="1">
        <v>4</v>
      </c>
    </row>
    <row r="1675" spans="1:11" x14ac:dyDescent="0.55000000000000004">
      <c r="A1675" s="5" t="s">
        <v>7653</v>
      </c>
      <c r="B1675" s="1">
        <v>1</v>
      </c>
      <c r="C1675" s="1"/>
      <c r="D1675" s="1"/>
      <c r="E1675" s="1"/>
      <c r="F1675" s="1"/>
      <c r="G1675" s="1"/>
      <c r="H1675" s="1"/>
      <c r="I1675" s="1"/>
      <c r="J1675" s="1"/>
      <c r="K1675" s="1">
        <v>1</v>
      </c>
    </row>
    <row r="1676" spans="1:11" x14ac:dyDescent="0.55000000000000004">
      <c r="A1676" s="5" t="s">
        <v>7657</v>
      </c>
      <c r="B1676" s="1">
        <v>1</v>
      </c>
      <c r="C1676" s="1"/>
      <c r="D1676" s="1"/>
      <c r="E1676" s="1"/>
      <c r="F1676" s="1"/>
      <c r="G1676" s="1"/>
      <c r="H1676" s="1"/>
      <c r="I1676" s="1"/>
      <c r="J1676" s="1"/>
      <c r="K1676" s="1">
        <v>1</v>
      </c>
    </row>
    <row r="1677" spans="1:11" x14ac:dyDescent="0.55000000000000004">
      <c r="A1677" s="5" t="s">
        <v>4154</v>
      </c>
      <c r="B1677" s="1"/>
      <c r="C1677" s="1"/>
      <c r="D1677" s="1"/>
      <c r="E1677" s="1"/>
      <c r="F1677" s="1"/>
      <c r="G1677" s="1"/>
      <c r="H1677" s="1"/>
      <c r="I1677" s="1">
        <v>2</v>
      </c>
      <c r="J1677" s="1"/>
      <c r="K1677" s="1">
        <v>2</v>
      </c>
    </row>
    <row r="1678" spans="1:11" x14ac:dyDescent="0.55000000000000004">
      <c r="A1678" s="5" t="s">
        <v>5303</v>
      </c>
      <c r="B1678" s="1"/>
      <c r="C1678" s="1"/>
      <c r="D1678" s="1">
        <v>3</v>
      </c>
      <c r="E1678" s="1"/>
      <c r="F1678" s="1"/>
      <c r="G1678" s="1"/>
      <c r="H1678" s="1"/>
      <c r="I1678" s="1"/>
      <c r="J1678" s="1"/>
      <c r="K1678" s="1">
        <v>3</v>
      </c>
    </row>
    <row r="1679" spans="1:11" x14ac:dyDescent="0.55000000000000004">
      <c r="A1679" s="5" t="s">
        <v>7297</v>
      </c>
      <c r="B1679" s="1"/>
      <c r="C1679" s="1"/>
      <c r="D1679" s="1"/>
      <c r="E1679" s="1"/>
      <c r="F1679" s="1"/>
      <c r="G1679" s="1">
        <v>1</v>
      </c>
      <c r="H1679" s="1"/>
      <c r="I1679" s="1"/>
      <c r="J1679" s="1"/>
      <c r="K1679" s="1">
        <v>1</v>
      </c>
    </row>
    <row r="1680" spans="1:11" x14ac:dyDescent="0.55000000000000004">
      <c r="A1680" s="5" t="s">
        <v>7656</v>
      </c>
      <c r="B1680" s="1">
        <v>1</v>
      </c>
      <c r="C1680" s="1"/>
      <c r="D1680" s="1"/>
      <c r="E1680" s="1"/>
      <c r="F1680" s="1"/>
      <c r="G1680" s="1"/>
      <c r="H1680" s="1"/>
      <c r="I1680" s="1"/>
      <c r="J1680" s="1"/>
      <c r="K1680" s="1">
        <v>1</v>
      </c>
    </row>
    <row r="1681" spans="1:11" x14ac:dyDescent="0.55000000000000004">
      <c r="A1681" s="5" t="s">
        <v>7655</v>
      </c>
      <c r="B1681" s="1">
        <v>1</v>
      </c>
      <c r="C1681" s="1"/>
      <c r="D1681" s="1"/>
      <c r="E1681" s="1"/>
      <c r="F1681" s="1"/>
      <c r="G1681" s="1"/>
      <c r="H1681" s="1"/>
      <c r="I1681" s="1"/>
      <c r="J1681" s="1"/>
      <c r="K1681" s="1">
        <v>1</v>
      </c>
    </row>
    <row r="1682" spans="1:11" x14ac:dyDescent="0.55000000000000004">
      <c r="A1682" s="5" t="s">
        <v>7658</v>
      </c>
      <c r="B1682" s="1">
        <v>1</v>
      </c>
      <c r="C1682" s="1"/>
      <c r="D1682" s="1"/>
      <c r="E1682" s="1"/>
      <c r="F1682" s="1"/>
      <c r="G1682" s="1"/>
      <c r="H1682" s="1"/>
      <c r="I1682" s="1"/>
      <c r="J1682" s="1"/>
      <c r="K1682" s="1">
        <v>1</v>
      </c>
    </row>
    <row r="1683" spans="1:11" x14ac:dyDescent="0.55000000000000004">
      <c r="A1683" s="5" t="s">
        <v>7593</v>
      </c>
      <c r="B1683" s="1">
        <v>2</v>
      </c>
      <c r="C1683" s="1"/>
      <c r="D1683" s="1"/>
      <c r="E1683" s="1"/>
      <c r="F1683" s="1"/>
      <c r="G1683" s="1"/>
      <c r="H1683" s="1"/>
      <c r="I1683" s="1"/>
      <c r="J1683" s="1"/>
      <c r="K1683" s="1">
        <v>2</v>
      </c>
    </row>
    <row r="1684" spans="1:11" x14ac:dyDescent="0.55000000000000004">
      <c r="A1684" s="5" t="s">
        <v>3474</v>
      </c>
      <c r="B1684" s="1"/>
      <c r="C1684" s="1"/>
      <c r="D1684" s="1"/>
      <c r="E1684" s="1">
        <v>11</v>
      </c>
      <c r="F1684" s="1"/>
      <c r="G1684" s="1"/>
      <c r="H1684" s="1"/>
      <c r="I1684" s="1">
        <v>1</v>
      </c>
      <c r="J1684" s="1"/>
      <c r="K1684" s="1">
        <v>12</v>
      </c>
    </row>
    <row r="1685" spans="1:11" x14ac:dyDescent="0.55000000000000004">
      <c r="A1685" s="5" t="s">
        <v>3475</v>
      </c>
      <c r="B1685" s="1"/>
      <c r="C1685" s="1"/>
      <c r="D1685" s="1"/>
      <c r="E1685" s="1">
        <v>6</v>
      </c>
      <c r="F1685" s="1"/>
      <c r="G1685" s="1"/>
      <c r="H1685" s="1"/>
      <c r="I1685" s="1"/>
      <c r="J1685" s="1"/>
      <c r="K1685" s="1">
        <v>6</v>
      </c>
    </row>
    <row r="1686" spans="1:11" x14ac:dyDescent="0.55000000000000004">
      <c r="A1686" s="5" t="s">
        <v>4131</v>
      </c>
      <c r="B1686" s="1"/>
      <c r="C1686" s="1"/>
      <c r="D1686" s="1"/>
      <c r="E1686" s="1"/>
      <c r="F1686" s="1"/>
      <c r="G1686" s="1"/>
      <c r="H1686" s="1"/>
      <c r="I1686" s="1">
        <v>5</v>
      </c>
      <c r="J1686" s="1"/>
      <c r="K1686" s="1">
        <v>5</v>
      </c>
    </row>
    <row r="1687" spans="1:11" x14ac:dyDescent="0.55000000000000004">
      <c r="A1687" s="5" t="s">
        <v>4128</v>
      </c>
      <c r="B1687" s="1"/>
      <c r="C1687" s="1"/>
      <c r="D1687" s="1"/>
      <c r="E1687" s="1"/>
      <c r="F1687" s="1"/>
      <c r="G1687" s="1"/>
      <c r="H1687" s="1"/>
      <c r="I1687" s="1">
        <v>2</v>
      </c>
      <c r="J1687" s="1"/>
      <c r="K1687" s="1">
        <v>2</v>
      </c>
    </row>
    <row r="1688" spans="1:11" x14ac:dyDescent="0.55000000000000004">
      <c r="A1688" s="5" t="s">
        <v>3477</v>
      </c>
      <c r="B1688" s="1">
        <v>1</v>
      </c>
      <c r="C1688" s="1">
        <v>3</v>
      </c>
      <c r="D1688" s="1">
        <v>6</v>
      </c>
      <c r="E1688" s="1">
        <v>2</v>
      </c>
      <c r="F1688" s="1"/>
      <c r="G1688" s="1"/>
      <c r="H1688" s="1"/>
      <c r="I1688" s="1"/>
      <c r="J1688" s="1"/>
      <c r="K1688" s="1">
        <v>12</v>
      </c>
    </row>
    <row r="1689" spans="1:11" x14ac:dyDescent="0.55000000000000004">
      <c r="A1689" s="5" t="s">
        <v>3476</v>
      </c>
      <c r="B1689" s="1">
        <v>9</v>
      </c>
      <c r="C1689" s="1">
        <v>1</v>
      </c>
      <c r="D1689" s="1">
        <v>18</v>
      </c>
      <c r="E1689" s="1">
        <v>1</v>
      </c>
      <c r="F1689" s="1"/>
      <c r="G1689" s="1"/>
      <c r="H1689" s="1"/>
      <c r="I1689" s="1"/>
      <c r="J1689" s="1"/>
      <c r="K1689" s="1">
        <v>29</v>
      </c>
    </row>
    <row r="1690" spans="1:11" x14ac:dyDescent="0.55000000000000004">
      <c r="A1690" s="5" t="s">
        <v>7659</v>
      </c>
      <c r="B1690" s="1">
        <v>1</v>
      </c>
      <c r="C1690" s="1">
        <v>6</v>
      </c>
      <c r="D1690" s="1"/>
      <c r="E1690" s="1"/>
      <c r="F1690" s="1"/>
      <c r="G1690" s="1"/>
      <c r="H1690" s="1"/>
      <c r="I1690" s="1"/>
      <c r="J1690" s="1"/>
      <c r="K1690" s="1">
        <v>7</v>
      </c>
    </row>
    <row r="1691" spans="1:11" x14ac:dyDescent="0.55000000000000004">
      <c r="A1691" s="5" t="s">
        <v>7661</v>
      </c>
      <c r="B1691" s="1">
        <v>1</v>
      </c>
      <c r="C1691" s="1"/>
      <c r="D1691" s="1"/>
      <c r="E1691" s="1"/>
      <c r="F1691" s="1"/>
      <c r="G1691" s="1"/>
      <c r="H1691" s="1"/>
      <c r="I1691" s="1"/>
      <c r="J1691" s="1"/>
      <c r="K1691" s="1">
        <v>1</v>
      </c>
    </row>
    <row r="1692" spans="1:11" x14ac:dyDescent="0.55000000000000004">
      <c r="A1692" s="5" t="s">
        <v>7662</v>
      </c>
      <c r="B1692" s="1">
        <v>13</v>
      </c>
      <c r="C1692" s="1"/>
      <c r="D1692" s="1"/>
      <c r="E1692" s="1"/>
      <c r="F1692" s="1"/>
      <c r="G1692" s="1"/>
      <c r="H1692" s="1"/>
      <c r="I1692" s="1"/>
      <c r="J1692" s="1"/>
      <c r="K1692" s="1">
        <v>13</v>
      </c>
    </row>
    <row r="1693" spans="1:11" x14ac:dyDescent="0.55000000000000004">
      <c r="A1693" s="5" t="s">
        <v>7663</v>
      </c>
      <c r="B1693" s="1">
        <v>1</v>
      </c>
      <c r="C1693" s="1"/>
      <c r="D1693" s="1"/>
      <c r="E1693" s="1"/>
      <c r="F1693" s="1"/>
      <c r="G1693" s="1"/>
      <c r="H1693" s="1"/>
      <c r="I1693" s="1"/>
      <c r="J1693" s="1"/>
      <c r="K1693" s="1">
        <v>1</v>
      </c>
    </row>
    <row r="1694" spans="1:11" x14ac:dyDescent="0.55000000000000004">
      <c r="A1694" s="5" t="s">
        <v>4132</v>
      </c>
      <c r="B1694" s="1"/>
      <c r="C1694" s="1"/>
      <c r="D1694" s="1"/>
      <c r="E1694" s="1"/>
      <c r="F1694" s="1"/>
      <c r="G1694" s="1"/>
      <c r="H1694" s="1"/>
      <c r="I1694" s="1">
        <v>1</v>
      </c>
      <c r="J1694" s="1"/>
      <c r="K1694" s="1">
        <v>1</v>
      </c>
    </row>
    <row r="1695" spans="1:11" x14ac:dyDescent="0.55000000000000004">
      <c r="A1695" s="5" t="s">
        <v>4133</v>
      </c>
      <c r="B1695" s="1"/>
      <c r="C1695" s="1"/>
      <c r="D1695" s="1"/>
      <c r="E1695" s="1"/>
      <c r="F1695" s="1"/>
      <c r="G1695" s="1"/>
      <c r="H1695" s="1"/>
      <c r="I1695" s="1">
        <v>1</v>
      </c>
      <c r="J1695" s="1"/>
      <c r="K1695" s="1">
        <v>1</v>
      </c>
    </row>
    <row r="1696" spans="1:11" x14ac:dyDescent="0.55000000000000004">
      <c r="A1696" s="5" t="s">
        <v>4136</v>
      </c>
      <c r="B1696" s="1"/>
      <c r="C1696" s="1"/>
      <c r="D1696" s="1"/>
      <c r="E1696" s="1"/>
      <c r="F1696" s="1"/>
      <c r="G1696" s="1"/>
      <c r="H1696" s="1"/>
      <c r="I1696" s="1">
        <v>1</v>
      </c>
      <c r="J1696" s="1"/>
      <c r="K1696" s="1">
        <v>1</v>
      </c>
    </row>
    <row r="1697" spans="1:11" x14ac:dyDescent="0.55000000000000004">
      <c r="A1697" s="5" t="s">
        <v>3484</v>
      </c>
      <c r="B1697" s="1"/>
      <c r="C1697" s="1"/>
      <c r="D1697" s="1"/>
      <c r="E1697" s="1">
        <v>1</v>
      </c>
      <c r="F1697" s="1"/>
      <c r="G1697" s="1"/>
      <c r="H1697" s="1"/>
      <c r="I1697" s="1"/>
      <c r="J1697" s="1"/>
      <c r="K1697" s="1">
        <v>1</v>
      </c>
    </row>
    <row r="1698" spans="1:11" x14ac:dyDescent="0.55000000000000004">
      <c r="A1698" s="5" t="s">
        <v>718</v>
      </c>
      <c r="B1698" s="1"/>
      <c r="C1698" s="1"/>
      <c r="D1698" s="1"/>
      <c r="E1698" s="1">
        <v>9</v>
      </c>
      <c r="F1698" s="1"/>
      <c r="G1698" s="1"/>
      <c r="H1698" s="1">
        <v>3</v>
      </c>
      <c r="I1698" s="1"/>
      <c r="J1698" s="1"/>
      <c r="K1698" s="1">
        <v>12</v>
      </c>
    </row>
    <row r="1699" spans="1:11" x14ac:dyDescent="0.55000000000000004">
      <c r="A1699" s="5" t="s">
        <v>708</v>
      </c>
      <c r="B1699" s="1"/>
      <c r="C1699" s="1">
        <v>1</v>
      </c>
      <c r="D1699" s="1">
        <v>1</v>
      </c>
      <c r="E1699" s="1"/>
      <c r="F1699" s="1"/>
      <c r="G1699" s="1"/>
      <c r="H1699" s="1">
        <v>1</v>
      </c>
      <c r="I1699" s="1"/>
      <c r="J1699" s="1"/>
      <c r="K1699" s="1">
        <v>3</v>
      </c>
    </row>
    <row r="1700" spans="1:11" x14ac:dyDescent="0.55000000000000004">
      <c r="A1700" s="5" t="s">
        <v>3479</v>
      </c>
      <c r="B1700" s="1"/>
      <c r="C1700" s="1"/>
      <c r="D1700" s="1"/>
      <c r="E1700" s="1">
        <v>6</v>
      </c>
      <c r="F1700" s="1"/>
      <c r="G1700" s="1"/>
      <c r="H1700" s="1"/>
      <c r="I1700" s="1"/>
      <c r="J1700" s="1"/>
      <c r="K1700" s="1">
        <v>6</v>
      </c>
    </row>
    <row r="1701" spans="1:11" x14ac:dyDescent="0.55000000000000004">
      <c r="A1701" s="5" t="s">
        <v>3482</v>
      </c>
      <c r="B1701" s="1"/>
      <c r="C1701" s="1"/>
      <c r="D1701" s="1"/>
      <c r="E1701" s="1">
        <v>1</v>
      </c>
      <c r="F1701" s="1"/>
      <c r="G1701" s="1"/>
      <c r="H1701" s="1"/>
      <c r="I1701" s="1"/>
      <c r="J1701" s="1"/>
      <c r="K1701" s="1">
        <v>1</v>
      </c>
    </row>
    <row r="1702" spans="1:11" x14ac:dyDescent="0.55000000000000004">
      <c r="A1702" s="5" t="s">
        <v>3472</v>
      </c>
      <c r="B1702" s="1"/>
      <c r="C1702" s="1"/>
      <c r="D1702" s="1"/>
      <c r="E1702" s="1">
        <v>1</v>
      </c>
      <c r="F1702" s="1"/>
      <c r="G1702" s="1"/>
      <c r="H1702" s="1"/>
      <c r="I1702" s="1"/>
      <c r="J1702" s="1"/>
      <c r="K1702" s="1">
        <v>1</v>
      </c>
    </row>
    <row r="1703" spans="1:11" x14ac:dyDescent="0.55000000000000004">
      <c r="A1703" s="5" t="s">
        <v>3485</v>
      </c>
      <c r="B1703" s="1"/>
      <c r="C1703" s="1"/>
      <c r="D1703" s="1"/>
      <c r="E1703" s="1">
        <v>1</v>
      </c>
      <c r="F1703" s="1"/>
      <c r="G1703" s="1"/>
      <c r="H1703" s="1"/>
      <c r="I1703" s="1"/>
      <c r="J1703" s="1"/>
      <c r="K1703" s="1">
        <v>1</v>
      </c>
    </row>
    <row r="1704" spans="1:11" x14ac:dyDescent="0.55000000000000004">
      <c r="A1704" s="5" t="s">
        <v>8221</v>
      </c>
      <c r="B1704" s="1"/>
      <c r="C1704" s="1">
        <v>1</v>
      </c>
      <c r="D1704" s="1"/>
      <c r="E1704" s="1"/>
      <c r="F1704" s="1"/>
      <c r="G1704" s="1"/>
      <c r="H1704" s="1"/>
      <c r="I1704" s="1"/>
      <c r="J1704" s="1"/>
      <c r="K1704" s="1">
        <v>1</v>
      </c>
    </row>
    <row r="1705" spans="1:11" x14ac:dyDescent="0.55000000000000004">
      <c r="A1705" s="5" t="s">
        <v>8222</v>
      </c>
      <c r="B1705" s="1"/>
      <c r="C1705" s="1">
        <v>4</v>
      </c>
      <c r="D1705" s="1"/>
      <c r="E1705" s="1"/>
      <c r="F1705" s="1"/>
      <c r="G1705" s="1"/>
      <c r="H1705" s="1"/>
      <c r="I1705" s="1"/>
      <c r="J1705" s="1"/>
      <c r="K1705" s="1">
        <v>4</v>
      </c>
    </row>
    <row r="1706" spans="1:11" x14ac:dyDescent="0.55000000000000004">
      <c r="A1706" s="5" t="s">
        <v>714</v>
      </c>
      <c r="B1706" s="1"/>
      <c r="C1706" s="1"/>
      <c r="D1706" s="1"/>
      <c r="E1706" s="1"/>
      <c r="F1706" s="1"/>
      <c r="G1706" s="1"/>
      <c r="H1706" s="1">
        <v>2</v>
      </c>
      <c r="I1706" s="1"/>
      <c r="J1706" s="1"/>
      <c r="K1706" s="1">
        <v>2</v>
      </c>
    </row>
    <row r="1707" spans="1:11" x14ac:dyDescent="0.55000000000000004">
      <c r="A1707" s="5" t="s">
        <v>3490</v>
      </c>
      <c r="B1707" s="1"/>
      <c r="C1707" s="1"/>
      <c r="D1707" s="1"/>
      <c r="E1707" s="1">
        <v>1</v>
      </c>
      <c r="F1707" s="1"/>
      <c r="G1707" s="1"/>
      <c r="H1707" s="1"/>
      <c r="I1707" s="1"/>
      <c r="J1707" s="1"/>
      <c r="K1707" s="1">
        <v>1</v>
      </c>
    </row>
    <row r="1708" spans="1:11" x14ac:dyDescent="0.55000000000000004">
      <c r="A1708" s="5" t="s">
        <v>716</v>
      </c>
      <c r="B1708" s="1"/>
      <c r="C1708" s="1">
        <v>18</v>
      </c>
      <c r="D1708" s="1">
        <v>1</v>
      </c>
      <c r="E1708" s="1">
        <v>48</v>
      </c>
      <c r="F1708" s="1"/>
      <c r="G1708" s="1"/>
      <c r="H1708" s="1">
        <v>8</v>
      </c>
      <c r="I1708" s="1"/>
      <c r="J1708" s="1"/>
      <c r="K1708" s="1">
        <v>75</v>
      </c>
    </row>
    <row r="1709" spans="1:11" x14ac:dyDescent="0.55000000000000004">
      <c r="A1709" s="5" t="s">
        <v>3468</v>
      </c>
      <c r="B1709" s="1"/>
      <c r="C1709" s="1"/>
      <c r="D1709" s="1"/>
      <c r="E1709" s="1">
        <v>1</v>
      </c>
      <c r="F1709" s="1"/>
      <c r="G1709" s="1"/>
      <c r="H1709" s="1"/>
      <c r="I1709" s="1"/>
      <c r="J1709" s="1"/>
      <c r="K1709" s="1">
        <v>1</v>
      </c>
    </row>
    <row r="1710" spans="1:11" x14ac:dyDescent="0.55000000000000004">
      <c r="A1710" s="5" t="s">
        <v>3493</v>
      </c>
      <c r="B1710" s="1"/>
      <c r="C1710" s="1"/>
      <c r="D1710" s="1"/>
      <c r="E1710" s="1">
        <v>1</v>
      </c>
      <c r="F1710" s="1"/>
      <c r="G1710" s="1"/>
      <c r="H1710" s="1"/>
      <c r="I1710" s="1"/>
      <c r="J1710" s="1"/>
      <c r="K1710" s="1">
        <v>1</v>
      </c>
    </row>
    <row r="1711" spans="1:11" x14ac:dyDescent="0.55000000000000004">
      <c r="A1711" s="5" t="s">
        <v>3497</v>
      </c>
      <c r="B1711" s="1"/>
      <c r="C1711" s="1"/>
      <c r="D1711" s="1"/>
      <c r="E1711" s="1">
        <v>2</v>
      </c>
      <c r="F1711" s="1"/>
      <c r="G1711" s="1"/>
      <c r="H1711" s="1"/>
      <c r="I1711" s="1"/>
      <c r="J1711" s="1"/>
      <c r="K1711" s="1">
        <v>2</v>
      </c>
    </row>
    <row r="1712" spans="1:11" x14ac:dyDescent="0.55000000000000004">
      <c r="A1712" s="5" t="s">
        <v>3498</v>
      </c>
      <c r="B1712" s="1"/>
      <c r="C1712" s="1"/>
      <c r="D1712" s="1"/>
      <c r="E1712" s="1">
        <v>1</v>
      </c>
      <c r="F1712" s="1"/>
      <c r="G1712" s="1"/>
      <c r="H1712" s="1"/>
      <c r="I1712" s="1"/>
      <c r="J1712" s="1"/>
      <c r="K1712" s="1">
        <v>1</v>
      </c>
    </row>
    <row r="1713" spans="1:11" x14ac:dyDescent="0.55000000000000004">
      <c r="A1713" s="5" t="s">
        <v>3499</v>
      </c>
      <c r="B1713" s="1"/>
      <c r="C1713" s="1"/>
      <c r="D1713" s="1"/>
      <c r="E1713" s="1">
        <v>1</v>
      </c>
      <c r="F1713" s="1"/>
      <c r="G1713" s="1"/>
      <c r="H1713" s="1"/>
      <c r="I1713" s="1"/>
      <c r="J1713" s="1"/>
      <c r="K1713" s="1">
        <v>1</v>
      </c>
    </row>
    <row r="1714" spans="1:11" x14ac:dyDescent="0.55000000000000004">
      <c r="A1714" s="5" t="s">
        <v>3500</v>
      </c>
      <c r="B1714" s="1"/>
      <c r="C1714" s="1"/>
      <c r="D1714" s="1"/>
      <c r="E1714" s="1">
        <v>1</v>
      </c>
      <c r="F1714" s="1"/>
      <c r="G1714" s="1"/>
      <c r="H1714" s="1"/>
      <c r="I1714" s="1"/>
      <c r="J1714" s="1"/>
      <c r="K1714" s="1">
        <v>1</v>
      </c>
    </row>
    <row r="1715" spans="1:11" x14ac:dyDescent="0.55000000000000004">
      <c r="A1715" s="5" t="s">
        <v>3495</v>
      </c>
      <c r="B1715" s="1"/>
      <c r="C1715" s="1"/>
      <c r="D1715" s="1"/>
      <c r="E1715" s="1">
        <v>7</v>
      </c>
      <c r="F1715" s="1"/>
      <c r="G1715" s="1"/>
      <c r="H1715" s="1"/>
      <c r="I1715" s="1"/>
      <c r="J1715" s="1"/>
      <c r="K1715" s="1">
        <v>7</v>
      </c>
    </row>
    <row r="1716" spans="1:11" x14ac:dyDescent="0.55000000000000004">
      <c r="A1716" s="5" t="s">
        <v>3501</v>
      </c>
      <c r="B1716" s="1"/>
      <c r="C1716" s="1"/>
      <c r="D1716" s="1"/>
      <c r="E1716" s="1">
        <v>1</v>
      </c>
      <c r="F1716" s="1"/>
      <c r="G1716" s="1"/>
      <c r="H1716" s="1"/>
      <c r="I1716" s="1"/>
      <c r="J1716" s="1"/>
      <c r="K1716" s="1">
        <v>1</v>
      </c>
    </row>
    <row r="1717" spans="1:11" x14ac:dyDescent="0.55000000000000004">
      <c r="A1717" s="5" t="s">
        <v>3470</v>
      </c>
      <c r="B1717" s="1"/>
      <c r="C1717" s="1"/>
      <c r="D1717" s="1"/>
      <c r="E1717" s="1">
        <v>1</v>
      </c>
      <c r="F1717" s="1"/>
      <c r="G1717" s="1"/>
      <c r="H1717" s="1"/>
      <c r="I1717" s="1"/>
      <c r="J1717" s="1"/>
      <c r="K1717" s="1">
        <v>1</v>
      </c>
    </row>
    <row r="1718" spans="1:11" x14ac:dyDescent="0.55000000000000004">
      <c r="A1718" s="5" t="s">
        <v>3466</v>
      </c>
      <c r="B1718" s="1"/>
      <c r="C1718" s="1"/>
      <c r="D1718" s="1"/>
      <c r="E1718" s="1">
        <v>1</v>
      </c>
      <c r="F1718" s="1"/>
      <c r="G1718" s="1"/>
      <c r="H1718" s="1"/>
      <c r="I1718" s="1"/>
      <c r="J1718" s="1"/>
      <c r="K1718" s="1">
        <v>1</v>
      </c>
    </row>
    <row r="1719" spans="1:11" x14ac:dyDescent="0.55000000000000004">
      <c r="A1719" s="5" t="s">
        <v>3486</v>
      </c>
      <c r="B1719" s="1"/>
      <c r="C1719" s="1"/>
      <c r="D1719" s="1"/>
      <c r="E1719" s="1">
        <v>6</v>
      </c>
      <c r="F1719" s="1"/>
      <c r="G1719" s="1"/>
      <c r="H1719" s="1"/>
      <c r="I1719" s="1"/>
      <c r="J1719" s="1"/>
      <c r="K1719" s="1">
        <v>6</v>
      </c>
    </row>
    <row r="1720" spans="1:11" x14ac:dyDescent="0.55000000000000004">
      <c r="A1720" s="5" t="s">
        <v>4138</v>
      </c>
      <c r="B1720" s="1"/>
      <c r="C1720" s="1"/>
      <c r="D1720" s="1"/>
      <c r="E1720" s="1"/>
      <c r="F1720" s="1"/>
      <c r="G1720" s="1"/>
      <c r="H1720" s="1"/>
      <c r="I1720" s="1">
        <v>2</v>
      </c>
      <c r="J1720" s="1"/>
      <c r="K1720" s="1">
        <v>2</v>
      </c>
    </row>
    <row r="1721" spans="1:11" x14ac:dyDescent="0.55000000000000004">
      <c r="A1721" s="5" t="s">
        <v>4134</v>
      </c>
      <c r="B1721" s="1"/>
      <c r="C1721" s="1"/>
      <c r="D1721" s="1"/>
      <c r="E1721" s="1"/>
      <c r="F1721" s="1"/>
      <c r="G1721" s="1"/>
      <c r="H1721" s="1"/>
      <c r="I1721" s="1">
        <v>1</v>
      </c>
      <c r="J1721" s="1"/>
      <c r="K1721" s="1">
        <v>1</v>
      </c>
    </row>
    <row r="1722" spans="1:11" x14ac:dyDescent="0.55000000000000004">
      <c r="A1722" s="5" t="s">
        <v>705</v>
      </c>
      <c r="B1722" s="1">
        <v>217</v>
      </c>
      <c r="C1722" s="1">
        <v>47</v>
      </c>
      <c r="D1722" s="1">
        <v>35</v>
      </c>
      <c r="E1722" s="1">
        <v>3</v>
      </c>
      <c r="F1722" s="1">
        <v>6</v>
      </c>
      <c r="G1722" s="1">
        <v>1</v>
      </c>
      <c r="H1722" s="1">
        <v>33</v>
      </c>
      <c r="I1722" s="1">
        <v>27</v>
      </c>
      <c r="J1722" s="1"/>
      <c r="K1722" s="1">
        <v>369</v>
      </c>
    </row>
    <row r="1723" spans="1:11" x14ac:dyDescent="0.55000000000000004">
      <c r="A1723" s="5" t="s">
        <v>721</v>
      </c>
      <c r="B1723" s="1"/>
      <c r="C1723" s="1"/>
      <c r="D1723" s="1"/>
      <c r="E1723" s="1">
        <v>2</v>
      </c>
      <c r="F1723" s="1"/>
      <c r="G1723" s="1"/>
      <c r="H1723" s="1">
        <v>7</v>
      </c>
      <c r="I1723" s="1"/>
      <c r="J1723" s="1"/>
      <c r="K1723" s="1">
        <v>9</v>
      </c>
    </row>
    <row r="1724" spans="1:11" x14ac:dyDescent="0.55000000000000004">
      <c r="A1724" s="5" t="s">
        <v>722</v>
      </c>
      <c r="B1724" s="1"/>
      <c r="C1724" s="1"/>
      <c r="D1724" s="1"/>
      <c r="E1724" s="1"/>
      <c r="F1724" s="1"/>
      <c r="G1724" s="1"/>
      <c r="H1724" s="1">
        <v>2</v>
      </c>
      <c r="I1724" s="1"/>
      <c r="J1724" s="1"/>
      <c r="K1724" s="1">
        <v>2</v>
      </c>
    </row>
    <row r="1725" spans="1:11" x14ac:dyDescent="0.55000000000000004">
      <c r="A1725" s="5" t="s">
        <v>723</v>
      </c>
      <c r="B1725" s="1">
        <v>1</v>
      </c>
      <c r="C1725" s="1"/>
      <c r="D1725" s="1"/>
      <c r="E1725" s="1"/>
      <c r="F1725" s="1">
        <v>3</v>
      </c>
      <c r="G1725" s="1"/>
      <c r="H1725" s="1">
        <v>3</v>
      </c>
      <c r="I1725" s="1"/>
      <c r="J1725" s="1"/>
      <c r="K1725" s="1">
        <v>7</v>
      </c>
    </row>
    <row r="1726" spans="1:11" x14ac:dyDescent="0.55000000000000004">
      <c r="A1726" s="5" t="s">
        <v>724</v>
      </c>
      <c r="B1726" s="1"/>
      <c r="C1726" s="1"/>
      <c r="D1726" s="1"/>
      <c r="E1726" s="1"/>
      <c r="F1726" s="1"/>
      <c r="G1726" s="1"/>
      <c r="H1726" s="1">
        <v>1</v>
      </c>
      <c r="I1726" s="1"/>
      <c r="J1726" s="1"/>
      <c r="K1726" s="1">
        <v>1</v>
      </c>
    </row>
    <row r="1727" spans="1:11" x14ac:dyDescent="0.55000000000000004">
      <c r="A1727" s="5" t="s">
        <v>725</v>
      </c>
      <c r="B1727" s="1"/>
      <c r="C1727" s="1">
        <v>1</v>
      </c>
      <c r="D1727" s="1">
        <v>1</v>
      </c>
      <c r="E1727" s="1"/>
      <c r="F1727" s="1"/>
      <c r="G1727" s="1"/>
      <c r="H1727" s="1">
        <v>2</v>
      </c>
      <c r="I1727" s="1">
        <v>1</v>
      </c>
      <c r="J1727" s="1"/>
      <c r="K1727" s="1">
        <v>5</v>
      </c>
    </row>
    <row r="1728" spans="1:11" x14ac:dyDescent="0.55000000000000004">
      <c r="A1728" s="5" t="s">
        <v>4139</v>
      </c>
      <c r="B1728" s="1"/>
      <c r="C1728" s="1"/>
      <c r="D1728" s="1"/>
      <c r="E1728" s="1"/>
      <c r="F1728" s="1"/>
      <c r="G1728" s="1"/>
      <c r="H1728" s="1"/>
      <c r="I1728" s="1">
        <v>30</v>
      </c>
      <c r="J1728" s="1"/>
      <c r="K1728" s="1">
        <v>30</v>
      </c>
    </row>
    <row r="1729" spans="1:11" x14ac:dyDescent="0.55000000000000004">
      <c r="A1729" s="5" t="s">
        <v>4140</v>
      </c>
      <c r="B1729" s="1"/>
      <c r="C1729" s="1"/>
      <c r="D1729" s="1"/>
      <c r="E1729" s="1"/>
      <c r="F1729" s="1"/>
      <c r="G1729" s="1"/>
      <c r="H1729" s="1"/>
      <c r="I1729" s="1">
        <v>5</v>
      </c>
      <c r="J1729" s="1"/>
      <c r="K1729" s="1">
        <v>5</v>
      </c>
    </row>
    <row r="1730" spans="1:11" x14ac:dyDescent="0.55000000000000004">
      <c r="A1730" s="5" t="s">
        <v>726</v>
      </c>
      <c r="B1730" s="1">
        <v>1</v>
      </c>
      <c r="C1730" s="1"/>
      <c r="D1730" s="1"/>
      <c r="E1730" s="1"/>
      <c r="F1730" s="1"/>
      <c r="G1730" s="1"/>
      <c r="H1730" s="1">
        <v>1</v>
      </c>
      <c r="I1730" s="1"/>
      <c r="J1730" s="1"/>
      <c r="K1730" s="1">
        <v>2</v>
      </c>
    </row>
    <row r="1731" spans="1:11" x14ac:dyDescent="0.55000000000000004">
      <c r="A1731" s="5" t="s">
        <v>7666</v>
      </c>
      <c r="B1731" s="1">
        <v>1</v>
      </c>
      <c r="C1731" s="1">
        <v>2</v>
      </c>
      <c r="D1731" s="1"/>
      <c r="E1731" s="1"/>
      <c r="F1731" s="1"/>
      <c r="G1731" s="1"/>
      <c r="H1731" s="1"/>
      <c r="I1731" s="1"/>
      <c r="J1731" s="1"/>
      <c r="K1731" s="1">
        <v>3</v>
      </c>
    </row>
    <row r="1732" spans="1:11" x14ac:dyDescent="0.55000000000000004">
      <c r="A1732" s="5" t="s">
        <v>719</v>
      </c>
      <c r="B1732" s="1"/>
      <c r="C1732" s="1"/>
      <c r="D1732" s="1"/>
      <c r="E1732" s="1"/>
      <c r="F1732" s="1"/>
      <c r="G1732" s="1"/>
      <c r="H1732" s="1">
        <v>1</v>
      </c>
      <c r="I1732" s="1"/>
      <c r="J1732" s="1"/>
      <c r="K1732" s="1">
        <v>1</v>
      </c>
    </row>
    <row r="1733" spans="1:11" x14ac:dyDescent="0.55000000000000004">
      <c r="A1733" s="5" t="s">
        <v>720</v>
      </c>
      <c r="B1733" s="1"/>
      <c r="C1733" s="1"/>
      <c r="D1733" s="1"/>
      <c r="E1733" s="1"/>
      <c r="F1733" s="1"/>
      <c r="G1733" s="1"/>
      <c r="H1733" s="1">
        <v>1</v>
      </c>
      <c r="I1733" s="1"/>
      <c r="J1733" s="1"/>
      <c r="K1733" s="1">
        <v>1</v>
      </c>
    </row>
    <row r="1734" spans="1:11" x14ac:dyDescent="0.55000000000000004">
      <c r="A1734" s="5" t="s">
        <v>712</v>
      </c>
      <c r="B1734" s="1"/>
      <c r="C1734" s="1"/>
      <c r="D1734" s="1"/>
      <c r="E1734" s="1"/>
      <c r="F1734" s="1"/>
      <c r="G1734" s="1"/>
      <c r="H1734" s="1">
        <v>1</v>
      </c>
      <c r="I1734" s="1"/>
      <c r="J1734" s="1"/>
      <c r="K1734" s="1">
        <v>1</v>
      </c>
    </row>
    <row r="1735" spans="1:11" x14ac:dyDescent="0.55000000000000004">
      <c r="A1735" s="5" t="s">
        <v>710</v>
      </c>
      <c r="B1735" s="1"/>
      <c r="C1735" s="1"/>
      <c r="D1735" s="1"/>
      <c r="E1735" s="1"/>
      <c r="F1735" s="1"/>
      <c r="G1735" s="1"/>
      <c r="H1735" s="1">
        <v>2</v>
      </c>
      <c r="I1735" s="1"/>
      <c r="J1735" s="1"/>
      <c r="K1735" s="1">
        <v>2</v>
      </c>
    </row>
    <row r="1736" spans="1:11" x14ac:dyDescent="0.55000000000000004">
      <c r="A1736" s="5" t="s">
        <v>4142</v>
      </c>
      <c r="B1736" s="1"/>
      <c r="C1736" s="1"/>
      <c r="D1736" s="1"/>
      <c r="E1736" s="1"/>
      <c r="F1736" s="1"/>
      <c r="G1736" s="1"/>
      <c r="H1736" s="1"/>
      <c r="I1736" s="1">
        <v>1</v>
      </c>
      <c r="J1736" s="1"/>
      <c r="K1736" s="1">
        <v>1</v>
      </c>
    </row>
    <row r="1737" spans="1:11" x14ac:dyDescent="0.55000000000000004">
      <c r="A1737" s="5" t="s">
        <v>734</v>
      </c>
      <c r="B1737" s="1"/>
      <c r="C1737" s="1"/>
      <c r="D1737" s="1"/>
      <c r="E1737" s="1"/>
      <c r="F1737" s="1"/>
      <c r="G1737" s="1"/>
      <c r="H1737" s="1">
        <v>18</v>
      </c>
      <c r="I1737" s="1"/>
      <c r="J1737" s="1"/>
      <c r="K1737" s="1">
        <v>18</v>
      </c>
    </row>
    <row r="1738" spans="1:11" x14ac:dyDescent="0.55000000000000004">
      <c r="A1738" s="5" t="s">
        <v>5305</v>
      </c>
      <c r="B1738" s="1"/>
      <c r="C1738" s="1"/>
      <c r="D1738" s="1">
        <v>18</v>
      </c>
      <c r="E1738" s="1"/>
      <c r="F1738" s="1"/>
      <c r="G1738" s="1"/>
      <c r="H1738" s="1"/>
      <c r="I1738" s="1"/>
      <c r="J1738" s="1"/>
      <c r="K1738" s="1">
        <v>18</v>
      </c>
    </row>
    <row r="1739" spans="1:11" x14ac:dyDescent="0.55000000000000004">
      <c r="A1739" s="5" t="s">
        <v>8891</v>
      </c>
      <c r="B1739" s="1"/>
      <c r="C1739" s="1"/>
      <c r="D1739" s="1">
        <v>1</v>
      </c>
      <c r="E1739" s="1"/>
      <c r="F1739" s="1"/>
      <c r="G1739" s="1"/>
      <c r="H1739" s="1"/>
      <c r="I1739" s="1"/>
      <c r="J1739" s="1"/>
      <c r="K1739" s="1">
        <v>1</v>
      </c>
    </row>
    <row r="1740" spans="1:11" x14ac:dyDescent="0.55000000000000004">
      <c r="A1740" s="5" t="s">
        <v>4158</v>
      </c>
      <c r="B1740" s="1"/>
      <c r="C1740" s="1"/>
      <c r="D1740" s="1"/>
      <c r="E1740" s="1"/>
      <c r="F1740" s="1"/>
      <c r="G1740" s="1"/>
      <c r="H1740" s="1"/>
      <c r="I1740" s="1">
        <v>1</v>
      </c>
      <c r="J1740" s="1"/>
      <c r="K1740" s="1">
        <v>1</v>
      </c>
    </row>
    <row r="1741" spans="1:11" x14ac:dyDescent="0.55000000000000004">
      <c r="A1741" s="5" t="s">
        <v>3492</v>
      </c>
      <c r="B1741" s="1"/>
      <c r="C1741" s="1"/>
      <c r="D1741" s="1">
        <v>17</v>
      </c>
      <c r="E1741" s="1"/>
      <c r="F1741" s="1"/>
      <c r="G1741" s="1">
        <v>2</v>
      </c>
      <c r="H1741" s="1"/>
      <c r="I1741" s="1">
        <v>4</v>
      </c>
      <c r="J1741" s="1"/>
      <c r="K1741" s="1">
        <v>23</v>
      </c>
    </row>
    <row r="1742" spans="1:11" x14ac:dyDescent="0.55000000000000004">
      <c r="A1742" s="5" t="s">
        <v>1952</v>
      </c>
      <c r="B1742" s="1"/>
      <c r="C1742" s="1"/>
      <c r="D1742" s="1">
        <v>11</v>
      </c>
      <c r="E1742" s="1"/>
      <c r="F1742" s="1"/>
      <c r="G1742" s="1"/>
      <c r="H1742" s="1"/>
      <c r="I1742" s="1">
        <v>5</v>
      </c>
      <c r="J1742" s="1"/>
      <c r="K1742" s="1">
        <v>16</v>
      </c>
    </row>
    <row r="1743" spans="1:11" x14ac:dyDescent="0.55000000000000004">
      <c r="A1743" s="5" t="s">
        <v>4147</v>
      </c>
      <c r="B1743" s="1"/>
      <c r="C1743" s="1"/>
      <c r="D1743" s="1"/>
      <c r="E1743" s="1"/>
      <c r="F1743" s="1"/>
      <c r="G1743" s="1"/>
      <c r="H1743" s="1"/>
      <c r="I1743" s="1">
        <v>11</v>
      </c>
      <c r="J1743" s="1"/>
      <c r="K1743" s="1">
        <v>11</v>
      </c>
    </row>
    <row r="1744" spans="1:11" x14ac:dyDescent="0.55000000000000004">
      <c r="A1744" s="5" t="s">
        <v>7300</v>
      </c>
      <c r="B1744" s="1"/>
      <c r="C1744" s="1"/>
      <c r="D1744" s="1"/>
      <c r="E1744" s="1"/>
      <c r="F1744" s="1"/>
      <c r="G1744" s="1">
        <v>1</v>
      </c>
      <c r="H1744" s="1"/>
      <c r="I1744" s="1"/>
      <c r="J1744" s="1"/>
      <c r="K1744" s="1">
        <v>1</v>
      </c>
    </row>
    <row r="1745" spans="1:11" x14ac:dyDescent="0.55000000000000004">
      <c r="A1745" s="5" t="s">
        <v>4148</v>
      </c>
      <c r="B1745" s="1"/>
      <c r="C1745" s="1"/>
      <c r="D1745" s="1"/>
      <c r="E1745" s="1"/>
      <c r="F1745" s="1"/>
      <c r="G1745" s="1"/>
      <c r="H1745" s="1"/>
      <c r="I1745" s="1">
        <v>4</v>
      </c>
      <c r="J1745" s="1"/>
      <c r="K1745" s="1">
        <v>4</v>
      </c>
    </row>
    <row r="1746" spans="1:11" x14ac:dyDescent="0.55000000000000004">
      <c r="A1746" s="5" t="s">
        <v>4149</v>
      </c>
      <c r="B1746" s="1"/>
      <c r="C1746" s="1"/>
      <c r="D1746" s="1"/>
      <c r="E1746" s="1"/>
      <c r="F1746" s="1"/>
      <c r="G1746" s="1"/>
      <c r="H1746" s="1"/>
      <c r="I1746" s="1">
        <v>2</v>
      </c>
      <c r="J1746" s="1"/>
      <c r="K1746" s="1">
        <v>2</v>
      </c>
    </row>
    <row r="1747" spans="1:11" x14ac:dyDescent="0.55000000000000004">
      <c r="A1747" s="5" t="s">
        <v>717</v>
      </c>
      <c r="B1747" s="1"/>
      <c r="C1747" s="1"/>
      <c r="D1747" s="1"/>
      <c r="E1747" s="1"/>
      <c r="F1747" s="1"/>
      <c r="G1747" s="1">
        <v>1</v>
      </c>
      <c r="H1747" s="1">
        <v>1</v>
      </c>
      <c r="I1747" s="1">
        <v>9</v>
      </c>
      <c r="J1747" s="1"/>
      <c r="K1747" s="1">
        <v>11</v>
      </c>
    </row>
    <row r="1748" spans="1:11" x14ac:dyDescent="0.55000000000000004">
      <c r="A1748" s="5" t="s">
        <v>7301</v>
      </c>
      <c r="B1748" s="1"/>
      <c r="C1748" s="1"/>
      <c r="D1748" s="1"/>
      <c r="E1748" s="1"/>
      <c r="F1748" s="1"/>
      <c r="G1748" s="1">
        <v>1</v>
      </c>
      <c r="H1748" s="1"/>
      <c r="I1748" s="1"/>
      <c r="J1748" s="1"/>
      <c r="K1748" s="1">
        <v>1</v>
      </c>
    </row>
    <row r="1749" spans="1:11" x14ac:dyDescent="0.55000000000000004">
      <c r="A1749" s="5" t="s">
        <v>4146</v>
      </c>
      <c r="B1749" s="1"/>
      <c r="C1749" s="1"/>
      <c r="D1749" s="1">
        <v>7</v>
      </c>
      <c r="E1749" s="1"/>
      <c r="F1749" s="1"/>
      <c r="G1749" s="1">
        <v>2</v>
      </c>
      <c r="H1749" s="1"/>
      <c r="I1749" s="1">
        <v>5</v>
      </c>
      <c r="J1749" s="1"/>
      <c r="K1749" s="1">
        <v>14</v>
      </c>
    </row>
    <row r="1750" spans="1:11" x14ac:dyDescent="0.55000000000000004">
      <c r="A1750" s="5" t="s">
        <v>4150</v>
      </c>
      <c r="B1750" s="1"/>
      <c r="C1750" s="1"/>
      <c r="D1750" s="1"/>
      <c r="E1750" s="1"/>
      <c r="F1750" s="1"/>
      <c r="G1750" s="1">
        <v>1</v>
      </c>
      <c r="H1750" s="1"/>
      <c r="I1750" s="1">
        <v>5</v>
      </c>
      <c r="J1750" s="1"/>
      <c r="K1750" s="1">
        <v>6</v>
      </c>
    </row>
    <row r="1751" spans="1:11" x14ac:dyDescent="0.55000000000000004">
      <c r="A1751" s="5" t="s">
        <v>5306</v>
      </c>
      <c r="B1751" s="1"/>
      <c r="C1751" s="1"/>
      <c r="D1751" s="1">
        <v>5</v>
      </c>
      <c r="E1751" s="1"/>
      <c r="F1751" s="1"/>
      <c r="G1751" s="1"/>
      <c r="H1751" s="1"/>
      <c r="I1751" s="1"/>
      <c r="J1751" s="1"/>
      <c r="K1751" s="1">
        <v>5</v>
      </c>
    </row>
    <row r="1752" spans="1:11" x14ac:dyDescent="0.55000000000000004">
      <c r="A1752" s="5" t="s">
        <v>3494</v>
      </c>
      <c r="B1752" s="1"/>
      <c r="C1752" s="1"/>
      <c r="D1752" s="1"/>
      <c r="E1752" s="1">
        <v>1</v>
      </c>
      <c r="F1752" s="1"/>
      <c r="G1752" s="1"/>
      <c r="H1752" s="1"/>
      <c r="I1752" s="1"/>
      <c r="J1752" s="1"/>
      <c r="K1752" s="1">
        <v>1</v>
      </c>
    </row>
    <row r="1753" spans="1:11" x14ac:dyDescent="0.55000000000000004">
      <c r="A1753" s="5" t="s">
        <v>735</v>
      </c>
      <c r="B1753" s="1"/>
      <c r="C1753" s="1"/>
      <c r="D1753" s="1"/>
      <c r="E1753" s="1"/>
      <c r="F1753" s="1"/>
      <c r="G1753" s="1"/>
      <c r="H1753" s="1">
        <v>2</v>
      </c>
      <c r="I1753" s="1"/>
      <c r="J1753" s="1"/>
      <c r="K1753" s="1">
        <v>2</v>
      </c>
    </row>
    <row r="1754" spans="1:11" x14ac:dyDescent="0.55000000000000004">
      <c r="A1754" s="5" t="s">
        <v>5308</v>
      </c>
      <c r="B1754" s="1"/>
      <c r="C1754" s="1"/>
      <c r="D1754" s="1">
        <v>3</v>
      </c>
      <c r="E1754" s="1"/>
      <c r="F1754" s="1"/>
      <c r="G1754" s="1"/>
      <c r="H1754" s="1"/>
      <c r="I1754" s="1"/>
      <c r="J1754" s="1"/>
      <c r="K1754" s="1">
        <v>3</v>
      </c>
    </row>
    <row r="1755" spans="1:11" x14ac:dyDescent="0.55000000000000004">
      <c r="A1755" s="5" t="s">
        <v>736</v>
      </c>
      <c r="B1755" s="1"/>
      <c r="C1755" s="1">
        <v>2</v>
      </c>
      <c r="D1755" s="1"/>
      <c r="E1755" s="1"/>
      <c r="F1755" s="1"/>
      <c r="G1755" s="1"/>
      <c r="H1755" s="1">
        <v>2</v>
      </c>
      <c r="I1755" s="1"/>
      <c r="J1755" s="1"/>
      <c r="K1755" s="1">
        <v>4</v>
      </c>
    </row>
    <row r="1756" spans="1:11" x14ac:dyDescent="0.55000000000000004">
      <c r="A1756" s="5" t="s">
        <v>4152</v>
      </c>
      <c r="B1756" s="1"/>
      <c r="C1756" s="1"/>
      <c r="D1756" s="1"/>
      <c r="E1756" s="1"/>
      <c r="F1756" s="1"/>
      <c r="G1756" s="1"/>
      <c r="H1756" s="1"/>
      <c r="I1756" s="1">
        <v>2</v>
      </c>
      <c r="J1756" s="1"/>
      <c r="K1756" s="1">
        <v>2</v>
      </c>
    </row>
    <row r="1757" spans="1:11" x14ac:dyDescent="0.55000000000000004">
      <c r="A1757" s="5" t="s">
        <v>2099</v>
      </c>
      <c r="B1757" s="1"/>
      <c r="C1757" s="1"/>
      <c r="D1757" s="1"/>
      <c r="E1757" s="1"/>
      <c r="F1757" s="1">
        <v>4</v>
      </c>
      <c r="G1757" s="1"/>
      <c r="H1757" s="1"/>
      <c r="I1757" s="1"/>
      <c r="J1757" s="1"/>
      <c r="K1757" s="1">
        <v>4</v>
      </c>
    </row>
    <row r="1758" spans="1:11" x14ac:dyDescent="0.55000000000000004">
      <c r="A1758" s="5" t="s">
        <v>740</v>
      </c>
      <c r="B1758" s="1"/>
      <c r="C1758" s="1"/>
      <c r="D1758" s="1"/>
      <c r="E1758" s="1"/>
      <c r="F1758" s="1"/>
      <c r="G1758" s="1"/>
      <c r="H1758" s="1">
        <v>2</v>
      </c>
      <c r="I1758" s="1"/>
      <c r="J1758" s="1"/>
      <c r="K1758" s="1">
        <v>2</v>
      </c>
    </row>
    <row r="1759" spans="1:11" x14ac:dyDescent="0.55000000000000004">
      <c r="A1759" s="5" t="s">
        <v>738</v>
      </c>
      <c r="B1759" s="1"/>
      <c r="C1759" s="1"/>
      <c r="D1759" s="1">
        <v>4</v>
      </c>
      <c r="E1759" s="1"/>
      <c r="F1759" s="1"/>
      <c r="G1759" s="1"/>
      <c r="H1759" s="1">
        <v>1</v>
      </c>
      <c r="I1759" s="1"/>
      <c r="J1759" s="1"/>
      <c r="K1759" s="1">
        <v>5</v>
      </c>
    </row>
    <row r="1760" spans="1:11" x14ac:dyDescent="0.55000000000000004">
      <c r="A1760" s="5" t="s">
        <v>5310</v>
      </c>
      <c r="B1760" s="1"/>
      <c r="C1760" s="1"/>
      <c r="D1760" s="1">
        <v>19</v>
      </c>
      <c r="E1760" s="1"/>
      <c r="F1760" s="1"/>
      <c r="G1760" s="1">
        <v>2</v>
      </c>
      <c r="H1760" s="1"/>
      <c r="I1760" s="1"/>
      <c r="J1760" s="1"/>
      <c r="K1760" s="1">
        <v>21</v>
      </c>
    </row>
    <row r="1761" spans="1:11" x14ac:dyDescent="0.55000000000000004">
      <c r="A1761" s="5" t="s">
        <v>742</v>
      </c>
      <c r="B1761" s="1"/>
      <c r="C1761" s="1"/>
      <c r="D1761" s="1"/>
      <c r="E1761" s="1">
        <v>1</v>
      </c>
      <c r="F1761" s="1"/>
      <c r="G1761" s="1">
        <v>7</v>
      </c>
      <c r="H1761" s="1">
        <v>14</v>
      </c>
      <c r="I1761" s="1">
        <v>3</v>
      </c>
      <c r="J1761" s="1"/>
      <c r="K1761" s="1">
        <v>25</v>
      </c>
    </row>
    <row r="1762" spans="1:11" x14ac:dyDescent="0.55000000000000004">
      <c r="A1762" s="5" t="s">
        <v>5311</v>
      </c>
      <c r="B1762" s="1"/>
      <c r="C1762" s="1"/>
      <c r="D1762" s="1">
        <v>3</v>
      </c>
      <c r="E1762" s="1"/>
      <c r="F1762" s="1"/>
      <c r="G1762" s="1">
        <v>7</v>
      </c>
      <c r="H1762" s="1"/>
      <c r="I1762" s="1"/>
      <c r="J1762" s="1"/>
      <c r="K1762" s="1">
        <v>10</v>
      </c>
    </row>
    <row r="1763" spans="1:11" x14ac:dyDescent="0.55000000000000004">
      <c r="A1763" s="5" t="s">
        <v>727</v>
      </c>
      <c r="B1763" s="1"/>
      <c r="C1763" s="1"/>
      <c r="D1763" s="1"/>
      <c r="E1763" s="1"/>
      <c r="F1763" s="1"/>
      <c r="G1763" s="1"/>
      <c r="H1763" s="1">
        <v>9</v>
      </c>
      <c r="I1763" s="1"/>
      <c r="J1763" s="1"/>
      <c r="K1763" s="1">
        <v>9</v>
      </c>
    </row>
    <row r="1764" spans="1:11" x14ac:dyDescent="0.55000000000000004">
      <c r="A1764" s="5" t="s">
        <v>728</v>
      </c>
      <c r="B1764" s="1"/>
      <c r="C1764" s="1"/>
      <c r="D1764" s="1"/>
      <c r="E1764" s="1"/>
      <c r="F1764" s="1"/>
      <c r="G1764" s="1"/>
      <c r="H1764" s="1">
        <v>1</v>
      </c>
      <c r="I1764" s="1"/>
      <c r="J1764" s="1"/>
      <c r="K1764" s="1">
        <v>1</v>
      </c>
    </row>
    <row r="1765" spans="1:11" x14ac:dyDescent="0.55000000000000004">
      <c r="A1765" s="5" t="s">
        <v>743</v>
      </c>
      <c r="B1765" s="1"/>
      <c r="C1765" s="1"/>
      <c r="D1765" s="1">
        <v>7</v>
      </c>
      <c r="E1765" s="1"/>
      <c r="F1765" s="1"/>
      <c r="G1765" s="1">
        <v>1</v>
      </c>
      <c r="H1765" s="1">
        <v>3</v>
      </c>
      <c r="I1765" s="1"/>
      <c r="J1765" s="1"/>
      <c r="K1765" s="1">
        <v>11</v>
      </c>
    </row>
    <row r="1766" spans="1:11" x14ac:dyDescent="0.55000000000000004">
      <c r="A1766" s="5" t="s">
        <v>729</v>
      </c>
      <c r="B1766" s="1">
        <v>1</v>
      </c>
      <c r="C1766" s="1"/>
      <c r="D1766" s="1"/>
      <c r="E1766" s="1"/>
      <c r="F1766" s="1"/>
      <c r="G1766" s="1"/>
      <c r="H1766" s="1">
        <v>5</v>
      </c>
      <c r="I1766" s="1"/>
      <c r="J1766" s="1"/>
      <c r="K1766" s="1">
        <v>6</v>
      </c>
    </row>
    <row r="1767" spans="1:11" x14ac:dyDescent="0.55000000000000004">
      <c r="A1767" s="5" t="s">
        <v>730</v>
      </c>
      <c r="B1767" s="1"/>
      <c r="C1767" s="1"/>
      <c r="D1767" s="1"/>
      <c r="E1767" s="1"/>
      <c r="F1767" s="1"/>
      <c r="G1767" s="1"/>
      <c r="H1767" s="1">
        <v>1</v>
      </c>
      <c r="I1767" s="1"/>
      <c r="J1767" s="1"/>
      <c r="K1767" s="1">
        <v>1</v>
      </c>
    </row>
    <row r="1768" spans="1:11" x14ac:dyDescent="0.55000000000000004">
      <c r="A1768" s="5" t="s">
        <v>7664</v>
      </c>
      <c r="B1768" s="1">
        <v>1</v>
      </c>
      <c r="C1768" s="1"/>
      <c r="D1768" s="1"/>
      <c r="E1768" s="1"/>
      <c r="F1768" s="1"/>
      <c r="G1768" s="1"/>
      <c r="H1768" s="1"/>
      <c r="I1768" s="1"/>
      <c r="J1768" s="1"/>
      <c r="K1768" s="1">
        <v>1</v>
      </c>
    </row>
    <row r="1769" spans="1:11" x14ac:dyDescent="0.55000000000000004">
      <c r="A1769" s="5" t="s">
        <v>731</v>
      </c>
      <c r="B1769" s="1"/>
      <c r="C1769" s="1"/>
      <c r="D1769" s="1">
        <v>1</v>
      </c>
      <c r="E1769" s="1"/>
      <c r="F1769" s="1"/>
      <c r="G1769" s="1"/>
      <c r="H1769" s="1">
        <v>1</v>
      </c>
      <c r="I1769" s="1"/>
      <c r="J1769" s="1"/>
      <c r="K1769" s="1">
        <v>2</v>
      </c>
    </row>
    <row r="1770" spans="1:11" x14ac:dyDescent="0.55000000000000004">
      <c r="A1770" s="5" t="s">
        <v>732</v>
      </c>
      <c r="B1770" s="1"/>
      <c r="C1770" s="1"/>
      <c r="D1770" s="1"/>
      <c r="E1770" s="1"/>
      <c r="F1770" s="1"/>
      <c r="G1770" s="1"/>
      <c r="H1770" s="1">
        <v>2</v>
      </c>
      <c r="I1770" s="1"/>
      <c r="J1770" s="1"/>
      <c r="K1770" s="1">
        <v>2</v>
      </c>
    </row>
    <row r="1771" spans="1:11" x14ac:dyDescent="0.55000000000000004">
      <c r="A1771" s="5" t="s">
        <v>744</v>
      </c>
      <c r="B1771" s="1"/>
      <c r="C1771" s="1"/>
      <c r="D1771" s="1"/>
      <c r="E1771" s="1"/>
      <c r="F1771" s="1"/>
      <c r="G1771" s="1"/>
      <c r="H1771" s="1">
        <v>2</v>
      </c>
      <c r="I1771" s="1"/>
      <c r="J1771" s="1"/>
      <c r="K1771" s="1">
        <v>2</v>
      </c>
    </row>
    <row r="1772" spans="1:11" x14ac:dyDescent="0.55000000000000004">
      <c r="A1772" s="5" t="s">
        <v>745</v>
      </c>
      <c r="B1772" s="1">
        <v>14</v>
      </c>
      <c r="C1772" s="1">
        <v>1</v>
      </c>
      <c r="D1772" s="1">
        <v>1</v>
      </c>
      <c r="E1772" s="1"/>
      <c r="F1772" s="1"/>
      <c r="G1772" s="1">
        <v>2</v>
      </c>
      <c r="H1772" s="1">
        <v>6</v>
      </c>
      <c r="I1772" s="1">
        <v>18</v>
      </c>
      <c r="J1772" s="1"/>
      <c r="K1772" s="1">
        <v>42</v>
      </c>
    </row>
    <row r="1773" spans="1:11" x14ac:dyDescent="0.55000000000000004">
      <c r="A1773" s="5" t="s">
        <v>3502</v>
      </c>
      <c r="B1773" s="1"/>
      <c r="C1773" s="1"/>
      <c r="D1773" s="1">
        <v>3</v>
      </c>
      <c r="E1773" s="1">
        <v>1</v>
      </c>
      <c r="F1773" s="1"/>
      <c r="G1773" s="1"/>
      <c r="H1773" s="1"/>
      <c r="I1773" s="1">
        <v>1</v>
      </c>
      <c r="J1773" s="1"/>
      <c r="K1773" s="1">
        <v>5</v>
      </c>
    </row>
    <row r="1774" spans="1:11" x14ac:dyDescent="0.55000000000000004">
      <c r="A1774" s="5" t="s">
        <v>746</v>
      </c>
      <c r="B1774" s="1"/>
      <c r="C1774" s="1"/>
      <c r="D1774" s="1"/>
      <c r="E1774" s="1"/>
      <c r="F1774" s="1"/>
      <c r="G1774" s="1"/>
      <c r="H1774" s="1">
        <v>4</v>
      </c>
      <c r="I1774" s="1">
        <v>3</v>
      </c>
      <c r="J1774" s="1"/>
      <c r="K1774" s="1">
        <v>7</v>
      </c>
    </row>
    <row r="1775" spans="1:11" x14ac:dyDescent="0.55000000000000004">
      <c r="A1775" s="5" t="s">
        <v>4153</v>
      </c>
      <c r="B1775" s="1"/>
      <c r="C1775" s="1"/>
      <c r="D1775" s="1"/>
      <c r="E1775" s="1"/>
      <c r="F1775" s="1"/>
      <c r="G1775" s="1"/>
      <c r="H1775" s="1"/>
      <c r="I1775" s="1">
        <v>1</v>
      </c>
      <c r="J1775" s="1"/>
      <c r="K1775" s="1">
        <v>1</v>
      </c>
    </row>
    <row r="1776" spans="1:11" x14ac:dyDescent="0.55000000000000004">
      <c r="A1776" s="5" t="s">
        <v>4155</v>
      </c>
      <c r="B1776" s="1"/>
      <c r="C1776" s="1"/>
      <c r="D1776" s="1"/>
      <c r="E1776" s="1"/>
      <c r="F1776" s="1"/>
      <c r="G1776" s="1"/>
      <c r="H1776" s="1"/>
      <c r="I1776" s="1">
        <v>1</v>
      </c>
      <c r="J1776" s="1"/>
      <c r="K1776" s="1">
        <v>1</v>
      </c>
    </row>
    <row r="1777" spans="1:11" x14ac:dyDescent="0.55000000000000004">
      <c r="A1777" s="5" t="s">
        <v>4157</v>
      </c>
      <c r="B1777" s="1"/>
      <c r="C1777" s="1"/>
      <c r="D1777" s="1"/>
      <c r="E1777" s="1"/>
      <c r="F1777" s="1"/>
      <c r="G1777" s="1"/>
      <c r="H1777" s="1"/>
      <c r="I1777" s="1">
        <v>1</v>
      </c>
      <c r="J1777" s="1"/>
      <c r="K1777" s="1">
        <v>1</v>
      </c>
    </row>
    <row r="1778" spans="1:11" x14ac:dyDescent="0.55000000000000004">
      <c r="A1778" s="5" t="s">
        <v>4160</v>
      </c>
      <c r="B1778" s="1"/>
      <c r="C1778" s="1"/>
      <c r="D1778" s="1"/>
      <c r="E1778" s="1"/>
      <c r="F1778" s="1"/>
      <c r="G1778" s="1"/>
      <c r="H1778" s="1"/>
      <c r="I1778" s="1">
        <v>4</v>
      </c>
      <c r="J1778" s="1"/>
      <c r="K1778" s="1">
        <v>4</v>
      </c>
    </row>
    <row r="1779" spans="1:11" x14ac:dyDescent="0.55000000000000004">
      <c r="A1779" s="5" t="s">
        <v>4143</v>
      </c>
      <c r="B1779" s="1"/>
      <c r="C1779" s="1"/>
      <c r="D1779" s="1"/>
      <c r="E1779" s="1"/>
      <c r="F1779" s="1"/>
      <c r="G1779" s="1"/>
      <c r="H1779" s="1"/>
      <c r="I1779" s="1">
        <v>1</v>
      </c>
      <c r="J1779" s="1"/>
      <c r="K1779" s="1">
        <v>1</v>
      </c>
    </row>
    <row r="1780" spans="1:11" x14ac:dyDescent="0.55000000000000004">
      <c r="A1780" s="5" t="s">
        <v>4156</v>
      </c>
      <c r="B1780" s="1"/>
      <c r="C1780" s="1"/>
      <c r="D1780" s="1"/>
      <c r="E1780" s="1"/>
      <c r="F1780" s="1"/>
      <c r="G1780" s="1"/>
      <c r="H1780" s="1"/>
      <c r="I1780" s="1">
        <v>2</v>
      </c>
      <c r="J1780" s="1"/>
      <c r="K1780" s="1">
        <v>2</v>
      </c>
    </row>
    <row r="1781" spans="1:11" x14ac:dyDescent="0.55000000000000004">
      <c r="A1781" s="5" t="s">
        <v>4144</v>
      </c>
      <c r="B1781" s="1"/>
      <c r="C1781" s="1"/>
      <c r="D1781" s="1"/>
      <c r="E1781" s="1"/>
      <c r="F1781" s="1"/>
      <c r="G1781" s="1"/>
      <c r="H1781" s="1"/>
      <c r="I1781" s="1">
        <v>9</v>
      </c>
      <c r="J1781" s="1"/>
      <c r="K1781" s="1">
        <v>9</v>
      </c>
    </row>
    <row r="1782" spans="1:11" x14ac:dyDescent="0.55000000000000004">
      <c r="A1782" s="5" t="s">
        <v>4159</v>
      </c>
      <c r="B1782" s="1"/>
      <c r="C1782" s="1"/>
      <c r="D1782" s="1"/>
      <c r="E1782" s="1"/>
      <c r="F1782" s="1"/>
      <c r="G1782" s="1"/>
      <c r="H1782" s="1"/>
      <c r="I1782" s="1">
        <v>1</v>
      </c>
      <c r="J1782" s="1"/>
      <c r="K1782" s="1">
        <v>1</v>
      </c>
    </row>
    <row r="1783" spans="1:11" x14ac:dyDescent="0.55000000000000004">
      <c r="A1783" s="5" t="s">
        <v>4162</v>
      </c>
      <c r="B1783" s="1"/>
      <c r="C1783" s="1"/>
      <c r="D1783" s="1"/>
      <c r="E1783" s="1"/>
      <c r="F1783" s="1"/>
      <c r="G1783" s="1"/>
      <c r="H1783" s="1"/>
      <c r="I1783" s="1">
        <v>2</v>
      </c>
      <c r="J1783" s="1"/>
      <c r="K1783" s="1">
        <v>2</v>
      </c>
    </row>
    <row r="1784" spans="1:11" x14ac:dyDescent="0.55000000000000004">
      <c r="A1784" s="5" t="s">
        <v>4161</v>
      </c>
      <c r="B1784" s="1"/>
      <c r="C1784" s="1"/>
      <c r="D1784" s="1"/>
      <c r="E1784" s="1"/>
      <c r="F1784" s="1"/>
      <c r="G1784" s="1"/>
      <c r="H1784" s="1"/>
      <c r="I1784" s="1">
        <v>1</v>
      </c>
      <c r="J1784" s="1"/>
      <c r="K1784" s="1">
        <v>1</v>
      </c>
    </row>
    <row r="1785" spans="1:11" x14ac:dyDescent="0.55000000000000004">
      <c r="A1785" s="5" t="s">
        <v>747</v>
      </c>
      <c r="B1785" s="1"/>
      <c r="C1785" s="1"/>
      <c r="D1785" s="1"/>
      <c r="E1785" s="1"/>
      <c r="F1785" s="1"/>
      <c r="G1785" s="1"/>
      <c r="H1785" s="1">
        <v>4</v>
      </c>
      <c r="I1785" s="1"/>
      <c r="J1785" s="1"/>
      <c r="K1785" s="1">
        <v>4</v>
      </c>
    </row>
    <row r="1786" spans="1:11" x14ac:dyDescent="0.55000000000000004">
      <c r="A1786" s="5" t="s">
        <v>3503</v>
      </c>
      <c r="B1786" s="1"/>
      <c r="C1786" s="1"/>
      <c r="D1786" s="1"/>
      <c r="E1786" s="1">
        <v>5</v>
      </c>
      <c r="F1786" s="1"/>
      <c r="G1786" s="1"/>
      <c r="H1786" s="1"/>
      <c r="I1786" s="1"/>
      <c r="J1786" s="1"/>
      <c r="K1786" s="1">
        <v>5</v>
      </c>
    </row>
    <row r="1787" spans="1:11" x14ac:dyDescent="0.55000000000000004">
      <c r="A1787" s="5" t="s">
        <v>8650</v>
      </c>
      <c r="B1787" s="1">
        <v>1</v>
      </c>
      <c r="C1787" s="1"/>
      <c r="D1787" s="1"/>
      <c r="E1787" s="1"/>
      <c r="F1787" s="1"/>
      <c r="G1787" s="1"/>
      <c r="H1787" s="1"/>
      <c r="I1787" s="1"/>
      <c r="J1787" s="1"/>
      <c r="K1787" s="1">
        <v>1</v>
      </c>
    </row>
    <row r="1788" spans="1:11" x14ac:dyDescent="0.55000000000000004">
      <c r="A1788" s="4" t="s">
        <v>748</v>
      </c>
      <c r="B1788" s="1">
        <v>53</v>
      </c>
      <c r="C1788" s="1">
        <v>50</v>
      </c>
      <c r="D1788" s="1">
        <v>163</v>
      </c>
      <c r="E1788" s="1">
        <v>17</v>
      </c>
      <c r="F1788" s="1">
        <v>19</v>
      </c>
      <c r="G1788" s="1">
        <v>36</v>
      </c>
      <c r="H1788" s="1">
        <v>59</v>
      </c>
      <c r="I1788" s="1">
        <v>46</v>
      </c>
      <c r="J1788" s="1"/>
      <c r="K1788" s="1">
        <v>443</v>
      </c>
    </row>
    <row r="1789" spans="1:11" x14ac:dyDescent="0.55000000000000004">
      <c r="A1789" s="5" t="s">
        <v>7671</v>
      </c>
      <c r="B1789" s="1">
        <v>1</v>
      </c>
      <c r="C1789" s="1"/>
      <c r="D1789" s="1"/>
      <c r="E1789" s="1"/>
      <c r="F1789" s="1"/>
      <c r="G1789" s="1"/>
      <c r="H1789" s="1"/>
      <c r="I1789" s="1"/>
      <c r="J1789" s="1"/>
      <c r="K1789" s="1">
        <v>1</v>
      </c>
    </row>
    <row r="1790" spans="1:11" x14ac:dyDescent="0.55000000000000004">
      <c r="A1790" s="5" t="s">
        <v>7672</v>
      </c>
      <c r="B1790" s="1">
        <v>1</v>
      </c>
      <c r="C1790" s="1"/>
      <c r="D1790" s="1">
        <v>1</v>
      </c>
      <c r="E1790" s="1"/>
      <c r="F1790" s="1"/>
      <c r="G1790" s="1"/>
      <c r="H1790" s="1"/>
      <c r="I1790" s="1"/>
      <c r="J1790" s="1"/>
      <c r="K1790" s="1">
        <v>2</v>
      </c>
    </row>
    <row r="1791" spans="1:11" x14ac:dyDescent="0.55000000000000004">
      <c r="A1791" s="5" t="s">
        <v>3506</v>
      </c>
      <c r="B1791" s="1"/>
      <c r="C1791" s="1"/>
      <c r="D1791" s="1"/>
      <c r="E1791" s="1">
        <v>1</v>
      </c>
      <c r="F1791" s="1"/>
      <c r="G1791" s="1"/>
      <c r="H1791" s="1"/>
      <c r="I1791" s="1"/>
      <c r="J1791" s="1"/>
      <c r="K1791" s="1">
        <v>1</v>
      </c>
    </row>
    <row r="1792" spans="1:11" x14ac:dyDescent="0.55000000000000004">
      <c r="A1792" s="5" t="s">
        <v>7667</v>
      </c>
      <c r="B1792" s="1">
        <v>17</v>
      </c>
      <c r="C1792" s="1"/>
      <c r="D1792" s="1"/>
      <c r="E1792" s="1"/>
      <c r="F1792" s="1"/>
      <c r="G1792" s="1"/>
      <c r="H1792" s="1"/>
      <c r="I1792" s="1"/>
      <c r="J1792" s="1"/>
      <c r="K1792" s="1">
        <v>17</v>
      </c>
    </row>
    <row r="1793" spans="1:11" x14ac:dyDescent="0.55000000000000004">
      <c r="A1793" s="5" t="s">
        <v>7302</v>
      </c>
      <c r="B1793" s="1"/>
      <c r="C1793" s="1"/>
      <c r="D1793" s="1"/>
      <c r="E1793" s="1"/>
      <c r="F1793" s="1"/>
      <c r="G1793" s="1">
        <v>1</v>
      </c>
      <c r="H1793" s="1"/>
      <c r="I1793" s="1"/>
      <c r="J1793" s="1"/>
      <c r="K1793" s="1">
        <v>1</v>
      </c>
    </row>
    <row r="1794" spans="1:11" x14ac:dyDescent="0.55000000000000004">
      <c r="A1794" s="5" t="s">
        <v>5312</v>
      </c>
      <c r="B1794" s="1"/>
      <c r="C1794" s="1"/>
      <c r="D1794" s="1">
        <v>3</v>
      </c>
      <c r="E1794" s="1"/>
      <c r="F1794" s="1"/>
      <c r="G1794" s="1"/>
      <c r="H1794" s="1"/>
      <c r="I1794" s="1"/>
      <c r="J1794" s="1"/>
      <c r="K1794" s="1">
        <v>3</v>
      </c>
    </row>
    <row r="1795" spans="1:11" x14ac:dyDescent="0.55000000000000004">
      <c r="A1795" s="5" t="s">
        <v>750</v>
      </c>
      <c r="B1795" s="1">
        <v>1</v>
      </c>
      <c r="C1795" s="1">
        <v>15</v>
      </c>
      <c r="D1795" s="1">
        <v>13</v>
      </c>
      <c r="E1795" s="1"/>
      <c r="F1795" s="1">
        <v>1</v>
      </c>
      <c r="G1795" s="1"/>
      <c r="H1795" s="1">
        <v>13</v>
      </c>
      <c r="I1795" s="1">
        <v>2</v>
      </c>
      <c r="J1795" s="1"/>
      <c r="K1795" s="1">
        <v>45</v>
      </c>
    </row>
    <row r="1796" spans="1:11" x14ac:dyDescent="0.55000000000000004">
      <c r="A1796" s="5" t="s">
        <v>751</v>
      </c>
      <c r="B1796" s="1"/>
      <c r="C1796" s="1">
        <v>1</v>
      </c>
      <c r="D1796" s="1">
        <v>11</v>
      </c>
      <c r="E1796" s="1">
        <v>6</v>
      </c>
      <c r="F1796" s="1"/>
      <c r="G1796" s="1">
        <v>20</v>
      </c>
      <c r="H1796" s="1">
        <v>25</v>
      </c>
      <c r="I1796" s="1"/>
      <c r="J1796" s="1"/>
      <c r="K1796" s="1">
        <v>63</v>
      </c>
    </row>
    <row r="1797" spans="1:11" x14ac:dyDescent="0.55000000000000004">
      <c r="A1797" s="5" t="s">
        <v>7668</v>
      </c>
      <c r="B1797" s="1">
        <v>5</v>
      </c>
      <c r="C1797" s="1"/>
      <c r="D1797" s="1"/>
      <c r="E1797" s="1"/>
      <c r="F1797" s="1"/>
      <c r="G1797" s="1"/>
      <c r="H1797" s="1"/>
      <c r="I1797" s="1"/>
      <c r="J1797" s="1"/>
      <c r="K1797" s="1">
        <v>5</v>
      </c>
    </row>
    <row r="1798" spans="1:11" x14ac:dyDescent="0.55000000000000004">
      <c r="A1798" s="5" t="s">
        <v>4163</v>
      </c>
      <c r="B1798" s="1">
        <v>1</v>
      </c>
      <c r="C1798" s="1"/>
      <c r="D1798" s="1"/>
      <c r="E1798" s="1"/>
      <c r="F1798" s="1"/>
      <c r="G1798" s="1"/>
      <c r="H1798" s="1"/>
      <c r="I1798" s="1">
        <v>1</v>
      </c>
      <c r="J1798" s="1"/>
      <c r="K1798" s="1">
        <v>2</v>
      </c>
    </row>
    <row r="1799" spans="1:11" x14ac:dyDescent="0.55000000000000004">
      <c r="A1799" s="5" t="s">
        <v>8223</v>
      </c>
      <c r="B1799" s="1"/>
      <c r="C1799" s="1">
        <v>3</v>
      </c>
      <c r="D1799" s="1"/>
      <c r="E1799" s="1"/>
      <c r="F1799" s="1"/>
      <c r="G1799" s="1"/>
      <c r="H1799" s="1"/>
      <c r="I1799" s="1"/>
      <c r="J1799" s="1"/>
      <c r="K1799" s="1">
        <v>3</v>
      </c>
    </row>
    <row r="1800" spans="1:11" x14ac:dyDescent="0.55000000000000004">
      <c r="A1800" s="5" t="s">
        <v>4166</v>
      </c>
      <c r="B1800" s="1"/>
      <c r="C1800" s="1"/>
      <c r="D1800" s="1">
        <v>3</v>
      </c>
      <c r="E1800" s="1"/>
      <c r="F1800" s="1"/>
      <c r="G1800" s="1"/>
      <c r="H1800" s="1"/>
      <c r="I1800" s="1">
        <v>3</v>
      </c>
      <c r="J1800" s="1"/>
      <c r="K1800" s="1">
        <v>6</v>
      </c>
    </row>
    <row r="1801" spans="1:11" x14ac:dyDescent="0.55000000000000004">
      <c r="A1801" s="5" t="s">
        <v>5314</v>
      </c>
      <c r="B1801" s="1"/>
      <c r="C1801" s="1">
        <v>1</v>
      </c>
      <c r="D1801" s="1">
        <v>2</v>
      </c>
      <c r="E1801" s="1"/>
      <c r="F1801" s="1"/>
      <c r="G1801" s="1"/>
      <c r="H1801" s="1"/>
      <c r="I1801" s="1"/>
      <c r="J1801" s="1"/>
      <c r="K1801" s="1">
        <v>3</v>
      </c>
    </row>
    <row r="1802" spans="1:11" x14ac:dyDescent="0.55000000000000004">
      <c r="A1802" s="5" t="s">
        <v>754</v>
      </c>
      <c r="B1802" s="1"/>
      <c r="C1802" s="1"/>
      <c r="D1802" s="1">
        <v>1</v>
      </c>
      <c r="E1802" s="1"/>
      <c r="F1802" s="1"/>
      <c r="G1802" s="1"/>
      <c r="H1802" s="1">
        <v>1</v>
      </c>
      <c r="I1802" s="1"/>
      <c r="J1802" s="1"/>
      <c r="K1802" s="1">
        <v>2</v>
      </c>
    </row>
    <row r="1803" spans="1:11" x14ac:dyDescent="0.55000000000000004">
      <c r="A1803" s="5" t="s">
        <v>3505</v>
      </c>
      <c r="B1803" s="1"/>
      <c r="C1803" s="1"/>
      <c r="D1803" s="1"/>
      <c r="E1803" s="1">
        <v>1</v>
      </c>
      <c r="F1803" s="1"/>
      <c r="G1803" s="1"/>
      <c r="H1803" s="1"/>
      <c r="I1803" s="1"/>
      <c r="J1803" s="1"/>
      <c r="K1803" s="1">
        <v>1</v>
      </c>
    </row>
    <row r="1804" spans="1:11" x14ac:dyDescent="0.55000000000000004">
      <c r="A1804" s="5" t="s">
        <v>5313</v>
      </c>
      <c r="B1804" s="1"/>
      <c r="C1804" s="1"/>
      <c r="D1804" s="1">
        <v>5</v>
      </c>
      <c r="E1804" s="1"/>
      <c r="F1804" s="1"/>
      <c r="G1804" s="1"/>
      <c r="H1804" s="1"/>
      <c r="I1804" s="1"/>
      <c r="J1804" s="1"/>
      <c r="K1804" s="1">
        <v>5</v>
      </c>
    </row>
    <row r="1805" spans="1:11" x14ac:dyDescent="0.55000000000000004">
      <c r="A1805" s="5" t="s">
        <v>752</v>
      </c>
      <c r="B1805" s="1">
        <v>4</v>
      </c>
      <c r="C1805" s="1"/>
      <c r="D1805" s="1">
        <v>6</v>
      </c>
      <c r="E1805" s="1"/>
      <c r="F1805" s="1"/>
      <c r="G1805" s="1">
        <v>3</v>
      </c>
      <c r="H1805" s="1">
        <v>6</v>
      </c>
      <c r="I1805" s="1">
        <v>3</v>
      </c>
      <c r="J1805" s="1"/>
      <c r="K1805" s="1">
        <v>22</v>
      </c>
    </row>
    <row r="1806" spans="1:11" x14ac:dyDescent="0.55000000000000004">
      <c r="A1806" s="5" t="s">
        <v>4169</v>
      </c>
      <c r="B1806" s="1">
        <v>1</v>
      </c>
      <c r="C1806" s="1"/>
      <c r="D1806" s="1"/>
      <c r="E1806" s="1"/>
      <c r="F1806" s="1"/>
      <c r="G1806" s="1"/>
      <c r="H1806" s="1"/>
      <c r="I1806" s="1">
        <v>1</v>
      </c>
      <c r="J1806" s="1"/>
      <c r="K1806" s="1">
        <v>2</v>
      </c>
    </row>
    <row r="1807" spans="1:11" x14ac:dyDescent="0.55000000000000004">
      <c r="A1807" s="5" t="s">
        <v>757</v>
      </c>
      <c r="B1807" s="1">
        <v>1</v>
      </c>
      <c r="C1807" s="1"/>
      <c r="D1807" s="1">
        <v>2</v>
      </c>
      <c r="E1807" s="1"/>
      <c r="F1807" s="1"/>
      <c r="G1807" s="1"/>
      <c r="H1807" s="1">
        <v>2</v>
      </c>
      <c r="I1807" s="1">
        <v>1</v>
      </c>
      <c r="J1807" s="1"/>
      <c r="K1807" s="1">
        <v>6</v>
      </c>
    </row>
    <row r="1808" spans="1:11" x14ac:dyDescent="0.55000000000000004">
      <c r="A1808" s="5" t="s">
        <v>758</v>
      </c>
      <c r="B1808" s="1">
        <v>1</v>
      </c>
      <c r="C1808" s="1"/>
      <c r="D1808" s="1"/>
      <c r="E1808" s="1"/>
      <c r="F1808" s="1"/>
      <c r="G1808" s="1">
        <v>1</v>
      </c>
      <c r="H1808" s="1">
        <v>2</v>
      </c>
      <c r="I1808" s="1"/>
      <c r="J1808" s="1"/>
      <c r="K1808" s="1">
        <v>4</v>
      </c>
    </row>
    <row r="1809" spans="1:11" x14ac:dyDescent="0.55000000000000004">
      <c r="A1809" s="5" t="s">
        <v>5316</v>
      </c>
      <c r="B1809" s="1"/>
      <c r="C1809" s="1"/>
      <c r="D1809" s="1">
        <v>2</v>
      </c>
      <c r="E1809" s="1"/>
      <c r="F1809" s="1"/>
      <c r="G1809" s="1"/>
      <c r="H1809" s="1"/>
      <c r="I1809" s="1"/>
      <c r="J1809" s="1"/>
      <c r="K1809" s="1">
        <v>2</v>
      </c>
    </row>
    <row r="1810" spans="1:11" x14ac:dyDescent="0.55000000000000004">
      <c r="A1810" s="5" t="s">
        <v>2889</v>
      </c>
      <c r="B1810" s="1"/>
      <c r="C1810" s="1"/>
      <c r="D1810" s="1"/>
      <c r="E1810" s="1"/>
      <c r="F1810" s="1">
        <v>1</v>
      </c>
      <c r="G1810" s="1"/>
      <c r="H1810" s="1"/>
      <c r="I1810" s="1"/>
      <c r="J1810" s="1"/>
      <c r="K1810" s="1">
        <v>1</v>
      </c>
    </row>
    <row r="1811" spans="1:11" x14ac:dyDescent="0.55000000000000004">
      <c r="A1811" s="5" t="s">
        <v>7669</v>
      </c>
      <c r="B1811" s="1">
        <v>1</v>
      </c>
      <c r="C1811" s="1"/>
      <c r="D1811" s="1"/>
      <c r="E1811" s="1"/>
      <c r="F1811" s="1"/>
      <c r="G1811" s="1"/>
      <c r="H1811" s="1"/>
      <c r="I1811" s="1"/>
      <c r="J1811" s="1"/>
      <c r="K1811" s="1">
        <v>1</v>
      </c>
    </row>
    <row r="1812" spans="1:11" x14ac:dyDescent="0.55000000000000004">
      <c r="A1812" s="5" t="s">
        <v>5318</v>
      </c>
      <c r="B1812" s="1">
        <v>2</v>
      </c>
      <c r="C1812" s="1"/>
      <c r="D1812" s="1">
        <v>1</v>
      </c>
      <c r="E1812" s="1"/>
      <c r="F1812" s="1"/>
      <c r="G1812" s="1"/>
      <c r="H1812" s="1"/>
      <c r="I1812" s="1"/>
      <c r="J1812" s="1"/>
      <c r="K1812" s="1">
        <v>3</v>
      </c>
    </row>
    <row r="1813" spans="1:11" x14ac:dyDescent="0.55000000000000004">
      <c r="A1813" s="5" t="s">
        <v>748</v>
      </c>
      <c r="B1813" s="1">
        <v>12</v>
      </c>
      <c r="C1813" s="1">
        <v>22</v>
      </c>
      <c r="D1813" s="1">
        <v>24</v>
      </c>
      <c r="E1813" s="1">
        <v>3</v>
      </c>
      <c r="F1813" s="1">
        <v>15</v>
      </c>
      <c r="G1813" s="1"/>
      <c r="H1813" s="1">
        <v>3</v>
      </c>
      <c r="I1813" s="1">
        <v>10</v>
      </c>
      <c r="J1813" s="1"/>
      <c r="K1813" s="1">
        <v>89</v>
      </c>
    </row>
    <row r="1814" spans="1:11" x14ac:dyDescent="0.55000000000000004">
      <c r="A1814" s="5" t="s">
        <v>759</v>
      </c>
      <c r="B1814" s="1"/>
      <c r="C1814" s="1"/>
      <c r="D1814" s="1">
        <v>10</v>
      </c>
      <c r="E1814" s="1">
        <v>2</v>
      </c>
      <c r="F1814" s="1"/>
      <c r="G1814" s="1">
        <v>1</v>
      </c>
      <c r="H1814" s="1">
        <v>2</v>
      </c>
      <c r="I1814" s="1"/>
      <c r="J1814" s="1"/>
      <c r="K1814" s="1">
        <v>15</v>
      </c>
    </row>
    <row r="1815" spans="1:11" x14ac:dyDescent="0.55000000000000004">
      <c r="A1815" s="5" t="s">
        <v>7303</v>
      </c>
      <c r="B1815" s="1"/>
      <c r="C1815" s="1"/>
      <c r="D1815" s="1"/>
      <c r="E1815" s="1"/>
      <c r="F1815" s="1"/>
      <c r="G1815" s="1">
        <v>1</v>
      </c>
      <c r="H1815" s="1"/>
      <c r="I1815" s="1"/>
      <c r="J1815" s="1"/>
      <c r="K1815" s="1">
        <v>1</v>
      </c>
    </row>
    <row r="1816" spans="1:11" x14ac:dyDescent="0.55000000000000004">
      <c r="A1816" s="5" t="s">
        <v>5319</v>
      </c>
      <c r="B1816" s="1"/>
      <c r="C1816" s="1"/>
      <c r="D1816" s="1">
        <v>15</v>
      </c>
      <c r="E1816" s="1"/>
      <c r="F1816" s="1"/>
      <c r="G1816" s="1"/>
      <c r="H1816" s="1"/>
      <c r="I1816" s="1"/>
      <c r="J1816" s="1"/>
      <c r="K1816" s="1">
        <v>15</v>
      </c>
    </row>
    <row r="1817" spans="1:11" x14ac:dyDescent="0.55000000000000004">
      <c r="A1817" s="5" t="s">
        <v>5320</v>
      </c>
      <c r="B1817" s="1"/>
      <c r="C1817" s="1"/>
      <c r="D1817" s="1">
        <v>21</v>
      </c>
      <c r="E1817" s="1"/>
      <c r="F1817" s="1"/>
      <c r="G1817" s="1"/>
      <c r="H1817" s="1"/>
      <c r="I1817" s="1"/>
      <c r="J1817" s="1"/>
      <c r="K1817" s="1">
        <v>21</v>
      </c>
    </row>
    <row r="1818" spans="1:11" x14ac:dyDescent="0.55000000000000004">
      <c r="A1818" s="5" t="s">
        <v>5321</v>
      </c>
      <c r="B1818" s="1"/>
      <c r="C1818" s="1"/>
      <c r="D1818" s="1">
        <v>8</v>
      </c>
      <c r="E1818" s="1"/>
      <c r="F1818" s="1"/>
      <c r="G1818" s="1"/>
      <c r="H1818" s="1"/>
      <c r="I1818" s="1"/>
      <c r="J1818" s="1"/>
      <c r="K1818" s="1">
        <v>8</v>
      </c>
    </row>
    <row r="1819" spans="1:11" x14ac:dyDescent="0.55000000000000004">
      <c r="A1819" s="5" t="s">
        <v>8224</v>
      </c>
      <c r="B1819" s="1"/>
      <c r="C1819" s="1">
        <v>1</v>
      </c>
      <c r="D1819" s="1"/>
      <c r="E1819" s="1"/>
      <c r="F1819" s="1"/>
      <c r="G1819" s="1"/>
      <c r="H1819" s="1"/>
      <c r="I1819" s="1"/>
      <c r="J1819" s="1"/>
      <c r="K1819" s="1">
        <v>1</v>
      </c>
    </row>
    <row r="1820" spans="1:11" x14ac:dyDescent="0.55000000000000004">
      <c r="A1820" s="5" t="s">
        <v>7673</v>
      </c>
      <c r="B1820" s="1">
        <v>1</v>
      </c>
      <c r="C1820" s="1"/>
      <c r="D1820" s="1"/>
      <c r="E1820" s="1"/>
      <c r="F1820" s="1"/>
      <c r="G1820" s="1"/>
      <c r="H1820" s="1"/>
      <c r="I1820" s="1"/>
      <c r="J1820" s="1"/>
      <c r="K1820" s="1">
        <v>1</v>
      </c>
    </row>
    <row r="1821" spans="1:11" x14ac:dyDescent="0.55000000000000004">
      <c r="A1821" s="5" t="s">
        <v>4167</v>
      </c>
      <c r="B1821" s="1"/>
      <c r="C1821" s="1"/>
      <c r="D1821" s="1"/>
      <c r="E1821" s="1"/>
      <c r="F1821" s="1"/>
      <c r="G1821" s="1"/>
      <c r="H1821" s="1"/>
      <c r="I1821" s="1">
        <v>1</v>
      </c>
      <c r="J1821" s="1"/>
      <c r="K1821" s="1">
        <v>1</v>
      </c>
    </row>
    <row r="1822" spans="1:11" x14ac:dyDescent="0.55000000000000004">
      <c r="A1822" s="5" t="s">
        <v>5315</v>
      </c>
      <c r="B1822" s="1"/>
      <c r="C1822" s="1"/>
      <c r="D1822" s="1">
        <v>2</v>
      </c>
      <c r="E1822" s="1"/>
      <c r="F1822" s="1"/>
      <c r="G1822" s="1"/>
      <c r="H1822" s="1"/>
      <c r="I1822" s="1"/>
      <c r="J1822" s="1"/>
      <c r="K1822" s="1">
        <v>2</v>
      </c>
    </row>
    <row r="1823" spans="1:11" x14ac:dyDescent="0.55000000000000004">
      <c r="A1823" s="5" t="s">
        <v>760</v>
      </c>
      <c r="B1823" s="1"/>
      <c r="C1823" s="1"/>
      <c r="D1823" s="1"/>
      <c r="E1823" s="1"/>
      <c r="F1823" s="1"/>
      <c r="G1823" s="1"/>
      <c r="H1823" s="1">
        <v>1</v>
      </c>
      <c r="I1823" s="1"/>
      <c r="J1823" s="1"/>
      <c r="K1823" s="1">
        <v>1</v>
      </c>
    </row>
    <row r="1824" spans="1:11" x14ac:dyDescent="0.55000000000000004">
      <c r="A1824" s="5" t="s">
        <v>7674</v>
      </c>
      <c r="B1824" s="1">
        <v>1</v>
      </c>
      <c r="C1824" s="1"/>
      <c r="D1824" s="1"/>
      <c r="E1824" s="1"/>
      <c r="F1824" s="1"/>
      <c r="G1824" s="1"/>
      <c r="H1824" s="1"/>
      <c r="I1824" s="1"/>
      <c r="J1824" s="1"/>
      <c r="K1824" s="1">
        <v>1</v>
      </c>
    </row>
    <row r="1825" spans="1:11" x14ac:dyDescent="0.55000000000000004">
      <c r="A1825" s="5" t="s">
        <v>3508</v>
      </c>
      <c r="B1825" s="1"/>
      <c r="C1825" s="1"/>
      <c r="D1825" s="1"/>
      <c r="E1825" s="1">
        <v>1</v>
      </c>
      <c r="F1825" s="1"/>
      <c r="G1825" s="1"/>
      <c r="H1825" s="1"/>
      <c r="I1825" s="1"/>
      <c r="J1825" s="1"/>
      <c r="K1825" s="1">
        <v>1</v>
      </c>
    </row>
    <row r="1826" spans="1:11" x14ac:dyDescent="0.55000000000000004">
      <c r="A1826" s="5" t="s">
        <v>7675</v>
      </c>
      <c r="B1826" s="1">
        <v>1</v>
      </c>
      <c r="C1826" s="1"/>
      <c r="D1826" s="1"/>
      <c r="E1826" s="1"/>
      <c r="F1826" s="1"/>
      <c r="G1826" s="1"/>
      <c r="H1826" s="1"/>
      <c r="I1826" s="1"/>
      <c r="J1826" s="1"/>
      <c r="K1826" s="1">
        <v>1</v>
      </c>
    </row>
    <row r="1827" spans="1:11" x14ac:dyDescent="0.55000000000000004">
      <c r="A1827" s="5" t="s">
        <v>7676</v>
      </c>
      <c r="B1827" s="1">
        <v>1</v>
      </c>
      <c r="C1827" s="1"/>
      <c r="D1827" s="1"/>
      <c r="E1827" s="1"/>
      <c r="F1827" s="1"/>
      <c r="G1827" s="1"/>
      <c r="H1827" s="1"/>
      <c r="I1827" s="1"/>
      <c r="J1827" s="1"/>
      <c r="K1827" s="1">
        <v>1</v>
      </c>
    </row>
    <row r="1828" spans="1:11" x14ac:dyDescent="0.55000000000000004">
      <c r="A1828" s="5" t="s">
        <v>5322</v>
      </c>
      <c r="B1828" s="1"/>
      <c r="C1828" s="1">
        <v>1</v>
      </c>
      <c r="D1828" s="1">
        <v>6</v>
      </c>
      <c r="E1828" s="1"/>
      <c r="F1828" s="1"/>
      <c r="G1828" s="1"/>
      <c r="H1828" s="1"/>
      <c r="I1828" s="1"/>
      <c r="J1828" s="1"/>
      <c r="K1828" s="1">
        <v>7</v>
      </c>
    </row>
    <row r="1829" spans="1:11" x14ac:dyDescent="0.55000000000000004">
      <c r="A1829" s="5" t="s">
        <v>762</v>
      </c>
      <c r="B1829" s="1"/>
      <c r="C1829" s="1"/>
      <c r="D1829" s="1">
        <v>1</v>
      </c>
      <c r="E1829" s="1"/>
      <c r="F1829" s="1"/>
      <c r="G1829" s="1"/>
      <c r="H1829" s="1">
        <v>1</v>
      </c>
      <c r="I1829" s="1"/>
      <c r="J1829" s="1"/>
      <c r="K1829" s="1">
        <v>2</v>
      </c>
    </row>
    <row r="1830" spans="1:11" x14ac:dyDescent="0.55000000000000004">
      <c r="A1830" s="5" t="s">
        <v>7677</v>
      </c>
      <c r="B1830" s="1">
        <v>1</v>
      </c>
      <c r="C1830" s="1"/>
      <c r="D1830" s="1"/>
      <c r="E1830" s="1"/>
      <c r="F1830" s="1"/>
      <c r="G1830" s="1"/>
      <c r="H1830" s="1"/>
      <c r="I1830" s="1"/>
      <c r="J1830" s="1"/>
      <c r="K1830" s="1">
        <v>1</v>
      </c>
    </row>
    <row r="1831" spans="1:11" x14ac:dyDescent="0.55000000000000004">
      <c r="A1831" s="5" t="s">
        <v>761</v>
      </c>
      <c r="B1831" s="1"/>
      <c r="C1831" s="1">
        <v>4</v>
      </c>
      <c r="D1831" s="1"/>
      <c r="E1831" s="1"/>
      <c r="F1831" s="1">
        <v>2</v>
      </c>
      <c r="G1831" s="1"/>
      <c r="H1831" s="1"/>
      <c r="I1831" s="1"/>
      <c r="J1831" s="1"/>
      <c r="K1831" s="1">
        <v>6</v>
      </c>
    </row>
    <row r="1832" spans="1:11" x14ac:dyDescent="0.55000000000000004">
      <c r="A1832" s="5" t="s">
        <v>7304</v>
      </c>
      <c r="B1832" s="1"/>
      <c r="C1832" s="1"/>
      <c r="D1832" s="1"/>
      <c r="E1832" s="1"/>
      <c r="F1832" s="1"/>
      <c r="G1832" s="1">
        <v>1</v>
      </c>
      <c r="H1832" s="1"/>
      <c r="I1832" s="1"/>
      <c r="J1832" s="1"/>
      <c r="K1832" s="1">
        <v>1</v>
      </c>
    </row>
    <row r="1833" spans="1:11" x14ac:dyDescent="0.55000000000000004">
      <c r="A1833" s="5" t="s">
        <v>7305</v>
      </c>
      <c r="B1833" s="1"/>
      <c r="C1833" s="1"/>
      <c r="D1833" s="1"/>
      <c r="E1833" s="1"/>
      <c r="F1833" s="1"/>
      <c r="G1833" s="1">
        <v>1</v>
      </c>
      <c r="H1833" s="1"/>
      <c r="I1833" s="1"/>
      <c r="J1833" s="1"/>
      <c r="K1833" s="1">
        <v>1</v>
      </c>
    </row>
    <row r="1834" spans="1:11" x14ac:dyDescent="0.55000000000000004">
      <c r="A1834" s="5" t="s">
        <v>4164</v>
      </c>
      <c r="B1834" s="1"/>
      <c r="C1834" s="1"/>
      <c r="D1834" s="1">
        <v>2</v>
      </c>
      <c r="E1834" s="1"/>
      <c r="F1834" s="1"/>
      <c r="G1834" s="1"/>
      <c r="H1834" s="1"/>
      <c r="I1834" s="1">
        <v>1</v>
      </c>
      <c r="J1834" s="1"/>
      <c r="K1834" s="1">
        <v>3</v>
      </c>
    </row>
    <row r="1835" spans="1:11" x14ac:dyDescent="0.55000000000000004">
      <c r="A1835" s="5" t="s">
        <v>4165</v>
      </c>
      <c r="B1835" s="1"/>
      <c r="C1835" s="1"/>
      <c r="D1835" s="1"/>
      <c r="E1835" s="1"/>
      <c r="F1835" s="1"/>
      <c r="G1835" s="1"/>
      <c r="H1835" s="1"/>
      <c r="I1835" s="1">
        <v>6</v>
      </c>
      <c r="J1835" s="1"/>
      <c r="K1835" s="1">
        <v>6</v>
      </c>
    </row>
    <row r="1836" spans="1:11" x14ac:dyDescent="0.55000000000000004">
      <c r="A1836" s="5" t="s">
        <v>4168</v>
      </c>
      <c r="B1836" s="1"/>
      <c r="C1836" s="1"/>
      <c r="D1836" s="1"/>
      <c r="E1836" s="1"/>
      <c r="F1836" s="1"/>
      <c r="G1836" s="1"/>
      <c r="H1836" s="1"/>
      <c r="I1836" s="1">
        <v>1</v>
      </c>
      <c r="J1836" s="1"/>
      <c r="K1836" s="1">
        <v>1</v>
      </c>
    </row>
    <row r="1837" spans="1:11" x14ac:dyDescent="0.55000000000000004">
      <c r="A1837" s="5" t="s">
        <v>763</v>
      </c>
      <c r="B1837" s="1"/>
      <c r="C1837" s="1"/>
      <c r="D1837" s="1">
        <v>2</v>
      </c>
      <c r="E1837" s="1"/>
      <c r="F1837" s="1"/>
      <c r="G1837" s="1"/>
      <c r="H1837" s="1"/>
      <c r="I1837" s="1"/>
      <c r="J1837" s="1"/>
      <c r="K1837" s="1">
        <v>2</v>
      </c>
    </row>
    <row r="1838" spans="1:11" x14ac:dyDescent="0.55000000000000004">
      <c r="A1838" s="5" t="s">
        <v>8899</v>
      </c>
      <c r="B1838" s="1"/>
      <c r="C1838" s="1"/>
      <c r="D1838" s="1">
        <v>1</v>
      </c>
      <c r="E1838" s="1"/>
      <c r="F1838" s="1"/>
      <c r="G1838" s="1"/>
      <c r="H1838" s="1"/>
      <c r="I1838" s="1"/>
      <c r="J1838" s="1"/>
      <c r="K1838" s="1">
        <v>1</v>
      </c>
    </row>
    <row r="1839" spans="1:11" x14ac:dyDescent="0.55000000000000004">
      <c r="A1839" s="5" t="s">
        <v>764</v>
      </c>
      <c r="B1839" s="1"/>
      <c r="C1839" s="1"/>
      <c r="D1839" s="1"/>
      <c r="E1839" s="1"/>
      <c r="F1839" s="1"/>
      <c r="G1839" s="1"/>
      <c r="H1839" s="1">
        <v>1</v>
      </c>
      <c r="I1839" s="1"/>
      <c r="J1839" s="1"/>
      <c r="K1839" s="1">
        <v>1</v>
      </c>
    </row>
    <row r="1840" spans="1:11" x14ac:dyDescent="0.55000000000000004">
      <c r="A1840" s="5" t="s">
        <v>8606</v>
      </c>
      <c r="B1840" s="1"/>
      <c r="C1840" s="1"/>
      <c r="D1840" s="1">
        <v>1</v>
      </c>
      <c r="E1840" s="1"/>
      <c r="F1840" s="1"/>
      <c r="G1840" s="1"/>
      <c r="H1840" s="1"/>
      <c r="I1840" s="1"/>
      <c r="J1840" s="1"/>
      <c r="K1840" s="1">
        <v>1</v>
      </c>
    </row>
    <row r="1841" spans="1:11" x14ac:dyDescent="0.55000000000000004">
      <c r="A1841" s="5" t="s">
        <v>8607</v>
      </c>
      <c r="B1841" s="1"/>
      <c r="C1841" s="1"/>
      <c r="D1841" s="1">
        <v>1</v>
      </c>
      <c r="E1841" s="1"/>
      <c r="F1841" s="1"/>
      <c r="G1841" s="1"/>
      <c r="H1841" s="1"/>
      <c r="I1841" s="1"/>
      <c r="J1841" s="1"/>
      <c r="K1841" s="1">
        <v>1</v>
      </c>
    </row>
    <row r="1842" spans="1:11" x14ac:dyDescent="0.55000000000000004">
      <c r="A1842" s="5" t="s">
        <v>8608</v>
      </c>
      <c r="B1842" s="1"/>
      <c r="C1842" s="1"/>
      <c r="D1842" s="1">
        <v>1</v>
      </c>
      <c r="E1842" s="1"/>
      <c r="F1842" s="1"/>
      <c r="G1842" s="1"/>
      <c r="H1842" s="1"/>
      <c r="I1842" s="1"/>
      <c r="J1842" s="1"/>
      <c r="K1842" s="1">
        <v>1</v>
      </c>
    </row>
    <row r="1843" spans="1:11" x14ac:dyDescent="0.55000000000000004">
      <c r="A1843" s="5" t="s">
        <v>8805</v>
      </c>
      <c r="B1843" s="1"/>
      <c r="C1843" s="1">
        <v>2</v>
      </c>
      <c r="D1843" s="1"/>
      <c r="E1843" s="1"/>
      <c r="F1843" s="1"/>
      <c r="G1843" s="1">
        <v>1</v>
      </c>
      <c r="H1843" s="1">
        <v>1</v>
      </c>
      <c r="I1843" s="1"/>
      <c r="J1843" s="1"/>
      <c r="K1843" s="1">
        <v>4</v>
      </c>
    </row>
    <row r="1844" spans="1:11" x14ac:dyDescent="0.55000000000000004">
      <c r="A1844" s="5" t="s">
        <v>8806</v>
      </c>
      <c r="B1844" s="1"/>
      <c r="C1844" s="1"/>
      <c r="D1844" s="1"/>
      <c r="E1844" s="1"/>
      <c r="F1844" s="1"/>
      <c r="G1844" s="1"/>
      <c r="H1844" s="1">
        <v>1</v>
      </c>
      <c r="I1844" s="1"/>
      <c r="J1844" s="1"/>
      <c r="K1844" s="1">
        <v>1</v>
      </c>
    </row>
    <row r="1845" spans="1:11" x14ac:dyDescent="0.55000000000000004">
      <c r="A1845" s="5" t="s">
        <v>8825</v>
      </c>
      <c r="B1845" s="1"/>
      <c r="C1845" s="1"/>
      <c r="D1845" s="1"/>
      <c r="E1845" s="1">
        <v>3</v>
      </c>
      <c r="F1845" s="1"/>
      <c r="G1845" s="1"/>
      <c r="H1845" s="1"/>
      <c r="I1845" s="1"/>
      <c r="J1845" s="1"/>
      <c r="K1845" s="1">
        <v>3</v>
      </c>
    </row>
    <row r="1846" spans="1:11" x14ac:dyDescent="0.55000000000000004">
      <c r="A1846" s="5" t="s">
        <v>8837</v>
      </c>
      <c r="B1846" s="1"/>
      <c r="C1846" s="1"/>
      <c r="D1846" s="1">
        <v>1</v>
      </c>
      <c r="E1846" s="1"/>
      <c r="F1846" s="1"/>
      <c r="G1846" s="1">
        <v>1</v>
      </c>
      <c r="H1846" s="1"/>
      <c r="I1846" s="1">
        <v>1</v>
      </c>
      <c r="J1846" s="1"/>
      <c r="K1846" s="1">
        <v>3</v>
      </c>
    </row>
    <row r="1847" spans="1:11" x14ac:dyDescent="0.55000000000000004">
      <c r="A1847" s="5" t="s">
        <v>8838</v>
      </c>
      <c r="B1847" s="1"/>
      <c r="C1847" s="1"/>
      <c r="D1847" s="1">
        <v>2</v>
      </c>
      <c r="E1847" s="1"/>
      <c r="F1847" s="1"/>
      <c r="G1847" s="1">
        <v>3</v>
      </c>
      <c r="H1847" s="1"/>
      <c r="I1847" s="1">
        <v>1</v>
      </c>
      <c r="J1847" s="1"/>
      <c r="K1847" s="1">
        <v>6</v>
      </c>
    </row>
    <row r="1848" spans="1:11" x14ac:dyDescent="0.55000000000000004">
      <c r="A1848" s="5" t="s">
        <v>8839</v>
      </c>
      <c r="B1848" s="1"/>
      <c r="C1848" s="1"/>
      <c r="D1848" s="1"/>
      <c r="E1848" s="1"/>
      <c r="F1848" s="1"/>
      <c r="G1848" s="1"/>
      <c r="H1848" s="1"/>
      <c r="I1848" s="1">
        <v>1</v>
      </c>
      <c r="J1848" s="1"/>
      <c r="K1848" s="1">
        <v>1</v>
      </c>
    </row>
    <row r="1849" spans="1:11" x14ac:dyDescent="0.55000000000000004">
      <c r="A1849" s="5" t="s">
        <v>8840</v>
      </c>
      <c r="B1849" s="1"/>
      <c r="C1849" s="1"/>
      <c r="D1849" s="1"/>
      <c r="E1849" s="1"/>
      <c r="F1849" s="1"/>
      <c r="G1849" s="1"/>
      <c r="H1849" s="1"/>
      <c r="I1849" s="1">
        <v>1</v>
      </c>
      <c r="J1849" s="1"/>
      <c r="K1849" s="1">
        <v>1</v>
      </c>
    </row>
    <row r="1850" spans="1:11" x14ac:dyDescent="0.55000000000000004">
      <c r="A1850" s="5" t="s">
        <v>8841</v>
      </c>
      <c r="B1850" s="1"/>
      <c r="C1850" s="1"/>
      <c r="D1850" s="1"/>
      <c r="E1850" s="1"/>
      <c r="F1850" s="1"/>
      <c r="G1850" s="1"/>
      <c r="H1850" s="1"/>
      <c r="I1850" s="1">
        <v>1</v>
      </c>
      <c r="J1850" s="1"/>
      <c r="K1850" s="1">
        <v>1</v>
      </c>
    </row>
    <row r="1851" spans="1:11" x14ac:dyDescent="0.55000000000000004">
      <c r="A1851" s="5" t="s">
        <v>8842</v>
      </c>
      <c r="B1851" s="1"/>
      <c r="C1851" s="1"/>
      <c r="D1851" s="1"/>
      <c r="E1851" s="1"/>
      <c r="F1851" s="1"/>
      <c r="G1851" s="1"/>
      <c r="H1851" s="1"/>
      <c r="I1851" s="1">
        <v>11</v>
      </c>
      <c r="J1851" s="1"/>
      <c r="K1851" s="1">
        <v>11</v>
      </c>
    </row>
    <row r="1852" spans="1:11" x14ac:dyDescent="0.55000000000000004">
      <c r="A1852" s="5" t="s">
        <v>8892</v>
      </c>
      <c r="B1852" s="1"/>
      <c r="C1852" s="1"/>
      <c r="D1852" s="1">
        <v>2</v>
      </c>
      <c r="E1852" s="1"/>
      <c r="F1852" s="1"/>
      <c r="G1852" s="1"/>
      <c r="H1852" s="1"/>
      <c r="I1852" s="1"/>
      <c r="J1852" s="1"/>
      <c r="K1852" s="1">
        <v>2</v>
      </c>
    </row>
    <row r="1853" spans="1:11" x14ac:dyDescent="0.55000000000000004">
      <c r="A1853" s="5" t="s">
        <v>8893</v>
      </c>
      <c r="B1853" s="1"/>
      <c r="C1853" s="1"/>
      <c r="D1853" s="1">
        <v>3</v>
      </c>
      <c r="E1853" s="1"/>
      <c r="F1853" s="1"/>
      <c r="G1853" s="1"/>
      <c r="H1853" s="1"/>
      <c r="I1853" s="1"/>
      <c r="J1853" s="1"/>
      <c r="K1853" s="1">
        <v>3</v>
      </c>
    </row>
    <row r="1854" spans="1:11" x14ac:dyDescent="0.55000000000000004">
      <c r="A1854" s="5" t="s">
        <v>8894</v>
      </c>
      <c r="B1854" s="1"/>
      <c r="C1854" s="1"/>
      <c r="D1854" s="1">
        <v>1</v>
      </c>
      <c r="E1854" s="1"/>
      <c r="F1854" s="1"/>
      <c r="G1854" s="1"/>
      <c r="H1854" s="1"/>
      <c r="I1854" s="1"/>
      <c r="J1854" s="1"/>
      <c r="K1854" s="1">
        <v>1</v>
      </c>
    </row>
    <row r="1855" spans="1:11" x14ac:dyDescent="0.55000000000000004">
      <c r="A1855" s="5" t="s">
        <v>8895</v>
      </c>
      <c r="B1855" s="1"/>
      <c r="C1855" s="1"/>
      <c r="D1855" s="1">
        <v>1</v>
      </c>
      <c r="E1855" s="1"/>
      <c r="F1855" s="1"/>
      <c r="G1855" s="1"/>
      <c r="H1855" s="1"/>
      <c r="I1855" s="1"/>
      <c r="J1855" s="1"/>
      <c r="K1855" s="1">
        <v>1</v>
      </c>
    </row>
    <row r="1856" spans="1:11" x14ac:dyDescent="0.55000000000000004">
      <c r="A1856" s="5" t="s">
        <v>8896</v>
      </c>
      <c r="B1856" s="1"/>
      <c r="C1856" s="1"/>
      <c r="D1856" s="1">
        <v>1</v>
      </c>
      <c r="E1856" s="1"/>
      <c r="F1856" s="1"/>
      <c r="G1856" s="1"/>
      <c r="H1856" s="1"/>
      <c r="I1856" s="1"/>
      <c r="J1856" s="1"/>
      <c r="K1856" s="1">
        <v>1</v>
      </c>
    </row>
    <row r="1857" spans="1:11" x14ac:dyDescent="0.55000000000000004">
      <c r="A1857" s="5" t="s">
        <v>8897</v>
      </c>
      <c r="B1857" s="1"/>
      <c r="C1857" s="1"/>
      <c r="D1857" s="1">
        <v>1</v>
      </c>
      <c r="E1857" s="1"/>
      <c r="F1857" s="1"/>
      <c r="G1857" s="1"/>
      <c r="H1857" s="1"/>
      <c r="I1857" s="1"/>
      <c r="J1857" s="1"/>
      <c r="K1857" s="1">
        <v>1</v>
      </c>
    </row>
    <row r="1858" spans="1:11" x14ac:dyDescent="0.55000000000000004">
      <c r="A1858" s="5" t="s">
        <v>8898</v>
      </c>
      <c r="B1858" s="1"/>
      <c r="C1858" s="1"/>
      <c r="D1858" s="1">
        <v>6</v>
      </c>
      <c r="E1858" s="1"/>
      <c r="F1858" s="1"/>
      <c r="G1858" s="1"/>
      <c r="H1858" s="1"/>
      <c r="I1858" s="1"/>
      <c r="J1858" s="1"/>
      <c r="K1858" s="1">
        <v>6</v>
      </c>
    </row>
    <row r="1859" spans="1:11" x14ac:dyDescent="0.55000000000000004">
      <c r="A1859" s="5" t="s">
        <v>8905</v>
      </c>
      <c r="B1859" s="1"/>
      <c r="C1859" s="1"/>
      <c r="D1859" s="1"/>
      <c r="E1859" s="1"/>
      <c r="F1859" s="1"/>
      <c r="G1859" s="1">
        <v>2</v>
      </c>
      <c r="H1859" s="1"/>
      <c r="I1859" s="1"/>
      <c r="J1859" s="1"/>
      <c r="K1859" s="1">
        <v>2</v>
      </c>
    </row>
    <row r="1860" spans="1:11" x14ac:dyDescent="0.55000000000000004">
      <c r="A1860" s="4" t="s">
        <v>4170</v>
      </c>
      <c r="B1860" s="1">
        <v>1</v>
      </c>
      <c r="C1860" s="1"/>
      <c r="D1860" s="1">
        <v>1</v>
      </c>
      <c r="E1860" s="1"/>
      <c r="F1860" s="1"/>
      <c r="G1860" s="1"/>
      <c r="H1860" s="1"/>
      <c r="I1860" s="1">
        <v>1</v>
      </c>
      <c r="J1860" s="1"/>
      <c r="K1860" s="1">
        <v>3</v>
      </c>
    </row>
    <row r="1861" spans="1:11" x14ac:dyDescent="0.55000000000000004">
      <c r="A1861" s="5" t="s">
        <v>7678</v>
      </c>
      <c r="B1861" s="1">
        <v>1</v>
      </c>
      <c r="C1861" s="1"/>
      <c r="D1861" s="1"/>
      <c r="E1861" s="1"/>
      <c r="F1861" s="1"/>
      <c r="G1861" s="1"/>
      <c r="H1861" s="1"/>
      <c r="I1861" s="1"/>
      <c r="J1861" s="1"/>
      <c r="K1861" s="1">
        <v>1</v>
      </c>
    </row>
    <row r="1862" spans="1:11" x14ac:dyDescent="0.55000000000000004">
      <c r="A1862" s="5" t="s">
        <v>4171</v>
      </c>
      <c r="B1862" s="1"/>
      <c r="C1862" s="1"/>
      <c r="D1862" s="1"/>
      <c r="E1862" s="1"/>
      <c r="F1862" s="1"/>
      <c r="G1862" s="1"/>
      <c r="H1862" s="1"/>
      <c r="I1862" s="1">
        <v>1</v>
      </c>
      <c r="J1862" s="1"/>
      <c r="K1862" s="1">
        <v>1</v>
      </c>
    </row>
    <row r="1863" spans="1:11" x14ac:dyDescent="0.55000000000000004">
      <c r="A1863" s="5" t="s">
        <v>8948</v>
      </c>
      <c r="B1863" s="1"/>
      <c r="C1863" s="1"/>
      <c r="D1863" s="1">
        <v>1</v>
      </c>
      <c r="E1863" s="1"/>
      <c r="F1863" s="1"/>
      <c r="G1863" s="1"/>
      <c r="H1863" s="1"/>
      <c r="I1863" s="1"/>
      <c r="J1863" s="1"/>
      <c r="K1863" s="1">
        <v>1</v>
      </c>
    </row>
    <row r="1864" spans="1:11" x14ac:dyDescent="0.55000000000000004">
      <c r="A1864" s="4" t="s">
        <v>765</v>
      </c>
      <c r="B1864" s="1"/>
      <c r="C1864" s="1"/>
      <c r="D1864" s="1"/>
      <c r="E1864" s="1"/>
      <c r="F1864" s="1"/>
      <c r="G1864" s="1"/>
      <c r="H1864" s="1">
        <v>1</v>
      </c>
      <c r="I1864" s="1">
        <v>3</v>
      </c>
      <c r="J1864" s="1"/>
      <c r="K1864" s="1">
        <v>4</v>
      </c>
    </row>
    <row r="1865" spans="1:11" x14ac:dyDescent="0.55000000000000004">
      <c r="A1865" s="5" t="s">
        <v>4172</v>
      </c>
      <c r="B1865" s="1"/>
      <c r="C1865" s="1"/>
      <c r="D1865" s="1"/>
      <c r="E1865" s="1"/>
      <c r="F1865" s="1"/>
      <c r="G1865" s="1"/>
      <c r="H1865" s="1"/>
      <c r="I1865" s="1">
        <v>1</v>
      </c>
      <c r="J1865" s="1"/>
      <c r="K1865" s="1">
        <v>1</v>
      </c>
    </row>
    <row r="1866" spans="1:11" x14ac:dyDescent="0.55000000000000004">
      <c r="A1866" s="5" t="s">
        <v>4173</v>
      </c>
      <c r="B1866" s="1"/>
      <c r="C1866" s="1"/>
      <c r="D1866" s="1"/>
      <c r="E1866" s="1"/>
      <c r="F1866" s="1"/>
      <c r="G1866" s="1"/>
      <c r="H1866" s="1"/>
      <c r="I1866" s="1">
        <v>2</v>
      </c>
      <c r="J1866" s="1"/>
      <c r="K1866" s="1">
        <v>2</v>
      </c>
    </row>
    <row r="1867" spans="1:11" x14ac:dyDescent="0.55000000000000004">
      <c r="A1867" s="5" t="s">
        <v>766</v>
      </c>
      <c r="B1867" s="1"/>
      <c r="C1867" s="1"/>
      <c r="D1867" s="1"/>
      <c r="E1867" s="1"/>
      <c r="F1867" s="1"/>
      <c r="G1867" s="1"/>
      <c r="H1867" s="1">
        <v>1</v>
      </c>
      <c r="I1867" s="1"/>
      <c r="J1867" s="1"/>
      <c r="K1867" s="1">
        <v>1</v>
      </c>
    </row>
    <row r="1868" spans="1:11" x14ac:dyDescent="0.55000000000000004">
      <c r="A1868" s="4" t="s">
        <v>767</v>
      </c>
      <c r="B1868" s="1">
        <v>61</v>
      </c>
      <c r="C1868" s="1">
        <v>6</v>
      </c>
      <c r="D1868" s="1">
        <v>103</v>
      </c>
      <c r="E1868" s="1">
        <v>24</v>
      </c>
      <c r="F1868" s="1">
        <v>16</v>
      </c>
      <c r="G1868" s="1">
        <v>3</v>
      </c>
      <c r="H1868" s="1">
        <v>42</v>
      </c>
      <c r="I1868" s="1">
        <v>54</v>
      </c>
      <c r="J1868" s="1"/>
      <c r="K1868" s="1">
        <v>309</v>
      </c>
    </row>
    <row r="1869" spans="1:11" x14ac:dyDescent="0.55000000000000004">
      <c r="A1869" s="5" t="s">
        <v>768</v>
      </c>
      <c r="B1869" s="1">
        <v>6</v>
      </c>
      <c r="C1869" s="1"/>
      <c r="D1869" s="1">
        <v>2</v>
      </c>
      <c r="E1869" s="1"/>
      <c r="F1869" s="1">
        <v>1</v>
      </c>
      <c r="G1869" s="1"/>
      <c r="H1869" s="1">
        <v>2</v>
      </c>
      <c r="I1869" s="1"/>
      <c r="J1869" s="1"/>
      <c r="K1869" s="1">
        <v>11</v>
      </c>
    </row>
    <row r="1870" spans="1:11" x14ac:dyDescent="0.55000000000000004">
      <c r="A1870" s="5" t="s">
        <v>769</v>
      </c>
      <c r="B1870" s="1">
        <v>21</v>
      </c>
      <c r="C1870" s="1">
        <v>1</v>
      </c>
      <c r="D1870" s="1">
        <v>11</v>
      </c>
      <c r="E1870" s="1">
        <v>12</v>
      </c>
      <c r="F1870" s="1">
        <v>4</v>
      </c>
      <c r="G1870" s="1">
        <v>2</v>
      </c>
      <c r="H1870" s="1">
        <v>9</v>
      </c>
      <c r="I1870" s="1">
        <v>9</v>
      </c>
      <c r="J1870" s="1"/>
      <c r="K1870" s="1">
        <v>69</v>
      </c>
    </row>
    <row r="1871" spans="1:11" x14ac:dyDescent="0.55000000000000004">
      <c r="A1871" s="5" t="s">
        <v>772</v>
      </c>
      <c r="B1871" s="1">
        <v>8</v>
      </c>
      <c r="C1871" s="1">
        <v>4</v>
      </c>
      <c r="D1871" s="1">
        <v>57</v>
      </c>
      <c r="E1871" s="1">
        <v>6</v>
      </c>
      <c r="F1871" s="1">
        <v>2</v>
      </c>
      <c r="G1871" s="1"/>
      <c r="H1871" s="1">
        <v>13</v>
      </c>
      <c r="I1871" s="1">
        <v>29</v>
      </c>
      <c r="J1871" s="1"/>
      <c r="K1871" s="1">
        <v>119</v>
      </c>
    </row>
    <row r="1872" spans="1:11" x14ac:dyDescent="0.55000000000000004">
      <c r="A1872" s="5" t="s">
        <v>770</v>
      </c>
      <c r="B1872" s="1">
        <v>15</v>
      </c>
      <c r="C1872" s="1">
        <v>1</v>
      </c>
      <c r="D1872" s="1">
        <v>12</v>
      </c>
      <c r="E1872" s="1">
        <v>1</v>
      </c>
      <c r="F1872" s="1">
        <v>1</v>
      </c>
      <c r="G1872" s="1"/>
      <c r="H1872" s="1">
        <v>5</v>
      </c>
      <c r="I1872" s="1">
        <v>1</v>
      </c>
      <c r="J1872" s="1"/>
      <c r="K1872" s="1">
        <v>36</v>
      </c>
    </row>
    <row r="1873" spans="1:11" x14ac:dyDescent="0.55000000000000004">
      <c r="A1873" s="5" t="s">
        <v>2891</v>
      </c>
      <c r="B1873" s="1"/>
      <c r="C1873" s="1"/>
      <c r="D1873" s="1"/>
      <c r="E1873" s="1"/>
      <c r="F1873" s="1">
        <v>3</v>
      </c>
      <c r="G1873" s="1"/>
      <c r="H1873" s="1"/>
      <c r="I1873" s="1"/>
      <c r="J1873" s="1"/>
      <c r="K1873" s="1">
        <v>3</v>
      </c>
    </row>
    <row r="1874" spans="1:11" x14ac:dyDescent="0.55000000000000004">
      <c r="A1874" s="5" t="s">
        <v>773</v>
      </c>
      <c r="B1874" s="1">
        <v>9</v>
      </c>
      <c r="C1874" s="1"/>
      <c r="D1874" s="1">
        <v>12</v>
      </c>
      <c r="E1874" s="1">
        <v>4</v>
      </c>
      <c r="F1874" s="1">
        <v>4</v>
      </c>
      <c r="G1874" s="1"/>
      <c r="H1874" s="1">
        <v>7</v>
      </c>
      <c r="I1874" s="1">
        <v>7</v>
      </c>
      <c r="J1874" s="1"/>
      <c r="K1874" s="1">
        <v>43</v>
      </c>
    </row>
    <row r="1875" spans="1:11" x14ac:dyDescent="0.55000000000000004">
      <c r="A1875" s="5" t="s">
        <v>774</v>
      </c>
      <c r="B1875" s="1">
        <v>2</v>
      </c>
      <c r="C1875" s="1"/>
      <c r="D1875" s="1">
        <v>9</v>
      </c>
      <c r="E1875" s="1">
        <v>1</v>
      </c>
      <c r="F1875" s="1">
        <v>1</v>
      </c>
      <c r="G1875" s="1">
        <v>1</v>
      </c>
      <c r="H1875" s="1">
        <v>6</v>
      </c>
      <c r="I1875" s="1">
        <v>8</v>
      </c>
      <c r="J1875" s="1"/>
      <c r="K1875" s="1">
        <v>28</v>
      </c>
    </row>
    <row r="1876" spans="1:11" x14ac:dyDescent="0.55000000000000004">
      <c r="A1876" s="4" t="s">
        <v>775</v>
      </c>
      <c r="B1876" s="1">
        <v>220</v>
      </c>
      <c r="C1876" s="1">
        <v>44</v>
      </c>
      <c r="D1876" s="1">
        <v>323</v>
      </c>
      <c r="E1876" s="1">
        <v>67</v>
      </c>
      <c r="F1876" s="1">
        <v>17</v>
      </c>
      <c r="G1876" s="1">
        <v>20</v>
      </c>
      <c r="H1876" s="1">
        <v>147</v>
      </c>
      <c r="I1876" s="1">
        <v>112</v>
      </c>
      <c r="J1876" s="1"/>
      <c r="K1876" s="1">
        <v>950</v>
      </c>
    </row>
    <row r="1877" spans="1:11" x14ac:dyDescent="0.55000000000000004">
      <c r="A1877" s="5" t="s">
        <v>777</v>
      </c>
      <c r="B1877" s="1">
        <v>16</v>
      </c>
      <c r="C1877" s="1">
        <v>1</v>
      </c>
      <c r="D1877" s="1">
        <v>24</v>
      </c>
      <c r="E1877" s="1">
        <v>26</v>
      </c>
      <c r="F1877" s="1">
        <v>1</v>
      </c>
      <c r="G1877" s="1">
        <v>1</v>
      </c>
      <c r="H1877" s="1">
        <v>11</v>
      </c>
      <c r="I1877" s="1">
        <v>5</v>
      </c>
      <c r="J1877" s="1"/>
      <c r="K1877" s="1">
        <v>85</v>
      </c>
    </row>
    <row r="1878" spans="1:11" x14ac:dyDescent="0.55000000000000004">
      <c r="A1878" s="5" t="s">
        <v>776</v>
      </c>
      <c r="B1878" s="1">
        <v>30</v>
      </c>
      <c r="C1878" s="1">
        <v>1</v>
      </c>
      <c r="D1878" s="1">
        <v>19</v>
      </c>
      <c r="E1878" s="1"/>
      <c r="F1878" s="1">
        <v>2</v>
      </c>
      <c r="G1878" s="1">
        <v>1</v>
      </c>
      <c r="H1878" s="1">
        <v>2</v>
      </c>
      <c r="I1878" s="1">
        <v>6</v>
      </c>
      <c r="J1878" s="1"/>
      <c r="K1878" s="1">
        <v>61</v>
      </c>
    </row>
    <row r="1879" spans="1:11" x14ac:dyDescent="0.55000000000000004">
      <c r="A1879" s="5" t="s">
        <v>778</v>
      </c>
      <c r="B1879" s="1">
        <v>28</v>
      </c>
      <c r="C1879" s="1">
        <v>4</v>
      </c>
      <c r="D1879" s="1">
        <v>90</v>
      </c>
      <c r="E1879" s="1">
        <v>23</v>
      </c>
      <c r="F1879" s="1"/>
      <c r="G1879" s="1">
        <v>3</v>
      </c>
      <c r="H1879" s="1">
        <v>39</v>
      </c>
      <c r="I1879" s="1">
        <v>29</v>
      </c>
      <c r="J1879" s="1"/>
      <c r="K1879" s="1">
        <v>216</v>
      </c>
    </row>
    <row r="1880" spans="1:11" x14ac:dyDescent="0.55000000000000004">
      <c r="A1880" s="5" t="s">
        <v>779</v>
      </c>
      <c r="B1880" s="1">
        <v>3</v>
      </c>
      <c r="C1880" s="1">
        <v>1</v>
      </c>
      <c r="D1880" s="1">
        <v>27</v>
      </c>
      <c r="E1880" s="1">
        <v>2</v>
      </c>
      <c r="F1880" s="1"/>
      <c r="G1880" s="1"/>
      <c r="H1880" s="1">
        <v>3</v>
      </c>
      <c r="I1880" s="1">
        <v>1</v>
      </c>
      <c r="J1880" s="1"/>
      <c r="K1880" s="1">
        <v>37</v>
      </c>
    </row>
    <row r="1881" spans="1:11" x14ac:dyDescent="0.55000000000000004">
      <c r="A1881" s="5" t="s">
        <v>4174</v>
      </c>
      <c r="B1881" s="1"/>
      <c r="C1881" s="1"/>
      <c r="D1881" s="1"/>
      <c r="E1881" s="1"/>
      <c r="F1881" s="1"/>
      <c r="G1881" s="1"/>
      <c r="H1881" s="1"/>
      <c r="I1881" s="1">
        <v>1</v>
      </c>
      <c r="J1881" s="1"/>
      <c r="K1881" s="1">
        <v>1</v>
      </c>
    </row>
    <row r="1882" spans="1:11" x14ac:dyDescent="0.55000000000000004">
      <c r="A1882" s="5" t="s">
        <v>4176</v>
      </c>
      <c r="B1882" s="1"/>
      <c r="C1882" s="1"/>
      <c r="D1882" s="1"/>
      <c r="E1882" s="1"/>
      <c r="F1882" s="1"/>
      <c r="G1882" s="1"/>
      <c r="H1882" s="1"/>
      <c r="I1882" s="1">
        <v>1</v>
      </c>
      <c r="J1882" s="1"/>
      <c r="K1882" s="1">
        <v>1</v>
      </c>
    </row>
    <row r="1883" spans="1:11" x14ac:dyDescent="0.55000000000000004">
      <c r="A1883" s="5" t="s">
        <v>4175</v>
      </c>
      <c r="B1883" s="1"/>
      <c r="C1883" s="1"/>
      <c r="D1883" s="1"/>
      <c r="E1883" s="1"/>
      <c r="F1883" s="1"/>
      <c r="G1883" s="1"/>
      <c r="H1883" s="1"/>
      <c r="I1883" s="1">
        <v>2</v>
      </c>
      <c r="J1883" s="1"/>
      <c r="K1883" s="1">
        <v>2</v>
      </c>
    </row>
    <row r="1884" spans="1:11" x14ac:dyDescent="0.55000000000000004">
      <c r="A1884" s="5" t="s">
        <v>4177</v>
      </c>
      <c r="B1884" s="1"/>
      <c r="C1884" s="1"/>
      <c r="D1884" s="1"/>
      <c r="E1884" s="1"/>
      <c r="F1884" s="1"/>
      <c r="G1884" s="1"/>
      <c r="H1884" s="1"/>
      <c r="I1884" s="1">
        <v>1</v>
      </c>
      <c r="J1884" s="1"/>
      <c r="K1884" s="1">
        <v>1</v>
      </c>
    </row>
    <row r="1885" spans="1:11" x14ac:dyDescent="0.55000000000000004">
      <c r="A1885" s="5" t="s">
        <v>2892</v>
      </c>
      <c r="B1885" s="1">
        <v>1</v>
      </c>
      <c r="C1885" s="1">
        <v>1</v>
      </c>
      <c r="D1885" s="1"/>
      <c r="E1885" s="1"/>
      <c r="F1885" s="1">
        <v>1</v>
      </c>
      <c r="G1885" s="1"/>
      <c r="H1885" s="1"/>
      <c r="I1885" s="1"/>
      <c r="J1885" s="1"/>
      <c r="K1885" s="1">
        <v>3</v>
      </c>
    </row>
    <row r="1886" spans="1:11" x14ac:dyDescent="0.55000000000000004">
      <c r="A1886" s="5" t="s">
        <v>4178</v>
      </c>
      <c r="B1886" s="1">
        <v>1</v>
      </c>
      <c r="C1886" s="1">
        <v>2</v>
      </c>
      <c r="D1886" s="1"/>
      <c r="E1886" s="1"/>
      <c r="F1886" s="1"/>
      <c r="G1886" s="1"/>
      <c r="H1886" s="1"/>
      <c r="I1886" s="1">
        <v>1</v>
      </c>
      <c r="J1886" s="1"/>
      <c r="K1886" s="1">
        <v>4</v>
      </c>
    </row>
    <row r="1887" spans="1:11" x14ac:dyDescent="0.55000000000000004">
      <c r="A1887" s="5" t="s">
        <v>7679</v>
      </c>
      <c r="B1887" s="1">
        <v>1</v>
      </c>
      <c r="C1887" s="1"/>
      <c r="D1887" s="1"/>
      <c r="E1887" s="1"/>
      <c r="F1887" s="1"/>
      <c r="G1887" s="1"/>
      <c r="H1887" s="1"/>
      <c r="I1887" s="1"/>
      <c r="J1887" s="1"/>
      <c r="K1887" s="1">
        <v>1</v>
      </c>
    </row>
    <row r="1888" spans="1:11" x14ac:dyDescent="0.55000000000000004">
      <c r="A1888" s="5" t="s">
        <v>2893</v>
      </c>
      <c r="B1888" s="1">
        <v>1</v>
      </c>
      <c r="C1888" s="1">
        <v>2</v>
      </c>
      <c r="D1888" s="1">
        <v>2</v>
      </c>
      <c r="E1888" s="1"/>
      <c r="F1888" s="1">
        <v>2</v>
      </c>
      <c r="G1888" s="1"/>
      <c r="H1888" s="1"/>
      <c r="I1888" s="1">
        <v>1</v>
      </c>
      <c r="J1888" s="1"/>
      <c r="K1888" s="1">
        <v>8</v>
      </c>
    </row>
    <row r="1889" spans="1:11" x14ac:dyDescent="0.55000000000000004">
      <c r="A1889" s="5" t="s">
        <v>609</v>
      </c>
      <c r="B1889" s="1">
        <v>53</v>
      </c>
      <c r="C1889" s="1">
        <v>13</v>
      </c>
      <c r="D1889" s="1">
        <v>13</v>
      </c>
      <c r="E1889" s="1">
        <v>8</v>
      </c>
      <c r="F1889" s="1">
        <v>2</v>
      </c>
      <c r="G1889" s="1"/>
      <c r="H1889" s="1">
        <v>8</v>
      </c>
      <c r="I1889" s="1">
        <v>3</v>
      </c>
      <c r="J1889" s="1"/>
      <c r="K1889" s="1">
        <v>100</v>
      </c>
    </row>
    <row r="1890" spans="1:11" x14ac:dyDescent="0.55000000000000004">
      <c r="A1890" s="5" t="s">
        <v>8900</v>
      </c>
      <c r="B1890" s="1"/>
      <c r="C1890" s="1"/>
      <c r="D1890" s="1">
        <v>5</v>
      </c>
      <c r="E1890" s="1"/>
      <c r="F1890" s="1"/>
      <c r="G1890" s="1"/>
      <c r="H1890" s="1"/>
      <c r="I1890" s="1"/>
      <c r="J1890" s="1"/>
      <c r="K1890" s="1">
        <v>5</v>
      </c>
    </row>
    <row r="1891" spans="1:11" x14ac:dyDescent="0.55000000000000004">
      <c r="A1891" s="5" t="s">
        <v>8901</v>
      </c>
      <c r="B1891" s="1"/>
      <c r="C1891" s="1"/>
      <c r="D1891" s="1">
        <v>3</v>
      </c>
      <c r="E1891" s="1"/>
      <c r="F1891" s="1"/>
      <c r="G1891" s="1"/>
      <c r="H1891" s="1"/>
      <c r="I1891" s="1"/>
      <c r="J1891" s="1"/>
      <c r="K1891" s="1">
        <v>3</v>
      </c>
    </row>
    <row r="1892" spans="1:11" x14ac:dyDescent="0.55000000000000004">
      <c r="A1892" s="5" t="s">
        <v>8807</v>
      </c>
      <c r="B1892" s="1">
        <v>1</v>
      </c>
      <c r="C1892" s="1"/>
      <c r="D1892" s="1">
        <v>6</v>
      </c>
      <c r="E1892" s="1"/>
      <c r="F1892" s="1"/>
      <c r="G1892" s="1"/>
      <c r="H1892" s="1">
        <v>1</v>
      </c>
      <c r="I1892" s="1"/>
      <c r="J1892" s="1"/>
      <c r="K1892" s="1">
        <v>8</v>
      </c>
    </row>
    <row r="1893" spans="1:11" x14ac:dyDescent="0.55000000000000004">
      <c r="A1893" s="5" t="s">
        <v>8808</v>
      </c>
      <c r="B1893" s="1">
        <v>1</v>
      </c>
      <c r="C1893" s="1">
        <v>1</v>
      </c>
      <c r="D1893" s="1">
        <v>15</v>
      </c>
      <c r="E1893" s="1">
        <v>3</v>
      </c>
      <c r="F1893" s="1"/>
      <c r="G1893" s="1"/>
      <c r="H1893" s="1">
        <v>1</v>
      </c>
      <c r="I1893" s="1">
        <v>1</v>
      </c>
      <c r="J1893" s="1"/>
      <c r="K1893" s="1">
        <v>22</v>
      </c>
    </row>
    <row r="1894" spans="1:11" x14ac:dyDescent="0.55000000000000004">
      <c r="A1894" s="5" t="s">
        <v>8809</v>
      </c>
      <c r="B1894" s="1"/>
      <c r="C1894" s="1"/>
      <c r="D1894" s="1">
        <v>3</v>
      </c>
      <c r="E1894" s="1"/>
      <c r="F1894" s="1">
        <v>1</v>
      </c>
      <c r="G1894" s="1"/>
      <c r="H1894" s="1">
        <v>1</v>
      </c>
      <c r="I1894" s="1"/>
      <c r="J1894" s="1"/>
      <c r="K1894" s="1">
        <v>5</v>
      </c>
    </row>
    <row r="1895" spans="1:11" x14ac:dyDescent="0.55000000000000004">
      <c r="A1895" s="5" t="s">
        <v>781</v>
      </c>
      <c r="B1895" s="1">
        <v>10</v>
      </c>
      <c r="C1895" s="1"/>
      <c r="D1895" s="1">
        <v>29</v>
      </c>
      <c r="E1895" s="1"/>
      <c r="F1895" s="1"/>
      <c r="G1895" s="1"/>
      <c r="H1895" s="1">
        <v>8</v>
      </c>
      <c r="I1895" s="1">
        <v>2</v>
      </c>
      <c r="J1895" s="1"/>
      <c r="K1895" s="1">
        <v>49</v>
      </c>
    </row>
    <row r="1896" spans="1:11" x14ac:dyDescent="0.55000000000000004">
      <c r="A1896" s="5" t="s">
        <v>780</v>
      </c>
      <c r="B1896" s="1">
        <v>56</v>
      </c>
      <c r="C1896" s="1"/>
      <c r="D1896" s="1">
        <v>14</v>
      </c>
      <c r="E1896" s="1">
        <v>2</v>
      </c>
      <c r="F1896" s="1"/>
      <c r="G1896" s="1"/>
      <c r="H1896" s="1">
        <v>26</v>
      </c>
      <c r="I1896" s="1"/>
      <c r="J1896" s="1"/>
      <c r="K1896" s="1">
        <v>98</v>
      </c>
    </row>
    <row r="1897" spans="1:11" x14ac:dyDescent="0.55000000000000004">
      <c r="A1897" s="5" t="s">
        <v>2894</v>
      </c>
      <c r="B1897" s="1"/>
      <c r="C1897" s="1"/>
      <c r="D1897" s="1"/>
      <c r="E1897" s="1"/>
      <c r="F1897" s="1">
        <v>1</v>
      </c>
      <c r="G1897" s="1">
        <v>2</v>
      </c>
      <c r="H1897" s="1"/>
      <c r="I1897" s="1">
        <v>10</v>
      </c>
      <c r="J1897" s="1"/>
      <c r="K1897" s="1">
        <v>13</v>
      </c>
    </row>
    <row r="1898" spans="1:11" x14ac:dyDescent="0.55000000000000004">
      <c r="A1898" s="5" t="s">
        <v>2895</v>
      </c>
      <c r="B1898" s="1"/>
      <c r="C1898" s="1">
        <v>3</v>
      </c>
      <c r="D1898" s="1"/>
      <c r="E1898" s="1"/>
      <c r="F1898" s="1">
        <v>7</v>
      </c>
      <c r="G1898" s="1">
        <v>2</v>
      </c>
      <c r="H1898" s="1"/>
      <c r="I1898" s="1">
        <v>7</v>
      </c>
      <c r="J1898" s="1"/>
      <c r="K1898" s="1">
        <v>19</v>
      </c>
    </row>
    <row r="1899" spans="1:11" x14ac:dyDescent="0.55000000000000004">
      <c r="A1899" s="5" t="s">
        <v>775</v>
      </c>
      <c r="B1899" s="1">
        <v>5</v>
      </c>
      <c r="C1899" s="1">
        <v>4</v>
      </c>
      <c r="D1899" s="1">
        <v>46</v>
      </c>
      <c r="E1899" s="1">
        <v>3</v>
      </c>
      <c r="F1899" s="1"/>
      <c r="G1899" s="1">
        <v>5</v>
      </c>
      <c r="H1899" s="1">
        <v>12</v>
      </c>
      <c r="I1899" s="1">
        <v>10</v>
      </c>
      <c r="J1899" s="1"/>
      <c r="K1899" s="1">
        <v>85</v>
      </c>
    </row>
    <row r="1900" spans="1:11" x14ac:dyDescent="0.55000000000000004">
      <c r="A1900" s="5" t="s">
        <v>783</v>
      </c>
      <c r="B1900" s="1"/>
      <c r="C1900" s="1"/>
      <c r="D1900" s="1">
        <v>1</v>
      </c>
      <c r="E1900" s="1"/>
      <c r="F1900" s="1"/>
      <c r="G1900" s="1">
        <v>1</v>
      </c>
      <c r="H1900" s="1">
        <v>3</v>
      </c>
      <c r="I1900" s="1"/>
      <c r="J1900" s="1"/>
      <c r="K1900" s="1">
        <v>5</v>
      </c>
    </row>
    <row r="1901" spans="1:11" x14ac:dyDescent="0.55000000000000004">
      <c r="A1901" s="5" t="s">
        <v>784</v>
      </c>
      <c r="B1901" s="1"/>
      <c r="C1901" s="1"/>
      <c r="D1901" s="1"/>
      <c r="E1901" s="1"/>
      <c r="F1901" s="1"/>
      <c r="G1901" s="1"/>
      <c r="H1901" s="1">
        <v>4</v>
      </c>
      <c r="I1901" s="1"/>
      <c r="J1901" s="1"/>
      <c r="K1901" s="1">
        <v>4</v>
      </c>
    </row>
    <row r="1902" spans="1:11" x14ac:dyDescent="0.55000000000000004">
      <c r="A1902" s="5" t="s">
        <v>8902</v>
      </c>
      <c r="B1902" s="1"/>
      <c r="C1902" s="1"/>
      <c r="D1902" s="1">
        <v>1</v>
      </c>
      <c r="E1902" s="1"/>
      <c r="F1902" s="1"/>
      <c r="G1902" s="1"/>
      <c r="H1902" s="1"/>
      <c r="I1902" s="1"/>
      <c r="J1902" s="1"/>
      <c r="K1902" s="1">
        <v>1</v>
      </c>
    </row>
    <row r="1903" spans="1:11" x14ac:dyDescent="0.55000000000000004">
      <c r="A1903" s="5" t="s">
        <v>785</v>
      </c>
      <c r="B1903" s="1"/>
      <c r="C1903" s="1"/>
      <c r="D1903" s="1"/>
      <c r="E1903" s="1"/>
      <c r="F1903" s="1"/>
      <c r="G1903" s="1"/>
      <c r="H1903" s="1">
        <v>1</v>
      </c>
      <c r="I1903" s="1"/>
      <c r="J1903" s="1"/>
      <c r="K1903" s="1">
        <v>1</v>
      </c>
    </row>
    <row r="1904" spans="1:11" x14ac:dyDescent="0.55000000000000004">
      <c r="A1904" s="5" t="s">
        <v>7306</v>
      </c>
      <c r="B1904" s="1"/>
      <c r="C1904" s="1"/>
      <c r="D1904" s="1"/>
      <c r="E1904" s="1"/>
      <c r="F1904" s="1"/>
      <c r="G1904" s="1">
        <v>3</v>
      </c>
      <c r="H1904" s="1"/>
      <c r="I1904" s="1"/>
      <c r="J1904" s="1"/>
      <c r="K1904" s="1">
        <v>3</v>
      </c>
    </row>
    <row r="1905" spans="1:11" x14ac:dyDescent="0.55000000000000004">
      <c r="A1905" s="5" t="s">
        <v>786</v>
      </c>
      <c r="B1905" s="1">
        <v>13</v>
      </c>
      <c r="C1905" s="1">
        <v>11</v>
      </c>
      <c r="D1905" s="1">
        <v>25</v>
      </c>
      <c r="E1905" s="1"/>
      <c r="F1905" s="1"/>
      <c r="G1905" s="1">
        <v>2</v>
      </c>
      <c r="H1905" s="1">
        <v>20</v>
      </c>
      <c r="I1905" s="1">
        <v>31</v>
      </c>
      <c r="J1905" s="1"/>
      <c r="K1905" s="1">
        <v>102</v>
      </c>
    </row>
    <row r="1906" spans="1:11" x14ac:dyDescent="0.55000000000000004">
      <c r="A1906" s="5" t="s">
        <v>787</v>
      </c>
      <c r="B1906" s="1"/>
      <c r="C1906" s="1"/>
      <c r="D1906" s="1"/>
      <c r="E1906" s="1"/>
      <c r="F1906" s="1"/>
      <c r="G1906" s="1"/>
      <c r="H1906" s="1">
        <v>6</v>
      </c>
      <c r="I1906" s="1"/>
      <c r="J1906" s="1"/>
      <c r="K1906" s="1">
        <v>6</v>
      </c>
    </row>
    <row r="1907" spans="1:11" x14ac:dyDescent="0.55000000000000004">
      <c r="A1907" s="5" t="s">
        <v>788</v>
      </c>
      <c r="B1907" s="1"/>
      <c r="C1907" s="1"/>
      <c r="D1907" s="1"/>
      <c r="E1907" s="1"/>
      <c r="F1907" s="1"/>
      <c r="G1907" s="1"/>
      <c r="H1907" s="1">
        <v>1</v>
      </c>
      <c r="I1907" s="1"/>
      <c r="J1907" s="1"/>
      <c r="K1907" s="1">
        <v>1</v>
      </c>
    </row>
    <row r="1908" spans="1:11" x14ac:dyDescent="0.55000000000000004">
      <c r="A1908" s="3" t="s">
        <v>233</v>
      </c>
      <c r="B1908" s="1">
        <v>6085</v>
      </c>
      <c r="C1908" s="1">
        <v>2261</v>
      </c>
      <c r="D1908" s="1">
        <v>19299</v>
      </c>
      <c r="E1908" s="1">
        <v>3088</v>
      </c>
      <c r="F1908" s="1">
        <v>1539</v>
      </c>
      <c r="G1908" s="1">
        <v>1005</v>
      </c>
      <c r="H1908" s="1">
        <v>6088</v>
      </c>
      <c r="I1908" s="1">
        <v>6664</v>
      </c>
      <c r="J1908" s="1"/>
      <c r="K1908" s="1">
        <v>46029</v>
      </c>
    </row>
    <row r="1909" spans="1:11" x14ac:dyDescent="0.55000000000000004">
      <c r="A1909" s="4" t="s">
        <v>233</v>
      </c>
      <c r="B1909" s="1">
        <v>6085</v>
      </c>
      <c r="C1909" s="1">
        <v>2261</v>
      </c>
      <c r="D1909" s="1">
        <v>19299</v>
      </c>
      <c r="E1909" s="1">
        <v>3088</v>
      </c>
      <c r="F1909" s="1">
        <v>1539</v>
      </c>
      <c r="G1909" s="1">
        <v>1005</v>
      </c>
      <c r="H1909" s="1">
        <v>6088</v>
      </c>
      <c r="I1909" s="1">
        <v>6664</v>
      </c>
      <c r="J1909" s="1"/>
      <c r="K1909" s="1">
        <v>46029</v>
      </c>
    </row>
    <row r="1910" spans="1:11" x14ac:dyDescent="0.55000000000000004">
      <c r="A1910" s="3" t="s">
        <v>8423</v>
      </c>
      <c r="B1910" s="1"/>
      <c r="C1910" s="1"/>
      <c r="D1910" s="1"/>
      <c r="E1910" s="1"/>
      <c r="F1910" s="1"/>
      <c r="G1910" s="1"/>
      <c r="H1910" s="1"/>
      <c r="I1910" s="1"/>
      <c r="J1910" s="1"/>
      <c r="K1910" s="1"/>
    </row>
    <row r="1911" spans="1:11" x14ac:dyDescent="0.55000000000000004">
      <c r="A1911" s="3" t="s">
        <v>603</v>
      </c>
      <c r="B1911" s="1">
        <v>284</v>
      </c>
      <c r="C1911" s="1">
        <v>163</v>
      </c>
      <c r="D1911" s="1">
        <v>1012</v>
      </c>
      <c r="E1911" s="1">
        <v>279</v>
      </c>
      <c r="F1911" s="1">
        <v>97</v>
      </c>
      <c r="G1911" s="1">
        <v>124</v>
      </c>
      <c r="H1911" s="1">
        <v>316</v>
      </c>
      <c r="I1911" s="1">
        <v>390</v>
      </c>
      <c r="J1911" s="1"/>
      <c r="K1911" s="1">
        <v>2665</v>
      </c>
    </row>
    <row r="1912" spans="1:11" x14ac:dyDescent="0.55000000000000004">
      <c r="A1912" s="4" t="s">
        <v>163</v>
      </c>
      <c r="B1912" s="1">
        <v>108</v>
      </c>
      <c r="C1912" s="1">
        <v>43</v>
      </c>
      <c r="D1912" s="1">
        <v>251</v>
      </c>
      <c r="E1912" s="1">
        <v>112</v>
      </c>
      <c r="F1912" s="1">
        <v>20</v>
      </c>
      <c r="G1912" s="1">
        <v>38</v>
      </c>
      <c r="H1912" s="1">
        <v>137</v>
      </c>
      <c r="I1912" s="1">
        <v>92</v>
      </c>
      <c r="J1912" s="1"/>
      <c r="K1912" s="1">
        <v>801</v>
      </c>
    </row>
    <row r="1913" spans="1:11" x14ac:dyDescent="0.55000000000000004">
      <c r="A1913" s="5" t="s">
        <v>188</v>
      </c>
      <c r="B1913" s="1"/>
      <c r="C1913" s="1"/>
      <c r="D1913" s="1"/>
      <c r="E1913" s="1"/>
      <c r="F1913" s="1"/>
      <c r="G1913" s="1"/>
      <c r="H1913" s="1">
        <v>1</v>
      </c>
      <c r="I1913" s="1"/>
      <c r="J1913" s="1"/>
      <c r="K1913" s="1">
        <v>1</v>
      </c>
    </row>
    <row r="1914" spans="1:11" x14ac:dyDescent="0.55000000000000004">
      <c r="A1914" s="5" t="s">
        <v>164</v>
      </c>
      <c r="B1914" s="1"/>
      <c r="C1914" s="1"/>
      <c r="D1914" s="1"/>
      <c r="E1914" s="1"/>
      <c r="F1914" s="1"/>
      <c r="G1914" s="1"/>
      <c r="H1914" s="1">
        <v>1</v>
      </c>
      <c r="I1914" s="1"/>
      <c r="J1914" s="1"/>
      <c r="K1914" s="1">
        <v>1</v>
      </c>
    </row>
    <row r="1915" spans="1:11" x14ac:dyDescent="0.55000000000000004">
      <c r="A1915" s="5" t="s">
        <v>167</v>
      </c>
      <c r="B1915" s="1"/>
      <c r="C1915" s="1"/>
      <c r="D1915" s="1"/>
      <c r="E1915" s="1"/>
      <c r="F1915" s="1"/>
      <c r="G1915" s="1"/>
      <c r="H1915" s="1">
        <v>2</v>
      </c>
      <c r="I1915" s="1"/>
      <c r="J1915" s="1"/>
      <c r="K1915" s="1">
        <v>2</v>
      </c>
    </row>
    <row r="1916" spans="1:11" x14ac:dyDescent="0.55000000000000004">
      <c r="A1916" s="5" t="s">
        <v>168</v>
      </c>
      <c r="B1916" s="1"/>
      <c r="C1916" s="1"/>
      <c r="D1916" s="1"/>
      <c r="E1916" s="1"/>
      <c r="F1916" s="1"/>
      <c r="G1916" s="1"/>
      <c r="H1916" s="1">
        <v>2</v>
      </c>
      <c r="I1916" s="1"/>
      <c r="J1916" s="1"/>
      <c r="K1916" s="1">
        <v>2</v>
      </c>
    </row>
    <row r="1917" spans="1:11" x14ac:dyDescent="0.55000000000000004">
      <c r="A1917" s="5" t="s">
        <v>169</v>
      </c>
      <c r="B1917" s="1"/>
      <c r="C1917" s="1"/>
      <c r="D1917" s="1"/>
      <c r="E1917" s="1"/>
      <c r="F1917" s="1"/>
      <c r="G1917" s="1"/>
      <c r="H1917" s="1">
        <v>1</v>
      </c>
      <c r="I1917" s="1"/>
      <c r="J1917" s="1"/>
      <c r="K1917" s="1">
        <v>1</v>
      </c>
    </row>
    <row r="1918" spans="1:11" x14ac:dyDescent="0.55000000000000004">
      <c r="A1918" s="5" t="s">
        <v>8925</v>
      </c>
      <c r="B1918" s="1"/>
      <c r="C1918" s="1"/>
      <c r="D1918" s="1">
        <v>146</v>
      </c>
      <c r="E1918" s="1"/>
      <c r="F1918" s="1"/>
      <c r="G1918" s="1"/>
      <c r="H1918" s="1"/>
      <c r="I1918" s="1"/>
      <c r="J1918" s="1"/>
      <c r="K1918" s="1">
        <v>146</v>
      </c>
    </row>
    <row r="1919" spans="1:11" x14ac:dyDescent="0.55000000000000004">
      <c r="A1919" s="5" t="s">
        <v>7439</v>
      </c>
      <c r="B1919" s="1">
        <v>2</v>
      </c>
      <c r="C1919" s="1"/>
      <c r="D1919" s="1"/>
      <c r="E1919" s="1"/>
      <c r="F1919" s="1"/>
      <c r="G1919" s="1"/>
      <c r="H1919" s="1"/>
      <c r="I1919" s="1"/>
      <c r="J1919" s="1"/>
      <c r="K1919" s="1">
        <v>2</v>
      </c>
    </row>
    <row r="1920" spans="1:11" x14ac:dyDescent="0.55000000000000004">
      <c r="A1920" s="5" t="s">
        <v>3344</v>
      </c>
      <c r="B1920" s="1"/>
      <c r="C1920" s="1"/>
      <c r="D1920" s="1"/>
      <c r="E1920" s="1">
        <v>15</v>
      </c>
      <c r="F1920" s="1"/>
      <c r="G1920" s="1"/>
      <c r="H1920" s="1"/>
      <c r="I1920" s="1"/>
      <c r="J1920" s="1"/>
      <c r="K1920" s="1">
        <v>15</v>
      </c>
    </row>
    <row r="1921" spans="1:11" x14ac:dyDescent="0.55000000000000004">
      <c r="A1921" s="5" t="s">
        <v>3345</v>
      </c>
      <c r="B1921" s="1"/>
      <c r="C1921" s="1"/>
      <c r="D1921" s="1"/>
      <c r="E1921" s="1">
        <v>57</v>
      </c>
      <c r="F1921" s="1"/>
      <c r="G1921" s="1"/>
      <c r="H1921" s="1"/>
      <c r="I1921" s="1"/>
      <c r="J1921" s="1"/>
      <c r="K1921" s="1">
        <v>57</v>
      </c>
    </row>
    <row r="1922" spans="1:11" x14ac:dyDescent="0.55000000000000004">
      <c r="A1922" s="5" t="s">
        <v>165</v>
      </c>
      <c r="B1922" s="1"/>
      <c r="C1922" s="1"/>
      <c r="D1922" s="1"/>
      <c r="E1922" s="1"/>
      <c r="F1922" s="1"/>
      <c r="G1922" s="1"/>
      <c r="H1922" s="1">
        <v>1</v>
      </c>
      <c r="I1922" s="1"/>
      <c r="J1922" s="1"/>
      <c r="K1922" s="1">
        <v>1</v>
      </c>
    </row>
    <row r="1923" spans="1:11" x14ac:dyDescent="0.55000000000000004">
      <c r="A1923" s="5" t="s">
        <v>180</v>
      </c>
      <c r="B1923" s="1"/>
      <c r="C1923" s="1"/>
      <c r="D1923" s="1"/>
      <c r="E1923" s="1"/>
      <c r="F1923" s="1"/>
      <c r="G1923" s="1">
        <v>1</v>
      </c>
      <c r="H1923" s="1">
        <v>6</v>
      </c>
      <c r="I1923" s="1"/>
      <c r="J1923" s="1"/>
      <c r="K1923" s="1">
        <v>7</v>
      </c>
    </row>
    <row r="1924" spans="1:11" x14ac:dyDescent="0.55000000000000004">
      <c r="A1924" s="5" t="s">
        <v>181</v>
      </c>
      <c r="B1924" s="1"/>
      <c r="C1924" s="1"/>
      <c r="D1924" s="1">
        <v>2</v>
      </c>
      <c r="E1924" s="1"/>
      <c r="F1924" s="1"/>
      <c r="G1924" s="1"/>
      <c r="H1924" s="1">
        <v>2</v>
      </c>
      <c r="I1924" s="1">
        <v>5</v>
      </c>
      <c r="J1924" s="1"/>
      <c r="K1924" s="1">
        <v>9</v>
      </c>
    </row>
    <row r="1925" spans="1:11" x14ac:dyDescent="0.55000000000000004">
      <c r="A1925" s="5" t="s">
        <v>624</v>
      </c>
      <c r="B1925" s="1"/>
      <c r="C1925" s="1"/>
      <c r="D1925" s="1"/>
      <c r="E1925" s="1">
        <v>1</v>
      </c>
      <c r="F1925" s="1"/>
      <c r="G1925" s="1"/>
      <c r="H1925" s="1"/>
      <c r="I1925" s="1"/>
      <c r="J1925" s="1"/>
      <c r="K1925" s="1">
        <v>1</v>
      </c>
    </row>
    <row r="1926" spans="1:11" x14ac:dyDescent="0.55000000000000004">
      <c r="A1926" s="5" t="s">
        <v>8913</v>
      </c>
      <c r="B1926" s="1"/>
      <c r="C1926" s="1"/>
      <c r="D1926" s="1">
        <v>2</v>
      </c>
      <c r="E1926" s="1"/>
      <c r="F1926" s="1"/>
      <c r="G1926" s="1"/>
      <c r="H1926" s="1">
        <v>1</v>
      </c>
      <c r="I1926" s="1"/>
      <c r="J1926" s="1"/>
      <c r="K1926" s="1">
        <v>3</v>
      </c>
    </row>
    <row r="1927" spans="1:11" x14ac:dyDescent="0.55000000000000004">
      <c r="A1927" s="5" t="s">
        <v>8914</v>
      </c>
      <c r="B1927" s="1">
        <v>2</v>
      </c>
      <c r="C1927" s="1"/>
      <c r="D1927" s="1">
        <v>4</v>
      </c>
      <c r="E1927" s="1"/>
      <c r="F1927" s="1"/>
      <c r="G1927" s="1">
        <v>1</v>
      </c>
      <c r="H1927" s="1">
        <v>1</v>
      </c>
      <c r="I1927" s="1">
        <v>4</v>
      </c>
      <c r="J1927" s="1"/>
      <c r="K1927" s="1">
        <v>12</v>
      </c>
    </row>
    <row r="1928" spans="1:11" x14ac:dyDescent="0.55000000000000004">
      <c r="A1928" s="5" t="s">
        <v>171</v>
      </c>
      <c r="B1928" s="1"/>
      <c r="C1928" s="1"/>
      <c r="D1928" s="1"/>
      <c r="E1928" s="1"/>
      <c r="F1928" s="1"/>
      <c r="G1928" s="1"/>
      <c r="H1928" s="1">
        <v>10</v>
      </c>
      <c r="I1928" s="1"/>
      <c r="J1928" s="1"/>
      <c r="K1928" s="1">
        <v>10</v>
      </c>
    </row>
    <row r="1929" spans="1:11" x14ac:dyDescent="0.55000000000000004">
      <c r="A1929" s="5" t="s">
        <v>170</v>
      </c>
      <c r="B1929" s="1"/>
      <c r="C1929" s="1"/>
      <c r="D1929" s="1"/>
      <c r="E1929" s="1"/>
      <c r="F1929" s="1"/>
      <c r="G1929" s="1"/>
      <c r="H1929" s="1">
        <v>2</v>
      </c>
      <c r="I1929" s="1"/>
      <c r="J1929" s="1"/>
      <c r="K1929" s="1">
        <v>2</v>
      </c>
    </row>
    <row r="1930" spans="1:11" x14ac:dyDescent="0.55000000000000004">
      <c r="A1930" s="5" t="s">
        <v>183</v>
      </c>
      <c r="B1930" s="1"/>
      <c r="C1930" s="1"/>
      <c r="D1930" s="1"/>
      <c r="E1930" s="1"/>
      <c r="F1930" s="1"/>
      <c r="G1930" s="1"/>
      <c r="H1930" s="1">
        <v>12</v>
      </c>
      <c r="I1930" s="1"/>
      <c r="J1930" s="1"/>
      <c r="K1930" s="1">
        <v>12</v>
      </c>
    </row>
    <row r="1931" spans="1:11" x14ac:dyDescent="0.55000000000000004">
      <c r="A1931" s="5" t="s">
        <v>184</v>
      </c>
      <c r="B1931" s="1"/>
      <c r="C1931" s="1"/>
      <c r="D1931" s="1"/>
      <c r="E1931" s="1"/>
      <c r="F1931" s="1"/>
      <c r="G1931" s="1"/>
      <c r="H1931" s="1">
        <v>5</v>
      </c>
      <c r="I1931" s="1"/>
      <c r="J1931" s="1"/>
      <c r="K1931" s="1">
        <v>5</v>
      </c>
    </row>
    <row r="1932" spans="1:11" x14ac:dyDescent="0.55000000000000004">
      <c r="A1932" s="5" t="s">
        <v>3348</v>
      </c>
      <c r="B1932" s="1"/>
      <c r="C1932" s="1"/>
      <c r="D1932" s="1"/>
      <c r="E1932" s="1">
        <v>1</v>
      </c>
      <c r="F1932" s="1"/>
      <c r="G1932" s="1"/>
      <c r="H1932" s="1"/>
      <c r="I1932" s="1"/>
      <c r="J1932" s="1"/>
      <c r="K1932" s="1">
        <v>1</v>
      </c>
    </row>
    <row r="1933" spans="1:11" x14ac:dyDescent="0.55000000000000004">
      <c r="A1933" s="5" t="s">
        <v>8926</v>
      </c>
      <c r="B1933" s="1"/>
      <c r="C1933" s="1"/>
      <c r="D1933" s="1">
        <v>1</v>
      </c>
      <c r="E1933" s="1"/>
      <c r="F1933" s="1"/>
      <c r="G1933" s="1"/>
      <c r="H1933" s="1"/>
      <c r="I1933" s="1"/>
      <c r="J1933" s="1"/>
      <c r="K1933" s="1">
        <v>1</v>
      </c>
    </row>
    <row r="1934" spans="1:11" x14ac:dyDescent="0.55000000000000004">
      <c r="A1934" s="5" t="s">
        <v>5048</v>
      </c>
      <c r="B1934" s="1">
        <v>2</v>
      </c>
      <c r="C1934" s="1"/>
      <c r="D1934" s="1">
        <v>2</v>
      </c>
      <c r="E1934" s="1"/>
      <c r="F1934" s="1"/>
      <c r="G1934" s="1"/>
      <c r="H1934" s="1"/>
      <c r="I1934" s="1"/>
      <c r="J1934" s="1"/>
      <c r="K1934" s="1">
        <v>4</v>
      </c>
    </row>
    <row r="1935" spans="1:11" x14ac:dyDescent="0.55000000000000004">
      <c r="A1935" s="5" t="s">
        <v>7438</v>
      </c>
      <c r="B1935" s="1">
        <v>1</v>
      </c>
      <c r="C1935" s="1"/>
      <c r="D1935" s="1"/>
      <c r="E1935" s="1"/>
      <c r="F1935" s="1"/>
      <c r="G1935" s="1"/>
      <c r="H1935" s="1"/>
      <c r="I1935" s="1"/>
      <c r="J1935" s="1"/>
      <c r="K1935" s="1">
        <v>1</v>
      </c>
    </row>
    <row r="1936" spans="1:11" x14ac:dyDescent="0.55000000000000004">
      <c r="A1936" s="5" t="s">
        <v>172</v>
      </c>
      <c r="B1936" s="1"/>
      <c r="C1936" s="1"/>
      <c r="D1936" s="1"/>
      <c r="E1936" s="1"/>
      <c r="F1936" s="1"/>
      <c r="G1936" s="1"/>
      <c r="H1936" s="1">
        <v>2</v>
      </c>
      <c r="I1936" s="1"/>
      <c r="J1936" s="1"/>
      <c r="K1936" s="1">
        <v>2</v>
      </c>
    </row>
    <row r="1937" spans="1:11" x14ac:dyDescent="0.55000000000000004">
      <c r="A1937" s="5" t="s">
        <v>176</v>
      </c>
      <c r="B1937" s="1"/>
      <c r="C1937" s="1"/>
      <c r="D1937" s="1"/>
      <c r="E1937" s="1"/>
      <c r="F1937" s="1"/>
      <c r="G1937" s="1"/>
      <c r="H1937" s="1">
        <v>2</v>
      </c>
      <c r="I1937" s="1"/>
      <c r="J1937" s="1"/>
      <c r="K1937" s="1">
        <v>2</v>
      </c>
    </row>
    <row r="1938" spans="1:11" x14ac:dyDescent="0.55000000000000004">
      <c r="A1938" s="5" t="s">
        <v>3349</v>
      </c>
      <c r="B1938" s="1"/>
      <c r="C1938" s="1"/>
      <c r="D1938" s="1"/>
      <c r="E1938" s="1">
        <v>1</v>
      </c>
      <c r="F1938" s="1"/>
      <c r="G1938" s="1"/>
      <c r="H1938" s="1"/>
      <c r="I1938" s="1"/>
      <c r="J1938" s="1"/>
      <c r="K1938" s="1">
        <v>1</v>
      </c>
    </row>
    <row r="1939" spans="1:11" x14ac:dyDescent="0.55000000000000004">
      <c r="A1939" s="5" t="s">
        <v>3346</v>
      </c>
      <c r="B1939" s="1"/>
      <c r="C1939" s="1"/>
      <c r="D1939" s="1"/>
      <c r="E1939" s="1">
        <v>1</v>
      </c>
      <c r="F1939" s="1"/>
      <c r="G1939" s="1"/>
      <c r="H1939" s="1"/>
      <c r="I1939" s="1"/>
      <c r="J1939" s="1"/>
      <c r="K1939" s="1">
        <v>1</v>
      </c>
    </row>
    <row r="1940" spans="1:11" x14ac:dyDescent="0.55000000000000004">
      <c r="A1940" s="5" t="s">
        <v>7195</v>
      </c>
      <c r="B1940" s="1"/>
      <c r="C1940" s="1"/>
      <c r="D1940" s="1"/>
      <c r="E1940" s="1"/>
      <c r="F1940" s="1"/>
      <c r="G1940" s="1">
        <v>13</v>
      </c>
      <c r="H1940" s="1"/>
      <c r="I1940" s="1"/>
      <c r="J1940" s="1"/>
      <c r="K1940" s="1">
        <v>13</v>
      </c>
    </row>
    <row r="1941" spans="1:11" x14ac:dyDescent="0.55000000000000004">
      <c r="A1941" s="5" t="s">
        <v>175</v>
      </c>
      <c r="B1941" s="1"/>
      <c r="C1941" s="1"/>
      <c r="D1941" s="1"/>
      <c r="E1941" s="1"/>
      <c r="F1941" s="1"/>
      <c r="G1941" s="1"/>
      <c r="H1941" s="1">
        <v>5</v>
      </c>
      <c r="I1941" s="1"/>
      <c r="J1941" s="1"/>
      <c r="K1941" s="1">
        <v>5</v>
      </c>
    </row>
    <row r="1942" spans="1:11" x14ac:dyDescent="0.55000000000000004">
      <c r="A1942" s="5" t="s">
        <v>174</v>
      </c>
      <c r="B1942" s="1"/>
      <c r="C1942" s="1"/>
      <c r="D1942" s="1"/>
      <c r="E1942" s="1"/>
      <c r="F1942" s="1"/>
      <c r="G1942" s="1"/>
      <c r="H1942" s="1">
        <v>3</v>
      </c>
      <c r="I1942" s="1"/>
      <c r="J1942" s="1"/>
      <c r="K1942" s="1">
        <v>3</v>
      </c>
    </row>
    <row r="1943" spans="1:11" x14ac:dyDescent="0.55000000000000004">
      <c r="A1943" s="5" t="s">
        <v>5049</v>
      </c>
      <c r="B1943" s="1">
        <v>53</v>
      </c>
      <c r="C1943" s="1"/>
      <c r="D1943" s="1">
        <v>2</v>
      </c>
      <c r="E1943" s="1"/>
      <c r="F1943" s="1"/>
      <c r="G1943" s="1"/>
      <c r="H1943" s="1"/>
      <c r="I1943" s="1"/>
      <c r="J1943" s="1"/>
      <c r="K1943" s="1">
        <v>55</v>
      </c>
    </row>
    <row r="1944" spans="1:11" x14ac:dyDescent="0.55000000000000004">
      <c r="A1944" s="5" t="s">
        <v>8150</v>
      </c>
      <c r="B1944" s="1"/>
      <c r="C1944" s="1">
        <v>9</v>
      </c>
      <c r="D1944" s="1"/>
      <c r="E1944" s="1"/>
      <c r="F1944" s="1"/>
      <c r="G1944" s="1"/>
      <c r="H1944" s="1"/>
      <c r="I1944" s="1"/>
      <c r="J1944" s="1"/>
      <c r="K1944" s="1">
        <v>9</v>
      </c>
    </row>
    <row r="1945" spans="1:11" x14ac:dyDescent="0.55000000000000004">
      <c r="A1945" s="5" t="s">
        <v>185</v>
      </c>
      <c r="B1945" s="1"/>
      <c r="C1945" s="1"/>
      <c r="D1945" s="1">
        <v>2</v>
      </c>
      <c r="E1945" s="1"/>
      <c r="F1945" s="1"/>
      <c r="G1945" s="1"/>
      <c r="H1945" s="1">
        <v>4</v>
      </c>
      <c r="I1945" s="1">
        <v>2</v>
      </c>
      <c r="J1945" s="1"/>
      <c r="K1945" s="1">
        <v>8</v>
      </c>
    </row>
    <row r="1946" spans="1:11" x14ac:dyDescent="0.55000000000000004">
      <c r="A1946" s="5" t="s">
        <v>186</v>
      </c>
      <c r="B1946" s="1"/>
      <c r="C1946" s="1"/>
      <c r="D1946" s="1"/>
      <c r="E1946" s="1"/>
      <c r="F1946" s="1"/>
      <c r="G1946" s="1"/>
      <c r="H1946" s="1">
        <v>5</v>
      </c>
      <c r="I1946" s="1"/>
      <c r="J1946" s="1"/>
      <c r="K1946" s="1">
        <v>5</v>
      </c>
    </row>
    <row r="1947" spans="1:11" x14ac:dyDescent="0.55000000000000004">
      <c r="A1947" s="5" t="s">
        <v>178</v>
      </c>
      <c r="B1947" s="1">
        <v>15</v>
      </c>
      <c r="C1947" s="1">
        <v>16</v>
      </c>
      <c r="D1947" s="1">
        <v>15</v>
      </c>
      <c r="E1947" s="1">
        <v>5</v>
      </c>
      <c r="F1947" s="1">
        <v>11</v>
      </c>
      <c r="G1947" s="1">
        <v>3</v>
      </c>
      <c r="H1947" s="1">
        <v>4</v>
      </c>
      <c r="I1947" s="1">
        <v>7</v>
      </c>
      <c r="J1947" s="1"/>
      <c r="K1947" s="1">
        <v>76</v>
      </c>
    </row>
    <row r="1948" spans="1:11" x14ac:dyDescent="0.55000000000000004">
      <c r="A1948" s="5" t="s">
        <v>7196</v>
      </c>
      <c r="B1948" s="1"/>
      <c r="C1948" s="1"/>
      <c r="D1948" s="1"/>
      <c r="E1948" s="1"/>
      <c r="F1948" s="1"/>
      <c r="G1948" s="1">
        <v>3</v>
      </c>
      <c r="H1948" s="1"/>
      <c r="I1948" s="1"/>
      <c r="J1948" s="1"/>
      <c r="K1948" s="1">
        <v>3</v>
      </c>
    </row>
    <row r="1949" spans="1:11" x14ac:dyDescent="0.55000000000000004">
      <c r="A1949" s="5" t="s">
        <v>3343</v>
      </c>
      <c r="B1949" s="1"/>
      <c r="C1949" s="1"/>
      <c r="D1949" s="1"/>
      <c r="E1949" s="1">
        <v>4</v>
      </c>
      <c r="F1949" s="1"/>
      <c r="G1949" s="1"/>
      <c r="H1949" s="1"/>
      <c r="I1949" s="1"/>
      <c r="J1949" s="1"/>
      <c r="K1949" s="1">
        <v>4</v>
      </c>
    </row>
    <row r="1950" spans="1:11" x14ac:dyDescent="0.55000000000000004">
      <c r="A1950" s="5" t="s">
        <v>360</v>
      </c>
      <c r="B1950" s="1">
        <v>2</v>
      </c>
      <c r="C1950" s="1"/>
      <c r="D1950" s="1"/>
      <c r="E1950" s="1"/>
      <c r="F1950" s="1"/>
      <c r="G1950" s="1"/>
      <c r="H1950" s="1"/>
      <c r="I1950" s="1"/>
      <c r="J1950" s="1"/>
      <c r="K1950" s="1">
        <v>2</v>
      </c>
    </row>
    <row r="1951" spans="1:11" x14ac:dyDescent="0.55000000000000004">
      <c r="A1951" s="5" t="s">
        <v>3347</v>
      </c>
      <c r="B1951" s="1">
        <v>1</v>
      </c>
      <c r="C1951" s="1">
        <v>2</v>
      </c>
      <c r="D1951" s="1">
        <v>5</v>
      </c>
      <c r="E1951" s="1">
        <v>1</v>
      </c>
      <c r="F1951" s="1">
        <v>3</v>
      </c>
      <c r="G1951" s="1">
        <v>10</v>
      </c>
      <c r="H1951" s="1">
        <v>3</v>
      </c>
      <c r="I1951" s="1">
        <v>20</v>
      </c>
      <c r="J1951" s="1"/>
      <c r="K1951" s="1">
        <v>45</v>
      </c>
    </row>
    <row r="1952" spans="1:11" x14ac:dyDescent="0.55000000000000004">
      <c r="A1952" s="5" t="s">
        <v>8796</v>
      </c>
      <c r="B1952" s="1"/>
      <c r="C1952" s="1"/>
      <c r="D1952" s="1">
        <v>1</v>
      </c>
      <c r="E1952" s="1"/>
      <c r="F1952" s="1"/>
      <c r="G1952" s="1"/>
      <c r="H1952" s="1">
        <v>2</v>
      </c>
      <c r="I1952" s="1">
        <v>9</v>
      </c>
      <c r="J1952" s="1"/>
      <c r="K1952" s="1">
        <v>12</v>
      </c>
    </row>
    <row r="1953" spans="1:11" x14ac:dyDescent="0.55000000000000004">
      <c r="A1953" s="5" t="s">
        <v>8797</v>
      </c>
      <c r="B1953" s="1">
        <v>1</v>
      </c>
      <c r="C1953" s="1"/>
      <c r="D1953" s="1">
        <v>2</v>
      </c>
      <c r="E1953" s="1">
        <v>1</v>
      </c>
      <c r="F1953" s="1"/>
      <c r="G1953" s="1"/>
      <c r="H1953" s="1">
        <v>9</v>
      </c>
      <c r="I1953" s="1">
        <v>4</v>
      </c>
      <c r="J1953" s="1"/>
      <c r="K1953" s="1">
        <v>17</v>
      </c>
    </row>
    <row r="1954" spans="1:11" x14ac:dyDescent="0.55000000000000004">
      <c r="A1954" s="5" t="s">
        <v>377</v>
      </c>
      <c r="B1954" s="1">
        <v>6</v>
      </c>
      <c r="C1954" s="1">
        <v>5</v>
      </c>
      <c r="D1954" s="1">
        <v>2</v>
      </c>
      <c r="E1954" s="1"/>
      <c r="F1954" s="1">
        <v>3</v>
      </c>
      <c r="G1954" s="1"/>
      <c r="H1954" s="1">
        <v>10</v>
      </c>
      <c r="I1954" s="1">
        <v>4</v>
      </c>
      <c r="J1954" s="1"/>
      <c r="K1954" s="1">
        <v>30</v>
      </c>
    </row>
    <row r="1955" spans="1:11" x14ac:dyDescent="0.55000000000000004">
      <c r="A1955" s="5" t="s">
        <v>163</v>
      </c>
      <c r="B1955" s="1">
        <v>10</v>
      </c>
      <c r="C1955" s="1">
        <v>7</v>
      </c>
      <c r="D1955" s="1">
        <v>24</v>
      </c>
      <c r="E1955" s="1">
        <v>11</v>
      </c>
      <c r="F1955" s="1">
        <v>1</v>
      </c>
      <c r="G1955" s="1"/>
      <c r="H1955" s="1">
        <v>7</v>
      </c>
      <c r="I1955" s="1">
        <v>19</v>
      </c>
      <c r="J1955" s="1"/>
      <c r="K1955" s="1">
        <v>79</v>
      </c>
    </row>
    <row r="1956" spans="1:11" x14ac:dyDescent="0.55000000000000004">
      <c r="A1956" s="5" t="s">
        <v>7490</v>
      </c>
      <c r="B1956" s="1">
        <v>1</v>
      </c>
      <c r="C1956" s="1"/>
      <c r="D1956" s="1"/>
      <c r="E1956" s="1"/>
      <c r="F1956" s="1"/>
      <c r="G1956" s="1"/>
      <c r="H1956" s="1"/>
      <c r="I1956" s="1"/>
      <c r="J1956" s="1"/>
      <c r="K1956" s="1">
        <v>1</v>
      </c>
    </row>
    <row r="1957" spans="1:11" x14ac:dyDescent="0.55000000000000004">
      <c r="A1957" s="5" t="s">
        <v>8813</v>
      </c>
      <c r="B1957" s="1"/>
      <c r="C1957" s="1"/>
      <c r="D1957" s="1"/>
      <c r="E1957" s="1"/>
      <c r="F1957" s="1">
        <v>1</v>
      </c>
      <c r="G1957" s="1"/>
      <c r="H1957" s="1"/>
      <c r="I1957" s="1"/>
      <c r="J1957" s="1"/>
      <c r="K1957" s="1">
        <v>1</v>
      </c>
    </row>
    <row r="1958" spans="1:11" x14ac:dyDescent="0.55000000000000004">
      <c r="A1958" s="5" t="s">
        <v>7491</v>
      </c>
      <c r="B1958" s="1">
        <v>1</v>
      </c>
      <c r="C1958" s="1"/>
      <c r="D1958" s="1"/>
      <c r="E1958" s="1"/>
      <c r="F1958" s="1"/>
      <c r="G1958" s="1"/>
      <c r="H1958" s="1"/>
      <c r="I1958" s="1"/>
      <c r="J1958" s="1"/>
      <c r="K1958" s="1">
        <v>1</v>
      </c>
    </row>
    <row r="1959" spans="1:11" x14ac:dyDescent="0.55000000000000004">
      <c r="A1959" s="5" t="s">
        <v>8919</v>
      </c>
      <c r="B1959" s="1"/>
      <c r="C1959" s="1"/>
      <c r="D1959" s="1">
        <v>1</v>
      </c>
      <c r="E1959" s="1">
        <v>3</v>
      </c>
      <c r="F1959" s="1"/>
      <c r="G1959" s="1"/>
      <c r="H1959" s="1"/>
      <c r="I1959" s="1"/>
      <c r="J1959" s="1"/>
      <c r="K1959" s="1">
        <v>4</v>
      </c>
    </row>
    <row r="1960" spans="1:11" x14ac:dyDescent="0.55000000000000004">
      <c r="A1960" s="5" t="s">
        <v>8915</v>
      </c>
      <c r="B1960" s="1">
        <v>6</v>
      </c>
      <c r="C1960" s="1"/>
      <c r="D1960" s="1">
        <v>11</v>
      </c>
      <c r="E1960" s="1"/>
      <c r="F1960" s="1"/>
      <c r="G1960" s="1"/>
      <c r="H1960" s="1">
        <v>3</v>
      </c>
      <c r="I1960" s="1">
        <v>12</v>
      </c>
      <c r="J1960" s="1"/>
      <c r="K1960" s="1">
        <v>32</v>
      </c>
    </row>
    <row r="1961" spans="1:11" x14ac:dyDescent="0.55000000000000004">
      <c r="A1961" s="5" t="s">
        <v>8916</v>
      </c>
      <c r="B1961" s="1">
        <v>5</v>
      </c>
      <c r="C1961" s="1"/>
      <c r="D1961" s="1">
        <v>5</v>
      </c>
      <c r="E1961" s="1"/>
      <c r="F1961" s="1"/>
      <c r="G1961" s="1"/>
      <c r="H1961" s="1">
        <v>25</v>
      </c>
      <c r="I1961" s="1">
        <v>6</v>
      </c>
      <c r="J1961" s="1"/>
      <c r="K1961" s="1">
        <v>41</v>
      </c>
    </row>
    <row r="1962" spans="1:11" x14ac:dyDescent="0.55000000000000004">
      <c r="A1962" s="5" t="s">
        <v>8920</v>
      </c>
      <c r="B1962" s="1"/>
      <c r="C1962" s="1">
        <v>4</v>
      </c>
      <c r="D1962" s="1"/>
      <c r="E1962" s="1">
        <v>4</v>
      </c>
      <c r="F1962" s="1"/>
      <c r="G1962" s="1">
        <v>4</v>
      </c>
      <c r="H1962" s="1"/>
      <c r="I1962" s="1"/>
      <c r="J1962" s="1"/>
      <c r="K1962" s="1">
        <v>12</v>
      </c>
    </row>
    <row r="1963" spans="1:11" x14ac:dyDescent="0.55000000000000004">
      <c r="A1963" s="5" t="s">
        <v>378</v>
      </c>
      <c r="B1963" s="1"/>
      <c r="C1963" s="1"/>
      <c r="D1963" s="1">
        <v>3</v>
      </c>
      <c r="E1963" s="1"/>
      <c r="F1963" s="1"/>
      <c r="G1963" s="1"/>
      <c r="H1963" s="1">
        <v>6</v>
      </c>
      <c r="I1963" s="1"/>
      <c r="J1963" s="1"/>
      <c r="K1963" s="1">
        <v>9</v>
      </c>
    </row>
    <row r="1964" spans="1:11" x14ac:dyDescent="0.55000000000000004">
      <c r="A1964" s="5" t="s">
        <v>2826</v>
      </c>
      <c r="B1964" s="1"/>
      <c r="C1964" s="1"/>
      <c r="D1964" s="1"/>
      <c r="E1964" s="1"/>
      <c r="F1964" s="1">
        <v>1</v>
      </c>
      <c r="G1964" s="1"/>
      <c r="H1964" s="1"/>
      <c r="I1964" s="1"/>
      <c r="J1964" s="1"/>
      <c r="K1964" s="1">
        <v>1</v>
      </c>
    </row>
    <row r="1965" spans="1:11" x14ac:dyDescent="0.55000000000000004">
      <c r="A1965" s="5" t="s">
        <v>3395</v>
      </c>
      <c r="B1965" s="1"/>
      <c r="C1965" s="1"/>
      <c r="D1965" s="1"/>
      <c r="E1965" s="1">
        <v>7</v>
      </c>
      <c r="F1965" s="1"/>
      <c r="G1965" s="1"/>
      <c r="H1965" s="1"/>
      <c r="I1965" s="1"/>
      <c r="J1965" s="1"/>
      <c r="K1965" s="1">
        <v>7</v>
      </c>
    </row>
    <row r="1966" spans="1:11" x14ac:dyDescent="0.55000000000000004">
      <c r="A1966" s="5" t="s">
        <v>5051</v>
      </c>
      <c r="B1966" s="1"/>
      <c r="C1966" s="1"/>
      <c r="D1966" s="1">
        <v>5</v>
      </c>
      <c r="E1966" s="1"/>
      <c r="F1966" s="1"/>
      <c r="G1966" s="1"/>
      <c r="H1966" s="1"/>
      <c r="I1966" s="1"/>
      <c r="J1966" s="1"/>
      <c r="K1966" s="1">
        <v>5</v>
      </c>
    </row>
    <row r="1967" spans="1:11" x14ac:dyDescent="0.55000000000000004">
      <c r="A1967" s="5" t="s">
        <v>8869</v>
      </c>
      <c r="B1967" s="1"/>
      <c r="C1967" s="1"/>
      <c r="D1967" s="1">
        <v>1</v>
      </c>
      <c r="E1967" s="1"/>
      <c r="F1967" s="1"/>
      <c r="G1967" s="1"/>
      <c r="H1967" s="1"/>
      <c r="I1967" s="1"/>
      <c r="J1967" s="1"/>
      <c r="K1967" s="1">
        <v>1</v>
      </c>
    </row>
    <row r="1968" spans="1:11" x14ac:dyDescent="0.55000000000000004">
      <c r="A1968" s="5" t="s">
        <v>8652</v>
      </c>
      <c r="B1968" s="1"/>
      <c r="C1968" s="1"/>
      <c r="D1968" s="1">
        <v>1</v>
      </c>
      <c r="E1968" s="1"/>
      <c r="F1968" s="1"/>
      <c r="G1968" s="1"/>
      <c r="H1968" s="1"/>
      <c r="I1968" s="1"/>
      <c r="J1968" s="1"/>
      <c r="K1968" s="1">
        <v>1</v>
      </c>
    </row>
    <row r="1969" spans="1:11" x14ac:dyDescent="0.55000000000000004">
      <c r="A1969" s="5" t="s">
        <v>8867</v>
      </c>
      <c r="B1969" s="1"/>
      <c r="C1969" s="1"/>
      <c r="D1969" s="1">
        <v>10</v>
      </c>
      <c r="E1969" s="1"/>
      <c r="F1969" s="1"/>
      <c r="G1969" s="1"/>
      <c r="H1969" s="1"/>
      <c r="I1969" s="1"/>
      <c r="J1969" s="1"/>
      <c r="K1969" s="1">
        <v>10</v>
      </c>
    </row>
    <row r="1970" spans="1:11" x14ac:dyDescent="0.55000000000000004">
      <c r="A1970" s="5" t="s">
        <v>8868</v>
      </c>
      <c r="B1970" s="1"/>
      <c r="C1970" s="1"/>
      <c r="D1970" s="1">
        <v>4</v>
      </c>
      <c r="E1970" s="1"/>
      <c r="F1970" s="1"/>
      <c r="G1970" s="1"/>
      <c r="H1970" s="1"/>
      <c r="I1970" s="1"/>
      <c r="J1970" s="1"/>
      <c r="K1970" s="1">
        <v>4</v>
      </c>
    </row>
    <row r="1971" spans="1:11" x14ac:dyDescent="0.55000000000000004">
      <c r="A1971" s="5" t="s">
        <v>8942</v>
      </c>
      <c r="B1971" s="1"/>
      <c r="C1971" s="1"/>
      <c r="D1971" s="1"/>
      <c r="E1971" s="1"/>
      <c r="F1971" s="1"/>
      <c r="G1971" s="1">
        <v>1</v>
      </c>
      <c r="H1971" s="1"/>
      <c r="I1971" s="1"/>
      <c r="J1971" s="1"/>
      <c r="K1971" s="1">
        <v>1</v>
      </c>
    </row>
    <row r="1972" spans="1:11" x14ac:dyDescent="0.55000000000000004">
      <c r="A1972" s="5" t="s">
        <v>8943</v>
      </c>
      <c r="B1972" s="1"/>
      <c r="C1972" s="1"/>
      <c r="D1972" s="1"/>
      <c r="E1972" s="1"/>
      <c r="F1972" s="1"/>
      <c r="G1972" s="1">
        <v>2</v>
      </c>
      <c r="H1972" s="1"/>
      <c r="I1972" s="1"/>
      <c r="J1972" s="1"/>
      <c r="K1972" s="1">
        <v>2</v>
      </c>
    </row>
    <row r="1973" spans="1:11" x14ac:dyDescent="0.55000000000000004">
      <c r="A1973" s="4" t="s">
        <v>8784</v>
      </c>
      <c r="B1973" s="1">
        <v>33</v>
      </c>
      <c r="C1973" s="1">
        <v>19</v>
      </c>
      <c r="D1973" s="1">
        <v>184</v>
      </c>
      <c r="E1973" s="1">
        <v>25</v>
      </c>
      <c r="F1973" s="1">
        <v>11</v>
      </c>
      <c r="G1973" s="1">
        <v>32</v>
      </c>
      <c r="H1973" s="1">
        <v>53</v>
      </c>
      <c r="I1973" s="1">
        <v>101</v>
      </c>
      <c r="J1973" s="1"/>
      <c r="K1973" s="1">
        <v>458</v>
      </c>
    </row>
    <row r="1974" spans="1:11" x14ac:dyDescent="0.55000000000000004">
      <c r="A1974" s="5" t="s">
        <v>96</v>
      </c>
      <c r="B1974" s="1"/>
      <c r="C1974" s="1"/>
      <c r="D1974" s="1"/>
      <c r="E1974" s="1"/>
      <c r="F1974" s="1"/>
      <c r="G1974" s="1"/>
      <c r="H1974" s="1">
        <v>1</v>
      </c>
      <c r="I1974" s="1"/>
      <c r="J1974" s="1"/>
      <c r="K1974" s="1">
        <v>1</v>
      </c>
    </row>
    <row r="1975" spans="1:11" x14ac:dyDescent="0.55000000000000004">
      <c r="A1975" s="5" t="s">
        <v>97</v>
      </c>
      <c r="B1975" s="1"/>
      <c r="C1975" s="1"/>
      <c r="D1975" s="1">
        <v>1</v>
      </c>
      <c r="E1975" s="1"/>
      <c r="F1975" s="1"/>
      <c r="G1975" s="1"/>
      <c r="H1975" s="1">
        <v>1</v>
      </c>
      <c r="I1975" s="1">
        <v>2</v>
      </c>
      <c r="J1975" s="1"/>
      <c r="K1975" s="1">
        <v>4</v>
      </c>
    </row>
    <row r="1976" spans="1:11" x14ac:dyDescent="0.55000000000000004">
      <c r="A1976" s="5" t="s">
        <v>3983</v>
      </c>
      <c r="B1976" s="1"/>
      <c r="C1976" s="1"/>
      <c r="D1976" s="1"/>
      <c r="E1976" s="1"/>
      <c r="F1976" s="1"/>
      <c r="G1976" s="1"/>
      <c r="H1976" s="1"/>
      <c r="I1976" s="1">
        <v>1</v>
      </c>
      <c r="J1976" s="1"/>
      <c r="K1976" s="1">
        <v>1</v>
      </c>
    </row>
    <row r="1977" spans="1:11" x14ac:dyDescent="0.55000000000000004">
      <c r="A1977" s="5" t="s">
        <v>7409</v>
      </c>
      <c r="B1977" s="1">
        <v>1</v>
      </c>
      <c r="C1977" s="1"/>
      <c r="D1977" s="1"/>
      <c r="E1977" s="1"/>
      <c r="F1977" s="1"/>
      <c r="G1977" s="1"/>
      <c r="H1977" s="1"/>
      <c r="I1977" s="1"/>
      <c r="J1977" s="1"/>
      <c r="K1977" s="1">
        <v>1</v>
      </c>
    </row>
    <row r="1978" spans="1:11" x14ac:dyDescent="0.55000000000000004">
      <c r="A1978" s="5" t="s">
        <v>3313</v>
      </c>
      <c r="B1978" s="1">
        <v>1</v>
      </c>
      <c r="C1978" s="1">
        <v>1</v>
      </c>
      <c r="D1978" s="1">
        <v>3</v>
      </c>
      <c r="E1978" s="1">
        <v>1</v>
      </c>
      <c r="F1978" s="1"/>
      <c r="G1978" s="1"/>
      <c r="H1978" s="1"/>
      <c r="I1978" s="1">
        <v>1</v>
      </c>
      <c r="J1978" s="1"/>
      <c r="K1978" s="1">
        <v>7</v>
      </c>
    </row>
    <row r="1979" spans="1:11" x14ac:dyDescent="0.55000000000000004">
      <c r="A1979" s="5" t="s">
        <v>3314</v>
      </c>
      <c r="B1979" s="1">
        <v>1</v>
      </c>
      <c r="C1979" s="1"/>
      <c r="D1979" s="1">
        <v>4</v>
      </c>
      <c r="E1979" s="1">
        <v>2</v>
      </c>
      <c r="F1979" s="1"/>
      <c r="G1979" s="1">
        <v>11</v>
      </c>
      <c r="H1979" s="1"/>
      <c r="I1979" s="1">
        <v>28</v>
      </c>
      <c r="J1979" s="1"/>
      <c r="K1979" s="1">
        <v>46</v>
      </c>
    </row>
    <row r="1980" spans="1:11" x14ac:dyDescent="0.55000000000000004">
      <c r="A1980" s="5" t="s">
        <v>3988</v>
      </c>
      <c r="B1980" s="1"/>
      <c r="C1980" s="1"/>
      <c r="D1980" s="1">
        <v>5</v>
      </c>
      <c r="E1980" s="1"/>
      <c r="F1980" s="1"/>
      <c r="G1980" s="1"/>
      <c r="H1980" s="1"/>
      <c r="I1980" s="1">
        <v>1</v>
      </c>
      <c r="J1980" s="1"/>
      <c r="K1980" s="1">
        <v>6</v>
      </c>
    </row>
    <row r="1981" spans="1:11" x14ac:dyDescent="0.55000000000000004">
      <c r="A1981" s="5" t="s">
        <v>7418</v>
      </c>
      <c r="B1981" s="1">
        <v>1</v>
      </c>
      <c r="C1981" s="1"/>
      <c r="D1981" s="1"/>
      <c r="E1981" s="1"/>
      <c r="F1981" s="1"/>
      <c r="G1981" s="1"/>
      <c r="H1981" s="1"/>
      <c r="I1981" s="1"/>
      <c r="J1981" s="1"/>
      <c r="K1981" s="1">
        <v>1</v>
      </c>
    </row>
    <row r="1982" spans="1:11" x14ac:dyDescent="0.55000000000000004">
      <c r="A1982" s="5" t="s">
        <v>3315</v>
      </c>
      <c r="B1982" s="1">
        <v>1</v>
      </c>
      <c r="C1982" s="1"/>
      <c r="D1982" s="1">
        <v>36</v>
      </c>
      <c r="E1982" s="1">
        <v>1</v>
      </c>
      <c r="F1982" s="1"/>
      <c r="G1982" s="1"/>
      <c r="H1982" s="1"/>
      <c r="I1982" s="1">
        <v>3</v>
      </c>
      <c r="J1982" s="1"/>
      <c r="K1982" s="1">
        <v>41</v>
      </c>
    </row>
    <row r="1983" spans="1:11" x14ac:dyDescent="0.55000000000000004">
      <c r="A1983" s="5" t="s">
        <v>5017</v>
      </c>
      <c r="B1983" s="1"/>
      <c r="C1983" s="1"/>
      <c r="D1983" s="1">
        <v>1</v>
      </c>
      <c r="E1983" s="1"/>
      <c r="F1983" s="1"/>
      <c r="G1983" s="1"/>
      <c r="H1983" s="1"/>
      <c r="I1983" s="1"/>
      <c r="J1983" s="1"/>
      <c r="K1983" s="1">
        <v>1</v>
      </c>
    </row>
    <row r="1984" spans="1:11" x14ac:dyDescent="0.55000000000000004">
      <c r="A1984" s="5" t="s">
        <v>3989</v>
      </c>
      <c r="B1984" s="1"/>
      <c r="C1984" s="1"/>
      <c r="D1984" s="1">
        <v>12</v>
      </c>
      <c r="E1984" s="1"/>
      <c r="F1984" s="1"/>
      <c r="G1984" s="1"/>
      <c r="H1984" s="1"/>
      <c r="I1984" s="1"/>
      <c r="J1984" s="1"/>
      <c r="K1984" s="1">
        <v>12</v>
      </c>
    </row>
    <row r="1985" spans="1:11" x14ac:dyDescent="0.55000000000000004">
      <c r="A1985" s="5" t="s">
        <v>90</v>
      </c>
      <c r="B1985" s="1">
        <v>1</v>
      </c>
      <c r="C1985" s="1">
        <v>1</v>
      </c>
      <c r="D1985" s="1"/>
      <c r="E1985" s="1"/>
      <c r="F1985" s="1"/>
      <c r="G1985" s="1"/>
      <c r="H1985" s="1">
        <v>1</v>
      </c>
      <c r="I1985" s="1"/>
      <c r="J1985" s="1"/>
      <c r="K1985" s="1">
        <v>3</v>
      </c>
    </row>
    <row r="1986" spans="1:11" x14ac:dyDescent="0.55000000000000004">
      <c r="A1986" s="5" t="s">
        <v>5018</v>
      </c>
      <c r="B1986" s="1"/>
      <c r="C1986" s="1"/>
      <c r="D1986" s="1">
        <v>3</v>
      </c>
      <c r="E1986" s="1"/>
      <c r="F1986" s="1"/>
      <c r="G1986" s="1"/>
      <c r="H1986" s="1"/>
      <c r="I1986" s="1"/>
      <c r="J1986" s="1"/>
      <c r="K1986" s="1">
        <v>3</v>
      </c>
    </row>
    <row r="1987" spans="1:11" x14ac:dyDescent="0.55000000000000004">
      <c r="A1987" s="5" t="s">
        <v>7411</v>
      </c>
      <c r="B1987" s="1">
        <v>1</v>
      </c>
      <c r="C1987" s="1"/>
      <c r="D1987" s="1"/>
      <c r="E1987" s="1"/>
      <c r="F1987" s="1"/>
      <c r="G1987" s="1"/>
      <c r="H1987" s="1"/>
      <c r="I1987" s="1"/>
      <c r="J1987" s="1"/>
      <c r="K1987" s="1">
        <v>1</v>
      </c>
    </row>
    <row r="1988" spans="1:11" x14ac:dyDescent="0.55000000000000004">
      <c r="A1988" s="5" t="s">
        <v>7413</v>
      </c>
      <c r="B1988" s="1">
        <v>1</v>
      </c>
      <c r="C1988" s="1"/>
      <c r="D1988" s="1"/>
      <c r="E1988" s="1"/>
      <c r="F1988" s="1"/>
      <c r="G1988" s="1"/>
      <c r="H1988" s="1"/>
      <c r="I1988" s="1"/>
      <c r="J1988" s="1"/>
      <c r="K1988" s="1">
        <v>1</v>
      </c>
    </row>
    <row r="1989" spans="1:11" x14ac:dyDescent="0.55000000000000004">
      <c r="A1989" s="5" t="s">
        <v>7415</v>
      </c>
      <c r="B1989" s="1">
        <v>1</v>
      </c>
      <c r="C1989" s="1"/>
      <c r="D1989" s="1"/>
      <c r="E1989" s="1"/>
      <c r="F1989" s="1"/>
      <c r="G1989" s="1"/>
      <c r="H1989" s="1"/>
      <c r="I1989" s="1"/>
      <c r="J1989" s="1"/>
      <c r="K1989" s="1">
        <v>1</v>
      </c>
    </row>
    <row r="1990" spans="1:11" x14ac:dyDescent="0.55000000000000004">
      <c r="A1990" s="5" t="s">
        <v>3991</v>
      </c>
      <c r="B1990" s="1"/>
      <c r="C1990" s="1"/>
      <c r="D1990" s="1"/>
      <c r="E1990" s="1"/>
      <c r="F1990" s="1"/>
      <c r="G1990" s="1"/>
      <c r="H1990" s="1"/>
      <c r="I1990" s="1">
        <v>5</v>
      </c>
      <c r="J1990" s="1"/>
      <c r="K1990" s="1">
        <v>5</v>
      </c>
    </row>
    <row r="1991" spans="1:11" x14ac:dyDescent="0.55000000000000004">
      <c r="A1991" s="5" t="s">
        <v>98</v>
      </c>
      <c r="B1991" s="1"/>
      <c r="C1991" s="1"/>
      <c r="D1991" s="1">
        <v>1</v>
      </c>
      <c r="E1991" s="1"/>
      <c r="F1991" s="1"/>
      <c r="G1991" s="1"/>
      <c r="H1991" s="1">
        <v>5</v>
      </c>
      <c r="I1991" s="1"/>
      <c r="J1991" s="1"/>
      <c r="K1991" s="1">
        <v>6</v>
      </c>
    </row>
    <row r="1992" spans="1:11" x14ac:dyDescent="0.55000000000000004">
      <c r="A1992" s="5" t="s">
        <v>5014</v>
      </c>
      <c r="B1992" s="1"/>
      <c r="C1992" s="1">
        <v>1</v>
      </c>
      <c r="D1992" s="1">
        <v>1</v>
      </c>
      <c r="E1992" s="1"/>
      <c r="F1992" s="1"/>
      <c r="G1992" s="1">
        <v>1</v>
      </c>
      <c r="H1992" s="1"/>
      <c r="I1992" s="1"/>
      <c r="J1992" s="1"/>
      <c r="K1992" s="1">
        <v>3</v>
      </c>
    </row>
    <row r="1993" spans="1:11" x14ac:dyDescent="0.55000000000000004">
      <c r="A1993" s="5" t="s">
        <v>88</v>
      </c>
      <c r="B1993" s="1"/>
      <c r="C1993" s="1">
        <v>1</v>
      </c>
      <c r="D1993" s="1">
        <v>1</v>
      </c>
      <c r="E1993" s="1"/>
      <c r="F1993" s="1"/>
      <c r="G1993" s="1"/>
      <c r="H1993" s="1">
        <v>1</v>
      </c>
      <c r="I1993" s="1"/>
      <c r="J1993" s="1"/>
      <c r="K1993" s="1">
        <v>3</v>
      </c>
    </row>
    <row r="1994" spans="1:11" x14ac:dyDescent="0.55000000000000004">
      <c r="A1994" s="5" t="s">
        <v>99</v>
      </c>
      <c r="B1994" s="1"/>
      <c r="C1994" s="1"/>
      <c r="D1994" s="1">
        <v>10</v>
      </c>
      <c r="E1994" s="1">
        <v>1</v>
      </c>
      <c r="F1994" s="1">
        <v>1</v>
      </c>
      <c r="G1994" s="1">
        <v>6</v>
      </c>
      <c r="H1994" s="1">
        <v>3</v>
      </c>
      <c r="I1994" s="1">
        <v>3</v>
      </c>
      <c r="J1994" s="1"/>
      <c r="K1994" s="1">
        <v>24</v>
      </c>
    </row>
    <row r="1995" spans="1:11" x14ac:dyDescent="0.55000000000000004">
      <c r="A1995" s="5" t="s">
        <v>100</v>
      </c>
      <c r="B1995" s="1"/>
      <c r="C1995" s="1">
        <v>1</v>
      </c>
      <c r="D1995" s="1">
        <v>1</v>
      </c>
      <c r="E1995" s="1">
        <v>1</v>
      </c>
      <c r="F1995" s="1"/>
      <c r="G1995" s="1"/>
      <c r="H1995" s="1">
        <v>1</v>
      </c>
      <c r="I1995" s="1"/>
      <c r="J1995" s="1"/>
      <c r="K1995" s="1">
        <v>4</v>
      </c>
    </row>
    <row r="1996" spans="1:11" x14ac:dyDescent="0.55000000000000004">
      <c r="A1996" s="5" t="s">
        <v>94</v>
      </c>
      <c r="B1996" s="1"/>
      <c r="C1996" s="1"/>
      <c r="D1996" s="1"/>
      <c r="E1996" s="1"/>
      <c r="F1996" s="1"/>
      <c r="G1996" s="1"/>
      <c r="H1996" s="1">
        <v>1</v>
      </c>
      <c r="I1996" s="1"/>
      <c r="J1996" s="1"/>
      <c r="K1996" s="1">
        <v>1</v>
      </c>
    </row>
    <row r="1997" spans="1:11" x14ac:dyDescent="0.55000000000000004">
      <c r="A1997" s="5" t="s">
        <v>107</v>
      </c>
      <c r="B1997" s="1"/>
      <c r="C1997" s="1"/>
      <c r="D1997" s="1"/>
      <c r="E1997" s="1"/>
      <c r="F1997" s="1"/>
      <c r="G1997" s="1"/>
      <c r="H1997" s="1">
        <v>1</v>
      </c>
      <c r="I1997" s="1"/>
      <c r="J1997" s="1"/>
      <c r="K1997" s="1">
        <v>1</v>
      </c>
    </row>
    <row r="1998" spans="1:11" x14ac:dyDescent="0.55000000000000004">
      <c r="A1998" s="5" t="s">
        <v>101</v>
      </c>
      <c r="B1998" s="1"/>
      <c r="C1998" s="1"/>
      <c r="D1998" s="1">
        <v>4</v>
      </c>
      <c r="E1998" s="1">
        <v>1</v>
      </c>
      <c r="F1998" s="1"/>
      <c r="G1998" s="1"/>
      <c r="H1998" s="1">
        <v>4</v>
      </c>
      <c r="I1998" s="1"/>
      <c r="J1998" s="1"/>
      <c r="K1998" s="1">
        <v>9</v>
      </c>
    </row>
    <row r="1999" spans="1:11" x14ac:dyDescent="0.55000000000000004">
      <c r="A1999" s="5" t="s">
        <v>3992</v>
      </c>
      <c r="B1999" s="1"/>
      <c r="C1999" s="1"/>
      <c r="D1999" s="1"/>
      <c r="E1999" s="1"/>
      <c r="F1999" s="1"/>
      <c r="G1999" s="1">
        <v>4</v>
      </c>
      <c r="H1999" s="1"/>
      <c r="I1999" s="1">
        <v>8</v>
      </c>
      <c r="J1999" s="1"/>
      <c r="K1999" s="1">
        <v>12</v>
      </c>
    </row>
    <row r="2000" spans="1:11" x14ac:dyDescent="0.55000000000000004">
      <c r="A2000" s="5" t="s">
        <v>102</v>
      </c>
      <c r="B2000" s="1"/>
      <c r="C2000" s="1"/>
      <c r="D2000" s="1">
        <v>1</v>
      </c>
      <c r="E2000" s="1"/>
      <c r="F2000" s="1"/>
      <c r="G2000" s="1"/>
      <c r="H2000" s="1">
        <v>2</v>
      </c>
      <c r="I2000" s="1"/>
      <c r="J2000" s="1"/>
      <c r="K2000" s="1">
        <v>3</v>
      </c>
    </row>
    <row r="2001" spans="1:11" x14ac:dyDescent="0.55000000000000004">
      <c r="A2001" s="5" t="s">
        <v>103</v>
      </c>
      <c r="B2001" s="1"/>
      <c r="C2001" s="1"/>
      <c r="D2001" s="1"/>
      <c r="E2001" s="1"/>
      <c r="F2001" s="1"/>
      <c r="G2001" s="1"/>
      <c r="H2001" s="1">
        <v>2</v>
      </c>
      <c r="I2001" s="1"/>
      <c r="J2001" s="1"/>
      <c r="K2001" s="1">
        <v>2</v>
      </c>
    </row>
    <row r="2002" spans="1:11" x14ac:dyDescent="0.55000000000000004">
      <c r="A2002" s="5" t="s">
        <v>5019</v>
      </c>
      <c r="B2002" s="1"/>
      <c r="C2002" s="1"/>
      <c r="D2002" s="1">
        <v>1</v>
      </c>
      <c r="E2002" s="1"/>
      <c r="F2002" s="1"/>
      <c r="G2002" s="1"/>
      <c r="H2002" s="1"/>
      <c r="I2002" s="1"/>
      <c r="J2002" s="1"/>
      <c r="K2002" s="1">
        <v>1</v>
      </c>
    </row>
    <row r="2003" spans="1:11" x14ac:dyDescent="0.55000000000000004">
      <c r="A2003" s="5" t="s">
        <v>104</v>
      </c>
      <c r="B2003" s="1"/>
      <c r="C2003" s="1"/>
      <c r="D2003" s="1"/>
      <c r="E2003" s="1"/>
      <c r="F2003" s="1"/>
      <c r="G2003" s="1"/>
      <c r="H2003" s="1">
        <v>1</v>
      </c>
      <c r="I2003" s="1"/>
      <c r="J2003" s="1"/>
      <c r="K2003" s="1">
        <v>1</v>
      </c>
    </row>
    <row r="2004" spans="1:11" x14ac:dyDescent="0.55000000000000004">
      <c r="A2004" s="5" t="s">
        <v>8139</v>
      </c>
      <c r="B2004" s="1"/>
      <c r="C2004" s="1">
        <v>1</v>
      </c>
      <c r="D2004" s="1"/>
      <c r="E2004" s="1"/>
      <c r="F2004" s="1"/>
      <c r="G2004" s="1"/>
      <c r="H2004" s="1"/>
      <c r="I2004" s="1"/>
      <c r="J2004" s="1"/>
      <c r="K2004" s="1">
        <v>1</v>
      </c>
    </row>
    <row r="2005" spans="1:11" x14ac:dyDescent="0.55000000000000004">
      <c r="A2005" s="5" t="s">
        <v>3993</v>
      </c>
      <c r="B2005" s="1"/>
      <c r="C2005" s="1"/>
      <c r="D2005" s="1"/>
      <c r="E2005" s="1"/>
      <c r="F2005" s="1"/>
      <c r="G2005" s="1"/>
      <c r="H2005" s="1"/>
      <c r="I2005" s="1">
        <v>1</v>
      </c>
      <c r="J2005" s="1"/>
      <c r="K2005" s="1">
        <v>1</v>
      </c>
    </row>
    <row r="2006" spans="1:11" x14ac:dyDescent="0.55000000000000004">
      <c r="A2006" s="5" t="s">
        <v>7412</v>
      </c>
      <c r="B2006" s="1">
        <v>1</v>
      </c>
      <c r="C2006" s="1">
        <v>1</v>
      </c>
      <c r="D2006" s="1"/>
      <c r="E2006" s="1"/>
      <c r="F2006" s="1"/>
      <c r="G2006" s="1"/>
      <c r="H2006" s="1"/>
      <c r="I2006" s="1"/>
      <c r="J2006" s="1"/>
      <c r="K2006" s="1">
        <v>2</v>
      </c>
    </row>
    <row r="2007" spans="1:11" x14ac:dyDescent="0.55000000000000004">
      <c r="A2007" s="5" t="s">
        <v>7414</v>
      </c>
      <c r="B2007" s="1">
        <v>1</v>
      </c>
      <c r="C2007" s="1"/>
      <c r="D2007" s="1"/>
      <c r="E2007" s="1"/>
      <c r="F2007" s="1"/>
      <c r="G2007" s="1"/>
      <c r="H2007" s="1"/>
      <c r="I2007" s="1"/>
      <c r="J2007" s="1"/>
      <c r="K2007" s="1">
        <v>1</v>
      </c>
    </row>
    <row r="2008" spans="1:11" x14ac:dyDescent="0.55000000000000004">
      <c r="A2008" s="5" t="s">
        <v>2791</v>
      </c>
      <c r="B2008" s="1">
        <v>3</v>
      </c>
      <c r="C2008" s="1">
        <v>3</v>
      </c>
      <c r="D2008" s="1"/>
      <c r="E2008" s="1"/>
      <c r="F2008" s="1">
        <v>5</v>
      </c>
      <c r="G2008" s="1"/>
      <c r="H2008" s="1"/>
      <c r="I2008" s="1"/>
      <c r="J2008" s="1"/>
      <c r="K2008" s="1">
        <v>11</v>
      </c>
    </row>
    <row r="2009" spans="1:11" x14ac:dyDescent="0.55000000000000004">
      <c r="A2009" s="5" t="s">
        <v>106</v>
      </c>
      <c r="B2009" s="1"/>
      <c r="C2009" s="1"/>
      <c r="D2009" s="1"/>
      <c r="E2009" s="1">
        <v>2</v>
      </c>
      <c r="F2009" s="1"/>
      <c r="G2009" s="1"/>
      <c r="H2009" s="1">
        <v>2</v>
      </c>
      <c r="I2009" s="1"/>
      <c r="J2009" s="1"/>
      <c r="K2009" s="1">
        <v>4</v>
      </c>
    </row>
    <row r="2010" spans="1:11" x14ac:dyDescent="0.55000000000000004">
      <c r="A2010" s="5" t="s">
        <v>108</v>
      </c>
      <c r="B2010" s="1"/>
      <c r="C2010" s="1"/>
      <c r="D2010" s="1"/>
      <c r="E2010" s="1"/>
      <c r="F2010" s="1"/>
      <c r="G2010" s="1"/>
      <c r="H2010" s="1">
        <v>1</v>
      </c>
      <c r="I2010" s="1">
        <v>1</v>
      </c>
      <c r="J2010" s="1"/>
      <c r="K2010" s="1">
        <v>2</v>
      </c>
    </row>
    <row r="2011" spans="1:11" x14ac:dyDescent="0.55000000000000004">
      <c r="A2011" s="5" t="s">
        <v>91</v>
      </c>
      <c r="B2011" s="1">
        <v>5</v>
      </c>
      <c r="C2011" s="1">
        <v>4</v>
      </c>
      <c r="D2011" s="1">
        <v>47</v>
      </c>
      <c r="E2011" s="1">
        <v>1</v>
      </c>
      <c r="F2011" s="1">
        <v>1</v>
      </c>
      <c r="G2011" s="1">
        <v>1</v>
      </c>
      <c r="H2011" s="1">
        <v>12</v>
      </c>
      <c r="I2011" s="1">
        <v>4</v>
      </c>
      <c r="J2011" s="1"/>
      <c r="K2011" s="1">
        <v>75</v>
      </c>
    </row>
    <row r="2012" spans="1:11" x14ac:dyDescent="0.55000000000000004">
      <c r="A2012" s="5" t="s">
        <v>92</v>
      </c>
      <c r="B2012" s="1">
        <v>1</v>
      </c>
      <c r="C2012" s="1"/>
      <c r="D2012" s="1">
        <v>3</v>
      </c>
      <c r="E2012" s="1">
        <v>2</v>
      </c>
      <c r="F2012" s="1">
        <v>2</v>
      </c>
      <c r="G2012" s="1"/>
      <c r="H2012" s="1">
        <v>6</v>
      </c>
      <c r="I2012" s="1">
        <v>2</v>
      </c>
      <c r="J2012" s="1"/>
      <c r="K2012" s="1">
        <v>16</v>
      </c>
    </row>
    <row r="2013" spans="1:11" x14ac:dyDescent="0.55000000000000004">
      <c r="A2013" s="5" t="s">
        <v>5020</v>
      </c>
      <c r="B2013" s="1"/>
      <c r="C2013" s="1"/>
      <c r="D2013" s="1">
        <v>1</v>
      </c>
      <c r="E2013" s="1"/>
      <c r="F2013" s="1"/>
      <c r="G2013" s="1"/>
      <c r="H2013" s="1"/>
      <c r="I2013" s="1"/>
      <c r="J2013" s="1"/>
      <c r="K2013" s="1">
        <v>1</v>
      </c>
    </row>
    <row r="2014" spans="1:11" x14ac:dyDescent="0.55000000000000004">
      <c r="A2014" s="5" t="s">
        <v>7416</v>
      </c>
      <c r="B2014" s="1">
        <v>1</v>
      </c>
      <c r="C2014" s="1">
        <v>1</v>
      </c>
      <c r="D2014" s="1"/>
      <c r="E2014" s="1"/>
      <c r="F2014" s="1"/>
      <c r="G2014" s="1"/>
      <c r="H2014" s="1"/>
      <c r="I2014" s="1"/>
      <c r="J2014" s="1"/>
      <c r="K2014" s="1">
        <v>2</v>
      </c>
    </row>
    <row r="2015" spans="1:11" x14ac:dyDescent="0.55000000000000004">
      <c r="A2015" s="5" t="s">
        <v>105</v>
      </c>
      <c r="B2015" s="1"/>
      <c r="C2015" s="1"/>
      <c r="D2015" s="1"/>
      <c r="E2015" s="1"/>
      <c r="F2015" s="1"/>
      <c r="G2015" s="1">
        <v>2</v>
      </c>
      <c r="H2015" s="1">
        <v>1</v>
      </c>
      <c r="I2015" s="1">
        <v>1</v>
      </c>
      <c r="J2015" s="1"/>
      <c r="K2015" s="1">
        <v>4</v>
      </c>
    </row>
    <row r="2016" spans="1:11" x14ac:dyDescent="0.55000000000000004">
      <c r="A2016" s="5" t="s">
        <v>8138</v>
      </c>
      <c r="B2016" s="1"/>
      <c r="C2016" s="1">
        <v>1</v>
      </c>
      <c r="D2016" s="1"/>
      <c r="E2016" s="1"/>
      <c r="F2016" s="1"/>
      <c r="G2016" s="1"/>
      <c r="H2016" s="1"/>
      <c r="I2016" s="1"/>
      <c r="J2016" s="1"/>
      <c r="K2016" s="1">
        <v>1</v>
      </c>
    </row>
    <row r="2017" spans="1:11" x14ac:dyDescent="0.55000000000000004">
      <c r="A2017" s="5" t="s">
        <v>7410</v>
      </c>
      <c r="B2017" s="1">
        <v>1</v>
      </c>
      <c r="C2017" s="1"/>
      <c r="D2017" s="1"/>
      <c r="E2017" s="1"/>
      <c r="F2017" s="1"/>
      <c r="G2017" s="1"/>
      <c r="H2017" s="1"/>
      <c r="I2017" s="1"/>
      <c r="J2017" s="1"/>
      <c r="K2017" s="1">
        <v>1</v>
      </c>
    </row>
    <row r="2018" spans="1:11" x14ac:dyDescent="0.55000000000000004">
      <c r="A2018" s="5" t="s">
        <v>135</v>
      </c>
      <c r="B2018" s="1">
        <v>5</v>
      </c>
      <c r="C2018" s="1"/>
      <c r="D2018" s="1">
        <v>8</v>
      </c>
      <c r="E2018" s="1">
        <v>2</v>
      </c>
      <c r="F2018" s="1"/>
      <c r="G2018" s="1">
        <v>7</v>
      </c>
      <c r="H2018" s="1"/>
      <c r="I2018" s="1">
        <v>18</v>
      </c>
      <c r="J2018" s="1"/>
      <c r="K2018" s="1">
        <v>40</v>
      </c>
    </row>
    <row r="2019" spans="1:11" x14ac:dyDescent="0.55000000000000004">
      <c r="A2019" s="5" t="s">
        <v>3984</v>
      </c>
      <c r="B2019" s="1"/>
      <c r="C2019" s="1"/>
      <c r="D2019" s="1"/>
      <c r="E2019" s="1"/>
      <c r="F2019" s="1"/>
      <c r="G2019" s="1"/>
      <c r="H2019" s="1"/>
      <c r="I2019" s="1">
        <v>3</v>
      </c>
      <c r="J2019" s="1"/>
      <c r="K2019" s="1">
        <v>3</v>
      </c>
    </row>
    <row r="2020" spans="1:11" x14ac:dyDescent="0.55000000000000004">
      <c r="A2020" s="5" t="s">
        <v>3985</v>
      </c>
      <c r="B2020" s="1"/>
      <c r="C2020" s="1"/>
      <c r="D2020" s="1"/>
      <c r="E2020" s="1"/>
      <c r="F2020" s="1"/>
      <c r="G2020" s="1"/>
      <c r="H2020" s="1"/>
      <c r="I2020" s="1">
        <v>2</v>
      </c>
      <c r="J2020" s="1"/>
      <c r="K2020" s="1">
        <v>2</v>
      </c>
    </row>
    <row r="2021" spans="1:11" x14ac:dyDescent="0.55000000000000004">
      <c r="A2021" s="5" t="s">
        <v>3986</v>
      </c>
      <c r="B2021" s="1"/>
      <c r="C2021" s="1"/>
      <c r="D2021" s="1"/>
      <c r="E2021" s="1"/>
      <c r="F2021" s="1"/>
      <c r="G2021" s="1"/>
      <c r="H2021" s="1"/>
      <c r="I2021" s="1">
        <v>1</v>
      </c>
      <c r="J2021" s="1"/>
      <c r="K2021" s="1">
        <v>1</v>
      </c>
    </row>
    <row r="2022" spans="1:11" x14ac:dyDescent="0.55000000000000004">
      <c r="A2022" s="5" t="s">
        <v>3316</v>
      </c>
      <c r="B2022" s="1"/>
      <c r="C2022" s="1"/>
      <c r="D2022" s="1"/>
      <c r="E2022" s="1">
        <v>1</v>
      </c>
      <c r="F2022" s="1"/>
      <c r="G2022" s="1"/>
      <c r="H2022" s="1"/>
      <c r="I2022" s="1"/>
      <c r="J2022" s="1"/>
      <c r="K2022" s="1">
        <v>1</v>
      </c>
    </row>
    <row r="2023" spans="1:11" x14ac:dyDescent="0.55000000000000004">
      <c r="A2023" s="5" t="s">
        <v>5021</v>
      </c>
      <c r="B2023" s="1"/>
      <c r="C2023" s="1"/>
      <c r="D2023" s="1">
        <v>1</v>
      </c>
      <c r="E2023" s="1"/>
      <c r="F2023" s="1"/>
      <c r="G2023" s="1"/>
      <c r="H2023" s="1"/>
      <c r="I2023" s="1"/>
      <c r="J2023" s="1"/>
      <c r="K2023" s="1">
        <v>1</v>
      </c>
    </row>
    <row r="2024" spans="1:11" x14ac:dyDescent="0.55000000000000004">
      <c r="A2024" s="5" t="s">
        <v>109</v>
      </c>
      <c r="B2024" s="1"/>
      <c r="C2024" s="1"/>
      <c r="D2024" s="1">
        <v>1</v>
      </c>
      <c r="E2024" s="1"/>
      <c r="F2024" s="1"/>
      <c r="G2024" s="1"/>
      <c r="H2024" s="1">
        <v>1</v>
      </c>
      <c r="I2024" s="1">
        <v>1</v>
      </c>
      <c r="J2024" s="1"/>
      <c r="K2024" s="1">
        <v>3</v>
      </c>
    </row>
    <row r="2025" spans="1:11" x14ac:dyDescent="0.55000000000000004">
      <c r="A2025" s="5" t="s">
        <v>8860</v>
      </c>
      <c r="B2025" s="1"/>
      <c r="C2025" s="1"/>
      <c r="D2025" s="1">
        <v>1</v>
      </c>
      <c r="E2025" s="1"/>
      <c r="F2025" s="1"/>
      <c r="G2025" s="1"/>
      <c r="H2025" s="1"/>
      <c r="I2025" s="1"/>
      <c r="J2025" s="1"/>
      <c r="K2025" s="1">
        <v>1</v>
      </c>
    </row>
    <row r="2026" spans="1:11" x14ac:dyDescent="0.55000000000000004">
      <c r="A2026" s="5" t="s">
        <v>110</v>
      </c>
      <c r="B2026" s="1"/>
      <c r="C2026" s="1"/>
      <c r="D2026" s="1"/>
      <c r="E2026" s="1"/>
      <c r="F2026" s="1"/>
      <c r="G2026" s="1"/>
      <c r="H2026" s="1">
        <v>1</v>
      </c>
      <c r="I2026" s="1"/>
      <c r="J2026" s="1"/>
      <c r="K2026" s="1">
        <v>1</v>
      </c>
    </row>
    <row r="2027" spans="1:11" x14ac:dyDescent="0.55000000000000004">
      <c r="A2027" s="5" t="s">
        <v>5023</v>
      </c>
      <c r="B2027" s="1"/>
      <c r="C2027" s="1"/>
      <c r="D2027" s="1">
        <v>1</v>
      </c>
      <c r="E2027" s="1"/>
      <c r="F2027" s="1"/>
      <c r="G2027" s="1"/>
      <c r="H2027" s="1"/>
      <c r="I2027" s="1"/>
      <c r="J2027" s="1"/>
      <c r="K2027" s="1">
        <v>1</v>
      </c>
    </row>
    <row r="2028" spans="1:11" x14ac:dyDescent="0.55000000000000004">
      <c r="A2028" s="5" t="s">
        <v>3317</v>
      </c>
      <c r="B2028" s="1">
        <v>1</v>
      </c>
      <c r="C2028" s="1"/>
      <c r="D2028" s="1">
        <v>2</v>
      </c>
      <c r="E2028" s="1">
        <v>1</v>
      </c>
      <c r="F2028" s="1"/>
      <c r="G2028" s="1"/>
      <c r="H2028" s="1"/>
      <c r="I2028" s="1">
        <v>5</v>
      </c>
      <c r="J2028" s="1"/>
      <c r="K2028" s="1">
        <v>9</v>
      </c>
    </row>
    <row r="2029" spans="1:11" x14ac:dyDescent="0.55000000000000004">
      <c r="A2029" s="5" t="s">
        <v>2322</v>
      </c>
      <c r="B2029" s="1"/>
      <c r="C2029" s="1"/>
      <c r="D2029" s="1"/>
      <c r="E2029" s="1">
        <v>6</v>
      </c>
      <c r="F2029" s="1"/>
      <c r="G2029" s="1"/>
      <c r="H2029" s="1"/>
      <c r="I2029" s="1"/>
      <c r="J2029" s="1"/>
      <c r="K2029" s="1">
        <v>6</v>
      </c>
    </row>
    <row r="2030" spans="1:11" x14ac:dyDescent="0.55000000000000004">
      <c r="A2030" s="5" t="s">
        <v>5015</v>
      </c>
      <c r="B2030" s="1"/>
      <c r="C2030" s="1"/>
      <c r="D2030" s="1">
        <v>1</v>
      </c>
      <c r="E2030" s="1"/>
      <c r="F2030" s="1"/>
      <c r="G2030" s="1"/>
      <c r="H2030" s="1"/>
      <c r="I2030" s="1"/>
      <c r="J2030" s="1"/>
      <c r="K2030" s="1">
        <v>1</v>
      </c>
    </row>
    <row r="2031" spans="1:11" x14ac:dyDescent="0.55000000000000004">
      <c r="A2031" s="5" t="s">
        <v>5013</v>
      </c>
      <c r="B2031" s="1"/>
      <c r="C2031" s="1"/>
      <c r="D2031" s="1">
        <v>1</v>
      </c>
      <c r="E2031" s="1"/>
      <c r="F2031" s="1"/>
      <c r="G2031" s="1"/>
      <c r="H2031" s="1"/>
      <c r="I2031" s="1"/>
      <c r="J2031" s="1"/>
      <c r="K2031" s="1">
        <v>1</v>
      </c>
    </row>
    <row r="2032" spans="1:11" x14ac:dyDescent="0.55000000000000004">
      <c r="A2032" s="5" t="s">
        <v>2789</v>
      </c>
      <c r="B2032" s="1"/>
      <c r="C2032" s="1"/>
      <c r="D2032" s="1"/>
      <c r="E2032" s="1"/>
      <c r="F2032" s="1">
        <v>1</v>
      </c>
      <c r="G2032" s="1"/>
      <c r="H2032" s="1"/>
      <c r="I2032" s="1"/>
      <c r="J2032" s="1"/>
      <c r="K2032" s="1">
        <v>1</v>
      </c>
    </row>
    <row r="2033" spans="1:11" x14ac:dyDescent="0.55000000000000004">
      <c r="A2033" s="5" t="s">
        <v>7417</v>
      </c>
      <c r="B2033" s="1">
        <v>1</v>
      </c>
      <c r="C2033" s="1"/>
      <c r="D2033" s="1"/>
      <c r="E2033" s="1"/>
      <c r="F2033" s="1"/>
      <c r="G2033" s="1"/>
      <c r="H2033" s="1"/>
      <c r="I2033" s="1"/>
      <c r="J2033" s="1"/>
      <c r="K2033" s="1">
        <v>1</v>
      </c>
    </row>
    <row r="2034" spans="1:11" x14ac:dyDescent="0.55000000000000004">
      <c r="A2034" s="5" t="s">
        <v>5024</v>
      </c>
      <c r="B2034" s="1"/>
      <c r="C2034" s="1"/>
      <c r="D2034" s="1">
        <v>1</v>
      </c>
      <c r="E2034" s="1"/>
      <c r="F2034" s="1"/>
      <c r="G2034" s="1"/>
      <c r="H2034" s="1"/>
      <c r="I2034" s="1"/>
      <c r="J2034" s="1"/>
      <c r="K2034" s="1">
        <v>1</v>
      </c>
    </row>
    <row r="2035" spans="1:11" x14ac:dyDescent="0.55000000000000004">
      <c r="A2035" s="5" t="s">
        <v>111</v>
      </c>
      <c r="B2035" s="1">
        <v>2</v>
      </c>
      <c r="C2035" s="1"/>
      <c r="D2035" s="1">
        <v>5</v>
      </c>
      <c r="E2035" s="1"/>
      <c r="F2035" s="1"/>
      <c r="G2035" s="1"/>
      <c r="H2035" s="1">
        <v>2</v>
      </c>
      <c r="I2035" s="1">
        <v>9</v>
      </c>
      <c r="J2035" s="1"/>
      <c r="K2035" s="1">
        <v>18</v>
      </c>
    </row>
    <row r="2036" spans="1:11" x14ac:dyDescent="0.55000000000000004">
      <c r="A2036" s="5" t="s">
        <v>3990</v>
      </c>
      <c r="B2036" s="1"/>
      <c r="C2036" s="1"/>
      <c r="D2036" s="1">
        <v>2</v>
      </c>
      <c r="E2036" s="1"/>
      <c r="F2036" s="1"/>
      <c r="G2036" s="1"/>
      <c r="H2036" s="1"/>
      <c r="I2036" s="1">
        <v>1</v>
      </c>
      <c r="J2036" s="1"/>
      <c r="K2036" s="1">
        <v>3</v>
      </c>
    </row>
    <row r="2037" spans="1:11" x14ac:dyDescent="0.55000000000000004">
      <c r="A2037" s="5" t="s">
        <v>112</v>
      </c>
      <c r="B2037" s="1">
        <v>1</v>
      </c>
      <c r="C2037" s="1">
        <v>2</v>
      </c>
      <c r="D2037" s="1">
        <v>12</v>
      </c>
      <c r="E2037" s="1">
        <v>3</v>
      </c>
      <c r="F2037" s="1">
        <v>1</v>
      </c>
      <c r="G2037" s="1"/>
      <c r="H2037" s="1">
        <v>3</v>
      </c>
      <c r="I2037" s="1"/>
      <c r="J2037" s="1"/>
      <c r="K2037" s="1">
        <v>22</v>
      </c>
    </row>
    <row r="2038" spans="1:11" x14ac:dyDescent="0.55000000000000004">
      <c r="A2038" s="5" t="s">
        <v>8540</v>
      </c>
      <c r="B2038" s="1">
        <v>1</v>
      </c>
      <c r="C2038" s="1"/>
      <c r="D2038" s="1">
        <v>5</v>
      </c>
      <c r="E2038" s="1"/>
      <c r="F2038" s="1"/>
      <c r="G2038" s="1"/>
      <c r="H2038" s="1"/>
      <c r="I2038" s="1"/>
      <c r="J2038" s="1"/>
      <c r="K2038" s="1">
        <v>6</v>
      </c>
    </row>
    <row r="2039" spans="1:11" x14ac:dyDescent="0.55000000000000004">
      <c r="A2039" s="5" t="s">
        <v>8859</v>
      </c>
      <c r="B2039" s="1"/>
      <c r="C2039" s="1"/>
      <c r="D2039" s="1">
        <v>2</v>
      </c>
      <c r="E2039" s="1"/>
      <c r="F2039" s="1"/>
      <c r="G2039" s="1"/>
      <c r="H2039" s="1"/>
      <c r="I2039" s="1"/>
      <c r="J2039" s="1"/>
      <c r="K2039" s="1">
        <v>2</v>
      </c>
    </row>
    <row r="2040" spans="1:11" x14ac:dyDescent="0.55000000000000004">
      <c r="A2040" s="5" t="s">
        <v>8542</v>
      </c>
      <c r="B2040" s="1"/>
      <c r="C2040" s="1"/>
      <c r="D2040" s="1">
        <v>1</v>
      </c>
      <c r="E2040" s="1"/>
      <c r="F2040" s="1"/>
      <c r="G2040" s="1"/>
      <c r="H2040" s="1"/>
      <c r="I2040" s="1"/>
      <c r="J2040" s="1"/>
      <c r="K2040" s="1">
        <v>1</v>
      </c>
    </row>
    <row r="2041" spans="1:11" x14ac:dyDescent="0.55000000000000004">
      <c r="A2041" s="5" t="s">
        <v>8858</v>
      </c>
      <c r="B2041" s="1"/>
      <c r="C2041" s="1">
        <v>1</v>
      </c>
      <c r="D2041" s="1">
        <v>4</v>
      </c>
      <c r="E2041" s="1"/>
      <c r="F2041" s="1"/>
      <c r="G2041" s="1"/>
      <c r="H2041" s="1"/>
      <c r="I2041" s="1"/>
      <c r="J2041" s="1"/>
      <c r="K2041" s="1">
        <v>5</v>
      </c>
    </row>
    <row r="2042" spans="1:11" x14ac:dyDescent="0.55000000000000004">
      <c r="A2042" s="4" t="s">
        <v>2794</v>
      </c>
      <c r="B2042" s="1">
        <v>24</v>
      </c>
      <c r="C2042" s="1">
        <v>21</v>
      </c>
      <c r="D2042" s="1">
        <v>194</v>
      </c>
      <c r="E2042" s="1">
        <v>43</v>
      </c>
      <c r="F2042" s="1">
        <v>44</v>
      </c>
      <c r="G2042" s="1">
        <v>26</v>
      </c>
      <c r="H2042" s="1">
        <v>61</v>
      </c>
      <c r="I2042" s="1">
        <v>59</v>
      </c>
      <c r="J2042" s="1"/>
      <c r="K2042" s="1">
        <v>472</v>
      </c>
    </row>
    <row r="2043" spans="1:11" x14ac:dyDescent="0.55000000000000004">
      <c r="A2043" s="5" t="s">
        <v>3320</v>
      </c>
      <c r="B2043" s="1"/>
      <c r="C2043" s="1">
        <v>1</v>
      </c>
      <c r="D2043" s="1">
        <v>8</v>
      </c>
      <c r="E2043" s="1">
        <v>1</v>
      </c>
      <c r="F2043" s="1"/>
      <c r="G2043" s="1"/>
      <c r="H2043" s="1"/>
      <c r="I2043" s="1"/>
      <c r="J2043" s="1"/>
      <c r="K2043" s="1">
        <v>10</v>
      </c>
    </row>
    <row r="2044" spans="1:11" x14ac:dyDescent="0.55000000000000004">
      <c r="A2044" s="5" t="s">
        <v>5032</v>
      </c>
      <c r="B2044" s="1"/>
      <c r="C2044" s="1"/>
      <c r="D2044" s="1">
        <v>9</v>
      </c>
      <c r="E2044" s="1"/>
      <c r="F2044" s="1"/>
      <c r="G2044" s="1"/>
      <c r="H2044" s="1"/>
      <c r="I2044" s="1"/>
      <c r="J2044" s="1"/>
      <c r="K2044" s="1">
        <v>9</v>
      </c>
    </row>
    <row r="2045" spans="1:11" x14ac:dyDescent="0.55000000000000004">
      <c r="A2045" s="5" t="s">
        <v>3321</v>
      </c>
      <c r="B2045" s="1"/>
      <c r="C2045" s="1">
        <v>1</v>
      </c>
      <c r="D2045" s="1">
        <v>1</v>
      </c>
      <c r="E2045" s="1">
        <v>1</v>
      </c>
      <c r="F2045" s="1"/>
      <c r="G2045" s="1"/>
      <c r="H2045" s="1"/>
      <c r="I2045" s="1"/>
      <c r="J2045" s="1"/>
      <c r="K2045" s="1">
        <v>3</v>
      </c>
    </row>
    <row r="2046" spans="1:11" x14ac:dyDescent="0.55000000000000004">
      <c r="A2046" s="5" t="s">
        <v>114</v>
      </c>
      <c r="B2046" s="1"/>
      <c r="C2046" s="1"/>
      <c r="D2046" s="1"/>
      <c r="E2046" s="1"/>
      <c r="F2046" s="1"/>
      <c r="G2046" s="1"/>
      <c r="H2046" s="1">
        <v>1</v>
      </c>
      <c r="I2046" s="1">
        <v>1</v>
      </c>
      <c r="J2046" s="1"/>
      <c r="K2046" s="1">
        <v>2</v>
      </c>
    </row>
    <row r="2047" spans="1:11" x14ac:dyDescent="0.55000000000000004">
      <c r="A2047" s="5" t="s">
        <v>2793</v>
      </c>
      <c r="B2047" s="1"/>
      <c r="C2047" s="1"/>
      <c r="D2047" s="1"/>
      <c r="E2047" s="1"/>
      <c r="F2047" s="1">
        <v>1</v>
      </c>
      <c r="G2047" s="1"/>
      <c r="H2047" s="1"/>
      <c r="I2047" s="1"/>
      <c r="J2047" s="1"/>
      <c r="K2047" s="1">
        <v>1</v>
      </c>
    </row>
    <row r="2048" spans="1:11" x14ac:dyDescent="0.55000000000000004">
      <c r="A2048" s="5" t="s">
        <v>3995</v>
      </c>
      <c r="B2048" s="1"/>
      <c r="C2048" s="1">
        <v>1</v>
      </c>
      <c r="D2048" s="1"/>
      <c r="E2048" s="1"/>
      <c r="F2048" s="1"/>
      <c r="G2048" s="1"/>
      <c r="H2048" s="1"/>
      <c r="I2048" s="1">
        <v>2</v>
      </c>
      <c r="J2048" s="1"/>
      <c r="K2048" s="1">
        <v>3</v>
      </c>
    </row>
    <row r="2049" spans="1:11" x14ac:dyDescent="0.55000000000000004">
      <c r="A2049" s="5" t="s">
        <v>171</v>
      </c>
      <c r="B2049" s="1"/>
      <c r="C2049" s="1"/>
      <c r="D2049" s="1">
        <v>9</v>
      </c>
      <c r="E2049" s="1"/>
      <c r="F2049" s="1"/>
      <c r="G2049" s="1">
        <v>3</v>
      </c>
      <c r="H2049" s="1"/>
      <c r="I2049" s="1"/>
      <c r="J2049" s="1"/>
      <c r="K2049" s="1">
        <v>12</v>
      </c>
    </row>
    <row r="2050" spans="1:11" x14ac:dyDescent="0.55000000000000004">
      <c r="A2050" s="5" t="s">
        <v>8923</v>
      </c>
      <c r="B2050" s="1"/>
      <c r="C2050" s="1"/>
      <c r="D2050" s="1">
        <v>4</v>
      </c>
      <c r="E2050" s="1"/>
      <c r="F2050" s="1"/>
      <c r="G2050" s="1"/>
      <c r="H2050" s="1"/>
      <c r="I2050" s="1"/>
      <c r="J2050" s="1"/>
      <c r="K2050" s="1">
        <v>4</v>
      </c>
    </row>
    <row r="2051" spans="1:11" x14ac:dyDescent="0.55000000000000004">
      <c r="A2051" s="5" t="s">
        <v>8921</v>
      </c>
      <c r="B2051" s="1"/>
      <c r="C2051" s="1"/>
      <c r="D2051" s="1">
        <v>7</v>
      </c>
      <c r="E2051" s="1"/>
      <c r="F2051" s="1"/>
      <c r="G2051" s="1">
        <v>2</v>
      </c>
      <c r="H2051" s="1"/>
      <c r="I2051" s="1">
        <v>1</v>
      </c>
      <c r="J2051" s="1"/>
      <c r="K2051" s="1">
        <v>10</v>
      </c>
    </row>
    <row r="2052" spans="1:11" x14ac:dyDescent="0.55000000000000004">
      <c r="A2052" s="5" t="s">
        <v>8924</v>
      </c>
      <c r="B2052" s="1"/>
      <c r="C2052" s="1">
        <v>1</v>
      </c>
      <c r="D2052" s="1">
        <v>2</v>
      </c>
      <c r="E2052" s="1"/>
      <c r="F2052" s="1"/>
      <c r="G2052" s="1"/>
      <c r="H2052" s="1"/>
      <c r="I2052" s="1"/>
      <c r="J2052" s="1"/>
      <c r="K2052" s="1">
        <v>3</v>
      </c>
    </row>
    <row r="2053" spans="1:11" x14ac:dyDescent="0.55000000000000004">
      <c r="A2053" s="5" t="s">
        <v>5026</v>
      </c>
      <c r="B2053" s="1"/>
      <c r="C2053" s="1"/>
      <c r="D2053" s="1">
        <v>3</v>
      </c>
      <c r="E2053" s="1"/>
      <c r="F2053" s="1"/>
      <c r="G2053" s="1"/>
      <c r="H2053" s="1"/>
      <c r="I2053" s="1"/>
      <c r="J2053" s="1"/>
      <c r="K2053" s="1">
        <v>3</v>
      </c>
    </row>
    <row r="2054" spans="1:11" x14ac:dyDescent="0.55000000000000004">
      <c r="A2054" s="5" t="s">
        <v>5027</v>
      </c>
      <c r="B2054" s="1"/>
      <c r="C2054" s="1"/>
      <c r="D2054" s="1">
        <v>1</v>
      </c>
      <c r="E2054" s="1"/>
      <c r="F2054" s="1"/>
      <c r="G2054" s="1"/>
      <c r="H2054" s="1"/>
      <c r="I2054" s="1"/>
      <c r="J2054" s="1"/>
      <c r="K2054" s="1">
        <v>1</v>
      </c>
    </row>
    <row r="2055" spans="1:11" x14ac:dyDescent="0.55000000000000004">
      <c r="A2055" s="5" t="s">
        <v>3323</v>
      </c>
      <c r="B2055" s="1"/>
      <c r="C2055" s="1"/>
      <c r="D2055" s="1"/>
      <c r="E2055" s="1">
        <v>1</v>
      </c>
      <c r="F2055" s="1"/>
      <c r="G2055" s="1">
        <v>1</v>
      </c>
      <c r="H2055" s="1"/>
      <c r="I2055" s="1"/>
      <c r="J2055" s="1"/>
      <c r="K2055" s="1">
        <v>2</v>
      </c>
    </row>
    <row r="2056" spans="1:11" x14ac:dyDescent="0.55000000000000004">
      <c r="A2056" s="5" t="s">
        <v>7186</v>
      </c>
      <c r="B2056" s="1"/>
      <c r="C2056" s="1"/>
      <c r="D2056" s="1"/>
      <c r="E2056" s="1"/>
      <c r="F2056" s="1"/>
      <c r="G2056" s="1">
        <v>1</v>
      </c>
      <c r="H2056" s="1"/>
      <c r="I2056" s="1"/>
      <c r="J2056" s="1"/>
      <c r="K2056" s="1">
        <v>1</v>
      </c>
    </row>
    <row r="2057" spans="1:11" x14ac:dyDescent="0.55000000000000004">
      <c r="A2057" s="5" t="s">
        <v>5028</v>
      </c>
      <c r="B2057" s="1"/>
      <c r="C2057" s="1"/>
      <c r="D2057" s="1">
        <v>1</v>
      </c>
      <c r="E2057" s="1"/>
      <c r="F2057" s="1"/>
      <c r="G2057" s="1"/>
      <c r="H2057" s="1"/>
      <c r="I2057" s="1"/>
      <c r="J2057" s="1"/>
      <c r="K2057" s="1">
        <v>1</v>
      </c>
    </row>
    <row r="2058" spans="1:11" x14ac:dyDescent="0.55000000000000004">
      <c r="A2058" s="5" t="s">
        <v>5029</v>
      </c>
      <c r="B2058" s="1"/>
      <c r="C2058" s="1"/>
      <c r="D2058" s="1">
        <v>1</v>
      </c>
      <c r="E2058" s="1"/>
      <c r="F2058" s="1"/>
      <c r="G2058" s="1"/>
      <c r="H2058" s="1"/>
      <c r="I2058" s="1"/>
      <c r="J2058" s="1"/>
      <c r="K2058" s="1">
        <v>1</v>
      </c>
    </row>
    <row r="2059" spans="1:11" x14ac:dyDescent="0.55000000000000004">
      <c r="A2059" s="5" t="s">
        <v>8861</v>
      </c>
      <c r="B2059" s="1"/>
      <c r="C2059" s="1"/>
      <c r="D2059" s="1">
        <v>1</v>
      </c>
      <c r="E2059" s="1"/>
      <c r="F2059" s="1"/>
      <c r="G2059" s="1"/>
      <c r="H2059" s="1"/>
      <c r="I2059" s="1"/>
      <c r="J2059" s="1"/>
      <c r="K2059" s="1">
        <v>1</v>
      </c>
    </row>
    <row r="2060" spans="1:11" x14ac:dyDescent="0.55000000000000004">
      <c r="A2060" s="5" t="s">
        <v>5030</v>
      </c>
      <c r="B2060" s="1"/>
      <c r="C2060" s="1"/>
      <c r="D2060" s="1">
        <v>2</v>
      </c>
      <c r="E2060" s="1"/>
      <c r="F2060" s="1"/>
      <c r="G2060" s="1"/>
      <c r="H2060" s="1"/>
      <c r="I2060" s="1"/>
      <c r="J2060" s="1"/>
      <c r="K2060" s="1">
        <v>2</v>
      </c>
    </row>
    <row r="2061" spans="1:11" x14ac:dyDescent="0.55000000000000004">
      <c r="A2061" s="5" t="s">
        <v>5025</v>
      </c>
      <c r="B2061" s="1">
        <v>1</v>
      </c>
      <c r="C2061" s="1"/>
      <c r="D2061" s="1">
        <v>1</v>
      </c>
      <c r="E2061" s="1"/>
      <c r="F2061" s="1"/>
      <c r="G2061" s="1"/>
      <c r="H2061" s="1"/>
      <c r="I2061" s="1"/>
      <c r="J2061" s="1"/>
      <c r="K2061" s="1">
        <v>2</v>
      </c>
    </row>
    <row r="2062" spans="1:11" x14ac:dyDescent="0.55000000000000004">
      <c r="A2062" s="5" t="s">
        <v>7419</v>
      </c>
      <c r="B2062" s="1">
        <v>2</v>
      </c>
      <c r="C2062" s="1">
        <v>1</v>
      </c>
      <c r="D2062" s="1"/>
      <c r="E2062" s="1"/>
      <c r="F2062" s="1"/>
      <c r="G2062" s="1"/>
      <c r="H2062" s="1"/>
      <c r="I2062" s="1"/>
      <c r="J2062" s="1"/>
      <c r="K2062" s="1">
        <v>3</v>
      </c>
    </row>
    <row r="2063" spans="1:11" x14ac:dyDescent="0.55000000000000004">
      <c r="A2063" s="5" t="s">
        <v>115</v>
      </c>
      <c r="B2063" s="1">
        <v>2</v>
      </c>
      <c r="C2063" s="1">
        <v>1</v>
      </c>
      <c r="D2063" s="1">
        <v>5</v>
      </c>
      <c r="E2063" s="1"/>
      <c r="F2063" s="1">
        <v>3</v>
      </c>
      <c r="G2063" s="1">
        <v>4</v>
      </c>
      <c r="H2063" s="1">
        <v>5</v>
      </c>
      <c r="I2063" s="1">
        <v>9</v>
      </c>
      <c r="J2063" s="1"/>
      <c r="K2063" s="1">
        <v>29</v>
      </c>
    </row>
    <row r="2064" spans="1:11" x14ac:dyDescent="0.55000000000000004">
      <c r="A2064" s="5" t="s">
        <v>116</v>
      </c>
      <c r="B2064" s="1"/>
      <c r="C2064" s="1"/>
      <c r="D2064" s="1">
        <v>2</v>
      </c>
      <c r="E2064" s="1">
        <v>1</v>
      </c>
      <c r="F2064" s="1"/>
      <c r="G2064" s="1"/>
      <c r="H2064" s="1">
        <v>1</v>
      </c>
      <c r="I2064" s="1"/>
      <c r="J2064" s="1"/>
      <c r="K2064" s="1">
        <v>4</v>
      </c>
    </row>
    <row r="2065" spans="1:11" x14ac:dyDescent="0.55000000000000004">
      <c r="A2065" s="5" t="s">
        <v>117</v>
      </c>
      <c r="B2065" s="1"/>
      <c r="C2065" s="1"/>
      <c r="D2065" s="1"/>
      <c r="E2065" s="1"/>
      <c r="F2065" s="1"/>
      <c r="G2065" s="1"/>
      <c r="H2065" s="1">
        <v>1</v>
      </c>
      <c r="I2065" s="1">
        <v>1</v>
      </c>
      <c r="J2065" s="1"/>
      <c r="K2065" s="1">
        <v>2</v>
      </c>
    </row>
    <row r="2066" spans="1:11" x14ac:dyDescent="0.55000000000000004">
      <c r="A2066" s="5" t="s">
        <v>119</v>
      </c>
      <c r="B2066" s="1"/>
      <c r="C2066" s="1"/>
      <c r="D2066" s="1"/>
      <c r="E2066" s="1"/>
      <c r="F2066" s="1"/>
      <c r="G2066" s="1"/>
      <c r="H2066" s="1">
        <v>1</v>
      </c>
      <c r="I2066" s="1"/>
      <c r="J2066" s="1"/>
      <c r="K2066" s="1">
        <v>1</v>
      </c>
    </row>
    <row r="2067" spans="1:11" x14ac:dyDescent="0.55000000000000004">
      <c r="A2067" s="5" t="s">
        <v>3324</v>
      </c>
      <c r="B2067" s="1">
        <v>7</v>
      </c>
      <c r="C2067" s="1">
        <v>2</v>
      </c>
      <c r="D2067" s="1">
        <v>22</v>
      </c>
      <c r="E2067" s="1">
        <v>2</v>
      </c>
      <c r="F2067" s="1"/>
      <c r="G2067" s="1">
        <v>1</v>
      </c>
      <c r="H2067" s="1">
        <v>1</v>
      </c>
      <c r="I2067" s="1">
        <v>15</v>
      </c>
      <c r="J2067" s="1"/>
      <c r="K2067" s="1">
        <v>50</v>
      </c>
    </row>
    <row r="2068" spans="1:11" x14ac:dyDescent="0.55000000000000004">
      <c r="A2068" s="5" t="s">
        <v>3325</v>
      </c>
      <c r="B2068" s="1"/>
      <c r="C2068" s="1">
        <v>2</v>
      </c>
      <c r="D2068" s="1"/>
      <c r="E2068" s="1">
        <v>4</v>
      </c>
      <c r="F2068" s="1"/>
      <c r="G2068" s="1"/>
      <c r="H2068" s="1"/>
      <c r="I2068" s="1"/>
      <c r="J2068" s="1"/>
      <c r="K2068" s="1">
        <v>6</v>
      </c>
    </row>
    <row r="2069" spans="1:11" x14ac:dyDescent="0.55000000000000004">
      <c r="A2069" s="5" t="s">
        <v>7420</v>
      </c>
      <c r="B2069" s="1">
        <v>1</v>
      </c>
      <c r="C2069" s="1"/>
      <c r="D2069" s="1"/>
      <c r="E2069" s="1"/>
      <c r="F2069" s="1"/>
      <c r="G2069" s="1"/>
      <c r="H2069" s="1"/>
      <c r="I2069" s="1"/>
      <c r="J2069" s="1"/>
      <c r="K2069" s="1">
        <v>1</v>
      </c>
    </row>
    <row r="2070" spans="1:11" x14ac:dyDescent="0.55000000000000004">
      <c r="A2070" s="5" t="s">
        <v>2795</v>
      </c>
      <c r="B2070" s="1"/>
      <c r="C2070" s="1"/>
      <c r="D2070" s="1"/>
      <c r="E2070" s="1"/>
      <c r="F2070" s="1">
        <v>1</v>
      </c>
      <c r="G2070" s="1"/>
      <c r="H2070" s="1"/>
      <c r="I2070" s="1"/>
      <c r="J2070" s="1"/>
      <c r="K2070" s="1">
        <v>1</v>
      </c>
    </row>
    <row r="2071" spans="1:11" x14ac:dyDescent="0.55000000000000004">
      <c r="A2071" s="5" t="s">
        <v>5031</v>
      </c>
      <c r="B2071" s="1"/>
      <c r="C2071" s="1"/>
      <c r="D2071" s="1">
        <v>4</v>
      </c>
      <c r="E2071" s="1"/>
      <c r="F2071" s="1"/>
      <c r="G2071" s="1"/>
      <c r="H2071" s="1"/>
      <c r="I2071" s="1"/>
      <c r="J2071" s="1"/>
      <c r="K2071" s="1">
        <v>4</v>
      </c>
    </row>
    <row r="2072" spans="1:11" x14ac:dyDescent="0.55000000000000004">
      <c r="A2072" s="5" t="s">
        <v>3326</v>
      </c>
      <c r="B2072" s="1"/>
      <c r="C2072" s="1"/>
      <c r="D2072" s="1"/>
      <c r="E2072" s="1">
        <v>2</v>
      </c>
      <c r="F2072" s="1"/>
      <c r="G2072" s="1"/>
      <c r="H2072" s="1"/>
      <c r="I2072" s="1"/>
      <c r="J2072" s="1"/>
      <c r="K2072" s="1">
        <v>2</v>
      </c>
    </row>
    <row r="2073" spans="1:11" x14ac:dyDescent="0.55000000000000004">
      <c r="A2073" s="5" t="s">
        <v>166</v>
      </c>
      <c r="B2073" s="1">
        <v>3</v>
      </c>
      <c r="C2073" s="1"/>
      <c r="D2073" s="1">
        <v>32</v>
      </c>
      <c r="E2073" s="1">
        <v>7</v>
      </c>
      <c r="F2073" s="1">
        <v>18</v>
      </c>
      <c r="G2073" s="1"/>
      <c r="H2073" s="1">
        <v>14</v>
      </c>
      <c r="I2073" s="1">
        <v>4</v>
      </c>
      <c r="J2073" s="1"/>
      <c r="K2073" s="1">
        <v>78</v>
      </c>
    </row>
    <row r="2074" spans="1:11" x14ac:dyDescent="0.55000000000000004">
      <c r="A2074" s="5" t="s">
        <v>173</v>
      </c>
      <c r="B2074" s="1"/>
      <c r="C2074" s="1">
        <v>3</v>
      </c>
      <c r="D2074" s="1">
        <v>4</v>
      </c>
      <c r="E2074" s="1">
        <v>1</v>
      </c>
      <c r="F2074" s="1">
        <v>7</v>
      </c>
      <c r="G2074" s="1"/>
      <c r="H2074" s="1">
        <v>3</v>
      </c>
      <c r="I2074" s="1"/>
      <c r="J2074" s="1"/>
      <c r="K2074" s="1">
        <v>18</v>
      </c>
    </row>
    <row r="2075" spans="1:11" x14ac:dyDescent="0.55000000000000004">
      <c r="A2075" s="5" t="s">
        <v>8911</v>
      </c>
      <c r="B2075" s="1">
        <v>2</v>
      </c>
      <c r="C2075" s="1">
        <v>3</v>
      </c>
      <c r="D2075" s="1">
        <v>39</v>
      </c>
      <c r="E2075" s="1">
        <v>17</v>
      </c>
      <c r="F2075" s="1">
        <v>2</v>
      </c>
      <c r="G2075" s="1">
        <v>7</v>
      </c>
      <c r="H2075" s="1">
        <v>15</v>
      </c>
      <c r="I2075" s="1">
        <v>12</v>
      </c>
      <c r="J2075" s="1"/>
      <c r="K2075" s="1">
        <v>97</v>
      </c>
    </row>
    <row r="2076" spans="1:11" x14ac:dyDescent="0.55000000000000004">
      <c r="A2076" s="5" t="s">
        <v>8912</v>
      </c>
      <c r="B2076" s="1">
        <v>1</v>
      </c>
      <c r="C2076" s="1">
        <v>1</v>
      </c>
      <c r="D2076" s="1">
        <v>2</v>
      </c>
      <c r="E2076" s="1">
        <v>1</v>
      </c>
      <c r="F2076" s="1"/>
      <c r="G2076" s="1">
        <v>6</v>
      </c>
      <c r="H2076" s="1">
        <v>5</v>
      </c>
      <c r="I2076" s="1">
        <v>3</v>
      </c>
      <c r="J2076" s="1"/>
      <c r="K2076" s="1">
        <v>19</v>
      </c>
    </row>
    <row r="2077" spans="1:11" x14ac:dyDescent="0.55000000000000004">
      <c r="A2077" s="5" t="s">
        <v>7422</v>
      </c>
      <c r="B2077" s="1">
        <v>1</v>
      </c>
      <c r="C2077" s="1"/>
      <c r="D2077" s="1"/>
      <c r="E2077" s="1"/>
      <c r="F2077" s="1"/>
      <c r="G2077" s="1"/>
      <c r="H2077" s="1"/>
      <c r="I2077" s="1"/>
      <c r="J2077" s="1"/>
      <c r="K2077" s="1">
        <v>1</v>
      </c>
    </row>
    <row r="2078" spans="1:11" x14ac:dyDescent="0.55000000000000004">
      <c r="A2078" s="5" t="s">
        <v>120</v>
      </c>
      <c r="B2078" s="1"/>
      <c r="C2078" s="1"/>
      <c r="D2078" s="1"/>
      <c r="E2078" s="1"/>
      <c r="F2078" s="1"/>
      <c r="G2078" s="1"/>
      <c r="H2078" s="1">
        <v>1</v>
      </c>
      <c r="I2078" s="1"/>
      <c r="J2078" s="1"/>
      <c r="K2078" s="1">
        <v>1</v>
      </c>
    </row>
    <row r="2079" spans="1:11" x14ac:dyDescent="0.55000000000000004">
      <c r="A2079" s="5" t="s">
        <v>121</v>
      </c>
      <c r="B2079" s="1"/>
      <c r="C2079" s="1"/>
      <c r="D2079" s="1"/>
      <c r="E2079" s="1"/>
      <c r="F2079" s="1"/>
      <c r="G2079" s="1"/>
      <c r="H2079" s="1">
        <v>1</v>
      </c>
      <c r="I2079" s="1"/>
      <c r="J2079" s="1"/>
      <c r="K2079" s="1">
        <v>1</v>
      </c>
    </row>
    <row r="2080" spans="1:11" x14ac:dyDescent="0.55000000000000004">
      <c r="A2080" s="5" t="s">
        <v>8910</v>
      </c>
      <c r="B2080" s="1">
        <v>2</v>
      </c>
      <c r="C2080" s="1">
        <v>3</v>
      </c>
      <c r="D2080" s="1">
        <v>1</v>
      </c>
      <c r="E2080" s="1"/>
      <c r="F2080" s="1">
        <v>4</v>
      </c>
      <c r="G2080" s="1"/>
      <c r="H2080" s="1">
        <v>7</v>
      </c>
      <c r="I2080" s="1"/>
      <c r="J2080" s="1"/>
      <c r="K2080" s="1">
        <v>17</v>
      </c>
    </row>
    <row r="2081" spans="1:11" x14ac:dyDescent="0.55000000000000004">
      <c r="A2081" s="5" t="s">
        <v>8918</v>
      </c>
      <c r="B2081" s="1">
        <v>2</v>
      </c>
      <c r="C2081" s="1"/>
      <c r="D2081" s="1">
        <v>22</v>
      </c>
      <c r="E2081" s="1"/>
      <c r="F2081" s="1">
        <v>1</v>
      </c>
      <c r="G2081" s="1"/>
      <c r="H2081" s="1"/>
      <c r="I2081" s="1">
        <v>1</v>
      </c>
      <c r="J2081" s="1"/>
      <c r="K2081" s="1">
        <v>26</v>
      </c>
    </row>
    <row r="2082" spans="1:11" x14ac:dyDescent="0.55000000000000004">
      <c r="A2082" s="5" t="s">
        <v>8903</v>
      </c>
      <c r="B2082" s="1"/>
      <c r="C2082" s="1">
        <v>1</v>
      </c>
      <c r="D2082" s="1">
        <v>11</v>
      </c>
      <c r="E2082" s="1">
        <v>5</v>
      </c>
      <c r="F2082" s="1">
        <v>5</v>
      </c>
      <c r="G2082" s="1">
        <v>1</v>
      </c>
      <c r="H2082" s="1">
        <v>5</v>
      </c>
      <c r="I2082" s="1">
        <v>8</v>
      </c>
      <c r="J2082" s="1"/>
      <c r="K2082" s="1">
        <v>36</v>
      </c>
    </row>
    <row r="2083" spans="1:11" x14ac:dyDescent="0.55000000000000004">
      <c r="A2083" s="5" t="s">
        <v>3997</v>
      </c>
      <c r="B2083" s="1"/>
      <c r="C2083" s="1"/>
      <c r="D2083" s="1"/>
      <c r="E2083" s="1"/>
      <c r="F2083" s="1"/>
      <c r="G2083" s="1"/>
      <c r="H2083" s="1"/>
      <c r="I2083" s="1">
        <v>2</v>
      </c>
      <c r="J2083" s="1"/>
      <c r="K2083" s="1">
        <v>2</v>
      </c>
    </row>
    <row r="2084" spans="1:11" x14ac:dyDescent="0.55000000000000004">
      <c r="A2084" s="5" t="s">
        <v>2797</v>
      </c>
      <c r="B2084" s="1"/>
      <c r="C2084" s="1"/>
      <c r="D2084" s="1"/>
      <c r="E2084" s="1"/>
      <c r="F2084" s="1">
        <v>1</v>
      </c>
      <c r="G2084" s="1"/>
      <c r="H2084" s="1"/>
      <c r="I2084" s="1"/>
      <c r="J2084" s="1"/>
      <c r="K2084" s="1">
        <v>1</v>
      </c>
    </row>
    <row r="2085" spans="1:11" x14ac:dyDescent="0.55000000000000004">
      <c r="A2085" s="5" t="s">
        <v>8810</v>
      </c>
      <c r="B2085" s="1"/>
      <c r="C2085" s="1"/>
      <c r="D2085" s="1"/>
      <c r="E2085" s="1"/>
      <c r="F2085" s="1">
        <v>1</v>
      </c>
      <c r="G2085" s="1"/>
      <c r="H2085" s="1"/>
      <c r="I2085" s="1"/>
      <c r="J2085" s="1"/>
      <c r="K2085" s="1">
        <v>1</v>
      </c>
    </row>
    <row r="2086" spans="1:11" x14ac:dyDescent="0.55000000000000004">
      <c r="A2086" s="4" t="s">
        <v>8785</v>
      </c>
      <c r="B2086" s="1">
        <v>54</v>
      </c>
      <c r="C2086" s="1">
        <v>22</v>
      </c>
      <c r="D2086" s="1">
        <v>80</v>
      </c>
      <c r="E2086" s="1">
        <v>30</v>
      </c>
      <c r="F2086" s="1">
        <v>4</v>
      </c>
      <c r="G2086" s="1">
        <v>12</v>
      </c>
      <c r="H2086" s="1">
        <v>16</v>
      </c>
      <c r="I2086" s="1">
        <v>16</v>
      </c>
      <c r="J2086" s="1"/>
      <c r="K2086" s="1">
        <v>234</v>
      </c>
    </row>
    <row r="2087" spans="1:11" x14ac:dyDescent="0.55000000000000004">
      <c r="A2087" s="5" t="s">
        <v>8545</v>
      </c>
      <c r="B2087" s="1"/>
      <c r="C2087" s="1"/>
      <c r="D2087" s="1">
        <v>1</v>
      </c>
      <c r="E2087" s="1"/>
      <c r="F2087" s="1"/>
      <c r="G2087" s="1"/>
      <c r="H2087" s="1"/>
      <c r="I2087" s="1"/>
      <c r="J2087" s="1"/>
      <c r="K2087" s="1">
        <v>1</v>
      </c>
    </row>
    <row r="2088" spans="1:11" x14ac:dyDescent="0.55000000000000004">
      <c r="A2088" s="5" t="s">
        <v>7188</v>
      </c>
      <c r="B2088" s="1"/>
      <c r="C2088" s="1"/>
      <c r="D2088" s="1"/>
      <c r="E2088" s="1"/>
      <c r="F2088" s="1"/>
      <c r="G2088" s="1">
        <v>1</v>
      </c>
      <c r="H2088" s="1"/>
      <c r="I2088" s="1"/>
      <c r="J2088" s="1"/>
      <c r="K2088" s="1">
        <v>1</v>
      </c>
    </row>
    <row r="2089" spans="1:11" x14ac:dyDescent="0.55000000000000004">
      <c r="A2089" s="5" t="s">
        <v>4006</v>
      </c>
      <c r="B2089" s="1"/>
      <c r="C2089" s="1"/>
      <c r="D2089" s="1"/>
      <c r="E2089" s="1"/>
      <c r="F2089" s="1"/>
      <c r="G2089" s="1"/>
      <c r="H2089" s="1"/>
      <c r="I2089" s="1">
        <v>4</v>
      </c>
      <c r="J2089" s="1"/>
      <c r="K2089" s="1">
        <v>4</v>
      </c>
    </row>
    <row r="2090" spans="1:11" x14ac:dyDescent="0.55000000000000004">
      <c r="A2090" s="5" t="s">
        <v>2802</v>
      </c>
      <c r="B2090" s="1"/>
      <c r="C2090" s="1"/>
      <c r="D2090" s="1"/>
      <c r="E2090" s="1"/>
      <c r="F2090" s="1">
        <v>2</v>
      </c>
      <c r="G2090" s="1"/>
      <c r="H2090" s="1">
        <v>1</v>
      </c>
      <c r="I2090" s="1"/>
      <c r="J2090" s="1"/>
      <c r="K2090" s="1">
        <v>3</v>
      </c>
    </row>
    <row r="2091" spans="1:11" x14ac:dyDescent="0.55000000000000004">
      <c r="A2091" s="5" t="s">
        <v>7190</v>
      </c>
      <c r="B2091" s="1"/>
      <c r="C2091" s="1"/>
      <c r="D2091" s="1"/>
      <c r="E2091" s="1"/>
      <c r="F2091" s="1"/>
      <c r="G2091" s="1">
        <v>2</v>
      </c>
      <c r="H2091" s="1"/>
      <c r="I2091" s="1"/>
      <c r="J2091" s="1"/>
      <c r="K2091" s="1">
        <v>2</v>
      </c>
    </row>
    <row r="2092" spans="1:11" x14ac:dyDescent="0.55000000000000004">
      <c r="A2092" s="5" t="s">
        <v>5036</v>
      </c>
      <c r="B2092" s="1">
        <v>1</v>
      </c>
      <c r="C2092" s="1"/>
      <c r="D2092" s="1">
        <v>3</v>
      </c>
      <c r="E2092" s="1"/>
      <c r="F2092" s="1"/>
      <c r="G2092" s="1"/>
      <c r="H2092" s="1"/>
      <c r="I2092" s="1"/>
      <c r="J2092" s="1"/>
      <c r="K2092" s="1">
        <v>4</v>
      </c>
    </row>
    <row r="2093" spans="1:11" x14ac:dyDescent="0.55000000000000004">
      <c r="A2093" s="5" t="s">
        <v>139</v>
      </c>
      <c r="B2093" s="1"/>
      <c r="C2093" s="1"/>
      <c r="D2093" s="1">
        <v>4</v>
      </c>
      <c r="E2093" s="1"/>
      <c r="F2093" s="1"/>
      <c r="G2093" s="1"/>
      <c r="H2093" s="1">
        <v>1</v>
      </c>
      <c r="I2093" s="1">
        <v>1</v>
      </c>
      <c r="J2093" s="1"/>
      <c r="K2093" s="1">
        <v>6</v>
      </c>
    </row>
    <row r="2094" spans="1:11" x14ac:dyDescent="0.55000000000000004">
      <c r="A2094" s="5" t="s">
        <v>7426</v>
      </c>
      <c r="B2094" s="1">
        <v>1</v>
      </c>
      <c r="C2094" s="1">
        <v>2</v>
      </c>
      <c r="D2094" s="1"/>
      <c r="E2094" s="1"/>
      <c r="F2094" s="1"/>
      <c r="G2094" s="1"/>
      <c r="H2094" s="1"/>
      <c r="I2094" s="1"/>
      <c r="J2094" s="1"/>
      <c r="K2094" s="1">
        <v>3</v>
      </c>
    </row>
    <row r="2095" spans="1:11" x14ac:dyDescent="0.55000000000000004">
      <c r="A2095" s="5" t="s">
        <v>3335</v>
      </c>
      <c r="B2095" s="1"/>
      <c r="C2095" s="1"/>
      <c r="D2095" s="1"/>
      <c r="E2095" s="1">
        <v>1</v>
      </c>
      <c r="F2095" s="1"/>
      <c r="G2095" s="1"/>
      <c r="H2095" s="1"/>
      <c r="I2095" s="1"/>
      <c r="J2095" s="1"/>
      <c r="K2095" s="1">
        <v>1</v>
      </c>
    </row>
    <row r="2096" spans="1:11" x14ac:dyDescent="0.55000000000000004">
      <c r="A2096" s="5" t="s">
        <v>3336</v>
      </c>
      <c r="B2096" s="1"/>
      <c r="C2096" s="1"/>
      <c r="D2096" s="1"/>
      <c r="E2096" s="1">
        <v>1</v>
      </c>
      <c r="F2096" s="1"/>
      <c r="G2096" s="1"/>
      <c r="H2096" s="1"/>
      <c r="I2096" s="1"/>
      <c r="J2096" s="1"/>
      <c r="K2096" s="1">
        <v>1</v>
      </c>
    </row>
    <row r="2097" spans="1:11" x14ac:dyDescent="0.55000000000000004">
      <c r="A2097" s="5" t="s">
        <v>5037</v>
      </c>
      <c r="B2097" s="1"/>
      <c r="C2097" s="1"/>
      <c r="D2097" s="1">
        <v>7</v>
      </c>
      <c r="E2097" s="1"/>
      <c r="F2097" s="1"/>
      <c r="G2097" s="1"/>
      <c r="H2097" s="1"/>
      <c r="I2097" s="1"/>
      <c r="J2097" s="1"/>
      <c r="K2097" s="1">
        <v>7</v>
      </c>
    </row>
    <row r="2098" spans="1:11" x14ac:dyDescent="0.55000000000000004">
      <c r="A2098" s="5" t="s">
        <v>7191</v>
      </c>
      <c r="B2098" s="1"/>
      <c r="C2098" s="1"/>
      <c r="D2098" s="1"/>
      <c r="E2098" s="1"/>
      <c r="F2098" s="1"/>
      <c r="G2098" s="1">
        <v>1</v>
      </c>
      <c r="H2098" s="1"/>
      <c r="I2098" s="1"/>
      <c r="J2098" s="1"/>
      <c r="K2098" s="1">
        <v>1</v>
      </c>
    </row>
    <row r="2099" spans="1:11" x14ac:dyDescent="0.55000000000000004">
      <c r="A2099" s="5" t="s">
        <v>8143</v>
      </c>
      <c r="B2099" s="1"/>
      <c r="C2099" s="1">
        <v>2</v>
      </c>
      <c r="D2099" s="1"/>
      <c r="E2099" s="1"/>
      <c r="F2099" s="1"/>
      <c r="G2099" s="1"/>
      <c r="H2099" s="1"/>
      <c r="I2099" s="1"/>
      <c r="J2099" s="1"/>
      <c r="K2099" s="1">
        <v>2</v>
      </c>
    </row>
    <row r="2100" spans="1:11" x14ac:dyDescent="0.55000000000000004">
      <c r="A2100" s="5" t="s">
        <v>5038</v>
      </c>
      <c r="B2100" s="1"/>
      <c r="C2100" s="1"/>
      <c r="D2100" s="1">
        <v>1</v>
      </c>
      <c r="E2100" s="1"/>
      <c r="F2100" s="1"/>
      <c r="G2100" s="1"/>
      <c r="H2100" s="1"/>
      <c r="I2100" s="1"/>
      <c r="J2100" s="1"/>
      <c r="K2100" s="1">
        <v>1</v>
      </c>
    </row>
    <row r="2101" spans="1:11" x14ac:dyDescent="0.55000000000000004">
      <c r="A2101" s="5" t="s">
        <v>141</v>
      </c>
      <c r="B2101" s="1">
        <v>4</v>
      </c>
      <c r="C2101" s="1">
        <v>1</v>
      </c>
      <c r="D2101" s="1">
        <v>1</v>
      </c>
      <c r="E2101" s="1">
        <v>1</v>
      </c>
      <c r="F2101" s="1"/>
      <c r="G2101" s="1"/>
      <c r="H2101" s="1">
        <v>1</v>
      </c>
      <c r="I2101" s="1"/>
      <c r="J2101" s="1"/>
      <c r="K2101" s="1">
        <v>8</v>
      </c>
    </row>
    <row r="2102" spans="1:11" x14ac:dyDescent="0.55000000000000004">
      <c r="A2102" s="5" t="s">
        <v>140</v>
      </c>
      <c r="B2102" s="1">
        <v>4</v>
      </c>
      <c r="C2102" s="1"/>
      <c r="D2102" s="1">
        <v>5</v>
      </c>
      <c r="E2102" s="1">
        <v>3</v>
      </c>
      <c r="F2102" s="1"/>
      <c r="G2102" s="1"/>
      <c r="H2102" s="1">
        <v>1</v>
      </c>
      <c r="I2102" s="1">
        <v>1</v>
      </c>
      <c r="J2102" s="1"/>
      <c r="K2102" s="1">
        <v>14</v>
      </c>
    </row>
    <row r="2103" spans="1:11" x14ac:dyDescent="0.55000000000000004">
      <c r="A2103" s="5" t="s">
        <v>142</v>
      </c>
      <c r="B2103" s="1">
        <v>1</v>
      </c>
      <c r="C2103" s="1">
        <v>1</v>
      </c>
      <c r="D2103" s="1">
        <v>5</v>
      </c>
      <c r="E2103" s="1"/>
      <c r="F2103" s="1"/>
      <c r="G2103" s="1"/>
      <c r="H2103" s="1">
        <v>1</v>
      </c>
      <c r="I2103" s="1"/>
      <c r="J2103" s="1"/>
      <c r="K2103" s="1">
        <v>8</v>
      </c>
    </row>
    <row r="2104" spans="1:11" x14ac:dyDescent="0.55000000000000004">
      <c r="A2104" s="5" t="s">
        <v>8546</v>
      </c>
      <c r="B2104" s="1"/>
      <c r="C2104" s="1"/>
      <c r="D2104" s="1">
        <v>1</v>
      </c>
      <c r="E2104" s="1"/>
      <c r="F2104" s="1"/>
      <c r="G2104" s="1"/>
      <c r="H2104" s="1"/>
      <c r="I2104" s="1"/>
      <c r="J2104" s="1"/>
      <c r="K2104" s="1">
        <v>1</v>
      </c>
    </row>
    <row r="2105" spans="1:11" x14ac:dyDescent="0.55000000000000004">
      <c r="A2105" s="5" t="s">
        <v>8547</v>
      </c>
      <c r="B2105" s="1"/>
      <c r="C2105" s="1"/>
      <c r="D2105" s="1">
        <v>1</v>
      </c>
      <c r="E2105" s="1"/>
      <c r="F2105" s="1"/>
      <c r="G2105" s="1"/>
      <c r="H2105" s="1"/>
      <c r="I2105" s="1"/>
      <c r="J2105" s="1"/>
      <c r="K2105" s="1">
        <v>1</v>
      </c>
    </row>
    <row r="2106" spans="1:11" x14ac:dyDescent="0.55000000000000004">
      <c r="A2106" s="5" t="s">
        <v>5039</v>
      </c>
      <c r="B2106" s="1"/>
      <c r="C2106" s="1"/>
      <c r="D2106" s="1">
        <v>6</v>
      </c>
      <c r="E2106" s="1"/>
      <c r="F2106" s="1"/>
      <c r="G2106" s="1"/>
      <c r="H2106" s="1"/>
      <c r="I2106" s="1"/>
      <c r="J2106" s="1"/>
      <c r="K2106" s="1">
        <v>6</v>
      </c>
    </row>
    <row r="2107" spans="1:11" x14ac:dyDescent="0.55000000000000004">
      <c r="A2107" s="5" t="s">
        <v>5040</v>
      </c>
      <c r="B2107" s="1"/>
      <c r="C2107" s="1"/>
      <c r="D2107" s="1">
        <v>1</v>
      </c>
      <c r="E2107" s="1"/>
      <c r="F2107" s="1"/>
      <c r="G2107" s="1"/>
      <c r="H2107" s="1"/>
      <c r="I2107" s="1"/>
      <c r="J2107" s="1"/>
      <c r="K2107" s="1">
        <v>1</v>
      </c>
    </row>
    <row r="2108" spans="1:11" x14ac:dyDescent="0.55000000000000004">
      <c r="A2108" s="5" t="s">
        <v>144</v>
      </c>
      <c r="B2108" s="1"/>
      <c r="C2108" s="1"/>
      <c r="D2108" s="1">
        <v>1</v>
      </c>
      <c r="E2108" s="1">
        <v>1</v>
      </c>
      <c r="F2108" s="1"/>
      <c r="G2108" s="1"/>
      <c r="H2108" s="1">
        <v>2</v>
      </c>
      <c r="I2108" s="1"/>
      <c r="J2108" s="1"/>
      <c r="K2108" s="1">
        <v>4</v>
      </c>
    </row>
    <row r="2109" spans="1:11" x14ac:dyDescent="0.55000000000000004">
      <c r="A2109" s="5" t="s">
        <v>143</v>
      </c>
      <c r="B2109" s="1">
        <v>3</v>
      </c>
      <c r="C2109" s="1">
        <v>2</v>
      </c>
      <c r="D2109" s="1">
        <v>4</v>
      </c>
      <c r="E2109" s="1">
        <v>1</v>
      </c>
      <c r="F2109" s="1"/>
      <c r="G2109" s="1">
        <v>1</v>
      </c>
      <c r="H2109" s="1">
        <v>1</v>
      </c>
      <c r="I2109" s="1">
        <v>3</v>
      </c>
      <c r="J2109" s="1"/>
      <c r="K2109" s="1">
        <v>15</v>
      </c>
    </row>
    <row r="2110" spans="1:11" x14ac:dyDescent="0.55000000000000004">
      <c r="A2110" s="5" t="s">
        <v>2804</v>
      </c>
      <c r="B2110" s="1">
        <v>11</v>
      </c>
      <c r="C2110" s="1">
        <v>10</v>
      </c>
      <c r="D2110" s="1"/>
      <c r="E2110" s="1">
        <v>12</v>
      </c>
      <c r="F2110" s="1">
        <v>1</v>
      </c>
      <c r="G2110" s="1">
        <v>4</v>
      </c>
      <c r="H2110" s="1">
        <v>1</v>
      </c>
      <c r="I2110" s="1">
        <v>2</v>
      </c>
      <c r="J2110" s="1"/>
      <c r="K2110" s="1">
        <v>41</v>
      </c>
    </row>
    <row r="2111" spans="1:11" x14ac:dyDescent="0.55000000000000004">
      <c r="A2111" s="5" t="s">
        <v>3339</v>
      </c>
      <c r="B2111" s="1">
        <v>4</v>
      </c>
      <c r="C2111" s="1">
        <v>1</v>
      </c>
      <c r="D2111" s="1">
        <v>1</v>
      </c>
      <c r="E2111" s="1">
        <v>3</v>
      </c>
      <c r="F2111" s="1"/>
      <c r="G2111" s="1"/>
      <c r="H2111" s="1"/>
      <c r="I2111" s="1"/>
      <c r="J2111" s="1"/>
      <c r="K2111" s="1">
        <v>9</v>
      </c>
    </row>
    <row r="2112" spans="1:11" x14ac:dyDescent="0.55000000000000004">
      <c r="A2112" s="5" t="s">
        <v>7189</v>
      </c>
      <c r="B2112" s="1"/>
      <c r="C2112" s="1"/>
      <c r="D2112" s="1"/>
      <c r="E2112" s="1"/>
      <c r="F2112" s="1"/>
      <c r="G2112" s="1">
        <v>2</v>
      </c>
      <c r="H2112" s="1"/>
      <c r="I2112" s="1"/>
      <c r="J2112" s="1"/>
      <c r="K2112" s="1">
        <v>2</v>
      </c>
    </row>
    <row r="2113" spans="1:11" x14ac:dyDescent="0.55000000000000004">
      <c r="A2113" s="5" t="s">
        <v>7428</v>
      </c>
      <c r="B2113" s="1">
        <v>3</v>
      </c>
      <c r="C2113" s="1"/>
      <c r="D2113" s="1"/>
      <c r="E2113" s="1"/>
      <c r="F2113" s="1"/>
      <c r="G2113" s="1"/>
      <c r="H2113" s="1"/>
      <c r="I2113" s="1"/>
      <c r="J2113" s="1"/>
      <c r="K2113" s="1">
        <v>3</v>
      </c>
    </row>
    <row r="2114" spans="1:11" x14ac:dyDescent="0.55000000000000004">
      <c r="A2114" s="5" t="s">
        <v>7430</v>
      </c>
      <c r="B2114" s="1">
        <v>2</v>
      </c>
      <c r="C2114" s="1"/>
      <c r="D2114" s="1"/>
      <c r="E2114" s="1"/>
      <c r="F2114" s="1"/>
      <c r="G2114" s="1"/>
      <c r="H2114" s="1"/>
      <c r="I2114" s="1"/>
      <c r="J2114" s="1"/>
      <c r="K2114" s="1">
        <v>2</v>
      </c>
    </row>
    <row r="2115" spans="1:11" x14ac:dyDescent="0.55000000000000004">
      <c r="A2115" s="5" t="s">
        <v>7427</v>
      </c>
      <c r="B2115" s="1">
        <v>5</v>
      </c>
      <c r="C2115" s="1"/>
      <c r="D2115" s="1"/>
      <c r="E2115" s="1"/>
      <c r="F2115" s="1"/>
      <c r="G2115" s="1"/>
      <c r="H2115" s="1"/>
      <c r="I2115" s="1"/>
      <c r="J2115" s="1"/>
      <c r="K2115" s="1">
        <v>5</v>
      </c>
    </row>
    <row r="2116" spans="1:11" x14ac:dyDescent="0.55000000000000004">
      <c r="A2116" s="5" t="s">
        <v>7429</v>
      </c>
      <c r="B2116" s="1">
        <v>2</v>
      </c>
      <c r="C2116" s="1"/>
      <c r="D2116" s="1"/>
      <c r="E2116" s="1"/>
      <c r="F2116" s="1"/>
      <c r="G2116" s="1"/>
      <c r="H2116" s="1"/>
      <c r="I2116" s="1"/>
      <c r="J2116" s="1"/>
      <c r="K2116" s="1">
        <v>2</v>
      </c>
    </row>
    <row r="2117" spans="1:11" x14ac:dyDescent="0.55000000000000004">
      <c r="A2117" s="5" t="s">
        <v>5042</v>
      </c>
      <c r="B2117" s="1"/>
      <c r="C2117" s="1"/>
      <c r="D2117" s="1">
        <v>1</v>
      </c>
      <c r="E2117" s="1"/>
      <c r="F2117" s="1"/>
      <c r="G2117" s="1"/>
      <c r="H2117" s="1"/>
      <c r="I2117" s="1"/>
      <c r="J2117" s="1"/>
      <c r="K2117" s="1">
        <v>1</v>
      </c>
    </row>
    <row r="2118" spans="1:11" x14ac:dyDescent="0.55000000000000004">
      <c r="A2118" s="5" t="s">
        <v>7192</v>
      </c>
      <c r="B2118" s="1"/>
      <c r="C2118" s="1"/>
      <c r="D2118" s="1"/>
      <c r="E2118" s="1"/>
      <c r="F2118" s="1"/>
      <c r="G2118" s="1">
        <v>1</v>
      </c>
      <c r="H2118" s="1"/>
      <c r="I2118" s="1"/>
      <c r="J2118" s="1"/>
      <c r="K2118" s="1">
        <v>1</v>
      </c>
    </row>
    <row r="2119" spans="1:11" x14ac:dyDescent="0.55000000000000004">
      <c r="A2119" s="5" t="s">
        <v>146</v>
      </c>
      <c r="B2119" s="1"/>
      <c r="C2119" s="1"/>
      <c r="D2119" s="1"/>
      <c r="E2119" s="1"/>
      <c r="F2119" s="1"/>
      <c r="G2119" s="1"/>
      <c r="H2119" s="1">
        <v>1</v>
      </c>
      <c r="I2119" s="1"/>
      <c r="J2119" s="1"/>
      <c r="K2119" s="1">
        <v>1</v>
      </c>
    </row>
    <row r="2120" spans="1:11" x14ac:dyDescent="0.55000000000000004">
      <c r="A2120" s="5" t="s">
        <v>8551</v>
      </c>
      <c r="B2120" s="1"/>
      <c r="C2120" s="1"/>
      <c r="D2120" s="1">
        <v>1</v>
      </c>
      <c r="E2120" s="1"/>
      <c r="F2120" s="1"/>
      <c r="G2120" s="1"/>
      <c r="H2120" s="1"/>
      <c r="I2120" s="1"/>
      <c r="J2120" s="1"/>
      <c r="K2120" s="1">
        <v>1</v>
      </c>
    </row>
    <row r="2121" spans="1:11" x14ac:dyDescent="0.55000000000000004">
      <c r="A2121" s="5" t="s">
        <v>149</v>
      </c>
      <c r="B2121" s="1">
        <v>5</v>
      </c>
      <c r="C2121" s="1"/>
      <c r="D2121" s="1">
        <v>13</v>
      </c>
      <c r="E2121" s="1">
        <v>3</v>
      </c>
      <c r="F2121" s="1"/>
      <c r="G2121" s="1"/>
      <c r="H2121" s="1">
        <v>2</v>
      </c>
      <c r="I2121" s="1">
        <v>5</v>
      </c>
      <c r="J2121" s="1"/>
      <c r="K2121" s="1">
        <v>28</v>
      </c>
    </row>
    <row r="2122" spans="1:11" x14ac:dyDescent="0.55000000000000004">
      <c r="A2122" s="5" t="s">
        <v>3337</v>
      </c>
      <c r="B2122" s="1">
        <v>3</v>
      </c>
      <c r="C2122" s="1">
        <v>2</v>
      </c>
      <c r="D2122" s="1"/>
      <c r="E2122" s="1">
        <v>2</v>
      </c>
      <c r="F2122" s="1"/>
      <c r="G2122" s="1"/>
      <c r="H2122" s="1"/>
      <c r="I2122" s="1"/>
      <c r="J2122" s="1"/>
      <c r="K2122" s="1">
        <v>7</v>
      </c>
    </row>
    <row r="2123" spans="1:11" x14ac:dyDescent="0.55000000000000004">
      <c r="A2123" s="5" t="s">
        <v>3338</v>
      </c>
      <c r="B2123" s="1"/>
      <c r="C2123" s="1"/>
      <c r="D2123" s="1"/>
      <c r="E2123" s="1">
        <v>1</v>
      </c>
      <c r="F2123" s="1"/>
      <c r="G2123" s="1"/>
      <c r="H2123" s="1"/>
      <c r="I2123" s="1"/>
      <c r="J2123" s="1"/>
      <c r="K2123" s="1">
        <v>1</v>
      </c>
    </row>
    <row r="2124" spans="1:11" x14ac:dyDescent="0.55000000000000004">
      <c r="A2124" s="5" t="s">
        <v>5041</v>
      </c>
      <c r="B2124" s="1">
        <v>2</v>
      </c>
      <c r="C2124" s="1"/>
      <c r="D2124" s="1">
        <v>1</v>
      </c>
      <c r="E2124" s="1"/>
      <c r="F2124" s="1"/>
      <c r="G2124" s="1"/>
      <c r="H2124" s="1"/>
      <c r="I2124" s="1"/>
      <c r="J2124" s="1"/>
      <c r="K2124" s="1">
        <v>3</v>
      </c>
    </row>
    <row r="2125" spans="1:11" x14ac:dyDescent="0.55000000000000004">
      <c r="A2125" s="5" t="s">
        <v>8144</v>
      </c>
      <c r="B2125" s="1"/>
      <c r="C2125" s="1">
        <v>1</v>
      </c>
      <c r="D2125" s="1"/>
      <c r="E2125" s="1"/>
      <c r="F2125" s="1"/>
      <c r="G2125" s="1"/>
      <c r="H2125" s="1"/>
      <c r="I2125" s="1"/>
      <c r="J2125" s="1"/>
      <c r="K2125" s="1">
        <v>1</v>
      </c>
    </row>
    <row r="2126" spans="1:11" x14ac:dyDescent="0.55000000000000004">
      <c r="A2126" s="5" t="s">
        <v>147</v>
      </c>
      <c r="B2126" s="1">
        <v>2</v>
      </c>
      <c r="C2126" s="1"/>
      <c r="D2126" s="1">
        <v>5</v>
      </c>
      <c r="E2126" s="1"/>
      <c r="F2126" s="1"/>
      <c r="G2126" s="1"/>
      <c r="H2126" s="1">
        <v>1</v>
      </c>
      <c r="I2126" s="1"/>
      <c r="J2126" s="1"/>
      <c r="K2126" s="1">
        <v>8</v>
      </c>
    </row>
    <row r="2127" spans="1:11" x14ac:dyDescent="0.55000000000000004">
      <c r="A2127" s="5" t="s">
        <v>148</v>
      </c>
      <c r="B2127" s="1"/>
      <c r="C2127" s="1"/>
      <c r="D2127" s="1"/>
      <c r="E2127" s="1"/>
      <c r="F2127" s="1"/>
      <c r="G2127" s="1"/>
      <c r="H2127" s="1">
        <v>1</v>
      </c>
      <c r="I2127" s="1"/>
      <c r="J2127" s="1"/>
      <c r="K2127" s="1">
        <v>1</v>
      </c>
    </row>
    <row r="2128" spans="1:11" x14ac:dyDescent="0.55000000000000004">
      <c r="A2128" s="5" t="s">
        <v>2803</v>
      </c>
      <c r="B2128" s="1"/>
      <c r="C2128" s="1"/>
      <c r="D2128" s="1"/>
      <c r="E2128" s="1"/>
      <c r="F2128" s="1">
        <v>1</v>
      </c>
      <c r="G2128" s="1"/>
      <c r="H2128" s="1"/>
      <c r="I2128" s="1"/>
      <c r="J2128" s="1"/>
      <c r="K2128" s="1">
        <v>1</v>
      </c>
    </row>
    <row r="2129" spans="1:11" x14ac:dyDescent="0.55000000000000004">
      <c r="A2129" s="5" t="s">
        <v>151</v>
      </c>
      <c r="B2129" s="1"/>
      <c r="C2129" s="1"/>
      <c r="D2129" s="1"/>
      <c r="E2129" s="1"/>
      <c r="F2129" s="1"/>
      <c r="G2129" s="1"/>
      <c r="H2129" s="1">
        <v>1</v>
      </c>
      <c r="I2129" s="1"/>
      <c r="J2129" s="1"/>
      <c r="K2129" s="1">
        <v>1</v>
      </c>
    </row>
    <row r="2130" spans="1:11" x14ac:dyDescent="0.55000000000000004">
      <c r="A2130" s="5" t="s">
        <v>152</v>
      </c>
      <c r="B2130" s="1">
        <v>1</v>
      </c>
      <c r="C2130" s="1"/>
      <c r="D2130" s="1"/>
      <c r="E2130" s="1"/>
      <c r="F2130" s="1"/>
      <c r="G2130" s="1"/>
      <c r="H2130" s="1">
        <v>1</v>
      </c>
      <c r="I2130" s="1"/>
      <c r="J2130" s="1"/>
      <c r="K2130" s="1">
        <v>2</v>
      </c>
    </row>
    <row r="2131" spans="1:11" x14ac:dyDescent="0.55000000000000004">
      <c r="A2131" s="5" t="s">
        <v>8552</v>
      </c>
      <c r="B2131" s="1"/>
      <c r="C2131" s="1"/>
      <c r="D2131" s="1">
        <v>1</v>
      </c>
      <c r="E2131" s="1"/>
      <c r="F2131" s="1"/>
      <c r="G2131" s="1"/>
      <c r="H2131" s="1"/>
      <c r="I2131" s="1"/>
      <c r="J2131" s="1"/>
      <c r="K2131" s="1">
        <v>1</v>
      </c>
    </row>
    <row r="2132" spans="1:11" x14ac:dyDescent="0.55000000000000004">
      <c r="A2132" s="5" t="s">
        <v>5044</v>
      </c>
      <c r="B2132" s="1"/>
      <c r="C2132" s="1"/>
      <c r="D2132" s="1">
        <v>2</v>
      </c>
      <c r="E2132" s="1"/>
      <c r="F2132" s="1"/>
      <c r="G2132" s="1"/>
      <c r="H2132" s="1"/>
      <c r="I2132" s="1"/>
      <c r="J2132" s="1"/>
      <c r="K2132" s="1">
        <v>2</v>
      </c>
    </row>
    <row r="2133" spans="1:11" x14ac:dyDescent="0.55000000000000004">
      <c r="A2133" s="5" t="s">
        <v>5045</v>
      </c>
      <c r="B2133" s="1"/>
      <c r="C2133" s="1"/>
      <c r="D2133" s="1">
        <v>1</v>
      </c>
      <c r="E2133" s="1"/>
      <c r="F2133" s="1"/>
      <c r="G2133" s="1"/>
      <c r="H2133" s="1"/>
      <c r="I2133" s="1"/>
      <c r="J2133" s="1"/>
      <c r="K2133" s="1">
        <v>1</v>
      </c>
    </row>
    <row r="2134" spans="1:11" x14ac:dyDescent="0.55000000000000004">
      <c r="A2134" s="5" t="s">
        <v>8782</v>
      </c>
      <c r="B2134" s="1"/>
      <c r="C2134" s="1"/>
      <c r="D2134" s="1"/>
      <c r="E2134" s="1">
        <v>1</v>
      </c>
      <c r="F2134" s="1"/>
      <c r="G2134" s="1"/>
      <c r="H2134" s="1"/>
      <c r="I2134" s="1"/>
      <c r="J2134" s="1"/>
      <c r="K2134" s="1">
        <v>1</v>
      </c>
    </row>
    <row r="2135" spans="1:11" x14ac:dyDescent="0.55000000000000004">
      <c r="A2135" s="5" t="s">
        <v>8543</v>
      </c>
      <c r="B2135" s="1"/>
      <c r="C2135" s="1"/>
      <c r="D2135" s="1">
        <v>7</v>
      </c>
      <c r="E2135" s="1"/>
      <c r="F2135" s="1"/>
      <c r="G2135" s="1"/>
      <c r="H2135" s="1"/>
      <c r="I2135" s="1"/>
      <c r="J2135" s="1"/>
      <c r="K2135" s="1">
        <v>7</v>
      </c>
    </row>
    <row r="2136" spans="1:11" x14ac:dyDescent="0.55000000000000004">
      <c r="A2136" s="5" t="s">
        <v>8548</v>
      </c>
      <c r="B2136" s="1"/>
      <c r="C2136" s="1"/>
      <c r="D2136" s="1">
        <v>1</v>
      </c>
      <c r="E2136" s="1"/>
      <c r="F2136" s="1"/>
      <c r="G2136" s="1"/>
      <c r="H2136" s="1"/>
      <c r="I2136" s="1"/>
      <c r="J2136" s="1"/>
      <c r="K2136" s="1">
        <v>1</v>
      </c>
    </row>
    <row r="2137" spans="1:11" x14ac:dyDescent="0.55000000000000004">
      <c r="A2137" s="5" t="s">
        <v>8549</v>
      </c>
      <c r="B2137" s="1"/>
      <c r="C2137" s="1"/>
      <c r="D2137" s="1">
        <v>1</v>
      </c>
      <c r="E2137" s="1"/>
      <c r="F2137" s="1"/>
      <c r="G2137" s="1"/>
      <c r="H2137" s="1"/>
      <c r="I2137" s="1"/>
      <c r="J2137" s="1"/>
      <c r="K2137" s="1">
        <v>1</v>
      </c>
    </row>
    <row r="2138" spans="1:11" x14ac:dyDescent="0.55000000000000004">
      <c r="A2138" s="5" t="s">
        <v>8863</v>
      </c>
      <c r="B2138" s="1"/>
      <c r="C2138" s="1"/>
      <c r="D2138" s="1">
        <v>1</v>
      </c>
      <c r="E2138" s="1"/>
      <c r="F2138" s="1"/>
      <c r="G2138" s="1"/>
      <c r="H2138" s="1"/>
      <c r="I2138" s="1"/>
      <c r="J2138" s="1"/>
      <c r="K2138" s="1">
        <v>1</v>
      </c>
    </row>
    <row r="2139" spans="1:11" x14ac:dyDescent="0.55000000000000004">
      <c r="A2139" s="5" t="s">
        <v>8550</v>
      </c>
      <c r="B2139" s="1"/>
      <c r="C2139" s="1"/>
      <c r="D2139" s="1">
        <v>1</v>
      </c>
      <c r="E2139" s="1"/>
      <c r="F2139" s="1"/>
      <c r="G2139" s="1"/>
      <c r="H2139" s="1"/>
      <c r="I2139" s="1"/>
      <c r="J2139" s="1"/>
      <c r="K2139" s="1">
        <v>1</v>
      </c>
    </row>
    <row r="2140" spans="1:11" x14ac:dyDescent="0.55000000000000004">
      <c r="A2140" s="5" t="s">
        <v>8862</v>
      </c>
      <c r="B2140" s="1"/>
      <c r="C2140" s="1"/>
      <c r="D2140" s="1">
        <v>1</v>
      </c>
      <c r="E2140" s="1"/>
      <c r="F2140" s="1"/>
      <c r="G2140" s="1"/>
      <c r="H2140" s="1"/>
      <c r="I2140" s="1"/>
      <c r="J2140" s="1"/>
      <c r="K2140" s="1">
        <v>1</v>
      </c>
    </row>
    <row r="2141" spans="1:11" x14ac:dyDescent="0.55000000000000004">
      <c r="A2141" s="5" t="s">
        <v>8904</v>
      </c>
      <c r="B2141" s="1"/>
      <c r="C2141" s="1"/>
      <c r="D2141" s="1">
        <v>1</v>
      </c>
      <c r="E2141" s="1"/>
      <c r="F2141" s="1"/>
      <c r="G2141" s="1"/>
      <c r="H2141" s="1"/>
      <c r="I2141" s="1"/>
      <c r="J2141" s="1"/>
      <c r="K2141" s="1">
        <v>1</v>
      </c>
    </row>
    <row r="2142" spans="1:11" x14ac:dyDescent="0.55000000000000004">
      <c r="A2142" s="4" t="s">
        <v>130</v>
      </c>
      <c r="B2142" s="1">
        <v>65</v>
      </c>
      <c r="C2142" s="1">
        <v>58</v>
      </c>
      <c r="D2142" s="1">
        <v>303</v>
      </c>
      <c r="E2142" s="1">
        <v>69</v>
      </c>
      <c r="F2142" s="1">
        <v>18</v>
      </c>
      <c r="G2142" s="1">
        <v>16</v>
      </c>
      <c r="H2142" s="1">
        <v>49</v>
      </c>
      <c r="I2142" s="1">
        <v>122</v>
      </c>
      <c r="J2142" s="1"/>
      <c r="K2142" s="1">
        <v>700</v>
      </c>
    </row>
    <row r="2143" spans="1:11" x14ac:dyDescent="0.55000000000000004">
      <c r="A2143" s="5" t="s">
        <v>3330</v>
      </c>
      <c r="B2143" s="1">
        <v>8</v>
      </c>
      <c r="C2143" s="1">
        <v>9</v>
      </c>
      <c r="D2143" s="1">
        <v>7</v>
      </c>
      <c r="E2143" s="1">
        <v>1</v>
      </c>
      <c r="F2143" s="1"/>
      <c r="G2143" s="1"/>
      <c r="H2143" s="1"/>
      <c r="I2143" s="1">
        <v>4</v>
      </c>
      <c r="J2143" s="1"/>
      <c r="K2143" s="1">
        <v>29</v>
      </c>
    </row>
    <row r="2144" spans="1:11" x14ac:dyDescent="0.55000000000000004">
      <c r="A2144" s="5" t="s">
        <v>5034</v>
      </c>
      <c r="B2144" s="1"/>
      <c r="C2144" s="1"/>
      <c r="D2144" s="1">
        <v>1</v>
      </c>
      <c r="E2144" s="1"/>
      <c r="F2144" s="1"/>
      <c r="G2144" s="1"/>
      <c r="H2144" s="1"/>
      <c r="I2144" s="1"/>
      <c r="J2144" s="1"/>
      <c r="K2144" s="1">
        <v>1</v>
      </c>
    </row>
    <row r="2145" spans="1:11" x14ac:dyDescent="0.55000000000000004">
      <c r="A2145" s="5" t="s">
        <v>156</v>
      </c>
      <c r="B2145" s="1"/>
      <c r="C2145" s="1"/>
      <c r="D2145" s="1">
        <v>1</v>
      </c>
      <c r="E2145" s="1"/>
      <c r="F2145" s="1"/>
      <c r="G2145" s="1"/>
      <c r="H2145" s="1"/>
      <c r="I2145" s="1"/>
      <c r="J2145" s="1"/>
      <c r="K2145" s="1">
        <v>1</v>
      </c>
    </row>
    <row r="2146" spans="1:11" x14ac:dyDescent="0.55000000000000004">
      <c r="A2146" s="5" t="s">
        <v>3999</v>
      </c>
      <c r="B2146" s="1"/>
      <c r="C2146" s="1">
        <v>3</v>
      </c>
      <c r="D2146" s="1"/>
      <c r="E2146" s="1"/>
      <c r="F2146" s="1"/>
      <c r="G2146" s="1"/>
      <c r="H2146" s="1"/>
      <c r="I2146" s="1">
        <v>1</v>
      </c>
      <c r="J2146" s="1"/>
      <c r="K2146" s="1">
        <v>4</v>
      </c>
    </row>
    <row r="2147" spans="1:11" x14ac:dyDescent="0.55000000000000004">
      <c r="A2147" s="5" t="s">
        <v>7424</v>
      </c>
      <c r="B2147" s="1">
        <v>2</v>
      </c>
      <c r="C2147" s="1"/>
      <c r="D2147" s="1"/>
      <c r="E2147" s="1"/>
      <c r="F2147" s="1"/>
      <c r="G2147" s="1"/>
      <c r="H2147" s="1"/>
      <c r="I2147" s="1"/>
      <c r="J2147" s="1"/>
      <c r="K2147" s="1">
        <v>2</v>
      </c>
    </row>
    <row r="2148" spans="1:11" x14ac:dyDescent="0.55000000000000004">
      <c r="A2148" s="5" t="s">
        <v>3998</v>
      </c>
      <c r="B2148" s="1">
        <v>1</v>
      </c>
      <c r="C2148" s="1">
        <v>1</v>
      </c>
      <c r="D2148" s="1"/>
      <c r="E2148" s="1"/>
      <c r="F2148" s="1"/>
      <c r="G2148" s="1"/>
      <c r="H2148" s="1"/>
      <c r="I2148" s="1">
        <v>1</v>
      </c>
      <c r="J2148" s="1"/>
      <c r="K2148" s="1">
        <v>3</v>
      </c>
    </row>
    <row r="2149" spans="1:11" x14ac:dyDescent="0.55000000000000004">
      <c r="A2149" s="5" t="s">
        <v>3327</v>
      </c>
      <c r="B2149" s="1"/>
      <c r="C2149" s="1"/>
      <c r="D2149" s="1"/>
      <c r="E2149" s="1">
        <v>1</v>
      </c>
      <c r="F2149" s="1"/>
      <c r="G2149" s="1"/>
      <c r="H2149" s="1"/>
      <c r="I2149" s="1"/>
      <c r="J2149" s="1"/>
      <c r="K2149" s="1">
        <v>1</v>
      </c>
    </row>
    <row r="2150" spans="1:11" x14ac:dyDescent="0.55000000000000004">
      <c r="A2150" s="5" t="s">
        <v>123</v>
      </c>
      <c r="B2150" s="1">
        <v>1</v>
      </c>
      <c r="C2150" s="1"/>
      <c r="D2150" s="1">
        <v>5</v>
      </c>
      <c r="E2150" s="1"/>
      <c r="F2150" s="1"/>
      <c r="G2150" s="1"/>
      <c r="H2150" s="1">
        <v>1</v>
      </c>
      <c r="I2150" s="1"/>
      <c r="J2150" s="1"/>
      <c r="K2150" s="1">
        <v>7</v>
      </c>
    </row>
    <row r="2151" spans="1:11" x14ac:dyDescent="0.55000000000000004">
      <c r="A2151" s="5" t="s">
        <v>3329</v>
      </c>
      <c r="B2151" s="1"/>
      <c r="C2151" s="1">
        <v>1</v>
      </c>
      <c r="D2151" s="1">
        <v>1</v>
      </c>
      <c r="E2151" s="1">
        <v>1</v>
      </c>
      <c r="F2151" s="1"/>
      <c r="G2151" s="1"/>
      <c r="H2151" s="1"/>
      <c r="I2151" s="1">
        <v>2</v>
      </c>
      <c r="J2151" s="1"/>
      <c r="K2151" s="1">
        <v>5</v>
      </c>
    </row>
    <row r="2152" spans="1:11" x14ac:dyDescent="0.55000000000000004">
      <c r="A2152" s="5" t="s">
        <v>5033</v>
      </c>
      <c r="B2152" s="1">
        <v>1</v>
      </c>
      <c r="C2152" s="1"/>
      <c r="D2152" s="1">
        <v>1</v>
      </c>
      <c r="E2152" s="1"/>
      <c r="F2152" s="1"/>
      <c r="G2152" s="1"/>
      <c r="H2152" s="1"/>
      <c r="I2152" s="1"/>
      <c r="J2152" s="1"/>
      <c r="K2152" s="1">
        <v>2</v>
      </c>
    </row>
    <row r="2153" spans="1:11" x14ac:dyDescent="0.55000000000000004">
      <c r="A2153" s="5" t="s">
        <v>3331</v>
      </c>
      <c r="B2153" s="1"/>
      <c r="C2153" s="1"/>
      <c r="D2153" s="1"/>
      <c r="E2153" s="1">
        <v>3</v>
      </c>
      <c r="F2153" s="1"/>
      <c r="G2153" s="1"/>
      <c r="H2153" s="1"/>
      <c r="I2153" s="1"/>
      <c r="J2153" s="1"/>
      <c r="K2153" s="1">
        <v>3</v>
      </c>
    </row>
    <row r="2154" spans="1:11" x14ac:dyDescent="0.55000000000000004">
      <c r="A2154" s="5" t="s">
        <v>2798</v>
      </c>
      <c r="B2154" s="1"/>
      <c r="C2154" s="1"/>
      <c r="D2154" s="1"/>
      <c r="E2154" s="1"/>
      <c r="F2154" s="1">
        <v>1</v>
      </c>
      <c r="G2154" s="1"/>
      <c r="H2154" s="1"/>
      <c r="I2154" s="1"/>
      <c r="J2154" s="1"/>
      <c r="K2154" s="1">
        <v>1</v>
      </c>
    </row>
    <row r="2155" spans="1:11" x14ac:dyDescent="0.55000000000000004">
      <c r="A2155" s="5" t="s">
        <v>4000</v>
      </c>
      <c r="B2155" s="1"/>
      <c r="C2155" s="1"/>
      <c r="D2155" s="1"/>
      <c r="E2155" s="1"/>
      <c r="F2155" s="1"/>
      <c r="G2155" s="1"/>
      <c r="H2155" s="1"/>
      <c r="I2155" s="1">
        <v>1</v>
      </c>
      <c r="J2155" s="1"/>
      <c r="K2155" s="1">
        <v>1</v>
      </c>
    </row>
    <row r="2156" spans="1:11" x14ac:dyDescent="0.55000000000000004">
      <c r="A2156" s="5" t="s">
        <v>124</v>
      </c>
      <c r="B2156" s="1">
        <v>1</v>
      </c>
      <c r="C2156" s="1"/>
      <c r="D2156" s="1">
        <v>16</v>
      </c>
      <c r="E2156" s="1">
        <v>1</v>
      </c>
      <c r="F2156" s="1"/>
      <c r="G2156" s="1"/>
      <c r="H2156" s="1"/>
      <c r="I2156" s="1">
        <v>2</v>
      </c>
      <c r="J2156" s="1"/>
      <c r="K2156" s="1">
        <v>20</v>
      </c>
    </row>
    <row r="2157" spans="1:11" x14ac:dyDescent="0.55000000000000004">
      <c r="A2157" s="5" t="s">
        <v>125</v>
      </c>
      <c r="B2157" s="1"/>
      <c r="C2157" s="1"/>
      <c r="D2157" s="1">
        <v>121</v>
      </c>
      <c r="E2157" s="1">
        <v>22</v>
      </c>
      <c r="F2157" s="1"/>
      <c r="G2157" s="1">
        <v>1</v>
      </c>
      <c r="H2157" s="1">
        <v>2</v>
      </c>
      <c r="I2157" s="1">
        <v>9</v>
      </c>
      <c r="J2157" s="1"/>
      <c r="K2157" s="1">
        <v>155</v>
      </c>
    </row>
    <row r="2158" spans="1:11" x14ac:dyDescent="0.55000000000000004">
      <c r="A2158" s="5" t="s">
        <v>4001</v>
      </c>
      <c r="B2158" s="1"/>
      <c r="C2158" s="1"/>
      <c r="D2158" s="1">
        <v>2</v>
      </c>
      <c r="E2158" s="1"/>
      <c r="F2158" s="1"/>
      <c r="G2158" s="1"/>
      <c r="H2158" s="1"/>
      <c r="I2158" s="1">
        <v>7</v>
      </c>
      <c r="J2158" s="1"/>
      <c r="K2158" s="1">
        <v>9</v>
      </c>
    </row>
    <row r="2159" spans="1:11" x14ac:dyDescent="0.55000000000000004">
      <c r="A2159" s="5" t="s">
        <v>1715</v>
      </c>
      <c r="B2159" s="1"/>
      <c r="C2159" s="1"/>
      <c r="D2159" s="1">
        <v>3</v>
      </c>
      <c r="E2159" s="1"/>
      <c r="F2159" s="1"/>
      <c r="G2159" s="1"/>
      <c r="H2159" s="1"/>
      <c r="I2159" s="1"/>
      <c r="J2159" s="1"/>
      <c r="K2159" s="1">
        <v>3</v>
      </c>
    </row>
    <row r="2160" spans="1:11" x14ac:dyDescent="0.55000000000000004">
      <c r="A2160" s="5" t="s">
        <v>8794</v>
      </c>
      <c r="B2160" s="1">
        <v>17</v>
      </c>
      <c r="C2160" s="1">
        <v>10</v>
      </c>
      <c r="D2160" s="1">
        <v>69</v>
      </c>
      <c r="E2160" s="1">
        <v>28</v>
      </c>
      <c r="F2160" s="1">
        <v>12</v>
      </c>
      <c r="G2160" s="1">
        <v>10</v>
      </c>
      <c r="H2160" s="1">
        <v>24</v>
      </c>
      <c r="I2160" s="1">
        <v>56</v>
      </c>
      <c r="J2160" s="1"/>
      <c r="K2160" s="1">
        <v>226</v>
      </c>
    </row>
    <row r="2161" spans="1:11" x14ac:dyDescent="0.55000000000000004">
      <c r="A2161" s="5" t="s">
        <v>127</v>
      </c>
      <c r="B2161" s="1"/>
      <c r="C2161" s="1"/>
      <c r="D2161" s="1">
        <v>3</v>
      </c>
      <c r="E2161" s="1">
        <v>1</v>
      </c>
      <c r="F2161" s="1"/>
      <c r="G2161" s="1"/>
      <c r="H2161" s="1">
        <v>2</v>
      </c>
      <c r="I2161" s="1">
        <v>1</v>
      </c>
      <c r="J2161" s="1"/>
      <c r="K2161" s="1">
        <v>7</v>
      </c>
    </row>
    <row r="2162" spans="1:11" x14ac:dyDescent="0.55000000000000004">
      <c r="A2162" s="5" t="s">
        <v>8140</v>
      </c>
      <c r="B2162" s="1"/>
      <c r="C2162" s="1">
        <v>1</v>
      </c>
      <c r="D2162" s="1"/>
      <c r="E2162" s="1"/>
      <c r="F2162" s="1"/>
      <c r="G2162" s="1"/>
      <c r="H2162" s="1"/>
      <c r="I2162" s="1"/>
      <c r="J2162" s="1"/>
      <c r="K2162" s="1">
        <v>1</v>
      </c>
    </row>
    <row r="2163" spans="1:11" x14ac:dyDescent="0.55000000000000004">
      <c r="A2163" s="5" t="s">
        <v>4002</v>
      </c>
      <c r="B2163" s="1">
        <v>1</v>
      </c>
      <c r="C2163" s="1"/>
      <c r="D2163" s="1"/>
      <c r="E2163" s="1"/>
      <c r="F2163" s="1"/>
      <c r="G2163" s="1"/>
      <c r="H2163" s="1"/>
      <c r="I2163" s="1">
        <v>3</v>
      </c>
      <c r="J2163" s="1"/>
      <c r="K2163" s="1">
        <v>4</v>
      </c>
    </row>
    <row r="2164" spans="1:11" x14ac:dyDescent="0.55000000000000004">
      <c r="A2164" s="5" t="s">
        <v>3332</v>
      </c>
      <c r="B2164" s="1">
        <v>13</v>
      </c>
      <c r="C2164" s="1">
        <v>5</v>
      </c>
      <c r="D2164" s="1"/>
      <c r="E2164" s="1">
        <v>2</v>
      </c>
      <c r="F2164" s="1"/>
      <c r="G2164" s="1"/>
      <c r="H2164" s="1"/>
      <c r="I2164" s="1">
        <v>2</v>
      </c>
      <c r="J2164" s="1"/>
      <c r="K2164" s="1">
        <v>22</v>
      </c>
    </row>
    <row r="2165" spans="1:11" x14ac:dyDescent="0.55000000000000004">
      <c r="A2165" s="5" t="s">
        <v>7425</v>
      </c>
      <c r="B2165" s="1">
        <v>1</v>
      </c>
      <c r="C2165" s="1"/>
      <c r="D2165" s="1"/>
      <c r="E2165" s="1"/>
      <c r="F2165" s="1"/>
      <c r="G2165" s="1"/>
      <c r="H2165" s="1"/>
      <c r="I2165" s="1"/>
      <c r="J2165" s="1"/>
      <c r="K2165" s="1">
        <v>1</v>
      </c>
    </row>
    <row r="2166" spans="1:11" x14ac:dyDescent="0.55000000000000004">
      <c r="A2166" s="5" t="s">
        <v>8811</v>
      </c>
      <c r="B2166" s="1"/>
      <c r="C2166" s="1"/>
      <c r="D2166" s="1"/>
      <c r="E2166" s="1"/>
      <c r="F2166" s="1">
        <v>1</v>
      </c>
      <c r="G2166" s="1"/>
      <c r="H2166" s="1"/>
      <c r="I2166" s="1"/>
      <c r="J2166" s="1"/>
      <c r="K2166" s="1">
        <v>1</v>
      </c>
    </row>
    <row r="2167" spans="1:11" x14ac:dyDescent="0.55000000000000004">
      <c r="A2167" s="5" t="s">
        <v>8795</v>
      </c>
      <c r="B2167" s="1">
        <v>4</v>
      </c>
      <c r="C2167" s="1"/>
      <c r="D2167" s="1">
        <v>8</v>
      </c>
      <c r="E2167" s="1">
        <v>2</v>
      </c>
      <c r="F2167" s="1"/>
      <c r="G2167" s="1"/>
      <c r="H2167" s="1">
        <v>7</v>
      </c>
      <c r="I2167" s="1">
        <v>5</v>
      </c>
      <c r="J2167" s="1"/>
      <c r="K2167" s="1">
        <v>26</v>
      </c>
    </row>
    <row r="2168" spans="1:11" x14ac:dyDescent="0.55000000000000004">
      <c r="A2168" s="5" t="s">
        <v>1806</v>
      </c>
      <c r="B2168" s="1"/>
      <c r="C2168" s="1"/>
      <c r="D2168" s="1">
        <v>3</v>
      </c>
      <c r="E2168" s="1"/>
      <c r="F2168" s="1"/>
      <c r="G2168" s="1"/>
      <c r="H2168" s="1"/>
      <c r="I2168" s="1"/>
      <c r="J2168" s="1"/>
      <c r="K2168" s="1">
        <v>3</v>
      </c>
    </row>
    <row r="2169" spans="1:11" x14ac:dyDescent="0.55000000000000004">
      <c r="A2169" s="5" t="s">
        <v>134</v>
      </c>
      <c r="B2169" s="1"/>
      <c r="C2169" s="1"/>
      <c r="D2169" s="1"/>
      <c r="E2169" s="1"/>
      <c r="F2169" s="1"/>
      <c r="G2169" s="1"/>
      <c r="H2169" s="1">
        <v>1</v>
      </c>
      <c r="I2169" s="1"/>
      <c r="J2169" s="1"/>
      <c r="K2169" s="1">
        <v>1</v>
      </c>
    </row>
    <row r="2170" spans="1:11" x14ac:dyDescent="0.55000000000000004">
      <c r="A2170" s="5" t="s">
        <v>133</v>
      </c>
      <c r="B2170" s="1"/>
      <c r="C2170" s="1"/>
      <c r="D2170" s="1"/>
      <c r="E2170" s="1"/>
      <c r="F2170" s="1"/>
      <c r="G2170" s="1"/>
      <c r="H2170" s="1">
        <v>1</v>
      </c>
      <c r="I2170" s="1"/>
      <c r="J2170" s="1"/>
      <c r="K2170" s="1">
        <v>1</v>
      </c>
    </row>
    <row r="2171" spans="1:11" x14ac:dyDescent="0.55000000000000004">
      <c r="A2171" s="5" t="s">
        <v>4004</v>
      </c>
      <c r="B2171" s="1">
        <v>1</v>
      </c>
      <c r="C2171" s="1">
        <v>3</v>
      </c>
      <c r="D2171" s="1"/>
      <c r="E2171" s="1"/>
      <c r="F2171" s="1"/>
      <c r="G2171" s="1"/>
      <c r="H2171" s="1"/>
      <c r="I2171" s="1">
        <v>2</v>
      </c>
      <c r="J2171" s="1"/>
      <c r="K2171" s="1">
        <v>6</v>
      </c>
    </row>
    <row r="2172" spans="1:11" x14ac:dyDescent="0.55000000000000004">
      <c r="A2172" s="5" t="s">
        <v>8141</v>
      </c>
      <c r="B2172" s="1"/>
      <c r="C2172" s="1">
        <v>2</v>
      </c>
      <c r="D2172" s="1"/>
      <c r="E2172" s="1"/>
      <c r="F2172" s="1"/>
      <c r="G2172" s="1"/>
      <c r="H2172" s="1"/>
      <c r="I2172" s="1"/>
      <c r="J2172" s="1"/>
      <c r="K2172" s="1">
        <v>2</v>
      </c>
    </row>
    <row r="2173" spans="1:11" x14ac:dyDescent="0.55000000000000004">
      <c r="A2173" s="5" t="s">
        <v>136</v>
      </c>
      <c r="B2173" s="1">
        <v>1</v>
      </c>
      <c r="C2173" s="1">
        <v>1</v>
      </c>
      <c r="D2173" s="1">
        <v>3</v>
      </c>
      <c r="E2173" s="1"/>
      <c r="F2173" s="1"/>
      <c r="G2173" s="1"/>
      <c r="H2173" s="1">
        <v>1</v>
      </c>
      <c r="I2173" s="1"/>
      <c r="J2173" s="1"/>
      <c r="K2173" s="1">
        <v>6</v>
      </c>
    </row>
    <row r="2174" spans="1:11" x14ac:dyDescent="0.55000000000000004">
      <c r="A2174" s="5" t="s">
        <v>5035</v>
      </c>
      <c r="B2174" s="1"/>
      <c r="C2174" s="1"/>
      <c r="D2174" s="1">
        <v>1</v>
      </c>
      <c r="E2174" s="1"/>
      <c r="F2174" s="1"/>
      <c r="G2174" s="1"/>
      <c r="H2174" s="1"/>
      <c r="I2174" s="1"/>
      <c r="J2174" s="1"/>
      <c r="K2174" s="1">
        <v>1</v>
      </c>
    </row>
    <row r="2175" spans="1:11" x14ac:dyDescent="0.55000000000000004">
      <c r="A2175" s="5" t="s">
        <v>4005</v>
      </c>
      <c r="B2175" s="1"/>
      <c r="C2175" s="1"/>
      <c r="D2175" s="1">
        <v>18</v>
      </c>
      <c r="E2175" s="1"/>
      <c r="F2175" s="1"/>
      <c r="G2175" s="1"/>
      <c r="H2175" s="1"/>
      <c r="I2175" s="1">
        <v>2</v>
      </c>
      <c r="J2175" s="1"/>
      <c r="K2175" s="1">
        <v>20</v>
      </c>
    </row>
    <row r="2176" spans="1:11" x14ac:dyDescent="0.55000000000000004">
      <c r="A2176" s="5" t="s">
        <v>137</v>
      </c>
      <c r="B2176" s="1">
        <v>1</v>
      </c>
      <c r="C2176" s="1"/>
      <c r="D2176" s="1">
        <v>8</v>
      </c>
      <c r="E2176" s="1"/>
      <c r="F2176" s="1"/>
      <c r="G2176" s="1">
        <v>2</v>
      </c>
      <c r="H2176" s="1">
        <v>5</v>
      </c>
      <c r="I2176" s="1">
        <v>1</v>
      </c>
      <c r="J2176" s="1"/>
      <c r="K2176" s="1">
        <v>17</v>
      </c>
    </row>
    <row r="2177" spans="1:11" x14ac:dyDescent="0.55000000000000004">
      <c r="A2177" s="5" t="s">
        <v>2799</v>
      </c>
      <c r="B2177" s="1"/>
      <c r="C2177" s="1"/>
      <c r="D2177" s="1"/>
      <c r="E2177" s="1"/>
      <c r="F2177" s="1">
        <v>1</v>
      </c>
      <c r="G2177" s="1"/>
      <c r="H2177" s="1"/>
      <c r="I2177" s="1"/>
      <c r="J2177" s="1"/>
      <c r="K2177" s="1">
        <v>1</v>
      </c>
    </row>
    <row r="2178" spans="1:11" x14ac:dyDescent="0.55000000000000004">
      <c r="A2178" s="5" t="s">
        <v>129</v>
      </c>
      <c r="B2178" s="1"/>
      <c r="C2178" s="1">
        <v>2</v>
      </c>
      <c r="D2178" s="1">
        <v>2</v>
      </c>
      <c r="E2178" s="1">
        <v>1</v>
      </c>
      <c r="F2178" s="1"/>
      <c r="G2178" s="1"/>
      <c r="H2178" s="1">
        <v>3</v>
      </c>
      <c r="I2178" s="1">
        <v>6</v>
      </c>
      <c r="J2178" s="1"/>
      <c r="K2178" s="1">
        <v>14</v>
      </c>
    </row>
    <row r="2179" spans="1:11" x14ac:dyDescent="0.55000000000000004">
      <c r="A2179" s="5" t="s">
        <v>3333</v>
      </c>
      <c r="B2179" s="1"/>
      <c r="C2179" s="1"/>
      <c r="D2179" s="1">
        <v>1</v>
      </c>
      <c r="E2179" s="1">
        <v>4</v>
      </c>
      <c r="F2179" s="1"/>
      <c r="G2179" s="1"/>
      <c r="H2179" s="1"/>
      <c r="I2179" s="1">
        <v>3</v>
      </c>
      <c r="J2179" s="1"/>
      <c r="K2179" s="1">
        <v>8</v>
      </c>
    </row>
    <row r="2180" spans="1:11" x14ac:dyDescent="0.55000000000000004">
      <c r="A2180" s="5" t="s">
        <v>7187</v>
      </c>
      <c r="B2180" s="1"/>
      <c r="C2180" s="1">
        <v>2</v>
      </c>
      <c r="D2180" s="1"/>
      <c r="E2180" s="1"/>
      <c r="F2180" s="1"/>
      <c r="G2180" s="1">
        <v>3</v>
      </c>
      <c r="H2180" s="1"/>
      <c r="I2180" s="1"/>
      <c r="J2180" s="1"/>
      <c r="K2180" s="1">
        <v>5</v>
      </c>
    </row>
    <row r="2181" spans="1:11" x14ac:dyDescent="0.55000000000000004">
      <c r="A2181" s="5" t="s">
        <v>130</v>
      </c>
      <c r="B2181" s="1">
        <v>11</v>
      </c>
      <c r="C2181" s="1">
        <v>18</v>
      </c>
      <c r="D2181" s="1">
        <v>27</v>
      </c>
      <c r="E2181" s="1">
        <v>2</v>
      </c>
      <c r="F2181" s="1"/>
      <c r="G2181" s="1"/>
      <c r="H2181" s="1">
        <v>1</v>
      </c>
      <c r="I2181" s="1">
        <v>14</v>
      </c>
      <c r="J2181" s="1"/>
      <c r="K2181" s="1">
        <v>73</v>
      </c>
    </row>
    <row r="2182" spans="1:11" x14ac:dyDescent="0.55000000000000004">
      <c r="A2182" s="5" t="s">
        <v>131</v>
      </c>
      <c r="B2182" s="1"/>
      <c r="C2182" s="1"/>
      <c r="D2182" s="1"/>
      <c r="E2182" s="1"/>
      <c r="F2182" s="1"/>
      <c r="G2182" s="1"/>
      <c r="H2182" s="1">
        <v>1</v>
      </c>
      <c r="I2182" s="1"/>
      <c r="J2182" s="1"/>
      <c r="K2182" s="1">
        <v>1</v>
      </c>
    </row>
    <row r="2183" spans="1:11" x14ac:dyDescent="0.55000000000000004">
      <c r="A2183" s="5" t="s">
        <v>2801</v>
      </c>
      <c r="B2183" s="1">
        <v>1</v>
      </c>
      <c r="C2183" s="1"/>
      <c r="D2183" s="1"/>
      <c r="E2183" s="1"/>
      <c r="F2183" s="1">
        <v>2</v>
      </c>
      <c r="G2183" s="1"/>
      <c r="H2183" s="1"/>
      <c r="I2183" s="1"/>
      <c r="J2183" s="1"/>
      <c r="K2183" s="1">
        <v>3</v>
      </c>
    </row>
    <row r="2184" spans="1:11" x14ac:dyDescent="0.55000000000000004">
      <c r="A2184" s="5" t="s">
        <v>8812</v>
      </c>
      <c r="B2184" s="1"/>
      <c r="C2184" s="1"/>
      <c r="D2184" s="1"/>
      <c r="E2184" s="1"/>
      <c r="F2184" s="1">
        <v>1</v>
      </c>
      <c r="G2184" s="1"/>
      <c r="H2184" s="1"/>
      <c r="I2184" s="1"/>
      <c r="J2184" s="1"/>
      <c r="K2184" s="1">
        <v>1</v>
      </c>
    </row>
    <row r="2185" spans="1:11" x14ac:dyDescent="0.55000000000000004">
      <c r="A2185" s="5" t="s">
        <v>8864</v>
      </c>
      <c r="B2185" s="1"/>
      <c r="C2185" s="1"/>
      <c r="D2185" s="1">
        <v>2</v>
      </c>
      <c r="E2185" s="1"/>
      <c r="F2185" s="1"/>
      <c r="G2185" s="1"/>
      <c r="H2185" s="1"/>
      <c r="I2185" s="1"/>
      <c r="J2185" s="1"/>
      <c r="K2185" s="1">
        <v>2</v>
      </c>
    </row>
    <row r="2186" spans="1:11" x14ac:dyDescent="0.55000000000000004">
      <c r="A2186" s="3" t="s">
        <v>8424</v>
      </c>
      <c r="B2186" s="1">
        <v>10645</v>
      </c>
      <c r="C2186" s="1">
        <v>4348</v>
      </c>
      <c r="D2186" s="1">
        <v>28509</v>
      </c>
      <c r="E2186" s="1">
        <v>5276</v>
      </c>
      <c r="F2186" s="1">
        <v>2512</v>
      </c>
      <c r="G2186" s="1">
        <v>2050</v>
      </c>
      <c r="H2186" s="1">
        <v>9680</v>
      </c>
      <c r="I2186" s="1">
        <v>10494</v>
      </c>
      <c r="J2186" s="1"/>
      <c r="K2186" s="1">
        <v>73514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F98AC1-CD4B-47BF-ABF6-2C3C09C1F30F}">
  <dimension ref="A1:L8683"/>
  <sheetViews>
    <sheetView workbookViewId="0">
      <pane ySplit="1" topLeftCell="A2" activePane="bottomLeft" state="frozen"/>
      <selection pane="bottomLeft" activeCell="B1" sqref="B1"/>
    </sheetView>
  </sheetViews>
  <sheetFormatPr defaultColWidth="9.15625" defaultRowHeight="11.7" x14ac:dyDescent="0.45"/>
  <cols>
    <col min="1" max="1" width="12.41796875" style="7" bestFit="1" customWidth="1"/>
    <col min="2" max="2" width="15.26171875" style="7" bestFit="1" customWidth="1"/>
    <col min="3" max="3" width="64.41796875" style="7" bestFit="1" customWidth="1"/>
    <col min="4" max="4" width="7.68359375" style="7" bestFit="1" customWidth="1"/>
    <col min="5" max="5" width="7.578125" style="7" bestFit="1" customWidth="1"/>
    <col min="6" max="6" width="7.41796875" style="7" bestFit="1" customWidth="1"/>
    <col min="7" max="8" width="7.578125" style="7" bestFit="1" customWidth="1"/>
    <col min="9" max="9" width="6.83984375" style="7" bestFit="1" customWidth="1"/>
    <col min="10" max="10" width="7.578125" style="7" bestFit="1" customWidth="1"/>
    <col min="11" max="11" width="7.26171875" style="7" bestFit="1" customWidth="1"/>
    <col min="12" max="12" width="9.15625" style="7" bestFit="1" customWidth="1"/>
    <col min="13" max="16384" width="9.15625" style="7"/>
  </cols>
  <sheetData>
    <row r="1" spans="1:12" x14ac:dyDescent="0.45">
      <c r="A1" s="6" t="s">
        <v>0</v>
      </c>
      <c r="B1" s="6" t="s">
        <v>1</v>
      </c>
      <c r="C1" s="6" t="s">
        <v>3</v>
      </c>
      <c r="D1" s="6" t="s">
        <v>7396</v>
      </c>
      <c r="E1" s="6" t="s">
        <v>8129</v>
      </c>
      <c r="F1" s="6" t="s">
        <v>4986</v>
      </c>
      <c r="G1" s="6" t="s">
        <v>3308</v>
      </c>
      <c r="H1" s="6" t="s">
        <v>3307</v>
      </c>
      <c r="I1" s="6" t="s">
        <v>30</v>
      </c>
      <c r="J1" s="6" t="s">
        <v>2786</v>
      </c>
      <c r="K1" s="6" t="s">
        <v>3967</v>
      </c>
      <c r="L1" s="6" t="s">
        <v>8953</v>
      </c>
    </row>
    <row r="2" spans="1:12" x14ac:dyDescent="0.45">
      <c r="A2" s="8" t="s">
        <v>6</v>
      </c>
      <c r="B2" s="9" t="s">
        <v>8954</v>
      </c>
      <c r="C2" s="9" t="s">
        <v>8954</v>
      </c>
      <c r="D2" s="8">
        <v>419</v>
      </c>
      <c r="E2" s="8">
        <v>224</v>
      </c>
      <c r="F2" s="8">
        <v>1113</v>
      </c>
      <c r="G2" s="8">
        <v>221</v>
      </c>
      <c r="H2" s="8">
        <v>207</v>
      </c>
      <c r="I2" s="8">
        <v>72</v>
      </c>
      <c r="J2" s="8">
        <v>437</v>
      </c>
      <c r="K2" s="8">
        <v>389</v>
      </c>
      <c r="L2" s="8">
        <v>3082</v>
      </c>
    </row>
    <row r="3" spans="1:12" x14ac:dyDescent="0.45">
      <c r="A3" s="8" t="s">
        <v>6</v>
      </c>
      <c r="B3" s="8" t="s">
        <v>7</v>
      </c>
      <c r="C3" s="9" t="s">
        <v>8954</v>
      </c>
      <c r="D3" s="8">
        <v>19</v>
      </c>
      <c r="E3" s="8">
        <v>21</v>
      </c>
      <c r="F3" s="8">
        <v>53</v>
      </c>
      <c r="G3" s="8">
        <v>13</v>
      </c>
      <c r="H3" s="8">
        <v>11</v>
      </c>
      <c r="I3" s="8">
        <v>8</v>
      </c>
      <c r="J3" s="8">
        <v>51</v>
      </c>
      <c r="K3" s="8">
        <v>25</v>
      </c>
      <c r="L3" s="8">
        <v>201</v>
      </c>
    </row>
    <row r="4" spans="1:12" x14ac:dyDescent="0.45">
      <c r="A4" s="8" t="s">
        <v>6</v>
      </c>
      <c r="B4" s="8" t="s">
        <v>7</v>
      </c>
      <c r="C4" s="8" t="s">
        <v>8788</v>
      </c>
      <c r="D4" s="8"/>
      <c r="E4" s="8">
        <v>1</v>
      </c>
      <c r="F4" s="8">
        <v>2</v>
      </c>
      <c r="G4" s="8"/>
      <c r="H4" s="8"/>
      <c r="I4" s="8"/>
      <c r="J4" s="8">
        <v>5</v>
      </c>
      <c r="K4" s="8"/>
      <c r="L4" s="8">
        <v>8</v>
      </c>
    </row>
    <row r="5" spans="1:12" x14ac:dyDescent="0.45">
      <c r="A5" s="8" t="s">
        <v>6</v>
      </c>
      <c r="B5" s="8" t="s">
        <v>7</v>
      </c>
      <c r="C5" s="8" t="s">
        <v>9</v>
      </c>
      <c r="D5" s="8">
        <v>2</v>
      </c>
      <c r="E5" s="8">
        <v>1</v>
      </c>
      <c r="F5" s="8">
        <v>20</v>
      </c>
      <c r="G5" s="8">
        <v>6</v>
      </c>
      <c r="H5" s="8">
        <v>5</v>
      </c>
      <c r="I5" s="8">
        <v>8</v>
      </c>
      <c r="J5" s="8">
        <v>37</v>
      </c>
      <c r="K5" s="8">
        <v>21</v>
      </c>
      <c r="L5" s="8">
        <v>100</v>
      </c>
    </row>
    <row r="6" spans="1:12" x14ac:dyDescent="0.45">
      <c r="A6" s="8" t="s">
        <v>6</v>
      </c>
      <c r="B6" s="8" t="s">
        <v>7</v>
      </c>
      <c r="C6" s="8" t="s">
        <v>3969</v>
      </c>
      <c r="D6" s="8"/>
      <c r="E6" s="8"/>
      <c r="F6" s="8"/>
      <c r="G6" s="8"/>
      <c r="H6" s="8"/>
      <c r="I6" s="8"/>
      <c r="J6" s="8"/>
      <c r="K6" s="8">
        <v>1</v>
      </c>
      <c r="L6" s="8">
        <v>1</v>
      </c>
    </row>
    <row r="7" spans="1:12" x14ac:dyDescent="0.45">
      <c r="A7" s="8" t="s">
        <v>6</v>
      </c>
      <c r="B7" s="8" t="s">
        <v>7</v>
      </c>
      <c r="C7" s="8" t="s">
        <v>10</v>
      </c>
      <c r="D7" s="8"/>
      <c r="E7" s="8"/>
      <c r="F7" s="8">
        <v>1</v>
      </c>
      <c r="G7" s="8"/>
      <c r="H7" s="8"/>
      <c r="I7" s="8"/>
      <c r="J7" s="8">
        <v>1</v>
      </c>
      <c r="K7" s="8"/>
      <c r="L7" s="8">
        <v>2</v>
      </c>
    </row>
    <row r="8" spans="1:12" x14ac:dyDescent="0.45">
      <c r="A8" s="8" t="s">
        <v>6</v>
      </c>
      <c r="B8" s="8" t="s">
        <v>7</v>
      </c>
      <c r="C8" s="8" t="s">
        <v>7</v>
      </c>
      <c r="D8" s="8">
        <v>10</v>
      </c>
      <c r="E8" s="8">
        <v>14</v>
      </c>
      <c r="F8" s="8">
        <v>8</v>
      </c>
      <c r="G8" s="8"/>
      <c r="H8" s="8">
        <v>1</v>
      </c>
      <c r="I8" s="8"/>
      <c r="J8" s="8">
        <v>4</v>
      </c>
      <c r="K8" s="8">
        <v>1</v>
      </c>
      <c r="L8" s="8">
        <v>38</v>
      </c>
    </row>
    <row r="9" spans="1:12" x14ac:dyDescent="0.45">
      <c r="A9" s="8" t="s">
        <v>6</v>
      </c>
      <c r="B9" s="8" t="s">
        <v>7</v>
      </c>
      <c r="C9" s="8" t="s">
        <v>3310</v>
      </c>
      <c r="D9" s="8"/>
      <c r="E9" s="8"/>
      <c r="F9" s="8">
        <v>1</v>
      </c>
      <c r="G9" s="8">
        <v>7</v>
      </c>
      <c r="H9" s="8"/>
      <c r="I9" s="8"/>
      <c r="J9" s="8"/>
      <c r="K9" s="8">
        <v>2</v>
      </c>
      <c r="L9" s="8">
        <v>10</v>
      </c>
    </row>
    <row r="10" spans="1:12" x14ac:dyDescent="0.45">
      <c r="A10" s="8" t="s">
        <v>6</v>
      </c>
      <c r="B10" s="8" t="s">
        <v>7</v>
      </c>
      <c r="C10" s="8" t="s">
        <v>4987</v>
      </c>
      <c r="D10" s="8"/>
      <c r="E10" s="8"/>
      <c r="F10" s="8">
        <v>18</v>
      </c>
      <c r="G10" s="8"/>
      <c r="H10" s="8"/>
      <c r="I10" s="8"/>
      <c r="J10" s="8"/>
      <c r="K10" s="8"/>
      <c r="L10" s="8">
        <v>18</v>
      </c>
    </row>
    <row r="11" spans="1:12" x14ac:dyDescent="0.45">
      <c r="A11" s="8" t="s">
        <v>6</v>
      </c>
      <c r="B11" s="8" t="s">
        <v>7</v>
      </c>
      <c r="C11" s="8" t="s">
        <v>4988</v>
      </c>
      <c r="D11" s="8"/>
      <c r="E11" s="8"/>
      <c r="F11" s="8">
        <v>1</v>
      </c>
      <c r="G11" s="8"/>
      <c r="H11" s="8"/>
      <c r="I11" s="8"/>
      <c r="J11" s="8"/>
      <c r="K11" s="8"/>
      <c r="L11" s="8">
        <v>1</v>
      </c>
    </row>
    <row r="12" spans="1:12" x14ac:dyDescent="0.45">
      <c r="A12" s="8" t="s">
        <v>6</v>
      </c>
      <c r="B12" s="8" t="s">
        <v>7</v>
      </c>
      <c r="C12" s="8" t="s">
        <v>11</v>
      </c>
      <c r="D12" s="8"/>
      <c r="E12" s="8"/>
      <c r="F12" s="8"/>
      <c r="G12" s="8"/>
      <c r="H12" s="8"/>
      <c r="I12" s="8"/>
      <c r="J12" s="8">
        <v>1</v>
      </c>
      <c r="K12" s="8"/>
      <c r="L12" s="8">
        <v>1</v>
      </c>
    </row>
    <row r="13" spans="1:12" x14ac:dyDescent="0.45">
      <c r="A13" s="8" t="s">
        <v>6</v>
      </c>
      <c r="B13" s="8" t="s">
        <v>7</v>
      </c>
      <c r="C13" s="8" t="s">
        <v>7397</v>
      </c>
      <c r="D13" s="8">
        <v>1</v>
      </c>
      <c r="E13" s="8">
        <v>1</v>
      </c>
      <c r="F13" s="8">
        <v>1</v>
      </c>
      <c r="G13" s="8"/>
      <c r="H13" s="8"/>
      <c r="I13" s="8"/>
      <c r="J13" s="8"/>
      <c r="K13" s="8"/>
      <c r="L13" s="8">
        <v>3</v>
      </c>
    </row>
    <row r="14" spans="1:12" x14ac:dyDescent="0.45">
      <c r="A14" s="8" t="s">
        <v>6</v>
      </c>
      <c r="B14" s="8" t="s">
        <v>7</v>
      </c>
      <c r="C14" s="8" t="s">
        <v>12</v>
      </c>
      <c r="D14" s="8">
        <v>6</v>
      </c>
      <c r="E14" s="8">
        <v>4</v>
      </c>
      <c r="F14" s="8">
        <v>1</v>
      </c>
      <c r="G14" s="8"/>
      <c r="H14" s="8">
        <v>5</v>
      </c>
      <c r="I14" s="8"/>
      <c r="J14" s="8">
        <v>3</v>
      </c>
      <c r="K14" s="8"/>
      <c r="L14" s="8">
        <v>19</v>
      </c>
    </row>
    <row r="15" spans="1:12" x14ac:dyDescent="0.45">
      <c r="A15" s="8" t="s">
        <v>6</v>
      </c>
      <c r="B15" s="8" t="s">
        <v>13</v>
      </c>
      <c r="C15" s="9" t="s">
        <v>8954</v>
      </c>
      <c r="D15" s="8">
        <v>146</v>
      </c>
      <c r="E15" s="8">
        <v>96</v>
      </c>
      <c r="F15" s="8">
        <v>342</v>
      </c>
      <c r="G15" s="8">
        <v>102</v>
      </c>
      <c r="H15" s="8">
        <v>95</v>
      </c>
      <c r="I15" s="8">
        <v>23</v>
      </c>
      <c r="J15" s="8">
        <v>128</v>
      </c>
      <c r="K15" s="8">
        <v>154</v>
      </c>
      <c r="L15" s="8">
        <v>1086</v>
      </c>
    </row>
    <row r="16" spans="1:12" x14ac:dyDescent="0.45">
      <c r="A16" s="8" t="s">
        <v>6</v>
      </c>
      <c r="B16" s="8" t="s">
        <v>13</v>
      </c>
      <c r="C16" s="8" t="s">
        <v>8844</v>
      </c>
      <c r="D16" s="8"/>
      <c r="E16" s="8">
        <v>1</v>
      </c>
      <c r="F16" s="8">
        <v>4</v>
      </c>
      <c r="G16" s="8"/>
      <c r="H16" s="8"/>
      <c r="I16" s="8">
        <v>1</v>
      </c>
      <c r="J16" s="8"/>
      <c r="K16" s="8"/>
      <c r="L16" s="8">
        <v>6</v>
      </c>
    </row>
    <row r="17" spans="1:12" x14ac:dyDescent="0.45">
      <c r="A17" s="8" t="s">
        <v>6</v>
      </c>
      <c r="B17" s="8" t="s">
        <v>13</v>
      </c>
      <c r="C17" s="8" t="s">
        <v>6</v>
      </c>
      <c r="D17" s="8">
        <v>4</v>
      </c>
      <c r="E17" s="8">
        <v>4</v>
      </c>
      <c r="F17" s="8">
        <v>1</v>
      </c>
      <c r="G17" s="8"/>
      <c r="H17" s="8"/>
      <c r="I17" s="8">
        <v>4</v>
      </c>
      <c r="J17" s="8">
        <v>3</v>
      </c>
      <c r="K17" s="8">
        <v>3</v>
      </c>
      <c r="L17" s="8">
        <v>19</v>
      </c>
    </row>
    <row r="18" spans="1:12" x14ac:dyDescent="0.45">
      <c r="A18" s="8" t="s">
        <v>6</v>
      </c>
      <c r="B18" s="8" t="s">
        <v>13</v>
      </c>
      <c r="C18" s="8" t="s">
        <v>8533</v>
      </c>
      <c r="D18" s="8"/>
      <c r="E18" s="8"/>
      <c r="F18" s="8">
        <v>1</v>
      </c>
      <c r="G18" s="8"/>
      <c r="H18" s="8"/>
      <c r="I18" s="8"/>
      <c r="J18" s="8"/>
      <c r="K18" s="8"/>
      <c r="L18" s="8">
        <v>1</v>
      </c>
    </row>
    <row r="19" spans="1:12" x14ac:dyDescent="0.45">
      <c r="A19" s="8" t="s">
        <v>6</v>
      </c>
      <c r="B19" s="8" t="s">
        <v>13</v>
      </c>
      <c r="C19" s="8" t="s">
        <v>8534</v>
      </c>
      <c r="D19" s="8"/>
      <c r="E19" s="8"/>
      <c r="F19" s="8">
        <v>1</v>
      </c>
      <c r="G19" s="8"/>
      <c r="H19" s="8"/>
      <c r="I19" s="8"/>
      <c r="J19" s="8"/>
      <c r="K19" s="8"/>
      <c r="L19" s="8">
        <v>1</v>
      </c>
    </row>
    <row r="20" spans="1:12" x14ac:dyDescent="0.45">
      <c r="A20" s="8" t="s">
        <v>6</v>
      </c>
      <c r="B20" s="8" t="s">
        <v>13</v>
      </c>
      <c r="C20" s="8" t="s">
        <v>8843</v>
      </c>
      <c r="D20" s="8"/>
      <c r="E20" s="8"/>
      <c r="F20" s="8">
        <v>3</v>
      </c>
      <c r="G20" s="8"/>
      <c r="H20" s="8"/>
      <c r="I20" s="8"/>
      <c r="J20" s="8"/>
      <c r="K20" s="8"/>
      <c r="L20" s="8">
        <v>3</v>
      </c>
    </row>
    <row r="21" spans="1:12" x14ac:dyDescent="0.45">
      <c r="A21" s="8" t="s">
        <v>6</v>
      </c>
      <c r="B21" s="8" t="s">
        <v>13</v>
      </c>
      <c r="C21" s="8" t="s">
        <v>8791</v>
      </c>
      <c r="D21" s="8">
        <v>4</v>
      </c>
      <c r="E21" s="8">
        <v>4</v>
      </c>
      <c r="F21" s="8">
        <v>10</v>
      </c>
      <c r="G21" s="8"/>
      <c r="H21" s="8">
        <v>11</v>
      </c>
      <c r="I21" s="8"/>
      <c r="J21" s="8">
        <v>12</v>
      </c>
      <c r="K21" s="8">
        <v>7</v>
      </c>
      <c r="L21" s="8">
        <v>48</v>
      </c>
    </row>
    <row r="22" spans="1:12" x14ac:dyDescent="0.45">
      <c r="A22" s="8" t="s">
        <v>6</v>
      </c>
      <c r="B22" s="8" t="s">
        <v>13</v>
      </c>
      <c r="C22" s="8" t="s">
        <v>8828</v>
      </c>
      <c r="D22" s="8">
        <v>1</v>
      </c>
      <c r="E22" s="8"/>
      <c r="F22" s="8"/>
      <c r="G22" s="8"/>
      <c r="H22" s="8"/>
      <c r="I22" s="8"/>
      <c r="J22" s="8"/>
      <c r="K22" s="8">
        <v>1</v>
      </c>
      <c r="L22" s="8">
        <v>2</v>
      </c>
    </row>
    <row r="23" spans="1:12" x14ac:dyDescent="0.45">
      <c r="A23" s="8" t="s">
        <v>6</v>
      </c>
      <c r="B23" s="8" t="s">
        <v>13</v>
      </c>
      <c r="C23" s="8" t="s">
        <v>8829</v>
      </c>
      <c r="D23" s="8"/>
      <c r="E23" s="8"/>
      <c r="F23" s="8"/>
      <c r="G23" s="8"/>
      <c r="H23" s="8"/>
      <c r="I23" s="8"/>
      <c r="J23" s="8"/>
      <c r="K23" s="8">
        <v>1</v>
      </c>
      <c r="L23" s="8">
        <v>1</v>
      </c>
    </row>
    <row r="24" spans="1:12" x14ac:dyDescent="0.45">
      <c r="A24" s="8" t="s">
        <v>6</v>
      </c>
      <c r="B24" s="8" t="s">
        <v>13</v>
      </c>
      <c r="C24" s="8" t="s">
        <v>8830</v>
      </c>
      <c r="D24" s="8"/>
      <c r="E24" s="8"/>
      <c r="F24" s="8"/>
      <c r="G24" s="8"/>
      <c r="H24" s="8"/>
      <c r="I24" s="8"/>
      <c r="J24" s="8"/>
      <c r="K24" s="8">
        <v>9</v>
      </c>
      <c r="L24" s="8">
        <v>9</v>
      </c>
    </row>
    <row r="25" spans="1:12" x14ac:dyDescent="0.45">
      <c r="A25" s="8" t="s">
        <v>6</v>
      </c>
      <c r="B25" s="8" t="s">
        <v>13</v>
      </c>
      <c r="C25" s="8" t="s">
        <v>8845</v>
      </c>
      <c r="D25" s="8"/>
      <c r="E25" s="8"/>
      <c r="F25" s="8">
        <v>1</v>
      </c>
      <c r="G25" s="8"/>
      <c r="H25" s="8"/>
      <c r="I25" s="8"/>
      <c r="J25" s="8"/>
      <c r="K25" s="8"/>
      <c r="L25" s="8">
        <v>1</v>
      </c>
    </row>
    <row r="26" spans="1:12" x14ac:dyDescent="0.45">
      <c r="A26" s="8" t="s">
        <v>6</v>
      </c>
      <c r="B26" s="8" t="s">
        <v>13</v>
      </c>
      <c r="C26" s="8" t="s">
        <v>8846</v>
      </c>
      <c r="D26" s="8"/>
      <c r="E26" s="8"/>
      <c r="F26" s="8">
        <v>5</v>
      </c>
      <c r="G26" s="8"/>
      <c r="H26" s="8"/>
      <c r="I26" s="8"/>
      <c r="J26" s="8"/>
      <c r="K26" s="8"/>
      <c r="L26" s="8">
        <v>5</v>
      </c>
    </row>
    <row r="27" spans="1:12" x14ac:dyDescent="0.45">
      <c r="A27" s="8" t="s">
        <v>6</v>
      </c>
      <c r="B27" s="8" t="s">
        <v>13</v>
      </c>
      <c r="C27" s="8" t="s">
        <v>8831</v>
      </c>
      <c r="D27" s="8"/>
      <c r="E27" s="8"/>
      <c r="F27" s="8"/>
      <c r="G27" s="8"/>
      <c r="H27" s="8"/>
      <c r="I27" s="8"/>
      <c r="J27" s="8"/>
      <c r="K27" s="8">
        <v>2</v>
      </c>
      <c r="L27" s="8">
        <v>2</v>
      </c>
    </row>
    <row r="28" spans="1:12" x14ac:dyDescent="0.45">
      <c r="A28" s="8" t="s">
        <v>6</v>
      </c>
      <c r="B28" s="8" t="s">
        <v>13</v>
      </c>
      <c r="C28" s="8" t="s">
        <v>8832</v>
      </c>
      <c r="D28" s="8"/>
      <c r="E28" s="8"/>
      <c r="F28" s="8"/>
      <c r="G28" s="8"/>
      <c r="H28" s="8"/>
      <c r="I28" s="8"/>
      <c r="J28" s="8"/>
      <c r="K28" s="8">
        <v>1</v>
      </c>
      <c r="L28" s="8">
        <v>1</v>
      </c>
    </row>
    <row r="29" spans="1:12" x14ac:dyDescent="0.45">
      <c r="A29" s="8" t="s">
        <v>6</v>
      </c>
      <c r="B29" s="8" t="s">
        <v>13</v>
      </c>
      <c r="C29" s="8" t="s">
        <v>8847</v>
      </c>
      <c r="D29" s="8"/>
      <c r="E29" s="8"/>
      <c r="F29" s="8">
        <v>1</v>
      </c>
      <c r="G29" s="8"/>
      <c r="H29" s="8"/>
      <c r="I29" s="8"/>
      <c r="J29" s="8"/>
      <c r="K29" s="8"/>
      <c r="L29" s="8">
        <v>1</v>
      </c>
    </row>
    <row r="30" spans="1:12" x14ac:dyDescent="0.45">
      <c r="A30" s="8" t="s">
        <v>6</v>
      </c>
      <c r="B30" s="8" t="s">
        <v>13</v>
      </c>
      <c r="C30" s="8" t="s">
        <v>8848</v>
      </c>
      <c r="D30" s="8"/>
      <c r="E30" s="8"/>
      <c r="F30" s="8">
        <v>1</v>
      </c>
      <c r="G30" s="8"/>
      <c r="H30" s="8"/>
      <c r="I30" s="8"/>
      <c r="J30" s="8"/>
      <c r="K30" s="8"/>
      <c r="L30" s="8">
        <v>1</v>
      </c>
    </row>
    <row r="31" spans="1:12" x14ac:dyDescent="0.45">
      <c r="A31" s="8" t="s">
        <v>6</v>
      </c>
      <c r="B31" s="8" t="s">
        <v>13</v>
      </c>
      <c r="C31" s="8" t="s">
        <v>8849</v>
      </c>
      <c r="D31" s="8">
        <v>5</v>
      </c>
      <c r="E31" s="8"/>
      <c r="F31" s="8">
        <v>2</v>
      </c>
      <c r="G31" s="8"/>
      <c r="H31" s="8"/>
      <c r="I31" s="8">
        <v>1</v>
      </c>
      <c r="J31" s="8"/>
      <c r="K31" s="8"/>
      <c r="L31" s="8">
        <v>8</v>
      </c>
    </row>
    <row r="32" spans="1:12" x14ac:dyDescent="0.45">
      <c r="A32" s="8" t="s">
        <v>6</v>
      </c>
      <c r="B32" s="8" t="s">
        <v>13</v>
      </c>
      <c r="C32" s="8" t="s">
        <v>8789</v>
      </c>
      <c r="D32" s="8">
        <v>20</v>
      </c>
      <c r="E32" s="8">
        <v>4</v>
      </c>
      <c r="F32" s="8">
        <v>43</v>
      </c>
      <c r="G32" s="8">
        <v>7</v>
      </c>
      <c r="H32" s="8">
        <v>5</v>
      </c>
      <c r="I32" s="8">
        <v>5</v>
      </c>
      <c r="J32" s="8">
        <v>11</v>
      </c>
      <c r="K32" s="8">
        <v>39</v>
      </c>
      <c r="L32" s="8">
        <v>134</v>
      </c>
    </row>
    <row r="33" spans="1:12" x14ac:dyDescent="0.45">
      <c r="A33" s="8" t="s">
        <v>6</v>
      </c>
      <c r="B33" s="8" t="s">
        <v>13</v>
      </c>
      <c r="C33" s="8" t="s">
        <v>4993</v>
      </c>
      <c r="D33" s="8">
        <v>1</v>
      </c>
      <c r="E33" s="8">
        <v>1</v>
      </c>
      <c r="F33" s="8">
        <v>8</v>
      </c>
      <c r="G33" s="8"/>
      <c r="H33" s="8"/>
      <c r="I33" s="8"/>
      <c r="J33" s="8"/>
      <c r="K33" s="8"/>
      <c r="L33" s="8">
        <v>10</v>
      </c>
    </row>
    <row r="34" spans="1:12" x14ac:dyDescent="0.45">
      <c r="A34" s="8" t="s">
        <v>6</v>
      </c>
      <c r="B34" s="8" t="s">
        <v>13</v>
      </c>
      <c r="C34" s="8" t="s">
        <v>23</v>
      </c>
      <c r="D34" s="8">
        <v>1</v>
      </c>
      <c r="E34" s="8">
        <v>1</v>
      </c>
      <c r="F34" s="8"/>
      <c r="G34" s="8"/>
      <c r="H34" s="8"/>
      <c r="I34" s="8"/>
      <c r="J34" s="8">
        <v>1</v>
      </c>
      <c r="K34" s="8"/>
      <c r="L34" s="8">
        <v>3</v>
      </c>
    </row>
    <row r="35" spans="1:12" x14ac:dyDescent="0.45">
      <c r="A35" s="8" t="s">
        <v>6</v>
      </c>
      <c r="B35" s="8" t="s">
        <v>13</v>
      </c>
      <c r="C35" s="8" t="s">
        <v>25</v>
      </c>
      <c r="D35" s="8"/>
      <c r="E35" s="8"/>
      <c r="F35" s="8"/>
      <c r="G35" s="8"/>
      <c r="H35" s="8"/>
      <c r="I35" s="8"/>
      <c r="J35" s="8">
        <v>7</v>
      </c>
      <c r="K35" s="8">
        <v>1</v>
      </c>
      <c r="L35" s="8">
        <v>8</v>
      </c>
    </row>
    <row r="36" spans="1:12" x14ac:dyDescent="0.45">
      <c r="A36" s="8" t="s">
        <v>6</v>
      </c>
      <c r="B36" s="8" t="s">
        <v>13</v>
      </c>
      <c r="C36" s="8" t="s">
        <v>15</v>
      </c>
      <c r="D36" s="8"/>
      <c r="E36" s="8"/>
      <c r="F36" s="8">
        <v>7</v>
      </c>
      <c r="G36" s="8"/>
      <c r="H36" s="8"/>
      <c r="I36" s="8"/>
      <c r="J36" s="8">
        <v>3</v>
      </c>
      <c r="K36" s="8">
        <v>4</v>
      </c>
      <c r="L36" s="8">
        <v>14</v>
      </c>
    </row>
    <row r="37" spans="1:12" x14ac:dyDescent="0.45">
      <c r="A37" s="8" t="s">
        <v>6</v>
      </c>
      <c r="B37" s="8" t="s">
        <v>13</v>
      </c>
      <c r="C37" s="8" t="s">
        <v>8131</v>
      </c>
      <c r="D37" s="8"/>
      <c r="E37" s="8">
        <v>1</v>
      </c>
      <c r="F37" s="8"/>
      <c r="G37" s="8"/>
      <c r="H37" s="8"/>
      <c r="I37" s="8"/>
      <c r="J37" s="8"/>
      <c r="K37" s="8"/>
      <c r="L37" s="8">
        <v>1</v>
      </c>
    </row>
    <row r="38" spans="1:12" x14ac:dyDescent="0.45">
      <c r="A38" s="8" t="s">
        <v>6</v>
      </c>
      <c r="B38" s="8" t="s">
        <v>13</v>
      </c>
      <c r="C38" s="8" t="s">
        <v>7400</v>
      </c>
      <c r="D38" s="8">
        <v>1</v>
      </c>
      <c r="E38" s="8"/>
      <c r="F38" s="8"/>
      <c r="G38" s="8"/>
      <c r="H38" s="8"/>
      <c r="I38" s="8"/>
      <c r="J38" s="8"/>
      <c r="K38" s="8"/>
      <c r="L38" s="8">
        <v>1</v>
      </c>
    </row>
    <row r="39" spans="1:12" x14ac:dyDescent="0.45">
      <c r="A39" s="8" t="s">
        <v>6</v>
      </c>
      <c r="B39" s="8" t="s">
        <v>13</v>
      </c>
      <c r="C39" s="8" t="s">
        <v>3970</v>
      </c>
      <c r="D39" s="8"/>
      <c r="E39" s="8"/>
      <c r="F39" s="8"/>
      <c r="G39" s="8"/>
      <c r="H39" s="8"/>
      <c r="I39" s="8"/>
      <c r="J39" s="8"/>
      <c r="K39" s="8">
        <v>10</v>
      </c>
      <c r="L39" s="8">
        <v>10</v>
      </c>
    </row>
    <row r="40" spans="1:12" x14ac:dyDescent="0.45">
      <c r="A40" s="8" t="s">
        <v>6</v>
      </c>
      <c r="B40" s="8" t="s">
        <v>13</v>
      </c>
      <c r="C40" s="8" t="s">
        <v>4989</v>
      </c>
      <c r="D40" s="8"/>
      <c r="E40" s="8"/>
      <c r="F40" s="8">
        <v>2</v>
      </c>
      <c r="G40" s="8"/>
      <c r="H40" s="8"/>
      <c r="I40" s="8"/>
      <c r="J40" s="8"/>
      <c r="K40" s="8"/>
      <c r="L40" s="8">
        <v>2</v>
      </c>
    </row>
    <row r="41" spans="1:12" x14ac:dyDescent="0.45">
      <c r="A41" s="8" t="s">
        <v>6</v>
      </c>
      <c r="B41" s="8" t="s">
        <v>13</v>
      </c>
      <c r="C41" s="8" t="s">
        <v>4994</v>
      </c>
      <c r="D41" s="8"/>
      <c r="E41" s="8"/>
      <c r="F41" s="8">
        <v>1</v>
      </c>
      <c r="G41" s="8"/>
      <c r="H41" s="8"/>
      <c r="I41" s="8"/>
      <c r="J41" s="8"/>
      <c r="K41" s="8"/>
      <c r="L41" s="8">
        <v>1</v>
      </c>
    </row>
    <row r="42" spans="1:12" x14ac:dyDescent="0.45">
      <c r="A42" s="8" t="s">
        <v>6</v>
      </c>
      <c r="B42" s="8" t="s">
        <v>13</v>
      </c>
      <c r="C42" s="8" t="s">
        <v>7401</v>
      </c>
      <c r="D42" s="8">
        <v>2</v>
      </c>
      <c r="E42" s="8"/>
      <c r="F42" s="8"/>
      <c r="G42" s="8"/>
      <c r="H42" s="8"/>
      <c r="I42" s="8"/>
      <c r="J42" s="8"/>
      <c r="K42" s="8"/>
      <c r="L42" s="8">
        <v>2</v>
      </c>
    </row>
    <row r="43" spans="1:12" x14ac:dyDescent="0.45">
      <c r="A43" s="8" t="s">
        <v>6</v>
      </c>
      <c r="B43" s="8" t="s">
        <v>13</v>
      </c>
      <c r="C43" s="8" t="s">
        <v>7183</v>
      </c>
      <c r="D43" s="8"/>
      <c r="E43" s="8"/>
      <c r="F43" s="8"/>
      <c r="G43" s="8"/>
      <c r="H43" s="8"/>
      <c r="I43" s="8">
        <v>1</v>
      </c>
      <c r="J43" s="8"/>
      <c r="K43" s="8"/>
      <c r="L43" s="8">
        <v>1</v>
      </c>
    </row>
    <row r="44" spans="1:12" x14ac:dyDescent="0.45">
      <c r="A44" s="8" t="s">
        <v>6</v>
      </c>
      <c r="B44" s="8" t="s">
        <v>13</v>
      </c>
      <c r="C44" s="8" t="s">
        <v>13</v>
      </c>
      <c r="D44" s="8">
        <v>49</v>
      </c>
      <c r="E44" s="8">
        <v>34</v>
      </c>
      <c r="F44" s="8">
        <v>80</v>
      </c>
      <c r="G44" s="8">
        <v>37</v>
      </c>
      <c r="H44" s="8">
        <v>57</v>
      </c>
      <c r="I44" s="8">
        <v>3</v>
      </c>
      <c r="J44" s="8">
        <v>13</v>
      </c>
      <c r="K44" s="8">
        <v>13</v>
      </c>
      <c r="L44" s="8">
        <v>286</v>
      </c>
    </row>
    <row r="45" spans="1:12" x14ac:dyDescent="0.45">
      <c r="A45" s="8" t="s">
        <v>6</v>
      </c>
      <c r="B45" s="8" t="s">
        <v>13</v>
      </c>
      <c r="C45" s="8" t="s">
        <v>7398</v>
      </c>
      <c r="D45" s="8">
        <v>1</v>
      </c>
      <c r="E45" s="8"/>
      <c r="F45" s="8"/>
      <c r="G45" s="8"/>
      <c r="H45" s="8"/>
      <c r="I45" s="8"/>
      <c r="J45" s="8"/>
      <c r="K45" s="8"/>
      <c r="L45" s="8">
        <v>1</v>
      </c>
    </row>
    <row r="46" spans="1:12" x14ac:dyDescent="0.45">
      <c r="A46" s="8" t="s">
        <v>6</v>
      </c>
      <c r="B46" s="8" t="s">
        <v>13</v>
      </c>
      <c r="C46" s="8" t="s">
        <v>8833</v>
      </c>
      <c r="D46" s="8"/>
      <c r="E46" s="8"/>
      <c r="F46" s="8"/>
      <c r="G46" s="8"/>
      <c r="H46" s="8"/>
      <c r="I46" s="8"/>
      <c r="J46" s="8"/>
      <c r="K46" s="8">
        <v>1</v>
      </c>
      <c r="L46" s="8">
        <v>1</v>
      </c>
    </row>
    <row r="47" spans="1:12" x14ac:dyDescent="0.45">
      <c r="A47" s="8" t="s">
        <v>6</v>
      </c>
      <c r="B47" s="8" t="s">
        <v>13</v>
      </c>
      <c r="C47" s="8" t="s">
        <v>7399</v>
      </c>
      <c r="D47" s="8">
        <v>2</v>
      </c>
      <c r="E47" s="8"/>
      <c r="F47" s="8"/>
      <c r="G47" s="8"/>
      <c r="H47" s="8"/>
      <c r="I47" s="8"/>
      <c r="J47" s="8"/>
      <c r="K47" s="8"/>
      <c r="L47" s="8">
        <v>2</v>
      </c>
    </row>
    <row r="48" spans="1:12" x14ac:dyDescent="0.45">
      <c r="A48" s="8" t="s">
        <v>6</v>
      </c>
      <c r="B48" s="8" t="s">
        <v>13</v>
      </c>
      <c r="C48" s="8" t="s">
        <v>26</v>
      </c>
      <c r="D48" s="8">
        <v>1</v>
      </c>
      <c r="E48" s="8"/>
      <c r="F48" s="8"/>
      <c r="G48" s="8">
        <v>1</v>
      </c>
      <c r="H48" s="8"/>
      <c r="I48" s="8"/>
      <c r="J48" s="8">
        <v>8</v>
      </c>
      <c r="K48" s="8">
        <v>7</v>
      </c>
      <c r="L48" s="8">
        <v>17</v>
      </c>
    </row>
    <row r="49" spans="1:12" x14ac:dyDescent="0.45">
      <c r="A49" s="8" t="s">
        <v>6</v>
      </c>
      <c r="B49" s="8" t="s">
        <v>13</v>
      </c>
      <c r="C49" s="8" t="s">
        <v>4990</v>
      </c>
      <c r="D49" s="8"/>
      <c r="E49" s="8"/>
      <c r="F49" s="8">
        <v>2</v>
      </c>
      <c r="G49" s="8"/>
      <c r="H49" s="8"/>
      <c r="I49" s="8"/>
      <c r="J49" s="8"/>
      <c r="K49" s="8"/>
      <c r="L49" s="8">
        <v>2</v>
      </c>
    </row>
    <row r="50" spans="1:12" x14ac:dyDescent="0.45">
      <c r="A50" s="8" t="s">
        <v>6</v>
      </c>
      <c r="B50" s="8" t="s">
        <v>13</v>
      </c>
      <c r="C50" s="8" t="s">
        <v>8485</v>
      </c>
      <c r="D50" s="8"/>
      <c r="E50" s="8">
        <v>1</v>
      </c>
      <c r="F50" s="8">
        <v>1</v>
      </c>
      <c r="G50" s="8">
        <v>1</v>
      </c>
      <c r="H50" s="8"/>
      <c r="I50" s="8"/>
      <c r="J50" s="8"/>
      <c r="K50" s="8"/>
      <c r="L50" s="8">
        <v>3</v>
      </c>
    </row>
    <row r="51" spans="1:12" x14ac:dyDescent="0.45">
      <c r="A51" s="8" t="s">
        <v>6</v>
      </c>
      <c r="B51" s="8" t="s">
        <v>13</v>
      </c>
      <c r="C51" s="8" t="s">
        <v>8486</v>
      </c>
      <c r="D51" s="8"/>
      <c r="E51" s="8"/>
      <c r="F51" s="8"/>
      <c r="G51" s="8">
        <v>1</v>
      </c>
      <c r="H51" s="8"/>
      <c r="I51" s="8"/>
      <c r="J51" s="8"/>
      <c r="K51" s="8"/>
      <c r="L51" s="8">
        <v>1</v>
      </c>
    </row>
    <row r="52" spans="1:12" x14ac:dyDescent="0.45">
      <c r="A52" s="8" t="s">
        <v>6</v>
      </c>
      <c r="B52" s="8" t="s">
        <v>13</v>
      </c>
      <c r="C52" s="8" t="s">
        <v>8532</v>
      </c>
      <c r="D52" s="8"/>
      <c r="E52" s="8"/>
      <c r="F52" s="8">
        <v>14</v>
      </c>
      <c r="G52" s="8"/>
      <c r="H52" s="8"/>
      <c r="I52" s="8"/>
      <c r="J52" s="8"/>
      <c r="K52" s="8"/>
      <c r="L52" s="8">
        <v>14</v>
      </c>
    </row>
    <row r="53" spans="1:12" x14ac:dyDescent="0.45">
      <c r="A53" s="8" t="s">
        <v>6</v>
      </c>
      <c r="B53" s="8" t="s">
        <v>13</v>
      </c>
      <c r="C53" s="8" t="s">
        <v>18</v>
      </c>
      <c r="D53" s="8"/>
      <c r="E53" s="8"/>
      <c r="F53" s="8">
        <v>12</v>
      </c>
      <c r="G53" s="8"/>
      <c r="H53" s="8"/>
      <c r="I53" s="8"/>
      <c r="J53" s="8">
        <v>1</v>
      </c>
      <c r="K53" s="8"/>
      <c r="L53" s="8">
        <v>13</v>
      </c>
    </row>
    <row r="54" spans="1:12" x14ac:dyDescent="0.45">
      <c r="A54" s="8" t="s">
        <v>6</v>
      </c>
      <c r="B54" s="8" t="s">
        <v>13</v>
      </c>
      <c r="C54" s="8" t="s">
        <v>4991</v>
      </c>
      <c r="D54" s="8"/>
      <c r="E54" s="8"/>
      <c r="F54" s="8">
        <v>3</v>
      </c>
      <c r="G54" s="8"/>
      <c r="H54" s="8"/>
      <c r="I54" s="8"/>
      <c r="J54" s="8"/>
      <c r="K54" s="8"/>
      <c r="L54" s="8">
        <v>3</v>
      </c>
    </row>
    <row r="55" spans="1:12" x14ac:dyDescent="0.45">
      <c r="A55" s="8" t="s">
        <v>6</v>
      </c>
      <c r="B55" s="8" t="s">
        <v>13</v>
      </c>
      <c r="C55" s="8" t="s">
        <v>16</v>
      </c>
      <c r="D55" s="8">
        <v>3</v>
      </c>
      <c r="E55" s="8"/>
      <c r="F55" s="8">
        <v>6</v>
      </c>
      <c r="G55" s="8">
        <v>1</v>
      </c>
      <c r="H55" s="8"/>
      <c r="I55" s="8"/>
      <c r="J55" s="8">
        <v>4</v>
      </c>
      <c r="K55" s="8"/>
      <c r="L55" s="8">
        <v>14</v>
      </c>
    </row>
    <row r="56" spans="1:12" x14ac:dyDescent="0.45">
      <c r="A56" s="8" t="s">
        <v>6</v>
      </c>
      <c r="B56" s="8" t="s">
        <v>13</v>
      </c>
      <c r="C56" s="8" t="s">
        <v>17</v>
      </c>
      <c r="D56" s="8">
        <v>1</v>
      </c>
      <c r="E56" s="8"/>
      <c r="F56" s="8">
        <v>2</v>
      </c>
      <c r="G56" s="8">
        <v>9</v>
      </c>
      <c r="H56" s="8"/>
      <c r="I56" s="8"/>
      <c r="J56" s="8">
        <v>3</v>
      </c>
      <c r="K56" s="8">
        <v>1</v>
      </c>
      <c r="L56" s="8">
        <v>16</v>
      </c>
    </row>
    <row r="57" spans="1:12" x14ac:dyDescent="0.45">
      <c r="A57" s="8" t="s">
        <v>6</v>
      </c>
      <c r="B57" s="8" t="s">
        <v>13</v>
      </c>
      <c r="C57" s="8" t="s">
        <v>8906</v>
      </c>
      <c r="D57" s="8">
        <v>2</v>
      </c>
      <c r="E57" s="8"/>
      <c r="F57" s="8"/>
      <c r="G57" s="8"/>
      <c r="H57" s="8"/>
      <c r="I57" s="8"/>
      <c r="J57" s="8"/>
      <c r="K57" s="8"/>
      <c r="L57" s="8">
        <v>2</v>
      </c>
    </row>
    <row r="58" spans="1:12" x14ac:dyDescent="0.45">
      <c r="A58" s="8" t="s">
        <v>6</v>
      </c>
      <c r="B58" s="8" t="s">
        <v>13</v>
      </c>
      <c r="C58" s="8" t="s">
        <v>8827</v>
      </c>
      <c r="D58" s="8"/>
      <c r="E58" s="8"/>
      <c r="F58" s="8"/>
      <c r="G58" s="8"/>
      <c r="H58" s="8"/>
      <c r="I58" s="8"/>
      <c r="J58" s="8"/>
      <c r="K58" s="8">
        <v>1</v>
      </c>
      <c r="L58" s="8">
        <v>1</v>
      </c>
    </row>
    <row r="59" spans="1:12" x14ac:dyDescent="0.45">
      <c r="A59" s="8" t="s">
        <v>6</v>
      </c>
      <c r="B59" s="8" t="s">
        <v>13</v>
      </c>
      <c r="C59" s="8" t="s">
        <v>19</v>
      </c>
      <c r="D59" s="8"/>
      <c r="E59" s="8"/>
      <c r="F59" s="8">
        <v>7</v>
      </c>
      <c r="G59" s="8">
        <v>16</v>
      </c>
      <c r="H59" s="8"/>
      <c r="I59" s="8"/>
      <c r="J59" s="8">
        <v>2</v>
      </c>
      <c r="K59" s="8"/>
      <c r="L59" s="8">
        <v>25</v>
      </c>
    </row>
    <row r="60" spans="1:12" x14ac:dyDescent="0.45">
      <c r="A60" s="8" t="s">
        <v>6</v>
      </c>
      <c r="B60" s="8" t="s">
        <v>13</v>
      </c>
      <c r="C60" s="8" t="s">
        <v>8790</v>
      </c>
      <c r="D60" s="8"/>
      <c r="E60" s="8"/>
      <c r="F60" s="8"/>
      <c r="G60" s="8">
        <v>9</v>
      </c>
      <c r="H60" s="8"/>
      <c r="I60" s="8"/>
      <c r="J60" s="8">
        <v>1</v>
      </c>
      <c r="K60" s="8"/>
      <c r="L60" s="8">
        <v>10</v>
      </c>
    </row>
    <row r="61" spans="1:12" x14ac:dyDescent="0.45">
      <c r="A61" s="8" t="s">
        <v>6</v>
      </c>
      <c r="B61" s="8" t="s">
        <v>13</v>
      </c>
      <c r="C61" s="8" t="s">
        <v>2787</v>
      </c>
      <c r="D61" s="8"/>
      <c r="E61" s="8"/>
      <c r="F61" s="8"/>
      <c r="G61" s="8"/>
      <c r="H61" s="8">
        <v>1</v>
      </c>
      <c r="I61" s="8"/>
      <c r="J61" s="8"/>
      <c r="K61" s="8"/>
      <c r="L61" s="8">
        <v>1</v>
      </c>
    </row>
    <row r="62" spans="1:12" x14ac:dyDescent="0.45">
      <c r="A62" s="8" t="s">
        <v>6</v>
      </c>
      <c r="B62" s="8" t="s">
        <v>13</v>
      </c>
      <c r="C62" s="8" t="s">
        <v>8907</v>
      </c>
      <c r="D62" s="8"/>
      <c r="E62" s="8">
        <v>1</v>
      </c>
      <c r="F62" s="8"/>
      <c r="G62" s="8"/>
      <c r="H62" s="8"/>
      <c r="I62" s="8"/>
      <c r="J62" s="8"/>
      <c r="K62" s="8"/>
      <c r="L62" s="8">
        <v>1</v>
      </c>
    </row>
    <row r="63" spans="1:12" x14ac:dyDescent="0.45">
      <c r="A63" s="8" t="s">
        <v>6</v>
      </c>
      <c r="B63" s="8" t="s">
        <v>13</v>
      </c>
      <c r="C63" s="8" t="s">
        <v>20</v>
      </c>
      <c r="D63" s="8">
        <v>1</v>
      </c>
      <c r="E63" s="8"/>
      <c r="F63" s="8">
        <v>1</v>
      </c>
      <c r="G63" s="8"/>
      <c r="H63" s="8"/>
      <c r="I63" s="8"/>
      <c r="J63" s="8">
        <v>1</v>
      </c>
      <c r="K63" s="8"/>
      <c r="L63" s="8">
        <v>3</v>
      </c>
    </row>
    <row r="64" spans="1:12" x14ac:dyDescent="0.45">
      <c r="A64" s="8" t="s">
        <v>6</v>
      </c>
      <c r="B64" s="8" t="s">
        <v>13</v>
      </c>
      <c r="C64" s="8" t="s">
        <v>21</v>
      </c>
      <c r="D64" s="8">
        <v>2</v>
      </c>
      <c r="E64" s="8"/>
      <c r="F64" s="8"/>
      <c r="G64" s="8"/>
      <c r="H64" s="8"/>
      <c r="I64" s="8"/>
      <c r="J64" s="8">
        <v>1</v>
      </c>
      <c r="K64" s="8"/>
      <c r="L64" s="8">
        <v>3</v>
      </c>
    </row>
    <row r="65" spans="1:12" x14ac:dyDescent="0.45">
      <c r="A65" s="8" t="s">
        <v>6</v>
      </c>
      <c r="B65" s="8" t="s">
        <v>13</v>
      </c>
      <c r="C65" s="8" t="s">
        <v>8792</v>
      </c>
      <c r="D65" s="8">
        <v>4</v>
      </c>
      <c r="E65" s="8">
        <v>3</v>
      </c>
      <c r="F65" s="8">
        <v>56</v>
      </c>
      <c r="G65" s="8">
        <v>9</v>
      </c>
      <c r="H65" s="8"/>
      <c r="I65" s="8"/>
      <c r="J65" s="8">
        <v>12</v>
      </c>
      <c r="K65" s="8">
        <v>3</v>
      </c>
      <c r="L65" s="8">
        <v>87</v>
      </c>
    </row>
    <row r="66" spans="1:12" x14ac:dyDescent="0.45">
      <c r="A66" s="8" t="s">
        <v>6</v>
      </c>
      <c r="B66" s="8" t="s">
        <v>13</v>
      </c>
      <c r="C66" s="8" t="s">
        <v>27</v>
      </c>
      <c r="D66" s="8">
        <v>2</v>
      </c>
      <c r="E66" s="8">
        <v>5</v>
      </c>
      <c r="F66" s="8"/>
      <c r="G66" s="8"/>
      <c r="H66" s="8"/>
      <c r="I66" s="8">
        <v>8</v>
      </c>
      <c r="J66" s="8">
        <v>1</v>
      </c>
      <c r="K66" s="8">
        <v>21</v>
      </c>
      <c r="L66" s="8">
        <v>37</v>
      </c>
    </row>
    <row r="67" spans="1:12" x14ac:dyDescent="0.45">
      <c r="A67" s="8" t="s">
        <v>6</v>
      </c>
      <c r="B67" s="8" t="s">
        <v>13</v>
      </c>
      <c r="C67" s="8" t="s">
        <v>3971</v>
      </c>
      <c r="D67" s="8"/>
      <c r="E67" s="8">
        <v>1</v>
      </c>
      <c r="F67" s="8"/>
      <c r="G67" s="8"/>
      <c r="H67" s="8"/>
      <c r="I67" s="8"/>
      <c r="J67" s="8"/>
      <c r="K67" s="8">
        <v>1</v>
      </c>
      <c r="L67" s="8">
        <v>2</v>
      </c>
    </row>
    <row r="68" spans="1:12" x14ac:dyDescent="0.45">
      <c r="A68" s="8" t="s">
        <v>6</v>
      </c>
      <c r="B68" s="8" t="s">
        <v>13</v>
      </c>
      <c r="C68" s="8" t="s">
        <v>31</v>
      </c>
      <c r="D68" s="8"/>
      <c r="E68" s="8">
        <v>1</v>
      </c>
      <c r="F68" s="8"/>
      <c r="G68" s="8"/>
      <c r="H68" s="8">
        <v>3</v>
      </c>
      <c r="I68" s="8"/>
      <c r="J68" s="8">
        <v>1</v>
      </c>
      <c r="K68" s="8"/>
      <c r="L68" s="8">
        <v>5</v>
      </c>
    </row>
    <row r="69" spans="1:12" x14ac:dyDescent="0.45">
      <c r="A69" s="8" t="s">
        <v>6</v>
      </c>
      <c r="B69" s="8" t="s">
        <v>13</v>
      </c>
      <c r="C69" s="8" t="s">
        <v>32</v>
      </c>
      <c r="D69" s="8"/>
      <c r="E69" s="8">
        <v>3</v>
      </c>
      <c r="F69" s="8"/>
      <c r="G69" s="8">
        <v>7</v>
      </c>
      <c r="H69" s="8">
        <v>5</v>
      </c>
      <c r="I69" s="8"/>
      <c r="J69" s="8">
        <v>8</v>
      </c>
      <c r="K69" s="8">
        <v>5</v>
      </c>
      <c r="L69" s="8">
        <v>28</v>
      </c>
    </row>
    <row r="70" spans="1:12" x14ac:dyDescent="0.45">
      <c r="A70" s="8" t="s">
        <v>6</v>
      </c>
      <c r="B70" s="8" t="s">
        <v>13</v>
      </c>
      <c r="C70" s="8" t="s">
        <v>28</v>
      </c>
      <c r="D70" s="8">
        <v>35</v>
      </c>
      <c r="E70" s="8">
        <v>28</v>
      </c>
      <c r="F70" s="8">
        <v>55</v>
      </c>
      <c r="G70" s="8">
        <v>4</v>
      </c>
      <c r="H70" s="8">
        <v>13</v>
      </c>
      <c r="I70" s="8"/>
      <c r="J70" s="8">
        <v>26</v>
      </c>
      <c r="K70" s="8">
        <v>19</v>
      </c>
      <c r="L70" s="8">
        <v>180</v>
      </c>
    </row>
    <row r="71" spans="1:12" x14ac:dyDescent="0.45">
      <c r="A71" s="8" t="s">
        <v>6</v>
      </c>
      <c r="B71" s="8" t="s">
        <v>13</v>
      </c>
      <c r="C71" s="8" t="s">
        <v>8441</v>
      </c>
      <c r="D71" s="8"/>
      <c r="E71" s="8"/>
      <c r="F71" s="8">
        <v>5</v>
      </c>
      <c r="G71" s="8"/>
      <c r="H71" s="8"/>
      <c r="I71" s="8"/>
      <c r="J71" s="8"/>
      <c r="K71" s="8"/>
      <c r="L71" s="8">
        <v>5</v>
      </c>
    </row>
    <row r="72" spans="1:12" x14ac:dyDescent="0.45">
      <c r="A72" s="8" t="s">
        <v>6</v>
      </c>
      <c r="B72" s="8" t="s">
        <v>13</v>
      </c>
      <c r="C72" s="8" t="s">
        <v>8793</v>
      </c>
      <c r="D72" s="8">
        <v>4</v>
      </c>
      <c r="E72" s="8">
        <v>3</v>
      </c>
      <c r="F72" s="8">
        <v>4</v>
      </c>
      <c r="G72" s="8"/>
      <c r="H72" s="8"/>
      <c r="I72" s="8"/>
      <c r="J72" s="8">
        <v>6</v>
      </c>
      <c r="K72" s="8">
        <v>1</v>
      </c>
      <c r="L72" s="8">
        <v>18</v>
      </c>
    </row>
    <row r="73" spans="1:12" x14ac:dyDescent="0.45">
      <c r="A73" s="8" t="s">
        <v>6</v>
      </c>
      <c r="B73" s="8" t="s">
        <v>13</v>
      </c>
      <c r="C73" s="8" t="s">
        <v>8850</v>
      </c>
      <c r="D73" s="8"/>
      <c r="E73" s="8"/>
      <c r="F73" s="8">
        <v>2</v>
      </c>
      <c r="G73" s="8"/>
      <c r="H73" s="8"/>
      <c r="I73" s="8"/>
      <c r="J73" s="8"/>
      <c r="K73" s="8"/>
      <c r="L73" s="8">
        <v>2</v>
      </c>
    </row>
    <row r="74" spans="1:12" x14ac:dyDescent="0.45">
      <c r="A74" s="8" t="s">
        <v>6</v>
      </c>
      <c r="B74" s="8" t="s">
        <v>13</v>
      </c>
      <c r="C74" s="8" t="s">
        <v>8851</v>
      </c>
      <c r="D74" s="8"/>
      <c r="E74" s="8"/>
      <c r="F74" s="8">
        <v>1</v>
      </c>
      <c r="G74" s="8"/>
      <c r="H74" s="8"/>
      <c r="I74" s="8"/>
      <c r="J74" s="8"/>
      <c r="K74" s="8"/>
      <c r="L74" s="8">
        <v>1</v>
      </c>
    </row>
    <row r="75" spans="1:12" x14ac:dyDescent="0.45">
      <c r="A75" s="8" t="s">
        <v>6</v>
      </c>
      <c r="B75" s="8" t="s">
        <v>13</v>
      </c>
      <c r="C75" s="8" t="s">
        <v>29</v>
      </c>
      <c r="D75" s="8"/>
      <c r="E75" s="8"/>
      <c r="F75" s="8"/>
      <c r="G75" s="8"/>
      <c r="H75" s="8"/>
      <c r="I75" s="8"/>
      <c r="J75" s="8">
        <v>3</v>
      </c>
      <c r="K75" s="8"/>
      <c r="L75" s="8">
        <v>3</v>
      </c>
    </row>
    <row r="76" spans="1:12" x14ac:dyDescent="0.45">
      <c r="A76" s="8" t="s">
        <v>6</v>
      </c>
      <c r="B76" s="8" t="s">
        <v>13</v>
      </c>
      <c r="C76" s="8" t="s">
        <v>3972</v>
      </c>
      <c r="D76" s="8"/>
      <c r="E76" s="8"/>
      <c r="F76" s="8"/>
      <c r="G76" s="8"/>
      <c r="H76" s="8"/>
      <c r="I76" s="8"/>
      <c r="J76" s="8"/>
      <c r="K76" s="8">
        <v>3</v>
      </c>
      <c r="L76" s="8">
        <v>3</v>
      </c>
    </row>
    <row r="77" spans="1:12" x14ac:dyDescent="0.45">
      <c r="A77" s="8" t="s">
        <v>6</v>
      </c>
      <c r="B77" s="8" t="s">
        <v>33</v>
      </c>
      <c r="C77" s="9" t="s">
        <v>8954</v>
      </c>
      <c r="D77" s="8">
        <v>101</v>
      </c>
      <c r="E77" s="8">
        <v>26</v>
      </c>
      <c r="F77" s="8">
        <v>200</v>
      </c>
      <c r="G77" s="8">
        <v>33</v>
      </c>
      <c r="H77" s="8">
        <v>34</v>
      </c>
      <c r="I77" s="8">
        <v>15</v>
      </c>
      <c r="J77" s="8">
        <v>96</v>
      </c>
      <c r="K77" s="8">
        <v>52</v>
      </c>
      <c r="L77" s="8">
        <v>557</v>
      </c>
    </row>
    <row r="78" spans="1:12" x14ac:dyDescent="0.45">
      <c r="A78" s="8" t="s">
        <v>6</v>
      </c>
      <c r="B78" s="8" t="s">
        <v>33</v>
      </c>
      <c r="C78" s="8" t="s">
        <v>8467</v>
      </c>
      <c r="D78" s="8">
        <v>7</v>
      </c>
      <c r="E78" s="8">
        <v>4</v>
      </c>
      <c r="F78" s="8">
        <v>35</v>
      </c>
      <c r="G78" s="8"/>
      <c r="H78" s="8">
        <v>2</v>
      </c>
      <c r="I78" s="8">
        <v>1</v>
      </c>
      <c r="J78" s="8">
        <v>2</v>
      </c>
      <c r="K78" s="8">
        <v>3</v>
      </c>
      <c r="L78" s="8">
        <v>54</v>
      </c>
    </row>
    <row r="79" spans="1:12" x14ac:dyDescent="0.45">
      <c r="A79" s="8" t="s">
        <v>6</v>
      </c>
      <c r="B79" s="8" t="s">
        <v>33</v>
      </c>
      <c r="C79" s="8" t="s">
        <v>8535</v>
      </c>
      <c r="D79" s="8"/>
      <c r="E79" s="8"/>
      <c r="F79" s="8">
        <v>2</v>
      </c>
      <c r="G79" s="8"/>
      <c r="H79" s="8"/>
      <c r="I79" s="8"/>
      <c r="J79" s="8"/>
      <c r="K79" s="8"/>
      <c r="L79" s="8">
        <v>2</v>
      </c>
    </row>
    <row r="80" spans="1:12" x14ac:dyDescent="0.45">
      <c r="A80" s="8" t="s">
        <v>6</v>
      </c>
      <c r="B80" s="8" t="s">
        <v>33</v>
      </c>
      <c r="C80" s="8" t="s">
        <v>34</v>
      </c>
      <c r="D80" s="8">
        <v>3</v>
      </c>
      <c r="E80" s="8"/>
      <c r="F80" s="8">
        <v>10</v>
      </c>
      <c r="G80" s="8">
        <v>1</v>
      </c>
      <c r="H80" s="8"/>
      <c r="I80" s="8"/>
      <c r="J80" s="8">
        <v>4</v>
      </c>
      <c r="K80" s="8"/>
      <c r="L80" s="8">
        <v>18</v>
      </c>
    </row>
    <row r="81" spans="1:12" x14ac:dyDescent="0.45">
      <c r="A81" s="8" t="s">
        <v>6</v>
      </c>
      <c r="B81" s="8" t="s">
        <v>33</v>
      </c>
      <c r="C81" s="8" t="s">
        <v>4995</v>
      </c>
      <c r="D81" s="8"/>
      <c r="E81" s="8"/>
      <c r="F81" s="8">
        <v>1</v>
      </c>
      <c r="G81" s="8"/>
      <c r="H81" s="8"/>
      <c r="I81" s="8"/>
      <c r="J81" s="8"/>
      <c r="K81" s="8"/>
      <c r="L81" s="8">
        <v>1</v>
      </c>
    </row>
    <row r="82" spans="1:12" x14ac:dyDescent="0.45">
      <c r="A82" s="8" t="s">
        <v>6</v>
      </c>
      <c r="B82" s="8" t="s">
        <v>33</v>
      </c>
      <c r="C82" s="8" t="s">
        <v>35</v>
      </c>
      <c r="D82" s="8">
        <v>1</v>
      </c>
      <c r="E82" s="8"/>
      <c r="F82" s="8"/>
      <c r="G82" s="8"/>
      <c r="H82" s="8"/>
      <c r="I82" s="8"/>
      <c r="J82" s="8">
        <v>1</v>
      </c>
      <c r="K82" s="8"/>
      <c r="L82" s="8">
        <v>2</v>
      </c>
    </row>
    <row r="83" spans="1:12" x14ac:dyDescent="0.45">
      <c r="A83" s="8" t="s">
        <v>6</v>
      </c>
      <c r="B83" s="8" t="s">
        <v>33</v>
      </c>
      <c r="C83" s="8" t="s">
        <v>38</v>
      </c>
      <c r="D83" s="8">
        <v>1</v>
      </c>
      <c r="E83" s="8">
        <v>1</v>
      </c>
      <c r="F83" s="8">
        <v>3</v>
      </c>
      <c r="G83" s="8"/>
      <c r="H83" s="8"/>
      <c r="I83" s="8"/>
      <c r="J83" s="8">
        <v>3</v>
      </c>
      <c r="K83" s="8">
        <v>1</v>
      </c>
      <c r="L83" s="8">
        <v>9</v>
      </c>
    </row>
    <row r="84" spans="1:12" x14ac:dyDescent="0.45">
      <c r="A84" s="8" t="s">
        <v>6</v>
      </c>
      <c r="B84" s="8" t="s">
        <v>33</v>
      </c>
      <c r="C84" s="8" t="s">
        <v>37</v>
      </c>
      <c r="D84" s="8">
        <v>10</v>
      </c>
      <c r="E84" s="8">
        <v>1</v>
      </c>
      <c r="F84" s="8">
        <v>3</v>
      </c>
      <c r="G84" s="8">
        <v>1</v>
      </c>
      <c r="H84" s="8"/>
      <c r="I84" s="8"/>
      <c r="J84" s="8">
        <v>11</v>
      </c>
      <c r="K84" s="8">
        <v>4</v>
      </c>
      <c r="L84" s="8">
        <v>30</v>
      </c>
    </row>
    <row r="85" spans="1:12" x14ac:dyDescent="0.45">
      <c r="A85" s="8" t="s">
        <v>6</v>
      </c>
      <c r="B85" s="8" t="s">
        <v>33</v>
      </c>
      <c r="C85" s="8" t="s">
        <v>8852</v>
      </c>
      <c r="D85" s="8"/>
      <c r="E85" s="8"/>
      <c r="F85" s="8">
        <v>1</v>
      </c>
      <c r="G85" s="8"/>
      <c r="H85" s="8"/>
      <c r="I85" s="8"/>
      <c r="J85" s="8"/>
      <c r="K85" s="8"/>
      <c r="L85" s="8">
        <v>1</v>
      </c>
    </row>
    <row r="86" spans="1:12" x14ac:dyDescent="0.45">
      <c r="A86" s="8" t="s">
        <v>6</v>
      </c>
      <c r="B86" s="8" t="s">
        <v>33</v>
      </c>
      <c r="C86" s="8" t="s">
        <v>8853</v>
      </c>
      <c r="D86" s="8"/>
      <c r="E86" s="8"/>
      <c r="F86" s="8">
        <v>1</v>
      </c>
      <c r="G86" s="8"/>
      <c r="H86" s="8"/>
      <c r="I86" s="8"/>
      <c r="J86" s="8"/>
      <c r="K86" s="8"/>
      <c r="L86" s="8">
        <v>1</v>
      </c>
    </row>
    <row r="87" spans="1:12" x14ac:dyDescent="0.45">
      <c r="A87" s="8" t="s">
        <v>6</v>
      </c>
      <c r="B87" s="8" t="s">
        <v>33</v>
      </c>
      <c r="C87" s="8" t="s">
        <v>2788</v>
      </c>
      <c r="D87" s="8"/>
      <c r="E87" s="8"/>
      <c r="F87" s="8"/>
      <c r="G87" s="8"/>
      <c r="H87" s="8">
        <v>1</v>
      </c>
      <c r="I87" s="8"/>
      <c r="J87" s="8"/>
      <c r="K87" s="8"/>
      <c r="L87" s="8">
        <v>1</v>
      </c>
    </row>
    <row r="88" spans="1:12" x14ac:dyDescent="0.45">
      <c r="A88" s="8" t="s">
        <v>6</v>
      </c>
      <c r="B88" s="8" t="s">
        <v>33</v>
      </c>
      <c r="C88" s="8" t="s">
        <v>43</v>
      </c>
      <c r="D88" s="8"/>
      <c r="E88" s="8">
        <v>2</v>
      </c>
      <c r="F88" s="8">
        <v>12</v>
      </c>
      <c r="G88" s="8">
        <v>4</v>
      </c>
      <c r="H88" s="8"/>
      <c r="I88" s="8"/>
      <c r="J88" s="8">
        <v>4</v>
      </c>
      <c r="K88" s="8">
        <v>1</v>
      </c>
      <c r="L88" s="8">
        <v>23</v>
      </c>
    </row>
    <row r="89" spans="1:12" x14ac:dyDescent="0.45">
      <c r="A89" s="8" t="s">
        <v>6</v>
      </c>
      <c r="B89" s="8" t="s">
        <v>33</v>
      </c>
      <c r="C89" s="8" t="s">
        <v>39</v>
      </c>
      <c r="D89" s="8"/>
      <c r="E89" s="8"/>
      <c r="F89" s="8"/>
      <c r="G89" s="8"/>
      <c r="H89" s="8"/>
      <c r="I89" s="8"/>
      <c r="J89" s="8">
        <v>3</v>
      </c>
      <c r="K89" s="8"/>
      <c r="L89" s="8">
        <v>3</v>
      </c>
    </row>
    <row r="90" spans="1:12" x14ac:dyDescent="0.45">
      <c r="A90" s="8" t="s">
        <v>6</v>
      </c>
      <c r="B90" s="8" t="s">
        <v>33</v>
      </c>
      <c r="C90" s="8" t="s">
        <v>40</v>
      </c>
      <c r="D90" s="8"/>
      <c r="E90" s="8"/>
      <c r="F90" s="8"/>
      <c r="G90" s="8"/>
      <c r="H90" s="8"/>
      <c r="I90" s="8"/>
      <c r="J90" s="8">
        <v>3</v>
      </c>
      <c r="K90" s="8"/>
      <c r="L90" s="8">
        <v>3</v>
      </c>
    </row>
    <row r="91" spans="1:12" x14ac:dyDescent="0.45">
      <c r="A91" s="8" t="s">
        <v>6</v>
      </c>
      <c r="B91" s="8" t="s">
        <v>33</v>
      </c>
      <c r="C91" s="8" t="s">
        <v>41</v>
      </c>
      <c r="D91" s="8"/>
      <c r="E91" s="8"/>
      <c r="F91" s="8">
        <v>10</v>
      </c>
      <c r="G91" s="8">
        <v>1</v>
      </c>
      <c r="H91" s="8">
        <v>1</v>
      </c>
      <c r="I91" s="8"/>
      <c r="J91" s="8">
        <v>11</v>
      </c>
      <c r="K91" s="8">
        <v>1</v>
      </c>
      <c r="L91" s="8">
        <v>24</v>
      </c>
    </row>
    <row r="92" spans="1:12" x14ac:dyDescent="0.45">
      <c r="A92" s="8" t="s">
        <v>6</v>
      </c>
      <c r="B92" s="8" t="s">
        <v>33</v>
      </c>
      <c r="C92" s="8" t="s">
        <v>3311</v>
      </c>
      <c r="D92" s="8"/>
      <c r="E92" s="8"/>
      <c r="F92" s="8"/>
      <c r="G92" s="8">
        <v>1</v>
      </c>
      <c r="H92" s="8"/>
      <c r="I92" s="8"/>
      <c r="J92" s="8"/>
      <c r="K92" s="8"/>
      <c r="L92" s="8">
        <v>1</v>
      </c>
    </row>
    <row r="93" spans="1:12" x14ac:dyDescent="0.45">
      <c r="A93" s="8" t="s">
        <v>6</v>
      </c>
      <c r="B93" s="8" t="s">
        <v>33</v>
      </c>
      <c r="C93" s="8" t="s">
        <v>33</v>
      </c>
      <c r="D93" s="8">
        <v>6</v>
      </c>
      <c r="E93" s="8"/>
      <c r="F93" s="8">
        <v>4</v>
      </c>
      <c r="G93" s="8">
        <v>1</v>
      </c>
      <c r="H93" s="8"/>
      <c r="I93" s="8">
        <v>1</v>
      </c>
      <c r="J93" s="8">
        <v>1</v>
      </c>
      <c r="K93" s="8">
        <v>1</v>
      </c>
      <c r="L93" s="8">
        <v>14</v>
      </c>
    </row>
    <row r="94" spans="1:12" x14ac:dyDescent="0.45">
      <c r="A94" s="8" t="s">
        <v>6</v>
      </c>
      <c r="B94" s="8" t="s">
        <v>33</v>
      </c>
      <c r="C94" s="8" t="s">
        <v>8854</v>
      </c>
      <c r="D94" s="8"/>
      <c r="E94" s="8"/>
      <c r="F94" s="8">
        <v>1</v>
      </c>
      <c r="G94" s="8"/>
      <c r="H94" s="8"/>
      <c r="I94" s="8"/>
      <c r="J94" s="8"/>
      <c r="K94" s="8"/>
      <c r="L94" s="8">
        <v>1</v>
      </c>
    </row>
    <row r="95" spans="1:12" x14ac:dyDescent="0.45">
      <c r="A95" s="8" t="s">
        <v>6</v>
      </c>
      <c r="B95" s="8" t="s">
        <v>33</v>
      </c>
      <c r="C95" s="8" t="s">
        <v>3974</v>
      </c>
      <c r="D95" s="8"/>
      <c r="E95" s="8"/>
      <c r="F95" s="8"/>
      <c r="G95" s="8"/>
      <c r="H95" s="8"/>
      <c r="I95" s="8"/>
      <c r="J95" s="8"/>
      <c r="K95" s="8">
        <v>1</v>
      </c>
      <c r="L95" s="8">
        <v>1</v>
      </c>
    </row>
    <row r="96" spans="1:12" x14ac:dyDescent="0.45">
      <c r="A96" s="8" t="s">
        <v>6</v>
      </c>
      <c r="B96" s="8" t="s">
        <v>33</v>
      </c>
      <c r="C96" s="8" t="s">
        <v>8855</v>
      </c>
      <c r="D96" s="8"/>
      <c r="E96" s="8"/>
      <c r="F96" s="8">
        <v>1</v>
      </c>
      <c r="G96" s="8"/>
      <c r="H96" s="8"/>
      <c r="I96" s="8"/>
      <c r="J96" s="8"/>
      <c r="K96" s="8"/>
      <c r="L96" s="8">
        <v>1</v>
      </c>
    </row>
    <row r="97" spans="1:12" x14ac:dyDescent="0.45">
      <c r="A97" s="8" t="s">
        <v>6</v>
      </c>
      <c r="B97" s="8" t="s">
        <v>33</v>
      </c>
      <c r="C97" s="8" t="s">
        <v>8856</v>
      </c>
      <c r="D97" s="8"/>
      <c r="E97" s="8"/>
      <c r="F97" s="8">
        <v>1</v>
      </c>
      <c r="G97" s="8"/>
      <c r="H97" s="8"/>
      <c r="I97" s="8"/>
      <c r="J97" s="8"/>
      <c r="K97" s="8"/>
      <c r="L97" s="8">
        <v>1</v>
      </c>
    </row>
    <row r="98" spans="1:12" x14ac:dyDescent="0.45">
      <c r="A98" s="8" t="s">
        <v>6</v>
      </c>
      <c r="B98" s="8" t="s">
        <v>33</v>
      </c>
      <c r="C98" s="8" t="s">
        <v>45</v>
      </c>
      <c r="D98" s="8">
        <v>5</v>
      </c>
      <c r="E98" s="8"/>
      <c r="F98" s="8">
        <v>3</v>
      </c>
      <c r="G98" s="8"/>
      <c r="H98" s="8"/>
      <c r="I98" s="8"/>
      <c r="J98" s="8">
        <v>4</v>
      </c>
      <c r="K98" s="8">
        <v>1</v>
      </c>
      <c r="L98" s="8">
        <v>13</v>
      </c>
    </row>
    <row r="99" spans="1:12" x14ac:dyDescent="0.45">
      <c r="A99" s="8" t="s">
        <v>6</v>
      </c>
      <c r="B99" s="8" t="s">
        <v>33</v>
      </c>
      <c r="C99" s="8" t="s">
        <v>44</v>
      </c>
      <c r="D99" s="8">
        <v>1</v>
      </c>
      <c r="E99" s="8"/>
      <c r="F99" s="8"/>
      <c r="G99" s="8"/>
      <c r="H99" s="8"/>
      <c r="I99" s="8"/>
      <c r="J99" s="8">
        <v>8</v>
      </c>
      <c r="K99" s="8">
        <v>1</v>
      </c>
      <c r="L99" s="8">
        <v>10</v>
      </c>
    </row>
    <row r="100" spans="1:12" x14ac:dyDescent="0.45">
      <c r="A100" s="8" t="s">
        <v>6</v>
      </c>
      <c r="B100" s="8" t="s">
        <v>33</v>
      </c>
      <c r="C100" s="8" t="s">
        <v>3976</v>
      </c>
      <c r="D100" s="8">
        <v>1</v>
      </c>
      <c r="E100" s="8"/>
      <c r="F100" s="8">
        <v>1</v>
      </c>
      <c r="G100" s="8"/>
      <c r="H100" s="8"/>
      <c r="I100" s="8"/>
      <c r="J100" s="8"/>
      <c r="K100" s="8">
        <v>1</v>
      </c>
      <c r="L100" s="8">
        <v>3</v>
      </c>
    </row>
    <row r="101" spans="1:12" x14ac:dyDescent="0.45">
      <c r="A101" s="8" t="s">
        <v>6</v>
      </c>
      <c r="B101" s="8" t="s">
        <v>33</v>
      </c>
      <c r="C101" s="8" t="s">
        <v>46</v>
      </c>
      <c r="D101" s="8">
        <v>1</v>
      </c>
      <c r="E101" s="8"/>
      <c r="F101" s="8">
        <v>11</v>
      </c>
      <c r="G101" s="8">
        <v>1</v>
      </c>
      <c r="H101" s="8"/>
      <c r="I101" s="8"/>
      <c r="J101" s="8">
        <v>5</v>
      </c>
      <c r="K101" s="8">
        <v>1</v>
      </c>
      <c r="L101" s="8">
        <v>19</v>
      </c>
    </row>
    <row r="102" spans="1:12" x14ac:dyDescent="0.45">
      <c r="A102" s="8" t="s">
        <v>6</v>
      </c>
      <c r="B102" s="8" t="s">
        <v>33</v>
      </c>
      <c r="C102" s="8" t="s">
        <v>47</v>
      </c>
      <c r="D102" s="8">
        <v>1</v>
      </c>
      <c r="E102" s="8"/>
      <c r="F102" s="8"/>
      <c r="G102" s="8"/>
      <c r="H102" s="8"/>
      <c r="I102" s="8"/>
      <c r="J102" s="8">
        <v>3</v>
      </c>
      <c r="K102" s="8"/>
      <c r="L102" s="8">
        <v>4</v>
      </c>
    </row>
    <row r="103" spans="1:12" x14ac:dyDescent="0.45">
      <c r="A103" s="8" t="s">
        <v>6</v>
      </c>
      <c r="B103" s="8" t="s">
        <v>33</v>
      </c>
      <c r="C103" s="8" t="s">
        <v>4997</v>
      </c>
      <c r="D103" s="8">
        <v>1</v>
      </c>
      <c r="E103" s="8"/>
      <c r="F103" s="8">
        <v>1</v>
      </c>
      <c r="G103" s="8"/>
      <c r="H103" s="8"/>
      <c r="I103" s="8"/>
      <c r="J103" s="8"/>
      <c r="K103" s="8"/>
      <c r="L103" s="8">
        <v>2</v>
      </c>
    </row>
    <row r="104" spans="1:12" x14ac:dyDescent="0.45">
      <c r="A104" s="8" t="s">
        <v>6</v>
      </c>
      <c r="B104" s="8" t="s">
        <v>33</v>
      </c>
      <c r="C104" s="8" t="s">
        <v>52</v>
      </c>
      <c r="D104" s="8">
        <v>15</v>
      </c>
      <c r="E104" s="8">
        <v>4</v>
      </c>
      <c r="F104" s="8">
        <v>40</v>
      </c>
      <c r="G104" s="8">
        <v>18</v>
      </c>
      <c r="H104" s="8">
        <v>25</v>
      </c>
      <c r="I104" s="8">
        <v>5</v>
      </c>
      <c r="J104" s="8">
        <v>12</v>
      </c>
      <c r="K104" s="8">
        <v>26</v>
      </c>
      <c r="L104" s="8">
        <v>145</v>
      </c>
    </row>
    <row r="105" spans="1:12" x14ac:dyDescent="0.45">
      <c r="A105" s="8" t="s">
        <v>6</v>
      </c>
      <c r="B105" s="8" t="s">
        <v>33</v>
      </c>
      <c r="C105" s="8" t="s">
        <v>51</v>
      </c>
      <c r="D105" s="8">
        <v>45</v>
      </c>
      <c r="E105" s="8">
        <v>14</v>
      </c>
      <c r="F105" s="8">
        <v>49</v>
      </c>
      <c r="G105" s="8">
        <v>5</v>
      </c>
      <c r="H105" s="8">
        <v>5</v>
      </c>
      <c r="I105" s="8">
        <v>8</v>
      </c>
      <c r="J105" s="8">
        <v>15</v>
      </c>
      <c r="K105" s="8">
        <v>7</v>
      </c>
      <c r="L105" s="8">
        <v>148</v>
      </c>
    </row>
    <row r="106" spans="1:12" x14ac:dyDescent="0.45">
      <c r="A106" s="8" t="s">
        <v>6</v>
      </c>
      <c r="B106" s="8" t="s">
        <v>33</v>
      </c>
      <c r="C106" s="8" t="s">
        <v>36</v>
      </c>
      <c r="D106" s="8"/>
      <c r="E106" s="8"/>
      <c r="F106" s="8"/>
      <c r="G106" s="8"/>
      <c r="H106" s="8"/>
      <c r="I106" s="8"/>
      <c r="J106" s="8">
        <v>1</v>
      </c>
      <c r="K106" s="8"/>
      <c r="L106" s="8">
        <v>1</v>
      </c>
    </row>
    <row r="107" spans="1:12" x14ac:dyDescent="0.45">
      <c r="A107" s="8" t="s">
        <v>6</v>
      </c>
      <c r="B107" s="8" t="s">
        <v>33</v>
      </c>
      <c r="C107" s="8" t="s">
        <v>4999</v>
      </c>
      <c r="D107" s="8"/>
      <c r="E107" s="8"/>
      <c r="F107" s="8">
        <v>2</v>
      </c>
      <c r="G107" s="8"/>
      <c r="H107" s="8"/>
      <c r="I107" s="8"/>
      <c r="J107" s="8"/>
      <c r="K107" s="8"/>
      <c r="L107" s="8">
        <v>2</v>
      </c>
    </row>
    <row r="108" spans="1:12" x14ac:dyDescent="0.45">
      <c r="A108" s="8" t="s">
        <v>6</v>
      </c>
      <c r="B108" s="8" t="s">
        <v>33</v>
      </c>
      <c r="C108" s="8" t="s">
        <v>48</v>
      </c>
      <c r="D108" s="8"/>
      <c r="E108" s="8"/>
      <c r="F108" s="8"/>
      <c r="G108" s="8"/>
      <c r="H108" s="8"/>
      <c r="I108" s="8"/>
      <c r="J108" s="8">
        <v>1</v>
      </c>
      <c r="K108" s="8"/>
      <c r="L108" s="8">
        <v>1</v>
      </c>
    </row>
    <row r="109" spans="1:12" x14ac:dyDescent="0.45">
      <c r="A109" s="8" t="s">
        <v>6</v>
      </c>
      <c r="B109" s="8" t="s">
        <v>33</v>
      </c>
      <c r="C109" s="8" t="s">
        <v>7402</v>
      </c>
      <c r="D109" s="8">
        <v>1</v>
      </c>
      <c r="E109" s="8"/>
      <c r="F109" s="8"/>
      <c r="G109" s="8"/>
      <c r="H109" s="8"/>
      <c r="I109" s="8"/>
      <c r="J109" s="8"/>
      <c r="K109" s="8"/>
      <c r="L109" s="8">
        <v>1</v>
      </c>
    </row>
    <row r="110" spans="1:12" x14ac:dyDescent="0.45">
      <c r="A110" s="8" t="s">
        <v>6</v>
      </c>
      <c r="B110" s="8" t="s">
        <v>33</v>
      </c>
      <c r="C110" s="8" t="s">
        <v>7403</v>
      </c>
      <c r="D110" s="8">
        <v>1</v>
      </c>
      <c r="E110" s="8"/>
      <c r="F110" s="8"/>
      <c r="G110" s="8"/>
      <c r="H110" s="8"/>
      <c r="I110" s="8"/>
      <c r="J110" s="8"/>
      <c r="K110" s="8"/>
      <c r="L110" s="8">
        <v>1</v>
      </c>
    </row>
    <row r="111" spans="1:12" x14ac:dyDescent="0.45">
      <c r="A111" s="8" t="s">
        <v>6</v>
      </c>
      <c r="B111" s="8" t="s">
        <v>33</v>
      </c>
      <c r="C111" s="8" t="s">
        <v>7404</v>
      </c>
      <c r="D111" s="8">
        <v>1</v>
      </c>
      <c r="E111" s="8"/>
      <c r="F111" s="8"/>
      <c r="G111" s="8"/>
      <c r="H111" s="8"/>
      <c r="I111" s="8"/>
      <c r="J111" s="8"/>
      <c r="K111" s="8"/>
      <c r="L111" s="8">
        <v>1</v>
      </c>
    </row>
    <row r="112" spans="1:12" x14ac:dyDescent="0.45">
      <c r="A112" s="8" t="s">
        <v>6</v>
      </c>
      <c r="B112" s="8" t="s">
        <v>33</v>
      </c>
      <c r="C112" s="8" t="s">
        <v>3977</v>
      </c>
      <c r="D112" s="8"/>
      <c r="E112" s="8"/>
      <c r="F112" s="8"/>
      <c r="G112" s="8"/>
      <c r="H112" s="8"/>
      <c r="I112" s="8"/>
      <c r="J112" s="8"/>
      <c r="K112" s="8">
        <v>1</v>
      </c>
      <c r="L112" s="8">
        <v>1</v>
      </c>
    </row>
    <row r="113" spans="1:12" x14ac:dyDescent="0.45">
      <c r="A113" s="8" t="s">
        <v>6</v>
      </c>
      <c r="B113" s="8" t="s">
        <v>33</v>
      </c>
      <c r="C113" s="8" t="s">
        <v>4996</v>
      </c>
      <c r="D113" s="8"/>
      <c r="E113" s="8"/>
      <c r="F113" s="8">
        <v>3</v>
      </c>
      <c r="G113" s="8"/>
      <c r="H113" s="8"/>
      <c r="I113" s="8"/>
      <c r="J113" s="8"/>
      <c r="K113" s="8"/>
      <c r="L113" s="8">
        <v>3</v>
      </c>
    </row>
    <row r="114" spans="1:12" x14ac:dyDescent="0.45">
      <c r="A114" s="8" t="s">
        <v>6</v>
      </c>
      <c r="B114" s="8" t="s">
        <v>33</v>
      </c>
      <c r="C114" s="8" t="s">
        <v>49</v>
      </c>
      <c r="D114" s="8"/>
      <c r="E114" s="8"/>
      <c r="F114" s="8">
        <v>5</v>
      </c>
      <c r="G114" s="8"/>
      <c r="H114" s="8"/>
      <c r="I114" s="8"/>
      <c r="J114" s="8">
        <v>2</v>
      </c>
      <c r="K114" s="8">
        <v>2</v>
      </c>
      <c r="L114" s="8">
        <v>9</v>
      </c>
    </row>
    <row r="115" spans="1:12" x14ac:dyDescent="0.45">
      <c r="A115" s="8" t="s">
        <v>6</v>
      </c>
      <c r="B115" s="8" t="s">
        <v>33</v>
      </c>
      <c r="C115" s="8" t="s">
        <v>50</v>
      </c>
      <c r="D115" s="8"/>
      <c r="E115" s="8"/>
      <c r="F115" s="8"/>
      <c r="G115" s="8"/>
      <c r="H115" s="8"/>
      <c r="I115" s="8"/>
      <c r="J115" s="8">
        <v>1</v>
      </c>
      <c r="K115" s="8"/>
      <c r="L115" s="8">
        <v>1</v>
      </c>
    </row>
    <row r="116" spans="1:12" x14ac:dyDescent="0.45">
      <c r="A116" s="8" t="s">
        <v>6</v>
      </c>
      <c r="B116" s="8" t="s">
        <v>33</v>
      </c>
      <c r="C116" s="8" t="s">
        <v>54</v>
      </c>
      <c r="D116" s="8"/>
      <c r="E116" s="8"/>
      <c r="F116" s="8"/>
      <c r="G116" s="8"/>
      <c r="H116" s="8"/>
      <c r="I116" s="8"/>
      <c r="J116" s="8">
        <v>1</v>
      </c>
      <c r="K116" s="8"/>
      <c r="L116" s="8">
        <v>1</v>
      </c>
    </row>
    <row r="117" spans="1:12" x14ac:dyDescent="0.45">
      <c r="A117" s="8" t="s">
        <v>6</v>
      </c>
      <c r="B117" s="8" t="s">
        <v>55</v>
      </c>
      <c r="C117" s="9" t="s">
        <v>8954</v>
      </c>
      <c r="D117" s="8">
        <v>1</v>
      </c>
      <c r="E117" s="8"/>
      <c r="F117" s="8">
        <v>21</v>
      </c>
      <c r="G117" s="8"/>
      <c r="H117" s="8"/>
      <c r="I117" s="8"/>
      <c r="J117" s="8">
        <v>4</v>
      </c>
      <c r="K117" s="8"/>
      <c r="L117" s="8">
        <v>26</v>
      </c>
    </row>
    <row r="118" spans="1:12" x14ac:dyDescent="0.45">
      <c r="A118" s="8" t="s">
        <v>6</v>
      </c>
      <c r="B118" s="8" t="s">
        <v>55</v>
      </c>
      <c r="C118" s="8" t="s">
        <v>5001</v>
      </c>
      <c r="D118" s="8"/>
      <c r="E118" s="8"/>
      <c r="F118" s="8">
        <v>2</v>
      </c>
      <c r="G118" s="8"/>
      <c r="H118" s="8"/>
      <c r="I118" s="8"/>
      <c r="J118" s="8"/>
      <c r="K118" s="8"/>
      <c r="L118" s="8">
        <v>2</v>
      </c>
    </row>
    <row r="119" spans="1:12" x14ac:dyDescent="0.45">
      <c r="A119" s="8" t="s">
        <v>6</v>
      </c>
      <c r="B119" s="8" t="s">
        <v>55</v>
      </c>
      <c r="C119" s="8" t="s">
        <v>5002</v>
      </c>
      <c r="D119" s="8"/>
      <c r="E119" s="8"/>
      <c r="F119" s="8">
        <v>1</v>
      </c>
      <c r="G119" s="8"/>
      <c r="H119" s="8"/>
      <c r="I119" s="8"/>
      <c r="J119" s="8"/>
      <c r="K119" s="8"/>
      <c r="L119" s="8">
        <v>1</v>
      </c>
    </row>
    <row r="120" spans="1:12" x14ac:dyDescent="0.45">
      <c r="A120" s="8" t="s">
        <v>6</v>
      </c>
      <c r="B120" s="8" t="s">
        <v>55</v>
      </c>
      <c r="C120" s="8" t="s">
        <v>56</v>
      </c>
      <c r="D120" s="8">
        <v>1</v>
      </c>
      <c r="E120" s="8"/>
      <c r="F120" s="8">
        <v>3</v>
      </c>
      <c r="G120" s="8"/>
      <c r="H120" s="8"/>
      <c r="I120" s="8"/>
      <c r="J120" s="8">
        <v>1</v>
      </c>
      <c r="K120" s="8"/>
      <c r="L120" s="8">
        <v>5</v>
      </c>
    </row>
    <row r="121" spans="1:12" x14ac:dyDescent="0.45">
      <c r="A121" s="8" t="s">
        <v>6</v>
      </c>
      <c r="B121" s="8" t="s">
        <v>55</v>
      </c>
      <c r="C121" s="8" t="s">
        <v>8536</v>
      </c>
      <c r="D121" s="8"/>
      <c r="E121" s="8"/>
      <c r="F121" s="8">
        <v>2</v>
      </c>
      <c r="G121" s="8"/>
      <c r="H121" s="8"/>
      <c r="I121" s="8"/>
      <c r="J121" s="8"/>
      <c r="K121" s="8"/>
      <c r="L121" s="8">
        <v>2</v>
      </c>
    </row>
    <row r="122" spans="1:12" x14ac:dyDescent="0.45">
      <c r="A122" s="8" t="s">
        <v>6</v>
      </c>
      <c r="B122" s="8" t="s">
        <v>55</v>
      </c>
      <c r="C122" s="8" t="s">
        <v>8468</v>
      </c>
      <c r="D122" s="8"/>
      <c r="E122" s="8"/>
      <c r="F122" s="8">
        <v>12</v>
      </c>
      <c r="G122" s="8"/>
      <c r="H122" s="8"/>
      <c r="I122" s="8"/>
      <c r="J122" s="8">
        <v>2</v>
      </c>
      <c r="K122" s="8"/>
      <c r="L122" s="8">
        <v>14</v>
      </c>
    </row>
    <row r="123" spans="1:12" x14ac:dyDescent="0.45">
      <c r="A123" s="8" t="s">
        <v>6</v>
      </c>
      <c r="B123" s="8" t="s">
        <v>55</v>
      </c>
      <c r="C123" s="8" t="s">
        <v>5003</v>
      </c>
      <c r="D123" s="8"/>
      <c r="E123" s="8"/>
      <c r="F123" s="8">
        <v>1</v>
      </c>
      <c r="G123" s="8"/>
      <c r="H123" s="8"/>
      <c r="I123" s="8"/>
      <c r="J123" s="8"/>
      <c r="K123" s="8"/>
      <c r="L123" s="8">
        <v>1</v>
      </c>
    </row>
    <row r="124" spans="1:12" x14ac:dyDescent="0.45">
      <c r="A124" s="8" t="s">
        <v>6</v>
      </c>
      <c r="B124" s="8" t="s">
        <v>55</v>
      </c>
      <c r="C124" s="8" t="s">
        <v>57</v>
      </c>
      <c r="D124" s="8"/>
      <c r="E124" s="8"/>
      <c r="F124" s="8"/>
      <c r="G124" s="8"/>
      <c r="H124" s="8"/>
      <c r="I124" s="8"/>
      <c r="J124" s="8">
        <v>1</v>
      </c>
      <c r="K124" s="8"/>
      <c r="L124" s="8">
        <v>1</v>
      </c>
    </row>
    <row r="125" spans="1:12" x14ac:dyDescent="0.45">
      <c r="A125" s="8" t="s">
        <v>6</v>
      </c>
      <c r="B125" s="8" t="s">
        <v>58</v>
      </c>
      <c r="C125" s="9" t="s">
        <v>8954</v>
      </c>
      <c r="D125" s="8">
        <v>149</v>
      </c>
      <c r="E125" s="8">
        <v>63</v>
      </c>
      <c r="F125" s="8">
        <v>492</v>
      </c>
      <c r="G125" s="8">
        <v>73</v>
      </c>
      <c r="H125" s="8">
        <v>66</v>
      </c>
      <c r="I125" s="8">
        <v>23</v>
      </c>
      <c r="J125" s="8">
        <v>153</v>
      </c>
      <c r="K125" s="8">
        <v>158</v>
      </c>
      <c r="L125" s="8">
        <v>1177</v>
      </c>
    </row>
    <row r="126" spans="1:12" x14ac:dyDescent="0.45">
      <c r="A126" s="8" t="s">
        <v>6</v>
      </c>
      <c r="B126" s="8" t="s">
        <v>58</v>
      </c>
      <c r="C126" s="8" t="s">
        <v>76</v>
      </c>
      <c r="D126" s="8"/>
      <c r="E126" s="8"/>
      <c r="F126" s="8"/>
      <c r="G126" s="8"/>
      <c r="H126" s="8"/>
      <c r="I126" s="8"/>
      <c r="J126" s="8">
        <v>1</v>
      </c>
      <c r="K126" s="8"/>
      <c r="L126" s="8">
        <v>1</v>
      </c>
    </row>
    <row r="127" spans="1:12" x14ac:dyDescent="0.45">
      <c r="A127" s="8" t="s">
        <v>6</v>
      </c>
      <c r="B127" s="8" t="s">
        <v>58</v>
      </c>
      <c r="C127" s="8" t="s">
        <v>3978</v>
      </c>
      <c r="D127" s="8">
        <v>1</v>
      </c>
      <c r="E127" s="8"/>
      <c r="F127" s="8"/>
      <c r="G127" s="8"/>
      <c r="H127" s="8"/>
      <c r="I127" s="8"/>
      <c r="J127" s="8"/>
      <c r="K127" s="8">
        <v>1</v>
      </c>
      <c r="L127" s="8">
        <v>2</v>
      </c>
    </row>
    <row r="128" spans="1:12" x14ac:dyDescent="0.45">
      <c r="A128" s="8" t="s">
        <v>6</v>
      </c>
      <c r="B128" s="8" t="s">
        <v>58</v>
      </c>
      <c r="C128" s="8" t="s">
        <v>5012</v>
      </c>
      <c r="D128" s="8"/>
      <c r="E128" s="8"/>
      <c r="F128" s="8">
        <v>1</v>
      </c>
      <c r="G128" s="8"/>
      <c r="H128" s="8"/>
      <c r="I128" s="8"/>
      <c r="J128" s="8"/>
      <c r="K128" s="8"/>
      <c r="L128" s="8">
        <v>1</v>
      </c>
    </row>
    <row r="129" spans="1:12" x14ac:dyDescent="0.45">
      <c r="A129" s="8" t="s">
        <v>6</v>
      </c>
      <c r="B129" s="8" t="s">
        <v>58</v>
      </c>
      <c r="C129" s="8" t="s">
        <v>72</v>
      </c>
      <c r="D129" s="8">
        <v>33</v>
      </c>
      <c r="E129" s="8">
        <v>12</v>
      </c>
      <c r="F129" s="8">
        <v>87</v>
      </c>
      <c r="G129" s="8">
        <v>22</v>
      </c>
      <c r="H129" s="8">
        <v>7</v>
      </c>
      <c r="I129" s="8">
        <v>1</v>
      </c>
      <c r="J129" s="8">
        <v>34</v>
      </c>
      <c r="K129" s="8">
        <v>40</v>
      </c>
      <c r="L129" s="8">
        <v>236</v>
      </c>
    </row>
    <row r="130" spans="1:12" x14ac:dyDescent="0.45">
      <c r="A130" s="8" t="s">
        <v>6</v>
      </c>
      <c r="B130" s="8" t="s">
        <v>58</v>
      </c>
      <c r="C130" s="8" t="s">
        <v>8469</v>
      </c>
      <c r="D130" s="8"/>
      <c r="E130" s="8"/>
      <c r="F130" s="8"/>
      <c r="G130" s="8"/>
      <c r="H130" s="8"/>
      <c r="I130" s="8"/>
      <c r="J130" s="8">
        <v>1</v>
      </c>
      <c r="K130" s="8"/>
      <c r="L130" s="8">
        <v>1</v>
      </c>
    </row>
    <row r="131" spans="1:12" x14ac:dyDescent="0.45">
      <c r="A131" s="8" t="s">
        <v>6</v>
      </c>
      <c r="B131" s="8" t="s">
        <v>58</v>
      </c>
      <c r="C131" s="8" t="s">
        <v>8537</v>
      </c>
      <c r="D131" s="8">
        <v>4</v>
      </c>
      <c r="E131" s="8"/>
      <c r="F131" s="8">
        <v>2</v>
      </c>
      <c r="G131" s="8"/>
      <c r="H131" s="8"/>
      <c r="I131" s="8"/>
      <c r="J131" s="8"/>
      <c r="K131" s="8"/>
      <c r="L131" s="8">
        <v>6</v>
      </c>
    </row>
    <row r="132" spans="1:12" x14ac:dyDescent="0.45">
      <c r="A132" s="8" t="s">
        <v>6</v>
      </c>
      <c r="B132" s="8" t="s">
        <v>58</v>
      </c>
      <c r="C132" s="8" t="s">
        <v>5004</v>
      </c>
      <c r="D132" s="8">
        <v>2</v>
      </c>
      <c r="E132" s="8"/>
      <c r="F132" s="8">
        <v>4</v>
      </c>
      <c r="G132" s="8"/>
      <c r="H132" s="8"/>
      <c r="I132" s="8"/>
      <c r="J132" s="8"/>
      <c r="K132" s="8"/>
      <c r="L132" s="8">
        <v>6</v>
      </c>
    </row>
    <row r="133" spans="1:12" x14ac:dyDescent="0.45">
      <c r="A133" s="8" t="s">
        <v>6</v>
      </c>
      <c r="B133" s="8" t="s">
        <v>58</v>
      </c>
      <c r="C133" s="8" t="s">
        <v>61</v>
      </c>
      <c r="D133" s="8"/>
      <c r="E133" s="8"/>
      <c r="F133" s="8">
        <v>5</v>
      </c>
      <c r="G133" s="8"/>
      <c r="H133" s="8"/>
      <c r="I133" s="8">
        <v>1</v>
      </c>
      <c r="J133" s="8">
        <v>1</v>
      </c>
      <c r="K133" s="8">
        <v>4</v>
      </c>
      <c r="L133" s="8">
        <v>11</v>
      </c>
    </row>
    <row r="134" spans="1:12" x14ac:dyDescent="0.45">
      <c r="A134" s="8" t="s">
        <v>6</v>
      </c>
      <c r="B134" s="8" t="s">
        <v>58</v>
      </c>
      <c r="C134" s="8" t="s">
        <v>8908</v>
      </c>
      <c r="D134" s="8"/>
      <c r="E134" s="8"/>
      <c r="F134" s="8"/>
      <c r="G134" s="8"/>
      <c r="H134" s="8"/>
      <c r="I134" s="8"/>
      <c r="J134" s="8">
        <v>1</v>
      </c>
      <c r="K134" s="8"/>
      <c r="L134" s="8">
        <v>1</v>
      </c>
    </row>
    <row r="135" spans="1:12" x14ac:dyDescent="0.45">
      <c r="A135" s="8" t="s">
        <v>6</v>
      </c>
      <c r="B135" s="8" t="s">
        <v>58</v>
      </c>
      <c r="C135" s="8" t="s">
        <v>8922</v>
      </c>
      <c r="D135" s="8"/>
      <c r="E135" s="8"/>
      <c r="F135" s="8">
        <v>1</v>
      </c>
      <c r="G135" s="8"/>
      <c r="H135" s="8"/>
      <c r="I135" s="8"/>
      <c r="J135" s="8"/>
      <c r="K135" s="8"/>
      <c r="L135" s="8">
        <v>1</v>
      </c>
    </row>
    <row r="136" spans="1:12" x14ac:dyDescent="0.45">
      <c r="A136" s="8" t="s">
        <v>6</v>
      </c>
      <c r="B136" s="8" t="s">
        <v>58</v>
      </c>
      <c r="C136" s="8" t="s">
        <v>8538</v>
      </c>
      <c r="D136" s="8"/>
      <c r="E136" s="8"/>
      <c r="F136" s="8">
        <v>2</v>
      </c>
      <c r="G136" s="8"/>
      <c r="H136" s="8"/>
      <c r="I136" s="8"/>
      <c r="J136" s="8"/>
      <c r="K136" s="8"/>
      <c r="L136" s="8">
        <v>2</v>
      </c>
    </row>
    <row r="137" spans="1:12" x14ac:dyDescent="0.45">
      <c r="A137" s="8" t="s">
        <v>6</v>
      </c>
      <c r="B137" s="8" t="s">
        <v>58</v>
      </c>
      <c r="C137" s="8" t="s">
        <v>7405</v>
      </c>
      <c r="D137" s="8">
        <v>1</v>
      </c>
      <c r="E137" s="8"/>
      <c r="F137" s="8"/>
      <c r="G137" s="8"/>
      <c r="H137" s="8"/>
      <c r="I137" s="8"/>
      <c r="J137" s="8"/>
      <c r="K137" s="8"/>
      <c r="L137" s="8">
        <v>1</v>
      </c>
    </row>
    <row r="138" spans="1:12" x14ac:dyDescent="0.45">
      <c r="A138" s="8" t="s">
        <v>6</v>
      </c>
      <c r="B138" s="8" t="s">
        <v>58</v>
      </c>
      <c r="C138" s="8" t="s">
        <v>63</v>
      </c>
      <c r="D138" s="8"/>
      <c r="E138" s="8"/>
      <c r="F138" s="8"/>
      <c r="G138" s="8"/>
      <c r="H138" s="8"/>
      <c r="I138" s="8"/>
      <c r="J138" s="8">
        <v>1</v>
      </c>
      <c r="K138" s="8"/>
      <c r="L138" s="8">
        <v>1</v>
      </c>
    </row>
    <row r="139" spans="1:12" x14ac:dyDescent="0.45">
      <c r="A139" s="8" t="s">
        <v>6</v>
      </c>
      <c r="B139" s="8" t="s">
        <v>58</v>
      </c>
      <c r="C139" s="8" t="s">
        <v>67</v>
      </c>
      <c r="D139" s="8">
        <v>5</v>
      </c>
      <c r="E139" s="8"/>
      <c r="F139" s="8">
        <v>1</v>
      </c>
      <c r="G139" s="8"/>
      <c r="H139" s="8"/>
      <c r="I139" s="8"/>
      <c r="J139" s="8">
        <v>1</v>
      </c>
      <c r="K139" s="8">
        <v>1</v>
      </c>
      <c r="L139" s="8">
        <v>8</v>
      </c>
    </row>
    <row r="140" spans="1:12" x14ac:dyDescent="0.45">
      <c r="A140" s="8" t="s">
        <v>6</v>
      </c>
      <c r="B140" s="8" t="s">
        <v>58</v>
      </c>
      <c r="C140" s="8" t="s">
        <v>66</v>
      </c>
      <c r="D140" s="8"/>
      <c r="E140" s="8"/>
      <c r="F140" s="8">
        <v>1</v>
      </c>
      <c r="G140" s="8">
        <v>1</v>
      </c>
      <c r="H140" s="8"/>
      <c r="I140" s="8"/>
      <c r="J140" s="8">
        <v>1</v>
      </c>
      <c r="K140" s="8"/>
      <c r="L140" s="8">
        <v>3</v>
      </c>
    </row>
    <row r="141" spans="1:12" x14ac:dyDescent="0.45">
      <c r="A141" s="8" t="s">
        <v>6</v>
      </c>
      <c r="B141" s="8" t="s">
        <v>58</v>
      </c>
      <c r="C141" s="8" t="s">
        <v>65</v>
      </c>
      <c r="D141" s="8">
        <v>1</v>
      </c>
      <c r="E141" s="8"/>
      <c r="F141" s="8">
        <v>2</v>
      </c>
      <c r="G141" s="8"/>
      <c r="H141" s="8"/>
      <c r="I141" s="8"/>
      <c r="J141" s="8"/>
      <c r="K141" s="8"/>
      <c r="L141" s="8">
        <v>3</v>
      </c>
    </row>
    <row r="142" spans="1:12" x14ac:dyDescent="0.45">
      <c r="A142" s="8" t="s">
        <v>6</v>
      </c>
      <c r="B142" s="8" t="s">
        <v>58</v>
      </c>
      <c r="C142" s="8" t="s">
        <v>60</v>
      </c>
      <c r="D142" s="8"/>
      <c r="E142" s="8"/>
      <c r="F142" s="8">
        <v>3</v>
      </c>
      <c r="G142" s="8"/>
      <c r="H142" s="8"/>
      <c r="I142" s="8"/>
      <c r="J142" s="8">
        <v>2</v>
      </c>
      <c r="K142" s="8"/>
      <c r="L142" s="8">
        <v>5</v>
      </c>
    </row>
    <row r="143" spans="1:12" x14ac:dyDescent="0.45">
      <c r="A143" s="8" t="s">
        <v>6</v>
      </c>
      <c r="B143" s="8" t="s">
        <v>58</v>
      </c>
      <c r="C143" s="8" t="s">
        <v>8132</v>
      </c>
      <c r="D143" s="8"/>
      <c r="E143" s="8">
        <v>1</v>
      </c>
      <c r="F143" s="8"/>
      <c r="G143" s="8"/>
      <c r="H143" s="8"/>
      <c r="I143" s="8"/>
      <c r="J143" s="8"/>
      <c r="K143" s="8"/>
      <c r="L143" s="8">
        <v>1</v>
      </c>
    </row>
    <row r="144" spans="1:12" x14ac:dyDescent="0.45">
      <c r="A144" s="8" t="s">
        <v>6</v>
      </c>
      <c r="B144" s="8" t="s">
        <v>58</v>
      </c>
      <c r="C144" s="8" t="s">
        <v>68</v>
      </c>
      <c r="D144" s="8"/>
      <c r="E144" s="8"/>
      <c r="F144" s="8"/>
      <c r="G144" s="8"/>
      <c r="H144" s="8"/>
      <c r="I144" s="8"/>
      <c r="J144" s="8">
        <v>2</v>
      </c>
      <c r="K144" s="8"/>
      <c r="L144" s="8">
        <v>2</v>
      </c>
    </row>
    <row r="145" spans="1:12" x14ac:dyDescent="0.45">
      <c r="A145" s="8" t="s">
        <v>6</v>
      </c>
      <c r="B145" s="8" t="s">
        <v>58</v>
      </c>
      <c r="C145" s="8" t="s">
        <v>8133</v>
      </c>
      <c r="D145" s="8"/>
      <c r="E145" s="8">
        <v>1</v>
      </c>
      <c r="F145" s="8"/>
      <c r="G145" s="8"/>
      <c r="H145" s="8"/>
      <c r="I145" s="8"/>
      <c r="J145" s="8"/>
      <c r="K145" s="8"/>
      <c r="L145" s="8">
        <v>1</v>
      </c>
    </row>
    <row r="146" spans="1:12" x14ac:dyDescent="0.45">
      <c r="A146" s="8" t="s">
        <v>6</v>
      </c>
      <c r="B146" s="8" t="s">
        <v>58</v>
      </c>
      <c r="C146" s="8" t="s">
        <v>70</v>
      </c>
      <c r="D146" s="8">
        <v>3</v>
      </c>
      <c r="E146" s="8"/>
      <c r="F146" s="8">
        <v>1</v>
      </c>
      <c r="G146" s="8"/>
      <c r="H146" s="8"/>
      <c r="I146" s="8"/>
      <c r="J146" s="8">
        <v>3</v>
      </c>
      <c r="K146" s="8">
        <v>1</v>
      </c>
      <c r="L146" s="8">
        <v>8</v>
      </c>
    </row>
    <row r="147" spans="1:12" x14ac:dyDescent="0.45">
      <c r="A147" s="8" t="s">
        <v>6</v>
      </c>
      <c r="B147" s="8" t="s">
        <v>58</v>
      </c>
      <c r="C147" s="8" t="s">
        <v>7185</v>
      </c>
      <c r="D147" s="8"/>
      <c r="E147" s="8"/>
      <c r="F147" s="8"/>
      <c r="G147" s="8"/>
      <c r="H147" s="8"/>
      <c r="I147" s="8">
        <v>3</v>
      </c>
      <c r="J147" s="8"/>
      <c r="K147" s="8"/>
      <c r="L147" s="8">
        <v>3</v>
      </c>
    </row>
    <row r="148" spans="1:12" x14ac:dyDescent="0.45">
      <c r="A148" s="8" t="s">
        <v>6</v>
      </c>
      <c r="B148" s="8" t="s">
        <v>58</v>
      </c>
      <c r="C148" s="8" t="s">
        <v>71</v>
      </c>
      <c r="D148" s="8">
        <v>32</v>
      </c>
      <c r="E148" s="8">
        <v>20</v>
      </c>
      <c r="F148" s="8">
        <v>72</v>
      </c>
      <c r="G148" s="8">
        <v>21</v>
      </c>
      <c r="H148" s="8">
        <v>35</v>
      </c>
      <c r="I148" s="8">
        <v>2</v>
      </c>
      <c r="J148" s="8">
        <v>66</v>
      </c>
      <c r="K148" s="8">
        <v>50</v>
      </c>
      <c r="L148" s="8">
        <v>298</v>
      </c>
    </row>
    <row r="149" spans="1:12" x14ac:dyDescent="0.45">
      <c r="A149" s="8" t="s">
        <v>6</v>
      </c>
      <c r="B149" s="8" t="s">
        <v>58</v>
      </c>
      <c r="C149" s="8" t="s">
        <v>3981</v>
      </c>
      <c r="D149" s="8"/>
      <c r="E149" s="8"/>
      <c r="F149" s="8">
        <v>30</v>
      </c>
      <c r="G149" s="8"/>
      <c r="H149" s="8"/>
      <c r="I149" s="8">
        <v>1</v>
      </c>
      <c r="J149" s="8"/>
      <c r="K149" s="8">
        <v>1</v>
      </c>
      <c r="L149" s="8">
        <v>32</v>
      </c>
    </row>
    <row r="150" spans="1:12" x14ac:dyDescent="0.45">
      <c r="A150" s="8" t="s">
        <v>6</v>
      </c>
      <c r="B150" s="8" t="s">
        <v>58</v>
      </c>
      <c r="C150" s="8" t="s">
        <v>74</v>
      </c>
      <c r="D150" s="8">
        <v>3</v>
      </c>
      <c r="E150" s="8">
        <v>4</v>
      </c>
      <c r="F150" s="8">
        <v>76</v>
      </c>
      <c r="G150" s="8"/>
      <c r="H150" s="8">
        <v>6</v>
      </c>
      <c r="I150" s="8">
        <v>6</v>
      </c>
      <c r="J150" s="8">
        <v>2</v>
      </c>
      <c r="K150" s="8">
        <v>23</v>
      </c>
      <c r="L150" s="8">
        <v>120</v>
      </c>
    </row>
    <row r="151" spans="1:12" x14ac:dyDescent="0.45">
      <c r="A151" s="8" t="s">
        <v>6</v>
      </c>
      <c r="B151" s="8" t="s">
        <v>58</v>
      </c>
      <c r="C151" s="8" t="s">
        <v>8820</v>
      </c>
      <c r="D151" s="8"/>
      <c r="E151" s="8"/>
      <c r="F151" s="8"/>
      <c r="G151" s="8">
        <v>3</v>
      </c>
      <c r="H151" s="8"/>
      <c r="I151" s="8"/>
      <c r="J151" s="8"/>
      <c r="K151" s="8"/>
      <c r="L151" s="8">
        <v>3</v>
      </c>
    </row>
    <row r="152" spans="1:12" x14ac:dyDescent="0.45">
      <c r="A152" s="8" t="s">
        <v>6</v>
      </c>
      <c r="B152" s="8" t="s">
        <v>58</v>
      </c>
      <c r="C152" s="8" t="s">
        <v>8821</v>
      </c>
      <c r="D152" s="8"/>
      <c r="E152" s="8"/>
      <c r="F152" s="8"/>
      <c r="G152" s="8">
        <v>3</v>
      </c>
      <c r="H152" s="8"/>
      <c r="I152" s="8"/>
      <c r="J152" s="8"/>
      <c r="K152" s="8"/>
      <c r="L152" s="8">
        <v>3</v>
      </c>
    </row>
    <row r="153" spans="1:12" x14ac:dyDescent="0.45">
      <c r="A153" s="8" t="s">
        <v>6</v>
      </c>
      <c r="B153" s="8" t="s">
        <v>58</v>
      </c>
      <c r="C153" s="8" t="s">
        <v>5011</v>
      </c>
      <c r="D153" s="8"/>
      <c r="E153" s="8"/>
      <c r="F153" s="8">
        <v>3</v>
      </c>
      <c r="G153" s="8"/>
      <c r="H153" s="8"/>
      <c r="I153" s="8"/>
      <c r="J153" s="8"/>
      <c r="K153" s="8"/>
      <c r="L153" s="8">
        <v>3</v>
      </c>
    </row>
    <row r="154" spans="1:12" x14ac:dyDescent="0.45">
      <c r="A154" s="8" t="s">
        <v>6</v>
      </c>
      <c r="B154" s="8" t="s">
        <v>58</v>
      </c>
      <c r="C154" s="8" t="s">
        <v>7407</v>
      </c>
      <c r="D154" s="8">
        <v>2</v>
      </c>
      <c r="E154" s="8"/>
      <c r="F154" s="8"/>
      <c r="G154" s="8"/>
      <c r="H154" s="8"/>
      <c r="I154" s="8"/>
      <c r="J154" s="8"/>
      <c r="K154" s="8"/>
      <c r="L154" s="8">
        <v>2</v>
      </c>
    </row>
    <row r="155" spans="1:12" x14ac:dyDescent="0.45">
      <c r="A155" s="8" t="s">
        <v>6</v>
      </c>
      <c r="B155" s="8" t="s">
        <v>58</v>
      </c>
      <c r="C155" s="8" t="s">
        <v>77</v>
      </c>
      <c r="D155" s="8"/>
      <c r="E155" s="8"/>
      <c r="F155" s="8"/>
      <c r="G155" s="8"/>
      <c r="H155" s="8"/>
      <c r="I155" s="8"/>
      <c r="J155" s="8">
        <v>1</v>
      </c>
      <c r="K155" s="8"/>
      <c r="L155" s="8">
        <v>1</v>
      </c>
    </row>
    <row r="156" spans="1:12" x14ac:dyDescent="0.45">
      <c r="A156" s="8" t="s">
        <v>6</v>
      </c>
      <c r="B156" s="8" t="s">
        <v>58</v>
      </c>
      <c r="C156" s="8" t="s">
        <v>78</v>
      </c>
      <c r="D156" s="8"/>
      <c r="E156" s="8"/>
      <c r="F156" s="8"/>
      <c r="G156" s="8"/>
      <c r="H156" s="8"/>
      <c r="I156" s="8"/>
      <c r="J156" s="8">
        <v>1</v>
      </c>
      <c r="K156" s="8"/>
      <c r="L156" s="8">
        <v>1</v>
      </c>
    </row>
    <row r="157" spans="1:12" x14ac:dyDescent="0.45">
      <c r="A157" s="8" t="s">
        <v>6</v>
      </c>
      <c r="B157" s="8" t="s">
        <v>58</v>
      </c>
      <c r="C157" s="8" t="s">
        <v>5009</v>
      </c>
      <c r="D157" s="8"/>
      <c r="E157" s="8"/>
      <c r="F157" s="8">
        <v>1</v>
      </c>
      <c r="G157" s="8"/>
      <c r="H157" s="8"/>
      <c r="I157" s="8"/>
      <c r="J157" s="8"/>
      <c r="K157" s="8"/>
      <c r="L157" s="8">
        <v>1</v>
      </c>
    </row>
    <row r="158" spans="1:12" x14ac:dyDescent="0.45">
      <c r="A158" s="8" t="s">
        <v>6</v>
      </c>
      <c r="B158" s="8" t="s">
        <v>58</v>
      </c>
      <c r="C158" s="8" t="s">
        <v>5007</v>
      </c>
      <c r="D158" s="8"/>
      <c r="E158" s="8"/>
      <c r="F158" s="8">
        <v>1</v>
      </c>
      <c r="G158" s="8"/>
      <c r="H158" s="8"/>
      <c r="I158" s="8"/>
      <c r="J158" s="8"/>
      <c r="K158" s="8"/>
      <c r="L158" s="8">
        <v>1</v>
      </c>
    </row>
    <row r="159" spans="1:12" x14ac:dyDescent="0.45">
      <c r="A159" s="8" t="s">
        <v>6</v>
      </c>
      <c r="B159" s="8" t="s">
        <v>58</v>
      </c>
      <c r="C159" s="8" t="s">
        <v>5008</v>
      </c>
      <c r="D159" s="8"/>
      <c r="E159" s="8"/>
      <c r="F159" s="8">
        <v>1</v>
      </c>
      <c r="G159" s="8"/>
      <c r="H159" s="8"/>
      <c r="I159" s="8"/>
      <c r="J159" s="8"/>
      <c r="K159" s="8"/>
      <c r="L159" s="8">
        <v>1</v>
      </c>
    </row>
    <row r="160" spans="1:12" x14ac:dyDescent="0.45">
      <c r="A160" s="8" t="s">
        <v>6</v>
      </c>
      <c r="B160" s="8" t="s">
        <v>58</v>
      </c>
      <c r="C160" s="8" t="s">
        <v>64</v>
      </c>
      <c r="D160" s="8">
        <v>1</v>
      </c>
      <c r="E160" s="8"/>
      <c r="F160" s="8"/>
      <c r="G160" s="8"/>
      <c r="H160" s="8"/>
      <c r="I160" s="8"/>
      <c r="J160" s="8">
        <v>1</v>
      </c>
      <c r="K160" s="8"/>
      <c r="L160" s="8">
        <v>2</v>
      </c>
    </row>
    <row r="161" spans="1:12" x14ac:dyDescent="0.45">
      <c r="A161" s="8" t="s">
        <v>6</v>
      </c>
      <c r="B161" s="8" t="s">
        <v>58</v>
      </c>
      <c r="C161" s="8" t="s">
        <v>5010</v>
      </c>
      <c r="D161" s="8"/>
      <c r="E161" s="8"/>
      <c r="F161" s="8">
        <v>10</v>
      </c>
      <c r="G161" s="8"/>
      <c r="H161" s="8"/>
      <c r="I161" s="8"/>
      <c r="J161" s="8"/>
      <c r="K161" s="8"/>
      <c r="L161" s="8">
        <v>10</v>
      </c>
    </row>
    <row r="162" spans="1:12" x14ac:dyDescent="0.45">
      <c r="A162" s="8" t="s">
        <v>6</v>
      </c>
      <c r="B162" s="8" t="s">
        <v>58</v>
      </c>
      <c r="C162" s="8" t="s">
        <v>58</v>
      </c>
      <c r="D162" s="8">
        <v>13</v>
      </c>
      <c r="E162" s="8">
        <v>1</v>
      </c>
      <c r="F162" s="8">
        <v>45</v>
      </c>
      <c r="G162" s="8">
        <v>2</v>
      </c>
      <c r="H162" s="8">
        <v>1</v>
      </c>
      <c r="I162" s="8">
        <v>1</v>
      </c>
      <c r="J162" s="8">
        <v>5</v>
      </c>
      <c r="K162" s="8">
        <v>10</v>
      </c>
      <c r="L162" s="8">
        <v>78</v>
      </c>
    </row>
    <row r="163" spans="1:12" x14ac:dyDescent="0.45">
      <c r="A163" s="8" t="s">
        <v>6</v>
      </c>
      <c r="B163" s="8" t="s">
        <v>58</v>
      </c>
      <c r="C163" s="8" t="s">
        <v>7408</v>
      </c>
      <c r="D163" s="8">
        <v>2</v>
      </c>
      <c r="E163" s="8"/>
      <c r="F163" s="8"/>
      <c r="G163" s="8"/>
      <c r="H163" s="8"/>
      <c r="I163" s="8"/>
      <c r="J163" s="8"/>
      <c r="K163" s="8"/>
      <c r="L163" s="8">
        <v>2</v>
      </c>
    </row>
    <row r="164" spans="1:12" x14ac:dyDescent="0.45">
      <c r="A164" s="8" t="s">
        <v>6</v>
      </c>
      <c r="B164" s="8" t="s">
        <v>58</v>
      </c>
      <c r="C164" s="8" t="s">
        <v>3979</v>
      </c>
      <c r="D164" s="8"/>
      <c r="E164" s="8"/>
      <c r="F164" s="8">
        <v>1</v>
      </c>
      <c r="G164" s="8"/>
      <c r="H164" s="8"/>
      <c r="I164" s="8"/>
      <c r="J164" s="8"/>
      <c r="K164" s="8">
        <v>1</v>
      </c>
      <c r="L164" s="8">
        <v>2</v>
      </c>
    </row>
    <row r="165" spans="1:12" x14ac:dyDescent="0.45">
      <c r="A165" s="8" t="s">
        <v>6</v>
      </c>
      <c r="B165" s="8" t="s">
        <v>58</v>
      </c>
      <c r="C165" s="8" t="s">
        <v>3980</v>
      </c>
      <c r="D165" s="8"/>
      <c r="E165" s="8"/>
      <c r="F165" s="8">
        <v>6</v>
      </c>
      <c r="G165" s="8"/>
      <c r="H165" s="8"/>
      <c r="I165" s="8"/>
      <c r="J165" s="8"/>
      <c r="K165" s="8">
        <v>3</v>
      </c>
      <c r="L165" s="8">
        <v>9</v>
      </c>
    </row>
    <row r="166" spans="1:12" x14ac:dyDescent="0.45">
      <c r="A166" s="8" t="s">
        <v>6</v>
      </c>
      <c r="B166" s="8" t="s">
        <v>58</v>
      </c>
      <c r="C166" s="8" t="s">
        <v>5005</v>
      </c>
      <c r="D166" s="8"/>
      <c r="E166" s="8"/>
      <c r="F166" s="8">
        <v>1</v>
      </c>
      <c r="G166" s="8"/>
      <c r="H166" s="8"/>
      <c r="I166" s="8"/>
      <c r="J166" s="8"/>
      <c r="K166" s="8"/>
      <c r="L166" s="8">
        <v>1</v>
      </c>
    </row>
    <row r="167" spans="1:12" x14ac:dyDescent="0.45">
      <c r="A167" s="8" t="s">
        <v>6</v>
      </c>
      <c r="B167" s="8" t="s">
        <v>58</v>
      </c>
      <c r="C167" s="8" t="s">
        <v>81</v>
      </c>
      <c r="D167" s="8">
        <v>11</v>
      </c>
      <c r="E167" s="8">
        <v>4</v>
      </c>
      <c r="F167" s="8">
        <v>65</v>
      </c>
      <c r="G167" s="8">
        <v>4</v>
      </c>
      <c r="H167" s="8">
        <v>9</v>
      </c>
      <c r="I167" s="8">
        <v>5</v>
      </c>
      <c r="J167" s="8">
        <v>8</v>
      </c>
      <c r="K167" s="8">
        <v>12</v>
      </c>
      <c r="L167" s="8">
        <v>118</v>
      </c>
    </row>
    <row r="168" spans="1:12" x14ac:dyDescent="0.45">
      <c r="A168" s="8" t="s">
        <v>6</v>
      </c>
      <c r="B168" s="8" t="s">
        <v>58</v>
      </c>
      <c r="C168" s="8" t="s">
        <v>82</v>
      </c>
      <c r="D168" s="8">
        <v>35</v>
      </c>
      <c r="E168" s="8">
        <v>20</v>
      </c>
      <c r="F168" s="8">
        <v>69</v>
      </c>
      <c r="G168" s="8">
        <v>17</v>
      </c>
      <c r="H168" s="8">
        <v>8</v>
      </c>
      <c r="I168" s="8">
        <v>3</v>
      </c>
      <c r="J168" s="8">
        <v>20</v>
      </c>
      <c r="K168" s="8">
        <v>11</v>
      </c>
      <c r="L168" s="8">
        <v>183</v>
      </c>
    </row>
    <row r="169" spans="1:12" x14ac:dyDescent="0.45">
      <c r="A169" s="8" t="s">
        <v>6</v>
      </c>
      <c r="B169" s="8" t="s">
        <v>58</v>
      </c>
      <c r="C169" s="8" t="s">
        <v>79</v>
      </c>
      <c r="D169" s="8"/>
      <c r="E169" s="8"/>
      <c r="F169" s="8">
        <v>1</v>
      </c>
      <c r="G169" s="8"/>
      <c r="H169" s="8"/>
      <c r="I169" s="8"/>
      <c r="J169" s="8">
        <v>1</v>
      </c>
      <c r="K169" s="8"/>
      <c r="L169" s="8">
        <v>2</v>
      </c>
    </row>
    <row r="170" spans="1:12" x14ac:dyDescent="0.45">
      <c r="A170" s="8" t="s">
        <v>6</v>
      </c>
      <c r="B170" s="8" t="s">
        <v>83</v>
      </c>
      <c r="C170" s="8" t="s">
        <v>8134</v>
      </c>
      <c r="D170" s="8"/>
      <c r="E170" s="8">
        <v>3</v>
      </c>
      <c r="F170" s="8"/>
      <c r="G170" s="8"/>
      <c r="H170" s="8"/>
      <c r="I170" s="8"/>
      <c r="J170" s="8"/>
      <c r="K170" s="8"/>
      <c r="L170" s="8">
        <v>3</v>
      </c>
    </row>
    <row r="171" spans="1:12" x14ac:dyDescent="0.45">
      <c r="A171" s="8" t="s">
        <v>6</v>
      </c>
      <c r="B171" s="8" t="s">
        <v>83</v>
      </c>
      <c r="C171" s="8" t="s">
        <v>84</v>
      </c>
      <c r="D171" s="8"/>
      <c r="E171" s="8">
        <v>2</v>
      </c>
      <c r="F171" s="8">
        <v>1</v>
      </c>
      <c r="G171" s="8"/>
      <c r="H171" s="8"/>
      <c r="I171" s="8"/>
      <c r="J171" s="8">
        <v>1</v>
      </c>
      <c r="K171" s="8"/>
      <c r="L171" s="8">
        <v>4</v>
      </c>
    </row>
    <row r="172" spans="1:12" x14ac:dyDescent="0.45">
      <c r="A172" s="8" t="s">
        <v>6</v>
      </c>
      <c r="B172" s="8" t="s">
        <v>83</v>
      </c>
      <c r="C172" s="8" t="s">
        <v>8539</v>
      </c>
      <c r="D172" s="8"/>
      <c r="E172" s="8"/>
      <c r="F172" s="8">
        <v>1</v>
      </c>
      <c r="G172" s="8"/>
      <c r="H172" s="8"/>
      <c r="I172" s="8"/>
      <c r="J172" s="8"/>
      <c r="K172" s="8"/>
      <c r="L172" s="8">
        <v>1</v>
      </c>
    </row>
    <row r="173" spans="1:12" x14ac:dyDescent="0.45">
      <c r="A173" s="8" t="s">
        <v>6</v>
      </c>
      <c r="B173" s="8" t="s">
        <v>83</v>
      </c>
      <c r="C173" s="8" t="s">
        <v>8135</v>
      </c>
      <c r="D173" s="8"/>
      <c r="E173" s="8">
        <v>1</v>
      </c>
      <c r="F173" s="8"/>
      <c r="G173" s="8"/>
      <c r="H173" s="8"/>
      <c r="I173" s="8"/>
      <c r="J173" s="8"/>
      <c r="K173" s="8"/>
      <c r="L173" s="8">
        <v>1</v>
      </c>
    </row>
    <row r="174" spans="1:12" x14ac:dyDescent="0.45">
      <c r="A174" s="8" t="s">
        <v>6</v>
      </c>
      <c r="B174" s="8" t="s">
        <v>83</v>
      </c>
      <c r="C174" s="8" t="s">
        <v>8136</v>
      </c>
      <c r="D174" s="8"/>
      <c r="E174" s="8">
        <v>2</v>
      </c>
      <c r="F174" s="8"/>
      <c r="G174" s="8"/>
      <c r="H174" s="8"/>
      <c r="I174" s="8"/>
      <c r="J174" s="8"/>
      <c r="K174" s="8"/>
      <c r="L174" s="8">
        <v>2</v>
      </c>
    </row>
    <row r="175" spans="1:12" x14ac:dyDescent="0.45">
      <c r="A175" s="8" t="s">
        <v>6</v>
      </c>
      <c r="B175" s="8" t="s">
        <v>83</v>
      </c>
      <c r="C175" s="8" t="s">
        <v>8137</v>
      </c>
      <c r="D175" s="8"/>
      <c r="E175" s="8">
        <v>2</v>
      </c>
      <c r="F175" s="8"/>
      <c r="G175" s="8"/>
      <c r="H175" s="8"/>
      <c r="I175" s="8"/>
      <c r="J175" s="8"/>
      <c r="K175" s="8"/>
      <c r="L175" s="8">
        <v>2</v>
      </c>
    </row>
    <row r="176" spans="1:12" x14ac:dyDescent="0.45">
      <c r="A176" s="8" t="s">
        <v>6</v>
      </c>
      <c r="B176" s="8" t="s">
        <v>83</v>
      </c>
      <c r="C176" s="8" t="s">
        <v>85</v>
      </c>
      <c r="D176" s="8">
        <v>3</v>
      </c>
      <c r="E176" s="8">
        <v>6</v>
      </c>
      <c r="F176" s="8">
        <v>2</v>
      </c>
      <c r="G176" s="8"/>
      <c r="H176" s="8">
        <v>1</v>
      </c>
      <c r="I176" s="8">
        <v>3</v>
      </c>
      <c r="J176" s="8">
        <v>3</v>
      </c>
      <c r="K176" s="8"/>
      <c r="L176" s="8">
        <v>18</v>
      </c>
    </row>
    <row r="177" spans="1:12" x14ac:dyDescent="0.45">
      <c r="A177" s="8" t="s">
        <v>6</v>
      </c>
      <c r="B177" s="8" t="s">
        <v>83</v>
      </c>
      <c r="C177" s="8" t="s">
        <v>86</v>
      </c>
      <c r="D177" s="8"/>
      <c r="E177" s="8">
        <v>2</v>
      </c>
      <c r="F177" s="8"/>
      <c r="G177" s="8"/>
      <c r="H177" s="8"/>
      <c r="I177" s="8"/>
      <c r="J177" s="8">
        <v>1</v>
      </c>
      <c r="K177" s="8"/>
      <c r="L177" s="8">
        <v>3</v>
      </c>
    </row>
    <row r="178" spans="1:12" x14ac:dyDescent="0.45">
      <c r="A178" s="8" t="s">
        <v>6</v>
      </c>
      <c r="B178" s="8" t="s">
        <v>83</v>
      </c>
      <c r="C178" s="8" t="s">
        <v>8857</v>
      </c>
      <c r="D178" s="8"/>
      <c r="E178" s="8"/>
      <c r="F178" s="8">
        <v>1</v>
      </c>
      <c r="G178" s="8"/>
      <c r="H178" s="8"/>
      <c r="I178" s="8"/>
      <c r="J178" s="8"/>
      <c r="K178" s="8"/>
      <c r="L178" s="8">
        <v>1</v>
      </c>
    </row>
    <row r="179" spans="1:12" x14ac:dyDescent="0.45">
      <c r="A179" s="8" t="s">
        <v>6</v>
      </c>
      <c r="B179" s="8" t="s">
        <v>83</v>
      </c>
      <c r="C179" s="8"/>
      <c r="D179" s="8">
        <v>3</v>
      </c>
      <c r="E179" s="8">
        <v>18</v>
      </c>
      <c r="F179" s="8">
        <v>5</v>
      </c>
      <c r="G179" s="8"/>
      <c r="H179" s="8">
        <v>1</v>
      </c>
      <c r="I179" s="8">
        <v>3</v>
      </c>
      <c r="J179" s="8">
        <v>5</v>
      </c>
      <c r="K179" s="8"/>
      <c r="L179" s="8">
        <v>35</v>
      </c>
    </row>
    <row r="180" spans="1:12" x14ac:dyDescent="0.45">
      <c r="A180" s="8" t="s">
        <v>603</v>
      </c>
      <c r="B180" s="9" t="s">
        <v>8954</v>
      </c>
      <c r="C180" s="9" t="s">
        <v>8954</v>
      </c>
      <c r="D180" s="8">
        <v>284</v>
      </c>
      <c r="E180" s="8">
        <v>163</v>
      </c>
      <c r="F180" s="8">
        <v>1012</v>
      </c>
      <c r="G180" s="8">
        <v>279</v>
      </c>
      <c r="H180" s="8">
        <v>97</v>
      </c>
      <c r="I180" s="8">
        <v>124</v>
      </c>
      <c r="J180" s="8">
        <v>316</v>
      </c>
      <c r="K180" s="8">
        <v>390</v>
      </c>
      <c r="L180" s="8">
        <v>2665</v>
      </c>
    </row>
    <row r="181" spans="1:12" x14ac:dyDescent="0.45">
      <c r="A181" s="8" t="s">
        <v>603</v>
      </c>
      <c r="B181" s="8" t="s">
        <v>8784</v>
      </c>
      <c r="C181" s="9" t="s">
        <v>8954</v>
      </c>
      <c r="D181" s="8">
        <v>33</v>
      </c>
      <c r="E181" s="8">
        <v>19</v>
      </c>
      <c r="F181" s="8">
        <v>184</v>
      </c>
      <c r="G181" s="8">
        <v>25</v>
      </c>
      <c r="H181" s="8">
        <v>11</v>
      </c>
      <c r="I181" s="8">
        <v>32</v>
      </c>
      <c r="J181" s="8">
        <v>53</v>
      </c>
      <c r="K181" s="8">
        <v>101</v>
      </c>
      <c r="L181" s="8">
        <v>458</v>
      </c>
    </row>
    <row r="182" spans="1:12" x14ac:dyDescent="0.45">
      <c r="A182" s="8" t="s">
        <v>603</v>
      </c>
      <c r="B182" s="8" t="s">
        <v>8784</v>
      </c>
      <c r="C182" s="8" t="s">
        <v>96</v>
      </c>
      <c r="D182" s="8"/>
      <c r="E182" s="8"/>
      <c r="F182" s="8"/>
      <c r="G182" s="8"/>
      <c r="H182" s="8"/>
      <c r="I182" s="8"/>
      <c r="J182" s="8">
        <v>1</v>
      </c>
      <c r="K182" s="8"/>
      <c r="L182" s="8">
        <v>1</v>
      </c>
    </row>
    <row r="183" spans="1:12" x14ac:dyDescent="0.45">
      <c r="A183" s="8" t="s">
        <v>603</v>
      </c>
      <c r="B183" s="8" t="s">
        <v>8784</v>
      </c>
      <c r="C183" s="8" t="s">
        <v>97</v>
      </c>
      <c r="D183" s="8"/>
      <c r="E183" s="8"/>
      <c r="F183" s="8">
        <v>1</v>
      </c>
      <c r="G183" s="8"/>
      <c r="H183" s="8"/>
      <c r="I183" s="8"/>
      <c r="J183" s="8">
        <v>1</v>
      </c>
      <c r="K183" s="8">
        <v>2</v>
      </c>
      <c r="L183" s="8">
        <v>4</v>
      </c>
    </row>
    <row r="184" spans="1:12" x14ac:dyDescent="0.45">
      <c r="A184" s="8" t="s">
        <v>603</v>
      </c>
      <c r="B184" s="8" t="s">
        <v>8784</v>
      </c>
      <c r="C184" s="8" t="s">
        <v>3983</v>
      </c>
      <c r="D184" s="8"/>
      <c r="E184" s="8"/>
      <c r="F184" s="8"/>
      <c r="G184" s="8"/>
      <c r="H184" s="8"/>
      <c r="I184" s="8"/>
      <c r="J184" s="8"/>
      <c r="K184" s="8">
        <v>1</v>
      </c>
      <c r="L184" s="8">
        <v>1</v>
      </c>
    </row>
    <row r="185" spans="1:12" x14ac:dyDescent="0.45">
      <c r="A185" s="8" t="s">
        <v>603</v>
      </c>
      <c r="B185" s="8" t="s">
        <v>8784</v>
      </c>
      <c r="C185" s="8" t="s">
        <v>7409</v>
      </c>
      <c r="D185" s="8">
        <v>1</v>
      </c>
      <c r="E185" s="8"/>
      <c r="F185" s="8"/>
      <c r="G185" s="8"/>
      <c r="H185" s="8"/>
      <c r="I185" s="8"/>
      <c r="J185" s="8"/>
      <c r="K185" s="8"/>
      <c r="L185" s="8">
        <v>1</v>
      </c>
    </row>
    <row r="186" spans="1:12" x14ac:dyDescent="0.45">
      <c r="A186" s="8" t="s">
        <v>603</v>
      </c>
      <c r="B186" s="8" t="s">
        <v>8784</v>
      </c>
      <c r="C186" s="8" t="s">
        <v>3313</v>
      </c>
      <c r="D186" s="8">
        <v>1</v>
      </c>
      <c r="E186" s="8">
        <v>1</v>
      </c>
      <c r="F186" s="8">
        <v>3</v>
      </c>
      <c r="G186" s="8">
        <v>1</v>
      </c>
      <c r="H186" s="8"/>
      <c r="I186" s="8"/>
      <c r="J186" s="8"/>
      <c r="K186" s="8">
        <v>1</v>
      </c>
      <c r="L186" s="8">
        <v>7</v>
      </c>
    </row>
    <row r="187" spans="1:12" x14ac:dyDescent="0.45">
      <c r="A187" s="8" t="s">
        <v>603</v>
      </c>
      <c r="B187" s="8" t="s">
        <v>8784</v>
      </c>
      <c r="C187" s="8" t="s">
        <v>3314</v>
      </c>
      <c r="D187" s="8">
        <v>1</v>
      </c>
      <c r="E187" s="8"/>
      <c r="F187" s="8">
        <v>4</v>
      </c>
      <c r="G187" s="8">
        <v>2</v>
      </c>
      <c r="H187" s="8"/>
      <c r="I187" s="8">
        <v>11</v>
      </c>
      <c r="J187" s="8"/>
      <c r="K187" s="8">
        <v>28</v>
      </c>
      <c r="L187" s="8">
        <v>46</v>
      </c>
    </row>
    <row r="188" spans="1:12" x14ac:dyDescent="0.45">
      <c r="A188" s="8" t="s">
        <v>603</v>
      </c>
      <c r="B188" s="8" t="s">
        <v>8784</v>
      </c>
      <c r="C188" s="8" t="s">
        <v>3988</v>
      </c>
      <c r="D188" s="8"/>
      <c r="E188" s="8"/>
      <c r="F188" s="8">
        <v>5</v>
      </c>
      <c r="G188" s="8"/>
      <c r="H188" s="8"/>
      <c r="I188" s="8"/>
      <c r="J188" s="8"/>
      <c r="K188" s="8">
        <v>1</v>
      </c>
      <c r="L188" s="8">
        <v>6</v>
      </c>
    </row>
    <row r="189" spans="1:12" x14ac:dyDescent="0.45">
      <c r="A189" s="8" t="s">
        <v>603</v>
      </c>
      <c r="B189" s="8" t="s">
        <v>8784</v>
      </c>
      <c r="C189" s="8" t="s">
        <v>7418</v>
      </c>
      <c r="D189" s="8">
        <v>1</v>
      </c>
      <c r="E189" s="8"/>
      <c r="F189" s="8"/>
      <c r="G189" s="8"/>
      <c r="H189" s="8"/>
      <c r="I189" s="8"/>
      <c r="J189" s="8"/>
      <c r="K189" s="8"/>
      <c r="L189" s="8">
        <v>1</v>
      </c>
    </row>
    <row r="190" spans="1:12" x14ac:dyDescent="0.45">
      <c r="A190" s="8" t="s">
        <v>603</v>
      </c>
      <c r="B190" s="8" t="s">
        <v>8784</v>
      </c>
      <c r="C190" s="8" t="s">
        <v>3315</v>
      </c>
      <c r="D190" s="8">
        <v>1</v>
      </c>
      <c r="E190" s="8"/>
      <c r="F190" s="8">
        <v>36</v>
      </c>
      <c r="G190" s="8">
        <v>1</v>
      </c>
      <c r="H190" s="8"/>
      <c r="I190" s="8"/>
      <c r="J190" s="8"/>
      <c r="K190" s="8">
        <v>3</v>
      </c>
      <c r="L190" s="8">
        <v>41</v>
      </c>
    </row>
    <row r="191" spans="1:12" x14ac:dyDescent="0.45">
      <c r="A191" s="8" t="s">
        <v>603</v>
      </c>
      <c r="B191" s="8" t="s">
        <v>8784</v>
      </c>
      <c r="C191" s="8" t="s">
        <v>8540</v>
      </c>
      <c r="D191" s="8">
        <v>1</v>
      </c>
      <c r="E191" s="8"/>
      <c r="F191" s="8">
        <v>5</v>
      </c>
      <c r="G191" s="8"/>
      <c r="H191" s="8"/>
      <c r="I191" s="8"/>
      <c r="J191" s="8"/>
      <c r="K191" s="8"/>
      <c r="L191" s="8">
        <v>6</v>
      </c>
    </row>
    <row r="192" spans="1:12" x14ac:dyDescent="0.45">
      <c r="A192" s="8" t="s">
        <v>603</v>
      </c>
      <c r="B192" s="8" t="s">
        <v>8784</v>
      </c>
      <c r="C192" s="8" t="s">
        <v>8858</v>
      </c>
      <c r="D192" s="8"/>
      <c r="E192" s="8">
        <v>1</v>
      </c>
      <c r="F192" s="8">
        <v>4</v>
      </c>
      <c r="G192" s="8"/>
      <c r="H192" s="8"/>
      <c r="I192" s="8"/>
      <c r="J192" s="8"/>
      <c r="K192" s="8"/>
      <c r="L192" s="8">
        <v>5</v>
      </c>
    </row>
    <row r="193" spans="1:12" x14ac:dyDescent="0.45">
      <c r="A193" s="8" t="s">
        <v>603</v>
      </c>
      <c r="B193" s="8" t="s">
        <v>8784</v>
      </c>
      <c r="C193" s="8" t="s">
        <v>5017</v>
      </c>
      <c r="D193" s="8"/>
      <c r="E193" s="8"/>
      <c r="F193" s="8">
        <v>1</v>
      </c>
      <c r="G193" s="8"/>
      <c r="H193" s="8"/>
      <c r="I193" s="8"/>
      <c r="J193" s="8"/>
      <c r="K193" s="8"/>
      <c r="L193" s="8">
        <v>1</v>
      </c>
    </row>
    <row r="194" spans="1:12" x14ac:dyDescent="0.45">
      <c r="A194" s="8" t="s">
        <v>603</v>
      </c>
      <c r="B194" s="8" t="s">
        <v>8784</v>
      </c>
      <c r="C194" s="8" t="s">
        <v>3989</v>
      </c>
      <c r="D194" s="8"/>
      <c r="E194" s="8"/>
      <c r="F194" s="8">
        <v>12</v>
      </c>
      <c r="G194" s="8"/>
      <c r="H194" s="8"/>
      <c r="I194" s="8"/>
      <c r="J194" s="8"/>
      <c r="K194" s="8"/>
      <c r="L194" s="8">
        <v>12</v>
      </c>
    </row>
    <row r="195" spans="1:12" x14ac:dyDescent="0.45">
      <c r="A195" s="8" t="s">
        <v>603</v>
      </c>
      <c r="B195" s="8" t="s">
        <v>8784</v>
      </c>
      <c r="C195" s="8" t="s">
        <v>8859</v>
      </c>
      <c r="D195" s="8"/>
      <c r="E195" s="8"/>
      <c r="F195" s="8">
        <v>2</v>
      </c>
      <c r="G195" s="8"/>
      <c r="H195" s="8"/>
      <c r="I195" s="8"/>
      <c r="J195" s="8"/>
      <c r="K195" s="8"/>
      <c r="L195" s="8">
        <v>2</v>
      </c>
    </row>
    <row r="196" spans="1:12" x14ac:dyDescent="0.45">
      <c r="A196" s="8" t="s">
        <v>603</v>
      </c>
      <c r="B196" s="8" t="s">
        <v>8784</v>
      </c>
      <c r="C196" s="8" t="s">
        <v>90</v>
      </c>
      <c r="D196" s="8">
        <v>1</v>
      </c>
      <c r="E196" s="8">
        <v>1</v>
      </c>
      <c r="F196" s="8"/>
      <c r="G196" s="8"/>
      <c r="H196" s="8"/>
      <c r="I196" s="8"/>
      <c r="J196" s="8">
        <v>1</v>
      </c>
      <c r="K196" s="8"/>
      <c r="L196" s="8">
        <v>3</v>
      </c>
    </row>
    <row r="197" spans="1:12" x14ac:dyDescent="0.45">
      <c r="A197" s="8" t="s">
        <v>603</v>
      </c>
      <c r="B197" s="8" t="s">
        <v>8784</v>
      </c>
      <c r="C197" s="8" t="s">
        <v>5018</v>
      </c>
      <c r="D197" s="8"/>
      <c r="E197" s="8"/>
      <c r="F197" s="8">
        <v>3</v>
      </c>
      <c r="G197" s="8"/>
      <c r="H197" s="8"/>
      <c r="I197" s="8"/>
      <c r="J197" s="8"/>
      <c r="K197" s="8"/>
      <c r="L197" s="8">
        <v>3</v>
      </c>
    </row>
    <row r="198" spans="1:12" x14ac:dyDescent="0.45">
      <c r="A198" s="8" t="s">
        <v>603</v>
      </c>
      <c r="B198" s="8" t="s">
        <v>8784</v>
      </c>
      <c r="C198" s="8" t="s">
        <v>7411</v>
      </c>
      <c r="D198" s="8">
        <v>1</v>
      </c>
      <c r="E198" s="8"/>
      <c r="F198" s="8"/>
      <c r="G198" s="8"/>
      <c r="H198" s="8"/>
      <c r="I198" s="8"/>
      <c r="J198" s="8"/>
      <c r="K198" s="8"/>
      <c r="L198" s="8">
        <v>1</v>
      </c>
    </row>
    <row r="199" spans="1:12" x14ac:dyDescent="0.45">
      <c r="A199" s="8" t="s">
        <v>603</v>
      </c>
      <c r="B199" s="8" t="s">
        <v>8784</v>
      </c>
      <c r="C199" s="8" t="s">
        <v>7413</v>
      </c>
      <c r="D199" s="8">
        <v>1</v>
      </c>
      <c r="E199" s="8"/>
      <c r="F199" s="8"/>
      <c r="G199" s="8"/>
      <c r="H199" s="8"/>
      <c r="I199" s="8"/>
      <c r="J199" s="8"/>
      <c r="K199" s="8"/>
      <c r="L199" s="8">
        <v>1</v>
      </c>
    </row>
    <row r="200" spans="1:12" x14ac:dyDescent="0.45">
      <c r="A200" s="8" t="s">
        <v>603</v>
      </c>
      <c r="B200" s="8" t="s">
        <v>8784</v>
      </c>
      <c r="C200" s="8" t="s">
        <v>7415</v>
      </c>
      <c r="D200" s="8">
        <v>1</v>
      </c>
      <c r="E200" s="8"/>
      <c r="F200" s="8"/>
      <c r="G200" s="8"/>
      <c r="H200" s="8"/>
      <c r="I200" s="8"/>
      <c r="J200" s="8"/>
      <c r="K200" s="8"/>
      <c r="L200" s="8">
        <v>1</v>
      </c>
    </row>
    <row r="201" spans="1:12" x14ac:dyDescent="0.45">
      <c r="A201" s="8" t="s">
        <v>603</v>
      </c>
      <c r="B201" s="8" t="s">
        <v>8784</v>
      </c>
      <c r="C201" s="8" t="s">
        <v>3991</v>
      </c>
      <c r="D201" s="8"/>
      <c r="E201" s="8"/>
      <c r="F201" s="8"/>
      <c r="G201" s="8"/>
      <c r="H201" s="8"/>
      <c r="I201" s="8"/>
      <c r="J201" s="8"/>
      <c r="K201" s="8">
        <v>5</v>
      </c>
      <c r="L201" s="8">
        <v>5</v>
      </c>
    </row>
    <row r="202" spans="1:12" x14ac:dyDescent="0.45">
      <c r="A202" s="8" t="s">
        <v>603</v>
      </c>
      <c r="B202" s="8" t="s">
        <v>8784</v>
      </c>
      <c r="C202" s="8" t="s">
        <v>98</v>
      </c>
      <c r="D202" s="8"/>
      <c r="E202" s="8"/>
      <c r="F202" s="8">
        <v>1</v>
      </c>
      <c r="G202" s="8"/>
      <c r="H202" s="8"/>
      <c r="I202" s="8"/>
      <c r="J202" s="8">
        <v>5</v>
      </c>
      <c r="K202" s="8"/>
      <c r="L202" s="8">
        <v>6</v>
      </c>
    </row>
    <row r="203" spans="1:12" x14ac:dyDescent="0.45">
      <c r="A203" s="8" t="s">
        <v>603</v>
      </c>
      <c r="B203" s="8" t="s">
        <v>8784</v>
      </c>
      <c r="C203" s="8" t="s">
        <v>5014</v>
      </c>
      <c r="D203" s="8"/>
      <c r="E203" s="8">
        <v>1</v>
      </c>
      <c r="F203" s="8">
        <v>1</v>
      </c>
      <c r="G203" s="8"/>
      <c r="H203" s="8"/>
      <c r="I203" s="8">
        <v>1</v>
      </c>
      <c r="J203" s="8"/>
      <c r="K203" s="8"/>
      <c r="L203" s="8">
        <v>3</v>
      </c>
    </row>
    <row r="204" spans="1:12" x14ac:dyDescent="0.45">
      <c r="A204" s="8" t="s">
        <v>603</v>
      </c>
      <c r="B204" s="8" t="s">
        <v>8784</v>
      </c>
      <c r="C204" s="8" t="s">
        <v>88</v>
      </c>
      <c r="D204" s="8"/>
      <c r="E204" s="8">
        <v>1</v>
      </c>
      <c r="F204" s="8">
        <v>1</v>
      </c>
      <c r="G204" s="8"/>
      <c r="H204" s="8"/>
      <c r="I204" s="8"/>
      <c r="J204" s="8">
        <v>1</v>
      </c>
      <c r="K204" s="8"/>
      <c r="L204" s="8">
        <v>3</v>
      </c>
    </row>
    <row r="205" spans="1:12" x14ac:dyDescent="0.45">
      <c r="A205" s="8" t="s">
        <v>603</v>
      </c>
      <c r="B205" s="8" t="s">
        <v>8784</v>
      </c>
      <c r="C205" s="8" t="s">
        <v>99</v>
      </c>
      <c r="D205" s="8"/>
      <c r="E205" s="8"/>
      <c r="F205" s="8">
        <v>10</v>
      </c>
      <c r="G205" s="8">
        <v>1</v>
      </c>
      <c r="H205" s="8">
        <v>1</v>
      </c>
      <c r="I205" s="8">
        <v>6</v>
      </c>
      <c r="J205" s="8">
        <v>3</v>
      </c>
      <c r="K205" s="8">
        <v>3</v>
      </c>
      <c r="L205" s="8">
        <v>24</v>
      </c>
    </row>
    <row r="206" spans="1:12" x14ac:dyDescent="0.45">
      <c r="A206" s="8" t="s">
        <v>603</v>
      </c>
      <c r="B206" s="8" t="s">
        <v>8784</v>
      </c>
      <c r="C206" s="8" t="s">
        <v>100</v>
      </c>
      <c r="D206" s="8"/>
      <c r="E206" s="8">
        <v>1</v>
      </c>
      <c r="F206" s="8">
        <v>1</v>
      </c>
      <c r="G206" s="8">
        <v>1</v>
      </c>
      <c r="H206" s="8"/>
      <c r="I206" s="8"/>
      <c r="J206" s="8">
        <v>1</v>
      </c>
      <c r="K206" s="8"/>
      <c r="L206" s="8">
        <v>4</v>
      </c>
    </row>
    <row r="207" spans="1:12" x14ac:dyDescent="0.45">
      <c r="A207" s="8" t="s">
        <v>603</v>
      </c>
      <c r="B207" s="8" t="s">
        <v>8784</v>
      </c>
      <c r="C207" s="8" t="s">
        <v>94</v>
      </c>
      <c r="D207" s="8"/>
      <c r="E207" s="8"/>
      <c r="F207" s="8"/>
      <c r="G207" s="8"/>
      <c r="H207" s="8"/>
      <c r="I207" s="8"/>
      <c r="J207" s="8">
        <v>1</v>
      </c>
      <c r="K207" s="8"/>
      <c r="L207" s="8">
        <v>1</v>
      </c>
    </row>
    <row r="208" spans="1:12" x14ac:dyDescent="0.45">
      <c r="A208" s="8" t="s">
        <v>603</v>
      </c>
      <c r="B208" s="8" t="s">
        <v>8784</v>
      </c>
      <c r="C208" s="8" t="s">
        <v>107</v>
      </c>
      <c r="D208" s="8"/>
      <c r="E208" s="8"/>
      <c r="F208" s="8"/>
      <c r="G208" s="8"/>
      <c r="H208" s="8"/>
      <c r="I208" s="8"/>
      <c r="J208" s="8">
        <v>1</v>
      </c>
      <c r="K208" s="8"/>
      <c r="L208" s="8">
        <v>1</v>
      </c>
    </row>
    <row r="209" spans="1:12" x14ac:dyDescent="0.45">
      <c r="A209" s="8" t="s">
        <v>603</v>
      </c>
      <c r="B209" s="8" t="s">
        <v>8784</v>
      </c>
      <c r="C209" s="8" t="s">
        <v>101</v>
      </c>
      <c r="D209" s="8"/>
      <c r="E209" s="8"/>
      <c r="F209" s="8">
        <v>4</v>
      </c>
      <c r="G209" s="8">
        <v>1</v>
      </c>
      <c r="H209" s="8"/>
      <c r="I209" s="8"/>
      <c r="J209" s="8">
        <v>4</v>
      </c>
      <c r="K209" s="8"/>
      <c r="L209" s="8">
        <v>9</v>
      </c>
    </row>
    <row r="210" spans="1:12" x14ac:dyDescent="0.45">
      <c r="A210" s="8" t="s">
        <v>603</v>
      </c>
      <c r="B210" s="8" t="s">
        <v>8784</v>
      </c>
      <c r="C210" s="8" t="s">
        <v>3992</v>
      </c>
      <c r="D210" s="8"/>
      <c r="E210" s="8"/>
      <c r="F210" s="8"/>
      <c r="G210" s="8"/>
      <c r="H210" s="8"/>
      <c r="I210" s="8">
        <v>4</v>
      </c>
      <c r="J210" s="8"/>
      <c r="K210" s="8">
        <v>8</v>
      </c>
      <c r="L210" s="8">
        <v>12</v>
      </c>
    </row>
    <row r="211" spans="1:12" x14ac:dyDescent="0.45">
      <c r="A211" s="8" t="s">
        <v>603</v>
      </c>
      <c r="B211" s="8" t="s">
        <v>8784</v>
      </c>
      <c r="C211" s="8" t="s">
        <v>102</v>
      </c>
      <c r="D211" s="8"/>
      <c r="E211" s="8"/>
      <c r="F211" s="8">
        <v>1</v>
      </c>
      <c r="G211" s="8"/>
      <c r="H211" s="8"/>
      <c r="I211" s="8"/>
      <c r="J211" s="8">
        <v>2</v>
      </c>
      <c r="K211" s="8"/>
      <c r="L211" s="8">
        <v>3</v>
      </c>
    </row>
    <row r="212" spans="1:12" x14ac:dyDescent="0.45">
      <c r="A212" s="8" t="s">
        <v>603</v>
      </c>
      <c r="B212" s="8" t="s">
        <v>8784</v>
      </c>
      <c r="C212" s="8" t="s">
        <v>103</v>
      </c>
      <c r="D212" s="8"/>
      <c r="E212" s="8"/>
      <c r="F212" s="8"/>
      <c r="G212" s="8"/>
      <c r="H212" s="8"/>
      <c r="I212" s="8"/>
      <c r="J212" s="8">
        <v>2</v>
      </c>
      <c r="K212" s="8"/>
      <c r="L212" s="8">
        <v>2</v>
      </c>
    </row>
    <row r="213" spans="1:12" x14ac:dyDescent="0.45">
      <c r="A213" s="8" t="s">
        <v>603</v>
      </c>
      <c r="B213" s="8" t="s">
        <v>8784</v>
      </c>
      <c r="C213" s="8" t="s">
        <v>5019</v>
      </c>
      <c r="D213" s="8"/>
      <c r="E213" s="8"/>
      <c r="F213" s="8">
        <v>1</v>
      </c>
      <c r="G213" s="8"/>
      <c r="H213" s="8"/>
      <c r="I213" s="8"/>
      <c r="J213" s="8"/>
      <c r="K213" s="8"/>
      <c r="L213" s="8">
        <v>1</v>
      </c>
    </row>
    <row r="214" spans="1:12" x14ac:dyDescent="0.45">
      <c r="A214" s="8" t="s">
        <v>603</v>
      </c>
      <c r="B214" s="8" t="s">
        <v>8784</v>
      </c>
      <c r="C214" s="8" t="s">
        <v>104</v>
      </c>
      <c r="D214" s="8"/>
      <c r="E214" s="8"/>
      <c r="F214" s="8"/>
      <c r="G214" s="8"/>
      <c r="H214" s="8"/>
      <c r="I214" s="8"/>
      <c r="J214" s="8">
        <v>1</v>
      </c>
      <c r="K214" s="8"/>
      <c r="L214" s="8">
        <v>1</v>
      </c>
    </row>
    <row r="215" spans="1:12" x14ac:dyDescent="0.45">
      <c r="A215" s="8" t="s">
        <v>603</v>
      </c>
      <c r="B215" s="8" t="s">
        <v>8784</v>
      </c>
      <c r="C215" s="8" t="s">
        <v>8139</v>
      </c>
      <c r="D215" s="8"/>
      <c r="E215" s="8">
        <v>1</v>
      </c>
      <c r="F215" s="8"/>
      <c r="G215" s="8"/>
      <c r="H215" s="8"/>
      <c r="I215" s="8"/>
      <c r="J215" s="8"/>
      <c r="K215" s="8"/>
      <c r="L215" s="8">
        <v>1</v>
      </c>
    </row>
    <row r="216" spans="1:12" x14ac:dyDescent="0.45">
      <c r="A216" s="8" t="s">
        <v>603</v>
      </c>
      <c r="B216" s="8" t="s">
        <v>8784</v>
      </c>
      <c r="C216" s="8" t="s">
        <v>3993</v>
      </c>
      <c r="D216" s="8"/>
      <c r="E216" s="8"/>
      <c r="F216" s="8"/>
      <c r="G216" s="8"/>
      <c r="H216" s="8"/>
      <c r="I216" s="8"/>
      <c r="J216" s="8"/>
      <c r="K216" s="8">
        <v>1</v>
      </c>
      <c r="L216" s="8">
        <v>1</v>
      </c>
    </row>
    <row r="217" spans="1:12" x14ac:dyDescent="0.45">
      <c r="A217" s="8" t="s">
        <v>603</v>
      </c>
      <c r="B217" s="8" t="s">
        <v>8784</v>
      </c>
      <c r="C217" s="8" t="s">
        <v>7412</v>
      </c>
      <c r="D217" s="8">
        <v>1</v>
      </c>
      <c r="E217" s="8">
        <v>1</v>
      </c>
      <c r="F217" s="8"/>
      <c r="G217" s="8"/>
      <c r="H217" s="8"/>
      <c r="I217" s="8"/>
      <c r="J217" s="8"/>
      <c r="K217" s="8"/>
      <c r="L217" s="8">
        <v>2</v>
      </c>
    </row>
    <row r="218" spans="1:12" x14ac:dyDescent="0.45">
      <c r="A218" s="8" t="s">
        <v>603</v>
      </c>
      <c r="B218" s="8" t="s">
        <v>8784</v>
      </c>
      <c r="C218" s="8" t="s">
        <v>7414</v>
      </c>
      <c r="D218" s="8">
        <v>1</v>
      </c>
      <c r="E218" s="8"/>
      <c r="F218" s="8"/>
      <c r="G218" s="8"/>
      <c r="H218" s="8"/>
      <c r="I218" s="8"/>
      <c r="J218" s="8"/>
      <c r="K218" s="8"/>
      <c r="L218" s="8">
        <v>1</v>
      </c>
    </row>
    <row r="219" spans="1:12" x14ac:dyDescent="0.45">
      <c r="A219" s="8" t="s">
        <v>603</v>
      </c>
      <c r="B219" s="8" t="s">
        <v>8784</v>
      </c>
      <c r="C219" s="8" t="s">
        <v>2791</v>
      </c>
      <c r="D219" s="8">
        <v>3</v>
      </c>
      <c r="E219" s="8">
        <v>3</v>
      </c>
      <c r="F219" s="8"/>
      <c r="G219" s="8"/>
      <c r="H219" s="8">
        <v>5</v>
      </c>
      <c r="I219" s="8"/>
      <c r="J219" s="8"/>
      <c r="K219" s="8"/>
      <c r="L219" s="8">
        <v>11</v>
      </c>
    </row>
    <row r="220" spans="1:12" x14ac:dyDescent="0.45">
      <c r="A220" s="8" t="s">
        <v>603</v>
      </c>
      <c r="B220" s="8" t="s">
        <v>8784</v>
      </c>
      <c r="C220" s="8" t="s">
        <v>106</v>
      </c>
      <c r="D220" s="8"/>
      <c r="E220" s="8"/>
      <c r="F220" s="8"/>
      <c r="G220" s="8">
        <v>2</v>
      </c>
      <c r="H220" s="8"/>
      <c r="I220" s="8"/>
      <c r="J220" s="8">
        <v>2</v>
      </c>
      <c r="K220" s="8"/>
      <c r="L220" s="8">
        <v>4</v>
      </c>
    </row>
    <row r="221" spans="1:12" x14ac:dyDescent="0.45">
      <c r="A221" s="8" t="s">
        <v>603</v>
      </c>
      <c r="B221" s="8" t="s">
        <v>8784</v>
      </c>
      <c r="C221" s="8" t="s">
        <v>108</v>
      </c>
      <c r="D221" s="8"/>
      <c r="E221" s="8"/>
      <c r="F221" s="8"/>
      <c r="G221" s="8"/>
      <c r="H221" s="8"/>
      <c r="I221" s="8"/>
      <c r="J221" s="8">
        <v>1</v>
      </c>
      <c r="K221" s="8">
        <v>1</v>
      </c>
      <c r="L221" s="8">
        <v>2</v>
      </c>
    </row>
    <row r="222" spans="1:12" x14ac:dyDescent="0.45">
      <c r="A222" s="8" t="s">
        <v>603</v>
      </c>
      <c r="B222" s="8" t="s">
        <v>8784</v>
      </c>
      <c r="C222" s="8" t="s">
        <v>91</v>
      </c>
      <c r="D222" s="8">
        <v>5</v>
      </c>
      <c r="E222" s="8">
        <v>4</v>
      </c>
      <c r="F222" s="8">
        <v>47</v>
      </c>
      <c r="G222" s="8">
        <v>1</v>
      </c>
      <c r="H222" s="8">
        <v>1</v>
      </c>
      <c r="I222" s="8">
        <v>1</v>
      </c>
      <c r="J222" s="8">
        <v>12</v>
      </c>
      <c r="K222" s="8">
        <v>4</v>
      </c>
      <c r="L222" s="8">
        <v>75</v>
      </c>
    </row>
    <row r="223" spans="1:12" x14ac:dyDescent="0.45">
      <c r="A223" s="8" t="s">
        <v>603</v>
      </c>
      <c r="B223" s="8" t="s">
        <v>8784</v>
      </c>
      <c r="C223" s="8" t="s">
        <v>92</v>
      </c>
      <c r="D223" s="8">
        <v>1</v>
      </c>
      <c r="E223" s="8"/>
      <c r="F223" s="8">
        <v>3</v>
      </c>
      <c r="G223" s="8">
        <v>2</v>
      </c>
      <c r="H223" s="8">
        <v>2</v>
      </c>
      <c r="I223" s="8"/>
      <c r="J223" s="8">
        <v>6</v>
      </c>
      <c r="K223" s="8">
        <v>2</v>
      </c>
      <c r="L223" s="8">
        <v>16</v>
      </c>
    </row>
    <row r="224" spans="1:12" x14ac:dyDescent="0.45">
      <c r="A224" s="8" t="s">
        <v>603</v>
      </c>
      <c r="B224" s="8" t="s">
        <v>8784</v>
      </c>
      <c r="C224" s="8" t="s">
        <v>5020</v>
      </c>
      <c r="D224" s="8"/>
      <c r="E224" s="8"/>
      <c r="F224" s="8">
        <v>1</v>
      </c>
      <c r="G224" s="8"/>
      <c r="H224" s="8"/>
      <c r="I224" s="8"/>
      <c r="J224" s="8"/>
      <c r="K224" s="8"/>
      <c r="L224" s="8">
        <v>1</v>
      </c>
    </row>
    <row r="225" spans="1:12" x14ac:dyDescent="0.45">
      <c r="A225" s="8" t="s">
        <v>603</v>
      </c>
      <c r="B225" s="8" t="s">
        <v>8784</v>
      </c>
      <c r="C225" s="8" t="s">
        <v>7416</v>
      </c>
      <c r="D225" s="8">
        <v>1</v>
      </c>
      <c r="E225" s="8">
        <v>1</v>
      </c>
      <c r="F225" s="8"/>
      <c r="G225" s="8"/>
      <c r="H225" s="8"/>
      <c r="I225" s="8"/>
      <c r="J225" s="8"/>
      <c r="K225" s="8"/>
      <c r="L225" s="8">
        <v>2</v>
      </c>
    </row>
    <row r="226" spans="1:12" x14ac:dyDescent="0.45">
      <c r="A226" s="8" t="s">
        <v>603</v>
      </c>
      <c r="B226" s="8" t="s">
        <v>8784</v>
      </c>
      <c r="C226" s="8" t="s">
        <v>105</v>
      </c>
      <c r="D226" s="8"/>
      <c r="E226" s="8"/>
      <c r="F226" s="8"/>
      <c r="G226" s="8"/>
      <c r="H226" s="8"/>
      <c r="I226" s="8">
        <v>2</v>
      </c>
      <c r="J226" s="8">
        <v>1</v>
      </c>
      <c r="K226" s="8">
        <v>1</v>
      </c>
      <c r="L226" s="8">
        <v>4</v>
      </c>
    </row>
    <row r="227" spans="1:12" x14ac:dyDescent="0.45">
      <c r="A227" s="8" t="s">
        <v>603</v>
      </c>
      <c r="B227" s="8" t="s">
        <v>8784</v>
      </c>
      <c r="C227" s="8" t="s">
        <v>8138</v>
      </c>
      <c r="D227" s="8"/>
      <c r="E227" s="8">
        <v>1</v>
      </c>
      <c r="F227" s="8"/>
      <c r="G227" s="8"/>
      <c r="H227" s="8"/>
      <c r="I227" s="8"/>
      <c r="J227" s="8"/>
      <c r="K227" s="8"/>
      <c r="L227" s="8">
        <v>1</v>
      </c>
    </row>
    <row r="228" spans="1:12" x14ac:dyDescent="0.45">
      <c r="A228" s="8" t="s">
        <v>603</v>
      </c>
      <c r="B228" s="8" t="s">
        <v>8784</v>
      </c>
      <c r="C228" s="8" t="s">
        <v>7410</v>
      </c>
      <c r="D228" s="8">
        <v>1</v>
      </c>
      <c r="E228" s="8"/>
      <c r="F228" s="8"/>
      <c r="G228" s="8"/>
      <c r="H228" s="8"/>
      <c r="I228" s="8"/>
      <c r="J228" s="8"/>
      <c r="K228" s="8"/>
      <c r="L228" s="8">
        <v>1</v>
      </c>
    </row>
    <row r="229" spans="1:12" x14ac:dyDescent="0.45">
      <c r="A229" s="8" t="s">
        <v>603</v>
      </c>
      <c r="B229" s="8" t="s">
        <v>8784</v>
      </c>
      <c r="C229" s="8" t="s">
        <v>135</v>
      </c>
      <c r="D229" s="8">
        <v>5</v>
      </c>
      <c r="E229" s="8"/>
      <c r="F229" s="8">
        <v>8</v>
      </c>
      <c r="G229" s="8">
        <v>2</v>
      </c>
      <c r="H229" s="8"/>
      <c r="I229" s="8">
        <v>7</v>
      </c>
      <c r="J229" s="8"/>
      <c r="K229" s="8">
        <v>18</v>
      </c>
      <c r="L229" s="8">
        <v>40</v>
      </c>
    </row>
    <row r="230" spans="1:12" x14ac:dyDescent="0.45">
      <c r="A230" s="8" t="s">
        <v>603</v>
      </c>
      <c r="B230" s="8" t="s">
        <v>8784</v>
      </c>
      <c r="C230" s="8" t="s">
        <v>3984</v>
      </c>
      <c r="D230" s="8"/>
      <c r="E230" s="8"/>
      <c r="F230" s="8"/>
      <c r="G230" s="8"/>
      <c r="H230" s="8"/>
      <c r="I230" s="8"/>
      <c r="J230" s="8"/>
      <c r="K230" s="8">
        <v>3</v>
      </c>
      <c r="L230" s="8">
        <v>3</v>
      </c>
    </row>
    <row r="231" spans="1:12" x14ac:dyDescent="0.45">
      <c r="A231" s="8" t="s">
        <v>603</v>
      </c>
      <c r="B231" s="8" t="s">
        <v>8784</v>
      </c>
      <c r="C231" s="8" t="s">
        <v>3985</v>
      </c>
      <c r="D231" s="8"/>
      <c r="E231" s="8"/>
      <c r="F231" s="8"/>
      <c r="G231" s="8"/>
      <c r="H231" s="8"/>
      <c r="I231" s="8"/>
      <c r="J231" s="8"/>
      <c r="K231" s="8">
        <v>2</v>
      </c>
      <c r="L231" s="8">
        <v>2</v>
      </c>
    </row>
    <row r="232" spans="1:12" x14ac:dyDescent="0.45">
      <c r="A232" s="8" t="s">
        <v>603</v>
      </c>
      <c r="B232" s="8" t="s">
        <v>8784</v>
      </c>
      <c r="C232" s="8" t="s">
        <v>3986</v>
      </c>
      <c r="D232" s="8"/>
      <c r="E232" s="8"/>
      <c r="F232" s="8"/>
      <c r="G232" s="8"/>
      <c r="H232" s="8"/>
      <c r="I232" s="8"/>
      <c r="J232" s="8"/>
      <c r="K232" s="8">
        <v>1</v>
      </c>
      <c r="L232" s="8">
        <v>1</v>
      </c>
    </row>
    <row r="233" spans="1:12" x14ac:dyDescent="0.45">
      <c r="A233" s="8" t="s">
        <v>603</v>
      </c>
      <c r="B233" s="8" t="s">
        <v>8784</v>
      </c>
      <c r="C233" s="8" t="s">
        <v>3316</v>
      </c>
      <c r="D233" s="8"/>
      <c r="E233" s="8"/>
      <c r="F233" s="8"/>
      <c r="G233" s="8">
        <v>1</v>
      </c>
      <c r="H233" s="8"/>
      <c r="I233" s="8"/>
      <c r="J233" s="8"/>
      <c r="K233" s="8"/>
      <c r="L233" s="8">
        <v>1</v>
      </c>
    </row>
    <row r="234" spans="1:12" x14ac:dyDescent="0.45">
      <c r="A234" s="8" t="s">
        <v>603</v>
      </c>
      <c r="B234" s="8" t="s">
        <v>8784</v>
      </c>
      <c r="C234" s="8" t="s">
        <v>5021</v>
      </c>
      <c r="D234" s="8"/>
      <c r="E234" s="8"/>
      <c r="F234" s="8">
        <v>1</v>
      </c>
      <c r="G234" s="8"/>
      <c r="H234" s="8"/>
      <c r="I234" s="8"/>
      <c r="J234" s="8"/>
      <c r="K234" s="8"/>
      <c r="L234" s="8">
        <v>1</v>
      </c>
    </row>
    <row r="235" spans="1:12" x14ac:dyDescent="0.45">
      <c r="A235" s="8" t="s">
        <v>603</v>
      </c>
      <c r="B235" s="8" t="s">
        <v>8784</v>
      </c>
      <c r="C235" s="8" t="s">
        <v>8542</v>
      </c>
      <c r="D235" s="8"/>
      <c r="E235" s="8"/>
      <c r="F235" s="8">
        <v>1</v>
      </c>
      <c r="G235" s="8"/>
      <c r="H235" s="8"/>
      <c r="I235" s="8"/>
      <c r="J235" s="8"/>
      <c r="K235" s="8"/>
      <c r="L235" s="8">
        <v>1</v>
      </c>
    </row>
    <row r="236" spans="1:12" x14ac:dyDescent="0.45">
      <c r="A236" s="8" t="s">
        <v>603</v>
      </c>
      <c r="B236" s="8" t="s">
        <v>8784</v>
      </c>
      <c r="C236" s="8" t="s">
        <v>109</v>
      </c>
      <c r="D236" s="8"/>
      <c r="E236" s="8"/>
      <c r="F236" s="8">
        <v>1</v>
      </c>
      <c r="G236" s="8"/>
      <c r="H236" s="8"/>
      <c r="I236" s="8"/>
      <c r="J236" s="8">
        <v>1</v>
      </c>
      <c r="K236" s="8">
        <v>1</v>
      </c>
      <c r="L236" s="8">
        <v>3</v>
      </c>
    </row>
    <row r="237" spans="1:12" x14ac:dyDescent="0.45">
      <c r="A237" s="8" t="s">
        <v>603</v>
      </c>
      <c r="B237" s="8" t="s">
        <v>8784</v>
      </c>
      <c r="C237" s="8" t="s">
        <v>8860</v>
      </c>
      <c r="D237" s="8"/>
      <c r="E237" s="8"/>
      <c r="F237" s="8">
        <v>1</v>
      </c>
      <c r="G237" s="8"/>
      <c r="H237" s="8"/>
      <c r="I237" s="8"/>
      <c r="J237" s="8"/>
      <c r="K237" s="8"/>
      <c r="L237" s="8">
        <v>1</v>
      </c>
    </row>
    <row r="238" spans="1:12" x14ac:dyDescent="0.45">
      <c r="A238" s="8" t="s">
        <v>603</v>
      </c>
      <c r="B238" s="8" t="s">
        <v>8784</v>
      </c>
      <c r="C238" s="8" t="s">
        <v>110</v>
      </c>
      <c r="D238" s="8"/>
      <c r="E238" s="8"/>
      <c r="F238" s="8"/>
      <c r="G238" s="8"/>
      <c r="H238" s="8"/>
      <c r="I238" s="8"/>
      <c r="J238" s="8">
        <v>1</v>
      </c>
      <c r="K238" s="8"/>
      <c r="L238" s="8">
        <v>1</v>
      </c>
    </row>
    <row r="239" spans="1:12" x14ac:dyDescent="0.45">
      <c r="A239" s="8" t="s">
        <v>603</v>
      </c>
      <c r="B239" s="8" t="s">
        <v>8784</v>
      </c>
      <c r="C239" s="8" t="s">
        <v>5023</v>
      </c>
      <c r="D239" s="8"/>
      <c r="E239" s="8"/>
      <c r="F239" s="8">
        <v>1</v>
      </c>
      <c r="G239" s="8"/>
      <c r="H239" s="8"/>
      <c r="I239" s="8"/>
      <c r="J239" s="8"/>
      <c r="K239" s="8"/>
      <c r="L239" s="8">
        <v>1</v>
      </c>
    </row>
    <row r="240" spans="1:12" x14ac:dyDescent="0.45">
      <c r="A240" s="8" t="s">
        <v>603</v>
      </c>
      <c r="B240" s="8" t="s">
        <v>8784</v>
      </c>
      <c r="C240" s="8" t="s">
        <v>3317</v>
      </c>
      <c r="D240" s="8">
        <v>1</v>
      </c>
      <c r="E240" s="8"/>
      <c r="F240" s="8">
        <v>2</v>
      </c>
      <c r="G240" s="8">
        <v>1</v>
      </c>
      <c r="H240" s="8"/>
      <c r="I240" s="8"/>
      <c r="J240" s="8"/>
      <c r="K240" s="8">
        <v>5</v>
      </c>
      <c r="L240" s="8">
        <v>9</v>
      </c>
    </row>
    <row r="241" spans="1:12" x14ac:dyDescent="0.45">
      <c r="A241" s="8" t="s">
        <v>603</v>
      </c>
      <c r="B241" s="8" t="s">
        <v>8784</v>
      </c>
      <c r="C241" s="8" t="s">
        <v>2322</v>
      </c>
      <c r="D241" s="8"/>
      <c r="E241" s="8"/>
      <c r="F241" s="8"/>
      <c r="G241" s="8">
        <v>6</v>
      </c>
      <c r="H241" s="8"/>
      <c r="I241" s="8"/>
      <c r="J241" s="8"/>
      <c r="K241" s="8"/>
      <c r="L241" s="8">
        <v>6</v>
      </c>
    </row>
    <row r="242" spans="1:12" x14ac:dyDescent="0.45">
      <c r="A242" s="8" t="s">
        <v>603</v>
      </c>
      <c r="B242" s="8" t="s">
        <v>8784</v>
      </c>
      <c r="C242" s="8" t="s">
        <v>5015</v>
      </c>
      <c r="D242" s="8"/>
      <c r="E242" s="8"/>
      <c r="F242" s="8">
        <v>1</v>
      </c>
      <c r="G242" s="8"/>
      <c r="H242" s="8"/>
      <c r="I242" s="8"/>
      <c r="J242" s="8"/>
      <c r="K242" s="8"/>
      <c r="L242" s="8">
        <v>1</v>
      </c>
    </row>
    <row r="243" spans="1:12" x14ac:dyDescent="0.45">
      <c r="A243" s="8" t="s">
        <v>603</v>
      </c>
      <c r="B243" s="8" t="s">
        <v>8784</v>
      </c>
      <c r="C243" s="8" t="s">
        <v>5013</v>
      </c>
      <c r="D243" s="8"/>
      <c r="E243" s="8"/>
      <c r="F243" s="8">
        <v>1</v>
      </c>
      <c r="G243" s="8"/>
      <c r="H243" s="8"/>
      <c r="I243" s="8"/>
      <c r="J243" s="8"/>
      <c r="K243" s="8"/>
      <c r="L243" s="8">
        <v>1</v>
      </c>
    </row>
    <row r="244" spans="1:12" x14ac:dyDescent="0.45">
      <c r="A244" s="8" t="s">
        <v>603</v>
      </c>
      <c r="B244" s="8" t="s">
        <v>8784</v>
      </c>
      <c r="C244" s="8" t="s">
        <v>2789</v>
      </c>
      <c r="D244" s="8"/>
      <c r="E244" s="8"/>
      <c r="F244" s="8"/>
      <c r="G244" s="8"/>
      <c r="H244" s="8">
        <v>1</v>
      </c>
      <c r="I244" s="8"/>
      <c r="J244" s="8"/>
      <c r="K244" s="8"/>
      <c r="L244" s="8">
        <v>1</v>
      </c>
    </row>
    <row r="245" spans="1:12" x14ac:dyDescent="0.45">
      <c r="A245" s="8" t="s">
        <v>603</v>
      </c>
      <c r="B245" s="8" t="s">
        <v>8784</v>
      </c>
      <c r="C245" s="8" t="s">
        <v>7417</v>
      </c>
      <c r="D245" s="8">
        <v>1</v>
      </c>
      <c r="E245" s="8"/>
      <c r="F245" s="8"/>
      <c r="G245" s="8"/>
      <c r="H245" s="8"/>
      <c r="I245" s="8"/>
      <c r="J245" s="8"/>
      <c r="K245" s="8"/>
      <c r="L245" s="8">
        <v>1</v>
      </c>
    </row>
    <row r="246" spans="1:12" x14ac:dyDescent="0.45">
      <c r="A246" s="8" t="s">
        <v>603</v>
      </c>
      <c r="B246" s="8" t="s">
        <v>8784</v>
      </c>
      <c r="C246" s="8" t="s">
        <v>5024</v>
      </c>
      <c r="D246" s="8"/>
      <c r="E246" s="8"/>
      <c r="F246" s="8">
        <v>1</v>
      </c>
      <c r="G246" s="8"/>
      <c r="H246" s="8"/>
      <c r="I246" s="8"/>
      <c r="J246" s="8"/>
      <c r="K246" s="8"/>
      <c r="L246" s="8">
        <v>1</v>
      </c>
    </row>
    <row r="247" spans="1:12" x14ac:dyDescent="0.45">
      <c r="A247" s="8" t="s">
        <v>603</v>
      </c>
      <c r="B247" s="8" t="s">
        <v>8784</v>
      </c>
      <c r="C247" s="8" t="s">
        <v>111</v>
      </c>
      <c r="D247" s="8">
        <v>2</v>
      </c>
      <c r="E247" s="8"/>
      <c r="F247" s="8">
        <v>5</v>
      </c>
      <c r="G247" s="8"/>
      <c r="H247" s="8"/>
      <c r="I247" s="8"/>
      <c r="J247" s="8">
        <v>2</v>
      </c>
      <c r="K247" s="8">
        <v>9</v>
      </c>
      <c r="L247" s="8">
        <v>18</v>
      </c>
    </row>
    <row r="248" spans="1:12" x14ac:dyDescent="0.45">
      <c r="A248" s="8" t="s">
        <v>603</v>
      </c>
      <c r="B248" s="8" t="s">
        <v>8784</v>
      </c>
      <c r="C248" s="8" t="s">
        <v>3990</v>
      </c>
      <c r="D248" s="8"/>
      <c r="E248" s="8"/>
      <c r="F248" s="8">
        <v>2</v>
      </c>
      <c r="G248" s="8"/>
      <c r="H248" s="8"/>
      <c r="I248" s="8"/>
      <c r="J248" s="8"/>
      <c r="K248" s="8">
        <v>1</v>
      </c>
      <c r="L248" s="8">
        <v>3</v>
      </c>
    </row>
    <row r="249" spans="1:12" x14ac:dyDescent="0.45">
      <c r="A249" s="8" t="s">
        <v>603</v>
      </c>
      <c r="B249" s="8" t="s">
        <v>8784</v>
      </c>
      <c r="C249" s="8" t="s">
        <v>112</v>
      </c>
      <c r="D249" s="8">
        <v>1</v>
      </c>
      <c r="E249" s="8">
        <v>2</v>
      </c>
      <c r="F249" s="8">
        <v>12</v>
      </c>
      <c r="G249" s="8">
        <v>3</v>
      </c>
      <c r="H249" s="8">
        <v>1</v>
      </c>
      <c r="I249" s="8"/>
      <c r="J249" s="8">
        <v>3</v>
      </c>
      <c r="K249" s="8"/>
      <c r="L249" s="8">
        <v>22</v>
      </c>
    </row>
    <row r="250" spans="1:12" x14ac:dyDescent="0.45">
      <c r="A250" s="8" t="s">
        <v>603</v>
      </c>
      <c r="B250" s="8" t="s">
        <v>2794</v>
      </c>
      <c r="C250" s="8" t="s">
        <v>3320</v>
      </c>
      <c r="D250" s="8"/>
      <c r="E250" s="8">
        <v>1</v>
      </c>
      <c r="F250" s="8">
        <v>8</v>
      </c>
      <c r="G250" s="8">
        <v>1</v>
      </c>
      <c r="H250" s="8"/>
      <c r="I250" s="8"/>
      <c r="J250" s="8"/>
      <c r="K250" s="8"/>
      <c r="L250" s="8">
        <v>10</v>
      </c>
    </row>
    <row r="251" spans="1:12" x14ac:dyDescent="0.45">
      <c r="A251" s="8" t="s">
        <v>603</v>
      </c>
      <c r="B251" s="8" t="s">
        <v>2794</v>
      </c>
      <c r="C251" s="8" t="s">
        <v>5032</v>
      </c>
      <c r="D251" s="8"/>
      <c r="E251" s="8"/>
      <c r="F251" s="8">
        <v>9</v>
      </c>
      <c r="G251" s="8"/>
      <c r="H251" s="8"/>
      <c r="I251" s="8"/>
      <c r="J251" s="8"/>
      <c r="K251" s="8"/>
      <c r="L251" s="8">
        <v>9</v>
      </c>
    </row>
    <row r="252" spans="1:12" x14ac:dyDescent="0.45">
      <c r="A252" s="8" t="s">
        <v>603</v>
      </c>
      <c r="B252" s="8" t="s">
        <v>2794</v>
      </c>
      <c r="C252" s="8" t="s">
        <v>3321</v>
      </c>
      <c r="D252" s="8"/>
      <c r="E252" s="8">
        <v>1</v>
      </c>
      <c r="F252" s="8">
        <v>1</v>
      </c>
      <c r="G252" s="8">
        <v>1</v>
      </c>
      <c r="H252" s="8"/>
      <c r="I252" s="8"/>
      <c r="J252" s="8"/>
      <c r="K252" s="8"/>
      <c r="L252" s="8">
        <v>3</v>
      </c>
    </row>
    <row r="253" spans="1:12" x14ac:dyDescent="0.45">
      <c r="A253" s="8" t="s">
        <v>603</v>
      </c>
      <c r="B253" s="8" t="s">
        <v>2794</v>
      </c>
      <c r="C253" s="8" t="s">
        <v>114</v>
      </c>
      <c r="D253" s="8"/>
      <c r="E253" s="8"/>
      <c r="F253" s="8"/>
      <c r="G253" s="8"/>
      <c r="H253" s="8"/>
      <c r="I253" s="8"/>
      <c r="J253" s="8">
        <v>1</v>
      </c>
      <c r="K253" s="8">
        <v>1</v>
      </c>
      <c r="L253" s="8">
        <v>2</v>
      </c>
    </row>
    <row r="254" spans="1:12" x14ac:dyDescent="0.45">
      <c r="A254" s="8" t="s">
        <v>603</v>
      </c>
      <c r="B254" s="8" t="s">
        <v>2794</v>
      </c>
      <c r="C254" s="8" t="s">
        <v>2793</v>
      </c>
      <c r="D254" s="8"/>
      <c r="E254" s="8"/>
      <c r="F254" s="8"/>
      <c r="G254" s="8"/>
      <c r="H254" s="8">
        <v>1</v>
      </c>
      <c r="I254" s="8"/>
      <c r="J254" s="8"/>
      <c r="K254" s="8"/>
      <c r="L254" s="8">
        <v>1</v>
      </c>
    </row>
    <row r="255" spans="1:12" x14ac:dyDescent="0.45">
      <c r="A255" s="8" t="s">
        <v>603</v>
      </c>
      <c r="B255" s="8" t="s">
        <v>2794</v>
      </c>
      <c r="C255" s="8" t="s">
        <v>3995</v>
      </c>
      <c r="D255" s="8"/>
      <c r="E255" s="8">
        <v>1</v>
      </c>
      <c r="F255" s="8"/>
      <c r="G255" s="8"/>
      <c r="H255" s="8"/>
      <c r="I255" s="8"/>
      <c r="J255" s="8"/>
      <c r="K255" s="8">
        <v>2</v>
      </c>
      <c r="L255" s="8">
        <v>3</v>
      </c>
    </row>
    <row r="256" spans="1:12" x14ac:dyDescent="0.45">
      <c r="A256" s="8" t="s">
        <v>603</v>
      </c>
      <c r="B256" s="8" t="s">
        <v>2794</v>
      </c>
      <c r="C256" s="8" t="s">
        <v>171</v>
      </c>
      <c r="D256" s="8"/>
      <c r="E256" s="8"/>
      <c r="F256" s="8">
        <v>9</v>
      </c>
      <c r="G256" s="8"/>
      <c r="H256" s="8"/>
      <c r="I256" s="8">
        <v>3</v>
      </c>
      <c r="J256" s="8"/>
      <c r="K256" s="8"/>
      <c r="L256" s="8">
        <v>12</v>
      </c>
    </row>
    <row r="257" spans="1:12" x14ac:dyDescent="0.45">
      <c r="A257" s="8" t="s">
        <v>603</v>
      </c>
      <c r="B257" s="8" t="s">
        <v>2794</v>
      </c>
      <c r="C257" s="8" t="s">
        <v>8923</v>
      </c>
      <c r="D257" s="8"/>
      <c r="E257" s="8"/>
      <c r="F257" s="8">
        <v>4</v>
      </c>
      <c r="G257" s="8"/>
      <c r="H257" s="8"/>
      <c r="I257" s="8"/>
      <c r="J257" s="8"/>
      <c r="K257" s="8"/>
      <c r="L257" s="8">
        <v>4</v>
      </c>
    </row>
    <row r="258" spans="1:12" x14ac:dyDescent="0.45">
      <c r="A258" s="8" t="s">
        <v>603</v>
      </c>
      <c r="B258" s="8" t="s">
        <v>2794</v>
      </c>
      <c r="C258" s="8" t="s">
        <v>8921</v>
      </c>
      <c r="D258" s="8"/>
      <c r="E258" s="8"/>
      <c r="F258" s="8">
        <v>7</v>
      </c>
      <c r="G258" s="8"/>
      <c r="H258" s="8"/>
      <c r="I258" s="8">
        <v>2</v>
      </c>
      <c r="J258" s="8"/>
      <c r="K258" s="8">
        <v>1</v>
      </c>
      <c r="L258" s="8">
        <v>10</v>
      </c>
    </row>
    <row r="259" spans="1:12" x14ac:dyDescent="0.45">
      <c r="A259" s="8" t="s">
        <v>603</v>
      </c>
      <c r="B259" s="8" t="s">
        <v>2794</v>
      </c>
      <c r="C259" s="8" t="s">
        <v>8924</v>
      </c>
      <c r="D259" s="8"/>
      <c r="E259" s="8">
        <v>1</v>
      </c>
      <c r="F259" s="8">
        <v>2</v>
      </c>
      <c r="G259" s="8"/>
      <c r="H259" s="8"/>
      <c r="I259" s="8"/>
      <c r="J259" s="8"/>
      <c r="K259" s="8"/>
      <c r="L259" s="8">
        <v>3</v>
      </c>
    </row>
    <row r="260" spans="1:12" x14ac:dyDescent="0.45">
      <c r="A260" s="8" t="s">
        <v>603</v>
      </c>
      <c r="B260" s="8" t="s">
        <v>2794</v>
      </c>
      <c r="C260" s="8" t="s">
        <v>5026</v>
      </c>
      <c r="D260" s="8"/>
      <c r="E260" s="8"/>
      <c r="F260" s="8">
        <v>3</v>
      </c>
      <c r="G260" s="8"/>
      <c r="H260" s="8"/>
      <c r="I260" s="8"/>
      <c r="J260" s="8"/>
      <c r="K260" s="8"/>
      <c r="L260" s="8">
        <v>3</v>
      </c>
    </row>
    <row r="261" spans="1:12" x14ac:dyDescent="0.45">
      <c r="A261" s="8" t="s">
        <v>603</v>
      </c>
      <c r="B261" s="8" t="s">
        <v>2794</v>
      </c>
      <c r="C261" s="8" t="s">
        <v>5027</v>
      </c>
      <c r="D261" s="8"/>
      <c r="E261" s="8"/>
      <c r="F261" s="8">
        <v>1</v>
      </c>
      <c r="G261" s="8"/>
      <c r="H261" s="8"/>
      <c r="I261" s="8"/>
      <c r="J261" s="8"/>
      <c r="K261" s="8"/>
      <c r="L261" s="8">
        <v>1</v>
      </c>
    </row>
    <row r="262" spans="1:12" x14ac:dyDescent="0.45">
      <c r="A262" s="8" t="s">
        <v>603</v>
      </c>
      <c r="B262" s="8" t="s">
        <v>2794</v>
      </c>
      <c r="C262" s="8" t="s">
        <v>3323</v>
      </c>
      <c r="D262" s="8"/>
      <c r="E262" s="8"/>
      <c r="F262" s="8"/>
      <c r="G262" s="8">
        <v>1</v>
      </c>
      <c r="H262" s="8"/>
      <c r="I262" s="8">
        <v>1</v>
      </c>
      <c r="J262" s="8"/>
      <c r="K262" s="8"/>
      <c r="L262" s="8">
        <v>2</v>
      </c>
    </row>
    <row r="263" spans="1:12" x14ac:dyDescent="0.45">
      <c r="A263" s="8" t="s">
        <v>603</v>
      </c>
      <c r="B263" s="8" t="s">
        <v>2794</v>
      </c>
      <c r="C263" s="8" t="s">
        <v>7186</v>
      </c>
      <c r="D263" s="8"/>
      <c r="E263" s="8"/>
      <c r="F263" s="8"/>
      <c r="G263" s="8"/>
      <c r="H263" s="8"/>
      <c r="I263" s="8">
        <v>1</v>
      </c>
      <c r="J263" s="8"/>
      <c r="K263" s="8"/>
      <c r="L263" s="8">
        <v>1</v>
      </c>
    </row>
    <row r="264" spans="1:12" x14ac:dyDescent="0.45">
      <c r="A264" s="8" t="s">
        <v>603</v>
      </c>
      <c r="B264" s="8" t="s">
        <v>2794</v>
      </c>
      <c r="C264" s="8" t="s">
        <v>5028</v>
      </c>
      <c r="D264" s="8"/>
      <c r="E264" s="8"/>
      <c r="F264" s="8">
        <v>1</v>
      </c>
      <c r="G264" s="8"/>
      <c r="H264" s="8"/>
      <c r="I264" s="8"/>
      <c r="J264" s="8"/>
      <c r="K264" s="8"/>
      <c r="L264" s="8">
        <v>1</v>
      </c>
    </row>
    <row r="265" spans="1:12" x14ac:dyDescent="0.45">
      <c r="A265" s="8" t="s">
        <v>603</v>
      </c>
      <c r="B265" s="8" t="s">
        <v>2794</v>
      </c>
      <c r="C265" s="8" t="s">
        <v>5029</v>
      </c>
      <c r="D265" s="8"/>
      <c r="E265" s="8"/>
      <c r="F265" s="8">
        <v>1</v>
      </c>
      <c r="G265" s="8"/>
      <c r="H265" s="8"/>
      <c r="I265" s="8"/>
      <c r="J265" s="8"/>
      <c r="K265" s="8"/>
      <c r="L265" s="8">
        <v>1</v>
      </c>
    </row>
    <row r="266" spans="1:12" x14ac:dyDescent="0.45">
      <c r="A266" s="8" t="s">
        <v>603</v>
      </c>
      <c r="B266" s="8" t="s">
        <v>2794</v>
      </c>
      <c r="C266" s="8" t="s">
        <v>8861</v>
      </c>
      <c r="D266" s="8"/>
      <c r="E266" s="8"/>
      <c r="F266" s="8">
        <v>1</v>
      </c>
      <c r="G266" s="8"/>
      <c r="H266" s="8"/>
      <c r="I266" s="8"/>
      <c r="J266" s="8"/>
      <c r="K266" s="8"/>
      <c r="L266" s="8">
        <v>1</v>
      </c>
    </row>
    <row r="267" spans="1:12" x14ac:dyDescent="0.45">
      <c r="A267" s="8" t="s">
        <v>603</v>
      </c>
      <c r="B267" s="8" t="s">
        <v>2794</v>
      </c>
      <c r="C267" s="8" t="s">
        <v>5030</v>
      </c>
      <c r="D267" s="8"/>
      <c r="E267" s="8"/>
      <c r="F267" s="8">
        <v>2</v>
      </c>
      <c r="G267" s="8"/>
      <c r="H267" s="8"/>
      <c r="I267" s="8"/>
      <c r="J267" s="8"/>
      <c r="K267" s="8"/>
      <c r="L267" s="8">
        <v>2</v>
      </c>
    </row>
    <row r="268" spans="1:12" x14ac:dyDescent="0.45">
      <c r="A268" s="8" t="s">
        <v>603</v>
      </c>
      <c r="B268" s="8" t="s">
        <v>2794</v>
      </c>
      <c r="C268" s="8" t="s">
        <v>5025</v>
      </c>
      <c r="D268" s="8">
        <v>1</v>
      </c>
      <c r="E268" s="8"/>
      <c r="F268" s="8">
        <v>1</v>
      </c>
      <c r="G268" s="8"/>
      <c r="H268" s="8"/>
      <c r="I268" s="8"/>
      <c r="J268" s="8"/>
      <c r="K268" s="8"/>
      <c r="L268" s="8">
        <v>2</v>
      </c>
    </row>
    <row r="269" spans="1:12" x14ac:dyDescent="0.45">
      <c r="A269" s="8" t="s">
        <v>603</v>
      </c>
      <c r="B269" s="8" t="s">
        <v>2794</v>
      </c>
      <c r="C269" s="8" t="s">
        <v>7419</v>
      </c>
      <c r="D269" s="8">
        <v>2</v>
      </c>
      <c r="E269" s="8">
        <v>1</v>
      </c>
      <c r="F269" s="8"/>
      <c r="G269" s="8"/>
      <c r="H269" s="8"/>
      <c r="I269" s="8"/>
      <c r="J269" s="8"/>
      <c r="K269" s="8"/>
      <c r="L269" s="8">
        <v>3</v>
      </c>
    </row>
    <row r="270" spans="1:12" x14ac:dyDescent="0.45">
      <c r="A270" s="8" t="s">
        <v>603</v>
      </c>
      <c r="B270" s="8" t="s">
        <v>2794</v>
      </c>
      <c r="C270" s="8" t="s">
        <v>115</v>
      </c>
      <c r="D270" s="8">
        <v>2</v>
      </c>
      <c r="E270" s="8">
        <v>1</v>
      </c>
      <c r="F270" s="8">
        <v>5</v>
      </c>
      <c r="G270" s="8"/>
      <c r="H270" s="8">
        <v>3</v>
      </c>
      <c r="I270" s="8">
        <v>4</v>
      </c>
      <c r="J270" s="8">
        <v>5</v>
      </c>
      <c r="K270" s="8">
        <v>9</v>
      </c>
      <c r="L270" s="8">
        <v>29</v>
      </c>
    </row>
    <row r="271" spans="1:12" x14ac:dyDescent="0.45">
      <c r="A271" s="8" t="s">
        <v>603</v>
      </c>
      <c r="B271" s="8" t="s">
        <v>2794</v>
      </c>
      <c r="C271" s="8" t="s">
        <v>116</v>
      </c>
      <c r="D271" s="8"/>
      <c r="E271" s="8"/>
      <c r="F271" s="8">
        <v>2</v>
      </c>
      <c r="G271" s="8">
        <v>1</v>
      </c>
      <c r="H271" s="8"/>
      <c r="I271" s="8"/>
      <c r="J271" s="8">
        <v>1</v>
      </c>
      <c r="K271" s="8"/>
      <c r="L271" s="8">
        <v>4</v>
      </c>
    </row>
    <row r="272" spans="1:12" x14ac:dyDescent="0.45">
      <c r="A272" s="8" t="s">
        <v>603</v>
      </c>
      <c r="B272" s="8" t="s">
        <v>2794</v>
      </c>
      <c r="C272" s="8" t="s">
        <v>117</v>
      </c>
      <c r="D272" s="8"/>
      <c r="E272" s="8"/>
      <c r="F272" s="8"/>
      <c r="G272" s="8"/>
      <c r="H272" s="8"/>
      <c r="I272" s="8"/>
      <c r="J272" s="8">
        <v>1</v>
      </c>
      <c r="K272" s="8">
        <v>1</v>
      </c>
      <c r="L272" s="8">
        <v>2</v>
      </c>
    </row>
    <row r="273" spans="1:12" x14ac:dyDescent="0.45">
      <c r="A273" s="8" t="s">
        <v>603</v>
      </c>
      <c r="B273" s="8" t="s">
        <v>2794</v>
      </c>
      <c r="C273" s="8" t="s">
        <v>119</v>
      </c>
      <c r="D273" s="8"/>
      <c r="E273" s="8"/>
      <c r="F273" s="8"/>
      <c r="G273" s="8"/>
      <c r="H273" s="8"/>
      <c r="I273" s="8"/>
      <c r="J273" s="8">
        <v>1</v>
      </c>
      <c r="K273" s="8"/>
      <c r="L273" s="8">
        <v>1</v>
      </c>
    </row>
    <row r="274" spans="1:12" x14ac:dyDescent="0.45">
      <c r="A274" s="8" t="s">
        <v>603</v>
      </c>
      <c r="B274" s="8" t="s">
        <v>2794</v>
      </c>
      <c r="C274" s="8" t="s">
        <v>3324</v>
      </c>
      <c r="D274" s="8">
        <v>7</v>
      </c>
      <c r="E274" s="8">
        <v>2</v>
      </c>
      <c r="F274" s="8">
        <v>22</v>
      </c>
      <c r="G274" s="8">
        <v>2</v>
      </c>
      <c r="H274" s="8"/>
      <c r="I274" s="8">
        <v>1</v>
      </c>
      <c r="J274" s="8">
        <v>1</v>
      </c>
      <c r="K274" s="8">
        <v>15</v>
      </c>
      <c r="L274" s="8">
        <v>50</v>
      </c>
    </row>
    <row r="275" spans="1:12" x14ac:dyDescent="0.45">
      <c r="A275" s="8" t="s">
        <v>603</v>
      </c>
      <c r="B275" s="8" t="s">
        <v>2794</v>
      </c>
      <c r="C275" s="8" t="s">
        <v>3325</v>
      </c>
      <c r="D275" s="8"/>
      <c r="E275" s="8">
        <v>2</v>
      </c>
      <c r="F275" s="8"/>
      <c r="G275" s="8">
        <v>4</v>
      </c>
      <c r="H275" s="8"/>
      <c r="I275" s="8"/>
      <c r="J275" s="8"/>
      <c r="K275" s="8"/>
      <c r="L275" s="8">
        <v>6</v>
      </c>
    </row>
    <row r="276" spans="1:12" x14ac:dyDescent="0.45">
      <c r="A276" s="8" t="s">
        <v>603</v>
      </c>
      <c r="B276" s="8" t="s">
        <v>2794</v>
      </c>
      <c r="C276" s="8" t="s">
        <v>7420</v>
      </c>
      <c r="D276" s="8">
        <v>1</v>
      </c>
      <c r="E276" s="8"/>
      <c r="F276" s="8"/>
      <c r="G276" s="8"/>
      <c r="H276" s="8"/>
      <c r="I276" s="8"/>
      <c r="J276" s="8"/>
      <c r="K276" s="8"/>
      <c r="L276" s="8">
        <v>1</v>
      </c>
    </row>
    <row r="277" spans="1:12" x14ac:dyDescent="0.45">
      <c r="A277" s="8" t="s">
        <v>603</v>
      </c>
      <c r="B277" s="8" t="s">
        <v>2794</v>
      </c>
      <c r="C277" s="8" t="s">
        <v>2795</v>
      </c>
      <c r="D277" s="8"/>
      <c r="E277" s="8"/>
      <c r="F277" s="8"/>
      <c r="G277" s="8"/>
      <c r="H277" s="8">
        <v>1</v>
      </c>
      <c r="I277" s="8"/>
      <c r="J277" s="8"/>
      <c r="K277" s="8"/>
      <c r="L277" s="8">
        <v>1</v>
      </c>
    </row>
    <row r="278" spans="1:12" x14ac:dyDescent="0.45">
      <c r="A278" s="8" t="s">
        <v>603</v>
      </c>
      <c r="B278" s="8" t="s">
        <v>2794</v>
      </c>
      <c r="C278" s="8" t="s">
        <v>8810</v>
      </c>
      <c r="D278" s="8"/>
      <c r="E278" s="8"/>
      <c r="F278" s="8"/>
      <c r="G278" s="8"/>
      <c r="H278" s="8">
        <v>1</v>
      </c>
      <c r="I278" s="8"/>
      <c r="J278" s="8"/>
      <c r="K278" s="8"/>
      <c r="L278" s="8">
        <v>1</v>
      </c>
    </row>
    <row r="279" spans="1:12" x14ac:dyDescent="0.45">
      <c r="A279" s="8" t="s">
        <v>603</v>
      </c>
      <c r="B279" s="8" t="s">
        <v>2794</v>
      </c>
      <c r="C279" s="8" t="s">
        <v>5031</v>
      </c>
      <c r="D279" s="8"/>
      <c r="E279" s="8"/>
      <c r="F279" s="8">
        <v>4</v>
      </c>
      <c r="G279" s="8"/>
      <c r="H279" s="8"/>
      <c r="I279" s="8"/>
      <c r="J279" s="8"/>
      <c r="K279" s="8"/>
      <c r="L279" s="8">
        <v>4</v>
      </c>
    </row>
    <row r="280" spans="1:12" x14ac:dyDescent="0.45">
      <c r="A280" s="8" t="s">
        <v>603</v>
      </c>
      <c r="B280" s="8" t="s">
        <v>2794</v>
      </c>
      <c r="C280" s="8" t="s">
        <v>3326</v>
      </c>
      <c r="D280" s="8"/>
      <c r="E280" s="8"/>
      <c r="F280" s="8"/>
      <c r="G280" s="8">
        <v>2</v>
      </c>
      <c r="H280" s="8"/>
      <c r="I280" s="8"/>
      <c r="J280" s="8"/>
      <c r="K280" s="8"/>
      <c r="L280" s="8">
        <v>2</v>
      </c>
    </row>
    <row r="281" spans="1:12" x14ac:dyDescent="0.45">
      <c r="A281" s="8" t="s">
        <v>603</v>
      </c>
      <c r="B281" s="8" t="s">
        <v>2794</v>
      </c>
      <c r="C281" s="8" t="s">
        <v>166</v>
      </c>
      <c r="D281" s="8">
        <v>3</v>
      </c>
      <c r="E281" s="8"/>
      <c r="F281" s="8">
        <v>32</v>
      </c>
      <c r="G281" s="8">
        <v>7</v>
      </c>
      <c r="H281" s="8">
        <v>18</v>
      </c>
      <c r="I281" s="8"/>
      <c r="J281" s="8">
        <v>14</v>
      </c>
      <c r="K281" s="8">
        <v>4</v>
      </c>
      <c r="L281" s="8">
        <v>78</v>
      </c>
    </row>
    <row r="282" spans="1:12" x14ac:dyDescent="0.45">
      <c r="A282" s="8" t="s">
        <v>603</v>
      </c>
      <c r="B282" s="8" t="s">
        <v>2794</v>
      </c>
      <c r="C282" s="8" t="s">
        <v>173</v>
      </c>
      <c r="D282" s="8"/>
      <c r="E282" s="8">
        <v>3</v>
      </c>
      <c r="F282" s="8">
        <v>4</v>
      </c>
      <c r="G282" s="8">
        <v>1</v>
      </c>
      <c r="H282" s="8">
        <v>7</v>
      </c>
      <c r="I282" s="8"/>
      <c r="J282" s="8">
        <v>3</v>
      </c>
      <c r="K282" s="8"/>
      <c r="L282" s="8">
        <v>18</v>
      </c>
    </row>
    <row r="283" spans="1:12" x14ac:dyDescent="0.45">
      <c r="A283" s="8" t="s">
        <v>603</v>
      </c>
      <c r="B283" s="8" t="s">
        <v>2794</v>
      </c>
      <c r="C283" s="8" t="s">
        <v>8911</v>
      </c>
      <c r="D283" s="8">
        <v>2</v>
      </c>
      <c r="E283" s="8">
        <v>3</v>
      </c>
      <c r="F283" s="8">
        <v>39</v>
      </c>
      <c r="G283" s="8">
        <v>17</v>
      </c>
      <c r="H283" s="8">
        <v>2</v>
      </c>
      <c r="I283" s="8">
        <v>7</v>
      </c>
      <c r="J283" s="8">
        <v>15</v>
      </c>
      <c r="K283" s="8">
        <v>12</v>
      </c>
      <c r="L283" s="8">
        <v>97</v>
      </c>
    </row>
    <row r="284" spans="1:12" x14ac:dyDescent="0.45">
      <c r="A284" s="8" t="s">
        <v>603</v>
      </c>
      <c r="B284" s="8" t="s">
        <v>2794</v>
      </c>
      <c r="C284" s="8" t="s">
        <v>8912</v>
      </c>
      <c r="D284" s="8">
        <v>1</v>
      </c>
      <c r="E284" s="8">
        <v>1</v>
      </c>
      <c r="F284" s="8">
        <v>2</v>
      </c>
      <c r="G284" s="8">
        <v>1</v>
      </c>
      <c r="H284" s="8"/>
      <c r="I284" s="8">
        <v>6</v>
      </c>
      <c r="J284" s="8">
        <v>5</v>
      </c>
      <c r="K284" s="8">
        <v>3</v>
      </c>
      <c r="L284" s="8">
        <v>19</v>
      </c>
    </row>
    <row r="285" spans="1:12" x14ac:dyDescent="0.45">
      <c r="A285" s="8" t="s">
        <v>603</v>
      </c>
      <c r="B285" s="8" t="s">
        <v>2794</v>
      </c>
      <c r="C285" s="8" t="s">
        <v>7422</v>
      </c>
      <c r="D285" s="8">
        <v>1</v>
      </c>
      <c r="E285" s="8"/>
      <c r="F285" s="8"/>
      <c r="G285" s="8"/>
      <c r="H285" s="8"/>
      <c r="I285" s="8"/>
      <c r="J285" s="8"/>
      <c r="K285" s="8"/>
      <c r="L285" s="8">
        <v>1</v>
      </c>
    </row>
    <row r="286" spans="1:12" x14ac:dyDescent="0.45">
      <c r="A286" s="8" t="s">
        <v>603</v>
      </c>
      <c r="B286" s="8" t="s">
        <v>2794</v>
      </c>
      <c r="C286" s="8" t="s">
        <v>120</v>
      </c>
      <c r="D286" s="8"/>
      <c r="E286" s="8"/>
      <c r="F286" s="8"/>
      <c r="G286" s="8"/>
      <c r="H286" s="8"/>
      <c r="I286" s="8"/>
      <c r="J286" s="8">
        <v>1</v>
      </c>
      <c r="K286" s="8"/>
      <c r="L286" s="8">
        <v>1</v>
      </c>
    </row>
    <row r="287" spans="1:12" x14ac:dyDescent="0.45">
      <c r="A287" s="8" t="s">
        <v>603</v>
      </c>
      <c r="B287" s="8" t="s">
        <v>2794</v>
      </c>
      <c r="C287" s="8" t="s">
        <v>121</v>
      </c>
      <c r="D287" s="8"/>
      <c r="E287" s="8"/>
      <c r="F287" s="8"/>
      <c r="G287" s="8"/>
      <c r="H287" s="8"/>
      <c r="I287" s="8"/>
      <c r="J287" s="8">
        <v>1</v>
      </c>
      <c r="K287" s="8"/>
      <c r="L287" s="8">
        <v>1</v>
      </c>
    </row>
    <row r="288" spans="1:12" x14ac:dyDescent="0.45">
      <c r="A288" s="8" t="s">
        <v>603</v>
      </c>
      <c r="B288" s="8" t="s">
        <v>2794</v>
      </c>
      <c r="C288" s="8" t="s">
        <v>8910</v>
      </c>
      <c r="D288" s="8">
        <v>2</v>
      </c>
      <c r="E288" s="8">
        <v>3</v>
      </c>
      <c r="F288" s="8">
        <v>1</v>
      </c>
      <c r="G288" s="8"/>
      <c r="H288" s="8">
        <v>4</v>
      </c>
      <c r="I288" s="8"/>
      <c r="J288" s="8">
        <v>7</v>
      </c>
      <c r="K288" s="8"/>
      <c r="L288" s="8">
        <v>17</v>
      </c>
    </row>
    <row r="289" spans="1:12" x14ac:dyDescent="0.45">
      <c r="A289" s="8" t="s">
        <v>603</v>
      </c>
      <c r="B289" s="8" t="s">
        <v>2794</v>
      </c>
      <c r="C289" s="8" t="s">
        <v>8918</v>
      </c>
      <c r="D289" s="8">
        <v>2</v>
      </c>
      <c r="E289" s="8"/>
      <c r="F289" s="8">
        <v>22</v>
      </c>
      <c r="G289" s="8"/>
      <c r="H289" s="8">
        <v>1</v>
      </c>
      <c r="I289" s="8"/>
      <c r="J289" s="8"/>
      <c r="K289" s="8">
        <v>1</v>
      </c>
      <c r="L289" s="8">
        <v>26</v>
      </c>
    </row>
    <row r="290" spans="1:12" x14ac:dyDescent="0.45">
      <c r="A290" s="8" t="s">
        <v>603</v>
      </c>
      <c r="B290" s="8" t="s">
        <v>2794</v>
      </c>
      <c r="C290" s="8" t="s">
        <v>8903</v>
      </c>
      <c r="D290" s="8"/>
      <c r="E290" s="8">
        <v>1</v>
      </c>
      <c r="F290" s="8">
        <v>11</v>
      </c>
      <c r="G290" s="8">
        <v>5</v>
      </c>
      <c r="H290" s="8">
        <v>5</v>
      </c>
      <c r="I290" s="8">
        <v>1</v>
      </c>
      <c r="J290" s="8">
        <v>5</v>
      </c>
      <c r="K290" s="8">
        <v>8</v>
      </c>
      <c r="L290" s="8">
        <v>36</v>
      </c>
    </row>
    <row r="291" spans="1:12" x14ac:dyDescent="0.45">
      <c r="A291" s="8" t="s">
        <v>603</v>
      </c>
      <c r="B291" s="8" t="s">
        <v>2794</v>
      </c>
      <c r="C291" s="8" t="s">
        <v>3997</v>
      </c>
      <c r="D291" s="8"/>
      <c r="E291" s="8"/>
      <c r="F291" s="8"/>
      <c r="G291" s="8"/>
      <c r="H291" s="8"/>
      <c r="I291" s="8"/>
      <c r="J291" s="8"/>
      <c r="K291" s="8">
        <v>2</v>
      </c>
      <c r="L291" s="8">
        <v>2</v>
      </c>
    </row>
    <row r="292" spans="1:12" x14ac:dyDescent="0.45">
      <c r="A292" s="8" t="s">
        <v>603</v>
      </c>
      <c r="B292" s="8" t="s">
        <v>2794</v>
      </c>
      <c r="C292" s="8" t="s">
        <v>2797</v>
      </c>
      <c r="D292" s="8"/>
      <c r="E292" s="8"/>
      <c r="F292" s="8"/>
      <c r="G292" s="8"/>
      <c r="H292" s="8">
        <v>1</v>
      </c>
      <c r="I292" s="8"/>
      <c r="J292" s="8"/>
      <c r="K292" s="8"/>
      <c r="L292" s="8">
        <v>1</v>
      </c>
    </row>
    <row r="293" spans="1:12" x14ac:dyDescent="0.45">
      <c r="A293" s="8" t="s">
        <v>603</v>
      </c>
      <c r="B293" s="8" t="s">
        <v>2794</v>
      </c>
      <c r="C293" s="8"/>
      <c r="D293" s="8">
        <v>24</v>
      </c>
      <c r="E293" s="8">
        <v>21</v>
      </c>
      <c r="F293" s="8">
        <v>194</v>
      </c>
      <c r="G293" s="8">
        <v>43</v>
      </c>
      <c r="H293" s="8">
        <v>44</v>
      </c>
      <c r="I293" s="8">
        <v>26</v>
      </c>
      <c r="J293" s="8">
        <v>61</v>
      </c>
      <c r="K293" s="8">
        <v>59</v>
      </c>
      <c r="L293" s="8">
        <v>472</v>
      </c>
    </row>
    <row r="294" spans="1:12" x14ac:dyDescent="0.45">
      <c r="A294" s="8" t="s">
        <v>603</v>
      </c>
      <c r="B294" s="8" t="s">
        <v>8785</v>
      </c>
      <c r="C294" s="9" t="s">
        <v>8954</v>
      </c>
      <c r="D294" s="8">
        <v>54</v>
      </c>
      <c r="E294" s="8">
        <v>22</v>
      </c>
      <c r="F294" s="8">
        <v>80</v>
      </c>
      <c r="G294" s="8">
        <v>30</v>
      </c>
      <c r="H294" s="8">
        <v>4</v>
      </c>
      <c r="I294" s="8">
        <v>12</v>
      </c>
      <c r="J294" s="8">
        <v>16</v>
      </c>
      <c r="K294" s="8">
        <v>16</v>
      </c>
      <c r="L294" s="8">
        <v>234</v>
      </c>
    </row>
    <row r="295" spans="1:12" x14ac:dyDescent="0.45">
      <c r="A295" s="8" t="s">
        <v>603</v>
      </c>
      <c r="B295" s="8" t="s">
        <v>8785</v>
      </c>
      <c r="C295" s="10" t="s">
        <v>8904</v>
      </c>
      <c r="D295" s="8"/>
      <c r="E295" s="8"/>
      <c r="F295" s="8">
        <v>1</v>
      </c>
      <c r="G295" s="8"/>
      <c r="H295" s="8"/>
      <c r="I295" s="8"/>
      <c r="J295" s="8"/>
      <c r="K295" s="8"/>
      <c r="L295" s="8">
        <v>1</v>
      </c>
    </row>
    <row r="296" spans="1:12" x14ac:dyDescent="0.45">
      <c r="A296" s="8" t="s">
        <v>603</v>
      </c>
      <c r="B296" s="8" t="s">
        <v>8785</v>
      </c>
      <c r="C296" s="8" t="s">
        <v>8545</v>
      </c>
      <c r="D296" s="8"/>
      <c r="E296" s="8"/>
      <c r="F296" s="8">
        <v>1</v>
      </c>
      <c r="G296" s="8"/>
      <c r="H296" s="8"/>
      <c r="I296" s="8"/>
      <c r="J296" s="8"/>
      <c r="K296" s="8"/>
      <c r="L296" s="8">
        <v>1</v>
      </c>
    </row>
    <row r="297" spans="1:12" x14ac:dyDescent="0.45">
      <c r="A297" s="8" t="s">
        <v>603</v>
      </c>
      <c r="B297" s="8" t="s">
        <v>8785</v>
      </c>
      <c r="C297" s="8" t="s">
        <v>7188</v>
      </c>
      <c r="D297" s="8"/>
      <c r="E297" s="8"/>
      <c r="F297" s="8"/>
      <c r="G297" s="8"/>
      <c r="H297" s="8"/>
      <c r="I297" s="8">
        <v>1</v>
      </c>
      <c r="J297" s="8"/>
      <c r="K297" s="8"/>
      <c r="L297" s="8">
        <v>1</v>
      </c>
    </row>
    <row r="298" spans="1:12" x14ac:dyDescent="0.45">
      <c r="A298" s="8" t="s">
        <v>603</v>
      </c>
      <c r="B298" s="8" t="s">
        <v>8785</v>
      </c>
      <c r="C298" s="8" t="s">
        <v>4006</v>
      </c>
      <c r="D298" s="8"/>
      <c r="E298" s="8"/>
      <c r="F298" s="8"/>
      <c r="G298" s="8"/>
      <c r="H298" s="8"/>
      <c r="I298" s="8"/>
      <c r="J298" s="8"/>
      <c r="K298" s="8">
        <v>4</v>
      </c>
      <c r="L298" s="8">
        <v>4</v>
      </c>
    </row>
    <row r="299" spans="1:12" x14ac:dyDescent="0.45">
      <c r="A299" s="8" t="s">
        <v>603</v>
      </c>
      <c r="B299" s="8" t="s">
        <v>8785</v>
      </c>
      <c r="C299" s="8" t="s">
        <v>2802</v>
      </c>
      <c r="D299" s="8"/>
      <c r="E299" s="8"/>
      <c r="F299" s="8"/>
      <c r="G299" s="8"/>
      <c r="H299" s="8">
        <v>2</v>
      </c>
      <c r="I299" s="8"/>
      <c r="J299" s="8">
        <v>1</v>
      </c>
      <c r="K299" s="8"/>
      <c r="L299" s="8">
        <v>3</v>
      </c>
    </row>
    <row r="300" spans="1:12" x14ac:dyDescent="0.45">
      <c r="A300" s="8" t="s">
        <v>603</v>
      </c>
      <c r="B300" s="8" t="s">
        <v>8785</v>
      </c>
      <c r="C300" s="8" t="s">
        <v>7190</v>
      </c>
      <c r="D300" s="8"/>
      <c r="E300" s="8"/>
      <c r="F300" s="8"/>
      <c r="G300" s="8"/>
      <c r="H300" s="8"/>
      <c r="I300" s="8">
        <v>2</v>
      </c>
      <c r="J300" s="8"/>
      <c r="K300" s="8"/>
      <c r="L300" s="8">
        <v>2</v>
      </c>
    </row>
    <row r="301" spans="1:12" x14ac:dyDescent="0.45">
      <c r="A301" s="8" t="s">
        <v>603</v>
      </c>
      <c r="B301" s="8" t="s">
        <v>8785</v>
      </c>
      <c r="C301" s="8" t="s">
        <v>5036</v>
      </c>
      <c r="D301" s="8">
        <v>1</v>
      </c>
      <c r="E301" s="8"/>
      <c r="F301" s="8">
        <v>3</v>
      </c>
      <c r="G301" s="8"/>
      <c r="H301" s="8"/>
      <c r="I301" s="8"/>
      <c r="J301" s="8"/>
      <c r="K301" s="8"/>
      <c r="L301" s="8">
        <v>4</v>
      </c>
    </row>
    <row r="302" spans="1:12" x14ac:dyDescent="0.45">
      <c r="A302" s="8" t="s">
        <v>603</v>
      </c>
      <c r="B302" s="8" t="s">
        <v>8785</v>
      </c>
      <c r="C302" s="8" t="s">
        <v>139</v>
      </c>
      <c r="D302" s="8"/>
      <c r="E302" s="8"/>
      <c r="F302" s="8">
        <v>4</v>
      </c>
      <c r="G302" s="8"/>
      <c r="H302" s="8"/>
      <c r="I302" s="8"/>
      <c r="J302" s="8">
        <v>1</v>
      </c>
      <c r="K302" s="8">
        <v>1</v>
      </c>
      <c r="L302" s="8">
        <v>6</v>
      </c>
    </row>
    <row r="303" spans="1:12" x14ac:dyDescent="0.45">
      <c r="A303" s="8" t="s">
        <v>603</v>
      </c>
      <c r="B303" s="8" t="s">
        <v>8785</v>
      </c>
      <c r="C303" s="8" t="s">
        <v>7426</v>
      </c>
      <c r="D303" s="8">
        <v>1</v>
      </c>
      <c r="E303" s="8">
        <v>2</v>
      </c>
      <c r="F303" s="8"/>
      <c r="G303" s="8"/>
      <c r="H303" s="8"/>
      <c r="I303" s="8"/>
      <c r="J303" s="8"/>
      <c r="K303" s="8"/>
      <c r="L303" s="8">
        <v>3</v>
      </c>
    </row>
    <row r="304" spans="1:12" x14ac:dyDescent="0.45">
      <c r="A304" s="8" t="s">
        <v>603</v>
      </c>
      <c r="B304" s="8" t="s">
        <v>8785</v>
      </c>
      <c r="C304" s="8" t="s">
        <v>3335</v>
      </c>
      <c r="D304" s="8"/>
      <c r="E304" s="8"/>
      <c r="F304" s="8"/>
      <c r="G304" s="8">
        <v>1</v>
      </c>
      <c r="H304" s="8"/>
      <c r="I304" s="8"/>
      <c r="J304" s="8"/>
      <c r="K304" s="8"/>
      <c r="L304" s="8">
        <v>1</v>
      </c>
    </row>
    <row r="305" spans="1:12" x14ac:dyDescent="0.45">
      <c r="A305" s="8" t="s">
        <v>603</v>
      </c>
      <c r="B305" s="8" t="s">
        <v>8785</v>
      </c>
      <c r="C305" s="8" t="s">
        <v>3336</v>
      </c>
      <c r="D305" s="8"/>
      <c r="E305" s="8"/>
      <c r="F305" s="8"/>
      <c r="G305" s="8">
        <v>1</v>
      </c>
      <c r="H305" s="8"/>
      <c r="I305" s="8"/>
      <c r="J305" s="8"/>
      <c r="K305" s="8"/>
      <c r="L305" s="8">
        <v>1</v>
      </c>
    </row>
    <row r="306" spans="1:12" x14ac:dyDescent="0.45">
      <c r="A306" s="8" t="s">
        <v>603</v>
      </c>
      <c r="B306" s="8" t="s">
        <v>8785</v>
      </c>
      <c r="C306" s="8" t="s">
        <v>8782</v>
      </c>
      <c r="D306" s="8"/>
      <c r="E306" s="8"/>
      <c r="F306" s="8"/>
      <c r="G306" s="8">
        <v>1</v>
      </c>
      <c r="H306" s="8"/>
      <c r="I306" s="8"/>
      <c r="J306" s="8"/>
      <c r="K306" s="8"/>
      <c r="L306" s="8">
        <v>1</v>
      </c>
    </row>
    <row r="307" spans="1:12" x14ac:dyDescent="0.45">
      <c r="A307" s="8" t="s">
        <v>603</v>
      </c>
      <c r="B307" s="8" t="s">
        <v>8785</v>
      </c>
      <c r="C307" s="8" t="s">
        <v>5037</v>
      </c>
      <c r="D307" s="8"/>
      <c r="E307" s="8"/>
      <c r="F307" s="8">
        <v>7</v>
      </c>
      <c r="G307" s="8"/>
      <c r="H307" s="8"/>
      <c r="I307" s="8"/>
      <c r="J307" s="8"/>
      <c r="K307" s="8"/>
      <c r="L307" s="8">
        <v>7</v>
      </c>
    </row>
    <row r="308" spans="1:12" x14ac:dyDescent="0.45">
      <c r="A308" s="8" t="s">
        <v>603</v>
      </c>
      <c r="B308" s="8" t="s">
        <v>8785</v>
      </c>
      <c r="C308" s="8" t="s">
        <v>7191</v>
      </c>
      <c r="D308" s="8"/>
      <c r="E308" s="8"/>
      <c r="F308" s="8"/>
      <c r="G308" s="8"/>
      <c r="H308" s="8"/>
      <c r="I308" s="8">
        <v>1</v>
      </c>
      <c r="J308" s="8"/>
      <c r="K308" s="8"/>
      <c r="L308" s="8">
        <v>1</v>
      </c>
    </row>
    <row r="309" spans="1:12" x14ac:dyDescent="0.45">
      <c r="A309" s="8" t="s">
        <v>603</v>
      </c>
      <c r="B309" s="8" t="s">
        <v>8785</v>
      </c>
      <c r="C309" s="8" t="s">
        <v>8143</v>
      </c>
      <c r="D309" s="8"/>
      <c r="E309" s="8">
        <v>2</v>
      </c>
      <c r="F309" s="8"/>
      <c r="G309" s="8"/>
      <c r="H309" s="8"/>
      <c r="I309" s="8"/>
      <c r="J309" s="8"/>
      <c r="K309" s="8"/>
      <c r="L309" s="8">
        <v>2</v>
      </c>
    </row>
    <row r="310" spans="1:12" x14ac:dyDescent="0.45">
      <c r="A310" s="8" t="s">
        <v>603</v>
      </c>
      <c r="B310" s="8" t="s">
        <v>8785</v>
      </c>
      <c r="C310" s="8" t="s">
        <v>8862</v>
      </c>
      <c r="D310" s="8"/>
      <c r="E310" s="8"/>
      <c r="F310" s="8">
        <v>1</v>
      </c>
      <c r="G310" s="8"/>
      <c r="H310" s="8"/>
      <c r="I310" s="8"/>
      <c r="J310" s="8"/>
      <c r="K310" s="8"/>
      <c r="L310" s="8">
        <v>1</v>
      </c>
    </row>
    <row r="311" spans="1:12" x14ac:dyDescent="0.45">
      <c r="A311" s="8" t="s">
        <v>603</v>
      </c>
      <c r="B311" s="8" t="s">
        <v>8785</v>
      </c>
      <c r="C311" s="8" t="s">
        <v>5038</v>
      </c>
      <c r="D311" s="8"/>
      <c r="E311" s="8"/>
      <c r="F311" s="8">
        <v>1</v>
      </c>
      <c r="G311" s="8"/>
      <c r="H311" s="8"/>
      <c r="I311" s="8"/>
      <c r="J311" s="8"/>
      <c r="K311" s="8"/>
      <c r="L311" s="8">
        <v>1</v>
      </c>
    </row>
    <row r="312" spans="1:12" x14ac:dyDescent="0.45">
      <c r="A312" s="8" t="s">
        <v>603</v>
      </c>
      <c r="B312" s="8" t="s">
        <v>8785</v>
      </c>
      <c r="C312" s="8" t="s">
        <v>141</v>
      </c>
      <c r="D312" s="8">
        <v>4</v>
      </c>
      <c r="E312" s="8">
        <v>1</v>
      </c>
      <c r="F312" s="8">
        <v>1</v>
      </c>
      <c r="G312" s="8">
        <v>1</v>
      </c>
      <c r="H312" s="8"/>
      <c r="I312" s="8"/>
      <c r="J312" s="8">
        <v>1</v>
      </c>
      <c r="K312" s="8"/>
      <c r="L312" s="8">
        <v>8</v>
      </c>
    </row>
    <row r="313" spans="1:12" x14ac:dyDescent="0.45">
      <c r="A313" s="8" t="s">
        <v>603</v>
      </c>
      <c r="B313" s="8" t="s">
        <v>8785</v>
      </c>
      <c r="C313" s="8" t="s">
        <v>140</v>
      </c>
      <c r="D313" s="8">
        <v>4</v>
      </c>
      <c r="E313" s="8"/>
      <c r="F313" s="8">
        <v>5</v>
      </c>
      <c r="G313" s="8">
        <v>3</v>
      </c>
      <c r="H313" s="8"/>
      <c r="I313" s="8"/>
      <c r="J313" s="8">
        <v>1</v>
      </c>
      <c r="K313" s="8">
        <v>1</v>
      </c>
      <c r="L313" s="8">
        <v>14</v>
      </c>
    </row>
    <row r="314" spans="1:12" x14ac:dyDescent="0.45">
      <c r="A314" s="8" t="s">
        <v>603</v>
      </c>
      <c r="B314" s="8" t="s">
        <v>8785</v>
      </c>
      <c r="C314" s="8" t="s">
        <v>142</v>
      </c>
      <c r="D314" s="8">
        <v>1</v>
      </c>
      <c r="E314" s="8">
        <v>1</v>
      </c>
      <c r="F314" s="8">
        <v>5</v>
      </c>
      <c r="G314" s="8"/>
      <c r="H314" s="8"/>
      <c r="I314" s="8"/>
      <c r="J314" s="8">
        <v>1</v>
      </c>
      <c r="K314" s="8"/>
      <c r="L314" s="8">
        <v>8</v>
      </c>
    </row>
    <row r="315" spans="1:12" x14ac:dyDescent="0.45">
      <c r="A315" s="8" t="s">
        <v>603</v>
      </c>
      <c r="B315" s="8" t="s">
        <v>8785</v>
      </c>
      <c r="C315" s="8" t="s">
        <v>8546</v>
      </c>
      <c r="D315" s="8"/>
      <c r="E315" s="8"/>
      <c r="F315" s="8">
        <v>1</v>
      </c>
      <c r="G315" s="8"/>
      <c r="H315" s="8"/>
      <c r="I315" s="8"/>
      <c r="J315" s="8"/>
      <c r="K315" s="8"/>
      <c r="L315" s="8">
        <v>1</v>
      </c>
    </row>
    <row r="316" spans="1:12" x14ac:dyDescent="0.45">
      <c r="A316" s="8" t="s">
        <v>603</v>
      </c>
      <c r="B316" s="8" t="s">
        <v>8785</v>
      </c>
      <c r="C316" s="8" t="s">
        <v>8547</v>
      </c>
      <c r="D316" s="8"/>
      <c r="E316" s="8"/>
      <c r="F316" s="8">
        <v>1</v>
      </c>
      <c r="G316" s="8"/>
      <c r="H316" s="8"/>
      <c r="I316" s="8"/>
      <c r="J316" s="8"/>
      <c r="K316" s="8"/>
      <c r="L316" s="8">
        <v>1</v>
      </c>
    </row>
    <row r="317" spans="1:12" x14ac:dyDescent="0.45">
      <c r="A317" s="8" t="s">
        <v>603</v>
      </c>
      <c r="B317" s="8" t="s">
        <v>8785</v>
      </c>
      <c r="C317" s="8" t="s">
        <v>8548</v>
      </c>
      <c r="D317" s="8"/>
      <c r="E317" s="8"/>
      <c r="F317" s="8">
        <v>1</v>
      </c>
      <c r="G317" s="8"/>
      <c r="H317" s="8"/>
      <c r="I317" s="8"/>
      <c r="J317" s="8"/>
      <c r="K317" s="8"/>
      <c r="L317" s="8">
        <v>1</v>
      </c>
    </row>
    <row r="318" spans="1:12" x14ac:dyDescent="0.45">
      <c r="A318" s="8" t="s">
        <v>603</v>
      </c>
      <c r="B318" s="8" t="s">
        <v>8785</v>
      </c>
      <c r="C318" s="8" t="s">
        <v>8549</v>
      </c>
      <c r="D318" s="8"/>
      <c r="E318" s="8"/>
      <c r="F318" s="8">
        <v>1</v>
      </c>
      <c r="G318" s="8"/>
      <c r="H318" s="8"/>
      <c r="I318" s="8"/>
      <c r="J318" s="8"/>
      <c r="K318" s="8"/>
      <c r="L318" s="8">
        <v>1</v>
      </c>
    </row>
    <row r="319" spans="1:12" x14ac:dyDescent="0.45">
      <c r="A319" s="8" t="s">
        <v>603</v>
      </c>
      <c r="B319" s="8" t="s">
        <v>8785</v>
      </c>
      <c r="C319" s="8" t="s">
        <v>5039</v>
      </c>
      <c r="D319" s="8"/>
      <c r="E319" s="8"/>
      <c r="F319" s="8">
        <v>6</v>
      </c>
      <c r="G319" s="8"/>
      <c r="H319" s="8"/>
      <c r="I319" s="8"/>
      <c r="J319" s="8"/>
      <c r="K319" s="8"/>
      <c r="L319" s="8">
        <v>6</v>
      </c>
    </row>
    <row r="320" spans="1:12" x14ac:dyDescent="0.45">
      <c r="A320" s="8" t="s">
        <v>603</v>
      </c>
      <c r="B320" s="8" t="s">
        <v>8785</v>
      </c>
      <c r="C320" s="8" t="s">
        <v>5040</v>
      </c>
      <c r="D320" s="8"/>
      <c r="E320" s="8"/>
      <c r="F320" s="8">
        <v>1</v>
      </c>
      <c r="G320" s="8"/>
      <c r="H320" s="8"/>
      <c r="I320" s="8"/>
      <c r="J320" s="8"/>
      <c r="K320" s="8"/>
      <c r="L320" s="8">
        <v>1</v>
      </c>
    </row>
    <row r="321" spans="1:12" x14ac:dyDescent="0.45">
      <c r="A321" s="8" t="s">
        <v>603</v>
      </c>
      <c r="B321" s="8" t="s">
        <v>8785</v>
      </c>
      <c r="C321" s="8" t="s">
        <v>144</v>
      </c>
      <c r="D321" s="8"/>
      <c r="E321" s="8"/>
      <c r="F321" s="8">
        <v>1</v>
      </c>
      <c r="G321" s="8">
        <v>1</v>
      </c>
      <c r="H321" s="8"/>
      <c r="I321" s="8"/>
      <c r="J321" s="8">
        <v>2</v>
      </c>
      <c r="K321" s="8"/>
      <c r="L321" s="8">
        <v>4</v>
      </c>
    </row>
    <row r="322" spans="1:12" x14ac:dyDescent="0.45">
      <c r="A322" s="8" t="s">
        <v>603</v>
      </c>
      <c r="B322" s="8" t="s">
        <v>8785</v>
      </c>
      <c r="C322" s="8" t="s">
        <v>143</v>
      </c>
      <c r="D322" s="8">
        <v>3</v>
      </c>
      <c r="E322" s="8">
        <v>2</v>
      </c>
      <c r="F322" s="8">
        <v>4</v>
      </c>
      <c r="G322" s="8">
        <v>1</v>
      </c>
      <c r="H322" s="8"/>
      <c r="I322" s="8">
        <v>1</v>
      </c>
      <c r="J322" s="8">
        <v>1</v>
      </c>
      <c r="K322" s="8">
        <v>3</v>
      </c>
      <c r="L322" s="8">
        <v>15</v>
      </c>
    </row>
    <row r="323" spans="1:12" x14ac:dyDescent="0.45">
      <c r="A323" s="8" t="s">
        <v>603</v>
      </c>
      <c r="B323" s="8" t="s">
        <v>8785</v>
      </c>
      <c r="C323" s="8" t="s">
        <v>2804</v>
      </c>
      <c r="D323" s="8">
        <v>11</v>
      </c>
      <c r="E323" s="8">
        <v>10</v>
      </c>
      <c r="F323" s="8"/>
      <c r="G323" s="8">
        <v>12</v>
      </c>
      <c r="H323" s="8">
        <v>1</v>
      </c>
      <c r="I323" s="8">
        <v>4</v>
      </c>
      <c r="J323" s="8">
        <v>1</v>
      </c>
      <c r="K323" s="8">
        <v>2</v>
      </c>
      <c r="L323" s="8">
        <v>41</v>
      </c>
    </row>
    <row r="324" spans="1:12" x14ac:dyDescent="0.45">
      <c r="A324" s="8" t="s">
        <v>603</v>
      </c>
      <c r="B324" s="8" t="s">
        <v>8785</v>
      </c>
      <c r="C324" s="8" t="s">
        <v>3339</v>
      </c>
      <c r="D324" s="8">
        <v>4</v>
      </c>
      <c r="E324" s="8">
        <v>1</v>
      </c>
      <c r="F324" s="8">
        <v>1</v>
      </c>
      <c r="G324" s="8">
        <v>3</v>
      </c>
      <c r="H324" s="8"/>
      <c r="I324" s="8"/>
      <c r="J324" s="8"/>
      <c r="K324" s="8"/>
      <c r="L324" s="8">
        <v>9</v>
      </c>
    </row>
    <row r="325" spans="1:12" x14ac:dyDescent="0.45">
      <c r="A325" s="8" t="s">
        <v>603</v>
      </c>
      <c r="B325" s="8" t="s">
        <v>8785</v>
      </c>
      <c r="C325" s="8" t="s">
        <v>8863</v>
      </c>
      <c r="D325" s="8"/>
      <c r="E325" s="8"/>
      <c r="F325" s="8">
        <v>1</v>
      </c>
      <c r="G325" s="8"/>
      <c r="H325" s="8"/>
      <c r="I325" s="8"/>
      <c r="J325" s="8"/>
      <c r="K325" s="8"/>
      <c r="L325" s="8">
        <v>1</v>
      </c>
    </row>
    <row r="326" spans="1:12" x14ac:dyDescent="0.45">
      <c r="A326" s="8" t="s">
        <v>603</v>
      </c>
      <c r="B326" s="8" t="s">
        <v>8785</v>
      </c>
      <c r="C326" s="8" t="s">
        <v>7189</v>
      </c>
      <c r="D326" s="8"/>
      <c r="E326" s="8"/>
      <c r="F326" s="8"/>
      <c r="G326" s="8"/>
      <c r="H326" s="8"/>
      <c r="I326" s="8">
        <v>2</v>
      </c>
      <c r="J326" s="8"/>
      <c r="K326" s="8"/>
      <c r="L326" s="8">
        <v>2</v>
      </c>
    </row>
    <row r="327" spans="1:12" x14ac:dyDescent="0.45">
      <c r="A327" s="8" t="s">
        <v>603</v>
      </c>
      <c r="B327" s="8" t="s">
        <v>8785</v>
      </c>
      <c r="C327" s="8" t="s">
        <v>7428</v>
      </c>
      <c r="D327" s="8">
        <v>3</v>
      </c>
      <c r="E327" s="8"/>
      <c r="F327" s="8"/>
      <c r="G327" s="8"/>
      <c r="H327" s="8"/>
      <c r="I327" s="8"/>
      <c r="J327" s="8"/>
      <c r="K327" s="8"/>
      <c r="L327" s="8">
        <v>3</v>
      </c>
    </row>
    <row r="328" spans="1:12" x14ac:dyDescent="0.45">
      <c r="A328" s="8" t="s">
        <v>603</v>
      </c>
      <c r="B328" s="8" t="s">
        <v>8785</v>
      </c>
      <c r="C328" s="8" t="s">
        <v>7430</v>
      </c>
      <c r="D328" s="8">
        <v>2</v>
      </c>
      <c r="E328" s="8"/>
      <c r="F328" s="8"/>
      <c r="G328" s="8"/>
      <c r="H328" s="8"/>
      <c r="I328" s="8"/>
      <c r="J328" s="8"/>
      <c r="K328" s="8"/>
      <c r="L328" s="8">
        <v>2</v>
      </c>
    </row>
    <row r="329" spans="1:12" x14ac:dyDescent="0.45">
      <c r="A329" s="8" t="s">
        <v>603</v>
      </c>
      <c r="B329" s="8" t="s">
        <v>8785</v>
      </c>
      <c r="C329" s="8" t="s">
        <v>8550</v>
      </c>
      <c r="D329" s="8"/>
      <c r="E329" s="8"/>
      <c r="F329" s="8">
        <v>1</v>
      </c>
      <c r="G329" s="8"/>
      <c r="H329" s="8"/>
      <c r="I329" s="8"/>
      <c r="J329" s="8"/>
      <c r="K329" s="8"/>
      <c r="L329" s="8">
        <v>1</v>
      </c>
    </row>
    <row r="330" spans="1:12" x14ac:dyDescent="0.45">
      <c r="A330" s="8" t="s">
        <v>603</v>
      </c>
      <c r="B330" s="8" t="s">
        <v>8785</v>
      </c>
      <c r="C330" s="8" t="s">
        <v>7427</v>
      </c>
      <c r="D330" s="8">
        <v>5</v>
      </c>
      <c r="E330" s="8"/>
      <c r="F330" s="8"/>
      <c r="G330" s="8"/>
      <c r="H330" s="8"/>
      <c r="I330" s="8"/>
      <c r="J330" s="8"/>
      <c r="K330" s="8"/>
      <c r="L330" s="8">
        <v>5</v>
      </c>
    </row>
    <row r="331" spans="1:12" x14ac:dyDescent="0.45">
      <c r="A331" s="8" t="s">
        <v>603</v>
      </c>
      <c r="B331" s="8" t="s">
        <v>8785</v>
      </c>
      <c r="C331" s="8" t="s">
        <v>7429</v>
      </c>
      <c r="D331" s="8">
        <v>2</v>
      </c>
      <c r="E331" s="8"/>
      <c r="F331" s="8"/>
      <c r="G331" s="8"/>
      <c r="H331" s="8"/>
      <c r="I331" s="8"/>
      <c r="J331" s="8"/>
      <c r="K331" s="8"/>
      <c r="L331" s="8">
        <v>2</v>
      </c>
    </row>
    <row r="332" spans="1:12" x14ac:dyDescent="0.45">
      <c r="A332" s="8" t="s">
        <v>603</v>
      </c>
      <c r="B332" s="8" t="s">
        <v>8785</v>
      </c>
      <c r="C332" s="8" t="s">
        <v>5042</v>
      </c>
      <c r="D332" s="8"/>
      <c r="E332" s="8"/>
      <c r="F332" s="8">
        <v>1</v>
      </c>
      <c r="G332" s="8"/>
      <c r="H332" s="8"/>
      <c r="I332" s="8"/>
      <c r="J332" s="8"/>
      <c r="K332" s="8"/>
      <c r="L332" s="8">
        <v>1</v>
      </c>
    </row>
    <row r="333" spans="1:12" x14ac:dyDescent="0.45">
      <c r="A333" s="8" t="s">
        <v>603</v>
      </c>
      <c r="B333" s="8" t="s">
        <v>8785</v>
      </c>
      <c r="C333" s="8" t="s">
        <v>7192</v>
      </c>
      <c r="D333" s="8"/>
      <c r="E333" s="8"/>
      <c r="F333" s="8"/>
      <c r="G333" s="8"/>
      <c r="H333" s="8"/>
      <c r="I333" s="8">
        <v>1</v>
      </c>
      <c r="J333" s="8"/>
      <c r="K333" s="8"/>
      <c r="L333" s="8">
        <v>1</v>
      </c>
    </row>
    <row r="334" spans="1:12" x14ac:dyDescent="0.45">
      <c r="A334" s="8" t="s">
        <v>603</v>
      </c>
      <c r="B334" s="8" t="s">
        <v>8785</v>
      </c>
      <c r="C334" s="8" t="s">
        <v>146</v>
      </c>
      <c r="D334" s="8"/>
      <c r="E334" s="8"/>
      <c r="F334" s="8"/>
      <c r="G334" s="8"/>
      <c r="H334" s="8"/>
      <c r="I334" s="8"/>
      <c r="J334" s="8">
        <v>1</v>
      </c>
      <c r="K334" s="8"/>
      <c r="L334" s="8">
        <v>1</v>
      </c>
    </row>
    <row r="335" spans="1:12" x14ac:dyDescent="0.45">
      <c r="A335" s="8" t="s">
        <v>603</v>
      </c>
      <c r="B335" s="8" t="s">
        <v>8785</v>
      </c>
      <c r="C335" s="8" t="s">
        <v>8551</v>
      </c>
      <c r="D335" s="8"/>
      <c r="E335" s="8"/>
      <c r="F335" s="8">
        <v>1</v>
      </c>
      <c r="G335" s="8"/>
      <c r="H335" s="8"/>
      <c r="I335" s="8"/>
      <c r="J335" s="8"/>
      <c r="K335" s="8"/>
      <c r="L335" s="8">
        <v>1</v>
      </c>
    </row>
    <row r="336" spans="1:12" x14ac:dyDescent="0.45">
      <c r="A336" s="8" t="s">
        <v>603</v>
      </c>
      <c r="B336" s="8" t="s">
        <v>8785</v>
      </c>
      <c r="C336" s="8" t="s">
        <v>149</v>
      </c>
      <c r="D336" s="8">
        <v>5</v>
      </c>
      <c r="E336" s="8"/>
      <c r="F336" s="8">
        <v>13</v>
      </c>
      <c r="G336" s="8">
        <v>3</v>
      </c>
      <c r="H336" s="8"/>
      <c r="I336" s="8"/>
      <c r="J336" s="8">
        <v>2</v>
      </c>
      <c r="K336" s="8">
        <v>5</v>
      </c>
      <c r="L336" s="8">
        <v>28</v>
      </c>
    </row>
    <row r="337" spans="1:12" x14ac:dyDescent="0.45">
      <c r="A337" s="8" t="s">
        <v>603</v>
      </c>
      <c r="B337" s="8" t="s">
        <v>8785</v>
      </c>
      <c r="C337" s="8" t="s">
        <v>3337</v>
      </c>
      <c r="D337" s="8">
        <v>3</v>
      </c>
      <c r="E337" s="8">
        <v>2</v>
      </c>
      <c r="F337" s="8"/>
      <c r="G337" s="8">
        <v>2</v>
      </c>
      <c r="H337" s="8"/>
      <c r="I337" s="8"/>
      <c r="J337" s="8"/>
      <c r="K337" s="8"/>
      <c r="L337" s="8">
        <v>7</v>
      </c>
    </row>
    <row r="338" spans="1:12" x14ac:dyDescent="0.45">
      <c r="A338" s="8" t="s">
        <v>603</v>
      </c>
      <c r="B338" s="8" t="s">
        <v>8785</v>
      </c>
      <c r="C338" s="8" t="s">
        <v>3338</v>
      </c>
      <c r="D338" s="8"/>
      <c r="E338" s="8"/>
      <c r="F338" s="8"/>
      <c r="G338" s="8">
        <v>1</v>
      </c>
      <c r="H338" s="8"/>
      <c r="I338" s="8"/>
      <c r="J338" s="8"/>
      <c r="K338" s="8"/>
      <c r="L338" s="8">
        <v>1</v>
      </c>
    </row>
    <row r="339" spans="1:12" x14ac:dyDescent="0.45">
      <c r="A339" s="8" t="s">
        <v>603</v>
      </c>
      <c r="B339" s="8" t="s">
        <v>8785</v>
      </c>
      <c r="C339" s="8" t="s">
        <v>5041</v>
      </c>
      <c r="D339" s="8">
        <v>2</v>
      </c>
      <c r="E339" s="8"/>
      <c r="F339" s="8">
        <v>1</v>
      </c>
      <c r="G339" s="8"/>
      <c r="H339" s="8"/>
      <c r="I339" s="8"/>
      <c r="J339" s="8"/>
      <c r="K339" s="8"/>
      <c r="L339" s="8">
        <v>3</v>
      </c>
    </row>
    <row r="340" spans="1:12" x14ac:dyDescent="0.45">
      <c r="A340" s="8" t="s">
        <v>603</v>
      </c>
      <c r="B340" s="8" t="s">
        <v>8785</v>
      </c>
      <c r="C340" s="8" t="s">
        <v>8144</v>
      </c>
      <c r="D340" s="8"/>
      <c r="E340" s="8">
        <v>1</v>
      </c>
      <c r="F340" s="8"/>
      <c r="G340" s="8"/>
      <c r="H340" s="8"/>
      <c r="I340" s="8"/>
      <c r="J340" s="8"/>
      <c r="K340" s="8"/>
      <c r="L340" s="8">
        <v>1</v>
      </c>
    </row>
    <row r="341" spans="1:12" x14ac:dyDescent="0.45">
      <c r="A341" s="8" t="s">
        <v>603</v>
      </c>
      <c r="B341" s="8" t="s">
        <v>8785</v>
      </c>
      <c r="C341" s="8" t="s">
        <v>8543</v>
      </c>
      <c r="D341" s="8"/>
      <c r="E341" s="8"/>
      <c r="F341" s="8">
        <v>7</v>
      </c>
      <c r="G341" s="8"/>
      <c r="H341" s="8"/>
      <c r="I341" s="8"/>
      <c r="J341" s="8"/>
      <c r="K341" s="8"/>
      <c r="L341" s="8">
        <v>7</v>
      </c>
    </row>
    <row r="342" spans="1:12" x14ac:dyDescent="0.45">
      <c r="A342" s="8" t="s">
        <v>603</v>
      </c>
      <c r="B342" s="8" t="s">
        <v>8785</v>
      </c>
      <c r="C342" s="8" t="s">
        <v>147</v>
      </c>
      <c r="D342" s="8">
        <v>2</v>
      </c>
      <c r="E342" s="8"/>
      <c r="F342" s="8">
        <v>5</v>
      </c>
      <c r="G342" s="8"/>
      <c r="H342" s="8"/>
      <c r="I342" s="8"/>
      <c r="J342" s="8">
        <v>1</v>
      </c>
      <c r="K342" s="8"/>
      <c r="L342" s="8">
        <v>8</v>
      </c>
    </row>
    <row r="343" spans="1:12" x14ac:dyDescent="0.45">
      <c r="A343" s="8" t="s">
        <v>603</v>
      </c>
      <c r="B343" s="8" t="s">
        <v>8785</v>
      </c>
      <c r="C343" s="8" t="s">
        <v>148</v>
      </c>
      <c r="D343" s="8"/>
      <c r="E343" s="8"/>
      <c r="F343" s="8"/>
      <c r="G343" s="8"/>
      <c r="H343" s="8"/>
      <c r="I343" s="8"/>
      <c r="J343" s="8">
        <v>1</v>
      </c>
      <c r="K343" s="8"/>
      <c r="L343" s="8">
        <v>1</v>
      </c>
    </row>
    <row r="344" spans="1:12" x14ac:dyDescent="0.45">
      <c r="A344" s="8" t="s">
        <v>603</v>
      </c>
      <c r="B344" s="8" t="s">
        <v>8785</v>
      </c>
      <c r="C344" s="8" t="s">
        <v>2803</v>
      </c>
      <c r="D344" s="8"/>
      <c r="E344" s="8"/>
      <c r="F344" s="8"/>
      <c r="G344" s="8"/>
      <c r="H344" s="8">
        <v>1</v>
      </c>
      <c r="I344" s="8"/>
      <c r="J344" s="8"/>
      <c r="K344" s="8"/>
      <c r="L344" s="8">
        <v>1</v>
      </c>
    </row>
    <row r="345" spans="1:12" x14ac:dyDescent="0.45">
      <c r="A345" s="8" t="s">
        <v>603</v>
      </c>
      <c r="B345" s="8" t="s">
        <v>8785</v>
      </c>
      <c r="C345" s="8" t="s">
        <v>151</v>
      </c>
      <c r="D345" s="8"/>
      <c r="E345" s="8"/>
      <c r="F345" s="8"/>
      <c r="G345" s="8"/>
      <c r="H345" s="8"/>
      <c r="I345" s="8"/>
      <c r="J345" s="8">
        <v>1</v>
      </c>
      <c r="K345" s="8"/>
      <c r="L345" s="8">
        <v>1</v>
      </c>
    </row>
    <row r="346" spans="1:12" x14ac:dyDescent="0.45">
      <c r="A346" s="8" t="s">
        <v>603</v>
      </c>
      <c r="B346" s="8" t="s">
        <v>8785</v>
      </c>
      <c r="C346" s="8" t="s">
        <v>152</v>
      </c>
      <c r="D346" s="8">
        <v>1</v>
      </c>
      <c r="E346" s="8"/>
      <c r="F346" s="8"/>
      <c r="G346" s="8"/>
      <c r="H346" s="8"/>
      <c r="I346" s="8"/>
      <c r="J346" s="8">
        <v>1</v>
      </c>
      <c r="K346" s="8"/>
      <c r="L346" s="8">
        <v>2</v>
      </c>
    </row>
    <row r="347" spans="1:12" x14ac:dyDescent="0.45">
      <c r="A347" s="8" t="s">
        <v>603</v>
      </c>
      <c r="B347" s="8" t="s">
        <v>8785</v>
      </c>
      <c r="C347" s="8" t="s">
        <v>8552</v>
      </c>
      <c r="D347" s="8"/>
      <c r="E347" s="8"/>
      <c r="F347" s="8">
        <v>1</v>
      </c>
      <c r="G347" s="8"/>
      <c r="H347" s="8"/>
      <c r="I347" s="8"/>
      <c r="J347" s="8"/>
      <c r="K347" s="8"/>
      <c r="L347" s="8">
        <v>1</v>
      </c>
    </row>
    <row r="348" spans="1:12" x14ac:dyDescent="0.45">
      <c r="A348" s="8" t="s">
        <v>603</v>
      </c>
      <c r="B348" s="8" t="s">
        <v>8785</v>
      </c>
      <c r="C348" s="8" t="s">
        <v>5044</v>
      </c>
      <c r="D348" s="8"/>
      <c r="E348" s="8"/>
      <c r="F348" s="8">
        <v>2</v>
      </c>
      <c r="G348" s="8"/>
      <c r="H348" s="8"/>
      <c r="I348" s="8"/>
      <c r="J348" s="8"/>
      <c r="K348" s="8"/>
      <c r="L348" s="8">
        <v>2</v>
      </c>
    </row>
    <row r="349" spans="1:12" x14ac:dyDescent="0.45">
      <c r="A349" s="8" t="s">
        <v>603</v>
      </c>
      <c r="B349" s="8" t="s">
        <v>8785</v>
      </c>
      <c r="C349" s="8" t="s">
        <v>5045</v>
      </c>
      <c r="D349" s="8"/>
      <c r="E349" s="8"/>
      <c r="F349" s="8">
        <v>1</v>
      </c>
      <c r="G349" s="8"/>
      <c r="H349" s="8"/>
      <c r="I349" s="8"/>
      <c r="J349" s="8"/>
      <c r="K349" s="8"/>
      <c r="L349" s="8">
        <v>1</v>
      </c>
    </row>
    <row r="350" spans="1:12" x14ac:dyDescent="0.45">
      <c r="A350" s="8" t="s">
        <v>603</v>
      </c>
      <c r="B350" s="8" t="s">
        <v>130</v>
      </c>
      <c r="C350" s="9" t="s">
        <v>8954</v>
      </c>
      <c r="D350" s="8">
        <v>65</v>
      </c>
      <c r="E350" s="8">
        <v>58</v>
      </c>
      <c r="F350" s="8">
        <v>303</v>
      </c>
      <c r="G350" s="8">
        <v>69</v>
      </c>
      <c r="H350" s="8">
        <v>18</v>
      </c>
      <c r="I350" s="8">
        <v>16</v>
      </c>
      <c r="J350" s="8">
        <v>49</v>
      </c>
      <c r="K350" s="8">
        <v>122</v>
      </c>
      <c r="L350" s="8">
        <v>700</v>
      </c>
    </row>
    <row r="351" spans="1:12" x14ac:dyDescent="0.45">
      <c r="A351" s="8" t="s">
        <v>603</v>
      </c>
      <c r="B351" s="8" t="s">
        <v>130</v>
      </c>
      <c r="C351" s="8" t="s">
        <v>3330</v>
      </c>
      <c r="D351" s="8">
        <v>8</v>
      </c>
      <c r="E351" s="8">
        <v>9</v>
      </c>
      <c r="F351" s="8">
        <v>7</v>
      </c>
      <c r="G351" s="8">
        <v>1</v>
      </c>
      <c r="H351" s="8"/>
      <c r="I351" s="8"/>
      <c r="J351" s="8"/>
      <c r="K351" s="8">
        <v>4</v>
      </c>
      <c r="L351" s="8">
        <v>29</v>
      </c>
    </row>
    <row r="352" spans="1:12" x14ac:dyDescent="0.45">
      <c r="A352" s="8" t="s">
        <v>603</v>
      </c>
      <c r="B352" s="8" t="s">
        <v>130</v>
      </c>
      <c r="C352" s="8" t="s">
        <v>5034</v>
      </c>
      <c r="D352" s="8"/>
      <c r="E352" s="8"/>
      <c r="F352" s="8">
        <v>1</v>
      </c>
      <c r="G352" s="8"/>
      <c r="H352" s="8"/>
      <c r="I352" s="8"/>
      <c r="J352" s="8"/>
      <c r="K352" s="8"/>
      <c r="L352" s="8">
        <v>1</v>
      </c>
    </row>
    <row r="353" spans="1:12" x14ac:dyDescent="0.45">
      <c r="A353" s="8" t="s">
        <v>603</v>
      </c>
      <c r="B353" s="8" t="s">
        <v>130</v>
      </c>
      <c r="C353" s="8" t="s">
        <v>156</v>
      </c>
      <c r="D353" s="8"/>
      <c r="E353" s="8"/>
      <c r="F353" s="8">
        <v>1</v>
      </c>
      <c r="G353" s="8"/>
      <c r="H353" s="8"/>
      <c r="I353" s="8"/>
      <c r="J353" s="8"/>
      <c r="K353" s="8"/>
      <c r="L353" s="8">
        <v>1</v>
      </c>
    </row>
    <row r="354" spans="1:12" x14ac:dyDescent="0.45">
      <c r="A354" s="8" t="s">
        <v>603</v>
      </c>
      <c r="B354" s="8" t="s">
        <v>130</v>
      </c>
      <c r="C354" s="8" t="s">
        <v>3999</v>
      </c>
      <c r="D354" s="8"/>
      <c r="E354" s="8">
        <v>3</v>
      </c>
      <c r="F354" s="8"/>
      <c r="G354" s="8"/>
      <c r="H354" s="8"/>
      <c r="I354" s="8"/>
      <c r="J354" s="8"/>
      <c r="K354" s="8">
        <v>1</v>
      </c>
      <c r="L354" s="8">
        <v>4</v>
      </c>
    </row>
    <row r="355" spans="1:12" x14ac:dyDescent="0.45">
      <c r="A355" s="8" t="s">
        <v>603</v>
      </c>
      <c r="B355" s="8" t="s">
        <v>130</v>
      </c>
      <c r="C355" s="8" t="s">
        <v>7424</v>
      </c>
      <c r="D355" s="8">
        <v>2</v>
      </c>
      <c r="E355" s="8"/>
      <c r="F355" s="8"/>
      <c r="G355" s="8"/>
      <c r="H355" s="8"/>
      <c r="I355" s="8"/>
      <c r="J355" s="8"/>
      <c r="K355" s="8"/>
      <c r="L355" s="8">
        <v>2</v>
      </c>
    </row>
    <row r="356" spans="1:12" x14ac:dyDescent="0.45">
      <c r="A356" s="8" t="s">
        <v>603</v>
      </c>
      <c r="B356" s="8" t="s">
        <v>130</v>
      </c>
      <c r="C356" s="8" t="s">
        <v>3998</v>
      </c>
      <c r="D356" s="8">
        <v>1</v>
      </c>
      <c r="E356" s="8">
        <v>1</v>
      </c>
      <c r="F356" s="8"/>
      <c r="G356" s="8"/>
      <c r="H356" s="8"/>
      <c r="I356" s="8"/>
      <c r="J356" s="8"/>
      <c r="K356" s="8">
        <v>1</v>
      </c>
      <c r="L356" s="8">
        <v>3</v>
      </c>
    </row>
    <row r="357" spans="1:12" x14ac:dyDescent="0.45">
      <c r="A357" s="8" t="s">
        <v>603</v>
      </c>
      <c r="B357" s="8" t="s">
        <v>130</v>
      </c>
      <c r="C357" s="8" t="s">
        <v>3327</v>
      </c>
      <c r="D357" s="8"/>
      <c r="E357" s="8"/>
      <c r="F357" s="8"/>
      <c r="G357" s="8">
        <v>1</v>
      </c>
      <c r="H357" s="8"/>
      <c r="I357" s="8"/>
      <c r="J357" s="8"/>
      <c r="K357" s="8"/>
      <c r="L357" s="8">
        <v>1</v>
      </c>
    </row>
    <row r="358" spans="1:12" x14ac:dyDescent="0.45">
      <c r="A358" s="8" t="s">
        <v>603</v>
      </c>
      <c r="B358" s="8" t="s">
        <v>130</v>
      </c>
      <c r="C358" s="8" t="s">
        <v>123</v>
      </c>
      <c r="D358" s="8">
        <v>1</v>
      </c>
      <c r="E358" s="8"/>
      <c r="F358" s="8">
        <v>5</v>
      </c>
      <c r="G358" s="8"/>
      <c r="H358" s="8"/>
      <c r="I358" s="8"/>
      <c r="J358" s="8">
        <v>1</v>
      </c>
      <c r="K358" s="8"/>
      <c r="L358" s="8">
        <v>7</v>
      </c>
    </row>
    <row r="359" spans="1:12" x14ac:dyDescent="0.45">
      <c r="A359" s="8" t="s">
        <v>603</v>
      </c>
      <c r="B359" s="8" t="s">
        <v>130</v>
      </c>
      <c r="C359" s="8" t="s">
        <v>3329</v>
      </c>
      <c r="D359" s="8"/>
      <c r="E359" s="8">
        <v>1</v>
      </c>
      <c r="F359" s="8">
        <v>1</v>
      </c>
      <c r="G359" s="8">
        <v>1</v>
      </c>
      <c r="H359" s="8"/>
      <c r="I359" s="8"/>
      <c r="J359" s="8"/>
      <c r="K359" s="8">
        <v>2</v>
      </c>
      <c r="L359" s="8">
        <v>5</v>
      </c>
    </row>
    <row r="360" spans="1:12" x14ac:dyDescent="0.45">
      <c r="A360" s="8" t="s">
        <v>603</v>
      </c>
      <c r="B360" s="8" t="s">
        <v>130</v>
      </c>
      <c r="C360" s="8" t="s">
        <v>5033</v>
      </c>
      <c r="D360" s="8">
        <v>1</v>
      </c>
      <c r="E360" s="8"/>
      <c r="F360" s="8">
        <v>1</v>
      </c>
      <c r="G360" s="8"/>
      <c r="H360" s="8"/>
      <c r="I360" s="8"/>
      <c r="J360" s="8"/>
      <c r="K360" s="8"/>
      <c r="L360" s="8">
        <v>2</v>
      </c>
    </row>
    <row r="361" spans="1:12" x14ac:dyDescent="0.45">
      <c r="A361" s="8" t="s">
        <v>603</v>
      </c>
      <c r="B361" s="8" t="s">
        <v>130</v>
      </c>
      <c r="C361" s="8" t="s">
        <v>3331</v>
      </c>
      <c r="D361" s="8"/>
      <c r="E361" s="8"/>
      <c r="F361" s="8"/>
      <c r="G361" s="8">
        <v>3</v>
      </c>
      <c r="H361" s="8"/>
      <c r="I361" s="8"/>
      <c r="J361" s="8"/>
      <c r="K361" s="8"/>
      <c r="L361" s="8">
        <v>3</v>
      </c>
    </row>
    <row r="362" spans="1:12" x14ac:dyDescent="0.45">
      <c r="A362" s="8" t="s">
        <v>603</v>
      </c>
      <c r="B362" s="8" t="s">
        <v>130</v>
      </c>
      <c r="C362" s="8" t="s">
        <v>2798</v>
      </c>
      <c r="D362" s="8"/>
      <c r="E362" s="8"/>
      <c r="F362" s="8"/>
      <c r="G362" s="8"/>
      <c r="H362" s="8">
        <v>1</v>
      </c>
      <c r="I362" s="8"/>
      <c r="J362" s="8"/>
      <c r="K362" s="8"/>
      <c r="L362" s="8">
        <v>1</v>
      </c>
    </row>
    <row r="363" spans="1:12" x14ac:dyDescent="0.45">
      <c r="A363" s="8" t="s">
        <v>603</v>
      </c>
      <c r="B363" s="8" t="s">
        <v>130</v>
      </c>
      <c r="C363" s="8" t="s">
        <v>8864</v>
      </c>
      <c r="D363" s="8"/>
      <c r="E363" s="8"/>
      <c r="F363" s="8">
        <v>2</v>
      </c>
      <c r="G363" s="8"/>
      <c r="H363" s="8"/>
      <c r="I363" s="8"/>
      <c r="J363" s="8"/>
      <c r="K363" s="8"/>
      <c r="L363" s="8">
        <v>2</v>
      </c>
    </row>
    <row r="364" spans="1:12" x14ac:dyDescent="0.45">
      <c r="A364" s="8" t="s">
        <v>603</v>
      </c>
      <c r="B364" s="8" t="s">
        <v>130</v>
      </c>
      <c r="C364" s="8" t="s">
        <v>4000</v>
      </c>
      <c r="D364" s="8"/>
      <c r="E364" s="8"/>
      <c r="F364" s="8"/>
      <c r="G364" s="8"/>
      <c r="H364" s="8"/>
      <c r="I364" s="8"/>
      <c r="J364" s="8"/>
      <c r="K364" s="8">
        <v>1</v>
      </c>
      <c r="L364" s="8">
        <v>1</v>
      </c>
    </row>
    <row r="365" spans="1:12" x14ac:dyDescent="0.45">
      <c r="A365" s="8" t="s">
        <v>603</v>
      </c>
      <c r="B365" s="8" t="s">
        <v>130</v>
      </c>
      <c r="C365" s="8" t="s">
        <v>124</v>
      </c>
      <c r="D365" s="8">
        <v>1</v>
      </c>
      <c r="E365" s="8"/>
      <c r="F365" s="8">
        <v>16</v>
      </c>
      <c r="G365" s="8">
        <v>1</v>
      </c>
      <c r="H365" s="8"/>
      <c r="I365" s="8"/>
      <c r="J365" s="8"/>
      <c r="K365" s="8">
        <v>2</v>
      </c>
      <c r="L365" s="8">
        <v>20</v>
      </c>
    </row>
    <row r="366" spans="1:12" x14ac:dyDescent="0.45">
      <c r="A366" s="8" t="s">
        <v>603</v>
      </c>
      <c r="B366" s="8" t="s">
        <v>130</v>
      </c>
      <c r="C366" s="8" t="s">
        <v>125</v>
      </c>
      <c r="D366" s="8"/>
      <c r="E366" s="8"/>
      <c r="F366" s="8">
        <v>121</v>
      </c>
      <c r="G366" s="8">
        <v>22</v>
      </c>
      <c r="H366" s="8"/>
      <c r="I366" s="8">
        <v>1</v>
      </c>
      <c r="J366" s="8">
        <v>2</v>
      </c>
      <c r="K366" s="8">
        <v>9</v>
      </c>
      <c r="L366" s="8">
        <v>155</v>
      </c>
    </row>
    <row r="367" spans="1:12" x14ac:dyDescent="0.45">
      <c r="A367" s="8" t="s">
        <v>603</v>
      </c>
      <c r="B367" s="8" t="s">
        <v>130</v>
      </c>
      <c r="C367" s="8" t="s">
        <v>4001</v>
      </c>
      <c r="D367" s="8"/>
      <c r="E367" s="8"/>
      <c r="F367" s="8">
        <v>2</v>
      </c>
      <c r="G367" s="8"/>
      <c r="H367" s="8"/>
      <c r="I367" s="8"/>
      <c r="J367" s="8"/>
      <c r="K367" s="8">
        <v>7</v>
      </c>
      <c r="L367" s="8">
        <v>9</v>
      </c>
    </row>
    <row r="368" spans="1:12" x14ac:dyDescent="0.45">
      <c r="A368" s="8" t="s">
        <v>603</v>
      </c>
      <c r="B368" s="8" t="s">
        <v>130</v>
      </c>
      <c r="C368" s="8" t="s">
        <v>1715</v>
      </c>
      <c r="D368" s="8"/>
      <c r="E368" s="8"/>
      <c r="F368" s="8">
        <v>3</v>
      </c>
      <c r="G368" s="8"/>
      <c r="H368" s="8"/>
      <c r="I368" s="8"/>
      <c r="J368" s="8"/>
      <c r="K368" s="8"/>
      <c r="L368" s="8">
        <v>3</v>
      </c>
    </row>
    <row r="369" spans="1:12" x14ac:dyDescent="0.45">
      <c r="A369" s="8" t="s">
        <v>603</v>
      </c>
      <c r="B369" s="8" t="s">
        <v>130</v>
      </c>
      <c r="C369" s="8" t="s">
        <v>8794</v>
      </c>
      <c r="D369" s="8">
        <v>17</v>
      </c>
      <c r="E369" s="8">
        <v>10</v>
      </c>
      <c r="F369" s="8">
        <v>69</v>
      </c>
      <c r="G369" s="8">
        <v>28</v>
      </c>
      <c r="H369" s="8">
        <v>12</v>
      </c>
      <c r="I369" s="8">
        <v>10</v>
      </c>
      <c r="J369" s="8">
        <v>24</v>
      </c>
      <c r="K369" s="8">
        <v>56</v>
      </c>
      <c r="L369" s="8">
        <v>226</v>
      </c>
    </row>
    <row r="370" spans="1:12" x14ac:dyDescent="0.45">
      <c r="A370" s="8" t="s">
        <v>603</v>
      </c>
      <c r="B370" s="8" t="s">
        <v>130</v>
      </c>
      <c r="C370" s="8" t="s">
        <v>127</v>
      </c>
      <c r="D370" s="8"/>
      <c r="E370" s="8"/>
      <c r="F370" s="8">
        <v>3</v>
      </c>
      <c r="G370" s="8">
        <v>1</v>
      </c>
      <c r="H370" s="8"/>
      <c r="I370" s="8"/>
      <c r="J370" s="8">
        <v>2</v>
      </c>
      <c r="K370" s="8">
        <v>1</v>
      </c>
      <c r="L370" s="8">
        <v>7</v>
      </c>
    </row>
    <row r="371" spans="1:12" x14ac:dyDescent="0.45">
      <c r="A371" s="8" t="s">
        <v>603</v>
      </c>
      <c r="B371" s="8" t="s">
        <v>130</v>
      </c>
      <c r="C371" s="8" t="s">
        <v>8140</v>
      </c>
      <c r="D371" s="8"/>
      <c r="E371" s="8">
        <v>1</v>
      </c>
      <c r="F371" s="8"/>
      <c r="G371" s="8"/>
      <c r="H371" s="8"/>
      <c r="I371" s="8"/>
      <c r="J371" s="8"/>
      <c r="K371" s="8"/>
      <c r="L371" s="8">
        <v>1</v>
      </c>
    </row>
    <row r="372" spans="1:12" x14ac:dyDescent="0.45">
      <c r="A372" s="8" t="s">
        <v>603</v>
      </c>
      <c r="B372" s="8" t="s">
        <v>130</v>
      </c>
      <c r="C372" s="8" t="s">
        <v>8812</v>
      </c>
      <c r="D372" s="8"/>
      <c r="E372" s="8"/>
      <c r="F372" s="8"/>
      <c r="G372" s="8"/>
      <c r="H372" s="8">
        <v>1</v>
      </c>
      <c r="I372" s="8"/>
      <c r="J372" s="8"/>
      <c r="K372" s="8"/>
      <c r="L372" s="8">
        <v>1</v>
      </c>
    </row>
    <row r="373" spans="1:12" x14ac:dyDescent="0.45">
      <c r="A373" s="8" t="s">
        <v>603</v>
      </c>
      <c r="B373" s="8" t="s">
        <v>130</v>
      </c>
      <c r="C373" s="8" t="s">
        <v>4002</v>
      </c>
      <c r="D373" s="8">
        <v>1</v>
      </c>
      <c r="E373" s="8"/>
      <c r="F373" s="8"/>
      <c r="G373" s="8"/>
      <c r="H373" s="8"/>
      <c r="I373" s="8"/>
      <c r="J373" s="8"/>
      <c r="K373" s="8">
        <v>3</v>
      </c>
      <c r="L373" s="8">
        <v>4</v>
      </c>
    </row>
    <row r="374" spans="1:12" x14ac:dyDescent="0.45">
      <c r="A374" s="8" t="s">
        <v>603</v>
      </c>
      <c r="B374" s="8" t="s">
        <v>130</v>
      </c>
      <c r="C374" s="8" t="s">
        <v>3332</v>
      </c>
      <c r="D374" s="8">
        <v>13</v>
      </c>
      <c r="E374" s="8">
        <v>5</v>
      </c>
      <c r="F374" s="8"/>
      <c r="G374" s="8">
        <v>2</v>
      </c>
      <c r="H374" s="8"/>
      <c r="I374" s="8"/>
      <c r="J374" s="8"/>
      <c r="K374" s="8">
        <v>2</v>
      </c>
      <c r="L374" s="8">
        <v>22</v>
      </c>
    </row>
    <row r="375" spans="1:12" x14ac:dyDescent="0.45">
      <c r="A375" s="8" t="s">
        <v>603</v>
      </c>
      <c r="B375" s="8" t="s">
        <v>130</v>
      </c>
      <c r="C375" s="8" t="s">
        <v>7425</v>
      </c>
      <c r="D375" s="8">
        <v>1</v>
      </c>
      <c r="E375" s="8"/>
      <c r="F375" s="8"/>
      <c r="G375" s="8"/>
      <c r="H375" s="8"/>
      <c r="I375" s="8"/>
      <c r="J375" s="8"/>
      <c r="K375" s="8"/>
      <c r="L375" s="8">
        <v>1</v>
      </c>
    </row>
    <row r="376" spans="1:12" x14ac:dyDescent="0.45">
      <c r="A376" s="8" t="s">
        <v>603</v>
      </c>
      <c r="B376" s="8" t="s">
        <v>130</v>
      </c>
      <c r="C376" s="8" t="s">
        <v>8811</v>
      </c>
      <c r="D376" s="8"/>
      <c r="E376" s="8"/>
      <c r="F376" s="8"/>
      <c r="G376" s="8"/>
      <c r="H376" s="8">
        <v>1</v>
      </c>
      <c r="I376" s="8"/>
      <c r="J376" s="8"/>
      <c r="K376" s="8"/>
      <c r="L376" s="8">
        <v>1</v>
      </c>
    </row>
    <row r="377" spans="1:12" x14ac:dyDescent="0.45">
      <c r="A377" s="8" t="s">
        <v>603</v>
      </c>
      <c r="B377" s="8" t="s">
        <v>130</v>
      </c>
      <c r="C377" s="8" t="s">
        <v>8795</v>
      </c>
      <c r="D377" s="8">
        <v>4</v>
      </c>
      <c r="E377" s="8"/>
      <c r="F377" s="8">
        <v>8</v>
      </c>
      <c r="G377" s="8">
        <v>2</v>
      </c>
      <c r="H377" s="8"/>
      <c r="I377" s="8"/>
      <c r="J377" s="8">
        <v>7</v>
      </c>
      <c r="K377" s="8">
        <v>5</v>
      </c>
      <c r="L377" s="8">
        <v>26</v>
      </c>
    </row>
    <row r="378" spans="1:12" x14ac:dyDescent="0.45">
      <c r="A378" s="8" t="s">
        <v>603</v>
      </c>
      <c r="B378" s="8" t="s">
        <v>130</v>
      </c>
      <c r="C378" s="8" t="s">
        <v>1806</v>
      </c>
      <c r="D378" s="8"/>
      <c r="E378" s="8"/>
      <c r="F378" s="8">
        <v>3</v>
      </c>
      <c r="G378" s="8"/>
      <c r="H378" s="8"/>
      <c r="I378" s="8"/>
      <c r="J378" s="8"/>
      <c r="K378" s="8"/>
      <c r="L378" s="8">
        <v>3</v>
      </c>
    </row>
    <row r="379" spans="1:12" x14ac:dyDescent="0.45">
      <c r="A379" s="8" t="s">
        <v>603</v>
      </c>
      <c r="B379" s="8" t="s">
        <v>130</v>
      </c>
      <c r="C379" s="8" t="s">
        <v>134</v>
      </c>
      <c r="D379" s="8"/>
      <c r="E379" s="8"/>
      <c r="F379" s="8"/>
      <c r="G379" s="8"/>
      <c r="H379" s="8"/>
      <c r="I379" s="8"/>
      <c r="J379" s="8">
        <v>1</v>
      </c>
      <c r="K379" s="8"/>
      <c r="L379" s="8">
        <v>1</v>
      </c>
    </row>
    <row r="380" spans="1:12" x14ac:dyDescent="0.45">
      <c r="A380" s="8" t="s">
        <v>603</v>
      </c>
      <c r="B380" s="8" t="s">
        <v>130</v>
      </c>
      <c r="C380" s="8" t="s">
        <v>133</v>
      </c>
      <c r="D380" s="8"/>
      <c r="E380" s="8"/>
      <c r="F380" s="8"/>
      <c r="G380" s="8"/>
      <c r="H380" s="8"/>
      <c r="I380" s="8"/>
      <c r="J380" s="8">
        <v>1</v>
      </c>
      <c r="K380" s="8"/>
      <c r="L380" s="8">
        <v>1</v>
      </c>
    </row>
    <row r="381" spans="1:12" x14ac:dyDescent="0.45">
      <c r="A381" s="8" t="s">
        <v>603</v>
      </c>
      <c r="B381" s="8" t="s">
        <v>130</v>
      </c>
      <c r="C381" s="8" t="s">
        <v>4004</v>
      </c>
      <c r="D381" s="8">
        <v>1</v>
      </c>
      <c r="E381" s="8">
        <v>3</v>
      </c>
      <c r="F381" s="8"/>
      <c r="G381" s="8"/>
      <c r="H381" s="8"/>
      <c r="I381" s="8"/>
      <c r="J381" s="8"/>
      <c r="K381" s="8">
        <v>2</v>
      </c>
      <c r="L381" s="8">
        <v>6</v>
      </c>
    </row>
    <row r="382" spans="1:12" x14ac:dyDescent="0.45">
      <c r="A382" s="8" t="s">
        <v>603</v>
      </c>
      <c r="B382" s="8" t="s">
        <v>130</v>
      </c>
      <c r="C382" s="8" t="s">
        <v>8141</v>
      </c>
      <c r="D382" s="8"/>
      <c r="E382" s="8">
        <v>2</v>
      </c>
      <c r="F382" s="8"/>
      <c r="G382" s="8"/>
      <c r="H382" s="8"/>
      <c r="I382" s="8"/>
      <c r="J382" s="8"/>
      <c r="K382" s="8"/>
      <c r="L382" s="8">
        <v>2</v>
      </c>
    </row>
    <row r="383" spans="1:12" x14ac:dyDescent="0.45">
      <c r="A383" s="8" t="s">
        <v>603</v>
      </c>
      <c r="B383" s="8" t="s">
        <v>130</v>
      </c>
      <c r="C383" s="8" t="s">
        <v>136</v>
      </c>
      <c r="D383" s="8">
        <v>1</v>
      </c>
      <c r="E383" s="8">
        <v>1</v>
      </c>
      <c r="F383" s="8">
        <v>3</v>
      </c>
      <c r="G383" s="8"/>
      <c r="H383" s="8"/>
      <c r="I383" s="8"/>
      <c r="J383" s="8">
        <v>1</v>
      </c>
      <c r="K383" s="8"/>
      <c r="L383" s="8">
        <v>6</v>
      </c>
    </row>
    <row r="384" spans="1:12" x14ac:dyDescent="0.45">
      <c r="A384" s="8" t="s">
        <v>603</v>
      </c>
      <c r="B384" s="8" t="s">
        <v>130</v>
      </c>
      <c r="C384" s="8" t="s">
        <v>5035</v>
      </c>
      <c r="D384" s="8"/>
      <c r="E384" s="8"/>
      <c r="F384" s="8">
        <v>1</v>
      </c>
      <c r="G384" s="8"/>
      <c r="H384" s="8"/>
      <c r="I384" s="8"/>
      <c r="J384" s="8"/>
      <c r="K384" s="8"/>
      <c r="L384" s="8">
        <v>1</v>
      </c>
    </row>
    <row r="385" spans="1:12" x14ac:dyDescent="0.45">
      <c r="A385" s="8" t="s">
        <v>603</v>
      </c>
      <c r="B385" s="8" t="s">
        <v>130</v>
      </c>
      <c r="C385" s="8" t="s">
        <v>4005</v>
      </c>
      <c r="D385" s="8"/>
      <c r="E385" s="8"/>
      <c r="F385" s="8">
        <v>18</v>
      </c>
      <c r="G385" s="8"/>
      <c r="H385" s="8"/>
      <c r="I385" s="8"/>
      <c r="J385" s="8"/>
      <c r="K385" s="8">
        <v>2</v>
      </c>
      <c r="L385" s="8">
        <v>20</v>
      </c>
    </row>
    <row r="386" spans="1:12" x14ac:dyDescent="0.45">
      <c r="A386" s="8" t="s">
        <v>603</v>
      </c>
      <c r="B386" s="8" t="s">
        <v>130</v>
      </c>
      <c r="C386" s="8" t="s">
        <v>137</v>
      </c>
      <c r="D386" s="8">
        <v>1</v>
      </c>
      <c r="E386" s="8"/>
      <c r="F386" s="8">
        <v>8</v>
      </c>
      <c r="G386" s="8"/>
      <c r="H386" s="8"/>
      <c r="I386" s="8">
        <v>2</v>
      </c>
      <c r="J386" s="8">
        <v>5</v>
      </c>
      <c r="K386" s="8">
        <v>1</v>
      </c>
      <c r="L386" s="8">
        <v>17</v>
      </c>
    </row>
    <row r="387" spans="1:12" x14ac:dyDescent="0.45">
      <c r="A387" s="8" t="s">
        <v>603</v>
      </c>
      <c r="B387" s="8" t="s">
        <v>130</v>
      </c>
      <c r="C387" s="8" t="s">
        <v>2799</v>
      </c>
      <c r="D387" s="8"/>
      <c r="E387" s="8"/>
      <c r="F387" s="8"/>
      <c r="G387" s="8"/>
      <c r="H387" s="8">
        <v>1</v>
      </c>
      <c r="I387" s="8"/>
      <c r="J387" s="8"/>
      <c r="K387" s="8"/>
      <c r="L387" s="8">
        <v>1</v>
      </c>
    </row>
    <row r="388" spans="1:12" x14ac:dyDescent="0.45">
      <c r="A388" s="8" t="s">
        <v>603</v>
      </c>
      <c r="B388" s="8" t="s">
        <v>130</v>
      </c>
      <c r="C388" s="8" t="s">
        <v>129</v>
      </c>
      <c r="D388" s="8"/>
      <c r="E388" s="8">
        <v>2</v>
      </c>
      <c r="F388" s="8">
        <v>2</v>
      </c>
      <c r="G388" s="8">
        <v>1</v>
      </c>
      <c r="H388" s="8"/>
      <c r="I388" s="8"/>
      <c r="J388" s="8">
        <v>3</v>
      </c>
      <c r="K388" s="8">
        <v>6</v>
      </c>
      <c r="L388" s="8">
        <v>14</v>
      </c>
    </row>
    <row r="389" spans="1:12" x14ac:dyDescent="0.45">
      <c r="A389" s="8" t="s">
        <v>603</v>
      </c>
      <c r="B389" s="8" t="s">
        <v>130</v>
      </c>
      <c r="C389" s="8" t="s">
        <v>3333</v>
      </c>
      <c r="D389" s="8"/>
      <c r="E389" s="8"/>
      <c r="F389" s="8">
        <v>1</v>
      </c>
      <c r="G389" s="8">
        <v>4</v>
      </c>
      <c r="H389" s="8"/>
      <c r="I389" s="8"/>
      <c r="J389" s="8"/>
      <c r="K389" s="8">
        <v>3</v>
      </c>
      <c r="L389" s="8">
        <v>8</v>
      </c>
    </row>
    <row r="390" spans="1:12" x14ac:dyDescent="0.45">
      <c r="A390" s="8" t="s">
        <v>603</v>
      </c>
      <c r="B390" s="8" t="s">
        <v>130</v>
      </c>
      <c r="C390" s="8" t="s">
        <v>7187</v>
      </c>
      <c r="D390" s="8"/>
      <c r="E390" s="8">
        <v>2</v>
      </c>
      <c r="F390" s="8"/>
      <c r="G390" s="8"/>
      <c r="H390" s="8"/>
      <c r="I390" s="8">
        <v>3</v>
      </c>
      <c r="J390" s="8"/>
      <c r="K390" s="8"/>
      <c r="L390" s="8">
        <v>5</v>
      </c>
    </row>
    <row r="391" spans="1:12" x14ac:dyDescent="0.45">
      <c r="A391" s="8" t="s">
        <v>603</v>
      </c>
      <c r="B391" s="8" t="s">
        <v>130</v>
      </c>
      <c r="C391" s="8" t="s">
        <v>130</v>
      </c>
      <c r="D391" s="8">
        <v>11</v>
      </c>
      <c r="E391" s="8">
        <v>18</v>
      </c>
      <c r="F391" s="8">
        <v>27</v>
      </c>
      <c r="G391" s="8">
        <v>2</v>
      </c>
      <c r="H391" s="8"/>
      <c r="I391" s="8"/>
      <c r="J391" s="8">
        <v>1</v>
      </c>
      <c r="K391" s="8">
        <v>14</v>
      </c>
      <c r="L391" s="8">
        <v>73</v>
      </c>
    </row>
    <row r="392" spans="1:12" x14ac:dyDescent="0.45">
      <c r="A392" s="8" t="s">
        <v>603</v>
      </c>
      <c r="B392" s="8" t="s">
        <v>130</v>
      </c>
      <c r="C392" s="8" t="s">
        <v>131</v>
      </c>
      <c r="D392" s="8"/>
      <c r="E392" s="8"/>
      <c r="F392" s="8"/>
      <c r="G392" s="8"/>
      <c r="H392" s="8"/>
      <c r="I392" s="8"/>
      <c r="J392" s="8">
        <v>1</v>
      </c>
      <c r="K392" s="8"/>
      <c r="L392" s="8">
        <v>1</v>
      </c>
    </row>
    <row r="393" spans="1:12" x14ac:dyDescent="0.45">
      <c r="A393" s="8" t="s">
        <v>603</v>
      </c>
      <c r="B393" s="8" t="s">
        <v>130</v>
      </c>
      <c r="C393" s="8" t="s">
        <v>2801</v>
      </c>
      <c r="D393" s="8">
        <v>1</v>
      </c>
      <c r="E393" s="8"/>
      <c r="F393" s="8"/>
      <c r="G393" s="8"/>
      <c r="H393" s="8">
        <v>2</v>
      </c>
      <c r="I393" s="8"/>
      <c r="J393" s="8"/>
      <c r="K393" s="8"/>
      <c r="L393" s="8">
        <v>3</v>
      </c>
    </row>
    <row r="394" spans="1:12" x14ac:dyDescent="0.45">
      <c r="A394" s="8" t="s">
        <v>603</v>
      </c>
      <c r="B394" s="8" t="s">
        <v>163</v>
      </c>
      <c r="C394" s="9" t="s">
        <v>8954</v>
      </c>
      <c r="D394" s="8">
        <v>108</v>
      </c>
      <c r="E394" s="8">
        <v>43</v>
      </c>
      <c r="F394" s="8">
        <v>251</v>
      </c>
      <c r="G394" s="8">
        <v>112</v>
      </c>
      <c r="H394" s="8">
        <v>20</v>
      </c>
      <c r="I394" s="8">
        <v>38</v>
      </c>
      <c r="J394" s="8">
        <v>137</v>
      </c>
      <c r="K394" s="8">
        <v>92</v>
      </c>
      <c r="L394" s="8">
        <v>801</v>
      </c>
    </row>
    <row r="395" spans="1:12" x14ac:dyDescent="0.45">
      <c r="A395" s="8" t="s">
        <v>603</v>
      </c>
      <c r="B395" s="8" t="s">
        <v>163</v>
      </c>
      <c r="C395" s="8" t="s">
        <v>188</v>
      </c>
      <c r="D395" s="8"/>
      <c r="E395" s="8"/>
      <c r="F395" s="8"/>
      <c r="G395" s="8"/>
      <c r="H395" s="8"/>
      <c r="I395" s="8"/>
      <c r="J395" s="8">
        <v>1</v>
      </c>
      <c r="K395" s="8"/>
      <c r="L395" s="8">
        <v>1</v>
      </c>
    </row>
    <row r="396" spans="1:12" x14ac:dyDescent="0.45">
      <c r="A396" s="8" t="s">
        <v>603</v>
      </c>
      <c r="B396" s="8" t="s">
        <v>163</v>
      </c>
      <c r="C396" s="8" t="s">
        <v>164</v>
      </c>
      <c r="D396" s="8"/>
      <c r="E396" s="8"/>
      <c r="F396" s="8"/>
      <c r="G396" s="8"/>
      <c r="H396" s="8"/>
      <c r="I396" s="8"/>
      <c r="J396" s="8">
        <v>1</v>
      </c>
      <c r="K396" s="8"/>
      <c r="L396" s="8">
        <v>1</v>
      </c>
    </row>
    <row r="397" spans="1:12" x14ac:dyDescent="0.45">
      <c r="A397" s="8" t="s">
        <v>603</v>
      </c>
      <c r="B397" s="8" t="s">
        <v>163</v>
      </c>
      <c r="C397" s="8" t="s">
        <v>167</v>
      </c>
      <c r="D397" s="8"/>
      <c r="E397" s="8"/>
      <c r="F397" s="8"/>
      <c r="G397" s="8"/>
      <c r="H397" s="8"/>
      <c r="I397" s="8"/>
      <c r="J397" s="8">
        <v>2</v>
      </c>
      <c r="K397" s="8"/>
      <c r="L397" s="8">
        <v>2</v>
      </c>
    </row>
    <row r="398" spans="1:12" x14ac:dyDescent="0.45">
      <c r="A398" s="8" t="s">
        <v>603</v>
      </c>
      <c r="B398" s="8" t="s">
        <v>163</v>
      </c>
      <c r="C398" s="8" t="s">
        <v>168</v>
      </c>
      <c r="D398" s="8"/>
      <c r="E398" s="8"/>
      <c r="F398" s="8"/>
      <c r="G398" s="8"/>
      <c r="H398" s="8"/>
      <c r="I398" s="8"/>
      <c r="J398" s="8">
        <v>2</v>
      </c>
      <c r="K398" s="8"/>
      <c r="L398" s="8">
        <v>2</v>
      </c>
    </row>
    <row r="399" spans="1:12" x14ac:dyDescent="0.45">
      <c r="A399" s="8" t="s">
        <v>603</v>
      </c>
      <c r="B399" s="8" t="s">
        <v>163</v>
      </c>
      <c r="C399" s="8" t="s">
        <v>169</v>
      </c>
      <c r="D399" s="8"/>
      <c r="E399" s="8"/>
      <c r="F399" s="8"/>
      <c r="G399" s="8"/>
      <c r="H399" s="8"/>
      <c r="I399" s="8"/>
      <c r="J399" s="8">
        <v>1</v>
      </c>
      <c r="K399" s="8"/>
      <c r="L399" s="8">
        <v>1</v>
      </c>
    </row>
    <row r="400" spans="1:12" x14ac:dyDescent="0.45">
      <c r="A400" s="8" t="s">
        <v>603</v>
      </c>
      <c r="B400" s="8" t="s">
        <v>163</v>
      </c>
      <c r="C400" s="8" t="s">
        <v>8925</v>
      </c>
      <c r="D400" s="8"/>
      <c r="E400" s="8"/>
      <c r="F400" s="8">
        <v>146</v>
      </c>
      <c r="G400" s="8"/>
      <c r="H400" s="8"/>
      <c r="I400" s="8"/>
      <c r="J400" s="8"/>
      <c r="K400" s="8"/>
      <c r="L400" s="8">
        <v>146</v>
      </c>
    </row>
    <row r="401" spans="1:12" x14ac:dyDescent="0.45">
      <c r="A401" s="8" t="s">
        <v>603</v>
      </c>
      <c r="B401" s="8" t="s">
        <v>163</v>
      </c>
      <c r="C401" s="8" t="s">
        <v>7439</v>
      </c>
      <c r="D401" s="8">
        <v>2</v>
      </c>
      <c r="E401" s="8"/>
      <c r="F401" s="8"/>
      <c r="G401" s="8"/>
      <c r="H401" s="8"/>
      <c r="I401" s="8"/>
      <c r="J401" s="8"/>
      <c r="K401" s="8"/>
      <c r="L401" s="8">
        <v>2</v>
      </c>
    </row>
    <row r="402" spans="1:12" x14ac:dyDescent="0.45">
      <c r="A402" s="8" t="s">
        <v>603</v>
      </c>
      <c r="B402" s="8" t="s">
        <v>163</v>
      </c>
      <c r="C402" s="8" t="s">
        <v>3344</v>
      </c>
      <c r="D402" s="8"/>
      <c r="E402" s="8"/>
      <c r="F402" s="8"/>
      <c r="G402" s="8">
        <v>15</v>
      </c>
      <c r="H402" s="8"/>
      <c r="I402" s="8"/>
      <c r="J402" s="8"/>
      <c r="K402" s="8"/>
      <c r="L402" s="8">
        <v>15</v>
      </c>
    </row>
    <row r="403" spans="1:12" x14ac:dyDescent="0.45">
      <c r="A403" s="8" t="s">
        <v>603</v>
      </c>
      <c r="B403" s="8" t="s">
        <v>163</v>
      </c>
      <c r="C403" s="8" t="s">
        <v>3345</v>
      </c>
      <c r="D403" s="8"/>
      <c r="E403" s="8"/>
      <c r="F403" s="8"/>
      <c r="G403" s="8">
        <v>57</v>
      </c>
      <c r="H403" s="8"/>
      <c r="I403" s="8"/>
      <c r="J403" s="8"/>
      <c r="K403" s="8"/>
      <c r="L403" s="8">
        <v>57</v>
      </c>
    </row>
    <row r="404" spans="1:12" x14ac:dyDescent="0.45">
      <c r="A404" s="8" t="s">
        <v>603</v>
      </c>
      <c r="B404" s="8" t="s">
        <v>163</v>
      </c>
      <c r="C404" s="8" t="s">
        <v>165</v>
      </c>
      <c r="D404" s="8"/>
      <c r="E404" s="8"/>
      <c r="F404" s="8"/>
      <c r="G404" s="8"/>
      <c r="H404" s="8"/>
      <c r="I404" s="8"/>
      <c r="J404" s="8">
        <v>1</v>
      </c>
      <c r="K404" s="8"/>
      <c r="L404" s="8">
        <v>1</v>
      </c>
    </row>
    <row r="405" spans="1:12" x14ac:dyDescent="0.45">
      <c r="A405" s="8" t="s">
        <v>603</v>
      </c>
      <c r="B405" s="8" t="s">
        <v>163</v>
      </c>
      <c r="C405" s="8" t="s">
        <v>180</v>
      </c>
      <c r="D405" s="8"/>
      <c r="E405" s="8"/>
      <c r="F405" s="8"/>
      <c r="G405" s="8"/>
      <c r="H405" s="8"/>
      <c r="I405" s="8">
        <v>1</v>
      </c>
      <c r="J405" s="8">
        <v>6</v>
      </c>
      <c r="K405" s="8"/>
      <c r="L405" s="8">
        <v>7</v>
      </c>
    </row>
    <row r="406" spans="1:12" x14ac:dyDescent="0.45">
      <c r="A406" s="8" t="s">
        <v>603</v>
      </c>
      <c r="B406" s="8" t="s">
        <v>163</v>
      </c>
      <c r="C406" s="8" t="s">
        <v>181</v>
      </c>
      <c r="D406" s="8"/>
      <c r="E406" s="8"/>
      <c r="F406" s="8">
        <v>2</v>
      </c>
      <c r="G406" s="8"/>
      <c r="H406" s="8"/>
      <c r="I406" s="8"/>
      <c r="J406" s="8">
        <v>2</v>
      </c>
      <c r="K406" s="8">
        <v>5</v>
      </c>
      <c r="L406" s="8">
        <v>9</v>
      </c>
    </row>
    <row r="407" spans="1:12" x14ac:dyDescent="0.45">
      <c r="A407" s="8" t="s">
        <v>603</v>
      </c>
      <c r="B407" s="8" t="s">
        <v>163</v>
      </c>
      <c r="C407" s="8" t="s">
        <v>624</v>
      </c>
      <c r="D407" s="8"/>
      <c r="E407" s="8"/>
      <c r="F407" s="8"/>
      <c r="G407" s="8">
        <v>1</v>
      </c>
      <c r="H407" s="8"/>
      <c r="I407" s="8"/>
      <c r="J407" s="8"/>
      <c r="K407" s="8"/>
      <c r="L407" s="8">
        <v>1</v>
      </c>
    </row>
    <row r="408" spans="1:12" x14ac:dyDescent="0.45">
      <c r="A408" s="8" t="s">
        <v>603</v>
      </c>
      <c r="B408" s="8" t="s">
        <v>163</v>
      </c>
      <c r="C408" s="8" t="s">
        <v>8942</v>
      </c>
      <c r="D408" s="8"/>
      <c r="E408" s="8"/>
      <c r="F408" s="8"/>
      <c r="G408" s="8"/>
      <c r="H408" s="8"/>
      <c r="I408" s="8">
        <v>1</v>
      </c>
      <c r="J408" s="8"/>
      <c r="K408" s="8"/>
      <c r="L408" s="8">
        <v>1</v>
      </c>
    </row>
    <row r="409" spans="1:12" x14ac:dyDescent="0.45">
      <c r="A409" s="8" t="s">
        <v>603</v>
      </c>
      <c r="B409" s="8" t="s">
        <v>163</v>
      </c>
      <c r="C409" s="8" t="s">
        <v>8943</v>
      </c>
      <c r="D409" s="8"/>
      <c r="E409" s="8"/>
      <c r="F409" s="8"/>
      <c r="G409" s="8"/>
      <c r="H409" s="8"/>
      <c r="I409" s="8">
        <v>2</v>
      </c>
      <c r="J409" s="8"/>
      <c r="K409" s="8"/>
      <c r="L409" s="8">
        <v>2</v>
      </c>
    </row>
    <row r="410" spans="1:12" x14ac:dyDescent="0.45">
      <c r="A410" s="8" t="s">
        <v>603</v>
      </c>
      <c r="B410" s="8" t="s">
        <v>163</v>
      </c>
      <c r="C410" s="8" t="s">
        <v>8913</v>
      </c>
      <c r="D410" s="8"/>
      <c r="E410" s="8"/>
      <c r="F410" s="8">
        <v>2</v>
      </c>
      <c r="G410" s="8"/>
      <c r="H410" s="8"/>
      <c r="I410" s="8"/>
      <c r="J410" s="8">
        <v>1</v>
      </c>
      <c r="K410" s="8"/>
      <c r="L410" s="8">
        <v>3</v>
      </c>
    </row>
    <row r="411" spans="1:12" x14ac:dyDescent="0.45">
      <c r="A411" s="8" t="s">
        <v>603</v>
      </c>
      <c r="B411" s="8" t="s">
        <v>163</v>
      </c>
      <c r="C411" s="8" t="s">
        <v>8914</v>
      </c>
      <c r="D411" s="8">
        <v>2</v>
      </c>
      <c r="E411" s="8"/>
      <c r="F411" s="8">
        <v>4</v>
      </c>
      <c r="G411" s="8"/>
      <c r="H411" s="8"/>
      <c r="I411" s="8">
        <v>1</v>
      </c>
      <c r="J411" s="8">
        <v>1</v>
      </c>
      <c r="K411" s="8">
        <v>4</v>
      </c>
      <c r="L411" s="8">
        <v>12</v>
      </c>
    </row>
    <row r="412" spans="1:12" x14ac:dyDescent="0.45">
      <c r="A412" s="8" t="s">
        <v>603</v>
      </c>
      <c r="B412" s="8" t="s">
        <v>163</v>
      </c>
      <c r="C412" s="8" t="s">
        <v>171</v>
      </c>
      <c r="D412" s="8"/>
      <c r="E412" s="8"/>
      <c r="F412" s="8"/>
      <c r="G412" s="8"/>
      <c r="H412" s="8"/>
      <c r="I412" s="8"/>
      <c r="J412" s="8">
        <v>10</v>
      </c>
      <c r="K412" s="8"/>
      <c r="L412" s="8">
        <v>10</v>
      </c>
    </row>
    <row r="413" spans="1:12" x14ac:dyDescent="0.45">
      <c r="A413" s="8" t="s">
        <v>603</v>
      </c>
      <c r="B413" s="8" t="s">
        <v>163</v>
      </c>
      <c r="C413" s="8" t="s">
        <v>170</v>
      </c>
      <c r="D413" s="8"/>
      <c r="E413" s="8"/>
      <c r="F413" s="8"/>
      <c r="G413" s="8"/>
      <c r="H413" s="8"/>
      <c r="I413" s="8"/>
      <c r="J413" s="8">
        <v>2</v>
      </c>
      <c r="K413" s="8"/>
      <c r="L413" s="8">
        <v>2</v>
      </c>
    </row>
    <row r="414" spans="1:12" x14ac:dyDescent="0.45">
      <c r="A414" s="8" t="s">
        <v>603</v>
      </c>
      <c r="B414" s="8" t="s">
        <v>163</v>
      </c>
      <c r="C414" s="8" t="s">
        <v>8867</v>
      </c>
      <c r="D414" s="8"/>
      <c r="E414" s="8"/>
      <c r="F414" s="8">
        <v>10</v>
      </c>
      <c r="G414" s="8"/>
      <c r="H414" s="8"/>
      <c r="I414" s="8"/>
      <c r="J414" s="8"/>
      <c r="K414" s="8"/>
      <c r="L414" s="8">
        <v>10</v>
      </c>
    </row>
    <row r="415" spans="1:12" x14ac:dyDescent="0.45">
      <c r="A415" s="8" t="s">
        <v>603</v>
      </c>
      <c r="B415" s="8" t="s">
        <v>163</v>
      </c>
      <c r="C415" s="8" t="s">
        <v>183</v>
      </c>
      <c r="D415" s="8"/>
      <c r="E415" s="8"/>
      <c r="F415" s="8"/>
      <c r="G415" s="8"/>
      <c r="H415" s="8"/>
      <c r="I415" s="8"/>
      <c r="J415" s="8">
        <v>12</v>
      </c>
      <c r="K415" s="8"/>
      <c r="L415" s="8">
        <v>12</v>
      </c>
    </row>
    <row r="416" spans="1:12" x14ac:dyDescent="0.45">
      <c r="A416" s="8" t="s">
        <v>603</v>
      </c>
      <c r="B416" s="8" t="s">
        <v>163</v>
      </c>
      <c r="C416" s="8" t="s">
        <v>184</v>
      </c>
      <c r="D416" s="8"/>
      <c r="E416" s="8"/>
      <c r="F416" s="8"/>
      <c r="G416" s="8"/>
      <c r="H416" s="8"/>
      <c r="I416" s="8"/>
      <c r="J416" s="8">
        <v>5</v>
      </c>
      <c r="K416" s="8"/>
      <c r="L416" s="8">
        <v>5</v>
      </c>
    </row>
    <row r="417" spans="1:12" x14ac:dyDescent="0.45">
      <c r="A417" s="8" t="s">
        <v>603</v>
      </c>
      <c r="B417" s="8" t="s">
        <v>163</v>
      </c>
      <c r="C417" s="8" t="s">
        <v>3348</v>
      </c>
      <c r="D417" s="8"/>
      <c r="E417" s="8"/>
      <c r="F417" s="8"/>
      <c r="G417" s="8">
        <v>1</v>
      </c>
      <c r="H417" s="8"/>
      <c r="I417" s="8"/>
      <c r="J417" s="8"/>
      <c r="K417" s="8"/>
      <c r="L417" s="8">
        <v>1</v>
      </c>
    </row>
    <row r="418" spans="1:12" x14ac:dyDescent="0.45">
      <c r="A418" s="8" t="s">
        <v>603</v>
      </c>
      <c r="B418" s="8" t="s">
        <v>163</v>
      </c>
      <c r="C418" s="8" t="s">
        <v>8926</v>
      </c>
      <c r="D418" s="8"/>
      <c r="E418" s="8"/>
      <c r="F418" s="8">
        <v>1</v>
      </c>
      <c r="G418" s="8"/>
      <c r="H418" s="8"/>
      <c r="I418" s="8"/>
      <c r="J418" s="8"/>
      <c r="K418" s="8"/>
      <c r="L418" s="8">
        <v>1</v>
      </c>
    </row>
    <row r="419" spans="1:12" x14ac:dyDescent="0.45">
      <c r="A419" s="8" t="s">
        <v>603</v>
      </c>
      <c r="B419" s="8" t="s">
        <v>163</v>
      </c>
      <c r="C419" s="8" t="s">
        <v>5048</v>
      </c>
      <c r="D419" s="8">
        <v>2</v>
      </c>
      <c r="E419" s="8"/>
      <c r="F419" s="8">
        <v>2</v>
      </c>
      <c r="G419" s="8"/>
      <c r="H419" s="8"/>
      <c r="I419" s="8"/>
      <c r="J419" s="8"/>
      <c r="K419" s="8"/>
      <c r="L419" s="8">
        <v>4</v>
      </c>
    </row>
    <row r="420" spans="1:12" x14ac:dyDescent="0.45">
      <c r="A420" s="8" t="s">
        <v>603</v>
      </c>
      <c r="B420" s="8" t="s">
        <v>163</v>
      </c>
      <c r="C420" s="8" t="s">
        <v>7438</v>
      </c>
      <c r="D420" s="8">
        <v>1</v>
      </c>
      <c r="E420" s="8"/>
      <c r="F420" s="8"/>
      <c r="G420" s="8"/>
      <c r="H420" s="8"/>
      <c r="I420" s="8"/>
      <c r="J420" s="8"/>
      <c r="K420" s="8"/>
      <c r="L420" s="8">
        <v>1</v>
      </c>
    </row>
    <row r="421" spans="1:12" x14ac:dyDescent="0.45">
      <c r="A421" s="8" t="s">
        <v>603</v>
      </c>
      <c r="B421" s="8" t="s">
        <v>163</v>
      </c>
      <c r="C421" s="8" t="s">
        <v>172</v>
      </c>
      <c r="D421" s="8"/>
      <c r="E421" s="8"/>
      <c r="F421" s="8"/>
      <c r="G421" s="8"/>
      <c r="H421" s="8"/>
      <c r="I421" s="8"/>
      <c r="J421" s="8">
        <v>2</v>
      </c>
      <c r="K421" s="8"/>
      <c r="L421" s="8">
        <v>2</v>
      </c>
    </row>
    <row r="422" spans="1:12" x14ac:dyDescent="0.45">
      <c r="A422" s="8" t="s">
        <v>603</v>
      </c>
      <c r="B422" s="8" t="s">
        <v>163</v>
      </c>
      <c r="C422" s="8" t="s">
        <v>176</v>
      </c>
      <c r="D422" s="8"/>
      <c r="E422" s="8"/>
      <c r="F422" s="8"/>
      <c r="G422" s="8"/>
      <c r="H422" s="8"/>
      <c r="I422" s="8"/>
      <c r="J422" s="8">
        <v>2</v>
      </c>
      <c r="K422" s="8"/>
      <c r="L422" s="8">
        <v>2</v>
      </c>
    </row>
    <row r="423" spans="1:12" x14ac:dyDescent="0.45">
      <c r="A423" s="8" t="s">
        <v>603</v>
      </c>
      <c r="B423" s="8" t="s">
        <v>163</v>
      </c>
      <c r="C423" s="8" t="s">
        <v>3349</v>
      </c>
      <c r="D423" s="8"/>
      <c r="E423" s="8"/>
      <c r="F423" s="8"/>
      <c r="G423" s="8">
        <v>1</v>
      </c>
      <c r="H423" s="8"/>
      <c r="I423" s="8"/>
      <c r="J423" s="8"/>
      <c r="K423" s="8"/>
      <c r="L423" s="8">
        <v>1</v>
      </c>
    </row>
    <row r="424" spans="1:12" x14ac:dyDescent="0.45">
      <c r="A424" s="8" t="s">
        <v>603</v>
      </c>
      <c r="B424" s="8" t="s">
        <v>163</v>
      </c>
      <c r="C424" s="8" t="s">
        <v>3346</v>
      </c>
      <c r="D424" s="8"/>
      <c r="E424" s="8"/>
      <c r="F424" s="8"/>
      <c r="G424" s="8">
        <v>1</v>
      </c>
      <c r="H424" s="8"/>
      <c r="I424" s="8"/>
      <c r="J424" s="8"/>
      <c r="K424" s="8"/>
      <c r="L424" s="8">
        <v>1</v>
      </c>
    </row>
    <row r="425" spans="1:12" x14ac:dyDescent="0.45">
      <c r="A425" s="8" t="s">
        <v>603</v>
      </c>
      <c r="B425" s="8" t="s">
        <v>163</v>
      </c>
      <c r="C425" s="8" t="s">
        <v>7195</v>
      </c>
      <c r="D425" s="8"/>
      <c r="E425" s="8"/>
      <c r="F425" s="8"/>
      <c r="G425" s="8"/>
      <c r="H425" s="8"/>
      <c r="I425" s="8">
        <v>13</v>
      </c>
      <c r="J425" s="8"/>
      <c r="K425" s="8"/>
      <c r="L425" s="8">
        <v>13</v>
      </c>
    </row>
    <row r="426" spans="1:12" x14ac:dyDescent="0.45">
      <c r="A426" s="8" t="s">
        <v>603</v>
      </c>
      <c r="B426" s="8" t="s">
        <v>163</v>
      </c>
      <c r="C426" s="8" t="s">
        <v>175</v>
      </c>
      <c r="D426" s="8"/>
      <c r="E426" s="8"/>
      <c r="F426" s="8"/>
      <c r="G426" s="8"/>
      <c r="H426" s="8"/>
      <c r="I426" s="8"/>
      <c r="J426" s="8">
        <v>5</v>
      </c>
      <c r="K426" s="8"/>
      <c r="L426" s="8">
        <v>5</v>
      </c>
    </row>
    <row r="427" spans="1:12" x14ac:dyDescent="0.45">
      <c r="A427" s="8" t="s">
        <v>603</v>
      </c>
      <c r="B427" s="8" t="s">
        <v>163</v>
      </c>
      <c r="C427" s="8" t="s">
        <v>174</v>
      </c>
      <c r="D427" s="8"/>
      <c r="E427" s="8"/>
      <c r="F427" s="8"/>
      <c r="G427" s="8"/>
      <c r="H427" s="8"/>
      <c r="I427" s="8"/>
      <c r="J427" s="8">
        <v>3</v>
      </c>
      <c r="K427" s="8"/>
      <c r="L427" s="8">
        <v>3</v>
      </c>
    </row>
    <row r="428" spans="1:12" x14ac:dyDescent="0.45">
      <c r="A428" s="8" t="s">
        <v>603</v>
      </c>
      <c r="B428" s="8" t="s">
        <v>163</v>
      </c>
      <c r="C428" s="8" t="s">
        <v>5049</v>
      </c>
      <c r="D428" s="8">
        <v>53</v>
      </c>
      <c r="E428" s="8"/>
      <c r="F428" s="8">
        <v>2</v>
      </c>
      <c r="G428" s="8"/>
      <c r="H428" s="8"/>
      <c r="I428" s="8"/>
      <c r="J428" s="8"/>
      <c r="K428" s="8"/>
      <c r="L428" s="8">
        <v>55</v>
      </c>
    </row>
    <row r="429" spans="1:12" x14ac:dyDescent="0.45">
      <c r="A429" s="8" t="s">
        <v>603</v>
      </c>
      <c r="B429" s="8" t="s">
        <v>163</v>
      </c>
      <c r="C429" s="8" t="s">
        <v>8150</v>
      </c>
      <c r="D429" s="8"/>
      <c r="E429" s="8">
        <v>9</v>
      </c>
      <c r="F429" s="8"/>
      <c r="G429" s="8"/>
      <c r="H429" s="8"/>
      <c r="I429" s="8"/>
      <c r="J429" s="8"/>
      <c r="K429" s="8"/>
      <c r="L429" s="8">
        <v>9</v>
      </c>
    </row>
    <row r="430" spans="1:12" x14ac:dyDescent="0.45">
      <c r="A430" s="8" t="s">
        <v>603</v>
      </c>
      <c r="B430" s="8" t="s">
        <v>163</v>
      </c>
      <c r="C430" s="8" t="s">
        <v>185</v>
      </c>
      <c r="D430" s="8"/>
      <c r="E430" s="8"/>
      <c r="F430" s="8">
        <v>2</v>
      </c>
      <c r="G430" s="8"/>
      <c r="H430" s="8"/>
      <c r="I430" s="8"/>
      <c r="J430" s="8">
        <v>4</v>
      </c>
      <c r="K430" s="8">
        <v>2</v>
      </c>
      <c r="L430" s="8">
        <v>8</v>
      </c>
    </row>
    <row r="431" spans="1:12" x14ac:dyDescent="0.45">
      <c r="A431" s="8" t="s">
        <v>603</v>
      </c>
      <c r="B431" s="8" t="s">
        <v>163</v>
      </c>
      <c r="C431" s="8" t="s">
        <v>186</v>
      </c>
      <c r="D431" s="8"/>
      <c r="E431" s="8"/>
      <c r="F431" s="8"/>
      <c r="G431" s="8"/>
      <c r="H431" s="8"/>
      <c r="I431" s="8"/>
      <c r="J431" s="8">
        <v>5</v>
      </c>
      <c r="K431" s="8"/>
      <c r="L431" s="8">
        <v>5</v>
      </c>
    </row>
    <row r="432" spans="1:12" x14ac:dyDescent="0.45">
      <c r="A432" s="8" t="s">
        <v>603</v>
      </c>
      <c r="B432" s="8" t="s">
        <v>163</v>
      </c>
      <c r="C432" s="8" t="s">
        <v>178</v>
      </c>
      <c r="D432" s="8">
        <v>15</v>
      </c>
      <c r="E432" s="8">
        <v>16</v>
      </c>
      <c r="F432" s="8">
        <v>15</v>
      </c>
      <c r="G432" s="8">
        <v>5</v>
      </c>
      <c r="H432" s="8">
        <v>11</v>
      </c>
      <c r="I432" s="8">
        <v>3</v>
      </c>
      <c r="J432" s="8">
        <v>4</v>
      </c>
      <c r="K432" s="8">
        <v>7</v>
      </c>
      <c r="L432" s="8">
        <v>76</v>
      </c>
    </row>
    <row r="433" spans="1:12" x14ac:dyDescent="0.45">
      <c r="A433" s="8" t="s">
        <v>603</v>
      </c>
      <c r="B433" s="8" t="s">
        <v>163</v>
      </c>
      <c r="C433" s="8" t="s">
        <v>7196</v>
      </c>
      <c r="D433" s="8"/>
      <c r="E433" s="8"/>
      <c r="F433" s="8"/>
      <c r="G433" s="8"/>
      <c r="H433" s="8"/>
      <c r="I433" s="8">
        <v>3</v>
      </c>
      <c r="J433" s="8"/>
      <c r="K433" s="8"/>
      <c r="L433" s="8">
        <v>3</v>
      </c>
    </row>
    <row r="434" spans="1:12" x14ac:dyDescent="0.45">
      <c r="A434" s="8" t="s">
        <v>603</v>
      </c>
      <c r="B434" s="8" t="s">
        <v>163</v>
      </c>
      <c r="C434" s="8" t="s">
        <v>3343</v>
      </c>
      <c r="D434" s="8"/>
      <c r="E434" s="8"/>
      <c r="F434" s="8"/>
      <c r="G434" s="8">
        <v>4</v>
      </c>
      <c r="H434" s="8"/>
      <c r="I434" s="8"/>
      <c r="J434" s="8"/>
      <c r="K434" s="8"/>
      <c r="L434" s="8">
        <v>4</v>
      </c>
    </row>
    <row r="435" spans="1:12" x14ac:dyDescent="0.45">
      <c r="A435" s="8" t="s">
        <v>603</v>
      </c>
      <c r="B435" s="8" t="s">
        <v>163</v>
      </c>
      <c r="C435" s="8" t="s">
        <v>360</v>
      </c>
      <c r="D435" s="8">
        <v>2</v>
      </c>
      <c r="E435" s="8"/>
      <c r="F435" s="8"/>
      <c r="G435" s="8"/>
      <c r="H435" s="8"/>
      <c r="I435" s="8"/>
      <c r="J435" s="8"/>
      <c r="K435" s="8"/>
      <c r="L435" s="8">
        <v>2</v>
      </c>
    </row>
    <row r="436" spans="1:12" x14ac:dyDescent="0.45">
      <c r="A436" s="8" t="s">
        <v>603</v>
      </c>
      <c r="B436" s="8" t="s">
        <v>163</v>
      </c>
      <c r="C436" s="8" t="s">
        <v>8868</v>
      </c>
      <c r="D436" s="8"/>
      <c r="E436" s="8"/>
      <c r="F436" s="8">
        <v>4</v>
      </c>
      <c r="G436" s="8"/>
      <c r="H436" s="8"/>
      <c r="I436" s="8"/>
      <c r="J436" s="8"/>
      <c r="K436" s="8"/>
      <c r="L436" s="8">
        <v>4</v>
      </c>
    </row>
    <row r="437" spans="1:12" x14ac:dyDescent="0.45">
      <c r="A437" s="8" t="s">
        <v>603</v>
      </c>
      <c r="B437" s="8" t="s">
        <v>163</v>
      </c>
      <c r="C437" s="8" t="s">
        <v>3347</v>
      </c>
      <c r="D437" s="8">
        <v>1</v>
      </c>
      <c r="E437" s="8">
        <v>2</v>
      </c>
      <c r="F437" s="8">
        <v>5</v>
      </c>
      <c r="G437" s="8">
        <v>1</v>
      </c>
      <c r="H437" s="8">
        <v>3</v>
      </c>
      <c r="I437" s="8">
        <v>10</v>
      </c>
      <c r="J437" s="8">
        <v>3</v>
      </c>
      <c r="K437" s="8">
        <v>20</v>
      </c>
      <c r="L437" s="8">
        <v>45</v>
      </c>
    </row>
    <row r="438" spans="1:12" x14ac:dyDescent="0.45">
      <c r="A438" s="8" t="s">
        <v>603</v>
      </c>
      <c r="B438" s="8" t="s">
        <v>163</v>
      </c>
      <c r="C438" s="8" t="s">
        <v>8796</v>
      </c>
      <c r="D438" s="8"/>
      <c r="E438" s="8"/>
      <c r="F438" s="8">
        <v>1</v>
      </c>
      <c r="G438" s="8"/>
      <c r="H438" s="8"/>
      <c r="I438" s="8"/>
      <c r="J438" s="8">
        <v>2</v>
      </c>
      <c r="K438" s="8">
        <v>9</v>
      </c>
      <c r="L438" s="8">
        <v>12</v>
      </c>
    </row>
    <row r="439" spans="1:12" x14ac:dyDescent="0.45">
      <c r="A439" s="8" t="s">
        <v>603</v>
      </c>
      <c r="B439" s="8" t="s">
        <v>163</v>
      </c>
      <c r="C439" s="8" t="s">
        <v>8797</v>
      </c>
      <c r="D439" s="8">
        <v>1</v>
      </c>
      <c r="E439" s="8"/>
      <c r="F439" s="8">
        <v>2</v>
      </c>
      <c r="G439" s="8">
        <v>1</v>
      </c>
      <c r="H439" s="8"/>
      <c r="I439" s="8"/>
      <c r="J439" s="8">
        <v>9</v>
      </c>
      <c r="K439" s="8">
        <v>4</v>
      </c>
      <c r="L439" s="8">
        <v>17</v>
      </c>
    </row>
    <row r="440" spans="1:12" x14ac:dyDescent="0.45">
      <c r="A440" s="8" t="s">
        <v>603</v>
      </c>
      <c r="B440" s="8" t="s">
        <v>163</v>
      </c>
      <c r="C440" s="8" t="s">
        <v>377</v>
      </c>
      <c r="D440" s="8">
        <v>6</v>
      </c>
      <c r="E440" s="8">
        <v>5</v>
      </c>
      <c r="F440" s="8">
        <v>2</v>
      </c>
      <c r="G440" s="8"/>
      <c r="H440" s="8">
        <v>3</v>
      </c>
      <c r="I440" s="8"/>
      <c r="J440" s="8">
        <v>10</v>
      </c>
      <c r="K440" s="8">
        <v>4</v>
      </c>
      <c r="L440" s="8">
        <v>30</v>
      </c>
    </row>
    <row r="441" spans="1:12" x14ac:dyDescent="0.45">
      <c r="A441" s="8" t="s">
        <v>603</v>
      </c>
      <c r="B441" s="8" t="s">
        <v>163</v>
      </c>
      <c r="C441" s="8" t="s">
        <v>163</v>
      </c>
      <c r="D441" s="8">
        <v>10</v>
      </c>
      <c r="E441" s="8">
        <v>7</v>
      </c>
      <c r="F441" s="8">
        <v>24</v>
      </c>
      <c r="G441" s="8">
        <v>11</v>
      </c>
      <c r="H441" s="8">
        <v>1</v>
      </c>
      <c r="I441" s="8"/>
      <c r="J441" s="8">
        <v>7</v>
      </c>
      <c r="K441" s="8">
        <v>19</v>
      </c>
      <c r="L441" s="8">
        <v>79</v>
      </c>
    </row>
    <row r="442" spans="1:12" x14ac:dyDescent="0.45">
      <c r="A442" s="8" t="s">
        <v>603</v>
      </c>
      <c r="B442" s="8" t="s">
        <v>163</v>
      </c>
      <c r="C442" s="8" t="s">
        <v>7490</v>
      </c>
      <c r="D442" s="8">
        <v>1</v>
      </c>
      <c r="E442" s="8"/>
      <c r="F442" s="8"/>
      <c r="G442" s="8"/>
      <c r="H442" s="8"/>
      <c r="I442" s="8"/>
      <c r="J442" s="8"/>
      <c r="K442" s="8"/>
      <c r="L442" s="8">
        <v>1</v>
      </c>
    </row>
    <row r="443" spans="1:12" x14ac:dyDescent="0.45">
      <c r="A443" s="8" t="s">
        <v>603</v>
      </c>
      <c r="B443" s="8" t="s">
        <v>163</v>
      </c>
      <c r="C443" s="8" t="s">
        <v>8813</v>
      </c>
      <c r="D443" s="8"/>
      <c r="E443" s="8"/>
      <c r="F443" s="8"/>
      <c r="G443" s="8"/>
      <c r="H443" s="8">
        <v>1</v>
      </c>
      <c r="I443" s="8"/>
      <c r="J443" s="8"/>
      <c r="K443" s="8"/>
      <c r="L443" s="8">
        <v>1</v>
      </c>
    </row>
    <row r="444" spans="1:12" x14ac:dyDescent="0.45">
      <c r="A444" s="8" t="s">
        <v>603</v>
      </c>
      <c r="B444" s="8" t="s">
        <v>163</v>
      </c>
      <c r="C444" s="8" t="s">
        <v>7491</v>
      </c>
      <c r="D444" s="8">
        <v>1</v>
      </c>
      <c r="E444" s="8"/>
      <c r="F444" s="8"/>
      <c r="G444" s="8"/>
      <c r="H444" s="8"/>
      <c r="I444" s="8"/>
      <c r="J444" s="8"/>
      <c r="K444" s="8"/>
      <c r="L444" s="8">
        <v>1</v>
      </c>
    </row>
    <row r="445" spans="1:12" x14ac:dyDescent="0.45">
      <c r="A445" s="8" t="s">
        <v>603</v>
      </c>
      <c r="B445" s="8" t="s">
        <v>163</v>
      </c>
      <c r="C445" s="8" t="s">
        <v>8919</v>
      </c>
      <c r="D445" s="8"/>
      <c r="E445" s="8"/>
      <c r="F445" s="8">
        <v>1</v>
      </c>
      <c r="G445" s="8">
        <v>3</v>
      </c>
      <c r="H445" s="8"/>
      <c r="I445" s="8"/>
      <c r="J445" s="8"/>
      <c r="K445" s="8"/>
      <c r="L445" s="8">
        <v>4</v>
      </c>
    </row>
    <row r="446" spans="1:12" x14ac:dyDescent="0.45">
      <c r="A446" s="8" t="s">
        <v>603</v>
      </c>
      <c r="B446" s="8" t="s">
        <v>163</v>
      </c>
      <c r="C446" s="8" t="s">
        <v>8915</v>
      </c>
      <c r="D446" s="8">
        <v>6</v>
      </c>
      <c r="E446" s="8"/>
      <c r="F446" s="8">
        <v>11</v>
      </c>
      <c r="G446" s="8"/>
      <c r="H446" s="8"/>
      <c r="I446" s="8"/>
      <c r="J446" s="8">
        <v>3</v>
      </c>
      <c r="K446" s="8">
        <v>12</v>
      </c>
      <c r="L446" s="8">
        <v>32</v>
      </c>
    </row>
    <row r="447" spans="1:12" x14ac:dyDescent="0.45">
      <c r="A447" s="8" t="s">
        <v>603</v>
      </c>
      <c r="B447" s="8" t="s">
        <v>163</v>
      </c>
      <c r="C447" s="8" t="s">
        <v>8916</v>
      </c>
      <c r="D447" s="8">
        <v>5</v>
      </c>
      <c r="E447" s="8"/>
      <c r="F447" s="8">
        <v>5</v>
      </c>
      <c r="G447" s="8"/>
      <c r="H447" s="8"/>
      <c r="I447" s="8"/>
      <c r="J447" s="8">
        <v>25</v>
      </c>
      <c r="K447" s="8">
        <v>6</v>
      </c>
      <c r="L447" s="8">
        <v>41</v>
      </c>
    </row>
    <row r="448" spans="1:12" x14ac:dyDescent="0.45">
      <c r="A448" s="8" t="s">
        <v>603</v>
      </c>
      <c r="B448" s="8" t="s">
        <v>163</v>
      </c>
      <c r="C448" s="8" t="s">
        <v>8920</v>
      </c>
      <c r="D448" s="8"/>
      <c r="E448" s="8">
        <v>4</v>
      </c>
      <c r="F448" s="8"/>
      <c r="G448" s="8">
        <v>4</v>
      </c>
      <c r="H448" s="8"/>
      <c r="I448" s="8">
        <v>4</v>
      </c>
      <c r="J448" s="8"/>
      <c r="K448" s="8"/>
      <c r="L448" s="8">
        <v>12</v>
      </c>
    </row>
    <row r="449" spans="1:12" x14ac:dyDescent="0.45">
      <c r="A449" s="8" t="s">
        <v>603</v>
      </c>
      <c r="B449" s="8" t="s">
        <v>163</v>
      </c>
      <c r="C449" s="8" t="s">
        <v>378</v>
      </c>
      <c r="D449" s="8"/>
      <c r="E449" s="8"/>
      <c r="F449" s="8">
        <v>3</v>
      </c>
      <c r="G449" s="8"/>
      <c r="H449" s="8"/>
      <c r="I449" s="8"/>
      <c r="J449" s="8">
        <v>6</v>
      </c>
      <c r="K449" s="8"/>
      <c r="L449" s="8">
        <v>9</v>
      </c>
    </row>
    <row r="450" spans="1:12" x14ac:dyDescent="0.45">
      <c r="A450" s="8" t="s">
        <v>603</v>
      </c>
      <c r="B450" s="8" t="s">
        <v>163</v>
      </c>
      <c r="C450" s="8" t="s">
        <v>2826</v>
      </c>
      <c r="D450" s="8"/>
      <c r="E450" s="8"/>
      <c r="F450" s="8"/>
      <c r="G450" s="8"/>
      <c r="H450" s="8">
        <v>1</v>
      </c>
      <c r="I450" s="8"/>
      <c r="J450" s="8"/>
      <c r="K450" s="8"/>
      <c r="L450" s="8">
        <v>1</v>
      </c>
    </row>
    <row r="451" spans="1:12" x14ac:dyDescent="0.45">
      <c r="A451" s="8" t="s">
        <v>603</v>
      </c>
      <c r="B451" s="8" t="s">
        <v>163</v>
      </c>
      <c r="C451" s="8" t="s">
        <v>3395</v>
      </c>
      <c r="D451" s="8"/>
      <c r="E451" s="8"/>
      <c r="F451" s="8"/>
      <c r="G451" s="8">
        <v>7</v>
      </c>
      <c r="H451" s="8"/>
      <c r="I451" s="8"/>
      <c r="J451" s="8"/>
      <c r="K451" s="8"/>
      <c r="L451" s="8">
        <v>7</v>
      </c>
    </row>
    <row r="452" spans="1:12" x14ac:dyDescent="0.45">
      <c r="A452" s="8" t="s">
        <v>603</v>
      </c>
      <c r="B452" s="8" t="s">
        <v>163</v>
      </c>
      <c r="C452" s="8" t="s">
        <v>8652</v>
      </c>
      <c r="D452" s="8"/>
      <c r="E452" s="8"/>
      <c r="F452" s="8">
        <v>1</v>
      </c>
      <c r="G452" s="8"/>
      <c r="H452" s="8"/>
      <c r="I452" s="8"/>
      <c r="J452" s="8"/>
      <c r="K452" s="8"/>
      <c r="L452" s="8">
        <v>1</v>
      </c>
    </row>
    <row r="453" spans="1:12" x14ac:dyDescent="0.45">
      <c r="A453" s="8" t="s">
        <v>603</v>
      </c>
      <c r="B453" s="8" t="s">
        <v>163</v>
      </c>
      <c r="C453" s="8" t="s">
        <v>5051</v>
      </c>
      <c r="D453" s="8"/>
      <c r="E453" s="8"/>
      <c r="F453" s="8">
        <v>5</v>
      </c>
      <c r="G453" s="8"/>
      <c r="H453" s="8"/>
      <c r="I453" s="8"/>
      <c r="J453" s="8"/>
      <c r="K453" s="8"/>
      <c r="L453" s="8">
        <v>5</v>
      </c>
    </row>
    <row r="454" spans="1:12" x14ac:dyDescent="0.45">
      <c r="A454" s="8" t="s">
        <v>603</v>
      </c>
      <c r="B454" s="8" t="s">
        <v>163</v>
      </c>
      <c r="C454" s="8" t="s">
        <v>8869</v>
      </c>
      <c r="D454" s="8"/>
      <c r="E454" s="8"/>
      <c r="F454" s="8">
        <v>1</v>
      </c>
      <c r="G454" s="8"/>
      <c r="H454" s="8"/>
      <c r="I454" s="8"/>
      <c r="J454" s="8"/>
      <c r="K454" s="8"/>
      <c r="L454" s="8">
        <v>1</v>
      </c>
    </row>
    <row r="455" spans="1:12" x14ac:dyDescent="0.45">
      <c r="A455" s="8" t="s">
        <v>153</v>
      </c>
      <c r="B455" s="9" t="s">
        <v>8954</v>
      </c>
      <c r="C455" s="9" t="s">
        <v>8954</v>
      </c>
      <c r="D455" s="8">
        <v>296</v>
      </c>
      <c r="E455" s="8">
        <v>241</v>
      </c>
      <c r="F455" s="8">
        <v>589</v>
      </c>
      <c r="G455" s="8">
        <v>180</v>
      </c>
      <c r="H455" s="8">
        <v>72</v>
      </c>
      <c r="I455" s="8">
        <v>57</v>
      </c>
      <c r="J455" s="8">
        <v>284</v>
      </c>
      <c r="K455" s="8">
        <v>437</v>
      </c>
      <c r="L455" s="8">
        <v>2156</v>
      </c>
    </row>
    <row r="456" spans="1:12" x14ac:dyDescent="0.45">
      <c r="A456" s="8" t="s">
        <v>153</v>
      </c>
      <c r="B456" s="8" t="s">
        <v>154</v>
      </c>
      <c r="C456" s="9" t="s">
        <v>8954</v>
      </c>
      <c r="D456" s="8">
        <v>207</v>
      </c>
      <c r="E456" s="8">
        <v>174</v>
      </c>
      <c r="F456" s="8">
        <v>160</v>
      </c>
      <c r="G456" s="8">
        <v>54</v>
      </c>
      <c r="H456" s="8">
        <v>20</v>
      </c>
      <c r="I456" s="8">
        <v>2</v>
      </c>
      <c r="J456" s="8">
        <v>87</v>
      </c>
      <c r="K456" s="8">
        <v>190</v>
      </c>
      <c r="L456" s="8">
        <v>894</v>
      </c>
    </row>
    <row r="457" spans="1:12" x14ac:dyDescent="0.45">
      <c r="A457" s="8" t="s">
        <v>153</v>
      </c>
      <c r="B457" s="8" t="s">
        <v>154</v>
      </c>
      <c r="C457" s="8" t="s">
        <v>876</v>
      </c>
      <c r="D457" s="8"/>
      <c r="E457" s="8">
        <v>9</v>
      </c>
      <c r="F457" s="8"/>
      <c r="G457" s="8"/>
      <c r="H457" s="8"/>
      <c r="I457" s="8"/>
      <c r="J457" s="8"/>
      <c r="K457" s="8"/>
      <c r="L457" s="8">
        <v>9</v>
      </c>
    </row>
    <row r="458" spans="1:12" x14ac:dyDescent="0.45">
      <c r="A458" s="8" t="s">
        <v>153</v>
      </c>
      <c r="B458" s="8" t="s">
        <v>154</v>
      </c>
      <c r="C458" s="8" t="s">
        <v>877</v>
      </c>
      <c r="D458" s="8"/>
      <c r="E458" s="8">
        <v>35</v>
      </c>
      <c r="F458" s="8"/>
      <c r="G458" s="8"/>
      <c r="H458" s="8"/>
      <c r="I458" s="8"/>
      <c r="J458" s="8"/>
      <c r="K458" s="8"/>
      <c r="L458" s="8">
        <v>35</v>
      </c>
    </row>
    <row r="459" spans="1:12" x14ac:dyDescent="0.45">
      <c r="A459" s="8" t="s">
        <v>153</v>
      </c>
      <c r="B459" s="8" t="s">
        <v>154</v>
      </c>
      <c r="C459" s="8" t="s">
        <v>156</v>
      </c>
      <c r="D459" s="8"/>
      <c r="E459" s="8"/>
      <c r="F459" s="8"/>
      <c r="G459" s="8"/>
      <c r="H459" s="8"/>
      <c r="I459" s="8"/>
      <c r="J459" s="8">
        <v>48</v>
      </c>
      <c r="K459" s="8"/>
      <c r="L459" s="8">
        <v>48</v>
      </c>
    </row>
    <row r="460" spans="1:12" x14ac:dyDescent="0.45">
      <c r="A460" s="8" t="s">
        <v>153</v>
      </c>
      <c r="B460" s="8" t="s">
        <v>154</v>
      </c>
      <c r="C460" s="8" t="s">
        <v>7432</v>
      </c>
      <c r="D460" s="8">
        <v>1</v>
      </c>
      <c r="E460" s="8"/>
      <c r="F460" s="8"/>
      <c r="G460" s="8"/>
      <c r="H460" s="8"/>
      <c r="I460" s="8"/>
      <c r="J460" s="8"/>
      <c r="K460" s="8"/>
      <c r="L460" s="8">
        <v>1</v>
      </c>
    </row>
    <row r="461" spans="1:12" x14ac:dyDescent="0.45">
      <c r="A461" s="8" t="s">
        <v>153</v>
      </c>
      <c r="B461" s="8" t="s">
        <v>154</v>
      </c>
      <c r="C461" s="8" t="s">
        <v>2805</v>
      </c>
      <c r="D461" s="8"/>
      <c r="E461" s="8"/>
      <c r="F461" s="8"/>
      <c r="G461" s="8"/>
      <c r="H461" s="8">
        <v>9</v>
      </c>
      <c r="I461" s="8"/>
      <c r="J461" s="8"/>
      <c r="K461" s="8"/>
      <c r="L461" s="8">
        <v>9</v>
      </c>
    </row>
    <row r="462" spans="1:12" x14ac:dyDescent="0.45">
      <c r="A462" s="8" t="s">
        <v>153</v>
      </c>
      <c r="B462" s="8" t="s">
        <v>154</v>
      </c>
      <c r="C462" s="8" t="s">
        <v>154</v>
      </c>
      <c r="D462" s="8">
        <v>10</v>
      </c>
      <c r="E462" s="8"/>
      <c r="F462" s="8">
        <v>28</v>
      </c>
      <c r="G462" s="8">
        <v>2</v>
      </c>
      <c r="H462" s="8">
        <v>11</v>
      </c>
      <c r="I462" s="8"/>
      <c r="J462" s="8">
        <v>39</v>
      </c>
      <c r="K462" s="8">
        <v>7</v>
      </c>
      <c r="L462" s="8">
        <v>97</v>
      </c>
    </row>
    <row r="463" spans="1:12" x14ac:dyDescent="0.45">
      <c r="A463" s="8" t="s">
        <v>153</v>
      </c>
      <c r="B463" s="8" t="s">
        <v>154</v>
      </c>
      <c r="C463" s="8" t="s">
        <v>7431</v>
      </c>
      <c r="D463" s="8">
        <v>2</v>
      </c>
      <c r="E463" s="8"/>
      <c r="F463" s="8"/>
      <c r="G463" s="8"/>
      <c r="H463" s="8"/>
      <c r="I463" s="8"/>
      <c r="J463" s="8"/>
      <c r="K463" s="8"/>
      <c r="L463" s="8">
        <v>2</v>
      </c>
    </row>
    <row r="464" spans="1:12" x14ac:dyDescent="0.45">
      <c r="A464" s="8" t="s">
        <v>153</v>
      </c>
      <c r="B464" s="8" t="s">
        <v>154</v>
      </c>
      <c r="C464" s="8" t="s">
        <v>4007</v>
      </c>
      <c r="D464" s="8"/>
      <c r="E464" s="8"/>
      <c r="F464" s="8"/>
      <c r="G464" s="8"/>
      <c r="H464" s="8"/>
      <c r="I464" s="8"/>
      <c r="J464" s="8"/>
      <c r="K464" s="8">
        <v>183</v>
      </c>
      <c r="L464" s="8">
        <v>183</v>
      </c>
    </row>
    <row r="465" spans="1:12" x14ac:dyDescent="0.45">
      <c r="A465" s="8" t="s">
        <v>153</v>
      </c>
      <c r="B465" s="8" t="s">
        <v>154</v>
      </c>
      <c r="C465" s="8" t="s">
        <v>1574</v>
      </c>
      <c r="D465" s="8"/>
      <c r="E465" s="8"/>
      <c r="F465" s="8">
        <v>132</v>
      </c>
      <c r="G465" s="8"/>
      <c r="H465" s="8"/>
      <c r="I465" s="8"/>
      <c r="J465" s="8"/>
      <c r="K465" s="8"/>
      <c r="L465" s="8">
        <v>132</v>
      </c>
    </row>
    <row r="466" spans="1:12" x14ac:dyDescent="0.45">
      <c r="A466" s="8" t="s">
        <v>153</v>
      </c>
      <c r="B466" s="8" t="s">
        <v>154</v>
      </c>
      <c r="C466" s="8" t="s">
        <v>3340</v>
      </c>
      <c r="D466" s="8"/>
      <c r="E466" s="8"/>
      <c r="F466" s="8"/>
      <c r="G466" s="8">
        <v>52</v>
      </c>
      <c r="H466" s="8"/>
      <c r="I466" s="8"/>
      <c r="J466" s="8"/>
      <c r="K466" s="8"/>
      <c r="L466" s="8">
        <v>52</v>
      </c>
    </row>
    <row r="467" spans="1:12" x14ac:dyDescent="0.45">
      <c r="A467" s="8" t="s">
        <v>153</v>
      </c>
      <c r="B467" s="8" t="s">
        <v>154</v>
      </c>
      <c r="C467" s="8" t="s">
        <v>7193</v>
      </c>
      <c r="D467" s="8"/>
      <c r="E467" s="8"/>
      <c r="F467" s="8"/>
      <c r="G467" s="8"/>
      <c r="H467" s="8"/>
      <c r="I467" s="8">
        <v>2</v>
      </c>
      <c r="J467" s="8"/>
      <c r="K467" s="8"/>
      <c r="L467" s="8">
        <v>2</v>
      </c>
    </row>
    <row r="468" spans="1:12" x14ac:dyDescent="0.45">
      <c r="A468" s="8" t="s">
        <v>153</v>
      </c>
      <c r="B468" s="8" t="s">
        <v>154</v>
      </c>
      <c r="C468" s="8" t="s">
        <v>7434</v>
      </c>
      <c r="D468" s="8">
        <v>2</v>
      </c>
      <c r="E468" s="8"/>
      <c r="F468" s="8"/>
      <c r="G468" s="8"/>
      <c r="H468" s="8"/>
      <c r="I468" s="8"/>
      <c r="J468" s="8"/>
      <c r="K468" s="8"/>
      <c r="L468" s="8">
        <v>2</v>
      </c>
    </row>
    <row r="469" spans="1:12" x14ac:dyDescent="0.45">
      <c r="A469" s="8" t="s">
        <v>153</v>
      </c>
      <c r="B469" s="8" t="s">
        <v>154</v>
      </c>
      <c r="C469" s="8" t="s">
        <v>7435</v>
      </c>
      <c r="D469" s="8">
        <v>2</v>
      </c>
      <c r="E469" s="8"/>
      <c r="F469" s="8"/>
      <c r="G469" s="8"/>
      <c r="H469" s="8"/>
      <c r="I469" s="8"/>
      <c r="J469" s="8"/>
      <c r="K469" s="8"/>
      <c r="L469" s="8">
        <v>2</v>
      </c>
    </row>
    <row r="470" spans="1:12" x14ac:dyDescent="0.45">
      <c r="A470" s="8" t="s">
        <v>153</v>
      </c>
      <c r="B470" s="8" t="s">
        <v>154</v>
      </c>
      <c r="C470" s="8" t="s">
        <v>7062</v>
      </c>
      <c r="D470" s="8">
        <v>188</v>
      </c>
      <c r="E470" s="8"/>
      <c r="F470" s="8"/>
      <c r="G470" s="8"/>
      <c r="H470" s="8"/>
      <c r="I470" s="8"/>
      <c r="J470" s="8"/>
      <c r="K470" s="8"/>
      <c r="L470" s="8">
        <v>188</v>
      </c>
    </row>
    <row r="471" spans="1:12" x14ac:dyDescent="0.45">
      <c r="A471" s="8" t="s">
        <v>153</v>
      </c>
      <c r="B471" s="8" t="s">
        <v>154</v>
      </c>
      <c r="C471" s="8" t="s">
        <v>8147</v>
      </c>
      <c r="D471" s="8"/>
      <c r="E471" s="8">
        <v>130</v>
      </c>
      <c r="F471" s="8"/>
      <c r="G471" s="8"/>
      <c r="H471" s="8"/>
      <c r="I471" s="8"/>
      <c r="J471" s="8"/>
      <c r="K471" s="8"/>
      <c r="L471" s="8">
        <v>130</v>
      </c>
    </row>
    <row r="472" spans="1:12" x14ac:dyDescent="0.45">
      <c r="A472" s="8" t="s">
        <v>153</v>
      </c>
      <c r="B472" s="8" t="s">
        <v>154</v>
      </c>
      <c r="C472" s="8" t="s">
        <v>4970</v>
      </c>
      <c r="D472" s="8">
        <v>2</v>
      </c>
      <c r="E472" s="8"/>
      <c r="F472" s="8"/>
      <c r="G472" s="8"/>
      <c r="H472" s="8"/>
      <c r="I472" s="8"/>
      <c r="J472" s="8"/>
      <c r="K472" s="8"/>
      <c r="L472" s="8">
        <v>2</v>
      </c>
    </row>
    <row r="473" spans="1:12" x14ac:dyDescent="0.45">
      <c r="A473" s="8" t="s">
        <v>153</v>
      </c>
      <c r="B473" s="8" t="s">
        <v>157</v>
      </c>
      <c r="C473" s="9" t="s">
        <v>8954</v>
      </c>
      <c r="D473" s="8">
        <v>89</v>
      </c>
      <c r="E473" s="8">
        <v>67</v>
      </c>
      <c r="F473" s="8">
        <v>429</v>
      </c>
      <c r="G473" s="8">
        <v>126</v>
      </c>
      <c r="H473" s="8">
        <v>52</v>
      </c>
      <c r="I473" s="8">
        <v>55</v>
      </c>
      <c r="J473" s="8">
        <v>197</v>
      </c>
      <c r="K473" s="8">
        <v>247</v>
      </c>
      <c r="L473" s="8">
        <v>1262</v>
      </c>
    </row>
    <row r="474" spans="1:12" x14ac:dyDescent="0.45">
      <c r="A474" s="8" t="s">
        <v>153</v>
      </c>
      <c r="B474" s="8" t="s">
        <v>157</v>
      </c>
      <c r="C474" s="8" t="s">
        <v>8149</v>
      </c>
      <c r="D474" s="8"/>
      <c r="E474" s="8">
        <v>10</v>
      </c>
      <c r="F474" s="8"/>
      <c r="G474" s="8"/>
      <c r="H474" s="8"/>
      <c r="I474" s="8"/>
      <c r="J474" s="8"/>
      <c r="K474" s="8"/>
      <c r="L474" s="8">
        <v>10</v>
      </c>
    </row>
    <row r="475" spans="1:12" x14ac:dyDescent="0.45">
      <c r="A475" s="8" t="s">
        <v>153</v>
      </c>
      <c r="B475" s="8" t="s">
        <v>157</v>
      </c>
      <c r="C475" s="8" t="s">
        <v>878</v>
      </c>
      <c r="D475" s="8"/>
      <c r="E475" s="8">
        <v>5</v>
      </c>
      <c r="F475" s="8"/>
      <c r="G475" s="8"/>
      <c r="H475" s="8"/>
      <c r="I475" s="8"/>
      <c r="J475" s="8"/>
      <c r="K475" s="8"/>
      <c r="L475" s="8">
        <v>5</v>
      </c>
    </row>
    <row r="476" spans="1:12" x14ac:dyDescent="0.45">
      <c r="A476" s="8" t="s">
        <v>153</v>
      </c>
      <c r="B476" s="8" t="s">
        <v>157</v>
      </c>
      <c r="C476" s="8" t="s">
        <v>159</v>
      </c>
      <c r="D476" s="8"/>
      <c r="E476" s="8"/>
      <c r="F476" s="8"/>
      <c r="G476" s="8"/>
      <c r="H476" s="8"/>
      <c r="I476" s="8"/>
      <c r="J476" s="8">
        <v>31</v>
      </c>
      <c r="K476" s="8"/>
      <c r="L476" s="8">
        <v>31</v>
      </c>
    </row>
    <row r="477" spans="1:12" x14ac:dyDescent="0.45">
      <c r="A477" s="8" t="s">
        <v>153</v>
      </c>
      <c r="B477" s="8" t="s">
        <v>157</v>
      </c>
      <c r="C477" s="8" t="s">
        <v>160</v>
      </c>
      <c r="D477" s="8"/>
      <c r="E477" s="8"/>
      <c r="F477" s="8"/>
      <c r="G477" s="8"/>
      <c r="H477" s="8"/>
      <c r="I477" s="8"/>
      <c r="J477" s="8">
        <v>2</v>
      </c>
      <c r="K477" s="8"/>
      <c r="L477" s="8">
        <v>2</v>
      </c>
    </row>
    <row r="478" spans="1:12" x14ac:dyDescent="0.45">
      <c r="A478" s="8" t="s">
        <v>153</v>
      </c>
      <c r="B478" s="8" t="s">
        <v>157</v>
      </c>
      <c r="C478" s="8" t="s">
        <v>5512</v>
      </c>
      <c r="D478" s="8">
        <v>2</v>
      </c>
      <c r="E478" s="8"/>
      <c r="F478" s="8"/>
      <c r="G478" s="8"/>
      <c r="H478" s="8"/>
      <c r="I478" s="8"/>
      <c r="J478" s="8"/>
      <c r="K478" s="8"/>
      <c r="L478" s="8">
        <v>2</v>
      </c>
    </row>
    <row r="479" spans="1:12" x14ac:dyDescent="0.45">
      <c r="A479" s="8" t="s">
        <v>153</v>
      </c>
      <c r="B479" s="8" t="s">
        <v>157</v>
      </c>
      <c r="C479" s="8" t="s">
        <v>2806</v>
      </c>
      <c r="D479" s="8"/>
      <c r="E479" s="8"/>
      <c r="F479" s="8"/>
      <c r="G479" s="8"/>
      <c r="H479" s="8">
        <v>3</v>
      </c>
      <c r="I479" s="8"/>
      <c r="J479" s="8"/>
      <c r="K479" s="8"/>
      <c r="L479" s="8">
        <v>3</v>
      </c>
    </row>
    <row r="480" spans="1:12" x14ac:dyDescent="0.45">
      <c r="A480" s="8" t="s">
        <v>153</v>
      </c>
      <c r="B480" s="8" t="s">
        <v>157</v>
      </c>
      <c r="C480" s="8" t="s">
        <v>2807</v>
      </c>
      <c r="D480" s="8"/>
      <c r="E480" s="8"/>
      <c r="F480" s="8"/>
      <c r="G480" s="8"/>
      <c r="H480" s="8">
        <v>1</v>
      </c>
      <c r="I480" s="8"/>
      <c r="J480" s="8"/>
      <c r="K480" s="8"/>
      <c r="L480" s="8">
        <v>1</v>
      </c>
    </row>
    <row r="481" spans="1:12" x14ac:dyDescent="0.45">
      <c r="A481" s="8" t="s">
        <v>153</v>
      </c>
      <c r="B481" s="8" t="s">
        <v>157</v>
      </c>
      <c r="C481" s="8" t="s">
        <v>4008</v>
      </c>
      <c r="D481" s="8">
        <v>2</v>
      </c>
      <c r="E481" s="8">
        <v>9</v>
      </c>
      <c r="F481" s="8">
        <v>4</v>
      </c>
      <c r="G481" s="8"/>
      <c r="H481" s="8"/>
      <c r="I481" s="8"/>
      <c r="J481" s="8"/>
      <c r="K481" s="8">
        <v>1</v>
      </c>
      <c r="L481" s="8">
        <v>16</v>
      </c>
    </row>
    <row r="482" spans="1:12" x14ac:dyDescent="0.45">
      <c r="A482" s="8" t="s">
        <v>153</v>
      </c>
      <c r="B482" s="8" t="s">
        <v>157</v>
      </c>
      <c r="C482" s="8" t="s">
        <v>4009</v>
      </c>
      <c r="D482" s="8"/>
      <c r="E482" s="8"/>
      <c r="F482" s="8"/>
      <c r="G482" s="8"/>
      <c r="H482" s="8"/>
      <c r="I482" s="8"/>
      <c r="J482" s="8"/>
      <c r="K482" s="8">
        <v>58</v>
      </c>
      <c r="L482" s="8">
        <v>58</v>
      </c>
    </row>
    <row r="483" spans="1:12" x14ac:dyDescent="0.45">
      <c r="A483" s="8" t="s">
        <v>153</v>
      </c>
      <c r="B483" s="8" t="s">
        <v>157</v>
      </c>
      <c r="C483" s="8" t="s">
        <v>4010</v>
      </c>
      <c r="D483" s="8"/>
      <c r="E483" s="8"/>
      <c r="F483" s="8"/>
      <c r="G483" s="8"/>
      <c r="H483" s="8"/>
      <c r="I483" s="8"/>
      <c r="J483" s="8"/>
      <c r="K483" s="8">
        <v>1</v>
      </c>
      <c r="L483" s="8">
        <v>1</v>
      </c>
    </row>
    <row r="484" spans="1:12" x14ac:dyDescent="0.45">
      <c r="A484" s="8" t="s">
        <v>153</v>
      </c>
      <c r="B484" s="8" t="s">
        <v>157</v>
      </c>
      <c r="C484" s="8" t="s">
        <v>5047</v>
      </c>
      <c r="D484" s="8"/>
      <c r="E484" s="8"/>
      <c r="F484" s="8">
        <v>64</v>
      </c>
      <c r="G484" s="8"/>
      <c r="H484" s="8"/>
      <c r="I484" s="8"/>
      <c r="J484" s="8"/>
      <c r="K484" s="8"/>
      <c r="L484" s="8">
        <v>64</v>
      </c>
    </row>
    <row r="485" spans="1:12" x14ac:dyDescent="0.45">
      <c r="A485" s="8" t="s">
        <v>153</v>
      </c>
      <c r="B485" s="8" t="s">
        <v>157</v>
      </c>
      <c r="C485" s="8" t="s">
        <v>3341</v>
      </c>
      <c r="D485" s="8"/>
      <c r="E485" s="8"/>
      <c r="F485" s="8"/>
      <c r="G485" s="8">
        <v>17</v>
      </c>
      <c r="H485" s="8"/>
      <c r="I485" s="8"/>
      <c r="J485" s="8"/>
      <c r="K485" s="8"/>
      <c r="L485" s="8">
        <v>17</v>
      </c>
    </row>
    <row r="486" spans="1:12" x14ac:dyDescent="0.45">
      <c r="A486" s="8" t="s">
        <v>153</v>
      </c>
      <c r="B486" s="8" t="s">
        <v>157</v>
      </c>
      <c r="C486" s="8" t="s">
        <v>6253</v>
      </c>
      <c r="D486" s="8"/>
      <c r="E486" s="8"/>
      <c r="F486" s="8"/>
      <c r="G486" s="8"/>
      <c r="H486" s="8"/>
      <c r="I486" s="8">
        <v>6</v>
      </c>
      <c r="J486" s="8"/>
      <c r="K486" s="8"/>
      <c r="L486" s="8">
        <v>6</v>
      </c>
    </row>
    <row r="487" spans="1:12" x14ac:dyDescent="0.45">
      <c r="A487" s="8" t="s">
        <v>153</v>
      </c>
      <c r="B487" s="8" t="s">
        <v>157</v>
      </c>
      <c r="C487" s="8" t="s">
        <v>157</v>
      </c>
      <c r="D487" s="8">
        <v>5</v>
      </c>
      <c r="E487" s="8">
        <v>11</v>
      </c>
      <c r="F487" s="8">
        <v>26</v>
      </c>
      <c r="G487" s="8"/>
      <c r="H487" s="8">
        <v>1</v>
      </c>
      <c r="I487" s="8"/>
      <c r="J487" s="8"/>
      <c r="K487" s="8">
        <v>1</v>
      </c>
      <c r="L487" s="8">
        <v>44</v>
      </c>
    </row>
    <row r="488" spans="1:12" x14ac:dyDescent="0.45">
      <c r="A488" s="8" t="s">
        <v>153</v>
      </c>
      <c r="B488" s="8" t="s">
        <v>157</v>
      </c>
      <c r="C488" s="8" t="s">
        <v>153</v>
      </c>
      <c r="D488" s="8">
        <v>42</v>
      </c>
      <c r="E488" s="8">
        <v>18</v>
      </c>
      <c r="F488" s="8">
        <v>120</v>
      </c>
      <c r="G488" s="8">
        <v>23</v>
      </c>
      <c r="H488" s="8">
        <v>23</v>
      </c>
      <c r="I488" s="8">
        <v>48</v>
      </c>
      <c r="J488" s="8">
        <v>74</v>
      </c>
      <c r="K488" s="8">
        <v>36</v>
      </c>
      <c r="L488" s="8">
        <v>384</v>
      </c>
    </row>
    <row r="489" spans="1:12" x14ac:dyDescent="0.45">
      <c r="A489" s="8" t="s">
        <v>153</v>
      </c>
      <c r="B489" s="8" t="s">
        <v>157</v>
      </c>
      <c r="C489" s="8" t="s">
        <v>158</v>
      </c>
      <c r="D489" s="8">
        <v>12</v>
      </c>
      <c r="E489" s="8">
        <v>2</v>
      </c>
      <c r="F489" s="8">
        <v>15</v>
      </c>
      <c r="G489" s="8">
        <v>3</v>
      </c>
      <c r="H489" s="8">
        <v>13</v>
      </c>
      <c r="I489" s="8"/>
      <c r="J489" s="8">
        <v>14</v>
      </c>
      <c r="K489" s="8">
        <v>7</v>
      </c>
      <c r="L489" s="8">
        <v>66</v>
      </c>
    </row>
    <row r="490" spans="1:12" x14ac:dyDescent="0.45">
      <c r="A490" s="8" t="s">
        <v>153</v>
      </c>
      <c r="B490" s="8" t="s">
        <v>157</v>
      </c>
      <c r="C490" s="8" t="s">
        <v>161</v>
      </c>
      <c r="D490" s="8">
        <v>16</v>
      </c>
      <c r="E490" s="8"/>
      <c r="F490" s="8">
        <v>24</v>
      </c>
      <c r="G490" s="8">
        <v>15</v>
      </c>
      <c r="H490" s="8">
        <v>10</v>
      </c>
      <c r="I490" s="8">
        <v>1</v>
      </c>
      <c r="J490" s="8">
        <v>62</v>
      </c>
      <c r="K490" s="8">
        <v>41</v>
      </c>
      <c r="L490" s="8">
        <v>169</v>
      </c>
    </row>
    <row r="491" spans="1:12" x14ac:dyDescent="0.45">
      <c r="A491" s="8" t="s">
        <v>153</v>
      </c>
      <c r="B491" s="8" t="s">
        <v>157</v>
      </c>
      <c r="C491" s="8" t="s">
        <v>162</v>
      </c>
      <c r="D491" s="8">
        <v>10</v>
      </c>
      <c r="E491" s="8">
        <v>12</v>
      </c>
      <c r="F491" s="8">
        <v>176</v>
      </c>
      <c r="G491" s="8">
        <v>68</v>
      </c>
      <c r="H491" s="8">
        <v>1</v>
      </c>
      <c r="I491" s="8"/>
      <c r="J491" s="8">
        <v>14</v>
      </c>
      <c r="K491" s="8">
        <v>102</v>
      </c>
      <c r="L491" s="8">
        <v>383</v>
      </c>
    </row>
    <row r="492" spans="1:12" x14ac:dyDescent="0.45">
      <c r="A492" s="8" t="s">
        <v>189</v>
      </c>
      <c r="B492" s="9" t="s">
        <v>8954</v>
      </c>
      <c r="C492" s="9" t="s">
        <v>8954</v>
      </c>
      <c r="D492" s="8">
        <v>712</v>
      </c>
      <c r="E492" s="8">
        <v>312</v>
      </c>
      <c r="F492" s="8">
        <v>1410</v>
      </c>
      <c r="G492" s="8">
        <v>364</v>
      </c>
      <c r="H492" s="8">
        <v>166</v>
      </c>
      <c r="I492" s="8">
        <v>258</v>
      </c>
      <c r="J492" s="8">
        <v>624</v>
      </c>
      <c r="K492" s="8">
        <v>564</v>
      </c>
      <c r="L492" s="8">
        <v>4410</v>
      </c>
    </row>
    <row r="493" spans="1:12" x14ac:dyDescent="0.45">
      <c r="A493" s="8" t="s">
        <v>189</v>
      </c>
      <c r="B493" s="8" t="s">
        <v>190</v>
      </c>
      <c r="C493" s="9" t="s">
        <v>8954</v>
      </c>
      <c r="D493" s="8">
        <v>163</v>
      </c>
      <c r="E493" s="8">
        <v>43</v>
      </c>
      <c r="F493" s="8">
        <v>383</v>
      </c>
      <c r="G493" s="8">
        <v>116</v>
      </c>
      <c r="H493" s="8">
        <v>35</v>
      </c>
      <c r="I493" s="8">
        <v>89</v>
      </c>
      <c r="J493" s="8">
        <v>180</v>
      </c>
      <c r="K493" s="8">
        <v>95</v>
      </c>
      <c r="L493" s="8">
        <v>1104</v>
      </c>
    </row>
    <row r="494" spans="1:12" x14ac:dyDescent="0.45">
      <c r="A494" s="8" t="s">
        <v>189</v>
      </c>
      <c r="B494" s="8" t="s">
        <v>190</v>
      </c>
      <c r="C494" s="8" t="s">
        <v>198</v>
      </c>
      <c r="D494" s="8"/>
      <c r="E494" s="8"/>
      <c r="F494" s="8">
        <v>3</v>
      </c>
      <c r="G494" s="8">
        <v>11</v>
      </c>
      <c r="H494" s="8"/>
      <c r="I494" s="8"/>
      <c r="J494" s="8">
        <v>3</v>
      </c>
      <c r="K494" s="8"/>
      <c r="L494" s="8">
        <v>17</v>
      </c>
    </row>
    <row r="495" spans="1:12" x14ac:dyDescent="0.45">
      <c r="A495" s="8" t="s">
        <v>189</v>
      </c>
      <c r="B495" s="8" t="s">
        <v>190</v>
      </c>
      <c r="C495" s="8" t="s">
        <v>191</v>
      </c>
      <c r="D495" s="8">
        <v>2</v>
      </c>
      <c r="E495" s="8">
        <v>1</v>
      </c>
      <c r="F495" s="8">
        <v>10</v>
      </c>
      <c r="G495" s="8"/>
      <c r="H495" s="8"/>
      <c r="I495" s="8">
        <v>4</v>
      </c>
      <c r="J495" s="8">
        <v>3</v>
      </c>
      <c r="K495" s="8">
        <v>2</v>
      </c>
      <c r="L495" s="8">
        <v>22</v>
      </c>
    </row>
    <row r="496" spans="1:12" x14ac:dyDescent="0.45">
      <c r="A496" s="8" t="s">
        <v>189</v>
      </c>
      <c r="B496" s="8" t="s">
        <v>190</v>
      </c>
      <c r="C496" s="8" t="s">
        <v>192</v>
      </c>
      <c r="D496" s="8">
        <v>1</v>
      </c>
      <c r="E496" s="8"/>
      <c r="F496" s="8">
        <v>4</v>
      </c>
      <c r="G496" s="8">
        <v>1</v>
      </c>
      <c r="H496" s="8"/>
      <c r="I496" s="8"/>
      <c r="J496" s="8">
        <v>1</v>
      </c>
      <c r="K496" s="8">
        <v>1</v>
      </c>
      <c r="L496" s="8">
        <v>8</v>
      </c>
    </row>
    <row r="497" spans="1:12" x14ac:dyDescent="0.45">
      <c r="A497" s="8" t="s">
        <v>189</v>
      </c>
      <c r="B497" s="8" t="s">
        <v>190</v>
      </c>
      <c r="C497" s="8" t="s">
        <v>7440</v>
      </c>
      <c r="D497" s="8">
        <v>1</v>
      </c>
      <c r="E497" s="8"/>
      <c r="F497" s="8"/>
      <c r="G497" s="8"/>
      <c r="H497" s="8"/>
      <c r="I497" s="8"/>
      <c r="J497" s="8"/>
      <c r="K497" s="8"/>
      <c r="L497" s="8">
        <v>1</v>
      </c>
    </row>
    <row r="498" spans="1:12" x14ac:dyDescent="0.45">
      <c r="A498" s="8" t="s">
        <v>189</v>
      </c>
      <c r="B498" s="8" t="s">
        <v>190</v>
      </c>
      <c r="C498" s="8" t="s">
        <v>193</v>
      </c>
      <c r="D498" s="8">
        <v>16</v>
      </c>
      <c r="E498" s="8"/>
      <c r="F498" s="8">
        <v>1</v>
      </c>
      <c r="G498" s="8"/>
      <c r="H498" s="8"/>
      <c r="I498" s="8"/>
      <c r="J498" s="8">
        <v>1</v>
      </c>
      <c r="K498" s="8"/>
      <c r="L498" s="8">
        <v>18</v>
      </c>
    </row>
    <row r="499" spans="1:12" x14ac:dyDescent="0.45">
      <c r="A499" s="8" t="s">
        <v>189</v>
      </c>
      <c r="B499" s="8" t="s">
        <v>190</v>
      </c>
      <c r="C499" s="8" t="s">
        <v>190</v>
      </c>
      <c r="D499" s="8">
        <v>13</v>
      </c>
      <c r="E499" s="8"/>
      <c r="F499" s="8">
        <v>18</v>
      </c>
      <c r="G499" s="8">
        <v>4</v>
      </c>
      <c r="H499" s="8"/>
      <c r="I499" s="8">
        <v>2</v>
      </c>
      <c r="J499" s="8">
        <v>3</v>
      </c>
      <c r="K499" s="8">
        <v>5</v>
      </c>
      <c r="L499" s="8">
        <v>45</v>
      </c>
    </row>
    <row r="500" spans="1:12" x14ac:dyDescent="0.45">
      <c r="A500" s="8" t="s">
        <v>189</v>
      </c>
      <c r="B500" s="8" t="s">
        <v>190</v>
      </c>
      <c r="C500" s="8" t="s">
        <v>7197</v>
      </c>
      <c r="D500" s="8"/>
      <c r="E500" s="8"/>
      <c r="F500" s="8"/>
      <c r="G500" s="8"/>
      <c r="H500" s="8"/>
      <c r="I500" s="8">
        <v>1</v>
      </c>
      <c r="J500" s="8"/>
      <c r="K500" s="8"/>
      <c r="L500" s="8">
        <v>1</v>
      </c>
    </row>
    <row r="501" spans="1:12" x14ac:dyDescent="0.45">
      <c r="A501" s="8" t="s">
        <v>189</v>
      </c>
      <c r="B501" s="8" t="s">
        <v>190</v>
      </c>
      <c r="C501" s="8" t="s">
        <v>194</v>
      </c>
      <c r="D501" s="8">
        <v>2</v>
      </c>
      <c r="E501" s="8">
        <v>1</v>
      </c>
      <c r="F501" s="8">
        <v>4</v>
      </c>
      <c r="G501" s="8">
        <v>2</v>
      </c>
      <c r="H501" s="8"/>
      <c r="I501" s="8">
        <v>3</v>
      </c>
      <c r="J501" s="8">
        <v>1</v>
      </c>
      <c r="K501" s="8">
        <v>1</v>
      </c>
      <c r="L501" s="8">
        <v>14</v>
      </c>
    </row>
    <row r="502" spans="1:12" x14ac:dyDescent="0.45">
      <c r="A502" s="8" t="s">
        <v>189</v>
      </c>
      <c r="B502" s="8" t="s">
        <v>190</v>
      </c>
      <c r="C502" s="8" t="s">
        <v>196</v>
      </c>
      <c r="D502" s="8">
        <v>9</v>
      </c>
      <c r="E502" s="8">
        <v>4</v>
      </c>
      <c r="F502" s="8">
        <v>35</v>
      </c>
      <c r="G502" s="8">
        <v>2</v>
      </c>
      <c r="H502" s="8"/>
      <c r="I502" s="8">
        <v>3</v>
      </c>
      <c r="J502" s="8">
        <v>18</v>
      </c>
      <c r="K502" s="8">
        <v>18</v>
      </c>
      <c r="L502" s="8">
        <v>89</v>
      </c>
    </row>
    <row r="503" spans="1:12" x14ac:dyDescent="0.45">
      <c r="A503" s="8" t="s">
        <v>189</v>
      </c>
      <c r="B503" s="8" t="s">
        <v>190</v>
      </c>
      <c r="C503" s="8" t="s">
        <v>7271</v>
      </c>
      <c r="D503" s="8"/>
      <c r="E503" s="8"/>
      <c r="F503" s="8"/>
      <c r="G503" s="8"/>
      <c r="H503" s="8"/>
      <c r="I503" s="8">
        <v>1</v>
      </c>
      <c r="J503" s="8"/>
      <c r="K503" s="8"/>
      <c r="L503" s="8">
        <v>1</v>
      </c>
    </row>
    <row r="504" spans="1:12" x14ac:dyDescent="0.45">
      <c r="A504" s="8" t="s">
        <v>189</v>
      </c>
      <c r="B504" s="8" t="s">
        <v>190</v>
      </c>
      <c r="C504" s="8" t="s">
        <v>197</v>
      </c>
      <c r="D504" s="8">
        <v>1</v>
      </c>
      <c r="E504" s="8">
        <v>1</v>
      </c>
      <c r="F504" s="8">
        <v>35</v>
      </c>
      <c r="G504" s="8">
        <v>11</v>
      </c>
      <c r="H504" s="8"/>
      <c r="I504" s="8">
        <v>6</v>
      </c>
      <c r="J504" s="8">
        <v>12</v>
      </c>
      <c r="K504" s="8">
        <v>2</v>
      </c>
      <c r="L504" s="8">
        <v>68</v>
      </c>
    </row>
    <row r="505" spans="1:12" x14ac:dyDescent="0.45">
      <c r="A505" s="8" t="s">
        <v>189</v>
      </c>
      <c r="B505" s="8" t="s">
        <v>190</v>
      </c>
      <c r="C505" s="8" t="s">
        <v>7441</v>
      </c>
      <c r="D505" s="8">
        <v>1</v>
      </c>
      <c r="E505" s="8"/>
      <c r="F505" s="8"/>
      <c r="G505" s="8"/>
      <c r="H505" s="8"/>
      <c r="I505" s="8"/>
      <c r="J505" s="8"/>
      <c r="K505" s="8"/>
      <c r="L505" s="8">
        <v>1</v>
      </c>
    </row>
    <row r="506" spans="1:12" x14ac:dyDescent="0.45">
      <c r="A506" s="8" t="s">
        <v>189</v>
      </c>
      <c r="B506" s="8" t="s">
        <v>190</v>
      </c>
      <c r="C506" s="8" t="s">
        <v>3353</v>
      </c>
      <c r="D506" s="8"/>
      <c r="E506" s="8"/>
      <c r="F506" s="8">
        <v>2</v>
      </c>
      <c r="G506" s="8">
        <v>1</v>
      </c>
      <c r="H506" s="8"/>
      <c r="I506" s="8"/>
      <c r="J506" s="8"/>
      <c r="K506" s="8"/>
      <c r="L506" s="8">
        <v>3</v>
      </c>
    </row>
    <row r="507" spans="1:12" x14ac:dyDescent="0.45">
      <c r="A507" s="8" t="s">
        <v>189</v>
      </c>
      <c r="B507" s="8" t="s">
        <v>190</v>
      </c>
      <c r="C507" s="8" t="s">
        <v>5059</v>
      </c>
      <c r="D507" s="8"/>
      <c r="E507" s="8"/>
      <c r="F507" s="8">
        <v>2</v>
      </c>
      <c r="G507" s="8"/>
      <c r="H507" s="8"/>
      <c r="I507" s="8"/>
      <c r="J507" s="8"/>
      <c r="K507" s="8"/>
      <c r="L507" s="8">
        <v>2</v>
      </c>
    </row>
    <row r="508" spans="1:12" x14ac:dyDescent="0.45">
      <c r="A508" s="8" t="s">
        <v>189</v>
      </c>
      <c r="B508" s="8" t="s">
        <v>190</v>
      </c>
      <c r="C508" s="8" t="s">
        <v>5060</v>
      </c>
      <c r="D508" s="8"/>
      <c r="E508" s="8"/>
      <c r="F508" s="8">
        <v>1</v>
      </c>
      <c r="G508" s="8"/>
      <c r="H508" s="8"/>
      <c r="I508" s="8"/>
      <c r="J508" s="8"/>
      <c r="K508" s="8"/>
      <c r="L508" s="8">
        <v>1</v>
      </c>
    </row>
    <row r="509" spans="1:12" x14ac:dyDescent="0.45">
      <c r="A509" s="8" t="s">
        <v>189</v>
      </c>
      <c r="B509" s="8" t="s">
        <v>190</v>
      </c>
      <c r="C509" s="8" t="s">
        <v>8873</v>
      </c>
      <c r="D509" s="8"/>
      <c r="E509" s="8"/>
      <c r="F509" s="8">
        <v>1</v>
      </c>
      <c r="G509" s="8"/>
      <c r="H509" s="8"/>
      <c r="I509" s="8"/>
      <c r="J509" s="8"/>
      <c r="K509" s="8"/>
      <c r="L509" s="8">
        <v>1</v>
      </c>
    </row>
    <row r="510" spans="1:12" x14ac:dyDescent="0.45">
      <c r="A510" s="8" t="s">
        <v>189</v>
      </c>
      <c r="B510" s="8" t="s">
        <v>190</v>
      </c>
      <c r="C510" s="8" t="s">
        <v>5061</v>
      </c>
      <c r="D510" s="8"/>
      <c r="E510" s="8"/>
      <c r="F510" s="8">
        <v>1</v>
      </c>
      <c r="G510" s="8"/>
      <c r="H510" s="8"/>
      <c r="I510" s="8"/>
      <c r="J510" s="8"/>
      <c r="K510" s="8"/>
      <c r="L510" s="8">
        <v>1</v>
      </c>
    </row>
    <row r="511" spans="1:12" x14ac:dyDescent="0.45">
      <c r="A511" s="8" t="s">
        <v>189</v>
      </c>
      <c r="B511" s="8" t="s">
        <v>190</v>
      </c>
      <c r="C511" s="8" t="s">
        <v>212</v>
      </c>
      <c r="D511" s="8"/>
      <c r="E511" s="8"/>
      <c r="F511" s="8"/>
      <c r="G511" s="8"/>
      <c r="H511" s="8"/>
      <c r="I511" s="8"/>
      <c r="J511" s="8">
        <v>1</v>
      </c>
      <c r="K511" s="8"/>
      <c r="L511" s="8">
        <v>1</v>
      </c>
    </row>
    <row r="512" spans="1:12" x14ac:dyDescent="0.45">
      <c r="A512" s="8" t="s">
        <v>189</v>
      </c>
      <c r="B512" s="8" t="s">
        <v>190</v>
      </c>
      <c r="C512" s="8" t="s">
        <v>3354</v>
      </c>
      <c r="D512" s="8"/>
      <c r="E512" s="8"/>
      <c r="F512" s="8"/>
      <c r="G512" s="8">
        <v>1</v>
      </c>
      <c r="H512" s="8"/>
      <c r="I512" s="8"/>
      <c r="J512" s="8"/>
      <c r="K512" s="8"/>
      <c r="L512" s="8">
        <v>1</v>
      </c>
    </row>
    <row r="513" spans="1:12" x14ac:dyDescent="0.45">
      <c r="A513" s="8" t="s">
        <v>189</v>
      </c>
      <c r="B513" s="8" t="s">
        <v>190</v>
      </c>
      <c r="C513" s="8" t="s">
        <v>4013</v>
      </c>
      <c r="D513" s="8"/>
      <c r="E513" s="8"/>
      <c r="F513" s="8"/>
      <c r="G513" s="8"/>
      <c r="H513" s="8"/>
      <c r="I513" s="8"/>
      <c r="J513" s="8"/>
      <c r="K513" s="8">
        <v>1</v>
      </c>
      <c r="L513" s="8">
        <v>1</v>
      </c>
    </row>
    <row r="514" spans="1:12" x14ac:dyDescent="0.45">
      <c r="A514" s="8" t="s">
        <v>189</v>
      </c>
      <c r="B514" s="8" t="s">
        <v>190</v>
      </c>
      <c r="C514" s="8" t="s">
        <v>199</v>
      </c>
      <c r="D514" s="8">
        <v>2</v>
      </c>
      <c r="E514" s="8">
        <v>1</v>
      </c>
      <c r="F514" s="8">
        <v>15</v>
      </c>
      <c r="G514" s="8"/>
      <c r="H514" s="8"/>
      <c r="I514" s="8">
        <v>8</v>
      </c>
      <c r="J514" s="8">
        <v>12</v>
      </c>
      <c r="K514" s="8">
        <v>1</v>
      </c>
      <c r="L514" s="8">
        <v>39</v>
      </c>
    </row>
    <row r="515" spans="1:12" x14ac:dyDescent="0.45">
      <c r="A515" s="8" t="s">
        <v>189</v>
      </c>
      <c r="B515" s="8" t="s">
        <v>190</v>
      </c>
      <c r="C515" s="8" t="s">
        <v>217</v>
      </c>
      <c r="D515" s="8"/>
      <c r="E515" s="8"/>
      <c r="F515" s="8"/>
      <c r="G515" s="8"/>
      <c r="H515" s="8"/>
      <c r="I515" s="8"/>
      <c r="J515" s="8">
        <v>9</v>
      </c>
      <c r="K515" s="8"/>
      <c r="L515" s="8">
        <v>9</v>
      </c>
    </row>
    <row r="516" spans="1:12" x14ac:dyDescent="0.45">
      <c r="A516" s="8" t="s">
        <v>189</v>
      </c>
      <c r="B516" s="8" t="s">
        <v>190</v>
      </c>
      <c r="C516" s="8" t="s">
        <v>3350</v>
      </c>
      <c r="D516" s="8">
        <v>3</v>
      </c>
      <c r="E516" s="8"/>
      <c r="F516" s="8"/>
      <c r="G516" s="8">
        <v>1</v>
      </c>
      <c r="H516" s="8"/>
      <c r="I516" s="8"/>
      <c r="J516" s="8"/>
      <c r="K516" s="8"/>
      <c r="L516" s="8">
        <v>4</v>
      </c>
    </row>
    <row r="517" spans="1:12" x14ac:dyDescent="0.45">
      <c r="A517" s="8" t="s">
        <v>189</v>
      </c>
      <c r="B517" s="8" t="s">
        <v>190</v>
      </c>
      <c r="C517" s="8" t="s">
        <v>7200</v>
      </c>
      <c r="D517" s="8"/>
      <c r="E517" s="8"/>
      <c r="F517" s="8"/>
      <c r="G517" s="8"/>
      <c r="H517" s="8"/>
      <c r="I517" s="8">
        <v>1</v>
      </c>
      <c r="J517" s="8"/>
      <c r="K517" s="8"/>
      <c r="L517" s="8">
        <v>1</v>
      </c>
    </row>
    <row r="518" spans="1:12" x14ac:dyDescent="0.45">
      <c r="A518" s="8" t="s">
        <v>189</v>
      </c>
      <c r="B518" s="8" t="s">
        <v>190</v>
      </c>
      <c r="C518" s="8" t="s">
        <v>5052</v>
      </c>
      <c r="D518" s="8"/>
      <c r="E518" s="8"/>
      <c r="F518" s="8">
        <v>1</v>
      </c>
      <c r="G518" s="8"/>
      <c r="H518" s="8"/>
      <c r="I518" s="8"/>
      <c r="J518" s="8"/>
      <c r="K518" s="8"/>
      <c r="L518" s="8">
        <v>1</v>
      </c>
    </row>
    <row r="519" spans="1:12" x14ac:dyDescent="0.45">
      <c r="A519" s="8" t="s">
        <v>189</v>
      </c>
      <c r="B519" s="8" t="s">
        <v>190</v>
      </c>
      <c r="C519" s="8" t="s">
        <v>216</v>
      </c>
      <c r="D519" s="8"/>
      <c r="E519" s="8"/>
      <c r="F519" s="8">
        <v>2</v>
      </c>
      <c r="G519" s="8"/>
      <c r="H519" s="8"/>
      <c r="I519" s="8"/>
      <c r="J519" s="8">
        <v>6</v>
      </c>
      <c r="K519" s="8"/>
      <c r="L519" s="8">
        <v>8</v>
      </c>
    </row>
    <row r="520" spans="1:12" x14ac:dyDescent="0.45">
      <c r="A520" s="8" t="s">
        <v>189</v>
      </c>
      <c r="B520" s="8" t="s">
        <v>190</v>
      </c>
      <c r="C520" s="8" t="s">
        <v>200</v>
      </c>
      <c r="D520" s="8"/>
      <c r="E520" s="8"/>
      <c r="F520" s="8"/>
      <c r="G520" s="8"/>
      <c r="H520" s="8"/>
      <c r="I520" s="8"/>
      <c r="J520" s="8">
        <v>3</v>
      </c>
      <c r="K520" s="8"/>
      <c r="L520" s="8">
        <v>3</v>
      </c>
    </row>
    <row r="521" spans="1:12" x14ac:dyDescent="0.45">
      <c r="A521" s="8" t="s">
        <v>189</v>
      </c>
      <c r="B521" s="8" t="s">
        <v>190</v>
      </c>
      <c r="C521" s="8" t="s">
        <v>201</v>
      </c>
      <c r="D521" s="8"/>
      <c r="E521" s="8">
        <v>1</v>
      </c>
      <c r="F521" s="8"/>
      <c r="G521" s="8"/>
      <c r="H521" s="8"/>
      <c r="I521" s="8"/>
      <c r="J521" s="8">
        <v>2</v>
      </c>
      <c r="K521" s="8"/>
      <c r="L521" s="8">
        <v>3</v>
      </c>
    </row>
    <row r="522" spans="1:12" x14ac:dyDescent="0.45">
      <c r="A522" s="8" t="s">
        <v>189</v>
      </c>
      <c r="B522" s="8" t="s">
        <v>190</v>
      </c>
      <c r="C522" s="8" t="s">
        <v>220</v>
      </c>
      <c r="D522" s="8">
        <v>24</v>
      </c>
      <c r="E522" s="8">
        <v>6</v>
      </c>
      <c r="F522" s="8">
        <v>24</v>
      </c>
      <c r="G522" s="8">
        <v>11</v>
      </c>
      <c r="H522" s="8">
        <v>2</v>
      </c>
      <c r="I522" s="8">
        <v>2</v>
      </c>
      <c r="J522" s="8">
        <v>12</v>
      </c>
      <c r="K522" s="8">
        <v>22</v>
      </c>
      <c r="L522" s="8">
        <v>103</v>
      </c>
    </row>
    <row r="523" spans="1:12" x14ac:dyDescent="0.45">
      <c r="A523" s="8" t="s">
        <v>189</v>
      </c>
      <c r="B523" s="8" t="s">
        <v>190</v>
      </c>
      <c r="C523" s="8" t="s">
        <v>221</v>
      </c>
      <c r="D523" s="8">
        <v>18</v>
      </c>
      <c r="E523" s="8">
        <v>8</v>
      </c>
      <c r="F523" s="8">
        <v>8</v>
      </c>
      <c r="G523" s="8">
        <v>8</v>
      </c>
      <c r="H523" s="8">
        <v>7</v>
      </c>
      <c r="I523" s="8">
        <v>1</v>
      </c>
      <c r="J523" s="8">
        <v>4</v>
      </c>
      <c r="K523" s="8">
        <v>1</v>
      </c>
      <c r="L523" s="8">
        <v>55</v>
      </c>
    </row>
    <row r="524" spans="1:12" x14ac:dyDescent="0.45">
      <c r="A524" s="8" t="s">
        <v>189</v>
      </c>
      <c r="B524" s="8" t="s">
        <v>190</v>
      </c>
      <c r="C524" s="8" t="s">
        <v>222</v>
      </c>
      <c r="D524" s="8">
        <v>2</v>
      </c>
      <c r="E524" s="8">
        <v>1</v>
      </c>
      <c r="F524" s="8">
        <v>13</v>
      </c>
      <c r="G524" s="8"/>
      <c r="H524" s="8"/>
      <c r="I524" s="8">
        <v>2</v>
      </c>
      <c r="J524" s="8">
        <v>7</v>
      </c>
      <c r="K524" s="8">
        <v>1</v>
      </c>
      <c r="L524" s="8">
        <v>26</v>
      </c>
    </row>
    <row r="525" spans="1:12" x14ac:dyDescent="0.45">
      <c r="A525" s="8" t="s">
        <v>189</v>
      </c>
      <c r="B525" s="8" t="s">
        <v>190</v>
      </c>
      <c r="C525" s="8" t="s">
        <v>4014</v>
      </c>
      <c r="D525" s="8"/>
      <c r="E525" s="8"/>
      <c r="F525" s="8"/>
      <c r="G525" s="8"/>
      <c r="H525" s="8"/>
      <c r="I525" s="8"/>
      <c r="J525" s="8"/>
      <c r="K525" s="8">
        <v>1</v>
      </c>
      <c r="L525" s="8">
        <v>1</v>
      </c>
    </row>
    <row r="526" spans="1:12" x14ac:dyDescent="0.45">
      <c r="A526" s="8" t="s">
        <v>189</v>
      </c>
      <c r="B526" s="8" t="s">
        <v>190</v>
      </c>
      <c r="C526" s="8" t="s">
        <v>195</v>
      </c>
      <c r="D526" s="8"/>
      <c r="E526" s="8"/>
      <c r="F526" s="8"/>
      <c r="G526" s="8"/>
      <c r="H526" s="8"/>
      <c r="I526" s="8"/>
      <c r="J526" s="8">
        <v>1</v>
      </c>
      <c r="K526" s="8"/>
      <c r="L526" s="8">
        <v>1</v>
      </c>
    </row>
    <row r="527" spans="1:12" x14ac:dyDescent="0.45">
      <c r="A527" s="8" t="s">
        <v>189</v>
      </c>
      <c r="B527" s="8" t="s">
        <v>190</v>
      </c>
      <c r="C527" s="8" t="s">
        <v>89</v>
      </c>
      <c r="D527" s="8">
        <v>1</v>
      </c>
      <c r="E527" s="8"/>
      <c r="F527" s="8">
        <v>10</v>
      </c>
      <c r="G527" s="8"/>
      <c r="H527" s="8">
        <v>14</v>
      </c>
      <c r="I527" s="8">
        <v>3</v>
      </c>
      <c r="J527" s="8">
        <v>15</v>
      </c>
      <c r="K527" s="8">
        <v>1</v>
      </c>
      <c r="L527" s="8">
        <v>44</v>
      </c>
    </row>
    <row r="528" spans="1:12" x14ac:dyDescent="0.45">
      <c r="A528" s="8" t="s">
        <v>189</v>
      </c>
      <c r="B528" s="8" t="s">
        <v>190</v>
      </c>
      <c r="C528" s="8" t="s">
        <v>218</v>
      </c>
      <c r="D528" s="8"/>
      <c r="E528" s="8"/>
      <c r="F528" s="8">
        <v>1</v>
      </c>
      <c r="G528" s="8"/>
      <c r="H528" s="8"/>
      <c r="I528" s="8"/>
      <c r="J528" s="8">
        <v>1</v>
      </c>
      <c r="K528" s="8"/>
      <c r="L528" s="8">
        <v>2</v>
      </c>
    </row>
    <row r="529" spans="1:12" x14ac:dyDescent="0.45">
      <c r="A529" s="8" t="s">
        <v>189</v>
      </c>
      <c r="B529" s="8" t="s">
        <v>190</v>
      </c>
      <c r="C529" s="8" t="s">
        <v>219</v>
      </c>
      <c r="D529" s="8"/>
      <c r="E529" s="8"/>
      <c r="F529" s="8"/>
      <c r="G529" s="8"/>
      <c r="H529" s="8"/>
      <c r="I529" s="8"/>
      <c r="J529" s="8">
        <v>1</v>
      </c>
      <c r="K529" s="8"/>
      <c r="L529" s="8">
        <v>1</v>
      </c>
    </row>
    <row r="530" spans="1:12" x14ac:dyDescent="0.45">
      <c r="A530" s="8" t="s">
        <v>189</v>
      </c>
      <c r="B530" s="8" t="s">
        <v>190</v>
      </c>
      <c r="C530" s="8" t="s">
        <v>7272</v>
      </c>
      <c r="D530" s="8"/>
      <c r="E530" s="8"/>
      <c r="F530" s="8"/>
      <c r="G530" s="8"/>
      <c r="H530" s="8"/>
      <c r="I530" s="8">
        <v>1</v>
      </c>
      <c r="J530" s="8"/>
      <c r="K530" s="8"/>
      <c r="L530" s="8">
        <v>1</v>
      </c>
    </row>
    <row r="531" spans="1:12" x14ac:dyDescent="0.45">
      <c r="A531" s="8" t="s">
        <v>189</v>
      </c>
      <c r="B531" s="8" t="s">
        <v>190</v>
      </c>
      <c r="C531" s="8" t="s">
        <v>4011</v>
      </c>
      <c r="D531" s="8"/>
      <c r="E531" s="8"/>
      <c r="F531" s="8"/>
      <c r="G531" s="8"/>
      <c r="H531" s="8"/>
      <c r="I531" s="8"/>
      <c r="J531" s="8"/>
      <c r="K531" s="8">
        <v>1</v>
      </c>
      <c r="L531" s="8">
        <v>1</v>
      </c>
    </row>
    <row r="532" spans="1:12" x14ac:dyDescent="0.45">
      <c r="A532" s="8" t="s">
        <v>189</v>
      </c>
      <c r="B532" s="8" t="s">
        <v>190</v>
      </c>
      <c r="C532" s="8" t="s">
        <v>8870</v>
      </c>
      <c r="D532" s="8"/>
      <c r="E532" s="8"/>
      <c r="F532" s="8">
        <v>4</v>
      </c>
      <c r="G532" s="8"/>
      <c r="H532" s="8"/>
      <c r="I532" s="8"/>
      <c r="J532" s="8"/>
      <c r="K532" s="8"/>
      <c r="L532" s="8">
        <v>4</v>
      </c>
    </row>
    <row r="533" spans="1:12" x14ac:dyDescent="0.45">
      <c r="A533" s="8" t="s">
        <v>189</v>
      </c>
      <c r="B533" s="8" t="s">
        <v>190</v>
      </c>
      <c r="C533" s="8" t="s">
        <v>8871</v>
      </c>
      <c r="D533" s="8"/>
      <c r="E533" s="8"/>
      <c r="F533" s="8">
        <v>5</v>
      </c>
      <c r="G533" s="8"/>
      <c r="H533" s="8"/>
      <c r="I533" s="8"/>
      <c r="J533" s="8"/>
      <c r="K533" s="8"/>
      <c r="L533" s="8">
        <v>5</v>
      </c>
    </row>
    <row r="534" spans="1:12" x14ac:dyDescent="0.45">
      <c r="A534" s="8" t="s">
        <v>189</v>
      </c>
      <c r="B534" s="8" t="s">
        <v>190</v>
      </c>
      <c r="C534" s="8" t="s">
        <v>8822</v>
      </c>
      <c r="D534" s="8"/>
      <c r="E534" s="8"/>
      <c r="F534" s="8">
        <v>6</v>
      </c>
      <c r="G534" s="8">
        <v>2</v>
      </c>
      <c r="H534" s="8"/>
      <c r="I534" s="8"/>
      <c r="J534" s="8"/>
      <c r="K534" s="8"/>
      <c r="L534" s="8">
        <v>8</v>
      </c>
    </row>
    <row r="535" spans="1:12" x14ac:dyDescent="0.45">
      <c r="A535" s="8" t="s">
        <v>189</v>
      </c>
      <c r="B535" s="8" t="s">
        <v>190</v>
      </c>
      <c r="C535" s="8" t="s">
        <v>4015</v>
      </c>
      <c r="D535" s="8"/>
      <c r="E535" s="8"/>
      <c r="F535" s="8">
        <v>1</v>
      </c>
      <c r="G535" s="8"/>
      <c r="H535" s="8"/>
      <c r="I535" s="8"/>
      <c r="J535" s="8"/>
      <c r="K535" s="8">
        <v>2</v>
      </c>
      <c r="L535" s="8">
        <v>3</v>
      </c>
    </row>
    <row r="536" spans="1:12" x14ac:dyDescent="0.45">
      <c r="A536" s="8" t="s">
        <v>189</v>
      </c>
      <c r="B536" s="8" t="s">
        <v>190</v>
      </c>
      <c r="C536" s="8" t="s">
        <v>224</v>
      </c>
      <c r="D536" s="8">
        <v>1</v>
      </c>
      <c r="E536" s="8"/>
      <c r="F536" s="8"/>
      <c r="G536" s="8"/>
      <c r="H536" s="8"/>
      <c r="I536" s="8"/>
      <c r="J536" s="8">
        <v>1</v>
      </c>
      <c r="K536" s="8">
        <v>2</v>
      </c>
      <c r="L536" s="8">
        <v>4</v>
      </c>
    </row>
    <row r="537" spans="1:12" x14ac:dyDescent="0.45">
      <c r="A537" s="8" t="s">
        <v>189</v>
      </c>
      <c r="B537" s="8" t="s">
        <v>190</v>
      </c>
      <c r="C537" s="8" t="s">
        <v>225</v>
      </c>
      <c r="D537" s="8">
        <v>20</v>
      </c>
      <c r="E537" s="8">
        <v>1</v>
      </c>
      <c r="F537" s="8">
        <v>39</v>
      </c>
      <c r="G537" s="8">
        <v>41</v>
      </c>
      <c r="H537" s="8">
        <v>6</v>
      </c>
      <c r="I537" s="8">
        <v>10</v>
      </c>
      <c r="J537" s="8">
        <v>11</v>
      </c>
      <c r="K537" s="8">
        <v>13</v>
      </c>
      <c r="L537" s="8">
        <v>141</v>
      </c>
    </row>
    <row r="538" spans="1:12" x14ac:dyDescent="0.45">
      <c r="A538" s="8" t="s">
        <v>189</v>
      </c>
      <c r="B538" s="8" t="s">
        <v>190</v>
      </c>
      <c r="C538" s="8" t="s">
        <v>4016</v>
      </c>
      <c r="D538" s="8">
        <v>16</v>
      </c>
      <c r="E538" s="8"/>
      <c r="F538" s="8"/>
      <c r="G538" s="8"/>
      <c r="H538" s="8"/>
      <c r="I538" s="8"/>
      <c r="J538" s="8"/>
      <c r="K538" s="8">
        <v>3</v>
      </c>
      <c r="L538" s="8">
        <v>19</v>
      </c>
    </row>
    <row r="539" spans="1:12" x14ac:dyDescent="0.45">
      <c r="A539" s="8" t="s">
        <v>189</v>
      </c>
      <c r="B539" s="8" t="s">
        <v>190</v>
      </c>
      <c r="C539" s="8" t="s">
        <v>4017</v>
      </c>
      <c r="D539" s="8"/>
      <c r="E539" s="8"/>
      <c r="F539" s="8"/>
      <c r="G539" s="8"/>
      <c r="H539" s="8"/>
      <c r="I539" s="8"/>
      <c r="J539" s="8"/>
      <c r="K539" s="8">
        <v>1</v>
      </c>
      <c r="L539" s="8">
        <v>1</v>
      </c>
    </row>
    <row r="540" spans="1:12" x14ac:dyDescent="0.45">
      <c r="A540" s="8" t="s">
        <v>189</v>
      </c>
      <c r="B540" s="8" t="s">
        <v>190</v>
      </c>
      <c r="C540" s="8" t="s">
        <v>223</v>
      </c>
      <c r="D540" s="8">
        <v>6</v>
      </c>
      <c r="E540" s="8"/>
      <c r="F540" s="8"/>
      <c r="G540" s="8"/>
      <c r="H540" s="8"/>
      <c r="I540" s="8">
        <v>1</v>
      </c>
      <c r="J540" s="8">
        <v>2</v>
      </c>
      <c r="K540" s="8">
        <v>1</v>
      </c>
      <c r="L540" s="8">
        <v>10</v>
      </c>
    </row>
    <row r="541" spans="1:12" x14ac:dyDescent="0.45">
      <c r="A541" s="8" t="s">
        <v>189</v>
      </c>
      <c r="B541" s="8" t="s">
        <v>190</v>
      </c>
      <c r="C541" s="8" t="s">
        <v>4018</v>
      </c>
      <c r="D541" s="8"/>
      <c r="E541" s="8"/>
      <c r="F541" s="8"/>
      <c r="G541" s="8"/>
      <c r="H541" s="8"/>
      <c r="I541" s="8">
        <v>2</v>
      </c>
      <c r="J541" s="8"/>
      <c r="K541" s="8"/>
      <c r="L541" s="8">
        <v>2</v>
      </c>
    </row>
    <row r="542" spans="1:12" x14ac:dyDescent="0.45">
      <c r="A542" s="8" t="s">
        <v>189</v>
      </c>
      <c r="B542" s="8" t="s">
        <v>190</v>
      </c>
      <c r="C542" s="8" t="s">
        <v>4019</v>
      </c>
      <c r="D542" s="8"/>
      <c r="E542" s="8"/>
      <c r="F542" s="8">
        <v>6</v>
      </c>
      <c r="G542" s="8"/>
      <c r="H542" s="8"/>
      <c r="I542" s="8">
        <v>9</v>
      </c>
      <c r="J542" s="8"/>
      <c r="K542" s="8">
        <v>1</v>
      </c>
      <c r="L542" s="8">
        <v>16</v>
      </c>
    </row>
    <row r="543" spans="1:12" x14ac:dyDescent="0.45">
      <c r="A543" s="8" t="s">
        <v>189</v>
      </c>
      <c r="B543" s="8" t="s">
        <v>190</v>
      </c>
      <c r="C543" s="8" t="s">
        <v>5053</v>
      </c>
      <c r="D543" s="8"/>
      <c r="E543" s="8"/>
      <c r="F543" s="8">
        <v>2</v>
      </c>
      <c r="G543" s="8"/>
      <c r="H543" s="8"/>
      <c r="I543" s="8"/>
      <c r="J543" s="8"/>
      <c r="K543" s="8"/>
      <c r="L543" s="8">
        <v>2</v>
      </c>
    </row>
    <row r="544" spans="1:12" x14ac:dyDescent="0.45">
      <c r="A544" s="8" t="s">
        <v>189</v>
      </c>
      <c r="B544" s="8" t="s">
        <v>190</v>
      </c>
      <c r="C544" s="8" t="s">
        <v>8872</v>
      </c>
      <c r="D544" s="8"/>
      <c r="E544" s="8"/>
      <c r="F544" s="8">
        <v>1</v>
      </c>
      <c r="G544" s="8"/>
      <c r="H544" s="8"/>
      <c r="I544" s="8"/>
      <c r="J544" s="8"/>
      <c r="K544" s="8"/>
      <c r="L544" s="8">
        <v>1</v>
      </c>
    </row>
    <row r="545" spans="1:12" x14ac:dyDescent="0.45">
      <c r="A545" s="8" t="s">
        <v>189</v>
      </c>
      <c r="B545" s="8" t="s">
        <v>190</v>
      </c>
      <c r="C545" s="8" t="s">
        <v>5054</v>
      </c>
      <c r="D545" s="8"/>
      <c r="E545" s="8"/>
      <c r="F545" s="8">
        <v>3</v>
      </c>
      <c r="G545" s="8"/>
      <c r="H545" s="8"/>
      <c r="I545" s="8"/>
      <c r="J545" s="8"/>
      <c r="K545" s="8"/>
      <c r="L545" s="8">
        <v>3</v>
      </c>
    </row>
    <row r="546" spans="1:12" x14ac:dyDescent="0.45">
      <c r="A546" s="8" t="s">
        <v>189</v>
      </c>
      <c r="B546" s="8" t="s">
        <v>190</v>
      </c>
      <c r="C546" s="8" t="s">
        <v>214</v>
      </c>
      <c r="D546" s="8"/>
      <c r="E546" s="8"/>
      <c r="F546" s="8"/>
      <c r="G546" s="8"/>
      <c r="H546" s="8"/>
      <c r="I546" s="8"/>
      <c r="J546" s="8">
        <v>1</v>
      </c>
      <c r="K546" s="8"/>
      <c r="L546" s="8">
        <v>1</v>
      </c>
    </row>
    <row r="547" spans="1:12" x14ac:dyDescent="0.45">
      <c r="A547" s="8" t="s">
        <v>189</v>
      </c>
      <c r="B547" s="8" t="s">
        <v>190</v>
      </c>
      <c r="C547" s="8" t="s">
        <v>5055</v>
      </c>
      <c r="D547" s="8"/>
      <c r="E547" s="8"/>
      <c r="F547" s="8">
        <v>2</v>
      </c>
      <c r="G547" s="8"/>
      <c r="H547" s="8"/>
      <c r="I547" s="8"/>
      <c r="J547" s="8"/>
      <c r="K547" s="8"/>
      <c r="L547" s="8">
        <v>2</v>
      </c>
    </row>
    <row r="548" spans="1:12" x14ac:dyDescent="0.45">
      <c r="A548" s="8" t="s">
        <v>189</v>
      </c>
      <c r="B548" s="8" t="s">
        <v>190</v>
      </c>
      <c r="C548" s="8" t="s">
        <v>3351</v>
      </c>
      <c r="D548" s="8"/>
      <c r="E548" s="8"/>
      <c r="F548" s="8"/>
      <c r="G548" s="8">
        <v>3</v>
      </c>
      <c r="H548" s="8"/>
      <c r="I548" s="8">
        <v>1</v>
      </c>
      <c r="J548" s="8"/>
      <c r="K548" s="8">
        <v>1</v>
      </c>
      <c r="L548" s="8">
        <v>5</v>
      </c>
    </row>
    <row r="549" spans="1:12" x14ac:dyDescent="0.45">
      <c r="A549" s="8" t="s">
        <v>189</v>
      </c>
      <c r="B549" s="8" t="s">
        <v>190</v>
      </c>
      <c r="C549" s="8" t="s">
        <v>202</v>
      </c>
      <c r="D549" s="8">
        <v>1</v>
      </c>
      <c r="E549" s="8"/>
      <c r="F549" s="8">
        <v>9</v>
      </c>
      <c r="G549" s="8">
        <v>2</v>
      </c>
      <c r="H549" s="8"/>
      <c r="I549" s="8">
        <v>9</v>
      </c>
      <c r="J549" s="8">
        <v>11</v>
      </c>
      <c r="K549" s="8">
        <v>3</v>
      </c>
      <c r="L549" s="8">
        <v>35</v>
      </c>
    </row>
    <row r="550" spans="1:12" x14ac:dyDescent="0.45">
      <c r="A550" s="8" t="s">
        <v>189</v>
      </c>
      <c r="B550" s="8" t="s">
        <v>190</v>
      </c>
      <c r="C550" s="8" t="s">
        <v>203</v>
      </c>
      <c r="D550" s="8"/>
      <c r="E550" s="8"/>
      <c r="F550" s="8">
        <v>1</v>
      </c>
      <c r="G550" s="8"/>
      <c r="H550" s="8"/>
      <c r="I550" s="8"/>
      <c r="J550" s="8">
        <v>1</v>
      </c>
      <c r="K550" s="8"/>
      <c r="L550" s="8">
        <v>2</v>
      </c>
    </row>
    <row r="551" spans="1:12" x14ac:dyDescent="0.45">
      <c r="A551" s="8" t="s">
        <v>189</v>
      </c>
      <c r="B551" s="8" t="s">
        <v>190</v>
      </c>
      <c r="C551" s="8" t="s">
        <v>5056</v>
      </c>
      <c r="D551" s="8"/>
      <c r="E551" s="8"/>
      <c r="F551" s="8">
        <v>2</v>
      </c>
      <c r="G551" s="8"/>
      <c r="H551" s="8"/>
      <c r="I551" s="8"/>
      <c r="J551" s="8"/>
      <c r="K551" s="8"/>
      <c r="L551" s="8">
        <v>2</v>
      </c>
    </row>
    <row r="552" spans="1:12" x14ac:dyDescent="0.45">
      <c r="A552" s="8" t="s">
        <v>189</v>
      </c>
      <c r="B552" s="8" t="s">
        <v>190</v>
      </c>
      <c r="C552" s="8" t="s">
        <v>204</v>
      </c>
      <c r="D552" s="8">
        <v>1</v>
      </c>
      <c r="E552" s="8"/>
      <c r="F552" s="8"/>
      <c r="G552" s="8"/>
      <c r="H552" s="8"/>
      <c r="I552" s="8">
        <v>1</v>
      </c>
      <c r="J552" s="8">
        <v>1</v>
      </c>
      <c r="K552" s="8"/>
      <c r="L552" s="8">
        <v>3</v>
      </c>
    </row>
    <row r="553" spans="1:12" x14ac:dyDescent="0.45">
      <c r="A553" s="8" t="s">
        <v>189</v>
      </c>
      <c r="B553" s="8" t="s">
        <v>190</v>
      </c>
      <c r="C553" s="8" t="s">
        <v>205</v>
      </c>
      <c r="D553" s="8"/>
      <c r="E553" s="8"/>
      <c r="F553" s="8">
        <v>2</v>
      </c>
      <c r="G553" s="8"/>
      <c r="H553" s="8"/>
      <c r="I553" s="8">
        <v>2</v>
      </c>
      <c r="J553" s="8">
        <v>2</v>
      </c>
      <c r="K553" s="8"/>
      <c r="L553" s="8">
        <v>6</v>
      </c>
    </row>
    <row r="554" spans="1:12" x14ac:dyDescent="0.45">
      <c r="A554" s="8" t="s">
        <v>189</v>
      </c>
      <c r="B554" s="8" t="s">
        <v>190</v>
      </c>
      <c r="C554" s="8" t="s">
        <v>206</v>
      </c>
      <c r="D554" s="8"/>
      <c r="E554" s="8"/>
      <c r="F554" s="8">
        <v>41</v>
      </c>
      <c r="G554" s="8"/>
      <c r="H554" s="8"/>
      <c r="I554" s="8"/>
      <c r="J554" s="8">
        <v>3</v>
      </c>
      <c r="K554" s="8"/>
      <c r="L554" s="8">
        <v>44</v>
      </c>
    </row>
    <row r="555" spans="1:12" x14ac:dyDescent="0.45">
      <c r="A555" s="8" t="s">
        <v>189</v>
      </c>
      <c r="B555" s="8" t="s">
        <v>190</v>
      </c>
      <c r="C555" s="8" t="s">
        <v>7198</v>
      </c>
      <c r="D555" s="8"/>
      <c r="E555" s="8"/>
      <c r="F555" s="8"/>
      <c r="G555" s="8"/>
      <c r="H555" s="8"/>
      <c r="I555" s="8">
        <v>1</v>
      </c>
      <c r="J555" s="8"/>
      <c r="K555" s="8"/>
      <c r="L555" s="8">
        <v>1</v>
      </c>
    </row>
    <row r="556" spans="1:12" x14ac:dyDescent="0.45">
      <c r="A556" s="8" t="s">
        <v>189</v>
      </c>
      <c r="B556" s="8" t="s">
        <v>190</v>
      </c>
      <c r="C556" s="8" t="s">
        <v>3352</v>
      </c>
      <c r="D556" s="8"/>
      <c r="E556" s="8"/>
      <c r="F556" s="8">
        <v>7</v>
      </c>
      <c r="G556" s="8">
        <v>1</v>
      </c>
      <c r="H556" s="8"/>
      <c r="I556" s="8">
        <v>1</v>
      </c>
      <c r="J556" s="8"/>
      <c r="K556" s="8"/>
      <c r="L556" s="8">
        <v>9</v>
      </c>
    </row>
    <row r="557" spans="1:12" x14ac:dyDescent="0.45">
      <c r="A557" s="8" t="s">
        <v>189</v>
      </c>
      <c r="B557" s="8" t="s">
        <v>190</v>
      </c>
      <c r="C557" s="8" t="s">
        <v>5057</v>
      </c>
      <c r="D557" s="8"/>
      <c r="E557" s="8"/>
      <c r="F557" s="8">
        <v>1</v>
      </c>
      <c r="G557" s="8"/>
      <c r="H557" s="8"/>
      <c r="I557" s="8"/>
      <c r="J557" s="8"/>
      <c r="K557" s="8"/>
      <c r="L557" s="8">
        <v>1</v>
      </c>
    </row>
    <row r="558" spans="1:12" x14ac:dyDescent="0.45">
      <c r="A558" s="8" t="s">
        <v>189</v>
      </c>
      <c r="B558" s="8" t="s">
        <v>190</v>
      </c>
      <c r="C558" s="8" t="s">
        <v>5058</v>
      </c>
      <c r="D558" s="8"/>
      <c r="E558" s="8"/>
      <c r="F558" s="8">
        <v>1</v>
      </c>
      <c r="G558" s="8"/>
      <c r="H558" s="8"/>
      <c r="I558" s="8"/>
      <c r="J558" s="8"/>
      <c r="K558" s="8"/>
      <c r="L558" s="8">
        <v>1</v>
      </c>
    </row>
    <row r="559" spans="1:12" x14ac:dyDescent="0.45">
      <c r="A559" s="8" t="s">
        <v>189</v>
      </c>
      <c r="B559" s="8" t="s">
        <v>190</v>
      </c>
      <c r="C559" s="8" t="s">
        <v>207</v>
      </c>
      <c r="D559" s="8">
        <v>2</v>
      </c>
      <c r="E559" s="8"/>
      <c r="F559" s="8"/>
      <c r="G559" s="8"/>
      <c r="H559" s="8"/>
      <c r="I559" s="8"/>
      <c r="J559" s="8">
        <v>1</v>
      </c>
      <c r="K559" s="8"/>
      <c r="L559" s="8">
        <v>3</v>
      </c>
    </row>
    <row r="560" spans="1:12" x14ac:dyDescent="0.45">
      <c r="A560" s="8" t="s">
        <v>189</v>
      </c>
      <c r="B560" s="8" t="s">
        <v>190</v>
      </c>
      <c r="C560" s="8" t="s">
        <v>7199</v>
      </c>
      <c r="D560" s="8"/>
      <c r="E560" s="8"/>
      <c r="F560" s="8"/>
      <c r="G560" s="8"/>
      <c r="H560" s="8"/>
      <c r="I560" s="8">
        <v>2</v>
      </c>
      <c r="J560" s="8"/>
      <c r="K560" s="8"/>
      <c r="L560" s="8">
        <v>2</v>
      </c>
    </row>
    <row r="561" spans="1:12" x14ac:dyDescent="0.45">
      <c r="A561" s="8" t="s">
        <v>189</v>
      </c>
      <c r="B561" s="8" t="s">
        <v>190</v>
      </c>
      <c r="C561" s="8" t="s">
        <v>4012</v>
      </c>
      <c r="D561" s="8"/>
      <c r="E561" s="8"/>
      <c r="F561" s="8"/>
      <c r="G561" s="8"/>
      <c r="H561" s="8"/>
      <c r="I561" s="8"/>
      <c r="J561" s="8"/>
      <c r="K561" s="8">
        <v>2</v>
      </c>
      <c r="L561" s="8">
        <v>2</v>
      </c>
    </row>
    <row r="562" spans="1:12" x14ac:dyDescent="0.45">
      <c r="A562" s="8" t="s">
        <v>189</v>
      </c>
      <c r="B562" s="8" t="s">
        <v>190</v>
      </c>
      <c r="C562" s="8" t="s">
        <v>208</v>
      </c>
      <c r="D562" s="8">
        <v>2</v>
      </c>
      <c r="E562" s="8"/>
      <c r="F562" s="8">
        <v>4</v>
      </c>
      <c r="G562" s="8">
        <v>2</v>
      </c>
      <c r="H562" s="8"/>
      <c r="I562" s="8"/>
      <c r="J562" s="8">
        <v>1</v>
      </c>
      <c r="K562" s="8"/>
      <c r="L562" s="8">
        <v>9</v>
      </c>
    </row>
    <row r="563" spans="1:12" x14ac:dyDescent="0.45">
      <c r="A563" s="8" t="s">
        <v>189</v>
      </c>
      <c r="B563" s="8" t="s">
        <v>190</v>
      </c>
      <c r="C563" s="8" t="s">
        <v>227</v>
      </c>
      <c r="D563" s="8"/>
      <c r="E563" s="8">
        <v>1</v>
      </c>
      <c r="F563" s="8"/>
      <c r="G563" s="8"/>
      <c r="H563" s="8"/>
      <c r="I563" s="8">
        <v>1</v>
      </c>
      <c r="J563" s="8">
        <v>1</v>
      </c>
      <c r="K563" s="8">
        <v>2</v>
      </c>
      <c r="L563" s="8">
        <v>5</v>
      </c>
    </row>
    <row r="564" spans="1:12" x14ac:dyDescent="0.45">
      <c r="A564" s="8" t="s">
        <v>189</v>
      </c>
      <c r="B564" s="8" t="s">
        <v>190</v>
      </c>
      <c r="C564" s="8" t="s">
        <v>7201</v>
      </c>
      <c r="D564" s="8"/>
      <c r="E564" s="8"/>
      <c r="F564" s="8"/>
      <c r="G564" s="8"/>
      <c r="H564" s="8"/>
      <c r="I564" s="8">
        <v>1</v>
      </c>
      <c r="J564" s="8"/>
      <c r="K564" s="8"/>
      <c r="L564" s="8">
        <v>1</v>
      </c>
    </row>
    <row r="565" spans="1:12" x14ac:dyDescent="0.45">
      <c r="A565" s="8" t="s">
        <v>189</v>
      </c>
      <c r="B565" s="8" t="s">
        <v>190</v>
      </c>
      <c r="C565" s="8" t="s">
        <v>209</v>
      </c>
      <c r="D565" s="8">
        <v>3</v>
      </c>
      <c r="E565" s="8">
        <v>2</v>
      </c>
      <c r="F565" s="8">
        <v>11</v>
      </c>
      <c r="G565" s="8">
        <v>5</v>
      </c>
      <c r="H565" s="8"/>
      <c r="I565" s="8"/>
      <c r="J565" s="8">
        <v>3</v>
      </c>
      <c r="K565" s="8">
        <v>1</v>
      </c>
      <c r="L565" s="8">
        <v>25</v>
      </c>
    </row>
    <row r="566" spans="1:12" x14ac:dyDescent="0.45">
      <c r="A566" s="8" t="s">
        <v>189</v>
      </c>
      <c r="B566" s="8" t="s">
        <v>190</v>
      </c>
      <c r="C566" s="8" t="s">
        <v>210</v>
      </c>
      <c r="D566" s="8">
        <v>13</v>
      </c>
      <c r="E566" s="8">
        <v>15</v>
      </c>
      <c r="F566" s="8">
        <v>44</v>
      </c>
      <c r="G566" s="8">
        <v>7</v>
      </c>
      <c r="H566" s="8">
        <v>6</v>
      </c>
      <c r="I566" s="8">
        <v>9</v>
      </c>
      <c r="J566" s="8">
        <v>25</v>
      </c>
      <c r="K566" s="8">
        <v>5</v>
      </c>
      <c r="L566" s="8">
        <v>124</v>
      </c>
    </row>
    <row r="567" spans="1:12" x14ac:dyDescent="0.45">
      <c r="A567" s="8" t="s">
        <v>189</v>
      </c>
      <c r="B567" s="8" t="s">
        <v>190</v>
      </c>
      <c r="C567" s="8" t="s">
        <v>7203</v>
      </c>
      <c r="D567" s="8"/>
      <c r="E567" s="8"/>
      <c r="F567" s="8"/>
      <c r="G567" s="8"/>
      <c r="H567" s="8"/>
      <c r="I567" s="8">
        <v>1</v>
      </c>
      <c r="J567" s="8"/>
      <c r="K567" s="8"/>
      <c r="L567" s="8">
        <v>1</v>
      </c>
    </row>
    <row r="568" spans="1:12" x14ac:dyDescent="0.45">
      <c r="A568" s="8" t="s">
        <v>189</v>
      </c>
      <c r="B568" s="8" t="s">
        <v>190</v>
      </c>
      <c r="C568" s="8" t="s">
        <v>7443</v>
      </c>
      <c r="D568" s="8">
        <v>1</v>
      </c>
      <c r="E568" s="8"/>
      <c r="F568" s="8"/>
      <c r="G568" s="8"/>
      <c r="H568" s="8"/>
      <c r="I568" s="8"/>
      <c r="J568" s="8"/>
      <c r="K568" s="8"/>
      <c r="L568" s="8">
        <v>1</v>
      </c>
    </row>
    <row r="569" spans="1:12" x14ac:dyDescent="0.45">
      <c r="A569" s="8" t="s">
        <v>189</v>
      </c>
      <c r="B569" s="8" t="s">
        <v>190</v>
      </c>
      <c r="C569" s="8" t="s">
        <v>7442</v>
      </c>
      <c r="D569" s="8">
        <v>1</v>
      </c>
      <c r="E569" s="8"/>
      <c r="F569" s="8"/>
      <c r="G569" s="8"/>
      <c r="H569" s="8"/>
      <c r="I569" s="8"/>
      <c r="J569" s="8"/>
      <c r="K569" s="8"/>
      <c r="L569" s="8">
        <v>1</v>
      </c>
    </row>
    <row r="570" spans="1:12" x14ac:dyDescent="0.45">
      <c r="A570" s="8" t="s">
        <v>189</v>
      </c>
      <c r="B570" s="8" t="s">
        <v>228</v>
      </c>
      <c r="C570" s="9" t="s">
        <v>8954</v>
      </c>
      <c r="D570" s="8">
        <v>204</v>
      </c>
      <c r="E570" s="8">
        <v>63</v>
      </c>
      <c r="F570" s="8">
        <v>289</v>
      </c>
      <c r="G570" s="8">
        <v>83</v>
      </c>
      <c r="H570" s="8">
        <v>20</v>
      </c>
      <c r="I570" s="8">
        <v>75</v>
      </c>
      <c r="J570" s="8">
        <v>92</v>
      </c>
      <c r="K570" s="8">
        <v>118</v>
      </c>
      <c r="L570" s="8">
        <v>944</v>
      </c>
    </row>
    <row r="571" spans="1:12" x14ac:dyDescent="0.45">
      <c r="A571" s="8" t="s">
        <v>189</v>
      </c>
      <c r="B571" s="8" t="s">
        <v>228</v>
      </c>
      <c r="C571" s="8" t="s">
        <v>7215</v>
      </c>
      <c r="D571" s="8"/>
      <c r="E571" s="8"/>
      <c r="F571" s="8"/>
      <c r="G571" s="8"/>
      <c r="H571" s="8"/>
      <c r="I571" s="8">
        <v>1</v>
      </c>
      <c r="J571" s="8"/>
      <c r="K571" s="8"/>
      <c r="L571" s="8">
        <v>1</v>
      </c>
    </row>
    <row r="572" spans="1:12" x14ac:dyDescent="0.45">
      <c r="A572" s="8" t="s">
        <v>189</v>
      </c>
      <c r="B572" s="8" t="s">
        <v>228</v>
      </c>
      <c r="C572" s="8" t="s">
        <v>7452</v>
      </c>
      <c r="D572" s="8">
        <v>1</v>
      </c>
      <c r="E572" s="8"/>
      <c r="F572" s="8"/>
      <c r="G572" s="8"/>
      <c r="H572" s="8"/>
      <c r="I572" s="8"/>
      <c r="J572" s="8"/>
      <c r="K572" s="8"/>
      <c r="L572" s="8">
        <v>1</v>
      </c>
    </row>
    <row r="573" spans="1:12" x14ac:dyDescent="0.45">
      <c r="A573" s="8" t="s">
        <v>189</v>
      </c>
      <c r="B573" s="8" t="s">
        <v>228</v>
      </c>
      <c r="C573" s="8" t="s">
        <v>8496</v>
      </c>
      <c r="D573" s="8">
        <v>1</v>
      </c>
      <c r="E573" s="8">
        <v>2</v>
      </c>
      <c r="F573" s="8">
        <v>1</v>
      </c>
      <c r="G573" s="8"/>
      <c r="H573" s="8"/>
      <c r="I573" s="8"/>
      <c r="J573" s="8"/>
      <c r="K573" s="8">
        <v>1</v>
      </c>
      <c r="L573" s="8">
        <v>5</v>
      </c>
    </row>
    <row r="574" spans="1:12" x14ac:dyDescent="0.45">
      <c r="A574" s="8" t="s">
        <v>189</v>
      </c>
      <c r="B574" s="8" t="s">
        <v>228</v>
      </c>
      <c r="C574" s="8" t="s">
        <v>8553</v>
      </c>
      <c r="D574" s="8"/>
      <c r="E574" s="8">
        <v>1</v>
      </c>
      <c r="F574" s="8">
        <v>6</v>
      </c>
      <c r="G574" s="8"/>
      <c r="H574" s="8"/>
      <c r="I574" s="8"/>
      <c r="J574" s="8"/>
      <c r="K574" s="8"/>
      <c r="L574" s="8">
        <v>7</v>
      </c>
    </row>
    <row r="575" spans="1:12" x14ac:dyDescent="0.45">
      <c r="A575" s="8" t="s">
        <v>189</v>
      </c>
      <c r="B575" s="8" t="s">
        <v>228</v>
      </c>
      <c r="C575" s="8" t="s">
        <v>8554</v>
      </c>
      <c r="D575" s="8"/>
      <c r="E575" s="8"/>
      <c r="F575" s="8">
        <v>1</v>
      </c>
      <c r="G575" s="8"/>
      <c r="H575" s="8"/>
      <c r="I575" s="8"/>
      <c r="J575" s="8"/>
      <c r="K575" s="8"/>
      <c r="L575" s="8">
        <v>1</v>
      </c>
    </row>
    <row r="576" spans="1:12" x14ac:dyDescent="0.45">
      <c r="A576" s="8" t="s">
        <v>189</v>
      </c>
      <c r="B576" s="8" t="s">
        <v>228</v>
      </c>
      <c r="C576" s="8" t="s">
        <v>229</v>
      </c>
      <c r="D576" s="8"/>
      <c r="E576" s="8">
        <v>3</v>
      </c>
      <c r="F576" s="8">
        <v>11</v>
      </c>
      <c r="G576" s="8"/>
      <c r="H576" s="8"/>
      <c r="I576" s="8">
        <v>3</v>
      </c>
      <c r="J576" s="8"/>
      <c r="K576" s="8">
        <v>2</v>
      </c>
      <c r="L576" s="8">
        <v>19</v>
      </c>
    </row>
    <row r="577" spans="1:12" x14ac:dyDescent="0.45">
      <c r="A577" s="8" t="s">
        <v>189</v>
      </c>
      <c r="B577" s="8" t="s">
        <v>228</v>
      </c>
      <c r="C577" s="8" t="s">
        <v>3373</v>
      </c>
      <c r="D577" s="8"/>
      <c r="E577" s="8"/>
      <c r="F577" s="8"/>
      <c r="G577" s="8">
        <v>12</v>
      </c>
      <c r="H577" s="8"/>
      <c r="I577" s="8"/>
      <c r="J577" s="8"/>
      <c r="K577" s="8"/>
      <c r="L577" s="8">
        <v>12</v>
      </c>
    </row>
    <row r="578" spans="1:12" x14ac:dyDescent="0.45">
      <c r="A578" s="8" t="s">
        <v>189</v>
      </c>
      <c r="B578" s="8" t="s">
        <v>228</v>
      </c>
      <c r="C578" s="8" t="s">
        <v>3374</v>
      </c>
      <c r="D578" s="8"/>
      <c r="E578" s="8"/>
      <c r="F578" s="8"/>
      <c r="G578" s="8">
        <v>2</v>
      </c>
      <c r="H578" s="8"/>
      <c r="I578" s="8"/>
      <c r="J578" s="8"/>
      <c r="K578" s="8"/>
      <c r="L578" s="8">
        <v>2</v>
      </c>
    </row>
    <row r="579" spans="1:12" x14ac:dyDescent="0.45">
      <c r="A579" s="8" t="s">
        <v>189</v>
      </c>
      <c r="B579" s="8" t="s">
        <v>228</v>
      </c>
      <c r="C579" s="8" t="s">
        <v>228</v>
      </c>
      <c r="D579" s="8">
        <v>47</v>
      </c>
      <c r="E579" s="8">
        <v>7</v>
      </c>
      <c r="F579" s="8">
        <v>40</v>
      </c>
      <c r="G579" s="8">
        <v>6</v>
      </c>
      <c r="H579" s="8">
        <v>4</v>
      </c>
      <c r="I579" s="8">
        <v>12</v>
      </c>
      <c r="J579" s="8"/>
      <c r="K579" s="8">
        <v>11</v>
      </c>
      <c r="L579" s="8">
        <v>127</v>
      </c>
    </row>
    <row r="580" spans="1:12" x14ac:dyDescent="0.45">
      <c r="A580" s="8" t="s">
        <v>189</v>
      </c>
      <c r="B580" s="8" t="s">
        <v>228</v>
      </c>
      <c r="C580" s="8" t="s">
        <v>3355</v>
      </c>
      <c r="D580" s="8">
        <v>30</v>
      </c>
      <c r="E580" s="8">
        <v>1</v>
      </c>
      <c r="F580" s="8"/>
      <c r="G580" s="8">
        <v>2</v>
      </c>
      <c r="H580" s="8"/>
      <c r="I580" s="8">
        <v>2</v>
      </c>
      <c r="J580" s="8"/>
      <c r="K580" s="8">
        <v>35</v>
      </c>
      <c r="L580" s="8">
        <v>70</v>
      </c>
    </row>
    <row r="581" spans="1:12" x14ac:dyDescent="0.45">
      <c r="A581" s="8" t="s">
        <v>189</v>
      </c>
      <c r="B581" s="8" t="s">
        <v>228</v>
      </c>
      <c r="C581" s="8" t="s">
        <v>231</v>
      </c>
      <c r="D581" s="8">
        <v>6</v>
      </c>
      <c r="E581" s="8">
        <v>4</v>
      </c>
      <c r="F581" s="8">
        <v>42</v>
      </c>
      <c r="G581" s="8"/>
      <c r="H581" s="8"/>
      <c r="I581" s="8">
        <v>4</v>
      </c>
      <c r="J581" s="8">
        <v>3</v>
      </c>
      <c r="K581" s="8">
        <v>8</v>
      </c>
      <c r="L581" s="8">
        <v>67</v>
      </c>
    </row>
    <row r="582" spans="1:12" x14ac:dyDescent="0.45">
      <c r="A582" s="8" t="s">
        <v>189</v>
      </c>
      <c r="B582" s="8" t="s">
        <v>228</v>
      </c>
      <c r="C582" s="8" t="s">
        <v>232</v>
      </c>
      <c r="D582" s="8"/>
      <c r="E582" s="8">
        <v>2</v>
      </c>
      <c r="F582" s="8"/>
      <c r="G582" s="8"/>
      <c r="H582" s="8"/>
      <c r="I582" s="8"/>
      <c r="J582" s="8">
        <v>1</v>
      </c>
      <c r="K582" s="8"/>
      <c r="L582" s="8">
        <v>3</v>
      </c>
    </row>
    <row r="583" spans="1:12" x14ac:dyDescent="0.45">
      <c r="A583" s="8" t="s">
        <v>189</v>
      </c>
      <c r="B583" s="8" t="s">
        <v>228</v>
      </c>
      <c r="C583" s="8" t="s">
        <v>3359</v>
      </c>
      <c r="D583" s="8"/>
      <c r="E583" s="8"/>
      <c r="F583" s="8"/>
      <c r="G583" s="8">
        <v>1</v>
      </c>
      <c r="H583" s="8"/>
      <c r="I583" s="8"/>
      <c r="J583" s="8"/>
      <c r="K583" s="8"/>
      <c r="L583" s="8">
        <v>1</v>
      </c>
    </row>
    <row r="584" spans="1:12" x14ac:dyDescent="0.45">
      <c r="A584" s="8" t="s">
        <v>189</v>
      </c>
      <c r="B584" s="8" t="s">
        <v>228</v>
      </c>
      <c r="C584" s="8" t="s">
        <v>254</v>
      </c>
      <c r="D584" s="8"/>
      <c r="E584" s="8"/>
      <c r="F584" s="8"/>
      <c r="G584" s="8"/>
      <c r="H584" s="8"/>
      <c r="I584" s="8"/>
      <c r="J584" s="8">
        <v>2</v>
      </c>
      <c r="K584" s="8"/>
      <c r="L584" s="8">
        <v>2</v>
      </c>
    </row>
    <row r="585" spans="1:12" x14ac:dyDescent="0.45">
      <c r="A585" s="8" t="s">
        <v>189</v>
      </c>
      <c r="B585" s="8" t="s">
        <v>228</v>
      </c>
      <c r="C585" s="8" t="s">
        <v>236</v>
      </c>
      <c r="D585" s="8"/>
      <c r="E585" s="8"/>
      <c r="F585" s="8">
        <v>1</v>
      </c>
      <c r="G585" s="8">
        <v>6</v>
      </c>
      <c r="H585" s="8"/>
      <c r="I585" s="8">
        <v>7</v>
      </c>
      <c r="J585" s="8">
        <v>1</v>
      </c>
      <c r="K585" s="8">
        <v>1</v>
      </c>
      <c r="L585" s="8">
        <v>16</v>
      </c>
    </row>
    <row r="586" spans="1:12" x14ac:dyDescent="0.45">
      <c r="A586" s="8" t="s">
        <v>189</v>
      </c>
      <c r="B586" s="8" t="s">
        <v>228</v>
      </c>
      <c r="C586" s="8" t="s">
        <v>235</v>
      </c>
      <c r="D586" s="8"/>
      <c r="E586" s="8"/>
      <c r="F586" s="8"/>
      <c r="G586" s="8"/>
      <c r="H586" s="8"/>
      <c r="I586" s="8"/>
      <c r="J586" s="8">
        <v>2</v>
      </c>
      <c r="K586" s="8"/>
      <c r="L586" s="8">
        <v>2</v>
      </c>
    </row>
    <row r="587" spans="1:12" x14ac:dyDescent="0.45">
      <c r="A587" s="8" t="s">
        <v>189</v>
      </c>
      <c r="B587" s="8" t="s">
        <v>228</v>
      </c>
      <c r="C587" s="8" t="s">
        <v>3356</v>
      </c>
      <c r="D587" s="8">
        <v>1</v>
      </c>
      <c r="E587" s="8"/>
      <c r="F587" s="8"/>
      <c r="G587" s="8">
        <v>4</v>
      </c>
      <c r="H587" s="8"/>
      <c r="I587" s="8">
        <v>6</v>
      </c>
      <c r="J587" s="8"/>
      <c r="K587" s="8"/>
      <c r="L587" s="8">
        <v>11</v>
      </c>
    </row>
    <row r="588" spans="1:12" x14ac:dyDescent="0.45">
      <c r="A588" s="8" t="s">
        <v>189</v>
      </c>
      <c r="B588" s="8" t="s">
        <v>228</v>
      </c>
      <c r="C588" s="8" t="s">
        <v>237</v>
      </c>
      <c r="D588" s="8"/>
      <c r="E588" s="8"/>
      <c r="F588" s="8"/>
      <c r="G588" s="8"/>
      <c r="H588" s="8"/>
      <c r="I588" s="8"/>
      <c r="J588" s="8">
        <v>1</v>
      </c>
      <c r="K588" s="8"/>
      <c r="L588" s="8">
        <v>1</v>
      </c>
    </row>
    <row r="589" spans="1:12" x14ac:dyDescent="0.45">
      <c r="A589" s="8" t="s">
        <v>189</v>
      </c>
      <c r="B589" s="8" t="s">
        <v>228</v>
      </c>
      <c r="C589" s="8" t="s">
        <v>7444</v>
      </c>
      <c r="D589" s="8">
        <v>1</v>
      </c>
      <c r="E589" s="8"/>
      <c r="F589" s="8"/>
      <c r="G589" s="8"/>
      <c r="H589" s="8"/>
      <c r="I589" s="8"/>
      <c r="J589" s="8"/>
      <c r="K589" s="8"/>
      <c r="L589" s="8">
        <v>1</v>
      </c>
    </row>
    <row r="590" spans="1:12" x14ac:dyDescent="0.45">
      <c r="A590" s="8" t="s">
        <v>189</v>
      </c>
      <c r="B590" s="8" t="s">
        <v>228</v>
      </c>
      <c r="C590" s="8" t="s">
        <v>3357</v>
      </c>
      <c r="D590" s="8">
        <v>1</v>
      </c>
      <c r="E590" s="8"/>
      <c r="F590" s="8"/>
      <c r="G590" s="8">
        <v>1</v>
      </c>
      <c r="H590" s="8"/>
      <c r="I590" s="8">
        <v>1</v>
      </c>
      <c r="J590" s="8"/>
      <c r="K590" s="8"/>
      <c r="L590" s="8">
        <v>3</v>
      </c>
    </row>
    <row r="591" spans="1:12" x14ac:dyDescent="0.45">
      <c r="A591" s="8" t="s">
        <v>189</v>
      </c>
      <c r="B591" s="8" t="s">
        <v>228</v>
      </c>
      <c r="C591" s="8" t="s">
        <v>238</v>
      </c>
      <c r="D591" s="8"/>
      <c r="E591" s="8"/>
      <c r="F591" s="8"/>
      <c r="G591" s="8"/>
      <c r="H591" s="8"/>
      <c r="I591" s="8">
        <v>1</v>
      </c>
      <c r="J591" s="8">
        <v>1</v>
      </c>
      <c r="K591" s="8"/>
      <c r="L591" s="8">
        <v>2</v>
      </c>
    </row>
    <row r="592" spans="1:12" x14ac:dyDescent="0.45">
      <c r="A592" s="8" t="s">
        <v>189</v>
      </c>
      <c r="B592" s="8" t="s">
        <v>228</v>
      </c>
      <c r="C592" s="8" t="s">
        <v>8874</v>
      </c>
      <c r="D592" s="8"/>
      <c r="E592" s="8"/>
      <c r="F592" s="8">
        <v>1</v>
      </c>
      <c r="G592" s="8"/>
      <c r="H592" s="8"/>
      <c r="I592" s="8"/>
      <c r="J592" s="8"/>
      <c r="K592" s="8"/>
      <c r="L592" s="8">
        <v>1</v>
      </c>
    </row>
    <row r="593" spans="1:12" x14ac:dyDescent="0.45">
      <c r="A593" s="8" t="s">
        <v>189</v>
      </c>
      <c r="B593" s="8" t="s">
        <v>228</v>
      </c>
      <c r="C593" s="8" t="s">
        <v>7212</v>
      </c>
      <c r="D593" s="8"/>
      <c r="E593" s="8"/>
      <c r="F593" s="8"/>
      <c r="G593" s="8"/>
      <c r="H593" s="8"/>
      <c r="I593" s="8">
        <v>1</v>
      </c>
      <c r="J593" s="8"/>
      <c r="K593" s="8"/>
      <c r="L593" s="8">
        <v>1</v>
      </c>
    </row>
    <row r="594" spans="1:12" x14ac:dyDescent="0.45">
      <c r="A594" s="8" t="s">
        <v>189</v>
      </c>
      <c r="B594" s="8" t="s">
        <v>228</v>
      </c>
      <c r="C594" s="8" t="s">
        <v>239</v>
      </c>
      <c r="D594" s="8"/>
      <c r="E594" s="8"/>
      <c r="F594" s="8"/>
      <c r="G594" s="8"/>
      <c r="H594" s="8"/>
      <c r="I594" s="8">
        <v>5</v>
      </c>
      <c r="J594" s="8">
        <v>2</v>
      </c>
      <c r="K594" s="8"/>
      <c r="L594" s="8">
        <v>7</v>
      </c>
    </row>
    <row r="595" spans="1:12" x14ac:dyDescent="0.45">
      <c r="A595" s="8" t="s">
        <v>189</v>
      </c>
      <c r="B595" s="8" t="s">
        <v>228</v>
      </c>
      <c r="C595" s="8" t="s">
        <v>242</v>
      </c>
      <c r="D595" s="8"/>
      <c r="E595" s="8"/>
      <c r="F595" s="8"/>
      <c r="G595" s="8"/>
      <c r="H595" s="8"/>
      <c r="I595" s="8"/>
      <c r="J595" s="8">
        <v>1</v>
      </c>
      <c r="K595" s="8"/>
      <c r="L595" s="8">
        <v>1</v>
      </c>
    </row>
    <row r="596" spans="1:12" x14ac:dyDescent="0.45">
      <c r="A596" s="8" t="s">
        <v>189</v>
      </c>
      <c r="B596" s="8" t="s">
        <v>228</v>
      </c>
      <c r="C596" s="8" t="s">
        <v>243</v>
      </c>
      <c r="D596" s="8"/>
      <c r="E596" s="8"/>
      <c r="F596" s="8"/>
      <c r="G596" s="8"/>
      <c r="H596" s="8"/>
      <c r="I596" s="8"/>
      <c r="J596" s="8">
        <v>1</v>
      </c>
      <c r="K596" s="8"/>
      <c r="L596" s="8">
        <v>1</v>
      </c>
    </row>
    <row r="597" spans="1:12" x14ac:dyDescent="0.45">
      <c r="A597" s="8" t="s">
        <v>189</v>
      </c>
      <c r="B597" s="8" t="s">
        <v>228</v>
      </c>
      <c r="C597" s="8" t="s">
        <v>244</v>
      </c>
      <c r="D597" s="8"/>
      <c r="E597" s="8"/>
      <c r="F597" s="8"/>
      <c r="G597" s="8"/>
      <c r="H597" s="8"/>
      <c r="I597" s="8"/>
      <c r="J597" s="8">
        <v>1</v>
      </c>
      <c r="K597" s="8"/>
      <c r="L597" s="8">
        <v>1</v>
      </c>
    </row>
    <row r="598" spans="1:12" x14ac:dyDescent="0.45">
      <c r="A598" s="8" t="s">
        <v>189</v>
      </c>
      <c r="B598" s="8" t="s">
        <v>228</v>
      </c>
      <c r="C598" s="8" t="s">
        <v>245</v>
      </c>
      <c r="D598" s="8"/>
      <c r="E598" s="8"/>
      <c r="F598" s="8"/>
      <c r="G598" s="8"/>
      <c r="H598" s="8"/>
      <c r="I598" s="8"/>
      <c r="J598" s="8">
        <v>1</v>
      </c>
      <c r="K598" s="8"/>
      <c r="L598" s="8">
        <v>1</v>
      </c>
    </row>
    <row r="599" spans="1:12" x14ac:dyDescent="0.45">
      <c r="A599" s="8" t="s">
        <v>189</v>
      </c>
      <c r="B599" s="8" t="s">
        <v>228</v>
      </c>
      <c r="C599" s="8" t="s">
        <v>246</v>
      </c>
      <c r="D599" s="8"/>
      <c r="E599" s="8"/>
      <c r="F599" s="8"/>
      <c r="G599" s="8"/>
      <c r="H599" s="8"/>
      <c r="I599" s="8"/>
      <c r="J599" s="8">
        <v>2</v>
      </c>
      <c r="K599" s="8"/>
      <c r="L599" s="8">
        <v>2</v>
      </c>
    </row>
    <row r="600" spans="1:12" x14ac:dyDescent="0.45">
      <c r="A600" s="8" t="s">
        <v>189</v>
      </c>
      <c r="B600" s="8" t="s">
        <v>228</v>
      </c>
      <c r="C600" s="8" t="s">
        <v>247</v>
      </c>
      <c r="D600" s="8"/>
      <c r="E600" s="8"/>
      <c r="F600" s="8"/>
      <c r="G600" s="8"/>
      <c r="H600" s="8"/>
      <c r="I600" s="8"/>
      <c r="J600" s="8">
        <v>1</v>
      </c>
      <c r="K600" s="8"/>
      <c r="L600" s="8">
        <v>1</v>
      </c>
    </row>
    <row r="601" spans="1:12" x14ac:dyDescent="0.45">
      <c r="A601" s="8" t="s">
        <v>189</v>
      </c>
      <c r="B601" s="8" t="s">
        <v>228</v>
      </c>
      <c r="C601" s="8" t="s">
        <v>240</v>
      </c>
      <c r="D601" s="8"/>
      <c r="E601" s="8"/>
      <c r="F601" s="8"/>
      <c r="G601" s="8"/>
      <c r="H601" s="8"/>
      <c r="I601" s="8"/>
      <c r="J601" s="8">
        <v>1</v>
      </c>
      <c r="K601" s="8"/>
      <c r="L601" s="8">
        <v>1</v>
      </c>
    </row>
    <row r="602" spans="1:12" x14ac:dyDescent="0.45">
      <c r="A602" s="8" t="s">
        <v>189</v>
      </c>
      <c r="B602" s="8" t="s">
        <v>228</v>
      </c>
      <c r="C602" s="8" t="s">
        <v>241</v>
      </c>
      <c r="D602" s="8"/>
      <c r="E602" s="8"/>
      <c r="F602" s="8">
        <v>2</v>
      </c>
      <c r="G602" s="8"/>
      <c r="H602" s="8"/>
      <c r="I602" s="8">
        <v>1</v>
      </c>
      <c r="J602" s="8">
        <v>13</v>
      </c>
      <c r="K602" s="8"/>
      <c r="L602" s="8">
        <v>16</v>
      </c>
    </row>
    <row r="603" spans="1:12" x14ac:dyDescent="0.45">
      <c r="A603" s="8" t="s">
        <v>189</v>
      </c>
      <c r="B603" s="8" t="s">
        <v>228</v>
      </c>
      <c r="C603" s="8" t="s">
        <v>253</v>
      </c>
      <c r="D603" s="8"/>
      <c r="E603" s="8"/>
      <c r="F603" s="8"/>
      <c r="G603" s="8"/>
      <c r="H603" s="8"/>
      <c r="I603" s="8"/>
      <c r="J603" s="8">
        <v>1</v>
      </c>
      <c r="K603" s="8"/>
      <c r="L603" s="8">
        <v>1</v>
      </c>
    </row>
    <row r="604" spans="1:12" x14ac:dyDescent="0.45">
      <c r="A604" s="8" t="s">
        <v>189</v>
      </c>
      <c r="B604" s="8" t="s">
        <v>228</v>
      </c>
      <c r="C604" s="8" t="s">
        <v>248</v>
      </c>
      <c r="D604" s="8"/>
      <c r="E604" s="8"/>
      <c r="F604" s="8"/>
      <c r="G604" s="8"/>
      <c r="H604" s="8"/>
      <c r="I604" s="8"/>
      <c r="J604" s="8">
        <v>1</v>
      </c>
      <c r="K604" s="8"/>
      <c r="L604" s="8">
        <v>1</v>
      </c>
    </row>
    <row r="605" spans="1:12" x14ac:dyDescent="0.45">
      <c r="A605" s="8" t="s">
        <v>189</v>
      </c>
      <c r="B605" s="8" t="s">
        <v>228</v>
      </c>
      <c r="C605" s="8" t="s">
        <v>8443</v>
      </c>
      <c r="D605" s="8"/>
      <c r="E605" s="8"/>
      <c r="F605" s="8"/>
      <c r="G605" s="8"/>
      <c r="H605" s="8"/>
      <c r="I605" s="8"/>
      <c r="J605" s="8">
        <v>1</v>
      </c>
      <c r="K605" s="8"/>
      <c r="L605" s="8">
        <v>1</v>
      </c>
    </row>
    <row r="606" spans="1:12" x14ac:dyDescent="0.45">
      <c r="A606" s="8" t="s">
        <v>189</v>
      </c>
      <c r="B606" s="8" t="s">
        <v>228</v>
      </c>
      <c r="C606" s="8" t="s">
        <v>249</v>
      </c>
      <c r="D606" s="8"/>
      <c r="E606" s="8"/>
      <c r="F606" s="8"/>
      <c r="G606" s="8"/>
      <c r="H606" s="8"/>
      <c r="I606" s="8"/>
      <c r="J606" s="8">
        <v>10</v>
      </c>
      <c r="K606" s="8"/>
      <c r="L606" s="8">
        <v>10</v>
      </c>
    </row>
    <row r="607" spans="1:12" x14ac:dyDescent="0.45">
      <c r="A607" s="8" t="s">
        <v>189</v>
      </c>
      <c r="B607" s="8" t="s">
        <v>228</v>
      </c>
      <c r="C607" s="8" t="s">
        <v>3360</v>
      </c>
      <c r="D607" s="8">
        <v>1</v>
      </c>
      <c r="E607" s="8">
        <v>3</v>
      </c>
      <c r="F607" s="8">
        <v>4</v>
      </c>
      <c r="G607" s="8">
        <v>4</v>
      </c>
      <c r="H607" s="8"/>
      <c r="I607" s="8">
        <v>1</v>
      </c>
      <c r="J607" s="8"/>
      <c r="K607" s="8">
        <v>3</v>
      </c>
      <c r="L607" s="8">
        <v>16</v>
      </c>
    </row>
    <row r="608" spans="1:12" x14ac:dyDescent="0.45">
      <c r="A608" s="8" t="s">
        <v>189</v>
      </c>
      <c r="B608" s="8" t="s">
        <v>228</v>
      </c>
      <c r="C608" s="8" t="s">
        <v>4023</v>
      </c>
      <c r="D608" s="8">
        <v>4</v>
      </c>
      <c r="E608" s="8"/>
      <c r="F608" s="8"/>
      <c r="G608" s="8"/>
      <c r="H608" s="8"/>
      <c r="I608" s="8"/>
      <c r="J608" s="8"/>
      <c r="K608" s="8">
        <v>8</v>
      </c>
      <c r="L608" s="8">
        <v>12</v>
      </c>
    </row>
    <row r="609" spans="1:12" x14ac:dyDescent="0.45">
      <c r="A609" s="8" t="s">
        <v>189</v>
      </c>
      <c r="B609" s="8" t="s">
        <v>228</v>
      </c>
      <c r="C609" s="8" t="s">
        <v>3361</v>
      </c>
      <c r="D609" s="8"/>
      <c r="E609" s="8">
        <v>5</v>
      </c>
      <c r="F609" s="8">
        <v>1</v>
      </c>
      <c r="G609" s="8">
        <v>4</v>
      </c>
      <c r="H609" s="8"/>
      <c r="I609" s="8"/>
      <c r="J609" s="8"/>
      <c r="K609" s="8"/>
      <c r="L609" s="8">
        <v>10</v>
      </c>
    </row>
    <row r="610" spans="1:12" x14ac:dyDescent="0.45">
      <c r="A610" s="8" t="s">
        <v>189</v>
      </c>
      <c r="B610" s="8" t="s">
        <v>228</v>
      </c>
      <c r="C610" s="8" t="s">
        <v>3375</v>
      </c>
      <c r="D610" s="8"/>
      <c r="E610" s="8"/>
      <c r="F610" s="8"/>
      <c r="G610" s="8">
        <v>1</v>
      </c>
      <c r="H610" s="8"/>
      <c r="I610" s="8"/>
      <c r="J610" s="8"/>
      <c r="K610" s="8"/>
      <c r="L610" s="8">
        <v>1</v>
      </c>
    </row>
    <row r="611" spans="1:12" x14ac:dyDescent="0.45">
      <c r="A611" s="8" t="s">
        <v>189</v>
      </c>
      <c r="B611" s="8" t="s">
        <v>228</v>
      </c>
      <c r="C611" s="8" t="s">
        <v>4024</v>
      </c>
      <c r="D611" s="8"/>
      <c r="E611" s="8"/>
      <c r="F611" s="8"/>
      <c r="G611" s="8"/>
      <c r="H611" s="8"/>
      <c r="I611" s="8"/>
      <c r="J611" s="8"/>
      <c r="K611" s="8">
        <v>1</v>
      </c>
      <c r="L611" s="8">
        <v>1</v>
      </c>
    </row>
    <row r="612" spans="1:12" x14ac:dyDescent="0.45">
      <c r="A612" s="8" t="s">
        <v>189</v>
      </c>
      <c r="B612" s="8" t="s">
        <v>228</v>
      </c>
      <c r="C612" s="8" t="s">
        <v>7208</v>
      </c>
      <c r="D612" s="8"/>
      <c r="E612" s="8"/>
      <c r="F612" s="8"/>
      <c r="G612" s="8"/>
      <c r="H612" s="8"/>
      <c r="I612" s="8">
        <v>1</v>
      </c>
      <c r="J612" s="8"/>
      <c r="K612" s="8"/>
      <c r="L612" s="8">
        <v>1</v>
      </c>
    </row>
    <row r="613" spans="1:12" x14ac:dyDescent="0.45">
      <c r="A613" s="8" t="s">
        <v>189</v>
      </c>
      <c r="B613" s="8" t="s">
        <v>228</v>
      </c>
      <c r="C613" s="8" t="s">
        <v>5066</v>
      </c>
      <c r="D613" s="8"/>
      <c r="E613" s="8">
        <v>2</v>
      </c>
      <c r="F613" s="8">
        <v>4</v>
      </c>
      <c r="G613" s="8"/>
      <c r="H613" s="8"/>
      <c r="I613" s="8"/>
      <c r="J613" s="8"/>
      <c r="K613" s="8"/>
      <c r="L613" s="8">
        <v>6</v>
      </c>
    </row>
    <row r="614" spans="1:12" x14ac:dyDescent="0.45">
      <c r="A614" s="8" t="s">
        <v>189</v>
      </c>
      <c r="B614" s="8" t="s">
        <v>228</v>
      </c>
      <c r="C614" s="8" t="s">
        <v>3364</v>
      </c>
      <c r="D614" s="8"/>
      <c r="E614" s="8"/>
      <c r="F614" s="8"/>
      <c r="G614" s="8">
        <v>1</v>
      </c>
      <c r="H614" s="8"/>
      <c r="I614" s="8"/>
      <c r="J614" s="8"/>
      <c r="K614" s="8"/>
      <c r="L614" s="8">
        <v>1</v>
      </c>
    </row>
    <row r="615" spans="1:12" x14ac:dyDescent="0.45">
      <c r="A615" s="8" t="s">
        <v>189</v>
      </c>
      <c r="B615" s="8" t="s">
        <v>228</v>
      </c>
      <c r="C615" s="8" t="s">
        <v>7445</v>
      </c>
      <c r="D615" s="8">
        <v>2</v>
      </c>
      <c r="E615" s="8"/>
      <c r="F615" s="8"/>
      <c r="G615" s="8"/>
      <c r="H615" s="8"/>
      <c r="I615" s="8"/>
      <c r="J615" s="8"/>
      <c r="K615" s="8"/>
      <c r="L615" s="8">
        <v>2</v>
      </c>
    </row>
    <row r="616" spans="1:12" x14ac:dyDescent="0.45">
      <c r="A616" s="8" t="s">
        <v>189</v>
      </c>
      <c r="B616" s="8" t="s">
        <v>228</v>
      </c>
      <c r="C616" s="8" t="s">
        <v>3362</v>
      </c>
      <c r="D616" s="8">
        <v>1</v>
      </c>
      <c r="E616" s="8"/>
      <c r="F616" s="8"/>
      <c r="G616" s="8">
        <v>2</v>
      </c>
      <c r="H616" s="8"/>
      <c r="I616" s="8"/>
      <c r="J616" s="8"/>
      <c r="K616" s="8"/>
      <c r="L616" s="8">
        <v>3</v>
      </c>
    </row>
    <row r="617" spans="1:12" x14ac:dyDescent="0.45">
      <c r="A617" s="8" t="s">
        <v>189</v>
      </c>
      <c r="B617" s="8" t="s">
        <v>228</v>
      </c>
      <c r="C617" s="8" t="s">
        <v>7446</v>
      </c>
      <c r="D617" s="8">
        <v>1</v>
      </c>
      <c r="E617" s="8"/>
      <c r="F617" s="8"/>
      <c r="G617" s="8"/>
      <c r="H617" s="8"/>
      <c r="I617" s="8"/>
      <c r="J617" s="8"/>
      <c r="K617" s="8"/>
      <c r="L617" s="8">
        <v>1</v>
      </c>
    </row>
    <row r="618" spans="1:12" x14ac:dyDescent="0.45">
      <c r="A618" s="8" t="s">
        <v>189</v>
      </c>
      <c r="B618" s="8" t="s">
        <v>228</v>
      </c>
      <c r="C618" s="8" t="s">
        <v>7447</v>
      </c>
      <c r="D618" s="8">
        <v>1</v>
      </c>
      <c r="E618" s="8"/>
      <c r="F618" s="8"/>
      <c r="G618" s="8"/>
      <c r="H618" s="8"/>
      <c r="I618" s="8"/>
      <c r="J618" s="8"/>
      <c r="K618" s="8"/>
      <c r="L618" s="8">
        <v>1</v>
      </c>
    </row>
    <row r="619" spans="1:12" x14ac:dyDescent="0.45">
      <c r="A619" s="8" t="s">
        <v>189</v>
      </c>
      <c r="B619" s="8" t="s">
        <v>228</v>
      </c>
      <c r="C619" s="8" t="s">
        <v>7448</v>
      </c>
      <c r="D619" s="8">
        <v>2</v>
      </c>
      <c r="E619" s="8"/>
      <c r="F619" s="8"/>
      <c r="G619" s="8"/>
      <c r="H619" s="8"/>
      <c r="I619" s="8"/>
      <c r="J619" s="8"/>
      <c r="K619" s="8"/>
      <c r="L619" s="8">
        <v>2</v>
      </c>
    </row>
    <row r="620" spans="1:12" x14ac:dyDescent="0.45">
      <c r="A620" s="8" t="s">
        <v>189</v>
      </c>
      <c r="B620" s="8" t="s">
        <v>228</v>
      </c>
      <c r="C620" s="8" t="s">
        <v>7449</v>
      </c>
      <c r="D620" s="8">
        <v>2</v>
      </c>
      <c r="E620" s="8"/>
      <c r="F620" s="8"/>
      <c r="G620" s="8"/>
      <c r="H620" s="8"/>
      <c r="I620" s="8"/>
      <c r="J620" s="8"/>
      <c r="K620" s="8"/>
      <c r="L620" s="8">
        <v>2</v>
      </c>
    </row>
    <row r="621" spans="1:12" x14ac:dyDescent="0.45">
      <c r="A621" s="8" t="s">
        <v>189</v>
      </c>
      <c r="B621" s="8" t="s">
        <v>228</v>
      </c>
      <c r="C621" s="8" t="s">
        <v>7450</v>
      </c>
      <c r="D621" s="8">
        <v>1</v>
      </c>
      <c r="E621" s="8"/>
      <c r="F621" s="8"/>
      <c r="G621" s="8"/>
      <c r="H621" s="8"/>
      <c r="I621" s="8"/>
      <c r="J621" s="8"/>
      <c r="K621" s="8"/>
      <c r="L621" s="8">
        <v>1</v>
      </c>
    </row>
    <row r="622" spans="1:12" x14ac:dyDescent="0.45">
      <c r="A622" s="8" t="s">
        <v>189</v>
      </c>
      <c r="B622" s="8" t="s">
        <v>228</v>
      </c>
      <c r="C622" s="8" t="s">
        <v>5067</v>
      </c>
      <c r="D622" s="8"/>
      <c r="E622" s="8"/>
      <c r="F622" s="8">
        <v>1</v>
      </c>
      <c r="G622" s="8"/>
      <c r="H622" s="8"/>
      <c r="I622" s="8"/>
      <c r="J622" s="8"/>
      <c r="K622" s="8"/>
      <c r="L622" s="8">
        <v>1</v>
      </c>
    </row>
    <row r="623" spans="1:12" x14ac:dyDescent="0.45">
      <c r="A623" s="8" t="s">
        <v>189</v>
      </c>
      <c r="B623" s="8" t="s">
        <v>228</v>
      </c>
      <c r="C623" s="8" t="s">
        <v>5070</v>
      </c>
      <c r="D623" s="8"/>
      <c r="E623" s="8">
        <v>2</v>
      </c>
      <c r="F623" s="8">
        <v>5</v>
      </c>
      <c r="G623" s="8"/>
      <c r="H623" s="8"/>
      <c r="I623" s="8"/>
      <c r="J623" s="8"/>
      <c r="K623" s="8"/>
      <c r="L623" s="8">
        <v>7</v>
      </c>
    </row>
    <row r="624" spans="1:12" x14ac:dyDescent="0.45">
      <c r="A624" s="8" t="s">
        <v>189</v>
      </c>
      <c r="B624" s="8" t="s">
        <v>228</v>
      </c>
      <c r="C624" s="8" t="s">
        <v>5064</v>
      </c>
      <c r="D624" s="8"/>
      <c r="E624" s="8"/>
      <c r="F624" s="8">
        <v>1</v>
      </c>
      <c r="G624" s="8"/>
      <c r="H624" s="8"/>
      <c r="I624" s="8"/>
      <c r="J624" s="8"/>
      <c r="K624" s="8"/>
      <c r="L624" s="8">
        <v>1</v>
      </c>
    </row>
    <row r="625" spans="1:12" x14ac:dyDescent="0.45">
      <c r="A625" s="8" t="s">
        <v>189</v>
      </c>
      <c r="B625" s="8" t="s">
        <v>228</v>
      </c>
      <c r="C625" s="8" t="s">
        <v>4021</v>
      </c>
      <c r="D625" s="8"/>
      <c r="E625" s="8"/>
      <c r="F625" s="8"/>
      <c r="G625" s="8"/>
      <c r="H625" s="8"/>
      <c r="I625" s="8">
        <v>1</v>
      </c>
      <c r="J625" s="8"/>
      <c r="K625" s="8">
        <v>1</v>
      </c>
      <c r="L625" s="8">
        <v>2</v>
      </c>
    </row>
    <row r="626" spans="1:12" x14ac:dyDescent="0.45">
      <c r="A626" s="8" t="s">
        <v>189</v>
      </c>
      <c r="B626" s="8" t="s">
        <v>228</v>
      </c>
      <c r="C626" s="8" t="s">
        <v>4022</v>
      </c>
      <c r="D626" s="8"/>
      <c r="E626" s="8"/>
      <c r="F626" s="8"/>
      <c r="G626" s="8"/>
      <c r="H626" s="8"/>
      <c r="I626" s="8"/>
      <c r="J626" s="8"/>
      <c r="K626" s="8">
        <v>1</v>
      </c>
      <c r="L626" s="8">
        <v>1</v>
      </c>
    </row>
    <row r="627" spans="1:12" x14ac:dyDescent="0.45">
      <c r="A627" s="8" t="s">
        <v>189</v>
      </c>
      <c r="B627" s="8" t="s">
        <v>228</v>
      </c>
      <c r="C627" s="8" t="s">
        <v>256</v>
      </c>
      <c r="D627" s="8"/>
      <c r="E627" s="8"/>
      <c r="F627" s="8"/>
      <c r="G627" s="8"/>
      <c r="H627" s="8"/>
      <c r="I627" s="8"/>
      <c r="J627" s="8">
        <v>1</v>
      </c>
      <c r="K627" s="8"/>
      <c r="L627" s="8">
        <v>1</v>
      </c>
    </row>
    <row r="628" spans="1:12" x14ac:dyDescent="0.45">
      <c r="A628" s="8" t="s">
        <v>189</v>
      </c>
      <c r="B628" s="8" t="s">
        <v>228</v>
      </c>
      <c r="C628" s="8" t="s">
        <v>257</v>
      </c>
      <c r="D628" s="8"/>
      <c r="E628" s="8">
        <v>1</v>
      </c>
      <c r="F628" s="8"/>
      <c r="G628" s="8"/>
      <c r="H628" s="8"/>
      <c r="I628" s="8"/>
      <c r="J628" s="8">
        <v>3</v>
      </c>
      <c r="K628" s="8">
        <v>1</v>
      </c>
      <c r="L628" s="8">
        <v>5</v>
      </c>
    </row>
    <row r="629" spans="1:12" x14ac:dyDescent="0.45">
      <c r="A629" s="8" t="s">
        <v>189</v>
      </c>
      <c r="B629" s="8" t="s">
        <v>228</v>
      </c>
      <c r="C629" s="8" t="s">
        <v>8814</v>
      </c>
      <c r="D629" s="8"/>
      <c r="E629" s="8"/>
      <c r="F629" s="8"/>
      <c r="G629" s="8"/>
      <c r="H629" s="8">
        <v>1</v>
      </c>
      <c r="I629" s="8"/>
      <c r="J629" s="8"/>
      <c r="K629" s="8"/>
      <c r="L629" s="8">
        <v>1</v>
      </c>
    </row>
    <row r="630" spans="1:12" x14ac:dyDescent="0.45">
      <c r="A630" s="8" t="s">
        <v>189</v>
      </c>
      <c r="B630" s="8" t="s">
        <v>228</v>
      </c>
      <c r="C630" s="8" t="s">
        <v>259</v>
      </c>
      <c r="D630" s="8"/>
      <c r="E630" s="8"/>
      <c r="F630" s="8"/>
      <c r="G630" s="8"/>
      <c r="H630" s="8"/>
      <c r="I630" s="8"/>
      <c r="J630" s="8">
        <v>1</v>
      </c>
      <c r="K630" s="8">
        <v>1</v>
      </c>
      <c r="L630" s="8">
        <v>2</v>
      </c>
    </row>
    <row r="631" spans="1:12" x14ac:dyDescent="0.45">
      <c r="A631" s="8" t="s">
        <v>189</v>
      </c>
      <c r="B631" s="8" t="s">
        <v>228</v>
      </c>
      <c r="C631" s="8" t="s">
        <v>260</v>
      </c>
      <c r="D631" s="8"/>
      <c r="E631" s="8"/>
      <c r="F631" s="8"/>
      <c r="G631" s="8"/>
      <c r="H631" s="8"/>
      <c r="I631" s="8"/>
      <c r="J631" s="8">
        <v>1</v>
      </c>
      <c r="K631" s="8"/>
      <c r="L631" s="8">
        <v>1</v>
      </c>
    </row>
    <row r="632" spans="1:12" x14ac:dyDescent="0.45">
      <c r="A632" s="8" t="s">
        <v>189</v>
      </c>
      <c r="B632" s="8" t="s">
        <v>228</v>
      </c>
      <c r="C632" s="8" t="s">
        <v>4025</v>
      </c>
      <c r="D632" s="8"/>
      <c r="E632" s="8"/>
      <c r="F632" s="8"/>
      <c r="G632" s="8"/>
      <c r="H632" s="8"/>
      <c r="I632" s="8"/>
      <c r="J632" s="8"/>
      <c r="K632" s="8">
        <v>1</v>
      </c>
      <c r="L632" s="8">
        <v>1</v>
      </c>
    </row>
    <row r="633" spans="1:12" x14ac:dyDescent="0.45">
      <c r="A633" s="8" t="s">
        <v>189</v>
      </c>
      <c r="B633" s="8" t="s">
        <v>228</v>
      </c>
      <c r="C633" s="8" t="s">
        <v>262</v>
      </c>
      <c r="D633" s="8"/>
      <c r="E633" s="8"/>
      <c r="F633" s="8">
        <v>1</v>
      </c>
      <c r="G633" s="8"/>
      <c r="H633" s="8"/>
      <c r="I633" s="8"/>
      <c r="J633" s="8">
        <v>1</v>
      </c>
      <c r="K633" s="8"/>
      <c r="L633" s="8">
        <v>2</v>
      </c>
    </row>
    <row r="634" spans="1:12" x14ac:dyDescent="0.45">
      <c r="A634" s="8" t="s">
        <v>189</v>
      </c>
      <c r="B634" s="8" t="s">
        <v>228</v>
      </c>
      <c r="C634" s="8" t="s">
        <v>2808</v>
      </c>
      <c r="D634" s="8"/>
      <c r="E634" s="8"/>
      <c r="F634" s="8"/>
      <c r="G634" s="8"/>
      <c r="H634" s="8">
        <v>1</v>
      </c>
      <c r="I634" s="8"/>
      <c r="J634" s="8"/>
      <c r="K634" s="8"/>
      <c r="L634" s="8">
        <v>1</v>
      </c>
    </row>
    <row r="635" spans="1:12" x14ac:dyDescent="0.45">
      <c r="A635" s="8" t="s">
        <v>189</v>
      </c>
      <c r="B635" s="8" t="s">
        <v>228</v>
      </c>
      <c r="C635" s="8" t="s">
        <v>8152</v>
      </c>
      <c r="D635" s="8"/>
      <c r="E635" s="8">
        <v>1</v>
      </c>
      <c r="F635" s="8"/>
      <c r="G635" s="8"/>
      <c r="H635" s="8"/>
      <c r="I635" s="8"/>
      <c r="J635" s="8"/>
      <c r="K635" s="8"/>
      <c r="L635" s="8">
        <v>1</v>
      </c>
    </row>
    <row r="636" spans="1:12" x14ac:dyDescent="0.45">
      <c r="A636" s="8" t="s">
        <v>189</v>
      </c>
      <c r="B636" s="8" t="s">
        <v>228</v>
      </c>
      <c r="C636" s="8" t="s">
        <v>3366</v>
      </c>
      <c r="D636" s="8"/>
      <c r="E636" s="8"/>
      <c r="F636" s="8"/>
      <c r="G636" s="8">
        <v>1</v>
      </c>
      <c r="H636" s="8"/>
      <c r="I636" s="8"/>
      <c r="J636" s="8"/>
      <c r="K636" s="8"/>
      <c r="L636" s="8">
        <v>1</v>
      </c>
    </row>
    <row r="637" spans="1:12" x14ac:dyDescent="0.45">
      <c r="A637" s="8" t="s">
        <v>189</v>
      </c>
      <c r="B637" s="8" t="s">
        <v>228</v>
      </c>
      <c r="C637" s="8" t="s">
        <v>3365</v>
      </c>
      <c r="D637" s="8"/>
      <c r="E637" s="8"/>
      <c r="F637" s="8">
        <v>1</v>
      </c>
      <c r="G637" s="8">
        <v>1</v>
      </c>
      <c r="H637" s="8"/>
      <c r="I637" s="8"/>
      <c r="J637" s="8"/>
      <c r="K637" s="8"/>
      <c r="L637" s="8">
        <v>2</v>
      </c>
    </row>
    <row r="638" spans="1:12" x14ac:dyDescent="0.45">
      <c r="A638" s="8" t="s">
        <v>189</v>
      </c>
      <c r="B638" s="8" t="s">
        <v>228</v>
      </c>
      <c r="C638" s="8" t="s">
        <v>266</v>
      </c>
      <c r="D638" s="8">
        <v>6</v>
      </c>
      <c r="E638" s="8">
        <v>2</v>
      </c>
      <c r="F638" s="8">
        <v>7</v>
      </c>
      <c r="G638" s="8">
        <v>2</v>
      </c>
      <c r="H638" s="8"/>
      <c r="I638" s="8">
        <v>1</v>
      </c>
      <c r="J638" s="8">
        <v>3</v>
      </c>
      <c r="K638" s="8"/>
      <c r="L638" s="8">
        <v>21</v>
      </c>
    </row>
    <row r="639" spans="1:12" x14ac:dyDescent="0.45">
      <c r="A639" s="8" t="s">
        <v>189</v>
      </c>
      <c r="B639" s="8" t="s">
        <v>228</v>
      </c>
      <c r="C639" s="8" t="s">
        <v>5071</v>
      </c>
      <c r="D639" s="8"/>
      <c r="E639" s="8">
        <v>2</v>
      </c>
      <c r="F639" s="8">
        <v>9</v>
      </c>
      <c r="G639" s="8"/>
      <c r="H639" s="8"/>
      <c r="I639" s="8">
        <v>2</v>
      </c>
      <c r="J639" s="8"/>
      <c r="K639" s="8"/>
      <c r="L639" s="8">
        <v>13</v>
      </c>
    </row>
    <row r="640" spans="1:12" x14ac:dyDescent="0.45">
      <c r="A640" s="8" t="s">
        <v>189</v>
      </c>
      <c r="B640" s="8" t="s">
        <v>228</v>
      </c>
      <c r="C640" s="8" t="s">
        <v>265</v>
      </c>
      <c r="D640" s="8">
        <v>1</v>
      </c>
      <c r="E640" s="8">
        <v>1</v>
      </c>
      <c r="F640" s="8">
        <v>46</v>
      </c>
      <c r="G640" s="8">
        <v>3</v>
      </c>
      <c r="H640" s="8"/>
      <c r="I640" s="8">
        <v>4</v>
      </c>
      <c r="J640" s="8">
        <v>3</v>
      </c>
      <c r="K640" s="8">
        <v>4</v>
      </c>
      <c r="L640" s="8">
        <v>62</v>
      </c>
    </row>
    <row r="641" spans="1:12" x14ac:dyDescent="0.45">
      <c r="A641" s="8" t="s">
        <v>189</v>
      </c>
      <c r="B641" s="8" t="s">
        <v>228</v>
      </c>
      <c r="C641" s="8" t="s">
        <v>8555</v>
      </c>
      <c r="D641" s="8"/>
      <c r="E641" s="8"/>
      <c r="F641" s="8">
        <v>5</v>
      </c>
      <c r="G641" s="8"/>
      <c r="H641" s="8"/>
      <c r="I641" s="8"/>
      <c r="J641" s="8"/>
      <c r="K641" s="8"/>
      <c r="L641" s="8">
        <v>5</v>
      </c>
    </row>
    <row r="642" spans="1:12" x14ac:dyDescent="0.45">
      <c r="A642" s="8" t="s">
        <v>189</v>
      </c>
      <c r="B642" s="8" t="s">
        <v>228</v>
      </c>
      <c r="C642" s="8" t="s">
        <v>3370</v>
      </c>
      <c r="D642" s="8"/>
      <c r="E642" s="8"/>
      <c r="F642" s="8"/>
      <c r="G642" s="8">
        <v>1</v>
      </c>
      <c r="H642" s="8"/>
      <c r="I642" s="8"/>
      <c r="J642" s="8"/>
      <c r="K642" s="8">
        <v>2</v>
      </c>
      <c r="L642" s="8">
        <v>3</v>
      </c>
    </row>
    <row r="643" spans="1:12" x14ac:dyDescent="0.45">
      <c r="A643" s="8" t="s">
        <v>189</v>
      </c>
      <c r="B643" s="8" t="s">
        <v>228</v>
      </c>
      <c r="C643" s="8" t="s">
        <v>8556</v>
      </c>
      <c r="D643" s="8"/>
      <c r="E643" s="8"/>
      <c r="F643" s="8">
        <v>1</v>
      </c>
      <c r="G643" s="8"/>
      <c r="H643" s="8"/>
      <c r="I643" s="8"/>
      <c r="J643" s="8"/>
      <c r="K643" s="8"/>
      <c r="L643" s="8">
        <v>1</v>
      </c>
    </row>
    <row r="644" spans="1:12" x14ac:dyDescent="0.45">
      <c r="A644" s="8" t="s">
        <v>189</v>
      </c>
      <c r="B644" s="8" t="s">
        <v>228</v>
      </c>
      <c r="C644" s="8" t="s">
        <v>5068</v>
      </c>
      <c r="D644" s="8"/>
      <c r="E644" s="8"/>
      <c r="F644" s="8">
        <v>1</v>
      </c>
      <c r="G644" s="8"/>
      <c r="H644" s="8"/>
      <c r="I644" s="8"/>
      <c r="J644" s="8"/>
      <c r="K644" s="8"/>
      <c r="L644" s="8">
        <v>1</v>
      </c>
    </row>
    <row r="645" spans="1:12" x14ac:dyDescent="0.45">
      <c r="A645" s="8" t="s">
        <v>189</v>
      </c>
      <c r="B645" s="8" t="s">
        <v>228</v>
      </c>
      <c r="C645" s="8" t="s">
        <v>264</v>
      </c>
      <c r="D645" s="8"/>
      <c r="E645" s="8">
        <v>1</v>
      </c>
      <c r="F645" s="8">
        <v>5</v>
      </c>
      <c r="G645" s="8">
        <v>1</v>
      </c>
      <c r="H645" s="8"/>
      <c r="I645" s="8"/>
      <c r="J645" s="8">
        <v>3</v>
      </c>
      <c r="K645" s="8">
        <v>1</v>
      </c>
      <c r="L645" s="8">
        <v>11</v>
      </c>
    </row>
    <row r="646" spans="1:12" x14ac:dyDescent="0.45">
      <c r="A646" s="8" t="s">
        <v>189</v>
      </c>
      <c r="B646" s="8" t="s">
        <v>228</v>
      </c>
      <c r="C646" s="8" t="s">
        <v>4026</v>
      </c>
      <c r="D646" s="8">
        <v>1</v>
      </c>
      <c r="E646" s="8"/>
      <c r="F646" s="8">
        <v>5</v>
      </c>
      <c r="G646" s="8"/>
      <c r="H646" s="8"/>
      <c r="I646" s="8"/>
      <c r="J646" s="8"/>
      <c r="K646" s="8">
        <v>1</v>
      </c>
      <c r="L646" s="8">
        <v>7</v>
      </c>
    </row>
    <row r="647" spans="1:12" x14ac:dyDescent="0.45">
      <c r="A647" s="8" t="s">
        <v>189</v>
      </c>
      <c r="B647" s="8" t="s">
        <v>228</v>
      </c>
      <c r="C647" s="8" t="s">
        <v>7204</v>
      </c>
      <c r="D647" s="8"/>
      <c r="E647" s="8"/>
      <c r="F647" s="8"/>
      <c r="G647" s="8"/>
      <c r="H647" s="8"/>
      <c r="I647" s="8">
        <v>1</v>
      </c>
      <c r="J647" s="8"/>
      <c r="K647" s="8"/>
      <c r="L647" s="8">
        <v>1</v>
      </c>
    </row>
    <row r="648" spans="1:12" x14ac:dyDescent="0.45">
      <c r="A648" s="8" t="s">
        <v>189</v>
      </c>
      <c r="B648" s="8" t="s">
        <v>228</v>
      </c>
      <c r="C648" s="8" t="s">
        <v>2809</v>
      </c>
      <c r="D648" s="8"/>
      <c r="E648" s="8"/>
      <c r="F648" s="8"/>
      <c r="G648" s="8"/>
      <c r="H648" s="8">
        <v>2</v>
      </c>
      <c r="I648" s="8">
        <v>1</v>
      </c>
      <c r="J648" s="8"/>
      <c r="K648" s="8"/>
      <c r="L648" s="8">
        <v>3</v>
      </c>
    </row>
    <row r="649" spans="1:12" x14ac:dyDescent="0.45">
      <c r="A649" s="8" t="s">
        <v>189</v>
      </c>
      <c r="B649" s="8" t="s">
        <v>228</v>
      </c>
      <c r="C649" s="8" t="s">
        <v>3367</v>
      </c>
      <c r="D649" s="8"/>
      <c r="E649" s="8"/>
      <c r="F649" s="8"/>
      <c r="G649" s="8">
        <v>4</v>
      </c>
      <c r="H649" s="8"/>
      <c r="I649" s="8"/>
      <c r="J649" s="8"/>
      <c r="K649" s="8"/>
      <c r="L649" s="8">
        <v>4</v>
      </c>
    </row>
    <row r="650" spans="1:12" x14ac:dyDescent="0.45">
      <c r="A650" s="8" t="s">
        <v>189</v>
      </c>
      <c r="B650" s="8" t="s">
        <v>228</v>
      </c>
      <c r="C650" s="8" t="s">
        <v>267</v>
      </c>
      <c r="D650" s="8">
        <v>8</v>
      </c>
      <c r="E650" s="8">
        <v>1</v>
      </c>
      <c r="F650" s="8">
        <v>20</v>
      </c>
      <c r="G650" s="8">
        <v>6</v>
      </c>
      <c r="H650" s="8"/>
      <c r="I650" s="8"/>
      <c r="J650" s="8">
        <v>2</v>
      </c>
      <c r="K650" s="8">
        <v>2</v>
      </c>
      <c r="L650" s="8">
        <v>39</v>
      </c>
    </row>
    <row r="651" spans="1:12" x14ac:dyDescent="0.45">
      <c r="A651" s="8" t="s">
        <v>189</v>
      </c>
      <c r="B651" s="8" t="s">
        <v>228</v>
      </c>
      <c r="C651" s="8" t="s">
        <v>8557</v>
      </c>
      <c r="D651" s="8"/>
      <c r="E651" s="8"/>
      <c r="F651" s="8">
        <v>3</v>
      </c>
      <c r="G651" s="8"/>
      <c r="H651" s="8"/>
      <c r="I651" s="8"/>
      <c r="J651" s="8"/>
      <c r="K651" s="8"/>
      <c r="L651" s="8">
        <v>3</v>
      </c>
    </row>
    <row r="652" spans="1:12" x14ac:dyDescent="0.45">
      <c r="A652" s="8" t="s">
        <v>189</v>
      </c>
      <c r="B652" s="8" t="s">
        <v>228</v>
      </c>
      <c r="C652" s="8" t="s">
        <v>7451</v>
      </c>
      <c r="D652" s="8">
        <v>1</v>
      </c>
      <c r="E652" s="8"/>
      <c r="F652" s="8"/>
      <c r="G652" s="8"/>
      <c r="H652" s="8"/>
      <c r="I652" s="8"/>
      <c r="J652" s="8"/>
      <c r="K652" s="8"/>
      <c r="L652" s="8">
        <v>1</v>
      </c>
    </row>
    <row r="653" spans="1:12" x14ac:dyDescent="0.45">
      <c r="A653" s="8" t="s">
        <v>189</v>
      </c>
      <c r="B653" s="8" t="s">
        <v>228</v>
      </c>
      <c r="C653" s="8" t="s">
        <v>3369</v>
      </c>
      <c r="D653" s="8"/>
      <c r="E653" s="8"/>
      <c r="F653" s="8"/>
      <c r="G653" s="8">
        <v>1</v>
      </c>
      <c r="H653" s="8"/>
      <c r="I653" s="8"/>
      <c r="J653" s="8"/>
      <c r="K653" s="8"/>
      <c r="L653" s="8">
        <v>1</v>
      </c>
    </row>
    <row r="654" spans="1:12" x14ac:dyDescent="0.45">
      <c r="A654" s="8" t="s">
        <v>189</v>
      </c>
      <c r="B654" s="8" t="s">
        <v>228</v>
      </c>
      <c r="C654" s="8" t="s">
        <v>250</v>
      </c>
      <c r="D654" s="8"/>
      <c r="E654" s="8"/>
      <c r="F654" s="8"/>
      <c r="G654" s="8"/>
      <c r="H654" s="8"/>
      <c r="I654" s="8"/>
      <c r="J654" s="8">
        <v>1</v>
      </c>
      <c r="K654" s="8"/>
      <c r="L654" s="8">
        <v>1</v>
      </c>
    </row>
    <row r="655" spans="1:12" x14ac:dyDescent="0.45">
      <c r="A655" s="8" t="s">
        <v>189</v>
      </c>
      <c r="B655" s="8" t="s">
        <v>228</v>
      </c>
      <c r="C655" s="8" t="s">
        <v>251</v>
      </c>
      <c r="D655" s="8"/>
      <c r="E655" s="8"/>
      <c r="F655" s="8"/>
      <c r="G655" s="8"/>
      <c r="H655" s="8"/>
      <c r="I655" s="8"/>
      <c r="J655" s="8">
        <v>1</v>
      </c>
      <c r="K655" s="8"/>
      <c r="L655" s="8">
        <v>1</v>
      </c>
    </row>
    <row r="656" spans="1:12" x14ac:dyDescent="0.45">
      <c r="A656" s="8" t="s">
        <v>189</v>
      </c>
      <c r="B656" s="8" t="s">
        <v>228</v>
      </c>
      <c r="C656" s="8" t="s">
        <v>8151</v>
      </c>
      <c r="D656" s="8"/>
      <c r="E656" s="8">
        <v>1</v>
      </c>
      <c r="F656" s="8"/>
      <c r="G656" s="8"/>
      <c r="H656" s="8"/>
      <c r="I656" s="8"/>
      <c r="J656" s="8"/>
      <c r="K656" s="8"/>
      <c r="L656" s="8">
        <v>1</v>
      </c>
    </row>
    <row r="657" spans="1:12" x14ac:dyDescent="0.45">
      <c r="A657" s="8" t="s">
        <v>189</v>
      </c>
      <c r="B657" s="8" t="s">
        <v>228</v>
      </c>
      <c r="C657" s="8" t="s">
        <v>230</v>
      </c>
      <c r="D657" s="8">
        <v>14</v>
      </c>
      <c r="E657" s="8">
        <v>6</v>
      </c>
      <c r="F657" s="8">
        <v>14</v>
      </c>
      <c r="G657" s="8">
        <v>3</v>
      </c>
      <c r="H657" s="8"/>
      <c r="I657" s="8">
        <v>8</v>
      </c>
      <c r="J657" s="8">
        <v>9</v>
      </c>
      <c r="K657" s="8"/>
      <c r="L657" s="8">
        <v>54</v>
      </c>
    </row>
    <row r="658" spans="1:12" x14ac:dyDescent="0.45">
      <c r="A658" s="8" t="s">
        <v>189</v>
      </c>
      <c r="B658" s="8" t="s">
        <v>228</v>
      </c>
      <c r="C658" s="8" t="s">
        <v>4020</v>
      </c>
      <c r="D658" s="8"/>
      <c r="E658" s="8"/>
      <c r="F658" s="8"/>
      <c r="G658" s="8"/>
      <c r="H658" s="8"/>
      <c r="I658" s="8"/>
      <c r="J658" s="8"/>
      <c r="K658" s="8">
        <v>1</v>
      </c>
      <c r="L658" s="8">
        <v>1</v>
      </c>
    </row>
    <row r="659" spans="1:12" x14ac:dyDescent="0.45">
      <c r="A659" s="8" t="s">
        <v>189</v>
      </c>
      <c r="B659" s="8" t="s">
        <v>228</v>
      </c>
      <c r="C659" s="8" t="s">
        <v>7209</v>
      </c>
      <c r="D659" s="8"/>
      <c r="E659" s="8"/>
      <c r="F659" s="8"/>
      <c r="G659" s="8"/>
      <c r="H659" s="8"/>
      <c r="I659" s="8">
        <v>1</v>
      </c>
      <c r="J659" s="8"/>
      <c r="K659" s="8"/>
      <c r="L659" s="8">
        <v>1</v>
      </c>
    </row>
    <row r="660" spans="1:12" x14ac:dyDescent="0.45">
      <c r="A660" s="8" t="s">
        <v>189</v>
      </c>
      <c r="B660" s="8" t="s">
        <v>228</v>
      </c>
      <c r="C660" s="8" t="s">
        <v>3371</v>
      </c>
      <c r="D660" s="8"/>
      <c r="E660" s="8"/>
      <c r="F660" s="8"/>
      <c r="G660" s="8">
        <v>1</v>
      </c>
      <c r="H660" s="8"/>
      <c r="I660" s="8"/>
      <c r="J660" s="8"/>
      <c r="K660" s="8"/>
      <c r="L660" s="8">
        <v>1</v>
      </c>
    </row>
    <row r="661" spans="1:12" x14ac:dyDescent="0.45">
      <c r="A661" s="8" t="s">
        <v>189</v>
      </c>
      <c r="B661" s="8" t="s">
        <v>228</v>
      </c>
      <c r="C661" s="8" t="s">
        <v>3372</v>
      </c>
      <c r="D661" s="8"/>
      <c r="E661" s="8"/>
      <c r="F661" s="8"/>
      <c r="G661" s="8">
        <v>1</v>
      </c>
      <c r="H661" s="8"/>
      <c r="I661" s="8"/>
      <c r="J661" s="8"/>
      <c r="K661" s="8"/>
      <c r="L661" s="8">
        <v>1</v>
      </c>
    </row>
    <row r="662" spans="1:12" x14ac:dyDescent="0.45">
      <c r="A662" s="8" t="s">
        <v>189</v>
      </c>
      <c r="B662" s="8" t="s">
        <v>228</v>
      </c>
      <c r="C662" s="8" t="s">
        <v>5063</v>
      </c>
      <c r="D662" s="8"/>
      <c r="E662" s="8"/>
      <c r="F662" s="8">
        <v>1</v>
      </c>
      <c r="G662" s="8"/>
      <c r="H662" s="8"/>
      <c r="I662" s="8"/>
      <c r="J662" s="8"/>
      <c r="K662" s="8"/>
      <c r="L662" s="8">
        <v>1</v>
      </c>
    </row>
    <row r="663" spans="1:12" x14ac:dyDescent="0.45">
      <c r="A663" s="8" t="s">
        <v>189</v>
      </c>
      <c r="B663" s="8" t="s">
        <v>228</v>
      </c>
      <c r="C663" s="8" t="s">
        <v>7207</v>
      </c>
      <c r="D663" s="8"/>
      <c r="E663" s="8"/>
      <c r="F663" s="8"/>
      <c r="G663" s="8"/>
      <c r="H663" s="8"/>
      <c r="I663" s="8">
        <v>2</v>
      </c>
      <c r="J663" s="8"/>
      <c r="K663" s="8"/>
      <c r="L663" s="8">
        <v>2</v>
      </c>
    </row>
    <row r="664" spans="1:12" x14ac:dyDescent="0.45">
      <c r="A664" s="8" t="s">
        <v>189</v>
      </c>
      <c r="B664" s="8" t="s">
        <v>228</v>
      </c>
      <c r="C664" s="8" t="s">
        <v>7205</v>
      </c>
      <c r="D664" s="8"/>
      <c r="E664" s="8"/>
      <c r="F664" s="8"/>
      <c r="G664" s="8"/>
      <c r="H664" s="8"/>
      <c r="I664" s="8">
        <v>1</v>
      </c>
      <c r="J664" s="8"/>
      <c r="K664" s="8"/>
      <c r="L664" s="8">
        <v>1</v>
      </c>
    </row>
    <row r="665" spans="1:12" x14ac:dyDescent="0.45">
      <c r="A665" s="8" t="s">
        <v>189</v>
      </c>
      <c r="B665" s="8" t="s">
        <v>228</v>
      </c>
      <c r="C665" s="8" t="s">
        <v>4027</v>
      </c>
      <c r="D665" s="8">
        <v>28</v>
      </c>
      <c r="E665" s="8"/>
      <c r="F665" s="8"/>
      <c r="G665" s="8"/>
      <c r="H665" s="8"/>
      <c r="I665" s="8"/>
      <c r="J665" s="8"/>
      <c r="K665" s="8">
        <v>1</v>
      </c>
      <c r="L665" s="8">
        <v>29</v>
      </c>
    </row>
    <row r="666" spans="1:12" x14ac:dyDescent="0.45">
      <c r="A666" s="8" t="s">
        <v>189</v>
      </c>
      <c r="B666" s="8" t="s">
        <v>228</v>
      </c>
      <c r="C666" s="8" t="s">
        <v>7206</v>
      </c>
      <c r="D666" s="8"/>
      <c r="E666" s="8"/>
      <c r="F666" s="8"/>
      <c r="G666" s="8"/>
      <c r="H666" s="8"/>
      <c r="I666" s="8">
        <v>2</v>
      </c>
      <c r="J666" s="8"/>
      <c r="K666" s="8"/>
      <c r="L666" s="8">
        <v>2</v>
      </c>
    </row>
    <row r="667" spans="1:12" x14ac:dyDescent="0.45">
      <c r="A667" s="8" t="s">
        <v>189</v>
      </c>
      <c r="B667" s="8" t="s">
        <v>228</v>
      </c>
      <c r="C667" s="8" t="s">
        <v>269</v>
      </c>
      <c r="D667" s="8">
        <v>7</v>
      </c>
      <c r="E667" s="8">
        <v>9</v>
      </c>
      <c r="F667" s="8">
        <v>8</v>
      </c>
      <c r="G667" s="8">
        <v>4</v>
      </c>
      <c r="H667" s="8">
        <v>7</v>
      </c>
      <c r="I667" s="8"/>
      <c r="J667" s="8">
        <v>2</v>
      </c>
      <c r="K667" s="8">
        <v>1</v>
      </c>
      <c r="L667" s="8">
        <v>38</v>
      </c>
    </row>
    <row r="668" spans="1:12" x14ac:dyDescent="0.45">
      <c r="A668" s="8" t="s">
        <v>189</v>
      </c>
      <c r="B668" s="8" t="s">
        <v>228</v>
      </c>
      <c r="C668" s="8" t="s">
        <v>268</v>
      </c>
      <c r="D668" s="8"/>
      <c r="E668" s="8">
        <v>1</v>
      </c>
      <c r="F668" s="8">
        <v>13</v>
      </c>
      <c r="G668" s="8">
        <v>3</v>
      </c>
      <c r="H668" s="8">
        <v>3</v>
      </c>
      <c r="I668" s="8">
        <v>3</v>
      </c>
      <c r="J668" s="8">
        <v>7</v>
      </c>
      <c r="K668" s="8">
        <v>21</v>
      </c>
      <c r="L668" s="8">
        <v>51</v>
      </c>
    </row>
    <row r="669" spans="1:12" x14ac:dyDescent="0.45">
      <c r="A669" s="8" t="s">
        <v>189</v>
      </c>
      <c r="B669" s="8" t="s">
        <v>228</v>
      </c>
      <c r="C669" s="8" t="s">
        <v>3376</v>
      </c>
      <c r="D669" s="8"/>
      <c r="E669" s="8"/>
      <c r="F669" s="8"/>
      <c r="G669" s="8">
        <v>1</v>
      </c>
      <c r="H669" s="8"/>
      <c r="I669" s="8"/>
      <c r="J669" s="8"/>
      <c r="K669" s="8"/>
      <c r="L669" s="8">
        <v>1</v>
      </c>
    </row>
    <row r="670" spans="1:12" x14ac:dyDescent="0.45">
      <c r="A670" s="8" t="s">
        <v>189</v>
      </c>
      <c r="B670" s="8" t="s">
        <v>228</v>
      </c>
      <c r="C670" s="8" t="s">
        <v>3377</v>
      </c>
      <c r="D670" s="8"/>
      <c r="E670" s="8"/>
      <c r="F670" s="8"/>
      <c r="G670" s="8">
        <v>1</v>
      </c>
      <c r="H670" s="8"/>
      <c r="I670" s="8"/>
      <c r="J670" s="8"/>
      <c r="K670" s="8"/>
      <c r="L670" s="8">
        <v>1</v>
      </c>
    </row>
    <row r="671" spans="1:12" x14ac:dyDescent="0.45">
      <c r="A671" s="8" t="s">
        <v>189</v>
      </c>
      <c r="B671" s="8" t="s">
        <v>228</v>
      </c>
      <c r="C671" s="8" t="s">
        <v>3368</v>
      </c>
      <c r="D671" s="8"/>
      <c r="E671" s="8"/>
      <c r="F671" s="8"/>
      <c r="G671" s="8">
        <v>1</v>
      </c>
      <c r="H671" s="8"/>
      <c r="I671" s="8"/>
      <c r="J671" s="8"/>
      <c r="K671" s="8"/>
      <c r="L671" s="8">
        <v>1</v>
      </c>
    </row>
    <row r="672" spans="1:12" x14ac:dyDescent="0.45">
      <c r="A672" s="8" t="s">
        <v>189</v>
      </c>
      <c r="B672" s="8" t="s">
        <v>228</v>
      </c>
      <c r="C672" s="8" t="s">
        <v>252</v>
      </c>
      <c r="D672" s="8"/>
      <c r="E672" s="8"/>
      <c r="F672" s="8"/>
      <c r="G672" s="8"/>
      <c r="H672" s="8"/>
      <c r="I672" s="8"/>
      <c r="J672" s="8">
        <v>1</v>
      </c>
      <c r="K672" s="8"/>
      <c r="L672" s="8">
        <v>1</v>
      </c>
    </row>
    <row r="673" spans="1:12" x14ac:dyDescent="0.45">
      <c r="A673" s="8" t="s">
        <v>189</v>
      </c>
      <c r="B673" s="8" t="s">
        <v>228</v>
      </c>
      <c r="C673" s="8" t="s">
        <v>7213</v>
      </c>
      <c r="D673" s="8"/>
      <c r="E673" s="8"/>
      <c r="F673" s="8"/>
      <c r="G673" s="8"/>
      <c r="H673" s="8"/>
      <c r="I673" s="8">
        <v>1</v>
      </c>
      <c r="J673" s="8"/>
      <c r="K673" s="8"/>
      <c r="L673" s="8">
        <v>1</v>
      </c>
    </row>
    <row r="674" spans="1:12" x14ac:dyDescent="0.45">
      <c r="A674" s="8" t="s">
        <v>189</v>
      </c>
      <c r="B674" s="8" t="s">
        <v>228</v>
      </c>
      <c r="C674" s="8" t="s">
        <v>5072</v>
      </c>
      <c r="D674" s="8">
        <v>3</v>
      </c>
      <c r="E674" s="8">
        <v>1</v>
      </c>
      <c r="F674" s="8">
        <v>3</v>
      </c>
      <c r="G674" s="8"/>
      <c r="H674" s="8"/>
      <c r="I674" s="8"/>
      <c r="J674" s="8"/>
      <c r="K674" s="8"/>
      <c r="L674" s="8">
        <v>7</v>
      </c>
    </row>
    <row r="675" spans="1:12" x14ac:dyDescent="0.45">
      <c r="A675" s="8" t="s">
        <v>189</v>
      </c>
      <c r="B675" s="8" t="s">
        <v>228</v>
      </c>
      <c r="C675" s="8" t="s">
        <v>7210</v>
      </c>
      <c r="D675" s="8"/>
      <c r="E675" s="8"/>
      <c r="F675" s="8"/>
      <c r="G675" s="8"/>
      <c r="H675" s="8"/>
      <c r="I675" s="8">
        <v>1</v>
      </c>
      <c r="J675" s="8"/>
      <c r="K675" s="8"/>
      <c r="L675" s="8">
        <v>1</v>
      </c>
    </row>
    <row r="676" spans="1:12" x14ac:dyDescent="0.45">
      <c r="A676" s="8" t="s">
        <v>189</v>
      </c>
      <c r="B676" s="8" t="s">
        <v>228</v>
      </c>
      <c r="C676" s="8" t="s">
        <v>270</v>
      </c>
      <c r="D676" s="8">
        <v>16</v>
      </c>
      <c r="E676" s="8">
        <v>2</v>
      </c>
      <c r="F676" s="8">
        <v>9</v>
      </c>
      <c r="G676" s="8">
        <v>1</v>
      </c>
      <c r="H676" s="8">
        <v>2</v>
      </c>
      <c r="I676" s="8"/>
      <c r="J676" s="8">
        <v>1</v>
      </c>
      <c r="K676" s="8"/>
      <c r="L676" s="8">
        <v>31</v>
      </c>
    </row>
    <row r="677" spans="1:12" x14ac:dyDescent="0.45">
      <c r="A677" s="8" t="s">
        <v>189</v>
      </c>
      <c r="B677" s="8" t="s">
        <v>228</v>
      </c>
      <c r="C677" s="8" t="s">
        <v>271</v>
      </c>
      <c r="D677" s="8">
        <v>16</v>
      </c>
      <c r="E677" s="8">
        <v>2</v>
      </c>
      <c r="F677" s="8">
        <v>16</v>
      </c>
      <c r="G677" s="8">
        <v>1</v>
      </c>
      <c r="H677" s="8"/>
      <c r="I677" s="8"/>
      <c r="J677" s="8">
        <v>5</v>
      </c>
      <c r="K677" s="8">
        <v>9</v>
      </c>
      <c r="L677" s="8">
        <v>49</v>
      </c>
    </row>
    <row r="678" spans="1:12" x14ac:dyDescent="0.45">
      <c r="A678" s="8" t="s">
        <v>189</v>
      </c>
      <c r="B678" s="8" t="s">
        <v>272</v>
      </c>
      <c r="C678" s="9" t="s">
        <v>8954</v>
      </c>
      <c r="D678" s="8">
        <v>81</v>
      </c>
      <c r="E678" s="8">
        <v>42</v>
      </c>
      <c r="F678" s="8">
        <v>176</v>
      </c>
      <c r="G678" s="8">
        <v>52</v>
      </c>
      <c r="H678" s="8">
        <v>10</v>
      </c>
      <c r="I678" s="8">
        <v>32</v>
      </c>
      <c r="J678" s="8">
        <v>143</v>
      </c>
      <c r="K678" s="8">
        <v>120</v>
      </c>
      <c r="L678" s="8">
        <v>656</v>
      </c>
    </row>
    <row r="679" spans="1:12" x14ac:dyDescent="0.45">
      <c r="A679" s="8" t="s">
        <v>189</v>
      </c>
      <c r="B679" s="8" t="s">
        <v>272</v>
      </c>
      <c r="C679" s="8" t="s">
        <v>285</v>
      </c>
      <c r="D679" s="8"/>
      <c r="E679" s="8"/>
      <c r="F679" s="8"/>
      <c r="G679" s="8"/>
      <c r="H679" s="8"/>
      <c r="I679" s="8"/>
      <c r="J679" s="8">
        <v>3</v>
      </c>
      <c r="K679" s="8"/>
      <c r="L679" s="8">
        <v>3</v>
      </c>
    </row>
    <row r="680" spans="1:12" x14ac:dyDescent="0.45">
      <c r="A680" s="8" t="s">
        <v>189</v>
      </c>
      <c r="B680" s="8" t="s">
        <v>272</v>
      </c>
      <c r="C680" s="8" t="s">
        <v>4029</v>
      </c>
      <c r="D680" s="8"/>
      <c r="E680" s="8"/>
      <c r="F680" s="8"/>
      <c r="G680" s="8"/>
      <c r="H680" s="8"/>
      <c r="I680" s="8"/>
      <c r="J680" s="8"/>
      <c r="K680" s="8">
        <v>1</v>
      </c>
      <c r="L680" s="8">
        <v>1</v>
      </c>
    </row>
    <row r="681" spans="1:12" x14ac:dyDescent="0.45">
      <c r="A681" s="8" t="s">
        <v>189</v>
      </c>
      <c r="B681" s="8" t="s">
        <v>272</v>
      </c>
      <c r="C681" s="8" t="s">
        <v>8153</v>
      </c>
      <c r="D681" s="8"/>
      <c r="E681" s="8">
        <v>12</v>
      </c>
      <c r="F681" s="8"/>
      <c r="G681" s="8"/>
      <c r="H681" s="8"/>
      <c r="I681" s="8"/>
      <c r="J681" s="8"/>
      <c r="K681" s="8"/>
      <c r="L681" s="8">
        <v>12</v>
      </c>
    </row>
    <row r="682" spans="1:12" x14ac:dyDescent="0.45">
      <c r="A682" s="8" t="s">
        <v>189</v>
      </c>
      <c r="B682" s="8" t="s">
        <v>272</v>
      </c>
      <c r="C682" s="8" t="s">
        <v>273</v>
      </c>
      <c r="D682" s="8">
        <v>7</v>
      </c>
      <c r="E682" s="8"/>
      <c r="F682" s="8">
        <v>22</v>
      </c>
      <c r="G682" s="8">
        <v>4</v>
      </c>
      <c r="H682" s="8"/>
      <c r="I682" s="8"/>
      <c r="J682" s="8">
        <v>3</v>
      </c>
      <c r="K682" s="8">
        <v>1</v>
      </c>
      <c r="L682" s="8">
        <v>37</v>
      </c>
    </row>
    <row r="683" spans="1:12" x14ac:dyDescent="0.45">
      <c r="A683" s="8" t="s">
        <v>189</v>
      </c>
      <c r="B683" s="8" t="s">
        <v>272</v>
      </c>
      <c r="C683" s="8" t="s">
        <v>274</v>
      </c>
      <c r="D683" s="8">
        <v>2</v>
      </c>
      <c r="E683" s="8"/>
      <c r="F683" s="8">
        <v>4</v>
      </c>
      <c r="G683" s="8"/>
      <c r="H683" s="8"/>
      <c r="I683" s="8"/>
      <c r="J683" s="8">
        <v>3</v>
      </c>
      <c r="K683" s="8"/>
      <c r="L683" s="8">
        <v>9</v>
      </c>
    </row>
    <row r="684" spans="1:12" x14ac:dyDescent="0.45">
      <c r="A684" s="8" t="s">
        <v>189</v>
      </c>
      <c r="B684" s="8" t="s">
        <v>272</v>
      </c>
      <c r="C684" s="8" t="s">
        <v>5073</v>
      </c>
      <c r="D684" s="8">
        <v>4</v>
      </c>
      <c r="E684" s="8"/>
      <c r="F684" s="8">
        <v>1</v>
      </c>
      <c r="G684" s="8"/>
      <c r="H684" s="8"/>
      <c r="I684" s="8"/>
      <c r="J684" s="8"/>
      <c r="K684" s="8"/>
      <c r="L684" s="8">
        <v>5</v>
      </c>
    </row>
    <row r="685" spans="1:12" x14ac:dyDescent="0.45">
      <c r="A685" s="8" t="s">
        <v>189</v>
      </c>
      <c r="B685" s="8" t="s">
        <v>272</v>
      </c>
      <c r="C685" s="8" t="s">
        <v>7216</v>
      </c>
      <c r="D685" s="8">
        <v>4</v>
      </c>
      <c r="E685" s="8"/>
      <c r="F685" s="8"/>
      <c r="G685" s="8"/>
      <c r="H685" s="8"/>
      <c r="I685" s="8">
        <v>1</v>
      </c>
      <c r="J685" s="8"/>
      <c r="K685" s="8"/>
      <c r="L685" s="8">
        <v>5</v>
      </c>
    </row>
    <row r="686" spans="1:12" x14ac:dyDescent="0.45">
      <c r="A686" s="8" t="s">
        <v>189</v>
      </c>
      <c r="B686" s="8" t="s">
        <v>272</v>
      </c>
      <c r="C686" s="8" t="s">
        <v>276</v>
      </c>
      <c r="D686" s="8"/>
      <c r="E686" s="8">
        <v>10</v>
      </c>
      <c r="F686" s="8"/>
      <c r="G686" s="8"/>
      <c r="H686" s="8"/>
      <c r="I686" s="8">
        <v>6</v>
      </c>
      <c r="J686" s="8">
        <v>2</v>
      </c>
      <c r="K686" s="8">
        <v>1</v>
      </c>
      <c r="L686" s="8">
        <v>19</v>
      </c>
    </row>
    <row r="687" spans="1:12" x14ac:dyDescent="0.45">
      <c r="A687" s="8" t="s">
        <v>189</v>
      </c>
      <c r="B687" s="8" t="s">
        <v>272</v>
      </c>
      <c r="C687" s="8" t="s">
        <v>5075</v>
      </c>
      <c r="D687" s="8">
        <v>1</v>
      </c>
      <c r="E687" s="8"/>
      <c r="F687" s="8">
        <v>2</v>
      </c>
      <c r="G687" s="8"/>
      <c r="H687" s="8"/>
      <c r="I687" s="8"/>
      <c r="J687" s="8"/>
      <c r="K687" s="8"/>
      <c r="L687" s="8">
        <v>3</v>
      </c>
    </row>
    <row r="688" spans="1:12" x14ac:dyDescent="0.45">
      <c r="A688" s="8" t="s">
        <v>189</v>
      </c>
      <c r="B688" s="8" t="s">
        <v>272</v>
      </c>
      <c r="C688" s="8" t="s">
        <v>8875</v>
      </c>
      <c r="D688" s="8"/>
      <c r="E688" s="8"/>
      <c r="F688" s="8">
        <v>1</v>
      </c>
      <c r="G688" s="8"/>
      <c r="H688" s="8"/>
      <c r="I688" s="8"/>
      <c r="J688" s="8"/>
      <c r="K688" s="8"/>
      <c r="L688" s="8">
        <v>1</v>
      </c>
    </row>
    <row r="689" spans="1:12" x14ac:dyDescent="0.45">
      <c r="A689" s="8" t="s">
        <v>189</v>
      </c>
      <c r="B689" s="8" t="s">
        <v>272</v>
      </c>
      <c r="C689" s="8" t="s">
        <v>300</v>
      </c>
      <c r="D689" s="8"/>
      <c r="E689" s="8"/>
      <c r="F689" s="8"/>
      <c r="G689" s="8"/>
      <c r="H689" s="8"/>
      <c r="I689" s="8"/>
      <c r="J689" s="8">
        <v>2</v>
      </c>
      <c r="K689" s="8"/>
      <c r="L689" s="8">
        <v>2</v>
      </c>
    </row>
    <row r="690" spans="1:12" x14ac:dyDescent="0.45">
      <c r="A690" s="8" t="s">
        <v>189</v>
      </c>
      <c r="B690" s="8" t="s">
        <v>272</v>
      </c>
      <c r="C690" s="8" t="s">
        <v>294</v>
      </c>
      <c r="D690" s="8">
        <v>2</v>
      </c>
      <c r="E690" s="8"/>
      <c r="F690" s="8">
        <v>1</v>
      </c>
      <c r="G690" s="8"/>
      <c r="H690" s="8"/>
      <c r="I690" s="8"/>
      <c r="J690" s="8">
        <v>3</v>
      </c>
      <c r="K690" s="8"/>
      <c r="L690" s="8">
        <v>6</v>
      </c>
    </row>
    <row r="691" spans="1:12" x14ac:dyDescent="0.45">
      <c r="A691" s="8" t="s">
        <v>189</v>
      </c>
      <c r="B691" s="8" t="s">
        <v>272</v>
      </c>
      <c r="C691" s="8" t="s">
        <v>280</v>
      </c>
      <c r="D691" s="8"/>
      <c r="E691" s="8"/>
      <c r="F691" s="8">
        <v>2</v>
      </c>
      <c r="G691" s="8"/>
      <c r="H691" s="8"/>
      <c r="I691" s="8"/>
      <c r="J691" s="8">
        <v>2</v>
      </c>
      <c r="K691" s="8"/>
      <c r="L691" s="8">
        <v>4</v>
      </c>
    </row>
    <row r="692" spans="1:12" x14ac:dyDescent="0.45">
      <c r="A692" s="8" t="s">
        <v>189</v>
      </c>
      <c r="B692" s="8" t="s">
        <v>272</v>
      </c>
      <c r="C692" s="8" t="s">
        <v>3381</v>
      </c>
      <c r="D692" s="8"/>
      <c r="E692" s="8"/>
      <c r="F692" s="8"/>
      <c r="G692" s="8">
        <v>4</v>
      </c>
      <c r="H692" s="8"/>
      <c r="I692" s="8"/>
      <c r="J692" s="8"/>
      <c r="K692" s="8"/>
      <c r="L692" s="8">
        <v>4</v>
      </c>
    </row>
    <row r="693" spans="1:12" x14ac:dyDescent="0.45">
      <c r="A693" s="8" t="s">
        <v>189</v>
      </c>
      <c r="B693" s="8" t="s">
        <v>272</v>
      </c>
      <c r="C693" s="8" t="s">
        <v>7219</v>
      </c>
      <c r="D693" s="8"/>
      <c r="E693" s="8"/>
      <c r="F693" s="8"/>
      <c r="G693" s="8"/>
      <c r="H693" s="8"/>
      <c r="I693" s="8">
        <v>1</v>
      </c>
      <c r="J693" s="8"/>
      <c r="K693" s="8"/>
      <c r="L693" s="8">
        <v>1</v>
      </c>
    </row>
    <row r="694" spans="1:12" x14ac:dyDescent="0.45">
      <c r="A694" s="8" t="s">
        <v>189</v>
      </c>
      <c r="B694" s="8" t="s">
        <v>272</v>
      </c>
      <c r="C694" s="8" t="s">
        <v>282</v>
      </c>
      <c r="D694" s="8"/>
      <c r="E694" s="8"/>
      <c r="F694" s="8"/>
      <c r="G694" s="8"/>
      <c r="H694" s="8"/>
      <c r="I694" s="8"/>
      <c r="J694" s="8">
        <v>3</v>
      </c>
      <c r="K694" s="8"/>
      <c r="L694" s="8">
        <v>3</v>
      </c>
    </row>
    <row r="695" spans="1:12" x14ac:dyDescent="0.45">
      <c r="A695" s="8" t="s">
        <v>189</v>
      </c>
      <c r="B695" s="8" t="s">
        <v>272</v>
      </c>
      <c r="C695" s="8" t="s">
        <v>7464</v>
      </c>
      <c r="D695" s="8">
        <v>4</v>
      </c>
      <c r="E695" s="8"/>
      <c r="F695" s="8"/>
      <c r="G695" s="8"/>
      <c r="H695" s="8"/>
      <c r="I695" s="8"/>
      <c r="J695" s="8"/>
      <c r="K695" s="8"/>
      <c r="L695" s="8">
        <v>4</v>
      </c>
    </row>
    <row r="696" spans="1:12" x14ac:dyDescent="0.45">
      <c r="A696" s="8" t="s">
        <v>189</v>
      </c>
      <c r="B696" s="8" t="s">
        <v>272</v>
      </c>
      <c r="C696" s="8" t="s">
        <v>8944</v>
      </c>
      <c r="D696" s="8">
        <v>1</v>
      </c>
      <c r="E696" s="8"/>
      <c r="F696" s="8"/>
      <c r="G696" s="8"/>
      <c r="H696" s="8"/>
      <c r="I696" s="8"/>
      <c r="J696" s="8"/>
      <c r="K696" s="8"/>
      <c r="L696" s="8">
        <v>1</v>
      </c>
    </row>
    <row r="697" spans="1:12" x14ac:dyDescent="0.45">
      <c r="A697" s="8" t="s">
        <v>189</v>
      </c>
      <c r="B697" s="8" t="s">
        <v>272</v>
      </c>
      <c r="C697" s="8" t="s">
        <v>307</v>
      </c>
      <c r="D697" s="8"/>
      <c r="E697" s="8"/>
      <c r="F697" s="8"/>
      <c r="G697" s="8"/>
      <c r="H697" s="8"/>
      <c r="I697" s="8"/>
      <c r="J697" s="8">
        <v>1</v>
      </c>
      <c r="K697" s="8"/>
      <c r="L697" s="8">
        <v>1</v>
      </c>
    </row>
    <row r="698" spans="1:12" x14ac:dyDescent="0.45">
      <c r="A698" s="8" t="s">
        <v>189</v>
      </c>
      <c r="B698" s="8" t="s">
        <v>272</v>
      </c>
      <c r="C698" s="8" t="s">
        <v>4031</v>
      </c>
      <c r="D698" s="8"/>
      <c r="E698" s="8"/>
      <c r="F698" s="8"/>
      <c r="G698" s="8"/>
      <c r="H698" s="8"/>
      <c r="I698" s="8"/>
      <c r="J698" s="8"/>
      <c r="K698" s="8">
        <v>2</v>
      </c>
      <c r="L698" s="8">
        <v>2</v>
      </c>
    </row>
    <row r="699" spans="1:12" x14ac:dyDescent="0.45">
      <c r="A699" s="8" t="s">
        <v>189</v>
      </c>
      <c r="B699" s="8" t="s">
        <v>272</v>
      </c>
      <c r="C699" s="8" t="s">
        <v>7457</v>
      </c>
      <c r="D699" s="8">
        <v>2</v>
      </c>
      <c r="E699" s="8"/>
      <c r="F699" s="8"/>
      <c r="G699" s="8"/>
      <c r="H699" s="8"/>
      <c r="I699" s="8"/>
      <c r="J699" s="8"/>
      <c r="K699" s="8"/>
      <c r="L699" s="8">
        <v>2</v>
      </c>
    </row>
    <row r="700" spans="1:12" x14ac:dyDescent="0.45">
      <c r="A700" s="8" t="s">
        <v>189</v>
      </c>
      <c r="B700" s="8" t="s">
        <v>272</v>
      </c>
      <c r="C700" s="8" t="s">
        <v>8154</v>
      </c>
      <c r="D700" s="8"/>
      <c r="E700" s="8">
        <v>1</v>
      </c>
      <c r="F700" s="8"/>
      <c r="G700" s="8"/>
      <c r="H700" s="8"/>
      <c r="I700" s="8"/>
      <c r="J700" s="8"/>
      <c r="K700" s="8"/>
      <c r="L700" s="8">
        <v>1</v>
      </c>
    </row>
    <row r="701" spans="1:12" x14ac:dyDescent="0.45">
      <c r="A701" s="8" t="s">
        <v>189</v>
      </c>
      <c r="B701" s="8" t="s">
        <v>272</v>
      </c>
      <c r="C701" s="8" t="s">
        <v>7454</v>
      </c>
      <c r="D701" s="8">
        <v>1</v>
      </c>
      <c r="E701" s="8"/>
      <c r="F701" s="8"/>
      <c r="G701" s="8"/>
      <c r="H701" s="8"/>
      <c r="I701" s="8"/>
      <c r="J701" s="8"/>
      <c r="K701" s="8"/>
      <c r="L701" s="8">
        <v>1</v>
      </c>
    </row>
    <row r="702" spans="1:12" x14ac:dyDescent="0.45">
      <c r="A702" s="8" t="s">
        <v>189</v>
      </c>
      <c r="B702" s="8" t="s">
        <v>272</v>
      </c>
      <c r="C702" s="8" t="s">
        <v>7455</v>
      </c>
      <c r="D702" s="8">
        <v>3</v>
      </c>
      <c r="E702" s="8"/>
      <c r="F702" s="8"/>
      <c r="G702" s="8"/>
      <c r="H702" s="8"/>
      <c r="I702" s="8"/>
      <c r="J702" s="8"/>
      <c r="K702" s="8"/>
      <c r="L702" s="8">
        <v>3</v>
      </c>
    </row>
    <row r="703" spans="1:12" x14ac:dyDescent="0.45">
      <c r="A703" s="8" t="s">
        <v>189</v>
      </c>
      <c r="B703" s="8" t="s">
        <v>272</v>
      </c>
      <c r="C703" s="8" t="s">
        <v>7461</v>
      </c>
      <c r="D703" s="8">
        <v>1</v>
      </c>
      <c r="E703" s="8"/>
      <c r="F703" s="8"/>
      <c r="G703" s="8"/>
      <c r="H703" s="8"/>
      <c r="I703" s="8"/>
      <c r="J703" s="8"/>
      <c r="K703" s="8"/>
      <c r="L703" s="8">
        <v>1</v>
      </c>
    </row>
    <row r="704" spans="1:12" x14ac:dyDescent="0.45">
      <c r="A704" s="8" t="s">
        <v>189</v>
      </c>
      <c r="B704" s="8" t="s">
        <v>272</v>
      </c>
      <c r="C704" s="8" t="s">
        <v>7456</v>
      </c>
      <c r="D704" s="8">
        <v>1</v>
      </c>
      <c r="E704" s="8"/>
      <c r="F704" s="8"/>
      <c r="G704" s="8"/>
      <c r="H704" s="8"/>
      <c r="I704" s="8"/>
      <c r="J704" s="8"/>
      <c r="K704" s="8"/>
      <c r="L704" s="8">
        <v>1</v>
      </c>
    </row>
    <row r="705" spans="1:12" x14ac:dyDescent="0.45">
      <c r="A705" s="8" t="s">
        <v>189</v>
      </c>
      <c r="B705" s="8" t="s">
        <v>272</v>
      </c>
      <c r="C705" s="8" t="s">
        <v>7459</v>
      </c>
      <c r="D705" s="8">
        <v>1</v>
      </c>
      <c r="E705" s="8"/>
      <c r="F705" s="8"/>
      <c r="G705" s="8"/>
      <c r="H705" s="8"/>
      <c r="I705" s="8"/>
      <c r="J705" s="8"/>
      <c r="K705" s="8"/>
      <c r="L705" s="8">
        <v>1</v>
      </c>
    </row>
    <row r="706" spans="1:12" x14ac:dyDescent="0.45">
      <c r="A706" s="8" t="s">
        <v>189</v>
      </c>
      <c r="B706" s="8" t="s">
        <v>272</v>
      </c>
      <c r="C706" s="8" t="s">
        <v>4032</v>
      </c>
      <c r="D706" s="8">
        <v>1</v>
      </c>
      <c r="E706" s="8"/>
      <c r="F706" s="8">
        <v>2</v>
      </c>
      <c r="G706" s="8"/>
      <c r="H706" s="8"/>
      <c r="I706" s="8">
        <v>1</v>
      </c>
      <c r="J706" s="8"/>
      <c r="K706" s="8">
        <v>2</v>
      </c>
      <c r="L706" s="8">
        <v>6</v>
      </c>
    </row>
    <row r="707" spans="1:12" x14ac:dyDescent="0.45">
      <c r="A707" s="8" t="s">
        <v>189</v>
      </c>
      <c r="B707" s="8" t="s">
        <v>272</v>
      </c>
      <c r="C707" s="8" t="s">
        <v>7463</v>
      </c>
      <c r="D707" s="8">
        <v>1</v>
      </c>
      <c r="E707" s="8"/>
      <c r="F707" s="8"/>
      <c r="G707" s="8"/>
      <c r="H707" s="8"/>
      <c r="I707" s="8"/>
      <c r="J707" s="8"/>
      <c r="K707" s="8"/>
      <c r="L707" s="8">
        <v>1</v>
      </c>
    </row>
    <row r="708" spans="1:12" x14ac:dyDescent="0.45">
      <c r="A708" s="8" t="s">
        <v>189</v>
      </c>
      <c r="B708" s="8" t="s">
        <v>272</v>
      </c>
      <c r="C708" s="8" t="s">
        <v>4030</v>
      </c>
      <c r="D708" s="8"/>
      <c r="E708" s="8"/>
      <c r="F708" s="8"/>
      <c r="G708" s="8"/>
      <c r="H708" s="8"/>
      <c r="I708" s="8"/>
      <c r="J708" s="8"/>
      <c r="K708" s="8">
        <v>3</v>
      </c>
      <c r="L708" s="8">
        <v>3</v>
      </c>
    </row>
    <row r="709" spans="1:12" x14ac:dyDescent="0.45">
      <c r="A709" s="8" t="s">
        <v>189</v>
      </c>
      <c r="B709" s="8" t="s">
        <v>272</v>
      </c>
      <c r="C709" s="8" t="s">
        <v>283</v>
      </c>
      <c r="D709" s="8"/>
      <c r="E709" s="8"/>
      <c r="F709" s="8"/>
      <c r="G709" s="8"/>
      <c r="H709" s="8"/>
      <c r="I709" s="8">
        <v>1</v>
      </c>
      <c r="J709" s="8">
        <v>1</v>
      </c>
      <c r="K709" s="8"/>
      <c r="L709" s="8">
        <v>2</v>
      </c>
    </row>
    <row r="710" spans="1:12" x14ac:dyDescent="0.45">
      <c r="A710" s="8" t="s">
        <v>189</v>
      </c>
      <c r="B710" s="8" t="s">
        <v>272</v>
      </c>
      <c r="C710" s="8" t="s">
        <v>286</v>
      </c>
      <c r="D710" s="8"/>
      <c r="E710" s="8"/>
      <c r="F710" s="8">
        <v>1</v>
      </c>
      <c r="G710" s="8"/>
      <c r="H710" s="8">
        <v>1</v>
      </c>
      <c r="I710" s="8">
        <v>1</v>
      </c>
      <c r="J710" s="8">
        <v>3</v>
      </c>
      <c r="K710" s="8"/>
      <c r="L710" s="8">
        <v>6</v>
      </c>
    </row>
    <row r="711" spans="1:12" x14ac:dyDescent="0.45">
      <c r="A711" s="8" t="s">
        <v>189</v>
      </c>
      <c r="B711" s="8" t="s">
        <v>272</v>
      </c>
      <c r="C711" s="8" t="s">
        <v>4033</v>
      </c>
      <c r="D711" s="8"/>
      <c r="E711" s="8"/>
      <c r="F711" s="8"/>
      <c r="G711" s="8"/>
      <c r="H711" s="8"/>
      <c r="I711" s="8"/>
      <c r="J711" s="8"/>
      <c r="K711" s="8">
        <v>1</v>
      </c>
      <c r="L711" s="8">
        <v>1</v>
      </c>
    </row>
    <row r="712" spans="1:12" x14ac:dyDescent="0.45">
      <c r="A712" s="8" t="s">
        <v>189</v>
      </c>
      <c r="B712" s="8" t="s">
        <v>272</v>
      </c>
      <c r="C712" s="8" t="s">
        <v>297</v>
      </c>
      <c r="D712" s="8"/>
      <c r="E712" s="8"/>
      <c r="F712" s="8"/>
      <c r="G712" s="8"/>
      <c r="H712" s="8"/>
      <c r="I712" s="8"/>
      <c r="J712" s="8">
        <v>1</v>
      </c>
      <c r="K712" s="8"/>
      <c r="L712" s="8">
        <v>1</v>
      </c>
    </row>
    <row r="713" spans="1:12" x14ac:dyDescent="0.45">
      <c r="A713" s="8" t="s">
        <v>189</v>
      </c>
      <c r="B713" s="8" t="s">
        <v>272</v>
      </c>
      <c r="C713" s="8" t="s">
        <v>8815</v>
      </c>
      <c r="D713" s="8"/>
      <c r="E713" s="8"/>
      <c r="F713" s="8"/>
      <c r="G713" s="8"/>
      <c r="H713" s="8">
        <v>1</v>
      </c>
      <c r="I713" s="8"/>
      <c r="J713" s="8"/>
      <c r="K713" s="8"/>
      <c r="L713" s="8">
        <v>1</v>
      </c>
    </row>
    <row r="714" spans="1:12" x14ac:dyDescent="0.45">
      <c r="A714" s="8" t="s">
        <v>189</v>
      </c>
      <c r="B714" s="8" t="s">
        <v>272</v>
      </c>
      <c r="C714" s="8" t="s">
        <v>287</v>
      </c>
      <c r="D714" s="8"/>
      <c r="E714" s="8"/>
      <c r="F714" s="8">
        <v>1</v>
      </c>
      <c r="G714" s="8"/>
      <c r="H714" s="8"/>
      <c r="I714" s="8"/>
      <c r="J714" s="8">
        <v>5</v>
      </c>
      <c r="K714" s="8"/>
      <c r="L714" s="8">
        <v>6</v>
      </c>
    </row>
    <row r="715" spans="1:12" x14ac:dyDescent="0.45">
      <c r="A715" s="8" t="s">
        <v>189</v>
      </c>
      <c r="B715" s="8" t="s">
        <v>272</v>
      </c>
      <c r="C715" s="8" t="s">
        <v>288</v>
      </c>
      <c r="D715" s="8"/>
      <c r="E715" s="8"/>
      <c r="F715" s="8">
        <v>5</v>
      </c>
      <c r="G715" s="8">
        <v>2</v>
      </c>
      <c r="H715" s="8"/>
      <c r="I715" s="8"/>
      <c r="J715" s="8">
        <v>1</v>
      </c>
      <c r="K715" s="8"/>
      <c r="L715" s="8">
        <v>8</v>
      </c>
    </row>
    <row r="716" spans="1:12" x14ac:dyDescent="0.45">
      <c r="A716" s="8" t="s">
        <v>189</v>
      </c>
      <c r="B716" s="8" t="s">
        <v>272</v>
      </c>
      <c r="C716" s="8" t="s">
        <v>289</v>
      </c>
      <c r="D716" s="8"/>
      <c r="E716" s="8"/>
      <c r="F716" s="8"/>
      <c r="G716" s="8"/>
      <c r="H716" s="8"/>
      <c r="I716" s="8"/>
      <c r="J716" s="8">
        <v>1</v>
      </c>
      <c r="K716" s="8"/>
      <c r="L716" s="8">
        <v>1</v>
      </c>
    </row>
    <row r="717" spans="1:12" x14ac:dyDescent="0.45">
      <c r="A717" s="8" t="s">
        <v>189</v>
      </c>
      <c r="B717" s="8" t="s">
        <v>272</v>
      </c>
      <c r="C717" s="8" t="s">
        <v>3378</v>
      </c>
      <c r="D717" s="8"/>
      <c r="E717" s="8"/>
      <c r="F717" s="8">
        <v>3</v>
      </c>
      <c r="G717" s="8">
        <v>1</v>
      </c>
      <c r="H717" s="8"/>
      <c r="I717" s="8"/>
      <c r="J717" s="8"/>
      <c r="K717" s="8"/>
      <c r="L717" s="8">
        <v>4</v>
      </c>
    </row>
    <row r="718" spans="1:12" x14ac:dyDescent="0.45">
      <c r="A718" s="8" t="s">
        <v>189</v>
      </c>
      <c r="B718" s="8" t="s">
        <v>272</v>
      </c>
      <c r="C718" s="8" t="s">
        <v>4039</v>
      </c>
      <c r="D718" s="8"/>
      <c r="E718" s="8"/>
      <c r="F718" s="8"/>
      <c r="G718" s="8"/>
      <c r="H718" s="8"/>
      <c r="I718" s="8"/>
      <c r="J718" s="8"/>
      <c r="K718" s="8">
        <v>1</v>
      </c>
      <c r="L718" s="8">
        <v>1</v>
      </c>
    </row>
    <row r="719" spans="1:12" x14ac:dyDescent="0.45">
      <c r="A719" s="8" t="s">
        <v>189</v>
      </c>
      <c r="B719" s="8" t="s">
        <v>272</v>
      </c>
      <c r="C719" s="8" t="s">
        <v>272</v>
      </c>
      <c r="D719" s="8">
        <v>11</v>
      </c>
      <c r="E719" s="8">
        <v>1</v>
      </c>
      <c r="F719" s="8">
        <v>5</v>
      </c>
      <c r="G719" s="8">
        <v>5</v>
      </c>
      <c r="H719" s="8">
        <v>4</v>
      </c>
      <c r="I719" s="8">
        <v>3</v>
      </c>
      <c r="J719" s="8">
        <v>21</v>
      </c>
      <c r="K719" s="8">
        <v>19</v>
      </c>
      <c r="L719" s="8">
        <v>69</v>
      </c>
    </row>
    <row r="720" spans="1:12" x14ac:dyDescent="0.45">
      <c r="A720" s="8" t="s">
        <v>189</v>
      </c>
      <c r="B720" s="8" t="s">
        <v>272</v>
      </c>
      <c r="C720" s="8" t="s">
        <v>7221</v>
      </c>
      <c r="D720" s="8"/>
      <c r="E720" s="8"/>
      <c r="F720" s="8"/>
      <c r="G720" s="8"/>
      <c r="H720" s="8"/>
      <c r="I720" s="8">
        <v>1</v>
      </c>
      <c r="J720" s="8"/>
      <c r="K720" s="8"/>
      <c r="L720" s="8">
        <v>1</v>
      </c>
    </row>
    <row r="721" spans="1:12" x14ac:dyDescent="0.45">
      <c r="A721" s="8" t="s">
        <v>189</v>
      </c>
      <c r="B721" s="8" t="s">
        <v>272</v>
      </c>
      <c r="C721" s="8" t="s">
        <v>5079</v>
      </c>
      <c r="D721" s="8">
        <v>3</v>
      </c>
      <c r="E721" s="8"/>
      <c r="F721" s="8">
        <v>1</v>
      </c>
      <c r="G721" s="8"/>
      <c r="H721" s="8"/>
      <c r="I721" s="8"/>
      <c r="J721" s="8"/>
      <c r="K721" s="8"/>
      <c r="L721" s="8">
        <v>4</v>
      </c>
    </row>
    <row r="722" spans="1:12" x14ac:dyDescent="0.45">
      <c r="A722" s="8" t="s">
        <v>189</v>
      </c>
      <c r="B722" s="8" t="s">
        <v>272</v>
      </c>
      <c r="C722" s="8" t="s">
        <v>7462</v>
      </c>
      <c r="D722" s="8">
        <v>2</v>
      </c>
      <c r="E722" s="8"/>
      <c r="F722" s="8"/>
      <c r="G722" s="8"/>
      <c r="H722" s="8"/>
      <c r="I722" s="8"/>
      <c r="J722" s="8"/>
      <c r="K722" s="8"/>
      <c r="L722" s="8">
        <v>2</v>
      </c>
    </row>
    <row r="723" spans="1:12" x14ac:dyDescent="0.45">
      <c r="A723" s="8" t="s">
        <v>189</v>
      </c>
      <c r="B723" s="8" t="s">
        <v>272</v>
      </c>
      <c r="C723" s="8" t="s">
        <v>301</v>
      </c>
      <c r="D723" s="8"/>
      <c r="E723" s="8">
        <v>2</v>
      </c>
      <c r="F723" s="8">
        <v>7</v>
      </c>
      <c r="G723" s="8">
        <v>1</v>
      </c>
      <c r="H723" s="8"/>
      <c r="I723" s="8"/>
      <c r="J723" s="8">
        <v>10</v>
      </c>
      <c r="K723" s="8">
        <v>7</v>
      </c>
      <c r="L723" s="8">
        <v>27</v>
      </c>
    </row>
    <row r="724" spans="1:12" x14ac:dyDescent="0.45">
      <c r="A724" s="8" t="s">
        <v>189</v>
      </c>
      <c r="B724" s="8" t="s">
        <v>272</v>
      </c>
      <c r="C724" s="8" t="s">
        <v>4034</v>
      </c>
      <c r="D724" s="8"/>
      <c r="E724" s="8"/>
      <c r="F724" s="8"/>
      <c r="G724" s="8"/>
      <c r="H724" s="8"/>
      <c r="I724" s="8"/>
      <c r="J724" s="8"/>
      <c r="K724" s="8">
        <v>1</v>
      </c>
      <c r="L724" s="8">
        <v>1</v>
      </c>
    </row>
    <row r="725" spans="1:12" x14ac:dyDescent="0.45">
      <c r="A725" s="8" t="s">
        <v>189</v>
      </c>
      <c r="B725" s="8" t="s">
        <v>272</v>
      </c>
      <c r="C725" s="8" t="s">
        <v>4035</v>
      </c>
      <c r="D725" s="8"/>
      <c r="E725" s="8"/>
      <c r="F725" s="8"/>
      <c r="G725" s="8"/>
      <c r="H725" s="8"/>
      <c r="I725" s="8"/>
      <c r="J725" s="8"/>
      <c r="K725" s="8">
        <v>1</v>
      </c>
      <c r="L725" s="8">
        <v>1</v>
      </c>
    </row>
    <row r="726" spans="1:12" x14ac:dyDescent="0.45">
      <c r="A726" s="8" t="s">
        <v>189</v>
      </c>
      <c r="B726" s="8" t="s">
        <v>272</v>
      </c>
      <c r="C726" s="8" t="s">
        <v>290</v>
      </c>
      <c r="D726" s="8"/>
      <c r="E726" s="8"/>
      <c r="F726" s="8">
        <v>6</v>
      </c>
      <c r="G726" s="8"/>
      <c r="H726" s="8"/>
      <c r="I726" s="8"/>
      <c r="J726" s="8">
        <v>2</v>
      </c>
      <c r="K726" s="8"/>
      <c r="L726" s="8">
        <v>8</v>
      </c>
    </row>
    <row r="727" spans="1:12" x14ac:dyDescent="0.45">
      <c r="A727" s="8" t="s">
        <v>189</v>
      </c>
      <c r="B727" s="8" t="s">
        <v>272</v>
      </c>
      <c r="C727" s="8" t="s">
        <v>303</v>
      </c>
      <c r="D727" s="8"/>
      <c r="E727" s="8"/>
      <c r="F727" s="8">
        <v>1</v>
      </c>
      <c r="G727" s="8">
        <v>6</v>
      </c>
      <c r="H727" s="8"/>
      <c r="I727" s="8"/>
      <c r="J727" s="8">
        <v>1</v>
      </c>
      <c r="K727" s="8">
        <v>9</v>
      </c>
      <c r="L727" s="8">
        <v>17</v>
      </c>
    </row>
    <row r="728" spans="1:12" x14ac:dyDescent="0.45">
      <c r="A728" s="8" t="s">
        <v>189</v>
      </c>
      <c r="B728" s="8" t="s">
        <v>272</v>
      </c>
      <c r="C728" s="8" t="s">
        <v>304</v>
      </c>
      <c r="D728" s="8"/>
      <c r="E728" s="8"/>
      <c r="F728" s="8"/>
      <c r="G728" s="8"/>
      <c r="H728" s="8">
        <v>1</v>
      </c>
      <c r="I728" s="8"/>
      <c r="J728" s="8">
        <v>2</v>
      </c>
      <c r="K728" s="8"/>
      <c r="L728" s="8">
        <v>3</v>
      </c>
    </row>
    <row r="729" spans="1:12" x14ac:dyDescent="0.45">
      <c r="A729" s="8" t="s">
        <v>189</v>
      </c>
      <c r="B729" s="8" t="s">
        <v>272</v>
      </c>
      <c r="C729" s="8" t="s">
        <v>8823</v>
      </c>
      <c r="D729" s="8"/>
      <c r="E729" s="8"/>
      <c r="F729" s="8"/>
      <c r="G729" s="8">
        <v>1</v>
      </c>
      <c r="H729" s="8"/>
      <c r="I729" s="8"/>
      <c r="J729" s="8"/>
      <c r="K729" s="8"/>
      <c r="L729" s="8">
        <v>1</v>
      </c>
    </row>
    <row r="730" spans="1:12" x14ac:dyDescent="0.45">
      <c r="A730" s="8" t="s">
        <v>189</v>
      </c>
      <c r="B730" s="8" t="s">
        <v>272</v>
      </c>
      <c r="C730" s="8" t="s">
        <v>308</v>
      </c>
      <c r="D730" s="8">
        <v>3</v>
      </c>
      <c r="E730" s="8">
        <v>1</v>
      </c>
      <c r="F730" s="8">
        <v>7</v>
      </c>
      <c r="G730" s="8">
        <v>1</v>
      </c>
      <c r="H730" s="8"/>
      <c r="I730" s="8"/>
      <c r="J730" s="8">
        <v>1</v>
      </c>
      <c r="K730" s="8">
        <v>2</v>
      </c>
      <c r="L730" s="8">
        <v>15</v>
      </c>
    </row>
    <row r="731" spans="1:12" x14ac:dyDescent="0.45">
      <c r="A731" s="8" t="s">
        <v>189</v>
      </c>
      <c r="B731" s="8" t="s">
        <v>272</v>
      </c>
      <c r="C731" s="8" t="s">
        <v>306</v>
      </c>
      <c r="D731" s="8">
        <v>3</v>
      </c>
      <c r="E731" s="8">
        <v>1</v>
      </c>
      <c r="F731" s="8">
        <v>3</v>
      </c>
      <c r="G731" s="8">
        <v>1</v>
      </c>
      <c r="H731" s="8"/>
      <c r="I731" s="8">
        <v>5</v>
      </c>
      <c r="J731" s="8">
        <v>3</v>
      </c>
      <c r="K731" s="8">
        <v>13</v>
      </c>
      <c r="L731" s="8">
        <v>29</v>
      </c>
    </row>
    <row r="732" spans="1:12" x14ac:dyDescent="0.45">
      <c r="A732" s="8" t="s">
        <v>189</v>
      </c>
      <c r="B732" s="8" t="s">
        <v>272</v>
      </c>
      <c r="C732" s="8" t="s">
        <v>3383</v>
      </c>
      <c r="D732" s="8"/>
      <c r="E732" s="8"/>
      <c r="F732" s="8"/>
      <c r="G732" s="8">
        <v>1</v>
      </c>
      <c r="H732" s="8"/>
      <c r="I732" s="8"/>
      <c r="J732" s="8"/>
      <c r="K732" s="8"/>
      <c r="L732" s="8">
        <v>1</v>
      </c>
    </row>
    <row r="733" spans="1:12" x14ac:dyDescent="0.45">
      <c r="A733" s="8" t="s">
        <v>189</v>
      </c>
      <c r="B733" s="8" t="s">
        <v>272</v>
      </c>
      <c r="C733" s="8" t="s">
        <v>277</v>
      </c>
      <c r="D733" s="8"/>
      <c r="E733" s="8"/>
      <c r="F733" s="8"/>
      <c r="G733" s="8"/>
      <c r="H733" s="8"/>
      <c r="I733" s="8"/>
      <c r="J733" s="8">
        <v>1</v>
      </c>
      <c r="K733" s="8"/>
      <c r="L733" s="8">
        <v>1</v>
      </c>
    </row>
    <row r="734" spans="1:12" x14ac:dyDescent="0.45">
      <c r="A734" s="8" t="s">
        <v>189</v>
      </c>
      <c r="B734" s="8" t="s">
        <v>272</v>
      </c>
      <c r="C734" s="8" t="s">
        <v>278</v>
      </c>
      <c r="D734" s="8"/>
      <c r="E734" s="8"/>
      <c r="F734" s="8">
        <v>9</v>
      </c>
      <c r="G734" s="8"/>
      <c r="H734" s="8"/>
      <c r="I734" s="8"/>
      <c r="J734" s="8">
        <v>3</v>
      </c>
      <c r="K734" s="8"/>
      <c r="L734" s="8">
        <v>12</v>
      </c>
    </row>
    <row r="735" spans="1:12" x14ac:dyDescent="0.45">
      <c r="A735" s="8" t="s">
        <v>189</v>
      </c>
      <c r="B735" s="8" t="s">
        <v>272</v>
      </c>
      <c r="C735" s="8" t="s">
        <v>292</v>
      </c>
      <c r="D735" s="8"/>
      <c r="E735" s="8"/>
      <c r="F735" s="8">
        <v>4</v>
      </c>
      <c r="G735" s="8"/>
      <c r="H735" s="8"/>
      <c r="I735" s="8"/>
      <c r="J735" s="8">
        <v>3</v>
      </c>
      <c r="K735" s="8"/>
      <c r="L735" s="8">
        <v>7</v>
      </c>
    </row>
    <row r="736" spans="1:12" x14ac:dyDescent="0.45">
      <c r="A736" s="8" t="s">
        <v>189</v>
      </c>
      <c r="B736" s="8" t="s">
        <v>272</v>
      </c>
      <c r="C736" s="8" t="s">
        <v>5077</v>
      </c>
      <c r="D736" s="8"/>
      <c r="E736" s="8"/>
      <c r="F736" s="8">
        <v>1</v>
      </c>
      <c r="G736" s="8"/>
      <c r="H736" s="8"/>
      <c r="I736" s="8"/>
      <c r="J736" s="8"/>
      <c r="K736" s="8"/>
      <c r="L736" s="8">
        <v>1</v>
      </c>
    </row>
    <row r="737" spans="1:12" x14ac:dyDescent="0.45">
      <c r="A737" s="8" t="s">
        <v>189</v>
      </c>
      <c r="B737" s="8" t="s">
        <v>272</v>
      </c>
      <c r="C737" s="8" t="s">
        <v>291</v>
      </c>
      <c r="D737" s="8"/>
      <c r="E737" s="8"/>
      <c r="F737" s="8">
        <v>7</v>
      </c>
      <c r="G737" s="8"/>
      <c r="H737" s="8"/>
      <c r="I737" s="8"/>
      <c r="J737" s="8">
        <v>5</v>
      </c>
      <c r="K737" s="8">
        <v>3</v>
      </c>
      <c r="L737" s="8">
        <v>15</v>
      </c>
    </row>
    <row r="738" spans="1:12" x14ac:dyDescent="0.45">
      <c r="A738" s="8" t="s">
        <v>189</v>
      </c>
      <c r="B738" s="8" t="s">
        <v>272</v>
      </c>
      <c r="C738" s="8" t="s">
        <v>305</v>
      </c>
      <c r="D738" s="8"/>
      <c r="E738" s="8">
        <v>1</v>
      </c>
      <c r="F738" s="8"/>
      <c r="G738" s="8">
        <v>4</v>
      </c>
      <c r="H738" s="8"/>
      <c r="I738" s="8"/>
      <c r="J738" s="8">
        <v>2</v>
      </c>
      <c r="K738" s="8">
        <v>1</v>
      </c>
      <c r="L738" s="8">
        <v>8</v>
      </c>
    </row>
    <row r="739" spans="1:12" x14ac:dyDescent="0.45">
      <c r="A739" s="8" t="s">
        <v>189</v>
      </c>
      <c r="B739" s="8" t="s">
        <v>272</v>
      </c>
      <c r="C739" s="8" t="s">
        <v>674</v>
      </c>
      <c r="D739" s="8">
        <v>1</v>
      </c>
      <c r="E739" s="8">
        <v>2</v>
      </c>
      <c r="F739" s="8">
        <v>1</v>
      </c>
      <c r="G739" s="8"/>
      <c r="H739" s="8">
        <v>1</v>
      </c>
      <c r="I739" s="8">
        <v>2</v>
      </c>
      <c r="J739" s="8">
        <v>4</v>
      </c>
      <c r="K739" s="8">
        <v>1</v>
      </c>
      <c r="L739" s="8">
        <v>12</v>
      </c>
    </row>
    <row r="740" spans="1:12" x14ac:dyDescent="0.45">
      <c r="A740" s="8" t="s">
        <v>189</v>
      </c>
      <c r="B740" s="8" t="s">
        <v>272</v>
      </c>
      <c r="C740" s="8" t="s">
        <v>8798</v>
      </c>
      <c r="D740" s="8">
        <v>8</v>
      </c>
      <c r="E740" s="8">
        <v>2</v>
      </c>
      <c r="F740" s="8">
        <v>31</v>
      </c>
      <c r="G740" s="8">
        <v>7</v>
      </c>
      <c r="H740" s="8">
        <v>1</v>
      </c>
      <c r="I740" s="8">
        <v>1</v>
      </c>
      <c r="J740" s="8">
        <v>11</v>
      </c>
      <c r="K740" s="8">
        <v>24</v>
      </c>
      <c r="L740" s="8">
        <v>85</v>
      </c>
    </row>
    <row r="741" spans="1:12" x14ac:dyDescent="0.45">
      <c r="A741" s="8" t="s">
        <v>189</v>
      </c>
      <c r="B741" s="8" t="s">
        <v>272</v>
      </c>
      <c r="C741" s="8" t="s">
        <v>8834</v>
      </c>
      <c r="D741" s="8"/>
      <c r="E741" s="8"/>
      <c r="F741" s="8"/>
      <c r="G741" s="8"/>
      <c r="H741" s="8"/>
      <c r="I741" s="8"/>
      <c r="J741" s="8"/>
      <c r="K741" s="8">
        <v>1</v>
      </c>
      <c r="L741" s="8">
        <v>1</v>
      </c>
    </row>
    <row r="742" spans="1:12" x14ac:dyDescent="0.45">
      <c r="A742" s="8" t="s">
        <v>189</v>
      </c>
      <c r="B742" s="8" t="s">
        <v>272</v>
      </c>
      <c r="C742" s="8" t="s">
        <v>8835</v>
      </c>
      <c r="D742" s="8"/>
      <c r="E742" s="8"/>
      <c r="F742" s="8"/>
      <c r="G742" s="8"/>
      <c r="H742" s="8"/>
      <c r="I742" s="8"/>
      <c r="J742" s="8"/>
      <c r="K742" s="8">
        <v>1</v>
      </c>
      <c r="L742" s="8">
        <v>1</v>
      </c>
    </row>
    <row r="743" spans="1:12" x14ac:dyDescent="0.45">
      <c r="A743" s="8" t="s">
        <v>189</v>
      </c>
      <c r="B743" s="8" t="s">
        <v>272</v>
      </c>
      <c r="C743" s="8" t="s">
        <v>8836</v>
      </c>
      <c r="D743" s="8"/>
      <c r="E743" s="8"/>
      <c r="F743" s="8"/>
      <c r="G743" s="8"/>
      <c r="H743" s="8"/>
      <c r="I743" s="8"/>
      <c r="J743" s="8"/>
      <c r="K743" s="8">
        <v>1</v>
      </c>
      <c r="L743" s="8">
        <v>1</v>
      </c>
    </row>
    <row r="744" spans="1:12" x14ac:dyDescent="0.45">
      <c r="A744" s="8" t="s">
        <v>189</v>
      </c>
      <c r="B744" s="8" t="s">
        <v>272</v>
      </c>
      <c r="C744" s="8" t="s">
        <v>310</v>
      </c>
      <c r="D744" s="8">
        <v>1</v>
      </c>
      <c r="E744" s="8"/>
      <c r="F744" s="8"/>
      <c r="G744" s="8"/>
      <c r="H744" s="8"/>
      <c r="I744" s="8">
        <v>2</v>
      </c>
      <c r="J744" s="8">
        <v>2</v>
      </c>
      <c r="K744" s="8">
        <v>1</v>
      </c>
      <c r="L744" s="8">
        <v>6</v>
      </c>
    </row>
    <row r="745" spans="1:12" x14ac:dyDescent="0.45">
      <c r="A745" s="8" t="s">
        <v>189</v>
      </c>
      <c r="B745" s="8" t="s">
        <v>272</v>
      </c>
      <c r="C745" s="8" t="s">
        <v>4037</v>
      </c>
      <c r="D745" s="8"/>
      <c r="E745" s="8"/>
      <c r="F745" s="8"/>
      <c r="G745" s="8"/>
      <c r="H745" s="8"/>
      <c r="I745" s="8"/>
      <c r="J745" s="8"/>
      <c r="K745" s="8">
        <v>2</v>
      </c>
      <c r="L745" s="8">
        <v>2</v>
      </c>
    </row>
    <row r="746" spans="1:12" x14ac:dyDescent="0.45">
      <c r="A746" s="8" t="s">
        <v>189</v>
      </c>
      <c r="B746" s="8" t="s">
        <v>272</v>
      </c>
      <c r="C746" s="8" t="s">
        <v>4036</v>
      </c>
      <c r="D746" s="8"/>
      <c r="E746" s="8"/>
      <c r="F746" s="8"/>
      <c r="G746" s="8"/>
      <c r="H746" s="8"/>
      <c r="I746" s="8"/>
      <c r="J746" s="8"/>
      <c r="K746" s="8">
        <v>2</v>
      </c>
      <c r="L746" s="8">
        <v>2</v>
      </c>
    </row>
    <row r="747" spans="1:12" x14ac:dyDescent="0.45">
      <c r="A747" s="8" t="s">
        <v>189</v>
      </c>
      <c r="B747" s="8" t="s">
        <v>272</v>
      </c>
      <c r="C747" s="8" t="s">
        <v>5078</v>
      </c>
      <c r="D747" s="8"/>
      <c r="E747" s="8"/>
      <c r="F747" s="8">
        <v>2</v>
      </c>
      <c r="G747" s="8"/>
      <c r="H747" s="8"/>
      <c r="I747" s="8"/>
      <c r="J747" s="8"/>
      <c r="K747" s="8"/>
      <c r="L747" s="8">
        <v>2</v>
      </c>
    </row>
    <row r="748" spans="1:12" x14ac:dyDescent="0.45">
      <c r="A748" s="8" t="s">
        <v>189</v>
      </c>
      <c r="B748" s="8" t="s">
        <v>272</v>
      </c>
      <c r="C748" s="8" t="s">
        <v>5080</v>
      </c>
      <c r="D748" s="8"/>
      <c r="E748" s="8"/>
      <c r="F748" s="8">
        <v>2</v>
      </c>
      <c r="G748" s="8"/>
      <c r="H748" s="8"/>
      <c r="I748" s="8"/>
      <c r="J748" s="8"/>
      <c r="K748" s="8"/>
      <c r="L748" s="8">
        <v>2</v>
      </c>
    </row>
    <row r="749" spans="1:12" x14ac:dyDescent="0.45">
      <c r="A749" s="8" t="s">
        <v>189</v>
      </c>
      <c r="B749" s="8" t="s">
        <v>272</v>
      </c>
      <c r="C749" s="8" t="s">
        <v>4038</v>
      </c>
      <c r="D749" s="8"/>
      <c r="E749" s="8"/>
      <c r="F749" s="8">
        <v>2</v>
      </c>
      <c r="G749" s="8"/>
      <c r="H749" s="8"/>
      <c r="I749" s="8"/>
      <c r="J749" s="8"/>
      <c r="K749" s="8">
        <v>1</v>
      </c>
      <c r="L749" s="8">
        <v>3</v>
      </c>
    </row>
    <row r="750" spans="1:12" x14ac:dyDescent="0.45">
      <c r="A750" s="8" t="s">
        <v>189</v>
      </c>
      <c r="B750" s="8" t="s">
        <v>272</v>
      </c>
      <c r="C750" s="8" t="s">
        <v>8156</v>
      </c>
      <c r="D750" s="8"/>
      <c r="E750" s="8">
        <v>1</v>
      </c>
      <c r="F750" s="8"/>
      <c r="G750" s="8"/>
      <c r="H750" s="8"/>
      <c r="I750" s="8"/>
      <c r="J750" s="8"/>
      <c r="K750" s="8"/>
      <c r="L750" s="8">
        <v>1</v>
      </c>
    </row>
    <row r="751" spans="1:12" x14ac:dyDescent="0.45">
      <c r="A751" s="8" t="s">
        <v>189</v>
      </c>
      <c r="B751" s="8" t="s">
        <v>272</v>
      </c>
      <c r="C751" s="8" t="s">
        <v>3379</v>
      </c>
      <c r="D751" s="8"/>
      <c r="E751" s="8"/>
      <c r="F751" s="8"/>
      <c r="G751" s="8">
        <v>1</v>
      </c>
      <c r="H751" s="8"/>
      <c r="I751" s="8"/>
      <c r="J751" s="8"/>
      <c r="K751" s="8"/>
      <c r="L751" s="8">
        <v>1</v>
      </c>
    </row>
    <row r="752" spans="1:12" x14ac:dyDescent="0.45">
      <c r="A752" s="8" t="s">
        <v>189</v>
      </c>
      <c r="B752" s="8" t="s">
        <v>272</v>
      </c>
      <c r="C752" s="8" t="s">
        <v>8155</v>
      </c>
      <c r="D752" s="8"/>
      <c r="E752" s="8">
        <v>2</v>
      </c>
      <c r="F752" s="8"/>
      <c r="G752" s="8"/>
      <c r="H752" s="8"/>
      <c r="I752" s="8"/>
      <c r="J752" s="8"/>
      <c r="K752" s="8"/>
      <c r="L752" s="8">
        <v>2</v>
      </c>
    </row>
    <row r="753" spans="1:12" x14ac:dyDescent="0.45">
      <c r="A753" s="8" t="s">
        <v>189</v>
      </c>
      <c r="B753" s="8" t="s">
        <v>272</v>
      </c>
      <c r="C753" s="8" t="s">
        <v>2810</v>
      </c>
      <c r="D753" s="8"/>
      <c r="E753" s="8"/>
      <c r="F753" s="8"/>
      <c r="G753" s="8"/>
      <c r="H753" s="8">
        <v>1</v>
      </c>
      <c r="I753" s="8"/>
      <c r="J753" s="8"/>
      <c r="K753" s="8"/>
      <c r="L753" s="8">
        <v>1</v>
      </c>
    </row>
    <row r="754" spans="1:12" x14ac:dyDescent="0.45">
      <c r="A754" s="8" t="s">
        <v>189</v>
      </c>
      <c r="B754" s="8" t="s">
        <v>272</v>
      </c>
      <c r="C754" s="8" t="s">
        <v>4028</v>
      </c>
      <c r="D754" s="8"/>
      <c r="E754" s="8"/>
      <c r="F754" s="8"/>
      <c r="G754" s="8"/>
      <c r="H754" s="8"/>
      <c r="I754" s="8"/>
      <c r="J754" s="8"/>
      <c r="K754" s="8">
        <v>1</v>
      </c>
      <c r="L754" s="8">
        <v>1</v>
      </c>
    </row>
    <row r="755" spans="1:12" x14ac:dyDescent="0.45">
      <c r="A755" s="8" t="s">
        <v>189</v>
      </c>
      <c r="B755" s="8" t="s">
        <v>272</v>
      </c>
      <c r="C755" s="8" t="s">
        <v>8442</v>
      </c>
      <c r="D755" s="8"/>
      <c r="E755" s="8"/>
      <c r="F755" s="8">
        <v>1</v>
      </c>
      <c r="G755" s="8"/>
      <c r="H755" s="8"/>
      <c r="I755" s="8"/>
      <c r="J755" s="8"/>
      <c r="K755" s="8"/>
      <c r="L755" s="8">
        <v>1</v>
      </c>
    </row>
    <row r="756" spans="1:12" x14ac:dyDescent="0.45">
      <c r="A756" s="8" t="s">
        <v>189</v>
      </c>
      <c r="B756" s="8" t="s">
        <v>272</v>
      </c>
      <c r="C756" s="8" t="s">
        <v>7641</v>
      </c>
      <c r="D756" s="8">
        <v>1</v>
      </c>
      <c r="E756" s="8"/>
      <c r="F756" s="8"/>
      <c r="G756" s="8"/>
      <c r="H756" s="8"/>
      <c r="I756" s="8"/>
      <c r="J756" s="8"/>
      <c r="K756" s="8"/>
      <c r="L756" s="8">
        <v>1</v>
      </c>
    </row>
    <row r="757" spans="1:12" x14ac:dyDescent="0.45">
      <c r="A757" s="8" t="s">
        <v>189</v>
      </c>
      <c r="B757" s="8" t="s">
        <v>272</v>
      </c>
      <c r="C757" s="8" t="s">
        <v>312</v>
      </c>
      <c r="D757" s="8"/>
      <c r="E757" s="8"/>
      <c r="F757" s="8"/>
      <c r="G757" s="8"/>
      <c r="H757" s="8"/>
      <c r="I757" s="8"/>
      <c r="J757" s="8">
        <v>2</v>
      </c>
      <c r="K757" s="8"/>
      <c r="L757" s="8">
        <v>2</v>
      </c>
    </row>
    <row r="758" spans="1:12" x14ac:dyDescent="0.45">
      <c r="A758" s="8" t="s">
        <v>189</v>
      </c>
      <c r="B758" s="8" t="s">
        <v>272</v>
      </c>
      <c r="C758" s="8" t="s">
        <v>7218</v>
      </c>
      <c r="D758" s="8"/>
      <c r="E758" s="8"/>
      <c r="F758" s="8"/>
      <c r="G758" s="8"/>
      <c r="H758" s="8"/>
      <c r="I758" s="8">
        <v>1</v>
      </c>
      <c r="J758" s="8"/>
      <c r="K758" s="8"/>
      <c r="L758" s="8">
        <v>1</v>
      </c>
    </row>
    <row r="759" spans="1:12" x14ac:dyDescent="0.45">
      <c r="A759" s="8" t="s">
        <v>189</v>
      </c>
      <c r="B759" s="8" t="s">
        <v>272</v>
      </c>
      <c r="C759" s="8" t="s">
        <v>7453</v>
      </c>
      <c r="D759" s="8">
        <v>1</v>
      </c>
      <c r="E759" s="8"/>
      <c r="F759" s="8"/>
      <c r="G759" s="8"/>
      <c r="H759" s="8"/>
      <c r="I759" s="8"/>
      <c r="J759" s="8"/>
      <c r="K759" s="8"/>
      <c r="L759" s="8">
        <v>1</v>
      </c>
    </row>
    <row r="760" spans="1:12" x14ac:dyDescent="0.45">
      <c r="A760" s="8" t="s">
        <v>189</v>
      </c>
      <c r="B760" s="8" t="s">
        <v>272</v>
      </c>
      <c r="C760" s="8" t="s">
        <v>299</v>
      </c>
      <c r="D760" s="8">
        <v>11</v>
      </c>
      <c r="E760" s="8">
        <v>6</v>
      </c>
      <c r="F760" s="8">
        <v>41</v>
      </c>
      <c r="G760" s="8">
        <v>13</v>
      </c>
      <c r="H760" s="8"/>
      <c r="I760" s="8">
        <v>5</v>
      </c>
      <c r="J760" s="8">
        <v>34</v>
      </c>
      <c r="K760" s="8">
        <v>17</v>
      </c>
      <c r="L760" s="8">
        <v>127</v>
      </c>
    </row>
    <row r="761" spans="1:12" x14ac:dyDescent="0.45">
      <c r="A761" s="8" t="s">
        <v>189</v>
      </c>
      <c r="B761" s="8" t="s">
        <v>272</v>
      </c>
      <c r="C761" s="8" t="s">
        <v>295</v>
      </c>
      <c r="D761" s="8"/>
      <c r="E761" s="8"/>
      <c r="F761" s="8"/>
      <c r="G761" s="8"/>
      <c r="H761" s="8"/>
      <c r="I761" s="8"/>
      <c r="J761" s="8">
        <v>2</v>
      </c>
      <c r="K761" s="8"/>
      <c r="L761" s="8">
        <v>2</v>
      </c>
    </row>
    <row r="762" spans="1:12" x14ac:dyDescent="0.45">
      <c r="A762" s="8" t="s">
        <v>189</v>
      </c>
      <c r="B762" s="8" t="s">
        <v>272</v>
      </c>
      <c r="C762" s="8" t="s">
        <v>7223</v>
      </c>
      <c r="D762" s="8"/>
      <c r="E762" s="8"/>
      <c r="F762" s="8"/>
      <c r="G762" s="8"/>
      <c r="H762" s="8"/>
      <c r="I762" s="8">
        <v>1</v>
      </c>
      <c r="J762" s="8"/>
      <c r="K762" s="8"/>
      <c r="L762" s="8">
        <v>1</v>
      </c>
    </row>
    <row r="763" spans="1:12" x14ac:dyDescent="0.45">
      <c r="A763" s="8" t="s">
        <v>189</v>
      </c>
      <c r="B763" s="8" t="s">
        <v>313</v>
      </c>
      <c r="C763" s="9" t="s">
        <v>8954</v>
      </c>
      <c r="D763" s="8">
        <v>88</v>
      </c>
      <c r="E763" s="8">
        <v>44</v>
      </c>
      <c r="F763" s="8">
        <v>120</v>
      </c>
      <c r="G763" s="8">
        <v>35</v>
      </c>
      <c r="H763" s="8">
        <v>15</v>
      </c>
      <c r="I763" s="8">
        <v>36</v>
      </c>
      <c r="J763" s="8">
        <v>102</v>
      </c>
      <c r="K763" s="8">
        <v>88</v>
      </c>
      <c r="L763" s="8">
        <v>528</v>
      </c>
    </row>
    <row r="764" spans="1:12" x14ac:dyDescent="0.45">
      <c r="A764" s="8" t="s">
        <v>189</v>
      </c>
      <c r="B764" s="8" t="s">
        <v>313</v>
      </c>
      <c r="C764" s="8" t="s">
        <v>7466</v>
      </c>
      <c r="D764" s="8">
        <v>2</v>
      </c>
      <c r="E764" s="8"/>
      <c r="F764" s="8"/>
      <c r="G764" s="8"/>
      <c r="H764" s="8"/>
      <c r="I764" s="8"/>
      <c r="J764" s="8"/>
      <c r="K764" s="8"/>
      <c r="L764" s="8">
        <v>2</v>
      </c>
    </row>
    <row r="765" spans="1:12" x14ac:dyDescent="0.45">
      <c r="A765" s="8" t="s">
        <v>189</v>
      </c>
      <c r="B765" s="8" t="s">
        <v>313</v>
      </c>
      <c r="C765" s="8" t="s">
        <v>344</v>
      </c>
      <c r="D765" s="8"/>
      <c r="E765" s="8"/>
      <c r="F765" s="8"/>
      <c r="G765" s="8"/>
      <c r="H765" s="8"/>
      <c r="I765" s="8"/>
      <c r="J765" s="8">
        <v>2</v>
      </c>
      <c r="K765" s="8"/>
      <c r="L765" s="8">
        <v>2</v>
      </c>
    </row>
    <row r="766" spans="1:12" x14ac:dyDescent="0.45">
      <c r="A766" s="8" t="s">
        <v>189</v>
      </c>
      <c r="B766" s="8" t="s">
        <v>313</v>
      </c>
      <c r="C766" s="8" t="s">
        <v>314</v>
      </c>
      <c r="D766" s="8"/>
      <c r="E766" s="8"/>
      <c r="F766" s="8">
        <v>6</v>
      </c>
      <c r="G766" s="8"/>
      <c r="H766" s="8"/>
      <c r="I766" s="8">
        <v>23</v>
      </c>
      <c r="J766" s="8"/>
      <c r="K766" s="8">
        <v>1</v>
      </c>
      <c r="L766" s="8">
        <v>30</v>
      </c>
    </row>
    <row r="767" spans="1:12" x14ac:dyDescent="0.45">
      <c r="A767" s="8" t="s">
        <v>189</v>
      </c>
      <c r="B767" s="8" t="s">
        <v>313</v>
      </c>
      <c r="C767" s="8" t="s">
        <v>7224</v>
      </c>
      <c r="D767" s="8"/>
      <c r="E767" s="8"/>
      <c r="F767" s="8"/>
      <c r="G767" s="8"/>
      <c r="H767" s="8"/>
      <c r="I767" s="8">
        <v>1</v>
      </c>
      <c r="J767" s="8"/>
      <c r="K767" s="8"/>
      <c r="L767" s="8">
        <v>1</v>
      </c>
    </row>
    <row r="768" spans="1:12" x14ac:dyDescent="0.45">
      <c r="A768" s="8" t="s">
        <v>189</v>
      </c>
      <c r="B768" s="8" t="s">
        <v>313</v>
      </c>
      <c r="C768" s="8" t="s">
        <v>319</v>
      </c>
      <c r="D768" s="8">
        <v>1</v>
      </c>
      <c r="E768" s="8"/>
      <c r="F768" s="8"/>
      <c r="G768" s="8"/>
      <c r="H768" s="8"/>
      <c r="I768" s="8"/>
      <c r="J768" s="8">
        <v>2</v>
      </c>
      <c r="K768" s="8"/>
      <c r="L768" s="8">
        <v>3</v>
      </c>
    </row>
    <row r="769" spans="1:12" x14ac:dyDescent="0.45">
      <c r="A769" s="8" t="s">
        <v>189</v>
      </c>
      <c r="B769" s="8" t="s">
        <v>313</v>
      </c>
      <c r="C769" s="8" t="s">
        <v>315</v>
      </c>
      <c r="D769" s="8"/>
      <c r="E769" s="8">
        <v>2</v>
      </c>
      <c r="F769" s="8">
        <v>24</v>
      </c>
      <c r="G769" s="8"/>
      <c r="H769" s="8"/>
      <c r="I769" s="8"/>
      <c r="J769" s="8">
        <v>7</v>
      </c>
      <c r="K769" s="8">
        <v>1</v>
      </c>
      <c r="L769" s="8">
        <v>34</v>
      </c>
    </row>
    <row r="770" spans="1:12" x14ac:dyDescent="0.45">
      <c r="A770" s="8" t="s">
        <v>189</v>
      </c>
      <c r="B770" s="8" t="s">
        <v>313</v>
      </c>
      <c r="C770" s="8" t="s">
        <v>318</v>
      </c>
      <c r="D770" s="8"/>
      <c r="E770" s="8"/>
      <c r="F770" s="8"/>
      <c r="G770" s="8"/>
      <c r="H770" s="8"/>
      <c r="I770" s="8"/>
      <c r="J770" s="8">
        <v>4</v>
      </c>
      <c r="K770" s="8"/>
      <c r="L770" s="8">
        <v>4</v>
      </c>
    </row>
    <row r="771" spans="1:12" x14ac:dyDescent="0.45">
      <c r="A771" s="8" t="s">
        <v>189</v>
      </c>
      <c r="B771" s="8" t="s">
        <v>313</v>
      </c>
      <c r="C771" s="8" t="s">
        <v>4040</v>
      </c>
      <c r="D771" s="8"/>
      <c r="E771" s="8"/>
      <c r="F771" s="8"/>
      <c r="G771" s="8"/>
      <c r="H771" s="8"/>
      <c r="I771" s="8">
        <v>1</v>
      </c>
      <c r="J771" s="8"/>
      <c r="K771" s="8"/>
      <c r="L771" s="8">
        <v>1</v>
      </c>
    </row>
    <row r="772" spans="1:12" x14ac:dyDescent="0.45">
      <c r="A772" s="8" t="s">
        <v>189</v>
      </c>
      <c r="B772" s="8" t="s">
        <v>313</v>
      </c>
      <c r="C772" s="8" t="s">
        <v>4041</v>
      </c>
      <c r="D772" s="8"/>
      <c r="E772" s="8"/>
      <c r="F772" s="8"/>
      <c r="G772" s="8"/>
      <c r="H772" s="8"/>
      <c r="I772" s="8"/>
      <c r="J772" s="8"/>
      <c r="K772" s="8">
        <v>2</v>
      </c>
      <c r="L772" s="8">
        <v>2</v>
      </c>
    </row>
    <row r="773" spans="1:12" x14ac:dyDescent="0.45">
      <c r="A773" s="8" t="s">
        <v>189</v>
      </c>
      <c r="B773" s="8" t="s">
        <v>313</v>
      </c>
      <c r="C773" s="8" t="s">
        <v>3384</v>
      </c>
      <c r="D773" s="8"/>
      <c r="E773" s="8"/>
      <c r="F773" s="8">
        <v>43</v>
      </c>
      <c r="G773" s="8">
        <v>1</v>
      </c>
      <c r="H773" s="8"/>
      <c r="I773" s="8"/>
      <c r="J773" s="8"/>
      <c r="K773" s="8">
        <v>8</v>
      </c>
      <c r="L773" s="8">
        <v>52</v>
      </c>
    </row>
    <row r="774" spans="1:12" x14ac:dyDescent="0.45">
      <c r="A774" s="8" t="s">
        <v>189</v>
      </c>
      <c r="B774" s="8" t="s">
        <v>313</v>
      </c>
      <c r="C774" s="8" t="s">
        <v>321</v>
      </c>
      <c r="D774" s="8"/>
      <c r="E774" s="8"/>
      <c r="F774" s="8">
        <v>10</v>
      </c>
      <c r="G774" s="8"/>
      <c r="H774" s="8">
        <v>1</v>
      </c>
      <c r="I774" s="8"/>
      <c r="J774" s="8">
        <v>5</v>
      </c>
      <c r="K774" s="8">
        <v>1</v>
      </c>
      <c r="L774" s="8">
        <v>17</v>
      </c>
    </row>
    <row r="775" spans="1:12" x14ac:dyDescent="0.45">
      <c r="A775" s="8" t="s">
        <v>189</v>
      </c>
      <c r="B775" s="8" t="s">
        <v>313</v>
      </c>
      <c r="C775" s="8" t="s">
        <v>8157</v>
      </c>
      <c r="D775" s="8"/>
      <c r="E775" s="8">
        <v>1</v>
      </c>
      <c r="F775" s="8"/>
      <c r="G775" s="8"/>
      <c r="H775" s="8"/>
      <c r="I775" s="8"/>
      <c r="J775" s="8"/>
      <c r="K775" s="8"/>
      <c r="L775" s="8">
        <v>1</v>
      </c>
    </row>
    <row r="776" spans="1:12" x14ac:dyDescent="0.45">
      <c r="A776" s="8" t="s">
        <v>189</v>
      </c>
      <c r="B776" s="8" t="s">
        <v>313</v>
      </c>
      <c r="C776" s="8" t="s">
        <v>334</v>
      </c>
      <c r="D776" s="8"/>
      <c r="E776" s="8"/>
      <c r="F776" s="8"/>
      <c r="G776" s="8"/>
      <c r="H776" s="8"/>
      <c r="I776" s="8"/>
      <c r="J776" s="8">
        <v>1</v>
      </c>
      <c r="K776" s="8"/>
      <c r="L776" s="8">
        <v>1</v>
      </c>
    </row>
    <row r="777" spans="1:12" x14ac:dyDescent="0.45">
      <c r="A777" s="8" t="s">
        <v>189</v>
      </c>
      <c r="B777" s="8" t="s">
        <v>313</v>
      </c>
      <c r="C777" s="8" t="s">
        <v>335</v>
      </c>
      <c r="D777" s="8">
        <v>1</v>
      </c>
      <c r="E777" s="8"/>
      <c r="F777" s="8"/>
      <c r="G777" s="8"/>
      <c r="H777" s="8"/>
      <c r="I777" s="8"/>
      <c r="J777" s="8">
        <v>1</v>
      </c>
      <c r="K777" s="8"/>
      <c r="L777" s="8">
        <v>2</v>
      </c>
    </row>
    <row r="778" spans="1:12" x14ac:dyDescent="0.45">
      <c r="A778" s="8" t="s">
        <v>189</v>
      </c>
      <c r="B778" s="8" t="s">
        <v>313</v>
      </c>
      <c r="C778" s="8" t="s">
        <v>7468</v>
      </c>
      <c r="D778" s="8">
        <v>1</v>
      </c>
      <c r="E778" s="8"/>
      <c r="F778" s="8"/>
      <c r="G778" s="8"/>
      <c r="H778" s="8"/>
      <c r="I778" s="8"/>
      <c r="J778" s="8"/>
      <c r="K778" s="8"/>
      <c r="L778" s="8">
        <v>1</v>
      </c>
    </row>
    <row r="779" spans="1:12" x14ac:dyDescent="0.45">
      <c r="A779" s="8" t="s">
        <v>189</v>
      </c>
      <c r="B779" s="8" t="s">
        <v>313</v>
      </c>
      <c r="C779" s="8" t="s">
        <v>7472</v>
      </c>
      <c r="D779" s="8">
        <v>3</v>
      </c>
      <c r="E779" s="8"/>
      <c r="F779" s="8"/>
      <c r="G779" s="8"/>
      <c r="H779" s="8"/>
      <c r="I779" s="8"/>
      <c r="J779" s="8"/>
      <c r="K779" s="8"/>
      <c r="L779" s="8">
        <v>3</v>
      </c>
    </row>
    <row r="780" spans="1:12" x14ac:dyDescent="0.45">
      <c r="A780" s="8" t="s">
        <v>189</v>
      </c>
      <c r="B780" s="8" t="s">
        <v>313</v>
      </c>
      <c r="C780" s="8" t="s">
        <v>7473</v>
      </c>
      <c r="D780" s="8">
        <v>1</v>
      </c>
      <c r="E780" s="8"/>
      <c r="F780" s="8"/>
      <c r="G780" s="8"/>
      <c r="H780" s="8"/>
      <c r="I780" s="8"/>
      <c r="J780" s="8"/>
      <c r="K780" s="8"/>
      <c r="L780" s="8">
        <v>1</v>
      </c>
    </row>
    <row r="781" spans="1:12" x14ac:dyDescent="0.45">
      <c r="A781" s="8" t="s">
        <v>189</v>
      </c>
      <c r="B781" s="8" t="s">
        <v>313</v>
      </c>
      <c r="C781" s="8" t="s">
        <v>8439</v>
      </c>
      <c r="D781" s="8">
        <v>4</v>
      </c>
      <c r="E781" s="8"/>
      <c r="F781" s="8"/>
      <c r="G781" s="8"/>
      <c r="H781" s="8"/>
      <c r="I781" s="8"/>
      <c r="J781" s="8"/>
      <c r="K781" s="8"/>
      <c r="L781" s="8">
        <v>4</v>
      </c>
    </row>
    <row r="782" spans="1:12" x14ac:dyDescent="0.45">
      <c r="A782" s="8" t="s">
        <v>189</v>
      </c>
      <c r="B782" s="8" t="s">
        <v>313</v>
      </c>
      <c r="C782" s="8" t="s">
        <v>7474</v>
      </c>
      <c r="D782" s="8">
        <v>1</v>
      </c>
      <c r="E782" s="8"/>
      <c r="F782" s="8"/>
      <c r="G782" s="8"/>
      <c r="H782" s="8"/>
      <c r="I782" s="8"/>
      <c r="J782" s="8"/>
      <c r="K782" s="8"/>
      <c r="L782" s="8">
        <v>1</v>
      </c>
    </row>
    <row r="783" spans="1:12" x14ac:dyDescent="0.45">
      <c r="A783" s="8" t="s">
        <v>189</v>
      </c>
      <c r="B783" s="8" t="s">
        <v>313</v>
      </c>
      <c r="C783" s="8" t="s">
        <v>7475</v>
      </c>
      <c r="D783" s="8">
        <v>4</v>
      </c>
      <c r="E783" s="8"/>
      <c r="F783" s="8"/>
      <c r="G783" s="8"/>
      <c r="H783" s="8"/>
      <c r="I783" s="8"/>
      <c r="J783" s="8"/>
      <c r="K783" s="8"/>
      <c r="L783" s="8">
        <v>4</v>
      </c>
    </row>
    <row r="784" spans="1:12" x14ac:dyDescent="0.45">
      <c r="A784" s="8" t="s">
        <v>189</v>
      </c>
      <c r="B784" s="8" t="s">
        <v>313</v>
      </c>
      <c r="C784" s="8" t="s">
        <v>8440</v>
      </c>
      <c r="D784" s="8">
        <v>2</v>
      </c>
      <c r="E784" s="8"/>
      <c r="F784" s="8"/>
      <c r="G784" s="8"/>
      <c r="H784" s="8"/>
      <c r="I784" s="8"/>
      <c r="J784" s="8"/>
      <c r="K784" s="8"/>
      <c r="L784" s="8">
        <v>2</v>
      </c>
    </row>
    <row r="785" spans="1:12" x14ac:dyDescent="0.45">
      <c r="A785" s="8" t="s">
        <v>189</v>
      </c>
      <c r="B785" s="8" t="s">
        <v>313</v>
      </c>
      <c r="C785" s="8" t="s">
        <v>7226</v>
      </c>
      <c r="D785" s="8"/>
      <c r="E785" s="8"/>
      <c r="F785" s="8"/>
      <c r="G785" s="8"/>
      <c r="H785" s="8"/>
      <c r="I785" s="8">
        <v>1</v>
      </c>
      <c r="J785" s="8"/>
      <c r="K785" s="8"/>
      <c r="L785" s="8">
        <v>1</v>
      </c>
    </row>
    <row r="786" spans="1:12" x14ac:dyDescent="0.45">
      <c r="A786" s="8" t="s">
        <v>189</v>
      </c>
      <c r="B786" s="8" t="s">
        <v>313</v>
      </c>
      <c r="C786" s="8" t="s">
        <v>326</v>
      </c>
      <c r="D786" s="8"/>
      <c r="E786" s="8">
        <v>1</v>
      </c>
      <c r="F786" s="8"/>
      <c r="G786" s="8"/>
      <c r="H786" s="8"/>
      <c r="I786" s="8"/>
      <c r="J786" s="8">
        <v>1</v>
      </c>
      <c r="K786" s="8"/>
      <c r="L786" s="8">
        <v>2</v>
      </c>
    </row>
    <row r="787" spans="1:12" x14ac:dyDescent="0.45">
      <c r="A787" s="8" t="s">
        <v>189</v>
      </c>
      <c r="B787" s="8" t="s">
        <v>313</v>
      </c>
      <c r="C787" s="8" t="s">
        <v>329</v>
      </c>
      <c r="D787" s="8"/>
      <c r="E787" s="8"/>
      <c r="F787" s="8"/>
      <c r="G787" s="8"/>
      <c r="H787" s="8"/>
      <c r="I787" s="8"/>
      <c r="J787" s="8">
        <v>2</v>
      </c>
      <c r="K787" s="8">
        <v>1</v>
      </c>
      <c r="L787" s="8">
        <v>3</v>
      </c>
    </row>
    <row r="788" spans="1:12" x14ac:dyDescent="0.45">
      <c r="A788" s="8" t="s">
        <v>189</v>
      </c>
      <c r="B788" s="8" t="s">
        <v>313</v>
      </c>
      <c r="C788" s="8" t="s">
        <v>3385</v>
      </c>
      <c r="D788" s="8"/>
      <c r="E788" s="8"/>
      <c r="F788" s="8"/>
      <c r="G788" s="8">
        <v>1</v>
      </c>
      <c r="H788" s="8"/>
      <c r="I788" s="8"/>
      <c r="J788" s="8"/>
      <c r="K788" s="8">
        <v>1</v>
      </c>
      <c r="L788" s="8">
        <v>2</v>
      </c>
    </row>
    <row r="789" spans="1:12" x14ac:dyDescent="0.45">
      <c r="A789" s="8" t="s">
        <v>189</v>
      </c>
      <c r="B789" s="8" t="s">
        <v>313</v>
      </c>
      <c r="C789" s="8" t="s">
        <v>322</v>
      </c>
      <c r="D789" s="8"/>
      <c r="E789" s="8"/>
      <c r="F789" s="8"/>
      <c r="G789" s="8"/>
      <c r="H789" s="8"/>
      <c r="I789" s="8"/>
      <c r="J789" s="8">
        <v>1</v>
      </c>
      <c r="K789" s="8"/>
      <c r="L789" s="8">
        <v>1</v>
      </c>
    </row>
    <row r="790" spans="1:12" x14ac:dyDescent="0.45">
      <c r="A790" s="8" t="s">
        <v>189</v>
      </c>
      <c r="B790" s="8" t="s">
        <v>313</v>
      </c>
      <c r="C790" s="8" t="s">
        <v>7469</v>
      </c>
      <c r="D790" s="8">
        <v>1</v>
      </c>
      <c r="E790" s="8"/>
      <c r="F790" s="8"/>
      <c r="G790" s="8"/>
      <c r="H790" s="8"/>
      <c r="I790" s="8"/>
      <c r="J790" s="8"/>
      <c r="K790" s="8"/>
      <c r="L790" s="8">
        <v>1</v>
      </c>
    </row>
    <row r="791" spans="1:12" x14ac:dyDescent="0.45">
      <c r="A791" s="8" t="s">
        <v>189</v>
      </c>
      <c r="B791" s="8" t="s">
        <v>313</v>
      </c>
      <c r="C791" s="8" t="s">
        <v>4042</v>
      </c>
      <c r="D791" s="8"/>
      <c r="E791" s="8"/>
      <c r="F791" s="8"/>
      <c r="G791" s="8"/>
      <c r="H791" s="8"/>
      <c r="I791" s="8"/>
      <c r="J791" s="8"/>
      <c r="K791" s="8">
        <v>3</v>
      </c>
      <c r="L791" s="8">
        <v>3</v>
      </c>
    </row>
    <row r="792" spans="1:12" x14ac:dyDescent="0.45">
      <c r="A792" s="8" t="s">
        <v>189</v>
      </c>
      <c r="B792" s="8" t="s">
        <v>313</v>
      </c>
      <c r="C792" s="8" t="s">
        <v>336</v>
      </c>
      <c r="D792" s="8">
        <v>1</v>
      </c>
      <c r="E792" s="8">
        <v>6</v>
      </c>
      <c r="F792" s="8"/>
      <c r="G792" s="8"/>
      <c r="H792" s="8"/>
      <c r="I792" s="8"/>
      <c r="J792" s="8">
        <v>8</v>
      </c>
      <c r="K792" s="8"/>
      <c r="L792" s="8">
        <v>15</v>
      </c>
    </row>
    <row r="793" spans="1:12" x14ac:dyDescent="0.45">
      <c r="A793" s="8" t="s">
        <v>189</v>
      </c>
      <c r="B793" s="8" t="s">
        <v>313</v>
      </c>
      <c r="C793" s="8" t="s">
        <v>7476</v>
      </c>
      <c r="D793" s="8">
        <v>1</v>
      </c>
      <c r="E793" s="8"/>
      <c r="F793" s="8"/>
      <c r="G793" s="8"/>
      <c r="H793" s="8"/>
      <c r="I793" s="8"/>
      <c r="J793" s="8"/>
      <c r="K793" s="8"/>
      <c r="L793" s="8">
        <v>1</v>
      </c>
    </row>
    <row r="794" spans="1:12" x14ac:dyDescent="0.45">
      <c r="A794" s="8" t="s">
        <v>189</v>
      </c>
      <c r="B794" s="8" t="s">
        <v>313</v>
      </c>
      <c r="C794" s="8" t="s">
        <v>330</v>
      </c>
      <c r="D794" s="8">
        <v>5</v>
      </c>
      <c r="E794" s="8">
        <v>1</v>
      </c>
      <c r="F794" s="8">
        <v>1</v>
      </c>
      <c r="G794" s="8"/>
      <c r="H794" s="8"/>
      <c r="I794" s="8"/>
      <c r="J794" s="8">
        <v>2</v>
      </c>
      <c r="K794" s="8"/>
      <c r="L794" s="8">
        <v>9</v>
      </c>
    </row>
    <row r="795" spans="1:12" x14ac:dyDescent="0.45">
      <c r="A795" s="8" t="s">
        <v>189</v>
      </c>
      <c r="B795" s="8" t="s">
        <v>313</v>
      </c>
      <c r="C795" s="8" t="s">
        <v>7470</v>
      </c>
      <c r="D795" s="8">
        <v>2</v>
      </c>
      <c r="E795" s="8"/>
      <c r="F795" s="8"/>
      <c r="G795" s="8"/>
      <c r="H795" s="8"/>
      <c r="I795" s="8"/>
      <c r="J795" s="8"/>
      <c r="K795" s="8"/>
      <c r="L795" s="8">
        <v>2</v>
      </c>
    </row>
    <row r="796" spans="1:12" x14ac:dyDescent="0.45">
      <c r="A796" s="8" t="s">
        <v>189</v>
      </c>
      <c r="B796" s="8" t="s">
        <v>313</v>
      </c>
      <c r="C796" s="8" t="s">
        <v>323</v>
      </c>
      <c r="D796" s="8"/>
      <c r="E796" s="8"/>
      <c r="F796" s="8"/>
      <c r="G796" s="8"/>
      <c r="H796" s="8"/>
      <c r="I796" s="8"/>
      <c r="J796" s="8">
        <v>1</v>
      </c>
      <c r="K796" s="8"/>
      <c r="L796" s="8">
        <v>1</v>
      </c>
    </row>
    <row r="797" spans="1:12" x14ac:dyDescent="0.45">
      <c r="A797" s="8" t="s">
        <v>189</v>
      </c>
      <c r="B797" s="8" t="s">
        <v>313</v>
      </c>
      <c r="C797" s="8" t="s">
        <v>7225</v>
      </c>
      <c r="D797" s="8"/>
      <c r="E797" s="8"/>
      <c r="F797" s="8"/>
      <c r="G797" s="8"/>
      <c r="H797" s="8"/>
      <c r="I797" s="8">
        <v>1</v>
      </c>
      <c r="J797" s="8"/>
      <c r="K797" s="8"/>
      <c r="L797" s="8">
        <v>1</v>
      </c>
    </row>
    <row r="798" spans="1:12" x14ac:dyDescent="0.45">
      <c r="A798" s="8" t="s">
        <v>189</v>
      </c>
      <c r="B798" s="8" t="s">
        <v>313</v>
      </c>
      <c r="C798" s="8" t="s">
        <v>7477</v>
      </c>
      <c r="D798" s="8">
        <v>1</v>
      </c>
      <c r="E798" s="8"/>
      <c r="F798" s="8"/>
      <c r="G798" s="8"/>
      <c r="H798" s="8"/>
      <c r="I798" s="8"/>
      <c r="J798" s="8"/>
      <c r="K798" s="8"/>
      <c r="L798" s="8">
        <v>1</v>
      </c>
    </row>
    <row r="799" spans="1:12" x14ac:dyDescent="0.45">
      <c r="A799" s="8" t="s">
        <v>189</v>
      </c>
      <c r="B799" s="8" t="s">
        <v>313</v>
      </c>
      <c r="C799" s="8" t="s">
        <v>313</v>
      </c>
      <c r="D799" s="8">
        <v>13</v>
      </c>
      <c r="E799" s="8">
        <v>17</v>
      </c>
      <c r="F799" s="8">
        <v>2</v>
      </c>
      <c r="G799" s="8">
        <v>1</v>
      </c>
      <c r="H799" s="8">
        <v>7</v>
      </c>
      <c r="I799" s="8">
        <v>1</v>
      </c>
      <c r="J799" s="8">
        <v>17</v>
      </c>
      <c r="K799" s="8">
        <v>10</v>
      </c>
      <c r="L799" s="8">
        <v>68</v>
      </c>
    </row>
    <row r="800" spans="1:12" x14ac:dyDescent="0.45">
      <c r="A800" s="8" t="s">
        <v>189</v>
      </c>
      <c r="B800" s="8" t="s">
        <v>313</v>
      </c>
      <c r="C800" s="8" t="s">
        <v>2811</v>
      </c>
      <c r="D800" s="8"/>
      <c r="E800" s="8"/>
      <c r="F800" s="8"/>
      <c r="G800" s="8"/>
      <c r="H800" s="8">
        <v>2</v>
      </c>
      <c r="I800" s="8"/>
      <c r="J800" s="8"/>
      <c r="K800" s="8"/>
      <c r="L800" s="8">
        <v>2</v>
      </c>
    </row>
    <row r="801" spans="1:12" x14ac:dyDescent="0.45">
      <c r="A801" s="8" t="s">
        <v>189</v>
      </c>
      <c r="B801" s="8" t="s">
        <v>313</v>
      </c>
      <c r="C801" s="8" t="s">
        <v>339</v>
      </c>
      <c r="D801" s="8"/>
      <c r="E801" s="8"/>
      <c r="F801" s="8"/>
      <c r="G801" s="8"/>
      <c r="H801" s="8"/>
      <c r="I801" s="8">
        <v>1</v>
      </c>
      <c r="J801" s="8">
        <v>1</v>
      </c>
      <c r="K801" s="8">
        <v>1</v>
      </c>
      <c r="L801" s="8">
        <v>3</v>
      </c>
    </row>
    <row r="802" spans="1:12" x14ac:dyDescent="0.45">
      <c r="A802" s="8" t="s">
        <v>189</v>
      </c>
      <c r="B802" s="8" t="s">
        <v>313</v>
      </c>
      <c r="C802" s="8" t="s">
        <v>340</v>
      </c>
      <c r="D802" s="8">
        <v>14</v>
      </c>
      <c r="E802" s="8">
        <v>6</v>
      </c>
      <c r="F802" s="8">
        <v>4</v>
      </c>
      <c r="G802" s="8">
        <v>7</v>
      </c>
      <c r="H802" s="8">
        <v>1</v>
      </c>
      <c r="I802" s="8"/>
      <c r="J802" s="8">
        <v>5</v>
      </c>
      <c r="K802" s="8">
        <v>7</v>
      </c>
      <c r="L802" s="8">
        <v>44</v>
      </c>
    </row>
    <row r="803" spans="1:12" x14ac:dyDescent="0.45">
      <c r="A803" s="8" t="s">
        <v>189</v>
      </c>
      <c r="B803" s="8" t="s">
        <v>313</v>
      </c>
      <c r="C803" s="8" t="s">
        <v>316</v>
      </c>
      <c r="D803" s="8"/>
      <c r="E803" s="8"/>
      <c r="F803" s="8"/>
      <c r="G803" s="8"/>
      <c r="H803" s="8"/>
      <c r="I803" s="8"/>
      <c r="J803" s="8">
        <v>1</v>
      </c>
      <c r="K803" s="8"/>
      <c r="L803" s="8">
        <v>1</v>
      </c>
    </row>
    <row r="804" spans="1:12" x14ac:dyDescent="0.45">
      <c r="A804" s="8" t="s">
        <v>189</v>
      </c>
      <c r="B804" s="8" t="s">
        <v>313</v>
      </c>
      <c r="C804" s="8" t="s">
        <v>317</v>
      </c>
      <c r="D804" s="8"/>
      <c r="E804" s="8"/>
      <c r="F804" s="8"/>
      <c r="G804" s="8"/>
      <c r="H804" s="8"/>
      <c r="I804" s="8"/>
      <c r="J804" s="8">
        <v>2</v>
      </c>
      <c r="K804" s="8">
        <v>1</v>
      </c>
      <c r="L804" s="8">
        <v>3</v>
      </c>
    </row>
    <row r="805" spans="1:12" x14ac:dyDescent="0.45">
      <c r="A805" s="8" t="s">
        <v>189</v>
      </c>
      <c r="B805" s="8" t="s">
        <v>313</v>
      </c>
      <c r="C805" s="8" t="s">
        <v>324</v>
      </c>
      <c r="D805" s="8"/>
      <c r="E805" s="8"/>
      <c r="F805" s="8">
        <v>6</v>
      </c>
      <c r="G805" s="8">
        <v>1</v>
      </c>
      <c r="H805" s="8"/>
      <c r="I805" s="8"/>
      <c r="J805" s="8">
        <v>1</v>
      </c>
      <c r="K805" s="8">
        <v>2</v>
      </c>
      <c r="L805" s="8">
        <v>10</v>
      </c>
    </row>
    <row r="806" spans="1:12" x14ac:dyDescent="0.45">
      <c r="A806" s="8" t="s">
        <v>189</v>
      </c>
      <c r="B806" s="8" t="s">
        <v>313</v>
      </c>
      <c r="C806" s="8" t="s">
        <v>5081</v>
      </c>
      <c r="D806" s="8"/>
      <c r="E806" s="8"/>
      <c r="F806" s="8">
        <v>1</v>
      </c>
      <c r="G806" s="8"/>
      <c r="H806" s="8"/>
      <c r="I806" s="8"/>
      <c r="J806" s="8"/>
      <c r="K806" s="8"/>
      <c r="L806" s="8">
        <v>1</v>
      </c>
    </row>
    <row r="807" spans="1:12" x14ac:dyDescent="0.45">
      <c r="A807" s="8" t="s">
        <v>189</v>
      </c>
      <c r="B807" s="8" t="s">
        <v>313</v>
      </c>
      <c r="C807" s="8" t="s">
        <v>337</v>
      </c>
      <c r="D807" s="8"/>
      <c r="E807" s="8"/>
      <c r="F807" s="8"/>
      <c r="G807" s="8"/>
      <c r="H807" s="8"/>
      <c r="I807" s="8"/>
      <c r="J807" s="8">
        <v>1</v>
      </c>
      <c r="K807" s="8"/>
      <c r="L807" s="8">
        <v>1</v>
      </c>
    </row>
    <row r="808" spans="1:12" x14ac:dyDescent="0.45">
      <c r="A808" s="8" t="s">
        <v>189</v>
      </c>
      <c r="B808" s="8" t="s">
        <v>313</v>
      </c>
      <c r="C808" s="8" t="s">
        <v>338</v>
      </c>
      <c r="D808" s="8">
        <v>7</v>
      </c>
      <c r="E808" s="8"/>
      <c r="F808" s="8">
        <v>1</v>
      </c>
      <c r="G808" s="8">
        <v>2</v>
      </c>
      <c r="H808" s="8">
        <v>1</v>
      </c>
      <c r="I808" s="8"/>
      <c r="J808" s="8">
        <v>2</v>
      </c>
      <c r="K808" s="8">
        <v>3</v>
      </c>
      <c r="L808" s="8">
        <v>16</v>
      </c>
    </row>
    <row r="809" spans="1:12" x14ac:dyDescent="0.45">
      <c r="A809" s="8" t="s">
        <v>189</v>
      </c>
      <c r="B809" s="8" t="s">
        <v>313</v>
      </c>
      <c r="C809" s="8" t="s">
        <v>7471</v>
      </c>
      <c r="D809" s="8">
        <v>1</v>
      </c>
      <c r="E809" s="8"/>
      <c r="F809" s="8"/>
      <c r="G809" s="8"/>
      <c r="H809" s="8"/>
      <c r="I809" s="8"/>
      <c r="J809" s="8"/>
      <c r="K809" s="8"/>
      <c r="L809" s="8">
        <v>1</v>
      </c>
    </row>
    <row r="810" spans="1:12" x14ac:dyDescent="0.45">
      <c r="A810" s="8" t="s">
        <v>189</v>
      </c>
      <c r="B810" s="8" t="s">
        <v>313</v>
      </c>
      <c r="C810" s="8" t="s">
        <v>341</v>
      </c>
      <c r="D810" s="8"/>
      <c r="E810" s="8">
        <v>2</v>
      </c>
      <c r="F810" s="8"/>
      <c r="G810" s="8"/>
      <c r="H810" s="8"/>
      <c r="I810" s="8"/>
      <c r="J810" s="8"/>
      <c r="K810" s="8"/>
      <c r="L810" s="8">
        <v>2</v>
      </c>
    </row>
    <row r="811" spans="1:12" x14ac:dyDescent="0.45">
      <c r="A811" s="8" t="s">
        <v>189</v>
      </c>
      <c r="B811" s="8" t="s">
        <v>313</v>
      </c>
      <c r="C811" s="8" t="s">
        <v>5082</v>
      </c>
      <c r="D811" s="8"/>
      <c r="E811" s="8"/>
      <c r="F811" s="8">
        <v>1</v>
      </c>
      <c r="G811" s="8"/>
      <c r="H811" s="8"/>
      <c r="I811" s="8"/>
      <c r="J811" s="8"/>
      <c r="K811" s="8"/>
      <c r="L811" s="8">
        <v>1</v>
      </c>
    </row>
    <row r="812" spans="1:12" x14ac:dyDescent="0.45">
      <c r="A812" s="8" t="s">
        <v>189</v>
      </c>
      <c r="B812" s="8" t="s">
        <v>313</v>
      </c>
      <c r="C812" s="8" t="s">
        <v>4044</v>
      </c>
      <c r="D812" s="8"/>
      <c r="E812" s="8">
        <v>1</v>
      </c>
      <c r="F812" s="8"/>
      <c r="G812" s="8"/>
      <c r="H812" s="8"/>
      <c r="I812" s="8"/>
      <c r="J812" s="8"/>
      <c r="K812" s="8">
        <v>1</v>
      </c>
      <c r="L812" s="8">
        <v>2</v>
      </c>
    </row>
    <row r="813" spans="1:12" x14ac:dyDescent="0.45">
      <c r="A813" s="8" t="s">
        <v>189</v>
      </c>
      <c r="B813" s="8" t="s">
        <v>313</v>
      </c>
      <c r="C813" s="8" t="s">
        <v>342</v>
      </c>
      <c r="D813" s="8"/>
      <c r="E813" s="8">
        <v>1</v>
      </c>
      <c r="F813" s="8"/>
      <c r="G813" s="8"/>
      <c r="H813" s="8"/>
      <c r="I813" s="8"/>
      <c r="J813" s="8">
        <v>1</v>
      </c>
      <c r="K813" s="8"/>
      <c r="L813" s="8">
        <v>2</v>
      </c>
    </row>
    <row r="814" spans="1:12" x14ac:dyDescent="0.45">
      <c r="A814" s="8" t="s">
        <v>189</v>
      </c>
      <c r="B814" s="8" t="s">
        <v>313</v>
      </c>
      <c r="C814" s="8" t="s">
        <v>331</v>
      </c>
      <c r="D814" s="8">
        <v>14</v>
      </c>
      <c r="E814" s="8">
        <v>5</v>
      </c>
      <c r="F814" s="8">
        <v>18</v>
      </c>
      <c r="G814" s="8">
        <v>14</v>
      </c>
      <c r="H814" s="8">
        <v>3</v>
      </c>
      <c r="I814" s="8">
        <v>4</v>
      </c>
      <c r="J814" s="8">
        <v>23</v>
      </c>
      <c r="K814" s="8">
        <v>39</v>
      </c>
      <c r="L814" s="8">
        <v>120</v>
      </c>
    </row>
    <row r="815" spans="1:12" x14ac:dyDescent="0.45">
      <c r="A815" s="8" t="s">
        <v>189</v>
      </c>
      <c r="B815" s="8" t="s">
        <v>313</v>
      </c>
      <c r="C815" s="8" t="s">
        <v>7227</v>
      </c>
      <c r="D815" s="8"/>
      <c r="E815" s="8"/>
      <c r="F815" s="8"/>
      <c r="G815" s="8"/>
      <c r="H815" s="8"/>
      <c r="I815" s="8">
        <v>3</v>
      </c>
      <c r="J815" s="8"/>
      <c r="K815" s="8"/>
      <c r="L815" s="8">
        <v>3</v>
      </c>
    </row>
    <row r="816" spans="1:12" x14ac:dyDescent="0.45">
      <c r="A816" s="8" t="s">
        <v>189</v>
      </c>
      <c r="B816" s="8" t="s">
        <v>313</v>
      </c>
      <c r="C816" s="8" t="s">
        <v>332</v>
      </c>
      <c r="D816" s="8"/>
      <c r="E816" s="8"/>
      <c r="F816" s="8"/>
      <c r="G816" s="8"/>
      <c r="H816" s="8"/>
      <c r="I816" s="8"/>
      <c r="J816" s="8">
        <v>1</v>
      </c>
      <c r="K816" s="8"/>
      <c r="L816" s="8">
        <v>1</v>
      </c>
    </row>
    <row r="817" spans="1:12" x14ac:dyDescent="0.45">
      <c r="A817" s="8" t="s">
        <v>189</v>
      </c>
      <c r="B817" s="8" t="s">
        <v>313</v>
      </c>
      <c r="C817" s="8" t="s">
        <v>343</v>
      </c>
      <c r="D817" s="8"/>
      <c r="E817" s="8"/>
      <c r="F817" s="8"/>
      <c r="G817" s="8"/>
      <c r="H817" s="8"/>
      <c r="I817" s="8"/>
      <c r="J817" s="8">
        <v>2</v>
      </c>
      <c r="K817" s="8">
        <v>3</v>
      </c>
      <c r="L817" s="8">
        <v>5</v>
      </c>
    </row>
    <row r="818" spans="1:12" x14ac:dyDescent="0.45">
      <c r="A818" s="8" t="s">
        <v>189</v>
      </c>
      <c r="B818" s="8" t="s">
        <v>313</v>
      </c>
      <c r="C818" s="8" t="s">
        <v>3386</v>
      </c>
      <c r="D818" s="8"/>
      <c r="E818" s="8"/>
      <c r="F818" s="8"/>
      <c r="G818" s="8">
        <v>7</v>
      </c>
      <c r="H818" s="8"/>
      <c r="I818" s="8"/>
      <c r="J818" s="8"/>
      <c r="K818" s="8"/>
      <c r="L818" s="8">
        <v>7</v>
      </c>
    </row>
    <row r="819" spans="1:12" x14ac:dyDescent="0.45">
      <c r="A819" s="8" t="s">
        <v>189</v>
      </c>
      <c r="B819" s="8" t="s">
        <v>313</v>
      </c>
      <c r="C819" s="8" t="s">
        <v>4043</v>
      </c>
      <c r="D819" s="8"/>
      <c r="E819" s="8">
        <v>1</v>
      </c>
      <c r="F819" s="8"/>
      <c r="G819" s="8"/>
      <c r="H819" s="8"/>
      <c r="I819" s="8"/>
      <c r="J819" s="8"/>
      <c r="K819" s="8">
        <v>1</v>
      </c>
      <c r="L819" s="8">
        <v>2</v>
      </c>
    </row>
    <row r="820" spans="1:12" x14ac:dyDescent="0.45">
      <c r="A820" s="8" t="s">
        <v>189</v>
      </c>
      <c r="B820" s="8" t="s">
        <v>313</v>
      </c>
      <c r="C820" s="8" t="s">
        <v>346</v>
      </c>
      <c r="D820" s="8">
        <v>1</v>
      </c>
      <c r="E820" s="8"/>
      <c r="F820" s="8">
        <v>3</v>
      </c>
      <c r="G820" s="8"/>
      <c r="H820" s="8"/>
      <c r="I820" s="8"/>
      <c r="J820" s="8">
        <v>1</v>
      </c>
      <c r="K820" s="8"/>
      <c r="L820" s="8">
        <v>5</v>
      </c>
    </row>
    <row r="821" spans="1:12" x14ac:dyDescent="0.45">
      <c r="A821" s="8" t="s">
        <v>189</v>
      </c>
      <c r="B821" s="8" t="s">
        <v>313</v>
      </c>
      <c r="C821" s="8" t="s">
        <v>327</v>
      </c>
      <c r="D821" s="8"/>
      <c r="E821" s="8"/>
      <c r="F821" s="8"/>
      <c r="G821" s="8"/>
      <c r="H821" s="8"/>
      <c r="I821" s="8"/>
      <c r="J821" s="8">
        <v>3</v>
      </c>
      <c r="K821" s="8"/>
      <c r="L821" s="8">
        <v>3</v>
      </c>
    </row>
    <row r="822" spans="1:12" x14ac:dyDescent="0.45">
      <c r="A822" s="8" t="s">
        <v>189</v>
      </c>
      <c r="B822" s="8" t="s">
        <v>313</v>
      </c>
      <c r="C822" s="8" t="s">
        <v>3388</v>
      </c>
      <c r="D822" s="8"/>
      <c r="E822" s="8"/>
      <c r="F822" s="8"/>
      <c r="G822" s="8">
        <v>1</v>
      </c>
      <c r="H822" s="8"/>
      <c r="I822" s="8"/>
      <c r="J822" s="8"/>
      <c r="K822" s="8"/>
      <c r="L822" s="8">
        <v>1</v>
      </c>
    </row>
    <row r="823" spans="1:12" x14ac:dyDescent="0.45">
      <c r="A823" s="8" t="s">
        <v>189</v>
      </c>
      <c r="B823" s="8" t="s">
        <v>313</v>
      </c>
      <c r="C823" s="8" t="s">
        <v>348</v>
      </c>
      <c r="D823" s="8"/>
      <c r="E823" s="8"/>
      <c r="F823" s="8"/>
      <c r="G823" s="8"/>
      <c r="H823" s="8"/>
      <c r="I823" s="8"/>
      <c r="J823" s="8">
        <v>3</v>
      </c>
      <c r="K823" s="8"/>
      <c r="L823" s="8">
        <v>3</v>
      </c>
    </row>
    <row r="824" spans="1:12" x14ac:dyDescent="0.45">
      <c r="A824" s="8" t="s">
        <v>189</v>
      </c>
      <c r="B824" s="8" t="s">
        <v>313</v>
      </c>
      <c r="C824" s="8" t="s">
        <v>7478</v>
      </c>
      <c r="D824" s="8">
        <v>1</v>
      </c>
      <c r="E824" s="8"/>
      <c r="F824" s="8"/>
      <c r="G824" s="8"/>
      <c r="H824" s="8"/>
      <c r="I824" s="8"/>
      <c r="J824" s="8"/>
      <c r="K824" s="8"/>
      <c r="L824" s="8">
        <v>1</v>
      </c>
    </row>
    <row r="825" spans="1:12" x14ac:dyDescent="0.45">
      <c r="A825" s="8" t="s">
        <v>189</v>
      </c>
      <c r="B825" s="8" t="s">
        <v>313</v>
      </c>
      <c r="C825" s="8" t="s">
        <v>350</v>
      </c>
      <c r="D825" s="8">
        <v>4</v>
      </c>
      <c r="E825" s="8"/>
      <c r="F825" s="8"/>
      <c r="G825" s="8"/>
      <c r="H825" s="8"/>
      <c r="I825" s="8"/>
      <c r="J825" s="8">
        <v>1</v>
      </c>
      <c r="K825" s="8">
        <v>1</v>
      </c>
      <c r="L825" s="8">
        <v>6</v>
      </c>
    </row>
    <row r="826" spans="1:12" x14ac:dyDescent="0.45">
      <c r="A826" s="8" t="s">
        <v>189</v>
      </c>
      <c r="B826" s="8" t="s">
        <v>313</v>
      </c>
      <c r="C826" s="8" t="s">
        <v>4045</v>
      </c>
      <c r="D826" s="8">
        <v>2</v>
      </c>
      <c r="E826" s="8"/>
      <c r="F826" s="8"/>
      <c r="G826" s="8"/>
      <c r="H826" s="8"/>
      <c r="I826" s="8"/>
      <c r="J826" s="8"/>
      <c r="K826" s="8">
        <v>1</v>
      </c>
      <c r="L826" s="8">
        <v>3</v>
      </c>
    </row>
    <row r="827" spans="1:12" x14ac:dyDescent="0.45">
      <c r="A827" s="8" t="s">
        <v>189</v>
      </c>
      <c r="B827" s="8" t="s">
        <v>351</v>
      </c>
      <c r="C827" s="9" t="s">
        <v>8954</v>
      </c>
      <c r="D827" s="8">
        <v>29</v>
      </c>
      <c r="E827" s="8">
        <v>16</v>
      </c>
      <c r="F827" s="8">
        <v>147</v>
      </c>
      <c r="G827" s="8">
        <v>13</v>
      </c>
      <c r="H827" s="8">
        <v>3</v>
      </c>
      <c r="I827" s="8">
        <v>18</v>
      </c>
      <c r="J827" s="8">
        <v>25</v>
      </c>
      <c r="K827" s="8">
        <v>12</v>
      </c>
      <c r="L827" s="8">
        <v>263</v>
      </c>
    </row>
    <row r="828" spans="1:12" x14ac:dyDescent="0.45">
      <c r="A828" s="8" t="s">
        <v>189</v>
      </c>
      <c r="B828" s="8" t="s">
        <v>351</v>
      </c>
      <c r="C828" s="8" t="s">
        <v>8928</v>
      </c>
      <c r="D828" s="8"/>
      <c r="E828" s="8"/>
      <c r="F828" s="8">
        <v>2</v>
      </c>
      <c r="G828" s="8"/>
      <c r="H828" s="8"/>
      <c r="I828" s="8"/>
      <c r="J828" s="8"/>
      <c r="K828" s="8"/>
      <c r="L828" s="8">
        <v>2</v>
      </c>
    </row>
    <row r="829" spans="1:12" x14ac:dyDescent="0.45">
      <c r="A829" s="8" t="s">
        <v>189</v>
      </c>
      <c r="B829" s="8" t="s">
        <v>351</v>
      </c>
      <c r="C829" s="8" t="s">
        <v>3568</v>
      </c>
      <c r="D829" s="8"/>
      <c r="E829" s="8"/>
      <c r="F829" s="8">
        <v>1</v>
      </c>
      <c r="G829" s="8"/>
      <c r="H829" s="8"/>
      <c r="I829" s="8"/>
      <c r="J829" s="8"/>
      <c r="K829" s="8"/>
      <c r="L829" s="8">
        <v>1</v>
      </c>
    </row>
    <row r="830" spans="1:12" x14ac:dyDescent="0.45">
      <c r="A830" s="8" t="s">
        <v>189</v>
      </c>
      <c r="B830" s="8" t="s">
        <v>351</v>
      </c>
      <c r="C830" s="8" t="s">
        <v>2805</v>
      </c>
      <c r="D830" s="8"/>
      <c r="E830" s="8"/>
      <c r="F830" s="8">
        <v>10</v>
      </c>
      <c r="G830" s="8"/>
      <c r="H830" s="8"/>
      <c r="I830" s="8"/>
      <c r="J830" s="8"/>
      <c r="K830" s="8"/>
      <c r="L830" s="8">
        <v>10</v>
      </c>
    </row>
    <row r="831" spans="1:12" x14ac:dyDescent="0.45">
      <c r="A831" s="8" t="s">
        <v>189</v>
      </c>
      <c r="B831" s="8" t="s">
        <v>351</v>
      </c>
      <c r="C831" s="8" t="s">
        <v>2813</v>
      </c>
      <c r="D831" s="8"/>
      <c r="E831" s="8"/>
      <c r="F831" s="8"/>
      <c r="G831" s="8"/>
      <c r="H831" s="8">
        <v>1</v>
      </c>
      <c r="I831" s="8"/>
      <c r="J831" s="8"/>
      <c r="K831" s="8"/>
      <c r="L831" s="8">
        <v>1</v>
      </c>
    </row>
    <row r="832" spans="1:12" x14ac:dyDescent="0.45">
      <c r="A832" s="8" t="s">
        <v>189</v>
      </c>
      <c r="B832" s="8" t="s">
        <v>351</v>
      </c>
      <c r="C832" s="8" t="s">
        <v>3389</v>
      </c>
      <c r="D832" s="8"/>
      <c r="E832" s="8"/>
      <c r="F832" s="8">
        <v>2</v>
      </c>
      <c r="G832" s="8">
        <v>1</v>
      </c>
      <c r="H832" s="8"/>
      <c r="I832" s="8"/>
      <c r="J832" s="8"/>
      <c r="K832" s="8"/>
      <c r="L832" s="8">
        <v>3</v>
      </c>
    </row>
    <row r="833" spans="1:12" x14ac:dyDescent="0.45">
      <c r="A833" s="8" t="s">
        <v>189</v>
      </c>
      <c r="B833" s="8" t="s">
        <v>351</v>
      </c>
      <c r="C833" s="8" t="s">
        <v>353</v>
      </c>
      <c r="D833" s="8"/>
      <c r="E833" s="8">
        <v>1</v>
      </c>
      <c r="F833" s="8"/>
      <c r="G833" s="8"/>
      <c r="H833" s="8"/>
      <c r="I833" s="8">
        <v>1</v>
      </c>
      <c r="J833" s="8">
        <v>1</v>
      </c>
      <c r="K833" s="8"/>
      <c r="L833" s="8">
        <v>3</v>
      </c>
    </row>
    <row r="834" spans="1:12" x14ac:dyDescent="0.45">
      <c r="A834" s="8" t="s">
        <v>189</v>
      </c>
      <c r="B834" s="8" t="s">
        <v>351</v>
      </c>
      <c r="C834" s="8" t="s">
        <v>5083</v>
      </c>
      <c r="D834" s="8"/>
      <c r="E834" s="8"/>
      <c r="F834" s="8">
        <v>1</v>
      </c>
      <c r="G834" s="8"/>
      <c r="H834" s="8"/>
      <c r="I834" s="8"/>
      <c r="J834" s="8"/>
      <c r="K834" s="8"/>
      <c r="L834" s="8">
        <v>1</v>
      </c>
    </row>
    <row r="835" spans="1:12" x14ac:dyDescent="0.45">
      <c r="A835" s="8" t="s">
        <v>189</v>
      </c>
      <c r="B835" s="8" t="s">
        <v>351</v>
      </c>
      <c r="C835" s="8" t="s">
        <v>5084</v>
      </c>
      <c r="D835" s="8"/>
      <c r="E835" s="8"/>
      <c r="F835" s="8">
        <v>4</v>
      </c>
      <c r="G835" s="8"/>
      <c r="H835" s="8"/>
      <c r="I835" s="8"/>
      <c r="J835" s="8"/>
      <c r="K835" s="8"/>
      <c r="L835" s="8">
        <v>4</v>
      </c>
    </row>
    <row r="836" spans="1:12" x14ac:dyDescent="0.45">
      <c r="A836" s="8" t="s">
        <v>189</v>
      </c>
      <c r="B836" s="8" t="s">
        <v>351</v>
      </c>
      <c r="C836" s="8" t="s">
        <v>7229</v>
      </c>
      <c r="D836" s="8"/>
      <c r="E836" s="8"/>
      <c r="F836" s="8"/>
      <c r="G836" s="8"/>
      <c r="H836" s="8"/>
      <c r="I836" s="8">
        <v>1</v>
      </c>
      <c r="J836" s="8"/>
      <c r="K836" s="8"/>
      <c r="L836" s="8">
        <v>1</v>
      </c>
    </row>
    <row r="837" spans="1:12" x14ac:dyDescent="0.45">
      <c r="A837" s="8" t="s">
        <v>189</v>
      </c>
      <c r="B837" s="8" t="s">
        <v>351</v>
      </c>
      <c r="C837" s="8" t="s">
        <v>7230</v>
      </c>
      <c r="D837" s="8"/>
      <c r="E837" s="8"/>
      <c r="F837" s="8"/>
      <c r="G837" s="8"/>
      <c r="H837" s="8"/>
      <c r="I837" s="8">
        <v>1</v>
      </c>
      <c r="J837" s="8"/>
      <c r="K837" s="8"/>
      <c r="L837" s="8">
        <v>1</v>
      </c>
    </row>
    <row r="838" spans="1:12" x14ac:dyDescent="0.45">
      <c r="A838" s="8" t="s">
        <v>189</v>
      </c>
      <c r="B838" s="8" t="s">
        <v>351</v>
      </c>
      <c r="C838" s="8" t="s">
        <v>8428</v>
      </c>
      <c r="D838" s="8"/>
      <c r="E838" s="8"/>
      <c r="F838" s="8">
        <v>1</v>
      </c>
      <c r="G838" s="8"/>
      <c r="H838" s="8"/>
      <c r="I838" s="8"/>
      <c r="J838" s="8"/>
      <c r="K838" s="8"/>
      <c r="L838" s="8">
        <v>1</v>
      </c>
    </row>
    <row r="839" spans="1:12" x14ac:dyDescent="0.45">
      <c r="A839" s="8" t="s">
        <v>189</v>
      </c>
      <c r="B839" s="8" t="s">
        <v>351</v>
      </c>
      <c r="C839" s="8" t="s">
        <v>8716</v>
      </c>
      <c r="D839" s="8">
        <v>13</v>
      </c>
      <c r="E839" s="8"/>
      <c r="F839" s="8"/>
      <c r="G839" s="8"/>
      <c r="H839" s="8"/>
      <c r="I839" s="8"/>
      <c r="J839" s="8"/>
      <c r="K839" s="8"/>
      <c r="L839" s="8">
        <v>13</v>
      </c>
    </row>
    <row r="840" spans="1:12" x14ac:dyDescent="0.45">
      <c r="A840" s="8" t="s">
        <v>189</v>
      </c>
      <c r="B840" s="8" t="s">
        <v>351</v>
      </c>
      <c r="C840" s="8" t="s">
        <v>3340</v>
      </c>
      <c r="D840" s="8"/>
      <c r="E840" s="8"/>
      <c r="F840" s="8">
        <v>5</v>
      </c>
      <c r="G840" s="8"/>
      <c r="H840" s="8"/>
      <c r="I840" s="8"/>
      <c r="J840" s="8"/>
      <c r="K840" s="8"/>
      <c r="L840" s="8">
        <v>5</v>
      </c>
    </row>
    <row r="841" spans="1:12" x14ac:dyDescent="0.45">
      <c r="A841" s="8" t="s">
        <v>189</v>
      </c>
      <c r="B841" s="8" t="s">
        <v>351</v>
      </c>
      <c r="C841" s="8" t="s">
        <v>8158</v>
      </c>
      <c r="D841" s="8"/>
      <c r="E841" s="8">
        <v>5</v>
      </c>
      <c r="F841" s="8"/>
      <c r="G841" s="8"/>
      <c r="H841" s="8"/>
      <c r="I841" s="8"/>
      <c r="J841" s="8"/>
      <c r="K841" s="8"/>
      <c r="L841" s="8">
        <v>5</v>
      </c>
    </row>
    <row r="842" spans="1:12" x14ac:dyDescent="0.45">
      <c r="A842" s="8" t="s">
        <v>189</v>
      </c>
      <c r="B842" s="8" t="s">
        <v>351</v>
      </c>
      <c r="C842" s="8" t="s">
        <v>351</v>
      </c>
      <c r="D842" s="8">
        <v>6</v>
      </c>
      <c r="E842" s="8">
        <v>5</v>
      </c>
      <c r="F842" s="8">
        <v>36</v>
      </c>
      <c r="G842" s="8">
        <v>4</v>
      </c>
      <c r="H842" s="8"/>
      <c r="I842" s="8">
        <v>5</v>
      </c>
      <c r="J842" s="8">
        <v>5</v>
      </c>
      <c r="K842" s="8"/>
      <c r="L842" s="8">
        <v>61</v>
      </c>
    </row>
    <row r="843" spans="1:12" x14ac:dyDescent="0.45">
      <c r="A843" s="8" t="s">
        <v>189</v>
      </c>
      <c r="B843" s="8" t="s">
        <v>351</v>
      </c>
      <c r="C843" s="8" t="s">
        <v>8558</v>
      </c>
      <c r="D843" s="8">
        <v>2</v>
      </c>
      <c r="E843" s="8"/>
      <c r="F843" s="8">
        <v>3</v>
      </c>
      <c r="G843" s="8"/>
      <c r="H843" s="8"/>
      <c r="I843" s="8"/>
      <c r="J843" s="8"/>
      <c r="K843" s="8"/>
      <c r="L843" s="8">
        <v>5</v>
      </c>
    </row>
    <row r="844" spans="1:12" x14ac:dyDescent="0.45">
      <c r="A844" s="8" t="s">
        <v>189</v>
      </c>
      <c r="B844" s="8" t="s">
        <v>351</v>
      </c>
      <c r="C844" s="8" t="s">
        <v>8647</v>
      </c>
      <c r="D844" s="8">
        <v>1</v>
      </c>
      <c r="E844" s="8"/>
      <c r="F844" s="8"/>
      <c r="G844" s="8"/>
      <c r="H844" s="8"/>
      <c r="I844" s="8"/>
      <c r="J844" s="8"/>
      <c r="K844" s="8"/>
      <c r="L844" s="8">
        <v>1</v>
      </c>
    </row>
    <row r="845" spans="1:12" x14ac:dyDescent="0.45">
      <c r="A845" s="8" t="s">
        <v>189</v>
      </c>
      <c r="B845" s="8" t="s">
        <v>351</v>
      </c>
      <c r="C845" s="8" t="s">
        <v>8639</v>
      </c>
      <c r="D845" s="8"/>
      <c r="E845" s="8"/>
      <c r="F845" s="8"/>
      <c r="G845" s="8"/>
      <c r="H845" s="8"/>
      <c r="I845" s="8">
        <v>1</v>
      </c>
      <c r="J845" s="8"/>
      <c r="K845" s="8"/>
      <c r="L845" s="8">
        <v>1</v>
      </c>
    </row>
    <row r="846" spans="1:12" x14ac:dyDescent="0.45">
      <c r="A846" s="8" t="s">
        <v>189</v>
      </c>
      <c r="B846" s="8" t="s">
        <v>351</v>
      </c>
      <c r="C846" s="8" t="s">
        <v>7480</v>
      </c>
      <c r="D846" s="8">
        <v>1</v>
      </c>
      <c r="E846" s="8"/>
      <c r="F846" s="8"/>
      <c r="G846" s="8"/>
      <c r="H846" s="8"/>
      <c r="I846" s="8"/>
      <c r="J846" s="8"/>
      <c r="K846" s="8"/>
      <c r="L846" s="8">
        <v>1</v>
      </c>
    </row>
    <row r="847" spans="1:12" x14ac:dyDescent="0.45">
      <c r="A847" s="8" t="s">
        <v>189</v>
      </c>
      <c r="B847" s="8" t="s">
        <v>351</v>
      </c>
      <c r="C847" s="8" t="s">
        <v>5086</v>
      </c>
      <c r="D847" s="8"/>
      <c r="E847" s="8">
        <v>1</v>
      </c>
      <c r="F847" s="8">
        <v>3</v>
      </c>
      <c r="G847" s="8"/>
      <c r="H847" s="8"/>
      <c r="I847" s="8">
        <v>2</v>
      </c>
      <c r="J847" s="8"/>
      <c r="K847" s="8"/>
      <c r="L847" s="8">
        <v>6</v>
      </c>
    </row>
    <row r="848" spans="1:12" x14ac:dyDescent="0.45">
      <c r="A848" s="8" t="s">
        <v>189</v>
      </c>
      <c r="B848" s="8" t="s">
        <v>351</v>
      </c>
      <c r="C848" s="8" t="s">
        <v>7481</v>
      </c>
      <c r="D848" s="8">
        <v>1</v>
      </c>
      <c r="E848" s="8"/>
      <c r="F848" s="8"/>
      <c r="G848" s="8"/>
      <c r="H848" s="8"/>
      <c r="I848" s="8"/>
      <c r="J848" s="8"/>
      <c r="K848" s="8"/>
      <c r="L848" s="8">
        <v>1</v>
      </c>
    </row>
    <row r="849" spans="1:12" x14ac:dyDescent="0.45">
      <c r="A849" s="8" t="s">
        <v>189</v>
      </c>
      <c r="B849" s="8" t="s">
        <v>351</v>
      </c>
      <c r="C849" s="8" t="s">
        <v>8497</v>
      </c>
      <c r="D849" s="8"/>
      <c r="E849" s="8"/>
      <c r="F849" s="8"/>
      <c r="G849" s="8"/>
      <c r="H849" s="8"/>
      <c r="I849" s="8"/>
      <c r="J849" s="8"/>
      <c r="K849" s="8">
        <v>3</v>
      </c>
      <c r="L849" s="8">
        <v>3</v>
      </c>
    </row>
    <row r="850" spans="1:12" x14ac:dyDescent="0.45">
      <c r="A850" s="8" t="s">
        <v>189</v>
      </c>
      <c r="B850" s="8" t="s">
        <v>351</v>
      </c>
      <c r="C850" s="8" t="s">
        <v>8488</v>
      </c>
      <c r="D850" s="8">
        <v>1</v>
      </c>
      <c r="E850" s="8"/>
      <c r="F850" s="8">
        <v>15</v>
      </c>
      <c r="G850" s="8">
        <v>3</v>
      </c>
      <c r="H850" s="8"/>
      <c r="I850" s="8"/>
      <c r="J850" s="8"/>
      <c r="K850" s="8"/>
      <c r="L850" s="8">
        <v>19</v>
      </c>
    </row>
    <row r="851" spans="1:12" x14ac:dyDescent="0.45">
      <c r="A851" s="8" t="s">
        <v>189</v>
      </c>
      <c r="B851" s="8" t="s">
        <v>351</v>
      </c>
      <c r="C851" s="8" t="s">
        <v>8930</v>
      </c>
      <c r="D851" s="8"/>
      <c r="E851" s="8"/>
      <c r="F851" s="8">
        <v>6</v>
      </c>
      <c r="G851" s="8"/>
      <c r="H851" s="8"/>
      <c r="I851" s="8"/>
      <c r="J851" s="8"/>
      <c r="K851" s="8"/>
      <c r="L851" s="8">
        <v>6</v>
      </c>
    </row>
    <row r="852" spans="1:12" x14ac:dyDescent="0.45">
      <c r="A852" s="8" t="s">
        <v>189</v>
      </c>
      <c r="B852" s="8" t="s">
        <v>351</v>
      </c>
      <c r="C852" s="8" t="s">
        <v>354</v>
      </c>
      <c r="D852" s="8">
        <v>1</v>
      </c>
      <c r="E852" s="8"/>
      <c r="F852" s="8">
        <v>4</v>
      </c>
      <c r="G852" s="8"/>
      <c r="H852" s="8"/>
      <c r="I852" s="8">
        <v>2</v>
      </c>
      <c r="J852" s="8">
        <v>4</v>
      </c>
      <c r="K852" s="8"/>
      <c r="L852" s="8">
        <v>11</v>
      </c>
    </row>
    <row r="853" spans="1:12" x14ac:dyDescent="0.45">
      <c r="A853" s="8" t="s">
        <v>189</v>
      </c>
      <c r="B853" s="8" t="s">
        <v>351</v>
      </c>
      <c r="C853" s="8" t="s">
        <v>355</v>
      </c>
      <c r="D853" s="8">
        <v>2</v>
      </c>
      <c r="E853" s="8">
        <v>1</v>
      </c>
      <c r="F853" s="8">
        <v>5</v>
      </c>
      <c r="G853" s="8">
        <v>1</v>
      </c>
      <c r="H853" s="8">
        <v>1</v>
      </c>
      <c r="I853" s="8">
        <v>2</v>
      </c>
      <c r="J853" s="8">
        <v>12</v>
      </c>
      <c r="K853" s="8">
        <v>9</v>
      </c>
      <c r="L853" s="8">
        <v>33</v>
      </c>
    </row>
    <row r="854" spans="1:12" x14ac:dyDescent="0.45">
      <c r="A854" s="8" t="s">
        <v>189</v>
      </c>
      <c r="B854" s="8" t="s">
        <v>351</v>
      </c>
      <c r="C854" s="8" t="s">
        <v>8931</v>
      </c>
      <c r="D854" s="8"/>
      <c r="E854" s="8"/>
      <c r="F854" s="8">
        <v>1</v>
      </c>
      <c r="G854" s="8"/>
      <c r="H854" s="8"/>
      <c r="I854" s="8"/>
      <c r="J854" s="8"/>
      <c r="K854" s="8"/>
      <c r="L854" s="8">
        <v>1</v>
      </c>
    </row>
    <row r="855" spans="1:12" x14ac:dyDescent="0.45">
      <c r="A855" s="8" t="s">
        <v>189</v>
      </c>
      <c r="B855" s="8" t="s">
        <v>351</v>
      </c>
      <c r="C855" s="8" t="s">
        <v>356</v>
      </c>
      <c r="D855" s="8">
        <v>1</v>
      </c>
      <c r="E855" s="8"/>
      <c r="F855" s="8">
        <v>4</v>
      </c>
      <c r="G855" s="8">
        <v>1</v>
      </c>
      <c r="H855" s="8"/>
      <c r="I855" s="8"/>
      <c r="J855" s="8">
        <v>1</v>
      </c>
      <c r="K855" s="8"/>
      <c r="L855" s="8">
        <v>7</v>
      </c>
    </row>
    <row r="856" spans="1:12" x14ac:dyDescent="0.45">
      <c r="A856" s="8" t="s">
        <v>189</v>
      </c>
      <c r="B856" s="8" t="s">
        <v>351</v>
      </c>
      <c r="C856" s="8" t="s">
        <v>357</v>
      </c>
      <c r="D856" s="8"/>
      <c r="E856" s="8"/>
      <c r="F856" s="8">
        <v>2</v>
      </c>
      <c r="G856" s="8"/>
      <c r="H856" s="8"/>
      <c r="I856" s="8"/>
      <c r="J856" s="8">
        <v>2</v>
      </c>
      <c r="K856" s="8"/>
      <c r="L856" s="8">
        <v>4</v>
      </c>
    </row>
    <row r="857" spans="1:12" x14ac:dyDescent="0.45">
      <c r="A857" s="8" t="s">
        <v>189</v>
      </c>
      <c r="B857" s="8" t="s">
        <v>351</v>
      </c>
      <c r="C857" s="8" t="s">
        <v>4812</v>
      </c>
      <c r="D857" s="8"/>
      <c r="E857" s="8"/>
      <c r="F857" s="8">
        <v>10</v>
      </c>
      <c r="G857" s="8"/>
      <c r="H857" s="8"/>
      <c r="I857" s="8"/>
      <c r="J857" s="8"/>
      <c r="K857" s="8"/>
      <c r="L857" s="8">
        <v>10</v>
      </c>
    </row>
    <row r="858" spans="1:12" x14ac:dyDescent="0.45">
      <c r="A858" s="8" t="s">
        <v>189</v>
      </c>
      <c r="B858" s="8" t="s">
        <v>351</v>
      </c>
      <c r="C858" s="8" t="s">
        <v>7231</v>
      </c>
      <c r="D858" s="8"/>
      <c r="E858" s="8"/>
      <c r="F858" s="8"/>
      <c r="G858" s="8"/>
      <c r="H858" s="8"/>
      <c r="I858" s="8">
        <v>2</v>
      </c>
      <c r="J858" s="8"/>
      <c r="K858" s="8"/>
      <c r="L858" s="8">
        <v>2</v>
      </c>
    </row>
    <row r="859" spans="1:12" x14ac:dyDescent="0.45">
      <c r="A859" s="8" t="s">
        <v>189</v>
      </c>
      <c r="B859" s="8" t="s">
        <v>351</v>
      </c>
      <c r="C859" s="8" t="s">
        <v>7233</v>
      </c>
      <c r="D859" s="8"/>
      <c r="E859" s="8"/>
      <c r="F859" s="8"/>
      <c r="G859" s="8"/>
      <c r="H859" s="8"/>
      <c r="I859" s="8">
        <v>1</v>
      </c>
      <c r="J859" s="8"/>
      <c r="K859" s="8"/>
      <c r="L859" s="8">
        <v>1</v>
      </c>
    </row>
    <row r="860" spans="1:12" x14ac:dyDescent="0.45">
      <c r="A860" s="8" t="s">
        <v>189</v>
      </c>
      <c r="B860" s="8" t="s">
        <v>351</v>
      </c>
      <c r="C860" s="8" t="s">
        <v>3391</v>
      </c>
      <c r="D860" s="8"/>
      <c r="E860" s="8"/>
      <c r="F860" s="8"/>
      <c r="G860" s="8">
        <v>1</v>
      </c>
      <c r="H860" s="8"/>
      <c r="I860" s="8"/>
      <c r="J860" s="8"/>
      <c r="K860" s="8"/>
      <c r="L860" s="8">
        <v>1</v>
      </c>
    </row>
    <row r="861" spans="1:12" x14ac:dyDescent="0.45">
      <c r="A861" s="8" t="s">
        <v>189</v>
      </c>
      <c r="B861" s="8" t="s">
        <v>351</v>
      </c>
      <c r="C861" s="8" t="s">
        <v>3390</v>
      </c>
      <c r="D861" s="8"/>
      <c r="E861" s="8"/>
      <c r="F861" s="8"/>
      <c r="G861" s="8">
        <v>1</v>
      </c>
      <c r="H861" s="8"/>
      <c r="I861" s="8"/>
      <c r="J861" s="8"/>
      <c r="K861" s="8"/>
      <c r="L861" s="8">
        <v>1</v>
      </c>
    </row>
    <row r="862" spans="1:12" x14ac:dyDescent="0.45">
      <c r="A862" s="8" t="s">
        <v>189</v>
      </c>
      <c r="B862" s="8" t="s">
        <v>351</v>
      </c>
      <c r="C862" s="8" t="s">
        <v>2814</v>
      </c>
      <c r="D862" s="8"/>
      <c r="E862" s="8">
        <v>3</v>
      </c>
      <c r="F862" s="8">
        <v>1</v>
      </c>
      <c r="G862" s="8">
        <v>1</v>
      </c>
      <c r="H862" s="8">
        <v>1</v>
      </c>
      <c r="I862" s="8"/>
      <c r="J862" s="8"/>
      <c r="K862" s="8"/>
      <c r="L862" s="8">
        <v>6</v>
      </c>
    </row>
    <row r="863" spans="1:12" x14ac:dyDescent="0.45">
      <c r="A863" s="8" t="s">
        <v>189</v>
      </c>
      <c r="B863" s="8" t="s">
        <v>351</v>
      </c>
      <c r="C863" s="8" t="s">
        <v>8932</v>
      </c>
      <c r="D863" s="8"/>
      <c r="E863" s="8"/>
      <c r="F863" s="8">
        <v>10</v>
      </c>
      <c r="G863" s="8"/>
      <c r="H863" s="8"/>
      <c r="I863" s="8"/>
      <c r="J863" s="8"/>
      <c r="K863" s="8"/>
      <c r="L863" s="8">
        <v>10</v>
      </c>
    </row>
    <row r="864" spans="1:12" x14ac:dyDescent="0.45">
      <c r="A864" s="8" t="s">
        <v>189</v>
      </c>
      <c r="B864" s="8" t="s">
        <v>351</v>
      </c>
      <c r="C864" s="8" t="s">
        <v>8147</v>
      </c>
      <c r="D864" s="8"/>
      <c r="E864" s="8"/>
      <c r="F864" s="8">
        <v>21</v>
      </c>
      <c r="G864" s="8"/>
      <c r="H864" s="8"/>
      <c r="I864" s="8"/>
      <c r="J864" s="8"/>
      <c r="K864" s="8"/>
      <c r="L864" s="8">
        <v>21</v>
      </c>
    </row>
    <row r="865" spans="1:12" x14ac:dyDescent="0.45">
      <c r="A865" s="8" t="s">
        <v>189</v>
      </c>
      <c r="B865" s="8" t="s">
        <v>358</v>
      </c>
      <c r="C865" s="9" t="s">
        <v>8954</v>
      </c>
      <c r="D865" s="8">
        <v>56</v>
      </c>
      <c r="E865" s="8">
        <v>22</v>
      </c>
      <c r="F865" s="8">
        <v>75</v>
      </c>
      <c r="G865" s="8">
        <v>33</v>
      </c>
      <c r="H865" s="8">
        <v>61</v>
      </c>
      <c r="I865" s="8">
        <v>3</v>
      </c>
      <c r="J865" s="8">
        <v>13</v>
      </c>
      <c r="K865" s="8">
        <v>18</v>
      </c>
      <c r="L865" s="8">
        <v>281</v>
      </c>
    </row>
    <row r="866" spans="1:12" x14ac:dyDescent="0.45">
      <c r="A866" s="8" t="s">
        <v>189</v>
      </c>
      <c r="B866" s="8" t="s">
        <v>358</v>
      </c>
      <c r="C866" s="8" t="s">
        <v>8816</v>
      </c>
      <c r="D866" s="8"/>
      <c r="E866" s="8"/>
      <c r="F866" s="8">
        <v>1</v>
      </c>
      <c r="G866" s="8"/>
      <c r="H866" s="8">
        <v>10</v>
      </c>
      <c r="I866" s="8"/>
      <c r="J866" s="8"/>
      <c r="K866" s="8"/>
      <c r="L866" s="8">
        <v>11</v>
      </c>
    </row>
    <row r="867" spans="1:12" x14ac:dyDescent="0.45">
      <c r="A867" s="8" t="s">
        <v>189</v>
      </c>
      <c r="B867" s="8" t="s">
        <v>358</v>
      </c>
      <c r="C867" s="8" t="s">
        <v>2815</v>
      </c>
      <c r="D867" s="8">
        <v>2</v>
      </c>
      <c r="E867" s="8"/>
      <c r="F867" s="8">
        <v>15</v>
      </c>
      <c r="G867" s="8">
        <v>1</v>
      </c>
      <c r="H867" s="8">
        <v>12</v>
      </c>
      <c r="I867" s="8">
        <v>2</v>
      </c>
      <c r="J867" s="8">
        <v>2</v>
      </c>
      <c r="K867" s="8">
        <v>1</v>
      </c>
      <c r="L867" s="8">
        <v>35</v>
      </c>
    </row>
    <row r="868" spans="1:12" x14ac:dyDescent="0.45">
      <c r="A868" s="8" t="s">
        <v>189</v>
      </c>
      <c r="B868" s="8" t="s">
        <v>358</v>
      </c>
      <c r="C868" s="8" t="s">
        <v>7484</v>
      </c>
      <c r="D868" s="8">
        <v>3</v>
      </c>
      <c r="E868" s="8"/>
      <c r="F868" s="8"/>
      <c r="G868" s="8"/>
      <c r="H868" s="8"/>
      <c r="I868" s="8"/>
      <c r="J868" s="8"/>
      <c r="K868" s="8"/>
      <c r="L868" s="8">
        <v>3</v>
      </c>
    </row>
    <row r="869" spans="1:12" x14ac:dyDescent="0.45">
      <c r="A869" s="8" t="s">
        <v>189</v>
      </c>
      <c r="B869" s="8" t="s">
        <v>358</v>
      </c>
      <c r="C869" s="8" t="s">
        <v>2821</v>
      </c>
      <c r="D869" s="8"/>
      <c r="E869" s="8"/>
      <c r="F869" s="8"/>
      <c r="G869" s="8"/>
      <c r="H869" s="8">
        <v>1</v>
      </c>
      <c r="I869" s="8"/>
      <c r="J869" s="8"/>
      <c r="K869" s="8"/>
      <c r="L869" s="8">
        <v>1</v>
      </c>
    </row>
    <row r="870" spans="1:12" x14ac:dyDescent="0.45">
      <c r="A870" s="8" t="s">
        <v>189</v>
      </c>
      <c r="B870" s="8" t="s">
        <v>358</v>
      </c>
      <c r="C870" s="8" t="s">
        <v>2818</v>
      </c>
      <c r="D870" s="8">
        <v>3</v>
      </c>
      <c r="E870" s="8">
        <v>3</v>
      </c>
      <c r="F870" s="8">
        <v>1</v>
      </c>
      <c r="G870" s="8"/>
      <c r="H870" s="8">
        <v>2</v>
      </c>
      <c r="I870" s="8"/>
      <c r="J870" s="8"/>
      <c r="K870" s="8"/>
      <c r="L870" s="8">
        <v>9</v>
      </c>
    </row>
    <row r="871" spans="1:12" x14ac:dyDescent="0.45">
      <c r="A871" s="8" t="s">
        <v>189</v>
      </c>
      <c r="B871" s="8" t="s">
        <v>358</v>
      </c>
      <c r="C871" s="8" t="s">
        <v>363</v>
      </c>
      <c r="D871" s="8">
        <v>19</v>
      </c>
      <c r="E871" s="8">
        <v>4</v>
      </c>
      <c r="F871" s="8">
        <v>12</v>
      </c>
      <c r="G871" s="8">
        <v>23</v>
      </c>
      <c r="H871" s="8">
        <v>6</v>
      </c>
      <c r="I871" s="8">
        <v>1</v>
      </c>
      <c r="J871" s="8">
        <v>5</v>
      </c>
      <c r="K871" s="8">
        <v>4</v>
      </c>
      <c r="L871" s="8">
        <v>74</v>
      </c>
    </row>
    <row r="872" spans="1:12" x14ac:dyDescent="0.45">
      <c r="A872" s="8" t="s">
        <v>189</v>
      </c>
      <c r="B872" s="8" t="s">
        <v>358</v>
      </c>
      <c r="C872" s="8" t="s">
        <v>8817</v>
      </c>
      <c r="D872" s="8"/>
      <c r="E872" s="8"/>
      <c r="F872" s="8"/>
      <c r="G872" s="8"/>
      <c r="H872" s="8">
        <v>1</v>
      </c>
      <c r="I872" s="8"/>
      <c r="J872" s="8"/>
      <c r="K872" s="8"/>
      <c r="L872" s="8">
        <v>1</v>
      </c>
    </row>
    <row r="873" spans="1:12" x14ac:dyDescent="0.45">
      <c r="A873" s="8" t="s">
        <v>189</v>
      </c>
      <c r="B873" s="8" t="s">
        <v>358</v>
      </c>
      <c r="C873" s="8" t="s">
        <v>359</v>
      </c>
      <c r="D873" s="8">
        <v>6</v>
      </c>
      <c r="E873" s="8">
        <v>1</v>
      </c>
      <c r="F873" s="8">
        <v>12</v>
      </c>
      <c r="G873" s="8">
        <v>4</v>
      </c>
      <c r="H873" s="8">
        <v>6</v>
      </c>
      <c r="I873" s="8"/>
      <c r="J873" s="8">
        <v>2</v>
      </c>
      <c r="K873" s="8">
        <v>8</v>
      </c>
      <c r="L873" s="8">
        <v>39</v>
      </c>
    </row>
    <row r="874" spans="1:12" x14ac:dyDescent="0.45">
      <c r="A874" s="8" t="s">
        <v>189</v>
      </c>
      <c r="B874" s="8" t="s">
        <v>358</v>
      </c>
      <c r="C874" s="8" t="s">
        <v>358</v>
      </c>
      <c r="D874" s="8">
        <v>13</v>
      </c>
      <c r="E874" s="8">
        <v>11</v>
      </c>
      <c r="F874" s="8">
        <v>22</v>
      </c>
      <c r="G874" s="8">
        <v>5</v>
      </c>
      <c r="H874" s="8">
        <v>11</v>
      </c>
      <c r="I874" s="8"/>
      <c r="J874" s="8">
        <v>3</v>
      </c>
      <c r="K874" s="8">
        <v>5</v>
      </c>
      <c r="L874" s="8">
        <v>70</v>
      </c>
    </row>
    <row r="875" spans="1:12" x14ac:dyDescent="0.45">
      <c r="A875" s="8" t="s">
        <v>189</v>
      </c>
      <c r="B875" s="8" t="s">
        <v>358</v>
      </c>
      <c r="C875" s="8" t="s">
        <v>5088</v>
      </c>
      <c r="D875" s="8"/>
      <c r="E875" s="8"/>
      <c r="F875" s="8">
        <v>4</v>
      </c>
      <c r="G875" s="8"/>
      <c r="H875" s="8"/>
      <c r="I875" s="8"/>
      <c r="J875" s="8"/>
      <c r="K875" s="8"/>
      <c r="L875" s="8">
        <v>4</v>
      </c>
    </row>
    <row r="876" spans="1:12" x14ac:dyDescent="0.45">
      <c r="A876" s="8" t="s">
        <v>189</v>
      </c>
      <c r="B876" s="8" t="s">
        <v>358</v>
      </c>
      <c r="C876" s="8" t="s">
        <v>5087</v>
      </c>
      <c r="D876" s="8"/>
      <c r="E876" s="8">
        <v>3</v>
      </c>
      <c r="F876" s="8">
        <v>2</v>
      </c>
      <c r="G876" s="8"/>
      <c r="H876" s="8"/>
      <c r="I876" s="8"/>
      <c r="J876" s="8"/>
      <c r="K876" s="8"/>
      <c r="L876" s="8">
        <v>5</v>
      </c>
    </row>
    <row r="877" spans="1:12" x14ac:dyDescent="0.45">
      <c r="A877" s="8" t="s">
        <v>189</v>
      </c>
      <c r="B877" s="8" t="s">
        <v>358</v>
      </c>
      <c r="C877" s="8" t="s">
        <v>2822</v>
      </c>
      <c r="D877" s="8"/>
      <c r="E877" s="8"/>
      <c r="F877" s="8"/>
      <c r="G877" s="8"/>
      <c r="H877" s="8">
        <v>2</v>
      </c>
      <c r="I877" s="8"/>
      <c r="J877" s="8"/>
      <c r="K877" s="8"/>
      <c r="L877" s="8">
        <v>2</v>
      </c>
    </row>
    <row r="878" spans="1:12" x14ac:dyDescent="0.45">
      <c r="A878" s="8" t="s">
        <v>189</v>
      </c>
      <c r="B878" s="8" t="s">
        <v>358</v>
      </c>
      <c r="C878" s="8" t="s">
        <v>2816</v>
      </c>
      <c r="D878" s="8"/>
      <c r="E878" s="8"/>
      <c r="F878" s="8"/>
      <c r="G878" s="8"/>
      <c r="H878" s="8">
        <v>4</v>
      </c>
      <c r="I878" s="8"/>
      <c r="J878" s="8"/>
      <c r="K878" s="8"/>
      <c r="L878" s="8">
        <v>4</v>
      </c>
    </row>
    <row r="879" spans="1:12" x14ac:dyDescent="0.45">
      <c r="A879" s="8" t="s">
        <v>189</v>
      </c>
      <c r="B879" s="8" t="s">
        <v>358</v>
      </c>
      <c r="C879" s="8" t="s">
        <v>2820</v>
      </c>
      <c r="D879" s="8"/>
      <c r="E879" s="8"/>
      <c r="F879" s="8"/>
      <c r="G879" s="8"/>
      <c r="H879" s="8">
        <v>1</v>
      </c>
      <c r="I879" s="8"/>
      <c r="J879" s="8"/>
      <c r="K879" s="8"/>
      <c r="L879" s="8">
        <v>1</v>
      </c>
    </row>
    <row r="880" spans="1:12" x14ac:dyDescent="0.45">
      <c r="A880" s="8" t="s">
        <v>189</v>
      </c>
      <c r="B880" s="8" t="s">
        <v>358</v>
      </c>
      <c r="C880" s="8" t="s">
        <v>361</v>
      </c>
      <c r="D880" s="8"/>
      <c r="E880" s="8"/>
      <c r="F880" s="8">
        <v>6</v>
      </c>
      <c r="G880" s="8"/>
      <c r="H880" s="8"/>
      <c r="I880" s="8"/>
      <c r="J880" s="8">
        <v>1</v>
      </c>
      <c r="K880" s="8"/>
      <c r="L880" s="8">
        <v>7</v>
      </c>
    </row>
    <row r="881" spans="1:12" x14ac:dyDescent="0.45">
      <c r="A881" s="8" t="s">
        <v>189</v>
      </c>
      <c r="B881" s="8" t="s">
        <v>358</v>
      </c>
      <c r="C881" s="8" t="s">
        <v>2823</v>
      </c>
      <c r="D881" s="8"/>
      <c r="E881" s="8"/>
      <c r="F881" s="8"/>
      <c r="G881" s="8"/>
      <c r="H881" s="8">
        <v>1</v>
      </c>
      <c r="I881" s="8"/>
      <c r="J881" s="8"/>
      <c r="K881" s="8"/>
      <c r="L881" s="8">
        <v>1</v>
      </c>
    </row>
    <row r="882" spans="1:12" x14ac:dyDescent="0.45">
      <c r="A882" s="8" t="s">
        <v>189</v>
      </c>
      <c r="B882" s="8" t="s">
        <v>358</v>
      </c>
      <c r="C882" s="8" t="s">
        <v>2824</v>
      </c>
      <c r="D882" s="8"/>
      <c r="E882" s="8"/>
      <c r="F882" s="8"/>
      <c r="G882" s="8"/>
      <c r="H882" s="8">
        <v>1</v>
      </c>
      <c r="I882" s="8"/>
      <c r="J882" s="8"/>
      <c r="K882" s="8"/>
      <c r="L882" s="8">
        <v>1</v>
      </c>
    </row>
    <row r="883" spans="1:12" x14ac:dyDescent="0.45">
      <c r="A883" s="8" t="s">
        <v>189</v>
      </c>
      <c r="B883" s="8" t="s">
        <v>358</v>
      </c>
      <c r="C883" s="8" t="s">
        <v>690</v>
      </c>
      <c r="D883" s="8"/>
      <c r="E883" s="8"/>
      <c r="F883" s="8"/>
      <c r="G883" s="8"/>
      <c r="H883" s="8">
        <v>3</v>
      </c>
      <c r="I883" s="8"/>
      <c r="J883" s="8"/>
      <c r="K883" s="8"/>
      <c r="L883" s="8">
        <v>3</v>
      </c>
    </row>
    <row r="884" spans="1:12" x14ac:dyDescent="0.45">
      <c r="A884" s="8" t="s">
        <v>189</v>
      </c>
      <c r="B884" s="8" t="s">
        <v>358</v>
      </c>
      <c r="C884" s="8" t="s">
        <v>7482</v>
      </c>
      <c r="D884" s="8">
        <v>1</v>
      </c>
      <c r="E884" s="8"/>
      <c r="F884" s="8"/>
      <c r="G884" s="8"/>
      <c r="H884" s="8"/>
      <c r="I884" s="8"/>
      <c r="J884" s="8"/>
      <c r="K884" s="8"/>
      <c r="L884" s="8">
        <v>1</v>
      </c>
    </row>
    <row r="885" spans="1:12" x14ac:dyDescent="0.45">
      <c r="A885" s="8" t="s">
        <v>189</v>
      </c>
      <c r="B885" s="8" t="s">
        <v>358</v>
      </c>
      <c r="C885" s="8" t="s">
        <v>7483</v>
      </c>
      <c r="D885" s="8">
        <v>9</v>
      </c>
      <c r="E885" s="8"/>
      <c r="F885" s="8"/>
      <c r="G885" s="8"/>
      <c r="H885" s="8"/>
      <c r="I885" s="8"/>
      <c r="J885" s="8"/>
      <c r="K885" s="8"/>
      <c r="L885" s="8">
        <v>9</v>
      </c>
    </row>
    <row r="886" spans="1:12" x14ac:dyDescent="0.45">
      <c r="A886" s="8" t="s">
        <v>189</v>
      </c>
      <c r="B886" s="8" t="s">
        <v>364</v>
      </c>
      <c r="C886" s="9" t="s">
        <v>8954</v>
      </c>
      <c r="D886" s="8">
        <v>79</v>
      </c>
      <c r="E886" s="8">
        <v>46</v>
      </c>
      <c r="F886" s="8">
        <v>201</v>
      </c>
      <c r="G886" s="8">
        <v>26</v>
      </c>
      <c r="H886" s="8">
        <v>14</v>
      </c>
      <c r="I886" s="8">
        <v>5</v>
      </c>
      <c r="J886" s="8">
        <v>56</v>
      </c>
      <c r="K886" s="8">
        <v>102</v>
      </c>
      <c r="L886" s="8">
        <v>529</v>
      </c>
    </row>
    <row r="887" spans="1:12" x14ac:dyDescent="0.45">
      <c r="A887" s="8" t="s">
        <v>189</v>
      </c>
      <c r="B887" s="8" t="s">
        <v>364</v>
      </c>
      <c r="C887" s="8" t="s">
        <v>5089</v>
      </c>
      <c r="D887" s="8"/>
      <c r="E887" s="8"/>
      <c r="F887" s="8">
        <v>1</v>
      </c>
      <c r="G887" s="8"/>
      <c r="H887" s="8"/>
      <c r="I887" s="8"/>
      <c r="J887" s="8"/>
      <c r="K887" s="8"/>
      <c r="L887" s="8">
        <v>1</v>
      </c>
    </row>
    <row r="888" spans="1:12" x14ac:dyDescent="0.45">
      <c r="A888" s="8" t="s">
        <v>189</v>
      </c>
      <c r="B888" s="8" t="s">
        <v>364</v>
      </c>
      <c r="C888" s="8" t="s">
        <v>8161</v>
      </c>
      <c r="D888" s="8"/>
      <c r="E888" s="8">
        <v>1</v>
      </c>
      <c r="F888" s="8"/>
      <c r="G888" s="8"/>
      <c r="H888" s="8"/>
      <c r="I888" s="8"/>
      <c r="J888" s="8"/>
      <c r="K888" s="8"/>
      <c r="L888" s="8">
        <v>1</v>
      </c>
    </row>
    <row r="889" spans="1:12" x14ac:dyDescent="0.45">
      <c r="A889" s="8" t="s">
        <v>189</v>
      </c>
      <c r="B889" s="8" t="s">
        <v>364</v>
      </c>
      <c r="C889" s="8" t="s">
        <v>367</v>
      </c>
      <c r="D889" s="8">
        <v>5</v>
      </c>
      <c r="E889" s="8">
        <v>3</v>
      </c>
      <c r="F889" s="8">
        <v>4</v>
      </c>
      <c r="G889" s="8"/>
      <c r="H889" s="8"/>
      <c r="I889" s="8"/>
      <c r="J889" s="8">
        <v>3</v>
      </c>
      <c r="K889" s="8"/>
      <c r="L889" s="8">
        <v>15</v>
      </c>
    </row>
    <row r="890" spans="1:12" x14ac:dyDescent="0.45">
      <c r="A890" s="8" t="s">
        <v>189</v>
      </c>
      <c r="B890" s="8" t="s">
        <v>364</v>
      </c>
      <c r="C890" s="8" t="s">
        <v>366</v>
      </c>
      <c r="D890" s="8">
        <v>1</v>
      </c>
      <c r="E890" s="8">
        <v>2</v>
      </c>
      <c r="F890" s="8"/>
      <c r="G890" s="8"/>
      <c r="H890" s="8"/>
      <c r="I890" s="8"/>
      <c r="J890" s="8">
        <v>2</v>
      </c>
      <c r="K890" s="8">
        <v>3</v>
      </c>
      <c r="L890" s="8">
        <v>8</v>
      </c>
    </row>
    <row r="891" spans="1:12" x14ac:dyDescent="0.45">
      <c r="A891" s="8" t="s">
        <v>189</v>
      </c>
      <c r="B891" s="8" t="s">
        <v>364</v>
      </c>
      <c r="C891" s="8" t="s">
        <v>7485</v>
      </c>
      <c r="D891" s="8">
        <v>1</v>
      </c>
      <c r="E891" s="8">
        <v>1</v>
      </c>
      <c r="F891" s="8"/>
      <c r="G891" s="8"/>
      <c r="H891" s="8"/>
      <c r="I891" s="8"/>
      <c r="J891" s="8"/>
      <c r="K891" s="8"/>
      <c r="L891" s="8">
        <v>2</v>
      </c>
    </row>
    <row r="892" spans="1:12" x14ac:dyDescent="0.45">
      <c r="A892" s="8" t="s">
        <v>189</v>
      </c>
      <c r="B892" s="8" t="s">
        <v>364</v>
      </c>
      <c r="C892" s="8" t="s">
        <v>3393</v>
      </c>
      <c r="D892" s="8"/>
      <c r="E892" s="8"/>
      <c r="F892" s="8"/>
      <c r="G892" s="8">
        <v>1</v>
      </c>
      <c r="H892" s="8"/>
      <c r="I892" s="8"/>
      <c r="J892" s="8"/>
      <c r="K892" s="8"/>
      <c r="L892" s="8">
        <v>1</v>
      </c>
    </row>
    <row r="893" spans="1:12" x14ac:dyDescent="0.45">
      <c r="A893" s="8" t="s">
        <v>189</v>
      </c>
      <c r="B893" s="8" t="s">
        <v>364</v>
      </c>
      <c r="C893" s="8" t="s">
        <v>4046</v>
      </c>
      <c r="D893" s="8"/>
      <c r="E893" s="8"/>
      <c r="F893" s="8">
        <v>1</v>
      </c>
      <c r="G893" s="8"/>
      <c r="H893" s="8"/>
      <c r="I893" s="8"/>
      <c r="J893" s="8"/>
      <c r="K893" s="8">
        <v>15</v>
      </c>
      <c r="L893" s="8">
        <v>16</v>
      </c>
    </row>
    <row r="894" spans="1:12" x14ac:dyDescent="0.45">
      <c r="A894" s="8" t="s">
        <v>189</v>
      </c>
      <c r="B894" s="8" t="s">
        <v>364</v>
      </c>
      <c r="C894" s="8" t="s">
        <v>368</v>
      </c>
      <c r="D894" s="8"/>
      <c r="E894" s="8"/>
      <c r="F894" s="8">
        <v>2</v>
      </c>
      <c r="G894" s="8">
        <v>1</v>
      </c>
      <c r="H894" s="8">
        <v>6</v>
      </c>
      <c r="I894" s="8"/>
      <c r="J894" s="8">
        <v>1</v>
      </c>
      <c r="K894" s="8">
        <v>4</v>
      </c>
      <c r="L894" s="8">
        <v>14</v>
      </c>
    </row>
    <row r="895" spans="1:12" x14ac:dyDescent="0.45">
      <c r="A895" s="8" t="s">
        <v>189</v>
      </c>
      <c r="B895" s="8" t="s">
        <v>364</v>
      </c>
      <c r="C895" s="8" t="s">
        <v>4048</v>
      </c>
      <c r="D895" s="8"/>
      <c r="E895" s="8"/>
      <c r="F895" s="8"/>
      <c r="G895" s="8"/>
      <c r="H895" s="8"/>
      <c r="I895" s="8"/>
      <c r="J895" s="8"/>
      <c r="K895" s="8">
        <v>2</v>
      </c>
      <c r="L895" s="8">
        <v>2</v>
      </c>
    </row>
    <row r="896" spans="1:12" x14ac:dyDescent="0.45">
      <c r="A896" s="8" t="s">
        <v>189</v>
      </c>
      <c r="B896" s="8" t="s">
        <v>364</v>
      </c>
      <c r="C896" s="8" t="s">
        <v>8160</v>
      </c>
      <c r="D896" s="8"/>
      <c r="E896" s="8">
        <v>1</v>
      </c>
      <c r="F896" s="8"/>
      <c r="G896" s="8"/>
      <c r="H896" s="8"/>
      <c r="I896" s="8"/>
      <c r="J896" s="8"/>
      <c r="K896" s="8"/>
      <c r="L896" s="8">
        <v>1</v>
      </c>
    </row>
    <row r="897" spans="1:12" x14ac:dyDescent="0.45">
      <c r="A897" s="8" t="s">
        <v>189</v>
      </c>
      <c r="B897" s="8" t="s">
        <v>364</v>
      </c>
      <c r="C897" s="8" t="s">
        <v>370</v>
      </c>
      <c r="D897" s="8"/>
      <c r="E897" s="8">
        <v>3</v>
      </c>
      <c r="F897" s="8">
        <v>2</v>
      </c>
      <c r="G897" s="8"/>
      <c r="H897" s="8"/>
      <c r="I897" s="8">
        <v>3</v>
      </c>
      <c r="J897" s="8">
        <v>3</v>
      </c>
      <c r="K897" s="8">
        <v>4</v>
      </c>
      <c r="L897" s="8">
        <v>15</v>
      </c>
    </row>
    <row r="898" spans="1:12" x14ac:dyDescent="0.45">
      <c r="A898" s="8" t="s">
        <v>189</v>
      </c>
      <c r="B898" s="8" t="s">
        <v>364</v>
      </c>
      <c r="C898" s="8" t="s">
        <v>369</v>
      </c>
      <c r="D898" s="8"/>
      <c r="E898" s="8">
        <v>11</v>
      </c>
      <c r="F898" s="8">
        <v>2</v>
      </c>
      <c r="G898" s="8">
        <v>2</v>
      </c>
      <c r="H898" s="8"/>
      <c r="I898" s="8"/>
      <c r="J898" s="8"/>
      <c r="K898" s="8"/>
      <c r="L898" s="8">
        <v>15</v>
      </c>
    </row>
    <row r="899" spans="1:12" x14ac:dyDescent="0.45">
      <c r="A899" s="8" t="s">
        <v>189</v>
      </c>
      <c r="B899" s="8" t="s">
        <v>364</v>
      </c>
      <c r="C899" s="8" t="s">
        <v>364</v>
      </c>
      <c r="D899" s="8">
        <v>19</v>
      </c>
      <c r="E899" s="8">
        <v>5</v>
      </c>
      <c r="F899" s="8">
        <v>45</v>
      </c>
      <c r="G899" s="8">
        <v>2</v>
      </c>
      <c r="H899" s="8">
        <v>1</v>
      </c>
      <c r="I899" s="8"/>
      <c r="J899" s="8">
        <v>11</v>
      </c>
      <c r="K899" s="8">
        <v>8</v>
      </c>
      <c r="L899" s="8">
        <v>91</v>
      </c>
    </row>
    <row r="900" spans="1:12" x14ac:dyDescent="0.45">
      <c r="A900" s="8" t="s">
        <v>189</v>
      </c>
      <c r="B900" s="8" t="s">
        <v>364</v>
      </c>
      <c r="C900" s="8" t="s">
        <v>7486</v>
      </c>
      <c r="D900" s="8">
        <v>1</v>
      </c>
      <c r="E900" s="8">
        <v>4</v>
      </c>
      <c r="F900" s="8"/>
      <c r="G900" s="8"/>
      <c r="H900" s="8"/>
      <c r="I900" s="8"/>
      <c r="J900" s="8"/>
      <c r="K900" s="8"/>
      <c r="L900" s="8">
        <v>5</v>
      </c>
    </row>
    <row r="901" spans="1:12" x14ac:dyDescent="0.45">
      <c r="A901" s="8" t="s">
        <v>189</v>
      </c>
      <c r="B901" s="8" t="s">
        <v>364</v>
      </c>
      <c r="C901" s="8" t="s">
        <v>2825</v>
      </c>
      <c r="D901" s="8"/>
      <c r="E901" s="8"/>
      <c r="F901" s="8"/>
      <c r="G901" s="8"/>
      <c r="H901" s="8">
        <v>1</v>
      </c>
      <c r="I901" s="8"/>
      <c r="J901" s="8"/>
      <c r="K901" s="8"/>
      <c r="L901" s="8">
        <v>1</v>
      </c>
    </row>
    <row r="902" spans="1:12" x14ac:dyDescent="0.45">
      <c r="A902" s="8" t="s">
        <v>189</v>
      </c>
      <c r="B902" s="8" t="s">
        <v>364</v>
      </c>
      <c r="C902" s="8" t="s">
        <v>372</v>
      </c>
      <c r="D902" s="8">
        <v>7</v>
      </c>
      <c r="E902" s="8">
        <v>2</v>
      </c>
      <c r="F902" s="8">
        <v>46</v>
      </c>
      <c r="G902" s="8">
        <v>9</v>
      </c>
      <c r="H902" s="8">
        <v>1</v>
      </c>
      <c r="I902" s="8"/>
      <c r="J902" s="8">
        <v>5</v>
      </c>
      <c r="K902" s="8">
        <v>32</v>
      </c>
      <c r="L902" s="8">
        <v>102</v>
      </c>
    </row>
    <row r="903" spans="1:12" x14ac:dyDescent="0.45">
      <c r="A903" s="8" t="s">
        <v>189</v>
      </c>
      <c r="B903" s="8" t="s">
        <v>364</v>
      </c>
      <c r="C903" s="8" t="s">
        <v>371</v>
      </c>
      <c r="D903" s="8">
        <v>44</v>
      </c>
      <c r="E903" s="8">
        <v>12</v>
      </c>
      <c r="F903" s="8">
        <v>92</v>
      </c>
      <c r="G903" s="8">
        <v>11</v>
      </c>
      <c r="H903" s="8">
        <v>5</v>
      </c>
      <c r="I903" s="8">
        <v>1</v>
      </c>
      <c r="J903" s="8">
        <v>31</v>
      </c>
      <c r="K903" s="8">
        <v>33</v>
      </c>
      <c r="L903" s="8">
        <v>229</v>
      </c>
    </row>
    <row r="904" spans="1:12" x14ac:dyDescent="0.45">
      <c r="A904" s="8" t="s">
        <v>189</v>
      </c>
      <c r="B904" s="8" t="s">
        <v>364</v>
      </c>
      <c r="C904" s="8" t="s">
        <v>5091</v>
      </c>
      <c r="D904" s="8">
        <v>1</v>
      </c>
      <c r="E904" s="8"/>
      <c r="F904" s="8">
        <v>6</v>
      </c>
      <c r="G904" s="8"/>
      <c r="H904" s="8"/>
      <c r="I904" s="8">
        <v>1</v>
      </c>
      <c r="J904" s="8"/>
      <c r="K904" s="8"/>
      <c r="L904" s="8">
        <v>8</v>
      </c>
    </row>
    <row r="905" spans="1:12" x14ac:dyDescent="0.45">
      <c r="A905" s="8" t="s">
        <v>189</v>
      </c>
      <c r="B905" s="8" t="s">
        <v>364</v>
      </c>
      <c r="C905" s="8" t="s">
        <v>4049</v>
      </c>
      <c r="D905" s="8"/>
      <c r="E905" s="8"/>
      <c r="F905" s="8"/>
      <c r="G905" s="8"/>
      <c r="H905" s="8"/>
      <c r="I905" s="8"/>
      <c r="J905" s="8"/>
      <c r="K905" s="8">
        <v>1</v>
      </c>
      <c r="L905" s="8">
        <v>1</v>
      </c>
    </row>
    <row r="906" spans="1:12" x14ac:dyDescent="0.45">
      <c r="A906" s="8" t="s">
        <v>189</v>
      </c>
      <c r="B906" s="8" t="s">
        <v>364</v>
      </c>
      <c r="C906" s="8" t="s">
        <v>8162</v>
      </c>
      <c r="D906" s="8"/>
      <c r="E906" s="8">
        <v>1</v>
      </c>
      <c r="F906" s="8"/>
      <c r="G906" s="8"/>
      <c r="H906" s="8"/>
      <c r="I906" s="8"/>
      <c r="J906" s="8"/>
      <c r="K906" s="8"/>
      <c r="L906" s="8">
        <v>1</v>
      </c>
    </row>
    <row r="907" spans="1:12" x14ac:dyDescent="0.45">
      <c r="A907" s="8" t="s">
        <v>189</v>
      </c>
      <c r="B907" s="8" t="s">
        <v>379</v>
      </c>
      <c r="C907" s="9" t="s">
        <v>8954</v>
      </c>
      <c r="D907" s="8">
        <v>12</v>
      </c>
      <c r="E907" s="8">
        <v>36</v>
      </c>
      <c r="F907" s="8">
        <v>19</v>
      </c>
      <c r="G907" s="8">
        <v>6</v>
      </c>
      <c r="H907" s="8">
        <v>8</v>
      </c>
      <c r="I907" s="8"/>
      <c r="J907" s="8">
        <v>13</v>
      </c>
      <c r="K907" s="8">
        <v>11</v>
      </c>
      <c r="L907" s="8">
        <v>105</v>
      </c>
    </row>
    <row r="908" spans="1:12" x14ac:dyDescent="0.45">
      <c r="A908" s="8" t="s">
        <v>189</v>
      </c>
      <c r="B908" s="8" t="s">
        <v>379</v>
      </c>
      <c r="C908" s="8" t="s">
        <v>8169</v>
      </c>
      <c r="D908" s="8"/>
      <c r="E908" s="8">
        <v>2</v>
      </c>
      <c r="F908" s="8"/>
      <c r="G908" s="8"/>
      <c r="H908" s="8"/>
      <c r="I908" s="8"/>
      <c r="J908" s="8"/>
      <c r="K908" s="8"/>
      <c r="L908" s="8">
        <v>2</v>
      </c>
    </row>
    <row r="909" spans="1:12" x14ac:dyDescent="0.45">
      <c r="A909" s="8" t="s">
        <v>189</v>
      </c>
      <c r="B909" s="8" t="s">
        <v>379</v>
      </c>
      <c r="C909" s="8" t="s">
        <v>8165</v>
      </c>
      <c r="D909" s="8"/>
      <c r="E909" s="8">
        <v>1</v>
      </c>
      <c r="F909" s="8"/>
      <c r="G909" s="8"/>
      <c r="H909" s="8"/>
      <c r="I909" s="8"/>
      <c r="J909" s="8"/>
      <c r="K909" s="8"/>
      <c r="L909" s="8">
        <v>1</v>
      </c>
    </row>
    <row r="910" spans="1:12" x14ac:dyDescent="0.45">
      <c r="A910" s="8" t="s">
        <v>189</v>
      </c>
      <c r="B910" s="8" t="s">
        <v>379</v>
      </c>
      <c r="C910" s="8" t="s">
        <v>8166</v>
      </c>
      <c r="D910" s="8"/>
      <c r="E910" s="8">
        <v>1</v>
      </c>
      <c r="F910" s="8"/>
      <c r="G910" s="8"/>
      <c r="H910" s="8"/>
      <c r="I910" s="8"/>
      <c r="J910" s="8"/>
      <c r="K910" s="8"/>
      <c r="L910" s="8">
        <v>1</v>
      </c>
    </row>
    <row r="911" spans="1:12" x14ac:dyDescent="0.45">
      <c r="A911" s="8" t="s">
        <v>189</v>
      </c>
      <c r="B911" s="8" t="s">
        <v>379</v>
      </c>
      <c r="C911" s="8" t="s">
        <v>380</v>
      </c>
      <c r="D911" s="8"/>
      <c r="E911" s="8"/>
      <c r="F911" s="8">
        <v>1</v>
      </c>
      <c r="G911" s="8"/>
      <c r="H911" s="8">
        <v>1</v>
      </c>
      <c r="I911" s="8"/>
      <c r="J911" s="8">
        <v>3</v>
      </c>
      <c r="K911" s="8"/>
      <c r="L911" s="8">
        <v>5</v>
      </c>
    </row>
    <row r="912" spans="1:12" x14ac:dyDescent="0.45">
      <c r="A912" s="8" t="s">
        <v>189</v>
      </c>
      <c r="B912" s="8" t="s">
        <v>379</v>
      </c>
      <c r="C912" s="8" t="s">
        <v>8164</v>
      </c>
      <c r="D912" s="8"/>
      <c r="E912" s="8">
        <v>1</v>
      </c>
      <c r="F912" s="8"/>
      <c r="G912" s="8"/>
      <c r="H912" s="8"/>
      <c r="I912" s="8"/>
      <c r="J912" s="8"/>
      <c r="K912" s="8"/>
      <c r="L912" s="8">
        <v>1</v>
      </c>
    </row>
    <row r="913" spans="1:12" x14ac:dyDescent="0.45">
      <c r="A913" s="8" t="s">
        <v>189</v>
      </c>
      <c r="B913" s="8" t="s">
        <v>379</v>
      </c>
      <c r="C913" s="8" t="s">
        <v>5096</v>
      </c>
      <c r="D913" s="8"/>
      <c r="E913" s="8"/>
      <c r="F913" s="8">
        <v>1</v>
      </c>
      <c r="G913" s="8"/>
      <c r="H913" s="8"/>
      <c r="I913" s="8"/>
      <c r="J913" s="8"/>
      <c r="K913" s="8"/>
      <c r="L913" s="8">
        <v>1</v>
      </c>
    </row>
    <row r="914" spans="1:12" x14ac:dyDescent="0.45">
      <c r="A914" s="8" t="s">
        <v>189</v>
      </c>
      <c r="B914" s="8" t="s">
        <v>379</v>
      </c>
      <c r="C914" s="8" t="s">
        <v>8876</v>
      </c>
      <c r="D914" s="8"/>
      <c r="E914" s="8"/>
      <c r="F914" s="8">
        <v>1</v>
      </c>
      <c r="G914" s="8"/>
      <c r="H914" s="8"/>
      <c r="I914" s="8"/>
      <c r="J914" s="8"/>
      <c r="K914" s="8"/>
      <c r="L914" s="8">
        <v>1</v>
      </c>
    </row>
    <row r="915" spans="1:12" x14ac:dyDescent="0.45">
      <c r="A915" s="8" t="s">
        <v>189</v>
      </c>
      <c r="B915" s="8" t="s">
        <v>379</v>
      </c>
      <c r="C915" s="8" t="s">
        <v>381</v>
      </c>
      <c r="D915" s="8">
        <v>1</v>
      </c>
      <c r="E915" s="8">
        <v>2</v>
      </c>
      <c r="F915" s="8">
        <v>3</v>
      </c>
      <c r="G915" s="8">
        <v>1</v>
      </c>
      <c r="H915" s="8"/>
      <c r="I915" s="8"/>
      <c r="J915" s="8">
        <v>1</v>
      </c>
      <c r="K915" s="8">
        <v>1</v>
      </c>
      <c r="L915" s="8">
        <v>9</v>
      </c>
    </row>
    <row r="916" spans="1:12" x14ac:dyDescent="0.45">
      <c r="A916" s="8" t="s">
        <v>189</v>
      </c>
      <c r="B916" s="8" t="s">
        <v>379</v>
      </c>
      <c r="C916" s="8" t="s">
        <v>384</v>
      </c>
      <c r="D916" s="8"/>
      <c r="E916" s="8">
        <v>2</v>
      </c>
      <c r="F916" s="8"/>
      <c r="G916" s="8"/>
      <c r="H916" s="8"/>
      <c r="I916" s="8"/>
      <c r="J916" s="8">
        <v>1</v>
      </c>
      <c r="K916" s="8"/>
      <c r="L916" s="8">
        <v>3</v>
      </c>
    </row>
    <row r="917" spans="1:12" x14ac:dyDescent="0.45">
      <c r="A917" s="8" t="s">
        <v>189</v>
      </c>
      <c r="B917" s="8" t="s">
        <v>379</v>
      </c>
      <c r="C917" s="8" t="s">
        <v>382</v>
      </c>
      <c r="D917" s="8">
        <v>5</v>
      </c>
      <c r="E917" s="8">
        <v>4</v>
      </c>
      <c r="F917" s="8">
        <v>4</v>
      </c>
      <c r="G917" s="8">
        <v>3</v>
      </c>
      <c r="H917" s="8">
        <v>1</v>
      </c>
      <c r="I917" s="8"/>
      <c r="J917" s="8">
        <v>1</v>
      </c>
      <c r="K917" s="8">
        <v>2</v>
      </c>
      <c r="L917" s="8">
        <v>20</v>
      </c>
    </row>
    <row r="918" spans="1:12" x14ac:dyDescent="0.45">
      <c r="A918" s="8" t="s">
        <v>189</v>
      </c>
      <c r="B918" s="8" t="s">
        <v>379</v>
      </c>
      <c r="C918" s="8" t="s">
        <v>4051</v>
      </c>
      <c r="D918" s="8">
        <v>1</v>
      </c>
      <c r="E918" s="8">
        <v>2</v>
      </c>
      <c r="F918" s="8">
        <v>1</v>
      </c>
      <c r="G918" s="8"/>
      <c r="H918" s="8"/>
      <c r="I918" s="8"/>
      <c r="J918" s="8"/>
      <c r="K918" s="8">
        <v>1</v>
      </c>
      <c r="L918" s="8">
        <v>5</v>
      </c>
    </row>
    <row r="919" spans="1:12" x14ac:dyDescent="0.45">
      <c r="A919" s="8" t="s">
        <v>189</v>
      </c>
      <c r="B919" s="8" t="s">
        <v>379</v>
      </c>
      <c r="C919" s="8" t="s">
        <v>8167</v>
      </c>
      <c r="D919" s="8"/>
      <c r="E919" s="8">
        <v>2</v>
      </c>
      <c r="F919" s="8"/>
      <c r="G919" s="8"/>
      <c r="H919" s="8"/>
      <c r="I919" s="8"/>
      <c r="J919" s="8"/>
      <c r="K919" s="8"/>
      <c r="L919" s="8">
        <v>2</v>
      </c>
    </row>
    <row r="920" spans="1:12" x14ac:dyDescent="0.45">
      <c r="A920" s="8" t="s">
        <v>189</v>
      </c>
      <c r="B920" s="8" t="s">
        <v>379</v>
      </c>
      <c r="C920" s="8" t="s">
        <v>4052</v>
      </c>
      <c r="D920" s="8">
        <v>1</v>
      </c>
      <c r="E920" s="8"/>
      <c r="F920" s="8"/>
      <c r="G920" s="8"/>
      <c r="H920" s="8"/>
      <c r="I920" s="8"/>
      <c r="J920" s="8"/>
      <c r="K920" s="8">
        <v>1</v>
      </c>
      <c r="L920" s="8">
        <v>2</v>
      </c>
    </row>
    <row r="921" spans="1:12" x14ac:dyDescent="0.45">
      <c r="A921" s="8" t="s">
        <v>189</v>
      </c>
      <c r="B921" s="8" t="s">
        <v>379</v>
      </c>
      <c r="C921" s="8" t="s">
        <v>386</v>
      </c>
      <c r="D921" s="8">
        <v>2</v>
      </c>
      <c r="E921" s="8">
        <v>5</v>
      </c>
      <c r="F921" s="8"/>
      <c r="G921" s="8"/>
      <c r="H921" s="8">
        <v>1</v>
      </c>
      <c r="I921" s="8"/>
      <c r="J921" s="8">
        <v>1</v>
      </c>
      <c r="K921" s="8"/>
      <c r="L921" s="8">
        <v>9</v>
      </c>
    </row>
    <row r="922" spans="1:12" x14ac:dyDescent="0.45">
      <c r="A922" s="8" t="s">
        <v>189</v>
      </c>
      <c r="B922" s="8" t="s">
        <v>379</v>
      </c>
      <c r="C922" s="8" t="s">
        <v>5097</v>
      </c>
      <c r="D922" s="8"/>
      <c r="E922" s="8"/>
      <c r="F922" s="8">
        <v>3</v>
      </c>
      <c r="G922" s="8"/>
      <c r="H922" s="8"/>
      <c r="I922" s="8"/>
      <c r="J922" s="8"/>
      <c r="K922" s="8"/>
      <c r="L922" s="8">
        <v>3</v>
      </c>
    </row>
    <row r="923" spans="1:12" x14ac:dyDescent="0.45">
      <c r="A923" s="8" t="s">
        <v>189</v>
      </c>
      <c r="B923" s="8" t="s">
        <v>379</v>
      </c>
      <c r="C923" s="8" t="s">
        <v>8168</v>
      </c>
      <c r="D923" s="8"/>
      <c r="E923" s="8">
        <v>2</v>
      </c>
      <c r="F923" s="8"/>
      <c r="G923" s="8"/>
      <c r="H923" s="8"/>
      <c r="I923" s="8"/>
      <c r="J923" s="8"/>
      <c r="K923" s="8"/>
      <c r="L923" s="8">
        <v>2</v>
      </c>
    </row>
    <row r="924" spans="1:12" x14ac:dyDescent="0.45">
      <c r="A924" s="8" t="s">
        <v>189</v>
      </c>
      <c r="B924" s="8" t="s">
        <v>379</v>
      </c>
      <c r="C924" s="8" t="s">
        <v>7496</v>
      </c>
      <c r="D924" s="8">
        <v>1</v>
      </c>
      <c r="E924" s="8"/>
      <c r="F924" s="8"/>
      <c r="G924" s="8"/>
      <c r="H924" s="8"/>
      <c r="I924" s="8"/>
      <c r="J924" s="8"/>
      <c r="K924" s="8"/>
      <c r="L924" s="8">
        <v>1</v>
      </c>
    </row>
    <row r="925" spans="1:12" x14ac:dyDescent="0.45">
      <c r="A925" s="8" t="s">
        <v>189</v>
      </c>
      <c r="B925" s="8" t="s">
        <v>379</v>
      </c>
      <c r="C925" s="8" t="s">
        <v>4054</v>
      </c>
      <c r="D925" s="8"/>
      <c r="E925" s="8">
        <v>8</v>
      </c>
      <c r="F925" s="8"/>
      <c r="G925" s="8"/>
      <c r="H925" s="8"/>
      <c r="I925" s="8"/>
      <c r="J925" s="8"/>
      <c r="K925" s="8">
        <v>5</v>
      </c>
      <c r="L925" s="8">
        <v>13</v>
      </c>
    </row>
    <row r="926" spans="1:12" x14ac:dyDescent="0.45">
      <c r="A926" s="8" t="s">
        <v>189</v>
      </c>
      <c r="B926" s="8" t="s">
        <v>379</v>
      </c>
      <c r="C926" s="8" t="s">
        <v>2827</v>
      </c>
      <c r="D926" s="8"/>
      <c r="E926" s="8"/>
      <c r="F926" s="8"/>
      <c r="G926" s="8"/>
      <c r="H926" s="8">
        <v>1</v>
      </c>
      <c r="I926" s="8"/>
      <c r="J926" s="8"/>
      <c r="K926" s="8"/>
      <c r="L926" s="8">
        <v>1</v>
      </c>
    </row>
    <row r="927" spans="1:12" x14ac:dyDescent="0.45">
      <c r="A927" s="8" t="s">
        <v>189</v>
      </c>
      <c r="B927" s="8" t="s">
        <v>379</v>
      </c>
      <c r="C927" s="8" t="s">
        <v>387</v>
      </c>
      <c r="D927" s="8">
        <v>1</v>
      </c>
      <c r="E927" s="8">
        <v>4</v>
      </c>
      <c r="F927" s="8">
        <v>5</v>
      </c>
      <c r="G927" s="8">
        <v>2</v>
      </c>
      <c r="H927" s="8">
        <v>2</v>
      </c>
      <c r="I927" s="8"/>
      <c r="J927" s="8">
        <v>6</v>
      </c>
      <c r="K927" s="8">
        <v>1</v>
      </c>
      <c r="L927" s="8">
        <v>21</v>
      </c>
    </row>
    <row r="928" spans="1:12" x14ac:dyDescent="0.45">
      <c r="A928" s="8" t="s">
        <v>189</v>
      </c>
      <c r="B928" s="8" t="s">
        <v>379</v>
      </c>
      <c r="C928" s="8" t="s">
        <v>2829</v>
      </c>
      <c r="D928" s="8"/>
      <c r="E928" s="8"/>
      <c r="F928" s="8"/>
      <c r="G928" s="8"/>
      <c r="H928" s="8">
        <v>2</v>
      </c>
      <c r="I928" s="8"/>
      <c r="J928" s="8"/>
      <c r="K928" s="8"/>
      <c r="L928" s="8">
        <v>2</v>
      </c>
    </row>
    <row r="929" spans="1:12" x14ac:dyDescent="0.45">
      <c r="A929" s="8" t="s">
        <v>388</v>
      </c>
      <c r="B929" s="9" t="s">
        <v>8954</v>
      </c>
      <c r="C929" s="9" t="s">
        <v>8954</v>
      </c>
      <c r="D929" s="8">
        <v>596</v>
      </c>
      <c r="E929" s="8">
        <v>204</v>
      </c>
      <c r="F929" s="8">
        <v>1269</v>
      </c>
      <c r="G929" s="8">
        <v>194</v>
      </c>
      <c r="H929" s="8">
        <v>83</v>
      </c>
      <c r="I929" s="8">
        <v>100</v>
      </c>
      <c r="J929" s="8">
        <v>379</v>
      </c>
      <c r="K929" s="8">
        <v>295</v>
      </c>
      <c r="L929" s="8">
        <v>3120</v>
      </c>
    </row>
    <row r="930" spans="1:12" x14ac:dyDescent="0.45">
      <c r="A930" s="8" t="s">
        <v>388</v>
      </c>
      <c r="B930" s="8" t="s">
        <v>4055</v>
      </c>
      <c r="C930" s="9" t="s">
        <v>8954</v>
      </c>
      <c r="D930" s="8">
        <v>14</v>
      </c>
      <c r="E930" s="8">
        <v>2</v>
      </c>
      <c r="F930" s="8">
        <v>70</v>
      </c>
      <c r="G930" s="8"/>
      <c r="H930" s="8"/>
      <c r="I930" s="8"/>
      <c r="J930" s="8"/>
      <c r="K930" s="8">
        <v>3</v>
      </c>
      <c r="L930" s="8">
        <v>89</v>
      </c>
    </row>
    <row r="931" spans="1:12" x14ac:dyDescent="0.45">
      <c r="A931" s="8" t="s">
        <v>388</v>
      </c>
      <c r="B931" s="8" t="s">
        <v>4055</v>
      </c>
      <c r="C931" s="8" t="s">
        <v>5098</v>
      </c>
      <c r="D931" s="8"/>
      <c r="E931" s="8"/>
      <c r="F931" s="8">
        <v>1</v>
      </c>
      <c r="G931" s="8"/>
      <c r="H931" s="8"/>
      <c r="I931" s="8"/>
      <c r="J931" s="8"/>
      <c r="K931" s="8"/>
      <c r="L931" s="8">
        <v>1</v>
      </c>
    </row>
    <row r="932" spans="1:12" x14ac:dyDescent="0.45">
      <c r="A932" s="8" t="s">
        <v>388</v>
      </c>
      <c r="B932" s="8" t="s">
        <v>4055</v>
      </c>
      <c r="C932" s="8" t="s">
        <v>5100</v>
      </c>
      <c r="D932" s="8"/>
      <c r="E932" s="8"/>
      <c r="F932" s="8">
        <v>2</v>
      </c>
      <c r="G932" s="8"/>
      <c r="H932" s="8"/>
      <c r="I932" s="8"/>
      <c r="J932" s="8"/>
      <c r="K932" s="8"/>
      <c r="L932" s="8">
        <v>2</v>
      </c>
    </row>
    <row r="933" spans="1:12" x14ac:dyDescent="0.45">
      <c r="A933" s="8" t="s">
        <v>388</v>
      </c>
      <c r="B933" s="8" t="s">
        <v>4055</v>
      </c>
      <c r="C933" s="8" t="s">
        <v>5102</v>
      </c>
      <c r="D933" s="8"/>
      <c r="E933" s="8"/>
      <c r="F933" s="8">
        <v>1</v>
      </c>
      <c r="G933" s="8"/>
      <c r="H933" s="8"/>
      <c r="I933" s="8"/>
      <c r="J933" s="8"/>
      <c r="K933" s="8"/>
      <c r="L933" s="8">
        <v>1</v>
      </c>
    </row>
    <row r="934" spans="1:12" x14ac:dyDescent="0.45">
      <c r="A934" s="8" t="s">
        <v>388</v>
      </c>
      <c r="B934" s="8" t="s">
        <v>4055</v>
      </c>
      <c r="C934" s="8" t="s">
        <v>5103</v>
      </c>
      <c r="D934" s="8"/>
      <c r="E934" s="8"/>
      <c r="F934" s="8">
        <v>3</v>
      </c>
      <c r="G934" s="8"/>
      <c r="H934" s="8"/>
      <c r="I934" s="8"/>
      <c r="J934" s="8"/>
      <c r="K934" s="8"/>
      <c r="L934" s="8">
        <v>3</v>
      </c>
    </row>
    <row r="935" spans="1:12" x14ac:dyDescent="0.45">
      <c r="A935" s="8" t="s">
        <v>388</v>
      </c>
      <c r="B935" s="8" t="s">
        <v>4055</v>
      </c>
      <c r="C935" s="8" t="s">
        <v>5106</v>
      </c>
      <c r="D935" s="8"/>
      <c r="E935" s="8"/>
      <c r="F935" s="8">
        <v>1</v>
      </c>
      <c r="G935" s="8"/>
      <c r="H935" s="8"/>
      <c r="I935" s="8"/>
      <c r="J935" s="8"/>
      <c r="K935" s="8"/>
      <c r="L935" s="8">
        <v>1</v>
      </c>
    </row>
    <row r="936" spans="1:12" x14ac:dyDescent="0.45">
      <c r="A936" s="8" t="s">
        <v>388</v>
      </c>
      <c r="B936" s="8" t="s">
        <v>4055</v>
      </c>
      <c r="C936" s="8" t="s">
        <v>5107</v>
      </c>
      <c r="D936" s="8"/>
      <c r="E936" s="8"/>
      <c r="F936" s="8">
        <v>2</v>
      </c>
      <c r="G936" s="8"/>
      <c r="H936" s="8"/>
      <c r="I936" s="8"/>
      <c r="J936" s="8"/>
      <c r="K936" s="8"/>
      <c r="L936" s="8">
        <v>2</v>
      </c>
    </row>
    <row r="937" spans="1:12" x14ac:dyDescent="0.45">
      <c r="A937" s="8" t="s">
        <v>388</v>
      </c>
      <c r="B937" s="8" t="s">
        <v>4055</v>
      </c>
      <c r="C937" s="8" t="s">
        <v>5108</v>
      </c>
      <c r="D937" s="8"/>
      <c r="E937" s="8"/>
      <c r="F937" s="8">
        <v>1</v>
      </c>
      <c r="G937" s="8"/>
      <c r="H937" s="8"/>
      <c r="I937" s="8"/>
      <c r="J937" s="8"/>
      <c r="K937" s="8"/>
      <c r="L937" s="8">
        <v>1</v>
      </c>
    </row>
    <row r="938" spans="1:12" x14ac:dyDescent="0.45">
      <c r="A938" s="8" t="s">
        <v>388</v>
      </c>
      <c r="B938" s="8" t="s">
        <v>4055</v>
      </c>
      <c r="C938" s="8" t="s">
        <v>5110</v>
      </c>
      <c r="D938" s="8"/>
      <c r="E938" s="8"/>
      <c r="F938" s="8">
        <v>4</v>
      </c>
      <c r="G938" s="8"/>
      <c r="H938" s="8"/>
      <c r="I938" s="8"/>
      <c r="J938" s="8"/>
      <c r="K938" s="8"/>
      <c r="L938" s="8">
        <v>4</v>
      </c>
    </row>
    <row r="939" spans="1:12" x14ac:dyDescent="0.45">
      <c r="A939" s="8" t="s">
        <v>388</v>
      </c>
      <c r="B939" s="8" t="s">
        <v>4055</v>
      </c>
      <c r="C939" s="8" t="s">
        <v>5111</v>
      </c>
      <c r="D939" s="8"/>
      <c r="E939" s="8"/>
      <c r="F939" s="8">
        <v>2</v>
      </c>
      <c r="G939" s="8"/>
      <c r="H939" s="8"/>
      <c r="I939" s="8"/>
      <c r="J939" s="8"/>
      <c r="K939" s="8"/>
      <c r="L939" s="8">
        <v>2</v>
      </c>
    </row>
    <row r="940" spans="1:12" x14ac:dyDescent="0.45">
      <c r="A940" s="8" t="s">
        <v>388</v>
      </c>
      <c r="B940" s="8" t="s">
        <v>4055</v>
      </c>
      <c r="C940" s="8" t="s">
        <v>8879</v>
      </c>
      <c r="D940" s="8"/>
      <c r="E940" s="8"/>
      <c r="F940" s="8">
        <v>1</v>
      </c>
      <c r="G940" s="8"/>
      <c r="H940" s="8"/>
      <c r="I940" s="8"/>
      <c r="J940" s="8"/>
      <c r="K940" s="8"/>
      <c r="L940" s="8">
        <v>1</v>
      </c>
    </row>
    <row r="941" spans="1:12" x14ac:dyDescent="0.45">
      <c r="A941" s="8" t="s">
        <v>388</v>
      </c>
      <c r="B941" s="8" t="s">
        <v>4055</v>
      </c>
      <c r="C941" s="8" t="s">
        <v>8430</v>
      </c>
      <c r="D941" s="8"/>
      <c r="E941" s="8"/>
      <c r="F941" s="8">
        <v>1</v>
      </c>
      <c r="G941" s="8"/>
      <c r="H941" s="8"/>
      <c r="I941" s="8"/>
      <c r="J941" s="8"/>
      <c r="K941" s="8"/>
      <c r="L941" s="8">
        <v>1</v>
      </c>
    </row>
    <row r="942" spans="1:12" x14ac:dyDescent="0.45">
      <c r="A942" s="8" t="s">
        <v>388</v>
      </c>
      <c r="B942" s="8" t="s">
        <v>4055</v>
      </c>
      <c r="C942" s="8" t="s">
        <v>4007</v>
      </c>
      <c r="D942" s="8"/>
      <c r="E942" s="8"/>
      <c r="F942" s="8">
        <v>2</v>
      </c>
      <c r="G942" s="8"/>
      <c r="H942" s="8"/>
      <c r="I942" s="8"/>
      <c r="J942" s="8"/>
      <c r="K942" s="8"/>
      <c r="L942" s="8">
        <v>2</v>
      </c>
    </row>
    <row r="943" spans="1:12" x14ac:dyDescent="0.45">
      <c r="A943" s="8" t="s">
        <v>388</v>
      </c>
      <c r="B943" s="8" t="s">
        <v>4055</v>
      </c>
      <c r="C943" s="8" t="s">
        <v>5112</v>
      </c>
      <c r="D943" s="8"/>
      <c r="E943" s="8"/>
      <c r="F943" s="8">
        <v>1</v>
      </c>
      <c r="G943" s="8"/>
      <c r="H943" s="8"/>
      <c r="I943" s="8"/>
      <c r="J943" s="8"/>
      <c r="K943" s="8"/>
      <c r="L943" s="8">
        <v>1</v>
      </c>
    </row>
    <row r="944" spans="1:12" x14ac:dyDescent="0.45">
      <c r="A944" s="8" t="s">
        <v>388</v>
      </c>
      <c r="B944" s="8" t="s">
        <v>4055</v>
      </c>
      <c r="C944" s="8" t="s">
        <v>8431</v>
      </c>
      <c r="D944" s="8"/>
      <c r="E944" s="8"/>
      <c r="F944" s="8">
        <v>1</v>
      </c>
      <c r="G944" s="8"/>
      <c r="H944" s="8"/>
      <c r="I944" s="8"/>
      <c r="J944" s="8"/>
      <c r="K944" s="8"/>
      <c r="L944" s="8">
        <v>1</v>
      </c>
    </row>
    <row r="945" spans="1:12" x14ac:dyDescent="0.45">
      <c r="A945" s="8" t="s">
        <v>388</v>
      </c>
      <c r="B945" s="8" t="s">
        <v>4055</v>
      </c>
      <c r="C945" s="8" t="s">
        <v>5113</v>
      </c>
      <c r="D945" s="8"/>
      <c r="E945" s="8"/>
      <c r="F945" s="8">
        <v>1</v>
      </c>
      <c r="G945" s="8"/>
      <c r="H945" s="8"/>
      <c r="I945" s="8"/>
      <c r="J945" s="8"/>
      <c r="K945" s="8"/>
      <c r="L945" s="8">
        <v>1</v>
      </c>
    </row>
    <row r="946" spans="1:12" x14ac:dyDescent="0.45">
      <c r="A946" s="8" t="s">
        <v>388</v>
      </c>
      <c r="B946" s="8" t="s">
        <v>4055</v>
      </c>
      <c r="C946" s="8" t="s">
        <v>5104</v>
      </c>
      <c r="D946" s="8"/>
      <c r="E946" s="8"/>
      <c r="F946" s="8">
        <v>2</v>
      </c>
      <c r="G946" s="8"/>
      <c r="H946" s="8"/>
      <c r="I946" s="8"/>
      <c r="J946" s="8"/>
      <c r="K946" s="8"/>
      <c r="L946" s="8">
        <v>2</v>
      </c>
    </row>
    <row r="947" spans="1:12" x14ac:dyDescent="0.45">
      <c r="A947" s="8" t="s">
        <v>388</v>
      </c>
      <c r="B947" s="8" t="s">
        <v>4055</v>
      </c>
      <c r="C947" s="8" t="s">
        <v>5114</v>
      </c>
      <c r="D947" s="8"/>
      <c r="E947" s="8"/>
      <c r="F947" s="8">
        <v>1</v>
      </c>
      <c r="G947" s="8"/>
      <c r="H947" s="8"/>
      <c r="I947" s="8"/>
      <c r="J947" s="8"/>
      <c r="K947" s="8"/>
      <c r="L947" s="8">
        <v>1</v>
      </c>
    </row>
    <row r="948" spans="1:12" x14ac:dyDescent="0.45">
      <c r="A948" s="8" t="s">
        <v>388</v>
      </c>
      <c r="B948" s="8" t="s">
        <v>4055</v>
      </c>
      <c r="C948" s="8" t="s">
        <v>5115</v>
      </c>
      <c r="D948" s="8"/>
      <c r="E948" s="8"/>
      <c r="F948" s="8">
        <v>2</v>
      </c>
      <c r="G948" s="8"/>
      <c r="H948" s="8"/>
      <c r="I948" s="8"/>
      <c r="J948" s="8"/>
      <c r="K948" s="8"/>
      <c r="L948" s="8">
        <v>2</v>
      </c>
    </row>
    <row r="949" spans="1:12" x14ac:dyDescent="0.45">
      <c r="A949" s="8" t="s">
        <v>388</v>
      </c>
      <c r="B949" s="8" t="s">
        <v>4055</v>
      </c>
      <c r="C949" s="8" t="s">
        <v>4056</v>
      </c>
      <c r="D949" s="8"/>
      <c r="E949" s="8"/>
      <c r="F949" s="8">
        <v>8</v>
      </c>
      <c r="G949" s="8"/>
      <c r="H949" s="8"/>
      <c r="I949" s="8"/>
      <c r="J949" s="8"/>
      <c r="K949" s="8">
        <v>1</v>
      </c>
      <c r="L949" s="8">
        <v>9</v>
      </c>
    </row>
    <row r="950" spans="1:12" x14ac:dyDescent="0.45">
      <c r="A950" s="8" t="s">
        <v>388</v>
      </c>
      <c r="B950" s="8" t="s">
        <v>4055</v>
      </c>
      <c r="C950" s="8" t="s">
        <v>4057</v>
      </c>
      <c r="D950" s="8"/>
      <c r="E950" s="8"/>
      <c r="F950" s="8">
        <v>1</v>
      </c>
      <c r="G950" s="8"/>
      <c r="H950" s="8"/>
      <c r="I950" s="8"/>
      <c r="J950" s="8"/>
      <c r="K950" s="8">
        <v>1</v>
      </c>
      <c r="L950" s="8">
        <v>2</v>
      </c>
    </row>
    <row r="951" spans="1:12" x14ac:dyDescent="0.45">
      <c r="A951" s="8" t="s">
        <v>388</v>
      </c>
      <c r="B951" s="8" t="s">
        <v>4055</v>
      </c>
      <c r="C951" s="8" t="s">
        <v>7498</v>
      </c>
      <c r="D951" s="8">
        <v>1</v>
      </c>
      <c r="E951" s="8"/>
      <c r="F951" s="8"/>
      <c r="G951" s="8"/>
      <c r="H951" s="8"/>
      <c r="I951" s="8"/>
      <c r="J951" s="8"/>
      <c r="K951" s="8"/>
      <c r="L951" s="8">
        <v>1</v>
      </c>
    </row>
    <row r="952" spans="1:12" x14ac:dyDescent="0.45">
      <c r="A952" s="8" t="s">
        <v>388</v>
      </c>
      <c r="B952" s="8" t="s">
        <v>4055</v>
      </c>
      <c r="C952" s="8" t="s">
        <v>8878</v>
      </c>
      <c r="D952" s="8"/>
      <c r="E952" s="8"/>
      <c r="F952" s="8">
        <v>1</v>
      </c>
      <c r="G952" s="8"/>
      <c r="H952" s="8"/>
      <c r="I952" s="8"/>
      <c r="J952" s="8"/>
      <c r="K952" s="8"/>
      <c r="L952" s="8">
        <v>1</v>
      </c>
    </row>
    <row r="953" spans="1:12" x14ac:dyDescent="0.45">
      <c r="A953" s="8" t="s">
        <v>388</v>
      </c>
      <c r="B953" s="8" t="s">
        <v>4055</v>
      </c>
      <c r="C953" s="8" t="s">
        <v>5117</v>
      </c>
      <c r="D953" s="8"/>
      <c r="E953" s="8"/>
      <c r="F953" s="8">
        <v>1</v>
      </c>
      <c r="G953" s="8"/>
      <c r="H953" s="8"/>
      <c r="I953" s="8"/>
      <c r="J953" s="8"/>
      <c r="K953" s="8"/>
      <c r="L953" s="8">
        <v>1</v>
      </c>
    </row>
    <row r="954" spans="1:12" x14ac:dyDescent="0.45">
      <c r="A954" s="8" t="s">
        <v>388</v>
      </c>
      <c r="B954" s="8" t="s">
        <v>4055</v>
      </c>
      <c r="C954" s="8" t="s">
        <v>5118</v>
      </c>
      <c r="D954" s="8"/>
      <c r="E954" s="8"/>
      <c r="F954" s="8">
        <v>1</v>
      </c>
      <c r="G954" s="8"/>
      <c r="H954" s="8"/>
      <c r="I954" s="8"/>
      <c r="J954" s="8"/>
      <c r="K954" s="8"/>
      <c r="L954" s="8">
        <v>1</v>
      </c>
    </row>
    <row r="955" spans="1:12" x14ac:dyDescent="0.45">
      <c r="A955" s="8" t="s">
        <v>388</v>
      </c>
      <c r="B955" s="8" t="s">
        <v>4055</v>
      </c>
      <c r="C955" s="8" t="s">
        <v>5120</v>
      </c>
      <c r="D955" s="8"/>
      <c r="E955" s="8"/>
      <c r="F955" s="8">
        <v>2</v>
      </c>
      <c r="G955" s="8"/>
      <c r="H955" s="8"/>
      <c r="I955" s="8"/>
      <c r="J955" s="8"/>
      <c r="K955" s="8"/>
      <c r="L955" s="8">
        <v>2</v>
      </c>
    </row>
    <row r="956" spans="1:12" x14ac:dyDescent="0.45">
      <c r="A956" s="8" t="s">
        <v>388</v>
      </c>
      <c r="B956" s="8" t="s">
        <v>4055</v>
      </c>
      <c r="C956" s="8" t="s">
        <v>8559</v>
      </c>
      <c r="D956" s="8"/>
      <c r="E956" s="8"/>
      <c r="F956" s="8">
        <v>1</v>
      </c>
      <c r="G956" s="8"/>
      <c r="H956" s="8"/>
      <c r="I956" s="8"/>
      <c r="J956" s="8"/>
      <c r="K956" s="8"/>
      <c r="L956" s="8">
        <v>1</v>
      </c>
    </row>
    <row r="957" spans="1:12" x14ac:dyDescent="0.45">
      <c r="A957" s="8" t="s">
        <v>388</v>
      </c>
      <c r="B957" s="8" t="s">
        <v>4055</v>
      </c>
      <c r="C957" s="8" t="s">
        <v>5121</v>
      </c>
      <c r="D957" s="8">
        <v>7</v>
      </c>
      <c r="E957" s="8">
        <v>2</v>
      </c>
      <c r="F957" s="8">
        <v>4</v>
      </c>
      <c r="G957" s="8"/>
      <c r="H957" s="8"/>
      <c r="I957" s="8"/>
      <c r="J957" s="8"/>
      <c r="K957" s="8"/>
      <c r="L957" s="8">
        <v>13</v>
      </c>
    </row>
    <row r="958" spans="1:12" x14ac:dyDescent="0.45">
      <c r="A958" s="8" t="s">
        <v>388</v>
      </c>
      <c r="B958" s="8" t="s">
        <v>4055</v>
      </c>
      <c r="C958" s="8" t="s">
        <v>7499</v>
      </c>
      <c r="D958" s="8">
        <v>6</v>
      </c>
      <c r="E958" s="8"/>
      <c r="F958" s="8"/>
      <c r="G958" s="8"/>
      <c r="H958" s="8"/>
      <c r="I958" s="8"/>
      <c r="J958" s="8"/>
      <c r="K958" s="8"/>
      <c r="L958" s="8">
        <v>6</v>
      </c>
    </row>
    <row r="959" spans="1:12" x14ac:dyDescent="0.45">
      <c r="A959" s="8" t="s">
        <v>388</v>
      </c>
      <c r="B959" s="8" t="s">
        <v>4055</v>
      </c>
      <c r="C959" s="8" t="s">
        <v>8433</v>
      </c>
      <c r="D959" s="8"/>
      <c r="E959" s="8"/>
      <c r="F959" s="8">
        <v>1</v>
      </c>
      <c r="G959" s="8"/>
      <c r="H959" s="8"/>
      <c r="I959" s="8"/>
      <c r="J959" s="8"/>
      <c r="K959" s="8"/>
      <c r="L959" s="8">
        <v>1</v>
      </c>
    </row>
    <row r="960" spans="1:12" x14ac:dyDescent="0.45">
      <c r="A960" s="8" t="s">
        <v>388</v>
      </c>
      <c r="B960" s="8" t="s">
        <v>4055</v>
      </c>
      <c r="C960" s="8" t="s">
        <v>8880</v>
      </c>
      <c r="D960" s="8"/>
      <c r="E960" s="8"/>
      <c r="F960" s="8">
        <v>1</v>
      </c>
      <c r="G960" s="8"/>
      <c r="H960" s="8"/>
      <c r="I960" s="8"/>
      <c r="J960" s="8"/>
      <c r="K960" s="8"/>
      <c r="L960" s="8">
        <v>1</v>
      </c>
    </row>
    <row r="961" spans="1:12" x14ac:dyDescent="0.45">
      <c r="A961" s="8" t="s">
        <v>388</v>
      </c>
      <c r="B961" s="8" t="s">
        <v>4055</v>
      </c>
      <c r="C961" s="8" t="s">
        <v>8560</v>
      </c>
      <c r="D961" s="8"/>
      <c r="E961" s="8"/>
      <c r="F961" s="8">
        <v>9</v>
      </c>
      <c r="G961" s="8"/>
      <c r="H961" s="8"/>
      <c r="I961" s="8"/>
      <c r="J961" s="8"/>
      <c r="K961" s="8"/>
      <c r="L961" s="8">
        <v>9</v>
      </c>
    </row>
    <row r="962" spans="1:12" x14ac:dyDescent="0.45">
      <c r="A962" s="8" t="s">
        <v>388</v>
      </c>
      <c r="B962" s="8" t="s">
        <v>4055</v>
      </c>
      <c r="C962" s="8" t="s">
        <v>4058</v>
      </c>
      <c r="D962" s="8"/>
      <c r="E962" s="8"/>
      <c r="F962" s="8">
        <v>6</v>
      </c>
      <c r="G962" s="8"/>
      <c r="H962" s="8"/>
      <c r="I962" s="8"/>
      <c r="J962" s="8"/>
      <c r="K962" s="8">
        <v>1</v>
      </c>
      <c r="L962" s="8">
        <v>7</v>
      </c>
    </row>
    <row r="963" spans="1:12" x14ac:dyDescent="0.45">
      <c r="A963" s="8" t="s">
        <v>388</v>
      </c>
      <c r="B963" s="8" t="s">
        <v>4055</v>
      </c>
      <c r="C963" s="8" t="s">
        <v>5122</v>
      </c>
      <c r="D963" s="8"/>
      <c r="E963" s="8"/>
      <c r="F963" s="8">
        <v>5</v>
      </c>
      <c r="G963" s="8"/>
      <c r="H963" s="8"/>
      <c r="I963" s="8"/>
      <c r="J963" s="8"/>
      <c r="K963" s="8"/>
      <c r="L963" s="8">
        <v>5</v>
      </c>
    </row>
    <row r="964" spans="1:12" x14ac:dyDescent="0.45">
      <c r="A964" s="8" t="s">
        <v>388</v>
      </c>
      <c r="B964" s="8" t="s">
        <v>389</v>
      </c>
      <c r="C964" s="9" t="s">
        <v>8954</v>
      </c>
      <c r="D964" s="8">
        <v>54</v>
      </c>
      <c r="E964" s="8">
        <v>12</v>
      </c>
      <c r="F964" s="8">
        <v>89</v>
      </c>
      <c r="G964" s="8">
        <v>7</v>
      </c>
      <c r="H964" s="8">
        <v>11</v>
      </c>
      <c r="I964" s="8">
        <v>2</v>
      </c>
      <c r="J964" s="8">
        <v>28</v>
      </c>
      <c r="K964" s="8">
        <v>23</v>
      </c>
      <c r="L964" s="8">
        <v>226</v>
      </c>
    </row>
    <row r="965" spans="1:12" x14ac:dyDescent="0.45">
      <c r="A965" s="8" t="s">
        <v>388</v>
      </c>
      <c r="B965" s="8" t="s">
        <v>389</v>
      </c>
      <c r="C965" s="8" t="s">
        <v>7501</v>
      </c>
      <c r="D965" s="8">
        <v>3</v>
      </c>
      <c r="E965" s="8"/>
      <c r="F965" s="8"/>
      <c r="G965" s="8"/>
      <c r="H965" s="8"/>
      <c r="I965" s="8"/>
      <c r="J965" s="8"/>
      <c r="K965" s="8"/>
      <c r="L965" s="8">
        <v>3</v>
      </c>
    </row>
    <row r="966" spans="1:12" x14ac:dyDescent="0.45">
      <c r="A966" s="8" t="s">
        <v>388</v>
      </c>
      <c r="B966" s="8" t="s">
        <v>389</v>
      </c>
      <c r="C966" s="8" t="s">
        <v>8565</v>
      </c>
      <c r="D966" s="8"/>
      <c r="E966" s="8"/>
      <c r="F966" s="8">
        <v>3</v>
      </c>
      <c r="G966" s="8"/>
      <c r="H966" s="8"/>
      <c r="I966" s="8"/>
      <c r="J966" s="8"/>
      <c r="K966" s="8"/>
      <c r="L966" s="8">
        <v>3</v>
      </c>
    </row>
    <row r="967" spans="1:12" x14ac:dyDescent="0.45">
      <c r="A967" s="8" t="s">
        <v>388</v>
      </c>
      <c r="B967" s="8" t="s">
        <v>389</v>
      </c>
      <c r="C967" s="8" t="s">
        <v>8561</v>
      </c>
      <c r="D967" s="8"/>
      <c r="E967" s="8"/>
      <c r="F967" s="8">
        <v>3</v>
      </c>
      <c r="G967" s="8"/>
      <c r="H967" s="8"/>
      <c r="I967" s="8"/>
      <c r="J967" s="8"/>
      <c r="K967" s="8"/>
      <c r="L967" s="8">
        <v>3</v>
      </c>
    </row>
    <row r="968" spans="1:12" x14ac:dyDescent="0.45">
      <c r="A968" s="8" t="s">
        <v>388</v>
      </c>
      <c r="B968" s="8" t="s">
        <v>389</v>
      </c>
      <c r="C968" s="8" t="s">
        <v>389</v>
      </c>
      <c r="D968" s="8">
        <v>3</v>
      </c>
      <c r="E968" s="8">
        <v>2</v>
      </c>
      <c r="F968" s="8">
        <v>3</v>
      </c>
      <c r="G968" s="8"/>
      <c r="H968" s="8">
        <v>3</v>
      </c>
      <c r="I968" s="8"/>
      <c r="J968" s="8">
        <v>1</v>
      </c>
      <c r="K968" s="8">
        <v>3</v>
      </c>
      <c r="L968" s="8">
        <v>15</v>
      </c>
    </row>
    <row r="969" spans="1:12" x14ac:dyDescent="0.45">
      <c r="A969" s="8" t="s">
        <v>388</v>
      </c>
      <c r="B969" s="8" t="s">
        <v>389</v>
      </c>
      <c r="C969" s="8" t="s">
        <v>7505</v>
      </c>
      <c r="D969" s="8">
        <v>21</v>
      </c>
      <c r="E969" s="8"/>
      <c r="F969" s="8"/>
      <c r="G969" s="8"/>
      <c r="H969" s="8"/>
      <c r="I969" s="8"/>
      <c r="J969" s="8"/>
      <c r="K969" s="8"/>
      <c r="L969" s="8">
        <v>21</v>
      </c>
    </row>
    <row r="970" spans="1:12" x14ac:dyDescent="0.45">
      <c r="A970" s="8" t="s">
        <v>388</v>
      </c>
      <c r="B970" s="8" t="s">
        <v>389</v>
      </c>
      <c r="C970" s="8" t="s">
        <v>7506</v>
      </c>
      <c r="D970" s="8">
        <v>1</v>
      </c>
      <c r="E970" s="8"/>
      <c r="F970" s="8"/>
      <c r="G970" s="8"/>
      <c r="H970" s="8"/>
      <c r="I970" s="8"/>
      <c r="J970" s="8"/>
      <c r="K970" s="8"/>
      <c r="L970" s="8">
        <v>1</v>
      </c>
    </row>
    <row r="971" spans="1:12" x14ac:dyDescent="0.45">
      <c r="A971" s="8" t="s">
        <v>388</v>
      </c>
      <c r="B971" s="8" t="s">
        <v>389</v>
      </c>
      <c r="C971" s="8" t="s">
        <v>7507</v>
      </c>
      <c r="D971" s="8">
        <v>1</v>
      </c>
      <c r="E971" s="8"/>
      <c r="F971" s="8"/>
      <c r="G971" s="8"/>
      <c r="H971" s="8"/>
      <c r="I971" s="8"/>
      <c r="J971" s="8"/>
      <c r="K971" s="8"/>
      <c r="L971" s="8">
        <v>1</v>
      </c>
    </row>
    <row r="972" spans="1:12" x14ac:dyDescent="0.45">
      <c r="A972" s="8" t="s">
        <v>388</v>
      </c>
      <c r="B972" s="8" t="s">
        <v>389</v>
      </c>
      <c r="C972" s="8" t="s">
        <v>390</v>
      </c>
      <c r="D972" s="8">
        <v>1</v>
      </c>
      <c r="E972" s="8">
        <v>8</v>
      </c>
      <c r="F972" s="8">
        <v>55</v>
      </c>
      <c r="G972" s="8">
        <v>6</v>
      </c>
      <c r="H972" s="8">
        <v>2</v>
      </c>
      <c r="I972" s="8">
        <v>1</v>
      </c>
      <c r="J972" s="8">
        <v>9</v>
      </c>
      <c r="K972" s="8">
        <v>13</v>
      </c>
      <c r="L972" s="8">
        <v>95</v>
      </c>
    </row>
    <row r="973" spans="1:12" x14ac:dyDescent="0.45">
      <c r="A973" s="8" t="s">
        <v>388</v>
      </c>
      <c r="B973" s="8" t="s">
        <v>389</v>
      </c>
      <c r="C973" s="8" t="s">
        <v>3396</v>
      </c>
      <c r="D973" s="8">
        <v>1</v>
      </c>
      <c r="E973" s="8"/>
      <c r="F973" s="8"/>
      <c r="G973" s="8">
        <v>1</v>
      </c>
      <c r="H973" s="8"/>
      <c r="I973" s="8"/>
      <c r="J973" s="8"/>
      <c r="K973" s="8"/>
      <c r="L973" s="8">
        <v>2</v>
      </c>
    </row>
    <row r="974" spans="1:12" x14ac:dyDescent="0.45">
      <c r="A974" s="8" t="s">
        <v>388</v>
      </c>
      <c r="B974" s="8" t="s">
        <v>389</v>
      </c>
      <c r="C974" s="8" t="s">
        <v>391</v>
      </c>
      <c r="D974" s="8"/>
      <c r="E974" s="8">
        <v>1</v>
      </c>
      <c r="F974" s="8">
        <v>1</v>
      </c>
      <c r="G974" s="8"/>
      <c r="H974" s="8"/>
      <c r="I974" s="8"/>
      <c r="J974" s="8">
        <v>12</v>
      </c>
      <c r="K974" s="8">
        <v>5</v>
      </c>
      <c r="L974" s="8">
        <v>19</v>
      </c>
    </row>
    <row r="975" spans="1:12" x14ac:dyDescent="0.45">
      <c r="A975" s="8" t="s">
        <v>388</v>
      </c>
      <c r="B975" s="8" t="s">
        <v>389</v>
      </c>
      <c r="C975" s="8" t="s">
        <v>7502</v>
      </c>
      <c r="D975" s="8">
        <v>1</v>
      </c>
      <c r="E975" s="8"/>
      <c r="F975" s="8"/>
      <c r="G975" s="8"/>
      <c r="H975" s="8"/>
      <c r="I975" s="8"/>
      <c r="J975" s="8"/>
      <c r="K975" s="8"/>
      <c r="L975" s="8">
        <v>1</v>
      </c>
    </row>
    <row r="976" spans="1:12" x14ac:dyDescent="0.45">
      <c r="A976" s="8" t="s">
        <v>388</v>
      </c>
      <c r="B976" s="8" t="s">
        <v>389</v>
      </c>
      <c r="C976" s="8" t="s">
        <v>7503</v>
      </c>
      <c r="D976" s="8">
        <v>1</v>
      </c>
      <c r="E976" s="8"/>
      <c r="F976" s="8"/>
      <c r="G976" s="8"/>
      <c r="H976" s="8"/>
      <c r="I976" s="8"/>
      <c r="J976" s="8"/>
      <c r="K976" s="8"/>
      <c r="L976" s="8">
        <v>1</v>
      </c>
    </row>
    <row r="977" spans="1:12" x14ac:dyDescent="0.45">
      <c r="A977" s="8" t="s">
        <v>388</v>
      </c>
      <c r="B977" s="8" t="s">
        <v>389</v>
      </c>
      <c r="C977" s="8" t="s">
        <v>7504</v>
      </c>
      <c r="D977" s="8">
        <v>1</v>
      </c>
      <c r="E977" s="8"/>
      <c r="F977" s="8"/>
      <c r="G977" s="8"/>
      <c r="H977" s="8"/>
      <c r="I977" s="8"/>
      <c r="J977" s="8"/>
      <c r="K977" s="8"/>
      <c r="L977" s="8">
        <v>1</v>
      </c>
    </row>
    <row r="978" spans="1:12" x14ac:dyDescent="0.45">
      <c r="A978" s="8" t="s">
        <v>388</v>
      </c>
      <c r="B978" s="8" t="s">
        <v>389</v>
      </c>
      <c r="C978" s="8" t="s">
        <v>392</v>
      </c>
      <c r="D978" s="8"/>
      <c r="E978" s="8"/>
      <c r="F978" s="8"/>
      <c r="G978" s="8"/>
      <c r="H978" s="8"/>
      <c r="I978" s="8"/>
      <c r="J978" s="8">
        <v>1</v>
      </c>
      <c r="K978" s="8"/>
      <c r="L978" s="8">
        <v>1</v>
      </c>
    </row>
    <row r="979" spans="1:12" x14ac:dyDescent="0.45">
      <c r="A979" s="8" t="s">
        <v>388</v>
      </c>
      <c r="B979" s="8" t="s">
        <v>389</v>
      </c>
      <c r="C979" s="8" t="s">
        <v>8563</v>
      </c>
      <c r="D979" s="8"/>
      <c r="E979" s="8"/>
      <c r="F979" s="8">
        <v>2</v>
      </c>
      <c r="G979" s="8"/>
      <c r="H979" s="8"/>
      <c r="I979" s="8"/>
      <c r="J979" s="8"/>
      <c r="K979" s="8"/>
      <c r="L979" s="8">
        <v>2</v>
      </c>
    </row>
    <row r="980" spans="1:12" x14ac:dyDescent="0.45">
      <c r="A980" s="8" t="s">
        <v>388</v>
      </c>
      <c r="B980" s="8" t="s">
        <v>389</v>
      </c>
      <c r="C980" s="8" t="s">
        <v>5123</v>
      </c>
      <c r="D980" s="8">
        <v>2</v>
      </c>
      <c r="E980" s="8"/>
      <c r="F980" s="8">
        <v>1</v>
      </c>
      <c r="G980" s="8"/>
      <c r="H980" s="8"/>
      <c r="I980" s="8"/>
      <c r="J980" s="8"/>
      <c r="K980" s="8"/>
      <c r="L980" s="8">
        <v>3</v>
      </c>
    </row>
    <row r="981" spans="1:12" x14ac:dyDescent="0.45">
      <c r="A981" s="8" t="s">
        <v>388</v>
      </c>
      <c r="B981" s="8" t="s">
        <v>389</v>
      </c>
      <c r="C981" s="8" t="s">
        <v>7509</v>
      </c>
      <c r="D981" s="8">
        <v>1</v>
      </c>
      <c r="E981" s="8"/>
      <c r="F981" s="8"/>
      <c r="G981" s="8"/>
      <c r="H981" s="8"/>
      <c r="I981" s="8"/>
      <c r="J981" s="8"/>
      <c r="K981" s="8"/>
      <c r="L981" s="8">
        <v>1</v>
      </c>
    </row>
    <row r="982" spans="1:12" x14ac:dyDescent="0.45">
      <c r="A982" s="8" t="s">
        <v>388</v>
      </c>
      <c r="B982" s="8" t="s">
        <v>389</v>
      </c>
      <c r="C982" s="8" t="s">
        <v>393</v>
      </c>
      <c r="D982" s="8">
        <v>11</v>
      </c>
      <c r="E982" s="8"/>
      <c r="F982" s="8">
        <v>3</v>
      </c>
      <c r="G982" s="8"/>
      <c r="H982" s="8"/>
      <c r="I982" s="8"/>
      <c r="J982" s="8">
        <v>4</v>
      </c>
      <c r="K982" s="8">
        <v>1</v>
      </c>
      <c r="L982" s="8">
        <v>19</v>
      </c>
    </row>
    <row r="983" spans="1:12" x14ac:dyDescent="0.45">
      <c r="A983" s="8" t="s">
        <v>388</v>
      </c>
      <c r="B983" s="8" t="s">
        <v>389</v>
      </c>
      <c r="C983" s="8" t="s">
        <v>5124</v>
      </c>
      <c r="D983" s="8">
        <v>1</v>
      </c>
      <c r="E983" s="8"/>
      <c r="F983" s="8">
        <v>1</v>
      </c>
      <c r="G983" s="8"/>
      <c r="H983" s="8"/>
      <c r="I983" s="8"/>
      <c r="J983" s="8"/>
      <c r="K983" s="8"/>
      <c r="L983" s="8">
        <v>2</v>
      </c>
    </row>
    <row r="984" spans="1:12" x14ac:dyDescent="0.45">
      <c r="A984" s="8" t="s">
        <v>388</v>
      </c>
      <c r="B984" s="8" t="s">
        <v>389</v>
      </c>
      <c r="C984" s="8" t="s">
        <v>7511</v>
      </c>
      <c r="D984" s="8">
        <v>1</v>
      </c>
      <c r="E984" s="8"/>
      <c r="F984" s="8"/>
      <c r="G984" s="8"/>
      <c r="H984" s="8"/>
      <c r="I984" s="8"/>
      <c r="J984" s="8"/>
      <c r="K984" s="8"/>
      <c r="L984" s="8">
        <v>1</v>
      </c>
    </row>
    <row r="985" spans="1:12" x14ac:dyDescent="0.45">
      <c r="A985" s="8" t="s">
        <v>388</v>
      </c>
      <c r="B985" s="8" t="s">
        <v>389</v>
      </c>
      <c r="C985" s="8" t="s">
        <v>8562</v>
      </c>
      <c r="D985" s="8"/>
      <c r="E985" s="8"/>
      <c r="F985" s="8">
        <v>2</v>
      </c>
      <c r="G985" s="8"/>
      <c r="H985" s="8"/>
      <c r="I985" s="8"/>
      <c r="J985" s="8"/>
      <c r="K985" s="8"/>
      <c r="L985" s="8">
        <v>2</v>
      </c>
    </row>
    <row r="986" spans="1:12" x14ac:dyDescent="0.45">
      <c r="A986" s="8" t="s">
        <v>388</v>
      </c>
      <c r="B986" s="8" t="s">
        <v>389</v>
      </c>
      <c r="C986" s="8" t="s">
        <v>8499</v>
      </c>
      <c r="D986" s="8"/>
      <c r="E986" s="8"/>
      <c r="F986" s="8">
        <v>2</v>
      </c>
      <c r="G986" s="8"/>
      <c r="H986" s="8"/>
      <c r="I986" s="8"/>
      <c r="J986" s="8"/>
      <c r="K986" s="8">
        <v>1</v>
      </c>
      <c r="L986" s="8">
        <v>3</v>
      </c>
    </row>
    <row r="987" spans="1:12" x14ac:dyDescent="0.45">
      <c r="A987" s="8" t="s">
        <v>388</v>
      </c>
      <c r="B987" s="8" t="s">
        <v>389</v>
      </c>
      <c r="C987" s="8" t="s">
        <v>7234</v>
      </c>
      <c r="D987" s="8"/>
      <c r="E987" s="8"/>
      <c r="F987" s="8"/>
      <c r="G987" s="8"/>
      <c r="H987" s="8"/>
      <c r="I987" s="8">
        <v>1</v>
      </c>
      <c r="J987" s="8"/>
      <c r="K987" s="8"/>
      <c r="L987" s="8">
        <v>1</v>
      </c>
    </row>
    <row r="988" spans="1:12" x14ac:dyDescent="0.45">
      <c r="A988" s="8" t="s">
        <v>388</v>
      </c>
      <c r="B988" s="8" t="s">
        <v>389</v>
      </c>
      <c r="C988" s="8" t="s">
        <v>2832</v>
      </c>
      <c r="D988" s="8">
        <v>1</v>
      </c>
      <c r="E988" s="8"/>
      <c r="F988" s="8"/>
      <c r="G988" s="8"/>
      <c r="H988" s="8">
        <v>3</v>
      </c>
      <c r="I988" s="8"/>
      <c r="J988" s="8"/>
      <c r="K988" s="8"/>
      <c r="L988" s="8">
        <v>4</v>
      </c>
    </row>
    <row r="989" spans="1:12" x14ac:dyDescent="0.45">
      <c r="A989" s="8" t="s">
        <v>388</v>
      </c>
      <c r="B989" s="8" t="s">
        <v>389</v>
      </c>
      <c r="C989" s="8" t="s">
        <v>2830</v>
      </c>
      <c r="D989" s="8"/>
      <c r="E989" s="8"/>
      <c r="F989" s="8"/>
      <c r="G989" s="8"/>
      <c r="H989" s="8">
        <v>1</v>
      </c>
      <c r="I989" s="8"/>
      <c r="J989" s="8"/>
      <c r="K989" s="8"/>
      <c r="L989" s="8">
        <v>1</v>
      </c>
    </row>
    <row r="990" spans="1:12" x14ac:dyDescent="0.45">
      <c r="A990" s="8" t="s">
        <v>388</v>
      </c>
      <c r="B990" s="8" t="s">
        <v>389</v>
      </c>
      <c r="C990" s="8" t="s">
        <v>2833</v>
      </c>
      <c r="D990" s="8"/>
      <c r="E990" s="8"/>
      <c r="F990" s="8"/>
      <c r="G990" s="8"/>
      <c r="H990" s="8">
        <v>1</v>
      </c>
      <c r="I990" s="8"/>
      <c r="J990" s="8"/>
      <c r="K990" s="8"/>
      <c r="L990" s="8">
        <v>1</v>
      </c>
    </row>
    <row r="991" spans="1:12" x14ac:dyDescent="0.45">
      <c r="A991" s="8" t="s">
        <v>388</v>
      </c>
      <c r="B991" s="8" t="s">
        <v>389</v>
      </c>
      <c r="C991" s="8" t="s">
        <v>5125</v>
      </c>
      <c r="D991" s="8">
        <v>1</v>
      </c>
      <c r="E991" s="8"/>
      <c r="F991" s="8">
        <v>2</v>
      </c>
      <c r="G991" s="8"/>
      <c r="H991" s="8"/>
      <c r="I991" s="8"/>
      <c r="J991" s="8"/>
      <c r="K991" s="8"/>
      <c r="L991" s="8">
        <v>3</v>
      </c>
    </row>
    <row r="992" spans="1:12" x14ac:dyDescent="0.45">
      <c r="A992" s="8" t="s">
        <v>388</v>
      </c>
      <c r="B992" s="8" t="s">
        <v>389</v>
      </c>
      <c r="C992" s="8" t="s">
        <v>5126</v>
      </c>
      <c r="D992" s="8"/>
      <c r="E992" s="8"/>
      <c r="F992" s="8">
        <v>2</v>
      </c>
      <c r="G992" s="8"/>
      <c r="H992" s="8"/>
      <c r="I992" s="8"/>
      <c r="J992" s="8"/>
      <c r="K992" s="8"/>
      <c r="L992" s="8">
        <v>2</v>
      </c>
    </row>
    <row r="993" spans="1:12" x14ac:dyDescent="0.45">
      <c r="A993" s="8" t="s">
        <v>388</v>
      </c>
      <c r="B993" s="8" t="s">
        <v>389</v>
      </c>
      <c r="C993" s="8" t="s">
        <v>5127</v>
      </c>
      <c r="D993" s="8"/>
      <c r="E993" s="8"/>
      <c r="F993" s="8">
        <v>1</v>
      </c>
      <c r="G993" s="8"/>
      <c r="H993" s="8"/>
      <c r="I993" s="8"/>
      <c r="J993" s="8"/>
      <c r="K993" s="8"/>
      <c r="L993" s="8">
        <v>1</v>
      </c>
    </row>
    <row r="994" spans="1:12" x14ac:dyDescent="0.45">
      <c r="A994" s="8" t="s">
        <v>388</v>
      </c>
      <c r="B994" s="8" t="s">
        <v>389</v>
      </c>
      <c r="C994" s="8" t="s">
        <v>5128</v>
      </c>
      <c r="D994" s="8"/>
      <c r="E994" s="8"/>
      <c r="F994" s="8">
        <v>2</v>
      </c>
      <c r="G994" s="8"/>
      <c r="H994" s="8"/>
      <c r="I994" s="8"/>
      <c r="J994" s="8"/>
      <c r="K994" s="8"/>
      <c r="L994" s="8">
        <v>2</v>
      </c>
    </row>
    <row r="995" spans="1:12" x14ac:dyDescent="0.45">
      <c r="A995" s="8" t="s">
        <v>388</v>
      </c>
      <c r="B995" s="8" t="s">
        <v>389</v>
      </c>
      <c r="C995" s="8" t="s">
        <v>394</v>
      </c>
      <c r="D995" s="8">
        <v>2</v>
      </c>
      <c r="E995" s="8">
        <v>1</v>
      </c>
      <c r="F995" s="8">
        <v>6</v>
      </c>
      <c r="G995" s="8"/>
      <c r="H995" s="8">
        <v>1</v>
      </c>
      <c r="I995" s="8"/>
      <c r="J995" s="8">
        <v>1</v>
      </c>
      <c r="K995" s="8"/>
      <c r="L995" s="8">
        <v>11</v>
      </c>
    </row>
    <row r="996" spans="1:12" x14ac:dyDescent="0.45">
      <c r="A996" s="8" t="s">
        <v>388</v>
      </c>
      <c r="B996" s="8" t="s">
        <v>2834</v>
      </c>
      <c r="C996" s="9" t="s">
        <v>8954</v>
      </c>
      <c r="D996" s="8"/>
      <c r="E996" s="8">
        <v>5</v>
      </c>
      <c r="F996" s="8">
        <v>44</v>
      </c>
      <c r="G996" s="8">
        <v>3</v>
      </c>
      <c r="H996" s="8">
        <v>6</v>
      </c>
      <c r="I996" s="8"/>
      <c r="J996" s="8">
        <v>1</v>
      </c>
      <c r="K996" s="8"/>
      <c r="L996" s="8">
        <v>59</v>
      </c>
    </row>
    <row r="997" spans="1:12" x14ac:dyDescent="0.45">
      <c r="A997" s="8" t="s">
        <v>388</v>
      </c>
      <c r="B997" s="8" t="s">
        <v>2834</v>
      </c>
      <c r="C997" s="8" t="s">
        <v>8573</v>
      </c>
      <c r="D997" s="8"/>
      <c r="E997" s="8"/>
      <c r="F997" s="8">
        <v>1</v>
      </c>
      <c r="G997" s="8"/>
      <c r="H997" s="8"/>
      <c r="I997" s="8"/>
      <c r="J997" s="8"/>
      <c r="K997" s="8"/>
      <c r="L997" s="8">
        <v>1</v>
      </c>
    </row>
    <row r="998" spans="1:12" x14ac:dyDescent="0.45">
      <c r="A998" s="8" t="s">
        <v>388</v>
      </c>
      <c r="B998" s="8" t="s">
        <v>2834</v>
      </c>
      <c r="C998" s="8" t="s">
        <v>8570</v>
      </c>
      <c r="D998" s="8"/>
      <c r="E998" s="8"/>
      <c r="F998" s="8">
        <v>1</v>
      </c>
      <c r="G998" s="8"/>
      <c r="H998" s="8"/>
      <c r="I998" s="8"/>
      <c r="J998" s="8"/>
      <c r="K998" s="8"/>
      <c r="L998" s="8">
        <v>1</v>
      </c>
    </row>
    <row r="999" spans="1:12" x14ac:dyDescent="0.45">
      <c r="A999" s="8" t="s">
        <v>388</v>
      </c>
      <c r="B999" s="8" t="s">
        <v>2834</v>
      </c>
      <c r="C999" s="8" t="s">
        <v>8470</v>
      </c>
      <c r="D999" s="8"/>
      <c r="E999" s="8"/>
      <c r="F999" s="8">
        <v>11</v>
      </c>
      <c r="G999" s="8"/>
      <c r="H999" s="8"/>
      <c r="I999" s="8"/>
      <c r="J999" s="8"/>
      <c r="K999" s="8"/>
      <c r="L999" s="8">
        <v>11</v>
      </c>
    </row>
    <row r="1000" spans="1:12" x14ac:dyDescent="0.45">
      <c r="A1000" s="8" t="s">
        <v>388</v>
      </c>
      <c r="B1000" s="8" t="s">
        <v>2834</v>
      </c>
      <c r="C1000" s="8" t="s">
        <v>8566</v>
      </c>
      <c r="D1000" s="8"/>
      <c r="E1000" s="8">
        <v>2</v>
      </c>
      <c r="F1000" s="8">
        <v>4</v>
      </c>
      <c r="G1000" s="8"/>
      <c r="H1000" s="8"/>
      <c r="I1000" s="8"/>
      <c r="J1000" s="8"/>
      <c r="K1000" s="8"/>
      <c r="L1000" s="8">
        <v>6</v>
      </c>
    </row>
    <row r="1001" spans="1:12" x14ac:dyDescent="0.45">
      <c r="A1001" s="8" t="s">
        <v>388</v>
      </c>
      <c r="B1001" s="8" t="s">
        <v>2834</v>
      </c>
      <c r="C1001" s="8" t="s">
        <v>8574</v>
      </c>
      <c r="D1001" s="8"/>
      <c r="E1001" s="8"/>
      <c r="F1001" s="8">
        <v>1</v>
      </c>
      <c r="G1001" s="8"/>
      <c r="H1001" s="8"/>
      <c r="I1001" s="8"/>
      <c r="J1001" s="8"/>
      <c r="K1001" s="8"/>
      <c r="L1001" s="8">
        <v>1</v>
      </c>
    </row>
    <row r="1002" spans="1:12" x14ac:dyDescent="0.45">
      <c r="A1002" s="8" t="s">
        <v>388</v>
      </c>
      <c r="B1002" s="8" t="s">
        <v>2834</v>
      </c>
      <c r="C1002" s="8" t="s">
        <v>8471</v>
      </c>
      <c r="D1002" s="8"/>
      <c r="E1002" s="8"/>
      <c r="F1002" s="8">
        <v>1</v>
      </c>
      <c r="G1002" s="8"/>
      <c r="H1002" s="8"/>
      <c r="I1002" s="8"/>
      <c r="J1002" s="8">
        <v>1</v>
      </c>
      <c r="K1002" s="8"/>
      <c r="L1002" s="8">
        <v>2</v>
      </c>
    </row>
    <row r="1003" spans="1:12" x14ac:dyDescent="0.45">
      <c r="A1003" s="8" t="s">
        <v>388</v>
      </c>
      <c r="B1003" s="8" t="s">
        <v>2834</v>
      </c>
      <c r="C1003" s="8" t="s">
        <v>2834</v>
      </c>
      <c r="D1003" s="8"/>
      <c r="E1003" s="8">
        <v>1</v>
      </c>
      <c r="F1003" s="8"/>
      <c r="G1003" s="8">
        <v>1</v>
      </c>
      <c r="H1003" s="8"/>
      <c r="I1003" s="8"/>
      <c r="J1003" s="8"/>
      <c r="K1003" s="8"/>
      <c r="L1003" s="8">
        <v>2</v>
      </c>
    </row>
    <row r="1004" spans="1:12" x14ac:dyDescent="0.45">
      <c r="A1004" s="8" t="s">
        <v>388</v>
      </c>
      <c r="B1004" s="8" t="s">
        <v>2834</v>
      </c>
      <c r="C1004" s="8" t="s">
        <v>8567</v>
      </c>
      <c r="D1004" s="8"/>
      <c r="E1004" s="8"/>
      <c r="F1004" s="8">
        <v>2</v>
      </c>
      <c r="G1004" s="8"/>
      <c r="H1004" s="8"/>
      <c r="I1004" s="8"/>
      <c r="J1004" s="8"/>
      <c r="K1004" s="8"/>
      <c r="L1004" s="8">
        <v>2</v>
      </c>
    </row>
    <row r="1005" spans="1:12" x14ac:dyDescent="0.45">
      <c r="A1005" s="8" t="s">
        <v>388</v>
      </c>
      <c r="B1005" s="8" t="s">
        <v>2834</v>
      </c>
      <c r="C1005" s="8" t="s">
        <v>5129</v>
      </c>
      <c r="D1005" s="8"/>
      <c r="E1005" s="8"/>
      <c r="F1005" s="8">
        <v>1</v>
      </c>
      <c r="G1005" s="8"/>
      <c r="H1005" s="8"/>
      <c r="I1005" s="8"/>
      <c r="J1005" s="8"/>
      <c r="K1005" s="8"/>
      <c r="L1005" s="8">
        <v>1</v>
      </c>
    </row>
    <row r="1006" spans="1:12" x14ac:dyDescent="0.45">
      <c r="A1006" s="8" t="s">
        <v>388</v>
      </c>
      <c r="B1006" s="8" t="s">
        <v>2834</v>
      </c>
      <c r="C1006" s="8" t="s">
        <v>5130</v>
      </c>
      <c r="D1006" s="8"/>
      <c r="E1006" s="8"/>
      <c r="F1006" s="8">
        <v>1</v>
      </c>
      <c r="G1006" s="8"/>
      <c r="H1006" s="8"/>
      <c r="I1006" s="8"/>
      <c r="J1006" s="8"/>
      <c r="K1006" s="8"/>
      <c r="L1006" s="8">
        <v>1</v>
      </c>
    </row>
    <row r="1007" spans="1:12" x14ac:dyDescent="0.45">
      <c r="A1007" s="8" t="s">
        <v>388</v>
      </c>
      <c r="B1007" s="8" t="s">
        <v>2834</v>
      </c>
      <c r="C1007" s="8" t="s">
        <v>2836</v>
      </c>
      <c r="D1007" s="8"/>
      <c r="E1007" s="8"/>
      <c r="F1007" s="8"/>
      <c r="G1007" s="8"/>
      <c r="H1007" s="8">
        <v>1</v>
      </c>
      <c r="I1007" s="8"/>
      <c r="J1007" s="8"/>
      <c r="K1007" s="8"/>
      <c r="L1007" s="8">
        <v>1</v>
      </c>
    </row>
    <row r="1008" spans="1:12" x14ac:dyDescent="0.45">
      <c r="A1008" s="8" t="s">
        <v>388</v>
      </c>
      <c r="B1008" s="8" t="s">
        <v>2834</v>
      </c>
      <c r="C1008" s="8" t="s">
        <v>8575</v>
      </c>
      <c r="D1008" s="8"/>
      <c r="E1008" s="8"/>
      <c r="F1008" s="8">
        <v>1</v>
      </c>
      <c r="G1008" s="8"/>
      <c r="H1008" s="8"/>
      <c r="I1008" s="8"/>
      <c r="J1008" s="8"/>
      <c r="K1008" s="8"/>
      <c r="L1008" s="8">
        <v>1</v>
      </c>
    </row>
    <row r="1009" spans="1:12" x14ac:dyDescent="0.45">
      <c r="A1009" s="8" t="s">
        <v>388</v>
      </c>
      <c r="B1009" s="8" t="s">
        <v>2834</v>
      </c>
      <c r="C1009" s="8" t="s">
        <v>8576</v>
      </c>
      <c r="D1009" s="8"/>
      <c r="E1009" s="8"/>
      <c r="F1009" s="8">
        <v>2</v>
      </c>
      <c r="G1009" s="8"/>
      <c r="H1009" s="8"/>
      <c r="I1009" s="8"/>
      <c r="J1009" s="8"/>
      <c r="K1009" s="8"/>
      <c r="L1009" s="8">
        <v>2</v>
      </c>
    </row>
    <row r="1010" spans="1:12" x14ac:dyDescent="0.45">
      <c r="A1010" s="8" t="s">
        <v>388</v>
      </c>
      <c r="B1010" s="8" t="s">
        <v>2834</v>
      </c>
      <c r="C1010" s="8" t="s">
        <v>8577</v>
      </c>
      <c r="D1010" s="8"/>
      <c r="E1010" s="8"/>
      <c r="F1010" s="8">
        <v>1</v>
      </c>
      <c r="G1010" s="8"/>
      <c r="H1010" s="8"/>
      <c r="I1010" s="8"/>
      <c r="J1010" s="8"/>
      <c r="K1010" s="8"/>
      <c r="L1010" s="8">
        <v>1</v>
      </c>
    </row>
    <row r="1011" spans="1:12" x14ac:dyDescent="0.45">
      <c r="A1011" s="8" t="s">
        <v>388</v>
      </c>
      <c r="B1011" s="8" t="s">
        <v>2834</v>
      </c>
      <c r="C1011" s="8" t="s">
        <v>5131</v>
      </c>
      <c r="D1011" s="8"/>
      <c r="E1011" s="8"/>
      <c r="F1011" s="8">
        <v>1</v>
      </c>
      <c r="G1011" s="8"/>
      <c r="H1011" s="8"/>
      <c r="I1011" s="8"/>
      <c r="J1011" s="8"/>
      <c r="K1011" s="8"/>
      <c r="L1011" s="8">
        <v>1</v>
      </c>
    </row>
    <row r="1012" spans="1:12" x14ac:dyDescent="0.45">
      <c r="A1012" s="8" t="s">
        <v>388</v>
      </c>
      <c r="B1012" s="8" t="s">
        <v>2834</v>
      </c>
      <c r="C1012" s="8" t="s">
        <v>8170</v>
      </c>
      <c r="D1012" s="8"/>
      <c r="E1012" s="8">
        <v>1</v>
      </c>
      <c r="F1012" s="8"/>
      <c r="G1012" s="8"/>
      <c r="H1012" s="8"/>
      <c r="I1012" s="8"/>
      <c r="J1012" s="8"/>
      <c r="K1012" s="8"/>
      <c r="L1012" s="8">
        <v>1</v>
      </c>
    </row>
    <row r="1013" spans="1:12" x14ac:dyDescent="0.45">
      <c r="A1013" s="8" t="s">
        <v>388</v>
      </c>
      <c r="B1013" s="8" t="s">
        <v>2834</v>
      </c>
      <c r="C1013" s="8" t="s">
        <v>8569</v>
      </c>
      <c r="D1013" s="8"/>
      <c r="E1013" s="8"/>
      <c r="F1013" s="8">
        <v>1</v>
      </c>
      <c r="G1013" s="8"/>
      <c r="H1013" s="8"/>
      <c r="I1013" s="8"/>
      <c r="J1013" s="8"/>
      <c r="K1013" s="8"/>
      <c r="L1013" s="8">
        <v>1</v>
      </c>
    </row>
    <row r="1014" spans="1:12" x14ac:dyDescent="0.45">
      <c r="A1014" s="8" t="s">
        <v>388</v>
      </c>
      <c r="B1014" s="8" t="s">
        <v>2834</v>
      </c>
      <c r="C1014" s="8" t="s">
        <v>3397</v>
      </c>
      <c r="D1014" s="8"/>
      <c r="E1014" s="8"/>
      <c r="F1014" s="8"/>
      <c r="G1014" s="8">
        <v>1</v>
      </c>
      <c r="H1014" s="8"/>
      <c r="I1014" s="8"/>
      <c r="J1014" s="8"/>
      <c r="K1014" s="8"/>
      <c r="L1014" s="8">
        <v>1</v>
      </c>
    </row>
    <row r="1015" spans="1:12" x14ac:dyDescent="0.45">
      <c r="A1015" s="8" t="s">
        <v>388</v>
      </c>
      <c r="B1015" s="8" t="s">
        <v>2834</v>
      </c>
      <c r="C1015" s="8" t="s">
        <v>8881</v>
      </c>
      <c r="D1015" s="8"/>
      <c r="E1015" s="8"/>
      <c r="F1015" s="8">
        <v>1</v>
      </c>
      <c r="G1015" s="8"/>
      <c r="H1015" s="8"/>
      <c r="I1015" s="8"/>
      <c r="J1015" s="8"/>
      <c r="K1015" s="8"/>
      <c r="L1015" s="8">
        <v>1</v>
      </c>
    </row>
    <row r="1016" spans="1:12" x14ac:dyDescent="0.45">
      <c r="A1016" s="8" t="s">
        <v>388</v>
      </c>
      <c r="B1016" s="8" t="s">
        <v>2834</v>
      </c>
      <c r="C1016" s="8" t="s">
        <v>8578</v>
      </c>
      <c r="D1016" s="8"/>
      <c r="E1016" s="8"/>
      <c r="F1016" s="8">
        <v>1</v>
      </c>
      <c r="G1016" s="8"/>
      <c r="H1016" s="8"/>
      <c r="I1016" s="8"/>
      <c r="J1016" s="8"/>
      <c r="K1016" s="8"/>
      <c r="L1016" s="8">
        <v>1</v>
      </c>
    </row>
    <row r="1017" spans="1:12" x14ac:dyDescent="0.45">
      <c r="A1017" s="8" t="s">
        <v>388</v>
      </c>
      <c r="B1017" s="8" t="s">
        <v>2834</v>
      </c>
      <c r="C1017" s="8" t="s">
        <v>2837</v>
      </c>
      <c r="D1017" s="8"/>
      <c r="E1017" s="8"/>
      <c r="F1017" s="8"/>
      <c r="G1017" s="8"/>
      <c r="H1017" s="8">
        <v>1</v>
      </c>
      <c r="I1017" s="8"/>
      <c r="J1017" s="8"/>
      <c r="K1017" s="8"/>
      <c r="L1017" s="8">
        <v>1</v>
      </c>
    </row>
    <row r="1018" spans="1:12" x14ac:dyDescent="0.45">
      <c r="A1018" s="8" t="s">
        <v>388</v>
      </c>
      <c r="B1018" s="8" t="s">
        <v>2834</v>
      </c>
      <c r="C1018" s="8" t="s">
        <v>2838</v>
      </c>
      <c r="D1018" s="8"/>
      <c r="E1018" s="8"/>
      <c r="F1018" s="8"/>
      <c r="G1018" s="8"/>
      <c r="H1018" s="8">
        <v>1</v>
      </c>
      <c r="I1018" s="8"/>
      <c r="J1018" s="8"/>
      <c r="K1018" s="8"/>
      <c r="L1018" s="8">
        <v>1</v>
      </c>
    </row>
    <row r="1019" spans="1:12" x14ac:dyDescent="0.45">
      <c r="A1019" s="8" t="s">
        <v>388</v>
      </c>
      <c r="B1019" s="8" t="s">
        <v>2834</v>
      </c>
      <c r="C1019" s="8" t="s">
        <v>2839</v>
      </c>
      <c r="D1019" s="8"/>
      <c r="E1019" s="8"/>
      <c r="F1019" s="8"/>
      <c r="G1019" s="8"/>
      <c r="H1019" s="8">
        <v>1</v>
      </c>
      <c r="I1019" s="8"/>
      <c r="J1019" s="8"/>
      <c r="K1019" s="8"/>
      <c r="L1019" s="8">
        <v>1</v>
      </c>
    </row>
    <row r="1020" spans="1:12" x14ac:dyDescent="0.45">
      <c r="A1020" s="8" t="s">
        <v>388</v>
      </c>
      <c r="B1020" s="8" t="s">
        <v>2834</v>
      </c>
      <c r="C1020" s="8" t="s">
        <v>8579</v>
      </c>
      <c r="D1020" s="8"/>
      <c r="E1020" s="8"/>
      <c r="F1020" s="8">
        <v>1</v>
      </c>
      <c r="G1020" s="8"/>
      <c r="H1020" s="8"/>
      <c r="I1020" s="8"/>
      <c r="J1020" s="8"/>
      <c r="K1020" s="8"/>
      <c r="L1020" s="8">
        <v>1</v>
      </c>
    </row>
    <row r="1021" spans="1:12" x14ac:dyDescent="0.45">
      <c r="A1021" s="8" t="s">
        <v>388</v>
      </c>
      <c r="B1021" s="8" t="s">
        <v>2834</v>
      </c>
      <c r="C1021" s="8" t="s">
        <v>2841</v>
      </c>
      <c r="D1021" s="8"/>
      <c r="E1021" s="8">
        <v>1</v>
      </c>
      <c r="F1021" s="8">
        <v>7</v>
      </c>
      <c r="G1021" s="8"/>
      <c r="H1021" s="8">
        <v>2</v>
      </c>
      <c r="I1021" s="8"/>
      <c r="J1021" s="8"/>
      <c r="K1021" s="8"/>
      <c r="L1021" s="8">
        <v>10</v>
      </c>
    </row>
    <row r="1022" spans="1:12" x14ac:dyDescent="0.45">
      <c r="A1022" s="8" t="s">
        <v>388</v>
      </c>
      <c r="B1022" s="8" t="s">
        <v>2834</v>
      </c>
      <c r="C1022" s="8" t="s">
        <v>8580</v>
      </c>
      <c r="D1022" s="8"/>
      <c r="E1022" s="8"/>
      <c r="F1022" s="8">
        <v>1</v>
      </c>
      <c r="G1022" s="8"/>
      <c r="H1022" s="8"/>
      <c r="I1022" s="8"/>
      <c r="J1022" s="8"/>
      <c r="K1022" s="8"/>
      <c r="L1022" s="8">
        <v>1</v>
      </c>
    </row>
    <row r="1023" spans="1:12" x14ac:dyDescent="0.45">
      <c r="A1023" s="8" t="s">
        <v>388</v>
      </c>
      <c r="B1023" s="8" t="s">
        <v>2834</v>
      </c>
      <c r="C1023" s="8" t="s">
        <v>8571</v>
      </c>
      <c r="D1023" s="8"/>
      <c r="E1023" s="8"/>
      <c r="F1023" s="8">
        <v>1</v>
      </c>
      <c r="G1023" s="8"/>
      <c r="H1023" s="8"/>
      <c r="I1023" s="8"/>
      <c r="J1023" s="8"/>
      <c r="K1023" s="8"/>
      <c r="L1023" s="8">
        <v>1</v>
      </c>
    </row>
    <row r="1024" spans="1:12" x14ac:dyDescent="0.45">
      <c r="A1024" s="8" t="s">
        <v>388</v>
      </c>
      <c r="B1024" s="8" t="s">
        <v>2834</v>
      </c>
      <c r="C1024" s="8" t="s">
        <v>8581</v>
      </c>
      <c r="D1024" s="8"/>
      <c r="E1024" s="8"/>
      <c r="F1024" s="8">
        <v>1</v>
      </c>
      <c r="G1024" s="8"/>
      <c r="H1024" s="8"/>
      <c r="I1024" s="8"/>
      <c r="J1024" s="8"/>
      <c r="K1024" s="8"/>
      <c r="L1024" s="8">
        <v>1</v>
      </c>
    </row>
    <row r="1025" spans="1:12" x14ac:dyDescent="0.45">
      <c r="A1025" s="8" t="s">
        <v>388</v>
      </c>
      <c r="B1025" s="8" t="s">
        <v>2834</v>
      </c>
      <c r="C1025" s="8" t="s">
        <v>8568</v>
      </c>
      <c r="D1025" s="8"/>
      <c r="E1025" s="8"/>
      <c r="F1025" s="8">
        <v>1</v>
      </c>
      <c r="G1025" s="8"/>
      <c r="H1025" s="8"/>
      <c r="I1025" s="8"/>
      <c r="J1025" s="8"/>
      <c r="K1025" s="8"/>
      <c r="L1025" s="8">
        <v>1</v>
      </c>
    </row>
    <row r="1026" spans="1:12" x14ac:dyDescent="0.45">
      <c r="A1026" s="8" t="s">
        <v>388</v>
      </c>
      <c r="B1026" s="8" t="s">
        <v>2834</v>
      </c>
      <c r="C1026" s="8" t="s">
        <v>3398</v>
      </c>
      <c r="D1026" s="8"/>
      <c r="E1026" s="8"/>
      <c r="F1026" s="8"/>
      <c r="G1026" s="8">
        <v>1</v>
      </c>
      <c r="H1026" s="8"/>
      <c r="I1026" s="8"/>
      <c r="J1026" s="8"/>
      <c r="K1026" s="8"/>
      <c r="L1026" s="8">
        <v>1</v>
      </c>
    </row>
    <row r="1027" spans="1:12" x14ac:dyDescent="0.45">
      <c r="A1027" s="8" t="s">
        <v>388</v>
      </c>
      <c r="B1027" s="8" t="s">
        <v>2834</v>
      </c>
      <c r="C1027" s="8" t="s">
        <v>8572</v>
      </c>
      <c r="D1027" s="8"/>
      <c r="E1027" s="8"/>
      <c r="F1027" s="8">
        <v>1</v>
      </c>
      <c r="G1027" s="8"/>
      <c r="H1027" s="8"/>
      <c r="I1027" s="8"/>
      <c r="J1027" s="8"/>
      <c r="K1027" s="8"/>
      <c r="L1027" s="8">
        <v>1</v>
      </c>
    </row>
    <row r="1028" spans="1:12" x14ac:dyDescent="0.45">
      <c r="A1028" s="8" t="s">
        <v>388</v>
      </c>
      <c r="B1028" s="8" t="s">
        <v>395</v>
      </c>
      <c r="C1028" s="9" t="s">
        <v>8954</v>
      </c>
      <c r="D1028" s="8">
        <v>3</v>
      </c>
      <c r="E1028" s="8"/>
      <c r="F1028" s="8">
        <v>3</v>
      </c>
      <c r="G1028" s="8"/>
      <c r="H1028" s="8"/>
      <c r="I1028" s="8"/>
      <c r="J1028" s="8">
        <v>1</v>
      </c>
      <c r="K1028" s="8"/>
      <c r="L1028" s="8">
        <v>7</v>
      </c>
    </row>
    <row r="1029" spans="1:12" x14ac:dyDescent="0.45">
      <c r="A1029" s="8" t="s">
        <v>388</v>
      </c>
      <c r="B1029" s="8" t="s">
        <v>395</v>
      </c>
      <c r="C1029" s="8" t="s">
        <v>7512</v>
      </c>
      <c r="D1029" s="8">
        <v>1</v>
      </c>
      <c r="E1029" s="8"/>
      <c r="F1029" s="8"/>
      <c r="G1029" s="8"/>
      <c r="H1029" s="8"/>
      <c r="I1029" s="8"/>
      <c r="J1029" s="8"/>
      <c r="K1029" s="8"/>
      <c r="L1029" s="8">
        <v>1</v>
      </c>
    </row>
    <row r="1030" spans="1:12" x14ac:dyDescent="0.45">
      <c r="A1030" s="8" t="s">
        <v>388</v>
      </c>
      <c r="B1030" s="8" t="s">
        <v>395</v>
      </c>
      <c r="C1030" s="8" t="s">
        <v>7513</v>
      </c>
      <c r="D1030" s="8">
        <v>1</v>
      </c>
      <c r="E1030" s="8"/>
      <c r="F1030" s="8"/>
      <c r="G1030" s="8"/>
      <c r="H1030" s="8"/>
      <c r="I1030" s="8"/>
      <c r="J1030" s="8"/>
      <c r="K1030" s="8"/>
      <c r="L1030" s="8">
        <v>1</v>
      </c>
    </row>
    <row r="1031" spans="1:12" x14ac:dyDescent="0.45">
      <c r="A1031" s="8" t="s">
        <v>388</v>
      </c>
      <c r="B1031" s="8" t="s">
        <v>395</v>
      </c>
      <c r="C1031" s="8" t="s">
        <v>8882</v>
      </c>
      <c r="D1031" s="8"/>
      <c r="E1031" s="8"/>
      <c r="F1031" s="8">
        <v>1</v>
      </c>
      <c r="G1031" s="8"/>
      <c r="H1031" s="8"/>
      <c r="I1031" s="8"/>
      <c r="J1031" s="8"/>
      <c r="K1031" s="8"/>
      <c r="L1031" s="8">
        <v>1</v>
      </c>
    </row>
    <row r="1032" spans="1:12" x14ac:dyDescent="0.45">
      <c r="A1032" s="8" t="s">
        <v>388</v>
      </c>
      <c r="B1032" s="8" t="s">
        <v>395</v>
      </c>
      <c r="C1032" s="8" t="s">
        <v>5132</v>
      </c>
      <c r="D1032" s="8"/>
      <c r="E1032" s="8"/>
      <c r="F1032" s="8">
        <v>1</v>
      </c>
      <c r="G1032" s="8"/>
      <c r="H1032" s="8"/>
      <c r="I1032" s="8"/>
      <c r="J1032" s="8"/>
      <c r="K1032" s="8"/>
      <c r="L1032" s="8">
        <v>1</v>
      </c>
    </row>
    <row r="1033" spans="1:12" x14ac:dyDescent="0.45">
      <c r="A1033" s="8" t="s">
        <v>388</v>
      </c>
      <c r="B1033" s="8" t="s">
        <v>395</v>
      </c>
      <c r="C1033" s="8" t="s">
        <v>5133</v>
      </c>
      <c r="D1033" s="8"/>
      <c r="E1033" s="8"/>
      <c r="F1033" s="8">
        <v>1</v>
      </c>
      <c r="G1033" s="8"/>
      <c r="H1033" s="8"/>
      <c r="I1033" s="8"/>
      <c r="J1033" s="8"/>
      <c r="K1033" s="8"/>
      <c r="L1033" s="8">
        <v>1</v>
      </c>
    </row>
    <row r="1034" spans="1:12" x14ac:dyDescent="0.45">
      <c r="A1034" s="8" t="s">
        <v>388</v>
      </c>
      <c r="B1034" s="8" t="s">
        <v>395</v>
      </c>
      <c r="C1034" s="8" t="s">
        <v>397</v>
      </c>
      <c r="D1034" s="8"/>
      <c r="E1034" s="8"/>
      <c r="F1034" s="8"/>
      <c r="G1034" s="8"/>
      <c r="H1034" s="8"/>
      <c r="I1034" s="8"/>
      <c r="J1034" s="8">
        <v>1</v>
      </c>
      <c r="K1034" s="8"/>
      <c r="L1034" s="8">
        <v>1</v>
      </c>
    </row>
    <row r="1035" spans="1:12" x14ac:dyDescent="0.45">
      <c r="A1035" s="8" t="s">
        <v>388</v>
      </c>
      <c r="B1035" s="8" t="s">
        <v>395</v>
      </c>
      <c r="C1035" s="8" t="s">
        <v>7514</v>
      </c>
      <c r="D1035" s="8">
        <v>1</v>
      </c>
      <c r="E1035" s="8"/>
      <c r="F1035" s="8"/>
      <c r="G1035" s="8"/>
      <c r="H1035" s="8"/>
      <c r="I1035" s="8"/>
      <c r="J1035" s="8"/>
      <c r="K1035" s="8"/>
      <c r="L1035" s="8">
        <v>1</v>
      </c>
    </row>
    <row r="1036" spans="1:12" x14ac:dyDescent="0.45">
      <c r="A1036" s="8" t="s">
        <v>388</v>
      </c>
      <c r="B1036" s="8" t="s">
        <v>8786</v>
      </c>
      <c r="C1036" s="9" t="s">
        <v>8954</v>
      </c>
      <c r="D1036" s="8">
        <v>5</v>
      </c>
      <c r="E1036" s="8">
        <v>9</v>
      </c>
      <c r="F1036" s="8">
        <v>10</v>
      </c>
      <c r="G1036" s="8">
        <v>1</v>
      </c>
      <c r="H1036" s="8">
        <v>6</v>
      </c>
      <c r="I1036" s="8"/>
      <c r="J1036" s="8">
        <v>4</v>
      </c>
      <c r="K1036" s="8">
        <v>3</v>
      </c>
      <c r="L1036" s="8">
        <v>38</v>
      </c>
    </row>
    <row r="1037" spans="1:12" x14ac:dyDescent="0.45">
      <c r="A1037" s="8" t="s">
        <v>388</v>
      </c>
      <c r="B1037" s="8" t="s">
        <v>8786</v>
      </c>
      <c r="C1037" s="8" t="s">
        <v>3399</v>
      </c>
      <c r="D1037" s="8"/>
      <c r="E1037" s="8"/>
      <c r="F1037" s="8"/>
      <c r="G1037" s="8">
        <v>1</v>
      </c>
      <c r="H1037" s="8"/>
      <c r="I1037" s="8"/>
      <c r="J1037" s="8"/>
      <c r="K1037" s="8"/>
      <c r="L1037" s="8">
        <v>1</v>
      </c>
    </row>
    <row r="1038" spans="1:12" x14ac:dyDescent="0.45">
      <c r="A1038" s="8" t="s">
        <v>388</v>
      </c>
      <c r="B1038" s="8" t="s">
        <v>8786</v>
      </c>
      <c r="C1038" s="8" t="s">
        <v>2843</v>
      </c>
      <c r="D1038" s="8"/>
      <c r="E1038" s="8"/>
      <c r="F1038" s="8"/>
      <c r="G1038" s="8"/>
      <c r="H1038" s="8">
        <v>2</v>
      </c>
      <c r="I1038" s="8"/>
      <c r="J1038" s="8"/>
      <c r="K1038" s="8"/>
      <c r="L1038" s="8">
        <v>2</v>
      </c>
    </row>
    <row r="1039" spans="1:12" x14ac:dyDescent="0.45">
      <c r="A1039" s="8" t="s">
        <v>388</v>
      </c>
      <c r="B1039" s="8" t="s">
        <v>8786</v>
      </c>
      <c r="C1039" s="8" t="s">
        <v>399</v>
      </c>
      <c r="D1039" s="8"/>
      <c r="E1039" s="8"/>
      <c r="F1039" s="8"/>
      <c r="G1039" s="8"/>
      <c r="H1039" s="8"/>
      <c r="I1039" s="8"/>
      <c r="J1039" s="8">
        <v>1</v>
      </c>
      <c r="K1039" s="8"/>
      <c r="L1039" s="8">
        <v>1</v>
      </c>
    </row>
    <row r="1040" spans="1:12" x14ac:dyDescent="0.45">
      <c r="A1040" s="8" t="s">
        <v>388</v>
      </c>
      <c r="B1040" s="8" t="s">
        <v>8786</v>
      </c>
      <c r="C1040" s="8" t="s">
        <v>5134</v>
      </c>
      <c r="D1040" s="8"/>
      <c r="E1040" s="8"/>
      <c r="F1040" s="8">
        <v>1</v>
      </c>
      <c r="G1040" s="8"/>
      <c r="H1040" s="8"/>
      <c r="I1040" s="8"/>
      <c r="J1040" s="8"/>
      <c r="K1040" s="8"/>
      <c r="L1040" s="8">
        <v>1</v>
      </c>
    </row>
    <row r="1041" spans="1:12" x14ac:dyDescent="0.45">
      <c r="A1041" s="8" t="s">
        <v>388</v>
      </c>
      <c r="B1041" s="8" t="s">
        <v>8786</v>
      </c>
      <c r="C1041" s="8" t="s">
        <v>5135</v>
      </c>
      <c r="D1041" s="8">
        <v>1</v>
      </c>
      <c r="E1041" s="8"/>
      <c r="F1041" s="8">
        <v>1</v>
      </c>
      <c r="G1041" s="8"/>
      <c r="H1041" s="8"/>
      <c r="I1041" s="8"/>
      <c r="J1041" s="8"/>
      <c r="K1041" s="8"/>
      <c r="L1041" s="8">
        <v>2</v>
      </c>
    </row>
    <row r="1042" spans="1:12" x14ac:dyDescent="0.45">
      <c r="A1042" s="8" t="s">
        <v>388</v>
      </c>
      <c r="B1042" s="8" t="s">
        <v>8786</v>
      </c>
      <c r="C1042" s="8" t="s">
        <v>5136</v>
      </c>
      <c r="D1042" s="8"/>
      <c r="E1042" s="8"/>
      <c r="F1042" s="8">
        <v>3</v>
      </c>
      <c r="G1042" s="8"/>
      <c r="H1042" s="8"/>
      <c r="I1042" s="8"/>
      <c r="J1042" s="8"/>
      <c r="K1042" s="8"/>
      <c r="L1042" s="8">
        <v>3</v>
      </c>
    </row>
    <row r="1043" spans="1:12" x14ac:dyDescent="0.45">
      <c r="A1043" s="8" t="s">
        <v>388</v>
      </c>
      <c r="B1043" s="8" t="s">
        <v>8786</v>
      </c>
      <c r="C1043" s="8" t="s">
        <v>400</v>
      </c>
      <c r="D1043" s="8">
        <v>3</v>
      </c>
      <c r="E1043" s="8">
        <v>6</v>
      </c>
      <c r="F1043" s="8">
        <v>1</v>
      </c>
      <c r="G1043" s="8"/>
      <c r="H1043" s="8">
        <v>3</v>
      </c>
      <c r="I1043" s="8"/>
      <c r="J1043" s="8">
        <v>2</v>
      </c>
      <c r="K1043" s="8">
        <v>3</v>
      </c>
      <c r="L1043" s="8">
        <v>18</v>
      </c>
    </row>
    <row r="1044" spans="1:12" x14ac:dyDescent="0.45">
      <c r="A1044" s="8" t="s">
        <v>388</v>
      </c>
      <c r="B1044" s="8" t="s">
        <v>8786</v>
      </c>
      <c r="C1044" s="8" t="s">
        <v>8171</v>
      </c>
      <c r="D1044" s="8"/>
      <c r="E1044" s="8">
        <v>2</v>
      </c>
      <c r="F1044" s="8"/>
      <c r="G1044" s="8"/>
      <c r="H1044" s="8"/>
      <c r="I1044" s="8"/>
      <c r="J1044" s="8"/>
      <c r="K1044" s="8"/>
      <c r="L1044" s="8">
        <v>2</v>
      </c>
    </row>
    <row r="1045" spans="1:12" x14ac:dyDescent="0.45">
      <c r="A1045" s="8" t="s">
        <v>388</v>
      </c>
      <c r="B1045" s="8" t="s">
        <v>8786</v>
      </c>
      <c r="C1045" s="8" t="s">
        <v>8818</v>
      </c>
      <c r="D1045" s="8"/>
      <c r="E1045" s="8"/>
      <c r="F1045" s="8"/>
      <c r="G1045" s="8"/>
      <c r="H1045" s="8">
        <v>1</v>
      </c>
      <c r="I1045" s="8"/>
      <c r="J1045" s="8"/>
      <c r="K1045" s="8"/>
      <c r="L1045" s="8">
        <v>1</v>
      </c>
    </row>
    <row r="1046" spans="1:12" x14ac:dyDescent="0.45">
      <c r="A1046" s="8" t="s">
        <v>388</v>
      </c>
      <c r="B1046" s="8" t="s">
        <v>8786</v>
      </c>
      <c r="C1046" s="8" t="s">
        <v>8582</v>
      </c>
      <c r="D1046" s="8"/>
      <c r="E1046" s="8"/>
      <c r="F1046" s="8">
        <v>1</v>
      </c>
      <c r="G1046" s="8"/>
      <c r="H1046" s="8"/>
      <c r="I1046" s="8"/>
      <c r="J1046" s="8"/>
      <c r="K1046" s="8"/>
      <c r="L1046" s="8">
        <v>1</v>
      </c>
    </row>
    <row r="1047" spans="1:12" x14ac:dyDescent="0.45">
      <c r="A1047" s="8" t="s">
        <v>388</v>
      </c>
      <c r="B1047" s="8" t="s">
        <v>8786</v>
      </c>
      <c r="C1047" s="8" t="s">
        <v>8883</v>
      </c>
      <c r="D1047" s="8"/>
      <c r="E1047" s="8"/>
      <c r="F1047" s="8">
        <v>1</v>
      </c>
      <c r="G1047" s="8"/>
      <c r="H1047" s="8"/>
      <c r="I1047" s="8"/>
      <c r="J1047" s="8"/>
      <c r="K1047" s="8"/>
      <c r="L1047" s="8">
        <v>1</v>
      </c>
    </row>
    <row r="1048" spans="1:12" x14ac:dyDescent="0.45">
      <c r="A1048" s="8" t="s">
        <v>388</v>
      </c>
      <c r="B1048" s="8" t="s">
        <v>8786</v>
      </c>
      <c r="C1048" s="8" t="s">
        <v>5137</v>
      </c>
      <c r="D1048" s="8"/>
      <c r="E1048" s="8">
        <v>1</v>
      </c>
      <c r="F1048" s="8">
        <v>2</v>
      </c>
      <c r="G1048" s="8"/>
      <c r="H1048" s="8"/>
      <c r="I1048" s="8"/>
      <c r="J1048" s="8"/>
      <c r="K1048" s="8"/>
      <c r="L1048" s="8">
        <v>3</v>
      </c>
    </row>
    <row r="1049" spans="1:12" x14ac:dyDescent="0.45">
      <c r="A1049" s="8" t="s">
        <v>388</v>
      </c>
      <c r="B1049" s="8" t="s">
        <v>8786</v>
      </c>
      <c r="C1049" s="8" t="s">
        <v>401</v>
      </c>
      <c r="D1049" s="8"/>
      <c r="E1049" s="8"/>
      <c r="F1049" s="8"/>
      <c r="G1049" s="8"/>
      <c r="H1049" s="8"/>
      <c r="I1049" s="8"/>
      <c r="J1049" s="8">
        <v>1</v>
      </c>
      <c r="K1049" s="8"/>
      <c r="L1049" s="8">
        <v>1</v>
      </c>
    </row>
    <row r="1050" spans="1:12" x14ac:dyDescent="0.45">
      <c r="A1050" s="8" t="s">
        <v>388</v>
      </c>
      <c r="B1050" s="8" t="s">
        <v>8786</v>
      </c>
      <c r="C1050" s="8" t="s">
        <v>7515</v>
      </c>
      <c r="D1050" s="8">
        <v>1</v>
      </c>
      <c r="E1050" s="8"/>
      <c r="F1050" s="8"/>
      <c r="G1050" s="8"/>
      <c r="H1050" s="8"/>
      <c r="I1050" s="8"/>
      <c r="J1050" s="8"/>
      <c r="K1050" s="8"/>
      <c r="L1050" s="8">
        <v>1</v>
      </c>
    </row>
    <row r="1051" spans="1:12" x14ac:dyDescent="0.45">
      <c r="A1051" s="8" t="s">
        <v>388</v>
      </c>
      <c r="B1051" s="8" t="s">
        <v>8787</v>
      </c>
      <c r="C1051" s="8" t="s">
        <v>2845</v>
      </c>
      <c r="D1051" s="8"/>
      <c r="E1051" s="8"/>
      <c r="F1051" s="8"/>
      <c r="G1051" s="8"/>
      <c r="H1051" s="8">
        <v>1</v>
      </c>
      <c r="I1051" s="8"/>
      <c r="J1051" s="8"/>
      <c r="K1051" s="8"/>
      <c r="L1051" s="8">
        <v>1</v>
      </c>
    </row>
    <row r="1052" spans="1:12" x14ac:dyDescent="0.45">
      <c r="A1052" s="8" t="s">
        <v>388</v>
      </c>
      <c r="B1052" s="8" t="s">
        <v>8787</v>
      </c>
      <c r="C1052" s="8" t="s">
        <v>5139</v>
      </c>
      <c r="D1052" s="8"/>
      <c r="E1052" s="8">
        <v>1</v>
      </c>
      <c r="F1052" s="8">
        <v>5</v>
      </c>
      <c r="G1052" s="8"/>
      <c r="H1052" s="8"/>
      <c r="I1052" s="8">
        <v>2</v>
      </c>
      <c r="J1052" s="8"/>
      <c r="K1052" s="8"/>
      <c r="L1052" s="8">
        <v>8</v>
      </c>
    </row>
    <row r="1053" spans="1:12" x14ac:dyDescent="0.45">
      <c r="A1053" s="8" t="s">
        <v>388</v>
      </c>
      <c r="B1053" s="8" t="s">
        <v>8787</v>
      </c>
      <c r="C1053" s="8" t="s">
        <v>7235</v>
      </c>
      <c r="D1053" s="8"/>
      <c r="E1053" s="8"/>
      <c r="F1053" s="8"/>
      <c r="G1053" s="8"/>
      <c r="H1053" s="8"/>
      <c r="I1053" s="8">
        <v>2</v>
      </c>
      <c r="J1053" s="8"/>
      <c r="K1053" s="8"/>
      <c r="L1053" s="8">
        <v>2</v>
      </c>
    </row>
    <row r="1054" spans="1:12" x14ac:dyDescent="0.45">
      <c r="A1054" s="8" t="s">
        <v>388</v>
      </c>
      <c r="B1054" s="8" t="s">
        <v>8787</v>
      </c>
      <c r="C1054" s="8" t="s">
        <v>406</v>
      </c>
      <c r="D1054" s="8"/>
      <c r="E1054" s="8"/>
      <c r="F1054" s="8">
        <v>3</v>
      </c>
      <c r="G1054" s="8"/>
      <c r="H1054" s="8"/>
      <c r="I1054" s="8"/>
      <c r="J1054" s="8">
        <v>2</v>
      </c>
      <c r="K1054" s="8"/>
      <c r="L1054" s="8">
        <v>5</v>
      </c>
    </row>
    <row r="1055" spans="1:12" x14ac:dyDescent="0.45">
      <c r="A1055" s="8" t="s">
        <v>388</v>
      </c>
      <c r="B1055" s="8" t="s">
        <v>8787</v>
      </c>
      <c r="C1055" s="8" t="s">
        <v>5138</v>
      </c>
      <c r="D1055" s="8"/>
      <c r="E1055" s="8"/>
      <c r="F1055" s="8">
        <v>3</v>
      </c>
      <c r="G1055" s="8"/>
      <c r="H1055" s="8"/>
      <c r="I1055" s="8"/>
      <c r="J1055" s="8"/>
      <c r="K1055" s="8"/>
      <c r="L1055" s="8">
        <v>3</v>
      </c>
    </row>
    <row r="1056" spans="1:12" x14ac:dyDescent="0.45">
      <c r="A1056" s="8" t="s">
        <v>388</v>
      </c>
      <c r="B1056" s="8" t="s">
        <v>8787</v>
      </c>
      <c r="C1056" s="8" t="s">
        <v>3400</v>
      </c>
      <c r="D1056" s="8"/>
      <c r="E1056" s="8">
        <v>1</v>
      </c>
      <c r="F1056" s="8"/>
      <c r="G1056" s="8">
        <v>2</v>
      </c>
      <c r="H1056" s="8"/>
      <c r="I1056" s="8"/>
      <c r="J1056" s="8"/>
      <c r="K1056" s="8"/>
      <c r="L1056" s="8">
        <v>3</v>
      </c>
    </row>
    <row r="1057" spans="1:12" x14ac:dyDescent="0.45">
      <c r="A1057" s="8" t="s">
        <v>388</v>
      </c>
      <c r="B1057" s="8" t="s">
        <v>8787</v>
      </c>
      <c r="C1057" s="8" t="s">
        <v>5140</v>
      </c>
      <c r="D1057" s="8"/>
      <c r="E1057" s="8"/>
      <c r="F1057" s="8">
        <v>1</v>
      </c>
      <c r="G1057" s="8"/>
      <c r="H1057" s="8"/>
      <c r="I1057" s="8"/>
      <c r="J1057" s="8"/>
      <c r="K1057" s="8"/>
      <c r="L1057" s="8">
        <v>1</v>
      </c>
    </row>
    <row r="1058" spans="1:12" x14ac:dyDescent="0.45">
      <c r="A1058" s="8" t="s">
        <v>388</v>
      </c>
      <c r="B1058" s="8" t="s">
        <v>8787</v>
      </c>
      <c r="C1058" s="8" t="s">
        <v>407</v>
      </c>
      <c r="D1058" s="8"/>
      <c r="E1058" s="8"/>
      <c r="F1058" s="8">
        <v>1</v>
      </c>
      <c r="G1058" s="8"/>
      <c r="H1058" s="8"/>
      <c r="I1058" s="8"/>
      <c r="J1058" s="8">
        <v>1</v>
      </c>
      <c r="K1058" s="8"/>
      <c r="L1058" s="8">
        <v>2</v>
      </c>
    </row>
    <row r="1059" spans="1:12" x14ac:dyDescent="0.45">
      <c r="A1059" s="8" t="s">
        <v>388</v>
      </c>
      <c r="B1059" s="8" t="s">
        <v>8787</v>
      </c>
      <c r="C1059" s="8" t="s">
        <v>404</v>
      </c>
      <c r="D1059" s="8">
        <v>2</v>
      </c>
      <c r="E1059" s="8"/>
      <c r="F1059" s="8"/>
      <c r="G1059" s="8">
        <v>8</v>
      </c>
      <c r="H1059" s="8">
        <v>2</v>
      </c>
      <c r="I1059" s="8"/>
      <c r="J1059" s="8">
        <v>2</v>
      </c>
      <c r="K1059" s="8"/>
      <c r="L1059" s="8">
        <v>14</v>
      </c>
    </row>
    <row r="1060" spans="1:12" x14ac:dyDescent="0.45">
      <c r="A1060" s="8" t="s">
        <v>388</v>
      </c>
      <c r="B1060" s="8" t="s">
        <v>8787</v>
      </c>
      <c r="C1060" s="8" t="s">
        <v>403</v>
      </c>
      <c r="D1060" s="8"/>
      <c r="E1060" s="8"/>
      <c r="F1060" s="8"/>
      <c r="G1060" s="8"/>
      <c r="H1060" s="8"/>
      <c r="I1060" s="8"/>
      <c r="J1060" s="8">
        <v>1</v>
      </c>
      <c r="K1060" s="8"/>
      <c r="L1060" s="8">
        <v>1</v>
      </c>
    </row>
    <row r="1061" spans="1:12" x14ac:dyDescent="0.45">
      <c r="A1061" s="8" t="s">
        <v>388</v>
      </c>
      <c r="B1061" s="8" t="s">
        <v>8787</v>
      </c>
      <c r="C1061" s="8" t="s">
        <v>405</v>
      </c>
      <c r="D1061" s="8">
        <v>3</v>
      </c>
      <c r="E1061" s="8">
        <v>3</v>
      </c>
      <c r="F1061" s="8">
        <v>17</v>
      </c>
      <c r="G1061" s="8">
        <v>1</v>
      </c>
      <c r="H1061" s="8"/>
      <c r="I1061" s="8"/>
      <c r="J1061" s="8">
        <v>1</v>
      </c>
      <c r="K1061" s="8"/>
      <c r="L1061" s="8">
        <v>25</v>
      </c>
    </row>
    <row r="1062" spans="1:12" x14ac:dyDescent="0.45">
      <c r="A1062" s="8" t="s">
        <v>388</v>
      </c>
      <c r="B1062" s="8" t="s">
        <v>8787</v>
      </c>
      <c r="C1062" s="8" t="s">
        <v>3401</v>
      </c>
      <c r="D1062" s="8"/>
      <c r="E1062" s="8"/>
      <c r="F1062" s="8"/>
      <c r="G1062" s="8">
        <v>1</v>
      </c>
      <c r="H1062" s="8"/>
      <c r="I1062" s="8"/>
      <c r="J1062" s="8"/>
      <c r="K1062" s="8"/>
      <c r="L1062" s="8">
        <v>1</v>
      </c>
    </row>
    <row r="1063" spans="1:12" x14ac:dyDescent="0.45">
      <c r="A1063" s="8" t="s">
        <v>388</v>
      </c>
      <c r="B1063" s="8" t="s">
        <v>8787</v>
      </c>
      <c r="C1063" s="8" t="s">
        <v>5141</v>
      </c>
      <c r="D1063" s="8">
        <v>5</v>
      </c>
      <c r="E1063" s="8"/>
      <c r="F1063" s="8">
        <v>6</v>
      </c>
      <c r="G1063" s="8"/>
      <c r="H1063" s="8"/>
      <c r="I1063" s="8"/>
      <c r="J1063" s="8"/>
      <c r="K1063" s="8"/>
      <c r="L1063" s="8">
        <v>11</v>
      </c>
    </row>
    <row r="1064" spans="1:12" x14ac:dyDescent="0.45">
      <c r="A1064" s="8" t="s">
        <v>388</v>
      </c>
      <c r="B1064" s="8" t="s">
        <v>8787</v>
      </c>
      <c r="C1064" s="8" t="s">
        <v>5142</v>
      </c>
      <c r="D1064" s="8">
        <v>4</v>
      </c>
      <c r="E1064" s="8"/>
      <c r="F1064" s="8">
        <v>5</v>
      </c>
      <c r="G1064" s="8"/>
      <c r="H1064" s="8"/>
      <c r="I1064" s="8">
        <v>1</v>
      </c>
      <c r="J1064" s="8"/>
      <c r="K1064" s="8"/>
      <c r="L1064" s="8">
        <v>10</v>
      </c>
    </row>
    <row r="1065" spans="1:12" x14ac:dyDescent="0.45">
      <c r="A1065" s="8" t="s">
        <v>388</v>
      </c>
      <c r="B1065" s="8" t="s">
        <v>8787</v>
      </c>
      <c r="C1065" s="8" t="s">
        <v>2844</v>
      </c>
      <c r="D1065" s="8"/>
      <c r="E1065" s="8"/>
      <c r="F1065" s="8"/>
      <c r="G1065" s="8"/>
      <c r="H1065" s="8">
        <v>1</v>
      </c>
      <c r="I1065" s="8"/>
      <c r="J1065" s="8"/>
      <c r="K1065" s="8"/>
      <c r="L1065" s="8">
        <v>1</v>
      </c>
    </row>
    <row r="1066" spans="1:12" x14ac:dyDescent="0.45">
      <c r="A1066" s="8" t="s">
        <v>388</v>
      </c>
      <c r="B1066" s="8" t="s">
        <v>8787</v>
      </c>
      <c r="C1066" s="8" t="s">
        <v>7516</v>
      </c>
      <c r="D1066" s="8">
        <v>1</v>
      </c>
      <c r="E1066" s="8">
        <v>1</v>
      </c>
      <c r="F1066" s="8"/>
      <c r="G1066" s="8"/>
      <c r="H1066" s="8"/>
      <c r="I1066" s="8"/>
      <c r="J1066" s="8"/>
      <c r="K1066" s="8"/>
      <c r="L1066" s="8">
        <v>2</v>
      </c>
    </row>
    <row r="1067" spans="1:12" x14ac:dyDescent="0.45">
      <c r="A1067" s="8" t="s">
        <v>388</v>
      </c>
      <c r="B1067" s="8" t="s">
        <v>8787</v>
      </c>
      <c r="C1067" s="8" t="s">
        <v>7236</v>
      </c>
      <c r="D1067" s="8"/>
      <c r="E1067" s="8"/>
      <c r="F1067" s="8"/>
      <c r="G1067" s="8"/>
      <c r="H1067" s="8"/>
      <c r="I1067" s="8">
        <v>1</v>
      </c>
      <c r="J1067" s="8"/>
      <c r="K1067" s="8"/>
      <c r="L1067" s="8">
        <v>1</v>
      </c>
    </row>
    <row r="1068" spans="1:12" x14ac:dyDescent="0.45">
      <c r="A1068" s="8" t="s">
        <v>388</v>
      </c>
      <c r="B1068" s="8" t="s">
        <v>8787</v>
      </c>
      <c r="C1068" s="8" t="s">
        <v>8819</v>
      </c>
      <c r="D1068" s="8"/>
      <c r="E1068" s="8"/>
      <c r="F1068" s="8"/>
      <c r="G1068" s="8"/>
      <c r="H1068" s="8">
        <v>1</v>
      </c>
      <c r="I1068" s="8"/>
      <c r="J1068" s="8"/>
      <c r="K1068" s="8"/>
      <c r="L1068" s="8">
        <v>1</v>
      </c>
    </row>
    <row r="1069" spans="1:12" x14ac:dyDescent="0.45">
      <c r="A1069" s="8" t="s">
        <v>388</v>
      </c>
      <c r="B1069" s="8" t="s">
        <v>8787</v>
      </c>
      <c r="C1069" s="8"/>
      <c r="D1069" s="8">
        <v>15</v>
      </c>
      <c r="E1069" s="8">
        <v>6</v>
      </c>
      <c r="F1069" s="8">
        <v>41</v>
      </c>
      <c r="G1069" s="8">
        <v>12</v>
      </c>
      <c r="H1069" s="8">
        <v>5</v>
      </c>
      <c r="I1069" s="8">
        <v>6</v>
      </c>
      <c r="J1069" s="8">
        <v>7</v>
      </c>
      <c r="K1069" s="8"/>
      <c r="L1069" s="8">
        <v>92</v>
      </c>
    </row>
    <row r="1070" spans="1:12" x14ac:dyDescent="0.45">
      <c r="A1070" s="8" t="s">
        <v>388</v>
      </c>
      <c r="B1070" s="8" t="s">
        <v>408</v>
      </c>
      <c r="C1070" s="9" t="s">
        <v>8954</v>
      </c>
      <c r="D1070" s="8">
        <v>10</v>
      </c>
      <c r="E1070" s="8">
        <v>1</v>
      </c>
      <c r="F1070" s="8">
        <v>6</v>
      </c>
      <c r="G1070" s="8"/>
      <c r="H1070" s="8">
        <v>15</v>
      </c>
      <c r="I1070" s="8"/>
      <c r="J1070" s="8">
        <v>1</v>
      </c>
      <c r="K1070" s="8"/>
      <c r="L1070" s="8">
        <v>33</v>
      </c>
    </row>
    <row r="1071" spans="1:12" x14ac:dyDescent="0.45">
      <c r="A1071" s="8" t="s">
        <v>388</v>
      </c>
      <c r="B1071" s="8" t="s">
        <v>408</v>
      </c>
      <c r="C1071" s="8" t="s">
        <v>2847</v>
      </c>
      <c r="D1071" s="8">
        <v>6</v>
      </c>
      <c r="E1071" s="8"/>
      <c r="F1071" s="8"/>
      <c r="G1071" s="8"/>
      <c r="H1071" s="8">
        <v>3</v>
      </c>
      <c r="I1071" s="8"/>
      <c r="J1071" s="8"/>
      <c r="K1071" s="8"/>
      <c r="L1071" s="8">
        <v>9</v>
      </c>
    </row>
    <row r="1072" spans="1:12" x14ac:dyDescent="0.45">
      <c r="A1072" s="8" t="s">
        <v>388</v>
      </c>
      <c r="B1072" s="8" t="s">
        <v>408</v>
      </c>
      <c r="C1072" s="8" t="s">
        <v>7517</v>
      </c>
      <c r="D1072" s="8">
        <v>1</v>
      </c>
      <c r="E1072" s="8"/>
      <c r="F1072" s="8"/>
      <c r="G1072" s="8"/>
      <c r="H1072" s="8"/>
      <c r="I1072" s="8"/>
      <c r="J1072" s="8"/>
      <c r="K1072" s="8"/>
      <c r="L1072" s="8">
        <v>1</v>
      </c>
    </row>
    <row r="1073" spans="1:12" x14ac:dyDescent="0.45">
      <c r="A1073" s="8" t="s">
        <v>388</v>
      </c>
      <c r="B1073" s="8" t="s">
        <v>408</v>
      </c>
      <c r="C1073" s="8" t="s">
        <v>2849</v>
      </c>
      <c r="D1073" s="8">
        <v>1</v>
      </c>
      <c r="E1073" s="8"/>
      <c r="F1073" s="8"/>
      <c r="G1073" s="8"/>
      <c r="H1073" s="8">
        <v>1</v>
      </c>
      <c r="I1073" s="8"/>
      <c r="J1073" s="8"/>
      <c r="K1073" s="8"/>
      <c r="L1073" s="8">
        <v>2</v>
      </c>
    </row>
    <row r="1074" spans="1:12" x14ac:dyDescent="0.45">
      <c r="A1074" s="8" t="s">
        <v>388</v>
      </c>
      <c r="B1074" s="8" t="s">
        <v>408</v>
      </c>
      <c r="C1074" s="8" t="s">
        <v>2848</v>
      </c>
      <c r="D1074" s="8"/>
      <c r="E1074" s="8"/>
      <c r="F1074" s="8"/>
      <c r="G1074" s="8"/>
      <c r="H1074" s="8">
        <v>1</v>
      </c>
      <c r="I1074" s="8"/>
      <c r="J1074" s="8"/>
      <c r="K1074" s="8"/>
      <c r="L1074" s="8">
        <v>1</v>
      </c>
    </row>
    <row r="1075" spans="1:12" x14ac:dyDescent="0.45">
      <c r="A1075" s="8" t="s">
        <v>388</v>
      </c>
      <c r="B1075" s="8" t="s">
        <v>408</v>
      </c>
      <c r="C1075" s="8" t="s">
        <v>2850</v>
      </c>
      <c r="D1075" s="8"/>
      <c r="E1075" s="8"/>
      <c r="F1075" s="8"/>
      <c r="G1075" s="8"/>
      <c r="H1075" s="8">
        <v>1</v>
      </c>
      <c r="I1075" s="8"/>
      <c r="J1075" s="8"/>
      <c r="K1075" s="8"/>
      <c r="L1075" s="8">
        <v>1</v>
      </c>
    </row>
    <row r="1076" spans="1:12" x14ac:dyDescent="0.45">
      <c r="A1076" s="8" t="s">
        <v>388</v>
      </c>
      <c r="B1076" s="8" t="s">
        <v>408</v>
      </c>
      <c r="C1076" s="8" t="s">
        <v>2851</v>
      </c>
      <c r="D1076" s="8"/>
      <c r="E1076" s="8"/>
      <c r="F1076" s="8"/>
      <c r="G1076" s="8"/>
      <c r="H1076" s="8">
        <v>2</v>
      </c>
      <c r="I1076" s="8"/>
      <c r="J1076" s="8"/>
      <c r="K1076" s="8"/>
      <c r="L1076" s="8">
        <v>2</v>
      </c>
    </row>
    <row r="1077" spans="1:12" x14ac:dyDescent="0.45">
      <c r="A1077" s="8" t="s">
        <v>388</v>
      </c>
      <c r="B1077" s="8" t="s">
        <v>408</v>
      </c>
      <c r="C1077" s="8" t="s">
        <v>2852</v>
      </c>
      <c r="D1077" s="8"/>
      <c r="E1077" s="8"/>
      <c r="F1077" s="8"/>
      <c r="G1077" s="8"/>
      <c r="H1077" s="8">
        <v>1</v>
      </c>
      <c r="I1077" s="8"/>
      <c r="J1077" s="8"/>
      <c r="K1077" s="8"/>
      <c r="L1077" s="8">
        <v>1</v>
      </c>
    </row>
    <row r="1078" spans="1:12" x14ac:dyDescent="0.45">
      <c r="A1078" s="8" t="s">
        <v>388</v>
      </c>
      <c r="B1078" s="8" t="s">
        <v>408</v>
      </c>
      <c r="C1078" s="8" t="s">
        <v>2853</v>
      </c>
      <c r="D1078" s="8"/>
      <c r="E1078" s="8"/>
      <c r="F1078" s="8"/>
      <c r="G1078" s="8"/>
      <c r="H1078" s="8">
        <v>2</v>
      </c>
      <c r="I1078" s="8"/>
      <c r="J1078" s="8"/>
      <c r="K1078" s="8"/>
      <c r="L1078" s="8">
        <v>2</v>
      </c>
    </row>
    <row r="1079" spans="1:12" x14ac:dyDescent="0.45">
      <c r="A1079" s="8" t="s">
        <v>388</v>
      </c>
      <c r="B1079" s="8" t="s">
        <v>408</v>
      </c>
      <c r="C1079" s="8" t="s">
        <v>408</v>
      </c>
      <c r="D1079" s="8">
        <v>2</v>
      </c>
      <c r="E1079" s="8">
        <v>1</v>
      </c>
      <c r="F1079" s="8">
        <v>6</v>
      </c>
      <c r="G1079" s="8"/>
      <c r="H1079" s="8">
        <v>3</v>
      </c>
      <c r="I1079" s="8"/>
      <c r="J1079" s="8">
        <v>1</v>
      </c>
      <c r="K1079" s="8"/>
      <c r="L1079" s="8">
        <v>13</v>
      </c>
    </row>
    <row r="1080" spans="1:12" x14ac:dyDescent="0.45">
      <c r="A1080" s="8" t="s">
        <v>388</v>
      </c>
      <c r="B1080" s="8" t="s">
        <v>408</v>
      </c>
      <c r="C1080" s="8" t="s">
        <v>2854</v>
      </c>
      <c r="D1080" s="8"/>
      <c r="E1080" s="8"/>
      <c r="F1080" s="8"/>
      <c r="G1080" s="8"/>
      <c r="H1080" s="8">
        <v>1</v>
      </c>
      <c r="I1080" s="8"/>
      <c r="J1080" s="8"/>
      <c r="K1080" s="8"/>
      <c r="L1080" s="8">
        <v>1</v>
      </c>
    </row>
    <row r="1081" spans="1:12" x14ac:dyDescent="0.45">
      <c r="A1081" s="8" t="s">
        <v>388</v>
      </c>
      <c r="B1081" s="8" t="s">
        <v>409</v>
      </c>
      <c r="C1081" s="9" t="s">
        <v>8954</v>
      </c>
      <c r="D1081" s="8">
        <v>495</v>
      </c>
      <c r="E1081" s="8">
        <v>169</v>
      </c>
      <c r="F1081" s="8">
        <v>1006</v>
      </c>
      <c r="G1081" s="8">
        <v>171</v>
      </c>
      <c r="H1081" s="8">
        <v>40</v>
      </c>
      <c r="I1081" s="8">
        <v>92</v>
      </c>
      <c r="J1081" s="8">
        <v>337</v>
      </c>
      <c r="K1081" s="8">
        <v>266</v>
      </c>
      <c r="L1081" s="8">
        <v>2576</v>
      </c>
    </row>
    <row r="1082" spans="1:12" x14ac:dyDescent="0.45">
      <c r="A1082" s="8" t="s">
        <v>388</v>
      </c>
      <c r="B1082" s="8" t="s">
        <v>409</v>
      </c>
      <c r="C1082" s="8" t="s">
        <v>422</v>
      </c>
      <c r="D1082" s="8">
        <v>23</v>
      </c>
      <c r="E1082" s="8">
        <v>6</v>
      </c>
      <c r="F1082" s="8">
        <v>60</v>
      </c>
      <c r="G1082" s="8">
        <v>45</v>
      </c>
      <c r="H1082" s="8">
        <v>1</v>
      </c>
      <c r="I1082" s="8">
        <v>19</v>
      </c>
      <c r="J1082" s="8">
        <v>13</v>
      </c>
      <c r="K1082" s="8">
        <v>4</v>
      </c>
      <c r="L1082" s="8">
        <v>171</v>
      </c>
    </row>
    <row r="1083" spans="1:12" x14ac:dyDescent="0.45">
      <c r="A1083" s="8" t="s">
        <v>388</v>
      </c>
      <c r="B1083" s="8" t="s">
        <v>409</v>
      </c>
      <c r="C1083" s="8" t="s">
        <v>423</v>
      </c>
      <c r="D1083" s="8">
        <v>13</v>
      </c>
      <c r="E1083" s="8">
        <v>19</v>
      </c>
      <c r="F1083" s="8">
        <v>53</v>
      </c>
      <c r="G1083" s="8">
        <v>2</v>
      </c>
      <c r="H1083" s="8">
        <v>1</v>
      </c>
      <c r="I1083" s="8">
        <v>1</v>
      </c>
      <c r="J1083" s="8">
        <v>76</v>
      </c>
      <c r="K1083" s="8">
        <v>4</v>
      </c>
      <c r="L1083" s="8">
        <v>169</v>
      </c>
    </row>
    <row r="1084" spans="1:12" x14ac:dyDescent="0.45">
      <c r="A1084" s="8" t="s">
        <v>388</v>
      </c>
      <c r="B1084" s="8" t="s">
        <v>409</v>
      </c>
      <c r="C1084" s="8" t="s">
        <v>424</v>
      </c>
      <c r="D1084" s="8">
        <v>3</v>
      </c>
      <c r="E1084" s="8">
        <v>11</v>
      </c>
      <c r="F1084" s="8">
        <v>27</v>
      </c>
      <c r="G1084" s="8">
        <v>3</v>
      </c>
      <c r="H1084" s="8">
        <v>6</v>
      </c>
      <c r="I1084" s="8">
        <v>9</v>
      </c>
      <c r="J1084" s="8">
        <v>7</v>
      </c>
      <c r="K1084" s="8">
        <v>41</v>
      </c>
      <c r="L1084" s="8">
        <v>107</v>
      </c>
    </row>
    <row r="1085" spans="1:12" x14ac:dyDescent="0.45">
      <c r="A1085" s="8" t="s">
        <v>388</v>
      </c>
      <c r="B1085" s="8" t="s">
        <v>409</v>
      </c>
      <c r="C1085" s="8" t="s">
        <v>425</v>
      </c>
      <c r="D1085" s="8">
        <v>12</v>
      </c>
      <c r="E1085" s="8">
        <v>5</v>
      </c>
      <c r="F1085" s="8">
        <v>17</v>
      </c>
      <c r="G1085" s="8"/>
      <c r="H1085" s="8">
        <v>1</v>
      </c>
      <c r="I1085" s="8"/>
      <c r="J1085" s="8">
        <v>1</v>
      </c>
      <c r="K1085" s="8">
        <v>32</v>
      </c>
      <c r="L1085" s="8">
        <v>68</v>
      </c>
    </row>
    <row r="1086" spans="1:12" x14ac:dyDescent="0.45">
      <c r="A1086" s="8" t="s">
        <v>388</v>
      </c>
      <c r="B1086" s="8" t="s">
        <v>409</v>
      </c>
      <c r="C1086" s="8" t="s">
        <v>5144</v>
      </c>
      <c r="D1086" s="8"/>
      <c r="E1086" s="8"/>
      <c r="F1086" s="8">
        <v>4</v>
      </c>
      <c r="G1086" s="8"/>
      <c r="H1086" s="8"/>
      <c r="I1086" s="8"/>
      <c r="J1086" s="8"/>
      <c r="K1086" s="8"/>
      <c r="L1086" s="8">
        <v>4</v>
      </c>
    </row>
    <row r="1087" spans="1:12" x14ac:dyDescent="0.45">
      <c r="A1087" s="8" t="s">
        <v>388</v>
      </c>
      <c r="B1087" s="8" t="s">
        <v>409</v>
      </c>
      <c r="C1087" s="8" t="s">
        <v>428</v>
      </c>
      <c r="D1087" s="8">
        <v>18</v>
      </c>
      <c r="E1087" s="8">
        <v>4</v>
      </c>
      <c r="F1087" s="8">
        <v>95</v>
      </c>
      <c r="G1087" s="8">
        <v>3</v>
      </c>
      <c r="H1087" s="8">
        <v>9</v>
      </c>
      <c r="I1087" s="8"/>
      <c r="J1087" s="8">
        <v>4</v>
      </c>
      <c r="K1087" s="8">
        <v>3</v>
      </c>
      <c r="L1087" s="8">
        <v>136</v>
      </c>
    </row>
    <row r="1088" spans="1:12" x14ac:dyDescent="0.45">
      <c r="A1088" s="8" t="s">
        <v>388</v>
      </c>
      <c r="B1088" s="8" t="s">
        <v>409</v>
      </c>
      <c r="C1088" s="8" t="s">
        <v>429</v>
      </c>
      <c r="D1088" s="8">
        <v>22</v>
      </c>
      <c r="E1088" s="8"/>
      <c r="F1088" s="8">
        <v>74</v>
      </c>
      <c r="G1088" s="8">
        <v>11</v>
      </c>
      <c r="H1088" s="8">
        <v>4</v>
      </c>
      <c r="I1088" s="8"/>
      <c r="J1088" s="8">
        <v>20</v>
      </c>
      <c r="K1088" s="8">
        <v>11</v>
      </c>
      <c r="L1088" s="8">
        <v>142</v>
      </c>
    </row>
    <row r="1089" spans="1:12" x14ac:dyDescent="0.45">
      <c r="A1089" s="8" t="s">
        <v>388</v>
      </c>
      <c r="B1089" s="8" t="s">
        <v>409</v>
      </c>
      <c r="C1089" s="8" t="s">
        <v>412</v>
      </c>
      <c r="D1089" s="8">
        <v>2</v>
      </c>
      <c r="E1089" s="8"/>
      <c r="F1089" s="8">
        <v>2</v>
      </c>
      <c r="G1089" s="8">
        <v>1</v>
      </c>
      <c r="H1089" s="8">
        <v>1</v>
      </c>
      <c r="I1089" s="8"/>
      <c r="J1089" s="8">
        <v>1</v>
      </c>
      <c r="K1089" s="8">
        <v>4</v>
      </c>
      <c r="L1089" s="8">
        <v>11</v>
      </c>
    </row>
    <row r="1090" spans="1:12" x14ac:dyDescent="0.45">
      <c r="A1090" s="8" t="s">
        <v>388</v>
      </c>
      <c r="B1090" s="8" t="s">
        <v>409</v>
      </c>
      <c r="C1090" s="8" t="s">
        <v>4059</v>
      </c>
      <c r="D1090" s="8"/>
      <c r="E1090" s="8"/>
      <c r="F1090" s="8"/>
      <c r="G1090" s="8"/>
      <c r="H1090" s="8"/>
      <c r="I1090" s="8"/>
      <c r="J1090" s="8"/>
      <c r="K1090" s="8">
        <v>1</v>
      </c>
      <c r="L1090" s="8">
        <v>1</v>
      </c>
    </row>
    <row r="1091" spans="1:12" x14ac:dyDescent="0.45">
      <c r="A1091" s="8" t="s">
        <v>388</v>
      </c>
      <c r="B1091" s="8" t="s">
        <v>409</v>
      </c>
      <c r="C1091" s="8" t="s">
        <v>413</v>
      </c>
      <c r="D1091" s="8"/>
      <c r="E1091" s="8"/>
      <c r="F1091" s="8">
        <v>1</v>
      </c>
      <c r="G1091" s="8">
        <v>1</v>
      </c>
      <c r="H1091" s="8"/>
      <c r="I1091" s="8">
        <v>1</v>
      </c>
      <c r="J1091" s="8">
        <v>4</v>
      </c>
      <c r="K1091" s="8"/>
      <c r="L1091" s="8">
        <v>7</v>
      </c>
    </row>
    <row r="1092" spans="1:12" x14ac:dyDescent="0.45">
      <c r="A1092" s="8" t="s">
        <v>388</v>
      </c>
      <c r="B1092" s="8" t="s">
        <v>409</v>
      </c>
      <c r="C1092" s="8" t="s">
        <v>414</v>
      </c>
      <c r="D1092" s="8"/>
      <c r="E1092" s="8"/>
      <c r="F1092" s="8"/>
      <c r="G1092" s="8"/>
      <c r="H1092" s="8"/>
      <c r="I1092" s="8"/>
      <c r="J1092" s="8">
        <v>1</v>
      </c>
      <c r="K1092" s="8"/>
      <c r="L1092" s="8">
        <v>1</v>
      </c>
    </row>
    <row r="1093" spans="1:12" x14ac:dyDescent="0.45">
      <c r="A1093" s="8" t="s">
        <v>388</v>
      </c>
      <c r="B1093" s="8" t="s">
        <v>409</v>
      </c>
      <c r="C1093" s="8" t="s">
        <v>415</v>
      </c>
      <c r="D1093" s="8"/>
      <c r="E1093" s="8"/>
      <c r="F1093" s="8"/>
      <c r="G1093" s="8"/>
      <c r="H1093" s="8"/>
      <c r="I1093" s="8"/>
      <c r="J1093" s="8">
        <v>1</v>
      </c>
      <c r="K1093" s="8"/>
      <c r="L1093" s="8">
        <v>1</v>
      </c>
    </row>
    <row r="1094" spans="1:12" x14ac:dyDescent="0.45">
      <c r="A1094" s="8" t="s">
        <v>388</v>
      </c>
      <c r="B1094" s="8" t="s">
        <v>409</v>
      </c>
      <c r="C1094" s="8" t="s">
        <v>416</v>
      </c>
      <c r="D1094" s="8">
        <v>3</v>
      </c>
      <c r="E1094" s="8">
        <v>2</v>
      </c>
      <c r="F1094" s="8">
        <v>7</v>
      </c>
      <c r="G1094" s="8">
        <v>1</v>
      </c>
      <c r="H1094" s="8"/>
      <c r="I1094" s="8">
        <v>1</v>
      </c>
      <c r="J1094" s="8">
        <v>4</v>
      </c>
      <c r="K1094" s="8">
        <v>5</v>
      </c>
      <c r="L1094" s="8">
        <v>23</v>
      </c>
    </row>
    <row r="1095" spans="1:12" x14ac:dyDescent="0.45">
      <c r="A1095" s="8" t="s">
        <v>388</v>
      </c>
      <c r="B1095" s="8" t="s">
        <v>409</v>
      </c>
      <c r="C1095" s="8" t="s">
        <v>5145</v>
      </c>
      <c r="D1095" s="8"/>
      <c r="E1095" s="8"/>
      <c r="F1095" s="8">
        <v>1</v>
      </c>
      <c r="G1095" s="8"/>
      <c r="H1095" s="8"/>
      <c r="I1095" s="8"/>
      <c r="J1095" s="8"/>
      <c r="K1095" s="8"/>
      <c r="L1095" s="8">
        <v>1</v>
      </c>
    </row>
    <row r="1096" spans="1:12" x14ac:dyDescent="0.45">
      <c r="A1096" s="8" t="s">
        <v>388</v>
      </c>
      <c r="B1096" s="8" t="s">
        <v>409</v>
      </c>
      <c r="C1096" s="8" t="s">
        <v>5147</v>
      </c>
      <c r="D1096" s="8"/>
      <c r="E1096" s="8"/>
      <c r="F1096" s="8">
        <v>1</v>
      </c>
      <c r="G1096" s="8"/>
      <c r="H1096" s="8"/>
      <c r="I1096" s="8"/>
      <c r="J1096" s="8"/>
      <c r="K1096" s="8"/>
      <c r="L1096" s="8">
        <v>1</v>
      </c>
    </row>
    <row r="1097" spans="1:12" x14ac:dyDescent="0.45">
      <c r="A1097" s="8" t="s">
        <v>388</v>
      </c>
      <c r="B1097" s="8" t="s">
        <v>409</v>
      </c>
      <c r="C1097" s="8" t="s">
        <v>5146</v>
      </c>
      <c r="D1097" s="8"/>
      <c r="E1097" s="8">
        <v>1</v>
      </c>
      <c r="F1097" s="8">
        <v>4</v>
      </c>
      <c r="G1097" s="8"/>
      <c r="H1097" s="8"/>
      <c r="I1097" s="8"/>
      <c r="J1097" s="8"/>
      <c r="K1097" s="8"/>
      <c r="L1097" s="8">
        <v>5</v>
      </c>
    </row>
    <row r="1098" spans="1:12" x14ac:dyDescent="0.45">
      <c r="A1098" s="8" t="s">
        <v>388</v>
      </c>
      <c r="B1098" s="8" t="s">
        <v>409</v>
      </c>
      <c r="C1098" s="8" t="s">
        <v>434</v>
      </c>
      <c r="D1098" s="8">
        <v>5</v>
      </c>
      <c r="E1098" s="8"/>
      <c r="F1098" s="8">
        <v>1</v>
      </c>
      <c r="G1098" s="8"/>
      <c r="H1098" s="8"/>
      <c r="I1098" s="8"/>
      <c r="J1098" s="8">
        <v>3</v>
      </c>
      <c r="K1098" s="8"/>
      <c r="L1098" s="8">
        <v>9</v>
      </c>
    </row>
    <row r="1099" spans="1:12" x14ac:dyDescent="0.45">
      <c r="A1099" s="8" t="s">
        <v>388</v>
      </c>
      <c r="B1099" s="8" t="s">
        <v>409</v>
      </c>
      <c r="C1099" s="8" t="s">
        <v>435</v>
      </c>
      <c r="D1099" s="8">
        <v>3</v>
      </c>
      <c r="E1099" s="8">
        <v>1</v>
      </c>
      <c r="F1099" s="8">
        <v>1</v>
      </c>
      <c r="G1099" s="8"/>
      <c r="H1099" s="8"/>
      <c r="I1099" s="8"/>
      <c r="J1099" s="8">
        <v>1</v>
      </c>
      <c r="K1099" s="8"/>
      <c r="L1099" s="8">
        <v>6</v>
      </c>
    </row>
    <row r="1100" spans="1:12" x14ac:dyDescent="0.45">
      <c r="A1100" s="8" t="s">
        <v>388</v>
      </c>
      <c r="B1100" s="8" t="s">
        <v>409</v>
      </c>
      <c r="C1100" s="8" t="s">
        <v>410</v>
      </c>
      <c r="D1100" s="8"/>
      <c r="E1100" s="8"/>
      <c r="F1100" s="8"/>
      <c r="G1100" s="8"/>
      <c r="H1100" s="8"/>
      <c r="I1100" s="8"/>
      <c r="J1100" s="8">
        <v>1</v>
      </c>
      <c r="K1100" s="8"/>
      <c r="L1100" s="8">
        <v>1</v>
      </c>
    </row>
    <row r="1101" spans="1:12" x14ac:dyDescent="0.45">
      <c r="A1101" s="8" t="s">
        <v>388</v>
      </c>
      <c r="B1101" s="8" t="s">
        <v>409</v>
      </c>
      <c r="C1101" s="8" t="s">
        <v>5153</v>
      </c>
      <c r="D1101" s="8"/>
      <c r="E1101" s="8"/>
      <c r="F1101" s="8">
        <v>32</v>
      </c>
      <c r="G1101" s="8"/>
      <c r="H1101" s="8"/>
      <c r="I1101" s="8"/>
      <c r="J1101" s="8"/>
      <c r="K1101" s="8"/>
      <c r="L1101" s="8">
        <v>32</v>
      </c>
    </row>
    <row r="1102" spans="1:12" x14ac:dyDescent="0.45">
      <c r="A1102" s="8" t="s">
        <v>388</v>
      </c>
      <c r="B1102" s="8" t="s">
        <v>409</v>
      </c>
      <c r="C1102" s="8" t="s">
        <v>5154</v>
      </c>
      <c r="D1102" s="8"/>
      <c r="E1102" s="8"/>
      <c r="F1102" s="8">
        <v>54</v>
      </c>
      <c r="G1102" s="8"/>
      <c r="H1102" s="8"/>
      <c r="I1102" s="8"/>
      <c r="J1102" s="8"/>
      <c r="K1102" s="8"/>
      <c r="L1102" s="8">
        <v>54</v>
      </c>
    </row>
    <row r="1103" spans="1:12" x14ac:dyDescent="0.45">
      <c r="A1103" s="8" t="s">
        <v>388</v>
      </c>
      <c r="B1103" s="8" t="s">
        <v>409</v>
      </c>
      <c r="C1103" s="8" t="s">
        <v>8584</v>
      </c>
      <c r="D1103" s="8"/>
      <c r="E1103" s="8"/>
      <c r="F1103" s="8">
        <v>1</v>
      </c>
      <c r="G1103" s="8"/>
      <c r="H1103" s="8"/>
      <c r="I1103" s="8"/>
      <c r="J1103" s="8"/>
      <c r="K1103" s="8"/>
      <c r="L1103" s="8">
        <v>1</v>
      </c>
    </row>
    <row r="1104" spans="1:12" x14ac:dyDescent="0.45">
      <c r="A1104" s="8" t="s">
        <v>388</v>
      </c>
      <c r="B1104" s="8" t="s">
        <v>409</v>
      </c>
      <c r="C1104" s="8" t="s">
        <v>8585</v>
      </c>
      <c r="D1104" s="8"/>
      <c r="E1104" s="8"/>
      <c r="F1104" s="8">
        <v>1</v>
      </c>
      <c r="G1104" s="8"/>
      <c r="H1104" s="8"/>
      <c r="I1104" s="8"/>
      <c r="J1104" s="8"/>
      <c r="K1104" s="8"/>
      <c r="L1104" s="8">
        <v>1</v>
      </c>
    </row>
    <row r="1105" spans="1:12" x14ac:dyDescent="0.45">
      <c r="A1105" s="8" t="s">
        <v>388</v>
      </c>
      <c r="B1105" s="8" t="s">
        <v>409</v>
      </c>
      <c r="C1105" s="8" t="s">
        <v>8474</v>
      </c>
      <c r="D1105" s="8"/>
      <c r="E1105" s="8"/>
      <c r="F1105" s="8"/>
      <c r="G1105" s="8"/>
      <c r="H1105" s="8"/>
      <c r="I1105" s="8"/>
      <c r="J1105" s="8">
        <v>4</v>
      </c>
      <c r="K1105" s="8"/>
      <c r="L1105" s="8">
        <v>4</v>
      </c>
    </row>
    <row r="1106" spans="1:12" x14ac:dyDescent="0.45">
      <c r="A1106" s="8" t="s">
        <v>388</v>
      </c>
      <c r="B1106" s="8" t="s">
        <v>409</v>
      </c>
      <c r="C1106" s="8" t="s">
        <v>8586</v>
      </c>
      <c r="D1106" s="8"/>
      <c r="E1106" s="8"/>
      <c r="F1106" s="8">
        <v>2</v>
      </c>
      <c r="G1106" s="8"/>
      <c r="H1106" s="8"/>
      <c r="I1106" s="8"/>
      <c r="J1106" s="8"/>
      <c r="K1106" s="8"/>
      <c r="L1106" s="8">
        <v>2</v>
      </c>
    </row>
    <row r="1107" spans="1:12" x14ac:dyDescent="0.45">
      <c r="A1107" s="8" t="s">
        <v>388</v>
      </c>
      <c r="B1107" s="8" t="s">
        <v>409</v>
      </c>
      <c r="C1107" s="8" t="s">
        <v>8653</v>
      </c>
      <c r="D1107" s="8"/>
      <c r="E1107" s="8"/>
      <c r="F1107" s="8">
        <v>1</v>
      </c>
      <c r="G1107" s="8"/>
      <c r="H1107" s="8"/>
      <c r="I1107" s="8"/>
      <c r="J1107" s="8"/>
      <c r="K1107" s="8"/>
      <c r="L1107" s="8">
        <v>1</v>
      </c>
    </row>
    <row r="1108" spans="1:12" x14ac:dyDescent="0.45">
      <c r="A1108" s="8" t="s">
        <v>388</v>
      </c>
      <c r="B1108" s="8" t="s">
        <v>409</v>
      </c>
      <c r="C1108" s="8" t="s">
        <v>8587</v>
      </c>
      <c r="D1108" s="8"/>
      <c r="E1108" s="8"/>
      <c r="F1108" s="8">
        <v>1</v>
      </c>
      <c r="G1108" s="8"/>
      <c r="H1108" s="8"/>
      <c r="I1108" s="8"/>
      <c r="J1108" s="8"/>
      <c r="K1108" s="8"/>
      <c r="L1108" s="8">
        <v>1</v>
      </c>
    </row>
    <row r="1109" spans="1:12" x14ac:dyDescent="0.45">
      <c r="A1109" s="8" t="s">
        <v>388</v>
      </c>
      <c r="B1109" s="8" t="s">
        <v>409</v>
      </c>
      <c r="C1109" s="8" t="s">
        <v>5167</v>
      </c>
      <c r="D1109" s="8"/>
      <c r="E1109" s="8"/>
      <c r="F1109" s="8">
        <v>7</v>
      </c>
      <c r="G1109" s="8"/>
      <c r="H1109" s="8"/>
      <c r="I1109" s="8"/>
      <c r="J1109" s="8"/>
      <c r="K1109" s="8"/>
      <c r="L1109" s="8">
        <v>7</v>
      </c>
    </row>
    <row r="1110" spans="1:12" x14ac:dyDescent="0.45">
      <c r="A1110" s="8" t="s">
        <v>388</v>
      </c>
      <c r="B1110" s="8" t="s">
        <v>409</v>
      </c>
      <c r="C1110" s="8" t="s">
        <v>8589</v>
      </c>
      <c r="D1110" s="8"/>
      <c r="E1110" s="8"/>
      <c r="F1110" s="8">
        <v>4</v>
      </c>
      <c r="G1110" s="8"/>
      <c r="H1110" s="8"/>
      <c r="I1110" s="8"/>
      <c r="J1110" s="8"/>
      <c r="K1110" s="8"/>
      <c r="L1110" s="8">
        <v>4</v>
      </c>
    </row>
    <row r="1111" spans="1:12" x14ac:dyDescent="0.45">
      <c r="A1111" s="8" t="s">
        <v>388</v>
      </c>
      <c r="B1111" s="8" t="s">
        <v>409</v>
      </c>
      <c r="C1111" s="8" t="s">
        <v>417</v>
      </c>
      <c r="D1111" s="8"/>
      <c r="E1111" s="8">
        <v>2</v>
      </c>
      <c r="F1111" s="8">
        <v>5</v>
      </c>
      <c r="G1111" s="8">
        <v>2</v>
      </c>
      <c r="H1111" s="8"/>
      <c r="I1111" s="8">
        <v>1</v>
      </c>
      <c r="J1111" s="8">
        <v>3</v>
      </c>
      <c r="K1111" s="8"/>
      <c r="L1111" s="8">
        <v>13</v>
      </c>
    </row>
    <row r="1112" spans="1:12" x14ac:dyDescent="0.45">
      <c r="A1112" s="8" t="s">
        <v>388</v>
      </c>
      <c r="B1112" s="8" t="s">
        <v>409</v>
      </c>
      <c r="C1112" s="8" t="s">
        <v>420</v>
      </c>
      <c r="D1112" s="8"/>
      <c r="E1112" s="8"/>
      <c r="F1112" s="8">
        <v>3</v>
      </c>
      <c r="G1112" s="8"/>
      <c r="H1112" s="8"/>
      <c r="I1112" s="8"/>
      <c r="J1112" s="8">
        <v>1</v>
      </c>
      <c r="K1112" s="8"/>
      <c r="L1112" s="8">
        <v>4</v>
      </c>
    </row>
    <row r="1113" spans="1:12" x14ac:dyDescent="0.45">
      <c r="A1113" s="8" t="s">
        <v>388</v>
      </c>
      <c r="B1113" s="8" t="s">
        <v>409</v>
      </c>
      <c r="C1113" s="8" t="s">
        <v>5150</v>
      </c>
      <c r="D1113" s="8"/>
      <c r="E1113" s="8"/>
      <c r="F1113" s="8">
        <v>2</v>
      </c>
      <c r="G1113" s="8"/>
      <c r="H1113" s="8"/>
      <c r="I1113" s="8"/>
      <c r="J1113" s="8"/>
      <c r="K1113" s="8"/>
      <c r="L1113" s="8">
        <v>2</v>
      </c>
    </row>
    <row r="1114" spans="1:12" x14ac:dyDescent="0.45">
      <c r="A1114" s="8" t="s">
        <v>388</v>
      </c>
      <c r="B1114" s="8" t="s">
        <v>409</v>
      </c>
      <c r="C1114" s="8" t="s">
        <v>5151</v>
      </c>
      <c r="D1114" s="8">
        <v>2</v>
      </c>
      <c r="E1114" s="8"/>
      <c r="F1114" s="8">
        <v>1</v>
      </c>
      <c r="G1114" s="8"/>
      <c r="H1114" s="8"/>
      <c r="I1114" s="8">
        <v>1</v>
      </c>
      <c r="J1114" s="8"/>
      <c r="K1114" s="8"/>
      <c r="L1114" s="8">
        <v>4</v>
      </c>
    </row>
    <row r="1115" spans="1:12" x14ac:dyDescent="0.45">
      <c r="A1115" s="8" t="s">
        <v>388</v>
      </c>
      <c r="B1115" s="8" t="s">
        <v>409</v>
      </c>
      <c r="C1115" s="8" t="s">
        <v>7518</v>
      </c>
      <c r="D1115" s="8">
        <v>6</v>
      </c>
      <c r="E1115" s="8">
        <v>3</v>
      </c>
      <c r="F1115" s="8"/>
      <c r="G1115" s="8"/>
      <c r="H1115" s="8"/>
      <c r="I1115" s="8"/>
      <c r="J1115" s="8"/>
      <c r="K1115" s="8"/>
      <c r="L1115" s="8">
        <v>9</v>
      </c>
    </row>
    <row r="1116" spans="1:12" x14ac:dyDescent="0.45">
      <c r="A1116" s="8" t="s">
        <v>388</v>
      </c>
      <c r="B1116" s="8" t="s">
        <v>409</v>
      </c>
      <c r="C1116" s="8" t="s">
        <v>8173</v>
      </c>
      <c r="D1116" s="8"/>
      <c r="E1116" s="8">
        <v>1</v>
      </c>
      <c r="F1116" s="8"/>
      <c r="G1116" s="8"/>
      <c r="H1116" s="8"/>
      <c r="I1116" s="8"/>
      <c r="J1116" s="8"/>
      <c r="K1116" s="8"/>
      <c r="L1116" s="8">
        <v>1</v>
      </c>
    </row>
    <row r="1117" spans="1:12" x14ac:dyDescent="0.45">
      <c r="A1117" s="8" t="s">
        <v>388</v>
      </c>
      <c r="B1117" s="8" t="s">
        <v>409</v>
      </c>
      <c r="C1117" s="8" t="s">
        <v>7523</v>
      </c>
      <c r="D1117" s="8">
        <v>14</v>
      </c>
      <c r="E1117" s="8"/>
      <c r="F1117" s="8"/>
      <c r="G1117" s="8"/>
      <c r="H1117" s="8"/>
      <c r="I1117" s="8"/>
      <c r="J1117" s="8"/>
      <c r="K1117" s="8"/>
      <c r="L1117" s="8">
        <v>14</v>
      </c>
    </row>
    <row r="1118" spans="1:12" x14ac:dyDescent="0.45">
      <c r="A1118" s="8" t="s">
        <v>388</v>
      </c>
      <c r="B1118" s="8" t="s">
        <v>409</v>
      </c>
      <c r="C1118" s="8" t="s">
        <v>2855</v>
      </c>
      <c r="D1118" s="8">
        <v>15</v>
      </c>
      <c r="E1118" s="8">
        <v>3</v>
      </c>
      <c r="F1118" s="8"/>
      <c r="G1118" s="8"/>
      <c r="H1118" s="8">
        <v>1</v>
      </c>
      <c r="I1118" s="8">
        <v>3</v>
      </c>
      <c r="J1118" s="8"/>
      <c r="K1118" s="8">
        <v>1</v>
      </c>
      <c r="L1118" s="8">
        <v>23</v>
      </c>
    </row>
    <row r="1119" spans="1:12" x14ac:dyDescent="0.45">
      <c r="A1119" s="8" t="s">
        <v>388</v>
      </c>
      <c r="B1119" s="8" t="s">
        <v>409</v>
      </c>
      <c r="C1119" s="8" t="s">
        <v>3407</v>
      </c>
      <c r="D1119" s="8"/>
      <c r="E1119" s="8"/>
      <c r="F1119" s="8"/>
      <c r="G1119" s="8">
        <v>1</v>
      </c>
      <c r="H1119" s="8"/>
      <c r="I1119" s="8"/>
      <c r="J1119" s="8"/>
      <c r="K1119" s="8"/>
      <c r="L1119" s="8">
        <v>1</v>
      </c>
    </row>
    <row r="1120" spans="1:12" x14ac:dyDescent="0.45">
      <c r="A1120" s="8" t="s">
        <v>388</v>
      </c>
      <c r="B1120" s="8" t="s">
        <v>409</v>
      </c>
      <c r="C1120" s="8" t="s">
        <v>432</v>
      </c>
      <c r="D1120" s="8"/>
      <c r="E1120" s="8"/>
      <c r="F1120" s="8">
        <v>10</v>
      </c>
      <c r="G1120" s="8"/>
      <c r="H1120" s="8"/>
      <c r="I1120" s="8">
        <v>3</v>
      </c>
      <c r="J1120" s="8">
        <v>1</v>
      </c>
      <c r="K1120" s="8">
        <v>3</v>
      </c>
      <c r="L1120" s="8">
        <v>17</v>
      </c>
    </row>
    <row r="1121" spans="1:12" x14ac:dyDescent="0.45">
      <c r="A1121" s="8" t="s">
        <v>388</v>
      </c>
      <c r="B1121" s="8" t="s">
        <v>409</v>
      </c>
      <c r="C1121" s="8" t="s">
        <v>5157</v>
      </c>
      <c r="D1121" s="8"/>
      <c r="E1121" s="8"/>
      <c r="F1121" s="8">
        <v>2</v>
      </c>
      <c r="G1121" s="8"/>
      <c r="H1121" s="8"/>
      <c r="I1121" s="8"/>
      <c r="J1121" s="8"/>
      <c r="K1121" s="8"/>
      <c r="L1121" s="8">
        <v>2</v>
      </c>
    </row>
    <row r="1122" spans="1:12" x14ac:dyDescent="0.45">
      <c r="A1122" s="8" t="s">
        <v>388</v>
      </c>
      <c r="B1122" s="8" t="s">
        <v>409</v>
      </c>
      <c r="C1122" s="8" t="s">
        <v>436</v>
      </c>
      <c r="D1122" s="8"/>
      <c r="E1122" s="8"/>
      <c r="F1122" s="8"/>
      <c r="G1122" s="8"/>
      <c r="H1122" s="8"/>
      <c r="I1122" s="8">
        <v>3</v>
      </c>
      <c r="J1122" s="8">
        <v>1</v>
      </c>
      <c r="K1122" s="8">
        <v>1</v>
      </c>
      <c r="L1122" s="8">
        <v>5</v>
      </c>
    </row>
    <row r="1123" spans="1:12" x14ac:dyDescent="0.45">
      <c r="A1123" s="8" t="s">
        <v>388</v>
      </c>
      <c r="B1123" s="8" t="s">
        <v>409</v>
      </c>
      <c r="C1123" s="8" t="s">
        <v>7524</v>
      </c>
      <c r="D1123" s="8">
        <v>1</v>
      </c>
      <c r="E1123" s="8">
        <v>2</v>
      </c>
      <c r="F1123" s="8"/>
      <c r="G1123" s="8"/>
      <c r="H1123" s="8"/>
      <c r="I1123" s="8"/>
      <c r="J1123" s="8"/>
      <c r="K1123" s="8"/>
      <c r="L1123" s="8">
        <v>3</v>
      </c>
    </row>
    <row r="1124" spans="1:12" x14ac:dyDescent="0.45">
      <c r="A1124" s="8" t="s">
        <v>388</v>
      </c>
      <c r="B1124" s="8" t="s">
        <v>409</v>
      </c>
      <c r="C1124" s="8" t="s">
        <v>7528</v>
      </c>
      <c r="D1124" s="8">
        <v>2</v>
      </c>
      <c r="E1124" s="8"/>
      <c r="F1124" s="8"/>
      <c r="G1124" s="8"/>
      <c r="H1124" s="8"/>
      <c r="I1124" s="8"/>
      <c r="J1124" s="8"/>
      <c r="K1124" s="8"/>
      <c r="L1124" s="8">
        <v>2</v>
      </c>
    </row>
    <row r="1125" spans="1:12" x14ac:dyDescent="0.45">
      <c r="A1125" s="8" t="s">
        <v>388</v>
      </c>
      <c r="B1125" s="8" t="s">
        <v>409</v>
      </c>
      <c r="C1125" s="8" t="s">
        <v>7529</v>
      </c>
      <c r="D1125" s="8">
        <v>1</v>
      </c>
      <c r="E1125" s="8"/>
      <c r="F1125" s="8"/>
      <c r="G1125" s="8"/>
      <c r="H1125" s="8"/>
      <c r="I1125" s="8"/>
      <c r="J1125" s="8"/>
      <c r="K1125" s="8"/>
      <c r="L1125" s="8">
        <v>1</v>
      </c>
    </row>
    <row r="1126" spans="1:12" x14ac:dyDescent="0.45">
      <c r="A1126" s="8" t="s">
        <v>388</v>
      </c>
      <c r="B1126" s="8" t="s">
        <v>409</v>
      </c>
      <c r="C1126" s="8" t="s">
        <v>437</v>
      </c>
      <c r="D1126" s="8">
        <v>5</v>
      </c>
      <c r="E1126" s="8">
        <v>1</v>
      </c>
      <c r="F1126" s="8">
        <v>2</v>
      </c>
      <c r="G1126" s="8"/>
      <c r="H1126" s="8"/>
      <c r="I1126" s="8">
        <v>2</v>
      </c>
      <c r="J1126" s="8">
        <v>4</v>
      </c>
      <c r="K1126" s="8">
        <v>5</v>
      </c>
      <c r="L1126" s="8">
        <v>19</v>
      </c>
    </row>
    <row r="1127" spans="1:12" x14ac:dyDescent="0.45">
      <c r="A1127" s="8" t="s">
        <v>388</v>
      </c>
      <c r="B1127" s="8" t="s">
        <v>409</v>
      </c>
      <c r="C1127" s="8" t="s">
        <v>438</v>
      </c>
      <c r="D1127" s="8">
        <v>11</v>
      </c>
      <c r="E1127" s="8">
        <v>2</v>
      </c>
      <c r="F1127" s="8">
        <v>5</v>
      </c>
      <c r="G1127" s="8">
        <v>2</v>
      </c>
      <c r="H1127" s="8"/>
      <c r="I1127" s="8">
        <v>4</v>
      </c>
      <c r="J1127" s="8">
        <v>12</v>
      </c>
      <c r="K1127" s="8">
        <v>5</v>
      </c>
      <c r="L1127" s="8">
        <v>41</v>
      </c>
    </row>
    <row r="1128" spans="1:12" x14ac:dyDescent="0.45">
      <c r="A1128" s="8" t="s">
        <v>388</v>
      </c>
      <c r="B1128" s="8" t="s">
        <v>409</v>
      </c>
      <c r="C1128" s="8" t="s">
        <v>2856</v>
      </c>
      <c r="D1128" s="8"/>
      <c r="E1128" s="8">
        <v>1</v>
      </c>
      <c r="F1128" s="8"/>
      <c r="G1128" s="8"/>
      <c r="H1128" s="8">
        <v>1</v>
      </c>
      <c r="I1128" s="8"/>
      <c r="J1128" s="8"/>
      <c r="K1128" s="8"/>
      <c r="L1128" s="8">
        <v>2</v>
      </c>
    </row>
    <row r="1129" spans="1:12" x14ac:dyDescent="0.45">
      <c r="A1129" s="8" t="s">
        <v>388</v>
      </c>
      <c r="B1129" s="8" t="s">
        <v>409</v>
      </c>
      <c r="C1129" s="8" t="s">
        <v>4062</v>
      </c>
      <c r="D1129" s="8">
        <v>2</v>
      </c>
      <c r="E1129" s="8">
        <v>1</v>
      </c>
      <c r="F1129" s="8">
        <v>4</v>
      </c>
      <c r="G1129" s="8"/>
      <c r="H1129" s="8"/>
      <c r="I1129" s="8"/>
      <c r="J1129" s="8"/>
      <c r="K1129" s="8">
        <v>1</v>
      </c>
      <c r="L1129" s="8">
        <v>8</v>
      </c>
    </row>
    <row r="1130" spans="1:12" x14ac:dyDescent="0.45">
      <c r="A1130" s="8" t="s">
        <v>388</v>
      </c>
      <c r="B1130" s="8" t="s">
        <v>409</v>
      </c>
      <c r="C1130" s="8" t="s">
        <v>5182</v>
      </c>
      <c r="D1130" s="8"/>
      <c r="E1130" s="8"/>
      <c r="F1130" s="8">
        <v>1</v>
      </c>
      <c r="G1130" s="8"/>
      <c r="H1130" s="8"/>
      <c r="I1130" s="8"/>
      <c r="J1130" s="8"/>
      <c r="K1130" s="8"/>
      <c r="L1130" s="8">
        <v>1</v>
      </c>
    </row>
    <row r="1131" spans="1:12" x14ac:dyDescent="0.45">
      <c r="A1131" s="8" t="s">
        <v>388</v>
      </c>
      <c r="B1131" s="8" t="s">
        <v>409</v>
      </c>
      <c r="C1131" s="8" t="s">
        <v>5164</v>
      </c>
      <c r="D1131" s="8"/>
      <c r="E1131" s="8"/>
      <c r="F1131" s="8">
        <v>1</v>
      </c>
      <c r="G1131" s="8"/>
      <c r="H1131" s="8"/>
      <c r="I1131" s="8"/>
      <c r="J1131" s="8"/>
      <c r="K1131" s="8"/>
      <c r="L1131" s="8">
        <v>1</v>
      </c>
    </row>
    <row r="1132" spans="1:12" x14ac:dyDescent="0.45">
      <c r="A1132" s="8" t="s">
        <v>388</v>
      </c>
      <c r="B1132" s="8" t="s">
        <v>409</v>
      </c>
      <c r="C1132" s="8" t="s">
        <v>7530</v>
      </c>
      <c r="D1132" s="8">
        <v>1</v>
      </c>
      <c r="E1132" s="8"/>
      <c r="F1132" s="8"/>
      <c r="G1132" s="8"/>
      <c r="H1132" s="8"/>
      <c r="I1132" s="8"/>
      <c r="J1132" s="8"/>
      <c r="K1132" s="8"/>
      <c r="L1132" s="8">
        <v>1</v>
      </c>
    </row>
    <row r="1133" spans="1:12" x14ac:dyDescent="0.45">
      <c r="A1133" s="8" t="s">
        <v>388</v>
      </c>
      <c r="B1133" s="8" t="s">
        <v>409</v>
      </c>
      <c r="C1133" s="8" t="s">
        <v>4060</v>
      </c>
      <c r="D1133" s="8"/>
      <c r="E1133" s="8"/>
      <c r="F1133" s="8">
        <v>3</v>
      </c>
      <c r="G1133" s="8"/>
      <c r="H1133" s="8"/>
      <c r="I1133" s="8">
        <v>2</v>
      </c>
      <c r="J1133" s="8"/>
      <c r="K1133" s="8">
        <v>6</v>
      </c>
      <c r="L1133" s="8">
        <v>11</v>
      </c>
    </row>
    <row r="1134" spans="1:12" x14ac:dyDescent="0.45">
      <c r="A1134" s="8" t="s">
        <v>388</v>
      </c>
      <c r="B1134" s="8" t="s">
        <v>409</v>
      </c>
      <c r="C1134" s="8" t="s">
        <v>449</v>
      </c>
      <c r="D1134" s="8">
        <v>15</v>
      </c>
      <c r="E1134" s="8"/>
      <c r="F1134" s="8">
        <v>17</v>
      </c>
      <c r="G1134" s="8"/>
      <c r="H1134" s="8"/>
      <c r="I1134" s="8"/>
      <c r="J1134" s="8">
        <v>1</v>
      </c>
      <c r="K1134" s="8"/>
      <c r="L1134" s="8">
        <v>33</v>
      </c>
    </row>
    <row r="1135" spans="1:12" x14ac:dyDescent="0.45">
      <c r="A1135" s="8" t="s">
        <v>388</v>
      </c>
      <c r="B1135" s="8" t="s">
        <v>409</v>
      </c>
      <c r="C1135" s="8" t="s">
        <v>450</v>
      </c>
      <c r="D1135" s="8">
        <v>4</v>
      </c>
      <c r="E1135" s="8"/>
      <c r="F1135" s="8">
        <v>1</v>
      </c>
      <c r="G1135" s="8"/>
      <c r="H1135" s="8"/>
      <c r="I1135" s="8"/>
      <c r="J1135" s="8">
        <v>2</v>
      </c>
      <c r="K1135" s="8">
        <v>2</v>
      </c>
      <c r="L1135" s="8">
        <v>9</v>
      </c>
    </row>
    <row r="1136" spans="1:12" x14ac:dyDescent="0.45">
      <c r="A1136" s="8" t="s">
        <v>388</v>
      </c>
      <c r="B1136" s="8" t="s">
        <v>409</v>
      </c>
      <c r="C1136" s="8" t="s">
        <v>3412</v>
      </c>
      <c r="D1136" s="8"/>
      <c r="E1136" s="8"/>
      <c r="F1136" s="8">
        <v>1</v>
      </c>
      <c r="G1136" s="8">
        <v>3</v>
      </c>
      <c r="H1136" s="8"/>
      <c r="I1136" s="8"/>
      <c r="J1136" s="8"/>
      <c r="K1136" s="8"/>
      <c r="L1136" s="8">
        <v>4</v>
      </c>
    </row>
    <row r="1137" spans="1:12" x14ac:dyDescent="0.45">
      <c r="A1137" s="8" t="s">
        <v>388</v>
      </c>
      <c r="B1137" s="8" t="s">
        <v>409</v>
      </c>
      <c r="C1137" s="8" t="s">
        <v>7525</v>
      </c>
      <c r="D1137" s="8">
        <v>2</v>
      </c>
      <c r="E1137" s="8"/>
      <c r="F1137" s="8"/>
      <c r="G1137" s="8"/>
      <c r="H1137" s="8"/>
      <c r="I1137" s="8"/>
      <c r="J1137" s="8"/>
      <c r="K1137" s="8"/>
      <c r="L1137" s="8">
        <v>2</v>
      </c>
    </row>
    <row r="1138" spans="1:12" x14ac:dyDescent="0.45">
      <c r="A1138" s="8" t="s">
        <v>388</v>
      </c>
      <c r="B1138" s="8" t="s">
        <v>409</v>
      </c>
      <c r="C1138" s="8" t="s">
        <v>3408</v>
      </c>
      <c r="D1138" s="8"/>
      <c r="E1138" s="8"/>
      <c r="F1138" s="8"/>
      <c r="G1138" s="8">
        <v>2</v>
      </c>
      <c r="H1138" s="8"/>
      <c r="I1138" s="8"/>
      <c r="J1138" s="8"/>
      <c r="K1138" s="8"/>
      <c r="L1138" s="8">
        <v>2</v>
      </c>
    </row>
    <row r="1139" spans="1:12" x14ac:dyDescent="0.45">
      <c r="A1139" s="8" t="s">
        <v>388</v>
      </c>
      <c r="B1139" s="8" t="s">
        <v>409</v>
      </c>
      <c r="C1139" s="8" t="s">
        <v>3410</v>
      </c>
      <c r="D1139" s="8">
        <v>2</v>
      </c>
      <c r="E1139" s="8"/>
      <c r="F1139" s="8"/>
      <c r="G1139" s="8">
        <v>1</v>
      </c>
      <c r="H1139" s="8"/>
      <c r="I1139" s="8"/>
      <c r="J1139" s="8"/>
      <c r="K1139" s="8"/>
      <c r="L1139" s="8">
        <v>3</v>
      </c>
    </row>
    <row r="1140" spans="1:12" x14ac:dyDescent="0.45">
      <c r="A1140" s="8" t="s">
        <v>388</v>
      </c>
      <c r="B1140" s="8" t="s">
        <v>409</v>
      </c>
      <c r="C1140" s="8" t="s">
        <v>7531</v>
      </c>
      <c r="D1140" s="8">
        <v>1</v>
      </c>
      <c r="E1140" s="8"/>
      <c r="F1140" s="8"/>
      <c r="G1140" s="8"/>
      <c r="H1140" s="8"/>
      <c r="I1140" s="8"/>
      <c r="J1140" s="8"/>
      <c r="K1140" s="8"/>
      <c r="L1140" s="8">
        <v>1</v>
      </c>
    </row>
    <row r="1141" spans="1:12" x14ac:dyDescent="0.45">
      <c r="A1141" s="8" t="s">
        <v>388</v>
      </c>
      <c r="B1141" s="8" t="s">
        <v>409</v>
      </c>
      <c r="C1141" s="8" t="s">
        <v>7532</v>
      </c>
      <c r="D1141" s="8">
        <v>2</v>
      </c>
      <c r="E1141" s="8"/>
      <c r="F1141" s="8"/>
      <c r="G1141" s="8"/>
      <c r="H1141" s="8"/>
      <c r="I1141" s="8"/>
      <c r="J1141" s="8"/>
      <c r="K1141" s="8"/>
      <c r="L1141" s="8">
        <v>2</v>
      </c>
    </row>
    <row r="1142" spans="1:12" x14ac:dyDescent="0.45">
      <c r="A1142" s="8" t="s">
        <v>388</v>
      </c>
      <c r="B1142" s="8" t="s">
        <v>409</v>
      </c>
      <c r="C1142" s="8" t="s">
        <v>7533</v>
      </c>
      <c r="D1142" s="8">
        <v>1</v>
      </c>
      <c r="E1142" s="8"/>
      <c r="F1142" s="8"/>
      <c r="G1142" s="8"/>
      <c r="H1142" s="8"/>
      <c r="I1142" s="8"/>
      <c r="J1142" s="8"/>
      <c r="K1142" s="8"/>
      <c r="L1142" s="8">
        <v>1</v>
      </c>
    </row>
    <row r="1143" spans="1:12" x14ac:dyDescent="0.45">
      <c r="A1143" s="8" t="s">
        <v>388</v>
      </c>
      <c r="B1143" s="8" t="s">
        <v>409</v>
      </c>
      <c r="C1143" s="8" t="s">
        <v>453</v>
      </c>
      <c r="D1143" s="8">
        <v>8</v>
      </c>
      <c r="E1143" s="8">
        <v>2</v>
      </c>
      <c r="F1143" s="8">
        <v>16</v>
      </c>
      <c r="G1143" s="8">
        <v>1</v>
      </c>
      <c r="H1143" s="8"/>
      <c r="I1143" s="8"/>
      <c r="J1143" s="8">
        <v>2</v>
      </c>
      <c r="K1143" s="8"/>
      <c r="L1143" s="8">
        <v>29</v>
      </c>
    </row>
    <row r="1144" spans="1:12" x14ac:dyDescent="0.45">
      <c r="A1144" s="8" t="s">
        <v>388</v>
      </c>
      <c r="B1144" s="8" t="s">
        <v>409</v>
      </c>
      <c r="C1144" s="8" t="s">
        <v>454</v>
      </c>
      <c r="D1144" s="8">
        <v>20</v>
      </c>
      <c r="E1144" s="8">
        <v>4</v>
      </c>
      <c r="F1144" s="8">
        <v>8</v>
      </c>
      <c r="G1144" s="8">
        <v>5</v>
      </c>
      <c r="H1144" s="8"/>
      <c r="I1144" s="8">
        <v>5</v>
      </c>
      <c r="J1144" s="8">
        <v>17</v>
      </c>
      <c r="K1144" s="8">
        <v>17</v>
      </c>
      <c r="L1144" s="8">
        <v>76</v>
      </c>
    </row>
    <row r="1145" spans="1:12" x14ac:dyDescent="0.45">
      <c r="A1145" s="8" t="s">
        <v>388</v>
      </c>
      <c r="B1145" s="8" t="s">
        <v>409</v>
      </c>
      <c r="C1145" s="8" t="s">
        <v>8475</v>
      </c>
      <c r="D1145" s="8"/>
      <c r="E1145" s="8"/>
      <c r="F1145" s="8"/>
      <c r="G1145" s="8"/>
      <c r="H1145" s="8"/>
      <c r="I1145" s="8"/>
      <c r="J1145" s="8">
        <v>1</v>
      </c>
      <c r="K1145" s="8"/>
      <c r="L1145" s="8">
        <v>1</v>
      </c>
    </row>
    <row r="1146" spans="1:12" x14ac:dyDescent="0.45">
      <c r="A1146" s="8" t="s">
        <v>388</v>
      </c>
      <c r="B1146" s="8" t="s">
        <v>409</v>
      </c>
      <c r="C1146" s="8" t="s">
        <v>5170</v>
      </c>
      <c r="D1146" s="8"/>
      <c r="E1146" s="8">
        <v>1</v>
      </c>
      <c r="F1146" s="8">
        <v>1</v>
      </c>
      <c r="G1146" s="8"/>
      <c r="H1146" s="8"/>
      <c r="I1146" s="8"/>
      <c r="J1146" s="8"/>
      <c r="K1146" s="8"/>
      <c r="L1146" s="8">
        <v>2</v>
      </c>
    </row>
    <row r="1147" spans="1:12" x14ac:dyDescent="0.45">
      <c r="A1147" s="8" t="s">
        <v>388</v>
      </c>
      <c r="B1147" s="8" t="s">
        <v>409</v>
      </c>
      <c r="C1147" s="8" t="s">
        <v>430</v>
      </c>
      <c r="D1147" s="8"/>
      <c r="E1147" s="8"/>
      <c r="F1147" s="8">
        <v>22</v>
      </c>
      <c r="G1147" s="8">
        <v>2</v>
      </c>
      <c r="H1147" s="8"/>
      <c r="I1147" s="8"/>
      <c r="J1147" s="8">
        <v>1</v>
      </c>
      <c r="K1147" s="8">
        <v>1</v>
      </c>
      <c r="L1147" s="8">
        <v>26</v>
      </c>
    </row>
    <row r="1148" spans="1:12" x14ac:dyDescent="0.45">
      <c r="A1148" s="8" t="s">
        <v>388</v>
      </c>
      <c r="B1148" s="8" t="s">
        <v>409</v>
      </c>
      <c r="C1148" s="8" t="s">
        <v>3403</v>
      </c>
      <c r="D1148" s="8"/>
      <c r="E1148" s="8"/>
      <c r="F1148" s="8">
        <v>2</v>
      </c>
      <c r="G1148" s="8">
        <v>1</v>
      </c>
      <c r="H1148" s="8"/>
      <c r="I1148" s="8"/>
      <c r="J1148" s="8"/>
      <c r="K1148" s="8">
        <v>3</v>
      </c>
      <c r="L1148" s="8">
        <v>6</v>
      </c>
    </row>
    <row r="1149" spans="1:12" x14ac:dyDescent="0.45">
      <c r="A1149" s="8" t="s">
        <v>388</v>
      </c>
      <c r="B1149" s="8" t="s">
        <v>409</v>
      </c>
      <c r="C1149" s="8" t="s">
        <v>427</v>
      </c>
      <c r="D1149" s="8"/>
      <c r="E1149" s="8"/>
      <c r="F1149" s="8">
        <v>24</v>
      </c>
      <c r="G1149" s="8">
        <v>35</v>
      </c>
      <c r="H1149" s="8"/>
      <c r="I1149" s="8"/>
      <c r="J1149" s="8">
        <v>19</v>
      </c>
      <c r="K1149" s="8">
        <v>2</v>
      </c>
      <c r="L1149" s="8">
        <v>80</v>
      </c>
    </row>
    <row r="1150" spans="1:12" x14ac:dyDescent="0.45">
      <c r="A1150" s="8" t="s">
        <v>388</v>
      </c>
      <c r="B1150" s="8" t="s">
        <v>409</v>
      </c>
      <c r="C1150" s="8" t="s">
        <v>3404</v>
      </c>
      <c r="D1150" s="8"/>
      <c r="E1150" s="8"/>
      <c r="F1150" s="8"/>
      <c r="G1150" s="8">
        <v>1</v>
      </c>
      <c r="H1150" s="8"/>
      <c r="I1150" s="8"/>
      <c r="J1150" s="8"/>
      <c r="K1150" s="8">
        <v>10</v>
      </c>
      <c r="L1150" s="8">
        <v>11</v>
      </c>
    </row>
    <row r="1151" spans="1:12" x14ac:dyDescent="0.45">
      <c r="A1151" s="8" t="s">
        <v>388</v>
      </c>
      <c r="B1151" s="8" t="s">
        <v>409</v>
      </c>
      <c r="C1151" s="8" t="s">
        <v>7238</v>
      </c>
      <c r="D1151" s="8"/>
      <c r="E1151" s="8"/>
      <c r="F1151" s="8"/>
      <c r="G1151" s="8"/>
      <c r="H1151" s="8"/>
      <c r="I1151" s="8">
        <v>1</v>
      </c>
      <c r="J1151" s="8"/>
      <c r="K1151" s="8"/>
      <c r="L1151" s="8">
        <v>1</v>
      </c>
    </row>
    <row r="1152" spans="1:12" x14ac:dyDescent="0.45">
      <c r="A1152" s="8" t="s">
        <v>388</v>
      </c>
      <c r="B1152" s="8" t="s">
        <v>409</v>
      </c>
      <c r="C1152" s="8" t="s">
        <v>7239</v>
      </c>
      <c r="D1152" s="8"/>
      <c r="E1152" s="8"/>
      <c r="F1152" s="8"/>
      <c r="G1152" s="8"/>
      <c r="H1152" s="8"/>
      <c r="I1152" s="8">
        <v>3</v>
      </c>
      <c r="J1152" s="8"/>
      <c r="K1152" s="8"/>
      <c r="L1152" s="8">
        <v>3</v>
      </c>
    </row>
    <row r="1153" spans="1:12" x14ac:dyDescent="0.45">
      <c r="A1153" s="8" t="s">
        <v>388</v>
      </c>
      <c r="B1153" s="8" t="s">
        <v>409</v>
      </c>
      <c r="C1153" s="8" t="s">
        <v>7240</v>
      </c>
      <c r="D1153" s="8"/>
      <c r="E1153" s="8"/>
      <c r="F1153" s="8"/>
      <c r="G1153" s="8"/>
      <c r="H1153" s="8"/>
      <c r="I1153" s="8">
        <v>1</v>
      </c>
      <c r="J1153" s="8"/>
      <c r="K1153" s="8"/>
      <c r="L1153" s="8">
        <v>1</v>
      </c>
    </row>
    <row r="1154" spans="1:12" x14ac:dyDescent="0.45">
      <c r="A1154" s="8" t="s">
        <v>388</v>
      </c>
      <c r="B1154" s="8" t="s">
        <v>409</v>
      </c>
      <c r="C1154" s="8" t="s">
        <v>8175</v>
      </c>
      <c r="D1154" s="8"/>
      <c r="E1154" s="8">
        <v>1</v>
      </c>
      <c r="F1154" s="8"/>
      <c r="G1154" s="8"/>
      <c r="H1154" s="8"/>
      <c r="I1154" s="8"/>
      <c r="J1154" s="8"/>
      <c r="K1154" s="8"/>
      <c r="L1154" s="8">
        <v>1</v>
      </c>
    </row>
    <row r="1155" spans="1:12" x14ac:dyDescent="0.45">
      <c r="A1155" s="8" t="s">
        <v>388</v>
      </c>
      <c r="B1155" s="8" t="s">
        <v>409</v>
      </c>
      <c r="C1155" s="8" t="s">
        <v>4063</v>
      </c>
      <c r="D1155" s="8"/>
      <c r="E1155" s="8"/>
      <c r="F1155" s="8"/>
      <c r="G1155" s="8"/>
      <c r="H1155" s="8"/>
      <c r="I1155" s="8"/>
      <c r="J1155" s="8"/>
      <c r="K1155" s="8">
        <v>1</v>
      </c>
      <c r="L1155" s="8">
        <v>1</v>
      </c>
    </row>
    <row r="1156" spans="1:12" x14ac:dyDescent="0.45">
      <c r="A1156" s="8" t="s">
        <v>388</v>
      </c>
      <c r="B1156" s="8" t="s">
        <v>409</v>
      </c>
      <c r="C1156" s="8" t="s">
        <v>8472</v>
      </c>
      <c r="D1156" s="8"/>
      <c r="E1156" s="8"/>
      <c r="F1156" s="8"/>
      <c r="G1156" s="8"/>
      <c r="H1156" s="8"/>
      <c r="I1156" s="8"/>
      <c r="J1156" s="8">
        <v>7</v>
      </c>
      <c r="K1156" s="8"/>
      <c r="L1156" s="8">
        <v>7</v>
      </c>
    </row>
    <row r="1157" spans="1:12" x14ac:dyDescent="0.45">
      <c r="A1157" s="8" t="s">
        <v>388</v>
      </c>
      <c r="B1157" s="8" t="s">
        <v>409</v>
      </c>
      <c r="C1157" s="8" t="s">
        <v>7237</v>
      </c>
      <c r="D1157" s="8"/>
      <c r="E1157" s="8"/>
      <c r="F1157" s="8"/>
      <c r="G1157" s="8"/>
      <c r="H1157" s="8"/>
      <c r="I1157" s="8">
        <v>1</v>
      </c>
      <c r="J1157" s="8"/>
      <c r="K1157" s="8"/>
      <c r="L1157" s="8">
        <v>1</v>
      </c>
    </row>
    <row r="1158" spans="1:12" x14ac:dyDescent="0.45">
      <c r="A1158" s="8" t="s">
        <v>388</v>
      </c>
      <c r="B1158" s="8" t="s">
        <v>409</v>
      </c>
      <c r="C1158" s="8" t="s">
        <v>7241</v>
      </c>
      <c r="D1158" s="8"/>
      <c r="E1158" s="8"/>
      <c r="F1158" s="8"/>
      <c r="G1158" s="8"/>
      <c r="H1158" s="8"/>
      <c r="I1158" s="8">
        <v>1</v>
      </c>
      <c r="J1158" s="8"/>
      <c r="K1158" s="8"/>
      <c r="L1158" s="8">
        <v>1</v>
      </c>
    </row>
    <row r="1159" spans="1:12" x14ac:dyDescent="0.45">
      <c r="A1159" s="8" t="s">
        <v>388</v>
      </c>
      <c r="B1159" s="8" t="s">
        <v>409</v>
      </c>
      <c r="C1159" s="8" t="s">
        <v>4061</v>
      </c>
      <c r="D1159" s="8"/>
      <c r="E1159" s="8"/>
      <c r="F1159" s="8"/>
      <c r="G1159" s="8"/>
      <c r="H1159" s="8"/>
      <c r="I1159" s="8"/>
      <c r="J1159" s="8"/>
      <c r="K1159" s="8">
        <v>1</v>
      </c>
      <c r="L1159" s="8">
        <v>1</v>
      </c>
    </row>
    <row r="1160" spans="1:12" x14ac:dyDescent="0.45">
      <c r="A1160" s="8" t="s">
        <v>388</v>
      </c>
      <c r="B1160" s="8" t="s">
        <v>409</v>
      </c>
      <c r="C1160" s="8" t="s">
        <v>5162</v>
      </c>
      <c r="D1160" s="8"/>
      <c r="E1160" s="8"/>
      <c r="F1160" s="8">
        <v>9</v>
      </c>
      <c r="G1160" s="8"/>
      <c r="H1160" s="8"/>
      <c r="I1160" s="8"/>
      <c r="J1160" s="8"/>
      <c r="K1160" s="8"/>
      <c r="L1160" s="8">
        <v>9</v>
      </c>
    </row>
    <row r="1161" spans="1:12" x14ac:dyDescent="0.45">
      <c r="A1161" s="8" t="s">
        <v>388</v>
      </c>
      <c r="B1161" s="8" t="s">
        <v>409</v>
      </c>
      <c r="C1161" s="8" t="s">
        <v>8640</v>
      </c>
      <c r="D1161" s="8"/>
      <c r="E1161" s="8"/>
      <c r="F1161" s="8"/>
      <c r="G1161" s="8"/>
      <c r="H1161" s="8"/>
      <c r="I1161" s="8">
        <v>1</v>
      </c>
      <c r="J1161" s="8"/>
      <c r="K1161" s="8"/>
      <c r="L1161" s="8">
        <v>1</v>
      </c>
    </row>
    <row r="1162" spans="1:12" x14ac:dyDescent="0.45">
      <c r="A1162" s="8" t="s">
        <v>388</v>
      </c>
      <c r="B1162" s="8" t="s">
        <v>409</v>
      </c>
      <c r="C1162" s="8" t="s">
        <v>8174</v>
      </c>
      <c r="D1162" s="8"/>
      <c r="E1162" s="8">
        <v>2</v>
      </c>
      <c r="F1162" s="8"/>
      <c r="G1162" s="8"/>
      <c r="H1162" s="8"/>
      <c r="I1162" s="8"/>
      <c r="J1162" s="8"/>
      <c r="K1162" s="8"/>
      <c r="L1162" s="8">
        <v>2</v>
      </c>
    </row>
    <row r="1163" spans="1:12" x14ac:dyDescent="0.45">
      <c r="A1163" s="8" t="s">
        <v>388</v>
      </c>
      <c r="B1163" s="8" t="s">
        <v>409</v>
      </c>
      <c r="C1163" s="8" t="s">
        <v>448</v>
      </c>
      <c r="D1163" s="8"/>
      <c r="E1163" s="8">
        <v>4</v>
      </c>
      <c r="F1163" s="8"/>
      <c r="G1163" s="8"/>
      <c r="H1163" s="8">
        <v>1</v>
      </c>
      <c r="I1163" s="8"/>
      <c r="J1163" s="8">
        <v>1</v>
      </c>
      <c r="K1163" s="8">
        <v>2</v>
      </c>
      <c r="L1163" s="8">
        <v>8</v>
      </c>
    </row>
    <row r="1164" spans="1:12" x14ac:dyDescent="0.45">
      <c r="A1164" s="8" t="s">
        <v>388</v>
      </c>
      <c r="B1164" s="8" t="s">
        <v>409</v>
      </c>
      <c r="C1164" s="8" t="s">
        <v>452</v>
      </c>
      <c r="D1164" s="8"/>
      <c r="E1164" s="8"/>
      <c r="F1164" s="8"/>
      <c r="G1164" s="8"/>
      <c r="H1164" s="8"/>
      <c r="I1164" s="8">
        <v>1</v>
      </c>
      <c r="J1164" s="8">
        <v>1</v>
      </c>
      <c r="K1164" s="8"/>
      <c r="L1164" s="8">
        <v>2</v>
      </c>
    </row>
    <row r="1165" spans="1:12" x14ac:dyDescent="0.45">
      <c r="A1165" s="8" t="s">
        <v>388</v>
      </c>
      <c r="B1165" s="8" t="s">
        <v>409</v>
      </c>
      <c r="C1165" s="8" t="s">
        <v>3414</v>
      </c>
      <c r="D1165" s="8"/>
      <c r="E1165" s="8"/>
      <c r="F1165" s="8"/>
      <c r="G1165" s="8">
        <v>1</v>
      </c>
      <c r="H1165" s="8"/>
      <c r="I1165" s="8"/>
      <c r="J1165" s="8"/>
      <c r="K1165" s="8"/>
      <c r="L1165" s="8">
        <v>1</v>
      </c>
    </row>
    <row r="1166" spans="1:12" x14ac:dyDescent="0.45">
      <c r="A1166" s="8" t="s">
        <v>388</v>
      </c>
      <c r="B1166" s="8" t="s">
        <v>409</v>
      </c>
      <c r="C1166" s="8" t="s">
        <v>451</v>
      </c>
      <c r="D1166" s="8"/>
      <c r="E1166" s="8"/>
      <c r="F1166" s="8"/>
      <c r="G1166" s="8"/>
      <c r="H1166" s="8"/>
      <c r="I1166" s="8"/>
      <c r="J1166" s="8"/>
      <c r="K1166" s="8">
        <v>1</v>
      </c>
      <c r="L1166" s="8">
        <v>1</v>
      </c>
    </row>
    <row r="1167" spans="1:12" x14ac:dyDescent="0.45">
      <c r="A1167" s="8" t="s">
        <v>388</v>
      </c>
      <c r="B1167" s="8" t="s">
        <v>409</v>
      </c>
      <c r="C1167" s="8" t="s">
        <v>5168</v>
      </c>
      <c r="D1167" s="8"/>
      <c r="E1167" s="8"/>
      <c r="F1167" s="8">
        <v>6</v>
      </c>
      <c r="G1167" s="8"/>
      <c r="H1167" s="8"/>
      <c r="I1167" s="8"/>
      <c r="J1167" s="8"/>
      <c r="K1167" s="8"/>
      <c r="L1167" s="8">
        <v>6</v>
      </c>
    </row>
    <row r="1168" spans="1:12" x14ac:dyDescent="0.45">
      <c r="A1168" s="8" t="s">
        <v>388</v>
      </c>
      <c r="B1168" s="8" t="s">
        <v>409</v>
      </c>
      <c r="C1168" s="8" t="s">
        <v>5169</v>
      </c>
      <c r="D1168" s="8"/>
      <c r="E1168" s="8"/>
      <c r="F1168" s="8">
        <v>5</v>
      </c>
      <c r="G1168" s="8"/>
      <c r="H1168" s="8"/>
      <c r="I1168" s="8"/>
      <c r="J1168" s="8"/>
      <c r="K1168" s="8"/>
      <c r="L1168" s="8">
        <v>5</v>
      </c>
    </row>
    <row r="1169" spans="1:12" x14ac:dyDescent="0.45">
      <c r="A1169" s="8" t="s">
        <v>388</v>
      </c>
      <c r="B1169" s="8" t="s">
        <v>409</v>
      </c>
      <c r="C1169" s="8" t="s">
        <v>5172</v>
      </c>
      <c r="D1169" s="8"/>
      <c r="E1169" s="8"/>
      <c r="F1169" s="8">
        <v>2</v>
      </c>
      <c r="G1169" s="8"/>
      <c r="H1169" s="8"/>
      <c r="I1169" s="8"/>
      <c r="J1169" s="8"/>
      <c r="K1169" s="8"/>
      <c r="L1169" s="8">
        <v>2</v>
      </c>
    </row>
    <row r="1170" spans="1:12" x14ac:dyDescent="0.45">
      <c r="A1170" s="8" t="s">
        <v>388</v>
      </c>
      <c r="B1170" s="8" t="s">
        <v>409</v>
      </c>
      <c r="C1170" s="8" t="s">
        <v>5171</v>
      </c>
      <c r="D1170" s="8"/>
      <c r="E1170" s="8"/>
      <c r="F1170" s="8">
        <v>1</v>
      </c>
      <c r="G1170" s="8"/>
      <c r="H1170" s="8"/>
      <c r="I1170" s="8"/>
      <c r="J1170" s="8"/>
      <c r="K1170" s="8"/>
      <c r="L1170" s="8">
        <v>1</v>
      </c>
    </row>
    <row r="1171" spans="1:12" x14ac:dyDescent="0.45">
      <c r="A1171" s="8" t="s">
        <v>388</v>
      </c>
      <c r="B1171" s="8" t="s">
        <v>409</v>
      </c>
      <c r="C1171" s="8" t="s">
        <v>456</v>
      </c>
      <c r="D1171" s="8">
        <v>3</v>
      </c>
      <c r="E1171" s="8"/>
      <c r="F1171" s="8">
        <v>3</v>
      </c>
      <c r="G1171" s="8"/>
      <c r="H1171" s="8"/>
      <c r="I1171" s="8"/>
      <c r="J1171" s="8"/>
      <c r="K1171" s="8">
        <v>1</v>
      </c>
      <c r="L1171" s="8">
        <v>7</v>
      </c>
    </row>
    <row r="1172" spans="1:12" x14ac:dyDescent="0.45">
      <c r="A1172" s="8" t="s">
        <v>388</v>
      </c>
      <c r="B1172" s="8" t="s">
        <v>409</v>
      </c>
      <c r="C1172" s="8" t="s">
        <v>457</v>
      </c>
      <c r="D1172" s="8"/>
      <c r="E1172" s="8"/>
      <c r="F1172" s="8">
        <v>6</v>
      </c>
      <c r="G1172" s="8"/>
      <c r="H1172" s="8"/>
      <c r="I1172" s="8"/>
      <c r="J1172" s="8">
        <v>2</v>
      </c>
      <c r="K1172" s="8"/>
      <c r="L1172" s="8">
        <v>8</v>
      </c>
    </row>
    <row r="1173" spans="1:12" x14ac:dyDescent="0.45">
      <c r="A1173" s="8" t="s">
        <v>388</v>
      </c>
      <c r="B1173" s="8" t="s">
        <v>409</v>
      </c>
      <c r="C1173" s="8" t="s">
        <v>5165</v>
      </c>
      <c r="D1173" s="8"/>
      <c r="E1173" s="8"/>
      <c r="F1173" s="8">
        <v>2</v>
      </c>
      <c r="G1173" s="8"/>
      <c r="H1173" s="8"/>
      <c r="I1173" s="8"/>
      <c r="J1173" s="8"/>
      <c r="K1173" s="8"/>
      <c r="L1173" s="8">
        <v>2</v>
      </c>
    </row>
    <row r="1174" spans="1:12" x14ac:dyDescent="0.45">
      <c r="A1174" s="8" t="s">
        <v>388</v>
      </c>
      <c r="B1174" s="8" t="s">
        <v>409</v>
      </c>
      <c r="C1174" s="8" t="s">
        <v>5166</v>
      </c>
      <c r="D1174" s="8"/>
      <c r="E1174" s="8"/>
      <c r="F1174" s="8">
        <v>3</v>
      </c>
      <c r="G1174" s="8"/>
      <c r="H1174" s="8"/>
      <c r="I1174" s="8"/>
      <c r="J1174" s="8"/>
      <c r="K1174" s="8"/>
      <c r="L1174" s="8">
        <v>3</v>
      </c>
    </row>
    <row r="1175" spans="1:12" x14ac:dyDescent="0.45">
      <c r="A1175" s="8" t="s">
        <v>388</v>
      </c>
      <c r="B1175" s="8" t="s">
        <v>409</v>
      </c>
      <c r="C1175" s="8" t="s">
        <v>8588</v>
      </c>
      <c r="D1175" s="8"/>
      <c r="E1175" s="8"/>
      <c r="F1175" s="8">
        <v>1</v>
      </c>
      <c r="G1175" s="8"/>
      <c r="H1175" s="8"/>
      <c r="I1175" s="8"/>
      <c r="J1175" s="8"/>
      <c r="K1175" s="8"/>
      <c r="L1175" s="8">
        <v>1</v>
      </c>
    </row>
    <row r="1176" spans="1:12" x14ac:dyDescent="0.45">
      <c r="A1176" s="8" t="s">
        <v>388</v>
      </c>
      <c r="B1176" s="8" t="s">
        <v>409</v>
      </c>
      <c r="C1176" s="8" t="s">
        <v>8490</v>
      </c>
      <c r="D1176" s="8"/>
      <c r="E1176" s="8"/>
      <c r="F1176" s="8"/>
      <c r="G1176" s="8">
        <v>1</v>
      </c>
      <c r="H1176" s="8"/>
      <c r="I1176" s="8"/>
      <c r="J1176" s="8"/>
      <c r="K1176" s="8"/>
      <c r="L1176" s="8">
        <v>1</v>
      </c>
    </row>
    <row r="1177" spans="1:12" x14ac:dyDescent="0.45">
      <c r="A1177" s="8" t="s">
        <v>388</v>
      </c>
      <c r="B1177" s="8" t="s">
        <v>409</v>
      </c>
      <c r="C1177" s="8" t="s">
        <v>8590</v>
      </c>
      <c r="D1177" s="8"/>
      <c r="E1177" s="8"/>
      <c r="F1177" s="8">
        <v>1</v>
      </c>
      <c r="G1177" s="8"/>
      <c r="H1177" s="8"/>
      <c r="I1177" s="8"/>
      <c r="J1177" s="8"/>
      <c r="K1177" s="8"/>
      <c r="L1177" s="8">
        <v>1</v>
      </c>
    </row>
    <row r="1178" spans="1:12" x14ac:dyDescent="0.45">
      <c r="A1178" s="8" t="s">
        <v>388</v>
      </c>
      <c r="B1178" s="8" t="s">
        <v>409</v>
      </c>
      <c r="C1178" s="8" t="s">
        <v>8591</v>
      </c>
      <c r="D1178" s="8"/>
      <c r="E1178" s="8"/>
      <c r="F1178" s="8">
        <v>1</v>
      </c>
      <c r="G1178" s="8"/>
      <c r="H1178" s="8"/>
      <c r="I1178" s="8"/>
      <c r="J1178" s="8"/>
      <c r="K1178" s="8"/>
      <c r="L1178" s="8">
        <v>1</v>
      </c>
    </row>
    <row r="1179" spans="1:12" x14ac:dyDescent="0.45">
      <c r="A1179" s="8" t="s">
        <v>388</v>
      </c>
      <c r="B1179" s="8" t="s">
        <v>409</v>
      </c>
      <c r="C1179" s="8" t="s">
        <v>7519</v>
      </c>
      <c r="D1179" s="8">
        <v>1</v>
      </c>
      <c r="E1179" s="8"/>
      <c r="F1179" s="8"/>
      <c r="G1179" s="8"/>
      <c r="H1179" s="8"/>
      <c r="I1179" s="8"/>
      <c r="J1179" s="8"/>
      <c r="K1179" s="8"/>
      <c r="L1179" s="8">
        <v>1</v>
      </c>
    </row>
    <row r="1180" spans="1:12" x14ac:dyDescent="0.45">
      <c r="A1180" s="8" t="s">
        <v>388</v>
      </c>
      <c r="B1180" s="8" t="s">
        <v>409</v>
      </c>
      <c r="C1180" s="8" t="s">
        <v>4065</v>
      </c>
      <c r="D1180" s="8">
        <v>1</v>
      </c>
      <c r="E1180" s="8"/>
      <c r="F1180" s="8">
        <v>1</v>
      </c>
      <c r="G1180" s="8"/>
      <c r="H1180" s="8"/>
      <c r="I1180" s="8"/>
      <c r="J1180" s="8"/>
      <c r="K1180" s="8">
        <v>1</v>
      </c>
      <c r="L1180" s="8">
        <v>3</v>
      </c>
    </row>
    <row r="1181" spans="1:12" x14ac:dyDescent="0.45">
      <c r="A1181" s="8" t="s">
        <v>388</v>
      </c>
      <c r="B1181" s="8" t="s">
        <v>409</v>
      </c>
      <c r="C1181" s="8" t="s">
        <v>439</v>
      </c>
      <c r="D1181" s="8">
        <v>4</v>
      </c>
      <c r="E1181" s="8">
        <v>1</v>
      </c>
      <c r="F1181" s="8">
        <v>25</v>
      </c>
      <c r="G1181" s="8">
        <v>4</v>
      </c>
      <c r="H1181" s="8"/>
      <c r="I1181" s="8">
        <v>1</v>
      </c>
      <c r="J1181" s="8">
        <v>3</v>
      </c>
      <c r="K1181" s="8"/>
      <c r="L1181" s="8">
        <v>38</v>
      </c>
    </row>
    <row r="1182" spans="1:12" x14ac:dyDescent="0.45">
      <c r="A1182" s="8" t="s">
        <v>388</v>
      </c>
      <c r="B1182" s="8" t="s">
        <v>409</v>
      </c>
      <c r="C1182" s="8" t="s">
        <v>440</v>
      </c>
      <c r="D1182" s="8"/>
      <c r="E1182" s="8"/>
      <c r="F1182" s="8">
        <v>1</v>
      </c>
      <c r="G1182" s="8">
        <v>1</v>
      </c>
      <c r="H1182" s="8"/>
      <c r="I1182" s="8">
        <v>1</v>
      </c>
      <c r="J1182" s="8">
        <v>4</v>
      </c>
      <c r="K1182" s="8">
        <v>3</v>
      </c>
      <c r="L1182" s="8">
        <v>10</v>
      </c>
    </row>
    <row r="1183" spans="1:12" x14ac:dyDescent="0.45">
      <c r="A1183" s="8" t="s">
        <v>388</v>
      </c>
      <c r="B1183" s="8" t="s">
        <v>409</v>
      </c>
      <c r="C1183" s="8" t="s">
        <v>3405</v>
      </c>
      <c r="D1183" s="8">
        <v>8</v>
      </c>
      <c r="E1183" s="8"/>
      <c r="F1183" s="8">
        <v>4</v>
      </c>
      <c r="G1183" s="8">
        <v>2</v>
      </c>
      <c r="H1183" s="8"/>
      <c r="I1183" s="8">
        <v>1</v>
      </c>
      <c r="J1183" s="8"/>
      <c r="K1183" s="8">
        <v>1</v>
      </c>
      <c r="L1183" s="8">
        <v>16</v>
      </c>
    </row>
    <row r="1184" spans="1:12" x14ac:dyDescent="0.45">
      <c r="A1184" s="8" t="s">
        <v>388</v>
      </c>
      <c r="B1184" s="8" t="s">
        <v>409</v>
      </c>
      <c r="C1184" s="8" t="s">
        <v>5155</v>
      </c>
      <c r="D1184" s="8">
        <v>9</v>
      </c>
      <c r="E1184" s="8">
        <v>2</v>
      </c>
      <c r="F1184" s="8">
        <v>9</v>
      </c>
      <c r="G1184" s="8"/>
      <c r="H1184" s="8"/>
      <c r="I1184" s="8"/>
      <c r="J1184" s="8"/>
      <c r="K1184" s="8"/>
      <c r="L1184" s="8">
        <v>20</v>
      </c>
    </row>
    <row r="1185" spans="1:12" x14ac:dyDescent="0.45">
      <c r="A1185" s="8" t="s">
        <v>388</v>
      </c>
      <c r="B1185" s="8" t="s">
        <v>409</v>
      </c>
      <c r="C1185" s="8" t="s">
        <v>5156</v>
      </c>
      <c r="D1185" s="8"/>
      <c r="E1185" s="8"/>
      <c r="F1185" s="8">
        <v>1</v>
      </c>
      <c r="G1185" s="8"/>
      <c r="H1185" s="8"/>
      <c r="I1185" s="8"/>
      <c r="J1185" s="8"/>
      <c r="K1185" s="8"/>
      <c r="L1185" s="8">
        <v>1</v>
      </c>
    </row>
    <row r="1186" spans="1:12" x14ac:dyDescent="0.45">
      <c r="A1186" s="8" t="s">
        <v>388</v>
      </c>
      <c r="B1186" s="8" t="s">
        <v>409</v>
      </c>
      <c r="C1186" s="8" t="s">
        <v>5173</v>
      </c>
      <c r="D1186" s="8"/>
      <c r="E1186" s="8"/>
      <c r="F1186" s="8">
        <v>1</v>
      </c>
      <c r="G1186" s="8"/>
      <c r="H1186" s="8"/>
      <c r="I1186" s="8"/>
      <c r="J1186" s="8"/>
      <c r="K1186" s="8"/>
      <c r="L1186" s="8">
        <v>1</v>
      </c>
    </row>
    <row r="1187" spans="1:12" x14ac:dyDescent="0.45">
      <c r="A1187" s="8" t="s">
        <v>388</v>
      </c>
      <c r="B1187" s="8" t="s">
        <v>409</v>
      </c>
      <c r="C1187" s="8" t="s">
        <v>8176</v>
      </c>
      <c r="D1187" s="8"/>
      <c r="E1187" s="8">
        <v>1</v>
      </c>
      <c r="F1187" s="8">
        <v>1</v>
      </c>
      <c r="G1187" s="8"/>
      <c r="H1187" s="8"/>
      <c r="I1187" s="8"/>
      <c r="J1187" s="8"/>
      <c r="K1187" s="8"/>
      <c r="L1187" s="8">
        <v>2</v>
      </c>
    </row>
    <row r="1188" spans="1:12" x14ac:dyDescent="0.45">
      <c r="A1188" s="8" t="s">
        <v>388</v>
      </c>
      <c r="B1188" s="8" t="s">
        <v>409</v>
      </c>
      <c r="C1188" s="8" t="s">
        <v>5174</v>
      </c>
      <c r="D1188" s="8">
        <v>2</v>
      </c>
      <c r="E1188" s="8"/>
      <c r="F1188" s="8">
        <v>1</v>
      </c>
      <c r="G1188" s="8"/>
      <c r="H1188" s="8"/>
      <c r="I1188" s="8"/>
      <c r="J1188" s="8"/>
      <c r="K1188" s="8"/>
      <c r="L1188" s="8">
        <v>3</v>
      </c>
    </row>
    <row r="1189" spans="1:12" x14ac:dyDescent="0.45">
      <c r="A1189" s="8" t="s">
        <v>388</v>
      </c>
      <c r="B1189" s="8" t="s">
        <v>409</v>
      </c>
      <c r="C1189" s="8" t="s">
        <v>458</v>
      </c>
      <c r="D1189" s="8">
        <v>4</v>
      </c>
      <c r="E1189" s="8">
        <v>1</v>
      </c>
      <c r="F1189" s="8">
        <v>3</v>
      </c>
      <c r="G1189" s="8"/>
      <c r="H1189" s="8">
        <v>1</v>
      </c>
      <c r="I1189" s="8"/>
      <c r="J1189" s="8">
        <v>1</v>
      </c>
      <c r="K1189" s="8"/>
      <c r="L1189" s="8">
        <v>10</v>
      </c>
    </row>
    <row r="1190" spans="1:12" x14ac:dyDescent="0.45">
      <c r="A1190" s="8" t="s">
        <v>388</v>
      </c>
      <c r="B1190" s="8" t="s">
        <v>409</v>
      </c>
      <c r="C1190" s="8" t="s">
        <v>7534</v>
      </c>
      <c r="D1190" s="8">
        <v>1</v>
      </c>
      <c r="E1190" s="8"/>
      <c r="F1190" s="8"/>
      <c r="G1190" s="8"/>
      <c r="H1190" s="8"/>
      <c r="I1190" s="8"/>
      <c r="J1190" s="8"/>
      <c r="K1190" s="8"/>
      <c r="L1190" s="8">
        <v>1</v>
      </c>
    </row>
    <row r="1191" spans="1:12" x14ac:dyDescent="0.45">
      <c r="A1191" s="8" t="s">
        <v>388</v>
      </c>
      <c r="B1191" s="8" t="s">
        <v>409</v>
      </c>
      <c r="C1191" s="8" t="s">
        <v>5175</v>
      </c>
      <c r="D1191" s="8">
        <v>1</v>
      </c>
      <c r="E1191" s="8">
        <v>1</v>
      </c>
      <c r="F1191" s="8">
        <v>1</v>
      </c>
      <c r="G1191" s="8"/>
      <c r="H1191" s="8"/>
      <c r="I1191" s="8"/>
      <c r="J1191" s="8"/>
      <c r="K1191" s="8"/>
      <c r="L1191" s="8">
        <v>3</v>
      </c>
    </row>
    <row r="1192" spans="1:12" x14ac:dyDescent="0.45">
      <c r="A1192" s="8" t="s">
        <v>388</v>
      </c>
      <c r="B1192" s="8" t="s">
        <v>409</v>
      </c>
      <c r="C1192" s="8" t="s">
        <v>459</v>
      </c>
      <c r="D1192" s="8">
        <v>11</v>
      </c>
      <c r="E1192" s="8">
        <v>4</v>
      </c>
      <c r="F1192" s="8">
        <v>3</v>
      </c>
      <c r="G1192" s="8"/>
      <c r="H1192" s="8">
        <v>3</v>
      </c>
      <c r="I1192" s="8"/>
      <c r="J1192" s="8">
        <v>1</v>
      </c>
      <c r="K1192" s="8"/>
      <c r="L1192" s="8">
        <v>22</v>
      </c>
    </row>
    <row r="1193" spans="1:12" x14ac:dyDescent="0.45">
      <c r="A1193" s="8" t="s">
        <v>388</v>
      </c>
      <c r="B1193" s="8" t="s">
        <v>409</v>
      </c>
      <c r="C1193" s="8" t="s">
        <v>461</v>
      </c>
      <c r="D1193" s="8">
        <v>3</v>
      </c>
      <c r="E1193" s="8">
        <v>2</v>
      </c>
      <c r="F1193" s="8">
        <v>10</v>
      </c>
      <c r="G1193" s="8">
        <v>1</v>
      </c>
      <c r="H1193" s="8">
        <v>1</v>
      </c>
      <c r="I1193" s="8"/>
      <c r="J1193" s="8">
        <v>1</v>
      </c>
      <c r="K1193" s="8">
        <v>1</v>
      </c>
      <c r="L1193" s="8">
        <v>19</v>
      </c>
    </row>
    <row r="1194" spans="1:12" x14ac:dyDescent="0.45">
      <c r="A1194" s="8" t="s">
        <v>388</v>
      </c>
      <c r="B1194" s="8" t="s">
        <v>409</v>
      </c>
      <c r="C1194" s="8" t="s">
        <v>7535</v>
      </c>
      <c r="D1194" s="8">
        <v>2</v>
      </c>
      <c r="E1194" s="8"/>
      <c r="F1194" s="8"/>
      <c r="G1194" s="8"/>
      <c r="H1194" s="8"/>
      <c r="I1194" s="8"/>
      <c r="J1194" s="8"/>
      <c r="K1194" s="8"/>
      <c r="L1194" s="8">
        <v>2</v>
      </c>
    </row>
    <row r="1195" spans="1:12" x14ac:dyDescent="0.45">
      <c r="A1195" s="8" t="s">
        <v>388</v>
      </c>
      <c r="B1195" s="8" t="s">
        <v>409</v>
      </c>
      <c r="C1195" s="8" t="s">
        <v>7536</v>
      </c>
      <c r="D1195" s="8">
        <v>1</v>
      </c>
      <c r="E1195" s="8"/>
      <c r="F1195" s="8"/>
      <c r="G1195" s="8"/>
      <c r="H1195" s="8"/>
      <c r="I1195" s="8"/>
      <c r="J1195" s="8"/>
      <c r="K1195" s="8"/>
      <c r="L1195" s="8">
        <v>1</v>
      </c>
    </row>
    <row r="1196" spans="1:12" x14ac:dyDescent="0.45">
      <c r="A1196" s="8" t="s">
        <v>388</v>
      </c>
      <c r="B1196" s="8" t="s">
        <v>409</v>
      </c>
      <c r="C1196" s="8" t="s">
        <v>8583</v>
      </c>
      <c r="D1196" s="8"/>
      <c r="E1196" s="8"/>
      <c r="F1196" s="8">
        <v>1</v>
      </c>
      <c r="G1196" s="8"/>
      <c r="H1196" s="8"/>
      <c r="I1196" s="8"/>
      <c r="J1196" s="8"/>
      <c r="K1196" s="8"/>
      <c r="L1196" s="8">
        <v>1</v>
      </c>
    </row>
    <row r="1197" spans="1:12" x14ac:dyDescent="0.45">
      <c r="A1197" s="8" t="s">
        <v>388</v>
      </c>
      <c r="B1197" s="8" t="s">
        <v>409</v>
      </c>
      <c r="C1197" s="8" t="s">
        <v>5178</v>
      </c>
      <c r="D1197" s="8"/>
      <c r="E1197" s="8"/>
      <c r="F1197" s="8">
        <v>2</v>
      </c>
      <c r="G1197" s="8"/>
      <c r="H1197" s="8"/>
      <c r="I1197" s="8"/>
      <c r="J1197" s="8"/>
      <c r="K1197" s="8"/>
      <c r="L1197" s="8">
        <v>2</v>
      </c>
    </row>
    <row r="1198" spans="1:12" x14ac:dyDescent="0.45">
      <c r="A1198" s="8" t="s">
        <v>388</v>
      </c>
      <c r="B1198" s="8" t="s">
        <v>409</v>
      </c>
      <c r="C1198" s="8" t="s">
        <v>441</v>
      </c>
      <c r="D1198" s="8">
        <v>22</v>
      </c>
      <c r="E1198" s="8">
        <v>4</v>
      </c>
      <c r="F1198" s="8">
        <v>11</v>
      </c>
      <c r="G1198" s="8">
        <v>2</v>
      </c>
      <c r="H1198" s="8"/>
      <c r="I1198" s="8">
        <v>7</v>
      </c>
      <c r="J1198" s="8">
        <v>11</v>
      </c>
      <c r="K1198" s="8">
        <v>3</v>
      </c>
      <c r="L1198" s="8">
        <v>60</v>
      </c>
    </row>
    <row r="1199" spans="1:12" x14ac:dyDescent="0.45">
      <c r="A1199" s="8" t="s">
        <v>388</v>
      </c>
      <c r="B1199" s="8" t="s">
        <v>409</v>
      </c>
      <c r="C1199" s="8" t="s">
        <v>442</v>
      </c>
      <c r="D1199" s="8">
        <v>11</v>
      </c>
      <c r="E1199" s="8">
        <v>5</v>
      </c>
      <c r="F1199" s="8">
        <v>17</v>
      </c>
      <c r="G1199" s="8">
        <v>2</v>
      </c>
      <c r="H1199" s="8"/>
      <c r="I1199" s="8">
        <v>1</v>
      </c>
      <c r="J1199" s="8">
        <v>15</v>
      </c>
      <c r="K1199" s="8">
        <v>17</v>
      </c>
      <c r="L1199" s="8">
        <v>68</v>
      </c>
    </row>
    <row r="1200" spans="1:12" x14ac:dyDescent="0.45">
      <c r="A1200" s="8" t="s">
        <v>388</v>
      </c>
      <c r="B1200" s="8" t="s">
        <v>409</v>
      </c>
      <c r="C1200" s="8" t="s">
        <v>5180</v>
      </c>
      <c r="D1200" s="8">
        <v>1</v>
      </c>
      <c r="E1200" s="8"/>
      <c r="F1200" s="8">
        <v>1</v>
      </c>
      <c r="G1200" s="8"/>
      <c r="H1200" s="8"/>
      <c r="I1200" s="8"/>
      <c r="J1200" s="8"/>
      <c r="K1200" s="8"/>
      <c r="L1200" s="8">
        <v>2</v>
      </c>
    </row>
    <row r="1201" spans="1:12" x14ac:dyDescent="0.45">
      <c r="A1201" s="8" t="s">
        <v>388</v>
      </c>
      <c r="B1201" s="8" t="s">
        <v>409</v>
      </c>
      <c r="C1201" s="8" t="s">
        <v>3415</v>
      </c>
      <c r="D1201" s="8"/>
      <c r="E1201" s="8"/>
      <c r="F1201" s="8">
        <v>1</v>
      </c>
      <c r="G1201" s="8"/>
      <c r="H1201" s="8"/>
      <c r="I1201" s="8"/>
      <c r="J1201" s="8"/>
      <c r="K1201" s="8">
        <v>1</v>
      </c>
      <c r="L1201" s="8">
        <v>2</v>
      </c>
    </row>
    <row r="1202" spans="1:12" x14ac:dyDescent="0.45">
      <c r="A1202" s="8" t="s">
        <v>388</v>
      </c>
      <c r="B1202" s="8" t="s">
        <v>409</v>
      </c>
      <c r="C1202" s="8" t="s">
        <v>3416</v>
      </c>
      <c r="D1202" s="8"/>
      <c r="E1202" s="8"/>
      <c r="F1202" s="8"/>
      <c r="G1202" s="8">
        <v>1</v>
      </c>
      <c r="H1202" s="8"/>
      <c r="I1202" s="8"/>
      <c r="J1202" s="8"/>
      <c r="K1202" s="8"/>
      <c r="L1202" s="8">
        <v>1</v>
      </c>
    </row>
    <row r="1203" spans="1:12" x14ac:dyDescent="0.45">
      <c r="A1203" s="8" t="s">
        <v>388</v>
      </c>
      <c r="B1203" s="8" t="s">
        <v>409</v>
      </c>
      <c r="C1203" s="8" t="s">
        <v>418</v>
      </c>
      <c r="D1203" s="8">
        <v>2</v>
      </c>
      <c r="E1203" s="8">
        <v>2</v>
      </c>
      <c r="F1203" s="8">
        <v>8</v>
      </c>
      <c r="G1203" s="8">
        <v>2</v>
      </c>
      <c r="H1203" s="8"/>
      <c r="I1203" s="8">
        <v>1</v>
      </c>
      <c r="J1203" s="8">
        <v>2</v>
      </c>
      <c r="K1203" s="8">
        <v>1</v>
      </c>
      <c r="L1203" s="8">
        <v>18</v>
      </c>
    </row>
    <row r="1204" spans="1:12" x14ac:dyDescent="0.45">
      <c r="A1204" s="8" t="s">
        <v>388</v>
      </c>
      <c r="B1204" s="8" t="s">
        <v>409</v>
      </c>
      <c r="C1204" s="8" t="s">
        <v>443</v>
      </c>
      <c r="D1204" s="8"/>
      <c r="E1204" s="8"/>
      <c r="F1204" s="8">
        <v>15</v>
      </c>
      <c r="G1204" s="8"/>
      <c r="H1204" s="8">
        <v>1</v>
      </c>
      <c r="I1204" s="8">
        <v>1</v>
      </c>
      <c r="J1204" s="8">
        <v>3</v>
      </c>
      <c r="K1204" s="8">
        <v>2</v>
      </c>
      <c r="L1204" s="8">
        <v>22</v>
      </c>
    </row>
    <row r="1205" spans="1:12" x14ac:dyDescent="0.45">
      <c r="A1205" s="8" t="s">
        <v>388</v>
      </c>
      <c r="B1205" s="8" t="s">
        <v>409</v>
      </c>
      <c r="C1205" s="8" t="s">
        <v>5158</v>
      </c>
      <c r="D1205" s="8">
        <v>2</v>
      </c>
      <c r="E1205" s="8">
        <v>1</v>
      </c>
      <c r="F1205" s="8">
        <v>2</v>
      </c>
      <c r="G1205" s="8"/>
      <c r="H1205" s="8"/>
      <c r="I1205" s="8"/>
      <c r="J1205" s="8"/>
      <c r="K1205" s="8"/>
      <c r="L1205" s="8">
        <v>5</v>
      </c>
    </row>
    <row r="1206" spans="1:12" x14ac:dyDescent="0.45">
      <c r="A1206" s="8" t="s">
        <v>388</v>
      </c>
      <c r="B1206" s="8" t="s">
        <v>409</v>
      </c>
      <c r="C1206" s="8" t="s">
        <v>4116</v>
      </c>
      <c r="D1206" s="8">
        <v>4</v>
      </c>
      <c r="E1206" s="8"/>
      <c r="F1206" s="8">
        <v>1</v>
      </c>
      <c r="G1206" s="8"/>
      <c r="H1206" s="8"/>
      <c r="I1206" s="8"/>
      <c r="J1206" s="8"/>
      <c r="K1206" s="8"/>
      <c r="L1206" s="8">
        <v>5</v>
      </c>
    </row>
    <row r="1207" spans="1:12" x14ac:dyDescent="0.45">
      <c r="A1207" s="8" t="s">
        <v>388</v>
      </c>
      <c r="B1207" s="8" t="s">
        <v>409</v>
      </c>
      <c r="C1207" s="8" t="s">
        <v>5152</v>
      </c>
      <c r="D1207" s="8"/>
      <c r="E1207" s="8"/>
      <c r="F1207" s="8">
        <v>1</v>
      </c>
      <c r="G1207" s="8"/>
      <c r="H1207" s="8"/>
      <c r="I1207" s="8"/>
      <c r="J1207" s="8"/>
      <c r="K1207" s="8"/>
      <c r="L1207" s="8">
        <v>1</v>
      </c>
    </row>
    <row r="1208" spans="1:12" x14ac:dyDescent="0.45">
      <c r="A1208" s="8" t="s">
        <v>388</v>
      </c>
      <c r="B1208" s="8" t="s">
        <v>409</v>
      </c>
      <c r="C1208" s="8" t="s">
        <v>7520</v>
      </c>
      <c r="D1208" s="8">
        <v>1</v>
      </c>
      <c r="E1208" s="8">
        <v>1</v>
      </c>
      <c r="F1208" s="8"/>
      <c r="G1208" s="8"/>
      <c r="H1208" s="8"/>
      <c r="I1208" s="8"/>
      <c r="J1208" s="8"/>
      <c r="K1208" s="8"/>
      <c r="L1208" s="8">
        <v>2</v>
      </c>
    </row>
    <row r="1209" spans="1:12" x14ac:dyDescent="0.45">
      <c r="A1209" s="8" t="s">
        <v>388</v>
      </c>
      <c r="B1209" s="8" t="s">
        <v>409</v>
      </c>
      <c r="C1209" s="8" t="s">
        <v>5184</v>
      </c>
      <c r="D1209" s="8"/>
      <c r="E1209" s="8"/>
      <c r="F1209" s="8">
        <v>3</v>
      </c>
      <c r="G1209" s="8"/>
      <c r="H1209" s="8"/>
      <c r="I1209" s="8"/>
      <c r="J1209" s="8"/>
      <c r="K1209" s="8"/>
      <c r="L1209" s="8">
        <v>3</v>
      </c>
    </row>
    <row r="1210" spans="1:12" x14ac:dyDescent="0.45">
      <c r="A1210" s="8" t="s">
        <v>388</v>
      </c>
      <c r="B1210" s="8" t="s">
        <v>409</v>
      </c>
      <c r="C1210" s="8" t="s">
        <v>8172</v>
      </c>
      <c r="D1210" s="8"/>
      <c r="E1210" s="8">
        <v>5</v>
      </c>
      <c r="F1210" s="8"/>
      <c r="G1210" s="8"/>
      <c r="H1210" s="8"/>
      <c r="I1210" s="8"/>
      <c r="J1210" s="8"/>
      <c r="K1210" s="8"/>
      <c r="L1210" s="8">
        <v>5</v>
      </c>
    </row>
    <row r="1211" spans="1:12" x14ac:dyDescent="0.45">
      <c r="A1211" s="8" t="s">
        <v>388</v>
      </c>
      <c r="B1211" s="8" t="s">
        <v>409</v>
      </c>
      <c r="C1211" s="8" t="s">
        <v>7521</v>
      </c>
      <c r="D1211" s="8">
        <v>1</v>
      </c>
      <c r="E1211" s="8">
        <v>6</v>
      </c>
      <c r="F1211" s="8"/>
      <c r="G1211" s="8"/>
      <c r="H1211" s="8"/>
      <c r="I1211" s="8"/>
      <c r="J1211" s="8"/>
      <c r="K1211" s="8"/>
      <c r="L1211" s="8">
        <v>7</v>
      </c>
    </row>
    <row r="1212" spans="1:12" x14ac:dyDescent="0.45">
      <c r="A1212" s="8" t="s">
        <v>388</v>
      </c>
      <c r="B1212" s="8" t="s">
        <v>409</v>
      </c>
      <c r="C1212" s="8" t="s">
        <v>7522</v>
      </c>
      <c r="D1212" s="8">
        <v>1</v>
      </c>
      <c r="E1212" s="8"/>
      <c r="F1212" s="8"/>
      <c r="G1212" s="8"/>
      <c r="H1212" s="8"/>
      <c r="I1212" s="8"/>
      <c r="J1212" s="8"/>
      <c r="K1212" s="8"/>
      <c r="L1212" s="8">
        <v>1</v>
      </c>
    </row>
    <row r="1213" spans="1:12" x14ac:dyDescent="0.45">
      <c r="A1213" s="8" t="s">
        <v>388</v>
      </c>
      <c r="B1213" s="8" t="s">
        <v>409</v>
      </c>
      <c r="C1213" s="8" t="s">
        <v>5185</v>
      </c>
      <c r="D1213" s="8"/>
      <c r="E1213" s="8">
        <v>1</v>
      </c>
      <c r="F1213" s="8">
        <v>2</v>
      </c>
      <c r="G1213" s="8"/>
      <c r="H1213" s="8"/>
      <c r="I1213" s="8"/>
      <c r="J1213" s="8"/>
      <c r="K1213" s="8"/>
      <c r="L1213" s="8">
        <v>3</v>
      </c>
    </row>
    <row r="1214" spans="1:12" x14ac:dyDescent="0.45">
      <c r="A1214" s="8" t="s">
        <v>388</v>
      </c>
      <c r="B1214" s="8" t="s">
        <v>409</v>
      </c>
      <c r="C1214" s="8" t="s">
        <v>5149</v>
      </c>
      <c r="D1214" s="8"/>
      <c r="E1214" s="8"/>
      <c r="F1214" s="8">
        <v>2</v>
      </c>
      <c r="G1214" s="8"/>
      <c r="H1214" s="8"/>
      <c r="I1214" s="8"/>
      <c r="J1214" s="8"/>
      <c r="K1214" s="8"/>
      <c r="L1214" s="8">
        <v>2</v>
      </c>
    </row>
    <row r="1215" spans="1:12" x14ac:dyDescent="0.45">
      <c r="A1215" s="8" t="s">
        <v>388</v>
      </c>
      <c r="B1215" s="8" t="s">
        <v>409</v>
      </c>
      <c r="C1215" s="8" t="s">
        <v>5148</v>
      </c>
      <c r="D1215" s="8"/>
      <c r="E1215" s="8"/>
      <c r="F1215" s="8">
        <v>1</v>
      </c>
      <c r="G1215" s="8"/>
      <c r="H1215" s="8"/>
      <c r="I1215" s="8"/>
      <c r="J1215" s="8"/>
      <c r="K1215" s="8"/>
      <c r="L1215" s="8">
        <v>1</v>
      </c>
    </row>
    <row r="1216" spans="1:12" x14ac:dyDescent="0.45">
      <c r="A1216" s="8" t="s">
        <v>388</v>
      </c>
      <c r="B1216" s="8" t="s">
        <v>409</v>
      </c>
      <c r="C1216" s="8" t="s">
        <v>426</v>
      </c>
      <c r="D1216" s="8"/>
      <c r="E1216" s="8"/>
      <c r="F1216" s="8"/>
      <c r="G1216" s="8"/>
      <c r="H1216" s="8">
        <v>2</v>
      </c>
      <c r="I1216" s="8"/>
      <c r="J1216" s="8">
        <v>1</v>
      </c>
      <c r="K1216" s="8"/>
      <c r="L1216" s="8">
        <v>3</v>
      </c>
    </row>
    <row r="1217" spans="1:12" x14ac:dyDescent="0.45">
      <c r="A1217" s="8" t="s">
        <v>388</v>
      </c>
      <c r="B1217" s="8" t="s">
        <v>409</v>
      </c>
      <c r="C1217" s="8" t="s">
        <v>8489</v>
      </c>
      <c r="D1217" s="8"/>
      <c r="E1217" s="8">
        <v>2</v>
      </c>
      <c r="F1217" s="8">
        <v>8</v>
      </c>
      <c r="G1217" s="8">
        <v>1</v>
      </c>
      <c r="H1217" s="8"/>
      <c r="I1217" s="8"/>
      <c r="J1217" s="8"/>
      <c r="K1217" s="8"/>
      <c r="L1217" s="8">
        <v>11</v>
      </c>
    </row>
    <row r="1218" spans="1:12" x14ac:dyDescent="0.45">
      <c r="A1218" s="8" t="s">
        <v>388</v>
      </c>
      <c r="B1218" s="8" t="s">
        <v>409</v>
      </c>
      <c r="C1218" s="8" t="s">
        <v>8473</v>
      </c>
      <c r="D1218" s="8">
        <v>7</v>
      </c>
      <c r="E1218" s="8">
        <v>2</v>
      </c>
      <c r="F1218" s="8">
        <v>33</v>
      </c>
      <c r="G1218" s="8">
        <v>4</v>
      </c>
      <c r="H1218" s="8"/>
      <c r="I1218" s="8"/>
      <c r="J1218" s="8">
        <v>4</v>
      </c>
      <c r="K1218" s="8">
        <v>4</v>
      </c>
      <c r="L1218" s="8">
        <v>54</v>
      </c>
    </row>
    <row r="1219" spans="1:12" x14ac:dyDescent="0.45">
      <c r="A1219" s="8" t="s">
        <v>388</v>
      </c>
      <c r="B1219" s="8" t="s">
        <v>409</v>
      </c>
      <c r="C1219" s="8" t="s">
        <v>7537</v>
      </c>
      <c r="D1219" s="8">
        <v>1</v>
      </c>
      <c r="E1219" s="8"/>
      <c r="F1219" s="8"/>
      <c r="G1219" s="8"/>
      <c r="H1219" s="8"/>
      <c r="I1219" s="8"/>
      <c r="J1219" s="8"/>
      <c r="K1219" s="8"/>
      <c r="L1219" s="8">
        <v>1</v>
      </c>
    </row>
    <row r="1220" spans="1:12" x14ac:dyDescent="0.45">
      <c r="A1220" s="8" t="s">
        <v>388</v>
      </c>
      <c r="B1220" s="8" t="s">
        <v>409</v>
      </c>
      <c r="C1220" s="8" t="s">
        <v>462</v>
      </c>
      <c r="D1220" s="8">
        <v>9</v>
      </c>
      <c r="E1220" s="8"/>
      <c r="F1220" s="8">
        <v>3</v>
      </c>
      <c r="G1220" s="8"/>
      <c r="H1220" s="8"/>
      <c r="I1220" s="8"/>
      <c r="J1220" s="8">
        <v>6</v>
      </c>
      <c r="K1220" s="8"/>
      <c r="L1220" s="8">
        <v>18</v>
      </c>
    </row>
    <row r="1221" spans="1:12" x14ac:dyDescent="0.45">
      <c r="A1221" s="8" t="s">
        <v>388</v>
      </c>
      <c r="B1221" s="8" t="s">
        <v>409</v>
      </c>
      <c r="C1221" s="8" t="s">
        <v>3418</v>
      </c>
      <c r="D1221" s="8"/>
      <c r="E1221" s="8"/>
      <c r="F1221" s="8"/>
      <c r="G1221" s="8">
        <v>1</v>
      </c>
      <c r="H1221" s="8"/>
      <c r="I1221" s="8"/>
      <c r="J1221" s="8"/>
      <c r="K1221" s="8"/>
      <c r="L1221" s="8">
        <v>1</v>
      </c>
    </row>
    <row r="1222" spans="1:12" x14ac:dyDescent="0.45">
      <c r="A1222" s="8" t="s">
        <v>388</v>
      </c>
      <c r="B1222" s="8" t="s">
        <v>409</v>
      </c>
      <c r="C1222" s="8" t="s">
        <v>5176</v>
      </c>
      <c r="D1222" s="8"/>
      <c r="E1222" s="8"/>
      <c r="F1222" s="8">
        <v>1</v>
      </c>
      <c r="G1222" s="8"/>
      <c r="H1222" s="8"/>
      <c r="I1222" s="8"/>
      <c r="J1222" s="8"/>
      <c r="K1222" s="8"/>
      <c r="L1222" s="8">
        <v>1</v>
      </c>
    </row>
    <row r="1223" spans="1:12" x14ac:dyDescent="0.45">
      <c r="A1223" s="8" t="s">
        <v>388</v>
      </c>
      <c r="B1223" s="8" t="s">
        <v>409</v>
      </c>
      <c r="C1223" s="8" t="s">
        <v>464</v>
      </c>
      <c r="D1223" s="8">
        <v>1</v>
      </c>
      <c r="E1223" s="8">
        <v>1</v>
      </c>
      <c r="F1223" s="8">
        <v>11</v>
      </c>
      <c r="G1223" s="8"/>
      <c r="H1223" s="8"/>
      <c r="I1223" s="8"/>
      <c r="J1223" s="8">
        <v>1</v>
      </c>
      <c r="K1223" s="8">
        <v>2</v>
      </c>
      <c r="L1223" s="8">
        <v>16</v>
      </c>
    </row>
    <row r="1224" spans="1:12" x14ac:dyDescent="0.45">
      <c r="A1224" s="8" t="s">
        <v>388</v>
      </c>
      <c r="B1224" s="8" t="s">
        <v>409</v>
      </c>
      <c r="C1224" s="8" t="s">
        <v>466</v>
      </c>
      <c r="D1224" s="8">
        <v>18</v>
      </c>
      <c r="E1224" s="8">
        <v>6</v>
      </c>
      <c r="F1224" s="8">
        <v>40</v>
      </c>
      <c r="G1224" s="8">
        <v>1</v>
      </c>
      <c r="H1224" s="8">
        <v>1</v>
      </c>
      <c r="I1224" s="8">
        <v>2</v>
      </c>
      <c r="J1224" s="8">
        <v>12</v>
      </c>
      <c r="K1224" s="8">
        <v>14</v>
      </c>
      <c r="L1224" s="8">
        <v>94</v>
      </c>
    </row>
    <row r="1225" spans="1:12" x14ac:dyDescent="0.45">
      <c r="A1225" s="8" t="s">
        <v>388</v>
      </c>
      <c r="B1225" s="8" t="s">
        <v>409</v>
      </c>
      <c r="C1225" s="8" t="s">
        <v>465</v>
      </c>
      <c r="D1225" s="8">
        <v>2</v>
      </c>
      <c r="E1225" s="8">
        <v>4</v>
      </c>
      <c r="F1225" s="8">
        <v>26</v>
      </c>
      <c r="G1225" s="8">
        <v>7</v>
      </c>
      <c r="H1225" s="8">
        <v>1</v>
      </c>
      <c r="I1225" s="8"/>
      <c r="J1225" s="8">
        <v>10</v>
      </c>
      <c r="K1225" s="8">
        <v>19</v>
      </c>
      <c r="L1225" s="8">
        <v>69</v>
      </c>
    </row>
    <row r="1226" spans="1:12" x14ac:dyDescent="0.45">
      <c r="A1226" s="8" t="s">
        <v>388</v>
      </c>
      <c r="B1226" s="8" t="s">
        <v>409</v>
      </c>
      <c r="C1226" s="8" t="s">
        <v>3413</v>
      </c>
      <c r="D1226" s="8"/>
      <c r="E1226" s="8"/>
      <c r="F1226" s="8">
        <v>15</v>
      </c>
      <c r="G1226" s="8">
        <v>1</v>
      </c>
      <c r="H1226" s="8"/>
      <c r="I1226" s="8"/>
      <c r="J1226" s="8"/>
      <c r="K1226" s="8"/>
      <c r="L1226" s="8">
        <v>16</v>
      </c>
    </row>
    <row r="1227" spans="1:12" x14ac:dyDescent="0.45">
      <c r="A1227" s="8" t="s">
        <v>388</v>
      </c>
      <c r="B1227" s="8" t="s">
        <v>409</v>
      </c>
      <c r="C1227" s="8" t="s">
        <v>8824</v>
      </c>
      <c r="D1227" s="8"/>
      <c r="E1227" s="8"/>
      <c r="F1227" s="8">
        <v>1</v>
      </c>
      <c r="G1227" s="8">
        <v>1</v>
      </c>
      <c r="H1227" s="8"/>
      <c r="I1227" s="8"/>
      <c r="J1227" s="8"/>
      <c r="K1227" s="8"/>
      <c r="L1227" s="8">
        <v>2</v>
      </c>
    </row>
    <row r="1228" spans="1:12" x14ac:dyDescent="0.45">
      <c r="A1228" s="8" t="s">
        <v>388</v>
      </c>
      <c r="B1228" s="8" t="s">
        <v>409</v>
      </c>
      <c r="C1228" s="8" t="s">
        <v>7526</v>
      </c>
      <c r="D1228" s="8">
        <v>1</v>
      </c>
      <c r="E1228" s="8"/>
      <c r="F1228" s="8"/>
      <c r="G1228" s="8"/>
      <c r="H1228" s="8"/>
      <c r="I1228" s="8"/>
      <c r="J1228" s="8"/>
      <c r="K1228" s="8"/>
      <c r="L1228" s="8">
        <v>1</v>
      </c>
    </row>
    <row r="1229" spans="1:12" x14ac:dyDescent="0.45">
      <c r="A1229" s="8" t="s">
        <v>388</v>
      </c>
      <c r="B1229" s="8" t="s">
        <v>409</v>
      </c>
      <c r="C1229" s="8" t="s">
        <v>5159</v>
      </c>
      <c r="D1229" s="8"/>
      <c r="E1229" s="8"/>
      <c r="F1229" s="8">
        <v>1</v>
      </c>
      <c r="G1229" s="8"/>
      <c r="H1229" s="8"/>
      <c r="I1229" s="8"/>
      <c r="J1229" s="8"/>
      <c r="K1229" s="8"/>
      <c r="L1229" s="8">
        <v>1</v>
      </c>
    </row>
    <row r="1230" spans="1:12" x14ac:dyDescent="0.45">
      <c r="A1230" s="8" t="s">
        <v>388</v>
      </c>
      <c r="B1230" s="8" t="s">
        <v>409</v>
      </c>
      <c r="C1230" s="8" t="s">
        <v>444</v>
      </c>
      <c r="D1230" s="8"/>
      <c r="E1230" s="8"/>
      <c r="F1230" s="8"/>
      <c r="G1230" s="8"/>
      <c r="H1230" s="8"/>
      <c r="I1230" s="8"/>
      <c r="J1230" s="8">
        <v>1</v>
      </c>
      <c r="K1230" s="8"/>
      <c r="L1230" s="8">
        <v>1</v>
      </c>
    </row>
    <row r="1231" spans="1:12" x14ac:dyDescent="0.45">
      <c r="A1231" s="8" t="s">
        <v>388</v>
      </c>
      <c r="B1231" s="8" t="s">
        <v>409</v>
      </c>
      <c r="C1231" s="8" t="s">
        <v>5160</v>
      </c>
      <c r="D1231" s="8"/>
      <c r="E1231" s="8"/>
      <c r="F1231" s="8">
        <v>1</v>
      </c>
      <c r="G1231" s="8"/>
      <c r="H1231" s="8"/>
      <c r="I1231" s="8"/>
      <c r="J1231" s="8"/>
      <c r="K1231" s="8"/>
      <c r="L1231" s="8">
        <v>1</v>
      </c>
    </row>
    <row r="1232" spans="1:12" x14ac:dyDescent="0.45">
      <c r="A1232" s="8" t="s">
        <v>388</v>
      </c>
      <c r="B1232" s="8" t="s">
        <v>409</v>
      </c>
      <c r="C1232" s="8" t="s">
        <v>445</v>
      </c>
      <c r="D1232" s="8"/>
      <c r="E1232" s="8"/>
      <c r="F1232" s="8">
        <v>4</v>
      </c>
      <c r="G1232" s="8">
        <v>2</v>
      </c>
      <c r="H1232" s="8">
        <v>1</v>
      </c>
      <c r="I1232" s="8"/>
      <c r="J1232" s="8">
        <v>3</v>
      </c>
      <c r="K1232" s="8">
        <v>1</v>
      </c>
      <c r="L1232" s="8">
        <v>11</v>
      </c>
    </row>
    <row r="1233" spans="1:12" x14ac:dyDescent="0.45">
      <c r="A1233" s="8" t="s">
        <v>388</v>
      </c>
      <c r="B1233" s="8" t="s">
        <v>409</v>
      </c>
      <c r="C1233" s="8" t="s">
        <v>5161</v>
      </c>
      <c r="D1233" s="8"/>
      <c r="E1233" s="8"/>
      <c r="F1233" s="8">
        <v>1</v>
      </c>
      <c r="G1233" s="8"/>
      <c r="H1233" s="8"/>
      <c r="I1233" s="8"/>
      <c r="J1233" s="8"/>
      <c r="K1233" s="8"/>
      <c r="L1233" s="8">
        <v>1</v>
      </c>
    </row>
    <row r="1234" spans="1:12" x14ac:dyDescent="0.45">
      <c r="A1234" s="8" t="s">
        <v>388</v>
      </c>
      <c r="B1234" s="8" t="s">
        <v>409</v>
      </c>
      <c r="C1234" s="8" t="s">
        <v>4064</v>
      </c>
      <c r="D1234" s="8"/>
      <c r="E1234" s="8"/>
      <c r="F1234" s="8"/>
      <c r="G1234" s="8"/>
      <c r="H1234" s="8"/>
      <c r="I1234" s="8"/>
      <c r="J1234" s="8"/>
      <c r="K1234" s="8">
        <v>1</v>
      </c>
      <c r="L1234" s="8">
        <v>1</v>
      </c>
    </row>
    <row r="1235" spans="1:12" x14ac:dyDescent="0.45">
      <c r="A1235" s="8" t="s">
        <v>388</v>
      </c>
      <c r="B1235" s="8" t="s">
        <v>409</v>
      </c>
      <c r="C1235" s="8" t="s">
        <v>2858</v>
      </c>
      <c r="D1235" s="8">
        <v>1</v>
      </c>
      <c r="E1235" s="8">
        <v>1</v>
      </c>
      <c r="F1235" s="8"/>
      <c r="G1235" s="8">
        <v>1</v>
      </c>
      <c r="H1235" s="8">
        <v>1</v>
      </c>
      <c r="I1235" s="8"/>
      <c r="J1235" s="8"/>
      <c r="K1235" s="8">
        <v>1</v>
      </c>
      <c r="L1235" s="8">
        <v>5</v>
      </c>
    </row>
    <row r="1236" spans="1:12" x14ac:dyDescent="0.45">
      <c r="A1236" s="8" t="s">
        <v>388</v>
      </c>
      <c r="B1236" s="8" t="s">
        <v>409</v>
      </c>
      <c r="C1236" s="8" t="s">
        <v>7242</v>
      </c>
      <c r="D1236" s="8"/>
      <c r="E1236" s="8"/>
      <c r="F1236" s="8"/>
      <c r="G1236" s="8"/>
      <c r="H1236" s="8"/>
      <c r="I1236" s="8">
        <v>1</v>
      </c>
      <c r="J1236" s="8"/>
      <c r="K1236" s="8"/>
      <c r="L1236" s="8">
        <v>1</v>
      </c>
    </row>
    <row r="1237" spans="1:12" x14ac:dyDescent="0.45">
      <c r="A1237" s="8" t="s">
        <v>388</v>
      </c>
      <c r="B1237" s="8" t="s">
        <v>409</v>
      </c>
      <c r="C1237" s="8" t="s">
        <v>5187</v>
      </c>
      <c r="D1237" s="8"/>
      <c r="E1237" s="8"/>
      <c r="F1237" s="8">
        <v>1</v>
      </c>
      <c r="G1237" s="8"/>
      <c r="H1237" s="8"/>
      <c r="I1237" s="8"/>
      <c r="J1237" s="8"/>
      <c r="K1237" s="8"/>
      <c r="L1237" s="8">
        <v>1</v>
      </c>
    </row>
    <row r="1238" spans="1:12" x14ac:dyDescent="0.45">
      <c r="A1238" s="8" t="s">
        <v>388</v>
      </c>
      <c r="B1238" s="8" t="s">
        <v>409</v>
      </c>
      <c r="C1238" s="8" t="s">
        <v>7541</v>
      </c>
      <c r="D1238" s="8">
        <v>2</v>
      </c>
      <c r="E1238" s="8"/>
      <c r="F1238" s="8"/>
      <c r="G1238" s="8"/>
      <c r="H1238" s="8"/>
      <c r="I1238" s="8"/>
      <c r="J1238" s="8"/>
      <c r="K1238" s="8"/>
      <c r="L1238" s="8">
        <v>2</v>
      </c>
    </row>
    <row r="1239" spans="1:12" x14ac:dyDescent="0.45">
      <c r="A1239" s="8" t="s">
        <v>388</v>
      </c>
      <c r="B1239" s="8" t="s">
        <v>409</v>
      </c>
      <c r="C1239" s="8" t="s">
        <v>7539</v>
      </c>
      <c r="D1239" s="8">
        <v>2</v>
      </c>
      <c r="E1239" s="8"/>
      <c r="F1239" s="8"/>
      <c r="G1239" s="8"/>
      <c r="H1239" s="8"/>
      <c r="I1239" s="8"/>
      <c r="J1239" s="8"/>
      <c r="K1239" s="8"/>
      <c r="L1239" s="8">
        <v>2</v>
      </c>
    </row>
    <row r="1240" spans="1:12" x14ac:dyDescent="0.45">
      <c r="A1240" s="8" t="s">
        <v>388</v>
      </c>
      <c r="B1240" s="8" t="s">
        <v>409</v>
      </c>
      <c r="C1240" s="8" t="s">
        <v>8177</v>
      </c>
      <c r="D1240" s="8"/>
      <c r="E1240" s="8">
        <v>1</v>
      </c>
      <c r="F1240" s="8">
        <v>1</v>
      </c>
      <c r="G1240" s="8"/>
      <c r="H1240" s="8"/>
      <c r="I1240" s="8"/>
      <c r="J1240" s="8"/>
      <c r="K1240" s="8"/>
      <c r="L1240" s="8">
        <v>2</v>
      </c>
    </row>
    <row r="1241" spans="1:12" x14ac:dyDescent="0.45">
      <c r="A1241" s="8" t="s">
        <v>388</v>
      </c>
      <c r="B1241" s="8" t="s">
        <v>409</v>
      </c>
      <c r="C1241" s="8" t="s">
        <v>463</v>
      </c>
      <c r="D1241" s="8"/>
      <c r="E1241" s="8"/>
      <c r="F1241" s="8"/>
      <c r="G1241" s="8"/>
      <c r="H1241" s="8"/>
      <c r="I1241" s="8"/>
      <c r="J1241" s="8">
        <v>1</v>
      </c>
      <c r="K1241" s="8"/>
      <c r="L1241" s="8">
        <v>1</v>
      </c>
    </row>
    <row r="1242" spans="1:12" x14ac:dyDescent="0.45">
      <c r="A1242" s="8" t="s">
        <v>388</v>
      </c>
      <c r="B1242" s="8" t="s">
        <v>409</v>
      </c>
      <c r="C1242" s="8" t="s">
        <v>467</v>
      </c>
      <c r="D1242" s="8">
        <v>2</v>
      </c>
      <c r="E1242" s="8"/>
      <c r="F1242" s="8"/>
      <c r="G1242" s="8"/>
      <c r="H1242" s="8"/>
      <c r="I1242" s="8"/>
      <c r="J1242" s="8">
        <v>1</v>
      </c>
      <c r="K1242" s="8"/>
      <c r="L1242" s="8">
        <v>3</v>
      </c>
    </row>
    <row r="1243" spans="1:12" x14ac:dyDescent="0.45">
      <c r="A1243" s="8" t="s">
        <v>388</v>
      </c>
      <c r="B1243" s="8" t="s">
        <v>409</v>
      </c>
      <c r="C1243" s="8" t="s">
        <v>455</v>
      </c>
      <c r="D1243" s="8">
        <v>58</v>
      </c>
      <c r="E1243" s="8">
        <v>10</v>
      </c>
      <c r="F1243" s="8">
        <v>42</v>
      </c>
      <c r="G1243" s="8">
        <v>3</v>
      </c>
      <c r="H1243" s="8"/>
      <c r="I1243" s="8">
        <v>4</v>
      </c>
      <c r="J1243" s="8">
        <v>5</v>
      </c>
      <c r="K1243" s="8">
        <v>6</v>
      </c>
      <c r="L1243" s="8">
        <v>128</v>
      </c>
    </row>
    <row r="1244" spans="1:12" x14ac:dyDescent="0.45">
      <c r="A1244" s="8" t="s">
        <v>388</v>
      </c>
      <c r="B1244" s="8" t="s">
        <v>409</v>
      </c>
      <c r="C1244" s="8" t="s">
        <v>409</v>
      </c>
      <c r="D1244" s="8">
        <v>35</v>
      </c>
      <c r="E1244" s="8">
        <v>14</v>
      </c>
      <c r="F1244" s="8">
        <v>11</v>
      </c>
      <c r="G1244" s="8">
        <v>6</v>
      </c>
      <c r="H1244" s="8">
        <v>1</v>
      </c>
      <c r="I1244" s="8">
        <v>2</v>
      </c>
      <c r="J1244" s="8">
        <v>15</v>
      </c>
      <c r="K1244" s="8">
        <v>9</v>
      </c>
      <c r="L1244" s="8">
        <v>93</v>
      </c>
    </row>
    <row r="1245" spans="1:12" x14ac:dyDescent="0.45">
      <c r="A1245" s="8" t="s">
        <v>388</v>
      </c>
      <c r="B1245" s="8" t="s">
        <v>409</v>
      </c>
      <c r="C1245" s="8" t="s">
        <v>3402</v>
      </c>
      <c r="D1245" s="8">
        <v>3</v>
      </c>
      <c r="E1245" s="8"/>
      <c r="F1245" s="8"/>
      <c r="G1245" s="8">
        <v>1</v>
      </c>
      <c r="H1245" s="8"/>
      <c r="I1245" s="8"/>
      <c r="J1245" s="8"/>
      <c r="K1245" s="8"/>
      <c r="L1245" s="8">
        <v>4</v>
      </c>
    </row>
    <row r="1246" spans="1:12" x14ac:dyDescent="0.45">
      <c r="A1246" s="8" t="s">
        <v>388</v>
      </c>
      <c r="B1246" s="8" t="s">
        <v>409</v>
      </c>
      <c r="C1246" s="8" t="s">
        <v>419</v>
      </c>
      <c r="D1246" s="8"/>
      <c r="E1246" s="8"/>
      <c r="F1246" s="8"/>
      <c r="G1246" s="8"/>
      <c r="H1246" s="8"/>
      <c r="I1246" s="8"/>
      <c r="J1246" s="8">
        <v>1</v>
      </c>
      <c r="K1246" s="8"/>
      <c r="L1246" s="8">
        <v>1</v>
      </c>
    </row>
    <row r="1247" spans="1:12" x14ac:dyDescent="0.45">
      <c r="A1247" s="8" t="s">
        <v>388</v>
      </c>
      <c r="B1247" s="8" t="s">
        <v>409</v>
      </c>
      <c r="C1247" s="8" t="s">
        <v>446</v>
      </c>
      <c r="D1247" s="8"/>
      <c r="E1247" s="8"/>
      <c r="F1247" s="8">
        <v>1</v>
      </c>
      <c r="G1247" s="8"/>
      <c r="H1247" s="8"/>
      <c r="I1247" s="8"/>
      <c r="J1247" s="8">
        <v>1</v>
      </c>
      <c r="K1247" s="8"/>
      <c r="L1247" s="8">
        <v>2</v>
      </c>
    </row>
    <row r="1248" spans="1:12" x14ac:dyDescent="0.45">
      <c r="A1248" s="8" t="s">
        <v>388</v>
      </c>
      <c r="B1248" s="8" t="s">
        <v>409</v>
      </c>
      <c r="C1248" s="8" t="s">
        <v>2857</v>
      </c>
      <c r="D1248" s="8"/>
      <c r="E1248" s="8"/>
      <c r="F1248" s="8"/>
      <c r="G1248" s="8"/>
      <c r="H1248" s="8">
        <v>1</v>
      </c>
      <c r="I1248" s="8"/>
      <c r="J1248" s="8"/>
      <c r="K1248" s="8"/>
      <c r="L1248" s="8">
        <v>1</v>
      </c>
    </row>
    <row r="1249" spans="1:12" x14ac:dyDescent="0.45">
      <c r="A1249" s="8" t="s">
        <v>388</v>
      </c>
      <c r="B1249" s="8" t="s">
        <v>409</v>
      </c>
      <c r="C1249" s="8" t="s">
        <v>7542</v>
      </c>
      <c r="D1249" s="8">
        <v>1</v>
      </c>
      <c r="E1249" s="8"/>
      <c r="F1249" s="8"/>
      <c r="G1249" s="8"/>
      <c r="H1249" s="8"/>
      <c r="I1249" s="8"/>
      <c r="J1249" s="8"/>
      <c r="K1249" s="8"/>
      <c r="L1249" s="8">
        <v>1</v>
      </c>
    </row>
    <row r="1250" spans="1:12" x14ac:dyDescent="0.45">
      <c r="A1250" s="8" t="s">
        <v>388</v>
      </c>
      <c r="B1250" s="8" t="s">
        <v>409</v>
      </c>
      <c r="C1250" s="8" t="s">
        <v>468</v>
      </c>
      <c r="D1250" s="8">
        <v>24</v>
      </c>
      <c r="E1250" s="8">
        <v>5</v>
      </c>
      <c r="F1250" s="8">
        <v>25</v>
      </c>
      <c r="G1250" s="8"/>
      <c r="H1250" s="8"/>
      <c r="I1250" s="8">
        <v>4</v>
      </c>
      <c r="J1250" s="8">
        <v>11</v>
      </c>
      <c r="K1250" s="8">
        <v>6</v>
      </c>
      <c r="L1250" s="8">
        <v>75</v>
      </c>
    </row>
    <row r="1251" spans="1:12" x14ac:dyDescent="0.45">
      <c r="A1251" s="8" t="s">
        <v>388</v>
      </c>
      <c r="B1251" s="8" t="s">
        <v>409</v>
      </c>
      <c r="C1251" s="8" t="s">
        <v>469</v>
      </c>
      <c r="D1251" s="8">
        <v>5</v>
      </c>
      <c r="E1251" s="8">
        <v>3</v>
      </c>
      <c r="F1251" s="8">
        <v>14</v>
      </c>
      <c r="G1251" s="8">
        <v>1</v>
      </c>
      <c r="H1251" s="8"/>
      <c r="I1251" s="8">
        <v>2</v>
      </c>
      <c r="J1251" s="8">
        <v>3</v>
      </c>
      <c r="K1251" s="8">
        <v>5</v>
      </c>
      <c r="L1251" s="8">
        <v>33</v>
      </c>
    </row>
    <row r="1252" spans="1:12" x14ac:dyDescent="0.45">
      <c r="A1252" s="8" t="s">
        <v>388</v>
      </c>
      <c r="B1252" s="8" t="s">
        <v>409</v>
      </c>
      <c r="C1252" s="8" t="s">
        <v>470</v>
      </c>
      <c r="D1252" s="8">
        <v>8</v>
      </c>
      <c r="E1252" s="8">
        <v>4</v>
      </c>
      <c r="F1252" s="8">
        <v>6</v>
      </c>
      <c r="G1252" s="8">
        <v>1</v>
      </c>
      <c r="H1252" s="8"/>
      <c r="I1252" s="8"/>
      <c r="J1252" s="8">
        <v>3</v>
      </c>
      <c r="K1252" s="8"/>
      <c r="L1252" s="8">
        <v>22</v>
      </c>
    </row>
    <row r="1253" spans="1:12" x14ac:dyDescent="0.45">
      <c r="A1253" s="8" t="s">
        <v>388</v>
      </c>
      <c r="B1253" s="8" t="s">
        <v>409</v>
      </c>
      <c r="C1253" s="8" t="s">
        <v>8436</v>
      </c>
      <c r="D1253" s="8"/>
      <c r="E1253" s="8"/>
      <c r="F1253" s="8">
        <v>7</v>
      </c>
      <c r="G1253" s="8"/>
      <c r="H1253" s="8"/>
      <c r="I1253" s="8"/>
      <c r="J1253" s="8"/>
      <c r="K1253" s="8"/>
      <c r="L1253" s="8">
        <v>7</v>
      </c>
    </row>
    <row r="1254" spans="1:12" x14ac:dyDescent="0.45">
      <c r="A1254" s="8" t="s">
        <v>388</v>
      </c>
      <c r="B1254" s="8" t="s">
        <v>409</v>
      </c>
      <c r="C1254" s="8" t="s">
        <v>8437</v>
      </c>
      <c r="D1254" s="8"/>
      <c r="E1254" s="8"/>
      <c r="F1254" s="8">
        <v>1</v>
      </c>
      <c r="G1254" s="8"/>
      <c r="H1254" s="8"/>
      <c r="I1254" s="8"/>
      <c r="J1254" s="8"/>
      <c r="K1254" s="8"/>
      <c r="L1254" s="8">
        <v>1</v>
      </c>
    </row>
    <row r="1255" spans="1:12" x14ac:dyDescent="0.45">
      <c r="A1255" s="8" t="s">
        <v>388</v>
      </c>
      <c r="B1255" s="8" t="s">
        <v>409</v>
      </c>
      <c r="C1255" s="8" t="s">
        <v>5188</v>
      </c>
      <c r="D1255" s="8"/>
      <c r="E1255" s="8"/>
      <c r="F1255" s="8">
        <v>1</v>
      </c>
      <c r="G1255" s="8"/>
      <c r="H1255" s="8"/>
      <c r="I1255" s="8"/>
      <c r="J1255" s="8"/>
      <c r="K1255" s="8"/>
      <c r="L1255" s="8">
        <v>1</v>
      </c>
    </row>
    <row r="1256" spans="1:12" x14ac:dyDescent="0.45">
      <c r="A1256" s="8" t="s">
        <v>471</v>
      </c>
      <c r="B1256" s="9" t="s">
        <v>8954</v>
      </c>
      <c r="C1256" s="9" t="s">
        <v>8954</v>
      </c>
      <c r="D1256" s="8">
        <v>160</v>
      </c>
      <c r="E1256" s="8">
        <v>64</v>
      </c>
      <c r="F1256" s="8">
        <v>251</v>
      </c>
      <c r="G1256" s="8">
        <v>23</v>
      </c>
      <c r="H1256" s="8">
        <v>6</v>
      </c>
      <c r="I1256" s="8">
        <v>5</v>
      </c>
      <c r="J1256" s="8">
        <v>34</v>
      </c>
      <c r="K1256" s="8">
        <v>11</v>
      </c>
      <c r="L1256" s="8">
        <v>554</v>
      </c>
    </row>
    <row r="1257" spans="1:12" x14ac:dyDescent="0.45">
      <c r="A1257" s="8" t="s">
        <v>471</v>
      </c>
      <c r="B1257" s="8" t="s">
        <v>472</v>
      </c>
      <c r="C1257" s="9" t="s">
        <v>8954</v>
      </c>
      <c r="D1257" s="8">
        <v>41</v>
      </c>
      <c r="E1257" s="8">
        <v>14</v>
      </c>
      <c r="F1257" s="8">
        <v>175</v>
      </c>
      <c r="G1257" s="8">
        <v>15</v>
      </c>
      <c r="H1257" s="8"/>
      <c r="I1257" s="8">
        <v>5</v>
      </c>
      <c r="J1257" s="8">
        <v>21</v>
      </c>
      <c r="K1257" s="8">
        <v>3</v>
      </c>
      <c r="L1257" s="8">
        <v>274</v>
      </c>
    </row>
    <row r="1258" spans="1:12" x14ac:dyDescent="0.45">
      <c r="A1258" s="8" t="s">
        <v>471</v>
      </c>
      <c r="B1258" s="8" t="s">
        <v>472</v>
      </c>
      <c r="C1258" s="8" t="s">
        <v>474</v>
      </c>
      <c r="D1258" s="8"/>
      <c r="E1258" s="8"/>
      <c r="F1258" s="8">
        <v>4</v>
      </c>
      <c r="G1258" s="8">
        <v>1</v>
      </c>
      <c r="H1258" s="8"/>
      <c r="I1258" s="8"/>
      <c r="J1258" s="8">
        <v>1</v>
      </c>
      <c r="K1258" s="8"/>
      <c r="L1258" s="8">
        <v>6</v>
      </c>
    </row>
    <row r="1259" spans="1:12" x14ac:dyDescent="0.45">
      <c r="A1259" s="8" t="s">
        <v>471</v>
      </c>
      <c r="B1259" s="8" t="s">
        <v>472</v>
      </c>
      <c r="C1259" s="8" t="s">
        <v>475</v>
      </c>
      <c r="D1259" s="8">
        <v>17</v>
      </c>
      <c r="E1259" s="8">
        <v>3</v>
      </c>
      <c r="F1259" s="8">
        <v>85</v>
      </c>
      <c r="G1259" s="8">
        <v>10</v>
      </c>
      <c r="H1259" s="8"/>
      <c r="I1259" s="8">
        <v>3</v>
      </c>
      <c r="J1259" s="8">
        <v>20</v>
      </c>
      <c r="K1259" s="8">
        <v>1</v>
      </c>
      <c r="L1259" s="8">
        <v>139</v>
      </c>
    </row>
    <row r="1260" spans="1:12" x14ac:dyDescent="0.45">
      <c r="A1260" s="8" t="s">
        <v>471</v>
      </c>
      <c r="B1260" s="8" t="s">
        <v>472</v>
      </c>
      <c r="C1260" s="8" t="s">
        <v>5190</v>
      </c>
      <c r="D1260" s="8"/>
      <c r="E1260" s="8"/>
      <c r="F1260" s="8">
        <v>1</v>
      </c>
      <c r="G1260" s="8"/>
      <c r="H1260" s="8"/>
      <c r="I1260" s="8"/>
      <c r="J1260" s="8"/>
      <c r="K1260" s="8"/>
      <c r="L1260" s="8">
        <v>1</v>
      </c>
    </row>
    <row r="1261" spans="1:12" x14ac:dyDescent="0.45">
      <c r="A1261" s="8" t="s">
        <v>471</v>
      </c>
      <c r="B1261" s="8" t="s">
        <v>472</v>
      </c>
      <c r="C1261" s="8" t="s">
        <v>5189</v>
      </c>
      <c r="D1261" s="8"/>
      <c r="E1261" s="8"/>
      <c r="F1261" s="8">
        <v>5</v>
      </c>
      <c r="G1261" s="8"/>
      <c r="H1261" s="8"/>
      <c r="I1261" s="8"/>
      <c r="J1261" s="8"/>
      <c r="K1261" s="8"/>
      <c r="L1261" s="8">
        <v>5</v>
      </c>
    </row>
    <row r="1262" spans="1:12" x14ac:dyDescent="0.45">
      <c r="A1262" s="8" t="s">
        <v>471</v>
      </c>
      <c r="B1262" s="8" t="s">
        <v>472</v>
      </c>
      <c r="C1262" s="8" t="s">
        <v>5191</v>
      </c>
      <c r="D1262" s="8"/>
      <c r="E1262" s="8"/>
      <c r="F1262" s="8">
        <v>1</v>
      </c>
      <c r="G1262" s="8"/>
      <c r="H1262" s="8"/>
      <c r="I1262" s="8"/>
      <c r="J1262" s="8"/>
      <c r="K1262" s="8"/>
      <c r="L1262" s="8">
        <v>1</v>
      </c>
    </row>
    <row r="1263" spans="1:12" x14ac:dyDescent="0.45">
      <c r="A1263" s="8" t="s">
        <v>471</v>
      </c>
      <c r="B1263" s="8" t="s">
        <v>472</v>
      </c>
      <c r="C1263" s="8" t="s">
        <v>5192</v>
      </c>
      <c r="D1263" s="8">
        <v>2</v>
      </c>
      <c r="E1263" s="8"/>
      <c r="F1263" s="8">
        <v>30</v>
      </c>
      <c r="G1263" s="8"/>
      <c r="H1263" s="8"/>
      <c r="I1263" s="8"/>
      <c r="J1263" s="8"/>
      <c r="K1263" s="8"/>
      <c r="L1263" s="8">
        <v>32</v>
      </c>
    </row>
    <row r="1264" spans="1:12" x14ac:dyDescent="0.45">
      <c r="A1264" s="8" t="s">
        <v>471</v>
      </c>
      <c r="B1264" s="8" t="s">
        <v>472</v>
      </c>
      <c r="C1264" s="8" t="s">
        <v>472</v>
      </c>
      <c r="D1264" s="8">
        <v>6</v>
      </c>
      <c r="E1264" s="8"/>
      <c r="F1264" s="8">
        <v>38</v>
      </c>
      <c r="G1264" s="8">
        <v>2</v>
      </c>
      <c r="H1264" s="8"/>
      <c r="I1264" s="8"/>
      <c r="J1264" s="8"/>
      <c r="K1264" s="8">
        <v>2</v>
      </c>
      <c r="L1264" s="8">
        <v>48</v>
      </c>
    </row>
    <row r="1265" spans="1:12" x14ac:dyDescent="0.45">
      <c r="A1265" s="8" t="s">
        <v>471</v>
      </c>
      <c r="B1265" s="8" t="s">
        <v>472</v>
      </c>
      <c r="C1265" s="8" t="s">
        <v>5194</v>
      </c>
      <c r="D1265" s="8">
        <v>1</v>
      </c>
      <c r="E1265" s="8"/>
      <c r="F1265" s="8">
        <v>2</v>
      </c>
      <c r="G1265" s="8"/>
      <c r="H1265" s="8"/>
      <c r="I1265" s="8">
        <v>1</v>
      </c>
      <c r="J1265" s="8"/>
      <c r="K1265" s="8"/>
      <c r="L1265" s="8">
        <v>4</v>
      </c>
    </row>
    <row r="1266" spans="1:12" x14ac:dyDescent="0.45">
      <c r="A1266" s="8" t="s">
        <v>471</v>
      </c>
      <c r="B1266" s="8" t="s">
        <v>472</v>
      </c>
      <c r="C1266" s="8" t="s">
        <v>7546</v>
      </c>
      <c r="D1266" s="8">
        <v>1</v>
      </c>
      <c r="E1266" s="8"/>
      <c r="F1266" s="8"/>
      <c r="G1266" s="8"/>
      <c r="H1266" s="8"/>
      <c r="I1266" s="8"/>
      <c r="J1266" s="8"/>
      <c r="K1266" s="8"/>
      <c r="L1266" s="8">
        <v>1</v>
      </c>
    </row>
    <row r="1267" spans="1:12" x14ac:dyDescent="0.45">
      <c r="A1267" s="8" t="s">
        <v>471</v>
      </c>
      <c r="B1267" s="8" t="s">
        <v>472</v>
      </c>
      <c r="C1267" s="8" t="s">
        <v>5193</v>
      </c>
      <c r="D1267" s="8"/>
      <c r="E1267" s="8"/>
      <c r="F1267" s="8">
        <v>2</v>
      </c>
      <c r="G1267" s="8"/>
      <c r="H1267" s="8"/>
      <c r="I1267" s="8"/>
      <c r="J1267" s="8"/>
      <c r="K1267" s="8"/>
      <c r="L1267" s="8">
        <v>2</v>
      </c>
    </row>
    <row r="1268" spans="1:12" x14ac:dyDescent="0.45">
      <c r="A1268" s="8" t="s">
        <v>471</v>
      </c>
      <c r="B1268" s="8" t="s">
        <v>472</v>
      </c>
      <c r="C1268" s="8" t="s">
        <v>7243</v>
      </c>
      <c r="D1268" s="8"/>
      <c r="E1268" s="8"/>
      <c r="F1268" s="8"/>
      <c r="G1268" s="8"/>
      <c r="H1268" s="8"/>
      <c r="I1268" s="8">
        <v>1</v>
      </c>
      <c r="J1268" s="8"/>
      <c r="K1268" s="8"/>
      <c r="L1268" s="8">
        <v>1</v>
      </c>
    </row>
    <row r="1269" spans="1:12" x14ac:dyDescent="0.45">
      <c r="A1269" s="8" t="s">
        <v>471</v>
      </c>
      <c r="B1269" s="8" t="s">
        <v>472</v>
      </c>
      <c r="C1269" s="8" t="s">
        <v>5196</v>
      </c>
      <c r="D1269" s="8"/>
      <c r="E1269" s="8"/>
      <c r="F1269" s="8">
        <v>1</v>
      </c>
      <c r="G1269" s="8"/>
      <c r="H1269" s="8"/>
      <c r="I1269" s="8"/>
      <c r="J1269" s="8"/>
      <c r="K1269" s="8"/>
      <c r="L1269" s="8">
        <v>1</v>
      </c>
    </row>
    <row r="1270" spans="1:12" x14ac:dyDescent="0.45">
      <c r="A1270" s="8" t="s">
        <v>471</v>
      </c>
      <c r="B1270" s="8" t="s">
        <v>472</v>
      </c>
      <c r="C1270" s="8" t="s">
        <v>5197</v>
      </c>
      <c r="D1270" s="8"/>
      <c r="E1270" s="8"/>
      <c r="F1270" s="8">
        <v>1</v>
      </c>
      <c r="G1270" s="8"/>
      <c r="H1270" s="8"/>
      <c r="I1270" s="8"/>
      <c r="J1270" s="8"/>
      <c r="K1270" s="8"/>
      <c r="L1270" s="8">
        <v>1</v>
      </c>
    </row>
    <row r="1271" spans="1:12" x14ac:dyDescent="0.45">
      <c r="A1271" s="8" t="s">
        <v>471</v>
      </c>
      <c r="B1271" s="8" t="s">
        <v>472</v>
      </c>
      <c r="C1271" s="8" t="s">
        <v>7543</v>
      </c>
      <c r="D1271" s="8">
        <v>9</v>
      </c>
      <c r="E1271" s="8">
        <v>2</v>
      </c>
      <c r="F1271" s="8"/>
      <c r="G1271" s="8"/>
      <c r="H1271" s="8"/>
      <c r="I1271" s="8"/>
      <c r="J1271" s="8"/>
      <c r="K1271" s="8"/>
      <c r="L1271" s="8">
        <v>11</v>
      </c>
    </row>
    <row r="1272" spans="1:12" x14ac:dyDescent="0.45">
      <c r="A1272" s="8" t="s">
        <v>471</v>
      </c>
      <c r="B1272" s="8" t="s">
        <v>472</v>
      </c>
      <c r="C1272" s="8" t="s">
        <v>7544</v>
      </c>
      <c r="D1272" s="8">
        <v>1</v>
      </c>
      <c r="E1272" s="8">
        <v>5</v>
      </c>
      <c r="F1272" s="8"/>
      <c r="G1272" s="8"/>
      <c r="H1272" s="8"/>
      <c r="I1272" s="8"/>
      <c r="J1272" s="8"/>
      <c r="K1272" s="8"/>
      <c r="L1272" s="8">
        <v>6</v>
      </c>
    </row>
    <row r="1273" spans="1:12" x14ac:dyDescent="0.45">
      <c r="A1273" s="8" t="s">
        <v>471</v>
      </c>
      <c r="B1273" s="8" t="s">
        <v>472</v>
      </c>
      <c r="C1273" s="8" t="s">
        <v>8178</v>
      </c>
      <c r="D1273" s="8"/>
      <c r="E1273" s="8">
        <v>1</v>
      </c>
      <c r="F1273" s="8"/>
      <c r="G1273" s="8"/>
      <c r="H1273" s="8"/>
      <c r="I1273" s="8"/>
      <c r="J1273" s="8"/>
      <c r="K1273" s="8"/>
      <c r="L1273" s="8">
        <v>1</v>
      </c>
    </row>
    <row r="1274" spans="1:12" x14ac:dyDescent="0.45">
      <c r="A1274" s="8" t="s">
        <v>471</v>
      </c>
      <c r="B1274" s="8" t="s">
        <v>472</v>
      </c>
      <c r="C1274" s="8" t="s">
        <v>8179</v>
      </c>
      <c r="D1274" s="8"/>
      <c r="E1274" s="8">
        <v>1</v>
      </c>
      <c r="F1274" s="8"/>
      <c r="G1274" s="8"/>
      <c r="H1274" s="8"/>
      <c r="I1274" s="8"/>
      <c r="J1274" s="8"/>
      <c r="K1274" s="8"/>
      <c r="L1274" s="8">
        <v>1</v>
      </c>
    </row>
    <row r="1275" spans="1:12" x14ac:dyDescent="0.45">
      <c r="A1275" s="8" t="s">
        <v>471</v>
      </c>
      <c r="B1275" s="8" t="s">
        <v>472</v>
      </c>
      <c r="C1275" s="8" t="s">
        <v>5198</v>
      </c>
      <c r="D1275" s="8">
        <v>4</v>
      </c>
      <c r="E1275" s="8">
        <v>1</v>
      </c>
      <c r="F1275" s="8">
        <v>1</v>
      </c>
      <c r="G1275" s="8"/>
      <c r="H1275" s="8"/>
      <c r="I1275" s="8"/>
      <c r="J1275" s="8"/>
      <c r="K1275" s="8"/>
      <c r="L1275" s="8">
        <v>6</v>
      </c>
    </row>
    <row r="1276" spans="1:12" x14ac:dyDescent="0.45">
      <c r="A1276" s="8" t="s">
        <v>471</v>
      </c>
      <c r="B1276" s="8" t="s">
        <v>472</v>
      </c>
      <c r="C1276" s="8" t="s">
        <v>471</v>
      </c>
      <c r="D1276" s="8"/>
      <c r="E1276" s="8">
        <v>1</v>
      </c>
      <c r="F1276" s="8">
        <v>4</v>
      </c>
      <c r="G1276" s="8">
        <v>2</v>
      </c>
      <c r="H1276" s="8"/>
      <c r="I1276" s="8"/>
      <c r="J1276" s="8"/>
      <c r="K1276" s="8"/>
      <c r="L1276" s="8">
        <v>7</v>
      </c>
    </row>
    <row r="1277" spans="1:12" x14ac:dyDescent="0.45">
      <c r="A1277" s="8" t="s">
        <v>471</v>
      </c>
      <c r="B1277" s="8" t="s">
        <v>476</v>
      </c>
      <c r="C1277" s="9" t="s">
        <v>8954</v>
      </c>
      <c r="D1277" s="8">
        <v>48</v>
      </c>
      <c r="E1277" s="8">
        <v>16</v>
      </c>
      <c r="F1277" s="8">
        <v>39</v>
      </c>
      <c r="G1277" s="8">
        <v>3</v>
      </c>
      <c r="H1277" s="8">
        <v>2</v>
      </c>
      <c r="I1277" s="8"/>
      <c r="J1277" s="8">
        <v>3</v>
      </c>
      <c r="K1277" s="8">
        <v>6</v>
      </c>
      <c r="L1277" s="8">
        <v>117</v>
      </c>
    </row>
    <row r="1278" spans="1:12" x14ac:dyDescent="0.45">
      <c r="A1278" s="8" t="s">
        <v>471</v>
      </c>
      <c r="B1278" s="8" t="s">
        <v>476</v>
      </c>
      <c r="C1278" s="8" t="s">
        <v>477</v>
      </c>
      <c r="D1278" s="8">
        <v>12</v>
      </c>
      <c r="E1278" s="8">
        <v>11</v>
      </c>
      <c r="F1278" s="8">
        <v>23</v>
      </c>
      <c r="G1278" s="8">
        <v>3</v>
      </c>
      <c r="H1278" s="8">
        <v>2</v>
      </c>
      <c r="I1278" s="8"/>
      <c r="J1278" s="8">
        <v>3</v>
      </c>
      <c r="K1278" s="8">
        <v>5</v>
      </c>
      <c r="L1278" s="8">
        <v>59</v>
      </c>
    </row>
    <row r="1279" spans="1:12" x14ac:dyDescent="0.45">
      <c r="A1279" s="8" t="s">
        <v>471</v>
      </c>
      <c r="B1279" s="8" t="s">
        <v>476</v>
      </c>
      <c r="C1279" s="8" t="s">
        <v>476</v>
      </c>
      <c r="D1279" s="8">
        <v>13</v>
      </c>
      <c r="E1279" s="8">
        <v>2</v>
      </c>
      <c r="F1279" s="8">
        <v>3</v>
      </c>
      <c r="G1279" s="8"/>
      <c r="H1279" s="8"/>
      <c r="I1279" s="8"/>
      <c r="J1279" s="8"/>
      <c r="K1279" s="8">
        <v>1</v>
      </c>
      <c r="L1279" s="8">
        <v>19</v>
      </c>
    </row>
    <row r="1280" spans="1:12" x14ac:dyDescent="0.45">
      <c r="A1280" s="8" t="s">
        <v>471</v>
      </c>
      <c r="B1280" s="8" t="s">
        <v>476</v>
      </c>
      <c r="C1280" s="8" t="s">
        <v>7547</v>
      </c>
      <c r="D1280" s="8">
        <v>4</v>
      </c>
      <c r="E1280" s="8"/>
      <c r="F1280" s="8"/>
      <c r="G1280" s="8"/>
      <c r="H1280" s="8"/>
      <c r="I1280" s="8"/>
      <c r="J1280" s="8"/>
      <c r="K1280" s="8"/>
      <c r="L1280" s="8">
        <v>4</v>
      </c>
    </row>
    <row r="1281" spans="1:12" x14ac:dyDescent="0.45">
      <c r="A1281" s="8" t="s">
        <v>471</v>
      </c>
      <c r="B1281" s="8" t="s">
        <v>476</v>
      </c>
      <c r="C1281" s="8" t="s">
        <v>5201</v>
      </c>
      <c r="D1281" s="8">
        <v>18</v>
      </c>
      <c r="E1281" s="8">
        <v>2</v>
      </c>
      <c r="F1281" s="8">
        <v>1</v>
      </c>
      <c r="G1281" s="8"/>
      <c r="H1281" s="8"/>
      <c r="I1281" s="8"/>
      <c r="J1281" s="8"/>
      <c r="K1281" s="8"/>
      <c r="L1281" s="8">
        <v>21</v>
      </c>
    </row>
    <row r="1282" spans="1:12" x14ac:dyDescent="0.45">
      <c r="A1282" s="8" t="s">
        <v>471</v>
      </c>
      <c r="B1282" s="8" t="s">
        <v>476</v>
      </c>
      <c r="C1282" s="8" t="s">
        <v>5200</v>
      </c>
      <c r="D1282" s="8"/>
      <c r="E1282" s="8">
        <v>1</v>
      </c>
      <c r="F1282" s="8">
        <v>3</v>
      </c>
      <c r="G1282" s="8"/>
      <c r="H1282" s="8"/>
      <c r="I1282" s="8"/>
      <c r="J1282" s="8"/>
      <c r="K1282" s="8"/>
      <c r="L1282" s="8">
        <v>4</v>
      </c>
    </row>
    <row r="1283" spans="1:12" x14ac:dyDescent="0.45">
      <c r="A1283" s="8" t="s">
        <v>471</v>
      </c>
      <c r="B1283" s="8" t="s">
        <v>476</v>
      </c>
      <c r="C1283" s="8" t="s">
        <v>5199</v>
      </c>
      <c r="D1283" s="8"/>
      <c r="E1283" s="8"/>
      <c r="F1283" s="8">
        <v>9</v>
      </c>
      <c r="G1283" s="8"/>
      <c r="H1283" s="8"/>
      <c r="I1283" s="8"/>
      <c r="J1283" s="8"/>
      <c r="K1283" s="8"/>
      <c r="L1283" s="8">
        <v>9</v>
      </c>
    </row>
    <row r="1284" spans="1:12" x14ac:dyDescent="0.45">
      <c r="A1284" s="8" t="s">
        <v>471</v>
      </c>
      <c r="B1284" s="8" t="s">
        <v>476</v>
      </c>
      <c r="C1284" s="8" t="s">
        <v>7548</v>
      </c>
      <c r="D1284" s="8">
        <v>1</v>
      </c>
      <c r="E1284" s="8"/>
      <c r="F1284" s="8"/>
      <c r="G1284" s="8"/>
      <c r="H1284" s="8"/>
      <c r="I1284" s="8"/>
      <c r="J1284" s="8"/>
      <c r="K1284" s="8"/>
      <c r="L1284" s="8">
        <v>1</v>
      </c>
    </row>
    <row r="1285" spans="1:12" x14ac:dyDescent="0.45">
      <c r="A1285" s="8" t="s">
        <v>471</v>
      </c>
      <c r="B1285" s="8" t="s">
        <v>478</v>
      </c>
      <c r="C1285" s="9" t="s">
        <v>8954</v>
      </c>
      <c r="D1285" s="8">
        <v>2</v>
      </c>
      <c r="E1285" s="8"/>
      <c r="F1285" s="8">
        <v>5</v>
      </c>
      <c r="G1285" s="8"/>
      <c r="H1285" s="8">
        <v>1</v>
      </c>
      <c r="I1285" s="8"/>
      <c r="J1285" s="8">
        <v>5</v>
      </c>
      <c r="K1285" s="8"/>
      <c r="L1285" s="8">
        <v>13</v>
      </c>
    </row>
    <row r="1286" spans="1:12" x14ac:dyDescent="0.45">
      <c r="A1286" s="8" t="s">
        <v>471</v>
      </c>
      <c r="B1286" s="8" t="s">
        <v>478</v>
      </c>
      <c r="C1286" s="8" t="s">
        <v>2859</v>
      </c>
      <c r="D1286" s="8"/>
      <c r="E1286" s="8"/>
      <c r="F1286" s="8">
        <v>1</v>
      </c>
      <c r="G1286" s="8"/>
      <c r="H1286" s="8">
        <v>1</v>
      </c>
      <c r="I1286" s="8"/>
      <c r="J1286" s="8"/>
      <c r="K1286" s="8"/>
      <c r="L1286" s="8">
        <v>2</v>
      </c>
    </row>
    <row r="1287" spans="1:12" x14ac:dyDescent="0.45">
      <c r="A1287" s="8" t="s">
        <v>471</v>
      </c>
      <c r="B1287" s="8" t="s">
        <v>478</v>
      </c>
      <c r="C1287" s="8" t="s">
        <v>479</v>
      </c>
      <c r="D1287" s="8"/>
      <c r="E1287" s="8"/>
      <c r="F1287" s="8"/>
      <c r="G1287" s="8"/>
      <c r="H1287" s="8"/>
      <c r="I1287" s="8"/>
      <c r="J1287" s="8">
        <v>1</v>
      </c>
      <c r="K1287" s="8"/>
      <c r="L1287" s="8">
        <v>1</v>
      </c>
    </row>
    <row r="1288" spans="1:12" x14ac:dyDescent="0.45">
      <c r="A1288" s="8" t="s">
        <v>471</v>
      </c>
      <c r="B1288" s="8" t="s">
        <v>478</v>
      </c>
      <c r="C1288" s="8" t="s">
        <v>478</v>
      </c>
      <c r="D1288" s="8">
        <v>2</v>
      </c>
      <c r="E1288" s="8"/>
      <c r="F1288" s="8">
        <v>3</v>
      </c>
      <c r="G1288" s="8"/>
      <c r="H1288" s="8"/>
      <c r="I1288" s="8"/>
      <c r="J1288" s="8">
        <v>4</v>
      </c>
      <c r="K1288" s="8"/>
      <c r="L1288" s="8">
        <v>9</v>
      </c>
    </row>
    <row r="1289" spans="1:12" x14ac:dyDescent="0.45">
      <c r="A1289" s="8" t="s">
        <v>471</v>
      </c>
      <c r="B1289" s="8" t="s">
        <v>478</v>
      </c>
      <c r="C1289" s="8" t="s">
        <v>5202</v>
      </c>
      <c r="D1289" s="8"/>
      <c r="E1289" s="8"/>
      <c r="F1289" s="8">
        <v>1</v>
      </c>
      <c r="G1289" s="8"/>
      <c r="H1289" s="8"/>
      <c r="I1289" s="8"/>
      <c r="J1289" s="8"/>
      <c r="K1289" s="8"/>
      <c r="L1289" s="8">
        <v>1</v>
      </c>
    </row>
    <row r="1290" spans="1:12" x14ac:dyDescent="0.45">
      <c r="A1290" s="8" t="s">
        <v>471</v>
      </c>
      <c r="B1290" s="8" t="s">
        <v>480</v>
      </c>
      <c r="C1290" s="9" t="s">
        <v>8954</v>
      </c>
      <c r="D1290" s="8">
        <v>4</v>
      </c>
      <c r="E1290" s="8"/>
      <c r="F1290" s="8"/>
      <c r="G1290" s="8"/>
      <c r="H1290" s="8"/>
      <c r="I1290" s="8"/>
      <c r="J1290" s="8">
        <v>1</v>
      </c>
      <c r="K1290" s="8"/>
      <c r="L1290" s="8">
        <v>5</v>
      </c>
    </row>
    <row r="1291" spans="1:12" x14ac:dyDescent="0.45">
      <c r="A1291" s="8" t="s">
        <v>471</v>
      </c>
      <c r="B1291" s="8" t="s">
        <v>480</v>
      </c>
      <c r="C1291" s="8" t="s">
        <v>7549</v>
      </c>
      <c r="D1291" s="8">
        <v>2</v>
      </c>
      <c r="E1291" s="8"/>
      <c r="F1291" s="8"/>
      <c r="G1291" s="8"/>
      <c r="H1291" s="8"/>
      <c r="I1291" s="8"/>
      <c r="J1291" s="8"/>
      <c r="K1291" s="8"/>
      <c r="L1291" s="8">
        <v>2</v>
      </c>
    </row>
    <row r="1292" spans="1:12" x14ac:dyDescent="0.45">
      <c r="A1292" s="8" t="s">
        <v>471</v>
      </c>
      <c r="B1292" s="8" t="s">
        <v>480</v>
      </c>
      <c r="C1292" s="8" t="s">
        <v>480</v>
      </c>
      <c r="D1292" s="8">
        <v>2</v>
      </c>
      <c r="E1292" s="8"/>
      <c r="F1292" s="8"/>
      <c r="G1292" s="8"/>
      <c r="H1292" s="8"/>
      <c r="I1292" s="8"/>
      <c r="J1292" s="8">
        <v>1</v>
      </c>
      <c r="K1292" s="8"/>
      <c r="L1292" s="8">
        <v>3</v>
      </c>
    </row>
    <row r="1293" spans="1:12" x14ac:dyDescent="0.45">
      <c r="A1293" s="8" t="s">
        <v>471</v>
      </c>
      <c r="B1293" s="8" t="s">
        <v>7550</v>
      </c>
      <c r="C1293" s="9" t="s">
        <v>8954</v>
      </c>
      <c r="D1293" s="8">
        <v>7</v>
      </c>
      <c r="E1293" s="8"/>
      <c r="F1293" s="8"/>
      <c r="G1293" s="8"/>
      <c r="H1293" s="8"/>
      <c r="I1293" s="8"/>
      <c r="J1293" s="8"/>
      <c r="K1293" s="8"/>
      <c r="L1293" s="8">
        <v>7</v>
      </c>
    </row>
    <row r="1294" spans="1:12" x14ac:dyDescent="0.45">
      <c r="A1294" s="8" t="s">
        <v>471</v>
      </c>
      <c r="B1294" s="8" t="s">
        <v>7550</v>
      </c>
      <c r="C1294" s="8" t="s">
        <v>7550</v>
      </c>
      <c r="D1294" s="8">
        <v>3</v>
      </c>
      <c r="E1294" s="8"/>
      <c r="F1294" s="8"/>
      <c r="G1294" s="8"/>
      <c r="H1294" s="8"/>
      <c r="I1294" s="8"/>
      <c r="J1294" s="8"/>
      <c r="K1294" s="8"/>
      <c r="L1294" s="8">
        <v>3</v>
      </c>
    </row>
    <row r="1295" spans="1:12" x14ac:dyDescent="0.45">
      <c r="A1295" s="8" t="s">
        <v>471</v>
      </c>
      <c r="B1295" s="8" t="s">
        <v>7550</v>
      </c>
      <c r="C1295" s="8" t="s">
        <v>7552</v>
      </c>
      <c r="D1295" s="8">
        <v>2</v>
      </c>
      <c r="E1295" s="8"/>
      <c r="F1295" s="8"/>
      <c r="G1295" s="8"/>
      <c r="H1295" s="8"/>
      <c r="I1295" s="8"/>
      <c r="J1295" s="8"/>
      <c r="K1295" s="8"/>
      <c r="L1295" s="8">
        <v>2</v>
      </c>
    </row>
    <row r="1296" spans="1:12" x14ac:dyDescent="0.45">
      <c r="A1296" s="8" t="s">
        <v>471</v>
      </c>
      <c r="B1296" s="8" t="s">
        <v>7550</v>
      </c>
      <c r="C1296" s="8" t="s">
        <v>7553</v>
      </c>
      <c r="D1296" s="8">
        <v>1</v>
      </c>
      <c r="E1296" s="8"/>
      <c r="F1296" s="8"/>
      <c r="G1296" s="8"/>
      <c r="H1296" s="8"/>
      <c r="I1296" s="8"/>
      <c r="J1296" s="8"/>
      <c r="K1296" s="8"/>
      <c r="L1296" s="8">
        <v>1</v>
      </c>
    </row>
    <row r="1297" spans="1:12" x14ac:dyDescent="0.45">
      <c r="A1297" s="8" t="s">
        <v>471</v>
      </c>
      <c r="B1297" s="8" t="s">
        <v>7550</v>
      </c>
      <c r="C1297" s="8" t="s">
        <v>7554</v>
      </c>
      <c r="D1297" s="8">
        <v>1</v>
      </c>
      <c r="E1297" s="8"/>
      <c r="F1297" s="8"/>
      <c r="G1297" s="8"/>
      <c r="H1297" s="8"/>
      <c r="I1297" s="8"/>
      <c r="J1297" s="8"/>
      <c r="K1297" s="8"/>
      <c r="L1297" s="8">
        <v>1</v>
      </c>
    </row>
    <row r="1298" spans="1:12" x14ac:dyDescent="0.45">
      <c r="A1298" s="8" t="s">
        <v>471</v>
      </c>
      <c r="B1298" s="8" t="s">
        <v>5203</v>
      </c>
      <c r="C1298" s="9" t="s">
        <v>8954</v>
      </c>
      <c r="D1298" s="8">
        <v>3</v>
      </c>
      <c r="E1298" s="8"/>
      <c r="F1298" s="8">
        <v>1</v>
      </c>
      <c r="G1298" s="8"/>
      <c r="H1298" s="8"/>
      <c r="I1298" s="8"/>
      <c r="J1298" s="8"/>
      <c r="K1298" s="8"/>
      <c r="L1298" s="8">
        <v>4</v>
      </c>
    </row>
    <row r="1299" spans="1:12" x14ac:dyDescent="0.45">
      <c r="A1299" s="8" t="s">
        <v>471</v>
      </c>
      <c r="B1299" s="8" t="s">
        <v>5203</v>
      </c>
      <c r="C1299" s="8" t="s">
        <v>5204</v>
      </c>
      <c r="D1299" s="8">
        <v>3</v>
      </c>
      <c r="E1299" s="8"/>
      <c r="F1299" s="8">
        <v>1</v>
      </c>
      <c r="G1299" s="8"/>
      <c r="H1299" s="8"/>
      <c r="I1299" s="8"/>
      <c r="J1299" s="8"/>
      <c r="K1299" s="8"/>
      <c r="L1299" s="8">
        <v>4</v>
      </c>
    </row>
    <row r="1300" spans="1:12" x14ac:dyDescent="0.45">
      <c r="A1300" s="8" t="s">
        <v>471</v>
      </c>
      <c r="B1300" s="8" t="s">
        <v>481</v>
      </c>
      <c r="C1300" s="9" t="s">
        <v>8954</v>
      </c>
      <c r="D1300" s="8"/>
      <c r="E1300" s="8">
        <v>3</v>
      </c>
      <c r="F1300" s="8">
        <v>12</v>
      </c>
      <c r="G1300" s="8">
        <v>2</v>
      </c>
      <c r="H1300" s="8"/>
      <c r="I1300" s="8"/>
      <c r="J1300" s="8">
        <v>2</v>
      </c>
      <c r="K1300" s="8"/>
      <c r="L1300" s="8">
        <v>19</v>
      </c>
    </row>
    <row r="1301" spans="1:12" x14ac:dyDescent="0.45">
      <c r="A1301" s="8" t="s">
        <v>471</v>
      </c>
      <c r="B1301" s="8" t="s">
        <v>481</v>
      </c>
      <c r="C1301" s="8" t="s">
        <v>482</v>
      </c>
      <c r="D1301" s="8"/>
      <c r="E1301" s="8">
        <v>3</v>
      </c>
      <c r="F1301" s="8">
        <v>12</v>
      </c>
      <c r="G1301" s="8">
        <v>2</v>
      </c>
      <c r="H1301" s="8"/>
      <c r="I1301" s="8"/>
      <c r="J1301" s="8">
        <v>2</v>
      </c>
      <c r="K1301" s="8"/>
      <c r="L1301" s="8">
        <v>19</v>
      </c>
    </row>
    <row r="1302" spans="1:12" x14ac:dyDescent="0.45">
      <c r="A1302" s="8" t="s">
        <v>471</v>
      </c>
      <c r="B1302" s="8" t="s">
        <v>483</v>
      </c>
      <c r="C1302" s="9" t="s">
        <v>8954</v>
      </c>
      <c r="D1302" s="8">
        <v>6</v>
      </c>
      <c r="E1302" s="8">
        <v>2</v>
      </c>
      <c r="F1302" s="8">
        <v>4</v>
      </c>
      <c r="G1302" s="8"/>
      <c r="H1302" s="8">
        <v>1</v>
      </c>
      <c r="I1302" s="8"/>
      <c r="J1302" s="8">
        <v>2</v>
      </c>
      <c r="K1302" s="8">
        <v>1</v>
      </c>
      <c r="L1302" s="8">
        <v>16</v>
      </c>
    </row>
    <row r="1303" spans="1:12" x14ac:dyDescent="0.45">
      <c r="A1303" s="8" t="s">
        <v>471</v>
      </c>
      <c r="B1303" s="8" t="s">
        <v>483</v>
      </c>
      <c r="C1303" s="8" t="s">
        <v>2861</v>
      </c>
      <c r="D1303" s="8"/>
      <c r="E1303" s="8"/>
      <c r="F1303" s="8"/>
      <c r="G1303" s="8"/>
      <c r="H1303" s="8">
        <v>1</v>
      </c>
      <c r="I1303" s="8"/>
      <c r="J1303" s="8"/>
      <c r="K1303" s="8"/>
      <c r="L1303" s="8">
        <v>1</v>
      </c>
    </row>
    <row r="1304" spans="1:12" x14ac:dyDescent="0.45">
      <c r="A1304" s="8" t="s">
        <v>471</v>
      </c>
      <c r="B1304" s="8" t="s">
        <v>483</v>
      </c>
      <c r="C1304" s="8" t="s">
        <v>8884</v>
      </c>
      <c r="D1304" s="8"/>
      <c r="E1304" s="8"/>
      <c r="F1304" s="8">
        <v>1</v>
      </c>
      <c r="G1304" s="8"/>
      <c r="H1304" s="8"/>
      <c r="I1304" s="8"/>
      <c r="J1304" s="8"/>
      <c r="K1304" s="8"/>
      <c r="L1304" s="8">
        <v>1</v>
      </c>
    </row>
    <row r="1305" spans="1:12" x14ac:dyDescent="0.45">
      <c r="A1305" s="8" t="s">
        <v>471</v>
      </c>
      <c r="B1305" s="8" t="s">
        <v>483</v>
      </c>
      <c r="C1305" s="8" t="s">
        <v>7555</v>
      </c>
      <c r="D1305" s="8">
        <v>3</v>
      </c>
      <c r="E1305" s="8"/>
      <c r="F1305" s="8"/>
      <c r="G1305" s="8"/>
      <c r="H1305" s="8"/>
      <c r="I1305" s="8"/>
      <c r="J1305" s="8"/>
      <c r="K1305" s="8"/>
      <c r="L1305" s="8">
        <v>3</v>
      </c>
    </row>
    <row r="1306" spans="1:12" x14ac:dyDescent="0.45">
      <c r="A1306" s="8" t="s">
        <v>471</v>
      </c>
      <c r="B1306" s="8" t="s">
        <v>483</v>
      </c>
      <c r="C1306" s="8" t="s">
        <v>484</v>
      </c>
      <c r="D1306" s="8">
        <v>3</v>
      </c>
      <c r="E1306" s="8"/>
      <c r="F1306" s="8"/>
      <c r="G1306" s="8"/>
      <c r="H1306" s="8"/>
      <c r="I1306" s="8"/>
      <c r="J1306" s="8">
        <v>2</v>
      </c>
      <c r="K1306" s="8">
        <v>1</v>
      </c>
      <c r="L1306" s="8">
        <v>6</v>
      </c>
    </row>
    <row r="1307" spans="1:12" x14ac:dyDescent="0.45">
      <c r="A1307" s="8" t="s">
        <v>471</v>
      </c>
      <c r="B1307" s="8" t="s">
        <v>483</v>
      </c>
      <c r="C1307" s="8" t="s">
        <v>8180</v>
      </c>
      <c r="D1307" s="8"/>
      <c r="E1307" s="8">
        <v>2</v>
      </c>
      <c r="F1307" s="8"/>
      <c r="G1307" s="8"/>
      <c r="H1307" s="8"/>
      <c r="I1307" s="8"/>
      <c r="J1307" s="8"/>
      <c r="K1307" s="8"/>
      <c r="L1307" s="8">
        <v>2</v>
      </c>
    </row>
    <row r="1308" spans="1:12" x14ac:dyDescent="0.45">
      <c r="A1308" s="8" t="s">
        <v>471</v>
      </c>
      <c r="B1308" s="8" t="s">
        <v>483</v>
      </c>
      <c r="C1308" s="8" t="s">
        <v>8592</v>
      </c>
      <c r="D1308" s="8"/>
      <c r="E1308" s="8"/>
      <c r="F1308" s="8">
        <v>2</v>
      </c>
      <c r="G1308" s="8"/>
      <c r="H1308" s="8"/>
      <c r="I1308" s="8"/>
      <c r="J1308" s="8"/>
      <c r="K1308" s="8"/>
      <c r="L1308" s="8">
        <v>2</v>
      </c>
    </row>
    <row r="1309" spans="1:12" x14ac:dyDescent="0.45">
      <c r="A1309" s="8" t="s">
        <v>471</v>
      </c>
      <c r="B1309" s="8" t="s">
        <v>483</v>
      </c>
      <c r="C1309" s="8" t="s">
        <v>2860</v>
      </c>
      <c r="D1309" s="8"/>
      <c r="E1309" s="8"/>
      <c r="F1309" s="8">
        <v>1</v>
      </c>
      <c r="G1309" s="8"/>
      <c r="H1309" s="8"/>
      <c r="I1309" s="8"/>
      <c r="J1309" s="8"/>
      <c r="K1309" s="8"/>
      <c r="L1309" s="8">
        <v>1</v>
      </c>
    </row>
    <row r="1310" spans="1:12" x14ac:dyDescent="0.45">
      <c r="A1310" s="8" t="s">
        <v>471</v>
      </c>
      <c r="B1310" s="8" t="s">
        <v>8181</v>
      </c>
      <c r="C1310" s="9" t="s">
        <v>8954</v>
      </c>
      <c r="D1310" s="8"/>
      <c r="E1310" s="8">
        <v>1</v>
      </c>
      <c r="F1310" s="8"/>
      <c r="G1310" s="8"/>
      <c r="H1310" s="8"/>
      <c r="I1310" s="8"/>
      <c r="J1310" s="8"/>
      <c r="K1310" s="8"/>
      <c r="L1310" s="8">
        <v>1</v>
      </c>
    </row>
    <row r="1311" spans="1:12" x14ac:dyDescent="0.45">
      <c r="A1311" s="8" t="s">
        <v>471</v>
      </c>
      <c r="B1311" s="8" t="s">
        <v>8181</v>
      </c>
      <c r="C1311" s="8" t="s">
        <v>8181</v>
      </c>
      <c r="D1311" s="8"/>
      <c r="E1311" s="8">
        <v>1</v>
      </c>
      <c r="F1311" s="8"/>
      <c r="G1311" s="8"/>
      <c r="H1311" s="8"/>
      <c r="I1311" s="8"/>
      <c r="J1311" s="8"/>
      <c r="K1311" s="8"/>
      <c r="L1311" s="8">
        <v>1</v>
      </c>
    </row>
    <row r="1312" spans="1:12" x14ac:dyDescent="0.45">
      <c r="A1312" s="8" t="s">
        <v>471</v>
      </c>
      <c r="B1312" s="8" t="s">
        <v>2862</v>
      </c>
      <c r="C1312" s="9" t="s">
        <v>8954</v>
      </c>
      <c r="D1312" s="8">
        <v>25</v>
      </c>
      <c r="E1312" s="8">
        <v>23</v>
      </c>
      <c r="F1312" s="8">
        <v>7</v>
      </c>
      <c r="G1312" s="8"/>
      <c r="H1312" s="8">
        <v>1</v>
      </c>
      <c r="I1312" s="8"/>
      <c r="J1312" s="8"/>
      <c r="K1312" s="8">
        <v>1</v>
      </c>
      <c r="L1312" s="8">
        <v>57</v>
      </c>
    </row>
    <row r="1313" spans="1:12" x14ac:dyDescent="0.45">
      <c r="A1313" s="8" t="s">
        <v>471</v>
      </c>
      <c r="B1313" s="8" t="s">
        <v>2862</v>
      </c>
      <c r="C1313" s="8" t="s">
        <v>8183</v>
      </c>
      <c r="D1313" s="8"/>
      <c r="E1313" s="8">
        <v>1</v>
      </c>
      <c r="F1313" s="8"/>
      <c r="G1313" s="8"/>
      <c r="H1313" s="8"/>
      <c r="I1313" s="8"/>
      <c r="J1313" s="8"/>
      <c r="K1313" s="8"/>
      <c r="L1313" s="8">
        <v>1</v>
      </c>
    </row>
    <row r="1314" spans="1:12" x14ac:dyDescent="0.45">
      <c r="A1314" s="8" t="s">
        <v>471</v>
      </c>
      <c r="B1314" s="8" t="s">
        <v>2862</v>
      </c>
      <c r="C1314" s="8" t="s">
        <v>7556</v>
      </c>
      <c r="D1314" s="8">
        <v>14</v>
      </c>
      <c r="E1314" s="8">
        <v>10</v>
      </c>
      <c r="F1314" s="8"/>
      <c r="G1314" s="8"/>
      <c r="H1314" s="8"/>
      <c r="I1314" s="8"/>
      <c r="J1314" s="8"/>
      <c r="K1314" s="8"/>
      <c r="L1314" s="8">
        <v>24</v>
      </c>
    </row>
    <row r="1315" spans="1:12" x14ac:dyDescent="0.45">
      <c r="A1315" s="8" t="s">
        <v>471</v>
      </c>
      <c r="B1315" s="8" t="s">
        <v>2862</v>
      </c>
      <c r="C1315" s="8" t="s">
        <v>5205</v>
      </c>
      <c r="D1315" s="8">
        <v>2</v>
      </c>
      <c r="E1315" s="8">
        <v>1</v>
      </c>
      <c r="F1315" s="8">
        <v>5</v>
      </c>
      <c r="G1315" s="8"/>
      <c r="H1315" s="8"/>
      <c r="I1315" s="8"/>
      <c r="J1315" s="8"/>
      <c r="K1315" s="8"/>
      <c r="L1315" s="8">
        <v>8</v>
      </c>
    </row>
    <row r="1316" spans="1:12" x14ac:dyDescent="0.45">
      <c r="A1316" s="8" t="s">
        <v>471</v>
      </c>
      <c r="B1316" s="8" t="s">
        <v>2862</v>
      </c>
      <c r="C1316" s="8" t="s">
        <v>2805</v>
      </c>
      <c r="D1316" s="8"/>
      <c r="E1316" s="8">
        <v>2</v>
      </c>
      <c r="F1316" s="8"/>
      <c r="G1316" s="8"/>
      <c r="H1316" s="8"/>
      <c r="I1316" s="8"/>
      <c r="J1316" s="8"/>
      <c r="K1316" s="8"/>
      <c r="L1316" s="8">
        <v>2</v>
      </c>
    </row>
    <row r="1317" spans="1:12" x14ac:dyDescent="0.45">
      <c r="A1317" s="8" t="s">
        <v>471</v>
      </c>
      <c r="B1317" s="8" t="s">
        <v>2862</v>
      </c>
      <c r="C1317" s="8" t="s">
        <v>2864</v>
      </c>
      <c r="D1317" s="8"/>
      <c r="E1317" s="8"/>
      <c r="F1317" s="8">
        <v>2</v>
      </c>
      <c r="G1317" s="8"/>
      <c r="H1317" s="8">
        <v>1</v>
      </c>
      <c r="I1317" s="8"/>
      <c r="J1317" s="8"/>
      <c r="K1317" s="8">
        <v>1</v>
      </c>
      <c r="L1317" s="8">
        <v>4</v>
      </c>
    </row>
    <row r="1318" spans="1:12" x14ac:dyDescent="0.45">
      <c r="A1318" s="8" t="s">
        <v>471</v>
      </c>
      <c r="B1318" s="8" t="s">
        <v>2862</v>
      </c>
      <c r="C1318" s="8" t="s">
        <v>7558</v>
      </c>
      <c r="D1318" s="8">
        <v>2</v>
      </c>
      <c r="E1318" s="8">
        <v>1</v>
      </c>
      <c r="F1318" s="8"/>
      <c r="G1318" s="8"/>
      <c r="H1318" s="8"/>
      <c r="I1318" s="8"/>
      <c r="J1318" s="8"/>
      <c r="K1318" s="8"/>
      <c r="L1318" s="8">
        <v>3</v>
      </c>
    </row>
    <row r="1319" spans="1:12" x14ac:dyDescent="0.45">
      <c r="A1319" s="8" t="s">
        <v>471</v>
      </c>
      <c r="B1319" s="8" t="s">
        <v>2862</v>
      </c>
      <c r="C1319" s="8" t="s">
        <v>6248</v>
      </c>
      <c r="D1319" s="8"/>
      <c r="E1319" s="8">
        <v>2</v>
      </c>
      <c r="F1319" s="8"/>
      <c r="G1319" s="8"/>
      <c r="H1319" s="8"/>
      <c r="I1319" s="8"/>
      <c r="J1319" s="8"/>
      <c r="K1319" s="8"/>
      <c r="L1319" s="8">
        <v>2</v>
      </c>
    </row>
    <row r="1320" spans="1:12" x14ac:dyDescent="0.45">
      <c r="A1320" s="8" t="s">
        <v>471</v>
      </c>
      <c r="B1320" s="8" t="s">
        <v>2862</v>
      </c>
      <c r="C1320" s="8" t="s">
        <v>8186</v>
      </c>
      <c r="D1320" s="8"/>
      <c r="E1320" s="8">
        <v>2</v>
      </c>
      <c r="F1320" s="8"/>
      <c r="G1320" s="8"/>
      <c r="H1320" s="8"/>
      <c r="I1320" s="8"/>
      <c r="J1320" s="8"/>
      <c r="K1320" s="8"/>
      <c r="L1320" s="8">
        <v>2</v>
      </c>
    </row>
    <row r="1321" spans="1:12" x14ac:dyDescent="0.45">
      <c r="A1321" s="8" t="s">
        <v>471</v>
      </c>
      <c r="B1321" s="8" t="s">
        <v>2862</v>
      </c>
      <c r="C1321" s="8" t="s">
        <v>8188</v>
      </c>
      <c r="D1321" s="8"/>
      <c r="E1321" s="8">
        <v>1</v>
      </c>
      <c r="F1321" s="8"/>
      <c r="G1321" s="8"/>
      <c r="H1321" s="8"/>
      <c r="I1321" s="8"/>
      <c r="J1321" s="8"/>
      <c r="K1321" s="8"/>
      <c r="L1321" s="8">
        <v>1</v>
      </c>
    </row>
    <row r="1322" spans="1:12" x14ac:dyDescent="0.45">
      <c r="A1322" s="8" t="s">
        <v>471</v>
      </c>
      <c r="B1322" s="8" t="s">
        <v>2862</v>
      </c>
      <c r="C1322" s="8" t="s">
        <v>4812</v>
      </c>
      <c r="D1322" s="8"/>
      <c r="E1322" s="8">
        <v>2</v>
      </c>
      <c r="F1322" s="8"/>
      <c r="G1322" s="8"/>
      <c r="H1322" s="8"/>
      <c r="I1322" s="8"/>
      <c r="J1322" s="8"/>
      <c r="K1322" s="8"/>
      <c r="L1322" s="8">
        <v>2</v>
      </c>
    </row>
    <row r="1323" spans="1:12" x14ac:dyDescent="0.45">
      <c r="A1323" s="8" t="s">
        <v>471</v>
      </c>
      <c r="B1323" s="8" t="s">
        <v>2862</v>
      </c>
      <c r="C1323" s="8" t="s">
        <v>4813</v>
      </c>
      <c r="D1323" s="8">
        <v>1</v>
      </c>
      <c r="E1323" s="8"/>
      <c r="F1323" s="8"/>
      <c r="G1323" s="8"/>
      <c r="H1323" s="8"/>
      <c r="I1323" s="8"/>
      <c r="J1323" s="8"/>
      <c r="K1323" s="8"/>
      <c r="L1323" s="8">
        <v>1</v>
      </c>
    </row>
    <row r="1324" spans="1:12" x14ac:dyDescent="0.45">
      <c r="A1324" s="8" t="s">
        <v>471</v>
      </c>
      <c r="B1324" s="8" t="s">
        <v>2862</v>
      </c>
      <c r="C1324" s="8" t="s">
        <v>7563</v>
      </c>
      <c r="D1324" s="8">
        <v>2</v>
      </c>
      <c r="E1324" s="8"/>
      <c r="F1324" s="8"/>
      <c r="G1324" s="8"/>
      <c r="H1324" s="8"/>
      <c r="I1324" s="8"/>
      <c r="J1324" s="8"/>
      <c r="K1324" s="8"/>
      <c r="L1324" s="8">
        <v>2</v>
      </c>
    </row>
    <row r="1325" spans="1:12" x14ac:dyDescent="0.45">
      <c r="A1325" s="8" t="s">
        <v>471</v>
      </c>
      <c r="B1325" s="8" t="s">
        <v>2862</v>
      </c>
      <c r="C1325" s="8" t="s">
        <v>7562</v>
      </c>
      <c r="D1325" s="8">
        <v>4</v>
      </c>
      <c r="E1325" s="8">
        <v>1</v>
      </c>
      <c r="F1325" s="8"/>
      <c r="G1325" s="8"/>
      <c r="H1325" s="8"/>
      <c r="I1325" s="8"/>
      <c r="J1325" s="8"/>
      <c r="K1325" s="8"/>
      <c r="L1325" s="8">
        <v>5</v>
      </c>
    </row>
    <row r="1326" spans="1:12" x14ac:dyDescent="0.45">
      <c r="A1326" s="8" t="s">
        <v>471</v>
      </c>
      <c r="B1326" s="8" t="s">
        <v>2865</v>
      </c>
      <c r="C1326" s="9" t="s">
        <v>8954</v>
      </c>
      <c r="D1326" s="8">
        <v>24</v>
      </c>
      <c r="E1326" s="8">
        <v>5</v>
      </c>
      <c r="F1326" s="8">
        <v>8</v>
      </c>
      <c r="G1326" s="8">
        <v>3</v>
      </c>
      <c r="H1326" s="8">
        <v>1</v>
      </c>
      <c r="I1326" s="8"/>
      <c r="J1326" s="8"/>
      <c r="K1326" s="8"/>
      <c r="L1326" s="8">
        <v>41</v>
      </c>
    </row>
    <row r="1327" spans="1:12" x14ac:dyDescent="0.45">
      <c r="A1327" s="8" t="s">
        <v>471</v>
      </c>
      <c r="B1327" s="8" t="s">
        <v>2865</v>
      </c>
      <c r="C1327" s="8" t="s">
        <v>5207</v>
      </c>
      <c r="D1327" s="8"/>
      <c r="E1327" s="8"/>
      <c r="F1327" s="8">
        <v>1</v>
      </c>
      <c r="G1327" s="8"/>
      <c r="H1327" s="8"/>
      <c r="I1327" s="8"/>
      <c r="J1327" s="8"/>
      <c r="K1327" s="8"/>
      <c r="L1327" s="8">
        <v>1</v>
      </c>
    </row>
    <row r="1328" spans="1:12" x14ac:dyDescent="0.45">
      <c r="A1328" s="8" t="s">
        <v>471</v>
      </c>
      <c r="B1328" s="8" t="s">
        <v>2865</v>
      </c>
      <c r="C1328" s="8" t="s">
        <v>2866</v>
      </c>
      <c r="D1328" s="8">
        <v>9</v>
      </c>
      <c r="E1328" s="8">
        <v>3</v>
      </c>
      <c r="F1328" s="8">
        <v>4</v>
      </c>
      <c r="G1328" s="8">
        <v>3</v>
      </c>
      <c r="H1328" s="8">
        <v>1</v>
      </c>
      <c r="I1328" s="8"/>
      <c r="J1328" s="8"/>
      <c r="K1328" s="8"/>
      <c r="L1328" s="8">
        <v>20</v>
      </c>
    </row>
    <row r="1329" spans="1:12" x14ac:dyDescent="0.45">
      <c r="A1329" s="8" t="s">
        <v>471</v>
      </c>
      <c r="B1329" s="8" t="s">
        <v>2865</v>
      </c>
      <c r="C1329" s="8" t="s">
        <v>5208</v>
      </c>
      <c r="D1329" s="8">
        <v>2</v>
      </c>
      <c r="E1329" s="8"/>
      <c r="F1329" s="8">
        <v>3</v>
      </c>
      <c r="G1329" s="8"/>
      <c r="H1329" s="8"/>
      <c r="I1329" s="8"/>
      <c r="J1329" s="8"/>
      <c r="K1329" s="8"/>
      <c r="L1329" s="8">
        <v>5</v>
      </c>
    </row>
    <row r="1330" spans="1:12" x14ac:dyDescent="0.45">
      <c r="A1330" s="8" t="s">
        <v>471</v>
      </c>
      <c r="B1330" s="8" t="s">
        <v>2865</v>
      </c>
      <c r="C1330" s="8" t="s">
        <v>7564</v>
      </c>
      <c r="D1330" s="8">
        <v>1</v>
      </c>
      <c r="E1330" s="8"/>
      <c r="F1330" s="8"/>
      <c r="G1330" s="8"/>
      <c r="H1330" s="8"/>
      <c r="I1330" s="8"/>
      <c r="J1330" s="8"/>
      <c r="K1330" s="8"/>
      <c r="L1330" s="8">
        <v>1</v>
      </c>
    </row>
    <row r="1331" spans="1:12" x14ac:dyDescent="0.45">
      <c r="A1331" s="8" t="s">
        <v>471</v>
      </c>
      <c r="B1331" s="8" t="s">
        <v>2865</v>
      </c>
      <c r="C1331" s="8" t="s">
        <v>2865</v>
      </c>
      <c r="D1331" s="8">
        <v>12</v>
      </c>
      <c r="E1331" s="8">
        <v>2</v>
      </c>
      <c r="F1331" s="8"/>
      <c r="G1331" s="8"/>
      <c r="H1331" s="8"/>
      <c r="I1331" s="8"/>
      <c r="J1331" s="8"/>
      <c r="K1331" s="8"/>
      <c r="L1331" s="8">
        <v>14</v>
      </c>
    </row>
    <row r="1332" spans="1:12" x14ac:dyDescent="0.45">
      <c r="A1332" s="8" t="s">
        <v>485</v>
      </c>
      <c r="B1332" s="9" t="s">
        <v>8954</v>
      </c>
      <c r="C1332" s="9" t="s">
        <v>8954</v>
      </c>
      <c r="D1332" s="8">
        <v>687</v>
      </c>
      <c r="E1332" s="8">
        <v>360</v>
      </c>
      <c r="F1332" s="8">
        <v>889</v>
      </c>
      <c r="G1332" s="8">
        <v>263</v>
      </c>
      <c r="H1332" s="8">
        <v>132</v>
      </c>
      <c r="I1332" s="8">
        <v>131</v>
      </c>
      <c r="J1332" s="8">
        <v>513</v>
      </c>
      <c r="K1332" s="8">
        <v>534</v>
      </c>
      <c r="L1332" s="8">
        <v>3509</v>
      </c>
    </row>
    <row r="1333" spans="1:12" x14ac:dyDescent="0.45">
      <c r="A1333" s="8" t="s">
        <v>485</v>
      </c>
      <c r="B1333" s="8" t="s">
        <v>423</v>
      </c>
      <c r="C1333" s="9" t="s">
        <v>8954</v>
      </c>
      <c r="D1333" s="8">
        <v>531</v>
      </c>
      <c r="E1333" s="8">
        <v>299</v>
      </c>
      <c r="F1333" s="8">
        <v>657</v>
      </c>
      <c r="G1333" s="8">
        <v>196</v>
      </c>
      <c r="H1333" s="8">
        <v>121</v>
      </c>
      <c r="I1333" s="8">
        <v>105</v>
      </c>
      <c r="J1333" s="8">
        <v>386</v>
      </c>
      <c r="K1333" s="8">
        <v>374</v>
      </c>
      <c r="L1333" s="8">
        <v>2669</v>
      </c>
    </row>
    <row r="1334" spans="1:12" x14ac:dyDescent="0.45">
      <c r="A1334" s="8" t="s">
        <v>485</v>
      </c>
      <c r="B1334" s="8" t="s">
        <v>423</v>
      </c>
      <c r="C1334" s="8" t="s">
        <v>2867</v>
      </c>
      <c r="D1334" s="8"/>
      <c r="E1334" s="8">
        <v>1</v>
      </c>
      <c r="F1334" s="8">
        <v>2</v>
      </c>
      <c r="G1334" s="8"/>
      <c r="H1334" s="8">
        <v>3</v>
      </c>
      <c r="I1334" s="8"/>
      <c r="J1334" s="8"/>
      <c r="K1334" s="8"/>
      <c r="L1334" s="8">
        <v>6</v>
      </c>
    </row>
    <row r="1335" spans="1:12" x14ac:dyDescent="0.45">
      <c r="A1335" s="8" t="s">
        <v>485</v>
      </c>
      <c r="B1335" s="8" t="s">
        <v>423</v>
      </c>
      <c r="C1335" s="8" t="s">
        <v>4066</v>
      </c>
      <c r="D1335" s="8"/>
      <c r="E1335" s="8"/>
      <c r="F1335" s="8"/>
      <c r="G1335" s="8"/>
      <c r="H1335" s="8"/>
      <c r="I1335" s="8"/>
      <c r="J1335" s="8"/>
      <c r="K1335" s="8">
        <v>1</v>
      </c>
      <c r="L1335" s="8">
        <v>1</v>
      </c>
    </row>
    <row r="1336" spans="1:12" x14ac:dyDescent="0.45">
      <c r="A1336" s="8" t="s">
        <v>485</v>
      </c>
      <c r="B1336" s="8" t="s">
        <v>423</v>
      </c>
      <c r="C1336" s="8" t="s">
        <v>486</v>
      </c>
      <c r="D1336" s="8">
        <v>15</v>
      </c>
      <c r="E1336" s="8">
        <v>7</v>
      </c>
      <c r="F1336" s="8">
        <v>1</v>
      </c>
      <c r="G1336" s="8"/>
      <c r="H1336" s="8"/>
      <c r="I1336" s="8"/>
      <c r="J1336" s="8">
        <v>10</v>
      </c>
      <c r="K1336" s="8">
        <v>1</v>
      </c>
      <c r="L1336" s="8">
        <v>34</v>
      </c>
    </row>
    <row r="1337" spans="1:12" x14ac:dyDescent="0.45">
      <c r="A1337" s="8" t="s">
        <v>485</v>
      </c>
      <c r="B1337" s="8" t="s">
        <v>423</v>
      </c>
      <c r="C1337" s="8" t="s">
        <v>487</v>
      </c>
      <c r="D1337" s="8"/>
      <c r="E1337" s="8"/>
      <c r="F1337" s="8">
        <v>2</v>
      </c>
      <c r="G1337" s="8">
        <v>1</v>
      </c>
      <c r="H1337" s="8"/>
      <c r="I1337" s="8"/>
      <c r="J1337" s="8">
        <v>9</v>
      </c>
      <c r="K1337" s="8">
        <v>4</v>
      </c>
      <c r="L1337" s="8">
        <v>16</v>
      </c>
    </row>
    <row r="1338" spans="1:12" x14ac:dyDescent="0.45">
      <c r="A1338" s="8" t="s">
        <v>485</v>
      </c>
      <c r="B1338" s="8" t="s">
        <v>423</v>
      </c>
      <c r="C1338" s="8" t="s">
        <v>488</v>
      </c>
      <c r="D1338" s="8">
        <v>3</v>
      </c>
      <c r="E1338" s="8">
        <v>1</v>
      </c>
      <c r="F1338" s="8"/>
      <c r="G1338" s="8"/>
      <c r="H1338" s="8">
        <v>1</v>
      </c>
      <c r="I1338" s="8"/>
      <c r="J1338" s="8">
        <v>2</v>
      </c>
      <c r="K1338" s="8"/>
      <c r="L1338" s="8">
        <v>7</v>
      </c>
    </row>
    <row r="1339" spans="1:12" x14ac:dyDescent="0.45">
      <c r="A1339" s="8" t="s">
        <v>485</v>
      </c>
      <c r="B1339" s="8" t="s">
        <v>423</v>
      </c>
      <c r="C1339" s="8" t="s">
        <v>489</v>
      </c>
      <c r="D1339" s="8">
        <v>3</v>
      </c>
      <c r="E1339" s="8">
        <v>4</v>
      </c>
      <c r="F1339" s="8"/>
      <c r="G1339" s="8"/>
      <c r="H1339" s="8"/>
      <c r="I1339" s="8"/>
      <c r="J1339" s="8">
        <v>1</v>
      </c>
      <c r="K1339" s="8">
        <v>1</v>
      </c>
      <c r="L1339" s="8">
        <v>9</v>
      </c>
    </row>
    <row r="1340" spans="1:12" x14ac:dyDescent="0.45">
      <c r="A1340" s="8" t="s">
        <v>485</v>
      </c>
      <c r="B1340" s="8" t="s">
        <v>423</v>
      </c>
      <c r="C1340" s="8" t="s">
        <v>490</v>
      </c>
      <c r="D1340" s="8">
        <v>3</v>
      </c>
      <c r="E1340" s="8"/>
      <c r="F1340" s="8">
        <v>14</v>
      </c>
      <c r="G1340" s="8">
        <v>1</v>
      </c>
      <c r="H1340" s="8">
        <v>4</v>
      </c>
      <c r="I1340" s="8">
        <v>2</v>
      </c>
      <c r="J1340" s="8">
        <v>13</v>
      </c>
      <c r="K1340" s="8">
        <v>1</v>
      </c>
      <c r="L1340" s="8">
        <v>38</v>
      </c>
    </row>
    <row r="1341" spans="1:12" x14ac:dyDescent="0.45">
      <c r="A1341" s="8" t="s">
        <v>485</v>
      </c>
      <c r="B1341" s="8" t="s">
        <v>423</v>
      </c>
      <c r="C1341" s="8" t="s">
        <v>491</v>
      </c>
      <c r="D1341" s="8">
        <v>2</v>
      </c>
      <c r="E1341" s="8"/>
      <c r="F1341" s="8">
        <v>2</v>
      </c>
      <c r="G1341" s="8"/>
      <c r="H1341" s="8"/>
      <c r="I1341" s="8">
        <v>1</v>
      </c>
      <c r="J1341" s="8">
        <v>3</v>
      </c>
      <c r="K1341" s="8">
        <v>1</v>
      </c>
      <c r="L1341" s="8">
        <v>9</v>
      </c>
    </row>
    <row r="1342" spans="1:12" x14ac:dyDescent="0.45">
      <c r="A1342" s="8" t="s">
        <v>485</v>
      </c>
      <c r="B1342" s="8" t="s">
        <v>423</v>
      </c>
      <c r="C1342" s="8" t="s">
        <v>492</v>
      </c>
      <c r="D1342" s="8">
        <v>2</v>
      </c>
      <c r="E1342" s="8">
        <v>7</v>
      </c>
      <c r="F1342" s="8">
        <v>1</v>
      </c>
      <c r="G1342" s="8">
        <v>1</v>
      </c>
      <c r="H1342" s="8"/>
      <c r="I1342" s="8"/>
      <c r="J1342" s="8">
        <v>2</v>
      </c>
      <c r="K1342" s="8"/>
      <c r="L1342" s="8">
        <v>13</v>
      </c>
    </row>
    <row r="1343" spans="1:12" x14ac:dyDescent="0.45">
      <c r="A1343" s="8" t="s">
        <v>485</v>
      </c>
      <c r="B1343" s="8" t="s">
        <v>423</v>
      </c>
      <c r="C1343" s="8" t="s">
        <v>3419</v>
      </c>
      <c r="D1343" s="8">
        <v>1</v>
      </c>
      <c r="E1343" s="8">
        <v>1</v>
      </c>
      <c r="F1343" s="8"/>
      <c r="G1343" s="8">
        <v>1</v>
      </c>
      <c r="H1343" s="8"/>
      <c r="I1343" s="8"/>
      <c r="J1343" s="8"/>
      <c r="K1343" s="8">
        <v>2</v>
      </c>
      <c r="L1343" s="8">
        <v>5</v>
      </c>
    </row>
    <row r="1344" spans="1:12" x14ac:dyDescent="0.45">
      <c r="A1344" s="8" t="s">
        <v>485</v>
      </c>
      <c r="B1344" s="8" t="s">
        <v>423</v>
      </c>
      <c r="C1344" s="8" t="s">
        <v>493</v>
      </c>
      <c r="D1344" s="8">
        <v>3</v>
      </c>
      <c r="E1344" s="8">
        <v>2</v>
      </c>
      <c r="F1344" s="8">
        <v>1</v>
      </c>
      <c r="G1344" s="8"/>
      <c r="H1344" s="8"/>
      <c r="I1344" s="8"/>
      <c r="J1344" s="8">
        <v>4</v>
      </c>
      <c r="K1344" s="8"/>
      <c r="L1344" s="8">
        <v>10</v>
      </c>
    </row>
    <row r="1345" spans="1:12" x14ac:dyDescent="0.45">
      <c r="A1345" s="8" t="s">
        <v>485</v>
      </c>
      <c r="B1345" s="8" t="s">
        <v>423</v>
      </c>
      <c r="C1345" s="8" t="s">
        <v>495</v>
      </c>
      <c r="D1345" s="8">
        <v>10</v>
      </c>
      <c r="E1345" s="8">
        <v>10</v>
      </c>
      <c r="F1345" s="8">
        <v>1</v>
      </c>
      <c r="G1345" s="8">
        <v>7</v>
      </c>
      <c r="H1345" s="8">
        <v>2</v>
      </c>
      <c r="I1345" s="8"/>
      <c r="J1345" s="8">
        <v>1</v>
      </c>
      <c r="K1345" s="8">
        <v>4</v>
      </c>
      <c r="L1345" s="8">
        <v>35</v>
      </c>
    </row>
    <row r="1346" spans="1:12" x14ac:dyDescent="0.45">
      <c r="A1346" s="8" t="s">
        <v>485</v>
      </c>
      <c r="B1346" s="8" t="s">
        <v>423</v>
      </c>
      <c r="C1346" s="8" t="s">
        <v>496</v>
      </c>
      <c r="D1346" s="8">
        <v>9</v>
      </c>
      <c r="E1346" s="8">
        <v>3</v>
      </c>
      <c r="F1346" s="8">
        <v>17</v>
      </c>
      <c r="G1346" s="8"/>
      <c r="H1346" s="8">
        <v>2</v>
      </c>
      <c r="I1346" s="8"/>
      <c r="J1346" s="8">
        <v>6</v>
      </c>
      <c r="K1346" s="8">
        <v>2</v>
      </c>
      <c r="L1346" s="8">
        <v>39</v>
      </c>
    </row>
    <row r="1347" spans="1:12" x14ac:dyDescent="0.45">
      <c r="A1347" s="8" t="s">
        <v>485</v>
      </c>
      <c r="B1347" s="8" t="s">
        <v>423</v>
      </c>
      <c r="C1347" s="8" t="s">
        <v>5209</v>
      </c>
      <c r="D1347" s="8">
        <v>2</v>
      </c>
      <c r="E1347" s="8"/>
      <c r="F1347" s="8">
        <v>5</v>
      </c>
      <c r="G1347" s="8"/>
      <c r="H1347" s="8"/>
      <c r="I1347" s="8"/>
      <c r="J1347" s="8"/>
      <c r="K1347" s="8"/>
      <c r="L1347" s="8">
        <v>7</v>
      </c>
    </row>
    <row r="1348" spans="1:12" x14ac:dyDescent="0.45">
      <c r="A1348" s="8" t="s">
        <v>485</v>
      </c>
      <c r="B1348" s="8" t="s">
        <v>423</v>
      </c>
      <c r="C1348" s="8" t="s">
        <v>497</v>
      </c>
      <c r="D1348" s="8">
        <v>2</v>
      </c>
      <c r="E1348" s="8">
        <v>3</v>
      </c>
      <c r="F1348" s="8"/>
      <c r="G1348" s="8"/>
      <c r="H1348" s="8"/>
      <c r="I1348" s="8">
        <v>3</v>
      </c>
      <c r="J1348" s="8"/>
      <c r="K1348" s="8">
        <v>2</v>
      </c>
      <c r="L1348" s="8">
        <v>10</v>
      </c>
    </row>
    <row r="1349" spans="1:12" x14ac:dyDescent="0.45">
      <c r="A1349" s="8" t="s">
        <v>485</v>
      </c>
      <c r="B1349" s="8" t="s">
        <v>423</v>
      </c>
      <c r="C1349" s="8" t="s">
        <v>498</v>
      </c>
      <c r="D1349" s="8"/>
      <c r="E1349" s="8"/>
      <c r="F1349" s="8">
        <v>2</v>
      </c>
      <c r="G1349" s="8"/>
      <c r="H1349" s="8"/>
      <c r="I1349" s="8"/>
      <c r="J1349" s="8">
        <v>3</v>
      </c>
      <c r="K1349" s="8">
        <v>2</v>
      </c>
      <c r="L1349" s="8">
        <v>7</v>
      </c>
    </row>
    <row r="1350" spans="1:12" x14ac:dyDescent="0.45">
      <c r="A1350" s="8" t="s">
        <v>485</v>
      </c>
      <c r="B1350" s="8" t="s">
        <v>423</v>
      </c>
      <c r="C1350" s="8" t="s">
        <v>499</v>
      </c>
      <c r="D1350" s="8">
        <v>1</v>
      </c>
      <c r="E1350" s="8">
        <v>5</v>
      </c>
      <c r="F1350" s="8">
        <v>20</v>
      </c>
      <c r="G1350" s="8">
        <v>7</v>
      </c>
      <c r="H1350" s="8">
        <v>1</v>
      </c>
      <c r="I1350" s="8">
        <v>3</v>
      </c>
      <c r="J1350" s="8">
        <v>16</v>
      </c>
      <c r="K1350" s="8">
        <v>12</v>
      </c>
      <c r="L1350" s="8">
        <v>65</v>
      </c>
    </row>
    <row r="1351" spans="1:12" x14ac:dyDescent="0.45">
      <c r="A1351" s="8" t="s">
        <v>485</v>
      </c>
      <c r="B1351" s="8" t="s">
        <v>423</v>
      </c>
      <c r="C1351" s="8" t="s">
        <v>500</v>
      </c>
      <c r="D1351" s="8">
        <v>8</v>
      </c>
      <c r="E1351" s="8">
        <v>1</v>
      </c>
      <c r="F1351" s="8">
        <v>7</v>
      </c>
      <c r="G1351" s="8">
        <v>6</v>
      </c>
      <c r="H1351" s="8">
        <v>5</v>
      </c>
      <c r="I1351" s="8">
        <v>8</v>
      </c>
      <c r="J1351" s="8">
        <v>12</v>
      </c>
      <c r="K1351" s="8">
        <v>19</v>
      </c>
      <c r="L1351" s="8">
        <v>66</v>
      </c>
    </row>
    <row r="1352" spans="1:12" x14ac:dyDescent="0.45">
      <c r="A1352" s="8" t="s">
        <v>485</v>
      </c>
      <c r="B1352" s="8" t="s">
        <v>423</v>
      </c>
      <c r="C1352" s="8" t="s">
        <v>501</v>
      </c>
      <c r="D1352" s="8">
        <v>3</v>
      </c>
      <c r="E1352" s="8">
        <v>1</v>
      </c>
      <c r="F1352" s="8">
        <v>1</v>
      </c>
      <c r="G1352" s="8">
        <v>5</v>
      </c>
      <c r="H1352" s="8"/>
      <c r="I1352" s="8"/>
      <c r="J1352" s="8">
        <v>2</v>
      </c>
      <c r="K1352" s="8">
        <v>9</v>
      </c>
      <c r="L1352" s="8">
        <v>21</v>
      </c>
    </row>
    <row r="1353" spans="1:12" x14ac:dyDescent="0.45">
      <c r="A1353" s="8" t="s">
        <v>485</v>
      </c>
      <c r="B1353" s="8" t="s">
        <v>423</v>
      </c>
      <c r="C1353" s="8" t="s">
        <v>502</v>
      </c>
      <c r="D1353" s="8">
        <v>40</v>
      </c>
      <c r="E1353" s="8">
        <v>9</v>
      </c>
      <c r="F1353" s="8">
        <v>26</v>
      </c>
      <c r="G1353" s="8">
        <v>22</v>
      </c>
      <c r="H1353" s="8">
        <v>6</v>
      </c>
      <c r="I1353" s="8">
        <v>14</v>
      </c>
      <c r="J1353" s="8">
        <v>11</v>
      </c>
      <c r="K1353" s="8">
        <v>19</v>
      </c>
      <c r="L1353" s="8">
        <v>147</v>
      </c>
    </row>
    <row r="1354" spans="1:12" x14ac:dyDescent="0.45">
      <c r="A1354" s="8" t="s">
        <v>485</v>
      </c>
      <c r="B1354" s="8" t="s">
        <v>423</v>
      </c>
      <c r="C1354" s="8" t="s">
        <v>503</v>
      </c>
      <c r="D1354" s="8">
        <v>7</v>
      </c>
      <c r="E1354" s="8">
        <v>7</v>
      </c>
      <c r="F1354" s="8">
        <v>13</v>
      </c>
      <c r="G1354" s="8">
        <v>4</v>
      </c>
      <c r="H1354" s="8">
        <v>5</v>
      </c>
      <c r="I1354" s="8">
        <v>2</v>
      </c>
      <c r="J1354" s="8">
        <v>2</v>
      </c>
      <c r="K1354" s="8">
        <v>33</v>
      </c>
      <c r="L1354" s="8">
        <v>73</v>
      </c>
    </row>
    <row r="1355" spans="1:12" x14ac:dyDescent="0.45">
      <c r="A1355" s="8" t="s">
        <v>485</v>
      </c>
      <c r="B1355" s="8" t="s">
        <v>423</v>
      </c>
      <c r="C1355" s="8" t="s">
        <v>504</v>
      </c>
      <c r="D1355" s="8"/>
      <c r="E1355" s="8"/>
      <c r="F1355" s="8"/>
      <c r="G1355" s="8"/>
      <c r="H1355" s="8">
        <v>1</v>
      </c>
      <c r="I1355" s="8"/>
      <c r="J1355" s="8">
        <v>1</v>
      </c>
      <c r="K1355" s="8"/>
      <c r="L1355" s="8">
        <v>2</v>
      </c>
    </row>
    <row r="1356" spans="1:12" x14ac:dyDescent="0.45">
      <c r="A1356" s="8" t="s">
        <v>485</v>
      </c>
      <c r="B1356" s="8" t="s">
        <v>423</v>
      </c>
      <c r="C1356" s="8" t="s">
        <v>505</v>
      </c>
      <c r="D1356" s="8">
        <v>10</v>
      </c>
      <c r="E1356" s="8">
        <v>6</v>
      </c>
      <c r="F1356" s="8">
        <v>9</v>
      </c>
      <c r="G1356" s="8">
        <v>1</v>
      </c>
      <c r="H1356" s="8"/>
      <c r="I1356" s="8"/>
      <c r="J1356" s="8">
        <v>9</v>
      </c>
      <c r="K1356" s="8">
        <v>4</v>
      </c>
      <c r="L1356" s="8">
        <v>39</v>
      </c>
    </row>
    <row r="1357" spans="1:12" x14ac:dyDescent="0.45">
      <c r="A1357" s="8" t="s">
        <v>485</v>
      </c>
      <c r="B1357" s="8" t="s">
        <v>423</v>
      </c>
      <c r="C1357" s="8" t="s">
        <v>506</v>
      </c>
      <c r="D1357" s="8">
        <v>4</v>
      </c>
      <c r="E1357" s="8">
        <v>2</v>
      </c>
      <c r="F1357" s="8">
        <v>7</v>
      </c>
      <c r="G1357" s="8">
        <v>1</v>
      </c>
      <c r="H1357" s="8"/>
      <c r="I1357" s="8"/>
      <c r="J1357" s="8">
        <v>1</v>
      </c>
      <c r="K1357" s="8">
        <v>2</v>
      </c>
      <c r="L1357" s="8">
        <v>17</v>
      </c>
    </row>
    <row r="1358" spans="1:12" x14ac:dyDescent="0.45">
      <c r="A1358" s="8" t="s">
        <v>485</v>
      </c>
      <c r="B1358" s="8" t="s">
        <v>423</v>
      </c>
      <c r="C1358" s="8" t="s">
        <v>507</v>
      </c>
      <c r="D1358" s="8">
        <v>8</v>
      </c>
      <c r="E1358" s="8">
        <v>6</v>
      </c>
      <c r="F1358" s="8">
        <v>22</v>
      </c>
      <c r="G1358" s="8"/>
      <c r="H1358" s="8">
        <v>4</v>
      </c>
      <c r="I1358" s="8"/>
      <c r="J1358" s="8">
        <v>33</v>
      </c>
      <c r="K1358" s="8">
        <v>1</v>
      </c>
      <c r="L1358" s="8">
        <v>74</v>
      </c>
    </row>
    <row r="1359" spans="1:12" x14ac:dyDescent="0.45">
      <c r="A1359" s="8" t="s">
        <v>485</v>
      </c>
      <c r="B1359" s="8" t="s">
        <v>423</v>
      </c>
      <c r="C1359" s="8" t="s">
        <v>508</v>
      </c>
      <c r="D1359" s="8"/>
      <c r="E1359" s="8">
        <v>1</v>
      </c>
      <c r="F1359" s="8">
        <v>1</v>
      </c>
      <c r="G1359" s="8"/>
      <c r="H1359" s="8"/>
      <c r="I1359" s="8"/>
      <c r="J1359" s="8">
        <v>4</v>
      </c>
      <c r="K1359" s="8"/>
      <c r="L1359" s="8">
        <v>6</v>
      </c>
    </row>
    <row r="1360" spans="1:12" x14ac:dyDescent="0.45">
      <c r="A1360" s="8" t="s">
        <v>485</v>
      </c>
      <c r="B1360" s="8" t="s">
        <v>423</v>
      </c>
      <c r="C1360" s="8" t="s">
        <v>509</v>
      </c>
      <c r="D1360" s="8">
        <v>3</v>
      </c>
      <c r="E1360" s="8">
        <v>2</v>
      </c>
      <c r="F1360" s="8">
        <v>6</v>
      </c>
      <c r="G1360" s="8">
        <v>1</v>
      </c>
      <c r="H1360" s="8"/>
      <c r="I1360" s="8">
        <v>1</v>
      </c>
      <c r="J1360" s="8">
        <v>2</v>
      </c>
      <c r="K1360" s="8"/>
      <c r="L1360" s="8">
        <v>15</v>
      </c>
    </row>
    <row r="1361" spans="1:12" x14ac:dyDescent="0.45">
      <c r="A1361" s="8" t="s">
        <v>485</v>
      </c>
      <c r="B1361" s="8" t="s">
        <v>423</v>
      </c>
      <c r="C1361" s="8" t="s">
        <v>510</v>
      </c>
      <c r="D1361" s="8"/>
      <c r="E1361" s="8"/>
      <c r="F1361" s="8">
        <v>1</v>
      </c>
      <c r="G1361" s="8"/>
      <c r="H1361" s="8"/>
      <c r="I1361" s="8"/>
      <c r="J1361" s="8"/>
      <c r="K1361" s="8"/>
      <c r="L1361" s="8">
        <v>1</v>
      </c>
    </row>
    <row r="1362" spans="1:12" x14ac:dyDescent="0.45">
      <c r="A1362" s="8" t="s">
        <v>485</v>
      </c>
      <c r="B1362" s="8" t="s">
        <v>423</v>
      </c>
      <c r="C1362" s="8" t="s">
        <v>3420</v>
      </c>
      <c r="D1362" s="8"/>
      <c r="E1362" s="8"/>
      <c r="F1362" s="8"/>
      <c r="G1362" s="8">
        <v>1</v>
      </c>
      <c r="H1362" s="8"/>
      <c r="I1362" s="8"/>
      <c r="J1362" s="8"/>
      <c r="K1362" s="8"/>
      <c r="L1362" s="8">
        <v>1</v>
      </c>
    </row>
    <row r="1363" spans="1:12" x14ac:dyDescent="0.45">
      <c r="A1363" s="8" t="s">
        <v>485</v>
      </c>
      <c r="B1363" s="8" t="s">
        <v>423</v>
      </c>
      <c r="C1363" s="8" t="s">
        <v>511</v>
      </c>
      <c r="D1363" s="8"/>
      <c r="E1363" s="8">
        <v>1</v>
      </c>
      <c r="F1363" s="8"/>
      <c r="G1363" s="8"/>
      <c r="H1363" s="8"/>
      <c r="I1363" s="8"/>
      <c r="J1363" s="8"/>
      <c r="K1363" s="8"/>
      <c r="L1363" s="8">
        <v>1</v>
      </c>
    </row>
    <row r="1364" spans="1:12" x14ac:dyDescent="0.45">
      <c r="A1364" s="8" t="s">
        <v>485</v>
      </c>
      <c r="B1364" s="8" t="s">
        <v>423</v>
      </c>
      <c r="C1364" s="8" t="s">
        <v>512</v>
      </c>
      <c r="D1364" s="8">
        <v>7</v>
      </c>
      <c r="E1364" s="8">
        <v>10</v>
      </c>
      <c r="F1364" s="8">
        <v>2</v>
      </c>
      <c r="G1364" s="8"/>
      <c r="H1364" s="8"/>
      <c r="I1364" s="8">
        <v>3</v>
      </c>
      <c r="J1364" s="8">
        <v>1</v>
      </c>
      <c r="K1364" s="8"/>
      <c r="L1364" s="8">
        <v>23</v>
      </c>
    </row>
    <row r="1365" spans="1:12" x14ac:dyDescent="0.45">
      <c r="A1365" s="8" t="s">
        <v>485</v>
      </c>
      <c r="B1365" s="8" t="s">
        <v>423</v>
      </c>
      <c r="C1365" s="8" t="s">
        <v>2868</v>
      </c>
      <c r="D1365" s="8">
        <v>3</v>
      </c>
      <c r="E1365" s="8">
        <v>2</v>
      </c>
      <c r="F1365" s="8"/>
      <c r="G1365" s="8"/>
      <c r="H1365" s="8">
        <v>2</v>
      </c>
      <c r="I1365" s="8">
        <v>1</v>
      </c>
      <c r="J1365" s="8"/>
      <c r="K1365" s="8">
        <v>3</v>
      </c>
      <c r="L1365" s="8">
        <v>11</v>
      </c>
    </row>
    <row r="1366" spans="1:12" x14ac:dyDescent="0.45">
      <c r="A1366" s="8" t="s">
        <v>485</v>
      </c>
      <c r="B1366" s="8" t="s">
        <v>423</v>
      </c>
      <c r="C1366" s="8" t="s">
        <v>513</v>
      </c>
      <c r="D1366" s="8">
        <v>62</v>
      </c>
      <c r="E1366" s="8">
        <v>18</v>
      </c>
      <c r="F1366" s="8">
        <v>38</v>
      </c>
      <c r="G1366" s="8">
        <v>6</v>
      </c>
      <c r="H1366" s="8">
        <v>2</v>
      </c>
      <c r="I1366" s="8"/>
      <c r="J1366" s="8">
        <v>9</v>
      </c>
      <c r="K1366" s="8">
        <v>43</v>
      </c>
      <c r="L1366" s="8">
        <v>178</v>
      </c>
    </row>
    <row r="1367" spans="1:12" x14ac:dyDescent="0.45">
      <c r="A1367" s="8" t="s">
        <v>485</v>
      </c>
      <c r="B1367" s="8" t="s">
        <v>423</v>
      </c>
      <c r="C1367" s="8" t="s">
        <v>514</v>
      </c>
      <c r="D1367" s="8">
        <v>9</v>
      </c>
      <c r="E1367" s="8">
        <v>3</v>
      </c>
      <c r="F1367" s="8">
        <v>11</v>
      </c>
      <c r="G1367" s="8">
        <v>1</v>
      </c>
      <c r="H1367" s="8"/>
      <c r="I1367" s="8"/>
      <c r="J1367" s="8">
        <v>3</v>
      </c>
      <c r="K1367" s="8">
        <v>60</v>
      </c>
      <c r="L1367" s="8">
        <v>87</v>
      </c>
    </row>
    <row r="1368" spans="1:12" x14ac:dyDescent="0.45">
      <c r="A1368" s="8" t="s">
        <v>485</v>
      </c>
      <c r="B1368" s="8" t="s">
        <v>423</v>
      </c>
      <c r="C1368" s="8" t="s">
        <v>516</v>
      </c>
      <c r="D1368" s="8">
        <v>7</v>
      </c>
      <c r="E1368" s="8">
        <v>1</v>
      </c>
      <c r="F1368" s="8">
        <v>22</v>
      </c>
      <c r="G1368" s="8">
        <v>2</v>
      </c>
      <c r="H1368" s="8">
        <v>4</v>
      </c>
      <c r="I1368" s="8">
        <v>6</v>
      </c>
      <c r="J1368" s="8">
        <v>21</v>
      </c>
      <c r="K1368" s="8">
        <v>4</v>
      </c>
      <c r="L1368" s="8">
        <v>67</v>
      </c>
    </row>
    <row r="1369" spans="1:12" x14ac:dyDescent="0.45">
      <c r="A1369" s="8" t="s">
        <v>485</v>
      </c>
      <c r="B1369" s="8" t="s">
        <v>423</v>
      </c>
      <c r="C1369" s="8" t="s">
        <v>515</v>
      </c>
      <c r="D1369" s="8">
        <v>10</v>
      </c>
      <c r="E1369" s="8"/>
      <c r="F1369" s="8">
        <v>13</v>
      </c>
      <c r="G1369" s="8">
        <v>4</v>
      </c>
      <c r="H1369" s="8">
        <v>1</v>
      </c>
      <c r="I1369" s="8">
        <v>1</v>
      </c>
      <c r="J1369" s="8">
        <v>10</v>
      </c>
      <c r="K1369" s="8">
        <v>3</v>
      </c>
      <c r="L1369" s="8">
        <v>42</v>
      </c>
    </row>
    <row r="1370" spans="1:12" x14ac:dyDescent="0.45">
      <c r="A1370" s="8" t="s">
        <v>485</v>
      </c>
      <c r="B1370" s="8" t="s">
        <v>423</v>
      </c>
      <c r="C1370" s="8" t="s">
        <v>517</v>
      </c>
      <c r="D1370" s="8">
        <v>5</v>
      </c>
      <c r="E1370" s="8"/>
      <c r="F1370" s="8"/>
      <c r="G1370" s="8">
        <v>1</v>
      </c>
      <c r="H1370" s="8">
        <v>1</v>
      </c>
      <c r="I1370" s="8"/>
      <c r="J1370" s="8">
        <v>3</v>
      </c>
      <c r="K1370" s="8">
        <v>5</v>
      </c>
      <c r="L1370" s="8">
        <v>15</v>
      </c>
    </row>
    <row r="1371" spans="1:12" x14ac:dyDescent="0.45">
      <c r="A1371" s="8" t="s">
        <v>485</v>
      </c>
      <c r="B1371" s="8" t="s">
        <v>423</v>
      </c>
      <c r="C1371" s="8" t="s">
        <v>518</v>
      </c>
      <c r="D1371" s="8">
        <v>3</v>
      </c>
      <c r="E1371" s="8">
        <v>6</v>
      </c>
      <c r="F1371" s="8"/>
      <c r="G1371" s="8">
        <v>5</v>
      </c>
      <c r="H1371" s="8">
        <v>2</v>
      </c>
      <c r="I1371" s="8"/>
      <c r="J1371" s="8">
        <v>10</v>
      </c>
      <c r="K1371" s="8"/>
      <c r="L1371" s="8">
        <v>26</v>
      </c>
    </row>
    <row r="1372" spans="1:12" x14ac:dyDescent="0.45">
      <c r="A1372" s="8" t="s">
        <v>485</v>
      </c>
      <c r="B1372" s="8" t="s">
        <v>423</v>
      </c>
      <c r="C1372" s="8" t="s">
        <v>519</v>
      </c>
      <c r="D1372" s="8">
        <v>4</v>
      </c>
      <c r="E1372" s="8">
        <v>2</v>
      </c>
      <c r="F1372" s="8">
        <v>1</v>
      </c>
      <c r="G1372" s="8">
        <v>2</v>
      </c>
      <c r="H1372" s="8"/>
      <c r="I1372" s="8"/>
      <c r="J1372" s="8">
        <v>2</v>
      </c>
      <c r="K1372" s="8">
        <v>2</v>
      </c>
      <c r="L1372" s="8">
        <v>13</v>
      </c>
    </row>
    <row r="1373" spans="1:12" x14ac:dyDescent="0.45">
      <c r="A1373" s="8" t="s">
        <v>485</v>
      </c>
      <c r="B1373" s="8" t="s">
        <v>423</v>
      </c>
      <c r="C1373" s="8" t="s">
        <v>520</v>
      </c>
      <c r="D1373" s="8">
        <v>4</v>
      </c>
      <c r="E1373" s="8">
        <v>3</v>
      </c>
      <c r="F1373" s="8">
        <v>2</v>
      </c>
      <c r="G1373" s="8"/>
      <c r="H1373" s="8">
        <v>1</v>
      </c>
      <c r="I1373" s="8"/>
      <c r="J1373" s="8">
        <v>2</v>
      </c>
      <c r="K1373" s="8"/>
      <c r="L1373" s="8">
        <v>12</v>
      </c>
    </row>
    <row r="1374" spans="1:12" x14ac:dyDescent="0.45">
      <c r="A1374" s="8" t="s">
        <v>485</v>
      </c>
      <c r="B1374" s="8" t="s">
        <v>423</v>
      </c>
      <c r="C1374" s="8" t="s">
        <v>521</v>
      </c>
      <c r="D1374" s="8"/>
      <c r="E1374" s="8">
        <v>2</v>
      </c>
      <c r="F1374" s="8"/>
      <c r="G1374" s="8"/>
      <c r="H1374" s="8">
        <v>1</v>
      </c>
      <c r="I1374" s="8">
        <v>3</v>
      </c>
      <c r="J1374" s="8">
        <v>1</v>
      </c>
      <c r="K1374" s="8">
        <v>1</v>
      </c>
      <c r="L1374" s="8">
        <v>8</v>
      </c>
    </row>
    <row r="1375" spans="1:12" x14ac:dyDescent="0.45">
      <c r="A1375" s="8" t="s">
        <v>485</v>
      </c>
      <c r="B1375" s="8" t="s">
        <v>423</v>
      </c>
      <c r="C1375" s="8" t="s">
        <v>522</v>
      </c>
      <c r="D1375" s="8">
        <v>11</v>
      </c>
      <c r="E1375" s="8">
        <v>22</v>
      </c>
      <c r="F1375" s="8">
        <v>19</v>
      </c>
      <c r="G1375" s="8">
        <v>4</v>
      </c>
      <c r="H1375" s="8"/>
      <c r="I1375" s="8">
        <v>8</v>
      </c>
      <c r="J1375" s="8">
        <v>15</v>
      </c>
      <c r="K1375" s="8">
        <v>4</v>
      </c>
      <c r="L1375" s="8">
        <v>83</v>
      </c>
    </row>
    <row r="1376" spans="1:12" x14ac:dyDescent="0.45">
      <c r="A1376" s="8" t="s">
        <v>485</v>
      </c>
      <c r="B1376" s="8" t="s">
        <v>423</v>
      </c>
      <c r="C1376" s="8" t="s">
        <v>523</v>
      </c>
      <c r="D1376" s="8">
        <v>5</v>
      </c>
      <c r="E1376" s="8"/>
      <c r="F1376" s="8">
        <v>5</v>
      </c>
      <c r="G1376" s="8">
        <v>1</v>
      </c>
      <c r="H1376" s="8"/>
      <c r="I1376" s="8"/>
      <c r="J1376" s="8">
        <v>1</v>
      </c>
      <c r="K1376" s="8">
        <v>1</v>
      </c>
      <c r="L1376" s="8">
        <v>13</v>
      </c>
    </row>
    <row r="1377" spans="1:12" x14ac:dyDescent="0.45">
      <c r="A1377" s="8" t="s">
        <v>485</v>
      </c>
      <c r="B1377" s="8" t="s">
        <v>423</v>
      </c>
      <c r="C1377" s="8" t="s">
        <v>524</v>
      </c>
      <c r="D1377" s="8">
        <v>1</v>
      </c>
      <c r="E1377" s="8">
        <v>1</v>
      </c>
      <c r="F1377" s="8">
        <v>16</v>
      </c>
      <c r="G1377" s="8"/>
      <c r="H1377" s="8"/>
      <c r="I1377" s="8">
        <v>3</v>
      </c>
      <c r="J1377" s="8">
        <v>6</v>
      </c>
      <c r="K1377" s="8"/>
      <c r="L1377" s="8">
        <v>27</v>
      </c>
    </row>
    <row r="1378" spans="1:12" x14ac:dyDescent="0.45">
      <c r="A1378" s="8" t="s">
        <v>485</v>
      </c>
      <c r="B1378" s="8" t="s">
        <v>423</v>
      </c>
      <c r="C1378" s="8" t="s">
        <v>525</v>
      </c>
      <c r="D1378" s="8">
        <v>3</v>
      </c>
      <c r="E1378" s="8">
        <v>2</v>
      </c>
      <c r="F1378" s="8">
        <v>10</v>
      </c>
      <c r="G1378" s="8"/>
      <c r="H1378" s="8">
        <v>1</v>
      </c>
      <c r="I1378" s="8">
        <v>1</v>
      </c>
      <c r="J1378" s="8">
        <v>3</v>
      </c>
      <c r="K1378" s="8"/>
      <c r="L1378" s="8">
        <v>20</v>
      </c>
    </row>
    <row r="1379" spans="1:12" x14ac:dyDescent="0.45">
      <c r="A1379" s="8" t="s">
        <v>485</v>
      </c>
      <c r="B1379" s="8" t="s">
        <v>423</v>
      </c>
      <c r="C1379" s="8" t="s">
        <v>7565</v>
      </c>
      <c r="D1379" s="8">
        <v>1</v>
      </c>
      <c r="E1379" s="8"/>
      <c r="F1379" s="8"/>
      <c r="G1379" s="8"/>
      <c r="H1379" s="8"/>
      <c r="I1379" s="8"/>
      <c r="J1379" s="8"/>
      <c r="K1379" s="8"/>
      <c r="L1379" s="8">
        <v>1</v>
      </c>
    </row>
    <row r="1380" spans="1:12" x14ac:dyDescent="0.45">
      <c r="A1380" s="8" t="s">
        <v>485</v>
      </c>
      <c r="B1380" s="8" t="s">
        <v>423</v>
      </c>
      <c r="C1380" s="8" t="s">
        <v>8189</v>
      </c>
      <c r="D1380" s="8"/>
      <c r="E1380" s="8">
        <v>3</v>
      </c>
      <c r="F1380" s="8"/>
      <c r="G1380" s="8"/>
      <c r="H1380" s="8"/>
      <c r="I1380" s="8"/>
      <c r="J1380" s="8"/>
      <c r="K1380" s="8"/>
      <c r="L1380" s="8">
        <v>3</v>
      </c>
    </row>
    <row r="1381" spans="1:12" x14ac:dyDescent="0.45">
      <c r="A1381" s="8" t="s">
        <v>485</v>
      </c>
      <c r="B1381" s="8" t="s">
        <v>423</v>
      </c>
      <c r="C1381" s="8" t="s">
        <v>526</v>
      </c>
      <c r="D1381" s="8">
        <v>15</v>
      </c>
      <c r="E1381" s="8">
        <v>4</v>
      </c>
      <c r="F1381" s="8">
        <v>11</v>
      </c>
      <c r="G1381" s="8">
        <v>5</v>
      </c>
      <c r="H1381" s="8">
        <v>1</v>
      </c>
      <c r="I1381" s="8">
        <v>3</v>
      </c>
      <c r="J1381" s="8">
        <v>14</v>
      </c>
      <c r="K1381" s="8">
        <v>6</v>
      </c>
      <c r="L1381" s="8">
        <v>59</v>
      </c>
    </row>
    <row r="1382" spans="1:12" x14ac:dyDescent="0.45">
      <c r="A1382" s="8" t="s">
        <v>485</v>
      </c>
      <c r="B1382" s="8" t="s">
        <v>423</v>
      </c>
      <c r="C1382" s="8" t="s">
        <v>527</v>
      </c>
      <c r="D1382" s="8">
        <v>11</v>
      </c>
      <c r="E1382" s="8">
        <v>1</v>
      </c>
      <c r="F1382" s="8">
        <v>11</v>
      </c>
      <c r="G1382" s="8">
        <v>3</v>
      </c>
      <c r="H1382" s="8"/>
      <c r="I1382" s="8"/>
      <c r="J1382" s="8">
        <v>1</v>
      </c>
      <c r="K1382" s="8">
        <v>7</v>
      </c>
      <c r="L1382" s="8">
        <v>34</v>
      </c>
    </row>
    <row r="1383" spans="1:12" x14ac:dyDescent="0.45">
      <c r="A1383" s="8" t="s">
        <v>485</v>
      </c>
      <c r="B1383" s="8" t="s">
        <v>423</v>
      </c>
      <c r="C1383" s="8" t="s">
        <v>528</v>
      </c>
      <c r="D1383" s="8">
        <v>8</v>
      </c>
      <c r="E1383" s="8">
        <v>4</v>
      </c>
      <c r="F1383" s="8">
        <v>15</v>
      </c>
      <c r="G1383" s="8">
        <v>7</v>
      </c>
      <c r="H1383" s="8">
        <v>1</v>
      </c>
      <c r="I1383" s="8"/>
      <c r="J1383" s="8">
        <v>2</v>
      </c>
      <c r="K1383" s="8">
        <v>2</v>
      </c>
      <c r="L1383" s="8">
        <v>39</v>
      </c>
    </row>
    <row r="1384" spans="1:12" x14ac:dyDescent="0.45">
      <c r="A1384" s="8" t="s">
        <v>485</v>
      </c>
      <c r="B1384" s="8" t="s">
        <v>423</v>
      </c>
      <c r="C1384" s="8" t="s">
        <v>529</v>
      </c>
      <c r="D1384" s="8"/>
      <c r="E1384" s="8"/>
      <c r="F1384" s="8"/>
      <c r="G1384" s="8">
        <v>3</v>
      </c>
      <c r="H1384" s="8"/>
      <c r="I1384" s="8"/>
      <c r="J1384" s="8">
        <v>1</v>
      </c>
      <c r="K1384" s="8"/>
      <c r="L1384" s="8">
        <v>4</v>
      </c>
    </row>
    <row r="1385" spans="1:12" x14ac:dyDescent="0.45">
      <c r="A1385" s="8" t="s">
        <v>485</v>
      </c>
      <c r="B1385" s="8" t="s">
        <v>423</v>
      </c>
      <c r="C1385" s="8" t="s">
        <v>4067</v>
      </c>
      <c r="D1385" s="8"/>
      <c r="E1385" s="8"/>
      <c r="F1385" s="8"/>
      <c r="G1385" s="8"/>
      <c r="H1385" s="8"/>
      <c r="I1385" s="8"/>
      <c r="J1385" s="8"/>
      <c r="K1385" s="8">
        <v>1</v>
      </c>
      <c r="L1385" s="8">
        <v>1</v>
      </c>
    </row>
    <row r="1386" spans="1:12" x14ac:dyDescent="0.45">
      <c r="A1386" s="8" t="s">
        <v>485</v>
      </c>
      <c r="B1386" s="8" t="s">
        <v>423</v>
      </c>
      <c r="C1386" s="8" t="s">
        <v>530</v>
      </c>
      <c r="D1386" s="8">
        <v>18</v>
      </c>
      <c r="E1386" s="8"/>
      <c r="F1386" s="8">
        <v>1</v>
      </c>
      <c r="G1386" s="8"/>
      <c r="H1386" s="8">
        <v>1</v>
      </c>
      <c r="I1386" s="8"/>
      <c r="J1386" s="8">
        <v>2</v>
      </c>
      <c r="K1386" s="8">
        <v>2</v>
      </c>
      <c r="L1386" s="8">
        <v>24</v>
      </c>
    </row>
    <row r="1387" spans="1:12" x14ac:dyDescent="0.45">
      <c r="A1387" s="8" t="s">
        <v>485</v>
      </c>
      <c r="B1387" s="8" t="s">
        <v>423</v>
      </c>
      <c r="C1387" s="8" t="s">
        <v>531</v>
      </c>
      <c r="D1387" s="8">
        <v>1</v>
      </c>
      <c r="E1387" s="8">
        <v>3</v>
      </c>
      <c r="F1387" s="8">
        <v>2</v>
      </c>
      <c r="G1387" s="8"/>
      <c r="H1387" s="8"/>
      <c r="I1387" s="8"/>
      <c r="J1387" s="8">
        <v>1</v>
      </c>
      <c r="K1387" s="8"/>
      <c r="L1387" s="8">
        <v>7</v>
      </c>
    </row>
    <row r="1388" spans="1:12" x14ac:dyDescent="0.45">
      <c r="A1388" s="8" t="s">
        <v>485</v>
      </c>
      <c r="B1388" s="8" t="s">
        <v>423</v>
      </c>
      <c r="C1388" s="8" t="s">
        <v>532</v>
      </c>
      <c r="D1388" s="8">
        <v>1</v>
      </c>
      <c r="E1388" s="8">
        <v>2</v>
      </c>
      <c r="F1388" s="8">
        <v>5</v>
      </c>
      <c r="G1388" s="8"/>
      <c r="H1388" s="8">
        <v>6</v>
      </c>
      <c r="I1388" s="8">
        <v>4</v>
      </c>
      <c r="J1388" s="8">
        <v>2</v>
      </c>
      <c r="K1388" s="8">
        <v>2</v>
      </c>
      <c r="L1388" s="8">
        <v>22</v>
      </c>
    </row>
    <row r="1389" spans="1:12" x14ac:dyDescent="0.45">
      <c r="A1389" s="8" t="s">
        <v>485</v>
      </c>
      <c r="B1389" s="8" t="s">
        <v>423</v>
      </c>
      <c r="C1389" s="8" t="s">
        <v>3421</v>
      </c>
      <c r="D1389" s="8"/>
      <c r="E1389" s="8"/>
      <c r="F1389" s="8">
        <v>6</v>
      </c>
      <c r="G1389" s="8">
        <v>1</v>
      </c>
      <c r="H1389" s="8"/>
      <c r="I1389" s="8">
        <v>1</v>
      </c>
      <c r="J1389" s="8"/>
      <c r="K1389" s="8">
        <v>1</v>
      </c>
      <c r="L1389" s="8">
        <v>9</v>
      </c>
    </row>
    <row r="1390" spans="1:12" x14ac:dyDescent="0.45">
      <c r="A1390" s="8" t="s">
        <v>485</v>
      </c>
      <c r="B1390" s="8" t="s">
        <v>423</v>
      </c>
      <c r="C1390" s="8" t="s">
        <v>533</v>
      </c>
      <c r="D1390" s="8">
        <v>1</v>
      </c>
      <c r="E1390" s="8"/>
      <c r="F1390" s="8"/>
      <c r="G1390" s="8"/>
      <c r="H1390" s="8"/>
      <c r="I1390" s="8"/>
      <c r="J1390" s="8">
        <v>2</v>
      </c>
      <c r="K1390" s="8"/>
      <c r="L1390" s="8">
        <v>3</v>
      </c>
    </row>
    <row r="1391" spans="1:12" x14ac:dyDescent="0.45">
      <c r="A1391" s="8" t="s">
        <v>485</v>
      </c>
      <c r="B1391" s="8" t="s">
        <v>423</v>
      </c>
      <c r="C1391" s="8" t="s">
        <v>5210</v>
      </c>
      <c r="D1391" s="8"/>
      <c r="E1391" s="8">
        <v>6</v>
      </c>
      <c r="F1391" s="8">
        <v>3</v>
      </c>
      <c r="G1391" s="8"/>
      <c r="H1391" s="8"/>
      <c r="I1391" s="8"/>
      <c r="J1391" s="8"/>
      <c r="K1391" s="8"/>
      <c r="L1391" s="8">
        <v>9</v>
      </c>
    </row>
    <row r="1392" spans="1:12" x14ac:dyDescent="0.45">
      <c r="A1392" s="8" t="s">
        <v>485</v>
      </c>
      <c r="B1392" s="8" t="s">
        <v>423</v>
      </c>
      <c r="C1392" s="8" t="s">
        <v>4068</v>
      </c>
      <c r="D1392" s="8"/>
      <c r="E1392" s="8"/>
      <c r="F1392" s="8"/>
      <c r="G1392" s="8"/>
      <c r="H1392" s="8"/>
      <c r="I1392" s="8"/>
      <c r="J1392" s="8"/>
      <c r="K1392" s="8">
        <v>1</v>
      </c>
      <c r="L1392" s="8">
        <v>1</v>
      </c>
    </row>
    <row r="1393" spans="1:12" x14ac:dyDescent="0.45">
      <c r="A1393" s="8" t="s">
        <v>485</v>
      </c>
      <c r="B1393" s="8" t="s">
        <v>423</v>
      </c>
      <c r="C1393" s="8" t="s">
        <v>534</v>
      </c>
      <c r="D1393" s="8">
        <v>11</v>
      </c>
      <c r="E1393" s="8">
        <v>40</v>
      </c>
      <c r="F1393" s="8">
        <v>25</v>
      </c>
      <c r="G1393" s="8">
        <v>11</v>
      </c>
      <c r="H1393" s="8">
        <v>11</v>
      </c>
      <c r="I1393" s="8">
        <v>6</v>
      </c>
      <c r="J1393" s="8">
        <v>10</v>
      </c>
      <c r="K1393" s="8">
        <v>3</v>
      </c>
      <c r="L1393" s="8">
        <v>117</v>
      </c>
    </row>
    <row r="1394" spans="1:12" x14ac:dyDescent="0.45">
      <c r="A1394" s="8" t="s">
        <v>485</v>
      </c>
      <c r="B1394" s="8" t="s">
        <v>423</v>
      </c>
      <c r="C1394" s="8" t="s">
        <v>535</v>
      </c>
      <c r="D1394" s="8">
        <v>5</v>
      </c>
      <c r="E1394" s="8">
        <v>1</v>
      </c>
      <c r="F1394" s="8">
        <v>12</v>
      </c>
      <c r="G1394" s="8">
        <v>3</v>
      </c>
      <c r="H1394" s="8"/>
      <c r="I1394" s="8">
        <v>1</v>
      </c>
      <c r="J1394" s="8">
        <v>4</v>
      </c>
      <c r="K1394" s="8">
        <v>9</v>
      </c>
      <c r="L1394" s="8">
        <v>35</v>
      </c>
    </row>
    <row r="1395" spans="1:12" x14ac:dyDescent="0.45">
      <c r="A1395" s="8" t="s">
        <v>485</v>
      </c>
      <c r="B1395" s="8" t="s">
        <v>423</v>
      </c>
      <c r="C1395" s="8" t="s">
        <v>536</v>
      </c>
      <c r="D1395" s="8"/>
      <c r="E1395" s="8"/>
      <c r="F1395" s="8">
        <v>4</v>
      </c>
      <c r="G1395" s="8"/>
      <c r="H1395" s="8"/>
      <c r="I1395" s="8"/>
      <c r="J1395" s="8">
        <v>4</v>
      </c>
      <c r="K1395" s="8"/>
      <c r="L1395" s="8">
        <v>8</v>
      </c>
    </row>
    <row r="1396" spans="1:12" x14ac:dyDescent="0.45">
      <c r="A1396" s="8" t="s">
        <v>485</v>
      </c>
      <c r="B1396" s="8" t="s">
        <v>423</v>
      </c>
      <c r="C1396" s="8" t="s">
        <v>5211</v>
      </c>
      <c r="D1396" s="8"/>
      <c r="E1396" s="8"/>
      <c r="F1396" s="8">
        <v>3</v>
      </c>
      <c r="G1396" s="8"/>
      <c r="H1396" s="8"/>
      <c r="I1396" s="8"/>
      <c r="J1396" s="8"/>
      <c r="K1396" s="8"/>
      <c r="L1396" s="8">
        <v>3</v>
      </c>
    </row>
    <row r="1397" spans="1:12" x14ac:dyDescent="0.45">
      <c r="A1397" s="8" t="s">
        <v>485</v>
      </c>
      <c r="B1397" s="8" t="s">
        <v>423</v>
      </c>
      <c r="C1397" s="8" t="s">
        <v>537</v>
      </c>
      <c r="D1397" s="8">
        <v>35</v>
      </c>
      <c r="E1397" s="8">
        <v>22</v>
      </c>
      <c r="F1397" s="8">
        <v>17</v>
      </c>
      <c r="G1397" s="8">
        <v>13</v>
      </c>
      <c r="H1397" s="8">
        <v>9</v>
      </c>
      <c r="I1397" s="8">
        <v>2</v>
      </c>
      <c r="J1397" s="8">
        <v>11</v>
      </c>
      <c r="K1397" s="8">
        <v>4</v>
      </c>
      <c r="L1397" s="8">
        <v>113</v>
      </c>
    </row>
    <row r="1398" spans="1:12" x14ac:dyDescent="0.45">
      <c r="A1398" s="8" t="s">
        <v>485</v>
      </c>
      <c r="B1398" s="8" t="s">
        <v>423</v>
      </c>
      <c r="C1398" s="8" t="s">
        <v>538</v>
      </c>
      <c r="D1398" s="8">
        <v>9</v>
      </c>
      <c r="E1398" s="8">
        <v>10</v>
      </c>
      <c r="F1398" s="8">
        <v>7</v>
      </c>
      <c r="G1398" s="8">
        <v>1</v>
      </c>
      <c r="H1398" s="8">
        <v>5</v>
      </c>
      <c r="I1398" s="8">
        <v>1</v>
      </c>
      <c r="J1398" s="8">
        <v>4</v>
      </c>
      <c r="K1398" s="8">
        <v>3</v>
      </c>
      <c r="L1398" s="8">
        <v>40</v>
      </c>
    </row>
    <row r="1399" spans="1:12" x14ac:dyDescent="0.45">
      <c r="A1399" s="8" t="s">
        <v>485</v>
      </c>
      <c r="B1399" s="8" t="s">
        <v>423</v>
      </c>
      <c r="C1399" s="8" t="s">
        <v>539</v>
      </c>
      <c r="D1399" s="8">
        <v>39</v>
      </c>
      <c r="E1399" s="8">
        <v>7</v>
      </c>
      <c r="F1399" s="8">
        <v>33</v>
      </c>
      <c r="G1399" s="8">
        <v>9</v>
      </c>
      <c r="H1399" s="8"/>
      <c r="I1399" s="8"/>
      <c r="J1399" s="8">
        <v>21</v>
      </c>
      <c r="K1399" s="8">
        <v>7</v>
      </c>
      <c r="L1399" s="8">
        <v>116</v>
      </c>
    </row>
    <row r="1400" spans="1:12" x14ac:dyDescent="0.45">
      <c r="A1400" s="8" t="s">
        <v>485</v>
      </c>
      <c r="B1400" s="8" t="s">
        <v>423</v>
      </c>
      <c r="C1400" s="8" t="s">
        <v>540</v>
      </c>
      <c r="D1400" s="8">
        <v>11</v>
      </c>
      <c r="E1400" s="8">
        <v>1</v>
      </c>
      <c r="F1400" s="8">
        <v>13</v>
      </c>
      <c r="G1400" s="8"/>
      <c r="H1400" s="8">
        <v>1</v>
      </c>
      <c r="I1400" s="8"/>
      <c r="J1400" s="8">
        <v>5</v>
      </c>
      <c r="K1400" s="8">
        <v>6</v>
      </c>
      <c r="L1400" s="8">
        <v>37</v>
      </c>
    </row>
    <row r="1401" spans="1:12" x14ac:dyDescent="0.45">
      <c r="A1401" s="8" t="s">
        <v>485</v>
      </c>
      <c r="B1401" s="8" t="s">
        <v>423</v>
      </c>
      <c r="C1401" s="8" t="s">
        <v>541</v>
      </c>
      <c r="D1401" s="8">
        <v>6</v>
      </c>
      <c r="E1401" s="8">
        <v>1</v>
      </c>
      <c r="F1401" s="8">
        <v>11</v>
      </c>
      <c r="G1401" s="8"/>
      <c r="H1401" s="8">
        <v>7</v>
      </c>
      <c r="I1401" s="8">
        <v>1</v>
      </c>
      <c r="J1401" s="8">
        <v>5</v>
      </c>
      <c r="K1401" s="8">
        <v>3</v>
      </c>
      <c r="L1401" s="8">
        <v>34</v>
      </c>
    </row>
    <row r="1402" spans="1:12" x14ac:dyDescent="0.45">
      <c r="A1402" s="8" t="s">
        <v>485</v>
      </c>
      <c r="B1402" s="8" t="s">
        <v>423</v>
      </c>
      <c r="C1402" s="8" t="s">
        <v>542</v>
      </c>
      <c r="D1402" s="8">
        <v>2</v>
      </c>
      <c r="E1402" s="8">
        <v>1</v>
      </c>
      <c r="F1402" s="8">
        <v>12</v>
      </c>
      <c r="G1402" s="8">
        <v>3</v>
      </c>
      <c r="H1402" s="8"/>
      <c r="I1402" s="8"/>
      <c r="J1402" s="8">
        <v>3</v>
      </c>
      <c r="K1402" s="8">
        <v>13</v>
      </c>
      <c r="L1402" s="8">
        <v>34</v>
      </c>
    </row>
    <row r="1403" spans="1:12" x14ac:dyDescent="0.45">
      <c r="A1403" s="8" t="s">
        <v>485</v>
      </c>
      <c r="B1403" s="8" t="s">
        <v>423</v>
      </c>
      <c r="C1403" s="8" t="s">
        <v>544</v>
      </c>
      <c r="D1403" s="8"/>
      <c r="E1403" s="8"/>
      <c r="F1403" s="8"/>
      <c r="G1403" s="8"/>
      <c r="H1403" s="8"/>
      <c r="I1403" s="8"/>
      <c r="J1403" s="8">
        <v>3</v>
      </c>
      <c r="K1403" s="8"/>
      <c r="L1403" s="8">
        <v>3</v>
      </c>
    </row>
    <row r="1404" spans="1:12" x14ac:dyDescent="0.45">
      <c r="A1404" s="8" t="s">
        <v>485</v>
      </c>
      <c r="B1404" s="8" t="s">
        <v>423</v>
      </c>
      <c r="C1404" s="8" t="s">
        <v>545</v>
      </c>
      <c r="D1404" s="8">
        <v>19</v>
      </c>
      <c r="E1404" s="8">
        <v>10</v>
      </c>
      <c r="F1404" s="8">
        <v>11</v>
      </c>
      <c r="G1404" s="8"/>
      <c r="H1404" s="8"/>
      <c r="I1404" s="8">
        <v>1</v>
      </c>
      <c r="J1404" s="8">
        <v>6</v>
      </c>
      <c r="K1404" s="8">
        <v>2</v>
      </c>
      <c r="L1404" s="8">
        <v>49</v>
      </c>
    </row>
    <row r="1405" spans="1:12" x14ac:dyDescent="0.45">
      <c r="A1405" s="8" t="s">
        <v>485</v>
      </c>
      <c r="B1405" s="8" t="s">
        <v>423</v>
      </c>
      <c r="C1405" s="8" t="s">
        <v>4069</v>
      </c>
      <c r="D1405" s="8">
        <v>4</v>
      </c>
      <c r="E1405" s="8">
        <v>1</v>
      </c>
      <c r="F1405" s="8">
        <v>3</v>
      </c>
      <c r="G1405" s="8"/>
      <c r="H1405" s="8"/>
      <c r="I1405" s="8"/>
      <c r="J1405" s="8"/>
      <c r="K1405" s="8">
        <v>3</v>
      </c>
      <c r="L1405" s="8">
        <v>11</v>
      </c>
    </row>
    <row r="1406" spans="1:12" x14ac:dyDescent="0.45">
      <c r="A1406" s="8" t="s">
        <v>485</v>
      </c>
      <c r="B1406" s="8" t="s">
        <v>423</v>
      </c>
      <c r="C1406" s="8" t="s">
        <v>546</v>
      </c>
      <c r="D1406" s="8">
        <v>1</v>
      </c>
      <c r="E1406" s="8">
        <v>1</v>
      </c>
      <c r="F1406" s="8">
        <v>5</v>
      </c>
      <c r="G1406" s="8"/>
      <c r="H1406" s="8"/>
      <c r="I1406" s="8"/>
      <c r="J1406" s="8">
        <v>3</v>
      </c>
      <c r="K1406" s="8">
        <v>2</v>
      </c>
      <c r="L1406" s="8">
        <v>12</v>
      </c>
    </row>
    <row r="1407" spans="1:12" x14ac:dyDescent="0.45">
      <c r="A1407" s="8" t="s">
        <v>485</v>
      </c>
      <c r="B1407" s="8" t="s">
        <v>423</v>
      </c>
      <c r="C1407" s="8" t="s">
        <v>547</v>
      </c>
      <c r="D1407" s="8"/>
      <c r="E1407" s="8">
        <v>1</v>
      </c>
      <c r="F1407" s="8">
        <v>7</v>
      </c>
      <c r="G1407" s="8">
        <v>1</v>
      </c>
      <c r="H1407" s="8"/>
      <c r="I1407" s="8"/>
      <c r="J1407" s="8">
        <v>1</v>
      </c>
      <c r="K1407" s="8">
        <v>2</v>
      </c>
      <c r="L1407" s="8">
        <v>12</v>
      </c>
    </row>
    <row r="1408" spans="1:12" x14ac:dyDescent="0.45">
      <c r="A1408" s="8" t="s">
        <v>485</v>
      </c>
      <c r="B1408" s="8" t="s">
        <v>423</v>
      </c>
      <c r="C1408" s="8" t="s">
        <v>5212</v>
      </c>
      <c r="D1408" s="8">
        <v>1</v>
      </c>
      <c r="E1408" s="8"/>
      <c r="F1408" s="8">
        <v>1</v>
      </c>
      <c r="G1408" s="8"/>
      <c r="H1408" s="8"/>
      <c r="I1408" s="8">
        <v>4</v>
      </c>
      <c r="J1408" s="8"/>
      <c r="K1408" s="8"/>
      <c r="L1408" s="8">
        <v>6</v>
      </c>
    </row>
    <row r="1409" spans="1:12" x14ac:dyDescent="0.45">
      <c r="A1409" s="8" t="s">
        <v>485</v>
      </c>
      <c r="B1409" s="8" t="s">
        <v>423</v>
      </c>
      <c r="C1409" s="8" t="s">
        <v>548</v>
      </c>
      <c r="D1409" s="8">
        <v>3</v>
      </c>
      <c r="E1409" s="8"/>
      <c r="F1409" s="8"/>
      <c r="G1409" s="8"/>
      <c r="H1409" s="8">
        <v>1</v>
      </c>
      <c r="I1409" s="8">
        <v>2</v>
      </c>
      <c r="J1409" s="8">
        <v>11</v>
      </c>
      <c r="K1409" s="8"/>
      <c r="L1409" s="8">
        <v>17</v>
      </c>
    </row>
    <row r="1410" spans="1:12" x14ac:dyDescent="0.45">
      <c r="A1410" s="8" t="s">
        <v>485</v>
      </c>
      <c r="B1410" s="8" t="s">
        <v>423</v>
      </c>
      <c r="C1410" s="8" t="s">
        <v>549</v>
      </c>
      <c r="D1410" s="8">
        <v>2</v>
      </c>
      <c r="E1410" s="8"/>
      <c r="F1410" s="8"/>
      <c r="G1410" s="8"/>
      <c r="H1410" s="8">
        <v>2</v>
      </c>
      <c r="I1410" s="8"/>
      <c r="J1410" s="8">
        <v>2</v>
      </c>
      <c r="K1410" s="8"/>
      <c r="L1410" s="8">
        <v>6</v>
      </c>
    </row>
    <row r="1411" spans="1:12" x14ac:dyDescent="0.45">
      <c r="A1411" s="8" t="s">
        <v>485</v>
      </c>
      <c r="B1411" s="8" t="s">
        <v>423</v>
      </c>
      <c r="C1411" s="8" t="s">
        <v>7244</v>
      </c>
      <c r="D1411" s="8"/>
      <c r="E1411" s="8"/>
      <c r="F1411" s="8"/>
      <c r="G1411" s="8"/>
      <c r="H1411" s="8"/>
      <c r="I1411" s="8">
        <v>1</v>
      </c>
      <c r="J1411" s="8"/>
      <c r="K1411" s="8"/>
      <c r="L1411" s="8">
        <v>1</v>
      </c>
    </row>
    <row r="1412" spans="1:12" x14ac:dyDescent="0.45">
      <c r="A1412" s="8" t="s">
        <v>485</v>
      </c>
      <c r="B1412" s="8" t="s">
        <v>423</v>
      </c>
      <c r="C1412" s="8" t="s">
        <v>550</v>
      </c>
      <c r="D1412" s="8">
        <v>5</v>
      </c>
      <c r="E1412" s="8">
        <v>8</v>
      </c>
      <c r="F1412" s="8">
        <v>20</v>
      </c>
      <c r="G1412" s="8">
        <v>19</v>
      </c>
      <c r="H1412" s="8">
        <v>19</v>
      </c>
      <c r="I1412" s="8">
        <v>3</v>
      </c>
      <c r="J1412" s="8">
        <v>7</v>
      </c>
      <c r="K1412" s="8">
        <v>1</v>
      </c>
      <c r="L1412" s="8">
        <v>82</v>
      </c>
    </row>
    <row r="1413" spans="1:12" x14ac:dyDescent="0.45">
      <c r="A1413" s="8" t="s">
        <v>485</v>
      </c>
      <c r="B1413" s="8" t="s">
        <v>423</v>
      </c>
      <c r="C1413" s="8" t="s">
        <v>551</v>
      </c>
      <c r="D1413" s="8">
        <v>3</v>
      </c>
      <c r="E1413" s="8">
        <v>3</v>
      </c>
      <c r="F1413" s="8">
        <v>38</v>
      </c>
      <c r="G1413" s="8">
        <v>11</v>
      </c>
      <c r="H1413" s="8">
        <v>3</v>
      </c>
      <c r="I1413" s="8">
        <v>3</v>
      </c>
      <c r="J1413" s="8">
        <v>7</v>
      </c>
      <c r="K1413" s="8">
        <v>6</v>
      </c>
      <c r="L1413" s="8">
        <v>74</v>
      </c>
    </row>
    <row r="1414" spans="1:12" x14ac:dyDescent="0.45">
      <c r="A1414" s="8" t="s">
        <v>485</v>
      </c>
      <c r="B1414" s="8" t="s">
        <v>423</v>
      </c>
      <c r="C1414" s="8" t="s">
        <v>552</v>
      </c>
      <c r="D1414" s="8">
        <v>35</v>
      </c>
      <c r="E1414" s="8">
        <v>13</v>
      </c>
      <c r="F1414" s="8">
        <v>67</v>
      </c>
      <c r="G1414" s="8">
        <v>17</v>
      </c>
      <c r="H1414" s="8">
        <v>5</v>
      </c>
      <c r="I1414" s="8">
        <v>7</v>
      </c>
      <c r="J1414" s="8">
        <v>15</v>
      </c>
      <c r="K1414" s="8">
        <v>30</v>
      </c>
      <c r="L1414" s="8">
        <v>189</v>
      </c>
    </row>
    <row r="1415" spans="1:12" x14ac:dyDescent="0.45">
      <c r="A1415" s="8" t="s">
        <v>485</v>
      </c>
      <c r="B1415" s="8" t="s">
        <v>423</v>
      </c>
      <c r="C1415" s="8" t="s">
        <v>553</v>
      </c>
      <c r="D1415" s="8">
        <v>4</v>
      </c>
      <c r="E1415" s="8"/>
      <c r="F1415" s="8">
        <v>6</v>
      </c>
      <c r="G1415" s="8">
        <v>2</v>
      </c>
      <c r="H1415" s="8"/>
      <c r="I1415" s="8">
        <v>1</v>
      </c>
      <c r="J1415" s="8">
        <v>2</v>
      </c>
      <c r="K1415" s="8">
        <v>5</v>
      </c>
      <c r="L1415" s="8">
        <v>20</v>
      </c>
    </row>
    <row r="1416" spans="1:12" x14ac:dyDescent="0.45">
      <c r="A1416" s="8" t="s">
        <v>485</v>
      </c>
      <c r="B1416" s="8" t="s">
        <v>423</v>
      </c>
      <c r="C1416" s="8" t="s">
        <v>554</v>
      </c>
      <c r="D1416" s="8">
        <v>7</v>
      </c>
      <c r="E1416" s="8">
        <v>4</v>
      </c>
      <c r="F1416" s="8">
        <v>8</v>
      </c>
      <c r="G1416" s="8">
        <v>2</v>
      </c>
      <c r="H1416" s="8"/>
      <c r="I1416" s="8">
        <v>4</v>
      </c>
      <c r="J1416" s="8">
        <v>3</v>
      </c>
      <c r="K1416" s="8">
        <v>7</v>
      </c>
      <c r="L1416" s="8">
        <v>35</v>
      </c>
    </row>
    <row r="1417" spans="1:12" x14ac:dyDescent="0.45">
      <c r="A1417" s="8" t="s">
        <v>485</v>
      </c>
      <c r="B1417" s="8" t="s">
        <v>555</v>
      </c>
      <c r="C1417" s="9" t="s">
        <v>8954</v>
      </c>
      <c r="D1417" s="8">
        <v>1</v>
      </c>
      <c r="E1417" s="8"/>
      <c r="F1417" s="8">
        <v>9</v>
      </c>
      <c r="G1417" s="8"/>
      <c r="H1417" s="8"/>
      <c r="I1417" s="8">
        <v>4</v>
      </c>
      <c r="J1417" s="8">
        <v>3</v>
      </c>
      <c r="K1417" s="8">
        <v>1</v>
      </c>
      <c r="L1417" s="8">
        <v>18</v>
      </c>
    </row>
    <row r="1418" spans="1:12" x14ac:dyDescent="0.45">
      <c r="A1418" s="8" t="s">
        <v>485</v>
      </c>
      <c r="B1418" s="8" t="s">
        <v>555</v>
      </c>
      <c r="C1418" s="8" t="s">
        <v>555</v>
      </c>
      <c r="D1418" s="8">
        <v>1</v>
      </c>
      <c r="E1418" s="8"/>
      <c r="F1418" s="8">
        <v>7</v>
      </c>
      <c r="G1418" s="8"/>
      <c r="H1418" s="8"/>
      <c r="I1418" s="8">
        <v>1</v>
      </c>
      <c r="J1418" s="8">
        <v>2</v>
      </c>
      <c r="K1418" s="8">
        <v>1</v>
      </c>
      <c r="L1418" s="8">
        <v>12</v>
      </c>
    </row>
    <row r="1419" spans="1:12" x14ac:dyDescent="0.45">
      <c r="A1419" s="8" t="s">
        <v>485</v>
      </c>
      <c r="B1419" s="8" t="s">
        <v>555</v>
      </c>
      <c r="C1419" s="8" t="s">
        <v>8885</v>
      </c>
      <c r="D1419" s="8"/>
      <c r="E1419" s="8"/>
      <c r="F1419" s="8">
        <v>1</v>
      </c>
      <c r="G1419" s="8"/>
      <c r="H1419" s="8"/>
      <c r="I1419" s="8"/>
      <c r="J1419" s="8"/>
      <c r="K1419" s="8"/>
      <c r="L1419" s="8">
        <v>1</v>
      </c>
    </row>
    <row r="1420" spans="1:12" x14ac:dyDescent="0.45">
      <c r="A1420" s="8" t="s">
        <v>485</v>
      </c>
      <c r="B1420" s="8" t="s">
        <v>555</v>
      </c>
      <c r="C1420" s="8" t="s">
        <v>8799</v>
      </c>
      <c r="D1420" s="8"/>
      <c r="E1420" s="8"/>
      <c r="F1420" s="8">
        <v>1</v>
      </c>
      <c r="G1420" s="8"/>
      <c r="H1420" s="8"/>
      <c r="I1420" s="8"/>
      <c r="J1420" s="8">
        <v>1</v>
      </c>
      <c r="K1420" s="8"/>
      <c r="L1420" s="8">
        <v>2</v>
      </c>
    </row>
    <row r="1421" spans="1:12" x14ac:dyDescent="0.45">
      <c r="A1421" s="8" t="s">
        <v>485</v>
      </c>
      <c r="B1421" s="8" t="s">
        <v>555</v>
      </c>
      <c r="C1421" s="8" t="s">
        <v>7246</v>
      </c>
      <c r="D1421" s="8"/>
      <c r="E1421" s="8"/>
      <c r="F1421" s="8"/>
      <c r="G1421" s="8"/>
      <c r="H1421" s="8"/>
      <c r="I1421" s="8">
        <v>1</v>
      </c>
      <c r="J1421" s="8"/>
      <c r="K1421" s="8"/>
      <c r="L1421" s="8">
        <v>1</v>
      </c>
    </row>
    <row r="1422" spans="1:12" x14ac:dyDescent="0.45">
      <c r="A1422" s="8" t="s">
        <v>485</v>
      </c>
      <c r="B1422" s="8" t="s">
        <v>555</v>
      </c>
      <c r="C1422" s="8" t="s">
        <v>7247</v>
      </c>
      <c r="D1422" s="8"/>
      <c r="E1422" s="8"/>
      <c r="F1422" s="8"/>
      <c r="G1422" s="8"/>
      <c r="H1422" s="8"/>
      <c r="I1422" s="8">
        <v>2</v>
      </c>
      <c r="J1422" s="8"/>
      <c r="K1422" s="8"/>
      <c r="L1422" s="8">
        <v>2</v>
      </c>
    </row>
    <row r="1423" spans="1:12" x14ac:dyDescent="0.45">
      <c r="A1423" s="8" t="s">
        <v>485</v>
      </c>
      <c r="B1423" s="8" t="s">
        <v>556</v>
      </c>
      <c r="C1423" s="9" t="s">
        <v>8954</v>
      </c>
      <c r="D1423" s="8">
        <v>50</v>
      </c>
      <c r="E1423" s="8">
        <v>20</v>
      </c>
      <c r="F1423" s="8">
        <v>51</v>
      </c>
      <c r="G1423" s="8">
        <v>9</v>
      </c>
      <c r="H1423" s="8">
        <v>5</v>
      </c>
      <c r="I1423" s="8">
        <v>11</v>
      </c>
      <c r="J1423" s="8">
        <v>51</v>
      </c>
      <c r="K1423" s="8">
        <v>32</v>
      </c>
      <c r="L1423" s="8">
        <v>229</v>
      </c>
    </row>
    <row r="1424" spans="1:12" x14ac:dyDescent="0.45">
      <c r="A1424" s="8" t="s">
        <v>485</v>
      </c>
      <c r="B1424" s="8" t="s">
        <v>556</v>
      </c>
      <c r="C1424" s="8" t="s">
        <v>558</v>
      </c>
      <c r="D1424" s="8"/>
      <c r="E1424" s="8"/>
      <c r="F1424" s="8"/>
      <c r="G1424" s="8"/>
      <c r="H1424" s="8"/>
      <c r="I1424" s="8">
        <v>1</v>
      </c>
      <c r="J1424" s="8">
        <v>1</v>
      </c>
      <c r="K1424" s="8"/>
      <c r="L1424" s="8">
        <v>2</v>
      </c>
    </row>
    <row r="1425" spans="1:12" x14ac:dyDescent="0.45">
      <c r="A1425" s="8" t="s">
        <v>485</v>
      </c>
      <c r="B1425" s="8" t="s">
        <v>556</v>
      </c>
      <c r="C1425" s="8" t="s">
        <v>7566</v>
      </c>
      <c r="D1425" s="8">
        <v>1</v>
      </c>
      <c r="E1425" s="8"/>
      <c r="F1425" s="8"/>
      <c r="G1425" s="8"/>
      <c r="H1425" s="8"/>
      <c r="I1425" s="8"/>
      <c r="J1425" s="8"/>
      <c r="K1425" s="8"/>
      <c r="L1425" s="8">
        <v>1</v>
      </c>
    </row>
    <row r="1426" spans="1:12" x14ac:dyDescent="0.45">
      <c r="A1426" s="8" t="s">
        <v>485</v>
      </c>
      <c r="B1426" s="8" t="s">
        <v>556</v>
      </c>
      <c r="C1426" s="8" t="s">
        <v>7249</v>
      </c>
      <c r="D1426" s="8"/>
      <c r="E1426" s="8"/>
      <c r="F1426" s="8"/>
      <c r="G1426" s="8"/>
      <c r="H1426" s="8"/>
      <c r="I1426" s="8">
        <v>1</v>
      </c>
      <c r="J1426" s="8"/>
      <c r="K1426" s="8"/>
      <c r="L1426" s="8">
        <v>1</v>
      </c>
    </row>
    <row r="1427" spans="1:12" x14ac:dyDescent="0.45">
      <c r="A1427" s="8" t="s">
        <v>485</v>
      </c>
      <c r="B1427" s="8" t="s">
        <v>556</v>
      </c>
      <c r="C1427" s="8" t="s">
        <v>7250</v>
      </c>
      <c r="D1427" s="8"/>
      <c r="E1427" s="8"/>
      <c r="F1427" s="8"/>
      <c r="G1427" s="8"/>
      <c r="H1427" s="8"/>
      <c r="I1427" s="8">
        <v>2</v>
      </c>
      <c r="J1427" s="8"/>
      <c r="K1427" s="8"/>
      <c r="L1427" s="8">
        <v>2</v>
      </c>
    </row>
    <row r="1428" spans="1:12" x14ac:dyDescent="0.45">
      <c r="A1428" s="8" t="s">
        <v>485</v>
      </c>
      <c r="B1428" s="8" t="s">
        <v>556</v>
      </c>
      <c r="C1428" s="8" t="s">
        <v>559</v>
      </c>
      <c r="D1428" s="8"/>
      <c r="E1428" s="8"/>
      <c r="F1428" s="8"/>
      <c r="G1428" s="8"/>
      <c r="H1428" s="8"/>
      <c r="I1428" s="8"/>
      <c r="J1428" s="8">
        <v>2</v>
      </c>
      <c r="K1428" s="8"/>
      <c r="L1428" s="8">
        <v>2</v>
      </c>
    </row>
    <row r="1429" spans="1:12" x14ac:dyDescent="0.45">
      <c r="A1429" s="8" t="s">
        <v>485</v>
      </c>
      <c r="B1429" s="8" t="s">
        <v>556</v>
      </c>
      <c r="C1429" s="8" t="s">
        <v>4070</v>
      </c>
      <c r="D1429" s="8">
        <v>6</v>
      </c>
      <c r="E1429" s="8"/>
      <c r="F1429" s="8"/>
      <c r="G1429" s="8"/>
      <c r="H1429" s="8"/>
      <c r="I1429" s="8"/>
      <c r="J1429" s="8"/>
      <c r="K1429" s="8">
        <v>1</v>
      </c>
      <c r="L1429" s="8">
        <v>7</v>
      </c>
    </row>
    <row r="1430" spans="1:12" x14ac:dyDescent="0.45">
      <c r="A1430" s="8" t="s">
        <v>485</v>
      </c>
      <c r="B1430" s="8" t="s">
        <v>556</v>
      </c>
      <c r="C1430" s="8" t="s">
        <v>556</v>
      </c>
      <c r="D1430" s="8">
        <v>4</v>
      </c>
      <c r="E1430" s="8">
        <v>1</v>
      </c>
      <c r="F1430" s="8">
        <v>3</v>
      </c>
      <c r="G1430" s="8"/>
      <c r="H1430" s="8"/>
      <c r="I1430" s="8"/>
      <c r="J1430" s="8"/>
      <c r="K1430" s="8">
        <v>5</v>
      </c>
      <c r="L1430" s="8">
        <v>13</v>
      </c>
    </row>
    <row r="1431" spans="1:12" x14ac:dyDescent="0.45">
      <c r="A1431" s="8" t="s">
        <v>485</v>
      </c>
      <c r="B1431" s="8" t="s">
        <v>556</v>
      </c>
      <c r="C1431" s="8" t="s">
        <v>561</v>
      </c>
      <c r="D1431" s="8">
        <v>1</v>
      </c>
      <c r="E1431" s="8">
        <v>1</v>
      </c>
      <c r="F1431" s="8">
        <v>3</v>
      </c>
      <c r="G1431" s="8"/>
      <c r="H1431" s="8"/>
      <c r="I1431" s="8"/>
      <c r="J1431" s="8">
        <v>3</v>
      </c>
      <c r="K1431" s="8"/>
      <c r="L1431" s="8">
        <v>8</v>
      </c>
    </row>
    <row r="1432" spans="1:12" x14ac:dyDescent="0.45">
      <c r="A1432" s="8" t="s">
        <v>485</v>
      </c>
      <c r="B1432" s="8" t="s">
        <v>556</v>
      </c>
      <c r="C1432" s="8" t="s">
        <v>562</v>
      </c>
      <c r="D1432" s="8">
        <v>11</v>
      </c>
      <c r="E1432" s="8">
        <v>3</v>
      </c>
      <c r="F1432" s="8">
        <v>2</v>
      </c>
      <c r="G1432" s="8"/>
      <c r="H1432" s="8"/>
      <c r="I1432" s="8"/>
      <c r="J1432" s="8">
        <v>3</v>
      </c>
      <c r="K1432" s="8"/>
      <c r="L1432" s="8">
        <v>19</v>
      </c>
    </row>
    <row r="1433" spans="1:12" x14ac:dyDescent="0.45">
      <c r="A1433" s="8" t="s">
        <v>485</v>
      </c>
      <c r="B1433" s="8" t="s">
        <v>556</v>
      </c>
      <c r="C1433" s="8" t="s">
        <v>563</v>
      </c>
      <c r="D1433" s="8">
        <v>5</v>
      </c>
      <c r="E1433" s="8"/>
      <c r="F1433" s="8">
        <v>1</v>
      </c>
      <c r="G1433" s="8"/>
      <c r="H1433" s="8"/>
      <c r="I1433" s="8"/>
      <c r="J1433" s="8">
        <v>2</v>
      </c>
      <c r="K1433" s="8">
        <v>1</v>
      </c>
      <c r="L1433" s="8">
        <v>9</v>
      </c>
    </row>
    <row r="1434" spans="1:12" x14ac:dyDescent="0.45">
      <c r="A1434" s="8" t="s">
        <v>485</v>
      </c>
      <c r="B1434" s="8" t="s">
        <v>556</v>
      </c>
      <c r="C1434" s="8" t="s">
        <v>564</v>
      </c>
      <c r="D1434" s="8">
        <v>14</v>
      </c>
      <c r="E1434" s="8">
        <v>4</v>
      </c>
      <c r="F1434" s="8">
        <v>7</v>
      </c>
      <c r="G1434" s="8"/>
      <c r="H1434" s="8"/>
      <c r="I1434" s="8"/>
      <c r="J1434" s="8">
        <v>6</v>
      </c>
      <c r="K1434" s="8">
        <v>2</v>
      </c>
      <c r="L1434" s="8">
        <v>33</v>
      </c>
    </row>
    <row r="1435" spans="1:12" x14ac:dyDescent="0.45">
      <c r="A1435" s="8" t="s">
        <v>485</v>
      </c>
      <c r="B1435" s="8" t="s">
        <v>556</v>
      </c>
      <c r="C1435" s="8" t="s">
        <v>565</v>
      </c>
      <c r="D1435" s="8"/>
      <c r="E1435" s="8">
        <v>5</v>
      </c>
      <c r="F1435" s="8">
        <v>7</v>
      </c>
      <c r="G1435" s="8">
        <v>2</v>
      </c>
      <c r="H1435" s="8"/>
      <c r="I1435" s="8">
        <v>1</v>
      </c>
      <c r="J1435" s="8">
        <v>7</v>
      </c>
      <c r="K1435" s="8">
        <v>2</v>
      </c>
      <c r="L1435" s="8">
        <v>24</v>
      </c>
    </row>
    <row r="1436" spans="1:12" x14ac:dyDescent="0.45">
      <c r="A1436" s="8" t="s">
        <v>485</v>
      </c>
      <c r="B1436" s="8" t="s">
        <v>556</v>
      </c>
      <c r="C1436" s="8" t="s">
        <v>560</v>
      </c>
      <c r="D1436" s="8"/>
      <c r="E1436" s="8"/>
      <c r="F1436" s="8"/>
      <c r="G1436" s="8"/>
      <c r="H1436" s="8"/>
      <c r="I1436" s="8"/>
      <c r="J1436" s="8">
        <v>1</v>
      </c>
      <c r="K1436" s="8"/>
      <c r="L1436" s="8">
        <v>1</v>
      </c>
    </row>
    <row r="1437" spans="1:12" x14ac:dyDescent="0.45">
      <c r="A1437" s="8" t="s">
        <v>485</v>
      </c>
      <c r="B1437" s="8" t="s">
        <v>556</v>
      </c>
      <c r="C1437" s="8" t="s">
        <v>8191</v>
      </c>
      <c r="D1437" s="8"/>
      <c r="E1437" s="8">
        <v>1</v>
      </c>
      <c r="F1437" s="8"/>
      <c r="G1437" s="8"/>
      <c r="H1437" s="8"/>
      <c r="I1437" s="8"/>
      <c r="J1437" s="8"/>
      <c r="K1437" s="8"/>
      <c r="L1437" s="8">
        <v>1</v>
      </c>
    </row>
    <row r="1438" spans="1:12" x14ac:dyDescent="0.45">
      <c r="A1438" s="8" t="s">
        <v>485</v>
      </c>
      <c r="B1438" s="8" t="s">
        <v>556</v>
      </c>
      <c r="C1438" s="8" t="s">
        <v>8190</v>
      </c>
      <c r="D1438" s="8"/>
      <c r="E1438" s="8">
        <v>3</v>
      </c>
      <c r="F1438" s="8"/>
      <c r="G1438" s="8"/>
      <c r="H1438" s="8"/>
      <c r="I1438" s="8"/>
      <c r="J1438" s="8"/>
      <c r="K1438" s="8"/>
      <c r="L1438" s="8">
        <v>3</v>
      </c>
    </row>
    <row r="1439" spans="1:12" x14ac:dyDescent="0.45">
      <c r="A1439" s="8" t="s">
        <v>485</v>
      </c>
      <c r="B1439" s="8" t="s">
        <v>556</v>
      </c>
      <c r="C1439" s="8" t="s">
        <v>485</v>
      </c>
      <c r="D1439" s="8">
        <v>8</v>
      </c>
      <c r="E1439" s="8">
        <v>2</v>
      </c>
      <c r="F1439" s="8">
        <v>28</v>
      </c>
      <c r="G1439" s="8">
        <v>6</v>
      </c>
      <c r="H1439" s="8">
        <v>5</v>
      </c>
      <c r="I1439" s="8">
        <v>4</v>
      </c>
      <c r="J1439" s="8">
        <v>26</v>
      </c>
      <c r="K1439" s="8">
        <v>21</v>
      </c>
      <c r="L1439" s="8">
        <v>100</v>
      </c>
    </row>
    <row r="1440" spans="1:12" x14ac:dyDescent="0.45">
      <c r="A1440" s="8" t="s">
        <v>485</v>
      </c>
      <c r="B1440" s="8" t="s">
        <v>556</v>
      </c>
      <c r="C1440" s="8" t="s">
        <v>3422</v>
      </c>
      <c r="D1440" s="8"/>
      <c r="E1440" s="8"/>
      <c r="F1440" s="8"/>
      <c r="G1440" s="8">
        <v>1</v>
      </c>
      <c r="H1440" s="8"/>
      <c r="I1440" s="8"/>
      <c r="J1440" s="8"/>
      <c r="K1440" s="8"/>
      <c r="L1440" s="8">
        <v>1</v>
      </c>
    </row>
    <row r="1441" spans="1:12" x14ac:dyDescent="0.45">
      <c r="A1441" s="8" t="s">
        <v>485</v>
      </c>
      <c r="B1441" s="8" t="s">
        <v>556</v>
      </c>
      <c r="C1441" s="8" t="s">
        <v>7251</v>
      </c>
      <c r="D1441" s="8"/>
      <c r="E1441" s="8"/>
      <c r="F1441" s="8"/>
      <c r="G1441" s="8"/>
      <c r="H1441" s="8"/>
      <c r="I1441" s="8">
        <v>1</v>
      </c>
      <c r="J1441" s="8"/>
      <c r="K1441" s="8"/>
      <c r="L1441" s="8">
        <v>1</v>
      </c>
    </row>
    <row r="1442" spans="1:12" x14ac:dyDescent="0.45">
      <c r="A1442" s="8" t="s">
        <v>485</v>
      </c>
      <c r="B1442" s="8" t="s">
        <v>556</v>
      </c>
      <c r="C1442" s="8" t="s">
        <v>7252</v>
      </c>
      <c r="D1442" s="8"/>
      <c r="E1442" s="8"/>
      <c r="F1442" s="8"/>
      <c r="G1442" s="8"/>
      <c r="H1442" s="8"/>
      <c r="I1442" s="8">
        <v>1</v>
      </c>
      <c r="J1442" s="8"/>
      <c r="K1442" s="8"/>
      <c r="L1442" s="8">
        <v>1</v>
      </c>
    </row>
    <row r="1443" spans="1:12" x14ac:dyDescent="0.45">
      <c r="A1443" s="8" t="s">
        <v>485</v>
      </c>
      <c r="B1443" s="8" t="s">
        <v>566</v>
      </c>
      <c r="C1443" s="9" t="s">
        <v>8954</v>
      </c>
      <c r="D1443" s="8">
        <v>105</v>
      </c>
      <c r="E1443" s="8">
        <v>41</v>
      </c>
      <c r="F1443" s="8">
        <v>172</v>
      </c>
      <c r="G1443" s="8">
        <v>58</v>
      </c>
      <c r="H1443" s="8">
        <v>6</v>
      </c>
      <c r="I1443" s="8">
        <v>11</v>
      </c>
      <c r="J1443" s="8">
        <v>73</v>
      </c>
      <c r="K1443" s="8">
        <v>127</v>
      </c>
      <c r="L1443" s="8">
        <v>593</v>
      </c>
    </row>
    <row r="1444" spans="1:12" x14ac:dyDescent="0.45">
      <c r="A1444" s="8" t="s">
        <v>485</v>
      </c>
      <c r="B1444" s="8" t="s">
        <v>566</v>
      </c>
      <c r="C1444" s="8" t="s">
        <v>570</v>
      </c>
      <c r="D1444" s="8"/>
      <c r="E1444" s="8"/>
      <c r="F1444" s="8"/>
      <c r="G1444" s="8">
        <v>1</v>
      </c>
      <c r="H1444" s="8"/>
      <c r="I1444" s="8"/>
      <c r="J1444" s="8">
        <v>2</v>
      </c>
      <c r="K1444" s="8"/>
      <c r="L1444" s="8">
        <v>3</v>
      </c>
    </row>
    <row r="1445" spans="1:12" x14ac:dyDescent="0.45">
      <c r="A1445" s="8" t="s">
        <v>485</v>
      </c>
      <c r="B1445" s="8" t="s">
        <v>566</v>
      </c>
      <c r="C1445" s="8" t="s">
        <v>579</v>
      </c>
      <c r="D1445" s="8"/>
      <c r="E1445" s="8"/>
      <c r="F1445" s="8">
        <v>9</v>
      </c>
      <c r="G1445" s="8">
        <v>9</v>
      </c>
      <c r="H1445" s="8"/>
      <c r="I1445" s="8">
        <v>1</v>
      </c>
      <c r="J1445" s="8">
        <v>3</v>
      </c>
      <c r="K1445" s="8">
        <v>33</v>
      </c>
      <c r="L1445" s="8">
        <v>55</v>
      </c>
    </row>
    <row r="1446" spans="1:12" x14ac:dyDescent="0.45">
      <c r="A1446" s="8" t="s">
        <v>485</v>
      </c>
      <c r="B1446" s="8" t="s">
        <v>566</v>
      </c>
      <c r="C1446" s="8" t="s">
        <v>3424</v>
      </c>
      <c r="D1446" s="8"/>
      <c r="E1446" s="8"/>
      <c r="F1446" s="8">
        <v>2</v>
      </c>
      <c r="G1446" s="8">
        <v>1</v>
      </c>
      <c r="H1446" s="8"/>
      <c r="I1446" s="8">
        <v>2</v>
      </c>
      <c r="J1446" s="8"/>
      <c r="K1446" s="8">
        <v>9</v>
      </c>
      <c r="L1446" s="8">
        <v>14</v>
      </c>
    </row>
    <row r="1447" spans="1:12" x14ac:dyDescent="0.45">
      <c r="A1447" s="8" t="s">
        <v>485</v>
      </c>
      <c r="B1447" s="8" t="s">
        <v>566</v>
      </c>
      <c r="C1447" s="8" t="s">
        <v>4071</v>
      </c>
      <c r="D1447" s="8">
        <v>2</v>
      </c>
      <c r="E1447" s="8"/>
      <c r="F1447" s="8">
        <v>1</v>
      </c>
      <c r="G1447" s="8"/>
      <c r="H1447" s="8"/>
      <c r="I1447" s="8"/>
      <c r="J1447" s="8"/>
      <c r="K1447" s="8">
        <v>1</v>
      </c>
      <c r="L1447" s="8">
        <v>4</v>
      </c>
    </row>
    <row r="1448" spans="1:12" x14ac:dyDescent="0.45">
      <c r="A1448" s="8" t="s">
        <v>485</v>
      </c>
      <c r="B1448" s="8" t="s">
        <v>566</v>
      </c>
      <c r="C1448" s="8" t="s">
        <v>7575</v>
      </c>
      <c r="D1448" s="8">
        <v>1</v>
      </c>
      <c r="E1448" s="8"/>
      <c r="F1448" s="8"/>
      <c r="G1448" s="8"/>
      <c r="H1448" s="8"/>
      <c r="I1448" s="8"/>
      <c r="J1448" s="8"/>
      <c r="K1448" s="8"/>
      <c r="L1448" s="8">
        <v>1</v>
      </c>
    </row>
    <row r="1449" spans="1:12" x14ac:dyDescent="0.45">
      <c r="A1449" s="8" t="s">
        <v>485</v>
      </c>
      <c r="B1449" s="8" t="s">
        <v>566</v>
      </c>
      <c r="C1449" s="8" t="s">
        <v>7572</v>
      </c>
      <c r="D1449" s="8">
        <v>1</v>
      </c>
      <c r="E1449" s="8"/>
      <c r="F1449" s="8"/>
      <c r="G1449" s="8"/>
      <c r="H1449" s="8"/>
      <c r="I1449" s="8"/>
      <c r="J1449" s="8"/>
      <c r="K1449" s="8"/>
      <c r="L1449" s="8">
        <v>1</v>
      </c>
    </row>
    <row r="1450" spans="1:12" x14ac:dyDescent="0.45">
      <c r="A1450" s="8" t="s">
        <v>485</v>
      </c>
      <c r="B1450" s="8" t="s">
        <v>566</v>
      </c>
      <c r="C1450" s="8" t="s">
        <v>7576</v>
      </c>
      <c r="D1450" s="8">
        <v>1</v>
      </c>
      <c r="E1450" s="8"/>
      <c r="F1450" s="8"/>
      <c r="G1450" s="8"/>
      <c r="H1450" s="8"/>
      <c r="I1450" s="8"/>
      <c r="J1450" s="8"/>
      <c r="K1450" s="8"/>
      <c r="L1450" s="8">
        <v>1</v>
      </c>
    </row>
    <row r="1451" spans="1:12" x14ac:dyDescent="0.45">
      <c r="A1451" s="8" t="s">
        <v>485</v>
      </c>
      <c r="B1451" s="8" t="s">
        <v>566</v>
      </c>
      <c r="C1451" s="8" t="s">
        <v>7567</v>
      </c>
      <c r="D1451" s="8">
        <v>1</v>
      </c>
      <c r="E1451" s="8"/>
      <c r="F1451" s="8"/>
      <c r="G1451" s="8"/>
      <c r="H1451" s="8"/>
      <c r="I1451" s="8"/>
      <c r="J1451" s="8"/>
      <c r="K1451" s="8"/>
      <c r="L1451" s="8">
        <v>1</v>
      </c>
    </row>
    <row r="1452" spans="1:12" x14ac:dyDescent="0.45">
      <c r="A1452" s="8" t="s">
        <v>485</v>
      </c>
      <c r="B1452" s="8" t="s">
        <v>566</v>
      </c>
      <c r="C1452" s="8" t="s">
        <v>7568</v>
      </c>
      <c r="D1452" s="8">
        <v>1</v>
      </c>
      <c r="E1452" s="8"/>
      <c r="F1452" s="8"/>
      <c r="G1452" s="8"/>
      <c r="H1452" s="8"/>
      <c r="I1452" s="8"/>
      <c r="J1452" s="8"/>
      <c r="K1452" s="8"/>
      <c r="L1452" s="8">
        <v>1</v>
      </c>
    </row>
    <row r="1453" spans="1:12" x14ac:dyDescent="0.45">
      <c r="A1453" s="8" t="s">
        <v>485</v>
      </c>
      <c r="B1453" s="8" t="s">
        <v>566</v>
      </c>
      <c r="C1453" s="8" t="s">
        <v>7569</v>
      </c>
      <c r="D1453" s="8">
        <v>2</v>
      </c>
      <c r="E1453" s="8"/>
      <c r="F1453" s="8"/>
      <c r="G1453" s="8"/>
      <c r="H1453" s="8"/>
      <c r="I1453" s="8"/>
      <c r="J1453" s="8"/>
      <c r="K1453" s="8"/>
      <c r="L1453" s="8">
        <v>2</v>
      </c>
    </row>
    <row r="1454" spans="1:12" x14ac:dyDescent="0.45">
      <c r="A1454" s="8" t="s">
        <v>485</v>
      </c>
      <c r="B1454" s="8" t="s">
        <v>566</v>
      </c>
      <c r="C1454" s="8" t="s">
        <v>7573</v>
      </c>
      <c r="D1454" s="8">
        <v>2</v>
      </c>
      <c r="E1454" s="8"/>
      <c r="F1454" s="8"/>
      <c r="G1454" s="8"/>
      <c r="H1454" s="8"/>
      <c r="I1454" s="8"/>
      <c r="J1454" s="8"/>
      <c r="K1454" s="8"/>
      <c r="L1454" s="8">
        <v>2</v>
      </c>
    </row>
    <row r="1455" spans="1:12" x14ac:dyDescent="0.45">
      <c r="A1455" s="8" t="s">
        <v>485</v>
      </c>
      <c r="B1455" s="8" t="s">
        <v>566</v>
      </c>
      <c r="C1455" s="8" t="s">
        <v>7577</v>
      </c>
      <c r="D1455" s="8">
        <v>3</v>
      </c>
      <c r="E1455" s="8"/>
      <c r="F1455" s="8"/>
      <c r="G1455" s="8"/>
      <c r="H1455" s="8"/>
      <c r="I1455" s="8"/>
      <c r="J1455" s="8"/>
      <c r="K1455" s="8"/>
      <c r="L1455" s="8">
        <v>3</v>
      </c>
    </row>
    <row r="1456" spans="1:12" x14ac:dyDescent="0.45">
      <c r="A1456" s="8" t="s">
        <v>485</v>
      </c>
      <c r="B1456" s="8" t="s">
        <v>566</v>
      </c>
      <c r="C1456" s="8" t="s">
        <v>7574</v>
      </c>
      <c r="D1456" s="8">
        <v>1</v>
      </c>
      <c r="E1456" s="8"/>
      <c r="F1456" s="8"/>
      <c r="G1456" s="8"/>
      <c r="H1456" s="8"/>
      <c r="I1456" s="8"/>
      <c r="J1456" s="8"/>
      <c r="K1456" s="8"/>
      <c r="L1456" s="8">
        <v>1</v>
      </c>
    </row>
    <row r="1457" spans="1:12" x14ac:dyDescent="0.45">
      <c r="A1457" s="8" t="s">
        <v>485</v>
      </c>
      <c r="B1457" s="8" t="s">
        <v>566</v>
      </c>
      <c r="C1457" s="8" t="s">
        <v>7580</v>
      </c>
      <c r="D1457" s="8">
        <v>6</v>
      </c>
      <c r="E1457" s="8"/>
      <c r="F1457" s="8"/>
      <c r="G1457" s="8"/>
      <c r="H1457" s="8"/>
      <c r="I1457" s="8"/>
      <c r="J1457" s="8"/>
      <c r="K1457" s="8"/>
      <c r="L1457" s="8">
        <v>6</v>
      </c>
    </row>
    <row r="1458" spans="1:12" x14ac:dyDescent="0.45">
      <c r="A1458" s="8" t="s">
        <v>485</v>
      </c>
      <c r="B1458" s="8" t="s">
        <v>566</v>
      </c>
      <c r="C1458" s="8" t="s">
        <v>7578</v>
      </c>
      <c r="D1458" s="8">
        <v>1</v>
      </c>
      <c r="E1458" s="8"/>
      <c r="F1458" s="8"/>
      <c r="G1458" s="8"/>
      <c r="H1458" s="8"/>
      <c r="I1458" s="8"/>
      <c r="J1458" s="8"/>
      <c r="K1458" s="8"/>
      <c r="L1458" s="8">
        <v>1</v>
      </c>
    </row>
    <row r="1459" spans="1:12" x14ac:dyDescent="0.45">
      <c r="A1459" s="8" t="s">
        <v>485</v>
      </c>
      <c r="B1459" s="8" t="s">
        <v>566</v>
      </c>
      <c r="C1459" s="8" t="s">
        <v>4073</v>
      </c>
      <c r="D1459" s="8">
        <v>1</v>
      </c>
      <c r="E1459" s="8"/>
      <c r="F1459" s="8">
        <v>1</v>
      </c>
      <c r="G1459" s="8"/>
      <c r="H1459" s="8"/>
      <c r="I1459" s="8"/>
      <c r="J1459" s="8"/>
      <c r="K1459" s="8">
        <v>3</v>
      </c>
      <c r="L1459" s="8">
        <v>5</v>
      </c>
    </row>
    <row r="1460" spans="1:12" x14ac:dyDescent="0.45">
      <c r="A1460" s="8" t="s">
        <v>485</v>
      </c>
      <c r="B1460" s="8" t="s">
        <v>566</v>
      </c>
      <c r="C1460" s="8" t="s">
        <v>4072</v>
      </c>
      <c r="D1460" s="8"/>
      <c r="E1460" s="8"/>
      <c r="F1460" s="8"/>
      <c r="G1460" s="8"/>
      <c r="H1460" s="8"/>
      <c r="I1460" s="8"/>
      <c r="J1460" s="8"/>
      <c r="K1460" s="8">
        <v>1</v>
      </c>
      <c r="L1460" s="8">
        <v>1</v>
      </c>
    </row>
    <row r="1461" spans="1:12" x14ac:dyDescent="0.45">
      <c r="A1461" s="8" t="s">
        <v>485</v>
      </c>
      <c r="B1461" s="8" t="s">
        <v>566</v>
      </c>
      <c r="C1461" s="8" t="s">
        <v>7570</v>
      </c>
      <c r="D1461" s="8">
        <v>1</v>
      </c>
      <c r="E1461" s="8"/>
      <c r="F1461" s="8"/>
      <c r="G1461" s="8"/>
      <c r="H1461" s="8"/>
      <c r="I1461" s="8"/>
      <c r="J1461" s="8"/>
      <c r="K1461" s="8"/>
      <c r="L1461" s="8">
        <v>1</v>
      </c>
    </row>
    <row r="1462" spans="1:12" x14ac:dyDescent="0.45">
      <c r="A1462" s="8" t="s">
        <v>485</v>
      </c>
      <c r="B1462" s="8" t="s">
        <v>566</v>
      </c>
      <c r="C1462" s="8" t="s">
        <v>8192</v>
      </c>
      <c r="D1462" s="8"/>
      <c r="E1462" s="8">
        <v>1</v>
      </c>
      <c r="F1462" s="8"/>
      <c r="G1462" s="8"/>
      <c r="H1462" s="8"/>
      <c r="I1462" s="8"/>
      <c r="J1462" s="8"/>
      <c r="K1462" s="8"/>
      <c r="L1462" s="8">
        <v>1</v>
      </c>
    </row>
    <row r="1463" spans="1:12" x14ac:dyDescent="0.45">
      <c r="A1463" s="8" t="s">
        <v>485</v>
      </c>
      <c r="B1463" s="8" t="s">
        <v>566</v>
      </c>
      <c r="C1463" s="8" t="s">
        <v>5213</v>
      </c>
      <c r="D1463" s="8"/>
      <c r="E1463" s="8"/>
      <c r="F1463" s="8">
        <v>3</v>
      </c>
      <c r="G1463" s="8"/>
      <c r="H1463" s="8"/>
      <c r="I1463" s="8"/>
      <c r="J1463" s="8"/>
      <c r="K1463" s="8"/>
      <c r="L1463" s="8">
        <v>3</v>
      </c>
    </row>
    <row r="1464" spans="1:12" x14ac:dyDescent="0.45">
      <c r="A1464" s="8" t="s">
        <v>485</v>
      </c>
      <c r="B1464" s="8" t="s">
        <v>566</v>
      </c>
      <c r="C1464" s="8" t="s">
        <v>8194</v>
      </c>
      <c r="D1464" s="8"/>
      <c r="E1464" s="8">
        <v>2</v>
      </c>
      <c r="F1464" s="8"/>
      <c r="G1464" s="8"/>
      <c r="H1464" s="8"/>
      <c r="I1464" s="8"/>
      <c r="J1464" s="8"/>
      <c r="K1464" s="8"/>
      <c r="L1464" s="8">
        <v>2</v>
      </c>
    </row>
    <row r="1465" spans="1:12" x14ac:dyDescent="0.45">
      <c r="A1465" s="8" t="s">
        <v>485</v>
      </c>
      <c r="B1465" s="8" t="s">
        <v>566</v>
      </c>
      <c r="C1465" s="8" t="s">
        <v>568</v>
      </c>
      <c r="D1465" s="8"/>
      <c r="E1465" s="8">
        <v>1</v>
      </c>
      <c r="F1465" s="8"/>
      <c r="G1465" s="8"/>
      <c r="H1465" s="8"/>
      <c r="I1465" s="8"/>
      <c r="J1465" s="8">
        <v>1</v>
      </c>
      <c r="K1465" s="8"/>
      <c r="L1465" s="8">
        <v>2</v>
      </c>
    </row>
    <row r="1466" spans="1:12" x14ac:dyDescent="0.45">
      <c r="A1466" s="8" t="s">
        <v>485</v>
      </c>
      <c r="B1466" s="8" t="s">
        <v>566</v>
      </c>
      <c r="C1466" s="8" t="s">
        <v>7571</v>
      </c>
      <c r="D1466" s="8">
        <v>1</v>
      </c>
      <c r="E1466" s="8"/>
      <c r="F1466" s="8"/>
      <c r="G1466" s="8"/>
      <c r="H1466" s="8"/>
      <c r="I1466" s="8"/>
      <c r="J1466" s="8"/>
      <c r="K1466" s="8"/>
      <c r="L1466" s="8">
        <v>1</v>
      </c>
    </row>
    <row r="1467" spans="1:12" x14ac:dyDescent="0.45">
      <c r="A1467" s="8" t="s">
        <v>485</v>
      </c>
      <c r="B1467" s="8" t="s">
        <v>566</v>
      </c>
      <c r="C1467" s="8" t="s">
        <v>571</v>
      </c>
      <c r="D1467" s="8"/>
      <c r="E1467" s="8">
        <v>2</v>
      </c>
      <c r="F1467" s="8"/>
      <c r="G1467" s="8"/>
      <c r="H1467" s="8"/>
      <c r="I1467" s="8"/>
      <c r="J1467" s="8">
        <v>4</v>
      </c>
      <c r="K1467" s="8"/>
      <c r="L1467" s="8">
        <v>6</v>
      </c>
    </row>
    <row r="1468" spans="1:12" x14ac:dyDescent="0.45">
      <c r="A1468" s="8" t="s">
        <v>485</v>
      </c>
      <c r="B1468" s="8" t="s">
        <v>566</v>
      </c>
      <c r="C1468" s="8" t="s">
        <v>5215</v>
      </c>
      <c r="D1468" s="8"/>
      <c r="E1468" s="8"/>
      <c r="F1468" s="8">
        <v>1</v>
      </c>
      <c r="G1468" s="8"/>
      <c r="H1468" s="8"/>
      <c r="I1468" s="8"/>
      <c r="J1468" s="8"/>
      <c r="K1468" s="8"/>
      <c r="L1468" s="8">
        <v>1</v>
      </c>
    </row>
    <row r="1469" spans="1:12" x14ac:dyDescent="0.45">
      <c r="A1469" s="8" t="s">
        <v>485</v>
      </c>
      <c r="B1469" s="8" t="s">
        <v>566</v>
      </c>
      <c r="C1469" s="8" t="s">
        <v>8193</v>
      </c>
      <c r="D1469" s="8"/>
      <c r="E1469" s="8">
        <v>1</v>
      </c>
      <c r="F1469" s="8"/>
      <c r="G1469" s="8"/>
      <c r="H1469" s="8"/>
      <c r="I1469" s="8"/>
      <c r="J1469" s="8"/>
      <c r="K1469" s="8"/>
      <c r="L1469" s="8">
        <v>1</v>
      </c>
    </row>
    <row r="1470" spans="1:12" x14ac:dyDescent="0.45">
      <c r="A1470" s="8" t="s">
        <v>485</v>
      </c>
      <c r="B1470" s="8" t="s">
        <v>566</v>
      </c>
      <c r="C1470" s="8" t="s">
        <v>580</v>
      </c>
      <c r="D1470" s="8"/>
      <c r="E1470" s="8"/>
      <c r="F1470" s="8"/>
      <c r="G1470" s="8"/>
      <c r="H1470" s="8"/>
      <c r="I1470" s="8"/>
      <c r="J1470" s="8">
        <v>1</v>
      </c>
      <c r="K1470" s="8">
        <v>1</v>
      </c>
      <c r="L1470" s="8">
        <v>2</v>
      </c>
    </row>
    <row r="1471" spans="1:12" x14ac:dyDescent="0.45">
      <c r="A1471" s="8" t="s">
        <v>485</v>
      </c>
      <c r="B1471" s="8" t="s">
        <v>566</v>
      </c>
      <c r="C1471" s="8" t="s">
        <v>2870</v>
      </c>
      <c r="D1471" s="8"/>
      <c r="E1471" s="8"/>
      <c r="F1471" s="8"/>
      <c r="G1471" s="8"/>
      <c r="H1471" s="8">
        <v>1</v>
      </c>
      <c r="I1471" s="8"/>
      <c r="J1471" s="8"/>
      <c r="K1471" s="8"/>
      <c r="L1471" s="8">
        <v>1</v>
      </c>
    </row>
    <row r="1472" spans="1:12" x14ac:dyDescent="0.45">
      <c r="A1472" s="8" t="s">
        <v>485</v>
      </c>
      <c r="B1472" s="8" t="s">
        <v>566</v>
      </c>
      <c r="C1472" s="8" t="s">
        <v>8195</v>
      </c>
      <c r="D1472" s="8"/>
      <c r="E1472" s="8">
        <v>6</v>
      </c>
      <c r="F1472" s="8"/>
      <c r="G1472" s="8"/>
      <c r="H1472" s="8"/>
      <c r="I1472" s="8"/>
      <c r="J1472" s="8"/>
      <c r="K1472" s="8"/>
      <c r="L1472" s="8">
        <v>6</v>
      </c>
    </row>
    <row r="1473" spans="1:12" x14ac:dyDescent="0.45">
      <c r="A1473" s="8" t="s">
        <v>485</v>
      </c>
      <c r="B1473" s="8" t="s">
        <v>566</v>
      </c>
      <c r="C1473" s="8" t="s">
        <v>5217</v>
      </c>
      <c r="D1473" s="8"/>
      <c r="E1473" s="8"/>
      <c r="F1473" s="8">
        <v>2</v>
      </c>
      <c r="G1473" s="8"/>
      <c r="H1473" s="8"/>
      <c r="I1473" s="8"/>
      <c r="J1473" s="8"/>
      <c r="K1473" s="8"/>
      <c r="L1473" s="8">
        <v>2</v>
      </c>
    </row>
    <row r="1474" spans="1:12" x14ac:dyDescent="0.45">
      <c r="A1474" s="8" t="s">
        <v>485</v>
      </c>
      <c r="B1474" s="8" t="s">
        <v>566</v>
      </c>
      <c r="C1474" s="8" t="s">
        <v>4074</v>
      </c>
      <c r="D1474" s="8">
        <v>3</v>
      </c>
      <c r="E1474" s="8"/>
      <c r="F1474" s="8">
        <v>2</v>
      </c>
      <c r="G1474" s="8"/>
      <c r="H1474" s="8"/>
      <c r="I1474" s="8"/>
      <c r="J1474" s="8"/>
      <c r="K1474" s="8">
        <v>2</v>
      </c>
      <c r="L1474" s="8">
        <v>7</v>
      </c>
    </row>
    <row r="1475" spans="1:12" x14ac:dyDescent="0.45">
      <c r="A1475" s="8" t="s">
        <v>485</v>
      </c>
      <c r="B1475" s="8" t="s">
        <v>566</v>
      </c>
      <c r="C1475" s="8" t="s">
        <v>7253</v>
      </c>
      <c r="D1475" s="8"/>
      <c r="E1475" s="8"/>
      <c r="F1475" s="8"/>
      <c r="G1475" s="8"/>
      <c r="H1475" s="8"/>
      <c r="I1475" s="8">
        <v>2</v>
      </c>
      <c r="J1475" s="8"/>
      <c r="K1475" s="8"/>
      <c r="L1475" s="8">
        <v>2</v>
      </c>
    </row>
    <row r="1476" spans="1:12" x14ac:dyDescent="0.45">
      <c r="A1476" s="8" t="s">
        <v>485</v>
      </c>
      <c r="B1476" s="8" t="s">
        <v>566</v>
      </c>
      <c r="C1476" s="8" t="s">
        <v>5221</v>
      </c>
      <c r="D1476" s="8"/>
      <c r="E1476" s="8"/>
      <c r="F1476" s="8">
        <v>1</v>
      </c>
      <c r="G1476" s="8"/>
      <c r="H1476" s="8"/>
      <c r="I1476" s="8"/>
      <c r="J1476" s="8"/>
      <c r="K1476" s="8"/>
      <c r="L1476" s="8">
        <v>1</v>
      </c>
    </row>
    <row r="1477" spans="1:12" x14ac:dyDescent="0.45">
      <c r="A1477" s="8" t="s">
        <v>485</v>
      </c>
      <c r="B1477" s="8" t="s">
        <v>566</v>
      </c>
      <c r="C1477" s="8" t="s">
        <v>566</v>
      </c>
      <c r="D1477" s="8">
        <v>3</v>
      </c>
      <c r="E1477" s="8"/>
      <c r="F1477" s="8">
        <v>5</v>
      </c>
      <c r="G1477" s="8">
        <v>11</v>
      </c>
      <c r="H1477" s="8"/>
      <c r="I1477" s="8">
        <v>1</v>
      </c>
      <c r="J1477" s="8">
        <v>2</v>
      </c>
      <c r="K1477" s="8">
        <v>1</v>
      </c>
      <c r="L1477" s="8">
        <v>23</v>
      </c>
    </row>
    <row r="1478" spans="1:12" x14ac:dyDescent="0.45">
      <c r="A1478" s="8" t="s">
        <v>485</v>
      </c>
      <c r="B1478" s="8" t="s">
        <v>566</v>
      </c>
      <c r="C1478" s="8" t="s">
        <v>3425</v>
      </c>
      <c r="D1478" s="8"/>
      <c r="E1478" s="8"/>
      <c r="F1478" s="8"/>
      <c r="G1478" s="8">
        <v>1</v>
      </c>
      <c r="H1478" s="8"/>
      <c r="I1478" s="8"/>
      <c r="J1478" s="8"/>
      <c r="K1478" s="8"/>
      <c r="L1478" s="8">
        <v>1</v>
      </c>
    </row>
    <row r="1479" spans="1:12" x14ac:dyDescent="0.45">
      <c r="A1479" s="8" t="s">
        <v>485</v>
      </c>
      <c r="B1479" s="8" t="s">
        <v>566</v>
      </c>
      <c r="C1479" s="8" t="s">
        <v>572</v>
      </c>
      <c r="D1479" s="8">
        <v>8</v>
      </c>
      <c r="E1479" s="8"/>
      <c r="F1479" s="8">
        <v>16</v>
      </c>
      <c r="G1479" s="8">
        <v>5</v>
      </c>
      <c r="H1479" s="8"/>
      <c r="I1479" s="8"/>
      <c r="J1479" s="8">
        <v>4</v>
      </c>
      <c r="K1479" s="8">
        <v>3</v>
      </c>
      <c r="L1479" s="8">
        <v>36</v>
      </c>
    </row>
    <row r="1480" spans="1:12" x14ac:dyDescent="0.45">
      <c r="A1480" s="8" t="s">
        <v>485</v>
      </c>
      <c r="B1480" s="8" t="s">
        <v>566</v>
      </c>
      <c r="C1480" s="8" t="s">
        <v>573</v>
      </c>
      <c r="D1480" s="8"/>
      <c r="E1480" s="8"/>
      <c r="F1480" s="8">
        <v>1</v>
      </c>
      <c r="G1480" s="8"/>
      <c r="H1480" s="8"/>
      <c r="I1480" s="8"/>
      <c r="J1480" s="8">
        <v>13</v>
      </c>
      <c r="K1480" s="8">
        <v>1</v>
      </c>
      <c r="L1480" s="8">
        <v>15</v>
      </c>
    </row>
    <row r="1481" spans="1:12" x14ac:dyDescent="0.45">
      <c r="A1481" s="8" t="s">
        <v>485</v>
      </c>
      <c r="B1481" s="8" t="s">
        <v>566</v>
      </c>
      <c r="C1481" s="8" t="s">
        <v>3423</v>
      </c>
      <c r="D1481" s="8"/>
      <c r="E1481" s="8"/>
      <c r="F1481" s="8"/>
      <c r="G1481" s="8">
        <v>1</v>
      </c>
      <c r="H1481" s="8"/>
      <c r="I1481" s="8"/>
      <c r="J1481" s="8"/>
      <c r="K1481" s="8"/>
      <c r="L1481" s="8">
        <v>1</v>
      </c>
    </row>
    <row r="1482" spans="1:12" x14ac:dyDescent="0.45">
      <c r="A1482" s="8" t="s">
        <v>485</v>
      </c>
      <c r="B1482" s="8" t="s">
        <v>566</v>
      </c>
      <c r="C1482" s="8" t="s">
        <v>574</v>
      </c>
      <c r="D1482" s="8"/>
      <c r="E1482" s="8"/>
      <c r="F1482" s="8"/>
      <c r="G1482" s="8"/>
      <c r="H1482" s="8"/>
      <c r="I1482" s="8"/>
      <c r="J1482" s="8">
        <v>1</v>
      </c>
      <c r="K1482" s="8"/>
      <c r="L1482" s="8">
        <v>1</v>
      </c>
    </row>
    <row r="1483" spans="1:12" x14ac:dyDescent="0.45">
      <c r="A1483" s="8" t="s">
        <v>485</v>
      </c>
      <c r="B1483" s="8" t="s">
        <v>566</v>
      </c>
      <c r="C1483" s="8" t="s">
        <v>5218</v>
      </c>
      <c r="D1483" s="8"/>
      <c r="E1483" s="8">
        <v>2</v>
      </c>
      <c r="F1483" s="8">
        <v>1</v>
      </c>
      <c r="G1483" s="8"/>
      <c r="H1483" s="8"/>
      <c r="I1483" s="8"/>
      <c r="J1483" s="8"/>
      <c r="K1483" s="8"/>
      <c r="L1483" s="8">
        <v>3</v>
      </c>
    </row>
    <row r="1484" spans="1:12" x14ac:dyDescent="0.45">
      <c r="A1484" s="8" t="s">
        <v>485</v>
      </c>
      <c r="B1484" s="8" t="s">
        <v>566</v>
      </c>
      <c r="C1484" s="8" t="s">
        <v>585</v>
      </c>
      <c r="D1484" s="8"/>
      <c r="E1484" s="8"/>
      <c r="F1484" s="8">
        <v>2</v>
      </c>
      <c r="G1484" s="8">
        <v>1</v>
      </c>
      <c r="H1484" s="8"/>
      <c r="I1484" s="8"/>
      <c r="J1484" s="8">
        <v>1</v>
      </c>
      <c r="K1484" s="8"/>
      <c r="L1484" s="8">
        <v>4</v>
      </c>
    </row>
    <row r="1485" spans="1:12" x14ac:dyDescent="0.45">
      <c r="A1485" s="8" t="s">
        <v>485</v>
      </c>
      <c r="B1485" s="8" t="s">
        <v>566</v>
      </c>
      <c r="C1485" s="8" t="s">
        <v>584</v>
      </c>
      <c r="D1485" s="8"/>
      <c r="E1485" s="8">
        <v>2</v>
      </c>
      <c r="F1485" s="8">
        <v>2</v>
      </c>
      <c r="G1485" s="8">
        <v>1</v>
      </c>
      <c r="H1485" s="8"/>
      <c r="I1485" s="8"/>
      <c r="J1485" s="8"/>
      <c r="K1485" s="8">
        <v>3</v>
      </c>
      <c r="L1485" s="8">
        <v>8</v>
      </c>
    </row>
    <row r="1486" spans="1:12" x14ac:dyDescent="0.45">
      <c r="A1486" s="8" t="s">
        <v>485</v>
      </c>
      <c r="B1486" s="8" t="s">
        <v>566</v>
      </c>
      <c r="C1486" s="8" t="s">
        <v>7254</v>
      </c>
      <c r="D1486" s="8"/>
      <c r="E1486" s="8"/>
      <c r="F1486" s="8"/>
      <c r="G1486" s="8"/>
      <c r="H1486" s="8"/>
      <c r="I1486" s="8">
        <v>1</v>
      </c>
      <c r="J1486" s="8"/>
      <c r="K1486" s="8"/>
      <c r="L1486" s="8">
        <v>1</v>
      </c>
    </row>
    <row r="1487" spans="1:12" x14ac:dyDescent="0.45">
      <c r="A1487" s="8" t="s">
        <v>485</v>
      </c>
      <c r="B1487" s="8" t="s">
        <v>566</v>
      </c>
      <c r="C1487" s="8" t="s">
        <v>587</v>
      </c>
      <c r="D1487" s="8">
        <v>1</v>
      </c>
      <c r="E1487" s="8">
        <v>2</v>
      </c>
      <c r="F1487" s="8">
        <v>1</v>
      </c>
      <c r="G1487" s="8"/>
      <c r="H1487" s="8"/>
      <c r="I1487" s="8"/>
      <c r="J1487" s="8">
        <v>1</v>
      </c>
      <c r="K1487" s="8"/>
      <c r="L1487" s="8">
        <v>5</v>
      </c>
    </row>
    <row r="1488" spans="1:12" x14ac:dyDescent="0.45">
      <c r="A1488" s="8" t="s">
        <v>485</v>
      </c>
      <c r="B1488" s="8" t="s">
        <v>566</v>
      </c>
      <c r="C1488" s="8" t="s">
        <v>588</v>
      </c>
      <c r="D1488" s="8">
        <v>1</v>
      </c>
      <c r="E1488" s="8">
        <v>1</v>
      </c>
      <c r="F1488" s="8">
        <v>2</v>
      </c>
      <c r="G1488" s="8"/>
      <c r="H1488" s="8"/>
      <c r="I1488" s="8"/>
      <c r="J1488" s="8">
        <v>3</v>
      </c>
      <c r="K1488" s="8">
        <v>1</v>
      </c>
      <c r="L1488" s="8">
        <v>8</v>
      </c>
    </row>
    <row r="1489" spans="1:12" x14ac:dyDescent="0.45">
      <c r="A1489" s="8" t="s">
        <v>485</v>
      </c>
      <c r="B1489" s="8" t="s">
        <v>566</v>
      </c>
      <c r="C1489" s="8" t="s">
        <v>586</v>
      </c>
      <c r="D1489" s="8"/>
      <c r="E1489" s="8">
        <v>1</v>
      </c>
      <c r="F1489" s="8">
        <v>1</v>
      </c>
      <c r="G1489" s="8"/>
      <c r="H1489" s="8"/>
      <c r="I1489" s="8"/>
      <c r="J1489" s="8">
        <v>2</v>
      </c>
      <c r="K1489" s="8"/>
      <c r="L1489" s="8">
        <v>4</v>
      </c>
    </row>
    <row r="1490" spans="1:12" x14ac:dyDescent="0.45">
      <c r="A1490" s="8" t="s">
        <v>485</v>
      </c>
      <c r="B1490" s="8" t="s">
        <v>566</v>
      </c>
      <c r="C1490" s="8" t="s">
        <v>5220</v>
      </c>
      <c r="D1490" s="8"/>
      <c r="E1490" s="8"/>
      <c r="F1490" s="8">
        <v>1</v>
      </c>
      <c r="G1490" s="8"/>
      <c r="H1490" s="8"/>
      <c r="I1490" s="8"/>
      <c r="J1490" s="8"/>
      <c r="K1490" s="8"/>
      <c r="L1490" s="8">
        <v>1</v>
      </c>
    </row>
    <row r="1491" spans="1:12" x14ac:dyDescent="0.45">
      <c r="A1491" s="8" t="s">
        <v>485</v>
      </c>
      <c r="B1491" s="8" t="s">
        <v>566</v>
      </c>
      <c r="C1491" s="8" t="s">
        <v>575</v>
      </c>
      <c r="D1491" s="8"/>
      <c r="E1491" s="8">
        <v>1</v>
      </c>
      <c r="F1491" s="8"/>
      <c r="G1491" s="8"/>
      <c r="H1491" s="8"/>
      <c r="I1491" s="8"/>
      <c r="J1491" s="8">
        <v>1</v>
      </c>
      <c r="K1491" s="8"/>
      <c r="L1491" s="8">
        <v>2</v>
      </c>
    </row>
    <row r="1492" spans="1:12" x14ac:dyDescent="0.45">
      <c r="A1492" s="8" t="s">
        <v>485</v>
      </c>
      <c r="B1492" s="8" t="s">
        <v>566</v>
      </c>
      <c r="C1492" s="8" t="s">
        <v>4075</v>
      </c>
      <c r="D1492" s="8">
        <v>1</v>
      </c>
      <c r="E1492" s="8"/>
      <c r="F1492" s="8">
        <v>1</v>
      </c>
      <c r="G1492" s="8"/>
      <c r="H1492" s="8"/>
      <c r="I1492" s="8"/>
      <c r="J1492" s="8"/>
      <c r="K1492" s="8">
        <v>1</v>
      </c>
      <c r="L1492" s="8">
        <v>3</v>
      </c>
    </row>
    <row r="1493" spans="1:12" x14ac:dyDescent="0.45">
      <c r="A1493" s="8" t="s">
        <v>485</v>
      </c>
      <c r="B1493" s="8" t="s">
        <v>566</v>
      </c>
      <c r="C1493" s="8" t="s">
        <v>7583</v>
      </c>
      <c r="D1493" s="8">
        <v>1</v>
      </c>
      <c r="E1493" s="8"/>
      <c r="F1493" s="8"/>
      <c r="G1493" s="8"/>
      <c r="H1493" s="8"/>
      <c r="I1493" s="8"/>
      <c r="J1493" s="8"/>
      <c r="K1493" s="8"/>
      <c r="L1493" s="8">
        <v>1</v>
      </c>
    </row>
    <row r="1494" spans="1:12" x14ac:dyDescent="0.45">
      <c r="A1494" s="8" t="s">
        <v>485</v>
      </c>
      <c r="B1494" s="8" t="s">
        <v>566</v>
      </c>
      <c r="C1494" s="8" t="s">
        <v>7579</v>
      </c>
      <c r="D1494" s="8">
        <v>1</v>
      </c>
      <c r="E1494" s="8"/>
      <c r="F1494" s="8"/>
      <c r="G1494" s="8"/>
      <c r="H1494" s="8"/>
      <c r="I1494" s="8"/>
      <c r="J1494" s="8"/>
      <c r="K1494" s="8"/>
      <c r="L1494" s="8">
        <v>1</v>
      </c>
    </row>
    <row r="1495" spans="1:12" x14ac:dyDescent="0.45">
      <c r="A1495" s="8" t="s">
        <v>485</v>
      </c>
      <c r="B1495" s="8" t="s">
        <v>566</v>
      </c>
      <c r="C1495" s="8" t="s">
        <v>581</v>
      </c>
      <c r="D1495" s="8">
        <v>27</v>
      </c>
      <c r="E1495" s="8">
        <v>1</v>
      </c>
      <c r="F1495" s="8">
        <v>33</v>
      </c>
      <c r="G1495" s="8">
        <v>3</v>
      </c>
      <c r="H1495" s="8">
        <v>1</v>
      </c>
      <c r="I1495" s="8"/>
      <c r="J1495" s="8">
        <v>11</v>
      </c>
      <c r="K1495" s="8">
        <v>21</v>
      </c>
      <c r="L1495" s="8">
        <v>97</v>
      </c>
    </row>
    <row r="1496" spans="1:12" x14ac:dyDescent="0.45">
      <c r="A1496" s="8" t="s">
        <v>485</v>
      </c>
      <c r="B1496" s="8" t="s">
        <v>566</v>
      </c>
      <c r="C1496" s="8" t="s">
        <v>7581</v>
      </c>
      <c r="D1496" s="8">
        <v>3</v>
      </c>
      <c r="E1496" s="8"/>
      <c r="F1496" s="8"/>
      <c r="G1496" s="8"/>
      <c r="H1496" s="8"/>
      <c r="I1496" s="8"/>
      <c r="J1496" s="8"/>
      <c r="K1496" s="8"/>
      <c r="L1496" s="8">
        <v>3</v>
      </c>
    </row>
    <row r="1497" spans="1:12" x14ac:dyDescent="0.45">
      <c r="A1497" s="8" t="s">
        <v>485</v>
      </c>
      <c r="B1497" s="8" t="s">
        <v>566</v>
      </c>
      <c r="C1497" s="8" t="s">
        <v>582</v>
      </c>
      <c r="D1497" s="8">
        <v>6</v>
      </c>
      <c r="E1497" s="8">
        <v>5</v>
      </c>
      <c r="F1497" s="8">
        <v>1</v>
      </c>
      <c r="G1497" s="8"/>
      <c r="H1497" s="8">
        <v>4</v>
      </c>
      <c r="I1497" s="8"/>
      <c r="J1497" s="8">
        <v>5</v>
      </c>
      <c r="K1497" s="8">
        <v>12</v>
      </c>
      <c r="L1497" s="8">
        <v>33</v>
      </c>
    </row>
    <row r="1498" spans="1:12" x14ac:dyDescent="0.45">
      <c r="A1498" s="8" t="s">
        <v>485</v>
      </c>
      <c r="B1498" s="8" t="s">
        <v>566</v>
      </c>
      <c r="C1498" s="8" t="s">
        <v>583</v>
      </c>
      <c r="D1498" s="8">
        <v>1</v>
      </c>
      <c r="E1498" s="8"/>
      <c r="F1498" s="8">
        <v>2</v>
      </c>
      <c r="G1498" s="8"/>
      <c r="H1498" s="8"/>
      <c r="I1498" s="8"/>
      <c r="J1498" s="8">
        <v>5</v>
      </c>
      <c r="K1498" s="8"/>
      <c r="L1498" s="8">
        <v>8</v>
      </c>
    </row>
    <row r="1499" spans="1:12" x14ac:dyDescent="0.45">
      <c r="A1499" s="8" t="s">
        <v>485</v>
      </c>
      <c r="B1499" s="8" t="s">
        <v>566</v>
      </c>
      <c r="C1499" s="8" t="s">
        <v>8800</v>
      </c>
      <c r="D1499" s="8">
        <v>19</v>
      </c>
      <c r="E1499" s="8">
        <v>7</v>
      </c>
      <c r="F1499" s="8">
        <v>76</v>
      </c>
      <c r="G1499" s="8">
        <v>24</v>
      </c>
      <c r="H1499" s="8"/>
      <c r="I1499" s="8">
        <v>4</v>
      </c>
      <c r="J1499" s="8">
        <v>9</v>
      </c>
      <c r="K1499" s="8">
        <v>15</v>
      </c>
      <c r="L1499" s="8">
        <v>154</v>
      </c>
    </row>
    <row r="1500" spans="1:12" x14ac:dyDescent="0.45">
      <c r="A1500" s="8" t="s">
        <v>485</v>
      </c>
      <c r="B1500" s="8" t="s">
        <v>566</v>
      </c>
      <c r="C1500" s="8" t="s">
        <v>8196</v>
      </c>
      <c r="D1500" s="8"/>
      <c r="E1500" s="8">
        <v>1</v>
      </c>
      <c r="F1500" s="8"/>
      <c r="G1500" s="8"/>
      <c r="H1500" s="8"/>
      <c r="I1500" s="8"/>
      <c r="J1500" s="8"/>
      <c r="K1500" s="8"/>
      <c r="L1500" s="8">
        <v>1</v>
      </c>
    </row>
    <row r="1501" spans="1:12" x14ac:dyDescent="0.45">
      <c r="A1501" s="8" t="s">
        <v>485</v>
      </c>
      <c r="B1501" s="8" t="s">
        <v>566</v>
      </c>
      <c r="C1501" s="8" t="s">
        <v>5219</v>
      </c>
      <c r="D1501" s="8"/>
      <c r="E1501" s="8"/>
      <c r="F1501" s="8">
        <v>1</v>
      </c>
      <c r="G1501" s="8"/>
      <c r="H1501" s="8"/>
      <c r="I1501" s="8"/>
      <c r="J1501" s="8"/>
      <c r="K1501" s="8"/>
      <c r="L1501" s="8">
        <v>1</v>
      </c>
    </row>
    <row r="1502" spans="1:12" x14ac:dyDescent="0.45">
      <c r="A1502" s="8" t="s">
        <v>485</v>
      </c>
      <c r="B1502" s="8" t="s">
        <v>566</v>
      </c>
      <c r="C1502" s="8" t="s">
        <v>576</v>
      </c>
      <c r="D1502" s="8"/>
      <c r="E1502" s="8">
        <v>2</v>
      </c>
      <c r="F1502" s="8">
        <v>1</v>
      </c>
      <c r="G1502" s="8"/>
      <c r="H1502" s="8"/>
      <c r="I1502" s="8"/>
      <c r="J1502" s="8">
        <v>1</v>
      </c>
      <c r="K1502" s="8"/>
      <c r="L1502" s="8">
        <v>4</v>
      </c>
    </row>
    <row r="1503" spans="1:12" x14ac:dyDescent="0.45">
      <c r="A1503" s="8" t="s">
        <v>485</v>
      </c>
      <c r="B1503" s="8" t="s">
        <v>566</v>
      </c>
      <c r="C1503" s="8" t="s">
        <v>577</v>
      </c>
      <c r="D1503" s="8">
        <v>5</v>
      </c>
      <c r="E1503" s="8">
        <v>3</v>
      </c>
      <c r="F1503" s="8">
        <v>3</v>
      </c>
      <c r="G1503" s="8"/>
      <c r="H1503" s="8"/>
      <c r="I1503" s="8"/>
      <c r="J1503" s="8">
        <v>3</v>
      </c>
      <c r="K1503" s="8">
        <v>19</v>
      </c>
      <c r="L1503" s="8">
        <v>33</v>
      </c>
    </row>
    <row r="1504" spans="1:12" x14ac:dyDescent="0.45">
      <c r="A1504" s="8" t="s">
        <v>589</v>
      </c>
      <c r="B1504" s="9" t="s">
        <v>8954</v>
      </c>
      <c r="C1504" s="9" t="s">
        <v>8954</v>
      </c>
      <c r="D1504" s="8">
        <v>714</v>
      </c>
      <c r="E1504" s="8">
        <v>265</v>
      </c>
      <c r="F1504" s="8">
        <v>1575</v>
      </c>
      <c r="G1504" s="8">
        <v>373</v>
      </c>
      <c r="H1504" s="8">
        <v>145</v>
      </c>
      <c r="I1504" s="8">
        <v>168</v>
      </c>
      <c r="J1504" s="8">
        <v>544</v>
      </c>
      <c r="K1504" s="8">
        <v>735</v>
      </c>
      <c r="L1504" s="8">
        <v>4519</v>
      </c>
    </row>
    <row r="1505" spans="1:12" x14ac:dyDescent="0.45">
      <c r="A1505" s="8" t="s">
        <v>589</v>
      </c>
      <c r="B1505" s="8" t="s">
        <v>590</v>
      </c>
      <c r="C1505" s="9" t="s">
        <v>8954</v>
      </c>
      <c r="D1505" s="8">
        <v>32</v>
      </c>
      <c r="E1505" s="8">
        <v>4</v>
      </c>
      <c r="F1505" s="8">
        <v>56</v>
      </c>
      <c r="G1505" s="8">
        <v>1</v>
      </c>
      <c r="H1505" s="8"/>
      <c r="I1505" s="8">
        <v>1</v>
      </c>
      <c r="J1505" s="8">
        <v>3</v>
      </c>
      <c r="K1505" s="8">
        <v>1</v>
      </c>
      <c r="L1505" s="8">
        <v>98</v>
      </c>
    </row>
    <row r="1506" spans="1:12" x14ac:dyDescent="0.45">
      <c r="A1506" s="8" t="s">
        <v>589</v>
      </c>
      <c r="B1506" s="8" t="s">
        <v>590</v>
      </c>
      <c r="C1506" s="8" t="s">
        <v>7586</v>
      </c>
      <c r="D1506" s="8">
        <v>3</v>
      </c>
      <c r="E1506" s="8"/>
      <c r="F1506" s="8"/>
      <c r="G1506" s="8"/>
      <c r="H1506" s="8"/>
      <c r="I1506" s="8"/>
      <c r="J1506" s="8"/>
      <c r="K1506" s="8"/>
      <c r="L1506" s="8">
        <v>3</v>
      </c>
    </row>
    <row r="1507" spans="1:12" x14ac:dyDescent="0.45">
      <c r="A1507" s="8" t="s">
        <v>589</v>
      </c>
      <c r="B1507" s="8" t="s">
        <v>590</v>
      </c>
      <c r="C1507" s="8" t="s">
        <v>8594</v>
      </c>
      <c r="D1507" s="8"/>
      <c r="E1507" s="8"/>
      <c r="F1507" s="8">
        <v>1</v>
      </c>
      <c r="G1507" s="8"/>
      <c r="H1507" s="8"/>
      <c r="I1507" s="8"/>
      <c r="J1507" s="8"/>
      <c r="K1507" s="8"/>
      <c r="L1507" s="8">
        <v>1</v>
      </c>
    </row>
    <row r="1508" spans="1:12" x14ac:dyDescent="0.45">
      <c r="A1508" s="8" t="s">
        <v>589</v>
      </c>
      <c r="B1508" s="8" t="s">
        <v>590</v>
      </c>
      <c r="C1508" s="8" t="s">
        <v>5223</v>
      </c>
      <c r="D1508" s="8">
        <v>6</v>
      </c>
      <c r="E1508" s="8"/>
      <c r="F1508" s="8">
        <v>1</v>
      </c>
      <c r="G1508" s="8"/>
      <c r="H1508" s="8"/>
      <c r="I1508" s="8"/>
      <c r="J1508" s="8"/>
      <c r="K1508" s="8"/>
      <c r="L1508" s="8">
        <v>7</v>
      </c>
    </row>
    <row r="1509" spans="1:12" x14ac:dyDescent="0.45">
      <c r="A1509" s="8" t="s">
        <v>589</v>
      </c>
      <c r="B1509" s="8" t="s">
        <v>590</v>
      </c>
      <c r="C1509" s="8" t="s">
        <v>8593</v>
      </c>
      <c r="D1509" s="8"/>
      <c r="E1509" s="8"/>
      <c r="F1509" s="8">
        <v>1</v>
      </c>
      <c r="G1509" s="8"/>
      <c r="H1509" s="8"/>
      <c r="I1509" s="8"/>
      <c r="J1509" s="8"/>
      <c r="K1509" s="8"/>
      <c r="L1509" s="8">
        <v>1</v>
      </c>
    </row>
    <row r="1510" spans="1:12" x14ac:dyDescent="0.45">
      <c r="A1510" s="8" t="s">
        <v>589</v>
      </c>
      <c r="B1510" s="8" t="s">
        <v>590</v>
      </c>
      <c r="C1510" s="8" t="s">
        <v>7585</v>
      </c>
      <c r="D1510" s="8">
        <v>1</v>
      </c>
      <c r="E1510" s="8"/>
      <c r="F1510" s="8"/>
      <c r="G1510" s="8"/>
      <c r="H1510" s="8"/>
      <c r="I1510" s="8"/>
      <c r="J1510" s="8"/>
      <c r="K1510" s="8"/>
      <c r="L1510" s="8">
        <v>1</v>
      </c>
    </row>
    <row r="1511" spans="1:12" x14ac:dyDescent="0.45">
      <c r="A1511" s="8" t="s">
        <v>589</v>
      </c>
      <c r="B1511" s="8" t="s">
        <v>590</v>
      </c>
      <c r="C1511" s="8" t="s">
        <v>5225</v>
      </c>
      <c r="D1511" s="8"/>
      <c r="E1511" s="8"/>
      <c r="F1511" s="8">
        <v>1</v>
      </c>
      <c r="G1511" s="8"/>
      <c r="H1511" s="8"/>
      <c r="I1511" s="8"/>
      <c r="J1511" s="8"/>
      <c r="K1511" s="8"/>
      <c r="L1511" s="8">
        <v>1</v>
      </c>
    </row>
    <row r="1512" spans="1:12" x14ac:dyDescent="0.45">
      <c r="A1512" s="8" t="s">
        <v>589</v>
      </c>
      <c r="B1512" s="8" t="s">
        <v>590</v>
      </c>
      <c r="C1512" s="8" t="s">
        <v>8595</v>
      </c>
      <c r="D1512" s="8"/>
      <c r="E1512" s="8"/>
      <c r="F1512" s="8">
        <v>1</v>
      </c>
      <c r="G1512" s="8"/>
      <c r="H1512" s="8"/>
      <c r="I1512" s="8"/>
      <c r="J1512" s="8"/>
      <c r="K1512" s="8"/>
      <c r="L1512" s="8">
        <v>1</v>
      </c>
    </row>
    <row r="1513" spans="1:12" x14ac:dyDescent="0.45">
      <c r="A1513" s="8" t="s">
        <v>589</v>
      </c>
      <c r="B1513" s="8" t="s">
        <v>590</v>
      </c>
      <c r="C1513" s="8" t="s">
        <v>5229</v>
      </c>
      <c r="D1513" s="8"/>
      <c r="E1513" s="8"/>
      <c r="F1513" s="8">
        <v>3</v>
      </c>
      <c r="G1513" s="8"/>
      <c r="H1513" s="8"/>
      <c r="I1513" s="8"/>
      <c r="J1513" s="8"/>
      <c r="K1513" s="8"/>
      <c r="L1513" s="8">
        <v>3</v>
      </c>
    </row>
    <row r="1514" spans="1:12" x14ac:dyDescent="0.45">
      <c r="A1514" s="8" t="s">
        <v>589</v>
      </c>
      <c r="B1514" s="8" t="s">
        <v>590</v>
      </c>
      <c r="C1514" s="8" t="s">
        <v>5230</v>
      </c>
      <c r="D1514" s="8"/>
      <c r="E1514" s="8"/>
      <c r="F1514" s="8">
        <v>1</v>
      </c>
      <c r="G1514" s="8"/>
      <c r="H1514" s="8"/>
      <c r="I1514" s="8"/>
      <c r="J1514" s="8"/>
      <c r="K1514" s="8"/>
      <c r="L1514" s="8">
        <v>1</v>
      </c>
    </row>
    <row r="1515" spans="1:12" x14ac:dyDescent="0.45">
      <c r="A1515" s="8" t="s">
        <v>589</v>
      </c>
      <c r="B1515" s="8" t="s">
        <v>590</v>
      </c>
      <c r="C1515" s="8" t="s">
        <v>5231</v>
      </c>
      <c r="D1515" s="8"/>
      <c r="E1515" s="8"/>
      <c r="F1515" s="8">
        <v>3</v>
      </c>
      <c r="G1515" s="8"/>
      <c r="H1515" s="8"/>
      <c r="I1515" s="8"/>
      <c r="J1515" s="8"/>
      <c r="K1515" s="8"/>
      <c r="L1515" s="8">
        <v>3</v>
      </c>
    </row>
    <row r="1516" spans="1:12" x14ac:dyDescent="0.45">
      <c r="A1516" s="8" t="s">
        <v>589</v>
      </c>
      <c r="B1516" s="8" t="s">
        <v>590</v>
      </c>
      <c r="C1516" s="8" t="s">
        <v>8198</v>
      </c>
      <c r="D1516" s="8"/>
      <c r="E1516" s="8">
        <v>1</v>
      </c>
      <c r="F1516" s="8"/>
      <c r="G1516" s="8"/>
      <c r="H1516" s="8"/>
      <c r="I1516" s="8"/>
      <c r="J1516" s="8"/>
      <c r="K1516" s="8"/>
      <c r="L1516" s="8">
        <v>1</v>
      </c>
    </row>
    <row r="1517" spans="1:12" x14ac:dyDescent="0.45">
      <c r="A1517" s="8" t="s">
        <v>589</v>
      </c>
      <c r="B1517" s="8" t="s">
        <v>590</v>
      </c>
      <c r="C1517" s="8" t="s">
        <v>5228</v>
      </c>
      <c r="D1517" s="8"/>
      <c r="E1517" s="8"/>
      <c r="F1517" s="8">
        <v>2</v>
      </c>
      <c r="G1517" s="8"/>
      <c r="H1517" s="8"/>
      <c r="I1517" s="8"/>
      <c r="J1517" s="8"/>
      <c r="K1517" s="8"/>
      <c r="L1517" s="8">
        <v>2</v>
      </c>
    </row>
    <row r="1518" spans="1:12" x14ac:dyDescent="0.45">
      <c r="A1518" s="8" t="s">
        <v>589</v>
      </c>
      <c r="B1518" s="8" t="s">
        <v>590</v>
      </c>
      <c r="C1518" s="8" t="s">
        <v>8654</v>
      </c>
      <c r="D1518" s="8"/>
      <c r="E1518" s="8"/>
      <c r="F1518" s="8">
        <v>4</v>
      </c>
      <c r="G1518" s="8"/>
      <c r="H1518" s="8"/>
      <c r="I1518" s="8"/>
      <c r="J1518" s="8"/>
      <c r="K1518" s="8"/>
      <c r="L1518" s="8">
        <v>4</v>
      </c>
    </row>
    <row r="1519" spans="1:12" x14ac:dyDescent="0.45">
      <c r="A1519" s="8" t="s">
        <v>589</v>
      </c>
      <c r="B1519" s="8" t="s">
        <v>590</v>
      </c>
      <c r="C1519" s="8" t="s">
        <v>7588</v>
      </c>
      <c r="D1519" s="8">
        <v>1</v>
      </c>
      <c r="E1519" s="8"/>
      <c r="F1519" s="8"/>
      <c r="G1519" s="8"/>
      <c r="H1519" s="8"/>
      <c r="I1519" s="8"/>
      <c r="J1519" s="8"/>
      <c r="K1519" s="8"/>
      <c r="L1519" s="8">
        <v>1</v>
      </c>
    </row>
    <row r="1520" spans="1:12" x14ac:dyDescent="0.45">
      <c r="A1520" s="8" t="s">
        <v>589</v>
      </c>
      <c r="B1520" s="8" t="s">
        <v>590</v>
      </c>
      <c r="C1520" s="8" t="s">
        <v>7587</v>
      </c>
      <c r="D1520" s="8">
        <v>2</v>
      </c>
      <c r="E1520" s="8"/>
      <c r="F1520" s="8"/>
      <c r="G1520" s="8"/>
      <c r="H1520" s="8"/>
      <c r="I1520" s="8"/>
      <c r="J1520" s="8"/>
      <c r="K1520" s="8"/>
      <c r="L1520" s="8">
        <v>2</v>
      </c>
    </row>
    <row r="1521" spans="1:12" x14ac:dyDescent="0.45">
      <c r="A1521" s="8" t="s">
        <v>589</v>
      </c>
      <c r="B1521" s="8" t="s">
        <v>590</v>
      </c>
      <c r="C1521" s="8" t="s">
        <v>5227</v>
      </c>
      <c r="D1521" s="8"/>
      <c r="E1521" s="8"/>
      <c r="F1521" s="8">
        <v>1</v>
      </c>
      <c r="G1521" s="8"/>
      <c r="H1521" s="8"/>
      <c r="I1521" s="8"/>
      <c r="J1521" s="8"/>
      <c r="K1521" s="8"/>
      <c r="L1521" s="8">
        <v>1</v>
      </c>
    </row>
    <row r="1522" spans="1:12" x14ac:dyDescent="0.45">
      <c r="A1522" s="8" t="s">
        <v>589</v>
      </c>
      <c r="B1522" s="8" t="s">
        <v>590</v>
      </c>
      <c r="C1522" s="8" t="s">
        <v>8476</v>
      </c>
      <c r="D1522" s="8"/>
      <c r="E1522" s="8"/>
      <c r="F1522" s="8">
        <v>7</v>
      </c>
      <c r="G1522" s="8"/>
      <c r="H1522" s="8"/>
      <c r="I1522" s="8"/>
      <c r="J1522" s="8">
        <v>1</v>
      </c>
      <c r="K1522" s="8"/>
      <c r="L1522" s="8">
        <v>8</v>
      </c>
    </row>
    <row r="1523" spans="1:12" x14ac:dyDescent="0.45">
      <c r="A1523" s="8" t="s">
        <v>589</v>
      </c>
      <c r="B1523" s="8" t="s">
        <v>590</v>
      </c>
      <c r="C1523" s="8" t="s">
        <v>5232</v>
      </c>
      <c r="D1523" s="8">
        <v>2</v>
      </c>
      <c r="E1523" s="8"/>
      <c r="F1523" s="8">
        <v>2</v>
      </c>
      <c r="G1523" s="8"/>
      <c r="H1523" s="8"/>
      <c r="I1523" s="8"/>
      <c r="J1523" s="8"/>
      <c r="K1523" s="8"/>
      <c r="L1523" s="8">
        <v>4</v>
      </c>
    </row>
    <row r="1524" spans="1:12" x14ac:dyDescent="0.45">
      <c r="A1524" s="8" t="s">
        <v>589</v>
      </c>
      <c r="B1524" s="8" t="s">
        <v>590</v>
      </c>
      <c r="C1524" s="8" t="s">
        <v>5233</v>
      </c>
      <c r="D1524" s="8"/>
      <c r="E1524" s="8"/>
      <c r="F1524" s="8">
        <v>5</v>
      </c>
      <c r="G1524" s="8"/>
      <c r="H1524" s="8"/>
      <c r="I1524" s="8"/>
      <c r="J1524" s="8"/>
      <c r="K1524" s="8"/>
      <c r="L1524" s="8">
        <v>5</v>
      </c>
    </row>
    <row r="1525" spans="1:12" x14ac:dyDescent="0.45">
      <c r="A1525" s="8" t="s">
        <v>589</v>
      </c>
      <c r="B1525" s="8" t="s">
        <v>590</v>
      </c>
      <c r="C1525" s="8" t="s">
        <v>5234</v>
      </c>
      <c r="D1525" s="8"/>
      <c r="E1525" s="8"/>
      <c r="F1525" s="8">
        <v>2</v>
      </c>
      <c r="G1525" s="8"/>
      <c r="H1525" s="8"/>
      <c r="I1525" s="8"/>
      <c r="J1525" s="8"/>
      <c r="K1525" s="8"/>
      <c r="L1525" s="8">
        <v>2</v>
      </c>
    </row>
    <row r="1526" spans="1:12" x14ac:dyDescent="0.45">
      <c r="A1526" s="8" t="s">
        <v>589</v>
      </c>
      <c r="B1526" s="8" t="s">
        <v>590</v>
      </c>
      <c r="C1526" s="8" t="s">
        <v>3426</v>
      </c>
      <c r="D1526" s="8"/>
      <c r="E1526" s="8"/>
      <c r="F1526" s="8">
        <v>7</v>
      </c>
      <c r="G1526" s="8">
        <v>1</v>
      </c>
      <c r="H1526" s="8"/>
      <c r="I1526" s="8"/>
      <c r="J1526" s="8"/>
      <c r="K1526" s="8"/>
      <c r="L1526" s="8">
        <v>8</v>
      </c>
    </row>
    <row r="1527" spans="1:12" x14ac:dyDescent="0.45">
      <c r="A1527" s="8" t="s">
        <v>589</v>
      </c>
      <c r="B1527" s="8" t="s">
        <v>590</v>
      </c>
      <c r="C1527" s="8" t="s">
        <v>5237</v>
      </c>
      <c r="D1527" s="8">
        <v>12</v>
      </c>
      <c r="E1527" s="8"/>
      <c r="F1527" s="8">
        <v>6</v>
      </c>
      <c r="G1527" s="8"/>
      <c r="H1527" s="8"/>
      <c r="I1527" s="8"/>
      <c r="J1527" s="8"/>
      <c r="K1527" s="8"/>
      <c r="L1527" s="8">
        <v>18</v>
      </c>
    </row>
    <row r="1528" spans="1:12" x14ac:dyDescent="0.45">
      <c r="A1528" s="8" t="s">
        <v>589</v>
      </c>
      <c r="B1528" s="8" t="s">
        <v>590</v>
      </c>
      <c r="C1528" s="8" t="s">
        <v>5235</v>
      </c>
      <c r="D1528" s="8"/>
      <c r="E1528" s="8"/>
      <c r="F1528" s="8">
        <v>1</v>
      </c>
      <c r="G1528" s="8"/>
      <c r="H1528" s="8"/>
      <c r="I1528" s="8"/>
      <c r="J1528" s="8"/>
      <c r="K1528" s="8"/>
      <c r="L1528" s="8">
        <v>1</v>
      </c>
    </row>
    <row r="1529" spans="1:12" x14ac:dyDescent="0.45">
      <c r="A1529" s="8" t="s">
        <v>589</v>
      </c>
      <c r="B1529" s="8" t="s">
        <v>590</v>
      </c>
      <c r="C1529" s="8" t="s">
        <v>8596</v>
      </c>
      <c r="D1529" s="8"/>
      <c r="E1529" s="8"/>
      <c r="F1529" s="8">
        <v>2</v>
      </c>
      <c r="G1529" s="8"/>
      <c r="H1529" s="8"/>
      <c r="I1529" s="8"/>
      <c r="J1529" s="8"/>
      <c r="K1529" s="8"/>
      <c r="L1529" s="8">
        <v>2</v>
      </c>
    </row>
    <row r="1530" spans="1:12" x14ac:dyDescent="0.45">
      <c r="A1530" s="8" t="s">
        <v>589</v>
      </c>
      <c r="B1530" s="8" t="s">
        <v>590</v>
      </c>
      <c r="C1530" s="8" t="s">
        <v>8200</v>
      </c>
      <c r="D1530" s="8"/>
      <c r="E1530" s="8">
        <v>1</v>
      </c>
      <c r="F1530" s="8"/>
      <c r="G1530" s="8"/>
      <c r="H1530" s="8"/>
      <c r="I1530" s="8"/>
      <c r="J1530" s="8"/>
      <c r="K1530" s="8"/>
      <c r="L1530" s="8">
        <v>1</v>
      </c>
    </row>
    <row r="1531" spans="1:12" x14ac:dyDescent="0.45">
      <c r="A1531" s="8" t="s">
        <v>589</v>
      </c>
      <c r="B1531" s="8" t="s">
        <v>590</v>
      </c>
      <c r="C1531" s="8" t="s">
        <v>7590</v>
      </c>
      <c r="D1531" s="8">
        <v>1</v>
      </c>
      <c r="E1531" s="8"/>
      <c r="F1531" s="8"/>
      <c r="G1531" s="8"/>
      <c r="H1531" s="8"/>
      <c r="I1531" s="8"/>
      <c r="J1531" s="8"/>
      <c r="K1531" s="8"/>
      <c r="L1531" s="8">
        <v>1</v>
      </c>
    </row>
    <row r="1532" spans="1:12" x14ac:dyDescent="0.45">
      <c r="A1532" s="8" t="s">
        <v>589</v>
      </c>
      <c r="B1532" s="8" t="s">
        <v>590</v>
      </c>
      <c r="C1532" s="8" t="s">
        <v>593</v>
      </c>
      <c r="D1532" s="8">
        <v>2</v>
      </c>
      <c r="E1532" s="8">
        <v>2</v>
      </c>
      <c r="F1532" s="8">
        <v>1</v>
      </c>
      <c r="G1532" s="8"/>
      <c r="H1532" s="8"/>
      <c r="I1532" s="8">
        <v>1</v>
      </c>
      <c r="J1532" s="8">
        <v>2</v>
      </c>
      <c r="K1532" s="8">
        <v>1</v>
      </c>
      <c r="L1532" s="8">
        <v>9</v>
      </c>
    </row>
    <row r="1533" spans="1:12" x14ac:dyDescent="0.45">
      <c r="A1533" s="8" t="s">
        <v>589</v>
      </c>
      <c r="B1533" s="8" t="s">
        <v>590</v>
      </c>
      <c r="C1533" s="8" t="s">
        <v>7592</v>
      </c>
      <c r="D1533" s="8">
        <v>2</v>
      </c>
      <c r="E1533" s="8"/>
      <c r="F1533" s="8"/>
      <c r="G1533" s="8"/>
      <c r="H1533" s="8"/>
      <c r="I1533" s="8"/>
      <c r="J1533" s="8"/>
      <c r="K1533" s="8"/>
      <c r="L1533" s="8">
        <v>2</v>
      </c>
    </row>
    <row r="1534" spans="1:12" x14ac:dyDescent="0.45">
      <c r="A1534" s="8" t="s">
        <v>589</v>
      </c>
      <c r="B1534" s="8" t="s">
        <v>590</v>
      </c>
      <c r="C1534" s="8" t="s">
        <v>5239</v>
      </c>
      <c r="D1534" s="8"/>
      <c r="E1534" s="8"/>
      <c r="F1534" s="8">
        <v>1</v>
      </c>
      <c r="G1534" s="8"/>
      <c r="H1534" s="8"/>
      <c r="I1534" s="8"/>
      <c r="J1534" s="8"/>
      <c r="K1534" s="8"/>
      <c r="L1534" s="8">
        <v>1</v>
      </c>
    </row>
    <row r="1535" spans="1:12" x14ac:dyDescent="0.45">
      <c r="A1535" s="8" t="s">
        <v>589</v>
      </c>
      <c r="B1535" s="8" t="s">
        <v>590</v>
      </c>
      <c r="C1535" s="8" t="s">
        <v>5238</v>
      </c>
      <c r="D1535" s="8"/>
      <c r="E1535" s="8"/>
      <c r="F1535" s="8">
        <v>1</v>
      </c>
      <c r="G1535" s="8"/>
      <c r="H1535" s="8"/>
      <c r="I1535" s="8"/>
      <c r="J1535" s="8"/>
      <c r="K1535" s="8"/>
      <c r="L1535" s="8">
        <v>1</v>
      </c>
    </row>
    <row r="1536" spans="1:12" x14ac:dyDescent="0.45">
      <c r="A1536" s="8" t="s">
        <v>589</v>
      </c>
      <c r="B1536" s="8" t="s">
        <v>590</v>
      </c>
      <c r="C1536" s="8" t="s">
        <v>8886</v>
      </c>
      <c r="D1536" s="8"/>
      <c r="E1536" s="8"/>
      <c r="F1536" s="8">
        <v>2</v>
      </c>
      <c r="G1536" s="8"/>
      <c r="H1536" s="8"/>
      <c r="I1536" s="8"/>
      <c r="J1536" s="8"/>
      <c r="K1536" s="8"/>
      <c r="L1536" s="8">
        <v>2</v>
      </c>
    </row>
    <row r="1537" spans="1:12" x14ac:dyDescent="0.45">
      <c r="A1537" s="8" t="s">
        <v>589</v>
      </c>
      <c r="B1537" s="8" t="s">
        <v>594</v>
      </c>
      <c r="C1537" s="9" t="s">
        <v>8954</v>
      </c>
      <c r="D1537" s="8">
        <v>157</v>
      </c>
      <c r="E1537" s="8">
        <v>41</v>
      </c>
      <c r="F1537" s="8">
        <v>395</v>
      </c>
      <c r="G1537" s="8">
        <v>66</v>
      </c>
      <c r="H1537" s="8">
        <v>32</v>
      </c>
      <c r="I1537" s="8">
        <v>41</v>
      </c>
      <c r="J1537" s="8">
        <v>44</v>
      </c>
      <c r="K1537" s="8">
        <v>105</v>
      </c>
      <c r="L1537" s="8">
        <v>881</v>
      </c>
    </row>
    <row r="1538" spans="1:12" x14ac:dyDescent="0.45">
      <c r="A1538" s="8" t="s">
        <v>589</v>
      </c>
      <c r="B1538" s="8" t="s">
        <v>594</v>
      </c>
      <c r="C1538" s="8" t="s">
        <v>2871</v>
      </c>
      <c r="D1538" s="8"/>
      <c r="E1538" s="8"/>
      <c r="F1538" s="8">
        <v>1</v>
      </c>
      <c r="G1538" s="8"/>
      <c r="H1538" s="8">
        <v>1</v>
      </c>
      <c r="I1538" s="8"/>
      <c r="J1538" s="8"/>
      <c r="K1538" s="8"/>
      <c r="L1538" s="8">
        <v>2</v>
      </c>
    </row>
    <row r="1539" spans="1:12" x14ac:dyDescent="0.45">
      <c r="A1539" s="8" t="s">
        <v>589</v>
      </c>
      <c r="B1539" s="8" t="s">
        <v>594</v>
      </c>
      <c r="C1539" s="8" t="s">
        <v>596</v>
      </c>
      <c r="D1539" s="8">
        <v>11</v>
      </c>
      <c r="E1539" s="8"/>
      <c r="F1539" s="8">
        <v>3</v>
      </c>
      <c r="G1539" s="8">
        <v>2</v>
      </c>
      <c r="H1539" s="8"/>
      <c r="I1539" s="8">
        <v>1</v>
      </c>
      <c r="J1539" s="8">
        <v>1</v>
      </c>
      <c r="K1539" s="8"/>
      <c r="L1539" s="8">
        <v>18</v>
      </c>
    </row>
    <row r="1540" spans="1:12" x14ac:dyDescent="0.45">
      <c r="A1540" s="8" t="s">
        <v>589</v>
      </c>
      <c r="B1540" s="8" t="s">
        <v>594</v>
      </c>
      <c r="C1540" s="8" t="s">
        <v>597</v>
      </c>
      <c r="D1540" s="8"/>
      <c r="E1540" s="8"/>
      <c r="F1540" s="8">
        <v>3</v>
      </c>
      <c r="G1540" s="8">
        <v>1</v>
      </c>
      <c r="H1540" s="8"/>
      <c r="I1540" s="8"/>
      <c r="J1540" s="8">
        <v>1</v>
      </c>
      <c r="K1540" s="8"/>
      <c r="L1540" s="8">
        <v>5</v>
      </c>
    </row>
    <row r="1541" spans="1:12" x14ac:dyDescent="0.45">
      <c r="A1541" s="8" t="s">
        <v>589</v>
      </c>
      <c r="B1541" s="8" t="s">
        <v>594</v>
      </c>
      <c r="C1541" s="8" t="s">
        <v>2873</v>
      </c>
      <c r="D1541" s="8"/>
      <c r="E1541" s="8"/>
      <c r="F1541" s="8"/>
      <c r="G1541" s="8"/>
      <c r="H1541" s="8">
        <v>1</v>
      </c>
      <c r="I1541" s="8"/>
      <c r="J1541" s="8"/>
      <c r="K1541" s="8"/>
      <c r="L1541" s="8">
        <v>1</v>
      </c>
    </row>
    <row r="1542" spans="1:12" x14ac:dyDescent="0.45">
      <c r="A1542" s="8" t="s">
        <v>589</v>
      </c>
      <c r="B1542" s="8" t="s">
        <v>594</v>
      </c>
      <c r="C1542" s="8" t="s">
        <v>5245</v>
      </c>
      <c r="D1542" s="8"/>
      <c r="E1542" s="8"/>
      <c r="F1542" s="8">
        <v>6</v>
      </c>
      <c r="G1542" s="8"/>
      <c r="H1542" s="8"/>
      <c r="I1542" s="8"/>
      <c r="J1542" s="8"/>
      <c r="K1542" s="8"/>
      <c r="L1542" s="8">
        <v>6</v>
      </c>
    </row>
    <row r="1543" spans="1:12" x14ac:dyDescent="0.45">
      <c r="A1543" s="8" t="s">
        <v>589</v>
      </c>
      <c r="B1543" s="8" t="s">
        <v>594</v>
      </c>
      <c r="C1543" s="8" t="s">
        <v>8597</v>
      </c>
      <c r="D1543" s="8"/>
      <c r="E1543" s="8"/>
      <c r="F1543" s="8">
        <v>1</v>
      </c>
      <c r="G1543" s="8"/>
      <c r="H1543" s="8"/>
      <c r="I1543" s="8"/>
      <c r="J1543" s="8"/>
      <c r="K1543" s="8"/>
      <c r="L1543" s="8">
        <v>1</v>
      </c>
    </row>
    <row r="1544" spans="1:12" x14ac:dyDescent="0.45">
      <c r="A1544" s="8" t="s">
        <v>589</v>
      </c>
      <c r="B1544" s="8" t="s">
        <v>594</v>
      </c>
      <c r="C1544" s="8" t="s">
        <v>8598</v>
      </c>
      <c r="D1544" s="8"/>
      <c r="E1544" s="8"/>
      <c r="F1544" s="8">
        <v>1</v>
      </c>
      <c r="G1544" s="8"/>
      <c r="H1544" s="8"/>
      <c r="I1544" s="8"/>
      <c r="J1544" s="8"/>
      <c r="K1544" s="8"/>
      <c r="L1544" s="8">
        <v>1</v>
      </c>
    </row>
    <row r="1545" spans="1:12" x14ac:dyDescent="0.45">
      <c r="A1545" s="8" t="s">
        <v>589</v>
      </c>
      <c r="B1545" s="8" t="s">
        <v>594</v>
      </c>
      <c r="C1545" s="8" t="s">
        <v>8600</v>
      </c>
      <c r="D1545" s="8"/>
      <c r="E1545" s="8"/>
      <c r="F1545" s="8">
        <v>1</v>
      </c>
      <c r="G1545" s="8"/>
      <c r="H1545" s="8"/>
      <c r="I1545" s="8"/>
      <c r="J1545" s="8"/>
      <c r="K1545" s="8"/>
      <c r="L1545" s="8">
        <v>1</v>
      </c>
    </row>
    <row r="1546" spans="1:12" x14ac:dyDescent="0.45">
      <c r="A1546" s="8" t="s">
        <v>589</v>
      </c>
      <c r="B1546" s="8" t="s">
        <v>594</v>
      </c>
      <c r="C1546" s="8" t="s">
        <v>3427</v>
      </c>
      <c r="D1546" s="8">
        <v>6</v>
      </c>
      <c r="E1546" s="8">
        <v>8</v>
      </c>
      <c r="F1546" s="8">
        <v>2</v>
      </c>
      <c r="G1546" s="8">
        <v>1</v>
      </c>
      <c r="H1546" s="8"/>
      <c r="I1546" s="8">
        <v>1</v>
      </c>
      <c r="J1546" s="8"/>
      <c r="K1546" s="8"/>
      <c r="L1546" s="8">
        <v>18</v>
      </c>
    </row>
    <row r="1547" spans="1:12" x14ac:dyDescent="0.45">
      <c r="A1547" s="8" t="s">
        <v>589</v>
      </c>
      <c r="B1547" s="8" t="s">
        <v>594</v>
      </c>
      <c r="C1547" s="8" t="s">
        <v>3428</v>
      </c>
      <c r="D1547" s="8">
        <v>3</v>
      </c>
      <c r="E1547" s="8">
        <v>3</v>
      </c>
      <c r="F1547" s="8"/>
      <c r="G1547" s="8">
        <v>1</v>
      </c>
      <c r="H1547" s="8"/>
      <c r="I1547" s="8">
        <v>1</v>
      </c>
      <c r="J1547" s="8"/>
      <c r="K1547" s="8"/>
      <c r="L1547" s="8">
        <v>8</v>
      </c>
    </row>
    <row r="1548" spans="1:12" x14ac:dyDescent="0.45">
      <c r="A1548" s="8" t="s">
        <v>589</v>
      </c>
      <c r="B1548" s="8" t="s">
        <v>594</v>
      </c>
      <c r="C1548" s="8" t="s">
        <v>5242</v>
      </c>
      <c r="D1548" s="8"/>
      <c r="E1548" s="8"/>
      <c r="F1548" s="8">
        <v>2</v>
      </c>
      <c r="G1548" s="8"/>
      <c r="H1548" s="8"/>
      <c r="I1548" s="8"/>
      <c r="J1548" s="8"/>
      <c r="K1548" s="8"/>
      <c r="L1548" s="8">
        <v>2</v>
      </c>
    </row>
    <row r="1549" spans="1:12" x14ac:dyDescent="0.45">
      <c r="A1549" s="8" t="s">
        <v>589</v>
      </c>
      <c r="B1549" s="8" t="s">
        <v>594</v>
      </c>
      <c r="C1549" s="8" t="s">
        <v>4078</v>
      </c>
      <c r="D1549" s="8"/>
      <c r="E1549" s="8"/>
      <c r="F1549" s="8"/>
      <c r="G1549" s="8"/>
      <c r="H1549" s="8"/>
      <c r="I1549" s="8"/>
      <c r="J1549" s="8"/>
      <c r="K1549" s="8">
        <v>3</v>
      </c>
      <c r="L1549" s="8">
        <v>3</v>
      </c>
    </row>
    <row r="1550" spans="1:12" x14ac:dyDescent="0.45">
      <c r="A1550" s="8" t="s">
        <v>589</v>
      </c>
      <c r="B1550" s="8" t="s">
        <v>594</v>
      </c>
      <c r="C1550" s="8" t="s">
        <v>4080</v>
      </c>
      <c r="D1550" s="8"/>
      <c r="E1550" s="8"/>
      <c r="F1550" s="8"/>
      <c r="G1550" s="8"/>
      <c r="H1550" s="8"/>
      <c r="I1550" s="8"/>
      <c r="J1550" s="8"/>
      <c r="K1550" s="8">
        <v>3</v>
      </c>
      <c r="L1550" s="8">
        <v>3</v>
      </c>
    </row>
    <row r="1551" spans="1:12" x14ac:dyDescent="0.45">
      <c r="A1551" s="8" t="s">
        <v>589</v>
      </c>
      <c r="B1551" s="8" t="s">
        <v>594</v>
      </c>
      <c r="C1551" s="8" t="s">
        <v>601</v>
      </c>
      <c r="D1551" s="8">
        <v>1</v>
      </c>
      <c r="E1551" s="8"/>
      <c r="F1551" s="8">
        <v>122</v>
      </c>
      <c r="G1551" s="8">
        <v>15</v>
      </c>
      <c r="H1551" s="8"/>
      <c r="I1551" s="8"/>
      <c r="J1551" s="8">
        <v>5</v>
      </c>
      <c r="K1551" s="8">
        <v>21</v>
      </c>
      <c r="L1551" s="8">
        <v>164</v>
      </c>
    </row>
    <row r="1552" spans="1:12" x14ac:dyDescent="0.45">
      <c r="A1552" s="8" t="s">
        <v>589</v>
      </c>
      <c r="B1552" s="8" t="s">
        <v>594</v>
      </c>
      <c r="C1552" s="8" t="s">
        <v>599</v>
      </c>
      <c r="D1552" s="8"/>
      <c r="E1552" s="8"/>
      <c r="F1552" s="8"/>
      <c r="G1552" s="8"/>
      <c r="H1552" s="8"/>
      <c r="I1552" s="8"/>
      <c r="J1552" s="8">
        <v>1</v>
      </c>
      <c r="K1552" s="8"/>
      <c r="L1552" s="8">
        <v>1</v>
      </c>
    </row>
    <row r="1553" spans="1:12" x14ac:dyDescent="0.45">
      <c r="A1553" s="8" t="s">
        <v>589</v>
      </c>
      <c r="B1553" s="8" t="s">
        <v>594</v>
      </c>
      <c r="C1553" s="8" t="s">
        <v>8934</v>
      </c>
      <c r="D1553" s="8"/>
      <c r="E1553" s="8"/>
      <c r="F1553" s="8">
        <v>2</v>
      </c>
      <c r="G1553" s="8"/>
      <c r="H1553" s="8"/>
      <c r="I1553" s="8"/>
      <c r="J1553" s="8"/>
      <c r="K1553" s="8"/>
      <c r="L1553" s="8">
        <v>2</v>
      </c>
    </row>
    <row r="1554" spans="1:12" x14ac:dyDescent="0.45">
      <c r="A1554" s="8" t="s">
        <v>589</v>
      </c>
      <c r="B1554" s="8" t="s">
        <v>594</v>
      </c>
      <c r="C1554" s="8" t="s">
        <v>7595</v>
      </c>
      <c r="D1554" s="8">
        <v>1</v>
      </c>
      <c r="E1554" s="8"/>
      <c r="F1554" s="8"/>
      <c r="G1554" s="8"/>
      <c r="H1554" s="8"/>
      <c r="I1554" s="8"/>
      <c r="J1554" s="8"/>
      <c r="K1554" s="8"/>
      <c r="L1554" s="8">
        <v>1</v>
      </c>
    </row>
    <row r="1555" spans="1:12" x14ac:dyDescent="0.45">
      <c r="A1555" s="8" t="s">
        <v>589</v>
      </c>
      <c r="B1555" s="8" t="s">
        <v>594</v>
      </c>
      <c r="C1555" s="8" t="s">
        <v>7256</v>
      </c>
      <c r="D1555" s="8"/>
      <c r="E1555" s="8"/>
      <c r="F1555" s="8"/>
      <c r="G1555" s="8"/>
      <c r="H1555" s="8"/>
      <c r="I1555" s="8">
        <v>2</v>
      </c>
      <c r="J1555" s="8"/>
      <c r="K1555" s="8"/>
      <c r="L1555" s="8">
        <v>2</v>
      </c>
    </row>
    <row r="1556" spans="1:12" x14ac:dyDescent="0.45">
      <c r="A1556" s="8" t="s">
        <v>589</v>
      </c>
      <c r="B1556" s="8" t="s">
        <v>594</v>
      </c>
      <c r="C1556" s="8" t="s">
        <v>5076</v>
      </c>
      <c r="D1556" s="8"/>
      <c r="E1556" s="8"/>
      <c r="F1556" s="8">
        <v>1</v>
      </c>
      <c r="G1556" s="8"/>
      <c r="H1556" s="8"/>
      <c r="I1556" s="8"/>
      <c r="J1556" s="8"/>
      <c r="K1556" s="8"/>
      <c r="L1556" s="8">
        <v>1</v>
      </c>
    </row>
    <row r="1557" spans="1:12" x14ac:dyDescent="0.45">
      <c r="A1557" s="8" t="s">
        <v>589</v>
      </c>
      <c r="B1557" s="8" t="s">
        <v>594</v>
      </c>
      <c r="C1557" s="8" t="s">
        <v>3432</v>
      </c>
      <c r="D1557" s="8"/>
      <c r="E1557" s="8"/>
      <c r="F1557" s="8"/>
      <c r="G1557" s="8">
        <v>1</v>
      </c>
      <c r="H1557" s="8"/>
      <c r="I1557" s="8"/>
      <c r="J1557" s="8"/>
      <c r="K1557" s="8"/>
      <c r="L1557" s="8">
        <v>1</v>
      </c>
    </row>
    <row r="1558" spans="1:12" x14ac:dyDescent="0.45">
      <c r="A1558" s="8" t="s">
        <v>589</v>
      </c>
      <c r="B1558" s="8" t="s">
        <v>594</v>
      </c>
      <c r="C1558" s="8" t="s">
        <v>7594</v>
      </c>
      <c r="D1558" s="8">
        <v>3</v>
      </c>
      <c r="E1558" s="8"/>
      <c r="F1558" s="8"/>
      <c r="G1558" s="8"/>
      <c r="H1558" s="8"/>
      <c r="I1558" s="8"/>
      <c r="J1558" s="8"/>
      <c r="K1558" s="8"/>
      <c r="L1558" s="8">
        <v>3</v>
      </c>
    </row>
    <row r="1559" spans="1:12" x14ac:dyDescent="0.45">
      <c r="A1559" s="8" t="s">
        <v>589</v>
      </c>
      <c r="B1559" s="8" t="s">
        <v>594</v>
      </c>
      <c r="C1559" s="8" t="s">
        <v>8935</v>
      </c>
      <c r="D1559" s="8"/>
      <c r="E1559" s="8"/>
      <c r="F1559" s="8">
        <v>7</v>
      </c>
      <c r="G1559" s="8"/>
      <c r="H1559" s="8"/>
      <c r="I1559" s="8"/>
      <c r="J1559" s="8"/>
      <c r="K1559" s="8"/>
      <c r="L1559" s="8">
        <v>7</v>
      </c>
    </row>
    <row r="1560" spans="1:12" x14ac:dyDescent="0.45">
      <c r="A1560" s="8" t="s">
        <v>589</v>
      </c>
      <c r="B1560" s="8" t="s">
        <v>594</v>
      </c>
      <c r="C1560" s="8" t="s">
        <v>4081</v>
      </c>
      <c r="D1560" s="8"/>
      <c r="E1560" s="8"/>
      <c r="F1560" s="8"/>
      <c r="G1560" s="8"/>
      <c r="H1560" s="8"/>
      <c r="I1560" s="8">
        <v>1</v>
      </c>
      <c r="J1560" s="8"/>
      <c r="K1560" s="8">
        <v>1</v>
      </c>
      <c r="L1560" s="8">
        <v>2</v>
      </c>
    </row>
    <row r="1561" spans="1:12" x14ac:dyDescent="0.45">
      <c r="A1561" s="8" t="s">
        <v>589</v>
      </c>
      <c r="B1561" s="8" t="s">
        <v>594</v>
      </c>
      <c r="C1561" s="8" t="s">
        <v>3431</v>
      </c>
      <c r="D1561" s="8"/>
      <c r="E1561" s="8"/>
      <c r="F1561" s="8"/>
      <c r="G1561" s="8">
        <v>2</v>
      </c>
      <c r="H1561" s="8"/>
      <c r="I1561" s="8">
        <v>1</v>
      </c>
      <c r="J1561" s="8"/>
      <c r="K1561" s="8"/>
      <c r="L1561" s="8">
        <v>3</v>
      </c>
    </row>
    <row r="1562" spans="1:12" x14ac:dyDescent="0.45">
      <c r="A1562" s="8" t="s">
        <v>589</v>
      </c>
      <c r="B1562" s="8" t="s">
        <v>594</v>
      </c>
      <c r="C1562" s="8" t="s">
        <v>2874</v>
      </c>
      <c r="D1562" s="8"/>
      <c r="E1562" s="8"/>
      <c r="F1562" s="8"/>
      <c r="G1562" s="8"/>
      <c r="H1562" s="8">
        <v>1</v>
      </c>
      <c r="I1562" s="8"/>
      <c r="J1562" s="8"/>
      <c r="K1562" s="8"/>
      <c r="L1562" s="8">
        <v>1</v>
      </c>
    </row>
    <row r="1563" spans="1:12" x14ac:dyDescent="0.45">
      <c r="A1563" s="8" t="s">
        <v>589</v>
      </c>
      <c r="B1563" s="8" t="s">
        <v>594</v>
      </c>
      <c r="C1563" s="8" t="s">
        <v>7220</v>
      </c>
      <c r="D1563" s="8"/>
      <c r="E1563" s="8"/>
      <c r="F1563" s="8"/>
      <c r="G1563" s="8"/>
      <c r="H1563" s="8"/>
      <c r="I1563" s="8">
        <v>1</v>
      </c>
      <c r="J1563" s="8"/>
      <c r="K1563" s="8"/>
      <c r="L1563" s="8">
        <v>1</v>
      </c>
    </row>
    <row r="1564" spans="1:12" x14ac:dyDescent="0.45">
      <c r="A1564" s="8" t="s">
        <v>589</v>
      </c>
      <c r="B1564" s="8" t="s">
        <v>594</v>
      </c>
      <c r="C1564" s="8" t="s">
        <v>2876</v>
      </c>
      <c r="D1564" s="8"/>
      <c r="E1564" s="8"/>
      <c r="F1564" s="8"/>
      <c r="G1564" s="8"/>
      <c r="H1564" s="8">
        <v>1</v>
      </c>
      <c r="I1564" s="8"/>
      <c r="J1564" s="8"/>
      <c r="K1564" s="8"/>
      <c r="L1564" s="8">
        <v>1</v>
      </c>
    </row>
    <row r="1565" spans="1:12" x14ac:dyDescent="0.45">
      <c r="A1565" s="8" t="s">
        <v>589</v>
      </c>
      <c r="B1565" s="8" t="s">
        <v>594</v>
      </c>
      <c r="C1565" s="8" t="s">
        <v>7258</v>
      </c>
      <c r="D1565" s="8"/>
      <c r="E1565" s="8"/>
      <c r="F1565" s="8"/>
      <c r="G1565" s="8"/>
      <c r="H1565" s="8"/>
      <c r="I1565" s="8">
        <v>1</v>
      </c>
      <c r="J1565" s="8"/>
      <c r="K1565" s="8"/>
      <c r="L1565" s="8">
        <v>1</v>
      </c>
    </row>
    <row r="1566" spans="1:12" x14ac:dyDescent="0.45">
      <c r="A1566" s="8" t="s">
        <v>589</v>
      </c>
      <c r="B1566" s="8" t="s">
        <v>594</v>
      </c>
      <c r="C1566" s="8" t="s">
        <v>7260</v>
      </c>
      <c r="D1566" s="8"/>
      <c r="E1566" s="8"/>
      <c r="F1566" s="8"/>
      <c r="G1566" s="8"/>
      <c r="H1566" s="8"/>
      <c r="I1566" s="8">
        <v>1</v>
      </c>
      <c r="J1566" s="8"/>
      <c r="K1566" s="8"/>
      <c r="L1566" s="8">
        <v>1</v>
      </c>
    </row>
    <row r="1567" spans="1:12" x14ac:dyDescent="0.45">
      <c r="A1567" s="8" t="s">
        <v>589</v>
      </c>
      <c r="B1567" s="8" t="s">
        <v>594</v>
      </c>
      <c r="C1567" s="8" t="s">
        <v>594</v>
      </c>
      <c r="D1567" s="8">
        <v>13</v>
      </c>
      <c r="E1567" s="8"/>
      <c r="F1567" s="8">
        <v>47</v>
      </c>
      <c r="G1567" s="8">
        <v>21</v>
      </c>
      <c r="H1567" s="8">
        <v>1</v>
      </c>
      <c r="I1567" s="8">
        <v>1</v>
      </c>
      <c r="J1567" s="8">
        <v>3</v>
      </c>
      <c r="K1567" s="8">
        <v>33</v>
      </c>
      <c r="L1567" s="8">
        <v>119</v>
      </c>
    </row>
    <row r="1568" spans="1:12" x14ac:dyDescent="0.45">
      <c r="A1568" s="8" t="s">
        <v>589</v>
      </c>
      <c r="B1568" s="8" t="s">
        <v>594</v>
      </c>
      <c r="C1568" s="8" t="s">
        <v>4076</v>
      </c>
      <c r="D1568" s="8"/>
      <c r="E1568" s="8"/>
      <c r="F1568" s="8"/>
      <c r="G1568" s="8"/>
      <c r="H1568" s="8"/>
      <c r="I1568" s="8"/>
      <c r="J1568" s="8"/>
      <c r="K1568" s="8">
        <v>4</v>
      </c>
      <c r="L1568" s="8">
        <v>4</v>
      </c>
    </row>
    <row r="1569" spans="1:12" x14ac:dyDescent="0.45">
      <c r="A1569" s="8" t="s">
        <v>589</v>
      </c>
      <c r="B1569" s="8" t="s">
        <v>594</v>
      </c>
      <c r="C1569" s="8" t="s">
        <v>8933</v>
      </c>
      <c r="D1569" s="8"/>
      <c r="E1569" s="8"/>
      <c r="F1569" s="8">
        <v>1</v>
      </c>
      <c r="G1569" s="8"/>
      <c r="H1569" s="8"/>
      <c r="I1569" s="8"/>
      <c r="J1569" s="8"/>
      <c r="K1569" s="8"/>
      <c r="L1569" s="8">
        <v>1</v>
      </c>
    </row>
    <row r="1570" spans="1:12" x14ac:dyDescent="0.45">
      <c r="A1570" s="8" t="s">
        <v>589</v>
      </c>
      <c r="B1570" s="8" t="s">
        <v>594</v>
      </c>
      <c r="C1570" s="8" t="s">
        <v>5243</v>
      </c>
      <c r="D1570" s="8">
        <v>1</v>
      </c>
      <c r="E1570" s="8"/>
      <c r="F1570" s="8">
        <v>1</v>
      </c>
      <c r="G1570" s="8"/>
      <c r="H1570" s="8"/>
      <c r="I1570" s="8"/>
      <c r="J1570" s="8"/>
      <c r="K1570" s="8"/>
      <c r="L1570" s="8">
        <v>2</v>
      </c>
    </row>
    <row r="1571" spans="1:12" x14ac:dyDescent="0.45">
      <c r="A1571" s="8" t="s">
        <v>589</v>
      </c>
      <c r="B1571" s="8" t="s">
        <v>594</v>
      </c>
      <c r="C1571" s="8" t="s">
        <v>2877</v>
      </c>
      <c r="D1571" s="8">
        <v>33</v>
      </c>
      <c r="E1571" s="8">
        <v>5</v>
      </c>
      <c r="F1571" s="8">
        <v>7</v>
      </c>
      <c r="G1571" s="8">
        <v>2</v>
      </c>
      <c r="H1571" s="8">
        <v>1</v>
      </c>
      <c r="I1571" s="8"/>
      <c r="J1571" s="8"/>
      <c r="K1571" s="8"/>
      <c r="L1571" s="8">
        <v>48</v>
      </c>
    </row>
    <row r="1572" spans="1:12" x14ac:dyDescent="0.45">
      <c r="A1572" s="8" t="s">
        <v>589</v>
      </c>
      <c r="B1572" s="8" t="s">
        <v>594</v>
      </c>
      <c r="C1572" s="8" t="s">
        <v>2878</v>
      </c>
      <c r="D1572" s="8"/>
      <c r="E1572" s="8"/>
      <c r="F1572" s="8"/>
      <c r="G1572" s="8">
        <v>1</v>
      </c>
      <c r="H1572" s="8">
        <v>1</v>
      </c>
      <c r="I1572" s="8"/>
      <c r="J1572" s="8"/>
      <c r="K1572" s="8">
        <v>2</v>
      </c>
      <c r="L1572" s="8">
        <v>4</v>
      </c>
    </row>
    <row r="1573" spans="1:12" x14ac:dyDescent="0.45">
      <c r="A1573" s="8" t="s">
        <v>589</v>
      </c>
      <c r="B1573" s="8" t="s">
        <v>594</v>
      </c>
      <c r="C1573" s="8" t="s">
        <v>7261</v>
      </c>
      <c r="D1573" s="8"/>
      <c r="E1573" s="8">
        <v>2</v>
      </c>
      <c r="F1573" s="8"/>
      <c r="G1573" s="8"/>
      <c r="H1573" s="8"/>
      <c r="I1573" s="8">
        <v>7</v>
      </c>
      <c r="J1573" s="8"/>
      <c r="K1573" s="8"/>
      <c r="L1573" s="8">
        <v>9</v>
      </c>
    </row>
    <row r="1574" spans="1:12" x14ac:dyDescent="0.45">
      <c r="A1574" s="8" t="s">
        <v>589</v>
      </c>
      <c r="B1574" s="8" t="s">
        <v>594</v>
      </c>
      <c r="C1574" s="8" t="s">
        <v>8202</v>
      </c>
      <c r="D1574" s="8"/>
      <c r="E1574" s="8">
        <v>1</v>
      </c>
      <c r="F1574" s="8"/>
      <c r="G1574" s="8"/>
      <c r="H1574" s="8"/>
      <c r="I1574" s="8"/>
      <c r="J1574" s="8"/>
      <c r="K1574" s="8"/>
      <c r="L1574" s="8">
        <v>1</v>
      </c>
    </row>
    <row r="1575" spans="1:12" x14ac:dyDescent="0.45">
      <c r="A1575" s="8" t="s">
        <v>589</v>
      </c>
      <c r="B1575" s="8" t="s">
        <v>594</v>
      </c>
      <c r="C1575" s="8" t="s">
        <v>5250</v>
      </c>
      <c r="D1575" s="8"/>
      <c r="E1575" s="8"/>
      <c r="F1575" s="8">
        <v>16</v>
      </c>
      <c r="G1575" s="8"/>
      <c r="H1575" s="8"/>
      <c r="I1575" s="8"/>
      <c r="J1575" s="8"/>
      <c r="K1575" s="8"/>
      <c r="L1575" s="8">
        <v>16</v>
      </c>
    </row>
    <row r="1576" spans="1:12" x14ac:dyDescent="0.45">
      <c r="A1576" s="8" t="s">
        <v>589</v>
      </c>
      <c r="B1576" s="8" t="s">
        <v>594</v>
      </c>
      <c r="C1576" s="8" t="s">
        <v>8888</v>
      </c>
      <c r="D1576" s="8"/>
      <c r="E1576" s="8"/>
      <c r="F1576" s="8">
        <v>1</v>
      </c>
      <c r="G1576" s="8"/>
      <c r="H1576" s="8"/>
      <c r="I1576" s="8"/>
      <c r="J1576" s="8"/>
      <c r="K1576" s="8"/>
      <c r="L1576" s="8">
        <v>1</v>
      </c>
    </row>
    <row r="1577" spans="1:12" x14ac:dyDescent="0.45">
      <c r="A1577" s="8" t="s">
        <v>589</v>
      </c>
      <c r="B1577" s="8" t="s">
        <v>594</v>
      </c>
      <c r="C1577" s="8" t="s">
        <v>8201</v>
      </c>
      <c r="D1577" s="8"/>
      <c r="E1577" s="8">
        <v>5</v>
      </c>
      <c r="F1577" s="8"/>
      <c r="G1577" s="8"/>
      <c r="H1577" s="8"/>
      <c r="I1577" s="8"/>
      <c r="J1577" s="8"/>
      <c r="K1577" s="8"/>
      <c r="L1577" s="8">
        <v>5</v>
      </c>
    </row>
    <row r="1578" spans="1:12" x14ac:dyDescent="0.45">
      <c r="A1578" s="8" t="s">
        <v>589</v>
      </c>
      <c r="B1578" s="8" t="s">
        <v>594</v>
      </c>
      <c r="C1578" s="8" t="s">
        <v>2879</v>
      </c>
      <c r="D1578" s="8">
        <v>3</v>
      </c>
      <c r="E1578" s="8"/>
      <c r="F1578" s="8">
        <v>7</v>
      </c>
      <c r="G1578" s="8"/>
      <c r="H1578" s="8">
        <v>4</v>
      </c>
      <c r="I1578" s="8">
        <v>1</v>
      </c>
      <c r="J1578" s="8"/>
      <c r="K1578" s="8">
        <v>2</v>
      </c>
      <c r="L1578" s="8">
        <v>17</v>
      </c>
    </row>
    <row r="1579" spans="1:12" x14ac:dyDescent="0.45">
      <c r="A1579" s="8" t="s">
        <v>589</v>
      </c>
      <c r="B1579" s="8" t="s">
        <v>594</v>
      </c>
      <c r="C1579" s="8" t="s">
        <v>4082</v>
      </c>
      <c r="D1579" s="8">
        <v>3</v>
      </c>
      <c r="E1579" s="8">
        <v>1</v>
      </c>
      <c r="F1579" s="8"/>
      <c r="G1579" s="8"/>
      <c r="H1579" s="8"/>
      <c r="I1579" s="8">
        <v>1</v>
      </c>
      <c r="J1579" s="8"/>
      <c r="K1579" s="8">
        <v>2</v>
      </c>
      <c r="L1579" s="8">
        <v>7</v>
      </c>
    </row>
    <row r="1580" spans="1:12" x14ac:dyDescent="0.45">
      <c r="A1580" s="8" t="s">
        <v>589</v>
      </c>
      <c r="B1580" s="8" t="s">
        <v>594</v>
      </c>
      <c r="C1580" s="8" t="s">
        <v>3433</v>
      </c>
      <c r="D1580" s="8"/>
      <c r="E1580" s="8"/>
      <c r="F1580" s="8"/>
      <c r="G1580" s="8">
        <v>1</v>
      </c>
      <c r="H1580" s="8"/>
      <c r="I1580" s="8"/>
      <c r="J1580" s="8"/>
      <c r="K1580" s="8"/>
      <c r="L1580" s="8">
        <v>1</v>
      </c>
    </row>
    <row r="1581" spans="1:12" x14ac:dyDescent="0.45">
      <c r="A1581" s="8" t="s">
        <v>589</v>
      </c>
      <c r="B1581" s="8" t="s">
        <v>594</v>
      </c>
      <c r="C1581" s="8" t="s">
        <v>603</v>
      </c>
      <c r="D1581" s="8"/>
      <c r="E1581" s="8"/>
      <c r="F1581" s="8">
        <v>3</v>
      </c>
      <c r="G1581" s="8"/>
      <c r="H1581" s="8"/>
      <c r="I1581" s="8">
        <v>3</v>
      </c>
      <c r="J1581" s="8">
        <v>6</v>
      </c>
      <c r="K1581" s="8">
        <v>6</v>
      </c>
      <c r="L1581" s="8">
        <v>18</v>
      </c>
    </row>
    <row r="1582" spans="1:12" x14ac:dyDescent="0.45">
      <c r="A1582" s="8" t="s">
        <v>589</v>
      </c>
      <c r="B1582" s="8" t="s">
        <v>594</v>
      </c>
      <c r="C1582" s="8" t="s">
        <v>4083</v>
      </c>
      <c r="D1582" s="8">
        <v>6</v>
      </c>
      <c r="E1582" s="8"/>
      <c r="F1582" s="8">
        <v>3</v>
      </c>
      <c r="G1582" s="8"/>
      <c r="H1582" s="8"/>
      <c r="I1582" s="8"/>
      <c r="J1582" s="8"/>
      <c r="K1582" s="8">
        <v>1</v>
      </c>
      <c r="L1582" s="8">
        <v>10</v>
      </c>
    </row>
    <row r="1583" spans="1:12" x14ac:dyDescent="0.45">
      <c r="A1583" s="8" t="s">
        <v>589</v>
      </c>
      <c r="B1583" s="8" t="s">
        <v>594</v>
      </c>
      <c r="C1583" s="8" t="s">
        <v>5246</v>
      </c>
      <c r="D1583" s="8">
        <v>5</v>
      </c>
      <c r="E1583" s="8"/>
      <c r="F1583" s="8">
        <v>4</v>
      </c>
      <c r="G1583" s="8"/>
      <c r="H1583" s="8"/>
      <c r="I1583" s="8">
        <v>2</v>
      </c>
      <c r="J1583" s="8"/>
      <c r="K1583" s="8"/>
      <c r="L1583" s="8">
        <v>11</v>
      </c>
    </row>
    <row r="1584" spans="1:12" x14ac:dyDescent="0.45">
      <c r="A1584" s="8" t="s">
        <v>589</v>
      </c>
      <c r="B1584" s="8" t="s">
        <v>594</v>
      </c>
      <c r="C1584" s="8" t="s">
        <v>7255</v>
      </c>
      <c r="D1584" s="8"/>
      <c r="E1584" s="8"/>
      <c r="F1584" s="8"/>
      <c r="G1584" s="8"/>
      <c r="H1584" s="8"/>
      <c r="I1584" s="8">
        <v>2</v>
      </c>
      <c r="J1584" s="8"/>
      <c r="K1584" s="8"/>
      <c r="L1584" s="8">
        <v>2</v>
      </c>
    </row>
    <row r="1585" spans="1:12" x14ac:dyDescent="0.45">
      <c r="A1585" s="8" t="s">
        <v>589</v>
      </c>
      <c r="B1585" s="8" t="s">
        <v>594</v>
      </c>
      <c r="C1585" s="8" t="s">
        <v>604</v>
      </c>
      <c r="D1585" s="8">
        <v>4</v>
      </c>
      <c r="E1585" s="8">
        <v>2</v>
      </c>
      <c r="F1585" s="8">
        <v>24</v>
      </c>
      <c r="G1585" s="8">
        <v>4</v>
      </c>
      <c r="H1585" s="8">
        <v>1</v>
      </c>
      <c r="I1585" s="8"/>
      <c r="J1585" s="8">
        <v>1</v>
      </c>
      <c r="K1585" s="8">
        <v>9</v>
      </c>
      <c r="L1585" s="8">
        <v>45</v>
      </c>
    </row>
    <row r="1586" spans="1:12" x14ac:dyDescent="0.45">
      <c r="A1586" s="8" t="s">
        <v>589</v>
      </c>
      <c r="B1586" s="8" t="s">
        <v>594</v>
      </c>
      <c r="C1586" s="8" t="s">
        <v>5247</v>
      </c>
      <c r="D1586" s="8"/>
      <c r="E1586" s="8"/>
      <c r="F1586" s="8">
        <v>8</v>
      </c>
      <c r="G1586" s="8"/>
      <c r="H1586" s="8"/>
      <c r="I1586" s="8"/>
      <c r="J1586" s="8"/>
      <c r="K1586" s="8"/>
      <c r="L1586" s="8">
        <v>8</v>
      </c>
    </row>
    <row r="1587" spans="1:12" x14ac:dyDescent="0.45">
      <c r="A1587" s="8" t="s">
        <v>589</v>
      </c>
      <c r="B1587" s="8" t="s">
        <v>594</v>
      </c>
      <c r="C1587" s="8" t="s">
        <v>4084</v>
      </c>
      <c r="D1587" s="8">
        <v>6</v>
      </c>
      <c r="E1587" s="8"/>
      <c r="F1587" s="8"/>
      <c r="G1587" s="8"/>
      <c r="H1587" s="8"/>
      <c r="I1587" s="8"/>
      <c r="J1587" s="8"/>
      <c r="K1587" s="8">
        <v>8</v>
      </c>
      <c r="L1587" s="8">
        <v>14</v>
      </c>
    </row>
    <row r="1588" spans="1:12" x14ac:dyDescent="0.45">
      <c r="A1588" s="8" t="s">
        <v>589</v>
      </c>
      <c r="B1588" s="8" t="s">
        <v>594</v>
      </c>
      <c r="C1588" s="8" t="s">
        <v>7262</v>
      </c>
      <c r="D1588" s="8"/>
      <c r="E1588" s="8"/>
      <c r="F1588" s="8"/>
      <c r="G1588" s="8"/>
      <c r="H1588" s="8"/>
      <c r="I1588" s="8">
        <v>2</v>
      </c>
      <c r="J1588" s="8"/>
      <c r="K1588" s="8"/>
      <c r="L1588" s="8">
        <v>2</v>
      </c>
    </row>
    <row r="1589" spans="1:12" x14ac:dyDescent="0.45">
      <c r="A1589" s="8" t="s">
        <v>589</v>
      </c>
      <c r="B1589" s="8" t="s">
        <v>594</v>
      </c>
      <c r="C1589" s="8" t="s">
        <v>7349</v>
      </c>
      <c r="D1589" s="8">
        <v>5</v>
      </c>
      <c r="E1589" s="8"/>
      <c r="F1589" s="8"/>
      <c r="G1589" s="8"/>
      <c r="H1589" s="8"/>
      <c r="I1589" s="8"/>
      <c r="J1589" s="8"/>
      <c r="K1589" s="8"/>
      <c r="L1589" s="8">
        <v>5</v>
      </c>
    </row>
    <row r="1590" spans="1:12" x14ac:dyDescent="0.45">
      <c r="A1590" s="8" t="s">
        <v>589</v>
      </c>
      <c r="B1590" s="8" t="s">
        <v>594</v>
      </c>
      <c r="C1590" s="8" t="s">
        <v>3430</v>
      </c>
      <c r="D1590" s="8"/>
      <c r="E1590" s="8"/>
      <c r="F1590" s="8"/>
      <c r="G1590" s="8">
        <v>6</v>
      </c>
      <c r="H1590" s="8"/>
      <c r="I1590" s="8"/>
      <c r="J1590" s="8"/>
      <c r="K1590" s="8"/>
      <c r="L1590" s="8">
        <v>6</v>
      </c>
    </row>
    <row r="1591" spans="1:12" x14ac:dyDescent="0.45">
      <c r="A1591" s="8" t="s">
        <v>589</v>
      </c>
      <c r="B1591" s="8" t="s">
        <v>594</v>
      </c>
      <c r="C1591" s="8" t="s">
        <v>605</v>
      </c>
      <c r="D1591" s="8"/>
      <c r="E1591" s="8"/>
      <c r="F1591" s="8"/>
      <c r="G1591" s="8"/>
      <c r="H1591" s="8"/>
      <c r="I1591" s="8"/>
      <c r="J1591" s="8">
        <v>1</v>
      </c>
      <c r="K1591" s="8"/>
      <c r="L1591" s="8">
        <v>1</v>
      </c>
    </row>
    <row r="1592" spans="1:12" x14ac:dyDescent="0.45">
      <c r="A1592" s="8" t="s">
        <v>589</v>
      </c>
      <c r="B1592" s="8" t="s">
        <v>594</v>
      </c>
      <c r="C1592" s="8" t="s">
        <v>7264</v>
      </c>
      <c r="D1592" s="8"/>
      <c r="E1592" s="8"/>
      <c r="F1592" s="8"/>
      <c r="G1592" s="8"/>
      <c r="H1592" s="8"/>
      <c r="I1592" s="8">
        <v>1</v>
      </c>
      <c r="J1592" s="8"/>
      <c r="K1592" s="8"/>
      <c r="L1592" s="8">
        <v>1</v>
      </c>
    </row>
    <row r="1593" spans="1:12" x14ac:dyDescent="0.45">
      <c r="A1593" s="8" t="s">
        <v>589</v>
      </c>
      <c r="B1593" s="8" t="s">
        <v>594</v>
      </c>
      <c r="C1593" s="8" t="s">
        <v>3434</v>
      </c>
      <c r="D1593" s="8"/>
      <c r="E1593" s="8"/>
      <c r="F1593" s="8">
        <v>6</v>
      </c>
      <c r="G1593" s="8">
        <v>3</v>
      </c>
      <c r="H1593" s="8"/>
      <c r="I1593" s="8"/>
      <c r="J1593" s="8"/>
      <c r="K1593" s="8"/>
      <c r="L1593" s="8">
        <v>9</v>
      </c>
    </row>
    <row r="1594" spans="1:12" x14ac:dyDescent="0.45">
      <c r="A1594" s="8" t="s">
        <v>589</v>
      </c>
      <c r="B1594" s="8" t="s">
        <v>594</v>
      </c>
      <c r="C1594" s="8" t="s">
        <v>5248</v>
      </c>
      <c r="D1594" s="8"/>
      <c r="E1594" s="8"/>
      <c r="F1594" s="8">
        <v>1</v>
      </c>
      <c r="G1594" s="8"/>
      <c r="H1594" s="8"/>
      <c r="I1594" s="8"/>
      <c r="J1594" s="8"/>
      <c r="K1594" s="8"/>
      <c r="L1594" s="8">
        <v>1</v>
      </c>
    </row>
    <row r="1595" spans="1:12" x14ac:dyDescent="0.45">
      <c r="A1595" s="8" t="s">
        <v>589</v>
      </c>
      <c r="B1595" s="8" t="s">
        <v>594</v>
      </c>
      <c r="C1595" s="8" t="s">
        <v>2880</v>
      </c>
      <c r="D1595" s="8">
        <v>1</v>
      </c>
      <c r="E1595" s="8"/>
      <c r="F1595" s="8">
        <v>8</v>
      </c>
      <c r="G1595" s="8"/>
      <c r="H1595" s="8">
        <v>1</v>
      </c>
      <c r="I1595" s="8"/>
      <c r="J1595" s="8"/>
      <c r="K1595" s="8">
        <v>1</v>
      </c>
      <c r="L1595" s="8">
        <v>11</v>
      </c>
    </row>
    <row r="1596" spans="1:12" x14ac:dyDescent="0.45">
      <c r="A1596" s="8" t="s">
        <v>589</v>
      </c>
      <c r="B1596" s="8" t="s">
        <v>594</v>
      </c>
      <c r="C1596" s="8" t="s">
        <v>606</v>
      </c>
      <c r="D1596" s="8">
        <v>19</v>
      </c>
      <c r="E1596" s="8">
        <v>3</v>
      </c>
      <c r="F1596" s="8">
        <v>17</v>
      </c>
      <c r="G1596" s="8"/>
      <c r="H1596" s="8">
        <v>1</v>
      </c>
      <c r="I1596" s="8"/>
      <c r="J1596" s="8">
        <v>4</v>
      </c>
      <c r="K1596" s="8">
        <v>1</v>
      </c>
      <c r="L1596" s="8">
        <v>45</v>
      </c>
    </row>
    <row r="1597" spans="1:12" x14ac:dyDescent="0.45">
      <c r="A1597" s="8" t="s">
        <v>589</v>
      </c>
      <c r="B1597" s="8" t="s">
        <v>594</v>
      </c>
      <c r="C1597" s="8" t="s">
        <v>607</v>
      </c>
      <c r="D1597" s="8"/>
      <c r="E1597" s="8">
        <v>3</v>
      </c>
      <c r="F1597" s="8">
        <v>6</v>
      </c>
      <c r="G1597" s="8"/>
      <c r="H1597" s="8"/>
      <c r="I1597" s="8"/>
      <c r="J1597" s="8">
        <v>1</v>
      </c>
      <c r="K1597" s="8">
        <v>2</v>
      </c>
      <c r="L1597" s="8">
        <v>12</v>
      </c>
    </row>
    <row r="1598" spans="1:12" x14ac:dyDescent="0.45">
      <c r="A1598" s="8" t="s">
        <v>589</v>
      </c>
      <c r="B1598" s="8" t="s">
        <v>594</v>
      </c>
      <c r="C1598" s="8" t="s">
        <v>608</v>
      </c>
      <c r="D1598" s="8">
        <v>19</v>
      </c>
      <c r="E1598" s="8">
        <v>7</v>
      </c>
      <c r="F1598" s="8">
        <v>38</v>
      </c>
      <c r="G1598" s="8">
        <v>4</v>
      </c>
      <c r="H1598" s="8">
        <v>2</v>
      </c>
      <c r="I1598" s="8">
        <v>10</v>
      </c>
      <c r="J1598" s="8">
        <v>20</v>
      </c>
      <c r="K1598" s="8">
        <v>6</v>
      </c>
      <c r="L1598" s="8">
        <v>106</v>
      </c>
    </row>
    <row r="1599" spans="1:12" x14ac:dyDescent="0.45">
      <c r="A1599" s="8" t="s">
        <v>589</v>
      </c>
      <c r="B1599" s="8" t="s">
        <v>594</v>
      </c>
      <c r="C1599" s="8" t="s">
        <v>8937</v>
      </c>
      <c r="D1599" s="8"/>
      <c r="E1599" s="8"/>
      <c r="F1599" s="8">
        <v>1</v>
      </c>
      <c r="G1599" s="8"/>
      <c r="H1599" s="8"/>
      <c r="I1599" s="8"/>
      <c r="J1599" s="8"/>
      <c r="K1599" s="8"/>
      <c r="L1599" s="8">
        <v>1</v>
      </c>
    </row>
    <row r="1600" spans="1:12" x14ac:dyDescent="0.45">
      <c r="A1600" s="8" t="s">
        <v>589</v>
      </c>
      <c r="B1600" s="8" t="s">
        <v>594</v>
      </c>
      <c r="C1600" s="8" t="s">
        <v>8936</v>
      </c>
      <c r="D1600" s="8"/>
      <c r="E1600" s="8"/>
      <c r="F1600" s="8">
        <v>2</v>
      </c>
      <c r="G1600" s="8"/>
      <c r="H1600" s="8"/>
      <c r="I1600" s="8"/>
      <c r="J1600" s="8"/>
      <c r="K1600" s="8"/>
      <c r="L1600" s="8">
        <v>2</v>
      </c>
    </row>
    <row r="1601" spans="1:12" x14ac:dyDescent="0.45">
      <c r="A1601" s="8" t="s">
        <v>589</v>
      </c>
      <c r="B1601" s="8" t="s">
        <v>594</v>
      </c>
      <c r="C1601" s="8" t="s">
        <v>5249</v>
      </c>
      <c r="D1601" s="8"/>
      <c r="E1601" s="8"/>
      <c r="F1601" s="8">
        <v>6</v>
      </c>
      <c r="G1601" s="8"/>
      <c r="H1601" s="8"/>
      <c r="I1601" s="8"/>
      <c r="J1601" s="8"/>
      <c r="K1601" s="8"/>
      <c r="L1601" s="8">
        <v>6</v>
      </c>
    </row>
    <row r="1602" spans="1:12" x14ac:dyDescent="0.45">
      <c r="A1602" s="8" t="s">
        <v>589</v>
      </c>
      <c r="B1602" s="8" t="s">
        <v>594</v>
      </c>
      <c r="C1602" s="8" t="s">
        <v>5251</v>
      </c>
      <c r="D1602" s="8">
        <v>8</v>
      </c>
      <c r="E1602" s="8"/>
      <c r="F1602" s="8">
        <v>12</v>
      </c>
      <c r="G1602" s="8"/>
      <c r="H1602" s="8"/>
      <c r="I1602" s="8"/>
      <c r="J1602" s="8"/>
      <c r="K1602" s="8"/>
      <c r="L1602" s="8">
        <v>20</v>
      </c>
    </row>
    <row r="1603" spans="1:12" x14ac:dyDescent="0.45">
      <c r="A1603" s="8" t="s">
        <v>589</v>
      </c>
      <c r="B1603" s="8" t="s">
        <v>594</v>
      </c>
      <c r="C1603" s="8" t="s">
        <v>2881</v>
      </c>
      <c r="D1603" s="8">
        <v>1</v>
      </c>
      <c r="E1603" s="8">
        <v>1</v>
      </c>
      <c r="F1603" s="8">
        <v>24</v>
      </c>
      <c r="G1603" s="8">
        <v>1</v>
      </c>
      <c r="H1603" s="8">
        <v>16</v>
      </c>
      <c r="I1603" s="8"/>
      <c r="J1603" s="8"/>
      <c r="K1603" s="8"/>
      <c r="L1603" s="8">
        <v>43</v>
      </c>
    </row>
    <row r="1604" spans="1:12" x14ac:dyDescent="0.45">
      <c r="A1604" s="8" t="s">
        <v>589</v>
      </c>
      <c r="B1604" s="8" t="s">
        <v>594</v>
      </c>
      <c r="C1604" s="8" t="s">
        <v>7265</v>
      </c>
      <c r="D1604" s="8">
        <v>4</v>
      </c>
      <c r="E1604" s="8"/>
      <c r="F1604" s="8"/>
      <c r="G1604" s="8"/>
      <c r="H1604" s="8"/>
      <c r="I1604" s="8"/>
      <c r="J1604" s="8"/>
      <c r="K1604" s="8"/>
      <c r="L1604" s="8">
        <v>4</v>
      </c>
    </row>
    <row r="1605" spans="1:12" x14ac:dyDescent="0.45">
      <c r="A1605" s="8" t="s">
        <v>589</v>
      </c>
      <c r="B1605" s="8" t="s">
        <v>594</v>
      </c>
      <c r="C1605" s="8" t="s">
        <v>7266</v>
      </c>
      <c r="D1605" s="8">
        <v>1</v>
      </c>
      <c r="E1605" s="8"/>
      <c r="F1605" s="8"/>
      <c r="G1605" s="8"/>
      <c r="H1605" s="8"/>
      <c r="I1605" s="8">
        <v>1</v>
      </c>
      <c r="J1605" s="8"/>
      <c r="K1605" s="8"/>
      <c r="L1605" s="8">
        <v>2</v>
      </c>
    </row>
    <row r="1606" spans="1:12" x14ac:dyDescent="0.45">
      <c r="A1606" s="8" t="s">
        <v>589</v>
      </c>
      <c r="B1606" s="8" t="s">
        <v>2882</v>
      </c>
      <c r="C1606" s="9" t="s">
        <v>8954</v>
      </c>
      <c r="D1606" s="8">
        <v>43</v>
      </c>
      <c r="E1606" s="8">
        <v>21</v>
      </c>
      <c r="F1606" s="8">
        <v>22</v>
      </c>
      <c r="G1606" s="8">
        <v>1</v>
      </c>
      <c r="H1606" s="8">
        <v>2</v>
      </c>
      <c r="I1606" s="8">
        <v>1</v>
      </c>
      <c r="J1606" s="8"/>
      <c r="K1606" s="8">
        <v>4</v>
      </c>
      <c r="L1606" s="8">
        <v>94</v>
      </c>
    </row>
    <row r="1607" spans="1:12" x14ac:dyDescent="0.45">
      <c r="A1607" s="8" t="s">
        <v>589</v>
      </c>
      <c r="B1607" s="8" t="s">
        <v>2882</v>
      </c>
      <c r="C1607" s="8" t="s">
        <v>5257</v>
      </c>
      <c r="D1607" s="8"/>
      <c r="E1607" s="8"/>
      <c r="F1607" s="8">
        <v>1</v>
      </c>
      <c r="G1607" s="8"/>
      <c r="H1607" s="8"/>
      <c r="I1607" s="8"/>
      <c r="J1607" s="8"/>
      <c r="K1607" s="8"/>
      <c r="L1607" s="8">
        <v>1</v>
      </c>
    </row>
    <row r="1608" spans="1:12" x14ac:dyDescent="0.45">
      <c r="A1608" s="8" t="s">
        <v>589</v>
      </c>
      <c r="B1608" s="8" t="s">
        <v>2882</v>
      </c>
      <c r="C1608" s="8" t="s">
        <v>4085</v>
      </c>
      <c r="D1608" s="8"/>
      <c r="E1608" s="8">
        <v>3</v>
      </c>
      <c r="F1608" s="8">
        <v>2</v>
      </c>
      <c r="G1608" s="8"/>
      <c r="H1608" s="8">
        <v>1</v>
      </c>
      <c r="I1608" s="8"/>
      <c r="J1608" s="8"/>
      <c r="K1608" s="8">
        <v>1</v>
      </c>
      <c r="L1608" s="8">
        <v>7</v>
      </c>
    </row>
    <row r="1609" spans="1:12" x14ac:dyDescent="0.45">
      <c r="A1609" s="8" t="s">
        <v>589</v>
      </c>
      <c r="B1609" s="8" t="s">
        <v>2882</v>
      </c>
      <c r="C1609" s="8" t="s">
        <v>7596</v>
      </c>
      <c r="D1609" s="8">
        <v>2</v>
      </c>
      <c r="E1609" s="8"/>
      <c r="F1609" s="8"/>
      <c r="G1609" s="8"/>
      <c r="H1609" s="8"/>
      <c r="I1609" s="8"/>
      <c r="J1609" s="8"/>
      <c r="K1609" s="8"/>
      <c r="L1609" s="8">
        <v>2</v>
      </c>
    </row>
    <row r="1610" spans="1:12" x14ac:dyDescent="0.45">
      <c r="A1610" s="8" t="s">
        <v>589</v>
      </c>
      <c r="B1610" s="8" t="s">
        <v>2882</v>
      </c>
      <c r="C1610" s="8" t="s">
        <v>7597</v>
      </c>
      <c r="D1610" s="8">
        <v>1</v>
      </c>
      <c r="E1610" s="8"/>
      <c r="F1610" s="8"/>
      <c r="G1610" s="8"/>
      <c r="H1610" s="8"/>
      <c r="I1610" s="8"/>
      <c r="J1610" s="8"/>
      <c r="K1610" s="8"/>
      <c r="L1610" s="8">
        <v>1</v>
      </c>
    </row>
    <row r="1611" spans="1:12" x14ac:dyDescent="0.45">
      <c r="A1611" s="8" t="s">
        <v>589</v>
      </c>
      <c r="B1611" s="8" t="s">
        <v>2882</v>
      </c>
      <c r="C1611" s="8" t="s">
        <v>5254</v>
      </c>
      <c r="D1611" s="8"/>
      <c r="E1611" s="8"/>
      <c r="F1611" s="8">
        <v>1</v>
      </c>
      <c r="G1611" s="8"/>
      <c r="H1611" s="8"/>
      <c r="I1611" s="8"/>
      <c r="J1611" s="8"/>
      <c r="K1611" s="8"/>
      <c r="L1611" s="8">
        <v>1</v>
      </c>
    </row>
    <row r="1612" spans="1:12" x14ac:dyDescent="0.45">
      <c r="A1612" s="8" t="s">
        <v>589</v>
      </c>
      <c r="B1612" s="8" t="s">
        <v>2882</v>
      </c>
      <c r="C1612" s="8" t="s">
        <v>5255</v>
      </c>
      <c r="D1612" s="8">
        <v>3</v>
      </c>
      <c r="E1612" s="8"/>
      <c r="F1612" s="8">
        <v>1</v>
      </c>
      <c r="G1612" s="8"/>
      <c r="H1612" s="8"/>
      <c r="I1612" s="8"/>
      <c r="J1612" s="8"/>
      <c r="K1612" s="8"/>
      <c r="L1612" s="8">
        <v>4</v>
      </c>
    </row>
    <row r="1613" spans="1:12" x14ac:dyDescent="0.45">
      <c r="A1613" s="8" t="s">
        <v>589</v>
      </c>
      <c r="B1613" s="8" t="s">
        <v>2882</v>
      </c>
      <c r="C1613" s="8" t="s">
        <v>2883</v>
      </c>
      <c r="D1613" s="8">
        <v>14</v>
      </c>
      <c r="E1613" s="8">
        <v>12</v>
      </c>
      <c r="F1613" s="8"/>
      <c r="G1613" s="8"/>
      <c r="H1613" s="8"/>
      <c r="I1613" s="8"/>
      <c r="J1613" s="8"/>
      <c r="K1613" s="8"/>
      <c r="L1613" s="8">
        <v>26</v>
      </c>
    </row>
    <row r="1614" spans="1:12" x14ac:dyDescent="0.45">
      <c r="A1614" s="8" t="s">
        <v>589</v>
      </c>
      <c r="B1614" s="8" t="s">
        <v>2882</v>
      </c>
      <c r="C1614" s="8" t="s">
        <v>7598</v>
      </c>
      <c r="D1614" s="8">
        <v>1</v>
      </c>
      <c r="E1614" s="8">
        <v>1</v>
      </c>
      <c r="F1614" s="8"/>
      <c r="G1614" s="8"/>
      <c r="H1614" s="8"/>
      <c r="I1614" s="8"/>
      <c r="J1614" s="8"/>
      <c r="K1614" s="8"/>
      <c r="L1614" s="8">
        <v>2</v>
      </c>
    </row>
    <row r="1615" spans="1:12" x14ac:dyDescent="0.45">
      <c r="A1615" s="8" t="s">
        <v>589</v>
      </c>
      <c r="B1615" s="8" t="s">
        <v>2882</v>
      </c>
      <c r="C1615" s="8" t="s">
        <v>2884</v>
      </c>
      <c r="D1615" s="8">
        <v>6</v>
      </c>
      <c r="E1615" s="8">
        <v>1</v>
      </c>
      <c r="F1615" s="8">
        <v>10</v>
      </c>
      <c r="G1615" s="8">
        <v>1</v>
      </c>
      <c r="H1615" s="8">
        <v>1</v>
      </c>
      <c r="I1615" s="8"/>
      <c r="J1615" s="8"/>
      <c r="K1615" s="8">
        <v>2</v>
      </c>
      <c r="L1615" s="8">
        <v>21</v>
      </c>
    </row>
    <row r="1616" spans="1:12" x14ac:dyDescent="0.45">
      <c r="A1616" s="8" t="s">
        <v>589</v>
      </c>
      <c r="B1616" s="8" t="s">
        <v>2882</v>
      </c>
      <c r="C1616" s="8" t="s">
        <v>5256</v>
      </c>
      <c r="D1616" s="8"/>
      <c r="E1616" s="8"/>
      <c r="F1616" s="8">
        <v>1</v>
      </c>
      <c r="G1616" s="8"/>
      <c r="H1616" s="8"/>
      <c r="I1616" s="8"/>
      <c r="J1616" s="8"/>
      <c r="K1616" s="8"/>
      <c r="L1616" s="8">
        <v>1</v>
      </c>
    </row>
    <row r="1617" spans="1:12" x14ac:dyDescent="0.45">
      <c r="A1617" s="8" t="s">
        <v>589</v>
      </c>
      <c r="B1617" s="8" t="s">
        <v>2882</v>
      </c>
      <c r="C1617" s="8" t="s">
        <v>4086</v>
      </c>
      <c r="D1617" s="8"/>
      <c r="E1617" s="8"/>
      <c r="F1617" s="8">
        <v>2</v>
      </c>
      <c r="G1617" s="8"/>
      <c r="H1617" s="8"/>
      <c r="I1617" s="8"/>
      <c r="J1617" s="8"/>
      <c r="K1617" s="8">
        <v>1</v>
      </c>
      <c r="L1617" s="8">
        <v>3</v>
      </c>
    </row>
    <row r="1618" spans="1:12" x14ac:dyDescent="0.45">
      <c r="A1618" s="8" t="s">
        <v>589</v>
      </c>
      <c r="B1618" s="8" t="s">
        <v>2882</v>
      </c>
      <c r="C1618" s="8" t="s">
        <v>7599</v>
      </c>
      <c r="D1618" s="8">
        <v>3</v>
      </c>
      <c r="E1618" s="8">
        <v>3</v>
      </c>
      <c r="F1618" s="8"/>
      <c r="G1618" s="8"/>
      <c r="H1618" s="8"/>
      <c r="I1618" s="8"/>
      <c r="J1618" s="8"/>
      <c r="K1618" s="8"/>
      <c r="L1618" s="8">
        <v>6</v>
      </c>
    </row>
    <row r="1619" spans="1:12" x14ac:dyDescent="0.45">
      <c r="A1619" s="8" t="s">
        <v>589</v>
      </c>
      <c r="B1619" s="8" t="s">
        <v>2882</v>
      </c>
      <c r="C1619" s="8" t="s">
        <v>8203</v>
      </c>
      <c r="D1619" s="8"/>
      <c r="E1619" s="8">
        <v>1</v>
      </c>
      <c r="F1619" s="8"/>
      <c r="G1619" s="8"/>
      <c r="H1619" s="8"/>
      <c r="I1619" s="8"/>
      <c r="J1619" s="8"/>
      <c r="K1619" s="8"/>
      <c r="L1619" s="8">
        <v>1</v>
      </c>
    </row>
    <row r="1620" spans="1:12" x14ac:dyDescent="0.45">
      <c r="A1620" s="8" t="s">
        <v>589</v>
      </c>
      <c r="B1620" s="8" t="s">
        <v>2882</v>
      </c>
      <c r="C1620" s="8" t="s">
        <v>5252</v>
      </c>
      <c r="D1620" s="8">
        <v>1</v>
      </c>
      <c r="E1620" s="8"/>
      <c r="F1620" s="8">
        <v>1</v>
      </c>
      <c r="G1620" s="8"/>
      <c r="H1620" s="8"/>
      <c r="I1620" s="8"/>
      <c r="J1620" s="8"/>
      <c r="K1620" s="8"/>
      <c r="L1620" s="8">
        <v>2</v>
      </c>
    </row>
    <row r="1621" spans="1:12" x14ac:dyDescent="0.45">
      <c r="A1621" s="8" t="s">
        <v>589</v>
      </c>
      <c r="B1621" s="8" t="s">
        <v>2882</v>
      </c>
      <c r="C1621" s="8" t="s">
        <v>5253</v>
      </c>
      <c r="D1621" s="8"/>
      <c r="E1621" s="8"/>
      <c r="F1621" s="8">
        <v>1</v>
      </c>
      <c r="G1621" s="8"/>
      <c r="H1621" s="8"/>
      <c r="I1621" s="8">
        <v>1</v>
      </c>
      <c r="J1621" s="8"/>
      <c r="K1621" s="8"/>
      <c r="L1621" s="8">
        <v>2</v>
      </c>
    </row>
    <row r="1622" spans="1:12" x14ac:dyDescent="0.45">
      <c r="A1622" s="8" t="s">
        <v>589</v>
      </c>
      <c r="B1622" s="8" t="s">
        <v>2882</v>
      </c>
      <c r="C1622" s="8" t="s">
        <v>7601</v>
      </c>
      <c r="D1622" s="8">
        <v>1</v>
      </c>
      <c r="E1622" s="8"/>
      <c r="F1622" s="8"/>
      <c r="G1622" s="8"/>
      <c r="H1622" s="8"/>
      <c r="I1622" s="8"/>
      <c r="J1622" s="8"/>
      <c r="K1622" s="8"/>
      <c r="L1622" s="8">
        <v>1</v>
      </c>
    </row>
    <row r="1623" spans="1:12" x14ac:dyDescent="0.45">
      <c r="A1623" s="8" t="s">
        <v>589</v>
      </c>
      <c r="B1623" s="8" t="s">
        <v>2882</v>
      </c>
      <c r="C1623" s="8" t="s">
        <v>5258</v>
      </c>
      <c r="D1623" s="8">
        <v>2</v>
      </c>
      <c r="E1623" s="8"/>
      <c r="F1623" s="8"/>
      <c r="G1623" s="8"/>
      <c r="H1623" s="8"/>
      <c r="I1623" s="8"/>
      <c r="J1623" s="8"/>
      <c r="K1623" s="8"/>
      <c r="L1623" s="8">
        <v>2</v>
      </c>
    </row>
    <row r="1624" spans="1:12" x14ac:dyDescent="0.45">
      <c r="A1624" s="8" t="s">
        <v>589</v>
      </c>
      <c r="B1624" s="8" t="s">
        <v>2882</v>
      </c>
      <c r="C1624" s="8" t="s">
        <v>5259</v>
      </c>
      <c r="D1624" s="8"/>
      <c r="E1624" s="8"/>
      <c r="F1624" s="8">
        <v>2</v>
      </c>
      <c r="G1624" s="8"/>
      <c r="H1624" s="8"/>
      <c r="I1624" s="8"/>
      <c r="J1624" s="8"/>
      <c r="K1624" s="8"/>
      <c r="L1624" s="8">
        <v>2</v>
      </c>
    </row>
    <row r="1625" spans="1:12" x14ac:dyDescent="0.45">
      <c r="A1625" s="8" t="s">
        <v>589</v>
      </c>
      <c r="B1625" s="8" t="s">
        <v>2882</v>
      </c>
      <c r="C1625" s="8" t="s">
        <v>7600</v>
      </c>
      <c r="D1625" s="8">
        <v>9</v>
      </c>
      <c r="E1625" s="8"/>
      <c r="F1625" s="8"/>
      <c r="G1625" s="8"/>
      <c r="H1625" s="8"/>
      <c r="I1625" s="8"/>
      <c r="J1625" s="8"/>
      <c r="K1625" s="8"/>
      <c r="L1625" s="8">
        <v>9</v>
      </c>
    </row>
    <row r="1626" spans="1:12" x14ac:dyDescent="0.45">
      <c r="A1626" s="8" t="s">
        <v>589</v>
      </c>
      <c r="B1626" s="8" t="s">
        <v>609</v>
      </c>
      <c r="C1626" s="9" t="s">
        <v>8954</v>
      </c>
      <c r="D1626" s="8">
        <v>63</v>
      </c>
      <c r="E1626" s="8">
        <v>17</v>
      </c>
      <c r="F1626" s="8">
        <v>211</v>
      </c>
      <c r="G1626" s="8">
        <v>24</v>
      </c>
      <c r="H1626" s="8">
        <v>8</v>
      </c>
      <c r="I1626" s="8">
        <v>8</v>
      </c>
      <c r="J1626" s="8">
        <v>26</v>
      </c>
      <c r="K1626" s="8">
        <v>66</v>
      </c>
      <c r="L1626" s="8">
        <v>423</v>
      </c>
    </row>
    <row r="1627" spans="1:12" x14ac:dyDescent="0.45">
      <c r="A1627" s="8" t="s">
        <v>589</v>
      </c>
      <c r="B1627" s="8" t="s">
        <v>609</v>
      </c>
      <c r="C1627" s="8" t="s">
        <v>939</v>
      </c>
      <c r="D1627" s="8"/>
      <c r="E1627" s="8"/>
      <c r="F1627" s="8">
        <v>6</v>
      </c>
      <c r="G1627" s="8"/>
      <c r="H1627" s="8"/>
      <c r="I1627" s="8"/>
      <c r="J1627" s="8"/>
      <c r="K1627" s="8"/>
      <c r="L1627" s="8">
        <v>6</v>
      </c>
    </row>
    <row r="1628" spans="1:12" x14ac:dyDescent="0.45">
      <c r="A1628" s="8" t="s">
        <v>589</v>
      </c>
      <c r="B1628" s="8" t="s">
        <v>609</v>
      </c>
      <c r="C1628" s="8" t="s">
        <v>4241</v>
      </c>
      <c r="D1628" s="8"/>
      <c r="E1628" s="8"/>
      <c r="F1628" s="8">
        <v>16</v>
      </c>
      <c r="G1628" s="8"/>
      <c r="H1628" s="8"/>
      <c r="I1628" s="8"/>
      <c r="J1628" s="8"/>
      <c r="K1628" s="8"/>
      <c r="L1628" s="8">
        <v>16</v>
      </c>
    </row>
    <row r="1629" spans="1:12" x14ac:dyDescent="0.45">
      <c r="A1629" s="8" t="s">
        <v>589</v>
      </c>
      <c r="B1629" s="8" t="s">
        <v>609</v>
      </c>
      <c r="C1629" s="8" t="s">
        <v>8204</v>
      </c>
      <c r="D1629" s="8"/>
      <c r="E1629" s="8">
        <v>1</v>
      </c>
      <c r="F1629" s="8"/>
      <c r="G1629" s="8"/>
      <c r="H1629" s="8"/>
      <c r="I1629" s="8"/>
      <c r="J1629" s="8"/>
      <c r="K1629" s="8"/>
      <c r="L1629" s="8">
        <v>1</v>
      </c>
    </row>
    <row r="1630" spans="1:12" x14ac:dyDescent="0.45">
      <c r="A1630" s="8" t="s">
        <v>589</v>
      </c>
      <c r="B1630" s="8" t="s">
        <v>609</v>
      </c>
      <c r="C1630" s="8" t="s">
        <v>611</v>
      </c>
      <c r="D1630" s="8">
        <v>6</v>
      </c>
      <c r="E1630" s="8">
        <v>4</v>
      </c>
      <c r="F1630" s="8">
        <v>6</v>
      </c>
      <c r="G1630" s="8">
        <v>1</v>
      </c>
      <c r="H1630" s="8"/>
      <c r="I1630" s="8"/>
      <c r="J1630" s="8">
        <v>3</v>
      </c>
      <c r="K1630" s="8">
        <v>2</v>
      </c>
      <c r="L1630" s="8">
        <v>22</v>
      </c>
    </row>
    <row r="1631" spans="1:12" x14ac:dyDescent="0.45">
      <c r="A1631" s="8" t="s">
        <v>589</v>
      </c>
      <c r="B1631" s="8" t="s">
        <v>609</v>
      </c>
      <c r="C1631" s="8" t="s">
        <v>5265</v>
      </c>
      <c r="D1631" s="8">
        <v>1</v>
      </c>
      <c r="E1631" s="8"/>
      <c r="F1631" s="8">
        <v>1</v>
      </c>
      <c r="G1631" s="8"/>
      <c r="H1631" s="8"/>
      <c r="I1631" s="8"/>
      <c r="J1631" s="8"/>
      <c r="K1631" s="8"/>
      <c r="L1631" s="8">
        <v>2</v>
      </c>
    </row>
    <row r="1632" spans="1:12" x14ac:dyDescent="0.45">
      <c r="A1632" s="8" t="s">
        <v>589</v>
      </c>
      <c r="B1632" s="8" t="s">
        <v>609</v>
      </c>
      <c r="C1632" s="8" t="s">
        <v>610</v>
      </c>
      <c r="D1632" s="8">
        <v>1</v>
      </c>
      <c r="E1632" s="8"/>
      <c r="F1632" s="8"/>
      <c r="G1632" s="8"/>
      <c r="H1632" s="8"/>
      <c r="I1632" s="8"/>
      <c r="J1632" s="8"/>
      <c r="K1632" s="8"/>
      <c r="L1632" s="8">
        <v>1</v>
      </c>
    </row>
    <row r="1633" spans="1:12" x14ac:dyDescent="0.45">
      <c r="A1633" s="8" t="s">
        <v>589</v>
      </c>
      <c r="B1633" s="8" t="s">
        <v>609</v>
      </c>
      <c r="C1633" s="8" t="s">
        <v>7602</v>
      </c>
      <c r="D1633" s="8">
        <v>1</v>
      </c>
      <c r="E1633" s="8"/>
      <c r="F1633" s="8"/>
      <c r="G1633" s="8"/>
      <c r="H1633" s="8"/>
      <c r="I1633" s="8"/>
      <c r="J1633" s="8"/>
      <c r="K1633" s="8"/>
      <c r="L1633" s="8">
        <v>1</v>
      </c>
    </row>
    <row r="1634" spans="1:12" x14ac:dyDescent="0.45">
      <c r="A1634" s="8" t="s">
        <v>589</v>
      </c>
      <c r="B1634" s="8" t="s">
        <v>609</v>
      </c>
      <c r="C1634" s="8" t="s">
        <v>4087</v>
      </c>
      <c r="D1634" s="8"/>
      <c r="E1634" s="8"/>
      <c r="F1634" s="8"/>
      <c r="G1634" s="8"/>
      <c r="H1634" s="8"/>
      <c r="I1634" s="8"/>
      <c r="J1634" s="8"/>
      <c r="K1634" s="8">
        <v>1</v>
      </c>
      <c r="L1634" s="8">
        <v>1</v>
      </c>
    </row>
    <row r="1635" spans="1:12" x14ac:dyDescent="0.45">
      <c r="A1635" s="8" t="s">
        <v>589</v>
      </c>
      <c r="B1635" s="8" t="s">
        <v>609</v>
      </c>
      <c r="C1635" s="8" t="s">
        <v>4088</v>
      </c>
      <c r="D1635" s="8"/>
      <c r="E1635" s="8"/>
      <c r="F1635" s="8"/>
      <c r="G1635" s="8"/>
      <c r="H1635" s="8"/>
      <c r="I1635" s="8"/>
      <c r="J1635" s="8"/>
      <c r="K1635" s="8">
        <v>1</v>
      </c>
      <c r="L1635" s="8">
        <v>1</v>
      </c>
    </row>
    <row r="1636" spans="1:12" x14ac:dyDescent="0.45">
      <c r="A1636" s="8" t="s">
        <v>589</v>
      </c>
      <c r="B1636" s="8" t="s">
        <v>609</v>
      </c>
      <c r="C1636" s="8" t="s">
        <v>7603</v>
      </c>
      <c r="D1636" s="8">
        <v>3</v>
      </c>
      <c r="E1636" s="8"/>
      <c r="F1636" s="8"/>
      <c r="G1636" s="8"/>
      <c r="H1636" s="8"/>
      <c r="I1636" s="8"/>
      <c r="J1636" s="8"/>
      <c r="K1636" s="8"/>
      <c r="L1636" s="8">
        <v>3</v>
      </c>
    </row>
    <row r="1637" spans="1:12" x14ac:dyDescent="0.45">
      <c r="A1637" s="8" t="s">
        <v>589</v>
      </c>
      <c r="B1637" s="8" t="s">
        <v>609</v>
      </c>
      <c r="C1637" s="8" t="s">
        <v>7270</v>
      </c>
      <c r="D1637" s="8"/>
      <c r="E1637" s="8"/>
      <c r="F1637" s="8"/>
      <c r="G1637" s="8"/>
      <c r="H1637" s="8"/>
      <c r="I1637" s="8">
        <v>1</v>
      </c>
      <c r="J1637" s="8"/>
      <c r="K1637" s="8"/>
      <c r="L1637" s="8">
        <v>1</v>
      </c>
    </row>
    <row r="1638" spans="1:12" x14ac:dyDescent="0.45">
      <c r="A1638" s="8" t="s">
        <v>589</v>
      </c>
      <c r="B1638" s="8" t="s">
        <v>609</v>
      </c>
      <c r="C1638" s="8" t="s">
        <v>3437</v>
      </c>
      <c r="D1638" s="8"/>
      <c r="E1638" s="8"/>
      <c r="F1638" s="8"/>
      <c r="G1638" s="8">
        <v>1</v>
      </c>
      <c r="H1638" s="8"/>
      <c r="I1638" s="8"/>
      <c r="J1638" s="8"/>
      <c r="K1638" s="8"/>
      <c r="L1638" s="8">
        <v>1</v>
      </c>
    </row>
    <row r="1639" spans="1:12" x14ac:dyDescent="0.45">
      <c r="A1639" s="8" t="s">
        <v>589</v>
      </c>
      <c r="B1639" s="8" t="s">
        <v>609</v>
      </c>
      <c r="C1639" s="8" t="s">
        <v>3438</v>
      </c>
      <c r="D1639" s="8"/>
      <c r="E1639" s="8"/>
      <c r="F1639" s="8"/>
      <c r="G1639" s="8">
        <v>1</v>
      </c>
      <c r="H1639" s="8"/>
      <c r="I1639" s="8"/>
      <c r="J1639" s="8"/>
      <c r="K1639" s="8"/>
      <c r="L1639" s="8">
        <v>1</v>
      </c>
    </row>
    <row r="1640" spans="1:12" x14ac:dyDescent="0.45">
      <c r="A1640" s="8" t="s">
        <v>589</v>
      </c>
      <c r="B1640" s="8" t="s">
        <v>609</v>
      </c>
      <c r="C1640" s="8" t="s">
        <v>4090</v>
      </c>
      <c r="D1640" s="8"/>
      <c r="E1640" s="8"/>
      <c r="F1640" s="8"/>
      <c r="G1640" s="8"/>
      <c r="H1640" s="8"/>
      <c r="I1640" s="8"/>
      <c r="J1640" s="8"/>
      <c r="K1640" s="8">
        <v>1</v>
      </c>
      <c r="L1640" s="8">
        <v>1</v>
      </c>
    </row>
    <row r="1641" spans="1:12" x14ac:dyDescent="0.45">
      <c r="A1641" s="8" t="s">
        <v>589</v>
      </c>
      <c r="B1641" s="8" t="s">
        <v>609</v>
      </c>
      <c r="C1641" s="8" t="s">
        <v>7607</v>
      </c>
      <c r="D1641" s="8">
        <v>2</v>
      </c>
      <c r="E1641" s="8"/>
      <c r="F1641" s="8"/>
      <c r="G1641" s="8"/>
      <c r="H1641" s="8"/>
      <c r="I1641" s="8"/>
      <c r="J1641" s="8"/>
      <c r="K1641" s="8"/>
      <c r="L1641" s="8">
        <v>2</v>
      </c>
    </row>
    <row r="1642" spans="1:12" x14ac:dyDescent="0.45">
      <c r="A1642" s="8" t="s">
        <v>589</v>
      </c>
      <c r="B1642" s="8" t="s">
        <v>609</v>
      </c>
      <c r="C1642" s="8" t="s">
        <v>616</v>
      </c>
      <c r="D1642" s="8">
        <v>2</v>
      </c>
      <c r="E1642" s="8"/>
      <c r="F1642" s="8"/>
      <c r="G1642" s="8"/>
      <c r="H1642" s="8"/>
      <c r="I1642" s="8"/>
      <c r="J1642" s="8">
        <v>1</v>
      </c>
      <c r="K1642" s="8">
        <v>7</v>
      </c>
      <c r="L1642" s="8">
        <v>10</v>
      </c>
    </row>
    <row r="1643" spans="1:12" x14ac:dyDescent="0.45">
      <c r="A1643" s="8" t="s">
        <v>589</v>
      </c>
      <c r="B1643" s="8" t="s">
        <v>609</v>
      </c>
      <c r="C1643" s="8" t="s">
        <v>7604</v>
      </c>
      <c r="D1643" s="8">
        <v>2</v>
      </c>
      <c r="E1643" s="8"/>
      <c r="F1643" s="8"/>
      <c r="G1643" s="8"/>
      <c r="H1643" s="8"/>
      <c r="I1643" s="8"/>
      <c r="J1643" s="8"/>
      <c r="K1643" s="8"/>
      <c r="L1643" s="8">
        <v>2</v>
      </c>
    </row>
    <row r="1644" spans="1:12" x14ac:dyDescent="0.45">
      <c r="A1644" s="8" t="s">
        <v>589</v>
      </c>
      <c r="B1644" s="8" t="s">
        <v>609</v>
      </c>
      <c r="C1644" s="8" t="s">
        <v>7605</v>
      </c>
      <c r="D1644" s="8">
        <v>1</v>
      </c>
      <c r="E1644" s="8"/>
      <c r="F1644" s="8"/>
      <c r="G1644" s="8"/>
      <c r="H1644" s="8"/>
      <c r="I1644" s="8"/>
      <c r="J1644" s="8"/>
      <c r="K1644" s="8"/>
      <c r="L1644" s="8">
        <v>1</v>
      </c>
    </row>
    <row r="1645" spans="1:12" x14ac:dyDescent="0.45">
      <c r="A1645" s="8" t="s">
        <v>589</v>
      </c>
      <c r="B1645" s="8" t="s">
        <v>609</v>
      </c>
      <c r="C1645" s="8" t="s">
        <v>7606</v>
      </c>
      <c r="D1645" s="8">
        <v>3</v>
      </c>
      <c r="E1645" s="8"/>
      <c r="F1645" s="8"/>
      <c r="G1645" s="8"/>
      <c r="H1645" s="8"/>
      <c r="I1645" s="8"/>
      <c r="J1645" s="8"/>
      <c r="K1645" s="8"/>
      <c r="L1645" s="8">
        <v>3</v>
      </c>
    </row>
    <row r="1646" spans="1:12" x14ac:dyDescent="0.45">
      <c r="A1646" s="8" t="s">
        <v>589</v>
      </c>
      <c r="B1646" s="8" t="s">
        <v>609</v>
      </c>
      <c r="C1646" s="8" t="s">
        <v>7608</v>
      </c>
      <c r="D1646" s="8">
        <v>1</v>
      </c>
      <c r="E1646" s="8"/>
      <c r="F1646" s="8"/>
      <c r="G1646" s="8"/>
      <c r="H1646" s="8"/>
      <c r="I1646" s="8"/>
      <c r="J1646" s="8"/>
      <c r="K1646" s="8"/>
      <c r="L1646" s="8">
        <v>1</v>
      </c>
    </row>
    <row r="1647" spans="1:12" x14ac:dyDescent="0.45">
      <c r="A1647" s="8" t="s">
        <v>589</v>
      </c>
      <c r="B1647" s="8" t="s">
        <v>609</v>
      </c>
      <c r="C1647" s="8" t="s">
        <v>7609</v>
      </c>
      <c r="D1647" s="8">
        <v>7</v>
      </c>
      <c r="E1647" s="8"/>
      <c r="F1647" s="8"/>
      <c r="G1647" s="8"/>
      <c r="H1647" s="8"/>
      <c r="I1647" s="8"/>
      <c r="J1647" s="8"/>
      <c r="K1647" s="8"/>
      <c r="L1647" s="8">
        <v>7</v>
      </c>
    </row>
    <row r="1648" spans="1:12" x14ac:dyDescent="0.45">
      <c r="A1648" s="8" t="s">
        <v>589</v>
      </c>
      <c r="B1648" s="8" t="s">
        <v>609</v>
      </c>
      <c r="C1648" s="8" t="s">
        <v>3440</v>
      </c>
      <c r="D1648" s="8"/>
      <c r="E1648" s="8"/>
      <c r="F1648" s="8"/>
      <c r="G1648" s="8">
        <v>1</v>
      </c>
      <c r="H1648" s="8"/>
      <c r="I1648" s="8"/>
      <c r="J1648" s="8"/>
      <c r="K1648" s="8"/>
      <c r="L1648" s="8">
        <v>1</v>
      </c>
    </row>
    <row r="1649" spans="1:12" x14ac:dyDescent="0.45">
      <c r="A1649" s="8" t="s">
        <v>589</v>
      </c>
      <c r="B1649" s="8" t="s">
        <v>609</v>
      </c>
      <c r="C1649" s="8" t="s">
        <v>7610</v>
      </c>
      <c r="D1649" s="8">
        <v>2</v>
      </c>
      <c r="E1649" s="8"/>
      <c r="F1649" s="8"/>
      <c r="G1649" s="8"/>
      <c r="H1649" s="8"/>
      <c r="I1649" s="8"/>
      <c r="J1649" s="8"/>
      <c r="K1649" s="8"/>
      <c r="L1649" s="8">
        <v>2</v>
      </c>
    </row>
    <row r="1650" spans="1:12" x14ac:dyDescent="0.45">
      <c r="A1650" s="8" t="s">
        <v>589</v>
      </c>
      <c r="B1650" s="8" t="s">
        <v>609</v>
      </c>
      <c r="C1650" s="8" t="s">
        <v>4089</v>
      </c>
      <c r="D1650" s="8"/>
      <c r="E1650" s="8"/>
      <c r="F1650" s="8"/>
      <c r="G1650" s="8"/>
      <c r="H1650" s="8"/>
      <c r="I1650" s="8"/>
      <c r="J1650" s="8"/>
      <c r="K1650" s="8">
        <v>1</v>
      </c>
      <c r="L1650" s="8">
        <v>1</v>
      </c>
    </row>
    <row r="1651" spans="1:12" x14ac:dyDescent="0.45">
      <c r="A1651" s="8" t="s">
        <v>589</v>
      </c>
      <c r="B1651" s="8" t="s">
        <v>609</v>
      </c>
      <c r="C1651" s="8" t="s">
        <v>5266</v>
      </c>
      <c r="D1651" s="8"/>
      <c r="E1651" s="8"/>
      <c r="F1651" s="8">
        <v>4</v>
      </c>
      <c r="G1651" s="8"/>
      <c r="H1651" s="8"/>
      <c r="I1651" s="8"/>
      <c r="J1651" s="8"/>
      <c r="K1651" s="8"/>
      <c r="L1651" s="8">
        <v>4</v>
      </c>
    </row>
    <row r="1652" spans="1:12" x14ac:dyDescent="0.45">
      <c r="A1652" s="8" t="s">
        <v>589</v>
      </c>
      <c r="B1652" s="8" t="s">
        <v>609</v>
      </c>
      <c r="C1652" s="8" t="s">
        <v>612</v>
      </c>
      <c r="D1652" s="8"/>
      <c r="E1652" s="8">
        <v>1</v>
      </c>
      <c r="F1652" s="8">
        <v>1</v>
      </c>
      <c r="G1652" s="8"/>
      <c r="H1652" s="8"/>
      <c r="I1652" s="8"/>
      <c r="J1652" s="8">
        <v>1</v>
      </c>
      <c r="K1652" s="8">
        <v>4</v>
      </c>
      <c r="L1652" s="8">
        <v>7</v>
      </c>
    </row>
    <row r="1653" spans="1:12" x14ac:dyDescent="0.45">
      <c r="A1653" s="8" t="s">
        <v>589</v>
      </c>
      <c r="B1653" s="8" t="s">
        <v>609</v>
      </c>
      <c r="C1653" s="8" t="s">
        <v>4091</v>
      </c>
      <c r="D1653" s="8"/>
      <c r="E1653" s="8"/>
      <c r="F1653" s="8">
        <v>2</v>
      </c>
      <c r="G1653" s="8"/>
      <c r="H1653" s="8"/>
      <c r="I1653" s="8"/>
      <c r="J1653" s="8"/>
      <c r="K1653" s="8">
        <v>1</v>
      </c>
      <c r="L1653" s="8">
        <v>3</v>
      </c>
    </row>
    <row r="1654" spans="1:12" x14ac:dyDescent="0.45">
      <c r="A1654" s="8" t="s">
        <v>589</v>
      </c>
      <c r="B1654" s="8" t="s">
        <v>609</v>
      </c>
      <c r="C1654" s="8" t="s">
        <v>4093</v>
      </c>
      <c r="D1654" s="8"/>
      <c r="E1654" s="8"/>
      <c r="F1654" s="8">
        <v>1</v>
      </c>
      <c r="G1654" s="8"/>
      <c r="H1654" s="8"/>
      <c r="I1654" s="8"/>
      <c r="J1654" s="8"/>
      <c r="K1654" s="8">
        <v>15</v>
      </c>
      <c r="L1654" s="8">
        <v>16</v>
      </c>
    </row>
    <row r="1655" spans="1:12" x14ac:dyDescent="0.45">
      <c r="A1655" s="8" t="s">
        <v>589</v>
      </c>
      <c r="B1655" s="8" t="s">
        <v>609</v>
      </c>
      <c r="C1655" s="8" t="s">
        <v>5276</v>
      </c>
      <c r="D1655" s="8"/>
      <c r="E1655" s="8"/>
      <c r="F1655" s="8">
        <v>3</v>
      </c>
      <c r="G1655" s="8"/>
      <c r="H1655" s="8"/>
      <c r="I1655" s="8"/>
      <c r="J1655" s="8"/>
      <c r="K1655" s="8"/>
      <c r="L1655" s="8">
        <v>3</v>
      </c>
    </row>
    <row r="1656" spans="1:12" x14ac:dyDescent="0.45">
      <c r="A1656" s="8" t="s">
        <v>589</v>
      </c>
      <c r="B1656" s="8" t="s">
        <v>609</v>
      </c>
      <c r="C1656" s="8" t="s">
        <v>5277</v>
      </c>
      <c r="D1656" s="8"/>
      <c r="E1656" s="8"/>
      <c r="F1656" s="8">
        <v>1</v>
      </c>
      <c r="G1656" s="8"/>
      <c r="H1656" s="8"/>
      <c r="I1656" s="8"/>
      <c r="J1656" s="8"/>
      <c r="K1656" s="8"/>
      <c r="L1656" s="8">
        <v>1</v>
      </c>
    </row>
    <row r="1657" spans="1:12" x14ac:dyDescent="0.45">
      <c r="A1657" s="8" t="s">
        <v>589</v>
      </c>
      <c r="B1657" s="8" t="s">
        <v>609</v>
      </c>
      <c r="C1657" s="8" t="s">
        <v>613</v>
      </c>
      <c r="D1657" s="8"/>
      <c r="E1657" s="8"/>
      <c r="F1657" s="8">
        <v>3</v>
      </c>
      <c r="G1657" s="8"/>
      <c r="H1657" s="8"/>
      <c r="I1657" s="8"/>
      <c r="J1657" s="8">
        <v>6</v>
      </c>
      <c r="K1657" s="8">
        <v>1</v>
      </c>
      <c r="L1657" s="8">
        <v>10</v>
      </c>
    </row>
    <row r="1658" spans="1:12" x14ac:dyDescent="0.45">
      <c r="A1658" s="8" t="s">
        <v>589</v>
      </c>
      <c r="B1658" s="8" t="s">
        <v>609</v>
      </c>
      <c r="C1658" s="8" t="s">
        <v>614</v>
      </c>
      <c r="D1658" s="8"/>
      <c r="E1658" s="8"/>
      <c r="F1658" s="8"/>
      <c r="G1658" s="8"/>
      <c r="H1658" s="8"/>
      <c r="I1658" s="8">
        <v>1</v>
      </c>
      <c r="J1658" s="8">
        <v>1</v>
      </c>
      <c r="K1658" s="8"/>
      <c r="L1658" s="8">
        <v>2</v>
      </c>
    </row>
    <row r="1659" spans="1:12" x14ac:dyDescent="0.45">
      <c r="A1659" s="8" t="s">
        <v>589</v>
      </c>
      <c r="B1659" s="8" t="s">
        <v>609</v>
      </c>
      <c r="C1659" s="8" t="s">
        <v>615</v>
      </c>
      <c r="D1659" s="8"/>
      <c r="E1659" s="8"/>
      <c r="F1659" s="8">
        <v>2</v>
      </c>
      <c r="G1659" s="8"/>
      <c r="H1659" s="8"/>
      <c r="I1659" s="8"/>
      <c r="J1659" s="8">
        <v>1</v>
      </c>
      <c r="K1659" s="8"/>
      <c r="L1659" s="8">
        <v>3</v>
      </c>
    </row>
    <row r="1660" spans="1:12" x14ac:dyDescent="0.45">
      <c r="A1660" s="8" t="s">
        <v>589</v>
      </c>
      <c r="B1660" s="8" t="s">
        <v>609</v>
      </c>
      <c r="C1660" s="8" t="s">
        <v>3436</v>
      </c>
      <c r="D1660" s="8"/>
      <c r="E1660" s="8"/>
      <c r="F1660" s="8"/>
      <c r="G1660" s="8">
        <v>1</v>
      </c>
      <c r="H1660" s="8"/>
      <c r="I1660" s="8"/>
      <c r="J1660" s="8"/>
      <c r="K1660" s="8"/>
      <c r="L1660" s="8">
        <v>1</v>
      </c>
    </row>
    <row r="1661" spans="1:12" x14ac:dyDescent="0.45">
      <c r="A1661" s="8" t="s">
        <v>589</v>
      </c>
      <c r="B1661" s="8" t="s">
        <v>609</v>
      </c>
      <c r="C1661" s="8" t="s">
        <v>618</v>
      </c>
      <c r="D1661" s="8"/>
      <c r="E1661" s="8"/>
      <c r="F1661" s="8">
        <v>1</v>
      </c>
      <c r="G1661" s="8"/>
      <c r="H1661" s="8"/>
      <c r="I1661" s="8"/>
      <c r="J1661" s="8">
        <v>2</v>
      </c>
      <c r="K1661" s="8">
        <v>2</v>
      </c>
      <c r="L1661" s="8">
        <v>5</v>
      </c>
    </row>
    <row r="1662" spans="1:12" x14ac:dyDescent="0.45">
      <c r="A1662" s="8" t="s">
        <v>589</v>
      </c>
      <c r="B1662" s="8" t="s">
        <v>609</v>
      </c>
      <c r="C1662" s="8" t="s">
        <v>5267</v>
      </c>
      <c r="D1662" s="8"/>
      <c r="E1662" s="8"/>
      <c r="F1662" s="8">
        <v>4</v>
      </c>
      <c r="G1662" s="8"/>
      <c r="H1662" s="8"/>
      <c r="I1662" s="8"/>
      <c r="J1662" s="8"/>
      <c r="K1662" s="8"/>
      <c r="L1662" s="8">
        <v>4</v>
      </c>
    </row>
    <row r="1663" spans="1:12" x14ac:dyDescent="0.45">
      <c r="A1663" s="8" t="s">
        <v>589</v>
      </c>
      <c r="B1663" s="8" t="s">
        <v>609</v>
      </c>
      <c r="C1663" s="8" t="s">
        <v>5268</v>
      </c>
      <c r="D1663" s="8"/>
      <c r="E1663" s="8"/>
      <c r="F1663" s="8">
        <v>3</v>
      </c>
      <c r="G1663" s="8"/>
      <c r="H1663" s="8"/>
      <c r="I1663" s="8"/>
      <c r="J1663" s="8"/>
      <c r="K1663" s="8"/>
      <c r="L1663" s="8">
        <v>3</v>
      </c>
    </row>
    <row r="1664" spans="1:12" x14ac:dyDescent="0.45">
      <c r="A1664" s="8" t="s">
        <v>589</v>
      </c>
      <c r="B1664" s="8" t="s">
        <v>609</v>
      </c>
      <c r="C1664" s="8" t="s">
        <v>5275</v>
      </c>
      <c r="D1664" s="8"/>
      <c r="E1664" s="8"/>
      <c r="F1664" s="8">
        <v>2</v>
      </c>
      <c r="G1664" s="8"/>
      <c r="H1664" s="8"/>
      <c r="I1664" s="8"/>
      <c r="J1664" s="8"/>
      <c r="K1664" s="8"/>
      <c r="L1664" s="8">
        <v>2</v>
      </c>
    </row>
    <row r="1665" spans="1:12" x14ac:dyDescent="0.45">
      <c r="A1665" s="8" t="s">
        <v>589</v>
      </c>
      <c r="B1665" s="8" t="s">
        <v>609</v>
      </c>
      <c r="C1665" s="8" t="s">
        <v>4094</v>
      </c>
      <c r="D1665" s="8">
        <v>2</v>
      </c>
      <c r="E1665" s="8"/>
      <c r="F1665" s="8">
        <v>7</v>
      </c>
      <c r="G1665" s="8"/>
      <c r="H1665" s="8"/>
      <c r="I1665" s="8">
        <v>1</v>
      </c>
      <c r="J1665" s="8"/>
      <c r="K1665" s="8">
        <v>1</v>
      </c>
      <c r="L1665" s="8">
        <v>11</v>
      </c>
    </row>
    <row r="1666" spans="1:12" x14ac:dyDescent="0.45">
      <c r="A1666" s="8" t="s">
        <v>589</v>
      </c>
      <c r="B1666" s="8" t="s">
        <v>609</v>
      </c>
      <c r="C1666" s="8" t="s">
        <v>617</v>
      </c>
      <c r="D1666" s="8">
        <v>4</v>
      </c>
      <c r="E1666" s="8"/>
      <c r="F1666" s="8">
        <v>2</v>
      </c>
      <c r="G1666" s="8"/>
      <c r="H1666" s="8"/>
      <c r="I1666" s="8"/>
      <c r="J1666" s="8">
        <v>1</v>
      </c>
      <c r="K1666" s="8">
        <v>3</v>
      </c>
      <c r="L1666" s="8">
        <v>10</v>
      </c>
    </row>
    <row r="1667" spans="1:12" x14ac:dyDescent="0.45">
      <c r="A1667" s="8" t="s">
        <v>589</v>
      </c>
      <c r="B1667" s="8" t="s">
        <v>609</v>
      </c>
      <c r="C1667" s="8" t="s">
        <v>3441</v>
      </c>
      <c r="D1667" s="8"/>
      <c r="E1667" s="8"/>
      <c r="F1667" s="8">
        <v>1</v>
      </c>
      <c r="G1667" s="8">
        <v>2</v>
      </c>
      <c r="H1667" s="8"/>
      <c r="I1667" s="8"/>
      <c r="J1667" s="8"/>
      <c r="K1667" s="8"/>
      <c r="L1667" s="8">
        <v>3</v>
      </c>
    </row>
    <row r="1668" spans="1:12" x14ac:dyDescent="0.45">
      <c r="A1668" s="8" t="s">
        <v>589</v>
      </c>
      <c r="B1668" s="8" t="s">
        <v>609</v>
      </c>
      <c r="C1668" s="8" t="s">
        <v>5269</v>
      </c>
      <c r="D1668" s="8"/>
      <c r="E1668" s="8"/>
      <c r="F1668" s="8">
        <v>1</v>
      </c>
      <c r="G1668" s="8"/>
      <c r="H1668" s="8"/>
      <c r="I1668" s="8"/>
      <c r="J1668" s="8"/>
      <c r="K1668" s="8"/>
      <c r="L1668" s="8">
        <v>1</v>
      </c>
    </row>
    <row r="1669" spans="1:12" x14ac:dyDescent="0.45">
      <c r="A1669" s="8" t="s">
        <v>589</v>
      </c>
      <c r="B1669" s="8" t="s">
        <v>609</v>
      </c>
      <c r="C1669" s="8" t="s">
        <v>4092</v>
      </c>
      <c r="D1669" s="8"/>
      <c r="E1669" s="8"/>
      <c r="F1669" s="8"/>
      <c r="G1669" s="8"/>
      <c r="H1669" s="8"/>
      <c r="I1669" s="8"/>
      <c r="J1669" s="8"/>
      <c r="K1669" s="8">
        <v>4</v>
      </c>
      <c r="L1669" s="8">
        <v>4</v>
      </c>
    </row>
    <row r="1670" spans="1:12" x14ac:dyDescent="0.45">
      <c r="A1670" s="8" t="s">
        <v>589</v>
      </c>
      <c r="B1670" s="8" t="s">
        <v>609</v>
      </c>
      <c r="C1670" s="8" t="s">
        <v>5270</v>
      </c>
      <c r="D1670" s="8"/>
      <c r="E1670" s="8"/>
      <c r="F1670" s="8">
        <v>1</v>
      </c>
      <c r="G1670" s="8"/>
      <c r="H1670" s="8"/>
      <c r="I1670" s="8"/>
      <c r="J1670" s="8"/>
      <c r="K1670" s="8"/>
      <c r="L1670" s="8">
        <v>1</v>
      </c>
    </row>
    <row r="1671" spans="1:12" x14ac:dyDescent="0.45">
      <c r="A1671" s="8" t="s">
        <v>589</v>
      </c>
      <c r="B1671" s="8" t="s">
        <v>609</v>
      </c>
      <c r="C1671" s="8" t="s">
        <v>7273</v>
      </c>
      <c r="D1671" s="8"/>
      <c r="E1671" s="8"/>
      <c r="F1671" s="8"/>
      <c r="G1671" s="8"/>
      <c r="H1671" s="8"/>
      <c r="I1671" s="8">
        <v>1</v>
      </c>
      <c r="J1671" s="8"/>
      <c r="K1671" s="8"/>
      <c r="L1671" s="8">
        <v>1</v>
      </c>
    </row>
    <row r="1672" spans="1:12" x14ac:dyDescent="0.45">
      <c r="A1672" s="8" t="s">
        <v>589</v>
      </c>
      <c r="B1672" s="8" t="s">
        <v>609</v>
      </c>
      <c r="C1672" s="8" t="s">
        <v>8890</v>
      </c>
      <c r="D1672" s="8"/>
      <c r="E1672" s="8"/>
      <c r="F1672" s="8">
        <v>1</v>
      </c>
      <c r="G1672" s="8"/>
      <c r="H1672" s="8"/>
      <c r="I1672" s="8"/>
      <c r="J1672" s="8"/>
      <c r="K1672" s="8"/>
      <c r="L1672" s="8">
        <v>1</v>
      </c>
    </row>
    <row r="1673" spans="1:12" x14ac:dyDescent="0.45">
      <c r="A1673" s="8" t="s">
        <v>589</v>
      </c>
      <c r="B1673" s="8" t="s">
        <v>609</v>
      </c>
      <c r="C1673" s="8" t="s">
        <v>3442</v>
      </c>
      <c r="D1673" s="8"/>
      <c r="E1673" s="8"/>
      <c r="F1673" s="8">
        <v>17</v>
      </c>
      <c r="G1673" s="8">
        <v>1</v>
      </c>
      <c r="H1673" s="8"/>
      <c r="I1673" s="8"/>
      <c r="J1673" s="8"/>
      <c r="K1673" s="8">
        <v>5</v>
      </c>
      <c r="L1673" s="8">
        <v>23</v>
      </c>
    </row>
    <row r="1674" spans="1:12" x14ac:dyDescent="0.45">
      <c r="A1674" s="8" t="s">
        <v>589</v>
      </c>
      <c r="B1674" s="8" t="s">
        <v>609</v>
      </c>
      <c r="C1674" s="8" t="s">
        <v>5262</v>
      </c>
      <c r="D1674" s="8"/>
      <c r="E1674" s="8"/>
      <c r="F1674" s="8">
        <v>2</v>
      </c>
      <c r="G1674" s="8"/>
      <c r="H1674" s="8"/>
      <c r="I1674" s="8"/>
      <c r="J1674" s="8"/>
      <c r="K1674" s="8"/>
      <c r="L1674" s="8">
        <v>2</v>
      </c>
    </row>
    <row r="1675" spans="1:12" x14ac:dyDescent="0.45">
      <c r="A1675" s="8" t="s">
        <v>589</v>
      </c>
      <c r="B1675" s="8" t="s">
        <v>609</v>
      </c>
      <c r="C1675" s="8" t="s">
        <v>5261</v>
      </c>
      <c r="D1675" s="8"/>
      <c r="E1675" s="8"/>
      <c r="F1675" s="8">
        <v>1</v>
      </c>
      <c r="G1675" s="8"/>
      <c r="H1675" s="8"/>
      <c r="I1675" s="8"/>
      <c r="J1675" s="8"/>
      <c r="K1675" s="8"/>
      <c r="L1675" s="8">
        <v>1</v>
      </c>
    </row>
    <row r="1676" spans="1:12" x14ac:dyDescent="0.45">
      <c r="A1676" s="8" t="s">
        <v>589</v>
      </c>
      <c r="B1676" s="8" t="s">
        <v>609</v>
      </c>
      <c r="C1676" s="8" t="s">
        <v>5278</v>
      </c>
      <c r="D1676" s="8"/>
      <c r="E1676" s="8"/>
      <c r="F1676" s="8">
        <v>1</v>
      </c>
      <c r="G1676" s="8"/>
      <c r="H1676" s="8"/>
      <c r="I1676" s="8"/>
      <c r="J1676" s="8"/>
      <c r="K1676" s="8"/>
      <c r="L1676" s="8">
        <v>1</v>
      </c>
    </row>
    <row r="1677" spans="1:12" x14ac:dyDescent="0.45">
      <c r="A1677" s="8" t="s">
        <v>589</v>
      </c>
      <c r="B1677" s="8" t="s">
        <v>609</v>
      </c>
      <c r="C1677" s="8" t="s">
        <v>4095</v>
      </c>
      <c r="D1677" s="8"/>
      <c r="E1677" s="8"/>
      <c r="F1677" s="8"/>
      <c r="G1677" s="8"/>
      <c r="H1677" s="8"/>
      <c r="I1677" s="8"/>
      <c r="J1677" s="8"/>
      <c r="K1677" s="8">
        <v>1</v>
      </c>
      <c r="L1677" s="8">
        <v>1</v>
      </c>
    </row>
    <row r="1678" spans="1:12" x14ac:dyDescent="0.45">
      <c r="A1678" s="8" t="s">
        <v>589</v>
      </c>
      <c r="B1678" s="8" t="s">
        <v>609</v>
      </c>
      <c r="C1678" s="8" t="s">
        <v>4096</v>
      </c>
      <c r="D1678" s="8">
        <v>1</v>
      </c>
      <c r="E1678" s="8"/>
      <c r="F1678" s="8">
        <v>1</v>
      </c>
      <c r="G1678" s="8"/>
      <c r="H1678" s="8"/>
      <c r="I1678" s="8"/>
      <c r="J1678" s="8"/>
      <c r="K1678" s="8">
        <v>2</v>
      </c>
      <c r="L1678" s="8">
        <v>4</v>
      </c>
    </row>
    <row r="1679" spans="1:12" x14ac:dyDescent="0.45">
      <c r="A1679" s="8" t="s">
        <v>589</v>
      </c>
      <c r="B1679" s="8" t="s">
        <v>609</v>
      </c>
      <c r="C1679" s="8" t="s">
        <v>3443</v>
      </c>
      <c r="D1679" s="8"/>
      <c r="E1679" s="8"/>
      <c r="F1679" s="8"/>
      <c r="G1679" s="8">
        <v>2</v>
      </c>
      <c r="H1679" s="8"/>
      <c r="I1679" s="8"/>
      <c r="J1679" s="8"/>
      <c r="K1679" s="8"/>
      <c r="L1679" s="8">
        <v>2</v>
      </c>
    </row>
    <row r="1680" spans="1:12" x14ac:dyDescent="0.45">
      <c r="A1680" s="8" t="s">
        <v>589</v>
      </c>
      <c r="B1680" s="8" t="s">
        <v>609</v>
      </c>
      <c r="C1680" s="8" t="s">
        <v>4097</v>
      </c>
      <c r="D1680" s="8"/>
      <c r="E1680" s="8">
        <v>1</v>
      </c>
      <c r="F1680" s="8">
        <v>1</v>
      </c>
      <c r="G1680" s="8"/>
      <c r="H1680" s="8"/>
      <c r="I1680" s="8"/>
      <c r="J1680" s="8"/>
      <c r="K1680" s="8">
        <v>1</v>
      </c>
      <c r="L1680" s="8">
        <v>3</v>
      </c>
    </row>
    <row r="1681" spans="1:12" x14ac:dyDescent="0.45">
      <c r="A1681" s="8" t="s">
        <v>589</v>
      </c>
      <c r="B1681" s="8" t="s">
        <v>609</v>
      </c>
      <c r="C1681" s="8" t="s">
        <v>7267</v>
      </c>
      <c r="D1681" s="8"/>
      <c r="E1681" s="8"/>
      <c r="F1681" s="8"/>
      <c r="G1681" s="8"/>
      <c r="H1681" s="8"/>
      <c r="I1681" s="8">
        <v>1</v>
      </c>
      <c r="J1681" s="8"/>
      <c r="K1681" s="8"/>
      <c r="L1681" s="8">
        <v>1</v>
      </c>
    </row>
    <row r="1682" spans="1:12" x14ac:dyDescent="0.45">
      <c r="A1682" s="8" t="s">
        <v>589</v>
      </c>
      <c r="B1682" s="8" t="s">
        <v>609</v>
      </c>
      <c r="C1682" s="8" t="s">
        <v>620</v>
      </c>
      <c r="D1682" s="8">
        <v>3</v>
      </c>
      <c r="E1682" s="8">
        <v>1</v>
      </c>
      <c r="F1682" s="8">
        <v>23</v>
      </c>
      <c r="G1682" s="8">
        <v>1</v>
      </c>
      <c r="H1682" s="8">
        <v>2</v>
      </c>
      <c r="I1682" s="8"/>
      <c r="J1682" s="8">
        <v>1</v>
      </c>
      <c r="K1682" s="8">
        <v>4</v>
      </c>
      <c r="L1682" s="8">
        <v>35</v>
      </c>
    </row>
    <row r="1683" spans="1:12" x14ac:dyDescent="0.45">
      <c r="A1683" s="8" t="s">
        <v>589</v>
      </c>
      <c r="B1683" s="8" t="s">
        <v>609</v>
      </c>
      <c r="C1683" s="8" t="s">
        <v>619</v>
      </c>
      <c r="D1683" s="8">
        <v>17</v>
      </c>
      <c r="E1683" s="8">
        <v>8</v>
      </c>
      <c r="F1683" s="8">
        <v>73</v>
      </c>
      <c r="G1683" s="8">
        <v>11</v>
      </c>
      <c r="H1683" s="8">
        <v>4</v>
      </c>
      <c r="I1683" s="8">
        <v>1</v>
      </c>
      <c r="J1683" s="8">
        <v>6</v>
      </c>
      <c r="K1683" s="8">
        <v>6</v>
      </c>
      <c r="L1683" s="8">
        <v>126</v>
      </c>
    </row>
    <row r="1684" spans="1:12" x14ac:dyDescent="0.45">
      <c r="A1684" s="8" t="s">
        <v>589</v>
      </c>
      <c r="B1684" s="8" t="s">
        <v>609</v>
      </c>
      <c r="C1684" s="8" t="s">
        <v>5263</v>
      </c>
      <c r="D1684" s="8"/>
      <c r="E1684" s="8"/>
      <c r="F1684" s="8">
        <v>1</v>
      </c>
      <c r="G1684" s="8"/>
      <c r="H1684" s="8"/>
      <c r="I1684" s="8"/>
      <c r="J1684" s="8"/>
      <c r="K1684" s="8"/>
      <c r="L1684" s="8">
        <v>1</v>
      </c>
    </row>
    <row r="1685" spans="1:12" x14ac:dyDescent="0.45">
      <c r="A1685" s="8" t="s">
        <v>589</v>
      </c>
      <c r="B1685" s="8" t="s">
        <v>609</v>
      </c>
      <c r="C1685" s="8" t="s">
        <v>7268</v>
      </c>
      <c r="D1685" s="8"/>
      <c r="E1685" s="8"/>
      <c r="F1685" s="8"/>
      <c r="G1685" s="8"/>
      <c r="H1685" s="8"/>
      <c r="I1685" s="8">
        <v>1</v>
      </c>
      <c r="J1685" s="8"/>
      <c r="K1685" s="8"/>
      <c r="L1685" s="8">
        <v>1</v>
      </c>
    </row>
    <row r="1686" spans="1:12" x14ac:dyDescent="0.45">
      <c r="A1686" s="8" t="s">
        <v>589</v>
      </c>
      <c r="B1686" s="8" t="s">
        <v>609</v>
      </c>
      <c r="C1686" s="8" t="s">
        <v>5264</v>
      </c>
      <c r="D1686" s="8"/>
      <c r="E1686" s="8"/>
      <c r="F1686" s="8">
        <v>3</v>
      </c>
      <c r="G1686" s="8"/>
      <c r="H1686" s="8"/>
      <c r="I1686" s="8"/>
      <c r="J1686" s="8"/>
      <c r="K1686" s="8"/>
      <c r="L1686" s="8">
        <v>3</v>
      </c>
    </row>
    <row r="1687" spans="1:12" x14ac:dyDescent="0.45">
      <c r="A1687" s="8" t="s">
        <v>589</v>
      </c>
      <c r="B1687" s="8" t="s">
        <v>609</v>
      </c>
      <c r="C1687" s="8" t="s">
        <v>3439</v>
      </c>
      <c r="D1687" s="8"/>
      <c r="E1687" s="8"/>
      <c r="F1687" s="8">
        <v>1</v>
      </c>
      <c r="G1687" s="8">
        <v>1</v>
      </c>
      <c r="H1687" s="8"/>
      <c r="I1687" s="8"/>
      <c r="J1687" s="8"/>
      <c r="K1687" s="8"/>
      <c r="L1687" s="8">
        <v>2</v>
      </c>
    </row>
    <row r="1688" spans="1:12" x14ac:dyDescent="0.45">
      <c r="A1688" s="8" t="s">
        <v>589</v>
      </c>
      <c r="B1688" s="8" t="s">
        <v>609</v>
      </c>
      <c r="C1688" s="8" t="s">
        <v>5271</v>
      </c>
      <c r="D1688" s="8"/>
      <c r="E1688" s="8"/>
      <c r="F1688" s="8">
        <v>2</v>
      </c>
      <c r="G1688" s="8"/>
      <c r="H1688" s="8"/>
      <c r="I1688" s="8"/>
      <c r="J1688" s="8"/>
      <c r="K1688" s="8"/>
      <c r="L1688" s="8">
        <v>2</v>
      </c>
    </row>
    <row r="1689" spans="1:12" x14ac:dyDescent="0.45">
      <c r="A1689" s="8" t="s">
        <v>589</v>
      </c>
      <c r="B1689" s="8" t="s">
        <v>609</v>
      </c>
      <c r="C1689" s="8" t="s">
        <v>5272</v>
      </c>
      <c r="D1689" s="8"/>
      <c r="E1689" s="8"/>
      <c r="F1689" s="8">
        <v>4</v>
      </c>
      <c r="G1689" s="8"/>
      <c r="H1689" s="8"/>
      <c r="I1689" s="8"/>
      <c r="J1689" s="8"/>
      <c r="K1689" s="8"/>
      <c r="L1689" s="8">
        <v>4</v>
      </c>
    </row>
    <row r="1690" spans="1:12" x14ac:dyDescent="0.45">
      <c r="A1690" s="8" t="s">
        <v>589</v>
      </c>
      <c r="B1690" s="8" t="s">
        <v>609</v>
      </c>
      <c r="C1690" s="8" t="s">
        <v>5273</v>
      </c>
      <c r="D1690" s="8"/>
      <c r="E1690" s="8"/>
      <c r="F1690" s="8">
        <v>2</v>
      </c>
      <c r="G1690" s="8"/>
      <c r="H1690" s="8"/>
      <c r="I1690" s="8"/>
      <c r="J1690" s="8"/>
      <c r="K1690" s="8"/>
      <c r="L1690" s="8">
        <v>2</v>
      </c>
    </row>
    <row r="1691" spans="1:12" x14ac:dyDescent="0.45">
      <c r="A1691" s="8" t="s">
        <v>589</v>
      </c>
      <c r="B1691" s="8" t="s">
        <v>609</v>
      </c>
      <c r="C1691" s="8" t="s">
        <v>5274</v>
      </c>
      <c r="D1691" s="8"/>
      <c r="E1691" s="8"/>
      <c r="F1691" s="8">
        <v>3</v>
      </c>
      <c r="G1691" s="8"/>
      <c r="H1691" s="8"/>
      <c r="I1691" s="8"/>
      <c r="J1691" s="8"/>
      <c r="K1691" s="8"/>
      <c r="L1691" s="8">
        <v>3</v>
      </c>
    </row>
    <row r="1692" spans="1:12" x14ac:dyDescent="0.45">
      <c r="A1692" s="8" t="s">
        <v>589</v>
      </c>
      <c r="B1692" s="8" t="s">
        <v>609</v>
      </c>
      <c r="C1692" s="8" t="s">
        <v>7611</v>
      </c>
      <c r="D1692" s="8">
        <v>2</v>
      </c>
      <c r="E1692" s="8"/>
      <c r="F1692" s="8"/>
      <c r="G1692" s="8"/>
      <c r="H1692" s="8"/>
      <c r="I1692" s="8"/>
      <c r="J1692" s="8"/>
      <c r="K1692" s="8"/>
      <c r="L1692" s="8">
        <v>2</v>
      </c>
    </row>
    <row r="1693" spans="1:12" x14ac:dyDescent="0.45">
      <c r="A1693" s="8" t="s">
        <v>589</v>
      </c>
      <c r="B1693" s="8" t="s">
        <v>609</v>
      </c>
      <c r="C1693" s="8" t="s">
        <v>621</v>
      </c>
      <c r="D1693" s="8">
        <v>2</v>
      </c>
      <c r="E1693" s="8"/>
      <c r="F1693" s="8">
        <v>7</v>
      </c>
      <c r="G1693" s="8">
        <v>1</v>
      </c>
      <c r="H1693" s="8">
        <v>2</v>
      </c>
      <c r="I1693" s="8">
        <v>1</v>
      </c>
      <c r="J1693" s="8">
        <v>3</v>
      </c>
      <c r="K1693" s="8">
        <v>3</v>
      </c>
      <c r="L1693" s="8">
        <v>19</v>
      </c>
    </row>
    <row r="1694" spans="1:12" x14ac:dyDescent="0.45">
      <c r="A1694" s="8" t="s">
        <v>589</v>
      </c>
      <c r="B1694" s="8" t="s">
        <v>609</v>
      </c>
      <c r="C1694" s="8" t="s">
        <v>8205</v>
      </c>
      <c r="D1694" s="8"/>
      <c r="E1694" s="8">
        <v>1</v>
      </c>
      <c r="F1694" s="8"/>
      <c r="G1694" s="8"/>
      <c r="H1694" s="8"/>
      <c r="I1694" s="8"/>
      <c r="J1694" s="8"/>
      <c r="K1694" s="8"/>
      <c r="L1694" s="8">
        <v>1</v>
      </c>
    </row>
    <row r="1695" spans="1:12" x14ac:dyDescent="0.45">
      <c r="A1695" s="8" t="s">
        <v>589</v>
      </c>
      <c r="B1695" s="8" t="s">
        <v>5279</v>
      </c>
      <c r="C1695" s="9" t="s">
        <v>8954</v>
      </c>
      <c r="D1695" s="8">
        <v>2</v>
      </c>
      <c r="E1695" s="8">
        <v>1</v>
      </c>
      <c r="F1695" s="8">
        <v>17</v>
      </c>
      <c r="G1695" s="8">
        <v>1</v>
      </c>
      <c r="H1695" s="8"/>
      <c r="I1695" s="8"/>
      <c r="J1695" s="8"/>
      <c r="K1695" s="8"/>
      <c r="L1695" s="8">
        <v>21</v>
      </c>
    </row>
    <row r="1696" spans="1:12" x14ac:dyDescent="0.45">
      <c r="A1696" s="8" t="s">
        <v>589</v>
      </c>
      <c r="B1696" s="8" t="s">
        <v>5279</v>
      </c>
      <c r="C1696" s="8" t="s">
        <v>8491</v>
      </c>
      <c r="D1696" s="8"/>
      <c r="E1696" s="8"/>
      <c r="F1696" s="8">
        <v>9</v>
      </c>
      <c r="G1696" s="8">
        <v>1</v>
      </c>
      <c r="H1696" s="8"/>
      <c r="I1696" s="8"/>
      <c r="J1696" s="8"/>
      <c r="K1696" s="8"/>
      <c r="L1696" s="8">
        <v>10</v>
      </c>
    </row>
    <row r="1697" spans="1:12" x14ac:dyDescent="0.45">
      <c r="A1697" s="8" t="s">
        <v>589</v>
      </c>
      <c r="B1697" s="8" t="s">
        <v>5279</v>
      </c>
      <c r="C1697" s="8" t="s">
        <v>7612</v>
      </c>
      <c r="D1697" s="8">
        <v>1</v>
      </c>
      <c r="E1697" s="8"/>
      <c r="F1697" s="8"/>
      <c r="G1697" s="8"/>
      <c r="H1697" s="8"/>
      <c r="I1697" s="8"/>
      <c r="J1697" s="8"/>
      <c r="K1697" s="8"/>
      <c r="L1697" s="8">
        <v>1</v>
      </c>
    </row>
    <row r="1698" spans="1:12" x14ac:dyDescent="0.45">
      <c r="A1698" s="8" t="s">
        <v>589</v>
      </c>
      <c r="B1698" s="8" t="s">
        <v>5279</v>
      </c>
      <c r="C1698" s="8" t="s">
        <v>5281</v>
      </c>
      <c r="D1698" s="8"/>
      <c r="E1698" s="8"/>
      <c r="F1698" s="8">
        <v>3</v>
      </c>
      <c r="G1698" s="8"/>
      <c r="H1698" s="8"/>
      <c r="I1698" s="8"/>
      <c r="J1698" s="8"/>
      <c r="K1698" s="8"/>
      <c r="L1698" s="8">
        <v>3</v>
      </c>
    </row>
    <row r="1699" spans="1:12" x14ac:dyDescent="0.45">
      <c r="A1699" s="8" t="s">
        <v>589</v>
      </c>
      <c r="B1699" s="8" t="s">
        <v>5279</v>
      </c>
      <c r="C1699" s="8" t="s">
        <v>8601</v>
      </c>
      <c r="D1699" s="8"/>
      <c r="E1699" s="8"/>
      <c r="F1699" s="8">
        <v>2</v>
      </c>
      <c r="G1699" s="8"/>
      <c r="H1699" s="8"/>
      <c r="I1699" s="8"/>
      <c r="J1699" s="8"/>
      <c r="K1699" s="8"/>
      <c r="L1699" s="8">
        <v>2</v>
      </c>
    </row>
    <row r="1700" spans="1:12" x14ac:dyDescent="0.45">
      <c r="A1700" s="8" t="s">
        <v>589</v>
      </c>
      <c r="B1700" s="8" t="s">
        <v>5279</v>
      </c>
      <c r="C1700" s="8" t="s">
        <v>7613</v>
      </c>
      <c r="D1700" s="8">
        <v>1</v>
      </c>
      <c r="E1700" s="8"/>
      <c r="F1700" s="8"/>
      <c r="G1700" s="8"/>
      <c r="H1700" s="8"/>
      <c r="I1700" s="8"/>
      <c r="J1700" s="8"/>
      <c r="K1700" s="8"/>
      <c r="L1700" s="8">
        <v>1</v>
      </c>
    </row>
    <row r="1701" spans="1:12" x14ac:dyDescent="0.45">
      <c r="A1701" s="8" t="s">
        <v>589</v>
      </c>
      <c r="B1701" s="8" t="s">
        <v>5279</v>
      </c>
      <c r="C1701" s="8" t="s">
        <v>5282</v>
      </c>
      <c r="D1701" s="8"/>
      <c r="E1701" s="8"/>
      <c r="F1701" s="8">
        <v>1</v>
      </c>
      <c r="G1701" s="8"/>
      <c r="H1701" s="8"/>
      <c r="I1701" s="8"/>
      <c r="J1701" s="8"/>
      <c r="K1701" s="8"/>
      <c r="L1701" s="8">
        <v>1</v>
      </c>
    </row>
    <row r="1702" spans="1:12" x14ac:dyDescent="0.45">
      <c r="A1702" s="8" t="s">
        <v>589</v>
      </c>
      <c r="B1702" s="8" t="s">
        <v>5279</v>
      </c>
      <c r="C1702" s="8" t="s">
        <v>8602</v>
      </c>
      <c r="D1702" s="8"/>
      <c r="E1702" s="8"/>
      <c r="F1702" s="8">
        <v>2</v>
      </c>
      <c r="G1702" s="8"/>
      <c r="H1702" s="8"/>
      <c r="I1702" s="8"/>
      <c r="J1702" s="8"/>
      <c r="K1702" s="8"/>
      <c r="L1702" s="8">
        <v>2</v>
      </c>
    </row>
    <row r="1703" spans="1:12" x14ac:dyDescent="0.45">
      <c r="A1703" s="8" t="s">
        <v>589</v>
      </c>
      <c r="B1703" s="8" t="s">
        <v>5279</v>
      </c>
      <c r="C1703" s="8" t="s">
        <v>8207</v>
      </c>
      <c r="D1703" s="8"/>
      <c r="E1703" s="8">
        <v>1</v>
      </c>
      <c r="F1703" s="8"/>
      <c r="G1703" s="8"/>
      <c r="H1703" s="8"/>
      <c r="I1703" s="8"/>
      <c r="J1703" s="8"/>
      <c r="K1703" s="8"/>
      <c r="L1703" s="8">
        <v>1</v>
      </c>
    </row>
    <row r="1704" spans="1:12" x14ac:dyDescent="0.45">
      <c r="A1704" s="8" t="s">
        <v>589</v>
      </c>
      <c r="B1704" s="8" t="s">
        <v>773</v>
      </c>
      <c r="C1704" s="9" t="s">
        <v>8954</v>
      </c>
      <c r="D1704" s="8"/>
      <c r="E1704" s="8">
        <v>1</v>
      </c>
      <c r="F1704" s="8"/>
      <c r="G1704" s="8"/>
      <c r="H1704" s="8"/>
      <c r="I1704" s="8"/>
      <c r="J1704" s="8"/>
      <c r="K1704" s="8"/>
      <c r="L1704" s="8">
        <v>1</v>
      </c>
    </row>
    <row r="1705" spans="1:12" x14ac:dyDescent="0.45">
      <c r="A1705" s="8" t="s">
        <v>589</v>
      </c>
      <c r="B1705" s="8" t="s">
        <v>773</v>
      </c>
      <c r="C1705" s="8" t="s">
        <v>8209</v>
      </c>
      <c r="D1705" s="8"/>
      <c r="E1705" s="8">
        <v>1</v>
      </c>
      <c r="F1705" s="8"/>
      <c r="G1705" s="8"/>
      <c r="H1705" s="8"/>
      <c r="I1705" s="8"/>
      <c r="J1705" s="8"/>
      <c r="K1705" s="8"/>
      <c r="L1705" s="8">
        <v>1</v>
      </c>
    </row>
    <row r="1706" spans="1:12" x14ac:dyDescent="0.45">
      <c r="A1706" s="8" t="s">
        <v>589</v>
      </c>
      <c r="B1706" s="8" t="s">
        <v>627</v>
      </c>
      <c r="C1706" s="9" t="s">
        <v>8954</v>
      </c>
      <c r="D1706" s="8">
        <v>31</v>
      </c>
      <c r="E1706" s="8">
        <v>15</v>
      </c>
      <c r="F1706" s="8">
        <v>32</v>
      </c>
      <c r="G1706" s="8">
        <v>14</v>
      </c>
      <c r="H1706" s="8">
        <v>1</v>
      </c>
      <c r="I1706" s="8">
        <v>13</v>
      </c>
      <c r="J1706" s="8">
        <v>28</v>
      </c>
      <c r="K1706" s="8">
        <v>26</v>
      </c>
      <c r="L1706" s="8">
        <v>160</v>
      </c>
    </row>
    <row r="1707" spans="1:12" x14ac:dyDescent="0.45">
      <c r="A1707" s="8" t="s">
        <v>589</v>
      </c>
      <c r="B1707" s="8" t="s">
        <v>627</v>
      </c>
      <c r="C1707" s="8" t="s">
        <v>631</v>
      </c>
      <c r="D1707" s="8"/>
      <c r="E1707" s="8"/>
      <c r="F1707" s="8"/>
      <c r="G1707" s="8"/>
      <c r="H1707" s="8"/>
      <c r="I1707" s="8">
        <v>1</v>
      </c>
      <c r="J1707" s="8">
        <v>1</v>
      </c>
      <c r="K1707" s="8">
        <v>1</v>
      </c>
      <c r="L1707" s="8">
        <v>3</v>
      </c>
    </row>
    <row r="1708" spans="1:12" x14ac:dyDescent="0.45">
      <c r="A1708" s="8" t="s">
        <v>589</v>
      </c>
      <c r="B1708" s="8" t="s">
        <v>627</v>
      </c>
      <c r="C1708" s="8" t="s">
        <v>629</v>
      </c>
      <c r="D1708" s="8"/>
      <c r="E1708" s="8"/>
      <c r="F1708" s="8"/>
      <c r="G1708" s="8"/>
      <c r="H1708" s="8"/>
      <c r="I1708" s="8"/>
      <c r="J1708" s="8">
        <v>2</v>
      </c>
      <c r="K1708" s="8"/>
      <c r="L1708" s="8">
        <v>2</v>
      </c>
    </row>
    <row r="1709" spans="1:12" x14ac:dyDescent="0.45">
      <c r="A1709" s="8" t="s">
        <v>589</v>
      </c>
      <c r="B1709" s="8" t="s">
        <v>627</v>
      </c>
      <c r="C1709" s="8" t="s">
        <v>7619</v>
      </c>
      <c r="D1709" s="8">
        <v>1</v>
      </c>
      <c r="E1709" s="8"/>
      <c r="F1709" s="8"/>
      <c r="G1709" s="8"/>
      <c r="H1709" s="8"/>
      <c r="I1709" s="8"/>
      <c r="J1709" s="8"/>
      <c r="K1709" s="8"/>
      <c r="L1709" s="8">
        <v>1</v>
      </c>
    </row>
    <row r="1710" spans="1:12" x14ac:dyDescent="0.45">
      <c r="A1710" s="8" t="s">
        <v>589</v>
      </c>
      <c r="B1710" s="8" t="s">
        <v>627</v>
      </c>
      <c r="C1710" s="8" t="s">
        <v>7620</v>
      </c>
      <c r="D1710" s="8">
        <v>1</v>
      </c>
      <c r="E1710" s="8"/>
      <c r="F1710" s="8"/>
      <c r="G1710" s="8"/>
      <c r="H1710" s="8"/>
      <c r="I1710" s="8"/>
      <c r="J1710" s="8"/>
      <c r="K1710" s="8"/>
      <c r="L1710" s="8">
        <v>1</v>
      </c>
    </row>
    <row r="1711" spans="1:12" x14ac:dyDescent="0.45">
      <c r="A1711" s="8" t="s">
        <v>589</v>
      </c>
      <c r="B1711" s="8" t="s">
        <v>627</v>
      </c>
      <c r="C1711" s="8" t="s">
        <v>632</v>
      </c>
      <c r="D1711" s="8"/>
      <c r="E1711" s="8"/>
      <c r="F1711" s="8"/>
      <c r="G1711" s="8"/>
      <c r="H1711" s="8"/>
      <c r="I1711" s="8"/>
      <c r="J1711" s="8">
        <v>2</v>
      </c>
      <c r="K1711" s="8"/>
      <c r="L1711" s="8">
        <v>2</v>
      </c>
    </row>
    <row r="1712" spans="1:12" x14ac:dyDescent="0.45">
      <c r="A1712" s="8" t="s">
        <v>589</v>
      </c>
      <c r="B1712" s="8" t="s">
        <v>627</v>
      </c>
      <c r="C1712" s="8" t="s">
        <v>636</v>
      </c>
      <c r="D1712" s="8">
        <v>1</v>
      </c>
      <c r="E1712" s="8">
        <v>1</v>
      </c>
      <c r="F1712" s="8"/>
      <c r="G1712" s="8"/>
      <c r="H1712" s="8"/>
      <c r="I1712" s="8"/>
      <c r="J1712" s="8">
        <v>1</v>
      </c>
      <c r="K1712" s="8"/>
      <c r="L1712" s="8">
        <v>3</v>
      </c>
    </row>
    <row r="1713" spans="1:12" x14ac:dyDescent="0.45">
      <c r="A1713" s="8" t="s">
        <v>589</v>
      </c>
      <c r="B1713" s="8" t="s">
        <v>627</v>
      </c>
      <c r="C1713" s="8" t="s">
        <v>7616</v>
      </c>
      <c r="D1713" s="8">
        <v>3</v>
      </c>
      <c r="E1713" s="8"/>
      <c r="F1713" s="8"/>
      <c r="G1713" s="8"/>
      <c r="H1713" s="8"/>
      <c r="I1713" s="8"/>
      <c r="J1713" s="8"/>
      <c r="K1713" s="8"/>
      <c r="L1713" s="8">
        <v>3</v>
      </c>
    </row>
    <row r="1714" spans="1:12" x14ac:dyDescent="0.45">
      <c r="A1714" s="8" t="s">
        <v>589</v>
      </c>
      <c r="B1714" s="8" t="s">
        <v>627</v>
      </c>
      <c r="C1714" s="8" t="s">
        <v>4100</v>
      </c>
      <c r="D1714" s="8"/>
      <c r="E1714" s="8">
        <v>1</v>
      </c>
      <c r="F1714" s="8"/>
      <c r="G1714" s="8"/>
      <c r="H1714" s="8"/>
      <c r="I1714" s="8"/>
      <c r="J1714" s="8"/>
      <c r="K1714" s="8">
        <v>2</v>
      </c>
      <c r="L1714" s="8">
        <v>3</v>
      </c>
    </row>
    <row r="1715" spans="1:12" x14ac:dyDescent="0.45">
      <c r="A1715" s="8" t="s">
        <v>589</v>
      </c>
      <c r="B1715" s="8" t="s">
        <v>627</v>
      </c>
      <c r="C1715" s="8" t="s">
        <v>5284</v>
      </c>
      <c r="D1715" s="8"/>
      <c r="E1715" s="8"/>
      <c r="F1715" s="8">
        <v>2</v>
      </c>
      <c r="G1715" s="8"/>
      <c r="H1715" s="8"/>
      <c r="I1715" s="8"/>
      <c r="J1715" s="8"/>
      <c r="K1715" s="8"/>
      <c r="L1715" s="8">
        <v>2</v>
      </c>
    </row>
    <row r="1716" spans="1:12" x14ac:dyDescent="0.45">
      <c r="A1716" s="8" t="s">
        <v>589</v>
      </c>
      <c r="B1716" s="8" t="s">
        <v>627</v>
      </c>
      <c r="C1716" s="8" t="s">
        <v>8211</v>
      </c>
      <c r="D1716" s="8"/>
      <c r="E1716" s="8">
        <v>1</v>
      </c>
      <c r="F1716" s="8"/>
      <c r="G1716" s="8"/>
      <c r="H1716" s="8"/>
      <c r="I1716" s="8"/>
      <c r="J1716" s="8"/>
      <c r="K1716" s="8"/>
      <c r="L1716" s="8">
        <v>1</v>
      </c>
    </row>
    <row r="1717" spans="1:12" x14ac:dyDescent="0.45">
      <c r="A1717" s="8" t="s">
        <v>589</v>
      </c>
      <c r="B1717" s="8" t="s">
        <v>627</v>
      </c>
      <c r="C1717" s="8" t="s">
        <v>8212</v>
      </c>
      <c r="D1717" s="8"/>
      <c r="E1717" s="8">
        <v>1</v>
      </c>
      <c r="F1717" s="8"/>
      <c r="G1717" s="8"/>
      <c r="H1717" s="8"/>
      <c r="I1717" s="8"/>
      <c r="J1717" s="8"/>
      <c r="K1717" s="8"/>
      <c r="L1717" s="8">
        <v>1</v>
      </c>
    </row>
    <row r="1718" spans="1:12" x14ac:dyDescent="0.45">
      <c r="A1718" s="8" t="s">
        <v>589</v>
      </c>
      <c r="B1718" s="8" t="s">
        <v>627</v>
      </c>
      <c r="C1718" s="8" t="s">
        <v>4102</v>
      </c>
      <c r="D1718" s="8"/>
      <c r="E1718" s="8"/>
      <c r="F1718" s="8"/>
      <c r="G1718" s="8"/>
      <c r="H1718" s="8"/>
      <c r="I1718" s="8"/>
      <c r="J1718" s="8"/>
      <c r="K1718" s="8">
        <v>3</v>
      </c>
      <c r="L1718" s="8">
        <v>3</v>
      </c>
    </row>
    <row r="1719" spans="1:12" x14ac:dyDescent="0.45">
      <c r="A1719" s="8" t="s">
        <v>589</v>
      </c>
      <c r="B1719" s="8" t="s">
        <v>627</v>
      </c>
      <c r="C1719" s="8" t="s">
        <v>4103</v>
      </c>
      <c r="D1719" s="8"/>
      <c r="E1719" s="8"/>
      <c r="F1719" s="8"/>
      <c r="G1719" s="8"/>
      <c r="H1719" s="8"/>
      <c r="I1719" s="8"/>
      <c r="J1719" s="8"/>
      <c r="K1719" s="8">
        <v>4</v>
      </c>
      <c r="L1719" s="8">
        <v>4</v>
      </c>
    </row>
    <row r="1720" spans="1:12" x14ac:dyDescent="0.45">
      <c r="A1720" s="8" t="s">
        <v>589</v>
      </c>
      <c r="B1720" s="8" t="s">
        <v>627</v>
      </c>
      <c r="C1720" s="8" t="s">
        <v>7276</v>
      </c>
      <c r="D1720" s="8"/>
      <c r="E1720" s="8"/>
      <c r="F1720" s="8"/>
      <c r="G1720" s="8"/>
      <c r="H1720" s="8"/>
      <c r="I1720" s="8">
        <v>1</v>
      </c>
      <c r="J1720" s="8"/>
      <c r="K1720" s="8"/>
      <c r="L1720" s="8">
        <v>1</v>
      </c>
    </row>
    <row r="1721" spans="1:12" x14ac:dyDescent="0.45">
      <c r="A1721" s="8" t="s">
        <v>589</v>
      </c>
      <c r="B1721" s="8" t="s">
        <v>627</v>
      </c>
      <c r="C1721" s="8" t="s">
        <v>633</v>
      </c>
      <c r="D1721" s="8"/>
      <c r="E1721" s="8"/>
      <c r="F1721" s="8"/>
      <c r="G1721" s="8"/>
      <c r="H1721" s="8"/>
      <c r="I1721" s="8"/>
      <c r="J1721" s="8">
        <v>1</v>
      </c>
      <c r="K1721" s="8"/>
      <c r="L1721" s="8">
        <v>1</v>
      </c>
    </row>
    <row r="1722" spans="1:12" x14ac:dyDescent="0.45">
      <c r="A1722" s="8" t="s">
        <v>589</v>
      </c>
      <c r="B1722" s="8" t="s">
        <v>627</v>
      </c>
      <c r="C1722" s="8" t="s">
        <v>3450</v>
      </c>
      <c r="D1722" s="8"/>
      <c r="E1722" s="8"/>
      <c r="F1722" s="8"/>
      <c r="G1722" s="8">
        <v>2</v>
      </c>
      <c r="H1722" s="8"/>
      <c r="I1722" s="8"/>
      <c r="J1722" s="8"/>
      <c r="K1722" s="8"/>
      <c r="L1722" s="8">
        <v>2</v>
      </c>
    </row>
    <row r="1723" spans="1:12" x14ac:dyDescent="0.45">
      <c r="A1723" s="8" t="s">
        <v>589</v>
      </c>
      <c r="B1723" s="8" t="s">
        <v>627</v>
      </c>
      <c r="C1723" s="8" t="s">
        <v>638</v>
      </c>
      <c r="D1723" s="8">
        <v>3</v>
      </c>
      <c r="E1723" s="8"/>
      <c r="F1723" s="8"/>
      <c r="G1723" s="8">
        <v>1</v>
      </c>
      <c r="H1723" s="8"/>
      <c r="I1723" s="8">
        <v>1</v>
      </c>
      <c r="J1723" s="8">
        <v>1</v>
      </c>
      <c r="K1723" s="8">
        <v>2</v>
      </c>
      <c r="L1723" s="8">
        <v>8</v>
      </c>
    </row>
    <row r="1724" spans="1:12" x14ac:dyDescent="0.45">
      <c r="A1724" s="8" t="s">
        <v>589</v>
      </c>
      <c r="B1724" s="8" t="s">
        <v>627</v>
      </c>
      <c r="C1724" s="8" t="s">
        <v>8213</v>
      </c>
      <c r="D1724" s="8"/>
      <c r="E1724" s="8">
        <v>1</v>
      </c>
      <c r="F1724" s="8"/>
      <c r="G1724" s="8"/>
      <c r="H1724" s="8"/>
      <c r="I1724" s="8"/>
      <c r="J1724" s="8"/>
      <c r="K1724" s="8"/>
      <c r="L1724" s="8">
        <v>1</v>
      </c>
    </row>
    <row r="1725" spans="1:12" x14ac:dyDescent="0.45">
      <c r="A1725" s="8" t="s">
        <v>589</v>
      </c>
      <c r="B1725" s="8" t="s">
        <v>627</v>
      </c>
      <c r="C1725" s="8" t="s">
        <v>639</v>
      </c>
      <c r="D1725" s="8"/>
      <c r="E1725" s="8"/>
      <c r="F1725" s="8"/>
      <c r="G1725" s="8"/>
      <c r="H1725" s="8"/>
      <c r="I1725" s="8"/>
      <c r="J1725" s="8">
        <v>1</v>
      </c>
      <c r="K1725" s="8"/>
      <c r="L1725" s="8">
        <v>1</v>
      </c>
    </row>
    <row r="1726" spans="1:12" x14ac:dyDescent="0.45">
      <c r="A1726" s="8" t="s">
        <v>589</v>
      </c>
      <c r="B1726" s="8" t="s">
        <v>627</v>
      </c>
      <c r="C1726" s="8" t="s">
        <v>7617</v>
      </c>
      <c r="D1726" s="8">
        <v>1</v>
      </c>
      <c r="E1726" s="8"/>
      <c r="F1726" s="8"/>
      <c r="G1726" s="8"/>
      <c r="H1726" s="8"/>
      <c r="I1726" s="8"/>
      <c r="J1726" s="8"/>
      <c r="K1726" s="8"/>
      <c r="L1726" s="8">
        <v>1</v>
      </c>
    </row>
    <row r="1727" spans="1:12" x14ac:dyDescent="0.45">
      <c r="A1727" s="8" t="s">
        <v>589</v>
      </c>
      <c r="B1727" s="8" t="s">
        <v>627</v>
      </c>
      <c r="C1727" s="8" t="s">
        <v>640</v>
      </c>
      <c r="D1727" s="8"/>
      <c r="E1727" s="8"/>
      <c r="F1727" s="8"/>
      <c r="G1727" s="8"/>
      <c r="H1727" s="8"/>
      <c r="I1727" s="8"/>
      <c r="J1727" s="8">
        <v>1</v>
      </c>
      <c r="K1727" s="8"/>
      <c r="L1727" s="8">
        <v>1</v>
      </c>
    </row>
    <row r="1728" spans="1:12" x14ac:dyDescent="0.45">
      <c r="A1728" s="8" t="s">
        <v>589</v>
      </c>
      <c r="B1728" s="8" t="s">
        <v>627</v>
      </c>
      <c r="C1728" s="8" t="s">
        <v>8214</v>
      </c>
      <c r="D1728" s="8"/>
      <c r="E1728" s="8">
        <v>1</v>
      </c>
      <c r="F1728" s="8"/>
      <c r="G1728" s="8"/>
      <c r="H1728" s="8"/>
      <c r="I1728" s="8"/>
      <c r="J1728" s="8"/>
      <c r="K1728" s="8"/>
      <c r="L1728" s="8">
        <v>1</v>
      </c>
    </row>
    <row r="1729" spans="1:12" x14ac:dyDescent="0.45">
      <c r="A1729" s="8" t="s">
        <v>589</v>
      </c>
      <c r="B1729" s="8" t="s">
        <v>627</v>
      </c>
      <c r="C1729" s="8" t="s">
        <v>641</v>
      </c>
      <c r="D1729" s="8"/>
      <c r="E1729" s="8"/>
      <c r="F1729" s="8"/>
      <c r="G1729" s="8"/>
      <c r="H1729" s="8"/>
      <c r="I1729" s="8"/>
      <c r="J1729" s="8">
        <v>1</v>
      </c>
      <c r="K1729" s="8">
        <v>2</v>
      </c>
      <c r="L1729" s="8">
        <v>3</v>
      </c>
    </row>
    <row r="1730" spans="1:12" x14ac:dyDescent="0.45">
      <c r="A1730" s="8" t="s">
        <v>589</v>
      </c>
      <c r="B1730" s="8" t="s">
        <v>627</v>
      </c>
      <c r="C1730" s="8" t="s">
        <v>7618</v>
      </c>
      <c r="D1730" s="8">
        <v>1</v>
      </c>
      <c r="E1730" s="8"/>
      <c r="F1730" s="8"/>
      <c r="G1730" s="8"/>
      <c r="H1730" s="8"/>
      <c r="I1730" s="8"/>
      <c r="J1730" s="8"/>
      <c r="K1730" s="8"/>
      <c r="L1730" s="8">
        <v>1</v>
      </c>
    </row>
    <row r="1731" spans="1:12" x14ac:dyDescent="0.45">
      <c r="A1731" s="8" t="s">
        <v>589</v>
      </c>
      <c r="B1731" s="8" t="s">
        <v>627</v>
      </c>
      <c r="C1731" s="8" t="s">
        <v>642</v>
      </c>
      <c r="D1731" s="8"/>
      <c r="E1731" s="8"/>
      <c r="F1731" s="8"/>
      <c r="G1731" s="8"/>
      <c r="H1731" s="8"/>
      <c r="I1731" s="8"/>
      <c r="J1731" s="8">
        <v>1</v>
      </c>
      <c r="K1731" s="8"/>
      <c r="L1731" s="8">
        <v>1</v>
      </c>
    </row>
    <row r="1732" spans="1:12" x14ac:dyDescent="0.45">
      <c r="A1732" s="8" t="s">
        <v>589</v>
      </c>
      <c r="B1732" s="8" t="s">
        <v>627</v>
      </c>
      <c r="C1732" s="8" t="s">
        <v>643</v>
      </c>
      <c r="D1732" s="8"/>
      <c r="E1732" s="8"/>
      <c r="F1732" s="8"/>
      <c r="G1732" s="8"/>
      <c r="H1732" s="8"/>
      <c r="I1732" s="8"/>
      <c r="J1732" s="8">
        <v>1</v>
      </c>
      <c r="K1732" s="8"/>
      <c r="L1732" s="8">
        <v>1</v>
      </c>
    </row>
    <row r="1733" spans="1:12" x14ac:dyDescent="0.45">
      <c r="A1733" s="8" t="s">
        <v>589</v>
      </c>
      <c r="B1733" s="8" t="s">
        <v>627</v>
      </c>
      <c r="C1733" s="8" t="s">
        <v>3449</v>
      </c>
      <c r="D1733" s="8"/>
      <c r="E1733" s="8"/>
      <c r="F1733" s="8"/>
      <c r="G1733" s="8">
        <v>1</v>
      </c>
      <c r="H1733" s="8"/>
      <c r="I1733" s="8"/>
      <c r="J1733" s="8"/>
      <c r="K1733" s="8"/>
      <c r="L1733" s="8">
        <v>1</v>
      </c>
    </row>
    <row r="1734" spans="1:12" x14ac:dyDescent="0.45">
      <c r="A1734" s="8" t="s">
        <v>589</v>
      </c>
      <c r="B1734" s="8" t="s">
        <v>627</v>
      </c>
      <c r="C1734" s="8" t="s">
        <v>3447</v>
      </c>
      <c r="D1734" s="8"/>
      <c r="E1734" s="8"/>
      <c r="F1734" s="8"/>
      <c r="G1734" s="8">
        <v>1</v>
      </c>
      <c r="H1734" s="8"/>
      <c r="I1734" s="8"/>
      <c r="J1734" s="8"/>
      <c r="K1734" s="8"/>
      <c r="L1734" s="8">
        <v>1</v>
      </c>
    </row>
    <row r="1735" spans="1:12" x14ac:dyDescent="0.45">
      <c r="A1735" s="8" t="s">
        <v>589</v>
      </c>
      <c r="B1735" s="8" t="s">
        <v>627</v>
      </c>
      <c r="C1735" s="8" t="s">
        <v>4098</v>
      </c>
      <c r="D1735" s="8"/>
      <c r="E1735" s="8"/>
      <c r="F1735" s="8"/>
      <c r="G1735" s="8"/>
      <c r="H1735" s="8"/>
      <c r="I1735" s="8"/>
      <c r="J1735" s="8"/>
      <c r="K1735" s="8">
        <v>1</v>
      </c>
      <c r="L1735" s="8">
        <v>1</v>
      </c>
    </row>
    <row r="1736" spans="1:12" x14ac:dyDescent="0.45">
      <c r="A1736" s="8" t="s">
        <v>589</v>
      </c>
      <c r="B1736" s="8" t="s">
        <v>627</v>
      </c>
      <c r="C1736" s="8" t="s">
        <v>5285</v>
      </c>
      <c r="D1736" s="8"/>
      <c r="E1736" s="8"/>
      <c r="F1736" s="8">
        <v>4</v>
      </c>
      <c r="G1736" s="8"/>
      <c r="H1736" s="8"/>
      <c r="I1736" s="8">
        <v>6</v>
      </c>
      <c r="J1736" s="8"/>
      <c r="K1736" s="8"/>
      <c r="L1736" s="8">
        <v>10</v>
      </c>
    </row>
    <row r="1737" spans="1:12" x14ac:dyDescent="0.45">
      <c r="A1737" s="8" t="s">
        <v>589</v>
      </c>
      <c r="B1737" s="8" t="s">
        <v>627</v>
      </c>
      <c r="C1737" s="8" t="s">
        <v>627</v>
      </c>
      <c r="D1737" s="8">
        <v>8</v>
      </c>
      <c r="E1737" s="8">
        <v>7</v>
      </c>
      <c r="F1737" s="8">
        <v>16</v>
      </c>
      <c r="G1737" s="8">
        <v>5</v>
      </c>
      <c r="H1737" s="8"/>
      <c r="I1737" s="8"/>
      <c r="J1737" s="8">
        <v>7</v>
      </c>
      <c r="K1737" s="8">
        <v>8</v>
      </c>
      <c r="L1737" s="8">
        <v>51</v>
      </c>
    </row>
    <row r="1738" spans="1:12" x14ac:dyDescent="0.45">
      <c r="A1738" s="8" t="s">
        <v>589</v>
      </c>
      <c r="B1738" s="8" t="s">
        <v>627</v>
      </c>
      <c r="C1738" s="8" t="s">
        <v>8215</v>
      </c>
      <c r="D1738" s="8"/>
      <c r="E1738" s="8">
        <v>1</v>
      </c>
      <c r="F1738" s="8"/>
      <c r="G1738" s="8"/>
      <c r="H1738" s="8"/>
      <c r="I1738" s="8"/>
      <c r="J1738" s="8"/>
      <c r="K1738" s="8"/>
      <c r="L1738" s="8">
        <v>1</v>
      </c>
    </row>
    <row r="1739" spans="1:12" x14ac:dyDescent="0.45">
      <c r="A1739" s="8" t="s">
        <v>589</v>
      </c>
      <c r="B1739" s="8" t="s">
        <v>627</v>
      </c>
      <c r="C1739" s="8" t="s">
        <v>644</v>
      </c>
      <c r="D1739" s="8">
        <v>12</v>
      </c>
      <c r="E1739" s="8">
        <v>1</v>
      </c>
      <c r="F1739" s="8">
        <v>4</v>
      </c>
      <c r="G1739" s="8"/>
      <c r="H1739" s="8"/>
      <c r="I1739" s="8">
        <v>1</v>
      </c>
      <c r="J1739" s="8">
        <v>3</v>
      </c>
      <c r="K1739" s="8">
        <v>3</v>
      </c>
      <c r="L1739" s="8">
        <v>24</v>
      </c>
    </row>
    <row r="1740" spans="1:12" x14ac:dyDescent="0.45">
      <c r="A1740" s="8" t="s">
        <v>589</v>
      </c>
      <c r="B1740" s="8" t="s">
        <v>627</v>
      </c>
      <c r="C1740" s="8" t="s">
        <v>7277</v>
      </c>
      <c r="D1740" s="8"/>
      <c r="E1740" s="8"/>
      <c r="F1740" s="8"/>
      <c r="G1740" s="8"/>
      <c r="H1740" s="8"/>
      <c r="I1740" s="8">
        <v>1</v>
      </c>
      <c r="J1740" s="8"/>
      <c r="K1740" s="8"/>
      <c r="L1740" s="8">
        <v>1</v>
      </c>
    </row>
    <row r="1741" spans="1:12" x14ac:dyDescent="0.45">
      <c r="A1741" s="8" t="s">
        <v>589</v>
      </c>
      <c r="B1741" s="8" t="s">
        <v>627</v>
      </c>
      <c r="C1741" s="8" t="s">
        <v>8801</v>
      </c>
      <c r="D1741" s="8"/>
      <c r="E1741" s="8"/>
      <c r="F1741" s="8">
        <v>3</v>
      </c>
      <c r="G1741" s="8">
        <v>2</v>
      </c>
      <c r="H1741" s="8"/>
      <c r="I1741" s="8"/>
      <c r="J1741" s="8">
        <v>1</v>
      </c>
      <c r="K1741" s="8"/>
      <c r="L1741" s="8">
        <v>6</v>
      </c>
    </row>
    <row r="1742" spans="1:12" x14ac:dyDescent="0.45">
      <c r="A1742" s="8" t="s">
        <v>589</v>
      </c>
      <c r="B1742" s="8" t="s">
        <v>627</v>
      </c>
      <c r="C1742" s="8" t="s">
        <v>8802</v>
      </c>
      <c r="D1742" s="8"/>
      <c r="E1742" s="8"/>
      <c r="F1742" s="8">
        <v>3</v>
      </c>
      <c r="G1742" s="8">
        <v>2</v>
      </c>
      <c r="H1742" s="8">
        <v>1</v>
      </c>
      <c r="I1742" s="8"/>
      <c r="J1742" s="8">
        <v>2</v>
      </c>
      <c r="K1742" s="8"/>
      <c r="L1742" s="8">
        <v>8</v>
      </c>
    </row>
    <row r="1743" spans="1:12" x14ac:dyDescent="0.45">
      <c r="A1743" s="8" t="s">
        <v>589</v>
      </c>
      <c r="B1743" s="8" t="s">
        <v>627</v>
      </c>
      <c r="C1743" s="8" t="s">
        <v>634</v>
      </c>
      <c r="D1743" s="8"/>
      <c r="E1743" s="8"/>
      <c r="F1743" s="8"/>
      <c r="G1743" s="8"/>
      <c r="H1743" s="8"/>
      <c r="I1743" s="8"/>
      <c r="J1743" s="8">
        <v>2</v>
      </c>
      <c r="K1743" s="8"/>
      <c r="L1743" s="8">
        <v>2</v>
      </c>
    </row>
    <row r="1744" spans="1:12" x14ac:dyDescent="0.45">
      <c r="A1744" s="8" t="s">
        <v>589</v>
      </c>
      <c r="B1744" s="8" t="s">
        <v>627</v>
      </c>
      <c r="C1744" s="8" t="s">
        <v>7279</v>
      </c>
      <c r="D1744" s="8"/>
      <c r="E1744" s="8"/>
      <c r="F1744" s="8"/>
      <c r="G1744" s="8"/>
      <c r="H1744" s="8"/>
      <c r="I1744" s="8">
        <v>2</v>
      </c>
      <c r="J1744" s="8"/>
      <c r="K1744" s="8"/>
      <c r="L1744" s="8">
        <v>2</v>
      </c>
    </row>
    <row r="1745" spans="1:12" x14ac:dyDescent="0.45">
      <c r="A1745" s="8" t="s">
        <v>589</v>
      </c>
      <c r="B1745" s="8" t="s">
        <v>589</v>
      </c>
      <c r="C1745" s="9" t="s">
        <v>8954</v>
      </c>
      <c r="D1745" s="8">
        <v>288</v>
      </c>
      <c r="E1745" s="8">
        <v>143</v>
      </c>
      <c r="F1745" s="8">
        <v>714</v>
      </c>
      <c r="G1745" s="8">
        <v>232</v>
      </c>
      <c r="H1745" s="8">
        <v>92</v>
      </c>
      <c r="I1745" s="8">
        <v>83</v>
      </c>
      <c r="J1745" s="8">
        <v>381</v>
      </c>
      <c r="K1745" s="8">
        <v>405</v>
      </c>
      <c r="L1745" s="8">
        <v>2338</v>
      </c>
    </row>
    <row r="1746" spans="1:12" x14ac:dyDescent="0.45">
      <c r="A1746" s="8" t="s">
        <v>589</v>
      </c>
      <c r="B1746" s="8" t="s">
        <v>589</v>
      </c>
      <c r="C1746" s="8" t="s">
        <v>7622</v>
      </c>
      <c r="D1746" s="8">
        <v>1</v>
      </c>
      <c r="E1746" s="8"/>
      <c r="F1746" s="8"/>
      <c r="G1746" s="8"/>
      <c r="H1746" s="8"/>
      <c r="I1746" s="8"/>
      <c r="J1746" s="8"/>
      <c r="K1746" s="8"/>
      <c r="L1746" s="8">
        <v>1</v>
      </c>
    </row>
    <row r="1747" spans="1:12" x14ac:dyDescent="0.45">
      <c r="A1747" s="8" t="s">
        <v>589</v>
      </c>
      <c r="B1747" s="8" t="s">
        <v>589</v>
      </c>
      <c r="C1747" s="8" t="s">
        <v>5287</v>
      </c>
      <c r="D1747" s="8">
        <v>1</v>
      </c>
      <c r="E1747" s="8"/>
      <c r="F1747" s="8">
        <v>3</v>
      </c>
      <c r="G1747" s="8"/>
      <c r="H1747" s="8"/>
      <c r="I1747" s="8"/>
      <c r="J1747" s="8"/>
      <c r="K1747" s="8"/>
      <c r="L1747" s="8">
        <v>4</v>
      </c>
    </row>
    <row r="1748" spans="1:12" x14ac:dyDescent="0.45">
      <c r="A1748" s="8" t="s">
        <v>589</v>
      </c>
      <c r="B1748" s="8" t="s">
        <v>589</v>
      </c>
      <c r="C1748" s="8" t="s">
        <v>5286</v>
      </c>
      <c r="D1748" s="8"/>
      <c r="E1748" s="8">
        <v>1</v>
      </c>
      <c r="F1748" s="8"/>
      <c r="G1748" s="8"/>
      <c r="H1748" s="8"/>
      <c r="I1748" s="8"/>
      <c r="J1748" s="8"/>
      <c r="K1748" s="8"/>
      <c r="L1748" s="8">
        <v>1</v>
      </c>
    </row>
    <row r="1749" spans="1:12" x14ac:dyDescent="0.45">
      <c r="A1749" s="8" t="s">
        <v>589</v>
      </c>
      <c r="B1749" s="8" t="s">
        <v>589</v>
      </c>
      <c r="C1749" s="8" t="s">
        <v>8939</v>
      </c>
      <c r="D1749" s="8"/>
      <c r="E1749" s="8"/>
      <c r="F1749" s="8">
        <v>2</v>
      </c>
      <c r="G1749" s="8"/>
      <c r="H1749" s="8"/>
      <c r="I1749" s="8"/>
      <c r="J1749" s="8"/>
      <c r="K1749" s="8"/>
      <c r="L1749" s="8">
        <v>2</v>
      </c>
    </row>
    <row r="1750" spans="1:12" x14ac:dyDescent="0.45">
      <c r="A1750" s="8" t="s">
        <v>589</v>
      </c>
      <c r="B1750" s="8" t="s">
        <v>589</v>
      </c>
      <c r="C1750" s="8" t="s">
        <v>8945</v>
      </c>
      <c r="D1750" s="8">
        <v>1</v>
      </c>
      <c r="E1750" s="8"/>
      <c r="F1750" s="8"/>
      <c r="G1750" s="8"/>
      <c r="H1750" s="8"/>
      <c r="I1750" s="8"/>
      <c r="J1750" s="8"/>
      <c r="K1750" s="8"/>
      <c r="L1750" s="8">
        <v>1</v>
      </c>
    </row>
    <row r="1751" spans="1:12" x14ac:dyDescent="0.45">
      <c r="A1751" s="8" t="s">
        <v>589</v>
      </c>
      <c r="B1751" s="8" t="s">
        <v>589</v>
      </c>
      <c r="C1751" s="8" t="s">
        <v>7639</v>
      </c>
      <c r="D1751" s="8">
        <v>1</v>
      </c>
      <c r="E1751" s="8"/>
      <c r="F1751" s="8"/>
      <c r="G1751" s="8"/>
      <c r="H1751" s="8"/>
      <c r="I1751" s="8"/>
      <c r="J1751" s="8"/>
      <c r="K1751" s="8"/>
      <c r="L1751" s="8">
        <v>1</v>
      </c>
    </row>
    <row r="1752" spans="1:12" x14ac:dyDescent="0.45">
      <c r="A1752" s="8" t="s">
        <v>589</v>
      </c>
      <c r="B1752" s="8" t="s">
        <v>589</v>
      </c>
      <c r="C1752" s="8" t="s">
        <v>8783</v>
      </c>
      <c r="D1752" s="8"/>
      <c r="E1752" s="8"/>
      <c r="F1752" s="8">
        <v>23</v>
      </c>
      <c r="G1752" s="8"/>
      <c r="H1752" s="8"/>
      <c r="I1752" s="8"/>
      <c r="J1752" s="8"/>
      <c r="K1752" s="8"/>
      <c r="L1752" s="8">
        <v>23</v>
      </c>
    </row>
    <row r="1753" spans="1:12" x14ac:dyDescent="0.45">
      <c r="A1753" s="8" t="s">
        <v>589</v>
      </c>
      <c r="B1753" s="8" t="s">
        <v>589</v>
      </c>
      <c r="C1753" s="8" t="s">
        <v>5240</v>
      </c>
      <c r="D1753" s="8"/>
      <c r="E1753" s="8"/>
      <c r="F1753" s="8">
        <v>2</v>
      </c>
      <c r="G1753" s="8"/>
      <c r="H1753" s="8"/>
      <c r="I1753" s="8"/>
      <c r="J1753" s="8"/>
      <c r="K1753" s="8"/>
      <c r="L1753" s="8">
        <v>2</v>
      </c>
    </row>
    <row r="1754" spans="1:12" x14ac:dyDescent="0.45">
      <c r="A1754" s="8" t="s">
        <v>589</v>
      </c>
      <c r="B1754" s="8" t="s">
        <v>589</v>
      </c>
      <c r="C1754" s="8" t="s">
        <v>7289</v>
      </c>
      <c r="D1754" s="8"/>
      <c r="E1754" s="8"/>
      <c r="F1754" s="8"/>
      <c r="G1754" s="8"/>
      <c r="H1754" s="8"/>
      <c r="I1754" s="8">
        <v>1</v>
      </c>
      <c r="J1754" s="8"/>
      <c r="K1754" s="8"/>
      <c r="L1754" s="8">
        <v>1</v>
      </c>
    </row>
    <row r="1755" spans="1:12" x14ac:dyDescent="0.45">
      <c r="A1755" s="8" t="s">
        <v>589</v>
      </c>
      <c r="B1755" s="8" t="s">
        <v>589</v>
      </c>
      <c r="C1755" s="8" t="s">
        <v>8604</v>
      </c>
      <c r="D1755" s="8"/>
      <c r="E1755" s="8"/>
      <c r="F1755" s="8">
        <v>1</v>
      </c>
      <c r="G1755" s="8"/>
      <c r="H1755" s="8"/>
      <c r="I1755" s="8"/>
      <c r="J1755" s="8"/>
      <c r="K1755" s="8"/>
      <c r="L1755" s="8">
        <v>1</v>
      </c>
    </row>
    <row r="1756" spans="1:12" x14ac:dyDescent="0.45">
      <c r="A1756" s="8" t="s">
        <v>589</v>
      </c>
      <c r="B1756" s="8" t="s">
        <v>589</v>
      </c>
      <c r="C1756" s="8" t="s">
        <v>665</v>
      </c>
      <c r="D1756" s="8"/>
      <c r="E1756" s="8"/>
      <c r="F1756" s="8">
        <v>1</v>
      </c>
      <c r="G1756" s="8"/>
      <c r="H1756" s="8"/>
      <c r="I1756" s="8"/>
      <c r="J1756" s="8">
        <v>1</v>
      </c>
      <c r="K1756" s="8"/>
      <c r="L1756" s="8">
        <v>2</v>
      </c>
    </row>
    <row r="1757" spans="1:12" x14ac:dyDescent="0.45">
      <c r="A1757" s="8" t="s">
        <v>589</v>
      </c>
      <c r="B1757" s="8" t="s">
        <v>589</v>
      </c>
      <c r="C1757" s="8" t="s">
        <v>5290</v>
      </c>
      <c r="D1757" s="8"/>
      <c r="E1757" s="8"/>
      <c r="F1757" s="8">
        <v>1</v>
      </c>
      <c r="G1757" s="8"/>
      <c r="H1757" s="8"/>
      <c r="I1757" s="8"/>
      <c r="J1757" s="8"/>
      <c r="K1757" s="8"/>
      <c r="L1757" s="8">
        <v>1</v>
      </c>
    </row>
    <row r="1758" spans="1:12" x14ac:dyDescent="0.45">
      <c r="A1758" s="8" t="s">
        <v>589</v>
      </c>
      <c r="B1758" s="8" t="s">
        <v>589</v>
      </c>
      <c r="C1758" s="8" t="s">
        <v>5292</v>
      </c>
      <c r="D1758" s="8"/>
      <c r="E1758" s="8"/>
      <c r="F1758" s="8">
        <v>2</v>
      </c>
      <c r="G1758" s="8"/>
      <c r="H1758" s="8"/>
      <c r="I1758" s="8"/>
      <c r="J1758" s="8"/>
      <c r="K1758" s="8"/>
      <c r="L1758" s="8">
        <v>2</v>
      </c>
    </row>
    <row r="1759" spans="1:12" x14ac:dyDescent="0.45">
      <c r="A1759" s="8" t="s">
        <v>589</v>
      </c>
      <c r="B1759" s="8" t="s">
        <v>589</v>
      </c>
      <c r="C1759" s="8" t="s">
        <v>8938</v>
      </c>
      <c r="D1759" s="8"/>
      <c r="E1759" s="8"/>
      <c r="F1759" s="8">
        <v>2</v>
      </c>
      <c r="G1759" s="8"/>
      <c r="H1759" s="8"/>
      <c r="I1759" s="8"/>
      <c r="J1759" s="8"/>
      <c r="K1759" s="8"/>
      <c r="L1759" s="8">
        <v>2</v>
      </c>
    </row>
    <row r="1760" spans="1:12" x14ac:dyDescent="0.45">
      <c r="A1760" s="8" t="s">
        <v>589</v>
      </c>
      <c r="B1760" s="8" t="s">
        <v>589</v>
      </c>
      <c r="C1760" s="8" t="s">
        <v>8940</v>
      </c>
      <c r="D1760" s="8"/>
      <c r="E1760" s="8"/>
      <c r="F1760" s="8">
        <v>1</v>
      </c>
      <c r="G1760" s="8"/>
      <c r="H1760" s="8"/>
      <c r="I1760" s="8"/>
      <c r="J1760" s="8"/>
      <c r="K1760" s="8"/>
      <c r="L1760" s="8">
        <v>1</v>
      </c>
    </row>
    <row r="1761" spans="1:12" x14ac:dyDescent="0.45">
      <c r="A1761" s="8" t="s">
        <v>589</v>
      </c>
      <c r="B1761" s="8" t="s">
        <v>589</v>
      </c>
      <c r="C1761" s="8" t="s">
        <v>646</v>
      </c>
      <c r="D1761" s="8">
        <v>5</v>
      </c>
      <c r="E1761" s="8">
        <v>1</v>
      </c>
      <c r="F1761" s="8"/>
      <c r="G1761" s="8"/>
      <c r="H1761" s="8"/>
      <c r="I1761" s="8"/>
      <c r="J1761" s="8">
        <v>3</v>
      </c>
      <c r="K1761" s="8">
        <v>1</v>
      </c>
      <c r="L1761" s="8">
        <v>10</v>
      </c>
    </row>
    <row r="1762" spans="1:12" x14ac:dyDescent="0.45">
      <c r="A1762" s="8" t="s">
        <v>589</v>
      </c>
      <c r="B1762" s="8" t="s">
        <v>589</v>
      </c>
      <c r="C1762" s="8" t="s">
        <v>645</v>
      </c>
      <c r="D1762" s="8">
        <v>1</v>
      </c>
      <c r="E1762" s="8">
        <v>2</v>
      </c>
      <c r="F1762" s="8">
        <v>6</v>
      </c>
      <c r="G1762" s="8"/>
      <c r="H1762" s="8"/>
      <c r="I1762" s="8"/>
      <c r="J1762" s="8">
        <v>4</v>
      </c>
      <c r="K1762" s="8">
        <v>4</v>
      </c>
      <c r="L1762" s="8">
        <v>17</v>
      </c>
    </row>
    <row r="1763" spans="1:12" x14ac:dyDescent="0.45">
      <c r="A1763" s="8" t="s">
        <v>589</v>
      </c>
      <c r="B1763" s="8" t="s">
        <v>589</v>
      </c>
      <c r="C1763" s="8" t="s">
        <v>4107</v>
      </c>
      <c r="D1763" s="8"/>
      <c r="E1763" s="8"/>
      <c r="F1763" s="8"/>
      <c r="G1763" s="8"/>
      <c r="H1763" s="8"/>
      <c r="I1763" s="8"/>
      <c r="J1763" s="8"/>
      <c r="K1763" s="8">
        <v>9</v>
      </c>
      <c r="L1763" s="8">
        <v>9</v>
      </c>
    </row>
    <row r="1764" spans="1:12" x14ac:dyDescent="0.45">
      <c r="A1764" s="8" t="s">
        <v>589</v>
      </c>
      <c r="B1764" s="8" t="s">
        <v>589</v>
      </c>
      <c r="C1764" s="8" t="s">
        <v>8216</v>
      </c>
      <c r="D1764" s="8"/>
      <c r="E1764" s="8">
        <v>1</v>
      </c>
      <c r="F1764" s="8"/>
      <c r="G1764" s="8"/>
      <c r="H1764" s="8"/>
      <c r="I1764" s="8"/>
      <c r="J1764" s="8"/>
      <c r="K1764" s="8"/>
      <c r="L1764" s="8">
        <v>1</v>
      </c>
    </row>
    <row r="1765" spans="1:12" x14ac:dyDescent="0.45">
      <c r="A1765" s="8" t="s">
        <v>589</v>
      </c>
      <c r="B1765" s="8" t="s">
        <v>589</v>
      </c>
      <c r="C1765" s="8" t="s">
        <v>7625</v>
      </c>
      <c r="D1765" s="8">
        <v>1</v>
      </c>
      <c r="E1765" s="8"/>
      <c r="F1765" s="8"/>
      <c r="G1765" s="8"/>
      <c r="H1765" s="8"/>
      <c r="I1765" s="8"/>
      <c r="J1765" s="8"/>
      <c r="K1765" s="8"/>
      <c r="L1765" s="8">
        <v>1</v>
      </c>
    </row>
    <row r="1766" spans="1:12" x14ac:dyDescent="0.45">
      <c r="A1766" s="8" t="s">
        <v>589</v>
      </c>
      <c r="B1766" s="8" t="s">
        <v>589</v>
      </c>
      <c r="C1766" s="8" t="s">
        <v>5288</v>
      </c>
      <c r="D1766" s="8"/>
      <c r="E1766" s="8"/>
      <c r="F1766" s="8">
        <v>3</v>
      </c>
      <c r="G1766" s="8"/>
      <c r="H1766" s="8"/>
      <c r="I1766" s="8"/>
      <c r="J1766" s="8"/>
      <c r="K1766" s="8"/>
      <c r="L1766" s="8">
        <v>3</v>
      </c>
    </row>
    <row r="1767" spans="1:12" x14ac:dyDescent="0.45">
      <c r="A1767" s="8" t="s">
        <v>589</v>
      </c>
      <c r="B1767" s="8" t="s">
        <v>589</v>
      </c>
      <c r="C1767" s="8" t="s">
        <v>7628</v>
      </c>
      <c r="D1767" s="8">
        <v>1</v>
      </c>
      <c r="E1767" s="8"/>
      <c r="F1767" s="8"/>
      <c r="G1767" s="8"/>
      <c r="H1767" s="8"/>
      <c r="I1767" s="8"/>
      <c r="J1767" s="8"/>
      <c r="K1767" s="8"/>
      <c r="L1767" s="8">
        <v>1</v>
      </c>
    </row>
    <row r="1768" spans="1:12" x14ac:dyDescent="0.45">
      <c r="A1768" s="8" t="s">
        <v>589</v>
      </c>
      <c r="B1768" s="8" t="s">
        <v>589</v>
      </c>
      <c r="C1768" s="8" t="s">
        <v>4109</v>
      </c>
      <c r="D1768" s="8">
        <v>5</v>
      </c>
      <c r="E1768" s="8"/>
      <c r="F1768" s="8"/>
      <c r="G1768" s="8"/>
      <c r="H1768" s="8"/>
      <c r="I1768" s="8"/>
      <c r="J1768" s="8"/>
      <c r="K1768" s="8">
        <v>3</v>
      </c>
      <c r="L1768" s="8">
        <v>8</v>
      </c>
    </row>
    <row r="1769" spans="1:12" x14ac:dyDescent="0.45">
      <c r="A1769" s="8" t="s">
        <v>589</v>
      </c>
      <c r="B1769" s="8" t="s">
        <v>589</v>
      </c>
      <c r="C1769" s="8" t="s">
        <v>7629</v>
      </c>
      <c r="D1769" s="8">
        <v>1</v>
      </c>
      <c r="E1769" s="8"/>
      <c r="F1769" s="8"/>
      <c r="G1769" s="8"/>
      <c r="H1769" s="8"/>
      <c r="I1769" s="8"/>
      <c r="J1769" s="8"/>
      <c r="K1769" s="8"/>
      <c r="L1769" s="8">
        <v>1</v>
      </c>
    </row>
    <row r="1770" spans="1:12" x14ac:dyDescent="0.45">
      <c r="A1770" s="8" t="s">
        <v>589</v>
      </c>
      <c r="B1770" s="8" t="s">
        <v>589</v>
      </c>
      <c r="C1770" s="8" t="s">
        <v>7631</v>
      </c>
      <c r="D1770" s="8">
        <v>1</v>
      </c>
      <c r="E1770" s="8"/>
      <c r="F1770" s="8"/>
      <c r="G1770" s="8"/>
      <c r="H1770" s="8"/>
      <c r="I1770" s="8"/>
      <c r="J1770" s="8"/>
      <c r="K1770" s="8"/>
      <c r="L1770" s="8">
        <v>1</v>
      </c>
    </row>
    <row r="1771" spans="1:12" x14ac:dyDescent="0.45">
      <c r="A1771" s="8" t="s">
        <v>589</v>
      </c>
      <c r="B1771" s="8" t="s">
        <v>589</v>
      </c>
      <c r="C1771" s="8" t="s">
        <v>7632</v>
      </c>
      <c r="D1771" s="8">
        <v>1</v>
      </c>
      <c r="E1771" s="8"/>
      <c r="F1771" s="8"/>
      <c r="G1771" s="8"/>
      <c r="H1771" s="8"/>
      <c r="I1771" s="8"/>
      <c r="J1771" s="8"/>
      <c r="K1771" s="8"/>
      <c r="L1771" s="8">
        <v>1</v>
      </c>
    </row>
    <row r="1772" spans="1:12" x14ac:dyDescent="0.45">
      <c r="A1772" s="8" t="s">
        <v>589</v>
      </c>
      <c r="B1772" s="8" t="s">
        <v>589</v>
      </c>
      <c r="C1772" s="8" t="s">
        <v>659</v>
      </c>
      <c r="D1772" s="8"/>
      <c r="E1772" s="8"/>
      <c r="F1772" s="8">
        <v>4</v>
      </c>
      <c r="G1772" s="8"/>
      <c r="H1772" s="8"/>
      <c r="I1772" s="8">
        <v>1</v>
      </c>
      <c r="J1772" s="8">
        <v>6</v>
      </c>
      <c r="K1772" s="8"/>
      <c r="L1772" s="8">
        <v>11</v>
      </c>
    </row>
    <row r="1773" spans="1:12" x14ac:dyDescent="0.45">
      <c r="A1773" s="8" t="s">
        <v>589</v>
      </c>
      <c r="B1773" s="8" t="s">
        <v>589</v>
      </c>
      <c r="C1773" s="8" t="s">
        <v>683</v>
      </c>
      <c r="D1773" s="8"/>
      <c r="E1773" s="8"/>
      <c r="F1773" s="8">
        <v>1</v>
      </c>
      <c r="G1773" s="8"/>
      <c r="H1773" s="8"/>
      <c r="I1773" s="8">
        <v>2</v>
      </c>
      <c r="J1773" s="8">
        <v>1</v>
      </c>
      <c r="K1773" s="8">
        <v>1</v>
      </c>
      <c r="L1773" s="8">
        <v>5</v>
      </c>
    </row>
    <row r="1774" spans="1:12" x14ac:dyDescent="0.45">
      <c r="A1774" s="8" t="s">
        <v>589</v>
      </c>
      <c r="B1774" s="8" t="s">
        <v>589</v>
      </c>
      <c r="C1774" s="8" t="s">
        <v>4120</v>
      </c>
      <c r="D1774" s="8"/>
      <c r="E1774" s="8"/>
      <c r="F1774" s="8"/>
      <c r="G1774" s="8"/>
      <c r="H1774" s="8"/>
      <c r="I1774" s="8"/>
      <c r="J1774" s="8"/>
      <c r="K1774" s="8">
        <v>1</v>
      </c>
      <c r="L1774" s="8">
        <v>1</v>
      </c>
    </row>
    <row r="1775" spans="1:12" x14ac:dyDescent="0.45">
      <c r="A1775" s="8" t="s">
        <v>589</v>
      </c>
      <c r="B1775" s="8" t="s">
        <v>589</v>
      </c>
      <c r="C1775" s="8" t="s">
        <v>7285</v>
      </c>
      <c r="D1775" s="8">
        <v>1</v>
      </c>
      <c r="E1775" s="8"/>
      <c r="F1775" s="8"/>
      <c r="G1775" s="8"/>
      <c r="H1775" s="8"/>
      <c r="I1775" s="8">
        <v>1</v>
      </c>
      <c r="J1775" s="8"/>
      <c r="K1775" s="8"/>
      <c r="L1775" s="8">
        <v>2</v>
      </c>
    </row>
    <row r="1776" spans="1:12" x14ac:dyDescent="0.45">
      <c r="A1776" s="8" t="s">
        <v>589</v>
      </c>
      <c r="B1776" s="8" t="s">
        <v>589</v>
      </c>
      <c r="C1776" s="8" t="s">
        <v>3456</v>
      </c>
      <c r="D1776" s="8">
        <v>85</v>
      </c>
      <c r="E1776" s="8"/>
      <c r="F1776" s="8"/>
      <c r="G1776" s="8">
        <v>39</v>
      </c>
      <c r="H1776" s="8"/>
      <c r="I1776" s="8"/>
      <c r="J1776" s="8"/>
      <c r="K1776" s="8">
        <v>1</v>
      </c>
      <c r="L1776" s="8">
        <v>125</v>
      </c>
    </row>
    <row r="1777" spans="1:12" x14ac:dyDescent="0.45">
      <c r="A1777" s="8" t="s">
        <v>589</v>
      </c>
      <c r="B1777" s="8" t="s">
        <v>589</v>
      </c>
      <c r="C1777" s="8" t="s">
        <v>3452</v>
      </c>
      <c r="D1777" s="8"/>
      <c r="E1777" s="8"/>
      <c r="F1777" s="8"/>
      <c r="G1777" s="8">
        <v>15</v>
      </c>
      <c r="H1777" s="8"/>
      <c r="I1777" s="8"/>
      <c r="J1777" s="8"/>
      <c r="K1777" s="8"/>
      <c r="L1777" s="8">
        <v>15</v>
      </c>
    </row>
    <row r="1778" spans="1:12" x14ac:dyDescent="0.45">
      <c r="A1778" s="8" t="s">
        <v>589</v>
      </c>
      <c r="B1778" s="8" t="s">
        <v>589</v>
      </c>
      <c r="C1778" s="8" t="s">
        <v>7623</v>
      </c>
      <c r="D1778" s="8">
        <v>1</v>
      </c>
      <c r="E1778" s="8"/>
      <c r="F1778" s="8"/>
      <c r="G1778" s="8"/>
      <c r="H1778" s="8"/>
      <c r="I1778" s="8"/>
      <c r="J1778" s="8"/>
      <c r="K1778" s="8"/>
      <c r="L1778" s="8">
        <v>1</v>
      </c>
    </row>
    <row r="1779" spans="1:12" x14ac:dyDescent="0.45">
      <c r="A1779" s="8" t="s">
        <v>589</v>
      </c>
      <c r="B1779" s="8" t="s">
        <v>589</v>
      </c>
      <c r="C1779" s="8" t="s">
        <v>7626</v>
      </c>
      <c r="D1779" s="8">
        <v>1</v>
      </c>
      <c r="E1779" s="8"/>
      <c r="F1779" s="8"/>
      <c r="G1779" s="8"/>
      <c r="H1779" s="8"/>
      <c r="I1779" s="8"/>
      <c r="J1779" s="8"/>
      <c r="K1779" s="8"/>
      <c r="L1779" s="8">
        <v>1</v>
      </c>
    </row>
    <row r="1780" spans="1:12" x14ac:dyDescent="0.45">
      <c r="A1780" s="8" t="s">
        <v>589</v>
      </c>
      <c r="B1780" s="8" t="s">
        <v>589</v>
      </c>
      <c r="C1780" s="8" t="s">
        <v>650</v>
      </c>
      <c r="D1780" s="8"/>
      <c r="E1780" s="8"/>
      <c r="F1780" s="8"/>
      <c r="G1780" s="8"/>
      <c r="H1780" s="8"/>
      <c r="I1780" s="8"/>
      <c r="J1780" s="8"/>
      <c r="K1780" s="8">
        <v>1</v>
      </c>
      <c r="L1780" s="8">
        <v>1</v>
      </c>
    </row>
    <row r="1781" spans="1:12" x14ac:dyDescent="0.45">
      <c r="A1781" s="8" t="s">
        <v>589</v>
      </c>
      <c r="B1781" s="8" t="s">
        <v>589</v>
      </c>
      <c r="C1781" s="8" t="s">
        <v>4108</v>
      </c>
      <c r="D1781" s="8"/>
      <c r="E1781" s="8"/>
      <c r="F1781" s="8"/>
      <c r="G1781" s="8"/>
      <c r="H1781" s="8"/>
      <c r="I1781" s="8"/>
      <c r="J1781" s="8"/>
      <c r="K1781" s="8">
        <v>1</v>
      </c>
      <c r="L1781" s="8">
        <v>1</v>
      </c>
    </row>
    <row r="1782" spans="1:12" x14ac:dyDescent="0.45">
      <c r="A1782" s="8" t="s">
        <v>589</v>
      </c>
      <c r="B1782" s="8" t="s">
        <v>589</v>
      </c>
      <c r="C1782" s="8" t="s">
        <v>7291</v>
      </c>
      <c r="D1782" s="8"/>
      <c r="E1782" s="8"/>
      <c r="F1782" s="8"/>
      <c r="G1782" s="8"/>
      <c r="H1782" s="8"/>
      <c r="I1782" s="8">
        <v>1</v>
      </c>
      <c r="J1782" s="8"/>
      <c r="K1782" s="8"/>
      <c r="L1782" s="8">
        <v>1</v>
      </c>
    </row>
    <row r="1783" spans="1:12" x14ac:dyDescent="0.45">
      <c r="A1783" s="8" t="s">
        <v>589</v>
      </c>
      <c r="B1783" s="8" t="s">
        <v>589</v>
      </c>
      <c r="C1783" s="8" t="s">
        <v>662</v>
      </c>
      <c r="D1783" s="8"/>
      <c r="E1783" s="8">
        <v>33</v>
      </c>
      <c r="F1783" s="8">
        <v>130</v>
      </c>
      <c r="G1783" s="8">
        <v>8</v>
      </c>
      <c r="H1783" s="8">
        <v>31</v>
      </c>
      <c r="I1783" s="8">
        <v>21</v>
      </c>
      <c r="J1783" s="8">
        <v>153</v>
      </c>
      <c r="K1783" s="8">
        <v>161</v>
      </c>
      <c r="L1783" s="8">
        <v>537</v>
      </c>
    </row>
    <row r="1784" spans="1:12" x14ac:dyDescent="0.45">
      <c r="A1784" s="8" t="s">
        <v>589</v>
      </c>
      <c r="B1784" s="8" t="s">
        <v>589</v>
      </c>
      <c r="C1784" s="8" t="s">
        <v>7283</v>
      </c>
      <c r="D1784" s="8"/>
      <c r="E1784" s="8"/>
      <c r="F1784" s="8"/>
      <c r="G1784" s="8"/>
      <c r="H1784" s="8"/>
      <c r="I1784" s="8">
        <v>2</v>
      </c>
      <c r="J1784" s="8"/>
      <c r="K1784" s="8"/>
      <c r="L1784" s="8">
        <v>2</v>
      </c>
    </row>
    <row r="1785" spans="1:12" x14ac:dyDescent="0.45">
      <c r="A1785" s="8" t="s">
        <v>589</v>
      </c>
      <c r="B1785" s="8" t="s">
        <v>589</v>
      </c>
      <c r="C1785" s="8" t="s">
        <v>651</v>
      </c>
      <c r="D1785" s="8"/>
      <c r="E1785" s="8"/>
      <c r="F1785" s="8"/>
      <c r="G1785" s="8"/>
      <c r="H1785" s="8"/>
      <c r="I1785" s="8">
        <v>1</v>
      </c>
      <c r="J1785" s="8">
        <v>2</v>
      </c>
      <c r="K1785" s="8">
        <v>4</v>
      </c>
      <c r="L1785" s="8">
        <v>7</v>
      </c>
    </row>
    <row r="1786" spans="1:12" x14ac:dyDescent="0.45">
      <c r="A1786" s="8" t="s">
        <v>589</v>
      </c>
      <c r="B1786" s="8" t="s">
        <v>589</v>
      </c>
      <c r="C1786" s="8" t="s">
        <v>657</v>
      </c>
      <c r="D1786" s="8"/>
      <c r="E1786" s="8"/>
      <c r="F1786" s="8"/>
      <c r="G1786" s="8"/>
      <c r="H1786" s="8"/>
      <c r="I1786" s="8"/>
      <c r="J1786" s="8">
        <v>1</v>
      </c>
      <c r="K1786" s="8"/>
      <c r="L1786" s="8">
        <v>1</v>
      </c>
    </row>
    <row r="1787" spans="1:12" x14ac:dyDescent="0.45">
      <c r="A1787" s="8" t="s">
        <v>589</v>
      </c>
      <c r="B1787" s="8" t="s">
        <v>589</v>
      </c>
      <c r="C1787" s="8" t="s">
        <v>7633</v>
      </c>
      <c r="D1787" s="8">
        <v>1</v>
      </c>
      <c r="E1787" s="8"/>
      <c r="F1787" s="8"/>
      <c r="G1787" s="8"/>
      <c r="H1787" s="8"/>
      <c r="I1787" s="8"/>
      <c r="J1787" s="8"/>
      <c r="K1787" s="8"/>
      <c r="L1787" s="8">
        <v>1</v>
      </c>
    </row>
    <row r="1788" spans="1:12" x14ac:dyDescent="0.45">
      <c r="A1788" s="8" t="s">
        <v>589</v>
      </c>
      <c r="B1788" s="8" t="s">
        <v>589</v>
      </c>
      <c r="C1788" s="8" t="s">
        <v>8218</v>
      </c>
      <c r="D1788" s="8"/>
      <c r="E1788" s="8">
        <v>1</v>
      </c>
      <c r="F1788" s="8"/>
      <c r="G1788" s="8"/>
      <c r="H1788" s="8"/>
      <c r="I1788" s="8"/>
      <c r="J1788" s="8"/>
      <c r="K1788" s="8"/>
      <c r="L1788" s="8">
        <v>1</v>
      </c>
    </row>
    <row r="1789" spans="1:12" x14ac:dyDescent="0.45">
      <c r="A1789" s="8" t="s">
        <v>589</v>
      </c>
      <c r="B1789" s="8" t="s">
        <v>589</v>
      </c>
      <c r="C1789" s="8" t="s">
        <v>5780</v>
      </c>
      <c r="D1789" s="8"/>
      <c r="E1789" s="8">
        <v>6</v>
      </c>
      <c r="F1789" s="8"/>
      <c r="G1789" s="8"/>
      <c r="H1789" s="8"/>
      <c r="I1789" s="8"/>
      <c r="J1789" s="8"/>
      <c r="K1789" s="8"/>
      <c r="L1789" s="8">
        <v>6</v>
      </c>
    </row>
    <row r="1790" spans="1:12" x14ac:dyDescent="0.45">
      <c r="A1790" s="8" t="s">
        <v>589</v>
      </c>
      <c r="B1790" s="8" t="s">
        <v>589</v>
      </c>
      <c r="C1790" s="8" t="s">
        <v>667</v>
      </c>
      <c r="D1790" s="8"/>
      <c r="E1790" s="8"/>
      <c r="F1790" s="8"/>
      <c r="G1790" s="8"/>
      <c r="H1790" s="8"/>
      <c r="I1790" s="8"/>
      <c r="J1790" s="8">
        <v>6</v>
      </c>
      <c r="K1790" s="8"/>
      <c r="L1790" s="8">
        <v>6</v>
      </c>
    </row>
    <row r="1791" spans="1:12" x14ac:dyDescent="0.45">
      <c r="A1791" s="8" t="s">
        <v>589</v>
      </c>
      <c r="B1791" s="8" t="s">
        <v>589</v>
      </c>
      <c r="C1791" s="8" t="s">
        <v>4110</v>
      </c>
      <c r="D1791" s="8"/>
      <c r="E1791" s="8">
        <v>1</v>
      </c>
      <c r="F1791" s="8"/>
      <c r="G1791" s="8"/>
      <c r="H1791" s="8"/>
      <c r="I1791" s="8"/>
      <c r="J1791" s="8"/>
      <c r="K1791" s="8">
        <v>9</v>
      </c>
      <c r="L1791" s="8">
        <v>10</v>
      </c>
    </row>
    <row r="1792" spans="1:12" x14ac:dyDescent="0.45">
      <c r="A1792" s="8" t="s">
        <v>589</v>
      </c>
      <c r="B1792" s="8" t="s">
        <v>589</v>
      </c>
      <c r="C1792" s="8" t="s">
        <v>663</v>
      </c>
      <c r="D1792" s="8"/>
      <c r="E1792" s="8"/>
      <c r="F1792" s="8">
        <v>40</v>
      </c>
      <c r="G1792" s="8"/>
      <c r="H1792" s="8"/>
      <c r="I1792" s="8">
        <v>1</v>
      </c>
      <c r="J1792" s="8">
        <v>1</v>
      </c>
      <c r="K1792" s="8"/>
      <c r="L1792" s="8">
        <v>42</v>
      </c>
    </row>
    <row r="1793" spans="1:12" x14ac:dyDescent="0.45">
      <c r="A1793" s="8" t="s">
        <v>589</v>
      </c>
      <c r="B1793" s="8" t="s">
        <v>589</v>
      </c>
      <c r="C1793" s="8" t="s">
        <v>4111</v>
      </c>
      <c r="D1793" s="8"/>
      <c r="E1793" s="8"/>
      <c r="F1793" s="8"/>
      <c r="G1793" s="8"/>
      <c r="H1793" s="8"/>
      <c r="I1793" s="8"/>
      <c r="J1793" s="8"/>
      <c r="K1793" s="8">
        <v>4</v>
      </c>
      <c r="L1793" s="8">
        <v>4</v>
      </c>
    </row>
    <row r="1794" spans="1:12" x14ac:dyDescent="0.45">
      <c r="A1794" s="8" t="s">
        <v>589</v>
      </c>
      <c r="B1794" s="8" t="s">
        <v>589</v>
      </c>
      <c r="C1794" s="8" t="s">
        <v>669</v>
      </c>
      <c r="D1794" s="8"/>
      <c r="E1794" s="8"/>
      <c r="F1794" s="8"/>
      <c r="G1794" s="8"/>
      <c r="H1794" s="8"/>
      <c r="I1794" s="8"/>
      <c r="J1794" s="8">
        <v>2</v>
      </c>
      <c r="K1794" s="8"/>
      <c r="L1794" s="8">
        <v>2</v>
      </c>
    </row>
    <row r="1795" spans="1:12" x14ac:dyDescent="0.45">
      <c r="A1795" s="8" t="s">
        <v>589</v>
      </c>
      <c r="B1795" s="8" t="s">
        <v>589</v>
      </c>
      <c r="C1795" s="8" t="s">
        <v>3454</v>
      </c>
      <c r="D1795" s="8"/>
      <c r="E1795" s="8"/>
      <c r="F1795" s="8"/>
      <c r="G1795" s="8">
        <v>4</v>
      </c>
      <c r="H1795" s="8"/>
      <c r="I1795" s="8"/>
      <c r="J1795" s="8"/>
      <c r="K1795" s="8">
        <v>2</v>
      </c>
      <c r="L1795" s="8">
        <v>6</v>
      </c>
    </row>
    <row r="1796" spans="1:12" x14ac:dyDescent="0.45">
      <c r="A1796" s="8" t="s">
        <v>589</v>
      </c>
      <c r="B1796" s="8" t="s">
        <v>589</v>
      </c>
      <c r="C1796" s="8" t="s">
        <v>655</v>
      </c>
      <c r="D1796" s="8"/>
      <c r="E1796" s="8"/>
      <c r="F1796" s="8">
        <v>2</v>
      </c>
      <c r="G1796" s="8"/>
      <c r="H1796" s="8"/>
      <c r="I1796" s="8"/>
      <c r="J1796" s="8">
        <v>1</v>
      </c>
      <c r="K1796" s="8">
        <v>4</v>
      </c>
      <c r="L1796" s="8">
        <v>7</v>
      </c>
    </row>
    <row r="1797" spans="1:12" x14ac:dyDescent="0.45">
      <c r="A1797" s="8" t="s">
        <v>589</v>
      </c>
      <c r="B1797" s="8" t="s">
        <v>589</v>
      </c>
      <c r="C1797" s="8" t="s">
        <v>3455</v>
      </c>
      <c r="D1797" s="8"/>
      <c r="E1797" s="8"/>
      <c r="F1797" s="8">
        <v>3</v>
      </c>
      <c r="G1797" s="8">
        <v>1</v>
      </c>
      <c r="H1797" s="8"/>
      <c r="I1797" s="8"/>
      <c r="J1797" s="8"/>
      <c r="K1797" s="8"/>
      <c r="L1797" s="8">
        <v>4</v>
      </c>
    </row>
    <row r="1798" spans="1:12" x14ac:dyDescent="0.45">
      <c r="A1798" s="8" t="s">
        <v>589</v>
      </c>
      <c r="B1798" s="8" t="s">
        <v>589</v>
      </c>
      <c r="C1798" s="8" t="s">
        <v>4112</v>
      </c>
      <c r="D1798" s="8"/>
      <c r="E1798" s="8"/>
      <c r="F1798" s="8"/>
      <c r="G1798" s="8"/>
      <c r="H1798" s="8"/>
      <c r="I1798" s="8"/>
      <c r="J1798" s="8"/>
      <c r="K1798" s="8">
        <v>1</v>
      </c>
      <c r="L1798" s="8">
        <v>1</v>
      </c>
    </row>
    <row r="1799" spans="1:12" x14ac:dyDescent="0.45">
      <c r="A1799" s="8" t="s">
        <v>589</v>
      </c>
      <c r="B1799" s="8" t="s">
        <v>589</v>
      </c>
      <c r="C1799" s="8" t="s">
        <v>670</v>
      </c>
      <c r="D1799" s="8"/>
      <c r="E1799" s="8"/>
      <c r="F1799" s="8"/>
      <c r="G1799" s="8"/>
      <c r="H1799" s="8"/>
      <c r="I1799" s="8"/>
      <c r="J1799" s="8">
        <v>1</v>
      </c>
      <c r="K1799" s="8"/>
      <c r="L1799" s="8">
        <v>1</v>
      </c>
    </row>
    <row r="1800" spans="1:12" x14ac:dyDescent="0.45">
      <c r="A1800" s="8" t="s">
        <v>589</v>
      </c>
      <c r="B1800" s="8" t="s">
        <v>589</v>
      </c>
      <c r="C1800" s="8" t="s">
        <v>5293</v>
      </c>
      <c r="D1800" s="8"/>
      <c r="E1800" s="8"/>
      <c r="F1800" s="8">
        <v>1</v>
      </c>
      <c r="G1800" s="8"/>
      <c r="H1800" s="8"/>
      <c r="I1800" s="8"/>
      <c r="J1800" s="8"/>
      <c r="K1800" s="8"/>
      <c r="L1800" s="8">
        <v>1</v>
      </c>
    </row>
    <row r="1801" spans="1:12" x14ac:dyDescent="0.45">
      <c r="A1801" s="8" t="s">
        <v>589</v>
      </c>
      <c r="B1801" s="8" t="s">
        <v>589</v>
      </c>
      <c r="C1801" s="8" t="s">
        <v>4114</v>
      </c>
      <c r="D1801" s="8"/>
      <c r="E1801" s="8"/>
      <c r="F1801" s="8"/>
      <c r="G1801" s="8"/>
      <c r="H1801" s="8"/>
      <c r="I1801" s="8"/>
      <c r="J1801" s="8"/>
      <c r="K1801" s="8">
        <v>1</v>
      </c>
      <c r="L1801" s="8">
        <v>1</v>
      </c>
    </row>
    <row r="1802" spans="1:12" x14ac:dyDescent="0.45">
      <c r="A1802" s="8" t="s">
        <v>589</v>
      </c>
      <c r="B1802" s="8" t="s">
        <v>589</v>
      </c>
      <c r="C1802" s="8" t="s">
        <v>5294</v>
      </c>
      <c r="D1802" s="8"/>
      <c r="E1802" s="8"/>
      <c r="F1802" s="8">
        <v>1</v>
      </c>
      <c r="G1802" s="8"/>
      <c r="H1802" s="8"/>
      <c r="I1802" s="8"/>
      <c r="J1802" s="8"/>
      <c r="K1802" s="8"/>
      <c r="L1802" s="8">
        <v>1</v>
      </c>
    </row>
    <row r="1803" spans="1:12" x14ac:dyDescent="0.45">
      <c r="A1803" s="8" t="s">
        <v>589</v>
      </c>
      <c r="B1803" s="8" t="s">
        <v>589</v>
      </c>
      <c r="C1803" s="8" t="s">
        <v>7287</v>
      </c>
      <c r="D1803" s="8"/>
      <c r="E1803" s="8"/>
      <c r="F1803" s="8"/>
      <c r="G1803" s="8"/>
      <c r="H1803" s="8"/>
      <c r="I1803" s="8">
        <v>1</v>
      </c>
      <c r="J1803" s="8"/>
      <c r="K1803" s="8"/>
      <c r="L1803" s="8">
        <v>1</v>
      </c>
    </row>
    <row r="1804" spans="1:12" x14ac:dyDescent="0.45">
      <c r="A1804" s="8" t="s">
        <v>589</v>
      </c>
      <c r="B1804" s="8" t="s">
        <v>589</v>
      </c>
      <c r="C1804" s="8" t="s">
        <v>671</v>
      </c>
      <c r="D1804" s="8"/>
      <c r="E1804" s="8"/>
      <c r="F1804" s="8"/>
      <c r="G1804" s="8"/>
      <c r="H1804" s="8"/>
      <c r="I1804" s="8"/>
      <c r="J1804" s="8">
        <v>1</v>
      </c>
      <c r="K1804" s="8"/>
      <c r="L1804" s="8">
        <v>1</v>
      </c>
    </row>
    <row r="1805" spans="1:12" x14ac:dyDescent="0.45">
      <c r="A1805" s="8" t="s">
        <v>589</v>
      </c>
      <c r="B1805" s="8" t="s">
        <v>589</v>
      </c>
      <c r="C1805" s="8" t="s">
        <v>7293</v>
      </c>
      <c r="D1805" s="8"/>
      <c r="E1805" s="8"/>
      <c r="F1805" s="8"/>
      <c r="G1805" s="8"/>
      <c r="H1805" s="8"/>
      <c r="I1805" s="8">
        <v>2</v>
      </c>
      <c r="J1805" s="8"/>
      <c r="K1805" s="8"/>
      <c r="L1805" s="8">
        <v>2</v>
      </c>
    </row>
    <row r="1806" spans="1:12" x14ac:dyDescent="0.45">
      <c r="A1806" s="8" t="s">
        <v>589</v>
      </c>
      <c r="B1806" s="8" t="s">
        <v>589</v>
      </c>
      <c r="C1806" s="8" t="s">
        <v>672</v>
      </c>
      <c r="D1806" s="8">
        <v>14</v>
      </c>
      <c r="E1806" s="8">
        <v>3</v>
      </c>
      <c r="F1806" s="8">
        <v>6</v>
      </c>
      <c r="G1806" s="8">
        <v>1</v>
      </c>
      <c r="H1806" s="8"/>
      <c r="I1806" s="8">
        <v>1</v>
      </c>
      <c r="J1806" s="8">
        <v>16</v>
      </c>
      <c r="K1806" s="8">
        <v>5</v>
      </c>
      <c r="L1806" s="8">
        <v>46</v>
      </c>
    </row>
    <row r="1807" spans="1:12" x14ac:dyDescent="0.45">
      <c r="A1807" s="8" t="s">
        <v>589</v>
      </c>
      <c r="B1807" s="8" t="s">
        <v>589</v>
      </c>
      <c r="C1807" s="8" t="s">
        <v>4116</v>
      </c>
      <c r="D1807" s="8"/>
      <c r="E1807" s="8"/>
      <c r="F1807" s="8"/>
      <c r="G1807" s="8"/>
      <c r="H1807" s="8"/>
      <c r="I1807" s="8"/>
      <c r="J1807" s="8"/>
      <c r="K1807" s="8">
        <v>1</v>
      </c>
      <c r="L1807" s="8">
        <v>1</v>
      </c>
    </row>
    <row r="1808" spans="1:12" x14ac:dyDescent="0.45">
      <c r="A1808" s="8" t="s">
        <v>589</v>
      </c>
      <c r="B1808" s="8" t="s">
        <v>589</v>
      </c>
      <c r="C1808" s="8" t="s">
        <v>676</v>
      </c>
      <c r="D1808" s="8">
        <v>17</v>
      </c>
      <c r="E1808" s="8"/>
      <c r="F1808" s="8">
        <v>17</v>
      </c>
      <c r="G1808" s="8">
        <v>1</v>
      </c>
      <c r="H1808" s="8"/>
      <c r="I1808" s="8">
        <v>1</v>
      </c>
      <c r="J1808" s="8">
        <v>6</v>
      </c>
      <c r="K1808" s="8">
        <v>1</v>
      </c>
      <c r="L1808" s="8">
        <v>43</v>
      </c>
    </row>
    <row r="1809" spans="1:12" x14ac:dyDescent="0.45">
      <c r="A1809" s="8" t="s">
        <v>589</v>
      </c>
      <c r="B1809" s="8" t="s">
        <v>589</v>
      </c>
      <c r="C1809" s="8" t="s">
        <v>8648</v>
      </c>
      <c r="D1809" s="8">
        <v>1</v>
      </c>
      <c r="E1809" s="8"/>
      <c r="F1809" s="8"/>
      <c r="G1809" s="8"/>
      <c r="H1809" s="8"/>
      <c r="I1809" s="8"/>
      <c r="J1809" s="8"/>
      <c r="K1809" s="8"/>
      <c r="L1809" s="8">
        <v>1</v>
      </c>
    </row>
    <row r="1810" spans="1:12" x14ac:dyDescent="0.45">
      <c r="A1810" s="8" t="s">
        <v>589</v>
      </c>
      <c r="B1810" s="8" t="s">
        <v>589</v>
      </c>
      <c r="C1810" s="8" t="s">
        <v>684</v>
      </c>
      <c r="D1810" s="8">
        <v>1</v>
      </c>
      <c r="E1810" s="8"/>
      <c r="F1810" s="8"/>
      <c r="G1810" s="8"/>
      <c r="H1810" s="8"/>
      <c r="I1810" s="8"/>
      <c r="J1810" s="8">
        <v>1</v>
      </c>
      <c r="K1810" s="8"/>
      <c r="L1810" s="8">
        <v>2</v>
      </c>
    </row>
    <row r="1811" spans="1:12" x14ac:dyDescent="0.45">
      <c r="A1811" s="8" t="s">
        <v>589</v>
      </c>
      <c r="B1811" s="8" t="s">
        <v>589</v>
      </c>
      <c r="C1811" s="8" t="s">
        <v>685</v>
      </c>
      <c r="D1811" s="8">
        <v>3</v>
      </c>
      <c r="E1811" s="8">
        <v>1</v>
      </c>
      <c r="F1811" s="8"/>
      <c r="G1811" s="8"/>
      <c r="H1811" s="8"/>
      <c r="I1811" s="8"/>
      <c r="J1811" s="8">
        <v>1</v>
      </c>
      <c r="K1811" s="8"/>
      <c r="L1811" s="8">
        <v>5</v>
      </c>
    </row>
    <row r="1812" spans="1:12" x14ac:dyDescent="0.45">
      <c r="A1812" s="8" t="s">
        <v>589</v>
      </c>
      <c r="B1812" s="8" t="s">
        <v>589</v>
      </c>
      <c r="C1812" s="8" t="s">
        <v>4121</v>
      </c>
      <c r="D1812" s="8"/>
      <c r="E1812" s="8"/>
      <c r="F1812" s="8"/>
      <c r="G1812" s="8"/>
      <c r="H1812" s="8"/>
      <c r="I1812" s="8"/>
      <c r="J1812" s="8"/>
      <c r="K1812" s="8">
        <v>1</v>
      </c>
      <c r="L1812" s="8">
        <v>1</v>
      </c>
    </row>
    <row r="1813" spans="1:12" x14ac:dyDescent="0.45">
      <c r="A1813" s="8" t="s">
        <v>589</v>
      </c>
      <c r="B1813" s="8" t="s">
        <v>589</v>
      </c>
      <c r="C1813" s="8" t="s">
        <v>7642</v>
      </c>
      <c r="D1813" s="8">
        <v>7</v>
      </c>
      <c r="E1813" s="8"/>
      <c r="F1813" s="8"/>
      <c r="G1813" s="8"/>
      <c r="H1813" s="8"/>
      <c r="I1813" s="8"/>
      <c r="J1813" s="8"/>
      <c r="K1813" s="8"/>
      <c r="L1813" s="8">
        <v>7</v>
      </c>
    </row>
    <row r="1814" spans="1:12" x14ac:dyDescent="0.45">
      <c r="A1814" s="8" t="s">
        <v>589</v>
      </c>
      <c r="B1814" s="8" t="s">
        <v>589</v>
      </c>
      <c r="C1814" s="8" t="s">
        <v>7280</v>
      </c>
      <c r="D1814" s="8"/>
      <c r="E1814" s="8"/>
      <c r="F1814" s="8"/>
      <c r="G1814" s="8"/>
      <c r="H1814" s="8"/>
      <c r="I1814" s="8">
        <v>1</v>
      </c>
      <c r="J1814" s="8"/>
      <c r="K1814" s="8"/>
      <c r="L1814" s="8">
        <v>1</v>
      </c>
    </row>
    <row r="1815" spans="1:12" x14ac:dyDescent="0.45">
      <c r="A1815" s="8" t="s">
        <v>589</v>
      </c>
      <c r="B1815" s="8" t="s">
        <v>589</v>
      </c>
      <c r="C1815" s="8" t="s">
        <v>653</v>
      </c>
      <c r="D1815" s="8"/>
      <c r="E1815" s="8"/>
      <c r="F1815" s="8"/>
      <c r="G1815" s="8"/>
      <c r="H1815" s="8"/>
      <c r="I1815" s="8"/>
      <c r="J1815" s="8">
        <v>2</v>
      </c>
      <c r="K1815" s="8"/>
      <c r="L1815" s="8">
        <v>2</v>
      </c>
    </row>
    <row r="1816" spans="1:12" x14ac:dyDescent="0.45">
      <c r="A1816" s="8" t="s">
        <v>589</v>
      </c>
      <c r="B1816" s="8" t="s">
        <v>589</v>
      </c>
      <c r="C1816" s="8" t="s">
        <v>7282</v>
      </c>
      <c r="D1816" s="8"/>
      <c r="E1816" s="8"/>
      <c r="F1816" s="8"/>
      <c r="G1816" s="8"/>
      <c r="H1816" s="8"/>
      <c r="I1816" s="8">
        <v>6</v>
      </c>
      <c r="J1816" s="8"/>
      <c r="K1816" s="8"/>
      <c r="L1816" s="8">
        <v>6</v>
      </c>
    </row>
    <row r="1817" spans="1:12" x14ac:dyDescent="0.45">
      <c r="A1817" s="8" t="s">
        <v>589</v>
      </c>
      <c r="B1817" s="8" t="s">
        <v>589</v>
      </c>
      <c r="C1817" s="8" t="s">
        <v>4117</v>
      </c>
      <c r="D1817" s="8"/>
      <c r="E1817" s="8"/>
      <c r="F1817" s="8"/>
      <c r="G1817" s="8"/>
      <c r="H1817" s="8"/>
      <c r="I1817" s="8"/>
      <c r="J1817" s="8"/>
      <c r="K1817" s="8">
        <v>2</v>
      </c>
      <c r="L1817" s="8">
        <v>2</v>
      </c>
    </row>
    <row r="1818" spans="1:12" x14ac:dyDescent="0.45">
      <c r="A1818" s="8" t="s">
        <v>589</v>
      </c>
      <c r="B1818" s="8" t="s">
        <v>589</v>
      </c>
      <c r="C1818" s="8" t="s">
        <v>5297</v>
      </c>
      <c r="D1818" s="8"/>
      <c r="E1818" s="8"/>
      <c r="F1818" s="8">
        <v>1</v>
      </c>
      <c r="G1818" s="8"/>
      <c r="H1818" s="8"/>
      <c r="I1818" s="8"/>
      <c r="J1818" s="8"/>
      <c r="K1818" s="8"/>
      <c r="L1818" s="8">
        <v>1</v>
      </c>
    </row>
    <row r="1819" spans="1:12" x14ac:dyDescent="0.45">
      <c r="A1819" s="8" t="s">
        <v>589</v>
      </c>
      <c r="B1819" s="8" t="s">
        <v>589</v>
      </c>
      <c r="C1819" s="8" t="s">
        <v>7643</v>
      </c>
      <c r="D1819" s="8">
        <v>1</v>
      </c>
      <c r="E1819" s="8"/>
      <c r="F1819" s="8"/>
      <c r="G1819" s="8"/>
      <c r="H1819" s="8"/>
      <c r="I1819" s="8"/>
      <c r="J1819" s="8"/>
      <c r="K1819" s="8"/>
      <c r="L1819" s="8">
        <v>1</v>
      </c>
    </row>
    <row r="1820" spans="1:12" x14ac:dyDescent="0.45">
      <c r="A1820" s="8" t="s">
        <v>589</v>
      </c>
      <c r="B1820" s="8" t="s">
        <v>589</v>
      </c>
      <c r="C1820" s="8" t="s">
        <v>678</v>
      </c>
      <c r="D1820" s="8"/>
      <c r="E1820" s="8"/>
      <c r="F1820" s="8">
        <v>2</v>
      </c>
      <c r="G1820" s="8"/>
      <c r="H1820" s="8"/>
      <c r="I1820" s="8"/>
      <c r="J1820" s="8">
        <v>1</v>
      </c>
      <c r="K1820" s="8"/>
      <c r="L1820" s="8">
        <v>3</v>
      </c>
    </row>
    <row r="1821" spans="1:12" x14ac:dyDescent="0.45">
      <c r="A1821" s="8" t="s">
        <v>589</v>
      </c>
      <c r="B1821" s="8" t="s">
        <v>589</v>
      </c>
      <c r="C1821" s="8" t="s">
        <v>677</v>
      </c>
      <c r="D1821" s="8">
        <v>2</v>
      </c>
      <c r="E1821" s="8"/>
      <c r="F1821" s="8"/>
      <c r="G1821" s="8"/>
      <c r="H1821" s="8"/>
      <c r="I1821" s="8"/>
      <c r="J1821" s="8"/>
      <c r="K1821" s="8">
        <v>1</v>
      </c>
      <c r="L1821" s="8">
        <v>3</v>
      </c>
    </row>
    <row r="1822" spans="1:12" x14ac:dyDescent="0.45">
      <c r="A1822" s="8" t="s">
        <v>589</v>
      </c>
      <c r="B1822" s="8" t="s">
        <v>589</v>
      </c>
      <c r="C1822" s="8" t="s">
        <v>4105</v>
      </c>
      <c r="D1822" s="8"/>
      <c r="E1822" s="8"/>
      <c r="F1822" s="8"/>
      <c r="G1822" s="8"/>
      <c r="H1822" s="8"/>
      <c r="I1822" s="8"/>
      <c r="J1822" s="8"/>
      <c r="K1822" s="8">
        <v>3</v>
      </c>
      <c r="L1822" s="8">
        <v>3</v>
      </c>
    </row>
    <row r="1823" spans="1:12" x14ac:dyDescent="0.45">
      <c r="A1823" s="8" t="s">
        <v>589</v>
      </c>
      <c r="B1823" s="8" t="s">
        <v>589</v>
      </c>
      <c r="C1823" s="8" t="s">
        <v>648</v>
      </c>
      <c r="D1823" s="8"/>
      <c r="E1823" s="8"/>
      <c r="F1823" s="8"/>
      <c r="G1823" s="8"/>
      <c r="H1823" s="8"/>
      <c r="I1823" s="8"/>
      <c r="J1823" s="8">
        <v>1</v>
      </c>
      <c r="K1823" s="8"/>
      <c r="L1823" s="8">
        <v>1</v>
      </c>
    </row>
    <row r="1824" spans="1:12" x14ac:dyDescent="0.45">
      <c r="A1824" s="8" t="s">
        <v>589</v>
      </c>
      <c r="B1824" s="8" t="s">
        <v>589</v>
      </c>
      <c r="C1824" s="8" t="s">
        <v>660</v>
      </c>
      <c r="D1824" s="8">
        <v>6</v>
      </c>
      <c r="E1824" s="8">
        <v>4</v>
      </c>
      <c r="F1824" s="8">
        <v>68</v>
      </c>
      <c r="G1824" s="8">
        <v>19</v>
      </c>
      <c r="H1824" s="8">
        <v>14</v>
      </c>
      <c r="I1824" s="8">
        <v>6</v>
      </c>
      <c r="J1824" s="8">
        <v>36</v>
      </c>
      <c r="K1824" s="8">
        <v>14</v>
      </c>
      <c r="L1824" s="8">
        <v>167</v>
      </c>
    </row>
    <row r="1825" spans="1:12" x14ac:dyDescent="0.45">
      <c r="A1825" s="8" t="s">
        <v>589</v>
      </c>
      <c r="B1825" s="8" t="s">
        <v>589</v>
      </c>
      <c r="C1825" s="8" t="s">
        <v>5298</v>
      </c>
      <c r="D1825" s="8"/>
      <c r="E1825" s="8"/>
      <c r="F1825" s="8">
        <v>1</v>
      </c>
      <c r="G1825" s="8"/>
      <c r="H1825" s="8"/>
      <c r="I1825" s="8">
        <v>1</v>
      </c>
      <c r="J1825" s="8"/>
      <c r="K1825" s="8"/>
      <c r="L1825" s="8">
        <v>2</v>
      </c>
    </row>
    <row r="1826" spans="1:12" x14ac:dyDescent="0.45">
      <c r="A1826" s="8" t="s">
        <v>589</v>
      </c>
      <c r="B1826" s="8" t="s">
        <v>589</v>
      </c>
      <c r="C1826" s="8" t="s">
        <v>682</v>
      </c>
      <c r="D1826" s="8">
        <v>5</v>
      </c>
      <c r="E1826" s="8">
        <v>1</v>
      </c>
      <c r="F1826" s="8">
        <v>18</v>
      </c>
      <c r="G1826" s="8">
        <v>2</v>
      </c>
      <c r="H1826" s="8">
        <v>1</v>
      </c>
      <c r="I1826" s="8"/>
      <c r="J1826" s="8">
        <v>7</v>
      </c>
      <c r="K1826" s="8">
        <v>5</v>
      </c>
      <c r="L1826" s="8">
        <v>39</v>
      </c>
    </row>
    <row r="1827" spans="1:12" x14ac:dyDescent="0.45">
      <c r="A1827" s="8" t="s">
        <v>589</v>
      </c>
      <c r="B1827" s="8" t="s">
        <v>589</v>
      </c>
      <c r="C1827" s="8" t="s">
        <v>681</v>
      </c>
      <c r="D1827" s="8">
        <v>5</v>
      </c>
      <c r="E1827" s="8">
        <v>4</v>
      </c>
      <c r="F1827" s="8">
        <v>5</v>
      </c>
      <c r="G1827" s="8">
        <v>1</v>
      </c>
      <c r="H1827" s="8"/>
      <c r="I1827" s="8"/>
      <c r="J1827" s="8">
        <v>3</v>
      </c>
      <c r="K1827" s="8">
        <v>1</v>
      </c>
      <c r="L1827" s="8">
        <v>19</v>
      </c>
    </row>
    <row r="1828" spans="1:12" x14ac:dyDescent="0.45">
      <c r="A1828" s="8" t="s">
        <v>589</v>
      </c>
      <c r="B1828" s="8" t="s">
        <v>589</v>
      </c>
      <c r="C1828" s="8" t="s">
        <v>4119</v>
      </c>
      <c r="D1828" s="8">
        <v>1</v>
      </c>
      <c r="E1828" s="8"/>
      <c r="F1828" s="8"/>
      <c r="G1828" s="8"/>
      <c r="H1828" s="8"/>
      <c r="I1828" s="8"/>
      <c r="J1828" s="8"/>
      <c r="K1828" s="8">
        <v>1</v>
      </c>
      <c r="L1828" s="8">
        <v>2</v>
      </c>
    </row>
    <row r="1829" spans="1:12" x14ac:dyDescent="0.45">
      <c r="A1829" s="8" t="s">
        <v>589</v>
      </c>
      <c r="B1829" s="8" t="s">
        <v>589</v>
      </c>
      <c r="C1829" s="8" t="s">
        <v>3458</v>
      </c>
      <c r="D1829" s="8"/>
      <c r="E1829" s="8"/>
      <c r="F1829" s="8"/>
      <c r="G1829" s="8">
        <v>2</v>
      </c>
      <c r="H1829" s="8"/>
      <c r="I1829" s="8"/>
      <c r="J1829" s="8"/>
      <c r="K1829" s="8"/>
      <c r="L1829" s="8">
        <v>2</v>
      </c>
    </row>
    <row r="1830" spans="1:12" x14ac:dyDescent="0.45">
      <c r="A1830" s="8" t="s">
        <v>589</v>
      </c>
      <c r="B1830" s="8" t="s">
        <v>589</v>
      </c>
      <c r="C1830" s="8" t="s">
        <v>7646</v>
      </c>
      <c r="D1830" s="8">
        <v>1</v>
      </c>
      <c r="E1830" s="8"/>
      <c r="F1830" s="8"/>
      <c r="G1830" s="8"/>
      <c r="H1830" s="8"/>
      <c r="I1830" s="8"/>
      <c r="J1830" s="8"/>
      <c r="K1830" s="8"/>
      <c r="L1830" s="8">
        <v>1</v>
      </c>
    </row>
    <row r="1831" spans="1:12" x14ac:dyDescent="0.45">
      <c r="A1831" s="8" t="s">
        <v>589</v>
      </c>
      <c r="B1831" s="8" t="s">
        <v>589</v>
      </c>
      <c r="C1831" s="8" t="s">
        <v>686</v>
      </c>
      <c r="D1831" s="8"/>
      <c r="E1831" s="8"/>
      <c r="F1831" s="8">
        <v>6</v>
      </c>
      <c r="G1831" s="8">
        <v>1</v>
      </c>
      <c r="H1831" s="8"/>
      <c r="I1831" s="8"/>
      <c r="J1831" s="8">
        <v>2</v>
      </c>
      <c r="K1831" s="8">
        <v>2</v>
      </c>
      <c r="L1831" s="8">
        <v>11</v>
      </c>
    </row>
    <row r="1832" spans="1:12" x14ac:dyDescent="0.45">
      <c r="A1832" s="8" t="s">
        <v>589</v>
      </c>
      <c r="B1832" s="8" t="s">
        <v>589</v>
      </c>
      <c r="C1832" s="8" t="s">
        <v>687</v>
      </c>
      <c r="D1832" s="8"/>
      <c r="E1832" s="8">
        <v>1</v>
      </c>
      <c r="F1832" s="8"/>
      <c r="G1832" s="8"/>
      <c r="H1832" s="8">
        <v>2</v>
      </c>
      <c r="I1832" s="8"/>
      <c r="J1832" s="8">
        <v>4</v>
      </c>
      <c r="K1832" s="8">
        <v>2</v>
      </c>
      <c r="L1832" s="8">
        <v>9</v>
      </c>
    </row>
    <row r="1833" spans="1:12" x14ac:dyDescent="0.45">
      <c r="A1833" s="8" t="s">
        <v>589</v>
      </c>
      <c r="B1833" s="8" t="s">
        <v>589</v>
      </c>
      <c r="C1833" s="8" t="s">
        <v>688</v>
      </c>
      <c r="D1833" s="8">
        <v>2</v>
      </c>
      <c r="E1833" s="8">
        <v>13</v>
      </c>
      <c r="F1833" s="8">
        <v>4</v>
      </c>
      <c r="G1833" s="8"/>
      <c r="H1833" s="8"/>
      <c r="I1833" s="8">
        <v>1</v>
      </c>
      <c r="J1833" s="8">
        <v>8</v>
      </c>
      <c r="K1833" s="8">
        <v>2</v>
      </c>
      <c r="L1833" s="8">
        <v>30</v>
      </c>
    </row>
    <row r="1834" spans="1:12" x14ac:dyDescent="0.45">
      <c r="A1834" s="8" t="s">
        <v>589</v>
      </c>
      <c r="B1834" s="8" t="s">
        <v>589</v>
      </c>
      <c r="C1834" s="8" t="s">
        <v>5301</v>
      </c>
      <c r="D1834" s="8"/>
      <c r="E1834" s="8"/>
      <c r="F1834" s="8">
        <v>1</v>
      </c>
      <c r="G1834" s="8"/>
      <c r="H1834" s="8"/>
      <c r="I1834" s="8"/>
      <c r="J1834" s="8"/>
      <c r="K1834" s="8"/>
      <c r="L1834" s="8">
        <v>1</v>
      </c>
    </row>
    <row r="1835" spans="1:12" x14ac:dyDescent="0.45">
      <c r="A1835" s="8" t="s">
        <v>589</v>
      </c>
      <c r="B1835" s="8" t="s">
        <v>589</v>
      </c>
      <c r="C1835" s="8" t="s">
        <v>3459</v>
      </c>
      <c r="D1835" s="8"/>
      <c r="E1835" s="8"/>
      <c r="F1835" s="8"/>
      <c r="G1835" s="8">
        <v>1</v>
      </c>
      <c r="H1835" s="8"/>
      <c r="I1835" s="8"/>
      <c r="J1835" s="8"/>
      <c r="K1835" s="8"/>
      <c r="L1835" s="8">
        <v>1</v>
      </c>
    </row>
    <row r="1836" spans="1:12" x14ac:dyDescent="0.45">
      <c r="A1836" s="8" t="s">
        <v>589</v>
      </c>
      <c r="B1836" s="8" t="s">
        <v>589</v>
      </c>
      <c r="C1836" s="8" t="s">
        <v>3460</v>
      </c>
      <c r="D1836" s="8"/>
      <c r="E1836" s="8"/>
      <c r="F1836" s="8"/>
      <c r="G1836" s="8">
        <v>1</v>
      </c>
      <c r="H1836" s="8"/>
      <c r="I1836" s="8"/>
      <c r="J1836" s="8"/>
      <c r="K1836" s="8"/>
      <c r="L1836" s="8">
        <v>1</v>
      </c>
    </row>
    <row r="1837" spans="1:12" x14ac:dyDescent="0.45">
      <c r="A1837" s="8" t="s">
        <v>589</v>
      </c>
      <c r="B1837" s="8" t="s">
        <v>589</v>
      </c>
      <c r="C1837" s="8" t="s">
        <v>4122</v>
      </c>
      <c r="D1837" s="8"/>
      <c r="E1837" s="8">
        <v>2</v>
      </c>
      <c r="F1837" s="8"/>
      <c r="G1837" s="8"/>
      <c r="H1837" s="8"/>
      <c r="I1837" s="8"/>
      <c r="J1837" s="8"/>
      <c r="K1837" s="8">
        <v>1</v>
      </c>
      <c r="L1837" s="8">
        <v>3</v>
      </c>
    </row>
    <row r="1838" spans="1:12" x14ac:dyDescent="0.45">
      <c r="A1838" s="8" t="s">
        <v>589</v>
      </c>
      <c r="B1838" s="8" t="s">
        <v>589</v>
      </c>
      <c r="C1838" s="8" t="s">
        <v>7647</v>
      </c>
      <c r="D1838" s="8">
        <v>1</v>
      </c>
      <c r="E1838" s="8"/>
      <c r="F1838" s="8"/>
      <c r="G1838" s="8"/>
      <c r="H1838" s="8"/>
      <c r="I1838" s="8"/>
      <c r="J1838" s="8"/>
      <c r="K1838" s="8"/>
      <c r="L1838" s="8">
        <v>1</v>
      </c>
    </row>
    <row r="1839" spans="1:12" x14ac:dyDescent="0.45">
      <c r="A1839" s="8" t="s">
        <v>589</v>
      </c>
      <c r="B1839" s="8" t="s">
        <v>589</v>
      </c>
      <c r="C1839" s="8" t="s">
        <v>3461</v>
      </c>
      <c r="D1839" s="8"/>
      <c r="E1839" s="8"/>
      <c r="F1839" s="8"/>
      <c r="G1839" s="8">
        <v>1</v>
      </c>
      <c r="H1839" s="8"/>
      <c r="I1839" s="8"/>
      <c r="J1839" s="8"/>
      <c r="K1839" s="8"/>
      <c r="L1839" s="8">
        <v>1</v>
      </c>
    </row>
    <row r="1840" spans="1:12" x14ac:dyDescent="0.45">
      <c r="A1840" s="8" t="s">
        <v>589</v>
      </c>
      <c r="B1840" s="8" t="s">
        <v>589</v>
      </c>
      <c r="C1840" s="8" t="s">
        <v>8219</v>
      </c>
      <c r="D1840" s="8"/>
      <c r="E1840" s="8">
        <v>2</v>
      </c>
      <c r="F1840" s="8"/>
      <c r="G1840" s="8"/>
      <c r="H1840" s="8"/>
      <c r="I1840" s="8"/>
      <c r="J1840" s="8"/>
      <c r="K1840" s="8"/>
      <c r="L1840" s="8">
        <v>2</v>
      </c>
    </row>
    <row r="1841" spans="1:12" x14ac:dyDescent="0.45">
      <c r="A1841" s="8" t="s">
        <v>589</v>
      </c>
      <c r="B1841" s="8" t="s">
        <v>589</v>
      </c>
      <c r="C1841" s="8" t="s">
        <v>8220</v>
      </c>
      <c r="D1841" s="8"/>
      <c r="E1841" s="8">
        <v>2</v>
      </c>
      <c r="F1841" s="8"/>
      <c r="G1841" s="8"/>
      <c r="H1841" s="8"/>
      <c r="I1841" s="8"/>
      <c r="J1841" s="8"/>
      <c r="K1841" s="8"/>
      <c r="L1841" s="8">
        <v>2</v>
      </c>
    </row>
    <row r="1842" spans="1:12" x14ac:dyDescent="0.45">
      <c r="A1842" s="8" t="s">
        <v>589</v>
      </c>
      <c r="B1842" s="8" t="s">
        <v>589</v>
      </c>
      <c r="C1842" s="8" t="s">
        <v>689</v>
      </c>
      <c r="D1842" s="8">
        <v>43</v>
      </c>
      <c r="E1842" s="8">
        <v>29</v>
      </c>
      <c r="F1842" s="8">
        <v>33</v>
      </c>
      <c r="G1842" s="8">
        <v>39</v>
      </c>
      <c r="H1842" s="8">
        <v>4</v>
      </c>
      <c r="I1842" s="8">
        <v>3</v>
      </c>
      <c r="J1842" s="8">
        <v>13</v>
      </c>
      <c r="K1842" s="8">
        <v>23</v>
      </c>
      <c r="L1842" s="8">
        <v>187</v>
      </c>
    </row>
    <row r="1843" spans="1:12" x14ac:dyDescent="0.45">
      <c r="A1843" s="8" t="s">
        <v>589</v>
      </c>
      <c r="B1843" s="8" t="s">
        <v>589</v>
      </c>
      <c r="C1843" s="8" t="s">
        <v>7634</v>
      </c>
      <c r="D1843" s="8">
        <v>1</v>
      </c>
      <c r="E1843" s="8"/>
      <c r="F1843" s="8"/>
      <c r="G1843" s="8"/>
      <c r="H1843" s="8"/>
      <c r="I1843" s="8"/>
      <c r="J1843" s="8"/>
      <c r="K1843" s="8"/>
      <c r="L1843" s="8">
        <v>1</v>
      </c>
    </row>
    <row r="1844" spans="1:12" x14ac:dyDescent="0.45">
      <c r="A1844" s="8" t="s">
        <v>589</v>
      </c>
      <c r="B1844" s="8" t="s">
        <v>589</v>
      </c>
      <c r="C1844" s="8" t="s">
        <v>589</v>
      </c>
      <c r="D1844" s="8">
        <v>53</v>
      </c>
      <c r="E1844" s="8">
        <v>26</v>
      </c>
      <c r="F1844" s="8">
        <v>283</v>
      </c>
      <c r="G1844" s="8">
        <v>89</v>
      </c>
      <c r="H1844" s="8">
        <v>39</v>
      </c>
      <c r="I1844" s="8">
        <v>20</v>
      </c>
      <c r="J1844" s="8">
        <v>81</v>
      </c>
      <c r="K1844" s="8">
        <v>121</v>
      </c>
      <c r="L1844" s="8">
        <v>712</v>
      </c>
    </row>
    <row r="1845" spans="1:12" x14ac:dyDescent="0.45">
      <c r="A1845" s="8" t="s">
        <v>589</v>
      </c>
      <c r="B1845" s="8" t="s">
        <v>589</v>
      </c>
      <c r="C1845" s="8" t="s">
        <v>4104</v>
      </c>
      <c r="D1845" s="8"/>
      <c r="E1845" s="8"/>
      <c r="F1845" s="8"/>
      <c r="G1845" s="8"/>
      <c r="H1845" s="8"/>
      <c r="I1845" s="8"/>
      <c r="J1845" s="8"/>
      <c r="K1845" s="8">
        <v>1</v>
      </c>
      <c r="L1845" s="8">
        <v>1</v>
      </c>
    </row>
    <row r="1846" spans="1:12" x14ac:dyDescent="0.45">
      <c r="A1846" s="8" t="s">
        <v>589</v>
      </c>
      <c r="B1846" s="8" t="s">
        <v>589</v>
      </c>
      <c r="C1846" s="8" t="s">
        <v>7635</v>
      </c>
      <c r="D1846" s="8">
        <v>1</v>
      </c>
      <c r="E1846" s="8"/>
      <c r="F1846" s="8"/>
      <c r="G1846" s="8"/>
      <c r="H1846" s="8"/>
      <c r="I1846" s="8"/>
      <c r="J1846" s="8"/>
      <c r="K1846" s="8"/>
      <c r="L1846" s="8">
        <v>1</v>
      </c>
    </row>
    <row r="1847" spans="1:12" x14ac:dyDescent="0.45">
      <c r="A1847" s="8" t="s">
        <v>589</v>
      </c>
      <c r="B1847" s="8" t="s">
        <v>589</v>
      </c>
      <c r="C1847" s="8" t="s">
        <v>4106</v>
      </c>
      <c r="D1847" s="8"/>
      <c r="E1847" s="8"/>
      <c r="F1847" s="8"/>
      <c r="G1847" s="8"/>
      <c r="H1847" s="8"/>
      <c r="I1847" s="8"/>
      <c r="J1847" s="8"/>
      <c r="K1847" s="8">
        <v>1</v>
      </c>
      <c r="L1847" s="8">
        <v>1</v>
      </c>
    </row>
    <row r="1848" spans="1:12" x14ac:dyDescent="0.45">
      <c r="A1848" s="8" t="s">
        <v>589</v>
      </c>
      <c r="B1848" s="8" t="s">
        <v>589</v>
      </c>
      <c r="C1848" s="8" t="s">
        <v>649</v>
      </c>
      <c r="D1848" s="8"/>
      <c r="E1848" s="8"/>
      <c r="F1848" s="8"/>
      <c r="G1848" s="8"/>
      <c r="H1848" s="8"/>
      <c r="I1848" s="8"/>
      <c r="J1848" s="8">
        <v>2</v>
      </c>
      <c r="K1848" s="8"/>
      <c r="L1848" s="8">
        <v>2</v>
      </c>
    </row>
    <row r="1849" spans="1:12" x14ac:dyDescent="0.45">
      <c r="A1849" s="8" t="s">
        <v>589</v>
      </c>
      <c r="B1849" s="8" t="s">
        <v>589</v>
      </c>
      <c r="C1849" s="8" t="s">
        <v>7636</v>
      </c>
      <c r="D1849" s="8">
        <v>1</v>
      </c>
      <c r="E1849" s="8">
        <v>1</v>
      </c>
      <c r="F1849" s="8"/>
      <c r="G1849" s="8"/>
      <c r="H1849" s="8"/>
      <c r="I1849" s="8"/>
      <c r="J1849" s="8"/>
      <c r="K1849" s="8"/>
      <c r="L1849" s="8">
        <v>2</v>
      </c>
    </row>
    <row r="1850" spans="1:12" x14ac:dyDescent="0.45">
      <c r="A1850" s="8" t="s">
        <v>589</v>
      </c>
      <c r="B1850" s="8" t="s">
        <v>589</v>
      </c>
      <c r="C1850" s="8" t="s">
        <v>7637</v>
      </c>
      <c r="D1850" s="8">
        <v>1</v>
      </c>
      <c r="E1850" s="8"/>
      <c r="F1850" s="8"/>
      <c r="G1850" s="8"/>
      <c r="H1850" s="8"/>
      <c r="I1850" s="8"/>
      <c r="J1850" s="8"/>
      <c r="K1850" s="8"/>
      <c r="L1850" s="8">
        <v>1</v>
      </c>
    </row>
    <row r="1851" spans="1:12" x14ac:dyDescent="0.45">
      <c r="A1851" s="8" t="s">
        <v>589</v>
      </c>
      <c r="B1851" s="8" t="s">
        <v>589</v>
      </c>
      <c r="C1851" s="8" t="s">
        <v>5299</v>
      </c>
      <c r="D1851" s="8"/>
      <c r="E1851" s="8"/>
      <c r="F1851" s="8">
        <v>1</v>
      </c>
      <c r="G1851" s="8"/>
      <c r="H1851" s="8"/>
      <c r="I1851" s="8"/>
      <c r="J1851" s="8"/>
      <c r="K1851" s="8"/>
      <c r="L1851" s="8">
        <v>1</v>
      </c>
    </row>
    <row r="1852" spans="1:12" x14ac:dyDescent="0.45">
      <c r="A1852" s="8" t="s">
        <v>589</v>
      </c>
      <c r="B1852" s="8" t="s">
        <v>589</v>
      </c>
      <c r="C1852" s="8" t="s">
        <v>3457</v>
      </c>
      <c r="D1852" s="8"/>
      <c r="E1852" s="8"/>
      <c r="F1852" s="8">
        <v>2</v>
      </c>
      <c r="G1852" s="8">
        <v>1</v>
      </c>
      <c r="H1852" s="8"/>
      <c r="I1852" s="8"/>
      <c r="J1852" s="8"/>
      <c r="K1852" s="8"/>
      <c r="L1852" s="8">
        <v>3</v>
      </c>
    </row>
    <row r="1853" spans="1:12" x14ac:dyDescent="0.45">
      <c r="A1853" s="8" t="s">
        <v>589</v>
      </c>
      <c r="B1853" s="8" t="s">
        <v>589</v>
      </c>
      <c r="C1853" s="8" t="s">
        <v>3453</v>
      </c>
      <c r="D1853" s="8"/>
      <c r="E1853" s="8"/>
      <c r="F1853" s="8"/>
      <c r="G1853" s="8">
        <v>1</v>
      </c>
      <c r="H1853" s="8"/>
      <c r="I1853" s="8">
        <v>1</v>
      </c>
      <c r="J1853" s="8"/>
      <c r="K1853" s="8"/>
      <c r="L1853" s="8">
        <v>2</v>
      </c>
    </row>
    <row r="1854" spans="1:12" x14ac:dyDescent="0.45">
      <c r="A1854" s="8" t="s">
        <v>589</v>
      </c>
      <c r="B1854" s="8" t="s">
        <v>589</v>
      </c>
      <c r="C1854" s="8" t="s">
        <v>2885</v>
      </c>
      <c r="D1854" s="8">
        <v>2</v>
      </c>
      <c r="E1854" s="8">
        <v>1</v>
      </c>
      <c r="F1854" s="8">
        <v>7</v>
      </c>
      <c r="G1854" s="8">
        <v>1</v>
      </c>
      <c r="H1854" s="8">
        <v>1</v>
      </c>
      <c r="I1854" s="8">
        <v>1</v>
      </c>
      <c r="J1854" s="8"/>
      <c r="K1854" s="8">
        <v>3</v>
      </c>
      <c r="L1854" s="8">
        <v>16</v>
      </c>
    </row>
    <row r="1855" spans="1:12" x14ac:dyDescent="0.45">
      <c r="A1855" s="8" t="s">
        <v>589</v>
      </c>
      <c r="B1855" s="8" t="s">
        <v>589</v>
      </c>
      <c r="C1855" s="8" t="s">
        <v>7638</v>
      </c>
      <c r="D1855" s="8">
        <v>2</v>
      </c>
      <c r="E1855" s="8"/>
      <c r="F1855" s="8"/>
      <c r="G1855" s="8"/>
      <c r="H1855" s="8"/>
      <c r="I1855" s="8"/>
      <c r="J1855" s="8"/>
      <c r="K1855" s="8"/>
      <c r="L1855" s="8">
        <v>2</v>
      </c>
    </row>
    <row r="1856" spans="1:12" x14ac:dyDescent="0.45">
      <c r="A1856" s="8" t="s">
        <v>589</v>
      </c>
      <c r="B1856" s="8" t="s">
        <v>589</v>
      </c>
      <c r="C1856" s="8" t="s">
        <v>5295</v>
      </c>
      <c r="D1856" s="8">
        <v>3</v>
      </c>
      <c r="E1856" s="8">
        <v>1</v>
      </c>
      <c r="F1856" s="8">
        <v>1</v>
      </c>
      <c r="G1856" s="8"/>
      <c r="H1856" s="8"/>
      <c r="I1856" s="8"/>
      <c r="J1856" s="8"/>
      <c r="K1856" s="8"/>
      <c r="L1856" s="8">
        <v>5</v>
      </c>
    </row>
    <row r="1857" spans="1:12" x14ac:dyDescent="0.45">
      <c r="A1857" s="8" t="s">
        <v>589</v>
      </c>
      <c r="B1857" s="8" t="s">
        <v>589</v>
      </c>
      <c r="C1857" s="8" t="s">
        <v>7640</v>
      </c>
      <c r="D1857" s="8">
        <v>1</v>
      </c>
      <c r="E1857" s="8"/>
      <c r="F1857" s="8"/>
      <c r="G1857" s="8"/>
      <c r="H1857" s="8"/>
      <c r="I1857" s="8"/>
      <c r="J1857" s="8"/>
      <c r="K1857" s="8"/>
      <c r="L1857" s="8">
        <v>1</v>
      </c>
    </row>
    <row r="1858" spans="1:12" x14ac:dyDescent="0.45">
      <c r="A1858" s="8" t="s">
        <v>589</v>
      </c>
      <c r="B1858" s="8" t="s">
        <v>589</v>
      </c>
      <c r="C1858" s="8" t="s">
        <v>675</v>
      </c>
      <c r="D1858" s="8"/>
      <c r="E1858" s="8"/>
      <c r="F1858" s="8">
        <v>3</v>
      </c>
      <c r="G1858" s="8"/>
      <c r="H1858" s="8"/>
      <c r="I1858" s="8"/>
      <c r="J1858" s="8">
        <v>7</v>
      </c>
      <c r="K1858" s="8"/>
      <c r="L1858" s="8">
        <v>10</v>
      </c>
    </row>
    <row r="1859" spans="1:12" x14ac:dyDescent="0.45">
      <c r="A1859" s="8" t="s">
        <v>589</v>
      </c>
      <c r="B1859" s="8" t="s">
        <v>589</v>
      </c>
      <c r="C1859" s="8" t="s">
        <v>7644</v>
      </c>
      <c r="D1859" s="8">
        <v>1</v>
      </c>
      <c r="E1859" s="8"/>
      <c r="F1859" s="8"/>
      <c r="G1859" s="8"/>
      <c r="H1859" s="8"/>
      <c r="I1859" s="8"/>
      <c r="J1859" s="8"/>
      <c r="K1859" s="8"/>
      <c r="L1859" s="8">
        <v>1</v>
      </c>
    </row>
    <row r="1860" spans="1:12" x14ac:dyDescent="0.45">
      <c r="A1860" s="8" t="s">
        <v>589</v>
      </c>
      <c r="B1860" s="8" t="s">
        <v>589</v>
      </c>
      <c r="C1860" s="8" t="s">
        <v>690</v>
      </c>
      <c r="D1860" s="8">
        <v>1</v>
      </c>
      <c r="E1860" s="8">
        <v>3</v>
      </c>
      <c r="F1860" s="8">
        <v>15</v>
      </c>
      <c r="G1860" s="8">
        <v>2</v>
      </c>
      <c r="H1860" s="8"/>
      <c r="I1860" s="8"/>
      <c r="J1860" s="8">
        <v>2</v>
      </c>
      <c r="K1860" s="8">
        <v>2</v>
      </c>
      <c r="L1860" s="8">
        <v>25</v>
      </c>
    </row>
    <row r="1861" spans="1:12" x14ac:dyDescent="0.45">
      <c r="A1861" s="8" t="s">
        <v>589</v>
      </c>
      <c r="B1861" s="8" t="s">
        <v>589</v>
      </c>
      <c r="C1861" s="8" t="s">
        <v>7290</v>
      </c>
      <c r="D1861" s="8"/>
      <c r="E1861" s="8"/>
      <c r="F1861" s="8"/>
      <c r="G1861" s="8"/>
      <c r="H1861" s="8"/>
      <c r="I1861" s="8">
        <v>1</v>
      </c>
      <c r="J1861" s="8"/>
      <c r="K1861" s="8"/>
      <c r="L1861" s="8">
        <v>1</v>
      </c>
    </row>
    <row r="1862" spans="1:12" x14ac:dyDescent="0.45">
      <c r="A1862" s="8" t="s">
        <v>589</v>
      </c>
      <c r="B1862" s="8" t="s">
        <v>589</v>
      </c>
      <c r="C1862" s="8" t="s">
        <v>8603</v>
      </c>
      <c r="D1862" s="8"/>
      <c r="E1862" s="8"/>
      <c r="F1862" s="8">
        <v>1</v>
      </c>
      <c r="G1862" s="8"/>
      <c r="H1862" s="8"/>
      <c r="I1862" s="8"/>
      <c r="J1862" s="8"/>
      <c r="K1862" s="8"/>
      <c r="L1862" s="8">
        <v>1</v>
      </c>
    </row>
    <row r="1863" spans="1:12" x14ac:dyDescent="0.45">
      <c r="A1863" s="8" t="s">
        <v>589</v>
      </c>
      <c r="B1863" s="8" t="s">
        <v>589</v>
      </c>
      <c r="C1863" s="8" t="s">
        <v>680</v>
      </c>
      <c r="D1863" s="8">
        <v>1</v>
      </c>
      <c r="E1863" s="8">
        <v>3</v>
      </c>
      <c r="F1863" s="8">
        <v>1</v>
      </c>
      <c r="G1863" s="8"/>
      <c r="H1863" s="8"/>
      <c r="I1863" s="8">
        <v>4</v>
      </c>
      <c r="J1863" s="8">
        <v>2</v>
      </c>
      <c r="K1863" s="8"/>
      <c r="L1863" s="8">
        <v>11</v>
      </c>
    </row>
    <row r="1864" spans="1:12" x14ac:dyDescent="0.45">
      <c r="A1864" s="8" t="s">
        <v>589</v>
      </c>
      <c r="B1864" s="8" t="s">
        <v>589</v>
      </c>
      <c r="C1864" s="8" t="s">
        <v>5300</v>
      </c>
      <c r="D1864" s="8"/>
      <c r="E1864" s="8"/>
      <c r="F1864" s="8">
        <v>4</v>
      </c>
      <c r="G1864" s="8"/>
      <c r="H1864" s="8"/>
      <c r="I1864" s="8">
        <v>2</v>
      </c>
      <c r="J1864" s="8"/>
      <c r="K1864" s="8"/>
      <c r="L1864" s="8">
        <v>6</v>
      </c>
    </row>
    <row r="1865" spans="1:12" x14ac:dyDescent="0.45">
      <c r="A1865" s="8" t="s">
        <v>589</v>
      </c>
      <c r="B1865" s="8" t="s">
        <v>589</v>
      </c>
      <c r="C1865" s="8" t="s">
        <v>7645</v>
      </c>
      <c r="D1865" s="8">
        <v>1</v>
      </c>
      <c r="E1865" s="8"/>
      <c r="F1865" s="8"/>
      <c r="G1865" s="8"/>
      <c r="H1865" s="8"/>
      <c r="I1865" s="8"/>
      <c r="J1865" s="8"/>
      <c r="K1865" s="8"/>
      <c r="L1865" s="8">
        <v>1</v>
      </c>
    </row>
    <row r="1866" spans="1:12" x14ac:dyDescent="0.45">
      <c r="A1866" s="8" t="s">
        <v>589</v>
      </c>
      <c r="B1866" s="8" t="s">
        <v>589</v>
      </c>
      <c r="C1866" s="8" t="s">
        <v>679</v>
      </c>
      <c r="D1866" s="8"/>
      <c r="E1866" s="8"/>
      <c r="F1866" s="8">
        <v>1</v>
      </c>
      <c r="G1866" s="8">
        <v>2</v>
      </c>
      <c r="H1866" s="8"/>
      <c r="I1866" s="8"/>
      <c r="J1866" s="8">
        <v>3</v>
      </c>
      <c r="K1866" s="8">
        <v>1</v>
      </c>
      <c r="L1866" s="8">
        <v>7</v>
      </c>
    </row>
    <row r="1867" spans="1:12" x14ac:dyDescent="0.45">
      <c r="A1867" s="8" t="s">
        <v>589</v>
      </c>
      <c r="B1867" s="8" t="s">
        <v>589</v>
      </c>
      <c r="C1867" s="8" t="s">
        <v>4118</v>
      </c>
      <c r="D1867" s="8"/>
      <c r="E1867" s="8"/>
      <c r="F1867" s="8"/>
      <c r="G1867" s="8"/>
      <c r="H1867" s="8"/>
      <c r="I1867" s="8"/>
      <c r="J1867" s="8"/>
      <c r="K1867" s="8">
        <v>2</v>
      </c>
      <c r="L1867" s="8">
        <v>2</v>
      </c>
    </row>
    <row r="1868" spans="1:12" x14ac:dyDescent="0.45">
      <c r="A1868" s="8" t="s">
        <v>589</v>
      </c>
      <c r="B1868" s="8" t="s">
        <v>589</v>
      </c>
      <c r="C1868" s="8" t="s">
        <v>4115</v>
      </c>
      <c r="D1868" s="8"/>
      <c r="E1868" s="8"/>
      <c r="F1868" s="8">
        <v>1</v>
      </c>
      <c r="G1868" s="8"/>
      <c r="H1868" s="8"/>
      <c r="I1868" s="8"/>
      <c r="J1868" s="8"/>
      <c r="K1868" s="8">
        <v>1</v>
      </c>
      <c r="L1868" s="8">
        <v>2</v>
      </c>
    </row>
    <row r="1869" spans="1:12" x14ac:dyDescent="0.45">
      <c r="A1869" s="8" t="s">
        <v>589</v>
      </c>
      <c r="B1869" s="8" t="s">
        <v>589</v>
      </c>
      <c r="C1869" s="8" t="s">
        <v>5296</v>
      </c>
      <c r="D1869" s="8"/>
      <c r="E1869" s="8"/>
      <c r="F1869" s="8">
        <v>3</v>
      </c>
      <c r="G1869" s="8"/>
      <c r="H1869" s="8"/>
      <c r="I1869" s="8"/>
      <c r="J1869" s="8"/>
      <c r="K1869" s="8"/>
      <c r="L1869" s="8">
        <v>3</v>
      </c>
    </row>
    <row r="1870" spans="1:12" x14ac:dyDescent="0.45">
      <c r="A1870" s="8" t="s">
        <v>589</v>
      </c>
      <c r="B1870" s="8" t="s">
        <v>187</v>
      </c>
      <c r="C1870" s="9" t="s">
        <v>8954</v>
      </c>
      <c r="D1870" s="8">
        <v>98</v>
      </c>
      <c r="E1870" s="8">
        <v>22</v>
      </c>
      <c r="F1870" s="8">
        <v>128</v>
      </c>
      <c r="G1870" s="8">
        <v>34</v>
      </c>
      <c r="H1870" s="8">
        <v>10</v>
      </c>
      <c r="I1870" s="8">
        <v>21</v>
      </c>
      <c r="J1870" s="8">
        <v>62</v>
      </c>
      <c r="K1870" s="8">
        <v>128</v>
      </c>
      <c r="L1870" s="8">
        <v>503</v>
      </c>
    </row>
    <row r="1871" spans="1:12" x14ac:dyDescent="0.45">
      <c r="A1871" s="8" t="s">
        <v>589</v>
      </c>
      <c r="B1871" s="8" t="s">
        <v>187</v>
      </c>
      <c r="C1871" s="8" t="s">
        <v>7487</v>
      </c>
      <c r="D1871" s="8">
        <v>1</v>
      </c>
      <c r="E1871" s="8"/>
      <c r="F1871" s="8"/>
      <c r="G1871" s="8"/>
      <c r="H1871" s="8"/>
      <c r="I1871" s="8"/>
      <c r="J1871" s="8"/>
      <c r="K1871" s="8"/>
      <c r="L1871" s="8">
        <v>1</v>
      </c>
    </row>
    <row r="1872" spans="1:12" x14ac:dyDescent="0.45">
      <c r="A1872" s="8" t="s">
        <v>589</v>
      </c>
      <c r="B1872" s="8" t="s">
        <v>187</v>
      </c>
      <c r="C1872" s="8" t="s">
        <v>374</v>
      </c>
      <c r="D1872" s="8"/>
      <c r="E1872" s="8"/>
      <c r="F1872" s="8"/>
      <c r="G1872" s="8"/>
      <c r="H1872" s="8"/>
      <c r="I1872" s="8">
        <v>4</v>
      </c>
      <c r="J1872" s="8">
        <v>1</v>
      </c>
      <c r="K1872" s="8">
        <v>1</v>
      </c>
      <c r="L1872" s="8">
        <v>6</v>
      </c>
    </row>
    <row r="1873" spans="1:12" x14ac:dyDescent="0.45">
      <c r="A1873" s="8" t="s">
        <v>589</v>
      </c>
      <c r="B1873" s="8" t="s">
        <v>187</v>
      </c>
      <c r="C1873" s="8" t="s">
        <v>7488</v>
      </c>
      <c r="D1873" s="8">
        <v>1</v>
      </c>
      <c r="E1873" s="8"/>
      <c r="F1873" s="8"/>
      <c r="G1873" s="8"/>
      <c r="H1873" s="8"/>
      <c r="I1873" s="8"/>
      <c r="J1873" s="8"/>
      <c r="K1873" s="8"/>
      <c r="L1873" s="8">
        <v>1</v>
      </c>
    </row>
    <row r="1874" spans="1:12" x14ac:dyDescent="0.45">
      <c r="A1874" s="8" t="s">
        <v>589</v>
      </c>
      <c r="B1874" s="8" t="s">
        <v>187</v>
      </c>
      <c r="C1874" s="8" t="s">
        <v>4050</v>
      </c>
      <c r="D1874" s="8">
        <v>1</v>
      </c>
      <c r="E1874" s="8"/>
      <c r="F1874" s="8"/>
      <c r="G1874" s="8"/>
      <c r="H1874" s="8"/>
      <c r="I1874" s="8"/>
      <c r="J1874" s="8"/>
      <c r="K1874" s="8">
        <v>1</v>
      </c>
      <c r="L1874" s="8">
        <v>2</v>
      </c>
    </row>
    <row r="1875" spans="1:12" x14ac:dyDescent="0.45">
      <c r="A1875" s="8" t="s">
        <v>589</v>
      </c>
      <c r="B1875" s="8" t="s">
        <v>187</v>
      </c>
      <c r="C1875" s="8" t="s">
        <v>3444</v>
      </c>
      <c r="D1875" s="8"/>
      <c r="E1875" s="8"/>
      <c r="F1875" s="8"/>
      <c r="G1875" s="8">
        <v>1</v>
      </c>
      <c r="H1875" s="8"/>
      <c r="I1875" s="8"/>
      <c r="J1875" s="8"/>
      <c r="K1875" s="8"/>
      <c r="L1875" s="8">
        <v>1</v>
      </c>
    </row>
    <row r="1876" spans="1:12" x14ac:dyDescent="0.45">
      <c r="A1876" s="8" t="s">
        <v>589</v>
      </c>
      <c r="B1876" s="8" t="s">
        <v>187</v>
      </c>
      <c r="C1876" s="8" t="s">
        <v>8210</v>
      </c>
      <c r="D1876" s="8"/>
      <c r="E1876" s="8">
        <v>1</v>
      </c>
      <c r="F1876" s="8"/>
      <c r="G1876" s="8"/>
      <c r="H1876" s="8"/>
      <c r="I1876" s="8"/>
      <c r="J1876" s="8"/>
      <c r="K1876" s="8"/>
      <c r="L1876" s="8">
        <v>1</v>
      </c>
    </row>
    <row r="1877" spans="1:12" x14ac:dyDescent="0.45">
      <c r="A1877" s="8" t="s">
        <v>589</v>
      </c>
      <c r="B1877" s="8" t="s">
        <v>187</v>
      </c>
      <c r="C1877" s="8" t="s">
        <v>623</v>
      </c>
      <c r="D1877" s="8"/>
      <c r="E1877" s="8"/>
      <c r="F1877" s="8"/>
      <c r="G1877" s="8"/>
      <c r="H1877" s="8"/>
      <c r="I1877" s="8"/>
      <c r="J1877" s="8">
        <v>1</v>
      </c>
      <c r="K1877" s="8">
        <v>2</v>
      </c>
      <c r="L1877" s="8">
        <v>3</v>
      </c>
    </row>
    <row r="1878" spans="1:12" x14ac:dyDescent="0.45">
      <c r="A1878" s="8" t="s">
        <v>589</v>
      </c>
      <c r="B1878" s="8" t="s">
        <v>187</v>
      </c>
      <c r="C1878" s="8" t="s">
        <v>624</v>
      </c>
      <c r="D1878" s="8"/>
      <c r="E1878" s="8"/>
      <c r="F1878" s="8">
        <v>1</v>
      </c>
      <c r="G1878" s="8"/>
      <c r="H1878" s="8"/>
      <c r="I1878" s="8"/>
      <c r="J1878" s="8">
        <v>1</v>
      </c>
      <c r="K1878" s="8">
        <v>30</v>
      </c>
      <c r="L1878" s="8">
        <v>32</v>
      </c>
    </row>
    <row r="1879" spans="1:12" x14ac:dyDescent="0.45">
      <c r="A1879" s="8" t="s">
        <v>589</v>
      </c>
      <c r="B1879" s="8" t="s">
        <v>187</v>
      </c>
      <c r="C1879" s="8" t="s">
        <v>5283</v>
      </c>
      <c r="D1879" s="8"/>
      <c r="E1879" s="8"/>
      <c r="F1879" s="8">
        <v>2</v>
      </c>
      <c r="G1879" s="8"/>
      <c r="H1879" s="8"/>
      <c r="I1879" s="8"/>
      <c r="J1879" s="8"/>
      <c r="K1879" s="8"/>
      <c r="L1879" s="8">
        <v>2</v>
      </c>
    </row>
    <row r="1880" spans="1:12" x14ac:dyDescent="0.45">
      <c r="A1880" s="8" t="s">
        <v>589</v>
      </c>
      <c r="B1880" s="8" t="s">
        <v>187</v>
      </c>
      <c r="C1880" s="8" t="s">
        <v>8655</v>
      </c>
      <c r="D1880" s="8"/>
      <c r="E1880" s="8"/>
      <c r="F1880" s="8">
        <v>1</v>
      </c>
      <c r="G1880" s="8"/>
      <c r="H1880" s="8"/>
      <c r="I1880" s="8"/>
      <c r="J1880" s="8"/>
      <c r="K1880" s="8"/>
      <c r="L1880" s="8">
        <v>1</v>
      </c>
    </row>
    <row r="1881" spans="1:12" x14ac:dyDescent="0.45">
      <c r="A1881" s="8" t="s">
        <v>589</v>
      </c>
      <c r="B1881" s="8" t="s">
        <v>187</v>
      </c>
      <c r="C1881" s="8" t="s">
        <v>7614</v>
      </c>
      <c r="D1881" s="8">
        <v>1</v>
      </c>
      <c r="E1881" s="8"/>
      <c r="F1881" s="8"/>
      <c r="G1881" s="8"/>
      <c r="H1881" s="8"/>
      <c r="I1881" s="8"/>
      <c r="J1881" s="8"/>
      <c r="K1881" s="8"/>
      <c r="L1881" s="8">
        <v>1</v>
      </c>
    </row>
    <row r="1882" spans="1:12" x14ac:dyDescent="0.45">
      <c r="A1882" s="8" t="s">
        <v>589</v>
      </c>
      <c r="B1882" s="8" t="s">
        <v>187</v>
      </c>
      <c r="C1882" s="8" t="s">
        <v>7493</v>
      </c>
      <c r="D1882" s="8">
        <v>1</v>
      </c>
      <c r="E1882" s="8"/>
      <c r="F1882" s="8"/>
      <c r="G1882" s="8"/>
      <c r="H1882" s="8"/>
      <c r="I1882" s="8"/>
      <c r="J1882" s="8"/>
      <c r="K1882" s="8"/>
      <c r="L1882" s="8">
        <v>1</v>
      </c>
    </row>
    <row r="1883" spans="1:12" x14ac:dyDescent="0.45">
      <c r="A1883" s="8" t="s">
        <v>589</v>
      </c>
      <c r="B1883" s="8" t="s">
        <v>187</v>
      </c>
      <c r="C1883" s="8" t="s">
        <v>7492</v>
      </c>
      <c r="D1883" s="8">
        <v>1</v>
      </c>
      <c r="E1883" s="8"/>
      <c r="F1883" s="8"/>
      <c r="G1883" s="8"/>
      <c r="H1883" s="8"/>
      <c r="I1883" s="8"/>
      <c r="J1883" s="8"/>
      <c r="K1883" s="8"/>
      <c r="L1883" s="8">
        <v>1</v>
      </c>
    </row>
    <row r="1884" spans="1:12" x14ac:dyDescent="0.45">
      <c r="A1884" s="8" t="s">
        <v>589</v>
      </c>
      <c r="B1884" s="8" t="s">
        <v>187</v>
      </c>
      <c r="C1884" s="8" t="s">
        <v>5094</v>
      </c>
      <c r="D1884" s="8"/>
      <c r="E1884" s="8"/>
      <c r="F1884" s="8">
        <v>1</v>
      </c>
      <c r="G1884" s="8"/>
      <c r="H1884" s="8"/>
      <c r="I1884" s="8"/>
      <c r="J1884" s="8"/>
      <c r="K1884" s="8"/>
      <c r="L1884" s="8">
        <v>1</v>
      </c>
    </row>
    <row r="1885" spans="1:12" x14ac:dyDescent="0.45">
      <c r="A1885" s="8" t="s">
        <v>589</v>
      </c>
      <c r="B1885" s="8" t="s">
        <v>187</v>
      </c>
      <c r="C1885" s="8" t="s">
        <v>7615</v>
      </c>
      <c r="D1885" s="8">
        <v>2</v>
      </c>
      <c r="E1885" s="8"/>
      <c r="F1885" s="8"/>
      <c r="G1885" s="8"/>
      <c r="H1885" s="8"/>
      <c r="I1885" s="8"/>
      <c r="J1885" s="8"/>
      <c r="K1885" s="8"/>
      <c r="L1885" s="8">
        <v>2</v>
      </c>
    </row>
    <row r="1886" spans="1:12" x14ac:dyDescent="0.45">
      <c r="A1886" s="8" t="s">
        <v>589</v>
      </c>
      <c r="B1886" s="8" t="s">
        <v>187</v>
      </c>
      <c r="C1886" s="8" t="s">
        <v>7275</v>
      </c>
      <c r="D1886" s="8"/>
      <c r="E1886" s="8"/>
      <c r="F1886" s="8"/>
      <c r="G1886" s="8"/>
      <c r="H1886" s="8"/>
      <c r="I1886" s="8">
        <v>3</v>
      </c>
      <c r="J1886" s="8"/>
      <c r="K1886" s="8"/>
      <c r="L1886" s="8">
        <v>3</v>
      </c>
    </row>
    <row r="1887" spans="1:12" x14ac:dyDescent="0.45">
      <c r="A1887" s="8" t="s">
        <v>589</v>
      </c>
      <c r="B1887" s="8" t="s">
        <v>187</v>
      </c>
      <c r="C1887" s="8" t="s">
        <v>5092</v>
      </c>
      <c r="D1887" s="8">
        <v>2</v>
      </c>
      <c r="E1887" s="8">
        <v>3</v>
      </c>
      <c r="F1887" s="8">
        <v>2</v>
      </c>
      <c r="G1887" s="8"/>
      <c r="H1887" s="8"/>
      <c r="I1887" s="8"/>
      <c r="J1887" s="8"/>
      <c r="K1887" s="8"/>
      <c r="L1887" s="8">
        <v>7</v>
      </c>
    </row>
    <row r="1888" spans="1:12" x14ac:dyDescent="0.45">
      <c r="A1888" s="8" t="s">
        <v>589</v>
      </c>
      <c r="B1888" s="8" t="s">
        <v>187</v>
      </c>
      <c r="C1888" s="8" t="s">
        <v>4683</v>
      </c>
      <c r="D1888" s="8">
        <v>2</v>
      </c>
      <c r="E1888" s="8"/>
      <c r="F1888" s="8"/>
      <c r="G1888" s="8"/>
      <c r="H1888" s="8"/>
      <c r="I1888" s="8"/>
      <c r="J1888" s="8"/>
      <c r="K1888" s="8"/>
      <c r="L1888" s="8">
        <v>2</v>
      </c>
    </row>
    <row r="1889" spans="1:12" x14ac:dyDescent="0.45">
      <c r="A1889" s="8" t="s">
        <v>589</v>
      </c>
      <c r="B1889" s="8" t="s">
        <v>187</v>
      </c>
      <c r="C1889" s="8" t="s">
        <v>2079</v>
      </c>
      <c r="D1889" s="8">
        <v>26</v>
      </c>
      <c r="E1889" s="8"/>
      <c r="F1889" s="8"/>
      <c r="G1889" s="8"/>
      <c r="H1889" s="8"/>
      <c r="I1889" s="8"/>
      <c r="J1889" s="8"/>
      <c r="K1889" s="8"/>
      <c r="L1889" s="8">
        <v>26</v>
      </c>
    </row>
    <row r="1890" spans="1:12" x14ac:dyDescent="0.45">
      <c r="A1890" s="8" t="s">
        <v>589</v>
      </c>
      <c r="B1890" s="8" t="s">
        <v>187</v>
      </c>
      <c r="C1890" s="8" t="s">
        <v>3446</v>
      </c>
      <c r="D1890" s="8"/>
      <c r="E1890" s="8"/>
      <c r="F1890" s="8"/>
      <c r="G1890" s="8">
        <v>1</v>
      </c>
      <c r="H1890" s="8"/>
      <c r="I1890" s="8"/>
      <c r="J1890" s="8"/>
      <c r="K1890" s="8"/>
      <c r="L1890" s="8">
        <v>1</v>
      </c>
    </row>
    <row r="1891" spans="1:12" x14ac:dyDescent="0.45">
      <c r="A1891" s="8" t="s">
        <v>589</v>
      </c>
      <c r="B1891" s="8" t="s">
        <v>187</v>
      </c>
      <c r="C1891" s="8" t="s">
        <v>5093</v>
      </c>
      <c r="D1891" s="8"/>
      <c r="E1891" s="8"/>
      <c r="F1891" s="8">
        <v>1</v>
      </c>
      <c r="G1891" s="8"/>
      <c r="H1891" s="8"/>
      <c r="I1891" s="8"/>
      <c r="J1891" s="8"/>
      <c r="K1891" s="8"/>
      <c r="L1891" s="8">
        <v>1</v>
      </c>
    </row>
    <row r="1892" spans="1:12" x14ac:dyDescent="0.45">
      <c r="A1892" s="8" t="s">
        <v>589</v>
      </c>
      <c r="B1892" s="8" t="s">
        <v>187</v>
      </c>
      <c r="C1892" s="8" t="s">
        <v>625</v>
      </c>
      <c r="D1892" s="8">
        <v>20</v>
      </c>
      <c r="E1892" s="8">
        <v>10</v>
      </c>
      <c r="F1892" s="8">
        <v>85</v>
      </c>
      <c r="G1892" s="8">
        <v>25</v>
      </c>
      <c r="H1892" s="8">
        <v>7</v>
      </c>
      <c r="I1892" s="8">
        <v>12</v>
      </c>
      <c r="J1892" s="8">
        <v>42</v>
      </c>
      <c r="K1892" s="8">
        <v>40</v>
      </c>
      <c r="L1892" s="8">
        <v>241</v>
      </c>
    </row>
    <row r="1893" spans="1:12" x14ac:dyDescent="0.45">
      <c r="A1893" s="8" t="s">
        <v>589</v>
      </c>
      <c r="B1893" s="8" t="s">
        <v>187</v>
      </c>
      <c r="C1893" s="8" t="s">
        <v>626</v>
      </c>
      <c r="D1893" s="8">
        <v>3</v>
      </c>
      <c r="E1893" s="8">
        <v>4</v>
      </c>
      <c r="F1893" s="8">
        <v>5</v>
      </c>
      <c r="G1893" s="8">
        <v>2</v>
      </c>
      <c r="H1893" s="8"/>
      <c r="I1893" s="8">
        <v>1</v>
      </c>
      <c r="J1893" s="8">
        <v>3</v>
      </c>
      <c r="K1893" s="8">
        <v>4</v>
      </c>
      <c r="L1893" s="8">
        <v>22</v>
      </c>
    </row>
    <row r="1894" spans="1:12" x14ac:dyDescent="0.45">
      <c r="A1894" s="8" t="s">
        <v>589</v>
      </c>
      <c r="B1894" s="8" t="s">
        <v>187</v>
      </c>
      <c r="C1894" s="8" t="s">
        <v>187</v>
      </c>
      <c r="D1894" s="8">
        <v>37</v>
      </c>
      <c r="E1894" s="8">
        <v>4</v>
      </c>
      <c r="F1894" s="8">
        <v>30</v>
      </c>
      <c r="G1894" s="8">
        <v>5</v>
      </c>
      <c r="H1894" s="8">
        <v>3</v>
      </c>
      <c r="I1894" s="8">
        <v>1</v>
      </c>
      <c r="J1894" s="8">
        <v>14</v>
      </c>
      <c r="K1894" s="8">
        <v>50</v>
      </c>
      <c r="L1894" s="8">
        <v>144</v>
      </c>
    </row>
    <row r="1895" spans="1:12" x14ac:dyDescent="0.45">
      <c r="A1895" s="8" t="s">
        <v>691</v>
      </c>
      <c r="B1895" s="9" t="s">
        <v>8954</v>
      </c>
      <c r="C1895" s="9" t="s">
        <v>8954</v>
      </c>
      <c r="D1895" s="8">
        <v>692</v>
      </c>
      <c r="E1895" s="8">
        <v>254</v>
      </c>
      <c r="F1895" s="8">
        <v>1102</v>
      </c>
      <c r="G1895" s="8">
        <v>291</v>
      </c>
      <c r="H1895" s="8">
        <v>65</v>
      </c>
      <c r="I1895" s="8">
        <v>130</v>
      </c>
      <c r="J1895" s="8">
        <v>461</v>
      </c>
      <c r="K1895" s="8">
        <v>475</v>
      </c>
      <c r="L1895" s="8">
        <v>3470</v>
      </c>
    </row>
    <row r="1896" spans="1:12" x14ac:dyDescent="0.45">
      <c r="A1896" s="8" t="s">
        <v>691</v>
      </c>
      <c r="B1896" s="8" t="s">
        <v>692</v>
      </c>
      <c r="C1896" s="9" t="s">
        <v>8954</v>
      </c>
      <c r="D1896" s="8">
        <v>28</v>
      </c>
      <c r="E1896" s="8">
        <v>4</v>
      </c>
      <c r="F1896" s="8">
        <v>10</v>
      </c>
      <c r="G1896" s="8">
        <v>6</v>
      </c>
      <c r="H1896" s="8"/>
      <c r="I1896" s="8">
        <v>5</v>
      </c>
      <c r="J1896" s="8">
        <v>26</v>
      </c>
      <c r="K1896" s="8">
        <v>33</v>
      </c>
      <c r="L1896" s="8">
        <v>112</v>
      </c>
    </row>
    <row r="1897" spans="1:12" x14ac:dyDescent="0.45">
      <c r="A1897" s="8" t="s">
        <v>691</v>
      </c>
      <c r="B1897" s="8" t="s">
        <v>692</v>
      </c>
      <c r="C1897" s="8" t="s">
        <v>692</v>
      </c>
      <c r="D1897" s="8">
        <v>18</v>
      </c>
      <c r="E1897" s="8">
        <v>3</v>
      </c>
      <c r="F1897" s="8">
        <v>1</v>
      </c>
      <c r="G1897" s="8"/>
      <c r="H1897" s="8"/>
      <c r="I1897" s="8">
        <v>3</v>
      </c>
      <c r="J1897" s="8">
        <v>15</v>
      </c>
      <c r="K1897" s="8">
        <v>7</v>
      </c>
      <c r="L1897" s="8">
        <v>47</v>
      </c>
    </row>
    <row r="1898" spans="1:12" x14ac:dyDescent="0.45">
      <c r="A1898" s="8" t="s">
        <v>691</v>
      </c>
      <c r="B1898" s="8" t="s">
        <v>692</v>
      </c>
      <c r="C1898" s="8" t="s">
        <v>693</v>
      </c>
      <c r="D1898" s="8">
        <v>3</v>
      </c>
      <c r="E1898" s="8"/>
      <c r="F1898" s="8">
        <v>3</v>
      </c>
      <c r="G1898" s="8"/>
      <c r="H1898" s="8"/>
      <c r="I1898" s="8"/>
      <c r="J1898" s="8">
        <v>4</v>
      </c>
      <c r="K1898" s="8">
        <v>9</v>
      </c>
      <c r="L1898" s="8">
        <v>19</v>
      </c>
    </row>
    <row r="1899" spans="1:12" x14ac:dyDescent="0.45">
      <c r="A1899" s="8" t="s">
        <v>691</v>
      </c>
      <c r="B1899" s="8" t="s">
        <v>692</v>
      </c>
      <c r="C1899" s="8" t="s">
        <v>7648</v>
      </c>
      <c r="D1899" s="8">
        <v>3</v>
      </c>
      <c r="E1899" s="8">
        <v>1</v>
      </c>
      <c r="F1899" s="8"/>
      <c r="G1899" s="8"/>
      <c r="H1899" s="8"/>
      <c r="I1899" s="8"/>
      <c r="J1899" s="8"/>
      <c r="K1899" s="8"/>
      <c r="L1899" s="8">
        <v>4</v>
      </c>
    </row>
    <row r="1900" spans="1:12" x14ac:dyDescent="0.45">
      <c r="A1900" s="8" t="s">
        <v>691</v>
      </c>
      <c r="B1900" s="8" t="s">
        <v>692</v>
      </c>
      <c r="C1900" s="8" t="s">
        <v>3462</v>
      </c>
      <c r="D1900" s="8"/>
      <c r="E1900" s="8"/>
      <c r="F1900" s="8"/>
      <c r="G1900" s="8">
        <v>1</v>
      </c>
      <c r="H1900" s="8"/>
      <c r="I1900" s="8"/>
      <c r="J1900" s="8"/>
      <c r="K1900" s="8"/>
      <c r="L1900" s="8">
        <v>1</v>
      </c>
    </row>
    <row r="1901" spans="1:12" x14ac:dyDescent="0.45">
      <c r="A1901" s="8" t="s">
        <v>691</v>
      </c>
      <c r="B1901" s="8" t="s">
        <v>692</v>
      </c>
      <c r="C1901" s="8" t="s">
        <v>3463</v>
      </c>
      <c r="D1901" s="8"/>
      <c r="E1901" s="8"/>
      <c r="F1901" s="8"/>
      <c r="G1901" s="8">
        <v>1</v>
      </c>
      <c r="H1901" s="8"/>
      <c r="I1901" s="8"/>
      <c r="J1901" s="8"/>
      <c r="K1901" s="8"/>
      <c r="L1901" s="8">
        <v>1</v>
      </c>
    </row>
    <row r="1902" spans="1:12" x14ac:dyDescent="0.45">
      <c r="A1902" s="8" t="s">
        <v>691</v>
      </c>
      <c r="B1902" s="8" t="s">
        <v>692</v>
      </c>
      <c r="C1902" s="8" t="s">
        <v>4123</v>
      </c>
      <c r="D1902" s="8"/>
      <c r="E1902" s="8"/>
      <c r="F1902" s="8"/>
      <c r="G1902" s="8"/>
      <c r="H1902" s="8"/>
      <c r="I1902" s="8"/>
      <c r="J1902" s="8"/>
      <c r="K1902" s="8">
        <v>1</v>
      </c>
      <c r="L1902" s="8">
        <v>1</v>
      </c>
    </row>
    <row r="1903" spans="1:12" x14ac:dyDescent="0.45">
      <c r="A1903" s="8" t="s">
        <v>691</v>
      </c>
      <c r="B1903" s="8" t="s">
        <v>692</v>
      </c>
      <c r="C1903" s="8" t="s">
        <v>4124</v>
      </c>
      <c r="D1903" s="8"/>
      <c r="E1903" s="8"/>
      <c r="F1903" s="8"/>
      <c r="G1903" s="8"/>
      <c r="H1903" s="8"/>
      <c r="I1903" s="8"/>
      <c r="J1903" s="8"/>
      <c r="K1903" s="8">
        <v>1</v>
      </c>
      <c r="L1903" s="8">
        <v>1</v>
      </c>
    </row>
    <row r="1904" spans="1:12" x14ac:dyDescent="0.45">
      <c r="A1904" s="8" t="s">
        <v>691</v>
      </c>
      <c r="B1904" s="8" t="s">
        <v>692</v>
      </c>
      <c r="C1904" s="8" t="s">
        <v>695</v>
      </c>
      <c r="D1904" s="8">
        <v>4</v>
      </c>
      <c r="E1904" s="8"/>
      <c r="F1904" s="8">
        <v>4</v>
      </c>
      <c r="G1904" s="8">
        <v>1</v>
      </c>
      <c r="H1904" s="8"/>
      <c r="I1904" s="8">
        <v>2</v>
      </c>
      <c r="J1904" s="8">
        <v>5</v>
      </c>
      <c r="K1904" s="8">
        <v>9</v>
      </c>
      <c r="L1904" s="8">
        <v>25</v>
      </c>
    </row>
    <row r="1905" spans="1:12" x14ac:dyDescent="0.45">
      <c r="A1905" s="8" t="s">
        <v>691</v>
      </c>
      <c r="B1905" s="8" t="s">
        <v>692</v>
      </c>
      <c r="C1905" s="8" t="s">
        <v>694</v>
      </c>
      <c r="D1905" s="8"/>
      <c r="E1905" s="8"/>
      <c r="F1905" s="8">
        <v>2</v>
      </c>
      <c r="G1905" s="8">
        <v>3</v>
      </c>
      <c r="H1905" s="8"/>
      <c r="I1905" s="8"/>
      <c r="J1905" s="8">
        <v>2</v>
      </c>
      <c r="K1905" s="8">
        <v>6</v>
      </c>
      <c r="L1905" s="8">
        <v>13</v>
      </c>
    </row>
    <row r="1906" spans="1:12" x14ac:dyDescent="0.45">
      <c r="A1906" s="8" t="s">
        <v>691</v>
      </c>
      <c r="B1906" s="8" t="s">
        <v>696</v>
      </c>
      <c r="C1906" s="9" t="s">
        <v>8954</v>
      </c>
      <c r="D1906" s="8">
        <v>42</v>
      </c>
      <c r="E1906" s="8">
        <v>12</v>
      </c>
      <c r="F1906" s="8">
        <v>106</v>
      </c>
      <c r="G1906" s="8">
        <v>5</v>
      </c>
      <c r="H1906" s="8"/>
      <c r="I1906" s="8">
        <v>30</v>
      </c>
      <c r="J1906" s="8">
        <v>29</v>
      </c>
      <c r="K1906" s="8">
        <v>30</v>
      </c>
      <c r="L1906" s="8">
        <v>254</v>
      </c>
    </row>
    <row r="1907" spans="1:12" x14ac:dyDescent="0.45">
      <c r="A1907" s="8" t="s">
        <v>691</v>
      </c>
      <c r="B1907" s="8" t="s">
        <v>696</v>
      </c>
      <c r="C1907" s="8" t="s">
        <v>7650</v>
      </c>
      <c r="D1907" s="8">
        <v>1</v>
      </c>
      <c r="E1907" s="8"/>
      <c r="F1907" s="8"/>
      <c r="G1907" s="8"/>
      <c r="H1907" s="8"/>
      <c r="I1907" s="8"/>
      <c r="J1907" s="8"/>
      <c r="K1907" s="8"/>
      <c r="L1907" s="8">
        <v>1</v>
      </c>
    </row>
    <row r="1908" spans="1:12" x14ac:dyDescent="0.45">
      <c r="A1908" s="8" t="s">
        <v>691</v>
      </c>
      <c r="B1908" s="8" t="s">
        <v>696</v>
      </c>
      <c r="C1908" s="8" t="s">
        <v>8479</v>
      </c>
      <c r="D1908" s="8"/>
      <c r="E1908" s="8">
        <v>1</v>
      </c>
      <c r="F1908" s="8">
        <v>3</v>
      </c>
      <c r="G1908" s="8"/>
      <c r="H1908" s="8"/>
      <c r="I1908" s="8"/>
      <c r="J1908" s="8">
        <v>1</v>
      </c>
      <c r="K1908" s="8"/>
      <c r="L1908" s="8">
        <v>5</v>
      </c>
    </row>
    <row r="1909" spans="1:12" x14ac:dyDescent="0.45">
      <c r="A1909" s="8" t="s">
        <v>691</v>
      </c>
      <c r="B1909" s="8" t="s">
        <v>696</v>
      </c>
      <c r="C1909" s="8" t="s">
        <v>8649</v>
      </c>
      <c r="D1909" s="8">
        <v>1</v>
      </c>
      <c r="E1909" s="8"/>
      <c r="F1909" s="8"/>
      <c r="G1909" s="8"/>
      <c r="H1909" s="8"/>
      <c r="I1909" s="8"/>
      <c r="J1909" s="8"/>
      <c r="K1909" s="8"/>
      <c r="L1909" s="8">
        <v>1</v>
      </c>
    </row>
    <row r="1910" spans="1:12" x14ac:dyDescent="0.45">
      <c r="A1910" s="8" t="s">
        <v>691</v>
      </c>
      <c r="B1910" s="8" t="s">
        <v>696</v>
      </c>
      <c r="C1910" s="8" t="s">
        <v>8605</v>
      </c>
      <c r="D1910" s="8"/>
      <c r="E1910" s="8"/>
      <c r="F1910" s="8">
        <v>1</v>
      </c>
      <c r="G1910" s="8"/>
      <c r="H1910" s="8"/>
      <c r="I1910" s="8"/>
      <c r="J1910" s="8"/>
      <c r="K1910" s="8"/>
      <c r="L1910" s="8">
        <v>1</v>
      </c>
    </row>
    <row r="1911" spans="1:12" x14ac:dyDescent="0.45">
      <c r="A1911" s="8" t="s">
        <v>691</v>
      </c>
      <c r="B1911" s="8" t="s">
        <v>696</v>
      </c>
      <c r="C1911" s="8" t="s">
        <v>8492</v>
      </c>
      <c r="D1911" s="8">
        <v>1</v>
      </c>
      <c r="E1911" s="8"/>
      <c r="F1911" s="8">
        <v>2</v>
      </c>
      <c r="G1911" s="8">
        <v>1</v>
      </c>
      <c r="H1911" s="8"/>
      <c r="I1911" s="8"/>
      <c r="J1911" s="8"/>
      <c r="K1911" s="8">
        <v>18</v>
      </c>
      <c r="L1911" s="8">
        <v>22</v>
      </c>
    </row>
    <row r="1912" spans="1:12" x14ac:dyDescent="0.45">
      <c r="A1912" s="8" t="s">
        <v>691</v>
      </c>
      <c r="B1912" s="8" t="s">
        <v>696</v>
      </c>
      <c r="C1912" s="8" t="s">
        <v>4125</v>
      </c>
      <c r="D1912" s="8"/>
      <c r="E1912" s="8"/>
      <c r="F1912" s="8"/>
      <c r="G1912" s="8"/>
      <c r="H1912" s="8"/>
      <c r="I1912" s="8"/>
      <c r="J1912" s="8"/>
      <c r="K1912" s="8">
        <v>1</v>
      </c>
      <c r="L1912" s="8">
        <v>1</v>
      </c>
    </row>
    <row r="1913" spans="1:12" x14ac:dyDescent="0.45">
      <c r="A1913" s="8" t="s">
        <v>691</v>
      </c>
      <c r="B1913" s="8" t="s">
        <v>696</v>
      </c>
      <c r="C1913" s="8" t="s">
        <v>8941</v>
      </c>
      <c r="D1913" s="8">
        <v>2</v>
      </c>
      <c r="E1913" s="8"/>
      <c r="F1913" s="8">
        <v>6</v>
      </c>
      <c r="G1913" s="8"/>
      <c r="H1913" s="8"/>
      <c r="I1913" s="8"/>
      <c r="J1913" s="8"/>
      <c r="K1913" s="8"/>
      <c r="L1913" s="8">
        <v>8</v>
      </c>
    </row>
    <row r="1914" spans="1:12" x14ac:dyDescent="0.45">
      <c r="A1914" s="8" t="s">
        <v>691</v>
      </c>
      <c r="B1914" s="8" t="s">
        <v>696</v>
      </c>
      <c r="C1914" s="8" t="s">
        <v>8917</v>
      </c>
      <c r="D1914" s="8"/>
      <c r="E1914" s="8"/>
      <c r="F1914" s="8">
        <v>45</v>
      </c>
      <c r="G1914" s="8">
        <v>2</v>
      </c>
      <c r="H1914" s="8"/>
      <c r="I1914" s="8">
        <v>5</v>
      </c>
      <c r="J1914" s="8">
        <v>4</v>
      </c>
      <c r="K1914" s="8"/>
      <c r="L1914" s="8">
        <v>56</v>
      </c>
    </row>
    <row r="1915" spans="1:12" x14ac:dyDescent="0.45">
      <c r="A1915" s="8" t="s">
        <v>691</v>
      </c>
      <c r="B1915" s="8" t="s">
        <v>696</v>
      </c>
      <c r="C1915" s="8" t="s">
        <v>698</v>
      </c>
      <c r="D1915" s="8"/>
      <c r="E1915" s="8"/>
      <c r="F1915" s="8">
        <v>4</v>
      </c>
      <c r="G1915" s="8">
        <v>1</v>
      </c>
      <c r="H1915" s="8"/>
      <c r="I1915" s="8">
        <v>8</v>
      </c>
      <c r="J1915" s="8">
        <v>4</v>
      </c>
      <c r="K1915" s="8"/>
      <c r="L1915" s="8">
        <v>17</v>
      </c>
    </row>
    <row r="1916" spans="1:12" x14ac:dyDescent="0.45">
      <c r="A1916" s="8" t="s">
        <v>691</v>
      </c>
      <c r="B1916" s="8" t="s">
        <v>696</v>
      </c>
      <c r="C1916" s="8" t="s">
        <v>699</v>
      </c>
      <c r="D1916" s="8"/>
      <c r="E1916" s="8">
        <v>1</v>
      </c>
      <c r="F1916" s="8">
        <v>2</v>
      </c>
      <c r="G1916" s="8"/>
      <c r="H1916" s="8"/>
      <c r="I1916" s="8"/>
      <c r="J1916" s="8">
        <v>5</v>
      </c>
      <c r="K1916" s="8"/>
      <c r="L1916" s="8">
        <v>8</v>
      </c>
    </row>
    <row r="1917" spans="1:12" x14ac:dyDescent="0.45">
      <c r="A1917" s="8" t="s">
        <v>691</v>
      </c>
      <c r="B1917" s="8" t="s">
        <v>696</v>
      </c>
      <c r="C1917" s="8" t="s">
        <v>5302</v>
      </c>
      <c r="D1917" s="8"/>
      <c r="E1917" s="8"/>
      <c r="F1917" s="8">
        <v>1</v>
      </c>
      <c r="G1917" s="8"/>
      <c r="H1917" s="8"/>
      <c r="I1917" s="8"/>
      <c r="J1917" s="8"/>
      <c r="K1917" s="8"/>
      <c r="L1917" s="8">
        <v>1</v>
      </c>
    </row>
    <row r="1918" spans="1:12" x14ac:dyDescent="0.45">
      <c r="A1918" s="8" t="s">
        <v>691</v>
      </c>
      <c r="B1918" s="8" t="s">
        <v>696</v>
      </c>
      <c r="C1918" s="8" t="s">
        <v>700</v>
      </c>
      <c r="D1918" s="8"/>
      <c r="E1918" s="8"/>
      <c r="F1918" s="8"/>
      <c r="G1918" s="8"/>
      <c r="H1918" s="8"/>
      <c r="I1918" s="8"/>
      <c r="J1918" s="8">
        <v>4</v>
      </c>
      <c r="K1918" s="8"/>
      <c r="L1918" s="8">
        <v>4</v>
      </c>
    </row>
    <row r="1919" spans="1:12" x14ac:dyDescent="0.45">
      <c r="A1919" s="8" t="s">
        <v>691</v>
      </c>
      <c r="B1919" s="8" t="s">
        <v>696</v>
      </c>
      <c r="C1919" s="8" t="s">
        <v>701</v>
      </c>
      <c r="D1919" s="8"/>
      <c r="E1919" s="8"/>
      <c r="F1919" s="8">
        <v>1</v>
      </c>
      <c r="G1919" s="8"/>
      <c r="H1919" s="8"/>
      <c r="I1919" s="8"/>
      <c r="J1919" s="8">
        <v>2</v>
      </c>
      <c r="K1919" s="8"/>
      <c r="L1919" s="8">
        <v>3</v>
      </c>
    </row>
    <row r="1920" spans="1:12" x14ac:dyDescent="0.45">
      <c r="A1920" s="8" t="s">
        <v>691</v>
      </c>
      <c r="B1920" s="8" t="s">
        <v>696</v>
      </c>
      <c r="C1920" s="8" t="s">
        <v>7295</v>
      </c>
      <c r="D1920" s="8"/>
      <c r="E1920" s="8"/>
      <c r="F1920" s="8"/>
      <c r="G1920" s="8"/>
      <c r="H1920" s="8"/>
      <c r="I1920" s="8">
        <v>1</v>
      </c>
      <c r="J1920" s="8"/>
      <c r="K1920" s="8"/>
      <c r="L1920" s="8">
        <v>1</v>
      </c>
    </row>
    <row r="1921" spans="1:12" x14ac:dyDescent="0.45">
      <c r="A1921" s="8" t="s">
        <v>691</v>
      </c>
      <c r="B1921" s="8" t="s">
        <v>696</v>
      </c>
      <c r="C1921" s="8" t="s">
        <v>4126</v>
      </c>
      <c r="D1921" s="8">
        <v>12</v>
      </c>
      <c r="E1921" s="8">
        <v>1</v>
      </c>
      <c r="F1921" s="8"/>
      <c r="G1921" s="8"/>
      <c r="H1921" s="8"/>
      <c r="I1921" s="8">
        <v>1</v>
      </c>
      <c r="J1921" s="8"/>
      <c r="K1921" s="8">
        <v>5</v>
      </c>
      <c r="L1921" s="8">
        <v>19</v>
      </c>
    </row>
    <row r="1922" spans="1:12" x14ac:dyDescent="0.45">
      <c r="A1922" s="8" t="s">
        <v>691</v>
      </c>
      <c r="B1922" s="8" t="s">
        <v>696</v>
      </c>
      <c r="C1922" s="8" t="s">
        <v>702</v>
      </c>
      <c r="D1922" s="8">
        <v>5</v>
      </c>
      <c r="E1922" s="8"/>
      <c r="F1922" s="8">
        <v>1</v>
      </c>
      <c r="G1922" s="8"/>
      <c r="H1922" s="8"/>
      <c r="I1922" s="8"/>
      <c r="J1922" s="8">
        <v>5</v>
      </c>
      <c r="K1922" s="8"/>
      <c r="L1922" s="8">
        <v>11</v>
      </c>
    </row>
    <row r="1923" spans="1:12" x14ac:dyDescent="0.45">
      <c r="A1923" s="8" t="s">
        <v>691</v>
      </c>
      <c r="B1923" s="8" t="s">
        <v>696</v>
      </c>
      <c r="C1923" s="8" t="s">
        <v>697</v>
      </c>
      <c r="D1923" s="8"/>
      <c r="E1923" s="8">
        <v>1</v>
      </c>
      <c r="F1923" s="8"/>
      <c r="G1923" s="8"/>
      <c r="H1923" s="8"/>
      <c r="I1923" s="8">
        <v>6</v>
      </c>
      <c r="J1923" s="8">
        <v>1</v>
      </c>
      <c r="K1923" s="8"/>
      <c r="L1923" s="8">
        <v>8</v>
      </c>
    </row>
    <row r="1924" spans="1:12" x14ac:dyDescent="0.45">
      <c r="A1924" s="8" t="s">
        <v>691</v>
      </c>
      <c r="B1924" s="8" t="s">
        <v>696</v>
      </c>
      <c r="C1924" s="8" t="s">
        <v>3464</v>
      </c>
      <c r="D1924" s="8"/>
      <c r="E1924" s="8"/>
      <c r="F1924" s="8">
        <v>1</v>
      </c>
      <c r="G1924" s="8">
        <v>1</v>
      </c>
      <c r="H1924" s="8"/>
      <c r="I1924" s="8"/>
      <c r="J1924" s="8"/>
      <c r="K1924" s="8">
        <v>1</v>
      </c>
      <c r="L1924" s="8">
        <v>3</v>
      </c>
    </row>
    <row r="1925" spans="1:12" x14ac:dyDescent="0.45">
      <c r="A1925" s="8" t="s">
        <v>691</v>
      </c>
      <c r="B1925" s="8" t="s">
        <v>696</v>
      </c>
      <c r="C1925" s="8" t="s">
        <v>7294</v>
      </c>
      <c r="D1925" s="8"/>
      <c r="E1925" s="8"/>
      <c r="F1925" s="8"/>
      <c r="G1925" s="8"/>
      <c r="H1925" s="8"/>
      <c r="I1925" s="8">
        <v>1</v>
      </c>
      <c r="J1925" s="8"/>
      <c r="K1925" s="8"/>
      <c r="L1925" s="8">
        <v>1</v>
      </c>
    </row>
    <row r="1926" spans="1:12" x14ac:dyDescent="0.45">
      <c r="A1926" s="8" t="s">
        <v>691</v>
      </c>
      <c r="B1926" s="8" t="s">
        <v>696</v>
      </c>
      <c r="C1926" s="8" t="s">
        <v>7296</v>
      </c>
      <c r="D1926" s="8">
        <v>3</v>
      </c>
      <c r="E1926" s="8">
        <v>4</v>
      </c>
      <c r="F1926" s="8"/>
      <c r="G1926" s="8"/>
      <c r="H1926" s="8"/>
      <c r="I1926" s="8">
        <v>1</v>
      </c>
      <c r="J1926" s="8"/>
      <c r="K1926" s="8"/>
      <c r="L1926" s="8">
        <v>8</v>
      </c>
    </row>
    <row r="1927" spans="1:12" x14ac:dyDescent="0.45">
      <c r="A1927" s="8" t="s">
        <v>691</v>
      </c>
      <c r="B1927" s="8" t="s">
        <v>696</v>
      </c>
      <c r="C1927" s="8" t="s">
        <v>691</v>
      </c>
      <c r="D1927" s="8">
        <v>2</v>
      </c>
      <c r="E1927" s="8">
        <v>2</v>
      </c>
      <c r="F1927" s="8">
        <v>4</v>
      </c>
      <c r="G1927" s="8"/>
      <c r="H1927" s="8"/>
      <c r="I1927" s="8">
        <v>7</v>
      </c>
      <c r="J1927" s="8"/>
      <c r="K1927" s="8">
        <v>4</v>
      </c>
      <c r="L1927" s="8">
        <v>19</v>
      </c>
    </row>
    <row r="1928" spans="1:12" x14ac:dyDescent="0.45">
      <c r="A1928" s="8" t="s">
        <v>691</v>
      </c>
      <c r="B1928" s="8" t="s">
        <v>696</v>
      </c>
      <c r="C1928" s="8" t="s">
        <v>704</v>
      </c>
      <c r="D1928" s="8">
        <v>6</v>
      </c>
      <c r="E1928" s="8">
        <v>1</v>
      </c>
      <c r="F1928" s="8">
        <v>22</v>
      </c>
      <c r="G1928" s="8"/>
      <c r="H1928" s="8"/>
      <c r="I1928" s="8"/>
      <c r="J1928" s="8">
        <v>1</v>
      </c>
      <c r="K1928" s="8">
        <v>1</v>
      </c>
      <c r="L1928" s="8">
        <v>31</v>
      </c>
    </row>
    <row r="1929" spans="1:12" x14ac:dyDescent="0.45">
      <c r="A1929" s="8" t="s">
        <v>691</v>
      </c>
      <c r="B1929" s="8" t="s">
        <v>696</v>
      </c>
      <c r="C1929" s="8" t="s">
        <v>703</v>
      </c>
      <c r="D1929" s="8">
        <v>9</v>
      </c>
      <c r="E1929" s="8">
        <v>1</v>
      </c>
      <c r="F1929" s="8">
        <v>13</v>
      </c>
      <c r="G1929" s="8"/>
      <c r="H1929" s="8"/>
      <c r="I1929" s="8"/>
      <c r="J1929" s="8">
        <v>2</v>
      </c>
      <c r="K1929" s="8"/>
      <c r="L1929" s="8">
        <v>25</v>
      </c>
    </row>
    <row r="1930" spans="1:12" x14ac:dyDescent="0.45">
      <c r="A1930" s="8" t="s">
        <v>691</v>
      </c>
      <c r="B1930" s="8" t="s">
        <v>705</v>
      </c>
      <c r="C1930" s="9" t="s">
        <v>8954</v>
      </c>
      <c r="D1930" s="8">
        <v>287</v>
      </c>
      <c r="E1930" s="8">
        <v>138</v>
      </c>
      <c r="F1930" s="8">
        <v>396</v>
      </c>
      <c r="G1930" s="8">
        <v>172</v>
      </c>
      <c r="H1930" s="8">
        <v>13</v>
      </c>
      <c r="I1930" s="8">
        <v>36</v>
      </c>
      <c r="J1930" s="8">
        <v>157</v>
      </c>
      <c r="K1930" s="8">
        <v>196</v>
      </c>
      <c r="L1930" s="8">
        <v>1395</v>
      </c>
    </row>
    <row r="1931" spans="1:12" x14ac:dyDescent="0.45">
      <c r="A1931" s="8" t="s">
        <v>691</v>
      </c>
      <c r="B1931" s="8" t="s">
        <v>705</v>
      </c>
      <c r="C1931" s="8" t="s">
        <v>3491</v>
      </c>
      <c r="D1931" s="8">
        <v>2</v>
      </c>
      <c r="E1931" s="8">
        <v>36</v>
      </c>
      <c r="F1931" s="8">
        <v>17</v>
      </c>
      <c r="G1931" s="8">
        <v>5</v>
      </c>
      <c r="H1931" s="8"/>
      <c r="I1931" s="8"/>
      <c r="J1931" s="8"/>
      <c r="K1931" s="8">
        <v>10</v>
      </c>
      <c r="L1931" s="8">
        <v>70</v>
      </c>
    </row>
    <row r="1932" spans="1:12" x14ac:dyDescent="0.45">
      <c r="A1932" s="8" t="s">
        <v>691</v>
      </c>
      <c r="B1932" s="8" t="s">
        <v>705</v>
      </c>
      <c r="C1932" s="8" t="s">
        <v>707</v>
      </c>
      <c r="D1932" s="8">
        <v>2</v>
      </c>
      <c r="E1932" s="8">
        <v>2</v>
      </c>
      <c r="F1932" s="8">
        <v>4</v>
      </c>
      <c r="G1932" s="8">
        <v>3</v>
      </c>
      <c r="H1932" s="8"/>
      <c r="I1932" s="8"/>
      <c r="J1932" s="8">
        <v>8</v>
      </c>
      <c r="K1932" s="8">
        <v>4</v>
      </c>
      <c r="L1932" s="8">
        <v>23</v>
      </c>
    </row>
    <row r="1933" spans="1:12" x14ac:dyDescent="0.45">
      <c r="A1933" s="8" t="s">
        <v>691</v>
      </c>
      <c r="B1933" s="8" t="s">
        <v>705</v>
      </c>
      <c r="C1933" s="8" t="s">
        <v>706</v>
      </c>
      <c r="D1933" s="8"/>
      <c r="E1933" s="8">
        <v>8</v>
      </c>
      <c r="F1933" s="8">
        <v>15</v>
      </c>
      <c r="G1933" s="8">
        <v>1</v>
      </c>
      <c r="H1933" s="8"/>
      <c r="I1933" s="8">
        <v>1</v>
      </c>
      <c r="J1933" s="8">
        <v>2</v>
      </c>
      <c r="K1933" s="8"/>
      <c r="L1933" s="8">
        <v>27</v>
      </c>
    </row>
    <row r="1934" spans="1:12" x14ac:dyDescent="0.45">
      <c r="A1934" s="8" t="s">
        <v>691</v>
      </c>
      <c r="B1934" s="8" t="s">
        <v>705</v>
      </c>
      <c r="C1934" s="8" t="s">
        <v>7299</v>
      </c>
      <c r="D1934" s="8"/>
      <c r="E1934" s="8"/>
      <c r="F1934" s="8"/>
      <c r="G1934" s="8"/>
      <c r="H1934" s="8"/>
      <c r="I1934" s="8">
        <v>3</v>
      </c>
      <c r="J1934" s="8"/>
      <c r="K1934" s="8"/>
      <c r="L1934" s="8">
        <v>3</v>
      </c>
    </row>
    <row r="1935" spans="1:12" x14ac:dyDescent="0.45">
      <c r="A1935" s="8" t="s">
        <v>691</v>
      </c>
      <c r="B1935" s="8" t="s">
        <v>705</v>
      </c>
      <c r="C1935" s="8" t="s">
        <v>4127</v>
      </c>
      <c r="D1935" s="8"/>
      <c r="E1935" s="8"/>
      <c r="F1935" s="8"/>
      <c r="G1935" s="8"/>
      <c r="H1935" s="8"/>
      <c r="I1935" s="8"/>
      <c r="J1935" s="8"/>
      <c r="K1935" s="8">
        <v>1</v>
      </c>
      <c r="L1935" s="8">
        <v>1</v>
      </c>
    </row>
    <row r="1936" spans="1:12" x14ac:dyDescent="0.45">
      <c r="A1936" s="8" t="s">
        <v>691</v>
      </c>
      <c r="B1936" s="8" t="s">
        <v>705</v>
      </c>
      <c r="C1936" s="8" t="s">
        <v>5062</v>
      </c>
      <c r="D1936" s="8"/>
      <c r="E1936" s="8"/>
      <c r="F1936" s="8">
        <v>128</v>
      </c>
      <c r="G1936" s="8"/>
      <c r="H1936" s="8"/>
      <c r="I1936" s="8"/>
      <c r="J1936" s="8"/>
      <c r="K1936" s="8"/>
      <c r="L1936" s="8">
        <v>128</v>
      </c>
    </row>
    <row r="1937" spans="1:12" x14ac:dyDescent="0.45">
      <c r="A1937" s="8" t="s">
        <v>691</v>
      </c>
      <c r="B1937" s="8" t="s">
        <v>705</v>
      </c>
      <c r="C1937" s="8" t="s">
        <v>8803</v>
      </c>
      <c r="D1937" s="8">
        <v>5</v>
      </c>
      <c r="E1937" s="8">
        <v>4</v>
      </c>
      <c r="F1937" s="8">
        <v>39</v>
      </c>
      <c r="G1937" s="8">
        <v>13</v>
      </c>
      <c r="H1937" s="8"/>
      <c r="I1937" s="8">
        <v>3</v>
      </c>
      <c r="J1937" s="8"/>
      <c r="K1937" s="8">
        <v>2</v>
      </c>
      <c r="L1937" s="8">
        <v>66</v>
      </c>
    </row>
    <row r="1938" spans="1:12" x14ac:dyDescent="0.45">
      <c r="A1938" s="8" t="s">
        <v>691</v>
      </c>
      <c r="B1938" s="8" t="s">
        <v>705</v>
      </c>
      <c r="C1938" s="8" t="s">
        <v>8804</v>
      </c>
      <c r="D1938" s="8">
        <v>5</v>
      </c>
      <c r="E1938" s="8">
        <v>1</v>
      </c>
      <c r="F1938" s="8">
        <v>28</v>
      </c>
      <c r="G1938" s="8"/>
      <c r="H1938" s="8"/>
      <c r="I1938" s="8"/>
      <c r="J1938" s="8">
        <v>1</v>
      </c>
      <c r="K1938" s="8"/>
      <c r="L1938" s="8">
        <v>35</v>
      </c>
    </row>
    <row r="1939" spans="1:12" x14ac:dyDescent="0.45">
      <c r="A1939" s="8" t="s">
        <v>691</v>
      </c>
      <c r="B1939" s="8" t="s">
        <v>705</v>
      </c>
      <c r="C1939" s="8" t="s">
        <v>4130</v>
      </c>
      <c r="D1939" s="8"/>
      <c r="E1939" s="8"/>
      <c r="F1939" s="8"/>
      <c r="G1939" s="8"/>
      <c r="H1939" s="8"/>
      <c r="I1939" s="8"/>
      <c r="J1939" s="8"/>
      <c r="K1939" s="8">
        <v>2</v>
      </c>
      <c r="L1939" s="8">
        <v>2</v>
      </c>
    </row>
    <row r="1940" spans="1:12" x14ac:dyDescent="0.45">
      <c r="A1940" s="8" t="s">
        <v>691</v>
      </c>
      <c r="B1940" s="8" t="s">
        <v>705</v>
      </c>
      <c r="C1940" s="8" t="s">
        <v>3465</v>
      </c>
      <c r="D1940" s="8"/>
      <c r="E1940" s="8"/>
      <c r="F1940" s="8"/>
      <c r="G1940" s="8">
        <v>4</v>
      </c>
      <c r="H1940" s="8"/>
      <c r="I1940" s="8"/>
      <c r="J1940" s="8"/>
      <c r="K1940" s="8"/>
      <c r="L1940" s="8">
        <v>4</v>
      </c>
    </row>
    <row r="1941" spans="1:12" x14ac:dyDescent="0.45">
      <c r="A1941" s="8" t="s">
        <v>691</v>
      </c>
      <c r="B1941" s="8" t="s">
        <v>705</v>
      </c>
      <c r="C1941" s="8" t="s">
        <v>3488</v>
      </c>
      <c r="D1941" s="8"/>
      <c r="E1941" s="8"/>
      <c r="F1941" s="8"/>
      <c r="G1941" s="8">
        <v>1</v>
      </c>
      <c r="H1941" s="8"/>
      <c r="I1941" s="8"/>
      <c r="J1941" s="8"/>
      <c r="K1941" s="8"/>
      <c r="L1941" s="8">
        <v>1</v>
      </c>
    </row>
    <row r="1942" spans="1:12" x14ac:dyDescent="0.45">
      <c r="A1942" s="8" t="s">
        <v>691</v>
      </c>
      <c r="B1942" s="8" t="s">
        <v>705</v>
      </c>
      <c r="C1942" s="8" t="s">
        <v>3467</v>
      </c>
      <c r="D1942" s="8"/>
      <c r="E1942" s="8"/>
      <c r="F1942" s="8"/>
      <c r="G1942" s="8">
        <v>4</v>
      </c>
      <c r="H1942" s="8"/>
      <c r="I1942" s="8"/>
      <c r="J1942" s="8"/>
      <c r="K1942" s="8"/>
      <c r="L1942" s="8">
        <v>4</v>
      </c>
    </row>
    <row r="1943" spans="1:12" x14ac:dyDescent="0.45">
      <c r="A1943" s="8" t="s">
        <v>691</v>
      </c>
      <c r="B1943" s="8" t="s">
        <v>705</v>
      </c>
      <c r="C1943" s="8" t="s">
        <v>3469</v>
      </c>
      <c r="D1943" s="8"/>
      <c r="E1943" s="8"/>
      <c r="F1943" s="8"/>
      <c r="G1943" s="8">
        <v>12</v>
      </c>
      <c r="H1943" s="8"/>
      <c r="I1943" s="8"/>
      <c r="J1943" s="8"/>
      <c r="K1943" s="8"/>
      <c r="L1943" s="8">
        <v>12</v>
      </c>
    </row>
    <row r="1944" spans="1:12" x14ac:dyDescent="0.45">
      <c r="A1944" s="8" t="s">
        <v>691</v>
      </c>
      <c r="B1944" s="8" t="s">
        <v>705</v>
      </c>
      <c r="C1944" s="8" t="s">
        <v>3481</v>
      </c>
      <c r="D1944" s="8"/>
      <c r="E1944" s="8"/>
      <c r="F1944" s="8"/>
      <c r="G1944" s="8">
        <v>1</v>
      </c>
      <c r="H1944" s="8"/>
      <c r="I1944" s="8"/>
      <c r="J1944" s="8"/>
      <c r="K1944" s="8">
        <v>1</v>
      </c>
      <c r="L1944" s="8">
        <v>2</v>
      </c>
    </row>
    <row r="1945" spans="1:12" x14ac:dyDescent="0.45">
      <c r="A1945" s="8" t="s">
        <v>691</v>
      </c>
      <c r="B1945" s="8" t="s">
        <v>705</v>
      </c>
      <c r="C1945" s="8" t="s">
        <v>7651</v>
      </c>
      <c r="D1945" s="8">
        <v>1</v>
      </c>
      <c r="E1945" s="8"/>
      <c r="F1945" s="8"/>
      <c r="G1945" s="8"/>
      <c r="H1945" s="8"/>
      <c r="I1945" s="8"/>
      <c r="J1945" s="8"/>
      <c r="K1945" s="8"/>
      <c r="L1945" s="8">
        <v>1</v>
      </c>
    </row>
    <row r="1946" spans="1:12" x14ac:dyDescent="0.45">
      <c r="A1946" s="8" t="s">
        <v>691</v>
      </c>
      <c r="B1946" s="8" t="s">
        <v>705</v>
      </c>
      <c r="C1946" s="8" t="s">
        <v>7652</v>
      </c>
      <c r="D1946" s="8">
        <v>1</v>
      </c>
      <c r="E1946" s="8"/>
      <c r="F1946" s="8"/>
      <c r="G1946" s="8"/>
      <c r="H1946" s="8"/>
      <c r="I1946" s="8"/>
      <c r="J1946" s="8"/>
      <c r="K1946" s="8"/>
      <c r="L1946" s="8">
        <v>1</v>
      </c>
    </row>
    <row r="1947" spans="1:12" x14ac:dyDescent="0.45">
      <c r="A1947" s="8" t="s">
        <v>691</v>
      </c>
      <c r="B1947" s="8" t="s">
        <v>705</v>
      </c>
      <c r="C1947" s="8" t="s">
        <v>7654</v>
      </c>
      <c r="D1947" s="8">
        <v>1</v>
      </c>
      <c r="E1947" s="8"/>
      <c r="F1947" s="8"/>
      <c r="G1947" s="8"/>
      <c r="H1947" s="8"/>
      <c r="I1947" s="8"/>
      <c r="J1947" s="8"/>
      <c r="K1947" s="8"/>
      <c r="L1947" s="8">
        <v>1</v>
      </c>
    </row>
    <row r="1948" spans="1:12" x14ac:dyDescent="0.45">
      <c r="A1948" s="8" t="s">
        <v>691</v>
      </c>
      <c r="B1948" s="8" t="s">
        <v>705</v>
      </c>
      <c r="C1948" s="8" t="s">
        <v>3504</v>
      </c>
      <c r="D1948" s="8"/>
      <c r="E1948" s="8"/>
      <c r="F1948" s="8"/>
      <c r="G1948" s="8">
        <v>4</v>
      </c>
      <c r="H1948" s="8"/>
      <c r="I1948" s="8"/>
      <c r="J1948" s="8"/>
      <c r="K1948" s="8"/>
      <c r="L1948" s="8">
        <v>4</v>
      </c>
    </row>
    <row r="1949" spans="1:12" x14ac:dyDescent="0.45">
      <c r="A1949" s="8" t="s">
        <v>691</v>
      </c>
      <c r="B1949" s="8" t="s">
        <v>705</v>
      </c>
      <c r="C1949" s="8" t="s">
        <v>7653</v>
      </c>
      <c r="D1949" s="8">
        <v>1</v>
      </c>
      <c r="E1949" s="8"/>
      <c r="F1949" s="8"/>
      <c r="G1949" s="8"/>
      <c r="H1949" s="8"/>
      <c r="I1949" s="8"/>
      <c r="J1949" s="8"/>
      <c r="K1949" s="8"/>
      <c r="L1949" s="8">
        <v>1</v>
      </c>
    </row>
    <row r="1950" spans="1:12" x14ac:dyDescent="0.45">
      <c r="A1950" s="8" t="s">
        <v>691</v>
      </c>
      <c r="B1950" s="8" t="s">
        <v>705</v>
      </c>
      <c r="C1950" s="8" t="s">
        <v>7657</v>
      </c>
      <c r="D1950" s="8">
        <v>1</v>
      </c>
      <c r="E1950" s="8"/>
      <c r="F1950" s="8"/>
      <c r="G1950" s="8"/>
      <c r="H1950" s="8"/>
      <c r="I1950" s="8"/>
      <c r="J1950" s="8"/>
      <c r="K1950" s="8"/>
      <c r="L1950" s="8">
        <v>1</v>
      </c>
    </row>
    <row r="1951" spans="1:12" x14ac:dyDescent="0.45">
      <c r="A1951" s="8" t="s">
        <v>691</v>
      </c>
      <c r="B1951" s="8" t="s">
        <v>705</v>
      </c>
      <c r="C1951" s="8" t="s">
        <v>4154</v>
      </c>
      <c r="D1951" s="8"/>
      <c r="E1951" s="8"/>
      <c r="F1951" s="8"/>
      <c r="G1951" s="8"/>
      <c r="H1951" s="8"/>
      <c r="I1951" s="8"/>
      <c r="J1951" s="8"/>
      <c r="K1951" s="8">
        <v>2</v>
      </c>
      <c r="L1951" s="8">
        <v>2</v>
      </c>
    </row>
    <row r="1952" spans="1:12" x14ac:dyDescent="0.45">
      <c r="A1952" s="8" t="s">
        <v>691</v>
      </c>
      <c r="B1952" s="8" t="s">
        <v>705</v>
      </c>
      <c r="C1952" s="8" t="s">
        <v>5303</v>
      </c>
      <c r="D1952" s="8"/>
      <c r="E1952" s="8"/>
      <c r="F1952" s="8">
        <v>3</v>
      </c>
      <c r="G1952" s="8"/>
      <c r="H1952" s="8"/>
      <c r="I1952" s="8"/>
      <c r="J1952" s="8"/>
      <c r="K1952" s="8"/>
      <c r="L1952" s="8">
        <v>3</v>
      </c>
    </row>
    <row r="1953" spans="1:12" x14ac:dyDescent="0.45">
      <c r="A1953" s="8" t="s">
        <v>691</v>
      </c>
      <c r="B1953" s="8" t="s">
        <v>705</v>
      </c>
      <c r="C1953" s="8" t="s">
        <v>7297</v>
      </c>
      <c r="D1953" s="8"/>
      <c r="E1953" s="8"/>
      <c r="F1953" s="8"/>
      <c r="G1953" s="8"/>
      <c r="H1953" s="8"/>
      <c r="I1953" s="8">
        <v>1</v>
      </c>
      <c r="J1953" s="8"/>
      <c r="K1953" s="8"/>
      <c r="L1953" s="8">
        <v>1</v>
      </c>
    </row>
    <row r="1954" spans="1:12" x14ac:dyDescent="0.45">
      <c r="A1954" s="8" t="s">
        <v>691</v>
      </c>
      <c r="B1954" s="8" t="s">
        <v>705</v>
      </c>
      <c r="C1954" s="8" t="s">
        <v>7656</v>
      </c>
      <c r="D1954" s="8">
        <v>1</v>
      </c>
      <c r="E1954" s="8"/>
      <c r="F1954" s="8"/>
      <c r="G1954" s="8"/>
      <c r="H1954" s="8"/>
      <c r="I1954" s="8"/>
      <c r="J1954" s="8"/>
      <c r="K1954" s="8"/>
      <c r="L1954" s="8">
        <v>1</v>
      </c>
    </row>
    <row r="1955" spans="1:12" x14ac:dyDescent="0.45">
      <c r="A1955" s="8" t="s">
        <v>691</v>
      </c>
      <c r="B1955" s="8" t="s">
        <v>705</v>
      </c>
      <c r="C1955" s="8" t="s">
        <v>7655</v>
      </c>
      <c r="D1955" s="8">
        <v>1</v>
      </c>
      <c r="E1955" s="8"/>
      <c r="F1955" s="8"/>
      <c r="G1955" s="8"/>
      <c r="H1955" s="8"/>
      <c r="I1955" s="8"/>
      <c r="J1955" s="8"/>
      <c r="K1955" s="8"/>
      <c r="L1955" s="8">
        <v>1</v>
      </c>
    </row>
    <row r="1956" spans="1:12" x14ac:dyDescent="0.45">
      <c r="A1956" s="8" t="s">
        <v>691</v>
      </c>
      <c r="B1956" s="8" t="s">
        <v>705</v>
      </c>
      <c r="C1956" s="8" t="s">
        <v>7658</v>
      </c>
      <c r="D1956" s="8">
        <v>1</v>
      </c>
      <c r="E1956" s="8"/>
      <c r="F1956" s="8"/>
      <c r="G1956" s="8"/>
      <c r="H1956" s="8"/>
      <c r="I1956" s="8"/>
      <c r="J1956" s="8"/>
      <c r="K1956" s="8"/>
      <c r="L1956" s="8">
        <v>1</v>
      </c>
    </row>
    <row r="1957" spans="1:12" x14ac:dyDescent="0.45">
      <c r="A1957" s="8" t="s">
        <v>691</v>
      </c>
      <c r="B1957" s="8" t="s">
        <v>705</v>
      </c>
      <c r="C1957" s="8" t="s">
        <v>7593</v>
      </c>
      <c r="D1957" s="8">
        <v>2</v>
      </c>
      <c r="E1957" s="8"/>
      <c r="F1957" s="8"/>
      <c r="G1957" s="8"/>
      <c r="H1957" s="8"/>
      <c r="I1957" s="8"/>
      <c r="J1957" s="8"/>
      <c r="K1957" s="8"/>
      <c r="L1957" s="8">
        <v>2</v>
      </c>
    </row>
    <row r="1958" spans="1:12" x14ac:dyDescent="0.45">
      <c r="A1958" s="8" t="s">
        <v>691</v>
      </c>
      <c r="B1958" s="8" t="s">
        <v>705</v>
      </c>
      <c r="C1958" s="8" t="s">
        <v>3474</v>
      </c>
      <c r="D1958" s="8"/>
      <c r="E1958" s="8"/>
      <c r="F1958" s="8"/>
      <c r="G1958" s="8">
        <v>11</v>
      </c>
      <c r="H1958" s="8"/>
      <c r="I1958" s="8"/>
      <c r="J1958" s="8"/>
      <c r="K1958" s="8">
        <v>1</v>
      </c>
      <c r="L1958" s="8">
        <v>12</v>
      </c>
    </row>
    <row r="1959" spans="1:12" x14ac:dyDescent="0.45">
      <c r="A1959" s="8" t="s">
        <v>691</v>
      </c>
      <c r="B1959" s="8" t="s">
        <v>705</v>
      </c>
      <c r="C1959" s="8" t="s">
        <v>3475</v>
      </c>
      <c r="D1959" s="8"/>
      <c r="E1959" s="8"/>
      <c r="F1959" s="8"/>
      <c r="G1959" s="8">
        <v>6</v>
      </c>
      <c r="H1959" s="8"/>
      <c r="I1959" s="8"/>
      <c r="J1959" s="8"/>
      <c r="K1959" s="8"/>
      <c r="L1959" s="8">
        <v>6</v>
      </c>
    </row>
    <row r="1960" spans="1:12" x14ac:dyDescent="0.45">
      <c r="A1960" s="8" t="s">
        <v>691</v>
      </c>
      <c r="B1960" s="8" t="s">
        <v>705</v>
      </c>
      <c r="C1960" s="8" t="s">
        <v>4131</v>
      </c>
      <c r="D1960" s="8"/>
      <c r="E1960" s="8"/>
      <c r="F1960" s="8"/>
      <c r="G1960" s="8"/>
      <c r="H1960" s="8"/>
      <c r="I1960" s="8"/>
      <c r="J1960" s="8"/>
      <c r="K1960" s="8">
        <v>5</v>
      </c>
      <c r="L1960" s="8">
        <v>5</v>
      </c>
    </row>
    <row r="1961" spans="1:12" x14ac:dyDescent="0.45">
      <c r="A1961" s="8" t="s">
        <v>691</v>
      </c>
      <c r="B1961" s="8" t="s">
        <v>705</v>
      </c>
      <c r="C1961" s="8" t="s">
        <v>4128</v>
      </c>
      <c r="D1961" s="8"/>
      <c r="E1961" s="8"/>
      <c r="F1961" s="8"/>
      <c r="G1961" s="8"/>
      <c r="H1961" s="8"/>
      <c r="I1961" s="8"/>
      <c r="J1961" s="8"/>
      <c r="K1961" s="8">
        <v>2</v>
      </c>
      <c r="L1961" s="8">
        <v>2</v>
      </c>
    </row>
    <row r="1962" spans="1:12" x14ac:dyDescent="0.45">
      <c r="A1962" s="8" t="s">
        <v>691</v>
      </c>
      <c r="B1962" s="8" t="s">
        <v>705</v>
      </c>
      <c r="C1962" s="8" t="s">
        <v>3477</v>
      </c>
      <c r="D1962" s="8">
        <v>1</v>
      </c>
      <c r="E1962" s="8">
        <v>3</v>
      </c>
      <c r="F1962" s="8">
        <v>6</v>
      </c>
      <c r="G1962" s="8">
        <v>2</v>
      </c>
      <c r="H1962" s="8"/>
      <c r="I1962" s="8"/>
      <c r="J1962" s="8"/>
      <c r="K1962" s="8"/>
      <c r="L1962" s="8">
        <v>12</v>
      </c>
    </row>
    <row r="1963" spans="1:12" x14ac:dyDescent="0.45">
      <c r="A1963" s="8" t="s">
        <v>691</v>
      </c>
      <c r="B1963" s="8" t="s">
        <v>705</v>
      </c>
      <c r="C1963" s="8" t="s">
        <v>3476</v>
      </c>
      <c r="D1963" s="8">
        <v>9</v>
      </c>
      <c r="E1963" s="8">
        <v>1</v>
      </c>
      <c r="F1963" s="8">
        <v>18</v>
      </c>
      <c r="G1963" s="8">
        <v>1</v>
      </c>
      <c r="H1963" s="8"/>
      <c r="I1963" s="8"/>
      <c r="J1963" s="8"/>
      <c r="K1963" s="8"/>
      <c r="L1963" s="8">
        <v>29</v>
      </c>
    </row>
    <row r="1964" spans="1:12" x14ac:dyDescent="0.45">
      <c r="A1964" s="8" t="s">
        <v>691</v>
      </c>
      <c r="B1964" s="8" t="s">
        <v>705</v>
      </c>
      <c r="C1964" s="8" t="s">
        <v>7659</v>
      </c>
      <c r="D1964" s="8">
        <v>1</v>
      </c>
      <c r="E1964" s="8">
        <v>6</v>
      </c>
      <c r="F1964" s="8"/>
      <c r="G1964" s="8"/>
      <c r="H1964" s="8"/>
      <c r="I1964" s="8"/>
      <c r="J1964" s="8"/>
      <c r="K1964" s="8"/>
      <c r="L1964" s="8">
        <v>7</v>
      </c>
    </row>
    <row r="1965" spans="1:12" x14ac:dyDescent="0.45">
      <c r="A1965" s="8" t="s">
        <v>691</v>
      </c>
      <c r="B1965" s="8" t="s">
        <v>705</v>
      </c>
      <c r="C1965" s="8" t="s">
        <v>7661</v>
      </c>
      <c r="D1965" s="8">
        <v>1</v>
      </c>
      <c r="E1965" s="8"/>
      <c r="F1965" s="8"/>
      <c r="G1965" s="8"/>
      <c r="H1965" s="8"/>
      <c r="I1965" s="8"/>
      <c r="J1965" s="8"/>
      <c r="K1965" s="8"/>
      <c r="L1965" s="8">
        <v>1</v>
      </c>
    </row>
    <row r="1966" spans="1:12" x14ac:dyDescent="0.45">
      <c r="A1966" s="8" t="s">
        <v>691</v>
      </c>
      <c r="B1966" s="8" t="s">
        <v>705</v>
      </c>
      <c r="C1966" s="8" t="s">
        <v>7662</v>
      </c>
      <c r="D1966" s="8">
        <v>13</v>
      </c>
      <c r="E1966" s="8"/>
      <c r="F1966" s="8"/>
      <c r="G1966" s="8"/>
      <c r="H1966" s="8"/>
      <c r="I1966" s="8"/>
      <c r="J1966" s="8"/>
      <c r="K1966" s="8"/>
      <c r="L1966" s="8">
        <v>13</v>
      </c>
    </row>
    <row r="1967" spans="1:12" x14ac:dyDescent="0.45">
      <c r="A1967" s="8" t="s">
        <v>691</v>
      </c>
      <c r="B1967" s="8" t="s">
        <v>705</v>
      </c>
      <c r="C1967" s="8" t="s">
        <v>7663</v>
      </c>
      <c r="D1967" s="8">
        <v>1</v>
      </c>
      <c r="E1967" s="8"/>
      <c r="F1967" s="8"/>
      <c r="G1967" s="8"/>
      <c r="H1967" s="8"/>
      <c r="I1967" s="8"/>
      <c r="J1967" s="8"/>
      <c r="K1967" s="8"/>
      <c r="L1967" s="8">
        <v>1</v>
      </c>
    </row>
    <row r="1968" spans="1:12" x14ac:dyDescent="0.45">
      <c r="A1968" s="8" t="s">
        <v>691</v>
      </c>
      <c r="B1968" s="8" t="s">
        <v>705</v>
      </c>
      <c r="C1968" s="8" t="s">
        <v>4132</v>
      </c>
      <c r="D1968" s="8"/>
      <c r="E1968" s="8"/>
      <c r="F1968" s="8"/>
      <c r="G1968" s="8"/>
      <c r="H1968" s="8"/>
      <c r="I1968" s="8"/>
      <c r="J1968" s="8"/>
      <c r="K1968" s="8">
        <v>1</v>
      </c>
      <c r="L1968" s="8">
        <v>1</v>
      </c>
    </row>
    <row r="1969" spans="1:12" x14ac:dyDescent="0.45">
      <c r="A1969" s="8" t="s">
        <v>691</v>
      </c>
      <c r="B1969" s="8" t="s">
        <v>705</v>
      </c>
      <c r="C1969" s="8" t="s">
        <v>4133</v>
      </c>
      <c r="D1969" s="8"/>
      <c r="E1969" s="8"/>
      <c r="F1969" s="8"/>
      <c r="G1969" s="8"/>
      <c r="H1969" s="8"/>
      <c r="I1969" s="8"/>
      <c r="J1969" s="8"/>
      <c r="K1969" s="8">
        <v>1</v>
      </c>
      <c r="L1969" s="8">
        <v>1</v>
      </c>
    </row>
    <row r="1970" spans="1:12" x14ac:dyDescent="0.45">
      <c r="A1970" s="8" t="s">
        <v>691</v>
      </c>
      <c r="B1970" s="8" t="s">
        <v>705</v>
      </c>
      <c r="C1970" s="8" t="s">
        <v>4136</v>
      </c>
      <c r="D1970" s="8"/>
      <c r="E1970" s="8"/>
      <c r="F1970" s="8"/>
      <c r="G1970" s="8"/>
      <c r="H1970" s="8"/>
      <c r="I1970" s="8"/>
      <c r="J1970" s="8"/>
      <c r="K1970" s="8">
        <v>1</v>
      </c>
      <c r="L1970" s="8">
        <v>1</v>
      </c>
    </row>
    <row r="1971" spans="1:12" x14ac:dyDescent="0.45">
      <c r="A1971" s="8" t="s">
        <v>691</v>
      </c>
      <c r="B1971" s="8" t="s">
        <v>705</v>
      </c>
      <c r="C1971" s="8" t="s">
        <v>3484</v>
      </c>
      <c r="D1971" s="8"/>
      <c r="E1971" s="8"/>
      <c r="F1971" s="8"/>
      <c r="G1971" s="8">
        <v>1</v>
      </c>
      <c r="H1971" s="8"/>
      <c r="I1971" s="8"/>
      <c r="J1971" s="8"/>
      <c r="K1971" s="8"/>
      <c r="L1971" s="8">
        <v>1</v>
      </c>
    </row>
    <row r="1972" spans="1:12" x14ac:dyDescent="0.45">
      <c r="A1972" s="8" t="s">
        <v>691</v>
      </c>
      <c r="B1972" s="8" t="s">
        <v>705</v>
      </c>
      <c r="C1972" s="8" t="s">
        <v>718</v>
      </c>
      <c r="D1972" s="8"/>
      <c r="E1972" s="8"/>
      <c r="F1972" s="8"/>
      <c r="G1972" s="8">
        <v>9</v>
      </c>
      <c r="H1972" s="8"/>
      <c r="I1972" s="8"/>
      <c r="J1972" s="8">
        <v>3</v>
      </c>
      <c r="K1972" s="8"/>
      <c r="L1972" s="8">
        <v>12</v>
      </c>
    </row>
    <row r="1973" spans="1:12" x14ac:dyDescent="0.45">
      <c r="A1973" s="8" t="s">
        <v>691</v>
      </c>
      <c r="B1973" s="8" t="s">
        <v>705</v>
      </c>
      <c r="C1973" s="8" t="s">
        <v>708</v>
      </c>
      <c r="D1973" s="8"/>
      <c r="E1973" s="8">
        <v>1</v>
      </c>
      <c r="F1973" s="8">
        <v>1</v>
      </c>
      <c r="G1973" s="8"/>
      <c r="H1973" s="8"/>
      <c r="I1973" s="8"/>
      <c r="J1973" s="8">
        <v>1</v>
      </c>
      <c r="K1973" s="8"/>
      <c r="L1973" s="8">
        <v>3</v>
      </c>
    </row>
    <row r="1974" spans="1:12" x14ac:dyDescent="0.45">
      <c r="A1974" s="8" t="s">
        <v>691</v>
      </c>
      <c r="B1974" s="8" t="s">
        <v>705</v>
      </c>
      <c r="C1974" s="8" t="s">
        <v>3479</v>
      </c>
      <c r="D1974" s="8"/>
      <c r="E1974" s="8"/>
      <c r="F1974" s="8"/>
      <c r="G1974" s="8">
        <v>6</v>
      </c>
      <c r="H1974" s="8"/>
      <c r="I1974" s="8"/>
      <c r="J1974" s="8"/>
      <c r="K1974" s="8"/>
      <c r="L1974" s="8">
        <v>6</v>
      </c>
    </row>
    <row r="1975" spans="1:12" x14ac:dyDescent="0.45">
      <c r="A1975" s="8" t="s">
        <v>691</v>
      </c>
      <c r="B1975" s="8" t="s">
        <v>705</v>
      </c>
      <c r="C1975" s="8" t="s">
        <v>3482</v>
      </c>
      <c r="D1975" s="8"/>
      <c r="E1975" s="8"/>
      <c r="F1975" s="8"/>
      <c r="G1975" s="8">
        <v>1</v>
      </c>
      <c r="H1975" s="8"/>
      <c r="I1975" s="8"/>
      <c r="J1975" s="8"/>
      <c r="K1975" s="8"/>
      <c r="L1975" s="8">
        <v>1</v>
      </c>
    </row>
    <row r="1976" spans="1:12" x14ac:dyDescent="0.45">
      <c r="A1976" s="8" t="s">
        <v>691</v>
      </c>
      <c r="B1976" s="8" t="s">
        <v>705</v>
      </c>
      <c r="C1976" s="8" t="s">
        <v>3472</v>
      </c>
      <c r="D1976" s="8"/>
      <c r="E1976" s="8"/>
      <c r="F1976" s="8"/>
      <c r="G1976" s="8">
        <v>1</v>
      </c>
      <c r="H1976" s="8"/>
      <c r="I1976" s="8"/>
      <c r="J1976" s="8"/>
      <c r="K1976" s="8"/>
      <c r="L1976" s="8">
        <v>1</v>
      </c>
    </row>
    <row r="1977" spans="1:12" x14ac:dyDescent="0.45">
      <c r="A1977" s="8" t="s">
        <v>691</v>
      </c>
      <c r="B1977" s="8" t="s">
        <v>705</v>
      </c>
      <c r="C1977" s="8" t="s">
        <v>3485</v>
      </c>
      <c r="D1977" s="8"/>
      <c r="E1977" s="8"/>
      <c r="F1977" s="8"/>
      <c r="G1977" s="8">
        <v>1</v>
      </c>
      <c r="H1977" s="8"/>
      <c r="I1977" s="8"/>
      <c r="J1977" s="8"/>
      <c r="K1977" s="8"/>
      <c r="L1977" s="8">
        <v>1</v>
      </c>
    </row>
    <row r="1978" spans="1:12" x14ac:dyDescent="0.45">
      <c r="A1978" s="8" t="s">
        <v>691</v>
      </c>
      <c r="B1978" s="8" t="s">
        <v>705</v>
      </c>
      <c r="C1978" s="8" t="s">
        <v>8221</v>
      </c>
      <c r="D1978" s="8"/>
      <c r="E1978" s="8">
        <v>1</v>
      </c>
      <c r="F1978" s="8"/>
      <c r="G1978" s="8"/>
      <c r="H1978" s="8"/>
      <c r="I1978" s="8"/>
      <c r="J1978" s="8"/>
      <c r="K1978" s="8"/>
      <c r="L1978" s="8">
        <v>1</v>
      </c>
    </row>
    <row r="1979" spans="1:12" x14ac:dyDescent="0.45">
      <c r="A1979" s="8" t="s">
        <v>691</v>
      </c>
      <c r="B1979" s="8" t="s">
        <v>705</v>
      </c>
      <c r="C1979" s="8" t="s">
        <v>8222</v>
      </c>
      <c r="D1979" s="8"/>
      <c r="E1979" s="8">
        <v>4</v>
      </c>
      <c r="F1979" s="8"/>
      <c r="G1979" s="8"/>
      <c r="H1979" s="8"/>
      <c r="I1979" s="8"/>
      <c r="J1979" s="8"/>
      <c r="K1979" s="8"/>
      <c r="L1979" s="8">
        <v>4</v>
      </c>
    </row>
    <row r="1980" spans="1:12" x14ac:dyDescent="0.45">
      <c r="A1980" s="8" t="s">
        <v>691</v>
      </c>
      <c r="B1980" s="8" t="s">
        <v>705</v>
      </c>
      <c r="C1980" s="8" t="s">
        <v>714</v>
      </c>
      <c r="D1980" s="8"/>
      <c r="E1980" s="8"/>
      <c r="F1980" s="8"/>
      <c r="G1980" s="8"/>
      <c r="H1980" s="8"/>
      <c r="I1980" s="8"/>
      <c r="J1980" s="8">
        <v>2</v>
      </c>
      <c r="K1980" s="8"/>
      <c r="L1980" s="8">
        <v>2</v>
      </c>
    </row>
    <row r="1981" spans="1:12" x14ac:dyDescent="0.45">
      <c r="A1981" s="8" t="s">
        <v>691</v>
      </c>
      <c r="B1981" s="8" t="s">
        <v>705</v>
      </c>
      <c r="C1981" s="8" t="s">
        <v>3490</v>
      </c>
      <c r="D1981" s="8"/>
      <c r="E1981" s="8"/>
      <c r="F1981" s="8"/>
      <c r="G1981" s="8">
        <v>1</v>
      </c>
      <c r="H1981" s="8"/>
      <c r="I1981" s="8"/>
      <c r="J1981" s="8"/>
      <c r="K1981" s="8"/>
      <c r="L1981" s="8">
        <v>1</v>
      </c>
    </row>
    <row r="1982" spans="1:12" x14ac:dyDescent="0.45">
      <c r="A1982" s="8" t="s">
        <v>691</v>
      </c>
      <c r="B1982" s="8" t="s">
        <v>705</v>
      </c>
      <c r="C1982" s="8" t="s">
        <v>716</v>
      </c>
      <c r="D1982" s="8"/>
      <c r="E1982" s="8">
        <v>18</v>
      </c>
      <c r="F1982" s="8">
        <v>1</v>
      </c>
      <c r="G1982" s="8">
        <v>48</v>
      </c>
      <c r="H1982" s="8"/>
      <c r="I1982" s="8"/>
      <c r="J1982" s="8">
        <v>8</v>
      </c>
      <c r="K1982" s="8"/>
      <c r="L1982" s="8">
        <v>75</v>
      </c>
    </row>
    <row r="1983" spans="1:12" x14ac:dyDescent="0.45">
      <c r="A1983" s="8" t="s">
        <v>691</v>
      </c>
      <c r="B1983" s="8" t="s">
        <v>705</v>
      </c>
      <c r="C1983" s="8" t="s">
        <v>3468</v>
      </c>
      <c r="D1983" s="8"/>
      <c r="E1983" s="8"/>
      <c r="F1983" s="8"/>
      <c r="G1983" s="8">
        <v>1</v>
      </c>
      <c r="H1983" s="8"/>
      <c r="I1983" s="8"/>
      <c r="J1983" s="8"/>
      <c r="K1983" s="8"/>
      <c r="L1983" s="8">
        <v>1</v>
      </c>
    </row>
    <row r="1984" spans="1:12" x14ac:dyDescent="0.45">
      <c r="A1984" s="8" t="s">
        <v>691</v>
      </c>
      <c r="B1984" s="8" t="s">
        <v>705</v>
      </c>
      <c r="C1984" s="8" t="s">
        <v>3493</v>
      </c>
      <c r="D1984" s="8"/>
      <c r="E1984" s="8"/>
      <c r="F1984" s="8"/>
      <c r="G1984" s="8">
        <v>1</v>
      </c>
      <c r="H1984" s="8"/>
      <c r="I1984" s="8"/>
      <c r="J1984" s="8"/>
      <c r="K1984" s="8"/>
      <c r="L1984" s="8">
        <v>1</v>
      </c>
    </row>
    <row r="1985" spans="1:12" x14ac:dyDescent="0.45">
      <c r="A1985" s="8" t="s">
        <v>691</v>
      </c>
      <c r="B1985" s="8" t="s">
        <v>705</v>
      </c>
      <c r="C1985" s="8" t="s">
        <v>3497</v>
      </c>
      <c r="D1985" s="8"/>
      <c r="E1985" s="8"/>
      <c r="F1985" s="8"/>
      <c r="G1985" s="8">
        <v>2</v>
      </c>
      <c r="H1985" s="8"/>
      <c r="I1985" s="8"/>
      <c r="J1985" s="8"/>
      <c r="K1985" s="8"/>
      <c r="L1985" s="8">
        <v>2</v>
      </c>
    </row>
    <row r="1986" spans="1:12" x14ac:dyDescent="0.45">
      <c r="A1986" s="8" t="s">
        <v>691</v>
      </c>
      <c r="B1986" s="8" t="s">
        <v>705</v>
      </c>
      <c r="C1986" s="8" t="s">
        <v>3498</v>
      </c>
      <c r="D1986" s="8"/>
      <c r="E1986" s="8"/>
      <c r="F1986" s="8"/>
      <c r="G1986" s="8">
        <v>1</v>
      </c>
      <c r="H1986" s="8"/>
      <c r="I1986" s="8"/>
      <c r="J1986" s="8"/>
      <c r="K1986" s="8"/>
      <c r="L1986" s="8">
        <v>1</v>
      </c>
    </row>
    <row r="1987" spans="1:12" x14ac:dyDescent="0.45">
      <c r="A1987" s="8" t="s">
        <v>691</v>
      </c>
      <c r="B1987" s="8" t="s">
        <v>705</v>
      </c>
      <c r="C1987" s="8" t="s">
        <v>3499</v>
      </c>
      <c r="D1987" s="8"/>
      <c r="E1987" s="8"/>
      <c r="F1987" s="8"/>
      <c r="G1987" s="8">
        <v>1</v>
      </c>
      <c r="H1987" s="8"/>
      <c r="I1987" s="8"/>
      <c r="J1987" s="8"/>
      <c r="K1987" s="8"/>
      <c r="L1987" s="8">
        <v>1</v>
      </c>
    </row>
    <row r="1988" spans="1:12" x14ac:dyDescent="0.45">
      <c r="A1988" s="8" t="s">
        <v>691</v>
      </c>
      <c r="B1988" s="8" t="s">
        <v>705</v>
      </c>
      <c r="C1988" s="8" t="s">
        <v>3500</v>
      </c>
      <c r="D1988" s="8"/>
      <c r="E1988" s="8"/>
      <c r="F1988" s="8"/>
      <c r="G1988" s="8">
        <v>1</v>
      </c>
      <c r="H1988" s="8"/>
      <c r="I1988" s="8"/>
      <c r="J1988" s="8"/>
      <c r="K1988" s="8"/>
      <c r="L1988" s="8">
        <v>1</v>
      </c>
    </row>
    <row r="1989" spans="1:12" x14ac:dyDescent="0.45">
      <c r="A1989" s="8" t="s">
        <v>691</v>
      </c>
      <c r="B1989" s="8" t="s">
        <v>705</v>
      </c>
      <c r="C1989" s="8" t="s">
        <v>3495</v>
      </c>
      <c r="D1989" s="8"/>
      <c r="E1989" s="8"/>
      <c r="F1989" s="8"/>
      <c r="G1989" s="8">
        <v>7</v>
      </c>
      <c r="H1989" s="8"/>
      <c r="I1989" s="8"/>
      <c r="J1989" s="8"/>
      <c r="K1989" s="8"/>
      <c r="L1989" s="8">
        <v>7</v>
      </c>
    </row>
    <row r="1990" spans="1:12" x14ac:dyDescent="0.45">
      <c r="A1990" s="8" t="s">
        <v>691</v>
      </c>
      <c r="B1990" s="8" t="s">
        <v>705</v>
      </c>
      <c r="C1990" s="8" t="s">
        <v>3501</v>
      </c>
      <c r="D1990" s="8"/>
      <c r="E1990" s="8"/>
      <c r="F1990" s="8"/>
      <c r="G1990" s="8">
        <v>1</v>
      </c>
      <c r="H1990" s="8"/>
      <c r="I1990" s="8"/>
      <c r="J1990" s="8"/>
      <c r="K1990" s="8"/>
      <c r="L1990" s="8">
        <v>1</v>
      </c>
    </row>
    <row r="1991" spans="1:12" x14ac:dyDescent="0.45">
      <c r="A1991" s="8" t="s">
        <v>691</v>
      </c>
      <c r="B1991" s="8" t="s">
        <v>705</v>
      </c>
      <c r="C1991" s="8" t="s">
        <v>3470</v>
      </c>
      <c r="D1991" s="8"/>
      <c r="E1991" s="8"/>
      <c r="F1991" s="8"/>
      <c r="G1991" s="8">
        <v>1</v>
      </c>
      <c r="H1991" s="8"/>
      <c r="I1991" s="8"/>
      <c r="J1991" s="8"/>
      <c r="K1991" s="8"/>
      <c r="L1991" s="8">
        <v>1</v>
      </c>
    </row>
    <row r="1992" spans="1:12" x14ac:dyDescent="0.45">
      <c r="A1992" s="8" t="s">
        <v>691</v>
      </c>
      <c r="B1992" s="8" t="s">
        <v>705</v>
      </c>
      <c r="C1992" s="8" t="s">
        <v>3466</v>
      </c>
      <c r="D1992" s="8"/>
      <c r="E1992" s="8"/>
      <c r="F1992" s="8"/>
      <c r="G1992" s="8">
        <v>1</v>
      </c>
      <c r="H1992" s="8"/>
      <c r="I1992" s="8"/>
      <c r="J1992" s="8"/>
      <c r="K1992" s="8"/>
      <c r="L1992" s="8">
        <v>1</v>
      </c>
    </row>
    <row r="1993" spans="1:12" x14ac:dyDescent="0.45">
      <c r="A1993" s="8" t="s">
        <v>691</v>
      </c>
      <c r="B1993" s="8" t="s">
        <v>705</v>
      </c>
      <c r="C1993" s="8" t="s">
        <v>3486</v>
      </c>
      <c r="D1993" s="8"/>
      <c r="E1993" s="8"/>
      <c r="F1993" s="8"/>
      <c r="G1993" s="8">
        <v>6</v>
      </c>
      <c r="H1993" s="8"/>
      <c r="I1993" s="8"/>
      <c r="J1993" s="8"/>
      <c r="K1993" s="8"/>
      <c r="L1993" s="8">
        <v>6</v>
      </c>
    </row>
    <row r="1994" spans="1:12" x14ac:dyDescent="0.45">
      <c r="A1994" s="8" t="s">
        <v>691</v>
      </c>
      <c r="B1994" s="8" t="s">
        <v>705</v>
      </c>
      <c r="C1994" s="8" t="s">
        <v>4138</v>
      </c>
      <c r="D1994" s="8"/>
      <c r="E1994" s="8"/>
      <c r="F1994" s="8"/>
      <c r="G1994" s="8"/>
      <c r="H1994" s="8"/>
      <c r="I1994" s="8"/>
      <c r="J1994" s="8"/>
      <c r="K1994" s="8">
        <v>2</v>
      </c>
      <c r="L1994" s="8">
        <v>2</v>
      </c>
    </row>
    <row r="1995" spans="1:12" x14ac:dyDescent="0.45">
      <c r="A1995" s="8" t="s">
        <v>691</v>
      </c>
      <c r="B1995" s="8" t="s">
        <v>705</v>
      </c>
      <c r="C1995" s="8" t="s">
        <v>4134</v>
      </c>
      <c r="D1995" s="8"/>
      <c r="E1995" s="8"/>
      <c r="F1995" s="8"/>
      <c r="G1995" s="8"/>
      <c r="H1995" s="8"/>
      <c r="I1995" s="8"/>
      <c r="J1995" s="8"/>
      <c r="K1995" s="8">
        <v>1</v>
      </c>
      <c r="L1995" s="8">
        <v>1</v>
      </c>
    </row>
    <row r="1996" spans="1:12" x14ac:dyDescent="0.45">
      <c r="A1996" s="8" t="s">
        <v>691</v>
      </c>
      <c r="B1996" s="8" t="s">
        <v>705</v>
      </c>
      <c r="C1996" s="8" t="s">
        <v>705</v>
      </c>
      <c r="D1996" s="8">
        <v>217</v>
      </c>
      <c r="E1996" s="8">
        <v>47</v>
      </c>
      <c r="F1996" s="8">
        <v>35</v>
      </c>
      <c r="G1996" s="8">
        <v>3</v>
      </c>
      <c r="H1996" s="8">
        <v>6</v>
      </c>
      <c r="I1996" s="8">
        <v>1</v>
      </c>
      <c r="J1996" s="8">
        <v>33</v>
      </c>
      <c r="K1996" s="8">
        <v>27</v>
      </c>
      <c r="L1996" s="8">
        <v>369</v>
      </c>
    </row>
    <row r="1997" spans="1:12" x14ac:dyDescent="0.45">
      <c r="A1997" s="8" t="s">
        <v>691</v>
      </c>
      <c r="B1997" s="8" t="s">
        <v>705</v>
      </c>
      <c r="C1997" s="8" t="s">
        <v>721</v>
      </c>
      <c r="D1997" s="8"/>
      <c r="E1997" s="8"/>
      <c r="F1997" s="8"/>
      <c r="G1997" s="8">
        <v>2</v>
      </c>
      <c r="H1997" s="8"/>
      <c r="I1997" s="8"/>
      <c r="J1997" s="8">
        <v>7</v>
      </c>
      <c r="K1997" s="8"/>
      <c r="L1997" s="8">
        <v>9</v>
      </c>
    </row>
    <row r="1998" spans="1:12" x14ac:dyDescent="0.45">
      <c r="A1998" s="8" t="s">
        <v>691</v>
      </c>
      <c r="B1998" s="8" t="s">
        <v>705</v>
      </c>
      <c r="C1998" s="8" t="s">
        <v>722</v>
      </c>
      <c r="D1998" s="8"/>
      <c r="E1998" s="8"/>
      <c r="F1998" s="8"/>
      <c r="G1998" s="8"/>
      <c r="H1998" s="8"/>
      <c r="I1998" s="8"/>
      <c r="J1998" s="8">
        <v>2</v>
      </c>
      <c r="K1998" s="8"/>
      <c r="L1998" s="8">
        <v>2</v>
      </c>
    </row>
    <row r="1999" spans="1:12" x14ac:dyDescent="0.45">
      <c r="A1999" s="8" t="s">
        <v>691</v>
      </c>
      <c r="B1999" s="8" t="s">
        <v>705</v>
      </c>
      <c r="C1999" s="8" t="s">
        <v>723</v>
      </c>
      <c r="D1999" s="8">
        <v>1</v>
      </c>
      <c r="E1999" s="8"/>
      <c r="F1999" s="8"/>
      <c r="G1999" s="8"/>
      <c r="H1999" s="8">
        <v>3</v>
      </c>
      <c r="I1999" s="8"/>
      <c r="J1999" s="8">
        <v>3</v>
      </c>
      <c r="K1999" s="8"/>
      <c r="L1999" s="8">
        <v>7</v>
      </c>
    </row>
    <row r="2000" spans="1:12" x14ac:dyDescent="0.45">
      <c r="A2000" s="8" t="s">
        <v>691</v>
      </c>
      <c r="B2000" s="8" t="s">
        <v>705</v>
      </c>
      <c r="C2000" s="8" t="s">
        <v>724</v>
      </c>
      <c r="D2000" s="8"/>
      <c r="E2000" s="8"/>
      <c r="F2000" s="8"/>
      <c r="G2000" s="8"/>
      <c r="H2000" s="8"/>
      <c r="I2000" s="8"/>
      <c r="J2000" s="8">
        <v>1</v>
      </c>
      <c r="K2000" s="8"/>
      <c r="L2000" s="8">
        <v>1</v>
      </c>
    </row>
    <row r="2001" spans="1:12" x14ac:dyDescent="0.45">
      <c r="A2001" s="8" t="s">
        <v>691</v>
      </c>
      <c r="B2001" s="8" t="s">
        <v>705</v>
      </c>
      <c r="C2001" s="8" t="s">
        <v>725</v>
      </c>
      <c r="D2001" s="8"/>
      <c r="E2001" s="8">
        <v>1</v>
      </c>
      <c r="F2001" s="8">
        <v>1</v>
      </c>
      <c r="G2001" s="8"/>
      <c r="H2001" s="8"/>
      <c r="I2001" s="8"/>
      <c r="J2001" s="8">
        <v>2</v>
      </c>
      <c r="K2001" s="8">
        <v>1</v>
      </c>
      <c r="L2001" s="8">
        <v>5</v>
      </c>
    </row>
    <row r="2002" spans="1:12" x14ac:dyDescent="0.45">
      <c r="A2002" s="8" t="s">
        <v>691</v>
      </c>
      <c r="B2002" s="8" t="s">
        <v>705</v>
      </c>
      <c r="C2002" s="8" t="s">
        <v>4139</v>
      </c>
      <c r="D2002" s="8"/>
      <c r="E2002" s="8"/>
      <c r="F2002" s="8"/>
      <c r="G2002" s="8"/>
      <c r="H2002" s="8"/>
      <c r="I2002" s="8"/>
      <c r="J2002" s="8"/>
      <c r="K2002" s="8">
        <v>30</v>
      </c>
      <c r="L2002" s="8">
        <v>30</v>
      </c>
    </row>
    <row r="2003" spans="1:12" x14ac:dyDescent="0.45">
      <c r="A2003" s="8" t="s">
        <v>691</v>
      </c>
      <c r="B2003" s="8" t="s">
        <v>705</v>
      </c>
      <c r="C2003" s="8" t="s">
        <v>4140</v>
      </c>
      <c r="D2003" s="8"/>
      <c r="E2003" s="8"/>
      <c r="F2003" s="8"/>
      <c r="G2003" s="8"/>
      <c r="H2003" s="8"/>
      <c r="I2003" s="8"/>
      <c r="J2003" s="8"/>
      <c r="K2003" s="8">
        <v>5</v>
      </c>
      <c r="L2003" s="8">
        <v>5</v>
      </c>
    </row>
    <row r="2004" spans="1:12" x14ac:dyDescent="0.45">
      <c r="A2004" s="8" t="s">
        <v>691</v>
      </c>
      <c r="B2004" s="8" t="s">
        <v>705</v>
      </c>
      <c r="C2004" s="8" t="s">
        <v>726</v>
      </c>
      <c r="D2004" s="8">
        <v>1</v>
      </c>
      <c r="E2004" s="8"/>
      <c r="F2004" s="8"/>
      <c r="G2004" s="8"/>
      <c r="H2004" s="8"/>
      <c r="I2004" s="8"/>
      <c r="J2004" s="8">
        <v>1</v>
      </c>
      <c r="K2004" s="8"/>
      <c r="L2004" s="8">
        <v>2</v>
      </c>
    </row>
    <row r="2005" spans="1:12" x14ac:dyDescent="0.45">
      <c r="A2005" s="8" t="s">
        <v>691</v>
      </c>
      <c r="B2005" s="8" t="s">
        <v>705</v>
      </c>
      <c r="C2005" s="8" t="s">
        <v>7666</v>
      </c>
      <c r="D2005" s="8">
        <v>1</v>
      </c>
      <c r="E2005" s="8">
        <v>2</v>
      </c>
      <c r="F2005" s="8"/>
      <c r="G2005" s="8"/>
      <c r="H2005" s="8"/>
      <c r="I2005" s="8"/>
      <c r="J2005" s="8"/>
      <c r="K2005" s="8"/>
      <c r="L2005" s="8">
        <v>3</v>
      </c>
    </row>
    <row r="2006" spans="1:12" x14ac:dyDescent="0.45">
      <c r="A2006" s="8" t="s">
        <v>691</v>
      </c>
      <c r="B2006" s="8" t="s">
        <v>705</v>
      </c>
      <c r="C2006" s="8" t="s">
        <v>719</v>
      </c>
      <c r="D2006" s="8"/>
      <c r="E2006" s="8"/>
      <c r="F2006" s="8"/>
      <c r="G2006" s="8"/>
      <c r="H2006" s="8"/>
      <c r="I2006" s="8"/>
      <c r="J2006" s="8">
        <v>1</v>
      </c>
      <c r="K2006" s="8"/>
      <c r="L2006" s="8">
        <v>1</v>
      </c>
    </row>
    <row r="2007" spans="1:12" x14ac:dyDescent="0.45">
      <c r="A2007" s="8" t="s">
        <v>691</v>
      </c>
      <c r="B2007" s="8" t="s">
        <v>705</v>
      </c>
      <c r="C2007" s="8" t="s">
        <v>720</v>
      </c>
      <c r="D2007" s="8"/>
      <c r="E2007" s="8"/>
      <c r="F2007" s="8"/>
      <c r="G2007" s="8"/>
      <c r="H2007" s="8"/>
      <c r="I2007" s="8"/>
      <c r="J2007" s="8">
        <v>1</v>
      </c>
      <c r="K2007" s="8"/>
      <c r="L2007" s="8">
        <v>1</v>
      </c>
    </row>
    <row r="2008" spans="1:12" x14ac:dyDescent="0.45">
      <c r="A2008" s="8" t="s">
        <v>691</v>
      </c>
      <c r="B2008" s="8" t="s">
        <v>705</v>
      </c>
      <c r="C2008" s="8" t="s">
        <v>712</v>
      </c>
      <c r="D2008" s="8"/>
      <c r="E2008" s="8"/>
      <c r="F2008" s="8"/>
      <c r="G2008" s="8"/>
      <c r="H2008" s="8"/>
      <c r="I2008" s="8"/>
      <c r="J2008" s="8">
        <v>1</v>
      </c>
      <c r="K2008" s="8"/>
      <c r="L2008" s="8">
        <v>1</v>
      </c>
    </row>
    <row r="2009" spans="1:12" x14ac:dyDescent="0.45">
      <c r="A2009" s="8" t="s">
        <v>691</v>
      </c>
      <c r="B2009" s="8" t="s">
        <v>705</v>
      </c>
      <c r="C2009" s="8" t="s">
        <v>710</v>
      </c>
      <c r="D2009" s="8"/>
      <c r="E2009" s="8"/>
      <c r="F2009" s="8"/>
      <c r="G2009" s="8"/>
      <c r="H2009" s="8"/>
      <c r="I2009" s="8"/>
      <c r="J2009" s="8">
        <v>2</v>
      </c>
      <c r="K2009" s="8"/>
      <c r="L2009" s="8">
        <v>2</v>
      </c>
    </row>
    <row r="2010" spans="1:12" x14ac:dyDescent="0.45">
      <c r="A2010" s="8" t="s">
        <v>691</v>
      </c>
      <c r="B2010" s="8" t="s">
        <v>705</v>
      </c>
      <c r="C2010" s="8" t="s">
        <v>4142</v>
      </c>
      <c r="D2010" s="8"/>
      <c r="E2010" s="8"/>
      <c r="F2010" s="8"/>
      <c r="G2010" s="8"/>
      <c r="H2010" s="8"/>
      <c r="I2010" s="8"/>
      <c r="J2010" s="8"/>
      <c r="K2010" s="8">
        <v>1</v>
      </c>
      <c r="L2010" s="8">
        <v>1</v>
      </c>
    </row>
    <row r="2011" spans="1:12" x14ac:dyDescent="0.45">
      <c r="A2011" s="8" t="s">
        <v>691</v>
      </c>
      <c r="B2011" s="8" t="s">
        <v>705</v>
      </c>
      <c r="C2011" s="8" t="s">
        <v>734</v>
      </c>
      <c r="D2011" s="8"/>
      <c r="E2011" s="8"/>
      <c r="F2011" s="8"/>
      <c r="G2011" s="8"/>
      <c r="H2011" s="8"/>
      <c r="I2011" s="8"/>
      <c r="J2011" s="8">
        <v>18</v>
      </c>
      <c r="K2011" s="8"/>
      <c r="L2011" s="8">
        <v>18</v>
      </c>
    </row>
    <row r="2012" spans="1:12" x14ac:dyDescent="0.45">
      <c r="A2012" s="8" t="s">
        <v>691</v>
      </c>
      <c r="B2012" s="8" t="s">
        <v>705</v>
      </c>
      <c r="C2012" s="8" t="s">
        <v>5305</v>
      </c>
      <c r="D2012" s="8"/>
      <c r="E2012" s="8"/>
      <c r="F2012" s="8">
        <v>18</v>
      </c>
      <c r="G2012" s="8"/>
      <c r="H2012" s="8"/>
      <c r="I2012" s="8"/>
      <c r="J2012" s="8"/>
      <c r="K2012" s="8"/>
      <c r="L2012" s="8">
        <v>18</v>
      </c>
    </row>
    <row r="2013" spans="1:12" x14ac:dyDescent="0.45">
      <c r="A2013" s="8" t="s">
        <v>691</v>
      </c>
      <c r="B2013" s="8" t="s">
        <v>705</v>
      </c>
      <c r="C2013" s="8" t="s">
        <v>8891</v>
      </c>
      <c r="D2013" s="8"/>
      <c r="E2013" s="8"/>
      <c r="F2013" s="8">
        <v>1</v>
      </c>
      <c r="G2013" s="8"/>
      <c r="H2013" s="8"/>
      <c r="I2013" s="8"/>
      <c r="J2013" s="8"/>
      <c r="K2013" s="8"/>
      <c r="L2013" s="8">
        <v>1</v>
      </c>
    </row>
    <row r="2014" spans="1:12" x14ac:dyDescent="0.45">
      <c r="A2014" s="8" t="s">
        <v>691</v>
      </c>
      <c r="B2014" s="8" t="s">
        <v>705</v>
      </c>
      <c r="C2014" s="8" t="s">
        <v>4158</v>
      </c>
      <c r="D2014" s="8"/>
      <c r="E2014" s="8"/>
      <c r="F2014" s="8"/>
      <c r="G2014" s="8"/>
      <c r="H2014" s="8"/>
      <c r="I2014" s="8"/>
      <c r="J2014" s="8"/>
      <c r="K2014" s="8">
        <v>1</v>
      </c>
      <c r="L2014" s="8">
        <v>1</v>
      </c>
    </row>
    <row r="2015" spans="1:12" x14ac:dyDescent="0.45">
      <c r="A2015" s="8" t="s">
        <v>691</v>
      </c>
      <c r="B2015" s="8" t="s">
        <v>705</v>
      </c>
      <c r="C2015" s="8" t="s">
        <v>3492</v>
      </c>
      <c r="D2015" s="8"/>
      <c r="E2015" s="8"/>
      <c r="F2015" s="8">
        <v>17</v>
      </c>
      <c r="G2015" s="8"/>
      <c r="H2015" s="8"/>
      <c r="I2015" s="8">
        <v>2</v>
      </c>
      <c r="J2015" s="8"/>
      <c r="K2015" s="8">
        <v>4</v>
      </c>
      <c r="L2015" s="8">
        <v>23</v>
      </c>
    </row>
    <row r="2016" spans="1:12" x14ac:dyDescent="0.45">
      <c r="A2016" s="8" t="s">
        <v>691</v>
      </c>
      <c r="B2016" s="8" t="s">
        <v>705</v>
      </c>
      <c r="C2016" s="8" t="s">
        <v>1952</v>
      </c>
      <c r="D2016" s="8"/>
      <c r="E2016" s="8"/>
      <c r="F2016" s="8">
        <v>11</v>
      </c>
      <c r="G2016" s="8"/>
      <c r="H2016" s="8"/>
      <c r="I2016" s="8"/>
      <c r="J2016" s="8"/>
      <c r="K2016" s="8">
        <v>5</v>
      </c>
      <c r="L2016" s="8">
        <v>16</v>
      </c>
    </row>
    <row r="2017" spans="1:12" x14ac:dyDescent="0.45">
      <c r="A2017" s="8" t="s">
        <v>691</v>
      </c>
      <c r="B2017" s="8" t="s">
        <v>705</v>
      </c>
      <c r="C2017" s="8" t="s">
        <v>4147</v>
      </c>
      <c r="D2017" s="8"/>
      <c r="E2017" s="8"/>
      <c r="F2017" s="8"/>
      <c r="G2017" s="8"/>
      <c r="H2017" s="8"/>
      <c r="I2017" s="8"/>
      <c r="J2017" s="8"/>
      <c r="K2017" s="8">
        <v>11</v>
      </c>
      <c r="L2017" s="8">
        <v>11</v>
      </c>
    </row>
    <row r="2018" spans="1:12" x14ac:dyDescent="0.45">
      <c r="A2018" s="8" t="s">
        <v>691</v>
      </c>
      <c r="B2018" s="8" t="s">
        <v>705</v>
      </c>
      <c r="C2018" s="8" t="s">
        <v>7300</v>
      </c>
      <c r="D2018" s="8"/>
      <c r="E2018" s="8"/>
      <c r="F2018" s="8"/>
      <c r="G2018" s="8"/>
      <c r="H2018" s="8"/>
      <c r="I2018" s="8">
        <v>1</v>
      </c>
      <c r="J2018" s="8"/>
      <c r="K2018" s="8"/>
      <c r="L2018" s="8">
        <v>1</v>
      </c>
    </row>
    <row r="2019" spans="1:12" x14ac:dyDescent="0.45">
      <c r="A2019" s="8" t="s">
        <v>691</v>
      </c>
      <c r="B2019" s="8" t="s">
        <v>705</v>
      </c>
      <c r="C2019" s="8" t="s">
        <v>4148</v>
      </c>
      <c r="D2019" s="8"/>
      <c r="E2019" s="8"/>
      <c r="F2019" s="8"/>
      <c r="G2019" s="8"/>
      <c r="H2019" s="8"/>
      <c r="I2019" s="8"/>
      <c r="J2019" s="8"/>
      <c r="K2019" s="8">
        <v>4</v>
      </c>
      <c r="L2019" s="8">
        <v>4</v>
      </c>
    </row>
    <row r="2020" spans="1:12" x14ac:dyDescent="0.45">
      <c r="A2020" s="8" t="s">
        <v>691</v>
      </c>
      <c r="B2020" s="8" t="s">
        <v>705</v>
      </c>
      <c r="C2020" s="8" t="s">
        <v>4149</v>
      </c>
      <c r="D2020" s="8"/>
      <c r="E2020" s="8"/>
      <c r="F2020" s="8"/>
      <c r="G2020" s="8"/>
      <c r="H2020" s="8"/>
      <c r="I2020" s="8"/>
      <c r="J2020" s="8"/>
      <c r="K2020" s="8">
        <v>2</v>
      </c>
      <c r="L2020" s="8">
        <v>2</v>
      </c>
    </row>
    <row r="2021" spans="1:12" x14ac:dyDescent="0.45">
      <c r="A2021" s="8" t="s">
        <v>691</v>
      </c>
      <c r="B2021" s="8" t="s">
        <v>705</v>
      </c>
      <c r="C2021" s="8" t="s">
        <v>717</v>
      </c>
      <c r="D2021" s="8"/>
      <c r="E2021" s="8"/>
      <c r="F2021" s="8"/>
      <c r="G2021" s="8"/>
      <c r="H2021" s="8"/>
      <c r="I2021" s="8">
        <v>1</v>
      </c>
      <c r="J2021" s="8">
        <v>1</v>
      </c>
      <c r="K2021" s="8">
        <v>9</v>
      </c>
      <c r="L2021" s="8">
        <v>11</v>
      </c>
    </row>
    <row r="2022" spans="1:12" x14ac:dyDescent="0.45">
      <c r="A2022" s="8" t="s">
        <v>691</v>
      </c>
      <c r="B2022" s="8" t="s">
        <v>705</v>
      </c>
      <c r="C2022" s="8" t="s">
        <v>7301</v>
      </c>
      <c r="D2022" s="8"/>
      <c r="E2022" s="8"/>
      <c r="F2022" s="8"/>
      <c r="G2022" s="8"/>
      <c r="H2022" s="8"/>
      <c r="I2022" s="8">
        <v>1</v>
      </c>
      <c r="J2022" s="8"/>
      <c r="K2022" s="8"/>
      <c r="L2022" s="8">
        <v>1</v>
      </c>
    </row>
    <row r="2023" spans="1:12" x14ac:dyDescent="0.45">
      <c r="A2023" s="8" t="s">
        <v>691</v>
      </c>
      <c r="B2023" s="8" t="s">
        <v>705</v>
      </c>
      <c r="C2023" s="8" t="s">
        <v>4146</v>
      </c>
      <c r="D2023" s="8"/>
      <c r="E2023" s="8"/>
      <c r="F2023" s="8">
        <v>7</v>
      </c>
      <c r="G2023" s="8"/>
      <c r="H2023" s="8"/>
      <c r="I2023" s="8">
        <v>2</v>
      </c>
      <c r="J2023" s="8"/>
      <c r="K2023" s="8">
        <v>5</v>
      </c>
      <c r="L2023" s="8">
        <v>14</v>
      </c>
    </row>
    <row r="2024" spans="1:12" x14ac:dyDescent="0.45">
      <c r="A2024" s="8" t="s">
        <v>691</v>
      </c>
      <c r="B2024" s="8" t="s">
        <v>705</v>
      </c>
      <c r="C2024" s="8" t="s">
        <v>4150</v>
      </c>
      <c r="D2024" s="8"/>
      <c r="E2024" s="8"/>
      <c r="F2024" s="8"/>
      <c r="G2024" s="8"/>
      <c r="H2024" s="8"/>
      <c r="I2024" s="8">
        <v>1</v>
      </c>
      <c r="J2024" s="8"/>
      <c r="K2024" s="8">
        <v>5</v>
      </c>
      <c r="L2024" s="8">
        <v>6</v>
      </c>
    </row>
    <row r="2025" spans="1:12" x14ac:dyDescent="0.45">
      <c r="A2025" s="8" t="s">
        <v>691</v>
      </c>
      <c r="B2025" s="8" t="s">
        <v>705</v>
      </c>
      <c r="C2025" s="8" t="s">
        <v>5306</v>
      </c>
      <c r="D2025" s="8"/>
      <c r="E2025" s="8"/>
      <c r="F2025" s="8">
        <v>5</v>
      </c>
      <c r="G2025" s="8"/>
      <c r="H2025" s="8"/>
      <c r="I2025" s="8"/>
      <c r="J2025" s="8"/>
      <c r="K2025" s="8"/>
      <c r="L2025" s="8">
        <v>5</v>
      </c>
    </row>
    <row r="2026" spans="1:12" x14ac:dyDescent="0.45">
      <c r="A2026" s="8" t="s">
        <v>691</v>
      </c>
      <c r="B2026" s="8" t="s">
        <v>705</v>
      </c>
      <c r="C2026" s="8" t="s">
        <v>3494</v>
      </c>
      <c r="D2026" s="8"/>
      <c r="E2026" s="8"/>
      <c r="F2026" s="8"/>
      <c r="G2026" s="8">
        <v>1</v>
      </c>
      <c r="H2026" s="8"/>
      <c r="I2026" s="8"/>
      <c r="J2026" s="8"/>
      <c r="K2026" s="8"/>
      <c r="L2026" s="8">
        <v>1</v>
      </c>
    </row>
    <row r="2027" spans="1:12" x14ac:dyDescent="0.45">
      <c r="A2027" s="8" t="s">
        <v>691</v>
      </c>
      <c r="B2027" s="8" t="s">
        <v>705</v>
      </c>
      <c r="C2027" s="8" t="s">
        <v>735</v>
      </c>
      <c r="D2027" s="8"/>
      <c r="E2027" s="8"/>
      <c r="F2027" s="8"/>
      <c r="G2027" s="8"/>
      <c r="H2027" s="8"/>
      <c r="I2027" s="8"/>
      <c r="J2027" s="8">
        <v>2</v>
      </c>
      <c r="K2027" s="8"/>
      <c r="L2027" s="8">
        <v>2</v>
      </c>
    </row>
    <row r="2028" spans="1:12" x14ac:dyDescent="0.45">
      <c r="A2028" s="8" t="s">
        <v>691</v>
      </c>
      <c r="B2028" s="8" t="s">
        <v>705</v>
      </c>
      <c r="C2028" s="8" t="s">
        <v>5308</v>
      </c>
      <c r="D2028" s="8"/>
      <c r="E2028" s="8"/>
      <c r="F2028" s="8">
        <v>3</v>
      </c>
      <c r="G2028" s="8"/>
      <c r="H2028" s="8"/>
      <c r="I2028" s="8"/>
      <c r="J2028" s="8"/>
      <c r="K2028" s="8"/>
      <c r="L2028" s="8">
        <v>3</v>
      </c>
    </row>
    <row r="2029" spans="1:12" x14ac:dyDescent="0.45">
      <c r="A2029" s="8" t="s">
        <v>691</v>
      </c>
      <c r="B2029" s="8" t="s">
        <v>705</v>
      </c>
      <c r="C2029" s="8" t="s">
        <v>736</v>
      </c>
      <c r="D2029" s="8"/>
      <c r="E2029" s="8">
        <v>2</v>
      </c>
      <c r="F2029" s="8"/>
      <c r="G2029" s="8"/>
      <c r="H2029" s="8"/>
      <c r="I2029" s="8"/>
      <c r="J2029" s="8">
        <v>2</v>
      </c>
      <c r="K2029" s="8"/>
      <c r="L2029" s="8">
        <v>4</v>
      </c>
    </row>
    <row r="2030" spans="1:12" x14ac:dyDescent="0.45">
      <c r="A2030" s="8" t="s">
        <v>691</v>
      </c>
      <c r="B2030" s="8" t="s">
        <v>705</v>
      </c>
      <c r="C2030" s="8" t="s">
        <v>4152</v>
      </c>
      <c r="D2030" s="8"/>
      <c r="E2030" s="8"/>
      <c r="F2030" s="8"/>
      <c r="G2030" s="8"/>
      <c r="H2030" s="8"/>
      <c r="I2030" s="8"/>
      <c r="J2030" s="8"/>
      <c r="K2030" s="8">
        <v>2</v>
      </c>
      <c r="L2030" s="8">
        <v>2</v>
      </c>
    </row>
    <row r="2031" spans="1:12" x14ac:dyDescent="0.45">
      <c r="A2031" s="8" t="s">
        <v>691</v>
      </c>
      <c r="B2031" s="8" t="s">
        <v>705</v>
      </c>
      <c r="C2031" s="8" t="s">
        <v>2099</v>
      </c>
      <c r="D2031" s="8"/>
      <c r="E2031" s="8"/>
      <c r="F2031" s="8"/>
      <c r="G2031" s="8"/>
      <c r="H2031" s="8">
        <v>4</v>
      </c>
      <c r="I2031" s="8"/>
      <c r="J2031" s="8"/>
      <c r="K2031" s="8"/>
      <c r="L2031" s="8">
        <v>4</v>
      </c>
    </row>
    <row r="2032" spans="1:12" x14ac:dyDescent="0.45">
      <c r="A2032" s="8" t="s">
        <v>691</v>
      </c>
      <c r="B2032" s="8" t="s">
        <v>705</v>
      </c>
      <c r="C2032" s="8" t="s">
        <v>740</v>
      </c>
      <c r="D2032" s="8"/>
      <c r="E2032" s="8"/>
      <c r="F2032" s="8"/>
      <c r="G2032" s="8"/>
      <c r="H2032" s="8"/>
      <c r="I2032" s="8"/>
      <c r="J2032" s="8">
        <v>2</v>
      </c>
      <c r="K2032" s="8"/>
      <c r="L2032" s="8">
        <v>2</v>
      </c>
    </row>
    <row r="2033" spans="1:12" x14ac:dyDescent="0.45">
      <c r="A2033" s="8" t="s">
        <v>691</v>
      </c>
      <c r="B2033" s="8" t="s">
        <v>705</v>
      </c>
      <c r="C2033" s="8" t="s">
        <v>738</v>
      </c>
      <c r="D2033" s="8"/>
      <c r="E2033" s="8"/>
      <c r="F2033" s="8">
        <v>4</v>
      </c>
      <c r="G2033" s="8"/>
      <c r="H2033" s="8"/>
      <c r="I2033" s="8"/>
      <c r="J2033" s="8">
        <v>1</v>
      </c>
      <c r="K2033" s="8"/>
      <c r="L2033" s="8">
        <v>5</v>
      </c>
    </row>
    <row r="2034" spans="1:12" x14ac:dyDescent="0.45">
      <c r="A2034" s="8" t="s">
        <v>691</v>
      </c>
      <c r="B2034" s="8" t="s">
        <v>705</v>
      </c>
      <c r="C2034" s="8" t="s">
        <v>5310</v>
      </c>
      <c r="D2034" s="8"/>
      <c r="E2034" s="8"/>
      <c r="F2034" s="8">
        <v>19</v>
      </c>
      <c r="G2034" s="8"/>
      <c r="H2034" s="8"/>
      <c r="I2034" s="8">
        <v>2</v>
      </c>
      <c r="J2034" s="8"/>
      <c r="K2034" s="8"/>
      <c r="L2034" s="8">
        <v>21</v>
      </c>
    </row>
    <row r="2035" spans="1:12" x14ac:dyDescent="0.45">
      <c r="A2035" s="8" t="s">
        <v>691</v>
      </c>
      <c r="B2035" s="8" t="s">
        <v>705</v>
      </c>
      <c r="C2035" s="8" t="s">
        <v>742</v>
      </c>
      <c r="D2035" s="8"/>
      <c r="E2035" s="8"/>
      <c r="F2035" s="8"/>
      <c r="G2035" s="8">
        <v>1</v>
      </c>
      <c r="H2035" s="8"/>
      <c r="I2035" s="8">
        <v>7</v>
      </c>
      <c r="J2035" s="8">
        <v>14</v>
      </c>
      <c r="K2035" s="8">
        <v>3</v>
      </c>
      <c r="L2035" s="8">
        <v>25</v>
      </c>
    </row>
    <row r="2036" spans="1:12" x14ac:dyDescent="0.45">
      <c r="A2036" s="8" t="s">
        <v>691</v>
      </c>
      <c r="B2036" s="8" t="s">
        <v>705</v>
      </c>
      <c r="C2036" s="8" t="s">
        <v>5311</v>
      </c>
      <c r="D2036" s="8"/>
      <c r="E2036" s="8"/>
      <c r="F2036" s="8">
        <v>3</v>
      </c>
      <c r="G2036" s="8"/>
      <c r="H2036" s="8"/>
      <c r="I2036" s="8">
        <v>7</v>
      </c>
      <c r="J2036" s="8"/>
      <c r="K2036" s="8"/>
      <c r="L2036" s="8">
        <v>10</v>
      </c>
    </row>
    <row r="2037" spans="1:12" x14ac:dyDescent="0.45">
      <c r="A2037" s="8" t="s">
        <v>691</v>
      </c>
      <c r="B2037" s="8" t="s">
        <v>705</v>
      </c>
      <c r="C2037" s="8" t="s">
        <v>727</v>
      </c>
      <c r="D2037" s="8"/>
      <c r="E2037" s="8"/>
      <c r="F2037" s="8"/>
      <c r="G2037" s="8"/>
      <c r="H2037" s="8"/>
      <c r="I2037" s="8"/>
      <c r="J2037" s="8">
        <v>9</v>
      </c>
      <c r="K2037" s="8"/>
      <c r="L2037" s="8">
        <v>9</v>
      </c>
    </row>
    <row r="2038" spans="1:12" x14ac:dyDescent="0.45">
      <c r="A2038" s="8" t="s">
        <v>691</v>
      </c>
      <c r="B2038" s="8" t="s">
        <v>705</v>
      </c>
      <c r="C2038" s="8" t="s">
        <v>728</v>
      </c>
      <c r="D2038" s="8"/>
      <c r="E2038" s="8"/>
      <c r="F2038" s="8"/>
      <c r="G2038" s="8"/>
      <c r="H2038" s="8"/>
      <c r="I2038" s="8"/>
      <c r="J2038" s="8">
        <v>1</v>
      </c>
      <c r="K2038" s="8"/>
      <c r="L2038" s="8">
        <v>1</v>
      </c>
    </row>
    <row r="2039" spans="1:12" x14ac:dyDescent="0.45">
      <c r="A2039" s="8" t="s">
        <v>691</v>
      </c>
      <c r="B2039" s="8" t="s">
        <v>705</v>
      </c>
      <c r="C2039" s="8" t="s">
        <v>743</v>
      </c>
      <c r="D2039" s="8"/>
      <c r="E2039" s="8"/>
      <c r="F2039" s="8">
        <v>7</v>
      </c>
      <c r="G2039" s="8"/>
      <c r="H2039" s="8"/>
      <c r="I2039" s="8">
        <v>1</v>
      </c>
      <c r="J2039" s="8">
        <v>3</v>
      </c>
      <c r="K2039" s="8"/>
      <c r="L2039" s="8">
        <v>11</v>
      </c>
    </row>
    <row r="2040" spans="1:12" x14ac:dyDescent="0.45">
      <c r="A2040" s="8" t="s">
        <v>691</v>
      </c>
      <c r="B2040" s="8" t="s">
        <v>705</v>
      </c>
      <c r="C2040" s="8" t="s">
        <v>729</v>
      </c>
      <c r="D2040" s="8">
        <v>1</v>
      </c>
      <c r="E2040" s="8"/>
      <c r="F2040" s="8"/>
      <c r="G2040" s="8"/>
      <c r="H2040" s="8"/>
      <c r="I2040" s="8"/>
      <c r="J2040" s="8">
        <v>5</v>
      </c>
      <c r="K2040" s="8"/>
      <c r="L2040" s="8">
        <v>6</v>
      </c>
    </row>
    <row r="2041" spans="1:12" x14ac:dyDescent="0.45">
      <c r="A2041" s="8" t="s">
        <v>691</v>
      </c>
      <c r="B2041" s="8" t="s">
        <v>705</v>
      </c>
      <c r="C2041" s="8" t="s">
        <v>730</v>
      </c>
      <c r="D2041" s="8"/>
      <c r="E2041" s="8"/>
      <c r="F2041" s="8"/>
      <c r="G2041" s="8"/>
      <c r="H2041" s="8"/>
      <c r="I2041" s="8"/>
      <c r="J2041" s="8">
        <v>1</v>
      </c>
      <c r="K2041" s="8"/>
      <c r="L2041" s="8">
        <v>1</v>
      </c>
    </row>
    <row r="2042" spans="1:12" x14ac:dyDescent="0.45">
      <c r="A2042" s="8" t="s">
        <v>691</v>
      </c>
      <c r="B2042" s="8" t="s">
        <v>705</v>
      </c>
      <c r="C2042" s="8" t="s">
        <v>7664</v>
      </c>
      <c r="D2042" s="8">
        <v>1</v>
      </c>
      <c r="E2042" s="8"/>
      <c r="F2042" s="8"/>
      <c r="G2042" s="8"/>
      <c r="H2042" s="8"/>
      <c r="I2042" s="8"/>
      <c r="J2042" s="8"/>
      <c r="K2042" s="8"/>
      <c r="L2042" s="8">
        <v>1</v>
      </c>
    </row>
    <row r="2043" spans="1:12" x14ac:dyDescent="0.45">
      <c r="A2043" s="8" t="s">
        <v>691</v>
      </c>
      <c r="B2043" s="8" t="s">
        <v>705</v>
      </c>
      <c r="C2043" s="8" t="s">
        <v>731</v>
      </c>
      <c r="D2043" s="8"/>
      <c r="E2043" s="8"/>
      <c r="F2043" s="8">
        <v>1</v>
      </c>
      <c r="G2043" s="8"/>
      <c r="H2043" s="8"/>
      <c r="I2043" s="8"/>
      <c r="J2043" s="8">
        <v>1</v>
      </c>
      <c r="K2043" s="8"/>
      <c r="L2043" s="8">
        <v>2</v>
      </c>
    </row>
    <row r="2044" spans="1:12" x14ac:dyDescent="0.45">
      <c r="A2044" s="8" t="s">
        <v>691</v>
      </c>
      <c r="B2044" s="8" t="s">
        <v>705</v>
      </c>
      <c r="C2044" s="8" t="s">
        <v>732</v>
      </c>
      <c r="D2044" s="8"/>
      <c r="E2044" s="8"/>
      <c r="F2044" s="8"/>
      <c r="G2044" s="8"/>
      <c r="H2044" s="8"/>
      <c r="I2044" s="8"/>
      <c r="J2044" s="8">
        <v>2</v>
      </c>
      <c r="K2044" s="8"/>
      <c r="L2044" s="8">
        <v>2</v>
      </c>
    </row>
    <row r="2045" spans="1:12" x14ac:dyDescent="0.45">
      <c r="A2045" s="8" t="s">
        <v>691</v>
      </c>
      <c r="B2045" s="8" t="s">
        <v>705</v>
      </c>
      <c r="C2045" s="8" t="s">
        <v>744</v>
      </c>
      <c r="D2045" s="8"/>
      <c r="E2045" s="8"/>
      <c r="F2045" s="8"/>
      <c r="G2045" s="8"/>
      <c r="H2045" s="8"/>
      <c r="I2045" s="8"/>
      <c r="J2045" s="8">
        <v>2</v>
      </c>
      <c r="K2045" s="8"/>
      <c r="L2045" s="8">
        <v>2</v>
      </c>
    </row>
    <row r="2046" spans="1:12" x14ac:dyDescent="0.45">
      <c r="A2046" s="8" t="s">
        <v>691</v>
      </c>
      <c r="B2046" s="8" t="s">
        <v>705</v>
      </c>
      <c r="C2046" s="8" t="s">
        <v>745</v>
      </c>
      <c r="D2046" s="8">
        <v>14</v>
      </c>
      <c r="E2046" s="8">
        <v>1</v>
      </c>
      <c r="F2046" s="8">
        <v>1</v>
      </c>
      <c r="G2046" s="8"/>
      <c r="H2046" s="8"/>
      <c r="I2046" s="8">
        <v>2</v>
      </c>
      <c r="J2046" s="8">
        <v>6</v>
      </c>
      <c r="K2046" s="8">
        <v>18</v>
      </c>
      <c r="L2046" s="8">
        <v>42</v>
      </c>
    </row>
    <row r="2047" spans="1:12" x14ac:dyDescent="0.45">
      <c r="A2047" s="8" t="s">
        <v>691</v>
      </c>
      <c r="B2047" s="8" t="s">
        <v>705</v>
      </c>
      <c r="C2047" s="8" t="s">
        <v>8650</v>
      </c>
      <c r="D2047" s="8">
        <v>1</v>
      </c>
      <c r="E2047" s="8"/>
      <c r="F2047" s="8"/>
      <c r="G2047" s="8"/>
      <c r="H2047" s="8"/>
      <c r="I2047" s="8"/>
      <c r="J2047" s="8"/>
      <c r="K2047" s="8"/>
      <c r="L2047" s="8">
        <v>1</v>
      </c>
    </row>
    <row r="2048" spans="1:12" x14ac:dyDescent="0.45">
      <c r="A2048" s="8" t="s">
        <v>691</v>
      </c>
      <c r="B2048" s="8" t="s">
        <v>705</v>
      </c>
      <c r="C2048" s="8" t="s">
        <v>3502</v>
      </c>
      <c r="D2048" s="8"/>
      <c r="E2048" s="8"/>
      <c r="F2048" s="8">
        <v>3</v>
      </c>
      <c r="G2048" s="8">
        <v>1</v>
      </c>
      <c r="H2048" s="8"/>
      <c r="I2048" s="8"/>
      <c r="J2048" s="8"/>
      <c r="K2048" s="8">
        <v>1</v>
      </c>
      <c r="L2048" s="8">
        <v>5</v>
      </c>
    </row>
    <row r="2049" spans="1:12" x14ac:dyDescent="0.45">
      <c r="A2049" s="8" t="s">
        <v>691</v>
      </c>
      <c r="B2049" s="8" t="s">
        <v>705</v>
      </c>
      <c r="C2049" s="8" t="s">
        <v>746</v>
      </c>
      <c r="D2049" s="8"/>
      <c r="E2049" s="8"/>
      <c r="F2049" s="8"/>
      <c r="G2049" s="8"/>
      <c r="H2049" s="8"/>
      <c r="I2049" s="8"/>
      <c r="J2049" s="8">
        <v>4</v>
      </c>
      <c r="K2049" s="8">
        <v>3</v>
      </c>
      <c r="L2049" s="8">
        <v>7</v>
      </c>
    </row>
    <row r="2050" spans="1:12" x14ac:dyDescent="0.45">
      <c r="A2050" s="8" t="s">
        <v>691</v>
      </c>
      <c r="B2050" s="8" t="s">
        <v>705</v>
      </c>
      <c r="C2050" s="8" t="s">
        <v>4153</v>
      </c>
      <c r="D2050" s="8"/>
      <c r="E2050" s="8"/>
      <c r="F2050" s="8"/>
      <c r="G2050" s="8"/>
      <c r="H2050" s="8"/>
      <c r="I2050" s="8"/>
      <c r="J2050" s="8"/>
      <c r="K2050" s="8">
        <v>1</v>
      </c>
      <c r="L2050" s="8">
        <v>1</v>
      </c>
    </row>
    <row r="2051" spans="1:12" x14ac:dyDescent="0.45">
      <c r="A2051" s="8" t="s">
        <v>691</v>
      </c>
      <c r="B2051" s="8" t="s">
        <v>705</v>
      </c>
      <c r="C2051" s="8" t="s">
        <v>4155</v>
      </c>
      <c r="D2051" s="8"/>
      <c r="E2051" s="8"/>
      <c r="F2051" s="8"/>
      <c r="G2051" s="8"/>
      <c r="H2051" s="8"/>
      <c r="I2051" s="8"/>
      <c r="J2051" s="8"/>
      <c r="K2051" s="8">
        <v>1</v>
      </c>
      <c r="L2051" s="8">
        <v>1</v>
      </c>
    </row>
    <row r="2052" spans="1:12" x14ac:dyDescent="0.45">
      <c r="A2052" s="8" t="s">
        <v>691</v>
      </c>
      <c r="B2052" s="8" t="s">
        <v>705</v>
      </c>
      <c r="C2052" s="8" t="s">
        <v>4157</v>
      </c>
      <c r="D2052" s="8"/>
      <c r="E2052" s="8"/>
      <c r="F2052" s="8"/>
      <c r="G2052" s="8"/>
      <c r="H2052" s="8"/>
      <c r="I2052" s="8"/>
      <c r="J2052" s="8"/>
      <c r="K2052" s="8">
        <v>1</v>
      </c>
      <c r="L2052" s="8">
        <v>1</v>
      </c>
    </row>
    <row r="2053" spans="1:12" x14ac:dyDescent="0.45">
      <c r="A2053" s="8" t="s">
        <v>691</v>
      </c>
      <c r="B2053" s="8" t="s">
        <v>705</v>
      </c>
      <c r="C2053" s="8" t="s">
        <v>4160</v>
      </c>
      <c r="D2053" s="8"/>
      <c r="E2053" s="8"/>
      <c r="F2053" s="8"/>
      <c r="G2053" s="8"/>
      <c r="H2053" s="8"/>
      <c r="I2053" s="8"/>
      <c r="J2053" s="8"/>
      <c r="K2053" s="8">
        <v>4</v>
      </c>
      <c r="L2053" s="8">
        <v>4</v>
      </c>
    </row>
    <row r="2054" spans="1:12" x14ac:dyDescent="0.45">
      <c r="A2054" s="8" t="s">
        <v>691</v>
      </c>
      <c r="B2054" s="8" t="s">
        <v>705</v>
      </c>
      <c r="C2054" s="8" t="s">
        <v>4143</v>
      </c>
      <c r="D2054" s="8"/>
      <c r="E2054" s="8"/>
      <c r="F2054" s="8"/>
      <c r="G2054" s="8"/>
      <c r="H2054" s="8"/>
      <c r="I2054" s="8"/>
      <c r="J2054" s="8"/>
      <c r="K2054" s="8">
        <v>1</v>
      </c>
      <c r="L2054" s="8">
        <v>1</v>
      </c>
    </row>
    <row r="2055" spans="1:12" x14ac:dyDescent="0.45">
      <c r="A2055" s="8" t="s">
        <v>691</v>
      </c>
      <c r="B2055" s="8" t="s">
        <v>705</v>
      </c>
      <c r="C2055" s="8" t="s">
        <v>4156</v>
      </c>
      <c r="D2055" s="8"/>
      <c r="E2055" s="8"/>
      <c r="F2055" s="8"/>
      <c r="G2055" s="8"/>
      <c r="H2055" s="8"/>
      <c r="I2055" s="8"/>
      <c r="J2055" s="8"/>
      <c r="K2055" s="8">
        <v>2</v>
      </c>
      <c r="L2055" s="8">
        <v>2</v>
      </c>
    </row>
    <row r="2056" spans="1:12" x14ac:dyDescent="0.45">
      <c r="A2056" s="8" t="s">
        <v>691</v>
      </c>
      <c r="B2056" s="8" t="s">
        <v>705</v>
      </c>
      <c r="C2056" s="8" t="s">
        <v>4144</v>
      </c>
      <c r="D2056" s="8"/>
      <c r="E2056" s="8"/>
      <c r="F2056" s="8"/>
      <c r="G2056" s="8"/>
      <c r="H2056" s="8"/>
      <c r="I2056" s="8"/>
      <c r="J2056" s="8"/>
      <c r="K2056" s="8">
        <v>9</v>
      </c>
      <c r="L2056" s="8">
        <v>9</v>
      </c>
    </row>
    <row r="2057" spans="1:12" x14ac:dyDescent="0.45">
      <c r="A2057" s="8" t="s">
        <v>691</v>
      </c>
      <c r="B2057" s="8" t="s">
        <v>705</v>
      </c>
      <c r="C2057" s="8" t="s">
        <v>4159</v>
      </c>
      <c r="D2057" s="8"/>
      <c r="E2057" s="8"/>
      <c r="F2057" s="8"/>
      <c r="G2057" s="8"/>
      <c r="H2057" s="8"/>
      <c r="I2057" s="8"/>
      <c r="J2057" s="8"/>
      <c r="K2057" s="8">
        <v>1</v>
      </c>
      <c r="L2057" s="8">
        <v>1</v>
      </c>
    </row>
    <row r="2058" spans="1:12" x14ac:dyDescent="0.45">
      <c r="A2058" s="8" t="s">
        <v>691</v>
      </c>
      <c r="B2058" s="8" t="s">
        <v>705</v>
      </c>
      <c r="C2058" s="8" t="s">
        <v>4162</v>
      </c>
      <c r="D2058" s="8"/>
      <c r="E2058" s="8"/>
      <c r="F2058" s="8"/>
      <c r="G2058" s="8"/>
      <c r="H2058" s="8"/>
      <c r="I2058" s="8"/>
      <c r="J2058" s="8"/>
      <c r="K2058" s="8">
        <v>2</v>
      </c>
      <c r="L2058" s="8">
        <v>2</v>
      </c>
    </row>
    <row r="2059" spans="1:12" x14ac:dyDescent="0.45">
      <c r="A2059" s="8" t="s">
        <v>691</v>
      </c>
      <c r="B2059" s="8" t="s">
        <v>705</v>
      </c>
      <c r="C2059" s="8" t="s">
        <v>4161</v>
      </c>
      <c r="D2059" s="8"/>
      <c r="E2059" s="8"/>
      <c r="F2059" s="8"/>
      <c r="G2059" s="8"/>
      <c r="H2059" s="8"/>
      <c r="I2059" s="8"/>
      <c r="J2059" s="8"/>
      <c r="K2059" s="8">
        <v>1</v>
      </c>
      <c r="L2059" s="8">
        <v>1</v>
      </c>
    </row>
    <row r="2060" spans="1:12" x14ac:dyDescent="0.45">
      <c r="A2060" s="8" t="s">
        <v>691</v>
      </c>
      <c r="B2060" s="8" t="s">
        <v>705</v>
      </c>
      <c r="C2060" s="8" t="s">
        <v>747</v>
      </c>
      <c r="D2060" s="8"/>
      <c r="E2060" s="8"/>
      <c r="F2060" s="8"/>
      <c r="G2060" s="8"/>
      <c r="H2060" s="8"/>
      <c r="I2060" s="8"/>
      <c r="J2060" s="8">
        <v>4</v>
      </c>
      <c r="K2060" s="8"/>
      <c r="L2060" s="8">
        <v>4</v>
      </c>
    </row>
    <row r="2061" spans="1:12" x14ac:dyDescent="0.45">
      <c r="A2061" s="8" t="s">
        <v>691</v>
      </c>
      <c r="B2061" s="8" t="s">
        <v>705</v>
      </c>
      <c r="C2061" s="8" t="s">
        <v>3503</v>
      </c>
      <c r="D2061" s="8"/>
      <c r="E2061" s="8"/>
      <c r="F2061" s="8"/>
      <c r="G2061" s="8">
        <v>5</v>
      </c>
      <c r="H2061" s="8"/>
      <c r="I2061" s="8"/>
      <c r="J2061" s="8"/>
      <c r="K2061" s="8"/>
      <c r="L2061" s="8">
        <v>5</v>
      </c>
    </row>
    <row r="2062" spans="1:12" x14ac:dyDescent="0.45">
      <c r="A2062" s="8" t="s">
        <v>691</v>
      </c>
      <c r="B2062" s="8" t="s">
        <v>748</v>
      </c>
      <c r="C2062" s="9" t="s">
        <v>8954</v>
      </c>
      <c r="D2062" s="8">
        <v>53</v>
      </c>
      <c r="E2062" s="8">
        <v>50</v>
      </c>
      <c r="F2062" s="8">
        <v>163</v>
      </c>
      <c r="G2062" s="8">
        <v>17</v>
      </c>
      <c r="H2062" s="8">
        <v>19</v>
      </c>
      <c r="I2062" s="8">
        <v>36</v>
      </c>
      <c r="J2062" s="8">
        <v>59</v>
      </c>
      <c r="K2062" s="8">
        <v>46</v>
      </c>
      <c r="L2062" s="8">
        <v>443</v>
      </c>
    </row>
    <row r="2063" spans="1:12" x14ac:dyDescent="0.45">
      <c r="A2063" s="8" t="s">
        <v>691</v>
      </c>
      <c r="B2063" s="8" t="s">
        <v>748</v>
      </c>
      <c r="C2063" s="8" t="s">
        <v>8892</v>
      </c>
      <c r="D2063" s="8"/>
      <c r="E2063" s="8"/>
      <c r="F2063" s="8">
        <v>2</v>
      </c>
      <c r="G2063" s="8"/>
      <c r="H2063" s="8"/>
      <c r="I2063" s="8"/>
      <c r="J2063" s="8"/>
      <c r="K2063" s="8"/>
      <c r="L2063" s="8">
        <v>2</v>
      </c>
    </row>
    <row r="2064" spans="1:12" x14ac:dyDescent="0.45">
      <c r="A2064" s="8" t="s">
        <v>691</v>
      </c>
      <c r="B2064" s="8" t="s">
        <v>748</v>
      </c>
      <c r="C2064" s="8" t="s">
        <v>8893</v>
      </c>
      <c r="D2064" s="8"/>
      <c r="E2064" s="8"/>
      <c r="F2064" s="8">
        <v>3</v>
      </c>
      <c r="G2064" s="8"/>
      <c r="H2064" s="8"/>
      <c r="I2064" s="8"/>
      <c r="J2064" s="8"/>
      <c r="K2064" s="8"/>
      <c r="L2064" s="8">
        <v>3</v>
      </c>
    </row>
    <row r="2065" spans="1:12" x14ac:dyDescent="0.45">
      <c r="A2065" s="8" t="s">
        <v>691</v>
      </c>
      <c r="B2065" s="8" t="s">
        <v>748</v>
      </c>
      <c r="C2065" s="8" t="s">
        <v>8894</v>
      </c>
      <c r="D2065" s="8"/>
      <c r="E2065" s="8"/>
      <c r="F2065" s="8">
        <v>1</v>
      </c>
      <c r="G2065" s="8"/>
      <c r="H2065" s="8"/>
      <c r="I2065" s="8"/>
      <c r="J2065" s="8"/>
      <c r="K2065" s="8"/>
      <c r="L2065" s="8">
        <v>1</v>
      </c>
    </row>
    <row r="2066" spans="1:12" x14ac:dyDescent="0.45">
      <c r="A2066" s="8" t="s">
        <v>691</v>
      </c>
      <c r="B2066" s="8" t="s">
        <v>748</v>
      </c>
      <c r="C2066" s="8" t="s">
        <v>7671</v>
      </c>
      <c r="D2066" s="8">
        <v>1</v>
      </c>
      <c r="E2066" s="8"/>
      <c r="F2066" s="8"/>
      <c r="G2066" s="8"/>
      <c r="H2066" s="8"/>
      <c r="I2066" s="8"/>
      <c r="J2066" s="8"/>
      <c r="K2066" s="8"/>
      <c r="L2066" s="8">
        <v>1</v>
      </c>
    </row>
    <row r="2067" spans="1:12" x14ac:dyDescent="0.45">
      <c r="A2067" s="8" t="s">
        <v>691</v>
      </c>
      <c r="B2067" s="8" t="s">
        <v>748</v>
      </c>
      <c r="C2067" s="8" t="s">
        <v>7672</v>
      </c>
      <c r="D2067" s="8">
        <v>1</v>
      </c>
      <c r="E2067" s="8"/>
      <c r="F2067" s="8">
        <v>1</v>
      </c>
      <c r="G2067" s="8"/>
      <c r="H2067" s="8"/>
      <c r="I2067" s="8"/>
      <c r="J2067" s="8"/>
      <c r="K2067" s="8"/>
      <c r="L2067" s="8">
        <v>2</v>
      </c>
    </row>
    <row r="2068" spans="1:12" x14ac:dyDescent="0.45">
      <c r="A2068" s="8" t="s">
        <v>691</v>
      </c>
      <c r="B2068" s="8" t="s">
        <v>748</v>
      </c>
      <c r="C2068" s="8" t="s">
        <v>3506</v>
      </c>
      <c r="D2068" s="8"/>
      <c r="E2068" s="8"/>
      <c r="F2068" s="8"/>
      <c r="G2068" s="8">
        <v>1</v>
      </c>
      <c r="H2068" s="8"/>
      <c r="I2068" s="8"/>
      <c r="J2068" s="8"/>
      <c r="K2068" s="8"/>
      <c r="L2068" s="8">
        <v>1</v>
      </c>
    </row>
    <row r="2069" spans="1:12" x14ac:dyDescent="0.45">
      <c r="A2069" s="8" t="s">
        <v>691</v>
      </c>
      <c r="B2069" s="8" t="s">
        <v>748</v>
      </c>
      <c r="C2069" s="8" t="s">
        <v>7667</v>
      </c>
      <c r="D2069" s="8">
        <v>17</v>
      </c>
      <c r="E2069" s="8"/>
      <c r="F2069" s="8"/>
      <c r="G2069" s="8"/>
      <c r="H2069" s="8"/>
      <c r="I2069" s="8"/>
      <c r="J2069" s="8"/>
      <c r="K2069" s="8"/>
      <c r="L2069" s="8">
        <v>17</v>
      </c>
    </row>
    <row r="2070" spans="1:12" x14ac:dyDescent="0.45">
      <c r="A2070" s="8" t="s">
        <v>691</v>
      </c>
      <c r="B2070" s="8" t="s">
        <v>748</v>
      </c>
      <c r="C2070" s="8" t="s">
        <v>7302</v>
      </c>
      <c r="D2070" s="8"/>
      <c r="E2070" s="8"/>
      <c r="F2070" s="8"/>
      <c r="G2070" s="8"/>
      <c r="H2070" s="8"/>
      <c r="I2070" s="8">
        <v>1</v>
      </c>
      <c r="J2070" s="8"/>
      <c r="K2070" s="8"/>
      <c r="L2070" s="8">
        <v>1</v>
      </c>
    </row>
    <row r="2071" spans="1:12" x14ac:dyDescent="0.45">
      <c r="A2071" s="8" t="s">
        <v>691</v>
      </c>
      <c r="B2071" s="8" t="s">
        <v>748</v>
      </c>
      <c r="C2071" s="8" t="s">
        <v>5312</v>
      </c>
      <c r="D2071" s="8"/>
      <c r="E2071" s="8"/>
      <c r="F2071" s="8">
        <v>3</v>
      </c>
      <c r="G2071" s="8"/>
      <c r="H2071" s="8"/>
      <c r="I2071" s="8"/>
      <c r="J2071" s="8"/>
      <c r="K2071" s="8"/>
      <c r="L2071" s="8">
        <v>3</v>
      </c>
    </row>
    <row r="2072" spans="1:12" x14ac:dyDescent="0.45">
      <c r="A2072" s="8" t="s">
        <v>691</v>
      </c>
      <c r="B2072" s="8" t="s">
        <v>748</v>
      </c>
      <c r="C2072" s="8" t="s">
        <v>8895</v>
      </c>
      <c r="D2072" s="8"/>
      <c r="E2072" s="8"/>
      <c r="F2072" s="8">
        <v>1</v>
      </c>
      <c r="G2072" s="8"/>
      <c r="H2072" s="8"/>
      <c r="I2072" s="8"/>
      <c r="J2072" s="8"/>
      <c r="K2072" s="8"/>
      <c r="L2072" s="8">
        <v>1</v>
      </c>
    </row>
    <row r="2073" spans="1:12" x14ac:dyDescent="0.45">
      <c r="A2073" s="8" t="s">
        <v>691</v>
      </c>
      <c r="B2073" s="8" t="s">
        <v>748</v>
      </c>
      <c r="C2073" s="8" t="s">
        <v>8805</v>
      </c>
      <c r="D2073" s="8"/>
      <c r="E2073" s="8">
        <v>2</v>
      </c>
      <c r="F2073" s="8"/>
      <c r="G2073" s="8"/>
      <c r="H2073" s="8"/>
      <c r="I2073" s="8">
        <v>1</v>
      </c>
      <c r="J2073" s="8">
        <v>1</v>
      </c>
      <c r="K2073" s="8"/>
      <c r="L2073" s="8">
        <v>4</v>
      </c>
    </row>
    <row r="2074" spans="1:12" x14ac:dyDescent="0.45">
      <c r="A2074" s="8" t="s">
        <v>691</v>
      </c>
      <c r="B2074" s="8" t="s">
        <v>748</v>
      </c>
      <c r="C2074" s="8" t="s">
        <v>750</v>
      </c>
      <c r="D2074" s="8">
        <v>1</v>
      </c>
      <c r="E2074" s="8">
        <v>15</v>
      </c>
      <c r="F2074" s="8">
        <v>13</v>
      </c>
      <c r="G2074" s="8"/>
      <c r="H2074" s="8">
        <v>1</v>
      </c>
      <c r="I2074" s="8"/>
      <c r="J2074" s="8">
        <v>13</v>
      </c>
      <c r="K2074" s="8">
        <v>2</v>
      </c>
      <c r="L2074" s="8">
        <v>45</v>
      </c>
    </row>
    <row r="2075" spans="1:12" x14ac:dyDescent="0.45">
      <c r="A2075" s="8" t="s">
        <v>691</v>
      </c>
      <c r="B2075" s="8" t="s">
        <v>748</v>
      </c>
      <c r="C2075" s="8" t="s">
        <v>8806</v>
      </c>
      <c r="D2075" s="8"/>
      <c r="E2075" s="8"/>
      <c r="F2075" s="8"/>
      <c r="G2075" s="8"/>
      <c r="H2075" s="8"/>
      <c r="I2075" s="8"/>
      <c r="J2075" s="8">
        <v>1</v>
      </c>
      <c r="K2075" s="8"/>
      <c r="L2075" s="8">
        <v>1</v>
      </c>
    </row>
    <row r="2076" spans="1:12" x14ac:dyDescent="0.45">
      <c r="A2076" s="8" t="s">
        <v>691</v>
      </c>
      <c r="B2076" s="8" t="s">
        <v>748</v>
      </c>
      <c r="C2076" s="8" t="s">
        <v>751</v>
      </c>
      <c r="D2076" s="8"/>
      <c r="E2076" s="8">
        <v>1</v>
      </c>
      <c r="F2076" s="8">
        <v>11</v>
      </c>
      <c r="G2076" s="8">
        <v>6</v>
      </c>
      <c r="H2076" s="8"/>
      <c r="I2076" s="8">
        <v>20</v>
      </c>
      <c r="J2076" s="8">
        <v>25</v>
      </c>
      <c r="K2076" s="8"/>
      <c r="L2076" s="8">
        <v>63</v>
      </c>
    </row>
    <row r="2077" spans="1:12" x14ac:dyDescent="0.45">
      <c r="A2077" s="8" t="s">
        <v>691</v>
      </c>
      <c r="B2077" s="8" t="s">
        <v>748</v>
      </c>
      <c r="C2077" s="8" t="s">
        <v>8905</v>
      </c>
      <c r="D2077" s="8"/>
      <c r="E2077" s="8"/>
      <c r="F2077" s="8"/>
      <c r="G2077" s="8"/>
      <c r="H2077" s="8"/>
      <c r="I2077" s="8">
        <v>2</v>
      </c>
      <c r="J2077" s="8"/>
      <c r="K2077" s="8"/>
      <c r="L2077" s="8">
        <v>2</v>
      </c>
    </row>
    <row r="2078" spans="1:12" x14ac:dyDescent="0.45">
      <c r="A2078" s="8" t="s">
        <v>691</v>
      </c>
      <c r="B2078" s="8" t="s">
        <v>748</v>
      </c>
      <c r="C2078" s="8" t="s">
        <v>7668</v>
      </c>
      <c r="D2078" s="8">
        <v>5</v>
      </c>
      <c r="E2078" s="8"/>
      <c r="F2078" s="8"/>
      <c r="G2078" s="8"/>
      <c r="H2078" s="8"/>
      <c r="I2078" s="8"/>
      <c r="J2078" s="8"/>
      <c r="K2078" s="8"/>
      <c r="L2078" s="8">
        <v>5</v>
      </c>
    </row>
    <row r="2079" spans="1:12" x14ac:dyDescent="0.45">
      <c r="A2079" s="8" t="s">
        <v>691</v>
      </c>
      <c r="B2079" s="8" t="s">
        <v>748</v>
      </c>
      <c r="C2079" s="8" t="s">
        <v>4163</v>
      </c>
      <c r="D2079" s="8">
        <v>1</v>
      </c>
      <c r="E2079" s="8"/>
      <c r="F2079" s="8"/>
      <c r="G2079" s="8"/>
      <c r="H2079" s="8"/>
      <c r="I2079" s="8"/>
      <c r="J2079" s="8"/>
      <c r="K2079" s="8">
        <v>1</v>
      </c>
      <c r="L2079" s="8">
        <v>2</v>
      </c>
    </row>
    <row r="2080" spans="1:12" x14ac:dyDescent="0.45">
      <c r="A2080" s="8" t="s">
        <v>691</v>
      </c>
      <c r="B2080" s="8" t="s">
        <v>748</v>
      </c>
      <c r="C2080" s="8" t="s">
        <v>8223</v>
      </c>
      <c r="D2080" s="8"/>
      <c r="E2080" s="8">
        <v>3</v>
      </c>
      <c r="F2080" s="8"/>
      <c r="G2080" s="8"/>
      <c r="H2080" s="8"/>
      <c r="I2080" s="8"/>
      <c r="J2080" s="8"/>
      <c r="K2080" s="8"/>
      <c r="L2080" s="8">
        <v>3</v>
      </c>
    </row>
    <row r="2081" spans="1:12" x14ac:dyDescent="0.45">
      <c r="A2081" s="8" t="s">
        <v>691</v>
      </c>
      <c r="B2081" s="8" t="s">
        <v>748</v>
      </c>
      <c r="C2081" s="8" t="s">
        <v>4166</v>
      </c>
      <c r="D2081" s="8"/>
      <c r="E2081" s="8"/>
      <c r="F2081" s="8">
        <v>3</v>
      </c>
      <c r="G2081" s="8"/>
      <c r="H2081" s="8"/>
      <c r="I2081" s="8"/>
      <c r="J2081" s="8"/>
      <c r="K2081" s="8">
        <v>3</v>
      </c>
      <c r="L2081" s="8">
        <v>6</v>
      </c>
    </row>
    <row r="2082" spans="1:12" x14ac:dyDescent="0.45">
      <c r="A2082" s="8" t="s">
        <v>691</v>
      </c>
      <c r="B2082" s="8" t="s">
        <v>748</v>
      </c>
      <c r="C2082" s="8" t="s">
        <v>5314</v>
      </c>
      <c r="D2082" s="8"/>
      <c r="E2082" s="8">
        <v>1</v>
      </c>
      <c r="F2082" s="8">
        <v>2</v>
      </c>
      <c r="G2082" s="8"/>
      <c r="H2082" s="8"/>
      <c r="I2082" s="8"/>
      <c r="J2082" s="8"/>
      <c r="K2082" s="8"/>
      <c r="L2082" s="8">
        <v>3</v>
      </c>
    </row>
    <row r="2083" spans="1:12" x14ac:dyDescent="0.45">
      <c r="A2083" s="8" t="s">
        <v>691</v>
      </c>
      <c r="B2083" s="8" t="s">
        <v>748</v>
      </c>
      <c r="C2083" s="8" t="s">
        <v>754</v>
      </c>
      <c r="D2083" s="8"/>
      <c r="E2083" s="8"/>
      <c r="F2083" s="8">
        <v>1</v>
      </c>
      <c r="G2083" s="8"/>
      <c r="H2083" s="8"/>
      <c r="I2083" s="8"/>
      <c r="J2083" s="8">
        <v>1</v>
      </c>
      <c r="K2083" s="8"/>
      <c r="L2083" s="8">
        <v>2</v>
      </c>
    </row>
    <row r="2084" spans="1:12" x14ac:dyDescent="0.45">
      <c r="A2084" s="8" t="s">
        <v>691</v>
      </c>
      <c r="B2084" s="8" t="s">
        <v>748</v>
      </c>
      <c r="C2084" s="8" t="s">
        <v>3505</v>
      </c>
      <c r="D2084" s="8"/>
      <c r="E2084" s="8"/>
      <c r="F2084" s="8"/>
      <c r="G2084" s="8">
        <v>1</v>
      </c>
      <c r="H2084" s="8"/>
      <c r="I2084" s="8"/>
      <c r="J2084" s="8"/>
      <c r="K2084" s="8"/>
      <c r="L2084" s="8">
        <v>1</v>
      </c>
    </row>
    <row r="2085" spans="1:12" x14ac:dyDescent="0.45">
      <c r="A2085" s="8" t="s">
        <v>691</v>
      </c>
      <c r="B2085" s="8" t="s">
        <v>748</v>
      </c>
      <c r="C2085" s="8" t="s">
        <v>5313</v>
      </c>
      <c r="D2085" s="8"/>
      <c r="E2085" s="8"/>
      <c r="F2085" s="8">
        <v>5</v>
      </c>
      <c r="G2085" s="8"/>
      <c r="H2085" s="8"/>
      <c r="I2085" s="8"/>
      <c r="J2085" s="8"/>
      <c r="K2085" s="8"/>
      <c r="L2085" s="8">
        <v>5</v>
      </c>
    </row>
    <row r="2086" spans="1:12" x14ac:dyDescent="0.45">
      <c r="A2086" s="8" t="s">
        <v>691</v>
      </c>
      <c r="B2086" s="8" t="s">
        <v>748</v>
      </c>
      <c r="C2086" s="8" t="s">
        <v>8896</v>
      </c>
      <c r="D2086" s="8"/>
      <c r="E2086" s="8"/>
      <c r="F2086" s="8">
        <v>1</v>
      </c>
      <c r="G2086" s="8"/>
      <c r="H2086" s="8"/>
      <c r="I2086" s="8"/>
      <c r="J2086" s="8"/>
      <c r="K2086" s="8"/>
      <c r="L2086" s="8">
        <v>1</v>
      </c>
    </row>
    <row r="2087" spans="1:12" x14ac:dyDescent="0.45">
      <c r="A2087" s="8" t="s">
        <v>691</v>
      </c>
      <c r="B2087" s="8" t="s">
        <v>748</v>
      </c>
      <c r="C2087" s="8" t="s">
        <v>8897</v>
      </c>
      <c r="D2087" s="8"/>
      <c r="E2087" s="8"/>
      <c r="F2087" s="8">
        <v>1</v>
      </c>
      <c r="G2087" s="8"/>
      <c r="H2087" s="8"/>
      <c r="I2087" s="8"/>
      <c r="J2087" s="8"/>
      <c r="K2087" s="8"/>
      <c r="L2087" s="8">
        <v>1</v>
      </c>
    </row>
    <row r="2088" spans="1:12" x14ac:dyDescent="0.45">
      <c r="A2088" s="8" t="s">
        <v>691</v>
      </c>
      <c r="B2088" s="8" t="s">
        <v>748</v>
      </c>
      <c r="C2088" s="8" t="s">
        <v>8837</v>
      </c>
      <c r="D2088" s="8"/>
      <c r="E2088" s="8"/>
      <c r="F2088" s="8">
        <v>1</v>
      </c>
      <c r="G2088" s="8"/>
      <c r="H2088" s="8"/>
      <c r="I2088" s="8">
        <v>1</v>
      </c>
      <c r="J2088" s="8"/>
      <c r="K2088" s="8">
        <v>1</v>
      </c>
      <c r="L2088" s="8">
        <v>3</v>
      </c>
    </row>
    <row r="2089" spans="1:12" x14ac:dyDescent="0.45">
      <c r="A2089" s="8" t="s">
        <v>691</v>
      </c>
      <c r="B2089" s="8" t="s">
        <v>748</v>
      </c>
      <c r="C2089" s="8" t="s">
        <v>752</v>
      </c>
      <c r="D2089" s="8">
        <v>4</v>
      </c>
      <c r="E2089" s="8"/>
      <c r="F2089" s="8">
        <v>6</v>
      </c>
      <c r="G2089" s="8"/>
      <c r="H2089" s="8"/>
      <c r="I2089" s="8">
        <v>3</v>
      </c>
      <c r="J2089" s="8">
        <v>6</v>
      </c>
      <c r="K2089" s="8">
        <v>3</v>
      </c>
      <c r="L2089" s="8">
        <v>22</v>
      </c>
    </row>
    <row r="2090" spans="1:12" x14ac:dyDescent="0.45">
      <c r="A2090" s="8" t="s">
        <v>691</v>
      </c>
      <c r="B2090" s="8" t="s">
        <v>748</v>
      </c>
      <c r="C2090" s="8" t="s">
        <v>4169</v>
      </c>
      <c r="D2090" s="8">
        <v>1</v>
      </c>
      <c r="E2090" s="8"/>
      <c r="F2090" s="8"/>
      <c r="G2090" s="8"/>
      <c r="H2090" s="8"/>
      <c r="I2090" s="8"/>
      <c r="J2090" s="8"/>
      <c r="K2090" s="8">
        <v>1</v>
      </c>
      <c r="L2090" s="8">
        <v>2</v>
      </c>
    </row>
    <row r="2091" spans="1:12" x14ac:dyDescent="0.45">
      <c r="A2091" s="8" t="s">
        <v>691</v>
      </c>
      <c r="B2091" s="8" t="s">
        <v>748</v>
      </c>
      <c r="C2091" s="8" t="s">
        <v>757</v>
      </c>
      <c r="D2091" s="8">
        <v>1</v>
      </c>
      <c r="E2091" s="8"/>
      <c r="F2091" s="8">
        <v>2</v>
      </c>
      <c r="G2091" s="8"/>
      <c r="H2091" s="8"/>
      <c r="I2091" s="8"/>
      <c r="J2091" s="8">
        <v>2</v>
      </c>
      <c r="K2091" s="8">
        <v>1</v>
      </c>
      <c r="L2091" s="8">
        <v>6</v>
      </c>
    </row>
    <row r="2092" spans="1:12" x14ac:dyDescent="0.45">
      <c r="A2092" s="8" t="s">
        <v>691</v>
      </c>
      <c r="B2092" s="8" t="s">
        <v>748</v>
      </c>
      <c r="C2092" s="8" t="s">
        <v>758</v>
      </c>
      <c r="D2092" s="8">
        <v>1</v>
      </c>
      <c r="E2092" s="8"/>
      <c r="F2092" s="8"/>
      <c r="G2092" s="8"/>
      <c r="H2092" s="8"/>
      <c r="I2092" s="8">
        <v>1</v>
      </c>
      <c r="J2092" s="8">
        <v>2</v>
      </c>
      <c r="K2092" s="8"/>
      <c r="L2092" s="8">
        <v>4</v>
      </c>
    </row>
    <row r="2093" spans="1:12" x14ac:dyDescent="0.45">
      <c r="A2093" s="8" t="s">
        <v>691</v>
      </c>
      <c r="B2093" s="8" t="s">
        <v>748</v>
      </c>
      <c r="C2093" s="8" t="s">
        <v>5316</v>
      </c>
      <c r="D2093" s="8"/>
      <c r="E2093" s="8"/>
      <c r="F2093" s="8">
        <v>2</v>
      </c>
      <c r="G2093" s="8"/>
      <c r="H2093" s="8"/>
      <c r="I2093" s="8"/>
      <c r="J2093" s="8"/>
      <c r="K2093" s="8"/>
      <c r="L2093" s="8">
        <v>2</v>
      </c>
    </row>
    <row r="2094" spans="1:12" x14ac:dyDescent="0.45">
      <c r="A2094" s="8" t="s">
        <v>691</v>
      </c>
      <c r="B2094" s="8" t="s">
        <v>748</v>
      </c>
      <c r="C2094" s="8" t="s">
        <v>2889</v>
      </c>
      <c r="D2094" s="8"/>
      <c r="E2094" s="8"/>
      <c r="F2094" s="8"/>
      <c r="G2094" s="8"/>
      <c r="H2094" s="8">
        <v>1</v>
      </c>
      <c r="I2094" s="8"/>
      <c r="J2094" s="8"/>
      <c r="K2094" s="8"/>
      <c r="L2094" s="8">
        <v>1</v>
      </c>
    </row>
    <row r="2095" spans="1:12" x14ac:dyDescent="0.45">
      <c r="A2095" s="8" t="s">
        <v>691</v>
      </c>
      <c r="B2095" s="8" t="s">
        <v>748</v>
      </c>
      <c r="C2095" s="8" t="s">
        <v>7669</v>
      </c>
      <c r="D2095" s="8">
        <v>1</v>
      </c>
      <c r="E2095" s="8"/>
      <c r="F2095" s="8"/>
      <c r="G2095" s="8"/>
      <c r="H2095" s="8"/>
      <c r="I2095" s="8"/>
      <c r="J2095" s="8"/>
      <c r="K2095" s="8"/>
      <c r="L2095" s="8">
        <v>1</v>
      </c>
    </row>
    <row r="2096" spans="1:12" x14ac:dyDescent="0.45">
      <c r="A2096" s="8" t="s">
        <v>691</v>
      </c>
      <c r="B2096" s="8" t="s">
        <v>748</v>
      </c>
      <c r="C2096" s="8" t="s">
        <v>5318</v>
      </c>
      <c r="D2096" s="8">
        <v>2</v>
      </c>
      <c r="E2096" s="8"/>
      <c r="F2096" s="8">
        <v>1</v>
      </c>
      <c r="G2096" s="8"/>
      <c r="H2096" s="8"/>
      <c r="I2096" s="8"/>
      <c r="J2096" s="8"/>
      <c r="K2096" s="8"/>
      <c r="L2096" s="8">
        <v>3</v>
      </c>
    </row>
    <row r="2097" spans="1:12" x14ac:dyDescent="0.45">
      <c r="A2097" s="8" t="s">
        <v>691</v>
      </c>
      <c r="B2097" s="8" t="s">
        <v>748</v>
      </c>
      <c r="C2097" s="8" t="s">
        <v>8608</v>
      </c>
      <c r="D2097" s="8"/>
      <c r="E2097" s="8"/>
      <c r="F2097" s="8">
        <v>1</v>
      </c>
      <c r="G2097" s="8"/>
      <c r="H2097" s="8"/>
      <c r="I2097" s="8"/>
      <c r="J2097" s="8"/>
      <c r="K2097" s="8"/>
      <c r="L2097" s="8">
        <v>1</v>
      </c>
    </row>
    <row r="2098" spans="1:12" x14ac:dyDescent="0.45">
      <c r="A2098" s="8" t="s">
        <v>691</v>
      </c>
      <c r="B2098" s="8" t="s">
        <v>748</v>
      </c>
      <c r="C2098" s="8" t="s">
        <v>748</v>
      </c>
      <c r="D2098" s="8">
        <v>12</v>
      </c>
      <c r="E2098" s="8">
        <v>22</v>
      </c>
      <c r="F2098" s="8">
        <v>24</v>
      </c>
      <c r="G2098" s="8">
        <v>3</v>
      </c>
      <c r="H2098" s="8">
        <v>15</v>
      </c>
      <c r="I2098" s="8"/>
      <c r="J2098" s="8">
        <v>3</v>
      </c>
      <c r="K2098" s="8">
        <v>10</v>
      </c>
      <c r="L2098" s="8">
        <v>89</v>
      </c>
    </row>
    <row r="2099" spans="1:12" x14ac:dyDescent="0.45">
      <c r="A2099" s="8" t="s">
        <v>691</v>
      </c>
      <c r="B2099" s="8" t="s">
        <v>748</v>
      </c>
      <c r="C2099" s="8" t="s">
        <v>759</v>
      </c>
      <c r="D2099" s="8"/>
      <c r="E2099" s="8"/>
      <c r="F2099" s="8">
        <v>10</v>
      </c>
      <c r="G2099" s="8">
        <v>2</v>
      </c>
      <c r="H2099" s="8"/>
      <c r="I2099" s="8">
        <v>1</v>
      </c>
      <c r="J2099" s="8">
        <v>2</v>
      </c>
      <c r="K2099" s="8"/>
      <c r="L2099" s="8">
        <v>15</v>
      </c>
    </row>
    <row r="2100" spans="1:12" x14ac:dyDescent="0.45">
      <c r="A2100" s="8" t="s">
        <v>691</v>
      </c>
      <c r="B2100" s="8" t="s">
        <v>748</v>
      </c>
      <c r="C2100" s="8" t="s">
        <v>7303</v>
      </c>
      <c r="D2100" s="8"/>
      <c r="E2100" s="8"/>
      <c r="F2100" s="8"/>
      <c r="G2100" s="8"/>
      <c r="H2100" s="8"/>
      <c r="I2100" s="8">
        <v>1</v>
      </c>
      <c r="J2100" s="8"/>
      <c r="K2100" s="8"/>
      <c r="L2100" s="8">
        <v>1</v>
      </c>
    </row>
    <row r="2101" spans="1:12" x14ac:dyDescent="0.45">
      <c r="A2101" s="8" t="s">
        <v>691</v>
      </c>
      <c r="B2101" s="8" t="s">
        <v>748</v>
      </c>
      <c r="C2101" s="8" t="s">
        <v>5319</v>
      </c>
      <c r="D2101" s="8"/>
      <c r="E2101" s="8"/>
      <c r="F2101" s="8">
        <v>15</v>
      </c>
      <c r="G2101" s="8"/>
      <c r="H2101" s="8"/>
      <c r="I2101" s="8"/>
      <c r="J2101" s="8"/>
      <c r="K2101" s="8"/>
      <c r="L2101" s="8">
        <v>15</v>
      </c>
    </row>
    <row r="2102" spans="1:12" x14ac:dyDescent="0.45">
      <c r="A2102" s="8" t="s">
        <v>691</v>
      </c>
      <c r="B2102" s="8" t="s">
        <v>748</v>
      </c>
      <c r="C2102" s="8" t="s">
        <v>5320</v>
      </c>
      <c r="D2102" s="8"/>
      <c r="E2102" s="8"/>
      <c r="F2102" s="8">
        <v>21</v>
      </c>
      <c r="G2102" s="8"/>
      <c r="H2102" s="8"/>
      <c r="I2102" s="8"/>
      <c r="J2102" s="8"/>
      <c r="K2102" s="8"/>
      <c r="L2102" s="8">
        <v>21</v>
      </c>
    </row>
    <row r="2103" spans="1:12" x14ac:dyDescent="0.45">
      <c r="A2103" s="8" t="s">
        <v>691</v>
      </c>
      <c r="B2103" s="8" t="s">
        <v>748</v>
      </c>
      <c r="C2103" s="8" t="s">
        <v>8825</v>
      </c>
      <c r="D2103" s="8"/>
      <c r="E2103" s="8"/>
      <c r="F2103" s="8"/>
      <c r="G2103" s="8">
        <v>3</v>
      </c>
      <c r="H2103" s="8"/>
      <c r="I2103" s="8"/>
      <c r="J2103" s="8"/>
      <c r="K2103" s="8"/>
      <c r="L2103" s="8">
        <v>3</v>
      </c>
    </row>
    <row r="2104" spans="1:12" x14ac:dyDescent="0.45">
      <c r="A2104" s="8" t="s">
        <v>691</v>
      </c>
      <c r="B2104" s="8" t="s">
        <v>748</v>
      </c>
      <c r="C2104" s="8" t="s">
        <v>8838</v>
      </c>
      <c r="D2104" s="8"/>
      <c r="E2104" s="8"/>
      <c r="F2104" s="8">
        <v>2</v>
      </c>
      <c r="G2104" s="8"/>
      <c r="H2104" s="8"/>
      <c r="I2104" s="8">
        <v>3</v>
      </c>
      <c r="J2104" s="8"/>
      <c r="K2104" s="8">
        <v>1</v>
      </c>
      <c r="L2104" s="8">
        <v>6</v>
      </c>
    </row>
    <row r="2105" spans="1:12" x14ac:dyDescent="0.45">
      <c r="A2105" s="8" t="s">
        <v>691</v>
      </c>
      <c r="B2105" s="8" t="s">
        <v>748</v>
      </c>
      <c r="C2105" s="8" t="s">
        <v>5321</v>
      </c>
      <c r="D2105" s="8"/>
      <c r="E2105" s="8"/>
      <c r="F2105" s="8">
        <v>8</v>
      </c>
      <c r="G2105" s="8"/>
      <c r="H2105" s="8"/>
      <c r="I2105" s="8"/>
      <c r="J2105" s="8"/>
      <c r="K2105" s="8"/>
      <c r="L2105" s="8">
        <v>8</v>
      </c>
    </row>
    <row r="2106" spans="1:12" x14ac:dyDescent="0.45">
      <c r="A2106" s="8" t="s">
        <v>691</v>
      </c>
      <c r="B2106" s="8" t="s">
        <v>748</v>
      </c>
      <c r="C2106" s="8" t="s">
        <v>8607</v>
      </c>
      <c r="D2106" s="8"/>
      <c r="E2106" s="8"/>
      <c r="F2106" s="8">
        <v>1</v>
      </c>
      <c r="G2106" s="8"/>
      <c r="H2106" s="8"/>
      <c r="I2106" s="8"/>
      <c r="J2106" s="8"/>
      <c r="K2106" s="8"/>
      <c r="L2106" s="8">
        <v>1</v>
      </c>
    </row>
    <row r="2107" spans="1:12" x14ac:dyDescent="0.45">
      <c r="A2107" s="8" t="s">
        <v>691</v>
      </c>
      <c r="B2107" s="8" t="s">
        <v>748</v>
      </c>
      <c r="C2107" s="8" t="s">
        <v>8839</v>
      </c>
      <c r="D2107" s="8"/>
      <c r="E2107" s="8"/>
      <c r="F2107" s="8"/>
      <c r="G2107" s="8"/>
      <c r="H2107" s="8"/>
      <c r="I2107" s="8"/>
      <c r="J2107" s="8"/>
      <c r="K2107" s="8">
        <v>1</v>
      </c>
      <c r="L2107" s="8">
        <v>1</v>
      </c>
    </row>
    <row r="2108" spans="1:12" x14ac:dyDescent="0.45">
      <c r="A2108" s="8" t="s">
        <v>691</v>
      </c>
      <c r="B2108" s="8" t="s">
        <v>748</v>
      </c>
      <c r="C2108" s="8" t="s">
        <v>8840</v>
      </c>
      <c r="D2108" s="8"/>
      <c r="E2108" s="8"/>
      <c r="F2108" s="8"/>
      <c r="G2108" s="8"/>
      <c r="H2108" s="8"/>
      <c r="I2108" s="8"/>
      <c r="J2108" s="8"/>
      <c r="K2108" s="8">
        <v>1</v>
      </c>
      <c r="L2108" s="8">
        <v>1</v>
      </c>
    </row>
    <row r="2109" spans="1:12" x14ac:dyDescent="0.45">
      <c r="A2109" s="8" t="s">
        <v>691</v>
      </c>
      <c r="B2109" s="8" t="s">
        <v>748</v>
      </c>
      <c r="C2109" s="8" t="s">
        <v>8224</v>
      </c>
      <c r="D2109" s="8"/>
      <c r="E2109" s="8">
        <v>1</v>
      </c>
      <c r="F2109" s="8"/>
      <c r="G2109" s="8"/>
      <c r="H2109" s="8"/>
      <c r="I2109" s="8"/>
      <c r="J2109" s="8"/>
      <c r="K2109" s="8"/>
      <c r="L2109" s="8">
        <v>1</v>
      </c>
    </row>
    <row r="2110" spans="1:12" x14ac:dyDescent="0.45">
      <c r="A2110" s="8" t="s">
        <v>691</v>
      </c>
      <c r="B2110" s="8" t="s">
        <v>748</v>
      </c>
      <c r="C2110" s="8" t="s">
        <v>7673</v>
      </c>
      <c r="D2110" s="8">
        <v>1</v>
      </c>
      <c r="E2110" s="8"/>
      <c r="F2110" s="8"/>
      <c r="G2110" s="8"/>
      <c r="H2110" s="8"/>
      <c r="I2110" s="8"/>
      <c r="J2110" s="8"/>
      <c r="K2110" s="8"/>
      <c r="L2110" s="8">
        <v>1</v>
      </c>
    </row>
    <row r="2111" spans="1:12" x14ac:dyDescent="0.45">
      <c r="A2111" s="8" t="s">
        <v>691</v>
      </c>
      <c r="B2111" s="8" t="s">
        <v>748</v>
      </c>
      <c r="C2111" s="8" t="s">
        <v>4167</v>
      </c>
      <c r="D2111" s="8"/>
      <c r="E2111" s="8"/>
      <c r="F2111" s="8"/>
      <c r="G2111" s="8"/>
      <c r="H2111" s="8"/>
      <c r="I2111" s="8"/>
      <c r="J2111" s="8"/>
      <c r="K2111" s="8">
        <v>1</v>
      </c>
      <c r="L2111" s="8">
        <v>1</v>
      </c>
    </row>
    <row r="2112" spans="1:12" x14ac:dyDescent="0.45">
      <c r="A2112" s="8" t="s">
        <v>691</v>
      </c>
      <c r="B2112" s="8" t="s">
        <v>748</v>
      </c>
      <c r="C2112" s="8" t="s">
        <v>8898</v>
      </c>
      <c r="D2112" s="8"/>
      <c r="E2112" s="8"/>
      <c r="F2112" s="8">
        <v>6</v>
      </c>
      <c r="G2112" s="8"/>
      <c r="H2112" s="8"/>
      <c r="I2112" s="8"/>
      <c r="J2112" s="8"/>
      <c r="K2112" s="8"/>
      <c r="L2112" s="8">
        <v>6</v>
      </c>
    </row>
    <row r="2113" spans="1:12" x14ac:dyDescent="0.45">
      <c r="A2113" s="8" t="s">
        <v>691</v>
      </c>
      <c r="B2113" s="8" t="s">
        <v>748</v>
      </c>
      <c r="C2113" s="8" t="s">
        <v>5315</v>
      </c>
      <c r="D2113" s="8"/>
      <c r="E2113" s="8"/>
      <c r="F2113" s="8">
        <v>2</v>
      </c>
      <c r="G2113" s="8"/>
      <c r="H2113" s="8"/>
      <c r="I2113" s="8"/>
      <c r="J2113" s="8"/>
      <c r="K2113" s="8"/>
      <c r="L2113" s="8">
        <v>2</v>
      </c>
    </row>
    <row r="2114" spans="1:12" x14ac:dyDescent="0.45">
      <c r="A2114" s="8" t="s">
        <v>691</v>
      </c>
      <c r="B2114" s="8" t="s">
        <v>748</v>
      </c>
      <c r="C2114" s="8" t="s">
        <v>760</v>
      </c>
      <c r="D2114" s="8"/>
      <c r="E2114" s="8"/>
      <c r="F2114" s="8"/>
      <c r="G2114" s="8"/>
      <c r="H2114" s="8"/>
      <c r="I2114" s="8"/>
      <c r="J2114" s="8">
        <v>1</v>
      </c>
      <c r="K2114" s="8"/>
      <c r="L2114" s="8">
        <v>1</v>
      </c>
    </row>
    <row r="2115" spans="1:12" x14ac:dyDescent="0.45">
      <c r="A2115" s="8" t="s">
        <v>691</v>
      </c>
      <c r="B2115" s="8" t="s">
        <v>748</v>
      </c>
      <c r="C2115" s="8" t="s">
        <v>7674</v>
      </c>
      <c r="D2115" s="8">
        <v>1</v>
      </c>
      <c r="E2115" s="8"/>
      <c r="F2115" s="8"/>
      <c r="G2115" s="8"/>
      <c r="H2115" s="8"/>
      <c r="I2115" s="8"/>
      <c r="J2115" s="8"/>
      <c r="K2115" s="8"/>
      <c r="L2115" s="8">
        <v>1</v>
      </c>
    </row>
    <row r="2116" spans="1:12" x14ac:dyDescent="0.45">
      <c r="A2116" s="8" t="s">
        <v>691</v>
      </c>
      <c r="B2116" s="8" t="s">
        <v>748</v>
      </c>
      <c r="C2116" s="8" t="s">
        <v>3508</v>
      </c>
      <c r="D2116" s="8"/>
      <c r="E2116" s="8"/>
      <c r="F2116" s="8"/>
      <c r="G2116" s="8">
        <v>1</v>
      </c>
      <c r="H2116" s="8"/>
      <c r="I2116" s="8"/>
      <c r="J2116" s="8"/>
      <c r="K2116" s="8"/>
      <c r="L2116" s="8">
        <v>1</v>
      </c>
    </row>
    <row r="2117" spans="1:12" x14ac:dyDescent="0.45">
      <c r="A2117" s="8" t="s">
        <v>691</v>
      </c>
      <c r="B2117" s="8" t="s">
        <v>748</v>
      </c>
      <c r="C2117" s="8" t="s">
        <v>7675</v>
      </c>
      <c r="D2117" s="8">
        <v>1</v>
      </c>
      <c r="E2117" s="8"/>
      <c r="F2117" s="8"/>
      <c r="G2117" s="8"/>
      <c r="H2117" s="8"/>
      <c r="I2117" s="8"/>
      <c r="J2117" s="8"/>
      <c r="K2117" s="8"/>
      <c r="L2117" s="8">
        <v>1</v>
      </c>
    </row>
    <row r="2118" spans="1:12" x14ac:dyDescent="0.45">
      <c r="A2118" s="8" t="s">
        <v>691</v>
      </c>
      <c r="B2118" s="8" t="s">
        <v>748</v>
      </c>
      <c r="C2118" s="8" t="s">
        <v>7676</v>
      </c>
      <c r="D2118" s="8">
        <v>1</v>
      </c>
      <c r="E2118" s="8"/>
      <c r="F2118" s="8"/>
      <c r="G2118" s="8"/>
      <c r="H2118" s="8"/>
      <c r="I2118" s="8"/>
      <c r="J2118" s="8"/>
      <c r="K2118" s="8"/>
      <c r="L2118" s="8">
        <v>1</v>
      </c>
    </row>
    <row r="2119" spans="1:12" x14ac:dyDescent="0.45">
      <c r="A2119" s="8" t="s">
        <v>691</v>
      </c>
      <c r="B2119" s="8" t="s">
        <v>748</v>
      </c>
      <c r="C2119" s="8" t="s">
        <v>5322</v>
      </c>
      <c r="D2119" s="8"/>
      <c r="E2119" s="8">
        <v>1</v>
      </c>
      <c r="F2119" s="8">
        <v>6</v>
      </c>
      <c r="G2119" s="8"/>
      <c r="H2119" s="8"/>
      <c r="I2119" s="8"/>
      <c r="J2119" s="8"/>
      <c r="K2119" s="8"/>
      <c r="L2119" s="8">
        <v>7</v>
      </c>
    </row>
    <row r="2120" spans="1:12" x14ac:dyDescent="0.45">
      <c r="A2120" s="8" t="s">
        <v>691</v>
      </c>
      <c r="B2120" s="8" t="s">
        <v>748</v>
      </c>
      <c r="C2120" s="8" t="s">
        <v>762</v>
      </c>
      <c r="D2120" s="8"/>
      <c r="E2120" s="8"/>
      <c r="F2120" s="8">
        <v>1</v>
      </c>
      <c r="G2120" s="8"/>
      <c r="H2120" s="8"/>
      <c r="I2120" s="8"/>
      <c r="J2120" s="8">
        <v>1</v>
      </c>
      <c r="K2120" s="8"/>
      <c r="L2120" s="8">
        <v>2</v>
      </c>
    </row>
    <row r="2121" spans="1:12" x14ac:dyDescent="0.45">
      <c r="A2121" s="8" t="s">
        <v>691</v>
      </c>
      <c r="B2121" s="8" t="s">
        <v>748</v>
      </c>
      <c r="C2121" s="8" t="s">
        <v>7677</v>
      </c>
      <c r="D2121" s="8">
        <v>1</v>
      </c>
      <c r="E2121" s="8"/>
      <c r="F2121" s="8"/>
      <c r="G2121" s="8"/>
      <c r="H2121" s="8"/>
      <c r="I2121" s="8"/>
      <c r="J2121" s="8"/>
      <c r="K2121" s="8"/>
      <c r="L2121" s="8">
        <v>1</v>
      </c>
    </row>
    <row r="2122" spans="1:12" x14ac:dyDescent="0.45">
      <c r="A2122" s="8" t="s">
        <v>691</v>
      </c>
      <c r="B2122" s="8" t="s">
        <v>748</v>
      </c>
      <c r="C2122" s="8" t="s">
        <v>761</v>
      </c>
      <c r="D2122" s="8"/>
      <c r="E2122" s="8">
        <v>4</v>
      </c>
      <c r="F2122" s="8"/>
      <c r="G2122" s="8"/>
      <c r="H2122" s="8">
        <v>2</v>
      </c>
      <c r="I2122" s="8"/>
      <c r="J2122" s="8"/>
      <c r="K2122" s="8"/>
      <c r="L2122" s="8">
        <v>6</v>
      </c>
    </row>
    <row r="2123" spans="1:12" x14ac:dyDescent="0.45">
      <c r="A2123" s="8" t="s">
        <v>691</v>
      </c>
      <c r="B2123" s="8" t="s">
        <v>748</v>
      </c>
      <c r="C2123" s="8" t="s">
        <v>7304</v>
      </c>
      <c r="D2123" s="8"/>
      <c r="E2123" s="8"/>
      <c r="F2123" s="8"/>
      <c r="G2123" s="8"/>
      <c r="H2123" s="8"/>
      <c r="I2123" s="8">
        <v>1</v>
      </c>
      <c r="J2123" s="8"/>
      <c r="K2123" s="8"/>
      <c r="L2123" s="8">
        <v>1</v>
      </c>
    </row>
    <row r="2124" spans="1:12" x14ac:dyDescent="0.45">
      <c r="A2124" s="8" t="s">
        <v>691</v>
      </c>
      <c r="B2124" s="8" t="s">
        <v>748</v>
      </c>
      <c r="C2124" s="8" t="s">
        <v>7305</v>
      </c>
      <c r="D2124" s="8"/>
      <c r="E2124" s="8"/>
      <c r="F2124" s="8"/>
      <c r="G2124" s="8"/>
      <c r="H2124" s="8"/>
      <c r="I2124" s="8">
        <v>1</v>
      </c>
      <c r="J2124" s="8"/>
      <c r="K2124" s="8"/>
      <c r="L2124" s="8">
        <v>1</v>
      </c>
    </row>
    <row r="2125" spans="1:12" x14ac:dyDescent="0.45">
      <c r="A2125" s="8" t="s">
        <v>691</v>
      </c>
      <c r="B2125" s="8" t="s">
        <v>748</v>
      </c>
      <c r="C2125" s="8" t="s">
        <v>8606</v>
      </c>
      <c r="D2125" s="8"/>
      <c r="E2125" s="8"/>
      <c r="F2125" s="8">
        <v>1</v>
      </c>
      <c r="G2125" s="8"/>
      <c r="H2125" s="8"/>
      <c r="I2125" s="8"/>
      <c r="J2125" s="8"/>
      <c r="K2125" s="8"/>
      <c r="L2125" s="8">
        <v>1</v>
      </c>
    </row>
    <row r="2126" spans="1:12" x14ac:dyDescent="0.45">
      <c r="A2126" s="8" t="s">
        <v>691</v>
      </c>
      <c r="B2126" s="8" t="s">
        <v>748</v>
      </c>
      <c r="C2126" s="8" t="s">
        <v>8841</v>
      </c>
      <c r="D2126" s="8"/>
      <c r="E2126" s="8"/>
      <c r="F2126" s="8"/>
      <c r="G2126" s="8"/>
      <c r="H2126" s="8"/>
      <c r="I2126" s="8"/>
      <c r="J2126" s="8"/>
      <c r="K2126" s="8">
        <v>1</v>
      </c>
      <c r="L2126" s="8">
        <v>1</v>
      </c>
    </row>
    <row r="2127" spans="1:12" x14ac:dyDescent="0.45">
      <c r="A2127" s="8" t="s">
        <v>691</v>
      </c>
      <c r="B2127" s="8" t="s">
        <v>748</v>
      </c>
      <c r="C2127" s="8" t="s">
        <v>4164</v>
      </c>
      <c r="D2127" s="8"/>
      <c r="E2127" s="8"/>
      <c r="F2127" s="8">
        <v>2</v>
      </c>
      <c r="G2127" s="8"/>
      <c r="H2127" s="8"/>
      <c r="I2127" s="8"/>
      <c r="J2127" s="8"/>
      <c r="K2127" s="8">
        <v>1</v>
      </c>
      <c r="L2127" s="8">
        <v>3</v>
      </c>
    </row>
    <row r="2128" spans="1:12" x14ac:dyDescent="0.45">
      <c r="A2128" s="8" t="s">
        <v>691</v>
      </c>
      <c r="B2128" s="8" t="s">
        <v>748</v>
      </c>
      <c r="C2128" s="8" t="s">
        <v>8842</v>
      </c>
      <c r="D2128" s="8"/>
      <c r="E2128" s="8"/>
      <c r="F2128" s="8"/>
      <c r="G2128" s="8"/>
      <c r="H2128" s="8"/>
      <c r="I2128" s="8"/>
      <c r="J2128" s="8"/>
      <c r="K2128" s="8">
        <v>11</v>
      </c>
      <c r="L2128" s="8">
        <v>11</v>
      </c>
    </row>
    <row r="2129" spans="1:12" x14ac:dyDescent="0.45">
      <c r="A2129" s="8" t="s">
        <v>691</v>
      </c>
      <c r="B2129" s="8" t="s">
        <v>748</v>
      </c>
      <c r="C2129" s="8" t="s">
        <v>4165</v>
      </c>
      <c r="D2129" s="8"/>
      <c r="E2129" s="8"/>
      <c r="F2129" s="8"/>
      <c r="G2129" s="8"/>
      <c r="H2129" s="8"/>
      <c r="I2129" s="8"/>
      <c r="J2129" s="8"/>
      <c r="K2129" s="8">
        <v>6</v>
      </c>
      <c r="L2129" s="8">
        <v>6</v>
      </c>
    </row>
    <row r="2130" spans="1:12" x14ac:dyDescent="0.45">
      <c r="A2130" s="8" t="s">
        <v>691</v>
      </c>
      <c r="B2130" s="8" t="s">
        <v>748</v>
      </c>
      <c r="C2130" s="8" t="s">
        <v>4168</v>
      </c>
      <c r="D2130" s="8"/>
      <c r="E2130" s="8"/>
      <c r="F2130" s="8"/>
      <c r="G2130" s="8"/>
      <c r="H2130" s="8"/>
      <c r="I2130" s="8"/>
      <c r="J2130" s="8"/>
      <c r="K2130" s="8">
        <v>1</v>
      </c>
      <c r="L2130" s="8">
        <v>1</v>
      </c>
    </row>
    <row r="2131" spans="1:12" x14ac:dyDescent="0.45">
      <c r="A2131" s="8" t="s">
        <v>691</v>
      </c>
      <c r="B2131" s="8" t="s">
        <v>748</v>
      </c>
      <c r="C2131" s="8" t="s">
        <v>763</v>
      </c>
      <c r="D2131" s="8"/>
      <c r="E2131" s="8"/>
      <c r="F2131" s="8">
        <v>2</v>
      </c>
      <c r="G2131" s="8"/>
      <c r="H2131" s="8"/>
      <c r="I2131" s="8"/>
      <c r="J2131" s="8"/>
      <c r="K2131" s="8"/>
      <c r="L2131" s="8">
        <v>2</v>
      </c>
    </row>
    <row r="2132" spans="1:12" x14ac:dyDescent="0.45">
      <c r="A2132" s="8" t="s">
        <v>691</v>
      </c>
      <c r="B2132" s="8" t="s">
        <v>748</v>
      </c>
      <c r="C2132" s="8" t="s">
        <v>8899</v>
      </c>
      <c r="D2132" s="8"/>
      <c r="E2132" s="8"/>
      <c r="F2132" s="8">
        <v>1</v>
      </c>
      <c r="G2132" s="8"/>
      <c r="H2132" s="8"/>
      <c r="I2132" s="8"/>
      <c r="J2132" s="8"/>
      <c r="K2132" s="8"/>
      <c r="L2132" s="8">
        <v>1</v>
      </c>
    </row>
    <row r="2133" spans="1:12" x14ac:dyDescent="0.45">
      <c r="A2133" s="8" t="s">
        <v>691</v>
      </c>
      <c r="B2133" s="8" t="s">
        <v>748</v>
      </c>
      <c r="C2133" s="8" t="s">
        <v>764</v>
      </c>
      <c r="D2133" s="8"/>
      <c r="E2133" s="8"/>
      <c r="F2133" s="8"/>
      <c r="G2133" s="8"/>
      <c r="H2133" s="8"/>
      <c r="I2133" s="8"/>
      <c r="J2133" s="8">
        <v>1</v>
      </c>
      <c r="K2133" s="8"/>
      <c r="L2133" s="8">
        <v>1</v>
      </c>
    </row>
    <row r="2134" spans="1:12" x14ac:dyDescent="0.45">
      <c r="A2134" s="8" t="s">
        <v>691</v>
      </c>
      <c r="B2134" s="8" t="s">
        <v>4170</v>
      </c>
      <c r="C2134" s="9" t="s">
        <v>8954</v>
      </c>
      <c r="D2134" s="8">
        <v>1</v>
      </c>
      <c r="E2134" s="8"/>
      <c r="F2134" s="8">
        <v>1</v>
      </c>
      <c r="G2134" s="8"/>
      <c r="H2134" s="8"/>
      <c r="I2134" s="8"/>
      <c r="J2134" s="8"/>
      <c r="K2134" s="8">
        <v>1</v>
      </c>
      <c r="L2134" s="8">
        <v>3</v>
      </c>
    </row>
    <row r="2135" spans="1:12" x14ac:dyDescent="0.45">
      <c r="A2135" s="8" t="s">
        <v>691</v>
      </c>
      <c r="B2135" s="8" t="s">
        <v>4170</v>
      </c>
      <c r="C2135" s="8" t="s">
        <v>7678</v>
      </c>
      <c r="D2135" s="8">
        <v>1</v>
      </c>
      <c r="E2135" s="8"/>
      <c r="F2135" s="8"/>
      <c r="G2135" s="8"/>
      <c r="H2135" s="8"/>
      <c r="I2135" s="8"/>
      <c r="J2135" s="8"/>
      <c r="K2135" s="8"/>
      <c r="L2135" s="8">
        <v>1</v>
      </c>
    </row>
    <row r="2136" spans="1:12" x14ac:dyDescent="0.45">
      <c r="A2136" s="8" t="s">
        <v>691</v>
      </c>
      <c r="B2136" s="8" t="s">
        <v>4170</v>
      </c>
      <c r="C2136" s="8" t="s">
        <v>8948</v>
      </c>
      <c r="D2136" s="8"/>
      <c r="E2136" s="8"/>
      <c r="F2136" s="8">
        <v>1</v>
      </c>
      <c r="G2136" s="8"/>
      <c r="H2136" s="8"/>
      <c r="I2136" s="8"/>
      <c r="J2136" s="8"/>
      <c r="K2136" s="8"/>
      <c r="L2136" s="8">
        <v>1</v>
      </c>
    </row>
    <row r="2137" spans="1:12" x14ac:dyDescent="0.45">
      <c r="A2137" s="8" t="s">
        <v>691</v>
      </c>
      <c r="B2137" s="8" t="s">
        <v>4170</v>
      </c>
      <c r="C2137" s="8" t="s">
        <v>4171</v>
      </c>
      <c r="D2137" s="8"/>
      <c r="E2137" s="8"/>
      <c r="F2137" s="8"/>
      <c r="G2137" s="8"/>
      <c r="H2137" s="8"/>
      <c r="I2137" s="8"/>
      <c r="J2137" s="8"/>
      <c r="K2137" s="8">
        <v>1</v>
      </c>
      <c r="L2137" s="8">
        <v>1</v>
      </c>
    </row>
    <row r="2138" spans="1:12" x14ac:dyDescent="0.45">
      <c r="A2138" s="8" t="s">
        <v>691</v>
      </c>
      <c r="B2138" s="8" t="s">
        <v>765</v>
      </c>
      <c r="C2138" s="9" t="s">
        <v>8954</v>
      </c>
      <c r="D2138" s="8"/>
      <c r="E2138" s="8"/>
      <c r="F2138" s="8"/>
      <c r="G2138" s="8"/>
      <c r="H2138" s="8"/>
      <c r="I2138" s="8"/>
      <c r="J2138" s="8">
        <v>1</v>
      </c>
      <c r="K2138" s="8">
        <v>3</v>
      </c>
      <c r="L2138" s="8">
        <v>4</v>
      </c>
    </row>
    <row r="2139" spans="1:12" x14ac:dyDescent="0.45">
      <c r="A2139" s="8" t="s">
        <v>691</v>
      </c>
      <c r="B2139" s="8" t="s">
        <v>765</v>
      </c>
      <c r="C2139" s="8" t="s">
        <v>4172</v>
      </c>
      <c r="D2139" s="8"/>
      <c r="E2139" s="8"/>
      <c r="F2139" s="8"/>
      <c r="G2139" s="8"/>
      <c r="H2139" s="8"/>
      <c r="I2139" s="8"/>
      <c r="J2139" s="8"/>
      <c r="K2139" s="8">
        <v>1</v>
      </c>
      <c r="L2139" s="8">
        <v>1</v>
      </c>
    </row>
    <row r="2140" spans="1:12" x14ac:dyDescent="0.45">
      <c r="A2140" s="8" t="s">
        <v>691</v>
      </c>
      <c r="B2140" s="8" t="s">
        <v>765</v>
      </c>
      <c r="C2140" s="8" t="s">
        <v>4173</v>
      </c>
      <c r="D2140" s="8"/>
      <c r="E2140" s="8"/>
      <c r="F2140" s="8"/>
      <c r="G2140" s="8"/>
      <c r="H2140" s="8"/>
      <c r="I2140" s="8"/>
      <c r="J2140" s="8"/>
      <c r="K2140" s="8">
        <v>2</v>
      </c>
      <c r="L2140" s="8">
        <v>2</v>
      </c>
    </row>
    <row r="2141" spans="1:12" x14ac:dyDescent="0.45">
      <c r="A2141" s="8" t="s">
        <v>691</v>
      </c>
      <c r="B2141" s="8" t="s">
        <v>765</v>
      </c>
      <c r="C2141" s="8" t="s">
        <v>766</v>
      </c>
      <c r="D2141" s="8"/>
      <c r="E2141" s="8"/>
      <c r="F2141" s="8"/>
      <c r="G2141" s="8"/>
      <c r="H2141" s="8"/>
      <c r="I2141" s="8"/>
      <c r="J2141" s="8">
        <v>1</v>
      </c>
      <c r="K2141" s="8"/>
      <c r="L2141" s="8">
        <v>1</v>
      </c>
    </row>
    <row r="2142" spans="1:12" x14ac:dyDescent="0.45">
      <c r="A2142" s="8" t="s">
        <v>691</v>
      </c>
      <c r="B2142" s="8" t="s">
        <v>767</v>
      </c>
      <c r="C2142" s="9" t="s">
        <v>8954</v>
      </c>
      <c r="D2142" s="8">
        <v>61</v>
      </c>
      <c r="E2142" s="8">
        <v>6</v>
      </c>
      <c r="F2142" s="8">
        <v>103</v>
      </c>
      <c r="G2142" s="8">
        <v>24</v>
      </c>
      <c r="H2142" s="8">
        <v>16</v>
      </c>
      <c r="I2142" s="8">
        <v>3</v>
      </c>
      <c r="J2142" s="8">
        <v>42</v>
      </c>
      <c r="K2142" s="8">
        <v>54</v>
      </c>
      <c r="L2142" s="8">
        <v>309</v>
      </c>
    </row>
    <row r="2143" spans="1:12" x14ac:dyDescent="0.45">
      <c r="A2143" s="8" t="s">
        <v>691</v>
      </c>
      <c r="B2143" s="8" t="s">
        <v>767</v>
      </c>
      <c r="C2143" s="8" t="s">
        <v>768</v>
      </c>
      <c r="D2143" s="8">
        <v>6</v>
      </c>
      <c r="E2143" s="8"/>
      <c r="F2143" s="8">
        <v>2</v>
      </c>
      <c r="G2143" s="8"/>
      <c r="H2143" s="8">
        <v>1</v>
      </c>
      <c r="I2143" s="8"/>
      <c r="J2143" s="8">
        <v>2</v>
      </c>
      <c r="K2143" s="8"/>
      <c r="L2143" s="8">
        <v>11</v>
      </c>
    </row>
    <row r="2144" spans="1:12" x14ac:dyDescent="0.45">
      <c r="A2144" s="8" t="s">
        <v>691</v>
      </c>
      <c r="B2144" s="8" t="s">
        <v>767</v>
      </c>
      <c r="C2144" s="8" t="s">
        <v>769</v>
      </c>
      <c r="D2144" s="8">
        <v>21</v>
      </c>
      <c r="E2144" s="8">
        <v>1</v>
      </c>
      <c r="F2144" s="8">
        <v>11</v>
      </c>
      <c r="G2144" s="8">
        <v>12</v>
      </c>
      <c r="H2144" s="8">
        <v>4</v>
      </c>
      <c r="I2144" s="8">
        <v>2</v>
      </c>
      <c r="J2144" s="8">
        <v>9</v>
      </c>
      <c r="K2144" s="8">
        <v>9</v>
      </c>
      <c r="L2144" s="8">
        <v>69</v>
      </c>
    </row>
    <row r="2145" spans="1:12" x14ac:dyDescent="0.45">
      <c r="A2145" s="8" t="s">
        <v>691</v>
      </c>
      <c r="B2145" s="8" t="s">
        <v>767</v>
      </c>
      <c r="C2145" s="8" t="s">
        <v>772</v>
      </c>
      <c r="D2145" s="8">
        <v>8</v>
      </c>
      <c r="E2145" s="8">
        <v>4</v>
      </c>
      <c r="F2145" s="8">
        <v>57</v>
      </c>
      <c r="G2145" s="8">
        <v>6</v>
      </c>
      <c r="H2145" s="8">
        <v>2</v>
      </c>
      <c r="I2145" s="8"/>
      <c r="J2145" s="8">
        <v>13</v>
      </c>
      <c r="K2145" s="8">
        <v>29</v>
      </c>
      <c r="L2145" s="8">
        <v>119</v>
      </c>
    </row>
    <row r="2146" spans="1:12" x14ac:dyDescent="0.45">
      <c r="A2146" s="8" t="s">
        <v>691</v>
      </c>
      <c r="B2146" s="8" t="s">
        <v>767</v>
      </c>
      <c r="C2146" s="8" t="s">
        <v>770</v>
      </c>
      <c r="D2146" s="8">
        <v>15</v>
      </c>
      <c r="E2146" s="8">
        <v>1</v>
      </c>
      <c r="F2146" s="8">
        <v>12</v>
      </c>
      <c r="G2146" s="8">
        <v>1</v>
      </c>
      <c r="H2146" s="8">
        <v>1</v>
      </c>
      <c r="I2146" s="8"/>
      <c r="J2146" s="8">
        <v>5</v>
      </c>
      <c r="K2146" s="8">
        <v>1</v>
      </c>
      <c r="L2146" s="8">
        <v>36</v>
      </c>
    </row>
    <row r="2147" spans="1:12" x14ac:dyDescent="0.45">
      <c r="A2147" s="8" t="s">
        <v>691</v>
      </c>
      <c r="B2147" s="8" t="s">
        <v>767</v>
      </c>
      <c r="C2147" s="8" t="s">
        <v>2891</v>
      </c>
      <c r="D2147" s="8"/>
      <c r="E2147" s="8"/>
      <c r="F2147" s="8"/>
      <c r="G2147" s="8"/>
      <c r="H2147" s="8">
        <v>3</v>
      </c>
      <c r="I2147" s="8"/>
      <c r="J2147" s="8"/>
      <c r="K2147" s="8"/>
      <c r="L2147" s="8">
        <v>3</v>
      </c>
    </row>
    <row r="2148" spans="1:12" x14ac:dyDescent="0.45">
      <c r="A2148" s="8" t="s">
        <v>691</v>
      </c>
      <c r="B2148" s="8" t="s">
        <v>767</v>
      </c>
      <c r="C2148" s="8" t="s">
        <v>773</v>
      </c>
      <c r="D2148" s="8">
        <v>9</v>
      </c>
      <c r="E2148" s="8"/>
      <c r="F2148" s="8">
        <v>12</v>
      </c>
      <c r="G2148" s="8">
        <v>4</v>
      </c>
      <c r="H2148" s="8">
        <v>4</v>
      </c>
      <c r="I2148" s="8"/>
      <c r="J2148" s="8">
        <v>7</v>
      </c>
      <c r="K2148" s="8">
        <v>7</v>
      </c>
      <c r="L2148" s="8">
        <v>43</v>
      </c>
    </row>
    <row r="2149" spans="1:12" x14ac:dyDescent="0.45">
      <c r="A2149" s="8" t="s">
        <v>691</v>
      </c>
      <c r="B2149" s="8" t="s">
        <v>767</v>
      </c>
      <c r="C2149" s="8" t="s">
        <v>774</v>
      </c>
      <c r="D2149" s="8">
        <v>2</v>
      </c>
      <c r="E2149" s="8"/>
      <c r="F2149" s="8">
        <v>9</v>
      </c>
      <c r="G2149" s="8">
        <v>1</v>
      </c>
      <c r="H2149" s="8">
        <v>1</v>
      </c>
      <c r="I2149" s="8">
        <v>1</v>
      </c>
      <c r="J2149" s="8">
        <v>6</v>
      </c>
      <c r="K2149" s="8">
        <v>8</v>
      </c>
      <c r="L2149" s="8">
        <v>28</v>
      </c>
    </row>
    <row r="2150" spans="1:12" x14ac:dyDescent="0.45">
      <c r="A2150" s="8" t="s">
        <v>691</v>
      </c>
      <c r="B2150" s="8" t="s">
        <v>775</v>
      </c>
      <c r="C2150" s="9" t="s">
        <v>8954</v>
      </c>
      <c r="D2150" s="8">
        <v>220</v>
      </c>
      <c r="E2150" s="8">
        <v>44</v>
      </c>
      <c r="F2150" s="8">
        <v>323</v>
      </c>
      <c r="G2150" s="8">
        <v>67</v>
      </c>
      <c r="H2150" s="8">
        <v>17</v>
      </c>
      <c r="I2150" s="8">
        <v>20</v>
      </c>
      <c r="J2150" s="8">
        <v>147</v>
      </c>
      <c r="K2150" s="8">
        <v>112</v>
      </c>
      <c r="L2150" s="8">
        <v>950</v>
      </c>
    </row>
    <row r="2151" spans="1:12" x14ac:dyDescent="0.45">
      <c r="A2151" s="8" t="s">
        <v>691</v>
      </c>
      <c r="B2151" s="8" t="s">
        <v>775</v>
      </c>
      <c r="C2151" s="8" t="s">
        <v>777</v>
      </c>
      <c r="D2151" s="8">
        <v>16</v>
      </c>
      <c r="E2151" s="8">
        <v>1</v>
      </c>
      <c r="F2151" s="8">
        <v>24</v>
      </c>
      <c r="G2151" s="8">
        <v>26</v>
      </c>
      <c r="H2151" s="8">
        <v>1</v>
      </c>
      <c r="I2151" s="8">
        <v>1</v>
      </c>
      <c r="J2151" s="8">
        <v>11</v>
      </c>
      <c r="K2151" s="8">
        <v>5</v>
      </c>
      <c r="L2151" s="8">
        <v>85</v>
      </c>
    </row>
    <row r="2152" spans="1:12" x14ac:dyDescent="0.45">
      <c r="A2152" s="8" t="s">
        <v>691</v>
      </c>
      <c r="B2152" s="8" t="s">
        <v>775</v>
      </c>
      <c r="C2152" s="8" t="s">
        <v>776</v>
      </c>
      <c r="D2152" s="8">
        <v>30</v>
      </c>
      <c r="E2152" s="8">
        <v>1</v>
      </c>
      <c r="F2152" s="8">
        <v>19</v>
      </c>
      <c r="G2152" s="8"/>
      <c r="H2152" s="8">
        <v>2</v>
      </c>
      <c r="I2152" s="8">
        <v>1</v>
      </c>
      <c r="J2152" s="8">
        <v>2</v>
      </c>
      <c r="K2152" s="8">
        <v>6</v>
      </c>
      <c r="L2152" s="8">
        <v>61</v>
      </c>
    </row>
    <row r="2153" spans="1:12" x14ac:dyDescent="0.45">
      <c r="A2153" s="8" t="s">
        <v>691</v>
      </c>
      <c r="B2153" s="8" t="s">
        <v>775</v>
      </c>
      <c r="C2153" s="8" t="s">
        <v>778</v>
      </c>
      <c r="D2153" s="8">
        <v>28</v>
      </c>
      <c r="E2153" s="8">
        <v>4</v>
      </c>
      <c r="F2153" s="8">
        <v>90</v>
      </c>
      <c r="G2153" s="8">
        <v>23</v>
      </c>
      <c r="H2153" s="8"/>
      <c r="I2153" s="8">
        <v>3</v>
      </c>
      <c r="J2153" s="8">
        <v>39</v>
      </c>
      <c r="K2153" s="8">
        <v>29</v>
      </c>
      <c r="L2153" s="8">
        <v>216</v>
      </c>
    </row>
    <row r="2154" spans="1:12" x14ac:dyDescent="0.45">
      <c r="A2154" s="8" t="s">
        <v>691</v>
      </c>
      <c r="B2154" s="8" t="s">
        <v>775</v>
      </c>
      <c r="C2154" s="8" t="s">
        <v>779</v>
      </c>
      <c r="D2154" s="8">
        <v>3</v>
      </c>
      <c r="E2154" s="8">
        <v>1</v>
      </c>
      <c r="F2154" s="8">
        <v>27</v>
      </c>
      <c r="G2154" s="8">
        <v>2</v>
      </c>
      <c r="H2154" s="8"/>
      <c r="I2154" s="8"/>
      <c r="J2154" s="8">
        <v>3</v>
      </c>
      <c r="K2154" s="8">
        <v>1</v>
      </c>
      <c r="L2154" s="8">
        <v>37</v>
      </c>
    </row>
    <row r="2155" spans="1:12" x14ac:dyDescent="0.45">
      <c r="A2155" s="8" t="s">
        <v>691</v>
      </c>
      <c r="B2155" s="8" t="s">
        <v>775</v>
      </c>
      <c r="C2155" s="8" t="s">
        <v>4174</v>
      </c>
      <c r="D2155" s="8"/>
      <c r="E2155" s="8"/>
      <c r="F2155" s="8"/>
      <c r="G2155" s="8"/>
      <c r="H2155" s="8"/>
      <c r="I2155" s="8"/>
      <c r="J2155" s="8"/>
      <c r="K2155" s="8">
        <v>1</v>
      </c>
      <c r="L2155" s="8">
        <v>1</v>
      </c>
    </row>
    <row r="2156" spans="1:12" x14ac:dyDescent="0.45">
      <c r="A2156" s="8" t="s">
        <v>691</v>
      </c>
      <c r="B2156" s="8" t="s">
        <v>775</v>
      </c>
      <c r="C2156" s="8" t="s">
        <v>4176</v>
      </c>
      <c r="D2156" s="8"/>
      <c r="E2156" s="8"/>
      <c r="F2156" s="8"/>
      <c r="G2156" s="8"/>
      <c r="H2156" s="8"/>
      <c r="I2156" s="8"/>
      <c r="J2156" s="8"/>
      <c r="K2156" s="8">
        <v>1</v>
      </c>
      <c r="L2156" s="8">
        <v>1</v>
      </c>
    </row>
    <row r="2157" spans="1:12" x14ac:dyDescent="0.45">
      <c r="A2157" s="8" t="s">
        <v>691</v>
      </c>
      <c r="B2157" s="8" t="s">
        <v>775</v>
      </c>
      <c r="C2157" s="8" t="s">
        <v>4175</v>
      </c>
      <c r="D2157" s="8"/>
      <c r="E2157" s="8"/>
      <c r="F2157" s="8"/>
      <c r="G2157" s="8"/>
      <c r="H2157" s="8"/>
      <c r="I2157" s="8"/>
      <c r="J2157" s="8"/>
      <c r="K2157" s="8">
        <v>2</v>
      </c>
      <c r="L2157" s="8">
        <v>2</v>
      </c>
    </row>
    <row r="2158" spans="1:12" x14ac:dyDescent="0.45">
      <c r="A2158" s="8" t="s">
        <v>691</v>
      </c>
      <c r="B2158" s="8" t="s">
        <v>775</v>
      </c>
      <c r="C2158" s="8" t="s">
        <v>4177</v>
      </c>
      <c r="D2158" s="8"/>
      <c r="E2158" s="8"/>
      <c r="F2158" s="8"/>
      <c r="G2158" s="8"/>
      <c r="H2158" s="8"/>
      <c r="I2158" s="8"/>
      <c r="J2158" s="8"/>
      <c r="K2158" s="8">
        <v>1</v>
      </c>
      <c r="L2158" s="8">
        <v>1</v>
      </c>
    </row>
    <row r="2159" spans="1:12" x14ac:dyDescent="0.45">
      <c r="A2159" s="8" t="s">
        <v>691</v>
      </c>
      <c r="B2159" s="8" t="s">
        <v>775</v>
      </c>
      <c r="C2159" s="8" t="s">
        <v>2892</v>
      </c>
      <c r="D2159" s="8">
        <v>1</v>
      </c>
      <c r="E2159" s="8">
        <v>1</v>
      </c>
      <c r="F2159" s="8"/>
      <c r="G2159" s="8"/>
      <c r="H2159" s="8">
        <v>1</v>
      </c>
      <c r="I2159" s="8"/>
      <c r="J2159" s="8"/>
      <c r="K2159" s="8"/>
      <c r="L2159" s="8">
        <v>3</v>
      </c>
    </row>
    <row r="2160" spans="1:12" x14ac:dyDescent="0.45">
      <c r="A2160" s="8" t="s">
        <v>691</v>
      </c>
      <c r="B2160" s="8" t="s">
        <v>775</v>
      </c>
      <c r="C2160" s="8" t="s">
        <v>4178</v>
      </c>
      <c r="D2160" s="8">
        <v>1</v>
      </c>
      <c r="E2160" s="8">
        <v>2</v>
      </c>
      <c r="F2160" s="8"/>
      <c r="G2160" s="8"/>
      <c r="H2160" s="8"/>
      <c r="I2160" s="8"/>
      <c r="J2160" s="8"/>
      <c r="K2160" s="8">
        <v>1</v>
      </c>
      <c r="L2160" s="8">
        <v>4</v>
      </c>
    </row>
    <row r="2161" spans="1:12" x14ac:dyDescent="0.45">
      <c r="A2161" s="8" t="s">
        <v>691</v>
      </c>
      <c r="B2161" s="8" t="s">
        <v>775</v>
      </c>
      <c r="C2161" s="8" t="s">
        <v>7679</v>
      </c>
      <c r="D2161" s="8">
        <v>1</v>
      </c>
      <c r="E2161" s="8"/>
      <c r="F2161" s="8"/>
      <c r="G2161" s="8"/>
      <c r="H2161" s="8"/>
      <c r="I2161" s="8"/>
      <c r="J2161" s="8"/>
      <c r="K2161" s="8"/>
      <c r="L2161" s="8">
        <v>1</v>
      </c>
    </row>
    <row r="2162" spans="1:12" x14ac:dyDescent="0.45">
      <c r="A2162" s="8" t="s">
        <v>691</v>
      </c>
      <c r="B2162" s="8" t="s">
        <v>775</v>
      </c>
      <c r="C2162" s="8" t="s">
        <v>2893</v>
      </c>
      <c r="D2162" s="8">
        <v>1</v>
      </c>
      <c r="E2162" s="8">
        <v>2</v>
      </c>
      <c r="F2162" s="8">
        <v>2</v>
      </c>
      <c r="G2162" s="8"/>
      <c r="H2162" s="8">
        <v>2</v>
      </c>
      <c r="I2162" s="8"/>
      <c r="J2162" s="8"/>
      <c r="K2162" s="8">
        <v>1</v>
      </c>
      <c r="L2162" s="8">
        <v>8</v>
      </c>
    </row>
    <row r="2163" spans="1:12" x14ac:dyDescent="0.45">
      <c r="A2163" s="8" t="s">
        <v>691</v>
      </c>
      <c r="B2163" s="8" t="s">
        <v>775</v>
      </c>
      <c r="C2163" s="8" t="s">
        <v>609</v>
      </c>
      <c r="D2163" s="8">
        <v>53</v>
      </c>
      <c r="E2163" s="8">
        <v>13</v>
      </c>
      <c r="F2163" s="8">
        <v>13</v>
      </c>
      <c r="G2163" s="8">
        <v>8</v>
      </c>
      <c r="H2163" s="8">
        <v>2</v>
      </c>
      <c r="I2163" s="8"/>
      <c r="J2163" s="8">
        <v>8</v>
      </c>
      <c r="K2163" s="8">
        <v>3</v>
      </c>
      <c r="L2163" s="8">
        <v>100</v>
      </c>
    </row>
    <row r="2164" spans="1:12" x14ac:dyDescent="0.45">
      <c r="A2164" s="8" t="s">
        <v>691</v>
      </c>
      <c r="B2164" s="8" t="s">
        <v>775</v>
      </c>
      <c r="C2164" s="8" t="s">
        <v>8900</v>
      </c>
      <c r="D2164" s="8"/>
      <c r="E2164" s="8"/>
      <c r="F2164" s="8">
        <v>5</v>
      </c>
      <c r="G2164" s="8"/>
      <c r="H2164" s="8"/>
      <c r="I2164" s="8"/>
      <c r="J2164" s="8"/>
      <c r="K2164" s="8"/>
      <c r="L2164" s="8">
        <v>5</v>
      </c>
    </row>
    <row r="2165" spans="1:12" x14ac:dyDescent="0.45">
      <c r="A2165" s="8" t="s">
        <v>691</v>
      </c>
      <c r="B2165" s="8" t="s">
        <v>775</v>
      </c>
      <c r="C2165" s="8" t="s">
        <v>8901</v>
      </c>
      <c r="D2165" s="8"/>
      <c r="E2165" s="8"/>
      <c r="F2165" s="8">
        <v>3</v>
      </c>
      <c r="G2165" s="8"/>
      <c r="H2165" s="8"/>
      <c r="I2165" s="8"/>
      <c r="J2165" s="8"/>
      <c r="K2165" s="8"/>
      <c r="L2165" s="8">
        <v>3</v>
      </c>
    </row>
    <row r="2166" spans="1:12" x14ac:dyDescent="0.45">
      <c r="A2166" s="8" t="s">
        <v>691</v>
      </c>
      <c r="B2166" s="8" t="s">
        <v>775</v>
      </c>
      <c r="C2166" s="8" t="s">
        <v>8807</v>
      </c>
      <c r="D2166" s="8">
        <v>1</v>
      </c>
      <c r="E2166" s="8"/>
      <c r="F2166" s="8">
        <v>6</v>
      </c>
      <c r="G2166" s="8"/>
      <c r="H2166" s="8"/>
      <c r="I2166" s="8"/>
      <c r="J2166" s="8">
        <v>1</v>
      </c>
      <c r="K2166" s="8"/>
      <c r="L2166" s="8">
        <v>8</v>
      </c>
    </row>
    <row r="2167" spans="1:12" x14ac:dyDescent="0.45">
      <c r="A2167" s="8" t="s">
        <v>691</v>
      </c>
      <c r="B2167" s="8" t="s">
        <v>775</v>
      </c>
      <c r="C2167" s="8" t="s">
        <v>8808</v>
      </c>
      <c r="D2167" s="8">
        <v>1</v>
      </c>
      <c r="E2167" s="8">
        <v>1</v>
      </c>
      <c r="F2167" s="8">
        <v>15</v>
      </c>
      <c r="G2167" s="8">
        <v>3</v>
      </c>
      <c r="H2167" s="8"/>
      <c r="I2167" s="8"/>
      <c r="J2167" s="8">
        <v>1</v>
      </c>
      <c r="K2167" s="8">
        <v>1</v>
      </c>
      <c r="L2167" s="8">
        <v>22</v>
      </c>
    </row>
    <row r="2168" spans="1:12" x14ac:dyDescent="0.45">
      <c r="A2168" s="8" t="s">
        <v>691</v>
      </c>
      <c r="B2168" s="8" t="s">
        <v>775</v>
      </c>
      <c r="C2168" s="8" t="s">
        <v>8809</v>
      </c>
      <c r="D2168" s="8"/>
      <c r="E2168" s="8"/>
      <c r="F2168" s="8">
        <v>3</v>
      </c>
      <c r="G2168" s="8"/>
      <c r="H2168" s="8">
        <v>1</v>
      </c>
      <c r="I2168" s="8"/>
      <c r="J2168" s="8">
        <v>1</v>
      </c>
      <c r="K2168" s="8"/>
      <c r="L2168" s="8">
        <v>5</v>
      </c>
    </row>
    <row r="2169" spans="1:12" x14ac:dyDescent="0.45">
      <c r="A2169" s="8" t="s">
        <v>691</v>
      </c>
      <c r="B2169" s="8" t="s">
        <v>775</v>
      </c>
      <c r="C2169" s="8" t="s">
        <v>781</v>
      </c>
      <c r="D2169" s="8">
        <v>10</v>
      </c>
      <c r="E2169" s="8"/>
      <c r="F2169" s="8">
        <v>29</v>
      </c>
      <c r="G2169" s="8"/>
      <c r="H2169" s="8"/>
      <c r="I2169" s="8"/>
      <c r="J2169" s="8">
        <v>8</v>
      </c>
      <c r="K2169" s="8">
        <v>2</v>
      </c>
      <c r="L2169" s="8">
        <v>49</v>
      </c>
    </row>
    <row r="2170" spans="1:12" x14ac:dyDescent="0.45">
      <c r="A2170" s="8" t="s">
        <v>691</v>
      </c>
      <c r="B2170" s="8" t="s">
        <v>775</v>
      </c>
      <c r="C2170" s="8" t="s">
        <v>780</v>
      </c>
      <c r="D2170" s="8">
        <v>56</v>
      </c>
      <c r="E2170" s="8"/>
      <c r="F2170" s="8">
        <v>14</v>
      </c>
      <c r="G2170" s="8">
        <v>2</v>
      </c>
      <c r="H2170" s="8"/>
      <c r="I2170" s="8"/>
      <c r="J2170" s="8">
        <v>26</v>
      </c>
      <c r="K2170" s="8"/>
      <c r="L2170" s="8">
        <v>98</v>
      </c>
    </row>
    <row r="2171" spans="1:12" x14ac:dyDescent="0.45">
      <c r="A2171" s="8" t="s">
        <v>691</v>
      </c>
      <c r="B2171" s="8" t="s">
        <v>775</v>
      </c>
      <c r="C2171" s="8" t="s">
        <v>2894</v>
      </c>
      <c r="D2171" s="8"/>
      <c r="E2171" s="8"/>
      <c r="F2171" s="8"/>
      <c r="G2171" s="8"/>
      <c r="H2171" s="8">
        <v>1</v>
      </c>
      <c r="I2171" s="8">
        <v>2</v>
      </c>
      <c r="J2171" s="8"/>
      <c r="K2171" s="8">
        <v>10</v>
      </c>
      <c r="L2171" s="8">
        <v>13</v>
      </c>
    </row>
    <row r="2172" spans="1:12" x14ac:dyDescent="0.45">
      <c r="A2172" s="8" t="s">
        <v>691</v>
      </c>
      <c r="B2172" s="8" t="s">
        <v>775</v>
      </c>
      <c r="C2172" s="8" t="s">
        <v>2895</v>
      </c>
      <c r="D2172" s="8"/>
      <c r="E2172" s="8">
        <v>3</v>
      </c>
      <c r="F2172" s="8"/>
      <c r="G2172" s="8"/>
      <c r="H2172" s="8">
        <v>7</v>
      </c>
      <c r="I2172" s="8">
        <v>2</v>
      </c>
      <c r="J2172" s="8"/>
      <c r="K2172" s="8">
        <v>7</v>
      </c>
      <c r="L2172" s="8">
        <v>19</v>
      </c>
    </row>
    <row r="2173" spans="1:12" x14ac:dyDescent="0.45">
      <c r="A2173" s="8" t="s">
        <v>691</v>
      </c>
      <c r="B2173" s="8" t="s">
        <v>775</v>
      </c>
      <c r="C2173" s="8" t="s">
        <v>775</v>
      </c>
      <c r="D2173" s="8">
        <v>5</v>
      </c>
      <c r="E2173" s="8">
        <v>4</v>
      </c>
      <c r="F2173" s="8">
        <v>46</v>
      </c>
      <c r="G2173" s="8">
        <v>3</v>
      </c>
      <c r="H2173" s="8"/>
      <c r="I2173" s="8">
        <v>5</v>
      </c>
      <c r="J2173" s="8">
        <v>12</v>
      </c>
      <c r="K2173" s="8">
        <v>10</v>
      </c>
      <c r="L2173" s="8">
        <v>85</v>
      </c>
    </row>
    <row r="2174" spans="1:12" x14ac:dyDescent="0.45">
      <c r="A2174" s="8" t="s">
        <v>691</v>
      </c>
      <c r="B2174" s="8" t="s">
        <v>775</v>
      </c>
      <c r="C2174" s="8" t="s">
        <v>783</v>
      </c>
      <c r="D2174" s="8"/>
      <c r="E2174" s="8"/>
      <c r="F2174" s="8">
        <v>1</v>
      </c>
      <c r="G2174" s="8"/>
      <c r="H2174" s="8"/>
      <c r="I2174" s="8">
        <v>1</v>
      </c>
      <c r="J2174" s="8">
        <v>3</v>
      </c>
      <c r="K2174" s="8"/>
      <c r="L2174" s="8">
        <v>5</v>
      </c>
    </row>
    <row r="2175" spans="1:12" x14ac:dyDescent="0.45">
      <c r="A2175" s="8" t="s">
        <v>691</v>
      </c>
      <c r="B2175" s="8" t="s">
        <v>775</v>
      </c>
      <c r="C2175" s="8" t="s">
        <v>784</v>
      </c>
      <c r="D2175" s="8"/>
      <c r="E2175" s="8"/>
      <c r="F2175" s="8"/>
      <c r="G2175" s="8"/>
      <c r="H2175" s="8"/>
      <c r="I2175" s="8"/>
      <c r="J2175" s="8">
        <v>4</v>
      </c>
      <c r="K2175" s="8"/>
      <c r="L2175" s="8">
        <v>4</v>
      </c>
    </row>
    <row r="2176" spans="1:12" x14ac:dyDescent="0.45">
      <c r="A2176" s="8" t="s">
        <v>691</v>
      </c>
      <c r="B2176" s="8" t="s">
        <v>775</v>
      </c>
      <c r="C2176" s="8" t="s">
        <v>8902</v>
      </c>
      <c r="D2176" s="8"/>
      <c r="E2176" s="8"/>
      <c r="F2176" s="8">
        <v>1</v>
      </c>
      <c r="G2176" s="8"/>
      <c r="H2176" s="8"/>
      <c r="I2176" s="8"/>
      <c r="J2176" s="8"/>
      <c r="K2176" s="8"/>
      <c r="L2176" s="8">
        <v>1</v>
      </c>
    </row>
    <row r="2177" spans="1:12" x14ac:dyDescent="0.45">
      <c r="A2177" s="8" t="s">
        <v>691</v>
      </c>
      <c r="B2177" s="8" t="s">
        <v>775</v>
      </c>
      <c r="C2177" s="8" t="s">
        <v>785</v>
      </c>
      <c r="D2177" s="8"/>
      <c r="E2177" s="8"/>
      <c r="F2177" s="8"/>
      <c r="G2177" s="8"/>
      <c r="H2177" s="8"/>
      <c r="I2177" s="8"/>
      <c r="J2177" s="8">
        <v>1</v>
      </c>
      <c r="K2177" s="8"/>
      <c r="L2177" s="8">
        <v>1</v>
      </c>
    </row>
    <row r="2178" spans="1:12" x14ac:dyDescent="0.45">
      <c r="A2178" s="8" t="s">
        <v>691</v>
      </c>
      <c r="B2178" s="8" t="s">
        <v>775</v>
      </c>
      <c r="C2178" s="8" t="s">
        <v>7306</v>
      </c>
      <c r="D2178" s="8"/>
      <c r="E2178" s="8"/>
      <c r="F2178" s="8"/>
      <c r="G2178" s="8"/>
      <c r="H2178" s="8"/>
      <c r="I2178" s="8">
        <v>3</v>
      </c>
      <c r="J2178" s="8"/>
      <c r="K2178" s="8"/>
      <c r="L2178" s="8">
        <v>3</v>
      </c>
    </row>
    <row r="2179" spans="1:12" x14ac:dyDescent="0.45">
      <c r="A2179" s="8" t="s">
        <v>691</v>
      </c>
      <c r="B2179" s="8" t="s">
        <v>775</v>
      </c>
      <c r="C2179" s="8" t="s">
        <v>786</v>
      </c>
      <c r="D2179" s="8">
        <v>13</v>
      </c>
      <c r="E2179" s="8">
        <v>11</v>
      </c>
      <c r="F2179" s="8">
        <v>25</v>
      </c>
      <c r="G2179" s="8"/>
      <c r="H2179" s="8"/>
      <c r="I2179" s="8">
        <v>2</v>
      </c>
      <c r="J2179" s="8">
        <v>20</v>
      </c>
      <c r="K2179" s="8">
        <v>31</v>
      </c>
      <c r="L2179" s="8">
        <v>102</v>
      </c>
    </row>
    <row r="2180" spans="1:12" x14ac:dyDescent="0.45">
      <c r="A2180" s="8" t="s">
        <v>691</v>
      </c>
      <c r="B2180" s="8" t="s">
        <v>775</v>
      </c>
      <c r="C2180" s="8" t="s">
        <v>787</v>
      </c>
      <c r="D2180" s="8"/>
      <c r="E2180" s="8"/>
      <c r="F2180" s="8"/>
      <c r="G2180" s="8"/>
      <c r="H2180" s="8"/>
      <c r="I2180" s="8"/>
      <c r="J2180" s="8">
        <v>6</v>
      </c>
      <c r="K2180" s="8"/>
      <c r="L2180" s="8">
        <v>6</v>
      </c>
    </row>
    <row r="2181" spans="1:12" x14ac:dyDescent="0.45">
      <c r="A2181" s="8" t="s">
        <v>691</v>
      </c>
      <c r="B2181" s="8" t="s">
        <v>775</v>
      </c>
      <c r="C2181" s="8" t="s">
        <v>788</v>
      </c>
      <c r="D2181" s="8"/>
      <c r="E2181" s="8"/>
      <c r="F2181" s="8"/>
      <c r="G2181" s="8"/>
      <c r="H2181" s="8"/>
      <c r="I2181" s="8"/>
      <c r="J2181" s="8">
        <v>1</v>
      </c>
      <c r="K2181" s="8"/>
      <c r="L2181" s="8">
        <v>1</v>
      </c>
    </row>
    <row r="2182" spans="1:12" x14ac:dyDescent="0.45">
      <c r="A2182" s="8" t="s">
        <v>233</v>
      </c>
      <c r="B2182" s="9" t="s">
        <v>8954</v>
      </c>
      <c r="C2182" s="9" t="s">
        <v>8954</v>
      </c>
      <c r="D2182" s="8">
        <v>6085</v>
      </c>
      <c r="E2182" s="8">
        <v>2261</v>
      </c>
      <c r="F2182" s="8">
        <v>19299</v>
      </c>
      <c r="G2182" s="8">
        <v>3088</v>
      </c>
      <c r="H2182" s="8">
        <v>1539</v>
      </c>
      <c r="I2182" s="8">
        <v>1005</v>
      </c>
      <c r="J2182" s="8">
        <v>6088</v>
      </c>
      <c r="K2182" s="8">
        <v>6664</v>
      </c>
      <c r="L2182" s="8">
        <v>46029</v>
      </c>
    </row>
    <row r="2183" spans="1:12" x14ac:dyDescent="0.45">
      <c r="A2183" s="8" t="s">
        <v>233</v>
      </c>
      <c r="B2183" s="8" t="s">
        <v>233</v>
      </c>
      <c r="C2183" s="9" t="s">
        <v>8954</v>
      </c>
      <c r="D2183" s="8">
        <v>6085</v>
      </c>
      <c r="E2183" s="8">
        <v>2261</v>
      </c>
      <c r="F2183" s="8">
        <v>19299</v>
      </c>
      <c r="G2183" s="8">
        <v>3088</v>
      </c>
      <c r="H2183" s="8">
        <v>1539</v>
      </c>
      <c r="I2183" s="8">
        <v>1005</v>
      </c>
      <c r="J2183" s="8">
        <v>6088</v>
      </c>
      <c r="K2183" s="8">
        <v>6664</v>
      </c>
      <c r="L2183" s="8">
        <v>46029</v>
      </c>
    </row>
    <row r="2184" spans="1:12" x14ac:dyDescent="0.45">
      <c r="A2184" s="8" t="s">
        <v>233</v>
      </c>
      <c r="B2184" s="8" t="s">
        <v>233</v>
      </c>
      <c r="C2184" s="8" t="s">
        <v>8826</v>
      </c>
      <c r="D2184" s="8"/>
      <c r="E2184" s="8"/>
      <c r="F2184" s="8"/>
      <c r="G2184" s="8"/>
      <c r="H2184" s="8"/>
      <c r="I2184" s="8"/>
      <c r="J2184" s="8"/>
      <c r="K2184" s="8">
        <v>1</v>
      </c>
      <c r="L2184" s="8">
        <v>1</v>
      </c>
    </row>
    <row r="2185" spans="1:12" x14ac:dyDescent="0.45">
      <c r="A2185" s="8" t="s">
        <v>233</v>
      </c>
      <c r="B2185" s="8" t="s">
        <v>233</v>
      </c>
      <c r="C2185" s="8" t="s">
        <v>3309</v>
      </c>
      <c r="D2185" s="8"/>
      <c r="E2185" s="8"/>
      <c r="F2185" s="8"/>
      <c r="G2185" s="8">
        <v>1</v>
      </c>
      <c r="H2185" s="8"/>
      <c r="I2185" s="8">
        <v>4</v>
      </c>
      <c r="J2185" s="8"/>
      <c r="K2185" s="8">
        <v>19</v>
      </c>
      <c r="L2185" s="8">
        <v>24</v>
      </c>
    </row>
    <row r="2186" spans="1:12" x14ac:dyDescent="0.45">
      <c r="A2186" s="8" t="s">
        <v>233</v>
      </c>
      <c r="B2186" s="8" t="s">
        <v>233</v>
      </c>
      <c r="C2186" s="8" t="s">
        <v>3968</v>
      </c>
      <c r="D2186" s="8"/>
      <c r="E2186" s="8"/>
      <c r="F2186" s="8"/>
      <c r="G2186" s="8"/>
      <c r="H2186" s="8"/>
      <c r="I2186" s="8"/>
      <c r="J2186" s="8"/>
      <c r="K2186" s="8">
        <v>1</v>
      </c>
      <c r="L2186" s="8">
        <v>1</v>
      </c>
    </row>
    <row r="2187" spans="1:12" x14ac:dyDescent="0.45">
      <c r="A2187" s="8" t="s">
        <v>233</v>
      </c>
      <c r="B2187" s="8" t="s">
        <v>233</v>
      </c>
      <c r="C2187" s="8" t="s">
        <v>4179</v>
      </c>
      <c r="D2187" s="8"/>
      <c r="E2187" s="8"/>
      <c r="F2187" s="8"/>
      <c r="G2187" s="8"/>
      <c r="H2187" s="8"/>
      <c r="I2187" s="8"/>
      <c r="J2187" s="8"/>
      <c r="K2187" s="8">
        <v>2</v>
      </c>
      <c r="L2187" s="8">
        <v>2</v>
      </c>
    </row>
    <row r="2188" spans="1:12" x14ac:dyDescent="0.45">
      <c r="A2188" s="8" t="s">
        <v>233</v>
      </c>
      <c r="B2188" s="8" t="s">
        <v>233</v>
      </c>
      <c r="C2188" s="8" t="s">
        <v>8494</v>
      </c>
      <c r="D2188" s="8"/>
      <c r="E2188" s="8"/>
      <c r="F2188" s="8"/>
      <c r="G2188" s="8"/>
      <c r="H2188" s="8"/>
      <c r="I2188" s="8"/>
      <c r="J2188" s="8"/>
      <c r="K2188" s="8">
        <v>1</v>
      </c>
      <c r="L2188" s="8">
        <v>1</v>
      </c>
    </row>
    <row r="2189" spans="1:12" x14ac:dyDescent="0.45">
      <c r="A2189" s="8" t="s">
        <v>233</v>
      </c>
      <c r="B2189" s="8" t="s">
        <v>233</v>
      </c>
      <c r="C2189" s="8" t="s">
        <v>8495</v>
      </c>
      <c r="D2189" s="8"/>
      <c r="E2189" s="8"/>
      <c r="F2189" s="8"/>
      <c r="G2189" s="8"/>
      <c r="H2189" s="8"/>
      <c r="I2189" s="8"/>
      <c r="J2189" s="8"/>
      <c r="K2189" s="8">
        <v>1</v>
      </c>
      <c r="L2189" s="8">
        <v>1</v>
      </c>
    </row>
    <row r="2190" spans="1:12" x14ac:dyDescent="0.45">
      <c r="A2190" s="8" t="s">
        <v>233</v>
      </c>
      <c r="B2190" s="8" t="s">
        <v>233</v>
      </c>
      <c r="C2190" s="8" t="s">
        <v>8641</v>
      </c>
      <c r="D2190" s="8">
        <v>2</v>
      </c>
      <c r="E2190" s="8"/>
      <c r="F2190" s="8"/>
      <c r="G2190" s="8"/>
      <c r="H2190" s="8"/>
      <c r="I2190" s="8"/>
      <c r="J2190" s="8"/>
      <c r="K2190" s="8"/>
      <c r="L2190" s="8">
        <v>2</v>
      </c>
    </row>
    <row r="2191" spans="1:12" x14ac:dyDescent="0.45">
      <c r="A2191" s="8" t="s">
        <v>233</v>
      </c>
      <c r="B2191" s="8" t="s">
        <v>233</v>
      </c>
      <c r="C2191" s="8" t="s">
        <v>8633</v>
      </c>
      <c r="D2191" s="8"/>
      <c r="E2191" s="8"/>
      <c r="F2191" s="8"/>
      <c r="G2191" s="8"/>
      <c r="H2191" s="8"/>
      <c r="I2191" s="8">
        <v>2</v>
      </c>
      <c r="J2191" s="8"/>
      <c r="K2191" s="8"/>
      <c r="L2191" s="8">
        <v>2</v>
      </c>
    </row>
    <row r="2192" spans="1:12" x14ac:dyDescent="0.45">
      <c r="A2192" s="8" t="s">
        <v>233</v>
      </c>
      <c r="B2192" s="8" t="s">
        <v>233</v>
      </c>
      <c r="C2192" s="8" t="s">
        <v>8526</v>
      </c>
      <c r="D2192" s="8"/>
      <c r="E2192" s="8"/>
      <c r="F2192" s="8">
        <v>1</v>
      </c>
      <c r="G2192" s="8"/>
      <c r="H2192" s="8"/>
      <c r="I2192" s="8"/>
      <c r="J2192" s="8"/>
      <c r="K2192" s="8"/>
      <c r="L2192" s="8">
        <v>1</v>
      </c>
    </row>
    <row r="2193" spans="1:12" x14ac:dyDescent="0.45">
      <c r="A2193" s="8" t="s">
        <v>233</v>
      </c>
      <c r="B2193" s="8" t="s">
        <v>233</v>
      </c>
      <c r="C2193" s="8" t="s">
        <v>8527</v>
      </c>
      <c r="D2193" s="8"/>
      <c r="E2193" s="8"/>
      <c r="F2193" s="8">
        <v>2</v>
      </c>
      <c r="G2193" s="8"/>
      <c r="H2193" s="8"/>
      <c r="I2193" s="8"/>
      <c r="J2193" s="8"/>
      <c r="K2193" s="8"/>
      <c r="L2193" s="8">
        <v>2</v>
      </c>
    </row>
    <row r="2194" spans="1:12" x14ac:dyDescent="0.45">
      <c r="A2194" s="8" t="s">
        <v>233</v>
      </c>
      <c r="B2194" s="8" t="s">
        <v>233</v>
      </c>
      <c r="C2194" s="8" t="s">
        <v>8528</v>
      </c>
      <c r="D2194" s="8"/>
      <c r="E2194" s="8"/>
      <c r="F2194" s="8">
        <v>5</v>
      </c>
      <c r="G2194" s="8"/>
      <c r="H2194" s="8"/>
      <c r="I2194" s="8"/>
      <c r="J2194" s="8"/>
      <c r="K2194" s="8"/>
      <c r="L2194" s="8">
        <v>5</v>
      </c>
    </row>
    <row r="2195" spans="1:12" x14ac:dyDescent="0.45">
      <c r="A2195" s="8" t="s">
        <v>233</v>
      </c>
      <c r="B2195" s="8" t="s">
        <v>233</v>
      </c>
      <c r="C2195" s="8" t="s">
        <v>8634</v>
      </c>
      <c r="D2195" s="8"/>
      <c r="E2195" s="8"/>
      <c r="F2195" s="8"/>
      <c r="G2195" s="8"/>
      <c r="H2195" s="8"/>
      <c r="I2195" s="8">
        <v>1</v>
      </c>
      <c r="J2195" s="8"/>
      <c r="K2195" s="8"/>
      <c r="L2195" s="8">
        <v>1</v>
      </c>
    </row>
    <row r="2196" spans="1:12" x14ac:dyDescent="0.45">
      <c r="A2196" s="8" t="s">
        <v>233</v>
      </c>
      <c r="B2196" s="8" t="s">
        <v>233</v>
      </c>
      <c r="C2196" s="8" t="s">
        <v>8635</v>
      </c>
      <c r="D2196" s="8"/>
      <c r="E2196" s="8"/>
      <c r="F2196" s="8"/>
      <c r="G2196" s="8"/>
      <c r="H2196" s="8"/>
      <c r="I2196" s="8">
        <v>1</v>
      </c>
      <c r="J2196" s="8"/>
      <c r="K2196" s="8"/>
      <c r="L2196" s="8">
        <v>1</v>
      </c>
    </row>
    <row r="2197" spans="1:12" x14ac:dyDescent="0.45">
      <c r="A2197" s="8" t="s">
        <v>233</v>
      </c>
      <c r="B2197" s="8" t="s">
        <v>233</v>
      </c>
      <c r="C2197" s="8" t="s">
        <v>8636</v>
      </c>
      <c r="D2197" s="8"/>
      <c r="E2197" s="8"/>
      <c r="F2197" s="8"/>
      <c r="G2197" s="8"/>
      <c r="H2197" s="8"/>
      <c r="I2197" s="8">
        <v>2</v>
      </c>
      <c r="J2197" s="8"/>
      <c r="K2197" s="8"/>
      <c r="L2197" s="8">
        <v>2</v>
      </c>
    </row>
    <row r="2198" spans="1:12" x14ac:dyDescent="0.45">
      <c r="A2198" s="8" t="s">
        <v>233</v>
      </c>
      <c r="B2198" s="8" t="s">
        <v>233</v>
      </c>
      <c r="C2198" s="8" t="s">
        <v>8637</v>
      </c>
      <c r="D2198" s="8"/>
      <c r="E2198" s="8"/>
      <c r="F2198" s="8"/>
      <c r="G2198" s="8"/>
      <c r="H2198" s="8"/>
      <c r="I2198" s="8">
        <v>1</v>
      </c>
      <c r="J2198" s="8"/>
      <c r="K2198" s="8"/>
      <c r="L2198" s="8">
        <v>1</v>
      </c>
    </row>
    <row r="2199" spans="1:12" x14ac:dyDescent="0.45">
      <c r="A2199" s="8" t="s">
        <v>233</v>
      </c>
      <c r="B2199" s="8" t="s">
        <v>233</v>
      </c>
      <c r="C2199" s="8" t="s">
        <v>8529</v>
      </c>
      <c r="D2199" s="8"/>
      <c r="E2199" s="8"/>
      <c r="F2199" s="8">
        <v>5</v>
      </c>
      <c r="G2199" s="8"/>
      <c r="H2199" s="8"/>
      <c r="I2199" s="8"/>
      <c r="J2199" s="8"/>
      <c r="K2199" s="8"/>
      <c r="L2199" s="8">
        <v>5</v>
      </c>
    </row>
    <row r="2200" spans="1:12" x14ac:dyDescent="0.45">
      <c r="A2200" s="8" t="s">
        <v>233</v>
      </c>
      <c r="B2200" s="8" t="s">
        <v>233</v>
      </c>
      <c r="C2200" s="8" t="s">
        <v>8530</v>
      </c>
      <c r="D2200" s="8"/>
      <c r="E2200" s="8"/>
      <c r="F2200" s="8">
        <v>1</v>
      </c>
      <c r="G2200" s="8"/>
      <c r="H2200" s="8"/>
      <c r="I2200" s="8"/>
      <c r="J2200" s="8"/>
      <c r="K2200" s="8"/>
      <c r="L2200" s="8">
        <v>1</v>
      </c>
    </row>
    <row r="2201" spans="1:12" x14ac:dyDescent="0.45">
      <c r="A2201" s="8" t="s">
        <v>233</v>
      </c>
      <c r="B2201" s="8" t="s">
        <v>233</v>
      </c>
      <c r="C2201" s="8" t="s">
        <v>8642</v>
      </c>
      <c r="D2201" s="8">
        <v>1</v>
      </c>
      <c r="E2201" s="8"/>
      <c r="F2201" s="8"/>
      <c r="G2201" s="8"/>
      <c r="H2201" s="8"/>
      <c r="I2201" s="8"/>
      <c r="J2201" s="8"/>
      <c r="K2201" s="8"/>
      <c r="L2201" s="8">
        <v>1</v>
      </c>
    </row>
    <row r="2202" spans="1:12" x14ac:dyDescent="0.45">
      <c r="A2202" s="8" t="s">
        <v>233</v>
      </c>
      <c r="B2202" s="8" t="s">
        <v>233</v>
      </c>
      <c r="C2202" s="8" t="s">
        <v>8461</v>
      </c>
      <c r="D2202" s="8"/>
      <c r="E2202" s="8"/>
      <c r="F2202" s="8"/>
      <c r="G2202" s="8"/>
      <c r="H2202" s="8"/>
      <c r="I2202" s="8"/>
      <c r="J2202" s="8">
        <v>1</v>
      </c>
      <c r="K2202" s="8"/>
      <c r="L2202" s="8">
        <v>1</v>
      </c>
    </row>
    <row r="2203" spans="1:12" x14ac:dyDescent="0.45">
      <c r="A2203" s="8" t="s">
        <v>233</v>
      </c>
      <c r="B2203" s="8" t="s">
        <v>233</v>
      </c>
      <c r="C2203" s="8" t="s">
        <v>8462</v>
      </c>
      <c r="D2203" s="8"/>
      <c r="E2203" s="8"/>
      <c r="F2203" s="8"/>
      <c r="G2203" s="8"/>
      <c r="H2203" s="8"/>
      <c r="I2203" s="8">
        <v>1</v>
      </c>
      <c r="J2203" s="8">
        <v>2</v>
      </c>
      <c r="K2203" s="8"/>
      <c r="L2203" s="8">
        <v>3</v>
      </c>
    </row>
    <row r="2204" spans="1:12" x14ac:dyDescent="0.45">
      <c r="A2204" s="8" t="s">
        <v>233</v>
      </c>
      <c r="B2204" s="8" t="s">
        <v>233</v>
      </c>
      <c r="C2204" s="8" t="s">
        <v>8463</v>
      </c>
      <c r="D2204" s="8"/>
      <c r="E2204" s="8"/>
      <c r="F2204" s="8"/>
      <c r="G2204" s="8"/>
      <c r="H2204" s="8"/>
      <c r="I2204" s="8"/>
      <c r="J2204" s="8">
        <v>1</v>
      </c>
      <c r="K2204" s="8"/>
      <c r="L2204" s="8">
        <v>1</v>
      </c>
    </row>
    <row r="2205" spans="1:12" x14ac:dyDescent="0.45">
      <c r="A2205" s="8" t="s">
        <v>233</v>
      </c>
      <c r="B2205" s="8" t="s">
        <v>233</v>
      </c>
      <c r="C2205" s="8" t="s">
        <v>8643</v>
      </c>
      <c r="D2205" s="8">
        <v>1</v>
      </c>
      <c r="E2205" s="8"/>
      <c r="F2205" s="8"/>
      <c r="G2205" s="8"/>
      <c r="H2205" s="8"/>
      <c r="I2205" s="8"/>
      <c r="J2205" s="8"/>
      <c r="K2205" s="8"/>
      <c r="L2205" s="8">
        <v>1</v>
      </c>
    </row>
    <row r="2206" spans="1:12" x14ac:dyDescent="0.45">
      <c r="A2206" s="8" t="s">
        <v>233</v>
      </c>
      <c r="B2206" s="8" t="s">
        <v>233</v>
      </c>
      <c r="C2206" s="8" t="s">
        <v>8464</v>
      </c>
      <c r="D2206" s="8"/>
      <c r="E2206" s="8"/>
      <c r="F2206" s="8"/>
      <c r="G2206" s="8"/>
      <c r="H2206" s="8"/>
      <c r="I2206" s="8"/>
      <c r="J2206" s="8">
        <v>1</v>
      </c>
      <c r="K2206" s="8"/>
      <c r="L2206" s="8">
        <v>1</v>
      </c>
    </row>
    <row r="2207" spans="1:12" x14ac:dyDescent="0.45">
      <c r="A2207" s="8" t="s">
        <v>233</v>
      </c>
      <c r="B2207" s="8" t="s">
        <v>233</v>
      </c>
      <c r="C2207" s="8" t="s">
        <v>8644</v>
      </c>
      <c r="D2207" s="8">
        <v>1</v>
      </c>
      <c r="E2207" s="8"/>
      <c r="F2207" s="8"/>
      <c r="G2207" s="8"/>
      <c r="H2207" s="8"/>
      <c r="I2207" s="8"/>
      <c r="J2207" s="8"/>
      <c r="K2207" s="8"/>
      <c r="L2207" s="8">
        <v>1</v>
      </c>
    </row>
    <row r="2208" spans="1:12" x14ac:dyDescent="0.45">
      <c r="A2208" s="8" t="s">
        <v>233</v>
      </c>
      <c r="B2208" s="8" t="s">
        <v>233</v>
      </c>
      <c r="C2208" s="8" t="s">
        <v>8465</v>
      </c>
      <c r="D2208" s="8"/>
      <c r="E2208" s="8"/>
      <c r="F2208" s="8"/>
      <c r="G2208" s="8"/>
      <c r="H2208" s="8"/>
      <c r="I2208" s="8"/>
      <c r="J2208" s="8">
        <v>1</v>
      </c>
      <c r="K2208" s="8"/>
      <c r="L2208" s="8">
        <v>1</v>
      </c>
    </row>
    <row r="2209" spans="1:12" x14ac:dyDescent="0.45">
      <c r="A2209" s="8" t="s">
        <v>233</v>
      </c>
      <c r="B2209" s="8" t="s">
        <v>233</v>
      </c>
      <c r="C2209" s="8" t="s">
        <v>8466</v>
      </c>
      <c r="D2209" s="8"/>
      <c r="E2209" s="8"/>
      <c r="F2209" s="8"/>
      <c r="G2209" s="8"/>
      <c r="H2209" s="8"/>
      <c r="I2209" s="8"/>
      <c r="J2209" s="8">
        <v>1</v>
      </c>
      <c r="K2209" s="8"/>
      <c r="L2209" s="8">
        <v>1</v>
      </c>
    </row>
    <row r="2210" spans="1:12" x14ac:dyDescent="0.45">
      <c r="A2210" s="8" t="s">
        <v>233</v>
      </c>
      <c r="B2210" s="8" t="s">
        <v>233</v>
      </c>
      <c r="C2210" s="8" t="s">
        <v>8645</v>
      </c>
      <c r="D2210" s="8">
        <v>2</v>
      </c>
      <c r="E2210" s="8"/>
      <c r="F2210" s="8"/>
      <c r="G2210" s="8"/>
      <c r="H2210" s="8"/>
      <c r="I2210" s="8"/>
      <c r="J2210" s="8"/>
      <c r="K2210" s="8"/>
      <c r="L2210" s="8">
        <v>2</v>
      </c>
    </row>
    <row r="2211" spans="1:12" x14ac:dyDescent="0.45">
      <c r="A2211" s="8" t="s">
        <v>233</v>
      </c>
      <c r="B2211" s="8" t="s">
        <v>233</v>
      </c>
      <c r="C2211" s="8" t="s">
        <v>8531</v>
      </c>
      <c r="D2211" s="8"/>
      <c r="E2211" s="8"/>
      <c r="F2211" s="8">
        <v>2</v>
      </c>
      <c r="G2211" s="8"/>
      <c r="H2211" s="8"/>
      <c r="I2211" s="8"/>
      <c r="J2211" s="8"/>
      <c r="K2211" s="8"/>
      <c r="L2211" s="8">
        <v>2</v>
      </c>
    </row>
    <row r="2212" spans="1:12" x14ac:dyDescent="0.45">
      <c r="A2212" s="8" t="s">
        <v>233</v>
      </c>
      <c r="B2212" s="8" t="s">
        <v>233</v>
      </c>
      <c r="C2212" s="8" t="s">
        <v>8656</v>
      </c>
      <c r="D2212" s="8"/>
      <c r="E2212" s="8"/>
      <c r="F2212" s="8">
        <v>1</v>
      </c>
      <c r="G2212" s="8"/>
      <c r="H2212" s="8"/>
      <c r="I2212" s="8"/>
      <c r="J2212" s="8"/>
      <c r="K2212" s="8"/>
      <c r="L2212" s="8">
        <v>1</v>
      </c>
    </row>
    <row r="2213" spans="1:12" x14ac:dyDescent="0.45">
      <c r="A2213" s="8" t="s">
        <v>233</v>
      </c>
      <c r="B2213" s="8" t="s">
        <v>233</v>
      </c>
      <c r="C2213" s="8" t="s">
        <v>5323</v>
      </c>
      <c r="D2213" s="8"/>
      <c r="E2213" s="8"/>
      <c r="F2213" s="8">
        <v>2</v>
      </c>
      <c r="G2213" s="8"/>
      <c r="H2213" s="8"/>
      <c r="I2213" s="8"/>
      <c r="J2213" s="8"/>
      <c r="K2213" s="8"/>
      <c r="L2213" s="8">
        <v>2</v>
      </c>
    </row>
    <row r="2214" spans="1:12" x14ac:dyDescent="0.45">
      <c r="A2214" s="8" t="s">
        <v>233</v>
      </c>
      <c r="B2214" s="8" t="s">
        <v>233</v>
      </c>
      <c r="C2214" s="8" t="s">
        <v>4180</v>
      </c>
      <c r="D2214" s="8"/>
      <c r="E2214" s="8"/>
      <c r="F2214" s="8"/>
      <c r="G2214" s="8"/>
      <c r="H2214" s="8"/>
      <c r="I2214" s="8"/>
      <c r="J2214" s="8"/>
      <c r="K2214" s="8">
        <v>2</v>
      </c>
      <c r="L2214" s="8">
        <v>2</v>
      </c>
    </row>
    <row r="2215" spans="1:12" x14ac:dyDescent="0.45">
      <c r="A2215" s="8" t="s">
        <v>233</v>
      </c>
      <c r="B2215" s="8" t="s">
        <v>233</v>
      </c>
      <c r="C2215" s="8" t="s">
        <v>789</v>
      </c>
      <c r="D2215" s="8"/>
      <c r="E2215" s="8"/>
      <c r="F2215" s="8"/>
      <c r="G2215" s="8"/>
      <c r="H2215" s="8"/>
      <c r="I2215" s="8"/>
      <c r="J2215" s="8">
        <v>1</v>
      </c>
      <c r="K2215" s="8"/>
      <c r="L2215" s="8">
        <v>1</v>
      </c>
    </row>
    <row r="2216" spans="1:12" x14ac:dyDescent="0.45">
      <c r="A2216" s="8" t="s">
        <v>233</v>
      </c>
      <c r="B2216" s="8" t="s">
        <v>233</v>
      </c>
      <c r="C2216" s="8" t="s">
        <v>2896</v>
      </c>
      <c r="D2216" s="8"/>
      <c r="E2216" s="8"/>
      <c r="F2216" s="8"/>
      <c r="G2216" s="8"/>
      <c r="H2216" s="8">
        <v>2</v>
      </c>
      <c r="I2216" s="8"/>
      <c r="J2216" s="8"/>
      <c r="K2216" s="8"/>
      <c r="L2216" s="8">
        <v>2</v>
      </c>
    </row>
    <row r="2217" spans="1:12" x14ac:dyDescent="0.45">
      <c r="A2217" s="8" t="s">
        <v>233</v>
      </c>
      <c r="B2217" s="8" t="s">
        <v>233</v>
      </c>
      <c r="C2217" s="8" t="s">
        <v>2897</v>
      </c>
      <c r="D2217" s="8">
        <v>12</v>
      </c>
      <c r="E2217" s="8">
        <v>5</v>
      </c>
      <c r="F2217" s="8">
        <v>12</v>
      </c>
      <c r="G2217" s="8">
        <v>6</v>
      </c>
      <c r="H2217" s="8">
        <v>1</v>
      </c>
      <c r="I2217" s="8"/>
      <c r="J2217" s="8"/>
      <c r="K2217" s="8">
        <v>1</v>
      </c>
      <c r="L2217" s="8">
        <v>37</v>
      </c>
    </row>
    <row r="2218" spans="1:12" x14ac:dyDescent="0.45">
      <c r="A2218" s="8" t="s">
        <v>233</v>
      </c>
      <c r="B2218" s="8" t="s">
        <v>233</v>
      </c>
      <c r="C2218" s="8" t="s">
        <v>790</v>
      </c>
      <c r="D2218" s="8">
        <v>12</v>
      </c>
      <c r="E2218" s="8">
        <v>2</v>
      </c>
      <c r="F2218" s="8">
        <v>49</v>
      </c>
      <c r="G2218" s="8">
        <v>16</v>
      </c>
      <c r="H2218" s="8">
        <v>1</v>
      </c>
      <c r="I2218" s="8"/>
      <c r="J2218" s="8">
        <v>4</v>
      </c>
      <c r="K2218" s="8">
        <v>6</v>
      </c>
      <c r="L2218" s="8">
        <v>90</v>
      </c>
    </row>
    <row r="2219" spans="1:12" x14ac:dyDescent="0.45">
      <c r="A2219" s="8" t="s">
        <v>233</v>
      </c>
      <c r="B2219" s="8" t="s">
        <v>233</v>
      </c>
      <c r="C2219" s="8" t="s">
        <v>5324</v>
      </c>
      <c r="D2219" s="8"/>
      <c r="E2219" s="8"/>
      <c r="F2219" s="8">
        <v>1</v>
      </c>
      <c r="G2219" s="8"/>
      <c r="H2219" s="8"/>
      <c r="I2219" s="8"/>
      <c r="J2219" s="8"/>
      <c r="K2219" s="8"/>
      <c r="L2219" s="8">
        <v>1</v>
      </c>
    </row>
    <row r="2220" spans="1:12" x14ac:dyDescent="0.45">
      <c r="A2220" s="8" t="s">
        <v>233</v>
      </c>
      <c r="B2220" s="8" t="s">
        <v>233</v>
      </c>
      <c r="C2220" s="8" t="s">
        <v>4182</v>
      </c>
      <c r="D2220" s="8"/>
      <c r="E2220" s="8"/>
      <c r="F2220" s="8"/>
      <c r="G2220" s="8"/>
      <c r="H2220" s="8"/>
      <c r="I2220" s="8"/>
      <c r="J2220" s="8"/>
      <c r="K2220" s="8">
        <v>1</v>
      </c>
      <c r="L2220" s="8">
        <v>1</v>
      </c>
    </row>
    <row r="2221" spans="1:12" x14ac:dyDescent="0.45">
      <c r="A2221" s="8" t="s">
        <v>233</v>
      </c>
      <c r="B2221" s="8" t="s">
        <v>233</v>
      </c>
      <c r="C2221" s="8" t="s">
        <v>4181</v>
      </c>
      <c r="D2221" s="8"/>
      <c r="E2221" s="8"/>
      <c r="F2221" s="8"/>
      <c r="G2221" s="8"/>
      <c r="H2221" s="8"/>
      <c r="I2221" s="8"/>
      <c r="J2221" s="8"/>
      <c r="K2221" s="8">
        <v>1</v>
      </c>
      <c r="L2221" s="8">
        <v>1</v>
      </c>
    </row>
    <row r="2222" spans="1:12" x14ac:dyDescent="0.45">
      <c r="A2222" s="8" t="s">
        <v>233</v>
      </c>
      <c r="B2222" s="8" t="s">
        <v>233</v>
      </c>
      <c r="C2222" s="8" t="s">
        <v>791</v>
      </c>
      <c r="D2222" s="8">
        <v>2</v>
      </c>
      <c r="E2222" s="8">
        <v>7</v>
      </c>
      <c r="F2222" s="8">
        <v>4</v>
      </c>
      <c r="G2222" s="8">
        <v>6</v>
      </c>
      <c r="H2222" s="8"/>
      <c r="I2222" s="8">
        <v>1</v>
      </c>
      <c r="J2222" s="8">
        <v>2</v>
      </c>
      <c r="K2222" s="8">
        <v>2</v>
      </c>
      <c r="L2222" s="8">
        <v>24</v>
      </c>
    </row>
    <row r="2223" spans="1:12" x14ac:dyDescent="0.45">
      <c r="A2223" s="8" t="s">
        <v>233</v>
      </c>
      <c r="B2223" s="8" t="s">
        <v>233</v>
      </c>
      <c r="C2223" s="8" t="s">
        <v>792</v>
      </c>
      <c r="D2223" s="8">
        <v>2</v>
      </c>
      <c r="E2223" s="8"/>
      <c r="F2223" s="8">
        <v>15</v>
      </c>
      <c r="G2223" s="8"/>
      <c r="H2223" s="8"/>
      <c r="I2223" s="8"/>
      <c r="J2223" s="8">
        <v>1</v>
      </c>
      <c r="K2223" s="8">
        <v>1</v>
      </c>
      <c r="L2223" s="8">
        <v>19</v>
      </c>
    </row>
    <row r="2224" spans="1:12" x14ac:dyDescent="0.45">
      <c r="A2224" s="8" t="s">
        <v>233</v>
      </c>
      <c r="B2224" s="8" t="s">
        <v>233</v>
      </c>
      <c r="C2224" s="8" t="s">
        <v>793</v>
      </c>
      <c r="D2224" s="8"/>
      <c r="E2224" s="8"/>
      <c r="F2224" s="8">
        <v>1</v>
      </c>
      <c r="G2224" s="8"/>
      <c r="H2224" s="8"/>
      <c r="I2224" s="8"/>
      <c r="J2224" s="8">
        <v>1</v>
      </c>
      <c r="K2224" s="8"/>
      <c r="L2224" s="8">
        <v>2</v>
      </c>
    </row>
    <row r="2225" spans="1:12" x14ac:dyDescent="0.45">
      <c r="A2225" s="8" t="s">
        <v>233</v>
      </c>
      <c r="B2225" s="8" t="s">
        <v>233</v>
      </c>
      <c r="C2225" s="8" t="s">
        <v>794</v>
      </c>
      <c r="D2225" s="8"/>
      <c r="E2225" s="8"/>
      <c r="F2225" s="8">
        <v>4</v>
      </c>
      <c r="G2225" s="8"/>
      <c r="H2225" s="8"/>
      <c r="I2225" s="8"/>
      <c r="J2225" s="8">
        <v>1</v>
      </c>
      <c r="K2225" s="8"/>
      <c r="L2225" s="8">
        <v>5</v>
      </c>
    </row>
    <row r="2226" spans="1:12" x14ac:dyDescent="0.45">
      <c r="A2226" s="8" t="s">
        <v>233</v>
      </c>
      <c r="B2226" s="8" t="s">
        <v>233</v>
      </c>
      <c r="C2226" s="8" t="s">
        <v>795</v>
      </c>
      <c r="D2226" s="8"/>
      <c r="E2226" s="8"/>
      <c r="F2226" s="8"/>
      <c r="G2226" s="8"/>
      <c r="H2226" s="8"/>
      <c r="I2226" s="8"/>
      <c r="J2226" s="8">
        <v>1</v>
      </c>
      <c r="K2226" s="8"/>
      <c r="L2226" s="8">
        <v>1</v>
      </c>
    </row>
    <row r="2227" spans="1:12" x14ac:dyDescent="0.45">
      <c r="A2227" s="8" t="s">
        <v>233</v>
      </c>
      <c r="B2227" s="8" t="s">
        <v>233</v>
      </c>
      <c r="C2227" s="8" t="s">
        <v>796</v>
      </c>
      <c r="D2227" s="8"/>
      <c r="E2227" s="8"/>
      <c r="F2227" s="8"/>
      <c r="G2227" s="8"/>
      <c r="H2227" s="8"/>
      <c r="I2227" s="8"/>
      <c r="J2227" s="8">
        <v>1</v>
      </c>
      <c r="K2227" s="8"/>
      <c r="L2227" s="8">
        <v>1</v>
      </c>
    </row>
    <row r="2228" spans="1:12" x14ac:dyDescent="0.45">
      <c r="A2228" s="8" t="s">
        <v>233</v>
      </c>
      <c r="B2228" s="8" t="s">
        <v>233</v>
      </c>
      <c r="C2228" s="8" t="s">
        <v>797</v>
      </c>
      <c r="D2228" s="8"/>
      <c r="E2228" s="8"/>
      <c r="F2228" s="8">
        <v>1</v>
      </c>
      <c r="G2228" s="8">
        <v>2</v>
      </c>
      <c r="H2228" s="8">
        <v>2</v>
      </c>
      <c r="I2228" s="8"/>
      <c r="J2228" s="8">
        <v>1</v>
      </c>
      <c r="K2228" s="8">
        <v>1</v>
      </c>
      <c r="L2228" s="8">
        <v>7</v>
      </c>
    </row>
    <row r="2229" spans="1:12" x14ac:dyDescent="0.45">
      <c r="A2229" s="8" t="s">
        <v>233</v>
      </c>
      <c r="B2229" s="8" t="s">
        <v>233</v>
      </c>
      <c r="C2229" s="8" t="s">
        <v>5325</v>
      </c>
      <c r="D2229" s="8"/>
      <c r="E2229" s="8"/>
      <c r="F2229" s="8">
        <v>1</v>
      </c>
      <c r="G2229" s="8"/>
      <c r="H2229" s="8"/>
      <c r="I2229" s="8"/>
      <c r="J2229" s="8"/>
      <c r="K2229" s="8"/>
      <c r="L2229" s="8">
        <v>1</v>
      </c>
    </row>
    <row r="2230" spans="1:12" x14ac:dyDescent="0.45">
      <c r="A2230" s="8" t="s">
        <v>233</v>
      </c>
      <c r="B2230" s="8" t="s">
        <v>233</v>
      </c>
      <c r="C2230" s="8" t="s">
        <v>2898</v>
      </c>
      <c r="D2230" s="8"/>
      <c r="E2230" s="8"/>
      <c r="F2230" s="8"/>
      <c r="G2230" s="8"/>
      <c r="H2230" s="8">
        <v>1</v>
      </c>
      <c r="I2230" s="8"/>
      <c r="J2230" s="8"/>
      <c r="K2230" s="8"/>
      <c r="L2230" s="8">
        <v>1</v>
      </c>
    </row>
    <row r="2231" spans="1:12" x14ac:dyDescent="0.45">
      <c r="A2231" s="8" t="s">
        <v>233</v>
      </c>
      <c r="B2231" s="8" t="s">
        <v>233</v>
      </c>
      <c r="C2231" s="8" t="s">
        <v>4183</v>
      </c>
      <c r="D2231" s="8"/>
      <c r="E2231" s="8"/>
      <c r="F2231" s="8"/>
      <c r="G2231" s="8"/>
      <c r="H2231" s="8"/>
      <c r="I2231" s="8"/>
      <c r="J2231" s="8"/>
      <c r="K2231" s="8">
        <v>3</v>
      </c>
      <c r="L2231" s="8">
        <v>3</v>
      </c>
    </row>
    <row r="2232" spans="1:12" x14ac:dyDescent="0.45">
      <c r="A2232" s="8" t="s">
        <v>233</v>
      </c>
      <c r="B2232" s="8" t="s">
        <v>233</v>
      </c>
      <c r="C2232" s="8" t="s">
        <v>3509</v>
      </c>
      <c r="D2232" s="8"/>
      <c r="E2232" s="8"/>
      <c r="F2232" s="8"/>
      <c r="G2232" s="8">
        <v>1</v>
      </c>
      <c r="H2232" s="8"/>
      <c r="I2232" s="8"/>
      <c r="J2232" s="8"/>
      <c r="K2232" s="8"/>
      <c r="L2232" s="8">
        <v>1</v>
      </c>
    </row>
    <row r="2233" spans="1:12" x14ac:dyDescent="0.45">
      <c r="A2233" s="8" t="s">
        <v>233</v>
      </c>
      <c r="B2233" s="8" t="s">
        <v>233</v>
      </c>
      <c r="C2233" s="8" t="s">
        <v>798</v>
      </c>
      <c r="D2233" s="8">
        <v>1</v>
      </c>
      <c r="E2233" s="8">
        <v>1</v>
      </c>
      <c r="F2233" s="8">
        <v>2</v>
      </c>
      <c r="G2233" s="8"/>
      <c r="H2233" s="8"/>
      <c r="I2233" s="8"/>
      <c r="J2233" s="8">
        <v>1</v>
      </c>
      <c r="K2233" s="8"/>
      <c r="L2233" s="8">
        <v>5</v>
      </c>
    </row>
    <row r="2234" spans="1:12" x14ac:dyDescent="0.45">
      <c r="A2234" s="8" t="s">
        <v>233</v>
      </c>
      <c r="B2234" s="8" t="s">
        <v>233</v>
      </c>
      <c r="C2234" s="8" t="s">
        <v>799</v>
      </c>
      <c r="D2234" s="8"/>
      <c r="E2234" s="8"/>
      <c r="F2234" s="8"/>
      <c r="G2234" s="8"/>
      <c r="H2234" s="8"/>
      <c r="I2234" s="8"/>
      <c r="J2234" s="8">
        <v>1</v>
      </c>
      <c r="K2234" s="8"/>
      <c r="L2234" s="8">
        <v>1</v>
      </c>
    </row>
    <row r="2235" spans="1:12" x14ac:dyDescent="0.45">
      <c r="A2235" s="8" t="s">
        <v>233</v>
      </c>
      <c r="B2235" s="8" t="s">
        <v>233</v>
      </c>
      <c r="C2235" s="8" t="s">
        <v>4184</v>
      </c>
      <c r="D2235" s="8"/>
      <c r="E2235" s="8"/>
      <c r="F2235" s="8"/>
      <c r="G2235" s="8"/>
      <c r="H2235" s="8"/>
      <c r="I2235" s="8"/>
      <c r="J2235" s="8"/>
      <c r="K2235" s="8">
        <v>1</v>
      </c>
      <c r="L2235" s="8">
        <v>1</v>
      </c>
    </row>
    <row r="2236" spans="1:12" x14ac:dyDescent="0.45">
      <c r="A2236" s="8" t="s">
        <v>233</v>
      </c>
      <c r="B2236" s="8" t="s">
        <v>233</v>
      </c>
      <c r="C2236" s="8" t="s">
        <v>5326</v>
      </c>
      <c r="D2236" s="8"/>
      <c r="E2236" s="8"/>
      <c r="F2236" s="8">
        <v>2</v>
      </c>
      <c r="G2236" s="8"/>
      <c r="H2236" s="8"/>
      <c r="I2236" s="8"/>
      <c r="J2236" s="8"/>
      <c r="K2236" s="8"/>
      <c r="L2236" s="8">
        <v>2</v>
      </c>
    </row>
    <row r="2237" spans="1:12" x14ac:dyDescent="0.45">
      <c r="A2237" s="8" t="s">
        <v>233</v>
      </c>
      <c r="B2237" s="8" t="s">
        <v>233</v>
      </c>
      <c r="C2237" s="8" t="s">
        <v>5327</v>
      </c>
      <c r="D2237" s="8"/>
      <c r="E2237" s="8"/>
      <c r="F2237" s="8">
        <v>2</v>
      </c>
      <c r="G2237" s="8"/>
      <c r="H2237" s="8"/>
      <c r="I2237" s="8"/>
      <c r="J2237" s="8"/>
      <c r="K2237" s="8"/>
      <c r="L2237" s="8">
        <v>2</v>
      </c>
    </row>
    <row r="2238" spans="1:12" x14ac:dyDescent="0.45">
      <c r="A2238" s="8" t="s">
        <v>233</v>
      </c>
      <c r="B2238" s="8" t="s">
        <v>233</v>
      </c>
      <c r="C2238" s="8" t="s">
        <v>5328</v>
      </c>
      <c r="D2238" s="8"/>
      <c r="E2238" s="8"/>
      <c r="F2238" s="8">
        <v>1</v>
      </c>
      <c r="G2238" s="8"/>
      <c r="H2238" s="8"/>
      <c r="I2238" s="8"/>
      <c r="J2238" s="8"/>
      <c r="K2238" s="8"/>
      <c r="L2238" s="8">
        <v>1</v>
      </c>
    </row>
    <row r="2239" spans="1:12" x14ac:dyDescent="0.45">
      <c r="A2239" s="8" t="s">
        <v>233</v>
      </c>
      <c r="B2239" s="8" t="s">
        <v>233</v>
      </c>
      <c r="C2239" s="8" t="s">
        <v>7680</v>
      </c>
      <c r="D2239" s="8">
        <v>1</v>
      </c>
      <c r="E2239" s="8"/>
      <c r="F2239" s="8"/>
      <c r="G2239" s="8"/>
      <c r="H2239" s="8"/>
      <c r="I2239" s="8"/>
      <c r="J2239" s="8"/>
      <c r="K2239" s="8"/>
      <c r="L2239" s="8">
        <v>1</v>
      </c>
    </row>
    <row r="2240" spans="1:12" x14ac:dyDescent="0.45">
      <c r="A2240" s="8" t="s">
        <v>233</v>
      </c>
      <c r="B2240" s="8" t="s">
        <v>233</v>
      </c>
      <c r="C2240" s="8" t="s">
        <v>5329</v>
      </c>
      <c r="D2240" s="8"/>
      <c r="E2240" s="8"/>
      <c r="F2240" s="8">
        <v>2</v>
      </c>
      <c r="G2240" s="8"/>
      <c r="H2240" s="8"/>
      <c r="I2240" s="8"/>
      <c r="J2240" s="8"/>
      <c r="K2240" s="8"/>
      <c r="L2240" s="8">
        <v>2</v>
      </c>
    </row>
    <row r="2241" spans="1:12" x14ac:dyDescent="0.45">
      <c r="A2241" s="8" t="s">
        <v>233</v>
      </c>
      <c r="B2241" s="8" t="s">
        <v>233</v>
      </c>
      <c r="C2241" s="8" t="s">
        <v>800</v>
      </c>
      <c r="D2241" s="8">
        <v>1</v>
      </c>
      <c r="E2241" s="8">
        <v>1</v>
      </c>
      <c r="F2241" s="8">
        <v>3</v>
      </c>
      <c r="G2241" s="8"/>
      <c r="H2241" s="8"/>
      <c r="I2241" s="8"/>
      <c r="J2241" s="8">
        <v>2</v>
      </c>
      <c r="K2241" s="8"/>
      <c r="L2241" s="8">
        <v>7</v>
      </c>
    </row>
    <row r="2242" spans="1:12" x14ac:dyDescent="0.45">
      <c r="A2242" s="8" t="s">
        <v>233</v>
      </c>
      <c r="B2242" s="8" t="s">
        <v>233</v>
      </c>
      <c r="C2242" s="8" t="s">
        <v>801</v>
      </c>
      <c r="D2242" s="8"/>
      <c r="E2242" s="8"/>
      <c r="F2242" s="8">
        <v>4</v>
      </c>
      <c r="G2242" s="8"/>
      <c r="H2242" s="8"/>
      <c r="I2242" s="8"/>
      <c r="J2242" s="8">
        <v>1</v>
      </c>
      <c r="K2242" s="8"/>
      <c r="L2242" s="8">
        <v>5</v>
      </c>
    </row>
    <row r="2243" spans="1:12" x14ac:dyDescent="0.45">
      <c r="A2243" s="8" t="s">
        <v>233</v>
      </c>
      <c r="B2243" s="8" t="s">
        <v>233</v>
      </c>
      <c r="C2243" s="8" t="s">
        <v>802</v>
      </c>
      <c r="D2243" s="8"/>
      <c r="E2243" s="8">
        <v>1</v>
      </c>
      <c r="F2243" s="8">
        <v>3</v>
      </c>
      <c r="G2243" s="8"/>
      <c r="H2243" s="8"/>
      <c r="I2243" s="8"/>
      <c r="J2243" s="8">
        <v>1</v>
      </c>
      <c r="K2243" s="8">
        <v>2</v>
      </c>
      <c r="L2243" s="8">
        <v>7</v>
      </c>
    </row>
    <row r="2244" spans="1:12" x14ac:dyDescent="0.45">
      <c r="A2244" s="8" t="s">
        <v>233</v>
      </c>
      <c r="B2244" s="8" t="s">
        <v>233</v>
      </c>
      <c r="C2244" s="8" t="s">
        <v>2899</v>
      </c>
      <c r="D2244" s="8"/>
      <c r="E2244" s="8"/>
      <c r="F2244" s="8"/>
      <c r="G2244" s="8"/>
      <c r="H2244" s="8">
        <v>1</v>
      </c>
      <c r="I2244" s="8"/>
      <c r="J2244" s="8"/>
      <c r="K2244" s="8"/>
      <c r="L2244" s="8">
        <v>1</v>
      </c>
    </row>
    <row r="2245" spans="1:12" x14ac:dyDescent="0.45">
      <c r="A2245" s="8" t="s">
        <v>233</v>
      </c>
      <c r="B2245" s="8" t="s">
        <v>233</v>
      </c>
      <c r="C2245" s="8" t="s">
        <v>803</v>
      </c>
      <c r="D2245" s="8">
        <v>21</v>
      </c>
      <c r="E2245" s="8">
        <v>5</v>
      </c>
      <c r="F2245" s="8">
        <v>34</v>
      </c>
      <c r="G2245" s="8">
        <v>5</v>
      </c>
      <c r="H2245" s="8"/>
      <c r="I2245" s="8">
        <v>2</v>
      </c>
      <c r="J2245" s="8">
        <v>19</v>
      </c>
      <c r="K2245" s="8">
        <v>5</v>
      </c>
      <c r="L2245" s="8">
        <v>91</v>
      </c>
    </row>
    <row r="2246" spans="1:12" x14ac:dyDescent="0.45">
      <c r="A2246" s="8" t="s">
        <v>233</v>
      </c>
      <c r="B2246" s="8" t="s">
        <v>233</v>
      </c>
      <c r="C2246" s="8" t="s">
        <v>804</v>
      </c>
      <c r="D2246" s="8">
        <v>3</v>
      </c>
      <c r="E2246" s="8"/>
      <c r="F2246" s="8"/>
      <c r="G2246" s="8"/>
      <c r="H2246" s="8"/>
      <c r="I2246" s="8"/>
      <c r="J2246" s="8">
        <v>3</v>
      </c>
      <c r="K2246" s="8"/>
      <c r="L2246" s="8">
        <v>6</v>
      </c>
    </row>
    <row r="2247" spans="1:12" x14ac:dyDescent="0.45">
      <c r="A2247" s="8" t="s">
        <v>233</v>
      </c>
      <c r="B2247" s="8" t="s">
        <v>233</v>
      </c>
      <c r="C2247" s="8" t="s">
        <v>5330</v>
      </c>
      <c r="D2247" s="8"/>
      <c r="E2247" s="8"/>
      <c r="F2247" s="8">
        <v>2</v>
      </c>
      <c r="G2247" s="8"/>
      <c r="H2247" s="8"/>
      <c r="I2247" s="8"/>
      <c r="J2247" s="8"/>
      <c r="K2247" s="8"/>
      <c r="L2247" s="8">
        <v>2</v>
      </c>
    </row>
    <row r="2248" spans="1:12" x14ac:dyDescent="0.45">
      <c r="A2248" s="8" t="s">
        <v>233</v>
      </c>
      <c r="B2248" s="8" t="s">
        <v>233</v>
      </c>
      <c r="C2248" s="8" t="s">
        <v>805</v>
      </c>
      <c r="D2248" s="8">
        <v>2</v>
      </c>
      <c r="E2248" s="8"/>
      <c r="F2248" s="8">
        <v>6</v>
      </c>
      <c r="G2248" s="8">
        <v>1</v>
      </c>
      <c r="H2248" s="8"/>
      <c r="I2248" s="8"/>
      <c r="J2248" s="8">
        <v>1</v>
      </c>
      <c r="K2248" s="8">
        <v>3</v>
      </c>
      <c r="L2248" s="8">
        <v>13</v>
      </c>
    </row>
    <row r="2249" spans="1:12" x14ac:dyDescent="0.45">
      <c r="A2249" s="8" t="s">
        <v>233</v>
      </c>
      <c r="B2249" s="8" t="s">
        <v>233</v>
      </c>
      <c r="C2249" s="8" t="s">
        <v>4185</v>
      </c>
      <c r="D2249" s="8">
        <v>2</v>
      </c>
      <c r="E2249" s="8"/>
      <c r="F2249" s="8"/>
      <c r="G2249" s="8"/>
      <c r="H2249" s="8"/>
      <c r="I2249" s="8"/>
      <c r="J2249" s="8"/>
      <c r="K2249" s="8">
        <v>1</v>
      </c>
      <c r="L2249" s="8">
        <v>3</v>
      </c>
    </row>
    <row r="2250" spans="1:12" x14ac:dyDescent="0.45">
      <c r="A2250" s="8" t="s">
        <v>233</v>
      </c>
      <c r="B2250" s="8" t="s">
        <v>233</v>
      </c>
      <c r="C2250" s="8" t="s">
        <v>7681</v>
      </c>
      <c r="D2250" s="8">
        <v>2</v>
      </c>
      <c r="E2250" s="8"/>
      <c r="F2250" s="8"/>
      <c r="G2250" s="8"/>
      <c r="H2250" s="8"/>
      <c r="I2250" s="8"/>
      <c r="J2250" s="8"/>
      <c r="K2250" s="8"/>
      <c r="L2250" s="8">
        <v>2</v>
      </c>
    </row>
    <row r="2251" spans="1:12" x14ac:dyDescent="0.45">
      <c r="A2251" s="8" t="s">
        <v>233</v>
      </c>
      <c r="B2251" s="8" t="s">
        <v>233</v>
      </c>
      <c r="C2251" s="8" t="s">
        <v>4186</v>
      </c>
      <c r="D2251" s="8"/>
      <c r="E2251" s="8"/>
      <c r="F2251" s="8"/>
      <c r="G2251" s="8"/>
      <c r="H2251" s="8"/>
      <c r="I2251" s="8"/>
      <c r="J2251" s="8"/>
      <c r="K2251" s="8">
        <v>1</v>
      </c>
      <c r="L2251" s="8">
        <v>1</v>
      </c>
    </row>
    <row r="2252" spans="1:12" x14ac:dyDescent="0.45">
      <c r="A2252" s="8" t="s">
        <v>233</v>
      </c>
      <c r="B2252" s="8" t="s">
        <v>233</v>
      </c>
      <c r="C2252" s="8" t="s">
        <v>4187</v>
      </c>
      <c r="D2252" s="8"/>
      <c r="E2252" s="8"/>
      <c r="F2252" s="8"/>
      <c r="G2252" s="8"/>
      <c r="H2252" s="8"/>
      <c r="I2252" s="8"/>
      <c r="J2252" s="8"/>
      <c r="K2252" s="8">
        <v>1</v>
      </c>
      <c r="L2252" s="8">
        <v>1</v>
      </c>
    </row>
    <row r="2253" spans="1:12" x14ac:dyDescent="0.45">
      <c r="A2253" s="8" t="s">
        <v>233</v>
      </c>
      <c r="B2253" s="8" t="s">
        <v>233</v>
      </c>
      <c r="C2253" s="8" t="s">
        <v>806</v>
      </c>
      <c r="D2253" s="8"/>
      <c r="E2253" s="8"/>
      <c r="F2253" s="8">
        <v>6</v>
      </c>
      <c r="G2253" s="8">
        <v>2</v>
      </c>
      <c r="H2253" s="8"/>
      <c r="I2253" s="8"/>
      <c r="J2253" s="8">
        <v>1</v>
      </c>
      <c r="K2253" s="8"/>
      <c r="L2253" s="8">
        <v>9</v>
      </c>
    </row>
    <row r="2254" spans="1:12" x14ac:dyDescent="0.45">
      <c r="A2254" s="8" t="s">
        <v>233</v>
      </c>
      <c r="B2254" s="8" t="s">
        <v>233</v>
      </c>
      <c r="C2254" s="8" t="s">
        <v>8225</v>
      </c>
      <c r="D2254" s="8"/>
      <c r="E2254" s="8">
        <v>1</v>
      </c>
      <c r="F2254" s="8"/>
      <c r="G2254" s="8"/>
      <c r="H2254" s="8"/>
      <c r="I2254" s="8"/>
      <c r="J2254" s="8"/>
      <c r="K2254" s="8"/>
      <c r="L2254" s="8">
        <v>1</v>
      </c>
    </row>
    <row r="2255" spans="1:12" x14ac:dyDescent="0.45">
      <c r="A2255" s="8" t="s">
        <v>233</v>
      </c>
      <c r="B2255" s="8" t="s">
        <v>233</v>
      </c>
      <c r="C2255" s="8" t="s">
        <v>2900</v>
      </c>
      <c r="D2255" s="8"/>
      <c r="E2255" s="8"/>
      <c r="F2255" s="8"/>
      <c r="G2255" s="8"/>
      <c r="H2255" s="8">
        <v>1</v>
      </c>
      <c r="I2255" s="8"/>
      <c r="J2255" s="8"/>
      <c r="K2255" s="8">
        <v>1</v>
      </c>
      <c r="L2255" s="8">
        <v>2</v>
      </c>
    </row>
    <row r="2256" spans="1:12" x14ac:dyDescent="0.45">
      <c r="A2256" s="8" t="s">
        <v>233</v>
      </c>
      <c r="B2256" s="8" t="s">
        <v>233</v>
      </c>
      <c r="C2256" s="8" t="s">
        <v>807</v>
      </c>
      <c r="D2256" s="8">
        <v>3</v>
      </c>
      <c r="E2256" s="8">
        <v>1</v>
      </c>
      <c r="F2256" s="8">
        <v>8</v>
      </c>
      <c r="G2256" s="8">
        <v>2</v>
      </c>
      <c r="H2256" s="8"/>
      <c r="I2256" s="8"/>
      <c r="J2256" s="8">
        <v>2</v>
      </c>
      <c r="K2256" s="8"/>
      <c r="L2256" s="8">
        <v>16</v>
      </c>
    </row>
    <row r="2257" spans="1:12" x14ac:dyDescent="0.45">
      <c r="A2257" s="8" t="s">
        <v>233</v>
      </c>
      <c r="B2257" s="8" t="s">
        <v>233</v>
      </c>
      <c r="C2257" s="8" t="s">
        <v>808</v>
      </c>
      <c r="D2257" s="8"/>
      <c r="E2257" s="8">
        <v>2</v>
      </c>
      <c r="F2257" s="8">
        <v>23</v>
      </c>
      <c r="G2257" s="8">
        <v>2</v>
      </c>
      <c r="H2257" s="8">
        <v>13</v>
      </c>
      <c r="I2257" s="8">
        <v>6</v>
      </c>
      <c r="J2257" s="8">
        <v>32</v>
      </c>
      <c r="K2257" s="8">
        <v>4</v>
      </c>
      <c r="L2257" s="8">
        <v>82</v>
      </c>
    </row>
    <row r="2258" spans="1:12" x14ac:dyDescent="0.45">
      <c r="A2258" s="8" t="s">
        <v>233</v>
      </c>
      <c r="B2258" s="8" t="s">
        <v>233</v>
      </c>
      <c r="C2258" s="8" t="s">
        <v>3510</v>
      </c>
      <c r="D2258" s="8"/>
      <c r="E2258" s="8">
        <v>1</v>
      </c>
      <c r="F2258" s="8"/>
      <c r="G2258" s="8">
        <v>3</v>
      </c>
      <c r="H2258" s="8"/>
      <c r="I2258" s="8"/>
      <c r="J2258" s="8"/>
      <c r="K2258" s="8"/>
      <c r="L2258" s="8">
        <v>4</v>
      </c>
    </row>
    <row r="2259" spans="1:12" x14ac:dyDescent="0.45">
      <c r="A2259" s="8" t="s">
        <v>233</v>
      </c>
      <c r="B2259" s="8" t="s">
        <v>233</v>
      </c>
      <c r="C2259" s="8" t="s">
        <v>3511</v>
      </c>
      <c r="D2259" s="8">
        <v>6</v>
      </c>
      <c r="E2259" s="8"/>
      <c r="F2259" s="8">
        <v>46</v>
      </c>
      <c r="G2259" s="8">
        <v>15</v>
      </c>
      <c r="H2259" s="8"/>
      <c r="I2259" s="8">
        <v>3</v>
      </c>
      <c r="J2259" s="8"/>
      <c r="K2259" s="8">
        <v>3</v>
      </c>
      <c r="L2259" s="8">
        <v>73</v>
      </c>
    </row>
    <row r="2260" spans="1:12" x14ac:dyDescent="0.45">
      <c r="A2260" s="8" t="s">
        <v>233</v>
      </c>
      <c r="B2260" s="8" t="s">
        <v>233</v>
      </c>
      <c r="C2260" s="8" t="s">
        <v>5331</v>
      </c>
      <c r="D2260" s="8"/>
      <c r="E2260" s="8">
        <v>1</v>
      </c>
      <c r="F2260" s="8">
        <v>1</v>
      </c>
      <c r="G2260" s="8"/>
      <c r="H2260" s="8"/>
      <c r="I2260" s="8"/>
      <c r="J2260" s="8"/>
      <c r="K2260" s="8"/>
      <c r="L2260" s="8">
        <v>2</v>
      </c>
    </row>
    <row r="2261" spans="1:12" x14ac:dyDescent="0.45">
      <c r="A2261" s="8" t="s">
        <v>233</v>
      </c>
      <c r="B2261" s="8" t="s">
        <v>233</v>
      </c>
      <c r="C2261" s="8" t="s">
        <v>7682</v>
      </c>
      <c r="D2261" s="8">
        <v>1</v>
      </c>
      <c r="E2261" s="8">
        <v>2</v>
      </c>
      <c r="F2261" s="8"/>
      <c r="G2261" s="8"/>
      <c r="H2261" s="8"/>
      <c r="I2261" s="8"/>
      <c r="J2261" s="8"/>
      <c r="K2261" s="8"/>
      <c r="L2261" s="8">
        <v>3</v>
      </c>
    </row>
    <row r="2262" spans="1:12" x14ac:dyDescent="0.45">
      <c r="A2262" s="8" t="s">
        <v>233</v>
      </c>
      <c r="B2262" s="8" t="s">
        <v>233</v>
      </c>
      <c r="C2262" s="8" t="s">
        <v>809</v>
      </c>
      <c r="D2262" s="8"/>
      <c r="E2262" s="8"/>
      <c r="F2262" s="8"/>
      <c r="G2262" s="8"/>
      <c r="H2262" s="8"/>
      <c r="I2262" s="8"/>
      <c r="J2262" s="8">
        <v>1</v>
      </c>
      <c r="K2262" s="8"/>
      <c r="L2262" s="8">
        <v>1</v>
      </c>
    </row>
    <row r="2263" spans="1:12" x14ac:dyDescent="0.45">
      <c r="A2263" s="8" t="s">
        <v>233</v>
      </c>
      <c r="B2263" s="8" t="s">
        <v>233</v>
      </c>
      <c r="C2263" s="8" t="s">
        <v>4188</v>
      </c>
      <c r="D2263" s="8"/>
      <c r="E2263" s="8"/>
      <c r="F2263" s="8">
        <v>6</v>
      </c>
      <c r="G2263" s="8"/>
      <c r="H2263" s="8"/>
      <c r="I2263" s="8"/>
      <c r="J2263" s="8"/>
      <c r="K2263" s="8">
        <v>1</v>
      </c>
      <c r="L2263" s="8">
        <v>7</v>
      </c>
    </row>
    <row r="2264" spans="1:12" x14ac:dyDescent="0.45">
      <c r="A2264" s="8" t="s">
        <v>233</v>
      </c>
      <c r="B2264" s="8" t="s">
        <v>233</v>
      </c>
      <c r="C2264" s="8" t="s">
        <v>5332</v>
      </c>
      <c r="D2264" s="8">
        <v>2</v>
      </c>
      <c r="E2264" s="8"/>
      <c r="F2264" s="8">
        <v>4</v>
      </c>
      <c r="G2264" s="8"/>
      <c r="H2264" s="8"/>
      <c r="I2264" s="8"/>
      <c r="J2264" s="8"/>
      <c r="K2264" s="8"/>
      <c r="L2264" s="8">
        <v>6</v>
      </c>
    </row>
    <row r="2265" spans="1:12" x14ac:dyDescent="0.45">
      <c r="A2265" s="8" t="s">
        <v>233</v>
      </c>
      <c r="B2265" s="8" t="s">
        <v>233</v>
      </c>
      <c r="C2265" s="8" t="s">
        <v>5333</v>
      </c>
      <c r="D2265" s="8"/>
      <c r="E2265" s="8"/>
      <c r="F2265" s="8">
        <v>1</v>
      </c>
      <c r="G2265" s="8"/>
      <c r="H2265" s="8"/>
      <c r="I2265" s="8"/>
      <c r="J2265" s="8"/>
      <c r="K2265" s="8"/>
      <c r="L2265" s="8">
        <v>1</v>
      </c>
    </row>
    <row r="2266" spans="1:12" x14ac:dyDescent="0.45">
      <c r="A2266" s="8" t="s">
        <v>233</v>
      </c>
      <c r="B2266" s="8" t="s">
        <v>233</v>
      </c>
      <c r="C2266" s="8" t="s">
        <v>2901</v>
      </c>
      <c r="D2266" s="8">
        <v>1</v>
      </c>
      <c r="E2266" s="8"/>
      <c r="F2266" s="8">
        <v>1</v>
      </c>
      <c r="G2266" s="8">
        <v>2</v>
      </c>
      <c r="H2266" s="8">
        <v>1</v>
      </c>
      <c r="I2266" s="8"/>
      <c r="J2266" s="8"/>
      <c r="K2266" s="8"/>
      <c r="L2266" s="8">
        <v>5</v>
      </c>
    </row>
    <row r="2267" spans="1:12" x14ac:dyDescent="0.45">
      <c r="A2267" s="8" t="s">
        <v>233</v>
      </c>
      <c r="B2267" s="8" t="s">
        <v>233</v>
      </c>
      <c r="C2267" s="8" t="s">
        <v>7683</v>
      </c>
      <c r="D2267" s="8">
        <v>1</v>
      </c>
      <c r="E2267" s="8"/>
      <c r="F2267" s="8"/>
      <c r="G2267" s="8"/>
      <c r="H2267" s="8"/>
      <c r="I2267" s="8"/>
      <c r="J2267" s="8"/>
      <c r="K2267" s="8"/>
      <c r="L2267" s="8">
        <v>1</v>
      </c>
    </row>
    <row r="2268" spans="1:12" x14ac:dyDescent="0.45">
      <c r="A2268" s="8" t="s">
        <v>233</v>
      </c>
      <c r="B2268" s="8" t="s">
        <v>233</v>
      </c>
      <c r="C2268" s="8" t="s">
        <v>5334</v>
      </c>
      <c r="D2268" s="8"/>
      <c r="E2268" s="8"/>
      <c r="F2268" s="8">
        <v>1</v>
      </c>
      <c r="G2268" s="8"/>
      <c r="H2268" s="8"/>
      <c r="I2268" s="8"/>
      <c r="J2268" s="8"/>
      <c r="K2268" s="8"/>
      <c r="L2268" s="8">
        <v>1</v>
      </c>
    </row>
    <row r="2269" spans="1:12" x14ac:dyDescent="0.45">
      <c r="A2269" s="8" t="s">
        <v>233</v>
      </c>
      <c r="B2269" s="8" t="s">
        <v>233</v>
      </c>
      <c r="C2269" s="8" t="s">
        <v>5335</v>
      </c>
      <c r="D2269" s="8"/>
      <c r="E2269" s="8"/>
      <c r="F2269" s="8">
        <v>1</v>
      </c>
      <c r="G2269" s="8"/>
      <c r="H2269" s="8"/>
      <c r="I2269" s="8"/>
      <c r="J2269" s="8"/>
      <c r="K2269" s="8"/>
      <c r="L2269" s="8">
        <v>1</v>
      </c>
    </row>
    <row r="2270" spans="1:12" x14ac:dyDescent="0.45">
      <c r="A2270" s="8" t="s">
        <v>233</v>
      </c>
      <c r="B2270" s="8" t="s">
        <v>233</v>
      </c>
      <c r="C2270" s="8" t="s">
        <v>7307</v>
      </c>
      <c r="D2270" s="8">
        <v>1</v>
      </c>
      <c r="E2270" s="8"/>
      <c r="F2270" s="8"/>
      <c r="G2270" s="8"/>
      <c r="H2270" s="8"/>
      <c r="I2270" s="8">
        <v>1</v>
      </c>
      <c r="J2270" s="8"/>
      <c r="K2270" s="8"/>
      <c r="L2270" s="8">
        <v>2</v>
      </c>
    </row>
    <row r="2271" spans="1:12" x14ac:dyDescent="0.45">
      <c r="A2271" s="8" t="s">
        <v>233</v>
      </c>
      <c r="B2271" s="8" t="s">
        <v>233</v>
      </c>
      <c r="C2271" s="8" t="s">
        <v>7684</v>
      </c>
      <c r="D2271" s="8">
        <v>1</v>
      </c>
      <c r="E2271" s="8"/>
      <c r="F2271" s="8"/>
      <c r="G2271" s="8"/>
      <c r="H2271" s="8"/>
      <c r="I2271" s="8"/>
      <c r="J2271" s="8"/>
      <c r="K2271" s="8"/>
      <c r="L2271" s="8">
        <v>1</v>
      </c>
    </row>
    <row r="2272" spans="1:12" x14ac:dyDescent="0.45">
      <c r="A2272" s="8" t="s">
        <v>233</v>
      </c>
      <c r="B2272" s="8" t="s">
        <v>233</v>
      </c>
      <c r="C2272" s="8" t="s">
        <v>5336</v>
      </c>
      <c r="D2272" s="8"/>
      <c r="E2272" s="8"/>
      <c r="F2272" s="8">
        <v>1</v>
      </c>
      <c r="G2272" s="8"/>
      <c r="H2272" s="8"/>
      <c r="I2272" s="8"/>
      <c r="J2272" s="8"/>
      <c r="K2272" s="8"/>
      <c r="L2272" s="8">
        <v>1</v>
      </c>
    </row>
    <row r="2273" spans="1:12" x14ac:dyDescent="0.45">
      <c r="A2273" s="8" t="s">
        <v>233</v>
      </c>
      <c r="B2273" s="8" t="s">
        <v>233</v>
      </c>
      <c r="C2273" s="8" t="s">
        <v>5337</v>
      </c>
      <c r="D2273" s="8"/>
      <c r="E2273" s="8"/>
      <c r="F2273" s="8">
        <v>1</v>
      </c>
      <c r="G2273" s="8"/>
      <c r="H2273" s="8"/>
      <c r="I2273" s="8"/>
      <c r="J2273" s="8"/>
      <c r="K2273" s="8"/>
      <c r="L2273" s="8">
        <v>1</v>
      </c>
    </row>
    <row r="2274" spans="1:12" x14ac:dyDescent="0.45">
      <c r="A2274" s="8" t="s">
        <v>233</v>
      </c>
      <c r="B2274" s="8" t="s">
        <v>233</v>
      </c>
      <c r="C2274" s="8" t="s">
        <v>4189</v>
      </c>
      <c r="D2274" s="8"/>
      <c r="E2274" s="8"/>
      <c r="F2274" s="8"/>
      <c r="G2274" s="8"/>
      <c r="H2274" s="8"/>
      <c r="I2274" s="8"/>
      <c r="J2274" s="8"/>
      <c r="K2274" s="8">
        <v>1</v>
      </c>
      <c r="L2274" s="8">
        <v>1</v>
      </c>
    </row>
    <row r="2275" spans="1:12" x14ac:dyDescent="0.45">
      <c r="A2275" s="8" t="s">
        <v>233</v>
      </c>
      <c r="B2275" s="8" t="s">
        <v>233</v>
      </c>
      <c r="C2275" s="8" t="s">
        <v>810</v>
      </c>
      <c r="D2275" s="8">
        <v>14</v>
      </c>
      <c r="E2275" s="8">
        <v>2</v>
      </c>
      <c r="F2275" s="8">
        <v>9</v>
      </c>
      <c r="G2275" s="8">
        <v>4</v>
      </c>
      <c r="H2275" s="8">
        <v>1</v>
      </c>
      <c r="I2275" s="8">
        <v>1</v>
      </c>
      <c r="J2275" s="8">
        <v>3</v>
      </c>
      <c r="K2275" s="8">
        <v>9</v>
      </c>
      <c r="L2275" s="8">
        <v>43</v>
      </c>
    </row>
    <row r="2276" spans="1:12" x14ac:dyDescent="0.45">
      <c r="A2276" s="8" t="s">
        <v>233</v>
      </c>
      <c r="B2276" s="8" t="s">
        <v>233</v>
      </c>
      <c r="C2276" s="8" t="s">
        <v>811</v>
      </c>
      <c r="D2276" s="8">
        <v>5</v>
      </c>
      <c r="E2276" s="8"/>
      <c r="F2276" s="8">
        <v>3</v>
      </c>
      <c r="G2276" s="8">
        <v>4</v>
      </c>
      <c r="H2276" s="8"/>
      <c r="I2276" s="8">
        <v>1</v>
      </c>
      <c r="J2276" s="8">
        <v>4</v>
      </c>
      <c r="K2276" s="8">
        <v>1</v>
      </c>
      <c r="L2276" s="8">
        <v>18</v>
      </c>
    </row>
    <row r="2277" spans="1:12" x14ac:dyDescent="0.45">
      <c r="A2277" s="8" t="s">
        <v>233</v>
      </c>
      <c r="B2277" s="8" t="s">
        <v>233</v>
      </c>
      <c r="C2277" s="8" t="s">
        <v>812</v>
      </c>
      <c r="D2277" s="8"/>
      <c r="E2277" s="8"/>
      <c r="F2277" s="8"/>
      <c r="G2277" s="8"/>
      <c r="H2277" s="8">
        <v>1</v>
      </c>
      <c r="I2277" s="8"/>
      <c r="J2277" s="8">
        <v>3</v>
      </c>
      <c r="K2277" s="8"/>
      <c r="L2277" s="8">
        <v>4</v>
      </c>
    </row>
    <row r="2278" spans="1:12" x14ac:dyDescent="0.45">
      <c r="A2278" s="8" t="s">
        <v>233</v>
      </c>
      <c r="B2278" s="8" t="s">
        <v>233</v>
      </c>
      <c r="C2278" s="8" t="s">
        <v>7685</v>
      </c>
      <c r="D2278" s="8">
        <v>2</v>
      </c>
      <c r="E2278" s="8"/>
      <c r="F2278" s="8"/>
      <c r="G2278" s="8"/>
      <c r="H2278" s="8"/>
      <c r="I2278" s="8"/>
      <c r="J2278" s="8"/>
      <c r="K2278" s="8"/>
      <c r="L2278" s="8">
        <v>2</v>
      </c>
    </row>
    <row r="2279" spans="1:12" x14ac:dyDescent="0.45">
      <c r="A2279" s="8" t="s">
        <v>233</v>
      </c>
      <c r="B2279" s="8" t="s">
        <v>233</v>
      </c>
      <c r="C2279" s="8" t="s">
        <v>3512</v>
      </c>
      <c r="D2279" s="8">
        <v>1</v>
      </c>
      <c r="E2279" s="8"/>
      <c r="F2279" s="8"/>
      <c r="G2279" s="8">
        <v>2</v>
      </c>
      <c r="H2279" s="8"/>
      <c r="I2279" s="8"/>
      <c r="J2279" s="8"/>
      <c r="K2279" s="8">
        <v>7</v>
      </c>
      <c r="L2279" s="8">
        <v>10</v>
      </c>
    </row>
    <row r="2280" spans="1:12" x14ac:dyDescent="0.45">
      <c r="A2280" s="8" t="s">
        <v>233</v>
      </c>
      <c r="B2280" s="8" t="s">
        <v>233</v>
      </c>
      <c r="C2280" s="8" t="s">
        <v>4190</v>
      </c>
      <c r="D2280" s="8">
        <v>2</v>
      </c>
      <c r="E2280" s="8"/>
      <c r="F2280" s="8"/>
      <c r="G2280" s="8"/>
      <c r="H2280" s="8"/>
      <c r="I2280" s="8"/>
      <c r="J2280" s="8"/>
      <c r="K2280" s="8">
        <v>2</v>
      </c>
      <c r="L2280" s="8">
        <v>4</v>
      </c>
    </row>
    <row r="2281" spans="1:12" x14ac:dyDescent="0.45">
      <c r="A2281" s="8" t="s">
        <v>233</v>
      </c>
      <c r="B2281" s="8" t="s">
        <v>233</v>
      </c>
      <c r="C2281" s="8" t="s">
        <v>7686</v>
      </c>
      <c r="D2281" s="8">
        <v>2</v>
      </c>
      <c r="E2281" s="8"/>
      <c r="F2281" s="8"/>
      <c r="G2281" s="8"/>
      <c r="H2281" s="8"/>
      <c r="I2281" s="8"/>
      <c r="J2281" s="8"/>
      <c r="K2281" s="8"/>
      <c r="L2281" s="8">
        <v>2</v>
      </c>
    </row>
    <row r="2282" spans="1:12" x14ac:dyDescent="0.45">
      <c r="A2282" s="8" t="s">
        <v>233</v>
      </c>
      <c r="B2282" s="8" t="s">
        <v>233</v>
      </c>
      <c r="C2282" s="8" t="s">
        <v>8657</v>
      </c>
      <c r="D2282" s="8"/>
      <c r="E2282" s="8"/>
      <c r="F2282" s="8">
        <v>1</v>
      </c>
      <c r="G2282" s="8"/>
      <c r="H2282" s="8"/>
      <c r="I2282" s="8"/>
      <c r="J2282" s="8"/>
      <c r="K2282" s="8"/>
      <c r="L2282" s="8">
        <v>1</v>
      </c>
    </row>
    <row r="2283" spans="1:12" x14ac:dyDescent="0.45">
      <c r="A2283" s="8" t="s">
        <v>233</v>
      </c>
      <c r="B2283" s="8" t="s">
        <v>233</v>
      </c>
      <c r="C2283" s="8" t="s">
        <v>5338</v>
      </c>
      <c r="D2283" s="8">
        <v>1</v>
      </c>
      <c r="E2283" s="8"/>
      <c r="F2283" s="8">
        <v>1</v>
      </c>
      <c r="G2283" s="8"/>
      <c r="H2283" s="8"/>
      <c r="I2283" s="8"/>
      <c r="J2283" s="8"/>
      <c r="K2283" s="8"/>
      <c r="L2283" s="8">
        <v>2</v>
      </c>
    </row>
    <row r="2284" spans="1:12" x14ac:dyDescent="0.45">
      <c r="A2284" s="8" t="s">
        <v>233</v>
      </c>
      <c r="B2284" s="8" t="s">
        <v>233</v>
      </c>
      <c r="C2284" s="8" t="s">
        <v>4191</v>
      </c>
      <c r="D2284" s="8"/>
      <c r="E2284" s="8"/>
      <c r="F2284" s="8">
        <v>6</v>
      </c>
      <c r="G2284" s="8"/>
      <c r="H2284" s="8"/>
      <c r="I2284" s="8"/>
      <c r="J2284" s="8"/>
      <c r="K2284" s="8">
        <v>1</v>
      </c>
      <c r="L2284" s="8">
        <v>7</v>
      </c>
    </row>
    <row r="2285" spans="1:12" x14ac:dyDescent="0.45">
      <c r="A2285" s="8" t="s">
        <v>233</v>
      </c>
      <c r="B2285" s="8" t="s">
        <v>233</v>
      </c>
      <c r="C2285" s="8" t="s">
        <v>813</v>
      </c>
      <c r="D2285" s="8"/>
      <c r="E2285" s="8"/>
      <c r="F2285" s="8"/>
      <c r="G2285" s="8"/>
      <c r="H2285" s="8"/>
      <c r="I2285" s="8"/>
      <c r="J2285" s="8">
        <v>2</v>
      </c>
      <c r="K2285" s="8"/>
      <c r="L2285" s="8">
        <v>2</v>
      </c>
    </row>
    <row r="2286" spans="1:12" x14ac:dyDescent="0.45">
      <c r="A2286" s="8" t="s">
        <v>233</v>
      </c>
      <c r="B2286" s="8" t="s">
        <v>233</v>
      </c>
      <c r="C2286" s="8" t="s">
        <v>814</v>
      </c>
      <c r="D2286" s="8"/>
      <c r="E2286" s="8">
        <v>2</v>
      </c>
      <c r="F2286" s="8">
        <v>9</v>
      </c>
      <c r="G2286" s="8"/>
      <c r="H2286" s="8"/>
      <c r="I2286" s="8"/>
      <c r="J2286" s="8">
        <v>1</v>
      </c>
      <c r="K2286" s="8">
        <v>2</v>
      </c>
      <c r="L2286" s="8">
        <v>14</v>
      </c>
    </row>
    <row r="2287" spans="1:12" x14ac:dyDescent="0.45">
      <c r="A2287" s="8" t="s">
        <v>233</v>
      </c>
      <c r="B2287" s="8" t="s">
        <v>233</v>
      </c>
      <c r="C2287" s="8" t="s">
        <v>5339</v>
      </c>
      <c r="D2287" s="8"/>
      <c r="E2287" s="8">
        <v>1</v>
      </c>
      <c r="F2287" s="8">
        <v>2</v>
      </c>
      <c r="G2287" s="8"/>
      <c r="H2287" s="8"/>
      <c r="I2287" s="8"/>
      <c r="J2287" s="8"/>
      <c r="K2287" s="8"/>
      <c r="L2287" s="8">
        <v>3</v>
      </c>
    </row>
    <row r="2288" spans="1:12" x14ac:dyDescent="0.45">
      <c r="A2288" s="8" t="s">
        <v>233</v>
      </c>
      <c r="B2288" s="8" t="s">
        <v>233</v>
      </c>
      <c r="C2288" s="8" t="s">
        <v>815</v>
      </c>
      <c r="D2288" s="8"/>
      <c r="E2288" s="8"/>
      <c r="F2288" s="8"/>
      <c r="G2288" s="8"/>
      <c r="H2288" s="8"/>
      <c r="I2288" s="8"/>
      <c r="J2288" s="8">
        <v>1</v>
      </c>
      <c r="K2288" s="8"/>
      <c r="L2288" s="8">
        <v>1</v>
      </c>
    </row>
    <row r="2289" spans="1:12" x14ac:dyDescent="0.45">
      <c r="A2289" s="8" t="s">
        <v>233</v>
      </c>
      <c r="B2289" s="8" t="s">
        <v>233</v>
      </c>
      <c r="C2289" s="8" t="s">
        <v>2902</v>
      </c>
      <c r="D2289" s="8">
        <v>41</v>
      </c>
      <c r="E2289" s="8">
        <v>16</v>
      </c>
      <c r="F2289" s="8">
        <v>2</v>
      </c>
      <c r="G2289" s="8">
        <v>1</v>
      </c>
      <c r="H2289" s="8">
        <v>1</v>
      </c>
      <c r="I2289" s="8">
        <v>2</v>
      </c>
      <c r="J2289" s="8"/>
      <c r="K2289" s="8">
        <v>3</v>
      </c>
      <c r="L2289" s="8">
        <v>66</v>
      </c>
    </row>
    <row r="2290" spans="1:12" x14ac:dyDescent="0.45">
      <c r="A2290" s="8" t="s">
        <v>233</v>
      </c>
      <c r="B2290" s="8" t="s">
        <v>233</v>
      </c>
      <c r="C2290" s="8" t="s">
        <v>816</v>
      </c>
      <c r="D2290" s="8">
        <v>14</v>
      </c>
      <c r="E2290" s="8">
        <v>2</v>
      </c>
      <c r="F2290" s="8">
        <v>19</v>
      </c>
      <c r="G2290" s="8">
        <v>11</v>
      </c>
      <c r="H2290" s="8">
        <v>1</v>
      </c>
      <c r="I2290" s="8"/>
      <c r="J2290" s="8">
        <v>5</v>
      </c>
      <c r="K2290" s="8">
        <v>11</v>
      </c>
      <c r="L2290" s="8">
        <v>63</v>
      </c>
    </row>
    <row r="2291" spans="1:12" x14ac:dyDescent="0.45">
      <c r="A2291" s="8" t="s">
        <v>233</v>
      </c>
      <c r="B2291" s="8" t="s">
        <v>233</v>
      </c>
      <c r="C2291" s="8" t="s">
        <v>8658</v>
      </c>
      <c r="D2291" s="8"/>
      <c r="E2291" s="8"/>
      <c r="F2291" s="8">
        <v>1</v>
      </c>
      <c r="G2291" s="8"/>
      <c r="H2291" s="8"/>
      <c r="I2291" s="8"/>
      <c r="J2291" s="8"/>
      <c r="K2291" s="8"/>
      <c r="L2291" s="8">
        <v>1</v>
      </c>
    </row>
    <row r="2292" spans="1:12" x14ac:dyDescent="0.45">
      <c r="A2292" s="8" t="s">
        <v>233</v>
      </c>
      <c r="B2292" s="8" t="s">
        <v>233</v>
      </c>
      <c r="C2292" s="8" t="s">
        <v>3513</v>
      </c>
      <c r="D2292" s="8">
        <v>3</v>
      </c>
      <c r="E2292" s="8"/>
      <c r="F2292" s="8">
        <v>4</v>
      </c>
      <c r="G2292" s="8">
        <v>1</v>
      </c>
      <c r="H2292" s="8"/>
      <c r="I2292" s="8"/>
      <c r="J2292" s="8"/>
      <c r="K2292" s="8"/>
      <c r="L2292" s="8">
        <v>8</v>
      </c>
    </row>
    <row r="2293" spans="1:12" x14ac:dyDescent="0.45">
      <c r="A2293" s="8" t="s">
        <v>233</v>
      </c>
      <c r="B2293" s="8" t="s">
        <v>233</v>
      </c>
      <c r="C2293" s="8" t="s">
        <v>8226</v>
      </c>
      <c r="D2293" s="8"/>
      <c r="E2293" s="8">
        <v>2</v>
      </c>
      <c r="F2293" s="8"/>
      <c r="G2293" s="8"/>
      <c r="H2293" s="8"/>
      <c r="I2293" s="8"/>
      <c r="J2293" s="8"/>
      <c r="K2293" s="8"/>
      <c r="L2293" s="8">
        <v>2</v>
      </c>
    </row>
    <row r="2294" spans="1:12" x14ac:dyDescent="0.45">
      <c r="A2294" s="8" t="s">
        <v>233</v>
      </c>
      <c r="B2294" s="8" t="s">
        <v>233</v>
      </c>
      <c r="C2294" s="8" t="s">
        <v>4192</v>
      </c>
      <c r="D2294" s="8">
        <v>2</v>
      </c>
      <c r="E2294" s="8"/>
      <c r="F2294" s="8">
        <v>1</v>
      </c>
      <c r="G2294" s="8"/>
      <c r="H2294" s="8"/>
      <c r="I2294" s="8"/>
      <c r="J2294" s="8"/>
      <c r="K2294" s="8">
        <v>1</v>
      </c>
      <c r="L2294" s="8">
        <v>4</v>
      </c>
    </row>
    <row r="2295" spans="1:12" x14ac:dyDescent="0.45">
      <c r="A2295" s="8" t="s">
        <v>233</v>
      </c>
      <c r="B2295" s="8" t="s">
        <v>233</v>
      </c>
      <c r="C2295" s="8" t="s">
        <v>5340</v>
      </c>
      <c r="D2295" s="8"/>
      <c r="E2295" s="8"/>
      <c r="F2295" s="8">
        <v>1</v>
      </c>
      <c r="G2295" s="8"/>
      <c r="H2295" s="8"/>
      <c r="I2295" s="8"/>
      <c r="J2295" s="8"/>
      <c r="K2295" s="8"/>
      <c r="L2295" s="8">
        <v>1</v>
      </c>
    </row>
    <row r="2296" spans="1:12" x14ac:dyDescent="0.45">
      <c r="A2296" s="8" t="s">
        <v>233</v>
      </c>
      <c r="B2296" s="8" t="s">
        <v>233</v>
      </c>
      <c r="C2296" s="8" t="s">
        <v>3514</v>
      </c>
      <c r="D2296" s="8">
        <v>3</v>
      </c>
      <c r="E2296" s="8">
        <v>2</v>
      </c>
      <c r="F2296" s="8">
        <v>9</v>
      </c>
      <c r="G2296" s="8">
        <v>9</v>
      </c>
      <c r="H2296" s="8"/>
      <c r="I2296" s="8"/>
      <c r="J2296" s="8"/>
      <c r="K2296" s="8">
        <v>11</v>
      </c>
      <c r="L2296" s="8">
        <v>34</v>
      </c>
    </row>
    <row r="2297" spans="1:12" x14ac:dyDescent="0.45">
      <c r="A2297" s="8" t="s">
        <v>233</v>
      </c>
      <c r="B2297" s="8" t="s">
        <v>233</v>
      </c>
      <c r="C2297" s="8" t="s">
        <v>3515</v>
      </c>
      <c r="D2297" s="8">
        <v>6</v>
      </c>
      <c r="E2297" s="8">
        <v>3</v>
      </c>
      <c r="F2297" s="8">
        <v>2</v>
      </c>
      <c r="G2297" s="8">
        <v>11</v>
      </c>
      <c r="H2297" s="8"/>
      <c r="I2297" s="8">
        <v>2</v>
      </c>
      <c r="J2297" s="8"/>
      <c r="K2297" s="8">
        <v>7</v>
      </c>
      <c r="L2297" s="8">
        <v>31</v>
      </c>
    </row>
    <row r="2298" spans="1:12" x14ac:dyDescent="0.45">
      <c r="A2298" s="8" t="s">
        <v>233</v>
      </c>
      <c r="B2298" s="8" t="s">
        <v>233</v>
      </c>
      <c r="C2298" s="8" t="s">
        <v>5341</v>
      </c>
      <c r="D2298" s="8"/>
      <c r="E2298" s="8"/>
      <c r="F2298" s="8">
        <v>1</v>
      </c>
      <c r="G2298" s="8"/>
      <c r="H2298" s="8"/>
      <c r="I2298" s="8"/>
      <c r="J2298" s="8"/>
      <c r="K2298" s="8"/>
      <c r="L2298" s="8">
        <v>1</v>
      </c>
    </row>
    <row r="2299" spans="1:12" x14ac:dyDescent="0.45">
      <c r="A2299" s="8" t="s">
        <v>233</v>
      </c>
      <c r="B2299" s="8" t="s">
        <v>233</v>
      </c>
      <c r="C2299" s="8" t="s">
        <v>8227</v>
      </c>
      <c r="D2299" s="8"/>
      <c r="E2299" s="8">
        <v>1</v>
      </c>
      <c r="F2299" s="8"/>
      <c r="G2299" s="8"/>
      <c r="H2299" s="8"/>
      <c r="I2299" s="8"/>
      <c r="J2299" s="8"/>
      <c r="K2299" s="8"/>
      <c r="L2299" s="8">
        <v>1</v>
      </c>
    </row>
    <row r="2300" spans="1:12" x14ac:dyDescent="0.45">
      <c r="A2300" s="8" t="s">
        <v>233</v>
      </c>
      <c r="B2300" s="8" t="s">
        <v>233</v>
      </c>
      <c r="C2300" s="8" t="s">
        <v>5342</v>
      </c>
      <c r="D2300" s="8"/>
      <c r="E2300" s="8"/>
      <c r="F2300" s="8">
        <v>1</v>
      </c>
      <c r="G2300" s="8"/>
      <c r="H2300" s="8"/>
      <c r="I2300" s="8"/>
      <c r="J2300" s="8"/>
      <c r="K2300" s="8"/>
      <c r="L2300" s="8">
        <v>1</v>
      </c>
    </row>
    <row r="2301" spans="1:12" x14ac:dyDescent="0.45">
      <c r="A2301" s="8" t="s">
        <v>233</v>
      </c>
      <c r="B2301" s="8" t="s">
        <v>233</v>
      </c>
      <c r="C2301" s="8" t="s">
        <v>817</v>
      </c>
      <c r="D2301" s="8">
        <v>4</v>
      </c>
      <c r="E2301" s="8"/>
      <c r="F2301" s="8">
        <v>11</v>
      </c>
      <c r="G2301" s="8"/>
      <c r="H2301" s="8">
        <v>3</v>
      </c>
      <c r="I2301" s="8"/>
      <c r="J2301" s="8">
        <v>3</v>
      </c>
      <c r="K2301" s="8"/>
      <c r="L2301" s="8">
        <v>21</v>
      </c>
    </row>
    <row r="2302" spans="1:12" x14ac:dyDescent="0.45">
      <c r="A2302" s="8" t="s">
        <v>233</v>
      </c>
      <c r="B2302" s="8" t="s">
        <v>233</v>
      </c>
      <c r="C2302" s="8" t="s">
        <v>818</v>
      </c>
      <c r="D2302" s="8"/>
      <c r="E2302" s="8"/>
      <c r="F2302" s="8">
        <v>1</v>
      </c>
      <c r="G2302" s="8"/>
      <c r="H2302" s="8"/>
      <c r="I2302" s="8"/>
      <c r="J2302" s="8">
        <v>1</v>
      </c>
      <c r="K2302" s="8">
        <v>1</v>
      </c>
      <c r="L2302" s="8">
        <v>3</v>
      </c>
    </row>
    <row r="2303" spans="1:12" x14ac:dyDescent="0.45">
      <c r="A2303" s="8" t="s">
        <v>233</v>
      </c>
      <c r="B2303" s="8" t="s">
        <v>233</v>
      </c>
      <c r="C2303" s="8" t="s">
        <v>5343</v>
      </c>
      <c r="D2303" s="8">
        <v>1</v>
      </c>
      <c r="E2303" s="8"/>
      <c r="F2303" s="8">
        <v>1</v>
      </c>
      <c r="G2303" s="8"/>
      <c r="H2303" s="8"/>
      <c r="I2303" s="8"/>
      <c r="J2303" s="8"/>
      <c r="K2303" s="8"/>
      <c r="L2303" s="8">
        <v>2</v>
      </c>
    </row>
    <row r="2304" spans="1:12" x14ac:dyDescent="0.45">
      <c r="A2304" s="8" t="s">
        <v>233</v>
      </c>
      <c r="B2304" s="8" t="s">
        <v>233</v>
      </c>
      <c r="C2304" s="8" t="s">
        <v>4193</v>
      </c>
      <c r="D2304" s="8"/>
      <c r="E2304" s="8">
        <v>1</v>
      </c>
      <c r="F2304" s="8"/>
      <c r="G2304" s="8"/>
      <c r="H2304" s="8"/>
      <c r="I2304" s="8"/>
      <c r="J2304" s="8"/>
      <c r="K2304" s="8">
        <v>1</v>
      </c>
      <c r="L2304" s="8">
        <v>2</v>
      </c>
    </row>
    <row r="2305" spans="1:12" x14ac:dyDescent="0.45">
      <c r="A2305" s="8" t="s">
        <v>233</v>
      </c>
      <c r="B2305" s="8" t="s">
        <v>233</v>
      </c>
      <c r="C2305" s="8" t="s">
        <v>5344</v>
      </c>
      <c r="D2305" s="8"/>
      <c r="E2305" s="8"/>
      <c r="F2305" s="8">
        <v>1</v>
      </c>
      <c r="G2305" s="8"/>
      <c r="H2305" s="8"/>
      <c r="I2305" s="8"/>
      <c r="J2305" s="8"/>
      <c r="K2305" s="8"/>
      <c r="L2305" s="8">
        <v>1</v>
      </c>
    </row>
    <row r="2306" spans="1:12" x14ac:dyDescent="0.45">
      <c r="A2306" s="8" t="s">
        <v>233</v>
      </c>
      <c r="B2306" s="8" t="s">
        <v>233</v>
      </c>
      <c r="C2306" s="8" t="s">
        <v>5345</v>
      </c>
      <c r="D2306" s="8"/>
      <c r="E2306" s="8"/>
      <c r="F2306" s="8">
        <v>4</v>
      </c>
      <c r="G2306" s="8"/>
      <c r="H2306" s="8"/>
      <c r="I2306" s="8"/>
      <c r="J2306" s="8"/>
      <c r="K2306" s="8"/>
      <c r="L2306" s="8">
        <v>4</v>
      </c>
    </row>
    <row r="2307" spans="1:12" x14ac:dyDescent="0.45">
      <c r="A2307" s="8" t="s">
        <v>233</v>
      </c>
      <c r="B2307" s="8" t="s">
        <v>233</v>
      </c>
      <c r="C2307" s="8" t="s">
        <v>3516</v>
      </c>
      <c r="D2307" s="8">
        <v>1</v>
      </c>
      <c r="E2307" s="8">
        <v>1</v>
      </c>
      <c r="F2307" s="8">
        <v>6</v>
      </c>
      <c r="G2307" s="8">
        <v>1</v>
      </c>
      <c r="H2307" s="8"/>
      <c r="I2307" s="8"/>
      <c r="J2307" s="8"/>
      <c r="K2307" s="8"/>
      <c r="L2307" s="8">
        <v>9</v>
      </c>
    </row>
    <row r="2308" spans="1:12" x14ac:dyDescent="0.45">
      <c r="A2308" s="8" t="s">
        <v>233</v>
      </c>
      <c r="B2308" s="8" t="s">
        <v>233</v>
      </c>
      <c r="C2308" s="8" t="s">
        <v>8228</v>
      </c>
      <c r="D2308" s="8"/>
      <c r="E2308" s="8">
        <v>4</v>
      </c>
      <c r="F2308" s="8">
        <v>1</v>
      </c>
      <c r="G2308" s="8"/>
      <c r="H2308" s="8"/>
      <c r="I2308" s="8"/>
      <c r="J2308" s="8"/>
      <c r="K2308" s="8"/>
      <c r="L2308" s="8">
        <v>5</v>
      </c>
    </row>
    <row r="2309" spans="1:12" x14ac:dyDescent="0.45">
      <c r="A2309" s="8" t="s">
        <v>233</v>
      </c>
      <c r="B2309" s="8" t="s">
        <v>233</v>
      </c>
      <c r="C2309" s="8" t="s">
        <v>3517</v>
      </c>
      <c r="D2309" s="8"/>
      <c r="E2309" s="8"/>
      <c r="F2309" s="8">
        <v>8</v>
      </c>
      <c r="G2309" s="8">
        <v>1</v>
      </c>
      <c r="H2309" s="8"/>
      <c r="I2309" s="8"/>
      <c r="J2309" s="8"/>
      <c r="K2309" s="8"/>
      <c r="L2309" s="8">
        <v>9</v>
      </c>
    </row>
    <row r="2310" spans="1:12" x14ac:dyDescent="0.45">
      <c r="A2310" s="8" t="s">
        <v>233</v>
      </c>
      <c r="B2310" s="8" t="s">
        <v>233</v>
      </c>
      <c r="C2310" s="8" t="s">
        <v>5346</v>
      </c>
      <c r="D2310" s="8"/>
      <c r="E2310" s="8"/>
      <c r="F2310" s="8">
        <v>1</v>
      </c>
      <c r="G2310" s="8"/>
      <c r="H2310" s="8"/>
      <c r="I2310" s="8"/>
      <c r="J2310" s="8"/>
      <c r="K2310" s="8"/>
      <c r="L2310" s="8">
        <v>1</v>
      </c>
    </row>
    <row r="2311" spans="1:12" x14ac:dyDescent="0.45">
      <c r="A2311" s="8" t="s">
        <v>233</v>
      </c>
      <c r="B2311" s="8" t="s">
        <v>233</v>
      </c>
      <c r="C2311" s="8" t="s">
        <v>3518</v>
      </c>
      <c r="D2311" s="8"/>
      <c r="E2311" s="8"/>
      <c r="F2311" s="8">
        <v>11</v>
      </c>
      <c r="G2311" s="8">
        <v>1</v>
      </c>
      <c r="H2311" s="8"/>
      <c r="I2311" s="8"/>
      <c r="J2311" s="8"/>
      <c r="K2311" s="8">
        <v>1</v>
      </c>
      <c r="L2311" s="8">
        <v>13</v>
      </c>
    </row>
    <row r="2312" spans="1:12" x14ac:dyDescent="0.45">
      <c r="A2312" s="8" t="s">
        <v>233</v>
      </c>
      <c r="B2312" s="8" t="s">
        <v>233</v>
      </c>
      <c r="C2312" s="8" t="s">
        <v>5347</v>
      </c>
      <c r="D2312" s="8"/>
      <c r="E2312" s="8"/>
      <c r="F2312" s="8">
        <v>3</v>
      </c>
      <c r="G2312" s="8"/>
      <c r="H2312" s="8"/>
      <c r="I2312" s="8"/>
      <c r="J2312" s="8"/>
      <c r="K2312" s="8"/>
      <c r="L2312" s="8">
        <v>3</v>
      </c>
    </row>
    <row r="2313" spans="1:12" x14ac:dyDescent="0.45">
      <c r="A2313" s="8" t="s">
        <v>233</v>
      </c>
      <c r="B2313" s="8" t="s">
        <v>233</v>
      </c>
      <c r="C2313" s="8" t="s">
        <v>4194</v>
      </c>
      <c r="D2313" s="8"/>
      <c r="E2313" s="8"/>
      <c r="F2313" s="8"/>
      <c r="G2313" s="8"/>
      <c r="H2313" s="8"/>
      <c r="I2313" s="8"/>
      <c r="J2313" s="8"/>
      <c r="K2313" s="8">
        <v>1</v>
      </c>
      <c r="L2313" s="8">
        <v>1</v>
      </c>
    </row>
    <row r="2314" spans="1:12" x14ac:dyDescent="0.45">
      <c r="A2314" s="8" t="s">
        <v>233</v>
      </c>
      <c r="B2314" s="8" t="s">
        <v>233</v>
      </c>
      <c r="C2314" s="8" t="s">
        <v>819</v>
      </c>
      <c r="D2314" s="8"/>
      <c r="E2314" s="8"/>
      <c r="F2314" s="8">
        <v>2</v>
      </c>
      <c r="G2314" s="8">
        <v>1</v>
      </c>
      <c r="H2314" s="8"/>
      <c r="I2314" s="8"/>
      <c r="J2314" s="8">
        <v>1</v>
      </c>
      <c r="K2314" s="8">
        <v>1</v>
      </c>
      <c r="L2314" s="8">
        <v>5</v>
      </c>
    </row>
    <row r="2315" spans="1:12" x14ac:dyDescent="0.45">
      <c r="A2315" s="8" t="s">
        <v>233</v>
      </c>
      <c r="B2315" s="8" t="s">
        <v>233</v>
      </c>
      <c r="C2315" s="8" t="s">
        <v>4195</v>
      </c>
      <c r="D2315" s="8">
        <v>2</v>
      </c>
      <c r="E2315" s="8"/>
      <c r="F2315" s="8">
        <v>1</v>
      </c>
      <c r="G2315" s="8"/>
      <c r="H2315" s="8"/>
      <c r="I2315" s="8"/>
      <c r="J2315" s="8"/>
      <c r="K2315" s="8">
        <v>1</v>
      </c>
      <c r="L2315" s="8">
        <v>4</v>
      </c>
    </row>
    <row r="2316" spans="1:12" x14ac:dyDescent="0.45">
      <c r="A2316" s="8" t="s">
        <v>233</v>
      </c>
      <c r="B2316" s="8" t="s">
        <v>233</v>
      </c>
      <c r="C2316" s="8" t="s">
        <v>820</v>
      </c>
      <c r="D2316" s="8">
        <v>2</v>
      </c>
      <c r="E2316" s="8">
        <v>2</v>
      </c>
      <c r="F2316" s="8">
        <v>44</v>
      </c>
      <c r="G2316" s="8">
        <v>15</v>
      </c>
      <c r="H2316" s="8"/>
      <c r="I2316" s="8"/>
      <c r="J2316" s="8">
        <v>16</v>
      </c>
      <c r="K2316" s="8">
        <v>8</v>
      </c>
      <c r="L2316" s="8">
        <v>87</v>
      </c>
    </row>
    <row r="2317" spans="1:12" x14ac:dyDescent="0.45">
      <c r="A2317" s="8" t="s">
        <v>233</v>
      </c>
      <c r="B2317" s="8" t="s">
        <v>233</v>
      </c>
      <c r="C2317" s="8" t="s">
        <v>821</v>
      </c>
      <c r="D2317" s="8">
        <v>2</v>
      </c>
      <c r="E2317" s="8">
        <v>2</v>
      </c>
      <c r="F2317" s="8">
        <v>3</v>
      </c>
      <c r="G2317" s="8">
        <v>2</v>
      </c>
      <c r="H2317" s="8"/>
      <c r="I2317" s="8"/>
      <c r="J2317" s="8">
        <v>3</v>
      </c>
      <c r="K2317" s="8">
        <v>7</v>
      </c>
      <c r="L2317" s="8">
        <v>19</v>
      </c>
    </row>
    <row r="2318" spans="1:12" x14ac:dyDescent="0.45">
      <c r="A2318" s="8" t="s">
        <v>233</v>
      </c>
      <c r="B2318" s="8" t="s">
        <v>233</v>
      </c>
      <c r="C2318" s="8" t="s">
        <v>822</v>
      </c>
      <c r="D2318" s="8"/>
      <c r="E2318" s="8">
        <v>1</v>
      </c>
      <c r="F2318" s="8"/>
      <c r="G2318" s="8"/>
      <c r="H2318" s="8"/>
      <c r="I2318" s="8"/>
      <c r="J2318" s="8">
        <v>3</v>
      </c>
      <c r="K2318" s="8"/>
      <c r="L2318" s="8">
        <v>4</v>
      </c>
    </row>
    <row r="2319" spans="1:12" x14ac:dyDescent="0.45">
      <c r="A2319" s="8" t="s">
        <v>233</v>
      </c>
      <c r="B2319" s="8" t="s">
        <v>233</v>
      </c>
      <c r="C2319" s="8" t="s">
        <v>823</v>
      </c>
      <c r="D2319" s="8"/>
      <c r="E2319" s="8"/>
      <c r="F2319" s="8"/>
      <c r="G2319" s="8"/>
      <c r="H2319" s="8"/>
      <c r="I2319" s="8"/>
      <c r="J2319" s="8">
        <v>1</v>
      </c>
      <c r="K2319" s="8"/>
      <c r="L2319" s="8">
        <v>1</v>
      </c>
    </row>
    <row r="2320" spans="1:12" x14ac:dyDescent="0.45">
      <c r="A2320" s="8" t="s">
        <v>233</v>
      </c>
      <c r="B2320" s="8" t="s">
        <v>233</v>
      </c>
      <c r="C2320" s="8" t="s">
        <v>3519</v>
      </c>
      <c r="D2320" s="8"/>
      <c r="E2320" s="8"/>
      <c r="F2320" s="8"/>
      <c r="G2320" s="8">
        <v>1</v>
      </c>
      <c r="H2320" s="8"/>
      <c r="I2320" s="8"/>
      <c r="J2320" s="8"/>
      <c r="K2320" s="8"/>
      <c r="L2320" s="8">
        <v>1</v>
      </c>
    </row>
    <row r="2321" spans="1:12" x14ac:dyDescent="0.45">
      <c r="A2321" s="8" t="s">
        <v>233</v>
      </c>
      <c r="B2321" s="8" t="s">
        <v>233</v>
      </c>
      <c r="C2321" s="8" t="s">
        <v>824</v>
      </c>
      <c r="D2321" s="8"/>
      <c r="E2321" s="8"/>
      <c r="F2321" s="8"/>
      <c r="G2321" s="8"/>
      <c r="H2321" s="8"/>
      <c r="I2321" s="8"/>
      <c r="J2321" s="8">
        <v>1</v>
      </c>
      <c r="K2321" s="8"/>
      <c r="L2321" s="8">
        <v>1</v>
      </c>
    </row>
    <row r="2322" spans="1:12" x14ac:dyDescent="0.45">
      <c r="A2322" s="8" t="s">
        <v>233</v>
      </c>
      <c r="B2322" s="8" t="s">
        <v>233</v>
      </c>
      <c r="C2322" s="8" t="s">
        <v>5348</v>
      </c>
      <c r="D2322" s="8"/>
      <c r="E2322" s="8"/>
      <c r="F2322" s="8">
        <v>1</v>
      </c>
      <c r="G2322" s="8"/>
      <c r="H2322" s="8"/>
      <c r="I2322" s="8"/>
      <c r="J2322" s="8"/>
      <c r="K2322" s="8"/>
      <c r="L2322" s="8">
        <v>1</v>
      </c>
    </row>
    <row r="2323" spans="1:12" x14ac:dyDescent="0.45">
      <c r="A2323" s="8" t="s">
        <v>233</v>
      </c>
      <c r="B2323" s="8" t="s">
        <v>233</v>
      </c>
      <c r="C2323" s="8" t="s">
        <v>825</v>
      </c>
      <c r="D2323" s="8">
        <v>2</v>
      </c>
      <c r="E2323" s="8">
        <v>1</v>
      </c>
      <c r="F2323" s="8">
        <v>4</v>
      </c>
      <c r="G2323" s="8">
        <v>3</v>
      </c>
      <c r="H2323" s="8"/>
      <c r="I2323" s="8">
        <v>1</v>
      </c>
      <c r="J2323" s="8">
        <v>9</v>
      </c>
      <c r="K2323" s="8"/>
      <c r="L2323" s="8">
        <v>20</v>
      </c>
    </row>
    <row r="2324" spans="1:12" x14ac:dyDescent="0.45">
      <c r="A2324" s="8" t="s">
        <v>233</v>
      </c>
      <c r="B2324" s="8" t="s">
        <v>233</v>
      </c>
      <c r="C2324" s="8" t="s">
        <v>826</v>
      </c>
      <c r="D2324" s="8">
        <v>1</v>
      </c>
      <c r="E2324" s="8">
        <v>1</v>
      </c>
      <c r="F2324" s="8"/>
      <c r="G2324" s="8">
        <v>3</v>
      </c>
      <c r="H2324" s="8"/>
      <c r="I2324" s="8"/>
      <c r="J2324" s="8">
        <v>2</v>
      </c>
      <c r="K2324" s="8"/>
      <c r="L2324" s="8">
        <v>7</v>
      </c>
    </row>
    <row r="2325" spans="1:12" x14ac:dyDescent="0.45">
      <c r="A2325" s="8" t="s">
        <v>233</v>
      </c>
      <c r="B2325" s="8" t="s">
        <v>233</v>
      </c>
      <c r="C2325" s="8" t="s">
        <v>4196</v>
      </c>
      <c r="D2325" s="8">
        <v>1</v>
      </c>
      <c r="E2325" s="8"/>
      <c r="F2325" s="8"/>
      <c r="G2325" s="8"/>
      <c r="H2325" s="8"/>
      <c r="I2325" s="8"/>
      <c r="J2325" s="8"/>
      <c r="K2325" s="8">
        <v>2</v>
      </c>
      <c r="L2325" s="8">
        <v>3</v>
      </c>
    </row>
    <row r="2326" spans="1:12" x14ac:dyDescent="0.45">
      <c r="A2326" s="8" t="s">
        <v>233</v>
      </c>
      <c r="B2326" s="8" t="s">
        <v>233</v>
      </c>
      <c r="C2326" s="8" t="s">
        <v>4197</v>
      </c>
      <c r="D2326" s="8"/>
      <c r="E2326" s="8">
        <v>2</v>
      </c>
      <c r="F2326" s="8"/>
      <c r="G2326" s="8"/>
      <c r="H2326" s="8"/>
      <c r="I2326" s="8"/>
      <c r="J2326" s="8"/>
      <c r="K2326" s="8">
        <v>4</v>
      </c>
      <c r="L2326" s="8">
        <v>6</v>
      </c>
    </row>
    <row r="2327" spans="1:12" x14ac:dyDescent="0.45">
      <c r="A2327" s="8" t="s">
        <v>233</v>
      </c>
      <c r="B2327" s="8" t="s">
        <v>233</v>
      </c>
      <c r="C2327" s="8" t="s">
        <v>3520</v>
      </c>
      <c r="D2327" s="8"/>
      <c r="E2327" s="8">
        <v>1</v>
      </c>
      <c r="F2327" s="8"/>
      <c r="G2327" s="8">
        <v>1</v>
      </c>
      <c r="H2327" s="8"/>
      <c r="I2327" s="8"/>
      <c r="J2327" s="8"/>
      <c r="K2327" s="8"/>
      <c r="L2327" s="8">
        <v>2</v>
      </c>
    </row>
    <row r="2328" spans="1:12" x14ac:dyDescent="0.45">
      <c r="A2328" s="8" t="s">
        <v>233</v>
      </c>
      <c r="B2328" s="8" t="s">
        <v>233</v>
      </c>
      <c r="C2328" s="8" t="s">
        <v>5349</v>
      </c>
      <c r="D2328" s="8"/>
      <c r="E2328" s="8"/>
      <c r="F2328" s="8">
        <v>1</v>
      </c>
      <c r="G2328" s="8"/>
      <c r="H2328" s="8"/>
      <c r="I2328" s="8"/>
      <c r="J2328" s="8"/>
      <c r="K2328" s="8"/>
      <c r="L2328" s="8">
        <v>1</v>
      </c>
    </row>
    <row r="2329" spans="1:12" x14ac:dyDescent="0.45">
      <c r="A2329" s="8" t="s">
        <v>233</v>
      </c>
      <c r="B2329" s="8" t="s">
        <v>233</v>
      </c>
      <c r="C2329" s="8" t="s">
        <v>2903</v>
      </c>
      <c r="D2329" s="8"/>
      <c r="E2329" s="8"/>
      <c r="F2329" s="8"/>
      <c r="G2329" s="8"/>
      <c r="H2329" s="8">
        <v>1</v>
      </c>
      <c r="I2329" s="8"/>
      <c r="J2329" s="8"/>
      <c r="K2329" s="8"/>
      <c r="L2329" s="8">
        <v>1</v>
      </c>
    </row>
    <row r="2330" spans="1:12" x14ac:dyDescent="0.45">
      <c r="A2330" s="8" t="s">
        <v>233</v>
      </c>
      <c r="B2330" s="8" t="s">
        <v>233</v>
      </c>
      <c r="C2330" s="8" t="s">
        <v>5350</v>
      </c>
      <c r="D2330" s="8"/>
      <c r="E2330" s="8"/>
      <c r="F2330" s="8">
        <v>1</v>
      </c>
      <c r="G2330" s="8"/>
      <c r="H2330" s="8"/>
      <c r="I2330" s="8"/>
      <c r="J2330" s="8"/>
      <c r="K2330" s="8"/>
      <c r="L2330" s="8">
        <v>1</v>
      </c>
    </row>
    <row r="2331" spans="1:12" x14ac:dyDescent="0.45">
      <c r="A2331" s="8" t="s">
        <v>233</v>
      </c>
      <c r="B2331" s="8" t="s">
        <v>233</v>
      </c>
      <c r="C2331" s="8" t="s">
        <v>4198</v>
      </c>
      <c r="D2331" s="8"/>
      <c r="E2331" s="8"/>
      <c r="F2331" s="8">
        <v>1</v>
      </c>
      <c r="G2331" s="8"/>
      <c r="H2331" s="8"/>
      <c r="I2331" s="8"/>
      <c r="J2331" s="8"/>
      <c r="K2331" s="8">
        <v>1</v>
      </c>
      <c r="L2331" s="8">
        <v>2</v>
      </c>
    </row>
    <row r="2332" spans="1:12" x14ac:dyDescent="0.45">
      <c r="A2332" s="8" t="s">
        <v>233</v>
      </c>
      <c r="B2332" s="8" t="s">
        <v>233</v>
      </c>
      <c r="C2332" s="8" t="s">
        <v>4199</v>
      </c>
      <c r="D2332" s="8"/>
      <c r="E2332" s="8"/>
      <c r="F2332" s="8"/>
      <c r="G2332" s="8"/>
      <c r="H2332" s="8"/>
      <c r="I2332" s="8"/>
      <c r="J2332" s="8"/>
      <c r="K2332" s="8">
        <v>2</v>
      </c>
      <c r="L2332" s="8">
        <v>2</v>
      </c>
    </row>
    <row r="2333" spans="1:12" x14ac:dyDescent="0.45">
      <c r="A2333" s="8" t="s">
        <v>233</v>
      </c>
      <c r="B2333" s="8" t="s">
        <v>233</v>
      </c>
      <c r="C2333" s="8" t="s">
        <v>4200</v>
      </c>
      <c r="D2333" s="8"/>
      <c r="E2333" s="8"/>
      <c r="F2333" s="8"/>
      <c r="G2333" s="8"/>
      <c r="H2333" s="8"/>
      <c r="I2333" s="8"/>
      <c r="J2333" s="8"/>
      <c r="K2333" s="8">
        <v>2</v>
      </c>
      <c r="L2333" s="8">
        <v>2</v>
      </c>
    </row>
    <row r="2334" spans="1:12" x14ac:dyDescent="0.45">
      <c r="A2334" s="8" t="s">
        <v>233</v>
      </c>
      <c r="B2334" s="8" t="s">
        <v>233</v>
      </c>
      <c r="C2334" s="8" t="s">
        <v>827</v>
      </c>
      <c r="D2334" s="8"/>
      <c r="E2334" s="8"/>
      <c r="F2334" s="8">
        <v>30</v>
      </c>
      <c r="G2334" s="8">
        <v>3</v>
      </c>
      <c r="H2334" s="8"/>
      <c r="I2334" s="8">
        <v>1</v>
      </c>
      <c r="J2334" s="8">
        <v>1</v>
      </c>
      <c r="K2334" s="8"/>
      <c r="L2334" s="8">
        <v>35</v>
      </c>
    </row>
    <row r="2335" spans="1:12" x14ac:dyDescent="0.45">
      <c r="A2335" s="8" t="s">
        <v>233</v>
      </c>
      <c r="B2335" s="8" t="s">
        <v>233</v>
      </c>
      <c r="C2335" s="8" t="s">
        <v>828</v>
      </c>
      <c r="D2335" s="8"/>
      <c r="E2335" s="8">
        <v>1</v>
      </c>
      <c r="F2335" s="8">
        <v>4</v>
      </c>
      <c r="G2335" s="8">
        <v>2</v>
      </c>
      <c r="H2335" s="8">
        <v>2</v>
      </c>
      <c r="I2335" s="8"/>
      <c r="J2335" s="8">
        <v>1</v>
      </c>
      <c r="K2335" s="8">
        <v>4</v>
      </c>
      <c r="L2335" s="8">
        <v>14</v>
      </c>
    </row>
    <row r="2336" spans="1:12" x14ac:dyDescent="0.45">
      <c r="A2336" s="8" t="s">
        <v>233</v>
      </c>
      <c r="B2336" s="8" t="s">
        <v>233</v>
      </c>
      <c r="C2336" s="8" t="s">
        <v>829</v>
      </c>
      <c r="D2336" s="8"/>
      <c r="E2336" s="8"/>
      <c r="F2336" s="8"/>
      <c r="G2336" s="8"/>
      <c r="H2336" s="8"/>
      <c r="I2336" s="8"/>
      <c r="J2336" s="8">
        <v>1</v>
      </c>
      <c r="K2336" s="8"/>
      <c r="L2336" s="8">
        <v>1</v>
      </c>
    </row>
    <row r="2337" spans="1:12" x14ac:dyDescent="0.45">
      <c r="A2337" s="8" t="s">
        <v>233</v>
      </c>
      <c r="B2337" s="8" t="s">
        <v>233</v>
      </c>
      <c r="C2337" s="8" t="s">
        <v>5351</v>
      </c>
      <c r="D2337" s="8"/>
      <c r="E2337" s="8"/>
      <c r="F2337" s="8">
        <v>1</v>
      </c>
      <c r="G2337" s="8"/>
      <c r="H2337" s="8"/>
      <c r="I2337" s="8"/>
      <c r="J2337" s="8"/>
      <c r="K2337" s="8"/>
      <c r="L2337" s="8">
        <v>1</v>
      </c>
    </row>
    <row r="2338" spans="1:12" x14ac:dyDescent="0.45">
      <c r="A2338" s="8" t="s">
        <v>233</v>
      </c>
      <c r="B2338" s="8" t="s">
        <v>233</v>
      </c>
      <c r="C2338" s="8" t="s">
        <v>5352</v>
      </c>
      <c r="D2338" s="8"/>
      <c r="E2338" s="8"/>
      <c r="F2338" s="8">
        <v>1</v>
      </c>
      <c r="G2338" s="8"/>
      <c r="H2338" s="8"/>
      <c r="I2338" s="8"/>
      <c r="J2338" s="8"/>
      <c r="K2338" s="8"/>
      <c r="L2338" s="8">
        <v>1</v>
      </c>
    </row>
    <row r="2339" spans="1:12" x14ac:dyDescent="0.45">
      <c r="A2339" s="8" t="s">
        <v>233</v>
      </c>
      <c r="B2339" s="8" t="s">
        <v>233</v>
      </c>
      <c r="C2339" s="8" t="s">
        <v>830</v>
      </c>
      <c r="D2339" s="8"/>
      <c r="E2339" s="8">
        <v>1</v>
      </c>
      <c r="F2339" s="8">
        <v>12</v>
      </c>
      <c r="G2339" s="8">
        <v>2</v>
      </c>
      <c r="H2339" s="8"/>
      <c r="I2339" s="8">
        <v>3</v>
      </c>
      <c r="J2339" s="8">
        <v>11</v>
      </c>
      <c r="K2339" s="8">
        <v>2</v>
      </c>
      <c r="L2339" s="8">
        <v>31</v>
      </c>
    </row>
    <row r="2340" spans="1:12" x14ac:dyDescent="0.45">
      <c r="A2340" s="8" t="s">
        <v>233</v>
      </c>
      <c r="B2340" s="8" t="s">
        <v>233</v>
      </c>
      <c r="C2340" s="8" t="s">
        <v>4201</v>
      </c>
      <c r="D2340" s="8">
        <v>1</v>
      </c>
      <c r="E2340" s="8"/>
      <c r="F2340" s="8"/>
      <c r="G2340" s="8"/>
      <c r="H2340" s="8"/>
      <c r="I2340" s="8"/>
      <c r="J2340" s="8"/>
      <c r="K2340" s="8">
        <v>1</v>
      </c>
      <c r="L2340" s="8">
        <v>2</v>
      </c>
    </row>
    <row r="2341" spans="1:12" x14ac:dyDescent="0.45">
      <c r="A2341" s="8" t="s">
        <v>233</v>
      </c>
      <c r="B2341" s="8" t="s">
        <v>233</v>
      </c>
      <c r="C2341" s="8" t="s">
        <v>7687</v>
      </c>
      <c r="D2341" s="8">
        <v>1</v>
      </c>
      <c r="E2341" s="8"/>
      <c r="F2341" s="8"/>
      <c r="G2341" s="8"/>
      <c r="H2341" s="8"/>
      <c r="I2341" s="8"/>
      <c r="J2341" s="8"/>
      <c r="K2341" s="8"/>
      <c r="L2341" s="8">
        <v>1</v>
      </c>
    </row>
    <row r="2342" spans="1:12" x14ac:dyDescent="0.45">
      <c r="A2342" s="8" t="s">
        <v>233</v>
      </c>
      <c r="B2342" s="8" t="s">
        <v>233</v>
      </c>
      <c r="C2342" s="8" t="s">
        <v>831</v>
      </c>
      <c r="D2342" s="8">
        <v>2</v>
      </c>
      <c r="E2342" s="8">
        <v>7</v>
      </c>
      <c r="F2342" s="8">
        <v>5</v>
      </c>
      <c r="G2342" s="8"/>
      <c r="H2342" s="8"/>
      <c r="I2342" s="8"/>
      <c r="J2342" s="8">
        <v>14</v>
      </c>
      <c r="K2342" s="8">
        <v>6</v>
      </c>
      <c r="L2342" s="8">
        <v>34</v>
      </c>
    </row>
    <row r="2343" spans="1:12" x14ac:dyDescent="0.45">
      <c r="A2343" s="8" t="s">
        <v>233</v>
      </c>
      <c r="B2343" s="8" t="s">
        <v>233</v>
      </c>
      <c r="C2343" s="8" t="s">
        <v>832</v>
      </c>
      <c r="D2343" s="8"/>
      <c r="E2343" s="8"/>
      <c r="F2343" s="8"/>
      <c r="G2343" s="8"/>
      <c r="H2343" s="8"/>
      <c r="I2343" s="8"/>
      <c r="J2343" s="8">
        <v>3</v>
      </c>
      <c r="K2343" s="8"/>
      <c r="L2343" s="8">
        <v>3</v>
      </c>
    </row>
    <row r="2344" spans="1:12" x14ac:dyDescent="0.45">
      <c r="A2344" s="8" t="s">
        <v>233</v>
      </c>
      <c r="B2344" s="8" t="s">
        <v>233</v>
      </c>
      <c r="C2344" s="8" t="s">
        <v>3521</v>
      </c>
      <c r="D2344" s="8"/>
      <c r="E2344" s="8"/>
      <c r="F2344" s="8"/>
      <c r="G2344" s="8">
        <v>1</v>
      </c>
      <c r="H2344" s="8"/>
      <c r="I2344" s="8"/>
      <c r="J2344" s="8"/>
      <c r="K2344" s="8"/>
      <c r="L2344" s="8">
        <v>1</v>
      </c>
    </row>
    <row r="2345" spans="1:12" x14ac:dyDescent="0.45">
      <c r="A2345" s="8" t="s">
        <v>233</v>
      </c>
      <c r="B2345" s="8" t="s">
        <v>233</v>
      </c>
      <c r="C2345" s="8" t="s">
        <v>5353</v>
      </c>
      <c r="D2345" s="8">
        <v>1</v>
      </c>
      <c r="E2345" s="8"/>
      <c r="F2345" s="8">
        <v>1</v>
      </c>
      <c r="G2345" s="8"/>
      <c r="H2345" s="8"/>
      <c r="I2345" s="8"/>
      <c r="J2345" s="8"/>
      <c r="K2345" s="8"/>
      <c r="L2345" s="8">
        <v>2</v>
      </c>
    </row>
    <row r="2346" spans="1:12" x14ac:dyDescent="0.45">
      <c r="A2346" s="8" t="s">
        <v>233</v>
      </c>
      <c r="B2346" s="8" t="s">
        <v>233</v>
      </c>
      <c r="C2346" s="8" t="s">
        <v>833</v>
      </c>
      <c r="D2346" s="8">
        <v>4</v>
      </c>
      <c r="E2346" s="8">
        <v>1</v>
      </c>
      <c r="F2346" s="8">
        <v>15</v>
      </c>
      <c r="G2346" s="8">
        <v>1</v>
      </c>
      <c r="H2346" s="8"/>
      <c r="I2346" s="8"/>
      <c r="J2346" s="8">
        <v>1</v>
      </c>
      <c r="K2346" s="8"/>
      <c r="L2346" s="8">
        <v>22</v>
      </c>
    </row>
    <row r="2347" spans="1:12" x14ac:dyDescent="0.45">
      <c r="A2347" s="8" t="s">
        <v>233</v>
      </c>
      <c r="B2347" s="8" t="s">
        <v>233</v>
      </c>
      <c r="C2347" s="8" t="s">
        <v>834</v>
      </c>
      <c r="D2347" s="8"/>
      <c r="E2347" s="8">
        <v>1</v>
      </c>
      <c r="F2347" s="8"/>
      <c r="G2347" s="8"/>
      <c r="H2347" s="8"/>
      <c r="I2347" s="8"/>
      <c r="J2347" s="8">
        <v>1</v>
      </c>
      <c r="K2347" s="8"/>
      <c r="L2347" s="8">
        <v>2</v>
      </c>
    </row>
    <row r="2348" spans="1:12" x14ac:dyDescent="0.45">
      <c r="A2348" s="8" t="s">
        <v>233</v>
      </c>
      <c r="B2348" s="8" t="s">
        <v>233</v>
      </c>
      <c r="C2348" s="8" t="s">
        <v>8229</v>
      </c>
      <c r="D2348" s="8"/>
      <c r="E2348" s="8">
        <v>3</v>
      </c>
      <c r="F2348" s="8"/>
      <c r="G2348" s="8"/>
      <c r="H2348" s="8"/>
      <c r="I2348" s="8"/>
      <c r="J2348" s="8"/>
      <c r="K2348" s="8"/>
      <c r="L2348" s="8">
        <v>3</v>
      </c>
    </row>
    <row r="2349" spans="1:12" x14ac:dyDescent="0.45">
      <c r="A2349" s="8" t="s">
        <v>233</v>
      </c>
      <c r="B2349" s="8" t="s">
        <v>233</v>
      </c>
      <c r="C2349" s="8" t="s">
        <v>835</v>
      </c>
      <c r="D2349" s="8">
        <v>2</v>
      </c>
      <c r="E2349" s="8">
        <v>1</v>
      </c>
      <c r="F2349" s="8">
        <v>3</v>
      </c>
      <c r="G2349" s="8"/>
      <c r="H2349" s="8"/>
      <c r="I2349" s="8"/>
      <c r="J2349" s="8">
        <v>5</v>
      </c>
      <c r="K2349" s="8">
        <v>1</v>
      </c>
      <c r="L2349" s="8">
        <v>12</v>
      </c>
    </row>
    <row r="2350" spans="1:12" x14ac:dyDescent="0.45">
      <c r="A2350" s="8" t="s">
        <v>233</v>
      </c>
      <c r="B2350" s="8" t="s">
        <v>233</v>
      </c>
      <c r="C2350" s="8" t="s">
        <v>836</v>
      </c>
      <c r="D2350" s="8">
        <v>3</v>
      </c>
      <c r="E2350" s="8">
        <v>3</v>
      </c>
      <c r="F2350" s="8">
        <v>6</v>
      </c>
      <c r="G2350" s="8">
        <v>2</v>
      </c>
      <c r="H2350" s="8"/>
      <c r="I2350" s="8"/>
      <c r="J2350" s="8">
        <v>3</v>
      </c>
      <c r="K2350" s="8">
        <v>1</v>
      </c>
      <c r="L2350" s="8">
        <v>18</v>
      </c>
    </row>
    <row r="2351" spans="1:12" x14ac:dyDescent="0.45">
      <c r="A2351" s="8" t="s">
        <v>233</v>
      </c>
      <c r="B2351" s="8" t="s">
        <v>233</v>
      </c>
      <c r="C2351" s="8" t="s">
        <v>837</v>
      </c>
      <c r="D2351" s="8">
        <v>1</v>
      </c>
      <c r="E2351" s="8"/>
      <c r="F2351" s="8">
        <v>6</v>
      </c>
      <c r="G2351" s="8"/>
      <c r="H2351" s="8">
        <v>1</v>
      </c>
      <c r="I2351" s="8"/>
      <c r="J2351" s="8">
        <v>1</v>
      </c>
      <c r="K2351" s="8"/>
      <c r="L2351" s="8">
        <v>9</v>
      </c>
    </row>
    <row r="2352" spans="1:12" x14ac:dyDescent="0.45">
      <c r="A2352" s="8" t="s">
        <v>233</v>
      </c>
      <c r="B2352" s="8" t="s">
        <v>233</v>
      </c>
      <c r="C2352" s="8" t="s">
        <v>4202</v>
      </c>
      <c r="D2352" s="8"/>
      <c r="E2352" s="8"/>
      <c r="F2352" s="8">
        <v>2</v>
      </c>
      <c r="G2352" s="8"/>
      <c r="H2352" s="8"/>
      <c r="I2352" s="8"/>
      <c r="J2352" s="8"/>
      <c r="K2352" s="8">
        <v>1</v>
      </c>
      <c r="L2352" s="8">
        <v>3</v>
      </c>
    </row>
    <row r="2353" spans="1:12" x14ac:dyDescent="0.45">
      <c r="A2353" s="8" t="s">
        <v>233</v>
      </c>
      <c r="B2353" s="8" t="s">
        <v>233</v>
      </c>
      <c r="C2353" s="8" t="s">
        <v>838</v>
      </c>
      <c r="D2353" s="8"/>
      <c r="E2353" s="8"/>
      <c r="F2353" s="8">
        <v>1</v>
      </c>
      <c r="G2353" s="8"/>
      <c r="H2353" s="8"/>
      <c r="I2353" s="8"/>
      <c r="J2353" s="8">
        <v>1</v>
      </c>
      <c r="K2353" s="8"/>
      <c r="L2353" s="8">
        <v>2</v>
      </c>
    </row>
    <row r="2354" spans="1:12" x14ac:dyDescent="0.45">
      <c r="A2354" s="8" t="s">
        <v>233</v>
      </c>
      <c r="B2354" s="8" t="s">
        <v>233</v>
      </c>
      <c r="C2354" s="8" t="s">
        <v>839</v>
      </c>
      <c r="D2354" s="8"/>
      <c r="E2354" s="8"/>
      <c r="F2354" s="8"/>
      <c r="G2354" s="8"/>
      <c r="H2354" s="8"/>
      <c r="I2354" s="8"/>
      <c r="J2354" s="8">
        <v>1</v>
      </c>
      <c r="K2354" s="8"/>
      <c r="L2354" s="8">
        <v>1</v>
      </c>
    </row>
    <row r="2355" spans="1:12" x14ac:dyDescent="0.45">
      <c r="A2355" s="8" t="s">
        <v>233</v>
      </c>
      <c r="B2355" s="8" t="s">
        <v>233</v>
      </c>
      <c r="C2355" s="8" t="s">
        <v>840</v>
      </c>
      <c r="D2355" s="8">
        <v>1</v>
      </c>
      <c r="E2355" s="8"/>
      <c r="F2355" s="8">
        <v>1</v>
      </c>
      <c r="G2355" s="8"/>
      <c r="H2355" s="8"/>
      <c r="I2355" s="8"/>
      <c r="J2355" s="8">
        <v>1</v>
      </c>
      <c r="K2355" s="8"/>
      <c r="L2355" s="8">
        <v>3</v>
      </c>
    </row>
    <row r="2356" spans="1:12" x14ac:dyDescent="0.45">
      <c r="A2356" s="8" t="s">
        <v>233</v>
      </c>
      <c r="B2356" s="8" t="s">
        <v>233</v>
      </c>
      <c r="C2356" s="8" t="s">
        <v>3522</v>
      </c>
      <c r="D2356" s="8">
        <v>17</v>
      </c>
      <c r="E2356" s="8"/>
      <c r="F2356" s="8">
        <v>7</v>
      </c>
      <c r="G2356" s="8">
        <v>2</v>
      </c>
      <c r="H2356" s="8"/>
      <c r="I2356" s="8"/>
      <c r="J2356" s="8"/>
      <c r="K2356" s="8">
        <v>2</v>
      </c>
      <c r="L2356" s="8">
        <v>28</v>
      </c>
    </row>
    <row r="2357" spans="1:12" x14ac:dyDescent="0.45">
      <c r="A2357" s="8" t="s">
        <v>233</v>
      </c>
      <c r="B2357" s="8" t="s">
        <v>233</v>
      </c>
      <c r="C2357" s="8" t="s">
        <v>5354</v>
      </c>
      <c r="D2357" s="8"/>
      <c r="E2357" s="8"/>
      <c r="F2357" s="8">
        <v>1</v>
      </c>
      <c r="G2357" s="8"/>
      <c r="H2357" s="8"/>
      <c r="I2357" s="8"/>
      <c r="J2357" s="8"/>
      <c r="K2357" s="8"/>
      <c r="L2357" s="8">
        <v>1</v>
      </c>
    </row>
    <row r="2358" spans="1:12" x14ac:dyDescent="0.45">
      <c r="A2358" s="8" t="s">
        <v>233</v>
      </c>
      <c r="B2358" s="8" t="s">
        <v>233</v>
      </c>
      <c r="C2358" s="8" t="s">
        <v>5355</v>
      </c>
      <c r="D2358" s="8"/>
      <c r="E2358" s="8"/>
      <c r="F2358" s="8">
        <v>3</v>
      </c>
      <c r="G2358" s="8"/>
      <c r="H2358" s="8"/>
      <c r="I2358" s="8"/>
      <c r="J2358" s="8"/>
      <c r="K2358" s="8"/>
      <c r="L2358" s="8">
        <v>3</v>
      </c>
    </row>
    <row r="2359" spans="1:12" x14ac:dyDescent="0.45">
      <c r="A2359" s="8" t="s">
        <v>233</v>
      </c>
      <c r="B2359" s="8" t="s">
        <v>233</v>
      </c>
      <c r="C2359" s="8" t="s">
        <v>7688</v>
      </c>
      <c r="D2359" s="8">
        <v>2</v>
      </c>
      <c r="E2359" s="8">
        <v>1</v>
      </c>
      <c r="F2359" s="8"/>
      <c r="G2359" s="8"/>
      <c r="H2359" s="8"/>
      <c r="I2359" s="8"/>
      <c r="J2359" s="8"/>
      <c r="K2359" s="8"/>
      <c r="L2359" s="8">
        <v>3</v>
      </c>
    </row>
    <row r="2360" spans="1:12" x14ac:dyDescent="0.45">
      <c r="A2360" s="8" t="s">
        <v>233</v>
      </c>
      <c r="B2360" s="8" t="s">
        <v>233</v>
      </c>
      <c r="C2360" s="8" t="s">
        <v>841</v>
      </c>
      <c r="D2360" s="8"/>
      <c r="E2360" s="8"/>
      <c r="F2360" s="8"/>
      <c r="G2360" s="8"/>
      <c r="H2360" s="8"/>
      <c r="I2360" s="8"/>
      <c r="J2360" s="8">
        <v>1</v>
      </c>
      <c r="K2360" s="8"/>
      <c r="L2360" s="8">
        <v>1</v>
      </c>
    </row>
    <row r="2361" spans="1:12" x14ac:dyDescent="0.45">
      <c r="A2361" s="8" t="s">
        <v>233</v>
      </c>
      <c r="B2361" s="8" t="s">
        <v>233</v>
      </c>
      <c r="C2361" s="8" t="s">
        <v>3523</v>
      </c>
      <c r="D2361" s="8"/>
      <c r="E2361" s="8"/>
      <c r="F2361" s="8">
        <v>1</v>
      </c>
      <c r="G2361" s="8">
        <v>1</v>
      </c>
      <c r="H2361" s="8"/>
      <c r="I2361" s="8"/>
      <c r="J2361" s="8"/>
      <c r="K2361" s="8"/>
      <c r="L2361" s="8">
        <v>2</v>
      </c>
    </row>
    <row r="2362" spans="1:12" x14ac:dyDescent="0.45">
      <c r="A2362" s="8" t="s">
        <v>233</v>
      </c>
      <c r="B2362" s="8" t="s">
        <v>233</v>
      </c>
      <c r="C2362" s="8" t="s">
        <v>7689</v>
      </c>
      <c r="D2362" s="8">
        <v>1</v>
      </c>
      <c r="E2362" s="8"/>
      <c r="F2362" s="8"/>
      <c r="G2362" s="8"/>
      <c r="H2362" s="8"/>
      <c r="I2362" s="8"/>
      <c r="J2362" s="8"/>
      <c r="K2362" s="8"/>
      <c r="L2362" s="8">
        <v>1</v>
      </c>
    </row>
    <row r="2363" spans="1:12" x14ac:dyDescent="0.45">
      <c r="A2363" s="8" t="s">
        <v>233</v>
      </c>
      <c r="B2363" s="8" t="s">
        <v>233</v>
      </c>
      <c r="C2363" s="8" t="s">
        <v>4203</v>
      </c>
      <c r="D2363" s="8">
        <v>1</v>
      </c>
      <c r="E2363" s="8"/>
      <c r="F2363" s="8">
        <v>1</v>
      </c>
      <c r="G2363" s="8"/>
      <c r="H2363" s="8"/>
      <c r="I2363" s="8"/>
      <c r="J2363" s="8"/>
      <c r="K2363" s="8">
        <v>2</v>
      </c>
      <c r="L2363" s="8">
        <v>4</v>
      </c>
    </row>
    <row r="2364" spans="1:12" x14ac:dyDescent="0.45">
      <c r="A2364" s="8" t="s">
        <v>233</v>
      </c>
      <c r="B2364" s="8" t="s">
        <v>233</v>
      </c>
      <c r="C2364" s="8" t="s">
        <v>8230</v>
      </c>
      <c r="D2364" s="8"/>
      <c r="E2364" s="8">
        <v>1</v>
      </c>
      <c r="F2364" s="8"/>
      <c r="G2364" s="8"/>
      <c r="H2364" s="8"/>
      <c r="I2364" s="8"/>
      <c r="J2364" s="8"/>
      <c r="K2364" s="8"/>
      <c r="L2364" s="8">
        <v>1</v>
      </c>
    </row>
    <row r="2365" spans="1:12" x14ac:dyDescent="0.45">
      <c r="A2365" s="8" t="s">
        <v>233</v>
      </c>
      <c r="B2365" s="8" t="s">
        <v>233</v>
      </c>
      <c r="C2365" s="8" t="s">
        <v>2904</v>
      </c>
      <c r="D2365" s="8"/>
      <c r="E2365" s="8">
        <v>1</v>
      </c>
      <c r="F2365" s="8"/>
      <c r="G2365" s="8">
        <v>2</v>
      </c>
      <c r="H2365" s="8">
        <v>1</v>
      </c>
      <c r="I2365" s="8"/>
      <c r="J2365" s="8"/>
      <c r="K2365" s="8">
        <v>1</v>
      </c>
      <c r="L2365" s="8">
        <v>5</v>
      </c>
    </row>
    <row r="2366" spans="1:12" x14ac:dyDescent="0.45">
      <c r="A2366" s="8" t="s">
        <v>233</v>
      </c>
      <c r="B2366" s="8" t="s">
        <v>233</v>
      </c>
      <c r="C2366" s="8" t="s">
        <v>5356</v>
      </c>
      <c r="D2366" s="8"/>
      <c r="E2366" s="8"/>
      <c r="F2366" s="8">
        <v>1</v>
      </c>
      <c r="G2366" s="8"/>
      <c r="H2366" s="8"/>
      <c r="I2366" s="8"/>
      <c r="J2366" s="8"/>
      <c r="K2366" s="8"/>
      <c r="L2366" s="8">
        <v>1</v>
      </c>
    </row>
    <row r="2367" spans="1:12" x14ac:dyDescent="0.45">
      <c r="A2367" s="8" t="s">
        <v>233</v>
      </c>
      <c r="B2367" s="8" t="s">
        <v>233</v>
      </c>
      <c r="C2367" s="8" t="s">
        <v>5357</v>
      </c>
      <c r="D2367" s="8"/>
      <c r="E2367" s="8"/>
      <c r="F2367" s="8">
        <v>1</v>
      </c>
      <c r="G2367" s="8"/>
      <c r="H2367" s="8"/>
      <c r="I2367" s="8"/>
      <c r="J2367" s="8"/>
      <c r="K2367" s="8"/>
      <c r="L2367" s="8">
        <v>1</v>
      </c>
    </row>
    <row r="2368" spans="1:12" x14ac:dyDescent="0.45">
      <c r="A2368" s="8" t="s">
        <v>233</v>
      </c>
      <c r="B2368" s="8" t="s">
        <v>233</v>
      </c>
      <c r="C2368" s="8" t="s">
        <v>842</v>
      </c>
      <c r="D2368" s="8"/>
      <c r="E2368" s="8"/>
      <c r="F2368" s="8">
        <v>3</v>
      </c>
      <c r="G2368" s="8"/>
      <c r="H2368" s="8"/>
      <c r="I2368" s="8"/>
      <c r="J2368" s="8">
        <v>1</v>
      </c>
      <c r="K2368" s="8">
        <v>1</v>
      </c>
      <c r="L2368" s="8">
        <v>5</v>
      </c>
    </row>
    <row r="2369" spans="1:12" x14ac:dyDescent="0.45">
      <c r="A2369" s="8" t="s">
        <v>233</v>
      </c>
      <c r="B2369" s="8" t="s">
        <v>233</v>
      </c>
      <c r="C2369" s="8" t="s">
        <v>843</v>
      </c>
      <c r="D2369" s="8"/>
      <c r="E2369" s="8"/>
      <c r="F2369" s="8"/>
      <c r="G2369" s="8"/>
      <c r="H2369" s="8"/>
      <c r="I2369" s="8"/>
      <c r="J2369" s="8">
        <v>1</v>
      </c>
      <c r="K2369" s="8"/>
      <c r="L2369" s="8">
        <v>1</v>
      </c>
    </row>
    <row r="2370" spans="1:12" x14ac:dyDescent="0.45">
      <c r="A2370" s="8" t="s">
        <v>233</v>
      </c>
      <c r="B2370" s="8" t="s">
        <v>233</v>
      </c>
      <c r="C2370" s="8" t="s">
        <v>2905</v>
      </c>
      <c r="D2370" s="8"/>
      <c r="E2370" s="8"/>
      <c r="F2370" s="8">
        <v>5</v>
      </c>
      <c r="G2370" s="8"/>
      <c r="H2370" s="8">
        <v>4</v>
      </c>
      <c r="I2370" s="8">
        <v>1</v>
      </c>
      <c r="J2370" s="8"/>
      <c r="K2370" s="8"/>
      <c r="L2370" s="8">
        <v>10</v>
      </c>
    </row>
    <row r="2371" spans="1:12" x14ac:dyDescent="0.45">
      <c r="A2371" s="8" t="s">
        <v>233</v>
      </c>
      <c r="B2371" s="8" t="s">
        <v>233</v>
      </c>
      <c r="C2371" s="8" t="s">
        <v>844</v>
      </c>
      <c r="D2371" s="8">
        <v>1</v>
      </c>
      <c r="E2371" s="8"/>
      <c r="F2371" s="8">
        <v>5</v>
      </c>
      <c r="G2371" s="8">
        <v>2</v>
      </c>
      <c r="H2371" s="8"/>
      <c r="I2371" s="8"/>
      <c r="J2371" s="8">
        <v>3</v>
      </c>
      <c r="K2371" s="8">
        <v>4</v>
      </c>
      <c r="L2371" s="8">
        <v>15</v>
      </c>
    </row>
    <row r="2372" spans="1:12" x14ac:dyDescent="0.45">
      <c r="A2372" s="8" t="s">
        <v>233</v>
      </c>
      <c r="B2372" s="8" t="s">
        <v>233</v>
      </c>
      <c r="C2372" s="8" t="s">
        <v>845</v>
      </c>
      <c r="D2372" s="8"/>
      <c r="E2372" s="8"/>
      <c r="F2372" s="8">
        <v>11</v>
      </c>
      <c r="G2372" s="8">
        <v>5</v>
      </c>
      <c r="H2372" s="8"/>
      <c r="I2372" s="8"/>
      <c r="J2372" s="8">
        <v>1</v>
      </c>
      <c r="K2372" s="8">
        <v>2</v>
      </c>
      <c r="L2372" s="8">
        <v>19</v>
      </c>
    </row>
    <row r="2373" spans="1:12" x14ac:dyDescent="0.45">
      <c r="A2373" s="8" t="s">
        <v>233</v>
      </c>
      <c r="B2373" s="8" t="s">
        <v>233</v>
      </c>
      <c r="C2373" s="8" t="s">
        <v>4204</v>
      </c>
      <c r="D2373" s="8">
        <v>4</v>
      </c>
      <c r="E2373" s="8"/>
      <c r="F2373" s="8">
        <v>6</v>
      </c>
      <c r="G2373" s="8"/>
      <c r="H2373" s="8"/>
      <c r="I2373" s="8"/>
      <c r="J2373" s="8"/>
      <c r="K2373" s="8">
        <v>2</v>
      </c>
      <c r="L2373" s="8">
        <v>12</v>
      </c>
    </row>
    <row r="2374" spans="1:12" x14ac:dyDescent="0.45">
      <c r="A2374" s="8" t="s">
        <v>233</v>
      </c>
      <c r="B2374" s="8" t="s">
        <v>233</v>
      </c>
      <c r="C2374" s="8" t="s">
        <v>2906</v>
      </c>
      <c r="D2374" s="8"/>
      <c r="E2374" s="8"/>
      <c r="F2374" s="8"/>
      <c r="G2374" s="8"/>
      <c r="H2374" s="8">
        <v>1</v>
      </c>
      <c r="I2374" s="8"/>
      <c r="J2374" s="8"/>
      <c r="K2374" s="8">
        <v>3</v>
      </c>
      <c r="L2374" s="8">
        <v>4</v>
      </c>
    </row>
    <row r="2375" spans="1:12" x14ac:dyDescent="0.45">
      <c r="A2375" s="8" t="s">
        <v>233</v>
      </c>
      <c r="B2375" s="8" t="s">
        <v>233</v>
      </c>
      <c r="C2375" s="8" t="s">
        <v>5358</v>
      </c>
      <c r="D2375" s="8"/>
      <c r="E2375" s="8">
        <v>1</v>
      </c>
      <c r="F2375" s="8">
        <v>1</v>
      </c>
      <c r="G2375" s="8"/>
      <c r="H2375" s="8"/>
      <c r="I2375" s="8"/>
      <c r="J2375" s="8"/>
      <c r="K2375" s="8"/>
      <c r="L2375" s="8">
        <v>2</v>
      </c>
    </row>
    <row r="2376" spans="1:12" x14ac:dyDescent="0.45">
      <c r="A2376" s="8" t="s">
        <v>233</v>
      </c>
      <c r="B2376" s="8" t="s">
        <v>233</v>
      </c>
      <c r="C2376" s="8" t="s">
        <v>5359</v>
      </c>
      <c r="D2376" s="8"/>
      <c r="E2376" s="8">
        <v>1</v>
      </c>
      <c r="F2376" s="8">
        <v>2</v>
      </c>
      <c r="G2376" s="8"/>
      <c r="H2376" s="8"/>
      <c r="I2376" s="8"/>
      <c r="J2376" s="8"/>
      <c r="K2376" s="8"/>
      <c r="L2376" s="8">
        <v>3</v>
      </c>
    </row>
    <row r="2377" spans="1:12" x14ac:dyDescent="0.45">
      <c r="A2377" s="8" t="s">
        <v>233</v>
      </c>
      <c r="B2377" s="8" t="s">
        <v>233</v>
      </c>
      <c r="C2377" s="8" t="s">
        <v>5360</v>
      </c>
      <c r="D2377" s="8"/>
      <c r="E2377" s="8"/>
      <c r="F2377" s="8">
        <v>2</v>
      </c>
      <c r="G2377" s="8"/>
      <c r="H2377" s="8"/>
      <c r="I2377" s="8"/>
      <c r="J2377" s="8"/>
      <c r="K2377" s="8"/>
      <c r="L2377" s="8">
        <v>2</v>
      </c>
    </row>
    <row r="2378" spans="1:12" x14ac:dyDescent="0.45">
      <c r="A2378" s="8" t="s">
        <v>233</v>
      </c>
      <c r="B2378" s="8" t="s">
        <v>233</v>
      </c>
      <c r="C2378" s="8" t="s">
        <v>7690</v>
      </c>
      <c r="D2378" s="8">
        <v>1</v>
      </c>
      <c r="E2378" s="8">
        <v>1</v>
      </c>
      <c r="F2378" s="8"/>
      <c r="G2378" s="8"/>
      <c r="H2378" s="8"/>
      <c r="I2378" s="8"/>
      <c r="J2378" s="8"/>
      <c r="K2378" s="8"/>
      <c r="L2378" s="8">
        <v>2</v>
      </c>
    </row>
    <row r="2379" spans="1:12" x14ac:dyDescent="0.45">
      <c r="A2379" s="8" t="s">
        <v>233</v>
      </c>
      <c r="B2379" s="8" t="s">
        <v>233</v>
      </c>
      <c r="C2379" s="8" t="s">
        <v>7691</v>
      </c>
      <c r="D2379" s="8">
        <v>1</v>
      </c>
      <c r="E2379" s="8"/>
      <c r="F2379" s="8"/>
      <c r="G2379" s="8"/>
      <c r="H2379" s="8"/>
      <c r="I2379" s="8"/>
      <c r="J2379" s="8"/>
      <c r="K2379" s="8"/>
      <c r="L2379" s="8">
        <v>1</v>
      </c>
    </row>
    <row r="2380" spans="1:12" x14ac:dyDescent="0.45">
      <c r="A2380" s="8" t="s">
        <v>233</v>
      </c>
      <c r="B2380" s="8" t="s">
        <v>233</v>
      </c>
      <c r="C2380" s="8" t="s">
        <v>5361</v>
      </c>
      <c r="D2380" s="8">
        <v>1</v>
      </c>
      <c r="E2380" s="8"/>
      <c r="F2380" s="8">
        <v>3</v>
      </c>
      <c r="G2380" s="8"/>
      <c r="H2380" s="8"/>
      <c r="I2380" s="8"/>
      <c r="J2380" s="8"/>
      <c r="K2380" s="8"/>
      <c r="L2380" s="8">
        <v>4</v>
      </c>
    </row>
    <row r="2381" spans="1:12" x14ac:dyDescent="0.45">
      <c r="A2381" s="8" t="s">
        <v>233</v>
      </c>
      <c r="B2381" s="8" t="s">
        <v>233</v>
      </c>
      <c r="C2381" s="8" t="s">
        <v>5362</v>
      </c>
      <c r="D2381" s="8"/>
      <c r="E2381" s="8"/>
      <c r="F2381" s="8">
        <v>1</v>
      </c>
      <c r="G2381" s="8"/>
      <c r="H2381" s="8"/>
      <c r="I2381" s="8"/>
      <c r="J2381" s="8"/>
      <c r="K2381" s="8"/>
      <c r="L2381" s="8">
        <v>1</v>
      </c>
    </row>
    <row r="2382" spans="1:12" x14ac:dyDescent="0.45">
      <c r="A2382" s="8" t="s">
        <v>233</v>
      </c>
      <c r="B2382" s="8" t="s">
        <v>233</v>
      </c>
      <c r="C2382" s="8" t="s">
        <v>7692</v>
      </c>
      <c r="D2382" s="8">
        <v>1</v>
      </c>
      <c r="E2382" s="8"/>
      <c r="F2382" s="8"/>
      <c r="G2382" s="8"/>
      <c r="H2382" s="8"/>
      <c r="I2382" s="8"/>
      <c r="J2382" s="8"/>
      <c r="K2382" s="8"/>
      <c r="L2382" s="8">
        <v>1</v>
      </c>
    </row>
    <row r="2383" spans="1:12" x14ac:dyDescent="0.45">
      <c r="A2383" s="8" t="s">
        <v>233</v>
      </c>
      <c r="B2383" s="8" t="s">
        <v>233</v>
      </c>
      <c r="C2383" s="8" t="s">
        <v>2907</v>
      </c>
      <c r="D2383" s="8"/>
      <c r="E2383" s="8"/>
      <c r="F2383" s="8"/>
      <c r="G2383" s="8"/>
      <c r="H2383" s="8">
        <v>1</v>
      </c>
      <c r="I2383" s="8"/>
      <c r="J2383" s="8"/>
      <c r="K2383" s="8"/>
      <c r="L2383" s="8">
        <v>1</v>
      </c>
    </row>
    <row r="2384" spans="1:12" x14ac:dyDescent="0.45">
      <c r="A2384" s="8" t="s">
        <v>233</v>
      </c>
      <c r="B2384" s="8" t="s">
        <v>233</v>
      </c>
      <c r="C2384" s="8" t="s">
        <v>3524</v>
      </c>
      <c r="D2384" s="8"/>
      <c r="E2384" s="8"/>
      <c r="F2384" s="8"/>
      <c r="G2384" s="8">
        <v>1</v>
      </c>
      <c r="H2384" s="8"/>
      <c r="I2384" s="8"/>
      <c r="J2384" s="8"/>
      <c r="K2384" s="8"/>
      <c r="L2384" s="8">
        <v>1</v>
      </c>
    </row>
    <row r="2385" spans="1:12" x14ac:dyDescent="0.45">
      <c r="A2385" s="8" t="s">
        <v>233</v>
      </c>
      <c r="B2385" s="8" t="s">
        <v>233</v>
      </c>
      <c r="C2385" s="8" t="s">
        <v>846</v>
      </c>
      <c r="D2385" s="8"/>
      <c r="E2385" s="8"/>
      <c r="F2385" s="8">
        <v>6</v>
      </c>
      <c r="G2385" s="8">
        <v>8</v>
      </c>
      <c r="H2385" s="8"/>
      <c r="I2385" s="8"/>
      <c r="J2385" s="8">
        <v>1</v>
      </c>
      <c r="K2385" s="8"/>
      <c r="L2385" s="8">
        <v>15</v>
      </c>
    </row>
    <row r="2386" spans="1:12" x14ac:dyDescent="0.45">
      <c r="A2386" s="8" t="s">
        <v>233</v>
      </c>
      <c r="B2386" s="8" t="s">
        <v>233</v>
      </c>
      <c r="C2386" s="8" t="s">
        <v>4205</v>
      </c>
      <c r="D2386" s="8"/>
      <c r="E2386" s="8"/>
      <c r="F2386" s="8"/>
      <c r="G2386" s="8"/>
      <c r="H2386" s="8"/>
      <c r="I2386" s="8"/>
      <c r="J2386" s="8"/>
      <c r="K2386" s="8">
        <v>2</v>
      </c>
      <c r="L2386" s="8">
        <v>2</v>
      </c>
    </row>
    <row r="2387" spans="1:12" x14ac:dyDescent="0.45">
      <c r="A2387" s="8" t="s">
        <v>233</v>
      </c>
      <c r="B2387" s="8" t="s">
        <v>233</v>
      </c>
      <c r="C2387" s="8" t="s">
        <v>851</v>
      </c>
      <c r="D2387" s="8"/>
      <c r="E2387" s="8"/>
      <c r="F2387" s="8"/>
      <c r="G2387" s="8"/>
      <c r="H2387" s="8"/>
      <c r="I2387" s="8"/>
      <c r="J2387" s="8">
        <v>1</v>
      </c>
      <c r="K2387" s="8"/>
      <c r="L2387" s="8">
        <v>1</v>
      </c>
    </row>
    <row r="2388" spans="1:12" x14ac:dyDescent="0.45">
      <c r="A2388" s="8" t="s">
        <v>233</v>
      </c>
      <c r="B2388" s="8" t="s">
        <v>233</v>
      </c>
      <c r="C2388" s="8" t="s">
        <v>4206</v>
      </c>
      <c r="D2388" s="8"/>
      <c r="E2388" s="8"/>
      <c r="F2388" s="8"/>
      <c r="G2388" s="8"/>
      <c r="H2388" s="8"/>
      <c r="I2388" s="8"/>
      <c r="J2388" s="8"/>
      <c r="K2388" s="8">
        <v>3</v>
      </c>
      <c r="L2388" s="8">
        <v>3</v>
      </c>
    </row>
    <row r="2389" spans="1:12" x14ac:dyDescent="0.45">
      <c r="A2389" s="8" t="s">
        <v>233</v>
      </c>
      <c r="B2389" s="8" t="s">
        <v>233</v>
      </c>
      <c r="C2389" s="8" t="s">
        <v>847</v>
      </c>
      <c r="D2389" s="8"/>
      <c r="E2389" s="8"/>
      <c r="F2389" s="8">
        <v>16</v>
      </c>
      <c r="G2389" s="8"/>
      <c r="H2389" s="8"/>
      <c r="I2389" s="8"/>
      <c r="J2389" s="8">
        <v>4</v>
      </c>
      <c r="K2389" s="8">
        <v>1</v>
      </c>
      <c r="L2389" s="8">
        <v>21</v>
      </c>
    </row>
    <row r="2390" spans="1:12" x14ac:dyDescent="0.45">
      <c r="A2390" s="8" t="s">
        <v>233</v>
      </c>
      <c r="B2390" s="8" t="s">
        <v>233</v>
      </c>
      <c r="C2390" s="8" t="s">
        <v>2908</v>
      </c>
      <c r="D2390" s="8"/>
      <c r="E2390" s="8"/>
      <c r="F2390" s="8"/>
      <c r="G2390" s="8"/>
      <c r="H2390" s="8">
        <v>1</v>
      </c>
      <c r="I2390" s="8"/>
      <c r="J2390" s="8"/>
      <c r="K2390" s="8"/>
      <c r="L2390" s="8">
        <v>1</v>
      </c>
    </row>
    <row r="2391" spans="1:12" x14ac:dyDescent="0.45">
      <c r="A2391" s="8" t="s">
        <v>233</v>
      </c>
      <c r="B2391" s="8" t="s">
        <v>233</v>
      </c>
      <c r="C2391" s="8" t="s">
        <v>5363</v>
      </c>
      <c r="D2391" s="8"/>
      <c r="E2391" s="8"/>
      <c r="F2391" s="8">
        <v>1</v>
      </c>
      <c r="G2391" s="8"/>
      <c r="H2391" s="8"/>
      <c r="I2391" s="8"/>
      <c r="J2391" s="8"/>
      <c r="K2391" s="8"/>
      <c r="L2391" s="8">
        <v>1</v>
      </c>
    </row>
    <row r="2392" spans="1:12" x14ac:dyDescent="0.45">
      <c r="A2392" s="8" t="s">
        <v>233</v>
      </c>
      <c r="B2392" s="8" t="s">
        <v>233</v>
      </c>
      <c r="C2392" s="8" t="s">
        <v>848</v>
      </c>
      <c r="D2392" s="8"/>
      <c r="E2392" s="8"/>
      <c r="F2392" s="8"/>
      <c r="G2392" s="8"/>
      <c r="H2392" s="8"/>
      <c r="I2392" s="8"/>
      <c r="J2392" s="8">
        <v>1</v>
      </c>
      <c r="K2392" s="8"/>
      <c r="L2392" s="8">
        <v>1</v>
      </c>
    </row>
    <row r="2393" spans="1:12" x14ac:dyDescent="0.45">
      <c r="A2393" s="8" t="s">
        <v>233</v>
      </c>
      <c r="B2393" s="8" t="s">
        <v>233</v>
      </c>
      <c r="C2393" s="8" t="s">
        <v>5364</v>
      </c>
      <c r="D2393" s="8"/>
      <c r="E2393" s="8"/>
      <c r="F2393" s="8">
        <v>1</v>
      </c>
      <c r="G2393" s="8"/>
      <c r="H2393" s="8"/>
      <c r="I2393" s="8"/>
      <c r="J2393" s="8"/>
      <c r="K2393" s="8"/>
      <c r="L2393" s="8">
        <v>1</v>
      </c>
    </row>
    <row r="2394" spans="1:12" x14ac:dyDescent="0.45">
      <c r="A2394" s="8" t="s">
        <v>233</v>
      </c>
      <c r="B2394" s="8" t="s">
        <v>233</v>
      </c>
      <c r="C2394" s="8" t="s">
        <v>5365</v>
      </c>
      <c r="D2394" s="8">
        <v>2</v>
      </c>
      <c r="E2394" s="8"/>
      <c r="F2394" s="8">
        <v>7</v>
      </c>
      <c r="G2394" s="8"/>
      <c r="H2394" s="8"/>
      <c r="I2394" s="8"/>
      <c r="J2394" s="8"/>
      <c r="K2394" s="8"/>
      <c r="L2394" s="8">
        <v>9</v>
      </c>
    </row>
    <row r="2395" spans="1:12" x14ac:dyDescent="0.45">
      <c r="A2395" s="8" t="s">
        <v>233</v>
      </c>
      <c r="B2395" s="8" t="s">
        <v>233</v>
      </c>
      <c r="C2395" s="8" t="s">
        <v>5366</v>
      </c>
      <c r="D2395" s="8">
        <v>1</v>
      </c>
      <c r="E2395" s="8"/>
      <c r="F2395" s="8">
        <v>1</v>
      </c>
      <c r="G2395" s="8"/>
      <c r="H2395" s="8"/>
      <c r="I2395" s="8"/>
      <c r="J2395" s="8"/>
      <c r="K2395" s="8"/>
      <c r="L2395" s="8">
        <v>2</v>
      </c>
    </row>
    <row r="2396" spans="1:12" x14ac:dyDescent="0.45">
      <c r="A2396" s="8" t="s">
        <v>233</v>
      </c>
      <c r="B2396" s="8" t="s">
        <v>233</v>
      </c>
      <c r="C2396" s="8" t="s">
        <v>3525</v>
      </c>
      <c r="D2396" s="8"/>
      <c r="E2396" s="8">
        <v>2</v>
      </c>
      <c r="F2396" s="8"/>
      <c r="G2396" s="8">
        <v>1</v>
      </c>
      <c r="H2396" s="8"/>
      <c r="I2396" s="8"/>
      <c r="J2396" s="8"/>
      <c r="K2396" s="8"/>
      <c r="L2396" s="8">
        <v>3</v>
      </c>
    </row>
    <row r="2397" spans="1:12" x14ac:dyDescent="0.45">
      <c r="A2397" s="8" t="s">
        <v>233</v>
      </c>
      <c r="B2397" s="8" t="s">
        <v>233</v>
      </c>
      <c r="C2397" s="8" t="s">
        <v>849</v>
      </c>
      <c r="D2397" s="8">
        <v>2</v>
      </c>
      <c r="E2397" s="8"/>
      <c r="F2397" s="8">
        <v>1</v>
      </c>
      <c r="G2397" s="8"/>
      <c r="H2397" s="8"/>
      <c r="I2397" s="8"/>
      <c r="J2397" s="8">
        <v>1</v>
      </c>
      <c r="K2397" s="8"/>
      <c r="L2397" s="8">
        <v>4</v>
      </c>
    </row>
    <row r="2398" spans="1:12" x14ac:dyDescent="0.45">
      <c r="A2398" s="8" t="s">
        <v>233</v>
      </c>
      <c r="B2398" s="8" t="s">
        <v>233</v>
      </c>
      <c r="C2398" s="8" t="s">
        <v>7693</v>
      </c>
      <c r="D2398" s="8">
        <v>1</v>
      </c>
      <c r="E2398" s="8"/>
      <c r="F2398" s="8"/>
      <c r="G2398" s="8"/>
      <c r="H2398" s="8"/>
      <c r="I2398" s="8"/>
      <c r="J2398" s="8"/>
      <c r="K2398" s="8"/>
      <c r="L2398" s="8">
        <v>1</v>
      </c>
    </row>
    <row r="2399" spans="1:12" x14ac:dyDescent="0.45">
      <c r="A2399" s="8" t="s">
        <v>233</v>
      </c>
      <c r="B2399" s="8" t="s">
        <v>233</v>
      </c>
      <c r="C2399" s="8" t="s">
        <v>2909</v>
      </c>
      <c r="D2399" s="8"/>
      <c r="E2399" s="8"/>
      <c r="F2399" s="8"/>
      <c r="G2399" s="8"/>
      <c r="H2399" s="8">
        <v>1</v>
      </c>
      <c r="I2399" s="8"/>
      <c r="J2399" s="8"/>
      <c r="K2399" s="8"/>
      <c r="L2399" s="8">
        <v>1</v>
      </c>
    </row>
    <row r="2400" spans="1:12" x14ac:dyDescent="0.45">
      <c r="A2400" s="8" t="s">
        <v>233</v>
      </c>
      <c r="B2400" s="8" t="s">
        <v>233</v>
      </c>
      <c r="C2400" s="8" t="s">
        <v>4207</v>
      </c>
      <c r="D2400" s="8"/>
      <c r="E2400" s="8"/>
      <c r="F2400" s="8"/>
      <c r="G2400" s="8"/>
      <c r="H2400" s="8"/>
      <c r="I2400" s="8"/>
      <c r="J2400" s="8"/>
      <c r="K2400" s="8">
        <v>1</v>
      </c>
      <c r="L2400" s="8">
        <v>1</v>
      </c>
    </row>
    <row r="2401" spans="1:12" x14ac:dyDescent="0.45">
      <c r="A2401" s="8" t="s">
        <v>233</v>
      </c>
      <c r="B2401" s="8" t="s">
        <v>233</v>
      </c>
      <c r="C2401" s="8" t="s">
        <v>3526</v>
      </c>
      <c r="D2401" s="8">
        <v>2</v>
      </c>
      <c r="E2401" s="8"/>
      <c r="F2401" s="8">
        <v>1</v>
      </c>
      <c r="G2401" s="8">
        <v>1</v>
      </c>
      <c r="H2401" s="8"/>
      <c r="I2401" s="8"/>
      <c r="J2401" s="8"/>
      <c r="K2401" s="8">
        <v>2</v>
      </c>
      <c r="L2401" s="8">
        <v>6</v>
      </c>
    </row>
    <row r="2402" spans="1:12" x14ac:dyDescent="0.45">
      <c r="A2402" s="8" t="s">
        <v>233</v>
      </c>
      <c r="B2402" s="8" t="s">
        <v>233</v>
      </c>
      <c r="C2402" s="8" t="s">
        <v>3527</v>
      </c>
      <c r="D2402" s="8">
        <v>5</v>
      </c>
      <c r="E2402" s="8"/>
      <c r="F2402" s="8">
        <v>5</v>
      </c>
      <c r="G2402" s="8">
        <v>1</v>
      </c>
      <c r="H2402" s="8"/>
      <c r="I2402" s="8">
        <v>2</v>
      </c>
      <c r="J2402" s="8"/>
      <c r="K2402" s="8">
        <v>10</v>
      </c>
      <c r="L2402" s="8">
        <v>23</v>
      </c>
    </row>
    <row r="2403" spans="1:12" x14ac:dyDescent="0.45">
      <c r="A2403" s="8" t="s">
        <v>233</v>
      </c>
      <c r="B2403" s="8" t="s">
        <v>233</v>
      </c>
      <c r="C2403" s="8" t="s">
        <v>5367</v>
      </c>
      <c r="D2403" s="8"/>
      <c r="E2403" s="8"/>
      <c r="F2403" s="8">
        <v>2</v>
      </c>
      <c r="G2403" s="8"/>
      <c r="H2403" s="8"/>
      <c r="I2403" s="8"/>
      <c r="J2403" s="8"/>
      <c r="K2403" s="8"/>
      <c r="L2403" s="8">
        <v>2</v>
      </c>
    </row>
    <row r="2404" spans="1:12" x14ac:dyDescent="0.45">
      <c r="A2404" s="8" t="s">
        <v>233</v>
      </c>
      <c r="B2404" s="8" t="s">
        <v>233</v>
      </c>
      <c r="C2404" s="8" t="s">
        <v>3528</v>
      </c>
      <c r="D2404" s="8">
        <v>4</v>
      </c>
      <c r="E2404" s="8"/>
      <c r="F2404" s="8">
        <v>9</v>
      </c>
      <c r="G2404" s="8">
        <v>1</v>
      </c>
      <c r="H2404" s="8"/>
      <c r="I2404" s="8"/>
      <c r="J2404" s="8"/>
      <c r="K2404" s="8">
        <v>3</v>
      </c>
      <c r="L2404" s="8">
        <v>17</v>
      </c>
    </row>
    <row r="2405" spans="1:12" x14ac:dyDescent="0.45">
      <c r="A2405" s="8" t="s">
        <v>233</v>
      </c>
      <c r="B2405" s="8" t="s">
        <v>233</v>
      </c>
      <c r="C2405" s="8" t="s">
        <v>850</v>
      </c>
      <c r="D2405" s="8"/>
      <c r="E2405" s="8"/>
      <c r="F2405" s="8"/>
      <c r="G2405" s="8">
        <v>1</v>
      </c>
      <c r="H2405" s="8"/>
      <c r="I2405" s="8"/>
      <c r="J2405" s="8">
        <v>2</v>
      </c>
      <c r="K2405" s="8">
        <v>3</v>
      </c>
      <c r="L2405" s="8">
        <v>6</v>
      </c>
    </row>
    <row r="2406" spans="1:12" x14ac:dyDescent="0.45">
      <c r="A2406" s="8" t="s">
        <v>233</v>
      </c>
      <c r="B2406" s="8" t="s">
        <v>233</v>
      </c>
      <c r="C2406" s="8" t="s">
        <v>2910</v>
      </c>
      <c r="D2406" s="8">
        <v>6</v>
      </c>
      <c r="E2406" s="8">
        <v>1</v>
      </c>
      <c r="F2406" s="8">
        <v>1</v>
      </c>
      <c r="G2406" s="8"/>
      <c r="H2406" s="8">
        <v>1</v>
      </c>
      <c r="I2406" s="8"/>
      <c r="J2406" s="8"/>
      <c r="K2406" s="8">
        <v>1</v>
      </c>
      <c r="L2406" s="8">
        <v>10</v>
      </c>
    </row>
    <row r="2407" spans="1:12" x14ac:dyDescent="0.45">
      <c r="A2407" s="8" t="s">
        <v>233</v>
      </c>
      <c r="B2407" s="8" t="s">
        <v>233</v>
      </c>
      <c r="C2407" s="8" t="s">
        <v>4208</v>
      </c>
      <c r="D2407" s="8"/>
      <c r="E2407" s="8">
        <v>1</v>
      </c>
      <c r="F2407" s="8">
        <v>2</v>
      </c>
      <c r="G2407" s="8"/>
      <c r="H2407" s="8"/>
      <c r="I2407" s="8"/>
      <c r="J2407" s="8"/>
      <c r="K2407" s="8">
        <v>1</v>
      </c>
      <c r="L2407" s="8">
        <v>4</v>
      </c>
    </row>
    <row r="2408" spans="1:12" x14ac:dyDescent="0.45">
      <c r="A2408" s="8" t="s">
        <v>233</v>
      </c>
      <c r="B2408" s="8" t="s">
        <v>233</v>
      </c>
      <c r="C2408" s="8" t="s">
        <v>852</v>
      </c>
      <c r="D2408" s="8">
        <v>3</v>
      </c>
      <c r="E2408" s="8">
        <v>1</v>
      </c>
      <c r="F2408" s="8">
        <v>11</v>
      </c>
      <c r="G2408" s="8">
        <v>4</v>
      </c>
      <c r="H2408" s="8"/>
      <c r="I2408" s="8">
        <v>1</v>
      </c>
      <c r="J2408" s="8">
        <v>7</v>
      </c>
      <c r="K2408" s="8">
        <v>3</v>
      </c>
      <c r="L2408" s="8">
        <v>30</v>
      </c>
    </row>
    <row r="2409" spans="1:12" x14ac:dyDescent="0.45">
      <c r="A2409" s="8" t="s">
        <v>233</v>
      </c>
      <c r="B2409" s="8" t="s">
        <v>233</v>
      </c>
      <c r="C2409" s="8" t="s">
        <v>853</v>
      </c>
      <c r="D2409" s="8">
        <v>1</v>
      </c>
      <c r="E2409" s="8"/>
      <c r="F2409" s="8">
        <v>17</v>
      </c>
      <c r="G2409" s="8">
        <v>1</v>
      </c>
      <c r="H2409" s="8"/>
      <c r="I2409" s="8">
        <v>4</v>
      </c>
      <c r="J2409" s="8">
        <v>17</v>
      </c>
      <c r="K2409" s="8">
        <v>4</v>
      </c>
      <c r="L2409" s="8">
        <v>44</v>
      </c>
    </row>
    <row r="2410" spans="1:12" x14ac:dyDescent="0.45">
      <c r="A2410" s="8" t="s">
        <v>233</v>
      </c>
      <c r="B2410" s="8" t="s">
        <v>233</v>
      </c>
      <c r="C2410" s="8" t="s">
        <v>854</v>
      </c>
      <c r="D2410" s="8"/>
      <c r="E2410" s="8"/>
      <c r="F2410" s="8">
        <v>1</v>
      </c>
      <c r="G2410" s="8">
        <v>1</v>
      </c>
      <c r="H2410" s="8"/>
      <c r="I2410" s="8"/>
      <c r="J2410" s="8">
        <v>1</v>
      </c>
      <c r="K2410" s="8"/>
      <c r="L2410" s="8">
        <v>3</v>
      </c>
    </row>
    <row r="2411" spans="1:12" x14ac:dyDescent="0.45">
      <c r="A2411" s="8" t="s">
        <v>233</v>
      </c>
      <c r="B2411" s="8" t="s">
        <v>233</v>
      </c>
      <c r="C2411" s="8" t="s">
        <v>855</v>
      </c>
      <c r="D2411" s="8">
        <v>6</v>
      </c>
      <c r="E2411" s="8"/>
      <c r="F2411" s="8">
        <v>8</v>
      </c>
      <c r="G2411" s="8">
        <v>2</v>
      </c>
      <c r="H2411" s="8"/>
      <c r="I2411" s="8">
        <v>6</v>
      </c>
      <c r="J2411" s="8">
        <v>8</v>
      </c>
      <c r="K2411" s="8"/>
      <c r="L2411" s="8">
        <v>30</v>
      </c>
    </row>
    <row r="2412" spans="1:12" x14ac:dyDescent="0.45">
      <c r="A2412" s="8" t="s">
        <v>233</v>
      </c>
      <c r="B2412" s="8" t="s">
        <v>233</v>
      </c>
      <c r="C2412" s="8" t="s">
        <v>2911</v>
      </c>
      <c r="D2412" s="8">
        <v>2</v>
      </c>
      <c r="E2412" s="8">
        <v>1</v>
      </c>
      <c r="F2412" s="8">
        <v>2</v>
      </c>
      <c r="G2412" s="8"/>
      <c r="H2412" s="8">
        <v>1</v>
      </c>
      <c r="I2412" s="8"/>
      <c r="J2412" s="8"/>
      <c r="K2412" s="8"/>
      <c r="L2412" s="8">
        <v>6</v>
      </c>
    </row>
    <row r="2413" spans="1:12" x14ac:dyDescent="0.45">
      <c r="A2413" s="8" t="s">
        <v>233</v>
      </c>
      <c r="B2413" s="8" t="s">
        <v>233</v>
      </c>
      <c r="C2413" s="8" t="s">
        <v>4209</v>
      </c>
      <c r="D2413" s="8"/>
      <c r="E2413" s="8"/>
      <c r="F2413" s="8">
        <v>1</v>
      </c>
      <c r="G2413" s="8"/>
      <c r="H2413" s="8"/>
      <c r="I2413" s="8"/>
      <c r="J2413" s="8"/>
      <c r="K2413" s="8">
        <v>1</v>
      </c>
      <c r="L2413" s="8">
        <v>2</v>
      </c>
    </row>
    <row r="2414" spans="1:12" x14ac:dyDescent="0.45">
      <c r="A2414" s="8" t="s">
        <v>233</v>
      </c>
      <c r="B2414" s="8" t="s">
        <v>233</v>
      </c>
      <c r="C2414" s="8" t="s">
        <v>8659</v>
      </c>
      <c r="D2414" s="8"/>
      <c r="E2414" s="8"/>
      <c r="F2414" s="8">
        <v>1</v>
      </c>
      <c r="G2414" s="8"/>
      <c r="H2414" s="8"/>
      <c r="I2414" s="8"/>
      <c r="J2414" s="8"/>
      <c r="K2414" s="8"/>
      <c r="L2414" s="8">
        <v>1</v>
      </c>
    </row>
    <row r="2415" spans="1:12" x14ac:dyDescent="0.45">
      <c r="A2415" s="8" t="s">
        <v>233</v>
      </c>
      <c r="B2415" s="8" t="s">
        <v>233</v>
      </c>
      <c r="C2415" s="8" t="s">
        <v>7308</v>
      </c>
      <c r="D2415" s="8"/>
      <c r="E2415" s="8"/>
      <c r="F2415" s="8"/>
      <c r="G2415" s="8"/>
      <c r="H2415" s="8"/>
      <c r="I2415" s="8">
        <v>4</v>
      </c>
      <c r="J2415" s="8"/>
      <c r="K2415" s="8"/>
      <c r="L2415" s="8">
        <v>4</v>
      </c>
    </row>
    <row r="2416" spans="1:12" x14ac:dyDescent="0.45">
      <c r="A2416" s="8" t="s">
        <v>233</v>
      </c>
      <c r="B2416" s="8" t="s">
        <v>233</v>
      </c>
      <c r="C2416" s="8" t="s">
        <v>4210</v>
      </c>
      <c r="D2416" s="8"/>
      <c r="E2416" s="8"/>
      <c r="F2416" s="8"/>
      <c r="G2416" s="8"/>
      <c r="H2416" s="8"/>
      <c r="I2416" s="8"/>
      <c r="J2416" s="8"/>
      <c r="K2416" s="8">
        <v>1</v>
      </c>
      <c r="L2416" s="8">
        <v>1</v>
      </c>
    </row>
    <row r="2417" spans="1:12" x14ac:dyDescent="0.45">
      <c r="A2417" s="8" t="s">
        <v>233</v>
      </c>
      <c r="B2417" s="8" t="s">
        <v>233</v>
      </c>
      <c r="C2417" s="8" t="s">
        <v>4211</v>
      </c>
      <c r="D2417" s="8"/>
      <c r="E2417" s="8"/>
      <c r="F2417" s="8"/>
      <c r="G2417" s="8"/>
      <c r="H2417" s="8"/>
      <c r="I2417" s="8"/>
      <c r="J2417" s="8"/>
      <c r="K2417" s="8">
        <v>1</v>
      </c>
      <c r="L2417" s="8">
        <v>1</v>
      </c>
    </row>
    <row r="2418" spans="1:12" x14ac:dyDescent="0.45">
      <c r="A2418" s="8" t="s">
        <v>233</v>
      </c>
      <c r="B2418" s="8" t="s">
        <v>233</v>
      </c>
      <c r="C2418" s="8" t="s">
        <v>7309</v>
      </c>
      <c r="D2418" s="8"/>
      <c r="E2418" s="8"/>
      <c r="F2418" s="8"/>
      <c r="G2418" s="8"/>
      <c r="H2418" s="8"/>
      <c r="I2418" s="8">
        <v>1</v>
      </c>
      <c r="J2418" s="8"/>
      <c r="K2418" s="8"/>
      <c r="L2418" s="8">
        <v>1</v>
      </c>
    </row>
    <row r="2419" spans="1:12" x14ac:dyDescent="0.45">
      <c r="A2419" s="8" t="s">
        <v>233</v>
      </c>
      <c r="B2419" s="8" t="s">
        <v>233</v>
      </c>
      <c r="C2419" s="8" t="s">
        <v>3529</v>
      </c>
      <c r="D2419" s="8"/>
      <c r="E2419" s="8"/>
      <c r="F2419" s="8"/>
      <c r="G2419" s="8">
        <v>1</v>
      </c>
      <c r="H2419" s="8"/>
      <c r="I2419" s="8"/>
      <c r="J2419" s="8"/>
      <c r="K2419" s="8"/>
      <c r="L2419" s="8">
        <v>1</v>
      </c>
    </row>
    <row r="2420" spans="1:12" x14ac:dyDescent="0.45">
      <c r="A2420" s="8" t="s">
        <v>233</v>
      </c>
      <c r="B2420" s="8" t="s">
        <v>233</v>
      </c>
      <c r="C2420" s="8" t="s">
        <v>856</v>
      </c>
      <c r="D2420" s="8"/>
      <c r="E2420" s="8"/>
      <c r="F2420" s="8">
        <v>1</v>
      </c>
      <c r="G2420" s="8"/>
      <c r="H2420" s="8"/>
      <c r="I2420" s="8">
        <v>1</v>
      </c>
      <c r="J2420" s="8">
        <v>2</v>
      </c>
      <c r="K2420" s="8"/>
      <c r="L2420" s="8">
        <v>4</v>
      </c>
    </row>
    <row r="2421" spans="1:12" x14ac:dyDescent="0.45">
      <c r="A2421" s="8" t="s">
        <v>233</v>
      </c>
      <c r="B2421" s="8" t="s">
        <v>233</v>
      </c>
      <c r="C2421" s="8" t="s">
        <v>5368</v>
      </c>
      <c r="D2421" s="8"/>
      <c r="E2421" s="8"/>
      <c r="F2421" s="8">
        <v>1</v>
      </c>
      <c r="G2421" s="8"/>
      <c r="H2421" s="8"/>
      <c r="I2421" s="8"/>
      <c r="J2421" s="8"/>
      <c r="K2421" s="8"/>
      <c r="L2421" s="8">
        <v>1</v>
      </c>
    </row>
    <row r="2422" spans="1:12" x14ac:dyDescent="0.45">
      <c r="A2422" s="8" t="s">
        <v>233</v>
      </c>
      <c r="B2422" s="8" t="s">
        <v>233</v>
      </c>
      <c r="C2422" s="8" t="s">
        <v>857</v>
      </c>
      <c r="D2422" s="8"/>
      <c r="E2422" s="8"/>
      <c r="F2422" s="8"/>
      <c r="G2422" s="8"/>
      <c r="H2422" s="8"/>
      <c r="I2422" s="8"/>
      <c r="J2422" s="8">
        <v>2</v>
      </c>
      <c r="K2422" s="8"/>
      <c r="L2422" s="8">
        <v>2</v>
      </c>
    </row>
    <row r="2423" spans="1:12" x14ac:dyDescent="0.45">
      <c r="A2423" s="8" t="s">
        <v>233</v>
      </c>
      <c r="B2423" s="8" t="s">
        <v>233</v>
      </c>
      <c r="C2423" s="8" t="s">
        <v>5369</v>
      </c>
      <c r="D2423" s="8"/>
      <c r="E2423" s="8"/>
      <c r="F2423" s="8">
        <v>1</v>
      </c>
      <c r="G2423" s="8"/>
      <c r="H2423" s="8"/>
      <c r="I2423" s="8"/>
      <c r="J2423" s="8"/>
      <c r="K2423" s="8"/>
      <c r="L2423" s="8">
        <v>1</v>
      </c>
    </row>
    <row r="2424" spans="1:12" x14ac:dyDescent="0.45">
      <c r="A2424" s="8" t="s">
        <v>233</v>
      </c>
      <c r="B2424" s="8" t="s">
        <v>233</v>
      </c>
      <c r="C2424" s="8" t="s">
        <v>4212</v>
      </c>
      <c r="D2424" s="8"/>
      <c r="E2424" s="8">
        <v>1</v>
      </c>
      <c r="F2424" s="8">
        <v>4</v>
      </c>
      <c r="G2424" s="8"/>
      <c r="H2424" s="8"/>
      <c r="I2424" s="8">
        <v>1</v>
      </c>
      <c r="J2424" s="8"/>
      <c r="K2424" s="8">
        <v>1</v>
      </c>
      <c r="L2424" s="8">
        <v>7</v>
      </c>
    </row>
    <row r="2425" spans="1:12" x14ac:dyDescent="0.45">
      <c r="A2425" s="8" t="s">
        <v>233</v>
      </c>
      <c r="B2425" s="8" t="s">
        <v>233</v>
      </c>
      <c r="C2425" s="8" t="s">
        <v>858</v>
      </c>
      <c r="D2425" s="8"/>
      <c r="E2425" s="8">
        <v>3</v>
      </c>
      <c r="F2425" s="8"/>
      <c r="G2425" s="8">
        <v>3</v>
      </c>
      <c r="H2425" s="8"/>
      <c r="I2425" s="8">
        <v>3</v>
      </c>
      <c r="J2425" s="8">
        <v>2</v>
      </c>
      <c r="K2425" s="8"/>
      <c r="L2425" s="8">
        <v>11</v>
      </c>
    </row>
    <row r="2426" spans="1:12" x14ac:dyDescent="0.45">
      <c r="A2426" s="8" t="s">
        <v>233</v>
      </c>
      <c r="B2426" s="8" t="s">
        <v>233</v>
      </c>
      <c r="C2426" s="8" t="s">
        <v>859</v>
      </c>
      <c r="D2426" s="8">
        <v>1</v>
      </c>
      <c r="E2426" s="8"/>
      <c r="F2426" s="8"/>
      <c r="G2426" s="8"/>
      <c r="H2426" s="8"/>
      <c r="I2426" s="8"/>
      <c r="J2426" s="8">
        <v>1</v>
      </c>
      <c r="K2426" s="8"/>
      <c r="L2426" s="8">
        <v>2</v>
      </c>
    </row>
    <row r="2427" spans="1:12" x14ac:dyDescent="0.45">
      <c r="A2427" s="8" t="s">
        <v>233</v>
      </c>
      <c r="B2427" s="8" t="s">
        <v>233</v>
      </c>
      <c r="C2427" s="8" t="s">
        <v>860</v>
      </c>
      <c r="D2427" s="8"/>
      <c r="E2427" s="8"/>
      <c r="F2427" s="8"/>
      <c r="G2427" s="8"/>
      <c r="H2427" s="8"/>
      <c r="I2427" s="8"/>
      <c r="J2427" s="8">
        <v>8</v>
      </c>
      <c r="K2427" s="8"/>
      <c r="L2427" s="8">
        <v>8</v>
      </c>
    </row>
    <row r="2428" spans="1:12" x14ac:dyDescent="0.45">
      <c r="A2428" s="8" t="s">
        <v>233</v>
      </c>
      <c r="B2428" s="8" t="s">
        <v>233</v>
      </c>
      <c r="C2428" s="8" t="s">
        <v>2912</v>
      </c>
      <c r="D2428" s="8"/>
      <c r="E2428" s="8"/>
      <c r="F2428" s="8"/>
      <c r="G2428" s="8"/>
      <c r="H2428" s="8">
        <v>1</v>
      </c>
      <c r="I2428" s="8"/>
      <c r="J2428" s="8"/>
      <c r="K2428" s="8"/>
      <c r="L2428" s="8">
        <v>1</v>
      </c>
    </row>
    <row r="2429" spans="1:12" x14ac:dyDescent="0.45">
      <c r="A2429" s="8" t="s">
        <v>233</v>
      </c>
      <c r="B2429" s="8" t="s">
        <v>233</v>
      </c>
      <c r="C2429" s="8" t="s">
        <v>4213</v>
      </c>
      <c r="D2429" s="8">
        <v>1</v>
      </c>
      <c r="E2429" s="8"/>
      <c r="F2429" s="8"/>
      <c r="G2429" s="8"/>
      <c r="H2429" s="8"/>
      <c r="I2429" s="8"/>
      <c r="J2429" s="8"/>
      <c r="K2429" s="8">
        <v>3</v>
      </c>
      <c r="L2429" s="8">
        <v>4</v>
      </c>
    </row>
    <row r="2430" spans="1:12" x14ac:dyDescent="0.45">
      <c r="A2430" s="8" t="s">
        <v>233</v>
      </c>
      <c r="B2430" s="8" t="s">
        <v>233</v>
      </c>
      <c r="C2430" s="8" t="s">
        <v>7694</v>
      </c>
      <c r="D2430" s="8">
        <v>1</v>
      </c>
      <c r="E2430" s="8"/>
      <c r="F2430" s="8"/>
      <c r="G2430" s="8"/>
      <c r="H2430" s="8"/>
      <c r="I2430" s="8"/>
      <c r="J2430" s="8"/>
      <c r="K2430" s="8"/>
      <c r="L2430" s="8">
        <v>1</v>
      </c>
    </row>
    <row r="2431" spans="1:12" x14ac:dyDescent="0.45">
      <c r="A2431" s="8" t="s">
        <v>233</v>
      </c>
      <c r="B2431" s="8" t="s">
        <v>233</v>
      </c>
      <c r="C2431" s="8" t="s">
        <v>5370</v>
      </c>
      <c r="D2431" s="8"/>
      <c r="E2431" s="8"/>
      <c r="F2431" s="8">
        <v>1</v>
      </c>
      <c r="G2431" s="8"/>
      <c r="H2431" s="8"/>
      <c r="I2431" s="8"/>
      <c r="J2431" s="8"/>
      <c r="K2431" s="8"/>
      <c r="L2431" s="8">
        <v>1</v>
      </c>
    </row>
    <row r="2432" spans="1:12" x14ac:dyDescent="0.45">
      <c r="A2432" s="8" t="s">
        <v>233</v>
      </c>
      <c r="B2432" s="8" t="s">
        <v>233</v>
      </c>
      <c r="C2432" s="8" t="s">
        <v>3530</v>
      </c>
      <c r="D2432" s="8">
        <v>1</v>
      </c>
      <c r="E2432" s="8"/>
      <c r="F2432" s="8">
        <v>6</v>
      </c>
      <c r="G2432" s="8">
        <v>4</v>
      </c>
      <c r="H2432" s="8"/>
      <c r="I2432" s="8"/>
      <c r="J2432" s="8"/>
      <c r="K2432" s="8">
        <v>1</v>
      </c>
      <c r="L2432" s="8">
        <v>12</v>
      </c>
    </row>
    <row r="2433" spans="1:12" x14ac:dyDescent="0.45">
      <c r="A2433" s="8" t="s">
        <v>233</v>
      </c>
      <c r="B2433" s="8" t="s">
        <v>233</v>
      </c>
      <c r="C2433" s="8" t="s">
        <v>5371</v>
      </c>
      <c r="D2433" s="8">
        <v>2</v>
      </c>
      <c r="E2433" s="8"/>
      <c r="F2433" s="8">
        <v>1</v>
      </c>
      <c r="G2433" s="8"/>
      <c r="H2433" s="8"/>
      <c r="I2433" s="8"/>
      <c r="J2433" s="8"/>
      <c r="K2433" s="8"/>
      <c r="L2433" s="8">
        <v>3</v>
      </c>
    </row>
    <row r="2434" spans="1:12" x14ac:dyDescent="0.45">
      <c r="A2434" s="8" t="s">
        <v>233</v>
      </c>
      <c r="B2434" s="8" t="s">
        <v>233</v>
      </c>
      <c r="C2434" s="8" t="s">
        <v>4214</v>
      </c>
      <c r="D2434" s="8"/>
      <c r="E2434" s="8"/>
      <c r="F2434" s="8">
        <v>1</v>
      </c>
      <c r="G2434" s="8"/>
      <c r="H2434" s="8"/>
      <c r="I2434" s="8"/>
      <c r="J2434" s="8"/>
      <c r="K2434" s="8">
        <v>1</v>
      </c>
      <c r="L2434" s="8">
        <v>2</v>
      </c>
    </row>
    <row r="2435" spans="1:12" x14ac:dyDescent="0.45">
      <c r="A2435" s="8" t="s">
        <v>233</v>
      </c>
      <c r="B2435" s="8" t="s">
        <v>233</v>
      </c>
      <c r="C2435" s="8" t="s">
        <v>5372</v>
      </c>
      <c r="D2435" s="8">
        <v>2</v>
      </c>
      <c r="E2435" s="8"/>
      <c r="F2435" s="8">
        <v>1</v>
      </c>
      <c r="G2435" s="8"/>
      <c r="H2435" s="8"/>
      <c r="I2435" s="8"/>
      <c r="J2435" s="8"/>
      <c r="K2435" s="8"/>
      <c r="L2435" s="8">
        <v>3</v>
      </c>
    </row>
    <row r="2436" spans="1:12" x14ac:dyDescent="0.45">
      <c r="A2436" s="8" t="s">
        <v>233</v>
      </c>
      <c r="B2436" s="8" t="s">
        <v>233</v>
      </c>
      <c r="C2436" s="8" t="s">
        <v>861</v>
      </c>
      <c r="D2436" s="8">
        <v>1</v>
      </c>
      <c r="E2436" s="8"/>
      <c r="F2436" s="8">
        <v>3</v>
      </c>
      <c r="G2436" s="8"/>
      <c r="H2436" s="8"/>
      <c r="I2436" s="8"/>
      <c r="J2436" s="8">
        <v>1</v>
      </c>
      <c r="K2436" s="8"/>
      <c r="L2436" s="8">
        <v>5</v>
      </c>
    </row>
    <row r="2437" spans="1:12" x14ac:dyDescent="0.45">
      <c r="A2437" s="8" t="s">
        <v>233</v>
      </c>
      <c r="B2437" s="8" t="s">
        <v>233</v>
      </c>
      <c r="C2437" s="8" t="s">
        <v>4215</v>
      </c>
      <c r="D2437" s="8"/>
      <c r="E2437" s="8"/>
      <c r="F2437" s="8">
        <v>2</v>
      </c>
      <c r="G2437" s="8"/>
      <c r="H2437" s="8"/>
      <c r="I2437" s="8"/>
      <c r="J2437" s="8"/>
      <c r="K2437" s="8">
        <v>1</v>
      </c>
      <c r="L2437" s="8">
        <v>3</v>
      </c>
    </row>
    <row r="2438" spans="1:12" x14ac:dyDescent="0.45">
      <c r="A2438" s="8" t="s">
        <v>233</v>
      </c>
      <c r="B2438" s="8" t="s">
        <v>233</v>
      </c>
      <c r="C2438" s="8" t="s">
        <v>4216</v>
      </c>
      <c r="D2438" s="8"/>
      <c r="E2438" s="8"/>
      <c r="F2438" s="8"/>
      <c r="G2438" s="8"/>
      <c r="H2438" s="8"/>
      <c r="I2438" s="8"/>
      <c r="J2438" s="8"/>
      <c r="K2438" s="8">
        <v>1</v>
      </c>
      <c r="L2438" s="8">
        <v>1</v>
      </c>
    </row>
    <row r="2439" spans="1:12" x14ac:dyDescent="0.45">
      <c r="A2439" s="8" t="s">
        <v>233</v>
      </c>
      <c r="B2439" s="8" t="s">
        <v>233</v>
      </c>
      <c r="C2439" s="8" t="s">
        <v>862</v>
      </c>
      <c r="D2439" s="8">
        <v>6</v>
      </c>
      <c r="E2439" s="8">
        <v>1</v>
      </c>
      <c r="F2439" s="8">
        <v>48</v>
      </c>
      <c r="G2439" s="8"/>
      <c r="H2439" s="8"/>
      <c r="I2439" s="8"/>
      <c r="J2439" s="8">
        <v>21</v>
      </c>
      <c r="K2439" s="8">
        <v>4</v>
      </c>
      <c r="L2439" s="8">
        <v>80</v>
      </c>
    </row>
    <row r="2440" spans="1:12" x14ac:dyDescent="0.45">
      <c r="A2440" s="8" t="s">
        <v>233</v>
      </c>
      <c r="B2440" s="8" t="s">
        <v>233</v>
      </c>
      <c r="C2440" s="8" t="s">
        <v>863</v>
      </c>
      <c r="D2440" s="8">
        <v>1</v>
      </c>
      <c r="E2440" s="8"/>
      <c r="F2440" s="8">
        <v>1</v>
      </c>
      <c r="G2440" s="8"/>
      <c r="H2440" s="8"/>
      <c r="I2440" s="8"/>
      <c r="J2440" s="8">
        <v>1</v>
      </c>
      <c r="K2440" s="8"/>
      <c r="L2440" s="8">
        <v>3</v>
      </c>
    </row>
    <row r="2441" spans="1:12" x14ac:dyDescent="0.45">
      <c r="A2441" s="8" t="s">
        <v>233</v>
      </c>
      <c r="B2441" s="8" t="s">
        <v>233</v>
      </c>
      <c r="C2441" s="8" t="s">
        <v>864</v>
      </c>
      <c r="D2441" s="8">
        <v>1</v>
      </c>
      <c r="E2441" s="8">
        <v>1</v>
      </c>
      <c r="F2441" s="8">
        <v>26</v>
      </c>
      <c r="G2441" s="8"/>
      <c r="H2441" s="8"/>
      <c r="I2441" s="8"/>
      <c r="J2441" s="8">
        <v>1</v>
      </c>
      <c r="K2441" s="8">
        <v>3</v>
      </c>
      <c r="L2441" s="8">
        <v>32</v>
      </c>
    </row>
    <row r="2442" spans="1:12" x14ac:dyDescent="0.45">
      <c r="A2442" s="8" t="s">
        <v>233</v>
      </c>
      <c r="B2442" s="8" t="s">
        <v>233</v>
      </c>
      <c r="C2442" s="8" t="s">
        <v>865</v>
      </c>
      <c r="D2442" s="8">
        <v>4</v>
      </c>
      <c r="E2442" s="8">
        <v>1</v>
      </c>
      <c r="F2442" s="8">
        <v>9</v>
      </c>
      <c r="G2442" s="8"/>
      <c r="H2442" s="8"/>
      <c r="I2442" s="8"/>
      <c r="J2442" s="8">
        <v>5</v>
      </c>
      <c r="K2442" s="8">
        <v>3</v>
      </c>
      <c r="L2442" s="8">
        <v>22</v>
      </c>
    </row>
    <row r="2443" spans="1:12" x14ac:dyDescent="0.45">
      <c r="A2443" s="8" t="s">
        <v>233</v>
      </c>
      <c r="B2443" s="8" t="s">
        <v>233</v>
      </c>
      <c r="C2443" s="8" t="s">
        <v>7695</v>
      </c>
      <c r="D2443" s="8">
        <v>2</v>
      </c>
      <c r="E2443" s="8">
        <v>1</v>
      </c>
      <c r="F2443" s="8"/>
      <c r="G2443" s="8"/>
      <c r="H2443" s="8"/>
      <c r="I2443" s="8"/>
      <c r="J2443" s="8"/>
      <c r="K2443" s="8"/>
      <c r="L2443" s="8">
        <v>3</v>
      </c>
    </row>
    <row r="2444" spans="1:12" x14ac:dyDescent="0.45">
      <c r="A2444" s="8" t="s">
        <v>233</v>
      </c>
      <c r="B2444" s="8" t="s">
        <v>233</v>
      </c>
      <c r="C2444" s="8" t="s">
        <v>866</v>
      </c>
      <c r="D2444" s="8">
        <v>1</v>
      </c>
      <c r="E2444" s="8"/>
      <c r="F2444" s="8">
        <v>9</v>
      </c>
      <c r="G2444" s="8"/>
      <c r="H2444" s="8"/>
      <c r="I2444" s="8"/>
      <c r="J2444" s="8">
        <v>2</v>
      </c>
      <c r="K2444" s="8"/>
      <c r="L2444" s="8">
        <v>12</v>
      </c>
    </row>
    <row r="2445" spans="1:12" x14ac:dyDescent="0.45">
      <c r="A2445" s="8" t="s">
        <v>233</v>
      </c>
      <c r="B2445" s="8" t="s">
        <v>233</v>
      </c>
      <c r="C2445" s="8" t="s">
        <v>867</v>
      </c>
      <c r="D2445" s="8">
        <v>1</v>
      </c>
      <c r="E2445" s="8"/>
      <c r="F2445" s="8">
        <v>10</v>
      </c>
      <c r="G2445" s="8"/>
      <c r="H2445" s="8"/>
      <c r="I2445" s="8"/>
      <c r="J2445" s="8">
        <v>1</v>
      </c>
      <c r="K2445" s="8">
        <v>1</v>
      </c>
      <c r="L2445" s="8">
        <v>13</v>
      </c>
    </row>
    <row r="2446" spans="1:12" x14ac:dyDescent="0.45">
      <c r="A2446" s="8" t="s">
        <v>233</v>
      </c>
      <c r="B2446" s="8" t="s">
        <v>233</v>
      </c>
      <c r="C2446" s="8" t="s">
        <v>868</v>
      </c>
      <c r="D2446" s="8">
        <v>1</v>
      </c>
      <c r="E2446" s="8">
        <v>1</v>
      </c>
      <c r="F2446" s="8">
        <v>1</v>
      </c>
      <c r="G2446" s="8"/>
      <c r="H2446" s="8">
        <v>1</v>
      </c>
      <c r="I2446" s="8"/>
      <c r="J2446" s="8">
        <v>1</v>
      </c>
      <c r="K2446" s="8">
        <v>5</v>
      </c>
      <c r="L2446" s="8">
        <v>10</v>
      </c>
    </row>
    <row r="2447" spans="1:12" x14ac:dyDescent="0.45">
      <c r="A2447" s="8" t="s">
        <v>233</v>
      </c>
      <c r="B2447" s="8" t="s">
        <v>233</v>
      </c>
      <c r="C2447" s="8" t="s">
        <v>869</v>
      </c>
      <c r="D2447" s="8">
        <v>4</v>
      </c>
      <c r="E2447" s="8"/>
      <c r="F2447" s="8">
        <v>3</v>
      </c>
      <c r="G2447" s="8">
        <v>1</v>
      </c>
      <c r="H2447" s="8"/>
      <c r="I2447" s="8"/>
      <c r="J2447" s="8">
        <v>1</v>
      </c>
      <c r="K2447" s="8"/>
      <c r="L2447" s="8">
        <v>9</v>
      </c>
    </row>
    <row r="2448" spans="1:12" x14ac:dyDescent="0.45">
      <c r="A2448" s="8" t="s">
        <v>233</v>
      </c>
      <c r="B2448" s="8" t="s">
        <v>233</v>
      </c>
      <c r="C2448" s="8" t="s">
        <v>870</v>
      </c>
      <c r="D2448" s="8">
        <v>8</v>
      </c>
      <c r="E2448" s="8">
        <v>2</v>
      </c>
      <c r="F2448" s="8">
        <v>31</v>
      </c>
      <c r="G2448" s="8">
        <v>4</v>
      </c>
      <c r="H2448" s="8"/>
      <c r="I2448" s="8"/>
      <c r="J2448" s="8">
        <v>5</v>
      </c>
      <c r="K2448" s="8">
        <v>4</v>
      </c>
      <c r="L2448" s="8">
        <v>54</v>
      </c>
    </row>
    <row r="2449" spans="1:12" x14ac:dyDescent="0.45">
      <c r="A2449" s="8" t="s">
        <v>233</v>
      </c>
      <c r="B2449" s="8" t="s">
        <v>233</v>
      </c>
      <c r="C2449" s="8" t="s">
        <v>8660</v>
      </c>
      <c r="D2449" s="8"/>
      <c r="E2449" s="8"/>
      <c r="F2449" s="8">
        <v>1</v>
      </c>
      <c r="G2449" s="8"/>
      <c r="H2449" s="8"/>
      <c r="I2449" s="8"/>
      <c r="J2449" s="8"/>
      <c r="K2449" s="8"/>
      <c r="L2449" s="8">
        <v>1</v>
      </c>
    </row>
    <row r="2450" spans="1:12" x14ac:dyDescent="0.45">
      <c r="A2450" s="8" t="s">
        <v>233</v>
      </c>
      <c r="B2450" s="8" t="s">
        <v>233</v>
      </c>
      <c r="C2450" s="8" t="s">
        <v>8231</v>
      </c>
      <c r="D2450" s="8"/>
      <c r="E2450" s="8">
        <v>1</v>
      </c>
      <c r="F2450" s="8"/>
      <c r="G2450" s="8"/>
      <c r="H2450" s="8"/>
      <c r="I2450" s="8"/>
      <c r="J2450" s="8"/>
      <c r="K2450" s="8"/>
      <c r="L2450" s="8">
        <v>1</v>
      </c>
    </row>
    <row r="2451" spans="1:12" x14ac:dyDescent="0.45">
      <c r="A2451" s="8" t="s">
        <v>233</v>
      </c>
      <c r="B2451" s="8" t="s">
        <v>233</v>
      </c>
      <c r="C2451" s="8" t="s">
        <v>5373</v>
      </c>
      <c r="D2451" s="8"/>
      <c r="E2451" s="8"/>
      <c r="F2451" s="8">
        <v>2</v>
      </c>
      <c r="G2451" s="8"/>
      <c r="H2451" s="8"/>
      <c r="I2451" s="8"/>
      <c r="J2451" s="8"/>
      <c r="K2451" s="8"/>
      <c r="L2451" s="8">
        <v>2</v>
      </c>
    </row>
    <row r="2452" spans="1:12" x14ac:dyDescent="0.45">
      <c r="A2452" s="8" t="s">
        <v>233</v>
      </c>
      <c r="B2452" s="8" t="s">
        <v>233</v>
      </c>
      <c r="C2452" s="8" t="s">
        <v>871</v>
      </c>
      <c r="D2452" s="8"/>
      <c r="E2452" s="8"/>
      <c r="F2452" s="8">
        <v>5</v>
      </c>
      <c r="G2452" s="8"/>
      <c r="H2452" s="8"/>
      <c r="I2452" s="8"/>
      <c r="J2452" s="8">
        <v>2</v>
      </c>
      <c r="K2452" s="8">
        <v>4</v>
      </c>
      <c r="L2452" s="8">
        <v>11</v>
      </c>
    </row>
    <row r="2453" spans="1:12" x14ac:dyDescent="0.45">
      <c r="A2453" s="8" t="s">
        <v>233</v>
      </c>
      <c r="B2453" s="8" t="s">
        <v>233</v>
      </c>
      <c r="C2453" s="8" t="s">
        <v>872</v>
      </c>
      <c r="D2453" s="8"/>
      <c r="E2453" s="8"/>
      <c r="F2453" s="8"/>
      <c r="G2453" s="8"/>
      <c r="H2453" s="8"/>
      <c r="I2453" s="8"/>
      <c r="J2453" s="8">
        <v>2</v>
      </c>
      <c r="K2453" s="8">
        <v>1</v>
      </c>
      <c r="L2453" s="8">
        <v>3</v>
      </c>
    </row>
    <row r="2454" spans="1:12" x14ac:dyDescent="0.45">
      <c r="A2454" s="8" t="s">
        <v>233</v>
      </c>
      <c r="B2454" s="8" t="s">
        <v>233</v>
      </c>
      <c r="C2454" s="8" t="s">
        <v>873</v>
      </c>
      <c r="D2454" s="8">
        <v>1</v>
      </c>
      <c r="E2454" s="8"/>
      <c r="F2454" s="8">
        <v>9</v>
      </c>
      <c r="G2454" s="8"/>
      <c r="H2454" s="8"/>
      <c r="I2454" s="8"/>
      <c r="J2454" s="8">
        <v>2</v>
      </c>
      <c r="K2454" s="8">
        <v>3</v>
      </c>
      <c r="L2454" s="8">
        <v>15</v>
      </c>
    </row>
    <row r="2455" spans="1:12" x14ac:dyDescent="0.45">
      <c r="A2455" s="8" t="s">
        <v>233</v>
      </c>
      <c r="B2455" s="8" t="s">
        <v>233</v>
      </c>
      <c r="C2455" s="8" t="s">
        <v>3531</v>
      </c>
      <c r="D2455" s="8"/>
      <c r="E2455" s="8"/>
      <c r="F2455" s="8"/>
      <c r="G2455" s="8">
        <v>1</v>
      </c>
      <c r="H2455" s="8"/>
      <c r="I2455" s="8"/>
      <c r="J2455" s="8"/>
      <c r="K2455" s="8"/>
      <c r="L2455" s="8">
        <v>1</v>
      </c>
    </row>
    <row r="2456" spans="1:12" x14ac:dyDescent="0.45">
      <c r="A2456" s="8" t="s">
        <v>233</v>
      </c>
      <c r="B2456" s="8" t="s">
        <v>233</v>
      </c>
      <c r="C2456" s="8" t="s">
        <v>874</v>
      </c>
      <c r="D2456" s="8">
        <v>4</v>
      </c>
      <c r="E2456" s="8"/>
      <c r="F2456" s="8">
        <v>6</v>
      </c>
      <c r="G2456" s="8">
        <v>1</v>
      </c>
      <c r="H2456" s="8"/>
      <c r="I2456" s="8"/>
      <c r="J2456" s="8">
        <v>7</v>
      </c>
      <c r="K2456" s="8"/>
      <c r="L2456" s="8">
        <v>18</v>
      </c>
    </row>
    <row r="2457" spans="1:12" x14ac:dyDescent="0.45">
      <c r="A2457" s="8" t="s">
        <v>233</v>
      </c>
      <c r="B2457" s="8" t="s">
        <v>233</v>
      </c>
      <c r="C2457" s="8" t="s">
        <v>5374</v>
      </c>
      <c r="D2457" s="8"/>
      <c r="E2457" s="8"/>
      <c r="F2457" s="8">
        <v>1</v>
      </c>
      <c r="G2457" s="8"/>
      <c r="H2457" s="8"/>
      <c r="I2457" s="8"/>
      <c r="J2457" s="8"/>
      <c r="K2457" s="8"/>
      <c r="L2457" s="8">
        <v>1</v>
      </c>
    </row>
    <row r="2458" spans="1:12" x14ac:dyDescent="0.45">
      <c r="A2458" s="8" t="s">
        <v>233</v>
      </c>
      <c r="B2458" s="8" t="s">
        <v>233</v>
      </c>
      <c r="C2458" s="8" t="s">
        <v>4217</v>
      </c>
      <c r="D2458" s="8">
        <v>3</v>
      </c>
      <c r="E2458" s="8"/>
      <c r="F2458" s="8">
        <v>8</v>
      </c>
      <c r="G2458" s="8"/>
      <c r="H2458" s="8"/>
      <c r="I2458" s="8"/>
      <c r="J2458" s="8"/>
      <c r="K2458" s="8">
        <v>1</v>
      </c>
      <c r="L2458" s="8">
        <v>12</v>
      </c>
    </row>
    <row r="2459" spans="1:12" x14ac:dyDescent="0.45">
      <c r="A2459" s="8" t="s">
        <v>233</v>
      </c>
      <c r="B2459" s="8" t="s">
        <v>233</v>
      </c>
      <c r="C2459" s="8" t="s">
        <v>7696</v>
      </c>
      <c r="D2459" s="8">
        <v>2</v>
      </c>
      <c r="E2459" s="8"/>
      <c r="F2459" s="8"/>
      <c r="G2459" s="8"/>
      <c r="H2459" s="8"/>
      <c r="I2459" s="8"/>
      <c r="J2459" s="8"/>
      <c r="K2459" s="8"/>
      <c r="L2459" s="8">
        <v>2</v>
      </c>
    </row>
    <row r="2460" spans="1:12" x14ac:dyDescent="0.45">
      <c r="A2460" s="8" t="s">
        <v>233</v>
      </c>
      <c r="B2460" s="8" t="s">
        <v>233</v>
      </c>
      <c r="C2460" s="8" t="s">
        <v>5375</v>
      </c>
      <c r="D2460" s="8">
        <v>2</v>
      </c>
      <c r="E2460" s="8"/>
      <c r="F2460" s="8">
        <v>6</v>
      </c>
      <c r="G2460" s="8"/>
      <c r="H2460" s="8"/>
      <c r="I2460" s="8"/>
      <c r="J2460" s="8"/>
      <c r="K2460" s="8"/>
      <c r="L2460" s="8">
        <v>8</v>
      </c>
    </row>
    <row r="2461" spans="1:12" x14ac:dyDescent="0.45">
      <c r="A2461" s="8" t="s">
        <v>233</v>
      </c>
      <c r="B2461" s="8" t="s">
        <v>233</v>
      </c>
      <c r="C2461" s="8" t="s">
        <v>875</v>
      </c>
      <c r="D2461" s="8"/>
      <c r="E2461" s="8"/>
      <c r="F2461" s="8"/>
      <c r="G2461" s="8"/>
      <c r="H2461" s="8"/>
      <c r="I2461" s="8"/>
      <c r="J2461" s="8">
        <v>1</v>
      </c>
      <c r="K2461" s="8"/>
      <c r="L2461" s="8">
        <v>1</v>
      </c>
    </row>
    <row r="2462" spans="1:12" x14ac:dyDescent="0.45">
      <c r="A2462" s="8" t="s">
        <v>233</v>
      </c>
      <c r="B2462" s="8" t="s">
        <v>233</v>
      </c>
      <c r="C2462" s="8" t="s">
        <v>4218</v>
      </c>
      <c r="D2462" s="8"/>
      <c r="E2462" s="8"/>
      <c r="F2462" s="8"/>
      <c r="G2462" s="8"/>
      <c r="H2462" s="8"/>
      <c r="I2462" s="8"/>
      <c r="J2462" s="8"/>
      <c r="K2462" s="8">
        <v>1</v>
      </c>
      <c r="L2462" s="8">
        <v>1</v>
      </c>
    </row>
    <row r="2463" spans="1:12" x14ac:dyDescent="0.45">
      <c r="A2463" s="8" t="s">
        <v>233</v>
      </c>
      <c r="B2463" s="8" t="s">
        <v>233</v>
      </c>
      <c r="C2463" s="8" t="s">
        <v>876</v>
      </c>
      <c r="D2463" s="8"/>
      <c r="E2463" s="8"/>
      <c r="F2463" s="8"/>
      <c r="G2463" s="8"/>
      <c r="H2463" s="8"/>
      <c r="I2463" s="8">
        <v>1</v>
      </c>
      <c r="J2463" s="8">
        <v>3</v>
      </c>
      <c r="K2463" s="8"/>
      <c r="L2463" s="8">
        <v>4</v>
      </c>
    </row>
    <row r="2464" spans="1:12" x14ac:dyDescent="0.45">
      <c r="A2464" s="8" t="s">
        <v>233</v>
      </c>
      <c r="B2464" s="8" t="s">
        <v>233</v>
      </c>
      <c r="C2464" s="8" t="s">
        <v>877</v>
      </c>
      <c r="D2464" s="8"/>
      <c r="E2464" s="8"/>
      <c r="F2464" s="8">
        <v>32</v>
      </c>
      <c r="G2464" s="8"/>
      <c r="H2464" s="8"/>
      <c r="I2464" s="8"/>
      <c r="J2464" s="8">
        <v>1</v>
      </c>
      <c r="K2464" s="8"/>
      <c r="L2464" s="8">
        <v>33</v>
      </c>
    </row>
    <row r="2465" spans="1:12" x14ac:dyDescent="0.45">
      <c r="A2465" s="8" t="s">
        <v>233</v>
      </c>
      <c r="B2465" s="8" t="s">
        <v>233</v>
      </c>
      <c r="C2465" s="8" t="s">
        <v>878</v>
      </c>
      <c r="D2465" s="8"/>
      <c r="E2465" s="8"/>
      <c r="F2465" s="8"/>
      <c r="G2465" s="8"/>
      <c r="H2465" s="8"/>
      <c r="I2465" s="8"/>
      <c r="J2465" s="8">
        <v>1</v>
      </c>
      <c r="K2465" s="8"/>
      <c r="L2465" s="8">
        <v>1</v>
      </c>
    </row>
    <row r="2466" spans="1:12" x14ac:dyDescent="0.45">
      <c r="A2466" s="8" t="s">
        <v>233</v>
      </c>
      <c r="B2466" s="8" t="s">
        <v>233</v>
      </c>
      <c r="C2466" s="8" t="s">
        <v>879</v>
      </c>
      <c r="D2466" s="8"/>
      <c r="E2466" s="8"/>
      <c r="F2466" s="8"/>
      <c r="G2466" s="8"/>
      <c r="H2466" s="8"/>
      <c r="I2466" s="8"/>
      <c r="J2466" s="8">
        <v>1</v>
      </c>
      <c r="K2466" s="8"/>
      <c r="L2466" s="8">
        <v>1</v>
      </c>
    </row>
    <row r="2467" spans="1:12" x14ac:dyDescent="0.45">
      <c r="A2467" s="8" t="s">
        <v>233</v>
      </c>
      <c r="B2467" s="8" t="s">
        <v>233</v>
      </c>
      <c r="C2467" s="8" t="s">
        <v>8661</v>
      </c>
      <c r="D2467" s="8"/>
      <c r="E2467" s="8"/>
      <c r="F2467" s="8">
        <v>1</v>
      </c>
      <c r="G2467" s="8"/>
      <c r="H2467" s="8"/>
      <c r="I2467" s="8"/>
      <c r="J2467" s="8"/>
      <c r="K2467" s="8"/>
      <c r="L2467" s="8">
        <v>1</v>
      </c>
    </row>
    <row r="2468" spans="1:12" x14ac:dyDescent="0.45">
      <c r="A2468" s="8" t="s">
        <v>233</v>
      </c>
      <c r="B2468" s="8" t="s">
        <v>233</v>
      </c>
      <c r="C2468" s="8" t="s">
        <v>8662</v>
      </c>
      <c r="D2468" s="8"/>
      <c r="E2468" s="8"/>
      <c r="F2468" s="8">
        <v>1</v>
      </c>
      <c r="G2468" s="8"/>
      <c r="H2468" s="8"/>
      <c r="I2468" s="8"/>
      <c r="J2468" s="8"/>
      <c r="K2468" s="8"/>
      <c r="L2468" s="8">
        <v>1</v>
      </c>
    </row>
    <row r="2469" spans="1:12" x14ac:dyDescent="0.45">
      <c r="A2469" s="8" t="s">
        <v>233</v>
      </c>
      <c r="B2469" s="8" t="s">
        <v>233</v>
      </c>
      <c r="C2469" s="8" t="s">
        <v>880</v>
      </c>
      <c r="D2469" s="8"/>
      <c r="E2469" s="8">
        <v>5</v>
      </c>
      <c r="F2469" s="8">
        <v>21</v>
      </c>
      <c r="G2469" s="8">
        <v>2</v>
      </c>
      <c r="H2469" s="8">
        <v>4</v>
      </c>
      <c r="I2469" s="8">
        <v>13</v>
      </c>
      <c r="J2469" s="8">
        <v>26</v>
      </c>
      <c r="K2469" s="8">
        <v>22</v>
      </c>
      <c r="L2469" s="8">
        <v>93</v>
      </c>
    </row>
    <row r="2470" spans="1:12" x14ac:dyDescent="0.45">
      <c r="A2470" s="8" t="s">
        <v>233</v>
      </c>
      <c r="B2470" s="8" t="s">
        <v>233</v>
      </c>
      <c r="C2470" s="8" t="s">
        <v>7697</v>
      </c>
      <c r="D2470" s="8">
        <v>3</v>
      </c>
      <c r="E2470" s="8"/>
      <c r="F2470" s="8"/>
      <c r="G2470" s="8"/>
      <c r="H2470" s="8"/>
      <c r="I2470" s="8"/>
      <c r="J2470" s="8"/>
      <c r="K2470" s="8"/>
      <c r="L2470" s="8">
        <v>3</v>
      </c>
    </row>
    <row r="2471" spans="1:12" x14ac:dyDescent="0.45">
      <c r="A2471" s="8" t="s">
        <v>233</v>
      </c>
      <c r="B2471" s="8" t="s">
        <v>233</v>
      </c>
      <c r="C2471" s="8" t="s">
        <v>5376</v>
      </c>
      <c r="D2471" s="8"/>
      <c r="E2471" s="8"/>
      <c r="F2471" s="8">
        <v>4</v>
      </c>
      <c r="G2471" s="8"/>
      <c r="H2471" s="8"/>
      <c r="I2471" s="8"/>
      <c r="J2471" s="8"/>
      <c r="K2471" s="8"/>
      <c r="L2471" s="8">
        <v>4</v>
      </c>
    </row>
    <row r="2472" spans="1:12" x14ac:dyDescent="0.45">
      <c r="A2472" s="8" t="s">
        <v>233</v>
      </c>
      <c r="B2472" s="8" t="s">
        <v>233</v>
      </c>
      <c r="C2472" s="8" t="s">
        <v>5377</v>
      </c>
      <c r="D2472" s="8"/>
      <c r="E2472" s="8"/>
      <c r="F2472" s="8">
        <v>1</v>
      </c>
      <c r="G2472" s="8"/>
      <c r="H2472" s="8"/>
      <c r="I2472" s="8"/>
      <c r="J2472" s="8"/>
      <c r="K2472" s="8"/>
      <c r="L2472" s="8">
        <v>1</v>
      </c>
    </row>
    <row r="2473" spans="1:12" x14ac:dyDescent="0.45">
      <c r="A2473" s="8" t="s">
        <v>233</v>
      </c>
      <c r="B2473" s="8" t="s">
        <v>233</v>
      </c>
      <c r="C2473" s="8" t="s">
        <v>881</v>
      </c>
      <c r="D2473" s="8">
        <v>1</v>
      </c>
      <c r="E2473" s="8"/>
      <c r="F2473" s="8">
        <v>1</v>
      </c>
      <c r="G2473" s="8">
        <v>1</v>
      </c>
      <c r="H2473" s="8"/>
      <c r="I2473" s="8"/>
      <c r="J2473" s="8">
        <v>1</v>
      </c>
      <c r="K2473" s="8">
        <v>1</v>
      </c>
      <c r="L2473" s="8">
        <v>5</v>
      </c>
    </row>
    <row r="2474" spans="1:12" x14ac:dyDescent="0.45">
      <c r="A2474" s="8" t="s">
        <v>233</v>
      </c>
      <c r="B2474" s="8" t="s">
        <v>233</v>
      </c>
      <c r="C2474" s="8" t="s">
        <v>5378</v>
      </c>
      <c r="D2474" s="8"/>
      <c r="E2474" s="8"/>
      <c r="F2474" s="8">
        <v>1</v>
      </c>
      <c r="G2474" s="8"/>
      <c r="H2474" s="8"/>
      <c r="I2474" s="8"/>
      <c r="J2474" s="8"/>
      <c r="K2474" s="8"/>
      <c r="L2474" s="8">
        <v>1</v>
      </c>
    </row>
    <row r="2475" spans="1:12" x14ac:dyDescent="0.45">
      <c r="A2475" s="8" t="s">
        <v>233</v>
      </c>
      <c r="B2475" s="8" t="s">
        <v>233</v>
      </c>
      <c r="C2475" s="8" t="s">
        <v>4219</v>
      </c>
      <c r="D2475" s="8"/>
      <c r="E2475" s="8"/>
      <c r="F2475" s="8"/>
      <c r="G2475" s="8"/>
      <c r="H2475" s="8"/>
      <c r="I2475" s="8"/>
      <c r="J2475" s="8"/>
      <c r="K2475" s="8">
        <v>1</v>
      </c>
      <c r="L2475" s="8">
        <v>1</v>
      </c>
    </row>
    <row r="2476" spans="1:12" x14ac:dyDescent="0.45">
      <c r="A2476" s="8" t="s">
        <v>233</v>
      </c>
      <c r="B2476" s="8" t="s">
        <v>233</v>
      </c>
      <c r="C2476" s="8" t="s">
        <v>4220</v>
      </c>
      <c r="D2476" s="8"/>
      <c r="E2476" s="8"/>
      <c r="F2476" s="8"/>
      <c r="G2476" s="8"/>
      <c r="H2476" s="8"/>
      <c r="I2476" s="8"/>
      <c r="J2476" s="8"/>
      <c r="K2476" s="8">
        <v>2</v>
      </c>
      <c r="L2476" s="8">
        <v>2</v>
      </c>
    </row>
    <row r="2477" spans="1:12" x14ac:dyDescent="0.45">
      <c r="A2477" s="8" t="s">
        <v>233</v>
      </c>
      <c r="B2477" s="8" t="s">
        <v>233</v>
      </c>
      <c r="C2477" s="8" t="s">
        <v>4221</v>
      </c>
      <c r="D2477" s="8"/>
      <c r="E2477" s="8"/>
      <c r="F2477" s="8"/>
      <c r="G2477" s="8"/>
      <c r="H2477" s="8"/>
      <c r="I2477" s="8"/>
      <c r="J2477" s="8"/>
      <c r="K2477" s="8">
        <v>2</v>
      </c>
      <c r="L2477" s="8">
        <v>2</v>
      </c>
    </row>
    <row r="2478" spans="1:12" x14ac:dyDescent="0.45">
      <c r="A2478" s="8" t="s">
        <v>233</v>
      </c>
      <c r="B2478" s="8" t="s">
        <v>233</v>
      </c>
      <c r="C2478" s="8" t="s">
        <v>4222</v>
      </c>
      <c r="D2478" s="8"/>
      <c r="E2478" s="8"/>
      <c r="F2478" s="8">
        <v>1</v>
      </c>
      <c r="G2478" s="8"/>
      <c r="H2478" s="8"/>
      <c r="I2478" s="8"/>
      <c r="J2478" s="8"/>
      <c r="K2478" s="8">
        <v>2</v>
      </c>
      <c r="L2478" s="8">
        <v>3</v>
      </c>
    </row>
    <row r="2479" spans="1:12" x14ac:dyDescent="0.45">
      <c r="A2479" s="8" t="s">
        <v>233</v>
      </c>
      <c r="B2479" s="8" t="s">
        <v>233</v>
      </c>
      <c r="C2479" s="8" t="s">
        <v>882</v>
      </c>
      <c r="D2479" s="8"/>
      <c r="E2479" s="8"/>
      <c r="F2479" s="8"/>
      <c r="G2479" s="8">
        <v>1</v>
      </c>
      <c r="H2479" s="8"/>
      <c r="I2479" s="8"/>
      <c r="J2479" s="8">
        <v>1</v>
      </c>
      <c r="K2479" s="8"/>
      <c r="L2479" s="8">
        <v>2</v>
      </c>
    </row>
    <row r="2480" spans="1:12" x14ac:dyDescent="0.45">
      <c r="A2480" s="8" t="s">
        <v>233</v>
      </c>
      <c r="B2480" s="8" t="s">
        <v>233</v>
      </c>
      <c r="C2480" s="8" t="s">
        <v>5379</v>
      </c>
      <c r="D2480" s="8"/>
      <c r="E2480" s="8"/>
      <c r="F2480" s="8">
        <v>1</v>
      </c>
      <c r="G2480" s="8"/>
      <c r="H2480" s="8"/>
      <c r="I2480" s="8"/>
      <c r="J2480" s="8"/>
      <c r="K2480" s="8"/>
      <c r="L2480" s="8">
        <v>1</v>
      </c>
    </row>
    <row r="2481" spans="1:12" x14ac:dyDescent="0.45">
      <c r="A2481" s="8" t="s">
        <v>233</v>
      </c>
      <c r="B2481" s="8" t="s">
        <v>233</v>
      </c>
      <c r="C2481" s="8" t="s">
        <v>883</v>
      </c>
      <c r="D2481" s="8">
        <v>3</v>
      </c>
      <c r="E2481" s="8"/>
      <c r="F2481" s="8">
        <v>8</v>
      </c>
      <c r="G2481" s="8">
        <v>4</v>
      </c>
      <c r="H2481" s="8"/>
      <c r="I2481" s="8"/>
      <c r="J2481" s="8">
        <v>3</v>
      </c>
      <c r="K2481" s="8">
        <v>1</v>
      </c>
      <c r="L2481" s="8">
        <v>19</v>
      </c>
    </row>
    <row r="2482" spans="1:12" x14ac:dyDescent="0.45">
      <c r="A2482" s="8" t="s">
        <v>233</v>
      </c>
      <c r="B2482" s="8" t="s">
        <v>233</v>
      </c>
      <c r="C2482" s="8" t="s">
        <v>884</v>
      </c>
      <c r="D2482" s="8">
        <v>1</v>
      </c>
      <c r="E2482" s="8"/>
      <c r="F2482" s="8">
        <v>4</v>
      </c>
      <c r="G2482" s="8"/>
      <c r="H2482" s="8"/>
      <c r="I2482" s="8"/>
      <c r="J2482" s="8">
        <v>2</v>
      </c>
      <c r="K2482" s="8">
        <v>2</v>
      </c>
      <c r="L2482" s="8">
        <v>9</v>
      </c>
    </row>
    <row r="2483" spans="1:12" x14ac:dyDescent="0.45">
      <c r="A2483" s="8" t="s">
        <v>233</v>
      </c>
      <c r="B2483" s="8" t="s">
        <v>233</v>
      </c>
      <c r="C2483" s="8" t="s">
        <v>885</v>
      </c>
      <c r="D2483" s="8"/>
      <c r="E2483" s="8"/>
      <c r="F2483" s="8">
        <v>6</v>
      </c>
      <c r="G2483" s="8">
        <v>1</v>
      </c>
      <c r="H2483" s="8"/>
      <c r="I2483" s="8"/>
      <c r="J2483" s="8">
        <v>2</v>
      </c>
      <c r="K2483" s="8">
        <v>5</v>
      </c>
      <c r="L2483" s="8">
        <v>14</v>
      </c>
    </row>
    <row r="2484" spans="1:12" x14ac:dyDescent="0.45">
      <c r="A2484" s="8" t="s">
        <v>233</v>
      </c>
      <c r="B2484" s="8" t="s">
        <v>233</v>
      </c>
      <c r="C2484" s="8" t="s">
        <v>886</v>
      </c>
      <c r="D2484" s="8"/>
      <c r="E2484" s="8"/>
      <c r="F2484" s="8">
        <v>2</v>
      </c>
      <c r="G2484" s="8"/>
      <c r="H2484" s="8"/>
      <c r="I2484" s="8"/>
      <c r="J2484" s="8">
        <v>2</v>
      </c>
      <c r="K2484" s="8">
        <v>2</v>
      </c>
      <c r="L2484" s="8">
        <v>6</v>
      </c>
    </row>
    <row r="2485" spans="1:12" x14ac:dyDescent="0.45">
      <c r="A2485" s="8" t="s">
        <v>233</v>
      </c>
      <c r="B2485" s="8" t="s">
        <v>233</v>
      </c>
      <c r="C2485" s="8" t="s">
        <v>887</v>
      </c>
      <c r="D2485" s="8">
        <v>4</v>
      </c>
      <c r="E2485" s="8"/>
      <c r="F2485" s="8">
        <v>19</v>
      </c>
      <c r="G2485" s="8">
        <v>2</v>
      </c>
      <c r="H2485" s="8"/>
      <c r="I2485" s="8">
        <v>10</v>
      </c>
      <c r="J2485" s="8">
        <v>20</v>
      </c>
      <c r="K2485" s="8">
        <v>11</v>
      </c>
      <c r="L2485" s="8">
        <v>66</v>
      </c>
    </row>
    <row r="2486" spans="1:12" x14ac:dyDescent="0.45">
      <c r="A2486" s="8" t="s">
        <v>233</v>
      </c>
      <c r="B2486" s="8" t="s">
        <v>233</v>
      </c>
      <c r="C2486" s="8" t="s">
        <v>4223</v>
      </c>
      <c r="D2486" s="8"/>
      <c r="E2486" s="8">
        <v>1</v>
      </c>
      <c r="F2486" s="8"/>
      <c r="G2486" s="8"/>
      <c r="H2486" s="8"/>
      <c r="I2486" s="8"/>
      <c r="J2486" s="8"/>
      <c r="K2486" s="8">
        <v>1</v>
      </c>
      <c r="L2486" s="8">
        <v>2</v>
      </c>
    </row>
    <row r="2487" spans="1:12" x14ac:dyDescent="0.45">
      <c r="A2487" s="8" t="s">
        <v>233</v>
      </c>
      <c r="B2487" s="8" t="s">
        <v>233</v>
      </c>
      <c r="C2487" s="8" t="s">
        <v>7310</v>
      </c>
      <c r="D2487" s="8"/>
      <c r="E2487" s="8"/>
      <c r="F2487" s="8"/>
      <c r="G2487" s="8"/>
      <c r="H2487" s="8"/>
      <c r="I2487" s="8">
        <v>1</v>
      </c>
      <c r="J2487" s="8"/>
      <c r="K2487" s="8"/>
      <c r="L2487" s="8">
        <v>1</v>
      </c>
    </row>
    <row r="2488" spans="1:12" x14ac:dyDescent="0.45">
      <c r="A2488" s="8" t="s">
        <v>233</v>
      </c>
      <c r="B2488" s="8" t="s">
        <v>233</v>
      </c>
      <c r="C2488" s="8" t="s">
        <v>7311</v>
      </c>
      <c r="D2488" s="8"/>
      <c r="E2488" s="8"/>
      <c r="F2488" s="8"/>
      <c r="G2488" s="8"/>
      <c r="H2488" s="8"/>
      <c r="I2488" s="8">
        <v>1</v>
      </c>
      <c r="J2488" s="8"/>
      <c r="K2488" s="8"/>
      <c r="L2488" s="8">
        <v>1</v>
      </c>
    </row>
    <row r="2489" spans="1:12" x14ac:dyDescent="0.45">
      <c r="A2489" s="8" t="s">
        <v>233</v>
      </c>
      <c r="B2489" s="8" t="s">
        <v>233</v>
      </c>
      <c r="C2489" s="8" t="s">
        <v>5380</v>
      </c>
      <c r="D2489" s="8"/>
      <c r="E2489" s="8"/>
      <c r="F2489" s="8">
        <v>1</v>
      </c>
      <c r="G2489" s="8"/>
      <c r="H2489" s="8"/>
      <c r="I2489" s="8"/>
      <c r="J2489" s="8"/>
      <c r="K2489" s="8"/>
      <c r="L2489" s="8">
        <v>1</v>
      </c>
    </row>
    <row r="2490" spans="1:12" x14ac:dyDescent="0.45">
      <c r="A2490" s="8" t="s">
        <v>233</v>
      </c>
      <c r="B2490" s="8" t="s">
        <v>233</v>
      </c>
      <c r="C2490" s="8" t="s">
        <v>5381</v>
      </c>
      <c r="D2490" s="8"/>
      <c r="E2490" s="8"/>
      <c r="F2490" s="8">
        <v>1</v>
      </c>
      <c r="G2490" s="8"/>
      <c r="H2490" s="8"/>
      <c r="I2490" s="8"/>
      <c r="J2490" s="8"/>
      <c r="K2490" s="8"/>
      <c r="L2490" s="8">
        <v>1</v>
      </c>
    </row>
    <row r="2491" spans="1:12" x14ac:dyDescent="0.45">
      <c r="A2491" s="8" t="s">
        <v>233</v>
      </c>
      <c r="B2491" s="8" t="s">
        <v>233</v>
      </c>
      <c r="C2491" s="8" t="s">
        <v>4224</v>
      </c>
      <c r="D2491" s="8"/>
      <c r="E2491" s="8"/>
      <c r="F2491" s="8"/>
      <c r="G2491" s="8"/>
      <c r="H2491" s="8"/>
      <c r="I2491" s="8"/>
      <c r="J2491" s="8"/>
      <c r="K2491" s="8">
        <v>1</v>
      </c>
      <c r="L2491" s="8">
        <v>1</v>
      </c>
    </row>
    <row r="2492" spans="1:12" x14ac:dyDescent="0.45">
      <c r="A2492" s="8" t="s">
        <v>233</v>
      </c>
      <c r="B2492" s="8" t="s">
        <v>233</v>
      </c>
      <c r="C2492" s="8" t="s">
        <v>3532</v>
      </c>
      <c r="D2492" s="8"/>
      <c r="E2492" s="8">
        <v>1</v>
      </c>
      <c r="F2492" s="8"/>
      <c r="G2492" s="8">
        <v>1</v>
      </c>
      <c r="H2492" s="8"/>
      <c r="I2492" s="8"/>
      <c r="J2492" s="8"/>
      <c r="K2492" s="8"/>
      <c r="L2492" s="8">
        <v>2</v>
      </c>
    </row>
    <row r="2493" spans="1:12" x14ac:dyDescent="0.45">
      <c r="A2493" s="8" t="s">
        <v>233</v>
      </c>
      <c r="B2493" s="8" t="s">
        <v>233</v>
      </c>
      <c r="C2493" s="8" t="s">
        <v>5382</v>
      </c>
      <c r="D2493" s="8"/>
      <c r="E2493" s="8"/>
      <c r="F2493" s="8">
        <v>1</v>
      </c>
      <c r="G2493" s="8"/>
      <c r="H2493" s="8"/>
      <c r="I2493" s="8"/>
      <c r="J2493" s="8"/>
      <c r="K2493" s="8"/>
      <c r="L2493" s="8">
        <v>1</v>
      </c>
    </row>
    <row r="2494" spans="1:12" x14ac:dyDescent="0.45">
      <c r="A2494" s="8" t="s">
        <v>233</v>
      </c>
      <c r="B2494" s="8" t="s">
        <v>233</v>
      </c>
      <c r="C2494" s="8" t="s">
        <v>8663</v>
      </c>
      <c r="D2494" s="8"/>
      <c r="E2494" s="8"/>
      <c r="F2494" s="8">
        <v>1</v>
      </c>
      <c r="G2494" s="8"/>
      <c r="H2494" s="8"/>
      <c r="I2494" s="8"/>
      <c r="J2494" s="8"/>
      <c r="K2494" s="8"/>
      <c r="L2494" s="8">
        <v>1</v>
      </c>
    </row>
    <row r="2495" spans="1:12" x14ac:dyDescent="0.45">
      <c r="A2495" s="8" t="s">
        <v>233</v>
      </c>
      <c r="B2495" s="8" t="s">
        <v>233</v>
      </c>
      <c r="C2495" s="8" t="s">
        <v>5383</v>
      </c>
      <c r="D2495" s="8"/>
      <c r="E2495" s="8"/>
      <c r="F2495" s="8">
        <v>1</v>
      </c>
      <c r="G2495" s="8"/>
      <c r="H2495" s="8"/>
      <c r="I2495" s="8"/>
      <c r="J2495" s="8"/>
      <c r="K2495" s="8"/>
      <c r="L2495" s="8">
        <v>1</v>
      </c>
    </row>
    <row r="2496" spans="1:12" x14ac:dyDescent="0.45">
      <c r="A2496" s="8" t="s">
        <v>233</v>
      </c>
      <c r="B2496" s="8" t="s">
        <v>233</v>
      </c>
      <c r="C2496" s="8" t="s">
        <v>5384</v>
      </c>
      <c r="D2496" s="8"/>
      <c r="E2496" s="8"/>
      <c r="F2496" s="8">
        <v>1</v>
      </c>
      <c r="G2496" s="8"/>
      <c r="H2496" s="8"/>
      <c r="I2496" s="8"/>
      <c r="J2496" s="8"/>
      <c r="K2496" s="8"/>
      <c r="L2496" s="8">
        <v>1</v>
      </c>
    </row>
    <row r="2497" spans="1:12" x14ac:dyDescent="0.45">
      <c r="A2497" s="8" t="s">
        <v>233</v>
      </c>
      <c r="B2497" s="8" t="s">
        <v>233</v>
      </c>
      <c r="C2497" s="8" t="s">
        <v>5385</v>
      </c>
      <c r="D2497" s="8"/>
      <c r="E2497" s="8"/>
      <c r="F2497" s="8">
        <v>2</v>
      </c>
      <c r="G2497" s="8"/>
      <c r="H2497" s="8"/>
      <c r="I2497" s="8"/>
      <c r="J2497" s="8"/>
      <c r="K2497" s="8"/>
      <c r="L2497" s="8">
        <v>2</v>
      </c>
    </row>
    <row r="2498" spans="1:12" x14ac:dyDescent="0.45">
      <c r="A2498" s="8" t="s">
        <v>233</v>
      </c>
      <c r="B2498" s="8" t="s">
        <v>233</v>
      </c>
      <c r="C2498" s="8" t="s">
        <v>5386</v>
      </c>
      <c r="D2498" s="8"/>
      <c r="E2498" s="8"/>
      <c r="F2498" s="8">
        <v>1</v>
      </c>
      <c r="G2498" s="8"/>
      <c r="H2498" s="8"/>
      <c r="I2498" s="8"/>
      <c r="J2498" s="8"/>
      <c r="K2498" s="8"/>
      <c r="L2498" s="8">
        <v>1</v>
      </c>
    </row>
    <row r="2499" spans="1:12" x14ac:dyDescent="0.45">
      <c r="A2499" s="8" t="s">
        <v>233</v>
      </c>
      <c r="B2499" s="8" t="s">
        <v>233</v>
      </c>
      <c r="C2499" s="8" t="s">
        <v>5387</v>
      </c>
      <c r="D2499" s="8"/>
      <c r="E2499" s="8"/>
      <c r="F2499" s="8">
        <v>2</v>
      </c>
      <c r="G2499" s="8"/>
      <c r="H2499" s="8"/>
      <c r="I2499" s="8"/>
      <c r="J2499" s="8"/>
      <c r="K2499" s="8"/>
      <c r="L2499" s="8">
        <v>2</v>
      </c>
    </row>
    <row r="2500" spans="1:12" x14ac:dyDescent="0.45">
      <c r="A2500" s="8" t="s">
        <v>233</v>
      </c>
      <c r="B2500" s="8" t="s">
        <v>233</v>
      </c>
      <c r="C2500" s="8" t="s">
        <v>5388</v>
      </c>
      <c r="D2500" s="8">
        <v>1</v>
      </c>
      <c r="E2500" s="8"/>
      <c r="F2500" s="8">
        <v>2</v>
      </c>
      <c r="G2500" s="8"/>
      <c r="H2500" s="8"/>
      <c r="I2500" s="8"/>
      <c r="J2500" s="8"/>
      <c r="K2500" s="8"/>
      <c r="L2500" s="8">
        <v>3</v>
      </c>
    </row>
    <row r="2501" spans="1:12" x14ac:dyDescent="0.45">
      <c r="A2501" s="8" t="s">
        <v>233</v>
      </c>
      <c r="B2501" s="8" t="s">
        <v>233</v>
      </c>
      <c r="C2501" s="8" t="s">
        <v>5389</v>
      </c>
      <c r="D2501" s="8"/>
      <c r="E2501" s="8"/>
      <c r="F2501" s="8">
        <v>3</v>
      </c>
      <c r="G2501" s="8"/>
      <c r="H2501" s="8"/>
      <c r="I2501" s="8"/>
      <c r="J2501" s="8"/>
      <c r="K2501" s="8"/>
      <c r="L2501" s="8">
        <v>3</v>
      </c>
    </row>
    <row r="2502" spans="1:12" x14ac:dyDescent="0.45">
      <c r="A2502" s="8" t="s">
        <v>233</v>
      </c>
      <c r="B2502" s="8" t="s">
        <v>233</v>
      </c>
      <c r="C2502" s="8" t="s">
        <v>888</v>
      </c>
      <c r="D2502" s="8">
        <v>1</v>
      </c>
      <c r="E2502" s="8"/>
      <c r="F2502" s="8">
        <v>2</v>
      </c>
      <c r="G2502" s="8"/>
      <c r="H2502" s="8"/>
      <c r="I2502" s="8"/>
      <c r="J2502" s="8">
        <v>3</v>
      </c>
      <c r="K2502" s="8">
        <v>3</v>
      </c>
      <c r="L2502" s="8">
        <v>9</v>
      </c>
    </row>
    <row r="2503" spans="1:12" x14ac:dyDescent="0.45">
      <c r="A2503" s="8" t="s">
        <v>233</v>
      </c>
      <c r="B2503" s="8" t="s">
        <v>233</v>
      </c>
      <c r="C2503" s="8" t="s">
        <v>889</v>
      </c>
      <c r="D2503" s="8">
        <v>1</v>
      </c>
      <c r="E2503" s="8"/>
      <c r="F2503" s="8"/>
      <c r="G2503" s="8"/>
      <c r="H2503" s="8"/>
      <c r="I2503" s="8"/>
      <c r="J2503" s="8">
        <v>1</v>
      </c>
      <c r="K2503" s="8"/>
      <c r="L2503" s="8">
        <v>2</v>
      </c>
    </row>
    <row r="2504" spans="1:12" x14ac:dyDescent="0.45">
      <c r="A2504" s="8" t="s">
        <v>233</v>
      </c>
      <c r="B2504" s="8" t="s">
        <v>233</v>
      </c>
      <c r="C2504" s="8" t="s">
        <v>5390</v>
      </c>
      <c r="D2504" s="8"/>
      <c r="E2504" s="8"/>
      <c r="F2504" s="8">
        <v>1</v>
      </c>
      <c r="G2504" s="8"/>
      <c r="H2504" s="8"/>
      <c r="I2504" s="8"/>
      <c r="J2504" s="8"/>
      <c r="K2504" s="8"/>
      <c r="L2504" s="8">
        <v>1</v>
      </c>
    </row>
    <row r="2505" spans="1:12" x14ac:dyDescent="0.45">
      <c r="A2505" s="8" t="s">
        <v>233</v>
      </c>
      <c r="B2505" s="8" t="s">
        <v>233</v>
      </c>
      <c r="C2505" s="8" t="s">
        <v>3533</v>
      </c>
      <c r="D2505" s="8"/>
      <c r="E2505" s="8"/>
      <c r="F2505" s="8"/>
      <c r="G2505" s="8">
        <v>1</v>
      </c>
      <c r="H2505" s="8"/>
      <c r="I2505" s="8"/>
      <c r="J2505" s="8"/>
      <c r="K2505" s="8"/>
      <c r="L2505" s="8">
        <v>1</v>
      </c>
    </row>
    <row r="2506" spans="1:12" x14ac:dyDescent="0.45">
      <c r="A2506" s="8" t="s">
        <v>233</v>
      </c>
      <c r="B2506" s="8" t="s">
        <v>233</v>
      </c>
      <c r="C2506" s="8" t="s">
        <v>3534</v>
      </c>
      <c r="D2506" s="8"/>
      <c r="E2506" s="8"/>
      <c r="F2506" s="8"/>
      <c r="G2506" s="8">
        <v>1</v>
      </c>
      <c r="H2506" s="8"/>
      <c r="I2506" s="8"/>
      <c r="J2506" s="8"/>
      <c r="K2506" s="8"/>
      <c r="L2506" s="8">
        <v>1</v>
      </c>
    </row>
    <row r="2507" spans="1:12" x14ac:dyDescent="0.45">
      <c r="A2507" s="8" t="s">
        <v>233</v>
      </c>
      <c r="B2507" s="8" t="s">
        <v>233</v>
      </c>
      <c r="C2507" s="8" t="s">
        <v>5391</v>
      </c>
      <c r="D2507" s="8"/>
      <c r="E2507" s="8"/>
      <c r="F2507" s="8">
        <v>1</v>
      </c>
      <c r="G2507" s="8"/>
      <c r="H2507" s="8"/>
      <c r="I2507" s="8"/>
      <c r="J2507" s="8"/>
      <c r="K2507" s="8"/>
      <c r="L2507" s="8">
        <v>1</v>
      </c>
    </row>
    <row r="2508" spans="1:12" x14ac:dyDescent="0.45">
      <c r="A2508" s="8" t="s">
        <v>233</v>
      </c>
      <c r="B2508" s="8" t="s">
        <v>233</v>
      </c>
      <c r="C2508" s="8" t="s">
        <v>5392</v>
      </c>
      <c r="D2508" s="8"/>
      <c r="E2508" s="8"/>
      <c r="F2508" s="8">
        <v>1</v>
      </c>
      <c r="G2508" s="8"/>
      <c r="H2508" s="8"/>
      <c r="I2508" s="8"/>
      <c r="J2508" s="8"/>
      <c r="K2508" s="8"/>
      <c r="L2508" s="8">
        <v>1</v>
      </c>
    </row>
    <row r="2509" spans="1:12" x14ac:dyDescent="0.45">
      <c r="A2509" s="8" t="s">
        <v>233</v>
      </c>
      <c r="B2509" s="8" t="s">
        <v>233</v>
      </c>
      <c r="C2509" s="8" t="s">
        <v>5393</v>
      </c>
      <c r="D2509" s="8"/>
      <c r="E2509" s="8"/>
      <c r="F2509" s="8">
        <v>1</v>
      </c>
      <c r="G2509" s="8"/>
      <c r="H2509" s="8"/>
      <c r="I2509" s="8"/>
      <c r="J2509" s="8"/>
      <c r="K2509" s="8"/>
      <c r="L2509" s="8">
        <v>1</v>
      </c>
    </row>
    <row r="2510" spans="1:12" x14ac:dyDescent="0.45">
      <c r="A2510" s="8" t="s">
        <v>233</v>
      </c>
      <c r="B2510" s="8" t="s">
        <v>233</v>
      </c>
      <c r="C2510" s="8" t="s">
        <v>890</v>
      </c>
      <c r="D2510" s="8"/>
      <c r="E2510" s="8"/>
      <c r="F2510" s="8">
        <v>13</v>
      </c>
      <c r="G2510" s="8">
        <v>1</v>
      </c>
      <c r="H2510" s="8"/>
      <c r="I2510" s="8"/>
      <c r="J2510" s="8">
        <v>6</v>
      </c>
      <c r="K2510" s="8"/>
      <c r="L2510" s="8">
        <v>20</v>
      </c>
    </row>
    <row r="2511" spans="1:12" x14ac:dyDescent="0.45">
      <c r="A2511" s="8" t="s">
        <v>233</v>
      </c>
      <c r="B2511" s="8" t="s">
        <v>233</v>
      </c>
      <c r="C2511" s="8" t="s">
        <v>8664</v>
      </c>
      <c r="D2511" s="8"/>
      <c r="E2511" s="8"/>
      <c r="F2511" s="8">
        <v>1</v>
      </c>
      <c r="G2511" s="8"/>
      <c r="H2511" s="8"/>
      <c r="I2511" s="8"/>
      <c r="J2511" s="8"/>
      <c r="K2511" s="8"/>
      <c r="L2511" s="8">
        <v>1</v>
      </c>
    </row>
    <row r="2512" spans="1:12" x14ac:dyDescent="0.45">
      <c r="A2512" s="8" t="s">
        <v>233</v>
      </c>
      <c r="B2512" s="8" t="s">
        <v>233</v>
      </c>
      <c r="C2512" s="8" t="s">
        <v>8665</v>
      </c>
      <c r="D2512" s="8"/>
      <c r="E2512" s="8"/>
      <c r="F2512" s="8">
        <v>1</v>
      </c>
      <c r="G2512" s="8"/>
      <c r="H2512" s="8"/>
      <c r="I2512" s="8"/>
      <c r="J2512" s="8"/>
      <c r="K2512" s="8"/>
      <c r="L2512" s="8">
        <v>1</v>
      </c>
    </row>
    <row r="2513" spans="1:12" x14ac:dyDescent="0.45">
      <c r="A2513" s="8" t="s">
        <v>233</v>
      </c>
      <c r="B2513" s="8" t="s">
        <v>233</v>
      </c>
      <c r="C2513" s="8" t="s">
        <v>5394</v>
      </c>
      <c r="D2513" s="8"/>
      <c r="E2513" s="8"/>
      <c r="F2513" s="8">
        <v>2</v>
      </c>
      <c r="G2513" s="8"/>
      <c r="H2513" s="8"/>
      <c r="I2513" s="8"/>
      <c r="J2513" s="8"/>
      <c r="K2513" s="8"/>
      <c r="L2513" s="8">
        <v>2</v>
      </c>
    </row>
    <row r="2514" spans="1:12" x14ac:dyDescent="0.45">
      <c r="A2514" s="8" t="s">
        <v>233</v>
      </c>
      <c r="B2514" s="8" t="s">
        <v>233</v>
      </c>
      <c r="C2514" s="8" t="s">
        <v>3535</v>
      </c>
      <c r="D2514" s="8"/>
      <c r="E2514" s="8"/>
      <c r="F2514" s="8"/>
      <c r="G2514" s="8">
        <v>1</v>
      </c>
      <c r="H2514" s="8"/>
      <c r="I2514" s="8"/>
      <c r="J2514" s="8"/>
      <c r="K2514" s="8"/>
      <c r="L2514" s="8">
        <v>1</v>
      </c>
    </row>
    <row r="2515" spans="1:12" x14ac:dyDescent="0.45">
      <c r="A2515" s="8" t="s">
        <v>233</v>
      </c>
      <c r="B2515" s="8" t="s">
        <v>233</v>
      </c>
      <c r="C2515" s="8" t="s">
        <v>891</v>
      </c>
      <c r="D2515" s="8"/>
      <c r="E2515" s="8"/>
      <c r="F2515" s="8"/>
      <c r="G2515" s="8"/>
      <c r="H2515" s="8"/>
      <c r="I2515" s="8"/>
      <c r="J2515" s="8">
        <v>2</v>
      </c>
      <c r="K2515" s="8"/>
      <c r="L2515" s="8">
        <v>2</v>
      </c>
    </row>
    <row r="2516" spans="1:12" x14ac:dyDescent="0.45">
      <c r="A2516" s="8" t="s">
        <v>233</v>
      </c>
      <c r="B2516" s="8" t="s">
        <v>233</v>
      </c>
      <c r="C2516" s="8" t="s">
        <v>5396</v>
      </c>
      <c r="D2516" s="8">
        <v>2</v>
      </c>
      <c r="E2516" s="8"/>
      <c r="F2516" s="8">
        <v>1</v>
      </c>
      <c r="G2516" s="8"/>
      <c r="H2516" s="8"/>
      <c r="I2516" s="8"/>
      <c r="J2516" s="8"/>
      <c r="K2516" s="8"/>
      <c r="L2516" s="8">
        <v>3</v>
      </c>
    </row>
    <row r="2517" spans="1:12" x14ac:dyDescent="0.45">
      <c r="A2517" s="8" t="s">
        <v>233</v>
      </c>
      <c r="B2517" s="8" t="s">
        <v>233</v>
      </c>
      <c r="C2517" s="8" t="s">
        <v>5397</v>
      </c>
      <c r="D2517" s="8">
        <v>1</v>
      </c>
      <c r="E2517" s="8"/>
      <c r="F2517" s="8">
        <v>1</v>
      </c>
      <c r="G2517" s="8"/>
      <c r="H2517" s="8"/>
      <c r="I2517" s="8"/>
      <c r="J2517" s="8"/>
      <c r="K2517" s="8"/>
      <c r="L2517" s="8">
        <v>2</v>
      </c>
    </row>
    <row r="2518" spans="1:12" x14ac:dyDescent="0.45">
      <c r="A2518" s="8" t="s">
        <v>233</v>
      </c>
      <c r="B2518" s="8" t="s">
        <v>233</v>
      </c>
      <c r="C2518" s="8" t="s">
        <v>5398</v>
      </c>
      <c r="D2518" s="8"/>
      <c r="E2518" s="8"/>
      <c r="F2518" s="8">
        <v>6</v>
      </c>
      <c r="G2518" s="8"/>
      <c r="H2518" s="8"/>
      <c r="I2518" s="8"/>
      <c r="J2518" s="8"/>
      <c r="K2518" s="8"/>
      <c r="L2518" s="8">
        <v>6</v>
      </c>
    </row>
    <row r="2519" spans="1:12" x14ac:dyDescent="0.45">
      <c r="A2519" s="8" t="s">
        <v>233</v>
      </c>
      <c r="B2519" s="8" t="s">
        <v>233</v>
      </c>
      <c r="C2519" s="8" t="s">
        <v>8949</v>
      </c>
      <c r="D2519" s="8"/>
      <c r="E2519" s="8"/>
      <c r="F2519" s="8">
        <v>1</v>
      </c>
      <c r="G2519" s="8"/>
      <c r="H2519" s="8"/>
      <c r="I2519" s="8"/>
      <c r="J2519" s="8"/>
      <c r="K2519" s="8"/>
      <c r="L2519" s="8">
        <v>1</v>
      </c>
    </row>
    <row r="2520" spans="1:12" x14ac:dyDescent="0.45">
      <c r="A2520" s="8" t="s">
        <v>233</v>
      </c>
      <c r="B2520" s="8" t="s">
        <v>233</v>
      </c>
      <c r="C2520" s="8" t="s">
        <v>5395</v>
      </c>
      <c r="D2520" s="8"/>
      <c r="E2520" s="8"/>
      <c r="F2520" s="8">
        <v>1</v>
      </c>
      <c r="G2520" s="8"/>
      <c r="H2520" s="8"/>
      <c r="I2520" s="8"/>
      <c r="J2520" s="8"/>
      <c r="K2520" s="8"/>
      <c r="L2520" s="8">
        <v>1</v>
      </c>
    </row>
    <row r="2521" spans="1:12" x14ac:dyDescent="0.45">
      <c r="A2521" s="8" t="s">
        <v>233</v>
      </c>
      <c r="B2521" s="8" t="s">
        <v>233</v>
      </c>
      <c r="C2521" s="8" t="s">
        <v>5399</v>
      </c>
      <c r="D2521" s="8"/>
      <c r="E2521" s="8"/>
      <c r="F2521" s="8">
        <v>1</v>
      </c>
      <c r="G2521" s="8"/>
      <c r="H2521" s="8"/>
      <c r="I2521" s="8"/>
      <c r="J2521" s="8"/>
      <c r="K2521" s="8"/>
      <c r="L2521" s="8">
        <v>1</v>
      </c>
    </row>
    <row r="2522" spans="1:12" x14ac:dyDescent="0.45">
      <c r="A2522" s="8" t="s">
        <v>233</v>
      </c>
      <c r="B2522" s="8" t="s">
        <v>233</v>
      </c>
      <c r="C2522" s="8" t="s">
        <v>7698</v>
      </c>
      <c r="D2522" s="8">
        <v>1</v>
      </c>
      <c r="E2522" s="8"/>
      <c r="F2522" s="8"/>
      <c r="G2522" s="8"/>
      <c r="H2522" s="8"/>
      <c r="I2522" s="8"/>
      <c r="J2522" s="8"/>
      <c r="K2522" s="8"/>
      <c r="L2522" s="8">
        <v>1</v>
      </c>
    </row>
    <row r="2523" spans="1:12" x14ac:dyDescent="0.45">
      <c r="A2523" s="8" t="s">
        <v>233</v>
      </c>
      <c r="B2523" s="8" t="s">
        <v>233</v>
      </c>
      <c r="C2523" s="8" t="s">
        <v>5400</v>
      </c>
      <c r="D2523" s="8"/>
      <c r="E2523" s="8"/>
      <c r="F2523" s="8">
        <v>1</v>
      </c>
      <c r="G2523" s="8"/>
      <c r="H2523" s="8"/>
      <c r="I2523" s="8"/>
      <c r="J2523" s="8"/>
      <c r="K2523" s="8"/>
      <c r="L2523" s="8">
        <v>1</v>
      </c>
    </row>
    <row r="2524" spans="1:12" x14ac:dyDescent="0.45">
      <c r="A2524" s="8" t="s">
        <v>233</v>
      </c>
      <c r="B2524" s="8" t="s">
        <v>233</v>
      </c>
      <c r="C2524" s="8" t="s">
        <v>5401</v>
      </c>
      <c r="D2524" s="8"/>
      <c r="E2524" s="8"/>
      <c r="F2524" s="8">
        <v>1</v>
      </c>
      <c r="G2524" s="8"/>
      <c r="H2524" s="8"/>
      <c r="I2524" s="8"/>
      <c r="J2524" s="8"/>
      <c r="K2524" s="8"/>
      <c r="L2524" s="8">
        <v>1</v>
      </c>
    </row>
    <row r="2525" spans="1:12" x14ac:dyDescent="0.45">
      <c r="A2525" s="8" t="s">
        <v>233</v>
      </c>
      <c r="B2525" s="8" t="s">
        <v>233</v>
      </c>
      <c r="C2525" s="8" t="s">
        <v>5402</v>
      </c>
      <c r="D2525" s="8"/>
      <c r="E2525" s="8"/>
      <c r="F2525" s="8">
        <v>1</v>
      </c>
      <c r="G2525" s="8"/>
      <c r="H2525" s="8"/>
      <c r="I2525" s="8"/>
      <c r="J2525" s="8"/>
      <c r="K2525" s="8"/>
      <c r="L2525" s="8">
        <v>1</v>
      </c>
    </row>
    <row r="2526" spans="1:12" x14ac:dyDescent="0.45">
      <c r="A2526" s="8" t="s">
        <v>233</v>
      </c>
      <c r="B2526" s="8" t="s">
        <v>233</v>
      </c>
      <c r="C2526" s="8" t="s">
        <v>5403</v>
      </c>
      <c r="D2526" s="8"/>
      <c r="E2526" s="8"/>
      <c r="F2526" s="8">
        <v>1</v>
      </c>
      <c r="G2526" s="8"/>
      <c r="H2526" s="8"/>
      <c r="I2526" s="8"/>
      <c r="J2526" s="8"/>
      <c r="K2526" s="8"/>
      <c r="L2526" s="8">
        <v>1</v>
      </c>
    </row>
    <row r="2527" spans="1:12" x14ac:dyDescent="0.45">
      <c r="A2527" s="8" t="s">
        <v>233</v>
      </c>
      <c r="B2527" s="8" t="s">
        <v>233</v>
      </c>
      <c r="C2527" s="8" t="s">
        <v>8666</v>
      </c>
      <c r="D2527" s="8"/>
      <c r="E2527" s="8"/>
      <c r="F2527" s="8">
        <v>28</v>
      </c>
      <c r="G2527" s="8"/>
      <c r="H2527" s="8"/>
      <c r="I2527" s="8"/>
      <c r="J2527" s="8"/>
      <c r="K2527" s="8"/>
      <c r="L2527" s="8">
        <v>28</v>
      </c>
    </row>
    <row r="2528" spans="1:12" x14ac:dyDescent="0.45">
      <c r="A2528" s="8" t="s">
        <v>233</v>
      </c>
      <c r="B2528" s="8" t="s">
        <v>233</v>
      </c>
      <c r="C2528" s="8" t="s">
        <v>8667</v>
      </c>
      <c r="D2528" s="8"/>
      <c r="E2528" s="8"/>
      <c r="F2528" s="8">
        <v>1</v>
      </c>
      <c r="G2528" s="8"/>
      <c r="H2528" s="8"/>
      <c r="I2528" s="8"/>
      <c r="J2528" s="8"/>
      <c r="K2528" s="8"/>
      <c r="L2528" s="8">
        <v>1</v>
      </c>
    </row>
    <row r="2529" spans="1:12" x14ac:dyDescent="0.45">
      <c r="A2529" s="8" t="s">
        <v>233</v>
      </c>
      <c r="B2529" s="8" t="s">
        <v>233</v>
      </c>
      <c r="C2529" s="8" t="s">
        <v>7699</v>
      </c>
      <c r="D2529" s="8">
        <v>2</v>
      </c>
      <c r="E2529" s="8"/>
      <c r="F2529" s="8"/>
      <c r="G2529" s="8"/>
      <c r="H2529" s="8"/>
      <c r="I2529" s="8"/>
      <c r="J2529" s="8"/>
      <c r="K2529" s="8"/>
      <c r="L2529" s="8">
        <v>2</v>
      </c>
    </row>
    <row r="2530" spans="1:12" x14ac:dyDescent="0.45">
      <c r="A2530" s="8" t="s">
        <v>233</v>
      </c>
      <c r="B2530" s="8" t="s">
        <v>233</v>
      </c>
      <c r="C2530" s="8" t="s">
        <v>8668</v>
      </c>
      <c r="D2530" s="8"/>
      <c r="E2530" s="8"/>
      <c r="F2530" s="8">
        <v>1</v>
      </c>
      <c r="G2530" s="8"/>
      <c r="H2530" s="8"/>
      <c r="I2530" s="8"/>
      <c r="J2530" s="8"/>
      <c r="K2530" s="8"/>
      <c r="L2530" s="8">
        <v>1</v>
      </c>
    </row>
    <row r="2531" spans="1:12" x14ac:dyDescent="0.45">
      <c r="A2531" s="8" t="s">
        <v>233</v>
      </c>
      <c r="B2531" s="8" t="s">
        <v>233</v>
      </c>
      <c r="C2531" s="8" t="s">
        <v>5404</v>
      </c>
      <c r="D2531" s="8"/>
      <c r="E2531" s="8"/>
      <c r="F2531" s="8">
        <v>3</v>
      </c>
      <c r="G2531" s="8"/>
      <c r="H2531" s="8"/>
      <c r="I2531" s="8"/>
      <c r="J2531" s="8"/>
      <c r="K2531" s="8"/>
      <c r="L2531" s="8">
        <v>3</v>
      </c>
    </row>
    <row r="2532" spans="1:12" x14ac:dyDescent="0.45">
      <c r="A2532" s="8" t="s">
        <v>233</v>
      </c>
      <c r="B2532" s="8" t="s">
        <v>233</v>
      </c>
      <c r="C2532" s="8" t="s">
        <v>5405</v>
      </c>
      <c r="D2532" s="8"/>
      <c r="E2532" s="8"/>
      <c r="F2532" s="8">
        <v>3</v>
      </c>
      <c r="G2532" s="8"/>
      <c r="H2532" s="8"/>
      <c r="I2532" s="8"/>
      <c r="J2532" s="8"/>
      <c r="K2532" s="8"/>
      <c r="L2532" s="8">
        <v>3</v>
      </c>
    </row>
    <row r="2533" spans="1:12" x14ac:dyDescent="0.45">
      <c r="A2533" s="8" t="s">
        <v>233</v>
      </c>
      <c r="B2533" s="8" t="s">
        <v>233</v>
      </c>
      <c r="C2533" s="8" t="s">
        <v>5406</v>
      </c>
      <c r="D2533" s="8"/>
      <c r="E2533" s="8"/>
      <c r="F2533" s="8">
        <v>7</v>
      </c>
      <c r="G2533" s="8"/>
      <c r="H2533" s="8"/>
      <c r="I2533" s="8"/>
      <c r="J2533" s="8"/>
      <c r="K2533" s="8"/>
      <c r="L2533" s="8">
        <v>7</v>
      </c>
    </row>
    <row r="2534" spans="1:12" x14ac:dyDescent="0.45">
      <c r="A2534" s="8" t="s">
        <v>233</v>
      </c>
      <c r="B2534" s="8" t="s">
        <v>233</v>
      </c>
      <c r="C2534" s="8" t="s">
        <v>5407</v>
      </c>
      <c r="D2534" s="8"/>
      <c r="E2534" s="8"/>
      <c r="F2534" s="8">
        <v>2</v>
      </c>
      <c r="G2534" s="8"/>
      <c r="H2534" s="8"/>
      <c r="I2534" s="8"/>
      <c r="J2534" s="8"/>
      <c r="K2534" s="8"/>
      <c r="L2534" s="8">
        <v>2</v>
      </c>
    </row>
    <row r="2535" spans="1:12" x14ac:dyDescent="0.45">
      <c r="A2535" s="8" t="s">
        <v>233</v>
      </c>
      <c r="B2535" s="8" t="s">
        <v>233</v>
      </c>
      <c r="C2535" s="8" t="s">
        <v>892</v>
      </c>
      <c r="D2535" s="8">
        <v>1</v>
      </c>
      <c r="E2535" s="8"/>
      <c r="F2535" s="8">
        <v>17</v>
      </c>
      <c r="G2535" s="8"/>
      <c r="H2535" s="8"/>
      <c r="I2535" s="8"/>
      <c r="J2535" s="8">
        <v>1</v>
      </c>
      <c r="K2535" s="8"/>
      <c r="L2535" s="8">
        <v>19</v>
      </c>
    </row>
    <row r="2536" spans="1:12" x14ac:dyDescent="0.45">
      <c r="A2536" s="8" t="s">
        <v>233</v>
      </c>
      <c r="B2536" s="8" t="s">
        <v>233</v>
      </c>
      <c r="C2536" s="8" t="s">
        <v>4225</v>
      </c>
      <c r="D2536" s="8"/>
      <c r="E2536" s="8"/>
      <c r="F2536" s="8">
        <v>3</v>
      </c>
      <c r="G2536" s="8"/>
      <c r="H2536" s="8"/>
      <c r="I2536" s="8"/>
      <c r="J2536" s="8"/>
      <c r="K2536" s="8">
        <v>1</v>
      </c>
      <c r="L2536" s="8">
        <v>4</v>
      </c>
    </row>
    <row r="2537" spans="1:12" x14ac:dyDescent="0.45">
      <c r="A2537" s="8" t="s">
        <v>233</v>
      </c>
      <c r="B2537" s="8" t="s">
        <v>233</v>
      </c>
      <c r="C2537" s="8" t="s">
        <v>4226</v>
      </c>
      <c r="D2537" s="8"/>
      <c r="E2537" s="8"/>
      <c r="F2537" s="8">
        <v>1</v>
      </c>
      <c r="G2537" s="8"/>
      <c r="H2537" s="8"/>
      <c r="I2537" s="8"/>
      <c r="J2537" s="8"/>
      <c r="K2537" s="8">
        <v>1</v>
      </c>
      <c r="L2537" s="8">
        <v>2</v>
      </c>
    </row>
    <row r="2538" spans="1:12" x14ac:dyDescent="0.45">
      <c r="A2538" s="8" t="s">
        <v>233</v>
      </c>
      <c r="B2538" s="8" t="s">
        <v>233</v>
      </c>
      <c r="C2538" s="8" t="s">
        <v>893</v>
      </c>
      <c r="D2538" s="8"/>
      <c r="E2538" s="8"/>
      <c r="F2538" s="8">
        <v>5</v>
      </c>
      <c r="G2538" s="8"/>
      <c r="H2538" s="8"/>
      <c r="I2538" s="8"/>
      <c r="J2538" s="8">
        <v>1</v>
      </c>
      <c r="K2538" s="8">
        <v>1</v>
      </c>
      <c r="L2538" s="8">
        <v>7</v>
      </c>
    </row>
    <row r="2539" spans="1:12" x14ac:dyDescent="0.45">
      <c r="A2539" s="8" t="s">
        <v>233</v>
      </c>
      <c r="B2539" s="8" t="s">
        <v>233</v>
      </c>
      <c r="C2539" s="8" t="s">
        <v>894</v>
      </c>
      <c r="D2539" s="8">
        <v>1</v>
      </c>
      <c r="E2539" s="8">
        <v>1</v>
      </c>
      <c r="F2539" s="8">
        <v>12</v>
      </c>
      <c r="G2539" s="8">
        <v>4</v>
      </c>
      <c r="H2539" s="8">
        <v>1</v>
      </c>
      <c r="I2539" s="8"/>
      <c r="J2539" s="8">
        <v>2</v>
      </c>
      <c r="K2539" s="8">
        <v>4</v>
      </c>
      <c r="L2539" s="8">
        <v>25</v>
      </c>
    </row>
    <row r="2540" spans="1:12" x14ac:dyDescent="0.45">
      <c r="A2540" s="8" t="s">
        <v>233</v>
      </c>
      <c r="B2540" s="8" t="s">
        <v>233</v>
      </c>
      <c r="C2540" s="8" t="s">
        <v>895</v>
      </c>
      <c r="D2540" s="8">
        <v>3</v>
      </c>
      <c r="E2540" s="8">
        <v>1</v>
      </c>
      <c r="F2540" s="8">
        <v>22</v>
      </c>
      <c r="G2540" s="8">
        <v>5</v>
      </c>
      <c r="H2540" s="8">
        <v>6</v>
      </c>
      <c r="I2540" s="8"/>
      <c r="J2540" s="8">
        <v>5</v>
      </c>
      <c r="K2540" s="8">
        <v>2</v>
      </c>
      <c r="L2540" s="8">
        <v>44</v>
      </c>
    </row>
    <row r="2541" spans="1:12" x14ac:dyDescent="0.45">
      <c r="A2541" s="8" t="s">
        <v>233</v>
      </c>
      <c r="B2541" s="8" t="s">
        <v>233</v>
      </c>
      <c r="C2541" s="8" t="s">
        <v>3536</v>
      </c>
      <c r="D2541" s="8"/>
      <c r="E2541" s="8"/>
      <c r="F2541" s="8"/>
      <c r="G2541" s="8">
        <v>1</v>
      </c>
      <c r="H2541" s="8"/>
      <c r="I2541" s="8"/>
      <c r="J2541" s="8"/>
      <c r="K2541" s="8"/>
      <c r="L2541" s="8">
        <v>1</v>
      </c>
    </row>
    <row r="2542" spans="1:12" x14ac:dyDescent="0.45">
      <c r="A2542" s="8" t="s">
        <v>233</v>
      </c>
      <c r="B2542" s="8" t="s">
        <v>233</v>
      </c>
      <c r="C2542" s="8" t="s">
        <v>896</v>
      </c>
      <c r="D2542" s="8">
        <v>1</v>
      </c>
      <c r="E2542" s="8"/>
      <c r="F2542" s="8">
        <v>9</v>
      </c>
      <c r="G2542" s="8">
        <v>1</v>
      </c>
      <c r="H2542" s="8">
        <v>2</v>
      </c>
      <c r="I2542" s="8"/>
      <c r="J2542" s="8">
        <v>5</v>
      </c>
      <c r="K2542" s="8">
        <v>4</v>
      </c>
      <c r="L2542" s="8">
        <v>22</v>
      </c>
    </row>
    <row r="2543" spans="1:12" x14ac:dyDescent="0.45">
      <c r="A2543" s="8" t="s">
        <v>233</v>
      </c>
      <c r="B2543" s="8" t="s">
        <v>233</v>
      </c>
      <c r="C2543" s="8" t="s">
        <v>897</v>
      </c>
      <c r="D2543" s="8">
        <v>2</v>
      </c>
      <c r="E2543" s="8"/>
      <c r="F2543" s="8">
        <v>6</v>
      </c>
      <c r="G2543" s="8"/>
      <c r="H2543" s="8"/>
      <c r="I2543" s="8"/>
      <c r="J2543" s="8">
        <v>3</v>
      </c>
      <c r="K2543" s="8">
        <v>6</v>
      </c>
      <c r="L2543" s="8">
        <v>17</v>
      </c>
    </row>
    <row r="2544" spans="1:12" x14ac:dyDescent="0.45">
      <c r="A2544" s="8" t="s">
        <v>233</v>
      </c>
      <c r="B2544" s="8" t="s">
        <v>233</v>
      </c>
      <c r="C2544" s="8" t="s">
        <v>3537</v>
      </c>
      <c r="D2544" s="8">
        <v>2</v>
      </c>
      <c r="E2544" s="8"/>
      <c r="F2544" s="8">
        <v>4</v>
      </c>
      <c r="G2544" s="8">
        <v>5</v>
      </c>
      <c r="H2544" s="8"/>
      <c r="I2544" s="8"/>
      <c r="J2544" s="8"/>
      <c r="K2544" s="8"/>
      <c r="L2544" s="8">
        <v>11</v>
      </c>
    </row>
    <row r="2545" spans="1:12" x14ac:dyDescent="0.45">
      <c r="A2545" s="8" t="s">
        <v>233</v>
      </c>
      <c r="B2545" s="8" t="s">
        <v>233</v>
      </c>
      <c r="C2545" s="8" t="s">
        <v>898</v>
      </c>
      <c r="D2545" s="8">
        <v>5</v>
      </c>
      <c r="E2545" s="8">
        <v>1</v>
      </c>
      <c r="F2545" s="8">
        <v>10</v>
      </c>
      <c r="G2545" s="8">
        <v>1</v>
      </c>
      <c r="H2545" s="8"/>
      <c r="I2545" s="8"/>
      <c r="J2545" s="8">
        <v>1</v>
      </c>
      <c r="K2545" s="8"/>
      <c r="L2545" s="8">
        <v>18</v>
      </c>
    </row>
    <row r="2546" spans="1:12" x14ac:dyDescent="0.45">
      <c r="A2546" s="8" t="s">
        <v>233</v>
      </c>
      <c r="B2546" s="8" t="s">
        <v>233</v>
      </c>
      <c r="C2546" s="8" t="s">
        <v>5408</v>
      </c>
      <c r="D2546" s="8"/>
      <c r="E2546" s="8"/>
      <c r="F2546" s="8">
        <v>3</v>
      </c>
      <c r="G2546" s="8"/>
      <c r="H2546" s="8"/>
      <c r="I2546" s="8"/>
      <c r="J2546" s="8"/>
      <c r="K2546" s="8"/>
      <c r="L2546" s="8">
        <v>3</v>
      </c>
    </row>
    <row r="2547" spans="1:12" x14ac:dyDescent="0.45">
      <c r="A2547" s="8" t="s">
        <v>233</v>
      </c>
      <c r="B2547" s="8" t="s">
        <v>233</v>
      </c>
      <c r="C2547" s="8" t="s">
        <v>4227</v>
      </c>
      <c r="D2547" s="8"/>
      <c r="E2547" s="8"/>
      <c r="F2547" s="8">
        <v>1</v>
      </c>
      <c r="G2547" s="8"/>
      <c r="H2547" s="8"/>
      <c r="I2547" s="8"/>
      <c r="J2547" s="8"/>
      <c r="K2547" s="8">
        <v>1</v>
      </c>
      <c r="L2547" s="8">
        <v>2</v>
      </c>
    </row>
    <row r="2548" spans="1:12" x14ac:dyDescent="0.45">
      <c r="A2548" s="8" t="s">
        <v>233</v>
      </c>
      <c r="B2548" s="8" t="s">
        <v>233</v>
      </c>
      <c r="C2548" s="8" t="s">
        <v>5409</v>
      </c>
      <c r="D2548" s="8"/>
      <c r="E2548" s="8"/>
      <c r="F2548" s="8">
        <v>1</v>
      </c>
      <c r="G2548" s="8"/>
      <c r="H2548" s="8"/>
      <c r="I2548" s="8"/>
      <c r="J2548" s="8"/>
      <c r="K2548" s="8"/>
      <c r="L2548" s="8">
        <v>1</v>
      </c>
    </row>
    <row r="2549" spans="1:12" x14ac:dyDescent="0.45">
      <c r="A2549" s="8" t="s">
        <v>233</v>
      </c>
      <c r="B2549" s="8" t="s">
        <v>233</v>
      </c>
      <c r="C2549" s="8" t="s">
        <v>3538</v>
      </c>
      <c r="D2549" s="8"/>
      <c r="E2549" s="8"/>
      <c r="F2549" s="8">
        <v>1</v>
      </c>
      <c r="G2549" s="8">
        <v>1</v>
      </c>
      <c r="H2549" s="8"/>
      <c r="I2549" s="8"/>
      <c r="J2549" s="8"/>
      <c r="K2549" s="8"/>
      <c r="L2549" s="8">
        <v>2</v>
      </c>
    </row>
    <row r="2550" spans="1:12" x14ac:dyDescent="0.45">
      <c r="A2550" s="8" t="s">
        <v>233</v>
      </c>
      <c r="B2550" s="8" t="s">
        <v>233</v>
      </c>
      <c r="C2550" s="8" t="s">
        <v>4228</v>
      </c>
      <c r="D2550" s="8"/>
      <c r="E2550" s="8"/>
      <c r="F2550" s="8"/>
      <c r="G2550" s="8"/>
      <c r="H2550" s="8"/>
      <c r="I2550" s="8"/>
      <c r="J2550" s="8"/>
      <c r="K2550" s="8">
        <v>1</v>
      </c>
      <c r="L2550" s="8">
        <v>1</v>
      </c>
    </row>
    <row r="2551" spans="1:12" x14ac:dyDescent="0.45">
      <c r="A2551" s="8" t="s">
        <v>233</v>
      </c>
      <c r="B2551" s="8" t="s">
        <v>233</v>
      </c>
      <c r="C2551" s="8" t="s">
        <v>5410</v>
      </c>
      <c r="D2551" s="8"/>
      <c r="E2551" s="8"/>
      <c r="F2551" s="8">
        <v>2</v>
      </c>
      <c r="G2551" s="8"/>
      <c r="H2551" s="8"/>
      <c r="I2551" s="8"/>
      <c r="J2551" s="8"/>
      <c r="K2551" s="8"/>
      <c r="L2551" s="8">
        <v>2</v>
      </c>
    </row>
    <row r="2552" spans="1:12" x14ac:dyDescent="0.45">
      <c r="A2552" s="8" t="s">
        <v>233</v>
      </c>
      <c r="B2552" s="8" t="s">
        <v>233</v>
      </c>
      <c r="C2552" s="8" t="s">
        <v>5411</v>
      </c>
      <c r="D2552" s="8"/>
      <c r="E2552" s="8">
        <v>1</v>
      </c>
      <c r="F2552" s="8">
        <v>1</v>
      </c>
      <c r="G2552" s="8"/>
      <c r="H2552" s="8"/>
      <c r="I2552" s="8"/>
      <c r="J2552" s="8"/>
      <c r="K2552" s="8"/>
      <c r="L2552" s="8">
        <v>2</v>
      </c>
    </row>
    <row r="2553" spans="1:12" x14ac:dyDescent="0.45">
      <c r="A2553" s="8" t="s">
        <v>233</v>
      </c>
      <c r="B2553" s="8" t="s">
        <v>233</v>
      </c>
      <c r="C2553" s="8" t="s">
        <v>8232</v>
      </c>
      <c r="D2553" s="8"/>
      <c r="E2553" s="8">
        <v>1</v>
      </c>
      <c r="F2553" s="8"/>
      <c r="G2553" s="8"/>
      <c r="H2553" s="8"/>
      <c r="I2553" s="8"/>
      <c r="J2553" s="8"/>
      <c r="K2553" s="8"/>
      <c r="L2553" s="8">
        <v>1</v>
      </c>
    </row>
    <row r="2554" spans="1:12" x14ac:dyDescent="0.45">
      <c r="A2554" s="8" t="s">
        <v>233</v>
      </c>
      <c r="B2554" s="8" t="s">
        <v>233</v>
      </c>
      <c r="C2554" s="8" t="s">
        <v>5412</v>
      </c>
      <c r="D2554" s="8"/>
      <c r="E2554" s="8">
        <v>1</v>
      </c>
      <c r="F2554" s="8">
        <v>1</v>
      </c>
      <c r="G2554" s="8"/>
      <c r="H2554" s="8"/>
      <c r="I2554" s="8"/>
      <c r="J2554" s="8"/>
      <c r="K2554" s="8"/>
      <c r="L2554" s="8">
        <v>2</v>
      </c>
    </row>
    <row r="2555" spans="1:12" x14ac:dyDescent="0.45">
      <c r="A2555" s="8" t="s">
        <v>233</v>
      </c>
      <c r="B2555" s="8" t="s">
        <v>233</v>
      </c>
      <c r="C2555" s="8" t="s">
        <v>899</v>
      </c>
      <c r="D2555" s="8">
        <v>39</v>
      </c>
      <c r="E2555" s="8">
        <v>9</v>
      </c>
      <c r="F2555" s="8">
        <v>44</v>
      </c>
      <c r="G2555" s="8">
        <v>2</v>
      </c>
      <c r="H2555" s="8"/>
      <c r="I2555" s="8">
        <v>3</v>
      </c>
      <c r="J2555" s="8">
        <v>7</v>
      </c>
      <c r="K2555" s="8">
        <v>12</v>
      </c>
      <c r="L2555" s="8">
        <v>116</v>
      </c>
    </row>
    <row r="2556" spans="1:12" x14ac:dyDescent="0.45">
      <c r="A2556" s="8" t="s">
        <v>233</v>
      </c>
      <c r="B2556" s="8" t="s">
        <v>233</v>
      </c>
      <c r="C2556" s="8" t="s">
        <v>900</v>
      </c>
      <c r="D2556" s="8"/>
      <c r="E2556" s="8"/>
      <c r="F2556" s="8"/>
      <c r="G2556" s="8"/>
      <c r="H2556" s="8"/>
      <c r="I2556" s="8"/>
      <c r="J2556" s="8">
        <v>1</v>
      </c>
      <c r="K2556" s="8"/>
      <c r="L2556" s="8">
        <v>1</v>
      </c>
    </row>
    <row r="2557" spans="1:12" x14ac:dyDescent="0.45">
      <c r="A2557" s="8" t="s">
        <v>233</v>
      </c>
      <c r="B2557" s="8" t="s">
        <v>233</v>
      </c>
      <c r="C2557" s="8" t="s">
        <v>901</v>
      </c>
      <c r="D2557" s="8">
        <v>2</v>
      </c>
      <c r="E2557" s="8">
        <v>4</v>
      </c>
      <c r="F2557" s="8">
        <v>11</v>
      </c>
      <c r="G2557" s="8">
        <v>3</v>
      </c>
      <c r="H2557" s="8"/>
      <c r="I2557" s="8">
        <v>1</v>
      </c>
      <c r="J2557" s="8">
        <v>2</v>
      </c>
      <c r="K2557" s="8"/>
      <c r="L2557" s="8">
        <v>23</v>
      </c>
    </row>
    <row r="2558" spans="1:12" x14ac:dyDescent="0.45">
      <c r="A2558" s="8" t="s">
        <v>233</v>
      </c>
      <c r="B2558" s="8" t="s">
        <v>233</v>
      </c>
      <c r="C2558" s="8" t="s">
        <v>902</v>
      </c>
      <c r="D2558" s="8">
        <v>16</v>
      </c>
      <c r="E2558" s="8">
        <v>15</v>
      </c>
      <c r="F2558" s="8">
        <v>15</v>
      </c>
      <c r="G2558" s="8">
        <v>6</v>
      </c>
      <c r="H2558" s="8"/>
      <c r="I2558" s="8">
        <v>1</v>
      </c>
      <c r="J2558" s="8">
        <v>11</v>
      </c>
      <c r="K2558" s="8">
        <v>1</v>
      </c>
      <c r="L2558" s="8">
        <v>65</v>
      </c>
    </row>
    <row r="2559" spans="1:12" x14ac:dyDescent="0.45">
      <c r="A2559" s="8" t="s">
        <v>233</v>
      </c>
      <c r="B2559" s="8" t="s">
        <v>233</v>
      </c>
      <c r="C2559" s="8" t="s">
        <v>5413</v>
      </c>
      <c r="D2559" s="8"/>
      <c r="E2559" s="8"/>
      <c r="F2559" s="8">
        <v>1</v>
      </c>
      <c r="G2559" s="8"/>
      <c r="H2559" s="8"/>
      <c r="I2559" s="8"/>
      <c r="J2559" s="8"/>
      <c r="K2559" s="8"/>
      <c r="L2559" s="8">
        <v>1</v>
      </c>
    </row>
    <row r="2560" spans="1:12" x14ac:dyDescent="0.45">
      <c r="A2560" s="8" t="s">
        <v>233</v>
      </c>
      <c r="B2560" s="8" t="s">
        <v>233</v>
      </c>
      <c r="C2560" s="8" t="s">
        <v>5414</v>
      </c>
      <c r="D2560" s="8"/>
      <c r="E2560" s="8"/>
      <c r="F2560" s="8">
        <v>1</v>
      </c>
      <c r="G2560" s="8"/>
      <c r="H2560" s="8"/>
      <c r="I2560" s="8"/>
      <c r="J2560" s="8"/>
      <c r="K2560" s="8"/>
      <c r="L2560" s="8">
        <v>1</v>
      </c>
    </row>
    <row r="2561" spans="1:12" x14ac:dyDescent="0.45">
      <c r="A2561" s="8" t="s">
        <v>233</v>
      </c>
      <c r="B2561" s="8" t="s">
        <v>233</v>
      </c>
      <c r="C2561" s="8" t="s">
        <v>8233</v>
      </c>
      <c r="D2561" s="8"/>
      <c r="E2561" s="8">
        <v>1</v>
      </c>
      <c r="F2561" s="8"/>
      <c r="G2561" s="8"/>
      <c r="H2561" s="8"/>
      <c r="I2561" s="8"/>
      <c r="J2561" s="8"/>
      <c r="K2561" s="8"/>
      <c r="L2561" s="8">
        <v>1</v>
      </c>
    </row>
    <row r="2562" spans="1:12" x14ac:dyDescent="0.45">
      <c r="A2562" s="8" t="s">
        <v>233</v>
      </c>
      <c r="B2562" s="8" t="s">
        <v>233</v>
      </c>
      <c r="C2562" s="8" t="s">
        <v>903</v>
      </c>
      <c r="D2562" s="8"/>
      <c r="E2562" s="8"/>
      <c r="F2562" s="8">
        <v>2</v>
      </c>
      <c r="G2562" s="8"/>
      <c r="H2562" s="8"/>
      <c r="I2562" s="8"/>
      <c r="J2562" s="8">
        <v>2</v>
      </c>
      <c r="K2562" s="8"/>
      <c r="L2562" s="8">
        <v>4</v>
      </c>
    </row>
    <row r="2563" spans="1:12" x14ac:dyDescent="0.45">
      <c r="A2563" s="8" t="s">
        <v>233</v>
      </c>
      <c r="B2563" s="8" t="s">
        <v>233</v>
      </c>
      <c r="C2563" s="8" t="s">
        <v>4229</v>
      </c>
      <c r="D2563" s="8"/>
      <c r="E2563" s="8"/>
      <c r="F2563" s="8"/>
      <c r="G2563" s="8"/>
      <c r="H2563" s="8"/>
      <c r="I2563" s="8"/>
      <c r="J2563" s="8"/>
      <c r="K2563" s="8">
        <v>1</v>
      </c>
      <c r="L2563" s="8">
        <v>1</v>
      </c>
    </row>
    <row r="2564" spans="1:12" x14ac:dyDescent="0.45">
      <c r="A2564" s="8" t="s">
        <v>233</v>
      </c>
      <c r="B2564" s="8" t="s">
        <v>233</v>
      </c>
      <c r="C2564" s="8" t="s">
        <v>5415</v>
      </c>
      <c r="D2564" s="8"/>
      <c r="E2564" s="8"/>
      <c r="F2564" s="8">
        <v>1</v>
      </c>
      <c r="G2564" s="8"/>
      <c r="H2564" s="8"/>
      <c r="I2564" s="8"/>
      <c r="J2564" s="8"/>
      <c r="K2564" s="8"/>
      <c r="L2564" s="8">
        <v>1</v>
      </c>
    </row>
    <row r="2565" spans="1:12" x14ac:dyDescent="0.45">
      <c r="A2565" s="8" t="s">
        <v>233</v>
      </c>
      <c r="B2565" s="8" t="s">
        <v>233</v>
      </c>
      <c r="C2565" s="8" t="s">
        <v>5416</v>
      </c>
      <c r="D2565" s="8"/>
      <c r="E2565" s="8"/>
      <c r="F2565" s="8">
        <v>1</v>
      </c>
      <c r="G2565" s="8"/>
      <c r="H2565" s="8"/>
      <c r="I2565" s="8"/>
      <c r="J2565" s="8"/>
      <c r="K2565" s="8"/>
      <c r="L2565" s="8">
        <v>1</v>
      </c>
    </row>
    <row r="2566" spans="1:12" x14ac:dyDescent="0.45">
      <c r="A2566" s="8" t="s">
        <v>233</v>
      </c>
      <c r="B2566" s="8" t="s">
        <v>233</v>
      </c>
      <c r="C2566" s="8" t="s">
        <v>904</v>
      </c>
      <c r="D2566" s="8">
        <v>1</v>
      </c>
      <c r="E2566" s="8"/>
      <c r="F2566" s="8"/>
      <c r="G2566" s="8"/>
      <c r="H2566" s="8"/>
      <c r="I2566" s="8"/>
      <c r="J2566" s="8">
        <v>2</v>
      </c>
      <c r="K2566" s="8"/>
      <c r="L2566" s="8">
        <v>3</v>
      </c>
    </row>
    <row r="2567" spans="1:12" x14ac:dyDescent="0.45">
      <c r="A2567" s="8" t="s">
        <v>233</v>
      </c>
      <c r="B2567" s="8" t="s">
        <v>233</v>
      </c>
      <c r="C2567" s="8" t="s">
        <v>905</v>
      </c>
      <c r="D2567" s="8"/>
      <c r="E2567" s="8"/>
      <c r="F2567" s="8"/>
      <c r="G2567" s="8"/>
      <c r="H2567" s="8"/>
      <c r="I2567" s="8"/>
      <c r="J2567" s="8">
        <v>1</v>
      </c>
      <c r="K2567" s="8"/>
      <c r="L2567" s="8">
        <v>1</v>
      </c>
    </row>
    <row r="2568" spans="1:12" x14ac:dyDescent="0.45">
      <c r="A2568" s="8" t="s">
        <v>233</v>
      </c>
      <c r="B2568" s="8" t="s">
        <v>233</v>
      </c>
      <c r="C2568" s="8" t="s">
        <v>906</v>
      </c>
      <c r="D2568" s="8">
        <v>1</v>
      </c>
      <c r="E2568" s="8"/>
      <c r="F2568" s="8">
        <v>8</v>
      </c>
      <c r="G2568" s="8"/>
      <c r="H2568" s="8"/>
      <c r="I2568" s="8"/>
      <c r="J2568" s="8">
        <v>3</v>
      </c>
      <c r="K2568" s="8"/>
      <c r="L2568" s="8">
        <v>12</v>
      </c>
    </row>
    <row r="2569" spans="1:12" x14ac:dyDescent="0.45">
      <c r="A2569" s="8" t="s">
        <v>233</v>
      </c>
      <c r="B2569" s="8" t="s">
        <v>233</v>
      </c>
      <c r="C2569" s="8" t="s">
        <v>8609</v>
      </c>
      <c r="D2569" s="8"/>
      <c r="E2569" s="8"/>
      <c r="F2569" s="8">
        <v>2</v>
      </c>
      <c r="G2569" s="8"/>
      <c r="H2569" s="8"/>
      <c r="I2569" s="8"/>
      <c r="J2569" s="8"/>
      <c r="K2569" s="8"/>
      <c r="L2569" s="8">
        <v>2</v>
      </c>
    </row>
    <row r="2570" spans="1:12" x14ac:dyDescent="0.45">
      <c r="A2570" s="8" t="s">
        <v>233</v>
      </c>
      <c r="B2570" s="8" t="s">
        <v>233</v>
      </c>
      <c r="C2570" s="8" t="s">
        <v>8610</v>
      </c>
      <c r="D2570" s="8"/>
      <c r="E2570" s="8"/>
      <c r="F2570" s="8">
        <v>4</v>
      </c>
      <c r="G2570" s="8"/>
      <c r="H2570" s="8"/>
      <c r="I2570" s="8"/>
      <c r="J2570" s="8"/>
      <c r="K2570" s="8"/>
      <c r="L2570" s="8">
        <v>4</v>
      </c>
    </row>
    <row r="2571" spans="1:12" x14ac:dyDescent="0.45">
      <c r="A2571" s="8" t="s">
        <v>233</v>
      </c>
      <c r="B2571" s="8" t="s">
        <v>233</v>
      </c>
      <c r="C2571" s="8" t="s">
        <v>8611</v>
      </c>
      <c r="D2571" s="8"/>
      <c r="E2571" s="8"/>
      <c r="F2571" s="8">
        <v>1</v>
      </c>
      <c r="G2571" s="8"/>
      <c r="H2571" s="8"/>
      <c r="I2571" s="8"/>
      <c r="J2571" s="8"/>
      <c r="K2571" s="8"/>
      <c r="L2571" s="8">
        <v>1</v>
      </c>
    </row>
    <row r="2572" spans="1:12" x14ac:dyDescent="0.45">
      <c r="A2572" s="8" t="s">
        <v>233</v>
      </c>
      <c r="B2572" s="8" t="s">
        <v>233</v>
      </c>
      <c r="C2572" s="8" t="s">
        <v>907</v>
      </c>
      <c r="D2572" s="8"/>
      <c r="E2572" s="8"/>
      <c r="F2572" s="8"/>
      <c r="G2572" s="8"/>
      <c r="H2572" s="8"/>
      <c r="I2572" s="8"/>
      <c r="J2572" s="8">
        <v>1</v>
      </c>
      <c r="K2572" s="8"/>
      <c r="L2572" s="8">
        <v>1</v>
      </c>
    </row>
    <row r="2573" spans="1:12" x14ac:dyDescent="0.45">
      <c r="A2573" s="8" t="s">
        <v>233</v>
      </c>
      <c r="B2573" s="8" t="s">
        <v>233</v>
      </c>
      <c r="C2573" s="8" t="s">
        <v>5417</v>
      </c>
      <c r="D2573" s="8"/>
      <c r="E2573" s="8"/>
      <c r="F2573" s="8">
        <v>1</v>
      </c>
      <c r="G2573" s="8"/>
      <c r="H2573" s="8"/>
      <c r="I2573" s="8"/>
      <c r="J2573" s="8"/>
      <c r="K2573" s="8"/>
      <c r="L2573" s="8">
        <v>1</v>
      </c>
    </row>
    <row r="2574" spans="1:12" x14ac:dyDescent="0.45">
      <c r="A2574" s="8" t="s">
        <v>233</v>
      </c>
      <c r="B2574" s="8" t="s">
        <v>233</v>
      </c>
      <c r="C2574" s="8" t="s">
        <v>5418</v>
      </c>
      <c r="D2574" s="8"/>
      <c r="E2574" s="8"/>
      <c r="F2574" s="8">
        <v>1</v>
      </c>
      <c r="G2574" s="8"/>
      <c r="H2574" s="8"/>
      <c r="I2574" s="8"/>
      <c r="J2574" s="8"/>
      <c r="K2574" s="8"/>
      <c r="L2574" s="8">
        <v>1</v>
      </c>
    </row>
    <row r="2575" spans="1:12" x14ac:dyDescent="0.45">
      <c r="A2575" s="8" t="s">
        <v>233</v>
      </c>
      <c r="B2575" s="8" t="s">
        <v>233</v>
      </c>
      <c r="C2575" s="8" t="s">
        <v>4230</v>
      </c>
      <c r="D2575" s="8"/>
      <c r="E2575" s="8"/>
      <c r="F2575" s="8"/>
      <c r="G2575" s="8"/>
      <c r="H2575" s="8"/>
      <c r="I2575" s="8"/>
      <c r="J2575" s="8"/>
      <c r="K2575" s="8">
        <v>1</v>
      </c>
      <c r="L2575" s="8">
        <v>1</v>
      </c>
    </row>
    <row r="2576" spans="1:12" x14ac:dyDescent="0.45">
      <c r="A2576" s="8" t="s">
        <v>233</v>
      </c>
      <c r="B2576" s="8" t="s">
        <v>233</v>
      </c>
      <c r="C2576" s="8" t="s">
        <v>8669</v>
      </c>
      <c r="D2576" s="8"/>
      <c r="E2576" s="8"/>
      <c r="F2576" s="8">
        <v>1</v>
      </c>
      <c r="G2576" s="8"/>
      <c r="H2576" s="8"/>
      <c r="I2576" s="8"/>
      <c r="J2576" s="8"/>
      <c r="K2576" s="8"/>
      <c r="L2576" s="8">
        <v>1</v>
      </c>
    </row>
    <row r="2577" spans="1:12" x14ac:dyDescent="0.45">
      <c r="A2577" s="8" t="s">
        <v>233</v>
      </c>
      <c r="B2577" s="8" t="s">
        <v>233</v>
      </c>
      <c r="C2577" s="8" t="s">
        <v>4231</v>
      </c>
      <c r="D2577" s="8"/>
      <c r="E2577" s="8"/>
      <c r="F2577" s="8"/>
      <c r="G2577" s="8"/>
      <c r="H2577" s="8"/>
      <c r="I2577" s="8"/>
      <c r="J2577" s="8"/>
      <c r="K2577" s="8">
        <v>2</v>
      </c>
      <c r="L2577" s="8">
        <v>2</v>
      </c>
    </row>
    <row r="2578" spans="1:12" x14ac:dyDescent="0.45">
      <c r="A2578" s="8" t="s">
        <v>233</v>
      </c>
      <c r="B2578" s="8" t="s">
        <v>233</v>
      </c>
      <c r="C2578" s="8" t="s">
        <v>3539</v>
      </c>
      <c r="D2578" s="8"/>
      <c r="E2578" s="8">
        <v>1</v>
      </c>
      <c r="F2578" s="8">
        <v>7</v>
      </c>
      <c r="G2578" s="8">
        <v>2</v>
      </c>
      <c r="H2578" s="8"/>
      <c r="I2578" s="8"/>
      <c r="J2578" s="8"/>
      <c r="K2578" s="8">
        <v>9</v>
      </c>
      <c r="L2578" s="8">
        <v>19</v>
      </c>
    </row>
    <row r="2579" spans="1:12" x14ac:dyDescent="0.45">
      <c r="A2579" s="8" t="s">
        <v>233</v>
      </c>
      <c r="B2579" s="8" t="s">
        <v>233</v>
      </c>
      <c r="C2579" s="8" t="s">
        <v>3540</v>
      </c>
      <c r="D2579" s="8"/>
      <c r="E2579" s="8">
        <v>1</v>
      </c>
      <c r="F2579" s="8">
        <v>4</v>
      </c>
      <c r="G2579" s="8">
        <v>1</v>
      </c>
      <c r="H2579" s="8"/>
      <c r="I2579" s="8"/>
      <c r="J2579" s="8"/>
      <c r="K2579" s="8"/>
      <c r="L2579" s="8">
        <v>6</v>
      </c>
    </row>
    <row r="2580" spans="1:12" x14ac:dyDescent="0.45">
      <c r="A2580" s="8" t="s">
        <v>233</v>
      </c>
      <c r="B2580" s="8" t="s">
        <v>233</v>
      </c>
      <c r="C2580" s="8" t="s">
        <v>5419</v>
      </c>
      <c r="D2580" s="8"/>
      <c r="E2580" s="8"/>
      <c r="F2580" s="8">
        <v>1</v>
      </c>
      <c r="G2580" s="8"/>
      <c r="H2580" s="8"/>
      <c r="I2580" s="8"/>
      <c r="J2580" s="8"/>
      <c r="K2580" s="8"/>
      <c r="L2580" s="8">
        <v>1</v>
      </c>
    </row>
    <row r="2581" spans="1:12" x14ac:dyDescent="0.45">
      <c r="A2581" s="8" t="s">
        <v>233</v>
      </c>
      <c r="B2581" s="8" t="s">
        <v>233</v>
      </c>
      <c r="C2581" s="8" t="s">
        <v>908</v>
      </c>
      <c r="D2581" s="8">
        <v>5</v>
      </c>
      <c r="E2581" s="8">
        <v>1</v>
      </c>
      <c r="F2581" s="8">
        <v>46</v>
      </c>
      <c r="G2581" s="8">
        <v>37</v>
      </c>
      <c r="H2581" s="8">
        <v>2</v>
      </c>
      <c r="I2581" s="8">
        <v>1</v>
      </c>
      <c r="J2581" s="8">
        <v>26</v>
      </c>
      <c r="K2581" s="8">
        <v>13</v>
      </c>
      <c r="L2581" s="8">
        <v>131</v>
      </c>
    </row>
    <row r="2582" spans="1:12" x14ac:dyDescent="0.45">
      <c r="A2582" s="8" t="s">
        <v>233</v>
      </c>
      <c r="B2582" s="8" t="s">
        <v>233</v>
      </c>
      <c r="C2582" s="8" t="s">
        <v>909</v>
      </c>
      <c r="D2582" s="8">
        <v>11</v>
      </c>
      <c r="E2582" s="8">
        <v>3</v>
      </c>
      <c r="F2582" s="8">
        <v>16</v>
      </c>
      <c r="G2582" s="8">
        <v>15</v>
      </c>
      <c r="H2582" s="8">
        <v>5</v>
      </c>
      <c r="I2582" s="8"/>
      <c r="J2582" s="8">
        <v>14</v>
      </c>
      <c r="K2582" s="8">
        <v>26</v>
      </c>
      <c r="L2582" s="8">
        <v>90</v>
      </c>
    </row>
    <row r="2583" spans="1:12" x14ac:dyDescent="0.45">
      <c r="A2583" s="8" t="s">
        <v>233</v>
      </c>
      <c r="B2583" s="8" t="s">
        <v>233</v>
      </c>
      <c r="C2583" s="8" t="s">
        <v>8234</v>
      </c>
      <c r="D2583" s="8"/>
      <c r="E2583" s="8">
        <v>1</v>
      </c>
      <c r="F2583" s="8"/>
      <c r="G2583" s="8"/>
      <c r="H2583" s="8"/>
      <c r="I2583" s="8"/>
      <c r="J2583" s="8"/>
      <c r="K2583" s="8"/>
      <c r="L2583" s="8">
        <v>1</v>
      </c>
    </row>
    <row r="2584" spans="1:12" x14ac:dyDescent="0.45">
      <c r="A2584" s="8" t="s">
        <v>233</v>
      </c>
      <c r="B2584" s="8" t="s">
        <v>233</v>
      </c>
      <c r="C2584" s="8" t="s">
        <v>910</v>
      </c>
      <c r="D2584" s="8"/>
      <c r="E2584" s="8"/>
      <c r="F2584" s="8"/>
      <c r="G2584" s="8"/>
      <c r="H2584" s="8"/>
      <c r="I2584" s="8"/>
      <c r="J2584" s="8">
        <v>1</v>
      </c>
      <c r="K2584" s="8"/>
      <c r="L2584" s="8">
        <v>1</v>
      </c>
    </row>
    <row r="2585" spans="1:12" x14ac:dyDescent="0.45">
      <c r="A2585" s="8" t="s">
        <v>233</v>
      </c>
      <c r="B2585" s="8" t="s">
        <v>233</v>
      </c>
      <c r="C2585" s="8" t="s">
        <v>911</v>
      </c>
      <c r="D2585" s="8"/>
      <c r="E2585" s="8"/>
      <c r="F2585" s="8">
        <v>3</v>
      </c>
      <c r="G2585" s="8">
        <v>1</v>
      </c>
      <c r="H2585" s="8"/>
      <c r="I2585" s="8"/>
      <c r="J2585" s="8">
        <v>3</v>
      </c>
      <c r="K2585" s="8">
        <v>1</v>
      </c>
      <c r="L2585" s="8">
        <v>8</v>
      </c>
    </row>
    <row r="2586" spans="1:12" x14ac:dyDescent="0.45">
      <c r="A2586" s="8" t="s">
        <v>233</v>
      </c>
      <c r="B2586" s="8" t="s">
        <v>233</v>
      </c>
      <c r="C2586" s="8" t="s">
        <v>3541</v>
      </c>
      <c r="D2586" s="8">
        <v>1</v>
      </c>
      <c r="E2586" s="8"/>
      <c r="F2586" s="8"/>
      <c r="G2586" s="8">
        <v>1</v>
      </c>
      <c r="H2586" s="8"/>
      <c r="I2586" s="8"/>
      <c r="J2586" s="8"/>
      <c r="K2586" s="8"/>
      <c r="L2586" s="8">
        <v>2</v>
      </c>
    </row>
    <row r="2587" spans="1:12" x14ac:dyDescent="0.45">
      <c r="A2587" s="8" t="s">
        <v>233</v>
      </c>
      <c r="B2587" s="8" t="s">
        <v>233</v>
      </c>
      <c r="C2587" s="8" t="s">
        <v>912</v>
      </c>
      <c r="D2587" s="8"/>
      <c r="E2587" s="8"/>
      <c r="F2587" s="8"/>
      <c r="G2587" s="8"/>
      <c r="H2587" s="8"/>
      <c r="I2587" s="8"/>
      <c r="J2587" s="8">
        <v>1</v>
      </c>
      <c r="K2587" s="8">
        <v>3</v>
      </c>
      <c r="L2587" s="8">
        <v>4</v>
      </c>
    </row>
    <row r="2588" spans="1:12" x14ac:dyDescent="0.45">
      <c r="A2588" s="8" t="s">
        <v>233</v>
      </c>
      <c r="B2588" s="8" t="s">
        <v>233</v>
      </c>
      <c r="C2588" s="8" t="s">
        <v>7700</v>
      </c>
      <c r="D2588" s="8">
        <v>1</v>
      </c>
      <c r="E2588" s="8"/>
      <c r="F2588" s="8"/>
      <c r="G2588" s="8"/>
      <c r="H2588" s="8"/>
      <c r="I2588" s="8"/>
      <c r="J2588" s="8"/>
      <c r="K2588" s="8"/>
      <c r="L2588" s="8">
        <v>1</v>
      </c>
    </row>
    <row r="2589" spans="1:12" x14ac:dyDescent="0.45">
      <c r="A2589" s="8" t="s">
        <v>233</v>
      </c>
      <c r="B2589" s="8" t="s">
        <v>233</v>
      </c>
      <c r="C2589" s="8" t="s">
        <v>5420</v>
      </c>
      <c r="D2589" s="8"/>
      <c r="E2589" s="8"/>
      <c r="F2589" s="8">
        <v>1</v>
      </c>
      <c r="G2589" s="8"/>
      <c r="H2589" s="8"/>
      <c r="I2589" s="8"/>
      <c r="J2589" s="8"/>
      <c r="K2589" s="8"/>
      <c r="L2589" s="8">
        <v>1</v>
      </c>
    </row>
    <row r="2590" spans="1:12" x14ac:dyDescent="0.45">
      <c r="A2590" s="8" t="s">
        <v>233</v>
      </c>
      <c r="B2590" s="8" t="s">
        <v>233</v>
      </c>
      <c r="C2590" s="8" t="s">
        <v>3542</v>
      </c>
      <c r="D2590" s="8"/>
      <c r="E2590" s="8"/>
      <c r="F2590" s="8">
        <v>14</v>
      </c>
      <c r="G2590" s="8">
        <v>1</v>
      </c>
      <c r="H2590" s="8"/>
      <c r="I2590" s="8"/>
      <c r="J2590" s="8"/>
      <c r="K2590" s="8"/>
      <c r="L2590" s="8">
        <v>15</v>
      </c>
    </row>
    <row r="2591" spans="1:12" x14ac:dyDescent="0.45">
      <c r="A2591" s="8" t="s">
        <v>233</v>
      </c>
      <c r="B2591" s="8" t="s">
        <v>233</v>
      </c>
      <c r="C2591" s="8" t="s">
        <v>5421</v>
      </c>
      <c r="D2591" s="8"/>
      <c r="E2591" s="8"/>
      <c r="F2591" s="8">
        <v>5</v>
      </c>
      <c r="G2591" s="8"/>
      <c r="H2591" s="8"/>
      <c r="I2591" s="8"/>
      <c r="J2591" s="8"/>
      <c r="K2591" s="8"/>
      <c r="L2591" s="8">
        <v>5</v>
      </c>
    </row>
    <row r="2592" spans="1:12" x14ac:dyDescent="0.45">
      <c r="A2592" s="8" t="s">
        <v>233</v>
      </c>
      <c r="B2592" s="8" t="s">
        <v>233</v>
      </c>
      <c r="C2592" s="8" t="s">
        <v>2913</v>
      </c>
      <c r="D2592" s="8"/>
      <c r="E2592" s="8"/>
      <c r="F2592" s="8">
        <v>3</v>
      </c>
      <c r="G2592" s="8"/>
      <c r="H2592" s="8">
        <v>3</v>
      </c>
      <c r="I2592" s="8"/>
      <c r="J2592" s="8"/>
      <c r="K2592" s="8"/>
      <c r="L2592" s="8">
        <v>6</v>
      </c>
    </row>
    <row r="2593" spans="1:12" x14ac:dyDescent="0.45">
      <c r="A2593" s="8" t="s">
        <v>233</v>
      </c>
      <c r="B2593" s="8" t="s">
        <v>233</v>
      </c>
      <c r="C2593" s="8" t="s">
        <v>3543</v>
      </c>
      <c r="D2593" s="8">
        <v>5</v>
      </c>
      <c r="E2593" s="8">
        <v>1</v>
      </c>
      <c r="F2593" s="8">
        <v>19</v>
      </c>
      <c r="G2593" s="8">
        <v>3</v>
      </c>
      <c r="H2593" s="8"/>
      <c r="I2593" s="8"/>
      <c r="J2593" s="8"/>
      <c r="K2593" s="8"/>
      <c r="L2593" s="8">
        <v>28</v>
      </c>
    </row>
    <row r="2594" spans="1:12" x14ac:dyDescent="0.45">
      <c r="A2594" s="8" t="s">
        <v>233</v>
      </c>
      <c r="B2594" s="8" t="s">
        <v>233</v>
      </c>
      <c r="C2594" s="8" t="s">
        <v>5422</v>
      </c>
      <c r="D2594" s="8"/>
      <c r="E2594" s="8"/>
      <c r="F2594" s="8">
        <v>1</v>
      </c>
      <c r="G2594" s="8"/>
      <c r="H2594" s="8"/>
      <c r="I2594" s="8"/>
      <c r="J2594" s="8"/>
      <c r="K2594" s="8"/>
      <c r="L2594" s="8">
        <v>1</v>
      </c>
    </row>
    <row r="2595" spans="1:12" x14ac:dyDescent="0.45">
      <c r="A2595" s="8" t="s">
        <v>233</v>
      </c>
      <c r="B2595" s="8" t="s">
        <v>233</v>
      </c>
      <c r="C2595" s="8" t="s">
        <v>5423</v>
      </c>
      <c r="D2595" s="8"/>
      <c r="E2595" s="8"/>
      <c r="F2595" s="8">
        <v>1</v>
      </c>
      <c r="G2595" s="8"/>
      <c r="H2595" s="8"/>
      <c r="I2595" s="8"/>
      <c r="J2595" s="8"/>
      <c r="K2595" s="8"/>
      <c r="L2595" s="8">
        <v>1</v>
      </c>
    </row>
    <row r="2596" spans="1:12" x14ac:dyDescent="0.45">
      <c r="A2596" s="8" t="s">
        <v>233</v>
      </c>
      <c r="B2596" s="8" t="s">
        <v>233</v>
      </c>
      <c r="C2596" s="8" t="s">
        <v>5424</v>
      </c>
      <c r="D2596" s="8"/>
      <c r="E2596" s="8"/>
      <c r="F2596" s="8">
        <v>1</v>
      </c>
      <c r="G2596" s="8"/>
      <c r="H2596" s="8"/>
      <c r="I2596" s="8"/>
      <c r="J2596" s="8"/>
      <c r="K2596" s="8"/>
      <c r="L2596" s="8">
        <v>1</v>
      </c>
    </row>
    <row r="2597" spans="1:12" x14ac:dyDescent="0.45">
      <c r="A2597" s="8" t="s">
        <v>233</v>
      </c>
      <c r="B2597" s="8" t="s">
        <v>233</v>
      </c>
      <c r="C2597" s="8" t="s">
        <v>2914</v>
      </c>
      <c r="D2597" s="8"/>
      <c r="E2597" s="8"/>
      <c r="F2597" s="8">
        <v>3</v>
      </c>
      <c r="G2597" s="8"/>
      <c r="H2597" s="8">
        <v>1</v>
      </c>
      <c r="I2597" s="8"/>
      <c r="J2597" s="8"/>
      <c r="K2597" s="8"/>
      <c r="L2597" s="8">
        <v>4</v>
      </c>
    </row>
    <row r="2598" spans="1:12" x14ac:dyDescent="0.45">
      <c r="A2598" s="8" t="s">
        <v>233</v>
      </c>
      <c r="B2598" s="8" t="s">
        <v>233</v>
      </c>
      <c r="C2598" s="8" t="s">
        <v>913</v>
      </c>
      <c r="D2598" s="8">
        <v>2</v>
      </c>
      <c r="E2598" s="8"/>
      <c r="F2598" s="8"/>
      <c r="G2598" s="8"/>
      <c r="H2598" s="8"/>
      <c r="I2598" s="8"/>
      <c r="J2598" s="8">
        <v>1</v>
      </c>
      <c r="K2598" s="8"/>
      <c r="L2598" s="8">
        <v>3</v>
      </c>
    </row>
    <row r="2599" spans="1:12" x14ac:dyDescent="0.45">
      <c r="A2599" s="8" t="s">
        <v>233</v>
      </c>
      <c r="B2599" s="8" t="s">
        <v>233</v>
      </c>
      <c r="C2599" s="8" t="s">
        <v>8235</v>
      </c>
      <c r="D2599" s="8"/>
      <c r="E2599" s="8">
        <v>1</v>
      </c>
      <c r="F2599" s="8"/>
      <c r="G2599" s="8"/>
      <c r="H2599" s="8"/>
      <c r="I2599" s="8"/>
      <c r="J2599" s="8"/>
      <c r="K2599" s="8"/>
      <c r="L2599" s="8">
        <v>1</v>
      </c>
    </row>
    <row r="2600" spans="1:12" x14ac:dyDescent="0.45">
      <c r="A2600" s="8" t="s">
        <v>233</v>
      </c>
      <c r="B2600" s="8" t="s">
        <v>233</v>
      </c>
      <c r="C2600" s="8" t="s">
        <v>5425</v>
      </c>
      <c r="D2600" s="8">
        <v>1</v>
      </c>
      <c r="E2600" s="8"/>
      <c r="F2600" s="8">
        <v>1</v>
      </c>
      <c r="G2600" s="8"/>
      <c r="H2600" s="8"/>
      <c r="I2600" s="8"/>
      <c r="J2600" s="8"/>
      <c r="K2600" s="8"/>
      <c r="L2600" s="8">
        <v>2</v>
      </c>
    </row>
    <row r="2601" spans="1:12" x14ac:dyDescent="0.45">
      <c r="A2601" s="8" t="s">
        <v>233</v>
      </c>
      <c r="B2601" s="8" t="s">
        <v>233</v>
      </c>
      <c r="C2601" s="8" t="s">
        <v>5426</v>
      </c>
      <c r="D2601" s="8"/>
      <c r="E2601" s="8"/>
      <c r="F2601" s="8">
        <v>1</v>
      </c>
      <c r="G2601" s="8"/>
      <c r="H2601" s="8"/>
      <c r="I2601" s="8"/>
      <c r="J2601" s="8"/>
      <c r="K2601" s="8"/>
      <c r="L2601" s="8">
        <v>1</v>
      </c>
    </row>
    <row r="2602" spans="1:12" x14ac:dyDescent="0.45">
      <c r="A2602" s="8" t="s">
        <v>233</v>
      </c>
      <c r="B2602" s="8" t="s">
        <v>233</v>
      </c>
      <c r="C2602" s="8" t="s">
        <v>5427</v>
      </c>
      <c r="D2602" s="8"/>
      <c r="E2602" s="8"/>
      <c r="F2602" s="8">
        <v>1</v>
      </c>
      <c r="G2602" s="8"/>
      <c r="H2602" s="8"/>
      <c r="I2602" s="8"/>
      <c r="J2602" s="8"/>
      <c r="K2602" s="8"/>
      <c r="L2602" s="8">
        <v>1</v>
      </c>
    </row>
    <row r="2603" spans="1:12" x14ac:dyDescent="0.45">
      <c r="A2603" s="8" t="s">
        <v>233</v>
      </c>
      <c r="B2603" s="8" t="s">
        <v>233</v>
      </c>
      <c r="C2603" s="8" t="s">
        <v>7701</v>
      </c>
      <c r="D2603" s="8">
        <v>1</v>
      </c>
      <c r="E2603" s="8"/>
      <c r="F2603" s="8"/>
      <c r="G2603" s="8"/>
      <c r="H2603" s="8"/>
      <c r="I2603" s="8"/>
      <c r="J2603" s="8"/>
      <c r="K2603" s="8"/>
      <c r="L2603" s="8">
        <v>1</v>
      </c>
    </row>
    <row r="2604" spans="1:12" x14ac:dyDescent="0.45">
      <c r="A2604" s="8" t="s">
        <v>233</v>
      </c>
      <c r="B2604" s="8" t="s">
        <v>233</v>
      </c>
      <c r="C2604" s="8" t="s">
        <v>5428</v>
      </c>
      <c r="D2604" s="8"/>
      <c r="E2604" s="8"/>
      <c r="F2604" s="8">
        <v>1</v>
      </c>
      <c r="G2604" s="8"/>
      <c r="H2604" s="8"/>
      <c r="I2604" s="8"/>
      <c r="J2604" s="8"/>
      <c r="K2604" s="8"/>
      <c r="L2604" s="8">
        <v>1</v>
      </c>
    </row>
    <row r="2605" spans="1:12" x14ac:dyDescent="0.45">
      <c r="A2605" s="8" t="s">
        <v>233</v>
      </c>
      <c r="B2605" s="8" t="s">
        <v>233</v>
      </c>
      <c r="C2605" s="8" t="s">
        <v>5429</v>
      </c>
      <c r="D2605" s="8"/>
      <c r="E2605" s="8"/>
      <c r="F2605" s="8">
        <v>1</v>
      </c>
      <c r="G2605" s="8"/>
      <c r="H2605" s="8"/>
      <c r="I2605" s="8"/>
      <c r="J2605" s="8"/>
      <c r="K2605" s="8"/>
      <c r="L2605" s="8">
        <v>1</v>
      </c>
    </row>
    <row r="2606" spans="1:12" x14ac:dyDescent="0.45">
      <c r="A2606" s="8" t="s">
        <v>233</v>
      </c>
      <c r="B2606" s="8" t="s">
        <v>233</v>
      </c>
      <c r="C2606" s="8" t="s">
        <v>3544</v>
      </c>
      <c r="D2606" s="8"/>
      <c r="E2606" s="8"/>
      <c r="F2606" s="8">
        <v>4</v>
      </c>
      <c r="G2606" s="8">
        <v>1</v>
      </c>
      <c r="H2606" s="8"/>
      <c r="I2606" s="8"/>
      <c r="J2606" s="8"/>
      <c r="K2606" s="8"/>
      <c r="L2606" s="8">
        <v>5</v>
      </c>
    </row>
    <row r="2607" spans="1:12" x14ac:dyDescent="0.45">
      <c r="A2607" s="8" t="s">
        <v>233</v>
      </c>
      <c r="B2607" s="8" t="s">
        <v>233</v>
      </c>
      <c r="C2607" s="8" t="s">
        <v>7702</v>
      </c>
      <c r="D2607" s="8">
        <v>1</v>
      </c>
      <c r="E2607" s="8"/>
      <c r="F2607" s="8"/>
      <c r="G2607" s="8"/>
      <c r="H2607" s="8"/>
      <c r="I2607" s="8"/>
      <c r="J2607" s="8"/>
      <c r="K2607" s="8"/>
      <c r="L2607" s="8">
        <v>1</v>
      </c>
    </row>
    <row r="2608" spans="1:12" x14ac:dyDescent="0.45">
      <c r="A2608" s="8" t="s">
        <v>233</v>
      </c>
      <c r="B2608" s="8" t="s">
        <v>233</v>
      </c>
      <c r="C2608" s="8" t="s">
        <v>914</v>
      </c>
      <c r="D2608" s="8"/>
      <c r="E2608" s="8"/>
      <c r="F2608" s="8">
        <v>18</v>
      </c>
      <c r="G2608" s="8"/>
      <c r="H2608" s="8"/>
      <c r="I2608" s="8">
        <v>1</v>
      </c>
      <c r="J2608" s="8">
        <v>4</v>
      </c>
      <c r="K2608" s="8"/>
      <c r="L2608" s="8">
        <v>23</v>
      </c>
    </row>
    <row r="2609" spans="1:12" x14ac:dyDescent="0.45">
      <c r="A2609" s="8" t="s">
        <v>233</v>
      </c>
      <c r="B2609" s="8" t="s">
        <v>233</v>
      </c>
      <c r="C2609" s="8" t="s">
        <v>5430</v>
      </c>
      <c r="D2609" s="8"/>
      <c r="E2609" s="8"/>
      <c r="F2609" s="8">
        <v>8</v>
      </c>
      <c r="G2609" s="8"/>
      <c r="H2609" s="8"/>
      <c r="I2609" s="8"/>
      <c r="J2609" s="8"/>
      <c r="K2609" s="8"/>
      <c r="L2609" s="8">
        <v>8</v>
      </c>
    </row>
    <row r="2610" spans="1:12" x14ac:dyDescent="0.45">
      <c r="A2610" s="8" t="s">
        <v>233</v>
      </c>
      <c r="B2610" s="8" t="s">
        <v>233</v>
      </c>
      <c r="C2610" s="8" t="s">
        <v>7703</v>
      </c>
      <c r="D2610" s="8">
        <v>1</v>
      </c>
      <c r="E2610" s="8"/>
      <c r="F2610" s="8"/>
      <c r="G2610" s="8"/>
      <c r="H2610" s="8"/>
      <c r="I2610" s="8"/>
      <c r="J2610" s="8"/>
      <c r="K2610" s="8"/>
      <c r="L2610" s="8">
        <v>1</v>
      </c>
    </row>
    <row r="2611" spans="1:12" x14ac:dyDescent="0.45">
      <c r="A2611" s="8" t="s">
        <v>233</v>
      </c>
      <c r="B2611" s="8" t="s">
        <v>233</v>
      </c>
      <c r="C2611" s="8" t="s">
        <v>5431</v>
      </c>
      <c r="D2611" s="8"/>
      <c r="E2611" s="8"/>
      <c r="F2611" s="8">
        <v>2</v>
      </c>
      <c r="G2611" s="8"/>
      <c r="H2611" s="8"/>
      <c r="I2611" s="8"/>
      <c r="J2611" s="8"/>
      <c r="K2611" s="8"/>
      <c r="L2611" s="8">
        <v>2</v>
      </c>
    </row>
    <row r="2612" spans="1:12" x14ac:dyDescent="0.45">
      <c r="A2612" s="8" t="s">
        <v>233</v>
      </c>
      <c r="B2612" s="8" t="s">
        <v>233</v>
      </c>
      <c r="C2612" s="8" t="s">
        <v>915</v>
      </c>
      <c r="D2612" s="8"/>
      <c r="E2612" s="8">
        <v>1</v>
      </c>
      <c r="F2612" s="8">
        <v>1</v>
      </c>
      <c r="G2612" s="8"/>
      <c r="H2612" s="8"/>
      <c r="I2612" s="8"/>
      <c r="J2612" s="8">
        <v>3</v>
      </c>
      <c r="K2612" s="8"/>
      <c r="L2612" s="8">
        <v>5</v>
      </c>
    </row>
    <row r="2613" spans="1:12" x14ac:dyDescent="0.45">
      <c r="A2613" s="8" t="s">
        <v>233</v>
      </c>
      <c r="B2613" s="8" t="s">
        <v>233</v>
      </c>
      <c r="C2613" s="8" t="s">
        <v>5432</v>
      </c>
      <c r="D2613" s="8"/>
      <c r="E2613" s="8"/>
      <c r="F2613" s="8">
        <v>1</v>
      </c>
      <c r="G2613" s="8"/>
      <c r="H2613" s="8"/>
      <c r="I2613" s="8"/>
      <c r="J2613" s="8"/>
      <c r="K2613" s="8"/>
      <c r="L2613" s="8">
        <v>1</v>
      </c>
    </row>
    <row r="2614" spans="1:12" x14ac:dyDescent="0.45">
      <c r="A2614" s="8" t="s">
        <v>233</v>
      </c>
      <c r="B2614" s="8" t="s">
        <v>233</v>
      </c>
      <c r="C2614" s="8" t="s">
        <v>5433</v>
      </c>
      <c r="D2614" s="8"/>
      <c r="E2614" s="8"/>
      <c r="F2614" s="8">
        <v>1</v>
      </c>
      <c r="G2614" s="8"/>
      <c r="H2614" s="8"/>
      <c r="I2614" s="8"/>
      <c r="J2614" s="8"/>
      <c r="K2614" s="8"/>
      <c r="L2614" s="8">
        <v>1</v>
      </c>
    </row>
    <row r="2615" spans="1:12" x14ac:dyDescent="0.45">
      <c r="A2615" s="8" t="s">
        <v>233</v>
      </c>
      <c r="B2615" s="8" t="s">
        <v>233</v>
      </c>
      <c r="C2615" s="8" t="s">
        <v>5434</v>
      </c>
      <c r="D2615" s="8"/>
      <c r="E2615" s="8"/>
      <c r="F2615" s="8">
        <v>1</v>
      </c>
      <c r="G2615" s="8"/>
      <c r="H2615" s="8"/>
      <c r="I2615" s="8"/>
      <c r="J2615" s="8"/>
      <c r="K2615" s="8"/>
      <c r="L2615" s="8">
        <v>1</v>
      </c>
    </row>
    <row r="2616" spans="1:12" x14ac:dyDescent="0.45">
      <c r="A2616" s="8" t="s">
        <v>233</v>
      </c>
      <c r="B2616" s="8" t="s">
        <v>233</v>
      </c>
      <c r="C2616" s="8" t="s">
        <v>4232</v>
      </c>
      <c r="D2616" s="8">
        <v>1</v>
      </c>
      <c r="E2616" s="8"/>
      <c r="F2616" s="8">
        <v>3</v>
      </c>
      <c r="G2616" s="8"/>
      <c r="H2616" s="8"/>
      <c r="I2616" s="8"/>
      <c r="J2616" s="8"/>
      <c r="K2616" s="8">
        <v>1</v>
      </c>
      <c r="L2616" s="8">
        <v>5</v>
      </c>
    </row>
    <row r="2617" spans="1:12" x14ac:dyDescent="0.45">
      <c r="A2617" s="8" t="s">
        <v>233</v>
      </c>
      <c r="B2617" s="8" t="s">
        <v>233</v>
      </c>
      <c r="C2617" s="8" t="s">
        <v>7704</v>
      </c>
      <c r="D2617" s="8">
        <v>1</v>
      </c>
      <c r="E2617" s="8"/>
      <c r="F2617" s="8"/>
      <c r="G2617" s="8"/>
      <c r="H2617" s="8"/>
      <c r="I2617" s="8"/>
      <c r="J2617" s="8"/>
      <c r="K2617" s="8"/>
      <c r="L2617" s="8">
        <v>1</v>
      </c>
    </row>
    <row r="2618" spans="1:12" x14ac:dyDescent="0.45">
      <c r="A2618" s="8" t="s">
        <v>233</v>
      </c>
      <c r="B2618" s="8" t="s">
        <v>233</v>
      </c>
      <c r="C2618" s="8" t="s">
        <v>5435</v>
      </c>
      <c r="D2618" s="8">
        <v>1</v>
      </c>
      <c r="E2618" s="8"/>
      <c r="F2618" s="8">
        <v>2</v>
      </c>
      <c r="G2618" s="8"/>
      <c r="H2618" s="8"/>
      <c r="I2618" s="8"/>
      <c r="J2618" s="8"/>
      <c r="K2618" s="8"/>
      <c r="L2618" s="8">
        <v>3</v>
      </c>
    </row>
    <row r="2619" spans="1:12" x14ac:dyDescent="0.45">
      <c r="A2619" s="8" t="s">
        <v>233</v>
      </c>
      <c r="B2619" s="8" t="s">
        <v>233</v>
      </c>
      <c r="C2619" s="8" t="s">
        <v>8670</v>
      </c>
      <c r="D2619" s="8"/>
      <c r="E2619" s="8"/>
      <c r="F2619" s="8">
        <v>1</v>
      </c>
      <c r="G2619" s="8"/>
      <c r="H2619" s="8"/>
      <c r="I2619" s="8"/>
      <c r="J2619" s="8"/>
      <c r="K2619" s="8"/>
      <c r="L2619" s="8">
        <v>1</v>
      </c>
    </row>
    <row r="2620" spans="1:12" x14ac:dyDescent="0.45">
      <c r="A2620" s="8" t="s">
        <v>233</v>
      </c>
      <c r="B2620" s="8" t="s">
        <v>233</v>
      </c>
      <c r="C2620" s="8" t="s">
        <v>916</v>
      </c>
      <c r="D2620" s="8">
        <v>2</v>
      </c>
      <c r="E2620" s="8"/>
      <c r="F2620" s="8">
        <v>3</v>
      </c>
      <c r="G2620" s="8">
        <v>1</v>
      </c>
      <c r="H2620" s="8"/>
      <c r="I2620" s="8"/>
      <c r="J2620" s="8">
        <v>2</v>
      </c>
      <c r="K2620" s="8">
        <v>3</v>
      </c>
      <c r="L2620" s="8">
        <v>11</v>
      </c>
    </row>
    <row r="2621" spans="1:12" x14ac:dyDescent="0.45">
      <c r="A2621" s="8" t="s">
        <v>233</v>
      </c>
      <c r="B2621" s="8" t="s">
        <v>233</v>
      </c>
      <c r="C2621" s="8" t="s">
        <v>917</v>
      </c>
      <c r="D2621" s="8">
        <v>5</v>
      </c>
      <c r="E2621" s="8"/>
      <c r="F2621" s="8">
        <v>9</v>
      </c>
      <c r="G2621" s="8">
        <v>8</v>
      </c>
      <c r="H2621" s="8">
        <v>1</v>
      </c>
      <c r="I2621" s="8"/>
      <c r="J2621" s="8">
        <v>19</v>
      </c>
      <c r="K2621" s="8">
        <v>4</v>
      </c>
      <c r="L2621" s="8">
        <v>46</v>
      </c>
    </row>
    <row r="2622" spans="1:12" x14ac:dyDescent="0.45">
      <c r="A2622" s="8" t="s">
        <v>233</v>
      </c>
      <c r="B2622" s="8" t="s">
        <v>233</v>
      </c>
      <c r="C2622" s="8" t="s">
        <v>8236</v>
      </c>
      <c r="D2622" s="8"/>
      <c r="E2622" s="8">
        <v>1</v>
      </c>
      <c r="F2622" s="8"/>
      <c r="G2622" s="8"/>
      <c r="H2622" s="8"/>
      <c r="I2622" s="8"/>
      <c r="J2622" s="8"/>
      <c r="K2622" s="8"/>
      <c r="L2622" s="8">
        <v>1</v>
      </c>
    </row>
    <row r="2623" spans="1:12" x14ac:dyDescent="0.45">
      <c r="A2623" s="8" t="s">
        <v>233</v>
      </c>
      <c r="B2623" s="8" t="s">
        <v>233</v>
      </c>
      <c r="C2623" s="8" t="s">
        <v>7705</v>
      </c>
      <c r="D2623" s="8">
        <v>4</v>
      </c>
      <c r="E2623" s="8"/>
      <c r="F2623" s="8"/>
      <c r="G2623" s="8"/>
      <c r="H2623" s="8"/>
      <c r="I2623" s="8"/>
      <c r="J2623" s="8"/>
      <c r="K2623" s="8"/>
      <c r="L2623" s="8">
        <v>4</v>
      </c>
    </row>
    <row r="2624" spans="1:12" x14ac:dyDescent="0.45">
      <c r="A2624" s="8" t="s">
        <v>233</v>
      </c>
      <c r="B2624" s="8" t="s">
        <v>233</v>
      </c>
      <c r="C2624" s="8" t="s">
        <v>5436</v>
      </c>
      <c r="D2624" s="8"/>
      <c r="E2624" s="8"/>
      <c r="F2624" s="8">
        <v>1</v>
      </c>
      <c r="G2624" s="8"/>
      <c r="H2624" s="8"/>
      <c r="I2624" s="8"/>
      <c r="J2624" s="8"/>
      <c r="K2624" s="8"/>
      <c r="L2624" s="8">
        <v>1</v>
      </c>
    </row>
    <row r="2625" spans="1:12" x14ac:dyDescent="0.45">
      <c r="A2625" s="8" t="s">
        <v>233</v>
      </c>
      <c r="B2625" s="8" t="s">
        <v>233</v>
      </c>
      <c r="C2625" s="8" t="s">
        <v>4233</v>
      </c>
      <c r="D2625" s="8"/>
      <c r="E2625" s="8">
        <v>2</v>
      </c>
      <c r="F2625" s="8"/>
      <c r="G2625" s="8"/>
      <c r="H2625" s="8"/>
      <c r="I2625" s="8"/>
      <c r="J2625" s="8"/>
      <c r="K2625" s="8">
        <v>1</v>
      </c>
      <c r="L2625" s="8">
        <v>3</v>
      </c>
    </row>
    <row r="2626" spans="1:12" x14ac:dyDescent="0.45">
      <c r="A2626" s="8" t="s">
        <v>233</v>
      </c>
      <c r="B2626" s="8" t="s">
        <v>233</v>
      </c>
      <c r="C2626" s="8" t="s">
        <v>5437</v>
      </c>
      <c r="D2626" s="8"/>
      <c r="E2626" s="8"/>
      <c r="F2626" s="8">
        <v>1</v>
      </c>
      <c r="G2626" s="8"/>
      <c r="H2626" s="8"/>
      <c r="I2626" s="8"/>
      <c r="J2626" s="8"/>
      <c r="K2626" s="8"/>
      <c r="L2626" s="8">
        <v>1</v>
      </c>
    </row>
    <row r="2627" spans="1:12" x14ac:dyDescent="0.45">
      <c r="A2627" s="8" t="s">
        <v>233</v>
      </c>
      <c r="B2627" s="8" t="s">
        <v>233</v>
      </c>
      <c r="C2627" s="8" t="s">
        <v>918</v>
      </c>
      <c r="D2627" s="8"/>
      <c r="E2627" s="8"/>
      <c r="F2627" s="8">
        <v>2</v>
      </c>
      <c r="G2627" s="8"/>
      <c r="H2627" s="8"/>
      <c r="I2627" s="8"/>
      <c r="J2627" s="8">
        <v>1</v>
      </c>
      <c r="K2627" s="8"/>
      <c r="L2627" s="8">
        <v>3</v>
      </c>
    </row>
    <row r="2628" spans="1:12" x14ac:dyDescent="0.45">
      <c r="A2628" s="8" t="s">
        <v>233</v>
      </c>
      <c r="B2628" s="8" t="s">
        <v>233</v>
      </c>
      <c r="C2628" s="8" t="s">
        <v>919</v>
      </c>
      <c r="D2628" s="8"/>
      <c r="E2628" s="8"/>
      <c r="F2628" s="8"/>
      <c r="G2628" s="8"/>
      <c r="H2628" s="8"/>
      <c r="I2628" s="8"/>
      <c r="J2628" s="8">
        <v>1</v>
      </c>
      <c r="K2628" s="8"/>
      <c r="L2628" s="8">
        <v>1</v>
      </c>
    </row>
    <row r="2629" spans="1:12" x14ac:dyDescent="0.45">
      <c r="A2629" s="8" t="s">
        <v>233</v>
      </c>
      <c r="B2629" s="8" t="s">
        <v>233</v>
      </c>
      <c r="C2629" s="8" t="s">
        <v>3545</v>
      </c>
      <c r="D2629" s="8"/>
      <c r="E2629" s="8">
        <v>1</v>
      </c>
      <c r="F2629" s="8">
        <v>1</v>
      </c>
      <c r="G2629" s="8">
        <v>2</v>
      </c>
      <c r="H2629" s="8"/>
      <c r="I2629" s="8">
        <v>1</v>
      </c>
      <c r="J2629" s="8"/>
      <c r="K2629" s="8"/>
      <c r="L2629" s="8">
        <v>5</v>
      </c>
    </row>
    <row r="2630" spans="1:12" x14ac:dyDescent="0.45">
      <c r="A2630" s="8" t="s">
        <v>233</v>
      </c>
      <c r="B2630" s="8" t="s">
        <v>233</v>
      </c>
      <c r="C2630" s="8" t="s">
        <v>8671</v>
      </c>
      <c r="D2630" s="8"/>
      <c r="E2630" s="8"/>
      <c r="F2630" s="8">
        <v>1</v>
      </c>
      <c r="G2630" s="8"/>
      <c r="H2630" s="8"/>
      <c r="I2630" s="8"/>
      <c r="J2630" s="8"/>
      <c r="K2630" s="8"/>
      <c r="L2630" s="8">
        <v>1</v>
      </c>
    </row>
    <row r="2631" spans="1:12" x14ac:dyDescent="0.45">
      <c r="A2631" s="8" t="s">
        <v>233</v>
      </c>
      <c r="B2631" s="8" t="s">
        <v>233</v>
      </c>
      <c r="C2631" s="8" t="s">
        <v>3546</v>
      </c>
      <c r="D2631" s="8"/>
      <c r="E2631" s="8"/>
      <c r="F2631" s="8"/>
      <c r="G2631" s="8">
        <v>1</v>
      </c>
      <c r="H2631" s="8"/>
      <c r="I2631" s="8"/>
      <c r="J2631" s="8"/>
      <c r="K2631" s="8"/>
      <c r="L2631" s="8">
        <v>1</v>
      </c>
    </row>
    <row r="2632" spans="1:12" x14ac:dyDescent="0.45">
      <c r="A2632" s="8" t="s">
        <v>233</v>
      </c>
      <c r="B2632" s="8" t="s">
        <v>233</v>
      </c>
      <c r="C2632" s="8" t="s">
        <v>920</v>
      </c>
      <c r="D2632" s="8"/>
      <c r="E2632" s="8"/>
      <c r="F2632" s="8"/>
      <c r="G2632" s="8"/>
      <c r="H2632" s="8"/>
      <c r="I2632" s="8"/>
      <c r="J2632" s="8">
        <v>1</v>
      </c>
      <c r="K2632" s="8"/>
      <c r="L2632" s="8">
        <v>1</v>
      </c>
    </row>
    <row r="2633" spans="1:12" x14ac:dyDescent="0.45">
      <c r="A2633" s="8" t="s">
        <v>233</v>
      </c>
      <c r="B2633" s="8" t="s">
        <v>233</v>
      </c>
      <c r="C2633" s="8" t="s">
        <v>2915</v>
      </c>
      <c r="D2633" s="8">
        <v>3</v>
      </c>
      <c r="E2633" s="8">
        <v>1</v>
      </c>
      <c r="F2633" s="8">
        <v>17</v>
      </c>
      <c r="G2633" s="8">
        <v>2</v>
      </c>
      <c r="H2633" s="8">
        <v>2</v>
      </c>
      <c r="I2633" s="8"/>
      <c r="J2633" s="8"/>
      <c r="K2633" s="8">
        <v>8</v>
      </c>
      <c r="L2633" s="8">
        <v>33</v>
      </c>
    </row>
    <row r="2634" spans="1:12" x14ac:dyDescent="0.45">
      <c r="A2634" s="8" t="s">
        <v>233</v>
      </c>
      <c r="B2634" s="8" t="s">
        <v>233</v>
      </c>
      <c r="C2634" s="8" t="s">
        <v>8672</v>
      </c>
      <c r="D2634" s="8"/>
      <c r="E2634" s="8"/>
      <c r="F2634" s="8">
        <v>1</v>
      </c>
      <c r="G2634" s="8"/>
      <c r="H2634" s="8"/>
      <c r="I2634" s="8"/>
      <c r="J2634" s="8"/>
      <c r="K2634" s="8"/>
      <c r="L2634" s="8">
        <v>1</v>
      </c>
    </row>
    <row r="2635" spans="1:12" x14ac:dyDescent="0.45">
      <c r="A2635" s="8" t="s">
        <v>233</v>
      </c>
      <c r="B2635" s="8" t="s">
        <v>233</v>
      </c>
      <c r="C2635" s="8" t="s">
        <v>5438</v>
      </c>
      <c r="D2635" s="8"/>
      <c r="E2635" s="8"/>
      <c r="F2635" s="8">
        <v>1</v>
      </c>
      <c r="G2635" s="8"/>
      <c r="H2635" s="8"/>
      <c r="I2635" s="8"/>
      <c r="J2635" s="8"/>
      <c r="K2635" s="8"/>
      <c r="L2635" s="8">
        <v>1</v>
      </c>
    </row>
    <row r="2636" spans="1:12" x14ac:dyDescent="0.45">
      <c r="A2636" s="8" t="s">
        <v>233</v>
      </c>
      <c r="B2636" s="8" t="s">
        <v>233</v>
      </c>
      <c r="C2636" s="8" t="s">
        <v>5439</v>
      </c>
      <c r="D2636" s="8"/>
      <c r="E2636" s="8"/>
      <c r="F2636" s="8">
        <v>1</v>
      </c>
      <c r="G2636" s="8"/>
      <c r="H2636" s="8"/>
      <c r="I2636" s="8"/>
      <c r="J2636" s="8"/>
      <c r="K2636" s="8"/>
      <c r="L2636" s="8">
        <v>1</v>
      </c>
    </row>
    <row r="2637" spans="1:12" x14ac:dyDescent="0.45">
      <c r="A2637" s="8" t="s">
        <v>233</v>
      </c>
      <c r="B2637" s="8" t="s">
        <v>233</v>
      </c>
      <c r="C2637" s="8" t="s">
        <v>3547</v>
      </c>
      <c r="D2637" s="8">
        <v>3</v>
      </c>
      <c r="E2637" s="8">
        <v>2</v>
      </c>
      <c r="F2637" s="8">
        <v>17</v>
      </c>
      <c r="G2637" s="8">
        <v>6</v>
      </c>
      <c r="H2637" s="8"/>
      <c r="I2637" s="8">
        <v>1</v>
      </c>
      <c r="J2637" s="8"/>
      <c r="K2637" s="8"/>
      <c r="L2637" s="8">
        <v>29</v>
      </c>
    </row>
    <row r="2638" spans="1:12" x14ac:dyDescent="0.45">
      <c r="A2638" s="8" t="s">
        <v>233</v>
      </c>
      <c r="B2638" s="8" t="s">
        <v>233</v>
      </c>
      <c r="C2638" s="8" t="s">
        <v>5440</v>
      </c>
      <c r="D2638" s="8"/>
      <c r="E2638" s="8"/>
      <c r="F2638" s="8">
        <v>1</v>
      </c>
      <c r="G2638" s="8"/>
      <c r="H2638" s="8"/>
      <c r="I2638" s="8"/>
      <c r="J2638" s="8"/>
      <c r="K2638" s="8"/>
      <c r="L2638" s="8">
        <v>1</v>
      </c>
    </row>
    <row r="2639" spans="1:12" x14ac:dyDescent="0.45">
      <c r="A2639" s="8" t="s">
        <v>233</v>
      </c>
      <c r="B2639" s="8" t="s">
        <v>233</v>
      </c>
      <c r="C2639" s="8" t="s">
        <v>921</v>
      </c>
      <c r="D2639" s="8"/>
      <c r="E2639" s="8">
        <v>2</v>
      </c>
      <c r="F2639" s="8">
        <v>11</v>
      </c>
      <c r="G2639" s="8"/>
      <c r="H2639" s="8"/>
      <c r="I2639" s="8"/>
      <c r="J2639" s="8">
        <v>3</v>
      </c>
      <c r="K2639" s="8"/>
      <c r="L2639" s="8">
        <v>16</v>
      </c>
    </row>
    <row r="2640" spans="1:12" x14ac:dyDescent="0.45">
      <c r="A2640" s="8" t="s">
        <v>233</v>
      </c>
      <c r="B2640" s="8" t="s">
        <v>233</v>
      </c>
      <c r="C2640" s="8" t="s">
        <v>5441</v>
      </c>
      <c r="D2640" s="8">
        <v>1</v>
      </c>
      <c r="E2640" s="8"/>
      <c r="F2640" s="8">
        <v>3</v>
      </c>
      <c r="G2640" s="8"/>
      <c r="H2640" s="8"/>
      <c r="I2640" s="8"/>
      <c r="J2640" s="8"/>
      <c r="K2640" s="8"/>
      <c r="L2640" s="8">
        <v>4</v>
      </c>
    </row>
    <row r="2641" spans="1:12" x14ac:dyDescent="0.45">
      <c r="A2641" s="8" t="s">
        <v>233</v>
      </c>
      <c r="B2641" s="8" t="s">
        <v>233</v>
      </c>
      <c r="C2641" s="8" t="s">
        <v>5442</v>
      </c>
      <c r="D2641" s="8"/>
      <c r="E2641" s="8"/>
      <c r="F2641" s="8">
        <v>1</v>
      </c>
      <c r="G2641" s="8"/>
      <c r="H2641" s="8"/>
      <c r="I2641" s="8"/>
      <c r="J2641" s="8"/>
      <c r="K2641" s="8"/>
      <c r="L2641" s="8">
        <v>1</v>
      </c>
    </row>
    <row r="2642" spans="1:12" x14ac:dyDescent="0.45">
      <c r="A2642" s="8" t="s">
        <v>233</v>
      </c>
      <c r="B2642" s="8" t="s">
        <v>233</v>
      </c>
      <c r="C2642" s="8" t="s">
        <v>5443</v>
      </c>
      <c r="D2642" s="8">
        <v>1</v>
      </c>
      <c r="E2642" s="8"/>
      <c r="F2642" s="8">
        <v>3</v>
      </c>
      <c r="G2642" s="8"/>
      <c r="H2642" s="8"/>
      <c r="I2642" s="8"/>
      <c r="J2642" s="8"/>
      <c r="K2642" s="8"/>
      <c r="L2642" s="8">
        <v>4</v>
      </c>
    </row>
    <row r="2643" spans="1:12" x14ac:dyDescent="0.45">
      <c r="A2643" s="8" t="s">
        <v>233</v>
      </c>
      <c r="B2643" s="8" t="s">
        <v>233</v>
      </c>
      <c r="C2643" s="8" t="s">
        <v>3548</v>
      </c>
      <c r="D2643" s="8"/>
      <c r="E2643" s="8">
        <v>1</v>
      </c>
      <c r="F2643" s="8">
        <v>1</v>
      </c>
      <c r="G2643" s="8">
        <v>1</v>
      </c>
      <c r="H2643" s="8"/>
      <c r="I2643" s="8"/>
      <c r="J2643" s="8"/>
      <c r="K2643" s="8"/>
      <c r="L2643" s="8">
        <v>3</v>
      </c>
    </row>
    <row r="2644" spans="1:12" x14ac:dyDescent="0.45">
      <c r="A2644" s="8" t="s">
        <v>233</v>
      </c>
      <c r="B2644" s="8" t="s">
        <v>233</v>
      </c>
      <c r="C2644" s="8" t="s">
        <v>4234</v>
      </c>
      <c r="D2644" s="8">
        <v>5</v>
      </c>
      <c r="E2644" s="8"/>
      <c r="F2644" s="8">
        <v>2</v>
      </c>
      <c r="G2644" s="8"/>
      <c r="H2644" s="8"/>
      <c r="I2644" s="8"/>
      <c r="J2644" s="8"/>
      <c r="K2644" s="8">
        <v>2</v>
      </c>
      <c r="L2644" s="8">
        <v>9</v>
      </c>
    </row>
    <row r="2645" spans="1:12" x14ac:dyDescent="0.45">
      <c r="A2645" s="8" t="s">
        <v>233</v>
      </c>
      <c r="B2645" s="8" t="s">
        <v>233</v>
      </c>
      <c r="C2645" s="8" t="s">
        <v>5444</v>
      </c>
      <c r="D2645" s="8"/>
      <c r="E2645" s="8"/>
      <c r="F2645" s="8">
        <v>1</v>
      </c>
      <c r="G2645" s="8"/>
      <c r="H2645" s="8"/>
      <c r="I2645" s="8"/>
      <c r="J2645" s="8"/>
      <c r="K2645" s="8"/>
      <c r="L2645" s="8">
        <v>1</v>
      </c>
    </row>
    <row r="2646" spans="1:12" x14ac:dyDescent="0.45">
      <c r="A2646" s="8" t="s">
        <v>233</v>
      </c>
      <c r="B2646" s="8" t="s">
        <v>233</v>
      </c>
      <c r="C2646" s="8" t="s">
        <v>7312</v>
      </c>
      <c r="D2646" s="8">
        <v>1</v>
      </c>
      <c r="E2646" s="8">
        <v>1</v>
      </c>
      <c r="F2646" s="8"/>
      <c r="G2646" s="8"/>
      <c r="H2646" s="8"/>
      <c r="I2646" s="8">
        <v>1</v>
      </c>
      <c r="J2646" s="8"/>
      <c r="K2646" s="8"/>
      <c r="L2646" s="8">
        <v>3</v>
      </c>
    </row>
    <row r="2647" spans="1:12" x14ac:dyDescent="0.45">
      <c r="A2647" s="8" t="s">
        <v>233</v>
      </c>
      <c r="B2647" s="8" t="s">
        <v>233</v>
      </c>
      <c r="C2647" s="8" t="s">
        <v>7706</v>
      </c>
      <c r="D2647" s="8">
        <v>1</v>
      </c>
      <c r="E2647" s="8"/>
      <c r="F2647" s="8"/>
      <c r="G2647" s="8"/>
      <c r="H2647" s="8"/>
      <c r="I2647" s="8"/>
      <c r="J2647" s="8"/>
      <c r="K2647" s="8"/>
      <c r="L2647" s="8">
        <v>1</v>
      </c>
    </row>
    <row r="2648" spans="1:12" x14ac:dyDescent="0.45">
      <c r="A2648" s="8" t="s">
        <v>233</v>
      </c>
      <c r="B2648" s="8" t="s">
        <v>233</v>
      </c>
      <c r="C2648" s="8" t="s">
        <v>7707</v>
      </c>
      <c r="D2648" s="8">
        <v>1</v>
      </c>
      <c r="E2648" s="8">
        <v>1</v>
      </c>
      <c r="F2648" s="8"/>
      <c r="G2648" s="8"/>
      <c r="H2648" s="8"/>
      <c r="I2648" s="8"/>
      <c r="J2648" s="8"/>
      <c r="K2648" s="8"/>
      <c r="L2648" s="8">
        <v>2</v>
      </c>
    </row>
    <row r="2649" spans="1:12" x14ac:dyDescent="0.45">
      <c r="A2649" s="8" t="s">
        <v>233</v>
      </c>
      <c r="B2649" s="8" t="s">
        <v>233</v>
      </c>
      <c r="C2649" s="8" t="s">
        <v>5445</v>
      </c>
      <c r="D2649" s="8"/>
      <c r="E2649" s="8"/>
      <c r="F2649" s="8">
        <v>1</v>
      </c>
      <c r="G2649" s="8"/>
      <c r="H2649" s="8"/>
      <c r="I2649" s="8"/>
      <c r="J2649" s="8"/>
      <c r="K2649" s="8"/>
      <c r="L2649" s="8">
        <v>1</v>
      </c>
    </row>
    <row r="2650" spans="1:12" x14ac:dyDescent="0.45">
      <c r="A2650" s="8" t="s">
        <v>233</v>
      </c>
      <c r="B2650" s="8" t="s">
        <v>233</v>
      </c>
      <c r="C2650" s="8" t="s">
        <v>5446</v>
      </c>
      <c r="D2650" s="8"/>
      <c r="E2650" s="8"/>
      <c r="F2650" s="8">
        <v>1</v>
      </c>
      <c r="G2650" s="8"/>
      <c r="H2650" s="8"/>
      <c r="I2650" s="8"/>
      <c r="J2650" s="8"/>
      <c r="K2650" s="8"/>
      <c r="L2650" s="8">
        <v>1</v>
      </c>
    </row>
    <row r="2651" spans="1:12" x14ac:dyDescent="0.45">
      <c r="A2651" s="8" t="s">
        <v>233</v>
      </c>
      <c r="B2651" s="8" t="s">
        <v>233</v>
      </c>
      <c r="C2651" s="8" t="s">
        <v>5447</v>
      </c>
      <c r="D2651" s="8"/>
      <c r="E2651" s="8"/>
      <c r="F2651" s="8">
        <v>3</v>
      </c>
      <c r="G2651" s="8"/>
      <c r="H2651" s="8"/>
      <c r="I2651" s="8"/>
      <c r="J2651" s="8"/>
      <c r="K2651" s="8"/>
      <c r="L2651" s="8">
        <v>3</v>
      </c>
    </row>
    <row r="2652" spans="1:12" x14ac:dyDescent="0.45">
      <c r="A2652" s="8" t="s">
        <v>233</v>
      </c>
      <c r="B2652" s="8" t="s">
        <v>233</v>
      </c>
      <c r="C2652" s="8" t="s">
        <v>2916</v>
      </c>
      <c r="D2652" s="8"/>
      <c r="E2652" s="8"/>
      <c r="F2652" s="8"/>
      <c r="G2652" s="8"/>
      <c r="H2652" s="8">
        <v>1</v>
      </c>
      <c r="I2652" s="8"/>
      <c r="J2652" s="8"/>
      <c r="K2652" s="8"/>
      <c r="L2652" s="8">
        <v>1</v>
      </c>
    </row>
    <row r="2653" spans="1:12" x14ac:dyDescent="0.45">
      <c r="A2653" s="8" t="s">
        <v>233</v>
      </c>
      <c r="B2653" s="8" t="s">
        <v>233</v>
      </c>
      <c r="C2653" s="8" t="s">
        <v>8673</v>
      </c>
      <c r="D2653" s="8"/>
      <c r="E2653" s="8"/>
      <c r="F2653" s="8">
        <v>1</v>
      </c>
      <c r="G2653" s="8"/>
      <c r="H2653" s="8"/>
      <c r="I2653" s="8"/>
      <c r="J2653" s="8"/>
      <c r="K2653" s="8"/>
      <c r="L2653" s="8">
        <v>1</v>
      </c>
    </row>
    <row r="2654" spans="1:12" x14ac:dyDescent="0.45">
      <c r="A2654" s="8" t="s">
        <v>233</v>
      </c>
      <c r="B2654" s="8" t="s">
        <v>233</v>
      </c>
      <c r="C2654" s="8" t="s">
        <v>5448</v>
      </c>
      <c r="D2654" s="8"/>
      <c r="E2654" s="8"/>
      <c r="F2654" s="8">
        <v>1</v>
      </c>
      <c r="G2654" s="8"/>
      <c r="H2654" s="8"/>
      <c r="I2654" s="8"/>
      <c r="J2654" s="8"/>
      <c r="K2654" s="8"/>
      <c r="L2654" s="8">
        <v>1</v>
      </c>
    </row>
    <row r="2655" spans="1:12" x14ac:dyDescent="0.45">
      <c r="A2655" s="8" t="s">
        <v>233</v>
      </c>
      <c r="B2655" s="8" t="s">
        <v>233</v>
      </c>
      <c r="C2655" s="8" t="s">
        <v>5449</v>
      </c>
      <c r="D2655" s="8"/>
      <c r="E2655" s="8"/>
      <c r="F2655" s="8">
        <v>5</v>
      </c>
      <c r="G2655" s="8"/>
      <c r="H2655" s="8"/>
      <c r="I2655" s="8"/>
      <c r="J2655" s="8"/>
      <c r="K2655" s="8"/>
      <c r="L2655" s="8">
        <v>5</v>
      </c>
    </row>
    <row r="2656" spans="1:12" x14ac:dyDescent="0.45">
      <c r="A2656" s="8" t="s">
        <v>233</v>
      </c>
      <c r="B2656" s="8" t="s">
        <v>233</v>
      </c>
      <c r="C2656" s="8" t="s">
        <v>5450</v>
      </c>
      <c r="D2656" s="8"/>
      <c r="E2656" s="8"/>
      <c r="F2656" s="8">
        <v>3</v>
      </c>
      <c r="G2656" s="8"/>
      <c r="H2656" s="8"/>
      <c r="I2656" s="8"/>
      <c r="J2656" s="8"/>
      <c r="K2656" s="8"/>
      <c r="L2656" s="8">
        <v>3</v>
      </c>
    </row>
    <row r="2657" spans="1:12" x14ac:dyDescent="0.45">
      <c r="A2657" s="8" t="s">
        <v>233</v>
      </c>
      <c r="B2657" s="8" t="s">
        <v>233</v>
      </c>
      <c r="C2657" s="8" t="s">
        <v>4235</v>
      </c>
      <c r="D2657" s="8">
        <v>1</v>
      </c>
      <c r="E2657" s="8">
        <v>1</v>
      </c>
      <c r="F2657" s="8">
        <v>3</v>
      </c>
      <c r="G2657" s="8"/>
      <c r="H2657" s="8"/>
      <c r="I2657" s="8"/>
      <c r="J2657" s="8"/>
      <c r="K2657" s="8">
        <v>2</v>
      </c>
      <c r="L2657" s="8">
        <v>7</v>
      </c>
    </row>
    <row r="2658" spans="1:12" x14ac:dyDescent="0.45">
      <c r="A2658" s="8" t="s">
        <v>233</v>
      </c>
      <c r="B2658" s="8" t="s">
        <v>233</v>
      </c>
      <c r="C2658" s="8" t="s">
        <v>2917</v>
      </c>
      <c r="D2658" s="8">
        <v>4</v>
      </c>
      <c r="E2658" s="8"/>
      <c r="F2658" s="8">
        <v>2</v>
      </c>
      <c r="G2658" s="8"/>
      <c r="H2658" s="8">
        <v>1</v>
      </c>
      <c r="I2658" s="8"/>
      <c r="J2658" s="8"/>
      <c r="K2658" s="8">
        <v>1</v>
      </c>
      <c r="L2658" s="8">
        <v>8</v>
      </c>
    </row>
    <row r="2659" spans="1:12" x14ac:dyDescent="0.45">
      <c r="A2659" s="8" t="s">
        <v>233</v>
      </c>
      <c r="B2659" s="8" t="s">
        <v>233</v>
      </c>
      <c r="C2659" s="8" t="s">
        <v>4236</v>
      </c>
      <c r="D2659" s="8"/>
      <c r="E2659" s="8"/>
      <c r="F2659" s="8"/>
      <c r="G2659" s="8"/>
      <c r="H2659" s="8"/>
      <c r="I2659" s="8"/>
      <c r="J2659" s="8"/>
      <c r="K2659" s="8">
        <v>1</v>
      </c>
      <c r="L2659" s="8">
        <v>1</v>
      </c>
    </row>
    <row r="2660" spans="1:12" x14ac:dyDescent="0.45">
      <c r="A2660" s="8" t="s">
        <v>233</v>
      </c>
      <c r="B2660" s="8" t="s">
        <v>233</v>
      </c>
      <c r="C2660" s="8" t="s">
        <v>4237</v>
      </c>
      <c r="D2660" s="8"/>
      <c r="E2660" s="8"/>
      <c r="F2660" s="8"/>
      <c r="G2660" s="8"/>
      <c r="H2660" s="8"/>
      <c r="I2660" s="8"/>
      <c r="J2660" s="8"/>
      <c r="K2660" s="8">
        <v>1</v>
      </c>
      <c r="L2660" s="8">
        <v>1</v>
      </c>
    </row>
    <row r="2661" spans="1:12" x14ac:dyDescent="0.45">
      <c r="A2661" s="8" t="s">
        <v>233</v>
      </c>
      <c r="B2661" s="8" t="s">
        <v>233</v>
      </c>
      <c r="C2661" s="8" t="s">
        <v>2918</v>
      </c>
      <c r="D2661" s="8"/>
      <c r="E2661" s="8"/>
      <c r="F2661" s="8"/>
      <c r="G2661" s="8"/>
      <c r="H2661" s="8">
        <v>1</v>
      </c>
      <c r="I2661" s="8"/>
      <c r="J2661" s="8"/>
      <c r="K2661" s="8"/>
      <c r="L2661" s="8">
        <v>1</v>
      </c>
    </row>
    <row r="2662" spans="1:12" x14ac:dyDescent="0.45">
      <c r="A2662" s="8" t="s">
        <v>233</v>
      </c>
      <c r="B2662" s="8" t="s">
        <v>233</v>
      </c>
      <c r="C2662" s="8" t="s">
        <v>922</v>
      </c>
      <c r="D2662" s="8"/>
      <c r="E2662" s="8"/>
      <c r="F2662" s="8">
        <v>2</v>
      </c>
      <c r="G2662" s="8"/>
      <c r="H2662" s="8"/>
      <c r="I2662" s="8"/>
      <c r="J2662" s="8">
        <v>1</v>
      </c>
      <c r="K2662" s="8"/>
      <c r="L2662" s="8">
        <v>3</v>
      </c>
    </row>
    <row r="2663" spans="1:12" x14ac:dyDescent="0.45">
      <c r="A2663" s="8" t="s">
        <v>233</v>
      </c>
      <c r="B2663" s="8" t="s">
        <v>233</v>
      </c>
      <c r="C2663" s="8" t="s">
        <v>5451</v>
      </c>
      <c r="D2663" s="8">
        <v>1</v>
      </c>
      <c r="E2663" s="8"/>
      <c r="F2663" s="8">
        <v>1</v>
      </c>
      <c r="G2663" s="8"/>
      <c r="H2663" s="8"/>
      <c r="I2663" s="8"/>
      <c r="J2663" s="8"/>
      <c r="K2663" s="8"/>
      <c r="L2663" s="8">
        <v>2</v>
      </c>
    </row>
    <row r="2664" spans="1:12" x14ac:dyDescent="0.45">
      <c r="A2664" s="8" t="s">
        <v>233</v>
      </c>
      <c r="B2664" s="8" t="s">
        <v>233</v>
      </c>
      <c r="C2664" s="8" t="s">
        <v>7708</v>
      </c>
      <c r="D2664" s="8">
        <v>1</v>
      </c>
      <c r="E2664" s="8"/>
      <c r="F2664" s="8"/>
      <c r="G2664" s="8"/>
      <c r="H2664" s="8"/>
      <c r="I2664" s="8"/>
      <c r="J2664" s="8"/>
      <c r="K2664" s="8"/>
      <c r="L2664" s="8">
        <v>1</v>
      </c>
    </row>
    <row r="2665" spans="1:12" x14ac:dyDescent="0.45">
      <c r="A2665" s="8" t="s">
        <v>233</v>
      </c>
      <c r="B2665" s="8" t="s">
        <v>233</v>
      </c>
      <c r="C2665" s="8" t="s">
        <v>7709</v>
      </c>
      <c r="D2665" s="8">
        <v>3</v>
      </c>
      <c r="E2665" s="8">
        <v>1</v>
      </c>
      <c r="F2665" s="8"/>
      <c r="G2665" s="8"/>
      <c r="H2665" s="8"/>
      <c r="I2665" s="8"/>
      <c r="J2665" s="8"/>
      <c r="K2665" s="8"/>
      <c r="L2665" s="8">
        <v>4</v>
      </c>
    </row>
    <row r="2666" spans="1:12" x14ac:dyDescent="0.45">
      <c r="A2666" s="8" t="s">
        <v>233</v>
      </c>
      <c r="B2666" s="8" t="s">
        <v>233</v>
      </c>
      <c r="C2666" s="8" t="s">
        <v>923</v>
      </c>
      <c r="D2666" s="8">
        <v>5</v>
      </c>
      <c r="E2666" s="8"/>
      <c r="F2666" s="8">
        <v>7</v>
      </c>
      <c r="G2666" s="8">
        <v>1</v>
      </c>
      <c r="H2666" s="8"/>
      <c r="I2666" s="8"/>
      <c r="J2666" s="8">
        <v>8</v>
      </c>
      <c r="K2666" s="8">
        <v>3</v>
      </c>
      <c r="L2666" s="8">
        <v>24</v>
      </c>
    </row>
    <row r="2667" spans="1:12" x14ac:dyDescent="0.45">
      <c r="A2667" s="8" t="s">
        <v>233</v>
      </c>
      <c r="B2667" s="8" t="s">
        <v>233</v>
      </c>
      <c r="C2667" s="8" t="s">
        <v>924</v>
      </c>
      <c r="D2667" s="8"/>
      <c r="E2667" s="8"/>
      <c r="F2667" s="8"/>
      <c r="G2667" s="8"/>
      <c r="H2667" s="8"/>
      <c r="I2667" s="8"/>
      <c r="J2667" s="8">
        <v>1</v>
      </c>
      <c r="K2667" s="8"/>
      <c r="L2667" s="8">
        <v>1</v>
      </c>
    </row>
    <row r="2668" spans="1:12" x14ac:dyDescent="0.45">
      <c r="A2668" s="8" t="s">
        <v>233</v>
      </c>
      <c r="B2668" s="8" t="s">
        <v>233</v>
      </c>
      <c r="C2668" s="8" t="s">
        <v>5452</v>
      </c>
      <c r="D2668" s="8"/>
      <c r="E2668" s="8"/>
      <c r="F2668" s="8">
        <v>1</v>
      </c>
      <c r="G2668" s="8"/>
      <c r="H2668" s="8"/>
      <c r="I2668" s="8"/>
      <c r="J2668" s="8"/>
      <c r="K2668" s="8"/>
      <c r="L2668" s="8">
        <v>1</v>
      </c>
    </row>
    <row r="2669" spans="1:12" x14ac:dyDescent="0.45">
      <c r="A2669" s="8" t="s">
        <v>233</v>
      </c>
      <c r="B2669" s="8" t="s">
        <v>233</v>
      </c>
      <c r="C2669" s="8" t="s">
        <v>925</v>
      </c>
      <c r="D2669" s="8"/>
      <c r="E2669" s="8"/>
      <c r="F2669" s="8">
        <v>2</v>
      </c>
      <c r="G2669" s="8"/>
      <c r="H2669" s="8"/>
      <c r="I2669" s="8"/>
      <c r="J2669" s="8">
        <v>3</v>
      </c>
      <c r="K2669" s="8"/>
      <c r="L2669" s="8">
        <v>5</v>
      </c>
    </row>
    <row r="2670" spans="1:12" x14ac:dyDescent="0.45">
      <c r="A2670" s="8" t="s">
        <v>233</v>
      </c>
      <c r="B2670" s="8" t="s">
        <v>233</v>
      </c>
      <c r="C2670" s="8" t="s">
        <v>926</v>
      </c>
      <c r="D2670" s="8"/>
      <c r="E2670" s="8"/>
      <c r="F2670" s="8"/>
      <c r="G2670" s="8"/>
      <c r="H2670" s="8"/>
      <c r="I2670" s="8"/>
      <c r="J2670" s="8">
        <v>2</v>
      </c>
      <c r="K2670" s="8">
        <v>1</v>
      </c>
      <c r="L2670" s="8">
        <v>3</v>
      </c>
    </row>
    <row r="2671" spans="1:12" x14ac:dyDescent="0.45">
      <c r="A2671" s="8" t="s">
        <v>233</v>
      </c>
      <c r="B2671" s="8" t="s">
        <v>233</v>
      </c>
      <c r="C2671" s="8" t="s">
        <v>3549</v>
      </c>
      <c r="D2671" s="8">
        <v>6</v>
      </c>
      <c r="E2671" s="8"/>
      <c r="F2671" s="8">
        <v>2</v>
      </c>
      <c r="G2671" s="8">
        <v>3</v>
      </c>
      <c r="H2671" s="8"/>
      <c r="I2671" s="8"/>
      <c r="J2671" s="8"/>
      <c r="K2671" s="8"/>
      <c r="L2671" s="8">
        <v>11</v>
      </c>
    </row>
    <row r="2672" spans="1:12" x14ac:dyDescent="0.45">
      <c r="A2672" s="8" t="s">
        <v>233</v>
      </c>
      <c r="B2672" s="8" t="s">
        <v>233</v>
      </c>
      <c r="C2672" s="8" t="s">
        <v>7710</v>
      </c>
      <c r="D2672" s="8">
        <v>1</v>
      </c>
      <c r="E2672" s="8"/>
      <c r="F2672" s="8"/>
      <c r="G2672" s="8"/>
      <c r="H2672" s="8"/>
      <c r="I2672" s="8"/>
      <c r="J2672" s="8"/>
      <c r="K2672" s="8"/>
      <c r="L2672" s="8">
        <v>1</v>
      </c>
    </row>
    <row r="2673" spans="1:12" x14ac:dyDescent="0.45">
      <c r="A2673" s="8" t="s">
        <v>233</v>
      </c>
      <c r="B2673" s="8" t="s">
        <v>233</v>
      </c>
      <c r="C2673" s="8" t="s">
        <v>5453</v>
      </c>
      <c r="D2673" s="8"/>
      <c r="E2673" s="8">
        <v>1</v>
      </c>
      <c r="F2673" s="8">
        <v>1</v>
      </c>
      <c r="G2673" s="8"/>
      <c r="H2673" s="8"/>
      <c r="I2673" s="8"/>
      <c r="J2673" s="8"/>
      <c r="K2673" s="8"/>
      <c r="L2673" s="8">
        <v>2</v>
      </c>
    </row>
    <row r="2674" spans="1:12" x14ac:dyDescent="0.45">
      <c r="A2674" s="8" t="s">
        <v>233</v>
      </c>
      <c r="B2674" s="8" t="s">
        <v>233</v>
      </c>
      <c r="C2674" s="8" t="s">
        <v>927</v>
      </c>
      <c r="D2674" s="8">
        <v>2</v>
      </c>
      <c r="E2674" s="8"/>
      <c r="F2674" s="8">
        <v>2</v>
      </c>
      <c r="G2674" s="8"/>
      <c r="H2674" s="8"/>
      <c r="I2674" s="8"/>
      <c r="J2674" s="8">
        <v>1</v>
      </c>
      <c r="K2674" s="8"/>
      <c r="L2674" s="8">
        <v>5</v>
      </c>
    </row>
    <row r="2675" spans="1:12" x14ac:dyDescent="0.45">
      <c r="A2675" s="8" t="s">
        <v>233</v>
      </c>
      <c r="B2675" s="8" t="s">
        <v>233</v>
      </c>
      <c r="C2675" s="8" t="s">
        <v>3550</v>
      </c>
      <c r="D2675" s="8"/>
      <c r="E2675" s="8"/>
      <c r="F2675" s="8">
        <v>13</v>
      </c>
      <c r="G2675" s="8">
        <v>1</v>
      </c>
      <c r="H2675" s="8"/>
      <c r="I2675" s="8"/>
      <c r="J2675" s="8"/>
      <c r="K2675" s="8"/>
      <c r="L2675" s="8">
        <v>14</v>
      </c>
    </row>
    <row r="2676" spans="1:12" x14ac:dyDescent="0.45">
      <c r="A2676" s="8" t="s">
        <v>233</v>
      </c>
      <c r="B2676" s="8" t="s">
        <v>233</v>
      </c>
      <c r="C2676" s="8" t="s">
        <v>928</v>
      </c>
      <c r="D2676" s="8"/>
      <c r="E2676" s="8"/>
      <c r="F2676" s="8">
        <v>1</v>
      </c>
      <c r="G2676" s="8"/>
      <c r="H2676" s="8"/>
      <c r="I2676" s="8"/>
      <c r="J2676" s="8">
        <v>4</v>
      </c>
      <c r="K2676" s="8"/>
      <c r="L2676" s="8">
        <v>5</v>
      </c>
    </row>
    <row r="2677" spans="1:12" x14ac:dyDescent="0.45">
      <c r="A2677" s="8" t="s">
        <v>233</v>
      </c>
      <c r="B2677" s="8" t="s">
        <v>233</v>
      </c>
      <c r="C2677" s="8" t="s">
        <v>5454</v>
      </c>
      <c r="D2677" s="8"/>
      <c r="E2677" s="8"/>
      <c r="F2677" s="8">
        <v>2</v>
      </c>
      <c r="G2677" s="8"/>
      <c r="H2677" s="8"/>
      <c r="I2677" s="8"/>
      <c r="J2677" s="8"/>
      <c r="K2677" s="8"/>
      <c r="L2677" s="8">
        <v>2</v>
      </c>
    </row>
    <row r="2678" spans="1:12" x14ac:dyDescent="0.45">
      <c r="A2678" s="8" t="s">
        <v>233</v>
      </c>
      <c r="B2678" s="8" t="s">
        <v>233</v>
      </c>
      <c r="C2678" s="8" t="s">
        <v>929</v>
      </c>
      <c r="D2678" s="8"/>
      <c r="E2678" s="8"/>
      <c r="F2678" s="8"/>
      <c r="G2678" s="8"/>
      <c r="H2678" s="8"/>
      <c r="I2678" s="8"/>
      <c r="J2678" s="8">
        <v>3</v>
      </c>
      <c r="K2678" s="8"/>
      <c r="L2678" s="8">
        <v>3</v>
      </c>
    </row>
    <row r="2679" spans="1:12" x14ac:dyDescent="0.45">
      <c r="A2679" s="8" t="s">
        <v>233</v>
      </c>
      <c r="B2679" s="8" t="s">
        <v>233</v>
      </c>
      <c r="C2679" s="8" t="s">
        <v>930</v>
      </c>
      <c r="D2679" s="8"/>
      <c r="E2679" s="8"/>
      <c r="F2679" s="8">
        <v>5</v>
      </c>
      <c r="G2679" s="8"/>
      <c r="H2679" s="8"/>
      <c r="I2679" s="8"/>
      <c r="J2679" s="8">
        <v>1</v>
      </c>
      <c r="K2679" s="8"/>
      <c r="L2679" s="8">
        <v>6</v>
      </c>
    </row>
    <row r="2680" spans="1:12" x14ac:dyDescent="0.45">
      <c r="A2680" s="8" t="s">
        <v>233</v>
      </c>
      <c r="B2680" s="8" t="s">
        <v>233</v>
      </c>
      <c r="C2680" s="8" t="s">
        <v>8612</v>
      </c>
      <c r="D2680" s="8"/>
      <c r="E2680" s="8"/>
      <c r="F2680" s="8">
        <v>1</v>
      </c>
      <c r="G2680" s="8"/>
      <c r="H2680" s="8"/>
      <c r="I2680" s="8"/>
      <c r="J2680" s="8"/>
      <c r="K2680" s="8"/>
      <c r="L2680" s="8">
        <v>1</v>
      </c>
    </row>
    <row r="2681" spans="1:12" x14ac:dyDescent="0.45">
      <c r="A2681" s="8" t="s">
        <v>233</v>
      </c>
      <c r="B2681" s="8" t="s">
        <v>233</v>
      </c>
      <c r="C2681" s="8" t="s">
        <v>931</v>
      </c>
      <c r="D2681" s="8"/>
      <c r="E2681" s="8"/>
      <c r="F2681" s="8">
        <v>4</v>
      </c>
      <c r="G2681" s="8"/>
      <c r="H2681" s="8"/>
      <c r="I2681" s="8">
        <v>2</v>
      </c>
      <c r="J2681" s="8">
        <v>2</v>
      </c>
      <c r="K2681" s="8">
        <v>4</v>
      </c>
      <c r="L2681" s="8">
        <v>12</v>
      </c>
    </row>
    <row r="2682" spans="1:12" x14ac:dyDescent="0.45">
      <c r="A2682" s="8" t="s">
        <v>233</v>
      </c>
      <c r="B2682" s="8" t="s">
        <v>233</v>
      </c>
      <c r="C2682" s="8" t="s">
        <v>4238</v>
      </c>
      <c r="D2682" s="8"/>
      <c r="E2682" s="8"/>
      <c r="F2682" s="8"/>
      <c r="G2682" s="8"/>
      <c r="H2682" s="8"/>
      <c r="I2682" s="8"/>
      <c r="J2682" s="8"/>
      <c r="K2682" s="8">
        <v>1</v>
      </c>
      <c r="L2682" s="8">
        <v>1</v>
      </c>
    </row>
    <row r="2683" spans="1:12" x14ac:dyDescent="0.45">
      <c r="A2683" s="8" t="s">
        <v>233</v>
      </c>
      <c r="B2683" s="8" t="s">
        <v>233</v>
      </c>
      <c r="C2683" s="8" t="s">
        <v>5455</v>
      </c>
      <c r="D2683" s="8"/>
      <c r="E2683" s="8"/>
      <c r="F2683" s="8">
        <v>1</v>
      </c>
      <c r="G2683" s="8"/>
      <c r="H2683" s="8"/>
      <c r="I2683" s="8"/>
      <c r="J2683" s="8"/>
      <c r="K2683" s="8"/>
      <c r="L2683" s="8">
        <v>1</v>
      </c>
    </row>
    <row r="2684" spans="1:12" x14ac:dyDescent="0.45">
      <c r="A2684" s="8" t="s">
        <v>233</v>
      </c>
      <c r="B2684" s="8" t="s">
        <v>233</v>
      </c>
      <c r="C2684" s="8" t="s">
        <v>7711</v>
      </c>
      <c r="D2684" s="8">
        <v>1</v>
      </c>
      <c r="E2684" s="8"/>
      <c r="F2684" s="8"/>
      <c r="G2684" s="8"/>
      <c r="H2684" s="8"/>
      <c r="I2684" s="8"/>
      <c r="J2684" s="8"/>
      <c r="K2684" s="8"/>
      <c r="L2684" s="8">
        <v>1</v>
      </c>
    </row>
    <row r="2685" spans="1:12" x14ac:dyDescent="0.45">
      <c r="A2685" s="8" t="s">
        <v>233</v>
      </c>
      <c r="B2685" s="8" t="s">
        <v>233</v>
      </c>
      <c r="C2685" s="8" t="s">
        <v>5456</v>
      </c>
      <c r="D2685" s="8"/>
      <c r="E2685" s="8"/>
      <c r="F2685" s="8">
        <v>4</v>
      </c>
      <c r="G2685" s="8"/>
      <c r="H2685" s="8"/>
      <c r="I2685" s="8"/>
      <c r="J2685" s="8"/>
      <c r="K2685" s="8"/>
      <c r="L2685" s="8">
        <v>4</v>
      </c>
    </row>
    <row r="2686" spans="1:12" x14ac:dyDescent="0.45">
      <c r="A2686" s="8" t="s">
        <v>233</v>
      </c>
      <c r="B2686" s="8" t="s">
        <v>233</v>
      </c>
      <c r="C2686" s="8" t="s">
        <v>932</v>
      </c>
      <c r="D2686" s="8"/>
      <c r="E2686" s="8"/>
      <c r="F2686" s="8">
        <v>2</v>
      </c>
      <c r="G2686" s="8"/>
      <c r="H2686" s="8"/>
      <c r="I2686" s="8"/>
      <c r="J2686" s="8">
        <v>3</v>
      </c>
      <c r="K2686" s="8"/>
      <c r="L2686" s="8">
        <v>5</v>
      </c>
    </row>
    <row r="2687" spans="1:12" x14ac:dyDescent="0.45">
      <c r="A2687" s="8" t="s">
        <v>233</v>
      </c>
      <c r="B2687" s="8" t="s">
        <v>233</v>
      </c>
      <c r="C2687" s="8" t="s">
        <v>5457</v>
      </c>
      <c r="D2687" s="8"/>
      <c r="E2687" s="8"/>
      <c r="F2687" s="8">
        <v>2</v>
      </c>
      <c r="G2687" s="8"/>
      <c r="H2687" s="8"/>
      <c r="I2687" s="8"/>
      <c r="J2687" s="8"/>
      <c r="K2687" s="8"/>
      <c r="L2687" s="8">
        <v>2</v>
      </c>
    </row>
    <row r="2688" spans="1:12" x14ac:dyDescent="0.45">
      <c r="A2688" s="8" t="s">
        <v>233</v>
      </c>
      <c r="B2688" s="8" t="s">
        <v>233</v>
      </c>
      <c r="C2688" s="8" t="s">
        <v>5458</v>
      </c>
      <c r="D2688" s="8"/>
      <c r="E2688" s="8"/>
      <c r="F2688" s="8">
        <v>1</v>
      </c>
      <c r="G2688" s="8"/>
      <c r="H2688" s="8"/>
      <c r="I2688" s="8"/>
      <c r="J2688" s="8"/>
      <c r="K2688" s="8"/>
      <c r="L2688" s="8">
        <v>1</v>
      </c>
    </row>
    <row r="2689" spans="1:12" x14ac:dyDescent="0.45">
      <c r="A2689" s="8" t="s">
        <v>233</v>
      </c>
      <c r="B2689" s="8" t="s">
        <v>233</v>
      </c>
      <c r="C2689" s="8" t="s">
        <v>933</v>
      </c>
      <c r="D2689" s="8"/>
      <c r="E2689" s="8"/>
      <c r="F2689" s="8"/>
      <c r="G2689" s="8"/>
      <c r="H2689" s="8"/>
      <c r="I2689" s="8"/>
      <c r="J2689" s="8">
        <v>1</v>
      </c>
      <c r="K2689" s="8"/>
      <c r="L2689" s="8">
        <v>1</v>
      </c>
    </row>
    <row r="2690" spans="1:12" x14ac:dyDescent="0.45">
      <c r="A2690" s="8" t="s">
        <v>233</v>
      </c>
      <c r="B2690" s="8" t="s">
        <v>233</v>
      </c>
      <c r="C2690" s="8" t="s">
        <v>7712</v>
      </c>
      <c r="D2690" s="8">
        <v>1</v>
      </c>
      <c r="E2690" s="8"/>
      <c r="F2690" s="8"/>
      <c r="G2690" s="8"/>
      <c r="H2690" s="8"/>
      <c r="I2690" s="8"/>
      <c r="J2690" s="8"/>
      <c r="K2690" s="8"/>
      <c r="L2690" s="8">
        <v>1</v>
      </c>
    </row>
    <row r="2691" spans="1:12" x14ac:dyDescent="0.45">
      <c r="A2691" s="8" t="s">
        <v>233</v>
      </c>
      <c r="B2691" s="8" t="s">
        <v>233</v>
      </c>
      <c r="C2691" s="8" t="s">
        <v>5459</v>
      </c>
      <c r="D2691" s="8"/>
      <c r="E2691" s="8"/>
      <c r="F2691" s="8">
        <v>2</v>
      </c>
      <c r="G2691" s="8"/>
      <c r="H2691" s="8"/>
      <c r="I2691" s="8"/>
      <c r="J2691" s="8"/>
      <c r="K2691" s="8"/>
      <c r="L2691" s="8">
        <v>2</v>
      </c>
    </row>
    <row r="2692" spans="1:12" x14ac:dyDescent="0.45">
      <c r="A2692" s="8" t="s">
        <v>233</v>
      </c>
      <c r="B2692" s="8" t="s">
        <v>233</v>
      </c>
      <c r="C2692" s="8" t="s">
        <v>3551</v>
      </c>
      <c r="D2692" s="8"/>
      <c r="E2692" s="8"/>
      <c r="F2692" s="8">
        <v>2</v>
      </c>
      <c r="G2692" s="8">
        <v>1</v>
      </c>
      <c r="H2692" s="8"/>
      <c r="I2692" s="8"/>
      <c r="J2692" s="8"/>
      <c r="K2692" s="8"/>
      <c r="L2692" s="8">
        <v>3</v>
      </c>
    </row>
    <row r="2693" spans="1:12" x14ac:dyDescent="0.45">
      <c r="A2693" s="8" t="s">
        <v>233</v>
      </c>
      <c r="B2693" s="8" t="s">
        <v>233</v>
      </c>
      <c r="C2693" s="8" t="s">
        <v>4239</v>
      </c>
      <c r="D2693" s="8"/>
      <c r="E2693" s="8">
        <v>3</v>
      </c>
      <c r="F2693" s="8"/>
      <c r="G2693" s="8"/>
      <c r="H2693" s="8"/>
      <c r="I2693" s="8"/>
      <c r="J2693" s="8"/>
      <c r="K2693" s="8">
        <v>1</v>
      </c>
      <c r="L2693" s="8">
        <v>4</v>
      </c>
    </row>
    <row r="2694" spans="1:12" x14ac:dyDescent="0.45">
      <c r="A2694" s="8" t="s">
        <v>233</v>
      </c>
      <c r="B2694" s="8" t="s">
        <v>233</v>
      </c>
      <c r="C2694" s="8" t="s">
        <v>5460</v>
      </c>
      <c r="D2694" s="8">
        <v>2</v>
      </c>
      <c r="E2694" s="8"/>
      <c r="F2694" s="8">
        <v>1</v>
      </c>
      <c r="G2694" s="8"/>
      <c r="H2694" s="8"/>
      <c r="I2694" s="8"/>
      <c r="J2694" s="8"/>
      <c r="K2694" s="8"/>
      <c r="L2694" s="8">
        <v>3</v>
      </c>
    </row>
    <row r="2695" spans="1:12" x14ac:dyDescent="0.45">
      <c r="A2695" s="8" t="s">
        <v>233</v>
      </c>
      <c r="B2695" s="8" t="s">
        <v>233</v>
      </c>
      <c r="C2695" s="8" t="s">
        <v>5461</v>
      </c>
      <c r="D2695" s="8"/>
      <c r="E2695" s="8">
        <v>1</v>
      </c>
      <c r="F2695" s="8">
        <v>1</v>
      </c>
      <c r="G2695" s="8"/>
      <c r="H2695" s="8"/>
      <c r="I2695" s="8"/>
      <c r="J2695" s="8"/>
      <c r="K2695" s="8"/>
      <c r="L2695" s="8">
        <v>2</v>
      </c>
    </row>
    <row r="2696" spans="1:12" x14ac:dyDescent="0.45">
      <c r="A2696" s="8" t="s">
        <v>233</v>
      </c>
      <c r="B2696" s="8" t="s">
        <v>233</v>
      </c>
      <c r="C2696" s="8" t="s">
        <v>5462</v>
      </c>
      <c r="D2696" s="8"/>
      <c r="E2696" s="8"/>
      <c r="F2696" s="8">
        <v>2</v>
      </c>
      <c r="G2696" s="8"/>
      <c r="H2696" s="8"/>
      <c r="I2696" s="8"/>
      <c r="J2696" s="8"/>
      <c r="K2696" s="8"/>
      <c r="L2696" s="8">
        <v>2</v>
      </c>
    </row>
    <row r="2697" spans="1:12" x14ac:dyDescent="0.45">
      <c r="A2697" s="8" t="s">
        <v>233</v>
      </c>
      <c r="B2697" s="8" t="s">
        <v>233</v>
      </c>
      <c r="C2697" s="8" t="s">
        <v>5463</v>
      </c>
      <c r="D2697" s="8"/>
      <c r="E2697" s="8"/>
      <c r="F2697" s="8">
        <v>1</v>
      </c>
      <c r="G2697" s="8"/>
      <c r="H2697" s="8"/>
      <c r="I2697" s="8"/>
      <c r="J2697" s="8"/>
      <c r="K2697" s="8"/>
      <c r="L2697" s="8">
        <v>1</v>
      </c>
    </row>
    <row r="2698" spans="1:12" x14ac:dyDescent="0.45">
      <c r="A2698" s="8" t="s">
        <v>233</v>
      </c>
      <c r="B2698" s="8" t="s">
        <v>233</v>
      </c>
      <c r="C2698" s="8" t="s">
        <v>5464</v>
      </c>
      <c r="D2698" s="8"/>
      <c r="E2698" s="8"/>
      <c r="F2698" s="8">
        <v>2</v>
      </c>
      <c r="G2698" s="8"/>
      <c r="H2698" s="8"/>
      <c r="I2698" s="8"/>
      <c r="J2698" s="8"/>
      <c r="K2698" s="8"/>
      <c r="L2698" s="8">
        <v>2</v>
      </c>
    </row>
    <row r="2699" spans="1:12" x14ac:dyDescent="0.45">
      <c r="A2699" s="8" t="s">
        <v>233</v>
      </c>
      <c r="B2699" s="8" t="s">
        <v>233</v>
      </c>
      <c r="C2699" s="8" t="s">
        <v>934</v>
      </c>
      <c r="D2699" s="8"/>
      <c r="E2699" s="8"/>
      <c r="F2699" s="8"/>
      <c r="G2699" s="8"/>
      <c r="H2699" s="8"/>
      <c r="I2699" s="8"/>
      <c r="J2699" s="8">
        <v>1</v>
      </c>
      <c r="K2699" s="8"/>
      <c r="L2699" s="8">
        <v>1</v>
      </c>
    </row>
    <row r="2700" spans="1:12" x14ac:dyDescent="0.45">
      <c r="A2700" s="8" t="s">
        <v>233</v>
      </c>
      <c r="B2700" s="8" t="s">
        <v>233</v>
      </c>
      <c r="C2700" s="8" t="s">
        <v>935</v>
      </c>
      <c r="D2700" s="8"/>
      <c r="E2700" s="8"/>
      <c r="F2700" s="8"/>
      <c r="G2700" s="8"/>
      <c r="H2700" s="8"/>
      <c r="I2700" s="8"/>
      <c r="J2700" s="8">
        <v>1</v>
      </c>
      <c r="K2700" s="8"/>
      <c r="L2700" s="8">
        <v>1</v>
      </c>
    </row>
    <row r="2701" spans="1:12" x14ac:dyDescent="0.45">
      <c r="A2701" s="8" t="s">
        <v>233</v>
      </c>
      <c r="B2701" s="8" t="s">
        <v>233</v>
      </c>
      <c r="C2701" s="8" t="s">
        <v>5465</v>
      </c>
      <c r="D2701" s="8"/>
      <c r="E2701" s="8"/>
      <c r="F2701" s="8">
        <v>1</v>
      </c>
      <c r="G2701" s="8"/>
      <c r="H2701" s="8"/>
      <c r="I2701" s="8"/>
      <c r="J2701" s="8"/>
      <c r="K2701" s="8"/>
      <c r="L2701" s="8">
        <v>1</v>
      </c>
    </row>
    <row r="2702" spans="1:12" x14ac:dyDescent="0.45">
      <c r="A2702" s="8" t="s">
        <v>233</v>
      </c>
      <c r="B2702" s="8" t="s">
        <v>233</v>
      </c>
      <c r="C2702" s="8" t="s">
        <v>5466</v>
      </c>
      <c r="D2702" s="8"/>
      <c r="E2702" s="8"/>
      <c r="F2702" s="8">
        <v>1</v>
      </c>
      <c r="G2702" s="8"/>
      <c r="H2702" s="8"/>
      <c r="I2702" s="8"/>
      <c r="J2702" s="8"/>
      <c r="K2702" s="8"/>
      <c r="L2702" s="8">
        <v>1</v>
      </c>
    </row>
    <row r="2703" spans="1:12" x14ac:dyDescent="0.45">
      <c r="A2703" s="8" t="s">
        <v>233</v>
      </c>
      <c r="B2703" s="8" t="s">
        <v>233</v>
      </c>
      <c r="C2703" s="8" t="s">
        <v>936</v>
      </c>
      <c r="D2703" s="8">
        <v>6</v>
      </c>
      <c r="E2703" s="8">
        <v>1</v>
      </c>
      <c r="F2703" s="8">
        <v>3</v>
      </c>
      <c r="G2703" s="8">
        <v>1</v>
      </c>
      <c r="H2703" s="8"/>
      <c r="I2703" s="8">
        <v>1</v>
      </c>
      <c r="J2703" s="8">
        <v>1</v>
      </c>
      <c r="K2703" s="8">
        <v>2</v>
      </c>
      <c r="L2703" s="8">
        <v>15</v>
      </c>
    </row>
    <row r="2704" spans="1:12" x14ac:dyDescent="0.45">
      <c r="A2704" s="8" t="s">
        <v>233</v>
      </c>
      <c r="B2704" s="8" t="s">
        <v>233</v>
      </c>
      <c r="C2704" s="8" t="s">
        <v>5467</v>
      </c>
      <c r="D2704" s="8"/>
      <c r="E2704" s="8"/>
      <c r="F2704" s="8">
        <v>2</v>
      </c>
      <c r="G2704" s="8"/>
      <c r="H2704" s="8"/>
      <c r="I2704" s="8"/>
      <c r="J2704" s="8"/>
      <c r="K2704" s="8"/>
      <c r="L2704" s="8">
        <v>2</v>
      </c>
    </row>
    <row r="2705" spans="1:12" x14ac:dyDescent="0.45">
      <c r="A2705" s="8" t="s">
        <v>233</v>
      </c>
      <c r="B2705" s="8" t="s">
        <v>233</v>
      </c>
      <c r="C2705" s="8" t="s">
        <v>937</v>
      </c>
      <c r="D2705" s="8">
        <v>1</v>
      </c>
      <c r="E2705" s="8"/>
      <c r="F2705" s="8">
        <v>1</v>
      </c>
      <c r="G2705" s="8"/>
      <c r="H2705" s="8"/>
      <c r="I2705" s="8"/>
      <c r="J2705" s="8">
        <v>2</v>
      </c>
      <c r="K2705" s="8">
        <v>1</v>
      </c>
      <c r="L2705" s="8">
        <v>5</v>
      </c>
    </row>
    <row r="2706" spans="1:12" x14ac:dyDescent="0.45">
      <c r="A2706" s="8" t="s">
        <v>233</v>
      </c>
      <c r="B2706" s="8" t="s">
        <v>233</v>
      </c>
      <c r="C2706" s="8" t="s">
        <v>4240</v>
      </c>
      <c r="D2706" s="8"/>
      <c r="E2706" s="8"/>
      <c r="F2706" s="8"/>
      <c r="G2706" s="8"/>
      <c r="H2706" s="8"/>
      <c r="I2706" s="8"/>
      <c r="J2706" s="8"/>
      <c r="K2706" s="8">
        <v>1</v>
      </c>
      <c r="L2706" s="8">
        <v>1</v>
      </c>
    </row>
    <row r="2707" spans="1:12" x14ac:dyDescent="0.45">
      <c r="A2707" s="8" t="s">
        <v>233</v>
      </c>
      <c r="B2707" s="8" t="s">
        <v>233</v>
      </c>
      <c r="C2707" s="8" t="s">
        <v>938</v>
      </c>
      <c r="D2707" s="8"/>
      <c r="E2707" s="8"/>
      <c r="F2707" s="8">
        <v>2</v>
      </c>
      <c r="G2707" s="8"/>
      <c r="H2707" s="8"/>
      <c r="I2707" s="8"/>
      <c r="J2707" s="8">
        <v>5</v>
      </c>
      <c r="K2707" s="8"/>
      <c r="L2707" s="8">
        <v>7</v>
      </c>
    </row>
    <row r="2708" spans="1:12" x14ac:dyDescent="0.45">
      <c r="A2708" s="8" t="s">
        <v>233</v>
      </c>
      <c r="B2708" s="8" t="s">
        <v>233</v>
      </c>
      <c r="C2708" s="8" t="s">
        <v>2919</v>
      </c>
      <c r="D2708" s="8"/>
      <c r="E2708" s="8"/>
      <c r="F2708" s="8"/>
      <c r="G2708" s="8"/>
      <c r="H2708" s="8">
        <v>1</v>
      </c>
      <c r="I2708" s="8"/>
      <c r="J2708" s="8"/>
      <c r="K2708" s="8"/>
      <c r="L2708" s="8">
        <v>1</v>
      </c>
    </row>
    <row r="2709" spans="1:12" x14ac:dyDescent="0.45">
      <c r="A2709" s="8" t="s">
        <v>233</v>
      </c>
      <c r="B2709" s="8" t="s">
        <v>233</v>
      </c>
      <c r="C2709" s="8" t="s">
        <v>939</v>
      </c>
      <c r="D2709" s="8">
        <v>1</v>
      </c>
      <c r="E2709" s="8"/>
      <c r="F2709" s="8"/>
      <c r="G2709" s="8"/>
      <c r="H2709" s="8"/>
      <c r="I2709" s="8"/>
      <c r="J2709" s="8">
        <v>1</v>
      </c>
      <c r="K2709" s="8"/>
      <c r="L2709" s="8">
        <v>2</v>
      </c>
    </row>
    <row r="2710" spans="1:12" x14ac:dyDescent="0.45">
      <c r="A2710" s="8" t="s">
        <v>233</v>
      </c>
      <c r="B2710" s="8" t="s">
        <v>233</v>
      </c>
      <c r="C2710" s="8" t="s">
        <v>4241</v>
      </c>
      <c r="D2710" s="8"/>
      <c r="E2710" s="8"/>
      <c r="F2710" s="8"/>
      <c r="G2710" s="8"/>
      <c r="H2710" s="8"/>
      <c r="I2710" s="8"/>
      <c r="J2710" s="8"/>
      <c r="K2710" s="8">
        <v>3</v>
      </c>
      <c r="L2710" s="8">
        <v>3</v>
      </c>
    </row>
    <row r="2711" spans="1:12" x14ac:dyDescent="0.45">
      <c r="A2711" s="8" t="s">
        <v>233</v>
      </c>
      <c r="B2711" s="8" t="s">
        <v>233</v>
      </c>
      <c r="C2711" s="8" t="s">
        <v>5468</v>
      </c>
      <c r="D2711" s="8"/>
      <c r="E2711" s="8"/>
      <c r="F2711" s="8">
        <v>1</v>
      </c>
      <c r="G2711" s="8"/>
      <c r="H2711" s="8"/>
      <c r="I2711" s="8"/>
      <c r="J2711" s="8"/>
      <c r="K2711" s="8"/>
      <c r="L2711" s="8">
        <v>1</v>
      </c>
    </row>
    <row r="2712" spans="1:12" x14ac:dyDescent="0.45">
      <c r="A2712" s="8" t="s">
        <v>233</v>
      </c>
      <c r="B2712" s="8" t="s">
        <v>233</v>
      </c>
      <c r="C2712" s="8" t="s">
        <v>4242</v>
      </c>
      <c r="D2712" s="8"/>
      <c r="E2712" s="8"/>
      <c r="F2712" s="8"/>
      <c r="G2712" s="8"/>
      <c r="H2712" s="8"/>
      <c r="I2712" s="8"/>
      <c r="J2712" s="8"/>
      <c r="K2712" s="8">
        <v>4</v>
      </c>
      <c r="L2712" s="8">
        <v>4</v>
      </c>
    </row>
    <row r="2713" spans="1:12" x14ac:dyDescent="0.45">
      <c r="A2713" s="8" t="s">
        <v>233</v>
      </c>
      <c r="B2713" s="8" t="s">
        <v>233</v>
      </c>
      <c r="C2713" s="8" t="s">
        <v>940</v>
      </c>
      <c r="D2713" s="8">
        <v>9</v>
      </c>
      <c r="E2713" s="8">
        <v>1</v>
      </c>
      <c r="F2713" s="8">
        <v>24</v>
      </c>
      <c r="G2713" s="8">
        <v>9</v>
      </c>
      <c r="H2713" s="8"/>
      <c r="I2713" s="8"/>
      <c r="J2713" s="8">
        <v>7</v>
      </c>
      <c r="K2713" s="8">
        <v>3</v>
      </c>
      <c r="L2713" s="8">
        <v>53</v>
      </c>
    </row>
    <row r="2714" spans="1:12" x14ac:dyDescent="0.45">
      <c r="A2714" s="8" t="s">
        <v>233</v>
      </c>
      <c r="B2714" s="8" t="s">
        <v>233</v>
      </c>
      <c r="C2714" s="8" t="s">
        <v>4243</v>
      </c>
      <c r="D2714" s="8"/>
      <c r="E2714" s="8"/>
      <c r="F2714" s="8"/>
      <c r="G2714" s="8"/>
      <c r="H2714" s="8"/>
      <c r="I2714" s="8"/>
      <c r="J2714" s="8"/>
      <c r="K2714" s="8">
        <v>1</v>
      </c>
      <c r="L2714" s="8">
        <v>1</v>
      </c>
    </row>
    <row r="2715" spans="1:12" x14ac:dyDescent="0.45">
      <c r="A2715" s="8" t="s">
        <v>233</v>
      </c>
      <c r="B2715" s="8" t="s">
        <v>233</v>
      </c>
      <c r="C2715" s="8" t="s">
        <v>5469</v>
      </c>
      <c r="D2715" s="8"/>
      <c r="E2715" s="8"/>
      <c r="F2715" s="8">
        <v>1</v>
      </c>
      <c r="G2715" s="8"/>
      <c r="H2715" s="8"/>
      <c r="I2715" s="8"/>
      <c r="J2715" s="8"/>
      <c r="K2715" s="8"/>
      <c r="L2715" s="8">
        <v>1</v>
      </c>
    </row>
    <row r="2716" spans="1:12" x14ac:dyDescent="0.45">
      <c r="A2716" s="8" t="s">
        <v>233</v>
      </c>
      <c r="B2716" s="8" t="s">
        <v>233</v>
      </c>
      <c r="C2716" s="8" t="s">
        <v>5470</v>
      </c>
      <c r="D2716" s="8"/>
      <c r="E2716" s="8"/>
      <c r="F2716" s="8">
        <v>5</v>
      </c>
      <c r="G2716" s="8"/>
      <c r="H2716" s="8"/>
      <c r="I2716" s="8"/>
      <c r="J2716" s="8"/>
      <c r="K2716" s="8"/>
      <c r="L2716" s="8">
        <v>5</v>
      </c>
    </row>
    <row r="2717" spans="1:12" x14ac:dyDescent="0.45">
      <c r="A2717" s="8" t="s">
        <v>233</v>
      </c>
      <c r="B2717" s="8" t="s">
        <v>233</v>
      </c>
      <c r="C2717" s="8" t="s">
        <v>941</v>
      </c>
      <c r="D2717" s="8">
        <v>3</v>
      </c>
      <c r="E2717" s="8"/>
      <c r="F2717" s="8">
        <v>3</v>
      </c>
      <c r="G2717" s="8"/>
      <c r="H2717" s="8"/>
      <c r="I2717" s="8"/>
      <c r="J2717" s="8">
        <v>2</v>
      </c>
      <c r="K2717" s="8">
        <v>2</v>
      </c>
      <c r="L2717" s="8">
        <v>10</v>
      </c>
    </row>
    <row r="2718" spans="1:12" x14ac:dyDescent="0.45">
      <c r="A2718" s="8" t="s">
        <v>233</v>
      </c>
      <c r="B2718" s="8" t="s">
        <v>233</v>
      </c>
      <c r="C2718" s="8" t="s">
        <v>7713</v>
      </c>
      <c r="D2718" s="8">
        <v>1</v>
      </c>
      <c r="E2718" s="8"/>
      <c r="F2718" s="8"/>
      <c r="G2718" s="8"/>
      <c r="H2718" s="8"/>
      <c r="I2718" s="8"/>
      <c r="J2718" s="8"/>
      <c r="K2718" s="8"/>
      <c r="L2718" s="8">
        <v>1</v>
      </c>
    </row>
    <row r="2719" spans="1:12" x14ac:dyDescent="0.45">
      <c r="A2719" s="8" t="s">
        <v>233</v>
      </c>
      <c r="B2719" s="8" t="s">
        <v>233</v>
      </c>
      <c r="C2719" s="8" t="s">
        <v>942</v>
      </c>
      <c r="D2719" s="8"/>
      <c r="E2719" s="8"/>
      <c r="F2719" s="8">
        <v>4</v>
      </c>
      <c r="G2719" s="8">
        <v>1</v>
      </c>
      <c r="H2719" s="8"/>
      <c r="I2719" s="8"/>
      <c r="J2719" s="8">
        <v>3</v>
      </c>
      <c r="K2719" s="8">
        <v>2</v>
      </c>
      <c r="L2719" s="8">
        <v>10</v>
      </c>
    </row>
    <row r="2720" spans="1:12" x14ac:dyDescent="0.45">
      <c r="A2720" s="8" t="s">
        <v>233</v>
      </c>
      <c r="B2720" s="8" t="s">
        <v>233</v>
      </c>
      <c r="C2720" s="8" t="s">
        <v>943</v>
      </c>
      <c r="D2720" s="8"/>
      <c r="E2720" s="8"/>
      <c r="F2720" s="8"/>
      <c r="G2720" s="8">
        <v>1</v>
      </c>
      <c r="H2720" s="8"/>
      <c r="I2720" s="8"/>
      <c r="J2720" s="8">
        <v>2</v>
      </c>
      <c r="K2720" s="8"/>
      <c r="L2720" s="8">
        <v>3</v>
      </c>
    </row>
    <row r="2721" spans="1:12" x14ac:dyDescent="0.45">
      <c r="A2721" s="8" t="s">
        <v>233</v>
      </c>
      <c r="B2721" s="8" t="s">
        <v>233</v>
      </c>
      <c r="C2721" s="8" t="s">
        <v>944</v>
      </c>
      <c r="D2721" s="8"/>
      <c r="E2721" s="8"/>
      <c r="F2721" s="8"/>
      <c r="G2721" s="8"/>
      <c r="H2721" s="8"/>
      <c r="I2721" s="8"/>
      <c r="J2721" s="8">
        <v>1</v>
      </c>
      <c r="K2721" s="8"/>
      <c r="L2721" s="8">
        <v>1</v>
      </c>
    </row>
    <row r="2722" spans="1:12" x14ac:dyDescent="0.45">
      <c r="A2722" s="8" t="s">
        <v>233</v>
      </c>
      <c r="B2722" s="8" t="s">
        <v>233</v>
      </c>
      <c r="C2722" s="8" t="s">
        <v>5471</v>
      </c>
      <c r="D2722" s="8"/>
      <c r="E2722" s="8"/>
      <c r="F2722" s="8">
        <v>1</v>
      </c>
      <c r="G2722" s="8"/>
      <c r="H2722" s="8"/>
      <c r="I2722" s="8"/>
      <c r="J2722" s="8"/>
      <c r="K2722" s="8"/>
      <c r="L2722" s="8">
        <v>1</v>
      </c>
    </row>
    <row r="2723" spans="1:12" x14ac:dyDescent="0.45">
      <c r="A2723" s="8" t="s">
        <v>233</v>
      </c>
      <c r="B2723" s="8" t="s">
        <v>233</v>
      </c>
      <c r="C2723" s="8" t="s">
        <v>5472</v>
      </c>
      <c r="D2723" s="8"/>
      <c r="E2723" s="8"/>
      <c r="F2723" s="8">
        <v>1</v>
      </c>
      <c r="G2723" s="8"/>
      <c r="H2723" s="8"/>
      <c r="I2723" s="8"/>
      <c r="J2723" s="8"/>
      <c r="K2723" s="8"/>
      <c r="L2723" s="8">
        <v>1</v>
      </c>
    </row>
    <row r="2724" spans="1:12" x14ac:dyDescent="0.45">
      <c r="A2724" s="8" t="s">
        <v>233</v>
      </c>
      <c r="B2724" s="8" t="s">
        <v>233</v>
      </c>
      <c r="C2724" s="8" t="s">
        <v>5473</v>
      </c>
      <c r="D2724" s="8"/>
      <c r="E2724" s="8"/>
      <c r="F2724" s="8">
        <v>1</v>
      </c>
      <c r="G2724" s="8"/>
      <c r="H2724" s="8"/>
      <c r="I2724" s="8"/>
      <c r="J2724" s="8"/>
      <c r="K2724" s="8"/>
      <c r="L2724" s="8">
        <v>1</v>
      </c>
    </row>
    <row r="2725" spans="1:12" x14ac:dyDescent="0.45">
      <c r="A2725" s="8" t="s">
        <v>233</v>
      </c>
      <c r="B2725" s="8" t="s">
        <v>233</v>
      </c>
      <c r="C2725" s="8" t="s">
        <v>945</v>
      </c>
      <c r="D2725" s="8">
        <v>8</v>
      </c>
      <c r="E2725" s="8"/>
      <c r="F2725" s="8">
        <v>6</v>
      </c>
      <c r="G2725" s="8"/>
      <c r="H2725" s="8"/>
      <c r="I2725" s="8"/>
      <c r="J2725" s="8">
        <v>1</v>
      </c>
      <c r="K2725" s="8">
        <v>1</v>
      </c>
      <c r="L2725" s="8">
        <v>16</v>
      </c>
    </row>
    <row r="2726" spans="1:12" x14ac:dyDescent="0.45">
      <c r="A2726" s="8" t="s">
        <v>233</v>
      </c>
      <c r="B2726" s="8" t="s">
        <v>233</v>
      </c>
      <c r="C2726" s="8" t="s">
        <v>4244</v>
      </c>
      <c r="D2726" s="8"/>
      <c r="E2726" s="8"/>
      <c r="F2726" s="8"/>
      <c r="G2726" s="8"/>
      <c r="H2726" s="8"/>
      <c r="I2726" s="8"/>
      <c r="J2726" s="8"/>
      <c r="K2726" s="8">
        <v>1</v>
      </c>
      <c r="L2726" s="8">
        <v>1</v>
      </c>
    </row>
    <row r="2727" spans="1:12" x14ac:dyDescent="0.45">
      <c r="A2727" s="8" t="s">
        <v>233</v>
      </c>
      <c r="B2727" s="8" t="s">
        <v>233</v>
      </c>
      <c r="C2727" s="8" t="s">
        <v>5474</v>
      </c>
      <c r="D2727" s="8"/>
      <c r="E2727" s="8"/>
      <c r="F2727" s="8">
        <v>1</v>
      </c>
      <c r="G2727" s="8"/>
      <c r="H2727" s="8"/>
      <c r="I2727" s="8"/>
      <c r="J2727" s="8"/>
      <c r="K2727" s="8"/>
      <c r="L2727" s="8">
        <v>1</v>
      </c>
    </row>
    <row r="2728" spans="1:12" x14ac:dyDescent="0.45">
      <c r="A2728" s="8" t="s">
        <v>233</v>
      </c>
      <c r="B2728" s="8" t="s">
        <v>233</v>
      </c>
      <c r="C2728" s="8" t="s">
        <v>946</v>
      </c>
      <c r="D2728" s="8"/>
      <c r="E2728" s="8"/>
      <c r="F2728" s="8">
        <v>6</v>
      </c>
      <c r="G2728" s="8"/>
      <c r="H2728" s="8"/>
      <c r="I2728" s="8"/>
      <c r="J2728" s="8">
        <v>15</v>
      </c>
      <c r="K2728" s="8"/>
      <c r="L2728" s="8">
        <v>21</v>
      </c>
    </row>
    <row r="2729" spans="1:12" x14ac:dyDescent="0.45">
      <c r="A2729" s="8" t="s">
        <v>233</v>
      </c>
      <c r="B2729" s="8" t="s">
        <v>233</v>
      </c>
      <c r="C2729" s="8" t="s">
        <v>5475</v>
      </c>
      <c r="D2729" s="8"/>
      <c r="E2729" s="8"/>
      <c r="F2729" s="8">
        <v>1</v>
      </c>
      <c r="G2729" s="8"/>
      <c r="H2729" s="8"/>
      <c r="I2729" s="8"/>
      <c r="J2729" s="8"/>
      <c r="K2729" s="8"/>
      <c r="L2729" s="8">
        <v>1</v>
      </c>
    </row>
    <row r="2730" spans="1:12" x14ac:dyDescent="0.45">
      <c r="A2730" s="8" t="s">
        <v>233</v>
      </c>
      <c r="B2730" s="8" t="s">
        <v>233</v>
      </c>
      <c r="C2730" s="8" t="s">
        <v>947</v>
      </c>
      <c r="D2730" s="8"/>
      <c r="E2730" s="8"/>
      <c r="F2730" s="8">
        <v>5</v>
      </c>
      <c r="G2730" s="8"/>
      <c r="H2730" s="8"/>
      <c r="I2730" s="8"/>
      <c r="J2730" s="8">
        <v>5</v>
      </c>
      <c r="K2730" s="8"/>
      <c r="L2730" s="8">
        <v>10</v>
      </c>
    </row>
    <row r="2731" spans="1:12" x14ac:dyDescent="0.45">
      <c r="A2731" s="8" t="s">
        <v>233</v>
      </c>
      <c r="B2731" s="8" t="s">
        <v>233</v>
      </c>
      <c r="C2731" s="8" t="s">
        <v>5476</v>
      </c>
      <c r="D2731" s="8"/>
      <c r="E2731" s="8"/>
      <c r="F2731" s="8">
        <v>2</v>
      </c>
      <c r="G2731" s="8"/>
      <c r="H2731" s="8"/>
      <c r="I2731" s="8"/>
      <c r="J2731" s="8"/>
      <c r="K2731" s="8"/>
      <c r="L2731" s="8">
        <v>2</v>
      </c>
    </row>
    <row r="2732" spans="1:12" x14ac:dyDescent="0.45">
      <c r="A2732" s="8" t="s">
        <v>233</v>
      </c>
      <c r="B2732" s="8" t="s">
        <v>233</v>
      </c>
      <c r="C2732" s="8" t="s">
        <v>3552</v>
      </c>
      <c r="D2732" s="8">
        <v>2</v>
      </c>
      <c r="E2732" s="8">
        <v>1</v>
      </c>
      <c r="F2732" s="8">
        <v>5</v>
      </c>
      <c r="G2732" s="8">
        <v>1</v>
      </c>
      <c r="H2732" s="8"/>
      <c r="I2732" s="8"/>
      <c r="J2732" s="8"/>
      <c r="K2732" s="8"/>
      <c r="L2732" s="8">
        <v>9</v>
      </c>
    </row>
    <row r="2733" spans="1:12" x14ac:dyDescent="0.45">
      <c r="A2733" s="8" t="s">
        <v>233</v>
      </c>
      <c r="B2733" s="8" t="s">
        <v>233</v>
      </c>
      <c r="C2733" s="8" t="s">
        <v>5477</v>
      </c>
      <c r="D2733" s="8"/>
      <c r="E2733" s="8"/>
      <c r="F2733" s="8">
        <v>1</v>
      </c>
      <c r="G2733" s="8"/>
      <c r="H2733" s="8"/>
      <c r="I2733" s="8">
        <v>1</v>
      </c>
      <c r="J2733" s="8"/>
      <c r="K2733" s="8"/>
      <c r="L2733" s="8">
        <v>2</v>
      </c>
    </row>
    <row r="2734" spans="1:12" x14ac:dyDescent="0.45">
      <c r="A2734" s="8" t="s">
        <v>233</v>
      </c>
      <c r="B2734" s="8" t="s">
        <v>233</v>
      </c>
      <c r="C2734" s="8" t="s">
        <v>3553</v>
      </c>
      <c r="D2734" s="8"/>
      <c r="E2734" s="8"/>
      <c r="F2734" s="8"/>
      <c r="G2734" s="8">
        <v>4</v>
      </c>
      <c r="H2734" s="8"/>
      <c r="I2734" s="8"/>
      <c r="J2734" s="8"/>
      <c r="K2734" s="8"/>
      <c r="L2734" s="8">
        <v>4</v>
      </c>
    </row>
    <row r="2735" spans="1:12" x14ac:dyDescent="0.45">
      <c r="A2735" s="8" t="s">
        <v>233</v>
      </c>
      <c r="B2735" s="8" t="s">
        <v>233</v>
      </c>
      <c r="C2735" s="8" t="s">
        <v>7714</v>
      </c>
      <c r="D2735" s="8">
        <v>1</v>
      </c>
      <c r="E2735" s="8">
        <v>1</v>
      </c>
      <c r="F2735" s="8"/>
      <c r="G2735" s="8"/>
      <c r="H2735" s="8"/>
      <c r="I2735" s="8"/>
      <c r="J2735" s="8"/>
      <c r="K2735" s="8"/>
      <c r="L2735" s="8">
        <v>2</v>
      </c>
    </row>
    <row r="2736" spans="1:12" x14ac:dyDescent="0.45">
      <c r="A2736" s="8" t="s">
        <v>233</v>
      </c>
      <c r="B2736" s="8" t="s">
        <v>233</v>
      </c>
      <c r="C2736" s="8" t="s">
        <v>948</v>
      </c>
      <c r="D2736" s="8"/>
      <c r="E2736" s="8"/>
      <c r="F2736" s="8">
        <v>2</v>
      </c>
      <c r="G2736" s="8"/>
      <c r="H2736" s="8"/>
      <c r="I2736" s="8"/>
      <c r="J2736" s="8">
        <v>2</v>
      </c>
      <c r="K2736" s="8">
        <v>1</v>
      </c>
      <c r="L2736" s="8">
        <v>5</v>
      </c>
    </row>
    <row r="2737" spans="1:12" x14ac:dyDescent="0.45">
      <c r="A2737" s="8" t="s">
        <v>233</v>
      </c>
      <c r="B2737" s="8" t="s">
        <v>233</v>
      </c>
      <c r="C2737" s="8" t="s">
        <v>2920</v>
      </c>
      <c r="D2737" s="8"/>
      <c r="E2737" s="8"/>
      <c r="F2737" s="8"/>
      <c r="G2737" s="8"/>
      <c r="H2737" s="8">
        <v>1</v>
      </c>
      <c r="I2737" s="8"/>
      <c r="J2737" s="8"/>
      <c r="K2737" s="8"/>
      <c r="L2737" s="8">
        <v>1</v>
      </c>
    </row>
    <row r="2738" spans="1:12" x14ac:dyDescent="0.45">
      <c r="A2738" s="8" t="s">
        <v>233</v>
      </c>
      <c r="B2738" s="8" t="s">
        <v>233</v>
      </c>
      <c r="C2738" s="8" t="s">
        <v>7715</v>
      </c>
      <c r="D2738" s="8">
        <v>1</v>
      </c>
      <c r="E2738" s="8">
        <v>1</v>
      </c>
      <c r="F2738" s="8"/>
      <c r="G2738" s="8"/>
      <c r="H2738" s="8"/>
      <c r="I2738" s="8"/>
      <c r="J2738" s="8"/>
      <c r="K2738" s="8"/>
      <c r="L2738" s="8">
        <v>2</v>
      </c>
    </row>
    <row r="2739" spans="1:12" x14ac:dyDescent="0.45">
      <c r="A2739" s="8" t="s">
        <v>233</v>
      </c>
      <c r="B2739" s="8" t="s">
        <v>233</v>
      </c>
      <c r="C2739" s="8" t="s">
        <v>7716</v>
      </c>
      <c r="D2739" s="8">
        <v>2</v>
      </c>
      <c r="E2739" s="8"/>
      <c r="F2739" s="8"/>
      <c r="G2739" s="8"/>
      <c r="H2739" s="8"/>
      <c r="I2739" s="8"/>
      <c r="J2739" s="8"/>
      <c r="K2739" s="8"/>
      <c r="L2739" s="8">
        <v>2</v>
      </c>
    </row>
    <row r="2740" spans="1:12" x14ac:dyDescent="0.45">
      <c r="A2740" s="8" t="s">
        <v>233</v>
      </c>
      <c r="B2740" s="8" t="s">
        <v>233</v>
      </c>
      <c r="C2740" s="8" t="s">
        <v>949</v>
      </c>
      <c r="D2740" s="8"/>
      <c r="E2740" s="8"/>
      <c r="F2740" s="8"/>
      <c r="G2740" s="8"/>
      <c r="H2740" s="8"/>
      <c r="I2740" s="8"/>
      <c r="J2740" s="8">
        <v>1</v>
      </c>
      <c r="K2740" s="8"/>
      <c r="L2740" s="8">
        <v>1</v>
      </c>
    </row>
    <row r="2741" spans="1:12" x14ac:dyDescent="0.45">
      <c r="A2741" s="8" t="s">
        <v>233</v>
      </c>
      <c r="B2741" s="8" t="s">
        <v>233</v>
      </c>
      <c r="C2741" s="8" t="s">
        <v>5478</v>
      </c>
      <c r="D2741" s="8"/>
      <c r="E2741" s="8">
        <v>2</v>
      </c>
      <c r="F2741" s="8">
        <v>2</v>
      </c>
      <c r="G2741" s="8"/>
      <c r="H2741" s="8"/>
      <c r="I2741" s="8"/>
      <c r="J2741" s="8"/>
      <c r="K2741" s="8"/>
      <c r="L2741" s="8">
        <v>4</v>
      </c>
    </row>
    <row r="2742" spans="1:12" x14ac:dyDescent="0.45">
      <c r="A2742" s="8" t="s">
        <v>233</v>
      </c>
      <c r="B2742" s="8" t="s">
        <v>233</v>
      </c>
      <c r="C2742" s="8" t="s">
        <v>950</v>
      </c>
      <c r="D2742" s="8"/>
      <c r="E2742" s="8">
        <v>1</v>
      </c>
      <c r="F2742" s="8"/>
      <c r="G2742" s="8"/>
      <c r="H2742" s="8"/>
      <c r="I2742" s="8"/>
      <c r="J2742" s="8">
        <v>1</v>
      </c>
      <c r="K2742" s="8"/>
      <c r="L2742" s="8">
        <v>2</v>
      </c>
    </row>
    <row r="2743" spans="1:12" x14ac:dyDescent="0.45">
      <c r="A2743" s="8" t="s">
        <v>233</v>
      </c>
      <c r="B2743" s="8" t="s">
        <v>233</v>
      </c>
      <c r="C2743" s="8" t="s">
        <v>5479</v>
      </c>
      <c r="D2743" s="8"/>
      <c r="E2743" s="8"/>
      <c r="F2743" s="8">
        <v>1</v>
      </c>
      <c r="G2743" s="8"/>
      <c r="H2743" s="8"/>
      <c r="I2743" s="8"/>
      <c r="J2743" s="8"/>
      <c r="K2743" s="8"/>
      <c r="L2743" s="8">
        <v>1</v>
      </c>
    </row>
    <row r="2744" spans="1:12" x14ac:dyDescent="0.45">
      <c r="A2744" s="8" t="s">
        <v>233</v>
      </c>
      <c r="B2744" s="8" t="s">
        <v>233</v>
      </c>
      <c r="C2744" s="8" t="s">
        <v>951</v>
      </c>
      <c r="D2744" s="8">
        <v>1</v>
      </c>
      <c r="E2744" s="8"/>
      <c r="F2744" s="8"/>
      <c r="G2744" s="8"/>
      <c r="H2744" s="8"/>
      <c r="I2744" s="8"/>
      <c r="J2744" s="8">
        <v>1</v>
      </c>
      <c r="K2744" s="8"/>
      <c r="L2744" s="8">
        <v>2</v>
      </c>
    </row>
    <row r="2745" spans="1:12" x14ac:dyDescent="0.45">
      <c r="A2745" s="8" t="s">
        <v>233</v>
      </c>
      <c r="B2745" s="8" t="s">
        <v>233</v>
      </c>
      <c r="C2745" s="8" t="s">
        <v>4245</v>
      </c>
      <c r="D2745" s="8"/>
      <c r="E2745" s="8"/>
      <c r="F2745" s="8"/>
      <c r="G2745" s="8"/>
      <c r="H2745" s="8"/>
      <c r="I2745" s="8"/>
      <c r="J2745" s="8"/>
      <c r="K2745" s="8">
        <v>2</v>
      </c>
      <c r="L2745" s="8">
        <v>2</v>
      </c>
    </row>
    <row r="2746" spans="1:12" x14ac:dyDescent="0.45">
      <c r="A2746" s="8" t="s">
        <v>233</v>
      </c>
      <c r="B2746" s="8" t="s">
        <v>233</v>
      </c>
      <c r="C2746" s="8" t="s">
        <v>5480</v>
      </c>
      <c r="D2746" s="8"/>
      <c r="E2746" s="8"/>
      <c r="F2746" s="8">
        <v>2</v>
      </c>
      <c r="G2746" s="8"/>
      <c r="H2746" s="8"/>
      <c r="I2746" s="8"/>
      <c r="J2746" s="8"/>
      <c r="K2746" s="8"/>
      <c r="L2746" s="8">
        <v>2</v>
      </c>
    </row>
    <row r="2747" spans="1:12" x14ac:dyDescent="0.45">
      <c r="A2747" s="8" t="s">
        <v>233</v>
      </c>
      <c r="B2747" s="8" t="s">
        <v>233</v>
      </c>
      <c r="C2747" s="8" t="s">
        <v>952</v>
      </c>
      <c r="D2747" s="8"/>
      <c r="E2747" s="8"/>
      <c r="F2747" s="8"/>
      <c r="G2747" s="8"/>
      <c r="H2747" s="8"/>
      <c r="I2747" s="8"/>
      <c r="J2747" s="8">
        <v>1</v>
      </c>
      <c r="K2747" s="8"/>
      <c r="L2747" s="8">
        <v>1</v>
      </c>
    </row>
    <row r="2748" spans="1:12" x14ac:dyDescent="0.45">
      <c r="A2748" s="8" t="s">
        <v>233</v>
      </c>
      <c r="B2748" s="8" t="s">
        <v>233</v>
      </c>
      <c r="C2748" s="8" t="s">
        <v>7717</v>
      </c>
      <c r="D2748" s="8">
        <v>5</v>
      </c>
      <c r="E2748" s="8"/>
      <c r="F2748" s="8"/>
      <c r="G2748" s="8"/>
      <c r="H2748" s="8"/>
      <c r="I2748" s="8"/>
      <c r="J2748" s="8"/>
      <c r="K2748" s="8"/>
      <c r="L2748" s="8">
        <v>5</v>
      </c>
    </row>
    <row r="2749" spans="1:12" x14ac:dyDescent="0.45">
      <c r="A2749" s="8" t="s">
        <v>233</v>
      </c>
      <c r="B2749" s="8" t="s">
        <v>233</v>
      </c>
      <c r="C2749" s="8" t="s">
        <v>953</v>
      </c>
      <c r="D2749" s="8">
        <v>8</v>
      </c>
      <c r="E2749" s="8"/>
      <c r="F2749" s="8">
        <v>6</v>
      </c>
      <c r="G2749" s="8"/>
      <c r="H2749" s="8"/>
      <c r="I2749" s="8"/>
      <c r="J2749" s="8">
        <v>4</v>
      </c>
      <c r="K2749" s="8"/>
      <c r="L2749" s="8">
        <v>18</v>
      </c>
    </row>
    <row r="2750" spans="1:12" x14ac:dyDescent="0.45">
      <c r="A2750" s="8" t="s">
        <v>233</v>
      </c>
      <c r="B2750" s="8" t="s">
        <v>233</v>
      </c>
      <c r="C2750" s="8" t="s">
        <v>954</v>
      </c>
      <c r="D2750" s="8"/>
      <c r="E2750" s="8">
        <v>1</v>
      </c>
      <c r="F2750" s="8">
        <v>2</v>
      </c>
      <c r="G2750" s="8"/>
      <c r="H2750" s="8"/>
      <c r="I2750" s="8"/>
      <c r="J2750" s="8">
        <v>1</v>
      </c>
      <c r="K2750" s="8">
        <v>1</v>
      </c>
      <c r="L2750" s="8">
        <v>5</v>
      </c>
    </row>
    <row r="2751" spans="1:12" x14ac:dyDescent="0.45">
      <c r="A2751" s="8" t="s">
        <v>233</v>
      </c>
      <c r="B2751" s="8" t="s">
        <v>233</v>
      </c>
      <c r="C2751" s="8" t="s">
        <v>955</v>
      </c>
      <c r="D2751" s="8"/>
      <c r="E2751" s="8"/>
      <c r="F2751" s="8">
        <v>5</v>
      </c>
      <c r="G2751" s="8"/>
      <c r="H2751" s="8"/>
      <c r="I2751" s="8"/>
      <c r="J2751" s="8">
        <v>2</v>
      </c>
      <c r="K2751" s="8"/>
      <c r="L2751" s="8">
        <v>7</v>
      </c>
    </row>
    <row r="2752" spans="1:12" x14ac:dyDescent="0.45">
      <c r="A2752" s="8" t="s">
        <v>233</v>
      </c>
      <c r="B2752" s="8" t="s">
        <v>233</v>
      </c>
      <c r="C2752" s="8" t="s">
        <v>8674</v>
      </c>
      <c r="D2752" s="8"/>
      <c r="E2752" s="8"/>
      <c r="F2752" s="8">
        <v>1</v>
      </c>
      <c r="G2752" s="8"/>
      <c r="H2752" s="8"/>
      <c r="I2752" s="8"/>
      <c r="J2752" s="8"/>
      <c r="K2752" s="8"/>
      <c r="L2752" s="8">
        <v>1</v>
      </c>
    </row>
    <row r="2753" spans="1:12" x14ac:dyDescent="0.45">
      <c r="A2753" s="8" t="s">
        <v>233</v>
      </c>
      <c r="B2753" s="8" t="s">
        <v>233</v>
      </c>
      <c r="C2753" s="8" t="s">
        <v>5481</v>
      </c>
      <c r="D2753" s="8"/>
      <c r="E2753" s="8"/>
      <c r="F2753" s="8">
        <v>1</v>
      </c>
      <c r="G2753" s="8"/>
      <c r="H2753" s="8"/>
      <c r="I2753" s="8"/>
      <c r="J2753" s="8"/>
      <c r="K2753" s="8"/>
      <c r="L2753" s="8">
        <v>1</v>
      </c>
    </row>
    <row r="2754" spans="1:12" x14ac:dyDescent="0.45">
      <c r="A2754" s="8" t="s">
        <v>233</v>
      </c>
      <c r="B2754" s="8" t="s">
        <v>233</v>
      </c>
      <c r="C2754" s="8" t="s">
        <v>956</v>
      </c>
      <c r="D2754" s="8"/>
      <c r="E2754" s="8"/>
      <c r="F2754" s="8"/>
      <c r="G2754" s="8"/>
      <c r="H2754" s="8"/>
      <c r="I2754" s="8"/>
      <c r="J2754" s="8">
        <v>1</v>
      </c>
      <c r="K2754" s="8"/>
      <c r="L2754" s="8">
        <v>1</v>
      </c>
    </row>
    <row r="2755" spans="1:12" x14ac:dyDescent="0.45">
      <c r="A2755" s="8" t="s">
        <v>233</v>
      </c>
      <c r="B2755" s="8" t="s">
        <v>233</v>
      </c>
      <c r="C2755" s="8" t="s">
        <v>5482</v>
      </c>
      <c r="D2755" s="8"/>
      <c r="E2755" s="8"/>
      <c r="F2755" s="8">
        <v>1</v>
      </c>
      <c r="G2755" s="8"/>
      <c r="H2755" s="8"/>
      <c r="I2755" s="8"/>
      <c r="J2755" s="8"/>
      <c r="K2755" s="8"/>
      <c r="L2755" s="8">
        <v>1</v>
      </c>
    </row>
    <row r="2756" spans="1:12" x14ac:dyDescent="0.45">
      <c r="A2756" s="8" t="s">
        <v>233</v>
      </c>
      <c r="B2756" s="8" t="s">
        <v>233</v>
      </c>
      <c r="C2756" s="8" t="s">
        <v>3554</v>
      </c>
      <c r="D2756" s="8"/>
      <c r="E2756" s="8"/>
      <c r="F2756" s="8"/>
      <c r="G2756" s="8">
        <v>1</v>
      </c>
      <c r="H2756" s="8"/>
      <c r="I2756" s="8"/>
      <c r="J2756" s="8"/>
      <c r="K2756" s="8"/>
      <c r="L2756" s="8">
        <v>1</v>
      </c>
    </row>
    <row r="2757" spans="1:12" x14ac:dyDescent="0.45">
      <c r="A2757" s="8" t="s">
        <v>233</v>
      </c>
      <c r="B2757" s="8" t="s">
        <v>233</v>
      </c>
      <c r="C2757" s="8" t="s">
        <v>957</v>
      </c>
      <c r="D2757" s="8">
        <v>1</v>
      </c>
      <c r="E2757" s="8">
        <v>9</v>
      </c>
      <c r="F2757" s="8"/>
      <c r="G2757" s="8"/>
      <c r="H2757" s="8"/>
      <c r="I2757" s="8"/>
      <c r="J2757" s="8">
        <v>1</v>
      </c>
      <c r="K2757" s="8"/>
      <c r="L2757" s="8">
        <v>11</v>
      </c>
    </row>
    <row r="2758" spans="1:12" x14ac:dyDescent="0.45">
      <c r="A2758" s="8" t="s">
        <v>233</v>
      </c>
      <c r="B2758" s="8" t="s">
        <v>233</v>
      </c>
      <c r="C2758" s="8" t="s">
        <v>958</v>
      </c>
      <c r="D2758" s="8"/>
      <c r="E2758" s="8"/>
      <c r="F2758" s="8"/>
      <c r="G2758" s="8"/>
      <c r="H2758" s="8"/>
      <c r="I2758" s="8"/>
      <c r="J2758" s="8">
        <v>1</v>
      </c>
      <c r="K2758" s="8"/>
      <c r="L2758" s="8">
        <v>1</v>
      </c>
    </row>
    <row r="2759" spans="1:12" x14ac:dyDescent="0.45">
      <c r="A2759" s="8" t="s">
        <v>233</v>
      </c>
      <c r="B2759" s="8" t="s">
        <v>233</v>
      </c>
      <c r="C2759" s="8" t="s">
        <v>959</v>
      </c>
      <c r="D2759" s="8">
        <v>2</v>
      </c>
      <c r="E2759" s="8">
        <v>3</v>
      </c>
      <c r="F2759" s="8">
        <v>13</v>
      </c>
      <c r="G2759" s="8"/>
      <c r="H2759" s="8">
        <v>1</v>
      </c>
      <c r="I2759" s="8"/>
      <c r="J2759" s="8">
        <v>1</v>
      </c>
      <c r="K2759" s="8"/>
      <c r="L2759" s="8">
        <v>20</v>
      </c>
    </row>
    <row r="2760" spans="1:12" x14ac:dyDescent="0.45">
      <c r="A2760" s="8" t="s">
        <v>233</v>
      </c>
      <c r="B2760" s="8" t="s">
        <v>233</v>
      </c>
      <c r="C2760" s="8" t="s">
        <v>960</v>
      </c>
      <c r="D2760" s="8">
        <v>7</v>
      </c>
      <c r="E2760" s="8">
        <v>4</v>
      </c>
      <c r="F2760" s="8">
        <v>40</v>
      </c>
      <c r="G2760" s="8">
        <v>8</v>
      </c>
      <c r="H2760" s="8"/>
      <c r="I2760" s="8">
        <v>2</v>
      </c>
      <c r="J2760" s="8">
        <v>14</v>
      </c>
      <c r="K2760" s="8">
        <v>28</v>
      </c>
      <c r="L2760" s="8">
        <v>103</v>
      </c>
    </row>
    <row r="2761" spans="1:12" x14ac:dyDescent="0.45">
      <c r="A2761" s="8" t="s">
        <v>233</v>
      </c>
      <c r="B2761" s="8" t="s">
        <v>233</v>
      </c>
      <c r="C2761" s="8" t="s">
        <v>4246</v>
      </c>
      <c r="D2761" s="8"/>
      <c r="E2761" s="8"/>
      <c r="F2761" s="8">
        <v>1</v>
      </c>
      <c r="G2761" s="8"/>
      <c r="H2761" s="8"/>
      <c r="I2761" s="8">
        <v>1</v>
      </c>
      <c r="J2761" s="8"/>
      <c r="K2761" s="8">
        <v>7</v>
      </c>
      <c r="L2761" s="8">
        <v>9</v>
      </c>
    </row>
    <row r="2762" spans="1:12" x14ac:dyDescent="0.45">
      <c r="A2762" s="8" t="s">
        <v>233</v>
      </c>
      <c r="B2762" s="8" t="s">
        <v>233</v>
      </c>
      <c r="C2762" s="8" t="s">
        <v>5483</v>
      </c>
      <c r="D2762" s="8"/>
      <c r="E2762" s="8"/>
      <c r="F2762" s="8">
        <v>6</v>
      </c>
      <c r="G2762" s="8"/>
      <c r="H2762" s="8"/>
      <c r="I2762" s="8"/>
      <c r="J2762" s="8"/>
      <c r="K2762" s="8"/>
      <c r="L2762" s="8">
        <v>6</v>
      </c>
    </row>
    <row r="2763" spans="1:12" x14ac:dyDescent="0.45">
      <c r="A2763" s="8" t="s">
        <v>233</v>
      </c>
      <c r="B2763" s="8" t="s">
        <v>233</v>
      </c>
      <c r="C2763" s="8" t="s">
        <v>961</v>
      </c>
      <c r="D2763" s="8">
        <v>5</v>
      </c>
      <c r="E2763" s="8"/>
      <c r="F2763" s="8">
        <v>11</v>
      </c>
      <c r="G2763" s="8">
        <v>4</v>
      </c>
      <c r="H2763" s="8">
        <v>7</v>
      </c>
      <c r="I2763" s="8">
        <v>1</v>
      </c>
      <c r="J2763" s="8">
        <v>2</v>
      </c>
      <c r="K2763" s="8">
        <v>10</v>
      </c>
      <c r="L2763" s="8">
        <v>40</v>
      </c>
    </row>
    <row r="2764" spans="1:12" x14ac:dyDescent="0.45">
      <c r="A2764" s="8" t="s">
        <v>233</v>
      </c>
      <c r="B2764" s="8" t="s">
        <v>233</v>
      </c>
      <c r="C2764" s="8" t="s">
        <v>962</v>
      </c>
      <c r="D2764" s="8"/>
      <c r="E2764" s="8"/>
      <c r="F2764" s="8"/>
      <c r="G2764" s="8">
        <v>1</v>
      </c>
      <c r="H2764" s="8"/>
      <c r="I2764" s="8"/>
      <c r="J2764" s="8">
        <v>2</v>
      </c>
      <c r="K2764" s="8"/>
      <c r="L2764" s="8">
        <v>3</v>
      </c>
    </row>
    <row r="2765" spans="1:12" x14ac:dyDescent="0.45">
      <c r="A2765" s="8" t="s">
        <v>233</v>
      </c>
      <c r="B2765" s="8" t="s">
        <v>233</v>
      </c>
      <c r="C2765" s="8" t="s">
        <v>963</v>
      </c>
      <c r="D2765" s="8">
        <v>2</v>
      </c>
      <c r="E2765" s="8">
        <v>1</v>
      </c>
      <c r="F2765" s="8">
        <v>18</v>
      </c>
      <c r="G2765" s="8">
        <v>4</v>
      </c>
      <c r="H2765" s="8">
        <v>3</v>
      </c>
      <c r="I2765" s="8">
        <v>4</v>
      </c>
      <c r="J2765" s="8">
        <v>1</v>
      </c>
      <c r="K2765" s="8">
        <v>20</v>
      </c>
      <c r="L2765" s="8">
        <v>53</v>
      </c>
    </row>
    <row r="2766" spans="1:12" x14ac:dyDescent="0.45">
      <c r="A2766" s="8" t="s">
        <v>233</v>
      </c>
      <c r="B2766" s="8" t="s">
        <v>233</v>
      </c>
      <c r="C2766" s="8" t="s">
        <v>2921</v>
      </c>
      <c r="D2766" s="8">
        <v>1</v>
      </c>
      <c r="E2766" s="8"/>
      <c r="F2766" s="8"/>
      <c r="G2766" s="8"/>
      <c r="H2766" s="8">
        <v>1</v>
      </c>
      <c r="I2766" s="8"/>
      <c r="J2766" s="8"/>
      <c r="K2766" s="8"/>
      <c r="L2766" s="8">
        <v>2</v>
      </c>
    </row>
    <row r="2767" spans="1:12" x14ac:dyDescent="0.45">
      <c r="A2767" s="8" t="s">
        <v>233</v>
      </c>
      <c r="B2767" s="8" t="s">
        <v>233</v>
      </c>
      <c r="C2767" s="8" t="s">
        <v>8237</v>
      </c>
      <c r="D2767" s="8"/>
      <c r="E2767" s="8">
        <v>1</v>
      </c>
      <c r="F2767" s="8"/>
      <c r="G2767" s="8"/>
      <c r="H2767" s="8"/>
      <c r="I2767" s="8"/>
      <c r="J2767" s="8"/>
      <c r="K2767" s="8"/>
      <c r="L2767" s="8">
        <v>1</v>
      </c>
    </row>
    <row r="2768" spans="1:12" x14ac:dyDescent="0.45">
      <c r="A2768" s="8" t="s">
        <v>233</v>
      </c>
      <c r="B2768" s="8" t="s">
        <v>233</v>
      </c>
      <c r="C2768" s="8" t="s">
        <v>964</v>
      </c>
      <c r="D2768" s="8"/>
      <c r="E2768" s="8"/>
      <c r="F2768" s="8"/>
      <c r="G2768" s="8"/>
      <c r="H2768" s="8"/>
      <c r="I2768" s="8"/>
      <c r="J2768" s="8">
        <v>1</v>
      </c>
      <c r="K2768" s="8"/>
      <c r="L2768" s="8">
        <v>1</v>
      </c>
    </row>
    <row r="2769" spans="1:12" x14ac:dyDescent="0.45">
      <c r="A2769" s="8" t="s">
        <v>233</v>
      </c>
      <c r="B2769" s="8" t="s">
        <v>233</v>
      </c>
      <c r="C2769" s="8" t="s">
        <v>7718</v>
      </c>
      <c r="D2769" s="8">
        <v>2</v>
      </c>
      <c r="E2769" s="8"/>
      <c r="F2769" s="8">
        <v>1</v>
      </c>
      <c r="G2769" s="8"/>
      <c r="H2769" s="8"/>
      <c r="I2769" s="8"/>
      <c r="J2769" s="8"/>
      <c r="K2769" s="8"/>
      <c r="L2769" s="8">
        <v>3</v>
      </c>
    </row>
    <row r="2770" spans="1:12" x14ac:dyDescent="0.45">
      <c r="A2770" s="8" t="s">
        <v>233</v>
      </c>
      <c r="B2770" s="8" t="s">
        <v>233</v>
      </c>
      <c r="C2770" s="8" t="s">
        <v>7313</v>
      </c>
      <c r="D2770" s="8">
        <v>1</v>
      </c>
      <c r="E2770" s="8"/>
      <c r="F2770" s="8"/>
      <c r="G2770" s="8"/>
      <c r="H2770" s="8"/>
      <c r="I2770" s="8">
        <v>1</v>
      </c>
      <c r="J2770" s="8"/>
      <c r="K2770" s="8"/>
      <c r="L2770" s="8">
        <v>2</v>
      </c>
    </row>
    <row r="2771" spans="1:12" x14ac:dyDescent="0.45">
      <c r="A2771" s="8" t="s">
        <v>233</v>
      </c>
      <c r="B2771" s="8" t="s">
        <v>233</v>
      </c>
      <c r="C2771" s="8" t="s">
        <v>5484</v>
      </c>
      <c r="D2771" s="8"/>
      <c r="E2771" s="8"/>
      <c r="F2771" s="8">
        <v>4</v>
      </c>
      <c r="G2771" s="8"/>
      <c r="H2771" s="8"/>
      <c r="I2771" s="8"/>
      <c r="J2771" s="8"/>
      <c r="K2771" s="8"/>
      <c r="L2771" s="8">
        <v>4</v>
      </c>
    </row>
    <row r="2772" spans="1:12" x14ac:dyDescent="0.45">
      <c r="A2772" s="8" t="s">
        <v>233</v>
      </c>
      <c r="B2772" s="8" t="s">
        <v>233</v>
      </c>
      <c r="C2772" s="8" t="s">
        <v>965</v>
      </c>
      <c r="D2772" s="8">
        <v>6</v>
      </c>
      <c r="E2772" s="8">
        <v>4</v>
      </c>
      <c r="F2772" s="8">
        <v>19</v>
      </c>
      <c r="G2772" s="8">
        <v>4</v>
      </c>
      <c r="H2772" s="8">
        <v>11</v>
      </c>
      <c r="I2772" s="8"/>
      <c r="J2772" s="8">
        <v>6</v>
      </c>
      <c r="K2772" s="8">
        <v>11</v>
      </c>
      <c r="L2772" s="8">
        <v>61</v>
      </c>
    </row>
    <row r="2773" spans="1:12" x14ac:dyDescent="0.45">
      <c r="A2773" s="8" t="s">
        <v>233</v>
      </c>
      <c r="B2773" s="8" t="s">
        <v>233</v>
      </c>
      <c r="C2773" s="8" t="s">
        <v>966</v>
      </c>
      <c r="D2773" s="8">
        <v>1</v>
      </c>
      <c r="E2773" s="8"/>
      <c r="F2773" s="8">
        <v>1</v>
      </c>
      <c r="G2773" s="8"/>
      <c r="H2773" s="8"/>
      <c r="I2773" s="8"/>
      <c r="J2773" s="8">
        <v>2</v>
      </c>
      <c r="K2773" s="8">
        <v>1</v>
      </c>
      <c r="L2773" s="8">
        <v>5</v>
      </c>
    </row>
    <row r="2774" spans="1:12" x14ac:dyDescent="0.45">
      <c r="A2774" s="8" t="s">
        <v>233</v>
      </c>
      <c r="B2774" s="8" t="s">
        <v>233</v>
      </c>
      <c r="C2774" s="8" t="s">
        <v>967</v>
      </c>
      <c r="D2774" s="8">
        <v>2</v>
      </c>
      <c r="E2774" s="8">
        <v>1</v>
      </c>
      <c r="F2774" s="8">
        <v>3</v>
      </c>
      <c r="G2774" s="8">
        <v>1</v>
      </c>
      <c r="H2774" s="8">
        <v>5</v>
      </c>
      <c r="I2774" s="8"/>
      <c r="J2774" s="8">
        <v>1</v>
      </c>
      <c r="K2774" s="8">
        <v>1</v>
      </c>
      <c r="L2774" s="8">
        <v>14</v>
      </c>
    </row>
    <row r="2775" spans="1:12" x14ac:dyDescent="0.45">
      <c r="A2775" s="8" t="s">
        <v>233</v>
      </c>
      <c r="B2775" s="8" t="s">
        <v>233</v>
      </c>
      <c r="C2775" s="8" t="s">
        <v>5485</v>
      </c>
      <c r="D2775" s="8"/>
      <c r="E2775" s="8"/>
      <c r="F2775" s="8">
        <v>1</v>
      </c>
      <c r="G2775" s="8"/>
      <c r="H2775" s="8"/>
      <c r="I2775" s="8"/>
      <c r="J2775" s="8"/>
      <c r="K2775" s="8"/>
      <c r="L2775" s="8">
        <v>1</v>
      </c>
    </row>
    <row r="2776" spans="1:12" x14ac:dyDescent="0.45">
      <c r="A2776" s="8" t="s">
        <v>233</v>
      </c>
      <c r="B2776" s="8" t="s">
        <v>233</v>
      </c>
      <c r="C2776" s="8" t="s">
        <v>4247</v>
      </c>
      <c r="D2776" s="8"/>
      <c r="E2776" s="8"/>
      <c r="F2776" s="8">
        <v>1</v>
      </c>
      <c r="G2776" s="8"/>
      <c r="H2776" s="8"/>
      <c r="I2776" s="8"/>
      <c r="J2776" s="8"/>
      <c r="K2776" s="8">
        <v>1</v>
      </c>
      <c r="L2776" s="8">
        <v>2</v>
      </c>
    </row>
    <row r="2777" spans="1:12" x14ac:dyDescent="0.45">
      <c r="A2777" s="8" t="s">
        <v>233</v>
      </c>
      <c r="B2777" s="8" t="s">
        <v>233</v>
      </c>
      <c r="C2777" s="8" t="s">
        <v>968</v>
      </c>
      <c r="D2777" s="8"/>
      <c r="E2777" s="8"/>
      <c r="F2777" s="8">
        <v>1</v>
      </c>
      <c r="G2777" s="8">
        <v>1</v>
      </c>
      <c r="H2777" s="8"/>
      <c r="I2777" s="8"/>
      <c r="J2777" s="8">
        <v>1</v>
      </c>
      <c r="K2777" s="8"/>
      <c r="L2777" s="8">
        <v>3</v>
      </c>
    </row>
    <row r="2778" spans="1:12" x14ac:dyDescent="0.45">
      <c r="A2778" s="8" t="s">
        <v>233</v>
      </c>
      <c r="B2778" s="8" t="s">
        <v>233</v>
      </c>
      <c r="C2778" s="8" t="s">
        <v>4248</v>
      </c>
      <c r="D2778" s="8"/>
      <c r="E2778" s="8">
        <v>1</v>
      </c>
      <c r="F2778" s="8"/>
      <c r="G2778" s="8"/>
      <c r="H2778" s="8"/>
      <c r="I2778" s="8"/>
      <c r="J2778" s="8"/>
      <c r="K2778" s="8">
        <v>1</v>
      </c>
      <c r="L2778" s="8">
        <v>2</v>
      </c>
    </row>
    <row r="2779" spans="1:12" x14ac:dyDescent="0.45">
      <c r="A2779" s="8" t="s">
        <v>233</v>
      </c>
      <c r="B2779" s="8" t="s">
        <v>233</v>
      </c>
      <c r="C2779" s="8" t="s">
        <v>5486</v>
      </c>
      <c r="D2779" s="8">
        <v>1</v>
      </c>
      <c r="E2779" s="8"/>
      <c r="F2779" s="8">
        <v>3</v>
      </c>
      <c r="G2779" s="8"/>
      <c r="H2779" s="8"/>
      <c r="I2779" s="8"/>
      <c r="J2779" s="8"/>
      <c r="K2779" s="8"/>
      <c r="L2779" s="8">
        <v>4</v>
      </c>
    </row>
    <row r="2780" spans="1:12" x14ac:dyDescent="0.45">
      <c r="A2780" s="8" t="s">
        <v>233</v>
      </c>
      <c r="B2780" s="8" t="s">
        <v>233</v>
      </c>
      <c r="C2780" s="8" t="s">
        <v>969</v>
      </c>
      <c r="D2780" s="8">
        <v>1</v>
      </c>
      <c r="E2780" s="8">
        <v>1</v>
      </c>
      <c r="F2780" s="8">
        <v>3</v>
      </c>
      <c r="G2780" s="8"/>
      <c r="H2780" s="8"/>
      <c r="I2780" s="8"/>
      <c r="J2780" s="8">
        <v>1</v>
      </c>
      <c r="K2780" s="8">
        <v>1</v>
      </c>
      <c r="L2780" s="8">
        <v>7</v>
      </c>
    </row>
    <row r="2781" spans="1:12" x14ac:dyDescent="0.45">
      <c r="A2781" s="8" t="s">
        <v>233</v>
      </c>
      <c r="B2781" s="8" t="s">
        <v>233</v>
      </c>
      <c r="C2781" s="8" t="s">
        <v>5487</v>
      </c>
      <c r="D2781" s="8"/>
      <c r="E2781" s="8"/>
      <c r="F2781" s="8">
        <v>1</v>
      </c>
      <c r="G2781" s="8"/>
      <c r="H2781" s="8"/>
      <c r="I2781" s="8"/>
      <c r="J2781" s="8"/>
      <c r="K2781" s="8"/>
      <c r="L2781" s="8">
        <v>1</v>
      </c>
    </row>
    <row r="2782" spans="1:12" x14ac:dyDescent="0.45">
      <c r="A2782" s="8" t="s">
        <v>233</v>
      </c>
      <c r="B2782" s="8" t="s">
        <v>233</v>
      </c>
      <c r="C2782" s="8" t="s">
        <v>7719</v>
      </c>
      <c r="D2782" s="8">
        <v>1</v>
      </c>
      <c r="E2782" s="8">
        <v>2</v>
      </c>
      <c r="F2782" s="8"/>
      <c r="G2782" s="8"/>
      <c r="H2782" s="8"/>
      <c r="I2782" s="8"/>
      <c r="J2782" s="8"/>
      <c r="K2782" s="8"/>
      <c r="L2782" s="8">
        <v>3</v>
      </c>
    </row>
    <row r="2783" spans="1:12" x14ac:dyDescent="0.45">
      <c r="A2783" s="8" t="s">
        <v>233</v>
      </c>
      <c r="B2783" s="8" t="s">
        <v>233</v>
      </c>
      <c r="C2783" s="8" t="s">
        <v>970</v>
      </c>
      <c r="D2783" s="8">
        <v>1</v>
      </c>
      <c r="E2783" s="8"/>
      <c r="F2783" s="8">
        <v>1</v>
      </c>
      <c r="G2783" s="8"/>
      <c r="H2783" s="8"/>
      <c r="I2783" s="8"/>
      <c r="J2783" s="8">
        <v>1</v>
      </c>
      <c r="K2783" s="8">
        <v>1</v>
      </c>
      <c r="L2783" s="8">
        <v>4</v>
      </c>
    </row>
    <row r="2784" spans="1:12" x14ac:dyDescent="0.45">
      <c r="A2784" s="8" t="s">
        <v>233</v>
      </c>
      <c r="B2784" s="8" t="s">
        <v>233</v>
      </c>
      <c r="C2784" s="8" t="s">
        <v>8238</v>
      </c>
      <c r="D2784" s="8"/>
      <c r="E2784" s="8">
        <v>1</v>
      </c>
      <c r="F2784" s="8"/>
      <c r="G2784" s="8"/>
      <c r="H2784" s="8"/>
      <c r="I2784" s="8"/>
      <c r="J2784" s="8"/>
      <c r="K2784" s="8"/>
      <c r="L2784" s="8">
        <v>1</v>
      </c>
    </row>
    <row r="2785" spans="1:12" x14ac:dyDescent="0.45">
      <c r="A2785" s="8" t="s">
        <v>233</v>
      </c>
      <c r="B2785" s="8" t="s">
        <v>233</v>
      </c>
      <c r="C2785" s="8" t="s">
        <v>5488</v>
      </c>
      <c r="D2785" s="8"/>
      <c r="E2785" s="8"/>
      <c r="F2785" s="8">
        <v>1</v>
      </c>
      <c r="G2785" s="8"/>
      <c r="H2785" s="8"/>
      <c r="I2785" s="8"/>
      <c r="J2785" s="8"/>
      <c r="K2785" s="8"/>
      <c r="L2785" s="8">
        <v>1</v>
      </c>
    </row>
    <row r="2786" spans="1:12" x14ac:dyDescent="0.45">
      <c r="A2786" s="8" t="s">
        <v>233</v>
      </c>
      <c r="B2786" s="8" t="s">
        <v>233</v>
      </c>
      <c r="C2786" s="8" t="s">
        <v>971</v>
      </c>
      <c r="D2786" s="8"/>
      <c r="E2786" s="8"/>
      <c r="F2786" s="8"/>
      <c r="G2786" s="8"/>
      <c r="H2786" s="8"/>
      <c r="I2786" s="8"/>
      <c r="J2786" s="8">
        <v>1</v>
      </c>
      <c r="K2786" s="8"/>
      <c r="L2786" s="8">
        <v>1</v>
      </c>
    </row>
    <row r="2787" spans="1:12" x14ac:dyDescent="0.45">
      <c r="A2787" s="8" t="s">
        <v>233</v>
      </c>
      <c r="B2787" s="8" t="s">
        <v>233</v>
      </c>
      <c r="C2787" s="8" t="s">
        <v>5489</v>
      </c>
      <c r="D2787" s="8"/>
      <c r="E2787" s="8"/>
      <c r="F2787" s="8">
        <v>1</v>
      </c>
      <c r="G2787" s="8"/>
      <c r="H2787" s="8"/>
      <c r="I2787" s="8"/>
      <c r="J2787" s="8"/>
      <c r="K2787" s="8"/>
      <c r="L2787" s="8">
        <v>1</v>
      </c>
    </row>
    <row r="2788" spans="1:12" x14ac:dyDescent="0.45">
      <c r="A2788" s="8" t="s">
        <v>233</v>
      </c>
      <c r="B2788" s="8" t="s">
        <v>233</v>
      </c>
      <c r="C2788" s="8" t="s">
        <v>972</v>
      </c>
      <c r="D2788" s="8"/>
      <c r="E2788" s="8"/>
      <c r="F2788" s="8">
        <v>2</v>
      </c>
      <c r="G2788" s="8"/>
      <c r="H2788" s="8"/>
      <c r="I2788" s="8"/>
      <c r="J2788" s="8">
        <v>3</v>
      </c>
      <c r="K2788" s="8">
        <v>1</v>
      </c>
      <c r="L2788" s="8">
        <v>6</v>
      </c>
    </row>
    <row r="2789" spans="1:12" x14ac:dyDescent="0.45">
      <c r="A2789" s="8" t="s">
        <v>233</v>
      </c>
      <c r="B2789" s="8" t="s">
        <v>233</v>
      </c>
      <c r="C2789" s="8" t="s">
        <v>973</v>
      </c>
      <c r="D2789" s="8"/>
      <c r="E2789" s="8"/>
      <c r="F2789" s="8">
        <v>1</v>
      </c>
      <c r="G2789" s="8"/>
      <c r="H2789" s="8"/>
      <c r="I2789" s="8"/>
      <c r="J2789" s="8">
        <v>3</v>
      </c>
      <c r="K2789" s="8"/>
      <c r="L2789" s="8">
        <v>4</v>
      </c>
    </row>
    <row r="2790" spans="1:12" x14ac:dyDescent="0.45">
      <c r="A2790" s="8" t="s">
        <v>233</v>
      </c>
      <c r="B2790" s="8" t="s">
        <v>233</v>
      </c>
      <c r="C2790" s="8" t="s">
        <v>2922</v>
      </c>
      <c r="D2790" s="8"/>
      <c r="E2790" s="8"/>
      <c r="F2790" s="8"/>
      <c r="G2790" s="8"/>
      <c r="H2790" s="8">
        <v>1</v>
      </c>
      <c r="I2790" s="8"/>
      <c r="J2790" s="8"/>
      <c r="K2790" s="8"/>
      <c r="L2790" s="8">
        <v>1</v>
      </c>
    </row>
    <row r="2791" spans="1:12" x14ac:dyDescent="0.45">
      <c r="A2791" s="8" t="s">
        <v>233</v>
      </c>
      <c r="B2791" s="8" t="s">
        <v>233</v>
      </c>
      <c r="C2791" s="8" t="s">
        <v>974</v>
      </c>
      <c r="D2791" s="8"/>
      <c r="E2791" s="8"/>
      <c r="F2791" s="8">
        <v>6</v>
      </c>
      <c r="G2791" s="8"/>
      <c r="H2791" s="8"/>
      <c r="I2791" s="8"/>
      <c r="J2791" s="8">
        <v>1</v>
      </c>
      <c r="K2791" s="8"/>
      <c r="L2791" s="8">
        <v>7</v>
      </c>
    </row>
    <row r="2792" spans="1:12" x14ac:dyDescent="0.45">
      <c r="A2792" s="8" t="s">
        <v>233</v>
      </c>
      <c r="B2792" s="8" t="s">
        <v>233</v>
      </c>
      <c r="C2792" s="8" t="s">
        <v>975</v>
      </c>
      <c r="D2792" s="8"/>
      <c r="E2792" s="8"/>
      <c r="F2792" s="8"/>
      <c r="G2792" s="8"/>
      <c r="H2792" s="8"/>
      <c r="I2792" s="8"/>
      <c r="J2792" s="8">
        <v>2</v>
      </c>
      <c r="K2792" s="8"/>
      <c r="L2792" s="8">
        <v>2</v>
      </c>
    </row>
    <row r="2793" spans="1:12" x14ac:dyDescent="0.45">
      <c r="A2793" s="8" t="s">
        <v>233</v>
      </c>
      <c r="B2793" s="8" t="s">
        <v>233</v>
      </c>
      <c r="C2793" s="8" t="s">
        <v>5490</v>
      </c>
      <c r="D2793" s="8"/>
      <c r="E2793" s="8"/>
      <c r="F2793" s="8">
        <v>2</v>
      </c>
      <c r="G2793" s="8"/>
      <c r="H2793" s="8"/>
      <c r="I2793" s="8"/>
      <c r="J2793" s="8"/>
      <c r="K2793" s="8"/>
      <c r="L2793" s="8">
        <v>2</v>
      </c>
    </row>
    <row r="2794" spans="1:12" x14ac:dyDescent="0.45">
      <c r="A2794" s="8" t="s">
        <v>233</v>
      </c>
      <c r="B2794" s="8" t="s">
        <v>233</v>
      </c>
      <c r="C2794" s="8" t="s">
        <v>976</v>
      </c>
      <c r="D2794" s="8">
        <v>1</v>
      </c>
      <c r="E2794" s="8">
        <v>1</v>
      </c>
      <c r="F2794" s="8">
        <v>4</v>
      </c>
      <c r="G2794" s="8"/>
      <c r="H2794" s="8">
        <v>3</v>
      </c>
      <c r="I2794" s="8"/>
      <c r="J2794" s="8">
        <v>1</v>
      </c>
      <c r="K2794" s="8"/>
      <c r="L2794" s="8">
        <v>10</v>
      </c>
    </row>
    <row r="2795" spans="1:12" x14ac:dyDescent="0.45">
      <c r="A2795" s="8" t="s">
        <v>233</v>
      </c>
      <c r="B2795" s="8" t="s">
        <v>233</v>
      </c>
      <c r="C2795" s="8" t="s">
        <v>3555</v>
      </c>
      <c r="D2795" s="8">
        <v>3</v>
      </c>
      <c r="E2795" s="8">
        <v>3</v>
      </c>
      <c r="F2795" s="8">
        <v>21</v>
      </c>
      <c r="G2795" s="8">
        <v>1</v>
      </c>
      <c r="H2795" s="8"/>
      <c r="I2795" s="8"/>
      <c r="J2795" s="8"/>
      <c r="K2795" s="8"/>
      <c r="L2795" s="8">
        <v>28</v>
      </c>
    </row>
    <row r="2796" spans="1:12" x14ac:dyDescent="0.45">
      <c r="A2796" s="8" t="s">
        <v>233</v>
      </c>
      <c r="B2796" s="8" t="s">
        <v>233</v>
      </c>
      <c r="C2796" s="8" t="s">
        <v>977</v>
      </c>
      <c r="D2796" s="8"/>
      <c r="E2796" s="8"/>
      <c r="F2796" s="8"/>
      <c r="G2796" s="8"/>
      <c r="H2796" s="8"/>
      <c r="I2796" s="8"/>
      <c r="J2796" s="8">
        <v>1</v>
      </c>
      <c r="K2796" s="8"/>
      <c r="L2796" s="8">
        <v>1</v>
      </c>
    </row>
    <row r="2797" spans="1:12" x14ac:dyDescent="0.45">
      <c r="A2797" s="8" t="s">
        <v>233</v>
      </c>
      <c r="B2797" s="8" t="s">
        <v>233</v>
      </c>
      <c r="C2797" s="8" t="s">
        <v>5491</v>
      </c>
      <c r="D2797" s="8"/>
      <c r="E2797" s="8"/>
      <c r="F2797" s="8">
        <v>1</v>
      </c>
      <c r="G2797" s="8"/>
      <c r="H2797" s="8"/>
      <c r="I2797" s="8"/>
      <c r="J2797" s="8"/>
      <c r="K2797" s="8"/>
      <c r="L2797" s="8">
        <v>1</v>
      </c>
    </row>
    <row r="2798" spans="1:12" x14ac:dyDescent="0.45">
      <c r="A2798" s="8" t="s">
        <v>233</v>
      </c>
      <c r="B2798" s="8" t="s">
        <v>233</v>
      </c>
      <c r="C2798" s="8" t="s">
        <v>978</v>
      </c>
      <c r="D2798" s="8">
        <v>6</v>
      </c>
      <c r="E2798" s="8">
        <v>3</v>
      </c>
      <c r="F2798" s="8">
        <v>3</v>
      </c>
      <c r="G2798" s="8"/>
      <c r="H2798" s="8"/>
      <c r="I2798" s="8"/>
      <c r="J2798" s="8">
        <v>2</v>
      </c>
      <c r="K2798" s="8"/>
      <c r="L2798" s="8">
        <v>14</v>
      </c>
    </row>
    <row r="2799" spans="1:12" x14ac:dyDescent="0.45">
      <c r="A2799" s="8" t="s">
        <v>233</v>
      </c>
      <c r="B2799" s="8" t="s">
        <v>233</v>
      </c>
      <c r="C2799" s="8" t="s">
        <v>5492</v>
      </c>
      <c r="D2799" s="8"/>
      <c r="E2799" s="8"/>
      <c r="F2799" s="8">
        <v>1</v>
      </c>
      <c r="G2799" s="8"/>
      <c r="H2799" s="8"/>
      <c r="I2799" s="8"/>
      <c r="J2799" s="8"/>
      <c r="K2799" s="8"/>
      <c r="L2799" s="8">
        <v>1</v>
      </c>
    </row>
    <row r="2800" spans="1:12" x14ac:dyDescent="0.45">
      <c r="A2800" s="8" t="s">
        <v>233</v>
      </c>
      <c r="B2800" s="8" t="s">
        <v>233</v>
      </c>
      <c r="C2800" s="8" t="s">
        <v>3556</v>
      </c>
      <c r="D2800" s="8"/>
      <c r="E2800" s="8"/>
      <c r="F2800" s="8">
        <v>1</v>
      </c>
      <c r="G2800" s="8">
        <v>2</v>
      </c>
      <c r="H2800" s="8"/>
      <c r="I2800" s="8"/>
      <c r="J2800" s="8"/>
      <c r="K2800" s="8"/>
      <c r="L2800" s="8">
        <v>3</v>
      </c>
    </row>
    <row r="2801" spans="1:12" x14ac:dyDescent="0.45">
      <c r="A2801" s="8" t="s">
        <v>233</v>
      </c>
      <c r="B2801" s="8" t="s">
        <v>233</v>
      </c>
      <c r="C2801" s="8" t="s">
        <v>979</v>
      </c>
      <c r="D2801" s="8"/>
      <c r="E2801" s="8"/>
      <c r="F2801" s="8">
        <v>2</v>
      </c>
      <c r="G2801" s="8"/>
      <c r="H2801" s="8"/>
      <c r="I2801" s="8"/>
      <c r="J2801" s="8">
        <v>1</v>
      </c>
      <c r="K2801" s="8">
        <v>7</v>
      </c>
      <c r="L2801" s="8">
        <v>10</v>
      </c>
    </row>
    <row r="2802" spans="1:12" x14ac:dyDescent="0.45">
      <c r="A2802" s="8" t="s">
        <v>233</v>
      </c>
      <c r="B2802" s="8" t="s">
        <v>233</v>
      </c>
      <c r="C2802" s="8" t="s">
        <v>980</v>
      </c>
      <c r="D2802" s="8">
        <v>8</v>
      </c>
      <c r="E2802" s="8">
        <v>2</v>
      </c>
      <c r="F2802" s="8">
        <v>3</v>
      </c>
      <c r="G2802" s="8">
        <v>1</v>
      </c>
      <c r="H2802" s="8"/>
      <c r="I2802" s="8"/>
      <c r="J2802" s="8">
        <v>2</v>
      </c>
      <c r="K2802" s="8">
        <v>3</v>
      </c>
      <c r="L2802" s="8">
        <v>19</v>
      </c>
    </row>
    <row r="2803" spans="1:12" x14ac:dyDescent="0.45">
      <c r="A2803" s="8" t="s">
        <v>233</v>
      </c>
      <c r="B2803" s="8" t="s">
        <v>233</v>
      </c>
      <c r="C2803" s="8" t="s">
        <v>981</v>
      </c>
      <c r="D2803" s="8">
        <v>12</v>
      </c>
      <c r="E2803" s="8">
        <v>7</v>
      </c>
      <c r="F2803" s="8">
        <v>28</v>
      </c>
      <c r="G2803" s="8">
        <v>1</v>
      </c>
      <c r="H2803" s="8">
        <v>1</v>
      </c>
      <c r="I2803" s="8">
        <v>1</v>
      </c>
      <c r="J2803" s="8">
        <v>6</v>
      </c>
      <c r="K2803" s="8">
        <v>9</v>
      </c>
      <c r="L2803" s="8">
        <v>65</v>
      </c>
    </row>
    <row r="2804" spans="1:12" x14ac:dyDescent="0.45">
      <c r="A2804" s="8" t="s">
        <v>233</v>
      </c>
      <c r="B2804" s="8" t="s">
        <v>233</v>
      </c>
      <c r="C2804" s="8" t="s">
        <v>982</v>
      </c>
      <c r="D2804" s="8">
        <v>15</v>
      </c>
      <c r="E2804" s="8">
        <v>1</v>
      </c>
      <c r="F2804" s="8">
        <v>23</v>
      </c>
      <c r="G2804" s="8"/>
      <c r="H2804" s="8"/>
      <c r="I2804" s="8"/>
      <c r="J2804" s="8">
        <v>1</v>
      </c>
      <c r="K2804" s="8">
        <v>1</v>
      </c>
      <c r="L2804" s="8">
        <v>41</v>
      </c>
    </row>
    <row r="2805" spans="1:12" x14ac:dyDescent="0.45">
      <c r="A2805" s="8" t="s">
        <v>233</v>
      </c>
      <c r="B2805" s="8" t="s">
        <v>233</v>
      </c>
      <c r="C2805" s="8" t="s">
        <v>983</v>
      </c>
      <c r="D2805" s="8"/>
      <c r="E2805" s="8"/>
      <c r="F2805" s="8"/>
      <c r="G2805" s="8"/>
      <c r="H2805" s="8"/>
      <c r="I2805" s="8"/>
      <c r="J2805" s="8">
        <v>1</v>
      </c>
      <c r="K2805" s="8"/>
      <c r="L2805" s="8">
        <v>1</v>
      </c>
    </row>
    <row r="2806" spans="1:12" x14ac:dyDescent="0.45">
      <c r="A2806" s="8" t="s">
        <v>233</v>
      </c>
      <c r="B2806" s="8" t="s">
        <v>233</v>
      </c>
      <c r="C2806" s="8" t="s">
        <v>4249</v>
      </c>
      <c r="D2806" s="8"/>
      <c r="E2806" s="8"/>
      <c r="F2806" s="8"/>
      <c r="G2806" s="8"/>
      <c r="H2806" s="8"/>
      <c r="I2806" s="8"/>
      <c r="J2806" s="8"/>
      <c r="K2806" s="8">
        <v>1</v>
      </c>
      <c r="L2806" s="8">
        <v>1</v>
      </c>
    </row>
    <row r="2807" spans="1:12" x14ac:dyDescent="0.45">
      <c r="A2807" s="8" t="s">
        <v>233</v>
      </c>
      <c r="B2807" s="8" t="s">
        <v>233</v>
      </c>
      <c r="C2807" s="8" t="s">
        <v>2923</v>
      </c>
      <c r="D2807" s="8">
        <v>1</v>
      </c>
      <c r="E2807" s="8"/>
      <c r="F2807" s="8">
        <v>2</v>
      </c>
      <c r="G2807" s="8">
        <v>1</v>
      </c>
      <c r="H2807" s="8">
        <v>3</v>
      </c>
      <c r="I2807" s="8"/>
      <c r="J2807" s="8"/>
      <c r="K2807" s="8">
        <v>3</v>
      </c>
      <c r="L2807" s="8">
        <v>10</v>
      </c>
    </row>
    <row r="2808" spans="1:12" x14ac:dyDescent="0.45">
      <c r="A2808" s="8" t="s">
        <v>233</v>
      </c>
      <c r="B2808" s="8" t="s">
        <v>233</v>
      </c>
      <c r="C2808" s="8" t="s">
        <v>984</v>
      </c>
      <c r="D2808" s="8">
        <v>1</v>
      </c>
      <c r="E2808" s="8"/>
      <c r="F2808" s="8"/>
      <c r="G2808" s="8"/>
      <c r="H2808" s="8"/>
      <c r="I2808" s="8"/>
      <c r="J2808" s="8">
        <v>1</v>
      </c>
      <c r="K2808" s="8">
        <v>1</v>
      </c>
      <c r="L2808" s="8">
        <v>3</v>
      </c>
    </row>
    <row r="2809" spans="1:12" x14ac:dyDescent="0.45">
      <c r="A2809" s="8" t="s">
        <v>233</v>
      </c>
      <c r="B2809" s="8" t="s">
        <v>233</v>
      </c>
      <c r="C2809" s="8" t="s">
        <v>2924</v>
      </c>
      <c r="D2809" s="8"/>
      <c r="E2809" s="8">
        <v>1</v>
      </c>
      <c r="F2809" s="8">
        <v>7</v>
      </c>
      <c r="G2809" s="8">
        <v>4</v>
      </c>
      <c r="H2809" s="8">
        <v>1</v>
      </c>
      <c r="I2809" s="8">
        <v>3</v>
      </c>
      <c r="J2809" s="8"/>
      <c r="K2809" s="8">
        <v>3</v>
      </c>
      <c r="L2809" s="8">
        <v>19</v>
      </c>
    </row>
    <row r="2810" spans="1:12" x14ac:dyDescent="0.45">
      <c r="A2810" s="8" t="s">
        <v>233</v>
      </c>
      <c r="B2810" s="8" t="s">
        <v>233</v>
      </c>
      <c r="C2810" s="8" t="s">
        <v>5493</v>
      </c>
      <c r="D2810" s="8">
        <v>1</v>
      </c>
      <c r="E2810" s="8"/>
      <c r="F2810" s="8">
        <v>1</v>
      </c>
      <c r="G2810" s="8"/>
      <c r="H2810" s="8"/>
      <c r="I2810" s="8"/>
      <c r="J2810" s="8"/>
      <c r="K2810" s="8"/>
      <c r="L2810" s="8">
        <v>2</v>
      </c>
    </row>
    <row r="2811" spans="1:12" x14ac:dyDescent="0.45">
      <c r="A2811" s="8" t="s">
        <v>233</v>
      </c>
      <c r="B2811" s="8" t="s">
        <v>233</v>
      </c>
      <c r="C2811" s="8" t="s">
        <v>8675</v>
      </c>
      <c r="D2811" s="8"/>
      <c r="E2811" s="8"/>
      <c r="F2811" s="8">
        <v>1</v>
      </c>
      <c r="G2811" s="8"/>
      <c r="H2811" s="8"/>
      <c r="I2811" s="8"/>
      <c r="J2811" s="8"/>
      <c r="K2811" s="8"/>
      <c r="L2811" s="8">
        <v>1</v>
      </c>
    </row>
    <row r="2812" spans="1:12" x14ac:dyDescent="0.45">
      <c r="A2812" s="8" t="s">
        <v>233</v>
      </c>
      <c r="B2812" s="8" t="s">
        <v>233</v>
      </c>
      <c r="C2812" s="8" t="s">
        <v>8676</v>
      </c>
      <c r="D2812" s="8"/>
      <c r="E2812" s="8"/>
      <c r="F2812" s="8">
        <v>1</v>
      </c>
      <c r="G2812" s="8"/>
      <c r="H2812" s="8"/>
      <c r="I2812" s="8"/>
      <c r="J2812" s="8"/>
      <c r="K2812" s="8"/>
      <c r="L2812" s="8">
        <v>1</v>
      </c>
    </row>
    <row r="2813" spans="1:12" x14ac:dyDescent="0.45">
      <c r="A2813" s="8" t="s">
        <v>233</v>
      </c>
      <c r="B2813" s="8" t="s">
        <v>233</v>
      </c>
      <c r="C2813" s="8" t="s">
        <v>985</v>
      </c>
      <c r="D2813" s="8">
        <v>3</v>
      </c>
      <c r="E2813" s="8"/>
      <c r="F2813" s="8">
        <v>12</v>
      </c>
      <c r="G2813" s="8"/>
      <c r="H2813" s="8">
        <v>1</v>
      </c>
      <c r="I2813" s="8"/>
      <c r="J2813" s="8">
        <v>6</v>
      </c>
      <c r="K2813" s="8">
        <v>5</v>
      </c>
      <c r="L2813" s="8">
        <v>27</v>
      </c>
    </row>
    <row r="2814" spans="1:12" x14ac:dyDescent="0.45">
      <c r="A2814" s="8" t="s">
        <v>233</v>
      </c>
      <c r="B2814" s="8" t="s">
        <v>233</v>
      </c>
      <c r="C2814" s="8" t="s">
        <v>986</v>
      </c>
      <c r="D2814" s="8"/>
      <c r="E2814" s="8"/>
      <c r="F2814" s="8">
        <v>2</v>
      </c>
      <c r="G2814" s="8"/>
      <c r="H2814" s="8"/>
      <c r="I2814" s="8"/>
      <c r="J2814" s="8">
        <v>1</v>
      </c>
      <c r="K2814" s="8"/>
      <c r="L2814" s="8">
        <v>3</v>
      </c>
    </row>
    <row r="2815" spans="1:12" x14ac:dyDescent="0.45">
      <c r="A2815" s="8" t="s">
        <v>233</v>
      </c>
      <c r="B2815" s="8" t="s">
        <v>233</v>
      </c>
      <c r="C2815" s="8" t="s">
        <v>3557</v>
      </c>
      <c r="D2815" s="8"/>
      <c r="E2815" s="8"/>
      <c r="F2815" s="8">
        <v>3</v>
      </c>
      <c r="G2815" s="8">
        <v>1</v>
      </c>
      <c r="H2815" s="8"/>
      <c r="I2815" s="8"/>
      <c r="J2815" s="8"/>
      <c r="K2815" s="8"/>
      <c r="L2815" s="8">
        <v>4</v>
      </c>
    </row>
    <row r="2816" spans="1:12" x14ac:dyDescent="0.45">
      <c r="A2816" s="8" t="s">
        <v>233</v>
      </c>
      <c r="B2816" s="8" t="s">
        <v>233</v>
      </c>
      <c r="C2816" s="8" t="s">
        <v>987</v>
      </c>
      <c r="D2816" s="8"/>
      <c r="E2816" s="8"/>
      <c r="F2816" s="8"/>
      <c r="G2816" s="8"/>
      <c r="H2816" s="8"/>
      <c r="I2816" s="8"/>
      <c r="J2816" s="8">
        <v>1</v>
      </c>
      <c r="K2816" s="8"/>
      <c r="L2816" s="8">
        <v>1</v>
      </c>
    </row>
    <row r="2817" spans="1:12" x14ac:dyDescent="0.45">
      <c r="A2817" s="8" t="s">
        <v>233</v>
      </c>
      <c r="B2817" s="8" t="s">
        <v>233</v>
      </c>
      <c r="C2817" s="8" t="s">
        <v>988</v>
      </c>
      <c r="D2817" s="8"/>
      <c r="E2817" s="8"/>
      <c r="F2817" s="8"/>
      <c r="G2817" s="8"/>
      <c r="H2817" s="8"/>
      <c r="I2817" s="8"/>
      <c r="J2817" s="8">
        <v>1</v>
      </c>
      <c r="K2817" s="8"/>
      <c r="L2817" s="8">
        <v>1</v>
      </c>
    </row>
    <row r="2818" spans="1:12" x14ac:dyDescent="0.45">
      <c r="A2818" s="8" t="s">
        <v>233</v>
      </c>
      <c r="B2818" s="8" t="s">
        <v>233</v>
      </c>
      <c r="C2818" s="8" t="s">
        <v>5494</v>
      </c>
      <c r="D2818" s="8"/>
      <c r="E2818" s="8"/>
      <c r="F2818" s="8">
        <v>1</v>
      </c>
      <c r="G2818" s="8"/>
      <c r="H2818" s="8"/>
      <c r="I2818" s="8"/>
      <c r="J2818" s="8"/>
      <c r="K2818" s="8"/>
      <c r="L2818" s="8">
        <v>1</v>
      </c>
    </row>
    <row r="2819" spans="1:12" x14ac:dyDescent="0.45">
      <c r="A2819" s="8" t="s">
        <v>233</v>
      </c>
      <c r="B2819" s="8" t="s">
        <v>233</v>
      </c>
      <c r="C2819" s="8" t="s">
        <v>5495</v>
      </c>
      <c r="D2819" s="8"/>
      <c r="E2819" s="8"/>
      <c r="F2819" s="8">
        <v>1</v>
      </c>
      <c r="G2819" s="8"/>
      <c r="H2819" s="8"/>
      <c r="I2819" s="8"/>
      <c r="J2819" s="8"/>
      <c r="K2819" s="8"/>
      <c r="L2819" s="8">
        <v>1</v>
      </c>
    </row>
    <row r="2820" spans="1:12" x14ac:dyDescent="0.45">
      <c r="A2820" s="8" t="s">
        <v>233</v>
      </c>
      <c r="B2820" s="8" t="s">
        <v>233</v>
      </c>
      <c r="C2820" s="8" t="s">
        <v>5496</v>
      </c>
      <c r="D2820" s="8"/>
      <c r="E2820" s="8"/>
      <c r="F2820" s="8">
        <v>2</v>
      </c>
      <c r="G2820" s="8"/>
      <c r="H2820" s="8"/>
      <c r="I2820" s="8"/>
      <c r="J2820" s="8"/>
      <c r="K2820" s="8"/>
      <c r="L2820" s="8">
        <v>2</v>
      </c>
    </row>
    <row r="2821" spans="1:12" x14ac:dyDescent="0.45">
      <c r="A2821" s="8" t="s">
        <v>233</v>
      </c>
      <c r="B2821" s="8" t="s">
        <v>233</v>
      </c>
      <c r="C2821" s="8" t="s">
        <v>8651</v>
      </c>
      <c r="D2821" s="8">
        <v>1</v>
      </c>
      <c r="E2821" s="8"/>
      <c r="F2821" s="8"/>
      <c r="G2821" s="8"/>
      <c r="H2821" s="8"/>
      <c r="I2821" s="8"/>
      <c r="J2821" s="8"/>
      <c r="K2821" s="8"/>
      <c r="L2821" s="8">
        <v>1</v>
      </c>
    </row>
    <row r="2822" spans="1:12" x14ac:dyDescent="0.45">
      <c r="A2822" s="8" t="s">
        <v>233</v>
      </c>
      <c r="B2822" s="8" t="s">
        <v>233</v>
      </c>
      <c r="C2822" s="8" t="s">
        <v>5497</v>
      </c>
      <c r="D2822" s="8"/>
      <c r="E2822" s="8"/>
      <c r="F2822" s="8">
        <v>1</v>
      </c>
      <c r="G2822" s="8"/>
      <c r="H2822" s="8"/>
      <c r="I2822" s="8"/>
      <c r="J2822" s="8"/>
      <c r="K2822" s="8"/>
      <c r="L2822" s="8">
        <v>1</v>
      </c>
    </row>
    <row r="2823" spans="1:12" x14ac:dyDescent="0.45">
      <c r="A2823" s="8" t="s">
        <v>233</v>
      </c>
      <c r="B2823" s="8" t="s">
        <v>233</v>
      </c>
      <c r="C2823" s="8" t="s">
        <v>5498</v>
      </c>
      <c r="D2823" s="8">
        <v>1</v>
      </c>
      <c r="E2823" s="8"/>
      <c r="F2823" s="8">
        <v>1</v>
      </c>
      <c r="G2823" s="8"/>
      <c r="H2823" s="8"/>
      <c r="I2823" s="8"/>
      <c r="J2823" s="8"/>
      <c r="K2823" s="8"/>
      <c r="L2823" s="8">
        <v>2</v>
      </c>
    </row>
    <row r="2824" spans="1:12" x14ac:dyDescent="0.45">
      <c r="A2824" s="8" t="s">
        <v>233</v>
      </c>
      <c r="B2824" s="8" t="s">
        <v>233</v>
      </c>
      <c r="C2824" s="8" t="s">
        <v>7720</v>
      </c>
      <c r="D2824" s="8">
        <v>1</v>
      </c>
      <c r="E2824" s="8"/>
      <c r="F2824" s="8"/>
      <c r="G2824" s="8"/>
      <c r="H2824" s="8"/>
      <c r="I2824" s="8"/>
      <c r="J2824" s="8"/>
      <c r="K2824" s="8"/>
      <c r="L2824" s="8">
        <v>1</v>
      </c>
    </row>
    <row r="2825" spans="1:12" x14ac:dyDescent="0.45">
      <c r="A2825" s="8" t="s">
        <v>233</v>
      </c>
      <c r="B2825" s="8" t="s">
        <v>233</v>
      </c>
      <c r="C2825" s="8" t="s">
        <v>989</v>
      </c>
      <c r="D2825" s="8">
        <v>1</v>
      </c>
      <c r="E2825" s="8"/>
      <c r="F2825" s="8">
        <v>1</v>
      </c>
      <c r="G2825" s="8"/>
      <c r="H2825" s="8"/>
      <c r="I2825" s="8"/>
      <c r="J2825" s="8">
        <v>1</v>
      </c>
      <c r="K2825" s="8"/>
      <c r="L2825" s="8">
        <v>3</v>
      </c>
    </row>
    <row r="2826" spans="1:12" x14ac:dyDescent="0.45">
      <c r="A2826" s="8" t="s">
        <v>233</v>
      </c>
      <c r="B2826" s="8" t="s">
        <v>233</v>
      </c>
      <c r="C2826" s="8" t="s">
        <v>5499</v>
      </c>
      <c r="D2826" s="8">
        <v>1</v>
      </c>
      <c r="E2826" s="8"/>
      <c r="F2826" s="8">
        <v>4</v>
      </c>
      <c r="G2826" s="8"/>
      <c r="H2826" s="8"/>
      <c r="I2826" s="8"/>
      <c r="J2826" s="8"/>
      <c r="K2826" s="8"/>
      <c r="L2826" s="8">
        <v>5</v>
      </c>
    </row>
    <row r="2827" spans="1:12" x14ac:dyDescent="0.45">
      <c r="A2827" s="8" t="s">
        <v>233</v>
      </c>
      <c r="B2827" s="8" t="s">
        <v>233</v>
      </c>
      <c r="C2827" s="8" t="s">
        <v>990</v>
      </c>
      <c r="D2827" s="8">
        <v>3</v>
      </c>
      <c r="E2827" s="8"/>
      <c r="F2827" s="8">
        <v>4</v>
      </c>
      <c r="G2827" s="8"/>
      <c r="H2827" s="8"/>
      <c r="I2827" s="8"/>
      <c r="J2827" s="8">
        <v>1</v>
      </c>
      <c r="K2827" s="8"/>
      <c r="L2827" s="8">
        <v>8</v>
      </c>
    </row>
    <row r="2828" spans="1:12" x14ac:dyDescent="0.45">
      <c r="A2828" s="8" t="s">
        <v>233</v>
      </c>
      <c r="B2828" s="8" t="s">
        <v>233</v>
      </c>
      <c r="C2828" s="8" t="s">
        <v>8239</v>
      </c>
      <c r="D2828" s="8"/>
      <c r="E2828" s="8">
        <v>1</v>
      </c>
      <c r="F2828" s="8"/>
      <c r="G2828" s="8"/>
      <c r="H2828" s="8"/>
      <c r="I2828" s="8"/>
      <c r="J2828" s="8"/>
      <c r="K2828" s="8"/>
      <c r="L2828" s="8">
        <v>1</v>
      </c>
    </row>
    <row r="2829" spans="1:12" x14ac:dyDescent="0.45">
      <c r="A2829" s="8" t="s">
        <v>233</v>
      </c>
      <c r="B2829" s="8" t="s">
        <v>233</v>
      </c>
      <c r="C2829" s="8" t="s">
        <v>4250</v>
      </c>
      <c r="D2829" s="8"/>
      <c r="E2829" s="8"/>
      <c r="F2829" s="8"/>
      <c r="G2829" s="8"/>
      <c r="H2829" s="8"/>
      <c r="I2829" s="8"/>
      <c r="J2829" s="8"/>
      <c r="K2829" s="8">
        <v>1</v>
      </c>
      <c r="L2829" s="8">
        <v>1</v>
      </c>
    </row>
    <row r="2830" spans="1:12" x14ac:dyDescent="0.45">
      <c r="A2830" s="8" t="s">
        <v>233</v>
      </c>
      <c r="B2830" s="8" t="s">
        <v>233</v>
      </c>
      <c r="C2830" s="8" t="s">
        <v>4251</v>
      </c>
      <c r="D2830" s="8"/>
      <c r="E2830" s="8"/>
      <c r="F2830" s="8"/>
      <c r="G2830" s="8"/>
      <c r="H2830" s="8"/>
      <c r="I2830" s="8"/>
      <c r="J2830" s="8"/>
      <c r="K2830" s="8">
        <v>1</v>
      </c>
      <c r="L2830" s="8">
        <v>1</v>
      </c>
    </row>
    <row r="2831" spans="1:12" x14ac:dyDescent="0.45">
      <c r="A2831" s="8" t="s">
        <v>233</v>
      </c>
      <c r="B2831" s="8" t="s">
        <v>233</v>
      </c>
      <c r="C2831" s="8" t="s">
        <v>3558</v>
      </c>
      <c r="D2831" s="8"/>
      <c r="E2831" s="8"/>
      <c r="F2831" s="8"/>
      <c r="G2831" s="8">
        <v>1</v>
      </c>
      <c r="H2831" s="8"/>
      <c r="I2831" s="8"/>
      <c r="J2831" s="8"/>
      <c r="K2831" s="8"/>
      <c r="L2831" s="8">
        <v>1</v>
      </c>
    </row>
    <row r="2832" spans="1:12" x14ac:dyDescent="0.45">
      <c r="A2832" s="8" t="s">
        <v>233</v>
      </c>
      <c r="B2832" s="8" t="s">
        <v>233</v>
      </c>
      <c r="C2832" s="8" t="s">
        <v>5500</v>
      </c>
      <c r="D2832" s="8"/>
      <c r="E2832" s="8"/>
      <c r="F2832" s="8">
        <v>2</v>
      </c>
      <c r="G2832" s="8"/>
      <c r="H2832" s="8"/>
      <c r="I2832" s="8"/>
      <c r="J2832" s="8"/>
      <c r="K2832" s="8"/>
      <c r="L2832" s="8">
        <v>2</v>
      </c>
    </row>
    <row r="2833" spans="1:12" x14ac:dyDescent="0.45">
      <c r="A2833" s="8" t="s">
        <v>233</v>
      </c>
      <c r="B2833" s="8" t="s">
        <v>233</v>
      </c>
      <c r="C2833" s="8" t="s">
        <v>8493</v>
      </c>
      <c r="D2833" s="8"/>
      <c r="E2833" s="8"/>
      <c r="F2833" s="8"/>
      <c r="G2833" s="8">
        <v>1</v>
      </c>
      <c r="H2833" s="8"/>
      <c r="I2833" s="8"/>
      <c r="J2833" s="8"/>
      <c r="K2833" s="8"/>
      <c r="L2833" s="8">
        <v>1</v>
      </c>
    </row>
    <row r="2834" spans="1:12" x14ac:dyDescent="0.45">
      <c r="A2834" s="8" t="s">
        <v>233</v>
      </c>
      <c r="B2834" s="8" t="s">
        <v>233</v>
      </c>
      <c r="C2834" s="8" t="s">
        <v>991</v>
      </c>
      <c r="D2834" s="8"/>
      <c r="E2834" s="8"/>
      <c r="F2834" s="8"/>
      <c r="G2834" s="8"/>
      <c r="H2834" s="8"/>
      <c r="I2834" s="8"/>
      <c r="J2834" s="8">
        <v>1</v>
      </c>
      <c r="K2834" s="8"/>
      <c r="L2834" s="8">
        <v>1</v>
      </c>
    </row>
    <row r="2835" spans="1:12" x14ac:dyDescent="0.45">
      <c r="A2835" s="8" t="s">
        <v>233</v>
      </c>
      <c r="B2835" s="8" t="s">
        <v>233</v>
      </c>
      <c r="C2835" s="8" t="s">
        <v>992</v>
      </c>
      <c r="D2835" s="8"/>
      <c r="E2835" s="8"/>
      <c r="F2835" s="8"/>
      <c r="G2835" s="8"/>
      <c r="H2835" s="8"/>
      <c r="I2835" s="8">
        <v>1</v>
      </c>
      <c r="J2835" s="8">
        <v>1</v>
      </c>
      <c r="K2835" s="8">
        <v>4</v>
      </c>
      <c r="L2835" s="8">
        <v>6</v>
      </c>
    </row>
    <row r="2836" spans="1:12" x14ac:dyDescent="0.45">
      <c r="A2836" s="8" t="s">
        <v>233</v>
      </c>
      <c r="B2836" s="8" t="s">
        <v>233</v>
      </c>
      <c r="C2836" s="8" t="s">
        <v>7721</v>
      </c>
      <c r="D2836" s="8">
        <v>1</v>
      </c>
      <c r="E2836" s="8"/>
      <c r="F2836" s="8"/>
      <c r="G2836" s="8"/>
      <c r="H2836" s="8"/>
      <c r="I2836" s="8"/>
      <c r="J2836" s="8"/>
      <c r="K2836" s="8"/>
      <c r="L2836" s="8">
        <v>1</v>
      </c>
    </row>
    <row r="2837" spans="1:12" x14ac:dyDescent="0.45">
      <c r="A2837" s="8" t="s">
        <v>233</v>
      </c>
      <c r="B2837" s="8" t="s">
        <v>233</v>
      </c>
      <c r="C2837" s="8" t="s">
        <v>7722</v>
      </c>
      <c r="D2837" s="8">
        <v>3</v>
      </c>
      <c r="E2837" s="8"/>
      <c r="F2837" s="8"/>
      <c r="G2837" s="8"/>
      <c r="H2837" s="8"/>
      <c r="I2837" s="8"/>
      <c r="J2837" s="8"/>
      <c r="K2837" s="8"/>
      <c r="L2837" s="8">
        <v>3</v>
      </c>
    </row>
    <row r="2838" spans="1:12" x14ac:dyDescent="0.45">
      <c r="A2838" s="8" t="s">
        <v>233</v>
      </c>
      <c r="B2838" s="8" t="s">
        <v>233</v>
      </c>
      <c r="C2838" s="8" t="s">
        <v>993</v>
      </c>
      <c r="D2838" s="8">
        <v>8</v>
      </c>
      <c r="E2838" s="8"/>
      <c r="F2838" s="8">
        <v>9</v>
      </c>
      <c r="G2838" s="8">
        <v>2</v>
      </c>
      <c r="H2838" s="8">
        <v>1</v>
      </c>
      <c r="I2838" s="8">
        <v>1</v>
      </c>
      <c r="J2838" s="8">
        <v>9</v>
      </c>
      <c r="K2838" s="8">
        <v>2</v>
      </c>
      <c r="L2838" s="8">
        <v>32</v>
      </c>
    </row>
    <row r="2839" spans="1:12" x14ac:dyDescent="0.45">
      <c r="A2839" s="8" t="s">
        <v>233</v>
      </c>
      <c r="B2839" s="8" t="s">
        <v>233</v>
      </c>
      <c r="C2839" s="8" t="s">
        <v>994</v>
      </c>
      <c r="D2839" s="8">
        <v>5</v>
      </c>
      <c r="E2839" s="8"/>
      <c r="F2839" s="8">
        <v>5</v>
      </c>
      <c r="G2839" s="8">
        <v>3</v>
      </c>
      <c r="H2839" s="8">
        <v>1</v>
      </c>
      <c r="I2839" s="8"/>
      <c r="J2839" s="8">
        <v>2</v>
      </c>
      <c r="K2839" s="8"/>
      <c r="L2839" s="8">
        <v>16</v>
      </c>
    </row>
    <row r="2840" spans="1:12" x14ac:dyDescent="0.45">
      <c r="A2840" s="8" t="s">
        <v>233</v>
      </c>
      <c r="B2840" s="8" t="s">
        <v>233</v>
      </c>
      <c r="C2840" s="8" t="s">
        <v>995</v>
      </c>
      <c r="D2840" s="8"/>
      <c r="E2840" s="8"/>
      <c r="F2840" s="8"/>
      <c r="G2840" s="8"/>
      <c r="H2840" s="8"/>
      <c r="I2840" s="8"/>
      <c r="J2840" s="8">
        <v>1</v>
      </c>
      <c r="K2840" s="8"/>
      <c r="L2840" s="8">
        <v>1</v>
      </c>
    </row>
    <row r="2841" spans="1:12" x14ac:dyDescent="0.45">
      <c r="A2841" s="8" t="s">
        <v>233</v>
      </c>
      <c r="B2841" s="8" t="s">
        <v>233</v>
      </c>
      <c r="C2841" s="8" t="s">
        <v>8240</v>
      </c>
      <c r="D2841" s="8"/>
      <c r="E2841" s="8">
        <v>1</v>
      </c>
      <c r="F2841" s="8"/>
      <c r="G2841" s="8"/>
      <c r="H2841" s="8"/>
      <c r="I2841" s="8"/>
      <c r="J2841" s="8"/>
      <c r="K2841" s="8"/>
      <c r="L2841" s="8">
        <v>1</v>
      </c>
    </row>
    <row r="2842" spans="1:12" x14ac:dyDescent="0.45">
      <c r="A2842" s="8" t="s">
        <v>233</v>
      </c>
      <c r="B2842" s="8" t="s">
        <v>233</v>
      </c>
      <c r="C2842" s="8" t="s">
        <v>3559</v>
      </c>
      <c r="D2842" s="8"/>
      <c r="E2842" s="8"/>
      <c r="F2842" s="8"/>
      <c r="G2842" s="8">
        <v>1</v>
      </c>
      <c r="H2842" s="8"/>
      <c r="I2842" s="8"/>
      <c r="J2842" s="8"/>
      <c r="K2842" s="8"/>
      <c r="L2842" s="8">
        <v>1</v>
      </c>
    </row>
    <row r="2843" spans="1:12" x14ac:dyDescent="0.45">
      <c r="A2843" s="8" t="s">
        <v>233</v>
      </c>
      <c r="B2843" s="8" t="s">
        <v>233</v>
      </c>
      <c r="C2843" s="8" t="s">
        <v>5501</v>
      </c>
      <c r="D2843" s="8"/>
      <c r="E2843" s="8"/>
      <c r="F2843" s="8">
        <v>1</v>
      </c>
      <c r="G2843" s="8"/>
      <c r="H2843" s="8"/>
      <c r="I2843" s="8"/>
      <c r="J2843" s="8"/>
      <c r="K2843" s="8"/>
      <c r="L2843" s="8">
        <v>1</v>
      </c>
    </row>
    <row r="2844" spans="1:12" x14ac:dyDescent="0.45">
      <c r="A2844" s="8" t="s">
        <v>233</v>
      </c>
      <c r="B2844" s="8" t="s">
        <v>233</v>
      </c>
      <c r="C2844" s="8" t="s">
        <v>4252</v>
      </c>
      <c r="D2844" s="8"/>
      <c r="E2844" s="8"/>
      <c r="F2844" s="8"/>
      <c r="G2844" s="8"/>
      <c r="H2844" s="8"/>
      <c r="I2844" s="8"/>
      <c r="J2844" s="8"/>
      <c r="K2844" s="8">
        <v>1</v>
      </c>
      <c r="L2844" s="8">
        <v>1</v>
      </c>
    </row>
    <row r="2845" spans="1:12" x14ac:dyDescent="0.45">
      <c r="A2845" s="8" t="s">
        <v>233</v>
      </c>
      <c r="B2845" s="8" t="s">
        <v>233</v>
      </c>
      <c r="C2845" s="8" t="s">
        <v>7314</v>
      </c>
      <c r="D2845" s="8"/>
      <c r="E2845" s="8"/>
      <c r="F2845" s="8"/>
      <c r="G2845" s="8"/>
      <c r="H2845" s="8"/>
      <c r="I2845" s="8">
        <v>1</v>
      </c>
      <c r="J2845" s="8"/>
      <c r="K2845" s="8"/>
      <c r="L2845" s="8">
        <v>1</v>
      </c>
    </row>
    <row r="2846" spans="1:12" x14ac:dyDescent="0.45">
      <c r="A2846" s="8" t="s">
        <v>233</v>
      </c>
      <c r="B2846" s="8" t="s">
        <v>233</v>
      </c>
      <c r="C2846" s="8" t="s">
        <v>4253</v>
      </c>
      <c r="D2846" s="8"/>
      <c r="E2846" s="8"/>
      <c r="F2846" s="8">
        <v>2</v>
      </c>
      <c r="G2846" s="8"/>
      <c r="H2846" s="8"/>
      <c r="I2846" s="8"/>
      <c r="J2846" s="8"/>
      <c r="K2846" s="8">
        <v>5</v>
      </c>
      <c r="L2846" s="8">
        <v>7</v>
      </c>
    </row>
    <row r="2847" spans="1:12" x14ac:dyDescent="0.45">
      <c r="A2847" s="8" t="s">
        <v>233</v>
      </c>
      <c r="B2847" s="8" t="s">
        <v>233</v>
      </c>
      <c r="C2847" s="8" t="s">
        <v>8241</v>
      </c>
      <c r="D2847" s="8"/>
      <c r="E2847" s="8">
        <v>1</v>
      </c>
      <c r="F2847" s="8"/>
      <c r="G2847" s="8"/>
      <c r="H2847" s="8"/>
      <c r="I2847" s="8"/>
      <c r="J2847" s="8"/>
      <c r="K2847" s="8"/>
      <c r="L2847" s="8">
        <v>1</v>
      </c>
    </row>
    <row r="2848" spans="1:12" x14ac:dyDescent="0.45">
      <c r="A2848" s="8" t="s">
        <v>233</v>
      </c>
      <c r="B2848" s="8" t="s">
        <v>233</v>
      </c>
      <c r="C2848" s="8" t="s">
        <v>996</v>
      </c>
      <c r="D2848" s="8">
        <v>2</v>
      </c>
      <c r="E2848" s="8">
        <v>1</v>
      </c>
      <c r="F2848" s="8">
        <v>3</v>
      </c>
      <c r="G2848" s="8">
        <v>1</v>
      </c>
      <c r="H2848" s="8"/>
      <c r="I2848" s="8"/>
      <c r="J2848" s="8">
        <v>2</v>
      </c>
      <c r="K2848" s="8"/>
      <c r="L2848" s="8">
        <v>9</v>
      </c>
    </row>
    <row r="2849" spans="1:12" x14ac:dyDescent="0.45">
      <c r="A2849" s="8" t="s">
        <v>233</v>
      </c>
      <c r="B2849" s="8" t="s">
        <v>233</v>
      </c>
      <c r="C2849" s="8" t="s">
        <v>7723</v>
      </c>
      <c r="D2849" s="8">
        <v>1</v>
      </c>
      <c r="E2849" s="8"/>
      <c r="F2849" s="8"/>
      <c r="G2849" s="8"/>
      <c r="H2849" s="8"/>
      <c r="I2849" s="8"/>
      <c r="J2849" s="8"/>
      <c r="K2849" s="8"/>
      <c r="L2849" s="8">
        <v>1</v>
      </c>
    </row>
    <row r="2850" spans="1:12" x14ac:dyDescent="0.45">
      <c r="A2850" s="8" t="s">
        <v>233</v>
      </c>
      <c r="B2850" s="8" t="s">
        <v>233</v>
      </c>
      <c r="C2850" s="8" t="s">
        <v>997</v>
      </c>
      <c r="D2850" s="8"/>
      <c r="E2850" s="8"/>
      <c r="F2850" s="8"/>
      <c r="G2850" s="8"/>
      <c r="H2850" s="8"/>
      <c r="I2850" s="8"/>
      <c r="J2850" s="8">
        <v>1</v>
      </c>
      <c r="K2850" s="8"/>
      <c r="L2850" s="8">
        <v>1</v>
      </c>
    </row>
    <row r="2851" spans="1:12" x14ac:dyDescent="0.45">
      <c r="A2851" s="8" t="s">
        <v>233</v>
      </c>
      <c r="B2851" s="8" t="s">
        <v>233</v>
      </c>
      <c r="C2851" s="8" t="s">
        <v>998</v>
      </c>
      <c r="D2851" s="8"/>
      <c r="E2851" s="8">
        <v>1</v>
      </c>
      <c r="F2851" s="8"/>
      <c r="G2851" s="8"/>
      <c r="H2851" s="8"/>
      <c r="I2851" s="8"/>
      <c r="J2851" s="8">
        <v>1</v>
      </c>
      <c r="K2851" s="8"/>
      <c r="L2851" s="8">
        <v>2</v>
      </c>
    </row>
    <row r="2852" spans="1:12" x14ac:dyDescent="0.45">
      <c r="A2852" s="8" t="s">
        <v>233</v>
      </c>
      <c r="B2852" s="8" t="s">
        <v>233</v>
      </c>
      <c r="C2852" s="8" t="s">
        <v>5502</v>
      </c>
      <c r="D2852" s="8"/>
      <c r="E2852" s="8"/>
      <c r="F2852" s="8">
        <v>2</v>
      </c>
      <c r="G2852" s="8"/>
      <c r="H2852" s="8"/>
      <c r="I2852" s="8"/>
      <c r="J2852" s="8"/>
      <c r="K2852" s="8"/>
      <c r="L2852" s="8">
        <v>2</v>
      </c>
    </row>
    <row r="2853" spans="1:12" x14ac:dyDescent="0.45">
      <c r="A2853" s="8" t="s">
        <v>233</v>
      </c>
      <c r="B2853" s="8" t="s">
        <v>233</v>
      </c>
      <c r="C2853" s="8" t="s">
        <v>5503</v>
      </c>
      <c r="D2853" s="8"/>
      <c r="E2853" s="8"/>
      <c r="F2853" s="8">
        <v>1</v>
      </c>
      <c r="G2853" s="8"/>
      <c r="H2853" s="8"/>
      <c r="I2853" s="8"/>
      <c r="J2853" s="8"/>
      <c r="K2853" s="8"/>
      <c r="L2853" s="8">
        <v>1</v>
      </c>
    </row>
    <row r="2854" spans="1:12" x14ac:dyDescent="0.45">
      <c r="A2854" s="8" t="s">
        <v>233</v>
      </c>
      <c r="B2854" s="8" t="s">
        <v>233</v>
      </c>
      <c r="C2854" s="8" t="s">
        <v>4254</v>
      </c>
      <c r="D2854" s="8">
        <v>2</v>
      </c>
      <c r="E2854" s="8"/>
      <c r="F2854" s="8"/>
      <c r="G2854" s="8"/>
      <c r="H2854" s="8"/>
      <c r="I2854" s="8"/>
      <c r="J2854" s="8"/>
      <c r="K2854" s="8">
        <v>1</v>
      </c>
      <c r="L2854" s="8">
        <v>3</v>
      </c>
    </row>
    <row r="2855" spans="1:12" x14ac:dyDescent="0.45">
      <c r="A2855" s="8" t="s">
        <v>233</v>
      </c>
      <c r="B2855" s="8" t="s">
        <v>233</v>
      </c>
      <c r="C2855" s="8" t="s">
        <v>5504</v>
      </c>
      <c r="D2855" s="8"/>
      <c r="E2855" s="8"/>
      <c r="F2855" s="8">
        <v>2</v>
      </c>
      <c r="G2855" s="8"/>
      <c r="H2855" s="8"/>
      <c r="I2855" s="8"/>
      <c r="J2855" s="8"/>
      <c r="K2855" s="8"/>
      <c r="L2855" s="8">
        <v>2</v>
      </c>
    </row>
    <row r="2856" spans="1:12" x14ac:dyDescent="0.45">
      <c r="A2856" s="8" t="s">
        <v>233</v>
      </c>
      <c r="B2856" s="8" t="s">
        <v>233</v>
      </c>
      <c r="C2856" s="8" t="s">
        <v>5505</v>
      </c>
      <c r="D2856" s="8"/>
      <c r="E2856" s="8"/>
      <c r="F2856" s="8">
        <v>5</v>
      </c>
      <c r="G2856" s="8"/>
      <c r="H2856" s="8"/>
      <c r="I2856" s="8">
        <v>1</v>
      </c>
      <c r="J2856" s="8"/>
      <c r="K2856" s="8"/>
      <c r="L2856" s="8">
        <v>6</v>
      </c>
    </row>
    <row r="2857" spans="1:12" x14ac:dyDescent="0.45">
      <c r="A2857" s="8" t="s">
        <v>233</v>
      </c>
      <c r="B2857" s="8" t="s">
        <v>233</v>
      </c>
      <c r="C2857" s="8" t="s">
        <v>999</v>
      </c>
      <c r="D2857" s="8"/>
      <c r="E2857" s="8"/>
      <c r="F2857" s="8">
        <v>1</v>
      </c>
      <c r="G2857" s="8"/>
      <c r="H2857" s="8"/>
      <c r="I2857" s="8"/>
      <c r="J2857" s="8">
        <v>2</v>
      </c>
      <c r="K2857" s="8"/>
      <c r="L2857" s="8">
        <v>3</v>
      </c>
    </row>
    <row r="2858" spans="1:12" x14ac:dyDescent="0.45">
      <c r="A2858" s="8" t="s">
        <v>233</v>
      </c>
      <c r="B2858" s="8" t="s">
        <v>233</v>
      </c>
      <c r="C2858" s="8" t="s">
        <v>7724</v>
      </c>
      <c r="D2858" s="8">
        <v>2</v>
      </c>
      <c r="E2858" s="8"/>
      <c r="F2858" s="8"/>
      <c r="G2858" s="8"/>
      <c r="H2858" s="8"/>
      <c r="I2858" s="8"/>
      <c r="J2858" s="8"/>
      <c r="K2858" s="8"/>
      <c r="L2858" s="8">
        <v>2</v>
      </c>
    </row>
    <row r="2859" spans="1:12" x14ac:dyDescent="0.45">
      <c r="A2859" s="8" t="s">
        <v>233</v>
      </c>
      <c r="B2859" s="8" t="s">
        <v>233</v>
      </c>
      <c r="C2859" s="8" t="s">
        <v>5506</v>
      </c>
      <c r="D2859" s="8"/>
      <c r="E2859" s="8"/>
      <c r="F2859" s="8">
        <v>2</v>
      </c>
      <c r="G2859" s="8"/>
      <c r="H2859" s="8"/>
      <c r="I2859" s="8"/>
      <c r="J2859" s="8"/>
      <c r="K2859" s="8"/>
      <c r="L2859" s="8">
        <v>2</v>
      </c>
    </row>
    <row r="2860" spans="1:12" x14ac:dyDescent="0.45">
      <c r="A2860" s="8" t="s">
        <v>233</v>
      </c>
      <c r="B2860" s="8" t="s">
        <v>233</v>
      </c>
      <c r="C2860" s="8" t="s">
        <v>2925</v>
      </c>
      <c r="D2860" s="8"/>
      <c r="E2860" s="8"/>
      <c r="F2860" s="8"/>
      <c r="G2860" s="8"/>
      <c r="H2860" s="8">
        <v>1</v>
      </c>
      <c r="I2860" s="8"/>
      <c r="J2860" s="8"/>
      <c r="K2860" s="8"/>
      <c r="L2860" s="8">
        <v>1</v>
      </c>
    </row>
    <row r="2861" spans="1:12" x14ac:dyDescent="0.45">
      <c r="A2861" s="8" t="s">
        <v>233</v>
      </c>
      <c r="B2861" s="8" t="s">
        <v>233</v>
      </c>
      <c r="C2861" s="8" t="s">
        <v>1000</v>
      </c>
      <c r="D2861" s="8"/>
      <c r="E2861" s="8"/>
      <c r="F2861" s="8"/>
      <c r="G2861" s="8"/>
      <c r="H2861" s="8"/>
      <c r="I2861" s="8"/>
      <c r="J2861" s="8">
        <v>2</v>
      </c>
      <c r="K2861" s="8"/>
      <c r="L2861" s="8">
        <v>2</v>
      </c>
    </row>
    <row r="2862" spans="1:12" x14ac:dyDescent="0.45">
      <c r="A2862" s="8" t="s">
        <v>233</v>
      </c>
      <c r="B2862" s="8" t="s">
        <v>233</v>
      </c>
      <c r="C2862" s="8" t="s">
        <v>1001</v>
      </c>
      <c r="D2862" s="8"/>
      <c r="E2862" s="8"/>
      <c r="F2862" s="8"/>
      <c r="G2862" s="8"/>
      <c r="H2862" s="8"/>
      <c r="I2862" s="8"/>
      <c r="J2862" s="8">
        <v>1</v>
      </c>
      <c r="K2862" s="8"/>
      <c r="L2862" s="8">
        <v>1</v>
      </c>
    </row>
    <row r="2863" spans="1:12" x14ac:dyDescent="0.45">
      <c r="A2863" s="8" t="s">
        <v>233</v>
      </c>
      <c r="B2863" s="8" t="s">
        <v>233</v>
      </c>
      <c r="C2863" s="8" t="s">
        <v>4255</v>
      </c>
      <c r="D2863" s="8"/>
      <c r="E2863" s="8">
        <v>1</v>
      </c>
      <c r="F2863" s="8"/>
      <c r="G2863" s="8"/>
      <c r="H2863" s="8"/>
      <c r="I2863" s="8"/>
      <c r="J2863" s="8"/>
      <c r="K2863" s="8">
        <v>1</v>
      </c>
      <c r="L2863" s="8">
        <v>2</v>
      </c>
    </row>
    <row r="2864" spans="1:12" x14ac:dyDescent="0.45">
      <c r="A2864" s="8" t="s">
        <v>233</v>
      </c>
      <c r="B2864" s="8" t="s">
        <v>233</v>
      </c>
      <c r="C2864" s="8" t="s">
        <v>5507</v>
      </c>
      <c r="D2864" s="8"/>
      <c r="E2864" s="8">
        <v>1</v>
      </c>
      <c r="F2864" s="8">
        <v>2</v>
      </c>
      <c r="G2864" s="8"/>
      <c r="H2864" s="8"/>
      <c r="I2864" s="8"/>
      <c r="J2864" s="8"/>
      <c r="K2864" s="8"/>
      <c r="L2864" s="8">
        <v>3</v>
      </c>
    </row>
    <row r="2865" spans="1:12" x14ac:dyDescent="0.45">
      <c r="A2865" s="8" t="s">
        <v>233</v>
      </c>
      <c r="B2865" s="8" t="s">
        <v>233</v>
      </c>
      <c r="C2865" s="8" t="s">
        <v>8677</v>
      </c>
      <c r="D2865" s="8"/>
      <c r="E2865" s="8"/>
      <c r="F2865" s="8">
        <v>1</v>
      </c>
      <c r="G2865" s="8"/>
      <c r="H2865" s="8"/>
      <c r="I2865" s="8"/>
      <c r="J2865" s="8"/>
      <c r="K2865" s="8"/>
      <c r="L2865" s="8">
        <v>1</v>
      </c>
    </row>
    <row r="2866" spans="1:12" x14ac:dyDescent="0.45">
      <c r="A2866" s="8" t="s">
        <v>233</v>
      </c>
      <c r="B2866" s="8" t="s">
        <v>233</v>
      </c>
      <c r="C2866" s="8" t="s">
        <v>7725</v>
      </c>
      <c r="D2866" s="8">
        <v>1</v>
      </c>
      <c r="E2866" s="8"/>
      <c r="F2866" s="8"/>
      <c r="G2866" s="8"/>
      <c r="H2866" s="8"/>
      <c r="I2866" s="8"/>
      <c r="J2866" s="8"/>
      <c r="K2866" s="8"/>
      <c r="L2866" s="8">
        <v>1</v>
      </c>
    </row>
    <row r="2867" spans="1:12" x14ac:dyDescent="0.45">
      <c r="A2867" s="8" t="s">
        <v>233</v>
      </c>
      <c r="B2867" s="8" t="s">
        <v>233</v>
      </c>
      <c r="C2867" s="8" t="s">
        <v>5508</v>
      </c>
      <c r="D2867" s="8"/>
      <c r="E2867" s="8"/>
      <c r="F2867" s="8">
        <v>1</v>
      </c>
      <c r="G2867" s="8"/>
      <c r="H2867" s="8"/>
      <c r="I2867" s="8"/>
      <c r="J2867" s="8"/>
      <c r="K2867" s="8"/>
      <c r="L2867" s="8">
        <v>1</v>
      </c>
    </row>
    <row r="2868" spans="1:12" x14ac:dyDescent="0.45">
      <c r="A2868" s="8" t="s">
        <v>233</v>
      </c>
      <c r="B2868" s="8" t="s">
        <v>233</v>
      </c>
      <c r="C2868" s="8" t="s">
        <v>5509</v>
      </c>
      <c r="D2868" s="8"/>
      <c r="E2868" s="8"/>
      <c r="F2868" s="8">
        <v>1</v>
      </c>
      <c r="G2868" s="8"/>
      <c r="H2868" s="8"/>
      <c r="I2868" s="8"/>
      <c r="J2868" s="8"/>
      <c r="K2868" s="8"/>
      <c r="L2868" s="8">
        <v>1</v>
      </c>
    </row>
    <row r="2869" spans="1:12" x14ac:dyDescent="0.45">
      <c r="A2869" s="8" t="s">
        <v>233</v>
      </c>
      <c r="B2869" s="8" t="s">
        <v>233</v>
      </c>
      <c r="C2869" s="8" t="s">
        <v>5510</v>
      </c>
      <c r="D2869" s="8"/>
      <c r="E2869" s="8"/>
      <c r="F2869" s="8">
        <v>2</v>
      </c>
      <c r="G2869" s="8"/>
      <c r="H2869" s="8"/>
      <c r="I2869" s="8"/>
      <c r="J2869" s="8"/>
      <c r="K2869" s="8"/>
      <c r="L2869" s="8">
        <v>2</v>
      </c>
    </row>
    <row r="2870" spans="1:12" x14ac:dyDescent="0.45">
      <c r="A2870" s="8" t="s">
        <v>233</v>
      </c>
      <c r="B2870" s="8" t="s">
        <v>233</v>
      </c>
      <c r="C2870" s="8" t="s">
        <v>2926</v>
      </c>
      <c r="D2870" s="8"/>
      <c r="E2870" s="8"/>
      <c r="F2870" s="8">
        <v>1</v>
      </c>
      <c r="G2870" s="8"/>
      <c r="H2870" s="8">
        <v>1</v>
      </c>
      <c r="I2870" s="8"/>
      <c r="J2870" s="8"/>
      <c r="K2870" s="8"/>
      <c r="L2870" s="8">
        <v>2</v>
      </c>
    </row>
    <row r="2871" spans="1:12" x14ac:dyDescent="0.45">
      <c r="A2871" s="8" t="s">
        <v>233</v>
      </c>
      <c r="B2871" s="8" t="s">
        <v>233</v>
      </c>
      <c r="C2871" s="8" t="s">
        <v>8678</v>
      </c>
      <c r="D2871" s="8"/>
      <c r="E2871" s="8"/>
      <c r="F2871" s="8">
        <v>1</v>
      </c>
      <c r="G2871" s="8"/>
      <c r="H2871" s="8"/>
      <c r="I2871" s="8"/>
      <c r="J2871" s="8"/>
      <c r="K2871" s="8"/>
      <c r="L2871" s="8">
        <v>1</v>
      </c>
    </row>
    <row r="2872" spans="1:12" x14ac:dyDescent="0.45">
      <c r="A2872" s="8" t="s">
        <v>233</v>
      </c>
      <c r="B2872" s="8" t="s">
        <v>233</v>
      </c>
      <c r="C2872" s="8" t="s">
        <v>5511</v>
      </c>
      <c r="D2872" s="8"/>
      <c r="E2872" s="8"/>
      <c r="F2872" s="8">
        <v>1</v>
      </c>
      <c r="G2872" s="8"/>
      <c r="H2872" s="8"/>
      <c r="I2872" s="8"/>
      <c r="J2872" s="8"/>
      <c r="K2872" s="8"/>
      <c r="L2872" s="8">
        <v>1</v>
      </c>
    </row>
    <row r="2873" spans="1:12" x14ac:dyDescent="0.45">
      <c r="A2873" s="8" t="s">
        <v>233</v>
      </c>
      <c r="B2873" s="8" t="s">
        <v>233</v>
      </c>
      <c r="C2873" s="8" t="s">
        <v>1002</v>
      </c>
      <c r="D2873" s="8"/>
      <c r="E2873" s="8">
        <v>1</v>
      </c>
      <c r="F2873" s="8"/>
      <c r="G2873" s="8"/>
      <c r="H2873" s="8"/>
      <c r="I2873" s="8"/>
      <c r="J2873" s="8">
        <v>1</v>
      </c>
      <c r="K2873" s="8"/>
      <c r="L2873" s="8">
        <v>2</v>
      </c>
    </row>
    <row r="2874" spans="1:12" x14ac:dyDescent="0.45">
      <c r="A2874" s="8" t="s">
        <v>233</v>
      </c>
      <c r="B2874" s="8" t="s">
        <v>233</v>
      </c>
      <c r="C2874" s="8" t="s">
        <v>4256</v>
      </c>
      <c r="D2874" s="8"/>
      <c r="E2874" s="8"/>
      <c r="F2874" s="8"/>
      <c r="G2874" s="8"/>
      <c r="H2874" s="8"/>
      <c r="I2874" s="8"/>
      <c r="J2874" s="8"/>
      <c r="K2874" s="8">
        <v>1</v>
      </c>
      <c r="L2874" s="8">
        <v>1</v>
      </c>
    </row>
    <row r="2875" spans="1:12" x14ac:dyDescent="0.45">
      <c r="A2875" s="8" t="s">
        <v>233</v>
      </c>
      <c r="B2875" s="8" t="s">
        <v>233</v>
      </c>
      <c r="C2875" s="8" t="s">
        <v>7726</v>
      </c>
      <c r="D2875" s="8">
        <v>1</v>
      </c>
      <c r="E2875" s="8">
        <v>1</v>
      </c>
      <c r="F2875" s="8"/>
      <c r="G2875" s="8"/>
      <c r="H2875" s="8"/>
      <c r="I2875" s="8"/>
      <c r="J2875" s="8"/>
      <c r="K2875" s="8"/>
      <c r="L2875" s="8">
        <v>2</v>
      </c>
    </row>
    <row r="2876" spans="1:12" x14ac:dyDescent="0.45">
      <c r="A2876" s="8" t="s">
        <v>233</v>
      </c>
      <c r="B2876" s="8" t="s">
        <v>233</v>
      </c>
      <c r="C2876" s="8" t="s">
        <v>1003</v>
      </c>
      <c r="D2876" s="8">
        <v>9</v>
      </c>
      <c r="E2876" s="8"/>
      <c r="F2876" s="8">
        <v>17</v>
      </c>
      <c r="G2876" s="8">
        <v>3</v>
      </c>
      <c r="H2876" s="8"/>
      <c r="I2876" s="8"/>
      <c r="J2876" s="8">
        <v>3</v>
      </c>
      <c r="K2876" s="8">
        <v>2</v>
      </c>
      <c r="L2876" s="8">
        <v>34</v>
      </c>
    </row>
    <row r="2877" spans="1:12" x14ac:dyDescent="0.45">
      <c r="A2877" s="8" t="s">
        <v>233</v>
      </c>
      <c r="B2877" s="8" t="s">
        <v>233</v>
      </c>
      <c r="C2877" s="8" t="s">
        <v>2927</v>
      </c>
      <c r="D2877" s="8">
        <v>3</v>
      </c>
      <c r="E2877" s="8">
        <v>1</v>
      </c>
      <c r="F2877" s="8">
        <v>8</v>
      </c>
      <c r="G2877" s="8"/>
      <c r="H2877" s="8">
        <v>2</v>
      </c>
      <c r="I2877" s="8"/>
      <c r="J2877" s="8"/>
      <c r="K2877" s="8"/>
      <c r="L2877" s="8">
        <v>14</v>
      </c>
    </row>
    <row r="2878" spans="1:12" x14ac:dyDescent="0.45">
      <c r="A2878" s="8" t="s">
        <v>233</v>
      </c>
      <c r="B2878" s="8" t="s">
        <v>233</v>
      </c>
      <c r="C2878" s="8" t="s">
        <v>1004</v>
      </c>
      <c r="D2878" s="8">
        <v>2</v>
      </c>
      <c r="E2878" s="8"/>
      <c r="F2878" s="8">
        <v>5</v>
      </c>
      <c r="G2878" s="8">
        <v>1</v>
      </c>
      <c r="H2878" s="8"/>
      <c r="I2878" s="8"/>
      <c r="J2878" s="8">
        <v>4</v>
      </c>
      <c r="K2878" s="8"/>
      <c r="L2878" s="8">
        <v>12</v>
      </c>
    </row>
    <row r="2879" spans="1:12" x14ac:dyDescent="0.45">
      <c r="A2879" s="8" t="s">
        <v>233</v>
      </c>
      <c r="B2879" s="8" t="s">
        <v>233</v>
      </c>
      <c r="C2879" s="8" t="s">
        <v>5512</v>
      </c>
      <c r="D2879" s="8"/>
      <c r="E2879" s="8"/>
      <c r="F2879" s="8">
        <v>5</v>
      </c>
      <c r="G2879" s="8"/>
      <c r="H2879" s="8"/>
      <c r="I2879" s="8"/>
      <c r="J2879" s="8"/>
      <c r="K2879" s="8"/>
      <c r="L2879" s="8">
        <v>5</v>
      </c>
    </row>
    <row r="2880" spans="1:12" x14ac:dyDescent="0.45">
      <c r="A2880" s="8" t="s">
        <v>233</v>
      </c>
      <c r="B2880" s="8" t="s">
        <v>233</v>
      </c>
      <c r="C2880" s="8" t="s">
        <v>1005</v>
      </c>
      <c r="D2880" s="8">
        <v>5</v>
      </c>
      <c r="E2880" s="8">
        <v>1</v>
      </c>
      <c r="F2880" s="8">
        <v>2</v>
      </c>
      <c r="G2880" s="8">
        <v>1</v>
      </c>
      <c r="H2880" s="8">
        <v>3</v>
      </c>
      <c r="I2880" s="8"/>
      <c r="J2880" s="8">
        <v>3</v>
      </c>
      <c r="K2880" s="8">
        <v>3</v>
      </c>
      <c r="L2880" s="8">
        <v>18</v>
      </c>
    </row>
    <row r="2881" spans="1:12" x14ac:dyDescent="0.45">
      <c r="A2881" s="8" t="s">
        <v>233</v>
      </c>
      <c r="B2881" s="8" t="s">
        <v>233</v>
      </c>
      <c r="C2881" s="8" t="s">
        <v>4257</v>
      </c>
      <c r="D2881" s="8"/>
      <c r="E2881" s="8"/>
      <c r="F2881" s="8"/>
      <c r="G2881" s="8"/>
      <c r="H2881" s="8"/>
      <c r="I2881" s="8"/>
      <c r="J2881" s="8"/>
      <c r="K2881" s="8">
        <v>4</v>
      </c>
      <c r="L2881" s="8">
        <v>4</v>
      </c>
    </row>
    <row r="2882" spans="1:12" x14ac:dyDescent="0.45">
      <c r="A2882" s="8" t="s">
        <v>233</v>
      </c>
      <c r="B2882" s="8" t="s">
        <v>233</v>
      </c>
      <c r="C2882" s="8" t="s">
        <v>5513</v>
      </c>
      <c r="D2882" s="8"/>
      <c r="E2882" s="8"/>
      <c r="F2882" s="8">
        <v>1</v>
      </c>
      <c r="G2882" s="8"/>
      <c r="H2882" s="8"/>
      <c r="I2882" s="8"/>
      <c r="J2882" s="8"/>
      <c r="K2882" s="8"/>
      <c r="L2882" s="8">
        <v>1</v>
      </c>
    </row>
    <row r="2883" spans="1:12" x14ac:dyDescent="0.45">
      <c r="A2883" s="8" t="s">
        <v>233</v>
      </c>
      <c r="B2883" s="8" t="s">
        <v>233</v>
      </c>
      <c r="C2883" s="8" t="s">
        <v>5514</v>
      </c>
      <c r="D2883" s="8"/>
      <c r="E2883" s="8"/>
      <c r="F2883" s="8">
        <v>3</v>
      </c>
      <c r="G2883" s="8"/>
      <c r="H2883" s="8"/>
      <c r="I2883" s="8"/>
      <c r="J2883" s="8"/>
      <c r="K2883" s="8"/>
      <c r="L2883" s="8">
        <v>3</v>
      </c>
    </row>
    <row r="2884" spans="1:12" x14ac:dyDescent="0.45">
      <c r="A2884" s="8" t="s">
        <v>233</v>
      </c>
      <c r="B2884" s="8" t="s">
        <v>233</v>
      </c>
      <c r="C2884" s="8" t="s">
        <v>8679</v>
      </c>
      <c r="D2884" s="8"/>
      <c r="E2884" s="8"/>
      <c r="F2884" s="8">
        <v>1</v>
      </c>
      <c r="G2884" s="8"/>
      <c r="H2884" s="8"/>
      <c r="I2884" s="8"/>
      <c r="J2884" s="8"/>
      <c r="K2884" s="8"/>
      <c r="L2884" s="8">
        <v>1</v>
      </c>
    </row>
    <row r="2885" spans="1:12" x14ac:dyDescent="0.45">
      <c r="A2885" s="8" t="s">
        <v>233</v>
      </c>
      <c r="B2885" s="8" t="s">
        <v>233</v>
      </c>
      <c r="C2885" s="8" t="s">
        <v>4259</v>
      </c>
      <c r="D2885" s="8"/>
      <c r="E2885" s="8"/>
      <c r="F2885" s="8"/>
      <c r="G2885" s="8"/>
      <c r="H2885" s="8"/>
      <c r="I2885" s="8"/>
      <c r="J2885" s="8"/>
      <c r="K2885" s="8">
        <v>1</v>
      </c>
      <c r="L2885" s="8">
        <v>1</v>
      </c>
    </row>
    <row r="2886" spans="1:12" x14ac:dyDescent="0.45">
      <c r="A2886" s="8" t="s">
        <v>233</v>
      </c>
      <c r="B2886" s="8" t="s">
        <v>233</v>
      </c>
      <c r="C2886" s="8" t="s">
        <v>7727</v>
      </c>
      <c r="D2886" s="8">
        <v>1</v>
      </c>
      <c r="E2886" s="8"/>
      <c r="F2886" s="8"/>
      <c r="G2886" s="8"/>
      <c r="H2886" s="8"/>
      <c r="I2886" s="8"/>
      <c r="J2886" s="8"/>
      <c r="K2886" s="8"/>
      <c r="L2886" s="8">
        <v>1</v>
      </c>
    </row>
    <row r="2887" spans="1:12" x14ac:dyDescent="0.45">
      <c r="A2887" s="8" t="s">
        <v>233</v>
      </c>
      <c r="B2887" s="8" t="s">
        <v>233</v>
      </c>
      <c r="C2887" s="8" t="s">
        <v>1006</v>
      </c>
      <c r="D2887" s="8"/>
      <c r="E2887" s="8">
        <v>3</v>
      </c>
      <c r="F2887" s="8">
        <v>1</v>
      </c>
      <c r="G2887" s="8">
        <v>2</v>
      </c>
      <c r="H2887" s="8"/>
      <c r="I2887" s="8"/>
      <c r="J2887" s="8">
        <v>1</v>
      </c>
      <c r="K2887" s="8">
        <v>7</v>
      </c>
      <c r="L2887" s="8">
        <v>14</v>
      </c>
    </row>
    <row r="2888" spans="1:12" x14ac:dyDescent="0.45">
      <c r="A2888" s="8" t="s">
        <v>233</v>
      </c>
      <c r="B2888" s="8" t="s">
        <v>233</v>
      </c>
      <c r="C2888" s="8" t="s">
        <v>3560</v>
      </c>
      <c r="D2888" s="8"/>
      <c r="E2888" s="8"/>
      <c r="F2888" s="8"/>
      <c r="G2888" s="8">
        <v>1</v>
      </c>
      <c r="H2888" s="8"/>
      <c r="I2888" s="8"/>
      <c r="J2888" s="8"/>
      <c r="K2888" s="8"/>
      <c r="L2888" s="8">
        <v>1</v>
      </c>
    </row>
    <row r="2889" spans="1:12" x14ac:dyDescent="0.45">
      <c r="A2889" s="8" t="s">
        <v>233</v>
      </c>
      <c r="B2889" s="8" t="s">
        <v>233</v>
      </c>
      <c r="C2889" s="8" t="s">
        <v>4260</v>
      </c>
      <c r="D2889" s="8">
        <v>1</v>
      </c>
      <c r="E2889" s="8"/>
      <c r="F2889" s="8">
        <v>3</v>
      </c>
      <c r="G2889" s="8"/>
      <c r="H2889" s="8"/>
      <c r="I2889" s="8"/>
      <c r="J2889" s="8"/>
      <c r="K2889" s="8">
        <v>4</v>
      </c>
      <c r="L2889" s="8">
        <v>8</v>
      </c>
    </row>
    <row r="2890" spans="1:12" x14ac:dyDescent="0.45">
      <c r="A2890" s="8" t="s">
        <v>233</v>
      </c>
      <c r="B2890" s="8" t="s">
        <v>233</v>
      </c>
      <c r="C2890" s="8" t="s">
        <v>4258</v>
      </c>
      <c r="D2890" s="8"/>
      <c r="E2890" s="8"/>
      <c r="F2890" s="8"/>
      <c r="G2890" s="8"/>
      <c r="H2890" s="8"/>
      <c r="I2890" s="8"/>
      <c r="J2890" s="8"/>
      <c r="K2890" s="8">
        <v>1</v>
      </c>
      <c r="L2890" s="8">
        <v>1</v>
      </c>
    </row>
    <row r="2891" spans="1:12" x14ac:dyDescent="0.45">
      <c r="A2891" s="8" t="s">
        <v>233</v>
      </c>
      <c r="B2891" s="8" t="s">
        <v>233</v>
      </c>
      <c r="C2891" s="8" t="s">
        <v>3561</v>
      </c>
      <c r="D2891" s="8"/>
      <c r="E2891" s="8"/>
      <c r="F2891" s="8"/>
      <c r="G2891" s="8">
        <v>1</v>
      </c>
      <c r="H2891" s="8"/>
      <c r="I2891" s="8"/>
      <c r="J2891" s="8"/>
      <c r="K2891" s="8"/>
      <c r="L2891" s="8">
        <v>1</v>
      </c>
    </row>
    <row r="2892" spans="1:12" x14ac:dyDescent="0.45">
      <c r="A2892" s="8" t="s">
        <v>233</v>
      </c>
      <c r="B2892" s="8" t="s">
        <v>233</v>
      </c>
      <c r="C2892" s="8" t="s">
        <v>2928</v>
      </c>
      <c r="D2892" s="8"/>
      <c r="E2892" s="8"/>
      <c r="F2892" s="8">
        <v>2</v>
      </c>
      <c r="G2892" s="8"/>
      <c r="H2892" s="8">
        <v>1</v>
      </c>
      <c r="I2892" s="8"/>
      <c r="J2892" s="8"/>
      <c r="K2892" s="8"/>
      <c r="L2892" s="8">
        <v>3</v>
      </c>
    </row>
    <row r="2893" spans="1:12" x14ac:dyDescent="0.45">
      <c r="A2893" s="8" t="s">
        <v>233</v>
      </c>
      <c r="B2893" s="8" t="s">
        <v>233</v>
      </c>
      <c r="C2893" s="8" t="s">
        <v>1007</v>
      </c>
      <c r="D2893" s="8">
        <v>2</v>
      </c>
      <c r="E2893" s="8">
        <v>1</v>
      </c>
      <c r="F2893" s="8">
        <v>7</v>
      </c>
      <c r="G2893" s="8">
        <v>1</v>
      </c>
      <c r="H2893" s="8">
        <v>1</v>
      </c>
      <c r="I2893" s="8"/>
      <c r="J2893" s="8">
        <v>1</v>
      </c>
      <c r="K2893" s="8">
        <v>1</v>
      </c>
      <c r="L2893" s="8">
        <v>14</v>
      </c>
    </row>
    <row r="2894" spans="1:12" x14ac:dyDescent="0.45">
      <c r="A2894" s="8" t="s">
        <v>233</v>
      </c>
      <c r="B2894" s="8" t="s">
        <v>233</v>
      </c>
      <c r="C2894" s="8" t="s">
        <v>5515</v>
      </c>
      <c r="D2894" s="8"/>
      <c r="E2894" s="8"/>
      <c r="F2894" s="8">
        <v>1</v>
      </c>
      <c r="G2894" s="8"/>
      <c r="H2894" s="8"/>
      <c r="I2894" s="8"/>
      <c r="J2894" s="8"/>
      <c r="K2894" s="8"/>
      <c r="L2894" s="8">
        <v>1</v>
      </c>
    </row>
    <row r="2895" spans="1:12" x14ac:dyDescent="0.45">
      <c r="A2895" s="8" t="s">
        <v>233</v>
      </c>
      <c r="B2895" s="8" t="s">
        <v>233</v>
      </c>
      <c r="C2895" s="8" t="s">
        <v>3469</v>
      </c>
      <c r="D2895" s="8"/>
      <c r="E2895" s="8"/>
      <c r="F2895" s="8">
        <v>1</v>
      </c>
      <c r="G2895" s="8"/>
      <c r="H2895" s="8"/>
      <c r="I2895" s="8"/>
      <c r="J2895" s="8"/>
      <c r="K2895" s="8">
        <v>1</v>
      </c>
      <c r="L2895" s="8">
        <v>2</v>
      </c>
    </row>
    <row r="2896" spans="1:12" x14ac:dyDescent="0.45">
      <c r="A2896" s="8" t="s">
        <v>233</v>
      </c>
      <c r="B2896" s="8" t="s">
        <v>233</v>
      </c>
      <c r="C2896" s="8" t="s">
        <v>3562</v>
      </c>
      <c r="D2896" s="8"/>
      <c r="E2896" s="8"/>
      <c r="F2896" s="8"/>
      <c r="G2896" s="8">
        <v>1</v>
      </c>
      <c r="H2896" s="8"/>
      <c r="I2896" s="8"/>
      <c r="J2896" s="8"/>
      <c r="K2896" s="8"/>
      <c r="L2896" s="8">
        <v>1</v>
      </c>
    </row>
    <row r="2897" spans="1:12" x14ac:dyDescent="0.45">
      <c r="A2897" s="8" t="s">
        <v>233</v>
      </c>
      <c r="B2897" s="8" t="s">
        <v>233</v>
      </c>
      <c r="C2897" s="8" t="s">
        <v>5516</v>
      </c>
      <c r="D2897" s="8"/>
      <c r="E2897" s="8"/>
      <c r="F2897" s="8">
        <v>2</v>
      </c>
      <c r="G2897" s="8"/>
      <c r="H2897" s="8"/>
      <c r="I2897" s="8"/>
      <c r="J2897" s="8"/>
      <c r="K2897" s="8"/>
      <c r="L2897" s="8">
        <v>2</v>
      </c>
    </row>
    <row r="2898" spans="1:12" x14ac:dyDescent="0.45">
      <c r="A2898" s="8" t="s">
        <v>233</v>
      </c>
      <c r="B2898" s="8" t="s">
        <v>233</v>
      </c>
      <c r="C2898" s="8" t="s">
        <v>8242</v>
      </c>
      <c r="D2898" s="8"/>
      <c r="E2898" s="8">
        <v>1</v>
      </c>
      <c r="F2898" s="8"/>
      <c r="G2898" s="8"/>
      <c r="H2898" s="8"/>
      <c r="I2898" s="8"/>
      <c r="J2898" s="8"/>
      <c r="K2898" s="8"/>
      <c r="L2898" s="8">
        <v>1</v>
      </c>
    </row>
    <row r="2899" spans="1:12" x14ac:dyDescent="0.45">
      <c r="A2899" s="8" t="s">
        <v>233</v>
      </c>
      <c r="B2899" s="8" t="s">
        <v>233</v>
      </c>
      <c r="C2899" s="8" t="s">
        <v>5517</v>
      </c>
      <c r="D2899" s="8"/>
      <c r="E2899" s="8"/>
      <c r="F2899" s="8">
        <v>2</v>
      </c>
      <c r="G2899" s="8"/>
      <c r="H2899" s="8"/>
      <c r="I2899" s="8"/>
      <c r="J2899" s="8"/>
      <c r="K2899" s="8"/>
      <c r="L2899" s="8">
        <v>2</v>
      </c>
    </row>
    <row r="2900" spans="1:12" x14ac:dyDescent="0.45">
      <c r="A2900" s="8" t="s">
        <v>233</v>
      </c>
      <c r="B2900" s="8" t="s">
        <v>233</v>
      </c>
      <c r="C2900" s="8" t="s">
        <v>1008</v>
      </c>
      <c r="D2900" s="8">
        <v>21</v>
      </c>
      <c r="E2900" s="8">
        <v>8</v>
      </c>
      <c r="F2900" s="8">
        <v>6</v>
      </c>
      <c r="G2900" s="8">
        <v>1</v>
      </c>
      <c r="H2900" s="8">
        <v>6</v>
      </c>
      <c r="I2900" s="8"/>
      <c r="J2900" s="8">
        <v>1</v>
      </c>
      <c r="K2900" s="8"/>
      <c r="L2900" s="8">
        <v>43</v>
      </c>
    </row>
    <row r="2901" spans="1:12" x14ac:dyDescent="0.45">
      <c r="A2901" s="8" t="s">
        <v>233</v>
      </c>
      <c r="B2901" s="8" t="s">
        <v>233</v>
      </c>
      <c r="C2901" s="8" t="s">
        <v>4262</v>
      </c>
      <c r="D2901" s="8"/>
      <c r="E2901" s="8"/>
      <c r="F2901" s="8">
        <v>3</v>
      </c>
      <c r="G2901" s="8"/>
      <c r="H2901" s="8"/>
      <c r="I2901" s="8"/>
      <c r="J2901" s="8"/>
      <c r="K2901" s="8">
        <v>1</v>
      </c>
      <c r="L2901" s="8">
        <v>4</v>
      </c>
    </row>
    <row r="2902" spans="1:12" x14ac:dyDescent="0.45">
      <c r="A2902" s="8" t="s">
        <v>233</v>
      </c>
      <c r="B2902" s="8" t="s">
        <v>233</v>
      </c>
      <c r="C2902" s="8" t="s">
        <v>7728</v>
      </c>
      <c r="D2902" s="8">
        <v>1</v>
      </c>
      <c r="E2902" s="8">
        <v>1</v>
      </c>
      <c r="F2902" s="8"/>
      <c r="G2902" s="8"/>
      <c r="H2902" s="8"/>
      <c r="I2902" s="8"/>
      <c r="J2902" s="8"/>
      <c r="K2902" s="8"/>
      <c r="L2902" s="8">
        <v>2</v>
      </c>
    </row>
    <row r="2903" spans="1:12" x14ac:dyDescent="0.45">
      <c r="A2903" s="8" t="s">
        <v>233</v>
      </c>
      <c r="B2903" s="8" t="s">
        <v>233</v>
      </c>
      <c r="C2903" s="8" t="s">
        <v>1009</v>
      </c>
      <c r="D2903" s="8">
        <v>4</v>
      </c>
      <c r="E2903" s="8">
        <v>3</v>
      </c>
      <c r="F2903" s="8">
        <v>3</v>
      </c>
      <c r="G2903" s="8">
        <v>1</v>
      </c>
      <c r="H2903" s="8">
        <v>1</v>
      </c>
      <c r="I2903" s="8"/>
      <c r="J2903" s="8">
        <v>2</v>
      </c>
      <c r="K2903" s="8">
        <v>3</v>
      </c>
      <c r="L2903" s="8">
        <v>17</v>
      </c>
    </row>
    <row r="2904" spans="1:12" x14ac:dyDescent="0.45">
      <c r="A2904" s="8" t="s">
        <v>233</v>
      </c>
      <c r="B2904" s="8" t="s">
        <v>233</v>
      </c>
      <c r="C2904" s="8" t="s">
        <v>5518</v>
      </c>
      <c r="D2904" s="8"/>
      <c r="E2904" s="8"/>
      <c r="F2904" s="8">
        <v>1</v>
      </c>
      <c r="G2904" s="8"/>
      <c r="H2904" s="8"/>
      <c r="I2904" s="8"/>
      <c r="J2904" s="8"/>
      <c r="K2904" s="8"/>
      <c r="L2904" s="8">
        <v>1</v>
      </c>
    </row>
    <row r="2905" spans="1:12" x14ac:dyDescent="0.45">
      <c r="A2905" s="8" t="s">
        <v>233</v>
      </c>
      <c r="B2905" s="8" t="s">
        <v>233</v>
      </c>
      <c r="C2905" s="8" t="s">
        <v>1010</v>
      </c>
      <c r="D2905" s="8"/>
      <c r="E2905" s="8"/>
      <c r="F2905" s="8"/>
      <c r="G2905" s="8"/>
      <c r="H2905" s="8"/>
      <c r="I2905" s="8"/>
      <c r="J2905" s="8">
        <v>1</v>
      </c>
      <c r="K2905" s="8">
        <v>1</v>
      </c>
      <c r="L2905" s="8">
        <v>2</v>
      </c>
    </row>
    <row r="2906" spans="1:12" x14ac:dyDescent="0.45">
      <c r="A2906" s="8" t="s">
        <v>233</v>
      </c>
      <c r="B2906" s="8" t="s">
        <v>233</v>
      </c>
      <c r="C2906" s="8" t="s">
        <v>3563</v>
      </c>
      <c r="D2906" s="8"/>
      <c r="E2906" s="8"/>
      <c r="F2906" s="8"/>
      <c r="G2906" s="8">
        <v>1</v>
      </c>
      <c r="H2906" s="8"/>
      <c r="I2906" s="8"/>
      <c r="J2906" s="8"/>
      <c r="K2906" s="8"/>
      <c r="L2906" s="8">
        <v>1</v>
      </c>
    </row>
    <row r="2907" spans="1:12" x14ac:dyDescent="0.45">
      <c r="A2907" s="8" t="s">
        <v>233</v>
      </c>
      <c r="B2907" s="8" t="s">
        <v>233</v>
      </c>
      <c r="C2907" s="8" t="s">
        <v>4263</v>
      </c>
      <c r="D2907" s="8"/>
      <c r="E2907" s="8"/>
      <c r="F2907" s="8"/>
      <c r="G2907" s="8"/>
      <c r="H2907" s="8"/>
      <c r="I2907" s="8"/>
      <c r="J2907" s="8"/>
      <c r="K2907" s="8">
        <v>1</v>
      </c>
      <c r="L2907" s="8">
        <v>1</v>
      </c>
    </row>
    <row r="2908" spans="1:12" x14ac:dyDescent="0.45">
      <c r="A2908" s="8" t="s">
        <v>233</v>
      </c>
      <c r="B2908" s="8" t="s">
        <v>233</v>
      </c>
      <c r="C2908" s="8" t="s">
        <v>3564</v>
      </c>
      <c r="D2908" s="8"/>
      <c r="E2908" s="8"/>
      <c r="F2908" s="8"/>
      <c r="G2908" s="8">
        <v>3</v>
      </c>
      <c r="H2908" s="8"/>
      <c r="I2908" s="8"/>
      <c r="J2908" s="8"/>
      <c r="K2908" s="8"/>
      <c r="L2908" s="8">
        <v>3</v>
      </c>
    </row>
    <row r="2909" spans="1:12" x14ac:dyDescent="0.45">
      <c r="A2909" s="8" t="s">
        <v>233</v>
      </c>
      <c r="B2909" s="8" t="s">
        <v>233</v>
      </c>
      <c r="C2909" s="8" t="s">
        <v>4264</v>
      </c>
      <c r="D2909" s="8"/>
      <c r="E2909" s="8"/>
      <c r="F2909" s="8"/>
      <c r="G2909" s="8"/>
      <c r="H2909" s="8"/>
      <c r="I2909" s="8"/>
      <c r="J2909" s="8"/>
      <c r="K2909" s="8">
        <v>1</v>
      </c>
      <c r="L2909" s="8">
        <v>1</v>
      </c>
    </row>
    <row r="2910" spans="1:12" x14ac:dyDescent="0.45">
      <c r="A2910" s="8" t="s">
        <v>233</v>
      </c>
      <c r="B2910" s="8" t="s">
        <v>233</v>
      </c>
      <c r="C2910" s="8" t="s">
        <v>7729</v>
      </c>
      <c r="D2910" s="8">
        <v>1</v>
      </c>
      <c r="E2910" s="8"/>
      <c r="F2910" s="8"/>
      <c r="G2910" s="8"/>
      <c r="H2910" s="8"/>
      <c r="I2910" s="8"/>
      <c r="J2910" s="8"/>
      <c r="K2910" s="8"/>
      <c r="L2910" s="8">
        <v>1</v>
      </c>
    </row>
    <row r="2911" spans="1:12" x14ac:dyDescent="0.45">
      <c r="A2911" s="8" t="s">
        <v>233</v>
      </c>
      <c r="B2911" s="8" t="s">
        <v>233</v>
      </c>
      <c r="C2911" s="8" t="s">
        <v>7730</v>
      </c>
      <c r="D2911" s="8">
        <v>1</v>
      </c>
      <c r="E2911" s="8"/>
      <c r="F2911" s="8"/>
      <c r="G2911" s="8"/>
      <c r="H2911" s="8"/>
      <c r="I2911" s="8"/>
      <c r="J2911" s="8"/>
      <c r="K2911" s="8"/>
      <c r="L2911" s="8">
        <v>1</v>
      </c>
    </row>
    <row r="2912" spans="1:12" x14ac:dyDescent="0.45">
      <c r="A2912" s="8" t="s">
        <v>233</v>
      </c>
      <c r="B2912" s="8" t="s">
        <v>233</v>
      </c>
      <c r="C2912" s="8" t="s">
        <v>5519</v>
      </c>
      <c r="D2912" s="8"/>
      <c r="E2912" s="8"/>
      <c r="F2912" s="8">
        <v>1</v>
      </c>
      <c r="G2912" s="8"/>
      <c r="H2912" s="8"/>
      <c r="I2912" s="8"/>
      <c r="J2912" s="8"/>
      <c r="K2912" s="8"/>
      <c r="L2912" s="8">
        <v>1</v>
      </c>
    </row>
    <row r="2913" spans="1:12" x14ac:dyDescent="0.45">
      <c r="A2913" s="8" t="s">
        <v>233</v>
      </c>
      <c r="B2913" s="8" t="s">
        <v>233</v>
      </c>
      <c r="C2913" s="8" t="s">
        <v>8243</v>
      </c>
      <c r="D2913" s="8"/>
      <c r="E2913" s="8">
        <v>1</v>
      </c>
      <c r="F2913" s="8"/>
      <c r="G2913" s="8"/>
      <c r="H2913" s="8"/>
      <c r="I2913" s="8"/>
      <c r="J2913" s="8"/>
      <c r="K2913" s="8"/>
      <c r="L2913" s="8">
        <v>1</v>
      </c>
    </row>
    <row r="2914" spans="1:12" x14ac:dyDescent="0.45">
      <c r="A2914" s="8" t="s">
        <v>233</v>
      </c>
      <c r="B2914" s="8" t="s">
        <v>233</v>
      </c>
      <c r="C2914" s="8" t="s">
        <v>3565</v>
      </c>
      <c r="D2914" s="8"/>
      <c r="E2914" s="8"/>
      <c r="F2914" s="8"/>
      <c r="G2914" s="8">
        <v>1</v>
      </c>
      <c r="H2914" s="8"/>
      <c r="I2914" s="8"/>
      <c r="J2914" s="8"/>
      <c r="K2914" s="8"/>
      <c r="L2914" s="8">
        <v>1</v>
      </c>
    </row>
    <row r="2915" spans="1:12" x14ac:dyDescent="0.45">
      <c r="A2915" s="8" t="s">
        <v>233</v>
      </c>
      <c r="B2915" s="8" t="s">
        <v>233</v>
      </c>
      <c r="C2915" s="8" t="s">
        <v>8500</v>
      </c>
      <c r="D2915" s="8"/>
      <c r="E2915" s="8"/>
      <c r="F2915" s="8"/>
      <c r="G2915" s="8"/>
      <c r="H2915" s="8"/>
      <c r="I2915" s="8"/>
      <c r="J2915" s="8"/>
      <c r="K2915" s="8">
        <v>1</v>
      </c>
      <c r="L2915" s="8">
        <v>1</v>
      </c>
    </row>
    <row r="2916" spans="1:12" x14ac:dyDescent="0.45">
      <c r="A2916" s="8" t="s">
        <v>233</v>
      </c>
      <c r="B2916" s="8" t="s">
        <v>233</v>
      </c>
      <c r="C2916" s="8" t="s">
        <v>1011</v>
      </c>
      <c r="D2916" s="8"/>
      <c r="E2916" s="8"/>
      <c r="F2916" s="8"/>
      <c r="G2916" s="8"/>
      <c r="H2916" s="8"/>
      <c r="I2916" s="8"/>
      <c r="J2916" s="8">
        <v>1</v>
      </c>
      <c r="K2916" s="8"/>
      <c r="L2916" s="8">
        <v>1</v>
      </c>
    </row>
    <row r="2917" spans="1:12" x14ac:dyDescent="0.45">
      <c r="A2917" s="8" t="s">
        <v>233</v>
      </c>
      <c r="B2917" s="8" t="s">
        <v>233</v>
      </c>
      <c r="C2917" s="8" t="s">
        <v>8680</v>
      </c>
      <c r="D2917" s="8"/>
      <c r="E2917" s="8"/>
      <c r="F2917" s="8">
        <v>1</v>
      </c>
      <c r="G2917" s="8"/>
      <c r="H2917" s="8"/>
      <c r="I2917" s="8"/>
      <c r="J2917" s="8"/>
      <c r="K2917" s="8"/>
      <c r="L2917" s="8">
        <v>1</v>
      </c>
    </row>
    <row r="2918" spans="1:12" x14ac:dyDescent="0.45">
      <c r="A2918" s="8" t="s">
        <v>233</v>
      </c>
      <c r="B2918" s="8" t="s">
        <v>233</v>
      </c>
      <c r="C2918" s="8" t="s">
        <v>8444</v>
      </c>
      <c r="D2918" s="8"/>
      <c r="E2918" s="8"/>
      <c r="F2918" s="8"/>
      <c r="G2918" s="8"/>
      <c r="H2918" s="8"/>
      <c r="I2918" s="8"/>
      <c r="J2918" s="8">
        <v>1</v>
      </c>
      <c r="K2918" s="8"/>
      <c r="L2918" s="8">
        <v>1</v>
      </c>
    </row>
    <row r="2919" spans="1:12" x14ac:dyDescent="0.45">
      <c r="A2919" s="8" t="s">
        <v>233</v>
      </c>
      <c r="B2919" s="8" t="s">
        <v>233</v>
      </c>
      <c r="C2919" s="8" t="s">
        <v>1012</v>
      </c>
      <c r="D2919" s="8"/>
      <c r="E2919" s="8"/>
      <c r="F2919" s="8"/>
      <c r="G2919" s="8"/>
      <c r="H2919" s="8"/>
      <c r="I2919" s="8"/>
      <c r="J2919" s="8">
        <v>1</v>
      </c>
      <c r="K2919" s="8"/>
      <c r="L2919" s="8">
        <v>1</v>
      </c>
    </row>
    <row r="2920" spans="1:12" x14ac:dyDescent="0.45">
      <c r="A2920" s="8" t="s">
        <v>233</v>
      </c>
      <c r="B2920" s="8" t="s">
        <v>233</v>
      </c>
      <c r="C2920" s="8" t="s">
        <v>3566</v>
      </c>
      <c r="D2920" s="8"/>
      <c r="E2920" s="8"/>
      <c r="F2920" s="8"/>
      <c r="G2920" s="8">
        <v>1</v>
      </c>
      <c r="H2920" s="8"/>
      <c r="I2920" s="8"/>
      <c r="J2920" s="8"/>
      <c r="K2920" s="8"/>
      <c r="L2920" s="8">
        <v>1</v>
      </c>
    </row>
    <row r="2921" spans="1:12" x14ac:dyDescent="0.45">
      <c r="A2921" s="8" t="s">
        <v>233</v>
      </c>
      <c r="B2921" s="8" t="s">
        <v>233</v>
      </c>
      <c r="C2921" s="8" t="s">
        <v>7731</v>
      </c>
      <c r="D2921" s="8">
        <v>1</v>
      </c>
      <c r="E2921" s="8"/>
      <c r="F2921" s="8"/>
      <c r="G2921" s="8"/>
      <c r="H2921" s="8"/>
      <c r="I2921" s="8"/>
      <c r="J2921" s="8"/>
      <c r="K2921" s="8"/>
      <c r="L2921" s="8">
        <v>1</v>
      </c>
    </row>
    <row r="2922" spans="1:12" x14ac:dyDescent="0.45">
      <c r="A2922" s="8" t="s">
        <v>233</v>
      </c>
      <c r="B2922" s="8" t="s">
        <v>233</v>
      </c>
      <c r="C2922" s="8" t="s">
        <v>5520</v>
      </c>
      <c r="D2922" s="8">
        <v>2</v>
      </c>
      <c r="E2922" s="8">
        <v>1</v>
      </c>
      <c r="F2922" s="8">
        <v>2</v>
      </c>
      <c r="G2922" s="8"/>
      <c r="H2922" s="8"/>
      <c r="I2922" s="8"/>
      <c r="J2922" s="8"/>
      <c r="K2922" s="8"/>
      <c r="L2922" s="8">
        <v>5</v>
      </c>
    </row>
    <row r="2923" spans="1:12" x14ac:dyDescent="0.45">
      <c r="A2923" s="8" t="s">
        <v>233</v>
      </c>
      <c r="B2923" s="8" t="s">
        <v>233</v>
      </c>
      <c r="C2923" s="8" t="s">
        <v>1013</v>
      </c>
      <c r="D2923" s="8"/>
      <c r="E2923" s="8"/>
      <c r="F2923" s="8">
        <v>18</v>
      </c>
      <c r="G2923" s="8"/>
      <c r="H2923" s="8"/>
      <c r="I2923" s="8">
        <v>1</v>
      </c>
      <c r="J2923" s="8">
        <v>2</v>
      </c>
      <c r="K2923" s="8">
        <v>2</v>
      </c>
      <c r="L2923" s="8">
        <v>23</v>
      </c>
    </row>
    <row r="2924" spans="1:12" x14ac:dyDescent="0.45">
      <c r="A2924" s="8" t="s">
        <v>233</v>
      </c>
      <c r="B2924" s="8" t="s">
        <v>233</v>
      </c>
      <c r="C2924" s="8" t="s">
        <v>5521</v>
      </c>
      <c r="D2924" s="8"/>
      <c r="E2924" s="8"/>
      <c r="F2924" s="8">
        <v>3</v>
      </c>
      <c r="G2924" s="8"/>
      <c r="H2924" s="8"/>
      <c r="I2924" s="8"/>
      <c r="J2924" s="8"/>
      <c r="K2924" s="8"/>
      <c r="L2924" s="8">
        <v>3</v>
      </c>
    </row>
    <row r="2925" spans="1:12" x14ac:dyDescent="0.45">
      <c r="A2925" s="8" t="s">
        <v>233</v>
      </c>
      <c r="B2925" s="8" t="s">
        <v>233</v>
      </c>
      <c r="C2925" s="8" t="s">
        <v>1014</v>
      </c>
      <c r="D2925" s="8">
        <v>1</v>
      </c>
      <c r="E2925" s="8"/>
      <c r="F2925" s="8">
        <v>7</v>
      </c>
      <c r="G2925" s="8">
        <v>1</v>
      </c>
      <c r="H2925" s="8"/>
      <c r="I2925" s="8"/>
      <c r="J2925" s="8">
        <v>1</v>
      </c>
      <c r="K2925" s="8"/>
      <c r="L2925" s="8">
        <v>10</v>
      </c>
    </row>
    <row r="2926" spans="1:12" x14ac:dyDescent="0.45">
      <c r="A2926" s="8" t="s">
        <v>233</v>
      </c>
      <c r="B2926" s="8" t="s">
        <v>233</v>
      </c>
      <c r="C2926" s="8" t="s">
        <v>4265</v>
      </c>
      <c r="D2926" s="8"/>
      <c r="E2926" s="8"/>
      <c r="F2926" s="8"/>
      <c r="G2926" s="8"/>
      <c r="H2926" s="8"/>
      <c r="I2926" s="8"/>
      <c r="J2926" s="8"/>
      <c r="K2926" s="8">
        <v>1</v>
      </c>
      <c r="L2926" s="8">
        <v>1</v>
      </c>
    </row>
    <row r="2927" spans="1:12" x14ac:dyDescent="0.45">
      <c r="A2927" s="8" t="s">
        <v>233</v>
      </c>
      <c r="B2927" s="8" t="s">
        <v>233</v>
      </c>
      <c r="C2927" s="8" t="s">
        <v>4266</v>
      </c>
      <c r="D2927" s="8"/>
      <c r="E2927" s="8"/>
      <c r="F2927" s="8">
        <v>1</v>
      </c>
      <c r="G2927" s="8"/>
      <c r="H2927" s="8"/>
      <c r="I2927" s="8"/>
      <c r="J2927" s="8"/>
      <c r="K2927" s="8">
        <v>1</v>
      </c>
      <c r="L2927" s="8">
        <v>2</v>
      </c>
    </row>
    <row r="2928" spans="1:12" x14ac:dyDescent="0.45">
      <c r="A2928" s="8" t="s">
        <v>233</v>
      </c>
      <c r="B2928" s="8" t="s">
        <v>233</v>
      </c>
      <c r="C2928" s="8" t="s">
        <v>5522</v>
      </c>
      <c r="D2928" s="8"/>
      <c r="E2928" s="8"/>
      <c r="F2928" s="8">
        <v>4</v>
      </c>
      <c r="G2928" s="8"/>
      <c r="H2928" s="8"/>
      <c r="I2928" s="8"/>
      <c r="J2928" s="8"/>
      <c r="K2928" s="8"/>
      <c r="L2928" s="8">
        <v>4</v>
      </c>
    </row>
    <row r="2929" spans="1:12" x14ac:dyDescent="0.45">
      <c r="A2929" s="8" t="s">
        <v>233</v>
      </c>
      <c r="B2929" s="8" t="s">
        <v>233</v>
      </c>
      <c r="C2929" s="8" t="s">
        <v>5523</v>
      </c>
      <c r="D2929" s="8"/>
      <c r="E2929" s="8"/>
      <c r="F2929" s="8">
        <v>1</v>
      </c>
      <c r="G2929" s="8"/>
      <c r="H2929" s="8"/>
      <c r="I2929" s="8"/>
      <c r="J2929" s="8"/>
      <c r="K2929" s="8"/>
      <c r="L2929" s="8">
        <v>1</v>
      </c>
    </row>
    <row r="2930" spans="1:12" x14ac:dyDescent="0.45">
      <c r="A2930" s="8" t="s">
        <v>233</v>
      </c>
      <c r="B2930" s="8" t="s">
        <v>233</v>
      </c>
      <c r="C2930" s="8" t="s">
        <v>1015</v>
      </c>
      <c r="D2930" s="8">
        <v>2</v>
      </c>
      <c r="E2930" s="8"/>
      <c r="F2930" s="8">
        <v>3</v>
      </c>
      <c r="G2930" s="8">
        <v>2</v>
      </c>
      <c r="H2930" s="8"/>
      <c r="I2930" s="8"/>
      <c r="J2930" s="8">
        <v>1</v>
      </c>
      <c r="K2930" s="8">
        <v>1</v>
      </c>
      <c r="L2930" s="8">
        <v>9</v>
      </c>
    </row>
    <row r="2931" spans="1:12" x14ac:dyDescent="0.45">
      <c r="A2931" s="8" t="s">
        <v>233</v>
      </c>
      <c r="B2931" s="8" t="s">
        <v>233</v>
      </c>
      <c r="C2931" s="8" t="s">
        <v>3567</v>
      </c>
      <c r="D2931" s="8"/>
      <c r="E2931" s="8"/>
      <c r="F2931" s="8"/>
      <c r="G2931" s="8">
        <v>1</v>
      </c>
      <c r="H2931" s="8"/>
      <c r="I2931" s="8"/>
      <c r="J2931" s="8"/>
      <c r="K2931" s="8"/>
      <c r="L2931" s="8">
        <v>1</v>
      </c>
    </row>
    <row r="2932" spans="1:12" x14ac:dyDescent="0.45">
      <c r="A2932" s="8" t="s">
        <v>233</v>
      </c>
      <c r="B2932" s="8" t="s">
        <v>233</v>
      </c>
      <c r="C2932" s="8" t="s">
        <v>1016</v>
      </c>
      <c r="D2932" s="8">
        <v>1</v>
      </c>
      <c r="E2932" s="8">
        <v>2</v>
      </c>
      <c r="F2932" s="8">
        <v>6</v>
      </c>
      <c r="G2932" s="8"/>
      <c r="H2932" s="8"/>
      <c r="I2932" s="8"/>
      <c r="J2932" s="8">
        <v>3</v>
      </c>
      <c r="K2932" s="8">
        <v>2</v>
      </c>
      <c r="L2932" s="8">
        <v>14</v>
      </c>
    </row>
    <row r="2933" spans="1:12" x14ac:dyDescent="0.45">
      <c r="A2933" s="8" t="s">
        <v>233</v>
      </c>
      <c r="B2933" s="8" t="s">
        <v>233</v>
      </c>
      <c r="C2933" s="8" t="s">
        <v>1017</v>
      </c>
      <c r="D2933" s="8">
        <v>61</v>
      </c>
      <c r="E2933" s="8">
        <v>9</v>
      </c>
      <c r="F2933" s="8">
        <v>141</v>
      </c>
      <c r="G2933" s="8">
        <v>38</v>
      </c>
      <c r="H2933" s="8">
        <v>1</v>
      </c>
      <c r="I2933" s="8">
        <v>1</v>
      </c>
      <c r="J2933" s="8">
        <v>48</v>
      </c>
      <c r="K2933" s="8">
        <v>31</v>
      </c>
      <c r="L2933" s="8">
        <v>330</v>
      </c>
    </row>
    <row r="2934" spans="1:12" x14ac:dyDescent="0.45">
      <c r="A2934" s="8" t="s">
        <v>233</v>
      </c>
      <c r="B2934" s="8" t="s">
        <v>233</v>
      </c>
      <c r="C2934" s="8" t="s">
        <v>3568</v>
      </c>
      <c r="D2934" s="8"/>
      <c r="E2934" s="8"/>
      <c r="F2934" s="8"/>
      <c r="G2934" s="8">
        <v>1</v>
      </c>
      <c r="H2934" s="8"/>
      <c r="I2934" s="8"/>
      <c r="J2934" s="8"/>
      <c r="K2934" s="8"/>
      <c r="L2934" s="8">
        <v>1</v>
      </c>
    </row>
    <row r="2935" spans="1:12" x14ac:dyDescent="0.45">
      <c r="A2935" s="8" t="s">
        <v>233</v>
      </c>
      <c r="B2935" s="8" t="s">
        <v>233</v>
      </c>
      <c r="C2935" s="8" t="s">
        <v>5524</v>
      </c>
      <c r="D2935" s="8"/>
      <c r="E2935" s="8"/>
      <c r="F2935" s="8">
        <v>1</v>
      </c>
      <c r="G2935" s="8"/>
      <c r="H2935" s="8"/>
      <c r="I2935" s="8"/>
      <c r="J2935" s="8"/>
      <c r="K2935" s="8"/>
      <c r="L2935" s="8">
        <v>1</v>
      </c>
    </row>
    <row r="2936" spans="1:12" x14ac:dyDescent="0.45">
      <c r="A2936" s="8" t="s">
        <v>233</v>
      </c>
      <c r="B2936" s="8" t="s">
        <v>233</v>
      </c>
      <c r="C2936" s="8" t="s">
        <v>5525</v>
      </c>
      <c r="D2936" s="8"/>
      <c r="E2936" s="8"/>
      <c r="F2936" s="8">
        <v>2</v>
      </c>
      <c r="G2936" s="8"/>
      <c r="H2936" s="8"/>
      <c r="I2936" s="8"/>
      <c r="J2936" s="8"/>
      <c r="K2936" s="8"/>
      <c r="L2936" s="8">
        <v>2</v>
      </c>
    </row>
    <row r="2937" spans="1:12" x14ac:dyDescent="0.45">
      <c r="A2937" s="8" t="s">
        <v>233</v>
      </c>
      <c r="B2937" s="8" t="s">
        <v>233</v>
      </c>
      <c r="C2937" s="8" t="s">
        <v>5526</v>
      </c>
      <c r="D2937" s="8">
        <v>1</v>
      </c>
      <c r="E2937" s="8"/>
      <c r="F2937" s="8">
        <v>1</v>
      </c>
      <c r="G2937" s="8"/>
      <c r="H2937" s="8"/>
      <c r="I2937" s="8"/>
      <c r="J2937" s="8"/>
      <c r="K2937" s="8"/>
      <c r="L2937" s="8">
        <v>2</v>
      </c>
    </row>
    <row r="2938" spans="1:12" x14ac:dyDescent="0.45">
      <c r="A2938" s="8" t="s">
        <v>233</v>
      </c>
      <c r="B2938" s="8" t="s">
        <v>233</v>
      </c>
      <c r="C2938" s="8" t="s">
        <v>3569</v>
      </c>
      <c r="D2938" s="8"/>
      <c r="E2938" s="8"/>
      <c r="F2938" s="8"/>
      <c r="G2938" s="8">
        <v>1</v>
      </c>
      <c r="H2938" s="8"/>
      <c r="I2938" s="8"/>
      <c r="J2938" s="8"/>
      <c r="K2938" s="8"/>
      <c r="L2938" s="8">
        <v>1</v>
      </c>
    </row>
    <row r="2939" spans="1:12" x14ac:dyDescent="0.45">
      <c r="A2939" s="8" t="s">
        <v>233</v>
      </c>
      <c r="B2939" s="8" t="s">
        <v>233</v>
      </c>
      <c r="C2939" s="8" t="s">
        <v>1018</v>
      </c>
      <c r="D2939" s="8"/>
      <c r="E2939" s="8"/>
      <c r="F2939" s="8">
        <v>9</v>
      </c>
      <c r="G2939" s="8"/>
      <c r="H2939" s="8"/>
      <c r="I2939" s="8">
        <v>1</v>
      </c>
      <c r="J2939" s="8">
        <v>4</v>
      </c>
      <c r="K2939" s="8">
        <v>3</v>
      </c>
      <c r="L2939" s="8">
        <v>17</v>
      </c>
    </row>
    <row r="2940" spans="1:12" x14ac:dyDescent="0.45">
      <c r="A2940" s="8" t="s">
        <v>233</v>
      </c>
      <c r="B2940" s="8" t="s">
        <v>233</v>
      </c>
      <c r="C2940" s="8" t="s">
        <v>3570</v>
      </c>
      <c r="D2940" s="8"/>
      <c r="E2940" s="8"/>
      <c r="F2940" s="8"/>
      <c r="G2940" s="8">
        <v>3</v>
      </c>
      <c r="H2940" s="8"/>
      <c r="I2940" s="8">
        <v>2</v>
      </c>
      <c r="J2940" s="8"/>
      <c r="K2940" s="8"/>
      <c r="L2940" s="8">
        <v>5</v>
      </c>
    </row>
    <row r="2941" spans="1:12" x14ac:dyDescent="0.45">
      <c r="A2941" s="8" t="s">
        <v>233</v>
      </c>
      <c r="B2941" s="8" t="s">
        <v>233</v>
      </c>
      <c r="C2941" s="8" t="s">
        <v>1019</v>
      </c>
      <c r="D2941" s="8"/>
      <c r="E2941" s="8"/>
      <c r="F2941" s="8"/>
      <c r="G2941" s="8"/>
      <c r="H2941" s="8"/>
      <c r="I2941" s="8"/>
      <c r="J2941" s="8">
        <v>2</v>
      </c>
      <c r="K2941" s="8"/>
      <c r="L2941" s="8">
        <v>2</v>
      </c>
    </row>
    <row r="2942" spans="1:12" x14ac:dyDescent="0.45">
      <c r="A2942" s="8" t="s">
        <v>233</v>
      </c>
      <c r="B2942" s="8" t="s">
        <v>233</v>
      </c>
      <c r="C2942" s="8" t="s">
        <v>5527</v>
      </c>
      <c r="D2942" s="8"/>
      <c r="E2942" s="8"/>
      <c r="F2942" s="8">
        <v>5</v>
      </c>
      <c r="G2942" s="8"/>
      <c r="H2942" s="8"/>
      <c r="I2942" s="8"/>
      <c r="J2942" s="8"/>
      <c r="K2942" s="8"/>
      <c r="L2942" s="8">
        <v>5</v>
      </c>
    </row>
    <row r="2943" spans="1:12" x14ac:dyDescent="0.45">
      <c r="A2943" s="8" t="s">
        <v>233</v>
      </c>
      <c r="B2943" s="8" t="s">
        <v>233</v>
      </c>
      <c r="C2943" s="8" t="s">
        <v>5528</v>
      </c>
      <c r="D2943" s="8"/>
      <c r="E2943" s="8"/>
      <c r="F2943" s="8">
        <v>1</v>
      </c>
      <c r="G2943" s="8"/>
      <c r="H2943" s="8"/>
      <c r="I2943" s="8"/>
      <c r="J2943" s="8"/>
      <c r="K2943" s="8"/>
      <c r="L2943" s="8">
        <v>1</v>
      </c>
    </row>
    <row r="2944" spans="1:12" x14ac:dyDescent="0.45">
      <c r="A2944" s="8" t="s">
        <v>233</v>
      </c>
      <c r="B2944" s="8" t="s">
        <v>233</v>
      </c>
      <c r="C2944" s="8" t="s">
        <v>5529</v>
      </c>
      <c r="D2944" s="8"/>
      <c r="E2944" s="8"/>
      <c r="F2944" s="8">
        <v>2</v>
      </c>
      <c r="G2944" s="8"/>
      <c r="H2944" s="8"/>
      <c r="I2944" s="8"/>
      <c r="J2944" s="8"/>
      <c r="K2944" s="8"/>
      <c r="L2944" s="8">
        <v>2</v>
      </c>
    </row>
    <row r="2945" spans="1:12" x14ac:dyDescent="0.45">
      <c r="A2945" s="8" t="s">
        <v>233</v>
      </c>
      <c r="B2945" s="8" t="s">
        <v>233</v>
      </c>
      <c r="C2945" s="8" t="s">
        <v>5530</v>
      </c>
      <c r="D2945" s="8"/>
      <c r="E2945" s="8"/>
      <c r="F2945" s="8">
        <v>7</v>
      </c>
      <c r="G2945" s="8"/>
      <c r="H2945" s="8"/>
      <c r="I2945" s="8"/>
      <c r="J2945" s="8"/>
      <c r="K2945" s="8"/>
      <c r="L2945" s="8">
        <v>7</v>
      </c>
    </row>
    <row r="2946" spans="1:12" x14ac:dyDescent="0.45">
      <c r="A2946" s="8" t="s">
        <v>233</v>
      </c>
      <c r="B2946" s="8" t="s">
        <v>233</v>
      </c>
      <c r="C2946" s="8" t="s">
        <v>5531</v>
      </c>
      <c r="D2946" s="8"/>
      <c r="E2946" s="8"/>
      <c r="F2946" s="8">
        <v>2</v>
      </c>
      <c r="G2946" s="8"/>
      <c r="H2946" s="8"/>
      <c r="I2946" s="8"/>
      <c r="J2946" s="8"/>
      <c r="K2946" s="8"/>
      <c r="L2946" s="8">
        <v>2</v>
      </c>
    </row>
    <row r="2947" spans="1:12" x14ac:dyDescent="0.45">
      <c r="A2947" s="8" t="s">
        <v>233</v>
      </c>
      <c r="B2947" s="8" t="s">
        <v>233</v>
      </c>
      <c r="C2947" s="8" t="s">
        <v>5532</v>
      </c>
      <c r="D2947" s="8"/>
      <c r="E2947" s="8"/>
      <c r="F2947" s="8">
        <v>1</v>
      </c>
      <c r="G2947" s="8"/>
      <c r="H2947" s="8"/>
      <c r="I2947" s="8"/>
      <c r="J2947" s="8"/>
      <c r="K2947" s="8"/>
      <c r="L2947" s="8">
        <v>1</v>
      </c>
    </row>
    <row r="2948" spans="1:12" x14ac:dyDescent="0.45">
      <c r="A2948" s="8" t="s">
        <v>233</v>
      </c>
      <c r="B2948" s="8" t="s">
        <v>233</v>
      </c>
      <c r="C2948" s="8" t="s">
        <v>1020</v>
      </c>
      <c r="D2948" s="8"/>
      <c r="E2948" s="8"/>
      <c r="F2948" s="8">
        <v>3</v>
      </c>
      <c r="G2948" s="8"/>
      <c r="H2948" s="8"/>
      <c r="I2948" s="8"/>
      <c r="J2948" s="8">
        <v>1</v>
      </c>
      <c r="K2948" s="8">
        <v>9</v>
      </c>
      <c r="L2948" s="8">
        <v>13</v>
      </c>
    </row>
    <row r="2949" spans="1:12" x14ac:dyDescent="0.45">
      <c r="A2949" s="8" t="s">
        <v>233</v>
      </c>
      <c r="B2949" s="8" t="s">
        <v>233</v>
      </c>
      <c r="C2949" s="8" t="s">
        <v>4267</v>
      </c>
      <c r="D2949" s="8"/>
      <c r="E2949" s="8"/>
      <c r="F2949" s="8">
        <v>2</v>
      </c>
      <c r="G2949" s="8"/>
      <c r="H2949" s="8"/>
      <c r="I2949" s="8"/>
      <c r="J2949" s="8"/>
      <c r="K2949" s="8">
        <v>1</v>
      </c>
      <c r="L2949" s="8">
        <v>3</v>
      </c>
    </row>
    <row r="2950" spans="1:12" x14ac:dyDescent="0.45">
      <c r="A2950" s="8" t="s">
        <v>233</v>
      </c>
      <c r="B2950" s="8" t="s">
        <v>233</v>
      </c>
      <c r="C2950" s="8" t="s">
        <v>1021</v>
      </c>
      <c r="D2950" s="8"/>
      <c r="E2950" s="8"/>
      <c r="F2950" s="8">
        <v>4</v>
      </c>
      <c r="G2950" s="8"/>
      <c r="H2950" s="8"/>
      <c r="I2950" s="8"/>
      <c r="J2950" s="8">
        <v>3</v>
      </c>
      <c r="K2950" s="8">
        <v>1</v>
      </c>
      <c r="L2950" s="8">
        <v>8</v>
      </c>
    </row>
    <row r="2951" spans="1:12" x14ac:dyDescent="0.45">
      <c r="A2951" s="8" t="s">
        <v>233</v>
      </c>
      <c r="B2951" s="8" t="s">
        <v>233</v>
      </c>
      <c r="C2951" s="8" t="s">
        <v>1022</v>
      </c>
      <c r="D2951" s="8">
        <v>3</v>
      </c>
      <c r="E2951" s="8"/>
      <c r="F2951" s="8">
        <v>2</v>
      </c>
      <c r="G2951" s="8"/>
      <c r="H2951" s="8"/>
      <c r="I2951" s="8"/>
      <c r="J2951" s="8">
        <v>1</v>
      </c>
      <c r="K2951" s="8"/>
      <c r="L2951" s="8">
        <v>6</v>
      </c>
    </row>
    <row r="2952" spans="1:12" x14ac:dyDescent="0.45">
      <c r="A2952" s="8" t="s">
        <v>233</v>
      </c>
      <c r="B2952" s="8" t="s">
        <v>233</v>
      </c>
      <c r="C2952" s="8" t="s">
        <v>5533</v>
      </c>
      <c r="D2952" s="8"/>
      <c r="E2952" s="8"/>
      <c r="F2952" s="8">
        <v>1</v>
      </c>
      <c r="G2952" s="8"/>
      <c r="H2952" s="8"/>
      <c r="I2952" s="8"/>
      <c r="J2952" s="8"/>
      <c r="K2952" s="8"/>
      <c r="L2952" s="8">
        <v>1</v>
      </c>
    </row>
    <row r="2953" spans="1:12" x14ac:dyDescent="0.45">
      <c r="A2953" s="8" t="s">
        <v>233</v>
      </c>
      <c r="B2953" s="8" t="s">
        <v>233</v>
      </c>
      <c r="C2953" s="8" t="s">
        <v>5534</v>
      </c>
      <c r="D2953" s="8"/>
      <c r="E2953" s="8"/>
      <c r="F2953" s="8">
        <v>3</v>
      </c>
      <c r="G2953" s="8"/>
      <c r="H2953" s="8"/>
      <c r="I2953" s="8"/>
      <c r="J2953" s="8"/>
      <c r="K2953" s="8"/>
      <c r="L2953" s="8">
        <v>3</v>
      </c>
    </row>
    <row r="2954" spans="1:12" x14ac:dyDescent="0.45">
      <c r="A2954" s="8" t="s">
        <v>233</v>
      </c>
      <c r="B2954" s="8" t="s">
        <v>233</v>
      </c>
      <c r="C2954" s="8" t="s">
        <v>3571</v>
      </c>
      <c r="D2954" s="8"/>
      <c r="E2954" s="8"/>
      <c r="F2954" s="8"/>
      <c r="G2954" s="8">
        <v>2</v>
      </c>
      <c r="H2954" s="8"/>
      <c r="I2954" s="8"/>
      <c r="J2954" s="8"/>
      <c r="K2954" s="8"/>
      <c r="L2954" s="8">
        <v>2</v>
      </c>
    </row>
    <row r="2955" spans="1:12" x14ac:dyDescent="0.45">
      <c r="A2955" s="8" t="s">
        <v>233</v>
      </c>
      <c r="B2955" s="8" t="s">
        <v>233</v>
      </c>
      <c r="C2955" s="8" t="s">
        <v>1023</v>
      </c>
      <c r="D2955" s="8"/>
      <c r="E2955" s="8"/>
      <c r="F2955" s="8"/>
      <c r="G2955" s="8"/>
      <c r="H2955" s="8"/>
      <c r="I2955" s="8"/>
      <c r="J2955" s="8">
        <v>1</v>
      </c>
      <c r="K2955" s="8"/>
      <c r="L2955" s="8">
        <v>1</v>
      </c>
    </row>
    <row r="2956" spans="1:12" x14ac:dyDescent="0.45">
      <c r="A2956" s="8" t="s">
        <v>233</v>
      </c>
      <c r="B2956" s="8" t="s">
        <v>233</v>
      </c>
      <c r="C2956" s="8" t="s">
        <v>1024</v>
      </c>
      <c r="D2956" s="8">
        <v>1</v>
      </c>
      <c r="E2956" s="8">
        <v>1</v>
      </c>
      <c r="F2956" s="8">
        <v>53</v>
      </c>
      <c r="G2956" s="8">
        <v>4</v>
      </c>
      <c r="H2956" s="8"/>
      <c r="I2956" s="8">
        <v>1</v>
      </c>
      <c r="J2956" s="8">
        <v>7</v>
      </c>
      <c r="K2956" s="8">
        <v>4</v>
      </c>
      <c r="L2956" s="8">
        <v>71</v>
      </c>
    </row>
    <row r="2957" spans="1:12" x14ac:dyDescent="0.45">
      <c r="A2957" s="8" t="s">
        <v>233</v>
      </c>
      <c r="B2957" s="8" t="s">
        <v>233</v>
      </c>
      <c r="C2957" s="8" t="s">
        <v>2929</v>
      </c>
      <c r="D2957" s="8"/>
      <c r="E2957" s="8"/>
      <c r="F2957" s="8"/>
      <c r="G2957" s="8"/>
      <c r="H2957" s="8">
        <v>1</v>
      </c>
      <c r="I2957" s="8"/>
      <c r="J2957" s="8"/>
      <c r="K2957" s="8">
        <v>1</v>
      </c>
      <c r="L2957" s="8">
        <v>2</v>
      </c>
    </row>
    <row r="2958" spans="1:12" x14ac:dyDescent="0.45">
      <c r="A2958" s="8" t="s">
        <v>233</v>
      </c>
      <c r="B2958" s="8" t="s">
        <v>233</v>
      </c>
      <c r="C2958" s="8" t="s">
        <v>2930</v>
      </c>
      <c r="D2958" s="8"/>
      <c r="E2958" s="8"/>
      <c r="F2958" s="8"/>
      <c r="G2958" s="8"/>
      <c r="H2958" s="8">
        <v>1</v>
      </c>
      <c r="I2958" s="8"/>
      <c r="J2958" s="8"/>
      <c r="K2958" s="8"/>
      <c r="L2958" s="8">
        <v>1</v>
      </c>
    </row>
    <row r="2959" spans="1:12" x14ac:dyDescent="0.45">
      <c r="A2959" s="8" t="s">
        <v>233</v>
      </c>
      <c r="B2959" s="8" t="s">
        <v>233</v>
      </c>
      <c r="C2959" s="8" t="s">
        <v>1025</v>
      </c>
      <c r="D2959" s="8"/>
      <c r="E2959" s="8"/>
      <c r="F2959" s="8">
        <v>4</v>
      </c>
      <c r="G2959" s="8"/>
      <c r="H2959" s="8"/>
      <c r="I2959" s="8"/>
      <c r="J2959" s="8">
        <v>1</v>
      </c>
      <c r="K2959" s="8"/>
      <c r="L2959" s="8">
        <v>5</v>
      </c>
    </row>
    <row r="2960" spans="1:12" x14ac:dyDescent="0.45">
      <c r="A2960" s="8" t="s">
        <v>233</v>
      </c>
      <c r="B2960" s="8" t="s">
        <v>233</v>
      </c>
      <c r="C2960" s="8" t="s">
        <v>1026</v>
      </c>
      <c r="D2960" s="8">
        <v>2</v>
      </c>
      <c r="E2960" s="8">
        <v>1</v>
      </c>
      <c r="F2960" s="8">
        <v>11</v>
      </c>
      <c r="G2960" s="8">
        <v>2</v>
      </c>
      <c r="H2960" s="8">
        <v>2</v>
      </c>
      <c r="I2960" s="8">
        <v>1</v>
      </c>
      <c r="J2960" s="8">
        <v>4</v>
      </c>
      <c r="K2960" s="8">
        <v>2</v>
      </c>
      <c r="L2960" s="8">
        <v>25</v>
      </c>
    </row>
    <row r="2961" spans="1:12" x14ac:dyDescent="0.45">
      <c r="A2961" s="8" t="s">
        <v>233</v>
      </c>
      <c r="B2961" s="8" t="s">
        <v>233</v>
      </c>
      <c r="C2961" s="8" t="s">
        <v>4268</v>
      </c>
      <c r="D2961" s="8"/>
      <c r="E2961" s="8"/>
      <c r="F2961" s="8">
        <v>12</v>
      </c>
      <c r="G2961" s="8"/>
      <c r="H2961" s="8"/>
      <c r="I2961" s="8"/>
      <c r="J2961" s="8"/>
      <c r="K2961" s="8">
        <v>3</v>
      </c>
      <c r="L2961" s="8">
        <v>15</v>
      </c>
    </row>
    <row r="2962" spans="1:12" x14ac:dyDescent="0.45">
      <c r="A2962" s="8" t="s">
        <v>233</v>
      </c>
      <c r="B2962" s="8" t="s">
        <v>233</v>
      </c>
      <c r="C2962" s="8" t="s">
        <v>1027</v>
      </c>
      <c r="D2962" s="8">
        <v>1</v>
      </c>
      <c r="E2962" s="8"/>
      <c r="F2962" s="8"/>
      <c r="G2962" s="8"/>
      <c r="H2962" s="8"/>
      <c r="I2962" s="8"/>
      <c r="J2962" s="8">
        <v>1</v>
      </c>
      <c r="K2962" s="8"/>
      <c r="L2962" s="8">
        <v>2</v>
      </c>
    </row>
    <row r="2963" spans="1:12" x14ac:dyDescent="0.45">
      <c r="A2963" s="8" t="s">
        <v>233</v>
      </c>
      <c r="B2963" s="8" t="s">
        <v>233</v>
      </c>
      <c r="C2963" s="8" t="s">
        <v>2931</v>
      </c>
      <c r="D2963" s="8"/>
      <c r="E2963" s="8"/>
      <c r="F2963" s="8"/>
      <c r="G2963" s="8"/>
      <c r="H2963" s="8">
        <v>1</v>
      </c>
      <c r="I2963" s="8"/>
      <c r="J2963" s="8"/>
      <c r="K2963" s="8"/>
      <c r="L2963" s="8">
        <v>1</v>
      </c>
    </row>
    <row r="2964" spans="1:12" x14ac:dyDescent="0.45">
      <c r="A2964" s="8" t="s">
        <v>233</v>
      </c>
      <c r="B2964" s="8" t="s">
        <v>233</v>
      </c>
      <c r="C2964" s="8" t="s">
        <v>5535</v>
      </c>
      <c r="D2964" s="8"/>
      <c r="E2964" s="8"/>
      <c r="F2964" s="8">
        <v>1</v>
      </c>
      <c r="G2964" s="8"/>
      <c r="H2964" s="8"/>
      <c r="I2964" s="8"/>
      <c r="J2964" s="8"/>
      <c r="K2964" s="8"/>
      <c r="L2964" s="8">
        <v>1</v>
      </c>
    </row>
    <row r="2965" spans="1:12" x14ac:dyDescent="0.45">
      <c r="A2965" s="8" t="s">
        <v>233</v>
      </c>
      <c r="B2965" s="8" t="s">
        <v>233</v>
      </c>
      <c r="C2965" s="8" t="s">
        <v>1028</v>
      </c>
      <c r="D2965" s="8">
        <v>5</v>
      </c>
      <c r="E2965" s="8"/>
      <c r="F2965" s="8">
        <v>24</v>
      </c>
      <c r="G2965" s="8"/>
      <c r="H2965" s="8">
        <v>1</v>
      </c>
      <c r="I2965" s="8">
        <v>4</v>
      </c>
      <c r="J2965" s="8">
        <v>6</v>
      </c>
      <c r="K2965" s="8">
        <v>6</v>
      </c>
      <c r="L2965" s="8">
        <v>46</v>
      </c>
    </row>
    <row r="2966" spans="1:12" x14ac:dyDescent="0.45">
      <c r="A2966" s="8" t="s">
        <v>233</v>
      </c>
      <c r="B2966" s="8" t="s">
        <v>233</v>
      </c>
      <c r="C2966" s="8" t="s">
        <v>5536</v>
      </c>
      <c r="D2966" s="8"/>
      <c r="E2966" s="8"/>
      <c r="F2966" s="8">
        <v>2</v>
      </c>
      <c r="G2966" s="8"/>
      <c r="H2966" s="8"/>
      <c r="I2966" s="8"/>
      <c r="J2966" s="8"/>
      <c r="K2966" s="8"/>
      <c r="L2966" s="8">
        <v>2</v>
      </c>
    </row>
    <row r="2967" spans="1:12" x14ac:dyDescent="0.45">
      <c r="A2967" s="8" t="s">
        <v>233</v>
      </c>
      <c r="B2967" s="8" t="s">
        <v>233</v>
      </c>
      <c r="C2967" s="8" t="s">
        <v>1029</v>
      </c>
      <c r="D2967" s="8">
        <v>4</v>
      </c>
      <c r="E2967" s="8"/>
      <c r="F2967" s="8">
        <v>18</v>
      </c>
      <c r="G2967" s="8">
        <v>3</v>
      </c>
      <c r="H2967" s="8"/>
      <c r="I2967" s="8"/>
      <c r="J2967" s="8">
        <v>4</v>
      </c>
      <c r="K2967" s="8"/>
      <c r="L2967" s="8">
        <v>29</v>
      </c>
    </row>
    <row r="2968" spans="1:12" x14ac:dyDescent="0.45">
      <c r="A2968" s="8" t="s">
        <v>233</v>
      </c>
      <c r="B2968" s="8" t="s">
        <v>233</v>
      </c>
      <c r="C2968" s="8" t="s">
        <v>5537</v>
      </c>
      <c r="D2968" s="8"/>
      <c r="E2968" s="8"/>
      <c r="F2968" s="8">
        <v>3</v>
      </c>
      <c r="G2968" s="8"/>
      <c r="H2968" s="8"/>
      <c r="I2968" s="8"/>
      <c r="J2968" s="8"/>
      <c r="K2968" s="8"/>
      <c r="L2968" s="8">
        <v>3</v>
      </c>
    </row>
    <row r="2969" spans="1:12" x14ac:dyDescent="0.45">
      <c r="A2969" s="8" t="s">
        <v>233</v>
      </c>
      <c r="B2969" s="8" t="s">
        <v>233</v>
      </c>
      <c r="C2969" s="8" t="s">
        <v>5538</v>
      </c>
      <c r="D2969" s="8">
        <v>1</v>
      </c>
      <c r="E2969" s="8"/>
      <c r="F2969" s="8">
        <v>1</v>
      </c>
      <c r="G2969" s="8"/>
      <c r="H2969" s="8"/>
      <c r="I2969" s="8"/>
      <c r="J2969" s="8"/>
      <c r="K2969" s="8"/>
      <c r="L2969" s="8">
        <v>2</v>
      </c>
    </row>
    <row r="2970" spans="1:12" x14ac:dyDescent="0.45">
      <c r="A2970" s="8" t="s">
        <v>233</v>
      </c>
      <c r="B2970" s="8" t="s">
        <v>233</v>
      </c>
      <c r="C2970" s="8" t="s">
        <v>2932</v>
      </c>
      <c r="D2970" s="8"/>
      <c r="E2970" s="8"/>
      <c r="F2970" s="8"/>
      <c r="G2970" s="8"/>
      <c r="H2970" s="8">
        <v>1</v>
      </c>
      <c r="I2970" s="8"/>
      <c r="J2970" s="8"/>
      <c r="K2970" s="8"/>
      <c r="L2970" s="8">
        <v>1</v>
      </c>
    </row>
    <row r="2971" spans="1:12" x14ac:dyDescent="0.45">
      <c r="A2971" s="8" t="s">
        <v>233</v>
      </c>
      <c r="B2971" s="8" t="s">
        <v>233</v>
      </c>
      <c r="C2971" s="8" t="s">
        <v>1030</v>
      </c>
      <c r="D2971" s="8"/>
      <c r="E2971" s="8"/>
      <c r="F2971" s="8">
        <v>3</v>
      </c>
      <c r="G2971" s="8"/>
      <c r="H2971" s="8"/>
      <c r="I2971" s="8"/>
      <c r="J2971" s="8">
        <v>1</v>
      </c>
      <c r="K2971" s="8"/>
      <c r="L2971" s="8">
        <v>4</v>
      </c>
    </row>
    <row r="2972" spans="1:12" x14ac:dyDescent="0.45">
      <c r="A2972" s="8" t="s">
        <v>233</v>
      </c>
      <c r="B2972" s="8" t="s">
        <v>233</v>
      </c>
      <c r="C2972" s="8" t="s">
        <v>5539</v>
      </c>
      <c r="D2972" s="8"/>
      <c r="E2972" s="8"/>
      <c r="F2972" s="8">
        <v>3</v>
      </c>
      <c r="G2972" s="8"/>
      <c r="H2972" s="8"/>
      <c r="I2972" s="8"/>
      <c r="J2972" s="8"/>
      <c r="K2972" s="8"/>
      <c r="L2972" s="8">
        <v>3</v>
      </c>
    </row>
    <row r="2973" spans="1:12" x14ac:dyDescent="0.45">
      <c r="A2973" s="8" t="s">
        <v>233</v>
      </c>
      <c r="B2973" s="8" t="s">
        <v>233</v>
      </c>
      <c r="C2973" s="8" t="s">
        <v>8613</v>
      </c>
      <c r="D2973" s="8"/>
      <c r="E2973" s="8"/>
      <c r="F2973" s="8">
        <v>1</v>
      </c>
      <c r="G2973" s="8"/>
      <c r="H2973" s="8"/>
      <c r="I2973" s="8"/>
      <c r="J2973" s="8"/>
      <c r="K2973" s="8"/>
      <c r="L2973" s="8">
        <v>1</v>
      </c>
    </row>
    <row r="2974" spans="1:12" x14ac:dyDescent="0.45">
      <c r="A2974" s="8" t="s">
        <v>233</v>
      </c>
      <c r="B2974" s="8" t="s">
        <v>233</v>
      </c>
      <c r="C2974" s="8" t="s">
        <v>8244</v>
      </c>
      <c r="D2974" s="8"/>
      <c r="E2974" s="8">
        <v>1</v>
      </c>
      <c r="F2974" s="8"/>
      <c r="G2974" s="8"/>
      <c r="H2974" s="8"/>
      <c r="I2974" s="8"/>
      <c r="J2974" s="8"/>
      <c r="K2974" s="8"/>
      <c r="L2974" s="8">
        <v>1</v>
      </c>
    </row>
    <row r="2975" spans="1:12" x14ac:dyDescent="0.45">
      <c r="A2975" s="8" t="s">
        <v>233</v>
      </c>
      <c r="B2975" s="8" t="s">
        <v>233</v>
      </c>
      <c r="C2975" s="8" t="s">
        <v>5540</v>
      </c>
      <c r="D2975" s="8"/>
      <c r="E2975" s="8"/>
      <c r="F2975" s="8">
        <v>3</v>
      </c>
      <c r="G2975" s="8"/>
      <c r="H2975" s="8"/>
      <c r="I2975" s="8"/>
      <c r="J2975" s="8"/>
      <c r="K2975" s="8"/>
      <c r="L2975" s="8">
        <v>3</v>
      </c>
    </row>
    <row r="2976" spans="1:12" x14ac:dyDescent="0.45">
      <c r="A2976" s="8" t="s">
        <v>233</v>
      </c>
      <c r="B2976" s="8" t="s">
        <v>233</v>
      </c>
      <c r="C2976" s="8" t="s">
        <v>5541</v>
      </c>
      <c r="D2976" s="8"/>
      <c r="E2976" s="8"/>
      <c r="F2976" s="8">
        <v>1</v>
      </c>
      <c r="G2976" s="8"/>
      <c r="H2976" s="8"/>
      <c r="I2976" s="8"/>
      <c r="J2976" s="8"/>
      <c r="K2976" s="8"/>
      <c r="L2976" s="8">
        <v>1</v>
      </c>
    </row>
    <row r="2977" spans="1:12" x14ac:dyDescent="0.45">
      <c r="A2977" s="8" t="s">
        <v>233</v>
      </c>
      <c r="B2977" s="8" t="s">
        <v>233</v>
      </c>
      <c r="C2977" s="8" t="s">
        <v>1031</v>
      </c>
      <c r="D2977" s="8"/>
      <c r="E2977" s="8"/>
      <c r="F2977" s="8">
        <v>9</v>
      </c>
      <c r="G2977" s="8"/>
      <c r="H2977" s="8"/>
      <c r="I2977" s="8"/>
      <c r="J2977" s="8">
        <v>1</v>
      </c>
      <c r="K2977" s="8"/>
      <c r="L2977" s="8">
        <v>10</v>
      </c>
    </row>
    <row r="2978" spans="1:12" x14ac:dyDescent="0.45">
      <c r="A2978" s="8" t="s">
        <v>233</v>
      </c>
      <c r="B2978" s="8" t="s">
        <v>233</v>
      </c>
      <c r="C2978" s="8" t="s">
        <v>5542</v>
      </c>
      <c r="D2978" s="8"/>
      <c r="E2978" s="8"/>
      <c r="F2978" s="8">
        <v>1</v>
      </c>
      <c r="G2978" s="8"/>
      <c r="H2978" s="8"/>
      <c r="I2978" s="8"/>
      <c r="J2978" s="8"/>
      <c r="K2978" s="8"/>
      <c r="L2978" s="8">
        <v>1</v>
      </c>
    </row>
    <row r="2979" spans="1:12" x14ac:dyDescent="0.45">
      <c r="A2979" s="8" t="s">
        <v>233</v>
      </c>
      <c r="B2979" s="8" t="s">
        <v>233</v>
      </c>
      <c r="C2979" s="8" t="s">
        <v>5543</v>
      </c>
      <c r="D2979" s="8"/>
      <c r="E2979" s="8"/>
      <c r="F2979" s="8">
        <v>1</v>
      </c>
      <c r="G2979" s="8"/>
      <c r="H2979" s="8"/>
      <c r="I2979" s="8"/>
      <c r="J2979" s="8"/>
      <c r="K2979" s="8"/>
      <c r="L2979" s="8">
        <v>1</v>
      </c>
    </row>
    <row r="2980" spans="1:12" x14ac:dyDescent="0.45">
      <c r="A2980" s="8" t="s">
        <v>233</v>
      </c>
      <c r="B2980" s="8" t="s">
        <v>233</v>
      </c>
      <c r="C2980" s="8" t="s">
        <v>5544</v>
      </c>
      <c r="D2980" s="8"/>
      <c r="E2980" s="8"/>
      <c r="F2980" s="8">
        <v>1</v>
      </c>
      <c r="G2980" s="8"/>
      <c r="H2980" s="8"/>
      <c r="I2980" s="8"/>
      <c r="J2980" s="8"/>
      <c r="K2980" s="8"/>
      <c r="L2980" s="8">
        <v>1</v>
      </c>
    </row>
    <row r="2981" spans="1:12" x14ac:dyDescent="0.45">
      <c r="A2981" s="8" t="s">
        <v>233</v>
      </c>
      <c r="B2981" s="8" t="s">
        <v>233</v>
      </c>
      <c r="C2981" s="8" t="s">
        <v>1032</v>
      </c>
      <c r="D2981" s="8"/>
      <c r="E2981" s="8">
        <v>1</v>
      </c>
      <c r="F2981" s="8">
        <v>13</v>
      </c>
      <c r="G2981" s="8"/>
      <c r="H2981" s="8"/>
      <c r="I2981" s="8"/>
      <c r="J2981" s="8">
        <v>1</v>
      </c>
      <c r="K2981" s="8"/>
      <c r="L2981" s="8">
        <v>15</v>
      </c>
    </row>
    <row r="2982" spans="1:12" x14ac:dyDescent="0.45">
      <c r="A2982" s="8" t="s">
        <v>233</v>
      </c>
      <c r="B2982" s="8" t="s">
        <v>233</v>
      </c>
      <c r="C2982" s="8" t="s">
        <v>4269</v>
      </c>
      <c r="D2982" s="8"/>
      <c r="E2982" s="8"/>
      <c r="F2982" s="8">
        <v>1</v>
      </c>
      <c r="G2982" s="8"/>
      <c r="H2982" s="8"/>
      <c r="I2982" s="8"/>
      <c r="J2982" s="8"/>
      <c r="K2982" s="8">
        <v>1</v>
      </c>
      <c r="L2982" s="8">
        <v>2</v>
      </c>
    </row>
    <row r="2983" spans="1:12" x14ac:dyDescent="0.45">
      <c r="A2983" s="8" t="s">
        <v>233</v>
      </c>
      <c r="B2983" s="8" t="s">
        <v>233</v>
      </c>
      <c r="C2983" s="8" t="s">
        <v>1033</v>
      </c>
      <c r="D2983" s="8">
        <v>7</v>
      </c>
      <c r="E2983" s="8">
        <v>1</v>
      </c>
      <c r="F2983" s="8">
        <v>6</v>
      </c>
      <c r="G2983" s="8">
        <v>1</v>
      </c>
      <c r="H2983" s="8"/>
      <c r="I2983" s="8"/>
      <c r="J2983" s="8">
        <v>4</v>
      </c>
      <c r="K2983" s="8">
        <v>1</v>
      </c>
      <c r="L2983" s="8">
        <v>20</v>
      </c>
    </row>
    <row r="2984" spans="1:12" x14ac:dyDescent="0.45">
      <c r="A2984" s="8" t="s">
        <v>233</v>
      </c>
      <c r="B2984" s="8" t="s">
        <v>233</v>
      </c>
      <c r="C2984" s="8" t="s">
        <v>4270</v>
      </c>
      <c r="D2984" s="8">
        <v>4</v>
      </c>
      <c r="E2984" s="8"/>
      <c r="F2984" s="8">
        <v>3</v>
      </c>
      <c r="G2984" s="8"/>
      <c r="H2984" s="8"/>
      <c r="I2984" s="8"/>
      <c r="J2984" s="8"/>
      <c r="K2984" s="8">
        <v>1</v>
      </c>
      <c r="L2984" s="8">
        <v>8</v>
      </c>
    </row>
    <row r="2985" spans="1:12" x14ac:dyDescent="0.45">
      <c r="A2985" s="8" t="s">
        <v>233</v>
      </c>
      <c r="B2985" s="8" t="s">
        <v>233</v>
      </c>
      <c r="C2985" s="8" t="s">
        <v>1034</v>
      </c>
      <c r="D2985" s="8">
        <v>3</v>
      </c>
      <c r="E2985" s="8"/>
      <c r="F2985" s="8">
        <v>2</v>
      </c>
      <c r="G2985" s="8"/>
      <c r="H2985" s="8"/>
      <c r="I2985" s="8"/>
      <c r="J2985" s="8">
        <v>2</v>
      </c>
      <c r="K2985" s="8">
        <v>2</v>
      </c>
      <c r="L2985" s="8">
        <v>9</v>
      </c>
    </row>
    <row r="2986" spans="1:12" x14ac:dyDescent="0.45">
      <c r="A2986" s="8" t="s">
        <v>233</v>
      </c>
      <c r="B2986" s="8" t="s">
        <v>233</v>
      </c>
      <c r="C2986" s="8" t="s">
        <v>1035</v>
      </c>
      <c r="D2986" s="8">
        <v>1</v>
      </c>
      <c r="E2986" s="8">
        <v>1</v>
      </c>
      <c r="F2986" s="8">
        <v>1</v>
      </c>
      <c r="G2986" s="8"/>
      <c r="H2986" s="8"/>
      <c r="I2986" s="8"/>
      <c r="J2986" s="8">
        <v>2</v>
      </c>
      <c r="K2986" s="8">
        <v>1</v>
      </c>
      <c r="L2986" s="8">
        <v>6</v>
      </c>
    </row>
    <row r="2987" spans="1:12" x14ac:dyDescent="0.45">
      <c r="A2987" s="8" t="s">
        <v>233</v>
      </c>
      <c r="B2987" s="8" t="s">
        <v>233</v>
      </c>
      <c r="C2987" s="8" t="s">
        <v>5545</v>
      </c>
      <c r="D2987" s="8"/>
      <c r="E2987" s="8"/>
      <c r="F2987" s="8">
        <v>1</v>
      </c>
      <c r="G2987" s="8"/>
      <c r="H2987" s="8"/>
      <c r="I2987" s="8"/>
      <c r="J2987" s="8"/>
      <c r="K2987" s="8"/>
      <c r="L2987" s="8">
        <v>1</v>
      </c>
    </row>
    <row r="2988" spans="1:12" x14ac:dyDescent="0.45">
      <c r="A2988" s="8" t="s">
        <v>233</v>
      </c>
      <c r="B2988" s="8" t="s">
        <v>233</v>
      </c>
      <c r="C2988" s="8" t="s">
        <v>1036</v>
      </c>
      <c r="D2988" s="8"/>
      <c r="E2988" s="8"/>
      <c r="F2988" s="8"/>
      <c r="G2988" s="8"/>
      <c r="H2988" s="8"/>
      <c r="I2988" s="8"/>
      <c r="J2988" s="8">
        <v>1</v>
      </c>
      <c r="K2988" s="8"/>
      <c r="L2988" s="8">
        <v>1</v>
      </c>
    </row>
    <row r="2989" spans="1:12" x14ac:dyDescent="0.45">
      <c r="A2989" s="8" t="s">
        <v>233</v>
      </c>
      <c r="B2989" s="8" t="s">
        <v>233</v>
      </c>
      <c r="C2989" s="8" t="s">
        <v>4271</v>
      </c>
      <c r="D2989" s="8"/>
      <c r="E2989" s="8"/>
      <c r="F2989" s="8"/>
      <c r="G2989" s="8"/>
      <c r="H2989" s="8"/>
      <c r="I2989" s="8"/>
      <c r="J2989" s="8"/>
      <c r="K2989" s="8">
        <v>1</v>
      </c>
      <c r="L2989" s="8">
        <v>1</v>
      </c>
    </row>
    <row r="2990" spans="1:12" x14ac:dyDescent="0.45">
      <c r="A2990" s="8" t="s">
        <v>233</v>
      </c>
      <c r="B2990" s="8" t="s">
        <v>233</v>
      </c>
      <c r="C2990" s="8" t="s">
        <v>8445</v>
      </c>
      <c r="D2990" s="8"/>
      <c r="E2990" s="8"/>
      <c r="F2990" s="8"/>
      <c r="G2990" s="8"/>
      <c r="H2990" s="8"/>
      <c r="I2990" s="8"/>
      <c r="J2990" s="8">
        <v>1</v>
      </c>
      <c r="K2990" s="8"/>
      <c r="L2990" s="8">
        <v>1</v>
      </c>
    </row>
    <row r="2991" spans="1:12" x14ac:dyDescent="0.45">
      <c r="A2991" s="8" t="s">
        <v>233</v>
      </c>
      <c r="B2991" s="8" t="s">
        <v>233</v>
      </c>
      <c r="C2991" s="8" t="s">
        <v>5546</v>
      </c>
      <c r="D2991" s="8"/>
      <c r="E2991" s="8"/>
      <c r="F2991" s="8">
        <v>3</v>
      </c>
      <c r="G2991" s="8"/>
      <c r="H2991" s="8"/>
      <c r="I2991" s="8"/>
      <c r="J2991" s="8"/>
      <c r="K2991" s="8"/>
      <c r="L2991" s="8">
        <v>3</v>
      </c>
    </row>
    <row r="2992" spans="1:12" x14ac:dyDescent="0.45">
      <c r="A2992" s="8" t="s">
        <v>233</v>
      </c>
      <c r="B2992" s="8" t="s">
        <v>233</v>
      </c>
      <c r="C2992" s="8" t="s">
        <v>5709</v>
      </c>
      <c r="D2992" s="8"/>
      <c r="E2992" s="8"/>
      <c r="F2992" s="8">
        <v>2</v>
      </c>
      <c r="G2992" s="8"/>
      <c r="H2992" s="8"/>
      <c r="I2992" s="8"/>
      <c r="J2992" s="8"/>
      <c r="K2992" s="8"/>
      <c r="L2992" s="8">
        <v>2</v>
      </c>
    </row>
    <row r="2993" spans="1:12" x14ac:dyDescent="0.45">
      <c r="A2993" s="8" t="s">
        <v>233</v>
      </c>
      <c r="B2993" s="8" t="s">
        <v>233</v>
      </c>
      <c r="C2993" s="8" t="s">
        <v>3572</v>
      </c>
      <c r="D2993" s="8">
        <v>1</v>
      </c>
      <c r="E2993" s="8"/>
      <c r="F2993" s="8"/>
      <c r="G2993" s="8">
        <v>1</v>
      </c>
      <c r="H2993" s="8"/>
      <c r="I2993" s="8"/>
      <c r="J2993" s="8"/>
      <c r="K2993" s="8"/>
      <c r="L2993" s="8">
        <v>2</v>
      </c>
    </row>
    <row r="2994" spans="1:12" x14ac:dyDescent="0.45">
      <c r="A2994" s="8" t="s">
        <v>233</v>
      </c>
      <c r="B2994" s="8" t="s">
        <v>233</v>
      </c>
      <c r="C2994" s="8" t="s">
        <v>5547</v>
      </c>
      <c r="D2994" s="8"/>
      <c r="E2994" s="8"/>
      <c r="F2994" s="8">
        <v>1</v>
      </c>
      <c r="G2994" s="8"/>
      <c r="H2994" s="8"/>
      <c r="I2994" s="8"/>
      <c r="J2994" s="8"/>
      <c r="K2994" s="8"/>
      <c r="L2994" s="8">
        <v>1</v>
      </c>
    </row>
    <row r="2995" spans="1:12" x14ac:dyDescent="0.45">
      <c r="A2995" s="8" t="s">
        <v>233</v>
      </c>
      <c r="B2995" s="8" t="s">
        <v>233</v>
      </c>
      <c r="C2995" s="8" t="s">
        <v>8245</v>
      </c>
      <c r="D2995" s="8"/>
      <c r="E2995" s="8">
        <v>1</v>
      </c>
      <c r="F2995" s="8"/>
      <c r="G2995" s="8"/>
      <c r="H2995" s="8"/>
      <c r="I2995" s="8"/>
      <c r="J2995" s="8"/>
      <c r="K2995" s="8"/>
      <c r="L2995" s="8">
        <v>1</v>
      </c>
    </row>
    <row r="2996" spans="1:12" x14ac:dyDescent="0.45">
      <c r="A2996" s="8" t="s">
        <v>233</v>
      </c>
      <c r="B2996" s="8" t="s">
        <v>233</v>
      </c>
      <c r="C2996" s="8" t="s">
        <v>5548</v>
      </c>
      <c r="D2996" s="8"/>
      <c r="E2996" s="8"/>
      <c r="F2996" s="8">
        <v>1</v>
      </c>
      <c r="G2996" s="8"/>
      <c r="H2996" s="8"/>
      <c r="I2996" s="8"/>
      <c r="J2996" s="8"/>
      <c r="K2996" s="8"/>
      <c r="L2996" s="8">
        <v>1</v>
      </c>
    </row>
    <row r="2997" spans="1:12" x14ac:dyDescent="0.45">
      <c r="A2997" s="8" t="s">
        <v>233</v>
      </c>
      <c r="B2997" s="8" t="s">
        <v>233</v>
      </c>
      <c r="C2997" s="8" t="s">
        <v>8246</v>
      </c>
      <c r="D2997" s="8"/>
      <c r="E2997" s="8">
        <v>1</v>
      </c>
      <c r="F2997" s="8"/>
      <c r="G2997" s="8"/>
      <c r="H2997" s="8"/>
      <c r="I2997" s="8"/>
      <c r="J2997" s="8"/>
      <c r="K2997" s="8"/>
      <c r="L2997" s="8">
        <v>1</v>
      </c>
    </row>
    <row r="2998" spans="1:12" x14ac:dyDescent="0.45">
      <c r="A2998" s="8" t="s">
        <v>233</v>
      </c>
      <c r="B2998" s="8" t="s">
        <v>233</v>
      </c>
      <c r="C2998" s="8" t="s">
        <v>1037</v>
      </c>
      <c r="D2998" s="8"/>
      <c r="E2998" s="8"/>
      <c r="F2998" s="8"/>
      <c r="G2998" s="8"/>
      <c r="H2998" s="8"/>
      <c r="I2998" s="8"/>
      <c r="J2998" s="8">
        <v>3</v>
      </c>
      <c r="K2998" s="8">
        <v>1</v>
      </c>
      <c r="L2998" s="8">
        <v>4</v>
      </c>
    </row>
    <row r="2999" spans="1:12" x14ac:dyDescent="0.45">
      <c r="A2999" s="8" t="s">
        <v>233</v>
      </c>
      <c r="B2999" s="8" t="s">
        <v>233</v>
      </c>
      <c r="C2999" s="8" t="s">
        <v>2933</v>
      </c>
      <c r="D2999" s="8"/>
      <c r="E2999" s="8"/>
      <c r="F2999" s="8"/>
      <c r="G2999" s="8"/>
      <c r="H2999" s="8">
        <v>1</v>
      </c>
      <c r="I2999" s="8"/>
      <c r="J2999" s="8"/>
      <c r="K2999" s="8"/>
      <c r="L2999" s="8">
        <v>1</v>
      </c>
    </row>
    <row r="3000" spans="1:12" x14ac:dyDescent="0.45">
      <c r="A3000" s="8" t="s">
        <v>233</v>
      </c>
      <c r="B3000" s="8" t="s">
        <v>233</v>
      </c>
      <c r="C3000" s="8" t="s">
        <v>7315</v>
      </c>
      <c r="D3000" s="8"/>
      <c r="E3000" s="8"/>
      <c r="F3000" s="8">
        <v>1</v>
      </c>
      <c r="G3000" s="8"/>
      <c r="H3000" s="8"/>
      <c r="I3000" s="8">
        <v>6</v>
      </c>
      <c r="J3000" s="8"/>
      <c r="K3000" s="8"/>
      <c r="L3000" s="8">
        <v>7</v>
      </c>
    </row>
    <row r="3001" spans="1:12" x14ac:dyDescent="0.45">
      <c r="A3001" s="8" t="s">
        <v>233</v>
      </c>
      <c r="B3001" s="8" t="s">
        <v>233</v>
      </c>
      <c r="C3001" s="8" t="s">
        <v>7316</v>
      </c>
      <c r="D3001" s="8"/>
      <c r="E3001" s="8"/>
      <c r="F3001" s="8"/>
      <c r="G3001" s="8"/>
      <c r="H3001" s="8"/>
      <c r="I3001" s="8">
        <v>1</v>
      </c>
      <c r="J3001" s="8"/>
      <c r="K3001" s="8"/>
      <c r="L3001" s="8">
        <v>1</v>
      </c>
    </row>
    <row r="3002" spans="1:12" x14ac:dyDescent="0.45">
      <c r="A3002" s="8" t="s">
        <v>233</v>
      </c>
      <c r="B3002" s="8" t="s">
        <v>233</v>
      </c>
      <c r="C3002" s="8" t="s">
        <v>1038</v>
      </c>
      <c r="D3002" s="8">
        <v>2</v>
      </c>
      <c r="E3002" s="8"/>
      <c r="F3002" s="8">
        <v>3</v>
      </c>
      <c r="G3002" s="8">
        <v>7</v>
      </c>
      <c r="H3002" s="8"/>
      <c r="I3002" s="8">
        <v>2</v>
      </c>
      <c r="J3002" s="8">
        <v>7</v>
      </c>
      <c r="K3002" s="8">
        <v>15</v>
      </c>
      <c r="L3002" s="8">
        <v>36</v>
      </c>
    </row>
    <row r="3003" spans="1:12" x14ac:dyDescent="0.45">
      <c r="A3003" s="8" t="s">
        <v>233</v>
      </c>
      <c r="B3003" s="8" t="s">
        <v>233</v>
      </c>
      <c r="C3003" s="8" t="s">
        <v>5549</v>
      </c>
      <c r="D3003" s="8"/>
      <c r="E3003" s="8"/>
      <c r="F3003" s="8">
        <v>2</v>
      </c>
      <c r="G3003" s="8"/>
      <c r="H3003" s="8"/>
      <c r="I3003" s="8"/>
      <c r="J3003" s="8"/>
      <c r="K3003" s="8"/>
      <c r="L3003" s="8">
        <v>2</v>
      </c>
    </row>
    <row r="3004" spans="1:12" x14ac:dyDescent="0.45">
      <c r="A3004" s="8" t="s">
        <v>233</v>
      </c>
      <c r="B3004" s="8" t="s">
        <v>233</v>
      </c>
      <c r="C3004" s="8" t="s">
        <v>1039</v>
      </c>
      <c r="D3004" s="8">
        <v>1</v>
      </c>
      <c r="E3004" s="8"/>
      <c r="F3004" s="8">
        <v>3</v>
      </c>
      <c r="G3004" s="8"/>
      <c r="H3004" s="8"/>
      <c r="I3004" s="8"/>
      <c r="J3004" s="8">
        <v>4</v>
      </c>
      <c r="K3004" s="8"/>
      <c r="L3004" s="8">
        <v>8</v>
      </c>
    </row>
    <row r="3005" spans="1:12" x14ac:dyDescent="0.45">
      <c r="A3005" s="8" t="s">
        <v>233</v>
      </c>
      <c r="B3005" s="8" t="s">
        <v>233</v>
      </c>
      <c r="C3005" s="8" t="s">
        <v>8247</v>
      </c>
      <c r="D3005" s="8"/>
      <c r="E3005" s="8">
        <v>1</v>
      </c>
      <c r="F3005" s="8"/>
      <c r="G3005" s="8"/>
      <c r="H3005" s="8"/>
      <c r="I3005" s="8"/>
      <c r="J3005" s="8"/>
      <c r="K3005" s="8"/>
      <c r="L3005" s="8">
        <v>1</v>
      </c>
    </row>
    <row r="3006" spans="1:12" x14ac:dyDescent="0.45">
      <c r="A3006" s="8" t="s">
        <v>233</v>
      </c>
      <c r="B3006" s="8" t="s">
        <v>233</v>
      </c>
      <c r="C3006" s="8" t="s">
        <v>8248</v>
      </c>
      <c r="D3006" s="8"/>
      <c r="E3006" s="8">
        <v>2</v>
      </c>
      <c r="F3006" s="8"/>
      <c r="G3006" s="8"/>
      <c r="H3006" s="8"/>
      <c r="I3006" s="8"/>
      <c r="J3006" s="8"/>
      <c r="K3006" s="8"/>
      <c r="L3006" s="8">
        <v>2</v>
      </c>
    </row>
    <row r="3007" spans="1:12" x14ac:dyDescent="0.45">
      <c r="A3007" s="8" t="s">
        <v>233</v>
      </c>
      <c r="B3007" s="8" t="s">
        <v>233</v>
      </c>
      <c r="C3007" s="8" t="s">
        <v>8249</v>
      </c>
      <c r="D3007" s="8"/>
      <c r="E3007" s="8">
        <v>1</v>
      </c>
      <c r="F3007" s="8"/>
      <c r="G3007" s="8"/>
      <c r="H3007" s="8"/>
      <c r="I3007" s="8"/>
      <c r="J3007" s="8"/>
      <c r="K3007" s="8"/>
      <c r="L3007" s="8">
        <v>1</v>
      </c>
    </row>
    <row r="3008" spans="1:12" x14ac:dyDescent="0.45">
      <c r="A3008" s="8" t="s">
        <v>233</v>
      </c>
      <c r="B3008" s="8" t="s">
        <v>233</v>
      </c>
      <c r="C3008" s="8" t="s">
        <v>4272</v>
      </c>
      <c r="D3008" s="8"/>
      <c r="E3008" s="8"/>
      <c r="F3008" s="8"/>
      <c r="G3008" s="8"/>
      <c r="H3008" s="8"/>
      <c r="I3008" s="8"/>
      <c r="J3008" s="8"/>
      <c r="K3008" s="8">
        <v>1</v>
      </c>
      <c r="L3008" s="8">
        <v>1</v>
      </c>
    </row>
    <row r="3009" spans="1:12" x14ac:dyDescent="0.45">
      <c r="A3009" s="8" t="s">
        <v>233</v>
      </c>
      <c r="B3009" s="8" t="s">
        <v>233</v>
      </c>
      <c r="C3009" s="8" t="s">
        <v>1040</v>
      </c>
      <c r="D3009" s="8">
        <v>2</v>
      </c>
      <c r="E3009" s="8"/>
      <c r="F3009" s="8">
        <v>3</v>
      </c>
      <c r="G3009" s="8">
        <v>4</v>
      </c>
      <c r="H3009" s="8"/>
      <c r="I3009" s="8"/>
      <c r="J3009" s="8">
        <v>9</v>
      </c>
      <c r="K3009" s="8">
        <v>14</v>
      </c>
      <c r="L3009" s="8">
        <v>32</v>
      </c>
    </row>
    <row r="3010" spans="1:12" x14ac:dyDescent="0.45">
      <c r="A3010" s="8" t="s">
        <v>233</v>
      </c>
      <c r="B3010" s="8" t="s">
        <v>233</v>
      </c>
      <c r="C3010" s="8" t="s">
        <v>5550</v>
      </c>
      <c r="D3010" s="8"/>
      <c r="E3010" s="8"/>
      <c r="F3010" s="8">
        <v>1</v>
      </c>
      <c r="G3010" s="8"/>
      <c r="H3010" s="8"/>
      <c r="I3010" s="8"/>
      <c r="J3010" s="8"/>
      <c r="K3010" s="8"/>
      <c r="L3010" s="8">
        <v>1</v>
      </c>
    </row>
    <row r="3011" spans="1:12" x14ac:dyDescent="0.45">
      <c r="A3011" s="8" t="s">
        <v>233</v>
      </c>
      <c r="B3011" s="8" t="s">
        <v>233</v>
      </c>
      <c r="C3011" s="8" t="s">
        <v>1041</v>
      </c>
      <c r="D3011" s="8">
        <v>4</v>
      </c>
      <c r="E3011" s="8"/>
      <c r="F3011" s="8">
        <v>9</v>
      </c>
      <c r="G3011" s="8">
        <v>2</v>
      </c>
      <c r="H3011" s="8">
        <v>1</v>
      </c>
      <c r="I3011" s="8"/>
      <c r="J3011" s="8">
        <v>9</v>
      </c>
      <c r="K3011" s="8">
        <v>3</v>
      </c>
      <c r="L3011" s="8">
        <v>28</v>
      </c>
    </row>
    <row r="3012" spans="1:12" x14ac:dyDescent="0.45">
      <c r="A3012" s="8" t="s">
        <v>233</v>
      </c>
      <c r="B3012" s="8" t="s">
        <v>233</v>
      </c>
      <c r="C3012" s="8" t="s">
        <v>5551</v>
      </c>
      <c r="D3012" s="8"/>
      <c r="E3012" s="8"/>
      <c r="F3012" s="8">
        <v>1</v>
      </c>
      <c r="G3012" s="8"/>
      <c r="H3012" s="8"/>
      <c r="I3012" s="8"/>
      <c r="J3012" s="8"/>
      <c r="K3012" s="8"/>
      <c r="L3012" s="8">
        <v>1</v>
      </c>
    </row>
    <row r="3013" spans="1:12" x14ac:dyDescent="0.45">
      <c r="A3013" s="8" t="s">
        <v>233</v>
      </c>
      <c r="B3013" s="8" t="s">
        <v>233</v>
      </c>
      <c r="C3013" s="8" t="s">
        <v>8250</v>
      </c>
      <c r="D3013" s="8"/>
      <c r="E3013" s="8">
        <v>1</v>
      </c>
      <c r="F3013" s="8"/>
      <c r="G3013" s="8"/>
      <c r="H3013" s="8"/>
      <c r="I3013" s="8"/>
      <c r="J3013" s="8"/>
      <c r="K3013" s="8"/>
      <c r="L3013" s="8">
        <v>1</v>
      </c>
    </row>
    <row r="3014" spans="1:12" x14ac:dyDescent="0.45">
      <c r="A3014" s="8" t="s">
        <v>233</v>
      </c>
      <c r="B3014" s="8" t="s">
        <v>233</v>
      </c>
      <c r="C3014" s="8" t="s">
        <v>5552</v>
      </c>
      <c r="D3014" s="8">
        <v>1</v>
      </c>
      <c r="E3014" s="8">
        <v>1</v>
      </c>
      <c r="F3014" s="8">
        <v>1</v>
      </c>
      <c r="G3014" s="8"/>
      <c r="H3014" s="8"/>
      <c r="I3014" s="8"/>
      <c r="J3014" s="8"/>
      <c r="K3014" s="8"/>
      <c r="L3014" s="8">
        <v>3</v>
      </c>
    </row>
    <row r="3015" spans="1:12" x14ac:dyDescent="0.45">
      <c r="A3015" s="8" t="s">
        <v>233</v>
      </c>
      <c r="B3015" s="8" t="s">
        <v>233</v>
      </c>
      <c r="C3015" s="8" t="s">
        <v>8446</v>
      </c>
      <c r="D3015" s="8"/>
      <c r="E3015" s="8"/>
      <c r="F3015" s="8"/>
      <c r="G3015" s="8"/>
      <c r="H3015" s="8"/>
      <c r="I3015" s="8"/>
      <c r="J3015" s="8">
        <v>1</v>
      </c>
      <c r="K3015" s="8"/>
      <c r="L3015" s="8">
        <v>1</v>
      </c>
    </row>
    <row r="3016" spans="1:12" x14ac:dyDescent="0.45">
      <c r="A3016" s="8" t="s">
        <v>233</v>
      </c>
      <c r="B3016" s="8" t="s">
        <v>233</v>
      </c>
      <c r="C3016" s="8" t="s">
        <v>1042</v>
      </c>
      <c r="D3016" s="8">
        <v>1</v>
      </c>
      <c r="E3016" s="8"/>
      <c r="F3016" s="8">
        <v>84</v>
      </c>
      <c r="G3016" s="8">
        <v>1</v>
      </c>
      <c r="H3016" s="8"/>
      <c r="I3016" s="8"/>
      <c r="J3016" s="8">
        <v>3</v>
      </c>
      <c r="K3016" s="8">
        <v>2</v>
      </c>
      <c r="L3016" s="8">
        <v>91</v>
      </c>
    </row>
    <row r="3017" spans="1:12" x14ac:dyDescent="0.45">
      <c r="A3017" s="8" t="s">
        <v>233</v>
      </c>
      <c r="B3017" s="8" t="s">
        <v>233</v>
      </c>
      <c r="C3017" s="8" t="s">
        <v>2934</v>
      </c>
      <c r="D3017" s="8"/>
      <c r="E3017" s="8"/>
      <c r="F3017" s="8">
        <v>1</v>
      </c>
      <c r="G3017" s="8"/>
      <c r="H3017" s="8">
        <v>1</v>
      </c>
      <c r="I3017" s="8"/>
      <c r="J3017" s="8"/>
      <c r="K3017" s="8"/>
      <c r="L3017" s="8">
        <v>2</v>
      </c>
    </row>
    <row r="3018" spans="1:12" x14ac:dyDescent="0.45">
      <c r="A3018" s="8" t="s">
        <v>233</v>
      </c>
      <c r="B3018" s="8" t="s">
        <v>233</v>
      </c>
      <c r="C3018" s="8" t="s">
        <v>1043</v>
      </c>
      <c r="D3018" s="8"/>
      <c r="E3018" s="8"/>
      <c r="F3018" s="8">
        <v>1</v>
      </c>
      <c r="G3018" s="8"/>
      <c r="H3018" s="8"/>
      <c r="I3018" s="8"/>
      <c r="J3018" s="8">
        <v>1</v>
      </c>
      <c r="K3018" s="8"/>
      <c r="L3018" s="8">
        <v>2</v>
      </c>
    </row>
    <row r="3019" spans="1:12" x14ac:dyDescent="0.45">
      <c r="A3019" s="8" t="s">
        <v>233</v>
      </c>
      <c r="B3019" s="8" t="s">
        <v>233</v>
      </c>
      <c r="C3019" s="8" t="s">
        <v>4273</v>
      </c>
      <c r="D3019" s="8"/>
      <c r="E3019" s="8"/>
      <c r="F3019" s="8">
        <v>1</v>
      </c>
      <c r="G3019" s="8"/>
      <c r="H3019" s="8"/>
      <c r="I3019" s="8"/>
      <c r="J3019" s="8"/>
      <c r="K3019" s="8">
        <v>1</v>
      </c>
      <c r="L3019" s="8">
        <v>2</v>
      </c>
    </row>
    <row r="3020" spans="1:12" x14ac:dyDescent="0.45">
      <c r="A3020" s="8" t="s">
        <v>233</v>
      </c>
      <c r="B3020" s="8" t="s">
        <v>233</v>
      </c>
      <c r="C3020" s="8" t="s">
        <v>1044</v>
      </c>
      <c r="D3020" s="8"/>
      <c r="E3020" s="8"/>
      <c r="F3020" s="8">
        <v>6</v>
      </c>
      <c r="G3020" s="8">
        <v>2</v>
      </c>
      <c r="H3020" s="8"/>
      <c r="I3020" s="8">
        <v>2</v>
      </c>
      <c r="J3020" s="8">
        <v>6</v>
      </c>
      <c r="K3020" s="8"/>
      <c r="L3020" s="8">
        <v>16</v>
      </c>
    </row>
    <row r="3021" spans="1:12" x14ac:dyDescent="0.45">
      <c r="A3021" s="8" t="s">
        <v>233</v>
      </c>
      <c r="B3021" s="8" t="s">
        <v>233</v>
      </c>
      <c r="C3021" s="8" t="s">
        <v>1045</v>
      </c>
      <c r="D3021" s="8"/>
      <c r="E3021" s="8"/>
      <c r="F3021" s="8">
        <v>6</v>
      </c>
      <c r="G3021" s="8"/>
      <c r="H3021" s="8"/>
      <c r="I3021" s="8"/>
      <c r="J3021" s="8">
        <v>2</v>
      </c>
      <c r="K3021" s="8"/>
      <c r="L3021" s="8">
        <v>8</v>
      </c>
    </row>
    <row r="3022" spans="1:12" x14ac:dyDescent="0.45">
      <c r="A3022" s="8" t="s">
        <v>233</v>
      </c>
      <c r="B3022" s="8" t="s">
        <v>233</v>
      </c>
      <c r="C3022" s="8" t="s">
        <v>7317</v>
      </c>
      <c r="D3022" s="8"/>
      <c r="E3022" s="8"/>
      <c r="F3022" s="8"/>
      <c r="G3022" s="8"/>
      <c r="H3022" s="8"/>
      <c r="I3022" s="8">
        <v>1</v>
      </c>
      <c r="J3022" s="8"/>
      <c r="K3022" s="8"/>
      <c r="L3022" s="8">
        <v>1</v>
      </c>
    </row>
    <row r="3023" spans="1:12" x14ac:dyDescent="0.45">
      <c r="A3023" s="8" t="s">
        <v>233</v>
      </c>
      <c r="B3023" s="8" t="s">
        <v>233</v>
      </c>
      <c r="C3023" s="8" t="s">
        <v>5553</v>
      </c>
      <c r="D3023" s="8"/>
      <c r="E3023" s="8"/>
      <c r="F3023" s="8">
        <v>5</v>
      </c>
      <c r="G3023" s="8"/>
      <c r="H3023" s="8"/>
      <c r="I3023" s="8"/>
      <c r="J3023" s="8"/>
      <c r="K3023" s="8"/>
      <c r="L3023" s="8">
        <v>5</v>
      </c>
    </row>
    <row r="3024" spans="1:12" x14ac:dyDescent="0.45">
      <c r="A3024" s="8" t="s">
        <v>233</v>
      </c>
      <c r="B3024" s="8" t="s">
        <v>233</v>
      </c>
      <c r="C3024" s="8" t="s">
        <v>1046</v>
      </c>
      <c r="D3024" s="8"/>
      <c r="E3024" s="8"/>
      <c r="F3024" s="8"/>
      <c r="G3024" s="8"/>
      <c r="H3024" s="8"/>
      <c r="I3024" s="8"/>
      <c r="J3024" s="8">
        <v>1</v>
      </c>
      <c r="K3024" s="8"/>
      <c r="L3024" s="8">
        <v>1</v>
      </c>
    </row>
    <row r="3025" spans="1:12" x14ac:dyDescent="0.45">
      <c r="A3025" s="8" t="s">
        <v>233</v>
      </c>
      <c r="B3025" s="8" t="s">
        <v>233</v>
      </c>
      <c r="C3025" s="8" t="s">
        <v>5554</v>
      </c>
      <c r="D3025" s="8"/>
      <c r="E3025" s="8"/>
      <c r="F3025" s="8">
        <v>2</v>
      </c>
      <c r="G3025" s="8"/>
      <c r="H3025" s="8"/>
      <c r="I3025" s="8"/>
      <c r="J3025" s="8"/>
      <c r="K3025" s="8"/>
      <c r="L3025" s="8">
        <v>2</v>
      </c>
    </row>
    <row r="3026" spans="1:12" x14ac:dyDescent="0.45">
      <c r="A3026" s="8" t="s">
        <v>233</v>
      </c>
      <c r="B3026" s="8" t="s">
        <v>233</v>
      </c>
      <c r="C3026" s="8" t="s">
        <v>5555</v>
      </c>
      <c r="D3026" s="8"/>
      <c r="E3026" s="8"/>
      <c r="F3026" s="8">
        <v>5</v>
      </c>
      <c r="G3026" s="8"/>
      <c r="H3026" s="8"/>
      <c r="I3026" s="8"/>
      <c r="J3026" s="8"/>
      <c r="K3026" s="8"/>
      <c r="L3026" s="8">
        <v>5</v>
      </c>
    </row>
    <row r="3027" spans="1:12" x14ac:dyDescent="0.45">
      <c r="A3027" s="8" t="s">
        <v>233</v>
      </c>
      <c r="B3027" s="8" t="s">
        <v>233</v>
      </c>
      <c r="C3027" s="8" t="s">
        <v>5556</v>
      </c>
      <c r="D3027" s="8"/>
      <c r="E3027" s="8"/>
      <c r="F3027" s="8">
        <v>1</v>
      </c>
      <c r="G3027" s="8"/>
      <c r="H3027" s="8"/>
      <c r="I3027" s="8"/>
      <c r="J3027" s="8"/>
      <c r="K3027" s="8"/>
      <c r="L3027" s="8">
        <v>1</v>
      </c>
    </row>
    <row r="3028" spans="1:12" x14ac:dyDescent="0.45">
      <c r="A3028" s="8" t="s">
        <v>233</v>
      </c>
      <c r="B3028" s="8" t="s">
        <v>233</v>
      </c>
      <c r="C3028" s="8" t="s">
        <v>5557</v>
      </c>
      <c r="D3028" s="8"/>
      <c r="E3028" s="8"/>
      <c r="F3028" s="8">
        <v>27</v>
      </c>
      <c r="G3028" s="8"/>
      <c r="H3028" s="8"/>
      <c r="I3028" s="8">
        <v>1</v>
      </c>
      <c r="J3028" s="8"/>
      <c r="K3028" s="8"/>
      <c r="L3028" s="8">
        <v>28</v>
      </c>
    </row>
    <row r="3029" spans="1:12" x14ac:dyDescent="0.45">
      <c r="A3029" s="8" t="s">
        <v>233</v>
      </c>
      <c r="B3029" s="8" t="s">
        <v>233</v>
      </c>
      <c r="C3029" s="8" t="s">
        <v>5558</v>
      </c>
      <c r="D3029" s="8"/>
      <c r="E3029" s="8"/>
      <c r="F3029" s="8">
        <v>12</v>
      </c>
      <c r="G3029" s="8"/>
      <c r="H3029" s="8"/>
      <c r="I3029" s="8"/>
      <c r="J3029" s="8"/>
      <c r="K3029" s="8"/>
      <c r="L3029" s="8">
        <v>12</v>
      </c>
    </row>
    <row r="3030" spans="1:12" x14ac:dyDescent="0.45">
      <c r="A3030" s="8" t="s">
        <v>233</v>
      </c>
      <c r="B3030" s="8" t="s">
        <v>233</v>
      </c>
      <c r="C3030" s="8" t="s">
        <v>4274</v>
      </c>
      <c r="D3030" s="8"/>
      <c r="E3030" s="8"/>
      <c r="F3030" s="8"/>
      <c r="G3030" s="8"/>
      <c r="H3030" s="8"/>
      <c r="I3030" s="8"/>
      <c r="J3030" s="8"/>
      <c r="K3030" s="8">
        <v>1</v>
      </c>
      <c r="L3030" s="8">
        <v>1</v>
      </c>
    </row>
    <row r="3031" spans="1:12" x14ac:dyDescent="0.45">
      <c r="A3031" s="8" t="s">
        <v>233</v>
      </c>
      <c r="B3031" s="8" t="s">
        <v>233</v>
      </c>
      <c r="C3031" s="8" t="s">
        <v>5559</v>
      </c>
      <c r="D3031" s="8"/>
      <c r="E3031" s="8"/>
      <c r="F3031" s="8">
        <v>1</v>
      </c>
      <c r="G3031" s="8"/>
      <c r="H3031" s="8"/>
      <c r="I3031" s="8"/>
      <c r="J3031" s="8"/>
      <c r="K3031" s="8"/>
      <c r="L3031" s="8">
        <v>1</v>
      </c>
    </row>
    <row r="3032" spans="1:12" x14ac:dyDescent="0.45">
      <c r="A3032" s="8" t="s">
        <v>233</v>
      </c>
      <c r="B3032" s="8" t="s">
        <v>233</v>
      </c>
      <c r="C3032" s="8" t="s">
        <v>3573</v>
      </c>
      <c r="D3032" s="8"/>
      <c r="E3032" s="8"/>
      <c r="F3032" s="8"/>
      <c r="G3032" s="8">
        <v>1</v>
      </c>
      <c r="H3032" s="8"/>
      <c r="I3032" s="8"/>
      <c r="J3032" s="8"/>
      <c r="K3032" s="8"/>
      <c r="L3032" s="8">
        <v>1</v>
      </c>
    </row>
    <row r="3033" spans="1:12" x14ac:dyDescent="0.45">
      <c r="A3033" s="8" t="s">
        <v>233</v>
      </c>
      <c r="B3033" s="8" t="s">
        <v>233</v>
      </c>
      <c r="C3033" s="8" t="s">
        <v>1047</v>
      </c>
      <c r="D3033" s="8">
        <v>8</v>
      </c>
      <c r="E3033" s="8">
        <v>1</v>
      </c>
      <c r="F3033" s="8">
        <v>10</v>
      </c>
      <c r="G3033" s="8">
        <v>3</v>
      </c>
      <c r="H3033" s="8"/>
      <c r="I3033" s="8"/>
      <c r="J3033" s="8">
        <v>4</v>
      </c>
      <c r="K3033" s="8">
        <v>10</v>
      </c>
      <c r="L3033" s="8">
        <v>36</v>
      </c>
    </row>
    <row r="3034" spans="1:12" x14ac:dyDescent="0.45">
      <c r="A3034" s="8" t="s">
        <v>233</v>
      </c>
      <c r="B3034" s="8" t="s">
        <v>233</v>
      </c>
      <c r="C3034" s="8" t="s">
        <v>1048</v>
      </c>
      <c r="D3034" s="8">
        <v>10</v>
      </c>
      <c r="E3034" s="8">
        <v>9</v>
      </c>
      <c r="F3034" s="8">
        <v>24</v>
      </c>
      <c r="G3034" s="8">
        <v>2</v>
      </c>
      <c r="H3034" s="8">
        <v>7</v>
      </c>
      <c r="I3034" s="8"/>
      <c r="J3034" s="8">
        <v>9</v>
      </c>
      <c r="K3034" s="8">
        <v>11</v>
      </c>
      <c r="L3034" s="8">
        <v>72</v>
      </c>
    </row>
    <row r="3035" spans="1:12" x14ac:dyDescent="0.45">
      <c r="A3035" s="8" t="s">
        <v>233</v>
      </c>
      <c r="B3035" s="8" t="s">
        <v>233</v>
      </c>
      <c r="C3035" s="8" t="s">
        <v>7732</v>
      </c>
      <c r="D3035" s="8">
        <v>3</v>
      </c>
      <c r="E3035" s="8"/>
      <c r="F3035" s="8"/>
      <c r="G3035" s="8"/>
      <c r="H3035" s="8"/>
      <c r="I3035" s="8"/>
      <c r="J3035" s="8"/>
      <c r="K3035" s="8"/>
      <c r="L3035" s="8">
        <v>3</v>
      </c>
    </row>
    <row r="3036" spans="1:12" x14ac:dyDescent="0.45">
      <c r="A3036" s="8" t="s">
        <v>233</v>
      </c>
      <c r="B3036" s="8" t="s">
        <v>233</v>
      </c>
      <c r="C3036" s="8" t="s">
        <v>5560</v>
      </c>
      <c r="D3036" s="8"/>
      <c r="E3036" s="8"/>
      <c r="F3036" s="8">
        <v>2</v>
      </c>
      <c r="G3036" s="8"/>
      <c r="H3036" s="8"/>
      <c r="I3036" s="8"/>
      <c r="J3036" s="8"/>
      <c r="K3036" s="8"/>
      <c r="L3036" s="8">
        <v>2</v>
      </c>
    </row>
    <row r="3037" spans="1:12" x14ac:dyDescent="0.45">
      <c r="A3037" s="8" t="s">
        <v>233</v>
      </c>
      <c r="B3037" s="8" t="s">
        <v>233</v>
      </c>
      <c r="C3037" s="8" t="s">
        <v>7733</v>
      </c>
      <c r="D3037" s="8">
        <v>1</v>
      </c>
      <c r="E3037" s="8"/>
      <c r="F3037" s="8"/>
      <c r="G3037" s="8"/>
      <c r="H3037" s="8"/>
      <c r="I3037" s="8"/>
      <c r="J3037" s="8"/>
      <c r="K3037" s="8"/>
      <c r="L3037" s="8">
        <v>1</v>
      </c>
    </row>
    <row r="3038" spans="1:12" x14ac:dyDescent="0.45">
      <c r="A3038" s="8" t="s">
        <v>233</v>
      </c>
      <c r="B3038" s="8" t="s">
        <v>233</v>
      </c>
      <c r="C3038" s="8" t="s">
        <v>1049</v>
      </c>
      <c r="D3038" s="8"/>
      <c r="E3038" s="8"/>
      <c r="F3038" s="8">
        <v>4</v>
      </c>
      <c r="G3038" s="8"/>
      <c r="H3038" s="8"/>
      <c r="I3038" s="8"/>
      <c r="J3038" s="8">
        <v>1</v>
      </c>
      <c r="K3038" s="8"/>
      <c r="L3038" s="8">
        <v>5</v>
      </c>
    </row>
    <row r="3039" spans="1:12" x14ac:dyDescent="0.45">
      <c r="A3039" s="8" t="s">
        <v>233</v>
      </c>
      <c r="B3039" s="8" t="s">
        <v>233</v>
      </c>
      <c r="C3039" s="8" t="s">
        <v>5561</v>
      </c>
      <c r="D3039" s="8"/>
      <c r="E3039" s="8"/>
      <c r="F3039" s="8">
        <v>1</v>
      </c>
      <c r="G3039" s="8"/>
      <c r="H3039" s="8"/>
      <c r="I3039" s="8"/>
      <c r="J3039" s="8"/>
      <c r="K3039" s="8"/>
      <c r="L3039" s="8">
        <v>1</v>
      </c>
    </row>
    <row r="3040" spans="1:12" x14ac:dyDescent="0.45">
      <c r="A3040" s="8" t="s">
        <v>233</v>
      </c>
      <c r="B3040" s="8" t="s">
        <v>233</v>
      </c>
      <c r="C3040" s="8" t="s">
        <v>1050</v>
      </c>
      <c r="D3040" s="8">
        <v>8</v>
      </c>
      <c r="E3040" s="8"/>
      <c r="F3040" s="8">
        <v>2</v>
      </c>
      <c r="G3040" s="8">
        <v>2</v>
      </c>
      <c r="H3040" s="8"/>
      <c r="I3040" s="8">
        <v>1</v>
      </c>
      <c r="J3040" s="8">
        <v>2</v>
      </c>
      <c r="K3040" s="8"/>
      <c r="L3040" s="8">
        <v>15</v>
      </c>
    </row>
    <row r="3041" spans="1:12" x14ac:dyDescent="0.45">
      <c r="A3041" s="8" t="s">
        <v>233</v>
      </c>
      <c r="B3041" s="8" t="s">
        <v>233</v>
      </c>
      <c r="C3041" s="8" t="s">
        <v>3574</v>
      </c>
      <c r="D3041" s="8">
        <v>1</v>
      </c>
      <c r="E3041" s="8"/>
      <c r="F3041" s="8"/>
      <c r="G3041" s="8">
        <v>1</v>
      </c>
      <c r="H3041" s="8"/>
      <c r="I3041" s="8"/>
      <c r="J3041" s="8"/>
      <c r="K3041" s="8"/>
      <c r="L3041" s="8">
        <v>2</v>
      </c>
    </row>
    <row r="3042" spans="1:12" x14ac:dyDescent="0.45">
      <c r="A3042" s="8" t="s">
        <v>233</v>
      </c>
      <c r="B3042" s="8" t="s">
        <v>233</v>
      </c>
      <c r="C3042" s="8" t="s">
        <v>1051</v>
      </c>
      <c r="D3042" s="8">
        <v>2</v>
      </c>
      <c r="E3042" s="8"/>
      <c r="F3042" s="8">
        <v>2</v>
      </c>
      <c r="G3042" s="8">
        <v>1</v>
      </c>
      <c r="H3042" s="8"/>
      <c r="I3042" s="8"/>
      <c r="J3042" s="8">
        <v>3</v>
      </c>
      <c r="K3042" s="8">
        <v>2</v>
      </c>
      <c r="L3042" s="8">
        <v>10</v>
      </c>
    </row>
    <row r="3043" spans="1:12" x14ac:dyDescent="0.45">
      <c r="A3043" s="8" t="s">
        <v>233</v>
      </c>
      <c r="B3043" s="8" t="s">
        <v>233</v>
      </c>
      <c r="C3043" s="8" t="s">
        <v>1052</v>
      </c>
      <c r="D3043" s="8">
        <v>5</v>
      </c>
      <c r="E3043" s="8"/>
      <c r="F3043" s="8">
        <v>1</v>
      </c>
      <c r="G3043" s="8">
        <v>4</v>
      </c>
      <c r="H3043" s="8">
        <v>1</v>
      </c>
      <c r="I3043" s="8"/>
      <c r="J3043" s="8">
        <v>1</v>
      </c>
      <c r="K3043" s="8">
        <v>3</v>
      </c>
      <c r="L3043" s="8">
        <v>15</v>
      </c>
    </row>
    <row r="3044" spans="1:12" x14ac:dyDescent="0.45">
      <c r="A3044" s="8" t="s">
        <v>233</v>
      </c>
      <c r="B3044" s="8" t="s">
        <v>233</v>
      </c>
      <c r="C3044" s="8" t="s">
        <v>1053</v>
      </c>
      <c r="D3044" s="8">
        <v>1</v>
      </c>
      <c r="E3044" s="8"/>
      <c r="F3044" s="8">
        <v>6</v>
      </c>
      <c r="G3044" s="8"/>
      <c r="H3044" s="8">
        <v>2</v>
      </c>
      <c r="I3044" s="8"/>
      <c r="J3044" s="8">
        <v>1</v>
      </c>
      <c r="K3044" s="8">
        <v>1</v>
      </c>
      <c r="L3044" s="8">
        <v>11</v>
      </c>
    </row>
    <row r="3045" spans="1:12" x14ac:dyDescent="0.45">
      <c r="A3045" s="8" t="s">
        <v>233</v>
      </c>
      <c r="B3045" s="8" t="s">
        <v>233</v>
      </c>
      <c r="C3045" s="8" t="s">
        <v>1054</v>
      </c>
      <c r="D3045" s="8">
        <v>2</v>
      </c>
      <c r="E3045" s="8"/>
      <c r="F3045" s="8">
        <v>4</v>
      </c>
      <c r="G3045" s="8">
        <v>2</v>
      </c>
      <c r="H3045" s="8">
        <v>2</v>
      </c>
      <c r="I3045" s="8">
        <v>1</v>
      </c>
      <c r="J3045" s="8">
        <v>3</v>
      </c>
      <c r="K3045" s="8"/>
      <c r="L3045" s="8">
        <v>14</v>
      </c>
    </row>
    <row r="3046" spans="1:12" x14ac:dyDescent="0.45">
      <c r="A3046" s="8" t="s">
        <v>233</v>
      </c>
      <c r="B3046" s="8" t="s">
        <v>233</v>
      </c>
      <c r="C3046" s="8" t="s">
        <v>5562</v>
      </c>
      <c r="D3046" s="8">
        <v>1</v>
      </c>
      <c r="E3046" s="8"/>
      <c r="F3046" s="8">
        <v>1</v>
      </c>
      <c r="G3046" s="8"/>
      <c r="H3046" s="8"/>
      <c r="I3046" s="8"/>
      <c r="J3046" s="8"/>
      <c r="K3046" s="8"/>
      <c r="L3046" s="8">
        <v>2</v>
      </c>
    </row>
    <row r="3047" spans="1:12" x14ac:dyDescent="0.45">
      <c r="A3047" s="8" t="s">
        <v>233</v>
      </c>
      <c r="B3047" s="8" t="s">
        <v>233</v>
      </c>
      <c r="C3047" s="8" t="s">
        <v>1055</v>
      </c>
      <c r="D3047" s="8"/>
      <c r="E3047" s="8"/>
      <c r="F3047" s="8">
        <v>3</v>
      </c>
      <c r="G3047" s="8">
        <v>2</v>
      </c>
      <c r="H3047" s="8"/>
      <c r="I3047" s="8"/>
      <c r="J3047" s="8">
        <v>2</v>
      </c>
      <c r="K3047" s="8"/>
      <c r="L3047" s="8">
        <v>7</v>
      </c>
    </row>
    <row r="3048" spans="1:12" x14ac:dyDescent="0.45">
      <c r="A3048" s="8" t="s">
        <v>233</v>
      </c>
      <c r="B3048" s="8" t="s">
        <v>233</v>
      </c>
      <c r="C3048" s="8" t="s">
        <v>5563</v>
      </c>
      <c r="D3048" s="8"/>
      <c r="E3048" s="8"/>
      <c r="F3048" s="8">
        <v>5</v>
      </c>
      <c r="G3048" s="8"/>
      <c r="H3048" s="8"/>
      <c r="I3048" s="8"/>
      <c r="J3048" s="8"/>
      <c r="K3048" s="8"/>
      <c r="L3048" s="8">
        <v>5</v>
      </c>
    </row>
    <row r="3049" spans="1:12" x14ac:dyDescent="0.45">
      <c r="A3049" s="8" t="s">
        <v>233</v>
      </c>
      <c r="B3049" s="8" t="s">
        <v>233</v>
      </c>
      <c r="C3049" s="8" t="s">
        <v>3575</v>
      </c>
      <c r="D3049" s="8"/>
      <c r="E3049" s="8"/>
      <c r="F3049" s="8">
        <v>2</v>
      </c>
      <c r="G3049" s="8">
        <v>1</v>
      </c>
      <c r="H3049" s="8"/>
      <c r="I3049" s="8"/>
      <c r="J3049" s="8"/>
      <c r="K3049" s="8"/>
      <c r="L3049" s="8">
        <v>3</v>
      </c>
    </row>
    <row r="3050" spans="1:12" x14ac:dyDescent="0.45">
      <c r="A3050" s="8" t="s">
        <v>233</v>
      </c>
      <c r="B3050" s="8" t="s">
        <v>233</v>
      </c>
      <c r="C3050" s="8" t="s">
        <v>4275</v>
      </c>
      <c r="D3050" s="8"/>
      <c r="E3050" s="8"/>
      <c r="F3050" s="8">
        <v>3</v>
      </c>
      <c r="G3050" s="8"/>
      <c r="H3050" s="8"/>
      <c r="I3050" s="8"/>
      <c r="J3050" s="8"/>
      <c r="K3050" s="8">
        <v>1</v>
      </c>
      <c r="L3050" s="8">
        <v>4</v>
      </c>
    </row>
    <row r="3051" spans="1:12" x14ac:dyDescent="0.45">
      <c r="A3051" s="8" t="s">
        <v>233</v>
      </c>
      <c r="B3051" s="8" t="s">
        <v>233</v>
      </c>
      <c r="C3051" s="8" t="s">
        <v>1056</v>
      </c>
      <c r="D3051" s="8"/>
      <c r="E3051" s="8"/>
      <c r="F3051" s="8">
        <v>2</v>
      </c>
      <c r="G3051" s="8"/>
      <c r="H3051" s="8"/>
      <c r="I3051" s="8"/>
      <c r="J3051" s="8">
        <v>3</v>
      </c>
      <c r="K3051" s="8">
        <v>1</v>
      </c>
      <c r="L3051" s="8">
        <v>6</v>
      </c>
    </row>
    <row r="3052" spans="1:12" x14ac:dyDescent="0.45">
      <c r="A3052" s="8" t="s">
        <v>233</v>
      </c>
      <c r="B3052" s="8" t="s">
        <v>233</v>
      </c>
      <c r="C3052" s="8" t="s">
        <v>5564</v>
      </c>
      <c r="D3052" s="8"/>
      <c r="E3052" s="8"/>
      <c r="F3052" s="8">
        <v>5</v>
      </c>
      <c r="G3052" s="8"/>
      <c r="H3052" s="8"/>
      <c r="I3052" s="8"/>
      <c r="J3052" s="8"/>
      <c r="K3052" s="8"/>
      <c r="L3052" s="8">
        <v>5</v>
      </c>
    </row>
    <row r="3053" spans="1:12" x14ac:dyDescent="0.45">
      <c r="A3053" s="8" t="s">
        <v>233</v>
      </c>
      <c r="B3053" s="8" t="s">
        <v>233</v>
      </c>
      <c r="C3053" s="8" t="s">
        <v>4276</v>
      </c>
      <c r="D3053" s="8"/>
      <c r="E3053" s="8">
        <v>1</v>
      </c>
      <c r="F3053" s="8"/>
      <c r="G3053" s="8"/>
      <c r="H3053" s="8"/>
      <c r="I3053" s="8"/>
      <c r="J3053" s="8"/>
      <c r="K3053" s="8">
        <v>1</v>
      </c>
      <c r="L3053" s="8">
        <v>2</v>
      </c>
    </row>
    <row r="3054" spans="1:12" x14ac:dyDescent="0.45">
      <c r="A3054" s="8" t="s">
        <v>233</v>
      </c>
      <c r="B3054" s="8" t="s">
        <v>233</v>
      </c>
      <c r="C3054" s="8" t="s">
        <v>5565</v>
      </c>
      <c r="D3054" s="8"/>
      <c r="E3054" s="8"/>
      <c r="F3054" s="8">
        <v>1</v>
      </c>
      <c r="G3054" s="8"/>
      <c r="H3054" s="8"/>
      <c r="I3054" s="8"/>
      <c r="J3054" s="8"/>
      <c r="K3054" s="8"/>
      <c r="L3054" s="8">
        <v>1</v>
      </c>
    </row>
    <row r="3055" spans="1:12" x14ac:dyDescent="0.45">
      <c r="A3055" s="8" t="s">
        <v>233</v>
      </c>
      <c r="B3055" s="8" t="s">
        <v>233</v>
      </c>
      <c r="C3055" s="8" t="s">
        <v>1057</v>
      </c>
      <c r="D3055" s="8"/>
      <c r="E3055" s="8"/>
      <c r="F3055" s="8">
        <v>7</v>
      </c>
      <c r="G3055" s="8">
        <v>1</v>
      </c>
      <c r="H3055" s="8"/>
      <c r="I3055" s="8">
        <v>2</v>
      </c>
      <c r="J3055" s="8">
        <v>2</v>
      </c>
      <c r="K3055" s="8">
        <v>2</v>
      </c>
      <c r="L3055" s="8">
        <v>14</v>
      </c>
    </row>
    <row r="3056" spans="1:12" x14ac:dyDescent="0.45">
      <c r="A3056" s="8" t="s">
        <v>233</v>
      </c>
      <c r="B3056" s="8" t="s">
        <v>233</v>
      </c>
      <c r="C3056" s="8" t="s">
        <v>7734</v>
      </c>
      <c r="D3056" s="8">
        <v>1</v>
      </c>
      <c r="E3056" s="8"/>
      <c r="F3056" s="8"/>
      <c r="G3056" s="8"/>
      <c r="H3056" s="8"/>
      <c r="I3056" s="8"/>
      <c r="J3056" s="8"/>
      <c r="K3056" s="8"/>
      <c r="L3056" s="8">
        <v>1</v>
      </c>
    </row>
    <row r="3057" spans="1:12" x14ac:dyDescent="0.45">
      <c r="A3057" s="8" t="s">
        <v>233</v>
      </c>
      <c r="B3057" s="8" t="s">
        <v>233</v>
      </c>
      <c r="C3057" s="8" t="s">
        <v>7735</v>
      </c>
      <c r="D3057" s="8">
        <v>2</v>
      </c>
      <c r="E3057" s="8"/>
      <c r="F3057" s="8"/>
      <c r="G3057" s="8"/>
      <c r="H3057" s="8"/>
      <c r="I3057" s="8"/>
      <c r="J3057" s="8"/>
      <c r="K3057" s="8"/>
      <c r="L3057" s="8">
        <v>2</v>
      </c>
    </row>
    <row r="3058" spans="1:12" x14ac:dyDescent="0.45">
      <c r="A3058" s="8" t="s">
        <v>233</v>
      </c>
      <c r="B3058" s="8" t="s">
        <v>233</v>
      </c>
      <c r="C3058" s="8" t="s">
        <v>7736</v>
      </c>
      <c r="D3058" s="8">
        <v>1</v>
      </c>
      <c r="E3058" s="8"/>
      <c r="F3058" s="8"/>
      <c r="G3058" s="8"/>
      <c r="H3058" s="8"/>
      <c r="I3058" s="8"/>
      <c r="J3058" s="8"/>
      <c r="K3058" s="8"/>
      <c r="L3058" s="8">
        <v>1</v>
      </c>
    </row>
    <row r="3059" spans="1:12" x14ac:dyDescent="0.45">
      <c r="A3059" s="8" t="s">
        <v>233</v>
      </c>
      <c r="B3059" s="8" t="s">
        <v>233</v>
      </c>
      <c r="C3059" s="8" t="s">
        <v>1058</v>
      </c>
      <c r="D3059" s="8">
        <v>1</v>
      </c>
      <c r="E3059" s="8"/>
      <c r="F3059" s="8">
        <v>1</v>
      </c>
      <c r="G3059" s="8"/>
      <c r="H3059" s="8"/>
      <c r="I3059" s="8">
        <v>1</v>
      </c>
      <c r="J3059" s="8">
        <v>1</v>
      </c>
      <c r="K3059" s="8"/>
      <c r="L3059" s="8">
        <v>4</v>
      </c>
    </row>
    <row r="3060" spans="1:12" x14ac:dyDescent="0.45">
      <c r="A3060" s="8" t="s">
        <v>233</v>
      </c>
      <c r="B3060" s="8" t="s">
        <v>233</v>
      </c>
      <c r="C3060" s="8" t="s">
        <v>3576</v>
      </c>
      <c r="D3060" s="8"/>
      <c r="E3060" s="8"/>
      <c r="F3060" s="8">
        <v>1</v>
      </c>
      <c r="G3060" s="8">
        <v>1</v>
      </c>
      <c r="H3060" s="8"/>
      <c r="I3060" s="8"/>
      <c r="J3060" s="8"/>
      <c r="K3060" s="8"/>
      <c r="L3060" s="8">
        <v>2</v>
      </c>
    </row>
    <row r="3061" spans="1:12" x14ac:dyDescent="0.45">
      <c r="A3061" s="8" t="s">
        <v>233</v>
      </c>
      <c r="B3061" s="8" t="s">
        <v>233</v>
      </c>
      <c r="C3061" s="8" t="s">
        <v>1059</v>
      </c>
      <c r="D3061" s="8"/>
      <c r="E3061" s="8"/>
      <c r="F3061" s="8">
        <v>1</v>
      </c>
      <c r="G3061" s="8"/>
      <c r="H3061" s="8"/>
      <c r="I3061" s="8">
        <v>1</v>
      </c>
      <c r="J3061" s="8">
        <v>3</v>
      </c>
      <c r="K3061" s="8"/>
      <c r="L3061" s="8">
        <v>5</v>
      </c>
    </row>
    <row r="3062" spans="1:12" x14ac:dyDescent="0.45">
      <c r="A3062" s="8" t="s">
        <v>233</v>
      </c>
      <c r="B3062" s="8" t="s">
        <v>233</v>
      </c>
      <c r="C3062" s="8" t="s">
        <v>7318</v>
      </c>
      <c r="D3062" s="8"/>
      <c r="E3062" s="8"/>
      <c r="F3062" s="8"/>
      <c r="G3062" s="8"/>
      <c r="H3062" s="8"/>
      <c r="I3062" s="8">
        <v>1</v>
      </c>
      <c r="J3062" s="8"/>
      <c r="K3062" s="8"/>
      <c r="L3062" s="8">
        <v>1</v>
      </c>
    </row>
    <row r="3063" spans="1:12" x14ac:dyDescent="0.45">
      <c r="A3063" s="8" t="s">
        <v>233</v>
      </c>
      <c r="B3063" s="8" t="s">
        <v>233</v>
      </c>
      <c r="C3063" s="8" t="s">
        <v>5566</v>
      </c>
      <c r="D3063" s="8"/>
      <c r="E3063" s="8">
        <v>2</v>
      </c>
      <c r="F3063" s="8">
        <v>2</v>
      </c>
      <c r="G3063" s="8"/>
      <c r="H3063" s="8"/>
      <c r="I3063" s="8"/>
      <c r="J3063" s="8"/>
      <c r="K3063" s="8"/>
      <c r="L3063" s="8">
        <v>4</v>
      </c>
    </row>
    <row r="3064" spans="1:12" x14ac:dyDescent="0.45">
      <c r="A3064" s="8" t="s">
        <v>233</v>
      </c>
      <c r="B3064" s="8" t="s">
        <v>233</v>
      </c>
      <c r="C3064" s="8" t="s">
        <v>5567</v>
      </c>
      <c r="D3064" s="8"/>
      <c r="E3064" s="8"/>
      <c r="F3064" s="8">
        <v>1</v>
      </c>
      <c r="G3064" s="8"/>
      <c r="H3064" s="8"/>
      <c r="I3064" s="8"/>
      <c r="J3064" s="8"/>
      <c r="K3064" s="8"/>
      <c r="L3064" s="8">
        <v>1</v>
      </c>
    </row>
    <row r="3065" spans="1:12" x14ac:dyDescent="0.45">
      <c r="A3065" s="8" t="s">
        <v>233</v>
      </c>
      <c r="B3065" s="8" t="s">
        <v>233</v>
      </c>
      <c r="C3065" s="8" t="s">
        <v>1060</v>
      </c>
      <c r="D3065" s="8"/>
      <c r="E3065" s="8"/>
      <c r="F3065" s="8">
        <v>3</v>
      </c>
      <c r="G3065" s="8"/>
      <c r="H3065" s="8"/>
      <c r="I3065" s="8"/>
      <c r="J3065" s="8">
        <v>1</v>
      </c>
      <c r="K3065" s="8">
        <v>4</v>
      </c>
      <c r="L3065" s="8">
        <v>8</v>
      </c>
    </row>
    <row r="3066" spans="1:12" x14ac:dyDescent="0.45">
      <c r="A3066" s="8" t="s">
        <v>233</v>
      </c>
      <c r="B3066" s="8" t="s">
        <v>233</v>
      </c>
      <c r="C3066" s="8" t="s">
        <v>1061</v>
      </c>
      <c r="D3066" s="8"/>
      <c r="E3066" s="8"/>
      <c r="F3066" s="8"/>
      <c r="G3066" s="8"/>
      <c r="H3066" s="8"/>
      <c r="I3066" s="8"/>
      <c r="J3066" s="8">
        <v>1</v>
      </c>
      <c r="K3066" s="8"/>
      <c r="L3066" s="8">
        <v>1</v>
      </c>
    </row>
    <row r="3067" spans="1:12" x14ac:dyDescent="0.45">
      <c r="A3067" s="8" t="s">
        <v>233</v>
      </c>
      <c r="B3067" s="8" t="s">
        <v>233</v>
      </c>
      <c r="C3067" s="8" t="s">
        <v>2806</v>
      </c>
      <c r="D3067" s="8"/>
      <c r="E3067" s="8"/>
      <c r="F3067" s="8">
        <v>15</v>
      </c>
      <c r="G3067" s="8"/>
      <c r="H3067" s="8"/>
      <c r="I3067" s="8"/>
      <c r="J3067" s="8"/>
      <c r="K3067" s="8">
        <v>1</v>
      </c>
      <c r="L3067" s="8">
        <v>16</v>
      </c>
    </row>
    <row r="3068" spans="1:12" x14ac:dyDescent="0.45">
      <c r="A3068" s="8" t="s">
        <v>233</v>
      </c>
      <c r="B3068" s="8" t="s">
        <v>233</v>
      </c>
      <c r="C3068" s="8" t="s">
        <v>4278</v>
      </c>
      <c r="D3068" s="8"/>
      <c r="E3068" s="8"/>
      <c r="F3068" s="8"/>
      <c r="G3068" s="8"/>
      <c r="H3068" s="8"/>
      <c r="I3068" s="8"/>
      <c r="J3068" s="8"/>
      <c r="K3068" s="8">
        <v>1</v>
      </c>
      <c r="L3068" s="8">
        <v>1</v>
      </c>
    </row>
    <row r="3069" spans="1:12" x14ac:dyDescent="0.45">
      <c r="A3069" s="8" t="s">
        <v>233</v>
      </c>
      <c r="B3069" s="8" t="s">
        <v>233</v>
      </c>
      <c r="C3069" s="8" t="s">
        <v>4279</v>
      </c>
      <c r="D3069" s="8"/>
      <c r="E3069" s="8"/>
      <c r="F3069" s="8">
        <v>6</v>
      </c>
      <c r="G3069" s="8"/>
      <c r="H3069" s="8"/>
      <c r="I3069" s="8"/>
      <c r="J3069" s="8"/>
      <c r="K3069" s="8">
        <v>2</v>
      </c>
      <c r="L3069" s="8">
        <v>8</v>
      </c>
    </row>
    <row r="3070" spans="1:12" x14ac:dyDescent="0.45">
      <c r="A3070" s="8" t="s">
        <v>233</v>
      </c>
      <c r="B3070" s="8" t="s">
        <v>233</v>
      </c>
      <c r="C3070" s="8" t="s">
        <v>4280</v>
      </c>
      <c r="D3070" s="8"/>
      <c r="E3070" s="8">
        <v>1</v>
      </c>
      <c r="F3070" s="8">
        <v>7</v>
      </c>
      <c r="G3070" s="8"/>
      <c r="H3070" s="8"/>
      <c r="I3070" s="8"/>
      <c r="J3070" s="8"/>
      <c r="K3070" s="8">
        <v>1</v>
      </c>
      <c r="L3070" s="8">
        <v>9</v>
      </c>
    </row>
    <row r="3071" spans="1:12" x14ac:dyDescent="0.45">
      <c r="A3071" s="8" t="s">
        <v>233</v>
      </c>
      <c r="B3071" s="8" t="s">
        <v>233</v>
      </c>
      <c r="C3071" s="8" t="s">
        <v>2935</v>
      </c>
      <c r="D3071" s="8">
        <v>6</v>
      </c>
      <c r="E3071" s="8">
        <v>1</v>
      </c>
      <c r="F3071" s="8">
        <v>1</v>
      </c>
      <c r="G3071" s="8"/>
      <c r="H3071" s="8">
        <v>1</v>
      </c>
      <c r="I3071" s="8"/>
      <c r="J3071" s="8"/>
      <c r="K3071" s="8"/>
      <c r="L3071" s="8">
        <v>9</v>
      </c>
    </row>
    <row r="3072" spans="1:12" x14ac:dyDescent="0.45">
      <c r="A3072" s="8" t="s">
        <v>233</v>
      </c>
      <c r="B3072" s="8" t="s">
        <v>233</v>
      </c>
      <c r="C3072" s="8" t="s">
        <v>4281</v>
      </c>
      <c r="D3072" s="8">
        <v>2</v>
      </c>
      <c r="E3072" s="8"/>
      <c r="F3072" s="8">
        <v>2</v>
      </c>
      <c r="G3072" s="8"/>
      <c r="H3072" s="8"/>
      <c r="I3072" s="8"/>
      <c r="J3072" s="8"/>
      <c r="K3072" s="8">
        <v>1</v>
      </c>
      <c r="L3072" s="8">
        <v>5</v>
      </c>
    </row>
    <row r="3073" spans="1:12" x14ac:dyDescent="0.45">
      <c r="A3073" s="8" t="s">
        <v>233</v>
      </c>
      <c r="B3073" s="8" t="s">
        <v>233</v>
      </c>
      <c r="C3073" s="8" t="s">
        <v>5568</v>
      </c>
      <c r="D3073" s="8"/>
      <c r="E3073" s="8"/>
      <c r="F3073" s="8">
        <v>2</v>
      </c>
      <c r="G3073" s="8"/>
      <c r="H3073" s="8"/>
      <c r="I3073" s="8"/>
      <c r="J3073" s="8"/>
      <c r="K3073" s="8"/>
      <c r="L3073" s="8">
        <v>2</v>
      </c>
    </row>
    <row r="3074" spans="1:12" x14ac:dyDescent="0.45">
      <c r="A3074" s="8" t="s">
        <v>233</v>
      </c>
      <c r="B3074" s="8" t="s">
        <v>233</v>
      </c>
      <c r="C3074" s="8" t="s">
        <v>4282</v>
      </c>
      <c r="D3074" s="8">
        <v>1</v>
      </c>
      <c r="E3074" s="8"/>
      <c r="F3074" s="8">
        <v>6</v>
      </c>
      <c r="G3074" s="8"/>
      <c r="H3074" s="8"/>
      <c r="I3074" s="8">
        <v>1</v>
      </c>
      <c r="J3074" s="8"/>
      <c r="K3074" s="8">
        <v>1</v>
      </c>
      <c r="L3074" s="8">
        <v>9</v>
      </c>
    </row>
    <row r="3075" spans="1:12" x14ac:dyDescent="0.45">
      <c r="A3075" s="8" t="s">
        <v>233</v>
      </c>
      <c r="B3075" s="8" t="s">
        <v>233</v>
      </c>
      <c r="C3075" s="8" t="s">
        <v>8681</v>
      </c>
      <c r="D3075" s="8"/>
      <c r="E3075" s="8"/>
      <c r="F3075" s="8">
        <v>1</v>
      </c>
      <c r="G3075" s="8"/>
      <c r="H3075" s="8"/>
      <c r="I3075" s="8"/>
      <c r="J3075" s="8"/>
      <c r="K3075" s="8"/>
      <c r="L3075" s="8">
        <v>1</v>
      </c>
    </row>
    <row r="3076" spans="1:12" x14ac:dyDescent="0.45">
      <c r="A3076" s="8" t="s">
        <v>233</v>
      </c>
      <c r="B3076" s="8" t="s">
        <v>233</v>
      </c>
      <c r="C3076" s="8" t="s">
        <v>5569</v>
      </c>
      <c r="D3076" s="8"/>
      <c r="E3076" s="8"/>
      <c r="F3076" s="8">
        <v>1</v>
      </c>
      <c r="G3076" s="8"/>
      <c r="H3076" s="8"/>
      <c r="I3076" s="8"/>
      <c r="J3076" s="8"/>
      <c r="K3076" s="8"/>
      <c r="L3076" s="8">
        <v>1</v>
      </c>
    </row>
    <row r="3077" spans="1:12" x14ac:dyDescent="0.45">
      <c r="A3077" s="8" t="s">
        <v>233</v>
      </c>
      <c r="B3077" s="8" t="s">
        <v>233</v>
      </c>
      <c r="C3077" s="8" t="s">
        <v>7737</v>
      </c>
      <c r="D3077" s="8">
        <v>1</v>
      </c>
      <c r="E3077" s="8"/>
      <c r="F3077" s="8"/>
      <c r="G3077" s="8"/>
      <c r="H3077" s="8"/>
      <c r="I3077" s="8"/>
      <c r="J3077" s="8"/>
      <c r="K3077" s="8"/>
      <c r="L3077" s="8">
        <v>1</v>
      </c>
    </row>
    <row r="3078" spans="1:12" x14ac:dyDescent="0.45">
      <c r="A3078" s="8" t="s">
        <v>233</v>
      </c>
      <c r="B3078" s="8" t="s">
        <v>233</v>
      </c>
      <c r="C3078" s="8" t="s">
        <v>8950</v>
      </c>
      <c r="D3078" s="8"/>
      <c r="E3078" s="8"/>
      <c r="F3078" s="8">
        <v>1</v>
      </c>
      <c r="G3078" s="8"/>
      <c r="H3078" s="8"/>
      <c r="I3078" s="8"/>
      <c r="J3078" s="8"/>
      <c r="K3078" s="8"/>
      <c r="L3078" s="8">
        <v>1</v>
      </c>
    </row>
    <row r="3079" spans="1:12" x14ac:dyDescent="0.45">
      <c r="A3079" s="8" t="s">
        <v>233</v>
      </c>
      <c r="B3079" s="8" t="s">
        <v>233</v>
      </c>
      <c r="C3079" s="8" t="s">
        <v>5570</v>
      </c>
      <c r="D3079" s="8"/>
      <c r="E3079" s="8"/>
      <c r="F3079" s="8">
        <v>1</v>
      </c>
      <c r="G3079" s="8"/>
      <c r="H3079" s="8"/>
      <c r="I3079" s="8"/>
      <c r="J3079" s="8"/>
      <c r="K3079" s="8"/>
      <c r="L3079" s="8">
        <v>1</v>
      </c>
    </row>
    <row r="3080" spans="1:12" x14ac:dyDescent="0.45">
      <c r="A3080" s="8" t="s">
        <v>233</v>
      </c>
      <c r="B3080" s="8" t="s">
        <v>233</v>
      </c>
      <c r="C3080" s="8" t="s">
        <v>5571</v>
      </c>
      <c r="D3080" s="8"/>
      <c r="E3080" s="8">
        <v>3</v>
      </c>
      <c r="F3080" s="8">
        <v>2</v>
      </c>
      <c r="G3080" s="8"/>
      <c r="H3080" s="8"/>
      <c r="I3080" s="8"/>
      <c r="J3080" s="8"/>
      <c r="K3080" s="8"/>
      <c r="L3080" s="8">
        <v>5</v>
      </c>
    </row>
    <row r="3081" spans="1:12" x14ac:dyDescent="0.45">
      <c r="A3081" s="8" t="s">
        <v>233</v>
      </c>
      <c r="B3081" s="8" t="s">
        <v>233</v>
      </c>
      <c r="C3081" s="8" t="s">
        <v>3577</v>
      </c>
      <c r="D3081" s="8"/>
      <c r="E3081" s="8"/>
      <c r="F3081" s="8">
        <v>2</v>
      </c>
      <c r="G3081" s="8">
        <v>1</v>
      </c>
      <c r="H3081" s="8"/>
      <c r="I3081" s="8"/>
      <c r="J3081" s="8"/>
      <c r="K3081" s="8"/>
      <c r="L3081" s="8">
        <v>3</v>
      </c>
    </row>
    <row r="3082" spans="1:12" x14ac:dyDescent="0.45">
      <c r="A3082" s="8" t="s">
        <v>233</v>
      </c>
      <c r="B3082" s="8" t="s">
        <v>233</v>
      </c>
      <c r="C3082" s="8" t="s">
        <v>7738</v>
      </c>
      <c r="D3082" s="8">
        <v>1</v>
      </c>
      <c r="E3082" s="8"/>
      <c r="F3082" s="8"/>
      <c r="G3082" s="8"/>
      <c r="H3082" s="8"/>
      <c r="I3082" s="8"/>
      <c r="J3082" s="8"/>
      <c r="K3082" s="8"/>
      <c r="L3082" s="8">
        <v>1</v>
      </c>
    </row>
    <row r="3083" spans="1:12" x14ac:dyDescent="0.45">
      <c r="A3083" s="8" t="s">
        <v>233</v>
      </c>
      <c r="B3083" s="8" t="s">
        <v>233</v>
      </c>
      <c r="C3083" s="8" t="s">
        <v>1062</v>
      </c>
      <c r="D3083" s="8"/>
      <c r="E3083" s="8"/>
      <c r="F3083" s="8"/>
      <c r="G3083" s="8"/>
      <c r="H3083" s="8"/>
      <c r="I3083" s="8"/>
      <c r="J3083" s="8">
        <v>1</v>
      </c>
      <c r="K3083" s="8"/>
      <c r="L3083" s="8">
        <v>1</v>
      </c>
    </row>
    <row r="3084" spans="1:12" x14ac:dyDescent="0.45">
      <c r="A3084" s="8" t="s">
        <v>233</v>
      </c>
      <c r="B3084" s="8" t="s">
        <v>233</v>
      </c>
      <c r="C3084" s="8" t="s">
        <v>1063</v>
      </c>
      <c r="D3084" s="8"/>
      <c r="E3084" s="8"/>
      <c r="F3084" s="8">
        <v>2</v>
      </c>
      <c r="G3084" s="8"/>
      <c r="H3084" s="8"/>
      <c r="I3084" s="8"/>
      <c r="J3084" s="8">
        <v>1</v>
      </c>
      <c r="K3084" s="8"/>
      <c r="L3084" s="8">
        <v>3</v>
      </c>
    </row>
    <row r="3085" spans="1:12" x14ac:dyDescent="0.45">
      <c r="A3085" s="8" t="s">
        <v>233</v>
      </c>
      <c r="B3085" s="8" t="s">
        <v>233</v>
      </c>
      <c r="C3085" s="8" t="s">
        <v>7739</v>
      </c>
      <c r="D3085" s="8">
        <v>1</v>
      </c>
      <c r="E3085" s="8">
        <v>1</v>
      </c>
      <c r="F3085" s="8"/>
      <c r="G3085" s="8"/>
      <c r="H3085" s="8"/>
      <c r="I3085" s="8"/>
      <c r="J3085" s="8"/>
      <c r="K3085" s="8"/>
      <c r="L3085" s="8">
        <v>2</v>
      </c>
    </row>
    <row r="3086" spans="1:12" x14ac:dyDescent="0.45">
      <c r="A3086" s="8" t="s">
        <v>233</v>
      </c>
      <c r="B3086" s="8" t="s">
        <v>233</v>
      </c>
      <c r="C3086" s="8" t="s">
        <v>2936</v>
      </c>
      <c r="D3086" s="8"/>
      <c r="E3086" s="8"/>
      <c r="F3086" s="8"/>
      <c r="G3086" s="8"/>
      <c r="H3086" s="8">
        <v>3</v>
      </c>
      <c r="I3086" s="8"/>
      <c r="J3086" s="8"/>
      <c r="K3086" s="8"/>
      <c r="L3086" s="8">
        <v>3</v>
      </c>
    </row>
    <row r="3087" spans="1:12" x14ac:dyDescent="0.45">
      <c r="A3087" s="8" t="s">
        <v>233</v>
      </c>
      <c r="B3087" s="8" t="s">
        <v>233</v>
      </c>
      <c r="C3087" s="8" t="s">
        <v>5572</v>
      </c>
      <c r="D3087" s="8"/>
      <c r="E3087" s="8"/>
      <c r="F3087" s="8">
        <v>1</v>
      </c>
      <c r="G3087" s="8"/>
      <c r="H3087" s="8"/>
      <c r="I3087" s="8"/>
      <c r="J3087" s="8"/>
      <c r="K3087" s="8"/>
      <c r="L3087" s="8">
        <v>1</v>
      </c>
    </row>
    <row r="3088" spans="1:12" x14ac:dyDescent="0.45">
      <c r="A3088" s="8" t="s">
        <v>233</v>
      </c>
      <c r="B3088" s="8" t="s">
        <v>233</v>
      </c>
      <c r="C3088" s="8" t="s">
        <v>2937</v>
      </c>
      <c r="D3088" s="8"/>
      <c r="E3088" s="8"/>
      <c r="F3088" s="8">
        <v>1</v>
      </c>
      <c r="G3088" s="8"/>
      <c r="H3088" s="8">
        <v>1</v>
      </c>
      <c r="I3088" s="8"/>
      <c r="J3088" s="8"/>
      <c r="K3088" s="8"/>
      <c r="L3088" s="8">
        <v>2</v>
      </c>
    </row>
    <row r="3089" spans="1:12" x14ac:dyDescent="0.45">
      <c r="A3089" s="8" t="s">
        <v>233</v>
      </c>
      <c r="B3089" s="8" t="s">
        <v>233</v>
      </c>
      <c r="C3089" s="8" t="s">
        <v>5573</v>
      </c>
      <c r="D3089" s="8"/>
      <c r="E3089" s="8"/>
      <c r="F3089" s="8">
        <v>1</v>
      </c>
      <c r="G3089" s="8"/>
      <c r="H3089" s="8"/>
      <c r="I3089" s="8"/>
      <c r="J3089" s="8"/>
      <c r="K3089" s="8"/>
      <c r="L3089" s="8">
        <v>1</v>
      </c>
    </row>
    <row r="3090" spans="1:12" x14ac:dyDescent="0.45">
      <c r="A3090" s="8" t="s">
        <v>233</v>
      </c>
      <c r="B3090" s="8" t="s">
        <v>233</v>
      </c>
      <c r="C3090" s="8" t="s">
        <v>1064</v>
      </c>
      <c r="D3090" s="8"/>
      <c r="E3090" s="8"/>
      <c r="F3090" s="8"/>
      <c r="G3090" s="8"/>
      <c r="H3090" s="8"/>
      <c r="I3090" s="8"/>
      <c r="J3090" s="8">
        <v>1</v>
      </c>
      <c r="K3090" s="8"/>
      <c r="L3090" s="8">
        <v>1</v>
      </c>
    </row>
    <row r="3091" spans="1:12" x14ac:dyDescent="0.45">
      <c r="A3091" s="8" t="s">
        <v>233</v>
      </c>
      <c r="B3091" s="8" t="s">
        <v>233</v>
      </c>
      <c r="C3091" s="8" t="s">
        <v>5574</v>
      </c>
      <c r="D3091" s="8">
        <v>2</v>
      </c>
      <c r="E3091" s="8"/>
      <c r="F3091" s="8">
        <v>1</v>
      </c>
      <c r="G3091" s="8"/>
      <c r="H3091" s="8"/>
      <c r="I3091" s="8"/>
      <c r="J3091" s="8"/>
      <c r="K3091" s="8"/>
      <c r="L3091" s="8">
        <v>3</v>
      </c>
    </row>
    <row r="3092" spans="1:12" x14ac:dyDescent="0.45">
      <c r="A3092" s="8" t="s">
        <v>233</v>
      </c>
      <c r="B3092" s="8" t="s">
        <v>233</v>
      </c>
      <c r="C3092" s="8" t="s">
        <v>4283</v>
      </c>
      <c r="D3092" s="8"/>
      <c r="E3092" s="8"/>
      <c r="F3092" s="8"/>
      <c r="G3092" s="8"/>
      <c r="H3092" s="8"/>
      <c r="I3092" s="8"/>
      <c r="J3092" s="8"/>
      <c r="K3092" s="8">
        <v>1</v>
      </c>
      <c r="L3092" s="8">
        <v>1</v>
      </c>
    </row>
    <row r="3093" spans="1:12" x14ac:dyDescent="0.45">
      <c r="A3093" s="8" t="s">
        <v>233</v>
      </c>
      <c r="B3093" s="8" t="s">
        <v>233</v>
      </c>
      <c r="C3093" s="8" t="s">
        <v>1065</v>
      </c>
      <c r="D3093" s="8">
        <v>1</v>
      </c>
      <c r="E3093" s="8"/>
      <c r="F3093" s="8">
        <v>3</v>
      </c>
      <c r="G3093" s="8"/>
      <c r="H3093" s="8"/>
      <c r="I3093" s="8"/>
      <c r="J3093" s="8">
        <v>1</v>
      </c>
      <c r="K3093" s="8"/>
      <c r="L3093" s="8">
        <v>5</v>
      </c>
    </row>
    <row r="3094" spans="1:12" x14ac:dyDescent="0.45">
      <c r="A3094" s="8" t="s">
        <v>233</v>
      </c>
      <c r="B3094" s="8" t="s">
        <v>233</v>
      </c>
      <c r="C3094" s="8" t="s">
        <v>5575</v>
      </c>
      <c r="D3094" s="8">
        <v>1</v>
      </c>
      <c r="E3094" s="8"/>
      <c r="F3094" s="8">
        <v>2</v>
      </c>
      <c r="G3094" s="8"/>
      <c r="H3094" s="8"/>
      <c r="I3094" s="8"/>
      <c r="J3094" s="8"/>
      <c r="K3094" s="8"/>
      <c r="L3094" s="8">
        <v>3</v>
      </c>
    </row>
    <row r="3095" spans="1:12" x14ac:dyDescent="0.45">
      <c r="A3095" s="8" t="s">
        <v>233</v>
      </c>
      <c r="B3095" s="8" t="s">
        <v>233</v>
      </c>
      <c r="C3095" s="8" t="s">
        <v>5576</v>
      </c>
      <c r="D3095" s="8"/>
      <c r="E3095" s="8"/>
      <c r="F3095" s="8">
        <v>2</v>
      </c>
      <c r="G3095" s="8"/>
      <c r="H3095" s="8"/>
      <c r="I3095" s="8"/>
      <c r="J3095" s="8"/>
      <c r="K3095" s="8"/>
      <c r="L3095" s="8">
        <v>2</v>
      </c>
    </row>
    <row r="3096" spans="1:12" x14ac:dyDescent="0.45">
      <c r="A3096" s="8" t="s">
        <v>233</v>
      </c>
      <c r="B3096" s="8" t="s">
        <v>233</v>
      </c>
      <c r="C3096" s="8" t="s">
        <v>1066</v>
      </c>
      <c r="D3096" s="8"/>
      <c r="E3096" s="8">
        <v>1</v>
      </c>
      <c r="F3096" s="8">
        <v>7</v>
      </c>
      <c r="G3096" s="8">
        <v>2</v>
      </c>
      <c r="H3096" s="8"/>
      <c r="I3096" s="8"/>
      <c r="J3096" s="8">
        <v>1</v>
      </c>
      <c r="K3096" s="8"/>
      <c r="L3096" s="8">
        <v>11</v>
      </c>
    </row>
    <row r="3097" spans="1:12" x14ac:dyDescent="0.45">
      <c r="A3097" s="8" t="s">
        <v>233</v>
      </c>
      <c r="B3097" s="8" t="s">
        <v>233</v>
      </c>
      <c r="C3097" s="8" t="s">
        <v>4284</v>
      </c>
      <c r="D3097" s="8"/>
      <c r="E3097" s="8">
        <v>2</v>
      </c>
      <c r="F3097" s="8">
        <v>5</v>
      </c>
      <c r="G3097" s="8"/>
      <c r="H3097" s="8"/>
      <c r="I3097" s="8"/>
      <c r="J3097" s="8"/>
      <c r="K3097" s="8">
        <v>2</v>
      </c>
      <c r="L3097" s="8">
        <v>9</v>
      </c>
    </row>
    <row r="3098" spans="1:12" x14ac:dyDescent="0.45">
      <c r="A3098" s="8" t="s">
        <v>233</v>
      </c>
      <c r="B3098" s="8" t="s">
        <v>233</v>
      </c>
      <c r="C3098" s="8" t="s">
        <v>5577</v>
      </c>
      <c r="D3098" s="8"/>
      <c r="E3098" s="8"/>
      <c r="F3098" s="8">
        <v>1</v>
      </c>
      <c r="G3098" s="8"/>
      <c r="H3098" s="8"/>
      <c r="I3098" s="8"/>
      <c r="J3098" s="8"/>
      <c r="K3098" s="8"/>
      <c r="L3098" s="8">
        <v>1</v>
      </c>
    </row>
    <row r="3099" spans="1:12" x14ac:dyDescent="0.45">
      <c r="A3099" s="8" t="s">
        <v>233</v>
      </c>
      <c r="B3099" s="8" t="s">
        <v>233</v>
      </c>
      <c r="C3099" s="8" t="s">
        <v>2938</v>
      </c>
      <c r="D3099" s="8"/>
      <c r="E3099" s="8"/>
      <c r="F3099" s="8"/>
      <c r="G3099" s="8"/>
      <c r="H3099" s="8">
        <v>2</v>
      </c>
      <c r="I3099" s="8"/>
      <c r="J3099" s="8"/>
      <c r="K3099" s="8"/>
      <c r="L3099" s="8">
        <v>2</v>
      </c>
    </row>
    <row r="3100" spans="1:12" x14ac:dyDescent="0.45">
      <c r="A3100" s="8" t="s">
        <v>233</v>
      </c>
      <c r="B3100" s="8" t="s">
        <v>233</v>
      </c>
      <c r="C3100" s="8" t="s">
        <v>2939</v>
      </c>
      <c r="D3100" s="8"/>
      <c r="E3100" s="8"/>
      <c r="F3100" s="8"/>
      <c r="G3100" s="8"/>
      <c r="H3100" s="8">
        <v>1</v>
      </c>
      <c r="I3100" s="8"/>
      <c r="J3100" s="8"/>
      <c r="K3100" s="8"/>
      <c r="L3100" s="8">
        <v>1</v>
      </c>
    </row>
    <row r="3101" spans="1:12" x14ac:dyDescent="0.45">
      <c r="A3101" s="8" t="s">
        <v>233</v>
      </c>
      <c r="B3101" s="8" t="s">
        <v>233</v>
      </c>
      <c r="C3101" s="8" t="s">
        <v>2940</v>
      </c>
      <c r="D3101" s="8"/>
      <c r="E3101" s="8"/>
      <c r="F3101" s="8"/>
      <c r="G3101" s="8"/>
      <c r="H3101" s="8">
        <v>5</v>
      </c>
      <c r="I3101" s="8"/>
      <c r="J3101" s="8"/>
      <c r="K3101" s="8"/>
      <c r="L3101" s="8">
        <v>5</v>
      </c>
    </row>
    <row r="3102" spans="1:12" x14ac:dyDescent="0.45">
      <c r="A3102" s="8" t="s">
        <v>233</v>
      </c>
      <c r="B3102" s="8" t="s">
        <v>233</v>
      </c>
      <c r="C3102" s="8" t="s">
        <v>5578</v>
      </c>
      <c r="D3102" s="8"/>
      <c r="E3102" s="8"/>
      <c r="F3102" s="8">
        <v>1</v>
      </c>
      <c r="G3102" s="8"/>
      <c r="H3102" s="8"/>
      <c r="I3102" s="8"/>
      <c r="J3102" s="8"/>
      <c r="K3102" s="8"/>
      <c r="L3102" s="8">
        <v>1</v>
      </c>
    </row>
    <row r="3103" spans="1:12" x14ac:dyDescent="0.45">
      <c r="A3103" s="8" t="s">
        <v>233</v>
      </c>
      <c r="B3103" s="8" t="s">
        <v>233</v>
      </c>
      <c r="C3103" s="8" t="s">
        <v>8251</v>
      </c>
      <c r="D3103" s="8"/>
      <c r="E3103" s="8">
        <v>1</v>
      </c>
      <c r="F3103" s="8"/>
      <c r="G3103" s="8"/>
      <c r="H3103" s="8"/>
      <c r="I3103" s="8"/>
      <c r="J3103" s="8"/>
      <c r="K3103" s="8"/>
      <c r="L3103" s="8">
        <v>1</v>
      </c>
    </row>
    <row r="3104" spans="1:12" x14ac:dyDescent="0.45">
      <c r="A3104" s="8" t="s">
        <v>233</v>
      </c>
      <c r="B3104" s="8" t="s">
        <v>233</v>
      </c>
      <c r="C3104" s="8" t="s">
        <v>5579</v>
      </c>
      <c r="D3104" s="8"/>
      <c r="E3104" s="8"/>
      <c r="F3104" s="8">
        <v>1</v>
      </c>
      <c r="G3104" s="8"/>
      <c r="H3104" s="8"/>
      <c r="I3104" s="8"/>
      <c r="J3104" s="8"/>
      <c r="K3104" s="8"/>
      <c r="L3104" s="8">
        <v>1</v>
      </c>
    </row>
    <row r="3105" spans="1:12" x14ac:dyDescent="0.45">
      <c r="A3105" s="8" t="s">
        <v>233</v>
      </c>
      <c r="B3105" s="8" t="s">
        <v>233</v>
      </c>
      <c r="C3105" s="8" t="s">
        <v>5580</v>
      </c>
      <c r="D3105" s="8"/>
      <c r="E3105" s="8"/>
      <c r="F3105" s="8">
        <v>1</v>
      </c>
      <c r="G3105" s="8"/>
      <c r="H3105" s="8"/>
      <c r="I3105" s="8"/>
      <c r="J3105" s="8"/>
      <c r="K3105" s="8"/>
      <c r="L3105" s="8">
        <v>1</v>
      </c>
    </row>
    <row r="3106" spans="1:12" x14ac:dyDescent="0.45">
      <c r="A3106" s="8" t="s">
        <v>233</v>
      </c>
      <c r="B3106" s="8" t="s">
        <v>233</v>
      </c>
      <c r="C3106" s="8" t="s">
        <v>5581</v>
      </c>
      <c r="D3106" s="8"/>
      <c r="E3106" s="8"/>
      <c r="F3106" s="8">
        <v>1</v>
      </c>
      <c r="G3106" s="8"/>
      <c r="H3106" s="8"/>
      <c r="I3106" s="8"/>
      <c r="J3106" s="8"/>
      <c r="K3106" s="8"/>
      <c r="L3106" s="8">
        <v>1</v>
      </c>
    </row>
    <row r="3107" spans="1:12" x14ac:dyDescent="0.45">
      <c r="A3107" s="8" t="s">
        <v>233</v>
      </c>
      <c r="B3107" s="8" t="s">
        <v>233</v>
      </c>
      <c r="C3107" s="8" t="s">
        <v>5582</v>
      </c>
      <c r="D3107" s="8"/>
      <c r="E3107" s="8"/>
      <c r="F3107" s="8">
        <v>1</v>
      </c>
      <c r="G3107" s="8"/>
      <c r="H3107" s="8"/>
      <c r="I3107" s="8"/>
      <c r="J3107" s="8"/>
      <c r="K3107" s="8"/>
      <c r="L3107" s="8">
        <v>1</v>
      </c>
    </row>
    <row r="3108" spans="1:12" x14ac:dyDescent="0.45">
      <c r="A3108" s="8" t="s">
        <v>233</v>
      </c>
      <c r="B3108" s="8" t="s">
        <v>233</v>
      </c>
      <c r="C3108" s="8" t="s">
        <v>1067</v>
      </c>
      <c r="D3108" s="8"/>
      <c r="E3108" s="8">
        <v>3</v>
      </c>
      <c r="F3108" s="8">
        <v>5</v>
      </c>
      <c r="G3108" s="8"/>
      <c r="H3108" s="8">
        <v>2</v>
      </c>
      <c r="I3108" s="8"/>
      <c r="J3108" s="8">
        <v>1</v>
      </c>
      <c r="K3108" s="8"/>
      <c r="L3108" s="8">
        <v>11</v>
      </c>
    </row>
    <row r="3109" spans="1:12" x14ac:dyDescent="0.45">
      <c r="A3109" s="8" t="s">
        <v>233</v>
      </c>
      <c r="B3109" s="8" t="s">
        <v>233</v>
      </c>
      <c r="C3109" s="8" t="s">
        <v>3578</v>
      </c>
      <c r="D3109" s="8"/>
      <c r="E3109" s="8"/>
      <c r="F3109" s="8"/>
      <c r="G3109" s="8">
        <v>1</v>
      </c>
      <c r="H3109" s="8"/>
      <c r="I3109" s="8"/>
      <c r="J3109" s="8"/>
      <c r="K3109" s="8"/>
      <c r="L3109" s="8">
        <v>1</v>
      </c>
    </row>
    <row r="3110" spans="1:12" x14ac:dyDescent="0.45">
      <c r="A3110" s="8" t="s">
        <v>233</v>
      </c>
      <c r="B3110" s="8" t="s">
        <v>233</v>
      </c>
      <c r="C3110" s="8" t="s">
        <v>3579</v>
      </c>
      <c r="D3110" s="8"/>
      <c r="E3110" s="8">
        <v>1</v>
      </c>
      <c r="F3110" s="8"/>
      <c r="G3110" s="8">
        <v>1</v>
      </c>
      <c r="H3110" s="8"/>
      <c r="I3110" s="8"/>
      <c r="J3110" s="8"/>
      <c r="K3110" s="8">
        <v>2</v>
      </c>
      <c r="L3110" s="8">
        <v>4</v>
      </c>
    </row>
    <row r="3111" spans="1:12" x14ac:dyDescent="0.45">
      <c r="A3111" s="8" t="s">
        <v>233</v>
      </c>
      <c r="B3111" s="8" t="s">
        <v>233</v>
      </c>
      <c r="C3111" s="8" t="s">
        <v>5583</v>
      </c>
      <c r="D3111" s="8"/>
      <c r="E3111" s="8"/>
      <c r="F3111" s="8">
        <v>3</v>
      </c>
      <c r="G3111" s="8"/>
      <c r="H3111" s="8"/>
      <c r="I3111" s="8"/>
      <c r="J3111" s="8"/>
      <c r="K3111" s="8"/>
      <c r="L3111" s="8">
        <v>3</v>
      </c>
    </row>
    <row r="3112" spans="1:12" x14ac:dyDescent="0.45">
      <c r="A3112" s="8" t="s">
        <v>233</v>
      </c>
      <c r="B3112" s="8" t="s">
        <v>233</v>
      </c>
      <c r="C3112" s="8" t="s">
        <v>3580</v>
      </c>
      <c r="D3112" s="8"/>
      <c r="E3112" s="8"/>
      <c r="F3112" s="8">
        <v>3</v>
      </c>
      <c r="G3112" s="8">
        <v>1</v>
      </c>
      <c r="H3112" s="8"/>
      <c r="I3112" s="8"/>
      <c r="J3112" s="8"/>
      <c r="K3112" s="8"/>
      <c r="L3112" s="8">
        <v>4</v>
      </c>
    </row>
    <row r="3113" spans="1:12" x14ac:dyDescent="0.45">
      <c r="A3113" s="8" t="s">
        <v>233</v>
      </c>
      <c r="B3113" s="8" t="s">
        <v>233</v>
      </c>
      <c r="C3113" s="8" t="s">
        <v>5584</v>
      </c>
      <c r="D3113" s="8">
        <v>2</v>
      </c>
      <c r="E3113" s="8"/>
      <c r="F3113" s="8">
        <v>12</v>
      </c>
      <c r="G3113" s="8"/>
      <c r="H3113" s="8"/>
      <c r="I3113" s="8"/>
      <c r="J3113" s="8"/>
      <c r="K3113" s="8"/>
      <c r="L3113" s="8">
        <v>14</v>
      </c>
    </row>
    <row r="3114" spans="1:12" x14ac:dyDescent="0.45">
      <c r="A3114" s="8" t="s">
        <v>233</v>
      </c>
      <c r="B3114" s="8" t="s">
        <v>233</v>
      </c>
      <c r="C3114" s="8" t="s">
        <v>1068</v>
      </c>
      <c r="D3114" s="8">
        <v>1</v>
      </c>
      <c r="E3114" s="8"/>
      <c r="F3114" s="8"/>
      <c r="G3114" s="8"/>
      <c r="H3114" s="8"/>
      <c r="I3114" s="8"/>
      <c r="J3114" s="8">
        <v>1</v>
      </c>
      <c r="K3114" s="8"/>
      <c r="L3114" s="8">
        <v>2</v>
      </c>
    </row>
    <row r="3115" spans="1:12" x14ac:dyDescent="0.45">
      <c r="A3115" s="8" t="s">
        <v>233</v>
      </c>
      <c r="B3115" s="8" t="s">
        <v>233</v>
      </c>
      <c r="C3115" s="8" t="s">
        <v>5585</v>
      </c>
      <c r="D3115" s="8"/>
      <c r="E3115" s="8"/>
      <c r="F3115" s="8">
        <v>1</v>
      </c>
      <c r="G3115" s="8"/>
      <c r="H3115" s="8"/>
      <c r="I3115" s="8"/>
      <c r="J3115" s="8"/>
      <c r="K3115" s="8"/>
      <c r="L3115" s="8">
        <v>1</v>
      </c>
    </row>
    <row r="3116" spans="1:12" x14ac:dyDescent="0.45">
      <c r="A3116" s="8" t="s">
        <v>233</v>
      </c>
      <c r="B3116" s="8" t="s">
        <v>233</v>
      </c>
      <c r="C3116" s="8" t="s">
        <v>7740</v>
      </c>
      <c r="D3116" s="8">
        <v>1</v>
      </c>
      <c r="E3116" s="8"/>
      <c r="F3116" s="8"/>
      <c r="G3116" s="8"/>
      <c r="H3116" s="8"/>
      <c r="I3116" s="8"/>
      <c r="J3116" s="8"/>
      <c r="K3116" s="8"/>
      <c r="L3116" s="8">
        <v>1</v>
      </c>
    </row>
    <row r="3117" spans="1:12" x14ac:dyDescent="0.45">
      <c r="A3117" s="8" t="s">
        <v>233</v>
      </c>
      <c r="B3117" s="8" t="s">
        <v>233</v>
      </c>
      <c r="C3117" s="8" t="s">
        <v>2941</v>
      </c>
      <c r="D3117" s="8"/>
      <c r="E3117" s="8"/>
      <c r="F3117" s="8"/>
      <c r="G3117" s="8"/>
      <c r="H3117" s="8">
        <v>1</v>
      </c>
      <c r="I3117" s="8"/>
      <c r="J3117" s="8"/>
      <c r="K3117" s="8"/>
      <c r="L3117" s="8">
        <v>1</v>
      </c>
    </row>
    <row r="3118" spans="1:12" x14ac:dyDescent="0.45">
      <c r="A3118" s="8" t="s">
        <v>233</v>
      </c>
      <c r="B3118" s="8" t="s">
        <v>233</v>
      </c>
      <c r="C3118" s="8" t="s">
        <v>8682</v>
      </c>
      <c r="D3118" s="8"/>
      <c r="E3118" s="8"/>
      <c r="F3118" s="8">
        <v>1</v>
      </c>
      <c r="G3118" s="8"/>
      <c r="H3118" s="8"/>
      <c r="I3118" s="8"/>
      <c r="J3118" s="8"/>
      <c r="K3118" s="8"/>
      <c r="L3118" s="8">
        <v>1</v>
      </c>
    </row>
    <row r="3119" spans="1:12" x14ac:dyDescent="0.45">
      <c r="A3119" s="8" t="s">
        <v>233</v>
      </c>
      <c r="B3119" s="8" t="s">
        <v>233</v>
      </c>
      <c r="C3119" s="8" t="s">
        <v>5586</v>
      </c>
      <c r="D3119" s="8"/>
      <c r="E3119" s="8"/>
      <c r="F3119" s="8">
        <v>3</v>
      </c>
      <c r="G3119" s="8"/>
      <c r="H3119" s="8"/>
      <c r="I3119" s="8"/>
      <c r="J3119" s="8"/>
      <c r="K3119" s="8"/>
      <c r="L3119" s="8">
        <v>3</v>
      </c>
    </row>
    <row r="3120" spans="1:12" x14ac:dyDescent="0.45">
      <c r="A3120" s="8" t="s">
        <v>233</v>
      </c>
      <c r="B3120" s="8" t="s">
        <v>233</v>
      </c>
      <c r="C3120" s="8" t="s">
        <v>3581</v>
      </c>
      <c r="D3120" s="8"/>
      <c r="E3120" s="8"/>
      <c r="F3120" s="8"/>
      <c r="G3120" s="8">
        <v>1</v>
      </c>
      <c r="H3120" s="8"/>
      <c r="I3120" s="8"/>
      <c r="J3120" s="8"/>
      <c r="K3120" s="8"/>
      <c r="L3120" s="8">
        <v>1</v>
      </c>
    </row>
    <row r="3121" spans="1:12" x14ac:dyDescent="0.45">
      <c r="A3121" s="8" t="s">
        <v>233</v>
      </c>
      <c r="B3121" s="8" t="s">
        <v>233</v>
      </c>
      <c r="C3121" s="8" t="s">
        <v>3582</v>
      </c>
      <c r="D3121" s="8">
        <v>9</v>
      </c>
      <c r="E3121" s="8">
        <v>1</v>
      </c>
      <c r="F3121" s="8">
        <v>11</v>
      </c>
      <c r="G3121" s="8">
        <v>1</v>
      </c>
      <c r="H3121" s="8"/>
      <c r="I3121" s="8"/>
      <c r="J3121" s="8"/>
      <c r="K3121" s="8">
        <v>5</v>
      </c>
      <c r="L3121" s="8">
        <v>27</v>
      </c>
    </row>
    <row r="3122" spans="1:12" x14ac:dyDescent="0.45">
      <c r="A3122" s="8" t="s">
        <v>233</v>
      </c>
      <c r="B3122" s="8" t="s">
        <v>233</v>
      </c>
      <c r="C3122" s="8" t="s">
        <v>7741</v>
      </c>
      <c r="D3122" s="8">
        <v>1</v>
      </c>
      <c r="E3122" s="8"/>
      <c r="F3122" s="8"/>
      <c r="G3122" s="8"/>
      <c r="H3122" s="8"/>
      <c r="I3122" s="8"/>
      <c r="J3122" s="8"/>
      <c r="K3122" s="8"/>
      <c r="L3122" s="8">
        <v>1</v>
      </c>
    </row>
    <row r="3123" spans="1:12" x14ac:dyDescent="0.45">
      <c r="A3123" s="8" t="s">
        <v>233</v>
      </c>
      <c r="B3123" s="8" t="s">
        <v>233</v>
      </c>
      <c r="C3123" s="8" t="s">
        <v>8252</v>
      </c>
      <c r="D3123" s="8"/>
      <c r="E3123" s="8">
        <v>1</v>
      </c>
      <c r="F3123" s="8"/>
      <c r="G3123" s="8"/>
      <c r="H3123" s="8"/>
      <c r="I3123" s="8"/>
      <c r="J3123" s="8"/>
      <c r="K3123" s="8"/>
      <c r="L3123" s="8">
        <v>1</v>
      </c>
    </row>
    <row r="3124" spans="1:12" x14ac:dyDescent="0.45">
      <c r="A3124" s="8" t="s">
        <v>233</v>
      </c>
      <c r="B3124" s="8" t="s">
        <v>233</v>
      </c>
      <c r="C3124" s="8" t="s">
        <v>7742</v>
      </c>
      <c r="D3124" s="8">
        <v>1</v>
      </c>
      <c r="E3124" s="8"/>
      <c r="F3124" s="8"/>
      <c r="G3124" s="8"/>
      <c r="H3124" s="8"/>
      <c r="I3124" s="8"/>
      <c r="J3124" s="8"/>
      <c r="K3124" s="8"/>
      <c r="L3124" s="8">
        <v>1</v>
      </c>
    </row>
    <row r="3125" spans="1:12" x14ac:dyDescent="0.45">
      <c r="A3125" s="8" t="s">
        <v>233</v>
      </c>
      <c r="B3125" s="8" t="s">
        <v>233</v>
      </c>
      <c r="C3125" s="8" t="s">
        <v>5587</v>
      </c>
      <c r="D3125" s="8"/>
      <c r="E3125" s="8"/>
      <c r="F3125" s="8">
        <v>1</v>
      </c>
      <c r="G3125" s="8"/>
      <c r="H3125" s="8"/>
      <c r="I3125" s="8"/>
      <c r="J3125" s="8"/>
      <c r="K3125" s="8"/>
      <c r="L3125" s="8">
        <v>1</v>
      </c>
    </row>
    <row r="3126" spans="1:12" x14ac:dyDescent="0.45">
      <c r="A3126" s="8" t="s">
        <v>233</v>
      </c>
      <c r="B3126" s="8" t="s">
        <v>233</v>
      </c>
      <c r="C3126" s="8" t="s">
        <v>3583</v>
      </c>
      <c r="D3126" s="8">
        <v>3</v>
      </c>
      <c r="E3126" s="8"/>
      <c r="F3126" s="8">
        <v>5</v>
      </c>
      <c r="G3126" s="8">
        <v>1</v>
      </c>
      <c r="H3126" s="8"/>
      <c r="I3126" s="8"/>
      <c r="J3126" s="8"/>
      <c r="K3126" s="8">
        <v>3</v>
      </c>
      <c r="L3126" s="8">
        <v>12</v>
      </c>
    </row>
    <row r="3127" spans="1:12" x14ac:dyDescent="0.45">
      <c r="A3127" s="8" t="s">
        <v>233</v>
      </c>
      <c r="B3127" s="8" t="s">
        <v>233</v>
      </c>
      <c r="C3127" s="8" t="s">
        <v>5588</v>
      </c>
      <c r="D3127" s="8">
        <v>1</v>
      </c>
      <c r="E3127" s="8"/>
      <c r="F3127" s="8">
        <v>1</v>
      </c>
      <c r="G3127" s="8"/>
      <c r="H3127" s="8"/>
      <c r="I3127" s="8"/>
      <c r="J3127" s="8"/>
      <c r="K3127" s="8"/>
      <c r="L3127" s="8">
        <v>2</v>
      </c>
    </row>
    <row r="3128" spans="1:12" x14ac:dyDescent="0.45">
      <c r="A3128" s="8" t="s">
        <v>233</v>
      </c>
      <c r="B3128" s="8" t="s">
        <v>233</v>
      </c>
      <c r="C3128" s="8" t="s">
        <v>5589</v>
      </c>
      <c r="D3128" s="8"/>
      <c r="E3128" s="8"/>
      <c r="F3128" s="8">
        <v>4</v>
      </c>
      <c r="G3128" s="8"/>
      <c r="H3128" s="8"/>
      <c r="I3128" s="8"/>
      <c r="J3128" s="8"/>
      <c r="K3128" s="8"/>
      <c r="L3128" s="8">
        <v>4</v>
      </c>
    </row>
    <row r="3129" spans="1:12" x14ac:dyDescent="0.45">
      <c r="A3129" s="8" t="s">
        <v>233</v>
      </c>
      <c r="B3129" s="8" t="s">
        <v>233</v>
      </c>
      <c r="C3129" s="8" t="s">
        <v>3584</v>
      </c>
      <c r="D3129" s="8"/>
      <c r="E3129" s="8"/>
      <c r="F3129" s="8"/>
      <c r="G3129" s="8">
        <v>1</v>
      </c>
      <c r="H3129" s="8"/>
      <c r="I3129" s="8">
        <v>1</v>
      </c>
      <c r="J3129" s="8"/>
      <c r="K3129" s="8"/>
      <c r="L3129" s="8">
        <v>2</v>
      </c>
    </row>
    <row r="3130" spans="1:12" x14ac:dyDescent="0.45">
      <c r="A3130" s="8" t="s">
        <v>233</v>
      </c>
      <c r="B3130" s="8" t="s">
        <v>233</v>
      </c>
      <c r="C3130" s="8" t="s">
        <v>8253</v>
      </c>
      <c r="D3130" s="8"/>
      <c r="E3130" s="8">
        <v>1</v>
      </c>
      <c r="F3130" s="8"/>
      <c r="G3130" s="8"/>
      <c r="H3130" s="8"/>
      <c r="I3130" s="8"/>
      <c r="J3130" s="8"/>
      <c r="K3130" s="8"/>
      <c r="L3130" s="8">
        <v>1</v>
      </c>
    </row>
    <row r="3131" spans="1:12" x14ac:dyDescent="0.45">
      <c r="A3131" s="8" t="s">
        <v>233</v>
      </c>
      <c r="B3131" s="8" t="s">
        <v>233</v>
      </c>
      <c r="C3131" s="8" t="s">
        <v>5590</v>
      </c>
      <c r="D3131" s="8"/>
      <c r="E3131" s="8"/>
      <c r="F3131" s="8">
        <v>1</v>
      </c>
      <c r="G3131" s="8"/>
      <c r="H3131" s="8"/>
      <c r="I3131" s="8"/>
      <c r="J3131" s="8"/>
      <c r="K3131" s="8"/>
      <c r="L3131" s="8">
        <v>1</v>
      </c>
    </row>
    <row r="3132" spans="1:12" x14ac:dyDescent="0.45">
      <c r="A3132" s="8" t="s">
        <v>233</v>
      </c>
      <c r="B3132" s="8" t="s">
        <v>233</v>
      </c>
      <c r="C3132" s="8" t="s">
        <v>3585</v>
      </c>
      <c r="D3132" s="8"/>
      <c r="E3132" s="8"/>
      <c r="F3132" s="8"/>
      <c r="G3132" s="8">
        <v>1</v>
      </c>
      <c r="H3132" s="8"/>
      <c r="I3132" s="8"/>
      <c r="J3132" s="8"/>
      <c r="K3132" s="8"/>
      <c r="L3132" s="8">
        <v>1</v>
      </c>
    </row>
    <row r="3133" spans="1:12" x14ac:dyDescent="0.45">
      <c r="A3133" s="8" t="s">
        <v>233</v>
      </c>
      <c r="B3133" s="8" t="s">
        <v>233</v>
      </c>
      <c r="C3133" s="8" t="s">
        <v>8683</v>
      </c>
      <c r="D3133" s="8"/>
      <c r="E3133" s="8"/>
      <c r="F3133" s="8">
        <v>1</v>
      </c>
      <c r="G3133" s="8"/>
      <c r="H3133" s="8"/>
      <c r="I3133" s="8"/>
      <c r="J3133" s="8"/>
      <c r="K3133" s="8"/>
      <c r="L3133" s="8">
        <v>1</v>
      </c>
    </row>
    <row r="3134" spans="1:12" x14ac:dyDescent="0.45">
      <c r="A3134" s="8" t="s">
        <v>233</v>
      </c>
      <c r="B3134" s="8" t="s">
        <v>233</v>
      </c>
      <c r="C3134" s="8" t="s">
        <v>1069</v>
      </c>
      <c r="D3134" s="8">
        <v>4</v>
      </c>
      <c r="E3134" s="8"/>
      <c r="F3134" s="8">
        <v>13</v>
      </c>
      <c r="G3134" s="8">
        <v>7</v>
      </c>
      <c r="H3134" s="8">
        <v>1</v>
      </c>
      <c r="I3134" s="8">
        <v>1</v>
      </c>
      <c r="J3134" s="8">
        <v>1</v>
      </c>
      <c r="K3134" s="8">
        <v>3</v>
      </c>
      <c r="L3134" s="8">
        <v>30</v>
      </c>
    </row>
    <row r="3135" spans="1:12" x14ac:dyDescent="0.45">
      <c r="A3135" s="8" t="s">
        <v>233</v>
      </c>
      <c r="B3135" s="8" t="s">
        <v>233</v>
      </c>
      <c r="C3135" s="8" t="s">
        <v>2942</v>
      </c>
      <c r="D3135" s="8"/>
      <c r="E3135" s="8"/>
      <c r="F3135" s="8"/>
      <c r="G3135" s="8">
        <v>1</v>
      </c>
      <c r="H3135" s="8">
        <v>1</v>
      </c>
      <c r="I3135" s="8"/>
      <c r="J3135" s="8"/>
      <c r="K3135" s="8"/>
      <c r="L3135" s="8">
        <v>2</v>
      </c>
    </row>
    <row r="3136" spans="1:12" x14ac:dyDescent="0.45">
      <c r="A3136" s="8" t="s">
        <v>233</v>
      </c>
      <c r="B3136" s="8" t="s">
        <v>233</v>
      </c>
      <c r="C3136" s="8" t="s">
        <v>3586</v>
      </c>
      <c r="D3136" s="8">
        <v>12</v>
      </c>
      <c r="E3136" s="8"/>
      <c r="F3136" s="8">
        <v>2</v>
      </c>
      <c r="G3136" s="8">
        <v>12</v>
      </c>
      <c r="H3136" s="8"/>
      <c r="I3136" s="8"/>
      <c r="J3136" s="8"/>
      <c r="K3136" s="8"/>
      <c r="L3136" s="8">
        <v>26</v>
      </c>
    </row>
    <row r="3137" spans="1:12" x14ac:dyDescent="0.45">
      <c r="A3137" s="8" t="s">
        <v>233</v>
      </c>
      <c r="B3137" s="8" t="s">
        <v>233</v>
      </c>
      <c r="C3137" s="8" t="s">
        <v>1070</v>
      </c>
      <c r="D3137" s="8"/>
      <c r="E3137" s="8"/>
      <c r="F3137" s="8">
        <v>2</v>
      </c>
      <c r="G3137" s="8">
        <v>1</v>
      </c>
      <c r="H3137" s="8">
        <v>1</v>
      </c>
      <c r="I3137" s="8"/>
      <c r="J3137" s="8">
        <v>1</v>
      </c>
      <c r="K3137" s="8">
        <v>1</v>
      </c>
      <c r="L3137" s="8">
        <v>6</v>
      </c>
    </row>
    <row r="3138" spans="1:12" x14ac:dyDescent="0.45">
      <c r="A3138" s="8" t="s">
        <v>233</v>
      </c>
      <c r="B3138" s="8" t="s">
        <v>233</v>
      </c>
      <c r="C3138" s="8" t="s">
        <v>4285</v>
      </c>
      <c r="D3138" s="8">
        <v>1</v>
      </c>
      <c r="E3138" s="8"/>
      <c r="F3138" s="8">
        <v>1</v>
      </c>
      <c r="G3138" s="8"/>
      <c r="H3138" s="8"/>
      <c r="I3138" s="8"/>
      <c r="J3138" s="8"/>
      <c r="K3138" s="8">
        <v>1</v>
      </c>
      <c r="L3138" s="8">
        <v>3</v>
      </c>
    </row>
    <row r="3139" spans="1:12" x14ac:dyDescent="0.45">
      <c r="A3139" s="8" t="s">
        <v>233</v>
      </c>
      <c r="B3139" s="8" t="s">
        <v>233</v>
      </c>
      <c r="C3139" s="8" t="s">
        <v>7743</v>
      </c>
      <c r="D3139" s="8">
        <v>1</v>
      </c>
      <c r="E3139" s="8"/>
      <c r="F3139" s="8"/>
      <c r="G3139" s="8"/>
      <c r="H3139" s="8"/>
      <c r="I3139" s="8"/>
      <c r="J3139" s="8"/>
      <c r="K3139" s="8"/>
      <c r="L3139" s="8">
        <v>1</v>
      </c>
    </row>
    <row r="3140" spans="1:12" x14ac:dyDescent="0.45">
      <c r="A3140" s="8" t="s">
        <v>233</v>
      </c>
      <c r="B3140" s="8" t="s">
        <v>233</v>
      </c>
      <c r="C3140" s="8" t="s">
        <v>5591</v>
      </c>
      <c r="D3140" s="8"/>
      <c r="E3140" s="8"/>
      <c r="F3140" s="8">
        <v>1</v>
      </c>
      <c r="G3140" s="8"/>
      <c r="H3140" s="8"/>
      <c r="I3140" s="8"/>
      <c r="J3140" s="8"/>
      <c r="K3140" s="8"/>
      <c r="L3140" s="8">
        <v>1</v>
      </c>
    </row>
    <row r="3141" spans="1:12" x14ac:dyDescent="0.45">
      <c r="A3141" s="8" t="s">
        <v>233</v>
      </c>
      <c r="B3141" s="8" t="s">
        <v>233</v>
      </c>
      <c r="C3141" s="8" t="s">
        <v>4286</v>
      </c>
      <c r="D3141" s="8"/>
      <c r="E3141" s="8"/>
      <c r="F3141" s="8">
        <v>2</v>
      </c>
      <c r="G3141" s="8"/>
      <c r="H3141" s="8"/>
      <c r="I3141" s="8"/>
      <c r="J3141" s="8"/>
      <c r="K3141" s="8">
        <v>1</v>
      </c>
      <c r="L3141" s="8">
        <v>3</v>
      </c>
    </row>
    <row r="3142" spans="1:12" x14ac:dyDescent="0.45">
      <c r="A3142" s="8" t="s">
        <v>233</v>
      </c>
      <c r="B3142" s="8" t="s">
        <v>233</v>
      </c>
      <c r="C3142" s="8" t="s">
        <v>5592</v>
      </c>
      <c r="D3142" s="8"/>
      <c r="E3142" s="8"/>
      <c r="F3142" s="8">
        <v>1</v>
      </c>
      <c r="G3142" s="8"/>
      <c r="H3142" s="8"/>
      <c r="I3142" s="8"/>
      <c r="J3142" s="8"/>
      <c r="K3142" s="8"/>
      <c r="L3142" s="8">
        <v>1</v>
      </c>
    </row>
    <row r="3143" spans="1:12" x14ac:dyDescent="0.45">
      <c r="A3143" s="8" t="s">
        <v>233</v>
      </c>
      <c r="B3143" s="8" t="s">
        <v>233</v>
      </c>
      <c r="C3143" s="8" t="s">
        <v>4287</v>
      </c>
      <c r="D3143" s="8"/>
      <c r="E3143" s="8"/>
      <c r="F3143" s="8"/>
      <c r="G3143" s="8"/>
      <c r="H3143" s="8"/>
      <c r="I3143" s="8"/>
      <c r="J3143" s="8"/>
      <c r="K3143" s="8">
        <v>1</v>
      </c>
      <c r="L3143" s="8">
        <v>1</v>
      </c>
    </row>
    <row r="3144" spans="1:12" x14ac:dyDescent="0.45">
      <c r="A3144" s="8" t="s">
        <v>233</v>
      </c>
      <c r="B3144" s="8" t="s">
        <v>233</v>
      </c>
      <c r="C3144" s="8" t="s">
        <v>8614</v>
      </c>
      <c r="D3144" s="8"/>
      <c r="E3144" s="8"/>
      <c r="F3144" s="8">
        <v>1</v>
      </c>
      <c r="G3144" s="8"/>
      <c r="H3144" s="8"/>
      <c r="I3144" s="8"/>
      <c r="J3144" s="8"/>
      <c r="K3144" s="8"/>
      <c r="L3144" s="8">
        <v>1</v>
      </c>
    </row>
    <row r="3145" spans="1:12" x14ac:dyDescent="0.45">
      <c r="A3145" s="8" t="s">
        <v>233</v>
      </c>
      <c r="B3145" s="8" t="s">
        <v>233</v>
      </c>
      <c r="C3145" s="8" t="s">
        <v>5593</v>
      </c>
      <c r="D3145" s="8"/>
      <c r="E3145" s="8"/>
      <c r="F3145" s="8">
        <v>3</v>
      </c>
      <c r="G3145" s="8"/>
      <c r="H3145" s="8"/>
      <c r="I3145" s="8"/>
      <c r="J3145" s="8"/>
      <c r="K3145" s="8"/>
      <c r="L3145" s="8">
        <v>3</v>
      </c>
    </row>
    <row r="3146" spans="1:12" x14ac:dyDescent="0.45">
      <c r="A3146" s="8" t="s">
        <v>233</v>
      </c>
      <c r="B3146" s="8" t="s">
        <v>233</v>
      </c>
      <c r="C3146" s="8" t="s">
        <v>5594</v>
      </c>
      <c r="D3146" s="8"/>
      <c r="E3146" s="8"/>
      <c r="F3146" s="8">
        <v>1</v>
      </c>
      <c r="G3146" s="8"/>
      <c r="H3146" s="8"/>
      <c r="I3146" s="8"/>
      <c r="J3146" s="8"/>
      <c r="K3146" s="8"/>
      <c r="L3146" s="8">
        <v>1</v>
      </c>
    </row>
    <row r="3147" spans="1:12" x14ac:dyDescent="0.45">
      <c r="A3147" s="8" t="s">
        <v>233</v>
      </c>
      <c r="B3147" s="8" t="s">
        <v>233</v>
      </c>
      <c r="C3147" s="8" t="s">
        <v>5595</v>
      </c>
      <c r="D3147" s="8"/>
      <c r="E3147" s="8"/>
      <c r="F3147" s="8">
        <v>2</v>
      </c>
      <c r="G3147" s="8"/>
      <c r="H3147" s="8"/>
      <c r="I3147" s="8"/>
      <c r="J3147" s="8"/>
      <c r="K3147" s="8"/>
      <c r="L3147" s="8">
        <v>2</v>
      </c>
    </row>
    <row r="3148" spans="1:12" x14ac:dyDescent="0.45">
      <c r="A3148" s="8" t="s">
        <v>233</v>
      </c>
      <c r="B3148" s="8" t="s">
        <v>233</v>
      </c>
      <c r="C3148" s="8" t="s">
        <v>7744</v>
      </c>
      <c r="D3148" s="8">
        <v>1</v>
      </c>
      <c r="E3148" s="8"/>
      <c r="F3148" s="8"/>
      <c r="G3148" s="8"/>
      <c r="H3148" s="8"/>
      <c r="I3148" s="8"/>
      <c r="J3148" s="8"/>
      <c r="K3148" s="8"/>
      <c r="L3148" s="8">
        <v>1</v>
      </c>
    </row>
    <row r="3149" spans="1:12" x14ac:dyDescent="0.45">
      <c r="A3149" s="8" t="s">
        <v>233</v>
      </c>
      <c r="B3149" s="8" t="s">
        <v>233</v>
      </c>
      <c r="C3149" s="8" t="s">
        <v>1071</v>
      </c>
      <c r="D3149" s="8"/>
      <c r="E3149" s="8"/>
      <c r="F3149" s="8"/>
      <c r="G3149" s="8"/>
      <c r="H3149" s="8"/>
      <c r="I3149" s="8"/>
      <c r="J3149" s="8">
        <v>1</v>
      </c>
      <c r="K3149" s="8"/>
      <c r="L3149" s="8">
        <v>1</v>
      </c>
    </row>
    <row r="3150" spans="1:12" x14ac:dyDescent="0.45">
      <c r="A3150" s="8" t="s">
        <v>233</v>
      </c>
      <c r="B3150" s="8" t="s">
        <v>233</v>
      </c>
      <c r="C3150" s="8" t="s">
        <v>5596</v>
      </c>
      <c r="D3150" s="8"/>
      <c r="E3150" s="8"/>
      <c r="F3150" s="8">
        <v>1</v>
      </c>
      <c r="G3150" s="8"/>
      <c r="H3150" s="8"/>
      <c r="I3150" s="8"/>
      <c r="J3150" s="8"/>
      <c r="K3150" s="8"/>
      <c r="L3150" s="8">
        <v>1</v>
      </c>
    </row>
    <row r="3151" spans="1:12" x14ac:dyDescent="0.45">
      <c r="A3151" s="8" t="s">
        <v>233</v>
      </c>
      <c r="B3151" s="8" t="s">
        <v>233</v>
      </c>
      <c r="C3151" s="8" t="s">
        <v>1072</v>
      </c>
      <c r="D3151" s="8"/>
      <c r="E3151" s="8"/>
      <c r="F3151" s="8">
        <v>15</v>
      </c>
      <c r="G3151" s="8">
        <v>1</v>
      </c>
      <c r="H3151" s="8"/>
      <c r="I3151" s="8"/>
      <c r="J3151" s="8">
        <v>2</v>
      </c>
      <c r="K3151" s="8"/>
      <c r="L3151" s="8">
        <v>18</v>
      </c>
    </row>
    <row r="3152" spans="1:12" x14ac:dyDescent="0.45">
      <c r="A3152" s="8" t="s">
        <v>233</v>
      </c>
      <c r="B3152" s="8" t="s">
        <v>233</v>
      </c>
      <c r="C3152" s="8" t="s">
        <v>1073</v>
      </c>
      <c r="D3152" s="8"/>
      <c r="E3152" s="8"/>
      <c r="F3152" s="8">
        <v>4</v>
      </c>
      <c r="G3152" s="8"/>
      <c r="H3152" s="8"/>
      <c r="I3152" s="8">
        <v>1</v>
      </c>
      <c r="J3152" s="8">
        <v>3</v>
      </c>
      <c r="K3152" s="8"/>
      <c r="L3152" s="8">
        <v>8</v>
      </c>
    </row>
    <row r="3153" spans="1:12" x14ac:dyDescent="0.45">
      <c r="A3153" s="8" t="s">
        <v>233</v>
      </c>
      <c r="B3153" s="8" t="s">
        <v>233</v>
      </c>
      <c r="C3153" s="8" t="s">
        <v>3587</v>
      </c>
      <c r="D3153" s="8"/>
      <c r="E3153" s="8"/>
      <c r="F3153" s="8"/>
      <c r="G3153" s="8">
        <v>1</v>
      </c>
      <c r="H3153" s="8"/>
      <c r="I3153" s="8"/>
      <c r="J3153" s="8"/>
      <c r="K3153" s="8"/>
      <c r="L3153" s="8">
        <v>1</v>
      </c>
    </row>
    <row r="3154" spans="1:12" x14ac:dyDescent="0.45">
      <c r="A3154" s="8" t="s">
        <v>233</v>
      </c>
      <c r="B3154" s="8" t="s">
        <v>233</v>
      </c>
      <c r="C3154" s="8" t="s">
        <v>4289</v>
      </c>
      <c r="D3154" s="8"/>
      <c r="E3154" s="8"/>
      <c r="F3154" s="8"/>
      <c r="G3154" s="8"/>
      <c r="H3154" s="8"/>
      <c r="I3154" s="8"/>
      <c r="J3154" s="8"/>
      <c r="K3154" s="8">
        <v>1</v>
      </c>
      <c r="L3154" s="8">
        <v>1</v>
      </c>
    </row>
    <row r="3155" spans="1:12" x14ac:dyDescent="0.45">
      <c r="A3155" s="8" t="s">
        <v>233</v>
      </c>
      <c r="B3155" s="8" t="s">
        <v>233</v>
      </c>
      <c r="C3155" s="8" t="s">
        <v>5597</v>
      </c>
      <c r="D3155" s="8"/>
      <c r="E3155" s="8"/>
      <c r="F3155" s="8">
        <v>1</v>
      </c>
      <c r="G3155" s="8"/>
      <c r="H3155" s="8"/>
      <c r="I3155" s="8"/>
      <c r="J3155" s="8"/>
      <c r="K3155" s="8"/>
      <c r="L3155" s="8">
        <v>1</v>
      </c>
    </row>
    <row r="3156" spans="1:12" x14ac:dyDescent="0.45">
      <c r="A3156" s="8" t="s">
        <v>233</v>
      </c>
      <c r="B3156" s="8" t="s">
        <v>233</v>
      </c>
      <c r="C3156" s="8" t="s">
        <v>2943</v>
      </c>
      <c r="D3156" s="8"/>
      <c r="E3156" s="8"/>
      <c r="F3156" s="8"/>
      <c r="G3156" s="8"/>
      <c r="H3156" s="8">
        <v>1</v>
      </c>
      <c r="I3156" s="8"/>
      <c r="J3156" s="8"/>
      <c r="K3156" s="8"/>
      <c r="L3156" s="8">
        <v>1</v>
      </c>
    </row>
    <row r="3157" spans="1:12" x14ac:dyDescent="0.45">
      <c r="A3157" s="8" t="s">
        <v>233</v>
      </c>
      <c r="B3157" s="8" t="s">
        <v>233</v>
      </c>
      <c r="C3157" s="8" t="s">
        <v>5598</v>
      </c>
      <c r="D3157" s="8"/>
      <c r="E3157" s="8"/>
      <c r="F3157" s="8">
        <v>1</v>
      </c>
      <c r="G3157" s="8"/>
      <c r="H3157" s="8"/>
      <c r="I3157" s="8"/>
      <c r="J3157" s="8"/>
      <c r="K3157" s="8"/>
      <c r="L3157" s="8">
        <v>1</v>
      </c>
    </row>
    <row r="3158" spans="1:12" x14ac:dyDescent="0.45">
      <c r="A3158" s="8" t="s">
        <v>233</v>
      </c>
      <c r="B3158" s="8" t="s">
        <v>233</v>
      </c>
      <c r="C3158" s="8" t="s">
        <v>1074</v>
      </c>
      <c r="D3158" s="8"/>
      <c r="E3158" s="8"/>
      <c r="F3158" s="8"/>
      <c r="G3158" s="8"/>
      <c r="H3158" s="8"/>
      <c r="I3158" s="8"/>
      <c r="J3158" s="8">
        <v>1</v>
      </c>
      <c r="K3158" s="8"/>
      <c r="L3158" s="8">
        <v>1</v>
      </c>
    </row>
    <row r="3159" spans="1:12" x14ac:dyDescent="0.45">
      <c r="A3159" s="8" t="s">
        <v>233</v>
      </c>
      <c r="B3159" s="8" t="s">
        <v>233</v>
      </c>
      <c r="C3159" s="8" t="s">
        <v>3588</v>
      </c>
      <c r="D3159" s="8">
        <v>2</v>
      </c>
      <c r="E3159" s="8"/>
      <c r="F3159" s="8">
        <v>1</v>
      </c>
      <c r="G3159" s="8">
        <v>1</v>
      </c>
      <c r="H3159" s="8"/>
      <c r="I3159" s="8"/>
      <c r="J3159" s="8"/>
      <c r="K3159" s="8"/>
      <c r="L3159" s="8">
        <v>4</v>
      </c>
    </row>
    <row r="3160" spans="1:12" x14ac:dyDescent="0.45">
      <c r="A3160" s="8" t="s">
        <v>233</v>
      </c>
      <c r="B3160" s="8" t="s">
        <v>233</v>
      </c>
      <c r="C3160" s="8" t="s">
        <v>4290</v>
      </c>
      <c r="D3160" s="8">
        <v>3</v>
      </c>
      <c r="E3160" s="8">
        <v>1</v>
      </c>
      <c r="F3160" s="8">
        <v>2</v>
      </c>
      <c r="G3160" s="8"/>
      <c r="H3160" s="8"/>
      <c r="I3160" s="8">
        <v>1</v>
      </c>
      <c r="J3160" s="8"/>
      <c r="K3160" s="8">
        <v>2</v>
      </c>
      <c r="L3160" s="8">
        <v>9</v>
      </c>
    </row>
    <row r="3161" spans="1:12" x14ac:dyDescent="0.45">
      <c r="A3161" s="8" t="s">
        <v>233</v>
      </c>
      <c r="B3161" s="8" t="s">
        <v>233</v>
      </c>
      <c r="C3161" s="8" t="s">
        <v>5599</v>
      </c>
      <c r="D3161" s="8"/>
      <c r="E3161" s="8"/>
      <c r="F3161" s="8">
        <v>1</v>
      </c>
      <c r="G3161" s="8"/>
      <c r="H3161" s="8"/>
      <c r="I3161" s="8"/>
      <c r="J3161" s="8"/>
      <c r="K3161" s="8"/>
      <c r="L3161" s="8">
        <v>1</v>
      </c>
    </row>
    <row r="3162" spans="1:12" x14ac:dyDescent="0.45">
      <c r="A3162" s="8" t="s">
        <v>233</v>
      </c>
      <c r="B3162" s="8" t="s">
        <v>233</v>
      </c>
      <c r="C3162" s="8" t="s">
        <v>4291</v>
      </c>
      <c r="D3162" s="8"/>
      <c r="E3162" s="8"/>
      <c r="F3162" s="8"/>
      <c r="G3162" s="8"/>
      <c r="H3162" s="8"/>
      <c r="I3162" s="8"/>
      <c r="J3162" s="8"/>
      <c r="K3162" s="8">
        <v>8</v>
      </c>
      <c r="L3162" s="8">
        <v>8</v>
      </c>
    </row>
    <row r="3163" spans="1:12" x14ac:dyDescent="0.45">
      <c r="A3163" s="8" t="s">
        <v>233</v>
      </c>
      <c r="B3163" s="8" t="s">
        <v>233</v>
      </c>
      <c r="C3163" s="8" t="s">
        <v>4292</v>
      </c>
      <c r="D3163" s="8"/>
      <c r="E3163" s="8"/>
      <c r="F3163" s="8"/>
      <c r="G3163" s="8"/>
      <c r="H3163" s="8"/>
      <c r="I3163" s="8"/>
      <c r="J3163" s="8"/>
      <c r="K3163" s="8">
        <v>2</v>
      </c>
      <c r="L3163" s="8">
        <v>2</v>
      </c>
    </row>
    <row r="3164" spans="1:12" x14ac:dyDescent="0.45">
      <c r="A3164" s="8" t="s">
        <v>233</v>
      </c>
      <c r="B3164" s="8" t="s">
        <v>233</v>
      </c>
      <c r="C3164" s="8" t="s">
        <v>3589</v>
      </c>
      <c r="D3164" s="8"/>
      <c r="E3164" s="8"/>
      <c r="F3164" s="8"/>
      <c r="G3164" s="8">
        <v>1</v>
      </c>
      <c r="H3164" s="8"/>
      <c r="I3164" s="8"/>
      <c r="J3164" s="8"/>
      <c r="K3164" s="8"/>
      <c r="L3164" s="8">
        <v>1</v>
      </c>
    </row>
    <row r="3165" spans="1:12" x14ac:dyDescent="0.45">
      <c r="A3165" s="8" t="s">
        <v>233</v>
      </c>
      <c r="B3165" s="8" t="s">
        <v>233</v>
      </c>
      <c r="C3165" s="8" t="s">
        <v>7745</v>
      </c>
      <c r="D3165" s="8">
        <v>2</v>
      </c>
      <c r="E3165" s="8">
        <v>2</v>
      </c>
      <c r="F3165" s="8"/>
      <c r="G3165" s="8"/>
      <c r="H3165" s="8"/>
      <c r="I3165" s="8"/>
      <c r="J3165" s="8"/>
      <c r="K3165" s="8"/>
      <c r="L3165" s="8">
        <v>4</v>
      </c>
    </row>
    <row r="3166" spans="1:12" x14ac:dyDescent="0.45">
      <c r="A3166" s="8" t="s">
        <v>233</v>
      </c>
      <c r="B3166" s="8" t="s">
        <v>233</v>
      </c>
      <c r="C3166" s="8" t="s">
        <v>1075</v>
      </c>
      <c r="D3166" s="8"/>
      <c r="E3166" s="8"/>
      <c r="F3166" s="8"/>
      <c r="G3166" s="8"/>
      <c r="H3166" s="8"/>
      <c r="I3166" s="8"/>
      <c r="J3166" s="8">
        <v>1</v>
      </c>
      <c r="K3166" s="8"/>
      <c r="L3166" s="8">
        <v>1</v>
      </c>
    </row>
    <row r="3167" spans="1:12" x14ac:dyDescent="0.45">
      <c r="A3167" s="8" t="s">
        <v>233</v>
      </c>
      <c r="B3167" s="8" t="s">
        <v>233</v>
      </c>
      <c r="C3167" s="8" t="s">
        <v>1076</v>
      </c>
      <c r="D3167" s="8">
        <v>6</v>
      </c>
      <c r="E3167" s="8">
        <v>2</v>
      </c>
      <c r="F3167" s="8">
        <v>9</v>
      </c>
      <c r="G3167" s="8"/>
      <c r="H3167" s="8"/>
      <c r="I3167" s="8"/>
      <c r="J3167" s="8">
        <v>3</v>
      </c>
      <c r="K3167" s="8">
        <v>1</v>
      </c>
      <c r="L3167" s="8">
        <v>21</v>
      </c>
    </row>
    <row r="3168" spans="1:12" x14ac:dyDescent="0.45">
      <c r="A3168" s="8" t="s">
        <v>233</v>
      </c>
      <c r="B3168" s="8" t="s">
        <v>233</v>
      </c>
      <c r="C3168" s="8" t="s">
        <v>5600</v>
      </c>
      <c r="D3168" s="8">
        <v>2</v>
      </c>
      <c r="E3168" s="8"/>
      <c r="F3168" s="8">
        <v>1</v>
      </c>
      <c r="G3168" s="8"/>
      <c r="H3168" s="8"/>
      <c r="I3168" s="8"/>
      <c r="J3168" s="8"/>
      <c r="K3168" s="8"/>
      <c r="L3168" s="8">
        <v>3</v>
      </c>
    </row>
    <row r="3169" spans="1:12" x14ac:dyDescent="0.45">
      <c r="A3169" s="8" t="s">
        <v>233</v>
      </c>
      <c r="B3169" s="8" t="s">
        <v>233</v>
      </c>
      <c r="C3169" s="8" t="s">
        <v>1077</v>
      </c>
      <c r="D3169" s="8">
        <v>3</v>
      </c>
      <c r="E3169" s="8">
        <v>1</v>
      </c>
      <c r="F3169" s="8"/>
      <c r="G3169" s="8"/>
      <c r="H3169" s="8"/>
      <c r="I3169" s="8"/>
      <c r="J3169" s="8">
        <v>9</v>
      </c>
      <c r="K3169" s="8"/>
      <c r="L3169" s="8">
        <v>13</v>
      </c>
    </row>
    <row r="3170" spans="1:12" x14ac:dyDescent="0.45">
      <c r="A3170" s="8" t="s">
        <v>233</v>
      </c>
      <c r="B3170" s="8" t="s">
        <v>233</v>
      </c>
      <c r="C3170" s="8" t="s">
        <v>7746</v>
      </c>
      <c r="D3170" s="8">
        <v>1</v>
      </c>
      <c r="E3170" s="8"/>
      <c r="F3170" s="8"/>
      <c r="G3170" s="8"/>
      <c r="H3170" s="8"/>
      <c r="I3170" s="8"/>
      <c r="J3170" s="8"/>
      <c r="K3170" s="8"/>
      <c r="L3170" s="8">
        <v>1</v>
      </c>
    </row>
    <row r="3171" spans="1:12" x14ac:dyDescent="0.45">
      <c r="A3171" s="8" t="s">
        <v>233</v>
      </c>
      <c r="B3171" s="8" t="s">
        <v>233</v>
      </c>
      <c r="C3171" s="8" t="s">
        <v>5601</v>
      </c>
      <c r="D3171" s="8"/>
      <c r="E3171" s="8"/>
      <c r="F3171" s="8">
        <v>1</v>
      </c>
      <c r="G3171" s="8"/>
      <c r="H3171" s="8"/>
      <c r="I3171" s="8"/>
      <c r="J3171" s="8"/>
      <c r="K3171" s="8"/>
      <c r="L3171" s="8">
        <v>1</v>
      </c>
    </row>
    <row r="3172" spans="1:12" x14ac:dyDescent="0.45">
      <c r="A3172" s="8" t="s">
        <v>233</v>
      </c>
      <c r="B3172" s="8" t="s">
        <v>233</v>
      </c>
      <c r="C3172" s="8" t="s">
        <v>5602</v>
      </c>
      <c r="D3172" s="8"/>
      <c r="E3172" s="8"/>
      <c r="F3172" s="8">
        <v>5</v>
      </c>
      <c r="G3172" s="8"/>
      <c r="H3172" s="8"/>
      <c r="I3172" s="8"/>
      <c r="J3172" s="8"/>
      <c r="K3172" s="8"/>
      <c r="L3172" s="8">
        <v>5</v>
      </c>
    </row>
    <row r="3173" spans="1:12" x14ac:dyDescent="0.45">
      <c r="A3173" s="8" t="s">
        <v>233</v>
      </c>
      <c r="B3173" s="8" t="s">
        <v>233</v>
      </c>
      <c r="C3173" s="8" t="s">
        <v>1078</v>
      </c>
      <c r="D3173" s="8"/>
      <c r="E3173" s="8"/>
      <c r="F3173" s="8">
        <v>3</v>
      </c>
      <c r="G3173" s="8"/>
      <c r="H3173" s="8"/>
      <c r="I3173" s="8"/>
      <c r="J3173" s="8">
        <v>1</v>
      </c>
      <c r="K3173" s="8"/>
      <c r="L3173" s="8">
        <v>4</v>
      </c>
    </row>
    <row r="3174" spans="1:12" x14ac:dyDescent="0.45">
      <c r="A3174" s="8" t="s">
        <v>233</v>
      </c>
      <c r="B3174" s="8" t="s">
        <v>233</v>
      </c>
      <c r="C3174" s="8" t="s">
        <v>1079</v>
      </c>
      <c r="D3174" s="8"/>
      <c r="E3174" s="8"/>
      <c r="F3174" s="8">
        <v>5</v>
      </c>
      <c r="G3174" s="8"/>
      <c r="H3174" s="8"/>
      <c r="I3174" s="8"/>
      <c r="J3174" s="8">
        <v>1</v>
      </c>
      <c r="K3174" s="8"/>
      <c r="L3174" s="8">
        <v>6</v>
      </c>
    </row>
    <row r="3175" spans="1:12" x14ac:dyDescent="0.45">
      <c r="A3175" s="8" t="s">
        <v>233</v>
      </c>
      <c r="B3175" s="8" t="s">
        <v>233</v>
      </c>
      <c r="C3175" s="8" t="s">
        <v>5603</v>
      </c>
      <c r="D3175" s="8"/>
      <c r="E3175" s="8"/>
      <c r="F3175" s="8">
        <v>4</v>
      </c>
      <c r="G3175" s="8"/>
      <c r="H3175" s="8"/>
      <c r="I3175" s="8"/>
      <c r="J3175" s="8"/>
      <c r="K3175" s="8"/>
      <c r="L3175" s="8">
        <v>4</v>
      </c>
    </row>
    <row r="3176" spans="1:12" x14ac:dyDescent="0.45">
      <c r="A3176" s="8" t="s">
        <v>233</v>
      </c>
      <c r="B3176" s="8" t="s">
        <v>233</v>
      </c>
      <c r="C3176" s="8" t="s">
        <v>3590</v>
      </c>
      <c r="D3176" s="8">
        <v>1</v>
      </c>
      <c r="E3176" s="8"/>
      <c r="F3176" s="8">
        <v>6</v>
      </c>
      <c r="G3176" s="8">
        <v>2</v>
      </c>
      <c r="H3176" s="8"/>
      <c r="I3176" s="8">
        <v>2</v>
      </c>
      <c r="J3176" s="8"/>
      <c r="K3176" s="8"/>
      <c r="L3176" s="8">
        <v>11</v>
      </c>
    </row>
    <row r="3177" spans="1:12" x14ac:dyDescent="0.45">
      <c r="A3177" s="8" t="s">
        <v>233</v>
      </c>
      <c r="B3177" s="8" t="s">
        <v>233</v>
      </c>
      <c r="C3177" s="8" t="s">
        <v>3591</v>
      </c>
      <c r="D3177" s="8">
        <v>9</v>
      </c>
      <c r="E3177" s="8"/>
      <c r="F3177" s="8">
        <v>4</v>
      </c>
      <c r="G3177" s="8">
        <v>2</v>
      </c>
      <c r="H3177" s="8"/>
      <c r="I3177" s="8"/>
      <c r="J3177" s="8"/>
      <c r="K3177" s="8">
        <v>3</v>
      </c>
      <c r="L3177" s="8">
        <v>18</v>
      </c>
    </row>
    <row r="3178" spans="1:12" x14ac:dyDescent="0.45">
      <c r="A3178" s="8" t="s">
        <v>233</v>
      </c>
      <c r="B3178" s="8" t="s">
        <v>233</v>
      </c>
      <c r="C3178" s="8" t="s">
        <v>5604</v>
      </c>
      <c r="D3178" s="8">
        <v>1</v>
      </c>
      <c r="E3178" s="8">
        <v>1</v>
      </c>
      <c r="F3178" s="8">
        <v>1</v>
      </c>
      <c r="G3178" s="8"/>
      <c r="H3178" s="8"/>
      <c r="I3178" s="8"/>
      <c r="J3178" s="8"/>
      <c r="K3178" s="8"/>
      <c r="L3178" s="8">
        <v>3</v>
      </c>
    </row>
    <row r="3179" spans="1:12" x14ac:dyDescent="0.45">
      <c r="A3179" s="8" t="s">
        <v>233</v>
      </c>
      <c r="B3179" s="8" t="s">
        <v>233</v>
      </c>
      <c r="C3179" s="8" t="s">
        <v>5605</v>
      </c>
      <c r="D3179" s="8"/>
      <c r="E3179" s="8"/>
      <c r="F3179" s="8">
        <v>1</v>
      </c>
      <c r="G3179" s="8"/>
      <c r="H3179" s="8"/>
      <c r="I3179" s="8"/>
      <c r="J3179" s="8"/>
      <c r="K3179" s="8"/>
      <c r="L3179" s="8">
        <v>1</v>
      </c>
    </row>
    <row r="3180" spans="1:12" x14ac:dyDescent="0.45">
      <c r="A3180" s="8" t="s">
        <v>233</v>
      </c>
      <c r="B3180" s="8" t="s">
        <v>233</v>
      </c>
      <c r="C3180" s="8" t="s">
        <v>5606</v>
      </c>
      <c r="D3180" s="8"/>
      <c r="E3180" s="8"/>
      <c r="F3180" s="8">
        <v>1</v>
      </c>
      <c r="G3180" s="8"/>
      <c r="H3180" s="8"/>
      <c r="I3180" s="8"/>
      <c r="J3180" s="8"/>
      <c r="K3180" s="8"/>
      <c r="L3180" s="8">
        <v>1</v>
      </c>
    </row>
    <row r="3181" spans="1:12" x14ac:dyDescent="0.45">
      <c r="A3181" s="8" t="s">
        <v>233</v>
      </c>
      <c r="B3181" s="8" t="s">
        <v>233</v>
      </c>
      <c r="C3181" s="8" t="s">
        <v>2944</v>
      </c>
      <c r="D3181" s="8"/>
      <c r="E3181" s="8"/>
      <c r="F3181" s="8"/>
      <c r="G3181" s="8"/>
      <c r="H3181" s="8">
        <v>1</v>
      </c>
      <c r="I3181" s="8"/>
      <c r="J3181" s="8"/>
      <c r="K3181" s="8"/>
      <c r="L3181" s="8">
        <v>1</v>
      </c>
    </row>
    <row r="3182" spans="1:12" x14ac:dyDescent="0.45">
      <c r="A3182" s="8" t="s">
        <v>233</v>
      </c>
      <c r="B3182" s="8" t="s">
        <v>233</v>
      </c>
      <c r="C3182" s="8" t="s">
        <v>5607</v>
      </c>
      <c r="D3182" s="8"/>
      <c r="E3182" s="8"/>
      <c r="F3182" s="8">
        <v>1</v>
      </c>
      <c r="G3182" s="8"/>
      <c r="H3182" s="8"/>
      <c r="I3182" s="8"/>
      <c r="J3182" s="8"/>
      <c r="K3182" s="8"/>
      <c r="L3182" s="8">
        <v>1</v>
      </c>
    </row>
    <row r="3183" spans="1:12" x14ac:dyDescent="0.45">
      <c r="A3183" s="8" t="s">
        <v>233</v>
      </c>
      <c r="B3183" s="8" t="s">
        <v>233</v>
      </c>
      <c r="C3183" s="8" t="s">
        <v>1080</v>
      </c>
      <c r="D3183" s="8">
        <v>1</v>
      </c>
      <c r="E3183" s="8">
        <v>5</v>
      </c>
      <c r="F3183" s="8">
        <v>3</v>
      </c>
      <c r="G3183" s="8">
        <v>2</v>
      </c>
      <c r="H3183" s="8"/>
      <c r="I3183" s="8"/>
      <c r="J3183" s="8">
        <v>4</v>
      </c>
      <c r="K3183" s="8"/>
      <c r="L3183" s="8">
        <v>15</v>
      </c>
    </row>
    <row r="3184" spans="1:12" x14ac:dyDescent="0.45">
      <c r="A3184" s="8" t="s">
        <v>233</v>
      </c>
      <c r="B3184" s="8" t="s">
        <v>233</v>
      </c>
      <c r="C3184" s="8" t="s">
        <v>1081</v>
      </c>
      <c r="D3184" s="8"/>
      <c r="E3184" s="8">
        <v>1</v>
      </c>
      <c r="F3184" s="8"/>
      <c r="G3184" s="8">
        <v>3</v>
      </c>
      <c r="H3184" s="8"/>
      <c r="I3184" s="8"/>
      <c r="J3184" s="8">
        <v>3</v>
      </c>
      <c r="K3184" s="8">
        <v>4</v>
      </c>
      <c r="L3184" s="8">
        <v>11</v>
      </c>
    </row>
    <row r="3185" spans="1:12" x14ac:dyDescent="0.45">
      <c r="A3185" s="8" t="s">
        <v>233</v>
      </c>
      <c r="B3185" s="8" t="s">
        <v>233</v>
      </c>
      <c r="C3185" s="8" t="s">
        <v>8254</v>
      </c>
      <c r="D3185" s="8"/>
      <c r="E3185" s="8">
        <v>1</v>
      </c>
      <c r="F3185" s="8"/>
      <c r="G3185" s="8"/>
      <c r="H3185" s="8"/>
      <c r="I3185" s="8"/>
      <c r="J3185" s="8"/>
      <c r="K3185" s="8"/>
      <c r="L3185" s="8">
        <v>1</v>
      </c>
    </row>
    <row r="3186" spans="1:12" x14ac:dyDescent="0.45">
      <c r="A3186" s="8" t="s">
        <v>233</v>
      </c>
      <c r="B3186" s="8" t="s">
        <v>233</v>
      </c>
      <c r="C3186" s="8" t="s">
        <v>1082</v>
      </c>
      <c r="D3186" s="8">
        <v>1</v>
      </c>
      <c r="E3186" s="8"/>
      <c r="F3186" s="8">
        <v>3</v>
      </c>
      <c r="G3186" s="8"/>
      <c r="H3186" s="8"/>
      <c r="I3186" s="8"/>
      <c r="J3186" s="8">
        <v>1</v>
      </c>
      <c r="K3186" s="8">
        <v>1</v>
      </c>
      <c r="L3186" s="8">
        <v>6</v>
      </c>
    </row>
    <row r="3187" spans="1:12" x14ac:dyDescent="0.45">
      <c r="A3187" s="8" t="s">
        <v>233</v>
      </c>
      <c r="B3187" s="8" t="s">
        <v>233</v>
      </c>
      <c r="C3187" s="8" t="s">
        <v>5608</v>
      </c>
      <c r="D3187" s="8"/>
      <c r="E3187" s="8"/>
      <c r="F3187" s="8">
        <v>1</v>
      </c>
      <c r="G3187" s="8"/>
      <c r="H3187" s="8"/>
      <c r="I3187" s="8"/>
      <c r="J3187" s="8"/>
      <c r="K3187" s="8"/>
      <c r="L3187" s="8">
        <v>1</v>
      </c>
    </row>
    <row r="3188" spans="1:12" x14ac:dyDescent="0.45">
      <c r="A3188" s="8" t="s">
        <v>233</v>
      </c>
      <c r="B3188" s="8" t="s">
        <v>233</v>
      </c>
      <c r="C3188" s="8" t="s">
        <v>1083</v>
      </c>
      <c r="D3188" s="8">
        <v>1</v>
      </c>
      <c r="E3188" s="8">
        <v>1</v>
      </c>
      <c r="F3188" s="8">
        <v>3</v>
      </c>
      <c r="G3188" s="8"/>
      <c r="H3188" s="8"/>
      <c r="I3188" s="8"/>
      <c r="J3188" s="8">
        <v>1</v>
      </c>
      <c r="K3188" s="8"/>
      <c r="L3188" s="8">
        <v>6</v>
      </c>
    </row>
    <row r="3189" spans="1:12" x14ac:dyDescent="0.45">
      <c r="A3189" s="8" t="s">
        <v>233</v>
      </c>
      <c r="B3189" s="8" t="s">
        <v>233</v>
      </c>
      <c r="C3189" s="8" t="s">
        <v>2945</v>
      </c>
      <c r="D3189" s="8"/>
      <c r="E3189" s="8"/>
      <c r="F3189" s="8">
        <v>1</v>
      </c>
      <c r="G3189" s="8"/>
      <c r="H3189" s="8">
        <v>1</v>
      </c>
      <c r="I3189" s="8"/>
      <c r="J3189" s="8"/>
      <c r="K3189" s="8">
        <v>1</v>
      </c>
      <c r="L3189" s="8">
        <v>3</v>
      </c>
    </row>
    <row r="3190" spans="1:12" x14ac:dyDescent="0.45">
      <c r="A3190" s="8" t="s">
        <v>233</v>
      </c>
      <c r="B3190" s="8" t="s">
        <v>233</v>
      </c>
      <c r="C3190" s="8" t="s">
        <v>5609</v>
      </c>
      <c r="D3190" s="8"/>
      <c r="E3190" s="8"/>
      <c r="F3190" s="8">
        <v>4</v>
      </c>
      <c r="G3190" s="8"/>
      <c r="H3190" s="8"/>
      <c r="I3190" s="8"/>
      <c r="J3190" s="8"/>
      <c r="K3190" s="8"/>
      <c r="L3190" s="8">
        <v>4</v>
      </c>
    </row>
    <row r="3191" spans="1:12" x14ac:dyDescent="0.45">
      <c r="A3191" s="8" t="s">
        <v>233</v>
      </c>
      <c r="B3191" s="8" t="s">
        <v>233</v>
      </c>
      <c r="C3191" s="8" t="s">
        <v>1084</v>
      </c>
      <c r="D3191" s="8">
        <v>2</v>
      </c>
      <c r="E3191" s="8">
        <v>2</v>
      </c>
      <c r="F3191" s="8">
        <v>5</v>
      </c>
      <c r="G3191" s="8"/>
      <c r="H3191" s="8"/>
      <c r="I3191" s="8"/>
      <c r="J3191" s="8">
        <v>2</v>
      </c>
      <c r="K3191" s="8">
        <v>4</v>
      </c>
      <c r="L3191" s="8">
        <v>15</v>
      </c>
    </row>
    <row r="3192" spans="1:12" x14ac:dyDescent="0.45">
      <c r="A3192" s="8" t="s">
        <v>233</v>
      </c>
      <c r="B3192" s="8" t="s">
        <v>233</v>
      </c>
      <c r="C3192" s="8" t="s">
        <v>2946</v>
      </c>
      <c r="D3192" s="8">
        <v>2</v>
      </c>
      <c r="E3192" s="8"/>
      <c r="F3192" s="8">
        <v>4</v>
      </c>
      <c r="G3192" s="8"/>
      <c r="H3192" s="8">
        <v>1</v>
      </c>
      <c r="I3192" s="8"/>
      <c r="J3192" s="8"/>
      <c r="K3192" s="8">
        <v>11</v>
      </c>
      <c r="L3192" s="8">
        <v>18</v>
      </c>
    </row>
    <row r="3193" spans="1:12" x14ac:dyDescent="0.45">
      <c r="A3193" s="8" t="s">
        <v>233</v>
      </c>
      <c r="B3193" s="8" t="s">
        <v>233</v>
      </c>
      <c r="C3193" s="8" t="s">
        <v>1085</v>
      </c>
      <c r="D3193" s="8"/>
      <c r="E3193" s="8"/>
      <c r="F3193" s="8"/>
      <c r="G3193" s="8"/>
      <c r="H3193" s="8"/>
      <c r="I3193" s="8"/>
      <c r="J3193" s="8">
        <v>1</v>
      </c>
      <c r="K3193" s="8"/>
      <c r="L3193" s="8">
        <v>1</v>
      </c>
    </row>
    <row r="3194" spans="1:12" x14ac:dyDescent="0.45">
      <c r="A3194" s="8" t="s">
        <v>233</v>
      </c>
      <c r="B3194" s="8" t="s">
        <v>233</v>
      </c>
      <c r="C3194" s="8" t="s">
        <v>1086</v>
      </c>
      <c r="D3194" s="8">
        <v>2</v>
      </c>
      <c r="E3194" s="8"/>
      <c r="F3194" s="8">
        <v>1</v>
      </c>
      <c r="G3194" s="8">
        <v>4</v>
      </c>
      <c r="H3194" s="8"/>
      <c r="I3194" s="8"/>
      <c r="J3194" s="8">
        <v>1</v>
      </c>
      <c r="K3194" s="8"/>
      <c r="L3194" s="8">
        <v>8</v>
      </c>
    </row>
    <row r="3195" spans="1:12" x14ac:dyDescent="0.45">
      <c r="A3195" s="8" t="s">
        <v>233</v>
      </c>
      <c r="B3195" s="8" t="s">
        <v>233</v>
      </c>
      <c r="C3195" s="8" t="s">
        <v>5610</v>
      </c>
      <c r="D3195" s="8"/>
      <c r="E3195" s="8"/>
      <c r="F3195" s="8">
        <v>2</v>
      </c>
      <c r="G3195" s="8"/>
      <c r="H3195" s="8"/>
      <c r="I3195" s="8">
        <v>1</v>
      </c>
      <c r="J3195" s="8"/>
      <c r="K3195" s="8"/>
      <c r="L3195" s="8">
        <v>3</v>
      </c>
    </row>
    <row r="3196" spans="1:12" x14ac:dyDescent="0.45">
      <c r="A3196" s="8" t="s">
        <v>233</v>
      </c>
      <c r="B3196" s="8" t="s">
        <v>233</v>
      </c>
      <c r="C3196" s="8" t="s">
        <v>5611</v>
      </c>
      <c r="D3196" s="8"/>
      <c r="E3196" s="8"/>
      <c r="F3196" s="8">
        <v>6</v>
      </c>
      <c r="G3196" s="8"/>
      <c r="H3196" s="8"/>
      <c r="I3196" s="8"/>
      <c r="J3196" s="8"/>
      <c r="K3196" s="8"/>
      <c r="L3196" s="8">
        <v>6</v>
      </c>
    </row>
    <row r="3197" spans="1:12" x14ac:dyDescent="0.45">
      <c r="A3197" s="8" t="s">
        <v>233</v>
      </c>
      <c r="B3197" s="8" t="s">
        <v>233</v>
      </c>
      <c r="C3197" s="8" t="s">
        <v>5612</v>
      </c>
      <c r="D3197" s="8"/>
      <c r="E3197" s="8"/>
      <c r="F3197" s="8">
        <v>1</v>
      </c>
      <c r="G3197" s="8"/>
      <c r="H3197" s="8"/>
      <c r="I3197" s="8"/>
      <c r="J3197" s="8"/>
      <c r="K3197" s="8"/>
      <c r="L3197" s="8">
        <v>1</v>
      </c>
    </row>
    <row r="3198" spans="1:12" x14ac:dyDescent="0.45">
      <c r="A3198" s="8" t="s">
        <v>233</v>
      </c>
      <c r="B3198" s="8" t="s">
        <v>233</v>
      </c>
      <c r="C3198" s="8" t="s">
        <v>2947</v>
      </c>
      <c r="D3198" s="8"/>
      <c r="E3198" s="8"/>
      <c r="F3198" s="8"/>
      <c r="G3198" s="8"/>
      <c r="H3198" s="8">
        <v>1</v>
      </c>
      <c r="I3198" s="8"/>
      <c r="J3198" s="8"/>
      <c r="K3198" s="8"/>
      <c r="L3198" s="8">
        <v>1</v>
      </c>
    </row>
    <row r="3199" spans="1:12" x14ac:dyDescent="0.45">
      <c r="A3199" s="8" t="s">
        <v>233</v>
      </c>
      <c r="B3199" s="8" t="s">
        <v>233</v>
      </c>
      <c r="C3199" s="8" t="s">
        <v>5613</v>
      </c>
      <c r="D3199" s="8"/>
      <c r="E3199" s="8"/>
      <c r="F3199" s="8">
        <v>1</v>
      </c>
      <c r="G3199" s="8"/>
      <c r="H3199" s="8"/>
      <c r="I3199" s="8"/>
      <c r="J3199" s="8"/>
      <c r="K3199" s="8"/>
      <c r="L3199" s="8">
        <v>1</v>
      </c>
    </row>
    <row r="3200" spans="1:12" x14ac:dyDescent="0.45">
      <c r="A3200" s="8" t="s">
        <v>233</v>
      </c>
      <c r="B3200" s="8" t="s">
        <v>233</v>
      </c>
      <c r="C3200" s="8" t="s">
        <v>2948</v>
      </c>
      <c r="D3200" s="8"/>
      <c r="E3200" s="8"/>
      <c r="F3200" s="8"/>
      <c r="G3200" s="8"/>
      <c r="H3200" s="8">
        <v>1</v>
      </c>
      <c r="I3200" s="8"/>
      <c r="J3200" s="8"/>
      <c r="K3200" s="8"/>
      <c r="L3200" s="8">
        <v>1</v>
      </c>
    </row>
    <row r="3201" spans="1:12" x14ac:dyDescent="0.45">
      <c r="A3201" s="8" t="s">
        <v>233</v>
      </c>
      <c r="B3201" s="8" t="s">
        <v>233</v>
      </c>
      <c r="C3201" s="8" t="s">
        <v>1087</v>
      </c>
      <c r="D3201" s="8"/>
      <c r="E3201" s="8">
        <v>5</v>
      </c>
      <c r="F3201" s="8">
        <v>1</v>
      </c>
      <c r="G3201" s="8"/>
      <c r="H3201" s="8"/>
      <c r="I3201" s="8"/>
      <c r="J3201" s="8">
        <v>1</v>
      </c>
      <c r="K3201" s="8"/>
      <c r="L3201" s="8">
        <v>7</v>
      </c>
    </row>
    <row r="3202" spans="1:12" x14ac:dyDescent="0.45">
      <c r="A3202" s="8" t="s">
        <v>233</v>
      </c>
      <c r="B3202" s="8" t="s">
        <v>233</v>
      </c>
      <c r="C3202" s="8" t="s">
        <v>4293</v>
      </c>
      <c r="D3202" s="8"/>
      <c r="E3202" s="8">
        <v>1</v>
      </c>
      <c r="F3202" s="8">
        <v>5</v>
      </c>
      <c r="G3202" s="8"/>
      <c r="H3202" s="8"/>
      <c r="I3202" s="8"/>
      <c r="J3202" s="8"/>
      <c r="K3202" s="8">
        <v>1</v>
      </c>
      <c r="L3202" s="8">
        <v>7</v>
      </c>
    </row>
    <row r="3203" spans="1:12" x14ac:dyDescent="0.45">
      <c r="A3203" s="8" t="s">
        <v>233</v>
      </c>
      <c r="B3203" s="8" t="s">
        <v>233</v>
      </c>
      <c r="C3203" s="8" t="s">
        <v>4294</v>
      </c>
      <c r="D3203" s="8"/>
      <c r="E3203" s="8"/>
      <c r="F3203" s="8"/>
      <c r="G3203" s="8"/>
      <c r="H3203" s="8"/>
      <c r="I3203" s="8"/>
      <c r="J3203" s="8"/>
      <c r="K3203" s="8">
        <v>5</v>
      </c>
      <c r="L3203" s="8">
        <v>5</v>
      </c>
    </row>
    <row r="3204" spans="1:12" x14ac:dyDescent="0.45">
      <c r="A3204" s="8" t="s">
        <v>233</v>
      </c>
      <c r="B3204" s="8" t="s">
        <v>233</v>
      </c>
      <c r="C3204" s="8" t="s">
        <v>5614</v>
      </c>
      <c r="D3204" s="8"/>
      <c r="E3204" s="8"/>
      <c r="F3204" s="8">
        <v>1</v>
      </c>
      <c r="G3204" s="8"/>
      <c r="H3204" s="8"/>
      <c r="I3204" s="8"/>
      <c r="J3204" s="8"/>
      <c r="K3204" s="8"/>
      <c r="L3204" s="8">
        <v>1</v>
      </c>
    </row>
    <row r="3205" spans="1:12" x14ac:dyDescent="0.45">
      <c r="A3205" s="8" t="s">
        <v>233</v>
      </c>
      <c r="B3205" s="8" t="s">
        <v>233</v>
      </c>
      <c r="C3205" s="8" t="s">
        <v>5615</v>
      </c>
      <c r="D3205" s="8"/>
      <c r="E3205" s="8"/>
      <c r="F3205" s="8">
        <v>1</v>
      </c>
      <c r="G3205" s="8"/>
      <c r="H3205" s="8"/>
      <c r="I3205" s="8"/>
      <c r="J3205" s="8"/>
      <c r="K3205" s="8"/>
      <c r="L3205" s="8">
        <v>1</v>
      </c>
    </row>
    <row r="3206" spans="1:12" x14ac:dyDescent="0.45">
      <c r="A3206" s="8" t="s">
        <v>233</v>
      </c>
      <c r="B3206" s="8" t="s">
        <v>233</v>
      </c>
      <c r="C3206" s="8" t="s">
        <v>4295</v>
      </c>
      <c r="D3206" s="8">
        <v>1</v>
      </c>
      <c r="E3206" s="8"/>
      <c r="F3206" s="8">
        <v>4</v>
      </c>
      <c r="G3206" s="8"/>
      <c r="H3206" s="8"/>
      <c r="I3206" s="8"/>
      <c r="J3206" s="8"/>
      <c r="K3206" s="8">
        <v>3</v>
      </c>
      <c r="L3206" s="8">
        <v>8</v>
      </c>
    </row>
    <row r="3207" spans="1:12" x14ac:dyDescent="0.45">
      <c r="A3207" s="8" t="s">
        <v>233</v>
      </c>
      <c r="B3207" s="8" t="s">
        <v>233</v>
      </c>
      <c r="C3207" s="8" t="s">
        <v>5616</v>
      </c>
      <c r="D3207" s="8">
        <v>1</v>
      </c>
      <c r="E3207" s="8">
        <v>2</v>
      </c>
      <c r="F3207" s="8">
        <v>2</v>
      </c>
      <c r="G3207" s="8"/>
      <c r="H3207" s="8"/>
      <c r="I3207" s="8">
        <v>1</v>
      </c>
      <c r="J3207" s="8"/>
      <c r="K3207" s="8"/>
      <c r="L3207" s="8">
        <v>6</v>
      </c>
    </row>
    <row r="3208" spans="1:12" x14ac:dyDescent="0.45">
      <c r="A3208" s="8" t="s">
        <v>233</v>
      </c>
      <c r="B3208" s="8" t="s">
        <v>233</v>
      </c>
      <c r="C3208" s="8" t="s">
        <v>5617</v>
      </c>
      <c r="D3208" s="8">
        <v>1</v>
      </c>
      <c r="E3208" s="8">
        <v>1</v>
      </c>
      <c r="F3208" s="8">
        <v>8</v>
      </c>
      <c r="G3208" s="8"/>
      <c r="H3208" s="8"/>
      <c r="I3208" s="8"/>
      <c r="J3208" s="8"/>
      <c r="K3208" s="8"/>
      <c r="L3208" s="8">
        <v>10</v>
      </c>
    </row>
    <row r="3209" spans="1:12" x14ac:dyDescent="0.45">
      <c r="A3209" s="8" t="s">
        <v>233</v>
      </c>
      <c r="B3209" s="8" t="s">
        <v>233</v>
      </c>
      <c r="C3209" s="8" t="s">
        <v>1088</v>
      </c>
      <c r="D3209" s="8">
        <v>1</v>
      </c>
      <c r="E3209" s="8">
        <v>1</v>
      </c>
      <c r="F3209" s="8">
        <v>9</v>
      </c>
      <c r="G3209" s="8">
        <v>3</v>
      </c>
      <c r="H3209" s="8"/>
      <c r="I3209" s="8"/>
      <c r="J3209" s="8">
        <v>1</v>
      </c>
      <c r="K3209" s="8">
        <v>4</v>
      </c>
      <c r="L3209" s="8">
        <v>19</v>
      </c>
    </row>
    <row r="3210" spans="1:12" x14ac:dyDescent="0.45">
      <c r="A3210" s="8" t="s">
        <v>233</v>
      </c>
      <c r="B3210" s="8" t="s">
        <v>233</v>
      </c>
      <c r="C3210" s="8" t="s">
        <v>1089</v>
      </c>
      <c r="D3210" s="8"/>
      <c r="E3210" s="8"/>
      <c r="F3210" s="8">
        <v>5</v>
      </c>
      <c r="G3210" s="8">
        <v>1</v>
      </c>
      <c r="H3210" s="8"/>
      <c r="I3210" s="8"/>
      <c r="J3210" s="8">
        <v>1</v>
      </c>
      <c r="K3210" s="8">
        <v>3</v>
      </c>
      <c r="L3210" s="8">
        <v>10</v>
      </c>
    </row>
    <row r="3211" spans="1:12" x14ac:dyDescent="0.45">
      <c r="A3211" s="8" t="s">
        <v>233</v>
      </c>
      <c r="B3211" s="8" t="s">
        <v>233</v>
      </c>
      <c r="C3211" s="8" t="s">
        <v>5618</v>
      </c>
      <c r="D3211" s="8"/>
      <c r="E3211" s="8"/>
      <c r="F3211" s="8">
        <v>1</v>
      </c>
      <c r="G3211" s="8"/>
      <c r="H3211" s="8"/>
      <c r="I3211" s="8"/>
      <c r="J3211" s="8"/>
      <c r="K3211" s="8"/>
      <c r="L3211" s="8">
        <v>1</v>
      </c>
    </row>
    <row r="3212" spans="1:12" x14ac:dyDescent="0.45">
      <c r="A3212" s="8" t="s">
        <v>233</v>
      </c>
      <c r="B3212" s="8" t="s">
        <v>233</v>
      </c>
      <c r="C3212" s="8" t="s">
        <v>4296</v>
      </c>
      <c r="D3212" s="8">
        <v>1</v>
      </c>
      <c r="E3212" s="8"/>
      <c r="F3212" s="8"/>
      <c r="G3212" s="8"/>
      <c r="H3212" s="8"/>
      <c r="I3212" s="8"/>
      <c r="J3212" s="8"/>
      <c r="K3212" s="8">
        <v>1</v>
      </c>
      <c r="L3212" s="8">
        <v>2</v>
      </c>
    </row>
    <row r="3213" spans="1:12" x14ac:dyDescent="0.45">
      <c r="A3213" s="8" t="s">
        <v>233</v>
      </c>
      <c r="B3213" s="8" t="s">
        <v>233</v>
      </c>
      <c r="C3213" s="8" t="s">
        <v>7747</v>
      </c>
      <c r="D3213" s="8">
        <v>5</v>
      </c>
      <c r="E3213" s="8"/>
      <c r="F3213" s="8"/>
      <c r="G3213" s="8"/>
      <c r="H3213" s="8"/>
      <c r="I3213" s="8"/>
      <c r="J3213" s="8"/>
      <c r="K3213" s="8"/>
      <c r="L3213" s="8">
        <v>5</v>
      </c>
    </row>
    <row r="3214" spans="1:12" x14ac:dyDescent="0.45">
      <c r="A3214" s="8" t="s">
        <v>233</v>
      </c>
      <c r="B3214" s="8" t="s">
        <v>233</v>
      </c>
      <c r="C3214" s="8" t="s">
        <v>1090</v>
      </c>
      <c r="D3214" s="8">
        <v>7</v>
      </c>
      <c r="E3214" s="8">
        <v>1</v>
      </c>
      <c r="F3214" s="8">
        <v>16</v>
      </c>
      <c r="G3214" s="8">
        <v>7</v>
      </c>
      <c r="H3214" s="8">
        <v>11</v>
      </c>
      <c r="I3214" s="8">
        <v>4</v>
      </c>
      <c r="J3214" s="8">
        <v>6</v>
      </c>
      <c r="K3214" s="8">
        <v>3</v>
      </c>
      <c r="L3214" s="8">
        <v>55</v>
      </c>
    </row>
    <row r="3215" spans="1:12" x14ac:dyDescent="0.45">
      <c r="A3215" s="8" t="s">
        <v>233</v>
      </c>
      <c r="B3215" s="8" t="s">
        <v>233</v>
      </c>
      <c r="C3215" s="8" t="s">
        <v>4297</v>
      </c>
      <c r="D3215" s="8">
        <v>1</v>
      </c>
      <c r="E3215" s="8"/>
      <c r="F3215" s="8">
        <v>2</v>
      </c>
      <c r="G3215" s="8"/>
      <c r="H3215" s="8"/>
      <c r="I3215" s="8"/>
      <c r="J3215" s="8"/>
      <c r="K3215" s="8">
        <v>1</v>
      </c>
      <c r="L3215" s="8">
        <v>4</v>
      </c>
    </row>
    <row r="3216" spans="1:12" x14ac:dyDescent="0.45">
      <c r="A3216" s="8" t="s">
        <v>233</v>
      </c>
      <c r="B3216" s="8" t="s">
        <v>233</v>
      </c>
      <c r="C3216" s="8" t="s">
        <v>4298</v>
      </c>
      <c r="D3216" s="8"/>
      <c r="E3216" s="8"/>
      <c r="F3216" s="8">
        <v>1</v>
      </c>
      <c r="G3216" s="8"/>
      <c r="H3216" s="8"/>
      <c r="I3216" s="8"/>
      <c r="J3216" s="8"/>
      <c r="K3216" s="8">
        <v>1</v>
      </c>
      <c r="L3216" s="8">
        <v>2</v>
      </c>
    </row>
    <row r="3217" spans="1:12" x14ac:dyDescent="0.45">
      <c r="A3217" s="8" t="s">
        <v>233</v>
      </c>
      <c r="B3217" s="8" t="s">
        <v>233</v>
      </c>
      <c r="C3217" s="8" t="s">
        <v>5619</v>
      </c>
      <c r="D3217" s="8"/>
      <c r="E3217" s="8">
        <v>1</v>
      </c>
      <c r="F3217" s="8">
        <v>2</v>
      </c>
      <c r="G3217" s="8"/>
      <c r="H3217" s="8"/>
      <c r="I3217" s="8"/>
      <c r="J3217" s="8"/>
      <c r="K3217" s="8"/>
      <c r="L3217" s="8">
        <v>3</v>
      </c>
    </row>
    <row r="3218" spans="1:12" x14ac:dyDescent="0.45">
      <c r="A3218" s="8" t="s">
        <v>233</v>
      </c>
      <c r="B3218" s="8" t="s">
        <v>233</v>
      </c>
      <c r="C3218" s="8" t="s">
        <v>1091</v>
      </c>
      <c r="D3218" s="8"/>
      <c r="E3218" s="8"/>
      <c r="F3218" s="8">
        <v>2</v>
      </c>
      <c r="G3218" s="8"/>
      <c r="H3218" s="8"/>
      <c r="I3218" s="8"/>
      <c r="J3218" s="8">
        <v>1</v>
      </c>
      <c r="K3218" s="8"/>
      <c r="L3218" s="8">
        <v>3</v>
      </c>
    </row>
    <row r="3219" spans="1:12" x14ac:dyDescent="0.45">
      <c r="A3219" s="8" t="s">
        <v>233</v>
      </c>
      <c r="B3219" s="8" t="s">
        <v>233</v>
      </c>
      <c r="C3219" s="8" t="s">
        <v>2949</v>
      </c>
      <c r="D3219" s="8"/>
      <c r="E3219" s="8"/>
      <c r="F3219" s="8">
        <v>7</v>
      </c>
      <c r="G3219" s="8"/>
      <c r="H3219" s="8">
        <v>1</v>
      </c>
      <c r="I3219" s="8"/>
      <c r="J3219" s="8"/>
      <c r="K3219" s="8"/>
      <c r="L3219" s="8">
        <v>8</v>
      </c>
    </row>
    <row r="3220" spans="1:12" x14ac:dyDescent="0.45">
      <c r="A3220" s="8" t="s">
        <v>233</v>
      </c>
      <c r="B3220" s="8" t="s">
        <v>233</v>
      </c>
      <c r="C3220" s="8" t="s">
        <v>1092</v>
      </c>
      <c r="D3220" s="8">
        <v>5</v>
      </c>
      <c r="E3220" s="8">
        <v>1</v>
      </c>
      <c r="F3220" s="8">
        <v>3</v>
      </c>
      <c r="G3220" s="8">
        <v>2</v>
      </c>
      <c r="H3220" s="8">
        <v>3</v>
      </c>
      <c r="I3220" s="8"/>
      <c r="J3220" s="8">
        <v>1</v>
      </c>
      <c r="K3220" s="8">
        <v>17</v>
      </c>
      <c r="L3220" s="8">
        <v>32</v>
      </c>
    </row>
    <row r="3221" spans="1:12" x14ac:dyDescent="0.45">
      <c r="A3221" s="8" t="s">
        <v>233</v>
      </c>
      <c r="B3221" s="8" t="s">
        <v>233</v>
      </c>
      <c r="C3221" s="8" t="s">
        <v>3592</v>
      </c>
      <c r="D3221" s="8"/>
      <c r="E3221" s="8"/>
      <c r="F3221" s="8">
        <v>2</v>
      </c>
      <c r="G3221" s="8">
        <v>2</v>
      </c>
      <c r="H3221" s="8"/>
      <c r="I3221" s="8"/>
      <c r="J3221" s="8"/>
      <c r="K3221" s="8">
        <v>6</v>
      </c>
      <c r="L3221" s="8">
        <v>10</v>
      </c>
    </row>
    <row r="3222" spans="1:12" x14ac:dyDescent="0.45">
      <c r="A3222" s="8" t="s">
        <v>233</v>
      </c>
      <c r="B3222" s="8" t="s">
        <v>233</v>
      </c>
      <c r="C3222" s="8" t="s">
        <v>1093</v>
      </c>
      <c r="D3222" s="8">
        <v>1</v>
      </c>
      <c r="E3222" s="8"/>
      <c r="F3222" s="8"/>
      <c r="G3222" s="8"/>
      <c r="H3222" s="8"/>
      <c r="I3222" s="8">
        <v>2</v>
      </c>
      <c r="J3222" s="8">
        <v>1</v>
      </c>
      <c r="K3222" s="8">
        <v>1</v>
      </c>
      <c r="L3222" s="8">
        <v>5</v>
      </c>
    </row>
    <row r="3223" spans="1:12" x14ac:dyDescent="0.45">
      <c r="A3223" s="8" t="s">
        <v>233</v>
      </c>
      <c r="B3223" s="8" t="s">
        <v>233</v>
      </c>
      <c r="C3223" s="8" t="s">
        <v>5620</v>
      </c>
      <c r="D3223" s="8"/>
      <c r="E3223" s="8"/>
      <c r="F3223" s="8">
        <v>1</v>
      </c>
      <c r="G3223" s="8"/>
      <c r="H3223" s="8"/>
      <c r="I3223" s="8"/>
      <c r="J3223" s="8"/>
      <c r="K3223" s="8"/>
      <c r="L3223" s="8">
        <v>1</v>
      </c>
    </row>
    <row r="3224" spans="1:12" x14ac:dyDescent="0.45">
      <c r="A3224" s="8" t="s">
        <v>233</v>
      </c>
      <c r="B3224" s="8" t="s">
        <v>233</v>
      </c>
      <c r="C3224" s="8" t="s">
        <v>1094</v>
      </c>
      <c r="D3224" s="8"/>
      <c r="E3224" s="8"/>
      <c r="F3224" s="8">
        <v>5</v>
      </c>
      <c r="G3224" s="8"/>
      <c r="H3224" s="8"/>
      <c r="I3224" s="8"/>
      <c r="J3224" s="8">
        <v>1</v>
      </c>
      <c r="K3224" s="8"/>
      <c r="L3224" s="8">
        <v>6</v>
      </c>
    </row>
    <row r="3225" spans="1:12" x14ac:dyDescent="0.45">
      <c r="A3225" s="8" t="s">
        <v>233</v>
      </c>
      <c r="B3225" s="8" t="s">
        <v>233</v>
      </c>
      <c r="C3225" s="8" t="s">
        <v>5621</v>
      </c>
      <c r="D3225" s="8"/>
      <c r="E3225" s="8"/>
      <c r="F3225" s="8">
        <v>1</v>
      </c>
      <c r="G3225" s="8"/>
      <c r="H3225" s="8"/>
      <c r="I3225" s="8"/>
      <c r="J3225" s="8"/>
      <c r="K3225" s="8"/>
      <c r="L3225" s="8">
        <v>1</v>
      </c>
    </row>
    <row r="3226" spans="1:12" x14ac:dyDescent="0.45">
      <c r="A3226" s="8" t="s">
        <v>233</v>
      </c>
      <c r="B3226" s="8" t="s">
        <v>233</v>
      </c>
      <c r="C3226" s="8" t="s">
        <v>1095</v>
      </c>
      <c r="D3226" s="8"/>
      <c r="E3226" s="8"/>
      <c r="F3226" s="8">
        <v>1</v>
      </c>
      <c r="G3226" s="8">
        <v>1</v>
      </c>
      <c r="H3226" s="8"/>
      <c r="I3226" s="8"/>
      <c r="J3226" s="8">
        <v>1</v>
      </c>
      <c r="K3226" s="8">
        <v>1</v>
      </c>
      <c r="L3226" s="8">
        <v>4</v>
      </c>
    </row>
    <row r="3227" spans="1:12" x14ac:dyDescent="0.45">
      <c r="A3227" s="8" t="s">
        <v>233</v>
      </c>
      <c r="B3227" s="8" t="s">
        <v>233</v>
      </c>
      <c r="C3227" s="8" t="s">
        <v>1096</v>
      </c>
      <c r="D3227" s="8"/>
      <c r="E3227" s="8"/>
      <c r="F3227" s="8">
        <v>1</v>
      </c>
      <c r="G3227" s="8"/>
      <c r="H3227" s="8"/>
      <c r="I3227" s="8"/>
      <c r="J3227" s="8">
        <v>1</v>
      </c>
      <c r="K3227" s="8"/>
      <c r="L3227" s="8">
        <v>2</v>
      </c>
    </row>
    <row r="3228" spans="1:12" x14ac:dyDescent="0.45">
      <c r="A3228" s="8" t="s">
        <v>233</v>
      </c>
      <c r="B3228" s="8" t="s">
        <v>233</v>
      </c>
      <c r="C3228" s="8" t="s">
        <v>7748</v>
      </c>
      <c r="D3228" s="8">
        <v>1</v>
      </c>
      <c r="E3228" s="8"/>
      <c r="F3228" s="8"/>
      <c r="G3228" s="8"/>
      <c r="H3228" s="8"/>
      <c r="I3228" s="8"/>
      <c r="J3228" s="8"/>
      <c r="K3228" s="8"/>
      <c r="L3228" s="8">
        <v>1</v>
      </c>
    </row>
    <row r="3229" spans="1:12" x14ac:dyDescent="0.45">
      <c r="A3229" s="8" t="s">
        <v>233</v>
      </c>
      <c r="B3229" s="8" t="s">
        <v>233</v>
      </c>
      <c r="C3229" s="8" t="s">
        <v>3593</v>
      </c>
      <c r="D3229" s="8"/>
      <c r="E3229" s="8"/>
      <c r="F3229" s="8"/>
      <c r="G3229" s="8">
        <v>1</v>
      </c>
      <c r="H3229" s="8"/>
      <c r="I3229" s="8"/>
      <c r="J3229" s="8"/>
      <c r="K3229" s="8"/>
      <c r="L3229" s="8">
        <v>1</v>
      </c>
    </row>
    <row r="3230" spans="1:12" x14ac:dyDescent="0.45">
      <c r="A3230" s="8" t="s">
        <v>233</v>
      </c>
      <c r="B3230" s="8" t="s">
        <v>233</v>
      </c>
      <c r="C3230" s="8" t="s">
        <v>5622</v>
      </c>
      <c r="D3230" s="8"/>
      <c r="E3230" s="8"/>
      <c r="F3230" s="8">
        <v>2</v>
      </c>
      <c r="G3230" s="8"/>
      <c r="H3230" s="8"/>
      <c r="I3230" s="8"/>
      <c r="J3230" s="8"/>
      <c r="K3230" s="8"/>
      <c r="L3230" s="8">
        <v>2</v>
      </c>
    </row>
    <row r="3231" spans="1:12" x14ac:dyDescent="0.45">
      <c r="A3231" s="8" t="s">
        <v>233</v>
      </c>
      <c r="B3231" s="8" t="s">
        <v>233</v>
      </c>
      <c r="C3231" s="8" t="s">
        <v>1097</v>
      </c>
      <c r="D3231" s="8"/>
      <c r="E3231" s="8"/>
      <c r="F3231" s="8"/>
      <c r="G3231" s="8"/>
      <c r="H3231" s="8"/>
      <c r="I3231" s="8"/>
      <c r="J3231" s="8">
        <v>1</v>
      </c>
      <c r="K3231" s="8"/>
      <c r="L3231" s="8">
        <v>1</v>
      </c>
    </row>
    <row r="3232" spans="1:12" x14ac:dyDescent="0.45">
      <c r="A3232" s="8" t="s">
        <v>233</v>
      </c>
      <c r="B3232" s="8" t="s">
        <v>233</v>
      </c>
      <c r="C3232" s="8" t="s">
        <v>8255</v>
      </c>
      <c r="D3232" s="8"/>
      <c r="E3232" s="8">
        <v>1</v>
      </c>
      <c r="F3232" s="8"/>
      <c r="G3232" s="8"/>
      <c r="H3232" s="8"/>
      <c r="I3232" s="8"/>
      <c r="J3232" s="8"/>
      <c r="K3232" s="8"/>
      <c r="L3232" s="8">
        <v>1</v>
      </c>
    </row>
    <row r="3233" spans="1:12" x14ac:dyDescent="0.45">
      <c r="A3233" s="8" t="s">
        <v>233</v>
      </c>
      <c r="B3233" s="8" t="s">
        <v>233</v>
      </c>
      <c r="C3233" s="8" t="s">
        <v>5623</v>
      </c>
      <c r="D3233" s="8"/>
      <c r="E3233" s="8">
        <v>1</v>
      </c>
      <c r="F3233" s="8">
        <v>1</v>
      </c>
      <c r="G3233" s="8"/>
      <c r="H3233" s="8"/>
      <c r="I3233" s="8"/>
      <c r="J3233" s="8"/>
      <c r="K3233" s="8"/>
      <c r="L3233" s="8">
        <v>2</v>
      </c>
    </row>
    <row r="3234" spans="1:12" x14ac:dyDescent="0.45">
      <c r="A3234" s="8" t="s">
        <v>233</v>
      </c>
      <c r="B3234" s="8" t="s">
        <v>233</v>
      </c>
      <c r="C3234" s="8" t="s">
        <v>1098</v>
      </c>
      <c r="D3234" s="8"/>
      <c r="E3234" s="8"/>
      <c r="F3234" s="8"/>
      <c r="G3234" s="8">
        <v>2</v>
      </c>
      <c r="H3234" s="8"/>
      <c r="I3234" s="8"/>
      <c r="J3234" s="8">
        <v>1</v>
      </c>
      <c r="K3234" s="8">
        <v>8</v>
      </c>
      <c r="L3234" s="8">
        <v>11</v>
      </c>
    </row>
    <row r="3235" spans="1:12" x14ac:dyDescent="0.45">
      <c r="A3235" s="8" t="s">
        <v>233</v>
      </c>
      <c r="B3235" s="8" t="s">
        <v>233</v>
      </c>
      <c r="C3235" s="8" t="s">
        <v>4299</v>
      </c>
      <c r="D3235" s="8"/>
      <c r="E3235" s="8"/>
      <c r="F3235" s="8"/>
      <c r="G3235" s="8"/>
      <c r="H3235" s="8"/>
      <c r="I3235" s="8"/>
      <c r="J3235" s="8"/>
      <c r="K3235" s="8">
        <v>4</v>
      </c>
      <c r="L3235" s="8">
        <v>4</v>
      </c>
    </row>
    <row r="3236" spans="1:12" x14ac:dyDescent="0.45">
      <c r="A3236" s="8" t="s">
        <v>233</v>
      </c>
      <c r="B3236" s="8" t="s">
        <v>233</v>
      </c>
      <c r="C3236" s="8" t="s">
        <v>3594</v>
      </c>
      <c r="D3236" s="8">
        <v>1</v>
      </c>
      <c r="E3236" s="8"/>
      <c r="F3236" s="8">
        <v>14</v>
      </c>
      <c r="G3236" s="8">
        <v>1</v>
      </c>
      <c r="H3236" s="8"/>
      <c r="I3236" s="8">
        <v>2</v>
      </c>
      <c r="J3236" s="8"/>
      <c r="K3236" s="8">
        <v>3</v>
      </c>
      <c r="L3236" s="8">
        <v>21</v>
      </c>
    </row>
    <row r="3237" spans="1:12" x14ac:dyDescent="0.45">
      <c r="A3237" s="8" t="s">
        <v>233</v>
      </c>
      <c r="B3237" s="8" t="s">
        <v>233</v>
      </c>
      <c r="C3237" s="8" t="s">
        <v>3595</v>
      </c>
      <c r="D3237" s="8"/>
      <c r="E3237" s="8"/>
      <c r="F3237" s="8">
        <v>3</v>
      </c>
      <c r="G3237" s="8">
        <v>1</v>
      </c>
      <c r="H3237" s="8"/>
      <c r="I3237" s="8"/>
      <c r="J3237" s="8"/>
      <c r="K3237" s="8"/>
      <c r="L3237" s="8">
        <v>4</v>
      </c>
    </row>
    <row r="3238" spans="1:12" x14ac:dyDescent="0.45">
      <c r="A3238" s="8" t="s">
        <v>233</v>
      </c>
      <c r="B3238" s="8" t="s">
        <v>233</v>
      </c>
      <c r="C3238" s="8" t="s">
        <v>2950</v>
      </c>
      <c r="D3238" s="8">
        <v>1</v>
      </c>
      <c r="E3238" s="8">
        <v>3</v>
      </c>
      <c r="F3238" s="8">
        <v>2</v>
      </c>
      <c r="G3238" s="8"/>
      <c r="H3238" s="8">
        <v>3</v>
      </c>
      <c r="I3238" s="8"/>
      <c r="J3238" s="8"/>
      <c r="K3238" s="8">
        <v>6</v>
      </c>
      <c r="L3238" s="8">
        <v>15</v>
      </c>
    </row>
    <row r="3239" spans="1:12" x14ac:dyDescent="0.45">
      <c r="A3239" s="8" t="s">
        <v>233</v>
      </c>
      <c r="B3239" s="8" t="s">
        <v>233</v>
      </c>
      <c r="C3239" s="8" t="s">
        <v>5624</v>
      </c>
      <c r="D3239" s="8"/>
      <c r="E3239" s="8"/>
      <c r="F3239" s="8">
        <v>2</v>
      </c>
      <c r="G3239" s="8"/>
      <c r="H3239" s="8"/>
      <c r="I3239" s="8"/>
      <c r="J3239" s="8"/>
      <c r="K3239" s="8"/>
      <c r="L3239" s="8">
        <v>2</v>
      </c>
    </row>
    <row r="3240" spans="1:12" x14ac:dyDescent="0.45">
      <c r="A3240" s="8" t="s">
        <v>233</v>
      </c>
      <c r="B3240" s="8" t="s">
        <v>233</v>
      </c>
      <c r="C3240" s="8" t="s">
        <v>1099</v>
      </c>
      <c r="D3240" s="8">
        <v>2</v>
      </c>
      <c r="E3240" s="8">
        <v>3</v>
      </c>
      <c r="F3240" s="8">
        <v>4</v>
      </c>
      <c r="G3240" s="8"/>
      <c r="H3240" s="8"/>
      <c r="I3240" s="8"/>
      <c r="J3240" s="8">
        <v>1</v>
      </c>
      <c r="K3240" s="8">
        <v>12</v>
      </c>
      <c r="L3240" s="8">
        <v>22</v>
      </c>
    </row>
    <row r="3241" spans="1:12" x14ac:dyDescent="0.45">
      <c r="A3241" s="8" t="s">
        <v>233</v>
      </c>
      <c r="B3241" s="8" t="s">
        <v>233</v>
      </c>
      <c r="C3241" s="8" t="s">
        <v>1100</v>
      </c>
      <c r="D3241" s="8"/>
      <c r="E3241" s="8">
        <v>3</v>
      </c>
      <c r="F3241" s="8">
        <v>2</v>
      </c>
      <c r="G3241" s="8">
        <v>1</v>
      </c>
      <c r="H3241" s="8"/>
      <c r="I3241" s="8">
        <v>1</v>
      </c>
      <c r="J3241" s="8">
        <v>2</v>
      </c>
      <c r="K3241" s="8">
        <v>3</v>
      </c>
      <c r="L3241" s="8">
        <v>12</v>
      </c>
    </row>
    <row r="3242" spans="1:12" x14ac:dyDescent="0.45">
      <c r="A3242" s="8" t="s">
        <v>233</v>
      </c>
      <c r="B3242" s="8" t="s">
        <v>233</v>
      </c>
      <c r="C3242" s="8" t="s">
        <v>5625</v>
      </c>
      <c r="D3242" s="8"/>
      <c r="E3242" s="8">
        <v>4</v>
      </c>
      <c r="F3242" s="8">
        <v>3</v>
      </c>
      <c r="G3242" s="8"/>
      <c r="H3242" s="8"/>
      <c r="I3242" s="8"/>
      <c r="J3242" s="8"/>
      <c r="K3242" s="8"/>
      <c r="L3242" s="8">
        <v>7</v>
      </c>
    </row>
    <row r="3243" spans="1:12" x14ac:dyDescent="0.45">
      <c r="A3243" s="8" t="s">
        <v>233</v>
      </c>
      <c r="B3243" s="8" t="s">
        <v>233</v>
      </c>
      <c r="C3243" s="8" t="s">
        <v>5626</v>
      </c>
      <c r="D3243" s="8"/>
      <c r="E3243" s="8"/>
      <c r="F3243" s="8">
        <v>1</v>
      </c>
      <c r="G3243" s="8"/>
      <c r="H3243" s="8"/>
      <c r="I3243" s="8"/>
      <c r="J3243" s="8"/>
      <c r="K3243" s="8"/>
      <c r="L3243" s="8">
        <v>1</v>
      </c>
    </row>
    <row r="3244" spans="1:12" x14ac:dyDescent="0.45">
      <c r="A3244" s="8" t="s">
        <v>233</v>
      </c>
      <c r="B3244" s="8" t="s">
        <v>233</v>
      </c>
      <c r="C3244" s="8" t="s">
        <v>5627</v>
      </c>
      <c r="D3244" s="8"/>
      <c r="E3244" s="8"/>
      <c r="F3244" s="8">
        <v>1</v>
      </c>
      <c r="G3244" s="8"/>
      <c r="H3244" s="8"/>
      <c r="I3244" s="8"/>
      <c r="J3244" s="8"/>
      <c r="K3244" s="8"/>
      <c r="L3244" s="8">
        <v>1</v>
      </c>
    </row>
    <row r="3245" spans="1:12" x14ac:dyDescent="0.45">
      <c r="A3245" s="8" t="s">
        <v>233</v>
      </c>
      <c r="B3245" s="8" t="s">
        <v>233</v>
      </c>
      <c r="C3245" s="8" t="s">
        <v>5628</v>
      </c>
      <c r="D3245" s="8"/>
      <c r="E3245" s="8"/>
      <c r="F3245" s="8">
        <v>3</v>
      </c>
      <c r="G3245" s="8"/>
      <c r="H3245" s="8"/>
      <c r="I3245" s="8"/>
      <c r="J3245" s="8"/>
      <c r="K3245" s="8"/>
      <c r="L3245" s="8">
        <v>3</v>
      </c>
    </row>
    <row r="3246" spans="1:12" x14ac:dyDescent="0.45">
      <c r="A3246" s="8" t="s">
        <v>233</v>
      </c>
      <c r="B3246" s="8" t="s">
        <v>233</v>
      </c>
      <c r="C3246" s="8" t="s">
        <v>1101</v>
      </c>
      <c r="D3246" s="8"/>
      <c r="E3246" s="8"/>
      <c r="F3246" s="8">
        <v>2</v>
      </c>
      <c r="G3246" s="8"/>
      <c r="H3246" s="8"/>
      <c r="I3246" s="8"/>
      <c r="J3246" s="8">
        <v>1</v>
      </c>
      <c r="K3246" s="8"/>
      <c r="L3246" s="8">
        <v>3</v>
      </c>
    </row>
    <row r="3247" spans="1:12" x14ac:dyDescent="0.45">
      <c r="A3247" s="8" t="s">
        <v>233</v>
      </c>
      <c r="B3247" s="8" t="s">
        <v>233</v>
      </c>
      <c r="C3247" s="8" t="s">
        <v>3596</v>
      </c>
      <c r="D3247" s="8"/>
      <c r="E3247" s="8">
        <v>1</v>
      </c>
      <c r="F3247" s="8">
        <v>1</v>
      </c>
      <c r="G3247" s="8">
        <v>1</v>
      </c>
      <c r="H3247" s="8"/>
      <c r="I3247" s="8"/>
      <c r="J3247" s="8"/>
      <c r="K3247" s="8"/>
      <c r="L3247" s="8">
        <v>3</v>
      </c>
    </row>
    <row r="3248" spans="1:12" x14ac:dyDescent="0.45">
      <c r="A3248" s="8" t="s">
        <v>233</v>
      </c>
      <c r="B3248" s="8" t="s">
        <v>233</v>
      </c>
      <c r="C3248" s="8" t="s">
        <v>1102</v>
      </c>
      <c r="D3248" s="8"/>
      <c r="E3248" s="8"/>
      <c r="F3248" s="8">
        <v>6</v>
      </c>
      <c r="G3248" s="8">
        <v>1</v>
      </c>
      <c r="H3248" s="8"/>
      <c r="I3248" s="8"/>
      <c r="J3248" s="8">
        <v>1</v>
      </c>
      <c r="K3248" s="8"/>
      <c r="L3248" s="8">
        <v>8</v>
      </c>
    </row>
    <row r="3249" spans="1:12" x14ac:dyDescent="0.45">
      <c r="A3249" s="8" t="s">
        <v>233</v>
      </c>
      <c r="B3249" s="8" t="s">
        <v>233</v>
      </c>
      <c r="C3249" s="8" t="s">
        <v>5629</v>
      </c>
      <c r="D3249" s="8"/>
      <c r="E3249" s="8"/>
      <c r="F3249" s="8">
        <v>1</v>
      </c>
      <c r="G3249" s="8"/>
      <c r="H3249" s="8"/>
      <c r="I3249" s="8"/>
      <c r="J3249" s="8"/>
      <c r="K3249" s="8"/>
      <c r="L3249" s="8">
        <v>1</v>
      </c>
    </row>
    <row r="3250" spans="1:12" x14ac:dyDescent="0.45">
      <c r="A3250" s="8" t="s">
        <v>233</v>
      </c>
      <c r="B3250" s="8" t="s">
        <v>233</v>
      </c>
      <c r="C3250" s="8" t="s">
        <v>7749</v>
      </c>
      <c r="D3250" s="8">
        <v>1</v>
      </c>
      <c r="E3250" s="8"/>
      <c r="F3250" s="8"/>
      <c r="G3250" s="8"/>
      <c r="H3250" s="8"/>
      <c r="I3250" s="8"/>
      <c r="J3250" s="8"/>
      <c r="K3250" s="8"/>
      <c r="L3250" s="8">
        <v>1</v>
      </c>
    </row>
    <row r="3251" spans="1:12" x14ac:dyDescent="0.45">
      <c r="A3251" s="8" t="s">
        <v>233</v>
      </c>
      <c r="B3251" s="8" t="s">
        <v>233</v>
      </c>
      <c r="C3251" s="8" t="s">
        <v>1103</v>
      </c>
      <c r="D3251" s="8"/>
      <c r="E3251" s="8"/>
      <c r="F3251" s="8">
        <v>13</v>
      </c>
      <c r="G3251" s="8"/>
      <c r="H3251" s="8">
        <v>3</v>
      </c>
      <c r="I3251" s="8"/>
      <c r="J3251" s="8">
        <v>1</v>
      </c>
      <c r="K3251" s="8">
        <v>2</v>
      </c>
      <c r="L3251" s="8">
        <v>19</v>
      </c>
    </row>
    <row r="3252" spans="1:12" x14ac:dyDescent="0.45">
      <c r="A3252" s="8" t="s">
        <v>233</v>
      </c>
      <c r="B3252" s="8" t="s">
        <v>233</v>
      </c>
      <c r="C3252" s="8" t="s">
        <v>2951</v>
      </c>
      <c r="D3252" s="8"/>
      <c r="E3252" s="8"/>
      <c r="F3252" s="8">
        <v>1</v>
      </c>
      <c r="G3252" s="8">
        <v>1</v>
      </c>
      <c r="H3252" s="8">
        <v>2</v>
      </c>
      <c r="I3252" s="8"/>
      <c r="J3252" s="8"/>
      <c r="K3252" s="8">
        <v>2</v>
      </c>
      <c r="L3252" s="8">
        <v>6</v>
      </c>
    </row>
    <row r="3253" spans="1:12" x14ac:dyDescent="0.45">
      <c r="A3253" s="8" t="s">
        <v>233</v>
      </c>
      <c r="B3253" s="8" t="s">
        <v>233</v>
      </c>
      <c r="C3253" s="8" t="s">
        <v>3597</v>
      </c>
      <c r="D3253" s="8">
        <v>2</v>
      </c>
      <c r="E3253" s="8"/>
      <c r="F3253" s="8">
        <v>3</v>
      </c>
      <c r="G3253" s="8">
        <v>1</v>
      </c>
      <c r="H3253" s="8"/>
      <c r="I3253" s="8"/>
      <c r="J3253" s="8"/>
      <c r="K3253" s="8"/>
      <c r="L3253" s="8">
        <v>6</v>
      </c>
    </row>
    <row r="3254" spans="1:12" x14ac:dyDescent="0.45">
      <c r="A3254" s="8" t="s">
        <v>233</v>
      </c>
      <c r="B3254" s="8" t="s">
        <v>233</v>
      </c>
      <c r="C3254" s="8" t="s">
        <v>4300</v>
      </c>
      <c r="D3254" s="8"/>
      <c r="E3254" s="8"/>
      <c r="F3254" s="8"/>
      <c r="G3254" s="8"/>
      <c r="H3254" s="8"/>
      <c r="I3254" s="8"/>
      <c r="J3254" s="8"/>
      <c r="K3254" s="8">
        <v>1</v>
      </c>
      <c r="L3254" s="8">
        <v>1</v>
      </c>
    </row>
    <row r="3255" spans="1:12" x14ac:dyDescent="0.45">
      <c r="A3255" s="8" t="s">
        <v>233</v>
      </c>
      <c r="B3255" s="8" t="s">
        <v>233</v>
      </c>
      <c r="C3255" s="8" t="s">
        <v>4301</v>
      </c>
      <c r="D3255" s="8"/>
      <c r="E3255" s="8"/>
      <c r="F3255" s="8"/>
      <c r="G3255" s="8"/>
      <c r="H3255" s="8"/>
      <c r="I3255" s="8"/>
      <c r="J3255" s="8"/>
      <c r="K3255" s="8">
        <v>1</v>
      </c>
      <c r="L3255" s="8">
        <v>1</v>
      </c>
    </row>
    <row r="3256" spans="1:12" x14ac:dyDescent="0.45">
      <c r="A3256" s="8" t="s">
        <v>233</v>
      </c>
      <c r="B3256" s="8" t="s">
        <v>233</v>
      </c>
      <c r="C3256" s="8" t="s">
        <v>1104</v>
      </c>
      <c r="D3256" s="8">
        <v>1</v>
      </c>
      <c r="E3256" s="8"/>
      <c r="F3256" s="8">
        <v>5</v>
      </c>
      <c r="G3256" s="8">
        <v>1</v>
      </c>
      <c r="H3256" s="8"/>
      <c r="I3256" s="8"/>
      <c r="J3256" s="8">
        <v>2</v>
      </c>
      <c r="K3256" s="8">
        <v>1</v>
      </c>
      <c r="L3256" s="8">
        <v>10</v>
      </c>
    </row>
    <row r="3257" spans="1:12" x14ac:dyDescent="0.45">
      <c r="A3257" s="8" t="s">
        <v>233</v>
      </c>
      <c r="B3257" s="8" t="s">
        <v>233</v>
      </c>
      <c r="C3257" s="8" t="s">
        <v>7750</v>
      </c>
      <c r="D3257" s="8">
        <v>1</v>
      </c>
      <c r="E3257" s="8"/>
      <c r="F3257" s="8"/>
      <c r="G3257" s="8"/>
      <c r="H3257" s="8"/>
      <c r="I3257" s="8"/>
      <c r="J3257" s="8"/>
      <c r="K3257" s="8"/>
      <c r="L3257" s="8">
        <v>1</v>
      </c>
    </row>
    <row r="3258" spans="1:12" x14ac:dyDescent="0.45">
      <c r="A3258" s="8" t="s">
        <v>233</v>
      </c>
      <c r="B3258" s="8" t="s">
        <v>233</v>
      </c>
      <c r="C3258" s="8" t="s">
        <v>1105</v>
      </c>
      <c r="D3258" s="8">
        <v>1</v>
      </c>
      <c r="E3258" s="8"/>
      <c r="F3258" s="8">
        <v>2</v>
      </c>
      <c r="G3258" s="8">
        <v>3</v>
      </c>
      <c r="H3258" s="8"/>
      <c r="I3258" s="8">
        <v>1</v>
      </c>
      <c r="J3258" s="8">
        <v>2</v>
      </c>
      <c r="K3258" s="8">
        <v>7</v>
      </c>
      <c r="L3258" s="8">
        <v>16</v>
      </c>
    </row>
    <row r="3259" spans="1:12" x14ac:dyDescent="0.45">
      <c r="A3259" s="8" t="s">
        <v>233</v>
      </c>
      <c r="B3259" s="8" t="s">
        <v>233</v>
      </c>
      <c r="C3259" s="8" t="s">
        <v>5630</v>
      </c>
      <c r="D3259" s="8"/>
      <c r="E3259" s="8"/>
      <c r="F3259" s="8">
        <v>4</v>
      </c>
      <c r="G3259" s="8"/>
      <c r="H3259" s="8"/>
      <c r="I3259" s="8"/>
      <c r="J3259" s="8"/>
      <c r="K3259" s="8"/>
      <c r="L3259" s="8">
        <v>4</v>
      </c>
    </row>
    <row r="3260" spans="1:12" x14ac:dyDescent="0.45">
      <c r="A3260" s="8" t="s">
        <v>233</v>
      </c>
      <c r="B3260" s="8" t="s">
        <v>233</v>
      </c>
      <c r="C3260" s="8" t="s">
        <v>4302</v>
      </c>
      <c r="D3260" s="8"/>
      <c r="E3260" s="8"/>
      <c r="F3260" s="8"/>
      <c r="G3260" s="8"/>
      <c r="H3260" s="8"/>
      <c r="I3260" s="8"/>
      <c r="J3260" s="8"/>
      <c r="K3260" s="8">
        <v>5</v>
      </c>
      <c r="L3260" s="8">
        <v>5</v>
      </c>
    </row>
    <row r="3261" spans="1:12" x14ac:dyDescent="0.45">
      <c r="A3261" s="8" t="s">
        <v>233</v>
      </c>
      <c r="B3261" s="8" t="s">
        <v>233</v>
      </c>
      <c r="C3261" s="8" t="s">
        <v>3598</v>
      </c>
      <c r="D3261" s="8"/>
      <c r="E3261" s="8"/>
      <c r="F3261" s="8">
        <v>1</v>
      </c>
      <c r="G3261" s="8">
        <v>1</v>
      </c>
      <c r="H3261" s="8"/>
      <c r="I3261" s="8"/>
      <c r="J3261" s="8"/>
      <c r="K3261" s="8"/>
      <c r="L3261" s="8">
        <v>2</v>
      </c>
    </row>
    <row r="3262" spans="1:12" x14ac:dyDescent="0.45">
      <c r="A3262" s="8" t="s">
        <v>233</v>
      </c>
      <c r="B3262" s="8" t="s">
        <v>233</v>
      </c>
      <c r="C3262" s="8" t="s">
        <v>8256</v>
      </c>
      <c r="D3262" s="8"/>
      <c r="E3262" s="8">
        <v>1</v>
      </c>
      <c r="F3262" s="8"/>
      <c r="G3262" s="8"/>
      <c r="H3262" s="8"/>
      <c r="I3262" s="8"/>
      <c r="J3262" s="8"/>
      <c r="K3262" s="8"/>
      <c r="L3262" s="8">
        <v>1</v>
      </c>
    </row>
    <row r="3263" spans="1:12" x14ac:dyDescent="0.45">
      <c r="A3263" s="8" t="s">
        <v>233</v>
      </c>
      <c r="B3263" s="8" t="s">
        <v>233</v>
      </c>
      <c r="C3263" s="8" t="s">
        <v>4303</v>
      </c>
      <c r="D3263" s="8"/>
      <c r="E3263" s="8"/>
      <c r="F3263" s="8"/>
      <c r="G3263" s="8"/>
      <c r="H3263" s="8"/>
      <c r="I3263" s="8"/>
      <c r="J3263" s="8"/>
      <c r="K3263" s="8">
        <v>1</v>
      </c>
      <c r="L3263" s="8">
        <v>1</v>
      </c>
    </row>
    <row r="3264" spans="1:12" x14ac:dyDescent="0.45">
      <c r="A3264" s="8" t="s">
        <v>233</v>
      </c>
      <c r="B3264" s="8" t="s">
        <v>233</v>
      </c>
      <c r="C3264" s="8" t="s">
        <v>2952</v>
      </c>
      <c r="D3264" s="8"/>
      <c r="E3264" s="8">
        <v>1</v>
      </c>
      <c r="F3264" s="8">
        <v>9</v>
      </c>
      <c r="G3264" s="8">
        <v>3</v>
      </c>
      <c r="H3264" s="8">
        <v>2</v>
      </c>
      <c r="I3264" s="8"/>
      <c r="J3264" s="8"/>
      <c r="K3264" s="8">
        <v>3</v>
      </c>
      <c r="L3264" s="8">
        <v>18</v>
      </c>
    </row>
    <row r="3265" spans="1:12" x14ac:dyDescent="0.45">
      <c r="A3265" s="8" t="s">
        <v>233</v>
      </c>
      <c r="B3265" s="8" t="s">
        <v>233</v>
      </c>
      <c r="C3265" s="8" t="s">
        <v>5631</v>
      </c>
      <c r="D3265" s="8"/>
      <c r="E3265" s="8"/>
      <c r="F3265" s="8">
        <v>7</v>
      </c>
      <c r="G3265" s="8"/>
      <c r="H3265" s="8"/>
      <c r="I3265" s="8">
        <v>3</v>
      </c>
      <c r="J3265" s="8"/>
      <c r="K3265" s="8"/>
      <c r="L3265" s="8">
        <v>10</v>
      </c>
    </row>
    <row r="3266" spans="1:12" x14ac:dyDescent="0.45">
      <c r="A3266" s="8" t="s">
        <v>233</v>
      </c>
      <c r="B3266" s="8" t="s">
        <v>233</v>
      </c>
      <c r="C3266" s="8" t="s">
        <v>1106</v>
      </c>
      <c r="D3266" s="8"/>
      <c r="E3266" s="8"/>
      <c r="F3266" s="8"/>
      <c r="G3266" s="8"/>
      <c r="H3266" s="8"/>
      <c r="I3266" s="8"/>
      <c r="J3266" s="8">
        <v>1</v>
      </c>
      <c r="K3266" s="8"/>
      <c r="L3266" s="8">
        <v>1</v>
      </c>
    </row>
    <row r="3267" spans="1:12" x14ac:dyDescent="0.45">
      <c r="A3267" s="8" t="s">
        <v>233</v>
      </c>
      <c r="B3267" s="8" t="s">
        <v>233</v>
      </c>
      <c r="C3267" s="8" t="s">
        <v>1107</v>
      </c>
      <c r="D3267" s="8"/>
      <c r="E3267" s="8"/>
      <c r="F3267" s="8"/>
      <c r="G3267" s="8"/>
      <c r="H3267" s="8">
        <v>1</v>
      </c>
      <c r="I3267" s="8"/>
      <c r="J3267" s="8">
        <v>1</v>
      </c>
      <c r="K3267" s="8"/>
      <c r="L3267" s="8">
        <v>2</v>
      </c>
    </row>
    <row r="3268" spans="1:12" x14ac:dyDescent="0.45">
      <c r="A3268" s="8" t="s">
        <v>233</v>
      </c>
      <c r="B3268" s="8" t="s">
        <v>233</v>
      </c>
      <c r="C3268" s="8" t="s">
        <v>7319</v>
      </c>
      <c r="D3268" s="8"/>
      <c r="E3268" s="8"/>
      <c r="F3268" s="8"/>
      <c r="G3268" s="8"/>
      <c r="H3268" s="8"/>
      <c r="I3268" s="8">
        <v>1</v>
      </c>
      <c r="J3268" s="8"/>
      <c r="K3268" s="8"/>
      <c r="L3268" s="8">
        <v>1</v>
      </c>
    </row>
    <row r="3269" spans="1:12" x14ac:dyDescent="0.45">
      <c r="A3269" s="8" t="s">
        <v>233</v>
      </c>
      <c r="B3269" s="8" t="s">
        <v>233</v>
      </c>
      <c r="C3269" s="8" t="s">
        <v>5632</v>
      </c>
      <c r="D3269" s="8"/>
      <c r="E3269" s="8"/>
      <c r="F3269" s="8">
        <v>1</v>
      </c>
      <c r="G3269" s="8"/>
      <c r="H3269" s="8"/>
      <c r="I3269" s="8"/>
      <c r="J3269" s="8"/>
      <c r="K3269" s="8"/>
      <c r="L3269" s="8">
        <v>1</v>
      </c>
    </row>
    <row r="3270" spans="1:12" x14ac:dyDescent="0.45">
      <c r="A3270" s="8" t="s">
        <v>233</v>
      </c>
      <c r="B3270" s="8" t="s">
        <v>233</v>
      </c>
      <c r="C3270" s="8" t="s">
        <v>5633</v>
      </c>
      <c r="D3270" s="8"/>
      <c r="E3270" s="8"/>
      <c r="F3270" s="8">
        <v>1</v>
      </c>
      <c r="G3270" s="8"/>
      <c r="H3270" s="8"/>
      <c r="I3270" s="8"/>
      <c r="J3270" s="8"/>
      <c r="K3270" s="8"/>
      <c r="L3270" s="8">
        <v>1</v>
      </c>
    </row>
    <row r="3271" spans="1:12" x14ac:dyDescent="0.45">
      <c r="A3271" s="8" t="s">
        <v>233</v>
      </c>
      <c r="B3271" s="8" t="s">
        <v>233</v>
      </c>
      <c r="C3271" s="8" t="s">
        <v>1108</v>
      </c>
      <c r="D3271" s="8"/>
      <c r="E3271" s="8"/>
      <c r="F3271" s="8"/>
      <c r="G3271" s="8">
        <v>1</v>
      </c>
      <c r="H3271" s="8"/>
      <c r="I3271" s="8"/>
      <c r="J3271" s="8">
        <v>1</v>
      </c>
      <c r="K3271" s="8"/>
      <c r="L3271" s="8">
        <v>2</v>
      </c>
    </row>
    <row r="3272" spans="1:12" x14ac:dyDescent="0.45">
      <c r="A3272" s="8" t="s">
        <v>233</v>
      </c>
      <c r="B3272" s="8" t="s">
        <v>233</v>
      </c>
      <c r="C3272" s="8" t="s">
        <v>4304</v>
      </c>
      <c r="D3272" s="8"/>
      <c r="E3272" s="8"/>
      <c r="F3272" s="8"/>
      <c r="G3272" s="8"/>
      <c r="H3272" s="8"/>
      <c r="I3272" s="8"/>
      <c r="J3272" s="8"/>
      <c r="K3272" s="8">
        <v>2</v>
      </c>
      <c r="L3272" s="8">
        <v>2</v>
      </c>
    </row>
    <row r="3273" spans="1:12" x14ac:dyDescent="0.45">
      <c r="A3273" s="8" t="s">
        <v>233</v>
      </c>
      <c r="B3273" s="8" t="s">
        <v>233</v>
      </c>
      <c r="C3273" s="8" t="s">
        <v>1109</v>
      </c>
      <c r="D3273" s="8">
        <v>4</v>
      </c>
      <c r="E3273" s="8">
        <v>2</v>
      </c>
      <c r="F3273" s="8">
        <v>5</v>
      </c>
      <c r="G3273" s="8">
        <v>2</v>
      </c>
      <c r="H3273" s="8">
        <v>2</v>
      </c>
      <c r="I3273" s="8"/>
      <c r="J3273" s="8">
        <v>3</v>
      </c>
      <c r="K3273" s="8">
        <v>7</v>
      </c>
      <c r="L3273" s="8">
        <v>25</v>
      </c>
    </row>
    <row r="3274" spans="1:12" x14ac:dyDescent="0.45">
      <c r="A3274" s="8" t="s">
        <v>233</v>
      </c>
      <c r="B3274" s="8" t="s">
        <v>233</v>
      </c>
      <c r="C3274" s="8" t="s">
        <v>2953</v>
      </c>
      <c r="D3274" s="8">
        <v>1</v>
      </c>
      <c r="E3274" s="8">
        <v>1</v>
      </c>
      <c r="F3274" s="8"/>
      <c r="G3274" s="8"/>
      <c r="H3274" s="8">
        <v>10</v>
      </c>
      <c r="I3274" s="8"/>
      <c r="J3274" s="8"/>
      <c r="K3274" s="8"/>
      <c r="L3274" s="8">
        <v>12</v>
      </c>
    </row>
    <row r="3275" spans="1:12" x14ac:dyDescent="0.45">
      <c r="A3275" s="8" t="s">
        <v>233</v>
      </c>
      <c r="B3275" s="8" t="s">
        <v>233</v>
      </c>
      <c r="C3275" s="8" t="s">
        <v>1110</v>
      </c>
      <c r="D3275" s="8"/>
      <c r="E3275" s="8"/>
      <c r="F3275" s="8"/>
      <c r="G3275" s="8"/>
      <c r="H3275" s="8"/>
      <c r="I3275" s="8"/>
      <c r="J3275" s="8">
        <v>1</v>
      </c>
      <c r="K3275" s="8"/>
      <c r="L3275" s="8">
        <v>1</v>
      </c>
    </row>
    <row r="3276" spans="1:12" x14ac:dyDescent="0.45">
      <c r="A3276" s="8" t="s">
        <v>233</v>
      </c>
      <c r="B3276" s="8" t="s">
        <v>233</v>
      </c>
      <c r="C3276" s="8" t="s">
        <v>5634</v>
      </c>
      <c r="D3276" s="8"/>
      <c r="E3276" s="8"/>
      <c r="F3276" s="8">
        <v>1</v>
      </c>
      <c r="G3276" s="8"/>
      <c r="H3276" s="8"/>
      <c r="I3276" s="8"/>
      <c r="J3276" s="8"/>
      <c r="K3276" s="8"/>
      <c r="L3276" s="8">
        <v>1</v>
      </c>
    </row>
    <row r="3277" spans="1:12" x14ac:dyDescent="0.45">
      <c r="A3277" s="8" t="s">
        <v>233</v>
      </c>
      <c r="B3277" s="8" t="s">
        <v>233</v>
      </c>
      <c r="C3277" s="8" t="s">
        <v>1111</v>
      </c>
      <c r="D3277" s="8">
        <v>5</v>
      </c>
      <c r="E3277" s="8"/>
      <c r="F3277" s="8">
        <v>6</v>
      </c>
      <c r="G3277" s="8"/>
      <c r="H3277" s="8"/>
      <c r="I3277" s="8"/>
      <c r="J3277" s="8">
        <v>2</v>
      </c>
      <c r="K3277" s="8"/>
      <c r="L3277" s="8">
        <v>13</v>
      </c>
    </row>
    <row r="3278" spans="1:12" x14ac:dyDescent="0.45">
      <c r="A3278" s="8" t="s">
        <v>233</v>
      </c>
      <c r="B3278" s="8" t="s">
        <v>233</v>
      </c>
      <c r="C3278" s="8" t="s">
        <v>1112</v>
      </c>
      <c r="D3278" s="8">
        <v>2</v>
      </c>
      <c r="E3278" s="8">
        <v>1</v>
      </c>
      <c r="F3278" s="8">
        <v>7</v>
      </c>
      <c r="G3278" s="8"/>
      <c r="H3278" s="8"/>
      <c r="I3278" s="8"/>
      <c r="J3278" s="8">
        <v>1</v>
      </c>
      <c r="K3278" s="8"/>
      <c r="L3278" s="8">
        <v>11</v>
      </c>
    </row>
    <row r="3279" spans="1:12" x14ac:dyDescent="0.45">
      <c r="A3279" s="8" t="s">
        <v>233</v>
      </c>
      <c r="B3279" s="8" t="s">
        <v>233</v>
      </c>
      <c r="C3279" s="8" t="s">
        <v>1113</v>
      </c>
      <c r="D3279" s="8"/>
      <c r="E3279" s="8"/>
      <c r="F3279" s="8">
        <v>1</v>
      </c>
      <c r="G3279" s="8"/>
      <c r="H3279" s="8"/>
      <c r="I3279" s="8"/>
      <c r="J3279" s="8">
        <v>2</v>
      </c>
      <c r="K3279" s="8"/>
      <c r="L3279" s="8">
        <v>3</v>
      </c>
    </row>
    <row r="3280" spans="1:12" x14ac:dyDescent="0.45">
      <c r="A3280" s="8" t="s">
        <v>233</v>
      </c>
      <c r="B3280" s="8" t="s">
        <v>233</v>
      </c>
      <c r="C3280" s="8" t="s">
        <v>5635</v>
      </c>
      <c r="D3280" s="8"/>
      <c r="E3280" s="8"/>
      <c r="F3280" s="8">
        <v>1</v>
      </c>
      <c r="G3280" s="8"/>
      <c r="H3280" s="8"/>
      <c r="I3280" s="8"/>
      <c r="J3280" s="8"/>
      <c r="K3280" s="8"/>
      <c r="L3280" s="8">
        <v>1</v>
      </c>
    </row>
    <row r="3281" spans="1:12" x14ac:dyDescent="0.45">
      <c r="A3281" s="8" t="s">
        <v>233</v>
      </c>
      <c r="B3281" s="8" t="s">
        <v>233</v>
      </c>
      <c r="C3281" s="8" t="s">
        <v>4305</v>
      </c>
      <c r="D3281" s="8"/>
      <c r="E3281" s="8"/>
      <c r="F3281" s="8">
        <v>2</v>
      </c>
      <c r="G3281" s="8"/>
      <c r="H3281" s="8"/>
      <c r="I3281" s="8"/>
      <c r="J3281" s="8"/>
      <c r="K3281" s="8">
        <v>3</v>
      </c>
      <c r="L3281" s="8">
        <v>5</v>
      </c>
    </row>
    <row r="3282" spans="1:12" x14ac:dyDescent="0.45">
      <c r="A3282" s="8" t="s">
        <v>233</v>
      </c>
      <c r="B3282" s="8" t="s">
        <v>233</v>
      </c>
      <c r="C3282" s="8" t="s">
        <v>1114</v>
      </c>
      <c r="D3282" s="8"/>
      <c r="E3282" s="8"/>
      <c r="F3282" s="8"/>
      <c r="G3282" s="8"/>
      <c r="H3282" s="8"/>
      <c r="I3282" s="8"/>
      <c r="J3282" s="8">
        <v>2</v>
      </c>
      <c r="K3282" s="8"/>
      <c r="L3282" s="8">
        <v>2</v>
      </c>
    </row>
    <row r="3283" spans="1:12" x14ac:dyDescent="0.45">
      <c r="A3283" s="8" t="s">
        <v>233</v>
      </c>
      <c r="B3283" s="8" t="s">
        <v>233</v>
      </c>
      <c r="C3283" s="8" t="s">
        <v>1115</v>
      </c>
      <c r="D3283" s="8">
        <v>1</v>
      </c>
      <c r="E3283" s="8"/>
      <c r="F3283" s="8">
        <v>1</v>
      </c>
      <c r="G3283" s="8"/>
      <c r="H3283" s="8"/>
      <c r="I3283" s="8"/>
      <c r="J3283" s="8">
        <v>2</v>
      </c>
      <c r="K3283" s="8"/>
      <c r="L3283" s="8">
        <v>4</v>
      </c>
    </row>
    <row r="3284" spans="1:12" x14ac:dyDescent="0.45">
      <c r="A3284" s="8" t="s">
        <v>233</v>
      </c>
      <c r="B3284" s="8" t="s">
        <v>233</v>
      </c>
      <c r="C3284" s="8" t="s">
        <v>3599</v>
      </c>
      <c r="D3284" s="8"/>
      <c r="E3284" s="8"/>
      <c r="F3284" s="8"/>
      <c r="G3284" s="8">
        <v>1</v>
      </c>
      <c r="H3284" s="8"/>
      <c r="I3284" s="8"/>
      <c r="J3284" s="8"/>
      <c r="K3284" s="8"/>
      <c r="L3284" s="8">
        <v>1</v>
      </c>
    </row>
    <row r="3285" spans="1:12" x14ac:dyDescent="0.45">
      <c r="A3285" s="8" t="s">
        <v>233</v>
      </c>
      <c r="B3285" s="8" t="s">
        <v>233</v>
      </c>
      <c r="C3285" s="8" t="s">
        <v>3600</v>
      </c>
      <c r="D3285" s="8">
        <v>1</v>
      </c>
      <c r="E3285" s="8"/>
      <c r="F3285" s="8">
        <v>1</v>
      </c>
      <c r="G3285" s="8">
        <v>1</v>
      </c>
      <c r="H3285" s="8"/>
      <c r="I3285" s="8"/>
      <c r="J3285" s="8"/>
      <c r="K3285" s="8"/>
      <c r="L3285" s="8">
        <v>3</v>
      </c>
    </row>
    <row r="3286" spans="1:12" x14ac:dyDescent="0.45">
      <c r="A3286" s="8" t="s">
        <v>233</v>
      </c>
      <c r="B3286" s="8" t="s">
        <v>233</v>
      </c>
      <c r="C3286" s="8" t="s">
        <v>1116</v>
      </c>
      <c r="D3286" s="8">
        <v>1</v>
      </c>
      <c r="E3286" s="8"/>
      <c r="F3286" s="8"/>
      <c r="G3286" s="8"/>
      <c r="H3286" s="8"/>
      <c r="I3286" s="8"/>
      <c r="J3286" s="8">
        <v>1</v>
      </c>
      <c r="K3286" s="8"/>
      <c r="L3286" s="8">
        <v>2</v>
      </c>
    </row>
    <row r="3287" spans="1:12" x14ac:dyDescent="0.45">
      <c r="A3287" s="8" t="s">
        <v>233</v>
      </c>
      <c r="B3287" s="8" t="s">
        <v>233</v>
      </c>
      <c r="C3287" s="8" t="s">
        <v>2954</v>
      </c>
      <c r="D3287" s="8"/>
      <c r="E3287" s="8"/>
      <c r="F3287" s="8"/>
      <c r="G3287" s="8"/>
      <c r="H3287" s="8">
        <v>1</v>
      </c>
      <c r="I3287" s="8">
        <v>1</v>
      </c>
      <c r="J3287" s="8"/>
      <c r="K3287" s="8"/>
      <c r="L3287" s="8">
        <v>2</v>
      </c>
    </row>
    <row r="3288" spans="1:12" x14ac:dyDescent="0.45">
      <c r="A3288" s="8" t="s">
        <v>233</v>
      </c>
      <c r="B3288" s="8" t="s">
        <v>233</v>
      </c>
      <c r="C3288" s="8" t="s">
        <v>1117</v>
      </c>
      <c r="D3288" s="8"/>
      <c r="E3288" s="8"/>
      <c r="F3288" s="8">
        <v>7</v>
      </c>
      <c r="G3288" s="8"/>
      <c r="H3288" s="8"/>
      <c r="I3288" s="8"/>
      <c r="J3288" s="8">
        <v>1</v>
      </c>
      <c r="K3288" s="8"/>
      <c r="L3288" s="8">
        <v>8</v>
      </c>
    </row>
    <row r="3289" spans="1:12" x14ac:dyDescent="0.45">
      <c r="A3289" s="8" t="s">
        <v>233</v>
      </c>
      <c r="B3289" s="8" t="s">
        <v>233</v>
      </c>
      <c r="C3289" s="8" t="s">
        <v>5636</v>
      </c>
      <c r="D3289" s="8"/>
      <c r="E3289" s="8"/>
      <c r="F3289" s="8">
        <v>2</v>
      </c>
      <c r="G3289" s="8"/>
      <c r="H3289" s="8"/>
      <c r="I3289" s="8"/>
      <c r="J3289" s="8"/>
      <c r="K3289" s="8"/>
      <c r="L3289" s="8">
        <v>2</v>
      </c>
    </row>
    <row r="3290" spans="1:12" x14ac:dyDescent="0.45">
      <c r="A3290" s="8" t="s">
        <v>233</v>
      </c>
      <c r="B3290" s="8" t="s">
        <v>233</v>
      </c>
      <c r="C3290" s="8" t="s">
        <v>1118</v>
      </c>
      <c r="D3290" s="8">
        <v>1</v>
      </c>
      <c r="E3290" s="8"/>
      <c r="F3290" s="8">
        <v>7</v>
      </c>
      <c r="G3290" s="8"/>
      <c r="H3290" s="8">
        <v>1</v>
      </c>
      <c r="I3290" s="8"/>
      <c r="J3290" s="8">
        <v>3</v>
      </c>
      <c r="K3290" s="8">
        <v>5</v>
      </c>
      <c r="L3290" s="8">
        <v>17</v>
      </c>
    </row>
    <row r="3291" spans="1:12" x14ac:dyDescent="0.45">
      <c r="A3291" s="8" t="s">
        <v>233</v>
      </c>
      <c r="B3291" s="8" t="s">
        <v>233</v>
      </c>
      <c r="C3291" s="8" t="s">
        <v>1119</v>
      </c>
      <c r="D3291" s="8"/>
      <c r="E3291" s="8"/>
      <c r="F3291" s="8">
        <v>3</v>
      </c>
      <c r="G3291" s="8">
        <v>1</v>
      </c>
      <c r="H3291" s="8"/>
      <c r="I3291" s="8"/>
      <c r="J3291" s="8">
        <v>6</v>
      </c>
      <c r="K3291" s="8">
        <v>2</v>
      </c>
      <c r="L3291" s="8">
        <v>12</v>
      </c>
    </row>
    <row r="3292" spans="1:12" x14ac:dyDescent="0.45">
      <c r="A3292" s="8" t="s">
        <v>233</v>
      </c>
      <c r="B3292" s="8" t="s">
        <v>233</v>
      </c>
      <c r="C3292" s="8" t="s">
        <v>1120</v>
      </c>
      <c r="D3292" s="8">
        <v>1</v>
      </c>
      <c r="E3292" s="8"/>
      <c r="F3292" s="8">
        <v>4</v>
      </c>
      <c r="G3292" s="8">
        <v>3</v>
      </c>
      <c r="H3292" s="8"/>
      <c r="I3292" s="8"/>
      <c r="J3292" s="8">
        <v>2</v>
      </c>
      <c r="K3292" s="8">
        <v>1</v>
      </c>
      <c r="L3292" s="8">
        <v>11</v>
      </c>
    </row>
    <row r="3293" spans="1:12" x14ac:dyDescent="0.45">
      <c r="A3293" s="8" t="s">
        <v>233</v>
      </c>
      <c r="B3293" s="8" t="s">
        <v>233</v>
      </c>
      <c r="C3293" s="8" t="s">
        <v>5637</v>
      </c>
      <c r="D3293" s="8"/>
      <c r="E3293" s="8"/>
      <c r="F3293" s="8">
        <v>1</v>
      </c>
      <c r="G3293" s="8"/>
      <c r="H3293" s="8"/>
      <c r="I3293" s="8"/>
      <c r="J3293" s="8"/>
      <c r="K3293" s="8"/>
      <c r="L3293" s="8">
        <v>1</v>
      </c>
    </row>
    <row r="3294" spans="1:12" x14ac:dyDescent="0.45">
      <c r="A3294" s="8" t="s">
        <v>233</v>
      </c>
      <c r="B3294" s="8" t="s">
        <v>233</v>
      </c>
      <c r="C3294" s="8" t="s">
        <v>1121</v>
      </c>
      <c r="D3294" s="8"/>
      <c r="E3294" s="8"/>
      <c r="F3294" s="8"/>
      <c r="G3294" s="8"/>
      <c r="H3294" s="8"/>
      <c r="I3294" s="8"/>
      <c r="J3294" s="8">
        <v>1</v>
      </c>
      <c r="K3294" s="8"/>
      <c r="L3294" s="8">
        <v>1</v>
      </c>
    </row>
    <row r="3295" spans="1:12" x14ac:dyDescent="0.45">
      <c r="A3295" s="8" t="s">
        <v>233</v>
      </c>
      <c r="B3295" s="8" t="s">
        <v>233</v>
      </c>
      <c r="C3295" s="8" t="s">
        <v>8257</v>
      </c>
      <c r="D3295" s="8"/>
      <c r="E3295" s="8">
        <v>1</v>
      </c>
      <c r="F3295" s="8"/>
      <c r="G3295" s="8"/>
      <c r="H3295" s="8"/>
      <c r="I3295" s="8"/>
      <c r="J3295" s="8"/>
      <c r="K3295" s="8"/>
      <c r="L3295" s="8">
        <v>1</v>
      </c>
    </row>
    <row r="3296" spans="1:12" x14ac:dyDescent="0.45">
      <c r="A3296" s="8" t="s">
        <v>233</v>
      </c>
      <c r="B3296" s="8" t="s">
        <v>233</v>
      </c>
      <c r="C3296" s="8" t="s">
        <v>1122</v>
      </c>
      <c r="D3296" s="8">
        <v>4</v>
      </c>
      <c r="E3296" s="8">
        <v>1</v>
      </c>
      <c r="F3296" s="8">
        <v>4</v>
      </c>
      <c r="G3296" s="8"/>
      <c r="H3296" s="8"/>
      <c r="I3296" s="8"/>
      <c r="J3296" s="8">
        <v>1</v>
      </c>
      <c r="K3296" s="8">
        <v>1</v>
      </c>
      <c r="L3296" s="8">
        <v>11</v>
      </c>
    </row>
    <row r="3297" spans="1:12" x14ac:dyDescent="0.45">
      <c r="A3297" s="8" t="s">
        <v>233</v>
      </c>
      <c r="B3297" s="8" t="s">
        <v>233</v>
      </c>
      <c r="C3297" s="8" t="s">
        <v>3601</v>
      </c>
      <c r="D3297" s="8"/>
      <c r="E3297" s="8">
        <v>1</v>
      </c>
      <c r="F3297" s="8">
        <v>22</v>
      </c>
      <c r="G3297" s="8">
        <v>2</v>
      </c>
      <c r="H3297" s="8"/>
      <c r="I3297" s="8">
        <v>1</v>
      </c>
      <c r="J3297" s="8"/>
      <c r="K3297" s="8"/>
      <c r="L3297" s="8">
        <v>26</v>
      </c>
    </row>
    <row r="3298" spans="1:12" x14ac:dyDescent="0.45">
      <c r="A3298" s="8" t="s">
        <v>233</v>
      </c>
      <c r="B3298" s="8" t="s">
        <v>233</v>
      </c>
      <c r="C3298" s="8" t="s">
        <v>1123</v>
      </c>
      <c r="D3298" s="8">
        <v>1</v>
      </c>
      <c r="E3298" s="8"/>
      <c r="F3298" s="8">
        <v>12</v>
      </c>
      <c r="G3298" s="8"/>
      <c r="H3298" s="8">
        <v>4</v>
      </c>
      <c r="I3298" s="8">
        <v>3</v>
      </c>
      <c r="J3298" s="8">
        <v>1</v>
      </c>
      <c r="K3298" s="8">
        <v>1</v>
      </c>
      <c r="L3298" s="8">
        <v>22</v>
      </c>
    </row>
    <row r="3299" spans="1:12" x14ac:dyDescent="0.45">
      <c r="A3299" s="8" t="s">
        <v>233</v>
      </c>
      <c r="B3299" s="8" t="s">
        <v>233</v>
      </c>
      <c r="C3299" s="8" t="s">
        <v>1124</v>
      </c>
      <c r="D3299" s="8"/>
      <c r="E3299" s="8">
        <v>1</v>
      </c>
      <c r="F3299" s="8">
        <v>6</v>
      </c>
      <c r="G3299" s="8"/>
      <c r="H3299" s="8">
        <v>4</v>
      </c>
      <c r="I3299" s="8"/>
      <c r="J3299" s="8">
        <v>3</v>
      </c>
      <c r="K3299" s="8"/>
      <c r="L3299" s="8">
        <v>14</v>
      </c>
    </row>
    <row r="3300" spans="1:12" x14ac:dyDescent="0.45">
      <c r="A3300" s="8" t="s">
        <v>233</v>
      </c>
      <c r="B3300" s="8" t="s">
        <v>233</v>
      </c>
      <c r="C3300" s="8" t="s">
        <v>5638</v>
      </c>
      <c r="D3300" s="8">
        <v>1</v>
      </c>
      <c r="E3300" s="8">
        <v>2</v>
      </c>
      <c r="F3300" s="8"/>
      <c r="G3300" s="8"/>
      <c r="H3300" s="8"/>
      <c r="I3300" s="8"/>
      <c r="J3300" s="8"/>
      <c r="K3300" s="8"/>
      <c r="L3300" s="8">
        <v>3</v>
      </c>
    </row>
    <row r="3301" spans="1:12" x14ac:dyDescent="0.45">
      <c r="A3301" s="8" t="s">
        <v>233</v>
      </c>
      <c r="B3301" s="8" t="s">
        <v>233</v>
      </c>
      <c r="C3301" s="8" t="s">
        <v>8684</v>
      </c>
      <c r="D3301" s="8"/>
      <c r="E3301" s="8"/>
      <c r="F3301" s="8">
        <v>1</v>
      </c>
      <c r="G3301" s="8"/>
      <c r="H3301" s="8"/>
      <c r="I3301" s="8"/>
      <c r="J3301" s="8"/>
      <c r="K3301" s="8"/>
      <c r="L3301" s="8">
        <v>1</v>
      </c>
    </row>
    <row r="3302" spans="1:12" x14ac:dyDescent="0.45">
      <c r="A3302" s="8" t="s">
        <v>233</v>
      </c>
      <c r="B3302" s="8" t="s">
        <v>233</v>
      </c>
      <c r="C3302" s="8" t="s">
        <v>4306</v>
      </c>
      <c r="D3302" s="8"/>
      <c r="E3302" s="8">
        <v>1</v>
      </c>
      <c r="F3302" s="8">
        <v>2</v>
      </c>
      <c r="G3302" s="8"/>
      <c r="H3302" s="8"/>
      <c r="I3302" s="8"/>
      <c r="J3302" s="8"/>
      <c r="K3302" s="8">
        <v>2</v>
      </c>
      <c r="L3302" s="8">
        <v>5</v>
      </c>
    </row>
    <row r="3303" spans="1:12" x14ac:dyDescent="0.45">
      <c r="A3303" s="8" t="s">
        <v>233</v>
      </c>
      <c r="B3303" s="8" t="s">
        <v>233</v>
      </c>
      <c r="C3303" s="8" t="s">
        <v>1125</v>
      </c>
      <c r="D3303" s="8"/>
      <c r="E3303" s="8"/>
      <c r="F3303" s="8"/>
      <c r="G3303" s="8"/>
      <c r="H3303" s="8"/>
      <c r="I3303" s="8"/>
      <c r="J3303" s="8">
        <v>1</v>
      </c>
      <c r="K3303" s="8"/>
      <c r="L3303" s="8">
        <v>1</v>
      </c>
    </row>
    <row r="3304" spans="1:12" x14ac:dyDescent="0.45">
      <c r="A3304" s="8" t="s">
        <v>233</v>
      </c>
      <c r="B3304" s="8" t="s">
        <v>233</v>
      </c>
      <c r="C3304" s="8" t="s">
        <v>4307</v>
      </c>
      <c r="D3304" s="8"/>
      <c r="E3304" s="8"/>
      <c r="F3304" s="8">
        <v>2</v>
      </c>
      <c r="G3304" s="8"/>
      <c r="H3304" s="8"/>
      <c r="I3304" s="8"/>
      <c r="J3304" s="8"/>
      <c r="K3304" s="8">
        <v>1</v>
      </c>
      <c r="L3304" s="8">
        <v>3</v>
      </c>
    </row>
    <row r="3305" spans="1:12" x14ac:dyDescent="0.45">
      <c r="A3305" s="8" t="s">
        <v>233</v>
      </c>
      <c r="B3305" s="8" t="s">
        <v>233</v>
      </c>
      <c r="C3305" s="8" t="s">
        <v>1126</v>
      </c>
      <c r="D3305" s="8">
        <v>1</v>
      </c>
      <c r="E3305" s="8"/>
      <c r="F3305" s="8">
        <v>1</v>
      </c>
      <c r="G3305" s="8"/>
      <c r="H3305" s="8"/>
      <c r="I3305" s="8"/>
      <c r="J3305" s="8">
        <v>1</v>
      </c>
      <c r="K3305" s="8">
        <v>1</v>
      </c>
      <c r="L3305" s="8">
        <v>4</v>
      </c>
    </row>
    <row r="3306" spans="1:12" x14ac:dyDescent="0.45">
      <c r="A3306" s="8" t="s">
        <v>233</v>
      </c>
      <c r="B3306" s="8" t="s">
        <v>233</v>
      </c>
      <c r="C3306" s="8" t="s">
        <v>5639</v>
      </c>
      <c r="D3306" s="8">
        <v>1</v>
      </c>
      <c r="E3306" s="8"/>
      <c r="F3306" s="8">
        <v>1</v>
      </c>
      <c r="G3306" s="8"/>
      <c r="H3306" s="8"/>
      <c r="I3306" s="8"/>
      <c r="J3306" s="8"/>
      <c r="K3306" s="8"/>
      <c r="L3306" s="8">
        <v>2</v>
      </c>
    </row>
    <row r="3307" spans="1:12" x14ac:dyDescent="0.45">
      <c r="A3307" s="8" t="s">
        <v>233</v>
      </c>
      <c r="B3307" s="8" t="s">
        <v>233</v>
      </c>
      <c r="C3307" s="8" t="s">
        <v>1127</v>
      </c>
      <c r="D3307" s="8">
        <v>1</v>
      </c>
      <c r="E3307" s="8"/>
      <c r="F3307" s="8">
        <v>1</v>
      </c>
      <c r="G3307" s="8"/>
      <c r="H3307" s="8"/>
      <c r="I3307" s="8"/>
      <c r="J3307" s="8">
        <v>2</v>
      </c>
      <c r="K3307" s="8">
        <v>2</v>
      </c>
      <c r="L3307" s="8">
        <v>6</v>
      </c>
    </row>
    <row r="3308" spans="1:12" x14ac:dyDescent="0.45">
      <c r="A3308" s="8" t="s">
        <v>233</v>
      </c>
      <c r="B3308" s="8" t="s">
        <v>233</v>
      </c>
      <c r="C3308" s="8" t="s">
        <v>3602</v>
      </c>
      <c r="D3308" s="8"/>
      <c r="E3308" s="8"/>
      <c r="F3308" s="8">
        <v>2</v>
      </c>
      <c r="G3308" s="8">
        <v>1</v>
      </c>
      <c r="H3308" s="8"/>
      <c r="I3308" s="8"/>
      <c r="J3308" s="8"/>
      <c r="K3308" s="8"/>
      <c r="L3308" s="8">
        <v>3</v>
      </c>
    </row>
    <row r="3309" spans="1:12" x14ac:dyDescent="0.45">
      <c r="A3309" s="8" t="s">
        <v>233</v>
      </c>
      <c r="B3309" s="8" t="s">
        <v>233</v>
      </c>
      <c r="C3309" s="8" t="s">
        <v>5640</v>
      </c>
      <c r="D3309" s="8"/>
      <c r="E3309" s="8"/>
      <c r="F3309" s="8">
        <v>1</v>
      </c>
      <c r="G3309" s="8"/>
      <c r="H3309" s="8"/>
      <c r="I3309" s="8"/>
      <c r="J3309" s="8"/>
      <c r="K3309" s="8"/>
      <c r="L3309" s="8">
        <v>1</v>
      </c>
    </row>
    <row r="3310" spans="1:12" x14ac:dyDescent="0.45">
      <c r="A3310" s="8" t="s">
        <v>233</v>
      </c>
      <c r="B3310" s="8" t="s">
        <v>233</v>
      </c>
      <c r="C3310" s="8" t="s">
        <v>5641</v>
      </c>
      <c r="D3310" s="8"/>
      <c r="E3310" s="8"/>
      <c r="F3310" s="8">
        <v>1</v>
      </c>
      <c r="G3310" s="8"/>
      <c r="H3310" s="8"/>
      <c r="I3310" s="8"/>
      <c r="J3310" s="8"/>
      <c r="K3310" s="8"/>
      <c r="L3310" s="8">
        <v>1</v>
      </c>
    </row>
    <row r="3311" spans="1:12" x14ac:dyDescent="0.45">
      <c r="A3311" s="8" t="s">
        <v>233</v>
      </c>
      <c r="B3311" s="8" t="s">
        <v>233</v>
      </c>
      <c r="C3311" s="8" t="s">
        <v>1128</v>
      </c>
      <c r="D3311" s="8"/>
      <c r="E3311" s="8"/>
      <c r="F3311" s="8">
        <v>6</v>
      </c>
      <c r="G3311" s="8"/>
      <c r="H3311" s="8"/>
      <c r="I3311" s="8"/>
      <c r="J3311" s="8">
        <v>1</v>
      </c>
      <c r="K3311" s="8"/>
      <c r="L3311" s="8">
        <v>7</v>
      </c>
    </row>
    <row r="3312" spans="1:12" x14ac:dyDescent="0.45">
      <c r="A3312" s="8" t="s">
        <v>233</v>
      </c>
      <c r="B3312" s="8" t="s">
        <v>233</v>
      </c>
      <c r="C3312" s="8" t="s">
        <v>5642</v>
      </c>
      <c r="D3312" s="8"/>
      <c r="E3312" s="8"/>
      <c r="F3312" s="8">
        <v>2</v>
      </c>
      <c r="G3312" s="8"/>
      <c r="H3312" s="8"/>
      <c r="I3312" s="8"/>
      <c r="J3312" s="8"/>
      <c r="K3312" s="8"/>
      <c r="L3312" s="8">
        <v>2</v>
      </c>
    </row>
    <row r="3313" spans="1:12" x14ac:dyDescent="0.45">
      <c r="A3313" s="8" t="s">
        <v>233</v>
      </c>
      <c r="B3313" s="8" t="s">
        <v>233</v>
      </c>
      <c r="C3313" s="8" t="s">
        <v>5643</v>
      </c>
      <c r="D3313" s="8"/>
      <c r="E3313" s="8"/>
      <c r="F3313" s="8">
        <v>1</v>
      </c>
      <c r="G3313" s="8"/>
      <c r="H3313" s="8"/>
      <c r="I3313" s="8"/>
      <c r="J3313" s="8"/>
      <c r="K3313" s="8"/>
      <c r="L3313" s="8">
        <v>1</v>
      </c>
    </row>
    <row r="3314" spans="1:12" x14ac:dyDescent="0.45">
      <c r="A3314" s="8" t="s">
        <v>233</v>
      </c>
      <c r="B3314" s="8" t="s">
        <v>233</v>
      </c>
      <c r="C3314" s="8" t="s">
        <v>1129</v>
      </c>
      <c r="D3314" s="8">
        <v>2</v>
      </c>
      <c r="E3314" s="8"/>
      <c r="F3314" s="8">
        <v>22</v>
      </c>
      <c r="G3314" s="8">
        <v>13</v>
      </c>
      <c r="H3314" s="8"/>
      <c r="I3314" s="8"/>
      <c r="J3314" s="8">
        <v>1</v>
      </c>
      <c r="K3314" s="8">
        <v>2</v>
      </c>
      <c r="L3314" s="8">
        <v>40</v>
      </c>
    </row>
    <row r="3315" spans="1:12" x14ac:dyDescent="0.45">
      <c r="A3315" s="8" t="s">
        <v>233</v>
      </c>
      <c r="B3315" s="8" t="s">
        <v>233</v>
      </c>
      <c r="C3315" s="8" t="s">
        <v>4308</v>
      </c>
      <c r="D3315" s="8"/>
      <c r="E3315" s="8"/>
      <c r="F3315" s="8">
        <v>3</v>
      </c>
      <c r="G3315" s="8"/>
      <c r="H3315" s="8"/>
      <c r="I3315" s="8"/>
      <c r="J3315" s="8"/>
      <c r="K3315" s="8">
        <v>1</v>
      </c>
      <c r="L3315" s="8">
        <v>4</v>
      </c>
    </row>
    <row r="3316" spans="1:12" x14ac:dyDescent="0.45">
      <c r="A3316" s="8" t="s">
        <v>233</v>
      </c>
      <c r="B3316" s="8" t="s">
        <v>233</v>
      </c>
      <c r="C3316" s="8" t="s">
        <v>1130</v>
      </c>
      <c r="D3316" s="8"/>
      <c r="E3316" s="8">
        <v>3</v>
      </c>
      <c r="F3316" s="8">
        <v>16</v>
      </c>
      <c r="G3316" s="8"/>
      <c r="H3316" s="8"/>
      <c r="I3316" s="8"/>
      <c r="J3316" s="8">
        <v>3</v>
      </c>
      <c r="K3316" s="8">
        <v>8</v>
      </c>
      <c r="L3316" s="8">
        <v>30</v>
      </c>
    </row>
    <row r="3317" spans="1:12" x14ac:dyDescent="0.45">
      <c r="A3317" s="8" t="s">
        <v>233</v>
      </c>
      <c r="B3317" s="8" t="s">
        <v>233</v>
      </c>
      <c r="C3317" s="8" t="s">
        <v>3603</v>
      </c>
      <c r="D3317" s="8"/>
      <c r="E3317" s="8"/>
      <c r="F3317" s="8"/>
      <c r="G3317" s="8">
        <v>1</v>
      </c>
      <c r="H3317" s="8"/>
      <c r="I3317" s="8"/>
      <c r="J3317" s="8"/>
      <c r="K3317" s="8"/>
      <c r="L3317" s="8">
        <v>1</v>
      </c>
    </row>
    <row r="3318" spans="1:12" x14ac:dyDescent="0.45">
      <c r="A3318" s="8" t="s">
        <v>233</v>
      </c>
      <c r="B3318" s="8" t="s">
        <v>233</v>
      </c>
      <c r="C3318" s="8" t="s">
        <v>2955</v>
      </c>
      <c r="D3318" s="8"/>
      <c r="E3318" s="8"/>
      <c r="F3318" s="8">
        <v>2</v>
      </c>
      <c r="G3318" s="8">
        <v>1</v>
      </c>
      <c r="H3318" s="8">
        <v>1</v>
      </c>
      <c r="I3318" s="8"/>
      <c r="J3318" s="8"/>
      <c r="K3318" s="8"/>
      <c r="L3318" s="8">
        <v>4</v>
      </c>
    </row>
    <row r="3319" spans="1:12" x14ac:dyDescent="0.45">
      <c r="A3319" s="8" t="s">
        <v>233</v>
      </c>
      <c r="B3319" s="8" t="s">
        <v>233</v>
      </c>
      <c r="C3319" s="8" t="s">
        <v>5644</v>
      </c>
      <c r="D3319" s="8">
        <v>1</v>
      </c>
      <c r="E3319" s="8"/>
      <c r="F3319" s="8">
        <v>1</v>
      </c>
      <c r="G3319" s="8"/>
      <c r="H3319" s="8"/>
      <c r="I3319" s="8"/>
      <c r="J3319" s="8"/>
      <c r="K3319" s="8"/>
      <c r="L3319" s="8">
        <v>2</v>
      </c>
    </row>
    <row r="3320" spans="1:12" x14ac:dyDescent="0.45">
      <c r="A3320" s="8" t="s">
        <v>233</v>
      </c>
      <c r="B3320" s="8" t="s">
        <v>233</v>
      </c>
      <c r="C3320" s="8" t="s">
        <v>1131</v>
      </c>
      <c r="D3320" s="8"/>
      <c r="E3320" s="8"/>
      <c r="F3320" s="8"/>
      <c r="G3320" s="8"/>
      <c r="H3320" s="8"/>
      <c r="I3320" s="8"/>
      <c r="J3320" s="8">
        <v>1</v>
      </c>
      <c r="K3320" s="8"/>
      <c r="L3320" s="8">
        <v>1</v>
      </c>
    </row>
    <row r="3321" spans="1:12" x14ac:dyDescent="0.45">
      <c r="A3321" s="8" t="s">
        <v>233</v>
      </c>
      <c r="B3321" s="8" t="s">
        <v>233</v>
      </c>
      <c r="C3321" s="8" t="s">
        <v>1132</v>
      </c>
      <c r="D3321" s="8"/>
      <c r="E3321" s="8"/>
      <c r="F3321" s="8">
        <v>1</v>
      </c>
      <c r="G3321" s="8"/>
      <c r="H3321" s="8"/>
      <c r="I3321" s="8"/>
      <c r="J3321" s="8">
        <v>1</v>
      </c>
      <c r="K3321" s="8"/>
      <c r="L3321" s="8">
        <v>2</v>
      </c>
    </row>
    <row r="3322" spans="1:12" x14ac:dyDescent="0.45">
      <c r="A3322" s="8" t="s">
        <v>233</v>
      </c>
      <c r="B3322" s="8" t="s">
        <v>233</v>
      </c>
      <c r="C3322" s="8" t="s">
        <v>1133</v>
      </c>
      <c r="D3322" s="8">
        <v>5</v>
      </c>
      <c r="E3322" s="8"/>
      <c r="F3322" s="8">
        <v>19</v>
      </c>
      <c r="G3322" s="8">
        <v>1</v>
      </c>
      <c r="H3322" s="8">
        <v>1</v>
      </c>
      <c r="I3322" s="8"/>
      <c r="J3322" s="8">
        <v>4</v>
      </c>
      <c r="K3322" s="8"/>
      <c r="L3322" s="8">
        <v>30</v>
      </c>
    </row>
    <row r="3323" spans="1:12" x14ac:dyDescent="0.45">
      <c r="A3323" s="8" t="s">
        <v>233</v>
      </c>
      <c r="B3323" s="8" t="s">
        <v>233</v>
      </c>
      <c r="C3323" s="8" t="s">
        <v>5645</v>
      </c>
      <c r="D3323" s="8">
        <v>6</v>
      </c>
      <c r="E3323" s="8"/>
      <c r="F3323" s="8">
        <v>3</v>
      </c>
      <c r="G3323" s="8"/>
      <c r="H3323" s="8"/>
      <c r="I3323" s="8"/>
      <c r="J3323" s="8"/>
      <c r="K3323" s="8"/>
      <c r="L3323" s="8">
        <v>9</v>
      </c>
    </row>
    <row r="3324" spans="1:12" x14ac:dyDescent="0.45">
      <c r="A3324" s="8" t="s">
        <v>233</v>
      </c>
      <c r="B3324" s="8" t="s">
        <v>233</v>
      </c>
      <c r="C3324" s="8" t="s">
        <v>7751</v>
      </c>
      <c r="D3324" s="8">
        <v>1</v>
      </c>
      <c r="E3324" s="8"/>
      <c r="F3324" s="8"/>
      <c r="G3324" s="8"/>
      <c r="H3324" s="8"/>
      <c r="I3324" s="8"/>
      <c r="J3324" s="8"/>
      <c r="K3324" s="8"/>
      <c r="L3324" s="8">
        <v>1</v>
      </c>
    </row>
    <row r="3325" spans="1:12" x14ac:dyDescent="0.45">
      <c r="A3325" s="8" t="s">
        <v>233</v>
      </c>
      <c r="B3325" s="8" t="s">
        <v>233</v>
      </c>
      <c r="C3325" s="8" t="s">
        <v>5646</v>
      </c>
      <c r="D3325" s="8"/>
      <c r="E3325" s="8"/>
      <c r="F3325" s="8">
        <v>1</v>
      </c>
      <c r="G3325" s="8"/>
      <c r="H3325" s="8"/>
      <c r="I3325" s="8"/>
      <c r="J3325" s="8"/>
      <c r="K3325" s="8"/>
      <c r="L3325" s="8">
        <v>1</v>
      </c>
    </row>
    <row r="3326" spans="1:12" x14ac:dyDescent="0.45">
      <c r="A3326" s="8" t="s">
        <v>233</v>
      </c>
      <c r="B3326" s="8" t="s">
        <v>233</v>
      </c>
      <c r="C3326" s="8" t="s">
        <v>5647</v>
      </c>
      <c r="D3326" s="8"/>
      <c r="E3326" s="8"/>
      <c r="F3326" s="8">
        <v>1</v>
      </c>
      <c r="G3326" s="8"/>
      <c r="H3326" s="8"/>
      <c r="I3326" s="8"/>
      <c r="J3326" s="8"/>
      <c r="K3326" s="8"/>
      <c r="L3326" s="8">
        <v>1</v>
      </c>
    </row>
    <row r="3327" spans="1:12" x14ac:dyDescent="0.45">
      <c r="A3327" s="8" t="s">
        <v>233</v>
      </c>
      <c r="B3327" s="8" t="s">
        <v>233</v>
      </c>
      <c r="C3327" s="8" t="s">
        <v>5648</v>
      </c>
      <c r="D3327" s="8"/>
      <c r="E3327" s="8"/>
      <c r="F3327" s="8">
        <v>1</v>
      </c>
      <c r="G3327" s="8"/>
      <c r="H3327" s="8"/>
      <c r="I3327" s="8"/>
      <c r="J3327" s="8"/>
      <c r="K3327" s="8"/>
      <c r="L3327" s="8">
        <v>1</v>
      </c>
    </row>
    <row r="3328" spans="1:12" x14ac:dyDescent="0.45">
      <c r="A3328" s="8" t="s">
        <v>233</v>
      </c>
      <c r="B3328" s="8" t="s">
        <v>233</v>
      </c>
      <c r="C3328" s="8" t="s">
        <v>5649</v>
      </c>
      <c r="D3328" s="8"/>
      <c r="E3328" s="8"/>
      <c r="F3328" s="8">
        <v>1</v>
      </c>
      <c r="G3328" s="8"/>
      <c r="H3328" s="8"/>
      <c r="I3328" s="8"/>
      <c r="J3328" s="8"/>
      <c r="K3328" s="8"/>
      <c r="L3328" s="8">
        <v>1</v>
      </c>
    </row>
    <row r="3329" spans="1:12" x14ac:dyDescent="0.45">
      <c r="A3329" s="8" t="s">
        <v>233</v>
      </c>
      <c r="B3329" s="8" t="s">
        <v>233</v>
      </c>
      <c r="C3329" s="8" t="s">
        <v>1134</v>
      </c>
      <c r="D3329" s="8">
        <v>1</v>
      </c>
      <c r="E3329" s="8"/>
      <c r="F3329" s="8">
        <v>4</v>
      </c>
      <c r="G3329" s="8"/>
      <c r="H3329" s="8"/>
      <c r="I3329" s="8"/>
      <c r="J3329" s="8">
        <v>1</v>
      </c>
      <c r="K3329" s="8">
        <v>2</v>
      </c>
      <c r="L3329" s="8">
        <v>8</v>
      </c>
    </row>
    <row r="3330" spans="1:12" x14ac:dyDescent="0.45">
      <c r="A3330" s="8" t="s">
        <v>233</v>
      </c>
      <c r="B3330" s="8" t="s">
        <v>233</v>
      </c>
      <c r="C3330" s="8" t="s">
        <v>5650</v>
      </c>
      <c r="D3330" s="8"/>
      <c r="E3330" s="8"/>
      <c r="F3330" s="8">
        <v>2</v>
      </c>
      <c r="G3330" s="8"/>
      <c r="H3330" s="8"/>
      <c r="I3330" s="8"/>
      <c r="J3330" s="8"/>
      <c r="K3330" s="8"/>
      <c r="L3330" s="8">
        <v>2</v>
      </c>
    </row>
    <row r="3331" spans="1:12" x14ac:dyDescent="0.45">
      <c r="A3331" s="8" t="s">
        <v>233</v>
      </c>
      <c r="B3331" s="8" t="s">
        <v>233</v>
      </c>
      <c r="C3331" s="8" t="s">
        <v>3604</v>
      </c>
      <c r="D3331" s="8"/>
      <c r="E3331" s="8">
        <v>1</v>
      </c>
      <c r="F3331" s="8">
        <v>3</v>
      </c>
      <c r="G3331" s="8">
        <v>1</v>
      </c>
      <c r="H3331" s="8"/>
      <c r="I3331" s="8"/>
      <c r="J3331" s="8"/>
      <c r="K3331" s="8">
        <v>1</v>
      </c>
      <c r="L3331" s="8">
        <v>6</v>
      </c>
    </row>
    <row r="3332" spans="1:12" x14ac:dyDescent="0.45">
      <c r="A3332" s="8" t="s">
        <v>233</v>
      </c>
      <c r="B3332" s="8" t="s">
        <v>233</v>
      </c>
      <c r="C3332" s="8" t="s">
        <v>2956</v>
      </c>
      <c r="D3332" s="8">
        <v>1</v>
      </c>
      <c r="E3332" s="8"/>
      <c r="F3332" s="8">
        <v>4</v>
      </c>
      <c r="G3332" s="8">
        <v>1</v>
      </c>
      <c r="H3332" s="8">
        <v>2</v>
      </c>
      <c r="I3332" s="8"/>
      <c r="J3332" s="8"/>
      <c r="K3332" s="8"/>
      <c r="L3332" s="8">
        <v>8</v>
      </c>
    </row>
    <row r="3333" spans="1:12" x14ac:dyDescent="0.45">
      <c r="A3333" s="8" t="s">
        <v>233</v>
      </c>
      <c r="B3333" s="8" t="s">
        <v>233</v>
      </c>
      <c r="C3333" s="8" t="s">
        <v>4309</v>
      </c>
      <c r="D3333" s="8"/>
      <c r="E3333" s="8"/>
      <c r="F3333" s="8">
        <v>2</v>
      </c>
      <c r="G3333" s="8"/>
      <c r="H3333" s="8"/>
      <c r="I3333" s="8"/>
      <c r="J3333" s="8"/>
      <c r="K3333" s="8">
        <v>1</v>
      </c>
      <c r="L3333" s="8">
        <v>3</v>
      </c>
    </row>
    <row r="3334" spans="1:12" x14ac:dyDescent="0.45">
      <c r="A3334" s="8" t="s">
        <v>233</v>
      </c>
      <c r="B3334" s="8" t="s">
        <v>233</v>
      </c>
      <c r="C3334" s="8" t="s">
        <v>7752</v>
      </c>
      <c r="D3334" s="8">
        <v>1</v>
      </c>
      <c r="E3334" s="8">
        <v>2</v>
      </c>
      <c r="F3334" s="8"/>
      <c r="G3334" s="8"/>
      <c r="H3334" s="8"/>
      <c r="I3334" s="8"/>
      <c r="J3334" s="8"/>
      <c r="K3334" s="8"/>
      <c r="L3334" s="8">
        <v>3</v>
      </c>
    </row>
    <row r="3335" spans="1:12" x14ac:dyDescent="0.45">
      <c r="A3335" s="8" t="s">
        <v>233</v>
      </c>
      <c r="B3335" s="8" t="s">
        <v>233</v>
      </c>
      <c r="C3335" s="8" t="s">
        <v>1135</v>
      </c>
      <c r="D3335" s="8"/>
      <c r="E3335" s="8"/>
      <c r="F3335" s="8">
        <v>4</v>
      </c>
      <c r="G3335" s="8"/>
      <c r="H3335" s="8"/>
      <c r="I3335" s="8"/>
      <c r="J3335" s="8">
        <v>1</v>
      </c>
      <c r="K3335" s="8"/>
      <c r="L3335" s="8">
        <v>5</v>
      </c>
    </row>
    <row r="3336" spans="1:12" x14ac:dyDescent="0.45">
      <c r="A3336" s="8" t="s">
        <v>233</v>
      </c>
      <c r="B3336" s="8" t="s">
        <v>233</v>
      </c>
      <c r="C3336" s="8" t="s">
        <v>7753</v>
      </c>
      <c r="D3336" s="8">
        <v>1</v>
      </c>
      <c r="E3336" s="8"/>
      <c r="F3336" s="8"/>
      <c r="G3336" s="8"/>
      <c r="H3336" s="8"/>
      <c r="I3336" s="8"/>
      <c r="J3336" s="8"/>
      <c r="K3336" s="8"/>
      <c r="L3336" s="8">
        <v>1</v>
      </c>
    </row>
    <row r="3337" spans="1:12" x14ac:dyDescent="0.45">
      <c r="A3337" s="8" t="s">
        <v>233</v>
      </c>
      <c r="B3337" s="8" t="s">
        <v>233</v>
      </c>
      <c r="C3337" s="8" t="s">
        <v>5651</v>
      </c>
      <c r="D3337" s="8"/>
      <c r="E3337" s="8"/>
      <c r="F3337" s="8">
        <v>4</v>
      </c>
      <c r="G3337" s="8"/>
      <c r="H3337" s="8"/>
      <c r="I3337" s="8"/>
      <c r="J3337" s="8"/>
      <c r="K3337" s="8"/>
      <c r="L3337" s="8">
        <v>4</v>
      </c>
    </row>
    <row r="3338" spans="1:12" x14ac:dyDescent="0.45">
      <c r="A3338" s="8" t="s">
        <v>233</v>
      </c>
      <c r="B3338" s="8" t="s">
        <v>233</v>
      </c>
      <c r="C3338" s="8" t="s">
        <v>5652</v>
      </c>
      <c r="D3338" s="8"/>
      <c r="E3338" s="8"/>
      <c r="F3338" s="8">
        <v>1</v>
      </c>
      <c r="G3338" s="8"/>
      <c r="H3338" s="8"/>
      <c r="I3338" s="8"/>
      <c r="J3338" s="8"/>
      <c r="K3338" s="8"/>
      <c r="L3338" s="8">
        <v>1</v>
      </c>
    </row>
    <row r="3339" spans="1:12" x14ac:dyDescent="0.45">
      <c r="A3339" s="8" t="s">
        <v>233</v>
      </c>
      <c r="B3339" s="8" t="s">
        <v>233</v>
      </c>
      <c r="C3339" s="8" t="s">
        <v>5653</v>
      </c>
      <c r="D3339" s="8"/>
      <c r="E3339" s="8">
        <v>2</v>
      </c>
      <c r="F3339" s="8">
        <v>2</v>
      </c>
      <c r="G3339" s="8"/>
      <c r="H3339" s="8"/>
      <c r="I3339" s="8"/>
      <c r="J3339" s="8"/>
      <c r="K3339" s="8"/>
      <c r="L3339" s="8">
        <v>4</v>
      </c>
    </row>
    <row r="3340" spans="1:12" x14ac:dyDescent="0.45">
      <c r="A3340" s="8" t="s">
        <v>233</v>
      </c>
      <c r="B3340" s="8" t="s">
        <v>233</v>
      </c>
      <c r="C3340" s="8" t="s">
        <v>1136</v>
      </c>
      <c r="D3340" s="8"/>
      <c r="E3340" s="8"/>
      <c r="F3340" s="8">
        <v>2</v>
      </c>
      <c r="G3340" s="8"/>
      <c r="H3340" s="8"/>
      <c r="I3340" s="8"/>
      <c r="J3340" s="8">
        <v>2</v>
      </c>
      <c r="K3340" s="8"/>
      <c r="L3340" s="8">
        <v>4</v>
      </c>
    </row>
    <row r="3341" spans="1:12" x14ac:dyDescent="0.45">
      <c r="A3341" s="8" t="s">
        <v>233</v>
      </c>
      <c r="B3341" s="8" t="s">
        <v>233</v>
      </c>
      <c r="C3341" s="8" t="s">
        <v>1137</v>
      </c>
      <c r="D3341" s="8"/>
      <c r="E3341" s="8"/>
      <c r="F3341" s="8">
        <v>5</v>
      </c>
      <c r="G3341" s="8"/>
      <c r="H3341" s="8"/>
      <c r="I3341" s="8"/>
      <c r="J3341" s="8">
        <v>1</v>
      </c>
      <c r="K3341" s="8"/>
      <c r="L3341" s="8">
        <v>6</v>
      </c>
    </row>
    <row r="3342" spans="1:12" x14ac:dyDescent="0.45">
      <c r="A3342" s="8" t="s">
        <v>233</v>
      </c>
      <c r="B3342" s="8" t="s">
        <v>233</v>
      </c>
      <c r="C3342" s="8" t="s">
        <v>1138</v>
      </c>
      <c r="D3342" s="8">
        <v>2</v>
      </c>
      <c r="E3342" s="8">
        <v>1</v>
      </c>
      <c r="F3342" s="8">
        <v>22</v>
      </c>
      <c r="G3342" s="8"/>
      <c r="H3342" s="8">
        <v>1</v>
      </c>
      <c r="I3342" s="8"/>
      <c r="J3342" s="8">
        <v>13</v>
      </c>
      <c r="K3342" s="8">
        <v>6</v>
      </c>
      <c r="L3342" s="8">
        <v>45</v>
      </c>
    </row>
    <row r="3343" spans="1:12" x14ac:dyDescent="0.45">
      <c r="A3343" s="8" t="s">
        <v>233</v>
      </c>
      <c r="B3343" s="8" t="s">
        <v>233</v>
      </c>
      <c r="C3343" s="8" t="s">
        <v>5654</v>
      </c>
      <c r="D3343" s="8">
        <v>1</v>
      </c>
      <c r="E3343" s="8"/>
      <c r="F3343" s="8">
        <v>2</v>
      </c>
      <c r="G3343" s="8"/>
      <c r="H3343" s="8"/>
      <c r="I3343" s="8"/>
      <c r="J3343" s="8"/>
      <c r="K3343" s="8"/>
      <c r="L3343" s="8">
        <v>3</v>
      </c>
    </row>
    <row r="3344" spans="1:12" x14ac:dyDescent="0.45">
      <c r="A3344" s="8" t="s">
        <v>233</v>
      </c>
      <c r="B3344" s="8" t="s">
        <v>233</v>
      </c>
      <c r="C3344" s="8" t="s">
        <v>1139</v>
      </c>
      <c r="D3344" s="8"/>
      <c r="E3344" s="8"/>
      <c r="F3344" s="8">
        <v>10</v>
      </c>
      <c r="G3344" s="8">
        <v>1</v>
      </c>
      <c r="H3344" s="8"/>
      <c r="I3344" s="8"/>
      <c r="J3344" s="8">
        <v>3</v>
      </c>
      <c r="K3344" s="8">
        <v>1</v>
      </c>
      <c r="L3344" s="8">
        <v>15</v>
      </c>
    </row>
    <row r="3345" spans="1:12" x14ac:dyDescent="0.45">
      <c r="A3345" s="8" t="s">
        <v>233</v>
      </c>
      <c r="B3345" s="8" t="s">
        <v>233</v>
      </c>
      <c r="C3345" s="8" t="s">
        <v>1140</v>
      </c>
      <c r="D3345" s="8"/>
      <c r="E3345" s="8"/>
      <c r="F3345" s="8">
        <v>3</v>
      </c>
      <c r="G3345" s="8"/>
      <c r="H3345" s="8"/>
      <c r="I3345" s="8"/>
      <c r="J3345" s="8">
        <v>1</v>
      </c>
      <c r="K3345" s="8"/>
      <c r="L3345" s="8">
        <v>4</v>
      </c>
    </row>
    <row r="3346" spans="1:12" x14ac:dyDescent="0.45">
      <c r="A3346" s="8" t="s">
        <v>233</v>
      </c>
      <c r="B3346" s="8" t="s">
        <v>233</v>
      </c>
      <c r="C3346" s="8" t="s">
        <v>1141</v>
      </c>
      <c r="D3346" s="8">
        <v>2</v>
      </c>
      <c r="E3346" s="8">
        <v>2</v>
      </c>
      <c r="F3346" s="8"/>
      <c r="G3346" s="8"/>
      <c r="H3346" s="8"/>
      <c r="I3346" s="8"/>
      <c r="J3346" s="8">
        <v>3</v>
      </c>
      <c r="K3346" s="8"/>
      <c r="L3346" s="8">
        <v>7</v>
      </c>
    </row>
    <row r="3347" spans="1:12" x14ac:dyDescent="0.45">
      <c r="A3347" s="8" t="s">
        <v>233</v>
      </c>
      <c r="B3347" s="8" t="s">
        <v>233</v>
      </c>
      <c r="C3347" s="8" t="s">
        <v>2957</v>
      </c>
      <c r="D3347" s="8"/>
      <c r="E3347" s="8"/>
      <c r="F3347" s="8"/>
      <c r="G3347" s="8"/>
      <c r="H3347" s="8">
        <v>1</v>
      </c>
      <c r="I3347" s="8"/>
      <c r="J3347" s="8"/>
      <c r="K3347" s="8"/>
      <c r="L3347" s="8">
        <v>1</v>
      </c>
    </row>
    <row r="3348" spans="1:12" x14ac:dyDescent="0.45">
      <c r="A3348" s="8" t="s">
        <v>233</v>
      </c>
      <c r="B3348" s="8" t="s">
        <v>233</v>
      </c>
      <c r="C3348" s="8" t="s">
        <v>5655</v>
      </c>
      <c r="D3348" s="8"/>
      <c r="E3348" s="8"/>
      <c r="F3348" s="8">
        <v>3</v>
      </c>
      <c r="G3348" s="8"/>
      <c r="H3348" s="8"/>
      <c r="I3348" s="8"/>
      <c r="J3348" s="8"/>
      <c r="K3348" s="8"/>
      <c r="L3348" s="8">
        <v>3</v>
      </c>
    </row>
    <row r="3349" spans="1:12" x14ac:dyDescent="0.45">
      <c r="A3349" s="8" t="s">
        <v>233</v>
      </c>
      <c r="B3349" s="8" t="s">
        <v>233</v>
      </c>
      <c r="C3349" s="8" t="s">
        <v>4310</v>
      </c>
      <c r="D3349" s="8"/>
      <c r="E3349" s="8"/>
      <c r="F3349" s="8"/>
      <c r="G3349" s="8"/>
      <c r="H3349" s="8"/>
      <c r="I3349" s="8"/>
      <c r="J3349" s="8"/>
      <c r="K3349" s="8">
        <v>1</v>
      </c>
      <c r="L3349" s="8">
        <v>1</v>
      </c>
    </row>
    <row r="3350" spans="1:12" x14ac:dyDescent="0.45">
      <c r="A3350" s="8" t="s">
        <v>233</v>
      </c>
      <c r="B3350" s="8" t="s">
        <v>233</v>
      </c>
      <c r="C3350" s="8" t="s">
        <v>4311</v>
      </c>
      <c r="D3350" s="8">
        <v>1</v>
      </c>
      <c r="E3350" s="8"/>
      <c r="F3350" s="8"/>
      <c r="G3350" s="8"/>
      <c r="H3350" s="8"/>
      <c r="I3350" s="8"/>
      <c r="J3350" s="8"/>
      <c r="K3350" s="8">
        <v>2</v>
      </c>
      <c r="L3350" s="8">
        <v>3</v>
      </c>
    </row>
    <row r="3351" spans="1:12" x14ac:dyDescent="0.45">
      <c r="A3351" s="8" t="s">
        <v>233</v>
      </c>
      <c r="B3351" s="8" t="s">
        <v>233</v>
      </c>
      <c r="C3351" s="8" t="s">
        <v>2958</v>
      </c>
      <c r="D3351" s="8"/>
      <c r="E3351" s="8"/>
      <c r="F3351" s="8"/>
      <c r="G3351" s="8">
        <v>1</v>
      </c>
      <c r="H3351" s="8">
        <v>4</v>
      </c>
      <c r="I3351" s="8"/>
      <c r="J3351" s="8"/>
      <c r="K3351" s="8"/>
      <c r="L3351" s="8">
        <v>5</v>
      </c>
    </row>
    <row r="3352" spans="1:12" x14ac:dyDescent="0.45">
      <c r="A3352" s="8" t="s">
        <v>233</v>
      </c>
      <c r="B3352" s="8" t="s">
        <v>233</v>
      </c>
      <c r="C3352" s="8" t="s">
        <v>4312</v>
      </c>
      <c r="D3352" s="8"/>
      <c r="E3352" s="8"/>
      <c r="F3352" s="8"/>
      <c r="G3352" s="8"/>
      <c r="H3352" s="8"/>
      <c r="I3352" s="8"/>
      <c r="J3352" s="8"/>
      <c r="K3352" s="8">
        <v>1</v>
      </c>
      <c r="L3352" s="8">
        <v>1</v>
      </c>
    </row>
    <row r="3353" spans="1:12" x14ac:dyDescent="0.45">
      <c r="A3353" s="8" t="s">
        <v>233</v>
      </c>
      <c r="B3353" s="8" t="s">
        <v>233</v>
      </c>
      <c r="C3353" s="8" t="s">
        <v>1142</v>
      </c>
      <c r="D3353" s="8"/>
      <c r="E3353" s="8"/>
      <c r="F3353" s="8"/>
      <c r="G3353" s="8"/>
      <c r="H3353" s="8"/>
      <c r="I3353" s="8"/>
      <c r="J3353" s="8">
        <v>1</v>
      </c>
      <c r="K3353" s="8"/>
      <c r="L3353" s="8">
        <v>1</v>
      </c>
    </row>
    <row r="3354" spans="1:12" x14ac:dyDescent="0.45">
      <c r="A3354" s="8" t="s">
        <v>233</v>
      </c>
      <c r="B3354" s="8" t="s">
        <v>233</v>
      </c>
      <c r="C3354" s="8" t="s">
        <v>2959</v>
      </c>
      <c r="D3354" s="8">
        <v>3</v>
      </c>
      <c r="E3354" s="8">
        <v>1</v>
      </c>
      <c r="F3354" s="8">
        <v>2</v>
      </c>
      <c r="G3354" s="8"/>
      <c r="H3354" s="8">
        <v>2</v>
      </c>
      <c r="I3354" s="8"/>
      <c r="J3354" s="8"/>
      <c r="K3354" s="8">
        <v>1</v>
      </c>
      <c r="L3354" s="8">
        <v>9</v>
      </c>
    </row>
    <row r="3355" spans="1:12" x14ac:dyDescent="0.45">
      <c r="A3355" s="8" t="s">
        <v>233</v>
      </c>
      <c r="B3355" s="8" t="s">
        <v>233</v>
      </c>
      <c r="C3355" s="8" t="s">
        <v>1143</v>
      </c>
      <c r="D3355" s="8"/>
      <c r="E3355" s="8"/>
      <c r="F3355" s="8"/>
      <c r="G3355" s="8"/>
      <c r="H3355" s="8"/>
      <c r="I3355" s="8"/>
      <c r="J3355" s="8">
        <v>1</v>
      </c>
      <c r="K3355" s="8"/>
      <c r="L3355" s="8">
        <v>1</v>
      </c>
    </row>
    <row r="3356" spans="1:12" x14ac:dyDescent="0.45">
      <c r="A3356" s="8" t="s">
        <v>233</v>
      </c>
      <c r="B3356" s="8" t="s">
        <v>233</v>
      </c>
      <c r="C3356" s="8" t="s">
        <v>8258</v>
      </c>
      <c r="D3356" s="8"/>
      <c r="E3356" s="8">
        <v>1</v>
      </c>
      <c r="F3356" s="8"/>
      <c r="G3356" s="8"/>
      <c r="H3356" s="8"/>
      <c r="I3356" s="8"/>
      <c r="J3356" s="8"/>
      <c r="K3356" s="8"/>
      <c r="L3356" s="8">
        <v>1</v>
      </c>
    </row>
    <row r="3357" spans="1:12" x14ac:dyDescent="0.45">
      <c r="A3357" s="8" t="s">
        <v>233</v>
      </c>
      <c r="B3357" s="8" t="s">
        <v>233</v>
      </c>
      <c r="C3357" s="8" t="s">
        <v>7754</v>
      </c>
      <c r="D3357" s="8">
        <v>1</v>
      </c>
      <c r="E3357" s="8"/>
      <c r="F3357" s="8"/>
      <c r="G3357" s="8"/>
      <c r="H3357" s="8"/>
      <c r="I3357" s="8"/>
      <c r="J3357" s="8"/>
      <c r="K3357" s="8"/>
      <c r="L3357" s="8">
        <v>1</v>
      </c>
    </row>
    <row r="3358" spans="1:12" x14ac:dyDescent="0.45">
      <c r="A3358" s="8" t="s">
        <v>233</v>
      </c>
      <c r="B3358" s="8" t="s">
        <v>233</v>
      </c>
      <c r="C3358" s="8" t="s">
        <v>1144</v>
      </c>
      <c r="D3358" s="8">
        <v>2</v>
      </c>
      <c r="E3358" s="8"/>
      <c r="F3358" s="8">
        <v>1</v>
      </c>
      <c r="G3358" s="8">
        <v>1</v>
      </c>
      <c r="H3358" s="8"/>
      <c r="I3358" s="8"/>
      <c r="J3358" s="8">
        <v>1</v>
      </c>
      <c r="K3358" s="8"/>
      <c r="L3358" s="8">
        <v>5</v>
      </c>
    </row>
    <row r="3359" spans="1:12" x14ac:dyDescent="0.45">
      <c r="A3359" s="8" t="s">
        <v>233</v>
      </c>
      <c r="B3359" s="8" t="s">
        <v>233</v>
      </c>
      <c r="C3359" s="8" t="s">
        <v>8259</v>
      </c>
      <c r="D3359" s="8"/>
      <c r="E3359" s="8">
        <v>1</v>
      </c>
      <c r="F3359" s="8"/>
      <c r="G3359" s="8"/>
      <c r="H3359" s="8"/>
      <c r="I3359" s="8"/>
      <c r="J3359" s="8"/>
      <c r="K3359" s="8"/>
      <c r="L3359" s="8">
        <v>1</v>
      </c>
    </row>
    <row r="3360" spans="1:12" x14ac:dyDescent="0.45">
      <c r="A3360" s="8" t="s">
        <v>233</v>
      </c>
      <c r="B3360" s="8" t="s">
        <v>233</v>
      </c>
      <c r="C3360" s="8" t="s">
        <v>2960</v>
      </c>
      <c r="D3360" s="8">
        <v>5</v>
      </c>
      <c r="E3360" s="8">
        <v>9</v>
      </c>
      <c r="F3360" s="8">
        <v>17</v>
      </c>
      <c r="G3360" s="8">
        <v>1</v>
      </c>
      <c r="H3360" s="8">
        <v>1</v>
      </c>
      <c r="I3360" s="8">
        <v>1</v>
      </c>
      <c r="J3360" s="8"/>
      <c r="K3360" s="8">
        <v>1</v>
      </c>
      <c r="L3360" s="8">
        <v>35</v>
      </c>
    </row>
    <row r="3361" spans="1:12" x14ac:dyDescent="0.45">
      <c r="A3361" s="8" t="s">
        <v>233</v>
      </c>
      <c r="B3361" s="8" t="s">
        <v>233</v>
      </c>
      <c r="C3361" s="8" t="s">
        <v>1145</v>
      </c>
      <c r="D3361" s="8"/>
      <c r="E3361" s="8"/>
      <c r="F3361" s="8"/>
      <c r="G3361" s="8">
        <v>1</v>
      </c>
      <c r="H3361" s="8"/>
      <c r="I3361" s="8"/>
      <c r="J3361" s="8">
        <v>1</v>
      </c>
      <c r="K3361" s="8"/>
      <c r="L3361" s="8">
        <v>2</v>
      </c>
    </row>
    <row r="3362" spans="1:12" x14ac:dyDescent="0.45">
      <c r="A3362" s="8" t="s">
        <v>233</v>
      </c>
      <c r="B3362" s="8" t="s">
        <v>233</v>
      </c>
      <c r="C3362" s="8" t="s">
        <v>1146</v>
      </c>
      <c r="D3362" s="8"/>
      <c r="E3362" s="8"/>
      <c r="F3362" s="8">
        <v>3</v>
      </c>
      <c r="G3362" s="8"/>
      <c r="H3362" s="8"/>
      <c r="I3362" s="8"/>
      <c r="J3362" s="8">
        <v>2</v>
      </c>
      <c r="K3362" s="8"/>
      <c r="L3362" s="8">
        <v>5</v>
      </c>
    </row>
    <row r="3363" spans="1:12" x14ac:dyDescent="0.45">
      <c r="A3363" s="8" t="s">
        <v>233</v>
      </c>
      <c r="B3363" s="8" t="s">
        <v>233</v>
      </c>
      <c r="C3363" s="8" t="s">
        <v>1147</v>
      </c>
      <c r="D3363" s="8">
        <v>1</v>
      </c>
      <c r="E3363" s="8">
        <v>2</v>
      </c>
      <c r="F3363" s="8">
        <v>5</v>
      </c>
      <c r="G3363" s="8"/>
      <c r="H3363" s="8"/>
      <c r="I3363" s="8"/>
      <c r="J3363" s="8">
        <v>10</v>
      </c>
      <c r="K3363" s="8">
        <v>4</v>
      </c>
      <c r="L3363" s="8">
        <v>22</v>
      </c>
    </row>
    <row r="3364" spans="1:12" x14ac:dyDescent="0.45">
      <c r="A3364" s="8" t="s">
        <v>233</v>
      </c>
      <c r="B3364" s="8" t="s">
        <v>233</v>
      </c>
      <c r="C3364" s="8" t="s">
        <v>3605</v>
      </c>
      <c r="D3364" s="8"/>
      <c r="E3364" s="8"/>
      <c r="F3364" s="8">
        <v>4</v>
      </c>
      <c r="G3364" s="8">
        <v>2</v>
      </c>
      <c r="H3364" s="8"/>
      <c r="I3364" s="8"/>
      <c r="J3364" s="8"/>
      <c r="K3364" s="8">
        <v>2</v>
      </c>
      <c r="L3364" s="8">
        <v>8</v>
      </c>
    </row>
    <row r="3365" spans="1:12" x14ac:dyDescent="0.45">
      <c r="A3365" s="8" t="s">
        <v>233</v>
      </c>
      <c r="B3365" s="8" t="s">
        <v>233</v>
      </c>
      <c r="C3365" s="8" t="s">
        <v>5656</v>
      </c>
      <c r="D3365" s="8"/>
      <c r="E3365" s="8"/>
      <c r="F3365" s="8">
        <v>4</v>
      </c>
      <c r="G3365" s="8"/>
      <c r="H3365" s="8"/>
      <c r="I3365" s="8"/>
      <c r="J3365" s="8"/>
      <c r="K3365" s="8"/>
      <c r="L3365" s="8">
        <v>4</v>
      </c>
    </row>
    <row r="3366" spans="1:12" x14ac:dyDescent="0.45">
      <c r="A3366" s="8" t="s">
        <v>233</v>
      </c>
      <c r="B3366" s="8" t="s">
        <v>233</v>
      </c>
      <c r="C3366" s="8" t="s">
        <v>3606</v>
      </c>
      <c r="D3366" s="8">
        <v>1</v>
      </c>
      <c r="E3366" s="8">
        <v>1</v>
      </c>
      <c r="F3366" s="8">
        <v>6</v>
      </c>
      <c r="G3366" s="8">
        <v>1</v>
      </c>
      <c r="H3366" s="8"/>
      <c r="I3366" s="8"/>
      <c r="J3366" s="8"/>
      <c r="K3366" s="8">
        <v>4</v>
      </c>
      <c r="L3366" s="8">
        <v>13</v>
      </c>
    </row>
    <row r="3367" spans="1:12" x14ac:dyDescent="0.45">
      <c r="A3367" s="8" t="s">
        <v>233</v>
      </c>
      <c r="B3367" s="8" t="s">
        <v>233</v>
      </c>
      <c r="C3367" s="8" t="s">
        <v>1148</v>
      </c>
      <c r="D3367" s="8">
        <v>1</v>
      </c>
      <c r="E3367" s="8"/>
      <c r="F3367" s="8">
        <v>1</v>
      </c>
      <c r="G3367" s="8">
        <v>1</v>
      </c>
      <c r="H3367" s="8"/>
      <c r="I3367" s="8"/>
      <c r="J3367" s="8">
        <v>2</v>
      </c>
      <c r="K3367" s="8"/>
      <c r="L3367" s="8">
        <v>5</v>
      </c>
    </row>
    <row r="3368" spans="1:12" x14ac:dyDescent="0.45">
      <c r="A3368" s="8" t="s">
        <v>233</v>
      </c>
      <c r="B3368" s="8" t="s">
        <v>233</v>
      </c>
      <c r="C3368" s="8" t="s">
        <v>1149</v>
      </c>
      <c r="D3368" s="8">
        <v>3</v>
      </c>
      <c r="E3368" s="8"/>
      <c r="F3368" s="8">
        <v>15</v>
      </c>
      <c r="G3368" s="8">
        <v>1</v>
      </c>
      <c r="H3368" s="8"/>
      <c r="I3368" s="8">
        <v>1</v>
      </c>
      <c r="J3368" s="8">
        <v>21</v>
      </c>
      <c r="K3368" s="8">
        <v>8</v>
      </c>
      <c r="L3368" s="8">
        <v>49</v>
      </c>
    </row>
    <row r="3369" spans="1:12" x14ac:dyDescent="0.45">
      <c r="A3369" s="8" t="s">
        <v>233</v>
      </c>
      <c r="B3369" s="8" t="s">
        <v>233</v>
      </c>
      <c r="C3369" s="8" t="s">
        <v>1150</v>
      </c>
      <c r="D3369" s="8"/>
      <c r="E3369" s="8"/>
      <c r="F3369" s="8">
        <v>4</v>
      </c>
      <c r="G3369" s="8">
        <v>1</v>
      </c>
      <c r="H3369" s="8"/>
      <c r="I3369" s="8"/>
      <c r="J3369" s="8">
        <v>13</v>
      </c>
      <c r="K3369" s="8">
        <v>8</v>
      </c>
      <c r="L3369" s="8">
        <v>26</v>
      </c>
    </row>
    <row r="3370" spans="1:12" x14ac:dyDescent="0.45">
      <c r="A3370" s="8" t="s">
        <v>233</v>
      </c>
      <c r="B3370" s="8" t="s">
        <v>233</v>
      </c>
      <c r="C3370" s="8" t="s">
        <v>4313</v>
      </c>
      <c r="D3370" s="8"/>
      <c r="E3370" s="8">
        <v>1</v>
      </c>
      <c r="F3370" s="8">
        <v>1</v>
      </c>
      <c r="G3370" s="8"/>
      <c r="H3370" s="8"/>
      <c r="I3370" s="8"/>
      <c r="J3370" s="8"/>
      <c r="K3370" s="8">
        <v>1</v>
      </c>
      <c r="L3370" s="8">
        <v>3</v>
      </c>
    </row>
    <row r="3371" spans="1:12" x14ac:dyDescent="0.45">
      <c r="A3371" s="8" t="s">
        <v>233</v>
      </c>
      <c r="B3371" s="8" t="s">
        <v>233</v>
      </c>
      <c r="C3371" s="8" t="s">
        <v>1151</v>
      </c>
      <c r="D3371" s="8"/>
      <c r="E3371" s="8"/>
      <c r="F3371" s="8">
        <v>2</v>
      </c>
      <c r="G3371" s="8"/>
      <c r="H3371" s="8"/>
      <c r="I3371" s="8"/>
      <c r="J3371" s="8">
        <v>2</v>
      </c>
      <c r="K3371" s="8">
        <v>1</v>
      </c>
      <c r="L3371" s="8">
        <v>5</v>
      </c>
    </row>
    <row r="3372" spans="1:12" x14ac:dyDescent="0.45">
      <c r="A3372" s="8" t="s">
        <v>233</v>
      </c>
      <c r="B3372" s="8" t="s">
        <v>233</v>
      </c>
      <c r="C3372" s="8" t="s">
        <v>5657</v>
      </c>
      <c r="D3372" s="8"/>
      <c r="E3372" s="8"/>
      <c r="F3372" s="8">
        <v>1</v>
      </c>
      <c r="G3372" s="8"/>
      <c r="H3372" s="8"/>
      <c r="I3372" s="8"/>
      <c r="J3372" s="8"/>
      <c r="K3372" s="8"/>
      <c r="L3372" s="8">
        <v>1</v>
      </c>
    </row>
    <row r="3373" spans="1:12" x14ac:dyDescent="0.45">
      <c r="A3373" s="8" t="s">
        <v>233</v>
      </c>
      <c r="B3373" s="8" t="s">
        <v>233</v>
      </c>
      <c r="C3373" s="8" t="s">
        <v>5658</v>
      </c>
      <c r="D3373" s="8"/>
      <c r="E3373" s="8"/>
      <c r="F3373" s="8">
        <v>5</v>
      </c>
      <c r="G3373" s="8"/>
      <c r="H3373" s="8"/>
      <c r="I3373" s="8"/>
      <c r="J3373" s="8"/>
      <c r="K3373" s="8"/>
      <c r="L3373" s="8">
        <v>5</v>
      </c>
    </row>
    <row r="3374" spans="1:12" x14ac:dyDescent="0.45">
      <c r="A3374" s="8" t="s">
        <v>233</v>
      </c>
      <c r="B3374" s="8" t="s">
        <v>233</v>
      </c>
      <c r="C3374" s="8" t="s">
        <v>1152</v>
      </c>
      <c r="D3374" s="8">
        <v>5</v>
      </c>
      <c r="E3374" s="8">
        <v>3</v>
      </c>
      <c r="F3374" s="8">
        <v>5</v>
      </c>
      <c r="G3374" s="8">
        <v>1</v>
      </c>
      <c r="H3374" s="8"/>
      <c r="I3374" s="8">
        <v>1</v>
      </c>
      <c r="J3374" s="8">
        <v>4</v>
      </c>
      <c r="K3374" s="8">
        <v>2</v>
      </c>
      <c r="L3374" s="8">
        <v>21</v>
      </c>
    </row>
    <row r="3375" spans="1:12" x14ac:dyDescent="0.45">
      <c r="A3375" s="8" t="s">
        <v>233</v>
      </c>
      <c r="B3375" s="8" t="s">
        <v>233</v>
      </c>
      <c r="C3375" s="8" t="s">
        <v>3607</v>
      </c>
      <c r="D3375" s="8"/>
      <c r="E3375" s="8"/>
      <c r="F3375" s="8">
        <v>1</v>
      </c>
      <c r="G3375" s="8">
        <v>1</v>
      </c>
      <c r="H3375" s="8"/>
      <c r="I3375" s="8"/>
      <c r="J3375" s="8"/>
      <c r="K3375" s="8">
        <v>3</v>
      </c>
      <c r="L3375" s="8">
        <v>5</v>
      </c>
    </row>
    <row r="3376" spans="1:12" x14ac:dyDescent="0.45">
      <c r="A3376" s="8" t="s">
        <v>233</v>
      </c>
      <c r="B3376" s="8" t="s">
        <v>233</v>
      </c>
      <c r="C3376" s="8" t="s">
        <v>3608</v>
      </c>
      <c r="D3376" s="8"/>
      <c r="E3376" s="8"/>
      <c r="F3376" s="8">
        <v>1</v>
      </c>
      <c r="G3376" s="8">
        <v>1</v>
      </c>
      <c r="H3376" s="8"/>
      <c r="I3376" s="8"/>
      <c r="J3376" s="8"/>
      <c r="K3376" s="8"/>
      <c r="L3376" s="8">
        <v>2</v>
      </c>
    </row>
    <row r="3377" spans="1:12" x14ac:dyDescent="0.45">
      <c r="A3377" s="8" t="s">
        <v>233</v>
      </c>
      <c r="B3377" s="8" t="s">
        <v>233</v>
      </c>
      <c r="C3377" s="8" t="s">
        <v>1153</v>
      </c>
      <c r="D3377" s="8"/>
      <c r="E3377" s="8"/>
      <c r="F3377" s="8">
        <v>7</v>
      </c>
      <c r="G3377" s="8"/>
      <c r="H3377" s="8"/>
      <c r="I3377" s="8"/>
      <c r="J3377" s="8">
        <v>2</v>
      </c>
      <c r="K3377" s="8"/>
      <c r="L3377" s="8">
        <v>9</v>
      </c>
    </row>
    <row r="3378" spans="1:12" x14ac:dyDescent="0.45">
      <c r="A3378" s="8" t="s">
        <v>233</v>
      </c>
      <c r="B3378" s="8" t="s">
        <v>233</v>
      </c>
      <c r="C3378" s="8" t="s">
        <v>1154</v>
      </c>
      <c r="D3378" s="8">
        <v>1</v>
      </c>
      <c r="E3378" s="8"/>
      <c r="F3378" s="8">
        <v>9</v>
      </c>
      <c r="G3378" s="8"/>
      <c r="H3378" s="8"/>
      <c r="I3378" s="8">
        <v>2</v>
      </c>
      <c r="J3378" s="8">
        <v>2</v>
      </c>
      <c r="K3378" s="8">
        <v>2</v>
      </c>
      <c r="L3378" s="8">
        <v>16</v>
      </c>
    </row>
    <row r="3379" spans="1:12" x14ac:dyDescent="0.45">
      <c r="A3379" s="8" t="s">
        <v>233</v>
      </c>
      <c r="B3379" s="8" t="s">
        <v>233</v>
      </c>
      <c r="C3379" s="8" t="s">
        <v>3609</v>
      </c>
      <c r="D3379" s="8"/>
      <c r="E3379" s="8">
        <v>1</v>
      </c>
      <c r="F3379" s="8"/>
      <c r="G3379" s="8">
        <v>1</v>
      </c>
      <c r="H3379" s="8"/>
      <c r="I3379" s="8"/>
      <c r="J3379" s="8"/>
      <c r="K3379" s="8">
        <v>4</v>
      </c>
      <c r="L3379" s="8">
        <v>6</v>
      </c>
    </row>
    <row r="3380" spans="1:12" x14ac:dyDescent="0.45">
      <c r="A3380" s="8" t="s">
        <v>233</v>
      </c>
      <c r="B3380" s="8" t="s">
        <v>233</v>
      </c>
      <c r="C3380" s="8" t="s">
        <v>4314</v>
      </c>
      <c r="D3380" s="8"/>
      <c r="E3380" s="8"/>
      <c r="F3380" s="8"/>
      <c r="G3380" s="8"/>
      <c r="H3380" s="8"/>
      <c r="I3380" s="8"/>
      <c r="J3380" s="8"/>
      <c r="K3380" s="8">
        <v>1</v>
      </c>
      <c r="L3380" s="8">
        <v>1</v>
      </c>
    </row>
    <row r="3381" spans="1:12" x14ac:dyDescent="0.45">
      <c r="A3381" s="8" t="s">
        <v>233</v>
      </c>
      <c r="B3381" s="8" t="s">
        <v>233</v>
      </c>
      <c r="C3381" s="8" t="s">
        <v>4315</v>
      </c>
      <c r="D3381" s="8"/>
      <c r="E3381" s="8"/>
      <c r="F3381" s="8">
        <v>3</v>
      </c>
      <c r="G3381" s="8"/>
      <c r="H3381" s="8"/>
      <c r="I3381" s="8">
        <v>2</v>
      </c>
      <c r="J3381" s="8"/>
      <c r="K3381" s="8">
        <v>2</v>
      </c>
      <c r="L3381" s="8">
        <v>7</v>
      </c>
    </row>
    <row r="3382" spans="1:12" x14ac:dyDescent="0.45">
      <c r="A3382" s="8" t="s">
        <v>233</v>
      </c>
      <c r="B3382" s="8" t="s">
        <v>233</v>
      </c>
      <c r="C3382" s="8" t="s">
        <v>1155</v>
      </c>
      <c r="D3382" s="8"/>
      <c r="E3382" s="8"/>
      <c r="F3382" s="8">
        <v>7</v>
      </c>
      <c r="G3382" s="8">
        <v>1</v>
      </c>
      <c r="H3382" s="8"/>
      <c r="I3382" s="8">
        <v>1</v>
      </c>
      <c r="J3382" s="8">
        <v>2</v>
      </c>
      <c r="K3382" s="8">
        <v>3</v>
      </c>
      <c r="L3382" s="8">
        <v>14</v>
      </c>
    </row>
    <row r="3383" spans="1:12" x14ac:dyDescent="0.45">
      <c r="A3383" s="8" t="s">
        <v>233</v>
      </c>
      <c r="B3383" s="8" t="s">
        <v>233</v>
      </c>
      <c r="C3383" s="8" t="s">
        <v>1156</v>
      </c>
      <c r="D3383" s="8"/>
      <c r="E3383" s="8"/>
      <c r="F3383" s="8">
        <v>3</v>
      </c>
      <c r="G3383" s="8"/>
      <c r="H3383" s="8"/>
      <c r="I3383" s="8"/>
      <c r="J3383" s="8">
        <v>7</v>
      </c>
      <c r="K3383" s="8">
        <v>3</v>
      </c>
      <c r="L3383" s="8">
        <v>13</v>
      </c>
    </row>
    <row r="3384" spans="1:12" x14ac:dyDescent="0.45">
      <c r="A3384" s="8" t="s">
        <v>233</v>
      </c>
      <c r="B3384" s="8" t="s">
        <v>233</v>
      </c>
      <c r="C3384" s="8" t="s">
        <v>3610</v>
      </c>
      <c r="D3384" s="8">
        <v>2</v>
      </c>
      <c r="E3384" s="8"/>
      <c r="F3384" s="8">
        <v>1</v>
      </c>
      <c r="G3384" s="8">
        <v>2</v>
      </c>
      <c r="H3384" s="8"/>
      <c r="I3384" s="8"/>
      <c r="J3384" s="8"/>
      <c r="K3384" s="8">
        <v>1</v>
      </c>
      <c r="L3384" s="8">
        <v>6</v>
      </c>
    </row>
    <row r="3385" spans="1:12" x14ac:dyDescent="0.45">
      <c r="A3385" s="8" t="s">
        <v>233</v>
      </c>
      <c r="B3385" s="8" t="s">
        <v>233</v>
      </c>
      <c r="C3385" s="8" t="s">
        <v>5659</v>
      </c>
      <c r="D3385" s="8"/>
      <c r="E3385" s="8"/>
      <c r="F3385" s="8">
        <v>1</v>
      </c>
      <c r="G3385" s="8"/>
      <c r="H3385" s="8"/>
      <c r="I3385" s="8"/>
      <c r="J3385" s="8"/>
      <c r="K3385" s="8"/>
      <c r="L3385" s="8">
        <v>1</v>
      </c>
    </row>
    <row r="3386" spans="1:12" x14ac:dyDescent="0.45">
      <c r="A3386" s="8" t="s">
        <v>233</v>
      </c>
      <c r="B3386" s="8" t="s">
        <v>233</v>
      </c>
      <c r="C3386" s="8" t="s">
        <v>4316</v>
      </c>
      <c r="D3386" s="8">
        <v>1</v>
      </c>
      <c r="E3386" s="8"/>
      <c r="F3386" s="8">
        <v>31</v>
      </c>
      <c r="G3386" s="8"/>
      <c r="H3386" s="8"/>
      <c r="I3386" s="8"/>
      <c r="J3386" s="8"/>
      <c r="K3386" s="8">
        <v>1</v>
      </c>
      <c r="L3386" s="8">
        <v>33</v>
      </c>
    </row>
    <row r="3387" spans="1:12" x14ac:dyDescent="0.45">
      <c r="A3387" s="8" t="s">
        <v>233</v>
      </c>
      <c r="B3387" s="8" t="s">
        <v>233</v>
      </c>
      <c r="C3387" s="8" t="s">
        <v>1157</v>
      </c>
      <c r="D3387" s="8"/>
      <c r="E3387" s="8"/>
      <c r="F3387" s="8">
        <v>1</v>
      </c>
      <c r="G3387" s="8"/>
      <c r="H3387" s="8"/>
      <c r="I3387" s="8"/>
      <c r="J3387" s="8">
        <v>1</v>
      </c>
      <c r="K3387" s="8"/>
      <c r="L3387" s="8">
        <v>2</v>
      </c>
    </row>
    <row r="3388" spans="1:12" x14ac:dyDescent="0.45">
      <c r="A3388" s="8" t="s">
        <v>233</v>
      </c>
      <c r="B3388" s="8" t="s">
        <v>233</v>
      </c>
      <c r="C3388" s="8" t="s">
        <v>5660</v>
      </c>
      <c r="D3388" s="8"/>
      <c r="E3388" s="8">
        <v>1</v>
      </c>
      <c r="F3388" s="8">
        <v>19</v>
      </c>
      <c r="G3388" s="8"/>
      <c r="H3388" s="8"/>
      <c r="I3388" s="8"/>
      <c r="J3388" s="8"/>
      <c r="K3388" s="8"/>
      <c r="L3388" s="8">
        <v>20</v>
      </c>
    </row>
    <row r="3389" spans="1:12" x14ac:dyDescent="0.45">
      <c r="A3389" s="8" t="s">
        <v>233</v>
      </c>
      <c r="B3389" s="8" t="s">
        <v>233</v>
      </c>
      <c r="C3389" s="8" t="s">
        <v>5661</v>
      </c>
      <c r="D3389" s="8"/>
      <c r="E3389" s="8"/>
      <c r="F3389" s="8">
        <v>2</v>
      </c>
      <c r="G3389" s="8"/>
      <c r="H3389" s="8"/>
      <c r="I3389" s="8"/>
      <c r="J3389" s="8"/>
      <c r="K3389" s="8"/>
      <c r="L3389" s="8">
        <v>2</v>
      </c>
    </row>
    <row r="3390" spans="1:12" x14ac:dyDescent="0.45">
      <c r="A3390" s="8" t="s">
        <v>233</v>
      </c>
      <c r="B3390" s="8" t="s">
        <v>233</v>
      </c>
      <c r="C3390" s="8" t="s">
        <v>1158</v>
      </c>
      <c r="D3390" s="8"/>
      <c r="E3390" s="8"/>
      <c r="F3390" s="8">
        <v>3</v>
      </c>
      <c r="G3390" s="8">
        <v>6</v>
      </c>
      <c r="H3390" s="8"/>
      <c r="I3390" s="8"/>
      <c r="J3390" s="8">
        <v>1</v>
      </c>
      <c r="K3390" s="8"/>
      <c r="L3390" s="8">
        <v>10</v>
      </c>
    </row>
    <row r="3391" spans="1:12" x14ac:dyDescent="0.45">
      <c r="A3391" s="8" t="s">
        <v>233</v>
      </c>
      <c r="B3391" s="8" t="s">
        <v>233</v>
      </c>
      <c r="C3391" s="8" t="s">
        <v>3611</v>
      </c>
      <c r="D3391" s="8"/>
      <c r="E3391" s="8"/>
      <c r="F3391" s="8"/>
      <c r="G3391" s="8">
        <v>1</v>
      </c>
      <c r="H3391" s="8"/>
      <c r="I3391" s="8"/>
      <c r="J3391" s="8"/>
      <c r="K3391" s="8"/>
      <c r="L3391" s="8">
        <v>1</v>
      </c>
    </row>
    <row r="3392" spans="1:12" x14ac:dyDescent="0.45">
      <c r="A3392" s="8" t="s">
        <v>233</v>
      </c>
      <c r="B3392" s="8" t="s">
        <v>233</v>
      </c>
      <c r="C3392" s="8" t="s">
        <v>5662</v>
      </c>
      <c r="D3392" s="8"/>
      <c r="E3392" s="8"/>
      <c r="F3392" s="8">
        <v>1</v>
      </c>
      <c r="G3392" s="8"/>
      <c r="H3392" s="8"/>
      <c r="I3392" s="8"/>
      <c r="J3392" s="8"/>
      <c r="K3392" s="8"/>
      <c r="L3392" s="8">
        <v>1</v>
      </c>
    </row>
    <row r="3393" spans="1:12" x14ac:dyDescent="0.45">
      <c r="A3393" s="8" t="s">
        <v>233</v>
      </c>
      <c r="B3393" s="8" t="s">
        <v>233</v>
      </c>
      <c r="C3393" s="8" t="s">
        <v>5663</v>
      </c>
      <c r="D3393" s="8"/>
      <c r="E3393" s="8"/>
      <c r="F3393" s="8">
        <v>1</v>
      </c>
      <c r="G3393" s="8"/>
      <c r="H3393" s="8"/>
      <c r="I3393" s="8"/>
      <c r="J3393" s="8"/>
      <c r="K3393" s="8"/>
      <c r="L3393" s="8">
        <v>1</v>
      </c>
    </row>
    <row r="3394" spans="1:12" x14ac:dyDescent="0.45">
      <c r="A3394" s="8" t="s">
        <v>233</v>
      </c>
      <c r="B3394" s="8" t="s">
        <v>233</v>
      </c>
      <c r="C3394" s="8" t="s">
        <v>2961</v>
      </c>
      <c r="D3394" s="8"/>
      <c r="E3394" s="8"/>
      <c r="F3394" s="8">
        <v>10</v>
      </c>
      <c r="G3394" s="8"/>
      <c r="H3394" s="8">
        <v>1</v>
      </c>
      <c r="I3394" s="8"/>
      <c r="J3394" s="8"/>
      <c r="K3394" s="8"/>
      <c r="L3394" s="8">
        <v>11</v>
      </c>
    </row>
    <row r="3395" spans="1:12" x14ac:dyDescent="0.45">
      <c r="A3395" s="8" t="s">
        <v>233</v>
      </c>
      <c r="B3395" s="8" t="s">
        <v>233</v>
      </c>
      <c r="C3395" s="8" t="s">
        <v>8260</v>
      </c>
      <c r="D3395" s="8"/>
      <c r="E3395" s="8">
        <v>1</v>
      </c>
      <c r="F3395" s="8"/>
      <c r="G3395" s="8"/>
      <c r="H3395" s="8"/>
      <c r="I3395" s="8"/>
      <c r="J3395" s="8"/>
      <c r="K3395" s="8"/>
      <c r="L3395" s="8">
        <v>1</v>
      </c>
    </row>
    <row r="3396" spans="1:12" x14ac:dyDescent="0.45">
      <c r="A3396" s="8" t="s">
        <v>233</v>
      </c>
      <c r="B3396" s="8" t="s">
        <v>233</v>
      </c>
      <c r="C3396" s="8" t="s">
        <v>2962</v>
      </c>
      <c r="D3396" s="8"/>
      <c r="E3396" s="8"/>
      <c r="F3396" s="8"/>
      <c r="G3396" s="8"/>
      <c r="H3396" s="8">
        <v>1</v>
      </c>
      <c r="I3396" s="8"/>
      <c r="J3396" s="8"/>
      <c r="K3396" s="8"/>
      <c r="L3396" s="8">
        <v>1</v>
      </c>
    </row>
    <row r="3397" spans="1:12" x14ac:dyDescent="0.45">
      <c r="A3397" s="8" t="s">
        <v>233</v>
      </c>
      <c r="B3397" s="8" t="s">
        <v>233</v>
      </c>
      <c r="C3397" s="8" t="s">
        <v>2963</v>
      </c>
      <c r="D3397" s="8"/>
      <c r="E3397" s="8"/>
      <c r="F3397" s="8"/>
      <c r="G3397" s="8"/>
      <c r="H3397" s="8">
        <v>1</v>
      </c>
      <c r="I3397" s="8"/>
      <c r="J3397" s="8"/>
      <c r="K3397" s="8"/>
      <c r="L3397" s="8">
        <v>1</v>
      </c>
    </row>
    <row r="3398" spans="1:12" x14ac:dyDescent="0.45">
      <c r="A3398" s="8" t="s">
        <v>233</v>
      </c>
      <c r="B3398" s="8" t="s">
        <v>233</v>
      </c>
      <c r="C3398" s="8" t="s">
        <v>1159</v>
      </c>
      <c r="D3398" s="8"/>
      <c r="E3398" s="8"/>
      <c r="F3398" s="8">
        <v>5</v>
      </c>
      <c r="G3398" s="8"/>
      <c r="H3398" s="8">
        <v>9</v>
      </c>
      <c r="I3398" s="8"/>
      <c r="J3398" s="8">
        <v>1</v>
      </c>
      <c r="K3398" s="8"/>
      <c r="L3398" s="8">
        <v>15</v>
      </c>
    </row>
    <row r="3399" spans="1:12" x14ac:dyDescent="0.45">
      <c r="A3399" s="8" t="s">
        <v>233</v>
      </c>
      <c r="B3399" s="8" t="s">
        <v>233</v>
      </c>
      <c r="C3399" s="8" t="s">
        <v>1160</v>
      </c>
      <c r="D3399" s="8"/>
      <c r="E3399" s="8"/>
      <c r="F3399" s="8">
        <v>1</v>
      </c>
      <c r="G3399" s="8"/>
      <c r="H3399" s="8"/>
      <c r="I3399" s="8"/>
      <c r="J3399" s="8">
        <v>1</v>
      </c>
      <c r="K3399" s="8"/>
      <c r="L3399" s="8">
        <v>2</v>
      </c>
    </row>
    <row r="3400" spans="1:12" x14ac:dyDescent="0.45">
      <c r="A3400" s="8" t="s">
        <v>233</v>
      </c>
      <c r="B3400" s="8" t="s">
        <v>233</v>
      </c>
      <c r="C3400" s="8" t="s">
        <v>1161</v>
      </c>
      <c r="D3400" s="8"/>
      <c r="E3400" s="8"/>
      <c r="F3400" s="8"/>
      <c r="G3400" s="8"/>
      <c r="H3400" s="8"/>
      <c r="I3400" s="8"/>
      <c r="J3400" s="8">
        <v>1</v>
      </c>
      <c r="K3400" s="8"/>
      <c r="L3400" s="8">
        <v>1</v>
      </c>
    </row>
    <row r="3401" spans="1:12" x14ac:dyDescent="0.45">
      <c r="A3401" s="8" t="s">
        <v>233</v>
      </c>
      <c r="B3401" s="8" t="s">
        <v>233</v>
      </c>
      <c r="C3401" s="8" t="s">
        <v>1162</v>
      </c>
      <c r="D3401" s="8"/>
      <c r="E3401" s="8"/>
      <c r="F3401" s="8"/>
      <c r="G3401" s="8"/>
      <c r="H3401" s="8"/>
      <c r="I3401" s="8"/>
      <c r="J3401" s="8">
        <v>1</v>
      </c>
      <c r="K3401" s="8"/>
      <c r="L3401" s="8">
        <v>1</v>
      </c>
    </row>
    <row r="3402" spans="1:12" x14ac:dyDescent="0.45">
      <c r="A3402" s="8" t="s">
        <v>233</v>
      </c>
      <c r="B3402" s="8" t="s">
        <v>233</v>
      </c>
      <c r="C3402" s="8" t="s">
        <v>1163</v>
      </c>
      <c r="D3402" s="8">
        <v>1</v>
      </c>
      <c r="E3402" s="8"/>
      <c r="F3402" s="8"/>
      <c r="G3402" s="8"/>
      <c r="H3402" s="8"/>
      <c r="I3402" s="8"/>
      <c r="J3402" s="8">
        <v>1</v>
      </c>
      <c r="K3402" s="8"/>
      <c r="L3402" s="8">
        <v>2</v>
      </c>
    </row>
    <row r="3403" spans="1:12" x14ac:dyDescent="0.45">
      <c r="A3403" s="8" t="s">
        <v>233</v>
      </c>
      <c r="B3403" s="8" t="s">
        <v>233</v>
      </c>
      <c r="C3403" s="8" t="s">
        <v>1164</v>
      </c>
      <c r="D3403" s="8">
        <v>2</v>
      </c>
      <c r="E3403" s="8"/>
      <c r="F3403" s="8">
        <v>1</v>
      </c>
      <c r="G3403" s="8">
        <v>1</v>
      </c>
      <c r="H3403" s="8"/>
      <c r="I3403" s="8"/>
      <c r="J3403" s="8">
        <v>3</v>
      </c>
      <c r="K3403" s="8">
        <v>1</v>
      </c>
      <c r="L3403" s="8">
        <v>8</v>
      </c>
    </row>
    <row r="3404" spans="1:12" x14ac:dyDescent="0.45">
      <c r="A3404" s="8" t="s">
        <v>233</v>
      </c>
      <c r="B3404" s="8" t="s">
        <v>233</v>
      </c>
      <c r="C3404" s="8" t="s">
        <v>1165</v>
      </c>
      <c r="D3404" s="8"/>
      <c r="E3404" s="8"/>
      <c r="F3404" s="8">
        <v>1</v>
      </c>
      <c r="G3404" s="8">
        <v>1</v>
      </c>
      <c r="H3404" s="8"/>
      <c r="I3404" s="8"/>
      <c r="J3404" s="8">
        <v>2</v>
      </c>
      <c r="K3404" s="8"/>
      <c r="L3404" s="8">
        <v>4</v>
      </c>
    </row>
    <row r="3405" spans="1:12" x14ac:dyDescent="0.45">
      <c r="A3405" s="8" t="s">
        <v>233</v>
      </c>
      <c r="B3405" s="8" t="s">
        <v>233</v>
      </c>
      <c r="C3405" s="8" t="s">
        <v>1166</v>
      </c>
      <c r="D3405" s="8"/>
      <c r="E3405" s="8"/>
      <c r="F3405" s="8"/>
      <c r="G3405" s="8"/>
      <c r="H3405" s="8"/>
      <c r="I3405" s="8"/>
      <c r="J3405" s="8">
        <v>1</v>
      </c>
      <c r="K3405" s="8"/>
      <c r="L3405" s="8">
        <v>1</v>
      </c>
    </row>
    <row r="3406" spans="1:12" x14ac:dyDescent="0.45">
      <c r="A3406" s="8" t="s">
        <v>233</v>
      </c>
      <c r="B3406" s="8" t="s">
        <v>233</v>
      </c>
      <c r="C3406" s="8" t="s">
        <v>1167</v>
      </c>
      <c r="D3406" s="8"/>
      <c r="E3406" s="8"/>
      <c r="F3406" s="8"/>
      <c r="G3406" s="8"/>
      <c r="H3406" s="8"/>
      <c r="I3406" s="8"/>
      <c r="J3406" s="8">
        <v>1</v>
      </c>
      <c r="K3406" s="8"/>
      <c r="L3406" s="8">
        <v>1</v>
      </c>
    </row>
    <row r="3407" spans="1:12" x14ac:dyDescent="0.45">
      <c r="A3407" s="8" t="s">
        <v>233</v>
      </c>
      <c r="B3407" s="8" t="s">
        <v>233</v>
      </c>
      <c r="C3407" s="8" t="s">
        <v>5664</v>
      </c>
      <c r="D3407" s="8"/>
      <c r="E3407" s="8"/>
      <c r="F3407" s="8">
        <v>1</v>
      </c>
      <c r="G3407" s="8"/>
      <c r="H3407" s="8"/>
      <c r="I3407" s="8"/>
      <c r="J3407" s="8"/>
      <c r="K3407" s="8"/>
      <c r="L3407" s="8">
        <v>1</v>
      </c>
    </row>
    <row r="3408" spans="1:12" x14ac:dyDescent="0.45">
      <c r="A3408" s="8" t="s">
        <v>233</v>
      </c>
      <c r="B3408" s="8" t="s">
        <v>233</v>
      </c>
      <c r="C3408" s="8" t="s">
        <v>3612</v>
      </c>
      <c r="D3408" s="8">
        <v>2</v>
      </c>
      <c r="E3408" s="8"/>
      <c r="F3408" s="8"/>
      <c r="G3408" s="8">
        <v>1</v>
      </c>
      <c r="H3408" s="8"/>
      <c r="I3408" s="8"/>
      <c r="J3408" s="8"/>
      <c r="K3408" s="8"/>
      <c r="L3408" s="8">
        <v>3</v>
      </c>
    </row>
    <row r="3409" spans="1:12" x14ac:dyDescent="0.45">
      <c r="A3409" s="8" t="s">
        <v>233</v>
      </c>
      <c r="B3409" s="8" t="s">
        <v>233</v>
      </c>
      <c r="C3409" s="8" t="s">
        <v>1168</v>
      </c>
      <c r="D3409" s="8">
        <v>7</v>
      </c>
      <c r="E3409" s="8"/>
      <c r="F3409" s="8">
        <v>1</v>
      </c>
      <c r="G3409" s="8"/>
      <c r="H3409" s="8"/>
      <c r="I3409" s="8"/>
      <c r="J3409" s="8">
        <v>2</v>
      </c>
      <c r="K3409" s="8"/>
      <c r="L3409" s="8">
        <v>10</v>
      </c>
    </row>
    <row r="3410" spans="1:12" x14ac:dyDescent="0.45">
      <c r="A3410" s="8" t="s">
        <v>233</v>
      </c>
      <c r="B3410" s="8" t="s">
        <v>233</v>
      </c>
      <c r="C3410" s="8" t="s">
        <v>1169</v>
      </c>
      <c r="D3410" s="8">
        <v>1</v>
      </c>
      <c r="E3410" s="8">
        <v>1</v>
      </c>
      <c r="F3410" s="8">
        <v>5</v>
      </c>
      <c r="G3410" s="8">
        <v>3</v>
      </c>
      <c r="H3410" s="8"/>
      <c r="I3410" s="8">
        <v>2</v>
      </c>
      <c r="J3410" s="8">
        <v>1</v>
      </c>
      <c r="K3410" s="8">
        <v>1</v>
      </c>
      <c r="L3410" s="8">
        <v>14</v>
      </c>
    </row>
    <row r="3411" spans="1:12" x14ac:dyDescent="0.45">
      <c r="A3411" s="8" t="s">
        <v>233</v>
      </c>
      <c r="B3411" s="8" t="s">
        <v>233</v>
      </c>
      <c r="C3411" s="8" t="s">
        <v>5665</v>
      </c>
      <c r="D3411" s="8"/>
      <c r="E3411" s="8"/>
      <c r="F3411" s="8">
        <v>1</v>
      </c>
      <c r="G3411" s="8"/>
      <c r="H3411" s="8"/>
      <c r="I3411" s="8"/>
      <c r="J3411" s="8"/>
      <c r="K3411" s="8"/>
      <c r="L3411" s="8">
        <v>1</v>
      </c>
    </row>
    <row r="3412" spans="1:12" x14ac:dyDescent="0.45">
      <c r="A3412" s="8" t="s">
        <v>233</v>
      </c>
      <c r="B3412" s="8" t="s">
        <v>233</v>
      </c>
      <c r="C3412" s="8" t="s">
        <v>5666</v>
      </c>
      <c r="D3412" s="8"/>
      <c r="E3412" s="8"/>
      <c r="F3412" s="8">
        <v>1</v>
      </c>
      <c r="G3412" s="8"/>
      <c r="H3412" s="8"/>
      <c r="I3412" s="8"/>
      <c r="J3412" s="8"/>
      <c r="K3412" s="8"/>
      <c r="L3412" s="8">
        <v>1</v>
      </c>
    </row>
    <row r="3413" spans="1:12" x14ac:dyDescent="0.45">
      <c r="A3413" s="8" t="s">
        <v>233</v>
      </c>
      <c r="B3413" s="8" t="s">
        <v>233</v>
      </c>
      <c r="C3413" s="8" t="s">
        <v>4317</v>
      </c>
      <c r="D3413" s="8"/>
      <c r="E3413" s="8"/>
      <c r="F3413" s="8">
        <v>3</v>
      </c>
      <c r="G3413" s="8"/>
      <c r="H3413" s="8"/>
      <c r="I3413" s="8"/>
      <c r="J3413" s="8"/>
      <c r="K3413" s="8">
        <v>2</v>
      </c>
      <c r="L3413" s="8">
        <v>5</v>
      </c>
    </row>
    <row r="3414" spans="1:12" x14ac:dyDescent="0.45">
      <c r="A3414" s="8" t="s">
        <v>233</v>
      </c>
      <c r="B3414" s="8" t="s">
        <v>233</v>
      </c>
      <c r="C3414" s="8" t="s">
        <v>5667</v>
      </c>
      <c r="D3414" s="8"/>
      <c r="E3414" s="8"/>
      <c r="F3414" s="8">
        <v>1</v>
      </c>
      <c r="G3414" s="8"/>
      <c r="H3414" s="8"/>
      <c r="I3414" s="8"/>
      <c r="J3414" s="8"/>
      <c r="K3414" s="8"/>
      <c r="L3414" s="8">
        <v>1</v>
      </c>
    </row>
    <row r="3415" spans="1:12" x14ac:dyDescent="0.45">
      <c r="A3415" s="8" t="s">
        <v>233</v>
      </c>
      <c r="B3415" s="8" t="s">
        <v>233</v>
      </c>
      <c r="C3415" s="8" t="s">
        <v>1170</v>
      </c>
      <c r="D3415" s="8"/>
      <c r="E3415" s="8"/>
      <c r="F3415" s="8">
        <v>1</v>
      </c>
      <c r="G3415" s="8"/>
      <c r="H3415" s="8"/>
      <c r="I3415" s="8"/>
      <c r="J3415" s="8">
        <v>1</v>
      </c>
      <c r="K3415" s="8">
        <v>1</v>
      </c>
      <c r="L3415" s="8">
        <v>3</v>
      </c>
    </row>
    <row r="3416" spans="1:12" x14ac:dyDescent="0.45">
      <c r="A3416" s="8" t="s">
        <v>233</v>
      </c>
      <c r="B3416" s="8" t="s">
        <v>233</v>
      </c>
      <c r="C3416" s="8" t="s">
        <v>1171</v>
      </c>
      <c r="D3416" s="8"/>
      <c r="E3416" s="8"/>
      <c r="F3416" s="8"/>
      <c r="G3416" s="8"/>
      <c r="H3416" s="8"/>
      <c r="I3416" s="8"/>
      <c r="J3416" s="8">
        <v>1</v>
      </c>
      <c r="K3416" s="8">
        <v>1</v>
      </c>
      <c r="L3416" s="8">
        <v>2</v>
      </c>
    </row>
    <row r="3417" spans="1:12" x14ac:dyDescent="0.45">
      <c r="A3417" s="8" t="s">
        <v>233</v>
      </c>
      <c r="B3417" s="8" t="s">
        <v>233</v>
      </c>
      <c r="C3417" s="8" t="s">
        <v>5668</v>
      </c>
      <c r="D3417" s="8"/>
      <c r="E3417" s="8"/>
      <c r="F3417" s="8">
        <v>1</v>
      </c>
      <c r="G3417" s="8"/>
      <c r="H3417" s="8"/>
      <c r="I3417" s="8"/>
      <c r="J3417" s="8"/>
      <c r="K3417" s="8"/>
      <c r="L3417" s="8">
        <v>1</v>
      </c>
    </row>
    <row r="3418" spans="1:12" x14ac:dyDescent="0.45">
      <c r="A3418" s="8" t="s">
        <v>233</v>
      </c>
      <c r="B3418" s="8" t="s">
        <v>233</v>
      </c>
      <c r="C3418" s="8" t="s">
        <v>5669</v>
      </c>
      <c r="D3418" s="8">
        <v>2</v>
      </c>
      <c r="E3418" s="8"/>
      <c r="F3418" s="8">
        <v>2</v>
      </c>
      <c r="G3418" s="8"/>
      <c r="H3418" s="8"/>
      <c r="I3418" s="8"/>
      <c r="J3418" s="8"/>
      <c r="K3418" s="8"/>
      <c r="L3418" s="8">
        <v>4</v>
      </c>
    </row>
    <row r="3419" spans="1:12" x14ac:dyDescent="0.45">
      <c r="A3419" s="8" t="s">
        <v>233</v>
      </c>
      <c r="B3419" s="8" t="s">
        <v>233</v>
      </c>
      <c r="C3419" s="8" t="s">
        <v>1172</v>
      </c>
      <c r="D3419" s="8"/>
      <c r="E3419" s="8"/>
      <c r="F3419" s="8">
        <v>1</v>
      </c>
      <c r="G3419" s="8"/>
      <c r="H3419" s="8"/>
      <c r="I3419" s="8"/>
      <c r="J3419" s="8">
        <v>1</v>
      </c>
      <c r="K3419" s="8">
        <v>1</v>
      </c>
      <c r="L3419" s="8">
        <v>3</v>
      </c>
    </row>
    <row r="3420" spans="1:12" x14ac:dyDescent="0.45">
      <c r="A3420" s="8" t="s">
        <v>233</v>
      </c>
      <c r="B3420" s="8" t="s">
        <v>233</v>
      </c>
      <c r="C3420" s="8" t="s">
        <v>5670</v>
      </c>
      <c r="D3420" s="8"/>
      <c r="E3420" s="8"/>
      <c r="F3420" s="8">
        <v>1</v>
      </c>
      <c r="G3420" s="8"/>
      <c r="H3420" s="8"/>
      <c r="I3420" s="8"/>
      <c r="J3420" s="8"/>
      <c r="K3420" s="8"/>
      <c r="L3420" s="8">
        <v>1</v>
      </c>
    </row>
    <row r="3421" spans="1:12" x14ac:dyDescent="0.45">
      <c r="A3421" s="8" t="s">
        <v>233</v>
      </c>
      <c r="B3421" s="8" t="s">
        <v>233</v>
      </c>
      <c r="C3421" s="8" t="s">
        <v>5671</v>
      </c>
      <c r="D3421" s="8"/>
      <c r="E3421" s="8"/>
      <c r="F3421" s="8">
        <v>1</v>
      </c>
      <c r="G3421" s="8"/>
      <c r="H3421" s="8"/>
      <c r="I3421" s="8"/>
      <c r="J3421" s="8"/>
      <c r="K3421" s="8"/>
      <c r="L3421" s="8">
        <v>1</v>
      </c>
    </row>
    <row r="3422" spans="1:12" x14ac:dyDescent="0.45">
      <c r="A3422" s="8" t="s">
        <v>233</v>
      </c>
      <c r="B3422" s="8" t="s">
        <v>233</v>
      </c>
      <c r="C3422" s="8" t="s">
        <v>1173</v>
      </c>
      <c r="D3422" s="8"/>
      <c r="E3422" s="8"/>
      <c r="F3422" s="8"/>
      <c r="G3422" s="8"/>
      <c r="H3422" s="8"/>
      <c r="I3422" s="8"/>
      <c r="J3422" s="8">
        <v>4</v>
      </c>
      <c r="K3422" s="8"/>
      <c r="L3422" s="8">
        <v>4</v>
      </c>
    </row>
    <row r="3423" spans="1:12" x14ac:dyDescent="0.45">
      <c r="A3423" s="8" t="s">
        <v>233</v>
      </c>
      <c r="B3423" s="8" t="s">
        <v>233</v>
      </c>
      <c r="C3423" s="8" t="s">
        <v>1174</v>
      </c>
      <c r="D3423" s="8"/>
      <c r="E3423" s="8"/>
      <c r="F3423" s="8"/>
      <c r="G3423" s="8"/>
      <c r="H3423" s="8"/>
      <c r="I3423" s="8"/>
      <c r="J3423" s="8">
        <v>2</v>
      </c>
      <c r="K3423" s="8"/>
      <c r="L3423" s="8">
        <v>2</v>
      </c>
    </row>
    <row r="3424" spans="1:12" x14ac:dyDescent="0.45">
      <c r="A3424" s="8" t="s">
        <v>233</v>
      </c>
      <c r="B3424" s="8" t="s">
        <v>233</v>
      </c>
      <c r="C3424" s="8" t="s">
        <v>1175</v>
      </c>
      <c r="D3424" s="8"/>
      <c r="E3424" s="8"/>
      <c r="F3424" s="8"/>
      <c r="G3424" s="8"/>
      <c r="H3424" s="8"/>
      <c r="I3424" s="8"/>
      <c r="J3424" s="8">
        <v>1</v>
      </c>
      <c r="K3424" s="8"/>
      <c r="L3424" s="8">
        <v>1</v>
      </c>
    </row>
    <row r="3425" spans="1:12" x14ac:dyDescent="0.45">
      <c r="A3425" s="8" t="s">
        <v>233</v>
      </c>
      <c r="B3425" s="8" t="s">
        <v>233</v>
      </c>
      <c r="C3425" s="8" t="s">
        <v>2964</v>
      </c>
      <c r="D3425" s="8"/>
      <c r="E3425" s="8"/>
      <c r="F3425" s="8"/>
      <c r="G3425" s="8"/>
      <c r="H3425" s="8">
        <v>1</v>
      </c>
      <c r="I3425" s="8"/>
      <c r="J3425" s="8"/>
      <c r="K3425" s="8">
        <v>1</v>
      </c>
      <c r="L3425" s="8">
        <v>2</v>
      </c>
    </row>
    <row r="3426" spans="1:12" x14ac:dyDescent="0.45">
      <c r="A3426" s="8" t="s">
        <v>233</v>
      </c>
      <c r="B3426" s="8" t="s">
        <v>233</v>
      </c>
      <c r="C3426" s="8" t="s">
        <v>7755</v>
      </c>
      <c r="D3426" s="8">
        <v>1</v>
      </c>
      <c r="E3426" s="8"/>
      <c r="F3426" s="8"/>
      <c r="G3426" s="8"/>
      <c r="H3426" s="8"/>
      <c r="I3426" s="8"/>
      <c r="J3426" s="8"/>
      <c r="K3426" s="8"/>
      <c r="L3426" s="8">
        <v>1</v>
      </c>
    </row>
    <row r="3427" spans="1:12" x14ac:dyDescent="0.45">
      <c r="A3427" s="8" t="s">
        <v>233</v>
      </c>
      <c r="B3427" s="8" t="s">
        <v>233</v>
      </c>
      <c r="C3427" s="8" t="s">
        <v>1176</v>
      </c>
      <c r="D3427" s="8">
        <v>3</v>
      </c>
      <c r="E3427" s="8">
        <v>1</v>
      </c>
      <c r="F3427" s="8">
        <v>13</v>
      </c>
      <c r="G3427" s="8">
        <v>2</v>
      </c>
      <c r="H3427" s="8">
        <v>3</v>
      </c>
      <c r="I3427" s="8"/>
      <c r="J3427" s="8">
        <v>2</v>
      </c>
      <c r="K3427" s="8">
        <v>6</v>
      </c>
      <c r="L3427" s="8">
        <v>30</v>
      </c>
    </row>
    <row r="3428" spans="1:12" x14ac:dyDescent="0.45">
      <c r="A3428" s="8" t="s">
        <v>233</v>
      </c>
      <c r="B3428" s="8" t="s">
        <v>233</v>
      </c>
      <c r="C3428" s="8" t="s">
        <v>3613</v>
      </c>
      <c r="D3428" s="8"/>
      <c r="E3428" s="8"/>
      <c r="F3428" s="8"/>
      <c r="G3428" s="8">
        <v>1</v>
      </c>
      <c r="H3428" s="8"/>
      <c r="I3428" s="8"/>
      <c r="J3428" s="8"/>
      <c r="K3428" s="8"/>
      <c r="L3428" s="8">
        <v>1</v>
      </c>
    </row>
    <row r="3429" spans="1:12" x14ac:dyDescent="0.45">
      <c r="A3429" s="8" t="s">
        <v>233</v>
      </c>
      <c r="B3429" s="8" t="s">
        <v>233</v>
      </c>
      <c r="C3429" s="8" t="s">
        <v>3614</v>
      </c>
      <c r="D3429" s="8"/>
      <c r="E3429" s="8"/>
      <c r="F3429" s="8">
        <v>1</v>
      </c>
      <c r="G3429" s="8">
        <v>1</v>
      </c>
      <c r="H3429" s="8"/>
      <c r="I3429" s="8"/>
      <c r="J3429" s="8"/>
      <c r="K3429" s="8"/>
      <c r="L3429" s="8">
        <v>2</v>
      </c>
    </row>
    <row r="3430" spans="1:12" x14ac:dyDescent="0.45">
      <c r="A3430" s="8" t="s">
        <v>233</v>
      </c>
      <c r="B3430" s="8" t="s">
        <v>233</v>
      </c>
      <c r="C3430" s="8" t="s">
        <v>1177</v>
      </c>
      <c r="D3430" s="8">
        <v>14</v>
      </c>
      <c r="E3430" s="8"/>
      <c r="F3430" s="8">
        <v>25</v>
      </c>
      <c r="G3430" s="8">
        <v>8</v>
      </c>
      <c r="H3430" s="8"/>
      <c r="I3430" s="8"/>
      <c r="J3430" s="8">
        <v>23</v>
      </c>
      <c r="K3430" s="8">
        <v>8</v>
      </c>
      <c r="L3430" s="8">
        <v>78</v>
      </c>
    </row>
    <row r="3431" spans="1:12" x14ac:dyDescent="0.45">
      <c r="A3431" s="8" t="s">
        <v>233</v>
      </c>
      <c r="B3431" s="8" t="s">
        <v>233</v>
      </c>
      <c r="C3431" s="8" t="s">
        <v>3615</v>
      </c>
      <c r="D3431" s="8"/>
      <c r="E3431" s="8"/>
      <c r="F3431" s="8">
        <v>3</v>
      </c>
      <c r="G3431" s="8">
        <v>1</v>
      </c>
      <c r="H3431" s="8"/>
      <c r="I3431" s="8"/>
      <c r="J3431" s="8"/>
      <c r="K3431" s="8"/>
      <c r="L3431" s="8">
        <v>4</v>
      </c>
    </row>
    <row r="3432" spans="1:12" x14ac:dyDescent="0.45">
      <c r="A3432" s="8" t="s">
        <v>233</v>
      </c>
      <c r="B3432" s="8" t="s">
        <v>233</v>
      </c>
      <c r="C3432" s="8" t="s">
        <v>7756</v>
      </c>
      <c r="D3432" s="8">
        <v>1</v>
      </c>
      <c r="E3432" s="8"/>
      <c r="F3432" s="8"/>
      <c r="G3432" s="8"/>
      <c r="H3432" s="8"/>
      <c r="I3432" s="8"/>
      <c r="J3432" s="8"/>
      <c r="K3432" s="8"/>
      <c r="L3432" s="8">
        <v>1</v>
      </c>
    </row>
    <row r="3433" spans="1:12" x14ac:dyDescent="0.45">
      <c r="A3433" s="8" t="s">
        <v>233</v>
      </c>
      <c r="B3433" s="8" t="s">
        <v>233</v>
      </c>
      <c r="C3433" s="8" t="s">
        <v>3616</v>
      </c>
      <c r="D3433" s="8"/>
      <c r="E3433" s="8">
        <v>1</v>
      </c>
      <c r="F3433" s="8"/>
      <c r="G3433" s="8">
        <v>1</v>
      </c>
      <c r="H3433" s="8"/>
      <c r="I3433" s="8"/>
      <c r="J3433" s="8"/>
      <c r="K3433" s="8"/>
      <c r="L3433" s="8">
        <v>2</v>
      </c>
    </row>
    <row r="3434" spans="1:12" x14ac:dyDescent="0.45">
      <c r="A3434" s="8" t="s">
        <v>233</v>
      </c>
      <c r="B3434" s="8" t="s">
        <v>233</v>
      </c>
      <c r="C3434" s="8" t="s">
        <v>7757</v>
      </c>
      <c r="D3434" s="8">
        <v>1</v>
      </c>
      <c r="E3434" s="8"/>
      <c r="F3434" s="8"/>
      <c r="G3434" s="8"/>
      <c r="H3434" s="8"/>
      <c r="I3434" s="8"/>
      <c r="J3434" s="8"/>
      <c r="K3434" s="8"/>
      <c r="L3434" s="8">
        <v>1</v>
      </c>
    </row>
    <row r="3435" spans="1:12" x14ac:dyDescent="0.45">
      <c r="A3435" s="8" t="s">
        <v>233</v>
      </c>
      <c r="B3435" s="8" t="s">
        <v>233</v>
      </c>
      <c r="C3435" s="8" t="s">
        <v>1178</v>
      </c>
      <c r="D3435" s="8">
        <v>30</v>
      </c>
      <c r="E3435" s="8">
        <v>22</v>
      </c>
      <c r="F3435" s="8">
        <v>18</v>
      </c>
      <c r="G3435" s="8">
        <v>5</v>
      </c>
      <c r="H3435" s="8"/>
      <c r="I3435" s="8"/>
      <c r="J3435" s="8">
        <v>5</v>
      </c>
      <c r="K3435" s="8">
        <v>9</v>
      </c>
      <c r="L3435" s="8">
        <v>89</v>
      </c>
    </row>
    <row r="3436" spans="1:12" x14ac:dyDescent="0.45">
      <c r="A3436" s="8" t="s">
        <v>233</v>
      </c>
      <c r="B3436" s="8" t="s">
        <v>233</v>
      </c>
      <c r="C3436" s="8" t="s">
        <v>3617</v>
      </c>
      <c r="D3436" s="8"/>
      <c r="E3436" s="8">
        <v>1</v>
      </c>
      <c r="F3436" s="8">
        <v>1</v>
      </c>
      <c r="G3436" s="8">
        <v>2</v>
      </c>
      <c r="H3436" s="8"/>
      <c r="I3436" s="8"/>
      <c r="J3436" s="8"/>
      <c r="K3436" s="8">
        <v>2</v>
      </c>
      <c r="L3436" s="8">
        <v>6</v>
      </c>
    </row>
    <row r="3437" spans="1:12" x14ac:dyDescent="0.45">
      <c r="A3437" s="8" t="s">
        <v>233</v>
      </c>
      <c r="B3437" s="8" t="s">
        <v>233</v>
      </c>
      <c r="C3437" s="8" t="s">
        <v>1179</v>
      </c>
      <c r="D3437" s="8">
        <v>7</v>
      </c>
      <c r="E3437" s="8">
        <v>2</v>
      </c>
      <c r="F3437" s="8">
        <v>3</v>
      </c>
      <c r="G3437" s="8"/>
      <c r="H3437" s="8"/>
      <c r="I3437" s="8"/>
      <c r="J3437" s="8">
        <v>1</v>
      </c>
      <c r="K3437" s="8"/>
      <c r="L3437" s="8">
        <v>13</v>
      </c>
    </row>
    <row r="3438" spans="1:12" x14ac:dyDescent="0.45">
      <c r="A3438" s="8" t="s">
        <v>233</v>
      </c>
      <c r="B3438" s="8" t="s">
        <v>233</v>
      </c>
      <c r="C3438" s="8" t="s">
        <v>1180</v>
      </c>
      <c r="D3438" s="8">
        <v>4</v>
      </c>
      <c r="E3438" s="8"/>
      <c r="F3438" s="8">
        <v>3</v>
      </c>
      <c r="G3438" s="8"/>
      <c r="H3438" s="8"/>
      <c r="I3438" s="8"/>
      <c r="J3438" s="8">
        <v>1</v>
      </c>
      <c r="K3438" s="8">
        <v>9</v>
      </c>
      <c r="L3438" s="8">
        <v>17</v>
      </c>
    </row>
    <row r="3439" spans="1:12" x14ac:dyDescent="0.45">
      <c r="A3439" s="8" t="s">
        <v>233</v>
      </c>
      <c r="B3439" s="8" t="s">
        <v>233</v>
      </c>
      <c r="C3439" s="8" t="s">
        <v>1181</v>
      </c>
      <c r="D3439" s="8"/>
      <c r="E3439" s="8"/>
      <c r="F3439" s="8">
        <v>6</v>
      </c>
      <c r="G3439" s="8"/>
      <c r="H3439" s="8"/>
      <c r="I3439" s="8"/>
      <c r="J3439" s="8">
        <v>2</v>
      </c>
      <c r="K3439" s="8">
        <v>3</v>
      </c>
      <c r="L3439" s="8">
        <v>11</v>
      </c>
    </row>
    <row r="3440" spans="1:12" x14ac:dyDescent="0.45">
      <c r="A3440" s="8" t="s">
        <v>233</v>
      </c>
      <c r="B3440" s="8" t="s">
        <v>233</v>
      </c>
      <c r="C3440" s="8" t="s">
        <v>1182</v>
      </c>
      <c r="D3440" s="8">
        <v>1</v>
      </c>
      <c r="E3440" s="8">
        <v>3</v>
      </c>
      <c r="F3440" s="8"/>
      <c r="G3440" s="8"/>
      <c r="H3440" s="8"/>
      <c r="I3440" s="8">
        <v>1</v>
      </c>
      <c r="J3440" s="8">
        <v>14</v>
      </c>
      <c r="K3440" s="8">
        <v>2</v>
      </c>
      <c r="L3440" s="8">
        <v>21</v>
      </c>
    </row>
    <row r="3441" spans="1:12" x14ac:dyDescent="0.45">
      <c r="A3441" s="8" t="s">
        <v>233</v>
      </c>
      <c r="B3441" s="8" t="s">
        <v>233</v>
      </c>
      <c r="C3441" s="8" t="s">
        <v>1183</v>
      </c>
      <c r="D3441" s="8"/>
      <c r="E3441" s="8"/>
      <c r="F3441" s="8">
        <v>2</v>
      </c>
      <c r="G3441" s="8">
        <v>4</v>
      </c>
      <c r="H3441" s="8"/>
      <c r="I3441" s="8"/>
      <c r="J3441" s="8">
        <v>2</v>
      </c>
      <c r="K3441" s="8">
        <v>1</v>
      </c>
      <c r="L3441" s="8">
        <v>9</v>
      </c>
    </row>
    <row r="3442" spans="1:12" x14ac:dyDescent="0.45">
      <c r="A3442" s="8" t="s">
        <v>233</v>
      </c>
      <c r="B3442" s="8" t="s">
        <v>233</v>
      </c>
      <c r="C3442" s="8" t="s">
        <v>5672</v>
      </c>
      <c r="D3442" s="8"/>
      <c r="E3442" s="8">
        <v>1</v>
      </c>
      <c r="F3442" s="8">
        <v>2</v>
      </c>
      <c r="G3442" s="8"/>
      <c r="H3442" s="8"/>
      <c r="I3442" s="8"/>
      <c r="J3442" s="8"/>
      <c r="K3442" s="8"/>
      <c r="L3442" s="8">
        <v>3</v>
      </c>
    </row>
    <row r="3443" spans="1:12" x14ac:dyDescent="0.45">
      <c r="A3443" s="8" t="s">
        <v>233</v>
      </c>
      <c r="B3443" s="8" t="s">
        <v>233</v>
      </c>
      <c r="C3443" s="8" t="s">
        <v>1184</v>
      </c>
      <c r="D3443" s="8"/>
      <c r="E3443" s="8"/>
      <c r="F3443" s="8"/>
      <c r="G3443" s="8"/>
      <c r="H3443" s="8"/>
      <c r="I3443" s="8"/>
      <c r="J3443" s="8">
        <v>1</v>
      </c>
      <c r="K3443" s="8"/>
      <c r="L3443" s="8">
        <v>1</v>
      </c>
    </row>
    <row r="3444" spans="1:12" x14ac:dyDescent="0.45">
      <c r="A3444" s="8" t="s">
        <v>233</v>
      </c>
      <c r="B3444" s="8" t="s">
        <v>233</v>
      </c>
      <c r="C3444" s="8" t="s">
        <v>1185</v>
      </c>
      <c r="D3444" s="8"/>
      <c r="E3444" s="8"/>
      <c r="F3444" s="8"/>
      <c r="G3444" s="8"/>
      <c r="H3444" s="8"/>
      <c r="I3444" s="8"/>
      <c r="J3444" s="8">
        <v>2</v>
      </c>
      <c r="K3444" s="8"/>
      <c r="L3444" s="8">
        <v>2</v>
      </c>
    </row>
    <row r="3445" spans="1:12" x14ac:dyDescent="0.45">
      <c r="A3445" s="8" t="s">
        <v>233</v>
      </c>
      <c r="B3445" s="8" t="s">
        <v>233</v>
      </c>
      <c r="C3445" s="8" t="s">
        <v>1186</v>
      </c>
      <c r="D3445" s="8"/>
      <c r="E3445" s="8">
        <v>1</v>
      </c>
      <c r="F3445" s="8">
        <v>4</v>
      </c>
      <c r="G3445" s="8"/>
      <c r="H3445" s="8"/>
      <c r="I3445" s="8"/>
      <c r="J3445" s="8">
        <v>2</v>
      </c>
      <c r="K3445" s="8">
        <v>1</v>
      </c>
      <c r="L3445" s="8">
        <v>8</v>
      </c>
    </row>
    <row r="3446" spans="1:12" x14ac:dyDescent="0.45">
      <c r="A3446" s="8" t="s">
        <v>233</v>
      </c>
      <c r="B3446" s="8" t="s">
        <v>233</v>
      </c>
      <c r="C3446" s="8" t="s">
        <v>1187</v>
      </c>
      <c r="D3446" s="8"/>
      <c r="E3446" s="8"/>
      <c r="F3446" s="8">
        <v>3</v>
      </c>
      <c r="G3446" s="8"/>
      <c r="H3446" s="8"/>
      <c r="I3446" s="8"/>
      <c r="J3446" s="8">
        <v>1</v>
      </c>
      <c r="K3446" s="8"/>
      <c r="L3446" s="8">
        <v>4</v>
      </c>
    </row>
    <row r="3447" spans="1:12" x14ac:dyDescent="0.45">
      <c r="A3447" s="8" t="s">
        <v>233</v>
      </c>
      <c r="B3447" s="8" t="s">
        <v>233</v>
      </c>
      <c r="C3447" s="8" t="s">
        <v>5673</v>
      </c>
      <c r="D3447" s="8"/>
      <c r="E3447" s="8"/>
      <c r="F3447" s="8">
        <v>1</v>
      </c>
      <c r="G3447" s="8"/>
      <c r="H3447" s="8"/>
      <c r="I3447" s="8"/>
      <c r="J3447" s="8"/>
      <c r="K3447" s="8"/>
      <c r="L3447" s="8">
        <v>1</v>
      </c>
    </row>
    <row r="3448" spans="1:12" x14ac:dyDescent="0.45">
      <c r="A3448" s="8" t="s">
        <v>233</v>
      </c>
      <c r="B3448" s="8" t="s">
        <v>233</v>
      </c>
      <c r="C3448" s="8" t="s">
        <v>2965</v>
      </c>
      <c r="D3448" s="8"/>
      <c r="E3448" s="8">
        <v>2</v>
      </c>
      <c r="F3448" s="8">
        <v>10</v>
      </c>
      <c r="G3448" s="8"/>
      <c r="H3448" s="8">
        <v>1</v>
      </c>
      <c r="I3448" s="8"/>
      <c r="J3448" s="8"/>
      <c r="K3448" s="8"/>
      <c r="L3448" s="8">
        <v>13</v>
      </c>
    </row>
    <row r="3449" spans="1:12" x14ac:dyDescent="0.45">
      <c r="A3449" s="8" t="s">
        <v>233</v>
      </c>
      <c r="B3449" s="8" t="s">
        <v>233</v>
      </c>
      <c r="C3449" s="8" t="s">
        <v>5674</v>
      </c>
      <c r="D3449" s="8"/>
      <c r="E3449" s="8"/>
      <c r="F3449" s="8">
        <v>1</v>
      </c>
      <c r="G3449" s="8"/>
      <c r="H3449" s="8"/>
      <c r="I3449" s="8"/>
      <c r="J3449" s="8"/>
      <c r="K3449" s="8"/>
      <c r="L3449" s="8">
        <v>1</v>
      </c>
    </row>
    <row r="3450" spans="1:12" x14ac:dyDescent="0.45">
      <c r="A3450" s="8" t="s">
        <v>233</v>
      </c>
      <c r="B3450" s="8" t="s">
        <v>233</v>
      </c>
      <c r="C3450" s="8" t="s">
        <v>7758</v>
      </c>
      <c r="D3450" s="8">
        <v>1</v>
      </c>
      <c r="E3450" s="8"/>
      <c r="F3450" s="8"/>
      <c r="G3450" s="8"/>
      <c r="H3450" s="8"/>
      <c r="I3450" s="8"/>
      <c r="J3450" s="8"/>
      <c r="K3450" s="8"/>
      <c r="L3450" s="8">
        <v>1</v>
      </c>
    </row>
    <row r="3451" spans="1:12" x14ac:dyDescent="0.45">
      <c r="A3451" s="8" t="s">
        <v>233</v>
      </c>
      <c r="B3451" s="8" t="s">
        <v>233</v>
      </c>
      <c r="C3451" s="8" t="s">
        <v>5675</v>
      </c>
      <c r="D3451" s="8"/>
      <c r="E3451" s="8"/>
      <c r="F3451" s="8">
        <v>1</v>
      </c>
      <c r="G3451" s="8"/>
      <c r="H3451" s="8"/>
      <c r="I3451" s="8"/>
      <c r="J3451" s="8"/>
      <c r="K3451" s="8"/>
      <c r="L3451" s="8">
        <v>1</v>
      </c>
    </row>
    <row r="3452" spans="1:12" x14ac:dyDescent="0.45">
      <c r="A3452" s="8" t="s">
        <v>233</v>
      </c>
      <c r="B3452" s="8" t="s">
        <v>233</v>
      </c>
      <c r="C3452" s="8" t="s">
        <v>1188</v>
      </c>
      <c r="D3452" s="8">
        <v>3</v>
      </c>
      <c r="E3452" s="8">
        <v>1</v>
      </c>
      <c r="F3452" s="8">
        <v>18</v>
      </c>
      <c r="G3452" s="8">
        <v>1</v>
      </c>
      <c r="H3452" s="8"/>
      <c r="I3452" s="8"/>
      <c r="J3452" s="8">
        <v>6</v>
      </c>
      <c r="K3452" s="8">
        <v>8</v>
      </c>
      <c r="L3452" s="8">
        <v>37</v>
      </c>
    </row>
    <row r="3453" spans="1:12" x14ac:dyDescent="0.45">
      <c r="A3453" s="8" t="s">
        <v>233</v>
      </c>
      <c r="B3453" s="8" t="s">
        <v>233</v>
      </c>
      <c r="C3453" s="8" t="s">
        <v>1189</v>
      </c>
      <c r="D3453" s="8"/>
      <c r="E3453" s="8">
        <v>1</v>
      </c>
      <c r="F3453" s="8">
        <v>2</v>
      </c>
      <c r="G3453" s="8"/>
      <c r="H3453" s="8"/>
      <c r="I3453" s="8"/>
      <c r="J3453" s="8">
        <v>2</v>
      </c>
      <c r="K3453" s="8"/>
      <c r="L3453" s="8">
        <v>5</v>
      </c>
    </row>
    <row r="3454" spans="1:12" x14ac:dyDescent="0.45">
      <c r="A3454" s="8" t="s">
        <v>233</v>
      </c>
      <c r="B3454" s="8" t="s">
        <v>233</v>
      </c>
      <c r="C3454" s="8" t="s">
        <v>1190</v>
      </c>
      <c r="D3454" s="8"/>
      <c r="E3454" s="8"/>
      <c r="F3454" s="8">
        <v>3</v>
      </c>
      <c r="G3454" s="8"/>
      <c r="H3454" s="8"/>
      <c r="I3454" s="8"/>
      <c r="J3454" s="8">
        <v>2</v>
      </c>
      <c r="K3454" s="8">
        <v>11</v>
      </c>
      <c r="L3454" s="8">
        <v>16</v>
      </c>
    </row>
    <row r="3455" spans="1:12" x14ac:dyDescent="0.45">
      <c r="A3455" s="8" t="s">
        <v>233</v>
      </c>
      <c r="B3455" s="8" t="s">
        <v>233</v>
      </c>
      <c r="C3455" s="8" t="s">
        <v>1191</v>
      </c>
      <c r="D3455" s="8">
        <v>2</v>
      </c>
      <c r="E3455" s="8"/>
      <c r="F3455" s="8">
        <v>5</v>
      </c>
      <c r="G3455" s="8"/>
      <c r="H3455" s="8"/>
      <c r="I3455" s="8"/>
      <c r="J3455" s="8">
        <v>1</v>
      </c>
      <c r="K3455" s="8">
        <v>1</v>
      </c>
      <c r="L3455" s="8">
        <v>9</v>
      </c>
    </row>
    <row r="3456" spans="1:12" x14ac:dyDescent="0.45">
      <c r="A3456" s="8" t="s">
        <v>233</v>
      </c>
      <c r="B3456" s="8" t="s">
        <v>233</v>
      </c>
      <c r="C3456" s="8" t="s">
        <v>1192</v>
      </c>
      <c r="D3456" s="8">
        <v>1</v>
      </c>
      <c r="E3456" s="8"/>
      <c r="F3456" s="8">
        <v>6</v>
      </c>
      <c r="G3456" s="8">
        <v>1</v>
      </c>
      <c r="H3456" s="8"/>
      <c r="I3456" s="8"/>
      <c r="J3456" s="8">
        <v>1</v>
      </c>
      <c r="K3456" s="8">
        <v>5</v>
      </c>
      <c r="L3456" s="8">
        <v>14</v>
      </c>
    </row>
    <row r="3457" spans="1:12" x14ac:dyDescent="0.45">
      <c r="A3457" s="8" t="s">
        <v>233</v>
      </c>
      <c r="B3457" s="8" t="s">
        <v>233</v>
      </c>
      <c r="C3457" s="8" t="s">
        <v>1193</v>
      </c>
      <c r="D3457" s="8"/>
      <c r="E3457" s="8"/>
      <c r="F3457" s="8">
        <v>1</v>
      </c>
      <c r="G3457" s="8">
        <v>2</v>
      </c>
      <c r="H3457" s="8"/>
      <c r="I3457" s="8"/>
      <c r="J3457" s="8">
        <v>3</v>
      </c>
      <c r="K3457" s="8"/>
      <c r="L3457" s="8">
        <v>6</v>
      </c>
    </row>
    <row r="3458" spans="1:12" x14ac:dyDescent="0.45">
      <c r="A3458" s="8" t="s">
        <v>233</v>
      </c>
      <c r="B3458" s="8" t="s">
        <v>233</v>
      </c>
      <c r="C3458" s="8" t="s">
        <v>4318</v>
      </c>
      <c r="D3458" s="8"/>
      <c r="E3458" s="8"/>
      <c r="F3458" s="8"/>
      <c r="G3458" s="8"/>
      <c r="H3458" s="8"/>
      <c r="I3458" s="8"/>
      <c r="J3458" s="8"/>
      <c r="K3458" s="8">
        <v>4</v>
      </c>
      <c r="L3458" s="8">
        <v>4</v>
      </c>
    </row>
    <row r="3459" spans="1:12" x14ac:dyDescent="0.45">
      <c r="A3459" s="8" t="s">
        <v>233</v>
      </c>
      <c r="B3459" s="8" t="s">
        <v>233</v>
      </c>
      <c r="C3459" s="8" t="s">
        <v>4319</v>
      </c>
      <c r="D3459" s="8"/>
      <c r="E3459" s="8"/>
      <c r="F3459" s="8"/>
      <c r="G3459" s="8"/>
      <c r="H3459" s="8"/>
      <c r="I3459" s="8"/>
      <c r="J3459" s="8"/>
      <c r="K3459" s="8">
        <v>1</v>
      </c>
      <c r="L3459" s="8">
        <v>1</v>
      </c>
    </row>
    <row r="3460" spans="1:12" x14ac:dyDescent="0.45">
      <c r="A3460" s="8" t="s">
        <v>233</v>
      </c>
      <c r="B3460" s="8" t="s">
        <v>233</v>
      </c>
      <c r="C3460" s="8" t="s">
        <v>1194</v>
      </c>
      <c r="D3460" s="8">
        <v>3</v>
      </c>
      <c r="E3460" s="8">
        <v>3</v>
      </c>
      <c r="F3460" s="8">
        <v>61</v>
      </c>
      <c r="G3460" s="8">
        <v>1</v>
      </c>
      <c r="H3460" s="8">
        <v>5</v>
      </c>
      <c r="I3460" s="8">
        <v>2</v>
      </c>
      <c r="J3460" s="8">
        <v>5</v>
      </c>
      <c r="K3460" s="8">
        <v>5</v>
      </c>
      <c r="L3460" s="8">
        <v>85</v>
      </c>
    </row>
    <row r="3461" spans="1:12" x14ac:dyDescent="0.45">
      <c r="A3461" s="8" t="s">
        <v>233</v>
      </c>
      <c r="B3461" s="8" t="s">
        <v>233</v>
      </c>
      <c r="C3461" s="8" t="s">
        <v>2966</v>
      </c>
      <c r="D3461" s="8"/>
      <c r="E3461" s="8"/>
      <c r="F3461" s="8"/>
      <c r="G3461" s="8"/>
      <c r="H3461" s="8">
        <v>1</v>
      </c>
      <c r="I3461" s="8"/>
      <c r="J3461" s="8"/>
      <c r="K3461" s="8"/>
      <c r="L3461" s="8">
        <v>1</v>
      </c>
    </row>
    <row r="3462" spans="1:12" x14ac:dyDescent="0.45">
      <c r="A3462" s="8" t="s">
        <v>233</v>
      </c>
      <c r="B3462" s="8" t="s">
        <v>233</v>
      </c>
      <c r="C3462" s="8" t="s">
        <v>2967</v>
      </c>
      <c r="D3462" s="8"/>
      <c r="E3462" s="8"/>
      <c r="F3462" s="8">
        <v>1</v>
      </c>
      <c r="G3462" s="8"/>
      <c r="H3462" s="8">
        <v>1</v>
      </c>
      <c r="I3462" s="8"/>
      <c r="J3462" s="8"/>
      <c r="K3462" s="8"/>
      <c r="L3462" s="8">
        <v>2</v>
      </c>
    </row>
    <row r="3463" spans="1:12" x14ac:dyDescent="0.45">
      <c r="A3463" s="8" t="s">
        <v>233</v>
      </c>
      <c r="B3463" s="8" t="s">
        <v>233</v>
      </c>
      <c r="C3463" s="8" t="s">
        <v>1195</v>
      </c>
      <c r="D3463" s="8"/>
      <c r="E3463" s="8"/>
      <c r="F3463" s="8">
        <v>10</v>
      </c>
      <c r="G3463" s="8"/>
      <c r="H3463" s="8">
        <v>2</v>
      </c>
      <c r="I3463" s="8"/>
      <c r="J3463" s="8">
        <v>1</v>
      </c>
      <c r="K3463" s="8"/>
      <c r="L3463" s="8">
        <v>13</v>
      </c>
    </row>
    <row r="3464" spans="1:12" x14ac:dyDescent="0.45">
      <c r="A3464" s="8" t="s">
        <v>233</v>
      </c>
      <c r="B3464" s="8" t="s">
        <v>233</v>
      </c>
      <c r="C3464" s="8" t="s">
        <v>2968</v>
      </c>
      <c r="D3464" s="8"/>
      <c r="E3464" s="8">
        <v>1</v>
      </c>
      <c r="F3464" s="8">
        <v>2</v>
      </c>
      <c r="G3464" s="8"/>
      <c r="H3464" s="8">
        <v>1</v>
      </c>
      <c r="I3464" s="8"/>
      <c r="J3464" s="8"/>
      <c r="K3464" s="8"/>
      <c r="L3464" s="8">
        <v>4</v>
      </c>
    </row>
    <row r="3465" spans="1:12" x14ac:dyDescent="0.45">
      <c r="A3465" s="8" t="s">
        <v>233</v>
      </c>
      <c r="B3465" s="8" t="s">
        <v>233</v>
      </c>
      <c r="C3465" s="8" t="s">
        <v>1196</v>
      </c>
      <c r="D3465" s="8">
        <v>4</v>
      </c>
      <c r="E3465" s="8"/>
      <c r="F3465" s="8">
        <v>5</v>
      </c>
      <c r="G3465" s="8"/>
      <c r="H3465" s="8"/>
      <c r="I3465" s="8"/>
      <c r="J3465" s="8">
        <v>4</v>
      </c>
      <c r="K3465" s="8"/>
      <c r="L3465" s="8">
        <v>13</v>
      </c>
    </row>
    <row r="3466" spans="1:12" x14ac:dyDescent="0.45">
      <c r="A3466" s="8" t="s">
        <v>233</v>
      </c>
      <c r="B3466" s="8" t="s">
        <v>233</v>
      </c>
      <c r="C3466" s="8" t="s">
        <v>8261</v>
      </c>
      <c r="D3466" s="8"/>
      <c r="E3466" s="8">
        <v>1</v>
      </c>
      <c r="F3466" s="8"/>
      <c r="G3466" s="8"/>
      <c r="H3466" s="8"/>
      <c r="I3466" s="8"/>
      <c r="J3466" s="8"/>
      <c r="K3466" s="8"/>
      <c r="L3466" s="8">
        <v>1</v>
      </c>
    </row>
    <row r="3467" spans="1:12" x14ac:dyDescent="0.45">
      <c r="A3467" s="8" t="s">
        <v>233</v>
      </c>
      <c r="B3467" s="8" t="s">
        <v>233</v>
      </c>
      <c r="C3467" s="8" t="s">
        <v>1197</v>
      </c>
      <c r="D3467" s="8">
        <v>3</v>
      </c>
      <c r="E3467" s="8"/>
      <c r="F3467" s="8">
        <v>1</v>
      </c>
      <c r="G3467" s="8"/>
      <c r="H3467" s="8"/>
      <c r="I3467" s="8"/>
      <c r="J3467" s="8">
        <v>1</v>
      </c>
      <c r="K3467" s="8"/>
      <c r="L3467" s="8">
        <v>5</v>
      </c>
    </row>
    <row r="3468" spans="1:12" x14ac:dyDescent="0.45">
      <c r="A3468" s="8" t="s">
        <v>233</v>
      </c>
      <c r="B3468" s="8" t="s">
        <v>233</v>
      </c>
      <c r="C3468" s="8" t="s">
        <v>4320</v>
      </c>
      <c r="D3468" s="8"/>
      <c r="E3468" s="8"/>
      <c r="F3468" s="8"/>
      <c r="G3468" s="8"/>
      <c r="H3468" s="8"/>
      <c r="I3468" s="8"/>
      <c r="J3468" s="8"/>
      <c r="K3468" s="8">
        <v>2</v>
      </c>
      <c r="L3468" s="8">
        <v>2</v>
      </c>
    </row>
    <row r="3469" spans="1:12" x14ac:dyDescent="0.45">
      <c r="A3469" s="8" t="s">
        <v>233</v>
      </c>
      <c r="B3469" s="8" t="s">
        <v>233</v>
      </c>
      <c r="C3469" s="8" t="s">
        <v>5676</v>
      </c>
      <c r="D3469" s="8"/>
      <c r="E3469" s="8">
        <v>2</v>
      </c>
      <c r="F3469" s="8">
        <v>8</v>
      </c>
      <c r="G3469" s="8"/>
      <c r="H3469" s="8"/>
      <c r="I3469" s="8"/>
      <c r="J3469" s="8"/>
      <c r="K3469" s="8"/>
      <c r="L3469" s="8">
        <v>10</v>
      </c>
    </row>
    <row r="3470" spans="1:12" x14ac:dyDescent="0.45">
      <c r="A3470" s="8" t="s">
        <v>233</v>
      </c>
      <c r="B3470" s="8" t="s">
        <v>233</v>
      </c>
      <c r="C3470" s="8" t="s">
        <v>1198</v>
      </c>
      <c r="D3470" s="8">
        <v>3</v>
      </c>
      <c r="E3470" s="8"/>
      <c r="F3470" s="8">
        <v>5</v>
      </c>
      <c r="G3470" s="8">
        <v>1</v>
      </c>
      <c r="H3470" s="8"/>
      <c r="I3470" s="8"/>
      <c r="J3470" s="8">
        <v>1</v>
      </c>
      <c r="K3470" s="8">
        <v>4</v>
      </c>
      <c r="L3470" s="8">
        <v>14</v>
      </c>
    </row>
    <row r="3471" spans="1:12" x14ac:dyDescent="0.45">
      <c r="A3471" s="8" t="s">
        <v>233</v>
      </c>
      <c r="B3471" s="8" t="s">
        <v>233</v>
      </c>
      <c r="C3471" s="8" t="s">
        <v>1199</v>
      </c>
      <c r="D3471" s="8"/>
      <c r="E3471" s="8"/>
      <c r="F3471" s="8">
        <v>1</v>
      </c>
      <c r="G3471" s="8"/>
      <c r="H3471" s="8"/>
      <c r="I3471" s="8"/>
      <c r="J3471" s="8">
        <v>2</v>
      </c>
      <c r="K3471" s="8"/>
      <c r="L3471" s="8">
        <v>3</v>
      </c>
    </row>
    <row r="3472" spans="1:12" x14ac:dyDescent="0.45">
      <c r="A3472" s="8" t="s">
        <v>233</v>
      </c>
      <c r="B3472" s="8" t="s">
        <v>233</v>
      </c>
      <c r="C3472" s="8" t="s">
        <v>1200</v>
      </c>
      <c r="D3472" s="8"/>
      <c r="E3472" s="8"/>
      <c r="F3472" s="8">
        <v>4</v>
      </c>
      <c r="G3472" s="8"/>
      <c r="H3472" s="8">
        <v>1</v>
      </c>
      <c r="I3472" s="8"/>
      <c r="J3472" s="8">
        <v>1</v>
      </c>
      <c r="K3472" s="8"/>
      <c r="L3472" s="8">
        <v>6</v>
      </c>
    </row>
    <row r="3473" spans="1:12" x14ac:dyDescent="0.45">
      <c r="A3473" s="8" t="s">
        <v>233</v>
      </c>
      <c r="B3473" s="8" t="s">
        <v>233</v>
      </c>
      <c r="C3473" s="8" t="s">
        <v>1201</v>
      </c>
      <c r="D3473" s="8"/>
      <c r="E3473" s="8"/>
      <c r="F3473" s="8"/>
      <c r="G3473" s="8"/>
      <c r="H3473" s="8"/>
      <c r="I3473" s="8"/>
      <c r="J3473" s="8">
        <v>1</v>
      </c>
      <c r="K3473" s="8"/>
      <c r="L3473" s="8">
        <v>1</v>
      </c>
    </row>
    <row r="3474" spans="1:12" x14ac:dyDescent="0.45">
      <c r="A3474" s="8" t="s">
        <v>233</v>
      </c>
      <c r="B3474" s="8" t="s">
        <v>233</v>
      </c>
      <c r="C3474" s="8" t="s">
        <v>4321</v>
      </c>
      <c r="D3474" s="8"/>
      <c r="E3474" s="8"/>
      <c r="F3474" s="8"/>
      <c r="G3474" s="8"/>
      <c r="H3474" s="8"/>
      <c r="I3474" s="8"/>
      <c r="J3474" s="8"/>
      <c r="K3474" s="8">
        <v>1</v>
      </c>
      <c r="L3474" s="8">
        <v>1</v>
      </c>
    </row>
    <row r="3475" spans="1:12" x14ac:dyDescent="0.45">
      <c r="A3475" s="8" t="s">
        <v>233</v>
      </c>
      <c r="B3475" s="8" t="s">
        <v>233</v>
      </c>
      <c r="C3475" s="8" t="s">
        <v>5677</v>
      </c>
      <c r="D3475" s="8">
        <v>1</v>
      </c>
      <c r="E3475" s="8"/>
      <c r="F3475" s="8">
        <v>5</v>
      </c>
      <c r="G3475" s="8"/>
      <c r="H3475" s="8"/>
      <c r="I3475" s="8"/>
      <c r="J3475" s="8"/>
      <c r="K3475" s="8"/>
      <c r="L3475" s="8">
        <v>6</v>
      </c>
    </row>
    <row r="3476" spans="1:12" x14ac:dyDescent="0.45">
      <c r="A3476" s="8" t="s">
        <v>233</v>
      </c>
      <c r="B3476" s="8" t="s">
        <v>233</v>
      </c>
      <c r="C3476" s="8" t="s">
        <v>5678</v>
      </c>
      <c r="D3476" s="8"/>
      <c r="E3476" s="8"/>
      <c r="F3476" s="8">
        <v>1</v>
      </c>
      <c r="G3476" s="8"/>
      <c r="H3476" s="8"/>
      <c r="I3476" s="8"/>
      <c r="J3476" s="8"/>
      <c r="K3476" s="8"/>
      <c r="L3476" s="8">
        <v>1</v>
      </c>
    </row>
    <row r="3477" spans="1:12" x14ac:dyDescent="0.45">
      <c r="A3477" s="8" t="s">
        <v>233</v>
      </c>
      <c r="B3477" s="8" t="s">
        <v>233</v>
      </c>
      <c r="C3477" s="8" t="s">
        <v>5679</v>
      </c>
      <c r="D3477" s="8"/>
      <c r="E3477" s="8"/>
      <c r="F3477" s="8">
        <v>1</v>
      </c>
      <c r="G3477" s="8"/>
      <c r="H3477" s="8"/>
      <c r="I3477" s="8"/>
      <c r="J3477" s="8"/>
      <c r="K3477" s="8"/>
      <c r="L3477" s="8">
        <v>1</v>
      </c>
    </row>
    <row r="3478" spans="1:12" x14ac:dyDescent="0.45">
      <c r="A3478" s="8" t="s">
        <v>233</v>
      </c>
      <c r="B3478" s="8" t="s">
        <v>233</v>
      </c>
      <c r="C3478" s="8" t="s">
        <v>4322</v>
      </c>
      <c r="D3478" s="8"/>
      <c r="E3478" s="8"/>
      <c r="F3478" s="8"/>
      <c r="G3478" s="8"/>
      <c r="H3478" s="8"/>
      <c r="I3478" s="8"/>
      <c r="J3478" s="8"/>
      <c r="K3478" s="8">
        <v>2</v>
      </c>
      <c r="L3478" s="8">
        <v>2</v>
      </c>
    </row>
    <row r="3479" spans="1:12" x14ac:dyDescent="0.45">
      <c r="A3479" s="8" t="s">
        <v>233</v>
      </c>
      <c r="B3479" s="8" t="s">
        <v>233</v>
      </c>
      <c r="C3479" s="8" t="s">
        <v>5680</v>
      </c>
      <c r="D3479" s="8"/>
      <c r="E3479" s="8"/>
      <c r="F3479" s="8">
        <v>1</v>
      </c>
      <c r="G3479" s="8"/>
      <c r="H3479" s="8"/>
      <c r="I3479" s="8"/>
      <c r="J3479" s="8"/>
      <c r="K3479" s="8"/>
      <c r="L3479" s="8">
        <v>1</v>
      </c>
    </row>
    <row r="3480" spans="1:12" x14ac:dyDescent="0.45">
      <c r="A3480" s="8" t="s">
        <v>233</v>
      </c>
      <c r="B3480" s="8" t="s">
        <v>233</v>
      </c>
      <c r="C3480" s="8" t="s">
        <v>7759</v>
      </c>
      <c r="D3480" s="8">
        <v>1</v>
      </c>
      <c r="E3480" s="8"/>
      <c r="F3480" s="8"/>
      <c r="G3480" s="8"/>
      <c r="H3480" s="8"/>
      <c r="I3480" s="8"/>
      <c r="J3480" s="8"/>
      <c r="K3480" s="8"/>
      <c r="L3480" s="8">
        <v>1</v>
      </c>
    </row>
    <row r="3481" spans="1:12" x14ac:dyDescent="0.45">
      <c r="A3481" s="8" t="s">
        <v>233</v>
      </c>
      <c r="B3481" s="8" t="s">
        <v>233</v>
      </c>
      <c r="C3481" s="8" t="s">
        <v>4323</v>
      </c>
      <c r="D3481" s="8"/>
      <c r="E3481" s="8"/>
      <c r="F3481" s="8"/>
      <c r="G3481" s="8"/>
      <c r="H3481" s="8"/>
      <c r="I3481" s="8"/>
      <c r="J3481" s="8"/>
      <c r="K3481" s="8">
        <v>1</v>
      </c>
      <c r="L3481" s="8">
        <v>1</v>
      </c>
    </row>
    <row r="3482" spans="1:12" x14ac:dyDescent="0.45">
      <c r="A3482" s="8" t="s">
        <v>233</v>
      </c>
      <c r="B3482" s="8" t="s">
        <v>233</v>
      </c>
      <c r="C3482" s="8" t="s">
        <v>4324</v>
      </c>
      <c r="D3482" s="8"/>
      <c r="E3482" s="8"/>
      <c r="F3482" s="8"/>
      <c r="G3482" s="8"/>
      <c r="H3482" s="8"/>
      <c r="I3482" s="8"/>
      <c r="J3482" s="8"/>
      <c r="K3482" s="8">
        <v>1</v>
      </c>
      <c r="L3482" s="8">
        <v>1</v>
      </c>
    </row>
    <row r="3483" spans="1:12" x14ac:dyDescent="0.45">
      <c r="A3483" s="8" t="s">
        <v>233</v>
      </c>
      <c r="B3483" s="8" t="s">
        <v>233</v>
      </c>
      <c r="C3483" s="8" t="s">
        <v>3618</v>
      </c>
      <c r="D3483" s="8"/>
      <c r="E3483" s="8">
        <v>1</v>
      </c>
      <c r="F3483" s="8">
        <v>2</v>
      </c>
      <c r="G3483" s="8">
        <v>1</v>
      </c>
      <c r="H3483" s="8"/>
      <c r="I3483" s="8">
        <v>1</v>
      </c>
      <c r="J3483" s="8"/>
      <c r="K3483" s="8">
        <v>1</v>
      </c>
      <c r="L3483" s="8">
        <v>6</v>
      </c>
    </row>
    <row r="3484" spans="1:12" x14ac:dyDescent="0.45">
      <c r="A3484" s="8" t="s">
        <v>233</v>
      </c>
      <c r="B3484" s="8" t="s">
        <v>233</v>
      </c>
      <c r="C3484" s="8" t="s">
        <v>1202</v>
      </c>
      <c r="D3484" s="8">
        <v>3</v>
      </c>
      <c r="E3484" s="8">
        <v>3</v>
      </c>
      <c r="F3484" s="8">
        <v>27</v>
      </c>
      <c r="G3484" s="8">
        <v>20</v>
      </c>
      <c r="H3484" s="8">
        <v>5</v>
      </c>
      <c r="I3484" s="8">
        <v>8</v>
      </c>
      <c r="J3484" s="8">
        <v>12</v>
      </c>
      <c r="K3484" s="8">
        <v>84</v>
      </c>
      <c r="L3484" s="8">
        <v>162</v>
      </c>
    </row>
    <row r="3485" spans="1:12" x14ac:dyDescent="0.45">
      <c r="A3485" s="8" t="s">
        <v>233</v>
      </c>
      <c r="B3485" s="8" t="s">
        <v>233</v>
      </c>
      <c r="C3485" s="8" t="s">
        <v>5681</v>
      </c>
      <c r="D3485" s="8"/>
      <c r="E3485" s="8"/>
      <c r="F3485" s="8">
        <v>2</v>
      </c>
      <c r="G3485" s="8"/>
      <c r="H3485" s="8"/>
      <c r="I3485" s="8"/>
      <c r="J3485" s="8"/>
      <c r="K3485" s="8"/>
      <c r="L3485" s="8">
        <v>2</v>
      </c>
    </row>
    <row r="3486" spans="1:12" x14ac:dyDescent="0.45">
      <c r="A3486" s="8" t="s">
        <v>233</v>
      </c>
      <c r="B3486" s="8" t="s">
        <v>233</v>
      </c>
      <c r="C3486" s="8" t="s">
        <v>1203</v>
      </c>
      <c r="D3486" s="8">
        <v>1</v>
      </c>
      <c r="E3486" s="8">
        <v>1</v>
      </c>
      <c r="F3486" s="8">
        <v>4</v>
      </c>
      <c r="G3486" s="8"/>
      <c r="H3486" s="8">
        <v>1</v>
      </c>
      <c r="I3486" s="8"/>
      <c r="J3486" s="8">
        <v>2</v>
      </c>
      <c r="K3486" s="8">
        <v>5</v>
      </c>
      <c r="L3486" s="8">
        <v>14</v>
      </c>
    </row>
    <row r="3487" spans="1:12" x14ac:dyDescent="0.45">
      <c r="A3487" s="8" t="s">
        <v>233</v>
      </c>
      <c r="B3487" s="8" t="s">
        <v>233</v>
      </c>
      <c r="C3487" s="8" t="s">
        <v>1204</v>
      </c>
      <c r="D3487" s="8">
        <v>1</v>
      </c>
      <c r="E3487" s="8">
        <v>2</v>
      </c>
      <c r="F3487" s="8">
        <v>3</v>
      </c>
      <c r="G3487" s="8">
        <v>5</v>
      </c>
      <c r="H3487" s="8">
        <v>2</v>
      </c>
      <c r="I3487" s="8">
        <v>2</v>
      </c>
      <c r="J3487" s="8">
        <v>3</v>
      </c>
      <c r="K3487" s="8">
        <v>7</v>
      </c>
      <c r="L3487" s="8">
        <v>25</v>
      </c>
    </row>
    <row r="3488" spans="1:12" x14ac:dyDescent="0.45">
      <c r="A3488" s="8" t="s">
        <v>233</v>
      </c>
      <c r="B3488" s="8" t="s">
        <v>233</v>
      </c>
      <c r="C3488" s="8" t="s">
        <v>1205</v>
      </c>
      <c r="D3488" s="8">
        <v>1</v>
      </c>
      <c r="E3488" s="8"/>
      <c r="F3488" s="8">
        <v>3</v>
      </c>
      <c r="G3488" s="8"/>
      <c r="H3488" s="8"/>
      <c r="I3488" s="8"/>
      <c r="J3488" s="8">
        <v>1</v>
      </c>
      <c r="K3488" s="8">
        <v>2</v>
      </c>
      <c r="L3488" s="8">
        <v>7</v>
      </c>
    </row>
    <row r="3489" spans="1:12" x14ac:dyDescent="0.45">
      <c r="A3489" s="8" t="s">
        <v>233</v>
      </c>
      <c r="B3489" s="8" t="s">
        <v>233</v>
      </c>
      <c r="C3489" s="8" t="s">
        <v>1206</v>
      </c>
      <c r="D3489" s="8"/>
      <c r="E3489" s="8"/>
      <c r="F3489" s="8">
        <v>1</v>
      </c>
      <c r="G3489" s="8"/>
      <c r="H3489" s="8"/>
      <c r="I3489" s="8"/>
      <c r="J3489" s="8">
        <v>1</v>
      </c>
      <c r="K3489" s="8">
        <v>2</v>
      </c>
      <c r="L3489" s="8">
        <v>4</v>
      </c>
    </row>
    <row r="3490" spans="1:12" x14ac:dyDescent="0.45">
      <c r="A3490" s="8" t="s">
        <v>233</v>
      </c>
      <c r="B3490" s="8" t="s">
        <v>233</v>
      </c>
      <c r="C3490" s="8" t="s">
        <v>4325</v>
      </c>
      <c r="D3490" s="8"/>
      <c r="E3490" s="8"/>
      <c r="F3490" s="8"/>
      <c r="G3490" s="8"/>
      <c r="H3490" s="8"/>
      <c r="I3490" s="8"/>
      <c r="J3490" s="8"/>
      <c r="K3490" s="8">
        <v>7</v>
      </c>
      <c r="L3490" s="8">
        <v>7</v>
      </c>
    </row>
    <row r="3491" spans="1:12" x14ac:dyDescent="0.45">
      <c r="A3491" s="8" t="s">
        <v>233</v>
      </c>
      <c r="B3491" s="8" t="s">
        <v>233</v>
      </c>
      <c r="C3491" s="8" t="s">
        <v>1207</v>
      </c>
      <c r="D3491" s="8"/>
      <c r="E3491" s="8"/>
      <c r="F3491" s="8">
        <v>1</v>
      </c>
      <c r="G3491" s="8"/>
      <c r="H3491" s="8"/>
      <c r="I3491" s="8"/>
      <c r="J3491" s="8">
        <v>2</v>
      </c>
      <c r="K3491" s="8"/>
      <c r="L3491" s="8">
        <v>3</v>
      </c>
    </row>
    <row r="3492" spans="1:12" x14ac:dyDescent="0.45">
      <c r="A3492" s="8" t="s">
        <v>233</v>
      </c>
      <c r="B3492" s="8" t="s">
        <v>233</v>
      </c>
      <c r="C3492" s="8" t="s">
        <v>4326</v>
      </c>
      <c r="D3492" s="8"/>
      <c r="E3492" s="8"/>
      <c r="F3492" s="8"/>
      <c r="G3492" s="8"/>
      <c r="H3492" s="8"/>
      <c r="I3492" s="8"/>
      <c r="J3492" s="8"/>
      <c r="K3492" s="8">
        <v>9</v>
      </c>
      <c r="L3492" s="8">
        <v>9</v>
      </c>
    </row>
    <row r="3493" spans="1:12" x14ac:dyDescent="0.45">
      <c r="A3493" s="8" t="s">
        <v>233</v>
      </c>
      <c r="B3493" s="8" t="s">
        <v>233</v>
      </c>
      <c r="C3493" s="8" t="s">
        <v>2969</v>
      </c>
      <c r="D3493" s="8">
        <v>1</v>
      </c>
      <c r="E3493" s="8"/>
      <c r="F3493" s="8"/>
      <c r="G3493" s="8">
        <v>2</v>
      </c>
      <c r="H3493" s="8">
        <v>2</v>
      </c>
      <c r="I3493" s="8">
        <v>4</v>
      </c>
      <c r="J3493" s="8"/>
      <c r="K3493" s="8">
        <v>2</v>
      </c>
      <c r="L3493" s="8">
        <v>11</v>
      </c>
    </row>
    <row r="3494" spans="1:12" x14ac:dyDescent="0.45">
      <c r="A3494" s="8" t="s">
        <v>233</v>
      </c>
      <c r="B3494" s="8" t="s">
        <v>233</v>
      </c>
      <c r="C3494" s="8" t="s">
        <v>4288</v>
      </c>
      <c r="D3494" s="8"/>
      <c r="E3494" s="8"/>
      <c r="F3494" s="8"/>
      <c r="G3494" s="8"/>
      <c r="H3494" s="8"/>
      <c r="I3494" s="8"/>
      <c r="J3494" s="8"/>
      <c r="K3494" s="8">
        <v>1</v>
      </c>
      <c r="L3494" s="8">
        <v>1</v>
      </c>
    </row>
    <row r="3495" spans="1:12" x14ac:dyDescent="0.45">
      <c r="A3495" s="8" t="s">
        <v>233</v>
      </c>
      <c r="B3495" s="8" t="s">
        <v>233</v>
      </c>
      <c r="C3495" s="8" t="s">
        <v>3619</v>
      </c>
      <c r="D3495" s="8">
        <v>1</v>
      </c>
      <c r="E3495" s="8"/>
      <c r="F3495" s="8"/>
      <c r="G3495" s="8">
        <v>3</v>
      </c>
      <c r="H3495" s="8"/>
      <c r="I3495" s="8"/>
      <c r="J3495" s="8"/>
      <c r="K3495" s="8"/>
      <c r="L3495" s="8">
        <v>4</v>
      </c>
    </row>
    <row r="3496" spans="1:12" x14ac:dyDescent="0.45">
      <c r="A3496" s="8" t="s">
        <v>233</v>
      </c>
      <c r="B3496" s="8" t="s">
        <v>233</v>
      </c>
      <c r="C3496" s="8" t="s">
        <v>8685</v>
      </c>
      <c r="D3496" s="8"/>
      <c r="E3496" s="8"/>
      <c r="F3496" s="8">
        <v>1</v>
      </c>
      <c r="G3496" s="8"/>
      <c r="H3496" s="8"/>
      <c r="I3496" s="8"/>
      <c r="J3496" s="8"/>
      <c r="K3496" s="8"/>
      <c r="L3496" s="8">
        <v>1</v>
      </c>
    </row>
    <row r="3497" spans="1:12" x14ac:dyDescent="0.45">
      <c r="A3497" s="8" t="s">
        <v>233</v>
      </c>
      <c r="B3497" s="8" t="s">
        <v>233</v>
      </c>
      <c r="C3497" s="8" t="s">
        <v>1208</v>
      </c>
      <c r="D3497" s="8"/>
      <c r="E3497" s="8"/>
      <c r="F3497" s="8">
        <v>3</v>
      </c>
      <c r="G3497" s="8">
        <v>1</v>
      </c>
      <c r="H3497" s="8"/>
      <c r="I3497" s="8">
        <v>1</v>
      </c>
      <c r="J3497" s="8">
        <v>5</v>
      </c>
      <c r="K3497" s="8"/>
      <c r="L3497" s="8">
        <v>10</v>
      </c>
    </row>
    <row r="3498" spans="1:12" x14ac:dyDescent="0.45">
      <c r="A3498" s="8" t="s">
        <v>233</v>
      </c>
      <c r="B3498" s="8" t="s">
        <v>233</v>
      </c>
      <c r="C3498" s="8" t="s">
        <v>1209</v>
      </c>
      <c r="D3498" s="8">
        <v>1</v>
      </c>
      <c r="E3498" s="8"/>
      <c r="F3498" s="8"/>
      <c r="G3498" s="8"/>
      <c r="H3498" s="8"/>
      <c r="I3498" s="8"/>
      <c r="J3498" s="8">
        <v>1</v>
      </c>
      <c r="K3498" s="8"/>
      <c r="L3498" s="8">
        <v>2</v>
      </c>
    </row>
    <row r="3499" spans="1:12" x14ac:dyDescent="0.45">
      <c r="A3499" s="8" t="s">
        <v>233</v>
      </c>
      <c r="B3499" s="8" t="s">
        <v>233</v>
      </c>
      <c r="C3499" s="8" t="s">
        <v>1210</v>
      </c>
      <c r="D3499" s="8"/>
      <c r="E3499" s="8"/>
      <c r="F3499" s="8"/>
      <c r="G3499" s="8"/>
      <c r="H3499" s="8"/>
      <c r="I3499" s="8"/>
      <c r="J3499" s="8">
        <v>1</v>
      </c>
      <c r="K3499" s="8"/>
      <c r="L3499" s="8">
        <v>1</v>
      </c>
    </row>
    <row r="3500" spans="1:12" x14ac:dyDescent="0.45">
      <c r="A3500" s="8" t="s">
        <v>233</v>
      </c>
      <c r="B3500" s="8" t="s">
        <v>233</v>
      </c>
      <c r="C3500" s="8" t="s">
        <v>1211</v>
      </c>
      <c r="D3500" s="8"/>
      <c r="E3500" s="8"/>
      <c r="F3500" s="8">
        <v>1</v>
      </c>
      <c r="G3500" s="8"/>
      <c r="H3500" s="8"/>
      <c r="I3500" s="8">
        <v>2</v>
      </c>
      <c r="J3500" s="8">
        <v>1</v>
      </c>
      <c r="K3500" s="8"/>
      <c r="L3500" s="8">
        <v>4</v>
      </c>
    </row>
    <row r="3501" spans="1:12" x14ac:dyDescent="0.45">
      <c r="A3501" s="8" t="s">
        <v>233</v>
      </c>
      <c r="B3501" s="8" t="s">
        <v>233</v>
      </c>
      <c r="C3501" s="8" t="s">
        <v>1212</v>
      </c>
      <c r="D3501" s="8"/>
      <c r="E3501" s="8"/>
      <c r="F3501" s="8">
        <v>1</v>
      </c>
      <c r="G3501" s="8"/>
      <c r="H3501" s="8"/>
      <c r="I3501" s="8"/>
      <c r="J3501" s="8">
        <v>1</v>
      </c>
      <c r="K3501" s="8"/>
      <c r="L3501" s="8">
        <v>2</v>
      </c>
    </row>
    <row r="3502" spans="1:12" x14ac:dyDescent="0.45">
      <c r="A3502" s="8" t="s">
        <v>233</v>
      </c>
      <c r="B3502" s="8" t="s">
        <v>233</v>
      </c>
      <c r="C3502" s="8" t="s">
        <v>5682</v>
      </c>
      <c r="D3502" s="8"/>
      <c r="E3502" s="8"/>
      <c r="F3502" s="8">
        <v>2</v>
      </c>
      <c r="G3502" s="8"/>
      <c r="H3502" s="8"/>
      <c r="I3502" s="8"/>
      <c r="J3502" s="8"/>
      <c r="K3502" s="8"/>
      <c r="L3502" s="8">
        <v>2</v>
      </c>
    </row>
    <row r="3503" spans="1:12" x14ac:dyDescent="0.45">
      <c r="A3503" s="8" t="s">
        <v>233</v>
      </c>
      <c r="B3503" s="8" t="s">
        <v>233</v>
      </c>
      <c r="C3503" s="8" t="s">
        <v>5683</v>
      </c>
      <c r="D3503" s="8"/>
      <c r="E3503" s="8"/>
      <c r="F3503" s="8">
        <v>1</v>
      </c>
      <c r="G3503" s="8"/>
      <c r="H3503" s="8"/>
      <c r="I3503" s="8"/>
      <c r="J3503" s="8"/>
      <c r="K3503" s="8"/>
      <c r="L3503" s="8">
        <v>1</v>
      </c>
    </row>
    <row r="3504" spans="1:12" x14ac:dyDescent="0.45">
      <c r="A3504" s="8" t="s">
        <v>233</v>
      </c>
      <c r="B3504" s="8" t="s">
        <v>233</v>
      </c>
      <c r="C3504" s="8" t="s">
        <v>1213</v>
      </c>
      <c r="D3504" s="8">
        <v>2</v>
      </c>
      <c r="E3504" s="8"/>
      <c r="F3504" s="8"/>
      <c r="G3504" s="8"/>
      <c r="H3504" s="8">
        <v>1</v>
      </c>
      <c r="I3504" s="8"/>
      <c r="J3504" s="8">
        <v>1</v>
      </c>
      <c r="K3504" s="8"/>
      <c r="L3504" s="8">
        <v>4</v>
      </c>
    </row>
    <row r="3505" spans="1:12" x14ac:dyDescent="0.45">
      <c r="A3505" s="8" t="s">
        <v>233</v>
      </c>
      <c r="B3505" s="8" t="s">
        <v>233</v>
      </c>
      <c r="C3505" s="8" t="s">
        <v>1214</v>
      </c>
      <c r="D3505" s="8"/>
      <c r="E3505" s="8"/>
      <c r="F3505" s="8">
        <v>1</v>
      </c>
      <c r="G3505" s="8"/>
      <c r="H3505" s="8"/>
      <c r="I3505" s="8"/>
      <c r="J3505" s="8">
        <v>4</v>
      </c>
      <c r="K3505" s="8"/>
      <c r="L3505" s="8">
        <v>5</v>
      </c>
    </row>
    <row r="3506" spans="1:12" x14ac:dyDescent="0.45">
      <c r="A3506" s="8" t="s">
        <v>233</v>
      </c>
      <c r="B3506" s="8" t="s">
        <v>233</v>
      </c>
      <c r="C3506" s="8" t="s">
        <v>8262</v>
      </c>
      <c r="D3506" s="8"/>
      <c r="E3506" s="8">
        <v>1</v>
      </c>
      <c r="F3506" s="8"/>
      <c r="G3506" s="8"/>
      <c r="H3506" s="8"/>
      <c r="I3506" s="8"/>
      <c r="J3506" s="8"/>
      <c r="K3506" s="8"/>
      <c r="L3506" s="8">
        <v>1</v>
      </c>
    </row>
    <row r="3507" spans="1:12" x14ac:dyDescent="0.45">
      <c r="A3507" s="8" t="s">
        <v>233</v>
      </c>
      <c r="B3507" s="8" t="s">
        <v>233</v>
      </c>
      <c r="C3507" s="8" t="s">
        <v>7760</v>
      </c>
      <c r="D3507" s="8">
        <v>1</v>
      </c>
      <c r="E3507" s="8"/>
      <c r="F3507" s="8"/>
      <c r="G3507" s="8"/>
      <c r="H3507" s="8"/>
      <c r="I3507" s="8"/>
      <c r="J3507" s="8"/>
      <c r="K3507" s="8"/>
      <c r="L3507" s="8">
        <v>1</v>
      </c>
    </row>
    <row r="3508" spans="1:12" x14ac:dyDescent="0.45">
      <c r="A3508" s="8" t="s">
        <v>233</v>
      </c>
      <c r="B3508" s="8" t="s">
        <v>233</v>
      </c>
      <c r="C3508" s="8" t="s">
        <v>5684</v>
      </c>
      <c r="D3508" s="8"/>
      <c r="E3508" s="8"/>
      <c r="F3508" s="8">
        <v>1</v>
      </c>
      <c r="G3508" s="8"/>
      <c r="H3508" s="8"/>
      <c r="I3508" s="8"/>
      <c r="J3508" s="8"/>
      <c r="K3508" s="8"/>
      <c r="L3508" s="8">
        <v>1</v>
      </c>
    </row>
    <row r="3509" spans="1:12" x14ac:dyDescent="0.45">
      <c r="A3509" s="8" t="s">
        <v>233</v>
      </c>
      <c r="B3509" s="8" t="s">
        <v>233</v>
      </c>
      <c r="C3509" s="8" t="s">
        <v>3620</v>
      </c>
      <c r="D3509" s="8"/>
      <c r="E3509" s="8"/>
      <c r="F3509" s="8">
        <v>4</v>
      </c>
      <c r="G3509" s="8">
        <v>8</v>
      </c>
      <c r="H3509" s="8"/>
      <c r="I3509" s="8"/>
      <c r="J3509" s="8"/>
      <c r="K3509" s="8">
        <v>12</v>
      </c>
      <c r="L3509" s="8">
        <v>24</v>
      </c>
    </row>
    <row r="3510" spans="1:12" x14ac:dyDescent="0.45">
      <c r="A3510" s="8" t="s">
        <v>233</v>
      </c>
      <c r="B3510" s="8" t="s">
        <v>233</v>
      </c>
      <c r="C3510" s="8" t="s">
        <v>3621</v>
      </c>
      <c r="D3510" s="8"/>
      <c r="E3510" s="8"/>
      <c r="F3510" s="8"/>
      <c r="G3510" s="8">
        <v>1</v>
      </c>
      <c r="H3510" s="8"/>
      <c r="I3510" s="8"/>
      <c r="J3510" s="8"/>
      <c r="K3510" s="8"/>
      <c r="L3510" s="8">
        <v>1</v>
      </c>
    </row>
    <row r="3511" spans="1:12" x14ac:dyDescent="0.45">
      <c r="A3511" s="8" t="s">
        <v>233</v>
      </c>
      <c r="B3511" s="8" t="s">
        <v>233</v>
      </c>
      <c r="C3511" s="8" t="s">
        <v>5685</v>
      </c>
      <c r="D3511" s="8"/>
      <c r="E3511" s="8"/>
      <c r="F3511" s="8">
        <v>2</v>
      </c>
      <c r="G3511" s="8"/>
      <c r="H3511" s="8"/>
      <c r="I3511" s="8"/>
      <c r="J3511" s="8"/>
      <c r="K3511" s="8"/>
      <c r="L3511" s="8">
        <v>2</v>
      </c>
    </row>
    <row r="3512" spans="1:12" x14ac:dyDescent="0.45">
      <c r="A3512" s="8" t="s">
        <v>233</v>
      </c>
      <c r="B3512" s="8" t="s">
        <v>233</v>
      </c>
      <c r="C3512" s="8" t="s">
        <v>1215</v>
      </c>
      <c r="D3512" s="8"/>
      <c r="E3512" s="8"/>
      <c r="F3512" s="8"/>
      <c r="G3512" s="8"/>
      <c r="H3512" s="8"/>
      <c r="I3512" s="8"/>
      <c r="J3512" s="8">
        <v>2</v>
      </c>
      <c r="K3512" s="8"/>
      <c r="L3512" s="8">
        <v>2</v>
      </c>
    </row>
    <row r="3513" spans="1:12" x14ac:dyDescent="0.45">
      <c r="A3513" s="8" t="s">
        <v>233</v>
      </c>
      <c r="B3513" s="8" t="s">
        <v>233</v>
      </c>
      <c r="C3513" s="8" t="s">
        <v>2970</v>
      </c>
      <c r="D3513" s="8"/>
      <c r="E3513" s="8"/>
      <c r="F3513" s="8"/>
      <c r="G3513" s="8"/>
      <c r="H3513" s="8">
        <v>1</v>
      </c>
      <c r="I3513" s="8"/>
      <c r="J3513" s="8"/>
      <c r="K3513" s="8"/>
      <c r="L3513" s="8">
        <v>1</v>
      </c>
    </row>
    <row r="3514" spans="1:12" x14ac:dyDescent="0.45">
      <c r="A3514" s="8" t="s">
        <v>233</v>
      </c>
      <c r="B3514" s="8" t="s">
        <v>233</v>
      </c>
      <c r="C3514" s="8" t="s">
        <v>2971</v>
      </c>
      <c r="D3514" s="8"/>
      <c r="E3514" s="8"/>
      <c r="F3514" s="8"/>
      <c r="G3514" s="8"/>
      <c r="H3514" s="8">
        <v>1</v>
      </c>
      <c r="I3514" s="8"/>
      <c r="J3514" s="8"/>
      <c r="K3514" s="8"/>
      <c r="L3514" s="8">
        <v>1</v>
      </c>
    </row>
    <row r="3515" spans="1:12" x14ac:dyDescent="0.45">
      <c r="A3515" s="8" t="s">
        <v>233</v>
      </c>
      <c r="B3515" s="8" t="s">
        <v>233</v>
      </c>
      <c r="C3515" s="8" t="s">
        <v>7761</v>
      </c>
      <c r="D3515" s="8">
        <v>1</v>
      </c>
      <c r="E3515" s="8"/>
      <c r="F3515" s="8"/>
      <c r="G3515" s="8"/>
      <c r="H3515" s="8"/>
      <c r="I3515" s="8"/>
      <c r="J3515" s="8"/>
      <c r="K3515" s="8"/>
      <c r="L3515" s="8">
        <v>1</v>
      </c>
    </row>
    <row r="3516" spans="1:12" x14ac:dyDescent="0.45">
      <c r="A3516" s="8" t="s">
        <v>233</v>
      </c>
      <c r="B3516" s="8" t="s">
        <v>233</v>
      </c>
      <c r="C3516" s="8" t="s">
        <v>4327</v>
      </c>
      <c r="D3516" s="8"/>
      <c r="E3516" s="8"/>
      <c r="F3516" s="8"/>
      <c r="G3516" s="8"/>
      <c r="H3516" s="8"/>
      <c r="I3516" s="8"/>
      <c r="J3516" s="8"/>
      <c r="K3516" s="8">
        <v>1</v>
      </c>
      <c r="L3516" s="8">
        <v>1</v>
      </c>
    </row>
    <row r="3517" spans="1:12" x14ac:dyDescent="0.45">
      <c r="A3517" s="8" t="s">
        <v>233</v>
      </c>
      <c r="B3517" s="8" t="s">
        <v>233</v>
      </c>
      <c r="C3517" s="8" t="s">
        <v>1216</v>
      </c>
      <c r="D3517" s="8">
        <v>6</v>
      </c>
      <c r="E3517" s="8">
        <v>1</v>
      </c>
      <c r="F3517" s="8">
        <v>14</v>
      </c>
      <c r="G3517" s="8"/>
      <c r="H3517" s="8"/>
      <c r="I3517" s="8"/>
      <c r="J3517" s="8">
        <v>5</v>
      </c>
      <c r="K3517" s="8">
        <v>1</v>
      </c>
      <c r="L3517" s="8">
        <v>27</v>
      </c>
    </row>
    <row r="3518" spans="1:12" x14ac:dyDescent="0.45">
      <c r="A3518" s="8" t="s">
        <v>233</v>
      </c>
      <c r="B3518" s="8" t="s">
        <v>233</v>
      </c>
      <c r="C3518" s="8" t="s">
        <v>7762</v>
      </c>
      <c r="D3518" s="8">
        <v>1</v>
      </c>
      <c r="E3518" s="8"/>
      <c r="F3518" s="8"/>
      <c r="G3518" s="8"/>
      <c r="H3518" s="8"/>
      <c r="I3518" s="8"/>
      <c r="J3518" s="8"/>
      <c r="K3518" s="8"/>
      <c r="L3518" s="8">
        <v>1</v>
      </c>
    </row>
    <row r="3519" spans="1:12" x14ac:dyDescent="0.45">
      <c r="A3519" s="8" t="s">
        <v>233</v>
      </c>
      <c r="B3519" s="8" t="s">
        <v>233</v>
      </c>
      <c r="C3519" s="8" t="s">
        <v>4328</v>
      </c>
      <c r="D3519" s="8"/>
      <c r="E3519" s="8">
        <v>1</v>
      </c>
      <c r="F3519" s="8">
        <v>1</v>
      </c>
      <c r="G3519" s="8"/>
      <c r="H3519" s="8"/>
      <c r="I3519" s="8"/>
      <c r="J3519" s="8"/>
      <c r="K3519" s="8">
        <v>1</v>
      </c>
      <c r="L3519" s="8">
        <v>3</v>
      </c>
    </row>
    <row r="3520" spans="1:12" x14ac:dyDescent="0.45">
      <c r="A3520" s="8" t="s">
        <v>233</v>
      </c>
      <c r="B3520" s="8" t="s">
        <v>233</v>
      </c>
      <c r="C3520" s="8" t="s">
        <v>1217</v>
      </c>
      <c r="D3520" s="8">
        <v>1</v>
      </c>
      <c r="E3520" s="8">
        <v>5</v>
      </c>
      <c r="F3520" s="8">
        <v>8</v>
      </c>
      <c r="G3520" s="8">
        <v>1</v>
      </c>
      <c r="H3520" s="8"/>
      <c r="I3520" s="8">
        <v>1</v>
      </c>
      <c r="J3520" s="8">
        <v>2</v>
      </c>
      <c r="K3520" s="8"/>
      <c r="L3520" s="8">
        <v>18</v>
      </c>
    </row>
    <row r="3521" spans="1:12" x14ac:dyDescent="0.45">
      <c r="A3521" s="8" t="s">
        <v>233</v>
      </c>
      <c r="B3521" s="8" t="s">
        <v>233</v>
      </c>
      <c r="C3521" s="8" t="s">
        <v>1218</v>
      </c>
      <c r="D3521" s="8"/>
      <c r="E3521" s="8">
        <v>1</v>
      </c>
      <c r="F3521" s="8">
        <v>10</v>
      </c>
      <c r="G3521" s="8">
        <v>3</v>
      </c>
      <c r="H3521" s="8"/>
      <c r="I3521" s="8">
        <v>1</v>
      </c>
      <c r="J3521" s="8">
        <v>1</v>
      </c>
      <c r="K3521" s="8">
        <v>2</v>
      </c>
      <c r="L3521" s="8">
        <v>18</v>
      </c>
    </row>
    <row r="3522" spans="1:12" x14ac:dyDescent="0.45">
      <c r="A3522" s="8" t="s">
        <v>233</v>
      </c>
      <c r="B3522" s="8" t="s">
        <v>233</v>
      </c>
      <c r="C3522" s="8" t="s">
        <v>7763</v>
      </c>
      <c r="D3522" s="8">
        <v>1</v>
      </c>
      <c r="E3522" s="8"/>
      <c r="F3522" s="8"/>
      <c r="G3522" s="8"/>
      <c r="H3522" s="8"/>
      <c r="I3522" s="8"/>
      <c r="J3522" s="8"/>
      <c r="K3522" s="8"/>
      <c r="L3522" s="8">
        <v>1</v>
      </c>
    </row>
    <row r="3523" spans="1:12" x14ac:dyDescent="0.45">
      <c r="A3523" s="8" t="s">
        <v>233</v>
      </c>
      <c r="B3523" s="8" t="s">
        <v>233</v>
      </c>
      <c r="C3523" s="8" t="s">
        <v>5686</v>
      </c>
      <c r="D3523" s="8"/>
      <c r="E3523" s="8"/>
      <c r="F3523" s="8">
        <v>2</v>
      </c>
      <c r="G3523" s="8"/>
      <c r="H3523" s="8"/>
      <c r="I3523" s="8"/>
      <c r="J3523" s="8"/>
      <c r="K3523" s="8"/>
      <c r="L3523" s="8">
        <v>2</v>
      </c>
    </row>
    <row r="3524" spans="1:12" x14ac:dyDescent="0.45">
      <c r="A3524" s="8" t="s">
        <v>233</v>
      </c>
      <c r="B3524" s="8" t="s">
        <v>233</v>
      </c>
      <c r="C3524" s="8" t="s">
        <v>3622</v>
      </c>
      <c r="D3524" s="8"/>
      <c r="E3524" s="8"/>
      <c r="F3524" s="8"/>
      <c r="G3524" s="8">
        <v>2</v>
      </c>
      <c r="H3524" s="8"/>
      <c r="I3524" s="8"/>
      <c r="J3524" s="8"/>
      <c r="K3524" s="8"/>
      <c r="L3524" s="8">
        <v>2</v>
      </c>
    </row>
    <row r="3525" spans="1:12" x14ac:dyDescent="0.45">
      <c r="A3525" s="8" t="s">
        <v>233</v>
      </c>
      <c r="B3525" s="8" t="s">
        <v>233</v>
      </c>
      <c r="C3525" s="8" t="s">
        <v>3623</v>
      </c>
      <c r="D3525" s="8"/>
      <c r="E3525" s="8"/>
      <c r="F3525" s="8"/>
      <c r="G3525" s="8">
        <v>2</v>
      </c>
      <c r="H3525" s="8"/>
      <c r="I3525" s="8"/>
      <c r="J3525" s="8"/>
      <c r="K3525" s="8"/>
      <c r="L3525" s="8">
        <v>2</v>
      </c>
    </row>
    <row r="3526" spans="1:12" x14ac:dyDescent="0.45">
      <c r="A3526" s="8" t="s">
        <v>233</v>
      </c>
      <c r="B3526" s="8" t="s">
        <v>233</v>
      </c>
      <c r="C3526" s="8" t="s">
        <v>3624</v>
      </c>
      <c r="D3526" s="8"/>
      <c r="E3526" s="8"/>
      <c r="F3526" s="8">
        <v>9</v>
      </c>
      <c r="G3526" s="8">
        <v>2</v>
      </c>
      <c r="H3526" s="8"/>
      <c r="I3526" s="8">
        <v>1</v>
      </c>
      <c r="J3526" s="8"/>
      <c r="K3526" s="8">
        <v>2</v>
      </c>
      <c r="L3526" s="8">
        <v>14</v>
      </c>
    </row>
    <row r="3527" spans="1:12" x14ac:dyDescent="0.45">
      <c r="A3527" s="8" t="s">
        <v>233</v>
      </c>
      <c r="B3527" s="8" t="s">
        <v>233</v>
      </c>
      <c r="C3527" s="8" t="s">
        <v>5687</v>
      </c>
      <c r="D3527" s="8"/>
      <c r="E3527" s="8"/>
      <c r="F3527" s="8">
        <v>1</v>
      </c>
      <c r="G3527" s="8"/>
      <c r="H3527" s="8"/>
      <c r="I3527" s="8"/>
      <c r="J3527" s="8"/>
      <c r="K3527" s="8"/>
      <c r="L3527" s="8">
        <v>1</v>
      </c>
    </row>
    <row r="3528" spans="1:12" x14ac:dyDescent="0.45">
      <c r="A3528" s="8" t="s">
        <v>233</v>
      </c>
      <c r="B3528" s="8" t="s">
        <v>233</v>
      </c>
      <c r="C3528" s="8" t="s">
        <v>5688</v>
      </c>
      <c r="D3528" s="8"/>
      <c r="E3528" s="8"/>
      <c r="F3528" s="8">
        <v>2</v>
      </c>
      <c r="G3528" s="8"/>
      <c r="H3528" s="8"/>
      <c r="I3528" s="8"/>
      <c r="J3528" s="8"/>
      <c r="K3528" s="8"/>
      <c r="L3528" s="8">
        <v>2</v>
      </c>
    </row>
    <row r="3529" spans="1:12" x14ac:dyDescent="0.45">
      <c r="A3529" s="8" t="s">
        <v>233</v>
      </c>
      <c r="B3529" s="8" t="s">
        <v>233</v>
      </c>
      <c r="C3529" s="8" t="s">
        <v>3625</v>
      </c>
      <c r="D3529" s="8"/>
      <c r="E3529" s="8"/>
      <c r="F3529" s="8"/>
      <c r="G3529" s="8">
        <v>1</v>
      </c>
      <c r="H3529" s="8"/>
      <c r="I3529" s="8"/>
      <c r="J3529" s="8"/>
      <c r="K3529" s="8"/>
      <c r="L3529" s="8">
        <v>1</v>
      </c>
    </row>
    <row r="3530" spans="1:12" x14ac:dyDescent="0.45">
      <c r="A3530" s="8" t="s">
        <v>233</v>
      </c>
      <c r="B3530" s="8" t="s">
        <v>233</v>
      </c>
      <c r="C3530" s="8" t="s">
        <v>8263</v>
      </c>
      <c r="D3530" s="8"/>
      <c r="E3530" s="8">
        <v>1</v>
      </c>
      <c r="F3530" s="8"/>
      <c r="G3530" s="8"/>
      <c r="H3530" s="8"/>
      <c r="I3530" s="8"/>
      <c r="J3530" s="8"/>
      <c r="K3530" s="8"/>
      <c r="L3530" s="8">
        <v>1</v>
      </c>
    </row>
    <row r="3531" spans="1:12" x14ac:dyDescent="0.45">
      <c r="A3531" s="8" t="s">
        <v>233</v>
      </c>
      <c r="B3531" s="8" t="s">
        <v>233</v>
      </c>
      <c r="C3531" s="8" t="s">
        <v>3626</v>
      </c>
      <c r="D3531" s="8"/>
      <c r="E3531" s="8"/>
      <c r="F3531" s="8"/>
      <c r="G3531" s="8">
        <v>1</v>
      </c>
      <c r="H3531" s="8"/>
      <c r="I3531" s="8"/>
      <c r="J3531" s="8"/>
      <c r="K3531" s="8"/>
      <c r="L3531" s="8">
        <v>1</v>
      </c>
    </row>
    <row r="3532" spans="1:12" x14ac:dyDescent="0.45">
      <c r="A3532" s="8" t="s">
        <v>233</v>
      </c>
      <c r="B3532" s="8" t="s">
        <v>233</v>
      </c>
      <c r="C3532" s="8" t="s">
        <v>5689</v>
      </c>
      <c r="D3532" s="8"/>
      <c r="E3532" s="8"/>
      <c r="F3532" s="8">
        <v>1</v>
      </c>
      <c r="G3532" s="8"/>
      <c r="H3532" s="8"/>
      <c r="I3532" s="8"/>
      <c r="J3532" s="8"/>
      <c r="K3532" s="8"/>
      <c r="L3532" s="8">
        <v>1</v>
      </c>
    </row>
    <row r="3533" spans="1:12" x14ac:dyDescent="0.45">
      <c r="A3533" s="8" t="s">
        <v>233</v>
      </c>
      <c r="B3533" s="8" t="s">
        <v>233</v>
      </c>
      <c r="C3533" s="8" t="s">
        <v>1219</v>
      </c>
      <c r="D3533" s="8">
        <v>5</v>
      </c>
      <c r="E3533" s="8">
        <v>6</v>
      </c>
      <c r="F3533" s="8">
        <v>42</v>
      </c>
      <c r="G3533" s="8">
        <v>3</v>
      </c>
      <c r="H3533" s="8">
        <v>25</v>
      </c>
      <c r="I3533" s="8"/>
      <c r="J3533" s="8">
        <v>16</v>
      </c>
      <c r="K3533" s="8">
        <v>37</v>
      </c>
      <c r="L3533" s="8">
        <v>134</v>
      </c>
    </row>
    <row r="3534" spans="1:12" x14ac:dyDescent="0.45">
      <c r="A3534" s="8" t="s">
        <v>233</v>
      </c>
      <c r="B3534" s="8" t="s">
        <v>233</v>
      </c>
      <c r="C3534" s="8" t="s">
        <v>5690</v>
      </c>
      <c r="D3534" s="8"/>
      <c r="E3534" s="8"/>
      <c r="F3534" s="8">
        <v>1</v>
      </c>
      <c r="G3534" s="8"/>
      <c r="H3534" s="8"/>
      <c r="I3534" s="8"/>
      <c r="J3534" s="8"/>
      <c r="K3534" s="8"/>
      <c r="L3534" s="8">
        <v>1</v>
      </c>
    </row>
    <row r="3535" spans="1:12" x14ac:dyDescent="0.45">
      <c r="A3535" s="8" t="s">
        <v>233</v>
      </c>
      <c r="B3535" s="8" t="s">
        <v>233</v>
      </c>
      <c r="C3535" s="8" t="s">
        <v>5691</v>
      </c>
      <c r="D3535" s="8"/>
      <c r="E3535" s="8"/>
      <c r="F3535" s="8">
        <v>1</v>
      </c>
      <c r="G3535" s="8"/>
      <c r="H3535" s="8"/>
      <c r="I3535" s="8"/>
      <c r="J3535" s="8"/>
      <c r="K3535" s="8"/>
      <c r="L3535" s="8">
        <v>1</v>
      </c>
    </row>
    <row r="3536" spans="1:12" x14ac:dyDescent="0.45">
      <c r="A3536" s="8" t="s">
        <v>233</v>
      </c>
      <c r="B3536" s="8" t="s">
        <v>233</v>
      </c>
      <c r="C3536" s="8" t="s">
        <v>1220</v>
      </c>
      <c r="D3536" s="8"/>
      <c r="E3536" s="8"/>
      <c r="F3536" s="8">
        <v>3</v>
      </c>
      <c r="G3536" s="8">
        <v>2</v>
      </c>
      <c r="H3536" s="8"/>
      <c r="I3536" s="8"/>
      <c r="J3536" s="8">
        <v>1</v>
      </c>
      <c r="K3536" s="8">
        <v>5</v>
      </c>
      <c r="L3536" s="8">
        <v>11</v>
      </c>
    </row>
    <row r="3537" spans="1:12" x14ac:dyDescent="0.45">
      <c r="A3537" s="8" t="s">
        <v>233</v>
      </c>
      <c r="B3537" s="8" t="s">
        <v>233</v>
      </c>
      <c r="C3537" s="8" t="s">
        <v>1221</v>
      </c>
      <c r="D3537" s="8">
        <v>3</v>
      </c>
      <c r="E3537" s="8"/>
      <c r="F3537" s="8">
        <v>8</v>
      </c>
      <c r="G3537" s="8">
        <v>2</v>
      </c>
      <c r="H3537" s="8"/>
      <c r="I3537" s="8"/>
      <c r="J3537" s="8">
        <v>5</v>
      </c>
      <c r="K3537" s="8">
        <v>1</v>
      </c>
      <c r="L3537" s="8">
        <v>19</v>
      </c>
    </row>
    <row r="3538" spans="1:12" x14ac:dyDescent="0.45">
      <c r="A3538" s="8" t="s">
        <v>233</v>
      </c>
      <c r="B3538" s="8" t="s">
        <v>233</v>
      </c>
      <c r="C3538" s="8" t="s">
        <v>1222</v>
      </c>
      <c r="D3538" s="8"/>
      <c r="E3538" s="8"/>
      <c r="F3538" s="8"/>
      <c r="G3538" s="8"/>
      <c r="H3538" s="8"/>
      <c r="I3538" s="8"/>
      <c r="J3538" s="8">
        <v>1</v>
      </c>
      <c r="K3538" s="8"/>
      <c r="L3538" s="8">
        <v>1</v>
      </c>
    </row>
    <row r="3539" spans="1:12" x14ac:dyDescent="0.45">
      <c r="A3539" s="8" t="s">
        <v>233</v>
      </c>
      <c r="B3539" s="8" t="s">
        <v>233</v>
      </c>
      <c r="C3539" s="8" t="s">
        <v>1223</v>
      </c>
      <c r="D3539" s="8"/>
      <c r="E3539" s="8"/>
      <c r="F3539" s="8">
        <v>9</v>
      </c>
      <c r="G3539" s="8"/>
      <c r="H3539" s="8"/>
      <c r="I3539" s="8"/>
      <c r="J3539" s="8">
        <v>1</v>
      </c>
      <c r="K3539" s="8">
        <v>1</v>
      </c>
      <c r="L3539" s="8">
        <v>11</v>
      </c>
    </row>
    <row r="3540" spans="1:12" x14ac:dyDescent="0.45">
      <c r="A3540" s="8" t="s">
        <v>233</v>
      </c>
      <c r="B3540" s="8" t="s">
        <v>233</v>
      </c>
      <c r="C3540" s="8" t="s">
        <v>1224</v>
      </c>
      <c r="D3540" s="8"/>
      <c r="E3540" s="8"/>
      <c r="F3540" s="8">
        <v>10</v>
      </c>
      <c r="G3540" s="8"/>
      <c r="H3540" s="8"/>
      <c r="I3540" s="8"/>
      <c r="J3540" s="8">
        <v>2</v>
      </c>
      <c r="K3540" s="8">
        <v>3</v>
      </c>
      <c r="L3540" s="8">
        <v>15</v>
      </c>
    </row>
    <row r="3541" spans="1:12" x14ac:dyDescent="0.45">
      <c r="A3541" s="8" t="s">
        <v>233</v>
      </c>
      <c r="B3541" s="8" t="s">
        <v>233</v>
      </c>
      <c r="C3541" s="8" t="s">
        <v>4329</v>
      </c>
      <c r="D3541" s="8"/>
      <c r="E3541" s="8"/>
      <c r="F3541" s="8">
        <v>7</v>
      </c>
      <c r="G3541" s="8"/>
      <c r="H3541" s="8"/>
      <c r="I3541" s="8">
        <v>1</v>
      </c>
      <c r="J3541" s="8"/>
      <c r="K3541" s="8">
        <v>1</v>
      </c>
      <c r="L3541" s="8">
        <v>9</v>
      </c>
    </row>
    <row r="3542" spans="1:12" x14ac:dyDescent="0.45">
      <c r="A3542" s="8" t="s">
        <v>233</v>
      </c>
      <c r="B3542" s="8" t="s">
        <v>233</v>
      </c>
      <c r="C3542" s="8" t="s">
        <v>4330</v>
      </c>
      <c r="D3542" s="8"/>
      <c r="E3542" s="8"/>
      <c r="F3542" s="8">
        <v>4</v>
      </c>
      <c r="G3542" s="8"/>
      <c r="H3542" s="8"/>
      <c r="I3542" s="8"/>
      <c r="J3542" s="8"/>
      <c r="K3542" s="8">
        <v>2</v>
      </c>
      <c r="L3542" s="8">
        <v>6</v>
      </c>
    </row>
    <row r="3543" spans="1:12" x14ac:dyDescent="0.45">
      <c r="A3543" s="8" t="s">
        <v>233</v>
      </c>
      <c r="B3543" s="8" t="s">
        <v>233</v>
      </c>
      <c r="C3543" s="8" t="s">
        <v>1225</v>
      </c>
      <c r="D3543" s="8">
        <v>2</v>
      </c>
      <c r="E3543" s="8"/>
      <c r="F3543" s="8">
        <v>5</v>
      </c>
      <c r="G3543" s="8">
        <v>1</v>
      </c>
      <c r="H3543" s="8"/>
      <c r="I3543" s="8"/>
      <c r="J3543" s="8">
        <v>1</v>
      </c>
      <c r="K3543" s="8">
        <v>4</v>
      </c>
      <c r="L3543" s="8">
        <v>13</v>
      </c>
    </row>
    <row r="3544" spans="1:12" x14ac:dyDescent="0.45">
      <c r="A3544" s="8" t="s">
        <v>233</v>
      </c>
      <c r="B3544" s="8" t="s">
        <v>233</v>
      </c>
      <c r="C3544" s="8" t="s">
        <v>7764</v>
      </c>
      <c r="D3544" s="8">
        <v>1</v>
      </c>
      <c r="E3544" s="8"/>
      <c r="F3544" s="8"/>
      <c r="G3544" s="8"/>
      <c r="H3544" s="8"/>
      <c r="I3544" s="8"/>
      <c r="J3544" s="8"/>
      <c r="K3544" s="8"/>
      <c r="L3544" s="8">
        <v>1</v>
      </c>
    </row>
    <row r="3545" spans="1:12" x14ac:dyDescent="0.45">
      <c r="A3545" s="8" t="s">
        <v>233</v>
      </c>
      <c r="B3545" s="8" t="s">
        <v>233</v>
      </c>
      <c r="C3545" s="8" t="s">
        <v>1226</v>
      </c>
      <c r="D3545" s="8"/>
      <c r="E3545" s="8"/>
      <c r="F3545" s="8"/>
      <c r="G3545" s="8"/>
      <c r="H3545" s="8"/>
      <c r="I3545" s="8"/>
      <c r="J3545" s="8">
        <v>1</v>
      </c>
      <c r="K3545" s="8"/>
      <c r="L3545" s="8">
        <v>1</v>
      </c>
    </row>
    <row r="3546" spans="1:12" x14ac:dyDescent="0.45">
      <c r="A3546" s="8" t="s">
        <v>233</v>
      </c>
      <c r="B3546" s="8" t="s">
        <v>233</v>
      </c>
      <c r="C3546" s="8" t="s">
        <v>4331</v>
      </c>
      <c r="D3546" s="8"/>
      <c r="E3546" s="8"/>
      <c r="F3546" s="8"/>
      <c r="G3546" s="8"/>
      <c r="H3546" s="8"/>
      <c r="I3546" s="8"/>
      <c r="J3546" s="8"/>
      <c r="K3546" s="8">
        <v>1</v>
      </c>
      <c r="L3546" s="8">
        <v>1</v>
      </c>
    </row>
    <row r="3547" spans="1:12" x14ac:dyDescent="0.45">
      <c r="A3547" s="8" t="s">
        <v>233</v>
      </c>
      <c r="B3547" s="8" t="s">
        <v>233</v>
      </c>
      <c r="C3547" s="8" t="s">
        <v>4332</v>
      </c>
      <c r="D3547" s="8"/>
      <c r="E3547" s="8"/>
      <c r="F3547" s="8"/>
      <c r="G3547" s="8"/>
      <c r="H3547" s="8"/>
      <c r="I3547" s="8"/>
      <c r="J3547" s="8"/>
      <c r="K3547" s="8">
        <v>1</v>
      </c>
      <c r="L3547" s="8">
        <v>1</v>
      </c>
    </row>
    <row r="3548" spans="1:12" x14ac:dyDescent="0.45">
      <c r="A3548" s="8" t="s">
        <v>233</v>
      </c>
      <c r="B3548" s="8" t="s">
        <v>233</v>
      </c>
      <c r="C3548" s="8" t="s">
        <v>8686</v>
      </c>
      <c r="D3548" s="8"/>
      <c r="E3548" s="8"/>
      <c r="F3548" s="8">
        <v>1</v>
      </c>
      <c r="G3548" s="8"/>
      <c r="H3548" s="8"/>
      <c r="I3548" s="8"/>
      <c r="J3548" s="8"/>
      <c r="K3548" s="8"/>
      <c r="L3548" s="8">
        <v>1</v>
      </c>
    </row>
    <row r="3549" spans="1:12" x14ac:dyDescent="0.45">
      <c r="A3549" s="8" t="s">
        <v>233</v>
      </c>
      <c r="B3549" s="8" t="s">
        <v>233</v>
      </c>
      <c r="C3549" s="8" t="s">
        <v>1227</v>
      </c>
      <c r="D3549" s="8">
        <v>2</v>
      </c>
      <c r="E3549" s="8"/>
      <c r="F3549" s="8">
        <v>11</v>
      </c>
      <c r="G3549" s="8">
        <v>3</v>
      </c>
      <c r="H3549" s="8"/>
      <c r="I3549" s="8"/>
      <c r="J3549" s="8">
        <v>3</v>
      </c>
      <c r="K3549" s="8">
        <v>7</v>
      </c>
      <c r="L3549" s="8">
        <v>26</v>
      </c>
    </row>
    <row r="3550" spans="1:12" x14ac:dyDescent="0.45">
      <c r="A3550" s="8" t="s">
        <v>233</v>
      </c>
      <c r="B3550" s="8" t="s">
        <v>233</v>
      </c>
      <c r="C3550" s="8" t="s">
        <v>1228</v>
      </c>
      <c r="D3550" s="8">
        <v>2</v>
      </c>
      <c r="E3550" s="8"/>
      <c r="F3550" s="8">
        <v>1</v>
      </c>
      <c r="G3550" s="8">
        <v>1</v>
      </c>
      <c r="H3550" s="8"/>
      <c r="I3550" s="8"/>
      <c r="J3550" s="8">
        <v>1</v>
      </c>
      <c r="K3550" s="8"/>
      <c r="L3550" s="8">
        <v>5</v>
      </c>
    </row>
    <row r="3551" spans="1:12" x14ac:dyDescent="0.45">
      <c r="A3551" s="8" t="s">
        <v>233</v>
      </c>
      <c r="B3551" s="8" t="s">
        <v>233</v>
      </c>
      <c r="C3551" s="8" t="s">
        <v>1229</v>
      </c>
      <c r="D3551" s="8">
        <v>3</v>
      </c>
      <c r="E3551" s="8">
        <v>2</v>
      </c>
      <c r="F3551" s="8">
        <v>22</v>
      </c>
      <c r="G3551" s="8">
        <v>1</v>
      </c>
      <c r="H3551" s="8">
        <v>1</v>
      </c>
      <c r="I3551" s="8">
        <v>8</v>
      </c>
      <c r="J3551" s="8">
        <v>26</v>
      </c>
      <c r="K3551" s="8">
        <v>5</v>
      </c>
      <c r="L3551" s="8">
        <v>68</v>
      </c>
    </row>
    <row r="3552" spans="1:12" x14ac:dyDescent="0.45">
      <c r="A3552" s="8" t="s">
        <v>233</v>
      </c>
      <c r="B3552" s="8" t="s">
        <v>233</v>
      </c>
      <c r="C3552" s="8" t="s">
        <v>1230</v>
      </c>
      <c r="D3552" s="8"/>
      <c r="E3552" s="8"/>
      <c r="F3552" s="8"/>
      <c r="G3552" s="8"/>
      <c r="H3552" s="8"/>
      <c r="I3552" s="8"/>
      <c r="J3552" s="8">
        <v>1</v>
      </c>
      <c r="K3552" s="8"/>
      <c r="L3552" s="8">
        <v>1</v>
      </c>
    </row>
    <row r="3553" spans="1:12" x14ac:dyDescent="0.45">
      <c r="A3553" s="8" t="s">
        <v>233</v>
      </c>
      <c r="B3553" s="8" t="s">
        <v>233</v>
      </c>
      <c r="C3553" s="8" t="s">
        <v>7765</v>
      </c>
      <c r="D3553" s="8">
        <v>2</v>
      </c>
      <c r="E3553" s="8"/>
      <c r="F3553" s="8"/>
      <c r="G3553" s="8"/>
      <c r="H3553" s="8"/>
      <c r="I3553" s="8"/>
      <c r="J3553" s="8"/>
      <c r="K3553" s="8"/>
      <c r="L3553" s="8">
        <v>2</v>
      </c>
    </row>
    <row r="3554" spans="1:12" x14ac:dyDescent="0.45">
      <c r="A3554" s="8" t="s">
        <v>233</v>
      </c>
      <c r="B3554" s="8" t="s">
        <v>233</v>
      </c>
      <c r="C3554" s="8" t="s">
        <v>5692</v>
      </c>
      <c r="D3554" s="8">
        <v>1</v>
      </c>
      <c r="E3554" s="8"/>
      <c r="F3554" s="8">
        <v>2</v>
      </c>
      <c r="G3554" s="8"/>
      <c r="H3554" s="8"/>
      <c r="I3554" s="8"/>
      <c r="J3554" s="8"/>
      <c r="K3554" s="8"/>
      <c r="L3554" s="8">
        <v>3</v>
      </c>
    </row>
    <row r="3555" spans="1:12" x14ac:dyDescent="0.45">
      <c r="A3555" s="8" t="s">
        <v>233</v>
      </c>
      <c r="B3555" s="8" t="s">
        <v>233</v>
      </c>
      <c r="C3555" s="8" t="s">
        <v>4333</v>
      </c>
      <c r="D3555" s="8">
        <v>1</v>
      </c>
      <c r="E3555" s="8">
        <v>1</v>
      </c>
      <c r="F3555" s="8">
        <v>1</v>
      </c>
      <c r="G3555" s="8"/>
      <c r="H3555" s="8"/>
      <c r="I3555" s="8"/>
      <c r="J3555" s="8"/>
      <c r="K3555" s="8">
        <v>2</v>
      </c>
      <c r="L3555" s="8">
        <v>5</v>
      </c>
    </row>
    <row r="3556" spans="1:12" x14ac:dyDescent="0.45">
      <c r="A3556" s="8" t="s">
        <v>233</v>
      </c>
      <c r="B3556" s="8" t="s">
        <v>233</v>
      </c>
      <c r="C3556" s="8" t="s">
        <v>1231</v>
      </c>
      <c r="D3556" s="8"/>
      <c r="E3556" s="8"/>
      <c r="F3556" s="8"/>
      <c r="G3556" s="8">
        <v>1</v>
      </c>
      <c r="H3556" s="8"/>
      <c r="I3556" s="8"/>
      <c r="J3556" s="8">
        <v>1</v>
      </c>
      <c r="K3556" s="8"/>
      <c r="L3556" s="8">
        <v>2</v>
      </c>
    </row>
    <row r="3557" spans="1:12" x14ac:dyDescent="0.45">
      <c r="A3557" s="8" t="s">
        <v>233</v>
      </c>
      <c r="B3557" s="8" t="s">
        <v>233</v>
      </c>
      <c r="C3557" s="8" t="s">
        <v>5693</v>
      </c>
      <c r="D3557" s="8"/>
      <c r="E3557" s="8"/>
      <c r="F3557" s="8">
        <v>1</v>
      </c>
      <c r="G3557" s="8"/>
      <c r="H3557" s="8"/>
      <c r="I3557" s="8"/>
      <c r="J3557" s="8"/>
      <c r="K3557" s="8"/>
      <c r="L3557" s="8">
        <v>1</v>
      </c>
    </row>
    <row r="3558" spans="1:12" x14ac:dyDescent="0.45">
      <c r="A3558" s="8" t="s">
        <v>233</v>
      </c>
      <c r="B3558" s="8" t="s">
        <v>233</v>
      </c>
      <c r="C3558" s="8" t="s">
        <v>5694</v>
      </c>
      <c r="D3558" s="8"/>
      <c r="E3558" s="8"/>
      <c r="F3558" s="8">
        <v>1</v>
      </c>
      <c r="G3558" s="8"/>
      <c r="H3558" s="8"/>
      <c r="I3558" s="8"/>
      <c r="J3558" s="8"/>
      <c r="K3558" s="8"/>
      <c r="L3558" s="8">
        <v>1</v>
      </c>
    </row>
    <row r="3559" spans="1:12" x14ac:dyDescent="0.45">
      <c r="A3559" s="8" t="s">
        <v>233</v>
      </c>
      <c r="B3559" s="8" t="s">
        <v>233</v>
      </c>
      <c r="C3559" s="8" t="s">
        <v>5695</v>
      </c>
      <c r="D3559" s="8"/>
      <c r="E3559" s="8"/>
      <c r="F3559" s="8">
        <v>1</v>
      </c>
      <c r="G3559" s="8"/>
      <c r="H3559" s="8"/>
      <c r="I3559" s="8"/>
      <c r="J3559" s="8"/>
      <c r="K3559" s="8"/>
      <c r="L3559" s="8">
        <v>1</v>
      </c>
    </row>
    <row r="3560" spans="1:12" x14ac:dyDescent="0.45">
      <c r="A3560" s="8" t="s">
        <v>233</v>
      </c>
      <c r="B3560" s="8" t="s">
        <v>233</v>
      </c>
      <c r="C3560" s="8" t="s">
        <v>1232</v>
      </c>
      <c r="D3560" s="8">
        <v>4</v>
      </c>
      <c r="E3560" s="8"/>
      <c r="F3560" s="8">
        <v>4</v>
      </c>
      <c r="G3560" s="8"/>
      <c r="H3560" s="8"/>
      <c r="I3560" s="8"/>
      <c r="J3560" s="8">
        <v>7</v>
      </c>
      <c r="K3560" s="8">
        <v>1</v>
      </c>
      <c r="L3560" s="8">
        <v>16</v>
      </c>
    </row>
    <row r="3561" spans="1:12" x14ac:dyDescent="0.45">
      <c r="A3561" s="8" t="s">
        <v>233</v>
      </c>
      <c r="B3561" s="8" t="s">
        <v>233</v>
      </c>
      <c r="C3561" s="8" t="s">
        <v>7766</v>
      </c>
      <c r="D3561" s="8">
        <v>1</v>
      </c>
      <c r="E3561" s="8"/>
      <c r="F3561" s="8"/>
      <c r="G3561" s="8"/>
      <c r="H3561" s="8"/>
      <c r="I3561" s="8"/>
      <c r="J3561" s="8"/>
      <c r="K3561" s="8"/>
      <c r="L3561" s="8">
        <v>1</v>
      </c>
    </row>
    <row r="3562" spans="1:12" x14ac:dyDescent="0.45">
      <c r="A3562" s="8" t="s">
        <v>233</v>
      </c>
      <c r="B3562" s="8" t="s">
        <v>233</v>
      </c>
      <c r="C3562" s="8" t="s">
        <v>1233</v>
      </c>
      <c r="D3562" s="8"/>
      <c r="E3562" s="8"/>
      <c r="F3562" s="8">
        <v>5</v>
      </c>
      <c r="G3562" s="8"/>
      <c r="H3562" s="8"/>
      <c r="I3562" s="8"/>
      <c r="J3562" s="8">
        <v>1</v>
      </c>
      <c r="K3562" s="8">
        <v>13</v>
      </c>
      <c r="L3562" s="8">
        <v>19</v>
      </c>
    </row>
    <row r="3563" spans="1:12" x14ac:dyDescent="0.45">
      <c r="A3563" s="8" t="s">
        <v>233</v>
      </c>
      <c r="B3563" s="8" t="s">
        <v>233</v>
      </c>
      <c r="C3563" s="8" t="s">
        <v>1234</v>
      </c>
      <c r="D3563" s="8"/>
      <c r="E3563" s="8">
        <v>1</v>
      </c>
      <c r="F3563" s="8">
        <v>19</v>
      </c>
      <c r="G3563" s="8">
        <v>2</v>
      </c>
      <c r="H3563" s="8">
        <v>1</v>
      </c>
      <c r="I3563" s="8"/>
      <c r="J3563" s="8">
        <v>3</v>
      </c>
      <c r="K3563" s="8">
        <v>11</v>
      </c>
      <c r="L3563" s="8">
        <v>37</v>
      </c>
    </row>
    <row r="3564" spans="1:12" x14ac:dyDescent="0.45">
      <c r="A3564" s="8" t="s">
        <v>233</v>
      </c>
      <c r="B3564" s="8" t="s">
        <v>233</v>
      </c>
      <c r="C3564" s="8" t="s">
        <v>1235</v>
      </c>
      <c r="D3564" s="8"/>
      <c r="E3564" s="8"/>
      <c r="F3564" s="8">
        <v>15</v>
      </c>
      <c r="G3564" s="8">
        <v>2</v>
      </c>
      <c r="H3564" s="8"/>
      <c r="I3564" s="8"/>
      <c r="J3564" s="8">
        <v>3</v>
      </c>
      <c r="K3564" s="8">
        <v>1</v>
      </c>
      <c r="L3564" s="8">
        <v>21</v>
      </c>
    </row>
    <row r="3565" spans="1:12" x14ac:dyDescent="0.45">
      <c r="A3565" s="8" t="s">
        <v>233</v>
      </c>
      <c r="B3565" s="8" t="s">
        <v>233</v>
      </c>
      <c r="C3565" s="8" t="s">
        <v>5696</v>
      </c>
      <c r="D3565" s="8"/>
      <c r="E3565" s="8"/>
      <c r="F3565" s="8">
        <v>8</v>
      </c>
      <c r="G3565" s="8"/>
      <c r="H3565" s="8"/>
      <c r="I3565" s="8"/>
      <c r="J3565" s="8"/>
      <c r="K3565" s="8"/>
      <c r="L3565" s="8">
        <v>8</v>
      </c>
    </row>
    <row r="3566" spans="1:12" x14ac:dyDescent="0.45">
      <c r="A3566" s="8" t="s">
        <v>233</v>
      </c>
      <c r="B3566" s="8" t="s">
        <v>233</v>
      </c>
      <c r="C3566" s="8" t="s">
        <v>1236</v>
      </c>
      <c r="D3566" s="8"/>
      <c r="E3566" s="8">
        <v>1</v>
      </c>
      <c r="F3566" s="8"/>
      <c r="G3566" s="8"/>
      <c r="H3566" s="8"/>
      <c r="I3566" s="8"/>
      <c r="J3566" s="8">
        <v>1</v>
      </c>
      <c r="K3566" s="8"/>
      <c r="L3566" s="8">
        <v>2</v>
      </c>
    </row>
    <row r="3567" spans="1:12" x14ac:dyDescent="0.45">
      <c r="A3567" s="8" t="s">
        <v>233</v>
      </c>
      <c r="B3567" s="8" t="s">
        <v>233</v>
      </c>
      <c r="C3567" s="8" t="s">
        <v>7767</v>
      </c>
      <c r="D3567" s="8">
        <v>1</v>
      </c>
      <c r="E3567" s="8"/>
      <c r="F3567" s="8"/>
      <c r="G3567" s="8"/>
      <c r="H3567" s="8"/>
      <c r="I3567" s="8"/>
      <c r="J3567" s="8"/>
      <c r="K3567" s="8"/>
      <c r="L3567" s="8">
        <v>1</v>
      </c>
    </row>
    <row r="3568" spans="1:12" x14ac:dyDescent="0.45">
      <c r="A3568" s="8" t="s">
        <v>233</v>
      </c>
      <c r="B3568" s="8" t="s">
        <v>233</v>
      </c>
      <c r="C3568" s="8" t="s">
        <v>5697</v>
      </c>
      <c r="D3568" s="8"/>
      <c r="E3568" s="8"/>
      <c r="F3568" s="8">
        <v>1</v>
      </c>
      <c r="G3568" s="8"/>
      <c r="H3568" s="8"/>
      <c r="I3568" s="8"/>
      <c r="J3568" s="8"/>
      <c r="K3568" s="8"/>
      <c r="L3568" s="8">
        <v>1</v>
      </c>
    </row>
    <row r="3569" spans="1:12" x14ac:dyDescent="0.45">
      <c r="A3569" s="8" t="s">
        <v>233</v>
      </c>
      <c r="B3569" s="8" t="s">
        <v>233</v>
      </c>
      <c r="C3569" s="8" t="s">
        <v>1237</v>
      </c>
      <c r="D3569" s="8"/>
      <c r="E3569" s="8"/>
      <c r="F3569" s="8">
        <v>1</v>
      </c>
      <c r="G3569" s="8"/>
      <c r="H3569" s="8"/>
      <c r="I3569" s="8"/>
      <c r="J3569" s="8">
        <v>1</v>
      </c>
      <c r="K3569" s="8">
        <v>2</v>
      </c>
      <c r="L3569" s="8">
        <v>4</v>
      </c>
    </row>
    <row r="3570" spans="1:12" x14ac:dyDescent="0.45">
      <c r="A3570" s="8" t="s">
        <v>233</v>
      </c>
      <c r="B3570" s="8" t="s">
        <v>233</v>
      </c>
      <c r="C3570" s="8" t="s">
        <v>3627</v>
      </c>
      <c r="D3570" s="8">
        <v>1</v>
      </c>
      <c r="E3570" s="8">
        <v>2</v>
      </c>
      <c r="F3570" s="8">
        <v>2</v>
      </c>
      <c r="G3570" s="8">
        <v>8</v>
      </c>
      <c r="H3570" s="8"/>
      <c r="I3570" s="8"/>
      <c r="J3570" s="8"/>
      <c r="K3570" s="8">
        <v>7</v>
      </c>
      <c r="L3570" s="8">
        <v>20</v>
      </c>
    </row>
    <row r="3571" spans="1:12" x14ac:dyDescent="0.45">
      <c r="A3571" s="8" t="s">
        <v>233</v>
      </c>
      <c r="B3571" s="8" t="s">
        <v>233</v>
      </c>
      <c r="C3571" s="8" t="s">
        <v>3628</v>
      </c>
      <c r="D3571" s="8"/>
      <c r="E3571" s="8"/>
      <c r="F3571" s="8"/>
      <c r="G3571" s="8">
        <v>4</v>
      </c>
      <c r="H3571" s="8"/>
      <c r="I3571" s="8"/>
      <c r="J3571" s="8"/>
      <c r="K3571" s="8"/>
      <c r="L3571" s="8">
        <v>4</v>
      </c>
    </row>
    <row r="3572" spans="1:12" x14ac:dyDescent="0.45">
      <c r="A3572" s="8" t="s">
        <v>233</v>
      </c>
      <c r="B3572" s="8" t="s">
        <v>233</v>
      </c>
      <c r="C3572" s="8" t="s">
        <v>4334</v>
      </c>
      <c r="D3572" s="8"/>
      <c r="E3572" s="8"/>
      <c r="F3572" s="8"/>
      <c r="G3572" s="8"/>
      <c r="H3572" s="8"/>
      <c r="I3572" s="8"/>
      <c r="J3572" s="8"/>
      <c r="K3572" s="8">
        <v>5</v>
      </c>
      <c r="L3572" s="8">
        <v>5</v>
      </c>
    </row>
    <row r="3573" spans="1:12" x14ac:dyDescent="0.45">
      <c r="A3573" s="8" t="s">
        <v>233</v>
      </c>
      <c r="B3573" s="8" t="s">
        <v>233</v>
      </c>
      <c r="C3573" s="8" t="s">
        <v>5698</v>
      </c>
      <c r="D3573" s="8"/>
      <c r="E3573" s="8"/>
      <c r="F3573" s="8">
        <v>1</v>
      </c>
      <c r="G3573" s="8"/>
      <c r="H3573" s="8"/>
      <c r="I3573" s="8"/>
      <c r="J3573" s="8"/>
      <c r="K3573" s="8"/>
      <c r="L3573" s="8">
        <v>1</v>
      </c>
    </row>
    <row r="3574" spans="1:12" x14ac:dyDescent="0.45">
      <c r="A3574" s="8" t="s">
        <v>233</v>
      </c>
      <c r="B3574" s="8" t="s">
        <v>233</v>
      </c>
      <c r="C3574" s="8" t="s">
        <v>2972</v>
      </c>
      <c r="D3574" s="8"/>
      <c r="E3574" s="8"/>
      <c r="F3574" s="8"/>
      <c r="G3574" s="8"/>
      <c r="H3574" s="8">
        <v>1</v>
      </c>
      <c r="I3574" s="8"/>
      <c r="J3574" s="8"/>
      <c r="K3574" s="8"/>
      <c r="L3574" s="8">
        <v>1</v>
      </c>
    </row>
    <row r="3575" spans="1:12" x14ac:dyDescent="0.45">
      <c r="A3575" s="8" t="s">
        <v>233</v>
      </c>
      <c r="B3575" s="8" t="s">
        <v>233</v>
      </c>
      <c r="C3575" s="8" t="s">
        <v>3629</v>
      </c>
      <c r="D3575" s="8"/>
      <c r="E3575" s="8"/>
      <c r="F3575" s="8"/>
      <c r="G3575" s="8">
        <v>2</v>
      </c>
      <c r="H3575" s="8"/>
      <c r="I3575" s="8"/>
      <c r="J3575" s="8"/>
      <c r="K3575" s="8"/>
      <c r="L3575" s="8">
        <v>2</v>
      </c>
    </row>
    <row r="3576" spans="1:12" x14ac:dyDescent="0.45">
      <c r="A3576" s="8" t="s">
        <v>233</v>
      </c>
      <c r="B3576" s="8" t="s">
        <v>233</v>
      </c>
      <c r="C3576" s="8" t="s">
        <v>7768</v>
      </c>
      <c r="D3576" s="8">
        <v>1</v>
      </c>
      <c r="E3576" s="8">
        <v>2</v>
      </c>
      <c r="F3576" s="8"/>
      <c r="G3576" s="8"/>
      <c r="H3576" s="8"/>
      <c r="I3576" s="8"/>
      <c r="J3576" s="8"/>
      <c r="K3576" s="8"/>
      <c r="L3576" s="8">
        <v>3</v>
      </c>
    </row>
    <row r="3577" spans="1:12" x14ac:dyDescent="0.45">
      <c r="A3577" s="8" t="s">
        <v>233</v>
      </c>
      <c r="B3577" s="8" t="s">
        <v>233</v>
      </c>
      <c r="C3577" s="8" t="s">
        <v>4336</v>
      </c>
      <c r="D3577" s="8"/>
      <c r="E3577" s="8"/>
      <c r="F3577" s="8"/>
      <c r="G3577" s="8"/>
      <c r="H3577" s="8"/>
      <c r="I3577" s="8"/>
      <c r="J3577" s="8"/>
      <c r="K3577" s="8">
        <v>1</v>
      </c>
      <c r="L3577" s="8">
        <v>1</v>
      </c>
    </row>
    <row r="3578" spans="1:12" x14ac:dyDescent="0.45">
      <c r="A3578" s="8" t="s">
        <v>233</v>
      </c>
      <c r="B3578" s="8" t="s">
        <v>233</v>
      </c>
      <c r="C3578" s="8" t="s">
        <v>4335</v>
      </c>
      <c r="D3578" s="8"/>
      <c r="E3578" s="8"/>
      <c r="F3578" s="8">
        <v>4</v>
      </c>
      <c r="G3578" s="8"/>
      <c r="H3578" s="8"/>
      <c r="I3578" s="8"/>
      <c r="J3578" s="8"/>
      <c r="K3578" s="8">
        <v>4</v>
      </c>
      <c r="L3578" s="8">
        <v>8</v>
      </c>
    </row>
    <row r="3579" spans="1:12" x14ac:dyDescent="0.45">
      <c r="A3579" s="8" t="s">
        <v>233</v>
      </c>
      <c r="B3579" s="8" t="s">
        <v>233</v>
      </c>
      <c r="C3579" s="8" t="s">
        <v>8264</v>
      </c>
      <c r="D3579" s="8"/>
      <c r="E3579" s="8">
        <v>1</v>
      </c>
      <c r="F3579" s="8"/>
      <c r="G3579" s="8"/>
      <c r="H3579" s="8"/>
      <c r="I3579" s="8"/>
      <c r="J3579" s="8"/>
      <c r="K3579" s="8"/>
      <c r="L3579" s="8">
        <v>1</v>
      </c>
    </row>
    <row r="3580" spans="1:12" x14ac:dyDescent="0.45">
      <c r="A3580" s="8" t="s">
        <v>233</v>
      </c>
      <c r="B3580" s="8" t="s">
        <v>233</v>
      </c>
      <c r="C3580" s="8" t="s">
        <v>7769</v>
      </c>
      <c r="D3580" s="8">
        <v>1</v>
      </c>
      <c r="E3580" s="8"/>
      <c r="F3580" s="8"/>
      <c r="G3580" s="8"/>
      <c r="H3580" s="8"/>
      <c r="I3580" s="8"/>
      <c r="J3580" s="8"/>
      <c r="K3580" s="8"/>
      <c r="L3580" s="8">
        <v>1</v>
      </c>
    </row>
    <row r="3581" spans="1:12" x14ac:dyDescent="0.45">
      <c r="A3581" s="8" t="s">
        <v>233</v>
      </c>
      <c r="B3581" s="8" t="s">
        <v>233</v>
      </c>
      <c r="C3581" s="8" t="s">
        <v>3630</v>
      </c>
      <c r="D3581" s="8">
        <v>2</v>
      </c>
      <c r="E3581" s="8"/>
      <c r="F3581" s="8">
        <v>2</v>
      </c>
      <c r="G3581" s="8">
        <v>2</v>
      </c>
      <c r="H3581" s="8"/>
      <c r="I3581" s="8"/>
      <c r="J3581" s="8"/>
      <c r="K3581" s="8"/>
      <c r="L3581" s="8">
        <v>6</v>
      </c>
    </row>
    <row r="3582" spans="1:12" x14ac:dyDescent="0.45">
      <c r="A3582" s="8" t="s">
        <v>233</v>
      </c>
      <c r="B3582" s="8" t="s">
        <v>233</v>
      </c>
      <c r="C3582" s="8" t="s">
        <v>3631</v>
      </c>
      <c r="D3582" s="8"/>
      <c r="E3582" s="8"/>
      <c r="F3582" s="8"/>
      <c r="G3582" s="8">
        <v>1</v>
      </c>
      <c r="H3582" s="8"/>
      <c r="I3582" s="8"/>
      <c r="J3582" s="8"/>
      <c r="K3582" s="8"/>
      <c r="L3582" s="8">
        <v>1</v>
      </c>
    </row>
    <row r="3583" spans="1:12" x14ac:dyDescent="0.45">
      <c r="A3583" s="8" t="s">
        <v>233</v>
      </c>
      <c r="B3583" s="8" t="s">
        <v>233</v>
      </c>
      <c r="C3583" s="8" t="s">
        <v>5699</v>
      </c>
      <c r="D3583" s="8"/>
      <c r="E3583" s="8"/>
      <c r="F3583" s="8">
        <v>1</v>
      </c>
      <c r="G3583" s="8"/>
      <c r="H3583" s="8"/>
      <c r="I3583" s="8"/>
      <c r="J3583" s="8"/>
      <c r="K3583" s="8"/>
      <c r="L3583" s="8">
        <v>1</v>
      </c>
    </row>
    <row r="3584" spans="1:12" x14ac:dyDescent="0.45">
      <c r="A3584" s="8" t="s">
        <v>233</v>
      </c>
      <c r="B3584" s="8" t="s">
        <v>233</v>
      </c>
      <c r="C3584" s="8" t="s">
        <v>1238</v>
      </c>
      <c r="D3584" s="8"/>
      <c r="E3584" s="8"/>
      <c r="F3584" s="8"/>
      <c r="G3584" s="8"/>
      <c r="H3584" s="8"/>
      <c r="I3584" s="8"/>
      <c r="J3584" s="8">
        <v>1</v>
      </c>
      <c r="K3584" s="8"/>
      <c r="L3584" s="8">
        <v>1</v>
      </c>
    </row>
    <row r="3585" spans="1:12" x14ac:dyDescent="0.45">
      <c r="A3585" s="8" t="s">
        <v>233</v>
      </c>
      <c r="B3585" s="8" t="s">
        <v>233</v>
      </c>
      <c r="C3585" s="8" t="s">
        <v>1239</v>
      </c>
      <c r="D3585" s="8"/>
      <c r="E3585" s="8"/>
      <c r="F3585" s="8"/>
      <c r="G3585" s="8"/>
      <c r="H3585" s="8"/>
      <c r="I3585" s="8"/>
      <c r="J3585" s="8">
        <v>1</v>
      </c>
      <c r="K3585" s="8"/>
      <c r="L3585" s="8">
        <v>1</v>
      </c>
    </row>
    <row r="3586" spans="1:12" x14ac:dyDescent="0.45">
      <c r="A3586" s="8" t="s">
        <v>233</v>
      </c>
      <c r="B3586" s="8" t="s">
        <v>233</v>
      </c>
      <c r="C3586" s="8" t="s">
        <v>5700</v>
      </c>
      <c r="D3586" s="8"/>
      <c r="E3586" s="8"/>
      <c r="F3586" s="8">
        <v>2</v>
      </c>
      <c r="G3586" s="8"/>
      <c r="H3586" s="8"/>
      <c r="I3586" s="8"/>
      <c r="J3586" s="8"/>
      <c r="K3586" s="8"/>
      <c r="L3586" s="8">
        <v>2</v>
      </c>
    </row>
    <row r="3587" spans="1:12" x14ac:dyDescent="0.45">
      <c r="A3587" s="8" t="s">
        <v>233</v>
      </c>
      <c r="B3587" s="8" t="s">
        <v>233</v>
      </c>
      <c r="C3587" s="8" t="s">
        <v>7770</v>
      </c>
      <c r="D3587" s="8">
        <v>2</v>
      </c>
      <c r="E3587" s="8"/>
      <c r="F3587" s="8"/>
      <c r="G3587" s="8"/>
      <c r="H3587" s="8"/>
      <c r="I3587" s="8"/>
      <c r="J3587" s="8"/>
      <c r="K3587" s="8"/>
      <c r="L3587" s="8">
        <v>2</v>
      </c>
    </row>
    <row r="3588" spans="1:12" x14ac:dyDescent="0.45">
      <c r="A3588" s="8" t="s">
        <v>233</v>
      </c>
      <c r="B3588" s="8" t="s">
        <v>233</v>
      </c>
      <c r="C3588" s="8" t="s">
        <v>1240</v>
      </c>
      <c r="D3588" s="8"/>
      <c r="E3588" s="8"/>
      <c r="F3588" s="8"/>
      <c r="G3588" s="8"/>
      <c r="H3588" s="8"/>
      <c r="I3588" s="8"/>
      <c r="J3588" s="8">
        <v>1</v>
      </c>
      <c r="K3588" s="8"/>
      <c r="L3588" s="8">
        <v>1</v>
      </c>
    </row>
    <row r="3589" spans="1:12" x14ac:dyDescent="0.45">
      <c r="A3589" s="8" t="s">
        <v>233</v>
      </c>
      <c r="B3589" s="8" t="s">
        <v>233</v>
      </c>
      <c r="C3589" s="8" t="s">
        <v>2973</v>
      </c>
      <c r="D3589" s="8"/>
      <c r="E3589" s="8"/>
      <c r="F3589" s="8"/>
      <c r="G3589" s="8"/>
      <c r="H3589" s="8">
        <v>1</v>
      </c>
      <c r="I3589" s="8"/>
      <c r="J3589" s="8"/>
      <c r="K3589" s="8"/>
      <c r="L3589" s="8">
        <v>1</v>
      </c>
    </row>
    <row r="3590" spans="1:12" x14ac:dyDescent="0.45">
      <c r="A3590" s="8" t="s">
        <v>233</v>
      </c>
      <c r="B3590" s="8" t="s">
        <v>233</v>
      </c>
      <c r="C3590" s="8" t="s">
        <v>5701</v>
      </c>
      <c r="D3590" s="8">
        <v>1</v>
      </c>
      <c r="E3590" s="8"/>
      <c r="F3590" s="8">
        <v>2</v>
      </c>
      <c r="G3590" s="8"/>
      <c r="H3590" s="8"/>
      <c r="I3590" s="8"/>
      <c r="J3590" s="8"/>
      <c r="K3590" s="8"/>
      <c r="L3590" s="8">
        <v>3</v>
      </c>
    </row>
    <row r="3591" spans="1:12" x14ac:dyDescent="0.45">
      <c r="A3591" s="8" t="s">
        <v>233</v>
      </c>
      <c r="B3591" s="8" t="s">
        <v>233</v>
      </c>
      <c r="C3591" s="8" t="s">
        <v>2974</v>
      </c>
      <c r="D3591" s="8"/>
      <c r="E3591" s="8"/>
      <c r="F3591" s="8">
        <v>1</v>
      </c>
      <c r="G3591" s="8"/>
      <c r="H3591" s="8">
        <v>4</v>
      </c>
      <c r="I3591" s="8"/>
      <c r="J3591" s="8"/>
      <c r="K3591" s="8"/>
      <c r="L3591" s="8">
        <v>5</v>
      </c>
    </row>
    <row r="3592" spans="1:12" x14ac:dyDescent="0.45">
      <c r="A3592" s="8" t="s">
        <v>233</v>
      </c>
      <c r="B3592" s="8" t="s">
        <v>233</v>
      </c>
      <c r="C3592" s="8" t="s">
        <v>2975</v>
      </c>
      <c r="D3592" s="8"/>
      <c r="E3592" s="8"/>
      <c r="F3592" s="8"/>
      <c r="G3592" s="8"/>
      <c r="H3592" s="8">
        <v>1</v>
      </c>
      <c r="I3592" s="8"/>
      <c r="J3592" s="8"/>
      <c r="K3592" s="8"/>
      <c r="L3592" s="8">
        <v>1</v>
      </c>
    </row>
    <row r="3593" spans="1:12" x14ac:dyDescent="0.45">
      <c r="A3593" s="8" t="s">
        <v>233</v>
      </c>
      <c r="B3593" s="8" t="s">
        <v>233</v>
      </c>
      <c r="C3593" s="8" t="s">
        <v>5702</v>
      </c>
      <c r="D3593" s="8">
        <v>1</v>
      </c>
      <c r="E3593" s="8"/>
      <c r="F3593" s="8">
        <v>1</v>
      </c>
      <c r="G3593" s="8"/>
      <c r="H3593" s="8"/>
      <c r="I3593" s="8"/>
      <c r="J3593" s="8"/>
      <c r="K3593" s="8"/>
      <c r="L3593" s="8">
        <v>2</v>
      </c>
    </row>
    <row r="3594" spans="1:12" x14ac:dyDescent="0.45">
      <c r="A3594" s="8" t="s">
        <v>233</v>
      </c>
      <c r="B3594" s="8" t="s">
        <v>233</v>
      </c>
      <c r="C3594" s="8" t="s">
        <v>1241</v>
      </c>
      <c r="D3594" s="8">
        <v>12</v>
      </c>
      <c r="E3594" s="8">
        <v>1</v>
      </c>
      <c r="F3594" s="8">
        <v>24</v>
      </c>
      <c r="G3594" s="8">
        <v>8</v>
      </c>
      <c r="H3594" s="8"/>
      <c r="I3594" s="8">
        <v>5</v>
      </c>
      <c r="J3594" s="8">
        <v>12</v>
      </c>
      <c r="K3594" s="8">
        <v>10</v>
      </c>
      <c r="L3594" s="8">
        <v>72</v>
      </c>
    </row>
    <row r="3595" spans="1:12" x14ac:dyDescent="0.45">
      <c r="A3595" s="8" t="s">
        <v>233</v>
      </c>
      <c r="B3595" s="8" t="s">
        <v>233</v>
      </c>
      <c r="C3595" s="8" t="s">
        <v>1242</v>
      </c>
      <c r="D3595" s="8">
        <v>5</v>
      </c>
      <c r="E3595" s="8"/>
      <c r="F3595" s="8">
        <v>14</v>
      </c>
      <c r="G3595" s="8">
        <v>2</v>
      </c>
      <c r="H3595" s="8">
        <v>1</v>
      </c>
      <c r="I3595" s="8"/>
      <c r="J3595" s="8">
        <v>7</v>
      </c>
      <c r="K3595" s="8">
        <v>3</v>
      </c>
      <c r="L3595" s="8">
        <v>32</v>
      </c>
    </row>
    <row r="3596" spans="1:12" x14ac:dyDescent="0.45">
      <c r="A3596" s="8" t="s">
        <v>233</v>
      </c>
      <c r="B3596" s="8" t="s">
        <v>233</v>
      </c>
      <c r="C3596" s="8" t="s">
        <v>1243</v>
      </c>
      <c r="D3596" s="8"/>
      <c r="E3596" s="8"/>
      <c r="F3596" s="8"/>
      <c r="G3596" s="8"/>
      <c r="H3596" s="8"/>
      <c r="I3596" s="8"/>
      <c r="J3596" s="8">
        <v>4</v>
      </c>
      <c r="K3596" s="8">
        <v>12</v>
      </c>
      <c r="L3596" s="8">
        <v>16</v>
      </c>
    </row>
    <row r="3597" spans="1:12" x14ac:dyDescent="0.45">
      <c r="A3597" s="8" t="s">
        <v>233</v>
      </c>
      <c r="B3597" s="8" t="s">
        <v>233</v>
      </c>
      <c r="C3597" s="8" t="s">
        <v>4337</v>
      </c>
      <c r="D3597" s="8"/>
      <c r="E3597" s="8"/>
      <c r="F3597" s="8"/>
      <c r="G3597" s="8"/>
      <c r="H3597" s="8"/>
      <c r="I3597" s="8"/>
      <c r="J3597" s="8"/>
      <c r="K3597" s="8">
        <v>1</v>
      </c>
      <c r="L3597" s="8">
        <v>1</v>
      </c>
    </row>
    <row r="3598" spans="1:12" x14ac:dyDescent="0.45">
      <c r="A3598" s="8" t="s">
        <v>233</v>
      </c>
      <c r="B3598" s="8" t="s">
        <v>233</v>
      </c>
      <c r="C3598" s="8" t="s">
        <v>1244</v>
      </c>
      <c r="D3598" s="8">
        <v>1</v>
      </c>
      <c r="E3598" s="8"/>
      <c r="F3598" s="8"/>
      <c r="G3598" s="8"/>
      <c r="H3598" s="8"/>
      <c r="I3598" s="8"/>
      <c r="J3598" s="8">
        <v>1</v>
      </c>
      <c r="K3598" s="8"/>
      <c r="L3598" s="8">
        <v>2</v>
      </c>
    </row>
    <row r="3599" spans="1:12" x14ac:dyDescent="0.45">
      <c r="A3599" s="8" t="s">
        <v>233</v>
      </c>
      <c r="B3599" s="8" t="s">
        <v>233</v>
      </c>
      <c r="C3599" s="8" t="s">
        <v>4338</v>
      </c>
      <c r="D3599" s="8"/>
      <c r="E3599" s="8"/>
      <c r="F3599" s="8"/>
      <c r="G3599" s="8"/>
      <c r="H3599" s="8"/>
      <c r="I3599" s="8"/>
      <c r="J3599" s="8"/>
      <c r="K3599" s="8">
        <v>1</v>
      </c>
      <c r="L3599" s="8">
        <v>1</v>
      </c>
    </row>
    <row r="3600" spans="1:12" x14ac:dyDescent="0.45">
      <c r="A3600" s="8" t="s">
        <v>233</v>
      </c>
      <c r="B3600" s="8" t="s">
        <v>233</v>
      </c>
      <c r="C3600" s="8" t="s">
        <v>1245</v>
      </c>
      <c r="D3600" s="8"/>
      <c r="E3600" s="8"/>
      <c r="F3600" s="8"/>
      <c r="G3600" s="8"/>
      <c r="H3600" s="8"/>
      <c r="I3600" s="8"/>
      <c r="J3600" s="8">
        <v>1</v>
      </c>
      <c r="K3600" s="8"/>
      <c r="L3600" s="8">
        <v>1</v>
      </c>
    </row>
    <row r="3601" spans="1:12" x14ac:dyDescent="0.45">
      <c r="A3601" s="8" t="s">
        <v>233</v>
      </c>
      <c r="B3601" s="8" t="s">
        <v>233</v>
      </c>
      <c r="C3601" s="8" t="s">
        <v>5703</v>
      </c>
      <c r="D3601" s="8"/>
      <c r="E3601" s="8"/>
      <c r="F3601" s="8">
        <v>1</v>
      </c>
      <c r="G3601" s="8"/>
      <c r="H3601" s="8"/>
      <c r="I3601" s="8"/>
      <c r="J3601" s="8"/>
      <c r="K3601" s="8"/>
      <c r="L3601" s="8">
        <v>1</v>
      </c>
    </row>
    <row r="3602" spans="1:12" x14ac:dyDescent="0.45">
      <c r="A3602" s="8" t="s">
        <v>233</v>
      </c>
      <c r="B3602" s="8" t="s">
        <v>233</v>
      </c>
      <c r="C3602" s="8" t="s">
        <v>4339</v>
      </c>
      <c r="D3602" s="8">
        <v>5</v>
      </c>
      <c r="E3602" s="8"/>
      <c r="F3602" s="8">
        <v>5</v>
      </c>
      <c r="G3602" s="8"/>
      <c r="H3602" s="8"/>
      <c r="I3602" s="8"/>
      <c r="J3602" s="8"/>
      <c r="K3602" s="8">
        <v>1</v>
      </c>
      <c r="L3602" s="8">
        <v>11</v>
      </c>
    </row>
    <row r="3603" spans="1:12" x14ac:dyDescent="0.45">
      <c r="A3603" s="8" t="s">
        <v>233</v>
      </c>
      <c r="B3603" s="8" t="s">
        <v>233</v>
      </c>
      <c r="C3603" s="8" t="s">
        <v>1246</v>
      </c>
      <c r="D3603" s="8">
        <v>9</v>
      </c>
      <c r="E3603" s="8">
        <v>1</v>
      </c>
      <c r="F3603" s="8">
        <v>15</v>
      </c>
      <c r="G3603" s="8">
        <v>1</v>
      </c>
      <c r="H3603" s="8"/>
      <c r="I3603" s="8"/>
      <c r="J3603" s="8">
        <v>2</v>
      </c>
      <c r="K3603" s="8"/>
      <c r="L3603" s="8">
        <v>28</v>
      </c>
    </row>
    <row r="3604" spans="1:12" x14ac:dyDescent="0.45">
      <c r="A3604" s="8" t="s">
        <v>233</v>
      </c>
      <c r="B3604" s="8" t="s">
        <v>233</v>
      </c>
      <c r="C3604" s="8" t="s">
        <v>5704</v>
      </c>
      <c r="D3604" s="8"/>
      <c r="E3604" s="8"/>
      <c r="F3604" s="8">
        <v>1</v>
      </c>
      <c r="G3604" s="8"/>
      <c r="H3604" s="8"/>
      <c r="I3604" s="8"/>
      <c r="J3604" s="8"/>
      <c r="K3604" s="8"/>
      <c r="L3604" s="8">
        <v>1</v>
      </c>
    </row>
    <row r="3605" spans="1:12" x14ac:dyDescent="0.45">
      <c r="A3605" s="8" t="s">
        <v>233</v>
      </c>
      <c r="B3605" s="8" t="s">
        <v>233</v>
      </c>
      <c r="C3605" s="8" t="s">
        <v>1247</v>
      </c>
      <c r="D3605" s="8"/>
      <c r="E3605" s="8"/>
      <c r="F3605" s="8"/>
      <c r="G3605" s="8"/>
      <c r="H3605" s="8"/>
      <c r="I3605" s="8"/>
      <c r="J3605" s="8">
        <v>1</v>
      </c>
      <c r="K3605" s="8"/>
      <c r="L3605" s="8">
        <v>1</v>
      </c>
    </row>
    <row r="3606" spans="1:12" x14ac:dyDescent="0.45">
      <c r="A3606" s="8" t="s">
        <v>233</v>
      </c>
      <c r="B3606" s="8" t="s">
        <v>233</v>
      </c>
      <c r="C3606" s="8" t="s">
        <v>8265</v>
      </c>
      <c r="D3606" s="8"/>
      <c r="E3606" s="8">
        <v>1</v>
      </c>
      <c r="F3606" s="8"/>
      <c r="G3606" s="8"/>
      <c r="H3606" s="8"/>
      <c r="I3606" s="8"/>
      <c r="J3606" s="8"/>
      <c r="K3606" s="8"/>
      <c r="L3606" s="8">
        <v>1</v>
      </c>
    </row>
    <row r="3607" spans="1:12" x14ac:dyDescent="0.45">
      <c r="A3607" s="8" t="s">
        <v>233</v>
      </c>
      <c r="B3607" s="8" t="s">
        <v>233</v>
      </c>
      <c r="C3607" s="8" t="s">
        <v>7320</v>
      </c>
      <c r="D3607" s="8"/>
      <c r="E3607" s="8"/>
      <c r="F3607" s="8"/>
      <c r="G3607" s="8"/>
      <c r="H3607" s="8"/>
      <c r="I3607" s="8">
        <v>1</v>
      </c>
      <c r="J3607" s="8"/>
      <c r="K3607" s="8"/>
      <c r="L3607" s="8">
        <v>1</v>
      </c>
    </row>
    <row r="3608" spans="1:12" x14ac:dyDescent="0.45">
      <c r="A3608" s="8" t="s">
        <v>233</v>
      </c>
      <c r="B3608" s="8" t="s">
        <v>233</v>
      </c>
      <c r="C3608" s="8" t="s">
        <v>5705</v>
      </c>
      <c r="D3608" s="8">
        <v>10</v>
      </c>
      <c r="E3608" s="8"/>
      <c r="F3608" s="8">
        <v>1</v>
      </c>
      <c r="G3608" s="8"/>
      <c r="H3608" s="8"/>
      <c r="I3608" s="8"/>
      <c r="J3608" s="8"/>
      <c r="K3608" s="8"/>
      <c r="L3608" s="8">
        <v>11</v>
      </c>
    </row>
    <row r="3609" spans="1:12" x14ac:dyDescent="0.45">
      <c r="A3609" s="8" t="s">
        <v>233</v>
      </c>
      <c r="B3609" s="8" t="s">
        <v>233</v>
      </c>
      <c r="C3609" s="8" t="s">
        <v>8687</v>
      </c>
      <c r="D3609" s="8"/>
      <c r="E3609" s="8"/>
      <c r="F3609" s="8">
        <v>1</v>
      </c>
      <c r="G3609" s="8"/>
      <c r="H3609" s="8"/>
      <c r="I3609" s="8"/>
      <c r="J3609" s="8"/>
      <c r="K3609" s="8"/>
      <c r="L3609" s="8">
        <v>1</v>
      </c>
    </row>
    <row r="3610" spans="1:12" x14ac:dyDescent="0.45">
      <c r="A3610" s="8" t="s">
        <v>233</v>
      </c>
      <c r="B3610" s="8" t="s">
        <v>233</v>
      </c>
      <c r="C3610" s="8" t="s">
        <v>4340</v>
      </c>
      <c r="D3610" s="8"/>
      <c r="E3610" s="8"/>
      <c r="F3610" s="8"/>
      <c r="G3610" s="8"/>
      <c r="H3610" s="8"/>
      <c r="I3610" s="8"/>
      <c r="J3610" s="8"/>
      <c r="K3610" s="8">
        <v>1</v>
      </c>
      <c r="L3610" s="8">
        <v>1</v>
      </c>
    </row>
    <row r="3611" spans="1:12" x14ac:dyDescent="0.45">
      <c r="A3611" s="8" t="s">
        <v>233</v>
      </c>
      <c r="B3611" s="8" t="s">
        <v>233</v>
      </c>
      <c r="C3611" s="8" t="s">
        <v>5706</v>
      </c>
      <c r="D3611" s="8"/>
      <c r="E3611" s="8"/>
      <c r="F3611" s="8">
        <v>2</v>
      </c>
      <c r="G3611" s="8"/>
      <c r="H3611" s="8"/>
      <c r="I3611" s="8"/>
      <c r="J3611" s="8"/>
      <c r="K3611" s="8"/>
      <c r="L3611" s="8">
        <v>2</v>
      </c>
    </row>
    <row r="3612" spans="1:12" x14ac:dyDescent="0.45">
      <c r="A3612" s="8" t="s">
        <v>233</v>
      </c>
      <c r="B3612" s="8" t="s">
        <v>233</v>
      </c>
      <c r="C3612" s="8" t="s">
        <v>5707</v>
      </c>
      <c r="D3612" s="8"/>
      <c r="E3612" s="8"/>
      <c r="F3612" s="8">
        <v>1</v>
      </c>
      <c r="G3612" s="8"/>
      <c r="H3612" s="8"/>
      <c r="I3612" s="8"/>
      <c r="J3612" s="8"/>
      <c r="K3612" s="8"/>
      <c r="L3612" s="8">
        <v>1</v>
      </c>
    </row>
    <row r="3613" spans="1:12" x14ac:dyDescent="0.45">
      <c r="A3613" s="8" t="s">
        <v>233</v>
      </c>
      <c r="B3613" s="8" t="s">
        <v>233</v>
      </c>
      <c r="C3613" s="8" t="s">
        <v>1248</v>
      </c>
      <c r="D3613" s="8"/>
      <c r="E3613" s="8"/>
      <c r="F3613" s="8">
        <v>1</v>
      </c>
      <c r="G3613" s="8"/>
      <c r="H3613" s="8"/>
      <c r="I3613" s="8"/>
      <c r="J3613" s="8">
        <v>2</v>
      </c>
      <c r="K3613" s="8"/>
      <c r="L3613" s="8">
        <v>3</v>
      </c>
    </row>
    <row r="3614" spans="1:12" x14ac:dyDescent="0.45">
      <c r="A3614" s="8" t="s">
        <v>233</v>
      </c>
      <c r="B3614" s="8" t="s">
        <v>233</v>
      </c>
      <c r="C3614" s="8" t="s">
        <v>1249</v>
      </c>
      <c r="D3614" s="8"/>
      <c r="E3614" s="8"/>
      <c r="F3614" s="8">
        <v>1</v>
      </c>
      <c r="G3614" s="8"/>
      <c r="H3614" s="8"/>
      <c r="I3614" s="8"/>
      <c r="J3614" s="8">
        <v>1</v>
      </c>
      <c r="K3614" s="8"/>
      <c r="L3614" s="8">
        <v>2</v>
      </c>
    </row>
    <row r="3615" spans="1:12" x14ac:dyDescent="0.45">
      <c r="A3615" s="8" t="s">
        <v>233</v>
      </c>
      <c r="B3615" s="8" t="s">
        <v>233</v>
      </c>
      <c r="C3615" s="8" t="s">
        <v>1250</v>
      </c>
      <c r="D3615" s="8"/>
      <c r="E3615" s="8"/>
      <c r="F3615" s="8"/>
      <c r="G3615" s="8"/>
      <c r="H3615" s="8"/>
      <c r="I3615" s="8"/>
      <c r="J3615" s="8">
        <v>1</v>
      </c>
      <c r="K3615" s="8"/>
      <c r="L3615" s="8">
        <v>1</v>
      </c>
    </row>
    <row r="3616" spans="1:12" x14ac:dyDescent="0.45">
      <c r="A3616" s="8" t="s">
        <v>233</v>
      </c>
      <c r="B3616" s="8" t="s">
        <v>233</v>
      </c>
      <c r="C3616" s="8" t="s">
        <v>8951</v>
      </c>
      <c r="D3616" s="8"/>
      <c r="E3616" s="8"/>
      <c r="F3616" s="8">
        <v>1</v>
      </c>
      <c r="G3616" s="8"/>
      <c r="H3616" s="8"/>
      <c r="I3616" s="8"/>
      <c r="J3616" s="8"/>
      <c r="K3616" s="8"/>
      <c r="L3616" s="8">
        <v>1</v>
      </c>
    </row>
    <row r="3617" spans="1:12" x14ac:dyDescent="0.45">
      <c r="A3617" s="8" t="s">
        <v>233</v>
      </c>
      <c r="B3617" s="8" t="s">
        <v>233</v>
      </c>
      <c r="C3617" s="8" t="s">
        <v>1251</v>
      </c>
      <c r="D3617" s="8"/>
      <c r="E3617" s="8"/>
      <c r="F3617" s="8">
        <v>10</v>
      </c>
      <c r="G3617" s="8"/>
      <c r="H3617" s="8"/>
      <c r="I3617" s="8"/>
      <c r="J3617" s="8">
        <v>1</v>
      </c>
      <c r="K3617" s="8"/>
      <c r="L3617" s="8">
        <v>11</v>
      </c>
    </row>
    <row r="3618" spans="1:12" x14ac:dyDescent="0.45">
      <c r="A3618" s="8" t="s">
        <v>233</v>
      </c>
      <c r="B3618" s="8" t="s">
        <v>233</v>
      </c>
      <c r="C3618" s="8" t="s">
        <v>3632</v>
      </c>
      <c r="D3618" s="8"/>
      <c r="E3618" s="8"/>
      <c r="F3618" s="8">
        <v>3</v>
      </c>
      <c r="G3618" s="8">
        <v>2</v>
      </c>
      <c r="H3618" s="8"/>
      <c r="I3618" s="8"/>
      <c r="J3618" s="8"/>
      <c r="K3618" s="8"/>
      <c r="L3618" s="8">
        <v>5</v>
      </c>
    </row>
    <row r="3619" spans="1:12" x14ac:dyDescent="0.45">
      <c r="A3619" s="8" t="s">
        <v>233</v>
      </c>
      <c r="B3619" s="8" t="s">
        <v>233</v>
      </c>
      <c r="C3619" s="8" t="s">
        <v>5708</v>
      </c>
      <c r="D3619" s="8"/>
      <c r="E3619" s="8"/>
      <c r="F3619" s="8">
        <v>1</v>
      </c>
      <c r="G3619" s="8"/>
      <c r="H3619" s="8"/>
      <c r="I3619" s="8"/>
      <c r="J3619" s="8"/>
      <c r="K3619" s="8"/>
      <c r="L3619" s="8">
        <v>1</v>
      </c>
    </row>
    <row r="3620" spans="1:12" x14ac:dyDescent="0.45">
      <c r="A3620" s="8" t="s">
        <v>233</v>
      </c>
      <c r="B3620" s="8" t="s">
        <v>233</v>
      </c>
      <c r="C3620" s="8" t="s">
        <v>4341</v>
      </c>
      <c r="D3620" s="8"/>
      <c r="E3620" s="8"/>
      <c r="F3620" s="8"/>
      <c r="G3620" s="8"/>
      <c r="H3620" s="8"/>
      <c r="I3620" s="8"/>
      <c r="J3620" s="8"/>
      <c r="K3620" s="8">
        <v>2</v>
      </c>
      <c r="L3620" s="8">
        <v>2</v>
      </c>
    </row>
    <row r="3621" spans="1:12" x14ac:dyDescent="0.45">
      <c r="A3621" s="8" t="s">
        <v>233</v>
      </c>
      <c r="B3621" s="8" t="s">
        <v>233</v>
      </c>
      <c r="C3621" s="8" t="s">
        <v>1252</v>
      </c>
      <c r="D3621" s="8"/>
      <c r="E3621" s="8"/>
      <c r="F3621" s="8"/>
      <c r="G3621" s="8"/>
      <c r="H3621" s="8"/>
      <c r="I3621" s="8"/>
      <c r="J3621" s="8">
        <v>1</v>
      </c>
      <c r="K3621" s="8"/>
      <c r="L3621" s="8">
        <v>1</v>
      </c>
    </row>
    <row r="3622" spans="1:12" x14ac:dyDescent="0.45">
      <c r="A3622" s="8" t="s">
        <v>233</v>
      </c>
      <c r="B3622" s="8" t="s">
        <v>233</v>
      </c>
      <c r="C3622" s="8" t="s">
        <v>1253</v>
      </c>
      <c r="D3622" s="8"/>
      <c r="E3622" s="8"/>
      <c r="F3622" s="8"/>
      <c r="G3622" s="8"/>
      <c r="H3622" s="8"/>
      <c r="I3622" s="8"/>
      <c r="J3622" s="8">
        <v>1</v>
      </c>
      <c r="K3622" s="8"/>
      <c r="L3622" s="8">
        <v>1</v>
      </c>
    </row>
    <row r="3623" spans="1:12" x14ac:dyDescent="0.45">
      <c r="A3623" s="8" t="s">
        <v>233</v>
      </c>
      <c r="B3623" s="8" t="s">
        <v>233</v>
      </c>
      <c r="C3623" s="8" t="s">
        <v>1254</v>
      </c>
      <c r="D3623" s="8">
        <v>3</v>
      </c>
      <c r="E3623" s="8">
        <v>1</v>
      </c>
      <c r="F3623" s="8">
        <v>10</v>
      </c>
      <c r="G3623" s="8"/>
      <c r="H3623" s="8"/>
      <c r="I3623" s="8"/>
      <c r="J3623" s="8">
        <v>4</v>
      </c>
      <c r="K3623" s="8">
        <v>1</v>
      </c>
      <c r="L3623" s="8">
        <v>19</v>
      </c>
    </row>
    <row r="3624" spans="1:12" x14ac:dyDescent="0.45">
      <c r="A3624" s="8" t="s">
        <v>233</v>
      </c>
      <c r="B3624" s="8" t="s">
        <v>233</v>
      </c>
      <c r="C3624" s="8" t="s">
        <v>5711</v>
      </c>
      <c r="D3624" s="8"/>
      <c r="E3624" s="8"/>
      <c r="F3624" s="8">
        <v>2</v>
      </c>
      <c r="G3624" s="8"/>
      <c r="H3624" s="8"/>
      <c r="I3624" s="8"/>
      <c r="J3624" s="8"/>
      <c r="K3624" s="8"/>
      <c r="L3624" s="8">
        <v>2</v>
      </c>
    </row>
    <row r="3625" spans="1:12" x14ac:dyDescent="0.45">
      <c r="A3625" s="8" t="s">
        <v>233</v>
      </c>
      <c r="B3625" s="8" t="s">
        <v>233</v>
      </c>
      <c r="C3625" s="8" t="s">
        <v>1255</v>
      </c>
      <c r="D3625" s="8">
        <v>8</v>
      </c>
      <c r="E3625" s="8"/>
      <c r="F3625" s="8">
        <v>26</v>
      </c>
      <c r="G3625" s="8">
        <v>2</v>
      </c>
      <c r="H3625" s="8"/>
      <c r="I3625" s="8">
        <v>1</v>
      </c>
      <c r="J3625" s="8">
        <v>4</v>
      </c>
      <c r="K3625" s="8">
        <v>2</v>
      </c>
      <c r="L3625" s="8">
        <v>43</v>
      </c>
    </row>
    <row r="3626" spans="1:12" x14ac:dyDescent="0.45">
      <c r="A3626" s="8" t="s">
        <v>233</v>
      </c>
      <c r="B3626" s="8" t="s">
        <v>233</v>
      </c>
      <c r="C3626" s="8" t="s">
        <v>1256</v>
      </c>
      <c r="D3626" s="8"/>
      <c r="E3626" s="8"/>
      <c r="F3626" s="8"/>
      <c r="G3626" s="8"/>
      <c r="H3626" s="8"/>
      <c r="I3626" s="8"/>
      <c r="J3626" s="8">
        <v>1</v>
      </c>
      <c r="K3626" s="8"/>
      <c r="L3626" s="8">
        <v>1</v>
      </c>
    </row>
    <row r="3627" spans="1:12" x14ac:dyDescent="0.45">
      <c r="A3627" s="8" t="s">
        <v>233</v>
      </c>
      <c r="B3627" s="8" t="s">
        <v>233</v>
      </c>
      <c r="C3627" s="8" t="s">
        <v>7771</v>
      </c>
      <c r="D3627" s="8">
        <v>5</v>
      </c>
      <c r="E3627" s="8"/>
      <c r="F3627" s="8"/>
      <c r="G3627" s="8"/>
      <c r="H3627" s="8"/>
      <c r="I3627" s="8"/>
      <c r="J3627" s="8"/>
      <c r="K3627" s="8"/>
      <c r="L3627" s="8">
        <v>5</v>
      </c>
    </row>
    <row r="3628" spans="1:12" x14ac:dyDescent="0.45">
      <c r="A3628" s="8" t="s">
        <v>233</v>
      </c>
      <c r="B3628" s="8" t="s">
        <v>233</v>
      </c>
      <c r="C3628" s="8" t="s">
        <v>4342</v>
      </c>
      <c r="D3628" s="8"/>
      <c r="E3628" s="8"/>
      <c r="F3628" s="8">
        <v>4</v>
      </c>
      <c r="G3628" s="8"/>
      <c r="H3628" s="8"/>
      <c r="I3628" s="8"/>
      <c r="J3628" s="8"/>
      <c r="K3628" s="8">
        <v>1</v>
      </c>
      <c r="L3628" s="8">
        <v>5</v>
      </c>
    </row>
    <row r="3629" spans="1:12" x14ac:dyDescent="0.45">
      <c r="A3629" s="8" t="s">
        <v>233</v>
      </c>
      <c r="B3629" s="8" t="s">
        <v>233</v>
      </c>
      <c r="C3629" s="8" t="s">
        <v>5712</v>
      </c>
      <c r="D3629" s="8"/>
      <c r="E3629" s="8"/>
      <c r="F3629" s="8">
        <v>4</v>
      </c>
      <c r="G3629" s="8"/>
      <c r="H3629" s="8"/>
      <c r="I3629" s="8"/>
      <c r="J3629" s="8"/>
      <c r="K3629" s="8"/>
      <c r="L3629" s="8">
        <v>4</v>
      </c>
    </row>
    <row r="3630" spans="1:12" x14ac:dyDescent="0.45">
      <c r="A3630" s="8" t="s">
        <v>233</v>
      </c>
      <c r="B3630" s="8" t="s">
        <v>233</v>
      </c>
      <c r="C3630" s="8" t="s">
        <v>5713</v>
      </c>
      <c r="D3630" s="8"/>
      <c r="E3630" s="8"/>
      <c r="F3630" s="8">
        <v>2</v>
      </c>
      <c r="G3630" s="8"/>
      <c r="H3630" s="8"/>
      <c r="I3630" s="8"/>
      <c r="J3630" s="8"/>
      <c r="K3630" s="8"/>
      <c r="L3630" s="8">
        <v>2</v>
      </c>
    </row>
    <row r="3631" spans="1:12" x14ac:dyDescent="0.45">
      <c r="A3631" s="8" t="s">
        <v>233</v>
      </c>
      <c r="B3631" s="8" t="s">
        <v>233</v>
      </c>
      <c r="C3631" s="8" t="s">
        <v>3633</v>
      </c>
      <c r="D3631" s="8"/>
      <c r="E3631" s="8"/>
      <c r="F3631" s="8">
        <v>4</v>
      </c>
      <c r="G3631" s="8">
        <v>3</v>
      </c>
      <c r="H3631" s="8"/>
      <c r="I3631" s="8"/>
      <c r="J3631" s="8"/>
      <c r="K3631" s="8">
        <v>3</v>
      </c>
      <c r="L3631" s="8">
        <v>10</v>
      </c>
    </row>
    <row r="3632" spans="1:12" x14ac:dyDescent="0.45">
      <c r="A3632" s="8" t="s">
        <v>233</v>
      </c>
      <c r="B3632" s="8" t="s">
        <v>233</v>
      </c>
      <c r="C3632" s="8" t="s">
        <v>8266</v>
      </c>
      <c r="D3632" s="8"/>
      <c r="E3632" s="8">
        <v>1</v>
      </c>
      <c r="F3632" s="8"/>
      <c r="G3632" s="8"/>
      <c r="H3632" s="8"/>
      <c r="I3632" s="8"/>
      <c r="J3632" s="8"/>
      <c r="K3632" s="8"/>
      <c r="L3632" s="8">
        <v>1</v>
      </c>
    </row>
    <row r="3633" spans="1:12" x14ac:dyDescent="0.45">
      <c r="A3633" s="8" t="s">
        <v>233</v>
      </c>
      <c r="B3633" s="8" t="s">
        <v>233</v>
      </c>
      <c r="C3633" s="8" t="s">
        <v>5714</v>
      </c>
      <c r="D3633" s="8"/>
      <c r="E3633" s="8"/>
      <c r="F3633" s="8">
        <v>1</v>
      </c>
      <c r="G3633" s="8"/>
      <c r="H3633" s="8"/>
      <c r="I3633" s="8"/>
      <c r="J3633" s="8"/>
      <c r="K3633" s="8"/>
      <c r="L3633" s="8">
        <v>1</v>
      </c>
    </row>
    <row r="3634" spans="1:12" x14ac:dyDescent="0.45">
      <c r="A3634" s="8" t="s">
        <v>233</v>
      </c>
      <c r="B3634" s="8" t="s">
        <v>233</v>
      </c>
      <c r="C3634" s="8" t="s">
        <v>3634</v>
      </c>
      <c r="D3634" s="8"/>
      <c r="E3634" s="8"/>
      <c r="F3634" s="8"/>
      <c r="G3634" s="8">
        <v>1</v>
      </c>
      <c r="H3634" s="8"/>
      <c r="I3634" s="8"/>
      <c r="J3634" s="8"/>
      <c r="K3634" s="8"/>
      <c r="L3634" s="8">
        <v>1</v>
      </c>
    </row>
    <row r="3635" spans="1:12" x14ac:dyDescent="0.45">
      <c r="A3635" s="8" t="s">
        <v>233</v>
      </c>
      <c r="B3635" s="8" t="s">
        <v>233</v>
      </c>
      <c r="C3635" s="8" t="s">
        <v>5715</v>
      </c>
      <c r="D3635" s="8"/>
      <c r="E3635" s="8"/>
      <c r="F3635" s="8">
        <v>1</v>
      </c>
      <c r="G3635" s="8"/>
      <c r="H3635" s="8"/>
      <c r="I3635" s="8"/>
      <c r="J3635" s="8"/>
      <c r="K3635" s="8"/>
      <c r="L3635" s="8">
        <v>1</v>
      </c>
    </row>
    <row r="3636" spans="1:12" x14ac:dyDescent="0.45">
      <c r="A3636" s="8" t="s">
        <v>233</v>
      </c>
      <c r="B3636" s="8" t="s">
        <v>233</v>
      </c>
      <c r="C3636" s="8" t="s">
        <v>8447</v>
      </c>
      <c r="D3636" s="8"/>
      <c r="E3636" s="8"/>
      <c r="F3636" s="8"/>
      <c r="G3636" s="8"/>
      <c r="H3636" s="8"/>
      <c r="I3636" s="8"/>
      <c r="J3636" s="8">
        <v>1</v>
      </c>
      <c r="K3636" s="8"/>
      <c r="L3636" s="8">
        <v>1</v>
      </c>
    </row>
    <row r="3637" spans="1:12" x14ac:dyDescent="0.45">
      <c r="A3637" s="8" t="s">
        <v>233</v>
      </c>
      <c r="B3637" s="8" t="s">
        <v>233</v>
      </c>
      <c r="C3637" s="8" t="s">
        <v>1257</v>
      </c>
      <c r="D3637" s="8">
        <v>2</v>
      </c>
      <c r="E3637" s="8"/>
      <c r="F3637" s="8">
        <v>8</v>
      </c>
      <c r="G3637" s="8"/>
      <c r="H3637" s="8"/>
      <c r="I3637" s="8">
        <v>1</v>
      </c>
      <c r="J3637" s="8">
        <v>1</v>
      </c>
      <c r="K3637" s="8">
        <v>5</v>
      </c>
      <c r="L3637" s="8">
        <v>17</v>
      </c>
    </row>
    <row r="3638" spans="1:12" x14ac:dyDescent="0.45">
      <c r="A3638" s="8" t="s">
        <v>233</v>
      </c>
      <c r="B3638" s="8" t="s">
        <v>233</v>
      </c>
      <c r="C3638" s="8" t="s">
        <v>5716</v>
      </c>
      <c r="D3638" s="8"/>
      <c r="E3638" s="8"/>
      <c r="F3638" s="8">
        <v>1</v>
      </c>
      <c r="G3638" s="8"/>
      <c r="H3638" s="8"/>
      <c r="I3638" s="8"/>
      <c r="J3638" s="8"/>
      <c r="K3638" s="8"/>
      <c r="L3638" s="8">
        <v>1</v>
      </c>
    </row>
    <row r="3639" spans="1:12" x14ac:dyDescent="0.45">
      <c r="A3639" s="8" t="s">
        <v>233</v>
      </c>
      <c r="B3639" s="8" t="s">
        <v>233</v>
      </c>
      <c r="C3639" s="8" t="s">
        <v>2976</v>
      </c>
      <c r="D3639" s="8">
        <v>2</v>
      </c>
      <c r="E3639" s="8"/>
      <c r="F3639" s="8">
        <v>2</v>
      </c>
      <c r="G3639" s="8"/>
      <c r="H3639" s="8">
        <v>6</v>
      </c>
      <c r="I3639" s="8"/>
      <c r="J3639" s="8"/>
      <c r="K3639" s="8"/>
      <c r="L3639" s="8">
        <v>10</v>
      </c>
    </row>
    <row r="3640" spans="1:12" x14ac:dyDescent="0.45">
      <c r="A3640" s="8" t="s">
        <v>233</v>
      </c>
      <c r="B3640" s="8" t="s">
        <v>233</v>
      </c>
      <c r="C3640" s="8" t="s">
        <v>1258</v>
      </c>
      <c r="D3640" s="8"/>
      <c r="E3640" s="8"/>
      <c r="F3640" s="8">
        <v>6</v>
      </c>
      <c r="G3640" s="8"/>
      <c r="H3640" s="8"/>
      <c r="I3640" s="8"/>
      <c r="J3640" s="8">
        <v>1</v>
      </c>
      <c r="K3640" s="8"/>
      <c r="L3640" s="8">
        <v>7</v>
      </c>
    </row>
    <row r="3641" spans="1:12" x14ac:dyDescent="0.45">
      <c r="A3641" s="8" t="s">
        <v>233</v>
      </c>
      <c r="B3641" s="8" t="s">
        <v>233</v>
      </c>
      <c r="C3641" s="8" t="s">
        <v>5717</v>
      </c>
      <c r="D3641" s="8"/>
      <c r="E3641" s="8"/>
      <c r="F3641" s="8">
        <v>1</v>
      </c>
      <c r="G3641" s="8"/>
      <c r="H3641" s="8"/>
      <c r="I3641" s="8"/>
      <c r="J3641" s="8"/>
      <c r="K3641" s="8"/>
      <c r="L3641" s="8">
        <v>1</v>
      </c>
    </row>
    <row r="3642" spans="1:12" x14ac:dyDescent="0.45">
      <c r="A3642" s="8" t="s">
        <v>233</v>
      </c>
      <c r="B3642" s="8" t="s">
        <v>233</v>
      </c>
      <c r="C3642" s="8" t="s">
        <v>5710</v>
      </c>
      <c r="D3642" s="8"/>
      <c r="E3642" s="8"/>
      <c r="F3642" s="8">
        <v>1</v>
      </c>
      <c r="G3642" s="8"/>
      <c r="H3642" s="8"/>
      <c r="I3642" s="8"/>
      <c r="J3642" s="8"/>
      <c r="K3642" s="8"/>
      <c r="L3642" s="8">
        <v>1</v>
      </c>
    </row>
    <row r="3643" spans="1:12" x14ac:dyDescent="0.45">
      <c r="A3643" s="8" t="s">
        <v>233</v>
      </c>
      <c r="B3643" s="8" t="s">
        <v>233</v>
      </c>
      <c r="C3643" s="8" t="s">
        <v>5718</v>
      </c>
      <c r="D3643" s="8"/>
      <c r="E3643" s="8"/>
      <c r="F3643" s="8">
        <v>1</v>
      </c>
      <c r="G3643" s="8"/>
      <c r="H3643" s="8"/>
      <c r="I3643" s="8"/>
      <c r="J3643" s="8"/>
      <c r="K3643" s="8"/>
      <c r="L3643" s="8">
        <v>1</v>
      </c>
    </row>
    <row r="3644" spans="1:12" x14ac:dyDescent="0.45">
      <c r="A3644" s="8" t="s">
        <v>233</v>
      </c>
      <c r="B3644" s="8" t="s">
        <v>233</v>
      </c>
      <c r="C3644" s="8" t="s">
        <v>1259</v>
      </c>
      <c r="D3644" s="8"/>
      <c r="E3644" s="8"/>
      <c r="F3644" s="8">
        <v>5</v>
      </c>
      <c r="G3644" s="8"/>
      <c r="H3644" s="8"/>
      <c r="I3644" s="8"/>
      <c r="J3644" s="8">
        <v>2</v>
      </c>
      <c r="K3644" s="8"/>
      <c r="L3644" s="8">
        <v>7</v>
      </c>
    </row>
    <row r="3645" spans="1:12" x14ac:dyDescent="0.45">
      <c r="A3645" s="8" t="s">
        <v>233</v>
      </c>
      <c r="B3645" s="8" t="s">
        <v>233</v>
      </c>
      <c r="C3645" s="8" t="s">
        <v>5720</v>
      </c>
      <c r="D3645" s="8"/>
      <c r="E3645" s="8"/>
      <c r="F3645" s="8">
        <v>1</v>
      </c>
      <c r="G3645" s="8"/>
      <c r="H3645" s="8"/>
      <c r="I3645" s="8"/>
      <c r="J3645" s="8"/>
      <c r="K3645" s="8"/>
      <c r="L3645" s="8">
        <v>1</v>
      </c>
    </row>
    <row r="3646" spans="1:12" x14ac:dyDescent="0.45">
      <c r="A3646" s="8" t="s">
        <v>233</v>
      </c>
      <c r="B3646" s="8" t="s">
        <v>233</v>
      </c>
      <c r="C3646" s="8" t="s">
        <v>1261</v>
      </c>
      <c r="D3646" s="8">
        <v>2</v>
      </c>
      <c r="E3646" s="8"/>
      <c r="F3646" s="8">
        <v>9</v>
      </c>
      <c r="G3646" s="8">
        <v>3</v>
      </c>
      <c r="H3646" s="8">
        <v>2</v>
      </c>
      <c r="I3646" s="8"/>
      <c r="J3646" s="8">
        <v>6</v>
      </c>
      <c r="K3646" s="8">
        <v>7</v>
      </c>
      <c r="L3646" s="8">
        <v>29</v>
      </c>
    </row>
    <row r="3647" spans="1:12" x14ac:dyDescent="0.45">
      <c r="A3647" s="8" t="s">
        <v>233</v>
      </c>
      <c r="B3647" s="8" t="s">
        <v>233</v>
      </c>
      <c r="C3647" s="8" t="s">
        <v>1262</v>
      </c>
      <c r="D3647" s="8"/>
      <c r="E3647" s="8"/>
      <c r="F3647" s="8">
        <v>2</v>
      </c>
      <c r="G3647" s="8">
        <v>2</v>
      </c>
      <c r="H3647" s="8"/>
      <c r="I3647" s="8">
        <v>1</v>
      </c>
      <c r="J3647" s="8">
        <v>2</v>
      </c>
      <c r="K3647" s="8">
        <v>4</v>
      </c>
      <c r="L3647" s="8">
        <v>11</v>
      </c>
    </row>
    <row r="3648" spans="1:12" x14ac:dyDescent="0.45">
      <c r="A3648" s="8" t="s">
        <v>233</v>
      </c>
      <c r="B3648" s="8" t="s">
        <v>233</v>
      </c>
      <c r="C3648" s="8" t="s">
        <v>4343</v>
      </c>
      <c r="D3648" s="8">
        <v>1</v>
      </c>
      <c r="E3648" s="8"/>
      <c r="F3648" s="8">
        <v>1</v>
      </c>
      <c r="G3648" s="8"/>
      <c r="H3648" s="8"/>
      <c r="I3648" s="8"/>
      <c r="J3648" s="8"/>
      <c r="K3648" s="8">
        <v>6</v>
      </c>
      <c r="L3648" s="8">
        <v>8</v>
      </c>
    </row>
    <row r="3649" spans="1:12" x14ac:dyDescent="0.45">
      <c r="A3649" s="8" t="s">
        <v>233</v>
      </c>
      <c r="B3649" s="8" t="s">
        <v>233</v>
      </c>
      <c r="C3649" s="8" t="s">
        <v>1263</v>
      </c>
      <c r="D3649" s="8"/>
      <c r="E3649" s="8"/>
      <c r="F3649" s="8"/>
      <c r="G3649" s="8"/>
      <c r="H3649" s="8"/>
      <c r="I3649" s="8"/>
      <c r="J3649" s="8">
        <v>4</v>
      </c>
      <c r="K3649" s="8">
        <v>5</v>
      </c>
      <c r="L3649" s="8">
        <v>9</v>
      </c>
    </row>
    <row r="3650" spans="1:12" x14ac:dyDescent="0.45">
      <c r="A3650" s="8" t="s">
        <v>233</v>
      </c>
      <c r="B3650" s="8" t="s">
        <v>233</v>
      </c>
      <c r="C3650" s="8" t="s">
        <v>4344</v>
      </c>
      <c r="D3650" s="8"/>
      <c r="E3650" s="8"/>
      <c r="F3650" s="8"/>
      <c r="G3650" s="8"/>
      <c r="H3650" s="8"/>
      <c r="I3650" s="8"/>
      <c r="J3650" s="8"/>
      <c r="K3650" s="8">
        <v>1</v>
      </c>
      <c r="L3650" s="8">
        <v>1</v>
      </c>
    </row>
    <row r="3651" spans="1:12" x14ac:dyDescent="0.45">
      <c r="A3651" s="8" t="s">
        <v>233</v>
      </c>
      <c r="B3651" s="8" t="s">
        <v>233</v>
      </c>
      <c r="C3651" s="8" t="s">
        <v>7772</v>
      </c>
      <c r="D3651" s="8">
        <v>1</v>
      </c>
      <c r="E3651" s="8"/>
      <c r="F3651" s="8"/>
      <c r="G3651" s="8"/>
      <c r="H3651" s="8"/>
      <c r="I3651" s="8"/>
      <c r="J3651" s="8"/>
      <c r="K3651" s="8"/>
      <c r="L3651" s="8">
        <v>1</v>
      </c>
    </row>
    <row r="3652" spans="1:12" x14ac:dyDescent="0.45">
      <c r="A3652" s="8" t="s">
        <v>233</v>
      </c>
      <c r="B3652" s="8" t="s">
        <v>233</v>
      </c>
      <c r="C3652" s="8" t="s">
        <v>5721</v>
      </c>
      <c r="D3652" s="8"/>
      <c r="E3652" s="8"/>
      <c r="F3652" s="8">
        <v>2</v>
      </c>
      <c r="G3652" s="8"/>
      <c r="H3652" s="8"/>
      <c r="I3652" s="8"/>
      <c r="J3652" s="8"/>
      <c r="K3652" s="8"/>
      <c r="L3652" s="8">
        <v>2</v>
      </c>
    </row>
    <row r="3653" spans="1:12" x14ac:dyDescent="0.45">
      <c r="A3653" s="8" t="s">
        <v>233</v>
      </c>
      <c r="B3653" s="8" t="s">
        <v>233</v>
      </c>
      <c r="C3653" s="8" t="s">
        <v>1264</v>
      </c>
      <c r="D3653" s="8"/>
      <c r="E3653" s="8"/>
      <c r="F3653" s="8">
        <v>3</v>
      </c>
      <c r="G3653" s="8"/>
      <c r="H3653" s="8"/>
      <c r="I3653" s="8"/>
      <c r="J3653" s="8">
        <v>1</v>
      </c>
      <c r="K3653" s="8">
        <v>1</v>
      </c>
      <c r="L3653" s="8">
        <v>5</v>
      </c>
    </row>
    <row r="3654" spans="1:12" x14ac:dyDescent="0.45">
      <c r="A3654" s="8" t="s">
        <v>233</v>
      </c>
      <c r="B3654" s="8" t="s">
        <v>233</v>
      </c>
      <c r="C3654" s="8" t="s">
        <v>1265</v>
      </c>
      <c r="D3654" s="8">
        <v>1</v>
      </c>
      <c r="E3654" s="8"/>
      <c r="F3654" s="8">
        <v>3</v>
      </c>
      <c r="G3654" s="8">
        <v>1</v>
      </c>
      <c r="H3654" s="8"/>
      <c r="I3654" s="8"/>
      <c r="J3654" s="8">
        <v>6</v>
      </c>
      <c r="K3654" s="8">
        <v>1</v>
      </c>
      <c r="L3654" s="8">
        <v>12</v>
      </c>
    </row>
    <row r="3655" spans="1:12" x14ac:dyDescent="0.45">
      <c r="A3655" s="8" t="s">
        <v>233</v>
      </c>
      <c r="B3655" s="8" t="s">
        <v>233</v>
      </c>
      <c r="C3655" s="8" t="s">
        <v>1260</v>
      </c>
      <c r="D3655" s="8"/>
      <c r="E3655" s="8"/>
      <c r="F3655" s="8"/>
      <c r="G3655" s="8"/>
      <c r="H3655" s="8"/>
      <c r="I3655" s="8"/>
      <c r="J3655" s="8">
        <v>1</v>
      </c>
      <c r="K3655" s="8"/>
      <c r="L3655" s="8">
        <v>1</v>
      </c>
    </row>
    <row r="3656" spans="1:12" x14ac:dyDescent="0.45">
      <c r="A3656" s="8" t="s">
        <v>233</v>
      </c>
      <c r="B3656" s="8" t="s">
        <v>233</v>
      </c>
      <c r="C3656" s="8" t="s">
        <v>1266</v>
      </c>
      <c r="D3656" s="8"/>
      <c r="E3656" s="8">
        <v>1</v>
      </c>
      <c r="F3656" s="8">
        <v>1</v>
      </c>
      <c r="G3656" s="8"/>
      <c r="H3656" s="8"/>
      <c r="I3656" s="8"/>
      <c r="J3656" s="8">
        <v>1</v>
      </c>
      <c r="K3656" s="8">
        <v>1</v>
      </c>
      <c r="L3656" s="8">
        <v>4</v>
      </c>
    </row>
    <row r="3657" spans="1:12" x14ac:dyDescent="0.45">
      <c r="A3657" s="8" t="s">
        <v>233</v>
      </c>
      <c r="B3657" s="8" t="s">
        <v>233</v>
      </c>
      <c r="C3657" s="8" t="s">
        <v>1267</v>
      </c>
      <c r="D3657" s="8">
        <v>1</v>
      </c>
      <c r="E3657" s="8"/>
      <c r="F3657" s="8"/>
      <c r="G3657" s="8"/>
      <c r="H3657" s="8"/>
      <c r="I3657" s="8"/>
      <c r="J3657" s="8">
        <v>2</v>
      </c>
      <c r="K3657" s="8">
        <v>1</v>
      </c>
      <c r="L3657" s="8">
        <v>4</v>
      </c>
    </row>
    <row r="3658" spans="1:12" x14ac:dyDescent="0.45">
      <c r="A3658" s="8" t="s">
        <v>233</v>
      </c>
      <c r="B3658" s="8" t="s">
        <v>233</v>
      </c>
      <c r="C3658" s="8" t="s">
        <v>1268</v>
      </c>
      <c r="D3658" s="8">
        <v>1</v>
      </c>
      <c r="E3658" s="8"/>
      <c r="F3658" s="8">
        <v>5</v>
      </c>
      <c r="G3658" s="8"/>
      <c r="H3658" s="8"/>
      <c r="I3658" s="8"/>
      <c r="J3658" s="8">
        <v>3</v>
      </c>
      <c r="K3658" s="8"/>
      <c r="L3658" s="8">
        <v>9</v>
      </c>
    </row>
    <row r="3659" spans="1:12" x14ac:dyDescent="0.45">
      <c r="A3659" s="8" t="s">
        <v>233</v>
      </c>
      <c r="B3659" s="8" t="s">
        <v>233</v>
      </c>
      <c r="C3659" s="8" t="s">
        <v>5722</v>
      </c>
      <c r="D3659" s="8">
        <v>1</v>
      </c>
      <c r="E3659" s="8"/>
      <c r="F3659" s="8">
        <v>2</v>
      </c>
      <c r="G3659" s="8"/>
      <c r="H3659" s="8"/>
      <c r="I3659" s="8"/>
      <c r="J3659" s="8"/>
      <c r="K3659" s="8"/>
      <c r="L3659" s="8">
        <v>3</v>
      </c>
    </row>
    <row r="3660" spans="1:12" x14ac:dyDescent="0.45">
      <c r="A3660" s="8" t="s">
        <v>233</v>
      </c>
      <c r="B3660" s="8" t="s">
        <v>233</v>
      </c>
      <c r="C3660" s="8" t="s">
        <v>4345</v>
      </c>
      <c r="D3660" s="8"/>
      <c r="E3660" s="8"/>
      <c r="F3660" s="8"/>
      <c r="G3660" s="8"/>
      <c r="H3660" s="8"/>
      <c r="I3660" s="8"/>
      <c r="J3660" s="8"/>
      <c r="K3660" s="8">
        <v>1</v>
      </c>
      <c r="L3660" s="8">
        <v>1</v>
      </c>
    </row>
    <row r="3661" spans="1:12" x14ac:dyDescent="0.45">
      <c r="A3661" s="8" t="s">
        <v>233</v>
      </c>
      <c r="B3661" s="8" t="s">
        <v>233</v>
      </c>
      <c r="C3661" s="8" t="s">
        <v>1269</v>
      </c>
      <c r="D3661" s="8">
        <v>1</v>
      </c>
      <c r="E3661" s="8"/>
      <c r="F3661" s="8">
        <v>1</v>
      </c>
      <c r="G3661" s="8"/>
      <c r="H3661" s="8">
        <v>1</v>
      </c>
      <c r="I3661" s="8"/>
      <c r="J3661" s="8">
        <v>1</v>
      </c>
      <c r="K3661" s="8"/>
      <c r="L3661" s="8">
        <v>4</v>
      </c>
    </row>
    <row r="3662" spans="1:12" x14ac:dyDescent="0.45">
      <c r="A3662" s="8" t="s">
        <v>233</v>
      </c>
      <c r="B3662" s="8" t="s">
        <v>233</v>
      </c>
      <c r="C3662" s="8" t="s">
        <v>4346</v>
      </c>
      <c r="D3662" s="8"/>
      <c r="E3662" s="8"/>
      <c r="F3662" s="8">
        <v>3</v>
      </c>
      <c r="G3662" s="8"/>
      <c r="H3662" s="8"/>
      <c r="I3662" s="8"/>
      <c r="J3662" s="8"/>
      <c r="K3662" s="8">
        <v>1</v>
      </c>
      <c r="L3662" s="8">
        <v>4</v>
      </c>
    </row>
    <row r="3663" spans="1:12" x14ac:dyDescent="0.45">
      <c r="A3663" s="8" t="s">
        <v>233</v>
      </c>
      <c r="B3663" s="8" t="s">
        <v>233</v>
      </c>
      <c r="C3663" s="8" t="s">
        <v>5723</v>
      </c>
      <c r="D3663" s="8"/>
      <c r="E3663" s="8"/>
      <c r="F3663" s="8">
        <v>1</v>
      </c>
      <c r="G3663" s="8"/>
      <c r="H3663" s="8"/>
      <c r="I3663" s="8"/>
      <c r="J3663" s="8"/>
      <c r="K3663" s="8"/>
      <c r="L3663" s="8">
        <v>1</v>
      </c>
    </row>
    <row r="3664" spans="1:12" x14ac:dyDescent="0.45">
      <c r="A3664" s="8" t="s">
        <v>233</v>
      </c>
      <c r="B3664" s="8" t="s">
        <v>233</v>
      </c>
      <c r="C3664" s="8" t="s">
        <v>5724</v>
      </c>
      <c r="D3664" s="8">
        <v>1</v>
      </c>
      <c r="E3664" s="8"/>
      <c r="F3664" s="8">
        <v>2</v>
      </c>
      <c r="G3664" s="8"/>
      <c r="H3664" s="8"/>
      <c r="I3664" s="8"/>
      <c r="J3664" s="8"/>
      <c r="K3664" s="8"/>
      <c r="L3664" s="8">
        <v>3</v>
      </c>
    </row>
    <row r="3665" spans="1:12" x14ac:dyDescent="0.45">
      <c r="A3665" s="8" t="s">
        <v>233</v>
      </c>
      <c r="B3665" s="8" t="s">
        <v>233</v>
      </c>
      <c r="C3665" s="8" t="s">
        <v>5725</v>
      </c>
      <c r="D3665" s="8"/>
      <c r="E3665" s="8"/>
      <c r="F3665" s="8">
        <v>1</v>
      </c>
      <c r="G3665" s="8"/>
      <c r="H3665" s="8"/>
      <c r="I3665" s="8"/>
      <c r="J3665" s="8"/>
      <c r="K3665" s="8"/>
      <c r="L3665" s="8">
        <v>1</v>
      </c>
    </row>
    <row r="3666" spans="1:12" x14ac:dyDescent="0.45">
      <c r="A3666" s="8" t="s">
        <v>233</v>
      </c>
      <c r="B3666" s="8" t="s">
        <v>233</v>
      </c>
      <c r="C3666" s="8" t="s">
        <v>3635</v>
      </c>
      <c r="D3666" s="8"/>
      <c r="E3666" s="8"/>
      <c r="F3666" s="8">
        <v>11</v>
      </c>
      <c r="G3666" s="8">
        <v>2</v>
      </c>
      <c r="H3666" s="8"/>
      <c r="I3666" s="8"/>
      <c r="J3666" s="8"/>
      <c r="K3666" s="8"/>
      <c r="L3666" s="8">
        <v>13</v>
      </c>
    </row>
    <row r="3667" spans="1:12" x14ac:dyDescent="0.45">
      <c r="A3667" s="8" t="s">
        <v>233</v>
      </c>
      <c r="B3667" s="8" t="s">
        <v>233</v>
      </c>
      <c r="C3667" s="8" t="s">
        <v>1270</v>
      </c>
      <c r="D3667" s="8"/>
      <c r="E3667" s="8"/>
      <c r="F3667" s="8"/>
      <c r="G3667" s="8"/>
      <c r="H3667" s="8"/>
      <c r="I3667" s="8"/>
      <c r="J3667" s="8">
        <v>1</v>
      </c>
      <c r="K3667" s="8"/>
      <c r="L3667" s="8">
        <v>1</v>
      </c>
    </row>
    <row r="3668" spans="1:12" x14ac:dyDescent="0.45">
      <c r="A3668" s="8" t="s">
        <v>233</v>
      </c>
      <c r="B3668" s="8" t="s">
        <v>233</v>
      </c>
      <c r="C3668" s="8" t="s">
        <v>1271</v>
      </c>
      <c r="D3668" s="8">
        <v>1</v>
      </c>
      <c r="E3668" s="8">
        <v>4</v>
      </c>
      <c r="F3668" s="8">
        <v>7</v>
      </c>
      <c r="G3668" s="8"/>
      <c r="H3668" s="8"/>
      <c r="I3668" s="8"/>
      <c r="J3668" s="8">
        <v>2</v>
      </c>
      <c r="K3668" s="8">
        <v>5</v>
      </c>
      <c r="L3668" s="8">
        <v>19</v>
      </c>
    </row>
    <row r="3669" spans="1:12" x14ac:dyDescent="0.45">
      <c r="A3669" s="8" t="s">
        <v>233</v>
      </c>
      <c r="B3669" s="8" t="s">
        <v>233</v>
      </c>
      <c r="C3669" s="8" t="s">
        <v>1272</v>
      </c>
      <c r="D3669" s="8"/>
      <c r="E3669" s="8">
        <v>1</v>
      </c>
      <c r="F3669" s="8">
        <v>3</v>
      </c>
      <c r="G3669" s="8"/>
      <c r="H3669" s="8"/>
      <c r="I3669" s="8"/>
      <c r="J3669" s="8">
        <v>1</v>
      </c>
      <c r="K3669" s="8"/>
      <c r="L3669" s="8">
        <v>5</v>
      </c>
    </row>
    <row r="3670" spans="1:12" x14ac:dyDescent="0.45">
      <c r="A3670" s="8" t="s">
        <v>233</v>
      </c>
      <c r="B3670" s="8" t="s">
        <v>233</v>
      </c>
      <c r="C3670" s="8" t="s">
        <v>1273</v>
      </c>
      <c r="D3670" s="8"/>
      <c r="E3670" s="8"/>
      <c r="F3670" s="8"/>
      <c r="G3670" s="8"/>
      <c r="H3670" s="8"/>
      <c r="I3670" s="8"/>
      <c r="J3670" s="8">
        <v>2</v>
      </c>
      <c r="K3670" s="8"/>
      <c r="L3670" s="8">
        <v>2</v>
      </c>
    </row>
    <row r="3671" spans="1:12" x14ac:dyDescent="0.45">
      <c r="A3671" s="8" t="s">
        <v>233</v>
      </c>
      <c r="B3671" s="8" t="s">
        <v>233</v>
      </c>
      <c r="C3671" s="8" t="s">
        <v>5726</v>
      </c>
      <c r="D3671" s="8"/>
      <c r="E3671" s="8"/>
      <c r="F3671" s="8">
        <v>1</v>
      </c>
      <c r="G3671" s="8"/>
      <c r="H3671" s="8"/>
      <c r="I3671" s="8"/>
      <c r="J3671" s="8"/>
      <c r="K3671" s="8"/>
      <c r="L3671" s="8">
        <v>1</v>
      </c>
    </row>
    <row r="3672" spans="1:12" x14ac:dyDescent="0.45">
      <c r="A3672" s="8" t="s">
        <v>233</v>
      </c>
      <c r="B3672" s="8" t="s">
        <v>233</v>
      </c>
      <c r="C3672" s="8" t="s">
        <v>4347</v>
      </c>
      <c r="D3672" s="8"/>
      <c r="E3672" s="8"/>
      <c r="F3672" s="8">
        <v>1</v>
      </c>
      <c r="G3672" s="8"/>
      <c r="H3672" s="8"/>
      <c r="I3672" s="8"/>
      <c r="J3672" s="8"/>
      <c r="K3672" s="8">
        <v>1</v>
      </c>
      <c r="L3672" s="8">
        <v>2</v>
      </c>
    </row>
    <row r="3673" spans="1:12" x14ac:dyDescent="0.45">
      <c r="A3673" s="8" t="s">
        <v>233</v>
      </c>
      <c r="B3673" s="8" t="s">
        <v>233</v>
      </c>
      <c r="C3673" s="8" t="s">
        <v>4348</v>
      </c>
      <c r="D3673" s="8"/>
      <c r="E3673" s="8"/>
      <c r="F3673" s="8">
        <v>1</v>
      </c>
      <c r="G3673" s="8"/>
      <c r="H3673" s="8"/>
      <c r="I3673" s="8"/>
      <c r="J3673" s="8"/>
      <c r="K3673" s="8">
        <v>1</v>
      </c>
      <c r="L3673" s="8">
        <v>2</v>
      </c>
    </row>
    <row r="3674" spans="1:12" x14ac:dyDescent="0.45">
      <c r="A3674" s="8" t="s">
        <v>233</v>
      </c>
      <c r="B3674" s="8" t="s">
        <v>233</v>
      </c>
      <c r="C3674" s="8" t="s">
        <v>5727</v>
      </c>
      <c r="D3674" s="8"/>
      <c r="E3674" s="8"/>
      <c r="F3674" s="8">
        <v>1</v>
      </c>
      <c r="G3674" s="8"/>
      <c r="H3674" s="8"/>
      <c r="I3674" s="8"/>
      <c r="J3674" s="8"/>
      <c r="K3674" s="8"/>
      <c r="L3674" s="8">
        <v>1</v>
      </c>
    </row>
    <row r="3675" spans="1:12" x14ac:dyDescent="0.45">
      <c r="A3675" s="8" t="s">
        <v>233</v>
      </c>
      <c r="B3675" s="8" t="s">
        <v>233</v>
      </c>
      <c r="C3675" s="8" t="s">
        <v>4349</v>
      </c>
      <c r="D3675" s="8"/>
      <c r="E3675" s="8"/>
      <c r="F3675" s="8"/>
      <c r="G3675" s="8"/>
      <c r="H3675" s="8"/>
      <c r="I3675" s="8"/>
      <c r="J3675" s="8"/>
      <c r="K3675" s="8">
        <v>1</v>
      </c>
      <c r="L3675" s="8">
        <v>1</v>
      </c>
    </row>
    <row r="3676" spans="1:12" x14ac:dyDescent="0.45">
      <c r="A3676" s="8" t="s">
        <v>233</v>
      </c>
      <c r="B3676" s="8" t="s">
        <v>233</v>
      </c>
      <c r="C3676" s="8" t="s">
        <v>1274</v>
      </c>
      <c r="D3676" s="8"/>
      <c r="E3676" s="8"/>
      <c r="F3676" s="8"/>
      <c r="G3676" s="8"/>
      <c r="H3676" s="8"/>
      <c r="I3676" s="8"/>
      <c r="J3676" s="8">
        <v>1</v>
      </c>
      <c r="K3676" s="8">
        <v>1</v>
      </c>
      <c r="L3676" s="8">
        <v>2</v>
      </c>
    </row>
    <row r="3677" spans="1:12" x14ac:dyDescent="0.45">
      <c r="A3677" s="8" t="s">
        <v>233</v>
      </c>
      <c r="B3677" s="8" t="s">
        <v>233</v>
      </c>
      <c r="C3677" s="8" t="s">
        <v>1275</v>
      </c>
      <c r="D3677" s="8">
        <v>2</v>
      </c>
      <c r="E3677" s="8"/>
      <c r="F3677" s="8">
        <v>18</v>
      </c>
      <c r="G3677" s="8"/>
      <c r="H3677" s="8"/>
      <c r="I3677" s="8">
        <v>1</v>
      </c>
      <c r="J3677" s="8">
        <v>4</v>
      </c>
      <c r="K3677" s="8"/>
      <c r="L3677" s="8">
        <v>25</v>
      </c>
    </row>
    <row r="3678" spans="1:12" x14ac:dyDescent="0.45">
      <c r="A3678" s="8" t="s">
        <v>233</v>
      </c>
      <c r="B3678" s="8" t="s">
        <v>233</v>
      </c>
      <c r="C3678" s="8" t="s">
        <v>5728</v>
      </c>
      <c r="D3678" s="8"/>
      <c r="E3678" s="8"/>
      <c r="F3678" s="8">
        <v>1</v>
      </c>
      <c r="G3678" s="8"/>
      <c r="H3678" s="8"/>
      <c r="I3678" s="8"/>
      <c r="J3678" s="8"/>
      <c r="K3678" s="8"/>
      <c r="L3678" s="8">
        <v>1</v>
      </c>
    </row>
    <row r="3679" spans="1:12" x14ac:dyDescent="0.45">
      <c r="A3679" s="8" t="s">
        <v>233</v>
      </c>
      <c r="B3679" s="8" t="s">
        <v>233</v>
      </c>
      <c r="C3679" s="8" t="s">
        <v>5729</v>
      </c>
      <c r="D3679" s="8"/>
      <c r="E3679" s="8"/>
      <c r="F3679" s="8">
        <v>1</v>
      </c>
      <c r="G3679" s="8"/>
      <c r="H3679" s="8"/>
      <c r="I3679" s="8"/>
      <c r="J3679" s="8"/>
      <c r="K3679" s="8"/>
      <c r="L3679" s="8">
        <v>1</v>
      </c>
    </row>
    <row r="3680" spans="1:12" x14ac:dyDescent="0.45">
      <c r="A3680" s="8" t="s">
        <v>233</v>
      </c>
      <c r="B3680" s="8" t="s">
        <v>233</v>
      </c>
      <c r="C3680" s="8" t="s">
        <v>2977</v>
      </c>
      <c r="D3680" s="8"/>
      <c r="E3680" s="8"/>
      <c r="F3680" s="8"/>
      <c r="G3680" s="8"/>
      <c r="H3680" s="8">
        <v>1</v>
      </c>
      <c r="I3680" s="8"/>
      <c r="J3680" s="8"/>
      <c r="K3680" s="8"/>
      <c r="L3680" s="8">
        <v>1</v>
      </c>
    </row>
    <row r="3681" spans="1:12" x14ac:dyDescent="0.45">
      <c r="A3681" s="8" t="s">
        <v>233</v>
      </c>
      <c r="B3681" s="8" t="s">
        <v>233</v>
      </c>
      <c r="C3681" s="8" t="s">
        <v>4350</v>
      </c>
      <c r="D3681" s="8"/>
      <c r="E3681" s="8"/>
      <c r="F3681" s="8">
        <v>3</v>
      </c>
      <c r="G3681" s="8"/>
      <c r="H3681" s="8"/>
      <c r="I3681" s="8"/>
      <c r="J3681" s="8"/>
      <c r="K3681" s="8">
        <v>1</v>
      </c>
      <c r="L3681" s="8">
        <v>4</v>
      </c>
    </row>
    <row r="3682" spans="1:12" x14ac:dyDescent="0.45">
      <c r="A3682" s="8" t="s">
        <v>233</v>
      </c>
      <c r="B3682" s="8" t="s">
        <v>233</v>
      </c>
      <c r="C3682" s="8" t="s">
        <v>2978</v>
      </c>
      <c r="D3682" s="8">
        <v>3</v>
      </c>
      <c r="E3682" s="8"/>
      <c r="F3682" s="8">
        <v>3</v>
      </c>
      <c r="G3682" s="8">
        <v>1</v>
      </c>
      <c r="H3682" s="8">
        <v>3</v>
      </c>
      <c r="I3682" s="8"/>
      <c r="J3682" s="8"/>
      <c r="K3682" s="8"/>
      <c r="L3682" s="8">
        <v>10</v>
      </c>
    </row>
    <row r="3683" spans="1:12" x14ac:dyDescent="0.45">
      <c r="A3683" s="8" t="s">
        <v>233</v>
      </c>
      <c r="B3683" s="8" t="s">
        <v>233</v>
      </c>
      <c r="C3683" s="8" t="s">
        <v>5730</v>
      </c>
      <c r="D3683" s="8"/>
      <c r="E3683" s="8"/>
      <c r="F3683" s="8">
        <v>5</v>
      </c>
      <c r="G3683" s="8"/>
      <c r="H3683" s="8"/>
      <c r="I3683" s="8"/>
      <c r="J3683" s="8"/>
      <c r="K3683" s="8"/>
      <c r="L3683" s="8">
        <v>5</v>
      </c>
    </row>
    <row r="3684" spans="1:12" x14ac:dyDescent="0.45">
      <c r="A3684" s="8" t="s">
        <v>233</v>
      </c>
      <c r="B3684" s="8" t="s">
        <v>233</v>
      </c>
      <c r="C3684" s="8" t="s">
        <v>2979</v>
      </c>
      <c r="D3684" s="8"/>
      <c r="E3684" s="8"/>
      <c r="F3684" s="8">
        <v>2</v>
      </c>
      <c r="G3684" s="8"/>
      <c r="H3684" s="8">
        <v>1</v>
      </c>
      <c r="I3684" s="8"/>
      <c r="J3684" s="8"/>
      <c r="K3684" s="8"/>
      <c r="L3684" s="8">
        <v>3</v>
      </c>
    </row>
    <row r="3685" spans="1:12" x14ac:dyDescent="0.45">
      <c r="A3685" s="8" t="s">
        <v>233</v>
      </c>
      <c r="B3685" s="8" t="s">
        <v>233</v>
      </c>
      <c r="C3685" s="8" t="s">
        <v>1276</v>
      </c>
      <c r="D3685" s="8"/>
      <c r="E3685" s="8"/>
      <c r="F3685" s="8">
        <v>1</v>
      </c>
      <c r="G3685" s="8">
        <v>1</v>
      </c>
      <c r="H3685" s="8">
        <v>1</v>
      </c>
      <c r="I3685" s="8"/>
      <c r="J3685" s="8">
        <v>1</v>
      </c>
      <c r="K3685" s="8"/>
      <c r="L3685" s="8">
        <v>4</v>
      </c>
    </row>
    <row r="3686" spans="1:12" x14ac:dyDescent="0.45">
      <c r="A3686" s="8" t="s">
        <v>233</v>
      </c>
      <c r="B3686" s="8" t="s">
        <v>233</v>
      </c>
      <c r="C3686" s="8" t="s">
        <v>1277</v>
      </c>
      <c r="D3686" s="8"/>
      <c r="E3686" s="8"/>
      <c r="F3686" s="8"/>
      <c r="G3686" s="8"/>
      <c r="H3686" s="8"/>
      <c r="I3686" s="8"/>
      <c r="J3686" s="8">
        <v>1</v>
      </c>
      <c r="K3686" s="8"/>
      <c r="L3686" s="8">
        <v>1</v>
      </c>
    </row>
    <row r="3687" spans="1:12" x14ac:dyDescent="0.45">
      <c r="A3687" s="8" t="s">
        <v>233</v>
      </c>
      <c r="B3687" s="8" t="s">
        <v>233</v>
      </c>
      <c r="C3687" s="8" t="s">
        <v>5719</v>
      </c>
      <c r="D3687" s="8"/>
      <c r="E3687" s="8"/>
      <c r="F3687" s="8">
        <v>1</v>
      </c>
      <c r="G3687" s="8"/>
      <c r="H3687" s="8"/>
      <c r="I3687" s="8"/>
      <c r="J3687" s="8"/>
      <c r="K3687" s="8"/>
      <c r="L3687" s="8">
        <v>1</v>
      </c>
    </row>
    <row r="3688" spans="1:12" x14ac:dyDescent="0.45">
      <c r="A3688" s="8" t="s">
        <v>233</v>
      </c>
      <c r="B3688" s="8" t="s">
        <v>233</v>
      </c>
      <c r="C3688" s="8" t="s">
        <v>1278</v>
      </c>
      <c r="D3688" s="8"/>
      <c r="E3688" s="8"/>
      <c r="F3688" s="8"/>
      <c r="G3688" s="8"/>
      <c r="H3688" s="8"/>
      <c r="I3688" s="8"/>
      <c r="J3688" s="8">
        <v>1</v>
      </c>
      <c r="K3688" s="8"/>
      <c r="L3688" s="8">
        <v>1</v>
      </c>
    </row>
    <row r="3689" spans="1:12" x14ac:dyDescent="0.45">
      <c r="A3689" s="8" t="s">
        <v>233</v>
      </c>
      <c r="B3689" s="8" t="s">
        <v>233</v>
      </c>
      <c r="C3689" s="8" t="s">
        <v>7773</v>
      </c>
      <c r="D3689" s="8">
        <v>13</v>
      </c>
      <c r="E3689" s="8">
        <v>1</v>
      </c>
      <c r="F3689" s="8"/>
      <c r="G3689" s="8"/>
      <c r="H3689" s="8"/>
      <c r="I3689" s="8"/>
      <c r="J3689" s="8"/>
      <c r="K3689" s="8"/>
      <c r="L3689" s="8">
        <v>14</v>
      </c>
    </row>
    <row r="3690" spans="1:12" x14ac:dyDescent="0.45">
      <c r="A3690" s="8" t="s">
        <v>233</v>
      </c>
      <c r="B3690" s="8" t="s">
        <v>233</v>
      </c>
      <c r="C3690" s="8" t="s">
        <v>8688</v>
      </c>
      <c r="D3690" s="8"/>
      <c r="E3690" s="8"/>
      <c r="F3690" s="8">
        <v>1</v>
      </c>
      <c r="G3690" s="8"/>
      <c r="H3690" s="8"/>
      <c r="I3690" s="8"/>
      <c r="J3690" s="8"/>
      <c r="K3690" s="8"/>
      <c r="L3690" s="8">
        <v>1</v>
      </c>
    </row>
    <row r="3691" spans="1:12" x14ac:dyDescent="0.45">
      <c r="A3691" s="8" t="s">
        <v>233</v>
      </c>
      <c r="B3691" s="8" t="s">
        <v>233</v>
      </c>
      <c r="C3691" s="8" t="s">
        <v>7774</v>
      </c>
      <c r="D3691" s="8">
        <v>2</v>
      </c>
      <c r="E3691" s="8">
        <v>1</v>
      </c>
      <c r="F3691" s="8"/>
      <c r="G3691" s="8"/>
      <c r="H3691" s="8"/>
      <c r="I3691" s="8"/>
      <c r="J3691" s="8"/>
      <c r="K3691" s="8"/>
      <c r="L3691" s="8">
        <v>3</v>
      </c>
    </row>
    <row r="3692" spans="1:12" x14ac:dyDescent="0.45">
      <c r="A3692" s="8" t="s">
        <v>233</v>
      </c>
      <c r="B3692" s="8" t="s">
        <v>233</v>
      </c>
      <c r="C3692" s="8" t="s">
        <v>5731</v>
      </c>
      <c r="D3692" s="8"/>
      <c r="E3692" s="8"/>
      <c r="F3692" s="8">
        <v>1</v>
      </c>
      <c r="G3692" s="8"/>
      <c r="H3692" s="8"/>
      <c r="I3692" s="8"/>
      <c r="J3692" s="8"/>
      <c r="K3692" s="8"/>
      <c r="L3692" s="8">
        <v>1</v>
      </c>
    </row>
    <row r="3693" spans="1:12" x14ac:dyDescent="0.45">
      <c r="A3693" s="8" t="s">
        <v>233</v>
      </c>
      <c r="B3693" s="8" t="s">
        <v>233</v>
      </c>
      <c r="C3693" s="8" t="s">
        <v>5732</v>
      </c>
      <c r="D3693" s="8">
        <v>7</v>
      </c>
      <c r="E3693" s="8"/>
      <c r="F3693" s="8"/>
      <c r="G3693" s="8"/>
      <c r="H3693" s="8"/>
      <c r="I3693" s="8"/>
      <c r="J3693" s="8"/>
      <c r="K3693" s="8"/>
      <c r="L3693" s="8">
        <v>7</v>
      </c>
    </row>
    <row r="3694" spans="1:12" x14ac:dyDescent="0.45">
      <c r="A3694" s="8" t="s">
        <v>233</v>
      </c>
      <c r="B3694" s="8" t="s">
        <v>233</v>
      </c>
      <c r="C3694" s="8" t="s">
        <v>4351</v>
      </c>
      <c r="D3694" s="8">
        <v>1</v>
      </c>
      <c r="E3694" s="8"/>
      <c r="F3694" s="8"/>
      <c r="G3694" s="8"/>
      <c r="H3694" s="8"/>
      <c r="I3694" s="8"/>
      <c r="J3694" s="8"/>
      <c r="K3694" s="8">
        <v>1</v>
      </c>
      <c r="L3694" s="8">
        <v>2</v>
      </c>
    </row>
    <row r="3695" spans="1:12" x14ac:dyDescent="0.45">
      <c r="A3695" s="8" t="s">
        <v>233</v>
      </c>
      <c r="B3695" s="8" t="s">
        <v>233</v>
      </c>
      <c r="C3695" s="8" t="s">
        <v>5733</v>
      </c>
      <c r="D3695" s="8"/>
      <c r="E3695" s="8">
        <v>1</v>
      </c>
      <c r="F3695" s="8">
        <v>1</v>
      </c>
      <c r="G3695" s="8"/>
      <c r="H3695" s="8"/>
      <c r="I3695" s="8"/>
      <c r="J3695" s="8"/>
      <c r="K3695" s="8"/>
      <c r="L3695" s="8">
        <v>2</v>
      </c>
    </row>
    <row r="3696" spans="1:12" x14ac:dyDescent="0.45">
      <c r="A3696" s="8" t="s">
        <v>233</v>
      </c>
      <c r="B3696" s="8" t="s">
        <v>233</v>
      </c>
      <c r="C3696" s="8" t="s">
        <v>8698</v>
      </c>
      <c r="D3696" s="8"/>
      <c r="E3696" s="8"/>
      <c r="F3696" s="8">
        <v>1</v>
      </c>
      <c r="G3696" s="8"/>
      <c r="H3696" s="8"/>
      <c r="I3696" s="8"/>
      <c r="J3696" s="8"/>
      <c r="K3696" s="8"/>
      <c r="L3696" s="8">
        <v>1</v>
      </c>
    </row>
    <row r="3697" spans="1:12" x14ac:dyDescent="0.45">
      <c r="A3697" s="8" t="s">
        <v>233</v>
      </c>
      <c r="B3697" s="8" t="s">
        <v>233</v>
      </c>
      <c r="C3697" s="8" t="s">
        <v>3636</v>
      </c>
      <c r="D3697" s="8"/>
      <c r="E3697" s="8">
        <v>1</v>
      </c>
      <c r="F3697" s="8"/>
      <c r="G3697" s="8">
        <v>1</v>
      </c>
      <c r="H3697" s="8"/>
      <c r="I3697" s="8"/>
      <c r="J3697" s="8"/>
      <c r="K3697" s="8"/>
      <c r="L3697" s="8">
        <v>2</v>
      </c>
    </row>
    <row r="3698" spans="1:12" x14ac:dyDescent="0.45">
      <c r="A3698" s="8" t="s">
        <v>233</v>
      </c>
      <c r="B3698" s="8" t="s">
        <v>233</v>
      </c>
      <c r="C3698" s="8" t="s">
        <v>1279</v>
      </c>
      <c r="D3698" s="8"/>
      <c r="E3698" s="8"/>
      <c r="F3698" s="8"/>
      <c r="G3698" s="8"/>
      <c r="H3698" s="8"/>
      <c r="I3698" s="8"/>
      <c r="J3698" s="8">
        <v>1</v>
      </c>
      <c r="K3698" s="8"/>
      <c r="L3698" s="8">
        <v>1</v>
      </c>
    </row>
    <row r="3699" spans="1:12" x14ac:dyDescent="0.45">
      <c r="A3699" s="8" t="s">
        <v>233</v>
      </c>
      <c r="B3699" s="8" t="s">
        <v>233</v>
      </c>
      <c r="C3699" s="8" t="s">
        <v>4352</v>
      </c>
      <c r="D3699" s="8"/>
      <c r="E3699" s="8"/>
      <c r="F3699" s="8"/>
      <c r="G3699" s="8"/>
      <c r="H3699" s="8"/>
      <c r="I3699" s="8"/>
      <c r="J3699" s="8"/>
      <c r="K3699" s="8">
        <v>1</v>
      </c>
      <c r="L3699" s="8">
        <v>1</v>
      </c>
    </row>
    <row r="3700" spans="1:12" x14ac:dyDescent="0.45">
      <c r="A3700" s="8" t="s">
        <v>233</v>
      </c>
      <c r="B3700" s="8" t="s">
        <v>233</v>
      </c>
      <c r="C3700" s="8" t="s">
        <v>1280</v>
      </c>
      <c r="D3700" s="8"/>
      <c r="E3700" s="8"/>
      <c r="F3700" s="8">
        <v>1</v>
      </c>
      <c r="G3700" s="8"/>
      <c r="H3700" s="8"/>
      <c r="I3700" s="8"/>
      <c r="J3700" s="8">
        <v>1</v>
      </c>
      <c r="K3700" s="8">
        <v>2</v>
      </c>
      <c r="L3700" s="8">
        <v>4</v>
      </c>
    </row>
    <row r="3701" spans="1:12" x14ac:dyDescent="0.45">
      <c r="A3701" s="8" t="s">
        <v>233</v>
      </c>
      <c r="B3701" s="8" t="s">
        <v>233</v>
      </c>
      <c r="C3701" s="8" t="s">
        <v>8501</v>
      </c>
      <c r="D3701" s="8"/>
      <c r="E3701" s="8"/>
      <c r="F3701" s="8"/>
      <c r="G3701" s="8"/>
      <c r="H3701" s="8"/>
      <c r="I3701" s="8"/>
      <c r="J3701" s="8"/>
      <c r="K3701" s="8">
        <v>1</v>
      </c>
      <c r="L3701" s="8">
        <v>1</v>
      </c>
    </row>
    <row r="3702" spans="1:12" x14ac:dyDescent="0.45">
      <c r="A3702" s="8" t="s">
        <v>233</v>
      </c>
      <c r="B3702" s="8" t="s">
        <v>233</v>
      </c>
      <c r="C3702" s="8" t="s">
        <v>1281</v>
      </c>
      <c r="D3702" s="8">
        <v>8</v>
      </c>
      <c r="E3702" s="8">
        <v>1</v>
      </c>
      <c r="F3702" s="8">
        <v>13</v>
      </c>
      <c r="G3702" s="8"/>
      <c r="H3702" s="8"/>
      <c r="I3702" s="8">
        <v>3</v>
      </c>
      <c r="J3702" s="8">
        <v>4</v>
      </c>
      <c r="K3702" s="8">
        <v>2</v>
      </c>
      <c r="L3702" s="8">
        <v>31</v>
      </c>
    </row>
    <row r="3703" spans="1:12" x14ac:dyDescent="0.45">
      <c r="A3703" s="8" t="s">
        <v>233</v>
      </c>
      <c r="B3703" s="8" t="s">
        <v>233</v>
      </c>
      <c r="C3703" s="8" t="s">
        <v>1282</v>
      </c>
      <c r="D3703" s="8">
        <v>1</v>
      </c>
      <c r="E3703" s="8"/>
      <c r="F3703" s="8">
        <v>13</v>
      </c>
      <c r="G3703" s="8"/>
      <c r="H3703" s="8"/>
      <c r="I3703" s="8">
        <v>1</v>
      </c>
      <c r="J3703" s="8">
        <v>2</v>
      </c>
      <c r="K3703" s="8">
        <v>3</v>
      </c>
      <c r="L3703" s="8">
        <v>20</v>
      </c>
    </row>
    <row r="3704" spans="1:12" x14ac:dyDescent="0.45">
      <c r="A3704" s="8" t="s">
        <v>233</v>
      </c>
      <c r="B3704" s="8" t="s">
        <v>233</v>
      </c>
      <c r="C3704" s="8" t="s">
        <v>1283</v>
      </c>
      <c r="D3704" s="8">
        <v>1</v>
      </c>
      <c r="E3704" s="8"/>
      <c r="F3704" s="8">
        <v>3</v>
      </c>
      <c r="G3704" s="8"/>
      <c r="H3704" s="8"/>
      <c r="I3704" s="8"/>
      <c r="J3704" s="8">
        <v>1</v>
      </c>
      <c r="K3704" s="8">
        <v>3</v>
      </c>
      <c r="L3704" s="8">
        <v>8</v>
      </c>
    </row>
    <row r="3705" spans="1:12" x14ac:dyDescent="0.45">
      <c r="A3705" s="8" t="s">
        <v>233</v>
      </c>
      <c r="B3705" s="8" t="s">
        <v>233</v>
      </c>
      <c r="C3705" s="8" t="s">
        <v>1284</v>
      </c>
      <c r="D3705" s="8">
        <v>1</v>
      </c>
      <c r="E3705" s="8"/>
      <c r="F3705" s="8">
        <v>7</v>
      </c>
      <c r="G3705" s="8">
        <v>1</v>
      </c>
      <c r="H3705" s="8"/>
      <c r="I3705" s="8">
        <v>1</v>
      </c>
      <c r="J3705" s="8">
        <v>1</v>
      </c>
      <c r="K3705" s="8"/>
      <c r="L3705" s="8">
        <v>11</v>
      </c>
    </row>
    <row r="3706" spans="1:12" x14ac:dyDescent="0.45">
      <c r="A3706" s="8" t="s">
        <v>233</v>
      </c>
      <c r="B3706" s="8" t="s">
        <v>233</v>
      </c>
      <c r="C3706" s="8" t="s">
        <v>4353</v>
      </c>
      <c r="D3706" s="8"/>
      <c r="E3706" s="8"/>
      <c r="F3706" s="8">
        <v>1</v>
      </c>
      <c r="G3706" s="8"/>
      <c r="H3706" s="8"/>
      <c r="I3706" s="8"/>
      <c r="J3706" s="8"/>
      <c r="K3706" s="8">
        <v>1</v>
      </c>
      <c r="L3706" s="8">
        <v>2</v>
      </c>
    </row>
    <row r="3707" spans="1:12" x14ac:dyDescent="0.45">
      <c r="A3707" s="8" t="s">
        <v>233</v>
      </c>
      <c r="B3707" s="8" t="s">
        <v>233</v>
      </c>
      <c r="C3707" s="8" t="s">
        <v>1285</v>
      </c>
      <c r="D3707" s="8">
        <v>1</v>
      </c>
      <c r="E3707" s="8"/>
      <c r="F3707" s="8">
        <v>17</v>
      </c>
      <c r="G3707" s="8"/>
      <c r="H3707" s="8"/>
      <c r="I3707" s="8">
        <v>1</v>
      </c>
      <c r="J3707" s="8">
        <v>2</v>
      </c>
      <c r="K3707" s="8">
        <v>3</v>
      </c>
      <c r="L3707" s="8">
        <v>24</v>
      </c>
    </row>
    <row r="3708" spans="1:12" x14ac:dyDescent="0.45">
      <c r="A3708" s="8" t="s">
        <v>233</v>
      </c>
      <c r="B3708" s="8" t="s">
        <v>233</v>
      </c>
      <c r="C3708" s="8" t="s">
        <v>1286</v>
      </c>
      <c r="D3708" s="8"/>
      <c r="E3708" s="8"/>
      <c r="F3708" s="8"/>
      <c r="G3708" s="8">
        <v>3</v>
      </c>
      <c r="H3708" s="8"/>
      <c r="I3708" s="8"/>
      <c r="J3708" s="8">
        <v>1</v>
      </c>
      <c r="K3708" s="8">
        <v>1</v>
      </c>
      <c r="L3708" s="8">
        <v>5</v>
      </c>
    </row>
    <row r="3709" spans="1:12" x14ac:dyDescent="0.45">
      <c r="A3709" s="8" t="s">
        <v>233</v>
      </c>
      <c r="B3709" s="8" t="s">
        <v>233</v>
      </c>
      <c r="C3709" s="8" t="s">
        <v>5734</v>
      </c>
      <c r="D3709" s="8"/>
      <c r="E3709" s="8"/>
      <c r="F3709" s="8">
        <v>1</v>
      </c>
      <c r="G3709" s="8"/>
      <c r="H3709" s="8"/>
      <c r="I3709" s="8"/>
      <c r="J3709" s="8"/>
      <c r="K3709" s="8"/>
      <c r="L3709" s="8">
        <v>1</v>
      </c>
    </row>
    <row r="3710" spans="1:12" x14ac:dyDescent="0.45">
      <c r="A3710" s="8" t="s">
        <v>233</v>
      </c>
      <c r="B3710" s="8" t="s">
        <v>233</v>
      </c>
      <c r="C3710" s="8" t="s">
        <v>5735</v>
      </c>
      <c r="D3710" s="8"/>
      <c r="E3710" s="8"/>
      <c r="F3710" s="8">
        <v>1</v>
      </c>
      <c r="G3710" s="8"/>
      <c r="H3710" s="8"/>
      <c r="I3710" s="8"/>
      <c r="J3710" s="8"/>
      <c r="K3710" s="8"/>
      <c r="L3710" s="8">
        <v>1</v>
      </c>
    </row>
    <row r="3711" spans="1:12" x14ac:dyDescent="0.45">
      <c r="A3711" s="8" t="s">
        <v>233</v>
      </c>
      <c r="B3711" s="8" t="s">
        <v>233</v>
      </c>
      <c r="C3711" s="8" t="s">
        <v>4354</v>
      </c>
      <c r="D3711" s="8"/>
      <c r="E3711" s="8"/>
      <c r="F3711" s="8"/>
      <c r="G3711" s="8"/>
      <c r="H3711" s="8"/>
      <c r="I3711" s="8"/>
      <c r="J3711" s="8"/>
      <c r="K3711" s="8">
        <v>1</v>
      </c>
      <c r="L3711" s="8">
        <v>1</v>
      </c>
    </row>
    <row r="3712" spans="1:12" x14ac:dyDescent="0.45">
      <c r="A3712" s="8" t="s">
        <v>233</v>
      </c>
      <c r="B3712" s="8" t="s">
        <v>233</v>
      </c>
      <c r="C3712" s="8" t="s">
        <v>2980</v>
      </c>
      <c r="D3712" s="8"/>
      <c r="E3712" s="8"/>
      <c r="F3712" s="8"/>
      <c r="G3712" s="8"/>
      <c r="H3712" s="8">
        <v>1</v>
      </c>
      <c r="I3712" s="8"/>
      <c r="J3712" s="8"/>
      <c r="K3712" s="8"/>
      <c r="L3712" s="8">
        <v>1</v>
      </c>
    </row>
    <row r="3713" spans="1:12" x14ac:dyDescent="0.45">
      <c r="A3713" s="8" t="s">
        <v>233</v>
      </c>
      <c r="B3713" s="8" t="s">
        <v>233</v>
      </c>
      <c r="C3713" s="8" t="s">
        <v>7775</v>
      </c>
      <c r="D3713" s="8">
        <v>1</v>
      </c>
      <c r="E3713" s="8">
        <v>2</v>
      </c>
      <c r="F3713" s="8"/>
      <c r="G3713" s="8"/>
      <c r="H3713" s="8"/>
      <c r="I3713" s="8"/>
      <c r="J3713" s="8"/>
      <c r="K3713" s="8"/>
      <c r="L3713" s="8">
        <v>3</v>
      </c>
    </row>
    <row r="3714" spans="1:12" x14ac:dyDescent="0.45">
      <c r="A3714" s="8" t="s">
        <v>233</v>
      </c>
      <c r="B3714" s="8" t="s">
        <v>233</v>
      </c>
      <c r="C3714" s="8" t="s">
        <v>5736</v>
      </c>
      <c r="D3714" s="8"/>
      <c r="E3714" s="8"/>
      <c r="F3714" s="8">
        <v>2</v>
      </c>
      <c r="G3714" s="8"/>
      <c r="H3714" s="8"/>
      <c r="I3714" s="8"/>
      <c r="J3714" s="8"/>
      <c r="K3714" s="8"/>
      <c r="L3714" s="8">
        <v>2</v>
      </c>
    </row>
    <row r="3715" spans="1:12" x14ac:dyDescent="0.45">
      <c r="A3715" s="8" t="s">
        <v>233</v>
      </c>
      <c r="B3715" s="8" t="s">
        <v>233</v>
      </c>
      <c r="C3715" s="8" t="s">
        <v>1287</v>
      </c>
      <c r="D3715" s="8">
        <v>1</v>
      </c>
      <c r="E3715" s="8"/>
      <c r="F3715" s="8">
        <v>5</v>
      </c>
      <c r="G3715" s="8">
        <v>1</v>
      </c>
      <c r="H3715" s="8">
        <v>1</v>
      </c>
      <c r="I3715" s="8"/>
      <c r="J3715" s="8">
        <v>5</v>
      </c>
      <c r="K3715" s="8">
        <v>3</v>
      </c>
      <c r="L3715" s="8">
        <v>16</v>
      </c>
    </row>
    <row r="3716" spans="1:12" x14ac:dyDescent="0.45">
      <c r="A3716" s="8" t="s">
        <v>233</v>
      </c>
      <c r="B3716" s="8" t="s">
        <v>233</v>
      </c>
      <c r="C3716" s="8" t="s">
        <v>7776</v>
      </c>
      <c r="D3716" s="8">
        <v>1</v>
      </c>
      <c r="E3716" s="8"/>
      <c r="F3716" s="8"/>
      <c r="G3716" s="8"/>
      <c r="H3716" s="8"/>
      <c r="I3716" s="8"/>
      <c r="J3716" s="8"/>
      <c r="K3716" s="8"/>
      <c r="L3716" s="8">
        <v>1</v>
      </c>
    </row>
    <row r="3717" spans="1:12" x14ac:dyDescent="0.45">
      <c r="A3717" s="8" t="s">
        <v>233</v>
      </c>
      <c r="B3717" s="8" t="s">
        <v>233</v>
      </c>
      <c r="C3717" s="8" t="s">
        <v>5737</v>
      </c>
      <c r="D3717" s="8"/>
      <c r="E3717" s="8"/>
      <c r="F3717" s="8">
        <v>1</v>
      </c>
      <c r="G3717" s="8"/>
      <c r="H3717" s="8"/>
      <c r="I3717" s="8"/>
      <c r="J3717" s="8"/>
      <c r="K3717" s="8"/>
      <c r="L3717" s="8">
        <v>1</v>
      </c>
    </row>
    <row r="3718" spans="1:12" x14ac:dyDescent="0.45">
      <c r="A3718" s="8" t="s">
        <v>233</v>
      </c>
      <c r="B3718" s="8" t="s">
        <v>233</v>
      </c>
      <c r="C3718" s="8" t="s">
        <v>8267</v>
      </c>
      <c r="D3718" s="8"/>
      <c r="E3718" s="8">
        <v>1</v>
      </c>
      <c r="F3718" s="8"/>
      <c r="G3718" s="8"/>
      <c r="H3718" s="8"/>
      <c r="I3718" s="8"/>
      <c r="J3718" s="8"/>
      <c r="K3718" s="8"/>
      <c r="L3718" s="8">
        <v>1</v>
      </c>
    </row>
    <row r="3719" spans="1:12" x14ac:dyDescent="0.45">
      <c r="A3719" s="8" t="s">
        <v>233</v>
      </c>
      <c r="B3719" s="8" t="s">
        <v>233</v>
      </c>
      <c r="C3719" s="8" t="s">
        <v>3637</v>
      </c>
      <c r="D3719" s="8"/>
      <c r="E3719" s="8"/>
      <c r="F3719" s="8"/>
      <c r="G3719" s="8">
        <v>1</v>
      </c>
      <c r="H3719" s="8"/>
      <c r="I3719" s="8"/>
      <c r="J3719" s="8"/>
      <c r="K3719" s="8"/>
      <c r="L3719" s="8">
        <v>1</v>
      </c>
    </row>
    <row r="3720" spans="1:12" x14ac:dyDescent="0.45">
      <c r="A3720" s="8" t="s">
        <v>233</v>
      </c>
      <c r="B3720" s="8" t="s">
        <v>233</v>
      </c>
      <c r="C3720" s="8" t="s">
        <v>5738</v>
      </c>
      <c r="D3720" s="8"/>
      <c r="E3720" s="8"/>
      <c r="F3720" s="8">
        <v>1</v>
      </c>
      <c r="G3720" s="8"/>
      <c r="H3720" s="8"/>
      <c r="I3720" s="8"/>
      <c r="J3720" s="8"/>
      <c r="K3720" s="8"/>
      <c r="L3720" s="8">
        <v>1</v>
      </c>
    </row>
    <row r="3721" spans="1:12" x14ac:dyDescent="0.45">
      <c r="A3721" s="8" t="s">
        <v>233</v>
      </c>
      <c r="B3721" s="8" t="s">
        <v>233</v>
      </c>
      <c r="C3721" s="8" t="s">
        <v>3638</v>
      </c>
      <c r="D3721" s="8"/>
      <c r="E3721" s="8"/>
      <c r="F3721" s="8">
        <v>2</v>
      </c>
      <c r="G3721" s="8">
        <v>1</v>
      </c>
      <c r="H3721" s="8"/>
      <c r="I3721" s="8"/>
      <c r="J3721" s="8"/>
      <c r="K3721" s="8"/>
      <c r="L3721" s="8">
        <v>3</v>
      </c>
    </row>
    <row r="3722" spans="1:12" x14ac:dyDescent="0.45">
      <c r="A3722" s="8" t="s">
        <v>233</v>
      </c>
      <c r="B3722" s="8" t="s">
        <v>233</v>
      </c>
      <c r="C3722" s="8" t="s">
        <v>5739</v>
      </c>
      <c r="D3722" s="8"/>
      <c r="E3722" s="8"/>
      <c r="F3722" s="8">
        <v>1</v>
      </c>
      <c r="G3722" s="8"/>
      <c r="H3722" s="8"/>
      <c r="I3722" s="8">
        <v>1</v>
      </c>
      <c r="J3722" s="8"/>
      <c r="K3722" s="8"/>
      <c r="L3722" s="8">
        <v>2</v>
      </c>
    </row>
    <row r="3723" spans="1:12" x14ac:dyDescent="0.45">
      <c r="A3723" s="8" t="s">
        <v>233</v>
      </c>
      <c r="B3723" s="8" t="s">
        <v>233</v>
      </c>
      <c r="C3723" s="8" t="s">
        <v>5740</v>
      </c>
      <c r="D3723" s="8"/>
      <c r="E3723" s="8"/>
      <c r="F3723" s="8">
        <v>1</v>
      </c>
      <c r="G3723" s="8"/>
      <c r="H3723" s="8"/>
      <c r="I3723" s="8"/>
      <c r="J3723" s="8"/>
      <c r="K3723" s="8"/>
      <c r="L3723" s="8">
        <v>1</v>
      </c>
    </row>
    <row r="3724" spans="1:12" x14ac:dyDescent="0.45">
      <c r="A3724" s="8" t="s">
        <v>233</v>
      </c>
      <c r="B3724" s="8" t="s">
        <v>233</v>
      </c>
      <c r="C3724" s="8" t="s">
        <v>4355</v>
      </c>
      <c r="D3724" s="8"/>
      <c r="E3724" s="8"/>
      <c r="F3724" s="8"/>
      <c r="G3724" s="8"/>
      <c r="H3724" s="8"/>
      <c r="I3724" s="8"/>
      <c r="J3724" s="8"/>
      <c r="K3724" s="8">
        <v>1</v>
      </c>
      <c r="L3724" s="8">
        <v>1</v>
      </c>
    </row>
    <row r="3725" spans="1:12" x14ac:dyDescent="0.45">
      <c r="A3725" s="8" t="s">
        <v>233</v>
      </c>
      <c r="B3725" s="8" t="s">
        <v>233</v>
      </c>
      <c r="C3725" s="8" t="s">
        <v>5741</v>
      </c>
      <c r="D3725" s="8"/>
      <c r="E3725" s="8"/>
      <c r="F3725" s="8">
        <v>1</v>
      </c>
      <c r="G3725" s="8"/>
      <c r="H3725" s="8"/>
      <c r="I3725" s="8"/>
      <c r="J3725" s="8"/>
      <c r="K3725" s="8"/>
      <c r="L3725" s="8">
        <v>1</v>
      </c>
    </row>
    <row r="3726" spans="1:12" x14ac:dyDescent="0.45">
      <c r="A3726" s="8" t="s">
        <v>233</v>
      </c>
      <c r="B3726" s="8" t="s">
        <v>233</v>
      </c>
      <c r="C3726" s="8" t="s">
        <v>8689</v>
      </c>
      <c r="D3726" s="8"/>
      <c r="E3726" s="8"/>
      <c r="F3726" s="8">
        <v>1</v>
      </c>
      <c r="G3726" s="8"/>
      <c r="H3726" s="8"/>
      <c r="I3726" s="8"/>
      <c r="J3726" s="8"/>
      <c r="K3726" s="8"/>
      <c r="L3726" s="8">
        <v>1</v>
      </c>
    </row>
    <row r="3727" spans="1:12" x14ac:dyDescent="0.45">
      <c r="A3727" s="8" t="s">
        <v>233</v>
      </c>
      <c r="B3727" s="8" t="s">
        <v>233</v>
      </c>
      <c r="C3727" s="8" t="s">
        <v>5742</v>
      </c>
      <c r="D3727" s="8"/>
      <c r="E3727" s="8"/>
      <c r="F3727" s="8">
        <v>1</v>
      </c>
      <c r="G3727" s="8"/>
      <c r="H3727" s="8"/>
      <c r="I3727" s="8"/>
      <c r="J3727" s="8"/>
      <c r="K3727" s="8"/>
      <c r="L3727" s="8">
        <v>1</v>
      </c>
    </row>
    <row r="3728" spans="1:12" x14ac:dyDescent="0.45">
      <c r="A3728" s="8" t="s">
        <v>233</v>
      </c>
      <c r="B3728" s="8" t="s">
        <v>233</v>
      </c>
      <c r="C3728" s="8" t="s">
        <v>4356</v>
      </c>
      <c r="D3728" s="8">
        <v>1</v>
      </c>
      <c r="E3728" s="8"/>
      <c r="F3728" s="8"/>
      <c r="G3728" s="8"/>
      <c r="H3728" s="8"/>
      <c r="I3728" s="8"/>
      <c r="J3728" s="8"/>
      <c r="K3728" s="8">
        <v>1</v>
      </c>
      <c r="L3728" s="8">
        <v>2</v>
      </c>
    </row>
    <row r="3729" spans="1:12" x14ac:dyDescent="0.45">
      <c r="A3729" s="8" t="s">
        <v>233</v>
      </c>
      <c r="B3729" s="8" t="s">
        <v>233</v>
      </c>
      <c r="C3729" s="8" t="s">
        <v>5743</v>
      </c>
      <c r="D3729" s="8">
        <v>1</v>
      </c>
      <c r="E3729" s="8"/>
      <c r="F3729" s="8"/>
      <c r="G3729" s="8"/>
      <c r="H3729" s="8"/>
      <c r="I3729" s="8"/>
      <c r="J3729" s="8"/>
      <c r="K3729" s="8"/>
      <c r="L3729" s="8">
        <v>1</v>
      </c>
    </row>
    <row r="3730" spans="1:12" x14ac:dyDescent="0.45">
      <c r="A3730" s="8" t="s">
        <v>233</v>
      </c>
      <c r="B3730" s="8" t="s">
        <v>233</v>
      </c>
      <c r="C3730" s="8" t="s">
        <v>5744</v>
      </c>
      <c r="D3730" s="8"/>
      <c r="E3730" s="8"/>
      <c r="F3730" s="8">
        <v>1</v>
      </c>
      <c r="G3730" s="8"/>
      <c r="H3730" s="8"/>
      <c r="I3730" s="8"/>
      <c r="J3730" s="8"/>
      <c r="K3730" s="8"/>
      <c r="L3730" s="8">
        <v>1</v>
      </c>
    </row>
    <row r="3731" spans="1:12" x14ac:dyDescent="0.45">
      <c r="A3731" s="8" t="s">
        <v>233</v>
      </c>
      <c r="B3731" s="8" t="s">
        <v>233</v>
      </c>
      <c r="C3731" s="8" t="s">
        <v>5745</v>
      </c>
      <c r="D3731" s="8">
        <v>15</v>
      </c>
      <c r="E3731" s="8">
        <v>1</v>
      </c>
      <c r="F3731" s="8">
        <v>2</v>
      </c>
      <c r="G3731" s="8"/>
      <c r="H3731" s="8"/>
      <c r="I3731" s="8"/>
      <c r="J3731" s="8"/>
      <c r="K3731" s="8"/>
      <c r="L3731" s="8">
        <v>18</v>
      </c>
    </row>
    <row r="3732" spans="1:12" x14ac:dyDescent="0.45">
      <c r="A3732" s="8" t="s">
        <v>233</v>
      </c>
      <c r="B3732" s="8" t="s">
        <v>233</v>
      </c>
      <c r="C3732" s="8" t="s">
        <v>7777</v>
      </c>
      <c r="D3732" s="8">
        <v>1</v>
      </c>
      <c r="E3732" s="8"/>
      <c r="F3732" s="8"/>
      <c r="G3732" s="8"/>
      <c r="H3732" s="8"/>
      <c r="I3732" s="8"/>
      <c r="J3732" s="8"/>
      <c r="K3732" s="8"/>
      <c r="L3732" s="8">
        <v>1</v>
      </c>
    </row>
    <row r="3733" spans="1:12" x14ac:dyDescent="0.45">
      <c r="A3733" s="8" t="s">
        <v>233</v>
      </c>
      <c r="B3733" s="8" t="s">
        <v>233</v>
      </c>
      <c r="C3733" s="8" t="s">
        <v>7778</v>
      </c>
      <c r="D3733" s="8">
        <v>6</v>
      </c>
      <c r="E3733" s="8"/>
      <c r="F3733" s="8"/>
      <c r="G3733" s="8"/>
      <c r="H3733" s="8"/>
      <c r="I3733" s="8"/>
      <c r="J3733" s="8"/>
      <c r="K3733" s="8"/>
      <c r="L3733" s="8">
        <v>6</v>
      </c>
    </row>
    <row r="3734" spans="1:12" x14ac:dyDescent="0.45">
      <c r="A3734" s="8" t="s">
        <v>233</v>
      </c>
      <c r="B3734" s="8" t="s">
        <v>233</v>
      </c>
      <c r="C3734" s="8" t="s">
        <v>5746</v>
      </c>
      <c r="D3734" s="8">
        <v>4</v>
      </c>
      <c r="E3734" s="8"/>
      <c r="F3734" s="8">
        <v>1</v>
      </c>
      <c r="G3734" s="8"/>
      <c r="H3734" s="8"/>
      <c r="I3734" s="8"/>
      <c r="J3734" s="8"/>
      <c r="K3734" s="8"/>
      <c r="L3734" s="8">
        <v>5</v>
      </c>
    </row>
    <row r="3735" spans="1:12" x14ac:dyDescent="0.45">
      <c r="A3735" s="8" t="s">
        <v>233</v>
      </c>
      <c r="B3735" s="8" t="s">
        <v>233</v>
      </c>
      <c r="C3735" s="8" t="s">
        <v>7779</v>
      </c>
      <c r="D3735" s="8">
        <v>3</v>
      </c>
      <c r="E3735" s="8"/>
      <c r="F3735" s="8"/>
      <c r="G3735" s="8"/>
      <c r="H3735" s="8"/>
      <c r="I3735" s="8"/>
      <c r="J3735" s="8"/>
      <c r="K3735" s="8"/>
      <c r="L3735" s="8">
        <v>3</v>
      </c>
    </row>
    <row r="3736" spans="1:12" x14ac:dyDescent="0.45">
      <c r="A3736" s="8" t="s">
        <v>233</v>
      </c>
      <c r="B3736" s="8" t="s">
        <v>233</v>
      </c>
      <c r="C3736" s="8" t="s">
        <v>8268</v>
      </c>
      <c r="D3736" s="8"/>
      <c r="E3736" s="8">
        <v>1</v>
      </c>
      <c r="F3736" s="8"/>
      <c r="G3736" s="8"/>
      <c r="H3736" s="8"/>
      <c r="I3736" s="8"/>
      <c r="J3736" s="8"/>
      <c r="K3736" s="8"/>
      <c r="L3736" s="8">
        <v>1</v>
      </c>
    </row>
    <row r="3737" spans="1:12" x14ac:dyDescent="0.45">
      <c r="A3737" s="8" t="s">
        <v>233</v>
      </c>
      <c r="B3737" s="8" t="s">
        <v>233</v>
      </c>
      <c r="C3737" s="8" t="s">
        <v>1288</v>
      </c>
      <c r="D3737" s="8">
        <v>2</v>
      </c>
      <c r="E3737" s="8">
        <v>2</v>
      </c>
      <c r="F3737" s="8">
        <v>3</v>
      </c>
      <c r="G3737" s="8"/>
      <c r="H3737" s="8"/>
      <c r="I3737" s="8"/>
      <c r="J3737" s="8">
        <v>6</v>
      </c>
      <c r="K3737" s="8">
        <v>7</v>
      </c>
      <c r="L3737" s="8">
        <v>20</v>
      </c>
    </row>
    <row r="3738" spans="1:12" x14ac:dyDescent="0.45">
      <c r="A3738" s="8" t="s">
        <v>233</v>
      </c>
      <c r="B3738" s="8" t="s">
        <v>233</v>
      </c>
      <c r="C3738" s="8" t="s">
        <v>7780</v>
      </c>
      <c r="D3738" s="8">
        <v>1</v>
      </c>
      <c r="E3738" s="8"/>
      <c r="F3738" s="8"/>
      <c r="G3738" s="8"/>
      <c r="H3738" s="8"/>
      <c r="I3738" s="8"/>
      <c r="J3738" s="8"/>
      <c r="K3738" s="8"/>
      <c r="L3738" s="8">
        <v>1</v>
      </c>
    </row>
    <row r="3739" spans="1:12" x14ac:dyDescent="0.45">
      <c r="A3739" s="8" t="s">
        <v>233</v>
      </c>
      <c r="B3739" s="8" t="s">
        <v>233</v>
      </c>
      <c r="C3739" s="8" t="s">
        <v>5747</v>
      </c>
      <c r="D3739" s="8"/>
      <c r="E3739" s="8"/>
      <c r="F3739" s="8">
        <v>2</v>
      </c>
      <c r="G3739" s="8"/>
      <c r="H3739" s="8"/>
      <c r="I3739" s="8"/>
      <c r="J3739" s="8"/>
      <c r="K3739" s="8"/>
      <c r="L3739" s="8">
        <v>2</v>
      </c>
    </row>
    <row r="3740" spans="1:12" x14ac:dyDescent="0.45">
      <c r="A3740" s="8" t="s">
        <v>233</v>
      </c>
      <c r="B3740" s="8" t="s">
        <v>233</v>
      </c>
      <c r="C3740" s="8" t="s">
        <v>2981</v>
      </c>
      <c r="D3740" s="8">
        <v>2</v>
      </c>
      <c r="E3740" s="8"/>
      <c r="F3740" s="8"/>
      <c r="G3740" s="8">
        <v>1</v>
      </c>
      <c r="H3740" s="8">
        <v>1</v>
      </c>
      <c r="I3740" s="8"/>
      <c r="J3740" s="8"/>
      <c r="K3740" s="8"/>
      <c r="L3740" s="8">
        <v>4</v>
      </c>
    </row>
    <row r="3741" spans="1:12" x14ac:dyDescent="0.45">
      <c r="A3741" s="8" t="s">
        <v>233</v>
      </c>
      <c r="B3741" s="8" t="s">
        <v>233</v>
      </c>
      <c r="C3741" s="8" t="s">
        <v>1289</v>
      </c>
      <c r="D3741" s="8"/>
      <c r="E3741" s="8">
        <v>3</v>
      </c>
      <c r="F3741" s="8">
        <v>6</v>
      </c>
      <c r="G3741" s="8"/>
      <c r="H3741" s="8">
        <v>4</v>
      </c>
      <c r="I3741" s="8"/>
      <c r="J3741" s="8">
        <v>1</v>
      </c>
      <c r="K3741" s="8">
        <v>2</v>
      </c>
      <c r="L3741" s="8">
        <v>16</v>
      </c>
    </row>
    <row r="3742" spans="1:12" x14ac:dyDescent="0.45">
      <c r="A3742" s="8" t="s">
        <v>233</v>
      </c>
      <c r="B3742" s="8" t="s">
        <v>233</v>
      </c>
      <c r="C3742" s="8" t="s">
        <v>1290</v>
      </c>
      <c r="D3742" s="8"/>
      <c r="E3742" s="8"/>
      <c r="F3742" s="8">
        <v>1</v>
      </c>
      <c r="G3742" s="8"/>
      <c r="H3742" s="8"/>
      <c r="I3742" s="8"/>
      <c r="J3742" s="8">
        <v>1</v>
      </c>
      <c r="K3742" s="8"/>
      <c r="L3742" s="8">
        <v>2</v>
      </c>
    </row>
    <row r="3743" spans="1:12" x14ac:dyDescent="0.45">
      <c r="A3743" s="8" t="s">
        <v>233</v>
      </c>
      <c r="B3743" s="8" t="s">
        <v>233</v>
      </c>
      <c r="C3743" s="8" t="s">
        <v>1291</v>
      </c>
      <c r="D3743" s="8"/>
      <c r="E3743" s="8"/>
      <c r="F3743" s="8"/>
      <c r="G3743" s="8"/>
      <c r="H3743" s="8"/>
      <c r="I3743" s="8"/>
      <c r="J3743" s="8">
        <v>1</v>
      </c>
      <c r="K3743" s="8"/>
      <c r="L3743" s="8">
        <v>1</v>
      </c>
    </row>
    <row r="3744" spans="1:12" x14ac:dyDescent="0.45">
      <c r="A3744" s="8" t="s">
        <v>233</v>
      </c>
      <c r="B3744" s="8" t="s">
        <v>233</v>
      </c>
      <c r="C3744" s="8" t="s">
        <v>1292</v>
      </c>
      <c r="D3744" s="8">
        <v>3</v>
      </c>
      <c r="E3744" s="8">
        <v>1</v>
      </c>
      <c r="F3744" s="8">
        <v>3</v>
      </c>
      <c r="G3744" s="8"/>
      <c r="H3744" s="8"/>
      <c r="I3744" s="8"/>
      <c r="J3744" s="8">
        <v>4</v>
      </c>
      <c r="K3744" s="8"/>
      <c r="L3744" s="8">
        <v>11</v>
      </c>
    </row>
    <row r="3745" spans="1:12" x14ac:dyDescent="0.45">
      <c r="A3745" s="8" t="s">
        <v>233</v>
      </c>
      <c r="B3745" s="8" t="s">
        <v>233</v>
      </c>
      <c r="C3745" s="8" t="s">
        <v>1293</v>
      </c>
      <c r="D3745" s="8"/>
      <c r="E3745" s="8"/>
      <c r="F3745" s="8">
        <v>6</v>
      </c>
      <c r="G3745" s="8"/>
      <c r="H3745" s="8"/>
      <c r="I3745" s="8"/>
      <c r="J3745" s="8">
        <v>1</v>
      </c>
      <c r="K3745" s="8"/>
      <c r="L3745" s="8">
        <v>7</v>
      </c>
    </row>
    <row r="3746" spans="1:12" x14ac:dyDescent="0.45">
      <c r="A3746" s="8" t="s">
        <v>233</v>
      </c>
      <c r="B3746" s="8" t="s">
        <v>233</v>
      </c>
      <c r="C3746" s="8" t="s">
        <v>1294</v>
      </c>
      <c r="D3746" s="8">
        <v>1</v>
      </c>
      <c r="E3746" s="8"/>
      <c r="F3746" s="8"/>
      <c r="G3746" s="8"/>
      <c r="H3746" s="8"/>
      <c r="I3746" s="8"/>
      <c r="J3746" s="8">
        <v>2</v>
      </c>
      <c r="K3746" s="8"/>
      <c r="L3746" s="8">
        <v>3</v>
      </c>
    </row>
    <row r="3747" spans="1:12" x14ac:dyDescent="0.45">
      <c r="A3747" s="8" t="s">
        <v>233</v>
      </c>
      <c r="B3747" s="8" t="s">
        <v>233</v>
      </c>
      <c r="C3747" s="8" t="s">
        <v>5748</v>
      </c>
      <c r="D3747" s="8"/>
      <c r="E3747" s="8"/>
      <c r="F3747" s="8">
        <v>2</v>
      </c>
      <c r="G3747" s="8"/>
      <c r="H3747" s="8"/>
      <c r="I3747" s="8"/>
      <c r="J3747" s="8"/>
      <c r="K3747" s="8"/>
      <c r="L3747" s="8">
        <v>2</v>
      </c>
    </row>
    <row r="3748" spans="1:12" x14ac:dyDescent="0.45">
      <c r="A3748" s="8" t="s">
        <v>233</v>
      </c>
      <c r="B3748" s="8" t="s">
        <v>233</v>
      </c>
      <c r="C3748" s="8" t="s">
        <v>1295</v>
      </c>
      <c r="D3748" s="8"/>
      <c r="E3748" s="8"/>
      <c r="F3748" s="8"/>
      <c r="G3748" s="8"/>
      <c r="H3748" s="8"/>
      <c r="I3748" s="8"/>
      <c r="J3748" s="8">
        <v>1</v>
      </c>
      <c r="K3748" s="8"/>
      <c r="L3748" s="8">
        <v>1</v>
      </c>
    </row>
    <row r="3749" spans="1:12" x14ac:dyDescent="0.45">
      <c r="A3749" s="8" t="s">
        <v>233</v>
      </c>
      <c r="B3749" s="8" t="s">
        <v>233</v>
      </c>
      <c r="C3749" s="8" t="s">
        <v>5749</v>
      </c>
      <c r="D3749" s="8"/>
      <c r="E3749" s="8"/>
      <c r="F3749" s="8">
        <v>2</v>
      </c>
      <c r="G3749" s="8"/>
      <c r="H3749" s="8"/>
      <c r="I3749" s="8"/>
      <c r="J3749" s="8"/>
      <c r="K3749" s="8"/>
      <c r="L3749" s="8">
        <v>2</v>
      </c>
    </row>
    <row r="3750" spans="1:12" x14ac:dyDescent="0.45">
      <c r="A3750" s="8" t="s">
        <v>233</v>
      </c>
      <c r="B3750" s="8" t="s">
        <v>233</v>
      </c>
      <c r="C3750" s="8" t="s">
        <v>5750</v>
      </c>
      <c r="D3750" s="8"/>
      <c r="E3750" s="8"/>
      <c r="F3750" s="8">
        <v>2</v>
      </c>
      <c r="G3750" s="8"/>
      <c r="H3750" s="8"/>
      <c r="I3750" s="8"/>
      <c r="J3750" s="8"/>
      <c r="K3750" s="8"/>
      <c r="L3750" s="8">
        <v>2</v>
      </c>
    </row>
    <row r="3751" spans="1:12" x14ac:dyDescent="0.45">
      <c r="A3751" s="8" t="s">
        <v>233</v>
      </c>
      <c r="B3751" s="8" t="s">
        <v>233</v>
      </c>
      <c r="C3751" s="8" t="s">
        <v>3639</v>
      </c>
      <c r="D3751" s="8"/>
      <c r="E3751" s="8"/>
      <c r="F3751" s="8">
        <v>8</v>
      </c>
      <c r="G3751" s="8">
        <v>2</v>
      </c>
      <c r="H3751" s="8"/>
      <c r="I3751" s="8"/>
      <c r="J3751" s="8"/>
      <c r="K3751" s="8"/>
      <c r="L3751" s="8">
        <v>10</v>
      </c>
    </row>
    <row r="3752" spans="1:12" x14ac:dyDescent="0.45">
      <c r="A3752" s="8" t="s">
        <v>233</v>
      </c>
      <c r="B3752" s="8" t="s">
        <v>233</v>
      </c>
      <c r="C3752" s="8" t="s">
        <v>1296</v>
      </c>
      <c r="D3752" s="8">
        <v>4</v>
      </c>
      <c r="E3752" s="8">
        <v>2</v>
      </c>
      <c r="F3752" s="8">
        <v>4</v>
      </c>
      <c r="G3752" s="8"/>
      <c r="H3752" s="8"/>
      <c r="I3752" s="8"/>
      <c r="J3752" s="8">
        <v>1</v>
      </c>
      <c r="K3752" s="8">
        <v>1</v>
      </c>
      <c r="L3752" s="8">
        <v>12</v>
      </c>
    </row>
    <row r="3753" spans="1:12" x14ac:dyDescent="0.45">
      <c r="A3753" s="8" t="s">
        <v>233</v>
      </c>
      <c r="B3753" s="8" t="s">
        <v>233</v>
      </c>
      <c r="C3753" s="8" t="s">
        <v>4357</v>
      </c>
      <c r="D3753" s="8"/>
      <c r="E3753" s="8"/>
      <c r="F3753" s="8"/>
      <c r="G3753" s="8"/>
      <c r="H3753" s="8"/>
      <c r="I3753" s="8"/>
      <c r="J3753" s="8"/>
      <c r="K3753" s="8">
        <v>1</v>
      </c>
      <c r="L3753" s="8">
        <v>1</v>
      </c>
    </row>
    <row r="3754" spans="1:12" x14ac:dyDescent="0.45">
      <c r="A3754" s="8" t="s">
        <v>233</v>
      </c>
      <c r="B3754" s="8" t="s">
        <v>233</v>
      </c>
      <c r="C3754" s="8" t="s">
        <v>4358</v>
      </c>
      <c r="D3754" s="8"/>
      <c r="E3754" s="8"/>
      <c r="F3754" s="8">
        <v>1</v>
      </c>
      <c r="G3754" s="8"/>
      <c r="H3754" s="8"/>
      <c r="I3754" s="8"/>
      <c r="J3754" s="8"/>
      <c r="K3754" s="8">
        <v>3</v>
      </c>
      <c r="L3754" s="8">
        <v>4</v>
      </c>
    </row>
    <row r="3755" spans="1:12" x14ac:dyDescent="0.45">
      <c r="A3755" s="8" t="s">
        <v>233</v>
      </c>
      <c r="B3755" s="8" t="s">
        <v>233</v>
      </c>
      <c r="C3755" s="8" t="s">
        <v>4359</v>
      </c>
      <c r="D3755" s="8"/>
      <c r="E3755" s="8"/>
      <c r="F3755" s="8"/>
      <c r="G3755" s="8"/>
      <c r="H3755" s="8"/>
      <c r="I3755" s="8"/>
      <c r="J3755" s="8"/>
      <c r="K3755" s="8">
        <v>2</v>
      </c>
      <c r="L3755" s="8">
        <v>2</v>
      </c>
    </row>
    <row r="3756" spans="1:12" x14ac:dyDescent="0.45">
      <c r="A3756" s="8" t="s">
        <v>233</v>
      </c>
      <c r="B3756" s="8" t="s">
        <v>233</v>
      </c>
      <c r="C3756" s="8" t="s">
        <v>4360</v>
      </c>
      <c r="D3756" s="8">
        <v>1</v>
      </c>
      <c r="E3756" s="8"/>
      <c r="F3756" s="8"/>
      <c r="G3756" s="8"/>
      <c r="H3756" s="8"/>
      <c r="I3756" s="8"/>
      <c r="J3756" s="8"/>
      <c r="K3756" s="8">
        <v>6</v>
      </c>
      <c r="L3756" s="8">
        <v>7</v>
      </c>
    </row>
    <row r="3757" spans="1:12" x14ac:dyDescent="0.45">
      <c r="A3757" s="8" t="s">
        <v>233</v>
      </c>
      <c r="B3757" s="8" t="s">
        <v>233</v>
      </c>
      <c r="C3757" s="8" t="s">
        <v>3640</v>
      </c>
      <c r="D3757" s="8">
        <v>1</v>
      </c>
      <c r="E3757" s="8"/>
      <c r="F3757" s="8"/>
      <c r="G3757" s="8">
        <v>1</v>
      </c>
      <c r="H3757" s="8"/>
      <c r="I3757" s="8"/>
      <c r="J3757" s="8"/>
      <c r="K3757" s="8">
        <v>2</v>
      </c>
      <c r="L3757" s="8">
        <v>4</v>
      </c>
    </row>
    <row r="3758" spans="1:12" x14ac:dyDescent="0.45">
      <c r="A3758" s="8" t="s">
        <v>233</v>
      </c>
      <c r="B3758" s="8" t="s">
        <v>233</v>
      </c>
      <c r="C3758" s="8" t="s">
        <v>1297</v>
      </c>
      <c r="D3758" s="8">
        <v>1</v>
      </c>
      <c r="E3758" s="8">
        <v>1</v>
      </c>
      <c r="F3758" s="8">
        <v>4</v>
      </c>
      <c r="G3758" s="8"/>
      <c r="H3758" s="8"/>
      <c r="I3758" s="8"/>
      <c r="J3758" s="8">
        <v>2</v>
      </c>
      <c r="K3758" s="8">
        <v>1</v>
      </c>
      <c r="L3758" s="8">
        <v>9</v>
      </c>
    </row>
    <row r="3759" spans="1:12" x14ac:dyDescent="0.45">
      <c r="A3759" s="8" t="s">
        <v>233</v>
      </c>
      <c r="B3759" s="8" t="s">
        <v>233</v>
      </c>
      <c r="C3759" s="8" t="s">
        <v>5751</v>
      </c>
      <c r="D3759" s="8"/>
      <c r="E3759" s="8"/>
      <c r="F3759" s="8">
        <v>5</v>
      </c>
      <c r="G3759" s="8"/>
      <c r="H3759" s="8"/>
      <c r="I3759" s="8"/>
      <c r="J3759" s="8"/>
      <c r="K3759" s="8"/>
      <c r="L3759" s="8">
        <v>5</v>
      </c>
    </row>
    <row r="3760" spans="1:12" x14ac:dyDescent="0.45">
      <c r="A3760" s="8" t="s">
        <v>233</v>
      </c>
      <c r="B3760" s="8" t="s">
        <v>233</v>
      </c>
      <c r="C3760" s="8" t="s">
        <v>1298</v>
      </c>
      <c r="D3760" s="8"/>
      <c r="E3760" s="8"/>
      <c r="F3760" s="8">
        <v>4</v>
      </c>
      <c r="G3760" s="8"/>
      <c r="H3760" s="8"/>
      <c r="I3760" s="8">
        <v>1</v>
      </c>
      <c r="J3760" s="8">
        <v>1</v>
      </c>
      <c r="K3760" s="8">
        <v>1</v>
      </c>
      <c r="L3760" s="8">
        <v>7</v>
      </c>
    </row>
    <row r="3761" spans="1:12" x14ac:dyDescent="0.45">
      <c r="A3761" s="8" t="s">
        <v>233</v>
      </c>
      <c r="B3761" s="8" t="s">
        <v>233</v>
      </c>
      <c r="C3761" s="8" t="s">
        <v>5752</v>
      </c>
      <c r="D3761" s="8">
        <v>4</v>
      </c>
      <c r="E3761" s="8">
        <v>1</v>
      </c>
      <c r="F3761" s="8">
        <v>3</v>
      </c>
      <c r="G3761" s="8"/>
      <c r="H3761" s="8"/>
      <c r="I3761" s="8"/>
      <c r="J3761" s="8"/>
      <c r="K3761" s="8"/>
      <c r="L3761" s="8">
        <v>8</v>
      </c>
    </row>
    <row r="3762" spans="1:12" x14ac:dyDescent="0.45">
      <c r="A3762" s="8" t="s">
        <v>233</v>
      </c>
      <c r="B3762" s="8" t="s">
        <v>233</v>
      </c>
      <c r="C3762" s="8" t="s">
        <v>3641</v>
      </c>
      <c r="D3762" s="8">
        <v>4</v>
      </c>
      <c r="E3762" s="8"/>
      <c r="F3762" s="8">
        <v>6</v>
      </c>
      <c r="G3762" s="8">
        <v>1</v>
      </c>
      <c r="H3762" s="8"/>
      <c r="I3762" s="8"/>
      <c r="J3762" s="8"/>
      <c r="K3762" s="8"/>
      <c r="L3762" s="8">
        <v>11</v>
      </c>
    </row>
    <row r="3763" spans="1:12" x14ac:dyDescent="0.45">
      <c r="A3763" s="8" t="s">
        <v>233</v>
      </c>
      <c r="B3763" s="8" t="s">
        <v>233</v>
      </c>
      <c r="C3763" s="8" t="s">
        <v>5753</v>
      </c>
      <c r="D3763" s="8">
        <v>2</v>
      </c>
      <c r="E3763" s="8"/>
      <c r="F3763" s="8">
        <v>3</v>
      </c>
      <c r="G3763" s="8"/>
      <c r="H3763" s="8"/>
      <c r="I3763" s="8"/>
      <c r="J3763" s="8"/>
      <c r="K3763" s="8"/>
      <c r="L3763" s="8">
        <v>5</v>
      </c>
    </row>
    <row r="3764" spans="1:12" x14ac:dyDescent="0.45">
      <c r="A3764" s="8" t="s">
        <v>233</v>
      </c>
      <c r="B3764" s="8" t="s">
        <v>233</v>
      </c>
      <c r="C3764" s="8" t="s">
        <v>5754</v>
      </c>
      <c r="D3764" s="8">
        <v>1</v>
      </c>
      <c r="E3764" s="8">
        <v>1</v>
      </c>
      <c r="F3764" s="8">
        <v>9</v>
      </c>
      <c r="G3764" s="8"/>
      <c r="H3764" s="8"/>
      <c r="I3764" s="8">
        <v>2</v>
      </c>
      <c r="J3764" s="8"/>
      <c r="K3764" s="8"/>
      <c r="L3764" s="8">
        <v>13</v>
      </c>
    </row>
    <row r="3765" spans="1:12" x14ac:dyDescent="0.45">
      <c r="A3765" s="8" t="s">
        <v>233</v>
      </c>
      <c r="B3765" s="8" t="s">
        <v>233</v>
      </c>
      <c r="C3765" s="8" t="s">
        <v>5755</v>
      </c>
      <c r="D3765" s="8"/>
      <c r="E3765" s="8">
        <v>1</v>
      </c>
      <c r="F3765" s="8">
        <v>1</v>
      </c>
      <c r="G3765" s="8"/>
      <c r="H3765" s="8"/>
      <c r="I3765" s="8"/>
      <c r="J3765" s="8"/>
      <c r="K3765" s="8"/>
      <c r="L3765" s="8">
        <v>2</v>
      </c>
    </row>
    <row r="3766" spans="1:12" x14ac:dyDescent="0.45">
      <c r="A3766" s="8" t="s">
        <v>233</v>
      </c>
      <c r="B3766" s="8" t="s">
        <v>233</v>
      </c>
      <c r="C3766" s="8" t="s">
        <v>5756</v>
      </c>
      <c r="D3766" s="8"/>
      <c r="E3766" s="8">
        <v>1</v>
      </c>
      <c r="F3766" s="8">
        <v>1</v>
      </c>
      <c r="G3766" s="8"/>
      <c r="H3766" s="8"/>
      <c r="I3766" s="8"/>
      <c r="J3766" s="8"/>
      <c r="K3766" s="8"/>
      <c r="L3766" s="8">
        <v>2</v>
      </c>
    </row>
    <row r="3767" spans="1:12" x14ac:dyDescent="0.45">
      <c r="A3767" s="8" t="s">
        <v>233</v>
      </c>
      <c r="B3767" s="8" t="s">
        <v>233</v>
      </c>
      <c r="C3767" s="8" t="s">
        <v>5757</v>
      </c>
      <c r="D3767" s="8"/>
      <c r="E3767" s="8"/>
      <c r="F3767" s="8">
        <v>1</v>
      </c>
      <c r="G3767" s="8"/>
      <c r="H3767" s="8"/>
      <c r="I3767" s="8"/>
      <c r="J3767" s="8"/>
      <c r="K3767" s="8"/>
      <c r="L3767" s="8">
        <v>1</v>
      </c>
    </row>
    <row r="3768" spans="1:12" x14ac:dyDescent="0.45">
      <c r="A3768" s="8" t="s">
        <v>233</v>
      </c>
      <c r="B3768" s="8" t="s">
        <v>233</v>
      </c>
      <c r="C3768" s="8" t="s">
        <v>5758</v>
      </c>
      <c r="D3768" s="8"/>
      <c r="E3768" s="8"/>
      <c r="F3768" s="8">
        <v>2</v>
      </c>
      <c r="G3768" s="8"/>
      <c r="H3768" s="8"/>
      <c r="I3768" s="8">
        <v>1</v>
      </c>
      <c r="J3768" s="8"/>
      <c r="K3768" s="8"/>
      <c r="L3768" s="8">
        <v>3</v>
      </c>
    </row>
    <row r="3769" spans="1:12" x14ac:dyDescent="0.45">
      <c r="A3769" s="8" t="s">
        <v>233</v>
      </c>
      <c r="B3769" s="8" t="s">
        <v>233</v>
      </c>
      <c r="C3769" s="8" t="s">
        <v>4361</v>
      </c>
      <c r="D3769" s="8"/>
      <c r="E3769" s="8"/>
      <c r="F3769" s="8"/>
      <c r="G3769" s="8"/>
      <c r="H3769" s="8"/>
      <c r="I3769" s="8"/>
      <c r="J3769" s="8"/>
      <c r="K3769" s="8">
        <v>1</v>
      </c>
      <c r="L3769" s="8">
        <v>1</v>
      </c>
    </row>
    <row r="3770" spans="1:12" x14ac:dyDescent="0.45">
      <c r="A3770" s="8" t="s">
        <v>233</v>
      </c>
      <c r="B3770" s="8" t="s">
        <v>233</v>
      </c>
      <c r="C3770" s="8" t="s">
        <v>5759</v>
      </c>
      <c r="D3770" s="8"/>
      <c r="E3770" s="8"/>
      <c r="F3770" s="8">
        <v>1</v>
      </c>
      <c r="G3770" s="8"/>
      <c r="H3770" s="8"/>
      <c r="I3770" s="8"/>
      <c r="J3770" s="8"/>
      <c r="K3770" s="8"/>
      <c r="L3770" s="8">
        <v>1</v>
      </c>
    </row>
    <row r="3771" spans="1:12" x14ac:dyDescent="0.45">
      <c r="A3771" s="8" t="s">
        <v>233</v>
      </c>
      <c r="B3771" s="8" t="s">
        <v>233</v>
      </c>
      <c r="C3771" s="8" t="s">
        <v>3642</v>
      </c>
      <c r="D3771" s="8"/>
      <c r="E3771" s="8">
        <v>1</v>
      </c>
      <c r="F3771" s="8"/>
      <c r="G3771" s="8">
        <v>2</v>
      </c>
      <c r="H3771" s="8"/>
      <c r="I3771" s="8"/>
      <c r="J3771" s="8"/>
      <c r="K3771" s="8"/>
      <c r="L3771" s="8">
        <v>3</v>
      </c>
    </row>
    <row r="3772" spans="1:12" x14ac:dyDescent="0.45">
      <c r="A3772" s="8" t="s">
        <v>233</v>
      </c>
      <c r="B3772" s="8" t="s">
        <v>233</v>
      </c>
      <c r="C3772" s="8" t="s">
        <v>5760</v>
      </c>
      <c r="D3772" s="8"/>
      <c r="E3772" s="8"/>
      <c r="F3772" s="8">
        <v>1</v>
      </c>
      <c r="G3772" s="8"/>
      <c r="H3772" s="8"/>
      <c r="I3772" s="8"/>
      <c r="J3772" s="8"/>
      <c r="K3772" s="8"/>
      <c r="L3772" s="8">
        <v>1</v>
      </c>
    </row>
    <row r="3773" spans="1:12" x14ac:dyDescent="0.45">
      <c r="A3773" s="8" t="s">
        <v>233</v>
      </c>
      <c r="B3773" s="8" t="s">
        <v>233</v>
      </c>
      <c r="C3773" s="8" t="s">
        <v>5761</v>
      </c>
      <c r="D3773" s="8"/>
      <c r="E3773" s="8"/>
      <c r="F3773" s="8">
        <v>3</v>
      </c>
      <c r="G3773" s="8"/>
      <c r="H3773" s="8"/>
      <c r="I3773" s="8"/>
      <c r="J3773" s="8"/>
      <c r="K3773" s="8"/>
      <c r="L3773" s="8">
        <v>3</v>
      </c>
    </row>
    <row r="3774" spans="1:12" x14ac:dyDescent="0.45">
      <c r="A3774" s="8" t="s">
        <v>233</v>
      </c>
      <c r="B3774" s="8" t="s">
        <v>233</v>
      </c>
      <c r="C3774" s="8" t="s">
        <v>5762</v>
      </c>
      <c r="D3774" s="8"/>
      <c r="E3774" s="8"/>
      <c r="F3774" s="8">
        <v>3</v>
      </c>
      <c r="G3774" s="8"/>
      <c r="H3774" s="8"/>
      <c r="I3774" s="8"/>
      <c r="J3774" s="8"/>
      <c r="K3774" s="8"/>
      <c r="L3774" s="8">
        <v>3</v>
      </c>
    </row>
    <row r="3775" spans="1:12" x14ac:dyDescent="0.45">
      <c r="A3775" s="8" t="s">
        <v>233</v>
      </c>
      <c r="B3775" s="8" t="s">
        <v>233</v>
      </c>
      <c r="C3775" s="8" t="s">
        <v>1299</v>
      </c>
      <c r="D3775" s="8">
        <v>1</v>
      </c>
      <c r="E3775" s="8"/>
      <c r="F3775" s="8">
        <v>8</v>
      </c>
      <c r="G3775" s="8"/>
      <c r="H3775" s="8"/>
      <c r="I3775" s="8"/>
      <c r="J3775" s="8">
        <v>4</v>
      </c>
      <c r="K3775" s="8">
        <v>5</v>
      </c>
      <c r="L3775" s="8">
        <v>18</v>
      </c>
    </row>
    <row r="3776" spans="1:12" x14ac:dyDescent="0.45">
      <c r="A3776" s="8" t="s">
        <v>233</v>
      </c>
      <c r="B3776" s="8" t="s">
        <v>233</v>
      </c>
      <c r="C3776" s="8" t="s">
        <v>4362</v>
      </c>
      <c r="D3776" s="8"/>
      <c r="E3776" s="8"/>
      <c r="F3776" s="8">
        <v>2</v>
      </c>
      <c r="G3776" s="8"/>
      <c r="H3776" s="8"/>
      <c r="I3776" s="8"/>
      <c r="J3776" s="8"/>
      <c r="K3776" s="8">
        <v>1</v>
      </c>
      <c r="L3776" s="8">
        <v>3</v>
      </c>
    </row>
    <row r="3777" spans="1:12" x14ac:dyDescent="0.45">
      <c r="A3777" s="8" t="s">
        <v>233</v>
      </c>
      <c r="B3777" s="8" t="s">
        <v>233</v>
      </c>
      <c r="C3777" s="8" t="s">
        <v>5763</v>
      </c>
      <c r="D3777" s="8"/>
      <c r="E3777" s="8"/>
      <c r="F3777" s="8">
        <v>4</v>
      </c>
      <c r="G3777" s="8"/>
      <c r="H3777" s="8"/>
      <c r="I3777" s="8"/>
      <c r="J3777" s="8"/>
      <c r="K3777" s="8"/>
      <c r="L3777" s="8">
        <v>4</v>
      </c>
    </row>
    <row r="3778" spans="1:12" x14ac:dyDescent="0.45">
      <c r="A3778" s="8" t="s">
        <v>233</v>
      </c>
      <c r="B3778" s="8" t="s">
        <v>233</v>
      </c>
      <c r="C3778" s="8" t="s">
        <v>4363</v>
      </c>
      <c r="D3778" s="8"/>
      <c r="E3778" s="8"/>
      <c r="F3778" s="8"/>
      <c r="G3778" s="8"/>
      <c r="H3778" s="8"/>
      <c r="I3778" s="8"/>
      <c r="J3778" s="8"/>
      <c r="K3778" s="8">
        <v>2</v>
      </c>
      <c r="L3778" s="8">
        <v>2</v>
      </c>
    </row>
    <row r="3779" spans="1:12" x14ac:dyDescent="0.45">
      <c r="A3779" s="8" t="s">
        <v>233</v>
      </c>
      <c r="B3779" s="8" t="s">
        <v>233</v>
      </c>
      <c r="C3779" s="8" t="s">
        <v>1300</v>
      </c>
      <c r="D3779" s="8"/>
      <c r="E3779" s="8"/>
      <c r="F3779" s="8">
        <v>3</v>
      </c>
      <c r="G3779" s="8"/>
      <c r="H3779" s="8"/>
      <c r="I3779" s="8"/>
      <c r="J3779" s="8">
        <v>1</v>
      </c>
      <c r="K3779" s="8"/>
      <c r="L3779" s="8">
        <v>4</v>
      </c>
    </row>
    <row r="3780" spans="1:12" x14ac:dyDescent="0.45">
      <c r="A3780" s="8" t="s">
        <v>233</v>
      </c>
      <c r="B3780" s="8" t="s">
        <v>233</v>
      </c>
      <c r="C3780" s="8" t="s">
        <v>1301</v>
      </c>
      <c r="D3780" s="8"/>
      <c r="E3780" s="8"/>
      <c r="F3780" s="8">
        <v>1</v>
      </c>
      <c r="G3780" s="8"/>
      <c r="H3780" s="8"/>
      <c r="I3780" s="8"/>
      <c r="J3780" s="8">
        <v>1</v>
      </c>
      <c r="K3780" s="8"/>
      <c r="L3780" s="8">
        <v>2</v>
      </c>
    </row>
    <row r="3781" spans="1:12" x14ac:dyDescent="0.45">
      <c r="A3781" s="8" t="s">
        <v>233</v>
      </c>
      <c r="B3781" s="8" t="s">
        <v>233</v>
      </c>
      <c r="C3781" s="8" t="s">
        <v>1302</v>
      </c>
      <c r="D3781" s="8">
        <v>3</v>
      </c>
      <c r="E3781" s="8"/>
      <c r="F3781" s="8">
        <v>14</v>
      </c>
      <c r="G3781" s="8">
        <v>4</v>
      </c>
      <c r="H3781" s="8"/>
      <c r="I3781" s="8"/>
      <c r="J3781" s="8">
        <v>6</v>
      </c>
      <c r="K3781" s="8">
        <v>3</v>
      </c>
      <c r="L3781" s="8">
        <v>30</v>
      </c>
    </row>
    <row r="3782" spans="1:12" x14ac:dyDescent="0.45">
      <c r="A3782" s="8" t="s">
        <v>233</v>
      </c>
      <c r="B3782" s="8" t="s">
        <v>233</v>
      </c>
      <c r="C3782" s="8" t="s">
        <v>1303</v>
      </c>
      <c r="D3782" s="8"/>
      <c r="E3782" s="8"/>
      <c r="F3782" s="8">
        <v>2</v>
      </c>
      <c r="G3782" s="8"/>
      <c r="H3782" s="8"/>
      <c r="I3782" s="8"/>
      <c r="J3782" s="8">
        <v>1</v>
      </c>
      <c r="K3782" s="8"/>
      <c r="L3782" s="8">
        <v>3</v>
      </c>
    </row>
    <row r="3783" spans="1:12" x14ac:dyDescent="0.45">
      <c r="A3783" s="8" t="s">
        <v>233</v>
      </c>
      <c r="B3783" s="8" t="s">
        <v>233</v>
      </c>
      <c r="C3783" s="8" t="s">
        <v>5764</v>
      </c>
      <c r="D3783" s="8"/>
      <c r="E3783" s="8"/>
      <c r="F3783" s="8">
        <v>3</v>
      </c>
      <c r="G3783" s="8"/>
      <c r="H3783" s="8"/>
      <c r="I3783" s="8"/>
      <c r="J3783" s="8"/>
      <c r="K3783" s="8"/>
      <c r="L3783" s="8">
        <v>3</v>
      </c>
    </row>
    <row r="3784" spans="1:12" x14ac:dyDescent="0.45">
      <c r="A3784" s="8" t="s">
        <v>233</v>
      </c>
      <c r="B3784" s="8" t="s">
        <v>233</v>
      </c>
      <c r="C3784" s="8" t="s">
        <v>5765</v>
      </c>
      <c r="D3784" s="8"/>
      <c r="E3784" s="8"/>
      <c r="F3784" s="8">
        <v>1</v>
      </c>
      <c r="G3784" s="8"/>
      <c r="H3784" s="8"/>
      <c r="I3784" s="8"/>
      <c r="J3784" s="8"/>
      <c r="K3784" s="8"/>
      <c r="L3784" s="8">
        <v>1</v>
      </c>
    </row>
    <row r="3785" spans="1:12" x14ac:dyDescent="0.45">
      <c r="A3785" s="8" t="s">
        <v>233</v>
      </c>
      <c r="B3785" s="8" t="s">
        <v>233</v>
      </c>
      <c r="C3785" s="8" t="s">
        <v>4364</v>
      </c>
      <c r="D3785" s="8"/>
      <c r="E3785" s="8"/>
      <c r="F3785" s="8"/>
      <c r="G3785" s="8"/>
      <c r="H3785" s="8"/>
      <c r="I3785" s="8"/>
      <c r="J3785" s="8"/>
      <c r="K3785" s="8">
        <v>1</v>
      </c>
      <c r="L3785" s="8">
        <v>1</v>
      </c>
    </row>
    <row r="3786" spans="1:12" x14ac:dyDescent="0.45">
      <c r="A3786" s="8" t="s">
        <v>233</v>
      </c>
      <c r="B3786" s="8" t="s">
        <v>233</v>
      </c>
      <c r="C3786" s="8" t="s">
        <v>8690</v>
      </c>
      <c r="D3786" s="8"/>
      <c r="E3786" s="8"/>
      <c r="F3786" s="8">
        <v>1</v>
      </c>
      <c r="G3786" s="8"/>
      <c r="H3786" s="8"/>
      <c r="I3786" s="8"/>
      <c r="J3786" s="8"/>
      <c r="K3786" s="8"/>
      <c r="L3786" s="8">
        <v>1</v>
      </c>
    </row>
    <row r="3787" spans="1:12" x14ac:dyDescent="0.45">
      <c r="A3787" s="8" t="s">
        <v>233</v>
      </c>
      <c r="B3787" s="8" t="s">
        <v>233</v>
      </c>
      <c r="C3787" s="8" t="s">
        <v>1304</v>
      </c>
      <c r="D3787" s="8">
        <v>4</v>
      </c>
      <c r="E3787" s="8"/>
      <c r="F3787" s="8">
        <v>8</v>
      </c>
      <c r="G3787" s="8">
        <v>5</v>
      </c>
      <c r="H3787" s="8"/>
      <c r="I3787" s="8"/>
      <c r="J3787" s="8">
        <v>2</v>
      </c>
      <c r="K3787" s="8"/>
      <c r="L3787" s="8">
        <v>19</v>
      </c>
    </row>
    <row r="3788" spans="1:12" x14ac:dyDescent="0.45">
      <c r="A3788" s="8" t="s">
        <v>233</v>
      </c>
      <c r="B3788" s="8" t="s">
        <v>233</v>
      </c>
      <c r="C3788" s="8" t="s">
        <v>5766</v>
      </c>
      <c r="D3788" s="8"/>
      <c r="E3788" s="8"/>
      <c r="F3788" s="8">
        <v>1</v>
      </c>
      <c r="G3788" s="8"/>
      <c r="H3788" s="8"/>
      <c r="I3788" s="8"/>
      <c r="J3788" s="8"/>
      <c r="K3788" s="8"/>
      <c r="L3788" s="8">
        <v>1</v>
      </c>
    </row>
    <row r="3789" spans="1:12" x14ac:dyDescent="0.45">
      <c r="A3789" s="8" t="s">
        <v>233</v>
      </c>
      <c r="B3789" s="8" t="s">
        <v>233</v>
      </c>
      <c r="C3789" s="8" t="s">
        <v>1305</v>
      </c>
      <c r="D3789" s="8">
        <v>1</v>
      </c>
      <c r="E3789" s="8">
        <v>1</v>
      </c>
      <c r="F3789" s="8">
        <v>3</v>
      </c>
      <c r="G3789" s="8"/>
      <c r="H3789" s="8"/>
      <c r="I3789" s="8"/>
      <c r="J3789" s="8">
        <v>2</v>
      </c>
      <c r="K3789" s="8"/>
      <c r="L3789" s="8">
        <v>7</v>
      </c>
    </row>
    <row r="3790" spans="1:12" x14ac:dyDescent="0.45">
      <c r="A3790" s="8" t="s">
        <v>233</v>
      </c>
      <c r="B3790" s="8" t="s">
        <v>233</v>
      </c>
      <c r="C3790" s="8" t="s">
        <v>5767</v>
      </c>
      <c r="D3790" s="8"/>
      <c r="E3790" s="8">
        <v>1</v>
      </c>
      <c r="F3790" s="8">
        <v>1</v>
      </c>
      <c r="G3790" s="8"/>
      <c r="H3790" s="8"/>
      <c r="I3790" s="8"/>
      <c r="J3790" s="8"/>
      <c r="K3790" s="8"/>
      <c r="L3790" s="8">
        <v>2</v>
      </c>
    </row>
    <row r="3791" spans="1:12" x14ac:dyDescent="0.45">
      <c r="A3791" s="8" t="s">
        <v>233</v>
      </c>
      <c r="B3791" s="8" t="s">
        <v>233</v>
      </c>
      <c r="C3791" s="8" t="s">
        <v>4365</v>
      </c>
      <c r="D3791" s="8"/>
      <c r="E3791" s="8"/>
      <c r="F3791" s="8">
        <v>5</v>
      </c>
      <c r="G3791" s="8"/>
      <c r="H3791" s="8"/>
      <c r="I3791" s="8"/>
      <c r="J3791" s="8"/>
      <c r="K3791" s="8">
        <v>1</v>
      </c>
      <c r="L3791" s="8">
        <v>6</v>
      </c>
    </row>
    <row r="3792" spans="1:12" x14ac:dyDescent="0.45">
      <c r="A3792" s="8" t="s">
        <v>233</v>
      </c>
      <c r="B3792" s="8" t="s">
        <v>233</v>
      </c>
      <c r="C3792" s="8" t="s">
        <v>4366</v>
      </c>
      <c r="D3792" s="8"/>
      <c r="E3792" s="8">
        <v>1</v>
      </c>
      <c r="F3792" s="8">
        <v>5</v>
      </c>
      <c r="G3792" s="8"/>
      <c r="H3792" s="8"/>
      <c r="I3792" s="8"/>
      <c r="J3792" s="8"/>
      <c r="K3792" s="8">
        <v>1</v>
      </c>
      <c r="L3792" s="8">
        <v>7</v>
      </c>
    </row>
    <row r="3793" spans="1:12" x14ac:dyDescent="0.45">
      <c r="A3793" s="8" t="s">
        <v>233</v>
      </c>
      <c r="B3793" s="8" t="s">
        <v>233</v>
      </c>
      <c r="C3793" s="8" t="s">
        <v>1306</v>
      </c>
      <c r="D3793" s="8"/>
      <c r="E3793" s="8"/>
      <c r="F3793" s="8">
        <v>2</v>
      </c>
      <c r="G3793" s="8"/>
      <c r="H3793" s="8"/>
      <c r="I3793" s="8"/>
      <c r="J3793" s="8">
        <v>1</v>
      </c>
      <c r="K3793" s="8"/>
      <c r="L3793" s="8">
        <v>3</v>
      </c>
    </row>
    <row r="3794" spans="1:12" x14ac:dyDescent="0.45">
      <c r="A3794" s="8" t="s">
        <v>233</v>
      </c>
      <c r="B3794" s="8" t="s">
        <v>233</v>
      </c>
      <c r="C3794" s="8" t="s">
        <v>1307</v>
      </c>
      <c r="D3794" s="8">
        <v>1</v>
      </c>
      <c r="E3794" s="8">
        <v>1</v>
      </c>
      <c r="F3794" s="8">
        <v>6</v>
      </c>
      <c r="G3794" s="8"/>
      <c r="H3794" s="8"/>
      <c r="I3794" s="8"/>
      <c r="J3794" s="8">
        <v>4</v>
      </c>
      <c r="K3794" s="8">
        <v>1</v>
      </c>
      <c r="L3794" s="8">
        <v>13</v>
      </c>
    </row>
    <row r="3795" spans="1:12" x14ac:dyDescent="0.45">
      <c r="A3795" s="8" t="s">
        <v>233</v>
      </c>
      <c r="B3795" s="8" t="s">
        <v>233</v>
      </c>
      <c r="C3795" s="8" t="s">
        <v>4367</v>
      </c>
      <c r="D3795" s="8"/>
      <c r="E3795" s="8"/>
      <c r="F3795" s="8">
        <v>2</v>
      </c>
      <c r="G3795" s="8"/>
      <c r="H3795" s="8"/>
      <c r="I3795" s="8"/>
      <c r="J3795" s="8"/>
      <c r="K3795" s="8">
        <v>1</v>
      </c>
      <c r="L3795" s="8">
        <v>3</v>
      </c>
    </row>
    <row r="3796" spans="1:12" x14ac:dyDescent="0.45">
      <c r="A3796" s="8" t="s">
        <v>233</v>
      </c>
      <c r="B3796" s="8" t="s">
        <v>233</v>
      </c>
      <c r="C3796" s="8" t="s">
        <v>4368</v>
      </c>
      <c r="D3796" s="8"/>
      <c r="E3796" s="8"/>
      <c r="F3796" s="8"/>
      <c r="G3796" s="8"/>
      <c r="H3796" s="8"/>
      <c r="I3796" s="8"/>
      <c r="J3796" s="8"/>
      <c r="K3796" s="8">
        <v>1</v>
      </c>
      <c r="L3796" s="8">
        <v>1</v>
      </c>
    </row>
    <row r="3797" spans="1:12" x14ac:dyDescent="0.45">
      <c r="A3797" s="8" t="s">
        <v>233</v>
      </c>
      <c r="B3797" s="8" t="s">
        <v>233</v>
      </c>
      <c r="C3797" s="8" t="s">
        <v>2982</v>
      </c>
      <c r="D3797" s="8"/>
      <c r="E3797" s="8"/>
      <c r="F3797" s="8"/>
      <c r="G3797" s="8"/>
      <c r="H3797" s="8">
        <v>3</v>
      </c>
      <c r="I3797" s="8"/>
      <c r="J3797" s="8"/>
      <c r="K3797" s="8"/>
      <c r="L3797" s="8">
        <v>3</v>
      </c>
    </row>
    <row r="3798" spans="1:12" x14ac:dyDescent="0.45">
      <c r="A3798" s="8" t="s">
        <v>233</v>
      </c>
      <c r="B3798" s="8" t="s">
        <v>233</v>
      </c>
      <c r="C3798" s="8" t="s">
        <v>2983</v>
      </c>
      <c r="D3798" s="8">
        <v>1</v>
      </c>
      <c r="E3798" s="8"/>
      <c r="F3798" s="8">
        <v>3</v>
      </c>
      <c r="G3798" s="8"/>
      <c r="H3798" s="8">
        <v>1</v>
      </c>
      <c r="I3798" s="8"/>
      <c r="J3798" s="8"/>
      <c r="K3798" s="8"/>
      <c r="L3798" s="8">
        <v>5</v>
      </c>
    </row>
    <row r="3799" spans="1:12" x14ac:dyDescent="0.45">
      <c r="A3799" s="8" t="s">
        <v>233</v>
      </c>
      <c r="B3799" s="8" t="s">
        <v>233</v>
      </c>
      <c r="C3799" s="8" t="s">
        <v>1308</v>
      </c>
      <c r="D3799" s="8"/>
      <c r="E3799" s="8"/>
      <c r="F3799" s="8"/>
      <c r="G3799" s="8"/>
      <c r="H3799" s="8">
        <v>1</v>
      </c>
      <c r="I3799" s="8"/>
      <c r="J3799" s="8">
        <v>1</v>
      </c>
      <c r="K3799" s="8">
        <v>1</v>
      </c>
      <c r="L3799" s="8">
        <v>3</v>
      </c>
    </row>
    <row r="3800" spans="1:12" x14ac:dyDescent="0.45">
      <c r="A3800" s="8" t="s">
        <v>233</v>
      </c>
      <c r="B3800" s="8" t="s">
        <v>233</v>
      </c>
      <c r="C3800" s="8" t="s">
        <v>2984</v>
      </c>
      <c r="D3800" s="8"/>
      <c r="E3800" s="8"/>
      <c r="F3800" s="8">
        <v>2</v>
      </c>
      <c r="G3800" s="8"/>
      <c r="H3800" s="8">
        <v>1</v>
      </c>
      <c r="I3800" s="8"/>
      <c r="J3800" s="8"/>
      <c r="K3800" s="8"/>
      <c r="L3800" s="8">
        <v>3</v>
      </c>
    </row>
    <row r="3801" spans="1:12" x14ac:dyDescent="0.45">
      <c r="A3801" s="8" t="s">
        <v>233</v>
      </c>
      <c r="B3801" s="8" t="s">
        <v>233</v>
      </c>
      <c r="C3801" s="8" t="s">
        <v>1309</v>
      </c>
      <c r="D3801" s="8">
        <v>1</v>
      </c>
      <c r="E3801" s="8"/>
      <c r="F3801" s="8">
        <v>4</v>
      </c>
      <c r="G3801" s="8"/>
      <c r="H3801" s="8">
        <v>4</v>
      </c>
      <c r="I3801" s="8"/>
      <c r="J3801" s="8">
        <v>1</v>
      </c>
      <c r="K3801" s="8"/>
      <c r="L3801" s="8">
        <v>10</v>
      </c>
    </row>
    <row r="3802" spans="1:12" x14ac:dyDescent="0.45">
      <c r="A3802" s="8" t="s">
        <v>233</v>
      </c>
      <c r="B3802" s="8" t="s">
        <v>233</v>
      </c>
      <c r="C3802" s="8" t="s">
        <v>5768</v>
      </c>
      <c r="D3802" s="8">
        <v>4</v>
      </c>
      <c r="E3802" s="8">
        <v>1</v>
      </c>
      <c r="F3802" s="8">
        <v>5</v>
      </c>
      <c r="G3802" s="8"/>
      <c r="H3802" s="8"/>
      <c r="I3802" s="8"/>
      <c r="J3802" s="8"/>
      <c r="K3802" s="8"/>
      <c r="L3802" s="8">
        <v>10</v>
      </c>
    </row>
    <row r="3803" spans="1:12" x14ac:dyDescent="0.45">
      <c r="A3803" s="8" t="s">
        <v>233</v>
      </c>
      <c r="B3803" s="8" t="s">
        <v>233</v>
      </c>
      <c r="C3803" s="8" t="s">
        <v>1310</v>
      </c>
      <c r="D3803" s="8"/>
      <c r="E3803" s="8"/>
      <c r="F3803" s="8">
        <v>1</v>
      </c>
      <c r="G3803" s="8"/>
      <c r="H3803" s="8"/>
      <c r="I3803" s="8"/>
      <c r="J3803" s="8">
        <v>1</v>
      </c>
      <c r="K3803" s="8">
        <v>3</v>
      </c>
      <c r="L3803" s="8">
        <v>5</v>
      </c>
    </row>
    <row r="3804" spans="1:12" x14ac:dyDescent="0.45">
      <c r="A3804" s="8" t="s">
        <v>233</v>
      </c>
      <c r="B3804" s="8" t="s">
        <v>233</v>
      </c>
      <c r="C3804" s="8" t="s">
        <v>4369</v>
      </c>
      <c r="D3804" s="8">
        <v>2</v>
      </c>
      <c r="E3804" s="8"/>
      <c r="F3804" s="8">
        <v>4</v>
      </c>
      <c r="G3804" s="8"/>
      <c r="H3804" s="8"/>
      <c r="I3804" s="8">
        <v>1</v>
      </c>
      <c r="J3804" s="8"/>
      <c r="K3804" s="8">
        <v>5</v>
      </c>
      <c r="L3804" s="8">
        <v>12</v>
      </c>
    </row>
    <row r="3805" spans="1:12" x14ac:dyDescent="0.45">
      <c r="A3805" s="8" t="s">
        <v>233</v>
      </c>
      <c r="B3805" s="8" t="s">
        <v>233</v>
      </c>
      <c r="C3805" s="8" t="s">
        <v>5769</v>
      </c>
      <c r="D3805" s="8"/>
      <c r="E3805" s="8"/>
      <c r="F3805" s="8">
        <v>1</v>
      </c>
      <c r="G3805" s="8"/>
      <c r="H3805" s="8"/>
      <c r="I3805" s="8"/>
      <c r="J3805" s="8"/>
      <c r="K3805" s="8"/>
      <c r="L3805" s="8">
        <v>1</v>
      </c>
    </row>
    <row r="3806" spans="1:12" x14ac:dyDescent="0.45">
      <c r="A3806" s="8" t="s">
        <v>233</v>
      </c>
      <c r="B3806" s="8" t="s">
        <v>233</v>
      </c>
      <c r="C3806" s="8" t="s">
        <v>1311</v>
      </c>
      <c r="D3806" s="8">
        <v>5</v>
      </c>
      <c r="E3806" s="8">
        <v>1</v>
      </c>
      <c r="F3806" s="8"/>
      <c r="G3806" s="8"/>
      <c r="H3806" s="8"/>
      <c r="I3806" s="8">
        <v>1</v>
      </c>
      <c r="J3806" s="8">
        <v>1</v>
      </c>
      <c r="K3806" s="8">
        <v>1</v>
      </c>
      <c r="L3806" s="8">
        <v>9</v>
      </c>
    </row>
    <row r="3807" spans="1:12" x14ac:dyDescent="0.45">
      <c r="A3807" s="8" t="s">
        <v>233</v>
      </c>
      <c r="B3807" s="8" t="s">
        <v>233</v>
      </c>
      <c r="C3807" s="8" t="s">
        <v>1312</v>
      </c>
      <c r="D3807" s="8"/>
      <c r="E3807" s="8"/>
      <c r="F3807" s="8">
        <v>7</v>
      </c>
      <c r="G3807" s="8">
        <v>1</v>
      </c>
      <c r="H3807" s="8"/>
      <c r="I3807" s="8"/>
      <c r="J3807" s="8">
        <v>1</v>
      </c>
      <c r="K3807" s="8"/>
      <c r="L3807" s="8">
        <v>9</v>
      </c>
    </row>
    <row r="3808" spans="1:12" x14ac:dyDescent="0.45">
      <c r="A3808" s="8" t="s">
        <v>233</v>
      </c>
      <c r="B3808" s="8" t="s">
        <v>233</v>
      </c>
      <c r="C3808" s="8" t="s">
        <v>5770</v>
      </c>
      <c r="D3808" s="8"/>
      <c r="E3808" s="8"/>
      <c r="F3808" s="8">
        <v>1</v>
      </c>
      <c r="G3808" s="8"/>
      <c r="H3808" s="8"/>
      <c r="I3808" s="8"/>
      <c r="J3808" s="8"/>
      <c r="K3808" s="8"/>
      <c r="L3808" s="8">
        <v>1</v>
      </c>
    </row>
    <row r="3809" spans="1:12" x14ac:dyDescent="0.45">
      <c r="A3809" s="8" t="s">
        <v>233</v>
      </c>
      <c r="B3809" s="8" t="s">
        <v>233</v>
      </c>
      <c r="C3809" s="8" t="s">
        <v>5771</v>
      </c>
      <c r="D3809" s="8"/>
      <c r="E3809" s="8"/>
      <c r="F3809" s="8">
        <v>1</v>
      </c>
      <c r="G3809" s="8"/>
      <c r="H3809" s="8"/>
      <c r="I3809" s="8"/>
      <c r="J3809" s="8"/>
      <c r="K3809" s="8"/>
      <c r="L3809" s="8">
        <v>1</v>
      </c>
    </row>
    <row r="3810" spans="1:12" x14ac:dyDescent="0.45">
      <c r="A3810" s="8" t="s">
        <v>233</v>
      </c>
      <c r="B3810" s="8" t="s">
        <v>233</v>
      </c>
      <c r="C3810" s="8" t="s">
        <v>5772</v>
      </c>
      <c r="D3810" s="8"/>
      <c r="E3810" s="8"/>
      <c r="F3810" s="8">
        <v>2</v>
      </c>
      <c r="G3810" s="8"/>
      <c r="H3810" s="8"/>
      <c r="I3810" s="8"/>
      <c r="J3810" s="8"/>
      <c r="K3810" s="8"/>
      <c r="L3810" s="8">
        <v>2</v>
      </c>
    </row>
    <row r="3811" spans="1:12" x14ac:dyDescent="0.45">
      <c r="A3811" s="8" t="s">
        <v>233</v>
      </c>
      <c r="B3811" s="8" t="s">
        <v>233</v>
      </c>
      <c r="C3811" s="8" t="s">
        <v>5773</v>
      </c>
      <c r="D3811" s="8"/>
      <c r="E3811" s="8"/>
      <c r="F3811" s="8">
        <v>1</v>
      </c>
      <c r="G3811" s="8"/>
      <c r="H3811" s="8"/>
      <c r="I3811" s="8"/>
      <c r="J3811" s="8"/>
      <c r="K3811" s="8"/>
      <c r="L3811" s="8">
        <v>1</v>
      </c>
    </row>
    <row r="3812" spans="1:12" x14ac:dyDescent="0.45">
      <c r="A3812" s="8" t="s">
        <v>233</v>
      </c>
      <c r="B3812" s="8" t="s">
        <v>233</v>
      </c>
      <c r="C3812" s="8" t="s">
        <v>5774</v>
      </c>
      <c r="D3812" s="8">
        <v>2</v>
      </c>
      <c r="E3812" s="8"/>
      <c r="F3812" s="8">
        <v>2</v>
      </c>
      <c r="G3812" s="8"/>
      <c r="H3812" s="8"/>
      <c r="I3812" s="8"/>
      <c r="J3812" s="8"/>
      <c r="K3812" s="8"/>
      <c r="L3812" s="8">
        <v>4</v>
      </c>
    </row>
    <row r="3813" spans="1:12" x14ac:dyDescent="0.45">
      <c r="A3813" s="8" t="s">
        <v>233</v>
      </c>
      <c r="B3813" s="8" t="s">
        <v>233</v>
      </c>
      <c r="C3813" s="8" t="s">
        <v>3643</v>
      </c>
      <c r="D3813" s="8"/>
      <c r="E3813" s="8"/>
      <c r="F3813" s="8">
        <v>1</v>
      </c>
      <c r="G3813" s="8">
        <v>2</v>
      </c>
      <c r="H3813" s="8"/>
      <c r="I3813" s="8"/>
      <c r="J3813" s="8"/>
      <c r="K3813" s="8">
        <v>2</v>
      </c>
      <c r="L3813" s="8">
        <v>5</v>
      </c>
    </row>
    <row r="3814" spans="1:12" x14ac:dyDescent="0.45">
      <c r="A3814" s="8" t="s">
        <v>233</v>
      </c>
      <c r="B3814" s="8" t="s">
        <v>233</v>
      </c>
      <c r="C3814" s="8" t="s">
        <v>4370</v>
      </c>
      <c r="D3814" s="8">
        <v>1</v>
      </c>
      <c r="E3814" s="8"/>
      <c r="F3814" s="8">
        <v>2</v>
      </c>
      <c r="G3814" s="8"/>
      <c r="H3814" s="8"/>
      <c r="I3814" s="8"/>
      <c r="J3814" s="8"/>
      <c r="K3814" s="8">
        <v>5</v>
      </c>
      <c r="L3814" s="8">
        <v>8</v>
      </c>
    </row>
    <row r="3815" spans="1:12" x14ac:dyDescent="0.45">
      <c r="A3815" s="8" t="s">
        <v>233</v>
      </c>
      <c r="B3815" s="8" t="s">
        <v>233</v>
      </c>
      <c r="C3815" s="8" t="s">
        <v>1313</v>
      </c>
      <c r="D3815" s="8"/>
      <c r="E3815" s="8"/>
      <c r="F3815" s="8"/>
      <c r="G3815" s="8"/>
      <c r="H3815" s="8"/>
      <c r="I3815" s="8"/>
      <c r="J3815" s="8">
        <v>1</v>
      </c>
      <c r="K3815" s="8"/>
      <c r="L3815" s="8">
        <v>1</v>
      </c>
    </row>
    <row r="3816" spans="1:12" x14ac:dyDescent="0.45">
      <c r="A3816" s="8" t="s">
        <v>233</v>
      </c>
      <c r="B3816" s="8" t="s">
        <v>233</v>
      </c>
      <c r="C3816" s="8" t="s">
        <v>4371</v>
      </c>
      <c r="D3816" s="8">
        <v>1</v>
      </c>
      <c r="E3816" s="8"/>
      <c r="F3816" s="8">
        <v>2</v>
      </c>
      <c r="G3816" s="8"/>
      <c r="H3816" s="8"/>
      <c r="I3816" s="8"/>
      <c r="J3816" s="8"/>
      <c r="K3816" s="8">
        <v>3</v>
      </c>
      <c r="L3816" s="8">
        <v>6</v>
      </c>
    </row>
    <row r="3817" spans="1:12" x14ac:dyDescent="0.45">
      <c r="A3817" s="8" t="s">
        <v>233</v>
      </c>
      <c r="B3817" s="8" t="s">
        <v>233</v>
      </c>
      <c r="C3817" s="8" t="s">
        <v>5775</v>
      </c>
      <c r="D3817" s="8"/>
      <c r="E3817" s="8"/>
      <c r="F3817" s="8">
        <v>1</v>
      </c>
      <c r="G3817" s="8"/>
      <c r="H3817" s="8"/>
      <c r="I3817" s="8"/>
      <c r="J3817" s="8"/>
      <c r="K3817" s="8"/>
      <c r="L3817" s="8">
        <v>1</v>
      </c>
    </row>
    <row r="3818" spans="1:12" x14ac:dyDescent="0.45">
      <c r="A3818" s="8" t="s">
        <v>233</v>
      </c>
      <c r="B3818" s="8" t="s">
        <v>233</v>
      </c>
      <c r="C3818" s="8" t="s">
        <v>1314</v>
      </c>
      <c r="D3818" s="8"/>
      <c r="E3818" s="8"/>
      <c r="F3818" s="8">
        <v>1</v>
      </c>
      <c r="G3818" s="8"/>
      <c r="H3818" s="8"/>
      <c r="I3818" s="8"/>
      <c r="J3818" s="8">
        <v>1</v>
      </c>
      <c r="K3818" s="8"/>
      <c r="L3818" s="8">
        <v>2</v>
      </c>
    </row>
    <row r="3819" spans="1:12" x14ac:dyDescent="0.45">
      <c r="A3819" s="8" t="s">
        <v>233</v>
      </c>
      <c r="B3819" s="8" t="s">
        <v>233</v>
      </c>
      <c r="C3819" s="8" t="s">
        <v>5776</v>
      </c>
      <c r="D3819" s="8"/>
      <c r="E3819" s="8"/>
      <c r="F3819" s="8">
        <v>1</v>
      </c>
      <c r="G3819" s="8"/>
      <c r="H3819" s="8"/>
      <c r="I3819" s="8"/>
      <c r="J3819" s="8"/>
      <c r="K3819" s="8"/>
      <c r="L3819" s="8">
        <v>1</v>
      </c>
    </row>
    <row r="3820" spans="1:12" x14ac:dyDescent="0.45">
      <c r="A3820" s="8" t="s">
        <v>233</v>
      </c>
      <c r="B3820" s="8" t="s">
        <v>233</v>
      </c>
      <c r="C3820" s="8" t="s">
        <v>5777</v>
      </c>
      <c r="D3820" s="8"/>
      <c r="E3820" s="8"/>
      <c r="F3820" s="8">
        <v>1</v>
      </c>
      <c r="G3820" s="8"/>
      <c r="H3820" s="8"/>
      <c r="I3820" s="8"/>
      <c r="J3820" s="8"/>
      <c r="K3820" s="8"/>
      <c r="L3820" s="8">
        <v>1</v>
      </c>
    </row>
    <row r="3821" spans="1:12" x14ac:dyDescent="0.45">
      <c r="A3821" s="8" t="s">
        <v>233</v>
      </c>
      <c r="B3821" s="8" t="s">
        <v>233</v>
      </c>
      <c r="C3821" s="8" t="s">
        <v>1315</v>
      </c>
      <c r="D3821" s="8">
        <v>8</v>
      </c>
      <c r="E3821" s="8"/>
      <c r="F3821" s="8">
        <v>24</v>
      </c>
      <c r="G3821" s="8">
        <v>15</v>
      </c>
      <c r="H3821" s="8"/>
      <c r="I3821" s="8">
        <v>1</v>
      </c>
      <c r="J3821" s="8">
        <v>2</v>
      </c>
      <c r="K3821" s="8">
        <v>17</v>
      </c>
      <c r="L3821" s="8">
        <v>67</v>
      </c>
    </row>
    <row r="3822" spans="1:12" x14ac:dyDescent="0.45">
      <c r="A3822" s="8" t="s">
        <v>233</v>
      </c>
      <c r="B3822" s="8" t="s">
        <v>233</v>
      </c>
      <c r="C3822" s="8" t="s">
        <v>1316</v>
      </c>
      <c r="D3822" s="8"/>
      <c r="E3822" s="8"/>
      <c r="F3822" s="8"/>
      <c r="G3822" s="8"/>
      <c r="H3822" s="8"/>
      <c r="I3822" s="8"/>
      <c r="J3822" s="8">
        <v>1</v>
      </c>
      <c r="K3822" s="8"/>
      <c r="L3822" s="8">
        <v>1</v>
      </c>
    </row>
    <row r="3823" spans="1:12" x14ac:dyDescent="0.45">
      <c r="A3823" s="8" t="s">
        <v>233</v>
      </c>
      <c r="B3823" s="8" t="s">
        <v>233</v>
      </c>
      <c r="C3823" s="8" t="s">
        <v>1317</v>
      </c>
      <c r="D3823" s="8">
        <v>23</v>
      </c>
      <c r="E3823" s="8">
        <v>14</v>
      </c>
      <c r="F3823" s="8">
        <v>94</v>
      </c>
      <c r="G3823" s="8">
        <v>24</v>
      </c>
      <c r="H3823" s="8">
        <v>32</v>
      </c>
      <c r="I3823" s="8">
        <v>11</v>
      </c>
      <c r="J3823" s="8">
        <v>40</v>
      </c>
      <c r="K3823" s="8">
        <v>94</v>
      </c>
      <c r="L3823" s="8">
        <v>332</v>
      </c>
    </row>
    <row r="3824" spans="1:12" x14ac:dyDescent="0.45">
      <c r="A3824" s="8" t="s">
        <v>233</v>
      </c>
      <c r="B3824" s="8" t="s">
        <v>233</v>
      </c>
      <c r="C3824" s="8" t="s">
        <v>1318</v>
      </c>
      <c r="D3824" s="8">
        <v>2</v>
      </c>
      <c r="E3824" s="8"/>
      <c r="F3824" s="8">
        <v>11</v>
      </c>
      <c r="G3824" s="8">
        <v>5</v>
      </c>
      <c r="H3824" s="8"/>
      <c r="I3824" s="8">
        <v>3</v>
      </c>
      <c r="J3824" s="8">
        <v>1</v>
      </c>
      <c r="K3824" s="8">
        <v>10</v>
      </c>
      <c r="L3824" s="8">
        <v>32</v>
      </c>
    </row>
    <row r="3825" spans="1:12" x14ac:dyDescent="0.45">
      <c r="A3825" s="8" t="s">
        <v>233</v>
      </c>
      <c r="B3825" s="8" t="s">
        <v>233</v>
      </c>
      <c r="C3825" s="8" t="s">
        <v>3644</v>
      </c>
      <c r="D3825" s="8">
        <v>1</v>
      </c>
      <c r="E3825" s="8"/>
      <c r="F3825" s="8">
        <v>1</v>
      </c>
      <c r="G3825" s="8">
        <v>1</v>
      </c>
      <c r="H3825" s="8"/>
      <c r="I3825" s="8"/>
      <c r="J3825" s="8"/>
      <c r="K3825" s="8">
        <v>3</v>
      </c>
      <c r="L3825" s="8">
        <v>6</v>
      </c>
    </row>
    <row r="3826" spans="1:12" x14ac:dyDescent="0.45">
      <c r="A3826" s="8" t="s">
        <v>233</v>
      </c>
      <c r="B3826" s="8" t="s">
        <v>233</v>
      </c>
      <c r="C3826" s="8" t="s">
        <v>8269</v>
      </c>
      <c r="D3826" s="8"/>
      <c r="E3826" s="8">
        <v>1</v>
      </c>
      <c r="F3826" s="8"/>
      <c r="G3826" s="8"/>
      <c r="H3826" s="8"/>
      <c r="I3826" s="8"/>
      <c r="J3826" s="8"/>
      <c r="K3826" s="8"/>
      <c r="L3826" s="8">
        <v>1</v>
      </c>
    </row>
    <row r="3827" spans="1:12" x14ac:dyDescent="0.45">
      <c r="A3827" s="8" t="s">
        <v>233</v>
      </c>
      <c r="B3827" s="8" t="s">
        <v>233</v>
      </c>
      <c r="C3827" s="8" t="s">
        <v>7781</v>
      </c>
      <c r="D3827" s="8">
        <v>2</v>
      </c>
      <c r="E3827" s="8"/>
      <c r="F3827" s="8"/>
      <c r="G3827" s="8"/>
      <c r="H3827" s="8"/>
      <c r="I3827" s="8"/>
      <c r="J3827" s="8"/>
      <c r="K3827" s="8"/>
      <c r="L3827" s="8">
        <v>2</v>
      </c>
    </row>
    <row r="3828" spans="1:12" x14ac:dyDescent="0.45">
      <c r="A3828" s="8" t="s">
        <v>233</v>
      </c>
      <c r="B3828" s="8" t="s">
        <v>233</v>
      </c>
      <c r="C3828" s="8" t="s">
        <v>5778</v>
      </c>
      <c r="D3828" s="8"/>
      <c r="E3828" s="8"/>
      <c r="F3828" s="8">
        <v>1</v>
      </c>
      <c r="G3828" s="8"/>
      <c r="H3828" s="8"/>
      <c r="I3828" s="8"/>
      <c r="J3828" s="8"/>
      <c r="K3828" s="8"/>
      <c r="L3828" s="8">
        <v>1</v>
      </c>
    </row>
    <row r="3829" spans="1:12" x14ac:dyDescent="0.45">
      <c r="A3829" s="8" t="s">
        <v>233</v>
      </c>
      <c r="B3829" s="8" t="s">
        <v>233</v>
      </c>
      <c r="C3829" s="8" t="s">
        <v>7782</v>
      </c>
      <c r="D3829" s="8">
        <v>1</v>
      </c>
      <c r="E3829" s="8"/>
      <c r="F3829" s="8"/>
      <c r="G3829" s="8"/>
      <c r="H3829" s="8"/>
      <c r="I3829" s="8"/>
      <c r="J3829" s="8"/>
      <c r="K3829" s="8"/>
      <c r="L3829" s="8">
        <v>1</v>
      </c>
    </row>
    <row r="3830" spans="1:12" x14ac:dyDescent="0.45">
      <c r="A3830" s="8" t="s">
        <v>233</v>
      </c>
      <c r="B3830" s="8" t="s">
        <v>233</v>
      </c>
      <c r="C3830" s="8" t="s">
        <v>7783</v>
      </c>
      <c r="D3830" s="8">
        <v>3</v>
      </c>
      <c r="E3830" s="8"/>
      <c r="F3830" s="8"/>
      <c r="G3830" s="8"/>
      <c r="H3830" s="8"/>
      <c r="I3830" s="8"/>
      <c r="J3830" s="8"/>
      <c r="K3830" s="8"/>
      <c r="L3830" s="8">
        <v>3</v>
      </c>
    </row>
    <row r="3831" spans="1:12" x14ac:dyDescent="0.45">
      <c r="A3831" s="8" t="s">
        <v>233</v>
      </c>
      <c r="B3831" s="8" t="s">
        <v>233</v>
      </c>
      <c r="C3831" s="8" t="s">
        <v>1319</v>
      </c>
      <c r="D3831" s="8"/>
      <c r="E3831" s="8"/>
      <c r="F3831" s="8"/>
      <c r="G3831" s="8"/>
      <c r="H3831" s="8">
        <v>1</v>
      </c>
      <c r="I3831" s="8"/>
      <c r="J3831" s="8">
        <v>1</v>
      </c>
      <c r="K3831" s="8">
        <v>1</v>
      </c>
      <c r="L3831" s="8">
        <v>3</v>
      </c>
    </row>
    <row r="3832" spans="1:12" x14ac:dyDescent="0.45">
      <c r="A3832" s="8" t="s">
        <v>233</v>
      </c>
      <c r="B3832" s="8" t="s">
        <v>233</v>
      </c>
      <c r="C3832" s="8" t="s">
        <v>5779</v>
      </c>
      <c r="D3832" s="8"/>
      <c r="E3832" s="8"/>
      <c r="F3832" s="8">
        <v>5</v>
      </c>
      <c r="G3832" s="8"/>
      <c r="H3832" s="8"/>
      <c r="I3832" s="8"/>
      <c r="J3832" s="8"/>
      <c r="K3832" s="8"/>
      <c r="L3832" s="8">
        <v>5</v>
      </c>
    </row>
    <row r="3833" spans="1:12" x14ac:dyDescent="0.45">
      <c r="A3833" s="8" t="s">
        <v>233</v>
      </c>
      <c r="B3833" s="8" t="s">
        <v>233</v>
      </c>
      <c r="C3833" s="8" t="s">
        <v>4372</v>
      </c>
      <c r="D3833" s="8"/>
      <c r="E3833" s="8"/>
      <c r="F3833" s="8">
        <v>1</v>
      </c>
      <c r="G3833" s="8"/>
      <c r="H3833" s="8"/>
      <c r="I3833" s="8"/>
      <c r="J3833" s="8"/>
      <c r="K3833" s="8">
        <v>1</v>
      </c>
      <c r="L3833" s="8">
        <v>2</v>
      </c>
    </row>
    <row r="3834" spans="1:12" x14ac:dyDescent="0.45">
      <c r="A3834" s="8" t="s">
        <v>233</v>
      </c>
      <c r="B3834" s="8" t="s">
        <v>233</v>
      </c>
      <c r="C3834" s="8" t="s">
        <v>1320</v>
      </c>
      <c r="D3834" s="8"/>
      <c r="E3834" s="8"/>
      <c r="F3834" s="8"/>
      <c r="G3834" s="8"/>
      <c r="H3834" s="8"/>
      <c r="I3834" s="8"/>
      <c r="J3834" s="8">
        <v>1</v>
      </c>
      <c r="K3834" s="8"/>
      <c r="L3834" s="8">
        <v>1</v>
      </c>
    </row>
    <row r="3835" spans="1:12" x14ac:dyDescent="0.45">
      <c r="A3835" s="8" t="s">
        <v>233</v>
      </c>
      <c r="B3835" s="8" t="s">
        <v>233</v>
      </c>
      <c r="C3835" s="8" t="s">
        <v>5780</v>
      </c>
      <c r="D3835" s="8"/>
      <c r="E3835" s="8"/>
      <c r="F3835" s="8">
        <v>1</v>
      </c>
      <c r="G3835" s="8"/>
      <c r="H3835" s="8"/>
      <c r="I3835" s="8"/>
      <c r="J3835" s="8"/>
      <c r="K3835" s="8"/>
      <c r="L3835" s="8">
        <v>1</v>
      </c>
    </row>
    <row r="3836" spans="1:12" x14ac:dyDescent="0.45">
      <c r="A3836" s="8" t="s">
        <v>233</v>
      </c>
      <c r="B3836" s="8" t="s">
        <v>233</v>
      </c>
      <c r="C3836" s="8" t="s">
        <v>7321</v>
      </c>
      <c r="D3836" s="8"/>
      <c r="E3836" s="8"/>
      <c r="F3836" s="8"/>
      <c r="G3836" s="8"/>
      <c r="H3836" s="8"/>
      <c r="I3836" s="8">
        <v>1</v>
      </c>
      <c r="J3836" s="8"/>
      <c r="K3836" s="8"/>
      <c r="L3836" s="8">
        <v>1</v>
      </c>
    </row>
    <row r="3837" spans="1:12" x14ac:dyDescent="0.45">
      <c r="A3837" s="8" t="s">
        <v>233</v>
      </c>
      <c r="B3837" s="8" t="s">
        <v>233</v>
      </c>
      <c r="C3837" s="8" t="s">
        <v>1321</v>
      </c>
      <c r="D3837" s="8"/>
      <c r="E3837" s="8"/>
      <c r="F3837" s="8">
        <v>2</v>
      </c>
      <c r="G3837" s="8"/>
      <c r="H3837" s="8"/>
      <c r="I3837" s="8"/>
      <c r="J3837" s="8">
        <v>7</v>
      </c>
      <c r="K3837" s="8"/>
      <c r="L3837" s="8">
        <v>9</v>
      </c>
    </row>
    <row r="3838" spans="1:12" x14ac:dyDescent="0.45">
      <c r="A3838" s="8" t="s">
        <v>233</v>
      </c>
      <c r="B3838" s="8" t="s">
        <v>233</v>
      </c>
      <c r="C3838" s="8" t="s">
        <v>1322</v>
      </c>
      <c r="D3838" s="8"/>
      <c r="E3838" s="8"/>
      <c r="F3838" s="8"/>
      <c r="G3838" s="8"/>
      <c r="H3838" s="8"/>
      <c r="I3838" s="8"/>
      <c r="J3838" s="8">
        <v>1</v>
      </c>
      <c r="K3838" s="8"/>
      <c r="L3838" s="8">
        <v>1</v>
      </c>
    </row>
    <row r="3839" spans="1:12" x14ac:dyDescent="0.45">
      <c r="A3839" s="8" t="s">
        <v>233</v>
      </c>
      <c r="B3839" s="8" t="s">
        <v>233</v>
      </c>
      <c r="C3839" s="8" t="s">
        <v>1323</v>
      </c>
      <c r="D3839" s="8"/>
      <c r="E3839" s="8"/>
      <c r="F3839" s="8">
        <v>11</v>
      </c>
      <c r="G3839" s="8"/>
      <c r="H3839" s="8"/>
      <c r="I3839" s="8">
        <v>1</v>
      </c>
      <c r="J3839" s="8">
        <v>3</v>
      </c>
      <c r="K3839" s="8">
        <v>5</v>
      </c>
      <c r="L3839" s="8">
        <v>20</v>
      </c>
    </row>
    <row r="3840" spans="1:12" x14ac:dyDescent="0.45">
      <c r="A3840" s="8" t="s">
        <v>233</v>
      </c>
      <c r="B3840" s="8" t="s">
        <v>233</v>
      </c>
      <c r="C3840" s="8" t="s">
        <v>4373</v>
      </c>
      <c r="D3840" s="8"/>
      <c r="E3840" s="8"/>
      <c r="F3840" s="8">
        <v>5</v>
      </c>
      <c r="G3840" s="8"/>
      <c r="H3840" s="8"/>
      <c r="I3840" s="8"/>
      <c r="J3840" s="8"/>
      <c r="K3840" s="8">
        <v>1</v>
      </c>
      <c r="L3840" s="8">
        <v>6</v>
      </c>
    </row>
    <row r="3841" spans="1:12" x14ac:dyDescent="0.45">
      <c r="A3841" s="8" t="s">
        <v>233</v>
      </c>
      <c r="B3841" s="8" t="s">
        <v>233</v>
      </c>
      <c r="C3841" s="8" t="s">
        <v>1361</v>
      </c>
      <c r="D3841" s="8"/>
      <c r="E3841" s="8"/>
      <c r="F3841" s="8"/>
      <c r="G3841" s="8"/>
      <c r="H3841" s="8"/>
      <c r="I3841" s="8"/>
      <c r="J3841" s="8">
        <v>1</v>
      </c>
      <c r="K3841" s="8"/>
      <c r="L3841" s="8">
        <v>1</v>
      </c>
    </row>
    <row r="3842" spans="1:12" x14ac:dyDescent="0.45">
      <c r="A3842" s="8" t="s">
        <v>233</v>
      </c>
      <c r="B3842" s="8" t="s">
        <v>233</v>
      </c>
      <c r="C3842" s="8" t="s">
        <v>2985</v>
      </c>
      <c r="D3842" s="8"/>
      <c r="E3842" s="8"/>
      <c r="F3842" s="8"/>
      <c r="G3842" s="8"/>
      <c r="H3842" s="8">
        <v>1</v>
      </c>
      <c r="I3842" s="8"/>
      <c r="J3842" s="8"/>
      <c r="K3842" s="8"/>
      <c r="L3842" s="8">
        <v>1</v>
      </c>
    </row>
    <row r="3843" spans="1:12" x14ac:dyDescent="0.45">
      <c r="A3843" s="8" t="s">
        <v>233</v>
      </c>
      <c r="B3843" s="8" t="s">
        <v>233</v>
      </c>
      <c r="C3843" s="8" t="s">
        <v>5781</v>
      </c>
      <c r="D3843" s="8"/>
      <c r="E3843" s="8"/>
      <c r="F3843" s="8">
        <v>1</v>
      </c>
      <c r="G3843" s="8"/>
      <c r="H3843" s="8"/>
      <c r="I3843" s="8"/>
      <c r="J3843" s="8"/>
      <c r="K3843" s="8"/>
      <c r="L3843" s="8">
        <v>1</v>
      </c>
    </row>
    <row r="3844" spans="1:12" x14ac:dyDescent="0.45">
      <c r="A3844" s="8" t="s">
        <v>233</v>
      </c>
      <c r="B3844" s="8" t="s">
        <v>233</v>
      </c>
      <c r="C3844" s="8" t="s">
        <v>5782</v>
      </c>
      <c r="D3844" s="8">
        <v>1</v>
      </c>
      <c r="E3844" s="8"/>
      <c r="F3844" s="8">
        <v>1</v>
      </c>
      <c r="G3844" s="8"/>
      <c r="H3844" s="8"/>
      <c r="I3844" s="8"/>
      <c r="J3844" s="8"/>
      <c r="K3844" s="8"/>
      <c r="L3844" s="8">
        <v>2</v>
      </c>
    </row>
    <row r="3845" spans="1:12" x14ac:dyDescent="0.45">
      <c r="A3845" s="8" t="s">
        <v>233</v>
      </c>
      <c r="B3845" s="8" t="s">
        <v>233</v>
      </c>
      <c r="C3845" s="8" t="s">
        <v>2986</v>
      </c>
      <c r="D3845" s="8"/>
      <c r="E3845" s="8"/>
      <c r="F3845" s="8">
        <v>2</v>
      </c>
      <c r="G3845" s="8"/>
      <c r="H3845" s="8">
        <v>2</v>
      </c>
      <c r="I3845" s="8"/>
      <c r="J3845" s="8"/>
      <c r="K3845" s="8"/>
      <c r="L3845" s="8">
        <v>4</v>
      </c>
    </row>
    <row r="3846" spans="1:12" x14ac:dyDescent="0.45">
      <c r="A3846" s="8" t="s">
        <v>233</v>
      </c>
      <c r="B3846" s="8" t="s">
        <v>233</v>
      </c>
      <c r="C3846" s="8" t="s">
        <v>1324</v>
      </c>
      <c r="D3846" s="8">
        <v>1</v>
      </c>
      <c r="E3846" s="8"/>
      <c r="F3846" s="8">
        <v>37</v>
      </c>
      <c r="G3846" s="8">
        <v>2</v>
      </c>
      <c r="H3846" s="8">
        <v>1</v>
      </c>
      <c r="I3846" s="8"/>
      <c r="J3846" s="8">
        <v>20</v>
      </c>
      <c r="K3846" s="8">
        <v>17</v>
      </c>
      <c r="L3846" s="8">
        <v>78</v>
      </c>
    </row>
    <row r="3847" spans="1:12" x14ac:dyDescent="0.45">
      <c r="A3847" s="8" t="s">
        <v>233</v>
      </c>
      <c r="B3847" s="8" t="s">
        <v>233</v>
      </c>
      <c r="C3847" s="8" t="s">
        <v>8691</v>
      </c>
      <c r="D3847" s="8"/>
      <c r="E3847" s="8"/>
      <c r="F3847" s="8">
        <v>1</v>
      </c>
      <c r="G3847" s="8"/>
      <c r="H3847" s="8"/>
      <c r="I3847" s="8"/>
      <c r="J3847" s="8"/>
      <c r="K3847" s="8"/>
      <c r="L3847" s="8">
        <v>1</v>
      </c>
    </row>
    <row r="3848" spans="1:12" x14ac:dyDescent="0.45">
      <c r="A3848" s="8" t="s">
        <v>233</v>
      </c>
      <c r="B3848" s="8" t="s">
        <v>233</v>
      </c>
      <c r="C3848" s="8" t="s">
        <v>8270</v>
      </c>
      <c r="D3848" s="8"/>
      <c r="E3848" s="8">
        <v>1</v>
      </c>
      <c r="F3848" s="8"/>
      <c r="G3848" s="8"/>
      <c r="H3848" s="8"/>
      <c r="I3848" s="8"/>
      <c r="J3848" s="8"/>
      <c r="K3848" s="8"/>
      <c r="L3848" s="8">
        <v>1</v>
      </c>
    </row>
    <row r="3849" spans="1:12" x14ac:dyDescent="0.45">
      <c r="A3849" s="8" t="s">
        <v>233</v>
      </c>
      <c r="B3849" s="8" t="s">
        <v>233</v>
      </c>
      <c r="C3849" s="8" t="s">
        <v>5783</v>
      </c>
      <c r="D3849" s="8">
        <v>1</v>
      </c>
      <c r="E3849" s="8"/>
      <c r="F3849" s="8">
        <v>1</v>
      </c>
      <c r="G3849" s="8"/>
      <c r="H3849" s="8"/>
      <c r="I3849" s="8"/>
      <c r="J3849" s="8"/>
      <c r="K3849" s="8"/>
      <c r="L3849" s="8">
        <v>2</v>
      </c>
    </row>
    <row r="3850" spans="1:12" x14ac:dyDescent="0.45">
      <c r="A3850" s="8" t="s">
        <v>233</v>
      </c>
      <c r="B3850" s="8" t="s">
        <v>233</v>
      </c>
      <c r="C3850" s="8" t="s">
        <v>1325</v>
      </c>
      <c r="D3850" s="8"/>
      <c r="E3850" s="8"/>
      <c r="F3850" s="8"/>
      <c r="G3850" s="8"/>
      <c r="H3850" s="8"/>
      <c r="I3850" s="8"/>
      <c r="J3850" s="8">
        <v>1</v>
      </c>
      <c r="K3850" s="8"/>
      <c r="L3850" s="8">
        <v>1</v>
      </c>
    </row>
    <row r="3851" spans="1:12" x14ac:dyDescent="0.45">
      <c r="A3851" s="8" t="s">
        <v>233</v>
      </c>
      <c r="B3851" s="8" t="s">
        <v>233</v>
      </c>
      <c r="C3851" s="8" t="s">
        <v>7784</v>
      </c>
      <c r="D3851" s="8">
        <v>1</v>
      </c>
      <c r="E3851" s="8"/>
      <c r="F3851" s="8"/>
      <c r="G3851" s="8"/>
      <c r="H3851" s="8"/>
      <c r="I3851" s="8"/>
      <c r="J3851" s="8"/>
      <c r="K3851" s="8"/>
      <c r="L3851" s="8">
        <v>1</v>
      </c>
    </row>
    <row r="3852" spans="1:12" x14ac:dyDescent="0.45">
      <c r="A3852" s="8" t="s">
        <v>233</v>
      </c>
      <c r="B3852" s="8" t="s">
        <v>233</v>
      </c>
      <c r="C3852" s="8" t="s">
        <v>5784</v>
      </c>
      <c r="D3852" s="8"/>
      <c r="E3852" s="8"/>
      <c r="F3852" s="8">
        <v>1</v>
      </c>
      <c r="G3852" s="8"/>
      <c r="H3852" s="8"/>
      <c r="I3852" s="8"/>
      <c r="J3852" s="8"/>
      <c r="K3852" s="8"/>
      <c r="L3852" s="8">
        <v>1</v>
      </c>
    </row>
    <row r="3853" spans="1:12" x14ac:dyDescent="0.45">
      <c r="A3853" s="8" t="s">
        <v>233</v>
      </c>
      <c r="B3853" s="8" t="s">
        <v>233</v>
      </c>
      <c r="C3853" s="8" t="s">
        <v>1326</v>
      </c>
      <c r="D3853" s="8">
        <v>1</v>
      </c>
      <c r="E3853" s="8"/>
      <c r="F3853" s="8">
        <v>18</v>
      </c>
      <c r="G3853" s="8">
        <v>2</v>
      </c>
      <c r="H3853" s="8">
        <v>1</v>
      </c>
      <c r="I3853" s="8"/>
      <c r="J3853" s="8">
        <v>5</v>
      </c>
      <c r="K3853" s="8"/>
      <c r="L3853" s="8">
        <v>27</v>
      </c>
    </row>
    <row r="3854" spans="1:12" x14ac:dyDescent="0.45">
      <c r="A3854" s="8" t="s">
        <v>233</v>
      </c>
      <c r="B3854" s="8" t="s">
        <v>233</v>
      </c>
      <c r="C3854" s="8" t="s">
        <v>1327</v>
      </c>
      <c r="D3854" s="8"/>
      <c r="E3854" s="8"/>
      <c r="F3854" s="8">
        <v>5</v>
      </c>
      <c r="G3854" s="8"/>
      <c r="H3854" s="8"/>
      <c r="I3854" s="8"/>
      <c r="J3854" s="8">
        <v>3</v>
      </c>
      <c r="K3854" s="8"/>
      <c r="L3854" s="8">
        <v>8</v>
      </c>
    </row>
    <row r="3855" spans="1:12" x14ac:dyDescent="0.45">
      <c r="A3855" s="8" t="s">
        <v>233</v>
      </c>
      <c r="B3855" s="8" t="s">
        <v>233</v>
      </c>
      <c r="C3855" s="8" t="s">
        <v>1328</v>
      </c>
      <c r="D3855" s="8"/>
      <c r="E3855" s="8"/>
      <c r="F3855" s="8">
        <v>10</v>
      </c>
      <c r="G3855" s="8"/>
      <c r="H3855" s="8"/>
      <c r="I3855" s="8"/>
      <c r="J3855" s="8">
        <v>2</v>
      </c>
      <c r="K3855" s="8"/>
      <c r="L3855" s="8">
        <v>12</v>
      </c>
    </row>
    <row r="3856" spans="1:12" x14ac:dyDescent="0.45">
      <c r="A3856" s="8" t="s">
        <v>233</v>
      </c>
      <c r="B3856" s="8" t="s">
        <v>233</v>
      </c>
      <c r="C3856" s="8" t="s">
        <v>5785</v>
      </c>
      <c r="D3856" s="8"/>
      <c r="E3856" s="8"/>
      <c r="F3856" s="8">
        <v>2</v>
      </c>
      <c r="G3856" s="8"/>
      <c r="H3856" s="8"/>
      <c r="I3856" s="8"/>
      <c r="J3856" s="8"/>
      <c r="K3856" s="8"/>
      <c r="L3856" s="8">
        <v>2</v>
      </c>
    </row>
    <row r="3857" spans="1:12" x14ac:dyDescent="0.45">
      <c r="A3857" s="8" t="s">
        <v>233</v>
      </c>
      <c r="B3857" s="8" t="s">
        <v>233</v>
      </c>
      <c r="C3857" s="8" t="s">
        <v>3645</v>
      </c>
      <c r="D3857" s="8"/>
      <c r="E3857" s="8"/>
      <c r="F3857" s="8"/>
      <c r="G3857" s="8">
        <v>1</v>
      </c>
      <c r="H3857" s="8"/>
      <c r="I3857" s="8"/>
      <c r="J3857" s="8"/>
      <c r="K3857" s="8">
        <v>1</v>
      </c>
      <c r="L3857" s="8">
        <v>2</v>
      </c>
    </row>
    <row r="3858" spans="1:12" x14ac:dyDescent="0.45">
      <c r="A3858" s="8" t="s">
        <v>233</v>
      </c>
      <c r="B3858" s="8" t="s">
        <v>233</v>
      </c>
      <c r="C3858" s="8" t="s">
        <v>5786</v>
      </c>
      <c r="D3858" s="8"/>
      <c r="E3858" s="8"/>
      <c r="F3858" s="8">
        <v>2</v>
      </c>
      <c r="G3858" s="8"/>
      <c r="H3858" s="8"/>
      <c r="I3858" s="8"/>
      <c r="J3858" s="8"/>
      <c r="K3858" s="8"/>
      <c r="L3858" s="8">
        <v>2</v>
      </c>
    </row>
    <row r="3859" spans="1:12" x14ac:dyDescent="0.45">
      <c r="A3859" s="8" t="s">
        <v>233</v>
      </c>
      <c r="B3859" s="8" t="s">
        <v>233</v>
      </c>
      <c r="C3859" s="8" t="s">
        <v>1329</v>
      </c>
      <c r="D3859" s="8"/>
      <c r="E3859" s="8"/>
      <c r="F3859" s="8">
        <v>6</v>
      </c>
      <c r="G3859" s="8"/>
      <c r="H3859" s="8"/>
      <c r="I3859" s="8"/>
      <c r="J3859" s="8">
        <v>7</v>
      </c>
      <c r="K3859" s="8">
        <v>1</v>
      </c>
      <c r="L3859" s="8">
        <v>14</v>
      </c>
    </row>
    <row r="3860" spans="1:12" x14ac:dyDescent="0.45">
      <c r="A3860" s="8" t="s">
        <v>233</v>
      </c>
      <c r="B3860" s="8" t="s">
        <v>233</v>
      </c>
      <c r="C3860" s="8" t="s">
        <v>1330</v>
      </c>
      <c r="D3860" s="8">
        <v>1</v>
      </c>
      <c r="E3860" s="8"/>
      <c r="F3860" s="8">
        <v>3</v>
      </c>
      <c r="G3860" s="8"/>
      <c r="H3860" s="8"/>
      <c r="I3860" s="8"/>
      <c r="J3860" s="8">
        <v>3</v>
      </c>
      <c r="K3860" s="8">
        <v>1</v>
      </c>
      <c r="L3860" s="8">
        <v>8</v>
      </c>
    </row>
    <row r="3861" spans="1:12" x14ac:dyDescent="0.45">
      <c r="A3861" s="8" t="s">
        <v>233</v>
      </c>
      <c r="B3861" s="8" t="s">
        <v>233</v>
      </c>
      <c r="C3861" s="8" t="s">
        <v>5787</v>
      </c>
      <c r="D3861" s="8"/>
      <c r="E3861" s="8"/>
      <c r="F3861" s="8">
        <v>2</v>
      </c>
      <c r="G3861" s="8"/>
      <c r="H3861" s="8"/>
      <c r="I3861" s="8"/>
      <c r="J3861" s="8"/>
      <c r="K3861" s="8"/>
      <c r="L3861" s="8">
        <v>2</v>
      </c>
    </row>
    <row r="3862" spans="1:12" x14ac:dyDescent="0.45">
      <c r="A3862" s="8" t="s">
        <v>233</v>
      </c>
      <c r="B3862" s="8" t="s">
        <v>233</v>
      </c>
      <c r="C3862" s="8" t="s">
        <v>1331</v>
      </c>
      <c r="D3862" s="8"/>
      <c r="E3862" s="8"/>
      <c r="F3862" s="8"/>
      <c r="G3862" s="8"/>
      <c r="H3862" s="8"/>
      <c r="I3862" s="8"/>
      <c r="J3862" s="8">
        <v>1</v>
      </c>
      <c r="K3862" s="8">
        <v>2</v>
      </c>
      <c r="L3862" s="8">
        <v>3</v>
      </c>
    </row>
    <row r="3863" spans="1:12" x14ac:dyDescent="0.45">
      <c r="A3863" s="8" t="s">
        <v>233</v>
      </c>
      <c r="B3863" s="8" t="s">
        <v>233</v>
      </c>
      <c r="C3863" s="8" t="s">
        <v>2987</v>
      </c>
      <c r="D3863" s="8">
        <v>2</v>
      </c>
      <c r="E3863" s="8">
        <v>3</v>
      </c>
      <c r="F3863" s="8">
        <v>5</v>
      </c>
      <c r="G3863" s="8">
        <v>1</v>
      </c>
      <c r="H3863" s="8">
        <v>1</v>
      </c>
      <c r="I3863" s="8"/>
      <c r="J3863" s="8"/>
      <c r="K3863" s="8">
        <v>1</v>
      </c>
      <c r="L3863" s="8">
        <v>13</v>
      </c>
    </row>
    <row r="3864" spans="1:12" x14ac:dyDescent="0.45">
      <c r="A3864" s="8" t="s">
        <v>233</v>
      </c>
      <c r="B3864" s="8" t="s">
        <v>233</v>
      </c>
      <c r="C3864" s="8" t="s">
        <v>4374</v>
      </c>
      <c r="D3864" s="8"/>
      <c r="E3864" s="8"/>
      <c r="F3864" s="8"/>
      <c r="G3864" s="8"/>
      <c r="H3864" s="8"/>
      <c r="I3864" s="8"/>
      <c r="J3864" s="8"/>
      <c r="K3864" s="8">
        <v>3</v>
      </c>
      <c r="L3864" s="8">
        <v>3</v>
      </c>
    </row>
    <row r="3865" spans="1:12" x14ac:dyDescent="0.45">
      <c r="A3865" s="8" t="s">
        <v>233</v>
      </c>
      <c r="B3865" s="8" t="s">
        <v>233</v>
      </c>
      <c r="C3865" s="8" t="s">
        <v>1332</v>
      </c>
      <c r="D3865" s="8">
        <v>1</v>
      </c>
      <c r="E3865" s="8">
        <v>2</v>
      </c>
      <c r="F3865" s="8">
        <v>5</v>
      </c>
      <c r="G3865" s="8">
        <v>1</v>
      </c>
      <c r="H3865" s="8"/>
      <c r="I3865" s="8">
        <v>1</v>
      </c>
      <c r="J3865" s="8">
        <v>5</v>
      </c>
      <c r="K3865" s="8">
        <v>3</v>
      </c>
      <c r="L3865" s="8">
        <v>18</v>
      </c>
    </row>
    <row r="3866" spans="1:12" x14ac:dyDescent="0.45">
      <c r="A3866" s="8" t="s">
        <v>233</v>
      </c>
      <c r="B3866" s="8" t="s">
        <v>233</v>
      </c>
      <c r="C3866" s="8" t="s">
        <v>1333</v>
      </c>
      <c r="D3866" s="8"/>
      <c r="E3866" s="8">
        <v>1</v>
      </c>
      <c r="F3866" s="8">
        <v>1</v>
      </c>
      <c r="G3866" s="8">
        <v>1</v>
      </c>
      <c r="H3866" s="8"/>
      <c r="I3866" s="8">
        <v>1</v>
      </c>
      <c r="J3866" s="8">
        <v>2</v>
      </c>
      <c r="K3866" s="8">
        <v>1</v>
      </c>
      <c r="L3866" s="8">
        <v>7</v>
      </c>
    </row>
    <row r="3867" spans="1:12" x14ac:dyDescent="0.45">
      <c r="A3867" s="8" t="s">
        <v>233</v>
      </c>
      <c r="B3867" s="8" t="s">
        <v>233</v>
      </c>
      <c r="C3867" s="8" t="s">
        <v>1334</v>
      </c>
      <c r="D3867" s="8"/>
      <c r="E3867" s="8"/>
      <c r="F3867" s="8"/>
      <c r="G3867" s="8"/>
      <c r="H3867" s="8"/>
      <c r="I3867" s="8"/>
      <c r="J3867" s="8">
        <v>1</v>
      </c>
      <c r="K3867" s="8">
        <v>1</v>
      </c>
      <c r="L3867" s="8">
        <v>2</v>
      </c>
    </row>
    <row r="3868" spans="1:12" x14ac:dyDescent="0.45">
      <c r="A3868" s="8" t="s">
        <v>233</v>
      </c>
      <c r="B3868" s="8" t="s">
        <v>233</v>
      </c>
      <c r="C3868" s="8" t="s">
        <v>1335</v>
      </c>
      <c r="D3868" s="8"/>
      <c r="E3868" s="8"/>
      <c r="F3868" s="8">
        <v>4</v>
      </c>
      <c r="G3868" s="8">
        <v>1</v>
      </c>
      <c r="H3868" s="8"/>
      <c r="I3868" s="8"/>
      <c r="J3868" s="8">
        <v>1</v>
      </c>
      <c r="K3868" s="8">
        <v>1</v>
      </c>
      <c r="L3868" s="8">
        <v>7</v>
      </c>
    </row>
    <row r="3869" spans="1:12" x14ac:dyDescent="0.45">
      <c r="A3869" s="8" t="s">
        <v>233</v>
      </c>
      <c r="B3869" s="8" t="s">
        <v>233</v>
      </c>
      <c r="C3869" s="8" t="s">
        <v>1336</v>
      </c>
      <c r="D3869" s="8"/>
      <c r="E3869" s="8"/>
      <c r="F3869" s="8">
        <v>3</v>
      </c>
      <c r="G3869" s="8"/>
      <c r="H3869" s="8"/>
      <c r="I3869" s="8"/>
      <c r="J3869" s="8">
        <v>2</v>
      </c>
      <c r="K3869" s="8">
        <v>1</v>
      </c>
      <c r="L3869" s="8">
        <v>6</v>
      </c>
    </row>
    <row r="3870" spans="1:12" x14ac:dyDescent="0.45">
      <c r="A3870" s="8" t="s">
        <v>233</v>
      </c>
      <c r="B3870" s="8" t="s">
        <v>233</v>
      </c>
      <c r="C3870" s="8" t="s">
        <v>8502</v>
      </c>
      <c r="D3870" s="8"/>
      <c r="E3870" s="8"/>
      <c r="F3870" s="8"/>
      <c r="G3870" s="8"/>
      <c r="H3870" s="8"/>
      <c r="I3870" s="8"/>
      <c r="J3870" s="8"/>
      <c r="K3870" s="8">
        <v>1</v>
      </c>
      <c r="L3870" s="8">
        <v>1</v>
      </c>
    </row>
    <row r="3871" spans="1:12" x14ac:dyDescent="0.45">
      <c r="A3871" s="8" t="s">
        <v>233</v>
      </c>
      <c r="B3871" s="8" t="s">
        <v>233</v>
      </c>
      <c r="C3871" s="8" t="s">
        <v>8503</v>
      </c>
      <c r="D3871" s="8"/>
      <c r="E3871" s="8"/>
      <c r="F3871" s="8"/>
      <c r="G3871" s="8"/>
      <c r="H3871" s="8"/>
      <c r="I3871" s="8"/>
      <c r="J3871" s="8"/>
      <c r="K3871" s="8">
        <v>1</v>
      </c>
      <c r="L3871" s="8">
        <v>1</v>
      </c>
    </row>
    <row r="3872" spans="1:12" x14ac:dyDescent="0.45">
      <c r="A3872" s="8" t="s">
        <v>233</v>
      </c>
      <c r="B3872" s="8" t="s">
        <v>233</v>
      </c>
      <c r="C3872" s="8" t="s">
        <v>1337</v>
      </c>
      <c r="D3872" s="8">
        <v>2</v>
      </c>
      <c r="E3872" s="8"/>
      <c r="F3872" s="8">
        <v>10</v>
      </c>
      <c r="G3872" s="8"/>
      <c r="H3872" s="8">
        <v>1</v>
      </c>
      <c r="I3872" s="8"/>
      <c r="J3872" s="8">
        <v>4</v>
      </c>
      <c r="K3872" s="8">
        <v>6</v>
      </c>
      <c r="L3872" s="8">
        <v>23</v>
      </c>
    </row>
    <row r="3873" spans="1:12" x14ac:dyDescent="0.45">
      <c r="A3873" s="8" t="s">
        <v>233</v>
      </c>
      <c r="B3873" s="8" t="s">
        <v>233</v>
      </c>
      <c r="C3873" s="8" t="s">
        <v>5788</v>
      </c>
      <c r="D3873" s="8">
        <v>2</v>
      </c>
      <c r="E3873" s="8"/>
      <c r="F3873" s="8">
        <v>3</v>
      </c>
      <c r="G3873" s="8"/>
      <c r="H3873" s="8"/>
      <c r="I3873" s="8">
        <v>1</v>
      </c>
      <c r="J3873" s="8"/>
      <c r="K3873" s="8"/>
      <c r="L3873" s="8">
        <v>6</v>
      </c>
    </row>
    <row r="3874" spans="1:12" x14ac:dyDescent="0.45">
      <c r="A3874" s="8" t="s">
        <v>233</v>
      </c>
      <c r="B3874" s="8" t="s">
        <v>233</v>
      </c>
      <c r="C3874" s="8" t="s">
        <v>5790</v>
      </c>
      <c r="D3874" s="8"/>
      <c r="E3874" s="8"/>
      <c r="F3874" s="8">
        <v>3</v>
      </c>
      <c r="G3874" s="8"/>
      <c r="H3874" s="8"/>
      <c r="I3874" s="8"/>
      <c r="J3874" s="8"/>
      <c r="K3874" s="8"/>
      <c r="L3874" s="8">
        <v>3</v>
      </c>
    </row>
    <row r="3875" spans="1:12" x14ac:dyDescent="0.45">
      <c r="A3875" s="8" t="s">
        <v>233</v>
      </c>
      <c r="B3875" s="8" t="s">
        <v>233</v>
      </c>
      <c r="C3875" s="8" t="s">
        <v>5791</v>
      </c>
      <c r="D3875" s="8"/>
      <c r="E3875" s="8"/>
      <c r="F3875" s="8">
        <v>1</v>
      </c>
      <c r="G3875" s="8"/>
      <c r="H3875" s="8"/>
      <c r="I3875" s="8"/>
      <c r="J3875" s="8"/>
      <c r="K3875" s="8"/>
      <c r="L3875" s="8">
        <v>1</v>
      </c>
    </row>
    <row r="3876" spans="1:12" x14ac:dyDescent="0.45">
      <c r="A3876" s="8" t="s">
        <v>233</v>
      </c>
      <c r="B3876" s="8" t="s">
        <v>233</v>
      </c>
      <c r="C3876" s="8" t="s">
        <v>5789</v>
      </c>
      <c r="D3876" s="8"/>
      <c r="E3876" s="8"/>
      <c r="F3876" s="8">
        <v>2</v>
      </c>
      <c r="G3876" s="8"/>
      <c r="H3876" s="8"/>
      <c r="I3876" s="8"/>
      <c r="J3876" s="8"/>
      <c r="K3876" s="8"/>
      <c r="L3876" s="8">
        <v>2</v>
      </c>
    </row>
    <row r="3877" spans="1:12" x14ac:dyDescent="0.45">
      <c r="A3877" s="8" t="s">
        <v>233</v>
      </c>
      <c r="B3877" s="8" t="s">
        <v>233</v>
      </c>
      <c r="C3877" s="8" t="s">
        <v>5792</v>
      </c>
      <c r="D3877" s="8"/>
      <c r="E3877" s="8"/>
      <c r="F3877" s="8">
        <v>3</v>
      </c>
      <c r="G3877" s="8"/>
      <c r="H3877" s="8"/>
      <c r="I3877" s="8"/>
      <c r="J3877" s="8"/>
      <c r="K3877" s="8"/>
      <c r="L3877" s="8">
        <v>3</v>
      </c>
    </row>
    <row r="3878" spans="1:12" x14ac:dyDescent="0.45">
      <c r="A3878" s="8" t="s">
        <v>233</v>
      </c>
      <c r="B3878" s="8" t="s">
        <v>233</v>
      </c>
      <c r="C3878" s="8" t="s">
        <v>5793</v>
      </c>
      <c r="D3878" s="8"/>
      <c r="E3878" s="8"/>
      <c r="F3878" s="8">
        <v>1</v>
      </c>
      <c r="G3878" s="8"/>
      <c r="H3878" s="8"/>
      <c r="I3878" s="8"/>
      <c r="J3878" s="8"/>
      <c r="K3878" s="8"/>
      <c r="L3878" s="8">
        <v>1</v>
      </c>
    </row>
    <row r="3879" spans="1:12" x14ac:dyDescent="0.45">
      <c r="A3879" s="8" t="s">
        <v>233</v>
      </c>
      <c r="B3879" s="8" t="s">
        <v>233</v>
      </c>
      <c r="C3879" s="8" t="s">
        <v>4375</v>
      </c>
      <c r="D3879" s="8"/>
      <c r="E3879" s="8"/>
      <c r="F3879" s="8">
        <v>1</v>
      </c>
      <c r="G3879" s="8"/>
      <c r="H3879" s="8"/>
      <c r="I3879" s="8"/>
      <c r="J3879" s="8"/>
      <c r="K3879" s="8">
        <v>1</v>
      </c>
      <c r="L3879" s="8">
        <v>2</v>
      </c>
    </row>
    <row r="3880" spans="1:12" x14ac:dyDescent="0.45">
      <c r="A3880" s="8" t="s">
        <v>233</v>
      </c>
      <c r="B3880" s="8" t="s">
        <v>233</v>
      </c>
      <c r="C3880" s="8" t="s">
        <v>7785</v>
      </c>
      <c r="D3880" s="8">
        <v>2</v>
      </c>
      <c r="E3880" s="8">
        <v>1</v>
      </c>
      <c r="F3880" s="8"/>
      <c r="G3880" s="8"/>
      <c r="H3880" s="8"/>
      <c r="I3880" s="8"/>
      <c r="J3880" s="8"/>
      <c r="K3880" s="8"/>
      <c r="L3880" s="8">
        <v>3</v>
      </c>
    </row>
    <row r="3881" spans="1:12" x14ac:dyDescent="0.45">
      <c r="A3881" s="8" t="s">
        <v>233</v>
      </c>
      <c r="B3881" s="8" t="s">
        <v>233</v>
      </c>
      <c r="C3881" s="8" t="s">
        <v>5794</v>
      </c>
      <c r="D3881" s="8"/>
      <c r="E3881" s="8"/>
      <c r="F3881" s="8">
        <v>1</v>
      </c>
      <c r="G3881" s="8"/>
      <c r="H3881" s="8"/>
      <c r="I3881" s="8"/>
      <c r="J3881" s="8"/>
      <c r="K3881" s="8"/>
      <c r="L3881" s="8">
        <v>1</v>
      </c>
    </row>
    <row r="3882" spans="1:12" x14ac:dyDescent="0.45">
      <c r="A3882" s="8" t="s">
        <v>233</v>
      </c>
      <c r="B3882" s="8" t="s">
        <v>233</v>
      </c>
      <c r="C3882" s="8" t="s">
        <v>7786</v>
      </c>
      <c r="D3882" s="8">
        <v>1</v>
      </c>
      <c r="E3882" s="8"/>
      <c r="F3882" s="8"/>
      <c r="G3882" s="8"/>
      <c r="H3882" s="8"/>
      <c r="I3882" s="8"/>
      <c r="J3882" s="8"/>
      <c r="K3882" s="8"/>
      <c r="L3882" s="8">
        <v>1</v>
      </c>
    </row>
    <row r="3883" spans="1:12" x14ac:dyDescent="0.45">
      <c r="A3883" s="8" t="s">
        <v>233</v>
      </c>
      <c r="B3883" s="8" t="s">
        <v>233</v>
      </c>
      <c r="C3883" s="8" t="s">
        <v>5795</v>
      </c>
      <c r="D3883" s="8"/>
      <c r="E3883" s="8"/>
      <c r="F3883" s="8">
        <v>1</v>
      </c>
      <c r="G3883" s="8"/>
      <c r="H3883" s="8"/>
      <c r="I3883" s="8"/>
      <c r="J3883" s="8"/>
      <c r="K3883" s="8"/>
      <c r="L3883" s="8">
        <v>1</v>
      </c>
    </row>
    <row r="3884" spans="1:12" x14ac:dyDescent="0.45">
      <c r="A3884" s="8" t="s">
        <v>233</v>
      </c>
      <c r="B3884" s="8" t="s">
        <v>233</v>
      </c>
      <c r="C3884" s="8" t="s">
        <v>5796</v>
      </c>
      <c r="D3884" s="8"/>
      <c r="E3884" s="8"/>
      <c r="F3884" s="8">
        <v>1</v>
      </c>
      <c r="G3884" s="8"/>
      <c r="H3884" s="8"/>
      <c r="I3884" s="8"/>
      <c r="J3884" s="8"/>
      <c r="K3884" s="8"/>
      <c r="L3884" s="8">
        <v>1</v>
      </c>
    </row>
    <row r="3885" spans="1:12" x14ac:dyDescent="0.45">
      <c r="A3885" s="8" t="s">
        <v>233</v>
      </c>
      <c r="B3885" s="8" t="s">
        <v>233</v>
      </c>
      <c r="C3885" s="8" t="s">
        <v>2988</v>
      </c>
      <c r="D3885" s="8">
        <v>1</v>
      </c>
      <c r="E3885" s="8"/>
      <c r="F3885" s="8"/>
      <c r="G3885" s="8"/>
      <c r="H3885" s="8">
        <v>1</v>
      </c>
      <c r="I3885" s="8"/>
      <c r="J3885" s="8"/>
      <c r="K3885" s="8"/>
      <c r="L3885" s="8">
        <v>2</v>
      </c>
    </row>
    <row r="3886" spans="1:12" x14ac:dyDescent="0.45">
      <c r="A3886" s="8" t="s">
        <v>233</v>
      </c>
      <c r="B3886" s="8" t="s">
        <v>233</v>
      </c>
      <c r="C3886" s="8" t="s">
        <v>7787</v>
      </c>
      <c r="D3886" s="8">
        <v>1</v>
      </c>
      <c r="E3886" s="8"/>
      <c r="F3886" s="8"/>
      <c r="G3886" s="8"/>
      <c r="H3886" s="8"/>
      <c r="I3886" s="8"/>
      <c r="J3886" s="8"/>
      <c r="K3886" s="8"/>
      <c r="L3886" s="8">
        <v>1</v>
      </c>
    </row>
    <row r="3887" spans="1:12" x14ac:dyDescent="0.45">
      <c r="A3887" s="8" t="s">
        <v>233</v>
      </c>
      <c r="B3887" s="8" t="s">
        <v>233</v>
      </c>
      <c r="C3887" s="8" t="s">
        <v>1338</v>
      </c>
      <c r="D3887" s="8"/>
      <c r="E3887" s="8"/>
      <c r="F3887" s="8"/>
      <c r="G3887" s="8"/>
      <c r="H3887" s="8"/>
      <c r="I3887" s="8"/>
      <c r="J3887" s="8">
        <v>2</v>
      </c>
      <c r="K3887" s="8"/>
      <c r="L3887" s="8">
        <v>2</v>
      </c>
    </row>
    <row r="3888" spans="1:12" x14ac:dyDescent="0.45">
      <c r="A3888" s="8" t="s">
        <v>233</v>
      </c>
      <c r="B3888" s="8" t="s">
        <v>233</v>
      </c>
      <c r="C3888" s="8" t="s">
        <v>4376</v>
      </c>
      <c r="D3888" s="8"/>
      <c r="E3888" s="8"/>
      <c r="F3888" s="8">
        <v>1</v>
      </c>
      <c r="G3888" s="8"/>
      <c r="H3888" s="8"/>
      <c r="I3888" s="8"/>
      <c r="J3888" s="8"/>
      <c r="K3888" s="8">
        <v>1</v>
      </c>
      <c r="L3888" s="8">
        <v>2</v>
      </c>
    </row>
    <row r="3889" spans="1:12" x14ac:dyDescent="0.45">
      <c r="A3889" s="8" t="s">
        <v>233</v>
      </c>
      <c r="B3889" s="8" t="s">
        <v>233</v>
      </c>
      <c r="C3889" s="8" t="s">
        <v>5797</v>
      </c>
      <c r="D3889" s="8"/>
      <c r="E3889" s="8"/>
      <c r="F3889" s="8">
        <v>1</v>
      </c>
      <c r="G3889" s="8"/>
      <c r="H3889" s="8"/>
      <c r="I3889" s="8"/>
      <c r="J3889" s="8"/>
      <c r="K3889" s="8"/>
      <c r="L3889" s="8">
        <v>1</v>
      </c>
    </row>
    <row r="3890" spans="1:12" x14ac:dyDescent="0.45">
      <c r="A3890" s="8" t="s">
        <v>233</v>
      </c>
      <c r="B3890" s="8" t="s">
        <v>233</v>
      </c>
      <c r="C3890" s="8" t="s">
        <v>1339</v>
      </c>
      <c r="D3890" s="8">
        <v>1</v>
      </c>
      <c r="E3890" s="8">
        <v>1</v>
      </c>
      <c r="F3890" s="8">
        <v>8</v>
      </c>
      <c r="G3890" s="8"/>
      <c r="H3890" s="8"/>
      <c r="I3890" s="8"/>
      <c r="J3890" s="8">
        <v>1</v>
      </c>
      <c r="K3890" s="8"/>
      <c r="L3890" s="8">
        <v>11</v>
      </c>
    </row>
    <row r="3891" spans="1:12" x14ac:dyDescent="0.45">
      <c r="A3891" s="8" t="s">
        <v>233</v>
      </c>
      <c r="B3891" s="8" t="s">
        <v>233</v>
      </c>
      <c r="C3891" s="8" t="s">
        <v>1340</v>
      </c>
      <c r="D3891" s="8"/>
      <c r="E3891" s="8"/>
      <c r="F3891" s="8"/>
      <c r="G3891" s="8"/>
      <c r="H3891" s="8"/>
      <c r="I3891" s="8"/>
      <c r="J3891" s="8">
        <v>1</v>
      </c>
      <c r="K3891" s="8"/>
      <c r="L3891" s="8">
        <v>1</v>
      </c>
    </row>
    <row r="3892" spans="1:12" x14ac:dyDescent="0.45">
      <c r="A3892" s="8" t="s">
        <v>233</v>
      </c>
      <c r="B3892" s="8" t="s">
        <v>233</v>
      </c>
      <c r="C3892" s="8" t="s">
        <v>8692</v>
      </c>
      <c r="D3892" s="8"/>
      <c r="E3892" s="8"/>
      <c r="F3892" s="8">
        <v>1</v>
      </c>
      <c r="G3892" s="8"/>
      <c r="H3892" s="8"/>
      <c r="I3892" s="8"/>
      <c r="J3892" s="8"/>
      <c r="K3892" s="8"/>
      <c r="L3892" s="8">
        <v>1</v>
      </c>
    </row>
    <row r="3893" spans="1:12" x14ac:dyDescent="0.45">
      <c r="A3893" s="8" t="s">
        <v>233</v>
      </c>
      <c r="B3893" s="8" t="s">
        <v>233</v>
      </c>
      <c r="C3893" s="8" t="s">
        <v>8271</v>
      </c>
      <c r="D3893" s="8"/>
      <c r="E3893" s="8">
        <v>1</v>
      </c>
      <c r="F3893" s="8"/>
      <c r="G3893" s="8"/>
      <c r="H3893" s="8"/>
      <c r="I3893" s="8"/>
      <c r="J3893" s="8"/>
      <c r="K3893" s="8"/>
      <c r="L3893" s="8">
        <v>1</v>
      </c>
    </row>
    <row r="3894" spans="1:12" x14ac:dyDescent="0.45">
      <c r="A3894" s="8" t="s">
        <v>233</v>
      </c>
      <c r="B3894" s="8" t="s">
        <v>233</v>
      </c>
      <c r="C3894" s="8" t="s">
        <v>1341</v>
      </c>
      <c r="D3894" s="8"/>
      <c r="E3894" s="8"/>
      <c r="F3894" s="8">
        <v>2</v>
      </c>
      <c r="G3894" s="8"/>
      <c r="H3894" s="8"/>
      <c r="I3894" s="8"/>
      <c r="J3894" s="8">
        <v>1</v>
      </c>
      <c r="K3894" s="8"/>
      <c r="L3894" s="8">
        <v>3</v>
      </c>
    </row>
    <row r="3895" spans="1:12" x14ac:dyDescent="0.45">
      <c r="A3895" s="8" t="s">
        <v>233</v>
      </c>
      <c r="B3895" s="8" t="s">
        <v>233</v>
      </c>
      <c r="C3895" s="8" t="s">
        <v>5798</v>
      </c>
      <c r="D3895" s="8"/>
      <c r="E3895" s="8"/>
      <c r="F3895" s="8">
        <v>1</v>
      </c>
      <c r="G3895" s="8"/>
      <c r="H3895" s="8"/>
      <c r="I3895" s="8"/>
      <c r="J3895" s="8"/>
      <c r="K3895" s="8"/>
      <c r="L3895" s="8">
        <v>1</v>
      </c>
    </row>
    <row r="3896" spans="1:12" x14ac:dyDescent="0.45">
      <c r="A3896" s="8" t="s">
        <v>233</v>
      </c>
      <c r="B3896" s="8" t="s">
        <v>233</v>
      </c>
      <c r="C3896" s="8" t="s">
        <v>8693</v>
      </c>
      <c r="D3896" s="8"/>
      <c r="E3896" s="8"/>
      <c r="F3896" s="8">
        <v>1</v>
      </c>
      <c r="G3896" s="8"/>
      <c r="H3896" s="8"/>
      <c r="I3896" s="8"/>
      <c r="J3896" s="8"/>
      <c r="K3896" s="8"/>
      <c r="L3896" s="8">
        <v>1</v>
      </c>
    </row>
    <row r="3897" spans="1:12" x14ac:dyDescent="0.45">
      <c r="A3897" s="8" t="s">
        <v>233</v>
      </c>
      <c r="B3897" s="8" t="s">
        <v>233</v>
      </c>
      <c r="C3897" s="8" t="s">
        <v>5799</v>
      </c>
      <c r="D3897" s="8"/>
      <c r="E3897" s="8"/>
      <c r="F3897" s="8">
        <v>3</v>
      </c>
      <c r="G3897" s="8"/>
      <c r="H3897" s="8"/>
      <c r="I3897" s="8"/>
      <c r="J3897" s="8"/>
      <c r="K3897" s="8"/>
      <c r="L3897" s="8">
        <v>3</v>
      </c>
    </row>
    <row r="3898" spans="1:12" x14ac:dyDescent="0.45">
      <c r="A3898" s="8" t="s">
        <v>233</v>
      </c>
      <c r="B3898" s="8" t="s">
        <v>233</v>
      </c>
      <c r="C3898" s="8" t="s">
        <v>3646</v>
      </c>
      <c r="D3898" s="8"/>
      <c r="E3898" s="8"/>
      <c r="F3898" s="8"/>
      <c r="G3898" s="8">
        <v>1</v>
      </c>
      <c r="H3898" s="8"/>
      <c r="I3898" s="8"/>
      <c r="J3898" s="8"/>
      <c r="K3898" s="8"/>
      <c r="L3898" s="8">
        <v>1</v>
      </c>
    </row>
    <row r="3899" spans="1:12" x14ac:dyDescent="0.45">
      <c r="A3899" s="8" t="s">
        <v>233</v>
      </c>
      <c r="B3899" s="8" t="s">
        <v>233</v>
      </c>
      <c r="C3899" s="8" t="s">
        <v>2989</v>
      </c>
      <c r="D3899" s="8"/>
      <c r="E3899" s="8"/>
      <c r="F3899" s="8">
        <v>2</v>
      </c>
      <c r="G3899" s="8"/>
      <c r="H3899" s="8">
        <v>1</v>
      </c>
      <c r="I3899" s="8"/>
      <c r="J3899" s="8"/>
      <c r="K3899" s="8"/>
      <c r="L3899" s="8">
        <v>3</v>
      </c>
    </row>
    <row r="3900" spans="1:12" x14ac:dyDescent="0.45">
      <c r="A3900" s="8" t="s">
        <v>233</v>
      </c>
      <c r="B3900" s="8" t="s">
        <v>233</v>
      </c>
      <c r="C3900" s="8" t="s">
        <v>3647</v>
      </c>
      <c r="D3900" s="8">
        <v>1</v>
      </c>
      <c r="E3900" s="8"/>
      <c r="F3900" s="8">
        <v>1</v>
      </c>
      <c r="G3900" s="8">
        <v>1</v>
      </c>
      <c r="H3900" s="8"/>
      <c r="I3900" s="8"/>
      <c r="J3900" s="8"/>
      <c r="K3900" s="8">
        <v>1</v>
      </c>
      <c r="L3900" s="8">
        <v>4</v>
      </c>
    </row>
    <row r="3901" spans="1:12" x14ac:dyDescent="0.45">
      <c r="A3901" s="8" t="s">
        <v>233</v>
      </c>
      <c r="B3901" s="8" t="s">
        <v>233</v>
      </c>
      <c r="C3901" s="8" t="s">
        <v>5800</v>
      </c>
      <c r="D3901" s="8"/>
      <c r="E3901" s="8"/>
      <c r="F3901" s="8">
        <v>1</v>
      </c>
      <c r="G3901" s="8"/>
      <c r="H3901" s="8"/>
      <c r="I3901" s="8"/>
      <c r="J3901" s="8"/>
      <c r="K3901" s="8"/>
      <c r="L3901" s="8">
        <v>1</v>
      </c>
    </row>
    <row r="3902" spans="1:12" x14ac:dyDescent="0.45">
      <c r="A3902" s="8" t="s">
        <v>233</v>
      </c>
      <c r="B3902" s="8" t="s">
        <v>233</v>
      </c>
      <c r="C3902" s="8" t="s">
        <v>5801</v>
      </c>
      <c r="D3902" s="8"/>
      <c r="E3902" s="8"/>
      <c r="F3902" s="8">
        <v>1</v>
      </c>
      <c r="G3902" s="8"/>
      <c r="H3902" s="8"/>
      <c r="I3902" s="8"/>
      <c r="J3902" s="8"/>
      <c r="K3902" s="8"/>
      <c r="L3902" s="8">
        <v>1</v>
      </c>
    </row>
    <row r="3903" spans="1:12" x14ac:dyDescent="0.45">
      <c r="A3903" s="8" t="s">
        <v>233</v>
      </c>
      <c r="B3903" s="8" t="s">
        <v>233</v>
      </c>
      <c r="C3903" s="8" t="s">
        <v>2990</v>
      </c>
      <c r="D3903" s="8"/>
      <c r="E3903" s="8"/>
      <c r="F3903" s="8">
        <v>1</v>
      </c>
      <c r="G3903" s="8"/>
      <c r="H3903" s="8">
        <v>1</v>
      </c>
      <c r="I3903" s="8"/>
      <c r="J3903" s="8"/>
      <c r="K3903" s="8"/>
      <c r="L3903" s="8">
        <v>2</v>
      </c>
    </row>
    <row r="3904" spans="1:12" x14ac:dyDescent="0.45">
      <c r="A3904" s="8" t="s">
        <v>233</v>
      </c>
      <c r="B3904" s="8" t="s">
        <v>233</v>
      </c>
      <c r="C3904" s="8" t="s">
        <v>5802</v>
      </c>
      <c r="D3904" s="8"/>
      <c r="E3904" s="8"/>
      <c r="F3904" s="8">
        <v>3</v>
      </c>
      <c r="G3904" s="8"/>
      <c r="H3904" s="8"/>
      <c r="I3904" s="8"/>
      <c r="J3904" s="8"/>
      <c r="K3904" s="8"/>
      <c r="L3904" s="8">
        <v>3</v>
      </c>
    </row>
    <row r="3905" spans="1:12" x14ac:dyDescent="0.45">
      <c r="A3905" s="8" t="s">
        <v>233</v>
      </c>
      <c r="B3905" s="8" t="s">
        <v>233</v>
      </c>
      <c r="C3905" s="8" t="s">
        <v>5803</v>
      </c>
      <c r="D3905" s="8"/>
      <c r="E3905" s="8"/>
      <c r="F3905" s="8">
        <v>2</v>
      </c>
      <c r="G3905" s="8"/>
      <c r="H3905" s="8"/>
      <c r="I3905" s="8"/>
      <c r="J3905" s="8"/>
      <c r="K3905" s="8"/>
      <c r="L3905" s="8">
        <v>2</v>
      </c>
    </row>
    <row r="3906" spans="1:12" x14ac:dyDescent="0.45">
      <c r="A3906" s="8" t="s">
        <v>233</v>
      </c>
      <c r="B3906" s="8" t="s">
        <v>233</v>
      </c>
      <c r="C3906" s="8" t="s">
        <v>7322</v>
      </c>
      <c r="D3906" s="8"/>
      <c r="E3906" s="8"/>
      <c r="F3906" s="8"/>
      <c r="G3906" s="8"/>
      <c r="H3906" s="8"/>
      <c r="I3906" s="8">
        <v>1</v>
      </c>
      <c r="J3906" s="8"/>
      <c r="K3906" s="8"/>
      <c r="L3906" s="8">
        <v>1</v>
      </c>
    </row>
    <row r="3907" spans="1:12" x14ac:dyDescent="0.45">
      <c r="A3907" s="8" t="s">
        <v>233</v>
      </c>
      <c r="B3907" s="8" t="s">
        <v>233</v>
      </c>
      <c r="C3907" s="8" t="s">
        <v>5804</v>
      </c>
      <c r="D3907" s="8"/>
      <c r="E3907" s="8"/>
      <c r="F3907" s="8">
        <v>1</v>
      </c>
      <c r="G3907" s="8"/>
      <c r="H3907" s="8"/>
      <c r="I3907" s="8"/>
      <c r="J3907" s="8"/>
      <c r="K3907" s="8"/>
      <c r="L3907" s="8">
        <v>1</v>
      </c>
    </row>
    <row r="3908" spans="1:12" x14ac:dyDescent="0.45">
      <c r="A3908" s="8" t="s">
        <v>233</v>
      </c>
      <c r="B3908" s="8" t="s">
        <v>233</v>
      </c>
      <c r="C3908" s="8" t="s">
        <v>3648</v>
      </c>
      <c r="D3908" s="8"/>
      <c r="E3908" s="8"/>
      <c r="F3908" s="8"/>
      <c r="G3908" s="8">
        <v>1</v>
      </c>
      <c r="H3908" s="8"/>
      <c r="I3908" s="8"/>
      <c r="J3908" s="8"/>
      <c r="K3908" s="8"/>
      <c r="L3908" s="8">
        <v>1</v>
      </c>
    </row>
    <row r="3909" spans="1:12" x14ac:dyDescent="0.45">
      <c r="A3909" s="8" t="s">
        <v>233</v>
      </c>
      <c r="B3909" s="8" t="s">
        <v>233</v>
      </c>
      <c r="C3909" s="8" t="s">
        <v>5805</v>
      </c>
      <c r="D3909" s="8"/>
      <c r="E3909" s="8"/>
      <c r="F3909" s="8">
        <v>1</v>
      </c>
      <c r="G3909" s="8"/>
      <c r="H3909" s="8"/>
      <c r="I3909" s="8"/>
      <c r="J3909" s="8"/>
      <c r="K3909" s="8"/>
      <c r="L3909" s="8">
        <v>1</v>
      </c>
    </row>
    <row r="3910" spans="1:12" x14ac:dyDescent="0.45">
      <c r="A3910" s="8" t="s">
        <v>233</v>
      </c>
      <c r="B3910" s="8" t="s">
        <v>233</v>
      </c>
      <c r="C3910" s="8" t="s">
        <v>5806</v>
      </c>
      <c r="D3910" s="8"/>
      <c r="E3910" s="8"/>
      <c r="F3910" s="8">
        <v>1</v>
      </c>
      <c r="G3910" s="8"/>
      <c r="H3910" s="8"/>
      <c r="I3910" s="8"/>
      <c r="J3910" s="8"/>
      <c r="K3910" s="8"/>
      <c r="L3910" s="8">
        <v>1</v>
      </c>
    </row>
    <row r="3911" spans="1:12" x14ac:dyDescent="0.45">
      <c r="A3911" s="8" t="s">
        <v>233</v>
      </c>
      <c r="B3911" s="8" t="s">
        <v>233</v>
      </c>
      <c r="C3911" s="8" t="s">
        <v>5807</v>
      </c>
      <c r="D3911" s="8"/>
      <c r="E3911" s="8"/>
      <c r="F3911" s="8">
        <v>1</v>
      </c>
      <c r="G3911" s="8"/>
      <c r="H3911" s="8"/>
      <c r="I3911" s="8"/>
      <c r="J3911" s="8"/>
      <c r="K3911" s="8"/>
      <c r="L3911" s="8">
        <v>1</v>
      </c>
    </row>
    <row r="3912" spans="1:12" x14ac:dyDescent="0.45">
      <c r="A3912" s="8" t="s">
        <v>233</v>
      </c>
      <c r="B3912" s="8" t="s">
        <v>233</v>
      </c>
      <c r="C3912" s="8" t="s">
        <v>1342</v>
      </c>
      <c r="D3912" s="8"/>
      <c r="E3912" s="8"/>
      <c r="F3912" s="8"/>
      <c r="G3912" s="8"/>
      <c r="H3912" s="8"/>
      <c r="I3912" s="8"/>
      <c r="J3912" s="8">
        <v>1</v>
      </c>
      <c r="K3912" s="8"/>
      <c r="L3912" s="8">
        <v>1</v>
      </c>
    </row>
    <row r="3913" spans="1:12" x14ac:dyDescent="0.45">
      <c r="A3913" s="8" t="s">
        <v>233</v>
      </c>
      <c r="B3913" s="8" t="s">
        <v>233</v>
      </c>
      <c r="C3913" s="8" t="s">
        <v>1343</v>
      </c>
      <c r="D3913" s="8"/>
      <c r="E3913" s="8"/>
      <c r="F3913" s="8"/>
      <c r="G3913" s="8"/>
      <c r="H3913" s="8"/>
      <c r="I3913" s="8"/>
      <c r="J3913" s="8">
        <v>2</v>
      </c>
      <c r="K3913" s="8"/>
      <c r="L3913" s="8">
        <v>2</v>
      </c>
    </row>
    <row r="3914" spans="1:12" x14ac:dyDescent="0.45">
      <c r="A3914" s="8" t="s">
        <v>233</v>
      </c>
      <c r="B3914" s="8" t="s">
        <v>233</v>
      </c>
      <c r="C3914" s="8" t="s">
        <v>5808</v>
      </c>
      <c r="D3914" s="8"/>
      <c r="E3914" s="8"/>
      <c r="F3914" s="8">
        <v>1</v>
      </c>
      <c r="G3914" s="8"/>
      <c r="H3914" s="8"/>
      <c r="I3914" s="8"/>
      <c r="J3914" s="8"/>
      <c r="K3914" s="8"/>
      <c r="L3914" s="8">
        <v>1</v>
      </c>
    </row>
    <row r="3915" spans="1:12" x14ac:dyDescent="0.45">
      <c r="A3915" s="8" t="s">
        <v>233</v>
      </c>
      <c r="B3915" s="8" t="s">
        <v>233</v>
      </c>
      <c r="C3915" s="8" t="s">
        <v>1344</v>
      </c>
      <c r="D3915" s="8">
        <v>1</v>
      </c>
      <c r="E3915" s="8"/>
      <c r="F3915" s="8"/>
      <c r="G3915" s="8"/>
      <c r="H3915" s="8"/>
      <c r="I3915" s="8"/>
      <c r="J3915" s="8">
        <v>2</v>
      </c>
      <c r="K3915" s="8"/>
      <c r="L3915" s="8">
        <v>3</v>
      </c>
    </row>
    <row r="3916" spans="1:12" x14ac:dyDescent="0.45">
      <c r="A3916" s="8" t="s">
        <v>233</v>
      </c>
      <c r="B3916" s="8" t="s">
        <v>233</v>
      </c>
      <c r="C3916" s="8" t="s">
        <v>1345</v>
      </c>
      <c r="D3916" s="8"/>
      <c r="E3916" s="8"/>
      <c r="F3916" s="8">
        <v>1</v>
      </c>
      <c r="G3916" s="8">
        <v>1</v>
      </c>
      <c r="H3916" s="8"/>
      <c r="I3916" s="8"/>
      <c r="J3916" s="8">
        <v>3</v>
      </c>
      <c r="K3916" s="8">
        <v>3</v>
      </c>
      <c r="L3916" s="8">
        <v>8</v>
      </c>
    </row>
    <row r="3917" spans="1:12" x14ac:dyDescent="0.45">
      <c r="A3917" s="8" t="s">
        <v>233</v>
      </c>
      <c r="B3917" s="8" t="s">
        <v>233</v>
      </c>
      <c r="C3917" s="8" t="s">
        <v>1346</v>
      </c>
      <c r="D3917" s="8"/>
      <c r="E3917" s="8"/>
      <c r="F3917" s="8"/>
      <c r="G3917" s="8"/>
      <c r="H3917" s="8"/>
      <c r="I3917" s="8"/>
      <c r="J3917" s="8">
        <v>3</v>
      </c>
      <c r="K3917" s="8">
        <v>4</v>
      </c>
      <c r="L3917" s="8">
        <v>7</v>
      </c>
    </row>
    <row r="3918" spans="1:12" x14ac:dyDescent="0.45">
      <c r="A3918" s="8" t="s">
        <v>233</v>
      </c>
      <c r="B3918" s="8" t="s">
        <v>233</v>
      </c>
      <c r="C3918" s="8" t="s">
        <v>5809</v>
      </c>
      <c r="D3918" s="8"/>
      <c r="E3918" s="8"/>
      <c r="F3918" s="8">
        <v>1</v>
      </c>
      <c r="G3918" s="8"/>
      <c r="H3918" s="8"/>
      <c r="I3918" s="8"/>
      <c r="J3918" s="8"/>
      <c r="K3918" s="8"/>
      <c r="L3918" s="8">
        <v>1</v>
      </c>
    </row>
    <row r="3919" spans="1:12" x14ac:dyDescent="0.45">
      <c r="A3919" s="8" t="s">
        <v>233</v>
      </c>
      <c r="B3919" s="8" t="s">
        <v>233</v>
      </c>
      <c r="C3919" s="8" t="s">
        <v>8272</v>
      </c>
      <c r="D3919" s="8"/>
      <c r="E3919" s="8">
        <v>1</v>
      </c>
      <c r="F3919" s="8"/>
      <c r="G3919" s="8"/>
      <c r="H3919" s="8"/>
      <c r="I3919" s="8"/>
      <c r="J3919" s="8"/>
      <c r="K3919" s="8"/>
      <c r="L3919" s="8">
        <v>1</v>
      </c>
    </row>
    <row r="3920" spans="1:12" x14ac:dyDescent="0.45">
      <c r="A3920" s="8" t="s">
        <v>233</v>
      </c>
      <c r="B3920" s="8" t="s">
        <v>233</v>
      </c>
      <c r="C3920" s="8" t="s">
        <v>5810</v>
      </c>
      <c r="D3920" s="8"/>
      <c r="E3920" s="8"/>
      <c r="F3920" s="8">
        <v>1</v>
      </c>
      <c r="G3920" s="8"/>
      <c r="H3920" s="8"/>
      <c r="I3920" s="8"/>
      <c r="J3920" s="8"/>
      <c r="K3920" s="8"/>
      <c r="L3920" s="8">
        <v>1</v>
      </c>
    </row>
    <row r="3921" spans="1:12" x14ac:dyDescent="0.45">
      <c r="A3921" s="8" t="s">
        <v>233</v>
      </c>
      <c r="B3921" s="8" t="s">
        <v>233</v>
      </c>
      <c r="C3921" s="8" t="s">
        <v>7788</v>
      </c>
      <c r="D3921" s="8">
        <v>1</v>
      </c>
      <c r="E3921" s="8"/>
      <c r="F3921" s="8"/>
      <c r="G3921" s="8"/>
      <c r="H3921" s="8"/>
      <c r="I3921" s="8"/>
      <c r="J3921" s="8"/>
      <c r="K3921" s="8"/>
      <c r="L3921" s="8">
        <v>1</v>
      </c>
    </row>
    <row r="3922" spans="1:12" x14ac:dyDescent="0.45">
      <c r="A3922" s="8" t="s">
        <v>233</v>
      </c>
      <c r="B3922" s="8" t="s">
        <v>233</v>
      </c>
      <c r="C3922" s="8" t="s">
        <v>7789</v>
      </c>
      <c r="D3922" s="8">
        <v>1</v>
      </c>
      <c r="E3922" s="8"/>
      <c r="F3922" s="8"/>
      <c r="G3922" s="8"/>
      <c r="H3922" s="8"/>
      <c r="I3922" s="8"/>
      <c r="J3922" s="8"/>
      <c r="K3922" s="8"/>
      <c r="L3922" s="8">
        <v>1</v>
      </c>
    </row>
    <row r="3923" spans="1:12" x14ac:dyDescent="0.45">
      <c r="A3923" s="8" t="s">
        <v>233</v>
      </c>
      <c r="B3923" s="8" t="s">
        <v>233</v>
      </c>
      <c r="C3923" s="8" t="s">
        <v>7790</v>
      </c>
      <c r="D3923" s="8">
        <v>1</v>
      </c>
      <c r="E3923" s="8">
        <v>1</v>
      </c>
      <c r="F3923" s="8"/>
      <c r="G3923" s="8"/>
      <c r="H3923" s="8"/>
      <c r="I3923" s="8"/>
      <c r="J3923" s="8"/>
      <c r="K3923" s="8"/>
      <c r="L3923" s="8">
        <v>2</v>
      </c>
    </row>
    <row r="3924" spans="1:12" x14ac:dyDescent="0.45">
      <c r="A3924" s="8" t="s">
        <v>233</v>
      </c>
      <c r="B3924" s="8" t="s">
        <v>233</v>
      </c>
      <c r="C3924" s="8" t="s">
        <v>1347</v>
      </c>
      <c r="D3924" s="8"/>
      <c r="E3924" s="8"/>
      <c r="F3924" s="8"/>
      <c r="G3924" s="8"/>
      <c r="H3924" s="8"/>
      <c r="I3924" s="8"/>
      <c r="J3924" s="8">
        <v>1</v>
      </c>
      <c r="K3924" s="8"/>
      <c r="L3924" s="8">
        <v>1</v>
      </c>
    </row>
    <row r="3925" spans="1:12" x14ac:dyDescent="0.45">
      <c r="A3925" s="8" t="s">
        <v>233</v>
      </c>
      <c r="B3925" s="8" t="s">
        <v>233</v>
      </c>
      <c r="C3925" s="8" t="s">
        <v>4377</v>
      </c>
      <c r="D3925" s="8"/>
      <c r="E3925" s="8"/>
      <c r="F3925" s="8"/>
      <c r="G3925" s="8"/>
      <c r="H3925" s="8"/>
      <c r="I3925" s="8"/>
      <c r="J3925" s="8"/>
      <c r="K3925" s="8">
        <v>1</v>
      </c>
      <c r="L3925" s="8">
        <v>1</v>
      </c>
    </row>
    <row r="3926" spans="1:12" x14ac:dyDescent="0.45">
      <c r="A3926" s="8" t="s">
        <v>233</v>
      </c>
      <c r="B3926" s="8" t="s">
        <v>233</v>
      </c>
      <c r="C3926" s="8" t="s">
        <v>4378</v>
      </c>
      <c r="D3926" s="8">
        <v>1</v>
      </c>
      <c r="E3926" s="8"/>
      <c r="F3926" s="8"/>
      <c r="G3926" s="8"/>
      <c r="H3926" s="8"/>
      <c r="I3926" s="8"/>
      <c r="J3926" s="8"/>
      <c r="K3926" s="8">
        <v>1</v>
      </c>
      <c r="L3926" s="8">
        <v>2</v>
      </c>
    </row>
    <row r="3927" spans="1:12" x14ac:dyDescent="0.45">
      <c r="A3927" s="8" t="s">
        <v>233</v>
      </c>
      <c r="B3927" s="8" t="s">
        <v>233</v>
      </c>
      <c r="C3927" s="8" t="s">
        <v>5811</v>
      </c>
      <c r="D3927" s="8"/>
      <c r="E3927" s="8"/>
      <c r="F3927" s="8">
        <v>1</v>
      </c>
      <c r="G3927" s="8"/>
      <c r="H3927" s="8"/>
      <c r="I3927" s="8"/>
      <c r="J3927" s="8"/>
      <c r="K3927" s="8"/>
      <c r="L3927" s="8">
        <v>1</v>
      </c>
    </row>
    <row r="3928" spans="1:12" x14ac:dyDescent="0.45">
      <c r="A3928" s="8" t="s">
        <v>233</v>
      </c>
      <c r="B3928" s="8" t="s">
        <v>233</v>
      </c>
      <c r="C3928" s="8" t="s">
        <v>5812</v>
      </c>
      <c r="D3928" s="8"/>
      <c r="E3928" s="8"/>
      <c r="F3928" s="8">
        <v>1</v>
      </c>
      <c r="G3928" s="8"/>
      <c r="H3928" s="8"/>
      <c r="I3928" s="8"/>
      <c r="J3928" s="8"/>
      <c r="K3928" s="8"/>
      <c r="L3928" s="8">
        <v>1</v>
      </c>
    </row>
    <row r="3929" spans="1:12" x14ac:dyDescent="0.45">
      <c r="A3929" s="8" t="s">
        <v>233</v>
      </c>
      <c r="B3929" s="8" t="s">
        <v>233</v>
      </c>
      <c r="C3929" s="8" t="s">
        <v>1348</v>
      </c>
      <c r="D3929" s="8">
        <v>3</v>
      </c>
      <c r="E3929" s="8"/>
      <c r="F3929" s="8">
        <v>1</v>
      </c>
      <c r="G3929" s="8"/>
      <c r="H3929" s="8"/>
      <c r="I3929" s="8"/>
      <c r="J3929" s="8">
        <v>1</v>
      </c>
      <c r="K3929" s="8"/>
      <c r="L3929" s="8">
        <v>5</v>
      </c>
    </row>
    <row r="3930" spans="1:12" x14ac:dyDescent="0.45">
      <c r="A3930" s="8" t="s">
        <v>233</v>
      </c>
      <c r="B3930" s="8" t="s">
        <v>233</v>
      </c>
      <c r="C3930" s="8" t="s">
        <v>5813</v>
      </c>
      <c r="D3930" s="8"/>
      <c r="E3930" s="8"/>
      <c r="F3930" s="8">
        <v>1</v>
      </c>
      <c r="G3930" s="8"/>
      <c r="H3930" s="8"/>
      <c r="I3930" s="8"/>
      <c r="J3930" s="8"/>
      <c r="K3930" s="8"/>
      <c r="L3930" s="8">
        <v>1</v>
      </c>
    </row>
    <row r="3931" spans="1:12" x14ac:dyDescent="0.45">
      <c r="A3931" s="8" t="s">
        <v>233</v>
      </c>
      <c r="B3931" s="8" t="s">
        <v>233</v>
      </c>
      <c r="C3931" s="8" t="s">
        <v>1349</v>
      </c>
      <c r="D3931" s="8">
        <v>1</v>
      </c>
      <c r="E3931" s="8"/>
      <c r="F3931" s="8"/>
      <c r="G3931" s="8"/>
      <c r="H3931" s="8"/>
      <c r="I3931" s="8"/>
      <c r="J3931" s="8">
        <v>1</v>
      </c>
      <c r="K3931" s="8"/>
      <c r="L3931" s="8">
        <v>2</v>
      </c>
    </row>
    <row r="3932" spans="1:12" x14ac:dyDescent="0.45">
      <c r="A3932" s="8" t="s">
        <v>233</v>
      </c>
      <c r="B3932" s="8" t="s">
        <v>233</v>
      </c>
      <c r="C3932" s="8" t="s">
        <v>7791</v>
      </c>
      <c r="D3932" s="8">
        <v>2</v>
      </c>
      <c r="E3932" s="8"/>
      <c r="F3932" s="8"/>
      <c r="G3932" s="8"/>
      <c r="H3932" s="8"/>
      <c r="I3932" s="8"/>
      <c r="J3932" s="8"/>
      <c r="K3932" s="8"/>
      <c r="L3932" s="8">
        <v>2</v>
      </c>
    </row>
    <row r="3933" spans="1:12" x14ac:dyDescent="0.45">
      <c r="A3933" s="8" t="s">
        <v>233</v>
      </c>
      <c r="B3933" s="8" t="s">
        <v>233</v>
      </c>
      <c r="C3933" s="8" t="s">
        <v>1350</v>
      </c>
      <c r="D3933" s="8"/>
      <c r="E3933" s="8"/>
      <c r="F3933" s="8">
        <v>1</v>
      </c>
      <c r="G3933" s="8"/>
      <c r="H3933" s="8"/>
      <c r="I3933" s="8"/>
      <c r="J3933" s="8">
        <v>1</v>
      </c>
      <c r="K3933" s="8"/>
      <c r="L3933" s="8">
        <v>2</v>
      </c>
    </row>
    <row r="3934" spans="1:12" x14ac:dyDescent="0.45">
      <c r="A3934" s="8" t="s">
        <v>233</v>
      </c>
      <c r="B3934" s="8" t="s">
        <v>233</v>
      </c>
      <c r="C3934" s="8" t="s">
        <v>4379</v>
      </c>
      <c r="D3934" s="8"/>
      <c r="E3934" s="8"/>
      <c r="F3934" s="8"/>
      <c r="G3934" s="8"/>
      <c r="H3934" s="8"/>
      <c r="I3934" s="8"/>
      <c r="J3934" s="8"/>
      <c r="K3934" s="8">
        <v>1</v>
      </c>
      <c r="L3934" s="8">
        <v>1</v>
      </c>
    </row>
    <row r="3935" spans="1:12" x14ac:dyDescent="0.45">
      <c r="A3935" s="8" t="s">
        <v>233</v>
      </c>
      <c r="B3935" s="8" t="s">
        <v>233</v>
      </c>
      <c r="C3935" s="8" t="s">
        <v>4380</v>
      </c>
      <c r="D3935" s="8">
        <v>16</v>
      </c>
      <c r="E3935" s="8">
        <v>3</v>
      </c>
      <c r="F3935" s="8">
        <v>1</v>
      </c>
      <c r="G3935" s="8"/>
      <c r="H3935" s="8"/>
      <c r="I3935" s="8"/>
      <c r="J3935" s="8"/>
      <c r="K3935" s="8">
        <v>1</v>
      </c>
      <c r="L3935" s="8">
        <v>21</v>
      </c>
    </row>
    <row r="3936" spans="1:12" x14ac:dyDescent="0.45">
      <c r="A3936" s="8" t="s">
        <v>233</v>
      </c>
      <c r="B3936" s="8" t="s">
        <v>233</v>
      </c>
      <c r="C3936" s="8" t="s">
        <v>5814</v>
      </c>
      <c r="D3936" s="8"/>
      <c r="E3936" s="8"/>
      <c r="F3936" s="8">
        <v>1</v>
      </c>
      <c r="G3936" s="8"/>
      <c r="H3936" s="8"/>
      <c r="I3936" s="8"/>
      <c r="J3936" s="8"/>
      <c r="K3936" s="8"/>
      <c r="L3936" s="8">
        <v>1</v>
      </c>
    </row>
    <row r="3937" spans="1:12" x14ac:dyDescent="0.45">
      <c r="A3937" s="8" t="s">
        <v>233</v>
      </c>
      <c r="B3937" s="8" t="s">
        <v>233</v>
      </c>
      <c r="C3937" s="8" t="s">
        <v>7792</v>
      </c>
      <c r="D3937" s="8">
        <v>1</v>
      </c>
      <c r="E3937" s="8">
        <v>1</v>
      </c>
      <c r="F3937" s="8"/>
      <c r="G3937" s="8"/>
      <c r="H3937" s="8"/>
      <c r="I3937" s="8"/>
      <c r="J3937" s="8"/>
      <c r="K3937" s="8"/>
      <c r="L3937" s="8">
        <v>2</v>
      </c>
    </row>
    <row r="3938" spans="1:12" x14ac:dyDescent="0.45">
      <c r="A3938" s="8" t="s">
        <v>233</v>
      </c>
      <c r="B3938" s="8" t="s">
        <v>233</v>
      </c>
      <c r="C3938" s="8" t="s">
        <v>7323</v>
      </c>
      <c r="D3938" s="8">
        <v>7</v>
      </c>
      <c r="E3938" s="8">
        <v>1</v>
      </c>
      <c r="F3938" s="8"/>
      <c r="G3938" s="8"/>
      <c r="H3938" s="8"/>
      <c r="I3938" s="8">
        <v>1</v>
      </c>
      <c r="J3938" s="8"/>
      <c r="K3938" s="8"/>
      <c r="L3938" s="8">
        <v>9</v>
      </c>
    </row>
    <row r="3939" spans="1:12" x14ac:dyDescent="0.45">
      <c r="A3939" s="8" t="s">
        <v>233</v>
      </c>
      <c r="B3939" s="8" t="s">
        <v>233</v>
      </c>
      <c r="C3939" s="8" t="s">
        <v>7793</v>
      </c>
      <c r="D3939" s="8">
        <v>1</v>
      </c>
      <c r="E3939" s="8">
        <v>3</v>
      </c>
      <c r="F3939" s="8"/>
      <c r="G3939" s="8"/>
      <c r="H3939" s="8"/>
      <c r="I3939" s="8"/>
      <c r="J3939" s="8"/>
      <c r="K3939" s="8"/>
      <c r="L3939" s="8">
        <v>4</v>
      </c>
    </row>
    <row r="3940" spans="1:12" x14ac:dyDescent="0.45">
      <c r="A3940" s="8" t="s">
        <v>233</v>
      </c>
      <c r="B3940" s="8" t="s">
        <v>233</v>
      </c>
      <c r="C3940" s="8" t="s">
        <v>1351</v>
      </c>
      <c r="D3940" s="8">
        <v>5</v>
      </c>
      <c r="E3940" s="8">
        <v>1</v>
      </c>
      <c r="F3940" s="8">
        <v>2</v>
      </c>
      <c r="G3940" s="8"/>
      <c r="H3940" s="8"/>
      <c r="I3940" s="8"/>
      <c r="J3940" s="8">
        <v>1</v>
      </c>
      <c r="K3940" s="8">
        <v>1</v>
      </c>
      <c r="L3940" s="8">
        <v>10</v>
      </c>
    </row>
    <row r="3941" spans="1:12" x14ac:dyDescent="0.45">
      <c r="A3941" s="8" t="s">
        <v>233</v>
      </c>
      <c r="B3941" s="8" t="s">
        <v>233</v>
      </c>
      <c r="C3941" s="8" t="s">
        <v>2991</v>
      </c>
      <c r="D3941" s="8"/>
      <c r="E3941" s="8"/>
      <c r="F3941" s="8">
        <v>1</v>
      </c>
      <c r="G3941" s="8"/>
      <c r="H3941" s="8">
        <v>2</v>
      </c>
      <c r="I3941" s="8"/>
      <c r="J3941" s="8"/>
      <c r="K3941" s="8"/>
      <c r="L3941" s="8">
        <v>3</v>
      </c>
    </row>
    <row r="3942" spans="1:12" x14ac:dyDescent="0.45">
      <c r="A3942" s="8" t="s">
        <v>233</v>
      </c>
      <c r="B3942" s="8" t="s">
        <v>233</v>
      </c>
      <c r="C3942" s="8" t="s">
        <v>5815</v>
      </c>
      <c r="D3942" s="8"/>
      <c r="E3942" s="8"/>
      <c r="F3942" s="8">
        <v>3</v>
      </c>
      <c r="G3942" s="8"/>
      <c r="H3942" s="8"/>
      <c r="I3942" s="8"/>
      <c r="J3942" s="8"/>
      <c r="K3942" s="8"/>
      <c r="L3942" s="8">
        <v>3</v>
      </c>
    </row>
    <row r="3943" spans="1:12" x14ac:dyDescent="0.45">
      <c r="A3943" s="8" t="s">
        <v>233</v>
      </c>
      <c r="B3943" s="8" t="s">
        <v>233</v>
      </c>
      <c r="C3943" s="8" t="s">
        <v>4381</v>
      </c>
      <c r="D3943" s="8"/>
      <c r="E3943" s="8"/>
      <c r="F3943" s="8">
        <v>3</v>
      </c>
      <c r="G3943" s="8"/>
      <c r="H3943" s="8"/>
      <c r="I3943" s="8"/>
      <c r="J3943" s="8"/>
      <c r="K3943" s="8">
        <v>1</v>
      </c>
      <c r="L3943" s="8">
        <v>4</v>
      </c>
    </row>
    <row r="3944" spans="1:12" x14ac:dyDescent="0.45">
      <c r="A3944" s="8" t="s">
        <v>233</v>
      </c>
      <c r="B3944" s="8" t="s">
        <v>233</v>
      </c>
      <c r="C3944" s="8" t="s">
        <v>1352</v>
      </c>
      <c r="D3944" s="8">
        <v>1</v>
      </c>
      <c r="E3944" s="8"/>
      <c r="F3944" s="8">
        <v>17</v>
      </c>
      <c r="G3944" s="8">
        <v>1</v>
      </c>
      <c r="H3944" s="8">
        <v>11</v>
      </c>
      <c r="I3944" s="8">
        <v>2</v>
      </c>
      <c r="J3944" s="8">
        <v>1</v>
      </c>
      <c r="K3944" s="8">
        <v>1</v>
      </c>
      <c r="L3944" s="8">
        <v>34</v>
      </c>
    </row>
    <row r="3945" spans="1:12" x14ac:dyDescent="0.45">
      <c r="A3945" s="8" t="s">
        <v>233</v>
      </c>
      <c r="B3945" s="8" t="s">
        <v>233</v>
      </c>
      <c r="C3945" s="8" t="s">
        <v>1353</v>
      </c>
      <c r="D3945" s="8"/>
      <c r="E3945" s="8"/>
      <c r="F3945" s="8"/>
      <c r="G3945" s="8"/>
      <c r="H3945" s="8"/>
      <c r="I3945" s="8"/>
      <c r="J3945" s="8">
        <v>1</v>
      </c>
      <c r="K3945" s="8"/>
      <c r="L3945" s="8">
        <v>1</v>
      </c>
    </row>
    <row r="3946" spans="1:12" x14ac:dyDescent="0.45">
      <c r="A3946" s="8" t="s">
        <v>233</v>
      </c>
      <c r="B3946" s="8" t="s">
        <v>233</v>
      </c>
      <c r="C3946" s="8" t="s">
        <v>7794</v>
      </c>
      <c r="D3946" s="8">
        <v>1</v>
      </c>
      <c r="E3946" s="8"/>
      <c r="F3946" s="8"/>
      <c r="G3946" s="8"/>
      <c r="H3946" s="8"/>
      <c r="I3946" s="8"/>
      <c r="J3946" s="8"/>
      <c r="K3946" s="8"/>
      <c r="L3946" s="8">
        <v>1</v>
      </c>
    </row>
    <row r="3947" spans="1:12" x14ac:dyDescent="0.45">
      <c r="A3947" s="8" t="s">
        <v>233</v>
      </c>
      <c r="B3947" s="8" t="s">
        <v>233</v>
      </c>
      <c r="C3947" s="8" t="s">
        <v>1354</v>
      </c>
      <c r="D3947" s="8"/>
      <c r="E3947" s="8"/>
      <c r="F3947" s="8"/>
      <c r="G3947" s="8"/>
      <c r="H3947" s="8"/>
      <c r="I3947" s="8"/>
      <c r="J3947" s="8">
        <v>1</v>
      </c>
      <c r="K3947" s="8"/>
      <c r="L3947" s="8">
        <v>1</v>
      </c>
    </row>
    <row r="3948" spans="1:12" x14ac:dyDescent="0.45">
      <c r="A3948" s="8" t="s">
        <v>233</v>
      </c>
      <c r="B3948" s="8" t="s">
        <v>233</v>
      </c>
      <c r="C3948" s="8" t="s">
        <v>4382</v>
      </c>
      <c r="D3948" s="8">
        <v>1</v>
      </c>
      <c r="E3948" s="8"/>
      <c r="F3948" s="8">
        <v>3</v>
      </c>
      <c r="G3948" s="8"/>
      <c r="H3948" s="8"/>
      <c r="I3948" s="8"/>
      <c r="J3948" s="8"/>
      <c r="K3948" s="8">
        <v>1</v>
      </c>
      <c r="L3948" s="8">
        <v>5</v>
      </c>
    </row>
    <row r="3949" spans="1:12" x14ac:dyDescent="0.45">
      <c r="A3949" s="8" t="s">
        <v>233</v>
      </c>
      <c r="B3949" s="8" t="s">
        <v>233</v>
      </c>
      <c r="C3949" s="8" t="s">
        <v>2992</v>
      </c>
      <c r="D3949" s="8"/>
      <c r="E3949" s="8"/>
      <c r="F3949" s="8">
        <v>6</v>
      </c>
      <c r="G3949" s="8"/>
      <c r="H3949" s="8">
        <v>1</v>
      </c>
      <c r="I3949" s="8"/>
      <c r="J3949" s="8"/>
      <c r="K3949" s="8"/>
      <c r="L3949" s="8">
        <v>7</v>
      </c>
    </row>
    <row r="3950" spans="1:12" x14ac:dyDescent="0.45">
      <c r="A3950" s="8" t="s">
        <v>233</v>
      </c>
      <c r="B3950" s="8" t="s">
        <v>233</v>
      </c>
      <c r="C3950" s="8" t="s">
        <v>5816</v>
      </c>
      <c r="D3950" s="8"/>
      <c r="E3950" s="8"/>
      <c r="F3950" s="8">
        <v>1</v>
      </c>
      <c r="G3950" s="8"/>
      <c r="H3950" s="8"/>
      <c r="I3950" s="8"/>
      <c r="J3950" s="8"/>
      <c r="K3950" s="8"/>
      <c r="L3950" s="8">
        <v>1</v>
      </c>
    </row>
    <row r="3951" spans="1:12" x14ac:dyDescent="0.45">
      <c r="A3951" s="8" t="s">
        <v>233</v>
      </c>
      <c r="B3951" s="8" t="s">
        <v>233</v>
      </c>
      <c r="C3951" s="8" t="s">
        <v>5817</v>
      </c>
      <c r="D3951" s="8"/>
      <c r="E3951" s="8"/>
      <c r="F3951" s="8">
        <v>1</v>
      </c>
      <c r="G3951" s="8"/>
      <c r="H3951" s="8"/>
      <c r="I3951" s="8"/>
      <c r="J3951" s="8"/>
      <c r="K3951" s="8"/>
      <c r="L3951" s="8">
        <v>1</v>
      </c>
    </row>
    <row r="3952" spans="1:12" x14ac:dyDescent="0.45">
      <c r="A3952" s="8" t="s">
        <v>233</v>
      </c>
      <c r="B3952" s="8" t="s">
        <v>233</v>
      </c>
      <c r="C3952" s="8" t="s">
        <v>2993</v>
      </c>
      <c r="D3952" s="8"/>
      <c r="E3952" s="8"/>
      <c r="F3952" s="8">
        <v>3</v>
      </c>
      <c r="G3952" s="8"/>
      <c r="H3952" s="8">
        <v>1</v>
      </c>
      <c r="I3952" s="8"/>
      <c r="J3952" s="8"/>
      <c r="K3952" s="8"/>
      <c r="L3952" s="8">
        <v>4</v>
      </c>
    </row>
    <row r="3953" spans="1:12" x14ac:dyDescent="0.45">
      <c r="A3953" s="8" t="s">
        <v>233</v>
      </c>
      <c r="B3953" s="8" t="s">
        <v>233</v>
      </c>
      <c r="C3953" s="8" t="s">
        <v>5818</v>
      </c>
      <c r="D3953" s="8"/>
      <c r="E3953" s="8"/>
      <c r="F3953" s="8">
        <v>1</v>
      </c>
      <c r="G3953" s="8"/>
      <c r="H3953" s="8"/>
      <c r="I3953" s="8"/>
      <c r="J3953" s="8"/>
      <c r="K3953" s="8"/>
      <c r="L3953" s="8">
        <v>1</v>
      </c>
    </row>
    <row r="3954" spans="1:12" x14ac:dyDescent="0.45">
      <c r="A3954" s="8" t="s">
        <v>233</v>
      </c>
      <c r="B3954" s="8" t="s">
        <v>233</v>
      </c>
      <c r="C3954" s="8" t="s">
        <v>3649</v>
      </c>
      <c r="D3954" s="8"/>
      <c r="E3954" s="8"/>
      <c r="F3954" s="8">
        <v>2</v>
      </c>
      <c r="G3954" s="8">
        <v>1</v>
      </c>
      <c r="H3954" s="8"/>
      <c r="I3954" s="8"/>
      <c r="J3954" s="8"/>
      <c r="K3954" s="8"/>
      <c r="L3954" s="8">
        <v>3</v>
      </c>
    </row>
    <row r="3955" spans="1:12" x14ac:dyDescent="0.45">
      <c r="A3955" s="8" t="s">
        <v>233</v>
      </c>
      <c r="B3955" s="8" t="s">
        <v>233</v>
      </c>
      <c r="C3955" s="8" t="s">
        <v>5819</v>
      </c>
      <c r="D3955" s="8"/>
      <c r="E3955" s="8"/>
      <c r="F3955" s="8">
        <v>1</v>
      </c>
      <c r="G3955" s="8"/>
      <c r="H3955" s="8"/>
      <c r="I3955" s="8"/>
      <c r="J3955" s="8"/>
      <c r="K3955" s="8"/>
      <c r="L3955" s="8">
        <v>1</v>
      </c>
    </row>
    <row r="3956" spans="1:12" x14ac:dyDescent="0.45">
      <c r="A3956" s="8" t="s">
        <v>233</v>
      </c>
      <c r="B3956" s="8" t="s">
        <v>233</v>
      </c>
      <c r="C3956" s="8" t="s">
        <v>7795</v>
      </c>
      <c r="D3956" s="8">
        <v>1</v>
      </c>
      <c r="E3956" s="8"/>
      <c r="F3956" s="8"/>
      <c r="G3956" s="8"/>
      <c r="H3956" s="8"/>
      <c r="I3956" s="8"/>
      <c r="J3956" s="8"/>
      <c r="K3956" s="8"/>
      <c r="L3956" s="8">
        <v>1</v>
      </c>
    </row>
    <row r="3957" spans="1:12" x14ac:dyDescent="0.45">
      <c r="A3957" s="8" t="s">
        <v>233</v>
      </c>
      <c r="B3957" s="8" t="s">
        <v>233</v>
      </c>
      <c r="C3957" s="8" t="s">
        <v>5820</v>
      </c>
      <c r="D3957" s="8"/>
      <c r="E3957" s="8"/>
      <c r="F3957" s="8">
        <v>1</v>
      </c>
      <c r="G3957" s="8"/>
      <c r="H3957" s="8"/>
      <c r="I3957" s="8"/>
      <c r="J3957" s="8"/>
      <c r="K3957" s="8"/>
      <c r="L3957" s="8">
        <v>1</v>
      </c>
    </row>
    <row r="3958" spans="1:12" x14ac:dyDescent="0.45">
      <c r="A3958" s="8" t="s">
        <v>233</v>
      </c>
      <c r="B3958" s="8" t="s">
        <v>233</v>
      </c>
      <c r="C3958" s="8" t="s">
        <v>1355</v>
      </c>
      <c r="D3958" s="8"/>
      <c r="E3958" s="8">
        <v>1</v>
      </c>
      <c r="F3958" s="8">
        <v>1</v>
      </c>
      <c r="G3958" s="8">
        <v>2</v>
      </c>
      <c r="H3958" s="8"/>
      <c r="I3958" s="8"/>
      <c r="J3958" s="8">
        <v>1</v>
      </c>
      <c r="K3958" s="8"/>
      <c r="L3958" s="8">
        <v>5</v>
      </c>
    </row>
    <row r="3959" spans="1:12" x14ac:dyDescent="0.45">
      <c r="A3959" s="8" t="s">
        <v>233</v>
      </c>
      <c r="B3959" s="8" t="s">
        <v>233</v>
      </c>
      <c r="C3959" s="8" t="s">
        <v>5821</v>
      </c>
      <c r="D3959" s="8"/>
      <c r="E3959" s="8"/>
      <c r="F3959" s="8">
        <v>1</v>
      </c>
      <c r="G3959" s="8"/>
      <c r="H3959" s="8"/>
      <c r="I3959" s="8"/>
      <c r="J3959" s="8"/>
      <c r="K3959" s="8"/>
      <c r="L3959" s="8">
        <v>1</v>
      </c>
    </row>
    <row r="3960" spans="1:12" x14ac:dyDescent="0.45">
      <c r="A3960" s="8" t="s">
        <v>233</v>
      </c>
      <c r="B3960" s="8" t="s">
        <v>233</v>
      </c>
      <c r="C3960" s="8" t="s">
        <v>1356</v>
      </c>
      <c r="D3960" s="8">
        <v>2</v>
      </c>
      <c r="E3960" s="8"/>
      <c r="F3960" s="8">
        <v>4</v>
      </c>
      <c r="G3960" s="8">
        <v>1</v>
      </c>
      <c r="H3960" s="8"/>
      <c r="I3960" s="8"/>
      <c r="J3960" s="8">
        <v>2</v>
      </c>
      <c r="K3960" s="8"/>
      <c r="L3960" s="8">
        <v>9</v>
      </c>
    </row>
    <row r="3961" spans="1:12" x14ac:dyDescent="0.45">
      <c r="A3961" s="8" t="s">
        <v>233</v>
      </c>
      <c r="B3961" s="8" t="s">
        <v>233</v>
      </c>
      <c r="C3961" s="8" t="s">
        <v>5822</v>
      </c>
      <c r="D3961" s="8"/>
      <c r="E3961" s="8"/>
      <c r="F3961" s="8">
        <v>2</v>
      </c>
      <c r="G3961" s="8"/>
      <c r="H3961" s="8"/>
      <c r="I3961" s="8"/>
      <c r="J3961" s="8"/>
      <c r="K3961" s="8"/>
      <c r="L3961" s="8">
        <v>2</v>
      </c>
    </row>
    <row r="3962" spans="1:12" x14ac:dyDescent="0.45">
      <c r="A3962" s="8" t="s">
        <v>233</v>
      </c>
      <c r="B3962" s="8" t="s">
        <v>233</v>
      </c>
      <c r="C3962" s="8" t="s">
        <v>1357</v>
      </c>
      <c r="D3962" s="8"/>
      <c r="E3962" s="8"/>
      <c r="F3962" s="8"/>
      <c r="G3962" s="8"/>
      <c r="H3962" s="8"/>
      <c r="I3962" s="8"/>
      <c r="J3962" s="8">
        <v>2</v>
      </c>
      <c r="K3962" s="8"/>
      <c r="L3962" s="8">
        <v>2</v>
      </c>
    </row>
    <row r="3963" spans="1:12" x14ac:dyDescent="0.45">
      <c r="A3963" s="8" t="s">
        <v>233</v>
      </c>
      <c r="B3963" s="8" t="s">
        <v>233</v>
      </c>
      <c r="C3963" s="8" t="s">
        <v>7324</v>
      </c>
      <c r="D3963" s="8"/>
      <c r="E3963" s="8"/>
      <c r="F3963" s="8"/>
      <c r="G3963" s="8"/>
      <c r="H3963" s="8"/>
      <c r="I3963" s="8">
        <v>1</v>
      </c>
      <c r="J3963" s="8"/>
      <c r="K3963" s="8"/>
      <c r="L3963" s="8">
        <v>1</v>
      </c>
    </row>
    <row r="3964" spans="1:12" x14ac:dyDescent="0.45">
      <c r="A3964" s="8" t="s">
        <v>233</v>
      </c>
      <c r="B3964" s="8" t="s">
        <v>233</v>
      </c>
      <c r="C3964" s="8" t="s">
        <v>5823</v>
      </c>
      <c r="D3964" s="8"/>
      <c r="E3964" s="8"/>
      <c r="F3964" s="8">
        <v>1</v>
      </c>
      <c r="G3964" s="8"/>
      <c r="H3964" s="8"/>
      <c r="I3964" s="8"/>
      <c r="J3964" s="8"/>
      <c r="K3964" s="8"/>
      <c r="L3964" s="8">
        <v>1</v>
      </c>
    </row>
    <row r="3965" spans="1:12" x14ac:dyDescent="0.45">
      <c r="A3965" s="8" t="s">
        <v>233</v>
      </c>
      <c r="B3965" s="8" t="s">
        <v>233</v>
      </c>
      <c r="C3965" s="8" t="s">
        <v>5824</v>
      </c>
      <c r="D3965" s="8"/>
      <c r="E3965" s="8"/>
      <c r="F3965" s="8">
        <v>1</v>
      </c>
      <c r="G3965" s="8"/>
      <c r="H3965" s="8"/>
      <c r="I3965" s="8"/>
      <c r="J3965" s="8"/>
      <c r="K3965" s="8"/>
      <c r="L3965" s="8">
        <v>1</v>
      </c>
    </row>
    <row r="3966" spans="1:12" x14ac:dyDescent="0.45">
      <c r="A3966" s="8" t="s">
        <v>233</v>
      </c>
      <c r="B3966" s="8" t="s">
        <v>233</v>
      </c>
      <c r="C3966" s="8" t="s">
        <v>3650</v>
      </c>
      <c r="D3966" s="8"/>
      <c r="E3966" s="8"/>
      <c r="F3966" s="8"/>
      <c r="G3966" s="8">
        <v>1</v>
      </c>
      <c r="H3966" s="8"/>
      <c r="I3966" s="8"/>
      <c r="J3966" s="8"/>
      <c r="K3966" s="8"/>
      <c r="L3966" s="8">
        <v>1</v>
      </c>
    </row>
    <row r="3967" spans="1:12" x14ac:dyDescent="0.45">
      <c r="A3967" s="8" t="s">
        <v>233</v>
      </c>
      <c r="B3967" s="8" t="s">
        <v>233</v>
      </c>
      <c r="C3967" s="8" t="s">
        <v>5825</v>
      </c>
      <c r="D3967" s="8">
        <v>4</v>
      </c>
      <c r="E3967" s="8">
        <v>1</v>
      </c>
      <c r="F3967" s="8">
        <v>2</v>
      </c>
      <c r="G3967" s="8"/>
      <c r="H3967" s="8"/>
      <c r="I3967" s="8"/>
      <c r="J3967" s="8"/>
      <c r="K3967" s="8"/>
      <c r="L3967" s="8">
        <v>7</v>
      </c>
    </row>
    <row r="3968" spans="1:12" x14ac:dyDescent="0.45">
      <c r="A3968" s="8" t="s">
        <v>233</v>
      </c>
      <c r="B3968" s="8" t="s">
        <v>233</v>
      </c>
      <c r="C3968" s="8" t="s">
        <v>4383</v>
      </c>
      <c r="D3968" s="8"/>
      <c r="E3968" s="8"/>
      <c r="F3968" s="8">
        <v>2</v>
      </c>
      <c r="G3968" s="8"/>
      <c r="H3968" s="8"/>
      <c r="I3968" s="8"/>
      <c r="J3968" s="8"/>
      <c r="K3968" s="8">
        <v>1</v>
      </c>
      <c r="L3968" s="8">
        <v>3</v>
      </c>
    </row>
    <row r="3969" spans="1:12" x14ac:dyDescent="0.45">
      <c r="A3969" s="8" t="s">
        <v>233</v>
      </c>
      <c r="B3969" s="8" t="s">
        <v>233</v>
      </c>
      <c r="C3969" s="8" t="s">
        <v>1358</v>
      </c>
      <c r="D3969" s="8"/>
      <c r="E3969" s="8"/>
      <c r="F3969" s="8">
        <v>1</v>
      </c>
      <c r="G3969" s="8"/>
      <c r="H3969" s="8"/>
      <c r="I3969" s="8"/>
      <c r="J3969" s="8">
        <v>1</v>
      </c>
      <c r="K3969" s="8"/>
      <c r="L3969" s="8">
        <v>2</v>
      </c>
    </row>
    <row r="3970" spans="1:12" x14ac:dyDescent="0.45">
      <c r="A3970" s="8" t="s">
        <v>233</v>
      </c>
      <c r="B3970" s="8" t="s">
        <v>233</v>
      </c>
      <c r="C3970" s="8" t="s">
        <v>7796</v>
      </c>
      <c r="D3970" s="8">
        <v>1</v>
      </c>
      <c r="E3970" s="8"/>
      <c r="F3970" s="8"/>
      <c r="G3970" s="8"/>
      <c r="H3970" s="8"/>
      <c r="I3970" s="8"/>
      <c r="J3970" s="8"/>
      <c r="K3970" s="8"/>
      <c r="L3970" s="8">
        <v>1</v>
      </c>
    </row>
    <row r="3971" spans="1:12" x14ac:dyDescent="0.45">
      <c r="A3971" s="8" t="s">
        <v>233</v>
      </c>
      <c r="B3971" s="8" t="s">
        <v>233</v>
      </c>
      <c r="C3971" s="8" t="s">
        <v>4384</v>
      </c>
      <c r="D3971" s="8"/>
      <c r="E3971" s="8"/>
      <c r="F3971" s="8"/>
      <c r="G3971" s="8"/>
      <c r="H3971" s="8"/>
      <c r="I3971" s="8"/>
      <c r="J3971" s="8"/>
      <c r="K3971" s="8">
        <v>1</v>
      </c>
      <c r="L3971" s="8">
        <v>1</v>
      </c>
    </row>
    <row r="3972" spans="1:12" x14ac:dyDescent="0.45">
      <c r="A3972" s="8" t="s">
        <v>233</v>
      </c>
      <c r="B3972" s="8" t="s">
        <v>233</v>
      </c>
      <c r="C3972" s="8" t="s">
        <v>5826</v>
      </c>
      <c r="D3972" s="8"/>
      <c r="E3972" s="8"/>
      <c r="F3972" s="8">
        <v>1</v>
      </c>
      <c r="G3972" s="8"/>
      <c r="H3972" s="8"/>
      <c r="I3972" s="8"/>
      <c r="J3972" s="8"/>
      <c r="K3972" s="8"/>
      <c r="L3972" s="8">
        <v>1</v>
      </c>
    </row>
    <row r="3973" spans="1:12" x14ac:dyDescent="0.45">
      <c r="A3973" s="8" t="s">
        <v>233</v>
      </c>
      <c r="B3973" s="8" t="s">
        <v>233</v>
      </c>
      <c r="C3973" s="8" t="s">
        <v>3651</v>
      </c>
      <c r="D3973" s="8"/>
      <c r="E3973" s="8"/>
      <c r="F3973" s="8">
        <v>3</v>
      </c>
      <c r="G3973" s="8">
        <v>1</v>
      </c>
      <c r="H3973" s="8"/>
      <c r="I3973" s="8"/>
      <c r="J3973" s="8"/>
      <c r="K3973" s="8"/>
      <c r="L3973" s="8">
        <v>4</v>
      </c>
    </row>
    <row r="3974" spans="1:12" x14ac:dyDescent="0.45">
      <c r="A3974" s="8" t="s">
        <v>233</v>
      </c>
      <c r="B3974" s="8" t="s">
        <v>233</v>
      </c>
      <c r="C3974" s="8" t="s">
        <v>5827</v>
      </c>
      <c r="D3974" s="8"/>
      <c r="E3974" s="8"/>
      <c r="F3974" s="8">
        <v>1</v>
      </c>
      <c r="G3974" s="8"/>
      <c r="H3974" s="8"/>
      <c r="I3974" s="8"/>
      <c r="J3974" s="8"/>
      <c r="K3974" s="8"/>
      <c r="L3974" s="8">
        <v>1</v>
      </c>
    </row>
    <row r="3975" spans="1:12" x14ac:dyDescent="0.45">
      <c r="A3975" s="8" t="s">
        <v>233</v>
      </c>
      <c r="B3975" s="8" t="s">
        <v>233</v>
      </c>
      <c r="C3975" s="8" t="s">
        <v>5828</v>
      </c>
      <c r="D3975" s="8"/>
      <c r="E3975" s="8"/>
      <c r="F3975" s="8">
        <v>3</v>
      </c>
      <c r="G3975" s="8"/>
      <c r="H3975" s="8"/>
      <c r="I3975" s="8"/>
      <c r="J3975" s="8"/>
      <c r="K3975" s="8"/>
      <c r="L3975" s="8">
        <v>3</v>
      </c>
    </row>
    <row r="3976" spans="1:12" x14ac:dyDescent="0.45">
      <c r="A3976" s="8" t="s">
        <v>233</v>
      </c>
      <c r="B3976" s="8" t="s">
        <v>233</v>
      </c>
      <c r="C3976" s="8" t="s">
        <v>1359</v>
      </c>
      <c r="D3976" s="8"/>
      <c r="E3976" s="8"/>
      <c r="F3976" s="8">
        <v>1</v>
      </c>
      <c r="G3976" s="8"/>
      <c r="H3976" s="8"/>
      <c r="I3976" s="8"/>
      <c r="J3976" s="8">
        <v>1</v>
      </c>
      <c r="K3976" s="8"/>
      <c r="L3976" s="8">
        <v>2</v>
      </c>
    </row>
    <row r="3977" spans="1:12" x14ac:dyDescent="0.45">
      <c r="A3977" s="8" t="s">
        <v>233</v>
      </c>
      <c r="B3977" s="8" t="s">
        <v>233</v>
      </c>
      <c r="C3977" s="8" t="s">
        <v>2994</v>
      </c>
      <c r="D3977" s="8">
        <v>1</v>
      </c>
      <c r="E3977" s="8"/>
      <c r="F3977" s="8"/>
      <c r="G3977" s="8"/>
      <c r="H3977" s="8">
        <v>2</v>
      </c>
      <c r="I3977" s="8"/>
      <c r="J3977" s="8"/>
      <c r="K3977" s="8"/>
      <c r="L3977" s="8">
        <v>3</v>
      </c>
    </row>
    <row r="3978" spans="1:12" x14ac:dyDescent="0.45">
      <c r="A3978" s="8" t="s">
        <v>233</v>
      </c>
      <c r="B3978" s="8" t="s">
        <v>233</v>
      </c>
      <c r="C3978" s="8" t="s">
        <v>1360</v>
      </c>
      <c r="D3978" s="8"/>
      <c r="E3978" s="8"/>
      <c r="F3978" s="8"/>
      <c r="G3978" s="8"/>
      <c r="H3978" s="8"/>
      <c r="I3978" s="8"/>
      <c r="J3978" s="8">
        <v>1</v>
      </c>
      <c r="K3978" s="8">
        <v>1</v>
      </c>
      <c r="L3978" s="8">
        <v>2</v>
      </c>
    </row>
    <row r="3979" spans="1:12" x14ac:dyDescent="0.45">
      <c r="A3979" s="8" t="s">
        <v>233</v>
      </c>
      <c r="B3979" s="8" t="s">
        <v>233</v>
      </c>
      <c r="C3979" s="8" t="s">
        <v>3652</v>
      </c>
      <c r="D3979" s="8"/>
      <c r="E3979" s="8"/>
      <c r="F3979" s="8"/>
      <c r="G3979" s="8">
        <v>1</v>
      </c>
      <c r="H3979" s="8"/>
      <c r="I3979" s="8"/>
      <c r="J3979" s="8"/>
      <c r="K3979" s="8">
        <v>2</v>
      </c>
      <c r="L3979" s="8">
        <v>3</v>
      </c>
    </row>
    <row r="3980" spans="1:12" x14ac:dyDescent="0.45">
      <c r="A3980" s="8" t="s">
        <v>233</v>
      </c>
      <c r="B3980" s="8" t="s">
        <v>233</v>
      </c>
      <c r="C3980" s="8" t="s">
        <v>5829</v>
      </c>
      <c r="D3980" s="8"/>
      <c r="E3980" s="8"/>
      <c r="F3980" s="8">
        <v>1</v>
      </c>
      <c r="G3980" s="8"/>
      <c r="H3980" s="8"/>
      <c r="I3980" s="8"/>
      <c r="J3980" s="8"/>
      <c r="K3980" s="8"/>
      <c r="L3980" s="8">
        <v>1</v>
      </c>
    </row>
    <row r="3981" spans="1:12" x14ac:dyDescent="0.45">
      <c r="A3981" s="8" t="s">
        <v>233</v>
      </c>
      <c r="B3981" s="8" t="s">
        <v>233</v>
      </c>
      <c r="C3981" s="8" t="s">
        <v>1362</v>
      </c>
      <c r="D3981" s="8"/>
      <c r="E3981" s="8"/>
      <c r="F3981" s="8">
        <v>1</v>
      </c>
      <c r="G3981" s="8"/>
      <c r="H3981" s="8"/>
      <c r="I3981" s="8"/>
      <c r="J3981" s="8">
        <v>1</v>
      </c>
      <c r="K3981" s="8"/>
      <c r="L3981" s="8">
        <v>2</v>
      </c>
    </row>
    <row r="3982" spans="1:12" x14ac:dyDescent="0.45">
      <c r="A3982" s="8" t="s">
        <v>233</v>
      </c>
      <c r="B3982" s="8" t="s">
        <v>233</v>
      </c>
      <c r="C3982" s="8" t="s">
        <v>1363</v>
      </c>
      <c r="D3982" s="8"/>
      <c r="E3982" s="8"/>
      <c r="F3982" s="8">
        <v>16</v>
      </c>
      <c r="G3982" s="8"/>
      <c r="H3982" s="8"/>
      <c r="I3982" s="8">
        <v>1</v>
      </c>
      <c r="J3982" s="8">
        <v>1</v>
      </c>
      <c r="K3982" s="8"/>
      <c r="L3982" s="8">
        <v>18</v>
      </c>
    </row>
    <row r="3983" spans="1:12" x14ac:dyDescent="0.45">
      <c r="A3983" s="8" t="s">
        <v>233</v>
      </c>
      <c r="B3983" s="8" t="s">
        <v>233</v>
      </c>
      <c r="C3983" s="8" t="s">
        <v>1364</v>
      </c>
      <c r="D3983" s="8">
        <v>1</v>
      </c>
      <c r="E3983" s="8"/>
      <c r="F3983" s="8">
        <v>1</v>
      </c>
      <c r="G3983" s="8"/>
      <c r="H3983" s="8"/>
      <c r="I3983" s="8">
        <v>1</v>
      </c>
      <c r="J3983" s="8">
        <v>4</v>
      </c>
      <c r="K3983" s="8">
        <v>10</v>
      </c>
      <c r="L3983" s="8">
        <v>17</v>
      </c>
    </row>
    <row r="3984" spans="1:12" x14ac:dyDescent="0.45">
      <c r="A3984" s="8" t="s">
        <v>233</v>
      </c>
      <c r="B3984" s="8" t="s">
        <v>233</v>
      </c>
      <c r="C3984" s="8" t="s">
        <v>5830</v>
      </c>
      <c r="D3984" s="8"/>
      <c r="E3984" s="8"/>
      <c r="F3984" s="8">
        <v>1</v>
      </c>
      <c r="G3984" s="8"/>
      <c r="H3984" s="8"/>
      <c r="I3984" s="8"/>
      <c r="J3984" s="8"/>
      <c r="K3984" s="8"/>
      <c r="L3984" s="8">
        <v>1</v>
      </c>
    </row>
    <row r="3985" spans="1:12" x14ac:dyDescent="0.45">
      <c r="A3985" s="8" t="s">
        <v>233</v>
      </c>
      <c r="B3985" s="8" t="s">
        <v>233</v>
      </c>
      <c r="C3985" s="8" t="s">
        <v>1365</v>
      </c>
      <c r="D3985" s="8">
        <v>1</v>
      </c>
      <c r="E3985" s="8"/>
      <c r="F3985" s="8">
        <v>2</v>
      </c>
      <c r="G3985" s="8">
        <v>1</v>
      </c>
      <c r="H3985" s="8"/>
      <c r="I3985" s="8">
        <v>1</v>
      </c>
      <c r="J3985" s="8">
        <v>2</v>
      </c>
      <c r="K3985" s="8">
        <v>7</v>
      </c>
      <c r="L3985" s="8">
        <v>14</v>
      </c>
    </row>
    <row r="3986" spans="1:12" x14ac:dyDescent="0.45">
      <c r="A3986" s="8" t="s">
        <v>233</v>
      </c>
      <c r="B3986" s="8" t="s">
        <v>233</v>
      </c>
      <c r="C3986" s="8" t="s">
        <v>1366</v>
      </c>
      <c r="D3986" s="8"/>
      <c r="E3986" s="8">
        <v>1</v>
      </c>
      <c r="F3986" s="8">
        <v>7</v>
      </c>
      <c r="G3986" s="8"/>
      <c r="H3986" s="8"/>
      <c r="I3986" s="8"/>
      <c r="J3986" s="8">
        <v>7</v>
      </c>
      <c r="K3986" s="8"/>
      <c r="L3986" s="8">
        <v>15</v>
      </c>
    </row>
    <row r="3987" spans="1:12" x14ac:dyDescent="0.45">
      <c r="A3987" s="8" t="s">
        <v>233</v>
      </c>
      <c r="B3987" s="8" t="s">
        <v>233</v>
      </c>
      <c r="C3987" s="8" t="s">
        <v>2995</v>
      </c>
      <c r="D3987" s="8">
        <v>2</v>
      </c>
      <c r="E3987" s="8"/>
      <c r="F3987" s="8">
        <v>1</v>
      </c>
      <c r="G3987" s="8"/>
      <c r="H3987" s="8">
        <v>1</v>
      </c>
      <c r="I3987" s="8">
        <v>1</v>
      </c>
      <c r="J3987" s="8"/>
      <c r="K3987" s="8">
        <v>4</v>
      </c>
      <c r="L3987" s="8">
        <v>9</v>
      </c>
    </row>
    <row r="3988" spans="1:12" x14ac:dyDescent="0.45">
      <c r="A3988" s="8" t="s">
        <v>233</v>
      </c>
      <c r="B3988" s="8" t="s">
        <v>233</v>
      </c>
      <c r="C3988" s="8" t="s">
        <v>7325</v>
      </c>
      <c r="D3988" s="8">
        <v>3</v>
      </c>
      <c r="E3988" s="8">
        <v>2</v>
      </c>
      <c r="F3988" s="8"/>
      <c r="G3988" s="8"/>
      <c r="H3988" s="8"/>
      <c r="I3988" s="8">
        <v>1</v>
      </c>
      <c r="J3988" s="8"/>
      <c r="K3988" s="8"/>
      <c r="L3988" s="8">
        <v>6</v>
      </c>
    </row>
    <row r="3989" spans="1:12" x14ac:dyDescent="0.45">
      <c r="A3989" s="8" t="s">
        <v>233</v>
      </c>
      <c r="B3989" s="8" t="s">
        <v>233</v>
      </c>
      <c r="C3989" s="8" t="s">
        <v>2996</v>
      </c>
      <c r="D3989" s="8">
        <v>3</v>
      </c>
      <c r="E3989" s="8">
        <v>3</v>
      </c>
      <c r="F3989" s="8">
        <v>1</v>
      </c>
      <c r="G3989" s="8"/>
      <c r="H3989" s="8">
        <v>3</v>
      </c>
      <c r="I3989" s="8"/>
      <c r="J3989" s="8"/>
      <c r="K3989" s="8">
        <v>7</v>
      </c>
      <c r="L3989" s="8">
        <v>17</v>
      </c>
    </row>
    <row r="3990" spans="1:12" x14ac:dyDescent="0.45">
      <c r="A3990" s="8" t="s">
        <v>233</v>
      </c>
      <c r="B3990" s="8" t="s">
        <v>233</v>
      </c>
      <c r="C3990" s="8" t="s">
        <v>4385</v>
      </c>
      <c r="D3990" s="8"/>
      <c r="E3990" s="8">
        <v>1</v>
      </c>
      <c r="F3990" s="8"/>
      <c r="G3990" s="8"/>
      <c r="H3990" s="8"/>
      <c r="I3990" s="8"/>
      <c r="J3990" s="8"/>
      <c r="K3990" s="8">
        <v>2</v>
      </c>
      <c r="L3990" s="8">
        <v>3</v>
      </c>
    </row>
    <row r="3991" spans="1:12" x14ac:dyDescent="0.45">
      <c r="A3991" s="8" t="s">
        <v>233</v>
      </c>
      <c r="B3991" s="8" t="s">
        <v>233</v>
      </c>
      <c r="C3991" s="8" t="s">
        <v>5831</v>
      </c>
      <c r="D3991" s="8"/>
      <c r="E3991" s="8"/>
      <c r="F3991" s="8">
        <v>1</v>
      </c>
      <c r="G3991" s="8"/>
      <c r="H3991" s="8"/>
      <c r="I3991" s="8"/>
      <c r="J3991" s="8"/>
      <c r="K3991" s="8"/>
      <c r="L3991" s="8">
        <v>1</v>
      </c>
    </row>
    <row r="3992" spans="1:12" x14ac:dyDescent="0.45">
      <c r="A3992" s="8" t="s">
        <v>233</v>
      </c>
      <c r="B3992" s="8" t="s">
        <v>233</v>
      </c>
      <c r="C3992" s="8" t="s">
        <v>1367</v>
      </c>
      <c r="D3992" s="8"/>
      <c r="E3992" s="8"/>
      <c r="F3992" s="8">
        <v>1</v>
      </c>
      <c r="G3992" s="8"/>
      <c r="H3992" s="8"/>
      <c r="I3992" s="8"/>
      <c r="J3992" s="8">
        <v>1</v>
      </c>
      <c r="K3992" s="8"/>
      <c r="L3992" s="8">
        <v>2</v>
      </c>
    </row>
    <row r="3993" spans="1:12" x14ac:dyDescent="0.45">
      <c r="A3993" s="8" t="s">
        <v>233</v>
      </c>
      <c r="B3993" s="8" t="s">
        <v>233</v>
      </c>
      <c r="C3993" s="8" t="s">
        <v>5832</v>
      </c>
      <c r="D3993" s="8"/>
      <c r="E3993" s="8"/>
      <c r="F3993" s="8">
        <v>2</v>
      </c>
      <c r="G3993" s="8"/>
      <c r="H3993" s="8"/>
      <c r="I3993" s="8"/>
      <c r="J3993" s="8"/>
      <c r="K3993" s="8"/>
      <c r="L3993" s="8">
        <v>2</v>
      </c>
    </row>
    <row r="3994" spans="1:12" x14ac:dyDescent="0.45">
      <c r="A3994" s="8" t="s">
        <v>233</v>
      </c>
      <c r="B3994" s="8" t="s">
        <v>233</v>
      </c>
      <c r="C3994" s="8" t="s">
        <v>8694</v>
      </c>
      <c r="D3994" s="8"/>
      <c r="E3994" s="8"/>
      <c r="F3994" s="8">
        <v>1</v>
      </c>
      <c r="G3994" s="8"/>
      <c r="H3994" s="8"/>
      <c r="I3994" s="8"/>
      <c r="J3994" s="8"/>
      <c r="K3994" s="8"/>
      <c r="L3994" s="8">
        <v>1</v>
      </c>
    </row>
    <row r="3995" spans="1:12" x14ac:dyDescent="0.45">
      <c r="A3995" s="8" t="s">
        <v>233</v>
      </c>
      <c r="B3995" s="8" t="s">
        <v>233</v>
      </c>
      <c r="C3995" s="8" t="s">
        <v>7326</v>
      </c>
      <c r="D3995" s="8"/>
      <c r="E3995" s="8"/>
      <c r="F3995" s="8"/>
      <c r="G3995" s="8"/>
      <c r="H3995" s="8"/>
      <c r="I3995" s="8">
        <v>1</v>
      </c>
      <c r="J3995" s="8"/>
      <c r="K3995" s="8"/>
      <c r="L3995" s="8">
        <v>1</v>
      </c>
    </row>
    <row r="3996" spans="1:12" x14ac:dyDescent="0.45">
      <c r="A3996" s="8" t="s">
        <v>233</v>
      </c>
      <c r="B3996" s="8" t="s">
        <v>233</v>
      </c>
      <c r="C3996" s="8" t="s">
        <v>8273</v>
      </c>
      <c r="D3996" s="8"/>
      <c r="E3996" s="8">
        <v>2</v>
      </c>
      <c r="F3996" s="8"/>
      <c r="G3996" s="8"/>
      <c r="H3996" s="8"/>
      <c r="I3996" s="8"/>
      <c r="J3996" s="8"/>
      <c r="K3996" s="8"/>
      <c r="L3996" s="8">
        <v>2</v>
      </c>
    </row>
    <row r="3997" spans="1:12" x14ac:dyDescent="0.45">
      <c r="A3997" s="8" t="s">
        <v>233</v>
      </c>
      <c r="B3997" s="8" t="s">
        <v>233</v>
      </c>
      <c r="C3997" s="8" t="s">
        <v>4386</v>
      </c>
      <c r="D3997" s="8">
        <v>2</v>
      </c>
      <c r="E3997" s="8"/>
      <c r="F3997" s="8">
        <v>7</v>
      </c>
      <c r="G3997" s="8"/>
      <c r="H3997" s="8"/>
      <c r="I3997" s="8"/>
      <c r="J3997" s="8"/>
      <c r="K3997" s="8">
        <v>3</v>
      </c>
      <c r="L3997" s="8">
        <v>12</v>
      </c>
    </row>
    <row r="3998" spans="1:12" x14ac:dyDescent="0.45">
      <c r="A3998" s="8" t="s">
        <v>233</v>
      </c>
      <c r="B3998" s="8" t="s">
        <v>233</v>
      </c>
      <c r="C3998" s="8" t="s">
        <v>4387</v>
      </c>
      <c r="D3998" s="8"/>
      <c r="E3998" s="8"/>
      <c r="F3998" s="8"/>
      <c r="G3998" s="8"/>
      <c r="H3998" s="8"/>
      <c r="I3998" s="8"/>
      <c r="J3998" s="8"/>
      <c r="K3998" s="8">
        <v>1</v>
      </c>
      <c r="L3998" s="8">
        <v>1</v>
      </c>
    </row>
    <row r="3999" spans="1:12" x14ac:dyDescent="0.45">
      <c r="A3999" s="8" t="s">
        <v>233</v>
      </c>
      <c r="B3999" s="8" t="s">
        <v>233</v>
      </c>
      <c r="C3999" s="8" t="s">
        <v>5833</v>
      </c>
      <c r="D3999" s="8"/>
      <c r="E3999" s="8"/>
      <c r="F3999" s="8">
        <v>1</v>
      </c>
      <c r="G3999" s="8"/>
      <c r="H3999" s="8"/>
      <c r="I3999" s="8"/>
      <c r="J3999" s="8"/>
      <c r="K3999" s="8"/>
      <c r="L3999" s="8">
        <v>1</v>
      </c>
    </row>
    <row r="4000" spans="1:12" x14ac:dyDescent="0.45">
      <c r="A4000" s="8" t="s">
        <v>233</v>
      </c>
      <c r="B4000" s="8" t="s">
        <v>233</v>
      </c>
      <c r="C4000" s="8" t="s">
        <v>2997</v>
      </c>
      <c r="D4000" s="8"/>
      <c r="E4000" s="8"/>
      <c r="F4000" s="8">
        <v>8</v>
      </c>
      <c r="G4000" s="8"/>
      <c r="H4000" s="8">
        <v>1</v>
      </c>
      <c r="I4000" s="8"/>
      <c r="J4000" s="8"/>
      <c r="K4000" s="8">
        <v>1</v>
      </c>
      <c r="L4000" s="8">
        <v>10</v>
      </c>
    </row>
    <row r="4001" spans="1:12" x14ac:dyDescent="0.45">
      <c r="A4001" s="8" t="s">
        <v>233</v>
      </c>
      <c r="B4001" s="8" t="s">
        <v>233</v>
      </c>
      <c r="C4001" s="8" t="s">
        <v>1368</v>
      </c>
      <c r="D4001" s="8"/>
      <c r="E4001" s="8"/>
      <c r="F4001" s="8"/>
      <c r="G4001" s="8"/>
      <c r="H4001" s="8"/>
      <c r="I4001" s="8"/>
      <c r="J4001" s="8">
        <v>1</v>
      </c>
      <c r="K4001" s="8"/>
      <c r="L4001" s="8">
        <v>1</v>
      </c>
    </row>
    <row r="4002" spans="1:12" x14ac:dyDescent="0.45">
      <c r="A4002" s="8" t="s">
        <v>233</v>
      </c>
      <c r="B4002" s="8" t="s">
        <v>233</v>
      </c>
      <c r="C4002" s="8" t="s">
        <v>5834</v>
      </c>
      <c r="D4002" s="8"/>
      <c r="E4002" s="8"/>
      <c r="F4002" s="8">
        <v>1</v>
      </c>
      <c r="G4002" s="8"/>
      <c r="H4002" s="8"/>
      <c r="I4002" s="8"/>
      <c r="J4002" s="8"/>
      <c r="K4002" s="8"/>
      <c r="L4002" s="8">
        <v>1</v>
      </c>
    </row>
    <row r="4003" spans="1:12" x14ac:dyDescent="0.45">
      <c r="A4003" s="8" t="s">
        <v>233</v>
      </c>
      <c r="B4003" s="8" t="s">
        <v>233</v>
      </c>
      <c r="C4003" s="8" t="s">
        <v>8615</v>
      </c>
      <c r="D4003" s="8"/>
      <c r="E4003" s="8"/>
      <c r="F4003" s="8">
        <v>1</v>
      </c>
      <c r="G4003" s="8"/>
      <c r="H4003" s="8"/>
      <c r="I4003" s="8"/>
      <c r="J4003" s="8"/>
      <c r="K4003" s="8"/>
      <c r="L4003" s="8">
        <v>1</v>
      </c>
    </row>
    <row r="4004" spans="1:12" x14ac:dyDescent="0.45">
      <c r="A4004" s="8" t="s">
        <v>233</v>
      </c>
      <c r="B4004" s="8" t="s">
        <v>233</v>
      </c>
      <c r="C4004" s="8" t="s">
        <v>8274</v>
      </c>
      <c r="D4004" s="8"/>
      <c r="E4004" s="8">
        <v>1</v>
      </c>
      <c r="F4004" s="8"/>
      <c r="G4004" s="8"/>
      <c r="H4004" s="8"/>
      <c r="I4004" s="8"/>
      <c r="J4004" s="8"/>
      <c r="K4004" s="8"/>
      <c r="L4004" s="8">
        <v>1</v>
      </c>
    </row>
    <row r="4005" spans="1:12" x14ac:dyDescent="0.45">
      <c r="A4005" s="8" t="s">
        <v>233</v>
      </c>
      <c r="B4005" s="8" t="s">
        <v>233</v>
      </c>
      <c r="C4005" s="8" t="s">
        <v>7797</v>
      </c>
      <c r="D4005" s="8">
        <v>2</v>
      </c>
      <c r="E4005" s="8"/>
      <c r="F4005" s="8">
        <v>1</v>
      </c>
      <c r="G4005" s="8"/>
      <c r="H4005" s="8"/>
      <c r="I4005" s="8"/>
      <c r="J4005" s="8"/>
      <c r="K4005" s="8"/>
      <c r="L4005" s="8">
        <v>3</v>
      </c>
    </row>
    <row r="4006" spans="1:12" x14ac:dyDescent="0.45">
      <c r="A4006" s="8" t="s">
        <v>233</v>
      </c>
      <c r="B4006" s="8" t="s">
        <v>233</v>
      </c>
      <c r="C4006" s="8" t="s">
        <v>8275</v>
      </c>
      <c r="D4006" s="8"/>
      <c r="E4006" s="8">
        <v>1</v>
      </c>
      <c r="F4006" s="8"/>
      <c r="G4006" s="8"/>
      <c r="H4006" s="8"/>
      <c r="I4006" s="8"/>
      <c r="J4006" s="8"/>
      <c r="K4006" s="8"/>
      <c r="L4006" s="8">
        <v>1</v>
      </c>
    </row>
    <row r="4007" spans="1:12" x14ac:dyDescent="0.45">
      <c r="A4007" s="8" t="s">
        <v>233</v>
      </c>
      <c r="B4007" s="8" t="s">
        <v>233</v>
      </c>
      <c r="C4007" s="8" t="s">
        <v>7798</v>
      </c>
      <c r="D4007" s="8">
        <v>1</v>
      </c>
      <c r="E4007" s="8"/>
      <c r="F4007" s="8"/>
      <c r="G4007" s="8"/>
      <c r="H4007" s="8"/>
      <c r="I4007" s="8"/>
      <c r="J4007" s="8"/>
      <c r="K4007" s="8"/>
      <c r="L4007" s="8">
        <v>1</v>
      </c>
    </row>
    <row r="4008" spans="1:12" x14ac:dyDescent="0.45">
      <c r="A4008" s="8" t="s">
        <v>233</v>
      </c>
      <c r="B4008" s="8" t="s">
        <v>233</v>
      </c>
      <c r="C4008" s="8" t="s">
        <v>5835</v>
      </c>
      <c r="D4008" s="8"/>
      <c r="E4008" s="8"/>
      <c r="F4008" s="8">
        <v>1</v>
      </c>
      <c r="G4008" s="8"/>
      <c r="H4008" s="8"/>
      <c r="I4008" s="8"/>
      <c r="J4008" s="8"/>
      <c r="K4008" s="8"/>
      <c r="L4008" s="8">
        <v>1</v>
      </c>
    </row>
    <row r="4009" spans="1:12" x14ac:dyDescent="0.45">
      <c r="A4009" s="8" t="s">
        <v>233</v>
      </c>
      <c r="B4009" s="8" t="s">
        <v>233</v>
      </c>
      <c r="C4009" s="8" t="s">
        <v>1369</v>
      </c>
      <c r="D4009" s="8"/>
      <c r="E4009" s="8"/>
      <c r="F4009" s="8"/>
      <c r="G4009" s="8"/>
      <c r="H4009" s="8"/>
      <c r="I4009" s="8"/>
      <c r="J4009" s="8">
        <v>1</v>
      </c>
      <c r="K4009" s="8"/>
      <c r="L4009" s="8">
        <v>1</v>
      </c>
    </row>
    <row r="4010" spans="1:12" x14ac:dyDescent="0.45">
      <c r="A4010" s="8" t="s">
        <v>233</v>
      </c>
      <c r="B4010" s="8" t="s">
        <v>233</v>
      </c>
      <c r="C4010" s="8" t="s">
        <v>5836</v>
      </c>
      <c r="D4010" s="8"/>
      <c r="E4010" s="8"/>
      <c r="F4010" s="8">
        <v>1</v>
      </c>
      <c r="G4010" s="8"/>
      <c r="H4010" s="8"/>
      <c r="I4010" s="8"/>
      <c r="J4010" s="8"/>
      <c r="K4010" s="8"/>
      <c r="L4010" s="8">
        <v>1</v>
      </c>
    </row>
    <row r="4011" spans="1:12" x14ac:dyDescent="0.45">
      <c r="A4011" s="8" t="s">
        <v>233</v>
      </c>
      <c r="B4011" s="8" t="s">
        <v>233</v>
      </c>
      <c r="C4011" s="8" t="s">
        <v>1370</v>
      </c>
      <c r="D4011" s="8"/>
      <c r="E4011" s="8"/>
      <c r="F4011" s="8">
        <v>1</v>
      </c>
      <c r="G4011" s="8"/>
      <c r="H4011" s="8"/>
      <c r="I4011" s="8"/>
      <c r="J4011" s="8">
        <v>1</v>
      </c>
      <c r="K4011" s="8">
        <v>1</v>
      </c>
      <c r="L4011" s="8">
        <v>3</v>
      </c>
    </row>
    <row r="4012" spans="1:12" x14ac:dyDescent="0.45">
      <c r="A4012" s="8" t="s">
        <v>233</v>
      </c>
      <c r="B4012" s="8" t="s">
        <v>233</v>
      </c>
      <c r="C4012" s="8" t="s">
        <v>1371</v>
      </c>
      <c r="D4012" s="8"/>
      <c r="E4012" s="8">
        <v>1</v>
      </c>
      <c r="F4012" s="8"/>
      <c r="G4012" s="8"/>
      <c r="H4012" s="8"/>
      <c r="I4012" s="8"/>
      <c r="J4012" s="8">
        <v>1</v>
      </c>
      <c r="K4012" s="8">
        <v>1</v>
      </c>
      <c r="L4012" s="8">
        <v>3</v>
      </c>
    </row>
    <row r="4013" spans="1:12" x14ac:dyDescent="0.45">
      <c r="A4013" s="8" t="s">
        <v>233</v>
      </c>
      <c r="B4013" s="8" t="s">
        <v>233</v>
      </c>
      <c r="C4013" s="8" t="s">
        <v>3653</v>
      </c>
      <c r="D4013" s="8"/>
      <c r="E4013" s="8"/>
      <c r="F4013" s="8">
        <v>2</v>
      </c>
      <c r="G4013" s="8">
        <v>1</v>
      </c>
      <c r="H4013" s="8"/>
      <c r="I4013" s="8"/>
      <c r="J4013" s="8"/>
      <c r="K4013" s="8">
        <v>4</v>
      </c>
      <c r="L4013" s="8">
        <v>7</v>
      </c>
    </row>
    <row r="4014" spans="1:12" x14ac:dyDescent="0.45">
      <c r="A4014" s="8" t="s">
        <v>233</v>
      </c>
      <c r="B4014" s="8" t="s">
        <v>233</v>
      </c>
      <c r="C4014" s="8" t="s">
        <v>5837</v>
      </c>
      <c r="D4014" s="8"/>
      <c r="E4014" s="8"/>
      <c r="F4014" s="8">
        <v>1</v>
      </c>
      <c r="G4014" s="8"/>
      <c r="H4014" s="8"/>
      <c r="I4014" s="8"/>
      <c r="J4014" s="8"/>
      <c r="K4014" s="8"/>
      <c r="L4014" s="8">
        <v>1</v>
      </c>
    </row>
    <row r="4015" spans="1:12" x14ac:dyDescent="0.45">
      <c r="A4015" s="8" t="s">
        <v>233</v>
      </c>
      <c r="B4015" s="8" t="s">
        <v>233</v>
      </c>
      <c r="C4015" s="8" t="s">
        <v>5838</v>
      </c>
      <c r="D4015" s="8">
        <v>5</v>
      </c>
      <c r="E4015" s="8"/>
      <c r="F4015" s="8">
        <v>4</v>
      </c>
      <c r="G4015" s="8"/>
      <c r="H4015" s="8"/>
      <c r="I4015" s="8"/>
      <c r="J4015" s="8"/>
      <c r="K4015" s="8"/>
      <c r="L4015" s="8">
        <v>9</v>
      </c>
    </row>
    <row r="4016" spans="1:12" x14ac:dyDescent="0.45">
      <c r="A4016" s="8" t="s">
        <v>233</v>
      </c>
      <c r="B4016" s="8" t="s">
        <v>233</v>
      </c>
      <c r="C4016" s="8" t="s">
        <v>5839</v>
      </c>
      <c r="D4016" s="8"/>
      <c r="E4016" s="8"/>
      <c r="F4016" s="8">
        <v>1</v>
      </c>
      <c r="G4016" s="8"/>
      <c r="H4016" s="8"/>
      <c r="I4016" s="8"/>
      <c r="J4016" s="8"/>
      <c r="K4016" s="8"/>
      <c r="L4016" s="8">
        <v>1</v>
      </c>
    </row>
    <row r="4017" spans="1:12" x14ac:dyDescent="0.45">
      <c r="A4017" s="8" t="s">
        <v>233</v>
      </c>
      <c r="B4017" s="8" t="s">
        <v>233</v>
      </c>
      <c r="C4017" s="8" t="s">
        <v>5840</v>
      </c>
      <c r="D4017" s="8">
        <v>3</v>
      </c>
      <c r="E4017" s="8"/>
      <c r="F4017" s="8">
        <v>5</v>
      </c>
      <c r="G4017" s="8"/>
      <c r="H4017" s="8"/>
      <c r="I4017" s="8"/>
      <c r="J4017" s="8"/>
      <c r="K4017" s="8"/>
      <c r="L4017" s="8">
        <v>8</v>
      </c>
    </row>
    <row r="4018" spans="1:12" x14ac:dyDescent="0.45">
      <c r="A4018" s="8" t="s">
        <v>233</v>
      </c>
      <c r="B4018" s="8" t="s">
        <v>233</v>
      </c>
      <c r="C4018" s="8" t="s">
        <v>4388</v>
      </c>
      <c r="D4018" s="8"/>
      <c r="E4018" s="8"/>
      <c r="F4018" s="8">
        <v>1</v>
      </c>
      <c r="G4018" s="8"/>
      <c r="H4018" s="8"/>
      <c r="I4018" s="8"/>
      <c r="J4018" s="8"/>
      <c r="K4018" s="8">
        <v>2</v>
      </c>
      <c r="L4018" s="8">
        <v>3</v>
      </c>
    </row>
    <row r="4019" spans="1:12" x14ac:dyDescent="0.45">
      <c r="A4019" s="8" t="s">
        <v>233</v>
      </c>
      <c r="B4019" s="8" t="s">
        <v>233</v>
      </c>
      <c r="C4019" s="8" t="s">
        <v>2998</v>
      </c>
      <c r="D4019" s="8"/>
      <c r="E4019" s="8"/>
      <c r="F4019" s="8"/>
      <c r="G4019" s="8"/>
      <c r="H4019" s="8">
        <v>1</v>
      </c>
      <c r="I4019" s="8"/>
      <c r="J4019" s="8"/>
      <c r="K4019" s="8"/>
      <c r="L4019" s="8">
        <v>1</v>
      </c>
    </row>
    <row r="4020" spans="1:12" x14ac:dyDescent="0.45">
      <c r="A4020" s="8" t="s">
        <v>233</v>
      </c>
      <c r="B4020" s="8" t="s">
        <v>233</v>
      </c>
      <c r="C4020" s="8" t="s">
        <v>2999</v>
      </c>
      <c r="D4020" s="8"/>
      <c r="E4020" s="8"/>
      <c r="F4020" s="8"/>
      <c r="G4020" s="8"/>
      <c r="H4020" s="8">
        <v>1</v>
      </c>
      <c r="I4020" s="8"/>
      <c r="J4020" s="8"/>
      <c r="K4020" s="8"/>
      <c r="L4020" s="8">
        <v>1</v>
      </c>
    </row>
    <row r="4021" spans="1:12" x14ac:dyDescent="0.45">
      <c r="A4021" s="8" t="s">
        <v>233</v>
      </c>
      <c r="B4021" s="8" t="s">
        <v>233</v>
      </c>
      <c r="C4021" s="8" t="s">
        <v>8695</v>
      </c>
      <c r="D4021" s="8"/>
      <c r="E4021" s="8"/>
      <c r="F4021" s="8">
        <v>1</v>
      </c>
      <c r="G4021" s="8"/>
      <c r="H4021" s="8"/>
      <c r="I4021" s="8"/>
      <c r="J4021" s="8"/>
      <c r="K4021" s="8"/>
      <c r="L4021" s="8">
        <v>1</v>
      </c>
    </row>
    <row r="4022" spans="1:12" x14ac:dyDescent="0.45">
      <c r="A4022" s="8" t="s">
        <v>233</v>
      </c>
      <c r="B4022" s="8" t="s">
        <v>233</v>
      </c>
      <c r="C4022" s="8" t="s">
        <v>5841</v>
      </c>
      <c r="D4022" s="8"/>
      <c r="E4022" s="8"/>
      <c r="F4022" s="8">
        <v>1</v>
      </c>
      <c r="G4022" s="8"/>
      <c r="H4022" s="8"/>
      <c r="I4022" s="8"/>
      <c r="J4022" s="8"/>
      <c r="K4022" s="8"/>
      <c r="L4022" s="8">
        <v>1</v>
      </c>
    </row>
    <row r="4023" spans="1:12" x14ac:dyDescent="0.45">
      <c r="A4023" s="8" t="s">
        <v>233</v>
      </c>
      <c r="B4023" s="8" t="s">
        <v>233</v>
      </c>
      <c r="C4023" s="8" t="s">
        <v>3654</v>
      </c>
      <c r="D4023" s="8">
        <v>13</v>
      </c>
      <c r="E4023" s="8">
        <v>3</v>
      </c>
      <c r="F4023" s="8">
        <v>1</v>
      </c>
      <c r="G4023" s="8">
        <v>3</v>
      </c>
      <c r="H4023" s="8"/>
      <c r="I4023" s="8"/>
      <c r="J4023" s="8"/>
      <c r="K4023" s="8"/>
      <c r="L4023" s="8">
        <v>20</v>
      </c>
    </row>
    <row r="4024" spans="1:12" x14ac:dyDescent="0.45">
      <c r="A4024" s="8" t="s">
        <v>233</v>
      </c>
      <c r="B4024" s="8" t="s">
        <v>233</v>
      </c>
      <c r="C4024" s="8" t="s">
        <v>7799</v>
      </c>
      <c r="D4024" s="8">
        <v>1</v>
      </c>
      <c r="E4024" s="8">
        <v>1</v>
      </c>
      <c r="F4024" s="8">
        <v>1</v>
      </c>
      <c r="G4024" s="8"/>
      <c r="H4024" s="8"/>
      <c r="I4024" s="8"/>
      <c r="J4024" s="8"/>
      <c r="K4024" s="8"/>
      <c r="L4024" s="8">
        <v>3</v>
      </c>
    </row>
    <row r="4025" spans="1:12" x14ac:dyDescent="0.45">
      <c r="A4025" s="8" t="s">
        <v>233</v>
      </c>
      <c r="B4025" s="8" t="s">
        <v>233</v>
      </c>
      <c r="C4025" s="8" t="s">
        <v>1372</v>
      </c>
      <c r="D4025" s="8"/>
      <c r="E4025" s="8"/>
      <c r="F4025" s="8"/>
      <c r="G4025" s="8"/>
      <c r="H4025" s="8"/>
      <c r="I4025" s="8"/>
      <c r="J4025" s="8">
        <v>1</v>
      </c>
      <c r="K4025" s="8"/>
      <c r="L4025" s="8">
        <v>1</v>
      </c>
    </row>
    <row r="4026" spans="1:12" x14ac:dyDescent="0.45">
      <c r="A4026" s="8" t="s">
        <v>233</v>
      </c>
      <c r="B4026" s="8" t="s">
        <v>233</v>
      </c>
      <c r="C4026" s="8" t="s">
        <v>3000</v>
      </c>
      <c r="D4026" s="8"/>
      <c r="E4026" s="8"/>
      <c r="F4026" s="8"/>
      <c r="G4026" s="8"/>
      <c r="H4026" s="8">
        <v>1</v>
      </c>
      <c r="I4026" s="8"/>
      <c r="J4026" s="8"/>
      <c r="K4026" s="8"/>
      <c r="L4026" s="8">
        <v>1</v>
      </c>
    </row>
    <row r="4027" spans="1:12" x14ac:dyDescent="0.45">
      <c r="A4027" s="8" t="s">
        <v>233</v>
      </c>
      <c r="B4027" s="8" t="s">
        <v>233</v>
      </c>
      <c r="C4027" s="8" t="s">
        <v>5842</v>
      </c>
      <c r="D4027" s="8"/>
      <c r="E4027" s="8"/>
      <c r="F4027" s="8">
        <v>1</v>
      </c>
      <c r="G4027" s="8"/>
      <c r="H4027" s="8"/>
      <c r="I4027" s="8"/>
      <c r="J4027" s="8"/>
      <c r="K4027" s="8"/>
      <c r="L4027" s="8">
        <v>1</v>
      </c>
    </row>
    <row r="4028" spans="1:12" x14ac:dyDescent="0.45">
      <c r="A4028" s="8" t="s">
        <v>233</v>
      </c>
      <c r="B4028" s="8" t="s">
        <v>233</v>
      </c>
      <c r="C4028" s="8" t="s">
        <v>3655</v>
      </c>
      <c r="D4028" s="8">
        <v>3</v>
      </c>
      <c r="E4028" s="8"/>
      <c r="F4028" s="8">
        <v>2</v>
      </c>
      <c r="G4028" s="8">
        <v>1</v>
      </c>
      <c r="H4028" s="8"/>
      <c r="I4028" s="8"/>
      <c r="J4028" s="8"/>
      <c r="K4028" s="8"/>
      <c r="L4028" s="8">
        <v>6</v>
      </c>
    </row>
    <row r="4029" spans="1:12" x14ac:dyDescent="0.45">
      <c r="A4029" s="8" t="s">
        <v>233</v>
      </c>
      <c r="B4029" s="8" t="s">
        <v>233</v>
      </c>
      <c r="C4029" s="8" t="s">
        <v>8696</v>
      </c>
      <c r="D4029" s="8"/>
      <c r="E4029" s="8"/>
      <c r="F4029" s="8">
        <v>1</v>
      </c>
      <c r="G4029" s="8"/>
      <c r="H4029" s="8"/>
      <c r="I4029" s="8"/>
      <c r="J4029" s="8"/>
      <c r="K4029" s="8"/>
      <c r="L4029" s="8">
        <v>1</v>
      </c>
    </row>
    <row r="4030" spans="1:12" x14ac:dyDescent="0.45">
      <c r="A4030" s="8" t="s">
        <v>233</v>
      </c>
      <c r="B4030" s="8" t="s">
        <v>233</v>
      </c>
      <c r="C4030" s="8" t="s">
        <v>1373</v>
      </c>
      <c r="D4030" s="8"/>
      <c r="E4030" s="8"/>
      <c r="F4030" s="8"/>
      <c r="G4030" s="8"/>
      <c r="H4030" s="8"/>
      <c r="I4030" s="8"/>
      <c r="J4030" s="8">
        <v>1</v>
      </c>
      <c r="K4030" s="8"/>
      <c r="L4030" s="8">
        <v>1</v>
      </c>
    </row>
    <row r="4031" spans="1:12" x14ac:dyDescent="0.45">
      <c r="A4031" s="8" t="s">
        <v>233</v>
      </c>
      <c r="B4031" s="8" t="s">
        <v>233</v>
      </c>
      <c r="C4031" s="8" t="s">
        <v>7800</v>
      </c>
      <c r="D4031" s="8">
        <v>1</v>
      </c>
      <c r="E4031" s="8"/>
      <c r="F4031" s="8"/>
      <c r="G4031" s="8"/>
      <c r="H4031" s="8"/>
      <c r="I4031" s="8"/>
      <c r="J4031" s="8"/>
      <c r="K4031" s="8"/>
      <c r="L4031" s="8">
        <v>1</v>
      </c>
    </row>
    <row r="4032" spans="1:12" x14ac:dyDescent="0.45">
      <c r="A4032" s="8" t="s">
        <v>233</v>
      </c>
      <c r="B4032" s="8" t="s">
        <v>233</v>
      </c>
      <c r="C4032" s="8" t="s">
        <v>5843</v>
      </c>
      <c r="D4032" s="8"/>
      <c r="E4032" s="8"/>
      <c r="F4032" s="8">
        <v>1</v>
      </c>
      <c r="G4032" s="8"/>
      <c r="H4032" s="8"/>
      <c r="I4032" s="8"/>
      <c r="J4032" s="8"/>
      <c r="K4032" s="8"/>
      <c r="L4032" s="8">
        <v>1</v>
      </c>
    </row>
    <row r="4033" spans="1:12" x14ac:dyDescent="0.45">
      <c r="A4033" s="8" t="s">
        <v>233</v>
      </c>
      <c r="B4033" s="8" t="s">
        <v>233</v>
      </c>
      <c r="C4033" s="8" t="s">
        <v>1374</v>
      </c>
      <c r="D4033" s="8"/>
      <c r="E4033" s="8"/>
      <c r="F4033" s="8"/>
      <c r="G4033" s="8"/>
      <c r="H4033" s="8"/>
      <c r="I4033" s="8"/>
      <c r="J4033" s="8">
        <v>1</v>
      </c>
      <c r="K4033" s="8"/>
      <c r="L4033" s="8">
        <v>1</v>
      </c>
    </row>
    <row r="4034" spans="1:12" x14ac:dyDescent="0.45">
      <c r="A4034" s="8" t="s">
        <v>233</v>
      </c>
      <c r="B4034" s="8" t="s">
        <v>233</v>
      </c>
      <c r="C4034" s="8" t="s">
        <v>8276</v>
      </c>
      <c r="D4034" s="8"/>
      <c r="E4034" s="8">
        <v>1</v>
      </c>
      <c r="F4034" s="8"/>
      <c r="G4034" s="8"/>
      <c r="H4034" s="8"/>
      <c r="I4034" s="8"/>
      <c r="J4034" s="8"/>
      <c r="K4034" s="8"/>
      <c r="L4034" s="8">
        <v>1</v>
      </c>
    </row>
    <row r="4035" spans="1:12" x14ac:dyDescent="0.45">
      <c r="A4035" s="8" t="s">
        <v>233</v>
      </c>
      <c r="B4035" s="8" t="s">
        <v>233</v>
      </c>
      <c r="C4035" s="8" t="s">
        <v>3656</v>
      </c>
      <c r="D4035" s="8"/>
      <c r="E4035" s="8"/>
      <c r="F4035" s="8"/>
      <c r="G4035" s="8">
        <v>2</v>
      </c>
      <c r="H4035" s="8"/>
      <c r="I4035" s="8"/>
      <c r="J4035" s="8"/>
      <c r="K4035" s="8"/>
      <c r="L4035" s="8">
        <v>2</v>
      </c>
    </row>
    <row r="4036" spans="1:12" x14ac:dyDescent="0.45">
      <c r="A4036" s="8" t="s">
        <v>233</v>
      </c>
      <c r="B4036" s="8" t="s">
        <v>233</v>
      </c>
      <c r="C4036" s="8" t="s">
        <v>4389</v>
      </c>
      <c r="D4036" s="8"/>
      <c r="E4036" s="8"/>
      <c r="F4036" s="8">
        <v>1</v>
      </c>
      <c r="G4036" s="8"/>
      <c r="H4036" s="8"/>
      <c r="I4036" s="8"/>
      <c r="J4036" s="8"/>
      <c r="K4036" s="8">
        <v>1</v>
      </c>
      <c r="L4036" s="8">
        <v>2</v>
      </c>
    </row>
    <row r="4037" spans="1:12" x14ac:dyDescent="0.45">
      <c r="A4037" s="8" t="s">
        <v>233</v>
      </c>
      <c r="B4037" s="8" t="s">
        <v>233</v>
      </c>
      <c r="C4037" s="8" t="s">
        <v>8697</v>
      </c>
      <c r="D4037" s="8"/>
      <c r="E4037" s="8"/>
      <c r="F4037" s="8">
        <v>1</v>
      </c>
      <c r="G4037" s="8"/>
      <c r="H4037" s="8"/>
      <c r="I4037" s="8"/>
      <c r="J4037" s="8"/>
      <c r="K4037" s="8"/>
      <c r="L4037" s="8">
        <v>1</v>
      </c>
    </row>
    <row r="4038" spans="1:12" x14ac:dyDescent="0.45">
      <c r="A4038" s="8" t="s">
        <v>233</v>
      </c>
      <c r="B4038" s="8" t="s">
        <v>233</v>
      </c>
      <c r="C4038" s="8" t="s">
        <v>5844</v>
      </c>
      <c r="D4038" s="8"/>
      <c r="E4038" s="8"/>
      <c r="F4038" s="8">
        <v>4</v>
      </c>
      <c r="G4038" s="8"/>
      <c r="H4038" s="8"/>
      <c r="I4038" s="8"/>
      <c r="J4038" s="8"/>
      <c r="K4038" s="8"/>
      <c r="L4038" s="8">
        <v>4</v>
      </c>
    </row>
    <row r="4039" spans="1:12" x14ac:dyDescent="0.45">
      <c r="A4039" s="8" t="s">
        <v>233</v>
      </c>
      <c r="B4039" s="8" t="s">
        <v>233</v>
      </c>
      <c r="C4039" s="8" t="s">
        <v>1375</v>
      </c>
      <c r="D4039" s="8"/>
      <c r="E4039" s="8"/>
      <c r="F4039" s="8"/>
      <c r="G4039" s="8"/>
      <c r="H4039" s="8"/>
      <c r="I4039" s="8"/>
      <c r="J4039" s="8">
        <v>2</v>
      </c>
      <c r="K4039" s="8"/>
      <c r="L4039" s="8">
        <v>2</v>
      </c>
    </row>
    <row r="4040" spans="1:12" x14ac:dyDescent="0.45">
      <c r="A4040" s="8" t="s">
        <v>233</v>
      </c>
      <c r="B4040" s="8" t="s">
        <v>233</v>
      </c>
      <c r="C4040" s="8" t="s">
        <v>5845</v>
      </c>
      <c r="D4040" s="8"/>
      <c r="E4040" s="8"/>
      <c r="F4040" s="8">
        <v>2</v>
      </c>
      <c r="G4040" s="8"/>
      <c r="H4040" s="8"/>
      <c r="I4040" s="8"/>
      <c r="J4040" s="8"/>
      <c r="K4040" s="8"/>
      <c r="L4040" s="8">
        <v>2</v>
      </c>
    </row>
    <row r="4041" spans="1:12" x14ac:dyDescent="0.45">
      <c r="A4041" s="8" t="s">
        <v>233</v>
      </c>
      <c r="B4041" s="8" t="s">
        <v>233</v>
      </c>
      <c r="C4041" s="8" t="s">
        <v>5846</v>
      </c>
      <c r="D4041" s="8"/>
      <c r="E4041" s="8"/>
      <c r="F4041" s="8">
        <v>2</v>
      </c>
      <c r="G4041" s="8"/>
      <c r="H4041" s="8"/>
      <c r="I4041" s="8"/>
      <c r="J4041" s="8"/>
      <c r="K4041" s="8"/>
      <c r="L4041" s="8">
        <v>2</v>
      </c>
    </row>
    <row r="4042" spans="1:12" x14ac:dyDescent="0.45">
      <c r="A4042" s="8" t="s">
        <v>233</v>
      </c>
      <c r="B4042" s="8" t="s">
        <v>233</v>
      </c>
      <c r="C4042" s="8" t="s">
        <v>1376</v>
      </c>
      <c r="D4042" s="8"/>
      <c r="E4042" s="8"/>
      <c r="F4042" s="8">
        <v>2</v>
      </c>
      <c r="G4042" s="8">
        <v>2</v>
      </c>
      <c r="H4042" s="8"/>
      <c r="I4042" s="8"/>
      <c r="J4042" s="8">
        <v>1</v>
      </c>
      <c r="K4042" s="8"/>
      <c r="L4042" s="8">
        <v>5</v>
      </c>
    </row>
    <row r="4043" spans="1:12" x14ac:dyDescent="0.45">
      <c r="A4043" s="8" t="s">
        <v>233</v>
      </c>
      <c r="B4043" s="8" t="s">
        <v>233</v>
      </c>
      <c r="C4043" s="8" t="s">
        <v>5847</v>
      </c>
      <c r="D4043" s="8"/>
      <c r="E4043" s="8"/>
      <c r="F4043" s="8">
        <v>9</v>
      </c>
      <c r="G4043" s="8"/>
      <c r="H4043" s="8"/>
      <c r="I4043" s="8"/>
      <c r="J4043" s="8"/>
      <c r="K4043" s="8"/>
      <c r="L4043" s="8">
        <v>9</v>
      </c>
    </row>
    <row r="4044" spans="1:12" x14ac:dyDescent="0.45">
      <c r="A4044" s="8" t="s">
        <v>233</v>
      </c>
      <c r="B4044" s="8" t="s">
        <v>233</v>
      </c>
      <c r="C4044" s="8" t="s">
        <v>1377</v>
      </c>
      <c r="D4044" s="8">
        <v>4</v>
      </c>
      <c r="E4044" s="8"/>
      <c r="F4044" s="8">
        <v>15</v>
      </c>
      <c r="G4044" s="8">
        <v>3</v>
      </c>
      <c r="H4044" s="8"/>
      <c r="I4044" s="8">
        <v>1</v>
      </c>
      <c r="J4044" s="8">
        <v>15</v>
      </c>
      <c r="K4044" s="8">
        <v>4</v>
      </c>
      <c r="L4044" s="8">
        <v>42</v>
      </c>
    </row>
    <row r="4045" spans="1:12" x14ac:dyDescent="0.45">
      <c r="A4045" s="8" t="s">
        <v>233</v>
      </c>
      <c r="B4045" s="8" t="s">
        <v>233</v>
      </c>
      <c r="C4045" s="8" t="s">
        <v>4390</v>
      </c>
      <c r="D4045" s="8"/>
      <c r="E4045" s="8"/>
      <c r="F4045" s="8"/>
      <c r="G4045" s="8"/>
      <c r="H4045" s="8"/>
      <c r="I4045" s="8"/>
      <c r="J4045" s="8"/>
      <c r="K4045" s="8">
        <v>1</v>
      </c>
      <c r="L4045" s="8">
        <v>1</v>
      </c>
    </row>
    <row r="4046" spans="1:12" x14ac:dyDescent="0.45">
      <c r="A4046" s="8" t="s">
        <v>233</v>
      </c>
      <c r="B4046" s="8" t="s">
        <v>233</v>
      </c>
      <c r="C4046" s="8" t="s">
        <v>1378</v>
      </c>
      <c r="D4046" s="8"/>
      <c r="E4046" s="8"/>
      <c r="F4046" s="8"/>
      <c r="G4046" s="8"/>
      <c r="H4046" s="8"/>
      <c r="I4046" s="8"/>
      <c r="J4046" s="8">
        <v>1</v>
      </c>
      <c r="K4046" s="8"/>
      <c r="L4046" s="8">
        <v>1</v>
      </c>
    </row>
    <row r="4047" spans="1:12" x14ac:dyDescent="0.45">
      <c r="A4047" s="8" t="s">
        <v>233</v>
      </c>
      <c r="B4047" s="8" t="s">
        <v>233</v>
      </c>
      <c r="C4047" s="8" t="s">
        <v>8277</v>
      </c>
      <c r="D4047" s="8"/>
      <c r="E4047" s="8">
        <v>1</v>
      </c>
      <c r="F4047" s="8"/>
      <c r="G4047" s="8"/>
      <c r="H4047" s="8"/>
      <c r="I4047" s="8"/>
      <c r="J4047" s="8"/>
      <c r="K4047" s="8"/>
      <c r="L4047" s="8">
        <v>1</v>
      </c>
    </row>
    <row r="4048" spans="1:12" x14ac:dyDescent="0.45">
      <c r="A4048" s="8" t="s">
        <v>233</v>
      </c>
      <c r="B4048" s="8" t="s">
        <v>233</v>
      </c>
      <c r="C4048" s="8" t="s">
        <v>8278</v>
      </c>
      <c r="D4048" s="8"/>
      <c r="E4048" s="8">
        <v>1</v>
      </c>
      <c r="F4048" s="8"/>
      <c r="G4048" s="8"/>
      <c r="H4048" s="8"/>
      <c r="I4048" s="8"/>
      <c r="J4048" s="8"/>
      <c r="K4048" s="8"/>
      <c r="L4048" s="8">
        <v>1</v>
      </c>
    </row>
    <row r="4049" spans="1:12" x14ac:dyDescent="0.45">
      <c r="A4049" s="8" t="s">
        <v>233</v>
      </c>
      <c r="B4049" s="8" t="s">
        <v>233</v>
      </c>
      <c r="C4049" s="8" t="s">
        <v>5848</v>
      </c>
      <c r="D4049" s="8"/>
      <c r="E4049" s="8"/>
      <c r="F4049" s="8">
        <v>1</v>
      </c>
      <c r="G4049" s="8"/>
      <c r="H4049" s="8"/>
      <c r="I4049" s="8"/>
      <c r="J4049" s="8"/>
      <c r="K4049" s="8"/>
      <c r="L4049" s="8">
        <v>1</v>
      </c>
    </row>
    <row r="4050" spans="1:12" x14ac:dyDescent="0.45">
      <c r="A4050" s="8" t="s">
        <v>233</v>
      </c>
      <c r="B4050" s="8" t="s">
        <v>233</v>
      </c>
      <c r="C4050" s="8" t="s">
        <v>5849</v>
      </c>
      <c r="D4050" s="8"/>
      <c r="E4050" s="8"/>
      <c r="F4050" s="8">
        <v>2</v>
      </c>
      <c r="G4050" s="8"/>
      <c r="H4050" s="8"/>
      <c r="I4050" s="8"/>
      <c r="J4050" s="8"/>
      <c r="K4050" s="8"/>
      <c r="L4050" s="8">
        <v>2</v>
      </c>
    </row>
    <row r="4051" spans="1:12" x14ac:dyDescent="0.45">
      <c r="A4051" s="8" t="s">
        <v>233</v>
      </c>
      <c r="B4051" s="8" t="s">
        <v>233</v>
      </c>
      <c r="C4051" s="8" t="s">
        <v>5850</v>
      </c>
      <c r="D4051" s="8"/>
      <c r="E4051" s="8"/>
      <c r="F4051" s="8">
        <v>1</v>
      </c>
      <c r="G4051" s="8"/>
      <c r="H4051" s="8"/>
      <c r="I4051" s="8"/>
      <c r="J4051" s="8"/>
      <c r="K4051" s="8"/>
      <c r="L4051" s="8">
        <v>1</v>
      </c>
    </row>
    <row r="4052" spans="1:12" x14ac:dyDescent="0.45">
      <c r="A4052" s="8" t="s">
        <v>233</v>
      </c>
      <c r="B4052" s="8" t="s">
        <v>233</v>
      </c>
      <c r="C4052" s="8" t="s">
        <v>5851</v>
      </c>
      <c r="D4052" s="8"/>
      <c r="E4052" s="8"/>
      <c r="F4052" s="8">
        <v>1</v>
      </c>
      <c r="G4052" s="8"/>
      <c r="H4052" s="8"/>
      <c r="I4052" s="8"/>
      <c r="J4052" s="8"/>
      <c r="K4052" s="8"/>
      <c r="L4052" s="8">
        <v>1</v>
      </c>
    </row>
    <row r="4053" spans="1:12" x14ac:dyDescent="0.45">
      <c r="A4053" s="8" t="s">
        <v>233</v>
      </c>
      <c r="B4053" s="8" t="s">
        <v>233</v>
      </c>
      <c r="C4053" s="8" t="s">
        <v>1379</v>
      </c>
      <c r="D4053" s="8"/>
      <c r="E4053" s="8"/>
      <c r="F4053" s="8"/>
      <c r="G4053" s="8"/>
      <c r="H4053" s="8">
        <v>1</v>
      </c>
      <c r="I4053" s="8"/>
      <c r="J4053" s="8">
        <v>1</v>
      </c>
      <c r="K4053" s="8">
        <v>1</v>
      </c>
      <c r="L4053" s="8">
        <v>3</v>
      </c>
    </row>
    <row r="4054" spans="1:12" x14ac:dyDescent="0.45">
      <c r="A4054" s="8" t="s">
        <v>233</v>
      </c>
      <c r="B4054" s="8" t="s">
        <v>233</v>
      </c>
      <c r="C4054" s="8" t="s">
        <v>3657</v>
      </c>
      <c r="D4054" s="8">
        <v>2</v>
      </c>
      <c r="E4054" s="8"/>
      <c r="F4054" s="8"/>
      <c r="G4054" s="8">
        <v>1</v>
      </c>
      <c r="H4054" s="8"/>
      <c r="I4054" s="8"/>
      <c r="J4054" s="8"/>
      <c r="K4054" s="8"/>
      <c r="L4054" s="8">
        <v>3</v>
      </c>
    </row>
    <row r="4055" spans="1:12" x14ac:dyDescent="0.45">
      <c r="A4055" s="8" t="s">
        <v>233</v>
      </c>
      <c r="B4055" s="8" t="s">
        <v>233</v>
      </c>
      <c r="C4055" s="8" t="s">
        <v>1380</v>
      </c>
      <c r="D4055" s="8">
        <v>6</v>
      </c>
      <c r="E4055" s="8"/>
      <c r="F4055" s="8">
        <v>4</v>
      </c>
      <c r="G4055" s="8"/>
      <c r="H4055" s="8"/>
      <c r="I4055" s="8"/>
      <c r="J4055" s="8">
        <v>2</v>
      </c>
      <c r="K4055" s="8">
        <v>1</v>
      </c>
      <c r="L4055" s="8">
        <v>13</v>
      </c>
    </row>
    <row r="4056" spans="1:12" x14ac:dyDescent="0.45">
      <c r="A4056" s="8" t="s">
        <v>233</v>
      </c>
      <c r="B4056" s="8" t="s">
        <v>233</v>
      </c>
      <c r="C4056" s="8" t="s">
        <v>1381</v>
      </c>
      <c r="D4056" s="8"/>
      <c r="E4056" s="8"/>
      <c r="F4056" s="8"/>
      <c r="G4056" s="8">
        <v>1</v>
      </c>
      <c r="H4056" s="8"/>
      <c r="I4056" s="8"/>
      <c r="J4056" s="8">
        <v>1</v>
      </c>
      <c r="K4056" s="8">
        <v>1</v>
      </c>
      <c r="L4056" s="8">
        <v>3</v>
      </c>
    </row>
    <row r="4057" spans="1:12" x14ac:dyDescent="0.45">
      <c r="A4057" s="8" t="s">
        <v>233</v>
      </c>
      <c r="B4057" s="8" t="s">
        <v>233</v>
      </c>
      <c r="C4057" s="8" t="s">
        <v>5852</v>
      </c>
      <c r="D4057" s="8"/>
      <c r="E4057" s="8"/>
      <c r="F4057" s="8">
        <v>1</v>
      </c>
      <c r="G4057" s="8"/>
      <c r="H4057" s="8"/>
      <c r="I4057" s="8"/>
      <c r="J4057" s="8"/>
      <c r="K4057" s="8"/>
      <c r="L4057" s="8">
        <v>1</v>
      </c>
    </row>
    <row r="4058" spans="1:12" x14ac:dyDescent="0.45">
      <c r="A4058" s="8" t="s">
        <v>233</v>
      </c>
      <c r="B4058" s="8" t="s">
        <v>233</v>
      </c>
      <c r="C4058" s="8" t="s">
        <v>7801</v>
      </c>
      <c r="D4058" s="8">
        <v>1</v>
      </c>
      <c r="E4058" s="8"/>
      <c r="F4058" s="8"/>
      <c r="G4058" s="8"/>
      <c r="H4058" s="8"/>
      <c r="I4058" s="8"/>
      <c r="J4058" s="8"/>
      <c r="K4058" s="8"/>
      <c r="L4058" s="8">
        <v>1</v>
      </c>
    </row>
    <row r="4059" spans="1:12" x14ac:dyDescent="0.45">
      <c r="A4059" s="8" t="s">
        <v>233</v>
      </c>
      <c r="B4059" s="8" t="s">
        <v>233</v>
      </c>
      <c r="C4059" s="8" t="s">
        <v>7802</v>
      </c>
      <c r="D4059" s="8">
        <v>1</v>
      </c>
      <c r="E4059" s="8"/>
      <c r="F4059" s="8"/>
      <c r="G4059" s="8"/>
      <c r="H4059" s="8"/>
      <c r="I4059" s="8"/>
      <c r="J4059" s="8"/>
      <c r="K4059" s="8"/>
      <c r="L4059" s="8">
        <v>1</v>
      </c>
    </row>
    <row r="4060" spans="1:12" x14ac:dyDescent="0.45">
      <c r="A4060" s="8" t="s">
        <v>233</v>
      </c>
      <c r="B4060" s="8" t="s">
        <v>233</v>
      </c>
      <c r="C4060" s="8" t="s">
        <v>1383</v>
      </c>
      <c r="D4060" s="8">
        <v>7</v>
      </c>
      <c r="E4060" s="8"/>
      <c r="F4060" s="8">
        <v>10</v>
      </c>
      <c r="G4060" s="8">
        <v>4</v>
      </c>
      <c r="H4060" s="8"/>
      <c r="I4060" s="8"/>
      <c r="J4060" s="8">
        <v>3</v>
      </c>
      <c r="K4060" s="8">
        <v>4</v>
      </c>
      <c r="L4060" s="8">
        <v>28</v>
      </c>
    </row>
    <row r="4061" spans="1:12" x14ac:dyDescent="0.45">
      <c r="A4061" s="8" t="s">
        <v>233</v>
      </c>
      <c r="B4061" s="8" t="s">
        <v>233</v>
      </c>
      <c r="C4061" s="8" t="s">
        <v>5853</v>
      </c>
      <c r="D4061" s="8"/>
      <c r="E4061" s="8"/>
      <c r="F4061" s="8">
        <v>1</v>
      </c>
      <c r="G4061" s="8"/>
      <c r="H4061" s="8"/>
      <c r="I4061" s="8"/>
      <c r="J4061" s="8"/>
      <c r="K4061" s="8"/>
      <c r="L4061" s="8">
        <v>1</v>
      </c>
    </row>
    <row r="4062" spans="1:12" x14ac:dyDescent="0.45">
      <c r="A4062" s="8" t="s">
        <v>233</v>
      </c>
      <c r="B4062" s="8" t="s">
        <v>233</v>
      </c>
      <c r="C4062" s="8" t="s">
        <v>7327</v>
      </c>
      <c r="D4062" s="8"/>
      <c r="E4062" s="8"/>
      <c r="F4062" s="8"/>
      <c r="G4062" s="8"/>
      <c r="H4062" s="8"/>
      <c r="I4062" s="8">
        <v>2</v>
      </c>
      <c r="J4062" s="8"/>
      <c r="K4062" s="8"/>
      <c r="L4062" s="8">
        <v>2</v>
      </c>
    </row>
    <row r="4063" spans="1:12" x14ac:dyDescent="0.45">
      <c r="A4063" s="8" t="s">
        <v>233</v>
      </c>
      <c r="B4063" s="8" t="s">
        <v>233</v>
      </c>
      <c r="C4063" s="8" t="s">
        <v>3658</v>
      </c>
      <c r="D4063" s="8">
        <v>2</v>
      </c>
      <c r="E4063" s="8"/>
      <c r="F4063" s="8">
        <v>1</v>
      </c>
      <c r="G4063" s="8">
        <v>2</v>
      </c>
      <c r="H4063" s="8"/>
      <c r="I4063" s="8"/>
      <c r="J4063" s="8"/>
      <c r="K4063" s="8">
        <v>1</v>
      </c>
      <c r="L4063" s="8">
        <v>6</v>
      </c>
    </row>
    <row r="4064" spans="1:12" x14ac:dyDescent="0.45">
      <c r="A4064" s="8" t="s">
        <v>233</v>
      </c>
      <c r="B4064" s="8" t="s">
        <v>233</v>
      </c>
      <c r="C4064" s="8" t="s">
        <v>3659</v>
      </c>
      <c r="D4064" s="8">
        <v>2</v>
      </c>
      <c r="E4064" s="8"/>
      <c r="F4064" s="8">
        <v>12</v>
      </c>
      <c r="G4064" s="8">
        <v>2</v>
      </c>
      <c r="H4064" s="8"/>
      <c r="I4064" s="8"/>
      <c r="J4064" s="8"/>
      <c r="K4064" s="8">
        <v>1</v>
      </c>
      <c r="L4064" s="8">
        <v>17</v>
      </c>
    </row>
    <row r="4065" spans="1:12" x14ac:dyDescent="0.45">
      <c r="A4065" s="8" t="s">
        <v>233</v>
      </c>
      <c r="B4065" s="8" t="s">
        <v>233</v>
      </c>
      <c r="C4065" s="8" t="s">
        <v>5854</v>
      </c>
      <c r="D4065" s="8"/>
      <c r="E4065" s="8"/>
      <c r="F4065" s="8">
        <v>2</v>
      </c>
      <c r="G4065" s="8"/>
      <c r="H4065" s="8"/>
      <c r="I4065" s="8"/>
      <c r="J4065" s="8"/>
      <c r="K4065" s="8"/>
      <c r="L4065" s="8">
        <v>2</v>
      </c>
    </row>
    <row r="4066" spans="1:12" x14ac:dyDescent="0.45">
      <c r="A4066" s="8" t="s">
        <v>233</v>
      </c>
      <c r="B4066" s="8" t="s">
        <v>233</v>
      </c>
      <c r="C4066" s="8" t="s">
        <v>5855</v>
      </c>
      <c r="D4066" s="8">
        <v>1</v>
      </c>
      <c r="E4066" s="8"/>
      <c r="F4066" s="8">
        <v>1</v>
      </c>
      <c r="G4066" s="8"/>
      <c r="H4066" s="8"/>
      <c r="I4066" s="8"/>
      <c r="J4066" s="8"/>
      <c r="K4066" s="8"/>
      <c r="L4066" s="8">
        <v>2</v>
      </c>
    </row>
    <row r="4067" spans="1:12" x14ac:dyDescent="0.45">
      <c r="A4067" s="8" t="s">
        <v>233</v>
      </c>
      <c r="B4067" s="8" t="s">
        <v>233</v>
      </c>
      <c r="C4067" s="8" t="s">
        <v>5856</v>
      </c>
      <c r="D4067" s="8">
        <v>3</v>
      </c>
      <c r="E4067" s="8"/>
      <c r="F4067" s="8">
        <v>6</v>
      </c>
      <c r="G4067" s="8"/>
      <c r="H4067" s="8"/>
      <c r="I4067" s="8"/>
      <c r="J4067" s="8"/>
      <c r="K4067" s="8"/>
      <c r="L4067" s="8">
        <v>9</v>
      </c>
    </row>
    <row r="4068" spans="1:12" x14ac:dyDescent="0.45">
      <c r="A4068" s="8" t="s">
        <v>233</v>
      </c>
      <c r="B4068" s="8" t="s">
        <v>233</v>
      </c>
      <c r="C4068" s="8" t="s">
        <v>8448</v>
      </c>
      <c r="D4068" s="8"/>
      <c r="E4068" s="8"/>
      <c r="F4068" s="8"/>
      <c r="G4068" s="8"/>
      <c r="H4068" s="8"/>
      <c r="I4068" s="8"/>
      <c r="J4068" s="8">
        <v>1</v>
      </c>
      <c r="K4068" s="8"/>
      <c r="L4068" s="8">
        <v>1</v>
      </c>
    </row>
    <row r="4069" spans="1:12" x14ac:dyDescent="0.45">
      <c r="A4069" s="8" t="s">
        <v>233</v>
      </c>
      <c r="B4069" s="8" t="s">
        <v>233</v>
      </c>
      <c r="C4069" s="8" t="s">
        <v>5857</v>
      </c>
      <c r="D4069" s="8"/>
      <c r="E4069" s="8"/>
      <c r="F4069" s="8">
        <v>1</v>
      </c>
      <c r="G4069" s="8"/>
      <c r="H4069" s="8"/>
      <c r="I4069" s="8"/>
      <c r="J4069" s="8"/>
      <c r="K4069" s="8"/>
      <c r="L4069" s="8">
        <v>1</v>
      </c>
    </row>
    <row r="4070" spans="1:12" x14ac:dyDescent="0.45">
      <c r="A4070" s="8" t="s">
        <v>233</v>
      </c>
      <c r="B4070" s="8" t="s">
        <v>233</v>
      </c>
      <c r="C4070" s="8" t="s">
        <v>1382</v>
      </c>
      <c r="D4070" s="8"/>
      <c r="E4070" s="8"/>
      <c r="F4070" s="8"/>
      <c r="G4070" s="8"/>
      <c r="H4070" s="8"/>
      <c r="I4070" s="8"/>
      <c r="J4070" s="8">
        <v>1</v>
      </c>
      <c r="K4070" s="8"/>
      <c r="L4070" s="8">
        <v>1</v>
      </c>
    </row>
    <row r="4071" spans="1:12" x14ac:dyDescent="0.45">
      <c r="A4071" s="8" t="s">
        <v>233</v>
      </c>
      <c r="B4071" s="8" t="s">
        <v>233</v>
      </c>
      <c r="C4071" s="8" t="s">
        <v>5858</v>
      </c>
      <c r="D4071" s="8"/>
      <c r="E4071" s="8"/>
      <c r="F4071" s="8">
        <v>1</v>
      </c>
      <c r="G4071" s="8"/>
      <c r="H4071" s="8"/>
      <c r="I4071" s="8"/>
      <c r="J4071" s="8"/>
      <c r="K4071" s="8"/>
      <c r="L4071" s="8">
        <v>1</v>
      </c>
    </row>
    <row r="4072" spans="1:12" x14ac:dyDescent="0.45">
      <c r="A4072" s="8" t="s">
        <v>233</v>
      </c>
      <c r="B4072" s="8" t="s">
        <v>233</v>
      </c>
      <c r="C4072" s="8" t="s">
        <v>3001</v>
      </c>
      <c r="D4072" s="8"/>
      <c r="E4072" s="8"/>
      <c r="F4072" s="8"/>
      <c r="G4072" s="8"/>
      <c r="H4072" s="8">
        <v>2</v>
      </c>
      <c r="I4072" s="8"/>
      <c r="J4072" s="8"/>
      <c r="K4072" s="8"/>
      <c r="L4072" s="8">
        <v>2</v>
      </c>
    </row>
    <row r="4073" spans="1:12" x14ac:dyDescent="0.45">
      <c r="A4073" s="8" t="s">
        <v>233</v>
      </c>
      <c r="B4073" s="8" t="s">
        <v>233</v>
      </c>
      <c r="C4073" s="8" t="s">
        <v>1384</v>
      </c>
      <c r="D4073" s="8">
        <v>7</v>
      </c>
      <c r="E4073" s="8">
        <v>13</v>
      </c>
      <c r="F4073" s="8">
        <v>38</v>
      </c>
      <c r="G4073" s="8">
        <v>6</v>
      </c>
      <c r="H4073" s="8">
        <v>5</v>
      </c>
      <c r="I4073" s="8">
        <v>7</v>
      </c>
      <c r="J4073" s="8">
        <v>3</v>
      </c>
      <c r="K4073" s="8">
        <v>8</v>
      </c>
      <c r="L4073" s="8">
        <v>87</v>
      </c>
    </row>
    <row r="4074" spans="1:12" x14ac:dyDescent="0.45">
      <c r="A4074" s="8" t="s">
        <v>233</v>
      </c>
      <c r="B4074" s="8" t="s">
        <v>233</v>
      </c>
      <c r="C4074" s="8" t="s">
        <v>5859</v>
      </c>
      <c r="D4074" s="8"/>
      <c r="E4074" s="8"/>
      <c r="F4074" s="8">
        <v>3</v>
      </c>
      <c r="G4074" s="8"/>
      <c r="H4074" s="8"/>
      <c r="I4074" s="8"/>
      <c r="J4074" s="8"/>
      <c r="K4074" s="8"/>
      <c r="L4074" s="8">
        <v>3</v>
      </c>
    </row>
    <row r="4075" spans="1:12" x14ac:dyDescent="0.45">
      <c r="A4075" s="8" t="s">
        <v>233</v>
      </c>
      <c r="B4075" s="8" t="s">
        <v>233</v>
      </c>
      <c r="C4075" s="8" t="s">
        <v>5860</v>
      </c>
      <c r="D4075" s="8"/>
      <c r="E4075" s="8"/>
      <c r="F4075" s="8">
        <v>4</v>
      </c>
      <c r="G4075" s="8"/>
      <c r="H4075" s="8"/>
      <c r="I4075" s="8"/>
      <c r="J4075" s="8"/>
      <c r="K4075" s="8"/>
      <c r="L4075" s="8">
        <v>4</v>
      </c>
    </row>
    <row r="4076" spans="1:12" x14ac:dyDescent="0.45">
      <c r="A4076" s="8" t="s">
        <v>233</v>
      </c>
      <c r="B4076" s="8" t="s">
        <v>233</v>
      </c>
      <c r="C4076" s="8" t="s">
        <v>1385</v>
      </c>
      <c r="D4076" s="8">
        <v>1</v>
      </c>
      <c r="E4076" s="8"/>
      <c r="F4076" s="8"/>
      <c r="G4076" s="8"/>
      <c r="H4076" s="8"/>
      <c r="I4076" s="8"/>
      <c r="J4076" s="8">
        <v>2</v>
      </c>
      <c r="K4076" s="8"/>
      <c r="L4076" s="8">
        <v>3</v>
      </c>
    </row>
    <row r="4077" spans="1:12" x14ac:dyDescent="0.45">
      <c r="A4077" s="8" t="s">
        <v>233</v>
      </c>
      <c r="B4077" s="8" t="s">
        <v>233</v>
      </c>
      <c r="C4077" s="8" t="s">
        <v>4391</v>
      </c>
      <c r="D4077" s="8"/>
      <c r="E4077" s="8"/>
      <c r="F4077" s="8"/>
      <c r="G4077" s="8"/>
      <c r="H4077" s="8"/>
      <c r="I4077" s="8"/>
      <c r="J4077" s="8"/>
      <c r="K4077" s="8">
        <v>1</v>
      </c>
      <c r="L4077" s="8">
        <v>1</v>
      </c>
    </row>
    <row r="4078" spans="1:12" x14ac:dyDescent="0.45">
      <c r="A4078" s="8" t="s">
        <v>233</v>
      </c>
      <c r="B4078" s="8" t="s">
        <v>233</v>
      </c>
      <c r="C4078" s="8" t="s">
        <v>1386</v>
      </c>
      <c r="D4078" s="8">
        <v>6</v>
      </c>
      <c r="E4078" s="8">
        <v>1</v>
      </c>
      <c r="F4078" s="8">
        <v>2</v>
      </c>
      <c r="G4078" s="8"/>
      <c r="H4078" s="8"/>
      <c r="I4078" s="8"/>
      <c r="J4078" s="8">
        <v>1</v>
      </c>
      <c r="K4078" s="8">
        <v>2</v>
      </c>
      <c r="L4078" s="8">
        <v>12</v>
      </c>
    </row>
    <row r="4079" spans="1:12" x14ac:dyDescent="0.45">
      <c r="A4079" s="8" t="s">
        <v>233</v>
      </c>
      <c r="B4079" s="8" t="s">
        <v>233</v>
      </c>
      <c r="C4079" s="8" t="s">
        <v>8279</v>
      </c>
      <c r="D4079" s="8"/>
      <c r="E4079" s="8">
        <v>1</v>
      </c>
      <c r="F4079" s="8"/>
      <c r="G4079" s="8"/>
      <c r="H4079" s="8"/>
      <c r="I4079" s="8"/>
      <c r="J4079" s="8"/>
      <c r="K4079" s="8"/>
      <c r="L4079" s="8">
        <v>1</v>
      </c>
    </row>
    <row r="4080" spans="1:12" x14ac:dyDescent="0.45">
      <c r="A4080" s="8" t="s">
        <v>233</v>
      </c>
      <c r="B4080" s="8" t="s">
        <v>233</v>
      </c>
      <c r="C4080" s="8" t="s">
        <v>5861</v>
      </c>
      <c r="D4080" s="8"/>
      <c r="E4080" s="8"/>
      <c r="F4080" s="8">
        <v>1</v>
      </c>
      <c r="G4080" s="8"/>
      <c r="H4080" s="8"/>
      <c r="I4080" s="8"/>
      <c r="J4080" s="8"/>
      <c r="K4080" s="8"/>
      <c r="L4080" s="8">
        <v>1</v>
      </c>
    </row>
    <row r="4081" spans="1:12" x14ac:dyDescent="0.45">
      <c r="A4081" s="8" t="s">
        <v>233</v>
      </c>
      <c r="B4081" s="8" t="s">
        <v>233</v>
      </c>
      <c r="C4081" s="8" t="s">
        <v>1387</v>
      </c>
      <c r="D4081" s="8"/>
      <c r="E4081" s="8"/>
      <c r="F4081" s="8">
        <v>1</v>
      </c>
      <c r="G4081" s="8"/>
      <c r="H4081" s="8"/>
      <c r="I4081" s="8"/>
      <c r="J4081" s="8">
        <v>3</v>
      </c>
      <c r="K4081" s="8"/>
      <c r="L4081" s="8">
        <v>4</v>
      </c>
    </row>
    <row r="4082" spans="1:12" x14ac:dyDescent="0.45">
      <c r="A4082" s="8" t="s">
        <v>233</v>
      </c>
      <c r="B4082" s="8" t="s">
        <v>233</v>
      </c>
      <c r="C4082" s="8" t="s">
        <v>4393</v>
      </c>
      <c r="D4082" s="8"/>
      <c r="E4082" s="8"/>
      <c r="F4082" s="8">
        <v>1</v>
      </c>
      <c r="G4082" s="8"/>
      <c r="H4082" s="8"/>
      <c r="I4082" s="8"/>
      <c r="J4082" s="8"/>
      <c r="K4082" s="8">
        <v>1</v>
      </c>
      <c r="L4082" s="8">
        <v>2</v>
      </c>
    </row>
    <row r="4083" spans="1:12" x14ac:dyDescent="0.45">
      <c r="A4083" s="8" t="s">
        <v>233</v>
      </c>
      <c r="B4083" s="8" t="s">
        <v>233</v>
      </c>
      <c r="C4083" s="8" t="s">
        <v>8699</v>
      </c>
      <c r="D4083" s="8"/>
      <c r="E4083" s="8"/>
      <c r="F4083" s="8">
        <v>1</v>
      </c>
      <c r="G4083" s="8"/>
      <c r="H4083" s="8"/>
      <c r="I4083" s="8"/>
      <c r="J4083" s="8"/>
      <c r="K4083" s="8"/>
      <c r="L4083" s="8">
        <v>1</v>
      </c>
    </row>
    <row r="4084" spans="1:12" x14ac:dyDescent="0.45">
      <c r="A4084" s="8" t="s">
        <v>233</v>
      </c>
      <c r="B4084" s="8" t="s">
        <v>233</v>
      </c>
      <c r="C4084" s="8" t="s">
        <v>5862</v>
      </c>
      <c r="D4084" s="8"/>
      <c r="E4084" s="8"/>
      <c r="F4084" s="8">
        <v>2</v>
      </c>
      <c r="G4084" s="8"/>
      <c r="H4084" s="8"/>
      <c r="I4084" s="8"/>
      <c r="J4084" s="8"/>
      <c r="K4084" s="8"/>
      <c r="L4084" s="8">
        <v>2</v>
      </c>
    </row>
    <row r="4085" spans="1:12" x14ac:dyDescent="0.45">
      <c r="A4085" s="8" t="s">
        <v>233</v>
      </c>
      <c r="B4085" s="8" t="s">
        <v>233</v>
      </c>
      <c r="C4085" s="8" t="s">
        <v>8280</v>
      </c>
      <c r="D4085" s="8"/>
      <c r="E4085" s="8">
        <v>1</v>
      </c>
      <c r="F4085" s="8"/>
      <c r="G4085" s="8"/>
      <c r="H4085" s="8"/>
      <c r="I4085" s="8"/>
      <c r="J4085" s="8"/>
      <c r="K4085" s="8"/>
      <c r="L4085" s="8">
        <v>1</v>
      </c>
    </row>
    <row r="4086" spans="1:12" x14ac:dyDescent="0.45">
      <c r="A4086" s="8" t="s">
        <v>233</v>
      </c>
      <c r="B4086" s="8" t="s">
        <v>233</v>
      </c>
      <c r="C4086" s="8" t="s">
        <v>5863</v>
      </c>
      <c r="D4086" s="8"/>
      <c r="E4086" s="8"/>
      <c r="F4086" s="8">
        <v>1</v>
      </c>
      <c r="G4086" s="8"/>
      <c r="H4086" s="8"/>
      <c r="I4086" s="8"/>
      <c r="J4086" s="8"/>
      <c r="K4086" s="8"/>
      <c r="L4086" s="8">
        <v>1</v>
      </c>
    </row>
    <row r="4087" spans="1:12" x14ac:dyDescent="0.45">
      <c r="A4087" s="8" t="s">
        <v>233</v>
      </c>
      <c r="B4087" s="8" t="s">
        <v>233</v>
      </c>
      <c r="C4087" s="8" t="s">
        <v>8700</v>
      </c>
      <c r="D4087" s="8"/>
      <c r="E4087" s="8"/>
      <c r="F4087" s="8">
        <v>1</v>
      </c>
      <c r="G4087" s="8"/>
      <c r="H4087" s="8"/>
      <c r="I4087" s="8"/>
      <c r="J4087" s="8"/>
      <c r="K4087" s="8"/>
      <c r="L4087" s="8">
        <v>1</v>
      </c>
    </row>
    <row r="4088" spans="1:12" x14ac:dyDescent="0.45">
      <c r="A4088" s="8" t="s">
        <v>233</v>
      </c>
      <c r="B4088" s="8" t="s">
        <v>233</v>
      </c>
      <c r="C4088" s="8" t="s">
        <v>4394</v>
      </c>
      <c r="D4088" s="8"/>
      <c r="E4088" s="8"/>
      <c r="F4088" s="8"/>
      <c r="G4088" s="8"/>
      <c r="H4088" s="8"/>
      <c r="I4088" s="8"/>
      <c r="J4088" s="8"/>
      <c r="K4088" s="8">
        <v>1</v>
      </c>
      <c r="L4088" s="8">
        <v>1</v>
      </c>
    </row>
    <row r="4089" spans="1:12" x14ac:dyDescent="0.45">
      <c r="A4089" s="8" t="s">
        <v>233</v>
      </c>
      <c r="B4089" s="8" t="s">
        <v>233</v>
      </c>
      <c r="C4089" s="8" t="s">
        <v>4395</v>
      </c>
      <c r="D4089" s="8"/>
      <c r="E4089" s="8"/>
      <c r="F4089" s="8"/>
      <c r="G4089" s="8"/>
      <c r="H4089" s="8"/>
      <c r="I4089" s="8"/>
      <c r="J4089" s="8"/>
      <c r="K4089" s="8">
        <v>1</v>
      </c>
      <c r="L4089" s="8">
        <v>1</v>
      </c>
    </row>
    <row r="4090" spans="1:12" x14ac:dyDescent="0.45">
      <c r="A4090" s="8" t="s">
        <v>233</v>
      </c>
      <c r="B4090" s="8" t="s">
        <v>233</v>
      </c>
      <c r="C4090" s="8" t="s">
        <v>4396</v>
      </c>
      <c r="D4090" s="8">
        <v>10</v>
      </c>
      <c r="E4090" s="8"/>
      <c r="F4090" s="8">
        <v>11</v>
      </c>
      <c r="G4090" s="8"/>
      <c r="H4090" s="8"/>
      <c r="I4090" s="8">
        <v>1</v>
      </c>
      <c r="J4090" s="8"/>
      <c r="K4090" s="8">
        <v>3</v>
      </c>
      <c r="L4090" s="8">
        <v>25</v>
      </c>
    </row>
    <row r="4091" spans="1:12" x14ac:dyDescent="0.45">
      <c r="A4091" s="8" t="s">
        <v>233</v>
      </c>
      <c r="B4091" s="8" t="s">
        <v>233</v>
      </c>
      <c r="C4091" s="8" t="s">
        <v>4397</v>
      </c>
      <c r="D4091" s="8"/>
      <c r="E4091" s="8"/>
      <c r="F4091" s="8"/>
      <c r="G4091" s="8"/>
      <c r="H4091" s="8"/>
      <c r="I4091" s="8"/>
      <c r="J4091" s="8"/>
      <c r="K4091" s="8">
        <v>1</v>
      </c>
      <c r="L4091" s="8">
        <v>1</v>
      </c>
    </row>
    <row r="4092" spans="1:12" x14ac:dyDescent="0.45">
      <c r="A4092" s="8" t="s">
        <v>233</v>
      </c>
      <c r="B4092" s="8" t="s">
        <v>233</v>
      </c>
      <c r="C4092" s="8" t="s">
        <v>3660</v>
      </c>
      <c r="D4092" s="8"/>
      <c r="E4092" s="8">
        <v>1</v>
      </c>
      <c r="F4092" s="8">
        <v>36</v>
      </c>
      <c r="G4092" s="8">
        <v>4</v>
      </c>
      <c r="H4092" s="8"/>
      <c r="I4092" s="8"/>
      <c r="J4092" s="8"/>
      <c r="K4092" s="8"/>
      <c r="L4092" s="8">
        <v>41</v>
      </c>
    </row>
    <row r="4093" spans="1:12" x14ac:dyDescent="0.45">
      <c r="A4093" s="8" t="s">
        <v>233</v>
      </c>
      <c r="B4093" s="8" t="s">
        <v>233</v>
      </c>
      <c r="C4093" s="8" t="s">
        <v>4398</v>
      </c>
      <c r="D4093" s="8"/>
      <c r="E4093" s="8"/>
      <c r="F4093" s="8"/>
      <c r="G4093" s="8"/>
      <c r="H4093" s="8"/>
      <c r="I4093" s="8">
        <v>2</v>
      </c>
      <c r="J4093" s="8"/>
      <c r="K4093" s="8">
        <v>1</v>
      </c>
      <c r="L4093" s="8">
        <v>3</v>
      </c>
    </row>
    <row r="4094" spans="1:12" x14ac:dyDescent="0.45">
      <c r="A4094" s="8" t="s">
        <v>233</v>
      </c>
      <c r="B4094" s="8" t="s">
        <v>233</v>
      </c>
      <c r="C4094" s="8" t="s">
        <v>1388</v>
      </c>
      <c r="D4094" s="8">
        <v>1</v>
      </c>
      <c r="E4094" s="8">
        <v>3</v>
      </c>
      <c r="F4094" s="8">
        <v>5</v>
      </c>
      <c r="G4094" s="8"/>
      <c r="H4094" s="8"/>
      <c r="I4094" s="8">
        <v>2</v>
      </c>
      <c r="J4094" s="8">
        <v>1</v>
      </c>
      <c r="K4094" s="8">
        <v>2</v>
      </c>
      <c r="L4094" s="8">
        <v>14</v>
      </c>
    </row>
    <row r="4095" spans="1:12" x14ac:dyDescent="0.45">
      <c r="A4095" s="8" t="s">
        <v>233</v>
      </c>
      <c r="B4095" s="8" t="s">
        <v>233</v>
      </c>
      <c r="C4095" s="8" t="s">
        <v>1389</v>
      </c>
      <c r="D4095" s="8"/>
      <c r="E4095" s="8">
        <v>3</v>
      </c>
      <c r="F4095" s="8">
        <v>5</v>
      </c>
      <c r="G4095" s="8">
        <v>8</v>
      </c>
      <c r="H4095" s="8"/>
      <c r="I4095" s="8">
        <v>5</v>
      </c>
      <c r="J4095" s="8">
        <v>3</v>
      </c>
      <c r="K4095" s="8">
        <v>3</v>
      </c>
      <c r="L4095" s="8">
        <v>27</v>
      </c>
    </row>
    <row r="4096" spans="1:12" x14ac:dyDescent="0.45">
      <c r="A4096" s="8" t="s">
        <v>233</v>
      </c>
      <c r="B4096" s="8" t="s">
        <v>233</v>
      </c>
      <c r="C4096" s="8" t="s">
        <v>1390</v>
      </c>
      <c r="D4096" s="8">
        <v>1</v>
      </c>
      <c r="E4096" s="8"/>
      <c r="F4096" s="8">
        <v>1</v>
      </c>
      <c r="G4096" s="8">
        <v>3</v>
      </c>
      <c r="H4096" s="8"/>
      <c r="I4096" s="8"/>
      <c r="J4096" s="8">
        <v>1</v>
      </c>
      <c r="K4096" s="8">
        <v>1</v>
      </c>
      <c r="L4096" s="8">
        <v>7</v>
      </c>
    </row>
    <row r="4097" spans="1:12" x14ac:dyDescent="0.45">
      <c r="A4097" s="8" t="s">
        <v>233</v>
      </c>
      <c r="B4097" s="8" t="s">
        <v>233</v>
      </c>
      <c r="C4097" s="8" t="s">
        <v>1391</v>
      </c>
      <c r="D4097" s="8">
        <v>3</v>
      </c>
      <c r="E4097" s="8">
        <v>4</v>
      </c>
      <c r="F4097" s="8">
        <v>17</v>
      </c>
      <c r="G4097" s="8">
        <v>2</v>
      </c>
      <c r="H4097" s="8"/>
      <c r="I4097" s="8">
        <v>2</v>
      </c>
      <c r="J4097" s="8">
        <v>4</v>
      </c>
      <c r="K4097" s="8">
        <v>2</v>
      </c>
      <c r="L4097" s="8">
        <v>34</v>
      </c>
    </row>
    <row r="4098" spans="1:12" x14ac:dyDescent="0.45">
      <c r="A4098" s="8" t="s">
        <v>233</v>
      </c>
      <c r="B4098" s="8" t="s">
        <v>233</v>
      </c>
      <c r="C4098" s="8" t="s">
        <v>1392</v>
      </c>
      <c r="D4098" s="8">
        <v>6</v>
      </c>
      <c r="E4098" s="8">
        <v>13</v>
      </c>
      <c r="F4098" s="8">
        <v>10</v>
      </c>
      <c r="G4098" s="8">
        <v>3</v>
      </c>
      <c r="H4098" s="8">
        <v>1</v>
      </c>
      <c r="I4098" s="8">
        <v>1</v>
      </c>
      <c r="J4098" s="8">
        <v>9</v>
      </c>
      <c r="K4098" s="8">
        <v>4</v>
      </c>
      <c r="L4098" s="8">
        <v>47</v>
      </c>
    </row>
    <row r="4099" spans="1:12" x14ac:dyDescent="0.45">
      <c r="A4099" s="8" t="s">
        <v>233</v>
      </c>
      <c r="B4099" s="8" t="s">
        <v>233</v>
      </c>
      <c r="C4099" s="8" t="s">
        <v>4399</v>
      </c>
      <c r="D4099" s="8"/>
      <c r="E4099" s="8"/>
      <c r="F4099" s="8"/>
      <c r="G4099" s="8"/>
      <c r="H4099" s="8"/>
      <c r="I4099" s="8"/>
      <c r="J4099" s="8"/>
      <c r="K4099" s="8">
        <v>1</v>
      </c>
      <c r="L4099" s="8">
        <v>1</v>
      </c>
    </row>
    <row r="4100" spans="1:12" x14ac:dyDescent="0.45">
      <c r="A4100" s="8" t="s">
        <v>233</v>
      </c>
      <c r="B4100" s="8" t="s">
        <v>233</v>
      </c>
      <c r="C4100" s="8" t="s">
        <v>7328</v>
      </c>
      <c r="D4100" s="8"/>
      <c r="E4100" s="8"/>
      <c r="F4100" s="8"/>
      <c r="G4100" s="8"/>
      <c r="H4100" s="8"/>
      <c r="I4100" s="8">
        <v>5</v>
      </c>
      <c r="J4100" s="8"/>
      <c r="K4100" s="8"/>
      <c r="L4100" s="8">
        <v>5</v>
      </c>
    </row>
    <row r="4101" spans="1:12" x14ac:dyDescent="0.45">
      <c r="A4101" s="8" t="s">
        <v>233</v>
      </c>
      <c r="B4101" s="8" t="s">
        <v>233</v>
      </c>
      <c r="C4101" s="8" t="s">
        <v>1393</v>
      </c>
      <c r="D4101" s="8"/>
      <c r="E4101" s="8"/>
      <c r="F4101" s="8"/>
      <c r="G4101" s="8"/>
      <c r="H4101" s="8"/>
      <c r="I4101" s="8"/>
      <c r="J4101" s="8">
        <v>1</v>
      </c>
      <c r="K4101" s="8"/>
      <c r="L4101" s="8">
        <v>1</v>
      </c>
    </row>
    <row r="4102" spans="1:12" x14ac:dyDescent="0.45">
      <c r="A4102" s="8" t="s">
        <v>233</v>
      </c>
      <c r="B4102" s="8" t="s">
        <v>233</v>
      </c>
      <c r="C4102" s="8" t="s">
        <v>4400</v>
      </c>
      <c r="D4102" s="8"/>
      <c r="E4102" s="8"/>
      <c r="F4102" s="8"/>
      <c r="G4102" s="8"/>
      <c r="H4102" s="8"/>
      <c r="I4102" s="8"/>
      <c r="J4102" s="8"/>
      <c r="K4102" s="8">
        <v>2</v>
      </c>
      <c r="L4102" s="8">
        <v>2</v>
      </c>
    </row>
    <row r="4103" spans="1:12" x14ac:dyDescent="0.45">
      <c r="A4103" s="8" t="s">
        <v>233</v>
      </c>
      <c r="B4103" s="8" t="s">
        <v>233</v>
      </c>
      <c r="C4103" s="8" t="s">
        <v>1394</v>
      </c>
      <c r="D4103" s="8"/>
      <c r="E4103" s="8"/>
      <c r="F4103" s="8"/>
      <c r="G4103" s="8"/>
      <c r="H4103" s="8"/>
      <c r="I4103" s="8"/>
      <c r="J4103" s="8">
        <v>4</v>
      </c>
      <c r="K4103" s="8">
        <v>1</v>
      </c>
      <c r="L4103" s="8">
        <v>5</v>
      </c>
    </row>
    <row r="4104" spans="1:12" x14ac:dyDescent="0.45">
      <c r="A4104" s="8" t="s">
        <v>233</v>
      </c>
      <c r="B4104" s="8" t="s">
        <v>233</v>
      </c>
      <c r="C4104" s="8" t="s">
        <v>5864</v>
      </c>
      <c r="D4104" s="8"/>
      <c r="E4104" s="8"/>
      <c r="F4104" s="8">
        <v>1</v>
      </c>
      <c r="G4104" s="8"/>
      <c r="H4104" s="8"/>
      <c r="I4104" s="8"/>
      <c r="J4104" s="8"/>
      <c r="K4104" s="8"/>
      <c r="L4104" s="8">
        <v>1</v>
      </c>
    </row>
    <row r="4105" spans="1:12" x14ac:dyDescent="0.45">
      <c r="A4105" s="8" t="s">
        <v>233</v>
      </c>
      <c r="B4105" s="8" t="s">
        <v>233</v>
      </c>
      <c r="C4105" s="8" t="s">
        <v>1395</v>
      </c>
      <c r="D4105" s="8"/>
      <c r="E4105" s="8"/>
      <c r="F4105" s="8"/>
      <c r="G4105" s="8"/>
      <c r="H4105" s="8"/>
      <c r="I4105" s="8"/>
      <c r="J4105" s="8">
        <v>1</v>
      </c>
      <c r="K4105" s="8"/>
      <c r="L4105" s="8">
        <v>1</v>
      </c>
    </row>
    <row r="4106" spans="1:12" x14ac:dyDescent="0.45">
      <c r="A4106" s="8" t="s">
        <v>233</v>
      </c>
      <c r="B4106" s="8" t="s">
        <v>233</v>
      </c>
      <c r="C4106" s="8" t="s">
        <v>1396</v>
      </c>
      <c r="D4106" s="8"/>
      <c r="E4106" s="8"/>
      <c r="F4106" s="8">
        <v>4</v>
      </c>
      <c r="G4106" s="8"/>
      <c r="H4106" s="8"/>
      <c r="I4106" s="8"/>
      <c r="J4106" s="8">
        <v>1</v>
      </c>
      <c r="K4106" s="8">
        <v>1</v>
      </c>
      <c r="L4106" s="8">
        <v>6</v>
      </c>
    </row>
    <row r="4107" spans="1:12" x14ac:dyDescent="0.45">
      <c r="A4107" s="8" t="s">
        <v>233</v>
      </c>
      <c r="B4107" s="8" t="s">
        <v>233</v>
      </c>
      <c r="C4107" s="8" t="s">
        <v>1397</v>
      </c>
      <c r="D4107" s="8"/>
      <c r="E4107" s="8"/>
      <c r="F4107" s="8"/>
      <c r="G4107" s="8"/>
      <c r="H4107" s="8"/>
      <c r="I4107" s="8"/>
      <c r="J4107" s="8">
        <v>2</v>
      </c>
      <c r="K4107" s="8"/>
      <c r="L4107" s="8">
        <v>2</v>
      </c>
    </row>
    <row r="4108" spans="1:12" x14ac:dyDescent="0.45">
      <c r="A4108" s="8" t="s">
        <v>233</v>
      </c>
      <c r="B4108" s="8" t="s">
        <v>233</v>
      </c>
      <c r="C4108" s="8" t="s">
        <v>1398</v>
      </c>
      <c r="D4108" s="8"/>
      <c r="E4108" s="8"/>
      <c r="F4108" s="8"/>
      <c r="G4108" s="8"/>
      <c r="H4108" s="8"/>
      <c r="I4108" s="8"/>
      <c r="J4108" s="8">
        <v>4</v>
      </c>
      <c r="K4108" s="8"/>
      <c r="L4108" s="8">
        <v>4</v>
      </c>
    </row>
    <row r="4109" spans="1:12" x14ac:dyDescent="0.45">
      <c r="A4109" s="8" t="s">
        <v>233</v>
      </c>
      <c r="B4109" s="8" t="s">
        <v>233</v>
      </c>
      <c r="C4109" s="8" t="s">
        <v>8701</v>
      </c>
      <c r="D4109" s="8"/>
      <c r="E4109" s="8"/>
      <c r="F4109" s="8">
        <v>1</v>
      </c>
      <c r="G4109" s="8"/>
      <c r="H4109" s="8"/>
      <c r="I4109" s="8"/>
      <c r="J4109" s="8"/>
      <c r="K4109" s="8"/>
      <c r="L4109" s="8">
        <v>1</v>
      </c>
    </row>
    <row r="4110" spans="1:12" x14ac:dyDescent="0.45">
      <c r="A4110" s="8" t="s">
        <v>233</v>
      </c>
      <c r="B4110" s="8" t="s">
        <v>233</v>
      </c>
      <c r="C4110" s="8" t="s">
        <v>1399</v>
      </c>
      <c r="D4110" s="8"/>
      <c r="E4110" s="8"/>
      <c r="F4110" s="8"/>
      <c r="G4110" s="8"/>
      <c r="H4110" s="8"/>
      <c r="I4110" s="8"/>
      <c r="J4110" s="8">
        <v>1</v>
      </c>
      <c r="K4110" s="8"/>
      <c r="L4110" s="8">
        <v>1</v>
      </c>
    </row>
    <row r="4111" spans="1:12" x14ac:dyDescent="0.45">
      <c r="A4111" s="8" t="s">
        <v>233</v>
      </c>
      <c r="B4111" s="8" t="s">
        <v>233</v>
      </c>
      <c r="C4111" s="8" t="s">
        <v>1400</v>
      </c>
      <c r="D4111" s="8"/>
      <c r="E4111" s="8"/>
      <c r="F4111" s="8">
        <v>1</v>
      </c>
      <c r="G4111" s="8"/>
      <c r="H4111" s="8"/>
      <c r="I4111" s="8"/>
      <c r="J4111" s="8">
        <v>2</v>
      </c>
      <c r="K4111" s="8"/>
      <c r="L4111" s="8">
        <v>3</v>
      </c>
    </row>
    <row r="4112" spans="1:12" x14ac:dyDescent="0.45">
      <c r="A4112" s="8" t="s">
        <v>233</v>
      </c>
      <c r="B4112" s="8" t="s">
        <v>233</v>
      </c>
      <c r="C4112" s="8" t="s">
        <v>1401</v>
      </c>
      <c r="D4112" s="8"/>
      <c r="E4112" s="8"/>
      <c r="F4112" s="8"/>
      <c r="G4112" s="8"/>
      <c r="H4112" s="8"/>
      <c r="I4112" s="8"/>
      <c r="J4112" s="8">
        <v>1</v>
      </c>
      <c r="K4112" s="8"/>
      <c r="L4112" s="8">
        <v>1</v>
      </c>
    </row>
    <row r="4113" spans="1:12" x14ac:dyDescent="0.45">
      <c r="A4113" s="8" t="s">
        <v>233</v>
      </c>
      <c r="B4113" s="8" t="s">
        <v>233</v>
      </c>
      <c r="C4113" s="8" t="s">
        <v>4401</v>
      </c>
      <c r="D4113" s="8"/>
      <c r="E4113" s="8"/>
      <c r="F4113" s="8"/>
      <c r="G4113" s="8"/>
      <c r="H4113" s="8"/>
      <c r="I4113" s="8"/>
      <c r="J4113" s="8"/>
      <c r="K4113" s="8">
        <v>1</v>
      </c>
      <c r="L4113" s="8">
        <v>1</v>
      </c>
    </row>
    <row r="4114" spans="1:12" x14ac:dyDescent="0.45">
      <c r="A4114" s="8" t="s">
        <v>233</v>
      </c>
      <c r="B4114" s="8" t="s">
        <v>233</v>
      </c>
      <c r="C4114" s="8" t="s">
        <v>4402</v>
      </c>
      <c r="D4114" s="8"/>
      <c r="E4114" s="8"/>
      <c r="F4114" s="8"/>
      <c r="G4114" s="8"/>
      <c r="H4114" s="8"/>
      <c r="I4114" s="8"/>
      <c r="J4114" s="8"/>
      <c r="K4114" s="8">
        <v>1</v>
      </c>
      <c r="L4114" s="8">
        <v>1</v>
      </c>
    </row>
    <row r="4115" spans="1:12" x14ac:dyDescent="0.45">
      <c r="A4115" s="8" t="s">
        <v>233</v>
      </c>
      <c r="B4115" s="8" t="s">
        <v>233</v>
      </c>
      <c r="C4115" s="8" t="s">
        <v>5865</v>
      </c>
      <c r="D4115" s="8"/>
      <c r="E4115" s="8"/>
      <c r="F4115" s="8">
        <v>2</v>
      </c>
      <c r="G4115" s="8"/>
      <c r="H4115" s="8"/>
      <c r="I4115" s="8"/>
      <c r="J4115" s="8"/>
      <c r="K4115" s="8"/>
      <c r="L4115" s="8">
        <v>2</v>
      </c>
    </row>
    <row r="4116" spans="1:12" x14ac:dyDescent="0.45">
      <c r="A4116" s="8" t="s">
        <v>233</v>
      </c>
      <c r="B4116" s="8" t="s">
        <v>233</v>
      </c>
      <c r="C4116" s="8" t="s">
        <v>5866</v>
      </c>
      <c r="D4116" s="8"/>
      <c r="E4116" s="8"/>
      <c r="F4116" s="8">
        <v>5</v>
      </c>
      <c r="G4116" s="8"/>
      <c r="H4116" s="8"/>
      <c r="I4116" s="8"/>
      <c r="J4116" s="8"/>
      <c r="K4116" s="8"/>
      <c r="L4116" s="8">
        <v>5</v>
      </c>
    </row>
    <row r="4117" spans="1:12" x14ac:dyDescent="0.45">
      <c r="A4117" s="8" t="s">
        <v>233</v>
      </c>
      <c r="B4117" s="8" t="s">
        <v>233</v>
      </c>
      <c r="C4117" s="8" t="s">
        <v>5867</v>
      </c>
      <c r="D4117" s="8"/>
      <c r="E4117" s="8"/>
      <c r="F4117" s="8">
        <v>2</v>
      </c>
      <c r="G4117" s="8"/>
      <c r="H4117" s="8"/>
      <c r="I4117" s="8"/>
      <c r="J4117" s="8"/>
      <c r="K4117" s="8"/>
      <c r="L4117" s="8">
        <v>2</v>
      </c>
    </row>
    <row r="4118" spans="1:12" x14ac:dyDescent="0.45">
      <c r="A4118" s="8" t="s">
        <v>233</v>
      </c>
      <c r="B4118" s="8" t="s">
        <v>233</v>
      </c>
      <c r="C4118" s="8" t="s">
        <v>5868</v>
      </c>
      <c r="D4118" s="8">
        <v>2</v>
      </c>
      <c r="E4118" s="8"/>
      <c r="F4118" s="8">
        <v>1</v>
      </c>
      <c r="G4118" s="8"/>
      <c r="H4118" s="8"/>
      <c r="I4118" s="8"/>
      <c r="J4118" s="8"/>
      <c r="K4118" s="8"/>
      <c r="L4118" s="8">
        <v>3</v>
      </c>
    </row>
    <row r="4119" spans="1:12" x14ac:dyDescent="0.45">
      <c r="A4119" s="8" t="s">
        <v>233</v>
      </c>
      <c r="B4119" s="8" t="s">
        <v>233</v>
      </c>
      <c r="C4119" s="8" t="s">
        <v>4403</v>
      </c>
      <c r="D4119" s="8">
        <v>1</v>
      </c>
      <c r="E4119" s="8">
        <v>1</v>
      </c>
      <c r="F4119" s="8">
        <v>3</v>
      </c>
      <c r="G4119" s="8"/>
      <c r="H4119" s="8"/>
      <c r="I4119" s="8"/>
      <c r="J4119" s="8"/>
      <c r="K4119" s="8">
        <v>1</v>
      </c>
      <c r="L4119" s="8">
        <v>6</v>
      </c>
    </row>
    <row r="4120" spans="1:12" x14ac:dyDescent="0.45">
      <c r="A4120" s="8" t="s">
        <v>233</v>
      </c>
      <c r="B4120" s="8" t="s">
        <v>233</v>
      </c>
      <c r="C4120" s="8" t="s">
        <v>4404</v>
      </c>
      <c r="D4120" s="8"/>
      <c r="E4120" s="8"/>
      <c r="F4120" s="8">
        <v>7</v>
      </c>
      <c r="G4120" s="8"/>
      <c r="H4120" s="8"/>
      <c r="I4120" s="8"/>
      <c r="J4120" s="8"/>
      <c r="K4120" s="8">
        <v>2</v>
      </c>
      <c r="L4120" s="8">
        <v>9</v>
      </c>
    </row>
    <row r="4121" spans="1:12" x14ac:dyDescent="0.45">
      <c r="A4121" s="8" t="s">
        <v>233</v>
      </c>
      <c r="B4121" s="8" t="s">
        <v>233</v>
      </c>
      <c r="C4121" s="8" t="s">
        <v>1402</v>
      </c>
      <c r="D4121" s="8">
        <v>4</v>
      </c>
      <c r="E4121" s="8">
        <v>1</v>
      </c>
      <c r="F4121" s="8">
        <v>13</v>
      </c>
      <c r="G4121" s="8">
        <v>2</v>
      </c>
      <c r="H4121" s="8"/>
      <c r="I4121" s="8"/>
      <c r="J4121" s="8">
        <v>1</v>
      </c>
      <c r="K4121" s="8">
        <v>1</v>
      </c>
      <c r="L4121" s="8">
        <v>22</v>
      </c>
    </row>
    <row r="4122" spans="1:12" x14ac:dyDescent="0.45">
      <c r="A4122" s="8" t="s">
        <v>233</v>
      </c>
      <c r="B4122" s="8" t="s">
        <v>233</v>
      </c>
      <c r="C4122" s="8" t="s">
        <v>5869</v>
      </c>
      <c r="D4122" s="8"/>
      <c r="E4122" s="8"/>
      <c r="F4122" s="8">
        <v>1</v>
      </c>
      <c r="G4122" s="8"/>
      <c r="H4122" s="8"/>
      <c r="I4122" s="8"/>
      <c r="J4122" s="8"/>
      <c r="K4122" s="8"/>
      <c r="L4122" s="8">
        <v>1</v>
      </c>
    </row>
    <row r="4123" spans="1:12" x14ac:dyDescent="0.45">
      <c r="A4123" s="8" t="s">
        <v>233</v>
      </c>
      <c r="B4123" s="8" t="s">
        <v>233</v>
      </c>
      <c r="C4123" s="8" t="s">
        <v>5870</v>
      </c>
      <c r="D4123" s="8"/>
      <c r="E4123" s="8"/>
      <c r="F4123" s="8">
        <v>1</v>
      </c>
      <c r="G4123" s="8"/>
      <c r="H4123" s="8"/>
      <c r="I4123" s="8"/>
      <c r="J4123" s="8"/>
      <c r="K4123" s="8"/>
      <c r="L4123" s="8">
        <v>1</v>
      </c>
    </row>
    <row r="4124" spans="1:12" x14ac:dyDescent="0.45">
      <c r="A4124" s="8" t="s">
        <v>233</v>
      </c>
      <c r="B4124" s="8" t="s">
        <v>233</v>
      </c>
      <c r="C4124" s="8" t="s">
        <v>7329</v>
      </c>
      <c r="D4124" s="8"/>
      <c r="E4124" s="8"/>
      <c r="F4124" s="8"/>
      <c r="G4124" s="8"/>
      <c r="H4124" s="8"/>
      <c r="I4124" s="8">
        <v>1</v>
      </c>
      <c r="J4124" s="8"/>
      <c r="K4124" s="8"/>
      <c r="L4124" s="8">
        <v>1</v>
      </c>
    </row>
    <row r="4125" spans="1:12" x14ac:dyDescent="0.45">
      <c r="A4125" s="8" t="s">
        <v>233</v>
      </c>
      <c r="B4125" s="8" t="s">
        <v>233</v>
      </c>
      <c r="C4125" s="8" t="s">
        <v>5871</v>
      </c>
      <c r="D4125" s="8"/>
      <c r="E4125" s="8"/>
      <c r="F4125" s="8">
        <v>1</v>
      </c>
      <c r="G4125" s="8"/>
      <c r="H4125" s="8"/>
      <c r="I4125" s="8"/>
      <c r="J4125" s="8"/>
      <c r="K4125" s="8"/>
      <c r="L4125" s="8">
        <v>1</v>
      </c>
    </row>
    <row r="4126" spans="1:12" x14ac:dyDescent="0.45">
      <c r="A4126" s="8" t="s">
        <v>233</v>
      </c>
      <c r="B4126" s="8" t="s">
        <v>233</v>
      </c>
      <c r="C4126" s="8" t="s">
        <v>1403</v>
      </c>
      <c r="D4126" s="8">
        <v>1</v>
      </c>
      <c r="E4126" s="8">
        <v>1</v>
      </c>
      <c r="F4126" s="8"/>
      <c r="G4126" s="8"/>
      <c r="H4126" s="8"/>
      <c r="I4126" s="8"/>
      <c r="J4126" s="8">
        <v>1</v>
      </c>
      <c r="K4126" s="8"/>
      <c r="L4126" s="8">
        <v>3</v>
      </c>
    </row>
    <row r="4127" spans="1:12" x14ac:dyDescent="0.45">
      <c r="A4127" s="8" t="s">
        <v>233</v>
      </c>
      <c r="B4127" s="8" t="s">
        <v>233</v>
      </c>
      <c r="C4127" s="8" t="s">
        <v>7803</v>
      </c>
      <c r="D4127" s="8">
        <v>1</v>
      </c>
      <c r="E4127" s="8"/>
      <c r="F4127" s="8"/>
      <c r="G4127" s="8"/>
      <c r="H4127" s="8"/>
      <c r="I4127" s="8"/>
      <c r="J4127" s="8"/>
      <c r="K4127" s="8"/>
      <c r="L4127" s="8">
        <v>1</v>
      </c>
    </row>
    <row r="4128" spans="1:12" x14ac:dyDescent="0.45">
      <c r="A4128" s="8" t="s">
        <v>233</v>
      </c>
      <c r="B4128" s="8" t="s">
        <v>233</v>
      </c>
      <c r="C4128" s="8" t="s">
        <v>7804</v>
      </c>
      <c r="D4128" s="8">
        <v>1</v>
      </c>
      <c r="E4128" s="8"/>
      <c r="F4128" s="8"/>
      <c r="G4128" s="8"/>
      <c r="H4128" s="8"/>
      <c r="I4128" s="8"/>
      <c r="J4128" s="8"/>
      <c r="K4128" s="8"/>
      <c r="L4128" s="8">
        <v>1</v>
      </c>
    </row>
    <row r="4129" spans="1:12" x14ac:dyDescent="0.45">
      <c r="A4129" s="8" t="s">
        <v>233</v>
      </c>
      <c r="B4129" s="8" t="s">
        <v>233</v>
      </c>
      <c r="C4129" s="8" t="s">
        <v>5872</v>
      </c>
      <c r="D4129" s="8"/>
      <c r="E4129" s="8"/>
      <c r="F4129" s="8">
        <v>2</v>
      </c>
      <c r="G4129" s="8"/>
      <c r="H4129" s="8"/>
      <c r="I4129" s="8"/>
      <c r="J4129" s="8"/>
      <c r="K4129" s="8"/>
      <c r="L4129" s="8">
        <v>2</v>
      </c>
    </row>
    <row r="4130" spans="1:12" x14ac:dyDescent="0.45">
      <c r="A4130" s="8" t="s">
        <v>233</v>
      </c>
      <c r="B4130" s="8" t="s">
        <v>233</v>
      </c>
      <c r="C4130" s="8" t="s">
        <v>4405</v>
      </c>
      <c r="D4130" s="8"/>
      <c r="E4130" s="8"/>
      <c r="F4130" s="8"/>
      <c r="G4130" s="8"/>
      <c r="H4130" s="8"/>
      <c r="I4130" s="8">
        <v>1</v>
      </c>
      <c r="J4130" s="8"/>
      <c r="K4130" s="8">
        <v>1</v>
      </c>
      <c r="L4130" s="8">
        <v>2</v>
      </c>
    </row>
    <row r="4131" spans="1:12" x14ac:dyDescent="0.45">
      <c r="A4131" s="8" t="s">
        <v>233</v>
      </c>
      <c r="B4131" s="8" t="s">
        <v>233</v>
      </c>
      <c r="C4131" s="8" t="s">
        <v>3661</v>
      </c>
      <c r="D4131" s="8"/>
      <c r="E4131" s="8"/>
      <c r="F4131" s="8"/>
      <c r="G4131" s="8">
        <v>1</v>
      </c>
      <c r="H4131" s="8"/>
      <c r="I4131" s="8"/>
      <c r="J4131" s="8"/>
      <c r="K4131" s="8"/>
      <c r="L4131" s="8">
        <v>1</v>
      </c>
    </row>
    <row r="4132" spans="1:12" x14ac:dyDescent="0.45">
      <c r="A4132" s="8" t="s">
        <v>233</v>
      </c>
      <c r="B4132" s="8" t="s">
        <v>233</v>
      </c>
      <c r="C4132" s="8" t="s">
        <v>7805</v>
      </c>
      <c r="D4132" s="8">
        <v>1</v>
      </c>
      <c r="E4132" s="8"/>
      <c r="F4132" s="8"/>
      <c r="G4132" s="8"/>
      <c r="H4132" s="8"/>
      <c r="I4132" s="8"/>
      <c r="J4132" s="8"/>
      <c r="K4132" s="8"/>
      <c r="L4132" s="8">
        <v>1</v>
      </c>
    </row>
    <row r="4133" spans="1:12" x14ac:dyDescent="0.45">
      <c r="A4133" s="8" t="s">
        <v>233</v>
      </c>
      <c r="B4133" s="8" t="s">
        <v>233</v>
      </c>
      <c r="C4133" s="8" t="s">
        <v>5873</v>
      </c>
      <c r="D4133" s="8"/>
      <c r="E4133" s="8"/>
      <c r="F4133" s="8">
        <v>4</v>
      </c>
      <c r="G4133" s="8"/>
      <c r="H4133" s="8"/>
      <c r="I4133" s="8"/>
      <c r="J4133" s="8"/>
      <c r="K4133" s="8"/>
      <c r="L4133" s="8">
        <v>4</v>
      </c>
    </row>
    <row r="4134" spans="1:12" x14ac:dyDescent="0.45">
      <c r="A4134" s="8" t="s">
        <v>233</v>
      </c>
      <c r="B4134" s="8" t="s">
        <v>233</v>
      </c>
      <c r="C4134" s="8" t="s">
        <v>5874</v>
      </c>
      <c r="D4134" s="8"/>
      <c r="E4134" s="8"/>
      <c r="F4134" s="8">
        <v>1</v>
      </c>
      <c r="G4134" s="8"/>
      <c r="H4134" s="8"/>
      <c r="I4134" s="8"/>
      <c r="J4134" s="8"/>
      <c r="K4134" s="8"/>
      <c r="L4134" s="8">
        <v>1</v>
      </c>
    </row>
    <row r="4135" spans="1:12" x14ac:dyDescent="0.45">
      <c r="A4135" s="8" t="s">
        <v>233</v>
      </c>
      <c r="B4135" s="8" t="s">
        <v>233</v>
      </c>
      <c r="C4135" s="8" t="s">
        <v>5875</v>
      </c>
      <c r="D4135" s="8"/>
      <c r="E4135" s="8"/>
      <c r="F4135" s="8">
        <v>1</v>
      </c>
      <c r="G4135" s="8"/>
      <c r="H4135" s="8"/>
      <c r="I4135" s="8"/>
      <c r="J4135" s="8"/>
      <c r="K4135" s="8"/>
      <c r="L4135" s="8">
        <v>1</v>
      </c>
    </row>
    <row r="4136" spans="1:12" x14ac:dyDescent="0.45">
      <c r="A4136" s="8" t="s">
        <v>233</v>
      </c>
      <c r="B4136" s="8" t="s">
        <v>233</v>
      </c>
      <c r="C4136" s="8" t="s">
        <v>5876</v>
      </c>
      <c r="D4136" s="8"/>
      <c r="E4136" s="8"/>
      <c r="F4136" s="8">
        <v>1</v>
      </c>
      <c r="G4136" s="8"/>
      <c r="H4136" s="8"/>
      <c r="I4136" s="8"/>
      <c r="J4136" s="8"/>
      <c r="K4136" s="8"/>
      <c r="L4136" s="8">
        <v>1</v>
      </c>
    </row>
    <row r="4137" spans="1:12" x14ac:dyDescent="0.45">
      <c r="A4137" s="8" t="s">
        <v>233</v>
      </c>
      <c r="B4137" s="8" t="s">
        <v>233</v>
      </c>
      <c r="C4137" s="8" t="s">
        <v>7806</v>
      </c>
      <c r="D4137" s="8">
        <v>2</v>
      </c>
      <c r="E4137" s="8"/>
      <c r="F4137" s="8"/>
      <c r="G4137" s="8"/>
      <c r="H4137" s="8"/>
      <c r="I4137" s="8"/>
      <c r="J4137" s="8"/>
      <c r="K4137" s="8"/>
      <c r="L4137" s="8">
        <v>2</v>
      </c>
    </row>
    <row r="4138" spans="1:12" x14ac:dyDescent="0.45">
      <c r="A4138" s="8" t="s">
        <v>233</v>
      </c>
      <c r="B4138" s="8" t="s">
        <v>233</v>
      </c>
      <c r="C4138" s="8" t="s">
        <v>5877</v>
      </c>
      <c r="D4138" s="8">
        <v>1</v>
      </c>
      <c r="E4138" s="8"/>
      <c r="F4138" s="8"/>
      <c r="G4138" s="8"/>
      <c r="H4138" s="8"/>
      <c r="I4138" s="8"/>
      <c r="J4138" s="8"/>
      <c r="K4138" s="8"/>
      <c r="L4138" s="8">
        <v>1</v>
      </c>
    </row>
    <row r="4139" spans="1:12" x14ac:dyDescent="0.45">
      <c r="A4139" s="8" t="s">
        <v>233</v>
      </c>
      <c r="B4139" s="8" t="s">
        <v>233</v>
      </c>
      <c r="C4139" s="8" t="s">
        <v>3662</v>
      </c>
      <c r="D4139" s="8">
        <v>1</v>
      </c>
      <c r="E4139" s="8"/>
      <c r="F4139" s="8"/>
      <c r="G4139" s="8">
        <v>1</v>
      </c>
      <c r="H4139" s="8"/>
      <c r="I4139" s="8"/>
      <c r="J4139" s="8"/>
      <c r="K4139" s="8"/>
      <c r="L4139" s="8">
        <v>2</v>
      </c>
    </row>
    <row r="4140" spans="1:12" x14ac:dyDescent="0.45">
      <c r="A4140" s="8" t="s">
        <v>233</v>
      </c>
      <c r="B4140" s="8" t="s">
        <v>233</v>
      </c>
      <c r="C4140" s="8" t="s">
        <v>5878</v>
      </c>
      <c r="D4140" s="8"/>
      <c r="E4140" s="8"/>
      <c r="F4140" s="8">
        <v>1</v>
      </c>
      <c r="G4140" s="8"/>
      <c r="H4140" s="8"/>
      <c r="I4140" s="8"/>
      <c r="J4140" s="8"/>
      <c r="K4140" s="8"/>
      <c r="L4140" s="8">
        <v>1</v>
      </c>
    </row>
    <row r="4141" spans="1:12" x14ac:dyDescent="0.45">
      <c r="A4141" s="8" t="s">
        <v>233</v>
      </c>
      <c r="B4141" s="8" t="s">
        <v>233</v>
      </c>
      <c r="C4141" s="8" t="s">
        <v>1404</v>
      </c>
      <c r="D4141" s="8"/>
      <c r="E4141" s="8"/>
      <c r="F4141" s="8">
        <v>2</v>
      </c>
      <c r="G4141" s="8"/>
      <c r="H4141" s="8"/>
      <c r="I4141" s="8"/>
      <c r="J4141" s="8">
        <v>1</v>
      </c>
      <c r="K4141" s="8"/>
      <c r="L4141" s="8">
        <v>3</v>
      </c>
    </row>
    <row r="4142" spans="1:12" x14ac:dyDescent="0.45">
      <c r="A4142" s="8" t="s">
        <v>233</v>
      </c>
      <c r="B4142" s="8" t="s">
        <v>233</v>
      </c>
      <c r="C4142" s="8" t="s">
        <v>5879</v>
      </c>
      <c r="D4142" s="8"/>
      <c r="E4142" s="8"/>
      <c r="F4142" s="8">
        <v>1</v>
      </c>
      <c r="G4142" s="8"/>
      <c r="H4142" s="8"/>
      <c r="I4142" s="8"/>
      <c r="J4142" s="8"/>
      <c r="K4142" s="8"/>
      <c r="L4142" s="8">
        <v>1</v>
      </c>
    </row>
    <row r="4143" spans="1:12" x14ac:dyDescent="0.45">
      <c r="A4143" s="8" t="s">
        <v>233</v>
      </c>
      <c r="B4143" s="8" t="s">
        <v>233</v>
      </c>
      <c r="C4143" s="8" t="s">
        <v>8281</v>
      </c>
      <c r="D4143" s="8"/>
      <c r="E4143" s="8">
        <v>1</v>
      </c>
      <c r="F4143" s="8"/>
      <c r="G4143" s="8"/>
      <c r="H4143" s="8"/>
      <c r="I4143" s="8"/>
      <c r="J4143" s="8"/>
      <c r="K4143" s="8"/>
      <c r="L4143" s="8">
        <v>1</v>
      </c>
    </row>
    <row r="4144" spans="1:12" x14ac:dyDescent="0.45">
      <c r="A4144" s="8" t="s">
        <v>233</v>
      </c>
      <c r="B4144" s="8" t="s">
        <v>233</v>
      </c>
      <c r="C4144" s="8" t="s">
        <v>5880</v>
      </c>
      <c r="D4144" s="8"/>
      <c r="E4144" s="8"/>
      <c r="F4144" s="8">
        <v>1</v>
      </c>
      <c r="G4144" s="8"/>
      <c r="H4144" s="8"/>
      <c r="I4144" s="8"/>
      <c r="J4144" s="8"/>
      <c r="K4144" s="8"/>
      <c r="L4144" s="8">
        <v>1</v>
      </c>
    </row>
    <row r="4145" spans="1:12" x14ac:dyDescent="0.45">
      <c r="A4145" s="8" t="s">
        <v>233</v>
      </c>
      <c r="B4145" s="8" t="s">
        <v>233</v>
      </c>
      <c r="C4145" s="8" t="s">
        <v>4406</v>
      </c>
      <c r="D4145" s="8">
        <v>2</v>
      </c>
      <c r="E4145" s="8">
        <v>1</v>
      </c>
      <c r="F4145" s="8">
        <v>2</v>
      </c>
      <c r="G4145" s="8"/>
      <c r="H4145" s="8"/>
      <c r="I4145" s="8"/>
      <c r="J4145" s="8"/>
      <c r="K4145" s="8">
        <v>1</v>
      </c>
      <c r="L4145" s="8">
        <v>6</v>
      </c>
    </row>
    <row r="4146" spans="1:12" x14ac:dyDescent="0.45">
      <c r="A4146" s="8" t="s">
        <v>233</v>
      </c>
      <c r="B4146" s="8" t="s">
        <v>233</v>
      </c>
      <c r="C4146" s="8" t="s">
        <v>5881</v>
      </c>
      <c r="D4146" s="8"/>
      <c r="E4146" s="8"/>
      <c r="F4146" s="8">
        <v>2</v>
      </c>
      <c r="G4146" s="8"/>
      <c r="H4146" s="8"/>
      <c r="I4146" s="8"/>
      <c r="J4146" s="8"/>
      <c r="K4146" s="8"/>
      <c r="L4146" s="8">
        <v>2</v>
      </c>
    </row>
    <row r="4147" spans="1:12" x14ac:dyDescent="0.45">
      <c r="A4147" s="8" t="s">
        <v>233</v>
      </c>
      <c r="B4147" s="8" t="s">
        <v>233</v>
      </c>
      <c r="C4147" s="8" t="s">
        <v>1405</v>
      </c>
      <c r="D4147" s="8"/>
      <c r="E4147" s="8"/>
      <c r="F4147" s="8">
        <v>15</v>
      </c>
      <c r="G4147" s="8"/>
      <c r="H4147" s="8"/>
      <c r="I4147" s="8"/>
      <c r="J4147" s="8">
        <v>1</v>
      </c>
      <c r="K4147" s="8">
        <v>1</v>
      </c>
      <c r="L4147" s="8">
        <v>17</v>
      </c>
    </row>
    <row r="4148" spans="1:12" x14ac:dyDescent="0.45">
      <c r="A4148" s="8" t="s">
        <v>233</v>
      </c>
      <c r="B4148" s="8" t="s">
        <v>233</v>
      </c>
      <c r="C4148" s="8" t="s">
        <v>8616</v>
      </c>
      <c r="D4148" s="8"/>
      <c r="E4148" s="8"/>
      <c r="F4148" s="8">
        <v>1</v>
      </c>
      <c r="G4148" s="8"/>
      <c r="H4148" s="8"/>
      <c r="I4148" s="8"/>
      <c r="J4148" s="8"/>
      <c r="K4148" s="8"/>
      <c r="L4148" s="8">
        <v>1</v>
      </c>
    </row>
    <row r="4149" spans="1:12" x14ac:dyDescent="0.45">
      <c r="A4149" s="8" t="s">
        <v>233</v>
      </c>
      <c r="B4149" s="8" t="s">
        <v>233</v>
      </c>
      <c r="C4149" s="8" t="s">
        <v>3002</v>
      </c>
      <c r="D4149" s="8"/>
      <c r="E4149" s="8"/>
      <c r="F4149" s="8">
        <v>4</v>
      </c>
      <c r="G4149" s="8"/>
      <c r="H4149" s="8">
        <v>1</v>
      </c>
      <c r="I4149" s="8">
        <v>2</v>
      </c>
      <c r="J4149" s="8"/>
      <c r="K4149" s="8">
        <v>5</v>
      </c>
      <c r="L4149" s="8">
        <v>12</v>
      </c>
    </row>
    <row r="4150" spans="1:12" x14ac:dyDescent="0.45">
      <c r="A4150" s="8" t="s">
        <v>233</v>
      </c>
      <c r="B4150" s="8" t="s">
        <v>233</v>
      </c>
      <c r="C4150" s="8" t="s">
        <v>7807</v>
      </c>
      <c r="D4150" s="8">
        <v>1</v>
      </c>
      <c r="E4150" s="8"/>
      <c r="F4150" s="8"/>
      <c r="G4150" s="8"/>
      <c r="H4150" s="8"/>
      <c r="I4150" s="8"/>
      <c r="J4150" s="8"/>
      <c r="K4150" s="8"/>
      <c r="L4150" s="8">
        <v>1</v>
      </c>
    </row>
    <row r="4151" spans="1:12" x14ac:dyDescent="0.45">
      <c r="A4151" s="8" t="s">
        <v>233</v>
      </c>
      <c r="B4151" s="8" t="s">
        <v>233</v>
      </c>
      <c r="C4151" s="8" t="s">
        <v>1406</v>
      </c>
      <c r="D4151" s="8">
        <v>4</v>
      </c>
      <c r="E4151" s="8">
        <v>1</v>
      </c>
      <c r="F4151" s="8">
        <v>1</v>
      </c>
      <c r="G4151" s="8"/>
      <c r="H4151" s="8"/>
      <c r="I4151" s="8"/>
      <c r="J4151" s="8">
        <v>2</v>
      </c>
      <c r="K4151" s="8"/>
      <c r="L4151" s="8">
        <v>8</v>
      </c>
    </row>
    <row r="4152" spans="1:12" x14ac:dyDescent="0.45">
      <c r="A4152" s="8" t="s">
        <v>233</v>
      </c>
      <c r="B4152" s="8" t="s">
        <v>233</v>
      </c>
      <c r="C4152" s="8" t="s">
        <v>5882</v>
      </c>
      <c r="D4152" s="8"/>
      <c r="E4152" s="8"/>
      <c r="F4152" s="8">
        <v>1</v>
      </c>
      <c r="G4152" s="8"/>
      <c r="H4152" s="8"/>
      <c r="I4152" s="8"/>
      <c r="J4152" s="8"/>
      <c r="K4152" s="8"/>
      <c r="L4152" s="8">
        <v>1</v>
      </c>
    </row>
    <row r="4153" spans="1:12" x14ac:dyDescent="0.45">
      <c r="A4153" s="8" t="s">
        <v>233</v>
      </c>
      <c r="B4153" s="8" t="s">
        <v>233</v>
      </c>
      <c r="C4153" s="8" t="s">
        <v>1407</v>
      </c>
      <c r="D4153" s="8"/>
      <c r="E4153" s="8"/>
      <c r="F4153" s="8">
        <v>1</v>
      </c>
      <c r="G4153" s="8"/>
      <c r="H4153" s="8"/>
      <c r="I4153" s="8"/>
      <c r="J4153" s="8">
        <v>1</v>
      </c>
      <c r="K4153" s="8"/>
      <c r="L4153" s="8">
        <v>2</v>
      </c>
    </row>
    <row r="4154" spans="1:12" x14ac:dyDescent="0.45">
      <c r="A4154" s="8" t="s">
        <v>233</v>
      </c>
      <c r="B4154" s="8" t="s">
        <v>233</v>
      </c>
      <c r="C4154" s="8" t="s">
        <v>1408</v>
      </c>
      <c r="D4154" s="8">
        <v>1</v>
      </c>
      <c r="E4154" s="8"/>
      <c r="F4154" s="8">
        <v>1</v>
      </c>
      <c r="G4154" s="8"/>
      <c r="H4154" s="8"/>
      <c r="I4154" s="8"/>
      <c r="J4154" s="8">
        <v>6</v>
      </c>
      <c r="K4154" s="8">
        <v>1</v>
      </c>
      <c r="L4154" s="8">
        <v>9</v>
      </c>
    </row>
    <row r="4155" spans="1:12" x14ac:dyDescent="0.45">
      <c r="A4155" s="8" t="s">
        <v>233</v>
      </c>
      <c r="B4155" s="8" t="s">
        <v>233</v>
      </c>
      <c r="C4155" s="8" t="s">
        <v>1409</v>
      </c>
      <c r="D4155" s="8"/>
      <c r="E4155" s="8"/>
      <c r="F4155" s="8"/>
      <c r="G4155" s="8"/>
      <c r="H4155" s="8"/>
      <c r="I4155" s="8"/>
      <c r="J4155" s="8">
        <v>2</v>
      </c>
      <c r="K4155" s="8"/>
      <c r="L4155" s="8">
        <v>2</v>
      </c>
    </row>
    <row r="4156" spans="1:12" x14ac:dyDescent="0.45">
      <c r="A4156" s="8" t="s">
        <v>233</v>
      </c>
      <c r="B4156" s="8" t="s">
        <v>233</v>
      </c>
      <c r="C4156" s="8" t="s">
        <v>1410</v>
      </c>
      <c r="D4156" s="8"/>
      <c r="E4156" s="8"/>
      <c r="F4156" s="8">
        <v>3</v>
      </c>
      <c r="G4156" s="8"/>
      <c r="H4156" s="8"/>
      <c r="I4156" s="8"/>
      <c r="J4156" s="8">
        <v>9</v>
      </c>
      <c r="K4156" s="8"/>
      <c r="L4156" s="8">
        <v>12</v>
      </c>
    </row>
    <row r="4157" spans="1:12" x14ac:dyDescent="0.45">
      <c r="A4157" s="8" t="s">
        <v>233</v>
      </c>
      <c r="B4157" s="8" t="s">
        <v>233</v>
      </c>
      <c r="C4157" s="8" t="s">
        <v>4407</v>
      </c>
      <c r="D4157" s="8"/>
      <c r="E4157" s="8"/>
      <c r="F4157" s="8"/>
      <c r="G4157" s="8"/>
      <c r="H4157" s="8"/>
      <c r="I4157" s="8"/>
      <c r="J4157" s="8"/>
      <c r="K4157" s="8">
        <v>2</v>
      </c>
      <c r="L4157" s="8">
        <v>2</v>
      </c>
    </row>
    <row r="4158" spans="1:12" x14ac:dyDescent="0.45">
      <c r="A4158" s="8" t="s">
        <v>233</v>
      </c>
      <c r="B4158" s="8" t="s">
        <v>233</v>
      </c>
      <c r="C4158" s="8" t="s">
        <v>4408</v>
      </c>
      <c r="D4158" s="8"/>
      <c r="E4158" s="8"/>
      <c r="F4158" s="8"/>
      <c r="G4158" s="8"/>
      <c r="H4158" s="8"/>
      <c r="I4158" s="8"/>
      <c r="J4158" s="8"/>
      <c r="K4158" s="8">
        <v>1</v>
      </c>
      <c r="L4158" s="8">
        <v>1</v>
      </c>
    </row>
    <row r="4159" spans="1:12" x14ac:dyDescent="0.45">
      <c r="A4159" s="8" t="s">
        <v>233</v>
      </c>
      <c r="B4159" s="8" t="s">
        <v>233</v>
      </c>
      <c r="C4159" s="8" t="s">
        <v>5883</v>
      </c>
      <c r="D4159" s="8"/>
      <c r="E4159" s="8"/>
      <c r="F4159" s="8">
        <v>1</v>
      </c>
      <c r="G4159" s="8"/>
      <c r="H4159" s="8"/>
      <c r="I4159" s="8"/>
      <c r="J4159" s="8"/>
      <c r="K4159" s="8"/>
      <c r="L4159" s="8">
        <v>1</v>
      </c>
    </row>
    <row r="4160" spans="1:12" x14ac:dyDescent="0.45">
      <c r="A4160" s="8" t="s">
        <v>233</v>
      </c>
      <c r="B4160" s="8" t="s">
        <v>233</v>
      </c>
      <c r="C4160" s="8" t="s">
        <v>1411</v>
      </c>
      <c r="D4160" s="8"/>
      <c r="E4160" s="8">
        <v>1</v>
      </c>
      <c r="F4160" s="8"/>
      <c r="G4160" s="8"/>
      <c r="H4160" s="8"/>
      <c r="I4160" s="8"/>
      <c r="J4160" s="8">
        <v>1</v>
      </c>
      <c r="K4160" s="8"/>
      <c r="L4160" s="8">
        <v>2</v>
      </c>
    </row>
    <row r="4161" spans="1:12" x14ac:dyDescent="0.45">
      <c r="A4161" s="8" t="s">
        <v>233</v>
      </c>
      <c r="B4161" s="8" t="s">
        <v>233</v>
      </c>
      <c r="C4161" s="8" t="s">
        <v>1412</v>
      </c>
      <c r="D4161" s="8"/>
      <c r="E4161" s="8">
        <v>1</v>
      </c>
      <c r="F4161" s="8">
        <v>1</v>
      </c>
      <c r="G4161" s="8"/>
      <c r="H4161" s="8"/>
      <c r="I4161" s="8">
        <v>1</v>
      </c>
      <c r="J4161" s="8">
        <v>1</v>
      </c>
      <c r="K4161" s="8"/>
      <c r="L4161" s="8">
        <v>4</v>
      </c>
    </row>
    <row r="4162" spans="1:12" x14ac:dyDescent="0.45">
      <c r="A4162" s="8" t="s">
        <v>233</v>
      </c>
      <c r="B4162" s="8" t="s">
        <v>233</v>
      </c>
      <c r="C4162" s="8" t="s">
        <v>1413</v>
      </c>
      <c r="D4162" s="8">
        <v>6</v>
      </c>
      <c r="E4162" s="8"/>
      <c r="F4162" s="8">
        <v>1</v>
      </c>
      <c r="G4162" s="8">
        <v>2</v>
      </c>
      <c r="H4162" s="8"/>
      <c r="I4162" s="8"/>
      <c r="J4162" s="8">
        <v>6</v>
      </c>
      <c r="K4162" s="8">
        <v>5</v>
      </c>
      <c r="L4162" s="8">
        <v>20</v>
      </c>
    </row>
    <row r="4163" spans="1:12" x14ac:dyDescent="0.45">
      <c r="A4163" s="8" t="s">
        <v>233</v>
      </c>
      <c r="B4163" s="8" t="s">
        <v>233</v>
      </c>
      <c r="C4163" s="8" t="s">
        <v>1414</v>
      </c>
      <c r="D4163" s="8"/>
      <c r="E4163" s="8"/>
      <c r="F4163" s="8"/>
      <c r="G4163" s="8">
        <v>1</v>
      </c>
      <c r="H4163" s="8"/>
      <c r="I4163" s="8"/>
      <c r="J4163" s="8">
        <v>1</v>
      </c>
      <c r="K4163" s="8"/>
      <c r="L4163" s="8">
        <v>2</v>
      </c>
    </row>
    <row r="4164" spans="1:12" x14ac:dyDescent="0.45">
      <c r="A4164" s="8" t="s">
        <v>233</v>
      </c>
      <c r="B4164" s="8" t="s">
        <v>233</v>
      </c>
      <c r="C4164" s="8" t="s">
        <v>1415</v>
      </c>
      <c r="D4164" s="8">
        <v>2</v>
      </c>
      <c r="E4164" s="8"/>
      <c r="F4164" s="8">
        <v>3</v>
      </c>
      <c r="G4164" s="8">
        <v>1</v>
      </c>
      <c r="H4164" s="8"/>
      <c r="I4164" s="8"/>
      <c r="J4164" s="8">
        <v>4</v>
      </c>
      <c r="K4164" s="8"/>
      <c r="L4164" s="8">
        <v>10</v>
      </c>
    </row>
    <row r="4165" spans="1:12" x14ac:dyDescent="0.45">
      <c r="A4165" s="8" t="s">
        <v>233</v>
      </c>
      <c r="B4165" s="8" t="s">
        <v>233</v>
      </c>
      <c r="C4165" s="8" t="s">
        <v>1416</v>
      </c>
      <c r="D4165" s="8"/>
      <c r="E4165" s="8">
        <v>1</v>
      </c>
      <c r="F4165" s="8">
        <v>2</v>
      </c>
      <c r="G4165" s="8">
        <v>1</v>
      </c>
      <c r="H4165" s="8"/>
      <c r="I4165" s="8"/>
      <c r="J4165" s="8">
        <v>1</v>
      </c>
      <c r="K4165" s="8"/>
      <c r="L4165" s="8">
        <v>5</v>
      </c>
    </row>
    <row r="4166" spans="1:12" x14ac:dyDescent="0.45">
      <c r="A4166" s="8" t="s">
        <v>233</v>
      </c>
      <c r="B4166" s="8" t="s">
        <v>233</v>
      </c>
      <c r="C4166" s="8" t="s">
        <v>1417</v>
      </c>
      <c r="D4166" s="8">
        <v>1</v>
      </c>
      <c r="E4166" s="8"/>
      <c r="F4166" s="8">
        <v>1</v>
      </c>
      <c r="G4166" s="8"/>
      <c r="H4166" s="8"/>
      <c r="I4166" s="8"/>
      <c r="J4166" s="8">
        <v>1</v>
      </c>
      <c r="K4166" s="8"/>
      <c r="L4166" s="8">
        <v>3</v>
      </c>
    </row>
    <row r="4167" spans="1:12" x14ac:dyDescent="0.45">
      <c r="A4167" s="8" t="s">
        <v>233</v>
      </c>
      <c r="B4167" s="8" t="s">
        <v>233</v>
      </c>
      <c r="C4167" s="8" t="s">
        <v>8282</v>
      </c>
      <c r="D4167" s="8"/>
      <c r="E4167" s="8">
        <v>2</v>
      </c>
      <c r="F4167" s="8"/>
      <c r="G4167" s="8"/>
      <c r="H4167" s="8"/>
      <c r="I4167" s="8"/>
      <c r="J4167" s="8"/>
      <c r="K4167" s="8"/>
      <c r="L4167" s="8">
        <v>2</v>
      </c>
    </row>
    <row r="4168" spans="1:12" x14ac:dyDescent="0.45">
      <c r="A4168" s="8" t="s">
        <v>233</v>
      </c>
      <c r="B4168" s="8" t="s">
        <v>233</v>
      </c>
      <c r="C4168" s="8" t="s">
        <v>5884</v>
      </c>
      <c r="D4168" s="8">
        <v>1</v>
      </c>
      <c r="E4168" s="8">
        <v>1</v>
      </c>
      <c r="F4168" s="8">
        <v>1</v>
      </c>
      <c r="G4168" s="8"/>
      <c r="H4168" s="8"/>
      <c r="I4168" s="8"/>
      <c r="J4168" s="8"/>
      <c r="K4168" s="8"/>
      <c r="L4168" s="8">
        <v>3</v>
      </c>
    </row>
    <row r="4169" spans="1:12" x14ac:dyDescent="0.45">
      <c r="A4169" s="8" t="s">
        <v>233</v>
      </c>
      <c r="B4169" s="8" t="s">
        <v>233</v>
      </c>
      <c r="C4169" s="8" t="s">
        <v>4409</v>
      </c>
      <c r="D4169" s="8"/>
      <c r="E4169" s="8">
        <v>1</v>
      </c>
      <c r="F4169" s="8"/>
      <c r="G4169" s="8"/>
      <c r="H4169" s="8"/>
      <c r="I4169" s="8"/>
      <c r="J4169" s="8"/>
      <c r="K4169" s="8">
        <v>1</v>
      </c>
      <c r="L4169" s="8">
        <v>2</v>
      </c>
    </row>
    <row r="4170" spans="1:12" x14ac:dyDescent="0.45">
      <c r="A4170" s="8" t="s">
        <v>233</v>
      </c>
      <c r="B4170" s="8" t="s">
        <v>233</v>
      </c>
      <c r="C4170" s="8" t="s">
        <v>8283</v>
      </c>
      <c r="D4170" s="8"/>
      <c r="E4170" s="8">
        <v>1</v>
      </c>
      <c r="F4170" s="8"/>
      <c r="G4170" s="8"/>
      <c r="H4170" s="8"/>
      <c r="I4170" s="8"/>
      <c r="J4170" s="8"/>
      <c r="K4170" s="8"/>
      <c r="L4170" s="8">
        <v>1</v>
      </c>
    </row>
    <row r="4171" spans="1:12" x14ac:dyDescent="0.45">
      <c r="A4171" s="8" t="s">
        <v>233</v>
      </c>
      <c r="B4171" s="8" t="s">
        <v>233</v>
      </c>
      <c r="C4171" s="8" t="s">
        <v>1418</v>
      </c>
      <c r="D4171" s="8">
        <v>3</v>
      </c>
      <c r="E4171" s="8"/>
      <c r="F4171" s="8">
        <v>7</v>
      </c>
      <c r="G4171" s="8">
        <v>1</v>
      </c>
      <c r="H4171" s="8"/>
      <c r="I4171" s="8"/>
      <c r="J4171" s="8">
        <v>1</v>
      </c>
      <c r="K4171" s="8"/>
      <c r="L4171" s="8">
        <v>12</v>
      </c>
    </row>
    <row r="4172" spans="1:12" x14ac:dyDescent="0.45">
      <c r="A4172" s="8" t="s">
        <v>233</v>
      </c>
      <c r="B4172" s="8" t="s">
        <v>233</v>
      </c>
      <c r="C4172" s="8" t="s">
        <v>4410</v>
      </c>
      <c r="D4172" s="8">
        <v>1</v>
      </c>
      <c r="E4172" s="8"/>
      <c r="F4172" s="8"/>
      <c r="G4172" s="8"/>
      <c r="H4172" s="8"/>
      <c r="I4172" s="8"/>
      <c r="J4172" s="8"/>
      <c r="K4172" s="8">
        <v>1</v>
      </c>
      <c r="L4172" s="8">
        <v>2</v>
      </c>
    </row>
    <row r="4173" spans="1:12" x14ac:dyDescent="0.45">
      <c r="A4173" s="8" t="s">
        <v>233</v>
      </c>
      <c r="B4173" s="8" t="s">
        <v>233</v>
      </c>
      <c r="C4173" s="8" t="s">
        <v>8284</v>
      </c>
      <c r="D4173" s="8"/>
      <c r="E4173" s="8">
        <v>1</v>
      </c>
      <c r="F4173" s="8"/>
      <c r="G4173" s="8"/>
      <c r="H4173" s="8"/>
      <c r="I4173" s="8"/>
      <c r="J4173" s="8"/>
      <c r="K4173" s="8"/>
      <c r="L4173" s="8">
        <v>1</v>
      </c>
    </row>
    <row r="4174" spans="1:12" x14ac:dyDescent="0.45">
      <c r="A4174" s="8" t="s">
        <v>233</v>
      </c>
      <c r="B4174" s="8" t="s">
        <v>233</v>
      </c>
      <c r="C4174" s="8" t="s">
        <v>1419</v>
      </c>
      <c r="D4174" s="8">
        <v>1</v>
      </c>
      <c r="E4174" s="8">
        <v>1</v>
      </c>
      <c r="F4174" s="8">
        <v>2</v>
      </c>
      <c r="G4174" s="8">
        <v>1</v>
      </c>
      <c r="H4174" s="8"/>
      <c r="I4174" s="8"/>
      <c r="J4174" s="8">
        <v>2</v>
      </c>
      <c r="K4174" s="8">
        <v>3</v>
      </c>
      <c r="L4174" s="8">
        <v>10</v>
      </c>
    </row>
    <row r="4175" spans="1:12" x14ac:dyDescent="0.45">
      <c r="A4175" s="8" t="s">
        <v>233</v>
      </c>
      <c r="B4175" s="8" t="s">
        <v>233</v>
      </c>
      <c r="C4175" s="8" t="s">
        <v>1420</v>
      </c>
      <c r="D4175" s="8"/>
      <c r="E4175" s="8"/>
      <c r="F4175" s="8">
        <v>1</v>
      </c>
      <c r="G4175" s="8"/>
      <c r="H4175" s="8"/>
      <c r="I4175" s="8"/>
      <c r="J4175" s="8">
        <v>1</v>
      </c>
      <c r="K4175" s="8"/>
      <c r="L4175" s="8">
        <v>2</v>
      </c>
    </row>
    <row r="4176" spans="1:12" x14ac:dyDescent="0.45">
      <c r="A4176" s="8" t="s">
        <v>233</v>
      </c>
      <c r="B4176" s="8" t="s">
        <v>233</v>
      </c>
      <c r="C4176" s="8" t="s">
        <v>5885</v>
      </c>
      <c r="D4176" s="8"/>
      <c r="E4176" s="8"/>
      <c r="F4176" s="8">
        <v>1</v>
      </c>
      <c r="G4176" s="8"/>
      <c r="H4176" s="8"/>
      <c r="I4176" s="8"/>
      <c r="J4176" s="8"/>
      <c r="K4176" s="8"/>
      <c r="L4176" s="8">
        <v>1</v>
      </c>
    </row>
    <row r="4177" spans="1:12" x14ac:dyDescent="0.45">
      <c r="A4177" s="8" t="s">
        <v>233</v>
      </c>
      <c r="B4177" s="8" t="s">
        <v>233</v>
      </c>
      <c r="C4177" s="8" t="s">
        <v>7808</v>
      </c>
      <c r="D4177" s="8">
        <v>1</v>
      </c>
      <c r="E4177" s="8"/>
      <c r="F4177" s="8"/>
      <c r="G4177" s="8"/>
      <c r="H4177" s="8"/>
      <c r="I4177" s="8"/>
      <c r="J4177" s="8"/>
      <c r="K4177" s="8"/>
      <c r="L4177" s="8">
        <v>1</v>
      </c>
    </row>
    <row r="4178" spans="1:12" x14ac:dyDescent="0.45">
      <c r="A4178" s="8" t="s">
        <v>233</v>
      </c>
      <c r="B4178" s="8" t="s">
        <v>233</v>
      </c>
      <c r="C4178" s="8" t="s">
        <v>4411</v>
      </c>
      <c r="D4178" s="8"/>
      <c r="E4178" s="8"/>
      <c r="F4178" s="8"/>
      <c r="G4178" s="8"/>
      <c r="H4178" s="8"/>
      <c r="I4178" s="8"/>
      <c r="J4178" s="8"/>
      <c r="K4178" s="8">
        <v>1</v>
      </c>
      <c r="L4178" s="8">
        <v>1</v>
      </c>
    </row>
    <row r="4179" spans="1:12" x14ac:dyDescent="0.45">
      <c r="A4179" s="8" t="s">
        <v>233</v>
      </c>
      <c r="B4179" s="8" t="s">
        <v>233</v>
      </c>
      <c r="C4179" s="8" t="s">
        <v>1421</v>
      </c>
      <c r="D4179" s="8"/>
      <c r="E4179" s="8"/>
      <c r="F4179" s="8"/>
      <c r="G4179" s="8">
        <v>2</v>
      </c>
      <c r="H4179" s="8"/>
      <c r="I4179" s="8"/>
      <c r="J4179" s="8">
        <v>1</v>
      </c>
      <c r="K4179" s="8">
        <v>1</v>
      </c>
      <c r="L4179" s="8">
        <v>4</v>
      </c>
    </row>
    <row r="4180" spans="1:12" x14ac:dyDescent="0.45">
      <c r="A4180" s="8" t="s">
        <v>233</v>
      </c>
      <c r="B4180" s="8" t="s">
        <v>233</v>
      </c>
      <c r="C4180" s="8" t="s">
        <v>4412</v>
      </c>
      <c r="D4180" s="8"/>
      <c r="E4180" s="8"/>
      <c r="F4180" s="8">
        <v>1</v>
      </c>
      <c r="G4180" s="8"/>
      <c r="H4180" s="8"/>
      <c r="I4180" s="8"/>
      <c r="J4180" s="8"/>
      <c r="K4180" s="8">
        <v>1</v>
      </c>
      <c r="L4180" s="8">
        <v>2</v>
      </c>
    </row>
    <row r="4181" spans="1:12" x14ac:dyDescent="0.45">
      <c r="A4181" s="8" t="s">
        <v>233</v>
      </c>
      <c r="B4181" s="8" t="s">
        <v>233</v>
      </c>
      <c r="C4181" s="8" t="s">
        <v>3663</v>
      </c>
      <c r="D4181" s="8"/>
      <c r="E4181" s="8"/>
      <c r="F4181" s="8">
        <v>1</v>
      </c>
      <c r="G4181" s="8">
        <v>1</v>
      </c>
      <c r="H4181" s="8"/>
      <c r="I4181" s="8"/>
      <c r="J4181" s="8"/>
      <c r="K4181" s="8"/>
      <c r="L4181" s="8">
        <v>2</v>
      </c>
    </row>
    <row r="4182" spans="1:12" x14ac:dyDescent="0.45">
      <c r="A4182" s="8" t="s">
        <v>233</v>
      </c>
      <c r="B4182" s="8" t="s">
        <v>233</v>
      </c>
      <c r="C4182" s="8" t="s">
        <v>5886</v>
      </c>
      <c r="D4182" s="8"/>
      <c r="E4182" s="8"/>
      <c r="F4182" s="8">
        <v>2</v>
      </c>
      <c r="G4182" s="8"/>
      <c r="H4182" s="8"/>
      <c r="I4182" s="8"/>
      <c r="J4182" s="8"/>
      <c r="K4182" s="8"/>
      <c r="L4182" s="8">
        <v>2</v>
      </c>
    </row>
    <row r="4183" spans="1:12" x14ac:dyDescent="0.45">
      <c r="A4183" s="8" t="s">
        <v>233</v>
      </c>
      <c r="B4183" s="8" t="s">
        <v>233</v>
      </c>
      <c r="C4183" s="8" t="s">
        <v>1422</v>
      </c>
      <c r="D4183" s="8"/>
      <c r="E4183" s="8"/>
      <c r="F4183" s="8">
        <v>8</v>
      </c>
      <c r="G4183" s="8"/>
      <c r="H4183" s="8"/>
      <c r="I4183" s="8"/>
      <c r="J4183" s="8">
        <v>4</v>
      </c>
      <c r="K4183" s="8"/>
      <c r="L4183" s="8">
        <v>12</v>
      </c>
    </row>
    <row r="4184" spans="1:12" x14ac:dyDescent="0.45">
      <c r="A4184" s="8" t="s">
        <v>233</v>
      </c>
      <c r="B4184" s="8" t="s">
        <v>233</v>
      </c>
      <c r="C4184" s="8" t="s">
        <v>7809</v>
      </c>
      <c r="D4184" s="8">
        <v>1</v>
      </c>
      <c r="E4184" s="8"/>
      <c r="F4184" s="8"/>
      <c r="G4184" s="8"/>
      <c r="H4184" s="8"/>
      <c r="I4184" s="8"/>
      <c r="J4184" s="8"/>
      <c r="K4184" s="8"/>
      <c r="L4184" s="8">
        <v>1</v>
      </c>
    </row>
    <row r="4185" spans="1:12" x14ac:dyDescent="0.45">
      <c r="A4185" s="8" t="s">
        <v>233</v>
      </c>
      <c r="B4185" s="8" t="s">
        <v>233</v>
      </c>
      <c r="C4185" s="8" t="s">
        <v>4413</v>
      </c>
      <c r="D4185" s="8"/>
      <c r="E4185" s="8"/>
      <c r="F4185" s="8">
        <v>1</v>
      </c>
      <c r="G4185" s="8"/>
      <c r="H4185" s="8"/>
      <c r="I4185" s="8"/>
      <c r="J4185" s="8"/>
      <c r="K4185" s="8">
        <v>1</v>
      </c>
      <c r="L4185" s="8">
        <v>2</v>
      </c>
    </row>
    <row r="4186" spans="1:12" x14ac:dyDescent="0.45">
      <c r="A4186" s="8" t="s">
        <v>233</v>
      </c>
      <c r="B4186" s="8" t="s">
        <v>233</v>
      </c>
      <c r="C4186" s="8" t="s">
        <v>5887</v>
      </c>
      <c r="D4186" s="8"/>
      <c r="E4186" s="8"/>
      <c r="F4186" s="8">
        <v>1</v>
      </c>
      <c r="G4186" s="8"/>
      <c r="H4186" s="8"/>
      <c r="I4186" s="8"/>
      <c r="J4186" s="8"/>
      <c r="K4186" s="8"/>
      <c r="L4186" s="8">
        <v>1</v>
      </c>
    </row>
    <row r="4187" spans="1:12" x14ac:dyDescent="0.45">
      <c r="A4187" s="8" t="s">
        <v>233</v>
      </c>
      <c r="B4187" s="8" t="s">
        <v>233</v>
      </c>
      <c r="C4187" s="8" t="s">
        <v>5888</v>
      </c>
      <c r="D4187" s="8"/>
      <c r="E4187" s="8"/>
      <c r="F4187" s="8">
        <v>3</v>
      </c>
      <c r="G4187" s="8"/>
      <c r="H4187" s="8"/>
      <c r="I4187" s="8"/>
      <c r="J4187" s="8"/>
      <c r="K4187" s="8"/>
      <c r="L4187" s="8">
        <v>3</v>
      </c>
    </row>
    <row r="4188" spans="1:12" x14ac:dyDescent="0.45">
      <c r="A4188" s="8" t="s">
        <v>233</v>
      </c>
      <c r="B4188" s="8" t="s">
        <v>233</v>
      </c>
      <c r="C4188" s="8" t="s">
        <v>1423</v>
      </c>
      <c r="D4188" s="8">
        <v>3</v>
      </c>
      <c r="E4188" s="8"/>
      <c r="F4188" s="8">
        <v>23</v>
      </c>
      <c r="G4188" s="8">
        <v>2</v>
      </c>
      <c r="H4188" s="8"/>
      <c r="I4188" s="8"/>
      <c r="J4188" s="8">
        <v>3</v>
      </c>
      <c r="K4188" s="8">
        <v>11</v>
      </c>
      <c r="L4188" s="8">
        <v>42</v>
      </c>
    </row>
    <row r="4189" spans="1:12" x14ac:dyDescent="0.45">
      <c r="A4189" s="8" t="s">
        <v>233</v>
      </c>
      <c r="B4189" s="8" t="s">
        <v>233</v>
      </c>
      <c r="C4189" s="8" t="s">
        <v>4414</v>
      </c>
      <c r="D4189" s="8">
        <v>1</v>
      </c>
      <c r="E4189" s="8"/>
      <c r="F4189" s="8"/>
      <c r="G4189" s="8"/>
      <c r="H4189" s="8"/>
      <c r="I4189" s="8"/>
      <c r="J4189" s="8"/>
      <c r="K4189" s="8">
        <v>1</v>
      </c>
      <c r="L4189" s="8">
        <v>2</v>
      </c>
    </row>
    <row r="4190" spans="1:12" x14ac:dyDescent="0.45">
      <c r="A4190" s="8" t="s">
        <v>233</v>
      </c>
      <c r="B4190" s="8" t="s">
        <v>233</v>
      </c>
      <c r="C4190" s="8" t="s">
        <v>3003</v>
      </c>
      <c r="D4190" s="8"/>
      <c r="E4190" s="8"/>
      <c r="F4190" s="8"/>
      <c r="G4190" s="8"/>
      <c r="H4190" s="8">
        <v>3</v>
      </c>
      <c r="I4190" s="8"/>
      <c r="J4190" s="8"/>
      <c r="K4190" s="8"/>
      <c r="L4190" s="8">
        <v>3</v>
      </c>
    </row>
    <row r="4191" spans="1:12" x14ac:dyDescent="0.45">
      <c r="A4191" s="8" t="s">
        <v>233</v>
      </c>
      <c r="B4191" s="8" t="s">
        <v>233</v>
      </c>
      <c r="C4191" s="8" t="s">
        <v>3664</v>
      </c>
      <c r="D4191" s="8"/>
      <c r="E4191" s="8"/>
      <c r="F4191" s="8">
        <v>4</v>
      </c>
      <c r="G4191" s="8">
        <v>1</v>
      </c>
      <c r="H4191" s="8"/>
      <c r="I4191" s="8"/>
      <c r="J4191" s="8"/>
      <c r="K4191" s="8">
        <v>1</v>
      </c>
      <c r="L4191" s="8">
        <v>6</v>
      </c>
    </row>
    <row r="4192" spans="1:12" x14ac:dyDescent="0.45">
      <c r="A4192" s="8" t="s">
        <v>233</v>
      </c>
      <c r="B4192" s="8" t="s">
        <v>233</v>
      </c>
      <c r="C4192" s="8" t="s">
        <v>8702</v>
      </c>
      <c r="D4192" s="8"/>
      <c r="E4192" s="8"/>
      <c r="F4192" s="8">
        <v>1</v>
      </c>
      <c r="G4192" s="8"/>
      <c r="H4192" s="8"/>
      <c r="I4192" s="8"/>
      <c r="J4192" s="8"/>
      <c r="K4192" s="8"/>
      <c r="L4192" s="8">
        <v>1</v>
      </c>
    </row>
    <row r="4193" spans="1:12" x14ac:dyDescent="0.45">
      <c r="A4193" s="8" t="s">
        <v>233</v>
      </c>
      <c r="B4193" s="8" t="s">
        <v>233</v>
      </c>
      <c r="C4193" s="8" t="s">
        <v>5890</v>
      </c>
      <c r="D4193" s="8"/>
      <c r="E4193" s="8"/>
      <c r="F4193" s="8">
        <v>1</v>
      </c>
      <c r="G4193" s="8"/>
      <c r="H4193" s="8"/>
      <c r="I4193" s="8"/>
      <c r="J4193" s="8"/>
      <c r="K4193" s="8"/>
      <c r="L4193" s="8">
        <v>1</v>
      </c>
    </row>
    <row r="4194" spans="1:12" x14ac:dyDescent="0.45">
      <c r="A4194" s="8" t="s">
        <v>233</v>
      </c>
      <c r="B4194" s="8" t="s">
        <v>233</v>
      </c>
      <c r="C4194" s="8" t="s">
        <v>5891</v>
      </c>
      <c r="D4194" s="8"/>
      <c r="E4194" s="8"/>
      <c r="F4194" s="8">
        <v>3</v>
      </c>
      <c r="G4194" s="8"/>
      <c r="H4194" s="8"/>
      <c r="I4194" s="8"/>
      <c r="J4194" s="8"/>
      <c r="K4194" s="8"/>
      <c r="L4194" s="8">
        <v>3</v>
      </c>
    </row>
    <row r="4195" spans="1:12" x14ac:dyDescent="0.45">
      <c r="A4195" s="8" t="s">
        <v>233</v>
      </c>
      <c r="B4195" s="8" t="s">
        <v>233</v>
      </c>
      <c r="C4195" s="8" t="s">
        <v>4415</v>
      </c>
      <c r="D4195" s="8"/>
      <c r="E4195" s="8"/>
      <c r="F4195" s="8">
        <v>1</v>
      </c>
      <c r="G4195" s="8"/>
      <c r="H4195" s="8"/>
      <c r="I4195" s="8"/>
      <c r="J4195" s="8"/>
      <c r="K4195" s="8">
        <v>2</v>
      </c>
      <c r="L4195" s="8">
        <v>3</v>
      </c>
    </row>
    <row r="4196" spans="1:12" x14ac:dyDescent="0.45">
      <c r="A4196" s="8" t="s">
        <v>233</v>
      </c>
      <c r="B4196" s="8" t="s">
        <v>233</v>
      </c>
      <c r="C4196" s="8" t="s">
        <v>8285</v>
      </c>
      <c r="D4196" s="8"/>
      <c r="E4196" s="8">
        <v>1</v>
      </c>
      <c r="F4196" s="8"/>
      <c r="G4196" s="8"/>
      <c r="H4196" s="8"/>
      <c r="I4196" s="8"/>
      <c r="J4196" s="8"/>
      <c r="K4196" s="8"/>
      <c r="L4196" s="8">
        <v>1</v>
      </c>
    </row>
    <row r="4197" spans="1:12" x14ac:dyDescent="0.45">
      <c r="A4197" s="8" t="s">
        <v>233</v>
      </c>
      <c r="B4197" s="8" t="s">
        <v>233</v>
      </c>
      <c r="C4197" s="8" t="s">
        <v>7810</v>
      </c>
      <c r="D4197" s="8">
        <v>1</v>
      </c>
      <c r="E4197" s="8"/>
      <c r="F4197" s="8"/>
      <c r="G4197" s="8"/>
      <c r="H4197" s="8"/>
      <c r="I4197" s="8"/>
      <c r="J4197" s="8"/>
      <c r="K4197" s="8"/>
      <c r="L4197" s="8">
        <v>1</v>
      </c>
    </row>
    <row r="4198" spans="1:12" x14ac:dyDescent="0.45">
      <c r="A4198" s="8" t="s">
        <v>233</v>
      </c>
      <c r="B4198" s="8" t="s">
        <v>233</v>
      </c>
      <c r="C4198" s="8" t="s">
        <v>8286</v>
      </c>
      <c r="D4198" s="8"/>
      <c r="E4198" s="8">
        <v>1</v>
      </c>
      <c r="F4198" s="8"/>
      <c r="G4198" s="8"/>
      <c r="H4198" s="8"/>
      <c r="I4198" s="8"/>
      <c r="J4198" s="8"/>
      <c r="K4198" s="8"/>
      <c r="L4198" s="8">
        <v>1</v>
      </c>
    </row>
    <row r="4199" spans="1:12" x14ac:dyDescent="0.45">
      <c r="A4199" s="8" t="s">
        <v>233</v>
      </c>
      <c r="B4199" s="8" t="s">
        <v>233</v>
      </c>
      <c r="C4199" s="8" t="s">
        <v>5889</v>
      </c>
      <c r="D4199" s="8"/>
      <c r="E4199" s="8"/>
      <c r="F4199" s="8">
        <v>1</v>
      </c>
      <c r="G4199" s="8"/>
      <c r="H4199" s="8"/>
      <c r="I4199" s="8"/>
      <c r="J4199" s="8"/>
      <c r="K4199" s="8"/>
      <c r="L4199" s="8">
        <v>1</v>
      </c>
    </row>
    <row r="4200" spans="1:12" x14ac:dyDescent="0.45">
      <c r="A4200" s="8" t="s">
        <v>233</v>
      </c>
      <c r="B4200" s="8" t="s">
        <v>233</v>
      </c>
      <c r="C4200" s="8" t="s">
        <v>1424</v>
      </c>
      <c r="D4200" s="8"/>
      <c r="E4200" s="8"/>
      <c r="F4200" s="8"/>
      <c r="G4200" s="8"/>
      <c r="H4200" s="8"/>
      <c r="I4200" s="8"/>
      <c r="J4200" s="8">
        <v>1</v>
      </c>
      <c r="K4200" s="8"/>
      <c r="L4200" s="8">
        <v>1</v>
      </c>
    </row>
    <row r="4201" spans="1:12" x14ac:dyDescent="0.45">
      <c r="A4201" s="8" t="s">
        <v>233</v>
      </c>
      <c r="B4201" s="8" t="s">
        <v>233</v>
      </c>
      <c r="C4201" s="8" t="s">
        <v>8703</v>
      </c>
      <c r="D4201" s="8"/>
      <c r="E4201" s="8"/>
      <c r="F4201" s="8">
        <v>1</v>
      </c>
      <c r="G4201" s="8"/>
      <c r="H4201" s="8"/>
      <c r="I4201" s="8"/>
      <c r="J4201" s="8"/>
      <c r="K4201" s="8"/>
      <c r="L4201" s="8">
        <v>1</v>
      </c>
    </row>
    <row r="4202" spans="1:12" x14ac:dyDescent="0.45">
      <c r="A4202" s="8" t="s">
        <v>233</v>
      </c>
      <c r="B4202" s="8" t="s">
        <v>233</v>
      </c>
      <c r="C4202" s="8" t="s">
        <v>1425</v>
      </c>
      <c r="D4202" s="8">
        <v>4</v>
      </c>
      <c r="E4202" s="8">
        <v>1</v>
      </c>
      <c r="F4202" s="8">
        <v>5</v>
      </c>
      <c r="G4202" s="8"/>
      <c r="H4202" s="8">
        <v>3</v>
      </c>
      <c r="I4202" s="8"/>
      <c r="J4202" s="8">
        <v>2</v>
      </c>
      <c r="K4202" s="8">
        <v>1</v>
      </c>
      <c r="L4202" s="8">
        <v>16</v>
      </c>
    </row>
    <row r="4203" spans="1:12" x14ac:dyDescent="0.45">
      <c r="A4203" s="8" t="s">
        <v>233</v>
      </c>
      <c r="B4203" s="8" t="s">
        <v>233</v>
      </c>
      <c r="C4203" s="8" t="s">
        <v>5892</v>
      </c>
      <c r="D4203" s="8"/>
      <c r="E4203" s="8"/>
      <c r="F4203" s="8">
        <v>1</v>
      </c>
      <c r="G4203" s="8"/>
      <c r="H4203" s="8"/>
      <c r="I4203" s="8"/>
      <c r="J4203" s="8"/>
      <c r="K4203" s="8"/>
      <c r="L4203" s="8">
        <v>1</v>
      </c>
    </row>
    <row r="4204" spans="1:12" x14ac:dyDescent="0.45">
      <c r="A4204" s="8" t="s">
        <v>233</v>
      </c>
      <c r="B4204" s="8" t="s">
        <v>233</v>
      </c>
      <c r="C4204" s="8" t="s">
        <v>4416</v>
      </c>
      <c r="D4204" s="8"/>
      <c r="E4204" s="8">
        <v>2</v>
      </c>
      <c r="F4204" s="8">
        <v>2</v>
      </c>
      <c r="G4204" s="8"/>
      <c r="H4204" s="8"/>
      <c r="I4204" s="8"/>
      <c r="J4204" s="8"/>
      <c r="K4204" s="8">
        <v>3</v>
      </c>
      <c r="L4204" s="8">
        <v>7</v>
      </c>
    </row>
    <row r="4205" spans="1:12" x14ac:dyDescent="0.45">
      <c r="A4205" s="8" t="s">
        <v>233</v>
      </c>
      <c r="B4205" s="8" t="s">
        <v>233</v>
      </c>
      <c r="C4205" s="8" t="s">
        <v>1426</v>
      </c>
      <c r="D4205" s="8">
        <v>1</v>
      </c>
      <c r="E4205" s="8">
        <v>3</v>
      </c>
      <c r="F4205" s="8">
        <v>1</v>
      </c>
      <c r="G4205" s="8"/>
      <c r="H4205" s="8"/>
      <c r="I4205" s="8"/>
      <c r="J4205" s="8">
        <v>1</v>
      </c>
      <c r="K4205" s="8"/>
      <c r="L4205" s="8">
        <v>6</v>
      </c>
    </row>
    <row r="4206" spans="1:12" x14ac:dyDescent="0.45">
      <c r="A4206" s="8" t="s">
        <v>233</v>
      </c>
      <c r="B4206" s="8" t="s">
        <v>233</v>
      </c>
      <c r="C4206" s="8" t="s">
        <v>5893</v>
      </c>
      <c r="D4206" s="8"/>
      <c r="E4206" s="8">
        <v>2</v>
      </c>
      <c r="F4206" s="8">
        <v>1</v>
      </c>
      <c r="G4206" s="8"/>
      <c r="H4206" s="8"/>
      <c r="I4206" s="8"/>
      <c r="J4206" s="8"/>
      <c r="K4206" s="8"/>
      <c r="L4206" s="8">
        <v>3</v>
      </c>
    </row>
    <row r="4207" spans="1:12" x14ac:dyDescent="0.45">
      <c r="A4207" s="8" t="s">
        <v>233</v>
      </c>
      <c r="B4207" s="8" t="s">
        <v>233</v>
      </c>
      <c r="C4207" s="8" t="s">
        <v>4417</v>
      </c>
      <c r="D4207" s="8">
        <v>2</v>
      </c>
      <c r="E4207" s="8"/>
      <c r="F4207" s="8">
        <v>1</v>
      </c>
      <c r="G4207" s="8"/>
      <c r="H4207" s="8"/>
      <c r="I4207" s="8"/>
      <c r="J4207" s="8"/>
      <c r="K4207" s="8">
        <v>1</v>
      </c>
      <c r="L4207" s="8">
        <v>4</v>
      </c>
    </row>
    <row r="4208" spans="1:12" x14ac:dyDescent="0.45">
      <c r="A4208" s="8" t="s">
        <v>233</v>
      </c>
      <c r="B4208" s="8" t="s">
        <v>233</v>
      </c>
      <c r="C4208" s="8" t="s">
        <v>5894</v>
      </c>
      <c r="D4208" s="8"/>
      <c r="E4208" s="8">
        <v>1</v>
      </c>
      <c r="F4208" s="8">
        <v>1</v>
      </c>
      <c r="G4208" s="8"/>
      <c r="H4208" s="8"/>
      <c r="I4208" s="8"/>
      <c r="J4208" s="8"/>
      <c r="K4208" s="8"/>
      <c r="L4208" s="8">
        <v>2</v>
      </c>
    </row>
    <row r="4209" spans="1:12" x14ac:dyDescent="0.45">
      <c r="A4209" s="8" t="s">
        <v>233</v>
      </c>
      <c r="B4209" s="8" t="s">
        <v>233</v>
      </c>
      <c r="C4209" s="8" t="s">
        <v>1427</v>
      </c>
      <c r="D4209" s="8"/>
      <c r="E4209" s="8">
        <v>1</v>
      </c>
      <c r="F4209" s="8">
        <v>3</v>
      </c>
      <c r="G4209" s="8"/>
      <c r="H4209" s="8"/>
      <c r="I4209" s="8"/>
      <c r="J4209" s="8">
        <v>1</v>
      </c>
      <c r="K4209" s="8"/>
      <c r="L4209" s="8">
        <v>5</v>
      </c>
    </row>
    <row r="4210" spans="1:12" x14ac:dyDescent="0.45">
      <c r="A4210" s="8" t="s">
        <v>233</v>
      </c>
      <c r="B4210" s="8" t="s">
        <v>233</v>
      </c>
      <c r="C4210" s="8" t="s">
        <v>5895</v>
      </c>
      <c r="D4210" s="8"/>
      <c r="E4210" s="8"/>
      <c r="F4210" s="8">
        <v>1</v>
      </c>
      <c r="G4210" s="8"/>
      <c r="H4210" s="8"/>
      <c r="I4210" s="8"/>
      <c r="J4210" s="8"/>
      <c r="K4210" s="8"/>
      <c r="L4210" s="8">
        <v>1</v>
      </c>
    </row>
    <row r="4211" spans="1:12" x14ac:dyDescent="0.45">
      <c r="A4211" s="8" t="s">
        <v>233</v>
      </c>
      <c r="B4211" s="8" t="s">
        <v>233</v>
      </c>
      <c r="C4211" s="8" t="s">
        <v>4418</v>
      </c>
      <c r="D4211" s="8"/>
      <c r="E4211" s="8"/>
      <c r="F4211" s="8">
        <v>1</v>
      </c>
      <c r="G4211" s="8"/>
      <c r="H4211" s="8"/>
      <c r="I4211" s="8"/>
      <c r="J4211" s="8"/>
      <c r="K4211" s="8">
        <v>1</v>
      </c>
      <c r="L4211" s="8">
        <v>2</v>
      </c>
    </row>
    <row r="4212" spans="1:12" x14ac:dyDescent="0.45">
      <c r="A4212" s="8" t="s">
        <v>233</v>
      </c>
      <c r="B4212" s="8" t="s">
        <v>233</v>
      </c>
      <c r="C4212" s="8" t="s">
        <v>4419</v>
      </c>
      <c r="D4212" s="8"/>
      <c r="E4212" s="8"/>
      <c r="F4212" s="8">
        <v>2</v>
      </c>
      <c r="G4212" s="8"/>
      <c r="H4212" s="8"/>
      <c r="I4212" s="8"/>
      <c r="J4212" s="8"/>
      <c r="K4212" s="8">
        <v>1</v>
      </c>
      <c r="L4212" s="8">
        <v>3</v>
      </c>
    </row>
    <row r="4213" spans="1:12" x14ac:dyDescent="0.45">
      <c r="A4213" s="8" t="s">
        <v>233</v>
      </c>
      <c r="B4213" s="8" t="s">
        <v>233</v>
      </c>
      <c r="C4213" s="8" t="s">
        <v>4420</v>
      </c>
      <c r="D4213" s="8">
        <v>6</v>
      </c>
      <c r="E4213" s="8">
        <v>2</v>
      </c>
      <c r="F4213" s="8">
        <v>3</v>
      </c>
      <c r="G4213" s="8"/>
      <c r="H4213" s="8"/>
      <c r="I4213" s="8"/>
      <c r="J4213" s="8"/>
      <c r="K4213" s="8">
        <v>1</v>
      </c>
      <c r="L4213" s="8">
        <v>12</v>
      </c>
    </row>
    <row r="4214" spans="1:12" x14ac:dyDescent="0.45">
      <c r="A4214" s="8" t="s">
        <v>233</v>
      </c>
      <c r="B4214" s="8" t="s">
        <v>233</v>
      </c>
      <c r="C4214" s="8" t="s">
        <v>7811</v>
      </c>
      <c r="D4214" s="8">
        <v>1</v>
      </c>
      <c r="E4214" s="8">
        <v>1</v>
      </c>
      <c r="F4214" s="8"/>
      <c r="G4214" s="8"/>
      <c r="H4214" s="8"/>
      <c r="I4214" s="8"/>
      <c r="J4214" s="8"/>
      <c r="K4214" s="8"/>
      <c r="L4214" s="8">
        <v>2</v>
      </c>
    </row>
    <row r="4215" spans="1:12" x14ac:dyDescent="0.45">
      <c r="A4215" s="8" t="s">
        <v>233</v>
      </c>
      <c r="B4215" s="8" t="s">
        <v>233</v>
      </c>
      <c r="C4215" s="8" t="s">
        <v>1428</v>
      </c>
      <c r="D4215" s="8"/>
      <c r="E4215" s="8"/>
      <c r="F4215" s="8"/>
      <c r="G4215" s="8"/>
      <c r="H4215" s="8"/>
      <c r="I4215" s="8"/>
      <c r="J4215" s="8">
        <v>1</v>
      </c>
      <c r="K4215" s="8"/>
      <c r="L4215" s="8">
        <v>1</v>
      </c>
    </row>
    <row r="4216" spans="1:12" x14ac:dyDescent="0.45">
      <c r="A4216" s="8" t="s">
        <v>233</v>
      </c>
      <c r="B4216" s="8" t="s">
        <v>233</v>
      </c>
      <c r="C4216" s="8" t="s">
        <v>5896</v>
      </c>
      <c r="D4216" s="8"/>
      <c r="E4216" s="8"/>
      <c r="F4216" s="8">
        <v>1</v>
      </c>
      <c r="G4216" s="8"/>
      <c r="H4216" s="8"/>
      <c r="I4216" s="8"/>
      <c r="J4216" s="8"/>
      <c r="K4216" s="8"/>
      <c r="L4216" s="8">
        <v>1</v>
      </c>
    </row>
    <row r="4217" spans="1:12" x14ac:dyDescent="0.45">
      <c r="A4217" s="8" t="s">
        <v>233</v>
      </c>
      <c r="B4217" s="8" t="s">
        <v>233</v>
      </c>
      <c r="C4217" s="8" t="s">
        <v>3004</v>
      </c>
      <c r="D4217" s="8"/>
      <c r="E4217" s="8"/>
      <c r="F4217" s="8"/>
      <c r="G4217" s="8"/>
      <c r="H4217" s="8">
        <v>1</v>
      </c>
      <c r="I4217" s="8"/>
      <c r="J4217" s="8"/>
      <c r="K4217" s="8"/>
      <c r="L4217" s="8">
        <v>1</v>
      </c>
    </row>
    <row r="4218" spans="1:12" x14ac:dyDescent="0.45">
      <c r="A4218" s="8" t="s">
        <v>233</v>
      </c>
      <c r="B4218" s="8" t="s">
        <v>233</v>
      </c>
      <c r="C4218" s="8" t="s">
        <v>4421</v>
      </c>
      <c r="D4218" s="8"/>
      <c r="E4218" s="8"/>
      <c r="F4218" s="8"/>
      <c r="G4218" s="8"/>
      <c r="H4218" s="8"/>
      <c r="I4218" s="8"/>
      <c r="J4218" s="8"/>
      <c r="K4218" s="8">
        <v>1</v>
      </c>
      <c r="L4218" s="8">
        <v>1</v>
      </c>
    </row>
    <row r="4219" spans="1:12" x14ac:dyDescent="0.45">
      <c r="A4219" s="8" t="s">
        <v>233</v>
      </c>
      <c r="B4219" s="8" t="s">
        <v>233</v>
      </c>
      <c r="C4219" s="8" t="s">
        <v>7330</v>
      </c>
      <c r="D4219" s="8"/>
      <c r="E4219" s="8"/>
      <c r="F4219" s="8"/>
      <c r="G4219" s="8"/>
      <c r="H4219" s="8"/>
      <c r="I4219" s="8">
        <v>1</v>
      </c>
      <c r="J4219" s="8"/>
      <c r="K4219" s="8"/>
      <c r="L4219" s="8">
        <v>1</v>
      </c>
    </row>
    <row r="4220" spans="1:12" x14ac:dyDescent="0.45">
      <c r="A4220" s="8" t="s">
        <v>233</v>
      </c>
      <c r="B4220" s="8" t="s">
        <v>233</v>
      </c>
      <c r="C4220" s="8" t="s">
        <v>7812</v>
      </c>
      <c r="D4220" s="8">
        <v>1</v>
      </c>
      <c r="E4220" s="8"/>
      <c r="F4220" s="8"/>
      <c r="G4220" s="8"/>
      <c r="H4220" s="8"/>
      <c r="I4220" s="8"/>
      <c r="J4220" s="8"/>
      <c r="K4220" s="8"/>
      <c r="L4220" s="8">
        <v>1</v>
      </c>
    </row>
    <row r="4221" spans="1:12" x14ac:dyDescent="0.45">
      <c r="A4221" s="8" t="s">
        <v>233</v>
      </c>
      <c r="B4221" s="8" t="s">
        <v>233</v>
      </c>
      <c r="C4221" s="8" t="s">
        <v>3665</v>
      </c>
      <c r="D4221" s="8"/>
      <c r="E4221" s="8"/>
      <c r="F4221" s="8"/>
      <c r="G4221" s="8">
        <v>1</v>
      </c>
      <c r="H4221" s="8"/>
      <c r="I4221" s="8"/>
      <c r="J4221" s="8"/>
      <c r="K4221" s="8"/>
      <c r="L4221" s="8">
        <v>1</v>
      </c>
    </row>
    <row r="4222" spans="1:12" x14ac:dyDescent="0.45">
      <c r="A4222" s="8" t="s">
        <v>233</v>
      </c>
      <c r="B4222" s="8" t="s">
        <v>233</v>
      </c>
      <c r="C4222" s="8" t="s">
        <v>1429</v>
      </c>
      <c r="D4222" s="8">
        <v>2</v>
      </c>
      <c r="E4222" s="8"/>
      <c r="F4222" s="8">
        <v>7</v>
      </c>
      <c r="G4222" s="8"/>
      <c r="H4222" s="8"/>
      <c r="I4222" s="8"/>
      <c r="J4222" s="8">
        <v>3</v>
      </c>
      <c r="K4222" s="8">
        <v>2</v>
      </c>
      <c r="L4222" s="8">
        <v>14</v>
      </c>
    </row>
    <row r="4223" spans="1:12" x14ac:dyDescent="0.45">
      <c r="A4223" s="8" t="s">
        <v>233</v>
      </c>
      <c r="B4223" s="8" t="s">
        <v>233</v>
      </c>
      <c r="C4223" s="8" t="s">
        <v>3005</v>
      </c>
      <c r="D4223" s="8"/>
      <c r="E4223" s="8"/>
      <c r="F4223" s="8"/>
      <c r="G4223" s="8"/>
      <c r="H4223" s="8">
        <v>3</v>
      </c>
      <c r="I4223" s="8"/>
      <c r="J4223" s="8"/>
      <c r="K4223" s="8"/>
      <c r="L4223" s="8">
        <v>3</v>
      </c>
    </row>
    <row r="4224" spans="1:12" x14ac:dyDescent="0.45">
      <c r="A4224" s="8" t="s">
        <v>233</v>
      </c>
      <c r="B4224" s="8" t="s">
        <v>233</v>
      </c>
      <c r="C4224" s="8" t="s">
        <v>3006</v>
      </c>
      <c r="D4224" s="8"/>
      <c r="E4224" s="8"/>
      <c r="F4224" s="8">
        <v>3</v>
      </c>
      <c r="G4224" s="8"/>
      <c r="H4224" s="8">
        <v>1</v>
      </c>
      <c r="I4224" s="8"/>
      <c r="J4224" s="8"/>
      <c r="K4224" s="8"/>
      <c r="L4224" s="8">
        <v>4</v>
      </c>
    </row>
    <row r="4225" spans="1:12" x14ac:dyDescent="0.45">
      <c r="A4225" s="8" t="s">
        <v>233</v>
      </c>
      <c r="B4225" s="8" t="s">
        <v>233</v>
      </c>
      <c r="C4225" s="8" t="s">
        <v>3007</v>
      </c>
      <c r="D4225" s="8"/>
      <c r="E4225" s="8"/>
      <c r="F4225" s="8"/>
      <c r="G4225" s="8"/>
      <c r="H4225" s="8">
        <v>1</v>
      </c>
      <c r="I4225" s="8"/>
      <c r="J4225" s="8"/>
      <c r="K4225" s="8"/>
      <c r="L4225" s="8">
        <v>1</v>
      </c>
    </row>
    <row r="4226" spans="1:12" x14ac:dyDescent="0.45">
      <c r="A4226" s="8" t="s">
        <v>233</v>
      </c>
      <c r="B4226" s="8" t="s">
        <v>233</v>
      </c>
      <c r="C4226" s="8" t="s">
        <v>5897</v>
      </c>
      <c r="D4226" s="8"/>
      <c r="E4226" s="8"/>
      <c r="F4226" s="8">
        <v>2</v>
      </c>
      <c r="G4226" s="8"/>
      <c r="H4226" s="8"/>
      <c r="I4226" s="8"/>
      <c r="J4226" s="8"/>
      <c r="K4226" s="8"/>
      <c r="L4226" s="8">
        <v>2</v>
      </c>
    </row>
    <row r="4227" spans="1:12" x14ac:dyDescent="0.45">
      <c r="A4227" s="8" t="s">
        <v>233</v>
      </c>
      <c r="B4227" s="8" t="s">
        <v>233</v>
      </c>
      <c r="C4227" s="8" t="s">
        <v>5898</v>
      </c>
      <c r="D4227" s="8"/>
      <c r="E4227" s="8"/>
      <c r="F4227" s="8">
        <v>1</v>
      </c>
      <c r="G4227" s="8"/>
      <c r="H4227" s="8"/>
      <c r="I4227" s="8"/>
      <c r="J4227" s="8"/>
      <c r="K4227" s="8"/>
      <c r="L4227" s="8">
        <v>1</v>
      </c>
    </row>
    <row r="4228" spans="1:12" x14ac:dyDescent="0.45">
      <c r="A4228" s="8" t="s">
        <v>233</v>
      </c>
      <c r="B4228" s="8" t="s">
        <v>233</v>
      </c>
      <c r="C4228" s="8" t="s">
        <v>3666</v>
      </c>
      <c r="D4228" s="8"/>
      <c r="E4228" s="8"/>
      <c r="F4228" s="8"/>
      <c r="G4228" s="8">
        <v>1</v>
      </c>
      <c r="H4228" s="8"/>
      <c r="I4228" s="8"/>
      <c r="J4228" s="8"/>
      <c r="K4228" s="8">
        <v>8</v>
      </c>
      <c r="L4228" s="8">
        <v>9</v>
      </c>
    </row>
    <row r="4229" spans="1:12" x14ac:dyDescent="0.45">
      <c r="A4229" s="8" t="s">
        <v>233</v>
      </c>
      <c r="B4229" s="8" t="s">
        <v>233</v>
      </c>
      <c r="C4229" s="8" t="s">
        <v>3667</v>
      </c>
      <c r="D4229" s="8">
        <v>2</v>
      </c>
      <c r="E4229" s="8"/>
      <c r="F4229" s="8">
        <v>1</v>
      </c>
      <c r="G4229" s="8">
        <v>2</v>
      </c>
      <c r="H4229" s="8"/>
      <c r="I4229" s="8"/>
      <c r="J4229" s="8"/>
      <c r="K4229" s="8">
        <v>9</v>
      </c>
      <c r="L4229" s="8">
        <v>14</v>
      </c>
    </row>
    <row r="4230" spans="1:12" x14ac:dyDescent="0.45">
      <c r="A4230" s="8" t="s">
        <v>233</v>
      </c>
      <c r="B4230" s="8" t="s">
        <v>233</v>
      </c>
      <c r="C4230" s="8" t="s">
        <v>5899</v>
      </c>
      <c r="D4230" s="8"/>
      <c r="E4230" s="8"/>
      <c r="F4230" s="8">
        <v>2</v>
      </c>
      <c r="G4230" s="8"/>
      <c r="H4230" s="8"/>
      <c r="I4230" s="8"/>
      <c r="J4230" s="8"/>
      <c r="K4230" s="8"/>
      <c r="L4230" s="8">
        <v>2</v>
      </c>
    </row>
    <row r="4231" spans="1:12" x14ac:dyDescent="0.45">
      <c r="A4231" s="8" t="s">
        <v>233</v>
      </c>
      <c r="B4231" s="8" t="s">
        <v>233</v>
      </c>
      <c r="C4231" s="8" t="s">
        <v>4422</v>
      </c>
      <c r="D4231" s="8"/>
      <c r="E4231" s="8"/>
      <c r="F4231" s="8"/>
      <c r="G4231" s="8"/>
      <c r="H4231" s="8"/>
      <c r="I4231" s="8"/>
      <c r="J4231" s="8"/>
      <c r="K4231" s="8">
        <v>1</v>
      </c>
      <c r="L4231" s="8">
        <v>1</v>
      </c>
    </row>
    <row r="4232" spans="1:12" x14ac:dyDescent="0.45">
      <c r="A4232" s="8" t="s">
        <v>233</v>
      </c>
      <c r="B4232" s="8" t="s">
        <v>233</v>
      </c>
      <c r="C4232" s="8" t="s">
        <v>3008</v>
      </c>
      <c r="D4232" s="8"/>
      <c r="E4232" s="8"/>
      <c r="F4232" s="8">
        <v>1</v>
      </c>
      <c r="G4232" s="8"/>
      <c r="H4232" s="8">
        <v>3</v>
      </c>
      <c r="I4232" s="8"/>
      <c r="J4232" s="8"/>
      <c r="K4232" s="8">
        <v>1</v>
      </c>
      <c r="L4232" s="8">
        <v>5</v>
      </c>
    </row>
    <row r="4233" spans="1:12" x14ac:dyDescent="0.45">
      <c r="A4233" s="8" t="s">
        <v>233</v>
      </c>
      <c r="B4233" s="8" t="s">
        <v>233</v>
      </c>
      <c r="C4233" s="8" t="s">
        <v>4423</v>
      </c>
      <c r="D4233" s="8"/>
      <c r="E4233" s="8"/>
      <c r="F4233" s="8">
        <v>1</v>
      </c>
      <c r="G4233" s="8"/>
      <c r="H4233" s="8"/>
      <c r="I4233" s="8"/>
      <c r="J4233" s="8"/>
      <c r="K4233" s="8">
        <v>1</v>
      </c>
      <c r="L4233" s="8">
        <v>2</v>
      </c>
    </row>
    <row r="4234" spans="1:12" x14ac:dyDescent="0.45">
      <c r="A4234" s="8" t="s">
        <v>233</v>
      </c>
      <c r="B4234" s="8" t="s">
        <v>233</v>
      </c>
      <c r="C4234" s="8" t="s">
        <v>7813</v>
      </c>
      <c r="D4234" s="8">
        <v>2</v>
      </c>
      <c r="E4234" s="8"/>
      <c r="F4234" s="8"/>
      <c r="G4234" s="8"/>
      <c r="H4234" s="8"/>
      <c r="I4234" s="8"/>
      <c r="J4234" s="8"/>
      <c r="K4234" s="8"/>
      <c r="L4234" s="8">
        <v>2</v>
      </c>
    </row>
    <row r="4235" spans="1:12" x14ac:dyDescent="0.45">
      <c r="A4235" s="8" t="s">
        <v>233</v>
      </c>
      <c r="B4235" s="8" t="s">
        <v>233</v>
      </c>
      <c r="C4235" s="8" t="s">
        <v>1430</v>
      </c>
      <c r="D4235" s="8">
        <v>1</v>
      </c>
      <c r="E4235" s="8"/>
      <c r="F4235" s="8">
        <v>9</v>
      </c>
      <c r="G4235" s="8"/>
      <c r="H4235" s="8">
        <v>5</v>
      </c>
      <c r="I4235" s="8">
        <v>1</v>
      </c>
      <c r="J4235" s="8">
        <v>4</v>
      </c>
      <c r="K4235" s="8">
        <v>3</v>
      </c>
      <c r="L4235" s="8">
        <v>23</v>
      </c>
    </row>
    <row r="4236" spans="1:12" x14ac:dyDescent="0.45">
      <c r="A4236" s="8" t="s">
        <v>233</v>
      </c>
      <c r="B4236" s="8" t="s">
        <v>233</v>
      </c>
      <c r="C4236" s="8" t="s">
        <v>1431</v>
      </c>
      <c r="D4236" s="8"/>
      <c r="E4236" s="8"/>
      <c r="F4236" s="8">
        <v>3</v>
      </c>
      <c r="G4236" s="8"/>
      <c r="H4236" s="8"/>
      <c r="I4236" s="8"/>
      <c r="J4236" s="8">
        <v>1</v>
      </c>
      <c r="K4236" s="8"/>
      <c r="L4236" s="8">
        <v>4</v>
      </c>
    </row>
    <row r="4237" spans="1:12" x14ac:dyDescent="0.45">
      <c r="A4237" s="8" t="s">
        <v>233</v>
      </c>
      <c r="B4237" s="8" t="s">
        <v>233</v>
      </c>
      <c r="C4237" s="8" t="s">
        <v>1432</v>
      </c>
      <c r="D4237" s="8"/>
      <c r="E4237" s="8">
        <v>2</v>
      </c>
      <c r="F4237" s="8">
        <v>12</v>
      </c>
      <c r="G4237" s="8"/>
      <c r="H4237" s="8"/>
      <c r="I4237" s="8">
        <v>2</v>
      </c>
      <c r="J4237" s="8">
        <v>16</v>
      </c>
      <c r="K4237" s="8"/>
      <c r="L4237" s="8">
        <v>32</v>
      </c>
    </row>
    <row r="4238" spans="1:12" x14ac:dyDescent="0.45">
      <c r="A4238" s="8" t="s">
        <v>233</v>
      </c>
      <c r="B4238" s="8" t="s">
        <v>233</v>
      </c>
      <c r="C4238" s="8" t="s">
        <v>1433</v>
      </c>
      <c r="D4238" s="8"/>
      <c r="E4238" s="8"/>
      <c r="F4238" s="8">
        <v>7</v>
      </c>
      <c r="G4238" s="8"/>
      <c r="H4238" s="8"/>
      <c r="I4238" s="8">
        <v>1</v>
      </c>
      <c r="J4238" s="8">
        <v>2</v>
      </c>
      <c r="K4238" s="8"/>
      <c r="L4238" s="8">
        <v>10</v>
      </c>
    </row>
    <row r="4239" spans="1:12" x14ac:dyDescent="0.45">
      <c r="A4239" s="8" t="s">
        <v>233</v>
      </c>
      <c r="B4239" s="8" t="s">
        <v>233</v>
      </c>
      <c r="C4239" s="8" t="s">
        <v>7331</v>
      </c>
      <c r="D4239" s="8">
        <v>1</v>
      </c>
      <c r="E4239" s="8"/>
      <c r="F4239" s="8"/>
      <c r="G4239" s="8"/>
      <c r="H4239" s="8"/>
      <c r="I4239" s="8">
        <v>1</v>
      </c>
      <c r="J4239" s="8"/>
      <c r="K4239" s="8"/>
      <c r="L4239" s="8">
        <v>2</v>
      </c>
    </row>
    <row r="4240" spans="1:12" x14ac:dyDescent="0.45">
      <c r="A4240" s="8" t="s">
        <v>233</v>
      </c>
      <c r="B4240" s="8" t="s">
        <v>233</v>
      </c>
      <c r="C4240" s="8" t="s">
        <v>4424</v>
      </c>
      <c r="D4240" s="8">
        <v>1</v>
      </c>
      <c r="E4240" s="8"/>
      <c r="F4240" s="8">
        <v>1</v>
      </c>
      <c r="G4240" s="8"/>
      <c r="H4240" s="8"/>
      <c r="I4240" s="8"/>
      <c r="J4240" s="8"/>
      <c r="K4240" s="8">
        <v>1</v>
      </c>
      <c r="L4240" s="8">
        <v>3</v>
      </c>
    </row>
    <row r="4241" spans="1:12" x14ac:dyDescent="0.45">
      <c r="A4241" s="8" t="s">
        <v>233</v>
      </c>
      <c r="B4241" s="8" t="s">
        <v>233</v>
      </c>
      <c r="C4241" s="8" t="s">
        <v>5900</v>
      </c>
      <c r="D4241" s="8"/>
      <c r="E4241" s="8"/>
      <c r="F4241" s="8">
        <v>1</v>
      </c>
      <c r="G4241" s="8"/>
      <c r="H4241" s="8"/>
      <c r="I4241" s="8"/>
      <c r="J4241" s="8"/>
      <c r="K4241" s="8"/>
      <c r="L4241" s="8">
        <v>1</v>
      </c>
    </row>
    <row r="4242" spans="1:12" x14ac:dyDescent="0.45">
      <c r="A4242" s="8" t="s">
        <v>233</v>
      </c>
      <c r="B4242" s="8" t="s">
        <v>233</v>
      </c>
      <c r="C4242" s="8" t="s">
        <v>5901</v>
      </c>
      <c r="D4242" s="8"/>
      <c r="E4242" s="8"/>
      <c r="F4242" s="8">
        <v>2</v>
      </c>
      <c r="G4242" s="8"/>
      <c r="H4242" s="8"/>
      <c r="I4242" s="8"/>
      <c r="J4242" s="8"/>
      <c r="K4242" s="8"/>
      <c r="L4242" s="8">
        <v>2</v>
      </c>
    </row>
    <row r="4243" spans="1:12" x14ac:dyDescent="0.45">
      <c r="A4243" s="8" t="s">
        <v>233</v>
      </c>
      <c r="B4243" s="8" t="s">
        <v>233</v>
      </c>
      <c r="C4243" s="8" t="s">
        <v>5902</v>
      </c>
      <c r="D4243" s="8"/>
      <c r="E4243" s="8"/>
      <c r="F4243" s="8">
        <v>10</v>
      </c>
      <c r="G4243" s="8"/>
      <c r="H4243" s="8"/>
      <c r="I4243" s="8"/>
      <c r="J4243" s="8"/>
      <c r="K4243" s="8"/>
      <c r="L4243" s="8">
        <v>10</v>
      </c>
    </row>
    <row r="4244" spans="1:12" x14ac:dyDescent="0.45">
      <c r="A4244" s="8" t="s">
        <v>233</v>
      </c>
      <c r="B4244" s="8" t="s">
        <v>233</v>
      </c>
      <c r="C4244" s="8" t="s">
        <v>5903</v>
      </c>
      <c r="D4244" s="8"/>
      <c r="E4244" s="8"/>
      <c r="F4244" s="8">
        <v>2</v>
      </c>
      <c r="G4244" s="8"/>
      <c r="H4244" s="8"/>
      <c r="I4244" s="8"/>
      <c r="J4244" s="8"/>
      <c r="K4244" s="8"/>
      <c r="L4244" s="8">
        <v>2</v>
      </c>
    </row>
    <row r="4245" spans="1:12" x14ac:dyDescent="0.45">
      <c r="A4245" s="8" t="s">
        <v>233</v>
      </c>
      <c r="B4245" s="8" t="s">
        <v>233</v>
      </c>
      <c r="C4245" s="8" t="s">
        <v>4425</v>
      </c>
      <c r="D4245" s="8">
        <v>1</v>
      </c>
      <c r="E4245" s="8">
        <v>1</v>
      </c>
      <c r="F4245" s="8">
        <v>1</v>
      </c>
      <c r="G4245" s="8"/>
      <c r="H4245" s="8"/>
      <c r="I4245" s="8"/>
      <c r="J4245" s="8"/>
      <c r="K4245" s="8">
        <v>1</v>
      </c>
      <c r="L4245" s="8">
        <v>4</v>
      </c>
    </row>
    <row r="4246" spans="1:12" x14ac:dyDescent="0.45">
      <c r="A4246" s="8" t="s">
        <v>233</v>
      </c>
      <c r="B4246" s="8" t="s">
        <v>233</v>
      </c>
      <c r="C4246" s="8" t="s">
        <v>1434</v>
      </c>
      <c r="D4246" s="8">
        <v>6</v>
      </c>
      <c r="E4246" s="8">
        <v>1</v>
      </c>
      <c r="F4246" s="8">
        <v>5</v>
      </c>
      <c r="G4246" s="8">
        <v>10</v>
      </c>
      <c r="H4246" s="8">
        <v>5</v>
      </c>
      <c r="I4246" s="8"/>
      <c r="J4246" s="8">
        <v>15</v>
      </c>
      <c r="K4246" s="8">
        <v>13</v>
      </c>
      <c r="L4246" s="8">
        <v>55</v>
      </c>
    </row>
    <row r="4247" spans="1:12" x14ac:dyDescent="0.45">
      <c r="A4247" s="8" t="s">
        <v>233</v>
      </c>
      <c r="B4247" s="8" t="s">
        <v>233</v>
      </c>
      <c r="C4247" s="8" t="s">
        <v>7814</v>
      </c>
      <c r="D4247" s="8">
        <v>1</v>
      </c>
      <c r="E4247" s="8"/>
      <c r="F4247" s="8">
        <v>1</v>
      </c>
      <c r="G4247" s="8"/>
      <c r="H4247" s="8"/>
      <c r="I4247" s="8"/>
      <c r="J4247" s="8"/>
      <c r="K4247" s="8"/>
      <c r="L4247" s="8">
        <v>2</v>
      </c>
    </row>
    <row r="4248" spans="1:12" x14ac:dyDescent="0.45">
      <c r="A4248" s="8" t="s">
        <v>233</v>
      </c>
      <c r="B4248" s="8" t="s">
        <v>233</v>
      </c>
      <c r="C4248" s="8" t="s">
        <v>1435</v>
      </c>
      <c r="D4248" s="8">
        <v>1</v>
      </c>
      <c r="E4248" s="8"/>
      <c r="F4248" s="8"/>
      <c r="G4248" s="8"/>
      <c r="H4248" s="8">
        <v>1</v>
      </c>
      <c r="I4248" s="8"/>
      <c r="J4248" s="8">
        <v>2</v>
      </c>
      <c r="K4248" s="8">
        <v>1</v>
      </c>
      <c r="L4248" s="8">
        <v>5</v>
      </c>
    </row>
    <row r="4249" spans="1:12" x14ac:dyDescent="0.45">
      <c r="A4249" s="8" t="s">
        <v>233</v>
      </c>
      <c r="B4249" s="8" t="s">
        <v>233</v>
      </c>
      <c r="C4249" s="8" t="s">
        <v>5904</v>
      </c>
      <c r="D4249" s="8">
        <v>1</v>
      </c>
      <c r="E4249" s="8"/>
      <c r="F4249" s="8">
        <v>2</v>
      </c>
      <c r="G4249" s="8"/>
      <c r="H4249" s="8"/>
      <c r="I4249" s="8"/>
      <c r="J4249" s="8"/>
      <c r="K4249" s="8"/>
      <c r="L4249" s="8">
        <v>3</v>
      </c>
    </row>
    <row r="4250" spans="1:12" x14ac:dyDescent="0.45">
      <c r="A4250" s="8" t="s">
        <v>233</v>
      </c>
      <c r="B4250" s="8" t="s">
        <v>233</v>
      </c>
      <c r="C4250" s="8" t="s">
        <v>5905</v>
      </c>
      <c r="D4250" s="8"/>
      <c r="E4250" s="8"/>
      <c r="F4250" s="8">
        <v>4</v>
      </c>
      <c r="G4250" s="8"/>
      <c r="H4250" s="8"/>
      <c r="I4250" s="8"/>
      <c r="J4250" s="8"/>
      <c r="K4250" s="8"/>
      <c r="L4250" s="8">
        <v>4</v>
      </c>
    </row>
    <row r="4251" spans="1:12" x14ac:dyDescent="0.45">
      <c r="A4251" s="8" t="s">
        <v>233</v>
      </c>
      <c r="B4251" s="8" t="s">
        <v>233</v>
      </c>
      <c r="C4251" s="8" t="s">
        <v>4426</v>
      </c>
      <c r="D4251" s="8"/>
      <c r="E4251" s="8"/>
      <c r="F4251" s="8"/>
      <c r="G4251" s="8"/>
      <c r="H4251" s="8"/>
      <c r="I4251" s="8"/>
      <c r="J4251" s="8"/>
      <c r="K4251" s="8">
        <v>1</v>
      </c>
      <c r="L4251" s="8">
        <v>1</v>
      </c>
    </row>
    <row r="4252" spans="1:12" x14ac:dyDescent="0.45">
      <c r="A4252" s="8" t="s">
        <v>233</v>
      </c>
      <c r="B4252" s="8" t="s">
        <v>233</v>
      </c>
      <c r="C4252" s="8" t="s">
        <v>4427</v>
      </c>
      <c r="D4252" s="8"/>
      <c r="E4252" s="8"/>
      <c r="F4252" s="8"/>
      <c r="G4252" s="8"/>
      <c r="H4252" s="8"/>
      <c r="I4252" s="8"/>
      <c r="J4252" s="8"/>
      <c r="K4252" s="8">
        <v>1</v>
      </c>
      <c r="L4252" s="8">
        <v>1</v>
      </c>
    </row>
    <row r="4253" spans="1:12" x14ac:dyDescent="0.45">
      <c r="A4253" s="8" t="s">
        <v>233</v>
      </c>
      <c r="B4253" s="8" t="s">
        <v>233</v>
      </c>
      <c r="C4253" s="8" t="s">
        <v>5906</v>
      </c>
      <c r="D4253" s="8"/>
      <c r="E4253" s="8"/>
      <c r="F4253" s="8">
        <v>1</v>
      </c>
      <c r="G4253" s="8"/>
      <c r="H4253" s="8"/>
      <c r="I4253" s="8"/>
      <c r="J4253" s="8"/>
      <c r="K4253" s="8"/>
      <c r="L4253" s="8">
        <v>1</v>
      </c>
    </row>
    <row r="4254" spans="1:12" x14ac:dyDescent="0.45">
      <c r="A4254" s="8" t="s">
        <v>233</v>
      </c>
      <c r="B4254" s="8" t="s">
        <v>233</v>
      </c>
      <c r="C4254" s="8" t="s">
        <v>5907</v>
      </c>
      <c r="D4254" s="8"/>
      <c r="E4254" s="8"/>
      <c r="F4254" s="8">
        <v>1</v>
      </c>
      <c r="G4254" s="8"/>
      <c r="H4254" s="8"/>
      <c r="I4254" s="8"/>
      <c r="J4254" s="8"/>
      <c r="K4254" s="8"/>
      <c r="L4254" s="8">
        <v>1</v>
      </c>
    </row>
    <row r="4255" spans="1:12" x14ac:dyDescent="0.45">
      <c r="A4255" s="8" t="s">
        <v>233</v>
      </c>
      <c r="B4255" s="8" t="s">
        <v>233</v>
      </c>
      <c r="C4255" s="8" t="s">
        <v>3009</v>
      </c>
      <c r="D4255" s="8">
        <v>2</v>
      </c>
      <c r="E4255" s="8">
        <v>1</v>
      </c>
      <c r="F4255" s="8"/>
      <c r="G4255" s="8"/>
      <c r="H4255" s="8">
        <v>3</v>
      </c>
      <c r="I4255" s="8"/>
      <c r="J4255" s="8"/>
      <c r="K4255" s="8"/>
      <c r="L4255" s="8">
        <v>6</v>
      </c>
    </row>
    <row r="4256" spans="1:12" x14ac:dyDescent="0.45">
      <c r="A4256" s="8" t="s">
        <v>233</v>
      </c>
      <c r="B4256" s="8" t="s">
        <v>233</v>
      </c>
      <c r="C4256" s="8" t="s">
        <v>3010</v>
      </c>
      <c r="D4256" s="8">
        <v>3</v>
      </c>
      <c r="E4256" s="8"/>
      <c r="F4256" s="8"/>
      <c r="G4256" s="8">
        <v>1</v>
      </c>
      <c r="H4256" s="8">
        <v>1</v>
      </c>
      <c r="I4256" s="8">
        <v>1</v>
      </c>
      <c r="J4256" s="8"/>
      <c r="K4256" s="8"/>
      <c r="L4256" s="8">
        <v>6</v>
      </c>
    </row>
    <row r="4257" spans="1:12" x14ac:dyDescent="0.45">
      <c r="A4257" s="8" t="s">
        <v>233</v>
      </c>
      <c r="B4257" s="8" t="s">
        <v>233</v>
      </c>
      <c r="C4257" s="8" t="s">
        <v>5908</v>
      </c>
      <c r="D4257" s="8">
        <v>1</v>
      </c>
      <c r="E4257" s="8"/>
      <c r="F4257" s="8">
        <v>1</v>
      </c>
      <c r="G4257" s="8"/>
      <c r="H4257" s="8"/>
      <c r="I4257" s="8"/>
      <c r="J4257" s="8"/>
      <c r="K4257" s="8"/>
      <c r="L4257" s="8">
        <v>2</v>
      </c>
    </row>
    <row r="4258" spans="1:12" x14ac:dyDescent="0.45">
      <c r="A4258" s="8" t="s">
        <v>233</v>
      </c>
      <c r="B4258" s="8" t="s">
        <v>233</v>
      </c>
      <c r="C4258" s="8" t="s">
        <v>1436</v>
      </c>
      <c r="D4258" s="8">
        <v>1</v>
      </c>
      <c r="E4258" s="8">
        <v>1</v>
      </c>
      <c r="F4258" s="8"/>
      <c r="G4258" s="8">
        <v>1</v>
      </c>
      <c r="H4258" s="8"/>
      <c r="I4258" s="8"/>
      <c r="J4258" s="8">
        <v>1</v>
      </c>
      <c r="K4258" s="8"/>
      <c r="L4258" s="8">
        <v>4</v>
      </c>
    </row>
    <row r="4259" spans="1:12" x14ac:dyDescent="0.45">
      <c r="A4259" s="8" t="s">
        <v>233</v>
      </c>
      <c r="B4259" s="8" t="s">
        <v>233</v>
      </c>
      <c r="C4259" s="8" t="s">
        <v>4428</v>
      </c>
      <c r="D4259" s="8">
        <v>1</v>
      </c>
      <c r="E4259" s="8"/>
      <c r="F4259" s="8">
        <v>2</v>
      </c>
      <c r="G4259" s="8"/>
      <c r="H4259" s="8"/>
      <c r="I4259" s="8"/>
      <c r="J4259" s="8"/>
      <c r="K4259" s="8">
        <v>1</v>
      </c>
      <c r="L4259" s="8">
        <v>4</v>
      </c>
    </row>
    <row r="4260" spans="1:12" x14ac:dyDescent="0.45">
      <c r="A4260" s="8" t="s">
        <v>233</v>
      </c>
      <c r="B4260" s="8" t="s">
        <v>233</v>
      </c>
      <c r="C4260" s="8" t="s">
        <v>7815</v>
      </c>
      <c r="D4260" s="8"/>
      <c r="E4260" s="8">
        <v>1</v>
      </c>
      <c r="F4260" s="8"/>
      <c r="G4260" s="8"/>
      <c r="H4260" s="8"/>
      <c r="I4260" s="8"/>
      <c r="J4260" s="8"/>
      <c r="K4260" s="8"/>
      <c r="L4260" s="8">
        <v>1</v>
      </c>
    </row>
    <row r="4261" spans="1:12" x14ac:dyDescent="0.45">
      <c r="A4261" s="8" t="s">
        <v>233</v>
      </c>
      <c r="B4261" s="8" t="s">
        <v>233</v>
      </c>
      <c r="C4261" s="8" t="s">
        <v>5909</v>
      </c>
      <c r="D4261" s="8"/>
      <c r="E4261" s="8"/>
      <c r="F4261" s="8">
        <v>1</v>
      </c>
      <c r="G4261" s="8"/>
      <c r="H4261" s="8"/>
      <c r="I4261" s="8"/>
      <c r="J4261" s="8"/>
      <c r="K4261" s="8"/>
      <c r="L4261" s="8">
        <v>1</v>
      </c>
    </row>
    <row r="4262" spans="1:12" x14ac:dyDescent="0.45">
      <c r="A4262" s="8" t="s">
        <v>233</v>
      </c>
      <c r="B4262" s="8" t="s">
        <v>233</v>
      </c>
      <c r="C4262" s="8" t="s">
        <v>5910</v>
      </c>
      <c r="D4262" s="8"/>
      <c r="E4262" s="8"/>
      <c r="F4262" s="8">
        <v>1</v>
      </c>
      <c r="G4262" s="8"/>
      <c r="H4262" s="8"/>
      <c r="I4262" s="8"/>
      <c r="J4262" s="8"/>
      <c r="K4262" s="8"/>
      <c r="L4262" s="8">
        <v>1</v>
      </c>
    </row>
    <row r="4263" spans="1:12" x14ac:dyDescent="0.45">
      <c r="A4263" s="8" t="s">
        <v>233</v>
      </c>
      <c r="B4263" s="8" t="s">
        <v>233</v>
      </c>
      <c r="C4263" s="8" t="s">
        <v>5911</v>
      </c>
      <c r="D4263" s="8"/>
      <c r="E4263" s="8"/>
      <c r="F4263" s="8">
        <v>2</v>
      </c>
      <c r="G4263" s="8"/>
      <c r="H4263" s="8"/>
      <c r="I4263" s="8"/>
      <c r="J4263" s="8"/>
      <c r="K4263" s="8"/>
      <c r="L4263" s="8">
        <v>2</v>
      </c>
    </row>
    <row r="4264" spans="1:12" x14ac:dyDescent="0.45">
      <c r="A4264" s="8" t="s">
        <v>233</v>
      </c>
      <c r="B4264" s="8" t="s">
        <v>233</v>
      </c>
      <c r="C4264" s="8" t="s">
        <v>8704</v>
      </c>
      <c r="D4264" s="8"/>
      <c r="E4264" s="8"/>
      <c r="F4264" s="8">
        <v>1</v>
      </c>
      <c r="G4264" s="8"/>
      <c r="H4264" s="8"/>
      <c r="I4264" s="8"/>
      <c r="J4264" s="8"/>
      <c r="K4264" s="8"/>
      <c r="L4264" s="8">
        <v>1</v>
      </c>
    </row>
    <row r="4265" spans="1:12" x14ac:dyDescent="0.45">
      <c r="A4265" s="8" t="s">
        <v>233</v>
      </c>
      <c r="B4265" s="8" t="s">
        <v>233</v>
      </c>
      <c r="C4265" s="8" t="s">
        <v>5912</v>
      </c>
      <c r="D4265" s="8"/>
      <c r="E4265" s="8"/>
      <c r="F4265" s="8">
        <v>1</v>
      </c>
      <c r="G4265" s="8"/>
      <c r="H4265" s="8"/>
      <c r="I4265" s="8"/>
      <c r="J4265" s="8"/>
      <c r="K4265" s="8"/>
      <c r="L4265" s="8">
        <v>1</v>
      </c>
    </row>
    <row r="4266" spans="1:12" x14ac:dyDescent="0.45">
      <c r="A4266" s="8" t="s">
        <v>233</v>
      </c>
      <c r="B4266" s="8" t="s">
        <v>233</v>
      </c>
      <c r="C4266" s="8" t="s">
        <v>1437</v>
      </c>
      <c r="D4266" s="8"/>
      <c r="E4266" s="8"/>
      <c r="F4266" s="8"/>
      <c r="G4266" s="8"/>
      <c r="H4266" s="8"/>
      <c r="I4266" s="8"/>
      <c r="J4266" s="8">
        <v>1</v>
      </c>
      <c r="K4266" s="8">
        <v>1</v>
      </c>
      <c r="L4266" s="8">
        <v>2</v>
      </c>
    </row>
    <row r="4267" spans="1:12" x14ac:dyDescent="0.45">
      <c r="A4267" s="8" t="s">
        <v>233</v>
      </c>
      <c r="B4267" s="8" t="s">
        <v>233</v>
      </c>
      <c r="C4267" s="8" t="s">
        <v>3668</v>
      </c>
      <c r="D4267" s="8"/>
      <c r="E4267" s="8">
        <v>1</v>
      </c>
      <c r="F4267" s="8">
        <v>7</v>
      </c>
      <c r="G4267" s="8">
        <v>1</v>
      </c>
      <c r="H4267" s="8"/>
      <c r="I4267" s="8"/>
      <c r="J4267" s="8"/>
      <c r="K4267" s="8"/>
      <c r="L4267" s="8">
        <v>9</v>
      </c>
    </row>
    <row r="4268" spans="1:12" x14ac:dyDescent="0.45">
      <c r="A4268" s="8" t="s">
        <v>233</v>
      </c>
      <c r="B4268" s="8" t="s">
        <v>233</v>
      </c>
      <c r="C4268" s="8" t="s">
        <v>5913</v>
      </c>
      <c r="D4268" s="8"/>
      <c r="E4268" s="8"/>
      <c r="F4268" s="8">
        <v>1</v>
      </c>
      <c r="G4268" s="8"/>
      <c r="H4268" s="8"/>
      <c r="I4268" s="8"/>
      <c r="J4268" s="8"/>
      <c r="K4268" s="8"/>
      <c r="L4268" s="8">
        <v>1</v>
      </c>
    </row>
    <row r="4269" spans="1:12" x14ac:dyDescent="0.45">
      <c r="A4269" s="8" t="s">
        <v>233</v>
      </c>
      <c r="B4269" s="8" t="s">
        <v>233</v>
      </c>
      <c r="C4269" s="8" t="s">
        <v>5914</v>
      </c>
      <c r="D4269" s="8"/>
      <c r="E4269" s="8"/>
      <c r="F4269" s="8">
        <v>1</v>
      </c>
      <c r="G4269" s="8"/>
      <c r="H4269" s="8"/>
      <c r="I4269" s="8"/>
      <c r="J4269" s="8"/>
      <c r="K4269" s="8"/>
      <c r="L4269" s="8">
        <v>1</v>
      </c>
    </row>
    <row r="4270" spans="1:12" x14ac:dyDescent="0.45">
      <c r="A4270" s="8" t="s">
        <v>233</v>
      </c>
      <c r="B4270" s="8" t="s">
        <v>233</v>
      </c>
      <c r="C4270" s="8" t="s">
        <v>1438</v>
      </c>
      <c r="D4270" s="8">
        <v>2</v>
      </c>
      <c r="E4270" s="8">
        <v>1</v>
      </c>
      <c r="F4270" s="8">
        <v>13</v>
      </c>
      <c r="G4270" s="8">
        <v>5</v>
      </c>
      <c r="H4270" s="8">
        <v>1</v>
      </c>
      <c r="I4270" s="8">
        <v>1</v>
      </c>
      <c r="J4270" s="8">
        <v>9</v>
      </c>
      <c r="K4270" s="8">
        <v>1</v>
      </c>
      <c r="L4270" s="8">
        <v>33</v>
      </c>
    </row>
    <row r="4271" spans="1:12" x14ac:dyDescent="0.45">
      <c r="A4271" s="8" t="s">
        <v>233</v>
      </c>
      <c r="B4271" s="8" t="s">
        <v>233</v>
      </c>
      <c r="C4271" s="8" t="s">
        <v>4429</v>
      </c>
      <c r="D4271" s="8"/>
      <c r="E4271" s="8"/>
      <c r="F4271" s="8"/>
      <c r="G4271" s="8"/>
      <c r="H4271" s="8"/>
      <c r="I4271" s="8"/>
      <c r="J4271" s="8"/>
      <c r="K4271" s="8">
        <v>1</v>
      </c>
      <c r="L4271" s="8">
        <v>1</v>
      </c>
    </row>
    <row r="4272" spans="1:12" x14ac:dyDescent="0.45">
      <c r="A4272" s="8" t="s">
        <v>233</v>
      </c>
      <c r="B4272" s="8" t="s">
        <v>233</v>
      </c>
      <c r="C4272" s="8" t="s">
        <v>5915</v>
      </c>
      <c r="D4272" s="8"/>
      <c r="E4272" s="8"/>
      <c r="F4272" s="8">
        <v>4</v>
      </c>
      <c r="G4272" s="8"/>
      <c r="H4272" s="8"/>
      <c r="I4272" s="8"/>
      <c r="J4272" s="8"/>
      <c r="K4272" s="8"/>
      <c r="L4272" s="8">
        <v>4</v>
      </c>
    </row>
    <row r="4273" spans="1:12" x14ac:dyDescent="0.45">
      <c r="A4273" s="8" t="s">
        <v>233</v>
      </c>
      <c r="B4273" s="8" t="s">
        <v>233</v>
      </c>
      <c r="C4273" s="8" t="s">
        <v>1439</v>
      </c>
      <c r="D4273" s="8"/>
      <c r="E4273" s="8"/>
      <c r="F4273" s="8">
        <v>2</v>
      </c>
      <c r="G4273" s="8"/>
      <c r="H4273" s="8"/>
      <c r="I4273" s="8"/>
      <c r="J4273" s="8">
        <v>3</v>
      </c>
      <c r="K4273" s="8">
        <v>1</v>
      </c>
      <c r="L4273" s="8">
        <v>6</v>
      </c>
    </row>
    <row r="4274" spans="1:12" x14ac:dyDescent="0.45">
      <c r="A4274" s="8" t="s">
        <v>233</v>
      </c>
      <c r="B4274" s="8" t="s">
        <v>233</v>
      </c>
      <c r="C4274" s="8" t="s">
        <v>1440</v>
      </c>
      <c r="D4274" s="8"/>
      <c r="E4274" s="8"/>
      <c r="F4274" s="8">
        <v>28</v>
      </c>
      <c r="G4274" s="8">
        <v>4</v>
      </c>
      <c r="H4274" s="8">
        <v>1</v>
      </c>
      <c r="I4274" s="8">
        <v>1</v>
      </c>
      <c r="J4274" s="8">
        <v>4</v>
      </c>
      <c r="K4274" s="8">
        <v>1</v>
      </c>
      <c r="L4274" s="8">
        <v>39</v>
      </c>
    </row>
    <row r="4275" spans="1:12" x14ac:dyDescent="0.45">
      <c r="A4275" s="8" t="s">
        <v>233</v>
      </c>
      <c r="B4275" s="8" t="s">
        <v>233</v>
      </c>
      <c r="C4275" s="8" t="s">
        <v>5916</v>
      </c>
      <c r="D4275" s="8">
        <v>1</v>
      </c>
      <c r="E4275" s="8"/>
      <c r="F4275" s="8">
        <v>9</v>
      </c>
      <c r="G4275" s="8"/>
      <c r="H4275" s="8"/>
      <c r="I4275" s="8"/>
      <c r="J4275" s="8"/>
      <c r="K4275" s="8"/>
      <c r="L4275" s="8">
        <v>10</v>
      </c>
    </row>
    <row r="4276" spans="1:12" x14ac:dyDescent="0.45">
      <c r="A4276" s="8" t="s">
        <v>233</v>
      </c>
      <c r="B4276" s="8" t="s">
        <v>233</v>
      </c>
      <c r="C4276" s="8" t="s">
        <v>5917</v>
      </c>
      <c r="D4276" s="8"/>
      <c r="E4276" s="8"/>
      <c r="F4276" s="8">
        <v>1</v>
      </c>
      <c r="G4276" s="8"/>
      <c r="H4276" s="8"/>
      <c r="I4276" s="8"/>
      <c r="J4276" s="8"/>
      <c r="K4276" s="8"/>
      <c r="L4276" s="8">
        <v>1</v>
      </c>
    </row>
    <row r="4277" spans="1:12" x14ac:dyDescent="0.45">
      <c r="A4277" s="8" t="s">
        <v>233</v>
      </c>
      <c r="B4277" s="8" t="s">
        <v>233</v>
      </c>
      <c r="C4277" s="8" t="s">
        <v>1441</v>
      </c>
      <c r="D4277" s="8"/>
      <c r="E4277" s="8"/>
      <c r="F4277" s="8"/>
      <c r="G4277" s="8"/>
      <c r="H4277" s="8"/>
      <c r="I4277" s="8"/>
      <c r="J4277" s="8">
        <v>1</v>
      </c>
      <c r="K4277" s="8"/>
      <c r="L4277" s="8">
        <v>1</v>
      </c>
    </row>
    <row r="4278" spans="1:12" x14ac:dyDescent="0.45">
      <c r="A4278" s="8" t="s">
        <v>233</v>
      </c>
      <c r="B4278" s="8" t="s">
        <v>233</v>
      </c>
      <c r="C4278" s="8" t="s">
        <v>1442</v>
      </c>
      <c r="D4278" s="8">
        <v>2</v>
      </c>
      <c r="E4278" s="8"/>
      <c r="F4278" s="8">
        <v>3</v>
      </c>
      <c r="G4278" s="8"/>
      <c r="H4278" s="8"/>
      <c r="I4278" s="8"/>
      <c r="J4278" s="8">
        <v>4</v>
      </c>
      <c r="K4278" s="8">
        <v>3</v>
      </c>
      <c r="L4278" s="8">
        <v>12</v>
      </c>
    </row>
    <row r="4279" spans="1:12" x14ac:dyDescent="0.45">
      <c r="A4279" s="8" t="s">
        <v>233</v>
      </c>
      <c r="B4279" s="8" t="s">
        <v>233</v>
      </c>
      <c r="C4279" s="8" t="s">
        <v>1443</v>
      </c>
      <c r="D4279" s="8"/>
      <c r="E4279" s="8"/>
      <c r="F4279" s="8">
        <v>3</v>
      </c>
      <c r="G4279" s="8"/>
      <c r="H4279" s="8"/>
      <c r="I4279" s="8"/>
      <c r="J4279" s="8">
        <v>1</v>
      </c>
      <c r="K4279" s="8"/>
      <c r="L4279" s="8">
        <v>4</v>
      </c>
    </row>
    <row r="4280" spans="1:12" x14ac:dyDescent="0.45">
      <c r="A4280" s="8" t="s">
        <v>233</v>
      </c>
      <c r="B4280" s="8" t="s">
        <v>233</v>
      </c>
      <c r="C4280" s="8" t="s">
        <v>4009</v>
      </c>
      <c r="D4280" s="8"/>
      <c r="E4280" s="8"/>
      <c r="F4280" s="8">
        <v>2</v>
      </c>
      <c r="G4280" s="8"/>
      <c r="H4280" s="8"/>
      <c r="I4280" s="8"/>
      <c r="J4280" s="8"/>
      <c r="K4280" s="8"/>
      <c r="L4280" s="8">
        <v>2</v>
      </c>
    </row>
    <row r="4281" spans="1:12" x14ac:dyDescent="0.45">
      <c r="A4281" s="8" t="s">
        <v>233</v>
      </c>
      <c r="B4281" s="8" t="s">
        <v>233</v>
      </c>
      <c r="C4281" s="8" t="s">
        <v>5919</v>
      </c>
      <c r="D4281" s="8"/>
      <c r="E4281" s="8"/>
      <c r="F4281" s="8">
        <v>3</v>
      </c>
      <c r="G4281" s="8"/>
      <c r="H4281" s="8"/>
      <c r="I4281" s="8"/>
      <c r="J4281" s="8"/>
      <c r="K4281" s="8"/>
      <c r="L4281" s="8">
        <v>3</v>
      </c>
    </row>
    <row r="4282" spans="1:12" x14ac:dyDescent="0.45">
      <c r="A4282" s="8" t="s">
        <v>233</v>
      </c>
      <c r="B4282" s="8" t="s">
        <v>233</v>
      </c>
      <c r="C4282" s="8" t="s">
        <v>8781</v>
      </c>
      <c r="D4282" s="8"/>
      <c r="E4282" s="8"/>
      <c r="F4282" s="8">
        <v>1</v>
      </c>
      <c r="G4282" s="8"/>
      <c r="H4282" s="8"/>
      <c r="I4282" s="8"/>
      <c r="J4282" s="8"/>
      <c r="K4282" s="8"/>
      <c r="L4282" s="8">
        <v>1</v>
      </c>
    </row>
    <row r="4283" spans="1:12" x14ac:dyDescent="0.45">
      <c r="A4283" s="8" t="s">
        <v>233</v>
      </c>
      <c r="B4283" s="8" t="s">
        <v>233</v>
      </c>
      <c r="C4283" s="8" t="s">
        <v>1444</v>
      </c>
      <c r="D4283" s="8"/>
      <c r="E4283" s="8"/>
      <c r="F4283" s="8">
        <v>45</v>
      </c>
      <c r="G4283" s="8"/>
      <c r="H4283" s="8">
        <v>9</v>
      </c>
      <c r="I4283" s="8">
        <v>5</v>
      </c>
      <c r="J4283" s="8">
        <v>1</v>
      </c>
      <c r="K4283" s="8">
        <v>4</v>
      </c>
      <c r="L4283" s="8">
        <v>64</v>
      </c>
    </row>
    <row r="4284" spans="1:12" x14ac:dyDescent="0.45">
      <c r="A4284" s="8" t="s">
        <v>233</v>
      </c>
      <c r="B4284" s="8" t="s">
        <v>233</v>
      </c>
      <c r="C4284" s="8" t="s">
        <v>4392</v>
      </c>
      <c r="D4284" s="8"/>
      <c r="E4284" s="8"/>
      <c r="F4284" s="8"/>
      <c r="G4284" s="8"/>
      <c r="H4284" s="8"/>
      <c r="I4284" s="8"/>
      <c r="J4284" s="8"/>
      <c r="K4284" s="8">
        <v>1</v>
      </c>
      <c r="L4284" s="8">
        <v>1</v>
      </c>
    </row>
    <row r="4285" spans="1:12" x14ac:dyDescent="0.45">
      <c r="A4285" s="8" t="s">
        <v>233</v>
      </c>
      <c r="B4285" s="8" t="s">
        <v>233</v>
      </c>
      <c r="C4285" s="8" t="s">
        <v>1445</v>
      </c>
      <c r="D4285" s="8"/>
      <c r="E4285" s="8"/>
      <c r="F4285" s="8">
        <v>1</v>
      </c>
      <c r="G4285" s="8"/>
      <c r="H4285" s="8"/>
      <c r="I4285" s="8"/>
      <c r="J4285" s="8">
        <v>1</v>
      </c>
      <c r="K4285" s="8"/>
      <c r="L4285" s="8">
        <v>2</v>
      </c>
    </row>
    <row r="4286" spans="1:12" x14ac:dyDescent="0.45">
      <c r="A4286" s="8" t="s">
        <v>233</v>
      </c>
      <c r="B4286" s="8" t="s">
        <v>233</v>
      </c>
      <c r="C4286" s="8" t="s">
        <v>5920</v>
      </c>
      <c r="D4286" s="8"/>
      <c r="E4286" s="8"/>
      <c r="F4286" s="8">
        <v>1</v>
      </c>
      <c r="G4286" s="8"/>
      <c r="H4286" s="8"/>
      <c r="I4286" s="8"/>
      <c r="J4286" s="8"/>
      <c r="K4286" s="8"/>
      <c r="L4286" s="8">
        <v>1</v>
      </c>
    </row>
    <row r="4287" spans="1:12" x14ac:dyDescent="0.45">
      <c r="A4287" s="8" t="s">
        <v>233</v>
      </c>
      <c r="B4287" s="8" t="s">
        <v>233</v>
      </c>
      <c r="C4287" s="8" t="s">
        <v>5921</v>
      </c>
      <c r="D4287" s="8"/>
      <c r="E4287" s="8"/>
      <c r="F4287" s="8">
        <v>1</v>
      </c>
      <c r="G4287" s="8"/>
      <c r="H4287" s="8"/>
      <c r="I4287" s="8"/>
      <c r="J4287" s="8"/>
      <c r="K4287" s="8"/>
      <c r="L4287" s="8">
        <v>1</v>
      </c>
    </row>
    <row r="4288" spans="1:12" x14ac:dyDescent="0.45">
      <c r="A4288" s="8" t="s">
        <v>233</v>
      </c>
      <c r="B4288" s="8" t="s">
        <v>233</v>
      </c>
      <c r="C4288" s="8" t="s">
        <v>7816</v>
      </c>
      <c r="D4288" s="8">
        <v>1</v>
      </c>
      <c r="E4288" s="8"/>
      <c r="F4288" s="8"/>
      <c r="G4288" s="8"/>
      <c r="H4288" s="8"/>
      <c r="I4288" s="8"/>
      <c r="J4288" s="8"/>
      <c r="K4288" s="8"/>
      <c r="L4288" s="8">
        <v>1</v>
      </c>
    </row>
    <row r="4289" spans="1:12" x14ac:dyDescent="0.45">
      <c r="A4289" s="8" t="s">
        <v>233</v>
      </c>
      <c r="B4289" s="8" t="s">
        <v>233</v>
      </c>
      <c r="C4289" s="8" t="s">
        <v>1446</v>
      </c>
      <c r="D4289" s="8"/>
      <c r="E4289" s="8"/>
      <c r="F4289" s="8"/>
      <c r="G4289" s="8"/>
      <c r="H4289" s="8"/>
      <c r="I4289" s="8"/>
      <c r="J4289" s="8">
        <v>1</v>
      </c>
      <c r="K4289" s="8"/>
      <c r="L4289" s="8">
        <v>1</v>
      </c>
    </row>
    <row r="4290" spans="1:12" x14ac:dyDescent="0.45">
      <c r="A4290" s="8" t="s">
        <v>233</v>
      </c>
      <c r="B4290" s="8" t="s">
        <v>233</v>
      </c>
      <c r="C4290" s="8" t="s">
        <v>1447</v>
      </c>
      <c r="D4290" s="8"/>
      <c r="E4290" s="8"/>
      <c r="F4290" s="8"/>
      <c r="G4290" s="8"/>
      <c r="H4290" s="8"/>
      <c r="I4290" s="8"/>
      <c r="J4290" s="8">
        <v>3</v>
      </c>
      <c r="K4290" s="8"/>
      <c r="L4290" s="8">
        <v>3</v>
      </c>
    </row>
    <row r="4291" spans="1:12" x14ac:dyDescent="0.45">
      <c r="A4291" s="8" t="s">
        <v>233</v>
      </c>
      <c r="B4291" s="8" t="s">
        <v>233</v>
      </c>
      <c r="C4291" s="8" t="s">
        <v>3669</v>
      </c>
      <c r="D4291" s="8"/>
      <c r="E4291" s="8"/>
      <c r="F4291" s="8">
        <v>2</v>
      </c>
      <c r="G4291" s="8">
        <v>1</v>
      </c>
      <c r="H4291" s="8"/>
      <c r="I4291" s="8"/>
      <c r="J4291" s="8"/>
      <c r="K4291" s="8"/>
      <c r="L4291" s="8">
        <v>3</v>
      </c>
    </row>
    <row r="4292" spans="1:12" x14ac:dyDescent="0.45">
      <c r="A4292" s="8" t="s">
        <v>233</v>
      </c>
      <c r="B4292" s="8" t="s">
        <v>233</v>
      </c>
      <c r="C4292" s="8" t="s">
        <v>5922</v>
      </c>
      <c r="D4292" s="8"/>
      <c r="E4292" s="8"/>
      <c r="F4292" s="8">
        <v>2</v>
      </c>
      <c r="G4292" s="8"/>
      <c r="H4292" s="8"/>
      <c r="I4292" s="8"/>
      <c r="J4292" s="8"/>
      <c r="K4292" s="8"/>
      <c r="L4292" s="8">
        <v>2</v>
      </c>
    </row>
    <row r="4293" spans="1:12" x14ac:dyDescent="0.45">
      <c r="A4293" s="8" t="s">
        <v>233</v>
      </c>
      <c r="B4293" s="8" t="s">
        <v>233</v>
      </c>
      <c r="C4293" s="8" t="s">
        <v>4430</v>
      </c>
      <c r="D4293" s="8"/>
      <c r="E4293" s="8"/>
      <c r="F4293" s="8">
        <v>4</v>
      </c>
      <c r="G4293" s="8"/>
      <c r="H4293" s="8"/>
      <c r="I4293" s="8"/>
      <c r="J4293" s="8"/>
      <c r="K4293" s="8">
        <v>1</v>
      </c>
      <c r="L4293" s="8">
        <v>5</v>
      </c>
    </row>
    <row r="4294" spans="1:12" x14ac:dyDescent="0.45">
      <c r="A4294" s="8" t="s">
        <v>233</v>
      </c>
      <c r="B4294" s="8" t="s">
        <v>233</v>
      </c>
      <c r="C4294" s="8" t="s">
        <v>5923</v>
      </c>
      <c r="D4294" s="8"/>
      <c r="E4294" s="8"/>
      <c r="F4294" s="8">
        <v>1</v>
      </c>
      <c r="G4294" s="8"/>
      <c r="H4294" s="8"/>
      <c r="I4294" s="8"/>
      <c r="J4294" s="8"/>
      <c r="K4294" s="8"/>
      <c r="L4294" s="8">
        <v>1</v>
      </c>
    </row>
    <row r="4295" spans="1:12" x14ac:dyDescent="0.45">
      <c r="A4295" s="8" t="s">
        <v>233</v>
      </c>
      <c r="B4295" s="8" t="s">
        <v>233</v>
      </c>
      <c r="C4295" s="8" t="s">
        <v>1448</v>
      </c>
      <c r="D4295" s="8"/>
      <c r="E4295" s="8">
        <v>2</v>
      </c>
      <c r="F4295" s="8"/>
      <c r="G4295" s="8">
        <v>2</v>
      </c>
      <c r="H4295" s="8"/>
      <c r="I4295" s="8">
        <v>2</v>
      </c>
      <c r="J4295" s="8">
        <v>3</v>
      </c>
      <c r="K4295" s="8"/>
      <c r="L4295" s="8">
        <v>9</v>
      </c>
    </row>
    <row r="4296" spans="1:12" x14ac:dyDescent="0.45">
      <c r="A4296" s="8" t="s">
        <v>233</v>
      </c>
      <c r="B4296" s="8" t="s">
        <v>233</v>
      </c>
      <c r="C4296" s="8" t="s">
        <v>1449</v>
      </c>
      <c r="D4296" s="8"/>
      <c r="E4296" s="8"/>
      <c r="F4296" s="8"/>
      <c r="G4296" s="8">
        <v>1</v>
      </c>
      <c r="H4296" s="8"/>
      <c r="I4296" s="8"/>
      <c r="J4296" s="8">
        <v>1</v>
      </c>
      <c r="K4296" s="8"/>
      <c r="L4296" s="8">
        <v>2</v>
      </c>
    </row>
    <row r="4297" spans="1:12" x14ac:dyDescent="0.45">
      <c r="A4297" s="8" t="s">
        <v>233</v>
      </c>
      <c r="B4297" s="8" t="s">
        <v>233</v>
      </c>
      <c r="C4297" s="8" t="s">
        <v>3670</v>
      </c>
      <c r="D4297" s="8"/>
      <c r="E4297" s="8"/>
      <c r="F4297" s="8"/>
      <c r="G4297" s="8">
        <v>1</v>
      </c>
      <c r="H4297" s="8"/>
      <c r="I4297" s="8"/>
      <c r="J4297" s="8"/>
      <c r="K4297" s="8">
        <v>1</v>
      </c>
      <c r="L4297" s="8">
        <v>2</v>
      </c>
    </row>
    <row r="4298" spans="1:12" x14ac:dyDescent="0.45">
      <c r="A4298" s="8" t="s">
        <v>233</v>
      </c>
      <c r="B4298" s="8" t="s">
        <v>233</v>
      </c>
      <c r="C4298" s="8" t="s">
        <v>1450</v>
      </c>
      <c r="D4298" s="8"/>
      <c r="E4298" s="8"/>
      <c r="F4298" s="8">
        <v>10</v>
      </c>
      <c r="G4298" s="8">
        <v>2</v>
      </c>
      <c r="H4298" s="8">
        <v>1</v>
      </c>
      <c r="I4298" s="8">
        <v>11</v>
      </c>
      <c r="J4298" s="8">
        <v>3</v>
      </c>
      <c r="K4298" s="8"/>
      <c r="L4298" s="8">
        <v>27</v>
      </c>
    </row>
    <row r="4299" spans="1:12" x14ac:dyDescent="0.45">
      <c r="A4299" s="8" t="s">
        <v>233</v>
      </c>
      <c r="B4299" s="8" t="s">
        <v>233</v>
      </c>
      <c r="C4299" s="8" t="s">
        <v>1451</v>
      </c>
      <c r="D4299" s="8"/>
      <c r="E4299" s="8"/>
      <c r="F4299" s="8">
        <v>1</v>
      </c>
      <c r="G4299" s="8">
        <v>1</v>
      </c>
      <c r="H4299" s="8"/>
      <c r="I4299" s="8"/>
      <c r="J4299" s="8">
        <v>1</v>
      </c>
      <c r="K4299" s="8"/>
      <c r="L4299" s="8">
        <v>3</v>
      </c>
    </row>
    <row r="4300" spans="1:12" x14ac:dyDescent="0.45">
      <c r="A4300" s="8" t="s">
        <v>233</v>
      </c>
      <c r="B4300" s="8" t="s">
        <v>233</v>
      </c>
      <c r="C4300" s="8" t="s">
        <v>5924</v>
      </c>
      <c r="D4300" s="8"/>
      <c r="E4300" s="8"/>
      <c r="F4300" s="8">
        <v>2</v>
      </c>
      <c r="G4300" s="8"/>
      <c r="H4300" s="8"/>
      <c r="I4300" s="8"/>
      <c r="J4300" s="8"/>
      <c r="K4300" s="8"/>
      <c r="L4300" s="8">
        <v>2</v>
      </c>
    </row>
    <row r="4301" spans="1:12" x14ac:dyDescent="0.45">
      <c r="A4301" s="8" t="s">
        <v>233</v>
      </c>
      <c r="B4301" s="8" t="s">
        <v>233</v>
      </c>
      <c r="C4301" s="8" t="s">
        <v>1452</v>
      </c>
      <c r="D4301" s="8"/>
      <c r="E4301" s="8"/>
      <c r="F4301" s="8"/>
      <c r="G4301" s="8"/>
      <c r="H4301" s="8"/>
      <c r="I4301" s="8"/>
      <c r="J4301" s="8">
        <v>1</v>
      </c>
      <c r="K4301" s="8"/>
      <c r="L4301" s="8">
        <v>1</v>
      </c>
    </row>
    <row r="4302" spans="1:12" x14ac:dyDescent="0.45">
      <c r="A4302" s="8" t="s">
        <v>233</v>
      </c>
      <c r="B4302" s="8" t="s">
        <v>233</v>
      </c>
      <c r="C4302" s="8" t="s">
        <v>1453</v>
      </c>
      <c r="D4302" s="8">
        <v>10</v>
      </c>
      <c r="E4302" s="8"/>
      <c r="F4302" s="8">
        <v>62</v>
      </c>
      <c r="G4302" s="8">
        <v>7</v>
      </c>
      <c r="H4302" s="8">
        <v>5</v>
      </c>
      <c r="I4302" s="8"/>
      <c r="J4302" s="8">
        <v>8</v>
      </c>
      <c r="K4302" s="8">
        <v>8</v>
      </c>
      <c r="L4302" s="8">
        <v>100</v>
      </c>
    </row>
    <row r="4303" spans="1:12" x14ac:dyDescent="0.45">
      <c r="A4303" s="8" t="s">
        <v>233</v>
      </c>
      <c r="B4303" s="8" t="s">
        <v>233</v>
      </c>
      <c r="C4303" s="8" t="s">
        <v>3011</v>
      </c>
      <c r="D4303" s="8">
        <v>1</v>
      </c>
      <c r="E4303" s="8"/>
      <c r="F4303" s="8">
        <v>1</v>
      </c>
      <c r="G4303" s="8">
        <v>1</v>
      </c>
      <c r="H4303" s="8">
        <v>5</v>
      </c>
      <c r="I4303" s="8"/>
      <c r="J4303" s="8"/>
      <c r="K4303" s="8">
        <v>2</v>
      </c>
      <c r="L4303" s="8">
        <v>10</v>
      </c>
    </row>
    <row r="4304" spans="1:12" x14ac:dyDescent="0.45">
      <c r="A4304" s="8" t="s">
        <v>233</v>
      </c>
      <c r="B4304" s="8" t="s">
        <v>233</v>
      </c>
      <c r="C4304" s="8" t="s">
        <v>1454</v>
      </c>
      <c r="D4304" s="8"/>
      <c r="E4304" s="8"/>
      <c r="F4304" s="8"/>
      <c r="G4304" s="8"/>
      <c r="H4304" s="8"/>
      <c r="I4304" s="8"/>
      <c r="J4304" s="8">
        <v>1</v>
      </c>
      <c r="K4304" s="8"/>
      <c r="L4304" s="8">
        <v>1</v>
      </c>
    </row>
    <row r="4305" spans="1:12" x14ac:dyDescent="0.45">
      <c r="A4305" s="8" t="s">
        <v>233</v>
      </c>
      <c r="B4305" s="8" t="s">
        <v>233</v>
      </c>
      <c r="C4305" s="8" t="s">
        <v>5925</v>
      </c>
      <c r="D4305" s="8"/>
      <c r="E4305" s="8"/>
      <c r="F4305" s="8">
        <v>1</v>
      </c>
      <c r="G4305" s="8"/>
      <c r="H4305" s="8"/>
      <c r="I4305" s="8"/>
      <c r="J4305" s="8"/>
      <c r="K4305" s="8"/>
      <c r="L4305" s="8">
        <v>1</v>
      </c>
    </row>
    <row r="4306" spans="1:12" x14ac:dyDescent="0.45">
      <c r="A4306" s="8" t="s">
        <v>233</v>
      </c>
      <c r="B4306" s="8" t="s">
        <v>233</v>
      </c>
      <c r="C4306" s="8" t="s">
        <v>1455</v>
      </c>
      <c r="D4306" s="8">
        <v>5</v>
      </c>
      <c r="E4306" s="8">
        <v>2</v>
      </c>
      <c r="F4306" s="8">
        <v>3</v>
      </c>
      <c r="G4306" s="8">
        <v>1</v>
      </c>
      <c r="H4306" s="8">
        <v>6</v>
      </c>
      <c r="I4306" s="8"/>
      <c r="J4306" s="8">
        <v>2</v>
      </c>
      <c r="K4306" s="8">
        <v>1</v>
      </c>
      <c r="L4306" s="8">
        <v>20</v>
      </c>
    </row>
    <row r="4307" spans="1:12" x14ac:dyDescent="0.45">
      <c r="A4307" s="8" t="s">
        <v>233</v>
      </c>
      <c r="B4307" s="8" t="s">
        <v>233</v>
      </c>
      <c r="C4307" s="8" t="s">
        <v>3671</v>
      </c>
      <c r="D4307" s="8"/>
      <c r="E4307" s="8">
        <v>1</v>
      </c>
      <c r="F4307" s="8">
        <v>3</v>
      </c>
      <c r="G4307" s="8">
        <v>1</v>
      </c>
      <c r="H4307" s="8"/>
      <c r="I4307" s="8"/>
      <c r="J4307" s="8"/>
      <c r="K4307" s="8">
        <v>3</v>
      </c>
      <c r="L4307" s="8">
        <v>8</v>
      </c>
    </row>
    <row r="4308" spans="1:12" x14ac:dyDescent="0.45">
      <c r="A4308" s="8" t="s">
        <v>233</v>
      </c>
      <c r="B4308" s="8" t="s">
        <v>233</v>
      </c>
      <c r="C4308" s="8" t="s">
        <v>1456</v>
      </c>
      <c r="D4308" s="8">
        <v>3</v>
      </c>
      <c r="E4308" s="8"/>
      <c r="F4308" s="8">
        <v>1</v>
      </c>
      <c r="G4308" s="8">
        <v>1</v>
      </c>
      <c r="H4308" s="8"/>
      <c r="I4308" s="8"/>
      <c r="J4308" s="8">
        <v>1</v>
      </c>
      <c r="K4308" s="8">
        <v>2</v>
      </c>
      <c r="L4308" s="8">
        <v>8</v>
      </c>
    </row>
    <row r="4309" spans="1:12" x14ac:dyDescent="0.45">
      <c r="A4309" s="8" t="s">
        <v>233</v>
      </c>
      <c r="B4309" s="8" t="s">
        <v>233</v>
      </c>
      <c r="C4309" s="8" t="s">
        <v>5926</v>
      </c>
      <c r="D4309" s="8"/>
      <c r="E4309" s="8"/>
      <c r="F4309" s="8">
        <v>1</v>
      </c>
      <c r="G4309" s="8"/>
      <c r="H4309" s="8"/>
      <c r="I4309" s="8"/>
      <c r="J4309" s="8"/>
      <c r="K4309" s="8"/>
      <c r="L4309" s="8">
        <v>1</v>
      </c>
    </row>
    <row r="4310" spans="1:12" x14ac:dyDescent="0.45">
      <c r="A4310" s="8" t="s">
        <v>233</v>
      </c>
      <c r="B4310" s="8" t="s">
        <v>233</v>
      </c>
      <c r="C4310" s="8" t="s">
        <v>8557</v>
      </c>
      <c r="D4310" s="8">
        <v>3</v>
      </c>
      <c r="E4310" s="8">
        <v>3</v>
      </c>
      <c r="F4310" s="8"/>
      <c r="G4310" s="8"/>
      <c r="H4310" s="8"/>
      <c r="I4310" s="8"/>
      <c r="J4310" s="8"/>
      <c r="K4310" s="8"/>
      <c r="L4310" s="8">
        <v>6</v>
      </c>
    </row>
    <row r="4311" spans="1:12" x14ac:dyDescent="0.45">
      <c r="A4311" s="8" t="s">
        <v>233</v>
      </c>
      <c r="B4311" s="8" t="s">
        <v>233</v>
      </c>
      <c r="C4311" s="8" t="s">
        <v>7817</v>
      </c>
      <c r="D4311" s="8">
        <v>1</v>
      </c>
      <c r="E4311" s="8"/>
      <c r="F4311" s="8"/>
      <c r="G4311" s="8"/>
      <c r="H4311" s="8"/>
      <c r="I4311" s="8"/>
      <c r="J4311" s="8"/>
      <c r="K4311" s="8"/>
      <c r="L4311" s="8">
        <v>1</v>
      </c>
    </row>
    <row r="4312" spans="1:12" x14ac:dyDescent="0.45">
      <c r="A4312" s="8" t="s">
        <v>233</v>
      </c>
      <c r="B4312" s="8" t="s">
        <v>233</v>
      </c>
      <c r="C4312" s="8" t="s">
        <v>1457</v>
      </c>
      <c r="D4312" s="8"/>
      <c r="E4312" s="8"/>
      <c r="F4312" s="8"/>
      <c r="G4312" s="8"/>
      <c r="H4312" s="8"/>
      <c r="I4312" s="8"/>
      <c r="J4312" s="8">
        <v>1</v>
      </c>
      <c r="K4312" s="8"/>
      <c r="L4312" s="8">
        <v>1</v>
      </c>
    </row>
    <row r="4313" spans="1:12" x14ac:dyDescent="0.45">
      <c r="A4313" s="8" t="s">
        <v>233</v>
      </c>
      <c r="B4313" s="8" t="s">
        <v>233</v>
      </c>
      <c r="C4313" s="8" t="s">
        <v>1458</v>
      </c>
      <c r="D4313" s="8">
        <v>4</v>
      </c>
      <c r="E4313" s="8">
        <v>3</v>
      </c>
      <c r="F4313" s="8">
        <v>6</v>
      </c>
      <c r="G4313" s="8"/>
      <c r="H4313" s="8"/>
      <c r="I4313" s="8"/>
      <c r="J4313" s="8">
        <v>2</v>
      </c>
      <c r="K4313" s="8"/>
      <c r="L4313" s="8">
        <v>15</v>
      </c>
    </row>
    <row r="4314" spans="1:12" x14ac:dyDescent="0.45">
      <c r="A4314" s="8" t="s">
        <v>233</v>
      </c>
      <c r="B4314" s="8" t="s">
        <v>233</v>
      </c>
      <c r="C4314" s="8" t="s">
        <v>1459</v>
      </c>
      <c r="D4314" s="8"/>
      <c r="E4314" s="8"/>
      <c r="F4314" s="8"/>
      <c r="G4314" s="8"/>
      <c r="H4314" s="8"/>
      <c r="I4314" s="8"/>
      <c r="J4314" s="8">
        <v>2</v>
      </c>
      <c r="K4314" s="8"/>
      <c r="L4314" s="8">
        <v>2</v>
      </c>
    </row>
    <row r="4315" spans="1:12" x14ac:dyDescent="0.45">
      <c r="A4315" s="8" t="s">
        <v>233</v>
      </c>
      <c r="B4315" s="8" t="s">
        <v>233</v>
      </c>
      <c r="C4315" s="8" t="s">
        <v>5928</v>
      </c>
      <c r="D4315" s="8"/>
      <c r="E4315" s="8"/>
      <c r="F4315" s="8">
        <v>4</v>
      </c>
      <c r="G4315" s="8"/>
      <c r="H4315" s="8"/>
      <c r="I4315" s="8">
        <v>1</v>
      </c>
      <c r="J4315" s="8"/>
      <c r="K4315" s="8"/>
      <c r="L4315" s="8">
        <v>5</v>
      </c>
    </row>
    <row r="4316" spans="1:12" x14ac:dyDescent="0.45">
      <c r="A4316" s="8" t="s">
        <v>233</v>
      </c>
      <c r="B4316" s="8" t="s">
        <v>233</v>
      </c>
      <c r="C4316" s="8" t="s">
        <v>5929</v>
      </c>
      <c r="D4316" s="8">
        <v>5</v>
      </c>
      <c r="E4316" s="8"/>
      <c r="F4316" s="8">
        <v>3</v>
      </c>
      <c r="G4316" s="8"/>
      <c r="H4316" s="8"/>
      <c r="I4316" s="8"/>
      <c r="J4316" s="8"/>
      <c r="K4316" s="8"/>
      <c r="L4316" s="8">
        <v>8</v>
      </c>
    </row>
    <row r="4317" spans="1:12" x14ac:dyDescent="0.45">
      <c r="A4317" s="8" t="s">
        <v>233</v>
      </c>
      <c r="B4317" s="8" t="s">
        <v>233</v>
      </c>
      <c r="C4317" s="8" t="s">
        <v>1460</v>
      </c>
      <c r="D4317" s="8">
        <v>2</v>
      </c>
      <c r="E4317" s="8"/>
      <c r="F4317" s="8">
        <v>1</v>
      </c>
      <c r="G4317" s="8"/>
      <c r="H4317" s="8"/>
      <c r="I4317" s="8"/>
      <c r="J4317" s="8">
        <v>2</v>
      </c>
      <c r="K4317" s="8"/>
      <c r="L4317" s="8">
        <v>5</v>
      </c>
    </row>
    <row r="4318" spans="1:12" x14ac:dyDescent="0.45">
      <c r="A4318" s="8" t="s">
        <v>233</v>
      </c>
      <c r="B4318" s="8" t="s">
        <v>233</v>
      </c>
      <c r="C4318" s="8" t="s">
        <v>5930</v>
      </c>
      <c r="D4318" s="8">
        <v>1</v>
      </c>
      <c r="E4318" s="8"/>
      <c r="F4318" s="8">
        <v>1</v>
      </c>
      <c r="G4318" s="8"/>
      <c r="H4318" s="8"/>
      <c r="I4318" s="8"/>
      <c r="J4318" s="8"/>
      <c r="K4318" s="8"/>
      <c r="L4318" s="8">
        <v>2</v>
      </c>
    </row>
    <row r="4319" spans="1:12" x14ac:dyDescent="0.45">
      <c r="A4319" s="8" t="s">
        <v>233</v>
      </c>
      <c r="B4319" s="8" t="s">
        <v>233</v>
      </c>
      <c r="C4319" s="8" t="s">
        <v>1461</v>
      </c>
      <c r="D4319" s="8">
        <v>7</v>
      </c>
      <c r="E4319" s="8">
        <v>3</v>
      </c>
      <c r="F4319" s="8">
        <v>4</v>
      </c>
      <c r="G4319" s="8"/>
      <c r="H4319" s="8"/>
      <c r="I4319" s="8"/>
      <c r="J4319" s="8">
        <v>1</v>
      </c>
      <c r="K4319" s="8"/>
      <c r="L4319" s="8">
        <v>15</v>
      </c>
    </row>
    <row r="4320" spans="1:12" x14ac:dyDescent="0.45">
      <c r="A4320" s="8" t="s">
        <v>233</v>
      </c>
      <c r="B4320" s="8" t="s">
        <v>233</v>
      </c>
      <c r="C4320" s="8" t="s">
        <v>5931</v>
      </c>
      <c r="D4320" s="8"/>
      <c r="E4320" s="8"/>
      <c r="F4320" s="8">
        <v>1</v>
      </c>
      <c r="G4320" s="8"/>
      <c r="H4320" s="8"/>
      <c r="I4320" s="8"/>
      <c r="J4320" s="8"/>
      <c r="K4320" s="8"/>
      <c r="L4320" s="8">
        <v>1</v>
      </c>
    </row>
    <row r="4321" spans="1:12" x14ac:dyDescent="0.45">
      <c r="A4321" s="8" t="s">
        <v>233</v>
      </c>
      <c r="B4321" s="8" t="s">
        <v>233</v>
      </c>
      <c r="C4321" s="8" t="s">
        <v>3012</v>
      </c>
      <c r="D4321" s="8"/>
      <c r="E4321" s="8"/>
      <c r="F4321" s="8"/>
      <c r="G4321" s="8"/>
      <c r="H4321" s="8">
        <v>1</v>
      </c>
      <c r="I4321" s="8"/>
      <c r="J4321" s="8"/>
      <c r="K4321" s="8"/>
      <c r="L4321" s="8">
        <v>1</v>
      </c>
    </row>
    <row r="4322" spans="1:12" x14ac:dyDescent="0.45">
      <c r="A4322" s="8" t="s">
        <v>233</v>
      </c>
      <c r="B4322" s="8" t="s">
        <v>233</v>
      </c>
      <c r="C4322" s="8" t="s">
        <v>3672</v>
      </c>
      <c r="D4322" s="8"/>
      <c r="E4322" s="8">
        <v>2</v>
      </c>
      <c r="F4322" s="8"/>
      <c r="G4322" s="8">
        <v>2</v>
      </c>
      <c r="H4322" s="8"/>
      <c r="I4322" s="8"/>
      <c r="J4322" s="8"/>
      <c r="K4322" s="8"/>
      <c r="L4322" s="8">
        <v>4</v>
      </c>
    </row>
    <row r="4323" spans="1:12" x14ac:dyDescent="0.45">
      <c r="A4323" s="8" t="s">
        <v>233</v>
      </c>
      <c r="B4323" s="8" t="s">
        <v>233</v>
      </c>
      <c r="C4323" s="8" t="s">
        <v>3673</v>
      </c>
      <c r="D4323" s="8"/>
      <c r="E4323" s="8"/>
      <c r="F4323" s="8"/>
      <c r="G4323" s="8">
        <v>1</v>
      </c>
      <c r="H4323" s="8"/>
      <c r="I4323" s="8"/>
      <c r="J4323" s="8"/>
      <c r="K4323" s="8"/>
      <c r="L4323" s="8">
        <v>1</v>
      </c>
    </row>
    <row r="4324" spans="1:12" x14ac:dyDescent="0.45">
      <c r="A4324" s="8" t="s">
        <v>233</v>
      </c>
      <c r="B4324" s="8" t="s">
        <v>233</v>
      </c>
      <c r="C4324" s="8" t="s">
        <v>5932</v>
      </c>
      <c r="D4324" s="8"/>
      <c r="E4324" s="8"/>
      <c r="F4324" s="8">
        <v>1</v>
      </c>
      <c r="G4324" s="8"/>
      <c r="H4324" s="8"/>
      <c r="I4324" s="8"/>
      <c r="J4324" s="8"/>
      <c r="K4324" s="8"/>
      <c r="L4324" s="8">
        <v>1</v>
      </c>
    </row>
    <row r="4325" spans="1:12" x14ac:dyDescent="0.45">
      <c r="A4325" s="8" t="s">
        <v>233</v>
      </c>
      <c r="B4325" s="8" t="s">
        <v>233</v>
      </c>
      <c r="C4325" s="8" t="s">
        <v>1462</v>
      </c>
      <c r="D4325" s="8">
        <v>3</v>
      </c>
      <c r="E4325" s="8">
        <v>2</v>
      </c>
      <c r="F4325" s="8">
        <v>59</v>
      </c>
      <c r="G4325" s="8">
        <v>7</v>
      </c>
      <c r="H4325" s="8"/>
      <c r="I4325" s="8"/>
      <c r="J4325" s="8">
        <v>10</v>
      </c>
      <c r="K4325" s="8">
        <v>7</v>
      </c>
      <c r="L4325" s="8">
        <v>88</v>
      </c>
    </row>
    <row r="4326" spans="1:12" x14ac:dyDescent="0.45">
      <c r="A4326" s="8" t="s">
        <v>233</v>
      </c>
      <c r="B4326" s="8" t="s">
        <v>233</v>
      </c>
      <c r="C4326" s="8" t="s">
        <v>3674</v>
      </c>
      <c r="D4326" s="8"/>
      <c r="E4326" s="8"/>
      <c r="F4326" s="8"/>
      <c r="G4326" s="8">
        <v>1</v>
      </c>
      <c r="H4326" s="8"/>
      <c r="I4326" s="8"/>
      <c r="J4326" s="8"/>
      <c r="K4326" s="8"/>
      <c r="L4326" s="8">
        <v>1</v>
      </c>
    </row>
    <row r="4327" spans="1:12" x14ac:dyDescent="0.45">
      <c r="A4327" s="8" t="s">
        <v>233</v>
      </c>
      <c r="B4327" s="8" t="s">
        <v>233</v>
      </c>
      <c r="C4327" s="8" t="s">
        <v>1463</v>
      </c>
      <c r="D4327" s="8"/>
      <c r="E4327" s="8"/>
      <c r="F4327" s="8">
        <v>1</v>
      </c>
      <c r="G4327" s="8"/>
      <c r="H4327" s="8"/>
      <c r="I4327" s="8"/>
      <c r="J4327" s="8">
        <v>1</v>
      </c>
      <c r="K4327" s="8">
        <v>1</v>
      </c>
      <c r="L4327" s="8">
        <v>3</v>
      </c>
    </row>
    <row r="4328" spans="1:12" x14ac:dyDescent="0.45">
      <c r="A4328" s="8" t="s">
        <v>233</v>
      </c>
      <c r="B4328" s="8" t="s">
        <v>233</v>
      </c>
      <c r="C4328" s="8" t="s">
        <v>1464</v>
      </c>
      <c r="D4328" s="8"/>
      <c r="E4328" s="8"/>
      <c r="F4328" s="8"/>
      <c r="G4328" s="8"/>
      <c r="H4328" s="8"/>
      <c r="I4328" s="8"/>
      <c r="J4328" s="8">
        <v>1</v>
      </c>
      <c r="K4328" s="8"/>
      <c r="L4328" s="8">
        <v>1</v>
      </c>
    </row>
    <row r="4329" spans="1:12" x14ac:dyDescent="0.45">
      <c r="A4329" s="8" t="s">
        <v>233</v>
      </c>
      <c r="B4329" s="8" t="s">
        <v>233</v>
      </c>
      <c r="C4329" s="8" t="s">
        <v>5933</v>
      </c>
      <c r="D4329" s="8"/>
      <c r="E4329" s="8"/>
      <c r="F4329" s="8">
        <v>1</v>
      </c>
      <c r="G4329" s="8"/>
      <c r="H4329" s="8"/>
      <c r="I4329" s="8"/>
      <c r="J4329" s="8"/>
      <c r="K4329" s="8"/>
      <c r="L4329" s="8">
        <v>1</v>
      </c>
    </row>
    <row r="4330" spans="1:12" x14ac:dyDescent="0.45">
      <c r="A4330" s="8" t="s">
        <v>233</v>
      </c>
      <c r="B4330" s="8" t="s">
        <v>233</v>
      </c>
      <c r="C4330" s="8" t="s">
        <v>1465</v>
      </c>
      <c r="D4330" s="8"/>
      <c r="E4330" s="8"/>
      <c r="F4330" s="8"/>
      <c r="G4330" s="8"/>
      <c r="H4330" s="8"/>
      <c r="I4330" s="8"/>
      <c r="J4330" s="8">
        <v>1</v>
      </c>
      <c r="K4330" s="8"/>
      <c r="L4330" s="8">
        <v>1</v>
      </c>
    </row>
    <row r="4331" spans="1:12" x14ac:dyDescent="0.45">
      <c r="A4331" s="8" t="s">
        <v>233</v>
      </c>
      <c r="B4331" s="8" t="s">
        <v>233</v>
      </c>
      <c r="C4331" s="8" t="s">
        <v>3013</v>
      </c>
      <c r="D4331" s="8">
        <v>1</v>
      </c>
      <c r="E4331" s="8"/>
      <c r="F4331" s="8"/>
      <c r="G4331" s="8"/>
      <c r="H4331" s="8">
        <v>7</v>
      </c>
      <c r="I4331" s="8"/>
      <c r="J4331" s="8"/>
      <c r="K4331" s="8"/>
      <c r="L4331" s="8">
        <v>8</v>
      </c>
    </row>
    <row r="4332" spans="1:12" x14ac:dyDescent="0.45">
      <c r="A4332" s="8" t="s">
        <v>233</v>
      </c>
      <c r="B4332" s="8" t="s">
        <v>233</v>
      </c>
      <c r="C4332" s="8" t="s">
        <v>5934</v>
      </c>
      <c r="D4332" s="8"/>
      <c r="E4332" s="8"/>
      <c r="F4332" s="8">
        <v>2</v>
      </c>
      <c r="G4332" s="8"/>
      <c r="H4332" s="8"/>
      <c r="I4332" s="8"/>
      <c r="J4332" s="8"/>
      <c r="K4332" s="8"/>
      <c r="L4332" s="8">
        <v>2</v>
      </c>
    </row>
    <row r="4333" spans="1:12" x14ac:dyDescent="0.45">
      <c r="A4333" s="8" t="s">
        <v>233</v>
      </c>
      <c r="B4333" s="8" t="s">
        <v>233</v>
      </c>
      <c r="C4333" s="8" t="s">
        <v>1466</v>
      </c>
      <c r="D4333" s="8"/>
      <c r="E4333" s="8">
        <v>2</v>
      </c>
      <c r="F4333" s="8">
        <v>8</v>
      </c>
      <c r="G4333" s="8"/>
      <c r="H4333" s="8"/>
      <c r="I4333" s="8"/>
      <c r="J4333" s="8">
        <v>1</v>
      </c>
      <c r="K4333" s="8"/>
      <c r="L4333" s="8">
        <v>11</v>
      </c>
    </row>
    <row r="4334" spans="1:12" x14ac:dyDescent="0.45">
      <c r="A4334" s="8" t="s">
        <v>233</v>
      </c>
      <c r="B4334" s="8" t="s">
        <v>233</v>
      </c>
      <c r="C4334" s="8" t="s">
        <v>5935</v>
      </c>
      <c r="D4334" s="8">
        <v>1</v>
      </c>
      <c r="E4334" s="8"/>
      <c r="F4334" s="8">
        <v>2</v>
      </c>
      <c r="G4334" s="8"/>
      <c r="H4334" s="8"/>
      <c r="I4334" s="8"/>
      <c r="J4334" s="8"/>
      <c r="K4334" s="8"/>
      <c r="L4334" s="8">
        <v>3</v>
      </c>
    </row>
    <row r="4335" spans="1:12" x14ac:dyDescent="0.45">
      <c r="A4335" s="8" t="s">
        <v>233</v>
      </c>
      <c r="B4335" s="8" t="s">
        <v>233</v>
      </c>
      <c r="C4335" s="8" t="s">
        <v>4431</v>
      </c>
      <c r="D4335" s="8"/>
      <c r="E4335" s="8"/>
      <c r="F4335" s="8"/>
      <c r="G4335" s="8"/>
      <c r="H4335" s="8"/>
      <c r="I4335" s="8"/>
      <c r="J4335" s="8"/>
      <c r="K4335" s="8">
        <v>1</v>
      </c>
      <c r="L4335" s="8">
        <v>1</v>
      </c>
    </row>
    <row r="4336" spans="1:12" x14ac:dyDescent="0.45">
      <c r="A4336" s="8" t="s">
        <v>233</v>
      </c>
      <c r="B4336" s="8" t="s">
        <v>233</v>
      </c>
      <c r="C4336" s="8" t="s">
        <v>1467</v>
      </c>
      <c r="D4336" s="8"/>
      <c r="E4336" s="8"/>
      <c r="F4336" s="8">
        <v>1</v>
      </c>
      <c r="G4336" s="8"/>
      <c r="H4336" s="8"/>
      <c r="I4336" s="8"/>
      <c r="J4336" s="8">
        <v>1</v>
      </c>
      <c r="K4336" s="8"/>
      <c r="L4336" s="8">
        <v>2</v>
      </c>
    </row>
    <row r="4337" spans="1:12" x14ac:dyDescent="0.45">
      <c r="A4337" s="8" t="s">
        <v>233</v>
      </c>
      <c r="B4337" s="8" t="s">
        <v>233</v>
      </c>
      <c r="C4337" s="8" t="s">
        <v>1468</v>
      </c>
      <c r="D4337" s="8"/>
      <c r="E4337" s="8">
        <v>1</v>
      </c>
      <c r="F4337" s="8">
        <v>4</v>
      </c>
      <c r="G4337" s="8">
        <v>10</v>
      </c>
      <c r="H4337" s="8">
        <v>3</v>
      </c>
      <c r="I4337" s="8"/>
      <c r="J4337" s="8">
        <v>2</v>
      </c>
      <c r="K4337" s="8">
        <v>4</v>
      </c>
      <c r="L4337" s="8">
        <v>24</v>
      </c>
    </row>
    <row r="4338" spans="1:12" x14ac:dyDescent="0.45">
      <c r="A4338" s="8" t="s">
        <v>233</v>
      </c>
      <c r="B4338" s="8" t="s">
        <v>233</v>
      </c>
      <c r="C4338" s="8" t="s">
        <v>5936</v>
      </c>
      <c r="D4338" s="8"/>
      <c r="E4338" s="8"/>
      <c r="F4338" s="8">
        <v>3</v>
      </c>
      <c r="G4338" s="8"/>
      <c r="H4338" s="8"/>
      <c r="I4338" s="8"/>
      <c r="J4338" s="8"/>
      <c r="K4338" s="8"/>
      <c r="L4338" s="8">
        <v>3</v>
      </c>
    </row>
    <row r="4339" spans="1:12" x14ac:dyDescent="0.45">
      <c r="A4339" s="8" t="s">
        <v>233</v>
      </c>
      <c r="B4339" s="8" t="s">
        <v>233</v>
      </c>
      <c r="C4339" s="8" t="s">
        <v>3014</v>
      </c>
      <c r="D4339" s="8"/>
      <c r="E4339" s="8">
        <v>1</v>
      </c>
      <c r="F4339" s="8">
        <v>18</v>
      </c>
      <c r="G4339" s="8"/>
      <c r="H4339" s="8">
        <v>1</v>
      </c>
      <c r="I4339" s="8"/>
      <c r="J4339" s="8"/>
      <c r="K4339" s="8"/>
      <c r="L4339" s="8">
        <v>20</v>
      </c>
    </row>
    <row r="4340" spans="1:12" x14ac:dyDescent="0.45">
      <c r="A4340" s="8" t="s">
        <v>233</v>
      </c>
      <c r="B4340" s="8" t="s">
        <v>233</v>
      </c>
      <c r="C4340" s="8" t="s">
        <v>1469</v>
      </c>
      <c r="D4340" s="8">
        <v>1</v>
      </c>
      <c r="E4340" s="8"/>
      <c r="F4340" s="8"/>
      <c r="G4340" s="8"/>
      <c r="H4340" s="8"/>
      <c r="I4340" s="8"/>
      <c r="J4340" s="8">
        <v>1</v>
      </c>
      <c r="K4340" s="8"/>
      <c r="L4340" s="8">
        <v>2</v>
      </c>
    </row>
    <row r="4341" spans="1:12" x14ac:dyDescent="0.45">
      <c r="A4341" s="8" t="s">
        <v>233</v>
      </c>
      <c r="B4341" s="8" t="s">
        <v>233</v>
      </c>
      <c r="C4341" s="8" t="s">
        <v>5937</v>
      </c>
      <c r="D4341" s="8"/>
      <c r="E4341" s="8">
        <v>1</v>
      </c>
      <c r="F4341" s="8">
        <v>3</v>
      </c>
      <c r="G4341" s="8"/>
      <c r="H4341" s="8"/>
      <c r="I4341" s="8"/>
      <c r="J4341" s="8"/>
      <c r="K4341" s="8"/>
      <c r="L4341" s="8">
        <v>4</v>
      </c>
    </row>
    <row r="4342" spans="1:12" x14ac:dyDescent="0.45">
      <c r="A4342" s="8" t="s">
        <v>233</v>
      </c>
      <c r="B4342" s="8" t="s">
        <v>233</v>
      </c>
      <c r="C4342" s="8" t="s">
        <v>5938</v>
      </c>
      <c r="D4342" s="8"/>
      <c r="E4342" s="8"/>
      <c r="F4342" s="8">
        <v>1</v>
      </c>
      <c r="G4342" s="8"/>
      <c r="H4342" s="8"/>
      <c r="I4342" s="8"/>
      <c r="J4342" s="8"/>
      <c r="K4342" s="8"/>
      <c r="L4342" s="8">
        <v>1</v>
      </c>
    </row>
    <row r="4343" spans="1:12" x14ac:dyDescent="0.45">
      <c r="A4343" s="8" t="s">
        <v>233</v>
      </c>
      <c r="B4343" s="8" t="s">
        <v>233</v>
      </c>
      <c r="C4343" s="8" t="s">
        <v>1470</v>
      </c>
      <c r="D4343" s="8"/>
      <c r="E4343" s="8"/>
      <c r="F4343" s="8"/>
      <c r="G4343" s="8"/>
      <c r="H4343" s="8"/>
      <c r="I4343" s="8"/>
      <c r="J4343" s="8">
        <v>1</v>
      </c>
      <c r="K4343" s="8"/>
      <c r="L4343" s="8">
        <v>1</v>
      </c>
    </row>
    <row r="4344" spans="1:12" x14ac:dyDescent="0.45">
      <c r="A4344" s="8" t="s">
        <v>233</v>
      </c>
      <c r="B4344" s="8" t="s">
        <v>233</v>
      </c>
      <c r="C4344" s="8" t="s">
        <v>5939</v>
      </c>
      <c r="D4344" s="8"/>
      <c r="E4344" s="8"/>
      <c r="F4344" s="8">
        <v>3</v>
      </c>
      <c r="G4344" s="8"/>
      <c r="H4344" s="8"/>
      <c r="I4344" s="8"/>
      <c r="J4344" s="8"/>
      <c r="K4344" s="8"/>
      <c r="L4344" s="8">
        <v>3</v>
      </c>
    </row>
    <row r="4345" spans="1:12" x14ac:dyDescent="0.45">
      <c r="A4345" s="8" t="s">
        <v>233</v>
      </c>
      <c r="B4345" s="8" t="s">
        <v>233</v>
      </c>
      <c r="C4345" s="8" t="s">
        <v>1471</v>
      </c>
      <c r="D4345" s="8"/>
      <c r="E4345" s="8"/>
      <c r="F4345" s="8">
        <v>4</v>
      </c>
      <c r="G4345" s="8"/>
      <c r="H4345" s="8"/>
      <c r="I4345" s="8"/>
      <c r="J4345" s="8">
        <v>1</v>
      </c>
      <c r="K4345" s="8"/>
      <c r="L4345" s="8">
        <v>5</v>
      </c>
    </row>
    <row r="4346" spans="1:12" x14ac:dyDescent="0.45">
      <c r="A4346" s="8" t="s">
        <v>233</v>
      </c>
      <c r="B4346" s="8" t="s">
        <v>233</v>
      </c>
      <c r="C4346" s="8" t="s">
        <v>3015</v>
      </c>
      <c r="D4346" s="8"/>
      <c r="E4346" s="8"/>
      <c r="F4346" s="8"/>
      <c r="G4346" s="8"/>
      <c r="H4346" s="8">
        <v>1</v>
      </c>
      <c r="I4346" s="8"/>
      <c r="J4346" s="8"/>
      <c r="K4346" s="8"/>
      <c r="L4346" s="8">
        <v>1</v>
      </c>
    </row>
    <row r="4347" spans="1:12" x14ac:dyDescent="0.45">
      <c r="A4347" s="8" t="s">
        <v>233</v>
      </c>
      <c r="B4347" s="8" t="s">
        <v>233</v>
      </c>
      <c r="C4347" s="8" t="s">
        <v>8287</v>
      </c>
      <c r="D4347" s="8"/>
      <c r="E4347" s="8">
        <v>1</v>
      </c>
      <c r="F4347" s="8"/>
      <c r="G4347" s="8"/>
      <c r="H4347" s="8"/>
      <c r="I4347" s="8"/>
      <c r="J4347" s="8"/>
      <c r="K4347" s="8"/>
      <c r="L4347" s="8">
        <v>1</v>
      </c>
    </row>
    <row r="4348" spans="1:12" x14ac:dyDescent="0.45">
      <c r="A4348" s="8" t="s">
        <v>233</v>
      </c>
      <c r="B4348" s="8" t="s">
        <v>233</v>
      </c>
      <c r="C4348" s="8" t="s">
        <v>1472</v>
      </c>
      <c r="D4348" s="8"/>
      <c r="E4348" s="8"/>
      <c r="F4348" s="8"/>
      <c r="G4348" s="8"/>
      <c r="H4348" s="8"/>
      <c r="I4348" s="8"/>
      <c r="J4348" s="8">
        <v>1</v>
      </c>
      <c r="K4348" s="8"/>
      <c r="L4348" s="8">
        <v>1</v>
      </c>
    </row>
    <row r="4349" spans="1:12" x14ac:dyDescent="0.45">
      <c r="A4349" s="8" t="s">
        <v>233</v>
      </c>
      <c r="B4349" s="8" t="s">
        <v>233</v>
      </c>
      <c r="C4349" s="8" t="s">
        <v>1473</v>
      </c>
      <c r="D4349" s="8"/>
      <c r="E4349" s="8"/>
      <c r="F4349" s="8"/>
      <c r="G4349" s="8"/>
      <c r="H4349" s="8"/>
      <c r="I4349" s="8"/>
      <c r="J4349" s="8">
        <v>1</v>
      </c>
      <c r="K4349" s="8"/>
      <c r="L4349" s="8">
        <v>1</v>
      </c>
    </row>
    <row r="4350" spans="1:12" x14ac:dyDescent="0.45">
      <c r="A4350" s="8" t="s">
        <v>233</v>
      </c>
      <c r="B4350" s="8" t="s">
        <v>233</v>
      </c>
      <c r="C4350" s="8" t="s">
        <v>4432</v>
      </c>
      <c r="D4350" s="8"/>
      <c r="E4350" s="8"/>
      <c r="F4350" s="8">
        <v>1</v>
      </c>
      <c r="G4350" s="8"/>
      <c r="H4350" s="8"/>
      <c r="I4350" s="8"/>
      <c r="J4350" s="8"/>
      <c r="K4350" s="8">
        <v>1</v>
      </c>
      <c r="L4350" s="8">
        <v>2</v>
      </c>
    </row>
    <row r="4351" spans="1:12" x14ac:dyDescent="0.45">
      <c r="A4351" s="8" t="s">
        <v>233</v>
      </c>
      <c r="B4351" s="8" t="s">
        <v>233</v>
      </c>
      <c r="C4351" s="8" t="s">
        <v>1474</v>
      </c>
      <c r="D4351" s="8">
        <v>2</v>
      </c>
      <c r="E4351" s="8">
        <v>2</v>
      </c>
      <c r="F4351" s="8"/>
      <c r="G4351" s="8"/>
      <c r="H4351" s="8"/>
      <c r="I4351" s="8"/>
      <c r="J4351" s="8">
        <v>3</v>
      </c>
      <c r="K4351" s="8">
        <v>1</v>
      </c>
      <c r="L4351" s="8">
        <v>8</v>
      </c>
    </row>
    <row r="4352" spans="1:12" x14ac:dyDescent="0.45">
      <c r="A4352" s="8" t="s">
        <v>233</v>
      </c>
      <c r="B4352" s="8" t="s">
        <v>233</v>
      </c>
      <c r="C4352" s="8" t="s">
        <v>1475</v>
      </c>
      <c r="D4352" s="8"/>
      <c r="E4352" s="8"/>
      <c r="F4352" s="8">
        <v>2</v>
      </c>
      <c r="G4352" s="8"/>
      <c r="H4352" s="8"/>
      <c r="I4352" s="8"/>
      <c r="J4352" s="8">
        <v>1</v>
      </c>
      <c r="K4352" s="8">
        <v>2</v>
      </c>
      <c r="L4352" s="8">
        <v>5</v>
      </c>
    </row>
    <row r="4353" spans="1:12" x14ac:dyDescent="0.45">
      <c r="A4353" s="8" t="s">
        <v>233</v>
      </c>
      <c r="B4353" s="8" t="s">
        <v>233</v>
      </c>
      <c r="C4353" s="8" t="s">
        <v>5940</v>
      </c>
      <c r="D4353" s="8"/>
      <c r="E4353" s="8"/>
      <c r="F4353" s="8">
        <v>1</v>
      </c>
      <c r="G4353" s="8"/>
      <c r="H4353" s="8"/>
      <c r="I4353" s="8"/>
      <c r="J4353" s="8"/>
      <c r="K4353" s="8"/>
      <c r="L4353" s="8">
        <v>1</v>
      </c>
    </row>
    <row r="4354" spans="1:12" x14ac:dyDescent="0.45">
      <c r="A4354" s="8" t="s">
        <v>233</v>
      </c>
      <c r="B4354" s="8" t="s">
        <v>233</v>
      </c>
      <c r="C4354" s="8" t="s">
        <v>3016</v>
      </c>
      <c r="D4354" s="8"/>
      <c r="E4354" s="8">
        <v>2</v>
      </c>
      <c r="F4354" s="8">
        <v>1</v>
      </c>
      <c r="G4354" s="8"/>
      <c r="H4354" s="8">
        <v>1</v>
      </c>
      <c r="I4354" s="8"/>
      <c r="J4354" s="8"/>
      <c r="K4354" s="8"/>
      <c r="L4354" s="8">
        <v>4</v>
      </c>
    </row>
    <row r="4355" spans="1:12" x14ac:dyDescent="0.45">
      <c r="A4355" s="8" t="s">
        <v>233</v>
      </c>
      <c r="B4355" s="8" t="s">
        <v>233</v>
      </c>
      <c r="C4355" s="8" t="s">
        <v>7818</v>
      </c>
      <c r="D4355" s="8">
        <v>4</v>
      </c>
      <c r="E4355" s="8"/>
      <c r="F4355" s="8"/>
      <c r="G4355" s="8"/>
      <c r="H4355" s="8"/>
      <c r="I4355" s="8"/>
      <c r="J4355" s="8"/>
      <c r="K4355" s="8"/>
      <c r="L4355" s="8">
        <v>4</v>
      </c>
    </row>
    <row r="4356" spans="1:12" x14ac:dyDescent="0.45">
      <c r="A4356" s="8" t="s">
        <v>233</v>
      </c>
      <c r="B4356" s="8" t="s">
        <v>233</v>
      </c>
      <c r="C4356" s="8" t="s">
        <v>5941</v>
      </c>
      <c r="D4356" s="8"/>
      <c r="E4356" s="8"/>
      <c r="F4356" s="8">
        <v>4</v>
      </c>
      <c r="G4356" s="8"/>
      <c r="H4356" s="8"/>
      <c r="I4356" s="8"/>
      <c r="J4356" s="8"/>
      <c r="K4356" s="8"/>
      <c r="L4356" s="8">
        <v>4</v>
      </c>
    </row>
    <row r="4357" spans="1:12" x14ac:dyDescent="0.45">
      <c r="A4357" s="8" t="s">
        <v>233</v>
      </c>
      <c r="B4357" s="8" t="s">
        <v>233</v>
      </c>
      <c r="C4357" s="8" t="s">
        <v>5942</v>
      </c>
      <c r="D4357" s="8"/>
      <c r="E4357" s="8"/>
      <c r="F4357" s="8">
        <v>2</v>
      </c>
      <c r="G4357" s="8"/>
      <c r="H4357" s="8"/>
      <c r="I4357" s="8"/>
      <c r="J4357" s="8"/>
      <c r="K4357" s="8"/>
      <c r="L4357" s="8">
        <v>2</v>
      </c>
    </row>
    <row r="4358" spans="1:12" x14ac:dyDescent="0.45">
      <c r="A4358" s="8" t="s">
        <v>233</v>
      </c>
      <c r="B4358" s="8" t="s">
        <v>233</v>
      </c>
      <c r="C4358" s="8" t="s">
        <v>5943</v>
      </c>
      <c r="D4358" s="8"/>
      <c r="E4358" s="8"/>
      <c r="F4358" s="8">
        <v>1</v>
      </c>
      <c r="G4358" s="8"/>
      <c r="H4358" s="8"/>
      <c r="I4358" s="8"/>
      <c r="J4358" s="8"/>
      <c r="K4358" s="8"/>
      <c r="L4358" s="8">
        <v>1</v>
      </c>
    </row>
    <row r="4359" spans="1:12" x14ac:dyDescent="0.45">
      <c r="A4359" s="8" t="s">
        <v>233</v>
      </c>
      <c r="B4359" s="8" t="s">
        <v>233</v>
      </c>
      <c r="C4359" s="8" t="s">
        <v>5944</v>
      </c>
      <c r="D4359" s="8"/>
      <c r="E4359" s="8"/>
      <c r="F4359" s="8">
        <v>1</v>
      </c>
      <c r="G4359" s="8"/>
      <c r="H4359" s="8"/>
      <c r="I4359" s="8"/>
      <c r="J4359" s="8"/>
      <c r="K4359" s="8"/>
      <c r="L4359" s="8">
        <v>1</v>
      </c>
    </row>
    <row r="4360" spans="1:12" x14ac:dyDescent="0.45">
      <c r="A4360" s="8" t="s">
        <v>233</v>
      </c>
      <c r="B4360" s="8" t="s">
        <v>233</v>
      </c>
      <c r="C4360" s="8" t="s">
        <v>1476</v>
      </c>
      <c r="D4360" s="8"/>
      <c r="E4360" s="8"/>
      <c r="F4360" s="8">
        <v>1</v>
      </c>
      <c r="G4360" s="8"/>
      <c r="H4360" s="8"/>
      <c r="I4360" s="8"/>
      <c r="J4360" s="8">
        <v>1</v>
      </c>
      <c r="K4360" s="8"/>
      <c r="L4360" s="8">
        <v>2</v>
      </c>
    </row>
    <row r="4361" spans="1:12" x14ac:dyDescent="0.45">
      <c r="A4361" s="8" t="s">
        <v>233</v>
      </c>
      <c r="B4361" s="8" t="s">
        <v>233</v>
      </c>
      <c r="C4361" s="8" t="s">
        <v>5945</v>
      </c>
      <c r="D4361" s="8"/>
      <c r="E4361" s="8"/>
      <c r="F4361" s="8">
        <v>2</v>
      </c>
      <c r="G4361" s="8"/>
      <c r="H4361" s="8"/>
      <c r="I4361" s="8"/>
      <c r="J4361" s="8"/>
      <c r="K4361" s="8"/>
      <c r="L4361" s="8">
        <v>2</v>
      </c>
    </row>
    <row r="4362" spans="1:12" x14ac:dyDescent="0.45">
      <c r="A4362" s="8" t="s">
        <v>233</v>
      </c>
      <c r="B4362" s="8" t="s">
        <v>233</v>
      </c>
      <c r="C4362" s="8" t="s">
        <v>3675</v>
      </c>
      <c r="D4362" s="8">
        <v>5</v>
      </c>
      <c r="E4362" s="8"/>
      <c r="F4362" s="8">
        <v>7</v>
      </c>
      <c r="G4362" s="8">
        <v>1</v>
      </c>
      <c r="H4362" s="8"/>
      <c r="I4362" s="8"/>
      <c r="J4362" s="8"/>
      <c r="K4362" s="8">
        <v>2</v>
      </c>
      <c r="L4362" s="8">
        <v>15</v>
      </c>
    </row>
    <row r="4363" spans="1:12" x14ac:dyDescent="0.45">
      <c r="A4363" s="8" t="s">
        <v>233</v>
      </c>
      <c r="B4363" s="8" t="s">
        <v>233</v>
      </c>
      <c r="C4363" s="8" t="s">
        <v>8288</v>
      </c>
      <c r="D4363" s="8"/>
      <c r="E4363" s="8">
        <v>1</v>
      </c>
      <c r="F4363" s="8"/>
      <c r="G4363" s="8"/>
      <c r="H4363" s="8"/>
      <c r="I4363" s="8"/>
      <c r="J4363" s="8"/>
      <c r="K4363" s="8"/>
      <c r="L4363" s="8">
        <v>1</v>
      </c>
    </row>
    <row r="4364" spans="1:12" x14ac:dyDescent="0.45">
      <c r="A4364" s="8" t="s">
        <v>233</v>
      </c>
      <c r="B4364" s="8" t="s">
        <v>233</v>
      </c>
      <c r="C4364" s="8" t="s">
        <v>1477</v>
      </c>
      <c r="D4364" s="8"/>
      <c r="E4364" s="8"/>
      <c r="F4364" s="8">
        <v>7</v>
      </c>
      <c r="G4364" s="8"/>
      <c r="H4364" s="8"/>
      <c r="I4364" s="8"/>
      <c r="J4364" s="8">
        <v>3</v>
      </c>
      <c r="K4364" s="8">
        <v>8</v>
      </c>
      <c r="L4364" s="8">
        <v>18</v>
      </c>
    </row>
    <row r="4365" spans="1:12" x14ac:dyDescent="0.45">
      <c r="A4365" s="8" t="s">
        <v>233</v>
      </c>
      <c r="B4365" s="8" t="s">
        <v>233</v>
      </c>
      <c r="C4365" s="8" t="s">
        <v>1478</v>
      </c>
      <c r="D4365" s="8">
        <v>7</v>
      </c>
      <c r="E4365" s="8">
        <v>3</v>
      </c>
      <c r="F4365" s="8">
        <v>26</v>
      </c>
      <c r="G4365" s="8">
        <v>12</v>
      </c>
      <c r="H4365" s="8">
        <v>1</v>
      </c>
      <c r="I4365" s="8">
        <v>4</v>
      </c>
      <c r="J4365" s="8">
        <v>8</v>
      </c>
      <c r="K4365" s="8">
        <v>5</v>
      </c>
      <c r="L4365" s="8">
        <v>66</v>
      </c>
    </row>
    <row r="4366" spans="1:12" x14ac:dyDescent="0.45">
      <c r="A4366" s="8" t="s">
        <v>233</v>
      </c>
      <c r="B4366" s="8" t="s">
        <v>233</v>
      </c>
      <c r="C4366" s="8" t="s">
        <v>3017</v>
      </c>
      <c r="D4366" s="8"/>
      <c r="E4366" s="8"/>
      <c r="F4366" s="8">
        <v>2</v>
      </c>
      <c r="G4366" s="8"/>
      <c r="H4366" s="8">
        <v>1</v>
      </c>
      <c r="I4366" s="8"/>
      <c r="J4366" s="8"/>
      <c r="K4366" s="8">
        <v>2</v>
      </c>
      <c r="L4366" s="8">
        <v>5</v>
      </c>
    </row>
    <row r="4367" spans="1:12" x14ac:dyDescent="0.45">
      <c r="A4367" s="8" t="s">
        <v>233</v>
      </c>
      <c r="B4367" s="8" t="s">
        <v>233</v>
      </c>
      <c r="C4367" s="8" t="s">
        <v>8705</v>
      </c>
      <c r="D4367" s="8"/>
      <c r="E4367" s="8"/>
      <c r="F4367" s="8">
        <v>1</v>
      </c>
      <c r="G4367" s="8"/>
      <c r="H4367" s="8"/>
      <c r="I4367" s="8"/>
      <c r="J4367" s="8"/>
      <c r="K4367" s="8"/>
      <c r="L4367" s="8">
        <v>1</v>
      </c>
    </row>
    <row r="4368" spans="1:12" x14ac:dyDescent="0.45">
      <c r="A4368" s="8" t="s">
        <v>233</v>
      </c>
      <c r="B4368" s="8" t="s">
        <v>233</v>
      </c>
      <c r="C4368" s="8" t="s">
        <v>1479</v>
      </c>
      <c r="D4368" s="8">
        <v>2</v>
      </c>
      <c r="E4368" s="8"/>
      <c r="F4368" s="8">
        <v>1</v>
      </c>
      <c r="G4368" s="8">
        <v>8</v>
      </c>
      <c r="H4368" s="8">
        <v>1</v>
      </c>
      <c r="I4368" s="8"/>
      <c r="J4368" s="8">
        <v>2</v>
      </c>
      <c r="K4368" s="8">
        <v>1</v>
      </c>
      <c r="L4368" s="8">
        <v>15</v>
      </c>
    </row>
    <row r="4369" spans="1:12" x14ac:dyDescent="0.45">
      <c r="A4369" s="8" t="s">
        <v>233</v>
      </c>
      <c r="B4369" s="8" t="s">
        <v>233</v>
      </c>
      <c r="C4369" s="8" t="s">
        <v>1480</v>
      </c>
      <c r="D4369" s="8"/>
      <c r="E4369" s="8"/>
      <c r="F4369" s="8"/>
      <c r="G4369" s="8"/>
      <c r="H4369" s="8"/>
      <c r="I4369" s="8"/>
      <c r="J4369" s="8">
        <v>1</v>
      </c>
      <c r="K4369" s="8"/>
      <c r="L4369" s="8">
        <v>1</v>
      </c>
    </row>
    <row r="4370" spans="1:12" x14ac:dyDescent="0.45">
      <c r="A4370" s="8" t="s">
        <v>233</v>
      </c>
      <c r="B4370" s="8" t="s">
        <v>233</v>
      </c>
      <c r="C4370" s="8" t="s">
        <v>1481</v>
      </c>
      <c r="D4370" s="8">
        <v>2</v>
      </c>
      <c r="E4370" s="8">
        <v>1</v>
      </c>
      <c r="F4370" s="8">
        <v>1</v>
      </c>
      <c r="G4370" s="8">
        <v>5</v>
      </c>
      <c r="H4370" s="8">
        <v>1</v>
      </c>
      <c r="I4370" s="8"/>
      <c r="J4370" s="8">
        <v>3</v>
      </c>
      <c r="K4370" s="8"/>
      <c r="L4370" s="8">
        <v>13</v>
      </c>
    </row>
    <row r="4371" spans="1:12" x14ac:dyDescent="0.45">
      <c r="A4371" s="8" t="s">
        <v>233</v>
      </c>
      <c r="B4371" s="8" t="s">
        <v>233</v>
      </c>
      <c r="C4371" s="8" t="s">
        <v>3676</v>
      </c>
      <c r="D4371" s="8">
        <v>5</v>
      </c>
      <c r="E4371" s="8"/>
      <c r="F4371" s="8"/>
      <c r="G4371" s="8">
        <v>1</v>
      </c>
      <c r="H4371" s="8"/>
      <c r="I4371" s="8"/>
      <c r="J4371" s="8"/>
      <c r="K4371" s="8"/>
      <c r="L4371" s="8">
        <v>6</v>
      </c>
    </row>
    <row r="4372" spans="1:12" x14ac:dyDescent="0.45">
      <c r="A4372" s="8" t="s">
        <v>233</v>
      </c>
      <c r="B4372" s="8" t="s">
        <v>233</v>
      </c>
      <c r="C4372" s="8" t="s">
        <v>1482</v>
      </c>
      <c r="D4372" s="8"/>
      <c r="E4372" s="8"/>
      <c r="F4372" s="8"/>
      <c r="G4372" s="8"/>
      <c r="H4372" s="8"/>
      <c r="I4372" s="8"/>
      <c r="J4372" s="8">
        <v>1</v>
      </c>
      <c r="K4372" s="8">
        <v>1</v>
      </c>
      <c r="L4372" s="8">
        <v>2</v>
      </c>
    </row>
    <row r="4373" spans="1:12" x14ac:dyDescent="0.45">
      <c r="A4373" s="8" t="s">
        <v>233</v>
      </c>
      <c r="B4373" s="8" t="s">
        <v>233</v>
      </c>
      <c r="C4373" s="8" t="s">
        <v>4433</v>
      </c>
      <c r="D4373" s="8"/>
      <c r="E4373" s="8">
        <v>2</v>
      </c>
      <c r="F4373" s="8">
        <v>3</v>
      </c>
      <c r="G4373" s="8"/>
      <c r="H4373" s="8"/>
      <c r="I4373" s="8"/>
      <c r="J4373" s="8"/>
      <c r="K4373" s="8">
        <v>1</v>
      </c>
      <c r="L4373" s="8">
        <v>6</v>
      </c>
    </row>
    <row r="4374" spans="1:12" x14ac:dyDescent="0.45">
      <c r="A4374" s="8" t="s">
        <v>233</v>
      </c>
      <c r="B4374" s="8" t="s">
        <v>233</v>
      </c>
      <c r="C4374" s="8" t="s">
        <v>1483</v>
      </c>
      <c r="D4374" s="8">
        <v>1</v>
      </c>
      <c r="E4374" s="8"/>
      <c r="F4374" s="8">
        <v>2</v>
      </c>
      <c r="G4374" s="8"/>
      <c r="H4374" s="8"/>
      <c r="I4374" s="8"/>
      <c r="J4374" s="8">
        <v>2</v>
      </c>
      <c r="K4374" s="8">
        <v>3</v>
      </c>
      <c r="L4374" s="8">
        <v>8</v>
      </c>
    </row>
    <row r="4375" spans="1:12" x14ac:dyDescent="0.45">
      <c r="A4375" s="8" t="s">
        <v>233</v>
      </c>
      <c r="B4375" s="8" t="s">
        <v>233</v>
      </c>
      <c r="C4375" s="8" t="s">
        <v>8289</v>
      </c>
      <c r="D4375" s="8"/>
      <c r="E4375" s="8">
        <v>1</v>
      </c>
      <c r="F4375" s="8"/>
      <c r="G4375" s="8"/>
      <c r="H4375" s="8"/>
      <c r="I4375" s="8"/>
      <c r="J4375" s="8"/>
      <c r="K4375" s="8"/>
      <c r="L4375" s="8">
        <v>1</v>
      </c>
    </row>
    <row r="4376" spans="1:12" x14ac:dyDescent="0.45">
      <c r="A4376" s="8" t="s">
        <v>233</v>
      </c>
      <c r="B4376" s="8" t="s">
        <v>233</v>
      </c>
      <c r="C4376" s="8" t="s">
        <v>8290</v>
      </c>
      <c r="D4376" s="8"/>
      <c r="E4376" s="8">
        <v>1</v>
      </c>
      <c r="F4376" s="8"/>
      <c r="G4376" s="8"/>
      <c r="H4376" s="8"/>
      <c r="I4376" s="8"/>
      <c r="J4376" s="8"/>
      <c r="K4376" s="8"/>
      <c r="L4376" s="8">
        <v>1</v>
      </c>
    </row>
    <row r="4377" spans="1:12" x14ac:dyDescent="0.45">
      <c r="A4377" s="8" t="s">
        <v>233</v>
      </c>
      <c r="B4377" s="8" t="s">
        <v>233</v>
      </c>
      <c r="C4377" s="8" t="s">
        <v>5946</v>
      </c>
      <c r="D4377" s="8"/>
      <c r="E4377" s="8"/>
      <c r="F4377" s="8">
        <v>1</v>
      </c>
      <c r="G4377" s="8"/>
      <c r="H4377" s="8"/>
      <c r="I4377" s="8"/>
      <c r="J4377" s="8"/>
      <c r="K4377" s="8"/>
      <c r="L4377" s="8">
        <v>1</v>
      </c>
    </row>
    <row r="4378" spans="1:12" x14ac:dyDescent="0.45">
      <c r="A4378" s="8" t="s">
        <v>233</v>
      </c>
      <c r="B4378" s="8" t="s">
        <v>233</v>
      </c>
      <c r="C4378" s="8" t="s">
        <v>5947</v>
      </c>
      <c r="D4378" s="8"/>
      <c r="E4378" s="8">
        <v>1</v>
      </c>
      <c r="F4378" s="8">
        <v>2</v>
      </c>
      <c r="G4378" s="8"/>
      <c r="H4378" s="8"/>
      <c r="I4378" s="8"/>
      <c r="J4378" s="8"/>
      <c r="K4378" s="8"/>
      <c r="L4378" s="8">
        <v>3</v>
      </c>
    </row>
    <row r="4379" spans="1:12" x14ac:dyDescent="0.45">
      <c r="A4379" s="8" t="s">
        <v>233</v>
      </c>
      <c r="B4379" s="8" t="s">
        <v>233</v>
      </c>
      <c r="C4379" s="8" t="s">
        <v>4434</v>
      </c>
      <c r="D4379" s="8"/>
      <c r="E4379" s="8"/>
      <c r="F4379" s="8"/>
      <c r="G4379" s="8"/>
      <c r="H4379" s="8"/>
      <c r="I4379" s="8"/>
      <c r="J4379" s="8"/>
      <c r="K4379" s="8">
        <v>1</v>
      </c>
      <c r="L4379" s="8">
        <v>1</v>
      </c>
    </row>
    <row r="4380" spans="1:12" x14ac:dyDescent="0.45">
      <c r="A4380" s="8" t="s">
        <v>233</v>
      </c>
      <c r="B4380" s="8" t="s">
        <v>233</v>
      </c>
      <c r="C4380" s="8" t="s">
        <v>1484</v>
      </c>
      <c r="D4380" s="8"/>
      <c r="E4380" s="8"/>
      <c r="F4380" s="8">
        <v>2</v>
      </c>
      <c r="G4380" s="8"/>
      <c r="H4380" s="8"/>
      <c r="I4380" s="8"/>
      <c r="J4380" s="8">
        <v>2</v>
      </c>
      <c r="K4380" s="8"/>
      <c r="L4380" s="8">
        <v>4</v>
      </c>
    </row>
    <row r="4381" spans="1:12" x14ac:dyDescent="0.45">
      <c r="A4381" s="8" t="s">
        <v>233</v>
      </c>
      <c r="B4381" s="8" t="s">
        <v>233</v>
      </c>
      <c r="C4381" s="8" t="s">
        <v>1485</v>
      </c>
      <c r="D4381" s="8">
        <v>1</v>
      </c>
      <c r="E4381" s="8"/>
      <c r="F4381" s="8">
        <v>12</v>
      </c>
      <c r="G4381" s="8">
        <v>1</v>
      </c>
      <c r="H4381" s="8">
        <v>1</v>
      </c>
      <c r="I4381" s="8">
        <v>1</v>
      </c>
      <c r="J4381" s="8">
        <v>6</v>
      </c>
      <c r="K4381" s="8">
        <v>7</v>
      </c>
      <c r="L4381" s="8">
        <v>29</v>
      </c>
    </row>
    <row r="4382" spans="1:12" x14ac:dyDescent="0.45">
      <c r="A4382" s="8" t="s">
        <v>233</v>
      </c>
      <c r="B4382" s="8" t="s">
        <v>233</v>
      </c>
      <c r="C4382" s="8" t="s">
        <v>1486</v>
      </c>
      <c r="D4382" s="8">
        <v>2</v>
      </c>
      <c r="E4382" s="8"/>
      <c r="F4382" s="8"/>
      <c r="G4382" s="8">
        <v>1</v>
      </c>
      <c r="H4382" s="8"/>
      <c r="I4382" s="8"/>
      <c r="J4382" s="8">
        <v>1</v>
      </c>
      <c r="K4382" s="8">
        <v>1</v>
      </c>
      <c r="L4382" s="8">
        <v>5</v>
      </c>
    </row>
    <row r="4383" spans="1:12" x14ac:dyDescent="0.45">
      <c r="A4383" s="8" t="s">
        <v>233</v>
      </c>
      <c r="B4383" s="8" t="s">
        <v>233</v>
      </c>
      <c r="C4383" s="8" t="s">
        <v>1487</v>
      </c>
      <c r="D4383" s="8">
        <v>1</v>
      </c>
      <c r="E4383" s="8"/>
      <c r="F4383" s="8"/>
      <c r="G4383" s="8"/>
      <c r="H4383" s="8"/>
      <c r="I4383" s="8"/>
      <c r="J4383" s="8">
        <v>2</v>
      </c>
      <c r="K4383" s="8">
        <v>4</v>
      </c>
      <c r="L4383" s="8">
        <v>7</v>
      </c>
    </row>
    <row r="4384" spans="1:12" x14ac:dyDescent="0.45">
      <c r="A4384" s="8" t="s">
        <v>233</v>
      </c>
      <c r="B4384" s="8" t="s">
        <v>233</v>
      </c>
      <c r="C4384" s="8" t="s">
        <v>5948</v>
      </c>
      <c r="D4384" s="8"/>
      <c r="E4384" s="8"/>
      <c r="F4384" s="8">
        <v>1</v>
      </c>
      <c r="G4384" s="8"/>
      <c r="H4384" s="8"/>
      <c r="I4384" s="8"/>
      <c r="J4384" s="8"/>
      <c r="K4384" s="8"/>
      <c r="L4384" s="8">
        <v>1</v>
      </c>
    </row>
    <row r="4385" spans="1:12" x14ac:dyDescent="0.45">
      <c r="A4385" s="8" t="s">
        <v>233</v>
      </c>
      <c r="B4385" s="8" t="s">
        <v>233</v>
      </c>
      <c r="C4385" s="8" t="s">
        <v>5949</v>
      </c>
      <c r="D4385" s="8"/>
      <c r="E4385" s="8"/>
      <c r="F4385" s="8">
        <v>1</v>
      </c>
      <c r="G4385" s="8"/>
      <c r="H4385" s="8"/>
      <c r="I4385" s="8"/>
      <c r="J4385" s="8"/>
      <c r="K4385" s="8"/>
      <c r="L4385" s="8">
        <v>1</v>
      </c>
    </row>
    <row r="4386" spans="1:12" x14ac:dyDescent="0.45">
      <c r="A4386" s="8" t="s">
        <v>233</v>
      </c>
      <c r="B4386" s="8" t="s">
        <v>233</v>
      </c>
      <c r="C4386" s="8" t="s">
        <v>7819</v>
      </c>
      <c r="D4386" s="8">
        <v>1</v>
      </c>
      <c r="E4386" s="8"/>
      <c r="F4386" s="8"/>
      <c r="G4386" s="8"/>
      <c r="H4386" s="8"/>
      <c r="I4386" s="8"/>
      <c r="J4386" s="8"/>
      <c r="K4386" s="8"/>
      <c r="L4386" s="8">
        <v>1</v>
      </c>
    </row>
    <row r="4387" spans="1:12" x14ac:dyDescent="0.45">
      <c r="A4387" s="8" t="s">
        <v>233</v>
      </c>
      <c r="B4387" s="8" t="s">
        <v>233</v>
      </c>
      <c r="C4387" s="8" t="s">
        <v>3677</v>
      </c>
      <c r="D4387" s="8">
        <v>3</v>
      </c>
      <c r="E4387" s="8"/>
      <c r="F4387" s="8">
        <v>2</v>
      </c>
      <c r="G4387" s="8">
        <v>1</v>
      </c>
      <c r="H4387" s="8"/>
      <c r="I4387" s="8"/>
      <c r="J4387" s="8"/>
      <c r="K4387" s="8">
        <v>2</v>
      </c>
      <c r="L4387" s="8">
        <v>8</v>
      </c>
    </row>
    <row r="4388" spans="1:12" x14ac:dyDescent="0.45">
      <c r="A4388" s="8" t="s">
        <v>233</v>
      </c>
      <c r="B4388" s="8" t="s">
        <v>233</v>
      </c>
      <c r="C4388" s="8" t="s">
        <v>3678</v>
      </c>
      <c r="D4388" s="8">
        <v>10</v>
      </c>
      <c r="E4388" s="8"/>
      <c r="F4388" s="8">
        <v>17</v>
      </c>
      <c r="G4388" s="8">
        <v>3</v>
      </c>
      <c r="H4388" s="8"/>
      <c r="I4388" s="8"/>
      <c r="J4388" s="8"/>
      <c r="K4388" s="8">
        <v>7</v>
      </c>
      <c r="L4388" s="8">
        <v>37</v>
      </c>
    </row>
    <row r="4389" spans="1:12" x14ac:dyDescent="0.45">
      <c r="A4389" s="8" t="s">
        <v>233</v>
      </c>
      <c r="B4389" s="8" t="s">
        <v>233</v>
      </c>
      <c r="C4389" s="8" t="s">
        <v>1488</v>
      </c>
      <c r="D4389" s="8">
        <v>2</v>
      </c>
      <c r="E4389" s="8"/>
      <c r="F4389" s="8">
        <v>11</v>
      </c>
      <c r="G4389" s="8">
        <v>3</v>
      </c>
      <c r="H4389" s="8"/>
      <c r="I4389" s="8">
        <v>1</v>
      </c>
      <c r="J4389" s="8">
        <v>1</v>
      </c>
      <c r="K4389" s="8">
        <v>9</v>
      </c>
      <c r="L4389" s="8">
        <v>27</v>
      </c>
    </row>
    <row r="4390" spans="1:12" x14ac:dyDescent="0.45">
      <c r="A4390" s="8" t="s">
        <v>233</v>
      </c>
      <c r="B4390" s="8" t="s">
        <v>233</v>
      </c>
      <c r="C4390" s="8" t="s">
        <v>5950</v>
      </c>
      <c r="D4390" s="8"/>
      <c r="E4390" s="8"/>
      <c r="F4390" s="8">
        <v>1</v>
      </c>
      <c r="G4390" s="8"/>
      <c r="H4390" s="8"/>
      <c r="I4390" s="8"/>
      <c r="J4390" s="8"/>
      <c r="K4390" s="8"/>
      <c r="L4390" s="8">
        <v>1</v>
      </c>
    </row>
    <row r="4391" spans="1:12" x14ac:dyDescent="0.45">
      <c r="A4391" s="8" t="s">
        <v>233</v>
      </c>
      <c r="B4391" s="8" t="s">
        <v>233</v>
      </c>
      <c r="C4391" s="8" t="s">
        <v>5951</v>
      </c>
      <c r="D4391" s="8"/>
      <c r="E4391" s="8"/>
      <c r="F4391" s="8">
        <v>1</v>
      </c>
      <c r="G4391" s="8"/>
      <c r="H4391" s="8"/>
      <c r="I4391" s="8"/>
      <c r="J4391" s="8"/>
      <c r="K4391" s="8"/>
      <c r="L4391" s="8">
        <v>1</v>
      </c>
    </row>
    <row r="4392" spans="1:12" x14ac:dyDescent="0.45">
      <c r="A4392" s="8" t="s">
        <v>233</v>
      </c>
      <c r="B4392" s="8" t="s">
        <v>233</v>
      </c>
      <c r="C4392" s="8" t="s">
        <v>7820</v>
      </c>
      <c r="D4392" s="8">
        <v>1</v>
      </c>
      <c r="E4392" s="8"/>
      <c r="F4392" s="8"/>
      <c r="G4392" s="8"/>
      <c r="H4392" s="8"/>
      <c r="I4392" s="8"/>
      <c r="J4392" s="8"/>
      <c r="K4392" s="8"/>
      <c r="L4392" s="8">
        <v>1</v>
      </c>
    </row>
    <row r="4393" spans="1:12" x14ac:dyDescent="0.45">
      <c r="A4393" s="8" t="s">
        <v>233</v>
      </c>
      <c r="B4393" s="8" t="s">
        <v>233</v>
      </c>
      <c r="C4393" s="8" t="s">
        <v>3679</v>
      </c>
      <c r="D4393" s="8"/>
      <c r="E4393" s="8"/>
      <c r="F4393" s="8">
        <v>2</v>
      </c>
      <c r="G4393" s="8">
        <v>1</v>
      </c>
      <c r="H4393" s="8"/>
      <c r="I4393" s="8"/>
      <c r="J4393" s="8"/>
      <c r="K4393" s="8"/>
      <c r="L4393" s="8">
        <v>3</v>
      </c>
    </row>
    <row r="4394" spans="1:12" x14ac:dyDescent="0.45">
      <c r="A4394" s="8" t="s">
        <v>233</v>
      </c>
      <c r="B4394" s="8" t="s">
        <v>233</v>
      </c>
      <c r="C4394" s="8" t="s">
        <v>4435</v>
      </c>
      <c r="D4394" s="8"/>
      <c r="E4394" s="8"/>
      <c r="F4394" s="8">
        <v>1</v>
      </c>
      <c r="G4394" s="8"/>
      <c r="H4394" s="8"/>
      <c r="I4394" s="8"/>
      <c r="J4394" s="8"/>
      <c r="K4394" s="8">
        <v>1</v>
      </c>
      <c r="L4394" s="8">
        <v>2</v>
      </c>
    </row>
    <row r="4395" spans="1:12" x14ac:dyDescent="0.45">
      <c r="A4395" s="8" t="s">
        <v>233</v>
      </c>
      <c r="B4395" s="8" t="s">
        <v>233</v>
      </c>
      <c r="C4395" s="8" t="s">
        <v>5952</v>
      </c>
      <c r="D4395" s="8"/>
      <c r="E4395" s="8"/>
      <c r="F4395" s="8">
        <v>1</v>
      </c>
      <c r="G4395" s="8"/>
      <c r="H4395" s="8"/>
      <c r="I4395" s="8"/>
      <c r="J4395" s="8"/>
      <c r="K4395" s="8"/>
      <c r="L4395" s="8">
        <v>1</v>
      </c>
    </row>
    <row r="4396" spans="1:12" x14ac:dyDescent="0.45">
      <c r="A4396" s="8" t="s">
        <v>233</v>
      </c>
      <c r="B4396" s="8" t="s">
        <v>233</v>
      </c>
      <c r="C4396" s="8" t="s">
        <v>5953</v>
      </c>
      <c r="D4396" s="8"/>
      <c r="E4396" s="8"/>
      <c r="F4396" s="8">
        <v>1</v>
      </c>
      <c r="G4396" s="8"/>
      <c r="H4396" s="8"/>
      <c r="I4396" s="8"/>
      <c r="J4396" s="8"/>
      <c r="K4396" s="8"/>
      <c r="L4396" s="8">
        <v>1</v>
      </c>
    </row>
    <row r="4397" spans="1:12" x14ac:dyDescent="0.45">
      <c r="A4397" s="8" t="s">
        <v>233</v>
      </c>
      <c r="B4397" s="8" t="s">
        <v>233</v>
      </c>
      <c r="C4397" s="8" t="s">
        <v>1489</v>
      </c>
      <c r="D4397" s="8">
        <v>3</v>
      </c>
      <c r="E4397" s="8">
        <v>1</v>
      </c>
      <c r="F4397" s="8">
        <v>2</v>
      </c>
      <c r="G4397" s="8"/>
      <c r="H4397" s="8"/>
      <c r="I4397" s="8"/>
      <c r="J4397" s="8">
        <v>4</v>
      </c>
      <c r="K4397" s="8"/>
      <c r="L4397" s="8">
        <v>10</v>
      </c>
    </row>
    <row r="4398" spans="1:12" x14ac:dyDescent="0.45">
      <c r="A4398" s="8" t="s">
        <v>233</v>
      </c>
      <c r="B4398" s="8" t="s">
        <v>233</v>
      </c>
      <c r="C4398" s="8" t="s">
        <v>4436</v>
      </c>
      <c r="D4398" s="8"/>
      <c r="E4398" s="8"/>
      <c r="F4398" s="8">
        <v>1</v>
      </c>
      <c r="G4398" s="8"/>
      <c r="H4398" s="8"/>
      <c r="I4398" s="8"/>
      <c r="J4398" s="8"/>
      <c r="K4398" s="8">
        <v>2</v>
      </c>
      <c r="L4398" s="8">
        <v>3</v>
      </c>
    </row>
    <row r="4399" spans="1:12" x14ac:dyDescent="0.45">
      <c r="A4399" s="8" t="s">
        <v>233</v>
      </c>
      <c r="B4399" s="8" t="s">
        <v>233</v>
      </c>
      <c r="C4399" s="8" t="s">
        <v>7821</v>
      </c>
      <c r="D4399" s="8">
        <v>1</v>
      </c>
      <c r="E4399" s="8"/>
      <c r="F4399" s="8"/>
      <c r="G4399" s="8"/>
      <c r="H4399" s="8"/>
      <c r="I4399" s="8"/>
      <c r="J4399" s="8"/>
      <c r="K4399" s="8"/>
      <c r="L4399" s="8">
        <v>1</v>
      </c>
    </row>
    <row r="4400" spans="1:12" x14ac:dyDescent="0.45">
      <c r="A4400" s="8" t="s">
        <v>233</v>
      </c>
      <c r="B4400" s="8" t="s">
        <v>233</v>
      </c>
      <c r="C4400" s="8" t="s">
        <v>5954</v>
      </c>
      <c r="D4400" s="8">
        <v>4</v>
      </c>
      <c r="E4400" s="8">
        <v>1</v>
      </c>
      <c r="F4400" s="8">
        <v>1</v>
      </c>
      <c r="G4400" s="8"/>
      <c r="H4400" s="8"/>
      <c r="I4400" s="8"/>
      <c r="J4400" s="8"/>
      <c r="K4400" s="8"/>
      <c r="L4400" s="8">
        <v>6</v>
      </c>
    </row>
    <row r="4401" spans="1:12" x14ac:dyDescent="0.45">
      <c r="A4401" s="8" t="s">
        <v>233</v>
      </c>
      <c r="B4401" s="8" t="s">
        <v>233</v>
      </c>
      <c r="C4401" s="8" t="s">
        <v>5955</v>
      </c>
      <c r="D4401" s="8"/>
      <c r="E4401" s="8"/>
      <c r="F4401" s="8">
        <v>2</v>
      </c>
      <c r="G4401" s="8"/>
      <c r="H4401" s="8"/>
      <c r="I4401" s="8"/>
      <c r="J4401" s="8"/>
      <c r="K4401" s="8"/>
      <c r="L4401" s="8">
        <v>2</v>
      </c>
    </row>
    <row r="4402" spans="1:12" x14ac:dyDescent="0.45">
      <c r="A4402" s="8" t="s">
        <v>233</v>
      </c>
      <c r="B4402" s="8" t="s">
        <v>233</v>
      </c>
      <c r="C4402" s="8" t="s">
        <v>1490</v>
      </c>
      <c r="D4402" s="8">
        <v>1</v>
      </c>
      <c r="E4402" s="8"/>
      <c r="F4402" s="8">
        <v>1</v>
      </c>
      <c r="G4402" s="8"/>
      <c r="H4402" s="8"/>
      <c r="I4402" s="8"/>
      <c r="J4402" s="8">
        <v>1</v>
      </c>
      <c r="K4402" s="8"/>
      <c r="L4402" s="8">
        <v>3</v>
      </c>
    </row>
    <row r="4403" spans="1:12" x14ac:dyDescent="0.45">
      <c r="A4403" s="8" t="s">
        <v>233</v>
      </c>
      <c r="B4403" s="8" t="s">
        <v>233</v>
      </c>
      <c r="C4403" s="8" t="s">
        <v>5956</v>
      </c>
      <c r="D4403" s="8">
        <v>1</v>
      </c>
      <c r="E4403" s="8"/>
      <c r="F4403" s="8">
        <v>5</v>
      </c>
      <c r="G4403" s="8"/>
      <c r="H4403" s="8"/>
      <c r="I4403" s="8"/>
      <c r="J4403" s="8"/>
      <c r="K4403" s="8"/>
      <c r="L4403" s="8">
        <v>6</v>
      </c>
    </row>
    <row r="4404" spans="1:12" x14ac:dyDescent="0.45">
      <c r="A4404" s="8" t="s">
        <v>233</v>
      </c>
      <c r="B4404" s="8" t="s">
        <v>233</v>
      </c>
      <c r="C4404" s="8" t="s">
        <v>1491</v>
      </c>
      <c r="D4404" s="8"/>
      <c r="E4404" s="8"/>
      <c r="F4404" s="8"/>
      <c r="G4404" s="8"/>
      <c r="H4404" s="8"/>
      <c r="I4404" s="8"/>
      <c r="J4404" s="8">
        <v>2</v>
      </c>
      <c r="K4404" s="8"/>
      <c r="L4404" s="8">
        <v>2</v>
      </c>
    </row>
    <row r="4405" spans="1:12" x14ac:dyDescent="0.45">
      <c r="A4405" s="8" t="s">
        <v>233</v>
      </c>
      <c r="B4405" s="8" t="s">
        <v>233</v>
      </c>
      <c r="C4405" s="8" t="s">
        <v>5957</v>
      </c>
      <c r="D4405" s="8"/>
      <c r="E4405" s="8"/>
      <c r="F4405" s="8">
        <v>2</v>
      </c>
      <c r="G4405" s="8"/>
      <c r="H4405" s="8"/>
      <c r="I4405" s="8"/>
      <c r="J4405" s="8"/>
      <c r="K4405" s="8"/>
      <c r="L4405" s="8">
        <v>2</v>
      </c>
    </row>
    <row r="4406" spans="1:12" x14ac:dyDescent="0.45">
      <c r="A4406" s="8" t="s">
        <v>233</v>
      </c>
      <c r="B4406" s="8" t="s">
        <v>233</v>
      </c>
      <c r="C4406" s="8" t="s">
        <v>5958</v>
      </c>
      <c r="D4406" s="8"/>
      <c r="E4406" s="8"/>
      <c r="F4406" s="8">
        <v>2</v>
      </c>
      <c r="G4406" s="8"/>
      <c r="H4406" s="8"/>
      <c r="I4406" s="8"/>
      <c r="J4406" s="8"/>
      <c r="K4406" s="8"/>
      <c r="L4406" s="8">
        <v>2</v>
      </c>
    </row>
    <row r="4407" spans="1:12" x14ac:dyDescent="0.45">
      <c r="A4407" s="8" t="s">
        <v>233</v>
      </c>
      <c r="B4407" s="8" t="s">
        <v>233</v>
      </c>
      <c r="C4407" s="8" t="s">
        <v>5959</v>
      </c>
      <c r="D4407" s="8"/>
      <c r="E4407" s="8">
        <v>1</v>
      </c>
      <c r="F4407" s="8">
        <v>2</v>
      </c>
      <c r="G4407" s="8"/>
      <c r="H4407" s="8"/>
      <c r="I4407" s="8"/>
      <c r="J4407" s="8"/>
      <c r="K4407" s="8"/>
      <c r="L4407" s="8">
        <v>3</v>
      </c>
    </row>
    <row r="4408" spans="1:12" x14ac:dyDescent="0.45">
      <c r="A4408" s="8" t="s">
        <v>233</v>
      </c>
      <c r="B4408" s="8" t="s">
        <v>233</v>
      </c>
      <c r="C4408" s="8" t="s">
        <v>3680</v>
      </c>
      <c r="D4408" s="8"/>
      <c r="E4408" s="8"/>
      <c r="F4408" s="8">
        <v>4</v>
      </c>
      <c r="G4408" s="8">
        <v>1</v>
      </c>
      <c r="H4408" s="8"/>
      <c r="I4408" s="8"/>
      <c r="J4408" s="8"/>
      <c r="K4408" s="8">
        <v>1</v>
      </c>
      <c r="L4408" s="8">
        <v>6</v>
      </c>
    </row>
    <row r="4409" spans="1:12" x14ac:dyDescent="0.45">
      <c r="A4409" s="8" t="s">
        <v>233</v>
      </c>
      <c r="B4409" s="8" t="s">
        <v>233</v>
      </c>
      <c r="C4409" s="8" t="s">
        <v>5960</v>
      </c>
      <c r="D4409" s="8"/>
      <c r="E4409" s="8"/>
      <c r="F4409" s="8">
        <v>3</v>
      </c>
      <c r="G4409" s="8"/>
      <c r="H4409" s="8"/>
      <c r="I4409" s="8"/>
      <c r="J4409" s="8"/>
      <c r="K4409" s="8"/>
      <c r="L4409" s="8">
        <v>3</v>
      </c>
    </row>
    <row r="4410" spans="1:12" x14ac:dyDescent="0.45">
      <c r="A4410" s="8" t="s">
        <v>233</v>
      </c>
      <c r="B4410" s="8" t="s">
        <v>233</v>
      </c>
      <c r="C4410" s="8" t="s">
        <v>5961</v>
      </c>
      <c r="D4410" s="8">
        <v>1</v>
      </c>
      <c r="E4410" s="8">
        <v>1</v>
      </c>
      <c r="F4410" s="8">
        <v>1</v>
      </c>
      <c r="G4410" s="8"/>
      <c r="H4410" s="8"/>
      <c r="I4410" s="8"/>
      <c r="J4410" s="8"/>
      <c r="K4410" s="8"/>
      <c r="L4410" s="8">
        <v>3</v>
      </c>
    </row>
    <row r="4411" spans="1:12" x14ac:dyDescent="0.45">
      <c r="A4411" s="8" t="s">
        <v>233</v>
      </c>
      <c r="B4411" s="8" t="s">
        <v>233</v>
      </c>
      <c r="C4411" s="8" t="s">
        <v>4437</v>
      </c>
      <c r="D4411" s="8">
        <v>4</v>
      </c>
      <c r="E4411" s="8"/>
      <c r="F4411" s="8">
        <v>3</v>
      </c>
      <c r="G4411" s="8"/>
      <c r="H4411" s="8"/>
      <c r="I4411" s="8"/>
      <c r="J4411" s="8"/>
      <c r="K4411" s="8">
        <v>2</v>
      </c>
      <c r="L4411" s="8">
        <v>9</v>
      </c>
    </row>
    <row r="4412" spans="1:12" x14ac:dyDescent="0.45">
      <c r="A4412" s="8" t="s">
        <v>233</v>
      </c>
      <c r="B4412" s="8" t="s">
        <v>233</v>
      </c>
      <c r="C4412" s="8" t="s">
        <v>8480</v>
      </c>
      <c r="D4412" s="8"/>
      <c r="E4412" s="8"/>
      <c r="F4412" s="8"/>
      <c r="G4412" s="8"/>
      <c r="H4412" s="8"/>
      <c r="I4412" s="8"/>
      <c r="J4412" s="8">
        <v>1</v>
      </c>
      <c r="K4412" s="8"/>
      <c r="L4412" s="8">
        <v>1</v>
      </c>
    </row>
    <row r="4413" spans="1:12" x14ac:dyDescent="0.45">
      <c r="A4413" s="8" t="s">
        <v>233</v>
      </c>
      <c r="B4413" s="8" t="s">
        <v>233</v>
      </c>
      <c r="C4413" s="8" t="s">
        <v>3018</v>
      </c>
      <c r="D4413" s="8"/>
      <c r="E4413" s="8"/>
      <c r="F4413" s="8">
        <v>3</v>
      </c>
      <c r="G4413" s="8"/>
      <c r="H4413" s="8">
        <v>2</v>
      </c>
      <c r="I4413" s="8"/>
      <c r="J4413" s="8"/>
      <c r="K4413" s="8"/>
      <c r="L4413" s="8">
        <v>5</v>
      </c>
    </row>
    <row r="4414" spans="1:12" x14ac:dyDescent="0.45">
      <c r="A4414" s="8" t="s">
        <v>233</v>
      </c>
      <c r="B4414" s="8" t="s">
        <v>233</v>
      </c>
      <c r="C4414" s="8" t="s">
        <v>4438</v>
      </c>
      <c r="D4414" s="8"/>
      <c r="E4414" s="8"/>
      <c r="F4414" s="8"/>
      <c r="G4414" s="8"/>
      <c r="H4414" s="8"/>
      <c r="I4414" s="8"/>
      <c r="J4414" s="8"/>
      <c r="K4414" s="8">
        <v>1</v>
      </c>
      <c r="L4414" s="8">
        <v>1</v>
      </c>
    </row>
    <row r="4415" spans="1:12" x14ac:dyDescent="0.45">
      <c r="A4415" s="8" t="s">
        <v>233</v>
      </c>
      <c r="B4415" s="8" t="s">
        <v>233</v>
      </c>
      <c r="C4415" s="8" t="s">
        <v>1492</v>
      </c>
      <c r="D4415" s="8">
        <v>2</v>
      </c>
      <c r="E4415" s="8">
        <v>2</v>
      </c>
      <c r="F4415" s="8">
        <v>3</v>
      </c>
      <c r="G4415" s="8"/>
      <c r="H4415" s="8"/>
      <c r="I4415" s="8"/>
      <c r="J4415" s="8">
        <v>2</v>
      </c>
      <c r="K4415" s="8"/>
      <c r="L4415" s="8">
        <v>9</v>
      </c>
    </row>
    <row r="4416" spans="1:12" x14ac:dyDescent="0.45">
      <c r="A4416" s="8" t="s">
        <v>233</v>
      </c>
      <c r="B4416" s="8" t="s">
        <v>233</v>
      </c>
      <c r="C4416" s="8" t="s">
        <v>3681</v>
      </c>
      <c r="D4416" s="8"/>
      <c r="E4416" s="8"/>
      <c r="F4416" s="8"/>
      <c r="G4416" s="8">
        <v>1</v>
      </c>
      <c r="H4416" s="8"/>
      <c r="I4416" s="8"/>
      <c r="J4416" s="8"/>
      <c r="K4416" s="8"/>
      <c r="L4416" s="8">
        <v>1</v>
      </c>
    </row>
    <row r="4417" spans="1:12" x14ac:dyDescent="0.45">
      <c r="A4417" s="8" t="s">
        <v>233</v>
      </c>
      <c r="B4417" s="8" t="s">
        <v>233</v>
      </c>
      <c r="C4417" s="8" t="s">
        <v>3019</v>
      </c>
      <c r="D4417" s="8">
        <v>1</v>
      </c>
      <c r="E4417" s="8">
        <v>2</v>
      </c>
      <c r="F4417" s="8">
        <v>6</v>
      </c>
      <c r="G4417" s="8"/>
      <c r="H4417" s="8">
        <v>1</v>
      </c>
      <c r="I4417" s="8"/>
      <c r="J4417" s="8"/>
      <c r="K4417" s="8"/>
      <c r="L4417" s="8">
        <v>10</v>
      </c>
    </row>
    <row r="4418" spans="1:12" x14ac:dyDescent="0.45">
      <c r="A4418" s="8" t="s">
        <v>233</v>
      </c>
      <c r="B4418" s="8" t="s">
        <v>233</v>
      </c>
      <c r="C4418" s="8" t="s">
        <v>3020</v>
      </c>
      <c r="D4418" s="8"/>
      <c r="E4418" s="8"/>
      <c r="F4418" s="8">
        <v>8</v>
      </c>
      <c r="G4418" s="8">
        <v>1</v>
      </c>
      <c r="H4418" s="8">
        <v>1</v>
      </c>
      <c r="I4418" s="8"/>
      <c r="J4418" s="8"/>
      <c r="K4418" s="8"/>
      <c r="L4418" s="8">
        <v>10</v>
      </c>
    </row>
    <row r="4419" spans="1:12" x14ac:dyDescent="0.45">
      <c r="A4419" s="8" t="s">
        <v>233</v>
      </c>
      <c r="B4419" s="8" t="s">
        <v>233</v>
      </c>
      <c r="C4419" s="8" t="s">
        <v>7822</v>
      </c>
      <c r="D4419" s="8">
        <v>1</v>
      </c>
      <c r="E4419" s="8"/>
      <c r="F4419" s="8"/>
      <c r="G4419" s="8"/>
      <c r="H4419" s="8"/>
      <c r="I4419" s="8"/>
      <c r="J4419" s="8"/>
      <c r="K4419" s="8"/>
      <c r="L4419" s="8">
        <v>1</v>
      </c>
    </row>
    <row r="4420" spans="1:12" x14ac:dyDescent="0.45">
      <c r="A4420" s="8" t="s">
        <v>233</v>
      </c>
      <c r="B4420" s="8" t="s">
        <v>233</v>
      </c>
      <c r="C4420" s="8" t="s">
        <v>5962</v>
      </c>
      <c r="D4420" s="8"/>
      <c r="E4420" s="8"/>
      <c r="F4420" s="8">
        <v>3</v>
      </c>
      <c r="G4420" s="8"/>
      <c r="H4420" s="8"/>
      <c r="I4420" s="8"/>
      <c r="J4420" s="8"/>
      <c r="K4420" s="8"/>
      <c r="L4420" s="8">
        <v>3</v>
      </c>
    </row>
    <row r="4421" spans="1:12" x14ac:dyDescent="0.45">
      <c r="A4421" s="8" t="s">
        <v>233</v>
      </c>
      <c r="B4421" s="8" t="s">
        <v>233</v>
      </c>
      <c r="C4421" s="8" t="s">
        <v>3682</v>
      </c>
      <c r="D4421" s="8"/>
      <c r="E4421" s="8">
        <v>1</v>
      </c>
      <c r="F4421" s="8">
        <v>11</v>
      </c>
      <c r="G4421" s="8">
        <v>1</v>
      </c>
      <c r="H4421" s="8"/>
      <c r="I4421" s="8"/>
      <c r="J4421" s="8"/>
      <c r="K4421" s="8"/>
      <c r="L4421" s="8">
        <v>13</v>
      </c>
    </row>
    <row r="4422" spans="1:12" x14ac:dyDescent="0.45">
      <c r="A4422" s="8" t="s">
        <v>233</v>
      </c>
      <c r="B4422" s="8" t="s">
        <v>233</v>
      </c>
      <c r="C4422" s="8" t="s">
        <v>1493</v>
      </c>
      <c r="D4422" s="8"/>
      <c r="E4422" s="8"/>
      <c r="F4422" s="8"/>
      <c r="G4422" s="8"/>
      <c r="H4422" s="8"/>
      <c r="I4422" s="8"/>
      <c r="J4422" s="8">
        <v>1</v>
      </c>
      <c r="K4422" s="8">
        <v>1</v>
      </c>
      <c r="L4422" s="8">
        <v>2</v>
      </c>
    </row>
    <row r="4423" spans="1:12" x14ac:dyDescent="0.45">
      <c r="A4423" s="8" t="s">
        <v>233</v>
      </c>
      <c r="B4423" s="8" t="s">
        <v>233</v>
      </c>
      <c r="C4423" s="8" t="s">
        <v>1494</v>
      </c>
      <c r="D4423" s="8"/>
      <c r="E4423" s="8"/>
      <c r="F4423" s="8">
        <v>1</v>
      </c>
      <c r="G4423" s="8"/>
      <c r="H4423" s="8"/>
      <c r="I4423" s="8"/>
      <c r="J4423" s="8">
        <v>1</v>
      </c>
      <c r="K4423" s="8"/>
      <c r="L4423" s="8">
        <v>2</v>
      </c>
    </row>
    <row r="4424" spans="1:12" x14ac:dyDescent="0.45">
      <c r="A4424" s="8" t="s">
        <v>233</v>
      </c>
      <c r="B4424" s="8" t="s">
        <v>233</v>
      </c>
      <c r="C4424" s="8" t="s">
        <v>3021</v>
      </c>
      <c r="D4424" s="8">
        <v>2</v>
      </c>
      <c r="E4424" s="8"/>
      <c r="F4424" s="8">
        <v>8</v>
      </c>
      <c r="G4424" s="8"/>
      <c r="H4424" s="8">
        <v>1</v>
      </c>
      <c r="I4424" s="8"/>
      <c r="J4424" s="8"/>
      <c r="K4424" s="8">
        <v>5</v>
      </c>
      <c r="L4424" s="8">
        <v>16</v>
      </c>
    </row>
    <row r="4425" spans="1:12" x14ac:dyDescent="0.45">
      <c r="A4425" s="8" t="s">
        <v>233</v>
      </c>
      <c r="B4425" s="8" t="s">
        <v>233</v>
      </c>
      <c r="C4425" s="8" t="s">
        <v>1495</v>
      </c>
      <c r="D4425" s="8"/>
      <c r="E4425" s="8"/>
      <c r="F4425" s="8">
        <v>9</v>
      </c>
      <c r="G4425" s="8">
        <v>3</v>
      </c>
      <c r="H4425" s="8">
        <v>1</v>
      </c>
      <c r="I4425" s="8">
        <v>1</v>
      </c>
      <c r="J4425" s="8">
        <v>4</v>
      </c>
      <c r="K4425" s="8">
        <v>3</v>
      </c>
      <c r="L4425" s="8">
        <v>21</v>
      </c>
    </row>
    <row r="4426" spans="1:12" x14ac:dyDescent="0.45">
      <c r="A4426" s="8" t="s">
        <v>233</v>
      </c>
      <c r="B4426" s="8" t="s">
        <v>233</v>
      </c>
      <c r="C4426" s="8" t="s">
        <v>7823</v>
      </c>
      <c r="D4426" s="8">
        <v>1</v>
      </c>
      <c r="E4426" s="8"/>
      <c r="F4426" s="8"/>
      <c r="G4426" s="8"/>
      <c r="H4426" s="8"/>
      <c r="I4426" s="8"/>
      <c r="J4426" s="8"/>
      <c r="K4426" s="8"/>
      <c r="L4426" s="8">
        <v>1</v>
      </c>
    </row>
    <row r="4427" spans="1:12" x14ac:dyDescent="0.45">
      <c r="A4427" s="8" t="s">
        <v>233</v>
      </c>
      <c r="B4427" s="8" t="s">
        <v>233</v>
      </c>
      <c r="C4427" s="8" t="s">
        <v>5963</v>
      </c>
      <c r="D4427" s="8"/>
      <c r="E4427" s="8"/>
      <c r="F4427" s="8">
        <v>1</v>
      </c>
      <c r="G4427" s="8"/>
      <c r="H4427" s="8"/>
      <c r="I4427" s="8"/>
      <c r="J4427" s="8"/>
      <c r="K4427" s="8"/>
      <c r="L4427" s="8">
        <v>1</v>
      </c>
    </row>
    <row r="4428" spans="1:12" x14ac:dyDescent="0.45">
      <c r="A4428" s="8" t="s">
        <v>233</v>
      </c>
      <c r="B4428" s="8" t="s">
        <v>233</v>
      </c>
      <c r="C4428" s="8" t="s">
        <v>5964</v>
      </c>
      <c r="D4428" s="8"/>
      <c r="E4428" s="8"/>
      <c r="F4428" s="8">
        <v>1</v>
      </c>
      <c r="G4428" s="8"/>
      <c r="H4428" s="8"/>
      <c r="I4428" s="8"/>
      <c r="J4428" s="8"/>
      <c r="K4428" s="8"/>
      <c r="L4428" s="8">
        <v>1</v>
      </c>
    </row>
    <row r="4429" spans="1:12" x14ac:dyDescent="0.45">
      <c r="A4429" s="8" t="s">
        <v>233</v>
      </c>
      <c r="B4429" s="8" t="s">
        <v>233</v>
      </c>
      <c r="C4429" s="8" t="s">
        <v>5965</v>
      </c>
      <c r="D4429" s="8"/>
      <c r="E4429" s="8"/>
      <c r="F4429" s="8">
        <v>3</v>
      </c>
      <c r="G4429" s="8"/>
      <c r="H4429" s="8"/>
      <c r="I4429" s="8"/>
      <c r="J4429" s="8"/>
      <c r="K4429" s="8"/>
      <c r="L4429" s="8">
        <v>3</v>
      </c>
    </row>
    <row r="4430" spans="1:12" x14ac:dyDescent="0.45">
      <c r="A4430" s="8" t="s">
        <v>233</v>
      </c>
      <c r="B4430" s="8" t="s">
        <v>233</v>
      </c>
      <c r="C4430" s="8" t="s">
        <v>4439</v>
      </c>
      <c r="D4430" s="8"/>
      <c r="E4430" s="8"/>
      <c r="F4430" s="8">
        <v>1</v>
      </c>
      <c r="G4430" s="8"/>
      <c r="H4430" s="8"/>
      <c r="I4430" s="8"/>
      <c r="J4430" s="8"/>
      <c r="K4430" s="8">
        <v>2</v>
      </c>
      <c r="L4430" s="8">
        <v>3</v>
      </c>
    </row>
    <row r="4431" spans="1:12" x14ac:dyDescent="0.45">
      <c r="A4431" s="8" t="s">
        <v>233</v>
      </c>
      <c r="B4431" s="8" t="s">
        <v>233</v>
      </c>
      <c r="C4431" s="8" t="s">
        <v>5966</v>
      </c>
      <c r="D4431" s="8"/>
      <c r="E4431" s="8"/>
      <c r="F4431" s="8">
        <v>1</v>
      </c>
      <c r="G4431" s="8"/>
      <c r="H4431" s="8"/>
      <c r="I4431" s="8"/>
      <c r="J4431" s="8"/>
      <c r="K4431" s="8"/>
      <c r="L4431" s="8">
        <v>1</v>
      </c>
    </row>
    <row r="4432" spans="1:12" x14ac:dyDescent="0.45">
      <c r="A4432" s="8" t="s">
        <v>233</v>
      </c>
      <c r="B4432" s="8" t="s">
        <v>233</v>
      </c>
      <c r="C4432" s="8" t="s">
        <v>5967</v>
      </c>
      <c r="D4432" s="8"/>
      <c r="E4432" s="8"/>
      <c r="F4432" s="8">
        <v>1</v>
      </c>
      <c r="G4432" s="8"/>
      <c r="H4432" s="8"/>
      <c r="I4432" s="8"/>
      <c r="J4432" s="8"/>
      <c r="K4432" s="8"/>
      <c r="L4432" s="8">
        <v>1</v>
      </c>
    </row>
    <row r="4433" spans="1:12" x14ac:dyDescent="0.45">
      <c r="A4433" s="8" t="s">
        <v>233</v>
      </c>
      <c r="B4433" s="8" t="s">
        <v>233</v>
      </c>
      <c r="C4433" s="8" t="s">
        <v>1496</v>
      </c>
      <c r="D4433" s="8"/>
      <c r="E4433" s="8"/>
      <c r="F4433" s="8">
        <v>1</v>
      </c>
      <c r="G4433" s="8"/>
      <c r="H4433" s="8"/>
      <c r="I4433" s="8"/>
      <c r="J4433" s="8">
        <v>2</v>
      </c>
      <c r="K4433" s="8"/>
      <c r="L4433" s="8">
        <v>3</v>
      </c>
    </row>
    <row r="4434" spans="1:12" x14ac:dyDescent="0.45">
      <c r="A4434" s="8" t="s">
        <v>233</v>
      </c>
      <c r="B4434" s="8" t="s">
        <v>233</v>
      </c>
      <c r="C4434" s="8" t="s">
        <v>1497</v>
      </c>
      <c r="D4434" s="8"/>
      <c r="E4434" s="8"/>
      <c r="F4434" s="8">
        <v>6</v>
      </c>
      <c r="G4434" s="8"/>
      <c r="H4434" s="8">
        <v>1</v>
      </c>
      <c r="I4434" s="8"/>
      <c r="J4434" s="8">
        <v>1</v>
      </c>
      <c r="K4434" s="8"/>
      <c r="L4434" s="8">
        <v>8</v>
      </c>
    </row>
    <row r="4435" spans="1:12" x14ac:dyDescent="0.45">
      <c r="A4435" s="8" t="s">
        <v>233</v>
      </c>
      <c r="B4435" s="8" t="s">
        <v>233</v>
      </c>
      <c r="C4435" s="8" t="s">
        <v>3683</v>
      </c>
      <c r="D4435" s="8">
        <v>1</v>
      </c>
      <c r="E4435" s="8"/>
      <c r="F4435" s="8"/>
      <c r="G4435" s="8">
        <v>3</v>
      </c>
      <c r="H4435" s="8"/>
      <c r="I4435" s="8"/>
      <c r="J4435" s="8"/>
      <c r="K4435" s="8"/>
      <c r="L4435" s="8">
        <v>4</v>
      </c>
    </row>
    <row r="4436" spans="1:12" x14ac:dyDescent="0.45">
      <c r="A4436" s="8" t="s">
        <v>233</v>
      </c>
      <c r="B4436" s="8" t="s">
        <v>233</v>
      </c>
      <c r="C4436" s="8" t="s">
        <v>7824</v>
      </c>
      <c r="D4436" s="8">
        <v>1</v>
      </c>
      <c r="E4436" s="8"/>
      <c r="F4436" s="8"/>
      <c r="G4436" s="8"/>
      <c r="H4436" s="8"/>
      <c r="I4436" s="8"/>
      <c r="J4436" s="8"/>
      <c r="K4436" s="8"/>
      <c r="L4436" s="8">
        <v>1</v>
      </c>
    </row>
    <row r="4437" spans="1:12" x14ac:dyDescent="0.45">
      <c r="A4437" s="8" t="s">
        <v>233</v>
      </c>
      <c r="B4437" s="8" t="s">
        <v>233</v>
      </c>
      <c r="C4437" s="8" t="s">
        <v>3684</v>
      </c>
      <c r="D4437" s="8"/>
      <c r="E4437" s="8"/>
      <c r="F4437" s="8"/>
      <c r="G4437" s="8">
        <v>1</v>
      </c>
      <c r="H4437" s="8"/>
      <c r="I4437" s="8"/>
      <c r="J4437" s="8"/>
      <c r="K4437" s="8"/>
      <c r="L4437" s="8">
        <v>1</v>
      </c>
    </row>
    <row r="4438" spans="1:12" x14ac:dyDescent="0.45">
      <c r="A4438" s="8" t="s">
        <v>233</v>
      </c>
      <c r="B4438" s="8" t="s">
        <v>233</v>
      </c>
      <c r="C4438" s="8" t="s">
        <v>5968</v>
      </c>
      <c r="D4438" s="8"/>
      <c r="E4438" s="8"/>
      <c r="F4438" s="8">
        <v>1</v>
      </c>
      <c r="G4438" s="8"/>
      <c r="H4438" s="8"/>
      <c r="I4438" s="8"/>
      <c r="J4438" s="8"/>
      <c r="K4438" s="8"/>
      <c r="L4438" s="8">
        <v>1</v>
      </c>
    </row>
    <row r="4439" spans="1:12" x14ac:dyDescent="0.45">
      <c r="A4439" s="8" t="s">
        <v>233</v>
      </c>
      <c r="B4439" s="8" t="s">
        <v>233</v>
      </c>
      <c r="C4439" s="8" t="s">
        <v>5969</v>
      </c>
      <c r="D4439" s="8"/>
      <c r="E4439" s="8"/>
      <c r="F4439" s="8">
        <v>1</v>
      </c>
      <c r="G4439" s="8"/>
      <c r="H4439" s="8"/>
      <c r="I4439" s="8"/>
      <c r="J4439" s="8"/>
      <c r="K4439" s="8"/>
      <c r="L4439" s="8">
        <v>1</v>
      </c>
    </row>
    <row r="4440" spans="1:12" x14ac:dyDescent="0.45">
      <c r="A4440" s="8" t="s">
        <v>233</v>
      </c>
      <c r="B4440" s="8" t="s">
        <v>233</v>
      </c>
      <c r="C4440" s="8" t="s">
        <v>1498</v>
      </c>
      <c r="D4440" s="8">
        <v>10</v>
      </c>
      <c r="E4440" s="8">
        <v>1</v>
      </c>
      <c r="F4440" s="8">
        <v>12</v>
      </c>
      <c r="G4440" s="8"/>
      <c r="H4440" s="8">
        <v>1</v>
      </c>
      <c r="I4440" s="8"/>
      <c r="J4440" s="8">
        <v>8</v>
      </c>
      <c r="K4440" s="8"/>
      <c r="L4440" s="8">
        <v>32</v>
      </c>
    </row>
    <row r="4441" spans="1:12" x14ac:dyDescent="0.45">
      <c r="A4441" s="8" t="s">
        <v>233</v>
      </c>
      <c r="B4441" s="8" t="s">
        <v>233</v>
      </c>
      <c r="C4441" s="8" t="s">
        <v>1500</v>
      </c>
      <c r="D4441" s="8"/>
      <c r="E4441" s="8">
        <v>1</v>
      </c>
      <c r="F4441" s="8">
        <v>11</v>
      </c>
      <c r="G4441" s="8"/>
      <c r="H4441" s="8"/>
      <c r="I4441" s="8"/>
      <c r="J4441" s="8">
        <v>2</v>
      </c>
      <c r="K4441" s="8"/>
      <c r="L4441" s="8">
        <v>14</v>
      </c>
    </row>
    <row r="4442" spans="1:12" x14ac:dyDescent="0.45">
      <c r="A4442" s="8" t="s">
        <v>233</v>
      </c>
      <c r="B4442" s="8" t="s">
        <v>233</v>
      </c>
      <c r="C4442" s="8" t="s">
        <v>5970</v>
      </c>
      <c r="D4442" s="8">
        <v>3</v>
      </c>
      <c r="E4442" s="8"/>
      <c r="F4442" s="8">
        <v>3</v>
      </c>
      <c r="G4442" s="8"/>
      <c r="H4442" s="8"/>
      <c r="I4442" s="8"/>
      <c r="J4442" s="8"/>
      <c r="K4442" s="8"/>
      <c r="L4442" s="8">
        <v>6</v>
      </c>
    </row>
    <row r="4443" spans="1:12" x14ac:dyDescent="0.45">
      <c r="A4443" s="8" t="s">
        <v>233</v>
      </c>
      <c r="B4443" s="8" t="s">
        <v>233</v>
      </c>
      <c r="C4443" s="8" t="s">
        <v>1499</v>
      </c>
      <c r="D4443" s="8"/>
      <c r="E4443" s="8"/>
      <c r="F4443" s="8"/>
      <c r="G4443" s="8"/>
      <c r="H4443" s="8"/>
      <c r="I4443" s="8"/>
      <c r="J4443" s="8">
        <v>1</v>
      </c>
      <c r="K4443" s="8"/>
      <c r="L4443" s="8">
        <v>1</v>
      </c>
    </row>
    <row r="4444" spans="1:12" x14ac:dyDescent="0.45">
      <c r="A4444" s="8" t="s">
        <v>233</v>
      </c>
      <c r="B4444" s="8" t="s">
        <v>233</v>
      </c>
      <c r="C4444" s="8" t="s">
        <v>8291</v>
      </c>
      <c r="D4444" s="8"/>
      <c r="E4444" s="8">
        <v>2</v>
      </c>
      <c r="F4444" s="8"/>
      <c r="G4444" s="8"/>
      <c r="H4444" s="8"/>
      <c r="I4444" s="8"/>
      <c r="J4444" s="8"/>
      <c r="K4444" s="8"/>
      <c r="L4444" s="8">
        <v>2</v>
      </c>
    </row>
    <row r="4445" spans="1:12" x14ac:dyDescent="0.45">
      <c r="A4445" s="8" t="s">
        <v>233</v>
      </c>
      <c r="B4445" s="8" t="s">
        <v>233</v>
      </c>
      <c r="C4445" s="8" t="s">
        <v>1501</v>
      </c>
      <c r="D4445" s="8">
        <v>2</v>
      </c>
      <c r="E4445" s="8">
        <v>3</v>
      </c>
      <c r="F4445" s="8">
        <v>11</v>
      </c>
      <c r="G4445" s="8"/>
      <c r="H4445" s="8"/>
      <c r="I4445" s="8">
        <v>11</v>
      </c>
      <c r="J4445" s="8">
        <v>1</v>
      </c>
      <c r="K4445" s="8">
        <v>1</v>
      </c>
      <c r="L4445" s="8">
        <v>29</v>
      </c>
    </row>
    <row r="4446" spans="1:12" x14ac:dyDescent="0.45">
      <c r="A4446" s="8" t="s">
        <v>233</v>
      </c>
      <c r="B4446" s="8" t="s">
        <v>233</v>
      </c>
      <c r="C4446" s="8" t="s">
        <v>5971</v>
      </c>
      <c r="D4446" s="8"/>
      <c r="E4446" s="8"/>
      <c r="F4446" s="8">
        <v>1</v>
      </c>
      <c r="G4446" s="8"/>
      <c r="H4446" s="8"/>
      <c r="I4446" s="8"/>
      <c r="J4446" s="8"/>
      <c r="K4446" s="8"/>
      <c r="L4446" s="8">
        <v>1</v>
      </c>
    </row>
    <row r="4447" spans="1:12" x14ac:dyDescent="0.45">
      <c r="A4447" s="8" t="s">
        <v>233</v>
      </c>
      <c r="B4447" s="8" t="s">
        <v>233</v>
      </c>
      <c r="C4447" s="8" t="s">
        <v>4440</v>
      </c>
      <c r="D4447" s="8"/>
      <c r="E4447" s="8">
        <v>1</v>
      </c>
      <c r="F4447" s="8">
        <v>2</v>
      </c>
      <c r="G4447" s="8"/>
      <c r="H4447" s="8"/>
      <c r="I4447" s="8"/>
      <c r="J4447" s="8"/>
      <c r="K4447" s="8">
        <v>1</v>
      </c>
      <c r="L4447" s="8">
        <v>4</v>
      </c>
    </row>
    <row r="4448" spans="1:12" x14ac:dyDescent="0.45">
      <c r="A4448" s="8" t="s">
        <v>233</v>
      </c>
      <c r="B4448" s="8" t="s">
        <v>233</v>
      </c>
      <c r="C4448" s="8" t="s">
        <v>4441</v>
      </c>
      <c r="D4448" s="8">
        <v>1</v>
      </c>
      <c r="E4448" s="8"/>
      <c r="F4448" s="8">
        <v>3</v>
      </c>
      <c r="G4448" s="8"/>
      <c r="H4448" s="8"/>
      <c r="I4448" s="8">
        <v>3</v>
      </c>
      <c r="J4448" s="8"/>
      <c r="K4448" s="8">
        <v>1</v>
      </c>
      <c r="L4448" s="8">
        <v>8</v>
      </c>
    </row>
    <row r="4449" spans="1:12" x14ac:dyDescent="0.45">
      <c r="A4449" s="8" t="s">
        <v>233</v>
      </c>
      <c r="B4449" s="8" t="s">
        <v>233</v>
      </c>
      <c r="C4449" s="8" t="s">
        <v>5972</v>
      </c>
      <c r="D4449" s="8">
        <v>1</v>
      </c>
      <c r="E4449" s="8"/>
      <c r="F4449" s="8">
        <v>1</v>
      </c>
      <c r="G4449" s="8"/>
      <c r="H4449" s="8"/>
      <c r="I4449" s="8"/>
      <c r="J4449" s="8"/>
      <c r="K4449" s="8"/>
      <c r="L4449" s="8">
        <v>2</v>
      </c>
    </row>
    <row r="4450" spans="1:12" x14ac:dyDescent="0.45">
      <c r="A4450" s="8" t="s">
        <v>233</v>
      </c>
      <c r="B4450" s="8" t="s">
        <v>233</v>
      </c>
      <c r="C4450" s="8" t="s">
        <v>1502</v>
      </c>
      <c r="D4450" s="8">
        <v>3</v>
      </c>
      <c r="E4450" s="8"/>
      <c r="F4450" s="8">
        <v>1</v>
      </c>
      <c r="G4450" s="8">
        <v>1</v>
      </c>
      <c r="H4450" s="8"/>
      <c r="I4450" s="8"/>
      <c r="J4450" s="8">
        <v>1</v>
      </c>
      <c r="K4450" s="8"/>
      <c r="L4450" s="8">
        <v>6</v>
      </c>
    </row>
    <row r="4451" spans="1:12" x14ac:dyDescent="0.45">
      <c r="A4451" s="8" t="s">
        <v>233</v>
      </c>
      <c r="B4451" s="8" t="s">
        <v>233</v>
      </c>
      <c r="C4451" s="8" t="s">
        <v>3685</v>
      </c>
      <c r="D4451" s="8"/>
      <c r="E4451" s="8"/>
      <c r="F4451" s="8"/>
      <c r="G4451" s="8">
        <v>1</v>
      </c>
      <c r="H4451" s="8"/>
      <c r="I4451" s="8">
        <v>1</v>
      </c>
      <c r="J4451" s="8"/>
      <c r="K4451" s="8"/>
      <c r="L4451" s="8">
        <v>2</v>
      </c>
    </row>
    <row r="4452" spans="1:12" x14ac:dyDescent="0.45">
      <c r="A4452" s="8" t="s">
        <v>233</v>
      </c>
      <c r="B4452" s="8" t="s">
        <v>233</v>
      </c>
      <c r="C4452" s="8" t="s">
        <v>3022</v>
      </c>
      <c r="D4452" s="8">
        <v>1</v>
      </c>
      <c r="E4452" s="8"/>
      <c r="F4452" s="8"/>
      <c r="G4452" s="8"/>
      <c r="H4452" s="8">
        <v>1</v>
      </c>
      <c r="I4452" s="8"/>
      <c r="J4452" s="8"/>
      <c r="K4452" s="8">
        <v>3</v>
      </c>
      <c r="L4452" s="8">
        <v>5</v>
      </c>
    </row>
    <row r="4453" spans="1:12" x14ac:dyDescent="0.45">
      <c r="A4453" s="8" t="s">
        <v>233</v>
      </c>
      <c r="B4453" s="8" t="s">
        <v>233</v>
      </c>
      <c r="C4453" s="8" t="s">
        <v>1503</v>
      </c>
      <c r="D4453" s="8"/>
      <c r="E4453" s="8"/>
      <c r="F4453" s="8">
        <v>16</v>
      </c>
      <c r="G4453" s="8"/>
      <c r="H4453" s="8"/>
      <c r="I4453" s="8">
        <v>1</v>
      </c>
      <c r="J4453" s="8">
        <v>5</v>
      </c>
      <c r="K4453" s="8">
        <v>1</v>
      </c>
      <c r="L4453" s="8">
        <v>23</v>
      </c>
    </row>
    <row r="4454" spans="1:12" x14ac:dyDescent="0.45">
      <c r="A4454" s="8" t="s">
        <v>233</v>
      </c>
      <c r="B4454" s="8" t="s">
        <v>233</v>
      </c>
      <c r="C4454" s="8" t="s">
        <v>5973</v>
      </c>
      <c r="D4454" s="8"/>
      <c r="E4454" s="8"/>
      <c r="F4454" s="8">
        <v>2</v>
      </c>
      <c r="G4454" s="8"/>
      <c r="H4454" s="8"/>
      <c r="I4454" s="8"/>
      <c r="J4454" s="8"/>
      <c r="K4454" s="8"/>
      <c r="L4454" s="8">
        <v>2</v>
      </c>
    </row>
    <row r="4455" spans="1:12" x14ac:dyDescent="0.45">
      <c r="A4455" s="8" t="s">
        <v>233</v>
      </c>
      <c r="B4455" s="8" t="s">
        <v>233</v>
      </c>
      <c r="C4455" s="8" t="s">
        <v>1504</v>
      </c>
      <c r="D4455" s="8">
        <v>2</v>
      </c>
      <c r="E4455" s="8"/>
      <c r="F4455" s="8">
        <v>5</v>
      </c>
      <c r="G4455" s="8"/>
      <c r="H4455" s="8"/>
      <c r="I4455" s="8"/>
      <c r="J4455" s="8">
        <v>2</v>
      </c>
      <c r="K4455" s="8">
        <v>2</v>
      </c>
      <c r="L4455" s="8">
        <v>11</v>
      </c>
    </row>
    <row r="4456" spans="1:12" x14ac:dyDescent="0.45">
      <c r="A4456" s="8" t="s">
        <v>233</v>
      </c>
      <c r="B4456" s="8" t="s">
        <v>233</v>
      </c>
      <c r="C4456" s="8" t="s">
        <v>7825</v>
      </c>
      <c r="D4456" s="8">
        <v>1</v>
      </c>
      <c r="E4456" s="8"/>
      <c r="F4456" s="8"/>
      <c r="G4456" s="8"/>
      <c r="H4456" s="8"/>
      <c r="I4456" s="8"/>
      <c r="J4456" s="8"/>
      <c r="K4456" s="8"/>
      <c r="L4456" s="8">
        <v>1</v>
      </c>
    </row>
    <row r="4457" spans="1:12" x14ac:dyDescent="0.45">
      <c r="A4457" s="8" t="s">
        <v>233</v>
      </c>
      <c r="B4457" s="8" t="s">
        <v>233</v>
      </c>
      <c r="C4457" s="8" t="s">
        <v>1505</v>
      </c>
      <c r="D4457" s="8">
        <v>1</v>
      </c>
      <c r="E4457" s="8"/>
      <c r="F4457" s="8">
        <v>6</v>
      </c>
      <c r="G4457" s="8">
        <v>1</v>
      </c>
      <c r="H4457" s="8">
        <v>1</v>
      </c>
      <c r="I4457" s="8"/>
      <c r="J4457" s="8">
        <v>3</v>
      </c>
      <c r="K4457" s="8">
        <v>1</v>
      </c>
      <c r="L4457" s="8">
        <v>13</v>
      </c>
    </row>
    <row r="4458" spans="1:12" x14ac:dyDescent="0.45">
      <c r="A4458" s="8" t="s">
        <v>233</v>
      </c>
      <c r="B4458" s="8" t="s">
        <v>233</v>
      </c>
      <c r="C4458" s="8" t="s">
        <v>5974</v>
      </c>
      <c r="D4458" s="8"/>
      <c r="E4458" s="8"/>
      <c r="F4458" s="8">
        <v>3</v>
      </c>
      <c r="G4458" s="8"/>
      <c r="H4458" s="8"/>
      <c r="I4458" s="8"/>
      <c r="J4458" s="8"/>
      <c r="K4458" s="8"/>
      <c r="L4458" s="8">
        <v>3</v>
      </c>
    </row>
    <row r="4459" spans="1:12" x14ac:dyDescent="0.45">
      <c r="A4459" s="8" t="s">
        <v>233</v>
      </c>
      <c r="B4459" s="8" t="s">
        <v>233</v>
      </c>
      <c r="C4459" s="8" t="s">
        <v>5975</v>
      </c>
      <c r="D4459" s="8"/>
      <c r="E4459" s="8"/>
      <c r="F4459" s="8">
        <v>2</v>
      </c>
      <c r="G4459" s="8"/>
      <c r="H4459" s="8"/>
      <c r="I4459" s="8"/>
      <c r="J4459" s="8"/>
      <c r="K4459" s="8"/>
      <c r="L4459" s="8">
        <v>2</v>
      </c>
    </row>
    <row r="4460" spans="1:12" x14ac:dyDescent="0.45">
      <c r="A4460" s="8" t="s">
        <v>233</v>
      </c>
      <c r="B4460" s="8" t="s">
        <v>233</v>
      </c>
      <c r="C4460" s="8" t="s">
        <v>5976</v>
      </c>
      <c r="D4460" s="8"/>
      <c r="E4460" s="8"/>
      <c r="F4460" s="8">
        <v>1</v>
      </c>
      <c r="G4460" s="8"/>
      <c r="H4460" s="8"/>
      <c r="I4460" s="8"/>
      <c r="J4460" s="8"/>
      <c r="K4460" s="8"/>
      <c r="L4460" s="8">
        <v>1</v>
      </c>
    </row>
    <row r="4461" spans="1:12" x14ac:dyDescent="0.45">
      <c r="A4461" s="8" t="s">
        <v>233</v>
      </c>
      <c r="B4461" s="8" t="s">
        <v>233</v>
      </c>
      <c r="C4461" s="8" t="s">
        <v>5977</v>
      </c>
      <c r="D4461" s="8">
        <v>2</v>
      </c>
      <c r="E4461" s="8"/>
      <c r="F4461" s="8">
        <v>1</v>
      </c>
      <c r="G4461" s="8"/>
      <c r="H4461" s="8"/>
      <c r="I4461" s="8"/>
      <c r="J4461" s="8"/>
      <c r="K4461" s="8"/>
      <c r="L4461" s="8">
        <v>3</v>
      </c>
    </row>
    <row r="4462" spans="1:12" x14ac:dyDescent="0.45">
      <c r="A4462" s="8" t="s">
        <v>233</v>
      </c>
      <c r="B4462" s="8" t="s">
        <v>233</v>
      </c>
      <c r="C4462" s="8" t="s">
        <v>5978</v>
      </c>
      <c r="D4462" s="8"/>
      <c r="E4462" s="8"/>
      <c r="F4462" s="8">
        <v>1</v>
      </c>
      <c r="G4462" s="8"/>
      <c r="H4462" s="8"/>
      <c r="I4462" s="8"/>
      <c r="J4462" s="8"/>
      <c r="K4462" s="8"/>
      <c r="L4462" s="8">
        <v>1</v>
      </c>
    </row>
    <row r="4463" spans="1:12" x14ac:dyDescent="0.45">
      <c r="A4463" s="8" t="s">
        <v>233</v>
      </c>
      <c r="B4463" s="8" t="s">
        <v>233</v>
      </c>
      <c r="C4463" s="8" t="s">
        <v>5979</v>
      </c>
      <c r="D4463" s="8">
        <v>2</v>
      </c>
      <c r="E4463" s="8"/>
      <c r="F4463" s="8">
        <v>1</v>
      </c>
      <c r="G4463" s="8"/>
      <c r="H4463" s="8"/>
      <c r="I4463" s="8"/>
      <c r="J4463" s="8"/>
      <c r="K4463" s="8"/>
      <c r="L4463" s="8">
        <v>3</v>
      </c>
    </row>
    <row r="4464" spans="1:12" x14ac:dyDescent="0.45">
      <c r="A4464" s="8" t="s">
        <v>233</v>
      </c>
      <c r="B4464" s="8" t="s">
        <v>233</v>
      </c>
      <c r="C4464" s="8" t="s">
        <v>7826</v>
      </c>
      <c r="D4464" s="8">
        <v>1</v>
      </c>
      <c r="E4464" s="8"/>
      <c r="F4464" s="8"/>
      <c r="G4464" s="8"/>
      <c r="H4464" s="8"/>
      <c r="I4464" s="8"/>
      <c r="J4464" s="8"/>
      <c r="K4464" s="8"/>
      <c r="L4464" s="8">
        <v>1</v>
      </c>
    </row>
    <row r="4465" spans="1:12" x14ac:dyDescent="0.45">
      <c r="A4465" s="8" t="s">
        <v>233</v>
      </c>
      <c r="B4465" s="8" t="s">
        <v>233</v>
      </c>
      <c r="C4465" s="8" t="s">
        <v>5980</v>
      </c>
      <c r="D4465" s="8"/>
      <c r="E4465" s="8"/>
      <c r="F4465" s="8">
        <v>8</v>
      </c>
      <c r="G4465" s="8"/>
      <c r="H4465" s="8"/>
      <c r="I4465" s="8"/>
      <c r="J4465" s="8"/>
      <c r="K4465" s="8"/>
      <c r="L4465" s="8">
        <v>8</v>
      </c>
    </row>
    <row r="4466" spans="1:12" x14ac:dyDescent="0.45">
      <c r="A4466" s="8" t="s">
        <v>233</v>
      </c>
      <c r="B4466" s="8" t="s">
        <v>233</v>
      </c>
      <c r="C4466" s="8" t="s">
        <v>8706</v>
      </c>
      <c r="D4466" s="8"/>
      <c r="E4466" s="8"/>
      <c r="F4466" s="8">
        <v>1</v>
      </c>
      <c r="G4466" s="8"/>
      <c r="H4466" s="8"/>
      <c r="I4466" s="8"/>
      <c r="J4466" s="8"/>
      <c r="K4466" s="8"/>
      <c r="L4466" s="8">
        <v>1</v>
      </c>
    </row>
    <row r="4467" spans="1:12" x14ac:dyDescent="0.45">
      <c r="A4467" s="8" t="s">
        <v>233</v>
      </c>
      <c r="B4467" s="8" t="s">
        <v>233</v>
      </c>
      <c r="C4467" s="8" t="s">
        <v>5981</v>
      </c>
      <c r="D4467" s="8"/>
      <c r="E4467" s="8"/>
      <c r="F4467" s="8">
        <v>2</v>
      </c>
      <c r="G4467" s="8"/>
      <c r="H4467" s="8"/>
      <c r="I4467" s="8"/>
      <c r="J4467" s="8"/>
      <c r="K4467" s="8"/>
      <c r="L4467" s="8">
        <v>2</v>
      </c>
    </row>
    <row r="4468" spans="1:12" x14ac:dyDescent="0.45">
      <c r="A4468" s="8" t="s">
        <v>233</v>
      </c>
      <c r="B4468" s="8" t="s">
        <v>233</v>
      </c>
      <c r="C4468" s="8" t="s">
        <v>5982</v>
      </c>
      <c r="D4468" s="8"/>
      <c r="E4468" s="8"/>
      <c r="F4468" s="8">
        <v>1</v>
      </c>
      <c r="G4468" s="8"/>
      <c r="H4468" s="8"/>
      <c r="I4468" s="8"/>
      <c r="J4468" s="8"/>
      <c r="K4468" s="8"/>
      <c r="L4468" s="8">
        <v>1</v>
      </c>
    </row>
    <row r="4469" spans="1:12" x14ac:dyDescent="0.45">
      <c r="A4469" s="8" t="s">
        <v>233</v>
      </c>
      <c r="B4469" s="8" t="s">
        <v>233</v>
      </c>
      <c r="C4469" s="8" t="s">
        <v>3023</v>
      </c>
      <c r="D4469" s="8"/>
      <c r="E4469" s="8"/>
      <c r="F4469" s="8">
        <v>2</v>
      </c>
      <c r="G4469" s="8"/>
      <c r="H4469" s="8">
        <v>1</v>
      </c>
      <c r="I4469" s="8"/>
      <c r="J4469" s="8"/>
      <c r="K4469" s="8"/>
      <c r="L4469" s="8">
        <v>3</v>
      </c>
    </row>
    <row r="4470" spans="1:12" x14ac:dyDescent="0.45">
      <c r="A4470" s="8" t="s">
        <v>233</v>
      </c>
      <c r="B4470" s="8" t="s">
        <v>233</v>
      </c>
      <c r="C4470" s="8" t="s">
        <v>5983</v>
      </c>
      <c r="D4470" s="8"/>
      <c r="E4470" s="8"/>
      <c r="F4470" s="8">
        <v>1</v>
      </c>
      <c r="G4470" s="8"/>
      <c r="H4470" s="8"/>
      <c r="I4470" s="8"/>
      <c r="J4470" s="8"/>
      <c r="K4470" s="8"/>
      <c r="L4470" s="8">
        <v>1</v>
      </c>
    </row>
    <row r="4471" spans="1:12" x14ac:dyDescent="0.45">
      <c r="A4471" s="8" t="s">
        <v>233</v>
      </c>
      <c r="B4471" s="8" t="s">
        <v>233</v>
      </c>
      <c r="C4471" s="8" t="s">
        <v>5984</v>
      </c>
      <c r="D4471" s="8"/>
      <c r="E4471" s="8"/>
      <c r="F4471" s="8">
        <v>1</v>
      </c>
      <c r="G4471" s="8"/>
      <c r="H4471" s="8"/>
      <c r="I4471" s="8"/>
      <c r="J4471" s="8"/>
      <c r="K4471" s="8"/>
      <c r="L4471" s="8">
        <v>1</v>
      </c>
    </row>
    <row r="4472" spans="1:12" x14ac:dyDescent="0.45">
      <c r="A4472" s="8" t="s">
        <v>233</v>
      </c>
      <c r="B4472" s="8" t="s">
        <v>233</v>
      </c>
      <c r="C4472" s="8" t="s">
        <v>7827</v>
      </c>
      <c r="D4472" s="8">
        <v>1</v>
      </c>
      <c r="E4472" s="8"/>
      <c r="F4472" s="8"/>
      <c r="G4472" s="8"/>
      <c r="H4472" s="8"/>
      <c r="I4472" s="8"/>
      <c r="J4472" s="8"/>
      <c r="K4472" s="8"/>
      <c r="L4472" s="8">
        <v>1</v>
      </c>
    </row>
    <row r="4473" spans="1:12" x14ac:dyDescent="0.45">
      <c r="A4473" s="8" t="s">
        <v>233</v>
      </c>
      <c r="B4473" s="8" t="s">
        <v>233</v>
      </c>
      <c r="C4473" s="8" t="s">
        <v>5985</v>
      </c>
      <c r="D4473" s="8"/>
      <c r="E4473" s="8"/>
      <c r="F4473" s="8">
        <v>2</v>
      </c>
      <c r="G4473" s="8"/>
      <c r="H4473" s="8"/>
      <c r="I4473" s="8"/>
      <c r="J4473" s="8"/>
      <c r="K4473" s="8"/>
      <c r="L4473" s="8">
        <v>2</v>
      </c>
    </row>
    <row r="4474" spans="1:12" x14ac:dyDescent="0.45">
      <c r="A4474" s="8" t="s">
        <v>233</v>
      </c>
      <c r="B4474" s="8" t="s">
        <v>233</v>
      </c>
      <c r="C4474" s="8" t="s">
        <v>5986</v>
      </c>
      <c r="D4474" s="8">
        <v>1</v>
      </c>
      <c r="E4474" s="8"/>
      <c r="F4474" s="8">
        <v>9</v>
      </c>
      <c r="G4474" s="8"/>
      <c r="H4474" s="8"/>
      <c r="I4474" s="8"/>
      <c r="J4474" s="8"/>
      <c r="K4474" s="8"/>
      <c r="L4474" s="8">
        <v>10</v>
      </c>
    </row>
    <row r="4475" spans="1:12" x14ac:dyDescent="0.45">
      <c r="A4475" s="8" t="s">
        <v>233</v>
      </c>
      <c r="B4475" s="8" t="s">
        <v>233</v>
      </c>
      <c r="C4475" s="8" t="s">
        <v>4442</v>
      </c>
      <c r="D4475" s="8"/>
      <c r="E4475" s="8"/>
      <c r="F4475" s="8">
        <v>5</v>
      </c>
      <c r="G4475" s="8"/>
      <c r="H4475" s="8"/>
      <c r="I4475" s="8"/>
      <c r="J4475" s="8"/>
      <c r="K4475" s="8">
        <v>1</v>
      </c>
      <c r="L4475" s="8">
        <v>6</v>
      </c>
    </row>
    <row r="4476" spans="1:12" x14ac:dyDescent="0.45">
      <c r="A4476" s="8" t="s">
        <v>233</v>
      </c>
      <c r="B4476" s="8" t="s">
        <v>233</v>
      </c>
      <c r="C4476" s="8" t="s">
        <v>7828</v>
      </c>
      <c r="D4476" s="8">
        <v>1</v>
      </c>
      <c r="E4476" s="8"/>
      <c r="F4476" s="8"/>
      <c r="G4476" s="8"/>
      <c r="H4476" s="8"/>
      <c r="I4476" s="8"/>
      <c r="J4476" s="8"/>
      <c r="K4476" s="8"/>
      <c r="L4476" s="8">
        <v>1</v>
      </c>
    </row>
    <row r="4477" spans="1:12" x14ac:dyDescent="0.45">
      <c r="A4477" s="8" t="s">
        <v>233</v>
      </c>
      <c r="B4477" s="8" t="s">
        <v>233</v>
      </c>
      <c r="C4477" s="8" t="s">
        <v>4443</v>
      </c>
      <c r="D4477" s="8"/>
      <c r="E4477" s="8">
        <v>1</v>
      </c>
      <c r="F4477" s="8">
        <v>2</v>
      </c>
      <c r="G4477" s="8"/>
      <c r="H4477" s="8"/>
      <c r="I4477" s="8"/>
      <c r="J4477" s="8"/>
      <c r="K4477" s="8">
        <v>1</v>
      </c>
      <c r="L4477" s="8">
        <v>4</v>
      </c>
    </row>
    <row r="4478" spans="1:12" x14ac:dyDescent="0.45">
      <c r="A4478" s="8" t="s">
        <v>233</v>
      </c>
      <c r="B4478" s="8" t="s">
        <v>233</v>
      </c>
      <c r="C4478" s="8" t="s">
        <v>5987</v>
      </c>
      <c r="D4478" s="8"/>
      <c r="E4478" s="8"/>
      <c r="F4478" s="8">
        <v>2</v>
      </c>
      <c r="G4478" s="8"/>
      <c r="H4478" s="8"/>
      <c r="I4478" s="8"/>
      <c r="J4478" s="8"/>
      <c r="K4478" s="8"/>
      <c r="L4478" s="8">
        <v>2</v>
      </c>
    </row>
    <row r="4479" spans="1:12" x14ac:dyDescent="0.45">
      <c r="A4479" s="8" t="s">
        <v>233</v>
      </c>
      <c r="B4479" s="8" t="s">
        <v>233</v>
      </c>
      <c r="C4479" s="8" t="s">
        <v>5988</v>
      </c>
      <c r="D4479" s="8"/>
      <c r="E4479" s="8"/>
      <c r="F4479" s="8">
        <v>1</v>
      </c>
      <c r="G4479" s="8"/>
      <c r="H4479" s="8"/>
      <c r="I4479" s="8"/>
      <c r="J4479" s="8"/>
      <c r="K4479" s="8"/>
      <c r="L4479" s="8">
        <v>1</v>
      </c>
    </row>
    <row r="4480" spans="1:12" x14ac:dyDescent="0.45">
      <c r="A4480" s="8" t="s">
        <v>233</v>
      </c>
      <c r="B4480" s="8" t="s">
        <v>233</v>
      </c>
      <c r="C4480" s="8" t="s">
        <v>4444</v>
      </c>
      <c r="D4480" s="8"/>
      <c r="E4480" s="8"/>
      <c r="F4480" s="8">
        <v>1</v>
      </c>
      <c r="G4480" s="8"/>
      <c r="H4480" s="8"/>
      <c r="I4480" s="8"/>
      <c r="J4480" s="8"/>
      <c r="K4480" s="8">
        <v>1</v>
      </c>
      <c r="L4480" s="8">
        <v>2</v>
      </c>
    </row>
    <row r="4481" spans="1:12" x14ac:dyDescent="0.45">
      <c r="A4481" s="8" t="s">
        <v>233</v>
      </c>
      <c r="B4481" s="8" t="s">
        <v>233</v>
      </c>
      <c r="C4481" s="8" t="s">
        <v>5989</v>
      </c>
      <c r="D4481" s="8"/>
      <c r="E4481" s="8"/>
      <c r="F4481" s="8">
        <v>1</v>
      </c>
      <c r="G4481" s="8"/>
      <c r="H4481" s="8"/>
      <c r="I4481" s="8"/>
      <c r="J4481" s="8"/>
      <c r="K4481" s="8"/>
      <c r="L4481" s="8">
        <v>1</v>
      </c>
    </row>
    <row r="4482" spans="1:12" x14ac:dyDescent="0.45">
      <c r="A4482" s="8" t="s">
        <v>233</v>
      </c>
      <c r="B4482" s="8" t="s">
        <v>233</v>
      </c>
      <c r="C4482" s="8" t="s">
        <v>8707</v>
      </c>
      <c r="D4482" s="8"/>
      <c r="E4482" s="8"/>
      <c r="F4482" s="8">
        <v>1</v>
      </c>
      <c r="G4482" s="8"/>
      <c r="H4482" s="8"/>
      <c r="I4482" s="8"/>
      <c r="J4482" s="8"/>
      <c r="K4482" s="8"/>
      <c r="L4482" s="8">
        <v>1</v>
      </c>
    </row>
    <row r="4483" spans="1:12" x14ac:dyDescent="0.45">
      <c r="A4483" s="8" t="s">
        <v>233</v>
      </c>
      <c r="B4483" s="8" t="s">
        <v>233</v>
      </c>
      <c r="C4483" s="8" t="s">
        <v>1506</v>
      </c>
      <c r="D4483" s="8">
        <v>1</v>
      </c>
      <c r="E4483" s="8">
        <v>1</v>
      </c>
      <c r="F4483" s="8">
        <v>11</v>
      </c>
      <c r="G4483" s="8">
        <v>2</v>
      </c>
      <c r="H4483" s="8"/>
      <c r="I4483" s="8">
        <v>1</v>
      </c>
      <c r="J4483" s="8">
        <v>2</v>
      </c>
      <c r="K4483" s="8">
        <v>2</v>
      </c>
      <c r="L4483" s="8">
        <v>20</v>
      </c>
    </row>
    <row r="4484" spans="1:12" x14ac:dyDescent="0.45">
      <c r="A4484" s="8" t="s">
        <v>233</v>
      </c>
      <c r="B4484" s="8" t="s">
        <v>233</v>
      </c>
      <c r="C4484" s="8" t="s">
        <v>3686</v>
      </c>
      <c r="D4484" s="8"/>
      <c r="E4484" s="8"/>
      <c r="F4484" s="8"/>
      <c r="G4484" s="8">
        <v>1</v>
      </c>
      <c r="H4484" s="8"/>
      <c r="I4484" s="8"/>
      <c r="J4484" s="8"/>
      <c r="K4484" s="8"/>
      <c r="L4484" s="8">
        <v>1</v>
      </c>
    </row>
    <row r="4485" spans="1:12" x14ac:dyDescent="0.45">
      <c r="A4485" s="8" t="s">
        <v>233</v>
      </c>
      <c r="B4485" s="8" t="s">
        <v>233</v>
      </c>
      <c r="C4485" s="8" t="s">
        <v>5990</v>
      </c>
      <c r="D4485" s="8"/>
      <c r="E4485" s="8"/>
      <c r="F4485" s="8">
        <v>1</v>
      </c>
      <c r="G4485" s="8"/>
      <c r="H4485" s="8"/>
      <c r="I4485" s="8"/>
      <c r="J4485" s="8"/>
      <c r="K4485" s="8"/>
      <c r="L4485" s="8">
        <v>1</v>
      </c>
    </row>
    <row r="4486" spans="1:12" x14ac:dyDescent="0.45">
      <c r="A4486" s="8" t="s">
        <v>233</v>
      </c>
      <c r="B4486" s="8" t="s">
        <v>233</v>
      </c>
      <c r="C4486" s="8" t="s">
        <v>4445</v>
      </c>
      <c r="D4486" s="8"/>
      <c r="E4486" s="8"/>
      <c r="F4486" s="8"/>
      <c r="G4486" s="8"/>
      <c r="H4486" s="8"/>
      <c r="I4486" s="8"/>
      <c r="J4486" s="8"/>
      <c r="K4486" s="8">
        <v>3</v>
      </c>
      <c r="L4486" s="8">
        <v>3</v>
      </c>
    </row>
    <row r="4487" spans="1:12" x14ac:dyDescent="0.45">
      <c r="A4487" s="8" t="s">
        <v>233</v>
      </c>
      <c r="B4487" s="8" t="s">
        <v>233</v>
      </c>
      <c r="C4487" s="8" t="s">
        <v>1507</v>
      </c>
      <c r="D4487" s="8">
        <v>1</v>
      </c>
      <c r="E4487" s="8"/>
      <c r="F4487" s="8"/>
      <c r="G4487" s="8"/>
      <c r="H4487" s="8"/>
      <c r="I4487" s="8"/>
      <c r="J4487" s="8">
        <v>2</v>
      </c>
      <c r="K4487" s="8"/>
      <c r="L4487" s="8">
        <v>3</v>
      </c>
    </row>
    <row r="4488" spans="1:12" x14ac:dyDescent="0.45">
      <c r="A4488" s="8" t="s">
        <v>233</v>
      </c>
      <c r="B4488" s="8" t="s">
        <v>233</v>
      </c>
      <c r="C4488" s="8" t="s">
        <v>5991</v>
      </c>
      <c r="D4488" s="8">
        <v>1</v>
      </c>
      <c r="E4488" s="8"/>
      <c r="F4488" s="8">
        <v>2</v>
      </c>
      <c r="G4488" s="8"/>
      <c r="H4488" s="8"/>
      <c r="I4488" s="8"/>
      <c r="J4488" s="8"/>
      <c r="K4488" s="8"/>
      <c r="L4488" s="8">
        <v>3</v>
      </c>
    </row>
    <row r="4489" spans="1:12" x14ac:dyDescent="0.45">
      <c r="A4489" s="8" t="s">
        <v>233</v>
      </c>
      <c r="B4489" s="8" t="s">
        <v>233</v>
      </c>
      <c r="C4489" s="8" t="s">
        <v>7829</v>
      </c>
      <c r="D4489" s="8">
        <v>1</v>
      </c>
      <c r="E4489" s="8"/>
      <c r="F4489" s="8"/>
      <c r="G4489" s="8"/>
      <c r="H4489" s="8"/>
      <c r="I4489" s="8"/>
      <c r="J4489" s="8"/>
      <c r="K4489" s="8"/>
      <c r="L4489" s="8">
        <v>1</v>
      </c>
    </row>
    <row r="4490" spans="1:12" x14ac:dyDescent="0.45">
      <c r="A4490" s="8" t="s">
        <v>233</v>
      </c>
      <c r="B4490" s="8" t="s">
        <v>233</v>
      </c>
      <c r="C4490" s="8" t="s">
        <v>5992</v>
      </c>
      <c r="D4490" s="8"/>
      <c r="E4490" s="8"/>
      <c r="F4490" s="8">
        <v>1</v>
      </c>
      <c r="G4490" s="8"/>
      <c r="H4490" s="8"/>
      <c r="I4490" s="8"/>
      <c r="J4490" s="8"/>
      <c r="K4490" s="8"/>
      <c r="L4490" s="8">
        <v>1</v>
      </c>
    </row>
    <row r="4491" spans="1:12" x14ac:dyDescent="0.45">
      <c r="A4491" s="8" t="s">
        <v>233</v>
      </c>
      <c r="B4491" s="8" t="s">
        <v>233</v>
      </c>
      <c r="C4491" s="8" t="s">
        <v>5993</v>
      </c>
      <c r="D4491" s="8"/>
      <c r="E4491" s="8"/>
      <c r="F4491" s="8">
        <v>1</v>
      </c>
      <c r="G4491" s="8"/>
      <c r="H4491" s="8"/>
      <c r="I4491" s="8"/>
      <c r="J4491" s="8"/>
      <c r="K4491" s="8"/>
      <c r="L4491" s="8">
        <v>1</v>
      </c>
    </row>
    <row r="4492" spans="1:12" x14ac:dyDescent="0.45">
      <c r="A4492" s="8" t="s">
        <v>233</v>
      </c>
      <c r="B4492" s="8" t="s">
        <v>233</v>
      </c>
      <c r="C4492" s="8" t="s">
        <v>8292</v>
      </c>
      <c r="D4492" s="8"/>
      <c r="E4492" s="8">
        <v>1</v>
      </c>
      <c r="F4492" s="8"/>
      <c r="G4492" s="8"/>
      <c r="H4492" s="8"/>
      <c r="I4492" s="8"/>
      <c r="J4492" s="8"/>
      <c r="K4492" s="8"/>
      <c r="L4492" s="8">
        <v>1</v>
      </c>
    </row>
    <row r="4493" spans="1:12" x14ac:dyDescent="0.45">
      <c r="A4493" s="8" t="s">
        <v>233</v>
      </c>
      <c r="B4493" s="8" t="s">
        <v>233</v>
      </c>
      <c r="C4493" s="8" t="s">
        <v>1508</v>
      </c>
      <c r="D4493" s="8">
        <v>1</v>
      </c>
      <c r="E4493" s="8"/>
      <c r="F4493" s="8">
        <v>8</v>
      </c>
      <c r="G4493" s="8"/>
      <c r="H4493" s="8"/>
      <c r="I4493" s="8"/>
      <c r="J4493" s="8">
        <v>6</v>
      </c>
      <c r="K4493" s="8"/>
      <c r="L4493" s="8">
        <v>15</v>
      </c>
    </row>
    <row r="4494" spans="1:12" x14ac:dyDescent="0.45">
      <c r="A4494" s="8" t="s">
        <v>233</v>
      </c>
      <c r="B4494" s="8" t="s">
        <v>233</v>
      </c>
      <c r="C4494" s="8" t="s">
        <v>5994</v>
      </c>
      <c r="D4494" s="8"/>
      <c r="E4494" s="8"/>
      <c r="F4494" s="8">
        <v>1</v>
      </c>
      <c r="G4494" s="8"/>
      <c r="H4494" s="8"/>
      <c r="I4494" s="8"/>
      <c r="J4494" s="8"/>
      <c r="K4494" s="8"/>
      <c r="L4494" s="8">
        <v>1</v>
      </c>
    </row>
    <row r="4495" spans="1:12" x14ac:dyDescent="0.45">
      <c r="A4495" s="8" t="s">
        <v>233</v>
      </c>
      <c r="B4495" s="8" t="s">
        <v>233</v>
      </c>
      <c r="C4495" s="8" t="s">
        <v>1509</v>
      </c>
      <c r="D4495" s="8"/>
      <c r="E4495" s="8"/>
      <c r="F4495" s="8"/>
      <c r="G4495" s="8"/>
      <c r="H4495" s="8"/>
      <c r="I4495" s="8"/>
      <c r="J4495" s="8">
        <v>1</v>
      </c>
      <c r="K4495" s="8"/>
      <c r="L4495" s="8">
        <v>1</v>
      </c>
    </row>
    <row r="4496" spans="1:12" x14ac:dyDescent="0.45">
      <c r="A4496" s="8" t="s">
        <v>233</v>
      </c>
      <c r="B4496" s="8" t="s">
        <v>233</v>
      </c>
      <c r="C4496" s="8" t="s">
        <v>5995</v>
      </c>
      <c r="D4496" s="8"/>
      <c r="E4496" s="8"/>
      <c r="F4496" s="8">
        <v>1</v>
      </c>
      <c r="G4496" s="8"/>
      <c r="H4496" s="8"/>
      <c r="I4496" s="8"/>
      <c r="J4496" s="8"/>
      <c r="K4496" s="8"/>
      <c r="L4496" s="8">
        <v>1</v>
      </c>
    </row>
    <row r="4497" spans="1:12" x14ac:dyDescent="0.45">
      <c r="A4497" s="8" t="s">
        <v>233</v>
      </c>
      <c r="B4497" s="8" t="s">
        <v>233</v>
      </c>
      <c r="C4497" s="8" t="s">
        <v>5996</v>
      </c>
      <c r="D4497" s="8"/>
      <c r="E4497" s="8"/>
      <c r="F4497" s="8">
        <v>3</v>
      </c>
      <c r="G4497" s="8"/>
      <c r="H4497" s="8"/>
      <c r="I4497" s="8"/>
      <c r="J4497" s="8"/>
      <c r="K4497" s="8"/>
      <c r="L4497" s="8">
        <v>3</v>
      </c>
    </row>
    <row r="4498" spans="1:12" x14ac:dyDescent="0.45">
      <c r="A4498" s="8" t="s">
        <v>233</v>
      </c>
      <c r="B4498" s="8" t="s">
        <v>233</v>
      </c>
      <c r="C4498" s="8" t="s">
        <v>5997</v>
      </c>
      <c r="D4498" s="8"/>
      <c r="E4498" s="8"/>
      <c r="F4498" s="8">
        <v>1</v>
      </c>
      <c r="G4498" s="8"/>
      <c r="H4498" s="8"/>
      <c r="I4498" s="8"/>
      <c r="J4498" s="8"/>
      <c r="K4498" s="8"/>
      <c r="L4498" s="8">
        <v>1</v>
      </c>
    </row>
    <row r="4499" spans="1:12" x14ac:dyDescent="0.45">
      <c r="A4499" s="8" t="s">
        <v>233</v>
      </c>
      <c r="B4499" s="8" t="s">
        <v>233</v>
      </c>
      <c r="C4499" s="8" t="s">
        <v>5998</v>
      </c>
      <c r="D4499" s="8">
        <v>1</v>
      </c>
      <c r="E4499" s="8"/>
      <c r="F4499" s="8">
        <v>2</v>
      </c>
      <c r="G4499" s="8"/>
      <c r="H4499" s="8"/>
      <c r="I4499" s="8"/>
      <c r="J4499" s="8"/>
      <c r="K4499" s="8"/>
      <c r="L4499" s="8">
        <v>3</v>
      </c>
    </row>
    <row r="4500" spans="1:12" x14ac:dyDescent="0.45">
      <c r="A4500" s="8" t="s">
        <v>233</v>
      </c>
      <c r="B4500" s="8" t="s">
        <v>233</v>
      </c>
      <c r="C4500" s="8" t="s">
        <v>8708</v>
      </c>
      <c r="D4500" s="8"/>
      <c r="E4500" s="8"/>
      <c r="F4500" s="8">
        <v>1</v>
      </c>
      <c r="G4500" s="8"/>
      <c r="H4500" s="8"/>
      <c r="I4500" s="8"/>
      <c r="J4500" s="8"/>
      <c r="K4500" s="8"/>
      <c r="L4500" s="8">
        <v>1</v>
      </c>
    </row>
    <row r="4501" spans="1:12" x14ac:dyDescent="0.45">
      <c r="A4501" s="8" t="s">
        <v>233</v>
      </c>
      <c r="B4501" s="8" t="s">
        <v>233</v>
      </c>
      <c r="C4501" s="8" t="s">
        <v>4446</v>
      </c>
      <c r="D4501" s="8"/>
      <c r="E4501" s="8"/>
      <c r="F4501" s="8"/>
      <c r="G4501" s="8"/>
      <c r="H4501" s="8"/>
      <c r="I4501" s="8"/>
      <c r="J4501" s="8"/>
      <c r="K4501" s="8">
        <v>1</v>
      </c>
      <c r="L4501" s="8">
        <v>1</v>
      </c>
    </row>
    <row r="4502" spans="1:12" x14ac:dyDescent="0.45">
      <c r="A4502" s="8" t="s">
        <v>233</v>
      </c>
      <c r="B4502" s="8" t="s">
        <v>233</v>
      </c>
      <c r="C4502" s="8" t="s">
        <v>5999</v>
      </c>
      <c r="D4502" s="8"/>
      <c r="E4502" s="8"/>
      <c r="F4502" s="8">
        <v>3</v>
      </c>
      <c r="G4502" s="8"/>
      <c r="H4502" s="8"/>
      <c r="I4502" s="8"/>
      <c r="J4502" s="8"/>
      <c r="K4502" s="8"/>
      <c r="L4502" s="8">
        <v>3</v>
      </c>
    </row>
    <row r="4503" spans="1:12" x14ac:dyDescent="0.45">
      <c r="A4503" s="8" t="s">
        <v>233</v>
      </c>
      <c r="B4503" s="8" t="s">
        <v>233</v>
      </c>
      <c r="C4503" s="8" t="s">
        <v>1510</v>
      </c>
      <c r="D4503" s="8"/>
      <c r="E4503" s="8"/>
      <c r="F4503" s="8"/>
      <c r="G4503" s="8"/>
      <c r="H4503" s="8"/>
      <c r="I4503" s="8"/>
      <c r="J4503" s="8">
        <v>2</v>
      </c>
      <c r="K4503" s="8">
        <v>1</v>
      </c>
      <c r="L4503" s="8">
        <v>3</v>
      </c>
    </row>
    <row r="4504" spans="1:12" x14ac:dyDescent="0.45">
      <c r="A4504" s="8" t="s">
        <v>233</v>
      </c>
      <c r="B4504" s="8" t="s">
        <v>233</v>
      </c>
      <c r="C4504" s="8" t="s">
        <v>1511</v>
      </c>
      <c r="D4504" s="8"/>
      <c r="E4504" s="8"/>
      <c r="F4504" s="8"/>
      <c r="G4504" s="8">
        <v>1</v>
      </c>
      <c r="H4504" s="8"/>
      <c r="I4504" s="8"/>
      <c r="J4504" s="8">
        <v>2</v>
      </c>
      <c r="K4504" s="8"/>
      <c r="L4504" s="8">
        <v>3</v>
      </c>
    </row>
    <row r="4505" spans="1:12" x14ac:dyDescent="0.45">
      <c r="A4505" s="8" t="s">
        <v>233</v>
      </c>
      <c r="B4505" s="8" t="s">
        <v>233</v>
      </c>
      <c r="C4505" s="8" t="s">
        <v>1512</v>
      </c>
      <c r="D4505" s="8"/>
      <c r="E4505" s="8">
        <v>1</v>
      </c>
      <c r="F4505" s="8">
        <v>1</v>
      </c>
      <c r="G4505" s="8"/>
      <c r="H4505" s="8"/>
      <c r="I4505" s="8"/>
      <c r="J4505" s="8">
        <v>2</v>
      </c>
      <c r="K4505" s="8">
        <v>1</v>
      </c>
      <c r="L4505" s="8">
        <v>5</v>
      </c>
    </row>
    <row r="4506" spans="1:12" x14ac:dyDescent="0.45">
      <c r="A4506" s="8" t="s">
        <v>233</v>
      </c>
      <c r="B4506" s="8" t="s">
        <v>233</v>
      </c>
      <c r="C4506" s="8" t="s">
        <v>1513</v>
      </c>
      <c r="D4506" s="8">
        <v>1</v>
      </c>
      <c r="E4506" s="8"/>
      <c r="F4506" s="8">
        <v>142</v>
      </c>
      <c r="G4506" s="8">
        <v>1</v>
      </c>
      <c r="H4506" s="8"/>
      <c r="I4506" s="8">
        <v>3</v>
      </c>
      <c r="J4506" s="8">
        <v>1</v>
      </c>
      <c r="K4506" s="8">
        <v>1</v>
      </c>
      <c r="L4506" s="8">
        <v>149</v>
      </c>
    </row>
    <row r="4507" spans="1:12" x14ac:dyDescent="0.45">
      <c r="A4507" s="8" t="s">
        <v>233</v>
      </c>
      <c r="B4507" s="8" t="s">
        <v>233</v>
      </c>
      <c r="C4507" s="8" t="s">
        <v>6000</v>
      </c>
      <c r="D4507" s="8"/>
      <c r="E4507" s="8"/>
      <c r="F4507" s="8">
        <v>1</v>
      </c>
      <c r="G4507" s="8"/>
      <c r="H4507" s="8"/>
      <c r="I4507" s="8"/>
      <c r="J4507" s="8"/>
      <c r="K4507" s="8"/>
      <c r="L4507" s="8">
        <v>1</v>
      </c>
    </row>
    <row r="4508" spans="1:12" x14ac:dyDescent="0.45">
      <c r="A4508" s="8" t="s">
        <v>233</v>
      </c>
      <c r="B4508" s="8" t="s">
        <v>233</v>
      </c>
      <c r="C4508" s="8" t="s">
        <v>1514</v>
      </c>
      <c r="D4508" s="8"/>
      <c r="E4508" s="8"/>
      <c r="F4508" s="8"/>
      <c r="G4508" s="8"/>
      <c r="H4508" s="8"/>
      <c r="I4508" s="8"/>
      <c r="J4508" s="8">
        <v>1</v>
      </c>
      <c r="K4508" s="8"/>
      <c r="L4508" s="8">
        <v>1</v>
      </c>
    </row>
    <row r="4509" spans="1:12" x14ac:dyDescent="0.45">
      <c r="A4509" s="8" t="s">
        <v>233</v>
      </c>
      <c r="B4509" s="8" t="s">
        <v>233</v>
      </c>
      <c r="C4509" s="8" t="s">
        <v>1515</v>
      </c>
      <c r="D4509" s="8">
        <v>1</v>
      </c>
      <c r="E4509" s="8">
        <v>15</v>
      </c>
      <c r="F4509" s="8"/>
      <c r="G4509" s="8">
        <v>20</v>
      </c>
      <c r="H4509" s="8"/>
      <c r="I4509" s="8"/>
      <c r="J4509" s="8">
        <v>11</v>
      </c>
      <c r="K4509" s="8">
        <v>1</v>
      </c>
      <c r="L4509" s="8">
        <v>48</v>
      </c>
    </row>
    <row r="4510" spans="1:12" x14ac:dyDescent="0.45">
      <c r="A4510" s="8" t="s">
        <v>233</v>
      </c>
      <c r="B4510" s="8" t="s">
        <v>233</v>
      </c>
      <c r="C4510" s="8" t="s">
        <v>6001</v>
      </c>
      <c r="D4510" s="8"/>
      <c r="E4510" s="8"/>
      <c r="F4510" s="8">
        <v>1</v>
      </c>
      <c r="G4510" s="8"/>
      <c r="H4510" s="8"/>
      <c r="I4510" s="8"/>
      <c r="J4510" s="8"/>
      <c r="K4510" s="8"/>
      <c r="L4510" s="8">
        <v>1</v>
      </c>
    </row>
    <row r="4511" spans="1:12" x14ac:dyDescent="0.45">
      <c r="A4511" s="8" t="s">
        <v>233</v>
      </c>
      <c r="B4511" s="8" t="s">
        <v>233</v>
      </c>
      <c r="C4511" s="8" t="s">
        <v>6002</v>
      </c>
      <c r="D4511" s="8"/>
      <c r="E4511" s="8"/>
      <c r="F4511" s="8">
        <v>2</v>
      </c>
      <c r="G4511" s="8"/>
      <c r="H4511" s="8"/>
      <c r="I4511" s="8"/>
      <c r="J4511" s="8"/>
      <c r="K4511" s="8"/>
      <c r="L4511" s="8">
        <v>2</v>
      </c>
    </row>
    <row r="4512" spans="1:12" x14ac:dyDescent="0.45">
      <c r="A4512" s="8" t="s">
        <v>233</v>
      </c>
      <c r="B4512" s="8" t="s">
        <v>233</v>
      </c>
      <c r="C4512" s="8" t="s">
        <v>1516</v>
      </c>
      <c r="D4512" s="8"/>
      <c r="E4512" s="8"/>
      <c r="F4512" s="8">
        <v>1</v>
      </c>
      <c r="G4512" s="8"/>
      <c r="H4512" s="8"/>
      <c r="I4512" s="8"/>
      <c r="J4512" s="8">
        <v>1</v>
      </c>
      <c r="K4512" s="8"/>
      <c r="L4512" s="8">
        <v>2</v>
      </c>
    </row>
    <row r="4513" spans="1:12" x14ac:dyDescent="0.45">
      <c r="A4513" s="8" t="s">
        <v>233</v>
      </c>
      <c r="B4513" s="8" t="s">
        <v>233</v>
      </c>
      <c r="C4513" s="8" t="s">
        <v>4447</v>
      </c>
      <c r="D4513" s="8"/>
      <c r="E4513" s="8"/>
      <c r="F4513" s="8">
        <v>2</v>
      </c>
      <c r="G4513" s="8"/>
      <c r="H4513" s="8"/>
      <c r="I4513" s="8"/>
      <c r="J4513" s="8"/>
      <c r="K4513" s="8">
        <v>2</v>
      </c>
      <c r="L4513" s="8">
        <v>4</v>
      </c>
    </row>
    <row r="4514" spans="1:12" x14ac:dyDescent="0.45">
      <c r="A4514" s="8" t="s">
        <v>233</v>
      </c>
      <c r="B4514" s="8" t="s">
        <v>233</v>
      </c>
      <c r="C4514" s="8" t="s">
        <v>4448</v>
      </c>
      <c r="D4514" s="8"/>
      <c r="E4514" s="8"/>
      <c r="F4514" s="8"/>
      <c r="G4514" s="8"/>
      <c r="H4514" s="8"/>
      <c r="I4514" s="8"/>
      <c r="J4514" s="8"/>
      <c r="K4514" s="8">
        <v>1</v>
      </c>
      <c r="L4514" s="8">
        <v>1</v>
      </c>
    </row>
    <row r="4515" spans="1:12" x14ac:dyDescent="0.45">
      <c r="A4515" s="8" t="s">
        <v>233</v>
      </c>
      <c r="B4515" s="8" t="s">
        <v>233</v>
      </c>
      <c r="C4515" s="8" t="s">
        <v>6003</v>
      </c>
      <c r="D4515" s="8"/>
      <c r="E4515" s="8"/>
      <c r="F4515" s="8">
        <v>2</v>
      </c>
      <c r="G4515" s="8"/>
      <c r="H4515" s="8"/>
      <c r="I4515" s="8"/>
      <c r="J4515" s="8"/>
      <c r="K4515" s="8"/>
      <c r="L4515" s="8">
        <v>2</v>
      </c>
    </row>
    <row r="4516" spans="1:12" x14ac:dyDescent="0.45">
      <c r="A4516" s="8" t="s">
        <v>233</v>
      </c>
      <c r="B4516" s="8" t="s">
        <v>233</v>
      </c>
      <c r="C4516" s="8" t="s">
        <v>1517</v>
      </c>
      <c r="D4516" s="8"/>
      <c r="E4516" s="8"/>
      <c r="F4516" s="8"/>
      <c r="G4516" s="8"/>
      <c r="H4516" s="8"/>
      <c r="I4516" s="8"/>
      <c r="J4516" s="8">
        <v>1</v>
      </c>
      <c r="K4516" s="8"/>
      <c r="L4516" s="8">
        <v>1</v>
      </c>
    </row>
    <row r="4517" spans="1:12" x14ac:dyDescent="0.45">
      <c r="A4517" s="8" t="s">
        <v>233</v>
      </c>
      <c r="B4517" s="8" t="s">
        <v>233</v>
      </c>
      <c r="C4517" s="8" t="s">
        <v>4449</v>
      </c>
      <c r="D4517" s="8"/>
      <c r="E4517" s="8"/>
      <c r="F4517" s="8"/>
      <c r="G4517" s="8"/>
      <c r="H4517" s="8"/>
      <c r="I4517" s="8"/>
      <c r="J4517" s="8"/>
      <c r="K4517" s="8">
        <v>2</v>
      </c>
      <c r="L4517" s="8">
        <v>2</v>
      </c>
    </row>
    <row r="4518" spans="1:12" x14ac:dyDescent="0.45">
      <c r="A4518" s="8" t="s">
        <v>233</v>
      </c>
      <c r="B4518" s="8" t="s">
        <v>233</v>
      </c>
      <c r="C4518" s="8" t="s">
        <v>8713</v>
      </c>
      <c r="D4518" s="8"/>
      <c r="E4518" s="8"/>
      <c r="F4518" s="8">
        <v>1</v>
      </c>
      <c r="G4518" s="8"/>
      <c r="H4518" s="8"/>
      <c r="I4518" s="8"/>
      <c r="J4518" s="8"/>
      <c r="K4518" s="8"/>
      <c r="L4518" s="8">
        <v>1</v>
      </c>
    </row>
    <row r="4519" spans="1:12" x14ac:dyDescent="0.45">
      <c r="A4519" s="8" t="s">
        <v>233</v>
      </c>
      <c r="B4519" s="8" t="s">
        <v>233</v>
      </c>
      <c r="C4519" s="8" t="s">
        <v>6004</v>
      </c>
      <c r="D4519" s="8"/>
      <c r="E4519" s="8"/>
      <c r="F4519" s="8">
        <v>1</v>
      </c>
      <c r="G4519" s="8"/>
      <c r="H4519" s="8"/>
      <c r="I4519" s="8"/>
      <c r="J4519" s="8"/>
      <c r="K4519" s="8"/>
      <c r="L4519" s="8">
        <v>1</v>
      </c>
    </row>
    <row r="4520" spans="1:12" x14ac:dyDescent="0.45">
      <c r="A4520" s="8" t="s">
        <v>233</v>
      </c>
      <c r="B4520" s="8" t="s">
        <v>233</v>
      </c>
      <c r="C4520" s="8" t="s">
        <v>6005</v>
      </c>
      <c r="D4520" s="8">
        <v>3</v>
      </c>
      <c r="E4520" s="8"/>
      <c r="F4520" s="8">
        <v>1</v>
      </c>
      <c r="G4520" s="8"/>
      <c r="H4520" s="8"/>
      <c r="I4520" s="8"/>
      <c r="J4520" s="8"/>
      <c r="K4520" s="8"/>
      <c r="L4520" s="8">
        <v>4</v>
      </c>
    </row>
    <row r="4521" spans="1:12" x14ac:dyDescent="0.45">
      <c r="A4521" s="8" t="s">
        <v>233</v>
      </c>
      <c r="B4521" s="8" t="s">
        <v>233</v>
      </c>
      <c r="C4521" s="8" t="s">
        <v>6006</v>
      </c>
      <c r="D4521" s="8"/>
      <c r="E4521" s="8"/>
      <c r="F4521" s="8">
        <v>1</v>
      </c>
      <c r="G4521" s="8"/>
      <c r="H4521" s="8"/>
      <c r="I4521" s="8"/>
      <c r="J4521" s="8"/>
      <c r="K4521" s="8"/>
      <c r="L4521" s="8">
        <v>1</v>
      </c>
    </row>
    <row r="4522" spans="1:12" x14ac:dyDescent="0.45">
      <c r="A4522" s="8" t="s">
        <v>233</v>
      </c>
      <c r="B4522" s="8" t="s">
        <v>233</v>
      </c>
      <c r="C4522" s="8" t="s">
        <v>6007</v>
      </c>
      <c r="D4522" s="8"/>
      <c r="E4522" s="8"/>
      <c r="F4522" s="8">
        <v>1</v>
      </c>
      <c r="G4522" s="8"/>
      <c r="H4522" s="8"/>
      <c r="I4522" s="8"/>
      <c r="J4522" s="8"/>
      <c r="K4522" s="8"/>
      <c r="L4522" s="8">
        <v>1</v>
      </c>
    </row>
    <row r="4523" spans="1:12" x14ac:dyDescent="0.45">
      <c r="A4523" s="8" t="s">
        <v>233</v>
      </c>
      <c r="B4523" s="8" t="s">
        <v>233</v>
      </c>
      <c r="C4523" s="8" t="s">
        <v>1518</v>
      </c>
      <c r="D4523" s="8">
        <v>3</v>
      </c>
      <c r="E4523" s="8"/>
      <c r="F4523" s="8">
        <v>64</v>
      </c>
      <c r="G4523" s="8">
        <v>7</v>
      </c>
      <c r="H4523" s="8"/>
      <c r="I4523" s="8"/>
      <c r="J4523" s="8">
        <v>11</v>
      </c>
      <c r="K4523" s="8">
        <v>44</v>
      </c>
      <c r="L4523" s="8">
        <v>129</v>
      </c>
    </row>
    <row r="4524" spans="1:12" x14ac:dyDescent="0.45">
      <c r="A4524" s="8" t="s">
        <v>233</v>
      </c>
      <c r="B4524" s="8" t="s">
        <v>233</v>
      </c>
      <c r="C4524" s="8" t="s">
        <v>8293</v>
      </c>
      <c r="D4524" s="8"/>
      <c r="E4524" s="8">
        <v>1</v>
      </c>
      <c r="F4524" s="8"/>
      <c r="G4524" s="8"/>
      <c r="H4524" s="8"/>
      <c r="I4524" s="8"/>
      <c r="J4524" s="8"/>
      <c r="K4524" s="8"/>
      <c r="L4524" s="8">
        <v>1</v>
      </c>
    </row>
    <row r="4525" spans="1:12" x14ac:dyDescent="0.45">
      <c r="A4525" s="8" t="s">
        <v>233</v>
      </c>
      <c r="B4525" s="8" t="s">
        <v>233</v>
      </c>
      <c r="C4525" s="8" t="s">
        <v>3687</v>
      </c>
      <c r="D4525" s="8"/>
      <c r="E4525" s="8"/>
      <c r="F4525" s="8">
        <v>4</v>
      </c>
      <c r="G4525" s="8">
        <v>6</v>
      </c>
      <c r="H4525" s="8"/>
      <c r="I4525" s="8"/>
      <c r="J4525" s="8"/>
      <c r="K4525" s="8">
        <v>7</v>
      </c>
      <c r="L4525" s="8">
        <v>17</v>
      </c>
    </row>
    <row r="4526" spans="1:12" x14ac:dyDescent="0.45">
      <c r="A4526" s="8" t="s">
        <v>233</v>
      </c>
      <c r="B4526" s="8" t="s">
        <v>233</v>
      </c>
      <c r="C4526" s="8" t="s">
        <v>3024</v>
      </c>
      <c r="D4526" s="8">
        <v>1</v>
      </c>
      <c r="E4526" s="8"/>
      <c r="F4526" s="8"/>
      <c r="G4526" s="8"/>
      <c r="H4526" s="8">
        <v>1</v>
      </c>
      <c r="I4526" s="8"/>
      <c r="J4526" s="8"/>
      <c r="K4526" s="8"/>
      <c r="L4526" s="8">
        <v>2</v>
      </c>
    </row>
    <row r="4527" spans="1:12" x14ac:dyDescent="0.45">
      <c r="A4527" s="8" t="s">
        <v>233</v>
      </c>
      <c r="B4527" s="8" t="s">
        <v>233</v>
      </c>
      <c r="C4527" s="8" t="s">
        <v>1519</v>
      </c>
      <c r="D4527" s="8"/>
      <c r="E4527" s="8"/>
      <c r="F4527" s="8"/>
      <c r="G4527" s="8"/>
      <c r="H4527" s="8"/>
      <c r="I4527" s="8"/>
      <c r="J4527" s="8">
        <v>1</v>
      </c>
      <c r="K4527" s="8">
        <v>1</v>
      </c>
      <c r="L4527" s="8">
        <v>2</v>
      </c>
    </row>
    <row r="4528" spans="1:12" x14ac:dyDescent="0.45">
      <c r="A4528" s="8" t="s">
        <v>233</v>
      </c>
      <c r="B4528" s="8" t="s">
        <v>233</v>
      </c>
      <c r="C4528" s="8" t="s">
        <v>4450</v>
      </c>
      <c r="D4528" s="8">
        <v>1</v>
      </c>
      <c r="E4528" s="8"/>
      <c r="F4528" s="8"/>
      <c r="G4528" s="8"/>
      <c r="H4528" s="8"/>
      <c r="I4528" s="8"/>
      <c r="J4528" s="8"/>
      <c r="K4528" s="8">
        <v>1</v>
      </c>
      <c r="L4528" s="8">
        <v>2</v>
      </c>
    </row>
    <row r="4529" spans="1:12" x14ac:dyDescent="0.45">
      <c r="A4529" s="8" t="s">
        <v>233</v>
      </c>
      <c r="B4529" s="8" t="s">
        <v>233</v>
      </c>
      <c r="C4529" s="8" t="s">
        <v>1520</v>
      </c>
      <c r="D4529" s="8"/>
      <c r="E4529" s="8"/>
      <c r="F4529" s="8"/>
      <c r="G4529" s="8"/>
      <c r="H4529" s="8"/>
      <c r="I4529" s="8"/>
      <c r="J4529" s="8">
        <v>1</v>
      </c>
      <c r="K4529" s="8"/>
      <c r="L4529" s="8">
        <v>1</v>
      </c>
    </row>
    <row r="4530" spans="1:12" x14ac:dyDescent="0.45">
      <c r="A4530" s="8" t="s">
        <v>233</v>
      </c>
      <c r="B4530" s="8" t="s">
        <v>233</v>
      </c>
      <c r="C4530" s="8" t="s">
        <v>6008</v>
      </c>
      <c r="D4530" s="8"/>
      <c r="E4530" s="8"/>
      <c r="F4530" s="8">
        <v>2</v>
      </c>
      <c r="G4530" s="8"/>
      <c r="H4530" s="8"/>
      <c r="I4530" s="8"/>
      <c r="J4530" s="8"/>
      <c r="K4530" s="8"/>
      <c r="L4530" s="8">
        <v>2</v>
      </c>
    </row>
    <row r="4531" spans="1:12" x14ac:dyDescent="0.45">
      <c r="A4531" s="8" t="s">
        <v>233</v>
      </c>
      <c r="B4531" s="8" t="s">
        <v>233</v>
      </c>
      <c r="C4531" s="8" t="s">
        <v>1521</v>
      </c>
      <c r="D4531" s="8"/>
      <c r="E4531" s="8"/>
      <c r="F4531" s="8"/>
      <c r="G4531" s="8"/>
      <c r="H4531" s="8"/>
      <c r="I4531" s="8"/>
      <c r="J4531" s="8">
        <v>1</v>
      </c>
      <c r="K4531" s="8"/>
      <c r="L4531" s="8">
        <v>1</v>
      </c>
    </row>
    <row r="4532" spans="1:12" x14ac:dyDescent="0.45">
      <c r="A4532" s="8" t="s">
        <v>233</v>
      </c>
      <c r="B4532" s="8" t="s">
        <v>233</v>
      </c>
      <c r="C4532" s="8" t="s">
        <v>1522</v>
      </c>
      <c r="D4532" s="8"/>
      <c r="E4532" s="8"/>
      <c r="F4532" s="8"/>
      <c r="G4532" s="8"/>
      <c r="H4532" s="8"/>
      <c r="I4532" s="8"/>
      <c r="J4532" s="8">
        <v>1</v>
      </c>
      <c r="K4532" s="8"/>
      <c r="L4532" s="8">
        <v>1</v>
      </c>
    </row>
    <row r="4533" spans="1:12" x14ac:dyDescent="0.45">
      <c r="A4533" s="8" t="s">
        <v>233</v>
      </c>
      <c r="B4533" s="8" t="s">
        <v>233</v>
      </c>
      <c r="C4533" s="8" t="s">
        <v>1523</v>
      </c>
      <c r="D4533" s="8"/>
      <c r="E4533" s="8"/>
      <c r="F4533" s="8"/>
      <c r="G4533" s="8"/>
      <c r="H4533" s="8"/>
      <c r="I4533" s="8"/>
      <c r="J4533" s="8">
        <v>1</v>
      </c>
      <c r="K4533" s="8"/>
      <c r="L4533" s="8">
        <v>1</v>
      </c>
    </row>
    <row r="4534" spans="1:12" x14ac:dyDescent="0.45">
      <c r="A4534" s="8" t="s">
        <v>233</v>
      </c>
      <c r="B4534" s="8" t="s">
        <v>233</v>
      </c>
      <c r="C4534" s="8" t="s">
        <v>1524</v>
      </c>
      <c r="D4534" s="8"/>
      <c r="E4534" s="8"/>
      <c r="F4534" s="8"/>
      <c r="G4534" s="8"/>
      <c r="H4534" s="8"/>
      <c r="I4534" s="8"/>
      <c r="J4534" s="8">
        <v>1</v>
      </c>
      <c r="K4534" s="8"/>
      <c r="L4534" s="8">
        <v>1</v>
      </c>
    </row>
    <row r="4535" spans="1:12" x14ac:dyDescent="0.45">
      <c r="A4535" s="8" t="s">
        <v>233</v>
      </c>
      <c r="B4535" s="8" t="s">
        <v>233</v>
      </c>
      <c r="C4535" s="8" t="s">
        <v>1525</v>
      </c>
      <c r="D4535" s="8"/>
      <c r="E4535" s="8"/>
      <c r="F4535" s="8">
        <v>26</v>
      </c>
      <c r="G4535" s="8"/>
      <c r="H4535" s="8"/>
      <c r="I4535" s="8"/>
      <c r="J4535" s="8">
        <v>5</v>
      </c>
      <c r="K4535" s="8">
        <v>1</v>
      </c>
      <c r="L4535" s="8">
        <v>32</v>
      </c>
    </row>
    <row r="4536" spans="1:12" x14ac:dyDescent="0.45">
      <c r="A4536" s="8" t="s">
        <v>233</v>
      </c>
      <c r="B4536" s="8" t="s">
        <v>233</v>
      </c>
      <c r="C4536" s="8" t="s">
        <v>4451</v>
      </c>
      <c r="D4536" s="8"/>
      <c r="E4536" s="8"/>
      <c r="F4536" s="8"/>
      <c r="G4536" s="8"/>
      <c r="H4536" s="8"/>
      <c r="I4536" s="8"/>
      <c r="J4536" s="8"/>
      <c r="K4536" s="8">
        <v>2</v>
      </c>
      <c r="L4536" s="8">
        <v>2</v>
      </c>
    </row>
    <row r="4537" spans="1:12" x14ac:dyDescent="0.45">
      <c r="A4537" s="8" t="s">
        <v>233</v>
      </c>
      <c r="B4537" s="8" t="s">
        <v>233</v>
      </c>
      <c r="C4537" s="8" t="s">
        <v>4452</v>
      </c>
      <c r="D4537" s="8"/>
      <c r="E4537" s="8"/>
      <c r="F4537" s="8">
        <v>4</v>
      </c>
      <c r="G4537" s="8"/>
      <c r="H4537" s="8"/>
      <c r="I4537" s="8"/>
      <c r="J4537" s="8"/>
      <c r="K4537" s="8">
        <v>6</v>
      </c>
      <c r="L4537" s="8">
        <v>10</v>
      </c>
    </row>
    <row r="4538" spans="1:12" x14ac:dyDescent="0.45">
      <c r="A4538" s="8" t="s">
        <v>233</v>
      </c>
      <c r="B4538" s="8" t="s">
        <v>233</v>
      </c>
      <c r="C4538" s="8" t="s">
        <v>6009</v>
      </c>
      <c r="D4538" s="8"/>
      <c r="E4538" s="8"/>
      <c r="F4538" s="8">
        <v>1</v>
      </c>
      <c r="G4538" s="8"/>
      <c r="H4538" s="8"/>
      <c r="I4538" s="8"/>
      <c r="J4538" s="8"/>
      <c r="K4538" s="8"/>
      <c r="L4538" s="8">
        <v>1</v>
      </c>
    </row>
    <row r="4539" spans="1:12" x14ac:dyDescent="0.45">
      <c r="A4539" s="8" t="s">
        <v>233</v>
      </c>
      <c r="B4539" s="8" t="s">
        <v>233</v>
      </c>
      <c r="C4539" s="8" t="s">
        <v>8709</v>
      </c>
      <c r="D4539" s="8"/>
      <c r="E4539" s="8"/>
      <c r="F4539" s="8">
        <v>1</v>
      </c>
      <c r="G4539" s="8"/>
      <c r="H4539" s="8"/>
      <c r="I4539" s="8"/>
      <c r="J4539" s="8"/>
      <c r="K4539" s="8"/>
      <c r="L4539" s="8">
        <v>1</v>
      </c>
    </row>
    <row r="4540" spans="1:12" x14ac:dyDescent="0.45">
      <c r="A4540" s="8" t="s">
        <v>233</v>
      </c>
      <c r="B4540" s="8" t="s">
        <v>233</v>
      </c>
      <c r="C4540" s="8" t="s">
        <v>1526</v>
      </c>
      <c r="D4540" s="8"/>
      <c r="E4540" s="8"/>
      <c r="F4540" s="8">
        <v>1</v>
      </c>
      <c r="G4540" s="8"/>
      <c r="H4540" s="8"/>
      <c r="I4540" s="8"/>
      <c r="J4540" s="8">
        <v>1</v>
      </c>
      <c r="K4540" s="8"/>
      <c r="L4540" s="8">
        <v>2</v>
      </c>
    </row>
    <row r="4541" spans="1:12" x14ac:dyDescent="0.45">
      <c r="A4541" s="8" t="s">
        <v>233</v>
      </c>
      <c r="B4541" s="8" t="s">
        <v>233</v>
      </c>
      <c r="C4541" s="8" t="s">
        <v>1527</v>
      </c>
      <c r="D4541" s="8"/>
      <c r="E4541" s="8"/>
      <c r="F4541" s="8">
        <v>1</v>
      </c>
      <c r="G4541" s="8"/>
      <c r="H4541" s="8"/>
      <c r="I4541" s="8"/>
      <c r="J4541" s="8">
        <v>1</v>
      </c>
      <c r="K4541" s="8"/>
      <c r="L4541" s="8">
        <v>2</v>
      </c>
    </row>
    <row r="4542" spans="1:12" x14ac:dyDescent="0.45">
      <c r="A4542" s="8" t="s">
        <v>233</v>
      </c>
      <c r="B4542" s="8" t="s">
        <v>233</v>
      </c>
      <c r="C4542" s="8" t="s">
        <v>6010</v>
      </c>
      <c r="D4542" s="8"/>
      <c r="E4542" s="8"/>
      <c r="F4542" s="8">
        <v>2</v>
      </c>
      <c r="G4542" s="8"/>
      <c r="H4542" s="8"/>
      <c r="I4542" s="8"/>
      <c r="J4542" s="8"/>
      <c r="K4542" s="8"/>
      <c r="L4542" s="8">
        <v>2</v>
      </c>
    </row>
    <row r="4543" spans="1:12" x14ac:dyDescent="0.45">
      <c r="A4543" s="8" t="s">
        <v>233</v>
      </c>
      <c r="B4543" s="8" t="s">
        <v>233</v>
      </c>
      <c r="C4543" s="8" t="s">
        <v>6011</v>
      </c>
      <c r="D4543" s="8"/>
      <c r="E4543" s="8"/>
      <c r="F4543" s="8">
        <v>1</v>
      </c>
      <c r="G4543" s="8"/>
      <c r="H4543" s="8"/>
      <c r="I4543" s="8"/>
      <c r="J4543" s="8"/>
      <c r="K4543" s="8"/>
      <c r="L4543" s="8">
        <v>1</v>
      </c>
    </row>
    <row r="4544" spans="1:12" x14ac:dyDescent="0.45">
      <c r="A4544" s="8" t="s">
        <v>233</v>
      </c>
      <c r="B4544" s="8" t="s">
        <v>233</v>
      </c>
      <c r="C4544" s="8" t="s">
        <v>1528</v>
      </c>
      <c r="D4544" s="8"/>
      <c r="E4544" s="8"/>
      <c r="F4544" s="8"/>
      <c r="G4544" s="8"/>
      <c r="H4544" s="8"/>
      <c r="I4544" s="8"/>
      <c r="J4544" s="8">
        <v>1</v>
      </c>
      <c r="K4544" s="8"/>
      <c r="L4544" s="8">
        <v>1</v>
      </c>
    </row>
    <row r="4545" spans="1:12" x14ac:dyDescent="0.45">
      <c r="A4545" s="8" t="s">
        <v>233</v>
      </c>
      <c r="B4545" s="8" t="s">
        <v>233</v>
      </c>
      <c r="C4545" s="8" t="s">
        <v>1529</v>
      </c>
      <c r="D4545" s="8">
        <v>1</v>
      </c>
      <c r="E4545" s="8"/>
      <c r="F4545" s="8"/>
      <c r="G4545" s="8"/>
      <c r="H4545" s="8"/>
      <c r="I4545" s="8"/>
      <c r="J4545" s="8">
        <v>1</v>
      </c>
      <c r="K4545" s="8"/>
      <c r="L4545" s="8">
        <v>2</v>
      </c>
    </row>
    <row r="4546" spans="1:12" x14ac:dyDescent="0.45">
      <c r="A4546" s="8" t="s">
        <v>233</v>
      </c>
      <c r="B4546" s="8" t="s">
        <v>233</v>
      </c>
      <c r="C4546" s="8" t="s">
        <v>6012</v>
      </c>
      <c r="D4546" s="8"/>
      <c r="E4546" s="8"/>
      <c r="F4546" s="8">
        <v>2</v>
      </c>
      <c r="G4546" s="8"/>
      <c r="H4546" s="8"/>
      <c r="I4546" s="8"/>
      <c r="J4546" s="8"/>
      <c r="K4546" s="8"/>
      <c r="L4546" s="8">
        <v>2</v>
      </c>
    </row>
    <row r="4547" spans="1:12" x14ac:dyDescent="0.45">
      <c r="A4547" s="8" t="s">
        <v>233</v>
      </c>
      <c r="B4547" s="8" t="s">
        <v>233</v>
      </c>
      <c r="C4547" s="8" t="s">
        <v>7830</v>
      </c>
      <c r="D4547" s="8">
        <v>2</v>
      </c>
      <c r="E4547" s="8"/>
      <c r="F4547" s="8"/>
      <c r="G4547" s="8"/>
      <c r="H4547" s="8"/>
      <c r="I4547" s="8"/>
      <c r="J4547" s="8"/>
      <c r="K4547" s="8"/>
      <c r="L4547" s="8">
        <v>2</v>
      </c>
    </row>
    <row r="4548" spans="1:12" x14ac:dyDescent="0.45">
      <c r="A4548" s="8" t="s">
        <v>233</v>
      </c>
      <c r="B4548" s="8" t="s">
        <v>233</v>
      </c>
      <c r="C4548" s="8" t="s">
        <v>1530</v>
      </c>
      <c r="D4548" s="8"/>
      <c r="E4548" s="8"/>
      <c r="F4548" s="8">
        <v>5</v>
      </c>
      <c r="G4548" s="8"/>
      <c r="H4548" s="8"/>
      <c r="I4548" s="8"/>
      <c r="J4548" s="8">
        <v>4</v>
      </c>
      <c r="K4548" s="8">
        <v>1</v>
      </c>
      <c r="L4548" s="8">
        <v>10</v>
      </c>
    </row>
    <row r="4549" spans="1:12" x14ac:dyDescent="0.45">
      <c r="A4549" s="8" t="s">
        <v>233</v>
      </c>
      <c r="B4549" s="8" t="s">
        <v>233</v>
      </c>
      <c r="C4549" s="8" t="s">
        <v>1531</v>
      </c>
      <c r="D4549" s="8"/>
      <c r="E4549" s="8"/>
      <c r="F4549" s="8"/>
      <c r="G4549" s="8"/>
      <c r="H4549" s="8"/>
      <c r="I4549" s="8"/>
      <c r="J4549" s="8">
        <v>1</v>
      </c>
      <c r="K4549" s="8"/>
      <c r="L4549" s="8">
        <v>1</v>
      </c>
    </row>
    <row r="4550" spans="1:12" x14ac:dyDescent="0.45">
      <c r="A4550" s="8" t="s">
        <v>233</v>
      </c>
      <c r="B4550" s="8" t="s">
        <v>233</v>
      </c>
      <c r="C4550" s="8" t="s">
        <v>6013</v>
      </c>
      <c r="D4550" s="8"/>
      <c r="E4550" s="8"/>
      <c r="F4550" s="8">
        <v>1</v>
      </c>
      <c r="G4550" s="8"/>
      <c r="H4550" s="8"/>
      <c r="I4550" s="8"/>
      <c r="J4550" s="8"/>
      <c r="K4550" s="8"/>
      <c r="L4550" s="8">
        <v>1</v>
      </c>
    </row>
    <row r="4551" spans="1:12" x14ac:dyDescent="0.45">
      <c r="A4551" s="8" t="s">
        <v>233</v>
      </c>
      <c r="B4551" s="8" t="s">
        <v>233</v>
      </c>
      <c r="C4551" s="8" t="s">
        <v>7332</v>
      </c>
      <c r="D4551" s="8"/>
      <c r="E4551" s="8"/>
      <c r="F4551" s="8"/>
      <c r="G4551" s="8"/>
      <c r="H4551" s="8"/>
      <c r="I4551" s="8">
        <v>1</v>
      </c>
      <c r="J4551" s="8"/>
      <c r="K4551" s="8"/>
      <c r="L4551" s="8">
        <v>1</v>
      </c>
    </row>
    <row r="4552" spans="1:12" x14ac:dyDescent="0.45">
      <c r="A4552" s="8" t="s">
        <v>233</v>
      </c>
      <c r="B4552" s="8" t="s">
        <v>233</v>
      </c>
      <c r="C4552" s="8" t="s">
        <v>1532</v>
      </c>
      <c r="D4552" s="8"/>
      <c r="E4552" s="8">
        <v>3</v>
      </c>
      <c r="F4552" s="8">
        <v>41</v>
      </c>
      <c r="G4552" s="8"/>
      <c r="H4552" s="8"/>
      <c r="I4552" s="8"/>
      <c r="J4552" s="8">
        <v>5</v>
      </c>
      <c r="K4552" s="8"/>
      <c r="L4552" s="8">
        <v>49</v>
      </c>
    </row>
    <row r="4553" spans="1:12" x14ac:dyDescent="0.45">
      <c r="A4553" s="8" t="s">
        <v>233</v>
      </c>
      <c r="B4553" s="8" t="s">
        <v>233</v>
      </c>
      <c r="C4553" s="8" t="s">
        <v>3025</v>
      </c>
      <c r="D4553" s="8">
        <v>3</v>
      </c>
      <c r="E4553" s="8">
        <v>1</v>
      </c>
      <c r="F4553" s="8">
        <v>4</v>
      </c>
      <c r="G4553" s="8"/>
      <c r="H4553" s="8">
        <v>4</v>
      </c>
      <c r="I4553" s="8">
        <v>1</v>
      </c>
      <c r="J4553" s="8"/>
      <c r="K4553" s="8"/>
      <c r="L4553" s="8">
        <v>13</v>
      </c>
    </row>
    <row r="4554" spans="1:12" x14ac:dyDescent="0.45">
      <c r="A4554" s="8" t="s">
        <v>233</v>
      </c>
      <c r="B4554" s="8" t="s">
        <v>233</v>
      </c>
      <c r="C4554" s="8" t="s">
        <v>1533</v>
      </c>
      <c r="D4554" s="8">
        <v>4</v>
      </c>
      <c r="E4554" s="8">
        <v>3</v>
      </c>
      <c r="F4554" s="8">
        <v>29</v>
      </c>
      <c r="G4554" s="8">
        <v>2</v>
      </c>
      <c r="H4554" s="8">
        <v>1</v>
      </c>
      <c r="I4554" s="8">
        <v>2</v>
      </c>
      <c r="J4554" s="8">
        <v>8</v>
      </c>
      <c r="K4554" s="8">
        <v>2</v>
      </c>
      <c r="L4554" s="8">
        <v>51</v>
      </c>
    </row>
    <row r="4555" spans="1:12" x14ac:dyDescent="0.45">
      <c r="A4555" s="8" t="s">
        <v>233</v>
      </c>
      <c r="B4555" s="8" t="s">
        <v>233</v>
      </c>
      <c r="C4555" s="8" t="s">
        <v>1534</v>
      </c>
      <c r="D4555" s="8">
        <v>1</v>
      </c>
      <c r="E4555" s="8"/>
      <c r="F4555" s="8">
        <v>1</v>
      </c>
      <c r="G4555" s="8"/>
      <c r="H4555" s="8"/>
      <c r="I4555" s="8"/>
      <c r="J4555" s="8">
        <v>2</v>
      </c>
      <c r="K4555" s="8"/>
      <c r="L4555" s="8">
        <v>4</v>
      </c>
    </row>
    <row r="4556" spans="1:12" x14ac:dyDescent="0.45">
      <c r="A4556" s="8" t="s">
        <v>233</v>
      </c>
      <c r="B4556" s="8" t="s">
        <v>233</v>
      </c>
      <c r="C4556" s="8" t="s">
        <v>6014</v>
      </c>
      <c r="D4556" s="8"/>
      <c r="E4556" s="8"/>
      <c r="F4556" s="8">
        <v>1</v>
      </c>
      <c r="G4556" s="8"/>
      <c r="H4556" s="8"/>
      <c r="I4556" s="8"/>
      <c r="J4556" s="8"/>
      <c r="K4556" s="8"/>
      <c r="L4556" s="8">
        <v>1</v>
      </c>
    </row>
    <row r="4557" spans="1:12" x14ac:dyDescent="0.45">
      <c r="A4557" s="8" t="s">
        <v>233</v>
      </c>
      <c r="B4557" s="8" t="s">
        <v>233</v>
      </c>
      <c r="C4557" s="8" t="s">
        <v>4453</v>
      </c>
      <c r="D4557" s="8"/>
      <c r="E4557" s="8"/>
      <c r="F4557" s="8">
        <v>2</v>
      </c>
      <c r="G4557" s="8"/>
      <c r="H4557" s="8"/>
      <c r="I4557" s="8"/>
      <c r="J4557" s="8"/>
      <c r="K4557" s="8">
        <v>1</v>
      </c>
      <c r="L4557" s="8">
        <v>3</v>
      </c>
    </row>
    <row r="4558" spans="1:12" x14ac:dyDescent="0.45">
      <c r="A4558" s="8" t="s">
        <v>233</v>
      </c>
      <c r="B4558" s="8" t="s">
        <v>233</v>
      </c>
      <c r="C4558" s="8" t="s">
        <v>3026</v>
      </c>
      <c r="D4558" s="8">
        <v>2</v>
      </c>
      <c r="E4558" s="8"/>
      <c r="F4558" s="8">
        <v>8</v>
      </c>
      <c r="G4558" s="8"/>
      <c r="H4558" s="8">
        <v>2</v>
      </c>
      <c r="I4558" s="8">
        <v>1</v>
      </c>
      <c r="J4558" s="8"/>
      <c r="K4558" s="8">
        <v>2</v>
      </c>
      <c r="L4558" s="8">
        <v>15</v>
      </c>
    </row>
    <row r="4559" spans="1:12" x14ac:dyDescent="0.45">
      <c r="A4559" s="8" t="s">
        <v>233</v>
      </c>
      <c r="B4559" s="8" t="s">
        <v>233</v>
      </c>
      <c r="C4559" s="8" t="s">
        <v>1535</v>
      </c>
      <c r="D4559" s="8"/>
      <c r="E4559" s="8"/>
      <c r="F4559" s="8">
        <v>1</v>
      </c>
      <c r="G4559" s="8"/>
      <c r="H4559" s="8"/>
      <c r="I4559" s="8"/>
      <c r="J4559" s="8">
        <v>1</v>
      </c>
      <c r="K4559" s="8">
        <v>2</v>
      </c>
      <c r="L4559" s="8">
        <v>4</v>
      </c>
    </row>
    <row r="4560" spans="1:12" x14ac:dyDescent="0.45">
      <c r="A4560" s="8" t="s">
        <v>233</v>
      </c>
      <c r="B4560" s="8" t="s">
        <v>233</v>
      </c>
      <c r="C4560" s="8" t="s">
        <v>3688</v>
      </c>
      <c r="D4560" s="8"/>
      <c r="E4560" s="8"/>
      <c r="F4560" s="8">
        <v>3</v>
      </c>
      <c r="G4560" s="8">
        <v>2</v>
      </c>
      <c r="H4560" s="8"/>
      <c r="I4560" s="8"/>
      <c r="J4560" s="8"/>
      <c r="K4560" s="8"/>
      <c r="L4560" s="8">
        <v>5</v>
      </c>
    </row>
    <row r="4561" spans="1:12" x14ac:dyDescent="0.45">
      <c r="A4561" s="8" t="s">
        <v>233</v>
      </c>
      <c r="B4561" s="8" t="s">
        <v>233</v>
      </c>
      <c r="C4561" s="8" t="s">
        <v>6015</v>
      </c>
      <c r="D4561" s="8"/>
      <c r="E4561" s="8"/>
      <c r="F4561" s="8">
        <v>1</v>
      </c>
      <c r="G4561" s="8"/>
      <c r="H4561" s="8"/>
      <c r="I4561" s="8"/>
      <c r="J4561" s="8"/>
      <c r="K4561" s="8"/>
      <c r="L4561" s="8">
        <v>1</v>
      </c>
    </row>
    <row r="4562" spans="1:12" x14ac:dyDescent="0.45">
      <c r="A4562" s="8" t="s">
        <v>233</v>
      </c>
      <c r="B4562" s="8" t="s">
        <v>233</v>
      </c>
      <c r="C4562" s="8" t="s">
        <v>6016</v>
      </c>
      <c r="D4562" s="8"/>
      <c r="E4562" s="8"/>
      <c r="F4562" s="8">
        <v>1</v>
      </c>
      <c r="G4562" s="8"/>
      <c r="H4562" s="8"/>
      <c r="I4562" s="8"/>
      <c r="J4562" s="8"/>
      <c r="K4562" s="8"/>
      <c r="L4562" s="8">
        <v>1</v>
      </c>
    </row>
    <row r="4563" spans="1:12" x14ac:dyDescent="0.45">
      <c r="A4563" s="8" t="s">
        <v>233</v>
      </c>
      <c r="B4563" s="8" t="s">
        <v>233</v>
      </c>
      <c r="C4563" s="8" t="s">
        <v>6017</v>
      </c>
      <c r="D4563" s="8"/>
      <c r="E4563" s="8"/>
      <c r="F4563" s="8">
        <v>1</v>
      </c>
      <c r="G4563" s="8"/>
      <c r="H4563" s="8"/>
      <c r="I4563" s="8"/>
      <c r="J4563" s="8"/>
      <c r="K4563" s="8"/>
      <c r="L4563" s="8">
        <v>1</v>
      </c>
    </row>
    <row r="4564" spans="1:12" x14ac:dyDescent="0.45">
      <c r="A4564" s="8" t="s">
        <v>233</v>
      </c>
      <c r="B4564" s="8" t="s">
        <v>233</v>
      </c>
      <c r="C4564" s="8" t="s">
        <v>3689</v>
      </c>
      <c r="D4564" s="8"/>
      <c r="E4564" s="8"/>
      <c r="F4564" s="8"/>
      <c r="G4564" s="8">
        <v>1</v>
      </c>
      <c r="H4564" s="8"/>
      <c r="I4564" s="8"/>
      <c r="J4564" s="8"/>
      <c r="K4564" s="8"/>
      <c r="L4564" s="8">
        <v>1</v>
      </c>
    </row>
    <row r="4565" spans="1:12" x14ac:dyDescent="0.45">
      <c r="A4565" s="8" t="s">
        <v>233</v>
      </c>
      <c r="B4565" s="8" t="s">
        <v>233</v>
      </c>
      <c r="C4565" s="8" t="s">
        <v>3027</v>
      </c>
      <c r="D4565" s="8"/>
      <c r="E4565" s="8"/>
      <c r="F4565" s="8"/>
      <c r="G4565" s="8">
        <v>1</v>
      </c>
      <c r="H4565" s="8">
        <v>1</v>
      </c>
      <c r="I4565" s="8"/>
      <c r="J4565" s="8"/>
      <c r="K4565" s="8"/>
      <c r="L4565" s="8">
        <v>2</v>
      </c>
    </row>
    <row r="4566" spans="1:12" x14ac:dyDescent="0.45">
      <c r="A4566" s="8" t="s">
        <v>233</v>
      </c>
      <c r="B4566" s="8" t="s">
        <v>233</v>
      </c>
      <c r="C4566" s="8" t="s">
        <v>1536</v>
      </c>
      <c r="D4566" s="8">
        <v>5</v>
      </c>
      <c r="E4566" s="8">
        <v>1</v>
      </c>
      <c r="F4566" s="8">
        <v>91</v>
      </c>
      <c r="G4566" s="8">
        <v>3</v>
      </c>
      <c r="H4566" s="8">
        <v>2</v>
      </c>
      <c r="I4566" s="8">
        <v>1</v>
      </c>
      <c r="J4566" s="8">
        <v>12</v>
      </c>
      <c r="K4566" s="8">
        <v>19</v>
      </c>
      <c r="L4566" s="8">
        <v>134</v>
      </c>
    </row>
    <row r="4567" spans="1:12" x14ac:dyDescent="0.45">
      <c r="A4567" s="8" t="s">
        <v>233</v>
      </c>
      <c r="B4567" s="8" t="s">
        <v>233</v>
      </c>
      <c r="C4567" s="8" t="s">
        <v>6018</v>
      </c>
      <c r="D4567" s="8"/>
      <c r="E4567" s="8"/>
      <c r="F4567" s="8">
        <v>1</v>
      </c>
      <c r="G4567" s="8"/>
      <c r="H4567" s="8"/>
      <c r="I4567" s="8"/>
      <c r="J4567" s="8"/>
      <c r="K4567" s="8"/>
      <c r="L4567" s="8">
        <v>1</v>
      </c>
    </row>
    <row r="4568" spans="1:12" x14ac:dyDescent="0.45">
      <c r="A4568" s="8" t="s">
        <v>233</v>
      </c>
      <c r="B4568" s="8" t="s">
        <v>233</v>
      </c>
      <c r="C4568" s="8" t="s">
        <v>3028</v>
      </c>
      <c r="D4568" s="8"/>
      <c r="E4568" s="8"/>
      <c r="F4568" s="8"/>
      <c r="G4568" s="8"/>
      <c r="H4568" s="8">
        <v>1</v>
      </c>
      <c r="I4568" s="8"/>
      <c r="J4568" s="8"/>
      <c r="K4568" s="8"/>
      <c r="L4568" s="8">
        <v>1</v>
      </c>
    </row>
    <row r="4569" spans="1:12" x14ac:dyDescent="0.45">
      <c r="A4569" s="8" t="s">
        <v>233</v>
      </c>
      <c r="B4569" s="8" t="s">
        <v>233</v>
      </c>
      <c r="C4569" s="8" t="s">
        <v>6019</v>
      </c>
      <c r="D4569" s="8"/>
      <c r="E4569" s="8"/>
      <c r="F4569" s="8">
        <v>1</v>
      </c>
      <c r="G4569" s="8"/>
      <c r="H4569" s="8"/>
      <c r="I4569" s="8"/>
      <c r="J4569" s="8"/>
      <c r="K4569" s="8"/>
      <c r="L4569" s="8">
        <v>1</v>
      </c>
    </row>
    <row r="4570" spans="1:12" x14ac:dyDescent="0.45">
      <c r="A4570" s="8" t="s">
        <v>233</v>
      </c>
      <c r="B4570" s="8" t="s">
        <v>233</v>
      </c>
      <c r="C4570" s="8" t="s">
        <v>1537</v>
      </c>
      <c r="D4570" s="8">
        <v>16</v>
      </c>
      <c r="E4570" s="8"/>
      <c r="F4570" s="8">
        <v>8</v>
      </c>
      <c r="G4570" s="8"/>
      <c r="H4570" s="8">
        <v>1</v>
      </c>
      <c r="I4570" s="8"/>
      <c r="J4570" s="8">
        <v>5</v>
      </c>
      <c r="K4570" s="8">
        <v>2</v>
      </c>
      <c r="L4570" s="8">
        <v>32</v>
      </c>
    </row>
    <row r="4571" spans="1:12" x14ac:dyDescent="0.45">
      <c r="A4571" s="8" t="s">
        <v>233</v>
      </c>
      <c r="B4571" s="8" t="s">
        <v>233</v>
      </c>
      <c r="C4571" s="8" t="s">
        <v>7831</v>
      </c>
      <c r="D4571" s="8">
        <v>1</v>
      </c>
      <c r="E4571" s="8"/>
      <c r="F4571" s="8"/>
      <c r="G4571" s="8"/>
      <c r="H4571" s="8"/>
      <c r="I4571" s="8"/>
      <c r="J4571" s="8"/>
      <c r="K4571" s="8"/>
      <c r="L4571" s="8">
        <v>1</v>
      </c>
    </row>
    <row r="4572" spans="1:12" x14ac:dyDescent="0.45">
      <c r="A4572" s="8" t="s">
        <v>233</v>
      </c>
      <c r="B4572" s="8" t="s">
        <v>233</v>
      </c>
      <c r="C4572" s="8" t="s">
        <v>6020</v>
      </c>
      <c r="D4572" s="8"/>
      <c r="E4572" s="8"/>
      <c r="F4572" s="8">
        <v>4</v>
      </c>
      <c r="G4572" s="8"/>
      <c r="H4572" s="8"/>
      <c r="I4572" s="8"/>
      <c r="J4572" s="8"/>
      <c r="K4572" s="8"/>
      <c r="L4572" s="8">
        <v>4</v>
      </c>
    </row>
    <row r="4573" spans="1:12" x14ac:dyDescent="0.45">
      <c r="A4573" s="8" t="s">
        <v>233</v>
      </c>
      <c r="B4573" s="8" t="s">
        <v>233</v>
      </c>
      <c r="C4573" s="8" t="s">
        <v>6021</v>
      </c>
      <c r="D4573" s="8"/>
      <c r="E4573" s="8"/>
      <c r="F4573" s="8">
        <v>2</v>
      </c>
      <c r="G4573" s="8"/>
      <c r="H4573" s="8"/>
      <c r="I4573" s="8"/>
      <c r="J4573" s="8"/>
      <c r="K4573" s="8"/>
      <c r="L4573" s="8">
        <v>2</v>
      </c>
    </row>
    <row r="4574" spans="1:12" x14ac:dyDescent="0.45">
      <c r="A4574" s="8" t="s">
        <v>233</v>
      </c>
      <c r="B4574" s="8" t="s">
        <v>233</v>
      </c>
      <c r="C4574" s="8" t="s">
        <v>4454</v>
      </c>
      <c r="D4574" s="8"/>
      <c r="E4574" s="8"/>
      <c r="F4574" s="8"/>
      <c r="G4574" s="8"/>
      <c r="H4574" s="8"/>
      <c r="I4574" s="8"/>
      <c r="J4574" s="8"/>
      <c r="K4574" s="8">
        <v>2</v>
      </c>
      <c r="L4574" s="8">
        <v>2</v>
      </c>
    </row>
    <row r="4575" spans="1:12" x14ac:dyDescent="0.45">
      <c r="A4575" s="8" t="s">
        <v>233</v>
      </c>
      <c r="B4575" s="8" t="s">
        <v>233</v>
      </c>
      <c r="C4575" s="8" t="s">
        <v>6022</v>
      </c>
      <c r="D4575" s="8"/>
      <c r="E4575" s="8"/>
      <c r="F4575" s="8">
        <v>1</v>
      </c>
      <c r="G4575" s="8"/>
      <c r="H4575" s="8"/>
      <c r="I4575" s="8"/>
      <c r="J4575" s="8"/>
      <c r="K4575" s="8"/>
      <c r="L4575" s="8">
        <v>1</v>
      </c>
    </row>
    <row r="4576" spans="1:12" x14ac:dyDescent="0.45">
      <c r="A4576" s="8" t="s">
        <v>233</v>
      </c>
      <c r="B4576" s="8" t="s">
        <v>233</v>
      </c>
      <c r="C4576" s="8" t="s">
        <v>6023</v>
      </c>
      <c r="D4576" s="8"/>
      <c r="E4576" s="8"/>
      <c r="F4576" s="8">
        <v>2</v>
      </c>
      <c r="G4576" s="8"/>
      <c r="H4576" s="8"/>
      <c r="I4576" s="8"/>
      <c r="J4576" s="8"/>
      <c r="K4576" s="8"/>
      <c r="L4576" s="8">
        <v>2</v>
      </c>
    </row>
    <row r="4577" spans="1:12" x14ac:dyDescent="0.45">
      <c r="A4577" s="8" t="s">
        <v>233</v>
      </c>
      <c r="B4577" s="8" t="s">
        <v>233</v>
      </c>
      <c r="C4577" s="8" t="s">
        <v>6024</v>
      </c>
      <c r="D4577" s="8"/>
      <c r="E4577" s="8"/>
      <c r="F4577" s="8">
        <v>1</v>
      </c>
      <c r="G4577" s="8"/>
      <c r="H4577" s="8"/>
      <c r="I4577" s="8"/>
      <c r="J4577" s="8"/>
      <c r="K4577" s="8"/>
      <c r="L4577" s="8">
        <v>1</v>
      </c>
    </row>
    <row r="4578" spans="1:12" x14ac:dyDescent="0.45">
      <c r="A4578" s="8" t="s">
        <v>233</v>
      </c>
      <c r="B4578" s="8" t="s">
        <v>233</v>
      </c>
      <c r="C4578" s="8" t="s">
        <v>4455</v>
      </c>
      <c r="D4578" s="8"/>
      <c r="E4578" s="8"/>
      <c r="F4578" s="8">
        <v>1</v>
      </c>
      <c r="G4578" s="8"/>
      <c r="H4578" s="8"/>
      <c r="I4578" s="8"/>
      <c r="J4578" s="8"/>
      <c r="K4578" s="8">
        <v>2</v>
      </c>
      <c r="L4578" s="8">
        <v>3</v>
      </c>
    </row>
    <row r="4579" spans="1:12" x14ac:dyDescent="0.45">
      <c r="A4579" s="8" t="s">
        <v>233</v>
      </c>
      <c r="B4579" s="8" t="s">
        <v>233</v>
      </c>
      <c r="C4579" s="8" t="s">
        <v>1538</v>
      </c>
      <c r="D4579" s="8">
        <v>1</v>
      </c>
      <c r="E4579" s="8"/>
      <c r="F4579" s="8">
        <v>1</v>
      </c>
      <c r="G4579" s="8"/>
      <c r="H4579" s="8"/>
      <c r="I4579" s="8"/>
      <c r="J4579" s="8">
        <v>1</v>
      </c>
      <c r="K4579" s="8">
        <v>3</v>
      </c>
      <c r="L4579" s="8">
        <v>6</v>
      </c>
    </row>
    <row r="4580" spans="1:12" x14ac:dyDescent="0.45">
      <c r="A4580" s="8" t="s">
        <v>233</v>
      </c>
      <c r="B4580" s="8" t="s">
        <v>233</v>
      </c>
      <c r="C4580" s="8" t="s">
        <v>1539</v>
      </c>
      <c r="D4580" s="8">
        <v>3</v>
      </c>
      <c r="E4580" s="8"/>
      <c r="F4580" s="8">
        <v>1</v>
      </c>
      <c r="G4580" s="8">
        <v>1</v>
      </c>
      <c r="H4580" s="8"/>
      <c r="I4580" s="8">
        <v>1</v>
      </c>
      <c r="J4580" s="8">
        <v>1</v>
      </c>
      <c r="K4580" s="8">
        <v>3</v>
      </c>
      <c r="L4580" s="8">
        <v>10</v>
      </c>
    </row>
    <row r="4581" spans="1:12" x14ac:dyDescent="0.45">
      <c r="A4581" s="8" t="s">
        <v>233</v>
      </c>
      <c r="B4581" s="8" t="s">
        <v>233</v>
      </c>
      <c r="C4581" s="8" t="s">
        <v>3690</v>
      </c>
      <c r="D4581" s="8">
        <v>1</v>
      </c>
      <c r="E4581" s="8"/>
      <c r="F4581" s="8"/>
      <c r="G4581" s="8">
        <v>1</v>
      </c>
      <c r="H4581" s="8"/>
      <c r="I4581" s="8"/>
      <c r="J4581" s="8"/>
      <c r="K4581" s="8">
        <v>2</v>
      </c>
      <c r="L4581" s="8">
        <v>4</v>
      </c>
    </row>
    <row r="4582" spans="1:12" x14ac:dyDescent="0.45">
      <c r="A4582" s="8" t="s">
        <v>233</v>
      </c>
      <c r="B4582" s="8" t="s">
        <v>233</v>
      </c>
      <c r="C4582" s="8" t="s">
        <v>8710</v>
      </c>
      <c r="D4582" s="8"/>
      <c r="E4582" s="8"/>
      <c r="F4582" s="8">
        <v>1</v>
      </c>
      <c r="G4582" s="8"/>
      <c r="H4582" s="8"/>
      <c r="I4582" s="8"/>
      <c r="J4582" s="8"/>
      <c r="K4582" s="8"/>
      <c r="L4582" s="8">
        <v>1</v>
      </c>
    </row>
    <row r="4583" spans="1:12" x14ac:dyDescent="0.45">
      <c r="A4583" s="8" t="s">
        <v>233</v>
      </c>
      <c r="B4583" s="8" t="s">
        <v>233</v>
      </c>
      <c r="C4583" s="8" t="s">
        <v>8294</v>
      </c>
      <c r="D4583" s="8"/>
      <c r="E4583" s="8">
        <v>1</v>
      </c>
      <c r="F4583" s="8"/>
      <c r="G4583" s="8"/>
      <c r="H4583" s="8"/>
      <c r="I4583" s="8"/>
      <c r="J4583" s="8"/>
      <c r="K4583" s="8"/>
      <c r="L4583" s="8">
        <v>1</v>
      </c>
    </row>
    <row r="4584" spans="1:12" x14ac:dyDescent="0.45">
      <c r="A4584" s="8" t="s">
        <v>233</v>
      </c>
      <c r="B4584" s="8" t="s">
        <v>233</v>
      </c>
      <c r="C4584" s="8" t="s">
        <v>3029</v>
      </c>
      <c r="D4584" s="8">
        <v>1</v>
      </c>
      <c r="E4584" s="8"/>
      <c r="F4584" s="8"/>
      <c r="G4584" s="8"/>
      <c r="H4584" s="8">
        <v>4</v>
      </c>
      <c r="I4584" s="8"/>
      <c r="J4584" s="8"/>
      <c r="K4584" s="8"/>
      <c r="L4584" s="8">
        <v>5</v>
      </c>
    </row>
    <row r="4585" spans="1:12" x14ac:dyDescent="0.45">
      <c r="A4585" s="8" t="s">
        <v>233</v>
      </c>
      <c r="B4585" s="8" t="s">
        <v>233</v>
      </c>
      <c r="C4585" s="8" t="s">
        <v>1540</v>
      </c>
      <c r="D4585" s="8">
        <v>1</v>
      </c>
      <c r="E4585" s="8">
        <v>4</v>
      </c>
      <c r="F4585" s="8">
        <v>2</v>
      </c>
      <c r="G4585" s="8">
        <v>1</v>
      </c>
      <c r="H4585" s="8">
        <v>1</v>
      </c>
      <c r="I4585" s="8"/>
      <c r="J4585" s="8">
        <v>1</v>
      </c>
      <c r="K4585" s="8"/>
      <c r="L4585" s="8">
        <v>10</v>
      </c>
    </row>
    <row r="4586" spans="1:12" x14ac:dyDescent="0.45">
      <c r="A4586" s="8" t="s">
        <v>233</v>
      </c>
      <c r="B4586" s="8" t="s">
        <v>233</v>
      </c>
      <c r="C4586" s="8" t="s">
        <v>6025</v>
      </c>
      <c r="D4586" s="8"/>
      <c r="E4586" s="8"/>
      <c r="F4586" s="8">
        <v>7</v>
      </c>
      <c r="G4586" s="8"/>
      <c r="H4586" s="8"/>
      <c r="I4586" s="8"/>
      <c r="J4586" s="8"/>
      <c r="K4586" s="8"/>
      <c r="L4586" s="8">
        <v>7</v>
      </c>
    </row>
    <row r="4587" spans="1:12" x14ac:dyDescent="0.45">
      <c r="A4587" s="8" t="s">
        <v>233</v>
      </c>
      <c r="B4587" s="8" t="s">
        <v>233</v>
      </c>
      <c r="C4587" s="8" t="s">
        <v>4456</v>
      </c>
      <c r="D4587" s="8"/>
      <c r="E4587" s="8"/>
      <c r="F4587" s="8"/>
      <c r="G4587" s="8"/>
      <c r="H4587" s="8"/>
      <c r="I4587" s="8"/>
      <c r="J4587" s="8"/>
      <c r="K4587" s="8">
        <v>1</v>
      </c>
      <c r="L4587" s="8">
        <v>1</v>
      </c>
    </row>
    <row r="4588" spans="1:12" x14ac:dyDescent="0.45">
      <c r="A4588" s="8" t="s">
        <v>233</v>
      </c>
      <c r="B4588" s="8" t="s">
        <v>233</v>
      </c>
      <c r="C4588" s="8" t="s">
        <v>6026</v>
      </c>
      <c r="D4588" s="8"/>
      <c r="E4588" s="8"/>
      <c r="F4588" s="8">
        <v>1</v>
      </c>
      <c r="G4588" s="8"/>
      <c r="H4588" s="8"/>
      <c r="I4588" s="8"/>
      <c r="J4588" s="8"/>
      <c r="K4588" s="8"/>
      <c r="L4588" s="8">
        <v>1</v>
      </c>
    </row>
    <row r="4589" spans="1:12" x14ac:dyDescent="0.45">
      <c r="A4589" s="8" t="s">
        <v>233</v>
      </c>
      <c r="B4589" s="8" t="s">
        <v>233</v>
      </c>
      <c r="C4589" s="8" t="s">
        <v>6027</v>
      </c>
      <c r="D4589" s="8"/>
      <c r="E4589" s="8"/>
      <c r="F4589" s="8">
        <v>1</v>
      </c>
      <c r="G4589" s="8"/>
      <c r="H4589" s="8"/>
      <c r="I4589" s="8"/>
      <c r="J4589" s="8"/>
      <c r="K4589" s="8"/>
      <c r="L4589" s="8">
        <v>1</v>
      </c>
    </row>
    <row r="4590" spans="1:12" x14ac:dyDescent="0.45">
      <c r="A4590" s="8" t="s">
        <v>233</v>
      </c>
      <c r="B4590" s="8" t="s">
        <v>233</v>
      </c>
      <c r="C4590" s="8" t="s">
        <v>3030</v>
      </c>
      <c r="D4590" s="8"/>
      <c r="E4590" s="8"/>
      <c r="F4590" s="8"/>
      <c r="G4590" s="8"/>
      <c r="H4590" s="8">
        <v>1</v>
      </c>
      <c r="I4590" s="8"/>
      <c r="J4590" s="8"/>
      <c r="K4590" s="8"/>
      <c r="L4590" s="8">
        <v>1</v>
      </c>
    </row>
    <row r="4591" spans="1:12" x14ac:dyDescent="0.45">
      <c r="A4591" s="8" t="s">
        <v>233</v>
      </c>
      <c r="B4591" s="8" t="s">
        <v>233</v>
      </c>
      <c r="C4591" s="8" t="s">
        <v>7832</v>
      </c>
      <c r="D4591" s="8">
        <v>1</v>
      </c>
      <c r="E4591" s="8"/>
      <c r="F4591" s="8"/>
      <c r="G4591" s="8"/>
      <c r="H4591" s="8"/>
      <c r="I4591" s="8"/>
      <c r="J4591" s="8"/>
      <c r="K4591" s="8"/>
      <c r="L4591" s="8">
        <v>1</v>
      </c>
    </row>
    <row r="4592" spans="1:12" x14ac:dyDescent="0.45">
      <c r="A4592" s="8" t="s">
        <v>233</v>
      </c>
      <c r="B4592" s="8" t="s">
        <v>233</v>
      </c>
      <c r="C4592" s="8" t="s">
        <v>1541</v>
      </c>
      <c r="D4592" s="8">
        <v>8</v>
      </c>
      <c r="E4592" s="8">
        <v>2</v>
      </c>
      <c r="F4592" s="8">
        <v>1</v>
      </c>
      <c r="G4592" s="8">
        <v>2</v>
      </c>
      <c r="H4592" s="8">
        <v>3</v>
      </c>
      <c r="I4592" s="8">
        <v>1</v>
      </c>
      <c r="J4592" s="8">
        <v>5</v>
      </c>
      <c r="K4592" s="8">
        <v>10</v>
      </c>
      <c r="L4592" s="8">
        <v>32</v>
      </c>
    </row>
    <row r="4593" spans="1:12" x14ac:dyDescent="0.45">
      <c r="A4593" s="8" t="s">
        <v>233</v>
      </c>
      <c r="B4593" s="8" t="s">
        <v>233</v>
      </c>
      <c r="C4593" s="8" t="s">
        <v>1542</v>
      </c>
      <c r="D4593" s="8">
        <v>1</v>
      </c>
      <c r="E4593" s="8">
        <v>1</v>
      </c>
      <c r="F4593" s="8">
        <v>3</v>
      </c>
      <c r="G4593" s="8"/>
      <c r="H4593" s="8"/>
      <c r="I4593" s="8">
        <v>1</v>
      </c>
      <c r="J4593" s="8">
        <v>3</v>
      </c>
      <c r="K4593" s="8">
        <v>2</v>
      </c>
      <c r="L4593" s="8">
        <v>11</v>
      </c>
    </row>
    <row r="4594" spans="1:12" x14ac:dyDescent="0.45">
      <c r="A4594" s="8" t="s">
        <v>233</v>
      </c>
      <c r="B4594" s="8" t="s">
        <v>233</v>
      </c>
      <c r="C4594" s="8" t="s">
        <v>4457</v>
      </c>
      <c r="D4594" s="8"/>
      <c r="E4594" s="8"/>
      <c r="F4594" s="8"/>
      <c r="G4594" s="8"/>
      <c r="H4594" s="8"/>
      <c r="I4594" s="8"/>
      <c r="J4594" s="8"/>
      <c r="K4594" s="8">
        <v>5</v>
      </c>
      <c r="L4594" s="8">
        <v>5</v>
      </c>
    </row>
    <row r="4595" spans="1:12" x14ac:dyDescent="0.45">
      <c r="A4595" s="8" t="s">
        <v>233</v>
      </c>
      <c r="B4595" s="8" t="s">
        <v>233</v>
      </c>
      <c r="C4595" s="8" t="s">
        <v>6028</v>
      </c>
      <c r="D4595" s="8">
        <v>1</v>
      </c>
      <c r="E4595" s="8"/>
      <c r="F4595" s="8">
        <v>2</v>
      </c>
      <c r="G4595" s="8"/>
      <c r="H4595" s="8"/>
      <c r="I4595" s="8"/>
      <c r="J4595" s="8"/>
      <c r="K4595" s="8"/>
      <c r="L4595" s="8">
        <v>3</v>
      </c>
    </row>
    <row r="4596" spans="1:12" x14ac:dyDescent="0.45">
      <c r="A4596" s="8" t="s">
        <v>233</v>
      </c>
      <c r="B4596" s="8" t="s">
        <v>233</v>
      </c>
      <c r="C4596" s="8" t="s">
        <v>7833</v>
      </c>
      <c r="D4596" s="8">
        <v>1</v>
      </c>
      <c r="E4596" s="8"/>
      <c r="F4596" s="8"/>
      <c r="G4596" s="8"/>
      <c r="H4596" s="8"/>
      <c r="I4596" s="8"/>
      <c r="J4596" s="8"/>
      <c r="K4596" s="8"/>
      <c r="L4596" s="8">
        <v>1</v>
      </c>
    </row>
    <row r="4597" spans="1:12" x14ac:dyDescent="0.45">
      <c r="A4597" s="8" t="s">
        <v>233</v>
      </c>
      <c r="B4597" s="8" t="s">
        <v>233</v>
      </c>
      <c r="C4597" s="8" t="s">
        <v>1543</v>
      </c>
      <c r="D4597" s="8">
        <v>2</v>
      </c>
      <c r="E4597" s="8"/>
      <c r="F4597" s="8">
        <v>6</v>
      </c>
      <c r="G4597" s="8"/>
      <c r="H4597" s="8"/>
      <c r="I4597" s="8">
        <v>1</v>
      </c>
      <c r="J4597" s="8">
        <v>1</v>
      </c>
      <c r="K4597" s="8">
        <v>3</v>
      </c>
      <c r="L4597" s="8">
        <v>13</v>
      </c>
    </row>
    <row r="4598" spans="1:12" x14ac:dyDescent="0.45">
      <c r="A4598" s="8" t="s">
        <v>233</v>
      </c>
      <c r="B4598" s="8" t="s">
        <v>233</v>
      </c>
      <c r="C4598" s="8" t="s">
        <v>1544</v>
      </c>
      <c r="D4598" s="8"/>
      <c r="E4598" s="8"/>
      <c r="F4598" s="8">
        <v>5</v>
      </c>
      <c r="G4598" s="8"/>
      <c r="H4598" s="8"/>
      <c r="I4598" s="8"/>
      <c r="J4598" s="8">
        <v>2</v>
      </c>
      <c r="K4598" s="8"/>
      <c r="L4598" s="8">
        <v>7</v>
      </c>
    </row>
    <row r="4599" spans="1:12" x14ac:dyDescent="0.45">
      <c r="A4599" s="8" t="s">
        <v>233</v>
      </c>
      <c r="B4599" s="8" t="s">
        <v>233</v>
      </c>
      <c r="C4599" s="8" t="s">
        <v>1545</v>
      </c>
      <c r="D4599" s="8">
        <v>23</v>
      </c>
      <c r="E4599" s="8">
        <v>1</v>
      </c>
      <c r="F4599" s="8">
        <v>16</v>
      </c>
      <c r="G4599" s="8">
        <v>2</v>
      </c>
      <c r="H4599" s="8"/>
      <c r="I4599" s="8">
        <v>5</v>
      </c>
      <c r="J4599" s="8">
        <v>14</v>
      </c>
      <c r="K4599" s="8">
        <v>12</v>
      </c>
      <c r="L4599" s="8">
        <v>73</v>
      </c>
    </row>
    <row r="4600" spans="1:12" x14ac:dyDescent="0.45">
      <c r="A4600" s="8" t="s">
        <v>233</v>
      </c>
      <c r="B4600" s="8" t="s">
        <v>233</v>
      </c>
      <c r="C4600" s="8" t="s">
        <v>1546</v>
      </c>
      <c r="D4600" s="8">
        <v>3</v>
      </c>
      <c r="E4600" s="8"/>
      <c r="F4600" s="8">
        <v>1</v>
      </c>
      <c r="G4600" s="8"/>
      <c r="H4600" s="8"/>
      <c r="I4600" s="8"/>
      <c r="J4600" s="8">
        <v>3</v>
      </c>
      <c r="K4600" s="8"/>
      <c r="L4600" s="8">
        <v>7</v>
      </c>
    </row>
    <row r="4601" spans="1:12" x14ac:dyDescent="0.45">
      <c r="A4601" s="8" t="s">
        <v>233</v>
      </c>
      <c r="B4601" s="8" t="s">
        <v>233</v>
      </c>
      <c r="C4601" s="8" t="s">
        <v>8711</v>
      </c>
      <c r="D4601" s="8"/>
      <c r="E4601" s="8"/>
      <c r="F4601" s="8">
        <v>1</v>
      </c>
      <c r="G4601" s="8"/>
      <c r="H4601" s="8"/>
      <c r="I4601" s="8"/>
      <c r="J4601" s="8"/>
      <c r="K4601" s="8"/>
      <c r="L4601" s="8">
        <v>1</v>
      </c>
    </row>
    <row r="4602" spans="1:12" x14ac:dyDescent="0.45">
      <c r="A4602" s="8" t="s">
        <v>233</v>
      </c>
      <c r="B4602" s="8" t="s">
        <v>233</v>
      </c>
      <c r="C4602" s="8" t="s">
        <v>8295</v>
      </c>
      <c r="D4602" s="8"/>
      <c r="E4602" s="8">
        <v>1</v>
      </c>
      <c r="F4602" s="8"/>
      <c r="G4602" s="8"/>
      <c r="H4602" s="8"/>
      <c r="I4602" s="8"/>
      <c r="J4602" s="8"/>
      <c r="K4602" s="8"/>
      <c r="L4602" s="8">
        <v>1</v>
      </c>
    </row>
    <row r="4603" spans="1:12" x14ac:dyDescent="0.45">
      <c r="A4603" s="8" t="s">
        <v>233</v>
      </c>
      <c r="B4603" s="8" t="s">
        <v>233</v>
      </c>
      <c r="C4603" s="8" t="s">
        <v>4458</v>
      </c>
      <c r="D4603" s="8"/>
      <c r="E4603" s="8"/>
      <c r="F4603" s="8">
        <v>3</v>
      </c>
      <c r="G4603" s="8"/>
      <c r="H4603" s="8"/>
      <c r="I4603" s="8"/>
      <c r="J4603" s="8"/>
      <c r="K4603" s="8">
        <v>1</v>
      </c>
      <c r="L4603" s="8">
        <v>4</v>
      </c>
    </row>
    <row r="4604" spans="1:12" x14ac:dyDescent="0.45">
      <c r="A4604" s="8" t="s">
        <v>233</v>
      </c>
      <c r="B4604" s="8" t="s">
        <v>233</v>
      </c>
      <c r="C4604" s="8" t="s">
        <v>6029</v>
      </c>
      <c r="D4604" s="8"/>
      <c r="E4604" s="8"/>
      <c r="F4604" s="8">
        <v>1</v>
      </c>
      <c r="G4604" s="8"/>
      <c r="H4604" s="8"/>
      <c r="I4604" s="8">
        <v>1</v>
      </c>
      <c r="J4604" s="8"/>
      <c r="K4604" s="8"/>
      <c r="L4604" s="8">
        <v>2</v>
      </c>
    </row>
    <row r="4605" spans="1:12" x14ac:dyDescent="0.45">
      <c r="A4605" s="8" t="s">
        <v>233</v>
      </c>
      <c r="B4605" s="8" t="s">
        <v>233</v>
      </c>
      <c r="C4605" s="8" t="s">
        <v>1547</v>
      </c>
      <c r="D4605" s="8"/>
      <c r="E4605" s="8"/>
      <c r="F4605" s="8">
        <v>11</v>
      </c>
      <c r="G4605" s="8"/>
      <c r="H4605" s="8">
        <v>1</v>
      </c>
      <c r="I4605" s="8"/>
      <c r="J4605" s="8">
        <v>2</v>
      </c>
      <c r="K4605" s="8">
        <v>4</v>
      </c>
      <c r="L4605" s="8">
        <v>18</v>
      </c>
    </row>
    <row r="4606" spans="1:12" x14ac:dyDescent="0.45">
      <c r="A4606" s="8" t="s">
        <v>233</v>
      </c>
      <c r="B4606" s="8" t="s">
        <v>233</v>
      </c>
      <c r="C4606" s="8" t="s">
        <v>4459</v>
      </c>
      <c r="D4606" s="8"/>
      <c r="E4606" s="8"/>
      <c r="F4606" s="8">
        <v>1</v>
      </c>
      <c r="G4606" s="8"/>
      <c r="H4606" s="8"/>
      <c r="I4606" s="8"/>
      <c r="J4606" s="8"/>
      <c r="K4606" s="8">
        <v>1</v>
      </c>
      <c r="L4606" s="8">
        <v>2</v>
      </c>
    </row>
    <row r="4607" spans="1:12" x14ac:dyDescent="0.45">
      <c r="A4607" s="8" t="s">
        <v>233</v>
      </c>
      <c r="B4607" s="8" t="s">
        <v>233</v>
      </c>
      <c r="C4607" s="8" t="s">
        <v>3031</v>
      </c>
      <c r="D4607" s="8"/>
      <c r="E4607" s="8"/>
      <c r="F4607" s="8"/>
      <c r="G4607" s="8"/>
      <c r="H4607" s="8">
        <v>3</v>
      </c>
      <c r="I4607" s="8"/>
      <c r="J4607" s="8"/>
      <c r="K4607" s="8"/>
      <c r="L4607" s="8">
        <v>3</v>
      </c>
    </row>
    <row r="4608" spans="1:12" x14ac:dyDescent="0.45">
      <c r="A4608" s="8" t="s">
        <v>233</v>
      </c>
      <c r="B4608" s="8" t="s">
        <v>233</v>
      </c>
      <c r="C4608" s="8" t="s">
        <v>1548</v>
      </c>
      <c r="D4608" s="8">
        <v>4</v>
      </c>
      <c r="E4608" s="8"/>
      <c r="F4608" s="8">
        <v>10</v>
      </c>
      <c r="G4608" s="8"/>
      <c r="H4608" s="8">
        <v>3</v>
      </c>
      <c r="I4608" s="8"/>
      <c r="J4608" s="8">
        <v>2</v>
      </c>
      <c r="K4608" s="8">
        <v>2</v>
      </c>
      <c r="L4608" s="8">
        <v>21</v>
      </c>
    </row>
    <row r="4609" spans="1:12" x14ac:dyDescent="0.45">
      <c r="A4609" s="8" t="s">
        <v>233</v>
      </c>
      <c r="B4609" s="8" t="s">
        <v>233</v>
      </c>
      <c r="C4609" s="8" t="s">
        <v>6030</v>
      </c>
      <c r="D4609" s="8"/>
      <c r="E4609" s="8"/>
      <c r="F4609" s="8">
        <v>1</v>
      </c>
      <c r="G4609" s="8"/>
      <c r="H4609" s="8"/>
      <c r="I4609" s="8"/>
      <c r="J4609" s="8"/>
      <c r="K4609" s="8"/>
      <c r="L4609" s="8">
        <v>1</v>
      </c>
    </row>
    <row r="4610" spans="1:12" x14ac:dyDescent="0.45">
      <c r="A4610" s="8" t="s">
        <v>233</v>
      </c>
      <c r="B4610" s="8" t="s">
        <v>233</v>
      </c>
      <c r="C4610" s="8" t="s">
        <v>7834</v>
      </c>
      <c r="D4610" s="8">
        <v>1</v>
      </c>
      <c r="E4610" s="8"/>
      <c r="F4610" s="8"/>
      <c r="G4610" s="8"/>
      <c r="H4610" s="8"/>
      <c r="I4610" s="8"/>
      <c r="J4610" s="8"/>
      <c r="K4610" s="8"/>
      <c r="L4610" s="8">
        <v>1</v>
      </c>
    </row>
    <row r="4611" spans="1:12" x14ac:dyDescent="0.45">
      <c r="A4611" s="8" t="s">
        <v>233</v>
      </c>
      <c r="B4611" s="8" t="s">
        <v>233</v>
      </c>
      <c r="C4611" s="8" t="s">
        <v>1549</v>
      </c>
      <c r="D4611" s="8"/>
      <c r="E4611" s="8"/>
      <c r="F4611" s="8">
        <v>1</v>
      </c>
      <c r="G4611" s="8"/>
      <c r="H4611" s="8"/>
      <c r="I4611" s="8"/>
      <c r="J4611" s="8">
        <v>1</v>
      </c>
      <c r="K4611" s="8"/>
      <c r="L4611" s="8">
        <v>2</v>
      </c>
    </row>
    <row r="4612" spans="1:12" x14ac:dyDescent="0.45">
      <c r="A4612" s="8" t="s">
        <v>233</v>
      </c>
      <c r="B4612" s="8" t="s">
        <v>233</v>
      </c>
      <c r="C4612" s="8" t="s">
        <v>6031</v>
      </c>
      <c r="D4612" s="8"/>
      <c r="E4612" s="8">
        <v>2</v>
      </c>
      <c r="F4612" s="8">
        <v>4</v>
      </c>
      <c r="G4612" s="8"/>
      <c r="H4612" s="8"/>
      <c r="I4612" s="8"/>
      <c r="J4612" s="8"/>
      <c r="K4612" s="8"/>
      <c r="L4612" s="8">
        <v>6</v>
      </c>
    </row>
    <row r="4613" spans="1:12" x14ac:dyDescent="0.45">
      <c r="A4613" s="8" t="s">
        <v>233</v>
      </c>
      <c r="B4613" s="8" t="s">
        <v>233</v>
      </c>
      <c r="C4613" s="8" t="s">
        <v>4460</v>
      </c>
      <c r="D4613" s="8"/>
      <c r="E4613" s="8"/>
      <c r="F4613" s="8"/>
      <c r="G4613" s="8"/>
      <c r="H4613" s="8"/>
      <c r="I4613" s="8"/>
      <c r="J4613" s="8"/>
      <c r="K4613" s="8">
        <v>1</v>
      </c>
      <c r="L4613" s="8">
        <v>1</v>
      </c>
    </row>
    <row r="4614" spans="1:12" x14ac:dyDescent="0.45">
      <c r="A4614" s="8" t="s">
        <v>233</v>
      </c>
      <c r="B4614" s="8" t="s">
        <v>233</v>
      </c>
      <c r="C4614" s="8" t="s">
        <v>3032</v>
      </c>
      <c r="D4614" s="8">
        <v>10</v>
      </c>
      <c r="E4614" s="8">
        <v>9</v>
      </c>
      <c r="F4614" s="8">
        <v>21</v>
      </c>
      <c r="G4614" s="8">
        <v>10</v>
      </c>
      <c r="H4614" s="8">
        <v>2</v>
      </c>
      <c r="I4614" s="8">
        <v>1</v>
      </c>
      <c r="J4614" s="8"/>
      <c r="K4614" s="8">
        <v>20</v>
      </c>
      <c r="L4614" s="8">
        <v>73</v>
      </c>
    </row>
    <row r="4615" spans="1:12" x14ac:dyDescent="0.45">
      <c r="A4615" s="8" t="s">
        <v>233</v>
      </c>
      <c r="B4615" s="8" t="s">
        <v>233</v>
      </c>
      <c r="C4615" s="8" t="s">
        <v>8296</v>
      </c>
      <c r="D4615" s="8"/>
      <c r="E4615" s="8">
        <v>1</v>
      </c>
      <c r="F4615" s="8"/>
      <c r="G4615" s="8"/>
      <c r="H4615" s="8"/>
      <c r="I4615" s="8"/>
      <c r="J4615" s="8"/>
      <c r="K4615" s="8"/>
      <c r="L4615" s="8">
        <v>1</v>
      </c>
    </row>
    <row r="4616" spans="1:12" x14ac:dyDescent="0.45">
      <c r="A4616" s="8" t="s">
        <v>233</v>
      </c>
      <c r="B4616" s="8" t="s">
        <v>233</v>
      </c>
      <c r="C4616" s="8" t="s">
        <v>3691</v>
      </c>
      <c r="D4616" s="8"/>
      <c r="E4616" s="8"/>
      <c r="F4616" s="8"/>
      <c r="G4616" s="8">
        <v>1</v>
      </c>
      <c r="H4616" s="8"/>
      <c r="I4616" s="8"/>
      <c r="J4616" s="8"/>
      <c r="K4616" s="8"/>
      <c r="L4616" s="8">
        <v>1</v>
      </c>
    </row>
    <row r="4617" spans="1:12" x14ac:dyDescent="0.45">
      <c r="A4617" s="8" t="s">
        <v>233</v>
      </c>
      <c r="B4617" s="8" t="s">
        <v>233</v>
      </c>
      <c r="C4617" s="8" t="s">
        <v>6032</v>
      </c>
      <c r="D4617" s="8"/>
      <c r="E4617" s="8"/>
      <c r="F4617" s="8">
        <v>2</v>
      </c>
      <c r="G4617" s="8"/>
      <c r="H4617" s="8"/>
      <c r="I4617" s="8"/>
      <c r="J4617" s="8"/>
      <c r="K4617" s="8"/>
      <c r="L4617" s="8">
        <v>2</v>
      </c>
    </row>
    <row r="4618" spans="1:12" x14ac:dyDescent="0.45">
      <c r="A4618" s="8" t="s">
        <v>233</v>
      </c>
      <c r="B4618" s="8" t="s">
        <v>233</v>
      </c>
      <c r="C4618" s="8" t="s">
        <v>6033</v>
      </c>
      <c r="D4618" s="8"/>
      <c r="E4618" s="8"/>
      <c r="F4618" s="8">
        <v>2</v>
      </c>
      <c r="G4618" s="8"/>
      <c r="H4618" s="8"/>
      <c r="I4618" s="8"/>
      <c r="J4618" s="8"/>
      <c r="K4618" s="8"/>
      <c r="L4618" s="8">
        <v>2</v>
      </c>
    </row>
    <row r="4619" spans="1:12" x14ac:dyDescent="0.45">
      <c r="A4619" s="8" t="s">
        <v>233</v>
      </c>
      <c r="B4619" s="8" t="s">
        <v>233</v>
      </c>
      <c r="C4619" s="8" t="s">
        <v>1550</v>
      </c>
      <c r="D4619" s="8"/>
      <c r="E4619" s="8"/>
      <c r="F4619" s="8"/>
      <c r="G4619" s="8"/>
      <c r="H4619" s="8"/>
      <c r="I4619" s="8"/>
      <c r="J4619" s="8">
        <v>1</v>
      </c>
      <c r="K4619" s="8"/>
      <c r="L4619" s="8">
        <v>1</v>
      </c>
    </row>
    <row r="4620" spans="1:12" x14ac:dyDescent="0.45">
      <c r="A4620" s="8" t="s">
        <v>233</v>
      </c>
      <c r="B4620" s="8" t="s">
        <v>233</v>
      </c>
      <c r="C4620" s="8" t="s">
        <v>1551</v>
      </c>
      <c r="D4620" s="8"/>
      <c r="E4620" s="8"/>
      <c r="F4620" s="8"/>
      <c r="G4620" s="8"/>
      <c r="H4620" s="8"/>
      <c r="I4620" s="8"/>
      <c r="J4620" s="8">
        <v>1</v>
      </c>
      <c r="K4620" s="8"/>
      <c r="L4620" s="8">
        <v>1</v>
      </c>
    </row>
    <row r="4621" spans="1:12" x14ac:dyDescent="0.45">
      <c r="A4621" s="8" t="s">
        <v>233</v>
      </c>
      <c r="B4621" s="8" t="s">
        <v>233</v>
      </c>
      <c r="C4621" s="8" t="s">
        <v>3033</v>
      </c>
      <c r="D4621" s="8"/>
      <c r="E4621" s="8"/>
      <c r="F4621" s="8"/>
      <c r="G4621" s="8"/>
      <c r="H4621" s="8">
        <v>2</v>
      </c>
      <c r="I4621" s="8"/>
      <c r="J4621" s="8"/>
      <c r="K4621" s="8"/>
      <c r="L4621" s="8">
        <v>2</v>
      </c>
    </row>
    <row r="4622" spans="1:12" x14ac:dyDescent="0.45">
      <c r="A4622" s="8" t="s">
        <v>233</v>
      </c>
      <c r="B4622" s="8" t="s">
        <v>233</v>
      </c>
      <c r="C4622" s="8" t="s">
        <v>4461</v>
      </c>
      <c r="D4622" s="8"/>
      <c r="E4622" s="8"/>
      <c r="F4622" s="8"/>
      <c r="G4622" s="8"/>
      <c r="H4622" s="8"/>
      <c r="I4622" s="8"/>
      <c r="J4622" s="8"/>
      <c r="K4622" s="8">
        <v>1</v>
      </c>
      <c r="L4622" s="8">
        <v>1</v>
      </c>
    </row>
    <row r="4623" spans="1:12" x14ac:dyDescent="0.45">
      <c r="A4623" s="8" t="s">
        <v>233</v>
      </c>
      <c r="B4623" s="8" t="s">
        <v>233</v>
      </c>
      <c r="C4623" s="8" t="s">
        <v>6034</v>
      </c>
      <c r="D4623" s="8"/>
      <c r="E4623" s="8"/>
      <c r="F4623" s="8">
        <v>1</v>
      </c>
      <c r="G4623" s="8"/>
      <c r="H4623" s="8"/>
      <c r="I4623" s="8"/>
      <c r="J4623" s="8"/>
      <c r="K4623" s="8"/>
      <c r="L4623" s="8">
        <v>1</v>
      </c>
    </row>
    <row r="4624" spans="1:12" x14ac:dyDescent="0.45">
      <c r="A4624" s="8" t="s">
        <v>233</v>
      </c>
      <c r="B4624" s="8" t="s">
        <v>233</v>
      </c>
      <c r="C4624" s="8" t="s">
        <v>1552</v>
      </c>
      <c r="D4624" s="8">
        <v>5</v>
      </c>
      <c r="E4624" s="8">
        <v>1</v>
      </c>
      <c r="F4624" s="8">
        <v>10</v>
      </c>
      <c r="G4624" s="8">
        <v>2</v>
      </c>
      <c r="H4624" s="8"/>
      <c r="I4624" s="8"/>
      <c r="J4624" s="8">
        <v>3</v>
      </c>
      <c r="K4624" s="8">
        <v>3</v>
      </c>
      <c r="L4624" s="8">
        <v>24</v>
      </c>
    </row>
    <row r="4625" spans="1:12" x14ac:dyDescent="0.45">
      <c r="A4625" s="8" t="s">
        <v>233</v>
      </c>
      <c r="B4625" s="8" t="s">
        <v>233</v>
      </c>
      <c r="C4625" s="8" t="s">
        <v>4462</v>
      </c>
      <c r="D4625" s="8">
        <v>1</v>
      </c>
      <c r="E4625" s="8"/>
      <c r="F4625" s="8"/>
      <c r="G4625" s="8"/>
      <c r="H4625" s="8"/>
      <c r="I4625" s="8"/>
      <c r="J4625" s="8"/>
      <c r="K4625" s="8">
        <v>4</v>
      </c>
      <c r="L4625" s="8">
        <v>5</v>
      </c>
    </row>
    <row r="4626" spans="1:12" x14ac:dyDescent="0.45">
      <c r="A4626" s="8" t="s">
        <v>233</v>
      </c>
      <c r="B4626" s="8" t="s">
        <v>233</v>
      </c>
      <c r="C4626" s="8" t="s">
        <v>8297</v>
      </c>
      <c r="D4626" s="8"/>
      <c r="E4626" s="8">
        <v>1</v>
      </c>
      <c r="F4626" s="8"/>
      <c r="G4626" s="8"/>
      <c r="H4626" s="8"/>
      <c r="I4626" s="8"/>
      <c r="J4626" s="8"/>
      <c r="K4626" s="8"/>
      <c r="L4626" s="8">
        <v>1</v>
      </c>
    </row>
    <row r="4627" spans="1:12" x14ac:dyDescent="0.45">
      <c r="A4627" s="8" t="s">
        <v>233</v>
      </c>
      <c r="B4627" s="8" t="s">
        <v>233</v>
      </c>
      <c r="C4627" s="8" t="s">
        <v>6035</v>
      </c>
      <c r="D4627" s="8"/>
      <c r="E4627" s="8"/>
      <c r="F4627" s="8">
        <v>1</v>
      </c>
      <c r="G4627" s="8"/>
      <c r="H4627" s="8"/>
      <c r="I4627" s="8"/>
      <c r="J4627" s="8"/>
      <c r="K4627" s="8"/>
      <c r="L4627" s="8">
        <v>1</v>
      </c>
    </row>
    <row r="4628" spans="1:12" x14ac:dyDescent="0.45">
      <c r="A4628" s="8" t="s">
        <v>233</v>
      </c>
      <c r="B4628" s="8" t="s">
        <v>233</v>
      </c>
      <c r="C4628" s="8" t="s">
        <v>6036</v>
      </c>
      <c r="D4628" s="8"/>
      <c r="E4628" s="8">
        <v>1</v>
      </c>
      <c r="F4628" s="8">
        <v>1</v>
      </c>
      <c r="G4628" s="8"/>
      <c r="H4628" s="8"/>
      <c r="I4628" s="8"/>
      <c r="J4628" s="8"/>
      <c r="K4628" s="8"/>
      <c r="L4628" s="8">
        <v>2</v>
      </c>
    </row>
    <row r="4629" spans="1:12" x14ac:dyDescent="0.45">
      <c r="A4629" s="8" t="s">
        <v>233</v>
      </c>
      <c r="B4629" s="8" t="s">
        <v>233</v>
      </c>
      <c r="C4629" s="8" t="s">
        <v>1553</v>
      </c>
      <c r="D4629" s="8"/>
      <c r="E4629" s="8"/>
      <c r="F4629" s="8">
        <v>1</v>
      </c>
      <c r="G4629" s="8"/>
      <c r="H4629" s="8"/>
      <c r="I4629" s="8"/>
      <c r="J4629" s="8">
        <v>1</v>
      </c>
      <c r="K4629" s="8"/>
      <c r="L4629" s="8">
        <v>2</v>
      </c>
    </row>
    <row r="4630" spans="1:12" x14ac:dyDescent="0.45">
      <c r="A4630" s="8" t="s">
        <v>233</v>
      </c>
      <c r="B4630" s="8" t="s">
        <v>233</v>
      </c>
      <c r="C4630" s="8" t="s">
        <v>1554</v>
      </c>
      <c r="D4630" s="8"/>
      <c r="E4630" s="8"/>
      <c r="F4630" s="8"/>
      <c r="G4630" s="8">
        <v>1</v>
      </c>
      <c r="H4630" s="8"/>
      <c r="I4630" s="8"/>
      <c r="J4630" s="8">
        <v>1</v>
      </c>
      <c r="K4630" s="8">
        <v>4</v>
      </c>
      <c r="L4630" s="8">
        <v>6</v>
      </c>
    </row>
    <row r="4631" spans="1:12" x14ac:dyDescent="0.45">
      <c r="A4631" s="8" t="s">
        <v>233</v>
      </c>
      <c r="B4631" s="8" t="s">
        <v>233</v>
      </c>
      <c r="C4631" s="8" t="s">
        <v>1555</v>
      </c>
      <c r="D4631" s="8"/>
      <c r="E4631" s="8"/>
      <c r="F4631" s="8"/>
      <c r="G4631" s="8">
        <v>1</v>
      </c>
      <c r="H4631" s="8"/>
      <c r="I4631" s="8"/>
      <c r="J4631" s="8">
        <v>3</v>
      </c>
      <c r="K4631" s="8"/>
      <c r="L4631" s="8">
        <v>4</v>
      </c>
    </row>
    <row r="4632" spans="1:12" x14ac:dyDescent="0.45">
      <c r="A4632" s="8" t="s">
        <v>233</v>
      </c>
      <c r="B4632" s="8" t="s">
        <v>233</v>
      </c>
      <c r="C4632" s="8" t="s">
        <v>1556</v>
      </c>
      <c r="D4632" s="8"/>
      <c r="E4632" s="8"/>
      <c r="F4632" s="8"/>
      <c r="G4632" s="8"/>
      <c r="H4632" s="8"/>
      <c r="I4632" s="8"/>
      <c r="J4632" s="8">
        <v>1</v>
      </c>
      <c r="K4632" s="8"/>
      <c r="L4632" s="8">
        <v>1</v>
      </c>
    </row>
    <row r="4633" spans="1:12" x14ac:dyDescent="0.45">
      <c r="A4633" s="8" t="s">
        <v>233</v>
      </c>
      <c r="B4633" s="8" t="s">
        <v>233</v>
      </c>
      <c r="C4633" s="8" t="s">
        <v>3692</v>
      </c>
      <c r="D4633" s="8"/>
      <c r="E4633" s="8"/>
      <c r="F4633" s="8">
        <v>4</v>
      </c>
      <c r="G4633" s="8">
        <v>1</v>
      </c>
      <c r="H4633" s="8"/>
      <c r="I4633" s="8">
        <v>1</v>
      </c>
      <c r="J4633" s="8"/>
      <c r="K4633" s="8">
        <v>13</v>
      </c>
      <c r="L4633" s="8">
        <v>19</v>
      </c>
    </row>
    <row r="4634" spans="1:12" x14ac:dyDescent="0.45">
      <c r="A4634" s="8" t="s">
        <v>233</v>
      </c>
      <c r="B4634" s="8" t="s">
        <v>233</v>
      </c>
      <c r="C4634" s="8" t="s">
        <v>7835</v>
      </c>
      <c r="D4634" s="8">
        <v>1</v>
      </c>
      <c r="E4634" s="8"/>
      <c r="F4634" s="8"/>
      <c r="G4634" s="8"/>
      <c r="H4634" s="8"/>
      <c r="I4634" s="8"/>
      <c r="J4634" s="8"/>
      <c r="K4634" s="8"/>
      <c r="L4634" s="8">
        <v>1</v>
      </c>
    </row>
    <row r="4635" spans="1:12" x14ac:dyDescent="0.45">
      <c r="A4635" s="8" t="s">
        <v>233</v>
      </c>
      <c r="B4635" s="8" t="s">
        <v>233</v>
      </c>
      <c r="C4635" s="8" t="s">
        <v>6037</v>
      </c>
      <c r="D4635" s="8">
        <v>1</v>
      </c>
      <c r="E4635" s="8"/>
      <c r="F4635" s="8">
        <v>1</v>
      </c>
      <c r="G4635" s="8"/>
      <c r="H4635" s="8"/>
      <c r="I4635" s="8"/>
      <c r="J4635" s="8"/>
      <c r="K4635" s="8"/>
      <c r="L4635" s="8">
        <v>2</v>
      </c>
    </row>
    <row r="4636" spans="1:12" x14ac:dyDescent="0.45">
      <c r="A4636" s="8" t="s">
        <v>233</v>
      </c>
      <c r="B4636" s="8" t="s">
        <v>233</v>
      </c>
      <c r="C4636" s="8" t="s">
        <v>7836</v>
      </c>
      <c r="D4636" s="8">
        <v>1</v>
      </c>
      <c r="E4636" s="8"/>
      <c r="F4636" s="8"/>
      <c r="G4636" s="8"/>
      <c r="H4636" s="8"/>
      <c r="I4636" s="8"/>
      <c r="J4636" s="8"/>
      <c r="K4636" s="8"/>
      <c r="L4636" s="8">
        <v>1</v>
      </c>
    </row>
    <row r="4637" spans="1:12" x14ac:dyDescent="0.45">
      <c r="A4637" s="8" t="s">
        <v>233</v>
      </c>
      <c r="B4637" s="8" t="s">
        <v>233</v>
      </c>
      <c r="C4637" s="8" t="s">
        <v>6038</v>
      </c>
      <c r="D4637" s="8"/>
      <c r="E4637" s="8"/>
      <c r="F4637" s="8">
        <v>1</v>
      </c>
      <c r="G4637" s="8"/>
      <c r="H4637" s="8"/>
      <c r="I4637" s="8"/>
      <c r="J4637" s="8"/>
      <c r="K4637" s="8"/>
      <c r="L4637" s="8">
        <v>1</v>
      </c>
    </row>
    <row r="4638" spans="1:12" x14ac:dyDescent="0.45">
      <c r="A4638" s="8" t="s">
        <v>233</v>
      </c>
      <c r="B4638" s="8" t="s">
        <v>233</v>
      </c>
      <c r="C4638" s="8" t="s">
        <v>6039</v>
      </c>
      <c r="D4638" s="8"/>
      <c r="E4638" s="8"/>
      <c r="F4638" s="8">
        <v>1</v>
      </c>
      <c r="G4638" s="8"/>
      <c r="H4638" s="8"/>
      <c r="I4638" s="8"/>
      <c r="J4638" s="8"/>
      <c r="K4638" s="8"/>
      <c r="L4638" s="8">
        <v>1</v>
      </c>
    </row>
    <row r="4639" spans="1:12" x14ac:dyDescent="0.45">
      <c r="A4639" s="8" t="s">
        <v>233</v>
      </c>
      <c r="B4639" s="8" t="s">
        <v>233</v>
      </c>
      <c r="C4639" s="8" t="s">
        <v>1557</v>
      </c>
      <c r="D4639" s="8">
        <v>9</v>
      </c>
      <c r="E4639" s="8"/>
      <c r="F4639" s="8">
        <v>4</v>
      </c>
      <c r="G4639" s="8">
        <v>4</v>
      </c>
      <c r="H4639" s="8"/>
      <c r="I4639" s="8"/>
      <c r="J4639" s="8">
        <v>2</v>
      </c>
      <c r="K4639" s="8"/>
      <c r="L4639" s="8">
        <v>19</v>
      </c>
    </row>
    <row r="4640" spans="1:12" x14ac:dyDescent="0.45">
      <c r="A4640" s="8" t="s">
        <v>233</v>
      </c>
      <c r="B4640" s="8" t="s">
        <v>233</v>
      </c>
      <c r="C4640" s="8" t="s">
        <v>3034</v>
      </c>
      <c r="D4640" s="8"/>
      <c r="E4640" s="8"/>
      <c r="F4640" s="8"/>
      <c r="G4640" s="8"/>
      <c r="H4640" s="8">
        <v>2</v>
      </c>
      <c r="I4640" s="8"/>
      <c r="J4640" s="8"/>
      <c r="K4640" s="8"/>
      <c r="L4640" s="8">
        <v>2</v>
      </c>
    </row>
    <row r="4641" spans="1:12" x14ac:dyDescent="0.45">
      <c r="A4641" s="8" t="s">
        <v>233</v>
      </c>
      <c r="B4641" s="8" t="s">
        <v>233</v>
      </c>
      <c r="C4641" s="8" t="s">
        <v>3035</v>
      </c>
      <c r="D4641" s="8"/>
      <c r="E4641" s="8"/>
      <c r="F4641" s="8"/>
      <c r="G4641" s="8"/>
      <c r="H4641" s="8">
        <v>1</v>
      </c>
      <c r="I4641" s="8"/>
      <c r="J4641" s="8"/>
      <c r="K4641" s="8"/>
      <c r="L4641" s="8">
        <v>1</v>
      </c>
    </row>
    <row r="4642" spans="1:12" x14ac:dyDescent="0.45">
      <c r="A4642" s="8" t="s">
        <v>233</v>
      </c>
      <c r="B4642" s="8" t="s">
        <v>233</v>
      </c>
      <c r="C4642" s="8" t="s">
        <v>6040</v>
      </c>
      <c r="D4642" s="8"/>
      <c r="E4642" s="8"/>
      <c r="F4642" s="8">
        <v>1</v>
      </c>
      <c r="G4642" s="8"/>
      <c r="H4642" s="8"/>
      <c r="I4642" s="8"/>
      <c r="J4642" s="8"/>
      <c r="K4642" s="8"/>
      <c r="L4642" s="8">
        <v>1</v>
      </c>
    </row>
    <row r="4643" spans="1:12" x14ac:dyDescent="0.45">
      <c r="A4643" s="8" t="s">
        <v>233</v>
      </c>
      <c r="B4643" s="8" t="s">
        <v>233</v>
      </c>
      <c r="C4643" s="8" t="s">
        <v>1558</v>
      </c>
      <c r="D4643" s="8">
        <v>1</v>
      </c>
      <c r="E4643" s="8"/>
      <c r="F4643" s="8">
        <v>1</v>
      </c>
      <c r="G4643" s="8"/>
      <c r="H4643" s="8">
        <v>1</v>
      </c>
      <c r="I4643" s="8"/>
      <c r="J4643" s="8">
        <v>2</v>
      </c>
      <c r="K4643" s="8"/>
      <c r="L4643" s="8">
        <v>5</v>
      </c>
    </row>
    <row r="4644" spans="1:12" x14ac:dyDescent="0.45">
      <c r="A4644" s="8" t="s">
        <v>233</v>
      </c>
      <c r="B4644" s="8" t="s">
        <v>233</v>
      </c>
      <c r="C4644" s="8" t="s">
        <v>4463</v>
      </c>
      <c r="D4644" s="8"/>
      <c r="E4644" s="8"/>
      <c r="F4644" s="8"/>
      <c r="G4644" s="8"/>
      <c r="H4644" s="8"/>
      <c r="I4644" s="8">
        <v>1</v>
      </c>
      <c r="J4644" s="8"/>
      <c r="K4644" s="8">
        <v>1</v>
      </c>
      <c r="L4644" s="8">
        <v>2</v>
      </c>
    </row>
    <row r="4645" spans="1:12" x14ac:dyDescent="0.45">
      <c r="A4645" s="8" t="s">
        <v>233</v>
      </c>
      <c r="B4645" s="8" t="s">
        <v>233</v>
      </c>
      <c r="C4645" s="8" t="s">
        <v>7837</v>
      </c>
      <c r="D4645" s="8">
        <v>1</v>
      </c>
      <c r="E4645" s="8">
        <v>1</v>
      </c>
      <c r="F4645" s="8"/>
      <c r="G4645" s="8"/>
      <c r="H4645" s="8"/>
      <c r="I4645" s="8"/>
      <c r="J4645" s="8"/>
      <c r="K4645" s="8"/>
      <c r="L4645" s="8">
        <v>2</v>
      </c>
    </row>
    <row r="4646" spans="1:12" x14ac:dyDescent="0.45">
      <c r="A4646" s="8" t="s">
        <v>233</v>
      </c>
      <c r="B4646" s="8" t="s">
        <v>233</v>
      </c>
      <c r="C4646" s="8" t="s">
        <v>7333</v>
      </c>
      <c r="D4646" s="8"/>
      <c r="E4646" s="8"/>
      <c r="F4646" s="8"/>
      <c r="G4646" s="8"/>
      <c r="H4646" s="8"/>
      <c r="I4646" s="8">
        <v>1</v>
      </c>
      <c r="J4646" s="8"/>
      <c r="K4646" s="8"/>
      <c r="L4646" s="8">
        <v>1</v>
      </c>
    </row>
    <row r="4647" spans="1:12" x14ac:dyDescent="0.45">
      <c r="A4647" s="8" t="s">
        <v>233</v>
      </c>
      <c r="B4647" s="8" t="s">
        <v>233</v>
      </c>
      <c r="C4647" s="8" t="s">
        <v>6041</v>
      </c>
      <c r="D4647" s="8"/>
      <c r="E4647" s="8"/>
      <c r="F4647" s="8">
        <v>2</v>
      </c>
      <c r="G4647" s="8"/>
      <c r="H4647" s="8"/>
      <c r="I4647" s="8"/>
      <c r="J4647" s="8"/>
      <c r="K4647" s="8"/>
      <c r="L4647" s="8">
        <v>2</v>
      </c>
    </row>
    <row r="4648" spans="1:12" x14ac:dyDescent="0.45">
      <c r="A4648" s="8" t="s">
        <v>233</v>
      </c>
      <c r="B4648" s="8" t="s">
        <v>233</v>
      </c>
      <c r="C4648" s="8" t="s">
        <v>6042</v>
      </c>
      <c r="D4648" s="8"/>
      <c r="E4648" s="8"/>
      <c r="F4648" s="8">
        <v>1</v>
      </c>
      <c r="G4648" s="8"/>
      <c r="H4648" s="8"/>
      <c r="I4648" s="8"/>
      <c r="J4648" s="8"/>
      <c r="K4648" s="8"/>
      <c r="L4648" s="8">
        <v>1</v>
      </c>
    </row>
    <row r="4649" spans="1:12" x14ac:dyDescent="0.45">
      <c r="A4649" s="8" t="s">
        <v>233</v>
      </c>
      <c r="B4649" s="8" t="s">
        <v>233</v>
      </c>
      <c r="C4649" s="8" t="s">
        <v>1559</v>
      </c>
      <c r="D4649" s="8"/>
      <c r="E4649" s="8"/>
      <c r="F4649" s="8">
        <v>1</v>
      </c>
      <c r="G4649" s="8"/>
      <c r="H4649" s="8"/>
      <c r="I4649" s="8"/>
      <c r="J4649" s="8">
        <v>3</v>
      </c>
      <c r="K4649" s="8"/>
      <c r="L4649" s="8">
        <v>4</v>
      </c>
    </row>
    <row r="4650" spans="1:12" x14ac:dyDescent="0.45">
      <c r="A4650" s="8" t="s">
        <v>233</v>
      </c>
      <c r="B4650" s="8" t="s">
        <v>233</v>
      </c>
      <c r="C4650" s="8" t="s">
        <v>1560</v>
      </c>
      <c r="D4650" s="8"/>
      <c r="E4650" s="8"/>
      <c r="F4650" s="8"/>
      <c r="G4650" s="8"/>
      <c r="H4650" s="8"/>
      <c r="I4650" s="8"/>
      <c r="J4650" s="8">
        <v>1</v>
      </c>
      <c r="K4650" s="8"/>
      <c r="L4650" s="8">
        <v>1</v>
      </c>
    </row>
    <row r="4651" spans="1:12" x14ac:dyDescent="0.45">
      <c r="A4651" s="8" t="s">
        <v>233</v>
      </c>
      <c r="B4651" s="8" t="s">
        <v>233</v>
      </c>
      <c r="C4651" s="8" t="s">
        <v>1561</v>
      </c>
      <c r="D4651" s="8"/>
      <c r="E4651" s="8"/>
      <c r="F4651" s="8"/>
      <c r="G4651" s="8"/>
      <c r="H4651" s="8"/>
      <c r="I4651" s="8"/>
      <c r="J4651" s="8">
        <v>1</v>
      </c>
      <c r="K4651" s="8"/>
      <c r="L4651" s="8">
        <v>1</v>
      </c>
    </row>
    <row r="4652" spans="1:12" x14ac:dyDescent="0.45">
      <c r="A4652" s="8" t="s">
        <v>233</v>
      </c>
      <c r="B4652" s="8" t="s">
        <v>233</v>
      </c>
      <c r="C4652" s="8" t="s">
        <v>1562</v>
      </c>
      <c r="D4652" s="8"/>
      <c r="E4652" s="8"/>
      <c r="F4652" s="8"/>
      <c r="G4652" s="8"/>
      <c r="H4652" s="8"/>
      <c r="I4652" s="8"/>
      <c r="J4652" s="8">
        <v>1</v>
      </c>
      <c r="K4652" s="8"/>
      <c r="L4652" s="8">
        <v>1</v>
      </c>
    </row>
    <row r="4653" spans="1:12" x14ac:dyDescent="0.45">
      <c r="A4653" s="8" t="s">
        <v>233</v>
      </c>
      <c r="B4653" s="8" t="s">
        <v>233</v>
      </c>
      <c r="C4653" s="8" t="s">
        <v>1563</v>
      </c>
      <c r="D4653" s="8"/>
      <c r="E4653" s="8"/>
      <c r="F4653" s="8"/>
      <c r="G4653" s="8"/>
      <c r="H4653" s="8"/>
      <c r="I4653" s="8"/>
      <c r="J4653" s="8">
        <v>1</v>
      </c>
      <c r="K4653" s="8"/>
      <c r="L4653" s="8">
        <v>1</v>
      </c>
    </row>
    <row r="4654" spans="1:12" x14ac:dyDescent="0.45">
      <c r="A4654" s="8" t="s">
        <v>233</v>
      </c>
      <c r="B4654" s="8" t="s">
        <v>233</v>
      </c>
      <c r="C4654" s="8" t="s">
        <v>1564</v>
      </c>
      <c r="D4654" s="8"/>
      <c r="E4654" s="8"/>
      <c r="F4654" s="8">
        <v>4</v>
      </c>
      <c r="G4654" s="8"/>
      <c r="H4654" s="8"/>
      <c r="I4654" s="8"/>
      <c r="J4654" s="8">
        <v>1</v>
      </c>
      <c r="K4654" s="8"/>
      <c r="L4654" s="8">
        <v>5</v>
      </c>
    </row>
    <row r="4655" spans="1:12" x14ac:dyDescent="0.45">
      <c r="A4655" s="8" t="s">
        <v>233</v>
      </c>
      <c r="B4655" s="8" t="s">
        <v>233</v>
      </c>
      <c r="C4655" s="8" t="s">
        <v>1565</v>
      </c>
      <c r="D4655" s="8"/>
      <c r="E4655" s="8"/>
      <c r="F4655" s="8">
        <v>3</v>
      </c>
      <c r="G4655" s="8">
        <v>3</v>
      </c>
      <c r="H4655" s="8"/>
      <c r="I4655" s="8"/>
      <c r="J4655" s="8">
        <v>5</v>
      </c>
      <c r="K4655" s="8">
        <v>1</v>
      </c>
      <c r="L4655" s="8">
        <v>12</v>
      </c>
    </row>
    <row r="4656" spans="1:12" x14ac:dyDescent="0.45">
      <c r="A4656" s="8" t="s">
        <v>233</v>
      </c>
      <c r="B4656" s="8" t="s">
        <v>233</v>
      </c>
      <c r="C4656" s="8" t="s">
        <v>3036</v>
      </c>
      <c r="D4656" s="8"/>
      <c r="E4656" s="8">
        <v>2</v>
      </c>
      <c r="F4656" s="8">
        <v>3</v>
      </c>
      <c r="G4656" s="8"/>
      <c r="H4656" s="8">
        <v>7</v>
      </c>
      <c r="I4656" s="8"/>
      <c r="J4656" s="8"/>
      <c r="K4656" s="8">
        <v>2</v>
      </c>
      <c r="L4656" s="8">
        <v>14</v>
      </c>
    </row>
    <row r="4657" spans="1:12" x14ac:dyDescent="0.45">
      <c r="A4657" s="8" t="s">
        <v>233</v>
      </c>
      <c r="B4657" s="8" t="s">
        <v>233</v>
      </c>
      <c r="C4657" s="8" t="s">
        <v>7838</v>
      </c>
      <c r="D4657" s="8">
        <v>1</v>
      </c>
      <c r="E4657" s="8"/>
      <c r="F4657" s="8"/>
      <c r="G4657" s="8"/>
      <c r="H4657" s="8"/>
      <c r="I4657" s="8"/>
      <c r="J4657" s="8"/>
      <c r="K4657" s="8"/>
      <c r="L4657" s="8">
        <v>1</v>
      </c>
    </row>
    <row r="4658" spans="1:12" x14ac:dyDescent="0.45">
      <c r="A4658" s="8" t="s">
        <v>233</v>
      </c>
      <c r="B4658" s="8" t="s">
        <v>233</v>
      </c>
      <c r="C4658" s="8" t="s">
        <v>4464</v>
      </c>
      <c r="D4658" s="8"/>
      <c r="E4658" s="8"/>
      <c r="F4658" s="8"/>
      <c r="G4658" s="8"/>
      <c r="H4658" s="8"/>
      <c r="I4658" s="8"/>
      <c r="J4658" s="8"/>
      <c r="K4658" s="8">
        <v>1</v>
      </c>
      <c r="L4658" s="8">
        <v>1</v>
      </c>
    </row>
    <row r="4659" spans="1:12" x14ac:dyDescent="0.45">
      <c r="A4659" s="8" t="s">
        <v>233</v>
      </c>
      <c r="B4659" s="8" t="s">
        <v>233</v>
      </c>
      <c r="C4659" s="8" t="s">
        <v>8298</v>
      </c>
      <c r="D4659" s="8"/>
      <c r="E4659" s="8">
        <v>1</v>
      </c>
      <c r="F4659" s="8"/>
      <c r="G4659" s="8"/>
      <c r="H4659" s="8"/>
      <c r="I4659" s="8"/>
      <c r="J4659" s="8"/>
      <c r="K4659" s="8"/>
      <c r="L4659" s="8">
        <v>1</v>
      </c>
    </row>
    <row r="4660" spans="1:12" x14ac:dyDescent="0.45">
      <c r="A4660" s="8" t="s">
        <v>233</v>
      </c>
      <c r="B4660" s="8" t="s">
        <v>233</v>
      </c>
      <c r="C4660" s="8" t="s">
        <v>3693</v>
      </c>
      <c r="D4660" s="8"/>
      <c r="E4660" s="8"/>
      <c r="F4660" s="8"/>
      <c r="G4660" s="8">
        <v>1</v>
      </c>
      <c r="H4660" s="8"/>
      <c r="I4660" s="8"/>
      <c r="J4660" s="8"/>
      <c r="K4660" s="8">
        <v>1</v>
      </c>
      <c r="L4660" s="8">
        <v>2</v>
      </c>
    </row>
    <row r="4661" spans="1:12" x14ac:dyDescent="0.45">
      <c r="A4661" s="8" t="s">
        <v>233</v>
      </c>
      <c r="B4661" s="8" t="s">
        <v>233</v>
      </c>
      <c r="C4661" s="8" t="s">
        <v>3037</v>
      </c>
      <c r="D4661" s="8"/>
      <c r="E4661" s="8">
        <v>1</v>
      </c>
      <c r="F4661" s="8"/>
      <c r="G4661" s="8"/>
      <c r="H4661" s="8">
        <v>1</v>
      </c>
      <c r="I4661" s="8"/>
      <c r="J4661" s="8"/>
      <c r="K4661" s="8"/>
      <c r="L4661" s="8">
        <v>2</v>
      </c>
    </row>
    <row r="4662" spans="1:12" x14ac:dyDescent="0.45">
      <c r="A4662" s="8" t="s">
        <v>233</v>
      </c>
      <c r="B4662" s="8" t="s">
        <v>233</v>
      </c>
      <c r="C4662" s="8" t="s">
        <v>8299</v>
      </c>
      <c r="D4662" s="8"/>
      <c r="E4662" s="8">
        <v>1</v>
      </c>
      <c r="F4662" s="8"/>
      <c r="G4662" s="8"/>
      <c r="H4662" s="8"/>
      <c r="I4662" s="8"/>
      <c r="J4662" s="8"/>
      <c r="K4662" s="8"/>
      <c r="L4662" s="8">
        <v>1</v>
      </c>
    </row>
    <row r="4663" spans="1:12" x14ac:dyDescent="0.45">
      <c r="A4663" s="8" t="s">
        <v>233</v>
      </c>
      <c r="B4663" s="8" t="s">
        <v>233</v>
      </c>
      <c r="C4663" s="8" t="s">
        <v>1566</v>
      </c>
      <c r="D4663" s="8">
        <v>2</v>
      </c>
      <c r="E4663" s="8"/>
      <c r="F4663" s="8">
        <v>6</v>
      </c>
      <c r="G4663" s="8">
        <v>1</v>
      </c>
      <c r="H4663" s="8"/>
      <c r="I4663" s="8"/>
      <c r="J4663" s="8">
        <v>6</v>
      </c>
      <c r="K4663" s="8">
        <v>2</v>
      </c>
      <c r="L4663" s="8">
        <v>17</v>
      </c>
    </row>
    <row r="4664" spans="1:12" x14ac:dyDescent="0.45">
      <c r="A4664" s="8" t="s">
        <v>233</v>
      </c>
      <c r="B4664" s="8" t="s">
        <v>233</v>
      </c>
      <c r="C4664" s="8" t="s">
        <v>1567</v>
      </c>
      <c r="D4664" s="8">
        <v>2</v>
      </c>
      <c r="E4664" s="8"/>
      <c r="F4664" s="8">
        <v>1</v>
      </c>
      <c r="G4664" s="8">
        <v>5</v>
      </c>
      <c r="H4664" s="8"/>
      <c r="I4664" s="8">
        <v>2</v>
      </c>
      <c r="J4664" s="8">
        <v>1</v>
      </c>
      <c r="K4664" s="8">
        <v>6</v>
      </c>
      <c r="L4664" s="8">
        <v>17</v>
      </c>
    </row>
    <row r="4665" spans="1:12" x14ac:dyDescent="0.45">
      <c r="A4665" s="8" t="s">
        <v>233</v>
      </c>
      <c r="B4665" s="8" t="s">
        <v>233</v>
      </c>
      <c r="C4665" s="8" t="s">
        <v>1568</v>
      </c>
      <c r="D4665" s="8"/>
      <c r="E4665" s="8">
        <v>2</v>
      </c>
      <c r="F4665" s="8"/>
      <c r="G4665" s="8"/>
      <c r="H4665" s="8"/>
      <c r="I4665" s="8"/>
      <c r="J4665" s="8">
        <v>1</v>
      </c>
      <c r="K4665" s="8"/>
      <c r="L4665" s="8">
        <v>3</v>
      </c>
    </row>
    <row r="4666" spans="1:12" x14ac:dyDescent="0.45">
      <c r="A4666" s="8" t="s">
        <v>233</v>
      </c>
      <c r="B4666" s="8" t="s">
        <v>233</v>
      </c>
      <c r="C4666" s="8" t="s">
        <v>3694</v>
      </c>
      <c r="D4666" s="8">
        <v>2</v>
      </c>
      <c r="E4666" s="8">
        <v>1</v>
      </c>
      <c r="F4666" s="8">
        <v>5</v>
      </c>
      <c r="G4666" s="8">
        <v>1</v>
      </c>
      <c r="H4666" s="8"/>
      <c r="I4666" s="8"/>
      <c r="J4666" s="8"/>
      <c r="K4666" s="8">
        <v>1</v>
      </c>
      <c r="L4666" s="8">
        <v>10</v>
      </c>
    </row>
    <row r="4667" spans="1:12" x14ac:dyDescent="0.45">
      <c r="A4667" s="8" t="s">
        <v>233</v>
      </c>
      <c r="B4667" s="8" t="s">
        <v>233</v>
      </c>
      <c r="C4667" s="8" t="s">
        <v>6043</v>
      </c>
      <c r="D4667" s="8">
        <v>1</v>
      </c>
      <c r="E4667" s="8"/>
      <c r="F4667" s="8">
        <v>2</v>
      </c>
      <c r="G4667" s="8"/>
      <c r="H4667" s="8"/>
      <c r="I4667" s="8"/>
      <c r="J4667" s="8"/>
      <c r="K4667" s="8"/>
      <c r="L4667" s="8">
        <v>3</v>
      </c>
    </row>
    <row r="4668" spans="1:12" x14ac:dyDescent="0.45">
      <c r="A4668" s="8" t="s">
        <v>233</v>
      </c>
      <c r="B4668" s="8" t="s">
        <v>233</v>
      </c>
      <c r="C4668" s="8" t="s">
        <v>8300</v>
      </c>
      <c r="D4668" s="8"/>
      <c r="E4668" s="8">
        <v>1</v>
      </c>
      <c r="F4668" s="8"/>
      <c r="G4668" s="8"/>
      <c r="H4668" s="8"/>
      <c r="I4668" s="8"/>
      <c r="J4668" s="8"/>
      <c r="K4668" s="8"/>
      <c r="L4668" s="8">
        <v>1</v>
      </c>
    </row>
    <row r="4669" spans="1:12" x14ac:dyDescent="0.45">
      <c r="A4669" s="8" t="s">
        <v>233</v>
      </c>
      <c r="B4669" s="8" t="s">
        <v>233</v>
      </c>
      <c r="C4669" s="8" t="s">
        <v>1569</v>
      </c>
      <c r="D4669" s="8">
        <v>2</v>
      </c>
      <c r="E4669" s="8"/>
      <c r="F4669" s="8">
        <v>21</v>
      </c>
      <c r="G4669" s="8">
        <v>1</v>
      </c>
      <c r="H4669" s="8">
        <v>1</v>
      </c>
      <c r="I4669" s="8"/>
      <c r="J4669" s="8">
        <v>5</v>
      </c>
      <c r="K4669" s="8">
        <v>4</v>
      </c>
      <c r="L4669" s="8">
        <v>34</v>
      </c>
    </row>
    <row r="4670" spans="1:12" x14ac:dyDescent="0.45">
      <c r="A4670" s="8" t="s">
        <v>233</v>
      </c>
      <c r="B4670" s="8" t="s">
        <v>233</v>
      </c>
      <c r="C4670" s="8" t="s">
        <v>1570</v>
      </c>
      <c r="D4670" s="8"/>
      <c r="E4670" s="8"/>
      <c r="F4670" s="8">
        <v>1</v>
      </c>
      <c r="G4670" s="8"/>
      <c r="H4670" s="8"/>
      <c r="I4670" s="8"/>
      <c r="J4670" s="8">
        <v>2</v>
      </c>
      <c r="K4670" s="8"/>
      <c r="L4670" s="8">
        <v>3</v>
      </c>
    </row>
    <row r="4671" spans="1:12" x14ac:dyDescent="0.45">
      <c r="A4671" s="8" t="s">
        <v>233</v>
      </c>
      <c r="B4671" s="8" t="s">
        <v>233</v>
      </c>
      <c r="C4671" s="8" t="s">
        <v>4465</v>
      </c>
      <c r="D4671" s="8"/>
      <c r="E4671" s="8"/>
      <c r="F4671" s="8"/>
      <c r="G4671" s="8"/>
      <c r="H4671" s="8"/>
      <c r="I4671" s="8"/>
      <c r="J4671" s="8"/>
      <c r="K4671" s="8">
        <v>1</v>
      </c>
      <c r="L4671" s="8">
        <v>1</v>
      </c>
    </row>
    <row r="4672" spans="1:12" x14ac:dyDescent="0.45">
      <c r="A4672" s="8" t="s">
        <v>233</v>
      </c>
      <c r="B4672" s="8" t="s">
        <v>233</v>
      </c>
      <c r="C4672" s="8" t="s">
        <v>7839</v>
      </c>
      <c r="D4672" s="8">
        <v>1</v>
      </c>
      <c r="E4672" s="8"/>
      <c r="F4672" s="8"/>
      <c r="G4672" s="8"/>
      <c r="H4672" s="8"/>
      <c r="I4672" s="8"/>
      <c r="J4672" s="8"/>
      <c r="K4672" s="8"/>
      <c r="L4672" s="8">
        <v>1</v>
      </c>
    </row>
    <row r="4673" spans="1:12" x14ac:dyDescent="0.45">
      <c r="A4673" s="8" t="s">
        <v>233</v>
      </c>
      <c r="B4673" s="8" t="s">
        <v>233</v>
      </c>
      <c r="C4673" s="8" t="s">
        <v>6044</v>
      </c>
      <c r="D4673" s="8"/>
      <c r="E4673" s="8">
        <v>1</v>
      </c>
      <c r="F4673" s="8">
        <v>1</v>
      </c>
      <c r="G4673" s="8"/>
      <c r="H4673" s="8"/>
      <c r="I4673" s="8"/>
      <c r="J4673" s="8"/>
      <c r="K4673" s="8"/>
      <c r="L4673" s="8">
        <v>2</v>
      </c>
    </row>
    <row r="4674" spans="1:12" x14ac:dyDescent="0.45">
      <c r="A4674" s="8" t="s">
        <v>233</v>
      </c>
      <c r="B4674" s="8" t="s">
        <v>233</v>
      </c>
      <c r="C4674" s="8" t="s">
        <v>4466</v>
      </c>
      <c r="D4674" s="8"/>
      <c r="E4674" s="8"/>
      <c r="F4674" s="8">
        <v>1</v>
      </c>
      <c r="G4674" s="8"/>
      <c r="H4674" s="8"/>
      <c r="I4674" s="8"/>
      <c r="J4674" s="8"/>
      <c r="K4674" s="8">
        <v>3</v>
      </c>
      <c r="L4674" s="8">
        <v>4</v>
      </c>
    </row>
    <row r="4675" spans="1:12" x14ac:dyDescent="0.45">
      <c r="A4675" s="8" t="s">
        <v>233</v>
      </c>
      <c r="B4675" s="8" t="s">
        <v>233</v>
      </c>
      <c r="C4675" s="8" t="s">
        <v>1571</v>
      </c>
      <c r="D4675" s="8">
        <v>2</v>
      </c>
      <c r="E4675" s="8"/>
      <c r="F4675" s="8">
        <v>2</v>
      </c>
      <c r="G4675" s="8">
        <v>1</v>
      </c>
      <c r="H4675" s="8"/>
      <c r="I4675" s="8"/>
      <c r="J4675" s="8">
        <v>1</v>
      </c>
      <c r="K4675" s="8">
        <v>4</v>
      </c>
      <c r="L4675" s="8">
        <v>10</v>
      </c>
    </row>
    <row r="4676" spans="1:12" x14ac:dyDescent="0.45">
      <c r="A4676" s="8" t="s">
        <v>233</v>
      </c>
      <c r="B4676" s="8" t="s">
        <v>233</v>
      </c>
      <c r="C4676" s="8" t="s">
        <v>6045</v>
      </c>
      <c r="D4676" s="8"/>
      <c r="E4676" s="8"/>
      <c r="F4676" s="8">
        <v>3</v>
      </c>
      <c r="G4676" s="8"/>
      <c r="H4676" s="8"/>
      <c r="I4676" s="8"/>
      <c r="J4676" s="8"/>
      <c r="K4676" s="8"/>
      <c r="L4676" s="8">
        <v>3</v>
      </c>
    </row>
    <row r="4677" spans="1:12" x14ac:dyDescent="0.45">
      <c r="A4677" s="8" t="s">
        <v>233</v>
      </c>
      <c r="B4677" s="8" t="s">
        <v>233</v>
      </c>
      <c r="C4677" s="8" t="s">
        <v>1572</v>
      </c>
      <c r="D4677" s="8">
        <v>3</v>
      </c>
      <c r="E4677" s="8">
        <v>4</v>
      </c>
      <c r="F4677" s="8">
        <v>49</v>
      </c>
      <c r="G4677" s="8">
        <v>21</v>
      </c>
      <c r="H4677" s="8"/>
      <c r="I4677" s="8">
        <v>9</v>
      </c>
      <c r="J4677" s="8">
        <v>8</v>
      </c>
      <c r="K4677" s="8">
        <v>9</v>
      </c>
      <c r="L4677" s="8">
        <v>103</v>
      </c>
    </row>
    <row r="4678" spans="1:12" x14ac:dyDescent="0.45">
      <c r="A4678" s="8" t="s">
        <v>233</v>
      </c>
      <c r="B4678" s="8" t="s">
        <v>233</v>
      </c>
      <c r="C4678" s="8" t="s">
        <v>1573</v>
      </c>
      <c r="D4678" s="8">
        <v>1</v>
      </c>
      <c r="E4678" s="8">
        <v>1</v>
      </c>
      <c r="F4678" s="8">
        <v>5</v>
      </c>
      <c r="G4678" s="8"/>
      <c r="H4678" s="8"/>
      <c r="I4678" s="8">
        <v>1</v>
      </c>
      <c r="J4678" s="8">
        <v>2</v>
      </c>
      <c r="K4678" s="8">
        <v>2</v>
      </c>
      <c r="L4678" s="8">
        <v>12</v>
      </c>
    </row>
    <row r="4679" spans="1:12" x14ac:dyDescent="0.45">
      <c r="A4679" s="8" t="s">
        <v>233</v>
      </c>
      <c r="B4679" s="8" t="s">
        <v>233</v>
      </c>
      <c r="C4679" s="8" t="s">
        <v>1574</v>
      </c>
      <c r="D4679" s="8"/>
      <c r="E4679" s="8"/>
      <c r="F4679" s="8"/>
      <c r="G4679" s="8"/>
      <c r="H4679" s="8"/>
      <c r="I4679" s="8"/>
      <c r="J4679" s="8">
        <v>1</v>
      </c>
      <c r="K4679" s="8"/>
      <c r="L4679" s="8">
        <v>1</v>
      </c>
    </row>
    <row r="4680" spans="1:12" x14ac:dyDescent="0.45">
      <c r="A4680" s="8" t="s">
        <v>233</v>
      </c>
      <c r="B4680" s="8" t="s">
        <v>233</v>
      </c>
      <c r="C4680" s="8" t="s">
        <v>6046</v>
      </c>
      <c r="D4680" s="8"/>
      <c r="E4680" s="8"/>
      <c r="F4680" s="8">
        <v>1</v>
      </c>
      <c r="G4680" s="8"/>
      <c r="H4680" s="8"/>
      <c r="I4680" s="8"/>
      <c r="J4680" s="8"/>
      <c r="K4680" s="8"/>
      <c r="L4680" s="8">
        <v>1</v>
      </c>
    </row>
    <row r="4681" spans="1:12" x14ac:dyDescent="0.45">
      <c r="A4681" s="8" t="s">
        <v>233</v>
      </c>
      <c r="B4681" s="8" t="s">
        <v>233</v>
      </c>
      <c r="C4681" s="8" t="s">
        <v>6047</v>
      </c>
      <c r="D4681" s="8"/>
      <c r="E4681" s="8"/>
      <c r="F4681" s="8">
        <v>1</v>
      </c>
      <c r="G4681" s="8"/>
      <c r="H4681" s="8"/>
      <c r="I4681" s="8"/>
      <c r="J4681" s="8"/>
      <c r="K4681" s="8"/>
      <c r="L4681" s="8">
        <v>1</v>
      </c>
    </row>
    <row r="4682" spans="1:12" x14ac:dyDescent="0.45">
      <c r="A4682" s="8" t="s">
        <v>233</v>
      </c>
      <c r="B4682" s="8" t="s">
        <v>233</v>
      </c>
      <c r="C4682" s="8" t="s">
        <v>6048</v>
      </c>
      <c r="D4682" s="8"/>
      <c r="E4682" s="8"/>
      <c r="F4682" s="8">
        <v>1</v>
      </c>
      <c r="G4682" s="8"/>
      <c r="H4682" s="8"/>
      <c r="I4682" s="8"/>
      <c r="J4682" s="8"/>
      <c r="K4682" s="8"/>
      <c r="L4682" s="8">
        <v>1</v>
      </c>
    </row>
    <row r="4683" spans="1:12" x14ac:dyDescent="0.45">
      <c r="A4683" s="8" t="s">
        <v>233</v>
      </c>
      <c r="B4683" s="8" t="s">
        <v>233</v>
      </c>
      <c r="C4683" s="8" t="s">
        <v>6049</v>
      </c>
      <c r="D4683" s="8"/>
      <c r="E4683" s="8"/>
      <c r="F4683" s="8">
        <v>1</v>
      </c>
      <c r="G4683" s="8"/>
      <c r="H4683" s="8"/>
      <c r="I4683" s="8"/>
      <c r="J4683" s="8"/>
      <c r="K4683" s="8"/>
      <c r="L4683" s="8">
        <v>1</v>
      </c>
    </row>
    <row r="4684" spans="1:12" x14ac:dyDescent="0.45">
      <c r="A4684" s="8" t="s">
        <v>233</v>
      </c>
      <c r="B4684" s="8" t="s">
        <v>233</v>
      </c>
      <c r="C4684" s="8" t="s">
        <v>6050</v>
      </c>
      <c r="D4684" s="8"/>
      <c r="E4684" s="8"/>
      <c r="F4684" s="8">
        <v>1</v>
      </c>
      <c r="G4684" s="8"/>
      <c r="H4684" s="8"/>
      <c r="I4684" s="8"/>
      <c r="J4684" s="8"/>
      <c r="K4684" s="8"/>
      <c r="L4684" s="8">
        <v>1</v>
      </c>
    </row>
    <row r="4685" spans="1:12" x14ac:dyDescent="0.45">
      <c r="A4685" s="8" t="s">
        <v>233</v>
      </c>
      <c r="B4685" s="8" t="s">
        <v>233</v>
      </c>
      <c r="C4685" s="8" t="s">
        <v>1575</v>
      </c>
      <c r="D4685" s="8">
        <v>6</v>
      </c>
      <c r="E4685" s="8">
        <v>7</v>
      </c>
      <c r="F4685" s="8">
        <v>9</v>
      </c>
      <c r="G4685" s="8">
        <v>2</v>
      </c>
      <c r="H4685" s="8">
        <v>3</v>
      </c>
      <c r="I4685" s="8"/>
      <c r="J4685" s="8">
        <v>3</v>
      </c>
      <c r="K4685" s="8"/>
      <c r="L4685" s="8">
        <v>30</v>
      </c>
    </row>
    <row r="4686" spans="1:12" x14ac:dyDescent="0.45">
      <c r="A4686" s="8" t="s">
        <v>233</v>
      </c>
      <c r="B4686" s="8" t="s">
        <v>233</v>
      </c>
      <c r="C4686" s="8" t="s">
        <v>3695</v>
      </c>
      <c r="D4686" s="8"/>
      <c r="E4686" s="8"/>
      <c r="F4686" s="8">
        <v>1</v>
      </c>
      <c r="G4686" s="8">
        <v>1</v>
      </c>
      <c r="H4686" s="8"/>
      <c r="I4686" s="8"/>
      <c r="J4686" s="8"/>
      <c r="K4686" s="8"/>
      <c r="L4686" s="8">
        <v>2</v>
      </c>
    </row>
    <row r="4687" spans="1:12" x14ac:dyDescent="0.45">
      <c r="A4687" s="8" t="s">
        <v>233</v>
      </c>
      <c r="B4687" s="8" t="s">
        <v>233</v>
      </c>
      <c r="C4687" s="8" t="s">
        <v>6051</v>
      </c>
      <c r="D4687" s="8"/>
      <c r="E4687" s="8"/>
      <c r="F4687" s="8">
        <v>1</v>
      </c>
      <c r="G4687" s="8"/>
      <c r="H4687" s="8"/>
      <c r="I4687" s="8"/>
      <c r="J4687" s="8"/>
      <c r="K4687" s="8"/>
      <c r="L4687" s="8">
        <v>1</v>
      </c>
    </row>
    <row r="4688" spans="1:12" x14ac:dyDescent="0.45">
      <c r="A4688" s="8" t="s">
        <v>233</v>
      </c>
      <c r="B4688" s="8" t="s">
        <v>233</v>
      </c>
      <c r="C4688" s="8" t="s">
        <v>6052</v>
      </c>
      <c r="D4688" s="8"/>
      <c r="E4688" s="8"/>
      <c r="F4688" s="8">
        <v>2</v>
      </c>
      <c r="G4688" s="8"/>
      <c r="H4688" s="8"/>
      <c r="I4688" s="8"/>
      <c r="J4688" s="8"/>
      <c r="K4688" s="8"/>
      <c r="L4688" s="8">
        <v>2</v>
      </c>
    </row>
    <row r="4689" spans="1:12" x14ac:dyDescent="0.45">
      <c r="A4689" s="8" t="s">
        <v>233</v>
      </c>
      <c r="B4689" s="8" t="s">
        <v>233</v>
      </c>
      <c r="C4689" s="8" t="s">
        <v>1576</v>
      </c>
      <c r="D4689" s="8"/>
      <c r="E4689" s="8">
        <v>1</v>
      </c>
      <c r="F4689" s="8">
        <v>1</v>
      </c>
      <c r="G4689" s="8"/>
      <c r="H4689" s="8"/>
      <c r="I4689" s="8"/>
      <c r="J4689" s="8">
        <v>2</v>
      </c>
      <c r="K4689" s="8"/>
      <c r="L4689" s="8">
        <v>4</v>
      </c>
    </row>
    <row r="4690" spans="1:12" x14ac:dyDescent="0.45">
      <c r="A4690" s="8" t="s">
        <v>233</v>
      </c>
      <c r="B4690" s="8" t="s">
        <v>233</v>
      </c>
      <c r="C4690" s="8" t="s">
        <v>6053</v>
      </c>
      <c r="D4690" s="8"/>
      <c r="E4690" s="8"/>
      <c r="F4690" s="8">
        <v>1</v>
      </c>
      <c r="G4690" s="8"/>
      <c r="H4690" s="8"/>
      <c r="I4690" s="8"/>
      <c r="J4690" s="8"/>
      <c r="K4690" s="8"/>
      <c r="L4690" s="8">
        <v>1</v>
      </c>
    </row>
    <row r="4691" spans="1:12" x14ac:dyDescent="0.45">
      <c r="A4691" s="8" t="s">
        <v>233</v>
      </c>
      <c r="B4691" s="8" t="s">
        <v>233</v>
      </c>
      <c r="C4691" s="8" t="s">
        <v>1577</v>
      </c>
      <c r="D4691" s="8"/>
      <c r="E4691" s="8"/>
      <c r="F4691" s="8">
        <v>1</v>
      </c>
      <c r="G4691" s="8"/>
      <c r="H4691" s="8">
        <v>1</v>
      </c>
      <c r="I4691" s="8"/>
      <c r="J4691" s="8">
        <v>4</v>
      </c>
      <c r="K4691" s="8"/>
      <c r="L4691" s="8">
        <v>6</v>
      </c>
    </row>
    <row r="4692" spans="1:12" x14ac:dyDescent="0.45">
      <c r="A4692" s="8" t="s">
        <v>233</v>
      </c>
      <c r="B4692" s="8" t="s">
        <v>233</v>
      </c>
      <c r="C4692" s="8" t="s">
        <v>7840</v>
      </c>
      <c r="D4692" s="8">
        <v>1</v>
      </c>
      <c r="E4692" s="8"/>
      <c r="F4692" s="8"/>
      <c r="G4692" s="8"/>
      <c r="H4692" s="8"/>
      <c r="I4692" s="8"/>
      <c r="J4692" s="8"/>
      <c r="K4692" s="8"/>
      <c r="L4692" s="8">
        <v>1</v>
      </c>
    </row>
    <row r="4693" spans="1:12" x14ac:dyDescent="0.45">
      <c r="A4693" s="8" t="s">
        <v>233</v>
      </c>
      <c r="B4693" s="8" t="s">
        <v>233</v>
      </c>
      <c r="C4693" s="8" t="s">
        <v>8712</v>
      </c>
      <c r="D4693" s="8"/>
      <c r="E4693" s="8"/>
      <c r="F4693" s="8">
        <v>1</v>
      </c>
      <c r="G4693" s="8"/>
      <c r="H4693" s="8"/>
      <c r="I4693" s="8"/>
      <c r="J4693" s="8"/>
      <c r="K4693" s="8"/>
      <c r="L4693" s="8">
        <v>1</v>
      </c>
    </row>
    <row r="4694" spans="1:12" x14ac:dyDescent="0.45">
      <c r="A4694" s="8" t="s">
        <v>233</v>
      </c>
      <c r="B4694" s="8" t="s">
        <v>233</v>
      </c>
      <c r="C4694" s="8" t="s">
        <v>6054</v>
      </c>
      <c r="D4694" s="8"/>
      <c r="E4694" s="8"/>
      <c r="F4694" s="8">
        <v>1</v>
      </c>
      <c r="G4694" s="8"/>
      <c r="H4694" s="8"/>
      <c r="I4694" s="8"/>
      <c r="J4694" s="8"/>
      <c r="K4694" s="8"/>
      <c r="L4694" s="8">
        <v>1</v>
      </c>
    </row>
    <row r="4695" spans="1:12" x14ac:dyDescent="0.45">
      <c r="A4695" s="8" t="s">
        <v>233</v>
      </c>
      <c r="B4695" s="8" t="s">
        <v>233</v>
      </c>
      <c r="C4695" s="8" t="s">
        <v>1578</v>
      </c>
      <c r="D4695" s="8"/>
      <c r="E4695" s="8"/>
      <c r="F4695" s="8"/>
      <c r="G4695" s="8"/>
      <c r="H4695" s="8"/>
      <c r="I4695" s="8"/>
      <c r="J4695" s="8">
        <v>1</v>
      </c>
      <c r="K4695" s="8">
        <v>1</v>
      </c>
      <c r="L4695" s="8">
        <v>2</v>
      </c>
    </row>
    <row r="4696" spans="1:12" x14ac:dyDescent="0.45">
      <c r="A4696" s="8" t="s">
        <v>233</v>
      </c>
      <c r="B4696" s="8" t="s">
        <v>233</v>
      </c>
      <c r="C4696" s="8" t="s">
        <v>8301</v>
      </c>
      <c r="D4696" s="8"/>
      <c r="E4696" s="8">
        <v>1</v>
      </c>
      <c r="F4696" s="8"/>
      <c r="G4696" s="8"/>
      <c r="H4696" s="8"/>
      <c r="I4696" s="8"/>
      <c r="J4696" s="8"/>
      <c r="K4696" s="8"/>
      <c r="L4696" s="8">
        <v>1</v>
      </c>
    </row>
    <row r="4697" spans="1:12" x14ac:dyDescent="0.45">
      <c r="A4697" s="8" t="s">
        <v>233</v>
      </c>
      <c r="B4697" s="8" t="s">
        <v>233</v>
      </c>
      <c r="C4697" s="8" t="s">
        <v>6055</v>
      </c>
      <c r="D4697" s="8"/>
      <c r="E4697" s="8"/>
      <c r="F4697" s="8">
        <v>1</v>
      </c>
      <c r="G4697" s="8"/>
      <c r="H4697" s="8"/>
      <c r="I4697" s="8"/>
      <c r="J4697" s="8"/>
      <c r="K4697" s="8"/>
      <c r="L4697" s="8">
        <v>1</v>
      </c>
    </row>
    <row r="4698" spans="1:12" x14ac:dyDescent="0.45">
      <c r="A4698" s="8" t="s">
        <v>233</v>
      </c>
      <c r="B4698" s="8" t="s">
        <v>233</v>
      </c>
      <c r="C4698" s="8" t="s">
        <v>1579</v>
      </c>
      <c r="D4698" s="8"/>
      <c r="E4698" s="8"/>
      <c r="F4698" s="8"/>
      <c r="G4698" s="8"/>
      <c r="H4698" s="8"/>
      <c r="I4698" s="8"/>
      <c r="J4698" s="8">
        <v>1</v>
      </c>
      <c r="K4698" s="8"/>
      <c r="L4698" s="8">
        <v>1</v>
      </c>
    </row>
    <row r="4699" spans="1:12" x14ac:dyDescent="0.45">
      <c r="A4699" s="8" t="s">
        <v>233</v>
      </c>
      <c r="B4699" s="8" t="s">
        <v>233</v>
      </c>
      <c r="C4699" s="8" t="s">
        <v>6056</v>
      </c>
      <c r="D4699" s="8">
        <v>1</v>
      </c>
      <c r="E4699" s="8"/>
      <c r="F4699" s="8">
        <v>1</v>
      </c>
      <c r="G4699" s="8"/>
      <c r="H4699" s="8"/>
      <c r="I4699" s="8"/>
      <c r="J4699" s="8"/>
      <c r="K4699" s="8"/>
      <c r="L4699" s="8">
        <v>2</v>
      </c>
    </row>
    <row r="4700" spans="1:12" x14ac:dyDescent="0.45">
      <c r="A4700" s="8" t="s">
        <v>233</v>
      </c>
      <c r="B4700" s="8" t="s">
        <v>233</v>
      </c>
      <c r="C4700" s="8" t="s">
        <v>3696</v>
      </c>
      <c r="D4700" s="8"/>
      <c r="E4700" s="8"/>
      <c r="F4700" s="8"/>
      <c r="G4700" s="8">
        <v>1</v>
      </c>
      <c r="H4700" s="8"/>
      <c r="I4700" s="8"/>
      <c r="J4700" s="8"/>
      <c r="K4700" s="8"/>
      <c r="L4700" s="8">
        <v>1</v>
      </c>
    </row>
    <row r="4701" spans="1:12" x14ac:dyDescent="0.45">
      <c r="A4701" s="8" t="s">
        <v>233</v>
      </c>
      <c r="B4701" s="8" t="s">
        <v>233</v>
      </c>
      <c r="C4701" s="8" t="s">
        <v>6057</v>
      </c>
      <c r="D4701" s="8"/>
      <c r="E4701" s="8"/>
      <c r="F4701" s="8">
        <v>1</v>
      </c>
      <c r="G4701" s="8"/>
      <c r="H4701" s="8"/>
      <c r="I4701" s="8"/>
      <c r="J4701" s="8"/>
      <c r="K4701" s="8"/>
      <c r="L4701" s="8">
        <v>1</v>
      </c>
    </row>
    <row r="4702" spans="1:12" x14ac:dyDescent="0.45">
      <c r="A4702" s="8" t="s">
        <v>233</v>
      </c>
      <c r="B4702" s="8" t="s">
        <v>233</v>
      </c>
      <c r="C4702" s="8" t="s">
        <v>6058</v>
      </c>
      <c r="D4702" s="8"/>
      <c r="E4702" s="8"/>
      <c r="F4702" s="8">
        <v>1</v>
      </c>
      <c r="G4702" s="8"/>
      <c r="H4702" s="8"/>
      <c r="I4702" s="8"/>
      <c r="J4702" s="8"/>
      <c r="K4702" s="8"/>
      <c r="L4702" s="8">
        <v>1</v>
      </c>
    </row>
    <row r="4703" spans="1:12" x14ac:dyDescent="0.45">
      <c r="A4703" s="8" t="s">
        <v>233</v>
      </c>
      <c r="B4703" s="8" t="s">
        <v>233</v>
      </c>
      <c r="C4703" s="8" t="s">
        <v>3697</v>
      </c>
      <c r="D4703" s="8"/>
      <c r="E4703" s="8"/>
      <c r="F4703" s="8">
        <v>3</v>
      </c>
      <c r="G4703" s="8">
        <v>4</v>
      </c>
      <c r="H4703" s="8"/>
      <c r="I4703" s="8"/>
      <c r="J4703" s="8"/>
      <c r="K4703" s="8">
        <v>1</v>
      </c>
      <c r="L4703" s="8">
        <v>8</v>
      </c>
    </row>
    <row r="4704" spans="1:12" x14ac:dyDescent="0.45">
      <c r="A4704" s="8" t="s">
        <v>233</v>
      </c>
      <c r="B4704" s="8" t="s">
        <v>233</v>
      </c>
      <c r="C4704" s="8" t="s">
        <v>6059</v>
      </c>
      <c r="D4704" s="8"/>
      <c r="E4704" s="8"/>
      <c r="F4704" s="8">
        <v>2</v>
      </c>
      <c r="G4704" s="8"/>
      <c r="H4704" s="8"/>
      <c r="I4704" s="8"/>
      <c r="J4704" s="8"/>
      <c r="K4704" s="8"/>
      <c r="L4704" s="8">
        <v>2</v>
      </c>
    </row>
    <row r="4705" spans="1:12" x14ac:dyDescent="0.45">
      <c r="A4705" s="8" t="s">
        <v>233</v>
      </c>
      <c r="B4705" s="8" t="s">
        <v>233</v>
      </c>
      <c r="C4705" s="8" t="s">
        <v>1580</v>
      </c>
      <c r="D4705" s="8">
        <v>1</v>
      </c>
      <c r="E4705" s="8">
        <v>1</v>
      </c>
      <c r="F4705" s="8"/>
      <c r="G4705" s="8"/>
      <c r="H4705" s="8"/>
      <c r="I4705" s="8"/>
      <c r="J4705" s="8">
        <v>1</v>
      </c>
      <c r="K4705" s="8"/>
      <c r="L4705" s="8">
        <v>3</v>
      </c>
    </row>
    <row r="4706" spans="1:12" x14ac:dyDescent="0.45">
      <c r="A4706" s="8" t="s">
        <v>233</v>
      </c>
      <c r="B4706" s="8" t="s">
        <v>233</v>
      </c>
      <c r="C4706" s="8" t="s">
        <v>4467</v>
      </c>
      <c r="D4706" s="8"/>
      <c r="E4706" s="8"/>
      <c r="F4706" s="8"/>
      <c r="G4706" s="8"/>
      <c r="H4706" s="8"/>
      <c r="I4706" s="8"/>
      <c r="J4706" s="8"/>
      <c r="K4706" s="8">
        <v>3</v>
      </c>
      <c r="L4706" s="8">
        <v>3</v>
      </c>
    </row>
    <row r="4707" spans="1:12" x14ac:dyDescent="0.45">
      <c r="A4707" s="8" t="s">
        <v>233</v>
      </c>
      <c r="B4707" s="8" t="s">
        <v>233</v>
      </c>
      <c r="C4707" s="8" t="s">
        <v>1581</v>
      </c>
      <c r="D4707" s="8">
        <v>7</v>
      </c>
      <c r="E4707" s="8"/>
      <c r="F4707" s="8">
        <v>9</v>
      </c>
      <c r="G4707" s="8">
        <v>1</v>
      </c>
      <c r="H4707" s="8"/>
      <c r="I4707" s="8">
        <v>3</v>
      </c>
      <c r="J4707" s="8">
        <v>4</v>
      </c>
      <c r="K4707" s="8"/>
      <c r="L4707" s="8">
        <v>24</v>
      </c>
    </row>
    <row r="4708" spans="1:12" x14ac:dyDescent="0.45">
      <c r="A4708" s="8" t="s">
        <v>233</v>
      </c>
      <c r="B4708" s="8" t="s">
        <v>233</v>
      </c>
      <c r="C4708" s="8" t="s">
        <v>8302</v>
      </c>
      <c r="D4708" s="8"/>
      <c r="E4708" s="8">
        <v>2</v>
      </c>
      <c r="F4708" s="8"/>
      <c r="G4708" s="8"/>
      <c r="H4708" s="8"/>
      <c r="I4708" s="8"/>
      <c r="J4708" s="8"/>
      <c r="K4708" s="8"/>
      <c r="L4708" s="8">
        <v>2</v>
      </c>
    </row>
    <row r="4709" spans="1:12" x14ac:dyDescent="0.45">
      <c r="A4709" s="8" t="s">
        <v>233</v>
      </c>
      <c r="B4709" s="8" t="s">
        <v>233</v>
      </c>
      <c r="C4709" s="8" t="s">
        <v>1582</v>
      </c>
      <c r="D4709" s="8">
        <v>1</v>
      </c>
      <c r="E4709" s="8">
        <v>1</v>
      </c>
      <c r="F4709" s="8">
        <v>16</v>
      </c>
      <c r="G4709" s="8">
        <v>2</v>
      </c>
      <c r="H4709" s="8">
        <v>3</v>
      </c>
      <c r="I4709" s="8">
        <v>1</v>
      </c>
      <c r="J4709" s="8">
        <v>1</v>
      </c>
      <c r="K4709" s="8"/>
      <c r="L4709" s="8">
        <v>25</v>
      </c>
    </row>
    <row r="4710" spans="1:12" x14ac:dyDescent="0.45">
      <c r="A4710" s="8" t="s">
        <v>233</v>
      </c>
      <c r="B4710" s="8" t="s">
        <v>233</v>
      </c>
      <c r="C4710" s="8" t="s">
        <v>6060</v>
      </c>
      <c r="D4710" s="8"/>
      <c r="E4710" s="8"/>
      <c r="F4710" s="8">
        <v>3</v>
      </c>
      <c r="G4710" s="8"/>
      <c r="H4710" s="8"/>
      <c r="I4710" s="8"/>
      <c r="J4710" s="8"/>
      <c r="K4710" s="8"/>
      <c r="L4710" s="8">
        <v>3</v>
      </c>
    </row>
    <row r="4711" spans="1:12" x14ac:dyDescent="0.45">
      <c r="A4711" s="8" t="s">
        <v>233</v>
      </c>
      <c r="B4711" s="8" t="s">
        <v>233</v>
      </c>
      <c r="C4711" s="8" t="s">
        <v>1583</v>
      </c>
      <c r="D4711" s="8">
        <v>2</v>
      </c>
      <c r="E4711" s="8"/>
      <c r="F4711" s="8">
        <v>1</v>
      </c>
      <c r="G4711" s="8">
        <v>3</v>
      </c>
      <c r="H4711" s="8"/>
      <c r="I4711" s="8"/>
      <c r="J4711" s="8">
        <v>2</v>
      </c>
      <c r="K4711" s="8">
        <v>2</v>
      </c>
      <c r="L4711" s="8">
        <v>10</v>
      </c>
    </row>
    <row r="4712" spans="1:12" x14ac:dyDescent="0.45">
      <c r="A4712" s="8" t="s">
        <v>233</v>
      </c>
      <c r="B4712" s="8" t="s">
        <v>233</v>
      </c>
      <c r="C4712" s="8" t="s">
        <v>3698</v>
      </c>
      <c r="D4712" s="8"/>
      <c r="E4712" s="8"/>
      <c r="F4712" s="8">
        <v>17</v>
      </c>
      <c r="G4712" s="8">
        <v>1</v>
      </c>
      <c r="H4712" s="8"/>
      <c r="I4712" s="8"/>
      <c r="J4712" s="8"/>
      <c r="K4712" s="8"/>
      <c r="L4712" s="8">
        <v>18</v>
      </c>
    </row>
    <row r="4713" spans="1:12" x14ac:dyDescent="0.45">
      <c r="A4713" s="8" t="s">
        <v>233</v>
      </c>
      <c r="B4713" s="8" t="s">
        <v>233</v>
      </c>
      <c r="C4713" s="8" t="s">
        <v>6061</v>
      </c>
      <c r="D4713" s="8"/>
      <c r="E4713" s="8"/>
      <c r="F4713" s="8">
        <v>4</v>
      </c>
      <c r="G4713" s="8"/>
      <c r="H4713" s="8"/>
      <c r="I4713" s="8"/>
      <c r="J4713" s="8"/>
      <c r="K4713" s="8"/>
      <c r="L4713" s="8">
        <v>4</v>
      </c>
    </row>
    <row r="4714" spans="1:12" x14ac:dyDescent="0.45">
      <c r="A4714" s="8" t="s">
        <v>233</v>
      </c>
      <c r="B4714" s="8" t="s">
        <v>233</v>
      </c>
      <c r="C4714" s="8" t="s">
        <v>3038</v>
      </c>
      <c r="D4714" s="8">
        <v>2</v>
      </c>
      <c r="E4714" s="8">
        <v>1</v>
      </c>
      <c r="F4714" s="8">
        <v>2</v>
      </c>
      <c r="G4714" s="8">
        <v>1</v>
      </c>
      <c r="H4714" s="8">
        <v>1</v>
      </c>
      <c r="I4714" s="8"/>
      <c r="J4714" s="8"/>
      <c r="K4714" s="8"/>
      <c r="L4714" s="8">
        <v>7</v>
      </c>
    </row>
    <row r="4715" spans="1:12" x14ac:dyDescent="0.45">
      <c r="A4715" s="8" t="s">
        <v>233</v>
      </c>
      <c r="B4715" s="8" t="s">
        <v>233</v>
      </c>
      <c r="C4715" s="8" t="s">
        <v>6062</v>
      </c>
      <c r="D4715" s="8"/>
      <c r="E4715" s="8"/>
      <c r="F4715" s="8">
        <v>1</v>
      </c>
      <c r="G4715" s="8"/>
      <c r="H4715" s="8"/>
      <c r="I4715" s="8"/>
      <c r="J4715" s="8"/>
      <c r="K4715" s="8"/>
      <c r="L4715" s="8">
        <v>1</v>
      </c>
    </row>
    <row r="4716" spans="1:12" x14ac:dyDescent="0.45">
      <c r="A4716" s="8" t="s">
        <v>233</v>
      </c>
      <c r="B4716" s="8" t="s">
        <v>233</v>
      </c>
      <c r="C4716" s="8" t="s">
        <v>1584</v>
      </c>
      <c r="D4716" s="8">
        <v>1</v>
      </c>
      <c r="E4716" s="8"/>
      <c r="F4716" s="8">
        <v>18</v>
      </c>
      <c r="G4716" s="8"/>
      <c r="H4716" s="8"/>
      <c r="I4716" s="8"/>
      <c r="J4716" s="8">
        <v>2</v>
      </c>
      <c r="K4716" s="8">
        <v>23</v>
      </c>
      <c r="L4716" s="8">
        <v>44</v>
      </c>
    </row>
    <row r="4717" spans="1:12" x14ac:dyDescent="0.45">
      <c r="A4717" s="8" t="s">
        <v>233</v>
      </c>
      <c r="B4717" s="8" t="s">
        <v>233</v>
      </c>
      <c r="C4717" s="8" t="s">
        <v>1585</v>
      </c>
      <c r="D4717" s="8">
        <v>4</v>
      </c>
      <c r="E4717" s="8">
        <v>3</v>
      </c>
      <c r="F4717" s="8">
        <v>14</v>
      </c>
      <c r="G4717" s="8"/>
      <c r="H4717" s="8"/>
      <c r="I4717" s="8">
        <v>1</v>
      </c>
      <c r="J4717" s="8">
        <v>4</v>
      </c>
      <c r="K4717" s="8">
        <v>5</v>
      </c>
      <c r="L4717" s="8">
        <v>31</v>
      </c>
    </row>
    <row r="4718" spans="1:12" x14ac:dyDescent="0.45">
      <c r="A4718" s="8" t="s">
        <v>233</v>
      </c>
      <c r="B4718" s="8" t="s">
        <v>233</v>
      </c>
      <c r="C4718" s="8" t="s">
        <v>1586</v>
      </c>
      <c r="D4718" s="8">
        <v>2</v>
      </c>
      <c r="E4718" s="8">
        <v>2</v>
      </c>
      <c r="F4718" s="8">
        <v>10</v>
      </c>
      <c r="G4718" s="8"/>
      <c r="H4718" s="8">
        <v>1</v>
      </c>
      <c r="I4718" s="8">
        <v>1</v>
      </c>
      <c r="J4718" s="8">
        <v>4</v>
      </c>
      <c r="K4718" s="8">
        <v>8</v>
      </c>
      <c r="L4718" s="8">
        <v>28</v>
      </c>
    </row>
    <row r="4719" spans="1:12" x14ac:dyDescent="0.45">
      <c r="A4719" s="8" t="s">
        <v>233</v>
      </c>
      <c r="B4719" s="8" t="s">
        <v>233</v>
      </c>
      <c r="C4719" s="8" t="s">
        <v>1587</v>
      </c>
      <c r="D4719" s="8"/>
      <c r="E4719" s="8"/>
      <c r="F4719" s="8">
        <v>3</v>
      </c>
      <c r="G4719" s="8">
        <v>1</v>
      </c>
      <c r="H4719" s="8"/>
      <c r="I4719" s="8"/>
      <c r="J4719" s="8">
        <v>1</v>
      </c>
      <c r="K4719" s="8"/>
      <c r="L4719" s="8">
        <v>5</v>
      </c>
    </row>
    <row r="4720" spans="1:12" x14ac:dyDescent="0.45">
      <c r="A4720" s="8" t="s">
        <v>233</v>
      </c>
      <c r="B4720" s="8" t="s">
        <v>233</v>
      </c>
      <c r="C4720" s="8" t="s">
        <v>7841</v>
      </c>
      <c r="D4720" s="8">
        <v>1</v>
      </c>
      <c r="E4720" s="8"/>
      <c r="F4720" s="8"/>
      <c r="G4720" s="8"/>
      <c r="H4720" s="8"/>
      <c r="I4720" s="8"/>
      <c r="J4720" s="8"/>
      <c r="K4720" s="8"/>
      <c r="L4720" s="8">
        <v>1</v>
      </c>
    </row>
    <row r="4721" spans="1:12" x14ac:dyDescent="0.45">
      <c r="A4721" s="8" t="s">
        <v>233</v>
      </c>
      <c r="B4721" s="8" t="s">
        <v>233</v>
      </c>
      <c r="C4721" s="8" t="s">
        <v>3699</v>
      </c>
      <c r="D4721" s="8"/>
      <c r="E4721" s="8"/>
      <c r="F4721" s="8">
        <v>2</v>
      </c>
      <c r="G4721" s="8">
        <v>2</v>
      </c>
      <c r="H4721" s="8"/>
      <c r="I4721" s="8"/>
      <c r="J4721" s="8"/>
      <c r="K4721" s="8"/>
      <c r="L4721" s="8">
        <v>4</v>
      </c>
    </row>
    <row r="4722" spans="1:12" x14ac:dyDescent="0.45">
      <c r="A4722" s="8" t="s">
        <v>233</v>
      </c>
      <c r="B4722" s="8" t="s">
        <v>233</v>
      </c>
      <c r="C4722" s="8" t="s">
        <v>4470</v>
      </c>
      <c r="D4722" s="8"/>
      <c r="E4722" s="8"/>
      <c r="F4722" s="8"/>
      <c r="G4722" s="8"/>
      <c r="H4722" s="8"/>
      <c r="I4722" s="8"/>
      <c r="J4722" s="8"/>
      <c r="K4722" s="8">
        <v>1</v>
      </c>
      <c r="L4722" s="8">
        <v>1</v>
      </c>
    </row>
    <row r="4723" spans="1:12" x14ac:dyDescent="0.45">
      <c r="A4723" s="8" t="s">
        <v>233</v>
      </c>
      <c r="B4723" s="8" t="s">
        <v>233</v>
      </c>
      <c r="C4723" s="8" t="s">
        <v>4468</v>
      </c>
      <c r="D4723" s="8"/>
      <c r="E4723" s="8"/>
      <c r="F4723" s="8"/>
      <c r="G4723" s="8"/>
      <c r="H4723" s="8"/>
      <c r="I4723" s="8"/>
      <c r="J4723" s="8"/>
      <c r="K4723" s="8">
        <v>1</v>
      </c>
      <c r="L4723" s="8">
        <v>1</v>
      </c>
    </row>
    <row r="4724" spans="1:12" x14ac:dyDescent="0.45">
      <c r="A4724" s="8" t="s">
        <v>233</v>
      </c>
      <c r="B4724" s="8" t="s">
        <v>233</v>
      </c>
      <c r="C4724" s="8" t="s">
        <v>4469</v>
      </c>
      <c r="D4724" s="8"/>
      <c r="E4724" s="8"/>
      <c r="F4724" s="8"/>
      <c r="G4724" s="8"/>
      <c r="H4724" s="8"/>
      <c r="I4724" s="8"/>
      <c r="J4724" s="8"/>
      <c r="K4724" s="8">
        <v>1</v>
      </c>
      <c r="L4724" s="8">
        <v>1</v>
      </c>
    </row>
    <row r="4725" spans="1:12" x14ac:dyDescent="0.45">
      <c r="A4725" s="8" t="s">
        <v>233</v>
      </c>
      <c r="B4725" s="8" t="s">
        <v>233</v>
      </c>
      <c r="C4725" s="8" t="s">
        <v>1588</v>
      </c>
      <c r="D4725" s="8"/>
      <c r="E4725" s="8"/>
      <c r="F4725" s="8">
        <v>10</v>
      </c>
      <c r="G4725" s="8">
        <v>1</v>
      </c>
      <c r="H4725" s="8"/>
      <c r="I4725" s="8"/>
      <c r="J4725" s="8">
        <v>3</v>
      </c>
      <c r="K4725" s="8"/>
      <c r="L4725" s="8">
        <v>14</v>
      </c>
    </row>
    <row r="4726" spans="1:12" x14ac:dyDescent="0.45">
      <c r="A4726" s="8" t="s">
        <v>233</v>
      </c>
      <c r="B4726" s="8" t="s">
        <v>233</v>
      </c>
      <c r="C4726" s="8" t="s">
        <v>1589</v>
      </c>
      <c r="D4726" s="8">
        <v>19</v>
      </c>
      <c r="E4726" s="8">
        <v>5</v>
      </c>
      <c r="F4726" s="8">
        <v>14</v>
      </c>
      <c r="G4726" s="8">
        <v>10</v>
      </c>
      <c r="H4726" s="8"/>
      <c r="I4726" s="8">
        <v>1</v>
      </c>
      <c r="J4726" s="8">
        <v>5</v>
      </c>
      <c r="K4726" s="8">
        <v>18</v>
      </c>
      <c r="L4726" s="8">
        <v>72</v>
      </c>
    </row>
    <row r="4727" spans="1:12" x14ac:dyDescent="0.45">
      <c r="A4727" s="8" t="s">
        <v>233</v>
      </c>
      <c r="B4727" s="8" t="s">
        <v>233</v>
      </c>
      <c r="C4727" s="8" t="s">
        <v>3700</v>
      </c>
      <c r="D4727" s="8"/>
      <c r="E4727" s="8"/>
      <c r="F4727" s="8"/>
      <c r="G4727" s="8">
        <v>3</v>
      </c>
      <c r="H4727" s="8"/>
      <c r="I4727" s="8"/>
      <c r="J4727" s="8"/>
      <c r="K4727" s="8"/>
      <c r="L4727" s="8">
        <v>3</v>
      </c>
    </row>
    <row r="4728" spans="1:12" x14ac:dyDescent="0.45">
      <c r="A4728" s="8" t="s">
        <v>233</v>
      </c>
      <c r="B4728" s="8" t="s">
        <v>233</v>
      </c>
      <c r="C4728" s="8" t="s">
        <v>7842</v>
      </c>
      <c r="D4728" s="8">
        <v>1</v>
      </c>
      <c r="E4728" s="8"/>
      <c r="F4728" s="8"/>
      <c r="G4728" s="8"/>
      <c r="H4728" s="8"/>
      <c r="I4728" s="8"/>
      <c r="J4728" s="8"/>
      <c r="K4728" s="8"/>
      <c r="L4728" s="8">
        <v>1</v>
      </c>
    </row>
    <row r="4729" spans="1:12" x14ac:dyDescent="0.45">
      <c r="A4729" s="8" t="s">
        <v>233</v>
      </c>
      <c r="B4729" s="8" t="s">
        <v>233</v>
      </c>
      <c r="C4729" s="8" t="s">
        <v>1590</v>
      </c>
      <c r="D4729" s="8">
        <v>2</v>
      </c>
      <c r="E4729" s="8"/>
      <c r="F4729" s="8">
        <v>1</v>
      </c>
      <c r="G4729" s="8"/>
      <c r="H4729" s="8"/>
      <c r="I4729" s="8"/>
      <c r="J4729" s="8">
        <v>1</v>
      </c>
      <c r="K4729" s="8">
        <v>1</v>
      </c>
      <c r="L4729" s="8">
        <v>5</v>
      </c>
    </row>
    <row r="4730" spans="1:12" x14ac:dyDescent="0.45">
      <c r="A4730" s="8" t="s">
        <v>233</v>
      </c>
      <c r="B4730" s="8" t="s">
        <v>233</v>
      </c>
      <c r="C4730" s="8" t="s">
        <v>7334</v>
      </c>
      <c r="D4730" s="8"/>
      <c r="E4730" s="8"/>
      <c r="F4730" s="8"/>
      <c r="G4730" s="8"/>
      <c r="H4730" s="8"/>
      <c r="I4730" s="8">
        <v>1</v>
      </c>
      <c r="J4730" s="8"/>
      <c r="K4730" s="8"/>
      <c r="L4730" s="8">
        <v>1</v>
      </c>
    </row>
    <row r="4731" spans="1:12" x14ac:dyDescent="0.45">
      <c r="A4731" s="8" t="s">
        <v>233</v>
      </c>
      <c r="B4731" s="8" t="s">
        <v>233</v>
      </c>
      <c r="C4731" s="8" t="s">
        <v>6063</v>
      </c>
      <c r="D4731" s="8"/>
      <c r="E4731" s="8">
        <v>1</v>
      </c>
      <c r="F4731" s="8">
        <v>2</v>
      </c>
      <c r="G4731" s="8"/>
      <c r="H4731" s="8"/>
      <c r="I4731" s="8"/>
      <c r="J4731" s="8"/>
      <c r="K4731" s="8"/>
      <c r="L4731" s="8">
        <v>3</v>
      </c>
    </row>
    <row r="4732" spans="1:12" x14ac:dyDescent="0.45">
      <c r="A4732" s="8" t="s">
        <v>233</v>
      </c>
      <c r="B4732" s="8" t="s">
        <v>233</v>
      </c>
      <c r="C4732" s="8" t="s">
        <v>1591</v>
      </c>
      <c r="D4732" s="8"/>
      <c r="E4732" s="8">
        <v>1</v>
      </c>
      <c r="F4732" s="8"/>
      <c r="G4732" s="8"/>
      <c r="H4732" s="8"/>
      <c r="I4732" s="8"/>
      <c r="J4732" s="8">
        <v>1</v>
      </c>
      <c r="K4732" s="8">
        <v>1</v>
      </c>
      <c r="L4732" s="8">
        <v>3</v>
      </c>
    </row>
    <row r="4733" spans="1:12" x14ac:dyDescent="0.45">
      <c r="A4733" s="8" t="s">
        <v>233</v>
      </c>
      <c r="B4733" s="8" t="s">
        <v>233</v>
      </c>
      <c r="C4733" s="8" t="s">
        <v>6064</v>
      </c>
      <c r="D4733" s="8"/>
      <c r="E4733" s="8"/>
      <c r="F4733" s="8">
        <v>2</v>
      </c>
      <c r="G4733" s="8"/>
      <c r="H4733" s="8"/>
      <c r="I4733" s="8"/>
      <c r="J4733" s="8"/>
      <c r="K4733" s="8"/>
      <c r="L4733" s="8">
        <v>2</v>
      </c>
    </row>
    <row r="4734" spans="1:12" x14ac:dyDescent="0.45">
      <c r="A4734" s="8" t="s">
        <v>233</v>
      </c>
      <c r="B4734" s="8" t="s">
        <v>233</v>
      </c>
      <c r="C4734" s="8" t="s">
        <v>8714</v>
      </c>
      <c r="D4734" s="8"/>
      <c r="E4734" s="8"/>
      <c r="F4734" s="8">
        <v>1</v>
      </c>
      <c r="G4734" s="8"/>
      <c r="H4734" s="8"/>
      <c r="I4734" s="8"/>
      <c r="J4734" s="8"/>
      <c r="K4734" s="8"/>
      <c r="L4734" s="8">
        <v>1</v>
      </c>
    </row>
    <row r="4735" spans="1:12" x14ac:dyDescent="0.45">
      <c r="A4735" s="8" t="s">
        <v>233</v>
      </c>
      <c r="B4735" s="8" t="s">
        <v>233</v>
      </c>
      <c r="C4735" s="8" t="s">
        <v>8715</v>
      </c>
      <c r="D4735" s="8"/>
      <c r="E4735" s="8"/>
      <c r="F4735" s="8">
        <v>1</v>
      </c>
      <c r="G4735" s="8"/>
      <c r="H4735" s="8"/>
      <c r="I4735" s="8"/>
      <c r="J4735" s="8"/>
      <c r="K4735" s="8"/>
      <c r="L4735" s="8">
        <v>1</v>
      </c>
    </row>
    <row r="4736" spans="1:12" x14ac:dyDescent="0.45">
      <c r="A4736" s="8" t="s">
        <v>233</v>
      </c>
      <c r="B4736" s="8" t="s">
        <v>233</v>
      </c>
      <c r="C4736" s="8" t="s">
        <v>1592</v>
      </c>
      <c r="D4736" s="8">
        <v>7</v>
      </c>
      <c r="E4736" s="8"/>
      <c r="F4736" s="8"/>
      <c r="G4736" s="8"/>
      <c r="H4736" s="8"/>
      <c r="I4736" s="8"/>
      <c r="J4736" s="8">
        <v>3</v>
      </c>
      <c r="K4736" s="8"/>
      <c r="L4736" s="8">
        <v>10</v>
      </c>
    </row>
    <row r="4737" spans="1:12" x14ac:dyDescent="0.45">
      <c r="A4737" s="8" t="s">
        <v>233</v>
      </c>
      <c r="B4737" s="8" t="s">
        <v>233</v>
      </c>
      <c r="C4737" s="8" t="s">
        <v>1593</v>
      </c>
      <c r="D4737" s="8">
        <v>9</v>
      </c>
      <c r="E4737" s="8">
        <v>3</v>
      </c>
      <c r="F4737" s="8"/>
      <c r="G4737" s="8">
        <v>2</v>
      </c>
      <c r="H4737" s="8"/>
      <c r="I4737" s="8"/>
      <c r="J4737" s="8">
        <v>2</v>
      </c>
      <c r="K4737" s="8"/>
      <c r="L4737" s="8">
        <v>16</v>
      </c>
    </row>
    <row r="4738" spans="1:12" x14ac:dyDescent="0.45">
      <c r="A4738" s="8" t="s">
        <v>233</v>
      </c>
      <c r="B4738" s="8" t="s">
        <v>233</v>
      </c>
      <c r="C4738" s="8" t="s">
        <v>8303</v>
      </c>
      <c r="D4738" s="8"/>
      <c r="E4738" s="8">
        <v>1</v>
      </c>
      <c r="F4738" s="8"/>
      <c r="G4738" s="8"/>
      <c r="H4738" s="8"/>
      <c r="I4738" s="8"/>
      <c r="J4738" s="8"/>
      <c r="K4738" s="8"/>
      <c r="L4738" s="8">
        <v>1</v>
      </c>
    </row>
    <row r="4739" spans="1:12" x14ac:dyDescent="0.45">
      <c r="A4739" s="8" t="s">
        <v>233</v>
      </c>
      <c r="B4739" s="8" t="s">
        <v>233</v>
      </c>
      <c r="C4739" s="8" t="s">
        <v>1594</v>
      </c>
      <c r="D4739" s="8"/>
      <c r="E4739" s="8">
        <v>1</v>
      </c>
      <c r="F4739" s="8"/>
      <c r="G4739" s="8"/>
      <c r="H4739" s="8"/>
      <c r="I4739" s="8"/>
      <c r="J4739" s="8">
        <v>1</v>
      </c>
      <c r="K4739" s="8"/>
      <c r="L4739" s="8">
        <v>2</v>
      </c>
    </row>
    <row r="4740" spans="1:12" x14ac:dyDescent="0.45">
      <c r="A4740" s="8" t="s">
        <v>233</v>
      </c>
      <c r="B4740" s="8" t="s">
        <v>233</v>
      </c>
      <c r="C4740" s="8" t="s">
        <v>3701</v>
      </c>
      <c r="D4740" s="8">
        <v>1</v>
      </c>
      <c r="E4740" s="8"/>
      <c r="F4740" s="8"/>
      <c r="G4740" s="8">
        <v>1</v>
      </c>
      <c r="H4740" s="8"/>
      <c r="I4740" s="8"/>
      <c r="J4740" s="8"/>
      <c r="K4740" s="8"/>
      <c r="L4740" s="8">
        <v>2</v>
      </c>
    </row>
    <row r="4741" spans="1:12" x14ac:dyDescent="0.45">
      <c r="A4741" s="8" t="s">
        <v>233</v>
      </c>
      <c r="B4741" s="8" t="s">
        <v>233</v>
      </c>
      <c r="C4741" s="8" t="s">
        <v>7843</v>
      </c>
      <c r="D4741" s="8">
        <v>2</v>
      </c>
      <c r="E4741" s="8">
        <v>1</v>
      </c>
      <c r="F4741" s="8">
        <v>1</v>
      </c>
      <c r="G4741" s="8"/>
      <c r="H4741" s="8"/>
      <c r="I4741" s="8"/>
      <c r="J4741" s="8"/>
      <c r="K4741" s="8"/>
      <c r="L4741" s="8">
        <v>4</v>
      </c>
    </row>
    <row r="4742" spans="1:12" x14ac:dyDescent="0.45">
      <c r="A4742" s="8" t="s">
        <v>233</v>
      </c>
      <c r="B4742" s="8" t="s">
        <v>233</v>
      </c>
      <c r="C4742" s="8" t="s">
        <v>6065</v>
      </c>
      <c r="D4742" s="8"/>
      <c r="E4742" s="8"/>
      <c r="F4742" s="8">
        <v>2</v>
      </c>
      <c r="G4742" s="8"/>
      <c r="H4742" s="8"/>
      <c r="I4742" s="8"/>
      <c r="J4742" s="8"/>
      <c r="K4742" s="8"/>
      <c r="L4742" s="8">
        <v>2</v>
      </c>
    </row>
    <row r="4743" spans="1:12" x14ac:dyDescent="0.45">
      <c r="A4743" s="8" t="s">
        <v>233</v>
      </c>
      <c r="B4743" s="8" t="s">
        <v>233</v>
      </c>
      <c r="C4743" s="8" t="s">
        <v>1595</v>
      </c>
      <c r="D4743" s="8"/>
      <c r="E4743" s="8">
        <v>1</v>
      </c>
      <c r="F4743" s="8"/>
      <c r="G4743" s="8">
        <v>1</v>
      </c>
      <c r="H4743" s="8"/>
      <c r="I4743" s="8"/>
      <c r="J4743" s="8">
        <v>2</v>
      </c>
      <c r="K4743" s="8">
        <v>1</v>
      </c>
      <c r="L4743" s="8">
        <v>5</v>
      </c>
    </row>
    <row r="4744" spans="1:12" x14ac:dyDescent="0.45">
      <c r="A4744" s="8" t="s">
        <v>233</v>
      </c>
      <c r="B4744" s="8" t="s">
        <v>233</v>
      </c>
      <c r="C4744" s="8" t="s">
        <v>8716</v>
      </c>
      <c r="D4744" s="8"/>
      <c r="E4744" s="8"/>
      <c r="F4744" s="8">
        <v>1</v>
      </c>
      <c r="G4744" s="8"/>
      <c r="H4744" s="8"/>
      <c r="I4744" s="8"/>
      <c r="J4744" s="8"/>
      <c r="K4744" s="8"/>
      <c r="L4744" s="8">
        <v>1</v>
      </c>
    </row>
    <row r="4745" spans="1:12" x14ac:dyDescent="0.45">
      <c r="A4745" s="8" t="s">
        <v>233</v>
      </c>
      <c r="B4745" s="8" t="s">
        <v>233</v>
      </c>
      <c r="C4745" s="8" t="s">
        <v>4471</v>
      </c>
      <c r="D4745" s="8"/>
      <c r="E4745" s="8"/>
      <c r="F4745" s="8"/>
      <c r="G4745" s="8"/>
      <c r="H4745" s="8"/>
      <c r="I4745" s="8"/>
      <c r="J4745" s="8"/>
      <c r="K4745" s="8">
        <v>3</v>
      </c>
      <c r="L4745" s="8">
        <v>3</v>
      </c>
    </row>
    <row r="4746" spans="1:12" x14ac:dyDescent="0.45">
      <c r="A4746" s="8" t="s">
        <v>233</v>
      </c>
      <c r="B4746" s="8" t="s">
        <v>233</v>
      </c>
      <c r="C4746" s="8" t="s">
        <v>7844</v>
      </c>
      <c r="D4746" s="8">
        <v>1</v>
      </c>
      <c r="E4746" s="8"/>
      <c r="F4746" s="8"/>
      <c r="G4746" s="8"/>
      <c r="H4746" s="8"/>
      <c r="I4746" s="8"/>
      <c r="J4746" s="8"/>
      <c r="K4746" s="8"/>
      <c r="L4746" s="8">
        <v>1</v>
      </c>
    </row>
    <row r="4747" spans="1:12" x14ac:dyDescent="0.45">
      <c r="A4747" s="8" t="s">
        <v>233</v>
      </c>
      <c r="B4747" s="8" t="s">
        <v>233</v>
      </c>
      <c r="C4747" s="8" t="s">
        <v>3702</v>
      </c>
      <c r="D4747" s="8"/>
      <c r="E4747" s="8"/>
      <c r="F4747" s="8"/>
      <c r="G4747" s="8">
        <v>1</v>
      </c>
      <c r="H4747" s="8"/>
      <c r="I4747" s="8"/>
      <c r="J4747" s="8"/>
      <c r="K4747" s="8"/>
      <c r="L4747" s="8">
        <v>1</v>
      </c>
    </row>
    <row r="4748" spans="1:12" x14ac:dyDescent="0.45">
      <c r="A4748" s="8" t="s">
        <v>233</v>
      </c>
      <c r="B4748" s="8" t="s">
        <v>233</v>
      </c>
      <c r="C4748" s="8" t="s">
        <v>6066</v>
      </c>
      <c r="D4748" s="8"/>
      <c r="E4748" s="8"/>
      <c r="F4748" s="8">
        <v>1</v>
      </c>
      <c r="G4748" s="8"/>
      <c r="H4748" s="8"/>
      <c r="I4748" s="8"/>
      <c r="J4748" s="8"/>
      <c r="K4748" s="8"/>
      <c r="L4748" s="8">
        <v>1</v>
      </c>
    </row>
    <row r="4749" spans="1:12" x14ac:dyDescent="0.45">
      <c r="A4749" s="8" t="s">
        <v>233</v>
      </c>
      <c r="B4749" s="8" t="s">
        <v>233</v>
      </c>
      <c r="C4749" s="8" t="s">
        <v>6067</v>
      </c>
      <c r="D4749" s="8"/>
      <c r="E4749" s="8"/>
      <c r="F4749" s="8">
        <v>1</v>
      </c>
      <c r="G4749" s="8"/>
      <c r="H4749" s="8"/>
      <c r="I4749" s="8"/>
      <c r="J4749" s="8"/>
      <c r="K4749" s="8"/>
      <c r="L4749" s="8">
        <v>1</v>
      </c>
    </row>
    <row r="4750" spans="1:12" x14ac:dyDescent="0.45">
      <c r="A4750" s="8" t="s">
        <v>233</v>
      </c>
      <c r="B4750" s="8" t="s">
        <v>233</v>
      </c>
      <c r="C4750" s="8" t="s">
        <v>7845</v>
      </c>
      <c r="D4750" s="8">
        <v>1</v>
      </c>
      <c r="E4750" s="8"/>
      <c r="F4750" s="8"/>
      <c r="G4750" s="8"/>
      <c r="H4750" s="8"/>
      <c r="I4750" s="8"/>
      <c r="J4750" s="8"/>
      <c r="K4750" s="8"/>
      <c r="L4750" s="8">
        <v>1</v>
      </c>
    </row>
    <row r="4751" spans="1:12" x14ac:dyDescent="0.45">
      <c r="A4751" s="8" t="s">
        <v>233</v>
      </c>
      <c r="B4751" s="8" t="s">
        <v>233</v>
      </c>
      <c r="C4751" s="8" t="s">
        <v>1596</v>
      </c>
      <c r="D4751" s="8">
        <v>1</v>
      </c>
      <c r="E4751" s="8"/>
      <c r="F4751" s="8">
        <v>34</v>
      </c>
      <c r="G4751" s="8">
        <v>5</v>
      </c>
      <c r="H4751" s="8"/>
      <c r="I4751" s="8"/>
      <c r="J4751" s="8">
        <v>19</v>
      </c>
      <c r="K4751" s="8">
        <v>28</v>
      </c>
      <c r="L4751" s="8">
        <v>87</v>
      </c>
    </row>
    <row r="4752" spans="1:12" x14ac:dyDescent="0.45">
      <c r="A4752" s="8" t="s">
        <v>233</v>
      </c>
      <c r="B4752" s="8" t="s">
        <v>233</v>
      </c>
      <c r="C4752" s="8" t="s">
        <v>6068</v>
      </c>
      <c r="D4752" s="8"/>
      <c r="E4752" s="8"/>
      <c r="F4752" s="8">
        <v>2</v>
      </c>
      <c r="G4752" s="8"/>
      <c r="H4752" s="8"/>
      <c r="I4752" s="8"/>
      <c r="J4752" s="8"/>
      <c r="K4752" s="8"/>
      <c r="L4752" s="8">
        <v>2</v>
      </c>
    </row>
    <row r="4753" spans="1:12" x14ac:dyDescent="0.45">
      <c r="A4753" s="8" t="s">
        <v>233</v>
      </c>
      <c r="B4753" s="8" t="s">
        <v>233</v>
      </c>
      <c r="C4753" s="8" t="s">
        <v>6069</v>
      </c>
      <c r="D4753" s="8"/>
      <c r="E4753" s="8"/>
      <c r="F4753" s="8">
        <v>1</v>
      </c>
      <c r="G4753" s="8"/>
      <c r="H4753" s="8"/>
      <c r="I4753" s="8"/>
      <c r="J4753" s="8"/>
      <c r="K4753" s="8"/>
      <c r="L4753" s="8">
        <v>1</v>
      </c>
    </row>
    <row r="4754" spans="1:12" x14ac:dyDescent="0.45">
      <c r="A4754" s="8" t="s">
        <v>233</v>
      </c>
      <c r="B4754" s="8" t="s">
        <v>233</v>
      </c>
      <c r="C4754" s="8" t="s">
        <v>3703</v>
      </c>
      <c r="D4754" s="8">
        <v>1</v>
      </c>
      <c r="E4754" s="8"/>
      <c r="F4754" s="8">
        <v>20</v>
      </c>
      <c r="G4754" s="8">
        <v>1</v>
      </c>
      <c r="H4754" s="8"/>
      <c r="I4754" s="8"/>
      <c r="J4754" s="8"/>
      <c r="K4754" s="8"/>
      <c r="L4754" s="8">
        <v>22</v>
      </c>
    </row>
    <row r="4755" spans="1:12" x14ac:dyDescent="0.45">
      <c r="A4755" s="8" t="s">
        <v>233</v>
      </c>
      <c r="B4755" s="8" t="s">
        <v>233</v>
      </c>
      <c r="C4755" s="8" t="s">
        <v>3704</v>
      </c>
      <c r="D4755" s="8">
        <v>2</v>
      </c>
      <c r="E4755" s="8"/>
      <c r="F4755" s="8">
        <v>5</v>
      </c>
      <c r="G4755" s="8">
        <v>1</v>
      </c>
      <c r="H4755" s="8"/>
      <c r="I4755" s="8"/>
      <c r="J4755" s="8"/>
      <c r="K4755" s="8">
        <v>1</v>
      </c>
      <c r="L4755" s="8">
        <v>9</v>
      </c>
    </row>
    <row r="4756" spans="1:12" x14ac:dyDescent="0.45">
      <c r="A4756" s="8" t="s">
        <v>233</v>
      </c>
      <c r="B4756" s="8" t="s">
        <v>233</v>
      </c>
      <c r="C4756" s="8" t="s">
        <v>1597</v>
      </c>
      <c r="D4756" s="8">
        <v>1</v>
      </c>
      <c r="E4756" s="8">
        <v>2</v>
      </c>
      <c r="F4756" s="8">
        <v>1</v>
      </c>
      <c r="G4756" s="8"/>
      <c r="H4756" s="8"/>
      <c r="I4756" s="8"/>
      <c r="J4756" s="8">
        <v>1</v>
      </c>
      <c r="K4756" s="8">
        <v>1</v>
      </c>
      <c r="L4756" s="8">
        <v>6</v>
      </c>
    </row>
    <row r="4757" spans="1:12" x14ac:dyDescent="0.45">
      <c r="A4757" s="8" t="s">
        <v>233</v>
      </c>
      <c r="B4757" s="8" t="s">
        <v>233</v>
      </c>
      <c r="C4757" s="8" t="s">
        <v>1598</v>
      </c>
      <c r="D4757" s="8"/>
      <c r="E4757" s="8"/>
      <c r="F4757" s="8">
        <v>1</v>
      </c>
      <c r="G4757" s="8"/>
      <c r="H4757" s="8"/>
      <c r="I4757" s="8"/>
      <c r="J4757" s="8">
        <v>1</v>
      </c>
      <c r="K4757" s="8">
        <v>1</v>
      </c>
      <c r="L4757" s="8">
        <v>3</v>
      </c>
    </row>
    <row r="4758" spans="1:12" x14ac:dyDescent="0.45">
      <c r="A4758" s="8" t="s">
        <v>233</v>
      </c>
      <c r="B4758" s="8" t="s">
        <v>233</v>
      </c>
      <c r="C4758" s="8" t="s">
        <v>1599</v>
      </c>
      <c r="D4758" s="8"/>
      <c r="E4758" s="8"/>
      <c r="F4758" s="8">
        <v>1</v>
      </c>
      <c r="G4758" s="8"/>
      <c r="H4758" s="8"/>
      <c r="I4758" s="8">
        <v>1</v>
      </c>
      <c r="J4758" s="8">
        <v>1</v>
      </c>
      <c r="K4758" s="8"/>
      <c r="L4758" s="8">
        <v>3</v>
      </c>
    </row>
    <row r="4759" spans="1:12" x14ac:dyDescent="0.45">
      <c r="A4759" s="8" t="s">
        <v>233</v>
      </c>
      <c r="B4759" s="8" t="s">
        <v>233</v>
      </c>
      <c r="C4759" s="8" t="s">
        <v>1600</v>
      </c>
      <c r="D4759" s="8">
        <v>3</v>
      </c>
      <c r="E4759" s="8">
        <v>1</v>
      </c>
      <c r="F4759" s="8">
        <v>2</v>
      </c>
      <c r="G4759" s="8"/>
      <c r="H4759" s="8"/>
      <c r="I4759" s="8"/>
      <c r="J4759" s="8">
        <v>1</v>
      </c>
      <c r="K4759" s="8">
        <v>2</v>
      </c>
      <c r="L4759" s="8">
        <v>9</v>
      </c>
    </row>
    <row r="4760" spans="1:12" x14ac:dyDescent="0.45">
      <c r="A4760" s="8" t="s">
        <v>233</v>
      </c>
      <c r="B4760" s="8" t="s">
        <v>233</v>
      </c>
      <c r="C4760" s="8" t="s">
        <v>6070</v>
      </c>
      <c r="D4760" s="8"/>
      <c r="E4760" s="8"/>
      <c r="F4760" s="8">
        <v>2</v>
      </c>
      <c r="G4760" s="8"/>
      <c r="H4760" s="8"/>
      <c r="I4760" s="8"/>
      <c r="J4760" s="8"/>
      <c r="K4760" s="8"/>
      <c r="L4760" s="8">
        <v>2</v>
      </c>
    </row>
    <row r="4761" spans="1:12" x14ac:dyDescent="0.45">
      <c r="A4761" s="8" t="s">
        <v>233</v>
      </c>
      <c r="B4761" s="8" t="s">
        <v>233</v>
      </c>
      <c r="C4761" s="8" t="s">
        <v>6071</v>
      </c>
      <c r="D4761" s="8">
        <v>1</v>
      </c>
      <c r="E4761" s="8"/>
      <c r="F4761" s="8">
        <v>4</v>
      </c>
      <c r="G4761" s="8"/>
      <c r="H4761" s="8"/>
      <c r="I4761" s="8"/>
      <c r="J4761" s="8"/>
      <c r="K4761" s="8"/>
      <c r="L4761" s="8">
        <v>5</v>
      </c>
    </row>
    <row r="4762" spans="1:12" x14ac:dyDescent="0.45">
      <c r="A4762" s="8" t="s">
        <v>233</v>
      </c>
      <c r="B4762" s="8" t="s">
        <v>233</v>
      </c>
      <c r="C4762" s="8" t="s">
        <v>6072</v>
      </c>
      <c r="D4762" s="8"/>
      <c r="E4762" s="8"/>
      <c r="F4762" s="8">
        <v>1</v>
      </c>
      <c r="G4762" s="8"/>
      <c r="H4762" s="8"/>
      <c r="I4762" s="8"/>
      <c r="J4762" s="8"/>
      <c r="K4762" s="8"/>
      <c r="L4762" s="8">
        <v>1</v>
      </c>
    </row>
    <row r="4763" spans="1:12" x14ac:dyDescent="0.45">
      <c r="A4763" s="8" t="s">
        <v>233</v>
      </c>
      <c r="B4763" s="8" t="s">
        <v>233</v>
      </c>
      <c r="C4763" s="8" t="s">
        <v>7335</v>
      </c>
      <c r="D4763" s="8"/>
      <c r="E4763" s="8"/>
      <c r="F4763" s="8"/>
      <c r="G4763" s="8"/>
      <c r="H4763" s="8"/>
      <c r="I4763" s="8">
        <v>1</v>
      </c>
      <c r="J4763" s="8"/>
      <c r="K4763" s="8"/>
      <c r="L4763" s="8">
        <v>1</v>
      </c>
    </row>
    <row r="4764" spans="1:12" x14ac:dyDescent="0.45">
      <c r="A4764" s="8" t="s">
        <v>233</v>
      </c>
      <c r="B4764" s="8" t="s">
        <v>233</v>
      </c>
      <c r="C4764" s="8" t="s">
        <v>3705</v>
      </c>
      <c r="D4764" s="8"/>
      <c r="E4764" s="8"/>
      <c r="F4764" s="8"/>
      <c r="G4764" s="8">
        <v>1</v>
      </c>
      <c r="H4764" s="8"/>
      <c r="I4764" s="8"/>
      <c r="J4764" s="8"/>
      <c r="K4764" s="8"/>
      <c r="L4764" s="8">
        <v>1</v>
      </c>
    </row>
    <row r="4765" spans="1:12" x14ac:dyDescent="0.45">
      <c r="A4765" s="8" t="s">
        <v>233</v>
      </c>
      <c r="B4765" s="8" t="s">
        <v>233</v>
      </c>
      <c r="C4765" s="8" t="s">
        <v>4472</v>
      </c>
      <c r="D4765" s="8"/>
      <c r="E4765" s="8"/>
      <c r="F4765" s="8">
        <v>4</v>
      </c>
      <c r="G4765" s="8"/>
      <c r="H4765" s="8"/>
      <c r="I4765" s="8"/>
      <c r="J4765" s="8"/>
      <c r="K4765" s="8">
        <v>1</v>
      </c>
      <c r="L4765" s="8">
        <v>5</v>
      </c>
    </row>
    <row r="4766" spans="1:12" x14ac:dyDescent="0.45">
      <c r="A4766" s="8" t="s">
        <v>233</v>
      </c>
      <c r="B4766" s="8" t="s">
        <v>233</v>
      </c>
      <c r="C4766" s="8" t="s">
        <v>4473</v>
      </c>
      <c r="D4766" s="8">
        <v>2</v>
      </c>
      <c r="E4766" s="8"/>
      <c r="F4766" s="8"/>
      <c r="G4766" s="8"/>
      <c r="H4766" s="8"/>
      <c r="I4766" s="8"/>
      <c r="J4766" s="8"/>
      <c r="K4766" s="8">
        <v>1</v>
      </c>
      <c r="L4766" s="8">
        <v>3</v>
      </c>
    </row>
    <row r="4767" spans="1:12" x14ac:dyDescent="0.45">
      <c r="A4767" s="8" t="s">
        <v>233</v>
      </c>
      <c r="B4767" s="8" t="s">
        <v>233</v>
      </c>
      <c r="C4767" s="8" t="s">
        <v>6073</v>
      </c>
      <c r="D4767" s="8"/>
      <c r="E4767" s="8"/>
      <c r="F4767" s="8">
        <v>1</v>
      </c>
      <c r="G4767" s="8"/>
      <c r="H4767" s="8"/>
      <c r="I4767" s="8"/>
      <c r="J4767" s="8"/>
      <c r="K4767" s="8"/>
      <c r="L4767" s="8">
        <v>1</v>
      </c>
    </row>
    <row r="4768" spans="1:12" x14ac:dyDescent="0.45">
      <c r="A4768" s="8" t="s">
        <v>233</v>
      </c>
      <c r="B4768" s="8" t="s">
        <v>233</v>
      </c>
      <c r="C4768" s="8" t="s">
        <v>6074</v>
      </c>
      <c r="D4768" s="8"/>
      <c r="E4768" s="8"/>
      <c r="F4768" s="8">
        <v>1</v>
      </c>
      <c r="G4768" s="8"/>
      <c r="H4768" s="8"/>
      <c r="I4768" s="8"/>
      <c r="J4768" s="8"/>
      <c r="K4768" s="8"/>
      <c r="L4768" s="8">
        <v>1</v>
      </c>
    </row>
    <row r="4769" spans="1:12" x14ac:dyDescent="0.45">
      <c r="A4769" s="8" t="s">
        <v>233</v>
      </c>
      <c r="B4769" s="8" t="s">
        <v>233</v>
      </c>
      <c r="C4769" s="8" t="s">
        <v>1601</v>
      </c>
      <c r="D4769" s="8"/>
      <c r="E4769" s="8"/>
      <c r="F4769" s="8"/>
      <c r="G4769" s="8"/>
      <c r="H4769" s="8"/>
      <c r="I4769" s="8"/>
      <c r="J4769" s="8">
        <v>1</v>
      </c>
      <c r="K4769" s="8"/>
      <c r="L4769" s="8">
        <v>1</v>
      </c>
    </row>
    <row r="4770" spans="1:12" x14ac:dyDescent="0.45">
      <c r="A4770" s="8" t="s">
        <v>233</v>
      </c>
      <c r="B4770" s="8" t="s">
        <v>233</v>
      </c>
      <c r="C4770" s="8" t="s">
        <v>3341</v>
      </c>
      <c r="D4770" s="8"/>
      <c r="E4770" s="8"/>
      <c r="F4770" s="8">
        <v>6</v>
      </c>
      <c r="G4770" s="8"/>
      <c r="H4770" s="8"/>
      <c r="I4770" s="8"/>
      <c r="J4770" s="8"/>
      <c r="K4770" s="8">
        <v>1</v>
      </c>
      <c r="L4770" s="8">
        <v>7</v>
      </c>
    </row>
    <row r="4771" spans="1:12" x14ac:dyDescent="0.45">
      <c r="A4771" s="8" t="s">
        <v>233</v>
      </c>
      <c r="B4771" s="8" t="s">
        <v>233</v>
      </c>
      <c r="C4771" s="8" t="s">
        <v>8717</v>
      </c>
      <c r="D4771" s="8"/>
      <c r="E4771" s="8"/>
      <c r="F4771" s="8">
        <v>1</v>
      </c>
      <c r="G4771" s="8"/>
      <c r="H4771" s="8"/>
      <c r="I4771" s="8"/>
      <c r="J4771" s="8"/>
      <c r="K4771" s="8"/>
      <c r="L4771" s="8">
        <v>1</v>
      </c>
    </row>
    <row r="4772" spans="1:12" x14ac:dyDescent="0.45">
      <c r="A4772" s="8" t="s">
        <v>233</v>
      </c>
      <c r="B4772" s="8" t="s">
        <v>233</v>
      </c>
      <c r="C4772" s="8" t="s">
        <v>3340</v>
      </c>
      <c r="D4772" s="8"/>
      <c r="E4772" s="8"/>
      <c r="F4772" s="8"/>
      <c r="G4772" s="8"/>
      <c r="H4772" s="8"/>
      <c r="I4772" s="8"/>
      <c r="J4772" s="8"/>
      <c r="K4772" s="8">
        <v>1</v>
      </c>
      <c r="L4772" s="8">
        <v>1</v>
      </c>
    </row>
    <row r="4773" spans="1:12" x14ac:dyDescent="0.45">
      <c r="A4773" s="8" t="s">
        <v>233</v>
      </c>
      <c r="B4773" s="8" t="s">
        <v>233</v>
      </c>
      <c r="C4773" s="8" t="s">
        <v>4476</v>
      </c>
      <c r="D4773" s="8">
        <v>8</v>
      </c>
      <c r="E4773" s="8">
        <v>1</v>
      </c>
      <c r="F4773" s="8">
        <v>1</v>
      </c>
      <c r="G4773" s="8"/>
      <c r="H4773" s="8"/>
      <c r="I4773" s="8"/>
      <c r="J4773" s="8"/>
      <c r="K4773" s="8">
        <v>3</v>
      </c>
      <c r="L4773" s="8">
        <v>13</v>
      </c>
    </row>
    <row r="4774" spans="1:12" x14ac:dyDescent="0.45">
      <c r="A4774" s="8" t="s">
        <v>233</v>
      </c>
      <c r="B4774" s="8" t="s">
        <v>233</v>
      </c>
      <c r="C4774" s="8" t="s">
        <v>4477</v>
      </c>
      <c r="D4774" s="8"/>
      <c r="E4774" s="8"/>
      <c r="F4774" s="8"/>
      <c r="G4774" s="8"/>
      <c r="H4774" s="8"/>
      <c r="I4774" s="8"/>
      <c r="J4774" s="8"/>
      <c r="K4774" s="8">
        <v>3</v>
      </c>
      <c r="L4774" s="8">
        <v>3</v>
      </c>
    </row>
    <row r="4775" spans="1:12" x14ac:dyDescent="0.45">
      <c r="A4775" s="8" t="s">
        <v>233</v>
      </c>
      <c r="B4775" s="8" t="s">
        <v>233</v>
      </c>
      <c r="C4775" s="8" t="s">
        <v>7846</v>
      </c>
      <c r="D4775" s="8">
        <v>1</v>
      </c>
      <c r="E4775" s="8"/>
      <c r="F4775" s="8"/>
      <c r="G4775" s="8"/>
      <c r="H4775" s="8"/>
      <c r="I4775" s="8"/>
      <c r="J4775" s="8"/>
      <c r="K4775" s="8"/>
      <c r="L4775" s="8">
        <v>1</v>
      </c>
    </row>
    <row r="4776" spans="1:12" x14ac:dyDescent="0.45">
      <c r="A4776" s="8" t="s">
        <v>233</v>
      </c>
      <c r="B4776" s="8" t="s">
        <v>233</v>
      </c>
      <c r="C4776" s="8" t="s">
        <v>6075</v>
      </c>
      <c r="D4776" s="8"/>
      <c r="E4776" s="8"/>
      <c r="F4776" s="8">
        <v>1</v>
      </c>
      <c r="G4776" s="8"/>
      <c r="H4776" s="8"/>
      <c r="I4776" s="8"/>
      <c r="J4776" s="8"/>
      <c r="K4776" s="8"/>
      <c r="L4776" s="8">
        <v>1</v>
      </c>
    </row>
    <row r="4777" spans="1:12" x14ac:dyDescent="0.45">
      <c r="A4777" s="8" t="s">
        <v>233</v>
      </c>
      <c r="B4777" s="8" t="s">
        <v>233</v>
      </c>
      <c r="C4777" s="8" t="s">
        <v>8718</v>
      </c>
      <c r="D4777" s="8"/>
      <c r="E4777" s="8"/>
      <c r="F4777" s="8">
        <v>1</v>
      </c>
      <c r="G4777" s="8"/>
      <c r="H4777" s="8"/>
      <c r="I4777" s="8"/>
      <c r="J4777" s="8"/>
      <c r="K4777" s="8"/>
      <c r="L4777" s="8">
        <v>1</v>
      </c>
    </row>
    <row r="4778" spans="1:12" x14ac:dyDescent="0.45">
      <c r="A4778" s="8" t="s">
        <v>233</v>
      </c>
      <c r="B4778" s="8" t="s">
        <v>233</v>
      </c>
      <c r="C4778" s="8" t="s">
        <v>6076</v>
      </c>
      <c r="D4778" s="8"/>
      <c r="E4778" s="8"/>
      <c r="F4778" s="8">
        <v>1</v>
      </c>
      <c r="G4778" s="8"/>
      <c r="H4778" s="8"/>
      <c r="I4778" s="8"/>
      <c r="J4778" s="8"/>
      <c r="K4778" s="8"/>
      <c r="L4778" s="8">
        <v>1</v>
      </c>
    </row>
    <row r="4779" spans="1:12" x14ac:dyDescent="0.45">
      <c r="A4779" s="8" t="s">
        <v>233</v>
      </c>
      <c r="B4779" s="8" t="s">
        <v>233</v>
      </c>
      <c r="C4779" s="8" t="s">
        <v>1602</v>
      </c>
      <c r="D4779" s="8">
        <v>3</v>
      </c>
      <c r="E4779" s="8"/>
      <c r="F4779" s="8">
        <v>13</v>
      </c>
      <c r="G4779" s="8"/>
      <c r="H4779" s="8">
        <v>4</v>
      </c>
      <c r="I4779" s="8"/>
      <c r="J4779" s="8">
        <v>1</v>
      </c>
      <c r="K4779" s="8">
        <v>1</v>
      </c>
      <c r="L4779" s="8">
        <v>22</v>
      </c>
    </row>
    <row r="4780" spans="1:12" x14ac:dyDescent="0.45">
      <c r="A4780" s="8" t="s">
        <v>233</v>
      </c>
      <c r="B4780" s="8" t="s">
        <v>233</v>
      </c>
      <c r="C4780" s="8" t="s">
        <v>1603</v>
      </c>
      <c r="D4780" s="8">
        <v>4</v>
      </c>
      <c r="E4780" s="8">
        <v>2</v>
      </c>
      <c r="F4780" s="8">
        <v>16</v>
      </c>
      <c r="G4780" s="8">
        <v>5</v>
      </c>
      <c r="H4780" s="8"/>
      <c r="I4780" s="8"/>
      <c r="J4780" s="8">
        <v>2</v>
      </c>
      <c r="K4780" s="8">
        <v>6</v>
      </c>
      <c r="L4780" s="8">
        <v>35</v>
      </c>
    </row>
    <row r="4781" spans="1:12" x14ac:dyDescent="0.45">
      <c r="A4781" s="8" t="s">
        <v>233</v>
      </c>
      <c r="B4781" s="8" t="s">
        <v>233</v>
      </c>
      <c r="C4781" s="8" t="s">
        <v>6077</v>
      </c>
      <c r="D4781" s="8">
        <v>1</v>
      </c>
      <c r="E4781" s="8"/>
      <c r="F4781" s="8">
        <v>4</v>
      </c>
      <c r="G4781" s="8"/>
      <c r="H4781" s="8"/>
      <c r="I4781" s="8"/>
      <c r="J4781" s="8"/>
      <c r="K4781" s="8"/>
      <c r="L4781" s="8">
        <v>5</v>
      </c>
    </row>
    <row r="4782" spans="1:12" x14ac:dyDescent="0.45">
      <c r="A4782" s="8" t="s">
        <v>233</v>
      </c>
      <c r="B4782" s="8" t="s">
        <v>233</v>
      </c>
      <c r="C4782" s="8" t="s">
        <v>4478</v>
      </c>
      <c r="D4782" s="8"/>
      <c r="E4782" s="8">
        <v>1</v>
      </c>
      <c r="F4782" s="8"/>
      <c r="G4782" s="8"/>
      <c r="H4782" s="8"/>
      <c r="I4782" s="8"/>
      <c r="J4782" s="8"/>
      <c r="K4782" s="8">
        <v>2</v>
      </c>
      <c r="L4782" s="8">
        <v>3</v>
      </c>
    </row>
    <row r="4783" spans="1:12" x14ac:dyDescent="0.45">
      <c r="A4783" s="8" t="s">
        <v>233</v>
      </c>
      <c r="B4783" s="8" t="s">
        <v>233</v>
      </c>
      <c r="C4783" s="8" t="s">
        <v>6078</v>
      </c>
      <c r="D4783" s="8"/>
      <c r="E4783" s="8"/>
      <c r="F4783" s="8">
        <v>1</v>
      </c>
      <c r="G4783" s="8"/>
      <c r="H4783" s="8"/>
      <c r="I4783" s="8"/>
      <c r="J4783" s="8"/>
      <c r="K4783" s="8"/>
      <c r="L4783" s="8">
        <v>1</v>
      </c>
    </row>
    <row r="4784" spans="1:12" x14ac:dyDescent="0.45">
      <c r="A4784" s="8" t="s">
        <v>233</v>
      </c>
      <c r="B4784" s="8" t="s">
        <v>233</v>
      </c>
      <c r="C4784" s="8" t="s">
        <v>4479</v>
      </c>
      <c r="D4784" s="8"/>
      <c r="E4784" s="8"/>
      <c r="F4784" s="8"/>
      <c r="G4784" s="8"/>
      <c r="H4784" s="8"/>
      <c r="I4784" s="8"/>
      <c r="J4784" s="8"/>
      <c r="K4784" s="8">
        <v>1</v>
      </c>
      <c r="L4784" s="8">
        <v>1</v>
      </c>
    </row>
    <row r="4785" spans="1:12" x14ac:dyDescent="0.45">
      <c r="A4785" s="8" t="s">
        <v>233</v>
      </c>
      <c r="B4785" s="8" t="s">
        <v>233</v>
      </c>
      <c r="C4785" s="8" t="s">
        <v>1604</v>
      </c>
      <c r="D4785" s="8">
        <v>17</v>
      </c>
      <c r="E4785" s="8">
        <v>11</v>
      </c>
      <c r="F4785" s="8">
        <v>20</v>
      </c>
      <c r="G4785" s="8">
        <v>2</v>
      </c>
      <c r="H4785" s="8">
        <v>11</v>
      </c>
      <c r="I4785" s="8"/>
      <c r="J4785" s="8">
        <v>18</v>
      </c>
      <c r="K4785" s="8">
        <v>16</v>
      </c>
      <c r="L4785" s="8">
        <v>95</v>
      </c>
    </row>
    <row r="4786" spans="1:12" x14ac:dyDescent="0.45">
      <c r="A4786" s="8" t="s">
        <v>233</v>
      </c>
      <c r="B4786" s="8" t="s">
        <v>233</v>
      </c>
      <c r="C4786" s="8" t="s">
        <v>3039</v>
      </c>
      <c r="D4786" s="8"/>
      <c r="E4786" s="8"/>
      <c r="F4786" s="8"/>
      <c r="G4786" s="8"/>
      <c r="H4786" s="8">
        <v>1</v>
      </c>
      <c r="I4786" s="8"/>
      <c r="J4786" s="8"/>
      <c r="K4786" s="8">
        <v>1</v>
      </c>
      <c r="L4786" s="8">
        <v>2</v>
      </c>
    </row>
    <row r="4787" spans="1:12" x14ac:dyDescent="0.45">
      <c r="A4787" s="8" t="s">
        <v>233</v>
      </c>
      <c r="B4787" s="8" t="s">
        <v>233</v>
      </c>
      <c r="C4787" s="8" t="s">
        <v>1605</v>
      </c>
      <c r="D4787" s="8"/>
      <c r="E4787" s="8">
        <v>2</v>
      </c>
      <c r="F4787" s="8">
        <v>1</v>
      </c>
      <c r="G4787" s="8">
        <v>2</v>
      </c>
      <c r="H4787" s="8"/>
      <c r="I4787" s="8"/>
      <c r="J4787" s="8">
        <v>2</v>
      </c>
      <c r="K4787" s="8">
        <v>6</v>
      </c>
      <c r="L4787" s="8">
        <v>13</v>
      </c>
    </row>
    <row r="4788" spans="1:12" x14ac:dyDescent="0.45">
      <c r="A4788" s="8" t="s">
        <v>233</v>
      </c>
      <c r="B4788" s="8" t="s">
        <v>233</v>
      </c>
      <c r="C4788" s="8" t="s">
        <v>4480</v>
      </c>
      <c r="D4788" s="8">
        <v>1</v>
      </c>
      <c r="E4788" s="8"/>
      <c r="F4788" s="8"/>
      <c r="G4788" s="8"/>
      <c r="H4788" s="8"/>
      <c r="I4788" s="8"/>
      <c r="J4788" s="8"/>
      <c r="K4788" s="8">
        <v>1</v>
      </c>
      <c r="L4788" s="8">
        <v>2</v>
      </c>
    </row>
    <row r="4789" spans="1:12" x14ac:dyDescent="0.45">
      <c r="A4789" s="8" t="s">
        <v>233</v>
      </c>
      <c r="B4789" s="8" t="s">
        <v>233</v>
      </c>
      <c r="C4789" s="8" t="s">
        <v>1606</v>
      </c>
      <c r="D4789" s="8">
        <v>1</v>
      </c>
      <c r="E4789" s="8"/>
      <c r="F4789" s="8">
        <v>17</v>
      </c>
      <c r="G4789" s="8">
        <v>2</v>
      </c>
      <c r="H4789" s="8"/>
      <c r="I4789" s="8"/>
      <c r="J4789" s="8">
        <v>1</v>
      </c>
      <c r="K4789" s="8"/>
      <c r="L4789" s="8">
        <v>21</v>
      </c>
    </row>
    <row r="4790" spans="1:12" x14ac:dyDescent="0.45">
      <c r="A4790" s="8" t="s">
        <v>233</v>
      </c>
      <c r="B4790" s="8" t="s">
        <v>233</v>
      </c>
      <c r="C4790" s="8" t="s">
        <v>3706</v>
      </c>
      <c r="D4790" s="8"/>
      <c r="E4790" s="8"/>
      <c r="F4790" s="8"/>
      <c r="G4790" s="8">
        <v>1</v>
      </c>
      <c r="H4790" s="8"/>
      <c r="I4790" s="8"/>
      <c r="J4790" s="8"/>
      <c r="K4790" s="8"/>
      <c r="L4790" s="8">
        <v>1</v>
      </c>
    </row>
    <row r="4791" spans="1:12" x14ac:dyDescent="0.45">
      <c r="A4791" s="8" t="s">
        <v>233</v>
      </c>
      <c r="B4791" s="8" t="s">
        <v>233</v>
      </c>
      <c r="C4791" s="8" t="s">
        <v>4481</v>
      </c>
      <c r="D4791" s="8">
        <v>2</v>
      </c>
      <c r="E4791" s="8"/>
      <c r="F4791" s="8">
        <v>12</v>
      </c>
      <c r="G4791" s="8"/>
      <c r="H4791" s="8"/>
      <c r="I4791" s="8"/>
      <c r="J4791" s="8"/>
      <c r="K4791" s="8">
        <v>1</v>
      </c>
      <c r="L4791" s="8">
        <v>15</v>
      </c>
    </row>
    <row r="4792" spans="1:12" x14ac:dyDescent="0.45">
      <c r="A4792" s="8" t="s">
        <v>233</v>
      </c>
      <c r="B4792" s="8" t="s">
        <v>233</v>
      </c>
      <c r="C4792" s="8" t="s">
        <v>3707</v>
      </c>
      <c r="D4792" s="8">
        <v>1</v>
      </c>
      <c r="E4792" s="8"/>
      <c r="F4792" s="8">
        <v>1</v>
      </c>
      <c r="G4792" s="8">
        <v>4</v>
      </c>
      <c r="H4792" s="8"/>
      <c r="I4792" s="8"/>
      <c r="J4792" s="8"/>
      <c r="K4792" s="8">
        <v>14</v>
      </c>
      <c r="L4792" s="8">
        <v>20</v>
      </c>
    </row>
    <row r="4793" spans="1:12" x14ac:dyDescent="0.45">
      <c r="A4793" s="8" t="s">
        <v>233</v>
      </c>
      <c r="B4793" s="8" t="s">
        <v>233</v>
      </c>
      <c r="C4793" s="8" t="s">
        <v>1607</v>
      </c>
      <c r="D4793" s="8">
        <v>3</v>
      </c>
      <c r="E4793" s="8">
        <v>2</v>
      </c>
      <c r="F4793" s="8"/>
      <c r="G4793" s="8">
        <v>16</v>
      </c>
      <c r="H4793" s="8">
        <v>1</v>
      </c>
      <c r="I4793" s="8"/>
      <c r="J4793" s="8">
        <v>2</v>
      </c>
      <c r="K4793" s="8">
        <v>4</v>
      </c>
      <c r="L4793" s="8">
        <v>28</v>
      </c>
    </row>
    <row r="4794" spans="1:12" x14ac:dyDescent="0.45">
      <c r="A4794" s="8" t="s">
        <v>233</v>
      </c>
      <c r="B4794" s="8" t="s">
        <v>233</v>
      </c>
      <c r="C4794" s="8" t="s">
        <v>6079</v>
      </c>
      <c r="D4794" s="8"/>
      <c r="E4794" s="8"/>
      <c r="F4794" s="8">
        <v>2</v>
      </c>
      <c r="G4794" s="8"/>
      <c r="H4794" s="8"/>
      <c r="I4794" s="8"/>
      <c r="J4794" s="8"/>
      <c r="K4794" s="8"/>
      <c r="L4794" s="8">
        <v>2</v>
      </c>
    </row>
    <row r="4795" spans="1:12" x14ac:dyDescent="0.45">
      <c r="A4795" s="8" t="s">
        <v>233</v>
      </c>
      <c r="B4795" s="8" t="s">
        <v>233</v>
      </c>
      <c r="C4795" s="8" t="s">
        <v>1608</v>
      </c>
      <c r="D4795" s="8">
        <v>1</v>
      </c>
      <c r="E4795" s="8"/>
      <c r="F4795" s="8">
        <v>1</v>
      </c>
      <c r="G4795" s="8"/>
      <c r="H4795" s="8"/>
      <c r="I4795" s="8"/>
      <c r="J4795" s="8">
        <v>1</v>
      </c>
      <c r="K4795" s="8">
        <v>1</v>
      </c>
      <c r="L4795" s="8">
        <v>4</v>
      </c>
    </row>
    <row r="4796" spans="1:12" x14ac:dyDescent="0.45">
      <c r="A4796" s="8" t="s">
        <v>233</v>
      </c>
      <c r="B4796" s="8" t="s">
        <v>233</v>
      </c>
      <c r="C4796" s="8" t="s">
        <v>6080</v>
      </c>
      <c r="D4796" s="8"/>
      <c r="E4796" s="8">
        <v>1</v>
      </c>
      <c r="F4796" s="8">
        <v>3</v>
      </c>
      <c r="G4796" s="8"/>
      <c r="H4796" s="8"/>
      <c r="I4796" s="8"/>
      <c r="J4796" s="8"/>
      <c r="K4796" s="8"/>
      <c r="L4796" s="8">
        <v>4</v>
      </c>
    </row>
    <row r="4797" spans="1:12" x14ac:dyDescent="0.45">
      <c r="A4797" s="8" t="s">
        <v>233</v>
      </c>
      <c r="B4797" s="8" t="s">
        <v>233</v>
      </c>
      <c r="C4797" s="8" t="s">
        <v>6081</v>
      </c>
      <c r="D4797" s="8"/>
      <c r="E4797" s="8"/>
      <c r="F4797" s="8">
        <v>1</v>
      </c>
      <c r="G4797" s="8"/>
      <c r="H4797" s="8"/>
      <c r="I4797" s="8"/>
      <c r="J4797" s="8"/>
      <c r="K4797" s="8"/>
      <c r="L4797" s="8">
        <v>1</v>
      </c>
    </row>
    <row r="4798" spans="1:12" x14ac:dyDescent="0.45">
      <c r="A4798" s="8" t="s">
        <v>233</v>
      </c>
      <c r="B4798" s="8" t="s">
        <v>233</v>
      </c>
      <c r="C4798" s="8" t="s">
        <v>1609</v>
      </c>
      <c r="D4798" s="8">
        <v>7</v>
      </c>
      <c r="E4798" s="8"/>
      <c r="F4798" s="8">
        <v>18</v>
      </c>
      <c r="G4798" s="8"/>
      <c r="H4798" s="8">
        <v>1</v>
      </c>
      <c r="I4798" s="8"/>
      <c r="J4798" s="8">
        <v>3</v>
      </c>
      <c r="K4798" s="8">
        <v>10</v>
      </c>
      <c r="L4798" s="8">
        <v>39</v>
      </c>
    </row>
    <row r="4799" spans="1:12" x14ac:dyDescent="0.45">
      <c r="A4799" s="8" t="s">
        <v>233</v>
      </c>
      <c r="B4799" s="8" t="s">
        <v>233</v>
      </c>
      <c r="C4799" s="8" t="s">
        <v>1610</v>
      </c>
      <c r="D4799" s="8"/>
      <c r="E4799" s="8">
        <v>2</v>
      </c>
      <c r="F4799" s="8">
        <v>13</v>
      </c>
      <c r="G4799" s="8"/>
      <c r="H4799" s="8"/>
      <c r="I4799" s="8"/>
      <c r="J4799" s="8">
        <v>2</v>
      </c>
      <c r="K4799" s="8">
        <v>1</v>
      </c>
      <c r="L4799" s="8">
        <v>18</v>
      </c>
    </row>
    <row r="4800" spans="1:12" x14ac:dyDescent="0.45">
      <c r="A4800" s="8" t="s">
        <v>233</v>
      </c>
      <c r="B4800" s="8" t="s">
        <v>233</v>
      </c>
      <c r="C4800" s="8" t="s">
        <v>4482</v>
      </c>
      <c r="D4800" s="8"/>
      <c r="E4800" s="8"/>
      <c r="F4800" s="8">
        <v>1</v>
      </c>
      <c r="G4800" s="8"/>
      <c r="H4800" s="8"/>
      <c r="I4800" s="8"/>
      <c r="J4800" s="8"/>
      <c r="K4800" s="8">
        <v>1</v>
      </c>
      <c r="L4800" s="8">
        <v>2</v>
      </c>
    </row>
    <row r="4801" spans="1:12" x14ac:dyDescent="0.45">
      <c r="A4801" s="8" t="s">
        <v>233</v>
      </c>
      <c r="B4801" s="8" t="s">
        <v>233</v>
      </c>
      <c r="C4801" s="8" t="s">
        <v>1611</v>
      </c>
      <c r="D4801" s="8"/>
      <c r="E4801" s="8"/>
      <c r="F4801" s="8">
        <v>3</v>
      </c>
      <c r="G4801" s="8"/>
      <c r="H4801" s="8"/>
      <c r="I4801" s="8"/>
      <c r="J4801" s="8">
        <v>1</v>
      </c>
      <c r="K4801" s="8"/>
      <c r="L4801" s="8">
        <v>4</v>
      </c>
    </row>
    <row r="4802" spans="1:12" x14ac:dyDescent="0.45">
      <c r="A4802" s="8" t="s">
        <v>233</v>
      </c>
      <c r="B4802" s="8" t="s">
        <v>233</v>
      </c>
      <c r="C4802" s="8" t="s">
        <v>4483</v>
      </c>
      <c r="D4802" s="8"/>
      <c r="E4802" s="8"/>
      <c r="F4802" s="8"/>
      <c r="G4802" s="8"/>
      <c r="H4802" s="8"/>
      <c r="I4802" s="8"/>
      <c r="J4802" s="8"/>
      <c r="K4802" s="8">
        <v>1</v>
      </c>
      <c r="L4802" s="8">
        <v>1</v>
      </c>
    </row>
    <row r="4803" spans="1:12" x14ac:dyDescent="0.45">
      <c r="A4803" s="8" t="s">
        <v>233</v>
      </c>
      <c r="B4803" s="8" t="s">
        <v>233</v>
      </c>
      <c r="C4803" s="8" t="s">
        <v>3040</v>
      </c>
      <c r="D4803" s="8">
        <v>2</v>
      </c>
      <c r="E4803" s="8"/>
      <c r="F4803" s="8">
        <v>3</v>
      </c>
      <c r="G4803" s="8"/>
      <c r="H4803" s="8">
        <v>5</v>
      </c>
      <c r="I4803" s="8"/>
      <c r="J4803" s="8"/>
      <c r="K4803" s="8"/>
      <c r="L4803" s="8">
        <v>10</v>
      </c>
    </row>
    <row r="4804" spans="1:12" x14ac:dyDescent="0.45">
      <c r="A4804" s="8" t="s">
        <v>233</v>
      </c>
      <c r="B4804" s="8" t="s">
        <v>233</v>
      </c>
      <c r="C4804" s="8" t="s">
        <v>1612</v>
      </c>
      <c r="D4804" s="8"/>
      <c r="E4804" s="8"/>
      <c r="F4804" s="8">
        <v>2</v>
      </c>
      <c r="G4804" s="8"/>
      <c r="H4804" s="8"/>
      <c r="I4804" s="8">
        <v>1</v>
      </c>
      <c r="J4804" s="8">
        <v>1</v>
      </c>
      <c r="K4804" s="8"/>
      <c r="L4804" s="8">
        <v>4</v>
      </c>
    </row>
    <row r="4805" spans="1:12" x14ac:dyDescent="0.45">
      <c r="A4805" s="8" t="s">
        <v>233</v>
      </c>
      <c r="B4805" s="8" t="s">
        <v>233</v>
      </c>
      <c r="C4805" s="8" t="s">
        <v>1613</v>
      </c>
      <c r="D4805" s="8">
        <v>5</v>
      </c>
      <c r="E4805" s="8">
        <v>3</v>
      </c>
      <c r="F4805" s="8">
        <v>3</v>
      </c>
      <c r="G4805" s="8">
        <v>1</v>
      </c>
      <c r="H4805" s="8"/>
      <c r="I4805" s="8"/>
      <c r="J4805" s="8">
        <v>2</v>
      </c>
      <c r="K4805" s="8">
        <v>5</v>
      </c>
      <c r="L4805" s="8">
        <v>19</v>
      </c>
    </row>
    <row r="4806" spans="1:12" x14ac:dyDescent="0.45">
      <c r="A4806" s="8" t="s">
        <v>233</v>
      </c>
      <c r="B4806" s="8" t="s">
        <v>233</v>
      </c>
      <c r="C4806" s="8" t="s">
        <v>8719</v>
      </c>
      <c r="D4806" s="8"/>
      <c r="E4806" s="8"/>
      <c r="F4806" s="8">
        <v>1</v>
      </c>
      <c r="G4806" s="8"/>
      <c r="H4806" s="8"/>
      <c r="I4806" s="8"/>
      <c r="J4806" s="8"/>
      <c r="K4806" s="8"/>
      <c r="L4806" s="8">
        <v>1</v>
      </c>
    </row>
    <row r="4807" spans="1:12" x14ac:dyDescent="0.45">
      <c r="A4807" s="8" t="s">
        <v>233</v>
      </c>
      <c r="B4807" s="8" t="s">
        <v>233</v>
      </c>
      <c r="C4807" s="8" t="s">
        <v>4484</v>
      </c>
      <c r="D4807" s="8"/>
      <c r="E4807" s="8"/>
      <c r="F4807" s="8"/>
      <c r="G4807" s="8"/>
      <c r="H4807" s="8"/>
      <c r="I4807" s="8"/>
      <c r="J4807" s="8"/>
      <c r="K4807" s="8">
        <v>1</v>
      </c>
      <c r="L4807" s="8">
        <v>1</v>
      </c>
    </row>
    <row r="4808" spans="1:12" x14ac:dyDescent="0.45">
      <c r="A4808" s="8" t="s">
        <v>233</v>
      </c>
      <c r="B4808" s="8" t="s">
        <v>233</v>
      </c>
      <c r="C4808" s="8" t="s">
        <v>1614</v>
      </c>
      <c r="D4808" s="8"/>
      <c r="E4808" s="8"/>
      <c r="F4808" s="8"/>
      <c r="G4808" s="8"/>
      <c r="H4808" s="8"/>
      <c r="I4808" s="8"/>
      <c r="J4808" s="8">
        <v>1</v>
      </c>
      <c r="K4808" s="8"/>
      <c r="L4808" s="8">
        <v>1</v>
      </c>
    </row>
    <row r="4809" spans="1:12" x14ac:dyDescent="0.45">
      <c r="A4809" s="8" t="s">
        <v>233</v>
      </c>
      <c r="B4809" s="8" t="s">
        <v>233</v>
      </c>
      <c r="C4809" s="8" t="s">
        <v>8449</v>
      </c>
      <c r="D4809" s="8"/>
      <c r="E4809" s="8"/>
      <c r="F4809" s="8"/>
      <c r="G4809" s="8"/>
      <c r="H4809" s="8"/>
      <c r="I4809" s="8"/>
      <c r="J4809" s="8">
        <v>1</v>
      </c>
      <c r="K4809" s="8"/>
      <c r="L4809" s="8">
        <v>1</v>
      </c>
    </row>
    <row r="4810" spans="1:12" x14ac:dyDescent="0.45">
      <c r="A4810" s="8" t="s">
        <v>233</v>
      </c>
      <c r="B4810" s="8" t="s">
        <v>233</v>
      </c>
      <c r="C4810" s="8" t="s">
        <v>1615</v>
      </c>
      <c r="D4810" s="8"/>
      <c r="E4810" s="8"/>
      <c r="F4810" s="8"/>
      <c r="G4810" s="8"/>
      <c r="H4810" s="8"/>
      <c r="I4810" s="8"/>
      <c r="J4810" s="8">
        <v>1</v>
      </c>
      <c r="K4810" s="8"/>
      <c r="L4810" s="8">
        <v>1</v>
      </c>
    </row>
    <row r="4811" spans="1:12" x14ac:dyDescent="0.45">
      <c r="A4811" s="8" t="s">
        <v>233</v>
      </c>
      <c r="B4811" s="8" t="s">
        <v>233</v>
      </c>
      <c r="C4811" s="8" t="s">
        <v>3708</v>
      </c>
      <c r="D4811" s="8"/>
      <c r="E4811" s="8"/>
      <c r="F4811" s="8">
        <v>4</v>
      </c>
      <c r="G4811" s="8">
        <v>1</v>
      </c>
      <c r="H4811" s="8"/>
      <c r="I4811" s="8">
        <v>1</v>
      </c>
      <c r="J4811" s="8"/>
      <c r="K4811" s="8"/>
      <c r="L4811" s="8">
        <v>6</v>
      </c>
    </row>
    <row r="4812" spans="1:12" x14ac:dyDescent="0.45">
      <c r="A4812" s="8" t="s">
        <v>233</v>
      </c>
      <c r="B4812" s="8" t="s">
        <v>233</v>
      </c>
      <c r="C4812" s="8" t="s">
        <v>6082</v>
      </c>
      <c r="D4812" s="8"/>
      <c r="E4812" s="8"/>
      <c r="F4812" s="8">
        <v>6</v>
      </c>
      <c r="G4812" s="8"/>
      <c r="H4812" s="8"/>
      <c r="I4812" s="8"/>
      <c r="J4812" s="8"/>
      <c r="K4812" s="8"/>
      <c r="L4812" s="8">
        <v>6</v>
      </c>
    </row>
    <row r="4813" spans="1:12" x14ac:dyDescent="0.45">
      <c r="A4813" s="8" t="s">
        <v>233</v>
      </c>
      <c r="B4813" s="8" t="s">
        <v>233</v>
      </c>
      <c r="C4813" s="8" t="s">
        <v>4485</v>
      </c>
      <c r="D4813" s="8">
        <v>1</v>
      </c>
      <c r="E4813" s="8"/>
      <c r="F4813" s="8"/>
      <c r="G4813" s="8"/>
      <c r="H4813" s="8"/>
      <c r="I4813" s="8"/>
      <c r="J4813" s="8"/>
      <c r="K4813" s="8">
        <v>3</v>
      </c>
      <c r="L4813" s="8">
        <v>4</v>
      </c>
    </row>
    <row r="4814" spans="1:12" x14ac:dyDescent="0.45">
      <c r="A4814" s="8" t="s">
        <v>233</v>
      </c>
      <c r="B4814" s="8" t="s">
        <v>233</v>
      </c>
      <c r="C4814" s="8" t="s">
        <v>6083</v>
      </c>
      <c r="D4814" s="8"/>
      <c r="E4814" s="8"/>
      <c r="F4814" s="8">
        <v>1</v>
      </c>
      <c r="G4814" s="8"/>
      <c r="H4814" s="8"/>
      <c r="I4814" s="8"/>
      <c r="J4814" s="8"/>
      <c r="K4814" s="8"/>
      <c r="L4814" s="8">
        <v>1</v>
      </c>
    </row>
    <row r="4815" spans="1:12" x14ac:dyDescent="0.45">
      <c r="A4815" s="8" t="s">
        <v>233</v>
      </c>
      <c r="B4815" s="8" t="s">
        <v>233</v>
      </c>
      <c r="C4815" s="8" t="s">
        <v>7847</v>
      </c>
      <c r="D4815" s="8">
        <v>1</v>
      </c>
      <c r="E4815" s="8"/>
      <c r="F4815" s="8"/>
      <c r="G4815" s="8"/>
      <c r="H4815" s="8"/>
      <c r="I4815" s="8"/>
      <c r="J4815" s="8"/>
      <c r="K4815" s="8"/>
      <c r="L4815" s="8">
        <v>1</v>
      </c>
    </row>
    <row r="4816" spans="1:12" x14ac:dyDescent="0.45">
      <c r="A4816" s="8" t="s">
        <v>233</v>
      </c>
      <c r="B4816" s="8" t="s">
        <v>233</v>
      </c>
      <c r="C4816" s="8" t="s">
        <v>6084</v>
      </c>
      <c r="D4816" s="8"/>
      <c r="E4816" s="8"/>
      <c r="F4816" s="8">
        <v>1</v>
      </c>
      <c r="G4816" s="8"/>
      <c r="H4816" s="8"/>
      <c r="I4816" s="8"/>
      <c r="J4816" s="8"/>
      <c r="K4816" s="8"/>
      <c r="L4816" s="8">
        <v>1</v>
      </c>
    </row>
    <row r="4817" spans="1:12" x14ac:dyDescent="0.45">
      <c r="A4817" s="8" t="s">
        <v>233</v>
      </c>
      <c r="B4817" s="8" t="s">
        <v>233</v>
      </c>
      <c r="C4817" s="8" t="s">
        <v>1616</v>
      </c>
      <c r="D4817" s="8"/>
      <c r="E4817" s="8"/>
      <c r="F4817" s="8"/>
      <c r="G4817" s="8"/>
      <c r="H4817" s="8"/>
      <c r="I4817" s="8"/>
      <c r="J4817" s="8">
        <v>2</v>
      </c>
      <c r="K4817" s="8"/>
      <c r="L4817" s="8">
        <v>2</v>
      </c>
    </row>
    <row r="4818" spans="1:12" x14ac:dyDescent="0.45">
      <c r="A4818" s="8" t="s">
        <v>233</v>
      </c>
      <c r="B4818" s="8" t="s">
        <v>233</v>
      </c>
      <c r="C4818" s="8" t="s">
        <v>4486</v>
      </c>
      <c r="D4818" s="8"/>
      <c r="E4818" s="8">
        <v>1</v>
      </c>
      <c r="F4818" s="8"/>
      <c r="G4818" s="8"/>
      <c r="H4818" s="8"/>
      <c r="I4818" s="8"/>
      <c r="J4818" s="8"/>
      <c r="K4818" s="8">
        <v>1</v>
      </c>
      <c r="L4818" s="8">
        <v>2</v>
      </c>
    </row>
    <row r="4819" spans="1:12" x14ac:dyDescent="0.45">
      <c r="A4819" s="8" t="s">
        <v>233</v>
      </c>
      <c r="B4819" s="8" t="s">
        <v>233</v>
      </c>
      <c r="C4819" s="8" t="s">
        <v>3709</v>
      </c>
      <c r="D4819" s="8"/>
      <c r="E4819" s="8"/>
      <c r="F4819" s="8">
        <v>1</v>
      </c>
      <c r="G4819" s="8">
        <v>1</v>
      </c>
      <c r="H4819" s="8"/>
      <c r="I4819" s="8"/>
      <c r="J4819" s="8"/>
      <c r="K4819" s="8"/>
      <c r="L4819" s="8">
        <v>2</v>
      </c>
    </row>
    <row r="4820" spans="1:12" x14ac:dyDescent="0.45">
      <c r="A4820" s="8" t="s">
        <v>233</v>
      </c>
      <c r="B4820" s="8" t="s">
        <v>233</v>
      </c>
      <c r="C4820" s="8" t="s">
        <v>3041</v>
      </c>
      <c r="D4820" s="8"/>
      <c r="E4820" s="8"/>
      <c r="F4820" s="8"/>
      <c r="G4820" s="8"/>
      <c r="H4820" s="8">
        <v>1</v>
      </c>
      <c r="I4820" s="8"/>
      <c r="J4820" s="8"/>
      <c r="K4820" s="8"/>
      <c r="L4820" s="8">
        <v>1</v>
      </c>
    </row>
    <row r="4821" spans="1:12" x14ac:dyDescent="0.45">
      <c r="A4821" s="8" t="s">
        <v>233</v>
      </c>
      <c r="B4821" s="8" t="s">
        <v>233</v>
      </c>
      <c r="C4821" s="8" t="s">
        <v>3042</v>
      </c>
      <c r="D4821" s="8"/>
      <c r="E4821" s="8"/>
      <c r="F4821" s="8"/>
      <c r="G4821" s="8"/>
      <c r="H4821" s="8">
        <v>2</v>
      </c>
      <c r="I4821" s="8"/>
      <c r="J4821" s="8"/>
      <c r="K4821" s="8"/>
      <c r="L4821" s="8">
        <v>2</v>
      </c>
    </row>
    <row r="4822" spans="1:12" x14ac:dyDescent="0.45">
      <c r="A4822" s="8" t="s">
        <v>233</v>
      </c>
      <c r="B4822" s="8" t="s">
        <v>233</v>
      </c>
      <c r="C4822" s="8" t="s">
        <v>3043</v>
      </c>
      <c r="D4822" s="8"/>
      <c r="E4822" s="8"/>
      <c r="F4822" s="8"/>
      <c r="G4822" s="8"/>
      <c r="H4822" s="8">
        <v>4</v>
      </c>
      <c r="I4822" s="8"/>
      <c r="J4822" s="8"/>
      <c r="K4822" s="8"/>
      <c r="L4822" s="8">
        <v>4</v>
      </c>
    </row>
    <row r="4823" spans="1:12" x14ac:dyDescent="0.45">
      <c r="A4823" s="8" t="s">
        <v>233</v>
      </c>
      <c r="B4823" s="8" t="s">
        <v>233</v>
      </c>
      <c r="C4823" s="8" t="s">
        <v>6085</v>
      </c>
      <c r="D4823" s="8"/>
      <c r="E4823" s="8"/>
      <c r="F4823" s="8">
        <v>2</v>
      </c>
      <c r="G4823" s="8"/>
      <c r="H4823" s="8"/>
      <c r="I4823" s="8"/>
      <c r="J4823" s="8"/>
      <c r="K4823" s="8"/>
      <c r="L4823" s="8">
        <v>2</v>
      </c>
    </row>
    <row r="4824" spans="1:12" x14ac:dyDescent="0.45">
      <c r="A4824" s="8" t="s">
        <v>233</v>
      </c>
      <c r="B4824" s="8" t="s">
        <v>233</v>
      </c>
      <c r="C4824" s="8" t="s">
        <v>8450</v>
      </c>
      <c r="D4824" s="8"/>
      <c r="E4824" s="8"/>
      <c r="F4824" s="8"/>
      <c r="G4824" s="8"/>
      <c r="H4824" s="8"/>
      <c r="I4824" s="8"/>
      <c r="J4824" s="8">
        <v>1</v>
      </c>
      <c r="K4824" s="8"/>
      <c r="L4824" s="8">
        <v>1</v>
      </c>
    </row>
    <row r="4825" spans="1:12" x14ac:dyDescent="0.45">
      <c r="A4825" s="8" t="s">
        <v>233</v>
      </c>
      <c r="B4825" s="8" t="s">
        <v>233</v>
      </c>
      <c r="C4825" s="8" t="s">
        <v>1617</v>
      </c>
      <c r="D4825" s="8"/>
      <c r="E4825" s="8">
        <v>2</v>
      </c>
      <c r="F4825" s="8">
        <v>4</v>
      </c>
      <c r="G4825" s="8">
        <v>3</v>
      </c>
      <c r="H4825" s="8">
        <v>3</v>
      </c>
      <c r="I4825" s="8"/>
      <c r="J4825" s="8">
        <v>5</v>
      </c>
      <c r="K4825" s="8">
        <v>1</v>
      </c>
      <c r="L4825" s="8">
        <v>18</v>
      </c>
    </row>
    <row r="4826" spans="1:12" x14ac:dyDescent="0.45">
      <c r="A4826" s="8" t="s">
        <v>233</v>
      </c>
      <c r="B4826" s="8" t="s">
        <v>233</v>
      </c>
      <c r="C4826" s="8" t="s">
        <v>1618</v>
      </c>
      <c r="D4826" s="8">
        <v>12</v>
      </c>
      <c r="E4826" s="8">
        <v>5</v>
      </c>
      <c r="F4826" s="8">
        <v>8</v>
      </c>
      <c r="G4826" s="8">
        <v>2</v>
      </c>
      <c r="H4826" s="8">
        <v>1</v>
      </c>
      <c r="I4826" s="8"/>
      <c r="J4826" s="8">
        <v>10</v>
      </c>
      <c r="K4826" s="8">
        <v>6</v>
      </c>
      <c r="L4826" s="8">
        <v>44</v>
      </c>
    </row>
    <row r="4827" spans="1:12" x14ac:dyDescent="0.45">
      <c r="A4827" s="8" t="s">
        <v>233</v>
      </c>
      <c r="B4827" s="8" t="s">
        <v>233</v>
      </c>
      <c r="C4827" s="8" t="s">
        <v>1619</v>
      </c>
      <c r="D4827" s="8">
        <v>2</v>
      </c>
      <c r="E4827" s="8">
        <v>2</v>
      </c>
      <c r="F4827" s="8">
        <v>2</v>
      </c>
      <c r="G4827" s="8">
        <v>1</v>
      </c>
      <c r="H4827" s="8">
        <v>2</v>
      </c>
      <c r="I4827" s="8"/>
      <c r="J4827" s="8">
        <v>4</v>
      </c>
      <c r="K4827" s="8">
        <v>3</v>
      </c>
      <c r="L4827" s="8">
        <v>16</v>
      </c>
    </row>
    <row r="4828" spans="1:12" x14ac:dyDescent="0.45">
      <c r="A4828" s="8" t="s">
        <v>233</v>
      </c>
      <c r="B4828" s="8" t="s">
        <v>233</v>
      </c>
      <c r="C4828" s="8" t="s">
        <v>3044</v>
      </c>
      <c r="D4828" s="8">
        <v>3</v>
      </c>
      <c r="E4828" s="8"/>
      <c r="F4828" s="8">
        <v>5</v>
      </c>
      <c r="G4828" s="8"/>
      <c r="H4828" s="8">
        <v>1</v>
      </c>
      <c r="I4828" s="8"/>
      <c r="J4828" s="8"/>
      <c r="K4828" s="8"/>
      <c r="L4828" s="8">
        <v>9</v>
      </c>
    </row>
    <row r="4829" spans="1:12" x14ac:dyDescent="0.45">
      <c r="A4829" s="8" t="s">
        <v>233</v>
      </c>
      <c r="B4829" s="8" t="s">
        <v>233</v>
      </c>
      <c r="C4829" s="8" t="s">
        <v>3045</v>
      </c>
      <c r="D4829" s="8"/>
      <c r="E4829" s="8"/>
      <c r="F4829" s="8"/>
      <c r="G4829" s="8"/>
      <c r="H4829" s="8">
        <v>1</v>
      </c>
      <c r="I4829" s="8"/>
      <c r="J4829" s="8"/>
      <c r="K4829" s="8"/>
      <c r="L4829" s="8">
        <v>1</v>
      </c>
    </row>
    <row r="4830" spans="1:12" x14ac:dyDescent="0.45">
      <c r="A4830" s="8" t="s">
        <v>233</v>
      </c>
      <c r="B4830" s="8" t="s">
        <v>233</v>
      </c>
      <c r="C4830" s="8" t="s">
        <v>1620</v>
      </c>
      <c r="D4830" s="8"/>
      <c r="E4830" s="8"/>
      <c r="F4830" s="8"/>
      <c r="G4830" s="8"/>
      <c r="H4830" s="8"/>
      <c r="I4830" s="8"/>
      <c r="J4830" s="8">
        <v>1</v>
      </c>
      <c r="K4830" s="8"/>
      <c r="L4830" s="8">
        <v>1</v>
      </c>
    </row>
    <row r="4831" spans="1:12" x14ac:dyDescent="0.45">
      <c r="A4831" s="8" t="s">
        <v>233</v>
      </c>
      <c r="B4831" s="8" t="s">
        <v>233</v>
      </c>
      <c r="C4831" s="8" t="s">
        <v>4487</v>
      </c>
      <c r="D4831" s="8"/>
      <c r="E4831" s="8"/>
      <c r="F4831" s="8"/>
      <c r="G4831" s="8"/>
      <c r="H4831" s="8"/>
      <c r="I4831" s="8"/>
      <c r="J4831" s="8"/>
      <c r="K4831" s="8">
        <v>1</v>
      </c>
      <c r="L4831" s="8">
        <v>1</v>
      </c>
    </row>
    <row r="4832" spans="1:12" x14ac:dyDescent="0.45">
      <c r="A4832" s="8" t="s">
        <v>233</v>
      </c>
      <c r="B4832" s="8" t="s">
        <v>233</v>
      </c>
      <c r="C4832" s="8" t="s">
        <v>6086</v>
      </c>
      <c r="D4832" s="8">
        <v>1</v>
      </c>
      <c r="E4832" s="8"/>
      <c r="F4832" s="8">
        <v>1</v>
      </c>
      <c r="G4832" s="8"/>
      <c r="H4832" s="8"/>
      <c r="I4832" s="8"/>
      <c r="J4832" s="8"/>
      <c r="K4832" s="8"/>
      <c r="L4832" s="8">
        <v>2</v>
      </c>
    </row>
    <row r="4833" spans="1:12" x14ac:dyDescent="0.45">
      <c r="A4833" s="8" t="s">
        <v>233</v>
      </c>
      <c r="B4833" s="8" t="s">
        <v>233</v>
      </c>
      <c r="C4833" s="8" t="s">
        <v>6087</v>
      </c>
      <c r="D4833" s="8">
        <v>1</v>
      </c>
      <c r="E4833" s="8"/>
      <c r="F4833" s="8">
        <v>1</v>
      </c>
      <c r="G4833" s="8"/>
      <c r="H4833" s="8"/>
      <c r="I4833" s="8"/>
      <c r="J4833" s="8"/>
      <c r="K4833" s="8"/>
      <c r="L4833" s="8">
        <v>2</v>
      </c>
    </row>
    <row r="4834" spans="1:12" x14ac:dyDescent="0.45">
      <c r="A4834" s="8" t="s">
        <v>233</v>
      </c>
      <c r="B4834" s="8" t="s">
        <v>233</v>
      </c>
      <c r="C4834" s="8" t="s">
        <v>7848</v>
      </c>
      <c r="D4834" s="8">
        <v>1</v>
      </c>
      <c r="E4834" s="8"/>
      <c r="F4834" s="8"/>
      <c r="G4834" s="8"/>
      <c r="H4834" s="8"/>
      <c r="I4834" s="8"/>
      <c r="J4834" s="8"/>
      <c r="K4834" s="8"/>
      <c r="L4834" s="8">
        <v>1</v>
      </c>
    </row>
    <row r="4835" spans="1:12" x14ac:dyDescent="0.45">
      <c r="A4835" s="8" t="s">
        <v>233</v>
      </c>
      <c r="B4835" s="8" t="s">
        <v>233</v>
      </c>
      <c r="C4835" s="8" t="s">
        <v>3046</v>
      </c>
      <c r="D4835" s="8"/>
      <c r="E4835" s="8"/>
      <c r="F4835" s="8">
        <v>2</v>
      </c>
      <c r="G4835" s="8"/>
      <c r="H4835" s="8">
        <v>1</v>
      </c>
      <c r="I4835" s="8"/>
      <c r="J4835" s="8"/>
      <c r="K4835" s="8">
        <v>2</v>
      </c>
      <c r="L4835" s="8">
        <v>5</v>
      </c>
    </row>
    <row r="4836" spans="1:12" x14ac:dyDescent="0.45">
      <c r="A4836" s="8" t="s">
        <v>233</v>
      </c>
      <c r="B4836" s="8" t="s">
        <v>233</v>
      </c>
      <c r="C4836" s="8" t="s">
        <v>7849</v>
      </c>
      <c r="D4836" s="8">
        <v>1</v>
      </c>
      <c r="E4836" s="8"/>
      <c r="F4836" s="8"/>
      <c r="G4836" s="8"/>
      <c r="H4836" s="8"/>
      <c r="I4836" s="8"/>
      <c r="J4836" s="8"/>
      <c r="K4836" s="8"/>
      <c r="L4836" s="8">
        <v>1</v>
      </c>
    </row>
    <row r="4837" spans="1:12" x14ac:dyDescent="0.45">
      <c r="A4837" s="8" t="s">
        <v>233</v>
      </c>
      <c r="B4837" s="8" t="s">
        <v>233</v>
      </c>
      <c r="C4837" s="8" t="s">
        <v>4488</v>
      </c>
      <c r="D4837" s="8"/>
      <c r="E4837" s="8"/>
      <c r="F4837" s="8"/>
      <c r="G4837" s="8"/>
      <c r="H4837" s="8"/>
      <c r="I4837" s="8"/>
      <c r="J4837" s="8"/>
      <c r="K4837" s="8">
        <v>1</v>
      </c>
      <c r="L4837" s="8">
        <v>1</v>
      </c>
    </row>
    <row r="4838" spans="1:12" x14ac:dyDescent="0.45">
      <c r="A4838" s="8" t="s">
        <v>233</v>
      </c>
      <c r="B4838" s="8" t="s">
        <v>233</v>
      </c>
      <c r="C4838" s="8" t="s">
        <v>4489</v>
      </c>
      <c r="D4838" s="8"/>
      <c r="E4838" s="8">
        <v>1</v>
      </c>
      <c r="F4838" s="8"/>
      <c r="G4838" s="8"/>
      <c r="H4838" s="8"/>
      <c r="I4838" s="8"/>
      <c r="J4838" s="8"/>
      <c r="K4838" s="8">
        <v>1</v>
      </c>
      <c r="L4838" s="8">
        <v>2</v>
      </c>
    </row>
    <row r="4839" spans="1:12" x14ac:dyDescent="0.45">
      <c r="A4839" s="8" t="s">
        <v>233</v>
      </c>
      <c r="B4839" s="8" t="s">
        <v>233</v>
      </c>
      <c r="C4839" s="8" t="s">
        <v>1621</v>
      </c>
      <c r="D4839" s="8">
        <v>6</v>
      </c>
      <c r="E4839" s="8"/>
      <c r="F4839" s="8">
        <v>25</v>
      </c>
      <c r="G4839" s="8">
        <v>1</v>
      </c>
      <c r="H4839" s="8"/>
      <c r="I4839" s="8"/>
      <c r="J4839" s="8">
        <v>4</v>
      </c>
      <c r="K4839" s="8">
        <v>5</v>
      </c>
      <c r="L4839" s="8">
        <v>41</v>
      </c>
    </row>
    <row r="4840" spans="1:12" x14ac:dyDescent="0.45">
      <c r="A4840" s="8" t="s">
        <v>233</v>
      </c>
      <c r="B4840" s="8" t="s">
        <v>233</v>
      </c>
      <c r="C4840" s="8" t="s">
        <v>6088</v>
      </c>
      <c r="D4840" s="8"/>
      <c r="E4840" s="8"/>
      <c r="F4840" s="8">
        <v>4</v>
      </c>
      <c r="G4840" s="8"/>
      <c r="H4840" s="8"/>
      <c r="I4840" s="8"/>
      <c r="J4840" s="8"/>
      <c r="K4840" s="8"/>
      <c r="L4840" s="8">
        <v>4</v>
      </c>
    </row>
    <row r="4841" spans="1:12" x14ac:dyDescent="0.45">
      <c r="A4841" s="8" t="s">
        <v>233</v>
      </c>
      <c r="B4841" s="8" t="s">
        <v>233</v>
      </c>
      <c r="C4841" s="8" t="s">
        <v>6089</v>
      </c>
      <c r="D4841" s="8"/>
      <c r="E4841" s="8"/>
      <c r="F4841" s="8">
        <v>3</v>
      </c>
      <c r="G4841" s="8"/>
      <c r="H4841" s="8"/>
      <c r="I4841" s="8"/>
      <c r="J4841" s="8"/>
      <c r="K4841" s="8"/>
      <c r="L4841" s="8">
        <v>3</v>
      </c>
    </row>
    <row r="4842" spans="1:12" x14ac:dyDescent="0.45">
      <c r="A4842" s="8" t="s">
        <v>233</v>
      </c>
      <c r="B4842" s="8" t="s">
        <v>233</v>
      </c>
      <c r="C4842" s="8" t="s">
        <v>1622</v>
      </c>
      <c r="D4842" s="8">
        <v>3</v>
      </c>
      <c r="E4842" s="8">
        <v>5</v>
      </c>
      <c r="F4842" s="8">
        <v>18</v>
      </c>
      <c r="G4842" s="8">
        <v>4</v>
      </c>
      <c r="H4842" s="8"/>
      <c r="I4842" s="8">
        <v>1</v>
      </c>
      <c r="J4842" s="8">
        <v>8</v>
      </c>
      <c r="K4842" s="8">
        <v>9</v>
      </c>
      <c r="L4842" s="8">
        <v>48</v>
      </c>
    </row>
    <row r="4843" spans="1:12" x14ac:dyDescent="0.45">
      <c r="A4843" s="8" t="s">
        <v>233</v>
      </c>
      <c r="B4843" s="8" t="s">
        <v>233</v>
      </c>
      <c r="C4843" s="8" t="s">
        <v>3047</v>
      </c>
      <c r="D4843" s="8">
        <v>1</v>
      </c>
      <c r="E4843" s="8">
        <v>1</v>
      </c>
      <c r="F4843" s="8">
        <v>3</v>
      </c>
      <c r="G4843" s="8"/>
      <c r="H4843" s="8">
        <v>1</v>
      </c>
      <c r="I4843" s="8"/>
      <c r="J4843" s="8"/>
      <c r="K4843" s="8">
        <v>1</v>
      </c>
      <c r="L4843" s="8">
        <v>7</v>
      </c>
    </row>
    <row r="4844" spans="1:12" x14ac:dyDescent="0.45">
      <c r="A4844" s="8" t="s">
        <v>233</v>
      </c>
      <c r="B4844" s="8" t="s">
        <v>233</v>
      </c>
      <c r="C4844" s="8" t="s">
        <v>1623</v>
      </c>
      <c r="D4844" s="8">
        <v>9</v>
      </c>
      <c r="E4844" s="8">
        <v>3</v>
      </c>
      <c r="F4844" s="8">
        <v>12</v>
      </c>
      <c r="G4844" s="8">
        <v>2</v>
      </c>
      <c r="H4844" s="8">
        <v>4</v>
      </c>
      <c r="I4844" s="8"/>
      <c r="J4844" s="8">
        <v>6</v>
      </c>
      <c r="K4844" s="8">
        <v>7</v>
      </c>
      <c r="L4844" s="8">
        <v>43</v>
      </c>
    </row>
    <row r="4845" spans="1:12" x14ac:dyDescent="0.45">
      <c r="A4845" s="8" t="s">
        <v>233</v>
      </c>
      <c r="B4845" s="8" t="s">
        <v>233</v>
      </c>
      <c r="C4845" s="8" t="s">
        <v>4490</v>
      </c>
      <c r="D4845" s="8">
        <v>3</v>
      </c>
      <c r="E4845" s="8"/>
      <c r="F4845" s="8"/>
      <c r="G4845" s="8"/>
      <c r="H4845" s="8"/>
      <c r="I4845" s="8"/>
      <c r="J4845" s="8"/>
      <c r="K4845" s="8">
        <v>3</v>
      </c>
      <c r="L4845" s="8">
        <v>6</v>
      </c>
    </row>
    <row r="4846" spans="1:12" x14ac:dyDescent="0.45">
      <c r="A4846" s="8" t="s">
        <v>233</v>
      </c>
      <c r="B4846" s="8" t="s">
        <v>233</v>
      </c>
      <c r="C4846" s="8" t="s">
        <v>1624</v>
      </c>
      <c r="D4846" s="8">
        <v>2</v>
      </c>
      <c r="E4846" s="8"/>
      <c r="F4846" s="8"/>
      <c r="G4846" s="8">
        <v>1</v>
      </c>
      <c r="H4846" s="8"/>
      <c r="I4846" s="8"/>
      <c r="J4846" s="8">
        <v>2</v>
      </c>
      <c r="K4846" s="8">
        <v>2</v>
      </c>
      <c r="L4846" s="8">
        <v>7</v>
      </c>
    </row>
    <row r="4847" spans="1:12" x14ac:dyDescent="0.45">
      <c r="A4847" s="8" t="s">
        <v>233</v>
      </c>
      <c r="B4847" s="8" t="s">
        <v>233</v>
      </c>
      <c r="C4847" s="8" t="s">
        <v>1625</v>
      </c>
      <c r="D4847" s="8">
        <v>6</v>
      </c>
      <c r="E4847" s="8">
        <v>2</v>
      </c>
      <c r="F4847" s="8">
        <v>3</v>
      </c>
      <c r="G4847" s="8"/>
      <c r="H4847" s="8"/>
      <c r="I4847" s="8">
        <v>1</v>
      </c>
      <c r="J4847" s="8">
        <v>3</v>
      </c>
      <c r="K4847" s="8">
        <v>10</v>
      </c>
      <c r="L4847" s="8">
        <v>25</v>
      </c>
    </row>
    <row r="4848" spans="1:12" x14ac:dyDescent="0.45">
      <c r="A4848" s="8" t="s">
        <v>233</v>
      </c>
      <c r="B4848" s="8" t="s">
        <v>233</v>
      </c>
      <c r="C4848" s="8" t="s">
        <v>1626</v>
      </c>
      <c r="D4848" s="8"/>
      <c r="E4848" s="8"/>
      <c r="F4848" s="8"/>
      <c r="G4848" s="8"/>
      <c r="H4848" s="8"/>
      <c r="I4848" s="8"/>
      <c r="J4848" s="8">
        <v>2</v>
      </c>
      <c r="K4848" s="8"/>
      <c r="L4848" s="8">
        <v>2</v>
      </c>
    </row>
    <row r="4849" spans="1:12" x14ac:dyDescent="0.45">
      <c r="A4849" s="8" t="s">
        <v>233</v>
      </c>
      <c r="B4849" s="8" t="s">
        <v>233</v>
      </c>
      <c r="C4849" s="8" t="s">
        <v>8451</v>
      </c>
      <c r="D4849" s="8"/>
      <c r="E4849" s="8"/>
      <c r="F4849" s="8"/>
      <c r="G4849" s="8"/>
      <c r="H4849" s="8"/>
      <c r="I4849" s="8"/>
      <c r="J4849" s="8">
        <v>1</v>
      </c>
      <c r="K4849" s="8"/>
      <c r="L4849" s="8">
        <v>1</v>
      </c>
    </row>
    <row r="4850" spans="1:12" x14ac:dyDescent="0.45">
      <c r="A4850" s="8" t="s">
        <v>233</v>
      </c>
      <c r="B4850" s="8" t="s">
        <v>233</v>
      </c>
      <c r="C4850" s="8" t="s">
        <v>1627</v>
      </c>
      <c r="D4850" s="8"/>
      <c r="E4850" s="8">
        <v>1</v>
      </c>
      <c r="F4850" s="8">
        <v>16</v>
      </c>
      <c r="G4850" s="8">
        <v>3</v>
      </c>
      <c r="H4850" s="8">
        <v>3</v>
      </c>
      <c r="I4850" s="8">
        <v>2</v>
      </c>
      <c r="J4850" s="8">
        <v>6</v>
      </c>
      <c r="K4850" s="8">
        <v>2</v>
      </c>
      <c r="L4850" s="8">
        <v>33</v>
      </c>
    </row>
    <row r="4851" spans="1:12" x14ac:dyDescent="0.45">
      <c r="A4851" s="8" t="s">
        <v>233</v>
      </c>
      <c r="B4851" s="8" t="s">
        <v>233</v>
      </c>
      <c r="C4851" s="8" t="s">
        <v>1628</v>
      </c>
      <c r="D4851" s="8">
        <v>1</v>
      </c>
      <c r="E4851" s="8"/>
      <c r="F4851" s="8">
        <v>1</v>
      </c>
      <c r="G4851" s="8">
        <v>2</v>
      </c>
      <c r="H4851" s="8"/>
      <c r="I4851" s="8"/>
      <c r="J4851" s="8">
        <v>1</v>
      </c>
      <c r="K4851" s="8">
        <v>3</v>
      </c>
      <c r="L4851" s="8">
        <v>8</v>
      </c>
    </row>
    <row r="4852" spans="1:12" x14ac:dyDescent="0.45">
      <c r="A4852" s="8" t="s">
        <v>233</v>
      </c>
      <c r="B4852" s="8" t="s">
        <v>233</v>
      </c>
      <c r="C4852" s="8" t="s">
        <v>1629</v>
      </c>
      <c r="D4852" s="8"/>
      <c r="E4852" s="8"/>
      <c r="F4852" s="8">
        <v>5</v>
      </c>
      <c r="G4852" s="8">
        <v>1</v>
      </c>
      <c r="H4852" s="8"/>
      <c r="I4852" s="8"/>
      <c r="J4852" s="8">
        <v>1</v>
      </c>
      <c r="K4852" s="8">
        <v>1</v>
      </c>
      <c r="L4852" s="8">
        <v>8</v>
      </c>
    </row>
    <row r="4853" spans="1:12" x14ac:dyDescent="0.45">
      <c r="A4853" s="8" t="s">
        <v>233</v>
      </c>
      <c r="B4853" s="8" t="s">
        <v>233</v>
      </c>
      <c r="C4853" s="8" t="s">
        <v>1630</v>
      </c>
      <c r="D4853" s="8"/>
      <c r="E4853" s="8"/>
      <c r="F4853" s="8">
        <v>7</v>
      </c>
      <c r="G4853" s="8"/>
      <c r="H4853" s="8"/>
      <c r="I4853" s="8"/>
      <c r="J4853" s="8">
        <v>2</v>
      </c>
      <c r="K4853" s="8">
        <v>1</v>
      </c>
      <c r="L4853" s="8">
        <v>10</v>
      </c>
    </row>
    <row r="4854" spans="1:12" x14ac:dyDescent="0.45">
      <c r="A4854" s="8" t="s">
        <v>233</v>
      </c>
      <c r="B4854" s="8" t="s">
        <v>233</v>
      </c>
      <c r="C4854" s="8" t="s">
        <v>6090</v>
      </c>
      <c r="D4854" s="8"/>
      <c r="E4854" s="8"/>
      <c r="F4854" s="8">
        <v>2</v>
      </c>
      <c r="G4854" s="8"/>
      <c r="H4854" s="8"/>
      <c r="I4854" s="8"/>
      <c r="J4854" s="8"/>
      <c r="K4854" s="8"/>
      <c r="L4854" s="8">
        <v>2</v>
      </c>
    </row>
    <row r="4855" spans="1:12" x14ac:dyDescent="0.45">
      <c r="A4855" s="8" t="s">
        <v>233</v>
      </c>
      <c r="B4855" s="8" t="s">
        <v>233</v>
      </c>
      <c r="C4855" s="8" t="s">
        <v>4491</v>
      </c>
      <c r="D4855" s="8"/>
      <c r="E4855" s="8"/>
      <c r="F4855" s="8"/>
      <c r="G4855" s="8"/>
      <c r="H4855" s="8"/>
      <c r="I4855" s="8"/>
      <c r="J4855" s="8"/>
      <c r="K4855" s="8">
        <v>5</v>
      </c>
      <c r="L4855" s="8">
        <v>5</v>
      </c>
    </row>
    <row r="4856" spans="1:12" x14ac:dyDescent="0.45">
      <c r="A4856" s="8" t="s">
        <v>233</v>
      </c>
      <c r="B4856" s="8" t="s">
        <v>233</v>
      </c>
      <c r="C4856" s="8" t="s">
        <v>7850</v>
      </c>
      <c r="D4856" s="8">
        <v>1</v>
      </c>
      <c r="E4856" s="8"/>
      <c r="F4856" s="8"/>
      <c r="G4856" s="8"/>
      <c r="H4856" s="8"/>
      <c r="I4856" s="8"/>
      <c r="J4856" s="8"/>
      <c r="K4856" s="8"/>
      <c r="L4856" s="8">
        <v>1</v>
      </c>
    </row>
    <row r="4857" spans="1:12" x14ac:dyDescent="0.45">
      <c r="A4857" s="8" t="s">
        <v>233</v>
      </c>
      <c r="B4857" s="8" t="s">
        <v>233</v>
      </c>
      <c r="C4857" s="8" t="s">
        <v>1631</v>
      </c>
      <c r="D4857" s="8"/>
      <c r="E4857" s="8"/>
      <c r="F4857" s="8"/>
      <c r="G4857" s="8"/>
      <c r="H4857" s="8"/>
      <c r="I4857" s="8"/>
      <c r="J4857" s="8">
        <v>1</v>
      </c>
      <c r="K4857" s="8"/>
      <c r="L4857" s="8">
        <v>1</v>
      </c>
    </row>
    <row r="4858" spans="1:12" x14ac:dyDescent="0.45">
      <c r="A4858" s="8" t="s">
        <v>233</v>
      </c>
      <c r="B4858" s="8" t="s">
        <v>233</v>
      </c>
      <c r="C4858" s="8" t="s">
        <v>1632</v>
      </c>
      <c r="D4858" s="8">
        <v>7</v>
      </c>
      <c r="E4858" s="8">
        <v>2</v>
      </c>
      <c r="F4858" s="8">
        <v>3</v>
      </c>
      <c r="G4858" s="8"/>
      <c r="H4858" s="8">
        <v>1</v>
      </c>
      <c r="I4858" s="8"/>
      <c r="J4858" s="8">
        <v>3</v>
      </c>
      <c r="K4858" s="8">
        <v>3</v>
      </c>
      <c r="L4858" s="8">
        <v>19</v>
      </c>
    </row>
    <row r="4859" spans="1:12" x14ac:dyDescent="0.45">
      <c r="A4859" s="8" t="s">
        <v>233</v>
      </c>
      <c r="B4859" s="8" t="s">
        <v>233</v>
      </c>
      <c r="C4859" s="8" t="s">
        <v>1633</v>
      </c>
      <c r="D4859" s="8"/>
      <c r="E4859" s="8">
        <v>2</v>
      </c>
      <c r="F4859" s="8">
        <v>4</v>
      </c>
      <c r="G4859" s="8"/>
      <c r="H4859" s="8">
        <v>1</v>
      </c>
      <c r="I4859" s="8"/>
      <c r="J4859" s="8">
        <v>7</v>
      </c>
      <c r="K4859" s="8">
        <v>1</v>
      </c>
      <c r="L4859" s="8">
        <v>15</v>
      </c>
    </row>
    <row r="4860" spans="1:12" x14ac:dyDescent="0.45">
      <c r="A4860" s="8" t="s">
        <v>233</v>
      </c>
      <c r="B4860" s="8" t="s">
        <v>233</v>
      </c>
      <c r="C4860" s="8" t="s">
        <v>1634</v>
      </c>
      <c r="D4860" s="8"/>
      <c r="E4860" s="8"/>
      <c r="F4860" s="8"/>
      <c r="G4860" s="8"/>
      <c r="H4860" s="8"/>
      <c r="I4860" s="8"/>
      <c r="J4860" s="8">
        <v>3</v>
      </c>
      <c r="K4860" s="8"/>
      <c r="L4860" s="8">
        <v>3</v>
      </c>
    </row>
    <row r="4861" spans="1:12" x14ac:dyDescent="0.45">
      <c r="A4861" s="8" t="s">
        <v>233</v>
      </c>
      <c r="B4861" s="8" t="s">
        <v>233</v>
      </c>
      <c r="C4861" s="8" t="s">
        <v>1635</v>
      </c>
      <c r="D4861" s="8"/>
      <c r="E4861" s="8"/>
      <c r="F4861" s="8"/>
      <c r="G4861" s="8">
        <v>1</v>
      </c>
      <c r="H4861" s="8"/>
      <c r="I4861" s="8"/>
      <c r="J4861" s="8">
        <v>1</v>
      </c>
      <c r="K4861" s="8"/>
      <c r="L4861" s="8">
        <v>2</v>
      </c>
    </row>
    <row r="4862" spans="1:12" x14ac:dyDescent="0.45">
      <c r="A4862" s="8" t="s">
        <v>233</v>
      </c>
      <c r="B4862" s="8" t="s">
        <v>233</v>
      </c>
      <c r="C4862" s="8" t="s">
        <v>1636</v>
      </c>
      <c r="D4862" s="8"/>
      <c r="E4862" s="8"/>
      <c r="F4862" s="8">
        <v>4</v>
      </c>
      <c r="G4862" s="8">
        <v>4</v>
      </c>
      <c r="H4862" s="8"/>
      <c r="I4862" s="8">
        <v>4</v>
      </c>
      <c r="J4862" s="8">
        <v>12</v>
      </c>
      <c r="K4862" s="8">
        <v>1</v>
      </c>
      <c r="L4862" s="8">
        <v>25</v>
      </c>
    </row>
    <row r="4863" spans="1:12" x14ac:dyDescent="0.45">
      <c r="A4863" s="8" t="s">
        <v>233</v>
      </c>
      <c r="B4863" s="8" t="s">
        <v>233</v>
      </c>
      <c r="C4863" s="8" t="s">
        <v>7336</v>
      </c>
      <c r="D4863" s="8"/>
      <c r="E4863" s="8"/>
      <c r="F4863" s="8"/>
      <c r="G4863" s="8"/>
      <c r="H4863" s="8"/>
      <c r="I4863" s="8">
        <v>1</v>
      </c>
      <c r="J4863" s="8"/>
      <c r="K4863" s="8"/>
      <c r="L4863" s="8">
        <v>1</v>
      </c>
    </row>
    <row r="4864" spans="1:12" x14ac:dyDescent="0.45">
      <c r="A4864" s="8" t="s">
        <v>233</v>
      </c>
      <c r="B4864" s="8" t="s">
        <v>233</v>
      </c>
      <c r="C4864" s="8" t="s">
        <v>1637</v>
      </c>
      <c r="D4864" s="8"/>
      <c r="E4864" s="8"/>
      <c r="F4864" s="8">
        <v>3</v>
      </c>
      <c r="G4864" s="8"/>
      <c r="H4864" s="8"/>
      <c r="I4864" s="8"/>
      <c r="J4864" s="8">
        <v>2</v>
      </c>
      <c r="K4864" s="8"/>
      <c r="L4864" s="8">
        <v>5</v>
      </c>
    </row>
    <row r="4865" spans="1:12" x14ac:dyDescent="0.45">
      <c r="A4865" s="8" t="s">
        <v>233</v>
      </c>
      <c r="B4865" s="8" t="s">
        <v>233</v>
      </c>
      <c r="C4865" s="8" t="s">
        <v>3048</v>
      </c>
      <c r="D4865" s="8">
        <v>1</v>
      </c>
      <c r="E4865" s="8">
        <v>1</v>
      </c>
      <c r="F4865" s="8">
        <v>1</v>
      </c>
      <c r="G4865" s="8"/>
      <c r="H4865" s="8">
        <v>1</v>
      </c>
      <c r="I4865" s="8"/>
      <c r="J4865" s="8"/>
      <c r="K4865" s="8">
        <v>1</v>
      </c>
      <c r="L4865" s="8">
        <v>5</v>
      </c>
    </row>
    <row r="4866" spans="1:12" x14ac:dyDescent="0.45">
      <c r="A4866" s="8" t="s">
        <v>233</v>
      </c>
      <c r="B4866" s="8" t="s">
        <v>233</v>
      </c>
      <c r="C4866" s="8" t="s">
        <v>6091</v>
      </c>
      <c r="D4866" s="8"/>
      <c r="E4866" s="8">
        <v>1</v>
      </c>
      <c r="F4866" s="8">
        <v>1</v>
      </c>
      <c r="G4866" s="8"/>
      <c r="H4866" s="8"/>
      <c r="I4866" s="8"/>
      <c r="J4866" s="8"/>
      <c r="K4866" s="8"/>
      <c r="L4866" s="8">
        <v>2</v>
      </c>
    </row>
    <row r="4867" spans="1:12" x14ac:dyDescent="0.45">
      <c r="A4867" s="8" t="s">
        <v>233</v>
      </c>
      <c r="B4867" s="8" t="s">
        <v>233</v>
      </c>
      <c r="C4867" s="8" t="s">
        <v>6092</v>
      </c>
      <c r="D4867" s="8"/>
      <c r="E4867" s="8"/>
      <c r="F4867" s="8">
        <v>1</v>
      </c>
      <c r="G4867" s="8"/>
      <c r="H4867" s="8"/>
      <c r="I4867" s="8"/>
      <c r="J4867" s="8"/>
      <c r="K4867" s="8"/>
      <c r="L4867" s="8">
        <v>1</v>
      </c>
    </row>
    <row r="4868" spans="1:12" x14ac:dyDescent="0.45">
      <c r="A4868" s="8" t="s">
        <v>233</v>
      </c>
      <c r="B4868" s="8" t="s">
        <v>233</v>
      </c>
      <c r="C4868" s="8" t="s">
        <v>4513</v>
      </c>
      <c r="D4868" s="8"/>
      <c r="E4868" s="8"/>
      <c r="F4868" s="8"/>
      <c r="G4868" s="8"/>
      <c r="H4868" s="8"/>
      <c r="I4868" s="8"/>
      <c r="J4868" s="8"/>
      <c r="K4868" s="8">
        <v>1</v>
      </c>
      <c r="L4868" s="8">
        <v>1</v>
      </c>
    </row>
    <row r="4869" spans="1:12" x14ac:dyDescent="0.45">
      <c r="A4869" s="8" t="s">
        <v>233</v>
      </c>
      <c r="B4869" s="8" t="s">
        <v>233</v>
      </c>
      <c r="C4869" s="8" t="s">
        <v>1638</v>
      </c>
      <c r="D4869" s="8"/>
      <c r="E4869" s="8"/>
      <c r="F4869" s="8">
        <v>2</v>
      </c>
      <c r="G4869" s="8"/>
      <c r="H4869" s="8"/>
      <c r="I4869" s="8"/>
      <c r="J4869" s="8">
        <v>5</v>
      </c>
      <c r="K4869" s="8"/>
      <c r="L4869" s="8">
        <v>7</v>
      </c>
    </row>
    <row r="4870" spans="1:12" x14ac:dyDescent="0.45">
      <c r="A4870" s="8" t="s">
        <v>233</v>
      </c>
      <c r="B4870" s="8" t="s">
        <v>233</v>
      </c>
      <c r="C4870" s="8" t="s">
        <v>6093</v>
      </c>
      <c r="D4870" s="8"/>
      <c r="E4870" s="8"/>
      <c r="F4870" s="8">
        <v>1</v>
      </c>
      <c r="G4870" s="8"/>
      <c r="H4870" s="8"/>
      <c r="I4870" s="8"/>
      <c r="J4870" s="8"/>
      <c r="K4870" s="8"/>
      <c r="L4870" s="8">
        <v>1</v>
      </c>
    </row>
    <row r="4871" spans="1:12" x14ac:dyDescent="0.45">
      <c r="A4871" s="8" t="s">
        <v>233</v>
      </c>
      <c r="B4871" s="8" t="s">
        <v>233</v>
      </c>
      <c r="C4871" s="8" t="s">
        <v>7851</v>
      </c>
      <c r="D4871" s="8">
        <v>1</v>
      </c>
      <c r="E4871" s="8"/>
      <c r="F4871" s="8"/>
      <c r="G4871" s="8"/>
      <c r="H4871" s="8"/>
      <c r="I4871" s="8"/>
      <c r="J4871" s="8"/>
      <c r="K4871" s="8"/>
      <c r="L4871" s="8">
        <v>1</v>
      </c>
    </row>
    <row r="4872" spans="1:12" x14ac:dyDescent="0.45">
      <c r="A4872" s="8" t="s">
        <v>233</v>
      </c>
      <c r="B4872" s="8" t="s">
        <v>233</v>
      </c>
      <c r="C4872" s="8" t="s">
        <v>3710</v>
      </c>
      <c r="D4872" s="8">
        <v>2</v>
      </c>
      <c r="E4872" s="8"/>
      <c r="F4872" s="8">
        <v>32</v>
      </c>
      <c r="G4872" s="8">
        <v>3</v>
      </c>
      <c r="H4872" s="8"/>
      <c r="I4872" s="8"/>
      <c r="J4872" s="8"/>
      <c r="K4872" s="8">
        <v>5</v>
      </c>
      <c r="L4872" s="8">
        <v>42</v>
      </c>
    </row>
    <row r="4873" spans="1:12" x14ac:dyDescent="0.45">
      <c r="A4873" s="8" t="s">
        <v>233</v>
      </c>
      <c r="B4873" s="8" t="s">
        <v>233</v>
      </c>
      <c r="C4873" s="8" t="s">
        <v>7852</v>
      </c>
      <c r="D4873" s="8">
        <v>1</v>
      </c>
      <c r="E4873" s="8"/>
      <c r="F4873" s="8"/>
      <c r="G4873" s="8"/>
      <c r="H4873" s="8"/>
      <c r="I4873" s="8"/>
      <c r="J4873" s="8"/>
      <c r="K4873" s="8"/>
      <c r="L4873" s="8">
        <v>1</v>
      </c>
    </row>
    <row r="4874" spans="1:12" x14ac:dyDescent="0.45">
      <c r="A4874" s="8" t="s">
        <v>233</v>
      </c>
      <c r="B4874" s="8" t="s">
        <v>233</v>
      </c>
      <c r="C4874" s="8" t="s">
        <v>3049</v>
      </c>
      <c r="D4874" s="8"/>
      <c r="E4874" s="8"/>
      <c r="F4874" s="8"/>
      <c r="G4874" s="8"/>
      <c r="H4874" s="8">
        <v>1</v>
      </c>
      <c r="I4874" s="8"/>
      <c r="J4874" s="8"/>
      <c r="K4874" s="8"/>
      <c r="L4874" s="8">
        <v>1</v>
      </c>
    </row>
    <row r="4875" spans="1:12" x14ac:dyDescent="0.45">
      <c r="A4875" s="8" t="s">
        <v>233</v>
      </c>
      <c r="B4875" s="8" t="s">
        <v>233</v>
      </c>
      <c r="C4875" s="8" t="s">
        <v>1639</v>
      </c>
      <c r="D4875" s="8"/>
      <c r="E4875" s="8"/>
      <c r="F4875" s="8">
        <v>2</v>
      </c>
      <c r="G4875" s="8">
        <v>1</v>
      </c>
      <c r="H4875" s="8">
        <v>1</v>
      </c>
      <c r="I4875" s="8"/>
      <c r="J4875" s="8">
        <v>3</v>
      </c>
      <c r="K4875" s="8">
        <v>1</v>
      </c>
      <c r="L4875" s="8">
        <v>8</v>
      </c>
    </row>
    <row r="4876" spans="1:12" x14ac:dyDescent="0.45">
      <c r="A4876" s="8" t="s">
        <v>233</v>
      </c>
      <c r="B4876" s="8" t="s">
        <v>233</v>
      </c>
      <c r="C4876" s="8" t="s">
        <v>7853</v>
      </c>
      <c r="D4876" s="8">
        <v>1</v>
      </c>
      <c r="E4876" s="8"/>
      <c r="F4876" s="8">
        <v>1</v>
      </c>
      <c r="G4876" s="8"/>
      <c r="H4876" s="8"/>
      <c r="I4876" s="8"/>
      <c r="J4876" s="8"/>
      <c r="K4876" s="8"/>
      <c r="L4876" s="8">
        <v>2</v>
      </c>
    </row>
    <row r="4877" spans="1:12" x14ac:dyDescent="0.45">
      <c r="A4877" s="8" t="s">
        <v>233</v>
      </c>
      <c r="B4877" s="8" t="s">
        <v>233</v>
      </c>
      <c r="C4877" s="8" t="s">
        <v>7854</v>
      </c>
      <c r="D4877" s="8">
        <v>1</v>
      </c>
      <c r="E4877" s="8"/>
      <c r="F4877" s="8"/>
      <c r="G4877" s="8"/>
      <c r="H4877" s="8"/>
      <c r="I4877" s="8"/>
      <c r="J4877" s="8"/>
      <c r="K4877" s="8"/>
      <c r="L4877" s="8">
        <v>1</v>
      </c>
    </row>
    <row r="4878" spans="1:12" x14ac:dyDescent="0.45">
      <c r="A4878" s="8" t="s">
        <v>233</v>
      </c>
      <c r="B4878" s="8" t="s">
        <v>233</v>
      </c>
      <c r="C4878" s="8" t="s">
        <v>6094</v>
      </c>
      <c r="D4878" s="8"/>
      <c r="E4878" s="8"/>
      <c r="F4878" s="8">
        <v>1</v>
      </c>
      <c r="G4878" s="8"/>
      <c r="H4878" s="8"/>
      <c r="I4878" s="8"/>
      <c r="J4878" s="8"/>
      <c r="K4878" s="8"/>
      <c r="L4878" s="8">
        <v>1</v>
      </c>
    </row>
    <row r="4879" spans="1:12" x14ac:dyDescent="0.45">
      <c r="A4879" s="8" t="s">
        <v>233</v>
      </c>
      <c r="B4879" s="8" t="s">
        <v>233</v>
      </c>
      <c r="C4879" s="8" t="s">
        <v>3050</v>
      </c>
      <c r="D4879" s="8">
        <v>1</v>
      </c>
      <c r="E4879" s="8"/>
      <c r="F4879" s="8"/>
      <c r="G4879" s="8"/>
      <c r="H4879" s="8">
        <v>2</v>
      </c>
      <c r="I4879" s="8"/>
      <c r="J4879" s="8"/>
      <c r="K4879" s="8"/>
      <c r="L4879" s="8">
        <v>3</v>
      </c>
    </row>
    <row r="4880" spans="1:12" x14ac:dyDescent="0.45">
      <c r="A4880" s="8" t="s">
        <v>233</v>
      </c>
      <c r="B4880" s="8" t="s">
        <v>233</v>
      </c>
      <c r="C4880" s="8" t="s">
        <v>3051</v>
      </c>
      <c r="D4880" s="8"/>
      <c r="E4880" s="8"/>
      <c r="F4880" s="8"/>
      <c r="G4880" s="8"/>
      <c r="H4880" s="8">
        <v>1</v>
      </c>
      <c r="I4880" s="8"/>
      <c r="J4880" s="8"/>
      <c r="K4880" s="8"/>
      <c r="L4880" s="8">
        <v>1</v>
      </c>
    </row>
    <row r="4881" spans="1:12" x14ac:dyDescent="0.45">
      <c r="A4881" s="8" t="s">
        <v>233</v>
      </c>
      <c r="B4881" s="8" t="s">
        <v>233</v>
      </c>
      <c r="C4881" s="8" t="s">
        <v>1640</v>
      </c>
      <c r="D4881" s="8"/>
      <c r="E4881" s="8"/>
      <c r="F4881" s="8"/>
      <c r="G4881" s="8"/>
      <c r="H4881" s="8"/>
      <c r="I4881" s="8"/>
      <c r="J4881" s="8">
        <v>1</v>
      </c>
      <c r="K4881" s="8"/>
      <c r="L4881" s="8">
        <v>1</v>
      </c>
    </row>
    <row r="4882" spans="1:12" x14ac:dyDescent="0.45">
      <c r="A4882" s="8" t="s">
        <v>233</v>
      </c>
      <c r="B4882" s="8" t="s">
        <v>233</v>
      </c>
      <c r="C4882" s="8" t="s">
        <v>3711</v>
      </c>
      <c r="D4882" s="8"/>
      <c r="E4882" s="8"/>
      <c r="F4882" s="8"/>
      <c r="G4882" s="8">
        <v>1</v>
      </c>
      <c r="H4882" s="8"/>
      <c r="I4882" s="8"/>
      <c r="J4882" s="8"/>
      <c r="K4882" s="8"/>
      <c r="L4882" s="8">
        <v>1</v>
      </c>
    </row>
    <row r="4883" spans="1:12" x14ac:dyDescent="0.45">
      <c r="A4883" s="8" t="s">
        <v>233</v>
      </c>
      <c r="B4883" s="8" t="s">
        <v>233</v>
      </c>
      <c r="C4883" s="8" t="s">
        <v>6095</v>
      </c>
      <c r="D4883" s="8">
        <v>2</v>
      </c>
      <c r="E4883" s="8"/>
      <c r="F4883" s="8">
        <v>1</v>
      </c>
      <c r="G4883" s="8"/>
      <c r="H4883" s="8"/>
      <c r="I4883" s="8"/>
      <c r="J4883" s="8"/>
      <c r="K4883" s="8"/>
      <c r="L4883" s="8">
        <v>3</v>
      </c>
    </row>
    <row r="4884" spans="1:12" x14ac:dyDescent="0.45">
      <c r="A4884" s="8" t="s">
        <v>233</v>
      </c>
      <c r="B4884" s="8" t="s">
        <v>233</v>
      </c>
      <c r="C4884" s="8" t="s">
        <v>6096</v>
      </c>
      <c r="D4884" s="8"/>
      <c r="E4884" s="8"/>
      <c r="F4884" s="8">
        <v>1</v>
      </c>
      <c r="G4884" s="8"/>
      <c r="H4884" s="8"/>
      <c r="I4884" s="8"/>
      <c r="J4884" s="8"/>
      <c r="K4884" s="8"/>
      <c r="L4884" s="8">
        <v>1</v>
      </c>
    </row>
    <row r="4885" spans="1:12" x14ac:dyDescent="0.45">
      <c r="A4885" s="8" t="s">
        <v>233</v>
      </c>
      <c r="B4885" s="8" t="s">
        <v>233</v>
      </c>
      <c r="C4885" s="8" t="s">
        <v>6097</v>
      </c>
      <c r="D4885" s="8"/>
      <c r="E4885" s="8"/>
      <c r="F4885" s="8">
        <v>2</v>
      </c>
      <c r="G4885" s="8"/>
      <c r="H4885" s="8"/>
      <c r="I4885" s="8"/>
      <c r="J4885" s="8"/>
      <c r="K4885" s="8"/>
      <c r="L4885" s="8">
        <v>2</v>
      </c>
    </row>
    <row r="4886" spans="1:12" x14ac:dyDescent="0.45">
      <c r="A4886" s="8" t="s">
        <v>233</v>
      </c>
      <c r="B4886" s="8" t="s">
        <v>233</v>
      </c>
      <c r="C4886" s="8" t="s">
        <v>7856</v>
      </c>
      <c r="D4886" s="8">
        <v>1</v>
      </c>
      <c r="E4886" s="8"/>
      <c r="F4886" s="8"/>
      <c r="G4886" s="8"/>
      <c r="H4886" s="8"/>
      <c r="I4886" s="8"/>
      <c r="J4886" s="8"/>
      <c r="K4886" s="8"/>
      <c r="L4886" s="8">
        <v>1</v>
      </c>
    </row>
    <row r="4887" spans="1:12" x14ac:dyDescent="0.45">
      <c r="A4887" s="8" t="s">
        <v>233</v>
      </c>
      <c r="B4887" s="8" t="s">
        <v>233</v>
      </c>
      <c r="C4887" s="8" t="s">
        <v>3712</v>
      </c>
      <c r="D4887" s="8"/>
      <c r="E4887" s="8"/>
      <c r="F4887" s="8"/>
      <c r="G4887" s="8">
        <v>1</v>
      </c>
      <c r="H4887" s="8"/>
      <c r="I4887" s="8"/>
      <c r="J4887" s="8"/>
      <c r="K4887" s="8"/>
      <c r="L4887" s="8">
        <v>1</v>
      </c>
    </row>
    <row r="4888" spans="1:12" x14ac:dyDescent="0.45">
      <c r="A4888" s="8" t="s">
        <v>233</v>
      </c>
      <c r="B4888" s="8" t="s">
        <v>233</v>
      </c>
      <c r="C4888" s="8" t="s">
        <v>7855</v>
      </c>
      <c r="D4888" s="8">
        <v>1</v>
      </c>
      <c r="E4888" s="8"/>
      <c r="F4888" s="8"/>
      <c r="G4888" s="8"/>
      <c r="H4888" s="8"/>
      <c r="I4888" s="8"/>
      <c r="J4888" s="8"/>
      <c r="K4888" s="8"/>
      <c r="L4888" s="8">
        <v>1</v>
      </c>
    </row>
    <row r="4889" spans="1:12" x14ac:dyDescent="0.45">
      <c r="A4889" s="8" t="s">
        <v>233</v>
      </c>
      <c r="B4889" s="8" t="s">
        <v>233</v>
      </c>
      <c r="C4889" s="8" t="s">
        <v>3052</v>
      </c>
      <c r="D4889" s="8"/>
      <c r="E4889" s="8">
        <v>1</v>
      </c>
      <c r="F4889" s="8"/>
      <c r="G4889" s="8"/>
      <c r="H4889" s="8">
        <v>1</v>
      </c>
      <c r="I4889" s="8"/>
      <c r="J4889" s="8"/>
      <c r="K4889" s="8"/>
      <c r="L4889" s="8">
        <v>2</v>
      </c>
    </row>
    <row r="4890" spans="1:12" x14ac:dyDescent="0.45">
      <c r="A4890" s="8" t="s">
        <v>233</v>
      </c>
      <c r="B4890" s="8" t="s">
        <v>233</v>
      </c>
      <c r="C4890" s="8" t="s">
        <v>1641</v>
      </c>
      <c r="D4890" s="8"/>
      <c r="E4890" s="8"/>
      <c r="F4890" s="8">
        <v>3</v>
      </c>
      <c r="G4890" s="8"/>
      <c r="H4890" s="8">
        <v>3</v>
      </c>
      <c r="I4890" s="8"/>
      <c r="J4890" s="8">
        <v>1</v>
      </c>
      <c r="K4890" s="8"/>
      <c r="L4890" s="8">
        <v>7</v>
      </c>
    </row>
    <row r="4891" spans="1:12" x14ac:dyDescent="0.45">
      <c r="A4891" s="8" t="s">
        <v>233</v>
      </c>
      <c r="B4891" s="8" t="s">
        <v>233</v>
      </c>
      <c r="C4891" s="8" t="s">
        <v>6098</v>
      </c>
      <c r="D4891" s="8"/>
      <c r="E4891" s="8"/>
      <c r="F4891" s="8">
        <v>2</v>
      </c>
      <c r="G4891" s="8"/>
      <c r="H4891" s="8"/>
      <c r="I4891" s="8"/>
      <c r="J4891" s="8"/>
      <c r="K4891" s="8"/>
      <c r="L4891" s="8">
        <v>2</v>
      </c>
    </row>
    <row r="4892" spans="1:12" x14ac:dyDescent="0.45">
      <c r="A4892" s="8" t="s">
        <v>233</v>
      </c>
      <c r="B4892" s="8" t="s">
        <v>233</v>
      </c>
      <c r="C4892" s="8" t="s">
        <v>3053</v>
      </c>
      <c r="D4892" s="8">
        <v>1</v>
      </c>
      <c r="E4892" s="8"/>
      <c r="F4892" s="8">
        <v>1</v>
      </c>
      <c r="G4892" s="8"/>
      <c r="H4892" s="8">
        <v>3</v>
      </c>
      <c r="I4892" s="8"/>
      <c r="J4892" s="8"/>
      <c r="K4892" s="8"/>
      <c r="L4892" s="8">
        <v>5</v>
      </c>
    </row>
    <row r="4893" spans="1:12" x14ac:dyDescent="0.45">
      <c r="A4893" s="8" t="s">
        <v>233</v>
      </c>
      <c r="B4893" s="8" t="s">
        <v>233</v>
      </c>
      <c r="C4893" s="8" t="s">
        <v>4492</v>
      </c>
      <c r="D4893" s="8"/>
      <c r="E4893" s="8"/>
      <c r="F4893" s="8"/>
      <c r="G4893" s="8"/>
      <c r="H4893" s="8"/>
      <c r="I4893" s="8"/>
      <c r="J4893" s="8"/>
      <c r="K4893" s="8">
        <v>1</v>
      </c>
      <c r="L4893" s="8">
        <v>1</v>
      </c>
    </row>
    <row r="4894" spans="1:12" x14ac:dyDescent="0.45">
      <c r="A4894" s="8" t="s">
        <v>233</v>
      </c>
      <c r="B4894" s="8" t="s">
        <v>233</v>
      </c>
      <c r="C4894" s="8" t="s">
        <v>6099</v>
      </c>
      <c r="D4894" s="8"/>
      <c r="E4894" s="8"/>
      <c r="F4894" s="8">
        <v>9</v>
      </c>
      <c r="G4894" s="8"/>
      <c r="H4894" s="8"/>
      <c r="I4894" s="8"/>
      <c r="J4894" s="8"/>
      <c r="K4894" s="8"/>
      <c r="L4894" s="8">
        <v>9</v>
      </c>
    </row>
    <row r="4895" spans="1:12" x14ac:dyDescent="0.45">
      <c r="A4895" s="8" t="s">
        <v>233</v>
      </c>
      <c r="B4895" s="8" t="s">
        <v>233</v>
      </c>
      <c r="C4895" s="8" t="s">
        <v>6100</v>
      </c>
      <c r="D4895" s="8">
        <v>1</v>
      </c>
      <c r="E4895" s="8"/>
      <c r="F4895" s="8">
        <v>3</v>
      </c>
      <c r="G4895" s="8"/>
      <c r="H4895" s="8"/>
      <c r="I4895" s="8"/>
      <c r="J4895" s="8"/>
      <c r="K4895" s="8"/>
      <c r="L4895" s="8">
        <v>4</v>
      </c>
    </row>
    <row r="4896" spans="1:12" x14ac:dyDescent="0.45">
      <c r="A4896" s="8" t="s">
        <v>233</v>
      </c>
      <c r="B4896" s="8" t="s">
        <v>233</v>
      </c>
      <c r="C4896" s="8" t="s">
        <v>6101</v>
      </c>
      <c r="D4896" s="8"/>
      <c r="E4896" s="8"/>
      <c r="F4896" s="8">
        <v>2</v>
      </c>
      <c r="G4896" s="8"/>
      <c r="H4896" s="8"/>
      <c r="I4896" s="8">
        <v>1</v>
      </c>
      <c r="J4896" s="8"/>
      <c r="K4896" s="8"/>
      <c r="L4896" s="8">
        <v>3</v>
      </c>
    </row>
    <row r="4897" spans="1:12" x14ac:dyDescent="0.45">
      <c r="A4897" s="8" t="s">
        <v>233</v>
      </c>
      <c r="B4897" s="8" t="s">
        <v>233</v>
      </c>
      <c r="C4897" s="8" t="s">
        <v>6102</v>
      </c>
      <c r="D4897" s="8"/>
      <c r="E4897" s="8">
        <v>1</v>
      </c>
      <c r="F4897" s="8">
        <v>1</v>
      </c>
      <c r="G4897" s="8"/>
      <c r="H4897" s="8"/>
      <c r="I4897" s="8"/>
      <c r="J4897" s="8"/>
      <c r="K4897" s="8"/>
      <c r="L4897" s="8">
        <v>2</v>
      </c>
    </row>
    <row r="4898" spans="1:12" x14ac:dyDescent="0.45">
      <c r="A4898" s="8" t="s">
        <v>233</v>
      </c>
      <c r="B4898" s="8" t="s">
        <v>233</v>
      </c>
      <c r="C4898" s="8" t="s">
        <v>7857</v>
      </c>
      <c r="D4898" s="8">
        <v>1</v>
      </c>
      <c r="E4898" s="8"/>
      <c r="F4898" s="8"/>
      <c r="G4898" s="8"/>
      <c r="H4898" s="8"/>
      <c r="I4898" s="8"/>
      <c r="J4898" s="8"/>
      <c r="K4898" s="8"/>
      <c r="L4898" s="8">
        <v>1</v>
      </c>
    </row>
    <row r="4899" spans="1:12" x14ac:dyDescent="0.45">
      <c r="A4899" s="8" t="s">
        <v>233</v>
      </c>
      <c r="B4899" s="8" t="s">
        <v>233</v>
      </c>
      <c r="C4899" s="8" t="s">
        <v>6103</v>
      </c>
      <c r="D4899" s="8">
        <v>1</v>
      </c>
      <c r="E4899" s="8"/>
      <c r="F4899" s="8">
        <v>1</v>
      </c>
      <c r="G4899" s="8"/>
      <c r="H4899" s="8"/>
      <c r="I4899" s="8"/>
      <c r="J4899" s="8"/>
      <c r="K4899" s="8"/>
      <c r="L4899" s="8">
        <v>2</v>
      </c>
    </row>
    <row r="4900" spans="1:12" x14ac:dyDescent="0.45">
      <c r="A4900" s="8" t="s">
        <v>233</v>
      </c>
      <c r="B4900" s="8" t="s">
        <v>233</v>
      </c>
      <c r="C4900" s="8" t="s">
        <v>7858</v>
      </c>
      <c r="D4900" s="8">
        <v>1</v>
      </c>
      <c r="E4900" s="8"/>
      <c r="F4900" s="8"/>
      <c r="G4900" s="8"/>
      <c r="H4900" s="8"/>
      <c r="I4900" s="8"/>
      <c r="J4900" s="8"/>
      <c r="K4900" s="8"/>
      <c r="L4900" s="8">
        <v>1</v>
      </c>
    </row>
    <row r="4901" spans="1:12" x14ac:dyDescent="0.45">
      <c r="A4901" s="8" t="s">
        <v>233</v>
      </c>
      <c r="B4901" s="8" t="s">
        <v>233</v>
      </c>
      <c r="C4901" s="8" t="s">
        <v>8304</v>
      </c>
      <c r="D4901" s="8"/>
      <c r="E4901" s="8">
        <v>1</v>
      </c>
      <c r="F4901" s="8"/>
      <c r="G4901" s="8"/>
      <c r="H4901" s="8"/>
      <c r="I4901" s="8"/>
      <c r="J4901" s="8"/>
      <c r="K4901" s="8"/>
      <c r="L4901" s="8">
        <v>1</v>
      </c>
    </row>
    <row r="4902" spans="1:12" x14ac:dyDescent="0.45">
      <c r="A4902" s="8" t="s">
        <v>233</v>
      </c>
      <c r="B4902" s="8" t="s">
        <v>233</v>
      </c>
      <c r="C4902" s="8" t="s">
        <v>6104</v>
      </c>
      <c r="D4902" s="8"/>
      <c r="E4902" s="8"/>
      <c r="F4902" s="8">
        <v>2</v>
      </c>
      <c r="G4902" s="8"/>
      <c r="H4902" s="8"/>
      <c r="I4902" s="8"/>
      <c r="J4902" s="8"/>
      <c r="K4902" s="8"/>
      <c r="L4902" s="8">
        <v>2</v>
      </c>
    </row>
    <row r="4903" spans="1:12" x14ac:dyDescent="0.45">
      <c r="A4903" s="8" t="s">
        <v>233</v>
      </c>
      <c r="B4903" s="8" t="s">
        <v>233</v>
      </c>
      <c r="C4903" s="8" t="s">
        <v>7859</v>
      </c>
      <c r="D4903" s="8">
        <v>1</v>
      </c>
      <c r="E4903" s="8"/>
      <c r="F4903" s="8"/>
      <c r="G4903" s="8"/>
      <c r="H4903" s="8"/>
      <c r="I4903" s="8"/>
      <c r="J4903" s="8"/>
      <c r="K4903" s="8"/>
      <c r="L4903" s="8">
        <v>1</v>
      </c>
    </row>
    <row r="4904" spans="1:12" x14ac:dyDescent="0.45">
      <c r="A4904" s="8" t="s">
        <v>233</v>
      </c>
      <c r="B4904" s="8" t="s">
        <v>233</v>
      </c>
      <c r="C4904" s="8" t="s">
        <v>8720</v>
      </c>
      <c r="D4904" s="8"/>
      <c r="E4904" s="8"/>
      <c r="F4904" s="8">
        <v>2</v>
      </c>
      <c r="G4904" s="8"/>
      <c r="H4904" s="8"/>
      <c r="I4904" s="8"/>
      <c r="J4904" s="8"/>
      <c r="K4904" s="8"/>
      <c r="L4904" s="8">
        <v>2</v>
      </c>
    </row>
    <row r="4905" spans="1:12" x14ac:dyDescent="0.45">
      <c r="A4905" s="8" t="s">
        <v>233</v>
      </c>
      <c r="B4905" s="8" t="s">
        <v>233</v>
      </c>
      <c r="C4905" s="8" t="s">
        <v>8305</v>
      </c>
      <c r="D4905" s="8"/>
      <c r="E4905" s="8">
        <v>1</v>
      </c>
      <c r="F4905" s="8"/>
      <c r="G4905" s="8"/>
      <c r="H4905" s="8"/>
      <c r="I4905" s="8"/>
      <c r="J4905" s="8"/>
      <c r="K4905" s="8"/>
      <c r="L4905" s="8">
        <v>1</v>
      </c>
    </row>
    <row r="4906" spans="1:12" x14ac:dyDescent="0.45">
      <c r="A4906" s="8" t="s">
        <v>233</v>
      </c>
      <c r="B4906" s="8" t="s">
        <v>233</v>
      </c>
      <c r="C4906" s="8" t="s">
        <v>3054</v>
      </c>
      <c r="D4906" s="8"/>
      <c r="E4906" s="8"/>
      <c r="F4906" s="8">
        <v>1</v>
      </c>
      <c r="G4906" s="8">
        <v>1</v>
      </c>
      <c r="H4906" s="8">
        <v>2</v>
      </c>
      <c r="I4906" s="8"/>
      <c r="J4906" s="8"/>
      <c r="K4906" s="8">
        <v>1</v>
      </c>
      <c r="L4906" s="8">
        <v>5</v>
      </c>
    </row>
    <row r="4907" spans="1:12" x14ac:dyDescent="0.45">
      <c r="A4907" s="8" t="s">
        <v>233</v>
      </c>
      <c r="B4907" s="8" t="s">
        <v>233</v>
      </c>
      <c r="C4907" s="8" t="s">
        <v>1642</v>
      </c>
      <c r="D4907" s="8"/>
      <c r="E4907" s="8"/>
      <c r="F4907" s="8"/>
      <c r="G4907" s="8"/>
      <c r="H4907" s="8"/>
      <c r="I4907" s="8"/>
      <c r="J4907" s="8">
        <v>1</v>
      </c>
      <c r="K4907" s="8"/>
      <c r="L4907" s="8">
        <v>1</v>
      </c>
    </row>
    <row r="4908" spans="1:12" x14ac:dyDescent="0.45">
      <c r="A4908" s="8" t="s">
        <v>233</v>
      </c>
      <c r="B4908" s="8" t="s">
        <v>233</v>
      </c>
      <c r="C4908" s="8" t="s">
        <v>3055</v>
      </c>
      <c r="D4908" s="8"/>
      <c r="E4908" s="8"/>
      <c r="F4908" s="8"/>
      <c r="G4908" s="8"/>
      <c r="H4908" s="8">
        <v>1</v>
      </c>
      <c r="I4908" s="8"/>
      <c r="J4908" s="8"/>
      <c r="K4908" s="8"/>
      <c r="L4908" s="8">
        <v>1</v>
      </c>
    </row>
    <row r="4909" spans="1:12" x14ac:dyDescent="0.45">
      <c r="A4909" s="8" t="s">
        <v>233</v>
      </c>
      <c r="B4909" s="8" t="s">
        <v>233</v>
      </c>
      <c r="C4909" s="8" t="s">
        <v>3056</v>
      </c>
      <c r="D4909" s="8"/>
      <c r="E4909" s="8"/>
      <c r="F4909" s="8">
        <v>2</v>
      </c>
      <c r="G4909" s="8"/>
      <c r="H4909" s="8">
        <v>3</v>
      </c>
      <c r="I4909" s="8"/>
      <c r="J4909" s="8"/>
      <c r="K4909" s="8"/>
      <c r="L4909" s="8">
        <v>5</v>
      </c>
    </row>
    <row r="4910" spans="1:12" x14ac:dyDescent="0.45">
      <c r="A4910" s="8" t="s">
        <v>233</v>
      </c>
      <c r="B4910" s="8" t="s">
        <v>233</v>
      </c>
      <c r="C4910" s="8" t="s">
        <v>1643</v>
      </c>
      <c r="D4910" s="8"/>
      <c r="E4910" s="8"/>
      <c r="F4910" s="8"/>
      <c r="G4910" s="8"/>
      <c r="H4910" s="8"/>
      <c r="I4910" s="8"/>
      <c r="J4910" s="8">
        <v>1</v>
      </c>
      <c r="K4910" s="8"/>
      <c r="L4910" s="8">
        <v>1</v>
      </c>
    </row>
    <row r="4911" spans="1:12" x14ac:dyDescent="0.45">
      <c r="A4911" s="8" t="s">
        <v>233</v>
      </c>
      <c r="B4911" s="8" t="s">
        <v>233</v>
      </c>
      <c r="C4911" s="8" t="s">
        <v>6105</v>
      </c>
      <c r="D4911" s="8">
        <v>3</v>
      </c>
      <c r="E4911" s="8"/>
      <c r="F4911" s="8">
        <v>7</v>
      </c>
      <c r="G4911" s="8"/>
      <c r="H4911" s="8"/>
      <c r="I4911" s="8"/>
      <c r="J4911" s="8"/>
      <c r="K4911" s="8"/>
      <c r="L4911" s="8">
        <v>10</v>
      </c>
    </row>
    <row r="4912" spans="1:12" x14ac:dyDescent="0.45">
      <c r="A4912" s="8" t="s">
        <v>233</v>
      </c>
      <c r="B4912" s="8" t="s">
        <v>233</v>
      </c>
      <c r="C4912" s="8" t="s">
        <v>6106</v>
      </c>
      <c r="D4912" s="8">
        <v>1</v>
      </c>
      <c r="E4912" s="8"/>
      <c r="F4912" s="8">
        <v>1</v>
      </c>
      <c r="G4912" s="8"/>
      <c r="H4912" s="8"/>
      <c r="I4912" s="8"/>
      <c r="J4912" s="8"/>
      <c r="K4912" s="8"/>
      <c r="L4912" s="8">
        <v>2</v>
      </c>
    </row>
    <row r="4913" spans="1:12" x14ac:dyDescent="0.45">
      <c r="A4913" s="8" t="s">
        <v>233</v>
      </c>
      <c r="B4913" s="8" t="s">
        <v>233</v>
      </c>
      <c r="C4913" s="8" t="s">
        <v>4493</v>
      </c>
      <c r="D4913" s="8"/>
      <c r="E4913" s="8"/>
      <c r="F4913" s="8"/>
      <c r="G4913" s="8"/>
      <c r="H4913" s="8"/>
      <c r="I4913" s="8"/>
      <c r="J4913" s="8"/>
      <c r="K4913" s="8">
        <v>2</v>
      </c>
      <c r="L4913" s="8">
        <v>2</v>
      </c>
    </row>
    <row r="4914" spans="1:12" x14ac:dyDescent="0.45">
      <c r="A4914" s="8" t="s">
        <v>233</v>
      </c>
      <c r="B4914" s="8" t="s">
        <v>233</v>
      </c>
      <c r="C4914" s="8" t="s">
        <v>7860</v>
      </c>
      <c r="D4914" s="8">
        <v>1</v>
      </c>
      <c r="E4914" s="8"/>
      <c r="F4914" s="8"/>
      <c r="G4914" s="8"/>
      <c r="H4914" s="8"/>
      <c r="I4914" s="8"/>
      <c r="J4914" s="8"/>
      <c r="K4914" s="8"/>
      <c r="L4914" s="8">
        <v>1</v>
      </c>
    </row>
    <row r="4915" spans="1:12" x14ac:dyDescent="0.45">
      <c r="A4915" s="8" t="s">
        <v>233</v>
      </c>
      <c r="B4915" s="8" t="s">
        <v>233</v>
      </c>
      <c r="C4915" s="8" t="s">
        <v>3057</v>
      </c>
      <c r="D4915" s="8"/>
      <c r="E4915" s="8"/>
      <c r="F4915" s="8"/>
      <c r="G4915" s="8"/>
      <c r="H4915" s="8">
        <v>1</v>
      </c>
      <c r="I4915" s="8"/>
      <c r="J4915" s="8"/>
      <c r="K4915" s="8"/>
      <c r="L4915" s="8">
        <v>1</v>
      </c>
    </row>
    <row r="4916" spans="1:12" x14ac:dyDescent="0.45">
      <c r="A4916" s="8" t="s">
        <v>233</v>
      </c>
      <c r="B4916" s="8" t="s">
        <v>233</v>
      </c>
      <c r="C4916" s="8" t="s">
        <v>1644</v>
      </c>
      <c r="D4916" s="8">
        <v>1</v>
      </c>
      <c r="E4916" s="8">
        <v>1</v>
      </c>
      <c r="F4916" s="8">
        <v>5</v>
      </c>
      <c r="G4916" s="8"/>
      <c r="H4916" s="8"/>
      <c r="I4916" s="8"/>
      <c r="J4916" s="8">
        <v>3</v>
      </c>
      <c r="K4916" s="8">
        <v>6</v>
      </c>
      <c r="L4916" s="8">
        <v>16</v>
      </c>
    </row>
    <row r="4917" spans="1:12" x14ac:dyDescent="0.45">
      <c r="A4917" s="8" t="s">
        <v>233</v>
      </c>
      <c r="B4917" s="8" t="s">
        <v>233</v>
      </c>
      <c r="C4917" s="8" t="s">
        <v>1645</v>
      </c>
      <c r="D4917" s="8">
        <v>11</v>
      </c>
      <c r="E4917" s="8">
        <v>2</v>
      </c>
      <c r="F4917" s="8">
        <v>8</v>
      </c>
      <c r="G4917" s="8">
        <v>2</v>
      </c>
      <c r="H4917" s="8"/>
      <c r="I4917" s="8"/>
      <c r="J4917" s="8">
        <v>1</v>
      </c>
      <c r="K4917" s="8">
        <v>2</v>
      </c>
      <c r="L4917" s="8">
        <v>26</v>
      </c>
    </row>
    <row r="4918" spans="1:12" x14ac:dyDescent="0.45">
      <c r="A4918" s="8" t="s">
        <v>233</v>
      </c>
      <c r="B4918" s="8" t="s">
        <v>233</v>
      </c>
      <c r="C4918" s="8" t="s">
        <v>4494</v>
      </c>
      <c r="D4918" s="8">
        <v>2</v>
      </c>
      <c r="E4918" s="8"/>
      <c r="F4918" s="8"/>
      <c r="G4918" s="8"/>
      <c r="H4918" s="8"/>
      <c r="I4918" s="8"/>
      <c r="J4918" s="8"/>
      <c r="K4918" s="8">
        <v>2</v>
      </c>
      <c r="L4918" s="8">
        <v>4</v>
      </c>
    </row>
    <row r="4919" spans="1:12" x14ac:dyDescent="0.45">
      <c r="A4919" s="8" t="s">
        <v>233</v>
      </c>
      <c r="B4919" s="8" t="s">
        <v>233</v>
      </c>
      <c r="C4919" s="8" t="s">
        <v>4495</v>
      </c>
      <c r="D4919" s="8">
        <v>1</v>
      </c>
      <c r="E4919" s="8"/>
      <c r="F4919" s="8">
        <v>5</v>
      </c>
      <c r="G4919" s="8"/>
      <c r="H4919" s="8"/>
      <c r="I4919" s="8"/>
      <c r="J4919" s="8"/>
      <c r="K4919" s="8">
        <v>1</v>
      </c>
      <c r="L4919" s="8">
        <v>7</v>
      </c>
    </row>
    <row r="4920" spans="1:12" x14ac:dyDescent="0.45">
      <c r="A4920" s="8" t="s">
        <v>233</v>
      </c>
      <c r="B4920" s="8" t="s">
        <v>233</v>
      </c>
      <c r="C4920" s="8" t="s">
        <v>6107</v>
      </c>
      <c r="D4920" s="8"/>
      <c r="E4920" s="8"/>
      <c r="F4920" s="8">
        <v>1</v>
      </c>
      <c r="G4920" s="8"/>
      <c r="H4920" s="8"/>
      <c r="I4920" s="8"/>
      <c r="J4920" s="8"/>
      <c r="K4920" s="8"/>
      <c r="L4920" s="8">
        <v>1</v>
      </c>
    </row>
    <row r="4921" spans="1:12" x14ac:dyDescent="0.45">
      <c r="A4921" s="8" t="s">
        <v>233</v>
      </c>
      <c r="B4921" s="8" t="s">
        <v>233</v>
      </c>
      <c r="C4921" s="8" t="s">
        <v>3713</v>
      </c>
      <c r="D4921" s="8"/>
      <c r="E4921" s="8">
        <v>1</v>
      </c>
      <c r="F4921" s="8"/>
      <c r="G4921" s="8">
        <v>1</v>
      </c>
      <c r="H4921" s="8"/>
      <c r="I4921" s="8"/>
      <c r="J4921" s="8"/>
      <c r="K4921" s="8"/>
      <c r="L4921" s="8">
        <v>2</v>
      </c>
    </row>
    <row r="4922" spans="1:12" x14ac:dyDescent="0.45">
      <c r="A4922" s="8" t="s">
        <v>233</v>
      </c>
      <c r="B4922" s="8" t="s">
        <v>233</v>
      </c>
      <c r="C4922" s="8" t="s">
        <v>6108</v>
      </c>
      <c r="D4922" s="8"/>
      <c r="E4922" s="8"/>
      <c r="F4922" s="8">
        <v>1</v>
      </c>
      <c r="G4922" s="8"/>
      <c r="H4922" s="8"/>
      <c r="I4922" s="8"/>
      <c r="J4922" s="8"/>
      <c r="K4922" s="8"/>
      <c r="L4922" s="8">
        <v>1</v>
      </c>
    </row>
    <row r="4923" spans="1:12" x14ac:dyDescent="0.45">
      <c r="A4923" s="8" t="s">
        <v>233</v>
      </c>
      <c r="B4923" s="8" t="s">
        <v>233</v>
      </c>
      <c r="C4923" s="8" t="s">
        <v>3058</v>
      </c>
      <c r="D4923" s="8"/>
      <c r="E4923" s="8"/>
      <c r="F4923" s="8"/>
      <c r="G4923" s="8"/>
      <c r="H4923" s="8">
        <v>1</v>
      </c>
      <c r="I4923" s="8"/>
      <c r="J4923" s="8"/>
      <c r="K4923" s="8"/>
      <c r="L4923" s="8">
        <v>1</v>
      </c>
    </row>
    <row r="4924" spans="1:12" x14ac:dyDescent="0.45">
      <c r="A4924" s="8" t="s">
        <v>233</v>
      </c>
      <c r="B4924" s="8" t="s">
        <v>233</v>
      </c>
      <c r="C4924" s="8" t="s">
        <v>3059</v>
      </c>
      <c r="D4924" s="8"/>
      <c r="E4924" s="8"/>
      <c r="F4924" s="8"/>
      <c r="G4924" s="8"/>
      <c r="H4924" s="8">
        <v>1</v>
      </c>
      <c r="I4924" s="8"/>
      <c r="J4924" s="8"/>
      <c r="K4924" s="8"/>
      <c r="L4924" s="8">
        <v>1</v>
      </c>
    </row>
    <row r="4925" spans="1:12" x14ac:dyDescent="0.45">
      <c r="A4925" s="8" t="s">
        <v>233</v>
      </c>
      <c r="B4925" s="8" t="s">
        <v>233</v>
      </c>
      <c r="C4925" s="8" t="s">
        <v>6109</v>
      </c>
      <c r="D4925" s="8"/>
      <c r="E4925" s="8"/>
      <c r="F4925" s="8">
        <v>2</v>
      </c>
      <c r="G4925" s="8"/>
      <c r="H4925" s="8"/>
      <c r="I4925" s="8"/>
      <c r="J4925" s="8"/>
      <c r="K4925" s="8"/>
      <c r="L4925" s="8">
        <v>2</v>
      </c>
    </row>
    <row r="4926" spans="1:12" x14ac:dyDescent="0.45">
      <c r="A4926" s="8" t="s">
        <v>233</v>
      </c>
      <c r="B4926" s="8" t="s">
        <v>233</v>
      </c>
      <c r="C4926" s="8" t="s">
        <v>6110</v>
      </c>
      <c r="D4926" s="8"/>
      <c r="E4926" s="8"/>
      <c r="F4926" s="8">
        <v>1</v>
      </c>
      <c r="G4926" s="8"/>
      <c r="H4926" s="8"/>
      <c r="I4926" s="8"/>
      <c r="J4926" s="8"/>
      <c r="K4926" s="8"/>
      <c r="L4926" s="8">
        <v>1</v>
      </c>
    </row>
    <row r="4927" spans="1:12" x14ac:dyDescent="0.45">
      <c r="A4927" s="8" t="s">
        <v>233</v>
      </c>
      <c r="B4927" s="8" t="s">
        <v>233</v>
      </c>
      <c r="C4927" s="8" t="s">
        <v>6111</v>
      </c>
      <c r="D4927" s="8"/>
      <c r="E4927" s="8"/>
      <c r="F4927" s="8">
        <v>3</v>
      </c>
      <c r="G4927" s="8"/>
      <c r="H4927" s="8"/>
      <c r="I4927" s="8"/>
      <c r="J4927" s="8"/>
      <c r="K4927" s="8"/>
      <c r="L4927" s="8">
        <v>3</v>
      </c>
    </row>
    <row r="4928" spans="1:12" x14ac:dyDescent="0.45">
      <c r="A4928" s="8" t="s">
        <v>233</v>
      </c>
      <c r="B4928" s="8" t="s">
        <v>233</v>
      </c>
      <c r="C4928" s="8" t="s">
        <v>6112</v>
      </c>
      <c r="D4928" s="8"/>
      <c r="E4928" s="8"/>
      <c r="F4928" s="8">
        <v>1</v>
      </c>
      <c r="G4928" s="8"/>
      <c r="H4928" s="8"/>
      <c r="I4928" s="8"/>
      <c r="J4928" s="8"/>
      <c r="K4928" s="8"/>
      <c r="L4928" s="8">
        <v>1</v>
      </c>
    </row>
    <row r="4929" spans="1:12" x14ac:dyDescent="0.45">
      <c r="A4929" s="8" t="s">
        <v>233</v>
      </c>
      <c r="B4929" s="8" t="s">
        <v>233</v>
      </c>
      <c r="C4929" s="8" t="s">
        <v>3714</v>
      </c>
      <c r="D4929" s="8"/>
      <c r="E4929" s="8">
        <v>1</v>
      </c>
      <c r="F4929" s="8"/>
      <c r="G4929" s="8">
        <v>2</v>
      </c>
      <c r="H4929" s="8"/>
      <c r="I4929" s="8"/>
      <c r="J4929" s="8"/>
      <c r="K4929" s="8"/>
      <c r="L4929" s="8">
        <v>3</v>
      </c>
    </row>
    <row r="4930" spans="1:12" x14ac:dyDescent="0.45">
      <c r="A4930" s="8" t="s">
        <v>233</v>
      </c>
      <c r="B4930" s="8" t="s">
        <v>233</v>
      </c>
      <c r="C4930" s="8" t="s">
        <v>6113</v>
      </c>
      <c r="D4930" s="8"/>
      <c r="E4930" s="8"/>
      <c r="F4930" s="8">
        <v>1</v>
      </c>
      <c r="G4930" s="8"/>
      <c r="H4930" s="8"/>
      <c r="I4930" s="8"/>
      <c r="J4930" s="8"/>
      <c r="K4930" s="8"/>
      <c r="L4930" s="8">
        <v>1</v>
      </c>
    </row>
    <row r="4931" spans="1:12" x14ac:dyDescent="0.45">
      <c r="A4931" s="8" t="s">
        <v>233</v>
      </c>
      <c r="B4931" s="8" t="s">
        <v>233</v>
      </c>
      <c r="C4931" s="8" t="s">
        <v>6114</v>
      </c>
      <c r="D4931" s="8"/>
      <c r="E4931" s="8"/>
      <c r="F4931" s="8">
        <v>2</v>
      </c>
      <c r="G4931" s="8"/>
      <c r="H4931" s="8"/>
      <c r="I4931" s="8"/>
      <c r="J4931" s="8"/>
      <c r="K4931" s="8"/>
      <c r="L4931" s="8">
        <v>2</v>
      </c>
    </row>
    <row r="4932" spans="1:12" x14ac:dyDescent="0.45">
      <c r="A4932" s="8" t="s">
        <v>233</v>
      </c>
      <c r="B4932" s="8" t="s">
        <v>233</v>
      </c>
      <c r="C4932" s="8" t="s">
        <v>1646</v>
      </c>
      <c r="D4932" s="8">
        <v>6</v>
      </c>
      <c r="E4932" s="8"/>
      <c r="F4932" s="8">
        <v>14</v>
      </c>
      <c r="G4932" s="8">
        <v>4</v>
      </c>
      <c r="H4932" s="8">
        <v>1</v>
      </c>
      <c r="I4932" s="8">
        <v>3</v>
      </c>
      <c r="J4932" s="8">
        <v>7</v>
      </c>
      <c r="K4932" s="8">
        <v>9</v>
      </c>
      <c r="L4932" s="8">
        <v>44</v>
      </c>
    </row>
    <row r="4933" spans="1:12" x14ac:dyDescent="0.45">
      <c r="A4933" s="8" t="s">
        <v>233</v>
      </c>
      <c r="B4933" s="8" t="s">
        <v>233</v>
      </c>
      <c r="C4933" s="8" t="s">
        <v>7861</v>
      </c>
      <c r="D4933" s="8">
        <v>1</v>
      </c>
      <c r="E4933" s="8"/>
      <c r="F4933" s="8"/>
      <c r="G4933" s="8"/>
      <c r="H4933" s="8"/>
      <c r="I4933" s="8"/>
      <c r="J4933" s="8"/>
      <c r="K4933" s="8"/>
      <c r="L4933" s="8">
        <v>1</v>
      </c>
    </row>
    <row r="4934" spans="1:12" x14ac:dyDescent="0.45">
      <c r="A4934" s="8" t="s">
        <v>233</v>
      </c>
      <c r="B4934" s="8" t="s">
        <v>233</v>
      </c>
      <c r="C4934" s="8" t="s">
        <v>7862</v>
      </c>
      <c r="D4934" s="8">
        <v>1</v>
      </c>
      <c r="E4934" s="8"/>
      <c r="F4934" s="8"/>
      <c r="G4934" s="8"/>
      <c r="H4934" s="8"/>
      <c r="I4934" s="8"/>
      <c r="J4934" s="8"/>
      <c r="K4934" s="8"/>
      <c r="L4934" s="8">
        <v>1</v>
      </c>
    </row>
    <row r="4935" spans="1:12" x14ac:dyDescent="0.45">
      <c r="A4935" s="8" t="s">
        <v>233</v>
      </c>
      <c r="B4935" s="8" t="s">
        <v>233</v>
      </c>
      <c r="C4935" s="8" t="s">
        <v>1649</v>
      </c>
      <c r="D4935" s="8">
        <v>5</v>
      </c>
      <c r="E4935" s="8"/>
      <c r="F4935" s="8">
        <v>3</v>
      </c>
      <c r="G4935" s="8"/>
      <c r="H4935" s="8"/>
      <c r="I4935" s="8"/>
      <c r="J4935" s="8">
        <v>7</v>
      </c>
      <c r="K4935" s="8">
        <v>2</v>
      </c>
      <c r="L4935" s="8">
        <v>17</v>
      </c>
    </row>
    <row r="4936" spans="1:12" x14ac:dyDescent="0.45">
      <c r="A4936" s="8" t="s">
        <v>233</v>
      </c>
      <c r="B4936" s="8" t="s">
        <v>233</v>
      </c>
      <c r="C4936" s="8" t="s">
        <v>3717</v>
      </c>
      <c r="D4936" s="8">
        <v>2</v>
      </c>
      <c r="E4936" s="8"/>
      <c r="F4936" s="8">
        <v>3</v>
      </c>
      <c r="G4936" s="8">
        <v>1</v>
      </c>
      <c r="H4936" s="8"/>
      <c r="I4936" s="8"/>
      <c r="J4936" s="8"/>
      <c r="K4936" s="8">
        <v>1</v>
      </c>
      <c r="L4936" s="8">
        <v>7</v>
      </c>
    </row>
    <row r="4937" spans="1:12" x14ac:dyDescent="0.45">
      <c r="A4937" s="8" t="s">
        <v>233</v>
      </c>
      <c r="B4937" s="8" t="s">
        <v>233</v>
      </c>
      <c r="C4937" s="8" t="s">
        <v>1647</v>
      </c>
      <c r="D4937" s="8"/>
      <c r="E4937" s="8"/>
      <c r="F4937" s="8">
        <v>2</v>
      </c>
      <c r="G4937" s="8">
        <v>1</v>
      </c>
      <c r="H4937" s="8"/>
      <c r="I4937" s="8"/>
      <c r="J4937" s="8">
        <v>1</v>
      </c>
      <c r="K4937" s="8"/>
      <c r="L4937" s="8">
        <v>4</v>
      </c>
    </row>
    <row r="4938" spans="1:12" x14ac:dyDescent="0.45">
      <c r="A4938" s="8" t="s">
        <v>233</v>
      </c>
      <c r="B4938" s="8" t="s">
        <v>233</v>
      </c>
      <c r="C4938" s="8" t="s">
        <v>1650</v>
      </c>
      <c r="D4938" s="8">
        <v>1</v>
      </c>
      <c r="E4938" s="8">
        <v>1</v>
      </c>
      <c r="F4938" s="8">
        <v>3</v>
      </c>
      <c r="G4938" s="8"/>
      <c r="H4938" s="8"/>
      <c r="I4938" s="8"/>
      <c r="J4938" s="8">
        <v>5</v>
      </c>
      <c r="K4938" s="8"/>
      <c r="L4938" s="8">
        <v>10</v>
      </c>
    </row>
    <row r="4939" spans="1:12" x14ac:dyDescent="0.45">
      <c r="A4939" s="8" t="s">
        <v>233</v>
      </c>
      <c r="B4939" s="8" t="s">
        <v>233</v>
      </c>
      <c r="C4939" s="8" t="s">
        <v>1651</v>
      </c>
      <c r="D4939" s="8"/>
      <c r="E4939" s="8"/>
      <c r="F4939" s="8">
        <v>7</v>
      </c>
      <c r="G4939" s="8"/>
      <c r="H4939" s="8"/>
      <c r="I4939" s="8"/>
      <c r="J4939" s="8">
        <v>7</v>
      </c>
      <c r="K4939" s="8"/>
      <c r="L4939" s="8">
        <v>14</v>
      </c>
    </row>
    <row r="4940" spans="1:12" x14ac:dyDescent="0.45">
      <c r="A4940" s="8" t="s">
        <v>233</v>
      </c>
      <c r="B4940" s="8" t="s">
        <v>233</v>
      </c>
      <c r="C4940" s="8" t="s">
        <v>1652</v>
      </c>
      <c r="D4940" s="8"/>
      <c r="E4940" s="8">
        <v>1</v>
      </c>
      <c r="F4940" s="8"/>
      <c r="G4940" s="8"/>
      <c r="H4940" s="8"/>
      <c r="I4940" s="8"/>
      <c r="J4940" s="8">
        <v>1</v>
      </c>
      <c r="K4940" s="8"/>
      <c r="L4940" s="8">
        <v>2</v>
      </c>
    </row>
    <row r="4941" spans="1:12" x14ac:dyDescent="0.45">
      <c r="A4941" s="8" t="s">
        <v>233</v>
      </c>
      <c r="B4941" s="8" t="s">
        <v>233</v>
      </c>
      <c r="C4941" s="8" t="s">
        <v>1653</v>
      </c>
      <c r="D4941" s="8"/>
      <c r="E4941" s="8"/>
      <c r="F4941" s="8">
        <v>2</v>
      </c>
      <c r="G4941" s="8"/>
      <c r="H4941" s="8"/>
      <c r="I4941" s="8"/>
      <c r="J4941" s="8">
        <v>3</v>
      </c>
      <c r="K4941" s="8"/>
      <c r="L4941" s="8">
        <v>5</v>
      </c>
    </row>
    <row r="4942" spans="1:12" x14ac:dyDescent="0.45">
      <c r="A4942" s="8" t="s">
        <v>233</v>
      </c>
      <c r="B4942" s="8" t="s">
        <v>233</v>
      </c>
      <c r="C4942" s="8" t="s">
        <v>1654</v>
      </c>
      <c r="D4942" s="8">
        <v>2</v>
      </c>
      <c r="E4942" s="8">
        <v>2</v>
      </c>
      <c r="F4942" s="8">
        <v>3</v>
      </c>
      <c r="G4942" s="8">
        <v>3</v>
      </c>
      <c r="H4942" s="8"/>
      <c r="I4942" s="8"/>
      <c r="J4942" s="8">
        <v>2</v>
      </c>
      <c r="K4942" s="8">
        <v>3</v>
      </c>
      <c r="L4942" s="8">
        <v>15</v>
      </c>
    </row>
    <row r="4943" spans="1:12" x14ac:dyDescent="0.45">
      <c r="A4943" s="8" t="s">
        <v>233</v>
      </c>
      <c r="B4943" s="8" t="s">
        <v>233</v>
      </c>
      <c r="C4943" s="8" t="s">
        <v>7337</v>
      </c>
      <c r="D4943" s="8"/>
      <c r="E4943" s="8"/>
      <c r="F4943" s="8"/>
      <c r="G4943" s="8"/>
      <c r="H4943" s="8"/>
      <c r="I4943" s="8">
        <v>1</v>
      </c>
      <c r="J4943" s="8"/>
      <c r="K4943" s="8"/>
      <c r="L4943" s="8">
        <v>1</v>
      </c>
    </row>
    <row r="4944" spans="1:12" x14ac:dyDescent="0.45">
      <c r="A4944" s="8" t="s">
        <v>233</v>
      </c>
      <c r="B4944" s="8" t="s">
        <v>233</v>
      </c>
      <c r="C4944" s="8" t="s">
        <v>1648</v>
      </c>
      <c r="D4944" s="8"/>
      <c r="E4944" s="8"/>
      <c r="F4944" s="8">
        <v>1</v>
      </c>
      <c r="G4944" s="8"/>
      <c r="H4944" s="8"/>
      <c r="I4944" s="8"/>
      <c r="J4944" s="8">
        <v>1</v>
      </c>
      <c r="K4944" s="8"/>
      <c r="L4944" s="8">
        <v>2</v>
      </c>
    </row>
    <row r="4945" spans="1:12" x14ac:dyDescent="0.45">
      <c r="A4945" s="8" t="s">
        <v>233</v>
      </c>
      <c r="B4945" s="8" t="s">
        <v>233</v>
      </c>
      <c r="C4945" s="8" t="s">
        <v>4496</v>
      </c>
      <c r="D4945" s="8"/>
      <c r="E4945" s="8"/>
      <c r="F4945" s="8">
        <v>1</v>
      </c>
      <c r="G4945" s="8"/>
      <c r="H4945" s="8"/>
      <c r="I4945" s="8"/>
      <c r="J4945" s="8"/>
      <c r="K4945" s="8">
        <v>1</v>
      </c>
      <c r="L4945" s="8">
        <v>2</v>
      </c>
    </row>
    <row r="4946" spans="1:12" x14ac:dyDescent="0.45">
      <c r="A4946" s="8" t="s">
        <v>233</v>
      </c>
      <c r="B4946" s="8" t="s">
        <v>233</v>
      </c>
      <c r="C4946" s="8" t="s">
        <v>3715</v>
      </c>
      <c r="D4946" s="8"/>
      <c r="E4946" s="8"/>
      <c r="F4946" s="8"/>
      <c r="G4946" s="8">
        <v>1</v>
      </c>
      <c r="H4946" s="8"/>
      <c r="I4946" s="8"/>
      <c r="J4946" s="8"/>
      <c r="K4946" s="8"/>
      <c r="L4946" s="8">
        <v>1</v>
      </c>
    </row>
    <row r="4947" spans="1:12" x14ac:dyDescent="0.45">
      <c r="A4947" s="8" t="s">
        <v>233</v>
      </c>
      <c r="B4947" s="8" t="s">
        <v>233</v>
      </c>
      <c r="C4947" s="8" t="s">
        <v>6115</v>
      </c>
      <c r="D4947" s="8"/>
      <c r="E4947" s="8"/>
      <c r="F4947" s="8">
        <v>1</v>
      </c>
      <c r="G4947" s="8"/>
      <c r="H4947" s="8"/>
      <c r="I4947" s="8"/>
      <c r="J4947" s="8"/>
      <c r="K4947" s="8"/>
      <c r="L4947" s="8">
        <v>1</v>
      </c>
    </row>
    <row r="4948" spans="1:12" x14ac:dyDescent="0.45">
      <c r="A4948" s="8" t="s">
        <v>233</v>
      </c>
      <c r="B4948" s="8" t="s">
        <v>233</v>
      </c>
      <c r="C4948" s="8" t="s">
        <v>3716</v>
      </c>
      <c r="D4948" s="8"/>
      <c r="E4948" s="8"/>
      <c r="F4948" s="8">
        <v>1</v>
      </c>
      <c r="G4948" s="8">
        <v>1</v>
      </c>
      <c r="H4948" s="8"/>
      <c r="I4948" s="8"/>
      <c r="J4948" s="8"/>
      <c r="K4948" s="8"/>
      <c r="L4948" s="8">
        <v>2</v>
      </c>
    </row>
    <row r="4949" spans="1:12" x14ac:dyDescent="0.45">
      <c r="A4949" s="8" t="s">
        <v>233</v>
      </c>
      <c r="B4949" s="8" t="s">
        <v>233</v>
      </c>
      <c r="C4949" s="8" t="s">
        <v>7863</v>
      </c>
      <c r="D4949" s="8">
        <v>1</v>
      </c>
      <c r="E4949" s="8"/>
      <c r="F4949" s="8"/>
      <c r="G4949" s="8"/>
      <c r="H4949" s="8"/>
      <c r="I4949" s="8"/>
      <c r="J4949" s="8"/>
      <c r="K4949" s="8"/>
      <c r="L4949" s="8">
        <v>1</v>
      </c>
    </row>
    <row r="4950" spans="1:12" x14ac:dyDescent="0.45">
      <c r="A4950" s="8" t="s">
        <v>233</v>
      </c>
      <c r="B4950" s="8" t="s">
        <v>233</v>
      </c>
      <c r="C4950" s="8" t="s">
        <v>3718</v>
      </c>
      <c r="D4950" s="8"/>
      <c r="E4950" s="8"/>
      <c r="F4950" s="8">
        <v>1</v>
      </c>
      <c r="G4950" s="8">
        <v>1</v>
      </c>
      <c r="H4950" s="8"/>
      <c r="I4950" s="8"/>
      <c r="J4950" s="8"/>
      <c r="K4950" s="8"/>
      <c r="L4950" s="8">
        <v>2</v>
      </c>
    </row>
    <row r="4951" spans="1:12" x14ac:dyDescent="0.45">
      <c r="A4951" s="8" t="s">
        <v>233</v>
      </c>
      <c r="B4951" s="8" t="s">
        <v>233</v>
      </c>
      <c r="C4951" s="8" t="s">
        <v>1655</v>
      </c>
      <c r="D4951" s="8">
        <v>1</v>
      </c>
      <c r="E4951" s="8"/>
      <c r="F4951" s="8">
        <v>1</v>
      </c>
      <c r="G4951" s="8"/>
      <c r="H4951" s="8"/>
      <c r="I4951" s="8"/>
      <c r="J4951" s="8">
        <v>1</v>
      </c>
      <c r="K4951" s="8"/>
      <c r="L4951" s="8">
        <v>3</v>
      </c>
    </row>
    <row r="4952" spans="1:12" x14ac:dyDescent="0.45">
      <c r="A4952" s="8" t="s">
        <v>233</v>
      </c>
      <c r="B4952" s="8" t="s">
        <v>233</v>
      </c>
      <c r="C4952" s="8" t="s">
        <v>4497</v>
      </c>
      <c r="D4952" s="8"/>
      <c r="E4952" s="8"/>
      <c r="F4952" s="8"/>
      <c r="G4952" s="8"/>
      <c r="H4952" s="8"/>
      <c r="I4952" s="8"/>
      <c r="J4952" s="8"/>
      <c r="K4952" s="8">
        <v>1</v>
      </c>
      <c r="L4952" s="8">
        <v>1</v>
      </c>
    </row>
    <row r="4953" spans="1:12" x14ac:dyDescent="0.45">
      <c r="A4953" s="8" t="s">
        <v>233</v>
      </c>
      <c r="B4953" s="8" t="s">
        <v>233</v>
      </c>
      <c r="C4953" s="8" t="s">
        <v>1656</v>
      </c>
      <c r="D4953" s="8"/>
      <c r="E4953" s="8">
        <v>1</v>
      </c>
      <c r="F4953" s="8">
        <v>1</v>
      </c>
      <c r="G4953" s="8"/>
      <c r="H4953" s="8"/>
      <c r="I4953" s="8"/>
      <c r="J4953" s="8">
        <v>1</v>
      </c>
      <c r="K4953" s="8">
        <v>1</v>
      </c>
      <c r="L4953" s="8">
        <v>4</v>
      </c>
    </row>
    <row r="4954" spans="1:12" x14ac:dyDescent="0.45">
      <c r="A4954" s="8" t="s">
        <v>233</v>
      </c>
      <c r="B4954" s="8" t="s">
        <v>233</v>
      </c>
      <c r="C4954" s="8" t="s">
        <v>4498</v>
      </c>
      <c r="D4954" s="8"/>
      <c r="E4954" s="8"/>
      <c r="F4954" s="8"/>
      <c r="G4954" s="8"/>
      <c r="H4954" s="8"/>
      <c r="I4954" s="8"/>
      <c r="J4954" s="8"/>
      <c r="K4954" s="8">
        <v>1</v>
      </c>
      <c r="L4954" s="8">
        <v>1</v>
      </c>
    </row>
    <row r="4955" spans="1:12" x14ac:dyDescent="0.45">
      <c r="A4955" s="8" t="s">
        <v>233</v>
      </c>
      <c r="B4955" s="8" t="s">
        <v>233</v>
      </c>
      <c r="C4955" s="8" t="s">
        <v>4499</v>
      </c>
      <c r="D4955" s="8"/>
      <c r="E4955" s="8"/>
      <c r="F4955" s="8">
        <v>1</v>
      </c>
      <c r="G4955" s="8"/>
      <c r="H4955" s="8"/>
      <c r="I4955" s="8"/>
      <c r="J4955" s="8"/>
      <c r="K4955" s="8">
        <v>2</v>
      </c>
      <c r="L4955" s="8">
        <v>3</v>
      </c>
    </row>
    <row r="4956" spans="1:12" x14ac:dyDescent="0.45">
      <c r="A4956" s="8" t="s">
        <v>233</v>
      </c>
      <c r="B4956" s="8" t="s">
        <v>233</v>
      </c>
      <c r="C4956" s="8" t="s">
        <v>6116</v>
      </c>
      <c r="D4956" s="8"/>
      <c r="E4956" s="8"/>
      <c r="F4956" s="8">
        <v>1</v>
      </c>
      <c r="G4956" s="8"/>
      <c r="H4956" s="8"/>
      <c r="I4956" s="8"/>
      <c r="J4956" s="8"/>
      <c r="K4956" s="8"/>
      <c r="L4956" s="8">
        <v>1</v>
      </c>
    </row>
    <row r="4957" spans="1:12" x14ac:dyDescent="0.45">
      <c r="A4957" s="8" t="s">
        <v>233</v>
      </c>
      <c r="B4957" s="8" t="s">
        <v>233</v>
      </c>
      <c r="C4957" s="8" t="s">
        <v>4500</v>
      </c>
      <c r="D4957" s="8"/>
      <c r="E4957" s="8"/>
      <c r="F4957" s="8"/>
      <c r="G4957" s="8"/>
      <c r="H4957" s="8"/>
      <c r="I4957" s="8"/>
      <c r="J4957" s="8"/>
      <c r="K4957" s="8">
        <v>1</v>
      </c>
      <c r="L4957" s="8">
        <v>1</v>
      </c>
    </row>
    <row r="4958" spans="1:12" x14ac:dyDescent="0.45">
      <c r="A4958" s="8" t="s">
        <v>233</v>
      </c>
      <c r="B4958" s="8" t="s">
        <v>233</v>
      </c>
      <c r="C4958" s="8" t="s">
        <v>6117</v>
      </c>
      <c r="D4958" s="8"/>
      <c r="E4958" s="8"/>
      <c r="F4958" s="8">
        <v>1</v>
      </c>
      <c r="G4958" s="8"/>
      <c r="H4958" s="8"/>
      <c r="I4958" s="8"/>
      <c r="J4958" s="8"/>
      <c r="K4958" s="8"/>
      <c r="L4958" s="8">
        <v>1</v>
      </c>
    </row>
    <row r="4959" spans="1:12" x14ac:dyDescent="0.45">
      <c r="A4959" s="8" t="s">
        <v>233</v>
      </c>
      <c r="B4959" s="8" t="s">
        <v>233</v>
      </c>
      <c r="C4959" s="8" t="s">
        <v>4501</v>
      </c>
      <c r="D4959" s="8"/>
      <c r="E4959" s="8"/>
      <c r="F4959" s="8"/>
      <c r="G4959" s="8"/>
      <c r="H4959" s="8"/>
      <c r="I4959" s="8"/>
      <c r="J4959" s="8"/>
      <c r="K4959" s="8">
        <v>1</v>
      </c>
      <c r="L4959" s="8">
        <v>1</v>
      </c>
    </row>
    <row r="4960" spans="1:12" x14ac:dyDescent="0.45">
      <c r="A4960" s="8" t="s">
        <v>233</v>
      </c>
      <c r="B4960" s="8" t="s">
        <v>233</v>
      </c>
      <c r="C4960" s="8" t="s">
        <v>4502</v>
      </c>
      <c r="D4960" s="8"/>
      <c r="E4960" s="8"/>
      <c r="F4960" s="8"/>
      <c r="G4960" s="8"/>
      <c r="H4960" s="8"/>
      <c r="I4960" s="8"/>
      <c r="J4960" s="8"/>
      <c r="K4960" s="8">
        <v>1</v>
      </c>
      <c r="L4960" s="8">
        <v>1</v>
      </c>
    </row>
    <row r="4961" spans="1:12" x14ac:dyDescent="0.45">
      <c r="A4961" s="8" t="s">
        <v>233</v>
      </c>
      <c r="B4961" s="8" t="s">
        <v>233</v>
      </c>
      <c r="C4961" s="8" t="s">
        <v>1657</v>
      </c>
      <c r="D4961" s="8"/>
      <c r="E4961" s="8">
        <v>1</v>
      </c>
      <c r="F4961" s="8"/>
      <c r="G4961" s="8"/>
      <c r="H4961" s="8"/>
      <c r="I4961" s="8"/>
      <c r="J4961" s="8">
        <v>3</v>
      </c>
      <c r="K4961" s="8">
        <v>1</v>
      </c>
      <c r="L4961" s="8">
        <v>5</v>
      </c>
    </row>
    <row r="4962" spans="1:12" x14ac:dyDescent="0.45">
      <c r="A4962" s="8" t="s">
        <v>233</v>
      </c>
      <c r="B4962" s="8" t="s">
        <v>233</v>
      </c>
      <c r="C4962" s="8" t="s">
        <v>6118</v>
      </c>
      <c r="D4962" s="8"/>
      <c r="E4962" s="8"/>
      <c r="F4962" s="8">
        <v>1</v>
      </c>
      <c r="G4962" s="8"/>
      <c r="H4962" s="8"/>
      <c r="I4962" s="8"/>
      <c r="J4962" s="8"/>
      <c r="K4962" s="8"/>
      <c r="L4962" s="8">
        <v>1</v>
      </c>
    </row>
    <row r="4963" spans="1:12" x14ac:dyDescent="0.45">
      <c r="A4963" s="8" t="s">
        <v>233</v>
      </c>
      <c r="B4963" s="8" t="s">
        <v>233</v>
      </c>
      <c r="C4963" s="8" t="s">
        <v>3060</v>
      </c>
      <c r="D4963" s="8"/>
      <c r="E4963" s="8"/>
      <c r="F4963" s="8">
        <v>1</v>
      </c>
      <c r="G4963" s="8"/>
      <c r="H4963" s="8">
        <v>1</v>
      </c>
      <c r="I4963" s="8"/>
      <c r="J4963" s="8"/>
      <c r="K4963" s="8"/>
      <c r="L4963" s="8">
        <v>2</v>
      </c>
    </row>
    <row r="4964" spans="1:12" x14ac:dyDescent="0.45">
      <c r="A4964" s="8" t="s">
        <v>233</v>
      </c>
      <c r="B4964" s="8" t="s">
        <v>233</v>
      </c>
      <c r="C4964" s="8" t="s">
        <v>6119</v>
      </c>
      <c r="D4964" s="8"/>
      <c r="E4964" s="8"/>
      <c r="F4964" s="8">
        <v>2</v>
      </c>
      <c r="G4964" s="8"/>
      <c r="H4964" s="8"/>
      <c r="I4964" s="8"/>
      <c r="J4964" s="8"/>
      <c r="K4964" s="8"/>
      <c r="L4964" s="8">
        <v>2</v>
      </c>
    </row>
    <row r="4965" spans="1:12" x14ac:dyDescent="0.45">
      <c r="A4965" s="8" t="s">
        <v>233</v>
      </c>
      <c r="B4965" s="8" t="s">
        <v>233</v>
      </c>
      <c r="C4965" s="8" t="s">
        <v>4503</v>
      </c>
      <c r="D4965" s="8"/>
      <c r="E4965" s="8"/>
      <c r="F4965" s="8"/>
      <c r="G4965" s="8"/>
      <c r="H4965" s="8"/>
      <c r="I4965" s="8"/>
      <c r="J4965" s="8"/>
      <c r="K4965" s="8">
        <v>1</v>
      </c>
      <c r="L4965" s="8">
        <v>1</v>
      </c>
    </row>
    <row r="4966" spans="1:12" x14ac:dyDescent="0.45">
      <c r="A4966" s="8" t="s">
        <v>233</v>
      </c>
      <c r="B4966" s="8" t="s">
        <v>233</v>
      </c>
      <c r="C4966" s="8" t="s">
        <v>4504</v>
      </c>
      <c r="D4966" s="8"/>
      <c r="E4966" s="8"/>
      <c r="F4966" s="8"/>
      <c r="G4966" s="8"/>
      <c r="H4966" s="8"/>
      <c r="I4966" s="8"/>
      <c r="J4966" s="8"/>
      <c r="K4966" s="8">
        <v>1</v>
      </c>
      <c r="L4966" s="8">
        <v>1</v>
      </c>
    </row>
    <row r="4967" spans="1:12" x14ac:dyDescent="0.45">
      <c r="A4967" s="8" t="s">
        <v>233</v>
      </c>
      <c r="B4967" s="8" t="s">
        <v>233</v>
      </c>
      <c r="C4967" s="8" t="s">
        <v>4505</v>
      </c>
      <c r="D4967" s="8"/>
      <c r="E4967" s="8"/>
      <c r="F4967" s="8"/>
      <c r="G4967" s="8"/>
      <c r="H4967" s="8"/>
      <c r="I4967" s="8"/>
      <c r="J4967" s="8"/>
      <c r="K4967" s="8">
        <v>1</v>
      </c>
      <c r="L4967" s="8">
        <v>1</v>
      </c>
    </row>
    <row r="4968" spans="1:12" x14ac:dyDescent="0.45">
      <c r="A4968" s="8" t="s">
        <v>233</v>
      </c>
      <c r="B4968" s="8" t="s">
        <v>233</v>
      </c>
      <c r="C4968" s="8" t="s">
        <v>6120</v>
      </c>
      <c r="D4968" s="8"/>
      <c r="E4968" s="8"/>
      <c r="F4968" s="8">
        <v>3</v>
      </c>
      <c r="G4968" s="8"/>
      <c r="H4968" s="8"/>
      <c r="I4968" s="8"/>
      <c r="J4968" s="8"/>
      <c r="K4968" s="8"/>
      <c r="L4968" s="8">
        <v>3</v>
      </c>
    </row>
    <row r="4969" spans="1:12" x14ac:dyDescent="0.45">
      <c r="A4969" s="8" t="s">
        <v>233</v>
      </c>
      <c r="B4969" s="8" t="s">
        <v>233</v>
      </c>
      <c r="C4969" s="8" t="s">
        <v>1658</v>
      </c>
      <c r="D4969" s="8">
        <v>7</v>
      </c>
      <c r="E4969" s="8">
        <v>3</v>
      </c>
      <c r="F4969" s="8">
        <v>2</v>
      </c>
      <c r="G4969" s="8"/>
      <c r="H4969" s="8"/>
      <c r="I4969" s="8"/>
      <c r="J4969" s="8">
        <v>3</v>
      </c>
      <c r="K4969" s="8">
        <v>1</v>
      </c>
      <c r="L4969" s="8">
        <v>16</v>
      </c>
    </row>
    <row r="4970" spans="1:12" x14ac:dyDescent="0.45">
      <c r="A4970" s="8" t="s">
        <v>233</v>
      </c>
      <c r="B4970" s="8" t="s">
        <v>233</v>
      </c>
      <c r="C4970" s="8" t="s">
        <v>7864</v>
      </c>
      <c r="D4970" s="8">
        <v>1</v>
      </c>
      <c r="E4970" s="8"/>
      <c r="F4970" s="8"/>
      <c r="G4970" s="8"/>
      <c r="H4970" s="8"/>
      <c r="I4970" s="8"/>
      <c r="J4970" s="8"/>
      <c r="K4970" s="8"/>
      <c r="L4970" s="8">
        <v>1</v>
      </c>
    </row>
    <row r="4971" spans="1:12" x14ac:dyDescent="0.45">
      <c r="A4971" s="8" t="s">
        <v>233</v>
      </c>
      <c r="B4971" s="8" t="s">
        <v>233</v>
      </c>
      <c r="C4971" s="8" t="s">
        <v>4506</v>
      </c>
      <c r="D4971" s="8">
        <v>1</v>
      </c>
      <c r="E4971" s="8"/>
      <c r="F4971" s="8"/>
      <c r="G4971" s="8"/>
      <c r="H4971" s="8"/>
      <c r="I4971" s="8"/>
      <c r="J4971" s="8"/>
      <c r="K4971" s="8"/>
      <c r="L4971" s="8">
        <v>1</v>
      </c>
    </row>
    <row r="4972" spans="1:12" x14ac:dyDescent="0.45">
      <c r="A4972" s="8" t="s">
        <v>233</v>
      </c>
      <c r="B4972" s="8" t="s">
        <v>233</v>
      </c>
      <c r="C4972" s="8" t="s">
        <v>8504</v>
      </c>
      <c r="D4972" s="8"/>
      <c r="E4972" s="8"/>
      <c r="F4972" s="8"/>
      <c r="G4972" s="8"/>
      <c r="H4972" s="8"/>
      <c r="I4972" s="8"/>
      <c r="J4972" s="8"/>
      <c r="K4972" s="8">
        <v>1</v>
      </c>
      <c r="L4972" s="8">
        <v>1</v>
      </c>
    </row>
    <row r="4973" spans="1:12" x14ac:dyDescent="0.45">
      <c r="A4973" s="8" t="s">
        <v>233</v>
      </c>
      <c r="B4973" s="8" t="s">
        <v>233</v>
      </c>
      <c r="C4973" s="8" t="s">
        <v>4507</v>
      </c>
      <c r="D4973" s="8">
        <v>1</v>
      </c>
      <c r="E4973" s="8"/>
      <c r="F4973" s="8"/>
      <c r="G4973" s="8"/>
      <c r="H4973" s="8"/>
      <c r="I4973" s="8"/>
      <c r="J4973" s="8"/>
      <c r="K4973" s="8">
        <v>1</v>
      </c>
      <c r="L4973" s="8">
        <v>2</v>
      </c>
    </row>
    <row r="4974" spans="1:12" x14ac:dyDescent="0.45">
      <c r="A4974" s="8" t="s">
        <v>233</v>
      </c>
      <c r="B4974" s="8" t="s">
        <v>233</v>
      </c>
      <c r="C4974" s="8" t="s">
        <v>6121</v>
      </c>
      <c r="D4974" s="8"/>
      <c r="E4974" s="8"/>
      <c r="F4974" s="8">
        <v>1</v>
      </c>
      <c r="G4974" s="8"/>
      <c r="H4974" s="8"/>
      <c r="I4974" s="8"/>
      <c r="J4974" s="8"/>
      <c r="K4974" s="8"/>
      <c r="L4974" s="8">
        <v>1</v>
      </c>
    </row>
    <row r="4975" spans="1:12" x14ac:dyDescent="0.45">
      <c r="A4975" s="8" t="s">
        <v>233</v>
      </c>
      <c r="B4975" s="8" t="s">
        <v>233</v>
      </c>
      <c r="C4975" s="8" t="s">
        <v>4508</v>
      </c>
      <c r="D4975" s="8"/>
      <c r="E4975" s="8"/>
      <c r="F4975" s="8"/>
      <c r="G4975" s="8"/>
      <c r="H4975" s="8"/>
      <c r="I4975" s="8"/>
      <c r="J4975" s="8"/>
      <c r="K4975" s="8">
        <v>2</v>
      </c>
      <c r="L4975" s="8">
        <v>2</v>
      </c>
    </row>
    <row r="4976" spans="1:12" x14ac:dyDescent="0.45">
      <c r="A4976" s="8" t="s">
        <v>233</v>
      </c>
      <c r="B4976" s="8" t="s">
        <v>233</v>
      </c>
      <c r="C4976" s="8" t="s">
        <v>1659</v>
      </c>
      <c r="D4976" s="8">
        <v>3</v>
      </c>
      <c r="E4976" s="8"/>
      <c r="F4976" s="8">
        <v>1</v>
      </c>
      <c r="G4976" s="8">
        <v>1</v>
      </c>
      <c r="H4976" s="8"/>
      <c r="I4976" s="8">
        <v>1</v>
      </c>
      <c r="J4976" s="8">
        <v>1</v>
      </c>
      <c r="K4976" s="8">
        <v>2</v>
      </c>
      <c r="L4976" s="8">
        <v>9</v>
      </c>
    </row>
    <row r="4977" spans="1:12" x14ac:dyDescent="0.45">
      <c r="A4977" s="8" t="s">
        <v>233</v>
      </c>
      <c r="B4977" s="8" t="s">
        <v>233</v>
      </c>
      <c r="C4977" s="8" t="s">
        <v>3719</v>
      </c>
      <c r="D4977" s="8"/>
      <c r="E4977" s="8"/>
      <c r="F4977" s="8"/>
      <c r="G4977" s="8">
        <v>1</v>
      </c>
      <c r="H4977" s="8"/>
      <c r="I4977" s="8"/>
      <c r="J4977" s="8"/>
      <c r="K4977" s="8"/>
      <c r="L4977" s="8">
        <v>1</v>
      </c>
    </row>
    <row r="4978" spans="1:12" x14ac:dyDescent="0.45">
      <c r="A4978" s="8" t="s">
        <v>233</v>
      </c>
      <c r="B4978" s="8" t="s">
        <v>233</v>
      </c>
      <c r="C4978" s="8" t="s">
        <v>3720</v>
      </c>
      <c r="D4978" s="8">
        <v>1</v>
      </c>
      <c r="E4978" s="8">
        <v>1</v>
      </c>
      <c r="F4978" s="8">
        <v>2</v>
      </c>
      <c r="G4978" s="8">
        <v>1</v>
      </c>
      <c r="H4978" s="8"/>
      <c r="I4978" s="8"/>
      <c r="J4978" s="8"/>
      <c r="K4978" s="8"/>
      <c r="L4978" s="8">
        <v>5</v>
      </c>
    </row>
    <row r="4979" spans="1:12" x14ac:dyDescent="0.45">
      <c r="A4979" s="8" t="s">
        <v>233</v>
      </c>
      <c r="B4979" s="8" t="s">
        <v>233</v>
      </c>
      <c r="C4979" s="8" t="s">
        <v>7865</v>
      </c>
      <c r="D4979" s="8">
        <v>1</v>
      </c>
      <c r="E4979" s="8"/>
      <c r="F4979" s="8"/>
      <c r="G4979" s="8"/>
      <c r="H4979" s="8"/>
      <c r="I4979" s="8"/>
      <c r="J4979" s="8"/>
      <c r="K4979" s="8"/>
      <c r="L4979" s="8">
        <v>1</v>
      </c>
    </row>
    <row r="4980" spans="1:12" x14ac:dyDescent="0.45">
      <c r="A4980" s="8" t="s">
        <v>233</v>
      </c>
      <c r="B4980" s="8" t="s">
        <v>233</v>
      </c>
      <c r="C4980" s="8" t="s">
        <v>6122</v>
      </c>
      <c r="D4980" s="8"/>
      <c r="E4980" s="8">
        <v>6</v>
      </c>
      <c r="F4980" s="8">
        <v>2</v>
      </c>
      <c r="G4980" s="8"/>
      <c r="H4980" s="8"/>
      <c r="I4980" s="8">
        <v>1</v>
      </c>
      <c r="J4980" s="8"/>
      <c r="K4980" s="8"/>
      <c r="L4980" s="8">
        <v>9</v>
      </c>
    </row>
    <row r="4981" spans="1:12" x14ac:dyDescent="0.45">
      <c r="A4981" s="8" t="s">
        <v>233</v>
      </c>
      <c r="B4981" s="8" t="s">
        <v>233</v>
      </c>
      <c r="C4981" s="8" t="s">
        <v>6123</v>
      </c>
      <c r="D4981" s="8"/>
      <c r="E4981" s="8"/>
      <c r="F4981" s="8">
        <v>1</v>
      </c>
      <c r="G4981" s="8"/>
      <c r="H4981" s="8"/>
      <c r="I4981" s="8"/>
      <c r="J4981" s="8"/>
      <c r="K4981" s="8"/>
      <c r="L4981" s="8">
        <v>1</v>
      </c>
    </row>
    <row r="4982" spans="1:12" x14ac:dyDescent="0.45">
      <c r="A4982" s="8" t="s">
        <v>233</v>
      </c>
      <c r="B4982" s="8" t="s">
        <v>233</v>
      </c>
      <c r="C4982" s="8" t="s">
        <v>6124</v>
      </c>
      <c r="D4982" s="8"/>
      <c r="E4982" s="8"/>
      <c r="F4982" s="8">
        <v>1</v>
      </c>
      <c r="G4982" s="8"/>
      <c r="H4982" s="8"/>
      <c r="I4982" s="8"/>
      <c r="J4982" s="8"/>
      <c r="K4982" s="8"/>
      <c r="L4982" s="8">
        <v>1</v>
      </c>
    </row>
    <row r="4983" spans="1:12" x14ac:dyDescent="0.45">
      <c r="A4983" s="8" t="s">
        <v>233</v>
      </c>
      <c r="B4983" s="8" t="s">
        <v>233</v>
      </c>
      <c r="C4983" s="8" t="s">
        <v>7338</v>
      </c>
      <c r="D4983" s="8"/>
      <c r="E4983" s="8"/>
      <c r="F4983" s="8"/>
      <c r="G4983" s="8"/>
      <c r="H4983" s="8"/>
      <c r="I4983" s="8">
        <v>1</v>
      </c>
      <c r="J4983" s="8"/>
      <c r="K4983" s="8"/>
      <c r="L4983" s="8">
        <v>1</v>
      </c>
    </row>
    <row r="4984" spans="1:12" x14ac:dyDescent="0.45">
      <c r="A4984" s="8" t="s">
        <v>233</v>
      </c>
      <c r="B4984" s="8" t="s">
        <v>233</v>
      </c>
      <c r="C4984" s="8" t="s">
        <v>6125</v>
      </c>
      <c r="D4984" s="8"/>
      <c r="E4984" s="8"/>
      <c r="F4984" s="8">
        <v>1</v>
      </c>
      <c r="G4984" s="8"/>
      <c r="H4984" s="8"/>
      <c r="I4984" s="8"/>
      <c r="J4984" s="8"/>
      <c r="K4984" s="8"/>
      <c r="L4984" s="8">
        <v>1</v>
      </c>
    </row>
    <row r="4985" spans="1:12" x14ac:dyDescent="0.45">
      <c r="A4985" s="8" t="s">
        <v>233</v>
      </c>
      <c r="B4985" s="8" t="s">
        <v>233</v>
      </c>
      <c r="C4985" s="8" t="s">
        <v>7866</v>
      </c>
      <c r="D4985" s="8">
        <v>3</v>
      </c>
      <c r="E4985" s="8"/>
      <c r="F4985" s="8"/>
      <c r="G4985" s="8"/>
      <c r="H4985" s="8"/>
      <c r="I4985" s="8"/>
      <c r="J4985" s="8"/>
      <c r="K4985" s="8"/>
      <c r="L4985" s="8">
        <v>3</v>
      </c>
    </row>
    <row r="4986" spans="1:12" x14ac:dyDescent="0.45">
      <c r="A4986" s="8" t="s">
        <v>233</v>
      </c>
      <c r="B4986" s="8" t="s">
        <v>233</v>
      </c>
      <c r="C4986" s="8" t="s">
        <v>3061</v>
      </c>
      <c r="D4986" s="8"/>
      <c r="E4986" s="8"/>
      <c r="F4986" s="8"/>
      <c r="G4986" s="8"/>
      <c r="H4986" s="8">
        <v>1</v>
      </c>
      <c r="I4986" s="8"/>
      <c r="J4986" s="8"/>
      <c r="K4986" s="8"/>
      <c r="L4986" s="8">
        <v>1</v>
      </c>
    </row>
    <row r="4987" spans="1:12" x14ac:dyDescent="0.45">
      <c r="A4987" s="8" t="s">
        <v>233</v>
      </c>
      <c r="B4987" s="8" t="s">
        <v>233</v>
      </c>
      <c r="C4987" s="8" t="s">
        <v>6126</v>
      </c>
      <c r="D4987" s="8"/>
      <c r="E4987" s="8"/>
      <c r="F4987" s="8">
        <v>1</v>
      </c>
      <c r="G4987" s="8"/>
      <c r="H4987" s="8"/>
      <c r="I4987" s="8"/>
      <c r="J4987" s="8"/>
      <c r="K4987" s="8"/>
      <c r="L4987" s="8">
        <v>1</v>
      </c>
    </row>
    <row r="4988" spans="1:12" x14ac:dyDescent="0.45">
      <c r="A4988" s="8" t="s">
        <v>233</v>
      </c>
      <c r="B4988" s="8" t="s">
        <v>233</v>
      </c>
      <c r="C4988" s="8" t="s">
        <v>7867</v>
      </c>
      <c r="D4988" s="8">
        <v>1</v>
      </c>
      <c r="E4988" s="8"/>
      <c r="F4988" s="8"/>
      <c r="G4988" s="8"/>
      <c r="H4988" s="8"/>
      <c r="I4988" s="8"/>
      <c r="J4988" s="8"/>
      <c r="K4988" s="8"/>
      <c r="L4988" s="8">
        <v>1</v>
      </c>
    </row>
    <row r="4989" spans="1:12" x14ac:dyDescent="0.45">
      <c r="A4989" s="8" t="s">
        <v>233</v>
      </c>
      <c r="B4989" s="8" t="s">
        <v>233</v>
      </c>
      <c r="C4989" s="8" t="s">
        <v>1660</v>
      </c>
      <c r="D4989" s="8"/>
      <c r="E4989" s="8"/>
      <c r="F4989" s="8"/>
      <c r="G4989" s="8"/>
      <c r="H4989" s="8"/>
      <c r="I4989" s="8"/>
      <c r="J4989" s="8">
        <v>1</v>
      </c>
      <c r="K4989" s="8"/>
      <c r="L4989" s="8">
        <v>1</v>
      </c>
    </row>
    <row r="4990" spans="1:12" x14ac:dyDescent="0.45">
      <c r="A4990" s="8" t="s">
        <v>233</v>
      </c>
      <c r="B4990" s="8" t="s">
        <v>233</v>
      </c>
      <c r="C4990" s="8" t="s">
        <v>8306</v>
      </c>
      <c r="D4990" s="8"/>
      <c r="E4990" s="8">
        <v>1</v>
      </c>
      <c r="F4990" s="8"/>
      <c r="G4990" s="8"/>
      <c r="H4990" s="8"/>
      <c r="I4990" s="8"/>
      <c r="J4990" s="8"/>
      <c r="K4990" s="8"/>
      <c r="L4990" s="8">
        <v>1</v>
      </c>
    </row>
    <row r="4991" spans="1:12" x14ac:dyDescent="0.45">
      <c r="A4991" s="8" t="s">
        <v>233</v>
      </c>
      <c r="B4991" s="8" t="s">
        <v>233</v>
      </c>
      <c r="C4991" s="8" t="s">
        <v>7868</v>
      </c>
      <c r="D4991" s="8">
        <v>13</v>
      </c>
      <c r="E4991" s="8"/>
      <c r="F4991" s="8"/>
      <c r="G4991" s="8"/>
      <c r="H4991" s="8"/>
      <c r="I4991" s="8"/>
      <c r="J4991" s="8"/>
      <c r="K4991" s="8"/>
      <c r="L4991" s="8">
        <v>13</v>
      </c>
    </row>
    <row r="4992" spans="1:12" x14ac:dyDescent="0.45">
      <c r="A4992" s="8" t="s">
        <v>233</v>
      </c>
      <c r="B4992" s="8" t="s">
        <v>233</v>
      </c>
      <c r="C4992" s="8" t="s">
        <v>8721</v>
      </c>
      <c r="D4992" s="8"/>
      <c r="E4992" s="8"/>
      <c r="F4992" s="8">
        <v>1</v>
      </c>
      <c r="G4992" s="8"/>
      <c r="H4992" s="8"/>
      <c r="I4992" s="8"/>
      <c r="J4992" s="8"/>
      <c r="K4992" s="8"/>
      <c r="L4992" s="8">
        <v>1</v>
      </c>
    </row>
    <row r="4993" spans="1:12" x14ac:dyDescent="0.45">
      <c r="A4993" s="8" t="s">
        <v>233</v>
      </c>
      <c r="B4993" s="8" t="s">
        <v>233</v>
      </c>
      <c r="C4993" s="8" t="s">
        <v>7869</v>
      </c>
      <c r="D4993" s="8">
        <v>1</v>
      </c>
      <c r="E4993" s="8"/>
      <c r="F4993" s="8"/>
      <c r="G4993" s="8"/>
      <c r="H4993" s="8"/>
      <c r="I4993" s="8"/>
      <c r="J4993" s="8"/>
      <c r="K4993" s="8"/>
      <c r="L4993" s="8">
        <v>1</v>
      </c>
    </row>
    <row r="4994" spans="1:12" x14ac:dyDescent="0.45">
      <c r="A4994" s="8" t="s">
        <v>233</v>
      </c>
      <c r="B4994" s="8" t="s">
        <v>233</v>
      </c>
      <c r="C4994" s="8" t="s">
        <v>4509</v>
      </c>
      <c r="D4994" s="8"/>
      <c r="E4994" s="8"/>
      <c r="F4994" s="8"/>
      <c r="G4994" s="8"/>
      <c r="H4994" s="8"/>
      <c r="I4994" s="8"/>
      <c r="J4994" s="8"/>
      <c r="K4994" s="8">
        <v>4</v>
      </c>
      <c r="L4994" s="8">
        <v>4</v>
      </c>
    </row>
    <row r="4995" spans="1:12" x14ac:dyDescent="0.45">
      <c r="A4995" s="8" t="s">
        <v>233</v>
      </c>
      <c r="B4995" s="8" t="s">
        <v>233</v>
      </c>
      <c r="C4995" s="8" t="s">
        <v>7339</v>
      </c>
      <c r="D4995" s="8"/>
      <c r="E4995" s="8"/>
      <c r="F4995" s="8"/>
      <c r="G4995" s="8"/>
      <c r="H4995" s="8"/>
      <c r="I4995" s="8">
        <v>1</v>
      </c>
      <c r="J4995" s="8"/>
      <c r="K4995" s="8"/>
      <c r="L4995" s="8">
        <v>1</v>
      </c>
    </row>
    <row r="4996" spans="1:12" x14ac:dyDescent="0.45">
      <c r="A4996" s="8" t="s">
        <v>233</v>
      </c>
      <c r="B4996" s="8" t="s">
        <v>233</v>
      </c>
      <c r="C4996" s="8" t="s">
        <v>8722</v>
      </c>
      <c r="D4996" s="8"/>
      <c r="E4996" s="8"/>
      <c r="F4996" s="8">
        <v>1</v>
      </c>
      <c r="G4996" s="8"/>
      <c r="H4996" s="8"/>
      <c r="I4996" s="8"/>
      <c r="J4996" s="8"/>
      <c r="K4996" s="8"/>
      <c r="L4996" s="8">
        <v>1</v>
      </c>
    </row>
    <row r="4997" spans="1:12" x14ac:dyDescent="0.45">
      <c r="A4997" s="8" t="s">
        <v>233</v>
      </c>
      <c r="B4997" s="8" t="s">
        <v>233</v>
      </c>
      <c r="C4997" s="8" t="s">
        <v>8617</v>
      </c>
      <c r="D4997" s="8"/>
      <c r="E4997" s="8"/>
      <c r="F4997" s="8">
        <v>3</v>
      </c>
      <c r="G4997" s="8"/>
      <c r="H4997" s="8"/>
      <c r="I4997" s="8"/>
      <c r="J4997" s="8"/>
      <c r="K4997" s="8"/>
      <c r="L4997" s="8">
        <v>3</v>
      </c>
    </row>
    <row r="4998" spans="1:12" x14ac:dyDescent="0.45">
      <c r="A4998" s="8" t="s">
        <v>233</v>
      </c>
      <c r="B4998" s="8" t="s">
        <v>233</v>
      </c>
      <c r="C4998" s="8" t="s">
        <v>1661</v>
      </c>
      <c r="D4998" s="8">
        <v>1</v>
      </c>
      <c r="E4998" s="8"/>
      <c r="F4998" s="8">
        <v>4</v>
      </c>
      <c r="G4998" s="8"/>
      <c r="H4998" s="8"/>
      <c r="I4998" s="8"/>
      <c r="J4998" s="8">
        <v>1</v>
      </c>
      <c r="K4998" s="8">
        <v>1</v>
      </c>
      <c r="L4998" s="8">
        <v>7</v>
      </c>
    </row>
    <row r="4999" spans="1:12" x14ac:dyDescent="0.45">
      <c r="A4999" s="8" t="s">
        <v>233</v>
      </c>
      <c r="B4999" s="8" t="s">
        <v>233</v>
      </c>
      <c r="C4999" s="8" t="s">
        <v>6127</v>
      </c>
      <c r="D4999" s="8">
        <v>1</v>
      </c>
      <c r="E4999" s="8"/>
      <c r="F4999" s="8">
        <v>5</v>
      </c>
      <c r="G4999" s="8"/>
      <c r="H4999" s="8"/>
      <c r="I4999" s="8"/>
      <c r="J4999" s="8"/>
      <c r="K4999" s="8"/>
      <c r="L4999" s="8">
        <v>6</v>
      </c>
    </row>
    <row r="5000" spans="1:12" x14ac:dyDescent="0.45">
      <c r="A5000" s="8" t="s">
        <v>233</v>
      </c>
      <c r="B5000" s="8" t="s">
        <v>233</v>
      </c>
      <c r="C5000" s="8" t="s">
        <v>7870</v>
      </c>
      <c r="D5000" s="8">
        <v>12</v>
      </c>
      <c r="E5000" s="8">
        <v>1</v>
      </c>
      <c r="F5000" s="8"/>
      <c r="G5000" s="8"/>
      <c r="H5000" s="8"/>
      <c r="I5000" s="8"/>
      <c r="J5000" s="8"/>
      <c r="K5000" s="8"/>
      <c r="L5000" s="8">
        <v>13</v>
      </c>
    </row>
    <row r="5001" spans="1:12" x14ac:dyDescent="0.45">
      <c r="A5001" s="8" t="s">
        <v>233</v>
      </c>
      <c r="B5001" s="8" t="s">
        <v>233</v>
      </c>
      <c r="C5001" s="8" t="s">
        <v>6128</v>
      </c>
      <c r="D5001" s="8"/>
      <c r="E5001" s="8"/>
      <c r="F5001" s="8">
        <v>1</v>
      </c>
      <c r="G5001" s="8"/>
      <c r="H5001" s="8"/>
      <c r="I5001" s="8"/>
      <c r="J5001" s="8"/>
      <c r="K5001" s="8"/>
      <c r="L5001" s="8">
        <v>1</v>
      </c>
    </row>
    <row r="5002" spans="1:12" x14ac:dyDescent="0.45">
      <c r="A5002" s="8" t="s">
        <v>233</v>
      </c>
      <c r="B5002" s="8" t="s">
        <v>233</v>
      </c>
      <c r="C5002" s="8" t="s">
        <v>4510</v>
      </c>
      <c r="D5002" s="8"/>
      <c r="E5002" s="8"/>
      <c r="F5002" s="8">
        <v>5</v>
      </c>
      <c r="G5002" s="8"/>
      <c r="H5002" s="8"/>
      <c r="I5002" s="8"/>
      <c r="J5002" s="8"/>
      <c r="K5002" s="8">
        <v>1</v>
      </c>
      <c r="L5002" s="8">
        <v>6</v>
      </c>
    </row>
    <row r="5003" spans="1:12" x14ac:dyDescent="0.45">
      <c r="A5003" s="8" t="s">
        <v>233</v>
      </c>
      <c r="B5003" s="8" t="s">
        <v>233</v>
      </c>
      <c r="C5003" s="8" t="s">
        <v>1662</v>
      </c>
      <c r="D5003" s="8"/>
      <c r="E5003" s="8"/>
      <c r="F5003" s="8">
        <v>1</v>
      </c>
      <c r="G5003" s="8"/>
      <c r="H5003" s="8"/>
      <c r="I5003" s="8"/>
      <c r="J5003" s="8">
        <v>1</v>
      </c>
      <c r="K5003" s="8"/>
      <c r="L5003" s="8">
        <v>2</v>
      </c>
    </row>
    <row r="5004" spans="1:12" x14ac:dyDescent="0.45">
      <c r="A5004" s="8" t="s">
        <v>233</v>
      </c>
      <c r="B5004" s="8" t="s">
        <v>233</v>
      </c>
      <c r="C5004" s="8" t="s">
        <v>6129</v>
      </c>
      <c r="D5004" s="8"/>
      <c r="E5004" s="8"/>
      <c r="F5004" s="8">
        <v>1</v>
      </c>
      <c r="G5004" s="8"/>
      <c r="H5004" s="8"/>
      <c r="I5004" s="8"/>
      <c r="J5004" s="8"/>
      <c r="K5004" s="8"/>
      <c r="L5004" s="8">
        <v>1</v>
      </c>
    </row>
    <row r="5005" spans="1:12" x14ac:dyDescent="0.45">
      <c r="A5005" s="8" t="s">
        <v>233</v>
      </c>
      <c r="B5005" s="8" t="s">
        <v>233</v>
      </c>
      <c r="C5005" s="8" t="s">
        <v>6130</v>
      </c>
      <c r="D5005" s="8"/>
      <c r="E5005" s="8"/>
      <c r="F5005" s="8">
        <v>1</v>
      </c>
      <c r="G5005" s="8"/>
      <c r="H5005" s="8"/>
      <c r="I5005" s="8"/>
      <c r="J5005" s="8"/>
      <c r="K5005" s="8"/>
      <c r="L5005" s="8">
        <v>1</v>
      </c>
    </row>
    <row r="5006" spans="1:12" x14ac:dyDescent="0.45">
      <c r="A5006" s="8" t="s">
        <v>233</v>
      </c>
      <c r="B5006" s="8" t="s">
        <v>233</v>
      </c>
      <c r="C5006" s="8" t="s">
        <v>4511</v>
      </c>
      <c r="D5006" s="8"/>
      <c r="E5006" s="8"/>
      <c r="F5006" s="8"/>
      <c r="G5006" s="8"/>
      <c r="H5006" s="8"/>
      <c r="I5006" s="8"/>
      <c r="J5006" s="8"/>
      <c r="K5006" s="8">
        <v>1</v>
      </c>
      <c r="L5006" s="8">
        <v>1</v>
      </c>
    </row>
    <row r="5007" spans="1:12" x14ac:dyDescent="0.45">
      <c r="A5007" s="8" t="s">
        <v>233</v>
      </c>
      <c r="B5007" s="8" t="s">
        <v>233</v>
      </c>
      <c r="C5007" s="8" t="s">
        <v>6131</v>
      </c>
      <c r="D5007" s="8">
        <v>1</v>
      </c>
      <c r="E5007" s="8"/>
      <c r="F5007" s="8">
        <v>4</v>
      </c>
      <c r="G5007" s="8"/>
      <c r="H5007" s="8"/>
      <c r="I5007" s="8"/>
      <c r="J5007" s="8"/>
      <c r="K5007" s="8"/>
      <c r="L5007" s="8">
        <v>5</v>
      </c>
    </row>
    <row r="5008" spans="1:12" x14ac:dyDescent="0.45">
      <c r="A5008" s="8" t="s">
        <v>233</v>
      </c>
      <c r="B5008" s="8" t="s">
        <v>233</v>
      </c>
      <c r="C5008" s="8" t="s">
        <v>1663</v>
      </c>
      <c r="D5008" s="8"/>
      <c r="E5008" s="8"/>
      <c r="F5008" s="8">
        <v>1</v>
      </c>
      <c r="G5008" s="8"/>
      <c r="H5008" s="8"/>
      <c r="I5008" s="8"/>
      <c r="J5008" s="8">
        <v>1</v>
      </c>
      <c r="K5008" s="8">
        <v>1</v>
      </c>
      <c r="L5008" s="8">
        <v>3</v>
      </c>
    </row>
    <row r="5009" spans="1:12" x14ac:dyDescent="0.45">
      <c r="A5009" s="8" t="s">
        <v>233</v>
      </c>
      <c r="B5009" s="8" t="s">
        <v>233</v>
      </c>
      <c r="C5009" s="8" t="s">
        <v>1664</v>
      </c>
      <c r="D5009" s="8"/>
      <c r="E5009" s="8"/>
      <c r="F5009" s="8"/>
      <c r="G5009" s="8"/>
      <c r="H5009" s="8">
        <v>1</v>
      </c>
      <c r="I5009" s="8"/>
      <c r="J5009" s="8">
        <v>2</v>
      </c>
      <c r="K5009" s="8">
        <v>1</v>
      </c>
      <c r="L5009" s="8">
        <v>4</v>
      </c>
    </row>
    <row r="5010" spans="1:12" x14ac:dyDescent="0.45">
      <c r="A5010" s="8" t="s">
        <v>233</v>
      </c>
      <c r="B5010" s="8" t="s">
        <v>233</v>
      </c>
      <c r="C5010" s="8" t="s">
        <v>1665</v>
      </c>
      <c r="D5010" s="8">
        <v>13</v>
      </c>
      <c r="E5010" s="8">
        <v>2</v>
      </c>
      <c r="F5010" s="8">
        <v>81</v>
      </c>
      <c r="G5010" s="8">
        <v>1</v>
      </c>
      <c r="H5010" s="8"/>
      <c r="I5010" s="8"/>
      <c r="J5010" s="8">
        <v>21</v>
      </c>
      <c r="K5010" s="8">
        <v>3</v>
      </c>
      <c r="L5010" s="8">
        <v>121</v>
      </c>
    </row>
    <row r="5011" spans="1:12" x14ac:dyDescent="0.45">
      <c r="A5011" s="8" t="s">
        <v>233</v>
      </c>
      <c r="B5011" s="8" t="s">
        <v>233</v>
      </c>
      <c r="C5011" s="8" t="s">
        <v>8723</v>
      </c>
      <c r="D5011" s="8"/>
      <c r="E5011" s="8"/>
      <c r="F5011" s="8">
        <v>1</v>
      </c>
      <c r="G5011" s="8"/>
      <c r="H5011" s="8"/>
      <c r="I5011" s="8"/>
      <c r="J5011" s="8"/>
      <c r="K5011" s="8"/>
      <c r="L5011" s="8">
        <v>1</v>
      </c>
    </row>
    <row r="5012" spans="1:12" x14ac:dyDescent="0.45">
      <c r="A5012" s="8" t="s">
        <v>233</v>
      </c>
      <c r="B5012" s="8" t="s">
        <v>233</v>
      </c>
      <c r="C5012" s="8" t="s">
        <v>3721</v>
      </c>
      <c r="D5012" s="8"/>
      <c r="E5012" s="8"/>
      <c r="F5012" s="8"/>
      <c r="G5012" s="8">
        <v>1</v>
      </c>
      <c r="H5012" s="8"/>
      <c r="I5012" s="8"/>
      <c r="J5012" s="8"/>
      <c r="K5012" s="8"/>
      <c r="L5012" s="8">
        <v>1</v>
      </c>
    </row>
    <row r="5013" spans="1:12" x14ac:dyDescent="0.45">
      <c r="A5013" s="8" t="s">
        <v>233</v>
      </c>
      <c r="B5013" s="8" t="s">
        <v>233</v>
      </c>
      <c r="C5013" s="8" t="s">
        <v>7340</v>
      </c>
      <c r="D5013" s="8"/>
      <c r="E5013" s="8"/>
      <c r="F5013" s="8"/>
      <c r="G5013" s="8"/>
      <c r="H5013" s="8"/>
      <c r="I5013" s="8">
        <v>1</v>
      </c>
      <c r="J5013" s="8"/>
      <c r="K5013" s="8"/>
      <c r="L5013" s="8">
        <v>1</v>
      </c>
    </row>
    <row r="5014" spans="1:12" x14ac:dyDescent="0.45">
      <c r="A5014" s="8" t="s">
        <v>233</v>
      </c>
      <c r="B5014" s="8" t="s">
        <v>233</v>
      </c>
      <c r="C5014" s="8" t="s">
        <v>1666</v>
      </c>
      <c r="D5014" s="8">
        <v>1</v>
      </c>
      <c r="E5014" s="8"/>
      <c r="F5014" s="8"/>
      <c r="G5014" s="8"/>
      <c r="H5014" s="8"/>
      <c r="I5014" s="8"/>
      <c r="J5014" s="8">
        <v>1</v>
      </c>
      <c r="K5014" s="8"/>
      <c r="L5014" s="8">
        <v>2</v>
      </c>
    </row>
    <row r="5015" spans="1:12" x14ac:dyDescent="0.45">
      <c r="A5015" s="8" t="s">
        <v>233</v>
      </c>
      <c r="B5015" s="8" t="s">
        <v>233</v>
      </c>
      <c r="C5015" s="8" t="s">
        <v>1667</v>
      </c>
      <c r="D5015" s="8">
        <v>2</v>
      </c>
      <c r="E5015" s="8"/>
      <c r="F5015" s="8">
        <v>16</v>
      </c>
      <c r="G5015" s="8"/>
      <c r="H5015" s="8">
        <v>3</v>
      </c>
      <c r="I5015" s="8">
        <v>1</v>
      </c>
      <c r="J5015" s="8">
        <v>5</v>
      </c>
      <c r="K5015" s="8">
        <v>1</v>
      </c>
      <c r="L5015" s="8">
        <v>28</v>
      </c>
    </row>
    <row r="5016" spans="1:12" x14ac:dyDescent="0.45">
      <c r="A5016" s="8" t="s">
        <v>233</v>
      </c>
      <c r="B5016" s="8" t="s">
        <v>233</v>
      </c>
      <c r="C5016" s="8" t="s">
        <v>4512</v>
      </c>
      <c r="D5016" s="8"/>
      <c r="E5016" s="8"/>
      <c r="F5016" s="8">
        <v>5</v>
      </c>
      <c r="G5016" s="8"/>
      <c r="H5016" s="8"/>
      <c r="I5016" s="8"/>
      <c r="J5016" s="8"/>
      <c r="K5016" s="8">
        <v>1</v>
      </c>
      <c r="L5016" s="8">
        <v>6</v>
      </c>
    </row>
    <row r="5017" spans="1:12" x14ac:dyDescent="0.45">
      <c r="A5017" s="8" t="s">
        <v>233</v>
      </c>
      <c r="B5017" s="8" t="s">
        <v>233</v>
      </c>
      <c r="C5017" s="8" t="s">
        <v>3062</v>
      </c>
      <c r="D5017" s="8"/>
      <c r="E5017" s="8"/>
      <c r="F5017" s="8">
        <v>1</v>
      </c>
      <c r="G5017" s="8"/>
      <c r="H5017" s="8">
        <v>3</v>
      </c>
      <c r="I5017" s="8"/>
      <c r="J5017" s="8"/>
      <c r="K5017" s="8"/>
      <c r="L5017" s="8">
        <v>4</v>
      </c>
    </row>
    <row r="5018" spans="1:12" x14ac:dyDescent="0.45">
      <c r="A5018" s="8" t="s">
        <v>233</v>
      </c>
      <c r="B5018" s="8" t="s">
        <v>233</v>
      </c>
      <c r="C5018" s="8" t="s">
        <v>3063</v>
      </c>
      <c r="D5018" s="8"/>
      <c r="E5018" s="8"/>
      <c r="F5018" s="8"/>
      <c r="G5018" s="8"/>
      <c r="H5018" s="8">
        <v>3</v>
      </c>
      <c r="I5018" s="8"/>
      <c r="J5018" s="8"/>
      <c r="K5018" s="8"/>
      <c r="L5018" s="8">
        <v>3</v>
      </c>
    </row>
    <row r="5019" spans="1:12" x14ac:dyDescent="0.45">
      <c r="A5019" s="8" t="s">
        <v>233</v>
      </c>
      <c r="B5019" s="8" t="s">
        <v>233</v>
      </c>
      <c r="C5019" s="8" t="s">
        <v>1668</v>
      </c>
      <c r="D5019" s="8">
        <v>1</v>
      </c>
      <c r="E5019" s="8"/>
      <c r="F5019" s="8">
        <v>6</v>
      </c>
      <c r="G5019" s="8"/>
      <c r="H5019" s="8"/>
      <c r="I5019" s="8"/>
      <c r="J5019" s="8">
        <v>15</v>
      </c>
      <c r="K5019" s="8"/>
      <c r="L5019" s="8">
        <v>22</v>
      </c>
    </row>
    <row r="5020" spans="1:12" x14ac:dyDescent="0.45">
      <c r="A5020" s="8" t="s">
        <v>233</v>
      </c>
      <c r="B5020" s="8" t="s">
        <v>233</v>
      </c>
      <c r="C5020" s="8" t="s">
        <v>6132</v>
      </c>
      <c r="D5020" s="8"/>
      <c r="E5020" s="8"/>
      <c r="F5020" s="8">
        <v>1</v>
      </c>
      <c r="G5020" s="8"/>
      <c r="H5020" s="8"/>
      <c r="I5020" s="8"/>
      <c r="J5020" s="8"/>
      <c r="K5020" s="8"/>
      <c r="L5020" s="8">
        <v>1</v>
      </c>
    </row>
    <row r="5021" spans="1:12" x14ac:dyDescent="0.45">
      <c r="A5021" s="8" t="s">
        <v>233</v>
      </c>
      <c r="B5021" s="8" t="s">
        <v>233</v>
      </c>
      <c r="C5021" s="8" t="s">
        <v>8307</v>
      </c>
      <c r="D5021" s="8"/>
      <c r="E5021" s="8">
        <v>1</v>
      </c>
      <c r="F5021" s="8"/>
      <c r="G5021" s="8"/>
      <c r="H5021" s="8"/>
      <c r="I5021" s="8"/>
      <c r="J5021" s="8"/>
      <c r="K5021" s="8"/>
      <c r="L5021" s="8">
        <v>1</v>
      </c>
    </row>
    <row r="5022" spans="1:12" x14ac:dyDescent="0.45">
      <c r="A5022" s="8" t="s">
        <v>233</v>
      </c>
      <c r="B5022" s="8" t="s">
        <v>233</v>
      </c>
      <c r="C5022" s="8" t="s">
        <v>8724</v>
      </c>
      <c r="D5022" s="8"/>
      <c r="E5022" s="8"/>
      <c r="F5022" s="8">
        <v>1</v>
      </c>
      <c r="G5022" s="8"/>
      <c r="H5022" s="8"/>
      <c r="I5022" s="8"/>
      <c r="J5022" s="8"/>
      <c r="K5022" s="8"/>
      <c r="L5022" s="8">
        <v>1</v>
      </c>
    </row>
    <row r="5023" spans="1:12" x14ac:dyDescent="0.45">
      <c r="A5023" s="8" t="s">
        <v>233</v>
      </c>
      <c r="B5023" s="8" t="s">
        <v>233</v>
      </c>
      <c r="C5023" s="8" t="s">
        <v>7341</v>
      </c>
      <c r="D5023" s="8"/>
      <c r="E5023" s="8"/>
      <c r="F5023" s="8"/>
      <c r="G5023" s="8"/>
      <c r="H5023" s="8"/>
      <c r="I5023" s="8">
        <v>1</v>
      </c>
      <c r="J5023" s="8"/>
      <c r="K5023" s="8"/>
      <c r="L5023" s="8">
        <v>1</v>
      </c>
    </row>
    <row r="5024" spans="1:12" x14ac:dyDescent="0.45">
      <c r="A5024" s="8" t="s">
        <v>233</v>
      </c>
      <c r="B5024" s="8" t="s">
        <v>233</v>
      </c>
      <c r="C5024" s="8" t="s">
        <v>3722</v>
      </c>
      <c r="D5024" s="8"/>
      <c r="E5024" s="8"/>
      <c r="F5024" s="8"/>
      <c r="G5024" s="8">
        <v>1</v>
      </c>
      <c r="H5024" s="8"/>
      <c r="I5024" s="8"/>
      <c r="J5024" s="8"/>
      <c r="K5024" s="8">
        <v>2</v>
      </c>
      <c r="L5024" s="8">
        <v>3</v>
      </c>
    </row>
    <row r="5025" spans="1:12" x14ac:dyDescent="0.45">
      <c r="A5025" s="8" t="s">
        <v>233</v>
      </c>
      <c r="B5025" s="8" t="s">
        <v>233</v>
      </c>
      <c r="C5025" s="8" t="s">
        <v>6133</v>
      </c>
      <c r="D5025" s="8"/>
      <c r="E5025" s="8"/>
      <c r="F5025" s="8">
        <v>1</v>
      </c>
      <c r="G5025" s="8"/>
      <c r="H5025" s="8"/>
      <c r="I5025" s="8"/>
      <c r="J5025" s="8"/>
      <c r="K5025" s="8"/>
      <c r="L5025" s="8">
        <v>1</v>
      </c>
    </row>
    <row r="5026" spans="1:12" x14ac:dyDescent="0.45">
      <c r="A5026" s="8" t="s">
        <v>233</v>
      </c>
      <c r="B5026" s="8" t="s">
        <v>233</v>
      </c>
      <c r="C5026" s="8" t="s">
        <v>7871</v>
      </c>
      <c r="D5026" s="8">
        <v>1</v>
      </c>
      <c r="E5026" s="8"/>
      <c r="F5026" s="8"/>
      <c r="G5026" s="8"/>
      <c r="H5026" s="8"/>
      <c r="I5026" s="8"/>
      <c r="J5026" s="8"/>
      <c r="K5026" s="8"/>
      <c r="L5026" s="8">
        <v>1</v>
      </c>
    </row>
    <row r="5027" spans="1:12" x14ac:dyDescent="0.45">
      <c r="A5027" s="8" t="s">
        <v>233</v>
      </c>
      <c r="B5027" s="8" t="s">
        <v>233</v>
      </c>
      <c r="C5027" s="8" t="s">
        <v>6134</v>
      </c>
      <c r="D5027" s="8"/>
      <c r="E5027" s="8"/>
      <c r="F5027" s="8">
        <v>3</v>
      </c>
      <c r="G5027" s="8"/>
      <c r="H5027" s="8"/>
      <c r="I5027" s="8"/>
      <c r="J5027" s="8"/>
      <c r="K5027" s="8"/>
      <c r="L5027" s="8">
        <v>3</v>
      </c>
    </row>
    <row r="5028" spans="1:12" x14ac:dyDescent="0.45">
      <c r="A5028" s="8" t="s">
        <v>233</v>
      </c>
      <c r="B5028" s="8" t="s">
        <v>233</v>
      </c>
      <c r="C5028" s="8" t="s">
        <v>1669</v>
      </c>
      <c r="D5028" s="8"/>
      <c r="E5028" s="8"/>
      <c r="F5028" s="8">
        <v>1</v>
      </c>
      <c r="G5028" s="8"/>
      <c r="H5028" s="8"/>
      <c r="I5028" s="8"/>
      <c r="J5028" s="8">
        <v>1</v>
      </c>
      <c r="K5028" s="8"/>
      <c r="L5028" s="8">
        <v>2</v>
      </c>
    </row>
    <row r="5029" spans="1:12" x14ac:dyDescent="0.45">
      <c r="A5029" s="8" t="s">
        <v>233</v>
      </c>
      <c r="B5029" s="8" t="s">
        <v>233</v>
      </c>
      <c r="C5029" s="8" t="s">
        <v>1670</v>
      </c>
      <c r="D5029" s="8"/>
      <c r="E5029" s="8"/>
      <c r="F5029" s="8"/>
      <c r="G5029" s="8"/>
      <c r="H5029" s="8"/>
      <c r="I5029" s="8"/>
      <c r="J5029" s="8">
        <v>1</v>
      </c>
      <c r="K5029" s="8"/>
      <c r="L5029" s="8">
        <v>1</v>
      </c>
    </row>
    <row r="5030" spans="1:12" x14ac:dyDescent="0.45">
      <c r="A5030" s="8" t="s">
        <v>233</v>
      </c>
      <c r="B5030" s="8" t="s">
        <v>233</v>
      </c>
      <c r="C5030" s="8" t="s">
        <v>3723</v>
      </c>
      <c r="D5030" s="8"/>
      <c r="E5030" s="8"/>
      <c r="F5030" s="8"/>
      <c r="G5030" s="8">
        <v>1</v>
      </c>
      <c r="H5030" s="8"/>
      <c r="I5030" s="8"/>
      <c r="J5030" s="8"/>
      <c r="K5030" s="8">
        <v>11</v>
      </c>
      <c r="L5030" s="8">
        <v>12</v>
      </c>
    </row>
    <row r="5031" spans="1:12" x14ac:dyDescent="0.45">
      <c r="A5031" s="8" t="s">
        <v>233</v>
      </c>
      <c r="B5031" s="8" t="s">
        <v>233</v>
      </c>
      <c r="C5031" s="8" t="s">
        <v>1671</v>
      </c>
      <c r="D5031" s="8"/>
      <c r="E5031" s="8"/>
      <c r="F5031" s="8"/>
      <c r="G5031" s="8"/>
      <c r="H5031" s="8"/>
      <c r="I5031" s="8"/>
      <c r="J5031" s="8">
        <v>1</v>
      </c>
      <c r="K5031" s="8"/>
      <c r="L5031" s="8">
        <v>1</v>
      </c>
    </row>
    <row r="5032" spans="1:12" x14ac:dyDescent="0.45">
      <c r="A5032" s="8" t="s">
        <v>233</v>
      </c>
      <c r="B5032" s="8" t="s">
        <v>233</v>
      </c>
      <c r="C5032" s="8" t="s">
        <v>8618</v>
      </c>
      <c r="D5032" s="8"/>
      <c r="E5032" s="8"/>
      <c r="F5032" s="8">
        <v>1</v>
      </c>
      <c r="G5032" s="8"/>
      <c r="H5032" s="8"/>
      <c r="I5032" s="8"/>
      <c r="J5032" s="8"/>
      <c r="K5032" s="8"/>
      <c r="L5032" s="8">
        <v>1</v>
      </c>
    </row>
    <row r="5033" spans="1:12" x14ac:dyDescent="0.45">
      <c r="A5033" s="8" t="s">
        <v>233</v>
      </c>
      <c r="B5033" s="8" t="s">
        <v>233</v>
      </c>
      <c r="C5033" s="8" t="s">
        <v>4515</v>
      </c>
      <c r="D5033" s="8"/>
      <c r="E5033" s="8"/>
      <c r="F5033" s="8"/>
      <c r="G5033" s="8"/>
      <c r="H5033" s="8"/>
      <c r="I5033" s="8"/>
      <c r="J5033" s="8"/>
      <c r="K5033" s="8">
        <v>1</v>
      </c>
      <c r="L5033" s="8">
        <v>1</v>
      </c>
    </row>
    <row r="5034" spans="1:12" x14ac:dyDescent="0.45">
      <c r="A5034" s="8" t="s">
        <v>233</v>
      </c>
      <c r="B5034" s="8" t="s">
        <v>233</v>
      </c>
      <c r="C5034" s="8" t="s">
        <v>1672</v>
      </c>
      <c r="D5034" s="8">
        <v>3</v>
      </c>
      <c r="E5034" s="8">
        <v>2</v>
      </c>
      <c r="F5034" s="8">
        <v>6</v>
      </c>
      <c r="G5034" s="8">
        <v>1</v>
      </c>
      <c r="H5034" s="8">
        <v>1</v>
      </c>
      <c r="I5034" s="8"/>
      <c r="J5034" s="8">
        <v>2</v>
      </c>
      <c r="K5034" s="8"/>
      <c r="L5034" s="8">
        <v>15</v>
      </c>
    </row>
    <row r="5035" spans="1:12" x14ac:dyDescent="0.45">
      <c r="A5035" s="8" t="s">
        <v>233</v>
      </c>
      <c r="B5035" s="8" t="s">
        <v>233</v>
      </c>
      <c r="C5035" s="8" t="s">
        <v>1673</v>
      </c>
      <c r="D5035" s="8"/>
      <c r="E5035" s="8"/>
      <c r="F5035" s="8"/>
      <c r="G5035" s="8"/>
      <c r="H5035" s="8"/>
      <c r="I5035" s="8"/>
      <c r="J5035" s="8">
        <v>1</v>
      </c>
      <c r="K5035" s="8"/>
      <c r="L5035" s="8">
        <v>1</v>
      </c>
    </row>
    <row r="5036" spans="1:12" x14ac:dyDescent="0.45">
      <c r="A5036" s="8" t="s">
        <v>233</v>
      </c>
      <c r="B5036" s="8" t="s">
        <v>233</v>
      </c>
      <c r="C5036" s="8" t="s">
        <v>1674</v>
      </c>
      <c r="D5036" s="8">
        <v>2</v>
      </c>
      <c r="E5036" s="8">
        <v>3</v>
      </c>
      <c r="F5036" s="8">
        <v>6</v>
      </c>
      <c r="G5036" s="8">
        <v>7</v>
      </c>
      <c r="H5036" s="8">
        <v>1</v>
      </c>
      <c r="I5036" s="8">
        <v>1</v>
      </c>
      <c r="J5036" s="8">
        <v>4</v>
      </c>
      <c r="K5036" s="8">
        <v>2</v>
      </c>
      <c r="L5036" s="8">
        <v>26</v>
      </c>
    </row>
    <row r="5037" spans="1:12" x14ac:dyDescent="0.45">
      <c r="A5037" s="8" t="s">
        <v>233</v>
      </c>
      <c r="B5037" s="8" t="s">
        <v>233</v>
      </c>
      <c r="C5037" s="8" t="s">
        <v>1675</v>
      </c>
      <c r="D5037" s="8">
        <v>3</v>
      </c>
      <c r="E5037" s="8">
        <v>2</v>
      </c>
      <c r="F5037" s="8">
        <v>19</v>
      </c>
      <c r="G5037" s="8">
        <v>2</v>
      </c>
      <c r="H5037" s="8"/>
      <c r="I5037" s="8">
        <v>1</v>
      </c>
      <c r="J5037" s="8">
        <v>4</v>
      </c>
      <c r="K5037" s="8">
        <v>2</v>
      </c>
      <c r="L5037" s="8">
        <v>33</v>
      </c>
    </row>
    <row r="5038" spans="1:12" x14ac:dyDescent="0.45">
      <c r="A5038" s="8" t="s">
        <v>233</v>
      </c>
      <c r="B5038" s="8" t="s">
        <v>233</v>
      </c>
      <c r="C5038" s="8" t="s">
        <v>6135</v>
      </c>
      <c r="D5038" s="8"/>
      <c r="E5038" s="8"/>
      <c r="F5038" s="8">
        <v>1</v>
      </c>
      <c r="G5038" s="8"/>
      <c r="H5038" s="8"/>
      <c r="I5038" s="8"/>
      <c r="J5038" s="8"/>
      <c r="K5038" s="8"/>
      <c r="L5038" s="8">
        <v>1</v>
      </c>
    </row>
    <row r="5039" spans="1:12" x14ac:dyDescent="0.45">
      <c r="A5039" s="8" t="s">
        <v>233</v>
      </c>
      <c r="B5039" s="8" t="s">
        <v>233</v>
      </c>
      <c r="C5039" s="8" t="s">
        <v>1676</v>
      </c>
      <c r="D5039" s="8">
        <v>1</v>
      </c>
      <c r="E5039" s="8"/>
      <c r="F5039" s="8"/>
      <c r="G5039" s="8"/>
      <c r="H5039" s="8"/>
      <c r="I5039" s="8"/>
      <c r="J5039" s="8">
        <v>1</v>
      </c>
      <c r="K5039" s="8"/>
      <c r="L5039" s="8">
        <v>2</v>
      </c>
    </row>
    <row r="5040" spans="1:12" x14ac:dyDescent="0.45">
      <c r="A5040" s="8" t="s">
        <v>233</v>
      </c>
      <c r="B5040" s="8" t="s">
        <v>233</v>
      </c>
      <c r="C5040" s="8" t="s">
        <v>1677</v>
      </c>
      <c r="D5040" s="8">
        <v>6</v>
      </c>
      <c r="E5040" s="8">
        <v>5</v>
      </c>
      <c r="F5040" s="8">
        <v>6</v>
      </c>
      <c r="G5040" s="8"/>
      <c r="H5040" s="8"/>
      <c r="I5040" s="8"/>
      <c r="J5040" s="8">
        <v>1</v>
      </c>
      <c r="K5040" s="8">
        <v>1</v>
      </c>
      <c r="L5040" s="8">
        <v>19</v>
      </c>
    </row>
    <row r="5041" spans="1:12" x14ac:dyDescent="0.45">
      <c r="A5041" s="8" t="s">
        <v>233</v>
      </c>
      <c r="B5041" s="8" t="s">
        <v>233</v>
      </c>
      <c r="C5041" s="8" t="s">
        <v>3724</v>
      </c>
      <c r="D5041" s="8"/>
      <c r="E5041" s="8"/>
      <c r="F5041" s="8"/>
      <c r="G5041" s="8">
        <v>1</v>
      </c>
      <c r="H5041" s="8"/>
      <c r="I5041" s="8"/>
      <c r="J5041" s="8"/>
      <c r="K5041" s="8"/>
      <c r="L5041" s="8">
        <v>1</v>
      </c>
    </row>
    <row r="5042" spans="1:12" x14ac:dyDescent="0.45">
      <c r="A5042" s="8" t="s">
        <v>233</v>
      </c>
      <c r="B5042" s="8" t="s">
        <v>233</v>
      </c>
      <c r="C5042" s="8" t="s">
        <v>1678</v>
      </c>
      <c r="D5042" s="8">
        <v>1</v>
      </c>
      <c r="E5042" s="8"/>
      <c r="F5042" s="8">
        <v>1</v>
      </c>
      <c r="G5042" s="8">
        <v>1</v>
      </c>
      <c r="H5042" s="8"/>
      <c r="I5042" s="8"/>
      <c r="J5042" s="8">
        <v>2</v>
      </c>
      <c r="K5042" s="8">
        <v>5</v>
      </c>
      <c r="L5042" s="8">
        <v>10</v>
      </c>
    </row>
    <row r="5043" spans="1:12" x14ac:dyDescent="0.45">
      <c r="A5043" s="8" t="s">
        <v>233</v>
      </c>
      <c r="B5043" s="8" t="s">
        <v>233</v>
      </c>
      <c r="C5043" s="8" t="s">
        <v>3064</v>
      </c>
      <c r="D5043" s="8"/>
      <c r="E5043" s="8"/>
      <c r="F5043" s="8"/>
      <c r="G5043" s="8"/>
      <c r="H5043" s="8">
        <v>1</v>
      </c>
      <c r="I5043" s="8"/>
      <c r="J5043" s="8"/>
      <c r="K5043" s="8"/>
      <c r="L5043" s="8">
        <v>1</v>
      </c>
    </row>
    <row r="5044" spans="1:12" x14ac:dyDescent="0.45">
      <c r="A5044" s="8" t="s">
        <v>233</v>
      </c>
      <c r="B5044" s="8" t="s">
        <v>233</v>
      </c>
      <c r="C5044" s="8" t="s">
        <v>4514</v>
      </c>
      <c r="D5044" s="8"/>
      <c r="E5044" s="8"/>
      <c r="F5044" s="8"/>
      <c r="G5044" s="8"/>
      <c r="H5044" s="8"/>
      <c r="I5044" s="8"/>
      <c r="J5044" s="8"/>
      <c r="K5044" s="8">
        <v>1</v>
      </c>
      <c r="L5044" s="8">
        <v>1</v>
      </c>
    </row>
    <row r="5045" spans="1:12" x14ac:dyDescent="0.45">
      <c r="A5045" s="8" t="s">
        <v>233</v>
      </c>
      <c r="B5045" s="8" t="s">
        <v>233</v>
      </c>
      <c r="C5045" s="8" t="s">
        <v>1679</v>
      </c>
      <c r="D5045" s="8"/>
      <c r="E5045" s="8"/>
      <c r="F5045" s="8"/>
      <c r="G5045" s="8">
        <v>2</v>
      </c>
      <c r="H5045" s="8"/>
      <c r="I5045" s="8"/>
      <c r="J5045" s="8">
        <v>1</v>
      </c>
      <c r="K5045" s="8"/>
      <c r="L5045" s="8">
        <v>3</v>
      </c>
    </row>
    <row r="5046" spans="1:12" x14ac:dyDescent="0.45">
      <c r="A5046" s="8" t="s">
        <v>233</v>
      </c>
      <c r="B5046" s="8" t="s">
        <v>233</v>
      </c>
      <c r="C5046" s="8" t="s">
        <v>7872</v>
      </c>
      <c r="D5046" s="8">
        <v>1</v>
      </c>
      <c r="E5046" s="8"/>
      <c r="F5046" s="8"/>
      <c r="G5046" s="8"/>
      <c r="H5046" s="8"/>
      <c r="I5046" s="8"/>
      <c r="J5046" s="8"/>
      <c r="K5046" s="8"/>
      <c r="L5046" s="8">
        <v>1</v>
      </c>
    </row>
    <row r="5047" spans="1:12" x14ac:dyDescent="0.45">
      <c r="A5047" s="8" t="s">
        <v>233</v>
      </c>
      <c r="B5047" s="8" t="s">
        <v>233</v>
      </c>
      <c r="C5047" s="8" t="s">
        <v>6136</v>
      </c>
      <c r="D5047" s="8"/>
      <c r="E5047" s="8"/>
      <c r="F5047" s="8">
        <v>1</v>
      </c>
      <c r="G5047" s="8"/>
      <c r="H5047" s="8"/>
      <c r="I5047" s="8"/>
      <c r="J5047" s="8"/>
      <c r="K5047" s="8"/>
      <c r="L5047" s="8">
        <v>1</v>
      </c>
    </row>
    <row r="5048" spans="1:12" x14ac:dyDescent="0.45">
      <c r="A5048" s="8" t="s">
        <v>233</v>
      </c>
      <c r="B5048" s="8" t="s">
        <v>233</v>
      </c>
      <c r="C5048" s="8" t="s">
        <v>1680</v>
      </c>
      <c r="D5048" s="8"/>
      <c r="E5048" s="8">
        <v>3</v>
      </c>
      <c r="F5048" s="8">
        <v>1</v>
      </c>
      <c r="G5048" s="8"/>
      <c r="H5048" s="8">
        <v>1</v>
      </c>
      <c r="I5048" s="8"/>
      <c r="J5048" s="8">
        <v>4</v>
      </c>
      <c r="K5048" s="8"/>
      <c r="L5048" s="8">
        <v>9</v>
      </c>
    </row>
    <row r="5049" spans="1:12" x14ac:dyDescent="0.45">
      <c r="A5049" s="8" t="s">
        <v>233</v>
      </c>
      <c r="B5049" s="8" t="s">
        <v>233</v>
      </c>
      <c r="C5049" s="8" t="s">
        <v>3065</v>
      </c>
      <c r="D5049" s="8"/>
      <c r="E5049" s="8">
        <v>2</v>
      </c>
      <c r="F5049" s="8"/>
      <c r="G5049" s="8"/>
      <c r="H5049" s="8">
        <v>1</v>
      </c>
      <c r="I5049" s="8"/>
      <c r="J5049" s="8"/>
      <c r="K5049" s="8"/>
      <c r="L5049" s="8">
        <v>3</v>
      </c>
    </row>
    <row r="5050" spans="1:12" x14ac:dyDescent="0.45">
      <c r="A5050" s="8" t="s">
        <v>233</v>
      </c>
      <c r="B5050" s="8" t="s">
        <v>233</v>
      </c>
      <c r="C5050" s="8" t="s">
        <v>1681</v>
      </c>
      <c r="D5050" s="8"/>
      <c r="E5050" s="8"/>
      <c r="F5050" s="8">
        <v>1</v>
      </c>
      <c r="G5050" s="8"/>
      <c r="H5050" s="8"/>
      <c r="I5050" s="8"/>
      <c r="J5050" s="8">
        <v>1</v>
      </c>
      <c r="K5050" s="8">
        <v>1</v>
      </c>
      <c r="L5050" s="8">
        <v>3</v>
      </c>
    </row>
    <row r="5051" spans="1:12" x14ac:dyDescent="0.45">
      <c r="A5051" s="8" t="s">
        <v>233</v>
      </c>
      <c r="B5051" s="8" t="s">
        <v>233</v>
      </c>
      <c r="C5051" s="8" t="s">
        <v>6138</v>
      </c>
      <c r="D5051" s="8">
        <v>1</v>
      </c>
      <c r="E5051" s="8"/>
      <c r="F5051" s="8">
        <v>1</v>
      </c>
      <c r="G5051" s="8"/>
      <c r="H5051" s="8"/>
      <c r="I5051" s="8"/>
      <c r="J5051" s="8"/>
      <c r="K5051" s="8"/>
      <c r="L5051" s="8">
        <v>2</v>
      </c>
    </row>
    <row r="5052" spans="1:12" x14ac:dyDescent="0.45">
      <c r="A5052" s="8" t="s">
        <v>233</v>
      </c>
      <c r="B5052" s="8" t="s">
        <v>233</v>
      </c>
      <c r="C5052" s="8" t="s">
        <v>7873</v>
      </c>
      <c r="D5052" s="8">
        <v>1</v>
      </c>
      <c r="E5052" s="8"/>
      <c r="F5052" s="8"/>
      <c r="G5052" s="8"/>
      <c r="H5052" s="8"/>
      <c r="I5052" s="8"/>
      <c r="J5052" s="8"/>
      <c r="K5052" s="8"/>
      <c r="L5052" s="8">
        <v>1</v>
      </c>
    </row>
    <row r="5053" spans="1:12" x14ac:dyDescent="0.45">
      <c r="A5053" s="8" t="s">
        <v>233</v>
      </c>
      <c r="B5053" s="8" t="s">
        <v>233</v>
      </c>
      <c r="C5053" s="8" t="s">
        <v>1682</v>
      </c>
      <c r="D5053" s="8"/>
      <c r="E5053" s="8">
        <v>2</v>
      </c>
      <c r="F5053" s="8"/>
      <c r="G5053" s="8"/>
      <c r="H5053" s="8"/>
      <c r="I5053" s="8"/>
      <c r="J5053" s="8">
        <v>1</v>
      </c>
      <c r="K5053" s="8"/>
      <c r="L5053" s="8">
        <v>3</v>
      </c>
    </row>
    <row r="5054" spans="1:12" x14ac:dyDescent="0.45">
      <c r="A5054" s="8" t="s">
        <v>233</v>
      </c>
      <c r="B5054" s="8" t="s">
        <v>233</v>
      </c>
      <c r="C5054" s="8" t="s">
        <v>6137</v>
      </c>
      <c r="D5054" s="8"/>
      <c r="E5054" s="8"/>
      <c r="F5054" s="8">
        <v>1</v>
      </c>
      <c r="G5054" s="8"/>
      <c r="H5054" s="8"/>
      <c r="I5054" s="8"/>
      <c r="J5054" s="8"/>
      <c r="K5054" s="8"/>
      <c r="L5054" s="8">
        <v>1</v>
      </c>
    </row>
    <row r="5055" spans="1:12" x14ac:dyDescent="0.45">
      <c r="A5055" s="8" t="s">
        <v>233</v>
      </c>
      <c r="B5055" s="8" t="s">
        <v>233</v>
      </c>
      <c r="C5055" s="8" t="s">
        <v>6139</v>
      </c>
      <c r="D5055" s="8"/>
      <c r="E5055" s="8"/>
      <c r="F5055" s="8">
        <v>1</v>
      </c>
      <c r="G5055" s="8"/>
      <c r="H5055" s="8"/>
      <c r="I5055" s="8"/>
      <c r="J5055" s="8"/>
      <c r="K5055" s="8"/>
      <c r="L5055" s="8">
        <v>1</v>
      </c>
    </row>
    <row r="5056" spans="1:12" x14ac:dyDescent="0.45">
      <c r="A5056" s="8" t="s">
        <v>233</v>
      </c>
      <c r="B5056" s="8" t="s">
        <v>233</v>
      </c>
      <c r="C5056" s="8" t="s">
        <v>6140</v>
      </c>
      <c r="D5056" s="8"/>
      <c r="E5056" s="8"/>
      <c r="F5056" s="8">
        <v>2</v>
      </c>
      <c r="G5056" s="8"/>
      <c r="H5056" s="8"/>
      <c r="I5056" s="8"/>
      <c r="J5056" s="8"/>
      <c r="K5056" s="8"/>
      <c r="L5056" s="8">
        <v>2</v>
      </c>
    </row>
    <row r="5057" spans="1:12" x14ac:dyDescent="0.45">
      <c r="A5057" s="8" t="s">
        <v>233</v>
      </c>
      <c r="B5057" s="8" t="s">
        <v>233</v>
      </c>
      <c r="C5057" s="8" t="s">
        <v>6141</v>
      </c>
      <c r="D5057" s="8"/>
      <c r="E5057" s="8"/>
      <c r="F5057" s="8">
        <v>1</v>
      </c>
      <c r="G5057" s="8"/>
      <c r="H5057" s="8"/>
      <c r="I5057" s="8"/>
      <c r="J5057" s="8"/>
      <c r="K5057" s="8"/>
      <c r="L5057" s="8">
        <v>1</v>
      </c>
    </row>
    <row r="5058" spans="1:12" x14ac:dyDescent="0.45">
      <c r="A5058" s="8" t="s">
        <v>233</v>
      </c>
      <c r="B5058" s="8" t="s">
        <v>233</v>
      </c>
      <c r="C5058" s="8" t="s">
        <v>4516</v>
      </c>
      <c r="D5058" s="8">
        <v>1</v>
      </c>
      <c r="E5058" s="8"/>
      <c r="F5058" s="8">
        <v>1</v>
      </c>
      <c r="G5058" s="8"/>
      <c r="H5058" s="8"/>
      <c r="I5058" s="8"/>
      <c r="J5058" s="8"/>
      <c r="K5058" s="8">
        <v>4</v>
      </c>
      <c r="L5058" s="8">
        <v>6</v>
      </c>
    </row>
    <row r="5059" spans="1:12" x14ac:dyDescent="0.45">
      <c r="A5059" s="8" t="s">
        <v>233</v>
      </c>
      <c r="B5059" s="8" t="s">
        <v>233</v>
      </c>
      <c r="C5059" s="8" t="s">
        <v>4517</v>
      </c>
      <c r="D5059" s="8"/>
      <c r="E5059" s="8"/>
      <c r="F5059" s="8">
        <v>1</v>
      </c>
      <c r="G5059" s="8"/>
      <c r="H5059" s="8"/>
      <c r="I5059" s="8"/>
      <c r="J5059" s="8"/>
      <c r="K5059" s="8">
        <v>1</v>
      </c>
      <c r="L5059" s="8">
        <v>2</v>
      </c>
    </row>
    <row r="5060" spans="1:12" x14ac:dyDescent="0.45">
      <c r="A5060" s="8" t="s">
        <v>233</v>
      </c>
      <c r="B5060" s="8" t="s">
        <v>233</v>
      </c>
      <c r="C5060" s="8" t="s">
        <v>6142</v>
      </c>
      <c r="D5060" s="8"/>
      <c r="E5060" s="8"/>
      <c r="F5060" s="8">
        <v>1</v>
      </c>
      <c r="G5060" s="8"/>
      <c r="H5060" s="8"/>
      <c r="I5060" s="8"/>
      <c r="J5060" s="8"/>
      <c r="K5060" s="8"/>
      <c r="L5060" s="8">
        <v>1</v>
      </c>
    </row>
    <row r="5061" spans="1:12" x14ac:dyDescent="0.45">
      <c r="A5061" s="8" t="s">
        <v>233</v>
      </c>
      <c r="B5061" s="8" t="s">
        <v>233</v>
      </c>
      <c r="C5061" s="8" t="s">
        <v>1683</v>
      </c>
      <c r="D5061" s="8"/>
      <c r="E5061" s="8"/>
      <c r="F5061" s="8">
        <v>5</v>
      </c>
      <c r="G5061" s="8"/>
      <c r="H5061" s="8"/>
      <c r="I5061" s="8"/>
      <c r="J5061" s="8">
        <v>4</v>
      </c>
      <c r="K5061" s="8">
        <v>4</v>
      </c>
      <c r="L5061" s="8">
        <v>13</v>
      </c>
    </row>
    <row r="5062" spans="1:12" x14ac:dyDescent="0.45">
      <c r="A5062" s="8" t="s">
        <v>233</v>
      </c>
      <c r="B5062" s="8" t="s">
        <v>233</v>
      </c>
      <c r="C5062" s="8" t="s">
        <v>6143</v>
      </c>
      <c r="D5062" s="8"/>
      <c r="E5062" s="8"/>
      <c r="F5062" s="8">
        <v>2</v>
      </c>
      <c r="G5062" s="8"/>
      <c r="H5062" s="8"/>
      <c r="I5062" s="8"/>
      <c r="J5062" s="8"/>
      <c r="K5062" s="8"/>
      <c r="L5062" s="8">
        <v>2</v>
      </c>
    </row>
    <row r="5063" spans="1:12" x14ac:dyDescent="0.45">
      <c r="A5063" s="8" t="s">
        <v>233</v>
      </c>
      <c r="B5063" s="8" t="s">
        <v>233</v>
      </c>
      <c r="C5063" s="8" t="s">
        <v>6144</v>
      </c>
      <c r="D5063" s="8"/>
      <c r="E5063" s="8"/>
      <c r="F5063" s="8">
        <v>1</v>
      </c>
      <c r="G5063" s="8"/>
      <c r="H5063" s="8"/>
      <c r="I5063" s="8"/>
      <c r="J5063" s="8"/>
      <c r="K5063" s="8"/>
      <c r="L5063" s="8">
        <v>1</v>
      </c>
    </row>
    <row r="5064" spans="1:12" x14ac:dyDescent="0.45">
      <c r="A5064" s="8" t="s">
        <v>233</v>
      </c>
      <c r="B5064" s="8" t="s">
        <v>233</v>
      </c>
      <c r="C5064" s="8" t="s">
        <v>7874</v>
      </c>
      <c r="D5064" s="8">
        <v>1</v>
      </c>
      <c r="E5064" s="8"/>
      <c r="F5064" s="8"/>
      <c r="G5064" s="8"/>
      <c r="H5064" s="8"/>
      <c r="I5064" s="8"/>
      <c r="J5064" s="8"/>
      <c r="K5064" s="8"/>
      <c r="L5064" s="8">
        <v>1</v>
      </c>
    </row>
    <row r="5065" spans="1:12" x14ac:dyDescent="0.45">
      <c r="A5065" s="8" t="s">
        <v>233</v>
      </c>
      <c r="B5065" s="8" t="s">
        <v>233</v>
      </c>
      <c r="C5065" s="8" t="s">
        <v>1684</v>
      </c>
      <c r="D5065" s="8"/>
      <c r="E5065" s="8"/>
      <c r="F5065" s="8"/>
      <c r="G5065" s="8"/>
      <c r="H5065" s="8"/>
      <c r="I5065" s="8"/>
      <c r="J5065" s="8">
        <v>1</v>
      </c>
      <c r="K5065" s="8"/>
      <c r="L5065" s="8">
        <v>1</v>
      </c>
    </row>
    <row r="5066" spans="1:12" x14ac:dyDescent="0.45">
      <c r="A5066" s="8" t="s">
        <v>233</v>
      </c>
      <c r="B5066" s="8" t="s">
        <v>233</v>
      </c>
      <c r="C5066" s="8" t="s">
        <v>6145</v>
      </c>
      <c r="D5066" s="8"/>
      <c r="E5066" s="8"/>
      <c r="F5066" s="8">
        <v>1</v>
      </c>
      <c r="G5066" s="8"/>
      <c r="H5066" s="8"/>
      <c r="I5066" s="8"/>
      <c r="J5066" s="8"/>
      <c r="K5066" s="8"/>
      <c r="L5066" s="8">
        <v>1</v>
      </c>
    </row>
    <row r="5067" spans="1:12" x14ac:dyDescent="0.45">
      <c r="A5067" s="8" t="s">
        <v>233</v>
      </c>
      <c r="B5067" s="8" t="s">
        <v>233</v>
      </c>
      <c r="C5067" s="8" t="s">
        <v>7875</v>
      </c>
      <c r="D5067" s="8">
        <v>1</v>
      </c>
      <c r="E5067" s="8"/>
      <c r="F5067" s="8"/>
      <c r="G5067" s="8"/>
      <c r="H5067" s="8"/>
      <c r="I5067" s="8"/>
      <c r="J5067" s="8"/>
      <c r="K5067" s="8"/>
      <c r="L5067" s="8">
        <v>1</v>
      </c>
    </row>
    <row r="5068" spans="1:12" x14ac:dyDescent="0.45">
      <c r="A5068" s="8" t="s">
        <v>233</v>
      </c>
      <c r="B5068" s="8" t="s">
        <v>233</v>
      </c>
      <c r="C5068" s="8" t="s">
        <v>7876</v>
      </c>
      <c r="D5068" s="8">
        <v>1</v>
      </c>
      <c r="E5068" s="8"/>
      <c r="F5068" s="8"/>
      <c r="G5068" s="8"/>
      <c r="H5068" s="8"/>
      <c r="I5068" s="8"/>
      <c r="J5068" s="8"/>
      <c r="K5068" s="8"/>
      <c r="L5068" s="8">
        <v>1</v>
      </c>
    </row>
    <row r="5069" spans="1:12" x14ac:dyDescent="0.45">
      <c r="A5069" s="8" t="s">
        <v>233</v>
      </c>
      <c r="B5069" s="8" t="s">
        <v>233</v>
      </c>
      <c r="C5069" s="8" t="s">
        <v>1685</v>
      </c>
      <c r="D5069" s="8">
        <v>2</v>
      </c>
      <c r="E5069" s="8">
        <v>1</v>
      </c>
      <c r="F5069" s="8">
        <v>4</v>
      </c>
      <c r="G5069" s="8"/>
      <c r="H5069" s="8"/>
      <c r="I5069" s="8"/>
      <c r="J5069" s="8">
        <v>1</v>
      </c>
      <c r="K5069" s="8"/>
      <c r="L5069" s="8">
        <v>8</v>
      </c>
    </row>
    <row r="5070" spans="1:12" x14ac:dyDescent="0.45">
      <c r="A5070" s="8" t="s">
        <v>233</v>
      </c>
      <c r="B5070" s="8" t="s">
        <v>233</v>
      </c>
      <c r="C5070" s="8" t="s">
        <v>6146</v>
      </c>
      <c r="D5070" s="8"/>
      <c r="E5070" s="8"/>
      <c r="F5070" s="8">
        <v>1</v>
      </c>
      <c r="G5070" s="8"/>
      <c r="H5070" s="8"/>
      <c r="I5070" s="8"/>
      <c r="J5070" s="8"/>
      <c r="K5070" s="8"/>
      <c r="L5070" s="8">
        <v>1</v>
      </c>
    </row>
    <row r="5071" spans="1:12" x14ac:dyDescent="0.45">
      <c r="A5071" s="8" t="s">
        <v>233</v>
      </c>
      <c r="B5071" s="8" t="s">
        <v>233</v>
      </c>
      <c r="C5071" s="8" t="s">
        <v>8308</v>
      </c>
      <c r="D5071" s="8"/>
      <c r="E5071" s="8">
        <v>1</v>
      </c>
      <c r="F5071" s="8"/>
      <c r="G5071" s="8"/>
      <c r="H5071" s="8"/>
      <c r="I5071" s="8"/>
      <c r="J5071" s="8"/>
      <c r="K5071" s="8"/>
      <c r="L5071" s="8">
        <v>1</v>
      </c>
    </row>
    <row r="5072" spans="1:12" x14ac:dyDescent="0.45">
      <c r="A5072" s="8" t="s">
        <v>233</v>
      </c>
      <c r="B5072" s="8" t="s">
        <v>233</v>
      </c>
      <c r="C5072" s="8" t="s">
        <v>6147</v>
      </c>
      <c r="D5072" s="8"/>
      <c r="E5072" s="8"/>
      <c r="F5072" s="8">
        <v>2</v>
      </c>
      <c r="G5072" s="8"/>
      <c r="H5072" s="8"/>
      <c r="I5072" s="8"/>
      <c r="J5072" s="8"/>
      <c r="K5072" s="8"/>
      <c r="L5072" s="8">
        <v>2</v>
      </c>
    </row>
    <row r="5073" spans="1:12" x14ac:dyDescent="0.45">
      <c r="A5073" s="8" t="s">
        <v>233</v>
      </c>
      <c r="B5073" s="8" t="s">
        <v>233</v>
      </c>
      <c r="C5073" s="8" t="s">
        <v>1686</v>
      </c>
      <c r="D5073" s="8">
        <v>24</v>
      </c>
      <c r="E5073" s="8">
        <v>2</v>
      </c>
      <c r="F5073" s="8">
        <v>17</v>
      </c>
      <c r="G5073" s="8">
        <v>2</v>
      </c>
      <c r="H5073" s="8"/>
      <c r="I5073" s="8">
        <v>5</v>
      </c>
      <c r="J5073" s="8">
        <v>12</v>
      </c>
      <c r="K5073" s="8">
        <v>15</v>
      </c>
      <c r="L5073" s="8">
        <v>77</v>
      </c>
    </row>
    <row r="5074" spans="1:12" x14ac:dyDescent="0.45">
      <c r="A5074" s="8" t="s">
        <v>233</v>
      </c>
      <c r="B5074" s="8" t="s">
        <v>233</v>
      </c>
      <c r="C5074" s="8" t="s">
        <v>1687</v>
      </c>
      <c r="D5074" s="8"/>
      <c r="E5074" s="8"/>
      <c r="F5074" s="8">
        <v>2</v>
      </c>
      <c r="G5074" s="8"/>
      <c r="H5074" s="8"/>
      <c r="I5074" s="8"/>
      <c r="J5074" s="8">
        <v>1</v>
      </c>
      <c r="K5074" s="8">
        <v>5</v>
      </c>
      <c r="L5074" s="8">
        <v>8</v>
      </c>
    </row>
    <row r="5075" spans="1:12" x14ac:dyDescent="0.45">
      <c r="A5075" s="8" t="s">
        <v>233</v>
      </c>
      <c r="B5075" s="8" t="s">
        <v>233</v>
      </c>
      <c r="C5075" s="8" t="s">
        <v>8309</v>
      </c>
      <c r="D5075" s="8"/>
      <c r="E5075" s="8">
        <v>1</v>
      </c>
      <c r="F5075" s="8"/>
      <c r="G5075" s="8"/>
      <c r="H5075" s="8"/>
      <c r="I5075" s="8"/>
      <c r="J5075" s="8"/>
      <c r="K5075" s="8"/>
      <c r="L5075" s="8">
        <v>1</v>
      </c>
    </row>
    <row r="5076" spans="1:12" x14ac:dyDescent="0.45">
      <c r="A5076" s="8" t="s">
        <v>233</v>
      </c>
      <c r="B5076" s="8" t="s">
        <v>233</v>
      </c>
      <c r="C5076" s="8" t="s">
        <v>1688</v>
      </c>
      <c r="D5076" s="8"/>
      <c r="E5076" s="8"/>
      <c r="F5076" s="8"/>
      <c r="G5076" s="8"/>
      <c r="H5076" s="8"/>
      <c r="I5076" s="8"/>
      <c r="J5076" s="8">
        <v>1</v>
      </c>
      <c r="K5076" s="8"/>
      <c r="L5076" s="8">
        <v>1</v>
      </c>
    </row>
    <row r="5077" spans="1:12" x14ac:dyDescent="0.45">
      <c r="A5077" s="8" t="s">
        <v>233</v>
      </c>
      <c r="B5077" s="8" t="s">
        <v>233</v>
      </c>
      <c r="C5077" s="8" t="s">
        <v>1689</v>
      </c>
      <c r="D5077" s="8">
        <v>1</v>
      </c>
      <c r="E5077" s="8">
        <v>1</v>
      </c>
      <c r="F5077" s="8">
        <v>5</v>
      </c>
      <c r="G5077" s="8"/>
      <c r="H5077" s="8"/>
      <c r="I5077" s="8">
        <v>1</v>
      </c>
      <c r="J5077" s="8">
        <v>7</v>
      </c>
      <c r="K5077" s="8">
        <v>4</v>
      </c>
      <c r="L5077" s="8">
        <v>19</v>
      </c>
    </row>
    <row r="5078" spans="1:12" x14ac:dyDescent="0.45">
      <c r="A5078" s="8" t="s">
        <v>233</v>
      </c>
      <c r="B5078" s="8" t="s">
        <v>233</v>
      </c>
      <c r="C5078" s="8" t="s">
        <v>3725</v>
      </c>
      <c r="D5078" s="8"/>
      <c r="E5078" s="8"/>
      <c r="F5078" s="8"/>
      <c r="G5078" s="8">
        <v>1</v>
      </c>
      <c r="H5078" s="8"/>
      <c r="I5078" s="8"/>
      <c r="J5078" s="8"/>
      <c r="K5078" s="8"/>
      <c r="L5078" s="8">
        <v>1</v>
      </c>
    </row>
    <row r="5079" spans="1:12" x14ac:dyDescent="0.45">
      <c r="A5079" s="8" t="s">
        <v>233</v>
      </c>
      <c r="B5079" s="8" t="s">
        <v>233</v>
      </c>
      <c r="C5079" s="8" t="s">
        <v>1690</v>
      </c>
      <c r="D5079" s="8"/>
      <c r="E5079" s="8"/>
      <c r="F5079" s="8"/>
      <c r="G5079" s="8">
        <v>1</v>
      </c>
      <c r="H5079" s="8"/>
      <c r="I5079" s="8"/>
      <c r="J5079" s="8">
        <v>1</v>
      </c>
      <c r="K5079" s="8"/>
      <c r="L5079" s="8">
        <v>2</v>
      </c>
    </row>
    <row r="5080" spans="1:12" x14ac:dyDescent="0.45">
      <c r="A5080" s="8" t="s">
        <v>233</v>
      </c>
      <c r="B5080" s="8" t="s">
        <v>233</v>
      </c>
      <c r="C5080" s="8" t="s">
        <v>6148</v>
      </c>
      <c r="D5080" s="8"/>
      <c r="E5080" s="8"/>
      <c r="F5080" s="8">
        <v>1</v>
      </c>
      <c r="G5080" s="8"/>
      <c r="H5080" s="8"/>
      <c r="I5080" s="8"/>
      <c r="J5080" s="8"/>
      <c r="K5080" s="8"/>
      <c r="L5080" s="8">
        <v>1</v>
      </c>
    </row>
    <row r="5081" spans="1:12" x14ac:dyDescent="0.45">
      <c r="A5081" s="8" t="s">
        <v>233</v>
      </c>
      <c r="B5081" s="8" t="s">
        <v>233</v>
      </c>
      <c r="C5081" s="8" t="s">
        <v>4518</v>
      </c>
      <c r="D5081" s="8"/>
      <c r="E5081" s="8"/>
      <c r="F5081" s="8"/>
      <c r="G5081" s="8"/>
      <c r="H5081" s="8"/>
      <c r="I5081" s="8"/>
      <c r="J5081" s="8"/>
      <c r="K5081" s="8">
        <v>1</v>
      </c>
      <c r="L5081" s="8">
        <v>1</v>
      </c>
    </row>
    <row r="5082" spans="1:12" x14ac:dyDescent="0.45">
      <c r="A5082" s="8" t="s">
        <v>233</v>
      </c>
      <c r="B5082" s="8" t="s">
        <v>233</v>
      </c>
      <c r="C5082" s="8" t="s">
        <v>6149</v>
      </c>
      <c r="D5082" s="8"/>
      <c r="E5082" s="8"/>
      <c r="F5082" s="8">
        <v>4</v>
      </c>
      <c r="G5082" s="8"/>
      <c r="H5082" s="8"/>
      <c r="I5082" s="8"/>
      <c r="J5082" s="8"/>
      <c r="K5082" s="8"/>
      <c r="L5082" s="8">
        <v>4</v>
      </c>
    </row>
    <row r="5083" spans="1:12" x14ac:dyDescent="0.45">
      <c r="A5083" s="8" t="s">
        <v>233</v>
      </c>
      <c r="B5083" s="8" t="s">
        <v>233</v>
      </c>
      <c r="C5083" s="8" t="s">
        <v>8619</v>
      </c>
      <c r="D5083" s="8"/>
      <c r="E5083" s="8"/>
      <c r="F5083" s="8">
        <v>1</v>
      </c>
      <c r="G5083" s="8"/>
      <c r="H5083" s="8"/>
      <c r="I5083" s="8"/>
      <c r="J5083" s="8"/>
      <c r="K5083" s="8"/>
      <c r="L5083" s="8">
        <v>1</v>
      </c>
    </row>
    <row r="5084" spans="1:12" x14ac:dyDescent="0.45">
      <c r="A5084" s="8" t="s">
        <v>233</v>
      </c>
      <c r="B5084" s="8" t="s">
        <v>233</v>
      </c>
      <c r="C5084" s="8" t="s">
        <v>4519</v>
      </c>
      <c r="D5084" s="8"/>
      <c r="E5084" s="8"/>
      <c r="F5084" s="8">
        <v>2</v>
      </c>
      <c r="G5084" s="8"/>
      <c r="H5084" s="8"/>
      <c r="I5084" s="8"/>
      <c r="J5084" s="8"/>
      <c r="K5084" s="8">
        <v>1</v>
      </c>
      <c r="L5084" s="8">
        <v>3</v>
      </c>
    </row>
    <row r="5085" spans="1:12" x14ac:dyDescent="0.45">
      <c r="A5085" s="8" t="s">
        <v>233</v>
      </c>
      <c r="B5085" s="8" t="s">
        <v>233</v>
      </c>
      <c r="C5085" s="8" t="s">
        <v>1691</v>
      </c>
      <c r="D5085" s="8">
        <v>8</v>
      </c>
      <c r="E5085" s="8">
        <v>2</v>
      </c>
      <c r="F5085" s="8">
        <v>8</v>
      </c>
      <c r="G5085" s="8">
        <v>3</v>
      </c>
      <c r="H5085" s="8">
        <v>8</v>
      </c>
      <c r="I5085" s="8">
        <v>3</v>
      </c>
      <c r="J5085" s="8">
        <v>3</v>
      </c>
      <c r="K5085" s="8">
        <v>7</v>
      </c>
      <c r="L5085" s="8">
        <v>42</v>
      </c>
    </row>
    <row r="5086" spans="1:12" x14ac:dyDescent="0.45">
      <c r="A5086" s="8" t="s">
        <v>233</v>
      </c>
      <c r="B5086" s="8" t="s">
        <v>233</v>
      </c>
      <c r="C5086" s="8" t="s">
        <v>1692</v>
      </c>
      <c r="D5086" s="8">
        <v>9</v>
      </c>
      <c r="E5086" s="8">
        <v>1</v>
      </c>
      <c r="F5086" s="8">
        <v>54</v>
      </c>
      <c r="G5086" s="8">
        <v>11</v>
      </c>
      <c r="H5086" s="8"/>
      <c r="I5086" s="8">
        <v>4</v>
      </c>
      <c r="J5086" s="8">
        <v>17</v>
      </c>
      <c r="K5086" s="8">
        <v>22</v>
      </c>
      <c r="L5086" s="8">
        <v>118</v>
      </c>
    </row>
    <row r="5087" spans="1:12" x14ac:dyDescent="0.45">
      <c r="A5087" s="8" t="s">
        <v>233</v>
      </c>
      <c r="B5087" s="8" t="s">
        <v>233</v>
      </c>
      <c r="C5087" s="8" t="s">
        <v>6150</v>
      </c>
      <c r="D5087" s="8"/>
      <c r="E5087" s="8"/>
      <c r="F5087" s="8">
        <v>2</v>
      </c>
      <c r="G5087" s="8"/>
      <c r="H5087" s="8"/>
      <c r="I5087" s="8"/>
      <c r="J5087" s="8"/>
      <c r="K5087" s="8"/>
      <c r="L5087" s="8">
        <v>2</v>
      </c>
    </row>
    <row r="5088" spans="1:12" x14ac:dyDescent="0.45">
      <c r="A5088" s="8" t="s">
        <v>233</v>
      </c>
      <c r="B5088" s="8" t="s">
        <v>233</v>
      </c>
      <c r="C5088" s="8" t="s">
        <v>1693</v>
      </c>
      <c r="D5088" s="8">
        <v>3</v>
      </c>
      <c r="E5088" s="8"/>
      <c r="F5088" s="8">
        <v>20</v>
      </c>
      <c r="G5088" s="8">
        <v>5</v>
      </c>
      <c r="H5088" s="8"/>
      <c r="I5088" s="8">
        <v>2</v>
      </c>
      <c r="J5088" s="8">
        <v>1</v>
      </c>
      <c r="K5088" s="8">
        <v>4</v>
      </c>
      <c r="L5088" s="8">
        <v>35</v>
      </c>
    </row>
    <row r="5089" spans="1:12" x14ac:dyDescent="0.45">
      <c r="A5089" s="8" t="s">
        <v>233</v>
      </c>
      <c r="B5089" s="8" t="s">
        <v>233</v>
      </c>
      <c r="C5089" s="8" t="s">
        <v>1694</v>
      </c>
      <c r="D5089" s="8">
        <v>5</v>
      </c>
      <c r="E5089" s="8">
        <v>3</v>
      </c>
      <c r="F5089" s="8">
        <v>6</v>
      </c>
      <c r="G5089" s="8">
        <v>2</v>
      </c>
      <c r="H5089" s="8">
        <v>1</v>
      </c>
      <c r="I5089" s="8">
        <v>3</v>
      </c>
      <c r="J5089" s="8">
        <v>3</v>
      </c>
      <c r="K5089" s="8">
        <v>6</v>
      </c>
      <c r="L5089" s="8">
        <v>29</v>
      </c>
    </row>
    <row r="5090" spans="1:12" x14ac:dyDescent="0.45">
      <c r="A5090" s="8" t="s">
        <v>233</v>
      </c>
      <c r="B5090" s="8" t="s">
        <v>233</v>
      </c>
      <c r="C5090" s="8" t="s">
        <v>3726</v>
      </c>
      <c r="D5090" s="8"/>
      <c r="E5090" s="8"/>
      <c r="F5090" s="8">
        <v>3</v>
      </c>
      <c r="G5090" s="8">
        <v>1</v>
      </c>
      <c r="H5090" s="8"/>
      <c r="I5090" s="8"/>
      <c r="J5090" s="8"/>
      <c r="K5090" s="8">
        <v>1</v>
      </c>
      <c r="L5090" s="8">
        <v>5</v>
      </c>
    </row>
    <row r="5091" spans="1:12" x14ac:dyDescent="0.45">
      <c r="A5091" s="8" t="s">
        <v>233</v>
      </c>
      <c r="B5091" s="8" t="s">
        <v>233</v>
      </c>
      <c r="C5091" s="8" t="s">
        <v>4520</v>
      </c>
      <c r="D5091" s="8">
        <v>3</v>
      </c>
      <c r="E5091" s="8"/>
      <c r="F5091" s="8"/>
      <c r="G5091" s="8"/>
      <c r="H5091" s="8"/>
      <c r="I5091" s="8"/>
      <c r="J5091" s="8"/>
      <c r="K5091" s="8">
        <v>1</v>
      </c>
      <c r="L5091" s="8">
        <v>4</v>
      </c>
    </row>
    <row r="5092" spans="1:12" x14ac:dyDescent="0.45">
      <c r="A5092" s="8" t="s">
        <v>233</v>
      </c>
      <c r="B5092" s="8" t="s">
        <v>233</v>
      </c>
      <c r="C5092" s="8" t="s">
        <v>6151</v>
      </c>
      <c r="D5092" s="8"/>
      <c r="E5092" s="8"/>
      <c r="F5092" s="8">
        <v>2</v>
      </c>
      <c r="G5092" s="8"/>
      <c r="H5092" s="8"/>
      <c r="I5092" s="8"/>
      <c r="J5092" s="8"/>
      <c r="K5092" s="8"/>
      <c r="L5092" s="8">
        <v>2</v>
      </c>
    </row>
    <row r="5093" spans="1:12" x14ac:dyDescent="0.45">
      <c r="A5093" s="8" t="s">
        <v>233</v>
      </c>
      <c r="B5093" s="8" t="s">
        <v>233</v>
      </c>
      <c r="C5093" s="8" t="s">
        <v>6152</v>
      </c>
      <c r="D5093" s="8"/>
      <c r="E5093" s="8"/>
      <c r="F5093" s="8">
        <v>1</v>
      </c>
      <c r="G5093" s="8"/>
      <c r="H5093" s="8"/>
      <c r="I5093" s="8"/>
      <c r="J5093" s="8"/>
      <c r="K5093" s="8"/>
      <c r="L5093" s="8">
        <v>1</v>
      </c>
    </row>
    <row r="5094" spans="1:12" x14ac:dyDescent="0.45">
      <c r="A5094" s="8" t="s">
        <v>233</v>
      </c>
      <c r="B5094" s="8" t="s">
        <v>233</v>
      </c>
      <c r="C5094" s="8" t="s">
        <v>6153</v>
      </c>
      <c r="D5094" s="8"/>
      <c r="E5094" s="8"/>
      <c r="F5094" s="8">
        <v>3</v>
      </c>
      <c r="G5094" s="8"/>
      <c r="H5094" s="8"/>
      <c r="I5094" s="8"/>
      <c r="J5094" s="8"/>
      <c r="K5094" s="8"/>
      <c r="L5094" s="8">
        <v>3</v>
      </c>
    </row>
    <row r="5095" spans="1:12" x14ac:dyDescent="0.45">
      <c r="A5095" s="8" t="s">
        <v>233</v>
      </c>
      <c r="B5095" s="8" t="s">
        <v>233</v>
      </c>
      <c r="C5095" s="8" t="s">
        <v>1695</v>
      </c>
      <c r="D5095" s="8">
        <v>2</v>
      </c>
      <c r="E5095" s="8">
        <v>2</v>
      </c>
      <c r="F5095" s="8">
        <v>9</v>
      </c>
      <c r="G5095" s="8">
        <v>11</v>
      </c>
      <c r="H5095" s="8">
        <v>3</v>
      </c>
      <c r="I5095" s="8"/>
      <c r="J5095" s="8">
        <v>15</v>
      </c>
      <c r="K5095" s="8">
        <v>7</v>
      </c>
      <c r="L5095" s="8">
        <v>49</v>
      </c>
    </row>
    <row r="5096" spans="1:12" x14ac:dyDescent="0.45">
      <c r="A5096" s="8" t="s">
        <v>233</v>
      </c>
      <c r="B5096" s="8" t="s">
        <v>233</v>
      </c>
      <c r="C5096" s="8" t="s">
        <v>1696</v>
      </c>
      <c r="D5096" s="8">
        <v>15</v>
      </c>
      <c r="E5096" s="8">
        <v>1</v>
      </c>
      <c r="F5096" s="8">
        <v>19</v>
      </c>
      <c r="G5096" s="8">
        <v>13</v>
      </c>
      <c r="H5096" s="8">
        <v>12</v>
      </c>
      <c r="I5096" s="8"/>
      <c r="J5096" s="8">
        <v>16</v>
      </c>
      <c r="K5096" s="8">
        <v>43</v>
      </c>
      <c r="L5096" s="8">
        <v>119</v>
      </c>
    </row>
    <row r="5097" spans="1:12" x14ac:dyDescent="0.45">
      <c r="A5097" s="8" t="s">
        <v>233</v>
      </c>
      <c r="B5097" s="8" t="s">
        <v>233</v>
      </c>
      <c r="C5097" s="8" t="s">
        <v>6154</v>
      </c>
      <c r="D5097" s="8"/>
      <c r="E5097" s="8">
        <v>5</v>
      </c>
      <c r="F5097" s="8">
        <v>10</v>
      </c>
      <c r="G5097" s="8"/>
      <c r="H5097" s="8"/>
      <c r="I5097" s="8"/>
      <c r="J5097" s="8"/>
      <c r="K5097" s="8"/>
      <c r="L5097" s="8">
        <v>15</v>
      </c>
    </row>
    <row r="5098" spans="1:12" x14ac:dyDescent="0.45">
      <c r="A5098" s="8" t="s">
        <v>233</v>
      </c>
      <c r="B5098" s="8" t="s">
        <v>233</v>
      </c>
      <c r="C5098" s="8" t="s">
        <v>1697</v>
      </c>
      <c r="D5098" s="8"/>
      <c r="E5098" s="8"/>
      <c r="F5098" s="8">
        <v>5</v>
      </c>
      <c r="G5098" s="8"/>
      <c r="H5098" s="8"/>
      <c r="I5098" s="8"/>
      <c r="J5098" s="8">
        <v>1</v>
      </c>
      <c r="K5098" s="8"/>
      <c r="L5098" s="8">
        <v>6</v>
      </c>
    </row>
    <row r="5099" spans="1:12" x14ac:dyDescent="0.45">
      <c r="A5099" s="8" t="s">
        <v>233</v>
      </c>
      <c r="B5099" s="8" t="s">
        <v>233</v>
      </c>
      <c r="C5099" s="8" t="s">
        <v>8725</v>
      </c>
      <c r="D5099" s="8"/>
      <c r="E5099" s="8"/>
      <c r="F5099" s="8">
        <v>1</v>
      </c>
      <c r="G5099" s="8"/>
      <c r="H5099" s="8"/>
      <c r="I5099" s="8"/>
      <c r="J5099" s="8"/>
      <c r="K5099" s="8"/>
      <c r="L5099" s="8">
        <v>1</v>
      </c>
    </row>
    <row r="5100" spans="1:12" x14ac:dyDescent="0.45">
      <c r="A5100" s="8" t="s">
        <v>233</v>
      </c>
      <c r="B5100" s="8" t="s">
        <v>233</v>
      </c>
      <c r="C5100" s="8" t="s">
        <v>6155</v>
      </c>
      <c r="D5100" s="8"/>
      <c r="E5100" s="8">
        <v>1</v>
      </c>
      <c r="F5100" s="8">
        <v>1</v>
      </c>
      <c r="G5100" s="8"/>
      <c r="H5100" s="8"/>
      <c r="I5100" s="8"/>
      <c r="J5100" s="8"/>
      <c r="K5100" s="8"/>
      <c r="L5100" s="8">
        <v>2</v>
      </c>
    </row>
    <row r="5101" spans="1:12" x14ac:dyDescent="0.45">
      <c r="A5101" s="8" t="s">
        <v>233</v>
      </c>
      <c r="B5101" s="8" t="s">
        <v>233</v>
      </c>
      <c r="C5101" s="8" t="s">
        <v>6156</v>
      </c>
      <c r="D5101" s="8"/>
      <c r="E5101" s="8">
        <v>4</v>
      </c>
      <c r="F5101" s="8">
        <v>1</v>
      </c>
      <c r="G5101" s="8"/>
      <c r="H5101" s="8"/>
      <c r="I5101" s="8"/>
      <c r="J5101" s="8"/>
      <c r="K5101" s="8"/>
      <c r="L5101" s="8">
        <v>5</v>
      </c>
    </row>
    <row r="5102" spans="1:12" x14ac:dyDescent="0.45">
      <c r="A5102" s="8" t="s">
        <v>233</v>
      </c>
      <c r="B5102" s="8" t="s">
        <v>233</v>
      </c>
      <c r="C5102" s="8" t="s">
        <v>1698</v>
      </c>
      <c r="D5102" s="8"/>
      <c r="E5102" s="8"/>
      <c r="F5102" s="8">
        <v>1</v>
      </c>
      <c r="G5102" s="8">
        <v>1</v>
      </c>
      <c r="H5102" s="8"/>
      <c r="I5102" s="8"/>
      <c r="J5102" s="8">
        <v>1</v>
      </c>
      <c r="K5102" s="8"/>
      <c r="L5102" s="8">
        <v>3</v>
      </c>
    </row>
    <row r="5103" spans="1:12" x14ac:dyDescent="0.45">
      <c r="A5103" s="8" t="s">
        <v>233</v>
      </c>
      <c r="B5103" s="8" t="s">
        <v>233</v>
      </c>
      <c r="C5103" s="8" t="s">
        <v>6157</v>
      </c>
      <c r="D5103" s="8"/>
      <c r="E5103" s="8"/>
      <c r="F5103" s="8">
        <v>1</v>
      </c>
      <c r="G5103" s="8"/>
      <c r="H5103" s="8"/>
      <c r="I5103" s="8"/>
      <c r="J5103" s="8"/>
      <c r="K5103" s="8"/>
      <c r="L5103" s="8">
        <v>1</v>
      </c>
    </row>
    <row r="5104" spans="1:12" x14ac:dyDescent="0.45">
      <c r="A5104" s="8" t="s">
        <v>233</v>
      </c>
      <c r="B5104" s="8" t="s">
        <v>233</v>
      </c>
      <c r="C5104" s="8" t="s">
        <v>6158</v>
      </c>
      <c r="D5104" s="8"/>
      <c r="E5104" s="8"/>
      <c r="F5104" s="8">
        <v>1</v>
      </c>
      <c r="G5104" s="8"/>
      <c r="H5104" s="8"/>
      <c r="I5104" s="8"/>
      <c r="J5104" s="8"/>
      <c r="K5104" s="8"/>
      <c r="L5104" s="8">
        <v>1</v>
      </c>
    </row>
    <row r="5105" spans="1:12" x14ac:dyDescent="0.45">
      <c r="A5105" s="8" t="s">
        <v>233</v>
      </c>
      <c r="B5105" s="8" t="s">
        <v>233</v>
      </c>
      <c r="C5105" s="8" t="s">
        <v>3727</v>
      </c>
      <c r="D5105" s="8"/>
      <c r="E5105" s="8"/>
      <c r="F5105" s="8"/>
      <c r="G5105" s="8">
        <v>1</v>
      </c>
      <c r="H5105" s="8"/>
      <c r="I5105" s="8"/>
      <c r="J5105" s="8"/>
      <c r="K5105" s="8"/>
      <c r="L5105" s="8">
        <v>1</v>
      </c>
    </row>
    <row r="5106" spans="1:12" x14ac:dyDescent="0.45">
      <c r="A5106" s="8" t="s">
        <v>233</v>
      </c>
      <c r="B5106" s="8" t="s">
        <v>233</v>
      </c>
      <c r="C5106" s="8" t="s">
        <v>1699</v>
      </c>
      <c r="D5106" s="8"/>
      <c r="E5106" s="8"/>
      <c r="F5106" s="8"/>
      <c r="G5106" s="8"/>
      <c r="H5106" s="8">
        <v>1</v>
      </c>
      <c r="I5106" s="8"/>
      <c r="J5106" s="8">
        <v>1</v>
      </c>
      <c r="K5106" s="8"/>
      <c r="L5106" s="8">
        <v>2</v>
      </c>
    </row>
    <row r="5107" spans="1:12" x14ac:dyDescent="0.45">
      <c r="A5107" s="8" t="s">
        <v>233</v>
      </c>
      <c r="B5107" s="8" t="s">
        <v>233</v>
      </c>
      <c r="C5107" s="8" t="s">
        <v>7342</v>
      </c>
      <c r="D5107" s="8">
        <v>6</v>
      </c>
      <c r="E5107" s="8"/>
      <c r="F5107" s="8"/>
      <c r="G5107" s="8"/>
      <c r="H5107" s="8"/>
      <c r="I5107" s="8">
        <v>1</v>
      </c>
      <c r="J5107" s="8"/>
      <c r="K5107" s="8"/>
      <c r="L5107" s="8">
        <v>7</v>
      </c>
    </row>
    <row r="5108" spans="1:12" x14ac:dyDescent="0.45">
      <c r="A5108" s="8" t="s">
        <v>233</v>
      </c>
      <c r="B5108" s="8" t="s">
        <v>233</v>
      </c>
      <c r="C5108" s="8" t="s">
        <v>1700</v>
      </c>
      <c r="D5108" s="8">
        <v>1</v>
      </c>
      <c r="E5108" s="8"/>
      <c r="F5108" s="8"/>
      <c r="G5108" s="8"/>
      <c r="H5108" s="8"/>
      <c r="I5108" s="8"/>
      <c r="J5108" s="8">
        <v>1</v>
      </c>
      <c r="K5108" s="8"/>
      <c r="L5108" s="8">
        <v>2</v>
      </c>
    </row>
    <row r="5109" spans="1:12" x14ac:dyDescent="0.45">
      <c r="A5109" s="8" t="s">
        <v>233</v>
      </c>
      <c r="B5109" s="8" t="s">
        <v>233</v>
      </c>
      <c r="C5109" s="8" t="s">
        <v>3728</v>
      </c>
      <c r="D5109" s="8"/>
      <c r="E5109" s="8"/>
      <c r="F5109" s="8"/>
      <c r="G5109" s="8">
        <v>5</v>
      </c>
      <c r="H5109" s="8"/>
      <c r="I5109" s="8"/>
      <c r="J5109" s="8"/>
      <c r="K5109" s="8"/>
      <c r="L5109" s="8">
        <v>5</v>
      </c>
    </row>
    <row r="5110" spans="1:12" x14ac:dyDescent="0.45">
      <c r="A5110" s="8" t="s">
        <v>233</v>
      </c>
      <c r="B5110" s="8" t="s">
        <v>233</v>
      </c>
      <c r="C5110" s="8" t="s">
        <v>6159</v>
      </c>
      <c r="D5110" s="8">
        <v>3</v>
      </c>
      <c r="E5110" s="8"/>
      <c r="F5110" s="8">
        <v>2</v>
      </c>
      <c r="G5110" s="8"/>
      <c r="H5110" s="8"/>
      <c r="I5110" s="8"/>
      <c r="J5110" s="8"/>
      <c r="K5110" s="8"/>
      <c r="L5110" s="8">
        <v>5</v>
      </c>
    </row>
    <row r="5111" spans="1:12" x14ac:dyDescent="0.45">
      <c r="A5111" s="8" t="s">
        <v>233</v>
      </c>
      <c r="B5111" s="8" t="s">
        <v>233</v>
      </c>
      <c r="C5111" s="8" t="s">
        <v>8481</v>
      </c>
      <c r="D5111" s="8"/>
      <c r="E5111" s="8"/>
      <c r="F5111" s="8"/>
      <c r="G5111" s="8"/>
      <c r="H5111" s="8"/>
      <c r="I5111" s="8"/>
      <c r="J5111" s="8">
        <v>2</v>
      </c>
      <c r="K5111" s="8"/>
      <c r="L5111" s="8">
        <v>2</v>
      </c>
    </row>
    <row r="5112" spans="1:12" x14ac:dyDescent="0.45">
      <c r="A5112" s="8" t="s">
        <v>233</v>
      </c>
      <c r="B5112" s="8" t="s">
        <v>233</v>
      </c>
      <c r="C5112" s="8" t="s">
        <v>6160</v>
      </c>
      <c r="D5112" s="8"/>
      <c r="E5112" s="8"/>
      <c r="F5112" s="8">
        <v>1</v>
      </c>
      <c r="G5112" s="8"/>
      <c r="H5112" s="8"/>
      <c r="I5112" s="8"/>
      <c r="J5112" s="8"/>
      <c r="K5112" s="8"/>
      <c r="L5112" s="8">
        <v>1</v>
      </c>
    </row>
    <row r="5113" spans="1:12" x14ac:dyDescent="0.45">
      <c r="A5113" s="8" t="s">
        <v>233</v>
      </c>
      <c r="B5113" s="8" t="s">
        <v>233</v>
      </c>
      <c r="C5113" s="8" t="s">
        <v>6161</v>
      </c>
      <c r="D5113" s="8"/>
      <c r="E5113" s="8"/>
      <c r="F5113" s="8">
        <v>1</v>
      </c>
      <c r="G5113" s="8"/>
      <c r="H5113" s="8"/>
      <c r="I5113" s="8"/>
      <c r="J5113" s="8"/>
      <c r="K5113" s="8"/>
      <c r="L5113" s="8">
        <v>1</v>
      </c>
    </row>
    <row r="5114" spans="1:12" x14ac:dyDescent="0.45">
      <c r="A5114" s="8" t="s">
        <v>233</v>
      </c>
      <c r="B5114" s="8" t="s">
        <v>233</v>
      </c>
      <c r="C5114" s="8" t="s">
        <v>3729</v>
      </c>
      <c r="D5114" s="8"/>
      <c r="E5114" s="8">
        <v>1</v>
      </c>
      <c r="F5114" s="8"/>
      <c r="G5114" s="8">
        <v>1</v>
      </c>
      <c r="H5114" s="8"/>
      <c r="I5114" s="8"/>
      <c r="J5114" s="8"/>
      <c r="K5114" s="8"/>
      <c r="L5114" s="8">
        <v>2</v>
      </c>
    </row>
    <row r="5115" spans="1:12" x14ac:dyDescent="0.45">
      <c r="A5115" s="8" t="s">
        <v>233</v>
      </c>
      <c r="B5115" s="8" t="s">
        <v>233</v>
      </c>
      <c r="C5115" s="8" t="s">
        <v>7877</v>
      </c>
      <c r="D5115" s="8">
        <v>1</v>
      </c>
      <c r="E5115" s="8"/>
      <c r="F5115" s="8"/>
      <c r="G5115" s="8"/>
      <c r="H5115" s="8"/>
      <c r="I5115" s="8"/>
      <c r="J5115" s="8"/>
      <c r="K5115" s="8"/>
      <c r="L5115" s="8">
        <v>1</v>
      </c>
    </row>
    <row r="5116" spans="1:12" x14ac:dyDescent="0.45">
      <c r="A5116" s="8" t="s">
        <v>233</v>
      </c>
      <c r="B5116" s="8" t="s">
        <v>233</v>
      </c>
      <c r="C5116" s="8" t="s">
        <v>4522</v>
      </c>
      <c r="D5116" s="8">
        <v>1</v>
      </c>
      <c r="E5116" s="8"/>
      <c r="F5116" s="8"/>
      <c r="G5116" s="8"/>
      <c r="H5116" s="8"/>
      <c r="I5116" s="8"/>
      <c r="J5116" s="8"/>
      <c r="K5116" s="8">
        <v>1</v>
      </c>
      <c r="L5116" s="8">
        <v>2</v>
      </c>
    </row>
    <row r="5117" spans="1:12" x14ac:dyDescent="0.45">
      <c r="A5117" s="8" t="s">
        <v>233</v>
      </c>
      <c r="B5117" s="8" t="s">
        <v>233</v>
      </c>
      <c r="C5117" s="8" t="s">
        <v>1701</v>
      </c>
      <c r="D5117" s="8"/>
      <c r="E5117" s="8"/>
      <c r="F5117" s="8">
        <v>2</v>
      </c>
      <c r="G5117" s="8"/>
      <c r="H5117" s="8"/>
      <c r="I5117" s="8"/>
      <c r="J5117" s="8">
        <v>3</v>
      </c>
      <c r="K5117" s="8"/>
      <c r="L5117" s="8">
        <v>5</v>
      </c>
    </row>
    <row r="5118" spans="1:12" x14ac:dyDescent="0.45">
      <c r="A5118" s="8" t="s">
        <v>233</v>
      </c>
      <c r="B5118" s="8" t="s">
        <v>233</v>
      </c>
      <c r="C5118" s="8" t="s">
        <v>6162</v>
      </c>
      <c r="D5118" s="8"/>
      <c r="E5118" s="8"/>
      <c r="F5118" s="8">
        <v>1</v>
      </c>
      <c r="G5118" s="8"/>
      <c r="H5118" s="8"/>
      <c r="I5118" s="8"/>
      <c r="J5118" s="8"/>
      <c r="K5118" s="8"/>
      <c r="L5118" s="8">
        <v>1</v>
      </c>
    </row>
    <row r="5119" spans="1:12" x14ac:dyDescent="0.45">
      <c r="A5119" s="8" t="s">
        <v>233</v>
      </c>
      <c r="B5119" s="8" t="s">
        <v>233</v>
      </c>
      <c r="C5119" s="8" t="s">
        <v>1702</v>
      </c>
      <c r="D5119" s="8">
        <v>3</v>
      </c>
      <c r="E5119" s="8">
        <v>1</v>
      </c>
      <c r="F5119" s="8">
        <v>1</v>
      </c>
      <c r="G5119" s="8"/>
      <c r="H5119" s="8"/>
      <c r="I5119" s="8"/>
      <c r="J5119" s="8">
        <v>1</v>
      </c>
      <c r="K5119" s="8"/>
      <c r="L5119" s="8">
        <v>6</v>
      </c>
    </row>
    <row r="5120" spans="1:12" x14ac:dyDescent="0.45">
      <c r="A5120" s="8" t="s">
        <v>233</v>
      </c>
      <c r="B5120" s="8" t="s">
        <v>233</v>
      </c>
      <c r="C5120" s="8" t="s">
        <v>4523</v>
      </c>
      <c r="D5120" s="8"/>
      <c r="E5120" s="8"/>
      <c r="F5120" s="8"/>
      <c r="G5120" s="8"/>
      <c r="H5120" s="8"/>
      <c r="I5120" s="8"/>
      <c r="J5120" s="8"/>
      <c r="K5120" s="8">
        <v>2</v>
      </c>
      <c r="L5120" s="8">
        <v>2</v>
      </c>
    </row>
    <row r="5121" spans="1:12" x14ac:dyDescent="0.45">
      <c r="A5121" s="8" t="s">
        <v>233</v>
      </c>
      <c r="B5121" s="8" t="s">
        <v>233</v>
      </c>
      <c r="C5121" s="8" t="s">
        <v>3066</v>
      </c>
      <c r="D5121" s="8"/>
      <c r="E5121" s="8"/>
      <c r="F5121" s="8"/>
      <c r="G5121" s="8"/>
      <c r="H5121" s="8">
        <v>1</v>
      </c>
      <c r="I5121" s="8"/>
      <c r="J5121" s="8"/>
      <c r="K5121" s="8"/>
      <c r="L5121" s="8">
        <v>1</v>
      </c>
    </row>
    <row r="5122" spans="1:12" x14ac:dyDescent="0.45">
      <c r="A5122" s="8" t="s">
        <v>233</v>
      </c>
      <c r="B5122" s="8" t="s">
        <v>233</v>
      </c>
      <c r="C5122" s="8" t="s">
        <v>1703</v>
      </c>
      <c r="D5122" s="8"/>
      <c r="E5122" s="8"/>
      <c r="F5122" s="8"/>
      <c r="G5122" s="8"/>
      <c r="H5122" s="8"/>
      <c r="I5122" s="8"/>
      <c r="J5122" s="8">
        <v>1</v>
      </c>
      <c r="K5122" s="8"/>
      <c r="L5122" s="8">
        <v>1</v>
      </c>
    </row>
    <row r="5123" spans="1:12" x14ac:dyDescent="0.45">
      <c r="A5123" s="8" t="s">
        <v>233</v>
      </c>
      <c r="B5123" s="8" t="s">
        <v>233</v>
      </c>
      <c r="C5123" s="8" t="s">
        <v>3067</v>
      </c>
      <c r="D5123" s="8"/>
      <c r="E5123" s="8"/>
      <c r="F5123" s="8"/>
      <c r="G5123" s="8"/>
      <c r="H5123" s="8">
        <v>4</v>
      </c>
      <c r="I5123" s="8"/>
      <c r="J5123" s="8"/>
      <c r="K5123" s="8">
        <v>1</v>
      </c>
      <c r="L5123" s="8">
        <v>5</v>
      </c>
    </row>
    <row r="5124" spans="1:12" x14ac:dyDescent="0.45">
      <c r="A5124" s="8" t="s">
        <v>233</v>
      </c>
      <c r="B5124" s="8" t="s">
        <v>233</v>
      </c>
      <c r="C5124" s="8" t="s">
        <v>8726</v>
      </c>
      <c r="D5124" s="8"/>
      <c r="E5124" s="8"/>
      <c r="F5124" s="8">
        <v>1</v>
      </c>
      <c r="G5124" s="8"/>
      <c r="H5124" s="8"/>
      <c r="I5124" s="8"/>
      <c r="J5124" s="8"/>
      <c r="K5124" s="8"/>
      <c r="L5124" s="8">
        <v>1</v>
      </c>
    </row>
    <row r="5125" spans="1:12" x14ac:dyDescent="0.45">
      <c r="A5125" s="8" t="s">
        <v>233</v>
      </c>
      <c r="B5125" s="8" t="s">
        <v>233</v>
      </c>
      <c r="C5125" s="8" t="s">
        <v>6163</v>
      </c>
      <c r="D5125" s="8"/>
      <c r="E5125" s="8"/>
      <c r="F5125" s="8">
        <v>1</v>
      </c>
      <c r="G5125" s="8"/>
      <c r="H5125" s="8"/>
      <c r="I5125" s="8"/>
      <c r="J5125" s="8"/>
      <c r="K5125" s="8"/>
      <c r="L5125" s="8">
        <v>1</v>
      </c>
    </row>
    <row r="5126" spans="1:12" x14ac:dyDescent="0.45">
      <c r="A5126" s="8" t="s">
        <v>233</v>
      </c>
      <c r="B5126" s="8" t="s">
        <v>233</v>
      </c>
      <c r="C5126" s="8" t="s">
        <v>1704</v>
      </c>
      <c r="D5126" s="8">
        <v>14</v>
      </c>
      <c r="E5126" s="8">
        <v>3</v>
      </c>
      <c r="F5126" s="8">
        <v>7</v>
      </c>
      <c r="G5126" s="8">
        <v>4</v>
      </c>
      <c r="H5126" s="8"/>
      <c r="I5126" s="8"/>
      <c r="J5126" s="8">
        <v>11</v>
      </c>
      <c r="K5126" s="8">
        <v>9</v>
      </c>
      <c r="L5126" s="8">
        <v>48</v>
      </c>
    </row>
    <row r="5127" spans="1:12" x14ac:dyDescent="0.45">
      <c r="A5127" s="8" t="s">
        <v>233</v>
      </c>
      <c r="B5127" s="8" t="s">
        <v>233</v>
      </c>
      <c r="C5127" s="8" t="s">
        <v>4524</v>
      </c>
      <c r="D5127" s="8">
        <v>1</v>
      </c>
      <c r="E5127" s="8"/>
      <c r="F5127" s="8">
        <v>7</v>
      </c>
      <c r="G5127" s="8"/>
      <c r="H5127" s="8"/>
      <c r="I5127" s="8">
        <v>1</v>
      </c>
      <c r="J5127" s="8"/>
      <c r="K5127" s="8">
        <v>3</v>
      </c>
      <c r="L5127" s="8">
        <v>12</v>
      </c>
    </row>
    <row r="5128" spans="1:12" x14ac:dyDescent="0.45">
      <c r="A5128" s="8" t="s">
        <v>233</v>
      </c>
      <c r="B5128" s="8" t="s">
        <v>233</v>
      </c>
      <c r="C5128" s="8" t="s">
        <v>1705</v>
      </c>
      <c r="D5128" s="8">
        <v>4</v>
      </c>
      <c r="E5128" s="8">
        <v>7</v>
      </c>
      <c r="F5128" s="8">
        <v>4</v>
      </c>
      <c r="G5128" s="8">
        <v>7</v>
      </c>
      <c r="H5128" s="8"/>
      <c r="I5128" s="8">
        <v>1</v>
      </c>
      <c r="J5128" s="8">
        <v>7</v>
      </c>
      <c r="K5128" s="8">
        <v>2</v>
      </c>
      <c r="L5128" s="8">
        <v>32</v>
      </c>
    </row>
    <row r="5129" spans="1:12" x14ac:dyDescent="0.45">
      <c r="A5129" s="8" t="s">
        <v>233</v>
      </c>
      <c r="B5129" s="8" t="s">
        <v>233</v>
      </c>
      <c r="C5129" s="8" t="s">
        <v>1706</v>
      </c>
      <c r="D5129" s="8">
        <v>28</v>
      </c>
      <c r="E5129" s="8">
        <v>14</v>
      </c>
      <c r="F5129" s="8">
        <v>36</v>
      </c>
      <c r="G5129" s="8">
        <v>7</v>
      </c>
      <c r="H5129" s="8">
        <v>2</v>
      </c>
      <c r="I5129" s="8">
        <v>5</v>
      </c>
      <c r="J5129" s="8">
        <v>9</v>
      </c>
      <c r="K5129" s="8">
        <v>30</v>
      </c>
      <c r="L5129" s="8">
        <v>131</v>
      </c>
    </row>
    <row r="5130" spans="1:12" x14ac:dyDescent="0.45">
      <c r="A5130" s="8" t="s">
        <v>233</v>
      </c>
      <c r="B5130" s="8" t="s">
        <v>233</v>
      </c>
      <c r="C5130" s="8" t="s">
        <v>1707</v>
      </c>
      <c r="D5130" s="8"/>
      <c r="E5130" s="8"/>
      <c r="F5130" s="8">
        <v>4</v>
      </c>
      <c r="G5130" s="8"/>
      <c r="H5130" s="8"/>
      <c r="I5130" s="8"/>
      <c r="J5130" s="8">
        <v>3</v>
      </c>
      <c r="K5130" s="8">
        <v>2</v>
      </c>
      <c r="L5130" s="8">
        <v>9</v>
      </c>
    </row>
    <row r="5131" spans="1:12" x14ac:dyDescent="0.45">
      <c r="A5131" s="8" t="s">
        <v>233</v>
      </c>
      <c r="B5131" s="8" t="s">
        <v>233</v>
      </c>
      <c r="C5131" s="8" t="s">
        <v>1708</v>
      </c>
      <c r="D5131" s="8"/>
      <c r="E5131" s="8"/>
      <c r="F5131" s="8"/>
      <c r="G5131" s="8"/>
      <c r="H5131" s="8"/>
      <c r="I5131" s="8"/>
      <c r="J5131" s="8">
        <v>3</v>
      </c>
      <c r="K5131" s="8">
        <v>5</v>
      </c>
      <c r="L5131" s="8">
        <v>8</v>
      </c>
    </row>
    <row r="5132" spans="1:12" x14ac:dyDescent="0.45">
      <c r="A5132" s="8" t="s">
        <v>233</v>
      </c>
      <c r="B5132" s="8" t="s">
        <v>233</v>
      </c>
      <c r="C5132" s="8" t="s">
        <v>3068</v>
      </c>
      <c r="D5132" s="8"/>
      <c r="E5132" s="8"/>
      <c r="F5132" s="8"/>
      <c r="G5132" s="8"/>
      <c r="H5132" s="8">
        <v>1</v>
      </c>
      <c r="I5132" s="8"/>
      <c r="J5132" s="8"/>
      <c r="K5132" s="8"/>
      <c r="L5132" s="8">
        <v>1</v>
      </c>
    </row>
    <row r="5133" spans="1:12" x14ac:dyDescent="0.45">
      <c r="A5133" s="8" t="s">
        <v>233</v>
      </c>
      <c r="B5133" s="8" t="s">
        <v>233</v>
      </c>
      <c r="C5133" s="8" t="s">
        <v>4525</v>
      </c>
      <c r="D5133" s="8"/>
      <c r="E5133" s="8"/>
      <c r="F5133" s="8"/>
      <c r="G5133" s="8"/>
      <c r="H5133" s="8"/>
      <c r="I5133" s="8"/>
      <c r="J5133" s="8"/>
      <c r="K5133" s="8">
        <v>1</v>
      </c>
      <c r="L5133" s="8">
        <v>1</v>
      </c>
    </row>
    <row r="5134" spans="1:12" x14ac:dyDescent="0.45">
      <c r="A5134" s="8" t="s">
        <v>233</v>
      </c>
      <c r="B5134" s="8" t="s">
        <v>233</v>
      </c>
      <c r="C5134" s="8" t="s">
        <v>6164</v>
      </c>
      <c r="D5134" s="8"/>
      <c r="E5134" s="8"/>
      <c r="F5134" s="8">
        <v>2</v>
      </c>
      <c r="G5134" s="8"/>
      <c r="H5134" s="8"/>
      <c r="I5134" s="8"/>
      <c r="J5134" s="8"/>
      <c r="K5134" s="8"/>
      <c r="L5134" s="8">
        <v>2</v>
      </c>
    </row>
    <row r="5135" spans="1:12" x14ac:dyDescent="0.45">
      <c r="A5135" s="8" t="s">
        <v>233</v>
      </c>
      <c r="B5135" s="8" t="s">
        <v>233</v>
      </c>
      <c r="C5135" s="8" t="s">
        <v>4526</v>
      </c>
      <c r="D5135" s="8"/>
      <c r="E5135" s="8">
        <v>2</v>
      </c>
      <c r="F5135" s="8"/>
      <c r="G5135" s="8"/>
      <c r="H5135" s="8"/>
      <c r="I5135" s="8"/>
      <c r="J5135" s="8"/>
      <c r="K5135" s="8">
        <v>1</v>
      </c>
      <c r="L5135" s="8">
        <v>3</v>
      </c>
    </row>
    <row r="5136" spans="1:12" x14ac:dyDescent="0.45">
      <c r="A5136" s="8" t="s">
        <v>233</v>
      </c>
      <c r="B5136" s="8" t="s">
        <v>233</v>
      </c>
      <c r="C5136" s="8" t="s">
        <v>6165</v>
      </c>
      <c r="D5136" s="8"/>
      <c r="E5136" s="8"/>
      <c r="F5136" s="8">
        <v>1</v>
      </c>
      <c r="G5136" s="8"/>
      <c r="H5136" s="8"/>
      <c r="I5136" s="8"/>
      <c r="J5136" s="8"/>
      <c r="K5136" s="8"/>
      <c r="L5136" s="8">
        <v>1</v>
      </c>
    </row>
    <row r="5137" spans="1:12" x14ac:dyDescent="0.45">
      <c r="A5137" s="8" t="s">
        <v>233</v>
      </c>
      <c r="B5137" s="8" t="s">
        <v>233</v>
      </c>
      <c r="C5137" s="8" t="s">
        <v>1709</v>
      </c>
      <c r="D5137" s="8">
        <v>2</v>
      </c>
      <c r="E5137" s="8"/>
      <c r="F5137" s="8">
        <v>2</v>
      </c>
      <c r="G5137" s="8">
        <v>1</v>
      </c>
      <c r="H5137" s="8"/>
      <c r="I5137" s="8"/>
      <c r="J5137" s="8">
        <v>1</v>
      </c>
      <c r="K5137" s="8"/>
      <c r="L5137" s="8">
        <v>6</v>
      </c>
    </row>
    <row r="5138" spans="1:12" x14ac:dyDescent="0.45">
      <c r="A5138" s="8" t="s">
        <v>233</v>
      </c>
      <c r="B5138" s="8" t="s">
        <v>233</v>
      </c>
      <c r="C5138" s="8" t="s">
        <v>1710</v>
      </c>
      <c r="D5138" s="8">
        <v>1</v>
      </c>
      <c r="E5138" s="8"/>
      <c r="F5138" s="8">
        <v>1</v>
      </c>
      <c r="G5138" s="8"/>
      <c r="H5138" s="8"/>
      <c r="I5138" s="8"/>
      <c r="J5138" s="8">
        <v>1</v>
      </c>
      <c r="K5138" s="8"/>
      <c r="L5138" s="8">
        <v>3</v>
      </c>
    </row>
    <row r="5139" spans="1:12" x14ac:dyDescent="0.45">
      <c r="A5139" s="8" t="s">
        <v>233</v>
      </c>
      <c r="B5139" s="8" t="s">
        <v>233</v>
      </c>
      <c r="C5139" s="8" t="s">
        <v>6166</v>
      </c>
      <c r="D5139" s="8"/>
      <c r="E5139" s="8"/>
      <c r="F5139" s="8">
        <v>1</v>
      </c>
      <c r="G5139" s="8"/>
      <c r="H5139" s="8"/>
      <c r="I5139" s="8"/>
      <c r="J5139" s="8"/>
      <c r="K5139" s="8"/>
      <c r="L5139" s="8">
        <v>1</v>
      </c>
    </row>
    <row r="5140" spans="1:12" x14ac:dyDescent="0.45">
      <c r="A5140" s="8" t="s">
        <v>233</v>
      </c>
      <c r="B5140" s="8" t="s">
        <v>233</v>
      </c>
      <c r="C5140" s="8" t="s">
        <v>1711</v>
      </c>
      <c r="D5140" s="8"/>
      <c r="E5140" s="8"/>
      <c r="F5140" s="8">
        <v>1</v>
      </c>
      <c r="G5140" s="8"/>
      <c r="H5140" s="8"/>
      <c r="I5140" s="8"/>
      <c r="J5140" s="8">
        <v>1</v>
      </c>
      <c r="K5140" s="8"/>
      <c r="L5140" s="8">
        <v>2</v>
      </c>
    </row>
    <row r="5141" spans="1:12" x14ac:dyDescent="0.45">
      <c r="A5141" s="8" t="s">
        <v>233</v>
      </c>
      <c r="B5141" s="8" t="s">
        <v>233</v>
      </c>
      <c r="C5141" s="8" t="s">
        <v>3730</v>
      </c>
      <c r="D5141" s="8">
        <v>1</v>
      </c>
      <c r="E5141" s="8"/>
      <c r="F5141" s="8">
        <v>2</v>
      </c>
      <c r="G5141" s="8">
        <v>1</v>
      </c>
      <c r="H5141" s="8"/>
      <c r="I5141" s="8"/>
      <c r="J5141" s="8"/>
      <c r="K5141" s="8">
        <v>2</v>
      </c>
      <c r="L5141" s="8">
        <v>6</v>
      </c>
    </row>
    <row r="5142" spans="1:12" x14ac:dyDescent="0.45">
      <c r="A5142" s="8" t="s">
        <v>233</v>
      </c>
      <c r="B5142" s="8" t="s">
        <v>233</v>
      </c>
      <c r="C5142" s="8" t="s">
        <v>1712</v>
      </c>
      <c r="D5142" s="8">
        <v>5</v>
      </c>
      <c r="E5142" s="8"/>
      <c r="F5142" s="8">
        <v>16</v>
      </c>
      <c r="G5142" s="8">
        <v>7</v>
      </c>
      <c r="H5142" s="8">
        <v>1</v>
      </c>
      <c r="I5142" s="8">
        <v>2</v>
      </c>
      <c r="J5142" s="8">
        <v>7</v>
      </c>
      <c r="K5142" s="8">
        <v>6</v>
      </c>
      <c r="L5142" s="8">
        <v>44</v>
      </c>
    </row>
    <row r="5143" spans="1:12" x14ac:dyDescent="0.45">
      <c r="A5143" s="8" t="s">
        <v>233</v>
      </c>
      <c r="B5143" s="8" t="s">
        <v>233</v>
      </c>
      <c r="C5143" s="8" t="s">
        <v>6167</v>
      </c>
      <c r="D5143" s="8"/>
      <c r="E5143" s="8"/>
      <c r="F5143" s="8">
        <v>1</v>
      </c>
      <c r="G5143" s="8"/>
      <c r="H5143" s="8"/>
      <c r="I5143" s="8"/>
      <c r="J5143" s="8"/>
      <c r="K5143" s="8"/>
      <c r="L5143" s="8">
        <v>1</v>
      </c>
    </row>
    <row r="5144" spans="1:12" x14ac:dyDescent="0.45">
      <c r="A5144" s="8" t="s">
        <v>233</v>
      </c>
      <c r="B5144" s="8" t="s">
        <v>233</v>
      </c>
      <c r="C5144" s="8" t="s">
        <v>6168</v>
      </c>
      <c r="D5144" s="8"/>
      <c r="E5144" s="8"/>
      <c r="F5144" s="8">
        <v>1</v>
      </c>
      <c r="G5144" s="8"/>
      <c r="H5144" s="8"/>
      <c r="I5144" s="8"/>
      <c r="J5144" s="8"/>
      <c r="K5144" s="8"/>
      <c r="L5144" s="8">
        <v>1</v>
      </c>
    </row>
    <row r="5145" spans="1:12" x14ac:dyDescent="0.45">
      <c r="A5145" s="8" t="s">
        <v>233</v>
      </c>
      <c r="B5145" s="8" t="s">
        <v>233</v>
      </c>
      <c r="C5145" s="8" t="s">
        <v>4527</v>
      </c>
      <c r="D5145" s="8"/>
      <c r="E5145" s="8"/>
      <c r="F5145" s="8"/>
      <c r="G5145" s="8"/>
      <c r="H5145" s="8"/>
      <c r="I5145" s="8"/>
      <c r="J5145" s="8"/>
      <c r="K5145" s="8">
        <v>1</v>
      </c>
      <c r="L5145" s="8">
        <v>1</v>
      </c>
    </row>
    <row r="5146" spans="1:12" x14ac:dyDescent="0.45">
      <c r="A5146" s="8" t="s">
        <v>233</v>
      </c>
      <c r="B5146" s="8" t="s">
        <v>233</v>
      </c>
      <c r="C5146" s="8" t="s">
        <v>6169</v>
      </c>
      <c r="D5146" s="8"/>
      <c r="E5146" s="8"/>
      <c r="F5146" s="8">
        <v>1</v>
      </c>
      <c r="G5146" s="8"/>
      <c r="H5146" s="8"/>
      <c r="I5146" s="8"/>
      <c r="J5146" s="8"/>
      <c r="K5146" s="8"/>
      <c r="L5146" s="8">
        <v>1</v>
      </c>
    </row>
    <row r="5147" spans="1:12" x14ac:dyDescent="0.45">
      <c r="A5147" s="8" t="s">
        <v>233</v>
      </c>
      <c r="B5147" s="8" t="s">
        <v>233</v>
      </c>
      <c r="C5147" s="8" t="s">
        <v>6170</v>
      </c>
      <c r="D5147" s="8"/>
      <c r="E5147" s="8"/>
      <c r="F5147" s="8">
        <v>20</v>
      </c>
      <c r="G5147" s="8"/>
      <c r="H5147" s="8"/>
      <c r="I5147" s="8"/>
      <c r="J5147" s="8"/>
      <c r="K5147" s="8"/>
      <c r="L5147" s="8">
        <v>20</v>
      </c>
    </row>
    <row r="5148" spans="1:12" x14ac:dyDescent="0.45">
      <c r="A5148" s="8" t="s">
        <v>233</v>
      </c>
      <c r="B5148" s="8" t="s">
        <v>233</v>
      </c>
      <c r="C5148" s="8" t="s">
        <v>3731</v>
      </c>
      <c r="D5148" s="8"/>
      <c r="E5148" s="8"/>
      <c r="F5148" s="8"/>
      <c r="G5148" s="8">
        <v>1</v>
      </c>
      <c r="H5148" s="8"/>
      <c r="I5148" s="8"/>
      <c r="J5148" s="8"/>
      <c r="K5148" s="8"/>
      <c r="L5148" s="8">
        <v>1</v>
      </c>
    </row>
    <row r="5149" spans="1:12" x14ac:dyDescent="0.45">
      <c r="A5149" s="8" t="s">
        <v>233</v>
      </c>
      <c r="B5149" s="8" t="s">
        <v>233</v>
      </c>
      <c r="C5149" s="8" t="s">
        <v>6171</v>
      </c>
      <c r="D5149" s="8"/>
      <c r="E5149" s="8"/>
      <c r="F5149" s="8">
        <v>2</v>
      </c>
      <c r="G5149" s="8"/>
      <c r="H5149" s="8"/>
      <c r="I5149" s="8"/>
      <c r="J5149" s="8"/>
      <c r="K5149" s="8"/>
      <c r="L5149" s="8">
        <v>2</v>
      </c>
    </row>
    <row r="5150" spans="1:12" x14ac:dyDescent="0.45">
      <c r="A5150" s="8" t="s">
        <v>233</v>
      </c>
      <c r="B5150" s="8" t="s">
        <v>233</v>
      </c>
      <c r="C5150" s="8" t="s">
        <v>3732</v>
      </c>
      <c r="D5150" s="8"/>
      <c r="E5150" s="8">
        <v>1</v>
      </c>
      <c r="F5150" s="8">
        <v>6</v>
      </c>
      <c r="G5150" s="8">
        <v>2</v>
      </c>
      <c r="H5150" s="8"/>
      <c r="I5150" s="8">
        <v>1</v>
      </c>
      <c r="J5150" s="8"/>
      <c r="K5150" s="8">
        <v>2</v>
      </c>
      <c r="L5150" s="8">
        <v>12</v>
      </c>
    </row>
    <row r="5151" spans="1:12" x14ac:dyDescent="0.45">
      <c r="A5151" s="8" t="s">
        <v>233</v>
      </c>
      <c r="B5151" s="8" t="s">
        <v>233</v>
      </c>
      <c r="C5151" s="8" t="s">
        <v>3069</v>
      </c>
      <c r="D5151" s="8"/>
      <c r="E5151" s="8"/>
      <c r="F5151" s="8">
        <v>2</v>
      </c>
      <c r="G5151" s="8">
        <v>2</v>
      </c>
      <c r="H5151" s="8">
        <v>1</v>
      </c>
      <c r="I5151" s="8"/>
      <c r="J5151" s="8"/>
      <c r="K5151" s="8"/>
      <c r="L5151" s="8">
        <v>5</v>
      </c>
    </row>
    <row r="5152" spans="1:12" x14ac:dyDescent="0.45">
      <c r="A5152" s="8" t="s">
        <v>233</v>
      </c>
      <c r="B5152" s="8" t="s">
        <v>233</v>
      </c>
      <c r="C5152" s="8" t="s">
        <v>4521</v>
      </c>
      <c r="D5152" s="8">
        <v>1</v>
      </c>
      <c r="E5152" s="8"/>
      <c r="F5152" s="8">
        <v>3</v>
      </c>
      <c r="G5152" s="8"/>
      <c r="H5152" s="8"/>
      <c r="I5152" s="8">
        <v>1</v>
      </c>
      <c r="J5152" s="8"/>
      <c r="K5152" s="8">
        <v>2</v>
      </c>
      <c r="L5152" s="8">
        <v>7</v>
      </c>
    </row>
    <row r="5153" spans="1:12" x14ac:dyDescent="0.45">
      <c r="A5153" s="8" t="s">
        <v>233</v>
      </c>
      <c r="B5153" s="8" t="s">
        <v>233</v>
      </c>
      <c r="C5153" s="8" t="s">
        <v>4528</v>
      </c>
      <c r="D5153" s="8"/>
      <c r="E5153" s="8"/>
      <c r="F5153" s="8"/>
      <c r="G5153" s="8"/>
      <c r="H5153" s="8"/>
      <c r="I5153" s="8"/>
      <c r="J5153" s="8"/>
      <c r="K5153" s="8">
        <v>1</v>
      </c>
      <c r="L5153" s="8">
        <v>1</v>
      </c>
    </row>
    <row r="5154" spans="1:12" x14ac:dyDescent="0.45">
      <c r="A5154" s="8" t="s">
        <v>233</v>
      </c>
      <c r="B5154" s="8" t="s">
        <v>233</v>
      </c>
      <c r="C5154" s="8" t="s">
        <v>1713</v>
      </c>
      <c r="D5154" s="8"/>
      <c r="E5154" s="8"/>
      <c r="F5154" s="8"/>
      <c r="G5154" s="8"/>
      <c r="H5154" s="8"/>
      <c r="I5154" s="8"/>
      <c r="J5154" s="8">
        <v>2</v>
      </c>
      <c r="K5154" s="8">
        <v>2</v>
      </c>
      <c r="L5154" s="8">
        <v>4</v>
      </c>
    </row>
    <row r="5155" spans="1:12" x14ac:dyDescent="0.45">
      <c r="A5155" s="8" t="s">
        <v>233</v>
      </c>
      <c r="B5155" s="8" t="s">
        <v>233</v>
      </c>
      <c r="C5155" s="8" t="s">
        <v>1714</v>
      </c>
      <c r="D5155" s="8"/>
      <c r="E5155" s="8"/>
      <c r="F5155" s="8"/>
      <c r="G5155" s="8"/>
      <c r="H5155" s="8"/>
      <c r="I5155" s="8"/>
      <c r="J5155" s="8">
        <v>1</v>
      </c>
      <c r="K5155" s="8"/>
      <c r="L5155" s="8">
        <v>1</v>
      </c>
    </row>
    <row r="5156" spans="1:12" x14ac:dyDescent="0.45">
      <c r="A5156" s="8" t="s">
        <v>233</v>
      </c>
      <c r="B5156" s="8" t="s">
        <v>233</v>
      </c>
      <c r="C5156" s="8" t="s">
        <v>6172</v>
      </c>
      <c r="D5156" s="8"/>
      <c r="E5156" s="8"/>
      <c r="F5156" s="8">
        <v>1</v>
      </c>
      <c r="G5156" s="8"/>
      <c r="H5156" s="8"/>
      <c r="I5156" s="8"/>
      <c r="J5156" s="8"/>
      <c r="K5156" s="8"/>
      <c r="L5156" s="8">
        <v>1</v>
      </c>
    </row>
    <row r="5157" spans="1:12" x14ac:dyDescent="0.45">
      <c r="A5157" s="8" t="s">
        <v>233</v>
      </c>
      <c r="B5157" s="8" t="s">
        <v>233</v>
      </c>
      <c r="C5157" s="8" t="s">
        <v>1715</v>
      </c>
      <c r="D5157" s="8"/>
      <c r="E5157" s="8"/>
      <c r="F5157" s="8"/>
      <c r="G5157" s="8"/>
      <c r="H5157" s="8"/>
      <c r="I5157" s="8"/>
      <c r="J5157" s="8">
        <v>1</v>
      </c>
      <c r="K5157" s="8"/>
      <c r="L5157" s="8">
        <v>1</v>
      </c>
    </row>
    <row r="5158" spans="1:12" x14ac:dyDescent="0.45">
      <c r="A5158" s="8" t="s">
        <v>233</v>
      </c>
      <c r="B5158" s="8" t="s">
        <v>233</v>
      </c>
      <c r="C5158" s="8" t="s">
        <v>1716</v>
      </c>
      <c r="D5158" s="8"/>
      <c r="E5158" s="8"/>
      <c r="F5158" s="8"/>
      <c r="G5158" s="8"/>
      <c r="H5158" s="8"/>
      <c r="I5158" s="8"/>
      <c r="J5158" s="8">
        <v>2</v>
      </c>
      <c r="K5158" s="8"/>
      <c r="L5158" s="8">
        <v>2</v>
      </c>
    </row>
    <row r="5159" spans="1:12" x14ac:dyDescent="0.45">
      <c r="A5159" s="8" t="s">
        <v>233</v>
      </c>
      <c r="B5159" s="8" t="s">
        <v>233</v>
      </c>
      <c r="C5159" s="8" t="s">
        <v>1717</v>
      </c>
      <c r="D5159" s="8"/>
      <c r="E5159" s="8"/>
      <c r="F5159" s="8"/>
      <c r="G5159" s="8"/>
      <c r="H5159" s="8"/>
      <c r="I5159" s="8"/>
      <c r="J5159" s="8">
        <v>1</v>
      </c>
      <c r="K5159" s="8"/>
      <c r="L5159" s="8">
        <v>1</v>
      </c>
    </row>
    <row r="5160" spans="1:12" x14ac:dyDescent="0.45">
      <c r="A5160" s="8" t="s">
        <v>233</v>
      </c>
      <c r="B5160" s="8" t="s">
        <v>233</v>
      </c>
      <c r="C5160" s="8" t="s">
        <v>1718</v>
      </c>
      <c r="D5160" s="8"/>
      <c r="E5160" s="8"/>
      <c r="F5160" s="8"/>
      <c r="G5160" s="8"/>
      <c r="H5160" s="8"/>
      <c r="I5160" s="8"/>
      <c r="J5160" s="8">
        <v>2</v>
      </c>
      <c r="K5160" s="8"/>
      <c r="L5160" s="8">
        <v>2</v>
      </c>
    </row>
    <row r="5161" spans="1:12" x14ac:dyDescent="0.45">
      <c r="A5161" s="8" t="s">
        <v>233</v>
      </c>
      <c r="B5161" s="8" t="s">
        <v>233</v>
      </c>
      <c r="C5161" s="8" t="s">
        <v>1719</v>
      </c>
      <c r="D5161" s="8"/>
      <c r="E5161" s="8"/>
      <c r="F5161" s="8"/>
      <c r="G5161" s="8"/>
      <c r="H5161" s="8"/>
      <c r="I5161" s="8"/>
      <c r="J5161" s="8">
        <v>1</v>
      </c>
      <c r="K5161" s="8"/>
      <c r="L5161" s="8">
        <v>1</v>
      </c>
    </row>
    <row r="5162" spans="1:12" x14ac:dyDescent="0.45">
      <c r="A5162" s="8" t="s">
        <v>233</v>
      </c>
      <c r="B5162" s="8" t="s">
        <v>233</v>
      </c>
      <c r="C5162" s="8" t="s">
        <v>1720</v>
      </c>
      <c r="D5162" s="8"/>
      <c r="E5162" s="8"/>
      <c r="F5162" s="8"/>
      <c r="G5162" s="8"/>
      <c r="H5162" s="8"/>
      <c r="I5162" s="8"/>
      <c r="J5162" s="8">
        <v>1</v>
      </c>
      <c r="K5162" s="8">
        <v>4</v>
      </c>
      <c r="L5162" s="8">
        <v>5</v>
      </c>
    </row>
    <row r="5163" spans="1:12" x14ac:dyDescent="0.45">
      <c r="A5163" s="8" t="s">
        <v>233</v>
      </c>
      <c r="B5163" s="8" t="s">
        <v>233</v>
      </c>
      <c r="C5163" s="8" t="s">
        <v>8505</v>
      </c>
      <c r="D5163" s="8"/>
      <c r="E5163" s="8"/>
      <c r="F5163" s="8"/>
      <c r="G5163" s="8"/>
      <c r="H5163" s="8"/>
      <c r="I5163" s="8"/>
      <c r="J5163" s="8"/>
      <c r="K5163" s="8">
        <v>1</v>
      </c>
      <c r="L5163" s="8">
        <v>1</v>
      </c>
    </row>
    <row r="5164" spans="1:12" x14ac:dyDescent="0.45">
      <c r="A5164" s="8" t="s">
        <v>233</v>
      </c>
      <c r="B5164" s="8" t="s">
        <v>233</v>
      </c>
      <c r="C5164" s="8" t="s">
        <v>1721</v>
      </c>
      <c r="D5164" s="8"/>
      <c r="E5164" s="8"/>
      <c r="F5164" s="8">
        <v>1</v>
      </c>
      <c r="G5164" s="8"/>
      <c r="H5164" s="8"/>
      <c r="I5164" s="8"/>
      <c r="J5164" s="8">
        <v>3</v>
      </c>
      <c r="K5164" s="8">
        <v>7</v>
      </c>
      <c r="L5164" s="8">
        <v>11</v>
      </c>
    </row>
    <row r="5165" spans="1:12" x14ac:dyDescent="0.45">
      <c r="A5165" s="8" t="s">
        <v>233</v>
      </c>
      <c r="B5165" s="8" t="s">
        <v>233</v>
      </c>
      <c r="C5165" s="8" t="s">
        <v>8310</v>
      </c>
      <c r="D5165" s="8"/>
      <c r="E5165" s="8">
        <v>1</v>
      </c>
      <c r="F5165" s="8"/>
      <c r="G5165" s="8"/>
      <c r="H5165" s="8"/>
      <c r="I5165" s="8"/>
      <c r="J5165" s="8"/>
      <c r="K5165" s="8"/>
      <c r="L5165" s="8">
        <v>1</v>
      </c>
    </row>
    <row r="5166" spans="1:12" x14ac:dyDescent="0.45">
      <c r="A5166" s="8" t="s">
        <v>233</v>
      </c>
      <c r="B5166" s="8" t="s">
        <v>233</v>
      </c>
      <c r="C5166" s="8" t="s">
        <v>1722</v>
      </c>
      <c r="D5166" s="8"/>
      <c r="E5166" s="8"/>
      <c r="F5166" s="8">
        <v>3</v>
      </c>
      <c r="G5166" s="8"/>
      <c r="H5166" s="8"/>
      <c r="I5166" s="8"/>
      <c r="J5166" s="8">
        <v>1</v>
      </c>
      <c r="K5166" s="8"/>
      <c r="L5166" s="8">
        <v>4</v>
      </c>
    </row>
    <row r="5167" spans="1:12" x14ac:dyDescent="0.45">
      <c r="A5167" s="8" t="s">
        <v>233</v>
      </c>
      <c r="B5167" s="8" t="s">
        <v>233</v>
      </c>
      <c r="C5167" s="8" t="s">
        <v>1723</v>
      </c>
      <c r="D5167" s="8"/>
      <c r="E5167" s="8"/>
      <c r="F5167" s="8">
        <v>1</v>
      </c>
      <c r="G5167" s="8"/>
      <c r="H5167" s="8"/>
      <c r="I5167" s="8"/>
      <c r="J5167" s="8">
        <v>1</v>
      </c>
      <c r="K5167" s="8">
        <v>1</v>
      </c>
      <c r="L5167" s="8">
        <v>3</v>
      </c>
    </row>
    <row r="5168" spans="1:12" x14ac:dyDescent="0.45">
      <c r="A5168" s="8" t="s">
        <v>233</v>
      </c>
      <c r="B5168" s="8" t="s">
        <v>233</v>
      </c>
      <c r="C5168" s="8" t="s">
        <v>6173</v>
      </c>
      <c r="D5168" s="8"/>
      <c r="E5168" s="8"/>
      <c r="F5168" s="8">
        <v>5</v>
      </c>
      <c r="G5168" s="8"/>
      <c r="H5168" s="8"/>
      <c r="I5168" s="8"/>
      <c r="J5168" s="8"/>
      <c r="K5168" s="8"/>
      <c r="L5168" s="8">
        <v>5</v>
      </c>
    </row>
    <row r="5169" spans="1:12" x14ac:dyDescent="0.45">
      <c r="A5169" s="8" t="s">
        <v>233</v>
      </c>
      <c r="B5169" s="8" t="s">
        <v>233</v>
      </c>
      <c r="C5169" s="8" t="s">
        <v>3733</v>
      </c>
      <c r="D5169" s="8"/>
      <c r="E5169" s="8"/>
      <c r="F5169" s="8"/>
      <c r="G5169" s="8">
        <v>1</v>
      </c>
      <c r="H5169" s="8"/>
      <c r="I5169" s="8"/>
      <c r="J5169" s="8"/>
      <c r="K5169" s="8"/>
      <c r="L5169" s="8">
        <v>1</v>
      </c>
    </row>
    <row r="5170" spans="1:12" x14ac:dyDescent="0.45">
      <c r="A5170" s="8" t="s">
        <v>233</v>
      </c>
      <c r="B5170" s="8" t="s">
        <v>233</v>
      </c>
      <c r="C5170" s="8" t="s">
        <v>6174</v>
      </c>
      <c r="D5170" s="8"/>
      <c r="E5170" s="8"/>
      <c r="F5170" s="8">
        <v>1</v>
      </c>
      <c r="G5170" s="8"/>
      <c r="H5170" s="8"/>
      <c r="I5170" s="8"/>
      <c r="J5170" s="8"/>
      <c r="K5170" s="8"/>
      <c r="L5170" s="8">
        <v>1</v>
      </c>
    </row>
    <row r="5171" spans="1:12" x14ac:dyDescent="0.45">
      <c r="A5171" s="8" t="s">
        <v>233</v>
      </c>
      <c r="B5171" s="8" t="s">
        <v>233</v>
      </c>
      <c r="C5171" s="8" t="s">
        <v>6175</v>
      </c>
      <c r="D5171" s="8"/>
      <c r="E5171" s="8"/>
      <c r="F5171" s="8">
        <v>1</v>
      </c>
      <c r="G5171" s="8"/>
      <c r="H5171" s="8"/>
      <c r="I5171" s="8"/>
      <c r="J5171" s="8"/>
      <c r="K5171" s="8"/>
      <c r="L5171" s="8">
        <v>1</v>
      </c>
    </row>
    <row r="5172" spans="1:12" x14ac:dyDescent="0.45">
      <c r="A5172" s="8" t="s">
        <v>233</v>
      </c>
      <c r="B5172" s="8" t="s">
        <v>233</v>
      </c>
      <c r="C5172" s="8" t="s">
        <v>1724</v>
      </c>
      <c r="D5172" s="8">
        <v>5</v>
      </c>
      <c r="E5172" s="8">
        <v>1</v>
      </c>
      <c r="F5172" s="8">
        <v>2</v>
      </c>
      <c r="G5172" s="8">
        <v>5</v>
      </c>
      <c r="H5172" s="8">
        <v>1</v>
      </c>
      <c r="I5172" s="8"/>
      <c r="J5172" s="8">
        <v>3</v>
      </c>
      <c r="K5172" s="8">
        <v>3</v>
      </c>
      <c r="L5172" s="8">
        <v>20</v>
      </c>
    </row>
    <row r="5173" spans="1:12" x14ac:dyDescent="0.45">
      <c r="A5173" s="8" t="s">
        <v>233</v>
      </c>
      <c r="B5173" s="8" t="s">
        <v>233</v>
      </c>
      <c r="C5173" s="8" t="s">
        <v>4529</v>
      </c>
      <c r="D5173" s="8"/>
      <c r="E5173" s="8"/>
      <c r="F5173" s="8"/>
      <c r="G5173" s="8"/>
      <c r="H5173" s="8"/>
      <c r="I5173" s="8"/>
      <c r="J5173" s="8"/>
      <c r="K5173" s="8">
        <v>1</v>
      </c>
      <c r="L5173" s="8">
        <v>1</v>
      </c>
    </row>
    <row r="5174" spans="1:12" x14ac:dyDescent="0.45">
      <c r="A5174" s="8" t="s">
        <v>233</v>
      </c>
      <c r="B5174" s="8" t="s">
        <v>233</v>
      </c>
      <c r="C5174" s="8" t="s">
        <v>6176</v>
      </c>
      <c r="D5174" s="8"/>
      <c r="E5174" s="8"/>
      <c r="F5174" s="8">
        <v>2</v>
      </c>
      <c r="G5174" s="8"/>
      <c r="H5174" s="8"/>
      <c r="I5174" s="8"/>
      <c r="J5174" s="8"/>
      <c r="K5174" s="8"/>
      <c r="L5174" s="8">
        <v>2</v>
      </c>
    </row>
    <row r="5175" spans="1:12" x14ac:dyDescent="0.45">
      <c r="A5175" s="8" t="s">
        <v>233</v>
      </c>
      <c r="B5175" s="8" t="s">
        <v>233</v>
      </c>
      <c r="C5175" s="8" t="s">
        <v>1725</v>
      </c>
      <c r="D5175" s="8">
        <v>2</v>
      </c>
      <c r="E5175" s="8">
        <v>2</v>
      </c>
      <c r="F5175" s="8">
        <v>41</v>
      </c>
      <c r="G5175" s="8">
        <v>2</v>
      </c>
      <c r="H5175" s="8">
        <v>1</v>
      </c>
      <c r="I5175" s="8">
        <v>2</v>
      </c>
      <c r="J5175" s="8">
        <v>4</v>
      </c>
      <c r="K5175" s="8">
        <v>2</v>
      </c>
      <c r="L5175" s="8">
        <v>56</v>
      </c>
    </row>
    <row r="5176" spans="1:12" x14ac:dyDescent="0.45">
      <c r="A5176" s="8" t="s">
        <v>233</v>
      </c>
      <c r="B5176" s="8" t="s">
        <v>233</v>
      </c>
      <c r="C5176" s="8" t="s">
        <v>6177</v>
      </c>
      <c r="D5176" s="8"/>
      <c r="E5176" s="8"/>
      <c r="F5176" s="8">
        <v>4</v>
      </c>
      <c r="G5176" s="8"/>
      <c r="H5176" s="8"/>
      <c r="I5176" s="8"/>
      <c r="J5176" s="8"/>
      <c r="K5176" s="8"/>
      <c r="L5176" s="8">
        <v>4</v>
      </c>
    </row>
    <row r="5177" spans="1:12" x14ac:dyDescent="0.45">
      <c r="A5177" s="8" t="s">
        <v>233</v>
      </c>
      <c r="B5177" s="8" t="s">
        <v>233</v>
      </c>
      <c r="C5177" s="8" t="s">
        <v>6178</v>
      </c>
      <c r="D5177" s="8"/>
      <c r="E5177" s="8"/>
      <c r="F5177" s="8">
        <v>5</v>
      </c>
      <c r="G5177" s="8"/>
      <c r="H5177" s="8"/>
      <c r="I5177" s="8"/>
      <c r="J5177" s="8"/>
      <c r="K5177" s="8"/>
      <c r="L5177" s="8">
        <v>5</v>
      </c>
    </row>
    <row r="5178" spans="1:12" x14ac:dyDescent="0.45">
      <c r="A5178" s="8" t="s">
        <v>233</v>
      </c>
      <c r="B5178" s="8" t="s">
        <v>233</v>
      </c>
      <c r="C5178" s="8" t="s">
        <v>6179</v>
      </c>
      <c r="D5178" s="8"/>
      <c r="E5178" s="8"/>
      <c r="F5178" s="8">
        <v>1</v>
      </c>
      <c r="G5178" s="8"/>
      <c r="H5178" s="8"/>
      <c r="I5178" s="8"/>
      <c r="J5178" s="8"/>
      <c r="K5178" s="8"/>
      <c r="L5178" s="8">
        <v>1</v>
      </c>
    </row>
    <row r="5179" spans="1:12" x14ac:dyDescent="0.45">
      <c r="A5179" s="8" t="s">
        <v>233</v>
      </c>
      <c r="B5179" s="8" t="s">
        <v>233</v>
      </c>
      <c r="C5179" s="8" t="s">
        <v>7878</v>
      </c>
      <c r="D5179" s="8">
        <v>1</v>
      </c>
      <c r="E5179" s="8"/>
      <c r="F5179" s="8"/>
      <c r="G5179" s="8"/>
      <c r="H5179" s="8"/>
      <c r="I5179" s="8"/>
      <c r="J5179" s="8"/>
      <c r="K5179" s="8"/>
      <c r="L5179" s="8">
        <v>1</v>
      </c>
    </row>
    <row r="5180" spans="1:12" x14ac:dyDescent="0.45">
      <c r="A5180" s="8" t="s">
        <v>233</v>
      </c>
      <c r="B5180" s="8" t="s">
        <v>233</v>
      </c>
      <c r="C5180" s="8" t="s">
        <v>6180</v>
      </c>
      <c r="D5180" s="8"/>
      <c r="E5180" s="8"/>
      <c r="F5180" s="8">
        <v>1</v>
      </c>
      <c r="G5180" s="8"/>
      <c r="H5180" s="8"/>
      <c r="I5180" s="8"/>
      <c r="J5180" s="8"/>
      <c r="K5180" s="8"/>
      <c r="L5180" s="8">
        <v>1</v>
      </c>
    </row>
    <row r="5181" spans="1:12" x14ac:dyDescent="0.45">
      <c r="A5181" s="8" t="s">
        <v>233</v>
      </c>
      <c r="B5181" s="8" t="s">
        <v>233</v>
      </c>
      <c r="C5181" s="8" t="s">
        <v>4530</v>
      </c>
      <c r="D5181" s="8"/>
      <c r="E5181" s="8"/>
      <c r="F5181" s="8"/>
      <c r="G5181" s="8"/>
      <c r="H5181" s="8"/>
      <c r="I5181" s="8"/>
      <c r="J5181" s="8"/>
      <c r="K5181" s="8">
        <v>1</v>
      </c>
      <c r="L5181" s="8">
        <v>1</v>
      </c>
    </row>
    <row r="5182" spans="1:12" x14ac:dyDescent="0.45">
      <c r="A5182" s="8" t="s">
        <v>233</v>
      </c>
      <c r="B5182" s="8" t="s">
        <v>233</v>
      </c>
      <c r="C5182" s="8" t="s">
        <v>4531</v>
      </c>
      <c r="D5182" s="8"/>
      <c r="E5182" s="8"/>
      <c r="F5182" s="8"/>
      <c r="G5182" s="8"/>
      <c r="H5182" s="8"/>
      <c r="I5182" s="8"/>
      <c r="J5182" s="8"/>
      <c r="K5182" s="8">
        <v>1</v>
      </c>
      <c r="L5182" s="8">
        <v>1</v>
      </c>
    </row>
    <row r="5183" spans="1:12" x14ac:dyDescent="0.45">
      <c r="A5183" s="8" t="s">
        <v>233</v>
      </c>
      <c r="B5183" s="8" t="s">
        <v>233</v>
      </c>
      <c r="C5183" s="8" t="s">
        <v>6181</v>
      </c>
      <c r="D5183" s="8">
        <v>1</v>
      </c>
      <c r="E5183" s="8"/>
      <c r="F5183" s="8">
        <v>2</v>
      </c>
      <c r="G5183" s="8"/>
      <c r="H5183" s="8"/>
      <c r="I5183" s="8"/>
      <c r="J5183" s="8"/>
      <c r="K5183" s="8"/>
      <c r="L5183" s="8">
        <v>3</v>
      </c>
    </row>
    <row r="5184" spans="1:12" x14ac:dyDescent="0.45">
      <c r="A5184" s="8" t="s">
        <v>233</v>
      </c>
      <c r="B5184" s="8" t="s">
        <v>233</v>
      </c>
      <c r="C5184" s="8" t="s">
        <v>4532</v>
      </c>
      <c r="D5184" s="8"/>
      <c r="E5184" s="8">
        <v>1</v>
      </c>
      <c r="F5184" s="8"/>
      <c r="G5184" s="8"/>
      <c r="H5184" s="8"/>
      <c r="I5184" s="8"/>
      <c r="J5184" s="8"/>
      <c r="K5184" s="8">
        <v>3</v>
      </c>
      <c r="L5184" s="8">
        <v>4</v>
      </c>
    </row>
    <row r="5185" spans="1:12" x14ac:dyDescent="0.45">
      <c r="A5185" s="8" t="s">
        <v>233</v>
      </c>
      <c r="B5185" s="8" t="s">
        <v>233</v>
      </c>
      <c r="C5185" s="8" t="s">
        <v>6182</v>
      </c>
      <c r="D5185" s="8"/>
      <c r="E5185" s="8"/>
      <c r="F5185" s="8">
        <v>1</v>
      </c>
      <c r="G5185" s="8"/>
      <c r="H5185" s="8"/>
      <c r="I5185" s="8"/>
      <c r="J5185" s="8"/>
      <c r="K5185" s="8"/>
      <c r="L5185" s="8">
        <v>1</v>
      </c>
    </row>
    <row r="5186" spans="1:12" x14ac:dyDescent="0.45">
      <c r="A5186" s="8" t="s">
        <v>233</v>
      </c>
      <c r="B5186" s="8" t="s">
        <v>233</v>
      </c>
      <c r="C5186" s="8" t="s">
        <v>6183</v>
      </c>
      <c r="D5186" s="8"/>
      <c r="E5186" s="8"/>
      <c r="F5186" s="8">
        <v>1</v>
      </c>
      <c r="G5186" s="8"/>
      <c r="H5186" s="8"/>
      <c r="I5186" s="8"/>
      <c r="J5186" s="8"/>
      <c r="K5186" s="8"/>
      <c r="L5186" s="8">
        <v>1</v>
      </c>
    </row>
    <row r="5187" spans="1:12" x14ac:dyDescent="0.45">
      <c r="A5187" s="8" t="s">
        <v>233</v>
      </c>
      <c r="B5187" s="8" t="s">
        <v>233</v>
      </c>
      <c r="C5187" s="8" t="s">
        <v>8311</v>
      </c>
      <c r="D5187" s="8"/>
      <c r="E5187" s="8">
        <v>1</v>
      </c>
      <c r="F5187" s="8"/>
      <c r="G5187" s="8"/>
      <c r="H5187" s="8"/>
      <c r="I5187" s="8"/>
      <c r="J5187" s="8"/>
      <c r="K5187" s="8"/>
      <c r="L5187" s="8">
        <v>1</v>
      </c>
    </row>
    <row r="5188" spans="1:12" x14ac:dyDescent="0.45">
      <c r="A5188" s="8" t="s">
        <v>233</v>
      </c>
      <c r="B5188" s="8" t="s">
        <v>233</v>
      </c>
      <c r="C5188" s="8" t="s">
        <v>4533</v>
      </c>
      <c r="D5188" s="8"/>
      <c r="E5188" s="8"/>
      <c r="F5188" s="8"/>
      <c r="G5188" s="8"/>
      <c r="H5188" s="8"/>
      <c r="I5188" s="8"/>
      <c r="J5188" s="8"/>
      <c r="K5188" s="8">
        <v>1</v>
      </c>
      <c r="L5188" s="8">
        <v>1</v>
      </c>
    </row>
    <row r="5189" spans="1:12" x14ac:dyDescent="0.45">
      <c r="A5189" s="8" t="s">
        <v>233</v>
      </c>
      <c r="B5189" s="8" t="s">
        <v>233</v>
      </c>
      <c r="C5189" s="8" t="s">
        <v>1726</v>
      </c>
      <c r="D5189" s="8"/>
      <c r="E5189" s="8"/>
      <c r="F5189" s="8">
        <v>1</v>
      </c>
      <c r="G5189" s="8"/>
      <c r="H5189" s="8"/>
      <c r="I5189" s="8"/>
      <c r="J5189" s="8">
        <v>3</v>
      </c>
      <c r="K5189" s="8"/>
      <c r="L5189" s="8">
        <v>4</v>
      </c>
    </row>
    <row r="5190" spans="1:12" x14ac:dyDescent="0.45">
      <c r="A5190" s="8" t="s">
        <v>233</v>
      </c>
      <c r="B5190" s="8" t="s">
        <v>233</v>
      </c>
      <c r="C5190" s="8" t="s">
        <v>7879</v>
      </c>
      <c r="D5190" s="8">
        <v>1</v>
      </c>
      <c r="E5190" s="8"/>
      <c r="F5190" s="8"/>
      <c r="G5190" s="8"/>
      <c r="H5190" s="8"/>
      <c r="I5190" s="8"/>
      <c r="J5190" s="8"/>
      <c r="K5190" s="8"/>
      <c r="L5190" s="8">
        <v>1</v>
      </c>
    </row>
    <row r="5191" spans="1:12" x14ac:dyDescent="0.45">
      <c r="A5191" s="8" t="s">
        <v>233</v>
      </c>
      <c r="B5191" s="8" t="s">
        <v>233</v>
      </c>
      <c r="C5191" s="8" t="s">
        <v>6184</v>
      </c>
      <c r="D5191" s="8"/>
      <c r="E5191" s="8"/>
      <c r="F5191" s="8">
        <v>1</v>
      </c>
      <c r="G5191" s="8"/>
      <c r="H5191" s="8"/>
      <c r="I5191" s="8"/>
      <c r="J5191" s="8"/>
      <c r="K5191" s="8"/>
      <c r="L5191" s="8">
        <v>1</v>
      </c>
    </row>
    <row r="5192" spans="1:12" x14ac:dyDescent="0.45">
      <c r="A5192" s="8" t="s">
        <v>233</v>
      </c>
      <c r="B5192" s="8" t="s">
        <v>233</v>
      </c>
      <c r="C5192" s="8" t="s">
        <v>6185</v>
      </c>
      <c r="D5192" s="8"/>
      <c r="E5192" s="8"/>
      <c r="F5192" s="8">
        <v>1</v>
      </c>
      <c r="G5192" s="8"/>
      <c r="H5192" s="8"/>
      <c r="I5192" s="8"/>
      <c r="J5192" s="8"/>
      <c r="K5192" s="8"/>
      <c r="L5192" s="8">
        <v>1</v>
      </c>
    </row>
    <row r="5193" spans="1:12" x14ac:dyDescent="0.45">
      <c r="A5193" s="8" t="s">
        <v>233</v>
      </c>
      <c r="B5193" s="8" t="s">
        <v>233</v>
      </c>
      <c r="C5193" s="8" t="s">
        <v>1727</v>
      </c>
      <c r="D5193" s="8"/>
      <c r="E5193" s="8"/>
      <c r="F5193" s="8">
        <v>3</v>
      </c>
      <c r="G5193" s="8"/>
      <c r="H5193" s="8">
        <v>1</v>
      </c>
      <c r="I5193" s="8"/>
      <c r="J5193" s="8">
        <v>2</v>
      </c>
      <c r="K5193" s="8"/>
      <c r="L5193" s="8">
        <v>6</v>
      </c>
    </row>
    <row r="5194" spans="1:12" x14ac:dyDescent="0.45">
      <c r="A5194" s="8" t="s">
        <v>233</v>
      </c>
      <c r="B5194" s="8" t="s">
        <v>233</v>
      </c>
      <c r="C5194" s="8" t="s">
        <v>6186</v>
      </c>
      <c r="D5194" s="8">
        <v>1</v>
      </c>
      <c r="E5194" s="8"/>
      <c r="F5194" s="8">
        <v>1</v>
      </c>
      <c r="G5194" s="8"/>
      <c r="H5194" s="8"/>
      <c r="I5194" s="8"/>
      <c r="J5194" s="8"/>
      <c r="K5194" s="8"/>
      <c r="L5194" s="8">
        <v>2</v>
      </c>
    </row>
    <row r="5195" spans="1:12" x14ac:dyDescent="0.45">
      <c r="A5195" s="8" t="s">
        <v>233</v>
      </c>
      <c r="B5195" s="8" t="s">
        <v>233</v>
      </c>
      <c r="C5195" s="8" t="s">
        <v>1728</v>
      </c>
      <c r="D5195" s="8">
        <v>12</v>
      </c>
      <c r="E5195" s="8">
        <v>11</v>
      </c>
      <c r="F5195" s="8">
        <v>12</v>
      </c>
      <c r="G5195" s="8"/>
      <c r="H5195" s="8"/>
      <c r="I5195" s="8"/>
      <c r="J5195" s="8">
        <v>1</v>
      </c>
      <c r="K5195" s="8">
        <v>7</v>
      </c>
      <c r="L5195" s="8">
        <v>43</v>
      </c>
    </row>
    <row r="5196" spans="1:12" x14ac:dyDescent="0.45">
      <c r="A5196" s="8" t="s">
        <v>233</v>
      </c>
      <c r="B5196" s="8" t="s">
        <v>233</v>
      </c>
      <c r="C5196" s="8" t="s">
        <v>1729</v>
      </c>
      <c r="D5196" s="8"/>
      <c r="E5196" s="8"/>
      <c r="F5196" s="8"/>
      <c r="G5196" s="8"/>
      <c r="H5196" s="8"/>
      <c r="I5196" s="8"/>
      <c r="J5196" s="8">
        <v>1</v>
      </c>
      <c r="K5196" s="8">
        <v>1</v>
      </c>
      <c r="L5196" s="8">
        <v>2</v>
      </c>
    </row>
    <row r="5197" spans="1:12" x14ac:dyDescent="0.45">
      <c r="A5197" s="8" t="s">
        <v>233</v>
      </c>
      <c r="B5197" s="8" t="s">
        <v>233</v>
      </c>
      <c r="C5197" s="8" t="s">
        <v>7880</v>
      </c>
      <c r="D5197" s="8">
        <v>2</v>
      </c>
      <c r="E5197" s="8"/>
      <c r="F5197" s="8"/>
      <c r="G5197" s="8"/>
      <c r="H5197" s="8"/>
      <c r="I5197" s="8"/>
      <c r="J5197" s="8"/>
      <c r="K5197" s="8"/>
      <c r="L5197" s="8">
        <v>2</v>
      </c>
    </row>
    <row r="5198" spans="1:12" x14ac:dyDescent="0.45">
      <c r="A5198" s="8" t="s">
        <v>233</v>
      </c>
      <c r="B5198" s="8" t="s">
        <v>233</v>
      </c>
      <c r="C5198" s="8" t="s">
        <v>4534</v>
      </c>
      <c r="D5198" s="8"/>
      <c r="E5198" s="8"/>
      <c r="F5198" s="8"/>
      <c r="G5198" s="8"/>
      <c r="H5198" s="8"/>
      <c r="I5198" s="8"/>
      <c r="J5198" s="8"/>
      <c r="K5198" s="8">
        <v>1</v>
      </c>
      <c r="L5198" s="8">
        <v>1</v>
      </c>
    </row>
    <row r="5199" spans="1:12" x14ac:dyDescent="0.45">
      <c r="A5199" s="8" t="s">
        <v>233</v>
      </c>
      <c r="B5199" s="8" t="s">
        <v>233</v>
      </c>
      <c r="C5199" s="8" t="s">
        <v>3070</v>
      </c>
      <c r="D5199" s="8"/>
      <c r="E5199" s="8"/>
      <c r="F5199" s="8"/>
      <c r="G5199" s="8"/>
      <c r="H5199" s="8">
        <v>2</v>
      </c>
      <c r="I5199" s="8"/>
      <c r="J5199" s="8"/>
      <c r="K5199" s="8">
        <v>1</v>
      </c>
      <c r="L5199" s="8">
        <v>3</v>
      </c>
    </row>
    <row r="5200" spans="1:12" x14ac:dyDescent="0.45">
      <c r="A5200" s="8" t="s">
        <v>233</v>
      </c>
      <c r="B5200" s="8" t="s">
        <v>233</v>
      </c>
      <c r="C5200" s="8" t="s">
        <v>4535</v>
      </c>
      <c r="D5200" s="8"/>
      <c r="E5200" s="8"/>
      <c r="F5200" s="8"/>
      <c r="G5200" s="8"/>
      <c r="H5200" s="8"/>
      <c r="I5200" s="8"/>
      <c r="J5200" s="8"/>
      <c r="K5200" s="8">
        <v>1</v>
      </c>
      <c r="L5200" s="8">
        <v>1</v>
      </c>
    </row>
    <row r="5201" spans="1:12" x14ac:dyDescent="0.45">
      <c r="A5201" s="8" t="s">
        <v>233</v>
      </c>
      <c r="B5201" s="8" t="s">
        <v>233</v>
      </c>
      <c r="C5201" s="8" t="s">
        <v>3734</v>
      </c>
      <c r="D5201" s="8">
        <v>6</v>
      </c>
      <c r="E5201" s="8">
        <v>1</v>
      </c>
      <c r="F5201" s="8">
        <v>1</v>
      </c>
      <c r="G5201" s="8">
        <v>1</v>
      </c>
      <c r="H5201" s="8"/>
      <c r="I5201" s="8"/>
      <c r="J5201" s="8"/>
      <c r="K5201" s="8"/>
      <c r="L5201" s="8">
        <v>9</v>
      </c>
    </row>
    <row r="5202" spans="1:12" x14ac:dyDescent="0.45">
      <c r="A5202" s="8" t="s">
        <v>233</v>
      </c>
      <c r="B5202" s="8" t="s">
        <v>233</v>
      </c>
      <c r="C5202" s="8" t="s">
        <v>1730</v>
      </c>
      <c r="D5202" s="8"/>
      <c r="E5202" s="8"/>
      <c r="F5202" s="8">
        <v>1</v>
      </c>
      <c r="G5202" s="8"/>
      <c r="H5202" s="8"/>
      <c r="I5202" s="8"/>
      <c r="J5202" s="8">
        <v>1</v>
      </c>
      <c r="K5202" s="8">
        <v>1</v>
      </c>
      <c r="L5202" s="8">
        <v>3</v>
      </c>
    </row>
    <row r="5203" spans="1:12" x14ac:dyDescent="0.45">
      <c r="A5203" s="8" t="s">
        <v>233</v>
      </c>
      <c r="B5203" s="8" t="s">
        <v>233</v>
      </c>
      <c r="C5203" s="8" t="s">
        <v>7343</v>
      </c>
      <c r="D5203" s="8"/>
      <c r="E5203" s="8"/>
      <c r="F5203" s="8"/>
      <c r="G5203" s="8"/>
      <c r="H5203" s="8"/>
      <c r="I5203" s="8">
        <v>1</v>
      </c>
      <c r="J5203" s="8"/>
      <c r="K5203" s="8"/>
      <c r="L5203" s="8">
        <v>1</v>
      </c>
    </row>
    <row r="5204" spans="1:12" x14ac:dyDescent="0.45">
      <c r="A5204" s="8" t="s">
        <v>233</v>
      </c>
      <c r="B5204" s="8" t="s">
        <v>233</v>
      </c>
      <c r="C5204" s="8" t="s">
        <v>4536</v>
      </c>
      <c r="D5204" s="8"/>
      <c r="E5204" s="8"/>
      <c r="F5204" s="8"/>
      <c r="G5204" s="8"/>
      <c r="H5204" s="8"/>
      <c r="I5204" s="8"/>
      <c r="J5204" s="8"/>
      <c r="K5204" s="8">
        <v>1</v>
      </c>
      <c r="L5204" s="8">
        <v>1</v>
      </c>
    </row>
    <row r="5205" spans="1:12" x14ac:dyDescent="0.45">
      <c r="A5205" s="8" t="s">
        <v>233</v>
      </c>
      <c r="B5205" s="8" t="s">
        <v>233</v>
      </c>
      <c r="C5205" s="8" t="s">
        <v>6187</v>
      </c>
      <c r="D5205" s="8"/>
      <c r="E5205" s="8"/>
      <c r="F5205" s="8">
        <v>2</v>
      </c>
      <c r="G5205" s="8"/>
      <c r="H5205" s="8"/>
      <c r="I5205" s="8"/>
      <c r="J5205" s="8"/>
      <c r="K5205" s="8"/>
      <c r="L5205" s="8">
        <v>2</v>
      </c>
    </row>
    <row r="5206" spans="1:12" x14ac:dyDescent="0.45">
      <c r="A5206" s="8" t="s">
        <v>233</v>
      </c>
      <c r="B5206" s="8" t="s">
        <v>233</v>
      </c>
      <c r="C5206" s="8" t="s">
        <v>3071</v>
      </c>
      <c r="D5206" s="8"/>
      <c r="E5206" s="8"/>
      <c r="F5206" s="8"/>
      <c r="G5206" s="8"/>
      <c r="H5206" s="8">
        <v>4</v>
      </c>
      <c r="I5206" s="8"/>
      <c r="J5206" s="8"/>
      <c r="K5206" s="8"/>
      <c r="L5206" s="8">
        <v>4</v>
      </c>
    </row>
    <row r="5207" spans="1:12" x14ac:dyDescent="0.45">
      <c r="A5207" s="8" t="s">
        <v>233</v>
      </c>
      <c r="B5207" s="8" t="s">
        <v>233</v>
      </c>
      <c r="C5207" s="8" t="s">
        <v>6188</v>
      </c>
      <c r="D5207" s="8">
        <v>1</v>
      </c>
      <c r="E5207" s="8">
        <v>2</v>
      </c>
      <c r="F5207" s="8">
        <v>3</v>
      </c>
      <c r="G5207" s="8"/>
      <c r="H5207" s="8"/>
      <c r="I5207" s="8"/>
      <c r="J5207" s="8"/>
      <c r="K5207" s="8"/>
      <c r="L5207" s="8">
        <v>6</v>
      </c>
    </row>
    <row r="5208" spans="1:12" x14ac:dyDescent="0.45">
      <c r="A5208" s="8" t="s">
        <v>233</v>
      </c>
      <c r="B5208" s="8" t="s">
        <v>233</v>
      </c>
      <c r="C5208" s="8" t="s">
        <v>7881</v>
      </c>
      <c r="D5208" s="8">
        <v>1</v>
      </c>
      <c r="E5208" s="8"/>
      <c r="F5208" s="8"/>
      <c r="G5208" s="8"/>
      <c r="H5208" s="8"/>
      <c r="I5208" s="8"/>
      <c r="J5208" s="8"/>
      <c r="K5208" s="8"/>
      <c r="L5208" s="8">
        <v>1</v>
      </c>
    </row>
    <row r="5209" spans="1:12" x14ac:dyDescent="0.45">
      <c r="A5209" s="8" t="s">
        <v>233</v>
      </c>
      <c r="B5209" s="8" t="s">
        <v>233</v>
      </c>
      <c r="C5209" s="8" t="s">
        <v>4537</v>
      </c>
      <c r="D5209" s="8"/>
      <c r="E5209" s="8"/>
      <c r="F5209" s="8"/>
      <c r="G5209" s="8"/>
      <c r="H5209" s="8"/>
      <c r="I5209" s="8"/>
      <c r="J5209" s="8"/>
      <c r="K5209" s="8">
        <v>1</v>
      </c>
      <c r="L5209" s="8">
        <v>1</v>
      </c>
    </row>
    <row r="5210" spans="1:12" x14ac:dyDescent="0.45">
      <c r="A5210" s="8" t="s">
        <v>233</v>
      </c>
      <c r="B5210" s="8" t="s">
        <v>233</v>
      </c>
      <c r="C5210" s="8" t="s">
        <v>3735</v>
      </c>
      <c r="D5210" s="8"/>
      <c r="E5210" s="8"/>
      <c r="F5210" s="8"/>
      <c r="G5210" s="8">
        <v>1</v>
      </c>
      <c r="H5210" s="8"/>
      <c r="I5210" s="8"/>
      <c r="J5210" s="8"/>
      <c r="K5210" s="8"/>
      <c r="L5210" s="8">
        <v>1</v>
      </c>
    </row>
    <row r="5211" spans="1:12" x14ac:dyDescent="0.45">
      <c r="A5211" s="8" t="s">
        <v>233</v>
      </c>
      <c r="B5211" s="8" t="s">
        <v>233</v>
      </c>
      <c r="C5211" s="8" t="s">
        <v>6189</v>
      </c>
      <c r="D5211" s="8"/>
      <c r="E5211" s="8"/>
      <c r="F5211" s="8">
        <v>1</v>
      </c>
      <c r="G5211" s="8"/>
      <c r="H5211" s="8"/>
      <c r="I5211" s="8"/>
      <c r="J5211" s="8"/>
      <c r="K5211" s="8"/>
      <c r="L5211" s="8">
        <v>1</v>
      </c>
    </row>
    <row r="5212" spans="1:12" x14ac:dyDescent="0.45">
      <c r="A5212" s="8" t="s">
        <v>233</v>
      </c>
      <c r="B5212" s="8" t="s">
        <v>233</v>
      </c>
      <c r="C5212" s="8" t="s">
        <v>3072</v>
      </c>
      <c r="D5212" s="8"/>
      <c r="E5212" s="8"/>
      <c r="F5212" s="8">
        <v>1</v>
      </c>
      <c r="G5212" s="8"/>
      <c r="H5212" s="8">
        <v>4</v>
      </c>
      <c r="I5212" s="8"/>
      <c r="J5212" s="8"/>
      <c r="K5212" s="8">
        <v>1</v>
      </c>
      <c r="L5212" s="8">
        <v>6</v>
      </c>
    </row>
    <row r="5213" spans="1:12" x14ac:dyDescent="0.45">
      <c r="A5213" s="8" t="s">
        <v>233</v>
      </c>
      <c r="B5213" s="8" t="s">
        <v>233</v>
      </c>
      <c r="C5213" s="8" t="s">
        <v>6190</v>
      </c>
      <c r="D5213" s="8"/>
      <c r="E5213" s="8"/>
      <c r="F5213" s="8">
        <v>1</v>
      </c>
      <c r="G5213" s="8"/>
      <c r="H5213" s="8"/>
      <c r="I5213" s="8"/>
      <c r="J5213" s="8"/>
      <c r="K5213" s="8"/>
      <c r="L5213" s="8">
        <v>1</v>
      </c>
    </row>
    <row r="5214" spans="1:12" x14ac:dyDescent="0.45">
      <c r="A5214" s="8" t="s">
        <v>233</v>
      </c>
      <c r="B5214" s="8" t="s">
        <v>233</v>
      </c>
      <c r="C5214" s="8" t="s">
        <v>3073</v>
      </c>
      <c r="D5214" s="8"/>
      <c r="E5214" s="8"/>
      <c r="F5214" s="8"/>
      <c r="G5214" s="8"/>
      <c r="H5214" s="8">
        <v>1</v>
      </c>
      <c r="I5214" s="8"/>
      <c r="J5214" s="8"/>
      <c r="K5214" s="8"/>
      <c r="L5214" s="8">
        <v>1</v>
      </c>
    </row>
    <row r="5215" spans="1:12" x14ac:dyDescent="0.45">
      <c r="A5215" s="8" t="s">
        <v>233</v>
      </c>
      <c r="B5215" s="8" t="s">
        <v>233</v>
      </c>
      <c r="C5215" s="8" t="s">
        <v>7882</v>
      </c>
      <c r="D5215" s="8">
        <v>2</v>
      </c>
      <c r="E5215" s="8">
        <v>4</v>
      </c>
      <c r="F5215" s="8"/>
      <c r="G5215" s="8"/>
      <c r="H5215" s="8"/>
      <c r="I5215" s="8"/>
      <c r="J5215" s="8"/>
      <c r="K5215" s="8"/>
      <c r="L5215" s="8">
        <v>6</v>
      </c>
    </row>
    <row r="5216" spans="1:12" x14ac:dyDescent="0.45">
      <c r="A5216" s="8" t="s">
        <v>233</v>
      </c>
      <c r="B5216" s="8" t="s">
        <v>233</v>
      </c>
      <c r="C5216" s="8" t="s">
        <v>1731</v>
      </c>
      <c r="D5216" s="8"/>
      <c r="E5216" s="8"/>
      <c r="F5216" s="8"/>
      <c r="G5216" s="8"/>
      <c r="H5216" s="8"/>
      <c r="I5216" s="8"/>
      <c r="J5216" s="8">
        <v>1</v>
      </c>
      <c r="K5216" s="8"/>
      <c r="L5216" s="8">
        <v>1</v>
      </c>
    </row>
    <row r="5217" spans="1:12" x14ac:dyDescent="0.45">
      <c r="A5217" s="8" t="s">
        <v>233</v>
      </c>
      <c r="B5217" s="8" t="s">
        <v>233</v>
      </c>
      <c r="C5217" s="8" t="s">
        <v>4538</v>
      </c>
      <c r="D5217" s="8"/>
      <c r="E5217" s="8"/>
      <c r="F5217" s="8"/>
      <c r="G5217" s="8"/>
      <c r="H5217" s="8"/>
      <c r="I5217" s="8"/>
      <c r="J5217" s="8"/>
      <c r="K5217" s="8">
        <v>1</v>
      </c>
      <c r="L5217" s="8">
        <v>1</v>
      </c>
    </row>
    <row r="5218" spans="1:12" x14ac:dyDescent="0.45">
      <c r="A5218" s="8" t="s">
        <v>233</v>
      </c>
      <c r="B5218" s="8" t="s">
        <v>233</v>
      </c>
      <c r="C5218" s="8" t="s">
        <v>6191</v>
      </c>
      <c r="D5218" s="8"/>
      <c r="E5218" s="8">
        <v>1</v>
      </c>
      <c r="F5218" s="8">
        <v>2</v>
      </c>
      <c r="G5218" s="8"/>
      <c r="H5218" s="8"/>
      <c r="I5218" s="8"/>
      <c r="J5218" s="8"/>
      <c r="K5218" s="8"/>
      <c r="L5218" s="8">
        <v>3</v>
      </c>
    </row>
    <row r="5219" spans="1:12" x14ac:dyDescent="0.45">
      <c r="A5219" s="8" t="s">
        <v>233</v>
      </c>
      <c r="B5219" s="8" t="s">
        <v>233</v>
      </c>
      <c r="C5219" s="8" t="s">
        <v>7883</v>
      </c>
      <c r="D5219" s="8">
        <v>1</v>
      </c>
      <c r="E5219" s="8">
        <v>2</v>
      </c>
      <c r="F5219" s="8"/>
      <c r="G5219" s="8"/>
      <c r="H5219" s="8"/>
      <c r="I5219" s="8"/>
      <c r="J5219" s="8"/>
      <c r="K5219" s="8"/>
      <c r="L5219" s="8">
        <v>3</v>
      </c>
    </row>
    <row r="5220" spans="1:12" x14ac:dyDescent="0.45">
      <c r="A5220" s="8" t="s">
        <v>233</v>
      </c>
      <c r="B5220" s="8" t="s">
        <v>233</v>
      </c>
      <c r="C5220" s="8" t="s">
        <v>6192</v>
      </c>
      <c r="D5220" s="8"/>
      <c r="E5220" s="8"/>
      <c r="F5220" s="8">
        <v>2</v>
      </c>
      <c r="G5220" s="8"/>
      <c r="H5220" s="8"/>
      <c r="I5220" s="8"/>
      <c r="J5220" s="8"/>
      <c r="K5220" s="8"/>
      <c r="L5220" s="8">
        <v>2</v>
      </c>
    </row>
    <row r="5221" spans="1:12" x14ac:dyDescent="0.45">
      <c r="A5221" s="8" t="s">
        <v>233</v>
      </c>
      <c r="B5221" s="8" t="s">
        <v>233</v>
      </c>
      <c r="C5221" s="8" t="s">
        <v>6193</v>
      </c>
      <c r="D5221" s="8"/>
      <c r="E5221" s="8"/>
      <c r="F5221" s="8">
        <v>1</v>
      </c>
      <c r="G5221" s="8"/>
      <c r="H5221" s="8"/>
      <c r="I5221" s="8"/>
      <c r="J5221" s="8"/>
      <c r="K5221" s="8"/>
      <c r="L5221" s="8">
        <v>1</v>
      </c>
    </row>
    <row r="5222" spans="1:12" x14ac:dyDescent="0.45">
      <c r="A5222" s="8" t="s">
        <v>233</v>
      </c>
      <c r="B5222" s="8" t="s">
        <v>233</v>
      </c>
      <c r="C5222" s="8" t="s">
        <v>8312</v>
      </c>
      <c r="D5222" s="8"/>
      <c r="E5222" s="8">
        <v>1</v>
      </c>
      <c r="F5222" s="8"/>
      <c r="G5222" s="8"/>
      <c r="H5222" s="8"/>
      <c r="I5222" s="8"/>
      <c r="J5222" s="8"/>
      <c r="K5222" s="8"/>
      <c r="L5222" s="8">
        <v>1</v>
      </c>
    </row>
    <row r="5223" spans="1:12" x14ac:dyDescent="0.45">
      <c r="A5223" s="8" t="s">
        <v>233</v>
      </c>
      <c r="B5223" s="8" t="s">
        <v>233</v>
      </c>
      <c r="C5223" s="8" t="s">
        <v>1732</v>
      </c>
      <c r="D5223" s="8">
        <v>1</v>
      </c>
      <c r="E5223" s="8"/>
      <c r="F5223" s="8">
        <v>17</v>
      </c>
      <c r="G5223" s="8"/>
      <c r="H5223" s="8"/>
      <c r="I5223" s="8"/>
      <c r="J5223" s="8">
        <v>2</v>
      </c>
      <c r="K5223" s="8"/>
      <c r="L5223" s="8">
        <v>20</v>
      </c>
    </row>
    <row r="5224" spans="1:12" x14ac:dyDescent="0.45">
      <c r="A5224" s="8" t="s">
        <v>233</v>
      </c>
      <c r="B5224" s="8" t="s">
        <v>233</v>
      </c>
      <c r="C5224" s="8" t="s">
        <v>1733</v>
      </c>
      <c r="D5224" s="8"/>
      <c r="E5224" s="8"/>
      <c r="F5224" s="8">
        <v>3</v>
      </c>
      <c r="G5224" s="8"/>
      <c r="H5224" s="8"/>
      <c r="I5224" s="8"/>
      <c r="J5224" s="8">
        <v>1</v>
      </c>
      <c r="K5224" s="8"/>
      <c r="L5224" s="8">
        <v>4</v>
      </c>
    </row>
    <row r="5225" spans="1:12" x14ac:dyDescent="0.45">
      <c r="A5225" s="8" t="s">
        <v>233</v>
      </c>
      <c r="B5225" s="8" t="s">
        <v>233</v>
      </c>
      <c r="C5225" s="8" t="s">
        <v>3736</v>
      </c>
      <c r="D5225" s="8"/>
      <c r="E5225" s="8"/>
      <c r="F5225" s="8">
        <v>3</v>
      </c>
      <c r="G5225" s="8">
        <v>2</v>
      </c>
      <c r="H5225" s="8"/>
      <c r="I5225" s="8"/>
      <c r="J5225" s="8"/>
      <c r="K5225" s="8"/>
      <c r="L5225" s="8">
        <v>5</v>
      </c>
    </row>
    <row r="5226" spans="1:12" x14ac:dyDescent="0.45">
      <c r="A5226" s="8" t="s">
        <v>233</v>
      </c>
      <c r="B5226" s="8" t="s">
        <v>233</v>
      </c>
      <c r="C5226" s="8" t="s">
        <v>4539</v>
      </c>
      <c r="D5226" s="8"/>
      <c r="E5226" s="8"/>
      <c r="F5226" s="8">
        <v>3</v>
      </c>
      <c r="G5226" s="8"/>
      <c r="H5226" s="8"/>
      <c r="I5226" s="8"/>
      <c r="J5226" s="8"/>
      <c r="K5226" s="8">
        <v>1</v>
      </c>
      <c r="L5226" s="8">
        <v>4</v>
      </c>
    </row>
    <row r="5227" spans="1:12" x14ac:dyDescent="0.45">
      <c r="A5227" s="8" t="s">
        <v>233</v>
      </c>
      <c r="B5227" s="8" t="s">
        <v>233</v>
      </c>
      <c r="C5227" s="8" t="s">
        <v>6194</v>
      </c>
      <c r="D5227" s="8"/>
      <c r="E5227" s="8"/>
      <c r="F5227" s="8">
        <v>2</v>
      </c>
      <c r="G5227" s="8"/>
      <c r="H5227" s="8"/>
      <c r="I5227" s="8"/>
      <c r="J5227" s="8"/>
      <c r="K5227" s="8"/>
      <c r="L5227" s="8">
        <v>2</v>
      </c>
    </row>
    <row r="5228" spans="1:12" x14ac:dyDescent="0.45">
      <c r="A5228" s="8" t="s">
        <v>233</v>
      </c>
      <c r="B5228" s="8" t="s">
        <v>233</v>
      </c>
      <c r="C5228" s="8" t="s">
        <v>1734</v>
      </c>
      <c r="D5228" s="8"/>
      <c r="E5228" s="8">
        <v>3</v>
      </c>
      <c r="F5228" s="8">
        <v>12</v>
      </c>
      <c r="G5228" s="8">
        <v>1</v>
      </c>
      <c r="H5228" s="8">
        <v>1</v>
      </c>
      <c r="I5228" s="8"/>
      <c r="J5228" s="8">
        <v>5</v>
      </c>
      <c r="K5228" s="8"/>
      <c r="L5228" s="8">
        <v>22</v>
      </c>
    </row>
    <row r="5229" spans="1:12" x14ac:dyDescent="0.45">
      <c r="A5229" s="8" t="s">
        <v>233</v>
      </c>
      <c r="B5229" s="8" t="s">
        <v>233</v>
      </c>
      <c r="C5229" s="8" t="s">
        <v>1735</v>
      </c>
      <c r="D5229" s="8">
        <v>6</v>
      </c>
      <c r="E5229" s="8">
        <v>1</v>
      </c>
      <c r="F5229" s="8">
        <v>13</v>
      </c>
      <c r="G5229" s="8">
        <v>6</v>
      </c>
      <c r="H5229" s="8"/>
      <c r="I5229" s="8">
        <v>8</v>
      </c>
      <c r="J5229" s="8">
        <v>16</v>
      </c>
      <c r="K5229" s="8">
        <v>4</v>
      </c>
      <c r="L5229" s="8">
        <v>54</v>
      </c>
    </row>
    <row r="5230" spans="1:12" x14ac:dyDescent="0.45">
      <c r="A5230" s="8" t="s">
        <v>233</v>
      </c>
      <c r="B5230" s="8" t="s">
        <v>233</v>
      </c>
      <c r="C5230" s="8" t="s">
        <v>4540</v>
      </c>
      <c r="D5230" s="8"/>
      <c r="E5230" s="8"/>
      <c r="F5230" s="8"/>
      <c r="G5230" s="8"/>
      <c r="H5230" s="8"/>
      <c r="I5230" s="8"/>
      <c r="J5230" s="8"/>
      <c r="K5230" s="8">
        <v>1</v>
      </c>
      <c r="L5230" s="8">
        <v>1</v>
      </c>
    </row>
    <row r="5231" spans="1:12" x14ac:dyDescent="0.45">
      <c r="A5231" s="8" t="s">
        <v>233</v>
      </c>
      <c r="B5231" s="8" t="s">
        <v>233</v>
      </c>
      <c r="C5231" s="8" t="s">
        <v>6195</v>
      </c>
      <c r="D5231" s="8"/>
      <c r="E5231" s="8"/>
      <c r="F5231" s="8">
        <v>2</v>
      </c>
      <c r="G5231" s="8"/>
      <c r="H5231" s="8"/>
      <c r="I5231" s="8"/>
      <c r="J5231" s="8"/>
      <c r="K5231" s="8"/>
      <c r="L5231" s="8">
        <v>2</v>
      </c>
    </row>
    <row r="5232" spans="1:12" x14ac:dyDescent="0.45">
      <c r="A5232" s="8" t="s">
        <v>233</v>
      </c>
      <c r="B5232" s="8" t="s">
        <v>233</v>
      </c>
      <c r="C5232" s="8" t="s">
        <v>7884</v>
      </c>
      <c r="D5232" s="8">
        <v>2</v>
      </c>
      <c r="E5232" s="8"/>
      <c r="F5232" s="8"/>
      <c r="G5232" s="8"/>
      <c r="H5232" s="8"/>
      <c r="I5232" s="8"/>
      <c r="J5232" s="8"/>
      <c r="K5232" s="8"/>
      <c r="L5232" s="8">
        <v>2</v>
      </c>
    </row>
    <row r="5233" spans="1:12" x14ac:dyDescent="0.45">
      <c r="A5233" s="8" t="s">
        <v>233</v>
      </c>
      <c r="B5233" s="8" t="s">
        <v>233</v>
      </c>
      <c r="C5233" s="8" t="s">
        <v>8313</v>
      </c>
      <c r="D5233" s="8"/>
      <c r="E5233" s="8">
        <v>1</v>
      </c>
      <c r="F5233" s="8"/>
      <c r="G5233" s="8"/>
      <c r="H5233" s="8"/>
      <c r="I5233" s="8"/>
      <c r="J5233" s="8"/>
      <c r="K5233" s="8"/>
      <c r="L5233" s="8">
        <v>1</v>
      </c>
    </row>
    <row r="5234" spans="1:12" x14ac:dyDescent="0.45">
      <c r="A5234" s="8" t="s">
        <v>233</v>
      </c>
      <c r="B5234" s="8" t="s">
        <v>233</v>
      </c>
      <c r="C5234" s="8" t="s">
        <v>1736</v>
      </c>
      <c r="D5234" s="8">
        <v>1</v>
      </c>
      <c r="E5234" s="8"/>
      <c r="F5234" s="8"/>
      <c r="G5234" s="8"/>
      <c r="H5234" s="8"/>
      <c r="I5234" s="8"/>
      <c r="J5234" s="8">
        <v>1</v>
      </c>
      <c r="K5234" s="8"/>
      <c r="L5234" s="8">
        <v>2</v>
      </c>
    </row>
    <row r="5235" spans="1:12" x14ac:dyDescent="0.45">
      <c r="A5235" s="8" t="s">
        <v>233</v>
      </c>
      <c r="B5235" s="8" t="s">
        <v>233</v>
      </c>
      <c r="C5235" s="8" t="s">
        <v>1737</v>
      </c>
      <c r="D5235" s="8"/>
      <c r="E5235" s="8"/>
      <c r="F5235" s="8"/>
      <c r="G5235" s="8"/>
      <c r="H5235" s="8"/>
      <c r="I5235" s="8"/>
      <c r="J5235" s="8">
        <v>1</v>
      </c>
      <c r="K5235" s="8"/>
      <c r="L5235" s="8">
        <v>1</v>
      </c>
    </row>
    <row r="5236" spans="1:12" x14ac:dyDescent="0.45">
      <c r="A5236" s="8" t="s">
        <v>233</v>
      </c>
      <c r="B5236" s="8" t="s">
        <v>233</v>
      </c>
      <c r="C5236" s="8" t="s">
        <v>3074</v>
      </c>
      <c r="D5236" s="8"/>
      <c r="E5236" s="8"/>
      <c r="F5236" s="8"/>
      <c r="G5236" s="8"/>
      <c r="H5236" s="8">
        <v>1</v>
      </c>
      <c r="I5236" s="8"/>
      <c r="J5236" s="8"/>
      <c r="K5236" s="8"/>
      <c r="L5236" s="8">
        <v>1</v>
      </c>
    </row>
    <row r="5237" spans="1:12" x14ac:dyDescent="0.45">
      <c r="A5237" s="8" t="s">
        <v>233</v>
      </c>
      <c r="B5237" s="8" t="s">
        <v>233</v>
      </c>
      <c r="C5237" s="8" t="s">
        <v>4541</v>
      </c>
      <c r="D5237" s="8"/>
      <c r="E5237" s="8"/>
      <c r="F5237" s="8"/>
      <c r="G5237" s="8"/>
      <c r="H5237" s="8"/>
      <c r="I5237" s="8"/>
      <c r="J5237" s="8"/>
      <c r="K5237" s="8">
        <v>1</v>
      </c>
      <c r="L5237" s="8">
        <v>1</v>
      </c>
    </row>
    <row r="5238" spans="1:12" x14ac:dyDescent="0.45">
      <c r="A5238" s="8" t="s">
        <v>233</v>
      </c>
      <c r="B5238" s="8" t="s">
        <v>233</v>
      </c>
      <c r="C5238" s="8" t="s">
        <v>8314</v>
      </c>
      <c r="D5238" s="8"/>
      <c r="E5238" s="8">
        <v>1</v>
      </c>
      <c r="F5238" s="8"/>
      <c r="G5238" s="8"/>
      <c r="H5238" s="8"/>
      <c r="I5238" s="8"/>
      <c r="J5238" s="8"/>
      <c r="K5238" s="8"/>
      <c r="L5238" s="8">
        <v>1</v>
      </c>
    </row>
    <row r="5239" spans="1:12" x14ac:dyDescent="0.45">
      <c r="A5239" s="8" t="s">
        <v>233</v>
      </c>
      <c r="B5239" s="8" t="s">
        <v>233</v>
      </c>
      <c r="C5239" s="8" t="s">
        <v>4542</v>
      </c>
      <c r="D5239" s="8"/>
      <c r="E5239" s="8"/>
      <c r="F5239" s="8"/>
      <c r="G5239" s="8"/>
      <c r="H5239" s="8"/>
      <c r="I5239" s="8"/>
      <c r="J5239" s="8"/>
      <c r="K5239" s="8">
        <v>1</v>
      </c>
      <c r="L5239" s="8">
        <v>1</v>
      </c>
    </row>
    <row r="5240" spans="1:12" x14ac:dyDescent="0.45">
      <c r="A5240" s="8" t="s">
        <v>233</v>
      </c>
      <c r="B5240" s="8" t="s">
        <v>233</v>
      </c>
      <c r="C5240" s="8" t="s">
        <v>4543</v>
      </c>
      <c r="D5240" s="8"/>
      <c r="E5240" s="8"/>
      <c r="F5240" s="8"/>
      <c r="G5240" s="8"/>
      <c r="H5240" s="8"/>
      <c r="I5240" s="8"/>
      <c r="J5240" s="8"/>
      <c r="K5240" s="8">
        <v>1</v>
      </c>
      <c r="L5240" s="8">
        <v>1</v>
      </c>
    </row>
    <row r="5241" spans="1:12" x14ac:dyDescent="0.45">
      <c r="A5241" s="8" t="s">
        <v>233</v>
      </c>
      <c r="B5241" s="8" t="s">
        <v>233</v>
      </c>
      <c r="C5241" s="8" t="s">
        <v>6196</v>
      </c>
      <c r="D5241" s="8"/>
      <c r="E5241" s="8"/>
      <c r="F5241" s="8">
        <v>2</v>
      </c>
      <c r="G5241" s="8"/>
      <c r="H5241" s="8"/>
      <c r="I5241" s="8"/>
      <c r="J5241" s="8"/>
      <c r="K5241" s="8"/>
      <c r="L5241" s="8">
        <v>2</v>
      </c>
    </row>
    <row r="5242" spans="1:12" x14ac:dyDescent="0.45">
      <c r="A5242" s="8" t="s">
        <v>233</v>
      </c>
      <c r="B5242" s="8" t="s">
        <v>233</v>
      </c>
      <c r="C5242" s="8" t="s">
        <v>8452</v>
      </c>
      <c r="D5242" s="8"/>
      <c r="E5242" s="8"/>
      <c r="F5242" s="8"/>
      <c r="G5242" s="8"/>
      <c r="H5242" s="8"/>
      <c r="I5242" s="8"/>
      <c r="J5242" s="8">
        <v>1</v>
      </c>
      <c r="K5242" s="8"/>
      <c r="L5242" s="8">
        <v>1</v>
      </c>
    </row>
    <row r="5243" spans="1:12" x14ac:dyDescent="0.45">
      <c r="A5243" s="8" t="s">
        <v>233</v>
      </c>
      <c r="B5243" s="8" t="s">
        <v>233</v>
      </c>
      <c r="C5243" s="8" t="s">
        <v>3075</v>
      </c>
      <c r="D5243" s="8">
        <v>1</v>
      </c>
      <c r="E5243" s="8"/>
      <c r="F5243" s="8"/>
      <c r="G5243" s="8"/>
      <c r="H5243" s="8">
        <v>1</v>
      </c>
      <c r="I5243" s="8"/>
      <c r="J5243" s="8"/>
      <c r="K5243" s="8">
        <v>2</v>
      </c>
      <c r="L5243" s="8">
        <v>4</v>
      </c>
    </row>
    <row r="5244" spans="1:12" x14ac:dyDescent="0.45">
      <c r="A5244" s="8" t="s">
        <v>233</v>
      </c>
      <c r="B5244" s="8" t="s">
        <v>233</v>
      </c>
      <c r="C5244" s="8" t="s">
        <v>1738</v>
      </c>
      <c r="D5244" s="8"/>
      <c r="E5244" s="8"/>
      <c r="F5244" s="8">
        <v>2</v>
      </c>
      <c r="G5244" s="8"/>
      <c r="H5244" s="8"/>
      <c r="I5244" s="8"/>
      <c r="J5244" s="8">
        <v>1</v>
      </c>
      <c r="K5244" s="8"/>
      <c r="L5244" s="8">
        <v>3</v>
      </c>
    </row>
    <row r="5245" spans="1:12" x14ac:dyDescent="0.45">
      <c r="A5245" s="8" t="s">
        <v>233</v>
      </c>
      <c r="B5245" s="8" t="s">
        <v>233</v>
      </c>
      <c r="C5245" s="8" t="s">
        <v>7885</v>
      </c>
      <c r="D5245" s="8">
        <v>3</v>
      </c>
      <c r="E5245" s="8"/>
      <c r="F5245" s="8"/>
      <c r="G5245" s="8"/>
      <c r="H5245" s="8"/>
      <c r="I5245" s="8"/>
      <c r="J5245" s="8"/>
      <c r="K5245" s="8"/>
      <c r="L5245" s="8">
        <v>3</v>
      </c>
    </row>
    <row r="5246" spans="1:12" x14ac:dyDescent="0.45">
      <c r="A5246" s="8" t="s">
        <v>233</v>
      </c>
      <c r="B5246" s="8" t="s">
        <v>233</v>
      </c>
      <c r="C5246" s="8" t="s">
        <v>3076</v>
      </c>
      <c r="D5246" s="8"/>
      <c r="E5246" s="8"/>
      <c r="F5246" s="8"/>
      <c r="G5246" s="8"/>
      <c r="H5246" s="8">
        <v>1</v>
      </c>
      <c r="I5246" s="8"/>
      <c r="J5246" s="8"/>
      <c r="K5246" s="8">
        <v>1</v>
      </c>
      <c r="L5246" s="8">
        <v>2</v>
      </c>
    </row>
    <row r="5247" spans="1:12" x14ac:dyDescent="0.45">
      <c r="A5247" s="8" t="s">
        <v>233</v>
      </c>
      <c r="B5247" s="8" t="s">
        <v>233</v>
      </c>
      <c r="C5247" s="8" t="s">
        <v>8315</v>
      </c>
      <c r="D5247" s="8"/>
      <c r="E5247" s="8">
        <v>1</v>
      </c>
      <c r="F5247" s="8"/>
      <c r="G5247" s="8"/>
      <c r="H5247" s="8"/>
      <c r="I5247" s="8"/>
      <c r="J5247" s="8"/>
      <c r="K5247" s="8"/>
      <c r="L5247" s="8">
        <v>1</v>
      </c>
    </row>
    <row r="5248" spans="1:12" x14ac:dyDescent="0.45">
      <c r="A5248" s="8" t="s">
        <v>233</v>
      </c>
      <c r="B5248" s="8" t="s">
        <v>233</v>
      </c>
      <c r="C5248" s="8" t="s">
        <v>6197</v>
      </c>
      <c r="D5248" s="8"/>
      <c r="E5248" s="8"/>
      <c r="F5248" s="8">
        <v>1</v>
      </c>
      <c r="G5248" s="8"/>
      <c r="H5248" s="8"/>
      <c r="I5248" s="8"/>
      <c r="J5248" s="8"/>
      <c r="K5248" s="8"/>
      <c r="L5248" s="8">
        <v>1</v>
      </c>
    </row>
    <row r="5249" spans="1:12" x14ac:dyDescent="0.45">
      <c r="A5249" s="8" t="s">
        <v>233</v>
      </c>
      <c r="B5249" s="8" t="s">
        <v>233</v>
      </c>
      <c r="C5249" s="8" t="s">
        <v>1739</v>
      </c>
      <c r="D5249" s="8"/>
      <c r="E5249" s="8"/>
      <c r="F5249" s="8">
        <v>1</v>
      </c>
      <c r="G5249" s="8"/>
      <c r="H5249" s="8"/>
      <c r="I5249" s="8"/>
      <c r="J5249" s="8">
        <v>1</v>
      </c>
      <c r="K5249" s="8"/>
      <c r="L5249" s="8">
        <v>2</v>
      </c>
    </row>
    <row r="5250" spans="1:12" x14ac:dyDescent="0.45">
      <c r="A5250" s="8" t="s">
        <v>233</v>
      </c>
      <c r="B5250" s="8" t="s">
        <v>233</v>
      </c>
      <c r="C5250" s="8" t="s">
        <v>1740</v>
      </c>
      <c r="D5250" s="8"/>
      <c r="E5250" s="8"/>
      <c r="F5250" s="8"/>
      <c r="G5250" s="8"/>
      <c r="H5250" s="8"/>
      <c r="I5250" s="8"/>
      <c r="J5250" s="8">
        <v>3</v>
      </c>
      <c r="K5250" s="8"/>
      <c r="L5250" s="8">
        <v>3</v>
      </c>
    </row>
    <row r="5251" spans="1:12" x14ac:dyDescent="0.45">
      <c r="A5251" s="8" t="s">
        <v>233</v>
      </c>
      <c r="B5251" s="8" t="s">
        <v>233</v>
      </c>
      <c r="C5251" s="8" t="s">
        <v>6198</v>
      </c>
      <c r="D5251" s="8">
        <v>1</v>
      </c>
      <c r="E5251" s="8"/>
      <c r="F5251" s="8">
        <v>1</v>
      </c>
      <c r="G5251" s="8"/>
      <c r="H5251" s="8"/>
      <c r="I5251" s="8"/>
      <c r="J5251" s="8"/>
      <c r="K5251" s="8"/>
      <c r="L5251" s="8">
        <v>2</v>
      </c>
    </row>
    <row r="5252" spans="1:12" x14ac:dyDescent="0.45">
      <c r="A5252" s="8" t="s">
        <v>233</v>
      </c>
      <c r="B5252" s="8" t="s">
        <v>233</v>
      </c>
      <c r="C5252" s="8" t="s">
        <v>3737</v>
      </c>
      <c r="D5252" s="8"/>
      <c r="E5252" s="8"/>
      <c r="F5252" s="8">
        <v>9</v>
      </c>
      <c r="G5252" s="8">
        <v>1</v>
      </c>
      <c r="H5252" s="8"/>
      <c r="I5252" s="8"/>
      <c r="J5252" s="8"/>
      <c r="K5252" s="8"/>
      <c r="L5252" s="8">
        <v>10</v>
      </c>
    </row>
    <row r="5253" spans="1:12" x14ac:dyDescent="0.45">
      <c r="A5253" s="8" t="s">
        <v>233</v>
      </c>
      <c r="B5253" s="8" t="s">
        <v>233</v>
      </c>
      <c r="C5253" s="8" t="s">
        <v>1741</v>
      </c>
      <c r="D5253" s="8"/>
      <c r="E5253" s="8"/>
      <c r="F5253" s="8">
        <v>1</v>
      </c>
      <c r="G5253" s="8"/>
      <c r="H5253" s="8"/>
      <c r="I5253" s="8"/>
      <c r="J5253" s="8">
        <v>1</v>
      </c>
      <c r="K5253" s="8"/>
      <c r="L5253" s="8">
        <v>2</v>
      </c>
    </row>
    <row r="5254" spans="1:12" x14ac:dyDescent="0.45">
      <c r="A5254" s="8" t="s">
        <v>233</v>
      </c>
      <c r="B5254" s="8" t="s">
        <v>233</v>
      </c>
      <c r="C5254" s="8" t="s">
        <v>3077</v>
      </c>
      <c r="D5254" s="8"/>
      <c r="E5254" s="8"/>
      <c r="F5254" s="8">
        <v>1</v>
      </c>
      <c r="G5254" s="8"/>
      <c r="H5254" s="8">
        <v>1</v>
      </c>
      <c r="I5254" s="8"/>
      <c r="J5254" s="8"/>
      <c r="K5254" s="8"/>
      <c r="L5254" s="8">
        <v>2</v>
      </c>
    </row>
    <row r="5255" spans="1:12" x14ac:dyDescent="0.45">
      <c r="A5255" s="8" t="s">
        <v>233</v>
      </c>
      <c r="B5255" s="8" t="s">
        <v>233</v>
      </c>
      <c r="C5255" s="8" t="s">
        <v>6199</v>
      </c>
      <c r="D5255" s="8"/>
      <c r="E5255" s="8"/>
      <c r="F5255" s="8">
        <v>2</v>
      </c>
      <c r="G5255" s="8"/>
      <c r="H5255" s="8"/>
      <c r="I5255" s="8"/>
      <c r="J5255" s="8"/>
      <c r="K5255" s="8"/>
      <c r="L5255" s="8">
        <v>2</v>
      </c>
    </row>
    <row r="5256" spans="1:12" x14ac:dyDescent="0.45">
      <c r="A5256" s="8" t="s">
        <v>233</v>
      </c>
      <c r="B5256" s="8" t="s">
        <v>233</v>
      </c>
      <c r="C5256" s="8" t="s">
        <v>6200</v>
      </c>
      <c r="D5256" s="8"/>
      <c r="E5256" s="8"/>
      <c r="F5256" s="8">
        <v>2</v>
      </c>
      <c r="G5256" s="8"/>
      <c r="H5256" s="8"/>
      <c r="I5256" s="8"/>
      <c r="J5256" s="8"/>
      <c r="K5256" s="8"/>
      <c r="L5256" s="8">
        <v>2</v>
      </c>
    </row>
    <row r="5257" spans="1:12" x14ac:dyDescent="0.45">
      <c r="A5257" s="8" t="s">
        <v>233</v>
      </c>
      <c r="B5257" s="8" t="s">
        <v>233</v>
      </c>
      <c r="C5257" s="8" t="s">
        <v>6201</v>
      </c>
      <c r="D5257" s="8"/>
      <c r="E5257" s="8"/>
      <c r="F5257" s="8">
        <v>1</v>
      </c>
      <c r="G5257" s="8"/>
      <c r="H5257" s="8"/>
      <c r="I5257" s="8"/>
      <c r="J5257" s="8"/>
      <c r="K5257" s="8"/>
      <c r="L5257" s="8">
        <v>1</v>
      </c>
    </row>
    <row r="5258" spans="1:12" x14ac:dyDescent="0.45">
      <c r="A5258" s="8" t="s">
        <v>233</v>
      </c>
      <c r="B5258" s="8" t="s">
        <v>233</v>
      </c>
      <c r="C5258" s="8" t="s">
        <v>1742</v>
      </c>
      <c r="D5258" s="8">
        <v>1</v>
      </c>
      <c r="E5258" s="8"/>
      <c r="F5258" s="8">
        <v>2</v>
      </c>
      <c r="G5258" s="8"/>
      <c r="H5258" s="8"/>
      <c r="I5258" s="8"/>
      <c r="J5258" s="8">
        <v>1</v>
      </c>
      <c r="K5258" s="8"/>
      <c r="L5258" s="8">
        <v>4</v>
      </c>
    </row>
    <row r="5259" spans="1:12" x14ac:dyDescent="0.45">
      <c r="A5259" s="8" t="s">
        <v>233</v>
      </c>
      <c r="B5259" s="8" t="s">
        <v>233</v>
      </c>
      <c r="C5259" s="8" t="s">
        <v>1743</v>
      </c>
      <c r="D5259" s="8"/>
      <c r="E5259" s="8"/>
      <c r="F5259" s="8">
        <v>3</v>
      </c>
      <c r="G5259" s="8"/>
      <c r="H5259" s="8"/>
      <c r="I5259" s="8"/>
      <c r="J5259" s="8">
        <v>1</v>
      </c>
      <c r="K5259" s="8"/>
      <c r="L5259" s="8">
        <v>4</v>
      </c>
    </row>
    <row r="5260" spans="1:12" x14ac:dyDescent="0.45">
      <c r="A5260" s="8" t="s">
        <v>233</v>
      </c>
      <c r="B5260" s="8" t="s">
        <v>233</v>
      </c>
      <c r="C5260" s="8" t="s">
        <v>6202</v>
      </c>
      <c r="D5260" s="8">
        <v>1</v>
      </c>
      <c r="E5260" s="8"/>
      <c r="F5260" s="8">
        <v>2</v>
      </c>
      <c r="G5260" s="8"/>
      <c r="H5260" s="8"/>
      <c r="I5260" s="8"/>
      <c r="J5260" s="8"/>
      <c r="K5260" s="8"/>
      <c r="L5260" s="8">
        <v>3</v>
      </c>
    </row>
    <row r="5261" spans="1:12" x14ac:dyDescent="0.45">
      <c r="A5261" s="8" t="s">
        <v>233</v>
      </c>
      <c r="B5261" s="8" t="s">
        <v>233</v>
      </c>
      <c r="C5261" s="8" t="s">
        <v>6203</v>
      </c>
      <c r="D5261" s="8">
        <v>1</v>
      </c>
      <c r="E5261" s="8"/>
      <c r="F5261" s="8">
        <v>1</v>
      </c>
      <c r="G5261" s="8"/>
      <c r="H5261" s="8"/>
      <c r="I5261" s="8"/>
      <c r="J5261" s="8"/>
      <c r="K5261" s="8"/>
      <c r="L5261" s="8">
        <v>2</v>
      </c>
    </row>
    <row r="5262" spans="1:12" x14ac:dyDescent="0.45">
      <c r="A5262" s="8" t="s">
        <v>233</v>
      </c>
      <c r="B5262" s="8" t="s">
        <v>233</v>
      </c>
      <c r="C5262" s="8" t="s">
        <v>7886</v>
      </c>
      <c r="D5262" s="8">
        <v>1</v>
      </c>
      <c r="E5262" s="8"/>
      <c r="F5262" s="8"/>
      <c r="G5262" s="8"/>
      <c r="H5262" s="8"/>
      <c r="I5262" s="8"/>
      <c r="J5262" s="8"/>
      <c r="K5262" s="8"/>
      <c r="L5262" s="8">
        <v>1</v>
      </c>
    </row>
    <row r="5263" spans="1:12" x14ac:dyDescent="0.45">
      <c r="A5263" s="8" t="s">
        <v>233</v>
      </c>
      <c r="B5263" s="8" t="s">
        <v>233</v>
      </c>
      <c r="C5263" s="8" t="s">
        <v>6204</v>
      </c>
      <c r="D5263" s="8"/>
      <c r="E5263" s="8"/>
      <c r="F5263" s="8">
        <v>1</v>
      </c>
      <c r="G5263" s="8"/>
      <c r="H5263" s="8"/>
      <c r="I5263" s="8"/>
      <c r="J5263" s="8"/>
      <c r="K5263" s="8"/>
      <c r="L5263" s="8">
        <v>1</v>
      </c>
    </row>
    <row r="5264" spans="1:12" x14ac:dyDescent="0.45">
      <c r="A5264" s="8" t="s">
        <v>233</v>
      </c>
      <c r="B5264" s="8" t="s">
        <v>233</v>
      </c>
      <c r="C5264" s="8" t="s">
        <v>4544</v>
      </c>
      <c r="D5264" s="8"/>
      <c r="E5264" s="8"/>
      <c r="F5264" s="8">
        <v>2</v>
      </c>
      <c r="G5264" s="8"/>
      <c r="H5264" s="8"/>
      <c r="I5264" s="8"/>
      <c r="J5264" s="8"/>
      <c r="K5264" s="8">
        <v>1</v>
      </c>
      <c r="L5264" s="8">
        <v>3</v>
      </c>
    </row>
    <row r="5265" spans="1:12" x14ac:dyDescent="0.45">
      <c r="A5265" s="8" t="s">
        <v>233</v>
      </c>
      <c r="B5265" s="8" t="s">
        <v>233</v>
      </c>
      <c r="C5265" s="8" t="s">
        <v>6205</v>
      </c>
      <c r="D5265" s="8"/>
      <c r="E5265" s="8"/>
      <c r="F5265" s="8">
        <v>1</v>
      </c>
      <c r="G5265" s="8"/>
      <c r="H5265" s="8"/>
      <c r="I5265" s="8"/>
      <c r="J5265" s="8"/>
      <c r="K5265" s="8"/>
      <c r="L5265" s="8">
        <v>1</v>
      </c>
    </row>
    <row r="5266" spans="1:12" x14ac:dyDescent="0.45">
      <c r="A5266" s="8" t="s">
        <v>233</v>
      </c>
      <c r="B5266" s="8" t="s">
        <v>233</v>
      </c>
      <c r="C5266" s="8" t="s">
        <v>6206</v>
      </c>
      <c r="D5266" s="8"/>
      <c r="E5266" s="8"/>
      <c r="F5266" s="8">
        <v>1</v>
      </c>
      <c r="G5266" s="8"/>
      <c r="H5266" s="8"/>
      <c r="I5266" s="8"/>
      <c r="J5266" s="8"/>
      <c r="K5266" s="8"/>
      <c r="L5266" s="8">
        <v>1</v>
      </c>
    </row>
    <row r="5267" spans="1:12" x14ac:dyDescent="0.45">
      <c r="A5267" s="8" t="s">
        <v>233</v>
      </c>
      <c r="B5267" s="8" t="s">
        <v>233</v>
      </c>
      <c r="C5267" s="8" t="s">
        <v>1744</v>
      </c>
      <c r="D5267" s="8">
        <v>1</v>
      </c>
      <c r="E5267" s="8">
        <v>1</v>
      </c>
      <c r="F5267" s="8">
        <v>2</v>
      </c>
      <c r="G5267" s="8">
        <v>1</v>
      </c>
      <c r="H5267" s="8"/>
      <c r="I5267" s="8"/>
      <c r="J5267" s="8">
        <v>4</v>
      </c>
      <c r="K5267" s="8">
        <v>1</v>
      </c>
      <c r="L5267" s="8">
        <v>10</v>
      </c>
    </row>
    <row r="5268" spans="1:12" x14ac:dyDescent="0.45">
      <c r="A5268" s="8" t="s">
        <v>233</v>
      </c>
      <c r="B5268" s="8" t="s">
        <v>233</v>
      </c>
      <c r="C5268" s="8" t="s">
        <v>1745</v>
      </c>
      <c r="D5268" s="8"/>
      <c r="E5268" s="8"/>
      <c r="F5268" s="8">
        <v>1</v>
      </c>
      <c r="G5268" s="8"/>
      <c r="H5268" s="8"/>
      <c r="I5268" s="8"/>
      <c r="J5268" s="8">
        <v>1</v>
      </c>
      <c r="K5268" s="8"/>
      <c r="L5268" s="8">
        <v>2</v>
      </c>
    </row>
    <row r="5269" spans="1:12" x14ac:dyDescent="0.45">
      <c r="A5269" s="8" t="s">
        <v>233</v>
      </c>
      <c r="B5269" s="8" t="s">
        <v>233</v>
      </c>
      <c r="C5269" s="8" t="s">
        <v>1746</v>
      </c>
      <c r="D5269" s="8">
        <v>1</v>
      </c>
      <c r="E5269" s="8"/>
      <c r="F5269" s="8">
        <v>1</v>
      </c>
      <c r="G5269" s="8"/>
      <c r="H5269" s="8"/>
      <c r="I5269" s="8"/>
      <c r="J5269" s="8">
        <v>1</v>
      </c>
      <c r="K5269" s="8">
        <v>2</v>
      </c>
      <c r="L5269" s="8">
        <v>5</v>
      </c>
    </row>
    <row r="5270" spans="1:12" x14ac:dyDescent="0.45">
      <c r="A5270" s="8" t="s">
        <v>233</v>
      </c>
      <c r="B5270" s="8" t="s">
        <v>233</v>
      </c>
      <c r="C5270" s="8" t="s">
        <v>1747</v>
      </c>
      <c r="D5270" s="8"/>
      <c r="E5270" s="8"/>
      <c r="F5270" s="8"/>
      <c r="G5270" s="8">
        <v>1</v>
      </c>
      <c r="H5270" s="8"/>
      <c r="I5270" s="8"/>
      <c r="J5270" s="8">
        <v>5</v>
      </c>
      <c r="K5270" s="8">
        <v>3</v>
      </c>
      <c r="L5270" s="8">
        <v>9</v>
      </c>
    </row>
    <row r="5271" spans="1:12" x14ac:dyDescent="0.45">
      <c r="A5271" s="8" t="s">
        <v>233</v>
      </c>
      <c r="B5271" s="8" t="s">
        <v>233</v>
      </c>
      <c r="C5271" s="8" t="s">
        <v>3738</v>
      </c>
      <c r="D5271" s="8"/>
      <c r="E5271" s="8"/>
      <c r="F5271" s="8"/>
      <c r="G5271" s="8">
        <v>1</v>
      </c>
      <c r="H5271" s="8"/>
      <c r="I5271" s="8"/>
      <c r="J5271" s="8"/>
      <c r="K5271" s="8"/>
      <c r="L5271" s="8">
        <v>1</v>
      </c>
    </row>
    <row r="5272" spans="1:12" x14ac:dyDescent="0.45">
      <c r="A5272" s="8" t="s">
        <v>233</v>
      </c>
      <c r="B5272" s="8" t="s">
        <v>233</v>
      </c>
      <c r="C5272" s="8" t="s">
        <v>1748</v>
      </c>
      <c r="D5272" s="8"/>
      <c r="E5272" s="8"/>
      <c r="F5272" s="8"/>
      <c r="G5272" s="8">
        <v>1</v>
      </c>
      <c r="H5272" s="8"/>
      <c r="I5272" s="8"/>
      <c r="J5272" s="8">
        <v>1</v>
      </c>
      <c r="K5272" s="8"/>
      <c r="L5272" s="8">
        <v>2</v>
      </c>
    </row>
    <row r="5273" spans="1:12" x14ac:dyDescent="0.45">
      <c r="A5273" s="8" t="s">
        <v>233</v>
      </c>
      <c r="B5273" s="8" t="s">
        <v>233</v>
      </c>
      <c r="C5273" s="8" t="s">
        <v>6207</v>
      </c>
      <c r="D5273" s="8"/>
      <c r="E5273" s="8"/>
      <c r="F5273" s="8">
        <v>1</v>
      </c>
      <c r="G5273" s="8"/>
      <c r="H5273" s="8"/>
      <c r="I5273" s="8"/>
      <c r="J5273" s="8"/>
      <c r="K5273" s="8"/>
      <c r="L5273" s="8">
        <v>1</v>
      </c>
    </row>
    <row r="5274" spans="1:12" x14ac:dyDescent="0.45">
      <c r="A5274" s="8" t="s">
        <v>233</v>
      </c>
      <c r="B5274" s="8" t="s">
        <v>233</v>
      </c>
      <c r="C5274" s="8" t="s">
        <v>1749</v>
      </c>
      <c r="D5274" s="8">
        <v>8</v>
      </c>
      <c r="E5274" s="8">
        <v>1</v>
      </c>
      <c r="F5274" s="8">
        <v>11</v>
      </c>
      <c r="G5274" s="8">
        <v>11</v>
      </c>
      <c r="H5274" s="8"/>
      <c r="I5274" s="8">
        <v>1</v>
      </c>
      <c r="J5274" s="8">
        <v>18</v>
      </c>
      <c r="K5274" s="8">
        <v>26</v>
      </c>
      <c r="L5274" s="8">
        <v>76</v>
      </c>
    </row>
    <row r="5275" spans="1:12" x14ac:dyDescent="0.45">
      <c r="A5275" s="8" t="s">
        <v>233</v>
      </c>
      <c r="B5275" s="8" t="s">
        <v>233</v>
      </c>
      <c r="C5275" s="8" t="s">
        <v>7887</v>
      </c>
      <c r="D5275" s="8">
        <v>1</v>
      </c>
      <c r="E5275" s="8"/>
      <c r="F5275" s="8"/>
      <c r="G5275" s="8"/>
      <c r="H5275" s="8"/>
      <c r="I5275" s="8"/>
      <c r="J5275" s="8"/>
      <c r="K5275" s="8"/>
      <c r="L5275" s="8">
        <v>1</v>
      </c>
    </row>
    <row r="5276" spans="1:12" x14ac:dyDescent="0.45">
      <c r="A5276" s="8" t="s">
        <v>233</v>
      </c>
      <c r="B5276" s="8" t="s">
        <v>233</v>
      </c>
      <c r="C5276" s="8" t="s">
        <v>6208</v>
      </c>
      <c r="D5276" s="8"/>
      <c r="E5276" s="8"/>
      <c r="F5276" s="8">
        <v>1</v>
      </c>
      <c r="G5276" s="8"/>
      <c r="H5276" s="8"/>
      <c r="I5276" s="8"/>
      <c r="J5276" s="8"/>
      <c r="K5276" s="8"/>
      <c r="L5276" s="8">
        <v>1</v>
      </c>
    </row>
    <row r="5277" spans="1:12" x14ac:dyDescent="0.45">
      <c r="A5277" s="8" t="s">
        <v>233</v>
      </c>
      <c r="B5277" s="8" t="s">
        <v>233</v>
      </c>
      <c r="C5277" s="8" t="s">
        <v>6209</v>
      </c>
      <c r="D5277" s="8"/>
      <c r="E5277" s="8"/>
      <c r="F5277" s="8">
        <v>4</v>
      </c>
      <c r="G5277" s="8"/>
      <c r="H5277" s="8"/>
      <c r="I5277" s="8"/>
      <c r="J5277" s="8"/>
      <c r="K5277" s="8"/>
      <c r="L5277" s="8">
        <v>4</v>
      </c>
    </row>
    <row r="5278" spans="1:12" x14ac:dyDescent="0.45">
      <c r="A5278" s="8" t="s">
        <v>233</v>
      </c>
      <c r="B5278" s="8" t="s">
        <v>233</v>
      </c>
      <c r="C5278" s="8" t="s">
        <v>4545</v>
      </c>
      <c r="D5278" s="8"/>
      <c r="E5278" s="8"/>
      <c r="F5278" s="8"/>
      <c r="G5278" s="8"/>
      <c r="H5278" s="8"/>
      <c r="I5278" s="8"/>
      <c r="J5278" s="8"/>
      <c r="K5278" s="8">
        <v>2</v>
      </c>
      <c r="L5278" s="8">
        <v>2</v>
      </c>
    </row>
    <row r="5279" spans="1:12" x14ac:dyDescent="0.45">
      <c r="A5279" s="8" t="s">
        <v>233</v>
      </c>
      <c r="B5279" s="8" t="s">
        <v>233</v>
      </c>
      <c r="C5279" s="8" t="s">
        <v>3739</v>
      </c>
      <c r="D5279" s="8">
        <v>1</v>
      </c>
      <c r="E5279" s="8"/>
      <c r="F5279" s="8"/>
      <c r="G5279" s="8">
        <v>1</v>
      </c>
      <c r="H5279" s="8"/>
      <c r="I5279" s="8"/>
      <c r="J5279" s="8"/>
      <c r="K5279" s="8">
        <v>1</v>
      </c>
      <c r="L5279" s="8">
        <v>3</v>
      </c>
    </row>
    <row r="5280" spans="1:12" x14ac:dyDescent="0.45">
      <c r="A5280" s="8" t="s">
        <v>233</v>
      </c>
      <c r="B5280" s="8" t="s">
        <v>233</v>
      </c>
      <c r="C5280" s="8" t="s">
        <v>1750</v>
      </c>
      <c r="D5280" s="8"/>
      <c r="E5280" s="8">
        <v>1</v>
      </c>
      <c r="F5280" s="8">
        <v>2</v>
      </c>
      <c r="G5280" s="8">
        <v>1</v>
      </c>
      <c r="H5280" s="8"/>
      <c r="I5280" s="8"/>
      <c r="J5280" s="8">
        <v>2</v>
      </c>
      <c r="K5280" s="8"/>
      <c r="L5280" s="8">
        <v>6</v>
      </c>
    </row>
    <row r="5281" spans="1:12" x14ac:dyDescent="0.45">
      <c r="A5281" s="8" t="s">
        <v>233</v>
      </c>
      <c r="B5281" s="8" t="s">
        <v>233</v>
      </c>
      <c r="C5281" s="8" t="s">
        <v>1751</v>
      </c>
      <c r="D5281" s="8"/>
      <c r="E5281" s="8">
        <v>1</v>
      </c>
      <c r="F5281" s="8">
        <v>1</v>
      </c>
      <c r="G5281" s="8">
        <v>1</v>
      </c>
      <c r="H5281" s="8"/>
      <c r="I5281" s="8"/>
      <c r="J5281" s="8">
        <v>12</v>
      </c>
      <c r="K5281" s="8"/>
      <c r="L5281" s="8">
        <v>15</v>
      </c>
    </row>
    <row r="5282" spans="1:12" x14ac:dyDescent="0.45">
      <c r="A5282" s="8" t="s">
        <v>233</v>
      </c>
      <c r="B5282" s="8" t="s">
        <v>233</v>
      </c>
      <c r="C5282" s="8" t="s">
        <v>1752</v>
      </c>
      <c r="D5282" s="8"/>
      <c r="E5282" s="8"/>
      <c r="F5282" s="8"/>
      <c r="G5282" s="8"/>
      <c r="H5282" s="8"/>
      <c r="I5282" s="8"/>
      <c r="J5282" s="8">
        <v>1</v>
      </c>
      <c r="K5282" s="8"/>
      <c r="L5282" s="8">
        <v>1</v>
      </c>
    </row>
    <row r="5283" spans="1:12" x14ac:dyDescent="0.45">
      <c r="A5283" s="8" t="s">
        <v>233</v>
      </c>
      <c r="B5283" s="8" t="s">
        <v>233</v>
      </c>
      <c r="C5283" s="8" t="s">
        <v>1753</v>
      </c>
      <c r="D5283" s="8">
        <v>2</v>
      </c>
      <c r="E5283" s="8">
        <v>1</v>
      </c>
      <c r="F5283" s="8">
        <v>13</v>
      </c>
      <c r="G5283" s="8"/>
      <c r="H5283" s="8"/>
      <c r="I5283" s="8"/>
      <c r="J5283" s="8">
        <v>2</v>
      </c>
      <c r="K5283" s="8">
        <v>17</v>
      </c>
      <c r="L5283" s="8">
        <v>35</v>
      </c>
    </row>
    <row r="5284" spans="1:12" x14ac:dyDescent="0.45">
      <c r="A5284" s="8" t="s">
        <v>233</v>
      </c>
      <c r="B5284" s="8" t="s">
        <v>233</v>
      </c>
      <c r="C5284" s="8" t="s">
        <v>6210</v>
      </c>
      <c r="D5284" s="8">
        <v>1</v>
      </c>
      <c r="E5284" s="8"/>
      <c r="F5284" s="8">
        <v>4</v>
      </c>
      <c r="G5284" s="8"/>
      <c r="H5284" s="8"/>
      <c r="I5284" s="8"/>
      <c r="J5284" s="8"/>
      <c r="K5284" s="8"/>
      <c r="L5284" s="8">
        <v>5</v>
      </c>
    </row>
    <row r="5285" spans="1:12" x14ac:dyDescent="0.45">
      <c r="A5285" s="8" t="s">
        <v>233</v>
      </c>
      <c r="B5285" s="8" t="s">
        <v>233</v>
      </c>
      <c r="C5285" s="8" t="s">
        <v>6211</v>
      </c>
      <c r="D5285" s="8"/>
      <c r="E5285" s="8"/>
      <c r="F5285" s="8">
        <v>2</v>
      </c>
      <c r="G5285" s="8"/>
      <c r="H5285" s="8"/>
      <c r="I5285" s="8"/>
      <c r="J5285" s="8"/>
      <c r="K5285" s="8"/>
      <c r="L5285" s="8">
        <v>2</v>
      </c>
    </row>
    <row r="5286" spans="1:12" x14ac:dyDescent="0.45">
      <c r="A5286" s="8" t="s">
        <v>233</v>
      </c>
      <c r="B5286" s="8" t="s">
        <v>233</v>
      </c>
      <c r="C5286" s="8" t="s">
        <v>6212</v>
      </c>
      <c r="D5286" s="8"/>
      <c r="E5286" s="8"/>
      <c r="F5286" s="8">
        <v>1</v>
      </c>
      <c r="G5286" s="8"/>
      <c r="H5286" s="8"/>
      <c r="I5286" s="8"/>
      <c r="J5286" s="8"/>
      <c r="K5286" s="8"/>
      <c r="L5286" s="8">
        <v>1</v>
      </c>
    </row>
    <row r="5287" spans="1:12" x14ac:dyDescent="0.45">
      <c r="A5287" s="8" t="s">
        <v>233</v>
      </c>
      <c r="B5287" s="8" t="s">
        <v>233</v>
      </c>
      <c r="C5287" s="8" t="s">
        <v>1754</v>
      </c>
      <c r="D5287" s="8"/>
      <c r="E5287" s="8"/>
      <c r="F5287" s="8">
        <v>6</v>
      </c>
      <c r="G5287" s="8"/>
      <c r="H5287" s="8"/>
      <c r="I5287" s="8"/>
      <c r="J5287" s="8">
        <v>1</v>
      </c>
      <c r="K5287" s="8">
        <v>5</v>
      </c>
      <c r="L5287" s="8">
        <v>12</v>
      </c>
    </row>
    <row r="5288" spans="1:12" x14ac:dyDescent="0.45">
      <c r="A5288" s="8" t="s">
        <v>233</v>
      </c>
      <c r="B5288" s="8" t="s">
        <v>233</v>
      </c>
      <c r="C5288" s="8" t="s">
        <v>6213</v>
      </c>
      <c r="D5288" s="8">
        <v>3</v>
      </c>
      <c r="E5288" s="8"/>
      <c r="F5288" s="8">
        <v>3</v>
      </c>
      <c r="G5288" s="8"/>
      <c r="H5288" s="8"/>
      <c r="I5288" s="8"/>
      <c r="J5288" s="8"/>
      <c r="K5288" s="8"/>
      <c r="L5288" s="8">
        <v>6</v>
      </c>
    </row>
    <row r="5289" spans="1:12" x14ac:dyDescent="0.45">
      <c r="A5289" s="8" t="s">
        <v>233</v>
      </c>
      <c r="B5289" s="8" t="s">
        <v>233</v>
      </c>
      <c r="C5289" s="8" t="s">
        <v>6214</v>
      </c>
      <c r="D5289" s="8"/>
      <c r="E5289" s="8"/>
      <c r="F5289" s="8">
        <v>4</v>
      </c>
      <c r="G5289" s="8"/>
      <c r="H5289" s="8"/>
      <c r="I5289" s="8"/>
      <c r="J5289" s="8"/>
      <c r="K5289" s="8"/>
      <c r="L5289" s="8">
        <v>4</v>
      </c>
    </row>
    <row r="5290" spans="1:12" x14ac:dyDescent="0.45">
      <c r="A5290" s="8" t="s">
        <v>233</v>
      </c>
      <c r="B5290" s="8" t="s">
        <v>233</v>
      </c>
      <c r="C5290" s="8" t="s">
        <v>3740</v>
      </c>
      <c r="D5290" s="8">
        <v>4</v>
      </c>
      <c r="E5290" s="8"/>
      <c r="F5290" s="8"/>
      <c r="G5290" s="8">
        <v>2</v>
      </c>
      <c r="H5290" s="8"/>
      <c r="I5290" s="8"/>
      <c r="J5290" s="8"/>
      <c r="K5290" s="8">
        <v>19</v>
      </c>
      <c r="L5290" s="8">
        <v>25</v>
      </c>
    </row>
    <row r="5291" spans="1:12" x14ac:dyDescent="0.45">
      <c r="A5291" s="8" t="s">
        <v>233</v>
      </c>
      <c r="B5291" s="8" t="s">
        <v>233</v>
      </c>
      <c r="C5291" s="8" t="s">
        <v>3078</v>
      </c>
      <c r="D5291" s="8">
        <v>1</v>
      </c>
      <c r="E5291" s="8">
        <v>2</v>
      </c>
      <c r="F5291" s="8">
        <v>13</v>
      </c>
      <c r="G5291" s="8"/>
      <c r="H5291" s="8">
        <v>1</v>
      </c>
      <c r="I5291" s="8"/>
      <c r="J5291" s="8"/>
      <c r="K5291" s="8">
        <v>2</v>
      </c>
      <c r="L5291" s="8">
        <v>19</v>
      </c>
    </row>
    <row r="5292" spans="1:12" x14ac:dyDescent="0.45">
      <c r="A5292" s="8" t="s">
        <v>233</v>
      </c>
      <c r="B5292" s="8" t="s">
        <v>233</v>
      </c>
      <c r="C5292" s="8" t="s">
        <v>1755</v>
      </c>
      <c r="D5292" s="8">
        <v>8</v>
      </c>
      <c r="E5292" s="8">
        <v>2</v>
      </c>
      <c r="F5292" s="8">
        <v>14</v>
      </c>
      <c r="G5292" s="8">
        <v>1</v>
      </c>
      <c r="H5292" s="8"/>
      <c r="I5292" s="8">
        <v>4</v>
      </c>
      <c r="J5292" s="8">
        <v>2</v>
      </c>
      <c r="K5292" s="8">
        <v>9</v>
      </c>
      <c r="L5292" s="8">
        <v>40</v>
      </c>
    </row>
    <row r="5293" spans="1:12" x14ac:dyDescent="0.45">
      <c r="A5293" s="8" t="s">
        <v>233</v>
      </c>
      <c r="B5293" s="8" t="s">
        <v>233</v>
      </c>
      <c r="C5293" s="8" t="s">
        <v>6215</v>
      </c>
      <c r="D5293" s="8"/>
      <c r="E5293" s="8"/>
      <c r="F5293" s="8">
        <v>2</v>
      </c>
      <c r="G5293" s="8"/>
      <c r="H5293" s="8"/>
      <c r="I5293" s="8"/>
      <c r="J5293" s="8"/>
      <c r="K5293" s="8"/>
      <c r="L5293" s="8">
        <v>2</v>
      </c>
    </row>
    <row r="5294" spans="1:12" x14ac:dyDescent="0.45">
      <c r="A5294" s="8" t="s">
        <v>233</v>
      </c>
      <c r="B5294" s="8" t="s">
        <v>233</v>
      </c>
      <c r="C5294" s="8" t="s">
        <v>1756</v>
      </c>
      <c r="D5294" s="8">
        <v>1</v>
      </c>
      <c r="E5294" s="8"/>
      <c r="F5294" s="8">
        <v>8</v>
      </c>
      <c r="G5294" s="8"/>
      <c r="H5294" s="8"/>
      <c r="I5294" s="8"/>
      <c r="J5294" s="8">
        <v>1</v>
      </c>
      <c r="K5294" s="8">
        <v>1</v>
      </c>
      <c r="L5294" s="8">
        <v>11</v>
      </c>
    </row>
    <row r="5295" spans="1:12" x14ac:dyDescent="0.45">
      <c r="A5295" s="8" t="s">
        <v>233</v>
      </c>
      <c r="B5295" s="8" t="s">
        <v>233</v>
      </c>
      <c r="C5295" s="8" t="s">
        <v>1757</v>
      </c>
      <c r="D5295" s="8">
        <v>1</v>
      </c>
      <c r="E5295" s="8"/>
      <c r="F5295" s="8">
        <v>14</v>
      </c>
      <c r="G5295" s="8">
        <v>2</v>
      </c>
      <c r="H5295" s="8"/>
      <c r="I5295" s="8">
        <v>2</v>
      </c>
      <c r="J5295" s="8">
        <v>7</v>
      </c>
      <c r="K5295" s="8">
        <v>4</v>
      </c>
      <c r="L5295" s="8">
        <v>30</v>
      </c>
    </row>
    <row r="5296" spans="1:12" x14ac:dyDescent="0.45">
      <c r="A5296" s="8" t="s">
        <v>233</v>
      </c>
      <c r="B5296" s="8" t="s">
        <v>233</v>
      </c>
      <c r="C5296" s="8" t="s">
        <v>1758</v>
      </c>
      <c r="D5296" s="8"/>
      <c r="E5296" s="8"/>
      <c r="F5296" s="8"/>
      <c r="G5296" s="8"/>
      <c r="H5296" s="8"/>
      <c r="I5296" s="8"/>
      <c r="J5296" s="8">
        <v>2</v>
      </c>
      <c r="K5296" s="8"/>
      <c r="L5296" s="8">
        <v>2</v>
      </c>
    </row>
    <row r="5297" spans="1:12" x14ac:dyDescent="0.45">
      <c r="A5297" s="8" t="s">
        <v>233</v>
      </c>
      <c r="B5297" s="8" t="s">
        <v>233</v>
      </c>
      <c r="C5297" s="8" t="s">
        <v>6216</v>
      </c>
      <c r="D5297" s="8"/>
      <c r="E5297" s="8"/>
      <c r="F5297" s="8">
        <v>1</v>
      </c>
      <c r="G5297" s="8"/>
      <c r="H5297" s="8"/>
      <c r="I5297" s="8"/>
      <c r="J5297" s="8"/>
      <c r="K5297" s="8"/>
      <c r="L5297" s="8">
        <v>1</v>
      </c>
    </row>
    <row r="5298" spans="1:12" x14ac:dyDescent="0.45">
      <c r="A5298" s="8" t="s">
        <v>233</v>
      </c>
      <c r="B5298" s="8" t="s">
        <v>233</v>
      </c>
      <c r="C5298" s="8" t="s">
        <v>3741</v>
      </c>
      <c r="D5298" s="8"/>
      <c r="E5298" s="8"/>
      <c r="F5298" s="8"/>
      <c r="G5298" s="8">
        <v>1</v>
      </c>
      <c r="H5298" s="8"/>
      <c r="I5298" s="8"/>
      <c r="J5298" s="8"/>
      <c r="K5298" s="8"/>
      <c r="L5298" s="8">
        <v>1</v>
      </c>
    </row>
    <row r="5299" spans="1:12" x14ac:dyDescent="0.45">
      <c r="A5299" s="8" t="s">
        <v>233</v>
      </c>
      <c r="B5299" s="8" t="s">
        <v>233</v>
      </c>
      <c r="C5299" s="8" t="s">
        <v>6217</v>
      </c>
      <c r="D5299" s="8">
        <v>3</v>
      </c>
      <c r="E5299" s="8"/>
      <c r="F5299" s="8">
        <v>1</v>
      </c>
      <c r="G5299" s="8"/>
      <c r="H5299" s="8"/>
      <c r="I5299" s="8"/>
      <c r="J5299" s="8"/>
      <c r="K5299" s="8"/>
      <c r="L5299" s="8">
        <v>4</v>
      </c>
    </row>
    <row r="5300" spans="1:12" x14ac:dyDescent="0.45">
      <c r="A5300" s="8" t="s">
        <v>233</v>
      </c>
      <c r="B5300" s="8" t="s">
        <v>233</v>
      </c>
      <c r="C5300" s="8" t="s">
        <v>1759</v>
      </c>
      <c r="D5300" s="8">
        <v>1</v>
      </c>
      <c r="E5300" s="8"/>
      <c r="F5300" s="8">
        <v>14</v>
      </c>
      <c r="G5300" s="8">
        <v>2</v>
      </c>
      <c r="H5300" s="8"/>
      <c r="I5300" s="8">
        <v>2</v>
      </c>
      <c r="J5300" s="8">
        <v>1</v>
      </c>
      <c r="K5300" s="8"/>
      <c r="L5300" s="8">
        <v>20</v>
      </c>
    </row>
    <row r="5301" spans="1:12" x14ac:dyDescent="0.45">
      <c r="A5301" s="8" t="s">
        <v>233</v>
      </c>
      <c r="B5301" s="8" t="s">
        <v>233</v>
      </c>
      <c r="C5301" s="8" t="s">
        <v>7888</v>
      </c>
      <c r="D5301" s="8">
        <v>1</v>
      </c>
      <c r="E5301" s="8"/>
      <c r="F5301" s="8"/>
      <c r="G5301" s="8"/>
      <c r="H5301" s="8"/>
      <c r="I5301" s="8"/>
      <c r="J5301" s="8"/>
      <c r="K5301" s="8"/>
      <c r="L5301" s="8">
        <v>1</v>
      </c>
    </row>
    <row r="5302" spans="1:12" x14ac:dyDescent="0.45">
      <c r="A5302" s="8" t="s">
        <v>233</v>
      </c>
      <c r="B5302" s="8" t="s">
        <v>233</v>
      </c>
      <c r="C5302" s="8" t="s">
        <v>1760</v>
      </c>
      <c r="D5302" s="8">
        <v>1</v>
      </c>
      <c r="E5302" s="8"/>
      <c r="F5302" s="8">
        <v>2</v>
      </c>
      <c r="G5302" s="8"/>
      <c r="H5302" s="8"/>
      <c r="I5302" s="8"/>
      <c r="J5302" s="8">
        <v>2</v>
      </c>
      <c r="K5302" s="8"/>
      <c r="L5302" s="8">
        <v>5</v>
      </c>
    </row>
    <row r="5303" spans="1:12" x14ac:dyDescent="0.45">
      <c r="A5303" s="8" t="s">
        <v>233</v>
      </c>
      <c r="B5303" s="8" t="s">
        <v>233</v>
      </c>
      <c r="C5303" s="8" t="s">
        <v>1761</v>
      </c>
      <c r="D5303" s="8"/>
      <c r="E5303" s="8"/>
      <c r="F5303" s="8"/>
      <c r="G5303" s="8"/>
      <c r="H5303" s="8"/>
      <c r="I5303" s="8"/>
      <c r="J5303" s="8">
        <v>5</v>
      </c>
      <c r="K5303" s="8"/>
      <c r="L5303" s="8">
        <v>5</v>
      </c>
    </row>
    <row r="5304" spans="1:12" x14ac:dyDescent="0.45">
      <c r="A5304" s="8" t="s">
        <v>233</v>
      </c>
      <c r="B5304" s="8" t="s">
        <v>233</v>
      </c>
      <c r="C5304" s="8" t="s">
        <v>1762</v>
      </c>
      <c r="D5304" s="8"/>
      <c r="E5304" s="8"/>
      <c r="F5304" s="8"/>
      <c r="G5304" s="8"/>
      <c r="H5304" s="8"/>
      <c r="I5304" s="8"/>
      <c r="J5304" s="8">
        <v>1</v>
      </c>
      <c r="K5304" s="8"/>
      <c r="L5304" s="8">
        <v>1</v>
      </c>
    </row>
    <row r="5305" spans="1:12" x14ac:dyDescent="0.45">
      <c r="A5305" s="8" t="s">
        <v>233</v>
      </c>
      <c r="B5305" s="8" t="s">
        <v>233</v>
      </c>
      <c r="C5305" s="8" t="s">
        <v>3079</v>
      </c>
      <c r="D5305" s="8"/>
      <c r="E5305" s="8"/>
      <c r="F5305" s="8">
        <v>1</v>
      </c>
      <c r="G5305" s="8"/>
      <c r="H5305" s="8">
        <v>1</v>
      </c>
      <c r="I5305" s="8"/>
      <c r="J5305" s="8"/>
      <c r="K5305" s="8"/>
      <c r="L5305" s="8">
        <v>2</v>
      </c>
    </row>
    <row r="5306" spans="1:12" x14ac:dyDescent="0.45">
      <c r="A5306" s="8" t="s">
        <v>233</v>
      </c>
      <c r="B5306" s="8" t="s">
        <v>233</v>
      </c>
      <c r="C5306" s="8" t="s">
        <v>3742</v>
      </c>
      <c r="D5306" s="8"/>
      <c r="E5306" s="8"/>
      <c r="F5306" s="8"/>
      <c r="G5306" s="8">
        <v>1</v>
      </c>
      <c r="H5306" s="8"/>
      <c r="I5306" s="8"/>
      <c r="J5306" s="8"/>
      <c r="K5306" s="8">
        <v>3</v>
      </c>
      <c r="L5306" s="8">
        <v>4</v>
      </c>
    </row>
    <row r="5307" spans="1:12" x14ac:dyDescent="0.45">
      <c r="A5307" s="8" t="s">
        <v>233</v>
      </c>
      <c r="B5307" s="8" t="s">
        <v>233</v>
      </c>
      <c r="C5307" s="8" t="s">
        <v>6218</v>
      </c>
      <c r="D5307" s="8"/>
      <c r="E5307" s="8"/>
      <c r="F5307" s="8">
        <v>3</v>
      </c>
      <c r="G5307" s="8"/>
      <c r="H5307" s="8"/>
      <c r="I5307" s="8"/>
      <c r="J5307" s="8"/>
      <c r="K5307" s="8"/>
      <c r="L5307" s="8">
        <v>3</v>
      </c>
    </row>
    <row r="5308" spans="1:12" x14ac:dyDescent="0.45">
      <c r="A5308" s="8" t="s">
        <v>233</v>
      </c>
      <c r="B5308" s="8" t="s">
        <v>233</v>
      </c>
      <c r="C5308" s="8" t="s">
        <v>3743</v>
      </c>
      <c r="D5308" s="8"/>
      <c r="E5308" s="8"/>
      <c r="F5308" s="8"/>
      <c r="G5308" s="8">
        <v>2</v>
      </c>
      <c r="H5308" s="8"/>
      <c r="I5308" s="8"/>
      <c r="J5308" s="8"/>
      <c r="K5308" s="8">
        <v>1</v>
      </c>
      <c r="L5308" s="8">
        <v>3</v>
      </c>
    </row>
    <row r="5309" spans="1:12" x14ac:dyDescent="0.45">
      <c r="A5309" s="8" t="s">
        <v>233</v>
      </c>
      <c r="B5309" s="8" t="s">
        <v>233</v>
      </c>
      <c r="C5309" s="8" t="s">
        <v>1763</v>
      </c>
      <c r="D5309" s="8"/>
      <c r="E5309" s="8"/>
      <c r="F5309" s="8"/>
      <c r="G5309" s="8">
        <v>1</v>
      </c>
      <c r="H5309" s="8"/>
      <c r="I5309" s="8"/>
      <c r="J5309" s="8">
        <v>1</v>
      </c>
      <c r="K5309" s="8"/>
      <c r="L5309" s="8">
        <v>2</v>
      </c>
    </row>
    <row r="5310" spans="1:12" x14ac:dyDescent="0.45">
      <c r="A5310" s="8" t="s">
        <v>233</v>
      </c>
      <c r="B5310" s="8" t="s">
        <v>233</v>
      </c>
      <c r="C5310" s="8" t="s">
        <v>1764</v>
      </c>
      <c r="D5310" s="8">
        <v>3</v>
      </c>
      <c r="E5310" s="8"/>
      <c r="F5310" s="8"/>
      <c r="G5310" s="8"/>
      <c r="H5310" s="8"/>
      <c r="I5310" s="8"/>
      <c r="J5310" s="8">
        <v>1</v>
      </c>
      <c r="K5310" s="8"/>
      <c r="L5310" s="8">
        <v>4</v>
      </c>
    </row>
    <row r="5311" spans="1:12" x14ac:dyDescent="0.45">
      <c r="A5311" s="8" t="s">
        <v>233</v>
      </c>
      <c r="B5311" s="8" t="s">
        <v>233</v>
      </c>
      <c r="C5311" s="8" t="s">
        <v>1765</v>
      </c>
      <c r="D5311" s="8">
        <v>2</v>
      </c>
      <c r="E5311" s="8"/>
      <c r="F5311" s="8">
        <v>3</v>
      </c>
      <c r="G5311" s="8"/>
      <c r="H5311" s="8"/>
      <c r="I5311" s="8"/>
      <c r="J5311" s="8">
        <v>1</v>
      </c>
      <c r="K5311" s="8"/>
      <c r="L5311" s="8">
        <v>6</v>
      </c>
    </row>
    <row r="5312" spans="1:12" x14ac:dyDescent="0.45">
      <c r="A5312" s="8" t="s">
        <v>233</v>
      </c>
      <c r="B5312" s="8" t="s">
        <v>233</v>
      </c>
      <c r="C5312" s="8" t="s">
        <v>6219</v>
      </c>
      <c r="D5312" s="8"/>
      <c r="E5312" s="8"/>
      <c r="F5312" s="8">
        <v>1</v>
      </c>
      <c r="G5312" s="8"/>
      <c r="H5312" s="8"/>
      <c r="I5312" s="8"/>
      <c r="J5312" s="8"/>
      <c r="K5312" s="8"/>
      <c r="L5312" s="8">
        <v>1</v>
      </c>
    </row>
    <row r="5313" spans="1:12" x14ac:dyDescent="0.45">
      <c r="A5313" s="8" t="s">
        <v>233</v>
      </c>
      <c r="B5313" s="8" t="s">
        <v>233</v>
      </c>
      <c r="C5313" s="8" t="s">
        <v>7889</v>
      </c>
      <c r="D5313" s="8">
        <v>1</v>
      </c>
      <c r="E5313" s="8"/>
      <c r="F5313" s="8"/>
      <c r="G5313" s="8"/>
      <c r="H5313" s="8"/>
      <c r="I5313" s="8"/>
      <c r="J5313" s="8"/>
      <c r="K5313" s="8"/>
      <c r="L5313" s="8">
        <v>1</v>
      </c>
    </row>
    <row r="5314" spans="1:12" x14ac:dyDescent="0.45">
      <c r="A5314" s="8" t="s">
        <v>233</v>
      </c>
      <c r="B5314" s="8" t="s">
        <v>233</v>
      </c>
      <c r="C5314" s="8" t="s">
        <v>1766</v>
      </c>
      <c r="D5314" s="8"/>
      <c r="E5314" s="8">
        <v>1</v>
      </c>
      <c r="F5314" s="8"/>
      <c r="G5314" s="8"/>
      <c r="H5314" s="8"/>
      <c r="I5314" s="8"/>
      <c r="J5314" s="8">
        <v>1</v>
      </c>
      <c r="K5314" s="8">
        <v>1</v>
      </c>
      <c r="L5314" s="8">
        <v>3</v>
      </c>
    </row>
    <row r="5315" spans="1:12" x14ac:dyDescent="0.45">
      <c r="A5315" s="8" t="s">
        <v>233</v>
      </c>
      <c r="B5315" s="8" t="s">
        <v>233</v>
      </c>
      <c r="C5315" s="8" t="s">
        <v>6220</v>
      </c>
      <c r="D5315" s="8"/>
      <c r="E5315" s="8"/>
      <c r="F5315" s="8">
        <v>1</v>
      </c>
      <c r="G5315" s="8"/>
      <c r="H5315" s="8"/>
      <c r="I5315" s="8"/>
      <c r="J5315" s="8"/>
      <c r="K5315" s="8"/>
      <c r="L5315" s="8">
        <v>1</v>
      </c>
    </row>
    <row r="5316" spans="1:12" x14ac:dyDescent="0.45">
      <c r="A5316" s="8" t="s">
        <v>233</v>
      </c>
      <c r="B5316" s="8" t="s">
        <v>233</v>
      </c>
      <c r="C5316" s="8" t="s">
        <v>3080</v>
      </c>
      <c r="D5316" s="8"/>
      <c r="E5316" s="8">
        <v>1</v>
      </c>
      <c r="F5316" s="8">
        <v>1</v>
      </c>
      <c r="G5316" s="8"/>
      <c r="H5316" s="8">
        <v>1</v>
      </c>
      <c r="I5316" s="8"/>
      <c r="J5316" s="8"/>
      <c r="K5316" s="8"/>
      <c r="L5316" s="8">
        <v>3</v>
      </c>
    </row>
    <row r="5317" spans="1:12" x14ac:dyDescent="0.45">
      <c r="A5317" s="8" t="s">
        <v>233</v>
      </c>
      <c r="B5317" s="8" t="s">
        <v>233</v>
      </c>
      <c r="C5317" s="8" t="s">
        <v>6222</v>
      </c>
      <c r="D5317" s="8">
        <v>1</v>
      </c>
      <c r="E5317" s="8"/>
      <c r="F5317" s="8">
        <v>1</v>
      </c>
      <c r="G5317" s="8"/>
      <c r="H5317" s="8"/>
      <c r="I5317" s="8"/>
      <c r="J5317" s="8"/>
      <c r="K5317" s="8"/>
      <c r="L5317" s="8">
        <v>2</v>
      </c>
    </row>
    <row r="5318" spans="1:12" x14ac:dyDescent="0.45">
      <c r="A5318" s="8" t="s">
        <v>233</v>
      </c>
      <c r="B5318" s="8" t="s">
        <v>233</v>
      </c>
      <c r="C5318" s="8" t="s">
        <v>1767</v>
      </c>
      <c r="D5318" s="8"/>
      <c r="E5318" s="8"/>
      <c r="F5318" s="8"/>
      <c r="G5318" s="8">
        <v>1</v>
      </c>
      <c r="H5318" s="8">
        <v>3</v>
      </c>
      <c r="I5318" s="8">
        <v>1</v>
      </c>
      <c r="J5318" s="8">
        <v>8</v>
      </c>
      <c r="K5318" s="8"/>
      <c r="L5318" s="8">
        <v>13</v>
      </c>
    </row>
    <row r="5319" spans="1:12" x14ac:dyDescent="0.45">
      <c r="A5319" s="8" t="s">
        <v>233</v>
      </c>
      <c r="B5319" s="8" t="s">
        <v>233</v>
      </c>
      <c r="C5319" s="8" t="s">
        <v>6223</v>
      </c>
      <c r="D5319" s="8"/>
      <c r="E5319" s="8"/>
      <c r="F5319" s="8">
        <v>2</v>
      </c>
      <c r="G5319" s="8"/>
      <c r="H5319" s="8"/>
      <c r="I5319" s="8"/>
      <c r="J5319" s="8"/>
      <c r="K5319" s="8"/>
      <c r="L5319" s="8">
        <v>2</v>
      </c>
    </row>
    <row r="5320" spans="1:12" x14ac:dyDescent="0.45">
      <c r="A5320" s="8" t="s">
        <v>233</v>
      </c>
      <c r="B5320" s="8" t="s">
        <v>233</v>
      </c>
      <c r="C5320" s="8" t="s">
        <v>8316</v>
      </c>
      <c r="D5320" s="8"/>
      <c r="E5320" s="8">
        <v>1</v>
      </c>
      <c r="F5320" s="8"/>
      <c r="G5320" s="8"/>
      <c r="H5320" s="8"/>
      <c r="I5320" s="8"/>
      <c r="J5320" s="8"/>
      <c r="K5320" s="8"/>
      <c r="L5320" s="8">
        <v>1</v>
      </c>
    </row>
    <row r="5321" spans="1:12" x14ac:dyDescent="0.45">
      <c r="A5321" s="8" t="s">
        <v>233</v>
      </c>
      <c r="B5321" s="8" t="s">
        <v>233</v>
      </c>
      <c r="C5321" s="8" t="s">
        <v>7890</v>
      </c>
      <c r="D5321" s="8">
        <v>1</v>
      </c>
      <c r="E5321" s="8"/>
      <c r="F5321" s="8">
        <v>1</v>
      </c>
      <c r="G5321" s="8"/>
      <c r="H5321" s="8"/>
      <c r="I5321" s="8"/>
      <c r="J5321" s="8"/>
      <c r="K5321" s="8"/>
      <c r="L5321" s="8">
        <v>2</v>
      </c>
    </row>
    <row r="5322" spans="1:12" x14ac:dyDescent="0.45">
      <c r="A5322" s="8" t="s">
        <v>233</v>
      </c>
      <c r="B5322" s="8" t="s">
        <v>233</v>
      </c>
      <c r="C5322" s="8" t="s">
        <v>1768</v>
      </c>
      <c r="D5322" s="8">
        <v>1</v>
      </c>
      <c r="E5322" s="8"/>
      <c r="F5322" s="8"/>
      <c r="G5322" s="8"/>
      <c r="H5322" s="8"/>
      <c r="I5322" s="8"/>
      <c r="J5322" s="8">
        <v>1</v>
      </c>
      <c r="K5322" s="8"/>
      <c r="L5322" s="8">
        <v>2</v>
      </c>
    </row>
    <row r="5323" spans="1:12" x14ac:dyDescent="0.45">
      <c r="A5323" s="8" t="s">
        <v>233</v>
      </c>
      <c r="B5323" s="8" t="s">
        <v>233</v>
      </c>
      <c r="C5323" s="8" t="s">
        <v>1769</v>
      </c>
      <c r="D5323" s="8"/>
      <c r="E5323" s="8"/>
      <c r="F5323" s="8">
        <v>3</v>
      </c>
      <c r="G5323" s="8"/>
      <c r="H5323" s="8"/>
      <c r="I5323" s="8"/>
      <c r="J5323" s="8">
        <v>2</v>
      </c>
      <c r="K5323" s="8"/>
      <c r="L5323" s="8">
        <v>5</v>
      </c>
    </row>
    <row r="5324" spans="1:12" x14ac:dyDescent="0.45">
      <c r="A5324" s="8" t="s">
        <v>233</v>
      </c>
      <c r="B5324" s="8" t="s">
        <v>233</v>
      </c>
      <c r="C5324" s="8" t="s">
        <v>6224</v>
      </c>
      <c r="D5324" s="8"/>
      <c r="E5324" s="8"/>
      <c r="F5324" s="8">
        <v>2</v>
      </c>
      <c r="G5324" s="8"/>
      <c r="H5324" s="8"/>
      <c r="I5324" s="8"/>
      <c r="J5324" s="8"/>
      <c r="K5324" s="8"/>
      <c r="L5324" s="8">
        <v>2</v>
      </c>
    </row>
    <row r="5325" spans="1:12" x14ac:dyDescent="0.45">
      <c r="A5325" s="8" t="s">
        <v>233</v>
      </c>
      <c r="B5325" s="8" t="s">
        <v>233</v>
      </c>
      <c r="C5325" s="8" t="s">
        <v>1770</v>
      </c>
      <c r="D5325" s="8"/>
      <c r="E5325" s="8"/>
      <c r="F5325" s="8"/>
      <c r="G5325" s="8"/>
      <c r="H5325" s="8"/>
      <c r="I5325" s="8"/>
      <c r="J5325" s="8">
        <v>1</v>
      </c>
      <c r="K5325" s="8"/>
      <c r="L5325" s="8">
        <v>1</v>
      </c>
    </row>
    <row r="5326" spans="1:12" x14ac:dyDescent="0.45">
      <c r="A5326" s="8" t="s">
        <v>233</v>
      </c>
      <c r="B5326" s="8" t="s">
        <v>233</v>
      </c>
      <c r="C5326" s="8" t="s">
        <v>1771</v>
      </c>
      <c r="D5326" s="8">
        <v>2</v>
      </c>
      <c r="E5326" s="8">
        <v>1</v>
      </c>
      <c r="F5326" s="8">
        <v>2</v>
      </c>
      <c r="G5326" s="8"/>
      <c r="H5326" s="8"/>
      <c r="I5326" s="8"/>
      <c r="J5326" s="8">
        <v>1</v>
      </c>
      <c r="K5326" s="8"/>
      <c r="L5326" s="8">
        <v>6</v>
      </c>
    </row>
    <row r="5327" spans="1:12" x14ac:dyDescent="0.45">
      <c r="A5327" s="8" t="s">
        <v>233</v>
      </c>
      <c r="B5327" s="8" t="s">
        <v>233</v>
      </c>
      <c r="C5327" s="8" t="s">
        <v>3081</v>
      </c>
      <c r="D5327" s="8"/>
      <c r="E5327" s="8"/>
      <c r="F5327" s="8">
        <v>5</v>
      </c>
      <c r="G5327" s="8"/>
      <c r="H5327" s="8">
        <v>1</v>
      </c>
      <c r="I5327" s="8"/>
      <c r="J5327" s="8"/>
      <c r="K5327" s="8"/>
      <c r="L5327" s="8">
        <v>6</v>
      </c>
    </row>
    <row r="5328" spans="1:12" x14ac:dyDescent="0.45">
      <c r="A5328" s="8" t="s">
        <v>233</v>
      </c>
      <c r="B5328" s="8" t="s">
        <v>233</v>
      </c>
      <c r="C5328" s="8" t="s">
        <v>1772</v>
      </c>
      <c r="D5328" s="8"/>
      <c r="E5328" s="8"/>
      <c r="F5328" s="8">
        <v>2</v>
      </c>
      <c r="G5328" s="8"/>
      <c r="H5328" s="8"/>
      <c r="I5328" s="8"/>
      <c r="J5328" s="8">
        <v>1</v>
      </c>
      <c r="K5328" s="8"/>
      <c r="L5328" s="8">
        <v>3</v>
      </c>
    </row>
    <row r="5329" spans="1:12" x14ac:dyDescent="0.45">
      <c r="A5329" s="8" t="s">
        <v>233</v>
      </c>
      <c r="B5329" s="8" t="s">
        <v>233</v>
      </c>
      <c r="C5329" s="8" t="s">
        <v>6225</v>
      </c>
      <c r="D5329" s="8"/>
      <c r="E5329" s="8"/>
      <c r="F5329" s="8">
        <v>5</v>
      </c>
      <c r="G5329" s="8"/>
      <c r="H5329" s="8"/>
      <c r="I5329" s="8"/>
      <c r="J5329" s="8"/>
      <c r="K5329" s="8"/>
      <c r="L5329" s="8">
        <v>5</v>
      </c>
    </row>
    <row r="5330" spans="1:12" x14ac:dyDescent="0.45">
      <c r="A5330" s="8" t="s">
        <v>233</v>
      </c>
      <c r="B5330" s="8" t="s">
        <v>233</v>
      </c>
      <c r="C5330" s="8" t="s">
        <v>3744</v>
      </c>
      <c r="D5330" s="8"/>
      <c r="E5330" s="8">
        <v>1</v>
      </c>
      <c r="F5330" s="8"/>
      <c r="G5330" s="8">
        <v>1</v>
      </c>
      <c r="H5330" s="8"/>
      <c r="I5330" s="8">
        <v>1</v>
      </c>
      <c r="J5330" s="8"/>
      <c r="K5330" s="8">
        <v>2</v>
      </c>
      <c r="L5330" s="8">
        <v>5</v>
      </c>
    </row>
    <row r="5331" spans="1:12" x14ac:dyDescent="0.45">
      <c r="A5331" s="8" t="s">
        <v>233</v>
      </c>
      <c r="B5331" s="8" t="s">
        <v>233</v>
      </c>
      <c r="C5331" s="8" t="s">
        <v>4546</v>
      </c>
      <c r="D5331" s="8"/>
      <c r="E5331" s="8"/>
      <c r="F5331" s="8"/>
      <c r="G5331" s="8"/>
      <c r="H5331" s="8"/>
      <c r="I5331" s="8"/>
      <c r="J5331" s="8"/>
      <c r="K5331" s="8">
        <v>1</v>
      </c>
      <c r="L5331" s="8">
        <v>1</v>
      </c>
    </row>
    <row r="5332" spans="1:12" x14ac:dyDescent="0.45">
      <c r="A5332" s="8" t="s">
        <v>233</v>
      </c>
      <c r="B5332" s="8" t="s">
        <v>233</v>
      </c>
      <c r="C5332" s="8" t="s">
        <v>3745</v>
      </c>
      <c r="D5332" s="8"/>
      <c r="E5332" s="8"/>
      <c r="F5332" s="8"/>
      <c r="G5332" s="8">
        <v>1</v>
      </c>
      <c r="H5332" s="8"/>
      <c r="I5332" s="8"/>
      <c r="J5332" s="8"/>
      <c r="K5332" s="8"/>
      <c r="L5332" s="8">
        <v>1</v>
      </c>
    </row>
    <row r="5333" spans="1:12" x14ac:dyDescent="0.45">
      <c r="A5333" s="8" t="s">
        <v>233</v>
      </c>
      <c r="B5333" s="8" t="s">
        <v>233</v>
      </c>
      <c r="C5333" s="8" t="s">
        <v>4547</v>
      </c>
      <c r="D5333" s="8"/>
      <c r="E5333" s="8"/>
      <c r="F5333" s="8"/>
      <c r="G5333" s="8"/>
      <c r="H5333" s="8"/>
      <c r="I5333" s="8"/>
      <c r="J5333" s="8"/>
      <c r="K5333" s="8">
        <v>1</v>
      </c>
      <c r="L5333" s="8">
        <v>1</v>
      </c>
    </row>
    <row r="5334" spans="1:12" x14ac:dyDescent="0.45">
      <c r="A5334" s="8" t="s">
        <v>233</v>
      </c>
      <c r="B5334" s="8" t="s">
        <v>233</v>
      </c>
      <c r="C5334" s="8" t="s">
        <v>4548</v>
      </c>
      <c r="D5334" s="8"/>
      <c r="E5334" s="8"/>
      <c r="F5334" s="8"/>
      <c r="G5334" s="8"/>
      <c r="H5334" s="8"/>
      <c r="I5334" s="8"/>
      <c r="J5334" s="8"/>
      <c r="K5334" s="8">
        <v>1</v>
      </c>
      <c r="L5334" s="8">
        <v>1</v>
      </c>
    </row>
    <row r="5335" spans="1:12" x14ac:dyDescent="0.45">
      <c r="A5335" s="8" t="s">
        <v>233</v>
      </c>
      <c r="B5335" s="8" t="s">
        <v>233</v>
      </c>
      <c r="C5335" s="8" t="s">
        <v>1773</v>
      </c>
      <c r="D5335" s="8"/>
      <c r="E5335" s="8"/>
      <c r="F5335" s="8">
        <v>3</v>
      </c>
      <c r="G5335" s="8"/>
      <c r="H5335" s="8"/>
      <c r="I5335" s="8"/>
      <c r="J5335" s="8">
        <v>2</v>
      </c>
      <c r="K5335" s="8">
        <v>1</v>
      </c>
      <c r="L5335" s="8">
        <v>6</v>
      </c>
    </row>
    <row r="5336" spans="1:12" x14ac:dyDescent="0.45">
      <c r="A5336" s="8" t="s">
        <v>233</v>
      </c>
      <c r="B5336" s="8" t="s">
        <v>233</v>
      </c>
      <c r="C5336" s="8" t="s">
        <v>1774</v>
      </c>
      <c r="D5336" s="8"/>
      <c r="E5336" s="8"/>
      <c r="F5336" s="8">
        <v>2</v>
      </c>
      <c r="G5336" s="8"/>
      <c r="H5336" s="8"/>
      <c r="I5336" s="8"/>
      <c r="J5336" s="8">
        <v>1</v>
      </c>
      <c r="K5336" s="8"/>
      <c r="L5336" s="8">
        <v>3</v>
      </c>
    </row>
    <row r="5337" spans="1:12" x14ac:dyDescent="0.45">
      <c r="A5337" s="8" t="s">
        <v>233</v>
      </c>
      <c r="B5337" s="8" t="s">
        <v>233</v>
      </c>
      <c r="C5337" s="8" t="s">
        <v>4549</v>
      </c>
      <c r="D5337" s="8"/>
      <c r="E5337" s="8"/>
      <c r="F5337" s="8"/>
      <c r="G5337" s="8"/>
      <c r="H5337" s="8"/>
      <c r="I5337" s="8"/>
      <c r="J5337" s="8"/>
      <c r="K5337" s="8">
        <v>2</v>
      </c>
      <c r="L5337" s="8">
        <v>2</v>
      </c>
    </row>
    <row r="5338" spans="1:12" x14ac:dyDescent="0.45">
      <c r="A5338" s="8" t="s">
        <v>233</v>
      </c>
      <c r="B5338" s="8" t="s">
        <v>233</v>
      </c>
      <c r="C5338" s="8" t="s">
        <v>3082</v>
      </c>
      <c r="D5338" s="8"/>
      <c r="E5338" s="8">
        <v>1</v>
      </c>
      <c r="F5338" s="8"/>
      <c r="G5338" s="8"/>
      <c r="H5338" s="8">
        <v>2</v>
      </c>
      <c r="I5338" s="8"/>
      <c r="J5338" s="8"/>
      <c r="K5338" s="8"/>
      <c r="L5338" s="8">
        <v>3</v>
      </c>
    </row>
    <row r="5339" spans="1:12" x14ac:dyDescent="0.45">
      <c r="A5339" s="8" t="s">
        <v>233</v>
      </c>
      <c r="B5339" s="8" t="s">
        <v>233</v>
      </c>
      <c r="C5339" s="8" t="s">
        <v>7891</v>
      </c>
      <c r="D5339" s="8">
        <v>1</v>
      </c>
      <c r="E5339" s="8"/>
      <c r="F5339" s="8"/>
      <c r="G5339" s="8"/>
      <c r="H5339" s="8"/>
      <c r="I5339" s="8"/>
      <c r="J5339" s="8"/>
      <c r="K5339" s="8"/>
      <c r="L5339" s="8">
        <v>1</v>
      </c>
    </row>
    <row r="5340" spans="1:12" x14ac:dyDescent="0.45">
      <c r="A5340" s="8" t="s">
        <v>233</v>
      </c>
      <c r="B5340" s="8" t="s">
        <v>233</v>
      </c>
      <c r="C5340" s="8" t="s">
        <v>3083</v>
      </c>
      <c r="D5340" s="8">
        <v>2</v>
      </c>
      <c r="E5340" s="8"/>
      <c r="F5340" s="8">
        <v>1</v>
      </c>
      <c r="G5340" s="8"/>
      <c r="H5340" s="8">
        <v>1</v>
      </c>
      <c r="I5340" s="8"/>
      <c r="J5340" s="8"/>
      <c r="K5340" s="8"/>
      <c r="L5340" s="8">
        <v>4</v>
      </c>
    </row>
    <row r="5341" spans="1:12" x14ac:dyDescent="0.45">
      <c r="A5341" s="8" t="s">
        <v>233</v>
      </c>
      <c r="B5341" s="8" t="s">
        <v>233</v>
      </c>
      <c r="C5341" s="8" t="s">
        <v>6226</v>
      </c>
      <c r="D5341" s="8"/>
      <c r="E5341" s="8"/>
      <c r="F5341" s="8">
        <v>2</v>
      </c>
      <c r="G5341" s="8"/>
      <c r="H5341" s="8"/>
      <c r="I5341" s="8"/>
      <c r="J5341" s="8"/>
      <c r="K5341" s="8"/>
      <c r="L5341" s="8">
        <v>2</v>
      </c>
    </row>
    <row r="5342" spans="1:12" x14ac:dyDescent="0.45">
      <c r="A5342" s="8" t="s">
        <v>233</v>
      </c>
      <c r="B5342" s="8" t="s">
        <v>233</v>
      </c>
      <c r="C5342" s="8" t="s">
        <v>4550</v>
      </c>
      <c r="D5342" s="8"/>
      <c r="E5342" s="8"/>
      <c r="F5342" s="8"/>
      <c r="G5342" s="8"/>
      <c r="H5342" s="8"/>
      <c r="I5342" s="8"/>
      <c r="J5342" s="8"/>
      <c r="K5342" s="8">
        <v>2</v>
      </c>
      <c r="L5342" s="8">
        <v>2</v>
      </c>
    </row>
    <row r="5343" spans="1:12" x14ac:dyDescent="0.45">
      <c r="A5343" s="8" t="s">
        <v>233</v>
      </c>
      <c r="B5343" s="8" t="s">
        <v>233</v>
      </c>
      <c r="C5343" s="8" t="s">
        <v>4551</v>
      </c>
      <c r="D5343" s="8"/>
      <c r="E5343" s="8"/>
      <c r="F5343" s="8"/>
      <c r="G5343" s="8"/>
      <c r="H5343" s="8"/>
      <c r="I5343" s="8"/>
      <c r="J5343" s="8"/>
      <c r="K5343" s="8">
        <v>3</v>
      </c>
      <c r="L5343" s="8">
        <v>3</v>
      </c>
    </row>
    <row r="5344" spans="1:12" x14ac:dyDescent="0.45">
      <c r="A5344" s="8" t="s">
        <v>233</v>
      </c>
      <c r="B5344" s="8" t="s">
        <v>233</v>
      </c>
      <c r="C5344" s="8" t="s">
        <v>3746</v>
      </c>
      <c r="D5344" s="8"/>
      <c r="E5344" s="8"/>
      <c r="F5344" s="8">
        <v>2</v>
      </c>
      <c r="G5344" s="8">
        <v>1</v>
      </c>
      <c r="H5344" s="8"/>
      <c r="I5344" s="8">
        <v>1</v>
      </c>
      <c r="J5344" s="8"/>
      <c r="K5344" s="8"/>
      <c r="L5344" s="8">
        <v>4</v>
      </c>
    </row>
    <row r="5345" spans="1:12" x14ac:dyDescent="0.45">
      <c r="A5345" s="8" t="s">
        <v>233</v>
      </c>
      <c r="B5345" s="8" t="s">
        <v>233</v>
      </c>
      <c r="C5345" s="8" t="s">
        <v>3747</v>
      </c>
      <c r="D5345" s="8"/>
      <c r="E5345" s="8"/>
      <c r="F5345" s="8"/>
      <c r="G5345" s="8">
        <v>1</v>
      </c>
      <c r="H5345" s="8"/>
      <c r="I5345" s="8"/>
      <c r="J5345" s="8"/>
      <c r="K5345" s="8"/>
      <c r="L5345" s="8">
        <v>1</v>
      </c>
    </row>
    <row r="5346" spans="1:12" x14ac:dyDescent="0.45">
      <c r="A5346" s="8" t="s">
        <v>233</v>
      </c>
      <c r="B5346" s="8" t="s">
        <v>233</v>
      </c>
      <c r="C5346" s="8" t="s">
        <v>6227</v>
      </c>
      <c r="D5346" s="8"/>
      <c r="E5346" s="8"/>
      <c r="F5346" s="8">
        <v>2</v>
      </c>
      <c r="G5346" s="8"/>
      <c r="H5346" s="8"/>
      <c r="I5346" s="8"/>
      <c r="J5346" s="8"/>
      <c r="K5346" s="8"/>
      <c r="L5346" s="8">
        <v>2</v>
      </c>
    </row>
    <row r="5347" spans="1:12" x14ac:dyDescent="0.45">
      <c r="A5347" s="8" t="s">
        <v>233</v>
      </c>
      <c r="B5347" s="8" t="s">
        <v>233</v>
      </c>
      <c r="C5347" s="8" t="s">
        <v>6228</v>
      </c>
      <c r="D5347" s="8"/>
      <c r="E5347" s="8"/>
      <c r="F5347" s="8">
        <v>2</v>
      </c>
      <c r="G5347" s="8"/>
      <c r="H5347" s="8"/>
      <c r="I5347" s="8"/>
      <c r="J5347" s="8"/>
      <c r="K5347" s="8"/>
      <c r="L5347" s="8">
        <v>2</v>
      </c>
    </row>
    <row r="5348" spans="1:12" x14ac:dyDescent="0.45">
      <c r="A5348" s="8" t="s">
        <v>233</v>
      </c>
      <c r="B5348" s="8" t="s">
        <v>233</v>
      </c>
      <c r="C5348" s="8" t="s">
        <v>6229</v>
      </c>
      <c r="D5348" s="8"/>
      <c r="E5348" s="8"/>
      <c r="F5348" s="8">
        <v>1</v>
      </c>
      <c r="G5348" s="8"/>
      <c r="H5348" s="8"/>
      <c r="I5348" s="8"/>
      <c r="J5348" s="8"/>
      <c r="K5348" s="8"/>
      <c r="L5348" s="8">
        <v>1</v>
      </c>
    </row>
    <row r="5349" spans="1:12" x14ac:dyDescent="0.45">
      <c r="A5349" s="8" t="s">
        <v>233</v>
      </c>
      <c r="B5349" s="8" t="s">
        <v>233</v>
      </c>
      <c r="C5349" s="8" t="s">
        <v>7344</v>
      </c>
      <c r="D5349" s="8"/>
      <c r="E5349" s="8"/>
      <c r="F5349" s="8"/>
      <c r="G5349" s="8"/>
      <c r="H5349" s="8"/>
      <c r="I5349" s="8">
        <v>1</v>
      </c>
      <c r="J5349" s="8"/>
      <c r="K5349" s="8"/>
      <c r="L5349" s="8">
        <v>1</v>
      </c>
    </row>
    <row r="5350" spans="1:12" x14ac:dyDescent="0.45">
      <c r="A5350" s="8" t="s">
        <v>233</v>
      </c>
      <c r="B5350" s="8" t="s">
        <v>233</v>
      </c>
      <c r="C5350" s="8" t="s">
        <v>6221</v>
      </c>
      <c r="D5350" s="8"/>
      <c r="E5350" s="8"/>
      <c r="F5350" s="8">
        <v>3</v>
      </c>
      <c r="G5350" s="8"/>
      <c r="H5350" s="8"/>
      <c r="I5350" s="8"/>
      <c r="J5350" s="8"/>
      <c r="K5350" s="8"/>
      <c r="L5350" s="8">
        <v>3</v>
      </c>
    </row>
    <row r="5351" spans="1:12" x14ac:dyDescent="0.45">
      <c r="A5351" s="8" t="s">
        <v>233</v>
      </c>
      <c r="B5351" s="8" t="s">
        <v>233</v>
      </c>
      <c r="C5351" s="8" t="s">
        <v>1775</v>
      </c>
      <c r="D5351" s="8"/>
      <c r="E5351" s="8">
        <v>1</v>
      </c>
      <c r="F5351" s="8">
        <v>14</v>
      </c>
      <c r="G5351" s="8">
        <v>6</v>
      </c>
      <c r="H5351" s="8">
        <v>2</v>
      </c>
      <c r="I5351" s="8"/>
      <c r="J5351" s="8">
        <v>7</v>
      </c>
      <c r="K5351" s="8">
        <v>15</v>
      </c>
      <c r="L5351" s="8">
        <v>45</v>
      </c>
    </row>
    <row r="5352" spans="1:12" x14ac:dyDescent="0.45">
      <c r="A5352" s="8" t="s">
        <v>233</v>
      </c>
      <c r="B5352" s="8" t="s">
        <v>233</v>
      </c>
      <c r="C5352" s="8" t="s">
        <v>1776</v>
      </c>
      <c r="D5352" s="8"/>
      <c r="E5352" s="8"/>
      <c r="F5352" s="8">
        <v>1</v>
      </c>
      <c r="G5352" s="8"/>
      <c r="H5352" s="8"/>
      <c r="I5352" s="8"/>
      <c r="J5352" s="8">
        <v>1</v>
      </c>
      <c r="K5352" s="8"/>
      <c r="L5352" s="8">
        <v>2</v>
      </c>
    </row>
    <row r="5353" spans="1:12" x14ac:dyDescent="0.45">
      <c r="A5353" s="8" t="s">
        <v>233</v>
      </c>
      <c r="B5353" s="8" t="s">
        <v>233</v>
      </c>
      <c r="C5353" s="8" t="s">
        <v>4552</v>
      </c>
      <c r="D5353" s="8"/>
      <c r="E5353" s="8"/>
      <c r="F5353" s="8"/>
      <c r="G5353" s="8"/>
      <c r="H5353" s="8"/>
      <c r="I5353" s="8"/>
      <c r="J5353" s="8"/>
      <c r="K5353" s="8">
        <v>2</v>
      </c>
      <c r="L5353" s="8">
        <v>2</v>
      </c>
    </row>
    <row r="5354" spans="1:12" x14ac:dyDescent="0.45">
      <c r="A5354" s="8" t="s">
        <v>233</v>
      </c>
      <c r="B5354" s="8" t="s">
        <v>233</v>
      </c>
      <c r="C5354" s="8" t="s">
        <v>8506</v>
      </c>
      <c r="D5354" s="8"/>
      <c r="E5354" s="8"/>
      <c r="F5354" s="8"/>
      <c r="G5354" s="8"/>
      <c r="H5354" s="8"/>
      <c r="I5354" s="8"/>
      <c r="J5354" s="8"/>
      <c r="K5354" s="8">
        <v>1</v>
      </c>
      <c r="L5354" s="8">
        <v>1</v>
      </c>
    </row>
    <row r="5355" spans="1:12" x14ac:dyDescent="0.45">
      <c r="A5355" s="8" t="s">
        <v>233</v>
      </c>
      <c r="B5355" s="8" t="s">
        <v>233</v>
      </c>
      <c r="C5355" s="8" t="s">
        <v>1777</v>
      </c>
      <c r="D5355" s="8"/>
      <c r="E5355" s="8"/>
      <c r="F5355" s="8"/>
      <c r="G5355" s="8"/>
      <c r="H5355" s="8"/>
      <c r="I5355" s="8"/>
      <c r="J5355" s="8">
        <v>1</v>
      </c>
      <c r="K5355" s="8">
        <v>2</v>
      </c>
      <c r="L5355" s="8">
        <v>3</v>
      </c>
    </row>
    <row r="5356" spans="1:12" x14ac:dyDescent="0.45">
      <c r="A5356" s="8" t="s">
        <v>233</v>
      </c>
      <c r="B5356" s="8" t="s">
        <v>233</v>
      </c>
      <c r="C5356" s="8" t="s">
        <v>1778</v>
      </c>
      <c r="D5356" s="8"/>
      <c r="E5356" s="8"/>
      <c r="F5356" s="8">
        <v>1</v>
      </c>
      <c r="G5356" s="8"/>
      <c r="H5356" s="8"/>
      <c r="I5356" s="8"/>
      <c r="J5356" s="8">
        <v>1</v>
      </c>
      <c r="K5356" s="8"/>
      <c r="L5356" s="8">
        <v>2</v>
      </c>
    </row>
    <row r="5357" spans="1:12" x14ac:dyDescent="0.45">
      <c r="A5357" s="8" t="s">
        <v>233</v>
      </c>
      <c r="B5357" s="8" t="s">
        <v>233</v>
      </c>
      <c r="C5357" s="8" t="s">
        <v>7892</v>
      </c>
      <c r="D5357" s="8">
        <v>1</v>
      </c>
      <c r="E5357" s="8"/>
      <c r="F5357" s="8"/>
      <c r="G5357" s="8"/>
      <c r="H5357" s="8"/>
      <c r="I5357" s="8"/>
      <c r="J5357" s="8"/>
      <c r="K5357" s="8"/>
      <c r="L5357" s="8">
        <v>1</v>
      </c>
    </row>
    <row r="5358" spans="1:12" x14ac:dyDescent="0.45">
      <c r="A5358" s="8" t="s">
        <v>233</v>
      </c>
      <c r="B5358" s="8" t="s">
        <v>233</v>
      </c>
      <c r="C5358" s="8" t="s">
        <v>4553</v>
      </c>
      <c r="D5358" s="8"/>
      <c r="E5358" s="8"/>
      <c r="F5358" s="8"/>
      <c r="G5358" s="8"/>
      <c r="H5358" s="8"/>
      <c r="I5358" s="8"/>
      <c r="J5358" s="8"/>
      <c r="K5358" s="8">
        <v>1</v>
      </c>
      <c r="L5358" s="8">
        <v>1</v>
      </c>
    </row>
    <row r="5359" spans="1:12" x14ac:dyDescent="0.45">
      <c r="A5359" s="8" t="s">
        <v>233</v>
      </c>
      <c r="B5359" s="8" t="s">
        <v>233</v>
      </c>
      <c r="C5359" s="8" t="s">
        <v>1779</v>
      </c>
      <c r="D5359" s="8"/>
      <c r="E5359" s="8"/>
      <c r="F5359" s="8">
        <v>1</v>
      </c>
      <c r="G5359" s="8"/>
      <c r="H5359" s="8"/>
      <c r="I5359" s="8"/>
      <c r="J5359" s="8">
        <v>1</v>
      </c>
      <c r="K5359" s="8"/>
      <c r="L5359" s="8">
        <v>2</v>
      </c>
    </row>
    <row r="5360" spans="1:12" x14ac:dyDescent="0.45">
      <c r="A5360" s="8" t="s">
        <v>233</v>
      </c>
      <c r="B5360" s="8" t="s">
        <v>233</v>
      </c>
      <c r="C5360" s="8" t="s">
        <v>6230</v>
      </c>
      <c r="D5360" s="8"/>
      <c r="E5360" s="8"/>
      <c r="F5360" s="8">
        <v>1</v>
      </c>
      <c r="G5360" s="8"/>
      <c r="H5360" s="8"/>
      <c r="I5360" s="8"/>
      <c r="J5360" s="8"/>
      <c r="K5360" s="8"/>
      <c r="L5360" s="8">
        <v>1</v>
      </c>
    </row>
    <row r="5361" spans="1:12" x14ac:dyDescent="0.45">
      <c r="A5361" s="8" t="s">
        <v>233</v>
      </c>
      <c r="B5361" s="8" t="s">
        <v>233</v>
      </c>
      <c r="C5361" s="8" t="s">
        <v>1780</v>
      </c>
      <c r="D5361" s="8"/>
      <c r="E5361" s="8"/>
      <c r="F5361" s="8"/>
      <c r="G5361" s="8"/>
      <c r="H5361" s="8"/>
      <c r="I5361" s="8"/>
      <c r="J5361" s="8">
        <v>1</v>
      </c>
      <c r="K5361" s="8"/>
      <c r="L5361" s="8">
        <v>1</v>
      </c>
    </row>
    <row r="5362" spans="1:12" x14ac:dyDescent="0.45">
      <c r="A5362" s="8" t="s">
        <v>233</v>
      </c>
      <c r="B5362" s="8" t="s">
        <v>233</v>
      </c>
      <c r="C5362" s="8" t="s">
        <v>1781</v>
      </c>
      <c r="D5362" s="8"/>
      <c r="E5362" s="8"/>
      <c r="F5362" s="8"/>
      <c r="G5362" s="8"/>
      <c r="H5362" s="8"/>
      <c r="I5362" s="8"/>
      <c r="J5362" s="8">
        <v>1</v>
      </c>
      <c r="K5362" s="8"/>
      <c r="L5362" s="8">
        <v>1</v>
      </c>
    </row>
    <row r="5363" spans="1:12" x14ac:dyDescent="0.45">
      <c r="A5363" s="8" t="s">
        <v>233</v>
      </c>
      <c r="B5363" s="8" t="s">
        <v>233</v>
      </c>
      <c r="C5363" s="8" t="s">
        <v>1782</v>
      </c>
      <c r="D5363" s="8"/>
      <c r="E5363" s="8"/>
      <c r="F5363" s="8">
        <v>1</v>
      </c>
      <c r="G5363" s="8"/>
      <c r="H5363" s="8"/>
      <c r="I5363" s="8"/>
      <c r="J5363" s="8">
        <v>1</v>
      </c>
      <c r="K5363" s="8"/>
      <c r="L5363" s="8">
        <v>2</v>
      </c>
    </row>
    <row r="5364" spans="1:12" x14ac:dyDescent="0.45">
      <c r="A5364" s="8" t="s">
        <v>233</v>
      </c>
      <c r="B5364" s="8" t="s">
        <v>233</v>
      </c>
      <c r="C5364" s="8" t="s">
        <v>3084</v>
      </c>
      <c r="D5364" s="8"/>
      <c r="E5364" s="8"/>
      <c r="F5364" s="8"/>
      <c r="G5364" s="8"/>
      <c r="H5364" s="8">
        <v>1</v>
      </c>
      <c r="I5364" s="8"/>
      <c r="J5364" s="8"/>
      <c r="K5364" s="8">
        <v>1</v>
      </c>
      <c r="L5364" s="8">
        <v>2</v>
      </c>
    </row>
    <row r="5365" spans="1:12" x14ac:dyDescent="0.45">
      <c r="A5365" s="8" t="s">
        <v>233</v>
      </c>
      <c r="B5365" s="8" t="s">
        <v>233</v>
      </c>
      <c r="C5365" s="8" t="s">
        <v>6231</v>
      </c>
      <c r="D5365" s="8"/>
      <c r="E5365" s="8"/>
      <c r="F5365" s="8">
        <v>1</v>
      </c>
      <c r="G5365" s="8"/>
      <c r="H5365" s="8"/>
      <c r="I5365" s="8"/>
      <c r="J5365" s="8"/>
      <c r="K5365" s="8"/>
      <c r="L5365" s="8">
        <v>1</v>
      </c>
    </row>
    <row r="5366" spans="1:12" x14ac:dyDescent="0.45">
      <c r="A5366" s="8" t="s">
        <v>233</v>
      </c>
      <c r="B5366" s="8" t="s">
        <v>233</v>
      </c>
      <c r="C5366" s="8" t="s">
        <v>6232</v>
      </c>
      <c r="D5366" s="8">
        <v>7</v>
      </c>
      <c r="E5366" s="8">
        <v>1</v>
      </c>
      <c r="F5366" s="8">
        <v>4</v>
      </c>
      <c r="G5366" s="8"/>
      <c r="H5366" s="8"/>
      <c r="I5366" s="8"/>
      <c r="J5366" s="8"/>
      <c r="K5366" s="8"/>
      <c r="L5366" s="8">
        <v>12</v>
      </c>
    </row>
    <row r="5367" spans="1:12" x14ac:dyDescent="0.45">
      <c r="A5367" s="8" t="s">
        <v>233</v>
      </c>
      <c r="B5367" s="8" t="s">
        <v>233</v>
      </c>
      <c r="C5367" s="8" t="s">
        <v>6233</v>
      </c>
      <c r="D5367" s="8"/>
      <c r="E5367" s="8"/>
      <c r="F5367" s="8">
        <v>1</v>
      </c>
      <c r="G5367" s="8"/>
      <c r="H5367" s="8"/>
      <c r="I5367" s="8"/>
      <c r="J5367" s="8"/>
      <c r="K5367" s="8"/>
      <c r="L5367" s="8">
        <v>1</v>
      </c>
    </row>
    <row r="5368" spans="1:12" x14ac:dyDescent="0.45">
      <c r="A5368" s="8" t="s">
        <v>233</v>
      </c>
      <c r="B5368" s="8" t="s">
        <v>233</v>
      </c>
      <c r="C5368" s="8" t="s">
        <v>7893</v>
      </c>
      <c r="D5368" s="8">
        <v>1</v>
      </c>
      <c r="E5368" s="8"/>
      <c r="F5368" s="8"/>
      <c r="G5368" s="8"/>
      <c r="H5368" s="8"/>
      <c r="I5368" s="8"/>
      <c r="J5368" s="8"/>
      <c r="K5368" s="8"/>
      <c r="L5368" s="8">
        <v>1</v>
      </c>
    </row>
    <row r="5369" spans="1:12" x14ac:dyDescent="0.45">
      <c r="A5369" s="8" t="s">
        <v>233</v>
      </c>
      <c r="B5369" s="8" t="s">
        <v>233</v>
      </c>
      <c r="C5369" s="8" t="s">
        <v>3748</v>
      </c>
      <c r="D5369" s="8"/>
      <c r="E5369" s="8"/>
      <c r="F5369" s="8">
        <v>2</v>
      </c>
      <c r="G5369" s="8">
        <v>1</v>
      </c>
      <c r="H5369" s="8"/>
      <c r="I5369" s="8"/>
      <c r="J5369" s="8"/>
      <c r="K5369" s="8"/>
      <c r="L5369" s="8">
        <v>3</v>
      </c>
    </row>
    <row r="5370" spans="1:12" x14ac:dyDescent="0.45">
      <c r="A5370" s="8" t="s">
        <v>233</v>
      </c>
      <c r="B5370" s="8" t="s">
        <v>233</v>
      </c>
      <c r="C5370" s="8" t="s">
        <v>4554</v>
      </c>
      <c r="D5370" s="8"/>
      <c r="E5370" s="8"/>
      <c r="F5370" s="8">
        <v>1</v>
      </c>
      <c r="G5370" s="8"/>
      <c r="H5370" s="8"/>
      <c r="I5370" s="8"/>
      <c r="J5370" s="8"/>
      <c r="K5370" s="8">
        <v>1</v>
      </c>
      <c r="L5370" s="8">
        <v>2</v>
      </c>
    </row>
    <row r="5371" spans="1:12" x14ac:dyDescent="0.45">
      <c r="A5371" s="8" t="s">
        <v>233</v>
      </c>
      <c r="B5371" s="8" t="s">
        <v>233</v>
      </c>
      <c r="C5371" s="8" t="s">
        <v>3749</v>
      </c>
      <c r="D5371" s="8"/>
      <c r="E5371" s="8"/>
      <c r="F5371" s="8"/>
      <c r="G5371" s="8">
        <v>1</v>
      </c>
      <c r="H5371" s="8"/>
      <c r="I5371" s="8">
        <v>1</v>
      </c>
      <c r="J5371" s="8"/>
      <c r="K5371" s="8">
        <v>2</v>
      </c>
      <c r="L5371" s="8">
        <v>4</v>
      </c>
    </row>
    <row r="5372" spans="1:12" x14ac:dyDescent="0.45">
      <c r="A5372" s="8" t="s">
        <v>233</v>
      </c>
      <c r="B5372" s="8" t="s">
        <v>233</v>
      </c>
      <c r="C5372" s="8" t="s">
        <v>1783</v>
      </c>
      <c r="D5372" s="8"/>
      <c r="E5372" s="8"/>
      <c r="F5372" s="8">
        <v>7</v>
      </c>
      <c r="G5372" s="8">
        <v>1</v>
      </c>
      <c r="H5372" s="8"/>
      <c r="I5372" s="8"/>
      <c r="J5372" s="8">
        <v>1</v>
      </c>
      <c r="K5372" s="8">
        <v>2</v>
      </c>
      <c r="L5372" s="8">
        <v>11</v>
      </c>
    </row>
    <row r="5373" spans="1:12" x14ac:dyDescent="0.45">
      <c r="A5373" s="8" t="s">
        <v>233</v>
      </c>
      <c r="B5373" s="8" t="s">
        <v>233</v>
      </c>
      <c r="C5373" s="8" t="s">
        <v>6234</v>
      </c>
      <c r="D5373" s="8"/>
      <c r="E5373" s="8"/>
      <c r="F5373" s="8">
        <v>1</v>
      </c>
      <c r="G5373" s="8"/>
      <c r="H5373" s="8"/>
      <c r="I5373" s="8"/>
      <c r="J5373" s="8"/>
      <c r="K5373" s="8"/>
      <c r="L5373" s="8">
        <v>1</v>
      </c>
    </row>
    <row r="5374" spans="1:12" x14ac:dyDescent="0.45">
      <c r="A5374" s="8" t="s">
        <v>233</v>
      </c>
      <c r="B5374" s="8" t="s">
        <v>233</v>
      </c>
      <c r="C5374" s="8" t="s">
        <v>4555</v>
      </c>
      <c r="D5374" s="8">
        <v>1</v>
      </c>
      <c r="E5374" s="8"/>
      <c r="F5374" s="8"/>
      <c r="G5374" s="8"/>
      <c r="H5374" s="8"/>
      <c r="I5374" s="8"/>
      <c r="J5374" s="8"/>
      <c r="K5374" s="8">
        <v>1</v>
      </c>
      <c r="L5374" s="8">
        <v>2</v>
      </c>
    </row>
    <row r="5375" spans="1:12" x14ac:dyDescent="0.45">
      <c r="A5375" s="8" t="s">
        <v>233</v>
      </c>
      <c r="B5375" s="8" t="s">
        <v>233</v>
      </c>
      <c r="C5375" s="8" t="s">
        <v>1784</v>
      </c>
      <c r="D5375" s="8">
        <v>4</v>
      </c>
      <c r="E5375" s="8">
        <v>2</v>
      </c>
      <c r="F5375" s="8">
        <v>2</v>
      </c>
      <c r="G5375" s="8">
        <v>5</v>
      </c>
      <c r="H5375" s="8"/>
      <c r="I5375" s="8">
        <v>1</v>
      </c>
      <c r="J5375" s="8">
        <v>1</v>
      </c>
      <c r="K5375" s="8">
        <v>1</v>
      </c>
      <c r="L5375" s="8">
        <v>16</v>
      </c>
    </row>
    <row r="5376" spans="1:12" x14ac:dyDescent="0.45">
      <c r="A5376" s="8" t="s">
        <v>233</v>
      </c>
      <c r="B5376" s="8" t="s">
        <v>233</v>
      </c>
      <c r="C5376" s="8" t="s">
        <v>1785</v>
      </c>
      <c r="D5376" s="8"/>
      <c r="E5376" s="8"/>
      <c r="F5376" s="8"/>
      <c r="G5376" s="8"/>
      <c r="H5376" s="8"/>
      <c r="I5376" s="8"/>
      <c r="J5376" s="8">
        <v>1</v>
      </c>
      <c r="K5376" s="8"/>
      <c r="L5376" s="8">
        <v>1</v>
      </c>
    </row>
    <row r="5377" spans="1:12" x14ac:dyDescent="0.45">
      <c r="A5377" s="8" t="s">
        <v>233</v>
      </c>
      <c r="B5377" s="8" t="s">
        <v>233</v>
      </c>
      <c r="C5377" s="8" t="s">
        <v>6235</v>
      </c>
      <c r="D5377" s="8"/>
      <c r="E5377" s="8"/>
      <c r="F5377" s="8">
        <v>1</v>
      </c>
      <c r="G5377" s="8"/>
      <c r="H5377" s="8"/>
      <c r="I5377" s="8"/>
      <c r="J5377" s="8"/>
      <c r="K5377" s="8"/>
      <c r="L5377" s="8">
        <v>1</v>
      </c>
    </row>
    <row r="5378" spans="1:12" x14ac:dyDescent="0.45">
      <c r="A5378" s="8" t="s">
        <v>233</v>
      </c>
      <c r="B5378" s="8" t="s">
        <v>233</v>
      </c>
      <c r="C5378" s="8" t="s">
        <v>6236</v>
      </c>
      <c r="D5378" s="8"/>
      <c r="E5378" s="8"/>
      <c r="F5378" s="8">
        <v>2</v>
      </c>
      <c r="G5378" s="8"/>
      <c r="H5378" s="8"/>
      <c r="I5378" s="8"/>
      <c r="J5378" s="8"/>
      <c r="K5378" s="8"/>
      <c r="L5378" s="8">
        <v>2</v>
      </c>
    </row>
    <row r="5379" spans="1:12" x14ac:dyDescent="0.45">
      <c r="A5379" s="8" t="s">
        <v>233</v>
      </c>
      <c r="B5379" s="8" t="s">
        <v>233</v>
      </c>
      <c r="C5379" s="8" t="s">
        <v>6237</v>
      </c>
      <c r="D5379" s="8"/>
      <c r="E5379" s="8"/>
      <c r="F5379" s="8">
        <v>1</v>
      </c>
      <c r="G5379" s="8"/>
      <c r="H5379" s="8"/>
      <c r="I5379" s="8"/>
      <c r="J5379" s="8"/>
      <c r="K5379" s="8"/>
      <c r="L5379" s="8">
        <v>1</v>
      </c>
    </row>
    <row r="5380" spans="1:12" x14ac:dyDescent="0.45">
      <c r="A5380" s="8" t="s">
        <v>233</v>
      </c>
      <c r="B5380" s="8" t="s">
        <v>233</v>
      </c>
      <c r="C5380" s="8" t="s">
        <v>1786</v>
      </c>
      <c r="D5380" s="8"/>
      <c r="E5380" s="8"/>
      <c r="F5380" s="8"/>
      <c r="G5380" s="8"/>
      <c r="H5380" s="8"/>
      <c r="I5380" s="8"/>
      <c r="J5380" s="8">
        <v>1</v>
      </c>
      <c r="K5380" s="8"/>
      <c r="L5380" s="8">
        <v>1</v>
      </c>
    </row>
    <row r="5381" spans="1:12" x14ac:dyDescent="0.45">
      <c r="A5381" s="8" t="s">
        <v>233</v>
      </c>
      <c r="B5381" s="8" t="s">
        <v>233</v>
      </c>
      <c r="C5381" s="8" t="s">
        <v>6238</v>
      </c>
      <c r="D5381" s="8"/>
      <c r="E5381" s="8"/>
      <c r="F5381" s="8">
        <v>2</v>
      </c>
      <c r="G5381" s="8"/>
      <c r="H5381" s="8"/>
      <c r="I5381" s="8"/>
      <c r="J5381" s="8"/>
      <c r="K5381" s="8"/>
      <c r="L5381" s="8">
        <v>2</v>
      </c>
    </row>
    <row r="5382" spans="1:12" x14ac:dyDescent="0.45">
      <c r="A5382" s="8" t="s">
        <v>233</v>
      </c>
      <c r="B5382" s="8" t="s">
        <v>233</v>
      </c>
      <c r="C5382" s="8" t="s">
        <v>6239</v>
      </c>
      <c r="D5382" s="8"/>
      <c r="E5382" s="8">
        <v>1</v>
      </c>
      <c r="F5382" s="8">
        <v>1</v>
      </c>
      <c r="G5382" s="8"/>
      <c r="H5382" s="8"/>
      <c r="I5382" s="8"/>
      <c r="J5382" s="8"/>
      <c r="K5382" s="8"/>
      <c r="L5382" s="8">
        <v>2</v>
      </c>
    </row>
    <row r="5383" spans="1:12" x14ac:dyDescent="0.45">
      <c r="A5383" s="8" t="s">
        <v>233</v>
      </c>
      <c r="B5383" s="8" t="s">
        <v>233</v>
      </c>
      <c r="C5383" s="8" t="s">
        <v>6240</v>
      </c>
      <c r="D5383" s="8"/>
      <c r="E5383" s="8"/>
      <c r="F5383" s="8">
        <v>1</v>
      </c>
      <c r="G5383" s="8"/>
      <c r="H5383" s="8"/>
      <c r="I5383" s="8"/>
      <c r="J5383" s="8"/>
      <c r="K5383" s="8"/>
      <c r="L5383" s="8">
        <v>1</v>
      </c>
    </row>
    <row r="5384" spans="1:12" x14ac:dyDescent="0.45">
      <c r="A5384" s="8" t="s">
        <v>233</v>
      </c>
      <c r="B5384" s="8" t="s">
        <v>233</v>
      </c>
      <c r="C5384" s="8" t="s">
        <v>6241</v>
      </c>
      <c r="D5384" s="8"/>
      <c r="E5384" s="8"/>
      <c r="F5384" s="8">
        <v>7</v>
      </c>
      <c r="G5384" s="8"/>
      <c r="H5384" s="8"/>
      <c r="I5384" s="8"/>
      <c r="J5384" s="8"/>
      <c r="K5384" s="8"/>
      <c r="L5384" s="8">
        <v>7</v>
      </c>
    </row>
    <row r="5385" spans="1:12" x14ac:dyDescent="0.45">
      <c r="A5385" s="8" t="s">
        <v>233</v>
      </c>
      <c r="B5385" s="8" t="s">
        <v>233</v>
      </c>
      <c r="C5385" s="8" t="s">
        <v>6242</v>
      </c>
      <c r="D5385" s="8">
        <v>1</v>
      </c>
      <c r="E5385" s="8"/>
      <c r="F5385" s="8">
        <v>2</v>
      </c>
      <c r="G5385" s="8"/>
      <c r="H5385" s="8"/>
      <c r="I5385" s="8"/>
      <c r="J5385" s="8"/>
      <c r="K5385" s="8"/>
      <c r="L5385" s="8">
        <v>3</v>
      </c>
    </row>
    <row r="5386" spans="1:12" x14ac:dyDescent="0.45">
      <c r="A5386" s="8" t="s">
        <v>233</v>
      </c>
      <c r="B5386" s="8" t="s">
        <v>233</v>
      </c>
      <c r="C5386" s="8" t="s">
        <v>1787</v>
      </c>
      <c r="D5386" s="8"/>
      <c r="E5386" s="8">
        <v>2</v>
      </c>
      <c r="F5386" s="8">
        <v>3</v>
      </c>
      <c r="G5386" s="8"/>
      <c r="H5386" s="8"/>
      <c r="I5386" s="8"/>
      <c r="J5386" s="8">
        <v>1</v>
      </c>
      <c r="K5386" s="8"/>
      <c r="L5386" s="8">
        <v>6</v>
      </c>
    </row>
    <row r="5387" spans="1:12" x14ac:dyDescent="0.45">
      <c r="A5387" s="8" t="s">
        <v>233</v>
      </c>
      <c r="B5387" s="8" t="s">
        <v>233</v>
      </c>
      <c r="C5387" s="8" t="s">
        <v>3750</v>
      </c>
      <c r="D5387" s="8"/>
      <c r="E5387" s="8"/>
      <c r="F5387" s="8">
        <v>5</v>
      </c>
      <c r="G5387" s="8">
        <v>1</v>
      </c>
      <c r="H5387" s="8"/>
      <c r="I5387" s="8"/>
      <c r="J5387" s="8"/>
      <c r="K5387" s="8"/>
      <c r="L5387" s="8">
        <v>6</v>
      </c>
    </row>
    <row r="5388" spans="1:12" x14ac:dyDescent="0.45">
      <c r="A5388" s="8" t="s">
        <v>233</v>
      </c>
      <c r="B5388" s="8" t="s">
        <v>233</v>
      </c>
      <c r="C5388" s="8" t="s">
        <v>1788</v>
      </c>
      <c r="D5388" s="8"/>
      <c r="E5388" s="8"/>
      <c r="F5388" s="8">
        <v>6</v>
      </c>
      <c r="G5388" s="8"/>
      <c r="H5388" s="8"/>
      <c r="I5388" s="8"/>
      <c r="J5388" s="8">
        <v>1</v>
      </c>
      <c r="K5388" s="8"/>
      <c r="L5388" s="8">
        <v>7</v>
      </c>
    </row>
    <row r="5389" spans="1:12" x14ac:dyDescent="0.45">
      <c r="A5389" s="8" t="s">
        <v>233</v>
      </c>
      <c r="B5389" s="8" t="s">
        <v>233</v>
      </c>
      <c r="C5389" s="8" t="s">
        <v>8317</v>
      </c>
      <c r="D5389" s="8"/>
      <c r="E5389" s="8">
        <v>1</v>
      </c>
      <c r="F5389" s="8"/>
      <c r="G5389" s="8"/>
      <c r="H5389" s="8"/>
      <c r="I5389" s="8"/>
      <c r="J5389" s="8"/>
      <c r="K5389" s="8"/>
      <c r="L5389" s="8">
        <v>1</v>
      </c>
    </row>
    <row r="5390" spans="1:12" x14ac:dyDescent="0.45">
      <c r="A5390" s="8" t="s">
        <v>233</v>
      </c>
      <c r="B5390" s="8" t="s">
        <v>233</v>
      </c>
      <c r="C5390" s="8" t="s">
        <v>1789</v>
      </c>
      <c r="D5390" s="8">
        <v>4</v>
      </c>
      <c r="E5390" s="8"/>
      <c r="F5390" s="8">
        <v>2</v>
      </c>
      <c r="G5390" s="8">
        <v>1</v>
      </c>
      <c r="H5390" s="8"/>
      <c r="I5390" s="8"/>
      <c r="J5390" s="8">
        <v>1</v>
      </c>
      <c r="K5390" s="8"/>
      <c r="L5390" s="8">
        <v>8</v>
      </c>
    </row>
    <row r="5391" spans="1:12" x14ac:dyDescent="0.45">
      <c r="A5391" s="8" t="s">
        <v>233</v>
      </c>
      <c r="B5391" s="8" t="s">
        <v>233</v>
      </c>
      <c r="C5391" s="8" t="s">
        <v>6243</v>
      </c>
      <c r="D5391" s="8"/>
      <c r="E5391" s="8"/>
      <c r="F5391" s="8">
        <v>1</v>
      </c>
      <c r="G5391" s="8"/>
      <c r="H5391" s="8"/>
      <c r="I5391" s="8"/>
      <c r="J5391" s="8"/>
      <c r="K5391" s="8"/>
      <c r="L5391" s="8">
        <v>1</v>
      </c>
    </row>
    <row r="5392" spans="1:12" x14ac:dyDescent="0.45">
      <c r="A5392" s="8" t="s">
        <v>233</v>
      </c>
      <c r="B5392" s="8" t="s">
        <v>233</v>
      </c>
      <c r="C5392" s="8" t="s">
        <v>7894</v>
      </c>
      <c r="D5392" s="8">
        <v>1</v>
      </c>
      <c r="E5392" s="8"/>
      <c r="F5392" s="8"/>
      <c r="G5392" s="8"/>
      <c r="H5392" s="8"/>
      <c r="I5392" s="8"/>
      <c r="J5392" s="8"/>
      <c r="K5392" s="8"/>
      <c r="L5392" s="8">
        <v>1</v>
      </c>
    </row>
    <row r="5393" spans="1:12" x14ac:dyDescent="0.45">
      <c r="A5393" s="8" t="s">
        <v>233</v>
      </c>
      <c r="B5393" s="8" t="s">
        <v>233</v>
      </c>
      <c r="C5393" s="8" t="s">
        <v>3751</v>
      </c>
      <c r="D5393" s="8"/>
      <c r="E5393" s="8"/>
      <c r="F5393" s="8"/>
      <c r="G5393" s="8">
        <v>2</v>
      </c>
      <c r="H5393" s="8"/>
      <c r="I5393" s="8"/>
      <c r="J5393" s="8"/>
      <c r="K5393" s="8"/>
      <c r="L5393" s="8">
        <v>2</v>
      </c>
    </row>
    <row r="5394" spans="1:12" x14ac:dyDescent="0.45">
      <c r="A5394" s="8" t="s">
        <v>233</v>
      </c>
      <c r="B5394" s="8" t="s">
        <v>233</v>
      </c>
      <c r="C5394" s="8" t="s">
        <v>6244</v>
      </c>
      <c r="D5394" s="8"/>
      <c r="E5394" s="8"/>
      <c r="F5394" s="8">
        <v>2</v>
      </c>
      <c r="G5394" s="8"/>
      <c r="H5394" s="8"/>
      <c r="I5394" s="8"/>
      <c r="J5394" s="8"/>
      <c r="K5394" s="8"/>
      <c r="L5394" s="8">
        <v>2</v>
      </c>
    </row>
    <row r="5395" spans="1:12" x14ac:dyDescent="0.45">
      <c r="A5395" s="8" t="s">
        <v>233</v>
      </c>
      <c r="B5395" s="8" t="s">
        <v>233</v>
      </c>
      <c r="C5395" s="8" t="s">
        <v>6245</v>
      </c>
      <c r="D5395" s="8"/>
      <c r="E5395" s="8"/>
      <c r="F5395" s="8">
        <v>1</v>
      </c>
      <c r="G5395" s="8"/>
      <c r="H5395" s="8"/>
      <c r="I5395" s="8"/>
      <c r="J5395" s="8"/>
      <c r="K5395" s="8"/>
      <c r="L5395" s="8">
        <v>1</v>
      </c>
    </row>
    <row r="5396" spans="1:12" x14ac:dyDescent="0.45">
      <c r="A5396" s="8" t="s">
        <v>233</v>
      </c>
      <c r="B5396" s="8" t="s">
        <v>233</v>
      </c>
      <c r="C5396" s="8" t="s">
        <v>1790</v>
      </c>
      <c r="D5396" s="8"/>
      <c r="E5396" s="8"/>
      <c r="F5396" s="8"/>
      <c r="G5396" s="8"/>
      <c r="H5396" s="8"/>
      <c r="I5396" s="8"/>
      <c r="J5396" s="8">
        <v>1</v>
      </c>
      <c r="K5396" s="8"/>
      <c r="L5396" s="8">
        <v>1</v>
      </c>
    </row>
    <row r="5397" spans="1:12" x14ac:dyDescent="0.45">
      <c r="A5397" s="8" t="s">
        <v>233</v>
      </c>
      <c r="B5397" s="8" t="s">
        <v>233</v>
      </c>
      <c r="C5397" s="8" t="s">
        <v>3752</v>
      </c>
      <c r="D5397" s="8">
        <v>3</v>
      </c>
      <c r="E5397" s="8"/>
      <c r="F5397" s="8">
        <v>5</v>
      </c>
      <c r="G5397" s="8">
        <v>2</v>
      </c>
      <c r="H5397" s="8"/>
      <c r="I5397" s="8">
        <v>1</v>
      </c>
      <c r="J5397" s="8"/>
      <c r="K5397" s="8">
        <v>1</v>
      </c>
      <c r="L5397" s="8">
        <v>12</v>
      </c>
    </row>
    <row r="5398" spans="1:12" x14ac:dyDescent="0.45">
      <c r="A5398" s="8" t="s">
        <v>233</v>
      </c>
      <c r="B5398" s="8" t="s">
        <v>233</v>
      </c>
      <c r="C5398" s="8" t="s">
        <v>1791</v>
      </c>
      <c r="D5398" s="8">
        <v>2</v>
      </c>
      <c r="E5398" s="8"/>
      <c r="F5398" s="8">
        <v>3</v>
      </c>
      <c r="G5398" s="8">
        <v>5</v>
      </c>
      <c r="H5398" s="8"/>
      <c r="I5398" s="8"/>
      <c r="J5398" s="8">
        <v>2</v>
      </c>
      <c r="K5398" s="8">
        <v>5</v>
      </c>
      <c r="L5398" s="8">
        <v>17</v>
      </c>
    </row>
    <row r="5399" spans="1:12" x14ac:dyDescent="0.45">
      <c r="A5399" s="8" t="s">
        <v>233</v>
      </c>
      <c r="B5399" s="8" t="s">
        <v>233</v>
      </c>
      <c r="C5399" s="8" t="s">
        <v>1792</v>
      </c>
      <c r="D5399" s="8"/>
      <c r="E5399" s="8"/>
      <c r="F5399" s="8">
        <v>5</v>
      </c>
      <c r="G5399" s="8">
        <v>3</v>
      </c>
      <c r="H5399" s="8"/>
      <c r="I5399" s="8">
        <v>2</v>
      </c>
      <c r="J5399" s="8">
        <v>1</v>
      </c>
      <c r="K5399" s="8">
        <v>1</v>
      </c>
      <c r="L5399" s="8">
        <v>12</v>
      </c>
    </row>
    <row r="5400" spans="1:12" x14ac:dyDescent="0.45">
      <c r="A5400" s="8" t="s">
        <v>233</v>
      </c>
      <c r="B5400" s="8" t="s">
        <v>233</v>
      </c>
      <c r="C5400" s="8" t="s">
        <v>1793</v>
      </c>
      <c r="D5400" s="8"/>
      <c r="E5400" s="8"/>
      <c r="F5400" s="8">
        <v>5</v>
      </c>
      <c r="G5400" s="8">
        <v>1</v>
      </c>
      <c r="H5400" s="8"/>
      <c r="I5400" s="8"/>
      <c r="J5400" s="8">
        <v>4</v>
      </c>
      <c r="K5400" s="8">
        <v>1</v>
      </c>
      <c r="L5400" s="8">
        <v>11</v>
      </c>
    </row>
    <row r="5401" spans="1:12" x14ac:dyDescent="0.45">
      <c r="A5401" s="8" t="s">
        <v>233</v>
      </c>
      <c r="B5401" s="8" t="s">
        <v>233</v>
      </c>
      <c r="C5401" s="8" t="s">
        <v>1794</v>
      </c>
      <c r="D5401" s="8">
        <v>1</v>
      </c>
      <c r="E5401" s="8"/>
      <c r="F5401" s="8">
        <v>2</v>
      </c>
      <c r="G5401" s="8">
        <v>1</v>
      </c>
      <c r="H5401" s="8"/>
      <c r="I5401" s="8">
        <v>3</v>
      </c>
      <c r="J5401" s="8">
        <v>3</v>
      </c>
      <c r="K5401" s="8">
        <v>1</v>
      </c>
      <c r="L5401" s="8">
        <v>11</v>
      </c>
    </row>
    <row r="5402" spans="1:12" x14ac:dyDescent="0.45">
      <c r="A5402" s="8" t="s">
        <v>233</v>
      </c>
      <c r="B5402" s="8" t="s">
        <v>233</v>
      </c>
      <c r="C5402" s="8" t="s">
        <v>1795</v>
      </c>
      <c r="D5402" s="8"/>
      <c r="E5402" s="8"/>
      <c r="F5402" s="8"/>
      <c r="G5402" s="8"/>
      <c r="H5402" s="8"/>
      <c r="I5402" s="8"/>
      <c r="J5402" s="8">
        <v>1</v>
      </c>
      <c r="K5402" s="8">
        <v>2</v>
      </c>
      <c r="L5402" s="8">
        <v>3</v>
      </c>
    </row>
    <row r="5403" spans="1:12" x14ac:dyDescent="0.45">
      <c r="A5403" s="8" t="s">
        <v>233</v>
      </c>
      <c r="B5403" s="8" t="s">
        <v>233</v>
      </c>
      <c r="C5403" s="8" t="s">
        <v>6246</v>
      </c>
      <c r="D5403" s="8">
        <v>4</v>
      </c>
      <c r="E5403" s="8"/>
      <c r="F5403" s="8">
        <v>5</v>
      </c>
      <c r="G5403" s="8"/>
      <c r="H5403" s="8"/>
      <c r="I5403" s="8"/>
      <c r="J5403" s="8"/>
      <c r="K5403" s="8"/>
      <c r="L5403" s="8">
        <v>9</v>
      </c>
    </row>
    <row r="5404" spans="1:12" x14ac:dyDescent="0.45">
      <c r="A5404" s="8" t="s">
        <v>233</v>
      </c>
      <c r="B5404" s="8" t="s">
        <v>233</v>
      </c>
      <c r="C5404" s="8" t="s">
        <v>6247</v>
      </c>
      <c r="D5404" s="8"/>
      <c r="E5404" s="8"/>
      <c r="F5404" s="8">
        <v>2</v>
      </c>
      <c r="G5404" s="8"/>
      <c r="H5404" s="8"/>
      <c r="I5404" s="8"/>
      <c r="J5404" s="8"/>
      <c r="K5404" s="8"/>
      <c r="L5404" s="8">
        <v>2</v>
      </c>
    </row>
    <row r="5405" spans="1:12" x14ac:dyDescent="0.45">
      <c r="A5405" s="8" t="s">
        <v>233</v>
      </c>
      <c r="B5405" s="8" t="s">
        <v>233</v>
      </c>
      <c r="C5405" s="8" t="s">
        <v>6248</v>
      </c>
      <c r="D5405" s="8"/>
      <c r="E5405" s="8"/>
      <c r="F5405" s="8">
        <v>2</v>
      </c>
      <c r="G5405" s="8"/>
      <c r="H5405" s="8"/>
      <c r="I5405" s="8"/>
      <c r="J5405" s="8"/>
      <c r="K5405" s="8"/>
      <c r="L5405" s="8">
        <v>2</v>
      </c>
    </row>
    <row r="5406" spans="1:12" x14ac:dyDescent="0.45">
      <c r="A5406" s="8" t="s">
        <v>233</v>
      </c>
      <c r="B5406" s="8" t="s">
        <v>233</v>
      </c>
      <c r="C5406" s="8" t="s">
        <v>6249</v>
      </c>
      <c r="D5406" s="8"/>
      <c r="E5406" s="8"/>
      <c r="F5406" s="8">
        <v>3</v>
      </c>
      <c r="G5406" s="8"/>
      <c r="H5406" s="8"/>
      <c r="I5406" s="8"/>
      <c r="J5406" s="8"/>
      <c r="K5406" s="8"/>
      <c r="L5406" s="8">
        <v>3</v>
      </c>
    </row>
    <row r="5407" spans="1:12" x14ac:dyDescent="0.45">
      <c r="A5407" s="8" t="s">
        <v>233</v>
      </c>
      <c r="B5407" s="8" t="s">
        <v>233</v>
      </c>
      <c r="C5407" s="8" t="s">
        <v>8318</v>
      </c>
      <c r="D5407" s="8"/>
      <c r="E5407" s="8">
        <v>2</v>
      </c>
      <c r="F5407" s="8"/>
      <c r="G5407" s="8"/>
      <c r="H5407" s="8"/>
      <c r="I5407" s="8"/>
      <c r="J5407" s="8"/>
      <c r="K5407" s="8"/>
      <c r="L5407" s="8">
        <v>2</v>
      </c>
    </row>
    <row r="5408" spans="1:12" x14ac:dyDescent="0.45">
      <c r="A5408" s="8" t="s">
        <v>233</v>
      </c>
      <c r="B5408" s="8" t="s">
        <v>233</v>
      </c>
      <c r="C5408" s="8" t="s">
        <v>8620</v>
      </c>
      <c r="D5408" s="8"/>
      <c r="E5408" s="8"/>
      <c r="F5408" s="8">
        <v>1</v>
      </c>
      <c r="G5408" s="8"/>
      <c r="H5408" s="8"/>
      <c r="I5408" s="8"/>
      <c r="J5408" s="8"/>
      <c r="K5408" s="8"/>
      <c r="L5408" s="8">
        <v>1</v>
      </c>
    </row>
    <row r="5409" spans="1:12" x14ac:dyDescent="0.45">
      <c r="A5409" s="8" t="s">
        <v>233</v>
      </c>
      <c r="B5409" s="8" t="s">
        <v>233</v>
      </c>
      <c r="C5409" s="8" t="s">
        <v>6250</v>
      </c>
      <c r="D5409" s="8"/>
      <c r="E5409" s="8"/>
      <c r="F5409" s="8">
        <v>1</v>
      </c>
      <c r="G5409" s="8"/>
      <c r="H5409" s="8"/>
      <c r="I5409" s="8"/>
      <c r="J5409" s="8"/>
      <c r="K5409" s="8"/>
      <c r="L5409" s="8">
        <v>1</v>
      </c>
    </row>
    <row r="5410" spans="1:12" x14ac:dyDescent="0.45">
      <c r="A5410" s="8" t="s">
        <v>233</v>
      </c>
      <c r="B5410" s="8" t="s">
        <v>233</v>
      </c>
      <c r="C5410" s="8" t="s">
        <v>1796</v>
      </c>
      <c r="D5410" s="8"/>
      <c r="E5410" s="8"/>
      <c r="F5410" s="8"/>
      <c r="G5410" s="8"/>
      <c r="H5410" s="8"/>
      <c r="I5410" s="8"/>
      <c r="J5410" s="8">
        <v>2</v>
      </c>
      <c r="K5410" s="8"/>
      <c r="L5410" s="8">
        <v>2</v>
      </c>
    </row>
    <row r="5411" spans="1:12" x14ac:dyDescent="0.45">
      <c r="A5411" s="8" t="s">
        <v>233</v>
      </c>
      <c r="B5411" s="8" t="s">
        <v>233</v>
      </c>
      <c r="C5411" s="8" t="s">
        <v>6251</v>
      </c>
      <c r="D5411" s="8"/>
      <c r="E5411" s="8"/>
      <c r="F5411" s="8">
        <v>1</v>
      </c>
      <c r="G5411" s="8"/>
      <c r="H5411" s="8"/>
      <c r="I5411" s="8"/>
      <c r="J5411" s="8"/>
      <c r="K5411" s="8"/>
      <c r="L5411" s="8">
        <v>1</v>
      </c>
    </row>
    <row r="5412" spans="1:12" x14ac:dyDescent="0.45">
      <c r="A5412" s="8" t="s">
        <v>233</v>
      </c>
      <c r="B5412" s="8" t="s">
        <v>233</v>
      </c>
      <c r="C5412" s="8" t="s">
        <v>4556</v>
      </c>
      <c r="D5412" s="8"/>
      <c r="E5412" s="8"/>
      <c r="F5412" s="8"/>
      <c r="G5412" s="8"/>
      <c r="H5412" s="8"/>
      <c r="I5412" s="8"/>
      <c r="J5412" s="8"/>
      <c r="K5412" s="8">
        <v>4</v>
      </c>
      <c r="L5412" s="8">
        <v>4</v>
      </c>
    </row>
    <row r="5413" spans="1:12" x14ac:dyDescent="0.45">
      <c r="A5413" s="8" t="s">
        <v>233</v>
      </c>
      <c r="B5413" s="8" t="s">
        <v>233</v>
      </c>
      <c r="C5413" s="8" t="s">
        <v>1797</v>
      </c>
      <c r="D5413" s="8"/>
      <c r="E5413" s="8"/>
      <c r="F5413" s="8">
        <v>4</v>
      </c>
      <c r="G5413" s="8"/>
      <c r="H5413" s="8"/>
      <c r="I5413" s="8"/>
      <c r="J5413" s="8">
        <v>1</v>
      </c>
      <c r="K5413" s="8"/>
      <c r="L5413" s="8">
        <v>5</v>
      </c>
    </row>
    <row r="5414" spans="1:12" x14ac:dyDescent="0.45">
      <c r="A5414" s="8" t="s">
        <v>233</v>
      </c>
      <c r="B5414" s="8" t="s">
        <v>233</v>
      </c>
      <c r="C5414" s="8" t="s">
        <v>1798</v>
      </c>
      <c r="D5414" s="8">
        <v>2</v>
      </c>
      <c r="E5414" s="8"/>
      <c r="F5414" s="8">
        <v>1</v>
      </c>
      <c r="G5414" s="8"/>
      <c r="H5414" s="8"/>
      <c r="I5414" s="8"/>
      <c r="J5414" s="8">
        <v>1</v>
      </c>
      <c r="K5414" s="8"/>
      <c r="L5414" s="8">
        <v>4</v>
      </c>
    </row>
    <row r="5415" spans="1:12" x14ac:dyDescent="0.45">
      <c r="A5415" s="8" t="s">
        <v>233</v>
      </c>
      <c r="B5415" s="8" t="s">
        <v>233</v>
      </c>
      <c r="C5415" s="8" t="s">
        <v>8319</v>
      </c>
      <c r="D5415" s="8"/>
      <c r="E5415" s="8">
        <v>1</v>
      </c>
      <c r="F5415" s="8"/>
      <c r="G5415" s="8"/>
      <c r="H5415" s="8"/>
      <c r="I5415" s="8"/>
      <c r="J5415" s="8"/>
      <c r="K5415" s="8"/>
      <c r="L5415" s="8">
        <v>1</v>
      </c>
    </row>
    <row r="5416" spans="1:12" x14ac:dyDescent="0.45">
      <c r="A5416" s="8" t="s">
        <v>233</v>
      </c>
      <c r="B5416" s="8" t="s">
        <v>233</v>
      </c>
      <c r="C5416" s="8" t="s">
        <v>6252</v>
      </c>
      <c r="D5416" s="8"/>
      <c r="E5416" s="8"/>
      <c r="F5416" s="8">
        <v>3</v>
      </c>
      <c r="G5416" s="8"/>
      <c r="H5416" s="8"/>
      <c r="I5416" s="8"/>
      <c r="J5416" s="8"/>
      <c r="K5416" s="8"/>
      <c r="L5416" s="8">
        <v>3</v>
      </c>
    </row>
    <row r="5417" spans="1:12" x14ac:dyDescent="0.45">
      <c r="A5417" s="8" t="s">
        <v>233</v>
      </c>
      <c r="B5417" s="8" t="s">
        <v>233</v>
      </c>
      <c r="C5417" s="8" t="s">
        <v>1799</v>
      </c>
      <c r="D5417" s="8"/>
      <c r="E5417" s="8"/>
      <c r="F5417" s="8">
        <v>2</v>
      </c>
      <c r="G5417" s="8"/>
      <c r="H5417" s="8"/>
      <c r="I5417" s="8"/>
      <c r="J5417" s="8">
        <v>2</v>
      </c>
      <c r="K5417" s="8"/>
      <c r="L5417" s="8">
        <v>4</v>
      </c>
    </row>
    <row r="5418" spans="1:12" x14ac:dyDescent="0.45">
      <c r="A5418" s="8" t="s">
        <v>233</v>
      </c>
      <c r="B5418" s="8" t="s">
        <v>233</v>
      </c>
      <c r="C5418" s="8" t="s">
        <v>1800</v>
      </c>
      <c r="D5418" s="8">
        <v>1</v>
      </c>
      <c r="E5418" s="8">
        <v>1</v>
      </c>
      <c r="F5418" s="8">
        <v>11</v>
      </c>
      <c r="G5418" s="8"/>
      <c r="H5418" s="8"/>
      <c r="I5418" s="8"/>
      <c r="J5418" s="8">
        <v>7</v>
      </c>
      <c r="K5418" s="8">
        <v>2</v>
      </c>
      <c r="L5418" s="8">
        <v>22</v>
      </c>
    </row>
    <row r="5419" spans="1:12" x14ac:dyDescent="0.45">
      <c r="A5419" s="8" t="s">
        <v>233</v>
      </c>
      <c r="B5419" s="8" t="s">
        <v>233</v>
      </c>
      <c r="C5419" s="8" t="s">
        <v>1801</v>
      </c>
      <c r="D5419" s="8">
        <v>1</v>
      </c>
      <c r="E5419" s="8"/>
      <c r="F5419" s="8">
        <v>2</v>
      </c>
      <c r="G5419" s="8"/>
      <c r="H5419" s="8"/>
      <c r="I5419" s="8"/>
      <c r="J5419" s="8">
        <v>4</v>
      </c>
      <c r="K5419" s="8">
        <v>1</v>
      </c>
      <c r="L5419" s="8">
        <v>8</v>
      </c>
    </row>
    <row r="5420" spans="1:12" x14ac:dyDescent="0.45">
      <c r="A5420" s="8" t="s">
        <v>233</v>
      </c>
      <c r="B5420" s="8" t="s">
        <v>233</v>
      </c>
      <c r="C5420" s="8" t="s">
        <v>7895</v>
      </c>
      <c r="D5420" s="8">
        <v>1</v>
      </c>
      <c r="E5420" s="8"/>
      <c r="F5420" s="8"/>
      <c r="G5420" s="8"/>
      <c r="H5420" s="8"/>
      <c r="I5420" s="8"/>
      <c r="J5420" s="8"/>
      <c r="K5420" s="8"/>
      <c r="L5420" s="8">
        <v>1</v>
      </c>
    </row>
    <row r="5421" spans="1:12" x14ac:dyDescent="0.45">
      <c r="A5421" s="8" t="s">
        <v>233</v>
      </c>
      <c r="B5421" s="8" t="s">
        <v>233</v>
      </c>
      <c r="C5421" s="8" t="s">
        <v>1802</v>
      </c>
      <c r="D5421" s="8">
        <v>2</v>
      </c>
      <c r="E5421" s="8">
        <v>1</v>
      </c>
      <c r="F5421" s="8">
        <v>22</v>
      </c>
      <c r="G5421" s="8">
        <v>6</v>
      </c>
      <c r="H5421" s="8"/>
      <c r="I5421" s="8"/>
      <c r="J5421" s="8">
        <v>6</v>
      </c>
      <c r="K5421" s="8">
        <v>5</v>
      </c>
      <c r="L5421" s="8">
        <v>42</v>
      </c>
    </row>
    <row r="5422" spans="1:12" x14ac:dyDescent="0.45">
      <c r="A5422" s="8" t="s">
        <v>233</v>
      </c>
      <c r="B5422" s="8" t="s">
        <v>233</v>
      </c>
      <c r="C5422" s="8" t="s">
        <v>1803</v>
      </c>
      <c r="D5422" s="8"/>
      <c r="E5422" s="8"/>
      <c r="F5422" s="8">
        <v>4</v>
      </c>
      <c r="G5422" s="8"/>
      <c r="H5422" s="8"/>
      <c r="I5422" s="8">
        <v>2</v>
      </c>
      <c r="J5422" s="8">
        <v>1</v>
      </c>
      <c r="K5422" s="8">
        <v>1</v>
      </c>
      <c r="L5422" s="8">
        <v>8</v>
      </c>
    </row>
    <row r="5423" spans="1:12" x14ac:dyDescent="0.45">
      <c r="A5423" s="8" t="s">
        <v>233</v>
      </c>
      <c r="B5423" s="8" t="s">
        <v>233</v>
      </c>
      <c r="C5423" s="8" t="s">
        <v>3753</v>
      </c>
      <c r="D5423" s="8"/>
      <c r="E5423" s="8"/>
      <c r="F5423" s="8"/>
      <c r="G5423" s="8">
        <v>1</v>
      </c>
      <c r="H5423" s="8"/>
      <c r="I5423" s="8"/>
      <c r="J5423" s="8"/>
      <c r="K5423" s="8"/>
      <c r="L5423" s="8">
        <v>1</v>
      </c>
    </row>
    <row r="5424" spans="1:12" x14ac:dyDescent="0.45">
      <c r="A5424" s="8" t="s">
        <v>233</v>
      </c>
      <c r="B5424" s="8" t="s">
        <v>233</v>
      </c>
      <c r="C5424" s="8" t="s">
        <v>6253</v>
      </c>
      <c r="D5424" s="8"/>
      <c r="E5424" s="8"/>
      <c r="F5424" s="8">
        <v>3</v>
      </c>
      <c r="G5424" s="8"/>
      <c r="H5424" s="8"/>
      <c r="I5424" s="8"/>
      <c r="J5424" s="8"/>
      <c r="K5424" s="8"/>
      <c r="L5424" s="8">
        <v>3</v>
      </c>
    </row>
    <row r="5425" spans="1:12" x14ac:dyDescent="0.45">
      <c r="A5425" s="8" t="s">
        <v>233</v>
      </c>
      <c r="B5425" s="8" t="s">
        <v>233</v>
      </c>
      <c r="C5425" s="8" t="s">
        <v>3754</v>
      </c>
      <c r="D5425" s="8"/>
      <c r="E5425" s="8"/>
      <c r="F5425" s="8"/>
      <c r="G5425" s="8">
        <v>1</v>
      </c>
      <c r="H5425" s="8"/>
      <c r="I5425" s="8"/>
      <c r="J5425" s="8"/>
      <c r="K5425" s="8"/>
      <c r="L5425" s="8">
        <v>1</v>
      </c>
    </row>
    <row r="5426" spans="1:12" x14ac:dyDescent="0.45">
      <c r="A5426" s="8" t="s">
        <v>233</v>
      </c>
      <c r="B5426" s="8" t="s">
        <v>233</v>
      </c>
      <c r="C5426" s="8" t="s">
        <v>3756</v>
      </c>
      <c r="D5426" s="8"/>
      <c r="E5426" s="8"/>
      <c r="F5426" s="8"/>
      <c r="G5426" s="8">
        <v>1</v>
      </c>
      <c r="H5426" s="8"/>
      <c r="I5426" s="8">
        <v>11</v>
      </c>
      <c r="J5426" s="8"/>
      <c r="K5426" s="8"/>
      <c r="L5426" s="8">
        <v>12</v>
      </c>
    </row>
    <row r="5427" spans="1:12" x14ac:dyDescent="0.45">
      <c r="A5427" s="8" t="s">
        <v>233</v>
      </c>
      <c r="B5427" s="8" t="s">
        <v>233</v>
      </c>
      <c r="C5427" s="8" t="s">
        <v>1804</v>
      </c>
      <c r="D5427" s="8"/>
      <c r="E5427" s="8"/>
      <c r="F5427" s="8"/>
      <c r="G5427" s="8"/>
      <c r="H5427" s="8"/>
      <c r="I5427" s="8">
        <v>2</v>
      </c>
      <c r="J5427" s="8">
        <v>1</v>
      </c>
      <c r="K5427" s="8"/>
      <c r="L5427" s="8">
        <v>3</v>
      </c>
    </row>
    <row r="5428" spans="1:12" x14ac:dyDescent="0.45">
      <c r="A5428" s="8" t="s">
        <v>233</v>
      </c>
      <c r="B5428" s="8" t="s">
        <v>233</v>
      </c>
      <c r="C5428" s="8" t="s">
        <v>6254</v>
      </c>
      <c r="D5428" s="8"/>
      <c r="E5428" s="8"/>
      <c r="F5428" s="8">
        <v>1</v>
      </c>
      <c r="G5428" s="8"/>
      <c r="H5428" s="8"/>
      <c r="I5428" s="8">
        <v>1</v>
      </c>
      <c r="J5428" s="8"/>
      <c r="K5428" s="8"/>
      <c r="L5428" s="8">
        <v>2</v>
      </c>
    </row>
    <row r="5429" spans="1:12" x14ac:dyDescent="0.45">
      <c r="A5429" s="8" t="s">
        <v>233</v>
      </c>
      <c r="B5429" s="8" t="s">
        <v>233</v>
      </c>
      <c r="C5429" s="8" t="s">
        <v>3755</v>
      </c>
      <c r="D5429" s="8"/>
      <c r="E5429" s="8"/>
      <c r="F5429" s="8"/>
      <c r="G5429" s="8">
        <v>1</v>
      </c>
      <c r="H5429" s="8"/>
      <c r="I5429" s="8"/>
      <c r="J5429" s="8"/>
      <c r="K5429" s="8">
        <v>2</v>
      </c>
      <c r="L5429" s="8">
        <v>3</v>
      </c>
    </row>
    <row r="5430" spans="1:12" x14ac:dyDescent="0.45">
      <c r="A5430" s="8" t="s">
        <v>233</v>
      </c>
      <c r="B5430" s="8" t="s">
        <v>233</v>
      </c>
      <c r="C5430" s="8" t="s">
        <v>3085</v>
      </c>
      <c r="D5430" s="8"/>
      <c r="E5430" s="8">
        <v>2</v>
      </c>
      <c r="F5430" s="8"/>
      <c r="G5430" s="8"/>
      <c r="H5430" s="8">
        <v>1</v>
      </c>
      <c r="I5430" s="8"/>
      <c r="J5430" s="8"/>
      <c r="K5430" s="8"/>
      <c r="L5430" s="8">
        <v>3</v>
      </c>
    </row>
    <row r="5431" spans="1:12" x14ac:dyDescent="0.45">
      <c r="A5431" s="8" t="s">
        <v>233</v>
      </c>
      <c r="B5431" s="8" t="s">
        <v>233</v>
      </c>
      <c r="C5431" s="8" t="s">
        <v>4557</v>
      </c>
      <c r="D5431" s="8"/>
      <c r="E5431" s="8"/>
      <c r="F5431" s="8"/>
      <c r="G5431" s="8"/>
      <c r="H5431" s="8"/>
      <c r="I5431" s="8"/>
      <c r="J5431" s="8"/>
      <c r="K5431" s="8">
        <v>1</v>
      </c>
      <c r="L5431" s="8">
        <v>1</v>
      </c>
    </row>
    <row r="5432" spans="1:12" x14ac:dyDescent="0.45">
      <c r="A5432" s="8" t="s">
        <v>233</v>
      </c>
      <c r="B5432" s="8" t="s">
        <v>233</v>
      </c>
      <c r="C5432" s="8" t="s">
        <v>1805</v>
      </c>
      <c r="D5432" s="8"/>
      <c r="E5432" s="8"/>
      <c r="F5432" s="8">
        <v>4</v>
      </c>
      <c r="G5432" s="8"/>
      <c r="H5432" s="8"/>
      <c r="I5432" s="8"/>
      <c r="J5432" s="8">
        <v>2</v>
      </c>
      <c r="K5432" s="8"/>
      <c r="L5432" s="8">
        <v>6</v>
      </c>
    </row>
    <row r="5433" spans="1:12" x14ac:dyDescent="0.45">
      <c r="A5433" s="8" t="s">
        <v>233</v>
      </c>
      <c r="B5433" s="8" t="s">
        <v>233</v>
      </c>
      <c r="C5433" s="8" t="s">
        <v>1806</v>
      </c>
      <c r="D5433" s="8"/>
      <c r="E5433" s="8"/>
      <c r="F5433" s="8"/>
      <c r="G5433" s="8"/>
      <c r="H5433" s="8"/>
      <c r="I5433" s="8"/>
      <c r="J5433" s="8">
        <v>1</v>
      </c>
      <c r="K5433" s="8"/>
      <c r="L5433" s="8">
        <v>1</v>
      </c>
    </row>
    <row r="5434" spans="1:12" x14ac:dyDescent="0.45">
      <c r="A5434" s="8" t="s">
        <v>233</v>
      </c>
      <c r="B5434" s="8" t="s">
        <v>233</v>
      </c>
      <c r="C5434" s="8" t="s">
        <v>6255</v>
      </c>
      <c r="D5434" s="8"/>
      <c r="E5434" s="8"/>
      <c r="F5434" s="8">
        <v>2</v>
      </c>
      <c r="G5434" s="8"/>
      <c r="H5434" s="8"/>
      <c r="I5434" s="8"/>
      <c r="J5434" s="8"/>
      <c r="K5434" s="8"/>
      <c r="L5434" s="8">
        <v>2</v>
      </c>
    </row>
    <row r="5435" spans="1:12" x14ac:dyDescent="0.45">
      <c r="A5435" s="8" t="s">
        <v>233</v>
      </c>
      <c r="B5435" s="8" t="s">
        <v>233</v>
      </c>
      <c r="C5435" s="8" t="s">
        <v>7896</v>
      </c>
      <c r="D5435" s="8">
        <v>1</v>
      </c>
      <c r="E5435" s="8"/>
      <c r="F5435" s="8"/>
      <c r="G5435" s="8"/>
      <c r="H5435" s="8"/>
      <c r="I5435" s="8"/>
      <c r="J5435" s="8"/>
      <c r="K5435" s="8"/>
      <c r="L5435" s="8">
        <v>1</v>
      </c>
    </row>
    <row r="5436" spans="1:12" x14ac:dyDescent="0.45">
      <c r="A5436" s="8" t="s">
        <v>233</v>
      </c>
      <c r="B5436" s="8" t="s">
        <v>233</v>
      </c>
      <c r="C5436" s="8" t="s">
        <v>1807</v>
      </c>
      <c r="D5436" s="8"/>
      <c r="E5436" s="8"/>
      <c r="F5436" s="8"/>
      <c r="G5436" s="8"/>
      <c r="H5436" s="8"/>
      <c r="I5436" s="8"/>
      <c r="J5436" s="8">
        <v>1</v>
      </c>
      <c r="K5436" s="8"/>
      <c r="L5436" s="8">
        <v>1</v>
      </c>
    </row>
    <row r="5437" spans="1:12" x14ac:dyDescent="0.45">
      <c r="A5437" s="8" t="s">
        <v>233</v>
      </c>
      <c r="B5437" s="8" t="s">
        <v>233</v>
      </c>
      <c r="C5437" s="8" t="s">
        <v>4558</v>
      </c>
      <c r="D5437" s="8"/>
      <c r="E5437" s="8">
        <v>1</v>
      </c>
      <c r="F5437" s="8">
        <v>1</v>
      </c>
      <c r="G5437" s="8"/>
      <c r="H5437" s="8"/>
      <c r="I5437" s="8"/>
      <c r="J5437" s="8"/>
      <c r="K5437" s="8">
        <v>1</v>
      </c>
      <c r="L5437" s="8">
        <v>3</v>
      </c>
    </row>
    <row r="5438" spans="1:12" x14ac:dyDescent="0.45">
      <c r="A5438" s="8" t="s">
        <v>233</v>
      </c>
      <c r="B5438" s="8" t="s">
        <v>233</v>
      </c>
      <c r="C5438" s="8" t="s">
        <v>4559</v>
      </c>
      <c r="D5438" s="8"/>
      <c r="E5438" s="8"/>
      <c r="F5438" s="8"/>
      <c r="G5438" s="8"/>
      <c r="H5438" s="8"/>
      <c r="I5438" s="8"/>
      <c r="J5438" s="8"/>
      <c r="K5438" s="8">
        <v>1</v>
      </c>
      <c r="L5438" s="8">
        <v>1</v>
      </c>
    </row>
    <row r="5439" spans="1:12" x14ac:dyDescent="0.45">
      <c r="A5439" s="8" t="s">
        <v>233</v>
      </c>
      <c r="B5439" s="8" t="s">
        <v>233</v>
      </c>
      <c r="C5439" s="8" t="s">
        <v>7897</v>
      </c>
      <c r="D5439" s="8">
        <v>1</v>
      </c>
      <c r="E5439" s="8"/>
      <c r="F5439" s="8"/>
      <c r="G5439" s="8"/>
      <c r="H5439" s="8"/>
      <c r="I5439" s="8"/>
      <c r="J5439" s="8"/>
      <c r="K5439" s="8"/>
      <c r="L5439" s="8">
        <v>1</v>
      </c>
    </row>
    <row r="5440" spans="1:12" x14ac:dyDescent="0.45">
      <c r="A5440" s="8" t="s">
        <v>233</v>
      </c>
      <c r="B5440" s="8" t="s">
        <v>233</v>
      </c>
      <c r="C5440" s="8" t="s">
        <v>6256</v>
      </c>
      <c r="D5440" s="8"/>
      <c r="E5440" s="8"/>
      <c r="F5440" s="8">
        <v>2</v>
      </c>
      <c r="G5440" s="8"/>
      <c r="H5440" s="8"/>
      <c r="I5440" s="8"/>
      <c r="J5440" s="8"/>
      <c r="K5440" s="8"/>
      <c r="L5440" s="8">
        <v>2</v>
      </c>
    </row>
    <row r="5441" spans="1:12" x14ac:dyDescent="0.45">
      <c r="A5441" s="8" t="s">
        <v>233</v>
      </c>
      <c r="B5441" s="8" t="s">
        <v>233</v>
      </c>
      <c r="C5441" s="8" t="s">
        <v>3086</v>
      </c>
      <c r="D5441" s="8"/>
      <c r="E5441" s="8"/>
      <c r="F5441" s="8">
        <v>1</v>
      </c>
      <c r="G5441" s="8"/>
      <c r="H5441" s="8">
        <v>1</v>
      </c>
      <c r="I5441" s="8"/>
      <c r="J5441" s="8"/>
      <c r="K5441" s="8"/>
      <c r="L5441" s="8">
        <v>2</v>
      </c>
    </row>
    <row r="5442" spans="1:12" x14ac:dyDescent="0.45">
      <c r="A5442" s="8" t="s">
        <v>233</v>
      </c>
      <c r="B5442" s="8" t="s">
        <v>233</v>
      </c>
      <c r="C5442" s="8" t="s">
        <v>1808</v>
      </c>
      <c r="D5442" s="8"/>
      <c r="E5442" s="8"/>
      <c r="F5442" s="8"/>
      <c r="G5442" s="8"/>
      <c r="H5442" s="8"/>
      <c r="I5442" s="8"/>
      <c r="J5442" s="8">
        <v>2</v>
      </c>
      <c r="K5442" s="8"/>
      <c r="L5442" s="8">
        <v>2</v>
      </c>
    </row>
    <row r="5443" spans="1:12" x14ac:dyDescent="0.45">
      <c r="A5443" s="8" t="s">
        <v>233</v>
      </c>
      <c r="B5443" s="8" t="s">
        <v>233</v>
      </c>
      <c r="C5443" s="8" t="s">
        <v>1809</v>
      </c>
      <c r="D5443" s="8">
        <v>1</v>
      </c>
      <c r="E5443" s="8"/>
      <c r="F5443" s="8"/>
      <c r="G5443" s="8"/>
      <c r="H5443" s="8"/>
      <c r="I5443" s="8"/>
      <c r="J5443" s="8">
        <v>2</v>
      </c>
      <c r="K5443" s="8">
        <v>1</v>
      </c>
      <c r="L5443" s="8">
        <v>4</v>
      </c>
    </row>
    <row r="5444" spans="1:12" x14ac:dyDescent="0.45">
      <c r="A5444" s="8" t="s">
        <v>233</v>
      </c>
      <c r="B5444" s="8" t="s">
        <v>233</v>
      </c>
      <c r="C5444" s="8" t="s">
        <v>1810</v>
      </c>
      <c r="D5444" s="8"/>
      <c r="E5444" s="8"/>
      <c r="F5444" s="8"/>
      <c r="G5444" s="8"/>
      <c r="H5444" s="8"/>
      <c r="I5444" s="8"/>
      <c r="J5444" s="8">
        <v>3</v>
      </c>
      <c r="K5444" s="8"/>
      <c r="L5444" s="8">
        <v>3</v>
      </c>
    </row>
    <row r="5445" spans="1:12" x14ac:dyDescent="0.45">
      <c r="A5445" s="8" t="s">
        <v>233</v>
      </c>
      <c r="B5445" s="8" t="s">
        <v>233</v>
      </c>
      <c r="C5445" s="8" t="s">
        <v>7898</v>
      </c>
      <c r="D5445" s="8">
        <v>1</v>
      </c>
      <c r="E5445" s="8"/>
      <c r="F5445" s="8"/>
      <c r="G5445" s="8"/>
      <c r="H5445" s="8"/>
      <c r="I5445" s="8"/>
      <c r="J5445" s="8"/>
      <c r="K5445" s="8"/>
      <c r="L5445" s="8">
        <v>1</v>
      </c>
    </row>
    <row r="5446" spans="1:12" x14ac:dyDescent="0.45">
      <c r="A5446" s="8" t="s">
        <v>233</v>
      </c>
      <c r="B5446" s="8" t="s">
        <v>233</v>
      </c>
      <c r="C5446" s="8" t="s">
        <v>6257</v>
      </c>
      <c r="D5446" s="8">
        <v>1</v>
      </c>
      <c r="E5446" s="8"/>
      <c r="F5446" s="8">
        <v>1</v>
      </c>
      <c r="G5446" s="8"/>
      <c r="H5446" s="8"/>
      <c r="I5446" s="8"/>
      <c r="J5446" s="8"/>
      <c r="K5446" s="8"/>
      <c r="L5446" s="8">
        <v>2</v>
      </c>
    </row>
    <row r="5447" spans="1:12" x14ac:dyDescent="0.45">
      <c r="A5447" s="8" t="s">
        <v>233</v>
      </c>
      <c r="B5447" s="8" t="s">
        <v>233</v>
      </c>
      <c r="C5447" s="8" t="s">
        <v>4560</v>
      </c>
      <c r="D5447" s="8">
        <v>1</v>
      </c>
      <c r="E5447" s="8"/>
      <c r="F5447" s="8"/>
      <c r="G5447" s="8"/>
      <c r="H5447" s="8"/>
      <c r="I5447" s="8"/>
      <c r="J5447" s="8"/>
      <c r="K5447" s="8">
        <v>1</v>
      </c>
      <c r="L5447" s="8">
        <v>2</v>
      </c>
    </row>
    <row r="5448" spans="1:12" x14ac:dyDescent="0.45">
      <c r="A5448" s="8" t="s">
        <v>233</v>
      </c>
      <c r="B5448" s="8" t="s">
        <v>233</v>
      </c>
      <c r="C5448" s="8" t="s">
        <v>6258</v>
      </c>
      <c r="D5448" s="8"/>
      <c r="E5448" s="8"/>
      <c r="F5448" s="8">
        <v>1</v>
      </c>
      <c r="G5448" s="8"/>
      <c r="H5448" s="8"/>
      <c r="I5448" s="8"/>
      <c r="J5448" s="8"/>
      <c r="K5448" s="8"/>
      <c r="L5448" s="8">
        <v>1</v>
      </c>
    </row>
    <row r="5449" spans="1:12" x14ac:dyDescent="0.45">
      <c r="A5449" s="8" t="s">
        <v>233</v>
      </c>
      <c r="B5449" s="8" t="s">
        <v>233</v>
      </c>
      <c r="C5449" s="8" t="s">
        <v>1811</v>
      </c>
      <c r="D5449" s="8">
        <v>1</v>
      </c>
      <c r="E5449" s="8">
        <v>1</v>
      </c>
      <c r="F5449" s="8">
        <v>2</v>
      </c>
      <c r="G5449" s="8">
        <v>11</v>
      </c>
      <c r="H5449" s="8">
        <v>1</v>
      </c>
      <c r="I5449" s="8">
        <v>2</v>
      </c>
      <c r="J5449" s="8">
        <v>5</v>
      </c>
      <c r="K5449" s="8">
        <v>8</v>
      </c>
      <c r="L5449" s="8">
        <v>31</v>
      </c>
    </row>
    <row r="5450" spans="1:12" x14ac:dyDescent="0.45">
      <c r="A5450" s="8" t="s">
        <v>233</v>
      </c>
      <c r="B5450" s="8" t="s">
        <v>233</v>
      </c>
      <c r="C5450" s="8" t="s">
        <v>3087</v>
      </c>
      <c r="D5450" s="8"/>
      <c r="E5450" s="8"/>
      <c r="F5450" s="8"/>
      <c r="G5450" s="8">
        <v>3</v>
      </c>
      <c r="H5450" s="8">
        <v>5</v>
      </c>
      <c r="I5450" s="8"/>
      <c r="J5450" s="8"/>
      <c r="K5450" s="8"/>
      <c r="L5450" s="8">
        <v>8</v>
      </c>
    </row>
    <row r="5451" spans="1:12" x14ac:dyDescent="0.45">
      <c r="A5451" s="8" t="s">
        <v>233</v>
      </c>
      <c r="B5451" s="8" t="s">
        <v>233</v>
      </c>
      <c r="C5451" s="8" t="s">
        <v>8320</v>
      </c>
      <c r="D5451" s="8"/>
      <c r="E5451" s="8">
        <v>1</v>
      </c>
      <c r="F5451" s="8"/>
      <c r="G5451" s="8"/>
      <c r="H5451" s="8"/>
      <c r="I5451" s="8"/>
      <c r="J5451" s="8"/>
      <c r="K5451" s="8"/>
      <c r="L5451" s="8">
        <v>1</v>
      </c>
    </row>
    <row r="5452" spans="1:12" x14ac:dyDescent="0.45">
      <c r="A5452" s="8" t="s">
        <v>233</v>
      </c>
      <c r="B5452" s="8" t="s">
        <v>233</v>
      </c>
      <c r="C5452" s="8" t="s">
        <v>8727</v>
      </c>
      <c r="D5452" s="8"/>
      <c r="E5452" s="8"/>
      <c r="F5452" s="8">
        <v>1</v>
      </c>
      <c r="G5452" s="8"/>
      <c r="H5452" s="8"/>
      <c r="I5452" s="8"/>
      <c r="J5452" s="8"/>
      <c r="K5452" s="8"/>
      <c r="L5452" s="8">
        <v>1</v>
      </c>
    </row>
    <row r="5453" spans="1:12" x14ac:dyDescent="0.45">
      <c r="A5453" s="8" t="s">
        <v>233</v>
      </c>
      <c r="B5453" s="8" t="s">
        <v>233</v>
      </c>
      <c r="C5453" s="8" t="s">
        <v>6259</v>
      </c>
      <c r="D5453" s="8">
        <v>1</v>
      </c>
      <c r="E5453" s="8"/>
      <c r="F5453" s="8">
        <v>3</v>
      </c>
      <c r="G5453" s="8"/>
      <c r="H5453" s="8"/>
      <c r="I5453" s="8"/>
      <c r="J5453" s="8"/>
      <c r="K5453" s="8"/>
      <c r="L5453" s="8">
        <v>4</v>
      </c>
    </row>
    <row r="5454" spans="1:12" x14ac:dyDescent="0.45">
      <c r="A5454" s="8" t="s">
        <v>233</v>
      </c>
      <c r="B5454" s="8" t="s">
        <v>233</v>
      </c>
      <c r="C5454" s="8" t="s">
        <v>7899</v>
      </c>
      <c r="D5454" s="8">
        <v>1</v>
      </c>
      <c r="E5454" s="8"/>
      <c r="F5454" s="8"/>
      <c r="G5454" s="8"/>
      <c r="H5454" s="8"/>
      <c r="I5454" s="8"/>
      <c r="J5454" s="8"/>
      <c r="K5454" s="8"/>
      <c r="L5454" s="8">
        <v>1</v>
      </c>
    </row>
    <row r="5455" spans="1:12" x14ac:dyDescent="0.45">
      <c r="A5455" s="8" t="s">
        <v>233</v>
      </c>
      <c r="B5455" s="8" t="s">
        <v>233</v>
      </c>
      <c r="C5455" s="8" t="s">
        <v>7900</v>
      </c>
      <c r="D5455" s="8">
        <v>1</v>
      </c>
      <c r="E5455" s="8"/>
      <c r="F5455" s="8"/>
      <c r="G5455" s="8"/>
      <c r="H5455" s="8"/>
      <c r="I5455" s="8"/>
      <c r="J5455" s="8"/>
      <c r="K5455" s="8"/>
      <c r="L5455" s="8">
        <v>1</v>
      </c>
    </row>
    <row r="5456" spans="1:12" x14ac:dyDescent="0.45">
      <c r="A5456" s="8" t="s">
        <v>233</v>
      </c>
      <c r="B5456" s="8" t="s">
        <v>233</v>
      </c>
      <c r="C5456" s="8" t="s">
        <v>6260</v>
      </c>
      <c r="D5456" s="8"/>
      <c r="E5456" s="8"/>
      <c r="F5456" s="8">
        <v>1</v>
      </c>
      <c r="G5456" s="8"/>
      <c r="H5456" s="8"/>
      <c r="I5456" s="8"/>
      <c r="J5456" s="8"/>
      <c r="K5456" s="8"/>
      <c r="L5456" s="8">
        <v>1</v>
      </c>
    </row>
    <row r="5457" spans="1:12" x14ac:dyDescent="0.45">
      <c r="A5457" s="8" t="s">
        <v>233</v>
      </c>
      <c r="B5457" s="8" t="s">
        <v>233</v>
      </c>
      <c r="C5457" s="8" t="s">
        <v>3088</v>
      </c>
      <c r="D5457" s="8"/>
      <c r="E5457" s="8"/>
      <c r="F5457" s="8">
        <v>26</v>
      </c>
      <c r="G5457" s="8">
        <v>1</v>
      </c>
      <c r="H5457" s="8">
        <v>1</v>
      </c>
      <c r="I5457" s="8"/>
      <c r="J5457" s="8"/>
      <c r="K5457" s="8">
        <v>1</v>
      </c>
      <c r="L5457" s="8">
        <v>29</v>
      </c>
    </row>
    <row r="5458" spans="1:12" x14ac:dyDescent="0.45">
      <c r="A5458" s="8" t="s">
        <v>233</v>
      </c>
      <c r="B5458" s="8" t="s">
        <v>233</v>
      </c>
      <c r="C5458" s="8" t="s">
        <v>6261</v>
      </c>
      <c r="D5458" s="8"/>
      <c r="E5458" s="8"/>
      <c r="F5458" s="8">
        <v>1</v>
      </c>
      <c r="G5458" s="8"/>
      <c r="H5458" s="8"/>
      <c r="I5458" s="8"/>
      <c r="J5458" s="8"/>
      <c r="K5458" s="8"/>
      <c r="L5458" s="8">
        <v>1</v>
      </c>
    </row>
    <row r="5459" spans="1:12" x14ac:dyDescent="0.45">
      <c r="A5459" s="8" t="s">
        <v>233</v>
      </c>
      <c r="B5459" s="8" t="s">
        <v>233</v>
      </c>
      <c r="C5459" s="8" t="s">
        <v>1812</v>
      </c>
      <c r="D5459" s="8"/>
      <c r="E5459" s="8"/>
      <c r="F5459" s="8"/>
      <c r="G5459" s="8"/>
      <c r="H5459" s="8"/>
      <c r="I5459" s="8"/>
      <c r="J5459" s="8">
        <v>1</v>
      </c>
      <c r="K5459" s="8"/>
      <c r="L5459" s="8">
        <v>1</v>
      </c>
    </row>
    <row r="5460" spans="1:12" x14ac:dyDescent="0.45">
      <c r="A5460" s="8" t="s">
        <v>233</v>
      </c>
      <c r="B5460" s="8" t="s">
        <v>233</v>
      </c>
      <c r="C5460" s="8" t="s">
        <v>4561</v>
      </c>
      <c r="D5460" s="8"/>
      <c r="E5460" s="8"/>
      <c r="F5460" s="8">
        <v>14</v>
      </c>
      <c r="G5460" s="8"/>
      <c r="H5460" s="8"/>
      <c r="I5460" s="8">
        <v>1</v>
      </c>
      <c r="J5460" s="8"/>
      <c r="K5460" s="8">
        <v>1</v>
      </c>
      <c r="L5460" s="8">
        <v>16</v>
      </c>
    </row>
    <row r="5461" spans="1:12" x14ac:dyDescent="0.45">
      <c r="A5461" s="8" t="s">
        <v>233</v>
      </c>
      <c r="B5461" s="8" t="s">
        <v>233</v>
      </c>
      <c r="C5461" s="8" t="s">
        <v>6262</v>
      </c>
      <c r="D5461" s="8">
        <v>1</v>
      </c>
      <c r="E5461" s="8"/>
      <c r="F5461" s="8">
        <v>2</v>
      </c>
      <c r="G5461" s="8"/>
      <c r="H5461" s="8"/>
      <c r="I5461" s="8"/>
      <c r="J5461" s="8"/>
      <c r="K5461" s="8"/>
      <c r="L5461" s="8">
        <v>3</v>
      </c>
    </row>
    <row r="5462" spans="1:12" x14ac:dyDescent="0.45">
      <c r="A5462" s="8" t="s">
        <v>233</v>
      </c>
      <c r="B5462" s="8" t="s">
        <v>233</v>
      </c>
      <c r="C5462" s="8" t="s">
        <v>6263</v>
      </c>
      <c r="D5462" s="8"/>
      <c r="E5462" s="8"/>
      <c r="F5462" s="8">
        <v>2</v>
      </c>
      <c r="G5462" s="8"/>
      <c r="H5462" s="8"/>
      <c r="I5462" s="8"/>
      <c r="J5462" s="8"/>
      <c r="K5462" s="8"/>
      <c r="L5462" s="8">
        <v>2</v>
      </c>
    </row>
    <row r="5463" spans="1:12" x14ac:dyDescent="0.45">
      <c r="A5463" s="8" t="s">
        <v>233</v>
      </c>
      <c r="B5463" s="8" t="s">
        <v>233</v>
      </c>
      <c r="C5463" s="8" t="s">
        <v>4562</v>
      </c>
      <c r="D5463" s="8"/>
      <c r="E5463" s="8"/>
      <c r="F5463" s="8">
        <v>4</v>
      </c>
      <c r="G5463" s="8"/>
      <c r="H5463" s="8"/>
      <c r="I5463" s="8"/>
      <c r="J5463" s="8"/>
      <c r="K5463" s="8">
        <v>3</v>
      </c>
      <c r="L5463" s="8">
        <v>7</v>
      </c>
    </row>
    <row r="5464" spans="1:12" x14ac:dyDescent="0.45">
      <c r="A5464" s="8" t="s">
        <v>233</v>
      </c>
      <c r="B5464" s="8" t="s">
        <v>233</v>
      </c>
      <c r="C5464" s="8" t="s">
        <v>4563</v>
      </c>
      <c r="D5464" s="8">
        <v>5</v>
      </c>
      <c r="E5464" s="8"/>
      <c r="F5464" s="8"/>
      <c r="G5464" s="8"/>
      <c r="H5464" s="8"/>
      <c r="I5464" s="8"/>
      <c r="J5464" s="8"/>
      <c r="K5464" s="8">
        <v>1</v>
      </c>
      <c r="L5464" s="8">
        <v>6</v>
      </c>
    </row>
    <row r="5465" spans="1:12" x14ac:dyDescent="0.45">
      <c r="A5465" s="8" t="s">
        <v>233</v>
      </c>
      <c r="B5465" s="8" t="s">
        <v>233</v>
      </c>
      <c r="C5465" s="8" t="s">
        <v>6264</v>
      </c>
      <c r="D5465" s="8"/>
      <c r="E5465" s="8"/>
      <c r="F5465" s="8">
        <v>1</v>
      </c>
      <c r="G5465" s="8"/>
      <c r="H5465" s="8"/>
      <c r="I5465" s="8"/>
      <c r="J5465" s="8"/>
      <c r="K5465" s="8"/>
      <c r="L5465" s="8">
        <v>1</v>
      </c>
    </row>
    <row r="5466" spans="1:12" x14ac:dyDescent="0.45">
      <c r="A5466" s="8" t="s">
        <v>233</v>
      </c>
      <c r="B5466" s="8" t="s">
        <v>233</v>
      </c>
      <c r="C5466" s="8" t="s">
        <v>3757</v>
      </c>
      <c r="D5466" s="8">
        <v>10</v>
      </c>
      <c r="E5466" s="8"/>
      <c r="F5466" s="8">
        <v>4</v>
      </c>
      <c r="G5466" s="8">
        <v>1</v>
      </c>
      <c r="H5466" s="8"/>
      <c r="I5466" s="8">
        <v>1</v>
      </c>
      <c r="J5466" s="8"/>
      <c r="K5466" s="8">
        <v>3</v>
      </c>
      <c r="L5466" s="8">
        <v>19</v>
      </c>
    </row>
    <row r="5467" spans="1:12" x14ac:dyDescent="0.45">
      <c r="A5467" s="8" t="s">
        <v>233</v>
      </c>
      <c r="B5467" s="8" t="s">
        <v>233</v>
      </c>
      <c r="C5467" s="8" t="s">
        <v>1815</v>
      </c>
      <c r="D5467" s="8"/>
      <c r="E5467" s="8"/>
      <c r="F5467" s="8"/>
      <c r="G5467" s="8"/>
      <c r="H5467" s="8"/>
      <c r="I5467" s="8"/>
      <c r="J5467" s="8">
        <v>1</v>
      </c>
      <c r="K5467" s="8"/>
      <c r="L5467" s="8">
        <v>1</v>
      </c>
    </row>
    <row r="5468" spans="1:12" x14ac:dyDescent="0.45">
      <c r="A5468" s="8" t="s">
        <v>233</v>
      </c>
      <c r="B5468" s="8" t="s">
        <v>233</v>
      </c>
      <c r="C5468" s="8" t="s">
        <v>1813</v>
      </c>
      <c r="D5468" s="8"/>
      <c r="E5468" s="8">
        <v>1</v>
      </c>
      <c r="F5468" s="8">
        <v>6</v>
      </c>
      <c r="G5468" s="8"/>
      <c r="H5468" s="8"/>
      <c r="I5468" s="8"/>
      <c r="J5468" s="8">
        <v>1</v>
      </c>
      <c r="K5468" s="8"/>
      <c r="L5468" s="8">
        <v>8</v>
      </c>
    </row>
    <row r="5469" spans="1:12" x14ac:dyDescent="0.45">
      <c r="A5469" s="8" t="s">
        <v>233</v>
      </c>
      <c r="B5469" s="8" t="s">
        <v>233</v>
      </c>
      <c r="C5469" s="8" t="s">
        <v>6265</v>
      </c>
      <c r="D5469" s="8"/>
      <c r="E5469" s="8"/>
      <c r="F5469" s="8">
        <v>2</v>
      </c>
      <c r="G5469" s="8"/>
      <c r="H5469" s="8"/>
      <c r="I5469" s="8"/>
      <c r="J5469" s="8"/>
      <c r="K5469" s="8"/>
      <c r="L5469" s="8">
        <v>2</v>
      </c>
    </row>
    <row r="5470" spans="1:12" x14ac:dyDescent="0.45">
      <c r="A5470" s="8" t="s">
        <v>233</v>
      </c>
      <c r="B5470" s="8" t="s">
        <v>233</v>
      </c>
      <c r="C5470" s="8" t="s">
        <v>1814</v>
      </c>
      <c r="D5470" s="8"/>
      <c r="E5470" s="8"/>
      <c r="F5470" s="8">
        <v>3</v>
      </c>
      <c r="G5470" s="8"/>
      <c r="H5470" s="8"/>
      <c r="I5470" s="8"/>
      <c r="J5470" s="8">
        <v>1</v>
      </c>
      <c r="K5470" s="8"/>
      <c r="L5470" s="8">
        <v>4</v>
      </c>
    </row>
    <row r="5471" spans="1:12" x14ac:dyDescent="0.45">
      <c r="A5471" s="8" t="s">
        <v>233</v>
      </c>
      <c r="B5471" s="8" t="s">
        <v>233</v>
      </c>
      <c r="C5471" s="8" t="s">
        <v>4564</v>
      </c>
      <c r="D5471" s="8"/>
      <c r="E5471" s="8"/>
      <c r="F5471" s="8"/>
      <c r="G5471" s="8"/>
      <c r="H5471" s="8"/>
      <c r="I5471" s="8"/>
      <c r="J5471" s="8"/>
      <c r="K5471" s="8">
        <v>1</v>
      </c>
      <c r="L5471" s="8">
        <v>1</v>
      </c>
    </row>
    <row r="5472" spans="1:12" x14ac:dyDescent="0.45">
      <c r="A5472" s="8" t="s">
        <v>233</v>
      </c>
      <c r="B5472" s="8" t="s">
        <v>233</v>
      </c>
      <c r="C5472" s="8" t="s">
        <v>4565</v>
      </c>
      <c r="D5472" s="8"/>
      <c r="E5472" s="8"/>
      <c r="F5472" s="8"/>
      <c r="G5472" s="8"/>
      <c r="H5472" s="8"/>
      <c r="I5472" s="8"/>
      <c r="J5472" s="8"/>
      <c r="K5472" s="8">
        <v>1</v>
      </c>
      <c r="L5472" s="8">
        <v>1</v>
      </c>
    </row>
    <row r="5473" spans="1:12" x14ac:dyDescent="0.45">
      <c r="A5473" s="8" t="s">
        <v>233</v>
      </c>
      <c r="B5473" s="8" t="s">
        <v>233</v>
      </c>
      <c r="C5473" s="8" t="s">
        <v>8728</v>
      </c>
      <c r="D5473" s="8"/>
      <c r="E5473" s="8"/>
      <c r="F5473" s="8">
        <v>1</v>
      </c>
      <c r="G5473" s="8"/>
      <c r="H5473" s="8"/>
      <c r="I5473" s="8"/>
      <c r="J5473" s="8"/>
      <c r="K5473" s="8"/>
      <c r="L5473" s="8">
        <v>1</v>
      </c>
    </row>
    <row r="5474" spans="1:12" x14ac:dyDescent="0.45">
      <c r="A5474" s="8" t="s">
        <v>233</v>
      </c>
      <c r="B5474" s="8" t="s">
        <v>233</v>
      </c>
      <c r="C5474" s="8" t="s">
        <v>3758</v>
      </c>
      <c r="D5474" s="8"/>
      <c r="E5474" s="8"/>
      <c r="F5474" s="8"/>
      <c r="G5474" s="8">
        <v>1</v>
      </c>
      <c r="H5474" s="8"/>
      <c r="I5474" s="8"/>
      <c r="J5474" s="8"/>
      <c r="K5474" s="8"/>
      <c r="L5474" s="8">
        <v>1</v>
      </c>
    </row>
    <row r="5475" spans="1:12" x14ac:dyDescent="0.45">
      <c r="A5475" s="8" t="s">
        <v>233</v>
      </c>
      <c r="B5475" s="8" t="s">
        <v>233</v>
      </c>
      <c r="C5475" s="8" t="s">
        <v>6266</v>
      </c>
      <c r="D5475" s="8"/>
      <c r="E5475" s="8"/>
      <c r="F5475" s="8">
        <v>1</v>
      </c>
      <c r="G5475" s="8"/>
      <c r="H5475" s="8"/>
      <c r="I5475" s="8"/>
      <c r="J5475" s="8"/>
      <c r="K5475" s="8"/>
      <c r="L5475" s="8">
        <v>1</v>
      </c>
    </row>
    <row r="5476" spans="1:12" x14ac:dyDescent="0.45">
      <c r="A5476" s="8" t="s">
        <v>233</v>
      </c>
      <c r="B5476" s="8" t="s">
        <v>233</v>
      </c>
      <c r="C5476" s="8" t="s">
        <v>3759</v>
      </c>
      <c r="D5476" s="8"/>
      <c r="E5476" s="8"/>
      <c r="F5476" s="8"/>
      <c r="G5476" s="8">
        <v>1</v>
      </c>
      <c r="H5476" s="8"/>
      <c r="I5476" s="8"/>
      <c r="J5476" s="8"/>
      <c r="K5476" s="8"/>
      <c r="L5476" s="8">
        <v>1</v>
      </c>
    </row>
    <row r="5477" spans="1:12" x14ac:dyDescent="0.45">
      <c r="A5477" s="8" t="s">
        <v>233</v>
      </c>
      <c r="B5477" s="8" t="s">
        <v>233</v>
      </c>
      <c r="C5477" s="8" t="s">
        <v>4566</v>
      </c>
      <c r="D5477" s="8"/>
      <c r="E5477" s="8"/>
      <c r="F5477" s="8"/>
      <c r="G5477" s="8"/>
      <c r="H5477" s="8"/>
      <c r="I5477" s="8"/>
      <c r="J5477" s="8"/>
      <c r="K5477" s="8">
        <v>1</v>
      </c>
      <c r="L5477" s="8">
        <v>1</v>
      </c>
    </row>
    <row r="5478" spans="1:12" x14ac:dyDescent="0.45">
      <c r="A5478" s="8" t="s">
        <v>233</v>
      </c>
      <c r="B5478" s="8" t="s">
        <v>233</v>
      </c>
      <c r="C5478" s="8" t="s">
        <v>1816</v>
      </c>
      <c r="D5478" s="8">
        <v>7</v>
      </c>
      <c r="E5478" s="8"/>
      <c r="F5478" s="8">
        <v>5</v>
      </c>
      <c r="G5478" s="8">
        <v>1</v>
      </c>
      <c r="H5478" s="8"/>
      <c r="I5478" s="8">
        <v>3</v>
      </c>
      <c r="J5478" s="8">
        <v>4</v>
      </c>
      <c r="K5478" s="8">
        <v>5</v>
      </c>
      <c r="L5478" s="8">
        <v>25</v>
      </c>
    </row>
    <row r="5479" spans="1:12" x14ac:dyDescent="0.45">
      <c r="A5479" s="8" t="s">
        <v>233</v>
      </c>
      <c r="B5479" s="8" t="s">
        <v>233</v>
      </c>
      <c r="C5479" s="8" t="s">
        <v>4567</v>
      </c>
      <c r="D5479" s="8">
        <v>2</v>
      </c>
      <c r="E5479" s="8"/>
      <c r="F5479" s="8">
        <v>1</v>
      </c>
      <c r="G5479" s="8"/>
      <c r="H5479" s="8"/>
      <c r="I5479" s="8"/>
      <c r="J5479" s="8"/>
      <c r="K5479" s="8">
        <v>6</v>
      </c>
      <c r="L5479" s="8">
        <v>9</v>
      </c>
    </row>
    <row r="5480" spans="1:12" x14ac:dyDescent="0.45">
      <c r="A5480" s="8" t="s">
        <v>233</v>
      </c>
      <c r="B5480" s="8" t="s">
        <v>233</v>
      </c>
      <c r="C5480" s="8" t="s">
        <v>3760</v>
      </c>
      <c r="D5480" s="8">
        <v>1</v>
      </c>
      <c r="E5480" s="8"/>
      <c r="F5480" s="8"/>
      <c r="G5480" s="8">
        <v>1</v>
      </c>
      <c r="H5480" s="8"/>
      <c r="I5480" s="8"/>
      <c r="J5480" s="8"/>
      <c r="K5480" s="8">
        <v>2</v>
      </c>
      <c r="L5480" s="8">
        <v>4</v>
      </c>
    </row>
    <row r="5481" spans="1:12" x14ac:dyDescent="0.45">
      <c r="A5481" s="8" t="s">
        <v>233</v>
      </c>
      <c r="B5481" s="8" t="s">
        <v>233</v>
      </c>
      <c r="C5481" s="8" t="s">
        <v>4568</v>
      </c>
      <c r="D5481" s="8"/>
      <c r="E5481" s="8"/>
      <c r="F5481" s="8"/>
      <c r="G5481" s="8"/>
      <c r="H5481" s="8"/>
      <c r="I5481" s="8"/>
      <c r="J5481" s="8"/>
      <c r="K5481" s="8">
        <v>3</v>
      </c>
      <c r="L5481" s="8">
        <v>3</v>
      </c>
    </row>
    <row r="5482" spans="1:12" x14ac:dyDescent="0.45">
      <c r="A5482" s="8" t="s">
        <v>233</v>
      </c>
      <c r="B5482" s="8" t="s">
        <v>233</v>
      </c>
      <c r="C5482" s="8" t="s">
        <v>1817</v>
      </c>
      <c r="D5482" s="8">
        <v>17</v>
      </c>
      <c r="E5482" s="8">
        <v>9</v>
      </c>
      <c r="F5482" s="8">
        <v>26</v>
      </c>
      <c r="G5482" s="8">
        <v>10</v>
      </c>
      <c r="H5482" s="8">
        <v>1</v>
      </c>
      <c r="I5482" s="8">
        <v>4</v>
      </c>
      <c r="J5482" s="8">
        <v>3</v>
      </c>
      <c r="K5482" s="8">
        <v>27</v>
      </c>
      <c r="L5482" s="8">
        <v>97</v>
      </c>
    </row>
    <row r="5483" spans="1:12" x14ac:dyDescent="0.45">
      <c r="A5483" s="8" t="s">
        <v>233</v>
      </c>
      <c r="B5483" s="8" t="s">
        <v>233</v>
      </c>
      <c r="C5483" s="8" t="s">
        <v>6267</v>
      </c>
      <c r="D5483" s="8"/>
      <c r="E5483" s="8"/>
      <c r="F5483" s="8">
        <v>2</v>
      </c>
      <c r="G5483" s="8"/>
      <c r="H5483" s="8"/>
      <c r="I5483" s="8"/>
      <c r="J5483" s="8"/>
      <c r="K5483" s="8"/>
      <c r="L5483" s="8">
        <v>2</v>
      </c>
    </row>
    <row r="5484" spans="1:12" x14ac:dyDescent="0.45">
      <c r="A5484" s="8" t="s">
        <v>233</v>
      </c>
      <c r="B5484" s="8" t="s">
        <v>233</v>
      </c>
      <c r="C5484" s="8" t="s">
        <v>4569</v>
      </c>
      <c r="D5484" s="8"/>
      <c r="E5484" s="8"/>
      <c r="F5484" s="8"/>
      <c r="G5484" s="8"/>
      <c r="H5484" s="8"/>
      <c r="I5484" s="8"/>
      <c r="J5484" s="8"/>
      <c r="K5484" s="8">
        <v>1</v>
      </c>
      <c r="L5484" s="8">
        <v>1</v>
      </c>
    </row>
    <row r="5485" spans="1:12" x14ac:dyDescent="0.45">
      <c r="A5485" s="8" t="s">
        <v>233</v>
      </c>
      <c r="B5485" s="8" t="s">
        <v>233</v>
      </c>
      <c r="C5485" s="8" t="s">
        <v>7901</v>
      </c>
      <c r="D5485" s="8">
        <v>1</v>
      </c>
      <c r="E5485" s="8"/>
      <c r="F5485" s="8"/>
      <c r="G5485" s="8"/>
      <c r="H5485" s="8"/>
      <c r="I5485" s="8"/>
      <c r="J5485" s="8"/>
      <c r="K5485" s="8"/>
      <c r="L5485" s="8">
        <v>1</v>
      </c>
    </row>
    <row r="5486" spans="1:12" x14ac:dyDescent="0.45">
      <c r="A5486" s="8" t="s">
        <v>233</v>
      </c>
      <c r="B5486" s="8" t="s">
        <v>233</v>
      </c>
      <c r="C5486" s="8" t="s">
        <v>6268</v>
      </c>
      <c r="D5486" s="8"/>
      <c r="E5486" s="8"/>
      <c r="F5486" s="8">
        <v>2</v>
      </c>
      <c r="G5486" s="8"/>
      <c r="H5486" s="8"/>
      <c r="I5486" s="8"/>
      <c r="J5486" s="8"/>
      <c r="K5486" s="8"/>
      <c r="L5486" s="8">
        <v>2</v>
      </c>
    </row>
    <row r="5487" spans="1:12" x14ac:dyDescent="0.45">
      <c r="A5487" s="8" t="s">
        <v>233</v>
      </c>
      <c r="B5487" s="8" t="s">
        <v>233</v>
      </c>
      <c r="C5487" s="8" t="s">
        <v>4570</v>
      </c>
      <c r="D5487" s="8"/>
      <c r="E5487" s="8"/>
      <c r="F5487" s="8">
        <v>4</v>
      </c>
      <c r="G5487" s="8"/>
      <c r="H5487" s="8"/>
      <c r="I5487" s="8"/>
      <c r="J5487" s="8"/>
      <c r="K5487" s="8">
        <v>1</v>
      </c>
      <c r="L5487" s="8">
        <v>5</v>
      </c>
    </row>
    <row r="5488" spans="1:12" x14ac:dyDescent="0.45">
      <c r="A5488" s="8" t="s">
        <v>233</v>
      </c>
      <c r="B5488" s="8" t="s">
        <v>233</v>
      </c>
      <c r="C5488" s="8" t="s">
        <v>6269</v>
      </c>
      <c r="D5488" s="8"/>
      <c r="E5488" s="8"/>
      <c r="F5488" s="8">
        <v>1</v>
      </c>
      <c r="G5488" s="8"/>
      <c r="H5488" s="8"/>
      <c r="I5488" s="8"/>
      <c r="J5488" s="8"/>
      <c r="K5488" s="8"/>
      <c r="L5488" s="8">
        <v>1</v>
      </c>
    </row>
    <row r="5489" spans="1:12" x14ac:dyDescent="0.45">
      <c r="A5489" s="8" t="s">
        <v>233</v>
      </c>
      <c r="B5489" s="8" t="s">
        <v>233</v>
      </c>
      <c r="C5489" s="8" t="s">
        <v>1818</v>
      </c>
      <c r="D5489" s="8"/>
      <c r="E5489" s="8"/>
      <c r="F5489" s="8">
        <v>3</v>
      </c>
      <c r="G5489" s="8"/>
      <c r="H5489" s="8">
        <v>1</v>
      </c>
      <c r="I5489" s="8"/>
      <c r="J5489" s="8">
        <v>2</v>
      </c>
      <c r="K5489" s="8"/>
      <c r="L5489" s="8">
        <v>6</v>
      </c>
    </row>
    <row r="5490" spans="1:12" x14ac:dyDescent="0.45">
      <c r="A5490" s="8" t="s">
        <v>233</v>
      </c>
      <c r="B5490" s="8" t="s">
        <v>233</v>
      </c>
      <c r="C5490" s="8" t="s">
        <v>8321</v>
      </c>
      <c r="D5490" s="8"/>
      <c r="E5490" s="8">
        <v>1</v>
      </c>
      <c r="F5490" s="8"/>
      <c r="G5490" s="8"/>
      <c r="H5490" s="8"/>
      <c r="I5490" s="8"/>
      <c r="J5490" s="8"/>
      <c r="K5490" s="8"/>
      <c r="L5490" s="8">
        <v>1</v>
      </c>
    </row>
    <row r="5491" spans="1:12" x14ac:dyDescent="0.45">
      <c r="A5491" s="8" t="s">
        <v>233</v>
      </c>
      <c r="B5491" s="8" t="s">
        <v>233</v>
      </c>
      <c r="C5491" s="8" t="s">
        <v>1819</v>
      </c>
      <c r="D5491" s="8"/>
      <c r="E5491" s="8"/>
      <c r="F5491" s="8"/>
      <c r="G5491" s="8"/>
      <c r="H5491" s="8"/>
      <c r="I5491" s="8"/>
      <c r="J5491" s="8">
        <v>1</v>
      </c>
      <c r="K5491" s="8"/>
      <c r="L5491" s="8">
        <v>1</v>
      </c>
    </row>
    <row r="5492" spans="1:12" x14ac:dyDescent="0.45">
      <c r="A5492" s="8" t="s">
        <v>233</v>
      </c>
      <c r="B5492" s="8" t="s">
        <v>233</v>
      </c>
      <c r="C5492" s="8" t="s">
        <v>1820</v>
      </c>
      <c r="D5492" s="8">
        <v>4</v>
      </c>
      <c r="E5492" s="8"/>
      <c r="F5492" s="8">
        <v>7</v>
      </c>
      <c r="G5492" s="8">
        <v>2</v>
      </c>
      <c r="H5492" s="8">
        <v>2</v>
      </c>
      <c r="I5492" s="8"/>
      <c r="J5492" s="8">
        <v>2</v>
      </c>
      <c r="K5492" s="8">
        <v>1</v>
      </c>
      <c r="L5492" s="8">
        <v>18</v>
      </c>
    </row>
    <row r="5493" spans="1:12" x14ac:dyDescent="0.45">
      <c r="A5493" s="8" t="s">
        <v>233</v>
      </c>
      <c r="B5493" s="8" t="s">
        <v>233</v>
      </c>
      <c r="C5493" s="8" t="s">
        <v>6270</v>
      </c>
      <c r="D5493" s="8"/>
      <c r="E5493" s="8"/>
      <c r="F5493" s="8">
        <v>1</v>
      </c>
      <c r="G5493" s="8"/>
      <c r="H5493" s="8"/>
      <c r="I5493" s="8"/>
      <c r="J5493" s="8"/>
      <c r="K5493" s="8"/>
      <c r="L5493" s="8">
        <v>1</v>
      </c>
    </row>
    <row r="5494" spans="1:12" x14ac:dyDescent="0.45">
      <c r="A5494" s="8" t="s">
        <v>233</v>
      </c>
      <c r="B5494" s="8" t="s">
        <v>233</v>
      </c>
      <c r="C5494" s="8" t="s">
        <v>6271</v>
      </c>
      <c r="D5494" s="8"/>
      <c r="E5494" s="8"/>
      <c r="F5494" s="8">
        <v>1</v>
      </c>
      <c r="G5494" s="8"/>
      <c r="H5494" s="8"/>
      <c r="I5494" s="8"/>
      <c r="J5494" s="8"/>
      <c r="K5494" s="8"/>
      <c r="L5494" s="8">
        <v>1</v>
      </c>
    </row>
    <row r="5495" spans="1:12" x14ac:dyDescent="0.45">
      <c r="A5495" s="8" t="s">
        <v>233</v>
      </c>
      <c r="B5495" s="8" t="s">
        <v>233</v>
      </c>
      <c r="C5495" s="8" t="s">
        <v>4571</v>
      </c>
      <c r="D5495" s="8"/>
      <c r="E5495" s="8"/>
      <c r="F5495" s="8"/>
      <c r="G5495" s="8"/>
      <c r="H5495" s="8"/>
      <c r="I5495" s="8"/>
      <c r="J5495" s="8"/>
      <c r="K5495" s="8">
        <v>1</v>
      </c>
      <c r="L5495" s="8">
        <v>1</v>
      </c>
    </row>
    <row r="5496" spans="1:12" x14ac:dyDescent="0.45">
      <c r="A5496" s="8" t="s">
        <v>233</v>
      </c>
      <c r="B5496" s="8" t="s">
        <v>233</v>
      </c>
      <c r="C5496" s="8" t="s">
        <v>1821</v>
      </c>
      <c r="D5496" s="8">
        <v>6</v>
      </c>
      <c r="E5496" s="8">
        <v>2</v>
      </c>
      <c r="F5496" s="8">
        <v>19</v>
      </c>
      <c r="G5496" s="8"/>
      <c r="H5496" s="8"/>
      <c r="I5496" s="8"/>
      <c r="J5496" s="8">
        <v>11</v>
      </c>
      <c r="K5496" s="8"/>
      <c r="L5496" s="8">
        <v>38</v>
      </c>
    </row>
    <row r="5497" spans="1:12" x14ac:dyDescent="0.45">
      <c r="A5497" s="8" t="s">
        <v>233</v>
      </c>
      <c r="B5497" s="8" t="s">
        <v>233</v>
      </c>
      <c r="C5497" s="8" t="s">
        <v>7902</v>
      </c>
      <c r="D5497" s="8">
        <v>1</v>
      </c>
      <c r="E5497" s="8"/>
      <c r="F5497" s="8"/>
      <c r="G5497" s="8"/>
      <c r="H5497" s="8"/>
      <c r="I5497" s="8"/>
      <c r="J5497" s="8"/>
      <c r="K5497" s="8"/>
      <c r="L5497" s="8">
        <v>1</v>
      </c>
    </row>
    <row r="5498" spans="1:12" x14ac:dyDescent="0.45">
      <c r="A5498" s="8" t="s">
        <v>233</v>
      </c>
      <c r="B5498" s="8" t="s">
        <v>233</v>
      </c>
      <c r="C5498" s="8" t="s">
        <v>7903</v>
      </c>
      <c r="D5498" s="8">
        <v>1</v>
      </c>
      <c r="E5498" s="8"/>
      <c r="F5498" s="8"/>
      <c r="G5498" s="8"/>
      <c r="H5498" s="8"/>
      <c r="I5498" s="8"/>
      <c r="J5498" s="8"/>
      <c r="K5498" s="8"/>
      <c r="L5498" s="8">
        <v>1</v>
      </c>
    </row>
    <row r="5499" spans="1:12" x14ac:dyDescent="0.45">
      <c r="A5499" s="8" t="s">
        <v>233</v>
      </c>
      <c r="B5499" s="8" t="s">
        <v>233</v>
      </c>
      <c r="C5499" s="8" t="s">
        <v>1822</v>
      </c>
      <c r="D5499" s="8"/>
      <c r="E5499" s="8"/>
      <c r="F5499" s="8">
        <v>4</v>
      </c>
      <c r="G5499" s="8"/>
      <c r="H5499" s="8"/>
      <c r="I5499" s="8"/>
      <c r="J5499" s="8">
        <v>1</v>
      </c>
      <c r="K5499" s="8"/>
      <c r="L5499" s="8">
        <v>5</v>
      </c>
    </row>
    <row r="5500" spans="1:12" x14ac:dyDescent="0.45">
      <c r="A5500" s="8" t="s">
        <v>233</v>
      </c>
      <c r="B5500" s="8" t="s">
        <v>233</v>
      </c>
      <c r="C5500" s="8" t="s">
        <v>6272</v>
      </c>
      <c r="D5500" s="8"/>
      <c r="E5500" s="8"/>
      <c r="F5500" s="8">
        <v>1</v>
      </c>
      <c r="G5500" s="8"/>
      <c r="H5500" s="8"/>
      <c r="I5500" s="8"/>
      <c r="J5500" s="8"/>
      <c r="K5500" s="8"/>
      <c r="L5500" s="8">
        <v>1</v>
      </c>
    </row>
    <row r="5501" spans="1:12" x14ac:dyDescent="0.45">
      <c r="A5501" s="8" t="s">
        <v>233</v>
      </c>
      <c r="B5501" s="8" t="s">
        <v>233</v>
      </c>
      <c r="C5501" s="8" t="s">
        <v>4572</v>
      </c>
      <c r="D5501" s="8"/>
      <c r="E5501" s="8"/>
      <c r="F5501" s="8"/>
      <c r="G5501" s="8"/>
      <c r="H5501" s="8"/>
      <c r="I5501" s="8"/>
      <c r="J5501" s="8"/>
      <c r="K5501" s="8">
        <v>1</v>
      </c>
      <c r="L5501" s="8">
        <v>1</v>
      </c>
    </row>
    <row r="5502" spans="1:12" x14ac:dyDescent="0.45">
      <c r="A5502" s="8" t="s">
        <v>233</v>
      </c>
      <c r="B5502" s="8" t="s">
        <v>233</v>
      </c>
      <c r="C5502" s="8" t="s">
        <v>3761</v>
      </c>
      <c r="D5502" s="8"/>
      <c r="E5502" s="8"/>
      <c r="F5502" s="8"/>
      <c r="G5502" s="8">
        <v>1</v>
      </c>
      <c r="H5502" s="8"/>
      <c r="I5502" s="8"/>
      <c r="J5502" s="8"/>
      <c r="K5502" s="8"/>
      <c r="L5502" s="8">
        <v>1</v>
      </c>
    </row>
    <row r="5503" spans="1:12" x14ac:dyDescent="0.45">
      <c r="A5503" s="8" t="s">
        <v>233</v>
      </c>
      <c r="B5503" s="8" t="s">
        <v>233</v>
      </c>
      <c r="C5503" s="8" t="s">
        <v>4573</v>
      </c>
      <c r="D5503" s="8"/>
      <c r="E5503" s="8"/>
      <c r="F5503" s="8"/>
      <c r="G5503" s="8"/>
      <c r="H5503" s="8"/>
      <c r="I5503" s="8"/>
      <c r="J5503" s="8"/>
      <c r="K5503" s="8">
        <v>1</v>
      </c>
      <c r="L5503" s="8">
        <v>1</v>
      </c>
    </row>
    <row r="5504" spans="1:12" x14ac:dyDescent="0.45">
      <c r="A5504" s="8" t="s">
        <v>233</v>
      </c>
      <c r="B5504" s="8" t="s">
        <v>233</v>
      </c>
      <c r="C5504" s="8" t="s">
        <v>8507</v>
      </c>
      <c r="D5504" s="8"/>
      <c r="E5504" s="8"/>
      <c r="F5504" s="8"/>
      <c r="G5504" s="8"/>
      <c r="H5504" s="8"/>
      <c r="I5504" s="8"/>
      <c r="J5504" s="8"/>
      <c r="K5504" s="8">
        <v>1</v>
      </c>
      <c r="L5504" s="8">
        <v>1</v>
      </c>
    </row>
    <row r="5505" spans="1:12" x14ac:dyDescent="0.45">
      <c r="A5505" s="8" t="s">
        <v>233</v>
      </c>
      <c r="B5505" s="8" t="s">
        <v>233</v>
      </c>
      <c r="C5505" s="8" t="s">
        <v>4574</v>
      </c>
      <c r="D5505" s="8"/>
      <c r="E5505" s="8"/>
      <c r="F5505" s="8"/>
      <c r="G5505" s="8"/>
      <c r="H5505" s="8"/>
      <c r="I5505" s="8"/>
      <c r="J5505" s="8"/>
      <c r="K5505" s="8">
        <v>3</v>
      </c>
      <c r="L5505" s="8">
        <v>3</v>
      </c>
    </row>
    <row r="5506" spans="1:12" x14ac:dyDescent="0.45">
      <c r="A5506" s="8" t="s">
        <v>233</v>
      </c>
      <c r="B5506" s="8" t="s">
        <v>233</v>
      </c>
      <c r="C5506" s="8" t="s">
        <v>7904</v>
      </c>
      <c r="D5506" s="8">
        <v>1</v>
      </c>
      <c r="E5506" s="8"/>
      <c r="F5506" s="8"/>
      <c r="G5506" s="8"/>
      <c r="H5506" s="8"/>
      <c r="I5506" s="8"/>
      <c r="J5506" s="8"/>
      <c r="K5506" s="8"/>
      <c r="L5506" s="8">
        <v>1</v>
      </c>
    </row>
    <row r="5507" spans="1:12" x14ac:dyDescent="0.45">
      <c r="A5507" s="8" t="s">
        <v>233</v>
      </c>
      <c r="B5507" s="8" t="s">
        <v>233</v>
      </c>
      <c r="C5507" s="8" t="s">
        <v>6273</v>
      </c>
      <c r="D5507" s="8"/>
      <c r="E5507" s="8"/>
      <c r="F5507" s="8">
        <v>2</v>
      </c>
      <c r="G5507" s="8"/>
      <c r="H5507" s="8"/>
      <c r="I5507" s="8"/>
      <c r="J5507" s="8"/>
      <c r="K5507" s="8"/>
      <c r="L5507" s="8">
        <v>2</v>
      </c>
    </row>
    <row r="5508" spans="1:12" x14ac:dyDescent="0.45">
      <c r="A5508" s="8" t="s">
        <v>233</v>
      </c>
      <c r="B5508" s="8" t="s">
        <v>233</v>
      </c>
      <c r="C5508" s="8" t="s">
        <v>7345</v>
      </c>
      <c r="D5508" s="8"/>
      <c r="E5508" s="8"/>
      <c r="F5508" s="8"/>
      <c r="G5508" s="8"/>
      <c r="H5508" s="8"/>
      <c r="I5508" s="8">
        <v>1</v>
      </c>
      <c r="J5508" s="8"/>
      <c r="K5508" s="8"/>
      <c r="L5508" s="8">
        <v>1</v>
      </c>
    </row>
    <row r="5509" spans="1:12" x14ac:dyDescent="0.45">
      <c r="A5509" s="8" t="s">
        <v>233</v>
      </c>
      <c r="B5509" s="8" t="s">
        <v>233</v>
      </c>
      <c r="C5509" s="8" t="s">
        <v>6274</v>
      </c>
      <c r="D5509" s="8"/>
      <c r="E5509" s="8"/>
      <c r="F5509" s="8">
        <v>1</v>
      </c>
      <c r="G5509" s="8"/>
      <c r="H5509" s="8"/>
      <c r="I5509" s="8"/>
      <c r="J5509" s="8"/>
      <c r="K5509" s="8"/>
      <c r="L5509" s="8">
        <v>1</v>
      </c>
    </row>
    <row r="5510" spans="1:12" x14ac:dyDescent="0.45">
      <c r="A5510" s="8" t="s">
        <v>233</v>
      </c>
      <c r="B5510" s="8" t="s">
        <v>233</v>
      </c>
      <c r="C5510" s="8" t="s">
        <v>1823</v>
      </c>
      <c r="D5510" s="8"/>
      <c r="E5510" s="8"/>
      <c r="F5510" s="8"/>
      <c r="G5510" s="8"/>
      <c r="H5510" s="8"/>
      <c r="I5510" s="8">
        <v>2</v>
      </c>
      <c r="J5510" s="8">
        <v>1</v>
      </c>
      <c r="K5510" s="8"/>
      <c r="L5510" s="8">
        <v>3</v>
      </c>
    </row>
    <row r="5511" spans="1:12" x14ac:dyDescent="0.45">
      <c r="A5511" s="8" t="s">
        <v>233</v>
      </c>
      <c r="B5511" s="8" t="s">
        <v>233</v>
      </c>
      <c r="C5511" s="8" t="s">
        <v>1824</v>
      </c>
      <c r="D5511" s="8"/>
      <c r="E5511" s="8"/>
      <c r="F5511" s="8"/>
      <c r="G5511" s="8"/>
      <c r="H5511" s="8"/>
      <c r="I5511" s="8"/>
      <c r="J5511" s="8">
        <v>3</v>
      </c>
      <c r="K5511" s="8">
        <v>2</v>
      </c>
      <c r="L5511" s="8">
        <v>5</v>
      </c>
    </row>
    <row r="5512" spans="1:12" x14ac:dyDescent="0.45">
      <c r="A5512" s="8" t="s">
        <v>233</v>
      </c>
      <c r="B5512" s="8" t="s">
        <v>233</v>
      </c>
      <c r="C5512" s="8" t="s">
        <v>4575</v>
      </c>
      <c r="D5512" s="8"/>
      <c r="E5512" s="8"/>
      <c r="F5512" s="8"/>
      <c r="G5512" s="8"/>
      <c r="H5512" s="8"/>
      <c r="I5512" s="8"/>
      <c r="J5512" s="8"/>
      <c r="K5512" s="8">
        <v>1</v>
      </c>
      <c r="L5512" s="8">
        <v>1</v>
      </c>
    </row>
    <row r="5513" spans="1:12" x14ac:dyDescent="0.45">
      <c r="A5513" s="8" t="s">
        <v>233</v>
      </c>
      <c r="B5513" s="8" t="s">
        <v>233</v>
      </c>
      <c r="C5513" s="8" t="s">
        <v>1825</v>
      </c>
      <c r="D5513" s="8"/>
      <c r="E5513" s="8"/>
      <c r="F5513" s="8"/>
      <c r="G5513" s="8"/>
      <c r="H5513" s="8"/>
      <c r="I5513" s="8"/>
      <c r="J5513" s="8">
        <v>1</v>
      </c>
      <c r="K5513" s="8"/>
      <c r="L5513" s="8">
        <v>1</v>
      </c>
    </row>
    <row r="5514" spans="1:12" x14ac:dyDescent="0.45">
      <c r="A5514" s="8" t="s">
        <v>233</v>
      </c>
      <c r="B5514" s="8" t="s">
        <v>233</v>
      </c>
      <c r="C5514" s="8" t="s">
        <v>1826</v>
      </c>
      <c r="D5514" s="8">
        <v>5</v>
      </c>
      <c r="E5514" s="8"/>
      <c r="F5514" s="8">
        <v>19</v>
      </c>
      <c r="G5514" s="8"/>
      <c r="H5514" s="8">
        <v>1</v>
      </c>
      <c r="I5514" s="8"/>
      <c r="J5514" s="8">
        <v>10</v>
      </c>
      <c r="K5514" s="8">
        <v>16</v>
      </c>
      <c r="L5514" s="8">
        <v>51</v>
      </c>
    </row>
    <row r="5515" spans="1:12" x14ac:dyDescent="0.45">
      <c r="A5515" s="8" t="s">
        <v>233</v>
      </c>
      <c r="B5515" s="8" t="s">
        <v>233</v>
      </c>
      <c r="C5515" s="8" t="s">
        <v>3762</v>
      </c>
      <c r="D5515" s="8"/>
      <c r="E5515" s="8"/>
      <c r="F5515" s="8">
        <v>1</v>
      </c>
      <c r="G5515" s="8">
        <v>1</v>
      </c>
      <c r="H5515" s="8"/>
      <c r="I5515" s="8"/>
      <c r="J5515" s="8"/>
      <c r="K5515" s="8"/>
      <c r="L5515" s="8">
        <v>2</v>
      </c>
    </row>
    <row r="5516" spans="1:12" x14ac:dyDescent="0.45">
      <c r="A5516" s="8" t="s">
        <v>233</v>
      </c>
      <c r="B5516" s="8" t="s">
        <v>233</v>
      </c>
      <c r="C5516" s="8" t="s">
        <v>1827</v>
      </c>
      <c r="D5516" s="8"/>
      <c r="E5516" s="8"/>
      <c r="F5516" s="8">
        <v>1</v>
      </c>
      <c r="G5516" s="8"/>
      <c r="H5516" s="8"/>
      <c r="I5516" s="8"/>
      <c r="J5516" s="8">
        <v>1</v>
      </c>
      <c r="K5516" s="8">
        <v>5</v>
      </c>
      <c r="L5516" s="8">
        <v>7</v>
      </c>
    </row>
    <row r="5517" spans="1:12" x14ac:dyDescent="0.45">
      <c r="A5517" s="8" t="s">
        <v>233</v>
      </c>
      <c r="B5517" s="8" t="s">
        <v>233</v>
      </c>
      <c r="C5517" s="8" t="s">
        <v>4576</v>
      </c>
      <c r="D5517" s="8"/>
      <c r="E5517" s="8"/>
      <c r="F5517" s="8"/>
      <c r="G5517" s="8"/>
      <c r="H5517" s="8"/>
      <c r="I5517" s="8"/>
      <c r="J5517" s="8"/>
      <c r="K5517" s="8">
        <v>1</v>
      </c>
      <c r="L5517" s="8">
        <v>1</v>
      </c>
    </row>
    <row r="5518" spans="1:12" x14ac:dyDescent="0.45">
      <c r="A5518" s="8" t="s">
        <v>233</v>
      </c>
      <c r="B5518" s="8" t="s">
        <v>233</v>
      </c>
      <c r="C5518" s="8" t="s">
        <v>4577</v>
      </c>
      <c r="D5518" s="8"/>
      <c r="E5518" s="8"/>
      <c r="F5518" s="8"/>
      <c r="G5518" s="8"/>
      <c r="H5518" s="8"/>
      <c r="I5518" s="8"/>
      <c r="J5518" s="8"/>
      <c r="K5518" s="8">
        <v>1</v>
      </c>
      <c r="L5518" s="8">
        <v>1</v>
      </c>
    </row>
    <row r="5519" spans="1:12" x14ac:dyDescent="0.45">
      <c r="A5519" s="8" t="s">
        <v>233</v>
      </c>
      <c r="B5519" s="8" t="s">
        <v>233</v>
      </c>
      <c r="C5519" s="8" t="s">
        <v>3089</v>
      </c>
      <c r="D5519" s="8">
        <v>1</v>
      </c>
      <c r="E5519" s="8"/>
      <c r="F5519" s="8"/>
      <c r="G5519" s="8"/>
      <c r="H5519" s="8">
        <v>1</v>
      </c>
      <c r="I5519" s="8"/>
      <c r="J5519" s="8"/>
      <c r="K5519" s="8">
        <v>1</v>
      </c>
      <c r="L5519" s="8">
        <v>3</v>
      </c>
    </row>
    <row r="5520" spans="1:12" x14ac:dyDescent="0.45">
      <c r="A5520" s="8" t="s">
        <v>233</v>
      </c>
      <c r="B5520" s="8" t="s">
        <v>233</v>
      </c>
      <c r="C5520" s="8" t="s">
        <v>3763</v>
      </c>
      <c r="D5520" s="8">
        <v>6</v>
      </c>
      <c r="E5520" s="8">
        <v>1</v>
      </c>
      <c r="F5520" s="8"/>
      <c r="G5520" s="8">
        <v>1</v>
      </c>
      <c r="H5520" s="8"/>
      <c r="I5520" s="8">
        <v>1</v>
      </c>
      <c r="J5520" s="8"/>
      <c r="K5520" s="8">
        <v>1</v>
      </c>
      <c r="L5520" s="8">
        <v>10</v>
      </c>
    </row>
    <row r="5521" spans="1:12" x14ac:dyDescent="0.45">
      <c r="A5521" s="8" t="s">
        <v>233</v>
      </c>
      <c r="B5521" s="8" t="s">
        <v>233</v>
      </c>
      <c r="C5521" s="8" t="s">
        <v>6275</v>
      </c>
      <c r="D5521" s="8"/>
      <c r="E5521" s="8"/>
      <c r="F5521" s="8">
        <v>1</v>
      </c>
      <c r="G5521" s="8"/>
      <c r="H5521" s="8"/>
      <c r="I5521" s="8"/>
      <c r="J5521" s="8"/>
      <c r="K5521" s="8"/>
      <c r="L5521" s="8">
        <v>1</v>
      </c>
    </row>
    <row r="5522" spans="1:12" x14ac:dyDescent="0.45">
      <c r="A5522" s="8" t="s">
        <v>233</v>
      </c>
      <c r="B5522" s="8" t="s">
        <v>233</v>
      </c>
      <c r="C5522" s="8" t="s">
        <v>1828</v>
      </c>
      <c r="D5522" s="8"/>
      <c r="E5522" s="8"/>
      <c r="F5522" s="8"/>
      <c r="G5522" s="8"/>
      <c r="H5522" s="8"/>
      <c r="I5522" s="8"/>
      <c r="J5522" s="8">
        <v>1</v>
      </c>
      <c r="K5522" s="8"/>
      <c r="L5522" s="8">
        <v>1</v>
      </c>
    </row>
    <row r="5523" spans="1:12" x14ac:dyDescent="0.45">
      <c r="A5523" s="8" t="s">
        <v>233</v>
      </c>
      <c r="B5523" s="8" t="s">
        <v>233</v>
      </c>
      <c r="C5523" s="8" t="s">
        <v>7905</v>
      </c>
      <c r="D5523" s="8">
        <v>1</v>
      </c>
      <c r="E5523" s="8"/>
      <c r="F5523" s="8"/>
      <c r="G5523" s="8"/>
      <c r="H5523" s="8"/>
      <c r="I5523" s="8"/>
      <c r="J5523" s="8"/>
      <c r="K5523" s="8"/>
      <c r="L5523" s="8">
        <v>1</v>
      </c>
    </row>
    <row r="5524" spans="1:12" x14ac:dyDescent="0.45">
      <c r="A5524" s="8" t="s">
        <v>233</v>
      </c>
      <c r="B5524" s="8" t="s">
        <v>233</v>
      </c>
      <c r="C5524" s="8" t="s">
        <v>7906</v>
      </c>
      <c r="D5524" s="8">
        <v>1</v>
      </c>
      <c r="E5524" s="8"/>
      <c r="F5524" s="8"/>
      <c r="G5524" s="8"/>
      <c r="H5524" s="8"/>
      <c r="I5524" s="8"/>
      <c r="J5524" s="8"/>
      <c r="K5524" s="8"/>
      <c r="L5524" s="8">
        <v>1</v>
      </c>
    </row>
    <row r="5525" spans="1:12" x14ac:dyDescent="0.45">
      <c r="A5525" s="8" t="s">
        <v>233</v>
      </c>
      <c r="B5525" s="8" t="s">
        <v>233</v>
      </c>
      <c r="C5525" s="8" t="s">
        <v>1829</v>
      </c>
      <c r="D5525" s="8">
        <v>9</v>
      </c>
      <c r="E5525" s="8">
        <v>1</v>
      </c>
      <c r="F5525" s="8">
        <v>24</v>
      </c>
      <c r="G5525" s="8">
        <v>5</v>
      </c>
      <c r="H5525" s="8">
        <v>2</v>
      </c>
      <c r="I5525" s="8"/>
      <c r="J5525" s="8">
        <v>10</v>
      </c>
      <c r="K5525" s="8">
        <v>4</v>
      </c>
      <c r="L5525" s="8">
        <v>55</v>
      </c>
    </row>
    <row r="5526" spans="1:12" x14ac:dyDescent="0.45">
      <c r="A5526" s="8" t="s">
        <v>233</v>
      </c>
      <c r="B5526" s="8" t="s">
        <v>233</v>
      </c>
      <c r="C5526" s="8" t="s">
        <v>4578</v>
      </c>
      <c r="D5526" s="8">
        <v>2</v>
      </c>
      <c r="E5526" s="8"/>
      <c r="F5526" s="8">
        <v>11</v>
      </c>
      <c r="G5526" s="8"/>
      <c r="H5526" s="8"/>
      <c r="I5526" s="8"/>
      <c r="J5526" s="8"/>
      <c r="K5526" s="8">
        <v>8</v>
      </c>
      <c r="L5526" s="8">
        <v>21</v>
      </c>
    </row>
    <row r="5527" spans="1:12" x14ac:dyDescent="0.45">
      <c r="A5527" s="8" t="s">
        <v>233</v>
      </c>
      <c r="B5527" s="8" t="s">
        <v>233</v>
      </c>
      <c r="C5527" s="8" t="s">
        <v>1831</v>
      </c>
      <c r="D5527" s="8">
        <v>4</v>
      </c>
      <c r="E5527" s="8"/>
      <c r="F5527" s="8">
        <v>1</v>
      </c>
      <c r="G5527" s="8"/>
      <c r="H5527" s="8"/>
      <c r="I5527" s="8"/>
      <c r="J5527" s="8">
        <v>2</v>
      </c>
      <c r="K5527" s="8">
        <v>4</v>
      </c>
      <c r="L5527" s="8">
        <v>11</v>
      </c>
    </row>
    <row r="5528" spans="1:12" x14ac:dyDescent="0.45">
      <c r="A5528" s="8" t="s">
        <v>233</v>
      </c>
      <c r="B5528" s="8" t="s">
        <v>233</v>
      </c>
      <c r="C5528" s="8" t="s">
        <v>1830</v>
      </c>
      <c r="D5528" s="8">
        <v>2</v>
      </c>
      <c r="E5528" s="8">
        <v>2</v>
      </c>
      <c r="F5528" s="8">
        <v>10</v>
      </c>
      <c r="G5528" s="8"/>
      <c r="H5528" s="8">
        <v>1</v>
      </c>
      <c r="I5528" s="8"/>
      <c r="J5528" s="8">
        <v>2</v>
      </c>
      <c r="K5528" s="8">
        <v>1</v>
      </c>
      <c r="L5528" s="8">
        <v>18</v>
      </c>
    </row>
    <row r="5529" spans="1:12" x14ac:dyDescent="0.45">
      <c r="A5529" s="8" t="s">
        <v>233</v>
      </c>
      <c r="B5529" s="8" t="s">
        <v>233</v>
      </c>
      <c r="C5529" s="8" t="s">
        <v>1832</v>
      </c>
      <c r="D5529" s="8"/>
      <c r="E5529" s="8"/>
      <c r="F5529" s="8">
        <v>3</v>
      </c>
      <c r="G5529" s="8"/>
      <c r="H5529" s="8"/>
      <c r="I5529" s="8"/>
      <c r="J5529" s="8">
        <v>5</v>
      </c>
      <c r="K5529" s="8">
        <v>1</v>
      </c>
      <c r="L5529" s="8">
        <v>9</v>
      </c>
    </row>
    <row r="5530" spans="1:12" x14ac:dyDescent="0.45">
      <c r="A5530" s="8" t="s">
        <v>233</v>
      </c>
      <c r="B5530" s="8" t="s">
        <v>233</v>
      </c>
      <c r="C5530" s="8" t="s">
        <v>1833</v>
      </c>
      <c r="D5530" s="8">
        <v>7</v>
      </c>
      <c r="E5530" s="8"/>
      <c r="F5530" s="8">
        <v>9</v>
      </c>
      <c r="G5530" s="8"/>
      <c r="H5530" s="8"/>
      <c r="I5530" s="8"/>
      <c r="J5530" s="8">
        <v>6</v>
      </c>
      <c r="K5530" s="8">
        <v>8</v>
      </c>
      <c r="L5530" s="8">
        <v>30</v>
      </c>
    </row>
    <row r="5531" spans="1:12" x14ac:dyDescent="0.45">
      <c r="A5531" s="8" t="s">
        <v>233</v>
      </c>
      <c r="B5531" s="8" t="s">
        <v>233</v>
      </c>
      <c r="C5531" s="8" t="s">
        <v>6276</v>
      </c>
      <c r="D5531" s="8"/>
      <c r="E5531" s="8"/>
      <c r="F5531" s="8">
        <v>1</v>
      </c>
      <c r="G5531" s="8"/>
      <c r="H5531" s="8"/>
      <c r="I5531" s="8"/>
      <c r="J5531" s="8"/>
      <c r="K5531" s="8"/>
      <c r="L5531" s="8">
        <v>1</v>
      </c>
    </row>
    <row r="5532" spans="1:12" x14ac:dyDescent="0.45">
      <c r="A5532" s="8" t="s">
        <v>233</v>
      </c>
      <c r="B5532" s="8" t="s">
        <v>233</v>
      </c>
      <c r="C5532" s="8" t="s">
        <v>6277</v>
      </c>
      <c r="D5532" s="8">
        <v>1</v>
      </c>
      <c r="E5532" s="8"/>
      <c r="F5532" s="8">
        <v>1</v>
      </c>
      <c r="G5532" s="8"/>
      <c r="H5532" s="8"/>
      <c r="I5532" s="8"/>
      <c r="J5532" s="8"/>
      <c r="K5532" s="8"/>
      <c r="L5532" s="8">
        <v>2</v>
      </c>
    </row>
    <row r="5533" spans="1:12" x14ac:dyDescent="0.45">
      <c r="A5533" s="8" t="s">
        <v>233</v>
      </c>
      <c r="B5533" s="8" t="s">
        <v>233</v>
      </c>
      <c r="C5533" s="8" t="s">
        <v>6278</v>
      </c>
      <c r="D5533" s="8"/>
      <c r="E5533" s="8"/>
      <c r="F5533" s="8">
        <v>1</v>
      </c>
      <c r="G5533" s="8"/>
      <c r="H5533" s="8"/>
      <c r="I5533" s="8"/>
      <c r="J5533" s="8"/>
      <c r="K5533" s="8"/>
      <c r="L5533" s="8">
        <v>1</v>
      </c>
    </row>
    <row r="5534" spans="1:12" x14ac:dyDescent="0.45">
      <c r="A5534" s="8" t="s">
        <v>233</v>
      </c>
      <c r="B5534" s="8" t="s">
        <v>233</v>
      </c>
      <c r="C5534" s="8" t="s">
        <v>6279</v>
      </c>
      <c r="D5534" s="8"/>
      <c r="E5534" s="8"/>
      <c r="F5534" s="8">
        <v>3</v>
      </c>
      <c r="G5534" s="8"/>
      <c r="H5534" s="8"/>
      <c r="I5534" s="8"/>
      <c r="J5534" s="8"/>
      <c r="K5534" s="8"/>
      <c r="L5534" s="8">
        <v>3</v>
      </c>
    </row>
    <row r="5535" spans="1:12" x14ac:dyDescent="0.45">
      <c r="A5535" s="8" t="s">
        <v>233</v>
      </c>
      <c r="B5535" s="8" t="s">
        <v>233</v>
      </c>
      <c r="C5535" s="8" t="s">
        <v>1834</v>
      </c>
      <c r="D5535" s="8"/>
      <c r="E5535" s="8"/>
      <c r="F5535" s="8"/>
      <c r="G5535" s="8"/>
      <c r="H5535" s="8"/>
      <c r="I5535" s="8"/>
      <c r="J5535" s="8">
        <v>1</v>
      </c>
      <c r="K5535" s="8"/>
      <c r="L5535" s="8">
        <v>1</v>
      </c>
    </row>
    <row r="5536" spans="1:12" x14ac:dyDescent="0.45">
      <c r="A5536" s="8" t="s">
        <v>233</v>
      </c>
      <c r="B5536" s="8" t="s">
        <v>233</v>
      </c>
      <c r="C5536" s="8" t="s">
        <v>4579</v>
      </c>
      <c r="D5536" s="8"/>
      <c r="E5536" s="8"/>
      <c r="F5536" s="8">
        <v>5</v>
      </c>
      <c r="G5536" s="8"/>
      <c r="H5536" s="8"/>
      <c r="I5536" s="8"/>
      <c r="J5536" s="8"/>
      <c r="K5536" s="8">
        <v>2</v>
      </c>
      <c r="L5536" s="8">
        <v>7</v>
      </c>
    </row>
    <row r="5537" spans="1:12" x14ac:dyDescent="0.45">
      <c r="A5537" s="8" t="s">
        <v>233</v>
      </c>
      <c r="B5537" s="8" t="s">
        <v>233</v>
      </c>
      <c r="C5537" s="8" t="s">
        <v>6280</v>
      </c>
      <c r="D5537" s="8"/>
      <c r="E5537" s="8"/>
      <c r="F5537" s="8">
        <v>1</v>
      </c>
      <c r="G5537" s="8"/>
      <c r="H5537" s="8"/>
      <c r="I5537" s="8"/>
      <c r="J5537" s="8"/>
      <c r="K5537" s="8"/>
      <c r="L5537" s="8">
        <v>1</v>
      </c>
    </row>
    <row r="5538" spans="1:12" x14ac:dyDescent="0.45">
      <c r="A5538" s="8" t="s">
        <v>233</v>
      </c>
      <c r="B5538" s="8" t="s">
        <v>233</v>
      </c>
      <c r="C5538" s="8" t="s">
        <v>3764</v>
      </c>
      <c r="D5538" s="8">
        <v>2</v>
      </c>
      <c r="E5538" s="8"/>
      <c r="F5538" s="8"/>
      <c r="G5538" s="8">
        <v>1</v>
      </c>
      <c r="H5538" s="8"/>
      <c r="I5538" s="8">
        <v>4</v>
      </c>
      <c r="J5538" s="8"/>
      <c r="K5538" s="8"/>
      <c r="L5538" s="8">
        <v>7</v>
      </c>
    </row>
    <row r="5539" spans="1:12" x14ac:dyDescent="0.45">
      <c r="A5539" s="8" t="s">
        <v>233</v>
      </c>
      <c r="B5539" s="8" t="s">
        <v>233</v>
      </c>
      <c r="C5539" s="8" t="s">
        <v>1835</v>
      </c>
      <c r="D5539" s="8"/>
      <c r="E5539" s="8"/>
      <c r="F5539" s="8"/>
      <c r="G5539" s="8"/>
      <c r="H5539" s="8"/>
      <c r="I5539" s="8"/>
      <c r="J5539" s="8">
        <v>2</v>
      </c>
      <c r="K5539" s="8"/>
      <c r="L5539" s="8">
        <v>2</v>
      </c>
    </row>
    <row r="5540" spans="1:12" x14ac:dyDescent="0.45">
      <c r="A5540" s="8" t="s">
        <v>233</v>
      </c>
      <c r="B5540" s="8" t="s">
        <v>233</v>
      </c>
      <c r="C5540" s="8" t="s">
        <v>4580</v>
      </c>
      <c r="D5540" s="8"/>
      <c r="E5540" s="8"/>
      <c r="F5540" s="8">
        <v>13</v>
      </c>
      <c r="G5540" s="8"/>
      <c r="H5540" s="8"/>
      <c r="I5540" s="8"/>
      <c r="J5540" s="8"/>
      <c r="K5540" s="8">
        <v>1</v>
      </c>
      <c r="L5540" s="8">
        <v>14</v>
      </c>
    </row>
    <row r="5541" spans="1:12" x14ac:dyDescent="0.45">
      <c r="A5541" s="8" t="s">
        <v>233</v>
      </c>
      <c r="B5541" s="8" t="s">
        <v>233</v>
      </c>
      <c r="C5541" s="8" t="s">
        <v>3090</v>
      </c>
      <c r="D5541" s="8">
        <v>4</v>
      </c>
      <c r="E5541" s="8">
        <v>1</v>
      </c>
      <c r="F5541" s="8">
        <v>5</v>
      </c>
      <c r="G5541" s="8"/>
      <c r="H5541" s="8">
        <v>2</v>
      </c>
      <c r="I5541" s="8"/>
      <c r="J5541" s="8"/>
      <c r="K5541" s="8">
        <v>2</v>
      </c>
      <c r="L5541" s="8">
        <v>14</v>
      </c>
    </row>
    <row r="5542" spans="1:12" x14ac:dyDescent="0.45">
      <c r="A5542" s="8" t="s">
        <v>233</v>
      </c>
      <c r="B5542" s="8" t="s">
        <v>233</v>
      </c>
      <c r="C5542" s="8" t="s">
        <v>1836</v>
      </c>
      <c r="D5542" s="8">
        <v>2</v>
      </c>
      <c r="E5542" s="8"/>
      <c r="F5542" s="8">
        <v>9</v>
      </c>
      <c r="G5542" s="8">
        <v>1</v>
      </c>
      <c r="H5542" s="8"/>
      <c r="I5542" s="8"/>
      <c r="J5542" s="8">
        <v>1</v>
      </c>
      <c r="K5542" s="8">
        <v>4</v>
      </c>
      <c r="L5542" s="8">
        <v>17</v>
      </c>
    </row>
    <row r="5543" spans="1:12" x14ac:dyDescent="0.45">
      <c r="A5543" s="8" t="s">
        <v>233</v>
      </c>
      <c r="B5543" s="8" t="s">
        <v>233</v>
      </c>
      <c r="C5543" s="8" t="s">
        <v>4581</v>
      </c>
      <c r="D5543" s="8"/>
      <c r="E5543" s="8"/>
      <c r="F5543" s="8">
        <v>2</v>
      </c>
      <c r="G5543" s="8"/>
      <c r="H5543" s="8"/>
      <c r="I5543" s="8"/>
      <c r="J5543" s="8"/>
      <c r="K5543" s="8">
        <v>1</v>
      </c>
      <c r="L5543" s="8">
        <v>3</v>
      </c>
    </row>
    <row r="5544" spans="1:12" x14ac:dyDescent="0.45">
      <c r="A5544" s="8" t="s">
        <v>233</v>
      </c>
      <c r="B5544" s="8" t="s">
        <v>233</v>
      </c>
      <c r="C5544" s="8" t="s">
        <v>7907</v>
      </c>
      <c r="D5544" s="8">
        <v>1</v>
      </c>
      <c r="E5544" s="8"/>
      <c r="F5544" s="8"/>
      <c r="G5544" s="8"/>
      <c r="H5544" s="8"/>
      <c r="I5544" s="8"/>
      <c r="J5544" s="8"/>
      <c r="K5544" s="8"/>
      <c r="L5544" s="8">
        <v>1</v>
      </c>
    </row>
    <row r="5545" spans="1:12" x14ac:dyDescent="0.45">
      <c r="A5545" s="8" t="s">
        <v>233</v>
      </c>
      <c r="B5545" s="8" t="s">
        <v>233</v>
      </c>
      <c r="C5545" s="8" t="s">
        <v>3091</v>
      </c>
      <c r="D5545" s="8">
        <v>1</v>
      </c>
      <c r="E5545" s="8"/>
      <c r="F5545" s="8">
        <v>1</v>
      </c>
      <c r="G5545" s="8"/>
      <c r="H5545" s="8">
        <v>7</v>
      </c>
      <c r="I5545" s="8"/>
      <c r="J5545" s="8"/>
      <c r="K5545" s="8"/>
      <c r="L5545" s="8">
        <v>9</v>
      </c>
    </row>
    <row r="5546" spans="1:12" x14ac:dyDescent="0.45">
      <c r="A5546" s="8" t="s">
        <v>233</v>
      </c>
      <c r="B5546" s="8" t="s">
        <v>233</v>
      </c>
      <c r="C5546" s="8" t="s">
        <v>3092</v>
      </c>
      <c r="D5546" s="8"/>
      <c r="E5546" s="8">
        <v>1</v>
      </c>
      <c r="F5546" s="8"/>
      <c r="G5546" s="8"/>
      <c r="H5546" s="8">
        <v>3</v>
      </c>
      <c r="I5546" s="8"/>
      <c r="J5546" s="8"/>
      <c r="K5546" s="8"/>
      <c r="L5546" s="8">
        <v>4</v>
      </c>
    </row>
    <row r="5547" spans="1:12" x14ac:dyDescent="0.45">
      <c r="A5547" s="8" t="s">
        <v>233</v>
      </c>
      <c r="B5547" s="8" t="s">
        <v>233</v>
      </c>
      <c r="C5547" s="8" t="s">
        <v>6281</v>
      </c>
      <c r="D5547" s="8"/>
      <c r="E5547" s="8"/>
      <c r="F5547" s="8">
        <v>1</v>
      </c>
      <c r="G5547" s="8"/>
      <c r="H5547" s="8"/>
      <c r="I5547" s="8"/>
      <c r="J5547" s="8"/>
      <c r="K5547" s="8"/>
      <c r="L5547" s="8">
        <v>1</v>
      </c>
    </row>
    <row r="5548" spans="1:12" x14ac:dyDescent="0.45">
      <c r="A5548" s="8" t="s">
        <v>233</v>
      </c>
      <c r="B5548" s="8" t="s">
        <v>233</v>
      </c>
      <c r="C5548" s="8" t="s">
        <v>4582</v>
      </c>
      <c r="D5548" s="8"/>
      <c r="E5548" s="8"/>
      <c r="F5548" s="8"/>
      <c r="G5548" s="8"/>
      <c r="H5548" s="8"/>
      <c r="I5548" s="8"/>
      <c r="J5548" s="8"/>
      <c r="K5548" s="8">
        <v>1</v>
      </c>
      <c r="L5548" s="8">
        <v>1</v>
      </c>
    </row>
    <row r="5549" spans="1:12" x14ac:dyDescent="0.45">
      <c r="A5549" s="8" t="s">
        <v>233</v>
      </c>
      <c r="B5549" s="8" t="s">
        <v>233</v>
      </c>
      <c r="C5549" s="8" t="s">
        <v>3093</v>
      </c>
      <c r="D5549" s="8"/>
      <c r="E5549" s="8">
        <v>1</v>
      </c>
      <c r="F5549" s="8">
        <v>3</v>
      </c>
      <c r="G5549" s="8">
        <v>1</v>
      </c>
      <c r="H5549" s="8">
        <v>1</v>
      </c>
      <c r="I5549" s="8"/>
      <c r="J5549" s="8"/>
      <c r="K5549" s="8"/>
      <c r="L5549" s="8">
        <v>6</v>
      </c>
    </row>
    <row r="5550" spans="1:12" x14ac:dyDescent="0.45">
      <c r="A5550" s="8" t="s">
        <v>233</v>
      </c>
      <c r="B5550" s="8" t="s">
        <v>233</v>
      </c>
      <c r="C5550" s="8" t="s">
        <v>1837</v>
      </c>
      <c r="D5550" s="8"/>
      <c r="E5550" s="8"/>
      <c r="F5550" s="8"/>
      <c r="G5550" s="8"/>
      <c r="H5550" s="8"/>
      <c r="I5550" s="8"/>
      <c r="J5550" s="8">
        <v>1</v>
      </c>
      <c r="K5550" s="8">
        <v>2</v>
      </c>
      <c r="L5550" s="8">
        <v>3</v>
      </c>
    </row>
    <row r="5551" spans="1:12" x14ac:dyDescent="0.45">
      <c r="A5551" s="8" t="s">
        <v>233</v>
      </c>
      <c r="B5551" s="8" t="s">
        <v>233</v>
      </c>
      <c r="C5551" s="8" t="s">
        <v>7908</v>
      </c>
      <c r="D5551" s="8">
        <v>1</v>
      </c>
      <c r="E5551" s="8"/>
      <c r="F5551" s="8"/>
      <c r="G5551" s="8"/>
      <c r="H5551" s="8"/>
      <c r="I5551" s="8"/>
      <c r="J5551" s="8"/>
      <c r="K5551" s="8"/>
      <c r="L5551" s="8">
        <v>1</v>
      </c>
    </row>
    <row r="5552" spans="1:12" x14ac:dyDescent="0.45">
      <c r="A5552" s="8" t="s">
        <v>233</v>
      </c>
      <c r="B5552" s="8" t="s">
        <v>233</v>
      </c>
      <c r="C5552" s="8" t="s">
        <v>1838</v>
      </c>
      <c r="D5552" s="8">
        <v>1</v>
      </c>
      <c r="E5552" s="8">
        <v>1</v>
      </c>
      <c r="F5552" s="8"/>
      <c r="G5552" s="8"/>
      <c r="H5552" s="8"/>
      <c r="I5552" s="8"/>
      <c r="J5552" s="8">
        <v>1</v>
      </c>
      <c r="K5552" s="8"/>
      <c r="L5552" s="8">
        <v>3</v>
      </c>
    </row>
    <row r="5553" spans="1:12" x14ac:dyDescent="0.45">
      <c r="A5553" s="8" t="s">
        <v>233</v>
      </c>
      <c r="B5553" s="8" t="s">
        <v>233</v>
      </c>
      <c r="C5553" s="8" t="s">
        <v>3094</v>
      </c>
      <c r="D5553" s="8"/>
      <c r="E5553" s="8"/>
      <c r="F5553" s="8">
        <v>1</v>
      </c>
      <c r="G5553" s="8"/>
      <c r="H5553" s="8">
        <v>1</v>
      </c>
      <c r="I5553" s="8"/>
      <c r="J5553" s="8"/>
      <c r="K5553" s="8">
        <v>1</v>
      </c>
      <c r="L5553" s="8">
        <v>3</v>
      </c>
    </row>
    <row r="5554" spans="1:12" x14ac:dyDescent="0.45">
      <c r="A5554" s="8" t="s">
        <v>233</v>
      </c>
      <c r="B5554" s="8" t="s">
        <v>233</v>
      </c>
      <c r="C5554" s="8" t="s">
        <v>1839</v>
      </c>
      <c r="D5554" s="8">
        <v>8</v>
      </c>
      <c r="E5554" s="8">
        <v>6</v>
      </c>
      <c r="F5554" s="8">
        <v>17</v>
      </c>
      <c r="G5554" s="8">
        <v>1</v>
      </c>
      <c r="H5554" s="8">
        <v>1</v>
      </c>
      <c r="I5554" s="8"/>
      <c r="J5554" s="8">
        <v>8</v>
      </c>
      <c r="K5554" s="8">
        <v>2</v>
      </c>
      <c r="L5554" s="8">
        <v>43</v>
      </c>
    </row>
    <row r="5555" spans="1:12" x14ac:dyDescent="0.45">
      <c r="A5555" s="8" t="s">
        <v>233</v>
      </c>
      <c r="B5555" s="8" t="s">
        <v>233</v>
      </c>
      <c r="C5555" s="8" t="s">
        <v>4583</v>
      </c>
      <c r="D5555" s="8">
        <v>3</v>
      </c>
      <c r="E5555" s="8">
        <v>1</v>
      </c>
      <c r="F5555" s="8">
        <v>3</v>
      </c>
      <c r="G5555" s="8"/>
      <c r="H5555" s="8"/>
      <c r="I5555" s="8"/>
      <c r="J5555" s="8"/>
      <c r="K5555" s="8">
        <v>1</v>
      </c>
      <c r="L5555" s="8">
        <v>8</v>
      </c>
    </row>
    <row r="5556" spans="1:12" x14ac:dyDescent="0.45">
      <c r="A5556" s="8" t="s">
        <v>233</v>
      </c>
      <c r="B5556" s="8" t="s">
        <v>233</v>
      </c>
      <c r="C5556" s="8" t="s">
        <v>4584</v>
      </c>
      <c r="D5556" s="8">
        <v>1</v>
      </c>
      <c r="E5556" s="8">
        <v>1</v>
      </c>
      <c r="F5556" s="8">
        <v>4</v>
      </c>
      <c r="G5556" s="8"/>
      <c r="H5556" s="8"/>
      <c r="I5556" s="8"/>
      <c r="J5556" s="8"/>
      <c r="K5556" s="8">
        <v>4</v>
      </c>
      <c r="L5556" s="8">
        <v>10</v>
      </c>
    </row>
    <row r="5557" spans="1:12" x14ac:dyDescent="0.45">
      <c r="A5557" s="8" t="s">
        <v>233</v>
      </c>
      <c r="B5557" s="8" t="s">
        <v>233</v>
      </c>
      <c r="C5557" s="8" t="s">
        <v>1840</v>
      </c>
      <c r="D5557" s="8">
        <v>1</v>
      </c>
      <c r="E5557" s="8">
        <v>7</v>
      </c>
      <c r="F5557" s="8"/>
      <c r="G5557" s="8">
        <v>2</v>
      </c>
      <c r="H5557" s="8"/>
      <c r="I5557" s="8"/>
      <c r="J5557" s="8">
        <v>2</v>
      </c>
      <c r="K5557" s="8">
        <v>11</v>
      </c>
      <c r="L5557" s="8">
        <v>23</v>
      </c>
    </row>
    <row r="5558" spans="1:12" x14ac:dyDescent="0.45">
      <c r="A5558" s="8" t="s">
        <v>233</v>
      </c>
      <c r="B5558" s="8" t="s">
        <v>233</v>
      </c>
      <c r="C5558" s="8" t="s">
        <v>1841</v>
      </c>
      <c r="D5558" s="8">
        <v>5</v>
      </c>
      <c r="E5558" s="8">
        <v>1</v>
      </c>
      <c r="F5558" s="8">
        <v>4</v>
      </c>
      <c r="G5558" s="8"/>
      <c r="H5558" s="8">
        <v>2</v>
      </c>
      <c r="I5558" s="8"/>
      <c r="J5558" s="8">
        <v>2</v>
      </c>
      <c r="K5558" s="8">
        <v>9</v>
      </c>
      <c r="L5558" s="8">
        <v>23</v>
      </c>
    </row>
    <row r="5559" spans="1:12" x14ac:dyDescent="0.45">
      <c r="A5559" s="8" t="s">
        <v>233</v>
      </c>
      <c r="B5559" s="8" t="s">
        <v>233</v>
      </c>
      <c r="C5559" s="8" t="s">
        <v>1842</v>
      </c>
      <c r="D5559" s="8"/>
      <c r="E5559" s="8">
        <v>1</v>
      </c>
      <c r="F5559" s="8">
        <v>4</v>
      </c>
      <c r="G5559" s="8"/>
      <c r="H5559" s="8"/>
      <c r="I5559" s="8"/>
      <c r="J5559" s="8">
        <v>2</v>
      </c>
      <c r="K5559" s="8">
        <v>2</v>
      </c>
      <c r="L5559" s="8">
        <v>9</v>
      </c>
    </row>
    <row r="5560" spans="1:12" x14ac:dyDescent="0.45">
      <c r="A5560" s="8" t="s">
        <v>233</v>
      </c>
      <c r="B5560" s="8" t="s">
        <v>233</v>
      </c>
      <c r="C5560" s="8" t="s">
        <v>4585</v>
      </c>
      <c r="D5560" s="8"/>
      <c r="E5560" s="8"/>
      <c r="F5560" s="8"/>
      <c r="G5560" s="8"/>
      <c r="H5560" s="8"/>
      <c r="I5560" s="8"/>
      <c r="J5560" s="8"/>
      <c r="K5560" s="8">
        <v>3</v>
      </c>
      <c r="L5560" s="8">
        <v>3</v>
      </c>
    </row>
    <row r="5561" spans="1:12" x14ac:dyDescent="0.45">
      <c r="A5561" s="8" t="s">
        <v>233</v>
      </c>
      <c r="B5561" s="8" t="s">
        <v>233</v>
      </c>
      <c r="C5561" s="8" t="s">
        <v>3095</v>
      </c>
      <c r="D5561" s="8"/>
      <c r="E5561" s="8"/>
      <c r="F5561" s="8"/>
      <c r="G5561" s="8"/>
      <c r="H5561" s="8">
        <v>2</v>
      </c>
      <c r="I5561" s="8"/>
      <c r="J5561" s="8"/>
      <c r="K5561" s="8"/>
      <c r="L5561" s="8">
        <v>2</v>
      </c>
    </row>
    <row r="5562" spans="1:12" x14ac:dyDescent="0.45">
      <c r="A5562" s="8" t="s">
        <v>233</v>
      </c>
      <c r="B5562" s="8" t="s">
        <v>233</v>
      </c>
      <c r="C5562" s="8" t="s">
        <v>1843</v>
      </c>
      <c r="D5562" s="8"/>
      <c r="E5562" s="8"/>
      <c r="F5562" s="8"/>
      <c r="G5562" s="8"/>
      <c r="H5562" s="8"/>
      <c r="I5562" s="8"/>
      <c r="J5562" s="8">
        <v>2</v>
      </c>
      <c r="K5562" s="8"/>
      <c r="L5562" s="8">
        <v>2</v>
      </c>
    </row>
    <row r="5563" spans="1:12" x14ac:dyDescent="0.45">
      <c r="A5563" s="8" t="s">
        <v>233</v>
      </c>
      <c r="B5563" s="8" t="s">
        <v>233</v>
      </c>
      <c r="C5563" s="8" t="s">
        <v>1844</v>
      </c>
      <c r="D5563" s="8"/>
      <c r="E5563" s="8"/>
      <c r="F5563" s="8"/>
      <c r="G5563" s="8"/>
      <c r="H5563" s="8"/>
      <c r="I5563" s="8"/>
      <c r="J5563" s="8">
        <v>1</v>
      </c>
      <c r="K5563" s="8"/>
      <c r="L5563" s="8">
        <v>1</v>
      </c>
    </row>
    <row r="5564" spans="1:12" x14ac:dyDescent="0.45">
      <c r="A5564" s="8" t="s">
        <v>233</v>
      </c>
      <c r="B5564" s="8" t="s">
        <v>233</v>
      </c>
      <c r="C5564" s="8" t="s">
        <v>3096</v>
      </c>
      <c r="D5564" s="8">
        <v>1</v>
      </c>
      <c r="E5564" s="8"/>
      <c r="F5564" s="8"/>
      <c r="G5564" s="8"/>
      <c r="H5564" s="8">
        <v>1</v>
      </c>
      <c r="I5564" s="8"/>
      <c r="J5564" s="8"/>
      <c r="K5564" s="8"/>
      <c r="L5564" s="8">
        <v>2</v>
      </c>
    </row>
    <row r="5565" spans="1:12" x14ac:dyDescent="0.45">
      <c r="A5565" s="8" t="s">
        <v>233</v>
      </c>
      <c r="B5565" s="8" t="s">
        <v>233</v>
      </c>
      <c r="C5565" s="8" t="s">
        <v>1845</v>
      </c>
      <c r="D5565" s="8"/>
      <c r="E5565" s="8"/>
      <c r="F5565" s="8"/>
      <c r="G5565" s="8"/>
      <c r="H5565" s="8"/>
      <c r="I5565" s="8"/>
      <c r="J5565" s="8">
        <v>3</v>
      </c>
      <c r="K5565" s="8"/>
      <c r="L5565" s="8">
        <v>3</v>
      </c>
    </row>
    <row r="5566" spans="1:12" x14ac:dyDescent="0.45">
      <c r="A5566" s="8" t="s">
        <v>233</v>
      </c>
      <c r="B5566" s="8" t="s">
        <v>233</v>
      </c>
      <c r="C5566" s="8" t="s">
        <v>4586</v>
      </c>
      <c r="D5566" s="8"/>
      <c r="E5566" s="8"/>
      <c r="F5566" s="8"/>
      <c r="G5566" s="8"/>
      <c r="H5566" s="8"/>
      <c r="I5566" s="8"/>
      <c r="J5566" s="8"/>
      <c r="K5566" s="8">
        <v>1</v>
      </c>
      <c r="L5566" s="8">
        <v>1</v>
      </c>
    </row>
    <row r="5567" spans="1:12" x14ac:dyDescent="0.45">
      <c r="A5567" s="8" t="s">
        <v>233</v>
      </c>
      <c r="B5567" s="8" t="s">
        <v>233</v>
      </c>
      <c r="C5567" s="8" t="s">
        <v>1846</v>
      </c>
      <c r="D5567" s="8">
        <v>2</v>
      </c>
      <c r="E5567" s="8"/>
      <c r="F5567" s="8">
        <v>4</v>
      </c>
      <c r="G5567" s="8"/>
      <c r="H5567" s="8"/>
      <c r="I5567" s="8"/>
      <c r="J5567" s="8">
        <v>1</v>
      </c>
      <c r="K5567" s="8">
        <v>1</v>
      </c>
      <c r="L5567" s="8">
        <v>8</v>
      </c>
    </row>
    <row r="5568" spans="1:12" x14ac:dyDescent="0.45">
      <c r="A5568" s="8" t="s">
        <v>233</v>
      </c>
      <c r="B5568" s="8" t="s">
        <v>233</v>
      </c>
      <c r="C5568" s="8" t="s">
        <v>4587</v>
      </c>
      <c r="D5568" s="8"/>
      <c r="E5568" s="8"/>
      <c r="F5568" s="8"/>
      <c r="G5568" s="8"/>
      <c r="H5568" s="8"/>
      <c r="I5568" s="8"/>
      <c r="J5568" s="8"/>
      <c r="K5568" s="8">
        <v>1</v>
      </c>
      <c r="L5568" s="8">
        <v>1</v>
      </c>
    </row>
    <row r="5569" spans="1:12" x14ac:dyDescent="0.45">
      <c r="A5569" s="8" t="s">
        <v>233</v>
      </c>
      <c r="B5569" s="8" t="s">
        <v>233</v>
      </c>
      <c r="C5569" s="8" t="s">
        <v>1847</v>
      </c>
      <c r="D5569" s="8">
        <v>1</v>
      </c>
      <c r="E5569" s="8"/>
      <c r="F5569" s="8">
        <v>7</v>
      </c>
      <c r="G5569" s="8"/>
      <c r="H5569" s="8">
        <v>4</v>
      </c>
      <c r="I5569" s="8"/>
      <c r="J5569" s="8">
        <v>1</v>
      </c>
      <c r="K5569" s="8">
        <v>6</v>
      </c>
      <c r="L5569" s="8">
        <v>19</v>
      </c>
    </row>
    <row r="5570" spans="1:12" x14ac:dyDescent="0.45">
      <c r="A5570" s="8" t="s">
        <v>233</v>
      </c>
      <c r="B5570" s="8" t="s">
        <v>233</v>
      </c>
      <c r="C5570" s="8" t="s">
        <v>1848</v>
      </c>
      <c r="D5570" s="8">
        <v>2</v>
      </c>
      <c r="E5570" s="8"/>
      <c r="F5570" s="8">
        <v>12</v>
      </c>
      <c r="G5570" s="8">
        <v>1</v>
      </c>
      <c r="H5570" s="8"/>
      <c r="I5570" s="8"/>
      <c r="J5570" s="8">
        <v>2</v>
      </c>
      <c r="K5570" s="8">
        <v>3</v>
      </c>
      <c r="L5570" s="8">
        <v>20</v>
      </c>
    </row>
    <row r="5571" spans="1:12" x14ac:dyDescent="0.45">
      <c r="A5571" s="8" t="s">
        <v>233</v>
      </c>
      <c r="B5571" s="8" t="s">
        <v>233</v>
      </c>
      <c r="C5571" s="8" t="s">
        <v>4588</v>
      </c>
      <c r="D5571" s="8">
        <v>1</v>
      </c>
      <c r="E5571" s="8"/>
      <c r="F5571" s="8">
        <v>1</v>
      </c>
      <c r="G5571" s="8"/>
      <c r="H5571" s="8"/>
      <c r="I5571" s="8"/>
      <c r="J5571" s="8"/>
      <c r="K5571" s="8">
        <v>1</v>
      </c>
      <c r="L5571" s="8">
        <v>3</v>
      </c>
    </row>
    <row r="5572" spans="1:12" x14ac:dyDescent="0.45">
      <c r="A5572" s="8" t="s">
        <v>233</v>
      </c>
      <c r="B5572" s="8" t="s">
        <v>233</v>
      </c>
      <c r="C5572" s="8" t="s">
        <v>3765</v>
      </c>
      <c r="D5572" s="8"/>
      <c r="E5572" s="8"/>
      <c r="F5572" s="8"/>
      <c r="G5572" s="8">
        <v>1</v>
      </c>
      <c r="H5572" s="8"/>
      <c r="I5572" s="8"/>
      <c r="J5572" s="8"/>
      <c r="K5572" s="8"/>
      <c r="L5572" s="8">
        <v>1</v>
      </c>
    </row>
    <row r="5573" spans="1:12" x14ac:dyDescent="0.45">
      <c r="A5573" s="8" t="s">
        <v>233</v>
      </c>
      <c r="B5573" s="8" t="s">
        <v>233</v>
      </c>
      <c r="C5573" s="8" t="s">
        <v>1849</v>
      </c>
      <c r="D5573" s="8"/>
      <c r="E5573" s="8"/>
      <c r="F5573" s="8">
        <v>12</v>
      </c>
      <c r="G5573" s="8"/>
      <c r="H5573" s="8"/>
      <c r="I5573" s="8"/>
      <c r="J5573" s="8">
        <v>2</v>
      </c>
      <c r="K5573" s="8">
        <v>2</v>
      </c>
      <c r="L5573" s="8">
        <v>16</v>
      </c>
    </row>
    <row r="5574" spans="1:12" x14ac:dyDescent="0.45">
      <c r="A5574" s="8" t="s">
        <v>233</v>
      </c>
      <c r="B5574" s="8" t="s">
        <v>233</v>
      </c>
      <c r="C5574" s="8" t="s">
        <v>6282</v>
      </c>
      <c r="D5574" s="8"/>
      <c r="E5574" s="8"/>
      <c r="F5574" s="8">
        <v>1</v>
      </c>
      <c r="G5574" s="8"/>
      <c r="H5574" s="8"/>
      <c r="I5574" s="8"/>
      <c r="J5574" s="8"/>
      <c r="K5574" s="8"/>
      <c r="L5574" s="8">
        <v>1</v>
      </c>
    </row>
    <row r="5575" spans="1:12" x14ac:dyDescent="0.45">
      <c r="A5575" s="8" t="s">
        <v>233</v>
      </c>
      <c r="B5575" s="8" t="s">
        <v>233</v>
      </c>
      <c r="C5575" s="8" t="s">
        <v>3766</v>
      </c>
      <c r="D5575" s="8"/>
      <c r="E5575" s="8"/>
      <c r="F5575" s="8">
        <v>1</v>
      </c>
      <c r="G5575" s="8">
        <v>2</v>
      </c>
      <c r="H5575" s="8"/>
      <c r="I5575" s="8"/>
      <c r="J5575" s="8"/>
      <c r="K5575" s="8"/>
      <c r="L5575" s="8">
        <v>3</v>
      </c>
    </row>
    <row r="5576" spans="1:12" x14ac:dyDescent="0.45">
      <c r="A5576" s="8" t="s">
        <v>233</v>
      </c>
      <c r="B5576" s="8" t="s">
        <v>233</v>
      </c>
      <c r="C5576" s="8" t="s">
        <v>6283</v>
      </c>
      <c r="D5576" s="8"/>
      <c r="E5576" s="8"/>
      <c r="F5576" s="8">
        <v>1</v>
      </c>
      <c r="G5576" s="8"/>
      <c r="H5576" s="8"/>
      <c r="I5576" s="8"/>
      <c r="J5576" s="8"/>
      <c r="K5576" s="8"/>
      <c r="L5576" s="8">
        <v>1</v>
      </c>
    </row>
    <row r="5577" spans="1:12" x14ac:dyDescent="0.45">
      <c r="A5577" s="8" t="s">
        <v>233</v>
      </c>
      <c r="B5577" s="8" t="s">
        <v>233</v>
      </c>
      <c r="C5577" s="8" t="s">
        <v>6284</v>
      </c>
      <c r="D5577" s="8"/>
      <c r="E5577" s="8"/>
      <c r="F5577" s="8">
        <v>1</v>
      </c>
      <c r="G5577" s="8"/>
      <c r="H5577" s="8"/>
      <c r="I5577" s="8"/>
      <c r="J5577" s="8"/>
      <c r="K5577" s="8"/>
      <c r="L5577" s="8">
        <v>1</v>
      </c>
    </row>
    <row r="5578" spans="1:12" x14ac:dyDescent="0.45">
      <c r="A5578" s="8" t="s">
        <v>233</v>
      </c>
      <c r="B5578" s="8" t="s">
        <v>233</v>
      </c>
      <c r="C5578" s="8" t="s">
        <v>1850</v>
      </c>
      <c r="D5578" s="8">
        <v>1</v>
      </c>
      <c r="E5578" s="8"/>
      <c r="F5578" s="8">
        <v>5</v>
      </c>
      <c r="G5578" s="8"/>
      <c r="H5578" s="8"/>
      <c r="I5578" s="8"/>
      <c r="J5578" s="8">
        <v>2</v>
      </c>
      <c r="K5578" s="8">
        <v>3</v>
      </c>
      <c r="L5578" s="8">
        <v>11</v>
      </c>
    </row>
    <row r="5579" spans="1:12" x14ac:dyDescent="0.45">
      <c r="A5579" s="8" t="s">
        <v>233</v>
      </c>
      <c r="B5579" s="8" t="s">
        <v>233</v>
      </c>
      <c r="C5579" s="8" t="s">
        <v>1851</v>
      </c>
      <c r="D5579" s="8"/>
      <c r="E5579" s="8"/>
      <c r="F5579" s="8">
        <v>1</v>
      </c>
      <c r="G5579" s="8"/>
      <c r="H5579" s="8"/>
      <c r="I5579" s="8"/>
      <c r="J5579" s="8">
        <v>2</v>
      </c>
      <c r="K5579" s="8"/>
      <c r="L5579" s="8">
        <v>3</v>
      </c>
    </row>
    <row r="5580" spans="1:12" x14ac:dyDescent="0.45">
      <c r="A5580" s="8" t="s">
        <v>233</v>
      </c>
      <c r="B5580" s="8" t="s">
        <v>233</v>
      </c>
      <c r="C5580" s="8" t="s">
        <v>6285</v>
      </c>
      <c r="D5580" s="8"/>
      <c r="E5580" s="8">
        <v>2</v>
      </c>
      <c r="F5580" s="8">
        <v>8</v>
      </c>
      <c r="G5580" s="8"/>
      <c r="H5580" s="8"/>
      <c r="I5580" s="8"/>
      <c r="J5580" s="8"/>
      <c r="K5580" s="8"/>
      <c r="L5580" s="8">
        <v>10</v>
      </c>
    </row>
    <row r="5581" spans="1:12" x14ac:dyDescent="0.45">
      <c r="A5581" s="8" t="s">
        <v>233</v>
      </c>
      <c r="B5581" s="8" t="s">
        <v>233</v>
      </c>
      <c r="C5581" s="8" t="s">
        <v>6286</v>
      </c>
      <c r="D5581" s="8"/>
      <c r="E5581" s="8"/>
      <c r="F5581" s="8">
        <v>1</v>
      </c>
      <c r="G5581" s="8"/>
      <c r="H5581" s="8"/>
      <c r="I5581" s="8"/>
      <c r="J5581" s="8"/>
      <c r="K5581" s="8"/>
      <c r="L5581" s="8">
        <v>1</v>
      </c>
    </row>
    <row r="5582" spans="1:12" x14ac:dyDescent="0.45">
      <c r="A5582" s="8" t="s">
        <v>233</v>
      </c>
      <c r="B5582" s="8" t="s">
        <v>233</v>
      </c>
      <c r="C5582" s="8" t="s">
        <v>1852</v>
      </c>
      <c r="D5582" s="8"/>
      <c r="E5582" s="8"/>
      <c r="F5582" s="8"/>
      <c r="G5582" s="8"/>
      <c r="H5582" s="8"/>
      <c r="I5582" s="8"/>
      <c r="J5582" s="8">
        <v>1</v>
      </c>
      <c r="K5582" s="8"/>
      <c r="L5582" s="8">
        <v>1</v>
      </c>
    </row>
    <row r="5583" spans="1:12" x14ac:dyDescent="0.45">
      <c r="A5583" s="8" t="s">
        <v>233</v>
      </c>
      <c r="B5583" s="8" t="s">
        <v>233</v>
      </c>
      <c r="C5583" s="8" t="s">
        <v>7909</v>
      </c>
      <c r="D5583" s="8">
        <v>1</v>
      </c>
      <c r="E5583" s="8"/>
      <c r="F5583" s="8"/>
      <c r="G5583" s="8"/>
      <c r="H5583" s="8"/>
      <c r="I5583" s="8"/>
      <c r="J5583" s="8"/>
      <c r="K5583" s="8"/>
      <c r="L5583" s="8">
        <v>1</v>
      </c>
    </row>
    <row r="5584" spans="1:12" x14ac:dyDescent="0.45">
      <c r="A5584" s="8" t="s">
        <v>233</v>
      </c>
      <c r="B5584" s="8" t="s">
        <v>233</v>
      </c>
      <c r="C5584" s="8" t="s">
        <v>6287</v>
      </c>
      <c r="D5584" s="8"/>
      <c r="E5584" s="8"/>
      <c r="F5584" s="8">
        <v>1</v>
      </c>
      <c r="G5584" s="8"/>
      <c r="H5584" s="8"/>
      <c r="I5584" s="8"/>
      <c r="J5584" s="8"/>
      <c r="K5584" s="8"/>
      <c r="L5584" s="8">
        <v>1</v>
      </c>
    </row>
    <row r="5585" spans="1:12" x14ac:dyDescent="0.45">
      <c r="A5585" s="8" t="s">
        <v>233</v>
      </c>
      <c r="B5585" s="8" t="s">
        <v>233</v>
      </c>
      <c r="C5585" s="8" t="s">
        <v>6288</v>
      </c>
      <c r="D5585" s="8"/>
      <c r="E5585" s="8"/>
      <c r="F5585" s="8">
        <v>1</v>
      </c>
      <c r="G5585" s="8"/>
      <c r="H5585" s="8"/>
      <c r="I5585" s="8"/>
      <c r="J5585" s="8"/>
      <c r="K5585" s="8"/>
      <c r="L5585" s="8">
        <v>1</v>
      </c>
    </row>
    <row r="5586" spans="1:12" x14ac:dyDescent="0.45">
      <c r="A5586" s="8" t="s">
        <v>233</v>
      </c>
      <c r="B5586" s="8" t="s">
        <v>233</v>
      </c>
      <c r="C5586" s="8" t="s">
        <v>8729</v>
      </c>
      <c r="D5586" s="8"/>
      <c r="E5586" s="8"/>
      <c r="F5586" s="8">
        <v>1</v>
      </c>
      <c r="G5586" s="8"/>
      <c r="H5586" s="8"/>
      <c r="I5586" s="8"/>
      <c r="J5586" s="8"/>
      <c r="K5586" s="8"/>
      <c r="L5586" s="8">
        <v>1</v>
      </c>
    </row>
    <row r="5587" spans="1:12" x14ac:dyDescent="0.45">
      <c r="A5587" s="8" t="s">
        <v>233</v>
      </c>
      <c r="B5587" s="8" t="s">
        <v>233</v>
      </c>
      <c r="C5587" s="8" t="s">
        <v>8730</v>
      </c>
      <c r="D5587" s="8"/>
      <c r="E5587" s="8"/>
      <c r="F5587" s="8">
        <v>1</v>
      </c>
      <c r="G5587" s="8"/>
      <c r="H5587" s="8"/>
      <c r="I5587" s="8"/>
      <c r="J5587" s="8"/>
      <c r="K5587" s="8"/>
      <c r="L5587" s="8">
        <v>1</v>
      </c>
    </row>
    <row r="5588" spans="1:12" x14ac:dyDescent="0.45">
      <c r="A5588" s="8" t="s">
        <v>233</v>
      </c>
      <c r="B5588" s="8" t="s">
        <v>233</v>
      </c>
      <c r="C5588" s="8" t="s">
        <v>1853</v>
      </c>
      <c r="D5588" s="8">
        <v>6</v>
      </c>
      <c r="E5588" s="8"/>
      <c r="F5588" s="8">
        <v>19</v>
      </c>
      <c r="G5588" s="8"/>
      <c r="H5588" s="8"/>
      <c r="I5588" s="8"/>
      <c r="J5588" s="8">
        <v>1</v>
      </c>
      <c r="K5588" s="8">
        <v>1</v>
      </c>
      <c r="L5588" s="8">
        <v>27</v>
      </c>
    </row>
    <row r="5589" spans="1:12" x14ac:dyDescent="0.45">
      <c r="A5589" s="8" t="s">
        <v>233</v>
      </c>
      <c r="B5589" s="8" t="s">
        <v>233</v>
      </c>
      <c r="C5589" s="8" t="s">
        <v>6289</v>
      </c>
      <c r="D5589" s="8">
        <v>1</v>
      </c>
      <c r="E5589" s="8"/>
      <c r="F5589" s="8">
        <v>2</v>
      </c>
      <c r="G5589" s="8"/>
      <c r="H5589" s="8"/>
      <c r="I5589" s="8"/>
      <c r="J5589" s="8"/>
      <c r="K5589" s="8"/>
      <c r="L5589" s="8">
        <v>3</v>
      </c>
    </row>
    <row r="5590" spans="1:12" x14ac:dyDescent="0.45">
      <c r="A5590" s="8" t="s">
        <v>233</v>
      </c>
      <c r="B5590" s="8" t="s">
        <v>233</v>
      </c>
      <c r="C5590" s="8" t="s">
        <v>4589</v>
      </c>
      <c r="D5590" s="8"/>
      <c r="E5590" s="8"/>
      <c r="F5590" s="8">
        <v>1</v>
      </c>
      <c r="G5590" s="8"/>
      <c r="H5590" s="8"/>
      <c r="I5590" s="8"/>
      <c r="J5590" s="8"/>
      <c r="K5590" s="8">
        <v>2</v>
      </c>
      <c r="L5590" s="8">
        <v>3</v>
      </c>
    </row>
    <row r="5591" spans="1:12" x14ac:dyDescent="0.45">
      <c r="A5591" s="8" t="s">
        <v>233</v>
      </c>
      <c r="B5591" s="8" t="s">
        <v>233</v>
      </c>
      <c r="C5591" s="8" t="s">
        <v>3097</v>
      </c>
      <c r="D5591" s="8"/>
      <c r="E5591" s="8"/>
      <c r="F5591" s="8">
        <v>3</v>
      </c>
      <c r="G5591" s="8"/>
      <c r="H5591" s="8">
        <v>5</v>
      </c>
      <c r="I5591" s="8"/>
      <c r="J5591" s="8"/>
      <c r="K5591" s="8"/>
      <c r="L5591" s="8">
        <v>8</v>
      </c>
    </row>
    <row r="5592" spans="1:12" x14ac:dyDescent="0.45">
      <c r="A5592" s="8" t="s">
        <v>233</v>
      </c>
      <c r="B5592" s="8" t="s">
        <v>233</v>
      </c>
      <c r="C5592" s="8" t="s">
        <v>6290</v>
      </c>
      <c r="D5592" s="8"/>
      <c r="E5592" s="8"/>
      <c r="F5592" s="8">
        <v>1</v>
      </c>
      <c r="G5592" s="8"/>
      <c r="H5592" s="8"/>
      <c r="I5592" s="8"/>
      <c r="J5592" s="8"/>
      <c r="K5592" s="8"/>
      <c r="L5592" s="8">
        <v>1</v>
      </c>
    </row>
    <row r="5593" spans="1:12" x14ac:dyDescent="0.45">
      <c r="A5593" s="8" t="s">
        <v>233</v>
      </c>
      <c r="B5593" s="8" t="s">
        <v>233</v>
      </c>
      <c r="C5593" s="8" t="s">
        <v>1854</v>
      </c>
      <c r="D5593" s="8">
        <v>20</v>
      </c>
      <c r="E5593" s="8">
        <v>3</v>
      </c>
      <c r="F5593" s="8">
        <v>120</v>
      </c>
      <c r="G5593" s="8">
        <v>16</v>
      </c>
      <c r="H5593" s="8"/>
      <c r="I5593" s="8">
        <v>13</v>
      </c>
      <c r="J5593" s="8">
        <v>22</v>
      </c>
      <c r="K5593" s="8">
        <v>46</v>
      </c>
      <c r="L5593" s="8">
        <v>240</v>
      </c>
    </row>
    <row r="5594" spans="1:12" x14ac:dyDescent="0.45">
      <c r="A5594" s="8" t="s">
        <v>233</v>
      </c>
      <c r="B5594" s="8" t="s">
        <v>233</v>
      </c>
      <c r="C5594" s="8" t="s">
        <v>8508</v>
      </c>
      <c r="D5594" s="8"/>
      <c r="E5594" s="8"/>
      <c r="F5594" s="8"/>
      <c r="G5594" s="8"/>
      <c r="H5594" s="8"/>
      <c r="I5594" s="8"/>
      <c r="J5594" s="8"/>
      <c r="K5594" s="8">
        <v>1</v>
      </c>
      <c r="L5594" s="8">
        <v>1</v>
      </c>
    </row>
    <row r="5595" spans="1:12" x14ac:dyDescent="0.45">
      <c r="A5595" s="8" t="s">
        <v>233</v>
      </c>
      <c r="B5595" s="8" t="s">
        <v>233</v>
      </c>
      <c r="C5595" s="8" t="s">
        <v>1855</v>
      </c>
      <c r="D5595" s="8">
        <v>10</v>
      </c>
      <c r="E5595" s="8"/>
      <c r="F5595" s="8">
        <v>6</v>
      </c>
      <c r="G5595" s="8">
        <v>2</v>
      </c>
      <c r="H5595" s="8">
        <v>3</v>
      </c>
      <c r="I5595" s="8">
        <v>2</v>
      </c>
      <c r="J5595" s="8">
        <v>13</v>
      </c>
      <c r="K5595" s="8">
        <v>8</v>
      </c>
      <c r="L5595" s="8">
        <v>44</v>
      </c>
    </row>
    <row r="5596" spans="1:12" x14ac:dyDescent="0.45">
      <c r="A5596" s="8" t="s">
        <v>233</v>
      </c>
      <c r="B5596" s="8" t="s">
        <v>233</v>
      </c>
      <c r="C5596" s="8" t="s">
        <v>6291</v>
      </c>
      <c r="D5596" s="8"/>
      <c r="E5596" s="8"/>
      <c r="F5596" s="8">
        <v>4</v>
      </c>
      <c r="G5596" s="8"/>
      <c r="H5596" s="8"/>
      <c r="I5596" s="8"/>
      <c r="J5596" s="8"/>
      <c r="K5596" s="8"/>
      <c r="L5596" s="8">
        <v>4</v>
      </c>
    </row>
    <row r="5597" spans="1:12" x14ac:dyDescent="0.45">
      <c r="A5597" s="8" t="s">
        <v>233</v>
      </c>
      <c r="B5597" s="8" t="s">
        <v>233</v>
      </c>
      <c r="C5597" s="8" t="s">
        <v>1856</v>
      </c>
      <c r="D5597" s="8"/>
      <c r="E5597" s="8">
        <v>5</v>
      </c>
      <c r="F5597" s="8">
        <v>1</v>
      </c>
      <c r="G5597" s="8"/>
      <c r="H5597" s="8"/>
      <c r="I5597" s="8">
        <v>1</v>
      </c>
      <c r="J5597" s="8">
        <v>1</v>
      </c>
      <c r="K5597" s="8">
        <v>1</v>
      </c>
      <c r="L5597" s="8">
        <v>9</v>
      </c>
    </row>
    <row r="5598" spans="1:12" x14ac:dyDescent="0.45">
      <c r="A5598" s="8" t="s">
        <v>233</v>
      </c>
      <c r="B5598" s="8" t="s">
        <v>233</v>
      </c>
      <c r="C5598" s="8" t="s">
        <v>4590</v>
      </c>
      <c r="D5598" s="8"/>
      <c r="E5598" s="8">
        <v>1</v>
      </c>
      <c r="F5598" s="8"/>
      <c r="G5598" s="8"/>
      <c r="H5598" s="8"/>
      <c r="I5598" s="8"/>
      <c r="J5598" s="8"/>
      <c r="K5598" s="8">
        <v>1</v>
      </c>
      <c r="L5598" s="8">
        <v>2</v>
      </c>
    </row>
    <row r="5599" spans="1:12" x14ac:dyDescent="0.45">
      <c r="A5599" s="8" t="s">
        <v>233</v>
      </c>
      <c r="B5599" s="8" t="s">
        <v>233</v>
      </c>
      <c r="C5599" s="8" t="s">
        <v>7910</v>
      </c>
      <c r="D5599" s="8">
        <v>3</v>
      </c>
      <c r="E5599" s="8"/>
      <c r="F5599" s="8"/>
      <c r="G5599" s="8"/>
      <c r="H5599" s="8"/>
      <c r="I5599" s="8"/>
      <c r="J5599" s="8"/>
      <c r="K5599" s="8"/>
      <c r="L5599" s="8">
        <v>3</v>
      </c>
    </row>
    <row r="5600" spans="1:12" x14ac:dyDescent="0.45">
      <c r="A5600" s="8" t="s">
        <v>233</v>
      </c>
      <c r="B5600" s="8" t="s">
        <v>233</v>
      </c>
      <c r="C5600" s="8" t="s">
        <v>3767</v>
      </c>
      <c r="D5600" s="8"/>
      <c r="E5600" s="8"/>
      <c r="F5600" s="8"/>
      <c r="G5600" s="8">
        <v>1</v>
      </c>
      <c r="H5600" s="8"/>
      <c r="I5600" s="8"/>
      <c r="J5600" s="8"/>
      <c r="K5600" s="8"/>
      <c r="L5600" s="8">
        <v>1</v>
      </c>
    </row>
    <row r="5601" spans="1:12" x14ac:dyDescent="0.45">
      <c r="A5601" s="8" t="s">
        <v>233</v>
      </c>
      <c r="B5601" s="8" t="s">
        <v>233</v>
      </c>
      <c r="C5601" s="8" t="s">
        <v>7911</v>
      </c>
      <c r="D5601" s="8">
        <v>2</v>
      </c>
      <c r="E5601" s="8"/>
      <c r="F5601" s="8"/>
      <c r="G5601" s="8"/>
      <c r="H5601" s="8"/>
      <c r="I5601" s="8"/>
      <c r="J5601" s="8"/>
      <c r="K5601" s="8"/>
      <c r="L5601" s="8">
        <v>2</v>
      </c>
    </row>
    <row r="5602" spans="1:12" x14ac:dyDescent="0.45">
      <c r="A5602" s="8" t="s">
        <v>233</v>
      </c>
      <c r="B5602" s="8" t="s">
        <v>233</v>
      </c>
      <c r="C5602" s="8" t="s">
        <v>4591</v>
      </c>
      <c r="D5602" s="8"/>
      <c r="E5602" s="8"/>
      <c r="F5602" s="8">
        <v>1</v>
      </c>
      <c r="G5602" s="8"/>
      <c r="H5602" s="8"/>
      <c r="I5602" s="8"/>
      <c r="J5602" s="8"/>
      <c r="K5602" s="8">
        <v>1</v>
      </c>
      <c r="L5602" s="8">
        <v>2</v>
      </c>
    </row>
    <row r="5603" spans="1:12" x14ac:dyDescent="0.45">
      <c r="A5603" s="8" t="s">
        <v>233</v>
      </c>
      <c r="B5603" s="8" t="s">
        <v>233</v>
      </c>
      <c r="C5603" s="8" t="s">
        <v>3098</v>
      </c>
      <c r="D5603" s="8"/>
      <c r="E5603" s="8"/>
      <c r="F5603" s="8"/>
      <c r="G5603" s="8"/>
      <c r="H5603" s="8">
        <v>1</v>
      </c>
      <c r="I5603" s="8"/>
      <c r="J5603" s="8"/>
      <c r="K5603" s="8"/>
      <c r="L5603" s="8">
        <v>1</v>
      </c>
    </row>
    <row r="5604" spans="1:12" x14ac:dyDescent="0.45">
      <c r="A5604" s="8" t="s">
        <v>233</v>
      </c>
      <c r="B5604" s="8" t="s">
        <v>233</v>
      </c>
      <c r="C5604" s="8" t="s">
        <v>6292</v>
      </c>
      <c r="D5604" s="8"/>
      <c r="E5604" s="8"/>
      <c r="F5604" s="8">
        <v>1</v>
      </c>
      <c r="G5604" s="8"/>
      <c r="H5604" s="8"/>
      <c r="I5604" s="8"/>
      <c r="J5604" s="8"/>
      <c r="K5604" s="8"/>
      <c r="L5604" s="8">
        <v>1</v>
      </c>
    </row>
    <row r="5605" spans="1:12" x14ac:dyDescent="0.45">
      <c r="A5605" s="8" t="s">
        <v>233</v>
      </c>
      <c r="B5605" s="8" t="s">
        <v>233</v>
      </c>
      <c r="C5605" s="8" t="s">
        <v>8322</v>
      </c>
      <c r="D5605" s="8"/>
      <c r="E5605" s="8">
        <v>1</v>
      </c>
      <c r="F5605" s="8"/>
      <c r="G5605" s="8"/>
      <c r="H5605" s="8"/>
      <c r="I5605" s="8"/>
      <c r="J5605" s="8"/>
      <c r="K5605" s="8"/>
      <c r="L5605" s="8">
        <v>1</v>
      </c>
    </row>
    <row r="5606" spans="1:12" x14ac:dyDescent="0.45">
      <c r="A5606" s="8" t="s">
        <v>233</v>
      </c>
      <c r="B5606" s="8" t="s">
        <v>233</v>
      </c>
      <c r="C5606" s="8" t="s">
        <v>6293</v>
      </c>
      <c r="D5606" s="8">
        <v>1</v>
      </c>
      <c r="E5606" s="8"/>
      <c r="F5606" s="8">
        <v>1</v>
      </c>
      <c r="G5606" s="8"/>
      <c r="H5606" s="8"/>
      <c r="I5606" s="8"/>
      <c r="J5606" s="8"/>
      <c r="K5606" s="8"/>
      <c r="L5606" s="8">
        <v>2</v>
      </c>
    </row>
    <row r="5607" spans="1:12" x14ac:dyDescent="0.45">
      <c r="A5607" s="8" t="s">
        <v>233</v>
      </c>
      <c r="B5607" s="8" t="s">
        <v>233</v>
      </c>
      <c r="C5607" s="8" t="s">
        <v>8731</v>
      </c>
      <c r="D5607" s="8"/>
      <c r="E5607" s="8"/>
      <c r="F5607" s="8">
        <v>1</v>
      </c>
      <c r="G5607" s="8"/>
      <c r="H5607" s="8"/>
      <c r="I5607" s="8"/>
      <c r="J5607" s="8"/>
      <c r="K5607" s="8"/>
      <c r="L5607" s="8">
        <v>1</v>
      </c>
    </row>
    <row r="5608" spans="1:12" x14ac:dyDescent="0.45">
      <c r="A5608" s="8" t="s">
        <v>233</v>
      </c>
      <c r="B5608" s="8" t="s">
        <v>233</v>
      </c>
      <c r="C5608" s="8" t="s">
        <v>6294</v>
      </c>
      <c r="D5608" s="8"/>
      <c r="E5608" s="8"/>
      <c r="F5608" s="8">
        <v>1</v>
      </c>
      <c r="G5608" s="8"/>
      <c r="H5608" s="8"/>
      <c r="I5608" s="8"/>
      <c r="J5608" s="8"/>
      <c r="K5608" s="8"/>
      <c r="L5608" s="8">
        <v>1</v>
      </c>
    </row>
    <row r="5609" spans="1:12" x14ac:dyDescent="0.45">
      <c r="A5609" s="8" t="s">
        <v>233</v>
      </c>
      <c r="B5609" s="8" t="s">
        <v>233</v>
      </c>
      <c r="C5609" s="8" t="s">
        <v>4592</v>
      </c>
      <c r="D5609" s="8"/>
      <c r="E5609" s="8">
        <v>1</v>
      </c>
      <c r="F5609" s="8">
        <v>2</v>
      </c>
      <c r="G5609" s="8"/>
      <c r="H5609" s="8"/>
      <c r="I5609" s="8"/>
      <c r="J5609" s="8"/>
      <c r="K5609" s="8">
        <v>1</v>
      </c>
      <c r="L5609" s="8">
        <v>4</v>
      </c>
    </row>
    <row r="5610" spans="1:12" x14ac:dyDescent="0.45">
      <c r="A5610" s="8" t="s">
        <v>233</v>
      </c>
      <c r="B5610" s="8" t="s">
        <v>233</v>
      </c>
      <c r="C5610" s="8" t="s">
        <v>4593</v>
      </c>
      <c r="D5610" s="8"/>
      <c r="E5610" s="8"/>
      <c r="F5610" s="8"/>
      <c r="G5610" s="8"/>
      <c r="H5610" s="8"/>
      <c r="I5610" s="8"/>
      <c r="J5610" s="8"/>
      <c r="K5610" s="8">
        <v>1</v>
      </c>
      <c r="L5610" s="8">
        <v>1</v>
      </c>
    </row>
    <row r="5611" spans="1:12" x14ac:dyDescent="0.45">
      <c r="A5611" s="8" t="s">
        <v>233</v>
      </c>
      <c r="B5611" s="8" t="s">
        <v>233</v>
      </c>
      <c r="C5611" s="8" t="s">
        <v>4594</v>
      </c>
      <c r="D5611" s="8"/>
      <c r="E5611" s="8"/>
      <c r="F5611" s="8"/>
      <c r="G5611" s="8"/>
      <c r="H5611" s="8"/>
      <c r="I5611" s="8"/>
      <c r="J5611" s="8"/>
      <c r="K5611" s="8">
        <v>1</v>
      </c>
      <c r="L5611" s="8">
        <v>1</v>
      </c>
    </row>
    <row r="5612" spans="1:12" x14ac:dyDescent="0.45">
      <c r="A5612" s="8" t="s">
        <v>233</v>
      </c>
      <c r="B5612" s="8" t="s">
        <v>233</v>
      </c>
      <c r="C5612" s="8" t="s">
        <v>4595</v>
      </c>
      <c r="D5612" s="8">
        <v>1</v>
      </c>
      <c r="E5612" s="8"/>
      <c r="F5612" s="8"/>
      <c r="G5612" s="8"/>
      <c r="H5612" s="8"/>
      <c r="I5612" s="8"/>
      <c r="J5612" s="8"/>
      <c r="K5612" s="8">
        <v>2</v>
      </c>
      <c r="L5612" s="8">
        <v>3</v>
      </c>
    </row>
    <row r="5613" spans="1:12" x14ac:dyDescent="0.45">
      <c r="A5613" s="8" t="s">
        <v>233</v>
      </c>
      <c r="B5613" s="8" t="s">
        <v>233</v>
      </c>
      <c r="C5613" s="8" t="s">
        <v>1857</v>
      </c>
      <c r="D5613" s="8"/>
      <c r="E5613" s="8">
        <v>9</v>
      </c>
      <c r="F5613" s="8">
        <v>25</v>
      </c>
      <c r="G5613" s="8">
        <v>2</v>
      </c>
      <c r="H5613" s="8">
        <v>3</v>
      </c>
      <c r="I5613" s="8"/>
      <c r="J5613" s="8">
        <v>1</v>
      </c>
      <c r="K5613" s="8">
        <v>4</v>
      </c>
      <c r="L5613" s="8">
        <v>44</v>
      </c>
    </row>
    <row r="5614" spans="1:12" x14ac:dyDescent="0.45">
      <c r="A5614" s="8" t="s">
        <v>233</v>
      </c>
      <c r="B5614" s="8" t="s">
        <v>233</v>
      </c>
      <c r="C5614" s="8" t="s">
        <v>7912</v>
      </c>
      <c r="D5614" s="8">
        <v>1</v>
      </c>
      <c r="E5614" s="8"/>
      <c r="F5614" s="8"/>
      <c r="G5614" s="8"/>
      <c r="H5614" s="8"/>
      <c r="I5614" s="8"/>
      <c r="J5614" s="8"/>
      <c r="K5614" s="8"/>
      <c r="L5614" s="8">
        <v>1</v>
      </c>
    </row>
    <row r="5615" spans="1:12" x14ac:dyDescent="0.45">
      <c r="A5615" s="8" t="s">
        <v>233</v>
      </c>
      <c r="B5615" s="8" t="s">
        <v>233</v>
      </c>
      <c r="C5615" s="8" t="s">
        <v>4596</v>
      </c>
      <c r="D5615" s="8"/>
      <c r="E5615" s="8">
        <v>1</v>
      </c>
      <c r="F5615" s="8"/>
      <c r="G5615" s="8"/>
      <c r="H5615" s="8"/>
      <c r="I5615" s="8"/>
      <c r="J5615" s="8"/>
      <c r="K5615" s="8">
        <v>1</v>
      </c>
      <c r="L5615" s="8">
        <v>2</v>
      </c>
    </row>
    <row r="5616" spans="1:12" x14ac:dyDescent="0.45">
      <c r="A5616" s="8" t="s">
        <v>233</v>
      </c>
      <c r="B5616" s="8" t="s">
        <v>233</v>
      </c>
      <c r="C5616" s="8" t="s">
        <v>6295</v>
      </c>
      <c r="D5616" s="8"/>
      <c r="E5616" s="8"/>
      <c r="F5616" s="8">
        <v>1</v>
      </c>
      <c r="G5616" s="8"/>
      <c r="H5616" s="8"/>
      <c r="I5616" s="8"/>
      <c r="J5616" s="8"/>
      <c r="K5616" s="8"/>
      <c r="L5616" s="8">
        <v>1</v>
      </c>
    </row>
    <row r="5617" spans="1:12" x14ac:dyDescent="0.45">
      <c r="A5617" s="8" t="s">
        <v>233</v>
      </c>
      <c r="B5617" s="8" t="s">
        <v>233</v>
      </c>
      <c r="C5617" s="8" t="s">
        <v>4597</v>
      </c>
      <c r="D5617" s="8"/>
      <c r="E5617" s="8"/>
      <c r="F5617" s="8">
        <v>1</v>
      </c>
      <c r="G5617" s="8"/>
      <c r="H5617" s="8"/>
      <c r="I5617" s="8"/>
      <c r="J5617" s="8"/>
      <c r="K5617" s="8">
        <v>4</v>
      </c>
      <c r="L5617" s="8">
        <v>5</v>
      </c>
    </row>
    <row r="5618" spans="1:12" x14ac:dyDescent="0.45">
      <c r="A5618" s="8" t="s">
        <v>233</v>
      </c>
      <c r="B5618" s="8" t="s">
        <v>233</v>
      </c>
      <c r="C5618" s="8" t="s">
        <v>6296</v>
      </c>
      <c r="D5618" s="8">
        <v>1</v>
      </c>
      <c r="E5618" s="8"/>
      <c r="F5618" s="8">
        <v>1</v>
      </c>
      <c r="G5618" s="8"/>
      <c r="H5618" s="8"/>
      <c r="I5618" s="8"/>
      <c r="J5618" s="8"/>
      <c r="K5618" s="8"/>
      <c r="L5618" s="8">
        <v>2</v>
      </c>
    </row>
    <row r="5619" spans="1:12" x14ac:dyDescent="0.45">
      <c r="A5619" s="8" t="s">
        <v>233</v>
      </c>
      <c r="B5619" s="8" t="s">
        <v>233</v>
      </c>
      <c r="C5619" s="8" t="s">
        <v>4598</v>
      </c>
      <c r="D5619" s="8"/>
      <c r="E5619" s="8">
        <v>1</v>
      </c>
      <c r="F5619" s="8">
        <v>3</v>
      </c>
      <c r="G5619" s="8"/>
      <c r="H5619" s="8"/>
      <c r="I5619" s="8"/>
      <c r="J5619" s="8"/>
      <c r="K5619" s="8">
        <v>1</v>
      </c>
      <c r="L5619" s="8">
        <v>5</v>
      </c>
    </row>
    <row r="5620" spans="1:12" x14ac:dyDescent="0.45">
      <c r="A5620" s="8" t="s">
        <v>233</v>
      </c>
      <c r="B5620" s="8" t="s">
        <v>233</v>
      </c>
      <c r="C5620" s="8" t="s">
        <v>6297</v>
      </c>
      <c r="D5620" s="8"/>
      <c r="E5620" s="8"/>
      <c r="F5620" s="8">
        <v>1</v>
      </c>
      <c r="G5620" s="8"/>
      <c r="H5620" s="8"/>
      <c r="I5620" s="8"/>
      <c r="J5620" s="8"/>
      <c r="K5620" s="8"/>
      <c r="L5620" s="8">
        <v>1</v>
      </c>
    </row>
    <row r="5621" spans="1:12" x14ac:dyDescent="0.45">
      <c r="A5621" s="8" t="s">
        <v>233</v>
      </c>
      <c r="B5621" s="8" t="s">
        <v>233</v>
      </c>
      <c r="C5621" s="8" t="s">
        <v>1858</v>
      </c>
      <c r="D5621" s="8">
        <v>6</v>
      </c>
      <c r="E5621" s="8">
        <v>1</v>
      </c>
      <c r="F5621" s="8">
        <v>20</v>
      </c>
      <c r="G5621" s="8">
        <v>1</v>
      </c>
      <c r="H5621" s="8"/>
      <c r="I5621" s="8"/>
      <c r="J5621" s="8">
        <v>3</v>
      </c>
      <c r="K5621" s="8">
        <v>2</v>
      </c>
      <c r="L5621" s="8">
        <v>33</v>
      </c>
    </row>
    <row r="5622" spans="1:12" x14ac:dyDescent="0.45">
      <c r="A5622" s="8" t="s">
        <v>233</v>
      </c>
      <c r="B5622" s="8" t="s">
        <v>233</v>
      </c>
      <c r="C5622" s="8" t="s">
        <v>4599</v>
      </c>
      <c r="D5622" s="8">
        <v>1</v>
      </c>
      <c r="E5622" s="8"/>
      <c r="F5622" s="8"/>
      <c r="G5622" s="8"/>
      <c r="H5622" s="8"/>
      <c r="I5622" s="8"/>
      <c r="J5622" s="8"/>
      <c r="K5622" s="8">
        <v>2</v>
      </c>
      <c r="L5622" s="8">
        <v>3</v>
      </c>
    </row>
    <row r="5623" spans="1:12" x14ac:dyDescent="0.45">
      <c r="A5623" s="8" t="s">
        <v>233</v>
      </c>
      <c r="B5623" s="8" t="s">
        <v>233</v>
      </c>
      <c r="C5623" s="8" t="s">
        <v>1859</v>
      </c>
      <c r="D5623" s="8">
        <v>5</v>
      </c>
      <c r="E5623" s="8">
        <v>2</v>
      </c>
      <c r="F5623" s="8">
        <v>35</v>
      </c>
      <c r="G5623" s="8"/>
      <c r="H5623" s="8"/>
      <c r="I5623" s="8"/>
      <c r="J5623" s="8">
        <v>2</v>
      </c>
      <c r="K5623" s="8">
        <v>2</v>
      </c>
      <c r="L5623" s="8">
        <v>46</v>
      </c>
    </row>
    <row r="5624" spans="1:12" x14ac:dyDescent="0.45">
      <c r="A5624" s="8" t="s">
        <v>233</v>
      </c>
      <c r="B5624" s="8" t="s">
        <v>233</v>
      </c>
      <c r="C5624" s="8" t="s">
        <v>4600</v>
      </c>
      <c r="D5624" s="8"/>
      <c r="E5624" s="8"/>
      <c r="F5624" s="8"/>
      <c r="G5624" s="8"/>
      <c r="H5624" s="8"/>
      <c r="I5624" s="8"/>
      <c r="J5624" s="8"/>
      <c r="K5624" s="8">
        <v>1</v>
      </c>
      <c r="L5624" s="8">
        <v>1</v>
      </c>
    </row>
    <row r="5625" spans="1:12" x14ac:dyDescent="0.45">
      <c r="A5625" s="8" t="s">
        <v>233</v>
      </c>
      <c r="B5625" s="8" t="s">
        <v>233</v>
      </c>
      <c r="C5625" s="8" t="s">
        <v>1860</v>
      </c>
      <c r="D5625" s="8">
        <v>2</v>
      </c>
      <c r="E5625" s="8"/>
      <c r="F5625" s="8">
        <v>4</v>
      </c>
      <c r="G5625" s="8"/>
      <c r="H5625" s="8"/>
      <c r="I5625" s="8"/>
      <c r="J5625" s="8">
        <v>1</v>
      </c>
      <c r="K5625" s="8"/>
      <c r="L5625" s="8">
        <v>7</v>
      </c>
    </row>
    <row r="5626" spans="1:12" x14ac:dyDescent="0.45">
      <c r="A5626" s="8" t="s">
        <v>233</v>
      </c>
      <c r="B5626" s="8" t="s">
        <v>233</v>
      </c>
      <c r="C5626" s="8" t="s">
        <v>3768</v>
      </c>
      <c r="D5626" s="8"/>
      <c r="E5626" s="8"/>
      <c r="F5626" s="8"/>
      <c r="G5626" s="8">
        <v>1</v>
      </c>
      <c r="H5626" s="8"/>
      <c r="I5626" s="8"/>
      <c r="J5626" s="8"/>
      <c r="K5626" s="8"/>
      <c r="L5626" s="8">
        <v>1</v>
      </c>
    </row>
    <row r="5627" spans="1:12" x14ac:dyDescent="0.45">
      <c r="A5627" s="8" t="s">
        <v>233</v>
      </c>
      <c r="B5627" s="8" t="s">
        <v>233</v>
      </c>
      <c r="C5627" s="8" t="s">
        <v>6298</v>
      </c>
      <c r="D5627" s="8"/>
      <c r="E5627" s="8">
        <v>1</v>
      </c>
      <c r="F5627" s="8">
        <v>1</v>
      </c>
      <c r="G5627" s="8"/>
      <c r="H5627" s="8"/>
      <c r="I5627" s="8"/>
      <c r="J5627" s="8"/>
      <c r="K5627" s="8"/>
      <c r="L5627" s="8">
        <v>2</v>
      </c>
    </row>
    <row r="5628" spans="1:12" x14ac:dyDescent="0.45">
      <c r="A5628" s="8" t="s">
        <v>233</v>
      </c>
      <c r="B5628" s="8" t="s">
        <v>233</v>
      </c>
      <c r="C5628" s="8" t="s">
        <v>6299</v>
      </c>
      <c r="D5628" s="8"/>
      <c r="E5628" s="8">
        <v>1</v>
      </c>
      <c r="F5628" s="8">
        <v>2</v>
      </c>
      <c r="G5628" s="8"/>
      <c r="H5628" s="8"/>
      <c r="I5628" s="8"/>
      <c r="J5628" s="8"/>
      <c r="K5628" s="8"/>
      <c r="L5628" s="8">
        <v>3</v>
      </c>
    </row>
    <row r="5629" spans="1:12" x14ac:dyDescent="0.45">
      <c r="A5629" s="8" t="s">
        <v>233</v>
      </c>
      <c r="B5629" s="8" t="s">
        <v>233</v>
      </c>
      <c r="C5629" s="8" t="s">
        <v>3099</v>
      </c>
      <c r="D5629" s="8">
        <v>2</v>
      </c>
      <c r="E5629" s="8">
        <v>1</v>
      </c>
      <c r="F5629" s="8">
        <v>17</v>
      </c>
      <c r="G5629" s="8">
        <v>2</v>
      </c>
      <c r="H5629" s="8">
        <v>1</v>
      </c>
      <c r="I5629" s="8"/>
      <c r="J5629" s="8"/>
      <c r="K5629" s="8">
        <v>13</v>
      </c>
      <c r="L5629" s="8">
        <v>36</v>
      </c>
    </row>
    <row r="5630" spans="1:12" x14ac:dyDescent="0.45">
      <c r="A5630" s="8" t="s">
        <v>233</v>
      </c>
      <c r="B5630" s="8" t="s">
        <v>233</v>
      </c>
      <c r="C5630" s="8" t="s">
        <v>6300</v>
      </c>
      <c r="D5630" s="8"/>
      <c r="E5630" s="8"/>
      <c r="F5630" s="8">
        <v>3</v>
      </c>
      <c r="G5630" s="8"/>
      <c r="H5630" s="8"/>
      <c r="I5630" s="8"/>
      <c r="J5630" s="8"/>
      <c r="K5630" s="8"/>
      <c r="L5630" s="8">
        <v>3</v>
      </c>
    </row>
    <row r="5631" spans="1:12" x14ac:dyDescent="0.45">
      <c r="A5631" s="8" t="s">
        <v>233</v>
      </c>
      <c r="B5631" s="8" t="s">
        <v>233</v>
      </c>
      <c r="C5631" s="8" t="s">
        <v>1861</v>
      </c>
      <c r="D5631" s="8"/>
      <c r="E5631" s="8"/>
      <c r="F5631" s="8">
        <v>9</v>
      </c>
      <c r="G5631" s="8">
        <v>5</v>
      </c>
      <c r="H5631" s="8"/>
      <c r="I5631" s="8"/>
      <c r="J5631" s="8">
        <v>1</v>
      </c>
      <c r="K5631" s="8"/>
      <c r="L5631" s="8">
        <v>15</v>
      </c>
    </row>
    <row r="5632" spans="1:12" x14ac:dyDescent="0.45">
      <c r="A5632" s="8" t="s">
        <v>233</v>
      </c>
      <c r="B5632" s="8" t="s">
        <v>233</v>
      </c>
      <c r="C5632" s="8" t="s">
        <v>1862</v>
      </c>
      <c r="D5632" s="8"/>
      <c r="E5632" s="8"/>
      <c r="F5632" s="8">
        <v>4</v>
      </c>
      <c r="G5632" s="8"/>
      <c r="H5632" s="8"/>
      <c r="I5632" s="8"/>
      <c r="J5632" s="8">
        <v>3</v>
      </c>
      <c r="K5632" s="8">
        <v>2</v>
      </c>
      <c r="L5632" s="8">
        <v>9</v>
      </c>
    </row>
    <row r="5633" spans="1:12" x14ac:dyDescent="0.45">
      <c r="A5633" s="8" t="s">
        <v>233</v>
      </c>
      <c r="B5633" s="8" t="s">
        <v>233</v>
      </c>
      <c r="C5633" s="8" t="s">
        <v>6301</v>
      </c>
      <c r="D5633" s="8"/>
      <c r="E5633" s="8"/>
      <c r="F5633" s="8">
        <v>1</v>
      </c>
      <c r="G5633" s="8"/>
      <c r="H5633" s="8"/>
      <c r="I5633" s="8"/>
      <c r="J5633" s="8"/>
      <c r="K5633" s="8"/>
      <c r="L5633" s="8">
        <v>1</v>
      </c>
    </row>
    <row r="5634" spans="1:12" x14ac:dyDescent="0.45">
      <c r="A5634" s="8" t="s">
        <v>233</v>
      </c>
      <c r="B5634" s="8" t="s">
        <v>233</v>
      </c>
      <c r="C5634" s="8" t="s">
        <v>1863</v>
      </c>
      <c r="D5634" s="8"/>
      <c r="E5634" s="8">
        <v>1</v>
      </c>
      <c r="F5634" s="8">
        <v>3</v>
      </c>
      <c r="G5634" s="8"/>
      <c r="H5634" s="8"/>
      <c r="I5634" s="8">
        <v>1</v>
      </c>
      <c r="J5634" s="8">
        <v>3</v>
      </c>
      <c r="K5634" s="8"/>
      <c r="L5634" s="8">
        <v>8</v>
      </c>
    </row>
    <row r="5635" spans="1:12" x14ac:dyDescent="0.45">
      <c r="A5635" s="8" t="s">
        <v>233</v>
      </c>
      <c r="B5635" s="8" t="s">
        <v>233</v>
      </c>
      <c r="C5635" s="8" t="s">
        <v>1864</v>
      </c>
      <c r="D5635" s="8">
        <v>1</v>
      </c>
      <c r="E5635" s="8"/>
      <c r="F5635" s="8">
        <v>7</v>
      </c>
      <c r="G5635" s="8"/>
      <c r="H5635" s="8"/>
      <c r="I5635" s="8"/>
      <c r="J5635" s="8">
        <v>1</v>
      </c>
      <c r="K5635" s="8">
        <v>1</v>
      </c>
      <c r="L5635" s="8">
        <v>10</v>
      </c>
    </row>
    <row r="5636" spans="1:12" x14ac:dyDescent="0.45">
      <c r="A5636" s="8" t="s">
        <v>233</v>
      </c>
      <c r="B5636" s="8" t="s">
        <v>233</v>
      </c>
      <c r="C5636" s="8" t="s">
        <v>4601</v>
      </c>
      <c r="D5636" s="8"/>
      <c r="E5636" s="8"/>
      <c r="F5636" s="8"/>
      <c r="G5636" s="8"/>
      <c r="H5636" s="8"/>
      <c r="I5636" s="8"/>
      <c r="J5636" s="8"/>
      <c r="K5636" s="8">
        <v>2</v>
      </c>
      <c r="L5636" s="8">
        <v>2</v>
      </c>
    </row>
    <row r="5637" spans="1:12" x14ac:dyDescent="0.45">
      <c r="A5637" s="8" t="s">
        <v>233</v>
      </c>
      <c r="B5637" s="8" t="s">
        <v>233</v>
      </c>
      <c r="C5637" s="8" t="s">
        <v>4602</v>
      </c>
      <c r="D5637" s="8"/>
      <c r="E5637" s="8"/>
      <c r="F5637" s="8"/>
      <c r="G5637" s="8"/>
      <c r="H5637" s="8"/>
      <c r="I5637" s="8"/>
      <c r="J5637" s="8"/>
      <c r="K5637" s="8">
        <v>1</v>
      </c>
      <c r="L5637" s="8">
        <v>1</v>
      </c>
    </row>
    <row r="5638" spans="1:12" x14ac:dyDescent="0.45">
      <c r="A5638" s="8" t="s">
        <v>233</v>
      </c>
      <c r="B5638" s="8" t="s">
        <v>233</v>
      </c>
      <c r="C5638" s="8" t="s">
        <v>1865</v>
      </c>
      <c r="D5638" s="8">
        <v>2</v>
      </c>
      <c r="E5638" s="8">
        <v>2</v>
      </c>
      <c r="F5638" s="8">
        <v>26</v>
      </c>
      <c r="G5638" s="8"/>
      <c r="H5638" s="8"/>
      <c r="I5638" s="8"/>
      <c r="J5638" s="8">
        <v>1</v>
      </c>
      <c r="K5638" s="8">
        <v>2</v>
      </c>
      <c r="L5638" s="8">
        <v>33</v>
      </c>
    </row>
    <row r="5639" spans="1:12" x14ac:dyDescent="0.45">
      <c r="A5639" s="8" t="s">
        <v>233</v>
      </c>
      <c r="B5639" s="8" t="s">
        <v>233</v>
      </c>
      <c r="C5639" s="8" t="s">
        <v>1866</v>
      </c>
      <c r="D5639" s="8"/>
      <c r="E5639" s="8">
        <v>1</v>
      </c>
      <c r="F5639" s="8"/>
      <c r="G5639" s="8"/>
      <c r="H5639" s="8"/>
      <c r="I5639" s="8"/>
      <c r="J5639" s="8">
        <v>1</v>
      </c>
      <c r="K5639" s="8">
        <v>1</v>
      </c>
      <c r="L5639" s="8">
        <v>3</v>
      </c>
    </row>
    <row r="5640" spans="1:12" x14ac:dyDescent="0.45">
      <c r="A5640" s="8" t="s">
        <v>233</v>
      </c>
      <c r="B5640" s="8" t="s">
        <v>233</v>
      </c>
      <c r="C5640" s="8" t="s">
        <v>1867</v>
      </c>
      <c r="D5640" s="8">
        <v>2</v>
      </c>
      <c r="E5640" s="8"/>
      <c r="F5640" s="8">
        <v>4</v>
      </c>
      <c r="G5640" s="8"/>
      <c r="H5640" s="8"/>
      <c r="I5640" s="8"/>
      <c r="J5640" s="8">
        <v>2</v>
      </c>
      <c r="K5640" s="8"/>
      <c r="L5640" s="8">
        <v>8</v>
      </c>
    </row>
    <row r="5641" spans="1:12" x14ac:dyDescent="0.45">
      <c r="A5641" s="8" t="s">
        <v>233</v>
      </c>
      <c r="B5641" s="8" t="s">
        <v>233</v>
      </c>
      <c r="C5641" s="8" t="s">
        <v>4603</v>
      </c>
      <c r="D5641" s="8"/>
      <c r="E5641" s="8"/>
      <c r="F5641" s="8"/>
      <c r="G5641" s="8"/>
      <c r="H5641" s="8"/>
      <c r="I5641" s="8"/>
      <c r="J5641" s="8"/>
      <c r="K5641" s="8">
        <v>1</v>
      </c>
      <c r="L5641" s="8">
        <v>1</v>
      </c>
    </row>
    <row r="5642" spans="1:12" x14ac:dyDescent="0.45">
      <c r="A5642" s="8" t="s">
        <v>233</v>
      </c>
      <c r="B5642" s="8" t="s">
        <v>233</v>
      </c>
      <c r="C5642" s="8" t="s">
        <v>1868</v>
      </c>
      <c r="D5642" s="8"/>
      <c r="E5642" s="8"/>
      <c r="F5642" s="8">
        <v>9</v>
      </c>
      <c r="G5642" s="8"/>
      <c r="H5642" s="8"/>
      <c r="I5642" s="8"/>
      <c r="J5642" s="8">
        <v>3</v>
      </c>
      <c r="K5642" s="8">
        <v>4</v>
      </c>
      <c r="L5642" s="8">
        <v>16</v>
      </c>
    </row>
    <row r="5643" spans="1:12" x14ac:dyDescent="0.45">
      <c r="A5643" s="8" t="s">
        <v>233</v>
      </c>
      <c r="B5643" s="8" t="s">
        <v>233</v>
      </c>
      <c r="C5643" s="8" t="s">
        <v>6302</v>
      </c>
      <c r="D5643" s="8"/>
      <c r="E5643" s="8"/>
      <c r="F5643" s="8">
        <v>2</v>
      </c>
      <c r="G5643" s="8"/>
      <c r="H5643" s="8"/>
      <c r="I5643" s="8"/>
      <c r="J5643" s="8"/>
      <c r="K5643" s="8"/>
      <c r="L5643" s="8">
        <v>2</v>
      </c>
    </row>
    <row r="5644" spans="1:12" x14ac:dyDescent="0.45">
      <c r="A5644" s="8" t="s">
        <v>233</v>
      </c>
      <c r="B5644" s="8" t="s">
        <v>233</v>
      </c>
      <c r="C5644" s="8" t="s">
        <v>6303</v>
      </c>
      <c r="D5644" s="8"/>
      <c r="E5644" s="8"/>
      <c r="F5644" s="8">
        <v>1</v>
      </c>
      <c r="G5644" s="8"/>
      <c r="H5644" s="8"/>
      <c r="I5644" s="8"/>
      <c r="J5644" s="8"/>
      <c r="K5644" s="8"/>
      <c r="L5644" s="8">
        <v>1</v>
      </c>
    </row>
    <row r="5645" spans="1:12" x14ac:dyDescent="0.45">
      <c r="A5645" s="8" t="s">
        <v>233</v>
      </c>
      <c r="B5645" s="8" t="s">
        <v>233</v>
      </c>
      <c r="C5645" s="8" t="s">
        <v>4604</v>
      </c>
      <c r="D5645" s="8">
        <v>1</v>
      </c>
      <c r="E5645" s="8"/>
      <c r="F5645" s="8"/>
      <c r="G5645" s="8"/>
      <c r="H5645" s="8"/>
      <c r="I5645" s="8"/>
      <c r="J5645" s="8"/>
      <c r="K5645" s="8">
        <v>2</v>
      </c>
      <c r="L5645" s="8">
        <v>3</v>
      </c>
    </row>
    <row r="5646" spans="1:12" x14ac:dyDescent="0.45">
      <c r="A5646" s="8" t="s">
        <v>233</v>
      </c>
      <c r="B5646" s="8" t="s">
        <v>233</v>
      </c>
      <c r="C5646" s="8" t="s">
        <v>6304</v>
      </c>
      <c r="D5646" s="8"/>
      <c r="E5646" s="8"/>
      <c r="F5646" s="8">
        <v>1</v>
      </c>
      <c r="G5646" s="8"/>
      <c r="H5646" s="8"/>
      <c r="I5646" s="8"/>
      <c r="J5646" s="8"/>
      <c r="K5646" s="8"/>
      <c r="L5646" s="8">
        <v>1</v>
      </c>
    </row>
    <row r="5647" spans="1:12" x14ac:dyDescent="0.45">
      <c r="A5647" s="8" t="s">
        <v>233</v>
      </c>
      <c r="B5647" s="8" t="s">
        <v>233</v>
      </c>
      <c r="C5647" s="8" t="s">
        <v>1869</v>
      </c>
      <c r="D5647" s="8"/>
      <c r="E5647" s="8"/>
      <c r="F5647" s="8">
        <v>8</v>
      </c>
      <c r="G5647" s="8"/>
      <c r="H5647" s="8"/>
      <c r="I5647" s="8"/>
      <c r="J5647" s="8">
        <v>1</v>
      </c>
      <c r="K5647" s="8"/>
      <c r="L5647" s="8">
        <v>9</v>
      </c>
    </row>
    <row r="5648" spans="1:12" x14ac:dyDescent="0.45">
      <c r="A5648" s="8" t="s">
        <v>233</v>
      </c>
      <c r="B5648" s="8" t="s">
        <v>233</v>
      </c>
      <c r="C5648" s="8" t="s">
        <v>1870</v>
      </c>
      <c r="D5648" s="8"/>
      <c r="E5648" s="8"/>
      <c r="F5648" s="8">
        <v>1</v>
      </c>
      <c r="G5648" s="8"/>
      <c r="H5648" s="8"/>
      <c r="I5648" s="8"/>
      <c r="J5648" s="8">
        <v>1</v>
      </c>
      <c r="K5648" s="8"/>
      <c r="L5648" s="8">
        <v>2</v>
      </c>
    </row>
    <row r="5649" spans="1:12" x14ac:dyDescent="0.45">
      <c r="A5649" s="8" t="s">
        <v>233</v>
      </c>
      <c r="B5649" s="8" t="s">
        <v>233</v>
      </c>
      <c r="C5649" s="8" t="s">
        <v>3100</v>
      </c>
      <c r="D5649" s="8"/>
      <c r="E5649" s="8"/>
      <c r="F5649" s="8"/>
      <c r="G5649" s="8"/>
      <c r="H5649" s="8">
        <v>1</v>
      </c>
      <c r="I5649" s="8"/>
      <c r="J5649" s="8"/>
      <c r="K5649" s="8"/>
      <c r="L5649" s="8">
        <v>1</v>
      </c>
    </row>
    <row r="5650" spans="1:12" x14ac:dyDescent="0.45">
      <c r="A5650" s="8" t="s">
        <v>233</v>
      </c>
      <c r="B5650" s="8" t="s">
        <v>233</v>
      </c>
      <c r="C5650" s="8" t="s">
        <v>1871</v>
      </c>
      <c r="D5650" s="8">
        <v>6</v>
      </c>
      <c r="E5650" s="8">
        <v>2</v>
      </c>
      <c r="F5650" s="8">
        <v>2</v>
      </c>
      <c r="G5650" s="8">
        <v>1</v>
      </c>
      <c r="H5650" s="8">
        <v>2</v>
      </c>
      <c r="I5650" s="8"/>
      <c r="J5650" s="8">
        <v>2</v>
      </c>
      <c r="K5650" s="8"/>
      <c r="L5650" s="8">
        <v>15</v>
      </c>
    </row>
    <row r="5651" spans="1:12" x14ac:dyDescent="0.45">
      <c r="A5651" s="8" t="s">
        <v>233</v>
      </c>
      <c r="B5651" s="8" t="s">
        <v>233</v>
      </c>
      <c r="C5651" s="8" t="s">
        <v>6305</v>
      </c>
      <c r="D5651" s="8">
        <v>1</v>
      </c>
      <c r="E5651" s="8"/>
      <c r="F5651" s="8">
        <v>1</v>
      </c>
      <c r="G5651" s="8"/>
      <c r="H5651" s="8"/>
      <c r="I5651" s="8"/>
      <c r="J5651" s="8"/>
      <c r="K5651" s="8"/>
      <c r="L5651" s="8">
        <v>2</v>
      </c>
    </row>
    <row r="5652" spans="1:12" x14ac:dyDescent="0.45">
      <c r="A5652" s="8" t="s">
        <v>233</v>
      </c>
      <c r="B5652" s="8" t="s">
        <v>233</v>
      </c>
      <c r="C5652" s="8" t="s">
        <v>4605</v>
      </c>
      <c r="D5652" s="8"/>
      <c r="E5652" s="8"/>
      <c r="F5652" s="8"/>
      <c r="G5652" s="8"/>
      <c r="H5652" s="8"/>
      <c r="I5652" s="8"/>
      <c r="J5652" s="8"/>
      <c r="K5652" s="8">
        <v>1</v>
      </c>
      <c r="L5652" s="8">
        <v>1</v>
      </c>
    </row>
    <row r="5653" spans="1:12" x14ac:dyDescent="0.45">
      <c r="A5653" s="8" t="s">
        <v>233</v>
      </c>
      <c r="B5653" s="8" t="s">
        <v>233</v>
      </c>
      <c r="C5653" s="8" t="s">
        <v>6306</v>
      </c>
      <c r="D5653" s="8"/>
      <c r="E5653" s="8"/>
      <c r="F5653" s="8">
        <v>1</v>
      </c>
      <c r="G5653" s="8"/>
      <c r="H5653" s="8"/>
      <c r="I5653" s="8"/>
      <c r="J5653" s="8"/>
      <c r="K5653" s="8"/>
      <c r="L5653" s="8">
        <v>1</v>
      </c>
    </row>
    <row r="5654" spans="1:12" x14ac:dyDescent="0.45">
      <c r="A5654" s="8" t="s">
        <v>233</v>
      </c>
      <c r="B5654" s="8" t="s">
        <v>233</v>
      </c>
      <c r="C5654" s="8" t="s">
        <v>4606</v>
      </c>
      <c r="D5654" s="8"/>
      <c r="E5654" s="8"/>
      <c r="F5654" s="8"/>
      <c r="G5654" s="8"/>
      <c r="H5654" s="8"/>
      <c r="I5654" s="8"/>
      <c r="J5654" s="8"/>
      <c r="K5654" s="8">
        <v>1</v>
      </c>
      <c r="L5654" s="8">
        <v>1</v>
      </c>
    </row>
    <row r="5655" spans="1:12" x14ac:dyDescent="0.45">
      <c r="A5655" s="8" t="s">
        <v>233</v>
      </c>
      <c r="B5655" s="8" t="s">
        <v>233</v>
      </c>
      <c r="C5655" s="8" t="s">
        <v>3769</v>
      </c>
      <c r="D5655" s="8">
        <v>5</v>
      </c>
      <c r="E5655" s="8">
        <v>3</v>
      </c>
      <c r="F5655" s="8">
        <v>31</v>
      </c>
      <c r="G5655" s="8">
        <v>5</v>
      </c>
      <c r="H5655" s="8"/>
      <c r="I5655" s="8">
        <v>1</v>
      </c>
      <c r="J5655" s="8"/>
      <c r="K5655" s="8">
        <v>10</v>
      </c>
      <c r="L5655" s="8">
        <v>55</v>
      </c>
    </row>
    <row r="5656" spans="1:12" x14ac:dyDescent="0.45">
      <c r="A5656" s="8" t="s">
        <v>233</v>
      </c>
      <c r="B5656" s="8" t="s">
        <v>233</v>
      </c>
      <c r="C5656" s="8" t="s">
        <v>7913</v>
      </c>
      <c r="D5656" s="8">
        <v>1</v>
      </c>
      <c r="E5656" s="8"/>
      <c r="F5656" s="8"/>
      <c r="G5656" s="8"/>
      <c r="H5656" s="8"/>
      <c r="I5656" s="8"/>
      <c r="J5656" s="8"/>
      <c r="K5656" s="8"/>
      <c r="L5656" s="8">
        <v>1</v>
      </c>
    </row>
    <row r="5657" spans="1:12" x14ac:dyDescent="0.45">
      <c r="A5657" s="8" t="s">
        <v>233</v>
      </c>
      <c r="B5657" s="8" t="s">
        <v>233</v>
      </c>
      <c r="C5657" s="8" t="s">
        <v>8323</v>
      </c>
      <c r="D5657" s="8"/>
      <c r="E5657" s="8">
        <v>1</v>
      </c>
      <c r="F5657" s="8"/>
      <c r="G5657" s="8"/>
      <c r="H5657" s="8"/>
      <c r="I5657" s="8"/>
      <c r="J5657" s="8"/>
      <c r="K5657" s="8"/>
      <c r="L5657" s="8">
        <v>1</v>
      </c>
    </row>
    <row r="5658" spans="1:12" x14ac:dyDescent="0.45">
      <c r="A5658" s="8" t="s">
        <v>233</v>
      </c>
      <c r="B5658" s="8" t="s">
        <v>233</v>
      </c>
      <c r="C5658" s="8" t="s">
        <v>4607</v>
      </c>
      <c r="D5658" s="8"/>
      <c r="E5658" s="8"/>
      <c r="F5658" s="8"/>
      <c r="G5658" s="8"/>
      <c r="H5658" s="8"/>
      <c r="I5658" s="8"/>
      <c r="J5658" s="8"/>
      <c r="K5658" s="8">
        <v>1</v>
      </c>
      <c r="L5658" s="8">
        <v>1</v>
      </c>
    </row>
    <row r="5659" spans="1:12" x14ac:dyDescent="0.45">
      <c r="A5659" s="8" t="s">
        <v>233</v>
      </c>
      <c r="B5659" s="8" t="s">
        <v>233</v>
      </c>
      <c r="C5659" s="8" t="s">
        <v>3770</v>
      </c>
      <c r="D5659" s="8"/>
      <c r="E5659" s="8"/>
      <c r="F5659" s="8">
        <v>1</v>
      </c>
      <c r="G5659" s="8">
        <v>3</v>
      </c>
      <c r="H5659" s="8"/>
      <c r="I5659" s="8"/>
      <c r="J5659" s="8"/>
      <c r="K5659" s="8"/>
      <c r="L5659" s="8">
        <v>4</v>
      </c>
    </row>
    <row r="5660" spans="1:12" x14ac:dyDescent="0.45">
      <c r="A5660" s="8" t="s">
        <v>233</v>
      </c>
      <c r="B5660" s="8" t="s">
        <v>233</v>
      </c>
      <c r="C5660" s="8" t="s">
        <v>7914</v>
      </c>
      <c r="D5660" s="8">
        <v>1</v>
      </c>
      <c r="E5660" s="8"/>
      <c r="F5660" s="8"/>
      <c r="G5660" s="8"/>
      <c r="H5660" s="8"/>
      <c r="I5660" s="8"/>
      <c r="J5660" s="8"/>
      <c r="K5660" s="8"/>
      <c r="L5660" s="8">
        <v>1</v>
      </c>
    </row>
    <row r="5661" spans="1:12" x14ac:dyDescent="0.45">
      <c r="A5661" s="8" t="s">
        <v>233</v>
      </c>
      <c r="B5661" s="8" t="s">
        <v>233</v>
      </c>
      <c r="C5661" s="8" t="s">
        <v>1872</v>
      </c>
      <c r="D5661" s="8">
        <v>2</v>
      </c>
      <c r="E5661" s="8">
        <v>1</v>
      </c>
      <c r="F5661" s="8">
        <v>3</v>
      </c>
      <c r="G5661" s="8"/>
      <c r="H5661" s="8"/>
      <c r="I5661" s="8">
        <v>1</v>
      </c>
      <c r="J5661" s="8">
        <v>1</v>
      </c>
      <c r="K5661" s="8">
        <v>2</v>
      </c>
      <c r="L5661" s="8">
        <v>10</v>
      </c>
    </row>
    <row r="5662" spans="1:12" x14ac:dyDescent="0.45">
      <c r="A5662" s="8" t="s">
        <v>233</v>
      </c>
      <c r="B5662" s="8" t="s">
        <v>233</v>
      </c>
      <c r="C5662" s="8" t="s">
        <v>6307</v>
      </c>
      <c r="D5662" s="8"/>
      <c r="E5662" s="8"/>
      <c r="F5662" s="8">
        <v>1</v>
      </c>
      <c r="G5662" s="8"/>
      <c r="H5662" s="8"/>
      <c r="I5662" s="8"/>
      <c r="J5662" s="8"/>
      <c r="K5662" s="8"/>
      <c r="L5662" s="8">
        <v>1</v>
      </c>
    </row>
    <row r="5663" spans="1:12" x14ac:dyDescent="0.45">
      <c r="A5663" s="8" t="s">
        <v>233</v>
      </c>
      <c r="B5663" s="8" t="s">
        <v>233</v>
      </c>
      <c r="C5663" s="8" t="s">
        <v>1873</v>
      </c>
      <c r="D5663" s="8"/>
      <c r="E5663" s="8"/>
      <c r="F5663" s="8">
        <v>2</v>
      </c>
      <c r="G5663" s="8">
        <v>1</v>
      </c>
      <c r="H5663" s="8">
        <v>1</v>
      </c>
      <c r="I5663" s="8"/>
      <c r="J5663" s="8">
        <v>3</v>
      </c>
      <c r="K5663" s="8"/>
      <c r="L5663" s="8">
        <v>7</v>
      </c>
    </row>
    <row r="5664" spans="1:12" x14ac:dyDescent="0.45">
      <c r="A5664" s="8" t="s">
        <v>233</v>
      </c>
      <c r="B5664" s="8" t="s">
        <v>233</v>
      </c>
      <c r="C5664" s="8" t="s">
        <v>6308</v>
      </c>
      <c r="D5664" s="8"/>
      <c r="E5664" s="8"/>
      <c r="F5664" s="8">
        <v>2</v>
      </c>
      <c r="G5664" s="8"/>
      <c r="H5664" s="8"/>
      <c r="I5664" s="8"/>
      <c r="J5664" s="8"/>
      <c r="K5664" s="8"/>
      <c r="L5664" s="8">
        <v>2</v>
      </c>
    </row>
    <row r="5665" spans="1:12" x14ac:dyDescent="0.45">
      <c r="A5665" s="8" t="s">
        <v>233</v>
      </c>
      <c r="B5665" s="8" t="s">
        <v>233</v>
      </c>
      <c r="C5665" s="8" t="s">
        <v>6309</v>
      </c>
      <c r="D5665" s="8"/>
      <c r="E5665" s="8"/>
      <c r="F5665" s="8">
        <v>2</v>
      </c>
      <c r="G5665" s="8"/>
      <c r="H5665" s="8"/>
      <c r="I5665" s="8"/>
      <c r="J5665" s="8"/>
      <c r="K5665" s="8"/>
      <c r="L5665" s="8">
        <v>2</v>
      </c>
    </row>
    <row r="5666" spans="1:12" x14ac:dyDescent="0.45">
      <c r="A5666" s="8" t="s">
        <v>233</v>
      </c>
      <c r="B5666" s="8" t="s">
        <v>233</v>
      </c>
      <c r="C5666" s="8" t="s">
        <v>4608</v>
      </c>
      <c r="D5666" s="8"/>
      <c r="E5666" s="8"/>
      <c r="F5666" s="8">
        <v>15</v>
      </c>
      <c r="G5666" s="8"/>
      <c r="H5666" s="8"/>
      <c r="I5666" s="8"/>
      <c r="J5666" s="8"/>
      <c r="K5666" s="8">
        <v>1</v>
      </c>
      <c r="L5666" s="8">
        <v>16</v>
      </c>
    </row>
    <row r="5667" spans="1:12" x14ac:dyDescent="0.45">
      <c r="A5667" s="8" t="s">
        <v>233</v>
      </c>
      <c r="B5667" s="8" t="s">
        <v>233</v>
      </c>
      <c r="C5667" s="8" t="s">
        <v>6310</v>
      </c>
      <c r="D5667" s="8"/>
      <c r="E5667" s="8"/>
      <c r="F5667" s="8">
        <v>1</v>
      </c>
      <c r="G5667" s="8"/>
      <c r="H5667" s="8"/>
      <c r="I5667" s="8"/>
      <c r="J5667" s="8"/>
      <c r="K5667" s="8"/>
      <c r="L5667" s="8">
        <v>1</v>
      </c>
    </row>
    <row r="5668" spans="1:12" x14ac:dyDescent="0.45">
      <c r="A5668" s="8" t="s">
        <v>233</v>
      </c>
      <c r="B5668" s="8" t="s">
        <v>233</v>
      </c>
      <c r="C5668" s="8" t="s">
        <v>6311</v>
      </c>
      <c r="D5668" s="8"/>
      <c r="E5668" s="8"/>
      <c r="F5668" s="8">
        <v>1</v>
      </c>
      <c r="G5668" s="8"/>
      <c r="H5668" s="8"/>
      <c r="I5668" s="8"/>
      <c r="J5668" s="8"/>
      <c r="K5668" s="8"/>
      <c r="L5668" s="8">
        <v>1</v>
      </c>
    </row>
    <row r="5669" spans="1:12" x14ac:dyDescent="0.45">
      <c r="A5669" s="8" t="s">
        <v>233</v>
      </c>
      <c r="B5669" s="8" t="s">
        <v>233</v>
      </c>
      <c r="C5669" s="8" t="s">
        <v>4609</v>
      </c>
      <c r="D5669" s="8"/>
      <c r="E5669" s="8"/>
      <c r="F5669" s="8">
        <v>1</v>
      </c>
      <c r="G5669" s="8"/>
      <c r="H5669" s="8"/>
      <c r="I5669" s="8"/>
      <c r="J5669" s="8"/>
      <c r="K5669" s="8"/>
      <c r="L5669" s="8">
        <v>1</v>
      </c>
    </row>
    <row r="5670" spans="1:12" x14ac:dyDescent="0.45">
      <c r="A5670" s="8" t="s">
        <v>233</v>
      </c>
      <c r="B5670" s="8" t="s">
        <v>233</v>
      </c>
      <c r="C5670" s="8" t="s">
        <v>7915</v>
      </c>
      <c r="D5670" s="8">
        <v>1</v>
      </c>
      <c r="E5670" s="8"/>
      <c r="F5670" s="8"/>
      <c r="G5670" s="8"/>
      <c r="H5670" s="8"/>
      <c r="I5670" s="8"/>
      <c r="J5670" s="8"/>
      <c r="K5670" s="8"/>
      <c r="L5670" s="8">
        <v>1</v>
      </c>
    </row>
    <row r="5671" spans="1:12" x14ac:dyDescent="0.45">
      <c r="A5671" s="8" t="s">
        <v>233</v>
      </c>
      <c r="B5671" s="8" t="s">
        <v>233</v>
      </c>
      <c r="C5671" s="8" t="s">
        <v>7916</v>
      </c>
      <c r="D5671" s="8">
        <v>1</v>
      </c>
      <c r="E5671" s="8">
        <v>1</v>
      </c>
      <c r="F5671" s="8"/>
      <c r="G5671" s="8"/>
      <c r="H5671" s="8"/>
      <c r="I5671" s="8"/>
      <c r="J5671" s="8"/>
      <c r="K5671" s="8"/>
      <c r="L5671" s="8">
        <v>2</v>
      </c>
    </row>
    <row r="5672" spans="1:12" x14ac:dyDescent="0.45">
      <c r="A5672" s="8" t="s">
        <v>233</v>
      </c>
      <c r="B5672" s="8" t="s">
        <v>233</v>
      </c>
      <c r="C5672" s="8" t="s">
        <v>1874</v>
      </c>
      <c r="D5672" s="8">
        <v>2</v>
      </c>
      <c r="E5672" s="8">
        <v>1</v>
      </c>
      <c r="F5672" s="8">
        <v>12</v>
      </c>
      <c r="G5672" s="8">
        <v>1</v>
      </c>
      <c r="H5672" s="8"/>
      <c r="I5672" s="8">
        <v>1</v>
      </c>
      <c r="J5672" s="8">
        <v>1</v>
      </c>
      <c r="K5672" s="8"/>
      <c r="L5672" s="8">
        <v>18</v>
      </c>
    </row>
    <row r="5673" spans="1:12" x14ac:dyDescent="0.45">
      <c r="A5673" s="8" t="s">
        <v>233</v>
      </c>
      <c r="B5673" s="8" t="s">
        <v>233</v>
      </c>
      <c r="C5673" s="8" t="s">
        <v>8324</v>
      </c>
      <c r="D5673" s="8"/>
      <c r="E5673" s="8">
        <v>2</v>
      </c>
      <c r="F5673" s="8"/>
      <c r="G5673" s="8"/>
      <c r="H5673" s="8"/>
      <c r="I5673" s="8"/>
      <c r="J5673" s="8"/>
      <c r="K5673" s="8"/>
      <c r="L5673" s="8">
        <v>2</v>
      </c>
    </row>
    <row r="5674" spans="1:12" x14ac:dyDescent="0.45">
      <c r="A5674" s="8" t="s">
        <v>233</v>
      </c>
      <c r="B5674" s="8" t="s">
        <v>233</v>
      </c>
      <c r="C5674" s="8" t="s">
        <v>3772</v>
      </c>
      <c r="D5674" s="8">
        <v>5</v>
      </c>
      <c r="E5674" s="8">
        <v>1</v>
      </c>
      <c r="F5674" s="8">
        <v>6</v>
      </c>
      <c r="G5674" s="8">
        <v>2</v>
      </c>
      <c r="H5674" s="8"/>
      <c r="I5674" s="8"/>
      <c r="J5674" s="8"/>
      <c r="K5674" s="8">
        <v>2</v>
      </c>
      <c r="L5674" s="8">
        <v>16</v>
      </c>
    </row>
    <row r="5675" spans="1:12" x14ac:dyDescent="0.45">
      <c r="A5675" s="8" t="s">
        <v>233</v>
      </c>
      <c r="B5675" s="8" t="s">
        <v>233</v>
      </c>
      <c r="C5675" s="8" t="s">
        <v>4610</v>
      </c>
      <c r="D5675" s="8"/>
      <c r="E5675" s="8"/>
      <c r="F5675" s="8"/>
      <c r="G5675" s="8"/>
      <c r="H5675" s="8"/>
      <c r="I5675" s="8"/>
      <c r="J5675" s="8"/>
      <c r="K5675" s="8">
        <v>1</v>
      </c>
      <c r="L5675" s="8">
        <v>1</v>
      </c>
    </row>
    <row r="5676" spans="1:12" x14ac:dyDescent="0.45">
      <c r="A5676" s="8" t="s">
        <v>233</v>
      </c>
      <c r="B5676" s="8" t="s">
        <v>233</v>
      </c>
      <c r="C5676" s="8" t="s">
        <v>6312</v>
      </c>
      <c r="D5676" s="8"/>
      <c r="E5676" s="8"/>
      <c r="F5676" s="8">
        <v>1</v>
      </c>
      <c r="G5676" s="8"/>
      <c r="H5676" s="8"/>
      <c r="I5676" s="8"/>
      <c r="J5676" s="8"/>
      <c r="K5676" s="8"/>
      <c r="L5676" s="8">
        <v>1</v>
      </c>
    </row>
    <row r="5677" spans="1:12" x14ac:dyDescent="0.45">
      <c r="A5677" s="8" t="s">
        <v>233</v>
      </c>
      <c r="B5677" s="8" t="s">
        <v>233</v>
      </c>
      <c r="C5677" s="8" t="s">
        <v>3771</v>
      </c>
      <c r="D5677" s="8">
        <v>8</v>
      </c>
      <c r="E5677" s="8">
        <v>2</v>
      </c>
      <c r="F5677" s="8">
        <v>6</v>
      </c>
      <c r="G5677" s="8">
        <v>2</v>
      </c>
      <c r="H5677" s="8"/>
      <c r="I5677" s="8"/>
      <c r="J5677" s="8"/>
      <c r="K5677" s="8">
        <v>2</v>
      </c>
      <c r="L5677" s="8">
        <v>20</v>
      </c>
    </row>
    <row r="5678" spans="1:12" x14ac:dyDescent="0.45">
      <c r="A5678" s="8" t="s">
        <v>233</v>
      </c>
      <c r="B5678" s="8" t="s">
        <v>233</v>
      </c>
      <c r="C5678" s="8" t="s">
        <v>4611</v>
      </c>
      <c r="D5678" s="8">
        <v>3</v>
      </c>
      <c r="E5678" s="8"/>
      <c r="F5678" s="8"/>
      <c r="G5678" s="8"/>
      <c r="H5678" s="8"/>
      <c r="I5678" s="8"/>
      <c r="J5678" s="8"/>
      <c r="K5678" s="8">
        <v>2</v>
      </c>
      <c r="L5678" s="8">
        <v>5</v>
      </c>
    </row>
    <row r="5679" spans="1:12" x14ac:dyDescent="0.45">
      <c r="A5679" s="8" t="s">
        <v>233</v>
      </c>
      <c r="B5679" s="8" t="s">
        <v>233</v>
      </c>
      <c r="C5679" s="8" t="s">
        <v>1875</v>
      </c>
      <c r="D5679" s="8">
        <v>3</v>
      </c>
      <c r="E5679" s="8">
        <v>1</v>
      </c>
      <c r="F5679" s="8"/>
      <c r="G5679" s="8"/>
      <c r="H5679" s="8"/>
      <c r="I5679" s="8"/>
      <c r="J5679" s="8">
        <v>2</v>
      </c>
      <c r="K5679" s="8"/>
      <c r="L5679" s="8">
        <v>6</v>
      </c>
    </row>
    <row r="5680" spans="1:12" x14ac:dyDescent="0.45">
      <c r="A5680" s="8" t="s">
        <v>233</v>
      </c>
      <c r="B5680" s="8" t="s">
        <v>233</v>
      </c>
      <c r="C5680" s="8" t="s">
        <v>7917</v>
      </c>
      <c r="D5680" s="8">
        <v>3</v>
      </c>
      <c r="E5680" s="8">
        <v>1</v>
      </c>
      <c r="F5680" s="8"/>
      <c r="G5680" s="8"/>
      <c r="H5680" s="8"/>
      <c r="I5680" s="8"/>
      <c r="J5680" s="8"/>
      <c r="K5680" s="8"/>
      <c r="L5680" s="8">
        <v>4</v>
      </c>
    </row>
    <row r="5681" spans="1:12" x14ac:dyDescent="0.45">
      <c r="A5681" s="8" t="s">
        <v>233</v>
      </c>
      <c r="B5681" s="8" t="s">
        <v>233</v>
      </c>
      <c r="C5681" s="8" t="s">
        <v>6313</v>
      </c>
      <c r="D5681" s="8"/>
      <c r="E5681" s="8"/>
      <c r="F5681" s="8">
        <v>3</v>
      </c>
      <c r="G5681" s="8"/>
      <c r="H5681" s="8"/>
      <c r="I5681" s="8"/>
      <c r="J5681" s="8"/>
      <c r="K5681" s="8"/>
      <c r="L5681" s="8">
        <v>3</v>
      </c>
    </row>
    <row r="5682" spans="1:12" x14ac:dyDescent="0.45">
      <c r="A5682" s="8" t="s">
        <v>233</v>
      </c>
      <c r="B5682" s="8" t="s">
        <v>233</v>
      </c>
      <c r="C5682" s="8" t="s">
        <v>1876</v>
      </c>
      <c r="D5682" s="8"/>
      <c r="E5682" s="8"/>
      <c r="F5682" s="8">
        <v>1</v>
      </c>
      <c r="G5682" s="8"/>
      <c r="H5682" s="8"/>
      <c r="I5682" s="8"/>
      <c r="J5682" s="8">
        <v>1</v>
      </c>
      <c r="K5682" s="8"/>
      <c r="L5682" s="8">
        <v>2</v>
      </c>
    </row>
    <row r="5683" spans="1:12" x14ac:dyDescent="0.45">
      <c r="A5683" s="8" t="s">
        <v>233</v>
      </c>
      <c r="B5683" s="8" t="s">
        <v>233</v>
      </c>
      <c r="C5683" s="8" t="s">
        <v>3101</v>
      </c>
      <c r="D5683" s="8"/>
      <c r="E5683" s="8"/>
      <c r="F5683" s="8"/>
      <c r="G5683" s="8"/>
      <c r="H5683" s="8">
        <v>1</v>
      </c>
      <c r="I5683" s="8"/>
      <c r="J5683" s="8"/>
      <c r="K5683" s="8"/>
      <c r="L5683" s="8">
        <v>1</v>
      </c>
    </row>
    <row r="5684" spans="1:12" x14ac:dyDescent="0.45">
      <c r="A5684" s="8" t="s">
        <v>233</v>
      </c>
      <c r="B5684" s="8" t="s">
        <v>233</v>
      </c>
      <c r="C5684" s="8" t="s">
        <v>1877</v>
      </c>
      <c r="D5684" s="8"/>
      <c r="E5684" s="8"/>
      <c r="F5684" s="8"/>
      <c r="G5684" s="8"/>
      <c r="H5684" s="8"/>
      <c r="I5684" s="8"/>
      <c r="J5684" s="8">
        <v>1</v>
      </c>
      <c r="K5684" s="8"/>
      <c r="L5684" s="8">
        <v>1</v>
      </c>
    </row>
    <row r="5685" spans="1:12" x14ac:dyDescent="0.45">
      <c r="A5685" s="8" t="s">
        <v>233</v>
      </c>
      <c r="B5685" s="8" t="s">
        <v>233</v>
      </c>
      <c r="C5685" s="8" t="s">
        <v>1878</v>
      </c>
      <c r="D5685" s="8">
        <v>3</v>
      </c>
      <c r="E5685" s="8"/>
      <c r="F5685" s="8">
        <v>4</v>
      </c>
      <c r="G5685" s="8"/>
      <c r="H5685" s="8">
        <v>1</v>
      </c>
      <c r="I5685" s="8">
        <v>2</v>
      </c>
      <c r="J5685" s="8">
        <v>5</v>
      </c>
      <c r="K5685" s="8"/>
      <c r="L5685" s="8">
        <v>15</v>
      </c>
    </row>
    <row r="5686" spans="1:12" x14ac:dyDescent="0.45">
      <c r="A5686" s="8" t="s">
        <v>233</v>
      </c>
      <c r="B5686" s="8" t="s">
        <v>233</v>
      </c>
      <c r="C5686" s="8" t="s">
        <v>1879</v>
      </c>
      <c r="D5686" s="8"/>
      <c r="E5686" s="8"/>
      <c r="F5686" s="8"/>
      <c r="G5686" s="8"/>
      <c r="H5686" s="8"/>
      <c r="I5686" s="8"/>
      <c r="J5686" s="8">
        <v>4</v>
      </c>
      <c r="K5686" s="8">
        <v>4</v>
      </c>
      <c r="L5686" s="8">
        <v>8</v>
      </c>
    </row>
    <row r="5687" spans="1:12" x14ac:dyDescent="0.45">
      <c r="A5687" s="8" t="s">
        <v>233</v>
      </c>
      <c r="B5687" s="8" t="s">
        <v>233</v>
      </c>
      <c r="C5687" s="8" t="s">
        <v>1880</v>
      </c>
      <c r="D5687" s="8"/>
      <c r="E5687" s="8">
        <v>1</v>
      </c>
      <c r="F5687" s="8">
        <v>1</v>
      </c>
      <c r="G5687" s="8"/>
      <c r="H5687" s="8">
        <v>1</v>
      </c>
      <c r="I5687" s="8"/>
      <c r="J5687" s="8">
        <v>1</v>
      </c>
      <c r="K5687" s="8">
        <v>1</v>
      </c>
      <c r="L5687" s="8">
        <v>5</v>
      </c>
    </row>
    <row r="5688" spans="1:12" x14ac:dyDescent="0.45">
      <c r="A5688" s="8" t="s">
        <v>233</v>
      </c>
      <c r="B5688" s="8" t="s">
        <v>233</v>
      </c>
      <c r="C5688" s="8" t="s">
        <v>6314</v>
      </c>
      <c r="D5688" s="8"/>
      <c r="E5688" s="8"/>
      <c r="F5688" s="8">
        <v>3</v>
      </c>
      <c r="G5688" s="8"/>
      <c r="H5688" s="8"/>
      <c r="I5688" s="8"/>
      <c r="J5688" s="8"/>
      <c r="K5688" s="8"/>
      <c r="L5688" s="8">
        <v>3</v>
      </c>
    </row>
    <row r="5689" spans="1:12" x14ac:dyDescent="0.45">
      <c r="A5689" s="8" t="s">
        <v>233</v>
      </c>
      <c r="B5689" s="8" t="s">
        <v>233</v>
      </c>
      <c r="C5689" s="8" t="s">
        <v>1881</v>
      </c>
      <c r="D5689" s="8">
        <v>2</v>
      </c>
      <c r="E5689" s="8"/>
      <c r="F5689" s="8">
        <v>6</v>
      </c>
      <c r="G5689" s="8"/>
      <c r="H5689" s="8"/>
      <c r="I5689" s="8"/>
      <c r="J5689" s="8">
        <v>3</v>
      </c>
      <c r="K5689" s="8">
        <v>10</v>
      </c>
      <c r="L5689" s="8">
        <v>21</v>
      </c>
    </row>
    <row r="5690" spans="1:12" x14ac:dyDescent="0.45">
      <c r="A5690" s="8" t="s">
        <v>233</v>
      </c>
      <c r="B5690" s="8" t="s">
        <v>233</v>
      </c>
      <c r="C5690" s="8" t="s">
        <v>4612</v>
      </c>
      <c r="D5690" s="8">
        <v>1</v>
      </c>
      <c r="E5690" s="8">
        <v>2</v>
      </c>
      <c r="F5690" s="8"/>
      <c r="G5690" s="8"/>
      <c r="H5690" s="8"/>
      <c r="I5690" s="8"/>
      <c r="J5690" s="8"/>
      <c r="K5690" s="8">
        <v>1</v>
      </c>
      <c r="L5690" s="8">
        <v>4</v>
      </c>
    </row>
    <row r="5691" spans="1:12" x14ac:dyDescent="0.45">
      <c r="A5691" s="8" t="s">
        <v>233</v>
      </c>
      <c r="B5691" s="8" t="s">
        <v>233</v>
      </c>
      <c r="C5691" s="8" t="s">
        <v>6315</v>
      </c>
      <c r="D5691" s="8">
        <v>3</v>
      </c>
      <c r="E5691" s="8"/>
      <c r="F5691" s="8">
        <v>1</v>
      </c>
      <c r="G5691" s="8"/>
      <c r="H5691" s="8"/>
      <c r="I5691" s="8"/>
      <c r="J5691" s="8"/>
      <c r="K5691" s="8"/>
      <c r="L5691" s="8">
        <v>4</v>
      </c>
    </row>
    <row r="5692" spans="1:12" x14ac:dyDescent="0.45">
      <c r="A5692" s="8" t="s">
        <v>233</v>
      </c>
      <c r="B5692" s="8" t="s">
        <v>233</v>
      </c>
      <c r="C5692" s="8" t="s">
        <v>7918</v>
      </c>
      <c r="D5692" s="8">
        <v>2</v>
      </c>
      <c r="E5692" s="8"/>
      <c r="F5692" s="8"/>
      <c r="G5692" s="8"/>
      <c r="H5692" s="8"/>
      <c r="I5692" s="8"/>
      <c r="J5692" s="8"/>
      <c r="K5692" s="8"/>
      <c r="L5692" s="8">
        <v>2</v>
      </c>
    </row>
    <row r="5693" spans="1:12" x14ac:dyDescent="0.45">
      <c r="A5693" s="8" t="s">
        <v>233</v>
      </c>
      <c r="B5693" s="8" t="s">
        <v>233</v>
      </c>
      <c r="C5693" s="8" t="s">
        <v>3773</v>
      </c>
      <c r="D5693" s="8"/>
      <c r="E5693" s="8"/>
      <c r="F5693" s="8"/>
      <c r="G5693" s="8">
        <v>1</v>
      </c>
      <c r="H5693" s="8"/>
      <c r="I5693" s="8"/>
      <c r="J5693" s="8"/>
      <c r="K5693" s="8"/>
      <c r="L5693" s="8">
        <v>1</v>
      </c>
    </row>
    <row r="5694" spans="1:12" x14ac:dyDescent="0.45">
      <c r="A5694" s="8" t="s">
        <v>233</v>
      </c>
      <c r="B5694" s="8" t="s">
        <v>233</v>
      </c>
      <c r="C5694" s="8" t="s">
        <v>6316</v>
      </c>
      <c r="D5694" s="8"/>
      <c r="E5694" s="8"/>
      <c r="F5694" s="8">
        <v>4</v>
      </c>
      <c r="G5694" s="8"/>
      <c r="H5694" s="8"/>
      <c r="I5694" s="8"/>
      <c r="J5694" s="8"/>
      <c r="K5694" s="8"/>
      <c r="L5694" s="8">
        <v>4</v>
      </c>
    </row>
    <row r="5695" spans="1:12" x14ac:dyDescent="0.45">
      <c r="A5695" s="8" t="s">
        <v>233</v>
      </c>
      <c r="B5695" s="8" t="s">
        <v>233</v>
      </c>
      <c r="C5695" s="8" t="s">
        <v>6317</v>
      </c>
      <c r="D5695" s="8"/>
      <c r="E5695" s="8"/>
      <c r="F5695" s="8">
        <v>1</v>
      </c>
      <c r="G5695" s="8"/>
      <c r="H5695" s="8"/>
      <c r="I5695" s="8"/>
      <c r="J5695" s="8"/>
      <c r="K5695" s="8"/>
      <c r="L5695" s="8">
        <v>1</v>
      </c>
    </row>
    <row r="5696" spans="1:12" x14ac:dyDescent="0.45">
      <c r="A5696" s="8" t="s">
        <v>233</v>
      </c>
      <c r="B5696" s="8" t="s">
        <v>233</v>
      </c>
      <c r="C5696" s="8" t="s">
        <v>6318</v>
      </c>
      <c r="D5696" s="8"/>
      <c r="E5696" s="8"/>
      <c r="F5696" s="8">
        <v>1</v>
      </c>
      <c r="G5696" s="8"/>
      <c r="H5696" s="8"/>
      <c r="I5696" s="8"/>
      <c r="J5696" s="8"/>
      <c r="K5696" s="8"/>
      <c r="L5696" s="8">
        <v>1</v>
      </c>
    </row>
    <row r="5697" spans="1:12" x14ac:dyDescent="0.45">
      <c r="A5697" s="8" t="s">
        <v>233</v>
      </c>
      <c r="B5697" s="8" t="s">
        <v>233</v>
      </c>
      <c r="C5697" s="8" t="s">
        <v>4613</v>
      </c>
      <c r="D5697" s="8"/>
      <c r="E5697" s="8"/>
      <c r="F5697" s="8">
        <v>1</v>
      </c>
      <c r="G5697" s="8"/>
      <c r="H5697" s="8"/>
      <c r="I5697" s="8"/>
      <c r="J5697" s="8"/>
      <c r="K5697" s="8">
        <v>1</v>
      </c>
      <c r="L5697" s="8">
        <v>2</v>
      </c>
    </row>
    <row r="5698" spans="1:12" x14ac:dyDescent="0.45">
      <c r="A5698" s="8" t="s">
        <v>233</v>
      </c>
      <c r="B5698" s="8" t="s">
        <v>233</v>
      </c>
      <c r="C5698" s="8" t="s">
        <v>4614</v>
      </c>
      <c r="D5698" s="8"/>
      <c r="E5698" s="8"/>
      <c r="F5698" s="8"/>
      <c r="G5698" s="8"/>
      <c r="H5698" s="8"/>
      <c r="I5698" s="8"/>
      <c r="J5698" s="8"/>
      <c r="K5698" s="8">
        <v>3</v>
      </c>
      <c r="L5698" s="8">
        <v>3</v>
      </c>
    </row>
    <row r="5699" spans="1:12" x14ac:dyDescent="0.45">
      <c r="A5699" s="8" t="s">
        <v>233</v>
      </c>
      <c r="B5699" s="8" t="s">
        <v>233</v>
      </c>
      <c r="C5699" s="8" t="s">
        <v>6319</v>
      </c>
      <c r="D5699" s="8"/>
      <c r="E5699" s="8"/>
      <c r="F5699" s="8">
        <v>2</v>
      </c>
      <c r="G5699" s="8"/>
      <c r="H5699" s="8"/>
      <c r="I5699" s="8"/>
      <c r="J5699" s="8"/>
      <c r="K5699" s="8"/>
      <c r="L5699" s="8">
        <v>2</v>
      </c>
    </row>
    <row r="5700" spans="1:12" x14ac:dyDescent="0.45">
      <c r="A5700" s="8" t="s">
        <v>233</v>
      </c>
      <c r="B5700" s="8" t="s">
        <v>233</v>
      </c>
      <c r="C5700" s="8" t="s">
        <v>8482</v>
      </c>
      <c r="D5700" s="8"/>
      <c r="E5700" s="8"/>
      <c r="F5700" s="8"/>
      <c r="G5700" s="8"/>
      <c r="H5700" s="8"/>
      <c r="I5700" s="8"/>
      <c r="J5700" s="8">
        <v>1</v>
      </c>
      <c r="K5700" s="8"/>
      <c r="L5700" s="8">
        <v>1</v>
      </c>
    </row>
    <row r="5701" spans="1:12" x14ac:dyDescent="0.45">
      <c r="A5701" s="8" t="s">
        <v>233</v>
      </c>
      <c r="B5701" s="8" t="s">
        <v>233</v>
      </c>
      <c r="C5701" s="8" t="s">
        <v>6320</v>
      </c>
      <c r="D5701" s="8">
        <v>1</v>
      </c>
      <c r="E5701" s="8"/>
      <c r="F5701" s="8">
        <v>3</v>
      </c>
      <c r="G5701" s="8"/>
      <c r="H5701" s="8"/>
      <c r="I5701" s="8"/>
      <c r="J5701" s="8"/>
      <c r="K5701" s="8"/>
      <c r="L5701" s="8">
        <v>4</v>
      </c>
    </row>
    <row r="5702" spans="1:12" x14ac:dyDescent="0.45">
      <c r="A5702" s="8" t="s">
        <v>233</v>
      </c>
      <c r="B5702" s="8" t="s">
        <v>233</v>
      </c>
      <c r="C5702" s="8" t="s">
        <v>1882</v>
      </c>
      <c r="D5702" s="8"/>
      <c r="E5702" s="8"/>
      <c r="F5702" s="8"/>
      <c r="G5702" s="8"/>
      <c r="H5702" s="8"/>
      <c r="I5702" s="8"/>
      <c r="J5702" s="8">
        <v>1</v>
      </c>
      <c r="K5702" s="8"/>
      <c r="L5702" s="8">
        <v>1</v>
      </c>
    </row>
    <row r="5703" spans="1:12" x14ac:dyDescent="0.45">
      <c r="A5703" s="8" t="s">
        <v>233</v>
      </c>
      <c r="B5703" s="8" t="s">
        <v>233</v>
      </c>
      <c r="C5703" s="8" t="s">
        <v>1883</v>
      </c>
      <c r="D5703" s="8"/>
      <c r="E5703" s="8"/>
      <c r="F5703" s="8">
        <v>6</v>
      </c>
      <c r="G5703" s="8">
        <v>2</v>
      </c>
      <c r="H5703" s="8"/>
      <c r="I5703" s="8"/>
      <c r="J5703" s="8">
        <v>2</v>
      </c>
      <c r="K5703" s="8"/>
      <c r="L5703" s="8">
        <v>10</v>
      </c>
    </row>
    <row r="5704" spans="1:12" x14ac:dyDescent="0.45">
      <c r="A5704" s="8" t="s">
        <v>233</v>
      </c>
      <c r="B5704" s="8" t="s">
        <v>233</v>
      </c>
      <c r="C5704" s="8" t="s">
        <v>1884</v>
      </c>
      <c r="D5704" s="8">
        <v>1</v>
      </c>
      <c r="E5704" s="8"/>
      <c r="F5704" s="8"/>
      <c r="G5704" s="8"/>
      <c r="H5704" s="8"/>
      <c r="I5704" s="8"/>
      <c r="J5704" s="8">
        <v>1</v>
      </c>
      <c r="K5704" s="8"/>
      <c r="L5704" s="8">
        <v>2</v>
      </c>
    </row>
    <row r="5705" spans="1:12" x14ac:dyDescent="0.45">
      <c r="A5705" s="8" t="s">
        <v>233</v>
      </c>
      <c r="B5705" s="8" t="s">
        <v>233</v>
      </c>
      <c r="C5705" s="8" t="s">
        <v>1885</v>
      </c>
      <c r="D5705" s="8"/>
      <c r="E5705" s="8"/>
      <c r="F5705" s="8"/>
      <c r="G5705" s="8"/>
      <c r="H5705" s="8"/>
      <c r="I5705" s="8"/>
      <c r="J5705" s="8">
        <v>1</v>
      </c>
      <c r="K5705" s="8"/>
      <c r="L5705" s="8">
        <v>1</v>
      </c>
    </row>
    <row r="5706" spans="1:12" x14ac:dyDescent="0.45">
      <c r="A5706" s="8" t="s">
        <v>233</v>
      </c>
      <c r="B5706" s="8" t="s">
        <v>233</v>
      </c>
      <c r="C5706" s="8" t="s">
        <v>1886</v>
      </c>
      <c r="D5706" s="8"/>
      <c r="E5706" s="8"/>
      <c r="F5706" s="8"/>
      <c r="G5706" s="8"/>
      <c r="H5706" s="8"/>
      <c r="I5706" s="8"/>
      <c r="J5706" s="8">
        <v>1</v>
      </c>
      <c r="K5706" s="8"/>
      <c r="L5706" s="8">
        <v>1</v>
      </c>
    </row>
    <row r="5707" spans="1:12" x14ac:dyDescent="0.45">
      <c r="A5707" s="8" t="s">
        <v>233</v>
      </c>
      <c r="B5707" s="8" t="s">
        <v>233</v>
      </c>
      <c r="C5707" s="8" t="s">
        <v>1887</v>
      </c>
      <c r="D5707" s="8"/>
      <c r="E5707" s="8">
        <v>1</v>
      </c>
      <c r="F5707" s="8">
        <v>47</v>
      </c>
      <c r="G5707" s="8">
        <v>7</v>
      </c>
      <c r="H5707" s="8"/>
      <c r="I5707" s="8"/>
      <c r="J5707" s="8">
        <v>10</v>
      </c>
      <c r="K5707" s="8">
        <v>9</v>
      </c>
      <c r="L5707" s="8">
        <v>74</v>
      </c>
    </row>
    <row r="5708" spans="1:12" x14ac:dyDescent="0.45">
      <c r="A5708" s="8" t="s">
        <v>233</v>
      </c>
      <c r="B5708" s="8" t="s">
        <v>233</v>
      </c>
      <c r="C5708" s="8" t="s">
        <v>6321</v>
      </c>
      <c r="D5708" s="8"/>
      <c r="E5708" s="8"/>
      <c r="F5708" s="8">
        <v>5</v>
      </c>
      <c r="G5708" s="8"/>
      <c r="H5708" s="8"/>
      <c r="I5708" s="8"/>
      <c r="J5708" s="8"/>
      <c r="K5708" s="8"/>
      <c r="L5708" s="8">
        <v>5</v>
      </c>
    </row>
    <row r="5709" spans="1:12" x14ac:dyDescent="0.45">
      <c r="A5709" s="8" t="s">
        <v>233</v>
      </c>
      <c r="B5709" s="8" t="s">
        <v>233</v>
      </c>
      <c r="C5709" s="8" t="s">
        <v>8325</v>
      </c>
      <c r="D5709" s="8"/>
      <c r="E5709" s="8">
        <v>1</v>
      </c>
      <c r="F5709" s="8"/>
      <c r="G5709" s="8"/>
      <c r="H5709" s="8"/>
      <c r="I5709" s="8"/>
      <c r="J5709" s="8"/>
      <c r="K5709" s="8"/>
      <c r="L5709" s="8">
        <v>1</v>
      </c>
    </row>
    <row r="5710" spans="1:12" x14ac:dyDescent="0.45">
      <c r="A5710" s="8" t="s">
        <v>233</v>
      </c>
      <c r="B5710" s="8" t="s">
        <v>233</v>
      </c>
      <c r="C5710" s="8" t="s">
        <v>4615</v>
      </c>
      <c r="D5710" s="8"/>
      <c r="E5710" s="8"/>
      <c r="F5710" s="8">
        <v>6</v>
      </c>
      <c r="G5710" s="8"/>
      <c r="H5710" s="8"/>
      <c r="I5710" s="8"/>
      <c r="J5710" s="8"/>
      <c r="K5710" s="8">
        <v>1</v>
      </c>
      <c r="L5710" s="8">
        <v>7</v>
      </c>
    </row>
    <row r="5711" spans="1:12" x14ac:dyDescent="0.45">
      <c r="A5711" s="8" t="s">
        <v>233</v>
      </c>
      <c r="B5711" s="8" t="s">
        <v>233</v>
      </c>
      <c r="C5711" s="8" t="s">
        <v>6322</v>
      </c>
      <c r="D5711" s="8"/>
      <c r="E5711" s="8"/>
      <c r="F5711" s="8">
        <v>1</v>
      </c>
      <c r="G5711" s="8"/>
      <c r="H5711" s="8"/>
      <c r="I5711" s="8"/>
      <c r="J5711" s="8"/>
      <c r="K5711" s="8"/>
      <c r="L5711" s="8">
        <v>1</v>
      </c>
    </row>
    <row r="5712" spans="1:12" x14ac:dyDescent="0.45">
      <c r="A5712" s="8" t="s">
        <v>233</v>
      </c>
      <c r="B5712" s="8" t="s">
        <v>233</v>
      </c>
      <c r="C5712" s="8" t="s">
        <v>1888</v>
      </c>
      <c r="D5712" s="8">
        <v>1</v>
      </c>
      <c r="E5712" s="8"/>
      <c r="F5712" s="8">
        <v>25</v>
      </c>
      <c r="G5712" s="8"/>
      <c r="H5712" s="8"/>
      <c r="I5712" s="8">
        <v>1</v>
      </c>
      <c r="J5712" s="8">
        <v>9</v>
      </c>
      <c r="K5712" s="8">
        <v>7</v>
      </c>
      <c r="L5712" s="8">
        <v>43</v>
      </c>
    </row>
    <row r="5713" spans="1:12" x14ac:dyDescent="0.45">
      <c r="A5713" s="8" t="s">
        <v>233</v>
      </c>
      <c r="B5713" s="8" t="s">
        <v>233</v>
      </c>
      <c r="C5713" s="8" t="s">
        <v>8732</v>
      </c>
      <c r="D5713" s="8"/>
      <c r="E5713" s="8"/>
      <c r="F5713" s="8">
        <v>1</v>
      </c>
      <c r="G5713" s="8"/>
      <c r="H5713" s="8"/>
      <c r="I5713" s="8"/>
      <c r="J5713" s="8"/>
      <c r="K5713" s="8"/>
      <c r="L5713" s="8">
        <v>1</v>
      </c>
    </row>
    <row r="5714" spans="1:12" x14ac:dyDescent="0.45">
      <c r="A5714" s="8" t="s">
        <v>233</v>
      </c>
      <c r="B5714" s="8" t="s">
        <v>233</v>
      </c>
      <c r="C5714" s="8" t="s">
        <v>1889</v>
      </c>
      <c r="D5714" s="8">
        <v>2</v>
      </c>
      <c r="E5714" s="8"/>
      <c r="F5714" s="8">
        <v>12</v>
      </c>
      <c r="G5714" s="8"/>
      <c r="H5714" s="8"/>
      <c r="I5714" s="8"/>
      <c r="J5714" s="8">
        <v>3</v>
      </c>
      <c r="K5714" s="8">
        <v>2</v>
      </c>
      <c r="L5714" s="8">
        <v>19</v>
      </c>
    </row>
    <row r="5715" spans="1:12" x14ac:dyDescent="0.45">
      <c r="A5715" s="8" t="s">
        <v>233</v>
      </c>
      <c r="B5715" s="8" t="s">
        <v>233</v>
      </c>
      <c r="C5715" s="8" t="s">
        <v>3102</v>
      </c>
      <c r="D5715" s="8"/>
      <c r="E5715" s="8"/>
      <c r="F5715" s="8"/>
      <c r="G5715" s="8"/>
      <c r="H5715" s="8">
        <v>1</v>
      </c>
      <c r="I5715" s="8"/>
      <c r="J5715" s="8"/>
      <c r="K5715" s="8"/>
      <c r="L5715" s="8">
        <v>1</v>
      </c>
    </row>
    <row r="5716" spans="1:12" x14ac:dyDescent="0.45">
      <c r="A5716" s="8" t="s">
        <v>233</v>
      </c>
      <c r="B5716" s="8" t="s">
        <v>233</v>
      </c>
      <c r="C5716" s="8" t="s">
        <v>3103</v>
      </c>
      <c r="D5716" s="8">
        <v>1</v>
      </c>
      <c r="E5716" s="8"/>
      <c r="F5716" s="8"/>
      <c r="G5716" s="8"/>
      <c r="H5716" s="8">
        <v>1</v>
      </c>
      <c r="I5716" s="8"/>
      <c r="J5716" s="8"/>
      <c r="K5716" s="8"/>
      <c r="L5716" s="8">
        <v>2</v>
      </c>
    </row>
    <row r="5717" spans="1:12" x14ac:dyDescent="0.45">
      <c r="A5717" s="8" t="s">
        <v>233</v>
      </c>
      <c r="B5717" s="8" t="s">
        <v>233</v>
      </c>
      <c r="C5717" s="8" t="s">
        <v>7919</v>
      </c>
      <c r="D5717" s="8">
        <v>1</v>
      </c>
      <c r="E5717" s="8"/>
      <c r="F5717" s="8"/>
      <c r="G5717" s="8"/>
      <c r="H5717" s="8"/>
      <c r="I5717" s="8"/>
      <c r="J5717" s="8"/>
      <c r="K5717" s="8"/>
      <c r="L5717" s="8">
        <v>1</v>
      </c>
    </row>
    <row r="5718" spans="1:12" x14ac:dyDescent="0.45">
      <c r="A5718" s="8" t="s">
        <v>233</v>
      </c>
      <c r="B5718" s="8" t="s">
        <v>233</v>
      </c>
      <c r="C5718" s="8" t="s">
        <v>1890</v>
      </c>
      <c r="D5718" s="8">
        <v>11</v>
      </c>
      <c r="E5718" s="8">
        <v>6</v>
      </c>
      <c r="F5718" s="8">
        <v>12</v>
      </c>
      <c r="G5718" s="8">
        <v>1</v>
      </c>
      <c r="H5718" s="8"/>
      <c r="I5718" s="8"/>
      <c r="J5718" s="8">
        <v>4</v>
      </c>
      <c r="K5718" s="8">
        <v>5</v>
      </c>
      <c r="L5718" s="8">
        <v>39</v>
      </c>
    </row>
    <row r="5719" spans="1:12" x14ac:dyDescent="0.45">
      <c r="A5719" s="8" t="s">
        <v>233</v>
      </c>
      <c r="B5719" s="8" t="s">
        <v>233</v>
      </c>
      <c r="C5719" s="8" t="s">
        <v>1891</v>
      </c>
      <c r="D5719" s="8"/>
      <c r="E5719" s="8"/>
      <c r="F5719" s="8">
        <v>6</v>
      </c>
      <c r="G5719" s="8">
        <v>1</v>
      </c>
      <c r="H5719" s="8"/>
      <c r="I5719" s="8"/>
      <c r="J5719" s="8">
        <v>1</v>
      </c>
      <c r="K5719" s="8">
        <v>2</v>
      </c>
      <c r="L5719" s="8">
        <v>10</v>
      </c>
    </row>
    <row r="5720" spans="1:12" x14ac:dyDescent="0.45">
      <c r="A5720" s="8" t="s">
        <v>233</v>
      </c>
      <c r="B5720" s="8" t="s">
        <v>233</v>
      </c>
      <c r="C5720" s="8" t="s">
        <v>3774</v>
      </c>
      <c r="D5720" s="8">
        <v>5</v>
      </c>
      <c r="E5720" s="8">
        <v>3</v>
      </c>
      <c r="F5720" s="8">
        <v>9</v>
      </c>
      <c r="G5720" s="8">
        <v>3</v>
      </c>
      <c r="H5720" s="8"/>
      <c r="I5720" s="8"/>
      <c r="J5720" s="8"/>
      <c r="K5720" s="8">
        <v>3</v>
      </c>
      <c r="L5720" s="8">
        <v>23</v>
      </c>
    </row>
    <row r="5721" spans="1:12" x14ac:dyDescent="0.45">
      <c r="A5721" s="8" t="s">
        <v>233</v>
      </c>
      <c r="B5721" s="8" t="s">
        <v>233</v>
      </c>
      <c r="C5721" s="8" t="s">
        <v>1892</v>
      </c>
      <c r="D5721" s="8"/>
      <c r="E5721" s="8"/>
      <c r="F5721" s="8"/>
      <c r="G5721" s="8"/>
      <c r="H5721" s="8"/>
      <c r="I5721" s="8"/>
      <c r="J5721" s="8">
        <v>1</v>
      </c>
      <c r="K5721" s="8"/>
      <c r="L5721" s="8">
        <v>1</v>
      </c>
    </row>
    <row r="5722" spans="1:12" x14ac:dyDescent="0.45">
      <c r="A5722" s="8" t="s">
        <v>233</v>
      </c>
      <c r="B5722" s="8" t="s">
        <v>233</v>
      </c>
      <c r="C5722" s="8" t="s">
        <v>3104</v>
      </c>
      <c r="D5722" s="8">
        <v>1</v>
      </c>
      <c r="E5722" s="8"/>
      <c r="F5722" s="8">
        <v>14</v>
      </c>
      <c r="G5722" s="8"/>
      <c r="H5722" s="8">
        <v>1</v>
      </c>
      <c r="I5722" s="8"/>
      <c r="J5722" s="8"/>
      <c r="K5722" s="8">
        <v>2</v>
      </c>
      <c r="L5722" s="8">
        <v>18</v>
      </c>
    </row>
    <row r="5723" spans="1:12" x14ac:dyDescent="0.45">
      <c r="A5723" s="8" t="s">
        <v>233</v>
      </c>
      <c r="B5723" s="8" t="s">
        <v>233</v>
      </c>
      <c r="C5723" s="8" t="s">
        <v>1893</v>
      </c>
      <c r="D5723" s="8"/>
      <c r="E5723" s="8"/>
      <c r="F5723" s="8"/>
      <c r="G5723" s="8"/>
      <c r="H5723" s="8"/>
      <c r="I5723" s="8"/>
      <c r="J5723" s="8">
        <v>1</v>
      </c>
      <c r="K5723" s="8"/>
      <c r="L5723" s="8">
        <v>1</v>
      </c>
    </row>
    <row r="5724" spans="1:12" x14ac:dyDescent="0.45">
      <c r="A5724" s="8" t="s">
        <v>233</v>
      </c>
      <c r="B5724" s="8" t="s">
        <v>233</v>
      </c>
      <c r="C5724" s="8" t="s">
        <v>1894</v>
      </c>
      <c r="D5724" s="8">
        <v>4</v>
      </c>
      <c r="E5724" s="8"/>
      <c r="F5724" s="8">
        <v>41</v>
      </c>
      <c r="G5724" s="8">
        <v>2</v>
      </c>
      <c r="H5724" s="8">
        <v>7</v>
      </c>
      <c r="I5724" s="8">
        <v>1</v>
      </c>
      <c r="J5724" s="8">
        <v>4</v>
      </c>
      <c r="K5724" s="8">
        <v>9</v>
      </c>
      <c r="L5724" s="8">
        <v>68</v>
      </c>
    </row>
    <row r="5725" spans="1:12" x14ac:dyDescent="0.45">
      <c r="A5725" s="8" t="s">
        <v>233</v>
      </c>
      <c r="B5725" s="8" t="s">
        <v>233</v>
      </c>
      <c r="C5725" s="8" t="s">
        <v>6323</v>
      </c>
      <c r="D5725" s="8">
        <v>8</v>
      </c>
      <c r="E5725" s="8"/>
      <c r="F5725" s="8">
        <v>8</v>
      </c>
      <c r="G5725" s="8"/>
      <c r="H5725" s="8"/>
      <c r="I5725" s="8"/>
      <c r="J5725" s="8"/>
      <c r="K5725" s="8"/>
      <c r="L5725" s="8">
        <v>16</v>
      </c>
    </row>
    <row r="5726" spans="1:12" x14ac:dyDescent="0.45">
      <c r="A5726" s="8" t="s">
        <v>233</v>
      </c>
      <c r="B5726" s="8" t="s">
        <v>233</v>
      </c>
      <c r="C5726" s="8" t="s">
        <v>1895</v>
      </c>
      <c r="D5726" s="8">
        <v>18</v>
      </c>
      <c r="E5726" s="8">
        <v>4</v>
      </c>
      <c r="F5726" s="8">
        <v>43</v>
      </c>
      <c r="G5726" s="8">
        <v>15</v>
      </c>
      <c r="H5726" s="8">
        <v>1</v>
      </c>
      <c r="I5726" s="8"/>
      <c r="J5726" s="8">
        <v>8</v>
      </c>
      <c r="K5726" s="8">
        <v>8</v>
      </c>
      <c r="L5726" s="8">
        <v>97</v>
      </c>
    </row>
    <row r="5727" spans="1:12" x14ac:dyDescent="0.45">
      <c r="A5727" s="8" t="s">
        <v>233</v>
      </c>
      <c r="B5727" s="8" t="s">
        <v>233</v>
      </c>
      <c r="C5727" s="8" t="s">
        <v>1896</v>
      </c>
      <c r="D5727" s="8">
        <v>1</v>
      </c>
      <c r="E5727" s="8"/>
      <c r="F5727" s="8">
        <v>15</v>
      </c>
      <c r="G5727" s="8"/>
      <c r="H5727" s="8"/>
      <c r="I5727" s="8"/>
      <c r="J5727" s="8">
        <v>7</v>
      </c>
      <c r="K5727" s="8">
        <v>4</v>
      </c>
      <c r="L5727" s="8">
        <v>27</v>
      </c>
    </row>
    <row r="5728" spans="1:12" x14ac:dyDescent="0.45">
      <c r="A5728" s="8" t="s">
        <v>233</v>
      </c>
      <c r="B5728" s="8" t="s">
        <v>233</v>
      </c>
      <c r="C5728" s="8" t="s">
        <v>1897</v>
      </c>
      <c r="D5728" s="8">
        <v>6</v>
      </c>
      <c r="E5728" s="8"/>
      <c r="F5728" s="8">
        <v>14</v>
      </c>
      <c r="G5728" s="8">
        <v>3</v>
      </c>
      <c r="H5728" s="8"/>
      <c r="I5728" s="8"/>
      <c r="J5728" s="8">
        <v>2</v>
      </c>
      <c r="K5728" s="8">
        <v>10</v>
      </c>
      <c r="L5728" s="8">
        <v>35</v>
      </c>
    </row>
    <row r="5729" spans="1:12" x14ac:dyDescent="0.45">
      <c r="A5729" s="8" t="s">
        <v>233</v>
      </c>
      <c r="B5729" s="8" t="s">
        <v>233</v>
      </c>
      <c r="C5729" s="8" t="s">
        <v>1898</v>
      </c>
      <c r="D5729" s="8"/>
      <c r="E5729" s="8"/>
      <c r="F5729" s="8"/>
      <c r="G5729" s="8"/>
      <c r="H5729" s="8"/>
      <c r="I5729" s="8"/>
      <c r="J5729" s="8">
        <v>1</v>
      </c>
      <c r="K5729" s="8"/>
      <c r="L5729" s="8">
        <v>1</v>
      </c>
    </row>
    <row r="5730" spans="1:12" x14ac:dyDescent="0.45">
      <c r="A5730" s="8" t="s">
        <v>233</v>
      </c>
      <c r="B5730" s="8" t="s">
        <v>233</v>
      </c>
      <c r="C5730" s="8" t="s">
        <v>6324</v>
      </c>
      <c r="D5730" s="8"/>
      <c r="E5730" s="8"/>
      <c r="F5730" s="8">
        <v>1</v>
      </c>
      <c r="G5730" s="8"/>
      <c r="H5730" s="8"/>
      <c r="I5730" s="8"/>
      <c r="J5730" s="8"/>
      <c r="K5730" s="8"/>
      <c r="L5730" s="8">
        <v>1</v>
      </c>
    </row>
    <row r="5731" spans="1:12" x14ac:dyDescent="0.45">
      <c r="A5731" s="8" t="s">
        <v>233</v>
      </c>
      <c r="B5731" s="8" t="s">
        <v>233</v>
      </c>
      <c r="C5731" s="8" t="s">
        <v>6325</v>
      </c>
      <c r="D5731" s="8"/>
      <c r="E5731" s="8"/>
      <c r="F5731" s="8">
        <v>1</v>
      </c>
      <c r="G5731" s="8"/>
      <c r="H5731" s="8"/>
      <c r="I5731" s="8"/>
      <c r="J5731" s="8"/>
      <c r="K5731" s="8"/>
      <c r="L5731" s="8">
        <v>1</v>
      </c>
    </row>
    <row r="5732" spans="1:12" x14ac:dyDescent="0.45">
      <c r="A5732" s="8" t="s">
        <v>233</v>
      </c>
      <c r="B5732" s="8" t="s">
        <v>233</v>
      </c>
      <c r="C5732" s="8" t="s">
        <v>1899</v>
      </c>
      <c r="D5732" s="8">
        <v>4</v>
      </c>
      <c r="E5732" s="8">
        <v>3</v>
      </c>
      <c r="F5732" s="8">
        <v>12</v>
      </c>
      <c r="G5732" s="8"/>
      <c r="H5732" s="8"/>
      <c r="I5732" s="8"/>
      <c r="J5732" s="8">
        <v>9</v>
      </c>
      <c r="K5732" s="8">
        <v>1</v>
      </c>
      <c r="L5732" s="8">
        <v>29</v>
      </c>
    </row>
    <row r="5733" spans="1:12" x14ac:dyDescent="0.45">
      <c r="A5733" s="8" t="s">
        <v>233</v>
      </c>
      <c r="B5733" s="8" t="s">
        <v>233</v>
      </c>
      <c r="C5733" s="8" t="s">
        <v>7920</v>
      </c>
      <c r="D5733" s="8">
        <v>1</v>
      </c>
      <c r="E5733" s="8"/>
      <c r="F5733" s="8"/>
      <c r="G5733" s="8"/>
      <c r="H5733" s="8"/>
      <c r="I5733" s="8"/>
      <c r="J5733" s="8"/>
      <c r="K5733" s="8"/>
      <c r="L5733" s="8">
        <v>1</v>
      </c>
    </row>
    <row r="5734" spans="1:12" x14ac:dyDescent="0.45">
      <c r="A5734" s="8" t="s">
        <v>233</v>
      </c>
      <c r="B5734" s="8" t="s">
        <v>233</v>
      </c>
      <c r="C5734" s="8" t="s">
        <v>8326</v>
      </c>
      <c r="D5734" s="8"/>
      <c r="E5734" s="8">
        <v>2</v>
      </c>
      <c r="F5734" s="8"/>
      <c r="G5734" s="8"/>
      <c r="H5734" s="8"/>
      <c r="I5734" s="8"/>
      <c r="J5734" s="8"/>
      <c r="K5734" s="8"/>
      <c r="L5734" s="8">
        <v>2</v>
      </c>
    </row>
    <row r="5735" spans="1:12" x14ac:dyDescent="0.45">
      <c r="A5735" s="8" t="s">
        <v>233</v>
      </c>
      <c r="B5735" s="8" t="s">
        <v>233</v>
      </c>
      <c r="C5735" s="8" t="s">
        <v>1900</v>
      </c>
      <c r="D5735" s="8">
        <v>9</v>
      </c>
      <c r="E5735" s="8">
        <v>4</v>
      </c>
      <c r="F5735" s="8">
        <v>9</v>
      </c>
      <c r="G5735" s="8"/>
      <c r="H5735" s="8">
        <v>4</v>
      </c>
      <c r="I5735" s="8">
        <v>2</v>
      </c>
      <c r="J5735" s="8">
        <v>4</v>
      </c>
      <c r="K5735" s="8">
        <v>3</v>
      </c>
      <c r="L5735" s="8">
        <v>35</v>
      </c>
    </row>
    <row r="5736" spans="1:12" x14ac:dyDescent="0.45">
      <c r="A5736" s="8" t="s">
        <v>233</v>
      </c>
      <c r="B5736" s="8" t="s">
        <v>233</v>
      </c>
      <c r="C5736" s="8" t="s">
        <v>3775</v>
      </c>
      <c r="D5736" s="8"/>
      <c r="E5736" s="8"/>
      <c r="F5736" s="8"/>
      <c r="G5736" s="8">
        <v>3</v>
      </c>
      <c r="H5736" s="8"/>
      <c r="I5736" s="8"/>
      <c r="J5736" s="8"/>
      <c r="K5736" s="8"/>
      <c r="L5736" s="8">
        <v>3</v>
      </c>
    </row>
    <row r="5737" spans="1:12" x14ac:dyDescent="0.45">
      <c r="A5737" s="8" t="s">
        <v>233</v>
      </c>
      <c r="B5737" s="8" t="s">
        <v>233</v>
      </c>
      <c r="C5737" s="8" t="s">
        <v>3105</v>
      </c>
      <c r="D5737" s="8">
        <v>4</v>
      </c>
      <c r="E5737" s="8">
        <v>2</v>
      </c>
      <c r="F5737" s="8">
        <v>7</v>
      </c>
      <c r="G5737" s="8"/>
      <c r="H5737" s="8">
        <v>1</v>
      </c>
      <c r="I5737" s="8">
        <v>1</v>
      </c>
      <c r="J5737" s="8"/>
      <c r="K5737" s="8"/>
      <c r="L5737" s="8">
        <v>15</v>
      </c>
    </row>
    <row r="5738" spans="1:12" x14ac:dyDescent="0.45">
      <c r="A5738" s="8" t="s">
        <v>233</v>
      </c>
      <c r="B5738" s="8" t="s">
        <v>233</v>
      </c>
      <c r="C5738" s="8" t="s">
        <v>1901</v>
      </c>
      <c r="D5738" s="8">
        <v>11</v>
      </c>
      <c r="E5738" s="8">
        <v>5</v>
      </c>
      <c r="F5738" s="8">
        <v>29</v>
      </c>
      <c r="G5738" s="8">
        <v>6</v>
      </c>
      <c r="H5738" s="8">
        <v>13</v>
      </c>
      <c r="I5738" s="8">
        <v>7</v>
      </c>
      <c r="J5738" s="8">
        <v>23</v>
      </c>
      <c r="K5738" s="8">
        <v>23</v>
      </c>
      <c r="L5738" s="8">
        <v>117</v>
      </c>
    </row>
    <row r="5739" spans="1:12" x14ac:dyDescent="0.45">
      <c r="A5739" s="8" t="s">
        <v>233</v>
      </c>
      <c r="B5739" s="8" t="s">
        <v>233</v>
      </c>
      <c r="C5739" s="8" t="s">
        <v>4616</v>
      </c>
      <c r="D5739" s="8"/>
      <c r="E5739" s="8"/>
      <c r="F5739" s="8"/>
      <c r="G5739" s="8"/>
      <c r="H5739" s="8"/>
      <c r="I5739" s="8"/>
      <c r="J5739" s="8"/>
      <c r="K5739" s="8">
        <v>1</v>
      </c>
      <c r="L5739" s="8">
        <v>1</v>
      </c>
    </row>
    <row r="5740" spans="1:12" x14ac:dyDescent="0.45">
      <c r="A5740" s="8" t="s">
        <v>233</v>
      </c>
      <c r="B5740" s="8" t="s">
        <v>233</v>
      </c>
      <c r="C5740" s="8" t="s">
        <v>1902</v>
      </c>
      <c r="D5740" s="8"/>
      <c r="E5740" s="8"/>
      <c r="F5740" s="8">
        <v>5</v>
      </c>
      <c r="G5740" s="8"/>
      <c r="H5740" s="8"/>
      <c r="I5740" s="8"/>
      <c r="J5740" s="8">
        <v>1</v>
      </c>
      <c r="K5740" s="8"/>
      <c r="L5740" s="8">
        <v>6</v>
      </c>
    </row>
    <row r="5741" spans="1:12" x14ac:dyDescent="0.45">
      <c r="A5741" s="8" t="s">
        <v>233</v>
      </c>
      <c r="B5741" s="8" t="s">
        <v>233</v>
      </c>
      <c r="C5741" s="8" t="s">
        <v>1903</v>
      </c>
      <c r="D5741" s="8"/>
      <c r="E5741" s="8"/>
      <c r="F5741" s="8"/>
      <c r="G5741" s="8"/>
      <c r="H5741" s="8"/>
      <c r="I5741" s="8"/>
      <c r="J5741" s="8">
        <v>1</v>
      </c>
      <c r="K5741" s="8"/>
      <c r="L5741" s="8">
        <v>1</v>
      </c>
    </row>
    <row r="5742" spans="1:12" x14ac:dyDescent="0.45">
      <c r="A5742" s="8" t="s">
        <v>233</v>
      </c>
      <c r="B5742" s="8" t="s">
        <v>233</v>
      </c>
      <c r="C5742" s="8" t="s">
        <v>1904</v>
      </c>
      <c r="D5742" s="8"/>
      <c r="E5742" s="8"/>
      <c r="F5742" s="8">
        <v>3</v>
      </c>
      <c r="G5742" s="8"/>
      <c r="H5742" s="8"/>
      <c r="I5742" s="8">
        <v>2</v>
      </c>
      <c r="J5742" s="8">
        <v>4</v>
      </c>
      <c r="K5742" s="8">
        <v>1</v>
      </c>
      <c r="L5742" s="8">
        <v>10</v>
      </c>
    </row>
    <row r="5743" spans="1:12" x14ac:dyDescent="0.45">
      <c r="A5743" s="8" t="s">
        <v>233</v>
      </c>
      <c r="B5743" s="8" t="s">
        <v>233</v>
      </c>
      <c r="C5743" s="8" t="s">
        <v>4617</v>
      </c>
      <c r="D5743" s="8"/>
      <c r="E5743" s="8"/>
      <c r="F5743" s="8">
        <v>1</v>
      </c>
      <c r="G5743" s="8"/>
      <c r="H5743" s="8"/>
      <c r="I5743" s="8"/>
      <c r="J5743" s="8"/>
      <c r="K5743" s="8">
        <v>1</v>
      </c>
      <c r="L5743" s="8">
        <v>2</v>
      </c>
    </row>
    <row r="5744" spans="1:12" x14ac:dyDescent="0.45">
      <c r="A5744" s="8" t="s">
        <v>233</v>
      </c>
      <c r="B5744" s="8" t="s">
        <v>233</v>
      </c>
      <c r="C5744" s="8" t="s">
        <v>1905</v>
      </c>
      <c r="D5744" s="8">
        <v>6</v>
      </c>
      <c r="E5744" s="8">
        <v>1</v>
      </c>
      <c r="F5744" s="8">
        <v>3</v>
      </c>
      <c r="G5744" s="8"/>
      <c r="H5744" s="8">
        <v>1</v>
      </c>
      <c r="I5744" s="8">
        <v>5</v>
      </c>
      <c r="J5744" s="8">
        <v>1</v>
      </c>
      <c r="K5744" s="8">
        <v>4</v>
      </c>
      <c r="L5744" s="8">
        <v>21</v>
      </c>
    </row>
    <row r="5745" spans="1:12" x14ac:dyDescent="0.45">
      <c r="A5745" s="8" t="s">
        <v>233</v>
      </c>
      <c r="B5745" s="8" t="s">
        <v>233</v>
      </c>
      <c r="C5745" s="8" t="s">
        <v>3776</v>
      </c>
      <c r="D5745" s="8"/>
      <c r="E5745" s="8"/>
      <c r="F5745" s="8">
        <v>1</v>
      </c>
      <c r="G5745" s="8">
        <v>11</v>
      </c>
      <c r="H5745" s="8"/>
      <c r="I5745" s="8"/>
      <c r="J5745" s="8"/>
      <c r="K5745" s="8">
        <v>1</v>
      </c>
      <c r="L5745" s="8">
        <v>13</v>
      </c>
    </row>
    <row r="5746" spans="1:12" x14ac:dyDescent="0.45">
      <c r="A5746" s="8" t="s">
        <v>233</v>
      </c>
      <c r="B5746" s="8" t="s">
        <v>233</v>
      </c>
      <c r="C5746" s="8" t="s">
        <v>6326</v>
      </c>
      <c r="D5746" s="8"/>
      <c r="E5746" s="8"/>
      <c r="F5746" s="8">
        <v>1</v>
      </c>
      <c r="G5746" s="8"/>
      <c r="H5746" s="8"/>
      <c r="I5746" s="8"/>
      <c r="J5746" s="8"/>
      <c r="K5746" s="8"/>
      <c r="L5746" s="8">
        <v>1</v>
      </c>
    </row>
    <row r="5747" spans="1:12" x14ac:dyDescent="0.45">
      <c r="A5747" s="8" t="s">
        <v>233</v>
      </c>
      <c r="B5747" s="8" t="s">
        <v>233</v>
      </c>
      <c r="C5747" s="8" t="s">
        <v>6327</v>
      </c>
      <c r="D5747" s="8"/>
      <c r="E5747" s="8"/>
      <c r="F5747" s="8">
        <v>2</v>
      </c>
      <c r="G5747" s="8"/>
      <c r="H5747" s="8"/>
      <c r="I5747" s="8"/>
      <c r="J5747" s="8"/>
      <c r="K5747" s="8"/>
      <c r="L5747" s="8">
        <v>2</v>
      </c>
    </row>
    <row r="5748" spans="1:12" x14ac:dyDescent="0.45">
      <c r="A5748" s="8" t="s">
        <v>233</v>
      </c>
      <c r="B5748" s="8" t="s">
        <v>233</v>
      </c>
      <c r="C5748" s="8" t="s">
        <v>1906</v>
      </c>
      <c r="D5748" s="8"/>
      <c r="E5748" s="8"/>
      <c r="F5748" s="8">
        <v>2</v>
      </c>
      <c r="G5748" s="8"/>
      <c r="H5748" s="8"/>
      <c r="I5748" s="8"/>
      <c r="J5748" s="8">
        <v>1</v>
      </c>
      <c r="K5748" s="8"/>
      <c r="L5748" s="8">
        <v>3</v>
      </c>
    </row>
    <row r="5749" spans="1:12" x14ac:dyDescent="0.45">
      <c r="A5749" s="8" t="s">
        <v>233</v>
      </c>
      <c r="B5749" s="8" t="s">
        <v>233</v>
      </c>
      <c r="C5749" s="8" t="s">
        <v>6328</v>
      </c>
      <c r="D5749" s="8"/>
      <c r="E5749" s="8"/>
      <c r="F5749" s="8">
        <v>1</v>
      </c>
      <c r="G5749" s="8"/>
      <c r="H5749" s="8"/>
      <c r="I5749" s="8"/>
      <c r="J5749" s="8"/>
      <c r="K5749" s="8"/>
      <c r="L5749" s="8">
        <v>1</v>
      </c>
    </row>
    <row r="5750" spans="1:12" x14ac:dyDescent="0.45">
      <c r="A5750" s="8" t="s">
        <v>233</v>
      </c>
      <c r="B5750" s="8" t="s">
        <v>233</v>
      </c>
      <c r="C5750" s="8" t="s">
        <v>6329</v>
      </c>
      <c r="D5750" s="8"/>
      <c r="E5750" s="8"/>
      <c r="F5750" s="8">
        <v>1</v>
      </c>
      <c r="G5750" s="8"/>
      <c r="H5750" s="8"/>
      <c r="I5750" s="8"/>
      <c r="J5750" s="8"/>
      <c r="K5750" s="8"/>
      <c r="L5750" s="8">
        <v>1</v>
      </c>
    </row>
    <row r="5751" spans="1:12" x14ac:dyDescent="0.45">
      <c r="A5751" s="8" t="s">
        <v>233</v>
      </c>
      <c r="B5751" s="8" t="s">
        <v>233</v>
      </c>
      <c r="C5751" s="8" t="s">
        <v>3777</v>
      </c>
      <c r="D5751" s="8"/>
      <c r="E5751" s="8"/>
      <c r="F5751" s="8">
        <v>2</v>
      </c>
      <c r="G5751" s="8">
        <v>2</v>
      </c>
      <c r="H5751" s="8"/>
      <c r="I5751" s="8"/>
      <c r="J5751" s="8"/>
      <c r="K5751" s="8"/>
      <c r="L5751" s="8">
        <v>4</v>
      </c>
    </row>
    <row r="5752" spans="1:12" x14ac:dyDescent="0.45">
      <c r="A5752" s="8" t="s">
        <v>233</v>
      </c>
      <c r="B5752" s="8" t="s">
        <v>233</v>
      </c>
      <c r="C5752" s="8" t="s">
        <v>1907</v>
      </c>
      <c r="D5752" s="8">
        <v>5</v>
      </c>
      <c r="E5752" s="8">
        <v>1</v>
      </c>
      <c r="F5752" s="8">
        <v>9</v>
      </c>
      <c r="G5752" s="8">
        <v>3</v>
      </c>
      <c r="H5752" s="8">
        <v>4</v>
      </c>
      <c r="I5752" s="8"/>
      <c r="J5752" s="8">
        <v>7</v>
      </c>
      <c r="K5752" s="8">
        <v>5</v>
      </c>
      <c r="L5752" s="8">
        <v>34</v>
      </c>
    </row>
    <row r="5753" spans="1:12" x14ac:dyDescent="0.45">
      <c r="A5753" s="8" t="s">
        <v>233</v>
      </c>
      <c r="B5753" s="8" t="s">
        <v>233</v>
      </c>
      <c r="C5753" s="8" t="s">
        <v>7921</v>
      </c>
      <c r="D5753" s="8">
        <v>1</v>
      </c>
      <c r="E5753" s="8"/>
      <c r="F5753" s="8"/>
      <c r="G5753" s="8"/>
      <c r="H5753" s="8"/>
      <c r="I5753" s="8"/>
      <c r="J5753" s="8"/>
      <c r="K5753" s="8"/>
      <c r="L5753" s="8">
        <v>1</v>
      </c>
    </row>
    <row r="5754" spans="1:12" x14ac:dyDescent="0.45">
      <c r="A5754" s="8" t="s">
        <v>233</v>
      </c>
      <c r="B5754" s="8" t="s">
        <v>233</v>
      </c>
      <c r="C5754" s="8" t="s">
        <v>1908</v>
      </c>
      <c r="D5754" s="8"/>
      <c r="E5754" s="8"/>
      <c r="F5754" s="8"/>
      <c r="G5754" s="8"/>
      <c r="H5754" s="8"/>
      <c r="I5754" s="8"/>
      <c r="J5754" s="8">
        <v>1</v>
      </c>
      <c r="K5754" s="8"/>
      <c r="L5754" s="8">
        <v>1</v>
      </c>
    </row>
    <row r="5755" spans="1:12" x14ac:dyDescent="0.45">
      <c r="A5755" s="8" t="s">
        <v>233</v>
      </c>
      <c r="B5755" s="8" t="s">
        <v>233</v>
      </c>
      <c r="C5755" s="8" t="s">
        <v>1909</v>
      </c>
      <c r="D5755" s="8"/>
      <c r="E5755" s="8"/>
      <c r="F5755" s="8"/>
      <c r="G5755" s="8"/>
      <c r="H5755" s="8"/>
      <c r="I5755" s="8"/>
      <c r="J5755" s="8">
        <v>1</v>
      </c>
      <c r="K5755" s="8"/>
      <c r="L5755" s="8">
        <v>1</v>
      </c>
    </row>
    <row r="5756" spans="1:12" x14ac:dyDescent="0.45">
      <c r="A5756" s="8" t="s">
        <v>233</v>
      </c>
      <c r="B5756" s="8" t="s">
        <v>233</v>
      </c>
      <c r="C5756" s="8" t="s">
        <v>4618</v>
      </c>
      <c r="D5756" s="8"/>
      <c r="E5756" s="8"/>
      <c r="F5756" s="8">
        <v>1</v>
      </c>
      <c r="G5756" s="8"/>
      <c r="H5756" s="8"/>
      <c r="I5756" s="8"/>
      <c r="J5756" s="8"/>
      <c r="K5756" s="8">
        <v>2</v>
      </c>
      <c r="L5756" s="8">
        <v>3</v>
      </c>
    </row>
    <row r="5757" spans="1:12" x14ac:dyDescent="0.45">
      <c r="A5757" s="8" t="s">
        <v>233</v>
      </c>
      <c r="B5757" s="8" t="s">
        <v>233</v>
      </c>
      <c r="C5757" s="8" t="s">
        <v>1910</v>
      </c>
      <c r="D5757" s="8"/>
      <c r="E5757" s="8"/>
      <c r="F5757" s="8"/>
      <c r="G5757" s="8"/>
      <c r="H5757" s="8"/>
      <c r="I5757" s="8"/>
      <c r="J5757" s="8">
        <v>3</v>
      </c>
      <c r="K5757" s="8">
        <v>1</v>
      </c>
      <c r="L5757" s="8">
        <v>4</v>
      </c>
    </row>
    <row r="5758" spans="1:12" x14ac:dyDescent="0.45">
      <c r="A5758" s="8" t="s">
        <v>233</v>
      </c>
      <c r="B5758" s="8" t="s">
        <v>233</v>
      </c>
      <c r="C5758" s="8" t="s">
        <v>1911</v>
      </c>
      <c r="D5758" s="8">
        <v>18</v>
      </c>
      <c r="E5758" s="8">
        <v>1</v>
      </c>
      <c r="F5758" s="8">
        <v>44</v>
      </c>
      <c r="G5758" s="8">
        <v>1</v>
      </c>
      <c r="H5758" s="8"/>
      <c r="I5758" s="8"/>
      <c r="J5758" s="8">
        <v>3</v>
      </c>
      <c r="K5758" s="8">
        <v>7</v>
      </c>
      <c r="L5758" s="8">
        <v>74</v>
      </c>
    </row>
    <row r="5759" spans="1:12" x14ac:dyDescent="0.45">
      <c r="A5759" s="8" t="s">
        <v>233</v>
      </c>
      <c r="B5759" s="8" t="s">
        <v>233</v>
      </c>
      <c r="C5759" s="8" t="s">
        <v>4619</v>
      </c>
      <c r="D5759" s="8"/>
      <c r="E5759" s="8"/>
      <c r="F5759" s="8">
        <v>1</v>
      </c>
      <c r="G5759" s="8"/>
      <c r="H5759" s="8"/>
      <c r="I5759" s="8">
        <v>2</v>
      </c>
      <c r="J5759" s="8"/>
      <c r="K5759" s="8">
        <v>8</v>
      </c>
      <c r="L5759" s="8">
        <v>11</v>
      </c>
    </row>
    <row r="5760" spans="1:12" x14ac:dyDescent="0.45">
      <c r="A5760" s="8" t="s">
        <v>233</v>
      </c>
      <c r="B5760" s="8" t="s">
        <v>233</v>
      </c>
      <c r="C5760" s="8" t="s">
        <v>4620</v>
      </c>
      <c r="D5760" s="8"/>
      <c r="E5760" s="8"/>
      <c r="F5760" s="8">
        <v>1</v>
      </c>
      <c r="G5760" s="8"/>
      <c r="H5760" s="8"/>
      <c r="I5760" s="8"/>
      <c r="J5760" s="8"/>
      <c r="K5760" s="8">
        <v>5</v>
      </c>
      <c r="L5760" s="8">
        <v>6</v>
      </c>
    </row>
    <row r="5761" spans="1:12" x14ac:dyDescent="0.45">
      <c r="A5761" s="8" t="s">
        <v>233</v>
      </c>
      <c r="B5761" s="8" t="s">
        <v>233</v>
      </c>
      <c r="C5761" s="8" t="s">
        <v>1912</v>
      </c>
      <c r="D5761" s="8"/>
      <c r="E5761" s="8"/>
      <c r="F5761" s="8">
        <v>2</v>
      </c>
      <c r="G5761" s="8"/>
      <c r="H5761" s="8"/>
      <c r="I5761" s="8"/>
      <c r="J5761" s="8">
        <v>1</v>
      </c>
      <c r="K5761" s="8">
        <v>1</v>
      </c>
      <c r="L5761" s="8">
        <v>4</v>
      </c>
    </row>
    <row r="5762" spans="1:12" x14ac:dyDescent="0.45">
      <c r="A5762" s="8" t="s">
        <v>233</v>
      </c>
      <c r="B5762" s="8" t="s">
        <v>233</v>
      </c>
      <c r="C5762" s="8" t="s">
        <v>1913</v>
      </c>
      <c r="D5762" s="8"/>
      <c r="E5762" s="8"/>
      <c r="F5762" s="8"/>
      <c r="G5762" s="8"/>
      <c r="H5762" s="8"/>
      <c r="I5762" s="8"/>
      <c r="J5762" s="8">
        <v>1</v>
      </c>
      <c r="K5762" s="8"/>
      <c r="L5762" s="8">
        <v>1</v>
      </c>
    </row>
    <row r="5763" spans="1:12" x14ac:dyDescent="0.45">
      <c r="A5763" s="8" t="s">
        <v>233</v>
      </c>
      <c r="B5763" s="8" t="s">
        <v>233</v>
      </c>
      <c r="C5763" s="8" t="s">
        <v>1914</v>
      </c>
      <c r="D5763" s="8">
        <v>1</v>
      </c>
      <c r="E5763" s="8"/>
      <c r="F5763" s="8">
        <v>9</v>
      </c>
      <c r="G5763" s="8"/>
      <c r="H5763" s="8"/>
      <c r="I5763" s="8"/>
      <c r="J5763" s="8">
        <v>1</v>
      </c>
      <c r="K5763" s="8">
        <v>1</v>
      </c>
      <c r="L5763" s="8">
        <v>12</v>
      </c>
    </row>
    <row r="5764" spans="1:12" x14ac:dyDescent="0.45">
      <c r="A5764" s="8" t="s">
        <v>233</v>
      </c>
      <c r="B5764" s="8" t="s">
        <v>233</v>
      </c>
      <c r="C5764" s="8" t="s">
        <v>6330</v>
      </c>
      <c r="D5764" s="8"/>
      <c r="E5764" s="8"/>
      <c r="F5764" s="8">
        <v>1</v>
      </c>
      <c r="G5764" s="8"/>
      <c r="H5764" s="8"/>
      <c r="I5764" s="8"/>
      <c r="J5764" s="8"/>
      <c r="K5764" s="8"/>
      <c r="L5764" s="8">
        <v>1</v>
      </c>
    </row>
    <row r="5765" spans="1:12" x14ac:dyDescent="0.45">
      <c r="A5765" s="8" t="s">
        <v>233</v>
      </c>
      <c r="B5765" s="8" t="s">
        <v>233</v>
      </c>
      <c r="C5765" s="8" t="s">
        <v>4621</v>
      </c>
      <c r="D5765" s="8"/>
      <c r="E5765" s="8"/>
      <c r="F5765" s="8"/>
      <c r="G5765" s="8"/>
      <c r="H5765" s="8"/>
      <c r="I5765" s="8"/>
      <c r="J5765" s="8"/>
      <c r="K5765" s="8">
        <v>1</v>
      </c>
      <c r="L5765" s="8">
        <v>1</v>
      </c>
    </row>
    <row r="5766" spans="1:12" x14ac:dyDescent="0.45">
      <c r="A5766" s="8" t="s">
        <v>233</v>
      </c>
      <c r="B5766" s="8" t="s">
        <v>233</v>
      </c>
      <c r="C5766" s="8" t="s">
        <v>8327</v>
      </c>
      <c r="D5766" s="8"/>
      <c r="E5766" s="8">
        <v>1</v>
      </c>
      <c r="F5766" s="8"/>
      <c r="G5766" s="8"/>
      <c r="H5766" s="8"/>
      <c r="I5766" s="8"/>
      <c r="J5766" s="8"/>
      <c r="K5766" s="8"/>
      <c r="L5766" s="8">
        <v>1</v>
      </c>
    </row>
    <row r="5767" spans="1:12" x14ac:dyDescent="0.45">
      <c r="A5767" s="8" t="s">
        <v>233</v>
      </c>
      <c r="B5767" s="8" t="s">
        <v>233</v>
      </c>
      <c r="C5767" s="8" t="s">
        <v>8328</v>
      </c>
      <c r="D5767" s="8"/>
      <c r="E5767" s="8">
        <v>5</v>
      </c>
      <c r="F5767" s="8"/>
      <c r="G5767" s="8"/>
      <c r="H5767" s="8"/>
      <c r="I5767" s="8"/>
      <c r="J5767" s="8"/>
      <c r="K5767" s="8"/>
      <c r="L5767" s="8">
        <v>5</v>
      </c>
    </row>
    <row r="5768" spans="1:12" x14ac:dyDescent="0.45">
      <c r="A5768" s="8" t="s">
        <v>233</v>
      </c>
      <c r="B5768" s="8" t="s">
        <v>233</v>
      </c>
      <c r="C5768" s="8" t="s">
        <v>1915</v>
      </c>
      <c r="D5768" s="8"/>
      <c r="E5768" s="8"/>
      <c r="F5768" s="8">
        <v>3</v>
      </c>
      <c r="G5768" s="8"/>
      <c r="H5768" s="8"/>
      <c r="I5768" s="8"/>
      <c r="J5768" s="8">
        <v>1</v>
      </c>
      <c r="K5768" s="8"/>
      <c r="L5768" s="8">
        <v>4</v>
      </c>
    </row>
    <row r="5769" spans="1:12" x14ac:dyDescent="0.45">
      <c r="A5769" s="8" t="s">
        <v>233</v>
      </c>
      <c r="B5769" s="8" t="s">
        <v>233</v>
      </c>
      <c r="C5769" s="8" t="s">
        <v>6331</v>
      </c>
      <c r="D5769" s="8"/>
      <c r="E5769" s="8"/>
      <c r="F5769" s="8">
        <v>1</v>
      </c>
      <c r="G5769" s="8"/>
      <c r="H5769" s="8"/>
      <c r="I5769" s="8"/>
      <c r="J5769" s="8"/>
      <c r="K5769" s="8"/>
      <c r="L5769" s="8">
        <v>1</v>
      </c>
    </row>
    <row r="5770" spans="1:12" x14ac:dyDescent="0.45">
      <c r="A5770" s="8" t="s">
        <v>233</v>
      </c>
      <c r="B5770" s="8" t="s">
        <v>233</v>
      </c>
      <c r="C5770" s="8" t="s">
        <v>6332</v>
      </c>
      <c r="D5770" s="8"/>
      <c r="E5770" s="8"/>
      <c r="F5770" s="8">
        <v>7</v>
      </c>
      <c r="G5770" s="8"/>
      <c r="H5770" s="8"/>
      <c r="I5770" s="8"/>
      <c r="J5770" s="8"/>
      <c r="K5770" s="8"/>
      <c r="L5770" s="8">
        <v>7</v>
      </c>
    </row>
    <row r="5771" spans="1:12" x14ac:dyDescent="0.45">
      <c r="A5771" s="8" t="s">
        <v>233</v>
      </c>
      <c r="B5771" s="8" t="s">
        <v>233</v>
      </c>
      <c r="C5771" s="8" t="s">
        <v>3778</v>
      </c>
      <c r="D5771" s="8"/>
      <c r="E5771" s="8"/>
      <c r="F5771" s="8">
        <v>2</v>
      </c>
      <c r="G5771" s="8">
        <v>1</v>
      </c>
      <c r="H5771" s="8"/>
      <c r="I5771" s="8"/>
      <c r="J5771" s="8"/>
      <c r="K5771" s="8"/>
      <c r="L5771" s="8">
        <v>3</v>
      </c>
    </row>
    <row r="5772" spans="1:12" x14ac:dyDescent="0.45">
      <c r="A5772" s="8" t="s">
        <v>233</v>
      </c>
      <c r="B5772" s="8" t="s">
        <v>233</v>
      </c>
      <c r="C5772" s="8" t="s">
        <v>4622</v>
      </c>
      <c r="D5772" s="8"/>
      <c r="E5772" s="8"/>
      <c r="F5772" s="8">
        <v>6</v>
      </c>
      <c r="G5772" s="8"/>
      <c r="H5772" s="8"/>
      <c r="I5772" s="8"/>
      <c r="J5772" s="8"/>
      <c r="K5772" s="8">
        <v>1</v>
      </c>
      <c r="L5772" s="8">
        <v>7</v>
      </c>
    </row>
    <row r="5773" spans="1:12" x14ac:dyDescent="0.45">
      <c r="A5773" s="8" t="s">
        <v>233</v>
      </c>
      <c r="B5773" s="8" t="s">
        <v>233</v>
      </c>
      <c r="C5773" s="8" t="s">
        <v>1916</v>
      </c>
      <c r="D5773" s="8">
        <v>1</v>
      </c>
      <c r="E5773" s="8">
        <v>4</v>
      </c>
      <c r="F5773" s="8">
        <v>9</v>
      </c>
      <c r="G5773" s="8">
        <v>1</v>
      </c>
      <c r="H5773" s="8">
        <v>1</v>
      </c>
      <c r="I5773" s="8"/>
      <c r="J5773" s="8">
        <v>1</v>
      </c>
      <c r="K5773" s="8"/>
      <c r="L5773" s="8">
        <v>17</v>
      </c>
    </row>
    <row r="5774" spans="1:12" x14ac:dyDescent="0.45">
      <c r="A5774" s="8" t="s">
        <v>233</v>
      </c>
      <c r="B5774" s="8" t="s">
        <v>233</v>
      </c>
      <c r="C5774" s="8" t="s">
        <v>6333</v>
      </c>
      <c r="D5774" s="8"/>
      <c r="E5774" s="8"/>
      <c r="F5774" s="8">
        <v>3</v>
      </c>
      <c r="G5774" s="8"/>
      <c r="H5774" s="8"/>
      <c r="I5774" s="8"/>
      <c r="J5774" s="8"/>
      <c r="K5774" s="8"/>
      <c r="L5774" s="8">
        <v>3</v>
      </c>
    </row>
    <row r="5775" spans="1:12" x14ac:dyDescent="0.45">
      <c r="A5775" s="8" t="s">
        <v>233</v>
      </c>
      <c r="B5775" s="8" t="s">
        <v>233</v>
      </c>
      <c r="C5775" s="8" t="s">
        <v>6334</v>
      </c>
      <c r="D5775" s="8">
        <v>1</v>
      </c>
      <c r="E5775" s="8"/>
      <c r="F5775" s="8">
        <v>3</v>
      </c>
      <c r="G5775" s="8"/>
      <c r="H5775" s="8"/>
      <c r="I5775" s="8"/>
      <c r="J5775" s="8"/>
      <c r="K5775" s="8"/>
      <c r="L5775" s="8">
        <v>4</v>
      </c>
    </row>
    <row r="5776" spans="1:12" x14ac:dyDescent="0.45">
      <c r="A5776" s="8" t="s">
        <v>233</v>
      </c>
      <c r="B5776" s="8" t="s">
        <v>233</v>
      </c>
      <c r="C5776" s="8" t="s">
        <v>1917</v>
      </c>
      <c r="D5776" s="8"/>
      <c r="E5776" s="8"/>
      <c r="F5776" s="8">
        <v>3</v>
      </c>
      <c r="G5776" s="8"/>
      <c r="H5776" s="8">
        <v>1</v>
      </c>
      <c r="I5776" s="8"/>
      <c r="J5776" s="8">
        <v>2</v>
      </c>
      <c r="K5776" s="8"/>
      <c r="L5776" s="8">
        <v>6</v>
      </c>
    </row>
    <row r="5777" spans="1:12" x14ac:dyDescent="0.45">
      <c r="A5777" s="8" t="s">
        <v>233</v>
      </c>
      <c r="B5777" s="8" t="s">
        <v>233</v>
      </c>
      <c r="C5777" s="8" t="s">
        <v>6335</v>
      </c>
      <c r="D5777" s="8"/>
      <c r="E5777" s="8"/>
      <c r="F5777" s="8">
        <v>1</v>
      </c>
      <c r="G5777" s="8"/>
      <c r="H5777" s="8"/>
      <c r="I5777" s="8"/>
      <c r="J5777" s="8"/>
      <c r="K5777" s="8"/>
      <c r="L5777" s="8">
        <v>1</v>
      </c>
    </row>
    <row r="5778" spans="1:12" x14ac:dyDescent="0.45">
      <c r="A5778" s="8" t="s">
        <v>233</v>
      </c>
      <c r="B5778" s="8" t="s">
        <v>233</v>
      </c>
      <c r="C5778" s="8" t="s">
        <v>1918</v>
      </c>
      <c r="D5778" s="8"/>
      <c r="E5778" s="8">
        <v>1</v>
      </c>
      <c r="F5778" s="8">
        <v>23</v>
      </c>
      <c r="G5778" s="8"/>
      <c r="H5778" s="8"/>
      <c r="I5778" s="8"/>
      <c r="J5778" s="8">
        <v>2</v>
      </c>
      <c r="K5778" s="8"/>
      <c r="L5778" s="8">
        <v>26</v>
      </c>
    </row>
    <row r="5779" spans="1:12" x14ac:dyDescent="0.45">
      <c r="A5779" s="8" t="s">
        <v>233</v>
      </c>
      <c r="B5779" s="8" t="s">
        <v>233</v>
      </c>
      <c r="C5779" s="8" t="s">
        <v>6336</v>
      </c>
      <c r="D5779" s="8"/>
      <c r="E5779" s="8"/>
      <c r="F5779" s="8">
        <v>10</v>
      </c>
      <c r="G5779" s="8"/>
      <c r="H5779" s="8"/>
      <c r="I5779" s="8"/>
      <c r="J5779" s="8"/>
      <c r="K5779" s="8"/>
      <c r="L5779" s="8">
        <v>10</v>
      </c>
    </row>
    <row r="5780" spans="1:12" x14ac:dyDescent="0.45">
      <c r="A5780" s="8" t="s">
        <v>233</v>
      </c>
      <c r="B5780" s="8" t="s">
        <v>233</v>
      </c>
      <c r="C5780" s="8" t="s">
        <v>6337</v>
      </c>
      <c r="D5780" s="8"/>
      <c r="E5780" s="8"/>
      <c r="F5780" s="8">
        <v>1</v>
      </c>
      <c r="G5780" s="8"/>
      <c r="H5780" s="8"/>
      <c r="I5780" s="8"/>
      <c r="J5780" s="8"/>
      <c r="K5780" s="8"/>
      <c r="L5780" s="8">
        <v>1</v>
      </c>
    </row>
    <row r="5781" spans="1:12" x14ac:dyDescent="0.45">
      <c r="A5781" s="8" t="s">
        <v>233</v>
      </c>
      <c r="B5781" s="8" t="s">
        <v>233</v>
      </c>
      <c r="C5781" s="8" t="s">
        <v>3779</v>
      </c>
      <c r="D5781" s="8"/>
      <c r="E5781" s="8"/>
      <c r="F5781" s="8">
        <v>1</v>
      </c>
      <c r="G5781" s="8">
        <v>2</v>
      </c>
      <c r="H5781" s="8"/>
      <c r="I5781" s="8"/>
      <c r="J5781" s="8"/>
      <c r="K5781" s="8"/>
      <c r="L5781" s="8">
        <v>3</v>
      </c>
    </row>
    <row r="5782" spans="1:12" x14ac:dyDescent="0.45">
      <c r="A5782" s="8" t="s">
        <v>233</v>
      </c>
      <c r="B5782" s="8" t="s">
        <v>233</v>
      </c>
      <c r="C5782" s="8" t="s">
        <v>6338</v>
      </c>
      <c r="D5782" s="8"/>
      <c r="E5782" s="8"/>
      <c r="F5782" s="8">
        <v>2</v>
      </c>
      <c r="G5782" s="8"/>
      <c r="H5782" s="8"/>
      <c r="I5782" s="8"/>
      <c r="J5782" s="8"/>
      <c r="K5782" s="8"/>
      <c r="L5782" s="8">
        <v>2</v>
      </c>
    </row>
    <row r="5783" spans="1:12" x14ac:dyDescent="0.45">
      <c r="A5783" s="8" t="s">
        <v>233</v>
      </c>
      <c r="B5783" s="8" t="s">
        <v>233</v>
      </c>
      <c r="C5783" s="8" t="s">
        <v>3106</v>
      </c>
      <c r="D5783" s="8"/>
      <c r="E5783" s="8"/>
      <c r="F5783" s="8"/>
      <c r="G5783" s="8"/>
      <c r="H5783" s="8">
        <v>1</v>
      </c>
      <c r="I5783" s="8"/>
      <c r="J5783" s="8"/>
      <c r="K5783" s="8"/>
      <c r="L5783" s="8">
        <v>1</v>
      </c>
    </row>
    <row r="5784" spans="1:12" x14ac:dyDescent="0.45">
      <c r="A5784" s="8" t="s">
        <v>233</v>
      </c>
      <c r="B5784" s="8" t="s">
        <v>233</v>
      </c>
      <c r="C5784" s="8" t="s">
        <v>6339</v>
      </c>
      <c r="D5784" s="8"/>
      <c r="E5784" s="8"/>
      <c r="F5784" s="8">
        <v>10</v>
      </c>
      <c r="G5784" s="8"/>
      <c r="H5784" s="8"/>
      <c r="I5784" s="8"/>
      <c r="J5784" s="8"/>
      <c r="K5784" s="8"/>
      <c r="L5784" s="8">
        <v>10</v>
      </c>
    </row>
    <row r="5785" spans="1:12" x14ac:dyDescent="0.45">
      <c r="A5785" s="8" t="s">
        <v>233</v>
      </c>
      <c r="B5785" s="8" t="s">
        <v>233</v>
      </c>
      <c r="C5785" s="8" t="s">
        <v>6340</v>
      </c>
      <c r="D5785" s="8"/>
      <c r="E5785" s="8"/>
      <c r="F5785" s="8">
        <v>1</v>
      </c>
      <c r="G5785" s="8"/>
      <c r="H5785" s="8"/>
      <c r="I5785" s="8"/>
      <c r="J5785" s="8"/>
      <c r="K5785" s="8"/>
      <c r="L5785" s="8">
        <v>1</v>
      </c>
    </row>
    <row r="5786" spans="1:12" x14ac:dyDescent="0.45">
      <c r="A5786" s="8" t="s">
        <v>233</v>
      </c>
      <c r="B5786" s="8" t="s">
        <v>233</v>
      </c>
      <c r="C5786" s="8" t="s">
        <v>7922</v>
      </c>
      <c r="D5786" s="8">
        <v>1</v>
      </c>
      <c r="E5786" s="8"/>
      <c r="F5786" s="8"/>
      <c r="G5786" s="8"/>
      <c r="H5786" s="8"/>
      <c r="I5786" s="8"/>
      <c r="J5786" s="8"/>
      <c r="K5786" s="8"/>
      <c r="L5786" s="8">
        <v>1</v>
      </c>
    </row>
    <row r="5787" spans="1:12" x14ac:dyDescent="0.45">
      <c r="A5787" s="8" t="s">
        <v>233</v>
      </c>
      <c r="B5787" s="8" t="s">
        <v>233</v>
      </c>
      <c r="C5787" s="8" t="s">
        <v>1919</v>
      </c>
      <c r="D5787" s="8">
        <v>1</v>
      </c>
      <c r="E5787" s="8"/>
      <c r="F5787" s="8">
        <v>3</v>
      </c>
      <c r="G5787" s="8"/>
      <c r="H5787" s="8"/>
      <c r="I5787" s="8"/>
      <c r="J5787" s="8">
        <v>6</v>
      </c>
      <c r="K5787" s="8"/>
      <c r="L5787" s="8">
        <v>10</v>
      </c>
    </row>
    <row r="5788" spans="1:12" x14ac:dyDescent="0.45">
      <c r="A5788" s="8" t="s">
        <v>233</v>
      </c>
      <c r="B5788" s="8" t="s">
        <v>233</v>
      </c>
      <c r="C5788" s="8" t="s">
        <v>1920</v>
      </c>
      <c r="D5788" s="8"/>
      <c r="E5788" s="8"/>
      <c r="F5788" s="8"/>
      <c r="G5788" s="8"/>
      <c r="H5788" s="8"/>
      <c r="I5788" s="8"/>
      <c r="J5788" s="8">
        <v>1</v>
      </c>
      <c r="K5788" s="8"/>
      <c r="L5788" s="8">
        <v>1</v>
      </c>
    </row>
    <row r="5789" spans="1:12" x14ac:dyDescent="0.45">
      <c r="A5789" s="8" t="s">
        <v>233</v>
      </c>
      <c r="B5789" s="8" t="s">
        <v>233</v>
      </c>
      <c r="C5789" s="8" t="s">
        <v>4623</v>
      </c>
      <c r="D5789" s="8">
        <v>1</v>
      </c>
      <c r="E5789" s="8"/>
      <c r="F5789" s="8">
        <v>3</v>
      </c>
      <c r="G5789" s="8"/>
      <c r="H5789" s="8"/>
      <c r="I5789" s="8"/>
      <c r="J5789" s="8"/>
      <c r="K5789" s="8">
        <v>5</v>
      </c>
      <c r="L5789" s="8">
        <v>9</v>
      </c>
    </row>
    <row r="5790" spans="1:12" x14ac:dyDescent="0.45">
      <c r="A5790" s="8" t="s">
        <v>233</v>
      </c>
      <c r="B5790" s="8" t="s">
        <v>233</v>
      </c>
      <c r="C5790" s="8" t="s">
        <v>1921</v>
      </c>
      <c r="D5790" s="8"/>
      <c r="E5790" s="8"/>
      <c r="F5790" s="8">
        <v>2</v>
      </c>
      <c r="G5790" s="8"/>
      <c r="H5790" s="8"/>
      <c r="I5790" s="8"/>
      <c r="J5790" s="8">
        <v>1</v>
      </c>
      <c r="K5790" s="8"/>
      <c r="L5790" s="8">
        <v>3</v>
      </c>
    </row>
    <row r="5791" spans="1:12" x14ac:dyDescent="0.45">
      <c r="A5791" s="8" t="s">
        <v>233</v>
      </c>
      <c r="B5791" s="8" t="s">
        <v>233</v>
      </c>
      <c r="C5791" s="8" t="s">
        <v>7923</v>
      </c>
      <c r="D5791" s="8">
        <v>1</v>
      </c>
      <c r="E5791" s="8"/>
      <c r="F5791" s="8"/>
      <c r="G5791" s="8"/>
      <c r="H5791" s="8"/>
      <c r="I5791" s="8"/>
      <c r="J5791" s="8"/>
      <c r="K5791" s="8"/>
      <c r="L5791" s="8">
        <v>1</v>
      </c>
    </row>
    <row r="5792" spans="1:12" x14ac:dyDescent="0.45">
      <c r="A5792" s="8" t="s">
        <v>233</v>
      </c>
      <c r="B5792" s="8" t="s">
        <v>233</v>
      </c>
      <c r="C5792" s="8" t="s">
        <v>1922</v>
      </c>
      <c r="D5792" s="8">
        <v>1</v>
      </c>
      <c r="E5792" s="8"/>
      <c r="F5792" s="8">
        <v>5</v>
      </c>
      <c r="G5792" s="8"/>
      <c r="H5792" s="8"/>
      <c r="I5792" s="8"/>
      <c r="J5792" s="8">
        <v>1</v>
      </c>
      <c r="K5792" s="8"/>
      <c r="L5792" s="8">
        <v>7</v>
      </c>
    </row>
    <row r="5793" spans="1:12" x14ac:dyDescent="0.45">
      <c r="A5793" s="8" t="s">
        <v>233</v>
      </c>
      <c r="B5793" s="8" t="s">
        <v>233</v>
      </c>
      <c r="C5793" s="8" t="s">
        <v>1923</v>
      </c>
      <c r="D5793" s="8">
        <v>2</v>
      </c>
      <c r="E5793" s="8"/>
      <c r="F5793" s="8">
        <v>8</v>
      </c>
      <c r="G5793" s="8"/>
      <c r="H5793" s="8">
        <v>1</v>
      </c>
      <c r="I5793" s="8"/>
      <c r="J5793" s="8">
        <v>3</v>
      </c>
      <c r="K5793" s="8">
        <v>2</v>
      </c>
      <c r="L5793" s="8">
        <v>16</v>
      </c>
    </row>
    <row r="5794" spans="1:12" x14ac:dyDescent="0.45">
      <c r="A5794" s="8" t="s">
        <v>233</v>
      </c>
      <c r="B5794" s="8" t="s">
        <v>233</v>
      </c>
      <c r="C5794" s="8" t="s">
        <v>8329</v>
      </c>
      <c r="D5794" s="8"/>
      <c r="E5794" s="8">
        <v>1</v>
      </c>
      <c r="F5794" s="8"/>
      <c r="G5794" s="8"/>
      <c r="H5794" s="8"/>
      <c r="I5794" s="8"/>
      <c r="J5794" s="8"/>
      <c r="K5794" s="8"/>
      <c r="L5794" s="8">
        <v>1</v>
      </c>
    </row>
    <row r="5795" spans="1:12" x14ac:dyDescent="0.45">
      <c r="A5795" s="8" t="s">
        <v>233</v>
      </c>
      <c r="B5795" s="8" t="s">
        <v>233</v>
      </c>
      <c r="C5795" s="8" t="s">
        <v>6341</v>
      </c>
      <c r="D5795" s="8"/>
      <c r="E5795" s="8">
        <v>1</v>
      </c>
      <c r="F5795" s="8">
        <v>1</v>
      </c>
      <c r="G5795" s="8"/>
      <c r="H5795" s="8"/>
      <c r="I5795" s="8"/>
      <c r="J5795" s="8"/>
      <c r="K5795" s="8"/>
      <c r="L5795" s="8">
        <v>2</v>
      </c>
    </row>
    <row r="5796" spans="1:12" x14ac:dyDescent="0.45">
      <c r="A5796" s="8" t="s">
        <v>233</v>
      </c>
      <c r="B5796" s="8" t="s">
        <v>233</v>
      </c>
      <c r="C5796" s="8" t="s">
        <v>1924</v>
      </c>
      <c r="D5796" s="8"/>
      <c r="E5796" s="8"/>
      <c r="F5796" s="8">
        <v>6</v>
      </c>
      <c r="G5796" s="8"/>
      <c r="H5796" s="8"/>
      <c r="I5796" s="8"/>
      <c r="J5796" s="8">
        <v>7</v>
      </c>
      <c r="K5796" s="8">
        <v>2</v>
      </c>
      <c r="L5796" s="8">
        <v>15</v>
      </c>
    </row>
    <row r="5797" spans="1:12" x14ac:dyDescent="0.45">
      <c r="A5797" s="8" t="s">
        <v>233</v>
      </c>
      <c r="B5797" s="8" t="s">
        <v>233</v>
      </c>
      <c r="C5797" s="8" t="s">
        <v>7924</v>
      </c>
      <c r="D5797" s="8">
        <v>4</v>
      </c>
      <c r="E5797" s="8"/>
      <c r="F5797" s="8"/>
      <c r="G5797" s="8"/>
      <c r="H5797" s="8"/>
      <c r="I5797" s="8"/>
      <c r="J5797" s="8"/>
      <c r="K5797" s="8"/>
      <c r="L5797" s="8">
        <v>4</v>
      </c>
    </row>
    <row r="5798" spans="1:12" x14ac:dyDescent="0.45">
      <c r="A5798" s="8" t="s">
        <v>233</v>
      </c>
      <c r="B5798" s="8" t="s">
        <v>233</v>
      </c>
      <c r="C5798" s="8" t="s">
        <v>7346</v>
      </c>
      <c r="D5798" s="8"/>
      <c r="E5798" s="8"/>
      <c r="F5798" s="8"/>
      <c r="G5798" s="8"/>
      <c r="H5798" s="8"/>
      <c r="I5798" s="8">
        <v>4</v>
      </c>
      <c r="J5798" s="8"/>
      <c r="K5798" s="8"/>
      <c r="L5798" s="8">
        <v>4</v>
      </c>
    </row>
    <row r="5799" spans="1:12" x14ac:dyDescent="0.45">
      <c r="A5799" s="8" t="s">
        <v>233</v>
      </c>
      <c r="B5799" s="8" t="s">
        <v>233</v>
      </c>
      <c r="C5799" s="8" t="s">
        <v>4624</v>
      </c>
      <c r="D5799" s="8">
        <v>3</v>
      </c>
      <c r="E5799" s="8"/>
      <c r="F5799" s="8">
        <v>1</v>
      </c>
      <c r="G5799" s="8"/>
      <c r="H5799" s="8"/>
      <c r="I5799" s="8"/>
      <c r="J5799" s="8"/>
      <c r="K5799" s="8">
        <v>1</v>
      </c>
      <c r="L5799" s="8">
        <v>5</v>
      </c>
    </row>
    <row r="5800" spans="1:12" x14ac:dyDescent="0.45">
      <c r="A5800" s="8" t="s">
        <v>233</v>
      </c>
      <c r="B5800" s="8" t="s">
        <v>233</v>
      </c>
      <c r="C5800" s="8" t="s">
        <v>1925</v>
      </c>
      <c r="D5800" s="8">
        <v>4</v>
      </c>
      <c r="E5800" s="8">
        <v>1</v>
      </c>
      <c r="F5800" s="8">
        <v>29</v>
      </c>
      <c r="G5800" s="8">
        <v>2</v>
      </c>
      <c r="H5800" s="8">
        <v>2</v>
      </c>
      <c r="I5800" s="8"/>
      <c r="J5800" s="8">
        <v>9</v>
      </c>
      <c r="K5800" s="8">
        <v>2</v>
      </c>
      <c r="L5800" s="8">
        <v>49</v>
      </c>
    </row>
    <row r="5801" spans="1:12" x14ac:dyDescent="0.45">
      <c r="A5801" s="8" t="s">
        <v>233</v>
      </c>
      <c r="B5801" s="8" t="s">
        <v>233</v>
      </c>
      <c r="C5801" s="8" t="s">
        <v>6342</v>
      </c>
      <c r="D5801" s="8"/>
      <c r="E5801" s="8"/>
      <c r="F5801" s="8">
        <v>1</v>
      </c>
      <c r="G5801" s="8"/>
      <c r="H5801" s="8"/>
      <c r="I5801" s="8"/>
      <c r="J5801" s="8"/>
      <c r="K5801" s="8"/>
      <c r="L5801" s="8">
        <v>1</v>
      </c>
    </row>
    <row r="5802" spans="1:12" x14ac:dyDescent="0.45">
      <c r="A5802" s="8" t="s">
        <v>233</v>
      </c>
      <c r="B5802" s="8" t="s">
        <v>233</v>
      </c>
      <c r="C5802" s="8" t="s">
        <v>1926</v>
      </c>
      <c r="D5802" s="8"/>
      <c r="E5802" s="8"/>
      <c r="F5802" s="8">
        <v>1</v>
      </c>
      <c r="G5802" s="8"/>
      <c r="H5802" s="8"/>
      <c r="I5802" s="8"/>
      <c r="J5802" s="8">
        <v>1</v>
      </c>
      <c r="K5802" s="8">
        <v>2</v>
      </c>
      <c r="L5802" s="8">
        <v>4</v>
      </c>
    </row>
    <row r="5803" spans="1:12" x14ac:dyDescent="0.45">
      <c r="A5803" s="8" t="s">
        <v>233</v>
      </c>
      <c r="B5803" s="8" t="s">
        <v>233</v>
      </c>
      <c r="C5803" s="8" t="s">
        <v>1927</v>
      </c>
      <c r="D5803" s="8">
        <v>5</v>
      </c>
      <c r="E5803" s="8"/>
      <c r="F5803" s="8"/>
      <c r="G5803" s="8">
        <v>1</v>
      </c>
      <c r="H5803" s="8"/>
      <c r="I5803" s="8"/>
      <c r="J5803" s="8">
        <v>1</v>
      </c>
      <c r="K5803" s="8">
        <v>1</v>
      </c>
      <c r="L5803" s="8">
        <v>8</v>
      </c>
    </row>
    <row r="5804" spans="1:12" x14ac:dyDescent="0.45">
      <c r="A5804" s="8" t="s">
        <v>233</v>
      </c>
      <c r="B5804" s="8" t="s">
        <v>233</v>
      </c>
      <c r="C5804" s="8" t="s">
        <v>6343</v>
      </c>
      <c r="D5804" s="8"/>
      <c r="E5804" s="8"/>
      <c r="F5804" s="8">
        <v>7</v>
      </c>
      <c r="G5804" s="8"/>
      <c r="H5804" s="8"/>
      <c r="I5804" s="8"/>
      <c r="J5804" s="8"/>
      <c r="K5804" s="8"/>
      <c r="L5804" s="8">
        <v>7</v>
      </c>
    </row>
    <row r="5805" spans="1:12" x14ac:dyDescent="0.45">
      <c r="A5805" s="8" t="s">
        <v>233</v>
      </c>
      <c r="B5805" s="8" t="s">
        <v>233</v>
      </c>
      <c r="C5805" s="8" t="s">
        <v>4625</v>
      </c>
      <c r="D5805" s="8"/>
      <c r="E5805" s="8"/>
      <c r="F5805" s="8"/>
      <c r="G5805" s="8"/>
      <c r="H5805" s="8"/>
      <c r="I5805" s="8"/>
      <c r="J5805" s="8"/>
      <c r="K5805" s="8">
        <v>2</v>
      </c>
      <c r="L5805" s="8">
        <v>2</v>
      </c>
    </row>
    <row r="5806" spans="1:12" x14ac:dyDescent="0.45">
      <c r="A5806" s="8" t="s">
        <v>233</v>
      </c>
      <c r="B5806" s="8" t="s">
        <v>233</v>
      </c>
      <c r="C5806" s="8" t="s">
        <v>1928</v>
      </c>
      <c r="D5806" s="8">
        <v>16</v>
      </c>
      <c r="E5806" s="8">
        <v>1</v>
      </c>
      <c r="F5806" s="8">
        <v>51</v>
      </c>
      <c r="G5806" s="8">
        <v>8</v>
      </c>
      <c r="H5806" s="8">
        <v>2</v>
      </c>
      <c r="I5806" s="8"/>
      <c r="J5806" s="8">
        <v>6</v>
      </c>
      <c r="K5806" s="8">
        <v>20</v>
      </c>
      <c r="L5806" s="8">
        <v>104</v>
      </c>
    </row>
    <row r="5807" spans="1:12" x14ac:dyDescent="0.45">
      <c r="A5807" s="8" t="s">
        <v>233</v>
      </c>
      <c r="B5807" s="8" t="s">
        <v>233</v>
      </c>
      <c r="C5807" s="8" t="s">
        <v>4626</v>
      </c>
      <c r="D5807" s="8"/>
      <c r="E5807" s="8"/>
      <c r="F5807" s="8"/>
      <c r="G5807" s="8"/>
      <c r="H5807" s="8"/>
      <c r="I5807" s="8"/>
      <c r="J5807" s="8"/>
      <c r="K5807" s="8">
        <v>1</v>
      </c>
      <c r="L5807" s="8">
        <v>1</v>
      </c>
    </row>
    <row r="5808" spans="1:12" x14ac:dyDescent="0.45">
      <c r="A5808" s="8" t="s">
        <v>233</v>
      </c>
      <c r="B5808" s="8" t="s">
        <v>233</v>
      </c>
      <c r="C5808" s="8" t="s">
        <v>6344</v>
      </c>
      <c r="D5808" s="8"/>
      <c r="E5808" s="8"/>
      <c r="F5808" s="8">
        <v>1</v>
      </c>
      <c r="G5808" s="8"/>
      <c r="H5808" s="8"/>
      <c r="I5808" s="8"/>
      <c r="J5808" s="8"/>
      <c r="K5808" s="8"/>
      <c r="L5808" s="8">
        <v>1</v>
      </c>
    </row>
    <row r="5809" spans="1:12" x14ac:dyDescent="0.45">
      <c r="A5809" s="8" t="s">
        <v>233</v>
      </c>
      <c r="B5809" s="8" t="s">
        <v>233</v>
      </c>
      <c r="C5809" s="8" t="s">
        <v>8330</v>
      </c>
      <c r="D5809" s="8"/>
      <c r="E5809" s="8">
        <v>1</v>
      </c>
      <c r="F5809" s="8"/>
      <c r="G5809" s="8"/>
      <c r="H5809" s="8"/>
      <c r="I5809" s="8"/>
      <c r="J5809" s="8"/>
      <c r="K5809" s="8"/>
      <c r="L5809" s="8">
        <v>1</v>
      </c>
    </row>
    <row r="5810" spans="1:12" x14ac:dyDescent="0.45">
      <c r="A5810" s="8" t="s">
        <v>233</v>
      </c>
      <c r="B5810" s="8" t="s">
        <v>233</v>
      </c>
      <c r="C5810" s="8" t="s">
        <v>6345</v>
      </c>
      <c r="D5810" s="8"/>
      <c r="E5810" s="8"/>
      <c r="F5810" s="8">
        <v>1</v>
      </c>
      <c r="G5810" s="8"/>
      <c r="H5810" s="8"/>
      <c r="I5810" s="8"/>
      <c r="J5810" s="8"/>
      <c r="K5810" s="8"/>
      <c r="L5810" s="8">
        <v>1</v>
      </c>
    </row>
    <row r="5811" spans="1:12" x14ac:dyDescent="0.45">
      <c r="A5811" s="8" t="s">
        <v>233</v>
      </c>
      <c r="B5811" s="8" t="s">
        <v>233</v>
      </c>
      <c r="C5811" s="8" t="s">
        <v>3780</v>
      </c>
      <c r="D5811" s="8"/>
      <c r="E5811" s="8"/>
      <c r="F5811" s="8"/>
      <c r="G5811" s="8">
        <v>1</v>
      </c>
      <c r="H5811" s="8"/>
      <c r="I5811" s="8"/>
      <c r="J5811" s="8"/>
      <c r="K5811" s="8"/>
      <c r="L5811" s="8">
        <v>1</v>
      </c>
    </row>
    <row r="5812" spans="1:12" x14ac:dyDescent="0.45">
      <c r="A5812" s="8" t="s">
        <v>233</v>
      </c>
      <c r="B5812" s="8" t="s">
        <v>233</v>
      </c>
      <c r="C5812" s="8" t="s">
        <v>1929</v>
      </c>
      <c r="D5812" s="8">
        <v>1</v>
      </c>
      <c r="E5812" s="8"/>
      <c r="F5812" s="8">
        <v>8</v>
      </c>
      <c r="G5812" s="8"/>
      <c r="H5812" s="8"/>
      <c r="I5812" s="8"/>
      <c r="J5812" s="8">
        <v>1</v>
      </c>
      <c r="K5812" s="8">
        <v>5</v>
      </c>
      <c r="L5812" s="8">
        <v>15</v>
      </c>
    </row>
    <row r="5813" spans="1:12" x14ac:dyDescent="0.45">
      <c r="A5813" s="8" t="s">
        <v>233</v>
      </c>
      <c r="B5813" s="8" t="s">
        <v>233</v>
      </c>
      <c r="C5813" s="8" t="s">
        <v>1930</v>
      </c>
      <c r="D5813" s="8">
        <v>1</v>
      </c>
      <c r="E5813" s="8">
        <v>3</v>
      </c>
      <c r="F5813" s="8">
        <v>13</v>
      </c>
      <c r="G5813" s="8"/>
      <c r="H5813" s="8">
        <v>3</v>
      </c>
      <c r="I5813" s="8"/>
      <c r="J5813" s="8">
        <v>22</v>
      </c>
      <c r="K5813" s="8">
        <v>7</v>
      </c>
      <c r="L5813" s="8">
        <v>49</v>
      </c>
    </row>
    <row r="5814" spans="1:12" x14ac:dyDescent="0.45">
      <c r="A5814" s="8" t="s">
        <v>233</v>
      </c>
      <c r="B5814" s="8" t="s">
        <v>233</v>
      </c>
      <c r="C5814" s="8" t="s">
        <v>3107</v>
      </c>
      <c r="D5814" s="8">
        <v>3</v>
      </c>
      <c r="E5814" s="8"/>
      <c r="F5814" s="8">
        <v>4</v>
      </c>
      <c r="G5814" s="8">
        <v>1</v>
      </c>
      <c r="H5814" s="8">
        <v>1</v>
      </c>
      <c r="I5814" s="8"/>
      <c r="J5814" s="8"/>
      <c r="K5814" s="8">
        <v>1</v>
      </c>
      <c r="L5814" s="8">
        <v>10</v>
      </c>
    </row>
    <row r="5815" spans="1:12" x14ac:dyDescent="0.45">
      <c r="A5815" s="8" t="s">
        <v>233</v>
      </c>
      <c r="B5815" s="8" t="s">
        <v>233</v>
      </c>
      <c r="C5815" s="8" t="s">
        <v>6346</v>
      </c>
      <c r="D5815" s="8"/>
      <c r="E5815" s="8"/>
      <c r="F5815" s="8">
        <v>1</v>
      </c>
      <c r="G5815" s="8"/>
      <c r="H5815" s="8"/>
      <c r="I5815" s="8"/>
      <c r="J5815" s="8"/>
      <c r="K5815" s="8"/>
      <c r="L5815" s="8">
        <v>1</v>
      </c>
    </row>
    <row r="5816" spans="1:12" x14ac:dyDescent="0.45">
      <c r="A5816" s="8" t="s">
        <v>233</v>
      </c>
      <c r="B5816" s="8" t="s">
        <v>233</v>
      </c>
      <c r="C5816" s="8" t="s">
        <v>3781</v>
      </c>
      <c r="D5816" s="8">
        <v>1</v>
      </c>
      <c r="E5816" s="8"/>
      <c r="F5816" s="8">
        <v>2</v>
      </c>
      <c r="G5816" s="8">
        <v>1</v>
      </c>
      <c r="H5816" s="8"/>
      <c r="I5816" s="8"/>
      <c r="J5816" s="8"/>
      <c r="K5816" s="8"/>
      <c r="L5816" s="8">
        <v>4</v>
      </c>
    </row>
    <row r="5817" spans="1:12" x14ac:dyDescent="0.45">
      <c r="A5817" s="8" t="s">
        <v>233</v>
      </c>
      <c r="B5817" s="8" t="s">
        <v>233</v>
      </c>
      <c r="C5817" s="8" t="s">
        <v>3108</v>
      </c>
      <c r="D5817" s="8"/>
      <c r="E5817" s="8"/>
      <c r="F5817" s="8"/>
      <c r="G5817" s="8"/>
      <c r="H5817" s="8">
        <v>1</v>
      </c>
      <c r="I5817" s="8"/>
      <c r="J5817" s="8"/>
      <c r="K5817" s="8"/>
      <c r="L5817" s="8">
        <v>1</v>
      </c>
    </row>
    <row r="5818" spans="1:12" x14ac:dyDescent="0.45">
      <c r="A5818" s="8" t="s">
        <v>233</v>
      </c>
      <c r="B5818" s="8" t="s">
        <v>233</v>
      </c>
      <c r="C5818" s="8" t="s">
        <v>8733</v>
      </c>
      <c r="D5818" s="8"/>
      <c r="E5818" s="8"/>
      <c r="F5818" s="8">
        <v>1</v>
      </c>
      <c r="G5818" s="8"/>
      <c r="H5818" s="8"/>
      <c r="I5818" s="8"/>
      <c r="J5818" s="8"/>
      <c r="K5818" s="8"/>
      <c r="L5818" s="8">
        <v>1</v>
      </c>
    </row>
    <row r="5819" spans="1:12" x14ac:dyDescent="0.45">
      <c r="A5819" s="8" t="s">
        <v>233</v>
      </c>
      <c r="B5819" s="8" t="s">
        <v>233</v>
      </c>
      <c r="C5819" s="8" t="s">
        <v>1931</v>
      </c>
      <c r="D5819" s="8"/>
      <c r="E5819" s="8">
        <v>1</v>
      </c>
      <c r="F5819" s="8">
        <v>8</v>
      </c>
      <c r="G5819" s="8"/>
      <c r="H5819" s="8"/>
      <c r="I5819" s="8"/>
      <c r="J5819" s="8">
        <v>3</v>
      </c>
      <c r="K5819" s="8">
        <v>1</v>
      </c>
      <c r="L5819" s="8">
        <v>13</v>
      </c>
    </row>
    <row r="5820" spans="1:12" x14ac:dyDescent="0.45">
      <c r="A5820" s="8" t="s">
        <v>233</v>
      </c>
      <c r="B5820" s="8" t="s">
        <v>233</v>
      </c>
      <c r="C5820" s="8" t="s">
        <v>1932</v>
      </c>
      <c r="D5820" s="8"/>
      <c r="E5820" s="8"/>
      <c r="F5820" s="8">
        <v>3</v>
      </c>
      <c r="G5820" s="8">
        <v>2</v>
      </c>
      <c r="H5820" s="8"/>
      <c r="I5820" s="8"/>
      <c r="J5820" s="8">
        <v>3</v>
      </c>
      <c r="K5820" s="8"/>
      <c r="L5820" s="8">
        <v>8</v>
      </c>
    </row>
    <row r="5821" spans="1:12" x14ac:dyDescent="0.45">
      <c r="A5821" s="8" t="s">
        <v>233</v>
      </c>
      <c r="B5821" s="8" t="s">
        <v>233</v>
      </c>
      <c r="C5821" s="8" t="s">
        <v>6347</v>
      </c>
      <c r="D5821" s="8"/>
      <c r="E5821" s="8"/>
      <c r="F5821" s="8">
        <v>1</v>
      </c>
      <c r="G5821" s="8"/>
      <c r="H5821" s="8"/>
      <c r="I5821" s="8"/>
      <c r="J5821" s="8"/>
      <c r="K5821" s="8"/>
      <c r="L5821" s="8">
        <v>1</v>
      </c>
    </row>
    <row r="5822" spans="1:12" x14ac:dyDescent="0.45">
      <c r="A5822" s="8" t="s">
        <v>233</v>
      </c>
      <c r="B5822" s="8" t="s">
        <v>233</v>
      </c>
      <c r="C5822" s="8" t="s">
        <v>1933</v>
      </c>
      <c r="D5822" s="8">
        <v>14</v>
      </c>
      <c r="E5822" s="8">
        <v>2</v>
      </c>
      <c r="F5822" s="8">
        <v>14</v>
      </c>
      <c r="G5822" s="8">
        <v>1</v>
      </c>
      <c r="H5822" s="8"/>
      <c r="I5822" s="8">
        <v>1</v>
      </c>
      <c r="J5822" s="8">
        <v>5</v>
      </c>
      <c r="K5822" s="8">
        <v>4</v>
      </c>
      <c r="L5822" s="8">
        <v>41</v>
      </c>
    </row>
    <row r="5823" spans="1:12" x14ac:dyDescent="0.45">
      <c r="A5823" s="8" t="s">
        <v>233</v>
      </c>
      <c r="B5823" s="8" t="s">
        <v>233</v>
      </c>
      <c r="C5823" s="8" t="s">
        <v>1934</v>
      </c>
      <c r="D5823" s="8">
        <v>2</v>
      </c>
      <c r="E5823" s="8">
        <v>1</v>
      </c>
      <c r="F5823" s="8">
        <v>4</v>
      </c>
      <c r="G5823" s="8"/>
      <c r="H5823" s="8"/>
      <c r="I5823" s="8"/>
      <c r="J5823" s="8">
        <v>2</v>
      </c>
      <c r="K5823" s="8"/>
      <c r="L5823" s="8">
        <v>9</v>
      </c>
    </row>
    <row r="5824" spans="1:12" x14ac:dyDescent="0.45">
      <c r="A5824" s="8" t="s">
        <v>233</v>
      </c>
      <c r="B5824" s="8" t="s">
        <v>233</v>
      </c>
      <c r="C5824" s="8" t="s">
        <v>1935</v>
      </c>
      <c r="D5824" s="8"/>
      <c r="E5824" s="8"/>
      <c r="F5824" s="8"/>
      <c r="G5824" s="8"/>
      <c r="H5824" s="8"/>
      <c r="I5824" s="8"/>
      <c r="J5824" s="8">
        <v>6</v>
      </c>
      <c r="K5824" s="8"/>
      <c r="L5824" s="8">
        <v>6</v>
      </c>
    </row>
    <row r="5825" spans="1:12" x14ac:dyDescent="0.45">
      <c r="A5825" s="8" t="s">
        <v>233</v>
      </c>
      <c r="B5825" s="8" t="s">
        <v>233</v>
      </c>
      <c r="C5825" s="8" t="s">
        <v>1936</v>
      </c>
      <c r="D5825" s="8"/>
      <c r="E5825" s="8"/>
      <c r="F5825" s="8">
        <v>2</v>
      </c>
      <c r="G5825" s="8"/>
      <c r="H5825" s="8"/>
      <c r="I5825" s="8"/>
      <c r="J5825" s="8">
        <v>1</v>
      </c>
      <c r="K5825" s="8">
        <v>1</v>
      </c>
      <c r="L5825" s="8">
        <v>4</v>
      </c>
    </row>
    <row r="5826" spans="1:12" x14ac:dyDescent="0.45">
      <c r="A5826" s="8" t="s">
        <v>233</v>
      </c>
      <c r="B5826" s="8" t="s">
        <v>233</v>
      </c>
      <c r="C5826" s="8" t="s">
        <v>7925</v>
      </c>
      <c r="D5826" s="8">
        <v>1</v>
      </c>
      <c r="E5826" s="8"/>
      <c r="F5826" s="8"/>
      <c r="G5826" s="8"/>
      <c r="H5826" s="8"/>
      <c r="I5826" s="8"/>
      <c r="J5826" s="8"/>
      <c r="K5826" s="8"/>
      <c r="L5826" s="8">
        <v>1</v>
      </c>
    </row>
    <row r="5827" spans="1:12" x14ac:dyDescent="0.45">
      <c r="A5827" s="8" t="s">
        <v>233</v>
      </c>
      <c r="B5827" s="8" t="s">
        <v>233</v>
      </c>
      <c r="C5827" s="8" t="s">
        <v>6348</v>
      </c>
      <c r="D5827" s="8"/>
      <c r="E5827" s="8"/>
      <c r="F5827" s="8">
        <v>1</v>
      </c>
      <c r="G5827" s="8"/>
      <c r="H5827" s="8"/>
      <c r="I5827" s="8"/>
      <c r="J5827" s="8"/>
      <c r="K5827" s="8"/>
      <c r="L5827" s="8">
        <v>1</v>
      </c>
    </row>
    <row r="5828" spans="1:12" x14ac:dyDescent="0.45">
      <c r="A5828" s="8" t="s">
        <v>233</v>
      </c>
      <c r="B5828" s="8" t="s">
        <v>233</v>
      </c>
      <c r="C5828" s="8" t="s">
        <v>3109</v>
      </c>
      <c r="D5828" s="8"/>
      <c r="E5828" s="8"/>
      <c r="F5828" s="8"/>
      <c r="G5828" s="8"/>
      <c r="H5828" s="8">
        <v>1</v>
      </c>
      <c r="I5828" s="8"/>
      <c r="J5828" s="8"/>
      <c r="K5828" s="8"/>
      <c r="L5828" s="8">
        <v>1</v>
      </c>
    </row>
    <row r="5829" spans="1:12" x14ac:dyDescent="0.45">
      <c r="A5829" s="8" t="s">
        <v>233</v>
      </c>
      <c r="B5829" s="8" t="s">
        <v>233</v>
      </c>
      <c r="C5829" s="8" t="s">
        <v>1937</v>
      </c>
      <c r="D5829" s="8"/>
      <c r="E5829" s="8"/>
      <c r="F5829" s="8">
        <v>1</v>
      </c>
      <c r="G5829" s="8"/>
      <c r="H5829" s="8"/>
      <c r="I5829" s="8"/>
      <c r="J5829" s="8">
        <v>1</v>
      </c>
      <c r="K5829" s="8"/>
      <c r="L5829" s="8">
        <v>2</v>
      </c>
    </row>
    <row r="5830" spans="1:12" x14ac:dyDescent="0.45">
      <c r="A5830" s="8" t="s">
        <v>233</v>
      </c>
      <c r="B5830" s="8" t="s">
        <v>233</v>
      </c>
      <c r="C5830" s="8" t="s">
        <v>1938</v>
      </c>
      <c r="D5830" s="8"/>
      <c r="E5830" s="8"/>
      <c r="F5830" s="8">
        <v>3</v>
      </c>
      <c r="G5830" s="8">
        <v>1</v>
      </c>
      <c r="H5830" s="8"/>
      <c r="I5830" s="8">
        <v>1</v>
      </c>
      <c r="J5830" s="8">
        <v>9</v>
      </c>
      <c r="K5830" s="8"/>
      <c r="L5830" s="8">
        <v>14</v>
      </c>
    </row>
    <row r="5831" spans="1:12" x14ac:dyDescent="0.45">
      <c r="A5831" s="8" t="s">
        <v>233</v>
      </c>
      <c r="B5831" s="8" t="s">
        <v>233</v>
      </c>
      <c r="C5831" s="8" t="s">
        <v>6349</v>
      </c>
      <c r="D5831" s="8"/>
      <c r="E5831" s="8"/>
      <c r="F5831" s="8">
        <v>1</v>
      </c>
      <c r="G5831" s="8"/>
      <c r="H5831" s="8"/>
      <c r="I5831" s="8"/>
      <c r="J5831" s="8"/>
      <c r="K5831" s="8"/>
      <c r="L5831" s="8">
        <v>1</v>
      </c>
    </row>
    <row r="5832" spans="1:12" x14ac:dyDescent="0.45">
      <c r="A5832" s="8" t="s">
        <v>233</v>
      </c>
      <c r="B5832" s="8" t="s">
        <v>233</v>
      </c>
      <c r="C5832" s="8" t="s">
        <v>7926</v>
      </c>
      <c r="D5832" s="8">
        <v>1</v>
      </c>
      <c r="E5832" s="8"/>
      <c r="F5832" s="8"/>
      <c r="G5832" s="8"/>
      <c r="H5832" s="8"/>
      <c r="I5832" s="8"/>
      <c r="J5832" s="8"/>
      <c r="K5832" s="8"/>
      <c r="L5832" s="8">
        <v>1</v>
      </c>
    </row>
    <row r="5833" spans="1:12" x14ac:dyDescent="0.45">
      <c r="A5833" s="8" t="s">
        <v>233</v>
      </c>
      <c r="B5833" s="8" t="s">
        <v>233</v>
      </c>
      <c r="C5833" s="8" t="s">
        <v>7927</v>
      </c>
      <c r="D5833" s="8">
        <v>1</v>
      </c>
      <c r="E5833" s="8"/>
      <c r="F5833" s="8"/>
      <c r="G5833" s="8"/>
      <c r="H5833" s="8"/>
      <c r="I5833" s="8"/>
      <c r="J5833" s="8"/>
      <c r="K5833" s="8"/>
      <c r="L5833" s="8">
        <v>1</v>
      </c>
    </row>
    <row r="5834" spans="1:12" x14ac:dyDescent="0.45">
      <c r="A5834" s="8" t="s">
        <v>233</v>
      </c>
      <c r="B5834" s="8" t="s">
        <v>233</v>
      </c>
      <c r="C5834" s="8" t="s">
        <v>4627</v>
      </c>
      <c r="D5834" s="8"/>
      <c r="E5834" s="8"/>
      <c r="F5834" s="8"/>
      <c r="G5834" s="8"/>
      <c r="H5834" s="8"/>
      <c r="I5834" s="8"/>
      <c r="J5834" s="8"/>
      <c r="K5834" s="8">
        <v>1</v>
      </c>
      <c r="L5834" s="8">
        <v>1</v>
      </c>
    </row>
    <row r="5835" spans="1:12" x14ac:dyDescent="0.45">
      <c r="A5835" s="8" t="s">
        <v>233</v>
      </c>
      <c r="B5835" s="8" t="s">
        <v>233</v>
      </c>
      <c r="C5835" s="8" t="s">
        <v>6350</v>
      </c>
      <c r="D5835" s="8"/>
      <c r="E5835" s="8"/>
      <c r="F5835" s="8">
        <v>1</v>
      </c>
      <c r="G5835" s="8"/>
      <c r="H5835" s="8"/>
      <c r="I5835" s="8"/>
      <c r="J5835" s="8"/>
      <c r="K5835" s="8"/>
      <c r="L5835" s="8">
        <v>1</v>
      </c>
    </row>
    <row r="5836" spans="1:12" x14ac:dyDescent="0.45">
      <c r="A5836" s="8" t="s">
        <v>233</v>
      </c>
      <c r="B5836" s="8" t="s">
        <v>233</v>
      </c>
      <c r="C5836" s="8" t="s">
        <v>4628</v>
      </c>
      <c r="D5836" s="8"/>
      <c r="E5836" s="8"/>
      <c r="F5836" s="8"/>
      <c r="G5836" s="8"/>
      <c r="H5836" s="8"/>
      <c r="I5836" s="8"/>
      <c r="J5836" s="8"/>
      <c r="K5836" s="8">
        <v>1</v>
      </c>
      <c r="L5836" s="8">
        <v>1</v>
      </c>
    </row>
    <row r="5837" spans="1:12" x14ac:dyDescent="0.45">
      <c r="A5837" s="8" t="s">
        <v>233</v>
      </c>
      <c r="B5837" s="8" t="s">
        <v>233</v>
      </c>
      <c r="C5837" s="8" t="s">
        <v>4629</v>
      </c>
      <c r="D5837" s="8"/>
      <c r="E5837" s="8"/>
      <c r="F5837" s="8"/>
      <c r="G5837" s="8"/>
      <c r="H5837" s="8"/>
      <c r="I5837" s="8">
        <v>1</v>
      </c>
      <c r="J5837" s="8"/>
      <c r="K5837" s="8">
        <v>1</v>
      </c>
      <c r="L5837" s="8">
        <v>2</v>
      </c>
    </row>
    <row r="5838" spans="1:12" x14ac:dyDescent="0.45">
      <c r="A5838" s="8" t="s">
        <v>233</v>
      </c>
      <c r="B5838" s="8" t="s">
        <v>233</v>
      </c>
      <c r="C5838" s="8" t="s">
        <v>7347</v>
      </c>
      <c r="D5838" s="8"/>
      <c r="E5838" s="8"/>
      <c r="F5838" s="8"/>
      <c r="G5838" s="8"/>
      <c r="H5838" s="8"/>
      <c r="I5838" s="8">
        <v>1</v>
      </c>
      <c r="J5838" s="8"/>
      <c r="K5838" s="8"/>
      <c r="L5838" s="8">
        <v>1</v>
      </c>
    </row>
    <row r="5839" spans="1:12" x14ac:dyDescent="0.45">
      <c r="A5839" s="8" t="s">
        <v>233</v>
      </c>
      <c r="B5839" s="8" t="s">
        <v>233</v>
      </c>
      <c r="C5839" s="8" t="s">
        <v>8331</v>
      </c>
      <c r="D5839" s="8"/>
      <c r="E5839" s="8">
        <v>1</v>
      </c>
      <c r="F5839" s="8"/>
      <c r="G5839" s="8"/>
      <c r="H5839" s="8"/>
      <c r="I5839" s="8"/>
      <c r="J5839" s="8"/>
      <c r="K5839" s="8"/>
      <c r="L5839" s="8">
        <v>1</v>
      </c>
    </row>
    <row r="5840" spans="1:12" x14ac:dyDescent="0.45">
      <c r="A5840" s="8" t="s">
        <v>233</v>
      </c>
      <c r="B5840" s="8" t="s">
        <v>233</v>
      </c>
      <c r="C5840" s="8" t="s">
        <v>8332</v>
      </c>
      <c r="D5840" s="8"/>
      <c r="E5840" s="8">
        <v>1</v>
      </c>
      <c r="F5840" s="8"/>
      <c r="G5840" s="8"/>
      <c r="H5840" s="8"/>
      <c r="I5840" s="8"/>
      <c r="J5840" s="8"/>
      <c r="K5840" s="8"/>
      <c r="L5840" s="8">
        <v>1</v>
      </c>
    </row>
    <row r="5841" spans="1:12" x14ac:dyDescent="0.45">
      <c r="A5841" s="8" t="s">
        <v>233</v>
      </c>
      <c r="B5841" s="8" t="s">
        <v>233</v>
      </c>
      <c r="C5841" s="8" t="s">
        <v>4630</v>
      </c>
      <c r="D5841" s="8"/>
      <c r="E5841" s="8"/>
      <c r="F5841" s="8"/>
      <c r="G5841" s="8"/>
      <c r="H5841" s="8"/>
      <c r="I5841" s="8"/>
      <c r="J5841" s="8"/>
      <c r="K5841" s="8">
        <v>1</v>
      </c>
      <c r="L5841" s="8">
        <v>1</v>
      </c>
    </row>
    <row r="5842" spans="1:12" x14ac:dyDescent="0.45">
      <c r="A5842" s="8" t="s">
        <v>233</v>
      </c>
      <c r="B5842" s="8" t="s">
        <v>233</v>
      </c>
      <c r="C5842" s="8" t="s">
        <v>6351</v>
      </c>
      <c r="D5842" s="8">
        <v>1</v>
      </c>
      <c r="E5842" s="8">
        <v>1</v>
      </c>
      <c r="F5842" s="8">
        <v>2</v>
      </c>
      <c r="G5842" s="8"/>
      <c r="H5842" s="8"/>
      <c r="I5842" s="8"/>
      <c r="J5842" s="8"/>
      <c r="K5842" s="8"/>
      <c r="L5842" s="8">
        <v>4</v>
      </c>
    </row>
    <row r="5843" spans="1:12" x14ac:dyDescent="0.45">
      <c r="A5843" s="8" t="s">
        <v>233</v>
      </c>
      <c r="B5843" s="8" t="s">
        <v>233</v>
      </c>
      <c r="C5843" s="8" t="s">
        <v>1939</v>
      </c>
      <c r="D5843" s="8">
        <v>3</v>
      </c>
      <c r="E5843" s="8"/>
      <c r="F5843" s="8">
        <v>6</v>
      </c>
      <c r="G5843" s="8"/>
      <c r="H5843" s="8"/>
      <c r="I5843" s="8"/>
      <c r="J5843" s="8">
        <v>1</v>
      </c>
      <c r="K5843" s="8">
        <v>2</v>
      </c>
      <c r="L5843" s="8">
        <v>12</v>
      </c>
    </row>
    <row r="5844" spans="1:12" x14ac:dyDescent="0.45">
      <c r="A5844" s="8" t="s">
        <v>233</v>
      </c>
      <c r="B5844" s="8" t="s">
        <v>233</v>
      </c>
      <c r="C5844" s="8" t="s">
        <v>1940</v>
      </c>
      <c r="D5844" s="8">
        <v>1</v>
      </c>
      <c r="E5844" s="8"/>
      <c r="F5844" s="8">
        <v>5</v>
      </c>
      <c r="G5844" s="8"/>
      <c r="H5844" s="8"/>
      <c r="I5844" s="8"/>
      <c r="J5844" s="8">
        <v>2</v>
      </c>
      <c r="K5844" s="8">
        <v>2</v>
      </c>
      <c r="L5844" s="8">
        <v>10</v>
      </c>
    </row>
    <row r="5845" spans="1:12" x14ac:dyDescent="0.45">
      <c r="A5845" s="8" t="s">
        <v>233</v>
      </c>
      <c r="B5845" s="8" t="s">
        <v>233</v>
      </c>
      <c r="C5845" s="8" t="s">
        <v>3782</v>
      </c>
      <c r="D5845" s="8"/>
      <c r="E5845" s="8"/>
      <c r="F5845" s="8">
        <v>4</v>
      </c>
      <c r="G5845" s="8">
        <v>1</v>
      </c>
      <c r="H5845" s="8"/>
      <c r="I5845" s="8"/>
      <c r="J5845" s="8"/>
      <c r="K5845" s="8"/>
      <c r="L5845" s="8">
        <v>5</v>
      </c>
    </row>
    <row r="5846" spans="1:12" x14ac:dyDescent="0.45">
      <c r="A5846" s="8" t="s">
        <v>233</v>
      </c>
      <c r="B5846" s="8" t="s">
        <v>233</v>
      </c>
      <c r="C5846" s="8" t="s">
        <v>6352</v>
      </c>
      <c r="D5846" s="8"/>
      <c r="E5846" s="8"/>
      <c r="F5846" s="8">
        <v>2</v>
      </c>
      <c r="G5846" s="8"/>
      <c r="H5846" s="8"/>
      <c r="I5846" s="8"/>
      <c r="J5846" s="8"/>
      <c r="K5846" s="8"/>
      <c r="L5846" s="8">
        <v>2</v>
      </c>
    </row>
    <row r="5847" spans="1:12" x14ac:dyDescent="0.45">
      <c r="A5847" s="8" t="s">
        <v>233</v>
      </c>
      <c r="B5847" s="8" t="s">
        <v>233</v>
      </c>
      <c r="C5847" s="8" t="s">
        <v>6353</v>
      </c>
      <c r="D5847" s="8"/>
      <c r="E5847" s="8"/>
      <c r="F5847" s="8">
        <v>1</v>
      </c>
      <c r="G5847" s="8"/>
      <c r="H5847" s="8"/>
      <c r="I5847" s="8"/>
      <c r="J5847" s="8"/>
      <c r="K5847" s="8"/>
      <c r="L5847" s="8">
        <v>1</v>
      </c>
    </row>
    <row r="5848" spans="1:12" x14ac:dyDescent="0.45">
      <c r="A5848" s="8" t="s">
        <v>233</v>
      </c>
      <c r="B5848" s="8" t="s">
        <v>233</v>
      </c>
      <c r="C5848" s="8" t="s">
        <v>6354</v>
      </c>
      <c r="D5848" s="8"/>
      <c r="E5848" s="8"/>
      <c r="F5848" s="8">
        <v>2</v>
      </c>
      <c r="G5848" s="8"/>
      <c r="H5848" s="8"/>
      <c r="I5848" s="8"/>
      <c r="J5848" s="8"/>
      <c r="K5848" s="8"/>
      <c r="L5848" s="8">
        <v>2</v>
      </c>
    </row>
    <row r="5849" spans="1:12" x14ac:dyDescent="0.45">
      <c r="A5849" s="8" t="s">
        <v>233</v>
      </c>
      <c r="B5849" s="8" t="s">
        <v>233</v>
      </c>
      <c r="C5849" s="8" t="s">
        <v>3110</v>
      </c>
      <c r="D5849" s="8">
        <v>1</v>
      </c>
      <c r="E5849" s="8"/>
      <c r="F5849" s="8">
        <v>1</v>
      </c>
      <c r="G5849" s="8">
        <v>1</v>
      </c>
      <c r="H5849" s="8">
        <v>1</v>
      </c>
      <c r="I5849" s="8"/>
      <c r="J5849" s="8"/>
      <c r="K5849" s="8"/>
      <c r="L5849" s="8">
        <v>4</v>
      </c>
    </row>
    <row r="5850" spans="1:12" x14ac:dyDescent="0.45">
      <c r="A5850" s="8" t="s">
        <v>233</v>
      </c>
      <c r="B5850" s="8" t="s">
        <v>233</v>
      </c>
      <c r="C5850" s="8" t="s">
        <v>6355</v>
      </c>
      <c r="D5850" s="8"/>
      <c r="E5850" s="8"/>
      <c r="F5850" s="8">
        <v>1</v>
      </c>
      <c r="G5850" s="8"/>
      <c r="H5850" s="8"/>
      <c r="I5850" s="8"/>
      <c r="J5850" s="8"/>
      <c r="K5850" s="8"/>
      <c r="L5850" s="8">
        <v>1</v>
      </c>
    </row>
    <row r="5851" spans="1:12" x14ac:dyDescent="0.45">
      <c r="A5851" s="8" t="s">
        <v>233</v>
      </c>
      <c r="B5851" s="8" t="s">
        <v>233</v>
      </c>
      <c r="C5851" s="8" t="s">
        <v>1941</v>
      </c>
      <c r="D5851" s="8"/>
      <c r="E5851" s="8"/>
      <c r="F5851" s="8">
        <v>2</v>
      </c>
      <c r="G5851" s="8"/>
      <c r="H5851" s="8"/>
      <c r="I5851" s="8"/>
      <c r="J5851" s="8">
        <v>2</v>
      </c>
      <c r="K5851" s="8">
        <v>1</v>
      </c>
      <c r="L5851" s="8">
        <v>5</v>
      </c>
    </row>
    <row r="5852" spans="1:12" x14ac:dyDescent="0.45">
      <c r="A5852" s="8" t="s">
        <v>233</v>
      </c>
      <c r="B5852" s="8" t="s">
        <v>233</v>
      </c>
      <c r="C5852" s="8" t="s">
        <v>1942</v>
      </c>
      <c r="D5852" s="8"/>
      <c r="E5852" s="8"/>
      <c r="F5852" s="8"/>
      <c r="G5852" s="8"/>
      <c r="H5852" s="8"/>
      <c r="I5852" s="8">
        <v>1</v>
      </c>
      <c r="J5852" s="8">
        <v>3</v>
      </c>
      <c r="K5852" s="8"/>
      <c r="L5852" s="8">
        <v>4</v>
      </c>
    </row>
    <row r="5853" spans="1:12" x14ac:dyDescent="0.45">
      <c r="A5853" s="8" t="s">
        <v>233</v>
      </c>
      <c r="B5853" s="8" t="s">
        <v>233</v>
      </c>
      <c r="C5853" s="8" t="s">
        <v>1943</v>
      </c>
      <c r="D5853" s="8"/>
      <c r="E5853" s="8"/>
      <c r="F5853" s="8">
        <v>1</v>
      </c>
      <c r="G5853" s="8"/>
      <c r="H5853" s="8"/>
      <c r="I5853" s="8">
        <v>4</v>
      </c>
      <c r="J5853" s="8">
        <v>7</v>
      </c>
      <c r="K5853" s="8"/>
      <c r="L5853" s="8">
        <v>12</v>
      </c>
    </row>
    <row r="5854" spans="1:12" x14ac:dyDescent="0.45">
      <c r="A5854" s="8" t="s">
        <v>233</v>
      </c>
      <c r="B5854" s="8" t="s">
        <v>233</v>
      </c>
      <c r="C5854" s="8" t="s">
        <v>3111</v>
      </c>
      <c r="D5854" s="8">
        <v>2</v>
      </c>
      <c r="E5854" s="8"/>
      <c r="F5854" s="8">
        <v>13</v>
      </c>
      <c r="G5854" s="8">
        <v>1</v>
      </c>
      <c r="H5854" s="8">
        <v>2</v>
      </c>
      <c r="I5854" s="8"/>
      <c r="J5854" s="8"/>
      <c r="K5854" s="8">
        <v>4</v>
      </c>
      <c r="L5854" s="8">
        <v>22</v>
      </c>
    </row>
    <row r="5855" spans="1:12" x14ac:dyDescent="0.45">
      <c r="A5855" s="8" t="s">
        <v>233</v>
      </c>
      <c r="B5855" s="8" t="s">
        <v>233</v>
      </c>
      <c r="C5855" s="8" t="s">
        <v>7928</v>
      </c>
      <c r="D5855" s="8">
        <v>1</v>
      </c>
      <c r="E5855" s="8"/>
      <c r="F5855" s="8">
        <v>1</v>
      </c>
      <c r="G5855" s="8"/>
      <c r="H5855" s="8"/>
      <c r="I5855" s="8"/>
      <c r="J5855" s="8"/>
      <c r="K5855" s="8"/>
      <c r="L5855" s="8">
        <v>2</v>
      </c>
    </row>
    <row r="5856" spans="1:12" x14ac:dyDescent="0.45">
      <c r="A5856" s="8" t="s">
        <v>233</v>
      </c>
      <c r="B5856" s="8" t="s">
        <v>233</v>
      </c>
      <c r="C5856" s="8" t="s">
        <v>1944</v>
      </c>
      <c r="D5856" s="8"/>
      <c r="E5856" s="8"/>
      <c r="F5856" s="8"/>
      <c r="G5856" s="8"/>
      <c r="H5856" s="8"/>
      <c r="I5856" s="8"/>
      <c r="J5856" s="8">
        <v>1</v>
      </c>
      <c r="K5856" s="8"/>
      <c r="L5856" s="8">
        <v>1</v>
      </c>
    </row>
    <row r="5857" spans="1:12" x14ac:dyDescent="0.45">
      <c r="A5857" s="8" t="s">
        <v>233</v>
      </c>
      <c r="B5857" s="8" t="s">
        <v>233</v>
      </c>
      <c r="C5857" s="8" t="s">
        <v>6356</v>
      </c>
      <c r="D5857" s="8"/>
      <c r="E5857" s="8"/>
      <c r="F5857" s="8">
        <v>1</v>
      </c>
      <c r="G5857" s="8"/>
      <c r="H5857" s="8"/>
      <c r="I5857" s="8"/>
      <c r="J5857" s="8"/>
      <c r="K5857" s="8"/>
      <c r="L5857" s="8">
        <v>1</v>
      </c>
    </row>
    <row r="5858" spans="1:12" x14ac:dyDescent="0.45">
      <c r="A5858" s="8" t="s">
        <v>233</v>
      </c>
      <c r="B5858" s="8" t="s">
        <v>233</v>
      </c>
      <c r="C5858" s="8" t="s">
        <v>4631</v>
      </c>
      <c r="D5858" s="8">
        <v>1</v>
      </c>
      <c r="E5858" s="8"/>
      <c r="F5858" s="8">
        <v>9</v>
      </c>
      <c r="G5858" s="8"/>
      <c r="H5858" s="8"/>
      <c r="I5858" s="8"/>
      <c r="J5858" s="8"/>
      <c r="K5858" s="8">
        <v>2</v>
      </c>
      <c r="L5858" s="8">
        <v>12</v>
      </c>
    </row>
    <row r="5859" spans="1:12" x14ac:dyDescent="0.45">
      <c r="A5859" s="8" t="s">
        <v>233</v>
      </c>
      <c r="B5859" s="8" t="s">
        <v>233</v>
      </c>
      <c r="C5859" s="8" t="s">
        <v>6357</v>
      </c>
      <c r="D5859" s="8"/>
      <c r="E5859" s="8"/>
      <c r="F5859" s="8">
        <v>2</v>
      </c>
      <c r="G5859" s="8"/>
      <c r="H5859" s="8"/>
      <c r="I5859" s="8"/>
      <c r="J5859" s="8"/>
      <c r="K5859" s="8"/>
      <c r="L5859" s="8">
        <v>2</v>
      </c>
    </row>
    <row r="5860" spans="1:12" x14ac:dyDescent="0.45">
      <c r="A5860" s="8" t="s">
        <v>233</v>
      </c>
      <c r="B5860" s="8" t="s">
        <v>233</v>
      </c>
      <c r="C5860" s="8" t="s">
        <v>8621</v>
      </c>
      <c r="D5860" s="8"/>
      <c r="E5860" s="8"/>
      <c r="F5860" s="8">
        <v>1</v>
      </c>
      <c r="G5860" s="8"/>
      <c r="H5860" s="8"/>
      <c r="I5860" s="8"/>
      <c r="J5860" s="8"/>
      <c r="K5860" s="8"/>
      <c r="L5860" s="8">
        <v>1</v>
      </c>
    </row>
    <row r="5861" spans="1:12" x14ac:dyDescent="0.45">
      <c r="A5861" s="8" t="s">
        <v>233</v>
      </c>
      <c r="B5861" s="8" t="s">
        <v>233</v>
      </c>
      <c r="C5861" s="8" t="s">
        <v>8622</v>
      </c>
      <c r="D5861" s="8"/>
      <c r="E5861" s="8"/>
      <c r="F5861" s="8">
        <v>1</v>
      </c>
      <c r="G5861" s="8"/>
      <c r="H5861" s="8"/>
      <c r="I5861" s="8"/>
      <c r="J5861" s="8"/>
      <c r="K5861" s="8"/>
      <c r="L5861" s="8">
        <v>1</v>
      </c>
    </row>
    <row r="5862" spans="1:12" x14ac:dyDescent="0.45">
      <c r="A5862" s="8" t="s">
        <v>233</v>
      </c>
      <c r="B5862" s="8" t="s">
        <v>233</v>
      </c>
      <c r="C5862" s="8" t="s">
        <v>6359</v>
      </c>
      <c r="D5862" s="8"/>
      <c r="E5862" s="8"/>
      <c r="F5862" s="8">
        <v>9</v>
      </c>
      <c r="G5862" s="8"/>
      <c r="H5862" s="8"/>
      <c r="I5862" s="8"/>
      <c r="J5862" s="8"/>
      <c r="K5862" s="8"/>
      <c r="L5862" s="8">
        <v>9</v>
      </c>
    </row>
    <row r="5863" spans="1:12" x14ac:dyDescent="0.45">
      <c r="A5863" s="8" t="s">
        <v>233</v>
      </c>
      <c r="B5863" s="8" t="s">
        <v>233</v>
      </c>
      <c r="C5863" s="8" t="s">
        <v>4632</v>
      </c>
      <c r="D5863" s="8"/>
      <c r="E5863" s="8"/>
      <c r="F5863" s="8"/>
      <c r="G5863" s="8"/>
      <c r="H5863" s="8"/>
      <c r="I5863" s="8"/>
      <c r="J5863" s="8"/>
      <c r="K5863" s="8">
        <v>3</v>
      </c>
      <c r="L5863" s="8">
        <v>3</v>
      </c>
    </row>
    <row r="5864" spans="1:12" x14ac:dyDescent="0.45">
      <c r="A5864" s="8" t="s">
        <v>233</v>
      </c>
      <c r="B5864" s="8" t="s">
        <v>233</v>
      </c>
      <c r="C5864" s="8" t="s">
        <v>6358</v>
      </c>
      <c r="D5864" s="8"/>
      <c r="E5864" s="8"/>
      <c r="F5864" s="8">
        <v>1</v>
      </c>
      <c r="G5864" s="8"/>
      <c r="H5864" s="8"/>
      <c r="I5864" s="8"/>
      <c r="J5864" s="8"/>
      <c r="K5864" s="8"/>
      <c r="L5864" s="8">
        <v>1</v>
      </c>
    </row>
    <row r="5865" spans="1:12" x14ac:dyDescent="0.45">
      <c r="A5865" s="8" t="s">
        <v>233</v>
      </c>
      <c r="B5865" s="8" t="s">
        <v>233</v>
      </c>
      <c r="C5865" s="8" t="s">
        <v>1945</v>
      </c>
      <c r="D5865" s="8">
        <v>5</v>
      </c>
      <c r="E5865" s="8"/>
      <c r="F5865" s="8">
        <v>2</v>
      </c>
      <c r="G5865" s="8"/>
      <c r="H5865" s="8"/>
      <c r="I5865" s="8"/>
      <c r="J5865" s="8">
        <v>1</v>
      </c>
      <c r="K5865" s="8">
        <v>2</v>
      </c>
      <c r="L5865" s="8">
        <v>10</v>
      </c>
    </row>
    <row r="5866" spans="1:12" x14ac:dyDescent="0.45">
      <c r="A5866" s="8" t="s">
        <v>233</v>
      </c>
      <c r="B5866" s="8" t="s">
        <v>233</v>
      </c>
      <c r="C5866" s="8" t="s">
        <v>3783</v>
      </c>
      <c r="D5866" s="8"/>
      <c r="E5866" s="8"/>
      <c r="F5866" s="8"/>
      <c r="G5866" s="8">
        <v>1</v>
      </c>
      <c r="H5866" s="8"/>
      <c r="I5866" s="8"/>
      <c r="J5866" s="8"/>
      <c r="K5866" s="8"/>
      <c r="L5866" s="8">
        <v>1</v>
      </c>
    </row>
    <row r="5867" spans="1:12" x14ac:dyDescent="0.45">
      <c r="A5867" s="8" t="s">
        <v>233</v>
      </c>
      <c r="B5867" s="8" t="s">
        <v>233</v>
      </c>
      <c r="C5867" s="8" t="s">
        <v>1946</v>
      </c>
      <c r="D5867" s="8"/>
      <c r="E5867" s="8"/>
      <c r="F5867" s="8"/>
      <c r="G5867" s="8"/>
      <c r="H5867" s="8"/>
      <c r="I5867" s="8"/>
      <c r="J5867" s="8">
        <v>1</v>
      </c>
      <c r="K5867" s="8"/>
      <c r="L5867" s="8">
        <v>1</v>
      </c>
    </row>
    <row r="5868" spans="1:12" x14ac:dyDescent="0.45">
      <c r="A5868" s="8" t="s">
        <v>233</v>
      </c>
      <c r="B5868" s="8" t="s">
        <v>233</v>
      </c>
      <c r="C5868" s="8" t="s">
        <v>3784</v>
      </c>
      <c r="D5868" s="8"/>
      <c r="E5868" s="8"/>
      <c r="F5868" s="8">
        <v>1</v>
      </c>
      <c r="G5868" s="8">
        <v>1</v>
      </c>
      <c r="H5868" s="8"/>
      <c r="I5868" s="8"/>
      <c r="J5868" s="8"/>
      <c r="K5868" s="8"/>
      <c r="L5868" s="8">
        <v>2</v>
      </c>
    </row>
    <row r="5869" spans="1:12" x14ac:dyDescent="0.45">
      <c r="A5869" s="8" t="s">
        <v>233</v>
      </c>
      <c r="B5869" s="8" t="s">
        <v>233</v>
      </c>
      <c r="C5869" s="8" t="s">
        <v>6360</v>
      </c>
      <c r="D5869" s="8"/>
      <c r="E5869" s="8"/>
      <c r="F5869" s="8">
        <v>1</v>
      </c>
      <c r="G5869" s="8"/>
      <c r="H5869" s="8"/>
      <c r="I5869" s="8"/>
      <c r="J5869" s="8"/>
      <c r="K5869" s="8"/>
      <c r="L5869" s="8">
        <v>1</v>
      </c>
    </row>
    <row r="5870" spans="1:12" x14ac:dyDescent="0.45">
      <c r="A5870" s="8" t="s">
        <v>233</v>
      </c>
      <c r="B5870" s="8" t="s">
        <v>233</v>
      </c>
      <c r="C5870" s="8" t="s">
        <v>6361</v>
      </c>
      <c r="D5870" s="8"/>
      <c r="E5870" s="8"/>
      <c r="F5870" s="8">
        <v>1</v>
      </c>
      <c r="G5870" s="8"/>
      <c r="H5870" s="8"/>
      <c r="I5870" s="8"/>
      <c r="J5870" s="8"/>
      <c r="K5870" s="8"/>
      <c r="L5870" s="8">
        <v>1</v>
      </c>
    </row>
    <row r="5871" spans="1:12" x14ac:dyDescent="0.45">
      <c r="A5871" s="8" t="s">
        <v>233</v>
      </c>
      <c r="B5871" s="8" t="s">
        <v>233</v>
      </c>
      <c r="C5871" s="8" t="s">
        <v>1947</v>
      </c>
      <c r="D5871" s="8">
        <v>8</v>
      </c>
      <c r="E5871" s="8"/>
      <c r="F5871" s="8">
        <v>13</v>
      </c>
      <c r="G5871" s="8"/>
      <c r="H5871" s="8"/>
      <c r="I5871" s="8"/>
      <c r="J5871" s="8">
        <v>12</v>
      </c>
      <c r="K5871" s="8">
        <v>2</v>
      </c>
      <c r="L5871" s="8">
        <v>35</v>
      </c>
    </row>
    <row r="5872" spans="1:12" x14ac:dyDescent="0.45">
      <c r="A5872" s="8" t="s">
        <v>233</v>
      </c>
      <c r="B5872" s="8" t="s">
        <v>233</v>
      </c>
      <c r="C5872" s="8" t="s">
        <v>1948</v>
      </c>
      <c r="D5872" s="8"/>
      <c r="E5872" s="8"/>
      <c r="F5872" s="8">
        <v>1</v>
      </c>
      <c r="G5872" s="8"/>
      <c r="H5872" s="8"/>
      <c r="I5872" s="8"/>
      <c r="J5872" s="8">
        <v>1</v>
      </c>
      <c r="K5872" s="8"/>
      <c r="L5872" s="8">
        <v>2</v>
      </c>
    </row>
    <row r="5873" spans="1:12" x14ac:dyDescent="0.45">
      <c r="A5873" s="8" t="s">
        <v>233</v>
      </c>
      <c r="B5873" s="8" t="s">
        <v>233</v>
      </c>
      <c r="C5873" s="8" t="s">
        <v>7348</v>
      </c>
      <c r="D5873" s="8"/>
      <c r="E5873" s="8"/>
      <c r="F5873" s="8"/>
      <c r="G5873" s="8"/>
      <c r="H5873" s="8"/>
      <c r="I5873" s="8">
        <v>1</v>
      </c>
      <c r="J5873" s="8"/>
      <c r="K5873" s="8"/>
      <c r="L5873" s="8">
        <v>1</v>
      </c>
    </row>
    <row r="5874" spans="1:12" x14ac:dyDescent="0.45">
      <c r="A5874" s="8" t="s">
        <v>233</v>
      </c>
      <c r="B5874" s="8" t="s">
        <v>233</v>
      </c>
      <c r="C5874" s="8" t="s">
        <v>3785</v>
      </c>
      <c r="D5874" s="8">
        <v>2</v>
      </c>
      <c r="E5874" s="8"/>
      <c r="F5874" s="8"/>
      <c r="G5874" s="8">
        <v>1</v>
      </c>
      <c r="H5874" s="8"/>
      <c r="I5874" s="8"/>
      <c r="J5874" s="8"/>
      <c r="K5874" s="8"/>
      <c r="L5874" s="8">
        <v>3</v>
      </c>
    </row>
    <row r="5875" spans="1:12" x14ac:dyDescent="0.45">
      <c r="A5875" s="8" t="s">
        <v>233</v>
      </c>
      <c r="B5875" s="8" t="s">
        <v>233</v>
      </c>
      <c r="C5875" s="8" t="s">
        <v>6362</v>
      </c>
      <c r="D5875" s="8"/>
      <c r="E5875" s="8">
        <v>1</v>
      </c>
      <c r="F5875" s="8">
        <v>1</v>
      </c>
      <c r="G5875" s="8"/>
      <c r="H5875" s="8"/>
      <c r="I5875" s="8"/>
      <c r="J5875" s="8"/>
      <c r="K5875" s="8"/>
      <c r="L5875" s="8">
        <v>2</v>
      </c>
    </row>
    <row r="5876" spans="1:12" x14ac:dyDescent="0.45">
      <c r="A5876" s="8" t="s">
        <v>233</v>
      </c>
      <c r="B5876" s="8" t="s">
        <v>233</v>
      </c>
      <c r="C5876" s="8" t="s">
        <v>1949</v>
      </c>
      <c r="D5876" s="8">
        <v>1</v>
      </c>
      <c r="E5876" s="8"/>
      <c r="F5876" s="8"/>
      <c r="G5876" s="8">
        <v>1</v>
      </c>
      <c r="H5876" s="8"/>
      <c r="I5876" s="8"/>
      <c r="J5876" s="8">
        <v>1</v>
      </c>
      <c r="K5876" s="8"/>
      <c r="L5876" s="8">
        <v>3</v>
      </c>
    </row>
    <row r="5877" spans="1:12" x14ac:dyDescent="0.45">
      <c r="A5877" s="8" t="s">
        <v>233</v>
      </c>
      <c r="B5877" s="8" t="s">
        <v>233</v>
      </c>
      <c r="C5877" s="8" t="s">
        <v>7929</v>
      </c>
      <c r="D5877" s="8">
        <v>1</v>
      </c>
      <c r="E5877" s="8"/>
      <c r="F5877" s="8"/>
      <c r="G5877" s="8"/>
      <c r="H5877" s="8"/>
      <c r="I5877" s="8"/>
      <c r="J5877" s="8"/>
      <c r="K5877" s="8"/>
      <c r="L5877" s="8">
        <v>1</v>
      </c>
    </row>
    <row r="5878" spans="1:12" x14ac:dyDescent="0.45">
      <c r="A5878" s="8" t="s">
        <v>233</v>
      </c>
      <c r="B5878" s="8" t="s">
        <v>233</v>
      </c>
      <c r="C5878" s="8" t="s">
        <v>1950</v>
      </c>
      <c r="D5878" s="8">
        <v>1</v>
      </c>
      <c r="E5878" s="8"/>
      <c r="F5878" s="8"/>
      <c r="G5878" s="8"/>
      <c r="H5878" s="8"/>
      <c r="I5878" s="8"/>
      <c r="J5878" s="8">
        <v>1</v>
      </c>
      <c r="K5878" s="8"/>
      <c r="L5878" s="8">
        <v>2</v>
      </c>
    </row>
    <row r="5879" spans="1:12" x14ac:dyDescent="0.45">
      <c r="A5879" s="8" t="s">
        <v>233</v>
      </c>
      <c r="B5879" s="8" t="s">
        <v>233</v>
      </c>
      <c r="C5879" s="8" t="s">
        <v>4633</v>
      </c>
      <c r="D5879" s="8"/>
      <c r="E5879" s="8"/>
      <c r="F5879" s="8"/>
      <c r="G5879" s="8"/>
      <c r="H5879" s="8"/>
      <c r="I5879" s="8"/>
      <c r="J5879" s="8"/>
      <c r="K5879" s="8">
        <v>2</v>
      </c>
      <c r="L5879" s="8">
        <v>2</v>
      </c>
    </row>
    <row r="5880" spans="1:12" x14ac:dyDescent="0.45">
      <c r="A5880" s="8" t="s">
        <v>233</v>
      </c>
      <c r="B5880" s="8" t="s">
        <v>233</v>
      </c>
      <c r="C5880" s="8" t="s">
        <v>6363</v>
      </c>
      <c r="D5880" s="8"/>
      <c r="E5880" s="8"/>
      <c r="F5880" s="8">
        <v>1</v>
      </c>
      <c r="G5880" s="8"/>
      <c r="H5880" s="8"/>
      <c r="I5880" s="8">
        <v>1</v>
      </c>
      <c r="J5880" s="8"/>
      <c r="K5880" s="8"/>
      <c r="L5880" s="8">
        <v>2</v>
      </c>
    </row>
    <row r="5881" spans="1:12" x14ac:dyDescent="0.45">
      <c r="A5881" s="8" t="s">
        <v>233</v>
      </c>
      <c r="B5881" s="8" t="s">
        <v>233</v>
      </c>
      <c r="C5881" s="8" t="s">
        <v>1951</v>
      </c>
      <c r="D5881" s="8">
        <v>1</v>
      </c>
      <c r="E5881" s="8"/>
      <c r="F5881" s="8">
        <v>11</v>
      </c>
      <c r="G5881" s="8">
        <v>2</v>
      </c>
      <c r="H5881" s="8"/>
      <c r="I5881" s="8">
        <v>2</v>
      </c>
      <c r="J5881" s="8">
        <v>6</v>
      </c>
      <c r="K5881" s="8">
        <v>3</v>
      </c>
      <c r="L5881" s="8">
        <v>25</v>
      </c>
    </row>
    <row r="5882" spans="1:12" x14ac:dyDescent="0.45">
      <c r="A5882" s="8" t="s">
        <v>233</v>
      </c>
      <c r="B5882" s="8" t="s">
        <v>233</v>
      </c>
      <c r="C5882" s="8" t="s">
        <v>7930</v>
      </c>
      <c r="D5882" s="8">
        <v>1</v>
      </c>
      <c r="E5882" s="8"/>
      <c r="F5882" s="8"/>
      <c r="G5882" s="8"/>
      <c r="H5882" s="8"/>
      <c r="I5882" s="8"/>
      <c r="J5882" s="8"/>
      <c r="K5882" s="8"/>
      <c r="L5882" s="8">
        <v>1</v>
      </c>
    </row>
    <row r="5883" spans="1:12" x14ac:dyDescent="0.45">
      <c r="A5883" s="8" t="s">
        <v>233</v>
      </c>
      <c r="B5883" s="8" t="s">
        <v>233</v>
      </c>
      <c r="C5883" s="8" t="s">
        <v>6364</v>
      </c>
      <c r="D5883" s="8">
        <v>1</v>
      </c>
      <c r="E5883" s="8"/>
      <c r="F5883" s="8">
        <v>2</v>
      </c>
      <c r="G5883" s="8"/>
      <c r="H5883" s="8"/>
      <c r="I5883" s="8"/>
      <c r="J5883" s="8"/>
      <c r="K5883" s="8"/>
      <c r="L5883" s="8">
        <v>3</v>
      </c>
    </row>
    <row r="5884" spans="1:12" x14ac:dyDescent="0.45">
      <c r="A5884" s="8" t="s">
        <v>233</v>
      </c>
      <c r="B5884" s="8" t="s">
        <v>233</v>
      </c>
      <c r="C5884" s="8" t="s">
        <v>3786</v>
      </c>
      <c r="D5884" s="8"/>
      <c r="E5884" s="8"/>
      <c r="F5884" s="8">
        <v>2</v>
      </c>
      <c r="G5884" s="8">
        <v>1</v>
      </c>
      <c r="H5884" s="8"/>
      <c r="I5884" s="8"/>
      <c r="J5884" s="8"/>
      <c r="K5884" s="8"/>
      <c r="L5884" s="8">
        <v>3</v>
      </c>
    </row>
    <row r="5885" spans="1:12" x14ac:dyDescent="0.45">
      <c r="A5885" s="8" t="s">
        <v>233</v>
      </c>
      <c r="B5885" s="8" t="s">
        <v>233</v>
      </c>
      <c r="C5885" s="8" t="s">
        <v>3787</v>
      </c>
      <c r="D5885" s="8">
        <v>1</v>
      </c>
      <c r="E5885" s="8"/>
      <c r="F5885" s="8"/>
      <c r="G5885" s="8">
        <v>1</v>
      </c>
      <c r="H5885" s="8"/>
      <c r="I5885" s="8"/>
      <c r="J5885" s="8"/>
      <c r="K5885" s="8"/>
      <c r="L5885" s="8">
        <v>2</v>
      </c>
    </row>
    <row r="5886" spans="1:12" x14ac:dyDescent="0.45">
      <c r="A5886" s="8" t="s">
        <v>233</v>
      </c>
      <c r="B5886" s="8" t="s">
        <v>233</v>
      </c>
      <c r="C5886" s="8" t="s">
        <v>1952</v>
      </c>
      <c r="D5886" s="8"/>
      <c r="E5886" s="8"/>
      <c r="F5886" s="8"/>
      <c r="G5886" s="8">
        <v>1</v>
      </c>
      <c r="H5886" s="8"/>
      <c r="I5886" s="8">
        <v>2</v>
      </c>
      <c r="J5886" s="8">
        <v>4</v>
      </c>
      <c r="K5886" s="8"/>
      <c r="L5886" s="8">
        <v>7</v>
      </c>
    </row>
    <row r="5887" spans="1:12" x14ac:dyDescent="0.45">
      <c r="A5887" s="8" t="s">
        <v>233</v>
      </c>
      <c r="B5887" s="8" t="s">
        <v>233</v>
      </c>
      <c r="C5887" s="8" t="s">
        <v>3112</v>
      </c>
      <c r="D5887" s="8"/>
      <c r="E5887" s="8"/>
      <c r="F5887" s="8"/>
      <c r="G5887" s="8"/>
      <c r="H5887" s="8">
        <v>5</v>
      </c>
      <c r="I5887" s="8"/>
      <c r="J5887" s="8"/>
      <c r="K5887" s="8"/>
      <c r="L5887" s="8">
        <v>5</v>
      </c>
    </row>
    <row r="5888" spans="1:12" x14ac:dyDescent="0.45">
      <c r="A5888" s="8" t="s">
        <v>233</v>
      </c>
      <c r="B5888" s="8" t="s">
        <v>233</v>
      </c>
      <c r="C5888" s="8" t="s">
        <v>4634</v>
      </c>
      <c r="D5888" s="8"/>
      <c r="E5888" s="8"/>
      <c r="F5888" s="8"/>
      <c r="G5888" s="8"/>
      <c r="H5888" s="8"/>
      <c r="I5888" s="8"/>
      <c r="J5888" s="8"/>
      <c r="K5888" s="8">
        <v>1</v>
      </c>
      <c r="L5888" s="8">
        <v>1</v>
      </c>
    </row>
    <row r="5889" spans="1:12" x14ac:dyDescent="0.45">
      <c r="A5889" s="8" t="s">
        <v>233</v>
      </c>
      <c r="B5889" s="8" t="s">
        <v>233</v>
      </c>
      <c r="C5889" s="8" t="s">
        <v>6365</v>
      </c>
      <c r="D5889" s="8"/>
      <c r="E5889" s="8"/>
      <c r="F5889" s="8">
        <v>1</v>
      </c>
      <c r="G5889" s="8"/>
      <c r="H5889" s="8"/>
      <c r="I5889" s="8"/>
      <c r="J5889" s="8"/>
      <c r="K5889" s="8"/>
      <c r="L5889" s="8">
        <v>1</v>
      </c>
    </row>
    <row r="5890" spans="1:12" x14ac:dyDescent="0.45">
      <c r="A5890" s="8" t="s">
        <v>233</v>
      </c>
      <c r="B5890" s="8" t="s">
        <v>233</v>
      </c>
      <c r="C5890" s="8" t="s">
        <v>6366</v>
      </c>
      <c r="D5890" s="8"/>
      <c r="E5890" s="8"/>
      <c r="F5890" s="8">
        <v>2</v>
      </c>
      <c r="G5890" s="8"/>
      <c r="H5890" s="8"/>
      <c r="I5890" s="8"/>
      <c r="J5890" s="8"/>
      <c r="K5890" s="8"/>
      <c r="L5890" s="8">
        <v>2</v>
      </c>
    </row>
    <row r="5891" spans="1:12" x14ac:dyDescent="0.45">
      <c r="A5891" s="8" t="s">
        <v>233</v>
      </c>
      <c r="B5891" s="8" t="s">
        <v>233</v>
      </c>
      <c r="C5891" s="8" t="s">
        <v>3113</v>
      </c>
      <c r="D5891" s="8"/>
      <c r="E5891" s="8"/>
      <c r="F5891" s="8"/>
      <c r="G5891" s="8"/>
      <c r="H5891" s="8">
        <v>1</v>
      </c>
      <c r="I5891" s="8"/>
      <c r="J5891" s="8"/>
      <c r="K5891" s="8"/>
      <c r="L5891" s="8">
        <v>1</v>
      </c>
    </row>
    <row r="5892" spans="1:12" x14ac:dyDescent="0.45">
      <c r="A5892" s="8" t="s">
        <v>233</v>
      </c>
      <c r="B5892" s="8" t="s">
        <v>233</v>
      </c>
      <c r="C5892" s="8" t="s">
        <v>1953</v>
      </c>
      <c r="D5892" s="8"/>
      <c r="E5892" s="8"/>
      <c r="F5892" s="8"/>
      <c r="G5892" s="8"/>
      <c r="H5892" s="8"/>
      <c r="I5892" s="8"/>
      <c r="J5892" s="8">
        <v>1</v>
      </c>
      <c r="K5892" s="8"/>
      <c r="L5892" s="8">
        <v>1</v>
      </c>
    </row>
    <row r="5893" spans="1:12" x14ac:dyDescent="0.45">
      <c r="A5893" s="8" t="s">
        <v>233</v>
      </c>
      <c r="B5893" s="8" t="s">
        <v>233</v>
      </c>
      <c r="C5893" s="8" t="s">
        <v>1954</v>
      </c>
      <c r="D5893" s="8"/>
      <c r="E5893" s="8"/>
      <c r="F5893" s="8">
        <v>15</v>
      </c>
      <c r="G5893" s="8">
        <v>2</v>
      </c>
      <c r="H5893" s="8"/>
      <c r="I5893" s="8"/>
      <c r="J5893" s="8">
        <v>1</v>
      </c>
      <c r="K5893" s="8"/>
      <c r="L5893" s="8">
        <v>18</v>
      </c>
    </row>
    <row r="5894" spans="1:12" x14ac:dyDescent="0.45">
      <c r="A5894" s="8" t="s">
        <v>233</v>
      </c>
      <c r="B5894" s="8" t="s">
        <v>233</v>
      </c>
      <c r="C5894" s="8" t="s">
        <v>3788</v>
      </c>
      <c r="D5894" s="8"/>
      <c r="E5894" s="8">
        <v>2</v>
      </c>
      <c r="F5894" s="8">
        <v>27</v>
      </c>
      <c r="G5894" s="8">
        <v>1</v>
      </c>
      <c r="H5894" s="8"/>
      <c r="I5894" s="8"/>
      <c r="J5894" s="8"/>
      <c r="K5894" s="8"/>
      <c r="L5894" s="8">
        <v>30</v>
      </c>
    </row>
    <row r="5895" spans="1:12" x14ac:dyDescent="0.45">
      <c r="A5895" s="8" t="s">
        <v>233</v>
      </c>
      <c r="B5895" s="8" t="s">
        <v>233</v>
      </c>
      <c r="C5895" s="8" t="s">
        <v>6367</v>
      </c>
      <c r="D5895" s="8"/>
      <c r="E5895" s="8"/>
      <c r="F5895" s="8">
        <v>1</v>
      </c>
      <c r="G5895" s="8"/>
      <c r="H5895" s="8"/>
      <c r="I5895" s="8"/>
      <c r="J5895" s="8"/>
      <c r="K5895" s="8"/>
      <c r="L5895" s="8">
        <v>1</v>
      </c>
    </row>
    <row r="5896" spans="1:12" x14ac:dyDescent="0.45">
      <c r="A5896" s="8" t="s">
        <v>233</v>
      </c>
      <c r="B5896" s="8" t="s">
        <v>233</v>
      </c>
      <c r="C5896" s="8" t="s">
        <v>3789</v>
      </c>
      <c r="D5896" s="8">
        <v>1</v>
      </c>
      <c r="E5896" s="8"/>
      <c r="F5896" s="8">
        <v>1</v>
      </c>
      <c r="G5896" s="8">
        <v>1</v>
      </c>
      <c r="H5896" s="8"/>
      <c r="I5896" s="8"/>
      <c r="J5896" s="8"/>
      <c r="K5896" s="8"/>
      <c r="L5896" s="8">
        <v>3</v>
      </c>
    </row>
    <row r="5897" spans="1:12" x14ac:dyDescent="0.45">
      <c r="A5897" s="8" t="s">
        <v>233</v>
      </c>
      <c r="B5897" s="8" t="s">
        <v>233</v>
      </c>
      <c r="C5897" s="8" t="s">
        <v>4635</v>
      </c>
      <c r="D5897" s="8">
        <v>1</v>
      </c>
      <c r="E5897" s="8"/>
      <c r="F5897" s="8"/>
      <c r="G5897" s="8"/>
      <c r="H5897" s="8"/>
      <c r="I5897" s="8"/>
      <c r="J5897" s="8"/>
      <c r="K5897" s="8">
        <v>1</v>
      </c>
      <c r="L5897" s="8">
        <v>2</v>
      </c>
    </row>
    <row r="5898" spans="1:12" x14ac:dyDescent="0.45">
      <c r="A5898" s="8" t="s">
        <v>233</v>
      </c>
      <c r="B5898" s="8" t="s">
        <v>233</v>
      </c>
      <c r="C5898" s="8" t="s">
        <v>6368</v>
      </c>
      <c r="D5898" s="8">
        <v>1</v>
      </c>
      <c r="E5898" s="8"/>
      <c r="F5898" s="8">
        <v>1</v>
      </c>
      <c r="G5898" s="8"/>
      <c r="H5898" s="8"/>
      <c r="I5898" s="8"/>
      <c r="J5898" s="8"/>
      <c r="K5898" s="8"/>
      <c r="L5898" s="8">
        <v>2</v>
      </c>
    </row>
    <row r="5899" spans="1:12" x14ac:dyDescent="0.45">
      <c r="A5899" s="8" t="s">
        <v>233</v>
      </c>
      <c r="B5899" s="8" t="s">
        <v>233</v>
      </c>
      <c r="C5899" s="8" t="s">
        <v>7931</v>
      </c>
      <c r="D5899" s="8">
        <v>1</v>
      </c>
      <c r="E5899" s="8"/>
      <c r="F5899" s="8"/>
      <c r="G5899" s="8"/>
      <c r="H5899" s="8"/>
      <c r="I5899" s="8"/>
      <c r="J5899" s="8"/>
      <c r="K5899" s="8"/>
      <c r="L5899" s="8">
        <v>1</v>
      </c>
    </row>
    <row r="5900" spans="1:12" x14ac:dyDescent="0.45">
      <c r="A5900" s="8" t="s">
        <v>233</v>
      </c>
      <c r="B5900" s="8" t="s">
        <v>233</v>
      </c>
      <c r="C5900" s="8" t="s">
        <v>1955</v>
      </c>
      <c r="D5900" s="8"/>
      <c r="E5900" s="8"/>
      <c r="F5900" s="8"/>
      <c r="G5900" s="8"/>
      <c r="H5900" s="8"/>
      <c r="I5900" s="8"/>
      <c r="J5900" s="8">
        <v>4</v>
      </c>
      <c r="K5900" s="8"/>
      <c r="L5900" s="8">
        <v>4</v>
      </c>
    </row>
    <row r="5901" spans="1:12" x14ac:dyDescent="0.45">
      <c r="A5901" s="8" t="s">
        <v>233</v>
      </c>
      <c r="B5901" s="8" t="s">
        <v>233</v>
      </c>
      <c r="C5901" s="8" t="s">
        <v>8952</v>
      </c>
      <c r="D5901" s="8"/>
      <c r="E5901" s="8"/>
      <c r="F5901" s="8">
        <v>1</v>
      </c>
      <c r="G5901" s="8"/>
      <c r="H5901" s="8"/>
      <c r="I5901" s="8"/>
      <c r="J5901" s="8"/>
      <c r="K5901" s="8"/>
      <c r="L5901" s="8">
        <v>1</v>
      </c>
    </row>
    <row r="5902" spans="1:12" x14ac:dyDescent="0.45">
      <c r="A5902" s="8" t="s">
        <v>233</v>
      </c>
      <c r="B5902" s="8" t="s">
        <v>233</v>
      </c>
      <c r="C5902" s="8" t="s">
        <v>7932</v>
      </c>
      <c r="D5902" s="8">
        <v>1</v>
      </c>
      <c r="E5902" s="8"/>
      <c r="F5902" s="8"/>
      <c r="G5902" s="8"/>
      <c r="H5902" s="8"/>
      <c r="I5902" s="8"/>
      <c r="J5902" s="8"/>
      <c r="K5902" s="8"/>
      <c r="L5902" s="8">
        <v>1</v>
      </c>
    </row>
    <row r="5903" spans="1:12" x14ac:dyDescent="0.45">
      <c r="A5903" s="8" t="s">
        <v>233</v>
      </c>
      <c r="B5903" s="8" t="s">
        <v>233</v>
      </c>
      <c r="C5903" s="8" t="s">
        <v>6369</v>
      </c>
      <c r="D5903" s="8"/>
      <c r="E5903" s="8"/>
      <c r="F5903" s="8">
        <v>1</v>
      </c>
      <c r="G5903" s="8"/>
      <c r="H5903" s="8"/>
      <c r="I5903" s="8"/>
      <c r="J5903" s="8"/>
      <c r="K5903" s="8"/>
      <c r="L5903" s="8">
        <v>1</v>
      </c>
    </row>
    <row r="5904" spans="1:12" x14ac:dyDescent="0.45">
      <c r="A5904" s="8" t="s">
        <v>233</v>
      </c>
      <c r="B5904" s="8" t="s">
        <v>233</v>
      </c>
      <c r="C5904" s="8" t="s">
        <v>6370</v>
      </c>
      <c r="D5904" s="8"/>
      <c r="E5904" s="8"/>
      <c r="F5904" s="8">
        <v>3</v>
      </c>
      <c r="G5904" s="8"/>
      <c r="H5904" s="8"/>
      <c r="I5904" s="8"/>
      <c r="J5904" s="8"/>
      <c r="K5904" s="8"/>
      <c r="L5904" s="8">
        <v>3</v>
      </c>
    </row>
    <row r="5905" spans="1:12" x14ac:dyDescent="0.45">
      <c r="A5905" s="8" t="s">
        <v>233</v>
      </c>
      <c r="B5905" s="8" t="s">
        <v>233</v>
      </c>
      <c r="C5905" s="8" t="s">
        <v>6371</v>
      </c>
      <c r="D5905" s="8"/>
      <c r="E5905" s="8"/>
      <c r="F5905" s="8">
        <v>3</v>
      </c>
      <c r="G5905" s="8"/>
      <c r="H5905" s="8"/>
      <c r="I5905" s="8"/>
      <c r="J5905" s="8"/>
      <c r="K5905" s="8"/>
      <c r="L5905" s="8">
        <v>3</v>
      </c>
    </row>
    <row r="5906" spans="1:12" x14ac:dyDescent="0.45">
      <c r="A5906" s="8" t="s">
        <v>233</v>
      </c>
      <c r="B5906" s="8" t="s">
        <v>233</v>
      </c>
      <c r="C5906" s="8" t="s">
        <v>1956</v>
      </c>
      <c r="D5906" s="8"/>
      <c r="E5906" s="8"/>
      <c r="F5906" s="8">
        <v>5</v>
      </c>
      <c r="G5906" s="8"/>
      <c r="H5906" s="8"/>
      <c r="I5906" s="8"/>
      <c r="J5906" s="8">
        <v>1</v>
      </c>
      <c r="K5906" s="8"/>
      <c r="L5906" s="8">
        <v>6</v>
      </c>
    </row>
    <row r="5907" spans="1:12" x14ac:dyDescent="0.45">
      <c r="A5907" s="8" t="s">
        <v>233</v>
      </c>
      <c r="B5907" s="8" t="s">
        <v>233</v>
      </c>
      <c r="C5907" s="8" t="s">
        <v>6372</v>
      </c>
      <c r="D5907" s="8"/>
      <c r="E5907" s="8"/>
      <c r="F5907" s="8">
        <v>9</v>
      </c>
      <c r="G5907" s="8"/>
      <c r="H5907" s="8"/>
      <c r="I5907" s="8"/>
      <c r="J5907" s="8"/>
      <c r="K5907" s="8"/>
      <c r="L5907" s="8">
        <v>9</v>
      </c>
    </row>
    <row r="5908" spans="1:12" x14ac:dyDescent="0.45">
      <c r="A5908" s="8" t="s">
        <v>233</v>
      </c>
      <c r="B5908" s="8" t="s">
        <v>233</v>
      </c>
      <c r="C5908" s="8" t="s">
        <v>3790</v>
      </c>
      <c r="D5908" s="8"/>
      <c r="E5908" s="8"/>
      <c r="F5908" s="8">
        <v>4</v>
      </c>
      <c r="G5908" s="8">
        <v>2</v>
      </c>
      <c r="H5908" s="8"/>
      <c r="I5908" s="8"/>
      <c r="J5908" s="8"/>
      <c r="K5908" s="8"/>
      <c r="L5908" s="8">
        <v>6</v>
      </c>
    </row>
    <row r="5909" spans="1:12" x14ac:dyDescent="0.45">
      <c r="A5909" s="8" t="s">
        <v>233</v>
      </c>
      <c r="B5909" s="8" t="s">
        <v>233</v>
      </c>
      <c r="C5909" s="8" t="s">
        <v>6373</v>
      </c>
      <c r="D5909" s="8"/>
      <c r="E5909" s="8"/>
      <c r="F5909" s="8">
        <v>1</v>
      </c>
      <c r="G5909" s="8"/>
      <c r="H5909" s="8"/>
      <c r="I5909" s="8"/>
      <c r="J5909" s="8"/>
      <c r="K5909" s="8"/>
      <c r="L5909" s="8">
        <v>1</v>
      </c>
    </row>
    <row r="5910" spans="1:12" x14ac:dyDescent="0.45">
      <c r="A5910" s="8" t="s">
        <v>233</v>
      </c>
      <c r="B5910" s="8" t="s">
        <v>233</v>
      </c>
      <c r="C5910" s="8" t="s">
        <v>6374</v>
      </c>
      <c r="D5910" s="8"/>
      <c r="E5910" s="8"/>
      <c r="F5910" s="8">
        <v>3</v>
      </c>
      <c r="G5910" s="8"/>
      <c r="H5910" s="8"/>
      <c r="I5910" s="8"/>
      <c r="J5910" s="8"/>
      <c r="K5910" s="8"/>
      <c r="L5910" s="8">
        <v>3</v>
      </c>
    </row>
    <row r="5911" spans="1:12" x14ac:dyDescent="0.45">
      <c r="A5911" s="8" t="s">
        <v>233</v>
      </c>
      <c r="B5911" s="8" t="s">
        <v>233</v>
      </c>
      <c r="C5911" s="8" t="s">
        <v>6375</v>
      </c>
      <c r="D5911" s="8"/>
      <c r="E5911" s="8"/>
      <c r="F5911" s="8">
        <v>1</v>
      </c>
      <c r="G5911" s="8"/>
      <c r="H5911" s="8"/>
      <c r="I5911" s="8"/>
      <c r="J5911" s="8"/>
      <c r="K5911" s="8"/>
      <c r="L5911" s="8">
        <v>1</v>
      </c>
    </row>
    <row r="5912" spans="1:12" x14ac:dyDescent="0.45">
      <c r="A5912" s="8" t="s">
        <v>233</v>
      </c>
      <c r="B5912" s="8" t="s">
        <v>233</v>
      </c>
      <c r="C5912" s="8" t="s">
        <v>7349</v>
      </c>
      <c r="D5912" s="8"/>
      <c r="E5912" s="8"/>
      <c r="F5912" s="8"/>
      <c r="G5912" s="8"/>
      <c r="H5912" s="8"/>
      <c r="I5912" s="8">
        <v>4</v>
      </c>
      <c r="J5912" s="8"/>
      <c r="K5912" s="8"/>
      <c r="L5912" s="8">
        <v>4</v>
      </c>
    </row>
    <row r="5913" spans="1:12" x14ac:dyDescent="0.45">
      <c r="A5913" s="8" t="s">
        <v>233</v>
      </c>
      <c r="B5913" s="8" t="s">
        <v>233</v>
      </c>
      <c r="C5913" s="8" t="s">
        <v>6376</v>
      </c>
      <c r="D5913" s="8"/>
      <c r="E5913" s="8"/>
      <c r="F5913" s="8">
        <v>1</v>
      </c>
      <c r="G5913" s="8"/>
      <c r="H5913" s="8"/>
      <c r="I5913" s="8"/>
      <c r="J5913" s="8"/>
      <c r="K5913" s="8"/>
      <c r="L5913" s="8">
        <v>1</v>
      </c>
    </row>
    <row r="5914" spans="1:12" x14ac:dyDescent="0.45">
      <c r="A5914" s="8" t="s">
        <v>233</v>
      </c>
      <c r="B5914" s="8" t="s">
        <v>233</v>
      </c>
      <c r="C5914" s="8" t="s">
        <v>1957</v>
      </c>
      <c r="D5914" s="8"/>
      <c r="E5914" s="8"/>
      <c r="F5914" s="8"/>
      <c r="G5914" s="8"/>
      <c r="H5914" s="8"/>
      <c r="I5914" s="8"/>
      <c r="J5914" s="8">
        <v>3</v>
      </c>
      <c r="K5914" s="8"/>
      <c r="L5914" s="8">
        <v>3</v>
      </c>
    </row>
    <row r="5915" spans="1:12" x14ac:dyDescent="0.45">
      <c r="A5915" s="8" t="s">
        <v>233</v>
      </c>
      <c r="B5915" s="8" t="s">
        <v>233</v>
      </c>
      <c r="C5915" s="8" t="s">
        <v>6377</v>
      </c>
      <c r="D5915" s="8"/>
      <c r="E5915" s="8"/>
      <c r="F5915" s="8">
        <v>8</v>
      </c>
      <c r="G5915" s="8"/>
      <c r="H5915" s="8"/>
      <c r="I5915" s="8"/>
      <c r="J5915" s="8"/>
      <c r="K5915" s="8"/>
      <c r="L5915" s="8">
        <v>8</v>
      </c>
    </row>
    <row r="5916" spans="1:12" x14ac:dyDescent="0.45">
      <c r="A5916" s="8" t="s">
        <v>233</v>
      </c>
      <c r="B5916" s="8" t="s">
        <v>233</v>
      </c>
      <c r="C5916" s="8" t="s">
        <v>6378</v>
      </c>
      <c r="D5916" s="8"/>
      <c r="E5916" s="8"/>
      <c r="F5916" s="8">
        <v>1</v>
      </c>
      <c r="G5916" s="8"/>
      <c r="H5916" s="8"/>
      <c r="I5916" s="8"/>
      <c r="J5916" s="8"/>
      <c r="K5916" s="8"/>
      <c r="L5916" s="8">
        <v>1</v>
      </c>
    </row>
    <row r="5917" spans="1:12" x14ac:dyDescent="0.45">
      <c r="A5917" s="8" t="s">
        <v>233</v>
      </c>
      <c r="B5917" s="8" t="s">
        <v>233</v>
      </c>
      <c r="C5917" s="8" t="s">
        <v>6379</v>
      </c>
      <c r="D5917" s="8"/>
      <c r="E5917" s="8"/>
      <c r="F5917" s="8">
        <v>2</v>
      </c>
      <c r="G5917" s="8"/>
      <c r="H5917" s="8"/>
      <c r="I5917" s="8"/>
      <c r="J5917" s="8"/>
      <c r="K5917" s="8"/>
      <c r="L5917" s="8">
        <v>2</v>
      </c>
    </row>
    <row r="5918" spans="1:12" x14ac:dyDescent="0.45">
      <c r="A5918" s="8" t="s">
        <v>233</v>
      </c>
      <c r="B5918" s="8" t="s">
        <v>233</v>
      </c>
      <c r="C5918" s="8" t="s">
        <v>6380</v>
      </c>
      <c r="D5918" s="8">
        <v>1</v>
      </c>
      <c r="E5918" s="8"/>
      <c r="F5918" s="8">
        <v>1</v>
      </c>
      <c r="G5918" s="8"/>
      <c r="H5918" s="8"/>
      <c r="I5918" s="8"/>
      <c r="J5918" s="8"/>
      <c r="K5918" s="8"/>
      <c r="L5918" s="8">
        <v>2</v>
      </c>
    </row>
    <row r="5919" spans="1:12" x14ac:dyDescent="0.45">
      <c r="A5919" s="8" t="s">
        <v>233</v>
      </c>
      <c r="B5919" s="8" t="s">
        <v>233</v>
      </c>
      <c r="C5919" s="8" t="s">
        <v>3114</v>
      </c>
      <c r="D5919" s="8"/>
      <c r="E5919" s="8"/>
      <c r="F5919" s="8"/>
      <c r="G5919" s="8"/>
      <c r="H5919" s="8">
        <v>1</v>
      </c>
      <c r="I5919" s="8"/>
      <c r="J5919" s="8"/>
      <c r="K5919" s="8"/>
      <c r="L5919" s="8">
        <v>1</v>
      </c>
    </row>
    <row r="5920" spans="1:12" x14ac:dyDescent="0.45">
      <c r="A5920" s="8" t="s">
        <v>233</v>
      </c>
      <c r="B5920" s="8" t="s">
        <v>233</v>
      </c>
      <c r="C5920" s="8" t="s">
        <v>1958</v>
      </c>
      <c r="D5920" s="8"/>
      <c r="E5920" s="8"/>
      <c r="F5920" s="8"/>
      <c r="G5920" s="8"/>
      <c r="H5920" s="8"/>
      <c r="I5920" s="8"/>
      <c r="J5920" s="8">
        <v>1</v>
      </c>
      <c r="K5920" s="8"/>
      <c r="L5920" s="8">
        <v>1</v>
      </c>
    </row>
    <row r="5921" spans="1:12" x14ac:dyDescent="0.45">
      <c r="A5921" s="8" t="s">
        <v>233</v>
      </c>
      <c r="B5921" s="8" t="s">
        <v>233</v>
      </c>
      <c r="C5921" s="8" t="s">
        <v>1959</v>
      </c>
      <c r="D5921" s="8">
        <v>1</v>
      </c>
      <c r="E5921" s="8">
        <v>2</v>
      </c>
      <c r="F5921" s="8">
        <v>2</v>
      </c>
      <c r="G5921" s="8">
        <v>6</v>
      </c>
      <c r="H5921" s="8"/>
      <c r="I5921" s="8"/>
      <c r="J5921" s="8">
        <v>4</v>
      </c>
      <c r="K5921" s="8"/>
      <c r="L5921" s="8">
        <v>15</v>
      </c>
    </row>
    <row r="5922" spans="1:12" x14ac:dyDescent="0.45">
      <c r="A5922" s="8" t="s">
        <v>233</v>
      </c>
      <c r="B5922" s="8" t="s">
        <v>233</v>
      </c>
      <c r="C5922" s="8" t="s">
        <v>1960</v>
      </c>
      <c r="D5922" s="8">
        <v>1</v>
      </c>
      <c r="E5922" s="8"/>
      <c r="F5922" s="8">
        <v>1</v>
      </c>
      <c r="G5922" s="8"/>
      <c r="H5922" s="8">
        <v>1</v>
      </c>
      <c r="I5922" s="8"/>
      <c r="J5922" s="8">
        <v>2</v>
      </c>
      <c r="K5922" s="8"/>
      <c r="L5922" s="8">
        <v>5</v>
      </c>
    </row>
    <row r="5923" spans="1:12" x14ac:dyDescent="0.45">
      <c r="A5923" s="8" t="s">
        <v>233</v>
      </c>
      <c r="B5923" s="8" t="s">
        <v>233</v>
      </c>
      <c r="C5923" s="8" t="s">
        <v>1961</v>
      </c>
      <c r="D5923" s="8"/>
      <c r="E5923" s="8"/>
      <c r="F5923" s="8"/>
      <c r="G5923" s="8"/>
      <c r="H5923" s="8"/>
      <c r="I5923" s="8"/>
      <c r="J5923" s="8">
        <v>1</v>
      </c>
      <c r="K5923" s="8"/>
      <c r="L5923" s="8">
        <v>1</v>
      </c>
    </row>
    <row r="5924" spans="1:12" x14ac:dyDescent="0.45">
      <c r="A5924" s="8" t="s">
        <v>233</v>
      </c>
      <c r="B5924" s="8" t="s">
        <v>233</v>
      </c>
      <c r="C5924" s="8" t="s">
        <v>3791</v>
      </c>
      <c r="D5924" s="8"/>
      <c r="E5924" s="8"/>
      <c r="F5924" s="8"/>
      <c r="G5924" s="8">
        <v>1</v>
      </c>
      <c r="H5924" s="8"/>
      <c r="I5924" s="8"/>
      <c r="J5924" s="8"/>
      <c r="K5924" s="8"/>
      <c r="L5924" s="8">
        <v>1</v>
      </c>
    </row>
    <row r="5925" spans="1:12" x14ac:dyDescent="0.45">
      <c r="A5925" s="8" t="s">
        <v>233</v>
      </c>
      <c r="B5925" s="8" t="s">
        <v>233</v>
      </c>
      <c r="C5925" s="8" t="s">
        <v>3115</v>
      </c>
      <c r="D5925" s="8"/>
      <c r="E5925" s="8">
        <v>1</v>
      </c>
      <c r="F5925" s="8"/>
      <c r="G5925" s="8"/>
      <c r="H5925" s="8">
        <v>1</v>
      </c>
      <c r="I5925" s="8"/>
      <c r="J5925" s="8"/>
      <c r="K5925" s="8"/>
      <c r="L5925" s="8">
        <v>2</v>
      </c>
    </row>
    <row r="5926" spans="1:12" x14ac:dyDescent="0.45">
      <c r="A5926" s="8" t="s">
        <v>233</v>
      </c>
      <c r="B5926" s="8" t="s">
        <v>233</v>
      </c>
      <c r="C5926" s="8" t="s">
        <v>6381</v>
      </c>
      <c r="D5926" s="8"/>
      <c r="E5926" s="8">
        <v>1</v>
      </c>
      <c r="F5926" s="8">
        <v>1</v>
      </c>
      <c r="G5926" s="8"/>
      <c r="H5926" s="8"/>
      <c r="I5926" s="8"/>
      <c r="J5926" s="8"/>
      <c r="K5926" s="8"/>
      <c r="L5926" s="8">
        <v>2</v>
      </c>
    </row>
    <row r="5927" spans="1:12" x14ac:dyDescent="0.45">
      <c r="A5927" s="8" t="s">
        <v>233</v>
      </c>
      <c r="B5927" s="8" t="s">
        <v>233</v>
      </c>
      <c r="C5927" s="8" t="s">
        <v>8333</v>
      </c>
      <c r="D5927" s="8"/>
      <c r="E5927" s="8">
        <v>2</v>
      </c>
      <c r="F5927" s="8"/>
      <c r="G5927" s="8"/>
      <c r="H5927" s="8"/>
      <c r="I5927" s="8"/>
      <c r="J5927" s="8"/>
      <c r="K5927" s="8"/>
      <c r="L5927" s="8">
        <v>2</v>
      </c>
    </row>
    <row r="5928" spans="1:12" x14ac:dyDescent="0.45">
      <c r="A5928" s="8" t="s">
        <v>233</v>
      </c>
      <c r="B5928" s="8" t="s">
        <v>233</v>
      </c>
      <c r="C5928" s="8" t="s">
        <v>6382</v>
      </c>
      <c r="D5928" s="8"/>
      <c r="E5928" s="8"/>
      <c r="F5928" s="8">
        <v>2</v>
      </c>
      <c r="G5928" s="8"/>
      <c r="H5928" s="8"/>
      <c r="I5928" s="8"/>
      <c r="J5928" s="8"/>
      <c r="K5928" s="8"/>
      <c r="L5928" s="8">
        <v>2</v>
      </c>
    </row>
    <row r="5929" spans="1:12" x14ac:dyDescent="0.45">
      <c r="A5929" s="8" t="s">
        <v>233</v>
      </c>
      <c r="B5929" s="8" t="s">
        <v>233</v>
      </c>
      <c r="C5929" s="8" t="s">
        <v>6383</v>
      </c>
      <c r="D5929" s="8"/>
      <c r="E5929" s="8"/>
      <c r="F5929" s="8">
        <v>9</v>
      </c>
      <c r="G5929" s="8"/>
      <c r="H5929" s="8"/>
      <c r="I5929" s="8"/>
      <c r="J5929" s="8"/>
      <c r="K5929" s="8"/>
      <c r="L5929" s="8">
        <v>9</v>
      </c>
    </row>
    <row r="5930" spans="1:12" x14ac:dyDescent="0.45">
      <c r="A5930" s="8" t="s">
        <v>233</v>
      </c>
      <c r="B5930" s="8" t="s">
        <v>233</v>
      </c>
      <c r="C5930" s="8" t="s">
        <v>6384</v>
      </c>
      <c r="D5930" s="8"/>
      <c r="E5930" s="8"/>
      <c r="F5930" s="8">
        <v>1</v>
      </c>
      <c r="G5930" s="8"/>
      <c r="H5930" s="8"/>
      <c r="I5930" s="8"/>
      <c r="J5930" s="8"/>
      <c r="K5930" s="8"/>
      <c r="L5930" s="8">
        <v>1</v>
      </c>
    </row>
    <row r="5931" spans="1:12" x14ac:dyDescent="0.45">
      <c r="A5931" s="8" t="s">
        <v>233</v>
      </c>
      <c r="B5931" s="8" t="s">
        <v>233</v>
      </c>
      <c r="C5931" s="8" t="s">
        <v>6385</v>
      </c>
      <c r="D5931" s="8"/>
      <c r="E5931" s="8"/>
      <c r="F5931" s="8">
        <v>5</v>
      </c>
      <c r="G5931" s="8"/>
      <c r="H5931" s="8"/>
      <c r="I5931" s="8"/>
      <c r="J5931" s="8"/>
      <c r="K5931" s="8"/>
      <c r="L5931" s="8">
        <v>5</v>
      </c>
    </row>
    <row r="5932" spans="1:12" x14ac:dyDescent="0.45">
      <c r="A5932" s="8" t="s">
        <v>233</v>
      </c>
      <c r="B5932" s="8" t="s">
        <v>233</v>
      </c>
      <c r="C5932" s="8" t="s">
        <v>6386</v>
      </c>
      <c r="D5932" s="8"/>
      <c r="E5932" s="8"/>
      <c r="F5932" s="8">
        <v>1</v>
      </c>
      <c r="G5932" s="8"/>
      <c r="H5932" s="8"/>
      <c r="I5932" s="8"/>
      <c r="J5932" s="8"/>
      <c r="K5932" s="8"/>
      <c r="L5932" s="8">
        <v>1</v>
      </c>
    </row>
    <row r="5933" spans="1:12" x14ac:dyDescent="0.45">
      <c r="A5933" s="8" t="s">
        <v>233</v>
      </c>
      <c r="B5933" s="8" t="s">
        <v>233</v>
      </c>
      <c r="C5933" s="8" t="s">
        <v>4636</v>
      </c>
      <c r="D5933" s="8"/>
      <c r="E5933" s="8"/>
      <c r="F5933" s="8">
        <v>2</v>
      </c>
      <c r="G5933" s="8"/>
      <c r="H5933" s="8"/>
      <c r="I5933" s="8"/>
      <c r="J5933" s="8"/>
      <c r="K5933" s="8">
        <v>1</v>
      </c>
      <c r="L5933" s="8">
        <v>3</v>
      </c>
    </row>
    <row r="5934" spans="1:12" x14ac:dyDescent="0.45">
      <c r="A5934" s="8" t="s">
        <v>233</v>
      </c>
      <c r="B5934" s="8" t="s">
        <v>233</v>
      </c>
      <c r="C5934" s="8" t="s">
        <v>1962</v>
      </c>
      <c r="D5934" s="8"/>
      <c r="E5934" s="8"/>
      <c r="F5934" s="8">
        <v>3</v>
      </c>
      <c r="G5934" s="8"/>
      <c r="H5934" s="8"/>
      <c r="I5934" s="8"/>
      <c r="J5934" s="8">
        <v>1</v>
      </c>
      <c r="K5934" s="8"/>
      <c r="L5934" s="8">
        <v>4</v>
      </c>
    </row>
    <row r="5935" spans="1:12" x14ac:dyDescent="0.45">
      <c r="A5935" s="8" t="s">
        <v>233</v>
      </c>
      <c r="B5935" s="8" t="s">
        <v>233</v>
      </c>
      <c r="C5935" s="8" t="s">
        <v>1963</v>
      </c>
      <c r="D5935" s="8"/>
      <c r="E5935" s="8"/>
      <c r="F5935" s="8"/>
      <c r="G5935" s="8"/>
      <c r="H5935" s="8"/>
      <c r="I5935" s="8"/>
      <c r="J5935" s="8">
        <v>1</v>
      </c>
      <c r="K5935" s="8"/>
      <c r="L5935" s="8">
        <v>1</v>
      </c>
    </row>
    <row r="5936" spans="1:12" x14ac:dyDescent="0.45">
      <c r="A5936" s="8" t="s">
        <v>233</v>
      </c>
      <c r="B5936" s="8" t="s">
        <v>233</v>
      </c>
      <c r="C5936" s="8" t="s">
        <v>6387</v>
      </c>
      <c r="D5936" s="8"/>
      <c r="E5936" s="8"/>
      <c r="F5936" s="8">
        <v>1</v>
      </c>
      <c r="G5936" s="8"/>
      <c r="H5936" s="8"/>
      <c r="I5936" s="8"/>
      <c r="J5936" s="8"/>
      <c r="K5936" s="8"/>
      <c r="L5936" s="8">
        <v>1</v>
      </c>
    </row>
    <row r="5937" spans="1:12" x14ac:dyDescent="0.45">
      <c r="A5937" s="8" t="s">
        <v>233</v>
      </c>
      <c r="B5937" s="8" t="s">
        <v>233</v>
      </c>
      <c r="C5937" s="8" t="s">
        <v>6388</v>
      </c>
      <c r="D5937" s="8"/>
      <c r="E5937" s="8"/>
      <c r="F5937" s="8">
        <v>1</v>
      </c>
      <c r="G5937" s="8"/>
      <c r="H5937" s="8"/>
      <c r="I5937" s="8"/>
      <c r="J5937" s="8"/>
      <c r="K5937" s="8"/>
      <c r="L5937" s="8">
        <v>1</v>
      </c>
    </row>
    <row r="5938" spans="1:12" x14ac:dyDescent="0.45">
      <c r="A5938" s="8" t="s">
        <v>233</v>
      </c>
      <c r="B5938" s="8" t="s">
        <v>233</v>
      </c>
      <c r="C5938" s="8" t="s">
        <v>1964</v>
      </c>
      <c r="D5938" s="8"/>
      <c r="E5938" s="8"/>
      <c r="F5938" s="8"/>
      <c r="G5938" s="8"/>
      <c r="H5938" s="8"/>
      <c r="I5938" s="8"/>
      <c r="J5938" s="8">
        <v>1</v>
      </c>
      <c r="K5938" s="8"/>
      <c r="L5938" s="8">
        <v>1</v>
      </c>
    </row>
    <row r="5939" spans="1:12" x14ac:dyDescent="0.45">
      <c r="A5939" s="8" t="s">
        <v>233</v>
      </c>
      <c r="B5939" s="8" t="s">
        <v>233</v>
      </c>
      <c r="C5939" s="8" t="s">
        <v>1965</v>
      </c>
      <c r="D5939" s="8">
        <v>1</v>
      </c>
      <c r="E5939" s="8"/>
      <c r="F5939" s="8">
        <v>2</v>
      </c>
      <c r="G5939" s="8">
        <v>1</v>
      </c>
      <c r="H5939" s="8"/>
      <c r="I5939" s="8"/>
      <c r="J5939" s="8">
        <v>1</v>
      </c>
      <c r="K5939" s="8"/>
      <c r="L5939" s="8">
        <v>5</v>
      </c>
    </row>
    <row r="5940" spans="1:12" x14ac:dyDescent="0.45">
      <c r="A5940" s="8" t="s">
        <v>233</v>
      </c>
      <c r="B5940" s="8" t="s">
        <v>233</v>
      </c>
      <c r="C5940" s="8" t="s">
        <v>1966</v>
      </c>
      <c r="D5940" s="8">
        <v>1</v>
      </c>
      <c r="E5940" s="8"/>
      <c r="F5940" s="8"/>
      <c r="G5940" s="8"/>
      <c r="H5940" s="8"/>
      <c r="I5940" s="8"/>
      <c r="J5940" s="8">
        <v>1</v>
      </c>
      <c r="K5940" s="8"/>
      <c r="L5940" s="8">
        <v>2</v>
      </c>
    </row>
    <row r="5941" spans="1:12" x14ac:dyDescent="0.45">
      <c r="A5941" s="8" t="s">
        <v>233</v>
      </c>
      <c r="B5941" s="8" t="s">
        <v>233</v>
      </c>
      <c r="C5941" s="8" t="s">
        <v>4642</v>
      </c>
      <c r="D5941" s="8"/>
      <c r="E5941" s="8"/>
      <c r="F5941" s="8"/>
      <c r="G5941" s="8"/>
      <c r="H5941" s="8"/>
      <c r="I5941" s="8"/>
      <c r="J5941" s="8"/>
      <c r="K5941" s="8">
        <v>1</v>
      </c>
      <c r="L5941" s="8">
        <v>1</v>
      </c>
    </row>
    <row r="5942" spans="1:12" x14ac:dyDescent="0.45">
      <c r="A5942" s="8" t="s">
        <v>233</v>
      </c>
      <c r="B5942" s="8" t="s">
        <v>233</v>
      </c>
      <c r="C5942" s="8" t="s">
        <v>4637</v>
      </c>
      <c r="D5942" s="8">
        <v>1</v>
      </c>
      <c r="E5942" s="8"/>
      <c r="F5942" s="8">
        <v>1</v>
      </c>
      <c r="G5942" s="8"/>
      <c r="H5942" s="8"/>
      <c r="I5942" s="8"/>
      <c r="J5942" s="8"/>
      <c r="K5942" s="8">
        <v>2</v>
      </c>
      <c r="L5942" s="8">
        <v>4</v>
      </c>
    </row>
    <row r="5943" spans="1:12" x14ac:dyDescent="0.45">
      <c r="A5943" s="8" t="s">
        <v>233</v>
      </c>
      <c r="B5943" s="8" t="s">
        <v>233</v>
      </c>
      <c r="C5943" s="8" t="s">
        <v>3116</v>
      </c>
      <c r="D5943" s="8"/>
      <c r="E5943" s="8"/>
      <c r="F5943" s="8"/>
      <c r="G5943" s="8"/>
      <c r="H5943" s="8">
        <v>1</v>
      </c>
      <c r="I5943" s="8"/>
      <c r="J5943" s="8"/>
      <c r="K5943" s="8"/>
      <c r="L5943" s="8">
        <v>1</v>
      </c>
    </row>
    <row r="5944" spans="1:12" x14ac:dyDescent="0.45">
      <c r="A5944" s="8" t="s">
        <v>233</v>
      </c>
      <c r="B5944" s="8" t="s">
        <v>233</v>
      </c>
      <c r="C5944" s="8" t="s">
        <v>3792</v>
      </c>
      <c r="D5944" s="8"/>
      <c r="E5944" s="8"/>
      <c r="F5944" s="8"/>
      <c r="G5944" s="8">
        <v>1</v>
      </c>
      <c r="H5944" s="8"/>
      <c r="I5944" s="8"/>
      <c r="J5944" s="8"/>
      <c r="K5944" s="8"/>
      <c r="L5944" s="8">
        <v>1</v>
      </c>
    </row>
    <row r="5945" spans="1:12" x14ac:dyDescent="0.45">
      <c r="A5945" s="8" t="s">
        <v>233</v>
      </c>
      <c r="B5945" s="8" t="s">
        <v>233</v>
      </c>
      <c r="C5945" s="8" t="s">
        <v>7933</v>
      </c>
      <c r="D5945" s="8">
        <v>1</v>
      </c>
      <c r="E5945" s="8"/>
      <c r="F5945" s="8"/>
      <c r="G5945" s="8"/>
      <c r="H5945" s="8"/>
      <c r="I5945" s="8"/>
      <c r="J5945" s="8"/>
      <c r="K5945" s="8"/>
      <c r="L5945" s="8">
        <v>1</v>
      </c>
    </row>
    <row r="5946" spans="1:12" x14ac:dyDescent="0.45">
      <c r="A5946" s="8" t="s">
        <v>233</v>
      </c>
      <c r="B5946" s="8" t="s">
        <v>233</v>
      </c>
      <c r="C5946" s="8" t="s">
        <v>6389</v>
      </c>
      <c r="D5946" s="8"/>
      <c r="E5946" s="8"/>
      <c r="F5946" s="8">
        <v>1</v>
      </c>
      <c r="G5946" s="8"/>
      <c r="H5946" s="8"/>
      <c r="I5946" s="8"/>
      <c r="J5946" s="8"/>
      <c r="K5946" s="8"/>
      <c r="L5946" s="8">
        <v>1</v>
      </c>
    </row>
    <row r="5947" spans="1:12" x14ac:dyDescent="0.45">
      <c r="A5947" s="8" t="s">
        <v>233</v>
      </c>
      <c r="B5947" s="8" t="s">
        <v>233</v>
      </c>
      <c r="C5947" s="8" t="s">
        <v>3793</v>
      </c>
      <c r="D5947" s="8">
        <v>2</v>
      </c>
      <c r="E5947" s="8"/>
      <c r="F5947" s="8">
        <v>4</v>
      </c>
      <c r="G5947" s="8">
        <v>1</v>
      </c>
      <c r="H5947" s="8"/>
      <c r="I5947" s="8"/>
      <c r="J5947" s="8"/>
      <c r="K5947" s="8"/>
      <c r="L5947" s="8">
        <v>7</v>
      </c>
    </row>
    <row r="5948" spans="1:12" x14ac:dyDescent="0.45">
      <c r="A5948" s="8" t="s">
        <v>233</v>
      </c>
      <c r="B5948" s="8" t="s">
        <v>233</v>
      </c>
      <c r="C5948" s="8" t="s">
        <v>1967</v>
      </c>
      <c r="D5948" s="8"/>
      <c r="E5948" s="8"/>
      <c r="F5948" s="8"/>
      <c r="G5948" s="8"/>
      <c r="H5948" s="8"/>
      <c r="I5948" s="8"/>
      <c r="J5948" s="8">
        <v>2</v>
      </c>
      <c r="K5948" s="8">
        <v>1</v>
      </c>
      <c r="L5948" s="8">
        <v>3</v>
      </c>
    </row>
    <row r="5949" spans="1:12" x14ac:dyDescent="0.45">
      <c r="A5949" s="8" t="s">
        <v>233</v>
      </c>
      <c r="B5949" s="8" t="s">
        <v>233</v>
      </c>
      <c r="C5949" s="8" t="s">
        <v>8623</v>
      </c>
      <c r="D5949" s="8"/>
      <c r="E5949" s="8"/>
      <c r="F5949" s="8">
        <v>1</v>
      </c>
      <c r="G5949" s="8"/>
      <c r="H5949" s="8"/>
      <c r="I5949" s="8"/>
      <c r="J5949" s="8"/>
      <c r="K5949" s="8"/>
      <c r="L5949" s="8">
        <v>1</v>
      </c>
    </row>
    <row r="5950" spans="1:12" x14ac:dyDescent="0.45">
      <c r="A5950" s="8" t="s">
        <v>233</v>
      </c>
      <c r="B5950" s="8" t="s">
        <v>233</v>
      </c>
      <c r="C5950" s="8" t="s">
        <v>6390</v>
      </c>
      <c r="D5950" s="8"/>
      <c r="E5950" s="8"/>
      <c r="F5950" s="8">
        <v>2</v>
      </c>
      <c r="G5950" s="8"/>
      <c r="H5950" s="8"/>
      <c r="I5950" s="8"/>
      <c r="J5950" s="8"/>
      <c r="K5950" s="8"/>
      <c r="L5950" s="8">
        <v>2</v>
      </c>
    </row>
    <row r="5951" spans="1:12" x14ac:dyDescent="0.45">
      <c r="A5951" s="8" t="s">
        <v>233</v>
      </c>
      <c r="B5951" s="8" t="s">
        <v>233</v>
      </c>
      <c r="C5951" s="8" t="s">
        <v>1968</v>
      </c>
      <c r="D5951" s="8">
        <v>1</v>
      </c>
      <c r="E5951" s="8"/>
      <c r="F5951" s="8">
        <v>1</v>
      </c>
      <c r="G5951" s="8"/>
      <c r="H5951" s="8"/>
      <c r="I5951" s="8"/>
      <c r="J5951" s="8">
        <v>2</v>
      </c>
      <c r="K5951" s="8">
        <v>1</v>
      </c>
      <c r="L5951" s="8">
        <v>5</v>
      </c>
    </row>
    <row r="5952" spans="1:12" x14ac:dyDescent="0.45">
      <c r="A5952" s="8" t="s">
        <v>233</v>
      </c>
      <c r="B5952" s="8" t="s">
        <v>233</v>
      </c>
      <c r="C5952" s="8" t="s">
        <v>6391</v>
      </c>
      <c r="D5952" s="8"/>
      <c r="E5952" s="8"/>
      <c r="F5952" s="8">
        <v>1</v>
      </c>
      <c r="G5952" s="8"/>
      <c r="H5952" s="8"/>
      <c r="I5952" s="8"/>
      <c r="J5952" s="8"/>
      <c r="K5952" s="8"/>
      <c r="L5952" s="8">
        <v>1</v>
      </c>
    </row>
    <row r="5953" spans="1:12" x14ac:dyDescent="0.45">
      <c r="A5953" s="8" t="s">
        <v>233</v>
      </c>
      <c r="B5953" s="8" t="s">
        <v>233</v>
      </c>
      <c r="C5953" s="8" t="s">
        <v>1969</v>
      </c>
      <c r="D5953" s="8">
        <v>1</v>
      </c>
      <c r="E5953" s="8">
        <v>1</v>
      </c>
      <c r="F5953" s="8">
        <v>5</v>
      </c>
      <c r="G5953" s="8"/>
      <c r="H5953" s="8"/>
      <c r="I5953" s="8"/>
      <c r="J5953" s="8">
        <v>3</v>
      </c>
      <c r="K5953" s="8">
        <v>2</v>
      </c>
      <c r="L5953" s="8">
        <v>12</v>
      </c>
    </row>
    <row r="5954" spans="1:12" x14ac:dyDescent="0.45">
      <c r="A5954" s="8" t="s">
        <v>233</v>
      </c>
      <c r="B5954" s="8" t="s">
        <v>233</v>
      </c>
      <c r="C5954" s="8" t="s">
        <v>3117</v>
      </c>
      <c r="D5954" s="8"/>
      <c r="E5954" s="8"/>
      <c r="F5954" s="8"/>
      <c r="G5954" s="8"/>
      <c r="H5954" s="8">
        <v>1</v>
      </c>
      <c r="I5954" s="8"/>
      <c r="J5954" s="8"/>
      <c r="K5954" s="8"/>
      <c r="L5954" s="8">
        <v>1</v>
      </c>
    </row>
    <row r="5955" spans="1:12" x14ac:dyDescent="0.45">
      <c r="A5955" s="8" t="s">
        <v>233</v>
      </c>
      <c r="B5955" s="8" t="s">
        <v>233</v>
      </c>
      <c r="C5955" s="8" t="s">
        <v>3118</v>
      </c>
      <c r="D5955" s="8"/>
      <c r="E5955" s="8"/>
      <c r="F5955" s="8"/>
      <c r="G5955" s="8"/>
      <c r="H5955" s="8">
        <v>1</v>
      </c>
      <c r="I5955" s="8"/>
      <c r="J5955" s="8"/>
      <c r="K5955" s="8"/>
      <c r="L5955" s="8">
        <v>1</v>
      </c>
    </row>
    <row r="5956" spans="1:12" x14ac:dyDescent="0.45">
      <c r="A5956" s="8" t="s">
        <v>233</v>
      </c>
      <c r="B5956" s="8" t="s">
        <v>233</v>
      </c>
      <c r="C5956" s="8" t="s">
        <v>4638</v>
      </c>
      <c r="D5956" s="8"/>
      <c r="E5956" s="8"/>
      <c r="F5956" s="8">
        <v>3</v>
      </c>
      <c r="G5956" s="8"/>
      <c r="H5956" s="8"/>
      <c r="I5956" s="8"/>
      <c r="J5956" s="8"/>
      <c r="K5956" s="8">
        <v>1</v>
      </c>
      <c r="L5956" s="8">
        <v>4</v>
      </c>
    </row>
    <row r="5957" spans="1:12" x14ac:dyDescent="0.45">
      <c r="A5957" s="8" t="s">
        <v>233</v>
      </c>
      <c r="B5957" s="8" t="s">
        <v>233</v>
      </c>
      <c r="C5957" s="8" t="s">
        <v>6392</v>
      </c>
      <c r="D5957" s="8"/>
      <c r="E5957" s="8"/>
      <c r="F5957" s="8">
        <v>1</v>
      </c>
      <c r="G5957" s="8"/>
      <c r="H5957" s="8"/>
      <c r="I5957" s="8"/>
      <c r="J5957" s="8"/>
      <c r="K5957" s="8"/>
      <c r="L5957" s="8">
        <v>1</v>
      </c>
    </row>
    <row r="5958" spans="1:12" x14ac:dyDescent="0.45">
      <c r="A5958" s="8" t="s">
        <v>233</v>
      </c>
      <c r="B5958" s="8" t="s">
        <v>233</v>
      </c>
      <c r="C5958" s="8" t="s">
        <v>6393</v>
      </c>
      <c r="D5958" s="8"/>
      <c r="E5958" s="8"/>
      <c r="F5958" s="8">
        <v>1</v>
      </c>
      <c r="G5958" s="8"/>
      <c r="H5958" s="8"/>
      <c r="I5958" s="8"/>
      <c r="J5958" s="8"/>
      <c r="K5958" s="8"/>
      <c r="L5958" s="8">
        <v>1</v>
      </c>
    </row>
    <row r="5959" spans="1:12" x14ac:dyDescent="0.45">
      <c r="A5959" s="8" t="s">
        <v>233</v>
      </c>
      <c r="B5959" s="8" t="s">
        <v>233</v>
      </c>
      <c r="C5959" s="8" t="s">
        <v>6394</v>
      </c>
      <c r="D5959" s="8"/>
      <c r="E5959" s="8"/>
      <c r="F5959" s="8">
        <v>1</v>
      </c>
      <c r="G5959" s="8"/>
      <c r="H5959" s="8"/>
      <c r="I5959" s="8"/>
      <c r="J5959" s="8"/>
      <c r="K5959" s="8"/>
      <c r="L5959" s="8">
        <v>1</v>
      </c>
    </row>
    <row r="5960" spans="1:12" x14ac:dyDescent="0.45">
      <c r="A5960" s="8" t="s">
        <v>233</v>
      </c>
      <c r="B5960" s="8" t="s">
        <v>233</v>
      </c>
      <c r="C5960" s="8" t="s">
        <v>1970</v>
      </c>
      <c r="D5960" s="8"/>
      <c r="E5960" s="8"/>
      <c r="F5960" s="8">
        <v>1</v>
      </c>
      <c r="G5960" s="8">
        <v>1</v>
      </c>
      <c r="H5960" s="8"/>
      <c r="I5960" s="8"/>
      <c r="J5960" s="8">
        <v>1</v>
      </c>
      <c r="K5960" s="8"/>
      <c r="L5960" s="8">
        <v>3</v>
      </c>
    </row>
    <row r="5961" spans="1:12" x14ac:dyDescent="0.45">
      <c r="A5961" s="8" t="s">
        <v>233</v>
      </c>
      <c r="B5961" s="8" t="s">
        <v>233</v>
      </c>
      <c r="C5961" s="8" t="s">
        <v>1971</v>
      </c>
      <c r="D5961" s="8">
        <v>1</v>
      </c>
      <c r="E5961" s="8"/>
      <c r="F5961" s="8">
        <v>2</v>
      </c>
      <c r="G5961" s="8"/>
      <c r="H5961" s="8"/>
      <c r="I5961" s="8"/>
      <c r="J5961" s="8">
        <v>1</v>
      </c>
      <c r="K5961" s="8">
        <v>1</v>
      </c>
      <c r="L5961" s="8">
        <v>5</v>
      </c>
    </row>
    <row r="5962" spans="1:12" x14ac:dyDescent="0.45">
      <c r="A5962" s="8" t="s">
        <v>233</v>
      </c>
      <c r="B5962" s="8" t="s">
        <v>233</v>
      </c>
      <c r="C5962" s="8" t="s">
        <v>1972</v>
      </c>
      <c r="D5962" s="8"/>
      <c r="E5962" s="8"/>
      <c r="F5962" s="8"/>
      <c r="G5962" s="8"/>
      <c r="H5962" s="8"/>
      <c r="I5962" s="8"/>
      <c r="J5962" s="8">
        <v>1</v>
      </c>
      <c r="K5962" s="8"/>
      <c r="L5962" s="8">
        <v>1</v>
      </c>
    </row>
    <row r="5963" spans="1:12" x14ac:dyDescent="0.45">
      <c r="A5963" s="8" t="s">
        <v>233</v>
      </c>
      <c r="B5963" s="8" t="s">
        <v>233</v>
      </c>
      <c r="C5963" s="8" t="s">
        <v>6395</v>
      </c>
      <c r="D5963" s="8"/>
      <c r="E5963" s="8"/>
      <c r="F5963" s="8">
        <v>1</v>
      </c>
      <c r="G5963" s="8"/>
      <c r="H5963" s="8"/>
      <c r="I5963" s="8"/>
      <c r="J5963" s="8"/>
      <c r="K5963" s="8"/>
      <c r="L5963" s="8">
        <v>1</v>
      </c>
    </row>
    <row r="5964" spans="1:12" x14ac:dyDescent="0.45">
      <c r="A5964" s="8" t="s">
        <v>233</v>
      </c>
      <c r="B5964" s="8" t="s">
        <v>233</v>
      </c>
      <c r="C5964" s="8" t="s">
        <v>6396</v>
      </c>
      <c r="D5964" s="8">
        <v>1</v>
      </c>
      <c r="E5964" s="8"/>
      <c r="F5964" s="8">
        <v>3</v>
      </c>
      <c r="G5964" s="8"/>
      <c r="H5964" s="8"/>
      <c r="I5964" s="8"/>
      <c r="J5964" s="8"/>
      <c r="K5964" s="8"/>
      <c r="L5964" s="8">
        <v>4</v>
      </c>
    </row>
    <row r="5965" spans="1:12" x14ac:dyDescent="0.45">
      <c r="A5965" s="8" t="s">
        <v>233</v>
      </c>
      <c r="B5965" s="8" t="s">
        <v>233</v>
      </c>
      <c r="C5965" s="8" t="s">
        <v>6397</v>
      </c>
      <c r="D5965" s="8"/>
      <c r="E5965" s="8"/>
      <c r="F5965" s="8">
        <v>1</v>
      </c>
      <c r="G5965" s="8"/>
      <c r="H5965" s="8"/>
      <c r="I5965" s="8"/>
      <c r="J5965" s="8"/>
      <c r="K5965" s="8"/>
      <c r="L5965" s="8">
        <v>1</v>
      </c>
    </row>
    <row r="5966" spans="1:12" x14ac:dyDescent="0.45">
      <c r="A5966" s="8" t="s">
        <v>233</v>
      </c>
      <c r="B5966" s="8" t="s">
        <v>233</v>
      </c>
      <c r="C5966" s="8" t="s">
        <v>6398</v>
      </c>
      <c r="D5966" s="8"/>
      <c r="E5966" s="8"/>
      <c r="F5966" s="8">
        <v>1</v>
      </c>
      <c r="G5966" s="8"/>
      <c r="H5966" s="8"/>
      <c r="I5966" s="8"/>
      <c r="J5966" s="8"/>
      <c r="K5966" s="8"/>
      <c r="L5966" s="8">
        <v>1</v>
      </c>
    </row>
    <row r="5967" spans="1:12" x14ac:dyDescent="0.45">
      <c r="A5967" s="8" t="s">
        <v>233</v>
      </c>
      <c r="B5967" s="8" t="s">
        <v>233</v>
      </c>
      <c r="C5967" s="8" t="s">
        <v>3119</v>
      </c>
      <c r="D5967" s="8">
        <v>2</v>
      </c>
      <c r="E5967" s="8">
        <v>2</v>
      </c>
      <c r="F5967" s="8">
        <v>1</v>
      </c>
      <c r="G5967" s="8"/>
      <c r="H5967" s="8">
        <v>5</v>
      </c>
      <c r="I5967" s="8"/>
      <c r="J5967" s="8"/>
      <c r="K5967" s="8">
        <v>2</v>
      </c>
      <c r="L5967" s="8">
        <v>12</v>
      </c>
    </row>
    <row r="5968" spans="1:12" x14ac:dyDescent="0.45">
      <c r="A5968" s="8" t="s">
        <v>233</v>
      </c>
      <c r="B5968" s="8" t="s">
        <v>233</v>
      </c>
      <c r="C5968" s="8" t="s">
        <v>4639</v>
      </c>
      <c r="D5968" s="8"/>
      <c r="E5968" s="8"/>
      <c r="F5968" s="8"/>
      <c r="G5968" s="8"/>
      <c r="H5968" s="8"/>
      <c r="I5968" s="8"/>
      <c r="J5968" s="8"/>
      <c r="K5968" s="8">
        <v>1</v>
      </c>
      <c r="L5968" s="8">
        <v>1</v>
      </c>
    </row>
    <row r="5969" spans="1:12" x14ac:dyDescent="0.45">
      <c r="A5969" s="8" t="s">
        <v>233</v>
      </c>
      <c r="B5969" s="8" t="s">
        <v>233</v>
      </c>
      <c r="C5969" s="8" t="s">
        <v>4640</v>
      </c>
      <c r="D5969" s="8"/>
      <c r="E5969" s="8">
        <v>1</v>
      </c>
      <c r="F5969" s="8">
        <v>4</v>
      </c>
      <c r="G5969" s="8"/>
      <c r="H5969" s="8"/>
      <c r="I5969" s="8"/>
      <c r="J5969" s="8"/>
      <c r="K5969" s="8">
        <v>1</v>
      </c>
      <c r="L5969" s="8">
        <v>6</v>
      </c>
    </row>
    <row r="5970" spans="1:12" x14ac:dyDescent="0.45">
      <c r="A5970" s="8" t="s">
        <v>233</v>
      </c>
      <c r="B5970" s="8" t="s">
        <v>233</v>
      </c>
      <c r="C5970" s="8" t="s">
        <v>6399</v>
      </c>
      <c r="D5970" s="8"/>
      <c r="E5970" s="8"/>
      <c r="F5970" s="8">
        <v>1</v>
      </c>
      <c r="G5970" s="8"/>
      <c r="H5970" s="8"/>
      <c r="I5970" s="8"/>
      <c r="J5970" s="8"/>
      <c r="K5970" s="8"/>
      <c r="L5970" s="8">
        <v>1</v>
      </c>
    </row>
    <row r="5971" spans="1:12" x14ac:dyDescent="0.45">
      <c r="A5971" s="8" t="s">
        <v>233</v>
      </c>
      <c r="B5971" s="8" t="s">
        <v>233</v>
      </c>
      <c r="C5971" s="8" t="s">
        <v>1973</v>
      </c>
      <c r="D5971" s="8"/>
      <c r="E5971" s="8"/>
      <c r="F5971" s="8">
        <v>1</v>
      </c>
      <c r="G5971" s="8"/>
      <c r="H5971" s="8"/>
      <c r="I5971" s="8"/>
      <c r="J5971" s="8">
        <v>1</v>
      </c>
      <c r="K5971" s="8"/>
      <c r="L5971" s="8">
        <v>2</v>
      </c>
    </row>
    <row r="5972" spans="1:12" x14ac:dyDescent="0.45">
      <c r="A5972" s="8" t="s">
        <v>233</v>
      </c>
      <c r="B5972" s="8" t="s">
        <v>233</v>
      </c>
      <c r="C5972" s="8" t="s">
        <v>3120</v>
      </c>
      <c r="D5972" s="8">
        <v>2</v>
      </c>
      <c r="E5972" s="8"/>
      <c r="F5972" s="8"/>
      <c r="G5972" s="8"/>
      <c r="H5972" s="8">
        <v>1</v>
      </c>
      <c r="I5972" s="8"/>
      <c r="J5972" s="8"/>
      <c r="K5972" s="8"/>
      <c r="L5972" s="8">
        <v>3</v>
      </c>
    </row>
    <row r="5973" spans="1:12" x14ac:dyDescent="0.45">
      <c r="A5973" s="8" t="s">
        <v>233</v>
      </c>
      <c r="B5973" s="8" t="s">
        <v>233</v>
      </c>
      <c r="C5973" s="8" t="s">
        <v>7934</v>
      </c>
      <c r="D5973" s="8">
        <v>3</v>
      </c>
      <c r="E5973" s="8"/>
      <c r="F5973" s="8"/>
      <c r="G5973" s="8"/>
      <c r="H5973" s="8"/>
      <c r="I5973" s="8"/>
      <c r="J5973" s="8"/>
      <c r="K5973" s="8"/>
      <c r="L5973" s="8">
        <v>3</v>
      </c>
    </row>
    <row r="5974" spans="1:12" x14ac:dyDescent="0.45">
      <c r="A5974" s="8" t="s">
        <v>233</v>
      </c>
      <c r="B5974" s="8" t="s">
        <v>233</v>
      </c>
      <c r="C5974" s="8" t="s">
        <v>6400</v>
      </c>
      <c r="D5974" s="8"/>
      <c r="E5974" s="8"/>
      <c r="F5974" s="8">
        <v>1</v>
      </c>
      <c r="G5974" s="8"/>
      <c r="H5974" s="8"/>
      <c r="I5974" s="8"/>
      <c r="J5974" s="8"/>
      <c r="K5974" s="8"/>
      <c r="L5974" s="8">
        <v>1</v>
      </c>
    </row>
    <row r="5975" spans="1:12" x14ac:dyDescent="0.45">
      <c r="A5975" s="8" t="s">
        <v>233</v>
      </c>
      <c r="B5975" s="8" t="s">
        <v>233</v>
      </c>
      <c r="C5975" s="8" t="s">
        <v>1974</v>
      </c>
      <c r="D5975" s="8">
        <v>8</v>
      </c>
      <c r="E5975" s="8">
        <v>2</v>
      </c>
      <c r="F5975" s="8">
        <v>12</v>
      </c>
      <c r="G5975" s="8"/>
      <c r="H5975" s="8"/>
      <c r="I5975" s="8"/>
      <c r="J5975" s="8">
        <v>1</v>
      </c>
      <c r="K5975" s="8">
        <v>4</v>
      </c>
      <c r="L5975" s="8">
        <v>27</v>
      </c>
    </row>
    <row r="5976" spans="1:12" x14ac:dyDescent="0.45">
      <c r="A5976" s="8" t="s">
        <v>233</v>
      </c>
      <c r="B5976" s="8" t="s">
        <v>233</v>
      </c>
      <c r="C5976" s="8" t="s">
        <v>4641</v>
      </c>
      <c r="D5976" s="8"/>
      <c r="E5976" s="8"/>
      <c r="F5976" s="8"/>
      <c r="G5976" s="8"/>
      <c r="H5976" s="8"/>
      <c r="I5976" s="8"/>
      <c r="J5976" s="8"/>
      <c r="K5976" s="8">
        <v>2</v>
      </c>
      <c r="L5976" s="8">
        <v>2</v>
      </c>
    </row>
    <row r="5977" spans="1:12" x14ac:dyDescent="0.45">
      <c r="A5977" s="8" t="s">
        <v>233</v>
      </c>
      <c r="B5977" s="8" t="s">
        <v>233</v>
      </c>
      <c r="C5977" s="8" t="s">
        <v>1975</v>
      </c>
      <c r="D5977" s="8"/>
      <c r="E5977" s="8">
        <v>1</v>
      </c>
      <c r="F5977" s="8">
        <v>3</v>
      </c>
      <c r="G5977" s="8"/>
      <c r="H5977" s="8">
        <v>1</v>
      </c>
      <c r="I5977" s="8">
        <v>1</v>
      </c>
      <c r="J5977" s="8">
        <v>2</v>
      </c>
      <c r="K5977" s="8">
        <v>1</v>
      </c>
      <c r="L5977" s="8">
        <v>9</v>
      </c>
    </row>
    <row r="5978" spans="1:12" x14ac:dyDescent="0.45">
      <c r="A5978" s="8" t="s">
        <v>233</v>
      </c>
      <c r="B5978" s="8" t="s">
        <v>233</v>
      </c>
      <c r="C5978" s="8" t="s">
        <v>3121</v>
      </c>
      <c r="D5978" s="8"/>
      <c r="E5978" s="8"/>
      <c r="F5978" s="8"/>
      <c r="G5978" s="8"/>
      <c r="H5978" s="8">
        <v>1</v>
      </c>
      <c r="I5978" s="8"/>
      <c r="J5978" s="8"/>
      <c r="K5978" s="8"/>
      <c r="L5978" s="8">
        <v>1</v>
      </c>
    </row>
    <row r="5979" spans="1:12" x14ac:dyDescent="0.45">
      <c r="A5979" s="8" t="s">
        <v>233</v>
      </c>
      <c r="B5979" s="8" t="s">
        <v>233</v>
      </c>
      <c r="C5979" s="8" t="s">
        <v>1976</v>
      </c>
      <c r="D5979" s="8"/>
      <c r="E5979" s="8"/>
      <c r="F5979" s="8"/>
      <c r="G5979" s="8"/>
      <c r="H5979" s="8"/>
      <c r="I5979" s="8"/>
      <c r="J5979" s="8">
        <v>1</v>
      </c>
      <c r="K5979" s="8"/>
      <c r="L5979" s="8">
        <v>1</v>
      </c>
    </row>
    <row r="5980" spans="1:12" x14ac:dyDescent="0.45">
      <c r="A5980" s="8" t="s">
        <v>233</v>
      </c>
      <c r="B5980" s="8" t="s">
        <v>233</v>
      </c>
      <c r="C5980" s="8" t="s">
        <v>7935</v>
      </c>
      <c r="D5980" s="8">
        <v>1</v>
      </c>
      <c r="E5980" s="8"/>
      <c r="F5980" s="8"/>
      <c r="G5980" s="8"/>
      <c r="H5980" s="8"/>
      <c r="I5980" s="8"/>
      <c r="J5980" s="8"/>
      <c r="K5980" s="8"/>
      <c r="L5980" s="8">
        <v>1</v>
      </c>
    </row>
    <row r="5981" spans="1:12" x14ac:dyDescent="0.45">
      <c r="A5981" s="8" t="s">
        <v>233</v>
      </c>
      <c r="B5981" s="8" t="s">
        <v>233</v>
      </c>
      <c r="C5981" s="8" t="s">
        <v>3122</v>
      </c>
      <c r="D5981" s="8"/>
      <c r="E5981" s="8"/>
      <c r="F5981" s="8"/>
      <c r="G5981" s="8"/>
      <c r="H5981" s="8">
        <v>1</v>
      </c>
      <c r="I5981" s="8"/>
      <c r="J5981" s="8"/>
      <c r="K5981" s="8"/>
      <c r="L5981" s="8">
        <v>1</v>
      </c>
    </row>
    <row r="5982" spans="1:12" x14ac:dyDescent="0.45">
      <c r="A5982" s="8" t="s">
        <v>233</v>
      </c>
      <c r="B5982" s="8" t="s">
        <v>233</v>
      </c>
      <c r="C5982" s="8" t="s">
        <v>6401</v>
      </c>
      <c r="D5982" s="8"/>
      <c r="E5982" s="8"/>
      <c r="F5982" s="8">
        <v>3</v>
      </c>
      <c r="G5982" s="8"/>
      <c r="H5982" s="8"/>
      <c r="I5982" s="8">
        <v>1</v>
      </c>
      <c r="J5982" s="8"/>
      <c r="K5982" s="8"/>
      <c r="L5982" s="8">
        <v>4</v>
      </c>
    </row>
    <row r="5983" spans="1:12" x14ac:dyDescent="0.45">
      <c r="A5983" s="8" t="s">
        <v>233</v>
      </c>
      <c r="B5983" s="8" t="s">
        <v>233</v>
      </c>
      <c r="C5983" s="8" t="s">
        <v>1977</v>
      </c>
      <c r="D5983" s="8">
        <v>2</v>
      </c>
      <c r="E5983" s="8"/>
      <c r="F5983" s="8">
        <v>5</v>
      </c>
      <c r="G5983" s="8"/>
      <c r="H5983" s="8"/>
      <c r="I5983" s="8"/>
      <c r="J5983" s="8">
        <v>6</v>
      </c>
      <c r="K5983" s="8"/>
      <c r="L5983" s="8">
        <v>13</v>
      </c>
    </row>
    <row r="5984" spans="1:12" x14ac:dyDescent="0.45">
      <c r="A5984" s="8" t="s">
        <v>233</v>
      </c>
      <c r="B5984" s="8" t="s">
        <v>233</v>
      </c>
      <c r="C5984" s="8" t="s">
        <v>6402</v>
      </c>
      <c r="D5984" s="8"/>
      <c r="E5984" s="8"/>
      <c r="F5984" s="8">
        <v>6</v>
      </c>
      <c r="G5984" s="8"/>
      <c r="H5984" s="8"/>
      <c r="I5984" s="8"/>
      <c r="J5984" s="8"/>
      <c r="K5984" s="8"/>
      <c r="L5984" s="8">
        <v>6</v>
      </c>
    </row>
    <row r="5985" spans="1:12" x14ac:dyDescent="0.45">
      <c r="A5985" s="8" t="s">
        <v>233</v>
      </c>
      <c r="B5985" s="8" t="s">
        <v>233</v>
      </c>
      <c r="C5985" s="8" t="s">
        <v>6403</v>
      </c>
      <c r="D5985" s="8"/>
      <c r="E5985" s="8"/>
      <c r="F5985" s="8">
        <v>1</v>
      </c>
      <c r="G5985" s="8"/>
      <c r="H5985" s="8"/>
      <c r="I5985" s="8"/>
      <c r="J5985" s="8"/>
      <c r="K5985" s="8"/>
      <c r="L5985" s="8">
        <v>1</v>
      </c>
    </row>
    <row r="5986" spans="1:12" x14ac:dyDescent="0.45">
      <c r="A5986" s="8" t="s">
        <v>233</v>
      </c>
      <c r="B5986" s="8" t="s">
        <v>233</v>
      </c>
      <c r="C5986" s="8" t="s">
        <v>7936</v>
      </c>
      <c r="D5986" s="8">
        <v>1</v>
      </c>
      <c r="E5986" s="8"/>
      <c r="F5986" s="8"/>
      <c r="G5986" s="8"/>
      <c r="H5986" s="8"/>
      <c r="I5986" s="8"/>
      <c r="J5986" s="8"/>
      <c r="K5986" s="8"/>
      <c r="L5986" s="8">
        <v>1</v>
      </c>
    </row>
    <row r="5987" spans="1:12" x14ac:dyDescent="0.45">
      <c r="A5987" s="8" t="s">
        <v>233</v>
      </c>
      <c r="B5987" s="8" t="s">
        <v>233</v>
      </c>
      <c r="C5987" s="8" t="s">
        <v>1978</v>
      </c>
      <c r="D5987" s="8"/>
      <c r="E5987" s="8"/>
      <c r="F5987" s="8"/>
      <c r="G5987" s="8"/>
      <c r="H5987" s="8"/>
      <c r="I5987" s="8"/>
      <c r="J5987" s="8">
        <v>1</v>
      </c>
      <c r="K5987" s="8"/>
      <c r="L5987" s="8">
        <v>1</v>
      </c>
    </row>
    <row r="5988" spans="1:12" x14ac:dyDescent="0.45">
      <c r="A5988" s="8" t="s">
        <v>233</v>
      </c>
      <c r="B5988" s="8" t="s">
        <v>233</v>
      </c>
      <c r="C5988" s="8" t="s">
        <v>7350</v>
      </c>
      <c r="D5988" s="8"/>
      <c r="E5988" s="8"/>
      <c r="F5988" s="8"/>
      <c r="G5988" s="8"/>
      <c r="H5988" s="8"/>
      <c r="I5988" s="8">
        <v>1</v>
      </c>
      <c r="J5988" s="8"/>
      <c r="K5988" s="8"/>
      <c r="L5988" s="8">
        <v>1</v>
      </c>
    </row>
    <row r="5989" spans="1:12" x14ac:dyDescent="0.45">
      <c r="A5989" s="8" t="s">
        <v>233</v>
      </c>
      <c r="B5989" s="8" t="s">
        <v>233</v>
      </c>
      <c r="C5989" s="8" t="s">
        <v>3794</v>
      </c>
      <c r="D5989" s="8"/>
      <c r="E5989" s="8"/>
      <c r="F5989" s="8"/>
      <c r="G5989" s="8">
        <v>2</v>
      </c>
      <c r="H5989" s="8"/>
      <c r="I5989" s="8"/>
      <c r="J5989" s="8"/>
      <c r="K5989" s="8"/>
      <c r="L5989" s="8">
        <v>2</v>
      </c>
    </row>
    <row r="5990" spans="1:12" x14ac:dyDescent="0.45">
      <c r="A5990" s="8" t="s">
        <v>233</v>
      </c>
      <c r="B5990" s="8" t="s">
        <v>233</v>
      </c>
      <c r="C5990" s="8" t="s">
        <v>1979</v>
      </c>
      <c r="D5990" s="8"/>
      <c r="E5990" s="8"/>
      <c r="F5990" s="8"/>
      <c r="G5990" s="8">
        <v>4</v>
      </c>
      <c r="H5990" s="8"/>
      <c r="I5990" s="8"/>
      <c r="J5990" s="8">
        <v>1</v>
      </c>
      <c r="K5990" s="8"/>
      <c r="L5990" s="8">
        <v>5</v>
      </c>
    </row>
    <row r="5991" spans="1:12" x14ac:dyDescent="0.45">
      <c r="A5991" s="8" t="s">
        <v>233</v>
      </c>
      <c r="B5991" s="8" t="s">
        <v>233</v>
      </c>
      <c r="C5991" s="8" t="s">
        <v>735</v>
      </c>
      <c r="D5991" s="8"/>
      <c r="E5991" s="8"/>
      <c r="F5991" s="8">
        <v>1</v>
      </c>
      <c r="G5991" s="8">
        <v>3</v>
      </c>
      <c r="H5991" s="8"/>
      <c r="I5991" s="8"/>
      <c r="J5991" s="8"/>
      <c r="K5991" s="8"/>
      <c r="L5991" s="8">
        <v>4</v>
      </c>
    </row>
    <row r="5992" spans="1:12" x14ac:dyDescent="0.45">
      <c r="A5992" s="8" t="s">
        <v>233</v>
      </c>
      <c r="B5992" s="8" t="s">
        <v>233</v>
      </c>
      <c r="C5992" s="8" t="s">
        <v>6404</v>
      </c>
      <c r="D5992" s="8"/>
      <c r="E5992" s="8"/>
      <c r="F5992" s="8">
        <v>1</v>
      </c>
      <c r="G5992" s="8"/>
      <c r="H5992" s="8"/>
      <c r="I5992" s="8"/>
      <c r="J5992" s="8"/>
      <c r="K5992" s="8"/>
      <c r="L5992" s="8">
        <v>1</v>
      </c>
    </row>
    <row r="5993" spans="1:12" x14ac:dyDescent="0.45">
      <c r="A5993" s="8" t="s">
        <v>233</v>
      </c>
      <c r="B5993" s="8" t="s">
        <v>233</v>
      </c>
      <c r="C5993" s="8" t="s">
        <v>6405</v>
      </c>
      <c r="D5993" s="8"/>
      <c r="E5993" s="8"/>
      <c r="F5993" s="8">
        <v>2</v>
      </c>
      <c r="G5993" s="8"/>
      <c r="H5993" s="8"/>
      <c r="I5993" s="8"/>
      <c r="J5993" s="8"/>
      <c r="K5993" s="8"/>
      <c r="L5993" s="8">
        <v>2</v>
      </c>
    </row>
    <row r="5994" spans="1:12" x14ac:dyDescent="0.45">
      <c r="A5994" s="8" t="s">
        <v>233</v>
      </c>
      <c r="B5994" s="8" t="s">
        <v>233</v>
      </c>
      <c r="C5994" s="8" t="s">
        <v>1980</v>
      </c>
      <c r="D5994" s="8">
        <v>32</v>
      </c>
      <c r="E5994" s="8">
        <v>8</v>
      </c>
      <c r="F5994" s="8">
        <v>172</v>
      </c>
      <c r="G5994" s="8">
        <v>49</v>
      </c>
      <c r="H5994" s="8">
        <v>7</v>
      </c>
      <c r="I5994" s="8">
        <v>1</v>
      </c>
      <c r="J5994" s="8">
        <v>25</v>
      </c>
      <c r="K5994" s="8">
        <v>32</v>
      </c>
      <c r="L5994" s="8">
        <v>326</v>
      </c>
    </row>
    <row r="5995" spans="1:12" x14ac:dyDescent="0.45">
      <c r="A5995" s="8" t="s">
        <v>233</v>
      </c>
      <c r="B5995" s="8" t="s">
        <v>233</v>
      </c>
      <c r="C5995" s="8" t="s">
        <v>1981</v>
      </c>
      <c r="D5995" s="8"/>
      <c r="E5995" s="8">
        <v>2</v>
      </c>
      <c r="F5995" s="8">
        <v>7</v>
      </c>
      <c r="G5995" s="8">
        <v>5</v>
      </c>
      <c r="H5995" s="8">
        <v>5</v>
      </c>
      <c r="I5995" s="8">
        <v>1</v>
      </c>
      <c r="J5995" s="8">
        <v>1</v>
      </c>
      <c r="K5995" s="8">
        <v>2</v>
      </c>
      <c r="L5995" s="8">
        <v>23</v>
      </c>
    </row>
    <row r="5996" spans="1:12" x14ac:dyDescent="0.45">
      <c r="A5996" s="8" t="s">
        <v>233</v>
      </c>
      <c r="B5996" s="8" t="s">
        <v>233</v>
      </c>
      <c r="C5996" s="8" t="s">
        <v>6406</v>
      </c>
      <c r="D5996" s="8">
        <v>1</v>
      </c>
      <c r="E5996" s="8">
        <v>1</v>
      </c>
      <c r="F5996" s="8">
        <v>1</v>
      </c>
      <c r="G5996" s="8"/>
      <c r="H5996" s="8"/>
      <c r="I5996" s="8"/>
      <c r="J5996" s="8"/>
      <c r="K5996" s="8"/>
      <c r="L5996" s="8">
        <v>3</v>
      </c>
    </row>
    <row r="5997" spans="1:12" x14ac:dyDescent="0.45">
      <c r="A5997" s="8" t="s">
        <v>233</v>
      </c>
      <c r="B5997" s="8" t="s">
        <v>233</v>
      </c>
      <c r="C5997" s="8" t="s">
        <v>1982</v>
      </c>
      <c r="D5997" s="8"/>
      <c r="E5997" s="8"/>
      <c r="F5997" s="8">
        <v>11</v>
      </c>
      <c r="G5997" s="8"/>
      <c r="H5997" s="8">
        <v>1</v>
      </c>
      <c r="I5997" s="8"/>
      <c r="J5997" s="8">
        <v>1</v>
      </c>
      <c r="K5997" s="8"/>
      <c r="L5997" s="8">
        <v>13</v>
      </c>
    </row>
    <row r="5998" spans="1:12" x14ac:dyDescent="0.45">
      <c r="A5998" s="8" t="s">
        <v>233</v>
      </c>
      <c r="B5998" s="8" t="s">
        <v>233</v>
      </c>
      <c r="C5998" s="8" t="s">
        <v>1983</v>
      </c>
      <c r="D5998" s="8"/>
      <c r="E5998" s="8"/>
      <c r="F5998" s="8">
        <v>1</v>
      </c>
      <c r="G5998" s="8">
        <v>1</v>
      </c>
      <c r="H5998" s="8">
        <v>1</v>
      </c>
      <c r="I5998" s="8"/>
      <c r="J5998" s="8">
        <v>1</v>
      </c>
      <c r="K5998" s="8"/>
      <c r="L5998" s="8">
        <v>4</v>
      </c>
    </row>
    <row r="5999" spans="1:12" x14ac:dyDescent="0.45">
      <c r="A5999" s="8" t="s">
        <v>233</v>
      </c>
      <c r="B5999" s="8" t="s">
        <v>233</v>
      </c>
      <c r="C5999" s="8" t="s">
        <v>6407</v>
      </c>
      <c r="D5999" s="8">
        <v>1</v>
      </c>
      <c r="E5999" s="8"/>
      <c r="F5999" s="8">
        <v>1</v>
      </c>
      <c r="G5999" s="8"/>
      <c r="H5999" s="8"/>
      <c r="I5999" s="8"/>
      <c r="J5999" s="8"/>
      <c r="K5999" s="8"/>
      <c r="L5999" s="8">
        <v>2</v>
      </c>
    </row>
    <row r="6000" spans="1:12" x14ac:dyDescent="0.45">
      <c r="A6000" s="8" t="s">
        <v>233</v>
      </c>
      <c r="B6000" s="8" t="s">
        <v>233</v>
      </c>
      <c r="C6000" s="8" t="s">
        <v>4643</v>
      </c>
      <c r="D6000" s="8">
        <v>1</v>
      </c>
      <c r="E6000" s="8"/>
      <c r="F6000" s="8"/>
      <c r="G6000" s="8"/>
      <c r="H6000" s="8"/>
      <c r="I6000" s="8"/>
      <c r="J6000" s="8"/>
      <c r="K6000" s="8">
        <v>1</v>
      </c>
      <c r="L6000" s="8">
        <v>2</v>
      </c>
    </row>
    <row r="6001" spans="1:12" x14ac:dyDescent="0.45">
      <c r="A6001" s="8" t="s">
        <v>233</v>
      </c>
      <c r="B6001" s="8" t="s">
        <v>233</v>
      </c>
      <c r="C6001" s="8" t="s">
        <v>1984</v>
      </c>
      <c r="D6001" s="8"/>
      <c r="E6001" s="8"/>
      <c r="F6001" s="8"/>
      <c r="G6001" s="8"/>
      <c r="H6001" s="8"/>
      <c r="I6001" s="8"/>
      <c r="J6001" s="8">
        <v>1</v>
      </c>
      <c r="K6001" s="8"/>
      <c r="L6001" s="8">
        <v>1</v>
      </c>
    </row>
    <row r="6002" spans="1:12" x14ac:dyDescent="0.45">
      <c r="A6002" s="8" t="s">
        <v>233</v>
      </c>
      <c r="B6002" s="8" t="s">
        <v>233</v>
      </c>
      <c r="C6002" s="8" t="s">
        <v>6408</v>
      </c>
      <c r="D6002" s="8"/>
      <c r="E6002" s="8"/>
      <c r="F6002" s="8">
        <v>1</v>
      </c>
      <c r="G6002" s="8"/>
      <c r="H6002" s="8"/>
      <c r="I6002" s="8"/>
      <c r="J6002" s="8"/>
      <c r="K6002" s="8"/>
      <c r="L6002" s="8">
        <v>1</v>
      </c>
    </row>
    <row r="6003" spans="1:12" x14ac:dyDescent="0.45">
      <c r="A6003" s="8" t="s">
        <v>233</v>
      </c>
      <c r="B6003" s="8" t="s">
        <v>233</v>
      </c>
      <c r="C6003" s="8" t="s">
        <v>6409</v>
      </c>
      <c r="D6003" s="8"/>
      <c r="E6003" s="8"/>
      <c r="F6003" s="8">
        <v>1</v>
      </c>
      <c r="G6003" s="8"/>
      <c r="H6003" s="8"/>
      <c r="I6003" s="8"/>
      <c r="J6003" s="8"/>
      <c r="K6003" s="8"/>
      <c r="L6003" s="8">
        <v>1</v>
      </c>
    </row>
    <row r="6004" spans="1:12" x14ac:dyDescent="0.45">
      <c r="A6004" s="8" t="s">
        <v>233</v>
      </c>
      <c r="B6004" s="8" t="s">
        <v>233</v>
      </c>
      <c r="C6004" s="8" t="s">
        <v>8453</v>
      </c>
      <c r="D6004" s="8"/>
      <c r="E6004" s="8"/>
      <c r="F6004" s="8"/>
      <c r="G6004" s="8"/>
      <c r="H6004" s="8"/>
      <c r="I6004" s="8"/>
      <c r="J6004" s="8">
        <v>1</v>
      </c>
      <c r="K6004" s="8"/>
      <c r="L6004" s="8">
        <v>1</v>
      </c>
    </row>
    <row r="6005" spans="1:12" x14ac:dyDescent="0.45">
      <c r="A6005" s="8" t="s">
        <v>233</v>
      </c>
      <c r="B6005" s="8" t="s">
        <v>233</v>
      </c>
      <c r="C6005" s="8" t="s">
        <v>7937</v>
      </c>
      <c r="D6005" s="8">
        <v>1</v>
      </c>
      <c r="E6005" s="8"/>
      <c r="F6005" s="8"/>
      <c r="G6005" s="8"/>
      <c r="H6005" s="8"/>
      <c r="I6005" s="8"/>
      <c r="J6005" s="8"/>
      <c r="K6005" s="8"/>
      <c r="L6005" s="8">
        <v>1</v>
      </c>
    </row>
    <row r="6006" spans="1:12" x14ac:dyDescent="0.45">
      <c r="A6006" s="8" t="s">
        <v>233</v>
      </c>
      <c r="B6006" s="8" t="s">
        <v>233</v>
      </c>
      <c r="C6006" s="8" t="s">
        <v>6410</v>
      </c>
      <c r="D6006" s="8">
        <v>1</v>
      </c>
      <c r="E6006" s="8"/>
      <c r="F6006" s="8">
        <v>1</v>
      </c>
      <c r="G6006" s="8"/>
      <c r="H6006" s="8"/>
      <c r="I6006" s="8"/>
      <c r="J6006" s="8"/>
      <c r="K6006" s="8"/>
      <c r="L6006" s="8">
        <v>2</v>
      </c>
    </row>
    <row r="6007" spans="1:12" x14ac:dyDescent="0.45">
      <c r="A6007" s="8" t="s">
        <v>233</v>
      </c>
      <c r="B6007" s="8" t="s">
        <v>233</v>
      </c>
      <c r="C6007" s="8" t="s">
        <v>6411</v>
      </c>
      <c r="D6007" s="8"/>
      <c r="E6007" s="8"/>
      <c r="F6007" s="8">
        <v>1</v>
      </c>
      <c r="G6007" s="8"/>
      <c r="H6007" s="8"/>
      <c r="I6007" s="8"/>
      <c r="J6007" s="8"/>
      <c r="K6007" s="8"/>
      <c r="L6007" s="8">
        <v>1</v>
      </c>
    </row>
    <row r="6008" spans="1:12" x14ac:dyDescent="0.45">
      <c r="A6008" s="8" t="s">
        <v>233</v>
      </c>
      <c r="B6008" s="8" t="s">
        <v>233</v>
      </c>
      <c r="C6008" s="8" t="s">
        <v>8734</v>
      </c>
      <c r="D6008" s="8"/>
      <c r="E6008" s="8"/>
      <c r="F6008" s="8">
        <v>1</v>
      </c>
      <c r="G6008" s="8"/>
      <c r="H6008" s="8"/>
      <c r="I6008" s="8"/>
      <c r="J6008" s="8"/>
      <c r="K6008" s="8"/>
      <c r="L6008" s="8">
        <v>1</v>
      </c>
    </row>
    <row r="6009" spans="1:12" x14ac:dyDescent="0.45">
      <c r="A6009" s="8" t="s">
        <v>233</v>
      </c>
      <c r="B6009" s="8" t="s">
        <v>233</v>
      </c>
      <c r="C6009" s="8" t="s">
        <v>6412</v>
      </c>
      <c r="D6009" s="8"/>
      <c r="E6009" s="8"/>
      <c r="F6009" s="8">
        <v>2</v>
      </c>
      <c r="G6009" s="8"/>
      <c r="H6009" s="8"/>
      <c r="I6009" s="8"/>
      <c r="J6009" s="8"/>
      <c r="K6009" s="8"/>
      <c r="L6009" s="8">
        <v>2</v>
      </c>
    </row>
    <row r="6010" spans="1:12" x14ac:dyDescent="0.45">
      <c r="A6010" s="8" t="s">
        <v>233</v>
      </c>
      <c r="B6010" s="8" t="s">
        <v>233</v>
      </c>
      <c r="C6010" s="8" t="s">
        <v>1985</v>
      </c>
      <c r="D6010" s="8"/>
      <c r="E6010" s="8"/>
      <c r="F6010" s="8">
        <v>1</v>
      </c>
      <c r="G6010" s="8"/>
      <c r="H6010" s="8"/>
      <c r="I6010" s="8"/>
      <c r="J6010" s="8">
        <v>2</v>
      </c>
      <c r="K6010" s="8"/>
      <c r="L6010" s="8">
        <v>3</v>
      </c>
    </row>
    <row r="6011" spans="1:12" x14ac:dyDescent="0.45">
      <c r="A6011" s="8" t="s">
        <v>233</v>
      </c>
      <c r="B6011" s="8" t="s">
        <v>233</v>
      </c>
      <c r="C6011" s="8" t="s">
        <v>7938</v>
      </c>
      <c r="D6011" s="8">
        <v>2</v>
      </c>
      <c r="E6011" s="8"/>
      <c r="F6011" s="8"/>
      <c r="G6011" s="8"/>
      <c r="H6011" s="8"/>
      <c r="I6011" s="8"/>
      <c r="J6011" s="8"/>
      <c r="K6011" s="8"/>
      <c r="L6011" s="8">
        <v>2</v>
      </c>
    </row>
    <row r="6012" spans="1:12" x14ac:dyDescent="0.45">
      <c r="A6012" s="8" t="s">
        <v>233</v>
      </c>
      <c r="B6012" s="8" t="s">
        <v>233</v>
      </c>
      <c r="C6012" s="8" t="s">
        <v>1986</v>
      </c>
      <c r="D6012" s="8">
        <v>1</v>
      </c>
      <c r="E6012" s="8">
        <v>4</v>
      </c>
      <c r="F6012" s="8"/>
      <c r="G6012" s="8"/>
      <c r="H6012" s="8"/>
      <c r="I6012" s="8"/>
      <c r="J6012" s="8">
        <v>1</v>
      </c>
      <c r="K6012" s="8">
        <v>1</v>
      </c>
      <c r="L6012" s="8">
        <v>7</v>
      </c>
    </row>
    <row r="6013" spans="1:12" x14ac:dyDescent="0.45">
      <c r="A6013" s="8" t="s">
        <v>233</v>
      </c>
      <c r="B6013" s="8" t="s">
        <v>233</v>
      </c>
      <c r="C6013" s="8" t="s">
        <v>1987</v>
      </c>
      <c r="D6013" s="8"/>
      <c r="E6013" s="8"/>
      <c r="F6013" s="8"/>
      <c r="G6013" s="8">
        <v>1</v>
      </c>
      <c r="H6013" s="8"/>
      <c r="I6013" s="8"/>
      <c r="J6013" s="8">
        <v>2</v>
      </c>
      <c r="K6013" s="8">
        <v>7</v>
      </c>
      <c r="L6013" s="8">
        <v>10</v>
      </c>
    </row>
    <row r="6014" spans="1:12" x14ac:dyDescent="0.45">
      <c r="A6014" s="8" t="s">
        <v>233</v>
      </c>
      <c r="B6014" s="8" t="s">
        <v>233</v>
      </c>
      <c r="C6014" s="8" t="s">
        <v>1988</v>
      </c>
      <c r="D6014" s="8"/>
      <c r="E6014" s="8"/>
      <c r="F6014" s="8"/>
      <c r="G6014" s="8"/>
      <c r="H6014" s="8"/>
      <c r="I6014" s="8"/>
      <c r="J6014" s="8">
        <v>1</v>
      </c>
      <c r="K6014" s="8"/>
      <c r="L6014" s="8">
        <v>1</v>
      </c>
    </row>
    <row r="6015" spans="1:12" x14ac:dyDescent="0.45">
      <c r="A6015" s="8" t="s">
        <v>233</v>
      </c>
      <c r="B6015" s="8" t="s">
        <v>233</v>
      </c>
      <c r="C6015" s="8" t="s">
        <v>1989</v>
      </c>
      <c r="D6015" s="8"/>
      <c r="E6015" s="8">
        <v>1</v>
      </c>
      <c r="F6015" s="8">
        <v>1</v>
      </c>
      <c r="G6015" s="8"/>
      <c r="H6015" s="8"/>
      <c r="I6015" s="8"/>
      <c r="J6015" s="8">
        <v>2</v>
      </c>
      <c r="K6015" s="8">
        <v>3</v>
      </c>
      <c r="L6015" s="8">
        <v>7</v>
      </c>
    </row>
    <row r="6016" spans="1:12" x14ac:dyDescent="0.45">
      <c r="A6016" s="8" t="s">
        <v>233</v>
      </c>
      <c r="B6016" s="8" t="s">
        <v>233</v>
      </c>
      <c r="C6016" s="8" t="s">
        <v>1990</v>
      </c>
      <c r="D6016" s="8"/>
      <c r="E6016" s="8"/>
      <c r="F6016" s="8">
        <v>5</v>
      </c>
      <c r="G6016" s="8"/>
      <c r="H6016" s="8"/>
      <c r="I6016" s="8"/>
      <c r="J6016" s="8">
        <v>1</v>
      </c>
      <c r="K6016" s="8"/>
      <c r="L6016" s="8">
        <v>6</v>
      </c>
    </row>
    <row r="6017" spans="1:12" x14ac:dyDescent="0.45">
      <c r="A6017" s="8" t="s">
        <v>233</v>
      </c>
      <c r="B6017" s="8" t="s">
        <v>233</v>
      </c>
      <c r="C6017" s="8" t="s">
        <v>1991</v>
      </c>
      <c r="D6017" s="8">
        <v>4</v>
      </c>
      <c r="E6017" s="8">
        <v>3</v>
      </c>
      <c r="F6017" s="8">
        <v>23</v>
      </c>
      <c r="G6017" s="8">
        <v>1</v>
      </c>
      <c r="H6017" s="8"/>
      <c r="I6017" s="8"/>
      <c r="J6017" s="8">
        <v>5</v>
      </c>
      <c r="K6017" s="8">
        <v>3</v>
      </c>
      <c r="L6017" s="8">
        <v>39</v>
      </c>
    </row>
    <row r="6018" spans="1:12" x14ac:dyDescent="0.45">
      <c r="A6018" s="8" t="s">
        <v>233</v>
      </c>
      <c r="B6018" s="8" t="s">
        <v>233</v>
      </c>
      <c r="C6018" s="8" t="s">
        <v>6413</v>
      </c>
      <c r="D6018" s="8"/>
      <c r="E6018" s="8">
        <v>1</v>
      </c>
      <c r="F6018" s="8">
        <v>1</v>
      </c>
      <c r="G6018" s="8"/>
      <c r="H6018" s="8"/>
      <c r="I6018" s="8"/>
      <c r="J6018" s="8"/>
      <c r="K6018" s="8"/>
      <c r="L6018" s="8">
        <v>2</v>
      </c>
    </row>
    <row r="6019" spans="1:12" x14ac:dyDescent="0.45">
      <c r="A6019" s="8" t="s">
        <v>233</v>
      </c>
      <c r="B6019" s="8" t="s">
        <v>233</v>
      </c>
      <c r="C6019" s="8" t="s">
        <v>1992</v>
      </c>
      <c r="D6019" s="8"/>
      <c r="E6019" s="8"/>
      <c r="F6019" s="8"/>
      <c r="G6019" s="8"/>
      <c r="H6019" s="8"/>
      <c r="I6019" s="8"/>
      <c r="J6019" s="8">
        <v>1</v>
      </c>
      <c r="K6019" s="8"/>
      <c r="L6019" s="8">
        <v>1</v>
      </c>
    </row>
    <row r="6020" spans="1:12" x14ac:dyDescent="0.45">
      <c r="A6020" s="8" t="s">
        <v>233</v>
      </c>
      <c r="B6020" s="8" t="s">
        <v>233</v>
      </c>
      <c r="C6020" s="8" t="s">
        <v>4644</v>
      </c>
      <c r="D6020" s="8">
        <v>1</v>
      </c>
      <c r="E6020" s="8"/>
      <c r="F6020" s="8">
        <v>1</v>
      </c>
      <c r="G6020" s="8"/>
      <c r="H6020" s="8"/>
      <c r="I6020" s="8"/>
      <c r="J6020" s="8"/>
      <c r="K6020" s="8">
        <v>1</v>
      </c>
      <c r="L6020" s="8">
        <v>3</v>
      </c>
    </row>
    <row r="6021" spans="1:12" x14ac:dyDescent="0.45">
      <c r="A6021" s="8" t="s">
        <v>233</v>
      </c>
      <c r="B6021" s="8" t="s">
        <v>233</v>
      </c>
      <c r="C6021" s="8" t="s">
        <v>4645</v>
      </c>
      <c r="D6021" s="8">
        <v>1</v>
      </c>
      <c r="E6021" s="8"/>
      <c r="F6021" s="8">
        <v>3</v>
      </c>
      <c r="G6021" s="8"/>
      <c r="H6021" s="8"/>
      <c r="I6021" s="8"/>
      <c r="J6021" s="8"/>
      <c r="K6021" s="8">
        <v>2</v>
      </c>
      <c r="L6021" s="8">
        <v>6</v>
      </c>
    </row>
    <row r="6022" spans="1:12" x14ac:dyDescent="0.45">
      <c r="A6022" s="8" t="s">
        <v>233</v>
      </c>
      <c r="B6022" s="8" t="s">
        <v>233</v>
      </c>
      <c r="C6022" s="8" t="s">
        <v>1993</v>
      </c>
      <c r="D6022" s="8">
        <v>3</v>
      </c>
      <c r="E6022" s="8"/>
      <c r="F6022" s="8">
        <v>8</v>
      </c>
      <c r="G6022" s="8"/>
      <c r="H6022" s="8"/>
      <c r="I6022" s="8"/>
      <c r="J6022" s="8">
        <v>2</v>
      </c>
      <c r="K6022" s="8"/>
      <c r="L6022" s="8">
        <v>13</v>
      </c>
    </row>
    <row r="6023" spans="1:12" x14ac:dyDescent="0.45">
      <c r="A6023" s="8" t="s">
        <v>233</v>
      </c>
      <c r="B6023" s="8" t="s">
        <v>233</v>
      </c>
      <c r="C6023" s="8" t="s">
        <v>1994</v>
      </c>
      <c r="D6023" s="8">
        <v>6</v>
      </c>
      <c r="E6023" s="8">
        <v>4</v>
      </c>
      <c r="F6023" s="8">
        <v>81</v>
      </c>
      <c r="G6023" s="8">
        <v>13</v>
      </c>
      <c r="H6023" s="8">
        <v>3</v>
      </c>
      <c r="I6023" s="8"/>
      <c r="J6023" s="8">
        <v>18</v>
      </c>
      <c r="K6023" s="8">
        <v>23</v>
      </c>
      <c r="L6023" s="8">
        <v>148</v>
      </c>
    </row>
    <row r="6024" spans="1:12" x14ac:dyDescent="0.45">
      <c r="A6024" s="8" t="s">
        <v>233</v>
      </c>
      <c r="B6024" s="8" t="s">
        <v>233</v>
      </c>
      <c r="C6024" s="8" t="s">
        <v>3796</v>
      </c>
      <c r="D6024" s="8"/>
      <c r="E6024" s="8"/>
      <c r="F6024" s="8"/>
      <c r="G6024" s="8">
        <v>1</v>
      </c>
      <c r="H6024" s="8"/>
      <c r="I6024" s="8"/>
      <c r="J6024" s="8"/>
      <c r="K6024" s="8"/>
      <c r="L6024" s="8">
        <v>1</v>
      </c>
    </row>
    <row r="6025" spans="1:12" x14ac:dyDescent="0.45">
      <c r="A6025" s="8" t="s">
        <v>233</v>
      </c>
      <c r="B6025" s="8" t="s">
        <v>233</v>
      </c>
      <c r="C6025" s="8" t="s">
        <v>6414</v>
      </c>
      <c r="D6025" s="8">
        <v>1</v>
      </c>
      <c r="E6025" s="8"/>
      <c r="F6025" s="8">
        <v>3</v>
      </c>
      <c r="G6025" s="8"/>
      <c r="H6025" s="8"/>
      <c r="I6025" s="8"/>
      <c r="J6025" s="8"/>
      <c r="K6025" s="8"/>
      <c r="L6025" s="8">
        <v>4</v>
      </c>
    </row>
    <row r="6026" spans="1:12" x14ac:dyDescent="0.45">
      <c r="A6026" s="8" t="s">
        <v>233</v>
      </c>
      <c r="B6026" s="8" t="s">
        <v>233</v>
      </c>
      <c r="C6026" s="8" t="s">
        <v>4646</v>
      </c>
      <c r="D6026" s="8"/>
      <c r="E6026" s="8"/>
      <c r="F6026" s="8"/>
      <c r="G6026" s="8"/>
      <c r="H6026" s="8"/>
      <c r="I6026" s="8"/>
      <c r="J6026" s="8"/>
      <c r="K6026" s="8">
        <v>1</v>
      </c>
      <c r="L6026" s="8">
        <v>1</v>
      </c>
    </row>
    <row r="6027" spans="1:12" x14ac:dyDescent="0.45">
      <c r="A6027" s="8" t="s">
        <v>233</v>
      </c>
      <c r="B6027" s="8" t="s">
        <v>233</v>
      </c>
      <c r="C6027" s="8" t="s">
        <v>1995</v>
      </c>
      <c r="D6027" s="8">
        <v>31</v>
      </c>
      <c r="E6027" s="8"/>
      <c r="F6027" s="8">
        <v>27</v>
      </c>
      <c r="G6027" s="8">
        <v>3</v>
      </c>
      <c r="H6027" s="8"/>
      <c r="I6027" s="8">
        <v>1</v>
      </c>
      <c r="J6027" s="8">
        <v>29</v>
      </c>
      <c r="K6027" s="8">
        <v>16</v>
      </c>
      <c r="L6027" s="8">
        <v>107</v>
      </c>
    </row>
    <row r="6028" spans="1:12" x14ac:dyDescent="0.45">
      <c r="A6028" s="8" t="s">
        <v>233</v>
      </c>
      <c r="B6028" s="8" t="s">
        <v>233</v>
      </c>
      <c r="C6028" s="8" t="s">
        <v>4647</v>
      </c>
      <c r="D6028" s="8"/>
      <c r="E6028" s="8"/>
      <c r="F6028" s="8"/>
      <c r="G6028" s="8"/>
      <c r="H6028" s="8"/>
      <c r="I6028" s="8"/>
      <c r="J6028" s="8"/>
      <c r="K6028" s="8">
        <v>1</v>
      </c>
      <c r="L6028" s="8">
        <v>1</v>
      </c>
    </row>
    <row r="6029" spans="1:12" x14ac:dyDescent="0.45">
      <c r="A6029" s="8" t="s">
        <v>233</v>
      </c>
      <c r="B6029" s="8" t="s">
        <v>233</v>
      </c>
      <c r="C6029" s="8" t="s">
        <v>1996</v>
      </c>
      <c r="D6029" s="8">
        <v>5</v>
      </c>
      <c r="E6029" s="8"/>
      <c r="F6029" s="8"/>
      <c r="G6029" s="8"/>
      <c r="H6029" s="8"/>
      <c r="I6029" s="8">
        <v>4</v>
      </c>
      <c r="J6029" s="8">
        <v>3</v>
      </c>
      <c r="K6029" s="8">
        <v>5</v>
      </c>
      <c r="L6029" s="8">
        <v>17</v>
      </c>
    </row>
    <row r="6030" spans="1:12" x14ac:dyDescent="0.45">
      <c r="A6030" s="8" t="s">
        <v>233</v>
      </c>
      <c r="B6030" s="8" t="s">
        <v>233</v>
      </c>
      <c r="C6030" s="8" t="s">
        <v>1997</v>
      </c>
      <c r="D6030" s="8">
        <v>12</v>
      </c>
      <c r="E6030" s="8">
        <v>1</v>
      </c>
      <c r="F6030" s="8">
        <v>53</v>
      </c>
      <c r="G6030" s="8">
        <v>3</v>
      </c>
      <c r="H6030" s="8">
        <v>1</v>
      </c>
      <c r="I6030" s="8"/>
      <c r="J6030" s="8">
        <v>14</v>
      </c>
      <c r="K6030" s="8">
        <v>20</v>
      </c>
      <c r="L6030" s="8">
        <v>104</v>
      </c>
    </row>
    <row r="6031" spans="1:12" x14ac:dyDescent="0.45">
      <c r="A6031" s="8" t="s">
        <v>233</v>
      </c>
      <c r="B6031" s="8" t="s">
        <v>233</v>
      </c>
      <c r="C6031" s="8" t="s">
        <v>3797</v>
      </c>
      <c r="D6031" s="8"/>
      <c r="E6031" s="8"/>
      <c r="F6031" s="8"/>
      <c r="G6031" s="8">
        <v>3</v>
      </c>
      <c r="H6031" s="8"/>
      <c r="I6031" s="8"/>
      <c r="J6031" s="8"/>
      <c r="K6031" s="8"/>
      <c r="L6031" s="8">
        <v>3</v>
      </c>
    </row>
    <row r="6032" spans="1:12" x14ac:dyDescent="0.45">
      <c r="A6032" s="8" t="s">
        <v>233</v>
      </c>
      <c r="B6032" s="8" t="s">
        <v>233</v>
      </c>
      <c r="C6032" s="8" t="s">
        <v>7351</v>
      </c>
      <c r="D6032" s="8"/>
      <c r="E6032" s="8"/>
      <c r="F6032" s="8"/>
      <c r="G6032" s="8"/>
      <c r="H6032" s="8"/>
      <c r="I6032" s="8">
        <v>1</v>
      </c>
      <c r="J6032" s="8"/>
      <c r="K6032" s="8"/>
      <c r="L6032" s="8">
        <v>1</v>
      </c>
    </row>
    <row r="6033" spans="1:12" x14ac:dyDescent="0.45">
      <c r="A6033" s="8" t="s">
        <v>233</v>
      </c>
      <c r="B6033" s="8" t="s">
        <v>233</v>
      </c>
      <c r="C6033" s="8" t="s">
        <v>7352</v>
      </c>
      <c r="D6033" s="8"/>
      <c r="E6033" s="8"/>
      <c r="F6033" s="8"/>
      <c r="G6033" s="8"/>
      <c r="H6033" s="8"/>
      <c r="I6033" s="8">
        <v>1</v>
      </c>
      <c r="J6033" s="8"/>
      <c r="K6033" s="8"/>
      <c r="L6033" s="8">
        <v>1</v>
      </c>
    </row>
    <row r="6034" spans="1:12" x14ac:dyDescent="0.45">
      <c r="A6034" s="8" t="s">
        <v>233</v>
      </c>
      <c r="B6034" s="8" t="s">
        <v>233</v>
      </c>
      <c r="C6034" s="8" t="s">
        <v>8334</v>
      </c>
      <c r="D6034" s="8"/>
      <c r="E6034" s="8">
        <v>1</v>
      </c>
      <c r="F6034" s="8"/>
      <c r="G6034" s="8"/>
      <c r="H6034" s="8"/>
      <c r="I6034" s="8"/>
      <c r="J6034" s="8"/>
      <c r="K6034" s="8"/>
      <c r="L6034" s="8">
        <v>1</v>
      </c>
    </row>
    <row r="6035" spans="1:12" x14ac:dyDescent="0.45">
      <c r="A6035" s="8" t="s">
        <v>233</v>
      </c>
      <c r="B6035" s="8" t="s">
        <v>233</v>
      </c>
      <c r="C6035" s="8" t="s">
        <v>1998</v>
      </c>
      <c r="D6035" s="8"/>
      <c r="E6035" s="8"/>
      <c r="F6035" s="8">
        <v>3</v>
      </c>
      <c r="G6035" s="8"/>
      <c r="H6035" s="8"/>
      <c r="I6035" s="8"/>
      <c r="J6035" s="8">
        <v>3</v>
      </c>
      <c r="K6035" s="8"/>
      <c r="L6035" s="8">
        <v>6</v>
      </c>
    </row>
    <row r="6036" spans="1:12" x14ac:dyDescent="0.45">
      <c r="A6036" s="8" t="s">
        <v>233</v>
      </c>
      <c r="B6036" s="8" t="s">
        <v>233</v>
      </c>
      <c r="C6036" s="8" t="s">
        <v>1999</v>
      </c>
      <c r="D6036" s="8"/>
      <c r="E6036" s="8">
        <v>1</v>
      </c>
      <c r="F6036" s="8"/>
      <c r="G6036" s="8"/>
      <c r="H6036" s="8"/>
      <c r="I6036" s="8"/>
      <c r="J6036" s="8">
        <v>1</v>
      </c>
      <c r="K6036" s="8"/>
      <c r="L6036" s="8">
        <v>2</v>
      </c>
    </row>
    <row r="6037" spans="1:12" x14ac:dyDescent="0.45">
      <c r="A6037" s="8" t="s">
        <v>233</v>
      </c>
      <c r="B6037" s="8" t="s">
        <v>233</v>
      </c>
      <c r="C6037" s="8" t="s">
        <v>4648</v>
      </c>
      <c r="D6037" s="8"/>
      <c r="E6037" s="8"/>
      <c r="F6037" s="8"/>
      <c r="G6037" s="8"/>
      <c r="H6037" s="8"/>
      <c r="I6037" s="8"/>
      <c r="J6037" s="8"/>
      <c r="K6037" s="8">
        <v>1</v>
      </c>
      <c r="L6037" s="8">
        <v>1</v>
      </c>
    </row>
    <row r="6038" spans="1:12" x14ac:dyDescent="0.45">
      <c r="A6038" s="8" t="s">
        <v>233</v>
      </c>
      <c r="B6038" s="8" t="s">
        <v>233</v>
      </c>
      <c r="C6038" s="8" t="s">
        <v>6415</v>
      </c>
      <c r="D6038" s="8"/>
      <c r="E6038" s="8"/>
      <c r="F6038" s="8">
        <v>1</v>
      </c>
      <c r="G6038" s="8"/>
      <c r="H6038" s="8"/>
      <c r="I6038" s="8"/>
      <c r="J6038" s="8"/>
      <c r="K6038" s="8"/>
      <c r="L6038" s="8">
        <v>1</v>
      </c>
    </row>
    <row r="6039" spans="1:12" x14ac:dyDescent="0.45">
      <c r="A6039" s="8" t="s">
        <v>233</v>
      </c>
      <c r="B6039" s="8" t="s">
        <v>233</v>
      </c>
      <c r="C6039" s="8" t="s">
        <v>6416</v>
      </c>
      <c r="D6039" s="8"/>
      <c r="E6039" s="8"/>
      <c r="F6039" s="8">
        <v>3</v>
      </c>
      <c r="G6039" s="8"/>
      <c r="H6039" s="8"/>
      <c r="I6039" s="8"/>
      <c r="J6039" s="8"/>
      <c r="K6039" s="8"/>
      <c r="L6039" s="8">
        <v>3</v>
      </c>
    </row>
    <row r="6040" spans="1:12" x14ac:dyDescent="0.45">
      <c r="A6040" s="8" t="s">
        <v>233</v>
      </c>
      <c r="B6040" s="8" t="s">
        <v>233</v>
      </c>
      <c r="C6040" s="8" t="s">
        <v>6417</v>
      </c>
      <c r="D6040" s="8"/>
      <c r="E6040" s="8"/>
      <c r="F6040" s="8">
        <v>2</v>
      </c>
      <c r="G6040" s="8"/>
      <c r="H6040" s="8"/>
      <c r="I6040" s="8"/>
      <c r="J6040" s="8"/>
      <c r="K6040" s="8"/>
      <c r="L6040" s="8">
        <v>2</v>
      </c>
    </row>
    <row r="6041" spans="1:12" x14ac:dyDescent="0.45">
      <c r="A6041" s="8" t="s">
        <v>233</v>
      </c>
      <c r="B6041" s="8" t="s">
        <v>233</v>
      </c>
      <c r="C6041" s="8" t="s">
        <v>2000</v>
      </c>
      <c r="D6041" s="8"/>
      <c r="E6041" s="8"/>
      <c r="F6041" s="8">
        <v>7</v>
      </c>
      <c r="G6041" s="8"/>
      <c r="H6041" s="8"/>
      <c r="I6041" s="8"/>
      <c r="J6041" s="8">
        <v>1</v>
      </c>
      <c r="K6041" s="8"/>
      <c r="L6041" s="8">
        <v>8</v>
      </c>
    </row>
    <row r="6042" spans="1:12" x14ac:dyDescent="0.45">
      <c r="A6042" s="8" t="s">
        <v>233</v>
      </c>
      <c r="B6042" s="8" t="s">
        <v>233</v>
      </c>
      <c r="C6042" s="8" t="s">
        <v>2001</v>
      </c>
      <c r="D6042" s="8"/>
      <c r="E6042" s="8"/>
      <c r="F6042" s="8">
        <v>11</v>
      </c>
      <c r="G6042" s="8"/>
      <c r="H6042" s="8"/>
      <c r="I6042" s="8"/>
      <c r="J6042" s="8">
        <v>1</v>
      </c>
      <c r="K6042" s="8"/>
      <c r="L6042" s="8">
        <v>12</v>
      </c>
    </row>
    <row r="6043" spans="1:12" x14ac:dyDescent="0.45">
      <c r="A6043" s="8" t="s">
        <v>233</v>
      </c>
      <c r="B6043" s="8" t="s">
        <v>233</v>
      </c>
      <c r="C6043" s="8" t="s">
        <v>6418</v>
      </c>
      <c r="D6043" s="8">
        <v>2</v>
      </c>
      <c r="E6043" s="8"/>
      <c r="F6043" s="8">
        <v>2</v>
      </c>
      <c r="G6043" s="8"/>
      <c r="H6043" s="8"/>
      <c r="I6043" s="8"/>
      <c r="J6043" s="8"/>
      <c r="K6043" s="8"/>
      <c r="L6043" s="8">
        <v>4</v>
      </c>
    </row>
    <row r="6044" spans="1:12" x14ac:dyDescent="0.45">
      <c r="A6044" s="8" t="s">
        <v>233</v>
      </c>
      <c r="B6044" s="8" t="s">
        <v>233</v>
      </c>
      <c r="C6044" s="8" t="s">
        <v>3123</v>
      </c>
      <c r="D6044" s="8"/>
      <c r="E6044" s="8"/>
      <c r="F6044" s="8"/>
      <c r="G6044" s="8"/>
      <c r="H6044" s="8">
        <v>1</v>
      </c>
      <c r="I6044" s="8"/>
      <c r="J6044" s="8"/>
      <c r="K6044" s="8"/>
      <c r="L6044" s="8">
        <v>1</v>
      </c>
    </row>
    <row r="6045" spans="1:12" x14ac:dyDescent="0.45">
      <c r="A6045" s="8" t="s">
        <v>233</v>
      </c>
      <c r="B6045" s="8" t="s">
        <v>233</v>
      </c>
      <c r="C6045" s="8" t="s">
        <v>6419</v>
      </c>
      <c r="D6045" s="8"/>
      <c r="E6045" s="8"/>
      <c r="F6045" s="8">
        <v>1</v>
      </c>
      <c r="G6045" s="8"/>
      <c r="H6045" s="8"/>
      <c r="I6045" s="8"/>
      <c r="J6045" s="8"/>
      <c r="K6045" s="8"/>
      <c r="L6045" s="8">
        <v>1</v>
      </c>
    </row>
    <row r="6046" spans="1:12" x14ac:dyDescent="0.45">
      <c r="A6046" s="8" t="s">
        <v>233</v>
      </c>
      <c r="B6046" s="8" t="s">
        <v>233</v>
      </c>
      <c r="C6046" s="8" t="s">
        <v>3798</v>
      </c>
      <c r="D6046" s="8"/>
      <c r="E6046" s="8"/>
      <c r="F6046" s="8"/>
      <c r="G6046" s="8">
        <v>2</v>
      </c>
      <c r="H6046" s="8"/>
      <c r="I6046" s="8"/>
      <c r="J6046" s="8"/>
      <c r="K6046" s="8"/>
      <c r="L6046" s="8">
        <v>2</v>
      </c>
    </row>
    <row r="6047" spans="1:12" x14ac:dyDescent="0.45">
      <c r="A6047" s="8" t="s">
        <v>233</v>
      </c>
      <c r="B6047" s="8" t="s">
        <v>233</v>
      </c>
      <c r="C6047" s="8" t="s">
        <v>3124</v>
      </c>
      <c r="D6047" s="8"/>
      <c r="E6047" s="8"/>
      <c r="F6047" s="8"/>
      <c r="G6047" s="8">
        <v>6</v>
      </c>
      <c r="H6047" s="8">
        <v>1</v>
      </c>
      <c r="I6047" s="8"/>
      <c r="J6047" s="8"/>
      <c r="K6047" s="8"/>
      <c r="L6047" s="8">
        <v>7</v>
      </c>
    </row>
    <row r="6048" spans="1:12" x14ac:dyDescent="0.45">
      <c r="A6048" s="8" t="s">
        <v>233</v>
      </c>
      <c r="B6048" s="8" t="s">
        <v>233</v>
      </c>
      <c r="C6048" s="8" t="s">
        <v>3799</v>
      </c>
      <c r="D6048" s="8"/>
      <c r="E6048" s="8"/>
      <c r="F6048" s="8"/>
      <c r="G6048" s="8">
        <v>6</v>
      </c>
      <c r="H6048" s="8"/>
      <c r="I6048" s="8"/>
      <c r="J6048" s="8"/>
      <c r="K6048" s="8"/>
      <c r="L6048" s="8">
        <v>6</v>
      </c>
    </row>
    <row r="6049" spans="1:12" x14ac:dyDescent="0.45">
      <c r="A6049" s="8" t="s">
        <v>233</v>
      </c>
      <c r="B6049" s="8" t="s">
        <v>233</v>
      </c>
      <c r="C6049" s="8" t="s">
        <v>6420</v>
      </c>
      <c r="D6049" s="8">
        <v>1</v>
      </c>
      <c r="E6049" s="8"/>
      <c r="F6049" s="8">
        <v>1</v>
      </c>
      <c r="G6049" s="8"/>
      <c r="H6049" s="8"/>
      <c r="I6049" s="8"/>
      <c r="J6049" s="8"/>
      <c r="K6049" s="8"/>
      <c r="L6049" s="8">
        <v>2</v>
      </c>
    </row>
    <row r="6050" spans="1:12" x14ac:dyDescent="0.45">
      <c r="A6050" s="8" t="s">
        <v>233</v>
      </c>
      <c r="B6050" s="8" t="s">
        <v>233</v>
      </c>
      <c r="C6050" s="8" t="s">
        <v>8735</v>
      </c>
      <c r="D6050" s="8"/>
      <c r="E6050" s="8"/>
      <c r="F6050" s="8">
        <v>1</v>
      </c>
      <c r="G6050" s="8"/>
      <c r="H6050" s="8"/>
      <c r="I6050" s="8"/>
      <c r="J6050" s="8"/>
      <c r="K6050" s="8"/>
      <c r="L6050" s="8">
        <v>1</v>
      </c>
    </row>
    <row r="6051" spans="1:12" x14ac:dyDescent="0.45">
      <c r="A6051" s="8" t="s">
        <v>233</v>
      </c>
      <c r="B6051" s="8" t="s">
        <v>233</v>
      </c>
      <c r="C6051" s="8" t="s">
        <v>6421</v>
      </c>
      <c r="D6051" s="8"/>
      <c r="E6051" s="8"/>
      <c r="F6051" s="8">
        <v>2</v>
      </c>
      <c r="G6051" s="8"/>
      <c r="H6051" s="8"/>
      <c r="I6051" s="8"/>
      <c r="J6051" s="8"/>
      <c r="K6051" s="8"/>
      <c r="L6051" s="8">
        <v>2</v>
      </c>
    </row>
    <row r="6052" spans="1:12" x14ac:dyDescent="0.45">
      <c r="A6052" s="8" t="s">
        <v>233</v>
      </c>
      <c r="B6052" s="8" t="s">
        <v>233</v>
      </c>
      <c r="C6052" s="8" t="s">
        <v>6422</v>
      </c>
      <c r="D6052" s="8"/>
      <c r="E6052" s="8"/>
      <c r="F6052" s="8">
        <v>2</v>
      </c>
      <c r="G6052" s="8"/>
      <c r="H6052" s="8"/>
      <c r="I6052" s="8"/>
      <c r="J6052" s="8"/>
      <c r="K6052" s="8"/>
      <c r="L6052" s="8">
        <v>2</v>
      </c>
    </row>
    <row r="6053" spans="1:12" x14ac:dyDescent="0.45">
      <c r="A6053" s="8" t="s">
        <v>233</v>
      </c>
      <c r="B6053" s="8" t="s">
        <v>233</v>
      </c>
      <c r="C6053" s="8" t="s">
        <v>6423</v>
      </c>
      <c r="D6053" s="8"/>
      <c r="E6053" s="8"/>
      <c r="F6053" s="8">
        <v>2</v>
      </c>
      <c r="G6053" s="8"/>
      <c r="H6053" s="8"/>
      <c r="I6053" s="8"/>
      <c r="J6053" s="8"/>
      <c r="K6053" s="8"/>
      <c r="L6053" s="8">
        <v>2</v>
      </c>
    </row>
    <row r="6054" spans="1:12" x14ac:dyDescent="0.45">
      <c r="A6054" s="8" t="s">
        <v>233</v>
      </c>
      <c r="B6054" s="8" t="s">
        <v>233</v>
      </c>
      <c r="C6054" s="8" t="s">
        <v>8335</v>
      </c>
      <c r="D6054" s="8"/>
      <c r="E6054" s="8">
        <v>1</v>
      </c>
      <c r="F6054" s="8"/>
      <c r="G6054" s="8"/>
      <c r="H6054" s="8"/>
      <c r="I6054" s="8"/>
      <c r="J6054" s="8"/>
      <c r="K6054" s="8"/>
      <c r="L6054" s="8">
        <v>1</v>
      </c>
    </row>
    <row r="6055" spans="1:12" x14ac:dyDescent="0.45">
      <c r="A6055" s="8" t="s">
        <v>233</v>
      </c>
      <c r="B6055" s="8" t="s">
        <v>233</v>
      </c>
      <c r="C6055" s="8" t="s">
        <v>6424</v>
      </c>
      <c r="D6055" s="8"/>
      <c r="E6055" s="8"/>
      <c r="F6055" s="8">
        <v>1</v>
      </c>
      <c r="G6055" s="8"/>
      <c r="H6055" s="8"/>
      <c r="I6055" s="8"/>
      <c r="J6055" s="8"/>
      <c r="K6055" s="8"/>
      <c r="L6055" s="8">
        <v>1</v>
      </c>
    </row>
    <row r="6056" spans="1:12" x14ac:dyDescent="0.45">
      <c r="A6056" s="8" t="s">
        <v>233</v>
      </c>
      <c r="B6056" s="8" t="s">
        <v>233</v>
      </c>
      <c r="C6056" s="8" t="s">
        <v>4649</v>
      </c>
      <c r="D6056" s="8">
        <v>2</v>
      </c>
      <c r="E6056" s="8">
        <v>1</v>
      </c>
      <c r="F6056" s="8">
        <v>2</v>
      </c>
      <c r="G6056" s="8"/>
      <c r="H6056" s="8"/>
      <c r="I6056" s="8"/>
      <c r="J6056" s="8"/>
      <c r="K6056" s="8">
        <v>1</v>
      </c>
      <c r="L6056" s="8">
        <v>6</v>
      </c>
    </row>
    <row r="6057" spans="1:12" x14ac:dyDescent="0.45">
      <c r="A6057" s="8" t="s">
        <v>233</v>
      </c>
      <c r="B6057" s="8" t="s">
        <v>233</v>
      </c>
      <c r="C6057" s="8" t="s">
        <v>3800</v>
      </c>
      <c r="D6057" s="8"/>
      <c r="E6057" s="8"/>
      <c r="F6057" s="8">
        <v>12</v>
      </c>
      <c r="G6057" s="8">
        <v>1</v>
      </c>
      <c r="H6057" s="8"/>
      <c r="I6057" s="8"/>
      <c r="J6057" s="8"/>
      <c r="K6057" s="8"/>
      <c r="L6057" s="8">
        <v>13</v>
      </c>
    </row>
    <row r="6058" spans="1:12" x14ac:dyDescent="0.45">
      <c r="A6058" s="8" t="s">
        <v>233</v>
      </c>
      <c r="B6058" s="8" t="s">
        <v>233</v>
      </c>
      <c r="C6058" s="8" t="s">
        <v>2002</v>
      </c>
      <c r="D6058" s="8">
        <v>30</v>
      </c>
      <c r="E6058" s="8">
        <v>14</v>
      </c>
      <c r="F6058" s="8">
        <v>70</v>
      </c>
      <c r="G6058" s="8">
        <v>21</v>
      </c>
      <c r="H6058" s="8">
        <v>21</v>
      </c>
      <c r="I6058" s="8">
        <v>4</v>
      </c>
      <c r="J6058" s="8">
        <v>23</v>
      </c>
      <c r="K6058" s="8">
        <v>19</v>
      </c>
      <c r="L6058" s="8">
        <v>202</v>
      </c>
    </row>
    <row r="6059" spans="1:12" x14ac:dyDescent="0.45">
      <c r="A6059" s="8" t="s">
        <v>233</v>
      </c>
      <c r="B6059" s="8" t="s">
        <v>233</v>
      </c>
      <c r="C6059" s="8" t="s">
        <v>2003</v>
      </c>
      <c r="D6059" s="8"/>
      <c r="E6059" s="8"/>
      <c r="F6059" s="8"/>
      <c r="G6059" s="8"/>
      <c r="H6059" s="8"/>
      <c r="I6059" s="8"/>
      <c r="J6059" s="8">
        <v>1</v>
      </c>
      <c r="K6059" s="8"/>
      <c r="L6059" s="8">
        <v>1</v>
      </c>
    </row>
    <row r="6060" spans="1:12" x14ac:dyDescent="0.45">
      <c r="A6060" s="8" t="s">
        <v>233</v>
      </c>
      <c r="B6060" s="8" t="s">
        <v>233</v>
      </c>
      <c r="C6060" s="8" t="s">
        <v>3125</v>
      </c>
      <c r="D6060" s="8"/>
      <c r="E6060" s="8"/>
      <c r="F6060" s="8"/>
      <c r="G6060" s="8"/>
      <c r="H6060" s="8">
        <v>1</v>
      </c>
      <c r="I6060" s="8"/>
      <c r="J6060" s="8"/>
      <c r="K6060" s="8"/>
      <c r="L6060" s="8">
        <v>1</v>
      </c>
    </row>
    <row r="6061" spans="1:12" x14ac:dyDescent="0.45">
      <c r="A6061" s="8" t="s">
        <v>233</v>
      </c>
      <c r="B6061" s="8" t="s">
        <v>233</v>
      </c>
      <c r="C6061" s="8" t="s">
        <v>2004</v>
      </c>
      <c r="D6061" s="8">
        <v>10</v>
      </c>
      <c r="E6061" s="8">
        <v>1</v>
      </c>
      <c r="F6061" s="8">
        <v>3</v>
      </c>
      <c r="G6061" s="8"/>
      <c r="H6061" s="8"/>
      <c r="I6061" s="8"/>
      <c r="J6061" s="8">
        <v>1</v>
      </c>
      <c r="K6061" s="8">
        <v>7</v>
      </c>
      <c r="L6061" s="8">
        <v>22</v>
      </c>
    </row>
    <row r="6062" spans="1:12" x14ac:dyDescent="0.45">
      <c r="A6062" s="8" t="s">
        <v>233</v>
      </c>
      <c r="B6062" s="8" t="s">
        <v>233</v>
      </c>
      <c r="C6062" s="8" t="s">
        <v>4650</v>
      </c>
      <c r="D6062" s="8"/>
      <c r="E6062" s="8">
        <v>4</v>
      </c>
      <c r="F6062" s="8"/>
      <c r="G6062" s="8"/>
      <c r="H6062" s="8"/>
      <c r="I6062" s="8"/>
      <c r="J6062" s="8"/>
      <c r="K6062" s="8">
        <v>1</v>
      </c>
      <c r="L6062" s="8">
        <v>5</v>
      </c>
    </row>
    <row r="6063" spans="1:12" x14ac:dyDescent="0.45">
      <c r="A6063" s="8" t="s">
        <v>233</v>
      </c>
      <c r="B6063" s="8" t="s">
        <v>233</v>
      </c>
      <c r="C6063" s="8" t="s">
        <v>7939</v>
      </c>
      <c r="D6063" s="8">
        <v>1</v>
      </c>
      <c r="E6063" s="8"/>
      <c r="F6063" s="8"/>
      <c r="G6063" s="8"/>
      <c r="H6063" s="8"/>
      <c r="I6063" s="8"/>
      <c r="J6063" s="8"/>
      <c r="K6063" s="8"/>
      <c r="L6063" s="8">
        <v>1</v>
      </c>
    </row>
    <row r="6064" spans="1:12" x14ac:dyDescent="0.45">
      <c r="A6064" s="8" t="s">
        <v>233</v>
      </c>
      <c r="B6064" s="8" t="s">
        <v>233</v>
      </c>
      <c r="C6064" s="8" t="s">
        <v>2005</v>
      </c>
      <c r="D6064" s="8"/>
      <c r="E6064" s="8"/>
      <c r="F6064" s="8"/>
      <c r="G6064" s="8"/>
      <c r="H6064" s="8"/>
      <c r="I6064" s="8"/>
      <c r="J6064" s="8">
        <v>1</v>
      </c>
      <c r="K6064" s="8"/>
      <c r="L6064" s="8">
        <v>1</v>
      </c>
    </row>
    <row r="6065" spans="1:12" x14ac:dyDescent="0.45">
      <c r="A6065" s="8" t="s">
        <v>233</v>
      </c>
      <c r="B6065" s="8" t="s">
        <v>233</v>
      </c>
      <c r="C6065" s="8" t="s">
        <v>4651</v>
      </c>
      <c r="D6065" s="8"/>
      <c r="E6065" s="8"/>
      <c r="F6065" s="8"/>
      <c r="G6065" s="8"/>
      <c r="H6065" s="8"/>
      <c r="I6065" s="8"/>
      <c r="J6065" s="8"/>
      <c r="K6065" s="8">
        <v>2</v>
      </c>
      <c r="L6065" s="8">
        <v>2</v>
      </c>
    </row>
    <row r="6066" spans="1:12" x14ac:dyDescent="0.45">
      <c r="A6066" s="8" t="s">
        <v>233</v>
      </c>
      <c r="B6066" s="8" t="s">
        <v>233</v>
      </c>
      <c r="C6066" s="8" t="s">
        <v>2006</v>
      </c>
      <c r="D6066" s="8"/>
      <c r="E6066" s="8"/>
      <c r="F6066" s="8">
        <v>1</v>
      </c>
      <c r="G6066" s="8"/>
      <c r="H6066" s="8"/>
      <c r="I6066" s="8"/>
      <c r="J6066" s="8">
        <v>1</v>
      </c>
      <c r="K6066" s="8"/>
      <c r="L6066" s="8">
        <v>2</v>
      </c>
    </row>
    <row r="6067" spans="1:12" x14ac:dyDescent="0.45">
      <c r="A6067" s="8" t="s">
        <v>233</v>
      </c>
      <c r="B6067" s="8" t="s">
        <v>233</v>
      </c>
      <c r="C6067" s="8" t="s">
        <v>7940</v>
      </c>
      <c r="D6067" s="8">
        <v>1</v>
      </c>
      <c r="E6067" s="8"/>
      <c r="F6067" s="8"/>
      <c r="G6067" s="8"/>
      <c r="H6067" s="8"/>
      <c r="I6067" s="8"/>
      <c r="J6067" s="8"/>
      <c r="K6067" s="8"/>
      <c r="L6067" s="8">
        <v>1</v>
      </c>
    </row>
    <row r="6068" spans="1:12" x14ac:dyDescent="0.45">
      <c r="A6068" s="8" t="s">
        <v>233</v>
      </c>
      <c r="B6068" s="8" t="s">
        <v>233</v>
      </c>
      <c r="C6068" s="8" t="s">
        <v>2007</v>
      </c>
      <c r="D6068" s="8"/>
      <c r="E6068" s="8"/>
      <c r="F6068" s="8"/>
      <c r="G6068" s="8"/>
      <c r="H6068" s="8"/>
      <c r="I6068" s="8"/>
      <c r="J6068" s="8">
        <v>1</v>
      </c>
      <c r="K6068" s="8"/>
      <c r="L6068" s="8">
        <v>1</v>
      </c>
    </row>
    <row r="6069" spans="1:12" x14ac:dyDescent="0.45">
      <c r="A6069" s="8" t="s">
        <v>233</v>
      </c>
      <c r="B6069" s="8" t="s">
        <v>233</v>
      </c>
      <c r="C6069" s="8" t="s">
        <v>2008</v>
      </c>
      <c r="D6069" s="8"/>
      <c r="E6069" s="8"/>
      <c r="F6069" s="8"/>
      <c r="G6069" s="8"/>
      <c r="H6069" s="8"/>
      <c r="I6069" s="8"/>
      <c r="J6069" s="8">
        <v>1</v>
      </c>
      <c r="K6069" s="8"/>
      <c r="L6069" s="8">
        <v>1</v>
      </c>
    </row>
    <row r="6070" spans="1:12" x14ac:dyDescent="0.45">
      <c r="A6070" s="8" t="s">
        <v>233</v>
      </c>
      <c r="B6070" s="8" t="s">
        <v>233</v>
      </c>
      <c r="C6070" s="8" t="s">
        <v>2009</v>
      </c>
      <c r="D6070" s="8"/>
      <c r="E6070" s="8"/>
      <c r="F6070" s="8"/>
      <c r="G6070" s="8"/>
      <c r="H6070" s="8"/>
      <c r="I6070" s="8"/>
      <c r="J6070" s="8">
        <v>1</v>
      </c>
      <c r="K6070" s="8"/>
      <c r="L6070" s="8">
        <v>1</v>
      </c>
    </row>
    <row r="6071" spans="1:12" x14ac:dyDescent="0.45">
      <c r="A6071" s="8" t="s">
        <v>233</v>
      </c>
      <c r="B6071" s="8" t="s">
        <v>233</v>
      </c>
      <c r="C6071" s="8" t="s">
        <v>7353</v>
      </c>
      <c r="D6071" s="8"/>
      <c r="E6071" s="8"/>
      <c r="F6071" s="8"/>
      <c r="G6071" s="8"/>
      <c r="H6071" s="8"/>
      <c r="I6071" s="8">
        <v>2</v>
      </c>
      <c r="J6071" s="8"/>
      <c r="K6071" s="8"/>
      <c r="L6071" s="8">
        <v>2</v>
      </c>
    </row>
    <row r="6072" spans="1:12" x14ac:dyDescent="0.45">
      <c r="A6072" s="8" t="s">
        <v>233</v>
      </c>
      <c r="B6072" s="8" t="s">
        <v>233</v>
      </c>
      <c r="C6072" s="8" t="s">
        <v>2010</v>
      </c>
      <c r="D6072" s="8">
        <v>10</v>
      </c>
      <c r="E6072" s="8">
        <v>1</v>
      </c>
      <c r="F6072" s="8">
        <v>30</v>
      </c>
      <c r="G6072" s="8">
        <v>4</v>
      </c>
      <c r="H6072" s="8">
        <v>4</v>
      </c>
      <c r="I6072" s="8"/>
      <c r="J6072" s="8">
        <v>4</v>
      </c>
      <c r="K6072" s="8">
        <v>9</v>
      </c>
      <c r="L6072" s="8">
        <v>62</v>
      </c>
    </row>
    <row r="6073" spans="1:12" x14ac:dyDescent="0.45">
      <c r="A6073" s="8" t="s">
        <v>233</v>
      </c>
      <c r="B6073" s="8" t="s">
        <v>233</v>
      </c>
      <c r="C6073" s="8" t="s">
        <v>6425</v>
      </c>
      <c r="D6073" s="8"/>
      <c r="E6073" s="8"/>
      <c r="F6073" s="8">
        <v>1</v>
      </c>
      <c r="G6073" s="8"/>
      <c r="H6073" s="8"/>
      <c r="I6073" s="8"/>
      <c r="J6073" s="8"/>
      <c r="K6073" s="8"/>
      <c r="L6073" s="8">
        <v>1</v>
      </c>
    </row>
    <row r="6074" spans="1:12" x14ac:dyDescent="0.45">
      <c r="A6074" s="8" t="s">
        <v>233</v>
      </c>
      <c r="B6074" s="8" t="s">
        <v>233</v>
      </c>
      <c r="C6074" s="8" t="s">
        <v>2011</v>
      </c>
      <c r="D6074" s="8"/>
      <c r="E6074" s="8"/>
      <c r="F6074" s="8"/>
      <c r="G6074" s="8"/>
      <c r="H6074" s="8"/>
      <c r="I6074" s="8"/>
      <c r="J6074" s="8">
        <v>1</v>
      </c>
      <c r="K6074" s="8"/>
      <c r="L6074" s="8">
        <v>1</v>
      </c>
    </row>
    <row r="6075" spans="1:12" x14ac:dyDescent="0.45">
      <c r="A6075" s="8" t="s">
        <v>233</v>
      </c>
      <c r="B6075" s="8" t="s">
        <v>233</v>
      </c>
      <c r="C6075" s="8" t="s">
        <v>3126</v>
      </c>
      <c r="D6075" s="8"/>
      <c r="E6075" s="8"/>
      <c r="F6075" s="8"/>
      <c r="G6075" s="8"/>
      <c r="H6075" s="8">
        <v>1</v>
      </c>
      <c r="I6075" s="8"/>
      <c r="J6075" s="8"/>
      <c r="K6075" s="8"/>
      <c r="L6075" s="8">
        <v>1</v>
      </c>
    </row>
    <row r="6076" spans="1:12" x14ac:dyDescent="0.45">
      <c r="A6076" s="8" t="s">
        <v>233</v>
      </c>
      <c r="B6076" s="8" t="s">
        <v>233</v>
      </c>
      <c r="C6076" s="8" t="s">
        <v>7941</v>
      </c>
      <c r="D6076" s="8">
        <v>2</v>
      </c>
      <c r="E6076" s="8">
        <v>2</v>
      </c>
      <c r="F6076" s="8"/>
      <c r="G6076" s="8"/>
      <c r="H6076" s="8"/>
      <c r="I6076" s="8"/>
      <c r="J6076" s="8"/>
      <c r="K6076" s="8"/>
      <c r="L6076" s="8">
        <v>4</v>
      </c>
    </row>
    <row r="6077" spans="1:12" x14ac:dyDescent="0.45">
      <c r="A6077" s="8" t="s">
        <v>233</v>
      </c>
      <c r="B6077" s="8" t="s">
        <v>233</v>
      </c>
      <c r="C6077" s="8" t="s">
        <v>2012</v>
      </c>
      <c r="D6077" s="8"/>
      <c r="E6077" s="8"/>
      <c r="F6077" s="8"/>
      <c r="G6077" s="8"/>
      <c r="H6077" s="8"/>
      <c r="I6077" s="8"/>
      <c r="J6077" s="8">
        <v>1</v>
      </c>
      <c r="K6077" s="8"/>
      <c r="L6077" s="8">
        <v>1</v>
      </c>
    </row>
    <row r="6078" spans="1:12" x14ac:dyDescent="0.45">
      <c r="A6078" s="8" t="s">
        <v>233</v>
      </c>
      <c r="B6078" s="8" t="s">
        <v>233</v>
      </c>
      <c r="C6078" s="8" t="s">
        <v>4652</v>
      </c>
      <c r="D6078" s="8"/>
      <c r="E6078" s="8"/>
      <c r="F6078" s="8"/>
      <c r="G6078" s="8"/>
      <c r="H6078" s="8"/>
      <c r="I6078" s="8"/>
      <c r="J6078" s="8"/>
      <c r="K6078" s="8">
        <v>1</v>
      </c>
      <c r="L6078" s="8">
        <v>1</v>
      </c>
    </row>
    <row r="6079" spans="1:12" x14ac:dyDescent="0.45">
      <c r="A6079" s="8" t="s">
        <v>233</v>
      </c>
      <c r="B6079" s="8" t="s">
        <v>233</v>
      </c>
      <c r="C6079" s="8" t="s">
        <v>6432</v>
      </c>
      <c r="D6079" s="8"/>
      <c r="E6079" s="8"/>
      <c r="F6079" s="8">
        <v>1</v>
      </c>
      <c r="G6079" s="8"/>
      <c r="H6079" s="8"/>
      <c r="I6079" s="8"/>
      <c r="J6079" s="8"/>
      <c r="K6079" s="8"/>
      <c r="L6079" s="8">
        <v>1</v>
      </c>
    </row>
    <row r="6080" spans="1:12" x14ac:dyDescent="0.45">
      <c r="A6080" s="8" t="s">
        <v>233</v>
      </c>
      <c r="B6080" s="8" t="s">
        <v>233</v>
      </c>
      <c r="C6080" s="8" t="s">
        <v>6433</v>
      </c>
      <c r="D6080" s="8">
        <v>3</v>
      </c>
      <c r="E6080" s="8"/>
      <c r="F6080" s="8">
        <v>5</v>
      </c>
      <c r="G6080" s="8"/>
      <c r="H6080" s="8"/>
      <c r="I6080" s="8"/>
      <c r="J6080" s="8"/>
      <c r="K6080" s="8"/>
      <c r="L6080" s="8">
        <v>8</v>
      </c>
    </row>
    <row r="6081" spans="1:12" x14ac:dyDescent="0.45">
      <c r="A6081" s="8" t="s">
        <v>233</v>
      </c>
      <c r="B6081" s="8" t="s">
        <v>233</v>
      </c>
      <c r="C6081" s="8" t="s">
        <v>6426</v>
      </c>
      <c r="D6081" s="8"/>
      <c r="E6081" s="8"/>
      <c r="F6081" s="8">
        <v>1</v>
      </c>
      <c r="G6081" s="8"/>
      <c r="H6081" s="8"/>
      <c r="I6081" s="8"/>
      <c r="J6081" s="8"/>
      <c r="K6081" s="8"/>
      <c r="L6081" s="8">
        <v>1</v>
      </c>
    </row>
    <row r="6082" spans="1:12" x14ac:dyDescent="0.45">
      <c r="A6082" s="8" t="s">
        <v>233</v>
      </c>
      <c r="B6082" s="8" t="s">
        <v>233</v>
      </c>
      <c r="C6082" s="8" t="s">
        <v>2013</v>
      </c>
      <c r="D6082" s="8"/>
      <c r="E6082" s="8"/>
      <c r="F6082" s="8">
        <v>1</v>
      </c>
      <c r="G6082" s="8"/>
      <c r="H6082" s="8"/>
      <c r="I6082" s="8"/>
      <c r="J6082" s="8">
        <v>1</v>
      </c>
      <c r="K6082" s="8">
        <v>1</v>
      </c>
      <c r="L6082" s="8">
        <v>3</v>
      </c>
    </row>
    <row r="6083" spans="1:12" x14ac:dyDescent="0.45">
      <c r="A6083" s="8" t="s">
        <v>233</v>
      </c>
      <c r="B6083" s="8" t="s">
        <v>233</v>
      </c>
      <c r="C6083" s="8" t="s">
        <v>8336</v>
      </c>
      <c r="D6083" s="8"/>
      <c r="E6083" s="8">
        <v>1</v>
      </c>
      <c r="F6083" s="8"/>
      <c r="G6083" s="8"/>
      <c r="H6083" s="8"/>
      <c r="I6083" s="8"/>
      <c r="J6083" s="8"/>
      <c r="K6083" s="8"/>
      <c r="L6083" s="8">
        <v>1</v>
      </c>
    </row>
    <row r="6084" spans="1:12" x14ac:dyDescent="0.45">
      <c r="A6084" s="8" t="s">
        <v>233</v>
      </c>
      <c r="B6084" s="8" t="s">
        <v>233</v>
      </c>
      <c r="C6084" s="8" t="s">
        <v>6427</v>
      </c>
      <c r="D6084" s="8"/>
      <c r="E6084" s="8"/>
      <c r="F6084" s="8">
        <v>1</v>
      </c>
      <c r="G6084" s="8"/>
      <c r="H6084" s="8"/>
      <c r="I6084" s="8"/>
      <c r="J6084" s="8"/>
      <c r="K6084" s="8"/>
      <c r="L6084" s="8">
        <v>1</v>
      </c>
    </row>
    <row r="6085" spans="1:12" x14ac:dyDescent="0.45">
      <c r="A6085" s="8" t="s">
        <v>233</v>
      </c>
      <c r="B6085" s="8" t="s">
        <v>233</v>
      </c>
      <c r="C6085" s="8" t="s">
        <v>3801</v>
      </c>
      <c r="D6085" s="8"/>
      <c r="E6085" s="8"/>
      <c r="F6085" s="8"/>
      <c r="G6085" s="8">
        <v>1</v>
      </c>
      <c r="H6085" s="8"/>
      <c r="I6085" s="8"/>
      <c r="J6085" s="8"/>
      <c r="K6085" s="8"/>
      <c r="L6085" s="8">
        <v>1</v>
      </c>
    </row>
    <row r="6086" spans="1:12" x14ac:dyDescent="0.45">
      <c r="A6086" s="8" t="s">
        <v>233</v>
      </c>
      <c r="B6086" s="8" t="s">
        <v>233</v>
      </c>
      <c r="C6086" s="8" t="s">
        <v>8736</v>
      </c>
      <c r="D6086" s="8"/>
      <c r="E6086" s="8"/>
      <c r="F6086" s="8">
        <v>1</v>
      </c>
      <c r="G6086" s="8"/>
      <c r="H6086" s="8"/>
      <c r="I6086" s="8"/>
      <c r="J6086" s="8"/>
      <c r="K6086" s="8"/>
      <c r="L6086" s="8">
        <v>1</v>
      </c>
    </row>
    <row r="6087" spans="1:12" x14ac:dyDescent="0.45">
      <c r="A6087" s="8" t="s">
        <v>233</v>
      </c>
      <c r="B6087" s="8" t="s">
        <v>233</v>
      </c>
      <c r="C6087" s="8" t="s">
        <v>6428</v>
      </c>
      <c r="D6087" s="8"/>
      <c r="E6087" s="8"/>
      <c r="F6087" s="8">
        <v>1</v>
      </c>
      <c r="G6087" s="8"/>
      <c r="H6087" s="8"/>
      <c r="I6087" s="8"/>
      <c r="J6087" s="8"/>
      <c r="K6087" s="8"/>
      <c r="L6087" s="8">
        <v>1</v>
      </c>
    </row>
    <row r="6088" spans="1:12" x14ac:dyDescent="0.45">
      <c r="A6088" s="8" t="s">
        <v>233</v>
      </c>
      <c r="B6088" s="8" t="s">
        <v>233</v>
      </c>
      <c r="C6088" s="8" t="s">
        <v>8737</v>
      </c>
      <c r="D6088" s="8"/>
      <c r="E6088" s="8"/>
      <c r="F6088" s="8">
        <v>1</v>
      </c>
      <c r="G6088" s="8"/>
      <c r="H6088" s="8"/>
      <c r="I6088" s="8"/>
      <c r="J6088" s="8"/>
      <c r="K6088" s="8"/>
      <c r="L6088" s="8">
        <v>1</v>
      </c>
    </row>
    <row r="6089" spans="1:12" x14ac:dyDescent="0.45">
      <c r="A6089" s="8" t="s">
        <v>233</v>
      </c>
      <c r="B6089" s="8" t="s">
        <v>233</v>
      </c>
      <c r="C6089" s="8" t="s">
        <v>4653</v>
      </c>
      <c r="D6089" s="8"/>
      <c r="E6089" s="8"/>
      <c r="F6089" s="8"/>
      <c r="G6089" s="8"/>
      <c r="H6089" s="8"/>
      <c r="I6089" s="8"/>
      <c r="J6089" s="8"/>
      <c r="K6089" s="8">
        <v>1</v>
      </c>
      <c r="L6089" s="8">
        <v>1</v>
      </c>
    </row>
    <row r="6090" spans="1:12" x14ac:dyDescent="0.45">
      <c r="A6090" s="8" t="s">
        <v>233</v>
      </c>
      <c r="B6090" s="8" t="s">
        <v>233</v>
      </c>
      <c r="C6090" s="8" t="s">
        <v>6429</v>
      </c>
      <c r="D6090" s="8"/>
      <c r="E6090" s="8"/>
      <c r="F6090" s="8">
        <v>2</v>
      </c>
      <c r="G6090" s="8"/>
      <c r="H6090" s="8"/>
      <c r="I6090" s="8"/>
      <c r="J6090" s="8"/>
      <c r="K6090" s="8"/>
      <c r="L6090" s="8">
        <v>2</v>
      </c>
    </row>
    <row r="6091" spans="1:12" x14ac:dyDescent="0.45">
      <c r="A6091" s="8" t="s">
        <v>233</v>
      </c>
      <c r="B6091" s="8" t="s">
        <v>233</v>
      </c>
      <c r="C6091" s="8" t="s">
        <v>6430</v>
      </c>
      <c r="D6091" s="8"/>
      <c r="E6091" s="8"/>
      <c r="F6091" s="8">
        <v>1</v>
      </c>
      <c r="G6091" s="8"/>
      <c r="H6091" s="8"/>
      <c r="I6091" s="8"/>
      <c r="J6091" s="8"/>
      <c r="K6091" s="8"/>
      <c r="L6091" s="8">
        <v>1</v>
      </c>
    </row>
    <row r="6092" spans="1:12" x14ac:dyDescent="0.45">
      <c r="A6092" s="8" t="s">
        <v>233</v>
      </c>
      <c r="B6092" s="8" t="s">
        <v>233</v>
      </c>
      <c r="C6092" s="8" t="s">
        <v>6431</v>
      </c>
      <c r="D6092" s="8"/>
      <c r="E6092" s="8"/>
      <c r="F6092" s="8">
        <v>1</v>
      </c>
      <c r="G6092" s="8"/>
      <c r="H6092" s="8"/>
      <c r="I6092" s="8"/>
      <c r="J6092" s="8"/>
      <c r="K6092" s="8"/>
      <c r="L6092" s="8">
        <v>1</v>
      </c>
    </row>
    <row r="6093" spans="1:12" x14ac:dyDescent="0.45">
      <c r="A6093" s="8" t="s">
        <v>233</v>
      </c>
      <c r="B6093" s="8" t="s">
        <v>233</v>
      </c>
      <c r="C6093" s="8" t="s">
        <v>2014</v>
      </c>
      <c r="D6093" s="8">
        <v>2</v>
      </c>
      <c r="E6093" s="8"/>
      <c r="F6093" s="8">
        <v>2</v>
      </c>
      <c r="G6093" s="8"/>
      <c r="H6093" s="8"/>
      <c r="I6093" s="8">
        <v>1</v>
      </c>
      <c r="J6093" s="8">
        <v>1</v>
      </c>
      <c r="K6093" s="8">
        <v>2</v>
      </c>
      <c r="L6093" s="8">
        <v>8</v>
      </c>
    </row>
    <row r="6094" spans="1:12" x14ac:dyDescent="0.45">
      <c r="A6094" s="8" t="s">
        <v>233</v>
      </c>
      <c r="B6094" s="8" t="s">
        <v>233</v>
      </c>
      <c r="C6094" s="8" t="s">
        <v>4654</v>
      </c>
      <c r="D6094" s="8"/>
      <c r="E6094" s="8"/>
      <c r="F6094" s="8"/>
      <c r="G6094" s="8"/>
      <c r="H6094" s="8"/>
      <c r="I6094" s="8"/>
      <c r="J6094" s="8"/>
      <c r="K6094" s="8">
        <v>1</v>
      </c>
      <c r="L6094" s="8">
        <v>1</v>
      </c>
    </row>
    <row r="6095" spans="1:12" x14ac:dyDescent="0.45">
      <c r="A6095" s="8" t="s">
        <v>233</v>
      </c>
      <c r="B6095" s="8" t="s">
        <v>233</v>
      </c>
      <c r="C6095" s="8" t="s">
        <v>4655</v>
      </c>
      <c r="D6095" s="8"/>
      <c r="E6095" s="8"/>
      <c r="F6095" s="8">
        <v>3</v>
      </c>
      <c r="G6095" s="8"/>
      <c r="H6095" s="8"/>
      <c r="I6095" s="8"/>
      <c r="J6095" s="8"/>
      <c r="K6095" s="8">
        <v>1</v>
      </c>
      <c r="L6095" s="8">
        <v>4</v>
      </c>
    </row>
    <row r="6096" spans="1:12" x14ac:dyDescent="0.45">
      <c r="A6096" s="8" t="s">
        <v>233</v>
      </c>
      <c r="B6096" s="8" t="s">
        <v>233</v>
      </c>
      <c r="C6096" s="8" t="s">
        <v>7942</v>
      </c>
      <c r="D6096" s="8">
        <v>2</v>
      </c>
      <c r="E6096" s="8"/>
      <c r="F6096" s="8"/>
      <c r="G6096" s="8"/>
      <c r="H6096" s="8"/>
      <c r="I6096" s="8"/>
      <c r="J6096" s="8"/>
      <c r="K6096" s="8"/>
      <c r="L6096" s="8">
        <v>2</v>
      </c>
    </row>
    <row r="6097" spans="1:12" x14ac:dyDescent="0.45">
      <c r="A6097" s="8" t="s">
        <v>233</v>
      </c>
      <c r="B6097" s="8" t="s">
        <v>233</v>
      </c>
      <c r="C6097" s="8" t="s">
        <v>2015</v>
      </c>
      <c r="D6097" s="8"/>
      <c r="E6097" s="8"/>
      <c r="F6097" s="8">
        <v>4</v>
      </c>
      <c r="G6097" s="8"/>
      <c r="H6097" s="8"/>
      <c r="I6097" s="8"/>
      <c r="J6097" s="8">
        <v>11</v>
      </c>
      <c r="K6097" s="8"/>
      <c r="L6097" s="8">
        <v>15</v>
      </c>
    </row>
    <row r="6098" spans="1:12" x14ac:dyDescent="0.45">
      <c r="A6098" s="8" t="s">
        <v>233</v>
      </c>
      <c r="B6098" s="8" t="s">
        <v>233</v>
      </c>
      <c r="C6098" s="8" t="s">
        <v>6434</v>
      </c>
      <c r="D6098" s="8"/>
      <c r="E6098" s="8"/>
      <c r="F6098" s="8">
        <v>4</v>
      </c>
      <c r="G6098" s="8"/>
      <c r="H6098" s="8"/>
      <c r="I6098" s="8"/>
      <c r="J6098" s="8"/>
      <c r="K6098" s="8"/>
      <c r="L6098" s="8">
        <v>4</v>
      </c>
    </row>
    <row r="6099" spans="1:12" x14ac:dyDescent="0.45">
      <c r="A6099" s="8" t="s">
        <v>233</v>
      </c>
      <c r="B6099" s="8" t="s">
        <v>233</v>
      </c>
      <c r="C6099" s="8" t="s">
        <v>2016</v>
      </c>
      <c r="D6099" s="8">
        <v>34</v>
      </c>
      <c r="E6099" s="8">
        <v>3</v>
      </c>
      <c r="F6099" s="8">
        <v>180</v>
      </c>
      <c r="G6099" s="8">
        <v>6</v>
      </c>
      <c r="H6099" s="8">
        <v>6</v>
      </c>
      <c r="I6099" s="8">
        <v>1</v>
      </c>
      <c r="J6099" s="8">
        <v>44</v>
      </c>
      <c r="K6099" s="8">
        <v>47</v>
      </c>
      <c r="L6099" s="8">
        <v>321</v>
      </c>
    </row>
    <row r="6100" spans="1:12" x14ac:dyDescent="0.45">
      <c r="A6100" s="8" t="s">
        <v>233</v>
      </c>
      <c r="B6100" s="8" t="s">
        <v>233</v>
      </c>
      <c r="C6100" s="8" t="s">
        <v>6435</v>
      </c>
      <c r="D6100" s="8"/>
      <c r="E6100" s="8"/>
      <c r="F6100" s="8">
        <v>3</v>
      </c>
      <c r="G6100" s="8"/>
      <c r="H6100" s="8"/>
      <c r="I6100" s="8"/>
      <c r="J6100" s="8"/>
      <c r="K6100" s="8"/>
      <c r="L6100" s="8">
        <v>3</v>
      </c>
    </row>
    <row r="6101" spans="1:12" x14ac:dyDescent="0.45">
      <c r="A6101" s="8" t="s">
        <v>233</v>
      </c>
      <c r="B6101" s="8" t="s">
        <v>233</v>
      </c>
      <c r="C6101" s="8" t="s">
        <v>4656</v>
      </c>
      <c r="D6101" s="8"/>
      <c r="E6101" s="8"/>
      <c r="F6101" s="8">
        <v>16</v>
      </c>
      <c r="G6101" s="8"/>
      <c r="H6101" s="8"/>
      <c r="I6101" s="8"/>
      <c r="J6101" s="8"/>
      <c r="K6101" s="8">
        <v>1</v>
      </c>
      <c r="L6101" s="8">
        <v>17</v>
      </c>
    </row>
    <row r="6102" spans="1:12" x14ac:dyDescent="0.45">
      <c r="A6102" s="8" t="s">
        <v>233</v>
      </c>
      <c r="B6102" s="8" t="s">
        <v>233</v>
      </c>
      <c r="C6102" s="8" t="s">
        <v>6436</v>
      </c>
      <c r="D6102" s="8"/>
      <c r="E6102" s="8"/>
      <c r="F6102" s="8">
        <v>1</v>
      </c>
      <c r="G6102" s="8"/>
      <c r="H6102" s="8"/>
      <c r="I6102" s="8"/>
      <c r="J6102" s="8"/>
      <c r="K6102" s="8"/>
      <c r="L6102" s="8">
        <v>1</v>
      </c>
    </row>
    <row r="6103" spans="1:12" x14ac:dyDescent="0.45">
      <c r="A6103" s="8" t="s">
        <v>233</v>
      </c>
      <c r="B6103" s="8" t="s">
        <v>233</v>
      </c>
      <c r="C6103" s="8" t="s">
        <v>2017</v>
      </c>
      <c r="D6103" s="8"/>
      <c r="E6103" s="8"/>
      <c r="F6103" s="8">
        <v>8</v>
      </c>
      <c r="G6103" s="8"/>
      <c r="H6103" s="8"/>
      <c r="I6103" s="8"/>
      <c r="J6103" s="8">
        <v>5</v>
      </c>
      <c r="K6103" s="8">
        <v>1</v>
      </c>
      <c r="L6103" s="8">
        <v>14</v>
      </c>
    </row>
    <row r="6104" spans="1:12" x14ac:dyDescent="0.45">
      <c r="A6104" s="8" t="s">
        <v>233</v>
      </c>
      <c r="B6104" s="8" t="s">
        <v>233</v>
      </c>
      <c r="C6104" s="8" t="s">
        <v>4657</v>
      </c>
      <c r="D6104" s="8"/>
      <c r="E6104" s="8"/>
      <c r="F6104" s="8"/>
      <c r="G6104" s="8"/>
      <c r="H6104" s="8"/>
      <c r="I6104" s="8"/>
      <c r="J6104" s="8"/>
      <c r="K6104" s="8">
        <v>1</v>
      </c>
      <c r="L6104" s="8">
        <v>1</v>
      </c>
    </row>
    <row r="6105" spans="1:12" x14ac:dyDescent="0.45">
      <c r="A6105" s="8" t="s">
        <v>233</v>
      </c>
      <c r="B6105" s="8" t="s">
        <v>233</v>
      </c>
      <c r="C6105" s="8" t="s">
        <v>2018</v>
      </c>
      <c r="D6105" s="8"/>
      <c r="E6105" s="8"/>
      <c r="F6105" s="8"/>
      <c r="G6105" s="8"/>
      <c r="H6105" s="8"/>
      <c r="I6105" s="8"/>
      <c r="J6105" s="8">
        <v>10</v>
      </c>
      <c r="K6105" s="8">
        <v>1</v>
      </c>
      <c r="L6105" s="8">
        <v>11</v>
      </c>
    </row>
    <row r="6106" spans="1:12" x14ac:dyDescent="0.45">
      <c r="A6106" s="8" t="s">
        <v>233</v>
      </c>
      <c r="B6106" s="8" t="s">
        <v>233</v>
      </c>
      <c r="C6106" s="8" t="s">
        <v>2019</v>
      </c>
      <c r="D6106" s="8"/>
      <c r="E6106" s="8"/>
      <c r="F6106" s="8">
        <v>1</v>
      </c>
      <c r="G6106" s="8"/>
      <c r="H6106" s="8"/>
      <c r="I6106" s="8">
        <v>1</v>
      </c>
      <c r="J6106" s="8">
        <v>2</v>
      </c>
      <c r="K6106" s="8"/>
      <c r="L6106" s="8">
        <v>4</v>
      </c>
    </row>
    <row r="6107" spans="1:12" x14ac:dyDescent="0.45">
      <c r="A6107" s="8" t="s">
        <v>233</v>
      </c>
      <c r="B6107" s="8" t="s">
        <v>233</v>
      </c>
      <c r="C6107" s="8" t="s">
        <v>2020</v>
      </c>
      <c r="D6107" s="8"/>
      <c r="E6107" s="8"/>
      <c r="F6107" s="8"/>
      <c r="G6107" s="8"/>
      <c r="H6107" s="8"/>
      <c r="I6107" s="8"/>
      <c r="J6107" s="8">
        <v>4</v>
      </c>
      <c r="K6107" s="8"/>
      <c r="L6107" s="8">
        <v>4</v>
      </c>
    </row>
    <row r="6108" spans="1:12" x14ac:dyDescent="0.45">
      <c r="A6108" s="8" t="s">
        <v>233</v>
      </c>
      <c r="B6108" s="8" t="s">
        <v>233</v>
      </c>
      <c r="C6108" s="8" t="s">
        <v>2021</v>
      </c>
      <c r="D6108" s="8"/>
      <c r="E6108" s="8"/>
      <c r="F6108" s="8">
        <v>2</v>
      </c>
      <c r="G6108" s="8"/>
      <c r="H6108" s="8"/>
      <c r="I6108" s="8">
        <v>1</v>
      </c>
      <c r="J6108" s="8">
        <v>1</v>
      </c>
      <c r="K6108" s="8"/>
      <c r="L6108" s="8">
        <v>4</v>
      </c>
    </row>
    <row r="6109" spans="1:12" x14ac:dyDescent="0.45">
      <c r="A6109" s="8" t="s">
        <v>233</v>
      </c>
      <c r="B6109" s="8" t="s">
        <v>233</v>
      </c>
      <c r="C6109" s="8" t="s">
        <v>8337</v>
      </c>
      <c r="D6109" s="8"/>
      <c r="E6109" s="8">
        <v>1</v>
      </c>
      <c r="F6109" s="8"/>
      <c r="G6109" s="8"/>
      <c r="H6109" s="8"/>
      <c r="I6109" s="8"/>
      <c r="J6109" s="8"/>
      <c r="K6109" s="8"/>
      <c r="L6109" s="8">
        <v>1</v>
      </c>
    </row>
    <row r="6110" spans="1:12" x14ac:dyDescent="0.45">
      <c r="A6110" s="8" t="s">
        <v>233</v>
      </c>
      <c r="B6110" s="8" t="s">
        <v>233</v>
      </c>
      <c r="C6110" s="8" t="s">
        <v>2022</v>
      </c>
      <c r="D6110" s="8"/>
      <c r="E6110" s="8"/>
      <c r="F6110" s="8"/>
      <c r="G6110" s="8"/>
      <c r="H6110" s="8"/>
      <c r="I6110" s="8"/>
      <c r="J6110" s="8">
        <v>1</v>
      </c>
      <c r="K6110" s="8"/>
      <c r="L6110" s="8">
        <v>1</v>
      </c>
    </row>
    <row r="6111" spans="1:12" x14ac:dyDescent="0.45">
      <c r="A6111" s="8" t="s">
        <v>233</v>
      </c>
      <c r="B6111" s="8" t="s">
        <v>233</v>
      </c>
      <c r="C6111" s="8" t="s">
        <v>6437</v>
      </c>
      <c r="D6111" s="8"/>
      <c r="E6111" s="8"/>
      <c r="F6111" s="8">
        <v>1</v>
      </c>
      <c r="G6111" s="8"/>
      <c r="H6111" s="8"/>
      <c r="I6111" s="8"/>
      <c r="J6111" s="8"/>
      <c r="K6111" s="8"/>
      <c r="L6111" s="8">
        <v>1</v>
      </c>
    </row>
    <row r="6112" spans="1:12" x14ac:dyDescent="0.45">
      <c r="A6112" s="8" t="s">
        <v>233</v>
      </c>
      <c r="B6112" s="8" t="s">
        <v>233</v>
      </c>
      <c r="C6112" s="8" t="s">
        <v>3127</v>
      </c>
      <c r="D6112" s="8"/>
      <c r="E6112" s="8"/>
      <c r="F6112" s="8"/>
      <c r="G6112" s="8"/>
      <c r="H6112" s="8">
        <v>1</v>
      </c>
      <c r="I6112" s="8"/>
      <c r="J6112" s="8"/>
      <c r="K6112" s="8"/>
      <c r="L6112" s="8">
        <v>1</v>
      </c>
    </row>
    <row r="6113" spans="1:12" x14ac:dyDescent="0.45">
      <c r="A6113" s="8" t="s">
        <v>233</v>
      </c>
      <c r="B6113" s="8" t="s">
        <v>233</v>
      </c>
      <c r="C6113" s="8" t="s">
        <v>4658</v>
      </c>
      <c r="D6113" s="8"/>
      <c r="E6113" s="8"/>
      <c r="F6113" s="8"/>
      <c r="G6113" s="8"/>
      <c r="H6113" s="8"/>
      <c r="I6113" s="8"/>
      <c r="J6113" s="8"/>
      <c r="K6113" s="8">
        <v>1</v>
      </c>
      <c r="L6113" s="8">
        <v>1</v>
      </c>
    </row>
    <row r="6114" spans="1:12" x14ac:dyDescent="0.45">
      <c r="A6114" s="8" t="s">
        <v>233</v>
      </c>
      <c r="B6114" s="8" t="s">
        <v>233</v>
      </c>
      <c r="C6114" s="8" t="s">
        <v>3128</v>
      </c>
      <c r="D6114" s="8"/>
      <c r="E6114" s="8"/>
      <c r="F6114" s="8"/>
      <c r="G6114" s="8"/>
      <c r="H6114" s="8">
        <v>1</v>
      </c>
      <c r="I6114" s="8"/>
      <c r="J6114" s="8"/>
      <c r="K6114" s="8">
        <v>3</v>
      </c>
      <c r="L6114" s="8">
        <v>4</v>
      </c>
    </row>
    <row r="6115" spans="1:12" x14ac:dyDescent="0.45">
      <c r="A6115" s="8" t="s">
        <v>233</v>
      </c>
      <c r="B6115" s="8" t="s">
        <v>233</v>
      </c>
      <c r="C6115" s="8" t="s">
        <v>2023</v>
      </c>
      <c r="D6115" s="8">
        <v>1</v>
      </c>
      <c r="E6115" s="8"/>
      <c r="F6115" s="8">
        <v>6</v>
      </c>
      <c r="G6115" s="8">
        <v>1</v>
      </c>
      <c r="H6115" s="8"/>
      <c r="I6115" s="8"/>
      <c r="J6115" s="8">
        <v>4</v>
      </c>
      <c r="K6115" s="8"/>
      <c r="L6115" s="8">
        <v>12</v>
      </c>
    </row>
    <row r="6116" spans="1:12" x14ac:dyDescent="0.45">
      <c r="A6116" s="8" t="s">
        <v>233</v>
      </c>
      <c r="B6116" s="8" t="s">
        <v>233</v>
      </c>
      <c r="C6116" s="8" t="s">
        <v>2024</v>
      </c>
      <c r="D6116" s="8">
        <v>4</v>
      </c>
      <c r="E6116" s="8">
        <v>2</v>
      </c>
      <c r="F6116" s="8">
        <v>35</v>
      </c>
      <c r="G6116" s="8">
        <v>3</v>
      </c>
      <c r="H6116" s="8"/>
      <c r="I6116" s="8">
        <v>2</v>
      </c>
      <c r="J6116" s="8">
        <v>1</v>
      </c>
      <c r="K6116" s="8">
        <v>2</v>
      </c>
      <c r="L6116" s="8">
        <v>49</v>
      </c>
    </row>
    <row r="6117" spans="1:12" x14ac:dyDescent="0.45">
      <c r="A6117" s="8" t="s">
        <v>233</v>
      </c>
      <c r="B6117" s="8" t="s">
        <v>233</v>
      </c>
      <c r="C6117" s="8" t="s">
        <v>8738</v>
      </c>
      <c r="D6117" s="8"/>
      <c r="E6117" s="8"/>
      <c r="F6117" s="8">
        <v>1</v>
      </c>
      <c r="G6117" s="8"/>
      <c r="H6117" s="8"/>
      <c r="I6117" s="8"/>
      <c r="J6117" s="8"/>
      <c r="K6117" s="8"/>
      <c r="L6117" s="8">
        <v>1</v>
      </c>
    </row>
    <row r="6118" spans="1:12" x14ac:dyDescent="0.45">
      <c r="A6118" s="8" t="s">
        <v>233</v>
      </c>
      <c r="B6118" s="8" t="s">
        <v>233</v>
      </c>
      <c r="C6118" s="8" t="s">
        <v>6438</v>
      </c>
      <c r="D6118" s="8"/>
      <c r="E6118" s="8"/>
      <c r="F6118" s="8">
        <v>4</v>
      </c>
      <c r="G6118" s="8"/>
      <c r="H6118" s="8"/>
      <c r="I6118" s="8"/>
      <c r="J6118" s="8"/>
      <c r="K6118" s="8"/>
      <c r="L6118" s="8">
        <v>4</v>
      </c>
    </row>
    <row r="6119" spans="1:12" x14ac:dyDescent="0.45">
      <c r="A6119" s="8" t="s">
        <v>233</v>
      </c>
      <c r="B6119" s="8" t="s">
        <v>233</v>
      </c>
      <c r="C6119" s="8" t="s">
        <v>7354</v>
      </c>
      <c r="D6119" s="8"/>
      <c r="E6119" s="8"/>
      <c r="F6119" s="8"/>
      <c r="G6119" s="8"/>
      <c r="H6119" s="8"/>
      <c r="I6119" s="8">
        <v>1</v>
      </c>
      <c r="J6119" s="8"/>
      <c r="K6119" s="8"/>
      <c r="L6119" s="8">
        <v>1</v>
      </c>
    </row>
    <row r="6120" spans="1:12" x14ac:dyDescent="0.45">
      <c r="A6120" s="8" t="s">
        <v>233</v>
      </c>
      <c r="B6120" s="8" t="s">
        <v>233</v>
      </c>
      <c r="C6120" s="8" t="s">
        <v>6439</v>
      </c>
      <c r="D6120" s="8"/>
      <c r="E6120" s="8"/>
      <c r="F6120" s="8">
        <v>10</v>
      </c>
      <c r="G6120" s="8"/>
      <c r="H6120" s="8"/>
      <c r="I6120" s="8"/>
      <c r="J6120" s="8"/>
      <c r="K6120" s="8"/>
      <c r="L6120" s="8">
        <v>10</v>
      </c>
    </row>
    <row r="6121" spans="1:12" x14ac:dyDescent="0.45">
      <c r="A6121" s="8" t="s">
        <v>233</v>
      </c>
      <c r="B6121" s="8" t="s">
        <v>233</v>
      </c>
      <c r="C6121" s="8" t="s">
        <v>6440</v>
      </c>
      <c r="D6121" s="8"/>
      <c r="E6121" s="8"/>
      <c r="F6121" s="8">
        <v>2</v>
      </c>
      <c r="G6121" s="8"/>
      <c r="H6121" s="8"/>
      <c r="I6121" s="8"/>
      <c r="J6121" s="8"/>
      <c r="K6121" s="8"/>
      <c r="L6121" s="8">
        <v>2</v>
      </c>
    </row>
    <row r="6122" spans="1:12" x14ac:dyDescent="0.45">
      <c r="A6122" s="8" t="s">
        <v>233</v>
      </c>
      <c r="B6122" s="8" t="s">
        <v>233</v>
      </c>
      <c r="C6122" s="8" t="s">
        <v>6441</v>
      </c>
      <c r="D6122" s="8"/>
      <c r="E6122" s="8"/>
      <c r="F6122" s="8">
        <v>4</v>
      </c>
      <c r="G6122" s="8"/>
      <c r="H6122" s="8"/>
      <c r="I6122" s="8"/>
      <c r="J6122" s="8"/>
      <c r="K6122" s="8"/>
      <c r="L6122" s="8">
        <v>4</v>
      </c>
    </row>
    <row r="6123" spans="1:12" x14ac:dyDescent="0.45">
      <c r="A6123" s="8" t="s">
        <v>233</v>
      </c>
      <c r="B6123" s="8" t="s">
        <v>233</v>
      </c>
      <c r="C6123" s="8" t="s">
        <v>6442</v>
      </c>
      <c r="D6123" s="8"/>
      <c r="E6123" s="8"/>
      <c r="F6123" s="8">
        <v>2</v>
      </c>
      <c r="G6123" s="8"/>
      <c r="H6123" s="8"/>
      <c r="I6123" s="8"/>
      <c r="J6123" s="8"/>
      <c r="K6123" s="8"/>
      <c r="L6123" s="8">
        <v>2</v>
      </c>
    </row>
    <row r="6124" spans="1:12" x14ac:dyDescent="0.45">
      <c r="A6124" s="8" t="s">
        <v>233</v>
      </c>
      <c r="B6124" s="8" t="s">
        <v>233</v>
      </c>
      <c r="C6124" s="8" t="s">
        <v>2025</v>
      </c>
      <c r="D6124" s="8">
        <v>9</v>
      </c>
      <c r="E6124" s="8"/>
      <c r="F6124" s="8">
        <v>29</v>
      </c>
      <c r="G6124" s="8">
        <v>6</v>
      </c>
      <c r="H6124" s="8">
        <v>1</v>
      </c>
      <c r="I6124" s="8">
        <v>1</v>
      </c>
      <c r="J6124" s="8">
        <v>18</v>
      </c>
      <c r="K6124" s="8">
        <v>26</v>
      </c>
      <c r="L6124" s="8">
        <v>90</v>
      </c>
    </row>
    <row r="6125" spans="1:12" x14ac:dyDescent="0.45">
      <c r="A6125" s="8" t="s">
        <v>233</v>
      </c>
      <c r="B6125" s="8" t="s">
        <v>233</v>
      </c>
      <c r="C6125" s="8" t="s">
        <v>2026</v>
      </c>
      <c r="D6125" s="8">
        <v>4</v>
      </c>
      <c r="E6125" s="8"/>
      <c r="F6125" s="8">
        <v>1</v>
      </c>
      <c r="G6125" s="8"/>
      <c r="H6125" s="8"/>
      <c r="I6125" s="8"/>
      <c r="J6125" s="8">
        <v>1</v>
      </c>
      <c r="K6125" s="8"/>
      <c r="L6125" s="8">
        <v>6</v>
      </c>
    </row>
    <row r="6126" spans="1:12" x14ac:dyDescent="0.45">
      <c r="A6126" s="8" t="s">
        <v>233</v>
      </c>
      <c r="B6126" s="8" t="s">
        <v>233</v>
      </c>
      <c r="C6126" s="8" t="s">
        <v>3802</v>
      </c>
      <c r="D6126" s="8">
        <v>1</v>
      </c>
      <c r="E6126" s="8"/>
      <c r="F6126" s="8">
        <v>8</v>
      </c>
      <c r="G6126" s="8">
        <v>4</v>
      </c>
      <c r="H6126" s="8"/>
      <c r="I6126" s="8"/>
      <c r="J6126" s="8"/>
      <c r="K6126" s="8"/>
      <c r="L6126" s="8">
        <v>13</v>
      </c>
    </row>
    <row r="6127" spans="1:12" x14ac:dyDescent="0.45">
      <c r="A6127" s="8" t="s">
        <v>233</v>
      </c>
      <c r="B6127" s="8" t="s">
        <v>233</v>
      </c>
      <c r="C6127" s="8" t="s">
        <v>6443</v>
      </c>
      <c r="D6127" s="8"/>
      <c r="E6127" s="8"/>
      <c r="F6127" s="8">
        <v>1</v>
      </c>
      <c r="G6127" s="8"/>
      <c r="H6127" s="8"/>
      <c r="I6127" s="8"/>
      <c r="J6127" s="8"/>
      <c r="K6127" s="8"/>
      <c r="L6127" s="8">
        <v>1</v>
      </c>
    </row>
    <row r="6128" spans="1:12" x14ac:dyDescent="0.45">
      <c r="A6128" s="8" t="s">
        <v>233</v>
      </c>
      <c r="B6128" s="8" t="s">
        <v>233</v>
      </c>
      <c r="C6128" s="8" t="s">
        <v>7943</v>
      </c>
      <c r="D6128" s="8">
        <v>1</v>
      </c>
      <c r="E6128" s="8">
        <v>1</v>
      </c>
      <c r="F6128" s="8"/>
      <c r="G6128" s="8"/>
      <c r="H6128" s="8"/>
      <c r="I6128" s="8"/>
      <c r="J6128" s="8"/>
      <c r="K6128" s="8"/>
      <c r="L6128" s="8">
        <v>2</v>
      </c>
    </row>
    <row r="6129" spans="1:12" x14ac:dyDescent="0.45">
      <c r="A6129" s="8" t="s">
        <v>233</v>
      </c>
      <c r="B6129" s="8" t="s">
        <v>233</v>
      </c>
      <c r="C6129" s="8" t="s">
        <v>8338</v>
      </c>
      <c r="D6129" s="8"/>
      <c r="E6129" s="8">
        <v>1</v>
      </c>
      <c r="F6129" s="8"/>
      <c r="G6129" s="8"/>
      <c r="H6129" s="8"/>
      <c r="I6129" s="8"/>
      <c r="J6129" s="8"/>
      <c r="K6129" s="8"/>
      <c r="L6129" s="8">
        <v>1</v>
      </c>
    </row>
    <row r="6130" spans="1:12" x14ac:dyDescent="0.45">
      <c r="A6130" s="8" t="s">
        <v>233</v>
      </c>
      <c r="B6130" s="8" t="s">
        <v>233</v>
      </c>
      <c r="C6130" s="8" t="s">
        <v>6444</v>
      </c>
      <c r="D6130" s="8"/>
      <c r="E6130" s="8"/>
      <c r="F6130" s="8">
        <v>3</v>
      </c>
      <c r="G6130" s="8"/>
      <c r="H6130" s="8"/>
      <c r="I6130" s="8"/>
      <c r="J6130" s="8"/>
      <c r="K6130" s="8"/>
      <c r="L6130" s="8">
        <v>3</v>
      </c>
    </row>
    <row r="6131" spans="1:12" x14ac:dyDescent="0.45">
      <c r="A6131" s="8" t="s">
        <v>233</v>
      </c>
      <c r="B6131" s="8" t="s">
        <v>233</v>
      </c>
      <c r="C6131" s="8" t="s">
        <v>8739</v>
      </c>
      <c r="D6131" s="8"/>
      <c r="E6131" s="8"/>
      <c r="F6131" s="8">
        <v>1</v>
      </c>
      <c r="G6131" s="8"/>
      <c r="H6131" s="8"/>
      <c r="I6131" s="8"/>
      <c r="J6131" s="8"/>
      <c r="K6131" s="8"/>
      <c r="L6131" s="8">
        <v>1</v>
      </c>
    </row>
    <row r="6132" spans="1:12" x14ac:dyDescent="0.45">
      <c r="A6132" s="8" t="s">
        <v>233</v>
      </c>
      <c r="B6132" s="8" t="s">
        <v>233</v>
      </c>
      <c r="C6132" s="8" t="s">
        <v>6445</v>
      </c>
      <c r="D6132" s="8"/>
      <c r="E6132" s="8"/>
      <c r="F6132" s="8">
        <v>4</v>
      </c>
      <c r="G6132" s="8"/>
      <c r="H6132" s="8"/>
      <c r="I6132" s="8"/>
      <c r="J6132" s="8"/>
      <c r="K6132" s="8"/>
      <c r="L6132" s="8">
        <v>4</v>
      </c>
    </row>
    <row r="6133" spans="1:12" x14ac:dyDescent="0.45">
      <c r="A6133" s="8" t="s">
        <v>233</v>
      </c>
      <c r="B6133" s="8" t="s">
        <v>233</v>
      </c>
      <c r="C6133" s="8" t="s">
        <v>6446</v>
      </c>
      <c r="D6133" s="8"/>
      <c r="E6133" s="8"/>
      <c r="F6133" s="8">
        <v>1</v>
      </c>
      <c r="G6133" s="8"/>
      <c r="H6133" s="8"/>
      <c r="I6133" s="8"/>
      <c r="J6133" s="8"/>
      <c r="K6133" s="8"/>
      <c r="L6133" s="8">
        <v>1</v>
      </c>
    </row>
    <row r="6134" spans="1:12" x14ac:dyDescent="0.45">
      <c r="A6134" s="8" t="s">
        <v>233</v>
      </c>
      <c r="B6134" s="8" t="s">
        <v>233</v>
      </c>
      <c r="C6134" s="8" t="s">
        <v>2027</v>
      </c>
      <c r="D6134" s="8">
        <v>15</v>
      </c>
      <c r="E6134" s="8">
        <v>7</v>
      </c>
      <c r="F6134" s="8">
        <v>23</v>
      </c>
      <c r="G6134" s="8"/>
      <c r="H6134" s="8">
        <v>2</v>
      </c>
      <c r="I6134" s="8"/>
      <c r="J6134" s="8">
        <v>7</v>
      </c>
      <c r="K6134" s="8">
        <v>22</v>
      </c>
      <c r="L6134" s="8">
        <v>76</v>
      </c>
    </row>
    <row r="6135" spans="1:12" x14ac:dyDescent="0.45">
      <c r="A6135" s="8" t="s">
        <v>233</v>
      </c>
      <c r="B6135" s="8" t="s">
        <v>233</v>
      </c>
      <c r="C6135" s="8" t="s">
        <v>2028</v>
      </c>
      <c r="D6135" s="8">
        <v>17</v>
      </c>
      <c r="E6135" s="8">
        <v>2</v>
      </c>
      <c r="F6135" s="8">
        <v>18</v>
      </c>
      <c r="G6135" s="8"/>
      <c r="H6135" s="8">
        <v>1</v>
      </c>
      <c r="I6135" s="8">
        <v>1</v>
      </c>
      <c r="J6135" s="8">
        <v>16</v>
      </c>
      <c r="K6135" s="8">
        <v>22</v>
      </c>
      <c r="L6135" s="8">
        <v>77</v>
      </c>
    </row>
    <row r="6136" spans="1:12" x14ac:dyDescent="0.45">
      <c r="A6136" s="8" t="s">
        <v>233</v>
      </c>
      <c r="B6136" s="8" t="s">
        <v>233</v>
      </c>
      <c r="C6136" s="8" t="s">
        <v>6447</v>
      </c>
      <c r="D6136" s="8"/>
      <c r="E6136" s="8"/>
      <c r="F6136" s="8">
        <v>1</v>
      </c>
      <c r="G6136" s="8"/>
      <c r="H6136" s="8"/>
      <c r="I6136" s="8"/>
      <c r="J6136" s="8"/>
      <c r="K6136" s="8"/>
      <c r="L6136" s="8">
        <v>1</v>
      </c>
    </row>
    <row r="6137" spans="1:12" x14ac:dyDescent="0.45">
      <c r="A6137" s="8" t="s">
        <v>233</v>
      </c>
      <c r="B6137" s="8" t="s">
        <v>233</v>
      </c>
      <c r="C6137" s="8" t="s">
        <v>4659</v>
      </c>
      <c r="D6137" s="8"/>
      <c r="E6137" s="8"/>
      <c r="F6137" s="8">
        <v>23</v>
      </c>
      <c r="G6137" s="8"/>
      <c r="H6137" s="8"/>
      <c r="I6137" s="8"/>
      <c r="J6137" s="8"/>
      <c r="K6137" s="8">
        <v>1</v>
      </c>
      <c r="L6137" s="8">
        <v>24</v>
      </c>
    </row>
    <row r="6138" spans="1:12" x14ac:dyDescent="0.45">
      <c r="A6138" s="8" t="s">
        <v>233</v>
      </c>
      <c r="B6138" s="8" t="s">
        <v>233</v>
      </c>
      <c r="C6138" s="8" t="s">
        <v>7944</v>
      </c>
      <c r="D6138" s="8">
        <v>1</v>
      </c>
      <c r="E6138" s="8"/>
      <c r="F6138" s="8"/>
      <c r="G6138" s="8"/>
      <c r="H6138" s="8"/>
      <c r="I6138" s="8"/>
      <c r="J6138" s="8"/>
      <c r="K6138" s="8"/>
      <c r="L6138" s="8">
        <v>1</v>
      </c>
    </row>
    <row r="6139" spans="1:12" x14ac:dyDescent="0.45">
      <c r="A6139" s="8" t="s">
        <v>233</v>
      </c>
      <c r="B6139" s="8" t="s">
        <v>233</v>
      </c>
      <c r="C6139" s="8" t="s">
        <v>4660</v>
      </c>
      <c r="D6139" s="8"/>
      <c r="E6139" s="8"/>
      <c r="F6139" s="8">
        <v>13</v>
      </c>
      <c r="G6139" s="8"/>
      <c r="H6139" s="8"/>
      <c r="I6139" s="8"/>
      <c r="J6139" s="8"/>
      <c r="K6139" s="8">
        <v>3</v>
      </c>
      <c r="L6139" s="8">
        <v>16</v>
      </c>
    </row>
    <row r="6140" spans="1:12" x14ac:dyDescent="0.45">
      <c r="A6140" s="8" t="s">
        <v>233</v>
      </c>
      <c r="B6140" s="8" t="s">
        <v>233</v>
      </c>
      <c r="C6140" s="8" t="s">
        <v>2029</v>
      </c>
      <c r="D6140" s="8">
        <v>1</v>
      </c>
      <c r="E6140" s="8">
        <v>2</v>
      </c>
      <c r="F6140" s="8">
        <v>8</v>
      </c>
      <c r="G6140" s="8">
        <v>1</v>
      </c>
      <c r="H6140" s="8"/>
      <c r="I6140" s="8">
        <v>1</v>
      </c>
      <c r="J6140" s="8">
        <v>1</v>
      </c>
      <c r="K6140" s="8"/>
      <c r="L6140" s="8">
        <v>14</v>
      </c>
    </row>
    <row r="6141" spans="1:12" x14ac:dyDescent="0.45">
      <c r="A6141" s="8" t="s">
        <v>233</v>
      </c>
      <c r="B6141" s="8" t="s">
        <v>233</v>
      </c>
      <c r="C6141" s="8" t="s">
        <v>4661</v>
      </c>
      <c r="D6141" s="8"/>
      <c r="E6141" s="8"/>
      <c r="F6141" s="8"/>
      <c r="G6141" s="8"/>
      <c r="H6141" s="8"/>
      <c r="I6141" s="8"/>
      <c r="J6141" s="8"/>
      <c r="K6141" s="8">
        <v>3</v>
      </c>
      <c r="L6141" s="8">
        <v>3</v>
      </c>
    </row>
    <row r="6142" spans="1:12" x14ac:dyDescent="0.45">
      <c r="A6142" s="8" t="s">
        <v>233</v>
      </c>
      <c r="B6142" s="8" t="s">
        <v>233</v>
      </c>
      <c r="C6142" s="8" t="s">
        <v>6448</v>
      </c>
      <c r="D6142" s="8"/>
      <c r="E6142" s="8"/>
      <c r="F6142" s="8">
        <v>1</v>
      </c>
      <c r="G6142" s="8"/>
      <c r="H6142" s="8"/>
      <c r="I6142" s="8"/>
      <c r="J6142" s="8"/>
      <c r="K6142" s="8"/>
      <c r="L6142" s="8">
        <v>1</v>
      </c>
    </row>
    <row r="6143" spans="1:12" x14ac:dyDescent="0.45">
      <c r="A6143" s="8" t="s">
        <v>233</v>
      </c>
      <c r="B6143" s="8" t="s">
        <v>233</v>
      </c>
      <c r="C6143" s="8" t="s">
        <v>7945</v>
      </c>
      <c r="D6143" s="8">
        <v>1</v>
      </c>
      <c r="E6143" s="8"/>
      <c r="F6143" s="8"/>
      <c r="G6143" s="8"/>
      <c r="H6143" s="8"/>
      <c r="I6143" s="8"/>
      <c r="J6143" s="8"/>
      <c r="K6143" s="8"/>
      <c r="L6143" s="8">
        <v>1</v>
      </c>
    </row>
    <row r="6144" spans="1:12" x14ac:dyDescent="0.45">
      <c r="A6144" s="8" t="s">
        <v>233</v>
      </c>
      <c r="B6144" s="8" t="s">
        <v>233</v>
      </c>
      <c r="C6144" s="8" t="s">
        <v>3129</v>
      </c>
      <c r="D6144" s="8"/>
      <c r="E6144" s="8"/>
      <c r="F6144" s="8"/>
      <c r="G6144" s="8"/>
      <c r="H6144" s="8">
        <v>1</v>
      </c>
      <c r="I6144" s="8"/>
      <c r="J6144" s="8"/>
      <c r="K6144" s="8"/>
      <c r="L6144" s="8">
        <v>1</v>
      </c>
    </row>
    <row r="6145" spans="1:12" x14ac:dyDescent="0.45">
      <c r="A6145" s="8" t="s">
        <v>233</v>
      </c>
      <c r="B6145" s="8" t="s">
        <v>233</v>
      </c>
      <c r="C6145" s="8" t="s">
        <v>3130</v>
      </c>
      <c r="D6145" s="8"/>
      <c r="E6145" s="8"/>
      <c r="F6145" s="8"/>
      <c r="G6145" s="8"/>
      <c r="H6145" s="8">
        <v>2</v>
      </c>
      <c r="I6145" s="8"/>
      <c r="J6145" s="8"/>
      <c r="K6145" s="8"/>
      <c r="L6145" s="8">
        <v>2</v>
      </c>
    </row>
    <row r="6146" spans="1:12" x14ac:dyDescent="0.45">
      <c r="A6146" s="8" t="s">
        <v>233</v>
      </c>
      <c r="B6146" s="8" t="s">
        <v>233</v>
      </c>
      <c r="C6146" s="8" t="s">
        <v>7946</v>
      </c>
      <c r="D6146" s="8">
        <v>1</v>
      </c>
      <c r="E6146" s="8"/>
      <c r="F6146" s="8"/>
      <c r="G6146" s="8"/>
      <c r="H6146" s="8"/>
      <c r="I6146" s="8"/>
      <c r="J6146" s="8"/>
      <c r="K6146" s="8"/>
      <c r="L6146" s="8">
        <v>1</v>
      </c>
    </row>
    <row r="6147" spans="1:12" x14ac:dyDescent="0.45">
      <c r="A6147" s="8" t="s">
        <v>233</v>
      </c>
      <c r="B6147" s="8" t="s">
        <v>233</v>
      </c>
      <c r="C6147" s="8" t="s">
        <v>3803</v>
      </c>
      <c r="D6147" s="8"/>
      <c r="E6147" s="8"/>
      <c r="F6147" s="8">
        <v>6</v>
      </c>
      <c r="G6147" s="8">
        <v>1</v>
      </c>
      <c r="H6147" s="8"/>
      <c r="I6147" s="8"/>
      <c r="J6147" s="8"/>
      <c r="K6147" s="8"/>
      <c r="L6147" s="8">
        <v>7</v>
      </c>
    </row>
    <row r="6148" spans="1:12" x14ac:dyDescent="0.45">
      <c r="A6148" s="8" t="s">
        <v>233</v>
      </c>
      <c r="B6148" s="8" t="s">
        <v>233</v>
      </c>
      <c r="C6148" s="8" t="s">
        <v>6449</v>
      </c>
      <c r="D6148" s="8"/>
      <c r="E6148" s="8"/>
      <c r="F6148" s="8">
        <v>3</v>
      </c>
      <c r="G6148" s="8"/>
      <c r="H6148" s="8"/>
      <c r="I6148" s="8"/>
      <c r="J6148" s="8"/>
      <c r="K6148" s="8"/>
      <c r="L6148" s="8">
        <v>3</v>
      </c>
    </row>
    <row r="6149" spans="1:12" x14ac:dyDescent="0.45">
      <c r="A6149" s="8" t="s">
        <v>233</v>
      </c>
      <c r="B6149" s="8" t="s">
        <v>233</v>
      </c>
      <c r="C6149" s="8" t="s">
        <v>2030</v>
      </c>
      <c r="D6149" s="8"/>
      <c r="E6149" s="8"/>
      <c r="F6149" s="8">
        <v>10</v>
      </c>
      <c r="G6149" s="8"/>
      <c r="H6149" s="8"/>
      <c r="I6149" s="8"/>
      <c r="J6149" s="8">
        <v>7</v>
      </c>
      <c r="K6149" s="8"/>
      <c r="L6149" s="8">
        <v>17</v>
      </c>
    </row>
    <row r="6150" spans="1:12" x14ac:dyDescent="0.45">
      <c r="A6150" s="8" t="s">
        <v>233</v>
      </c>
      <c r="B6150" s="8" t="s">
        <v>233</v>
      </c>
      <c r="C6150" s="8" t="s">
        <v>2031</v>
      </c>
      <c r="D6150" s="8"/>
      <c r="E6150" s="8"/>
      <c r="F6150" s="8">
        <v>1</v>
      </c>
      <c r="G6150" s="8"/>
      <c r="H6150" s="8"/>
      <c r="I6150" s="8"/>
      <c r="J6150" s="8">
        <v>1</v>
      </c>
      <c r="K6150" s="8"/>
      <c r="L6150" s="8">
        <v>2</v>
      </c>
    </row>
    <row r="6151" spans="1:12" x14ac:dyDescent="0.45">
      <c r="A6151" s="8" t="s">
        <v>233</v>
      </c>
      <c r="B6151" s="8" t="s">
        <v>233</v>
      </c>
      <c r="C6151" s="8" t="s">
        <v>4662</v>
      </c>
      <c r="D6151" s="8"/>
      <c r="E6151" s="8"/>
      <c r="F6151" s="8">
        <v>1</v>
      </c>
      <c r="G6151" s="8"/>
      <c r="H6151" s="8"/>
      <c r="I6151" s="8"/>
      <c r="J6151" s="8"/>
      <c r="K6151" s="8">
        <v>1</v>
      </c>
      <c r="L6151" s="8">
        <v>2</v>
      </c>
    </row>
    <row r="6152" spans="1:12" x14ac:dyDescent="0.45">
      <c r="A6152" s="8" t="s">
        <v>233</v>
      </c>
      <c r="B6152" s="8" t="s">
        <v>233</v>
      </c>
      <c r="C6152" s="8" t="s">
        <v>6450</v>
      </c>
      <c r="D6152" s="8"/>
      <c r="E6152" s="8"/>
      <c r="F6152" s="8">
        <v>5</v>
      </c>
      <c r="G6152" s="8"/>
      <c r="H6152" s="8"/>
      <c r="I6152" s="8"/>
      <c r="J6152" s="8"/>
      <c r="K6152" s="8"/>
      <c r="L6152" s="8">
        <v>5</v>
      </c>
    </row>
    <row r="6153" spans="1:12" x14ac:dyDescent="0.45">
      <c r="A6153" s="8" t="s">
        <v>233</v>
      </c>
      <c r="B6153" s="8" t="s">
        <v>233</v>
      </c>
      <c r="C6153" s="8" t="s">
        <v>3804</v>
      </c>
      <c r="D6153" s="8"/>
      <c r="E6153" s="8"/>
      <c r="F6153" s="8">
        <v>5</v>
      </c>
      <c r="G6153" s="8">
        <v>2</v>
      </c>
      <c r="H6153" s="8"/>
      <c r="I6153" s="8"/>
      <c r="J6153" s="8"/>
      <c r="K6153" s="8"/>
      <c r="L6153" s="8">
        <v>7</v>
      </c>
    </row>
    <row r="6154" spans="1:12" x14ac:dyDescent="0.45">
      <c r="A6154" s="8" t="s">
        <v>233</v>
      </c>
      <c r="B6154" s="8" t="s">
        <v>233</v>
      </c>
      <c r="C6154" s="8" t="s">
        <v>6451</v>
      </c>
      <c r="D6154" s="8"/>
      <c r="E6154" s="8"/>
      <c r="F6154" s="8">
        <v>1</v>
      </c>
      <c r="G6154" s="8"/>
      <c r="H6154" s="8"/>
      <c r="I6154" s="8"/>
      <c r="J6154" s="8"/>
      <c r="K6154" s="8"/>
      <c r="L6154" s="8">
        <v>1</v>
      </c>
    </row>
    <row r="6155" spans="1:12" x14ac:dyDescent="0.45">
      <c r="A6155" s="8" t="s">
        <v>233</v>
      </c>
      <c r="B6155" s="8" t="s">
        <v>233</v>
      </c>
      <c r="C6155" s="8" t="s">
        <v>7947</v>
      </c>
      <c r="D6155" s="8">
        <v>1</v>
      </c>
      <c r="E6155" s="8"/>
      <c r="F6155" s="8"/>
      <c r="G6155" s="8"/>
      <c r="H6155" s="8"/>
      <c r="I6155" s="8"/>
      <c r="J6155" s="8"/>
      <c r="K6155" s="8"/>
      <c r="L6155" s="8">
        <v>1</v>
      </c>
    </row>
    <row r="6156" spans="1:12" x14ac:dyDescent="0.45">
      <c r="A6156" s="8" t="s">
        <v>233</v>
      </c>
      <c r="B6156" s="8" t="s">
        <v>233</v>
      </c>
      <c r="C6156" s="8" t="s">
        <v>6452</v>
      </c>
      <c r="D6156" s="8"/>
      <c r="E6156" s="8"/>
      <c r="F6156" s="8">
        <v>1</v>
      </c>
      <c r="G6156" s="8"/>
      <c r="H6156" s="8"/>
      <c r="I6156" s="8"/>
      <c r="J6156" s="8"/>
      <c r="K6156" s="8"/>
      <c r="L6156" s="8">
        <v>1</v>
      </c>
    </row>
    <row r="6157" spans="1:12" x14ac:dyDescent="0.45">
      <c r="A6157" s="8" t="s">
        <v>233</v>
      </c>
      <c r="B6157" s="8" t="s">
        <v>233</v>
      </c>
      <c r="C6157" s="8" t="s">
        <v>2032</v>
      </c>
      <c r="D6157" s="8">
        <v>1</v>
      </c>
      <c r="E6157" s="8">
        <v>1</v>
      </c>
      <c r="F6157" s="8">
        <v>8</v>
      </c>
      <c r="G6157" s="8"/>
      <c r="H6157" s="8">
        <v>2</v>
      </c>
      <c r="I6157" s="8"/>
      <c r="J6157" s="8">
        <v>2</v>
      </c>
      <c r="K6157" s="8"/>
      <c r="L6157" s="8">
        <v>14</v>
      </c>
    </row>
    <row r="6158" spans="1:12" x14ac:dyDescent="0.45">
      <c r="A6158" s="8" t="s">
        <v>233</v>
      </c>
      <c r="B6158" s="8" t="s">
        <v>233</v>
      </c>
      <c r="C6158" s="8" t="s">
        <v>2033</v>
      </c>
      <c r="D6158" s="8"/>
      <c r="E6158" s="8"/>
      <c r="F6158" s="8">
        <v>3</v>
      </c>
      <c r="G6158" s="8"/>
      <c r="H6158" s="8"/>
      <c r="I6158" s="8"/>
      <c r="J6158" s="8">
        <v>1</v>
      </c>
      <c r="K6158" s="8"/>
      <c r="L6158" s="8">
        <v>4</v>
      </c>
    </row>
    <row r="6159" spans="1:12" x14ac:dyDescent="0.45">
      <c r="A6159" s="8" t="s">
        <v>233</v>
      </c>
      <c r="B6159" s="8" t="s">
        <v>233</v>
      </c>
      <c r="C6159" s="8" t="s">
        <v>2034</v>
      </c>
      <c r="D6159" s="8">
        <v>1</v>
      </c>
      <c r="E6159" s="8"/>
      <c r="F6159" s="8">
        <v>2</v>
      </c>
      <c r="G6159" s="8"/>
      <c r="H6159" s="8"/>
      <c r="I6159" s="8"/>
      <c r="J6159" s="8">
        <v>3</v>
      </c>
      <c r="K6159" s="8">
        <v>1</v>
      </c>
      <c r="L6159" s="8">
        <v>7</v>
      </c>
    </row>
    <row r="6160" spans="1:12" x14ac:dyDescent="0.45">
      <c r="A6160" s="8" t="s">
        <v>233</v>
      </c>
      <c r="B6160" s="8" t="s">
        <v>233</v>
      </c>
      <c r="C6160" s="8" t="s">
        <v>6453</v>
      </c>
      <c r="D6160" s="8"/>
      <c r="E6160" s="8"/>
      <c r="F6160" s="8">
        <v>1</v>
      </c>
      <c r="G6160" s="8"/>
      <c r="H6160" s="8"/>
      <c r="I6160" s="8"/>
      <c r="J6160" s="8"/>
      <c r="K6160" s="8"/>
      <c r="L6160" s="8">
        <v>1</v>
      </c>
    </row>
    <row r="6161" spans="1:12" x14ac:dyDescent="0.45">
      <c r="A6161" s="8" t="s">
        <v>233</v>
      </c>
      <c r="B6161" s="8" t="s">
        <v>233</v>
      </c>
      <c r="C6161" s="8" t="s">
        <v>6454</v>
      </c>
      <c r="D6161" s="8"/>
      <c r="E6161" s="8"/>
      <c r="F6161" s="8">
        <v>4</v>
      </c>
      <c r="G6161" s="8"/>
      <c r="H6161" s="8"/>
      <c r="I6161" s="8"/>
      <c r="J6161" s="8"/>
      <c r="K6161" s="8"/>
      <c r="L6161" s="8">
        <v>4</v>
      </c>
    </row>
    <row r="6162" spans="1:12" x14ac:dyDescent="0.45">
      <c r="A6162" s="8" t="s">
        <v>233</v>
      </c>
      <c r="B6162" s="8" t="s">
        <v>233</v>
      </c>
      <c r="C6162" s="8" t="s">
        <v>6455</v>
      </c>
      <c r="D6162" s="8"/>
      <c r="E6162" s="8"/>
      <c r="F6162" s="8">
        <v>2</v>
      </c>
      <c r="G6162" s="8"/>
      <c r="H6162" s="8"/>
      <c r="I6162" s="8"/>
      <c r="J6162" s="8"/>
      <c r="K6162" s="8"/>
      <c r="L6162" s="8">
        <v>2</v>
      </c>
    </row>
    <row r="6163" spans="1:12" x14ac:dyDescent="0.45">
      <c r="A6163" s="8" t="s">
        <v>233</v>
      </c>
      <c r="B6163" s="8" t="s">
        <v>233</v>
      </c>
      <c r="C6163" s="8" t="s">
        <v>2035</v>
      </c>
      <c r="D6163" s="8"/>
      <c r="E6163" s="8"/>
      <c r="F6163" s="8">
        <v>1</v>
      </c>
      <c r="G6163" s="8"/>
      <c r="H6163" s="8"/>
      <c r="I6163" s="8"/>
      <c r="J6163" s="8">
        <v>1</v>
      </c>
      <c r="K6163" s="8"/>
      <c r="L6163" s="8">
        <v>2</v>
      </c>
    </row>
    <row r="6164" spans="1:12" x14ac:dyDescent="0.45">
      <c r="A6164" s="8" t="s">
        <v>233</v>
      </c>
      <c r="B6164" s="8" t="s">
        <v>233</v>
      </c>
      <c r="C6164" s="8" t="s">
        <v>4663</v>
      </c>
      <c r="D6164" s="8"/>
      <c r="E6164" s="8"/>
      <c r="F6164" s="8"/>
      <c r="G6164" s="8"/>
      <c r="H6164" s="8"/>
      <c r="I6164" s="8"/>
      <c r="J6164" s="8"/>
      <c r="K6164" s="8">
        <v>1</v>
      </c>
      <c r="L6164" s="8">
        <v>1</v>
      </c>
    </row>
    <row r="6165" spans="1:12" x14ac:dyDescent="0.45">
      <c r="A6165" s="8" t="s">
        <v>233</v>
      </c>
      <c r="B6165" s="8" t="s">
        <v>233</v>
      </c>
      <c r="C6165" s="8" t="s">
        <v>8740</v>
      </c>
      <c r="D6165" s="8"/>
      <c r="E6165" s="8"/>
      <c r="F6165" s="8">
        <v>1</v>
      </c>
      <c r="G6165" s="8"/>
      <c r="H6165" s="8"/>
      <c r="I6165" s="8"/>
      <c r="J6165" s="8"/>
      <c r="K6165" s="8"/>
      <c r="L6165" s="8">
        <v>1</v>
      </c>
    </row>
    <row r="6166" spans="1:12" x14ac:dyDescent="0.45">
      <c r="A6166" s="8" t="s">
        <v>233</v>
      </c>
      <c r="B6166" s="8" t="s">
        <v>233</v>
      </c>
      <c r="C6166" s="8" t="s">
        <v>2036</v>
      </c>
      <c r="D6166" s="8"/>
      <c r="E6166" s="8"/>
      <c r="F6166" s="8"/>
      <c r="G6166" s="8"/>
      <c r="H6166" s="8"/>
      <c r="I6166" s="8"/>
      <c r="J6166" s="8">
        <v>1</v>
      </c>
      <c r="K6166" s="8"/>
      <c r="L6166" s="8">
        <v>1</v>
      </c>
    </row>
    <row r="6167" spans="1:12" x14ac:dyDescent="0.45">
      <c r="A6167" s="8" t="s">
        <v>233</v>
      </c>
      <c r="B6167" s="8" t="s">
        <v>233</v>
      </c>
      <c r="C6167" s="8" t="s">
        <v>3131</v>
      </c>
      <c r="D6167" s="8"/>
      <c r="E6167" s="8"/>
      <c r="F6167" s="8"/>
      <c r="G6167" s="8"/>
      <c r="H6167" s="8">
        <v>1</v>
      </c>
      <c r="I6167" s="8"/>
      <c r="J6167" s="8"/>
      <c r="K6167" s="8"/>
      <c r="L6167" s="8">
        <v>1</v>
      </c>
    </row>
    <row r="6168" spans="1:12" x14ac:dyDescent="0.45">
      <c r="A6168" s="8" t="s">
        <v>233</v>
      </c>
      <c r="B6168" s="8" t="s">
        <v>233</v>
      </c>
      <c r="C6168" s="8" t="s">
        <v>2037</v>
      </c>
      <c r="D6168" s="8"/>
      <c r="E6168" s="8"/>
      <c r="F6168" s="8">
        <v>1</v>
      </c>
      <c r="G6168" s="8"/>
      <c r="H6168" s="8">
        <v>1</v>
      </c>
      <c r="I6168" s="8"/>
      <c r="J6168" s="8">
        <v>2</v>
      </c>
      <c r="K6168" s="8"/>
      <c r="L6168" s="8">
        <v>4</v>
      </c>
    </row>
    <row r="6169" spans="1:12" x14ac:dyDescent="0.45">
      <c r="A6169" s="8" t="s">
        <v>233</v>
      </c>
      <c r="B6169" s="8" t="s">
        <v>233</v>
      </c>
      <c r="C6169" s="8" t="s">
        <v>7355</v>
      </c>
      <c r="D6169" s="8"/>
      <c r="E6169" s="8"/>
      <c r="F6169" s="8"/>
      <c r="G6169" s="8"/>
      <c r="H6169" s="8"/>
      <c r="I6169" s="8">
        <v>2</v>
      </c>
      <c r="J6169" s="8"/>
      <c r="K6169" s="8"/>
      <c r="L6169" s="8">
        <v>2</v>
      </c>
    </row>
    <row r="6170" spans="1:12" x14ac:dyDescent="0.45">
      <c r="A6170" s="8" t="s">
        <v>233</v>
      </c>
      <c r="B6170" s="8" t="s">
        <v>233</v>
      </c>
      <c r="C6170" s="8" t="s">
        <v>2038</v>
      </c>
      <c r="D6170" s="8">
        <v>1</v>
      </c>
      <c r="E6170" s="8"/>
      <c r="F6170" s="8">
        <v>1</v>
      </c>
      <c r="G6170" s="8"/>
      <c r="H6170" s="8"/>
      <c r="I6170" s="8"/>
      <c r="J6170" s="8">
        <v>2</v>
      </c>
      <c r="K6170" s="8"/>
      <c r="L6170" s="8">
        <v>4</v>
      </c>
    </row>
    <row r="6171" spans="1:12" x14ac:dyDescent="0.45">
      <c r="A6171" s="8" t="s">
        <v>233</v>
      </c>
      <c r="B6171" s="8" t="s">
        <v>233</v>
      </c>
      <c r="C6171" s="8" t="s">
        <v>2039</v>
      </c>
      <c r="D6171" s="8">
        <v>1</v>
      </c>
      <c r="E6171" s="8">
        <v>1</v>
      </c>
      <c r="F6171" s="8"/>
      <c r="G6171" s="8"/>
      <c r="H6171" s="8"/>
      <c r="I6171" s="8"/>
      <c r="J6171" s="8">
        <v>1</v>
      </c>
      <c r="K6171" s="8">
        <v>1</v>
      </c>
      <c r="L6171" s="8">
        <v>4</v>
      </c>
    </row>
    <row r="6172" spans="1:12" x14ac:dyDescent="0.45">
      <c r="A6172" s="8" t="s">
        <v>233</v>
      </c>
      <c r="B6172" s="8" t="s">
        <v>233</v>
      </c>
      <c r="C6172" s="8" t="s">
        <v>2040</v>
      </c>
      <c r="D6172" s="8"/>
      <c r="E6172" s="8"/>
      <c r="F6172" s="8"/>
      <c r="G6172" s="8"/>
      <c r="H6172" s="8"/>
      <c r="I6172" s="8"/>
      <c r="J6172" s="8">
        <v>3</v>
      </c>
      <c r="K6172" s="8">
        <v>1</v>
      </c>
      <c r="L6172" s="8">
        <v>4</v>
      </c>
    </row>
    <row r="6173" spans="1:12" x14ac:dyDescent="0.45">
      <c r="A6173" s="8" t="s">
        <v>233</v>
      </c>
      <c r="B6173" s="8" t="s">
        <v>233</v>
      </c>
      <c r="C6173" s="8" t="s">
        <v>7356</v>
      </c>
      <c r="D6173" s="8"/>
      <c r="E6173" s="8"/>
      <c r="F6173" s="8"/>
      <c r="G6173" s="8"/>
      <c r="H6173" s="8"/>
      <c r="I6173" s="8">
        <v>1</v>
      </c>
      <c r="J6173" s="8"/>
      <c r="K6173" s="8"/>
      <c r="L6173" s="8">
        <v>1</v>
      </c>
    </row>
    <row r="6174" spans="1:12" x14ac:dyDescent="0.45">
      <c r="A6174" s="8" t="s">
        <v>233</v>
      </c>
      <c r="B6174" s="8" t="s">
        <v>233</v>
      </c>
      <c r="C6174" s="8" t="s">
        <v>2041</v>
      </c>
      <c r="D6174" s="8">
        <v>3</v>
      </c>
      <c r="E6174" s="8"/>
      <c r="F6174" s="8">
        <v>5</v>
      </c>
      <c r="G6174" s="8"/>
      <c r="H6174" s="8"/>
      <c r="I6174" s="8"/>
      <c r="J6174" s="8">
        <v>3</v>
      </c>
      <c r="K6174" s="8"/>
      <c r="L6174" s="8">
        <v>11</v>
      </c>
    </row>
    <row r="6175" spans="1:12" x14ac:dyDescent="0.45">
      <c r="A6175" s="8" t="s">
        <v>233</v>
      </c>
      <c r="B6175" s="8" t="s">
        <v>233</v>
      </c>
      <c r="C6175" s="8" t="s">
        <v>6456</v>
      </c>
      <c r="D6175" s="8"/>
      <c r="E6175" s="8"/>
      <c r="F6175" s="8">
        <v>1</v>
      </c>
      <c r="G6175" s="8"/>
      <c r="H6175" s="8"/>
      <c r="I6175" s="8"/>
      <c r="J6175" s="8"/>
      <c r="K6175" s="8"/>
      <c r="L6175" s="8">
        <v>1</v>
      </c>
    </row>
    <row r="6176" spans="1:12" x14ac:dyDescent="0.45">
      <c r="A6176" s="8" t="s">
        <v>233</v>
      </c>
      <c r="B6176" s="8" t="s">
        <v>233</v>
      </c>
      <c r="C6176" s="8" t="s">
        <v>2042</v>
      </c>
      <c r="D6176" s="8"/>
      <c r="E6176" s="8"/>
      <c r="F6176" s="8">
        <v>11</v>
      </c>
      <c r="G6176" s="8"/>
      <c r="H6176" s="8"/>
      <c r="I6176" s="8"/>
      <c r="J6176" s="8">
        <v>1</v>
      </c>
      <c r="K6176" s="8">
        <v>2</v>
      </c>
      <c r="L6176" s="8">
        <v>14</v>
      </c>
    </row>
    <row r="6177" spans="1:12" x14ac:dyDescent="0.45">
      <c r="A6177" s="8" t="s">
        <v>233</v>
      </c>
      <c r="B6177" s="8" t="s">
        <v>233</v>
      </c>
      <c r="C6177" s="8" t="s">
        <v>2043</v>
      </c>
      <c r="D6177" s="8"/>
      <c r="E6177" s="8"/>
      <c r="F6177" s="8"/>
      <c r="G6177" s="8"/>
      <c r="H6177" s="8"/>
      <c r="I6177" s="8"/>
      <c r="J6177" s="8">
        <v>1</v>
      </c>
      <c r="K6177" s="8"/>
      <c r="L6177" s="8">
        <v>1</v>
      </c>
    </row>
    <row r="6178" spans="1:12" x14ac:dyDescent="0.45">
      <c r="A6178" s="8" t="s">
        <v>233</v>
      </c>
      <c r="B6178" s="8" t="s">
        <v>233</v>
      </c>
      <c r="C6178" s="8" t="s">
        <v>6457</v>
      </c>
      <c r="D6178" s="8"/>
      <c r="E6178" s="8"/>
      <c r="F6178" s="8">
        <v>1</v>
      </c>
      <c r="G6178" s="8"/>
      <c r="H6178" s="8"/>
      <c r="I6178" s="8"/>
      <c r="J6178" s="8"/>
      <c r="K6178" s="8"/>
      <c r="L6178" s="8">
        <v>1</v>
      </c>
    </row>
    <row r="6179" spans="1:12" x14ac:dyDescent="0.45">
      <c r="A6179" s="8" t="s">
        <v>233</v>
      </c>
      <c r="B6179" s="8" t="s">
        <v>233</v>
      </c>
      <c r="C6179" s="8" t="s">
        <v>2044</v>
      </c>
      <c r="D6179" s="8">
        <v>5</v>
      </c>
      <c r="E6179" s="8"/>
      <c r="F6179" s="8">
        <v>38</v>
      </c>
      <c r="G6179" s="8">
        <v>3</v>
      </c>
      <c r="H6179" s="8"/>
      <c r="I6179" s="8"/>
      <c r="J6179" s="8">
        <v>4</v>
      </c>
      <c r="K6179" s="8">
        <v>7</v>
      </c>
      <c r="L6179" s="8">
        <v>57</v>
      </c>
    </row>
    <row r="6180" spans="1:12" x14ac:dyDescent="0.45">
      <c r="A6180" s="8" t="s">
        <v>233</v>
      </c>
      <c r="B6180" s="8" t="s">
        <v>233</v>
      </c>
      <c r="C6180" s="8" t="s">
        <v>3805</v>
      </c>
      <c r="D6180" s="8">
        <v>3</v>
      </c>
      <c r="E6180" s="8"/>
      <c r="F6180" s="8">
        <v>9</v>
      </c>
      <c r="G6180" s="8">
        <v>2</v>
      </c>
      <c r="H6180" s="8"/>
      <c r="I6180" s="8"/>
      <c r="J6180" s="8"/>
      <c r="K6180" s="8">
        <v>3</v>
      </c>
      <c r="L6180" s="8">
        <v>17</v>
      </c>
    </row>
    <row r="6181" spans="1:12" x14ac:dyDescent="0.45">
      <c r="A6181" s="8" t="s">
        <v>233</v>
      </c>
      <c r="B6181" s="8" t="s">
        <v>233</v>
      </c>
      <c r="C6181" s="8" t="s">
        <v>4664</v>
      </c>
      <c r="D6181" s="8">
        <v>2</v>
      </c>
      <c r="E6181" s="8"/>
      <c r="F6181" s="8">
        <v>4</v>
      </c>
      <c r="G6181" s="8"/>
      <c r="H6181" s="8"/>
      <c r="I6181" s="8"/>
      <c r="J6181" s="8"/>
      <c r="K6181" s="8">
        <v>2</v>
      </c>
      <c r="L6181" s="8">
        <v>8</v>
      </c>
    </row>
    <row r="6182" spans="1:12" x14ac:dyDescent="0.45">
      <c r="A6182" s="8" t="s">
        <v>233</v>
      </c>
      <c r="B6182" s="8" t="s">
        <v>233</v>
      </c>
      <c r="C6182" s="8" t="s">
        <v>6458</v>
      </c>
      <c r="D6182" s="8"/>
      <c r="E6182" s="8">
        <v>1</v>
      </c>
      <c r="F6182" s="8">
        <v>1</v>
      </c>
      <c r="G6182" s="8"/>
      <c r="H6182" s="8"/>
      <c r="I6182" s="8"/>
      <c r="J6182" s="8"/>
      <c r="K6182" s="8"/>
      <c r="L6182" s="8">
        <v>2</v>
      </c>
    </row>
    <row r="6183" spans="1:12" x14ac:dyDescent="0.45">
      <c r="A6183" s="8" t="s">
        <v>233</v>
      </c>
      <c r="B6183" s="8" t="s">
        <v>233</v>
      </c>
      <c r="C6183" s="8" t="s">
        <v>2045</v>
      </c>
      <c r="D6183" s="8">
        <v>2</v>
      </c>
      <c r="E6183" s="8"/>
      <c r="F6183" s="8">
        <v>22</v>
      </c>
      <c r="G6183" s="8">
        <v>9</v>
      </c>
      <c r="H6183" s="8"/>
      <c r="I6183" s="8"/>
      <c r="J6183" s="8">
        <v>1</v>
      </c>
      <c r="K6183" s="8">
        <v>1</v>
      </c>
      <c r="L6183" s="8">
        <v>35</v>
      </c>
    </row>
    <row r="6184" spans="1:12" x14ac:dyDescent="0.45">
      <c r="A6184" s="8" t="s">
        <v>233</v>
      </c>
      <c r="B6184" s="8" t="s">
        <v>233</v>
      </c>
      <c r="C6184" s="8" t="s">
        <v>2046</v>
      </c>
      <c r="D6184" s="8">
        <v>1</v>
      </c>
      <c r="E6184" s="8"/>
      <c r="F6184" s="8">
        <v>10</v>
      </c>
      <c r="G6184" s="8">
        <v>3</v>
      </c>
      <c r="H6184" s="8"/>
      <c r="I6184" s="8"/>
      <c r="J6184" s="8">
        <v>2</v>
      </c>
      <c r="K6184" s="8">
        <v>1</v>
      </c>
      <c r="L6184" s="8">
        <v>17</v>
      </c>
    </row>
    <row r="6185" spans="1:12" x14ac:dyDescent="0.45">
      <c r="A6185" s="8" t="s">
        <v>233</v>
      </c>
      <c r="B6185" s="8" t="s">
        <v>233</v>
      </c>
      <c r="C6185" s="8" t="s">
        <v>3806</v>
      </c>
      <c r="D6185" s="8"/>
      <c r="E6185" s="8"/>
      <c r="F6185" s="8">
        <v>1</v>
      </c>
      <c r="G6185" s="8">
        <v>1</v>
      </c>
      <c r="H6185" s="8"/>
      <c r="I6185" s="8"/>
      <c r="J6185" s="8"/>
      <c r="K6185" s="8"/>
      <c r="L6185" s="8">
        <v>2</v>
      </c>
    </row>
    <row r="6186" spans="1:12" x14ac:dyDescent="0.45">
      <c r="A6186" s="8" t="s">
        <v>233</v>
      </c>
      <c r="B6186" s="8" t="s">
        <v>233</v>
      </c>
      <c r="C6186" s="8" t="s">
        <v>2047</v>
      </c>
      <c r="D6186" s="8">
        <v>1</v>
      </c>
      <c r="E6186" s="8">
        <v>2</v>
      </c>
      <c r="F6186" s="8"/>
      <c r="G6186" s="8">
        <v>1</v>
      </c>
      <c r="H6186" s="8"/>
      <c r="I6186" s="8">
        <v>1</v>
      </c>
      <c r="J6186" s="8">
        <v>1</v>
      </c>
      <c r="K6186" s="8"/>
      <c r="L6186" s="8">
        <v>6</v>
      </c>
    </row>
    <row r="6187" spans="1:12" x14ac:dyDescent="0.45">
      <c r="A6187" s="8" t="s">
        <v>233</v>
      </c>
      <c r="B6187" s="8" t="s">
        <v>233</v>
      </c>
      <c r="C6187" s="8" t="s">
        <v>2048</v>
      </c>
      <c r="D6187" s="8">
        <v>1</v>
      </c>
      <c r="E6187" s="8"/>
      <c r="F6187" s="8">
        <v>1</v>
      </c>
      <c r="G6187" s="8"/>
      <c r="H6187" s="8"/>
      <c r="I6187" s="8"/>
      <c r="J6187" s="8">
        <v>1</v>
      </c>
      <c r="K6187" s="8"/>
      <c r="L6187" s="8">
        <v>3</v>
      </c>
    </row>
    <row r="6188" spans="1:12" x14ac:dyDescent="0.45">
      <c r="A6188" s="8" t="s">
        <v>233</v>
      </c>
      <c r="B6188" s="8" t="s">
        <v>233</v>
      </c>
      <c r="C6188" s="8" t="s">
        <v>4665</v>
      </c>
      <c r="D6188" s="8"/>
      <c r="E6188" s="8"/>
      <c r="F6188" s="8">
        <v>3</v>
      </c>
      <c r="G6188" s="8"/>
      <c r="H6188" s="8"/>
      <c r="I6188" s="8"/>
      <c r="J6188" s="8"/>
      <c r="K6188" s="8">
        <v>2</v>
      </c>
      <c r="L6188" s="8">
        <v>5</v>
      </c>
    </row>
    <row r="6189" spans="1:12" x14ac:dyDescent="0.45">
      <c r="A6189" s="8" t="s">
        <v>233</v>
      </c>
      <c r="B6189" s="8" t="s">
        <v>233</v>
      </c>
      <c r="C6189" s="8" t="s">
        <v>4666</v>
      </c>
      <c r="D6189" s="8"/>
      <c r="E6189" s="8"/>
      <c r="F6189" s="8">
        <v>1</v>
      </c>
      <c r="G6189" s="8"/>
      <c r="H6189" s="8"/>
      <c r="I6189" s="8"/>
      <c r="J6189" s="8"/>
      <c r="K6189" s="8">
        <v>1</v>
      </c>
      <c r="L6189" s="8">
        <v>2</v>
      </c>
    </row>
    <row r="6190" spans="1:12" x14ac:dyDescent="0.45">
      <c r="A6190" s="8" t="s">
        <v>233</v>
      </c>
      <c r="B6190" s="8" t="s">
        <v>233</v>
      </c>
      <c r="C6190" s="8" t="s">
        <v>4667</v>
      </c>
      <c r="D6190" s="8"/>
      <c r="E6190" s="8">
        <v>2</v>
      </c>
      <c r="F6190" s="8">
        <v>1</v>
      </c>
      <c r="G6190" s="8"/>
      <c r="H6190" s="8"/>
      <c r="I6190" s="8"/>
      <c r="J6190" s="8"/>
      <c r="K6190" s="8">
        <v>9</v>
      </c>
      <c r="L6190" s="8">
        <v>12</v>
      </c>
    </row>
    <row r="6191" spans="1:12" x14ac:dyDescent="0.45">
      <c r="A6191" s="8" t="s">
        <v>233</v>
      </c>
      <c r="B6191" s="8" t="s">
        <v>233</v>
      </c>
      <c r="C6191" s="8" t="s">
        <v>7948</v>
      </c>
      <c r="D6191" s="8">
        <v>1</v>
      </c>
      <c r="E6191" s="8">
        <v>1</v>
      </c>
      <c r="F6191" s="8"/>
      <c r="G6191" s="8"/>
      <c r="H6191" s="8"/>
      <c r="I6191" s="8"/>
      <c r="J6191" s="8"/>
      <c r="K6191" s="8"/>
      <c r="L6191" s="8">
        <v>2</v>
      </c>
    </row>
    <row r="6192" spans="1:12" x14ac:dyDescent="0.45">
      <c r="A6192" s="8" t="s">
        <v>233</v>
      </c>
      <c r="B6192" s="8" t="s">
        <v>233</v>
      </c>
      <c r="C6192" s="8" t="s">
        <v>2049</v>
      </c>
      <c r="D6192" s="8">
        <v>8</v>
      </c>
      <c r="E6192" s="8">
        <v>2</v>
      </c>
      <c r="F6192" s="8">
        <v>28</v>
      </c>
      <c r="G6192" s="8">
        <v>5</v>
      </c>
      <c r="H6192" s="8"/>
      <c r="I6192" s="8"/>
      <c r="J6192" s="8">
        <v>3</v>
      </c>
      <c r="K6192" s="8">
        <v>6</v>
      </c>
      <c r="L6192" s="8">
        <v>52</v>
      </c>
    </row>
    <row r="6193" spans="1:12" x14ac:dyDescent="0.45">
      <c r="A6193" s="8" t="s">
        <v>233</v>
      </c>
      <c r="B6193" s="8" t="s">
        <v>233</v>
      </c>
      <c r="C6193" s="8" t="s">
        <v>6459</v>
      </c>
      <c r="D6193" s="8"/>
      <c r="E6193" s="8"/>
      <c r="F6193" s="8">
        <v>1</v>
      </c>
      <c r="G6193" s="8"/>
      <c r="H6193" s="8"/>
      <c r="I6193" s="8"/>
      <c r="J6193" s="8"/>
      <c r="K6193" s="8"/>
      <c r="L6193" s="8">
        <v>1</v>
      </c>
    </row>
    <row r="6194" spans="1:12" x14ac:dyDescent="0.45">
      <c r="A6194" s="8" t="s">
        <v>233</v>
      </c>
      <c r="B6194" s="8" t="s">
        <v>233</v>
      </c>
      <c r="C6194" s="8" t="s">
        <v>8339</v>
      </c>
      <c r="D6194" s="8"/>
      <c r="E6194" s="8">
        <v>1</v>
      </c>
      <c r="F6194" s="8"/>
      <c r="G6194" s="8"/>
      <c r="H6194" s="8"/>
      <c r="I6194" s="8"/>
      <c r="J6194" s="8"/>
      <c r="K6194" s="8"/>
      <c r="L6194" s="8">
        <v>1</v>
      </c>
    </row>
    <row r="6195" spans="1:12" x14ac:dyDescent="0.45">
      <c r="A6195" s="8" t="s">
        <v>233</v>
      </c>
      <c r="B6195" s="8" t="s">
        <v>233</v>
      </c>
      <c r="C6195" s="8" t="s">
        <v>6460</v>
      </c>
      <c r="D6195" s="8"/>
      <c r="E6195" s="8"/>
      <c r="F6195" s="8">
        <v>3</v>
      </c>
      <c r="G6195" s="8"/>
      <c r="H6195" s="8"/>
      <c r="I6195" s="8"/>
      <c r="J6195" s="8"/>
      <c r="K6195" s="8"/>
      <c r="L6195" s="8">
        <v>3</v>
      </c>
    </row>
    <row r="6196" spans="1:12" x14ac:dyDescent="0.45">
      <c r="A6196" s="8" t="s">
        <v>233</v>
      </c>
      <c r="B6196" s="8" t="s">
        <v>233</v>
      </c>
      <c r="C6196" s="8" t="s">
        <v>7949</v>
      </c>
      <c r="D6196" s="8">
        <v>2</v>
      </c>
      <c r="E6196" s="8"/>
      <c r="F6196" s="8"/>
      <c r="G6196" s="8"/>
      <c r="H6196" s="8"/>
      <c r="I6196" s="8"/>
      <c r="J6196" s="8"/>
      <c r="K6196" s="8"/>
      <c r="L6196" s="8">
        <v>2</v>
      </c>
    </row>
    <row r="6197" spans="1:12" x14ac:dyDescent="0.45">
      <c r="A6197" s="8" t="s">
        <v>233</v>
      </c>
      <c r="B6197" s="8" t="s">
        <v>233</v>
      </c>
      <c r="C6197" s="8" t="s">
        <v>7950</v>
      </c>
      <c r="D6197" s="8">
        <v>1</v>
      </c>
      <c r="E6197" s="8"/>
      <c r="F6197" s="8">
        <v>1</v>
      </c>
      <c r="G6197" s="8"/>
      <c r="H6197" s="8"/>
      <c r="I6197" s="8"/>
      <c r="J6197" s="8"/>
      <c r="K6197" s="8"/>
      <c r="L6197" s="8">
        <v>2</v>
      </c>
    </row>
    <row r="6198" spans="1:12" x14ac:dyDescent="0.45">
      <c r="A6198" s="8" t="s">
        <v>233</v>
      </c>
      <c r="B6198" s="8" t="s">
        <v>233</v>
      </c>
      <c r="C6198" s="8" t="s">
        <v>6461</v>
      </c>
      <c r="D6198" s="8"/>
      <c r="E6198" s="8"/>
      <c r="F6198" s="8">
        <v>2</v>
      </c>
      <c r="G6198" s="8"/>
      <c r="H6198" s="8"/>
      <c r="I6198" s="8"/>
      <c r="J6198" s="8"/>
      <c r="K6198" s="8"/>
      <c r="L6198" s="8">
        <v>2</v>
      </c>
    </row>
    <row r="6199" spans="1:12" x14ac:dyDescent="0.45">
      <c r="A6199" s="8" t="s">
        <v>233</v>
      </c>
      <c r="B6199" s="8" t="s">
        <v>233</v>
      </c>
      <c r="C6199" s="8" t="s">
        <v>6462</v>
      </c>
      <c r="D6199" s="8"/>
      <c r="E6199" s="8"/>
      <c r="F6199" s="8">
        <v>1</v>
      </c>
      <c r="G6199" s="8"/>
      <c r="H6199" s="8"/>
      <c r="I6199" s="8"/>
      <c r="J6199" s="8"/>
      <c r="K6199" s="8"/>
      <c r="L6199" s="8">
        <v>1</v>
      </c>
    </row>
    <row r="6200" spans="1:12" x14ac:dyDescent="0.45">
      <c r="A6200" s="8" t="s">
        <v>233</v>
      </c>
      <c r="B6200" s="8" t="s">
        <v>233</v>
      </c>
      <c r="C6200" s="8" t="s">
        <v>2050</v>
      </c>
      <c r="D6200" s="8">
        <v>7</v>
      </c>
      <c r="E6200" s="8"/>
      <c r="F6200" s="8">
        <v>37</v>
      </c>
      <c r="G6200" s="8">
        <v>7</v>
      </c>
      <c r="H6200" s="8">
        <v>6</v>
      </c>
      <c r="I6200" s="8">
        <v>3</v>
      </c>
      <c r="J6200" s="8">
        <v>23</v>
      </c>
      <c r="K6200" s="8">
        <v>22</v>
      </c>
      <c r="L6200" s="8">
        <v>105</v>
      </c>
    </row>
    <row r="6201" spans="1:12" x14ac:dyDescent="0.45">
      <c r="A6201" s="8" t="s">
        <v>233</v>
      </c>
      <c r="B6201" s="8" t="s">
        <v>233</v>
      </c>
      <c r="C6201" s="8" t="s">
        <v>4668</v>
      </c>
      <c r="D6201" s="8"/>
      <c r="E6201" s="8"/>
      <c r="F6201" s="8"/>
      <c r="G6201" s="8"/>
      <c r="H6201" s="8"/>
      <c r="I6201" s="8"/>
      <c r="J6201" s="8"/>
      <c r="K6201" s="8">
        <v>1</v>
      </c>
      <c r="L6201" s="8">
        <v>1</v>
      </c>
    </row>
    <row r="6202" spans="1:12" x14ac:dyDescent="0.45">
      <c r="A6202" s="8" t="s">
        <v>233</v>
      </c>
      <c r="B6202" s="8" t="s">
        <v>233</v>
      </c>
      <c r="C6202" s="8" t="s">
        <v>4669</v>
      </c>
      <c r="D6202" s="8"/>
      <c r="E6202" s="8"/>
      <c r="F6202" s="8"/>
      <c r="G6202" s="8"/>
      <c r="H6202" s="8"/>
      <c r="I6202" s="8"/>
      <c r="J6202" s="8"/>
      <c r="K6202" s="8">
        <v>1</v>
      </c>
      <c r="L6202" s="8">
        <v>1</v>
      </c>
    </row>
    <row r="6203" spans="1:12" x14ac:dyDescent="0.45">
      <c r="A6203" s="8" t="s">
        <v>233</v>
      </c>
      <c r="B6203" s="8" t="s">
        <v>233</v>
      </c>
      <c r="C6203" s="8" t="s">
        <v>2051</v>
      </c>
      <c r="D6203" s="8">
        <v>1</v>
      </c>
      <c r="E6203" s="8"/>
      <c r="F6203" s="8">
        <v>2</v>
      </c>
      <c r="G6203" s="8"/>
      <c r="H6203" s="8"/>
      <c r="I6203" s="8"/>
      <c r="J6203" s="8">
        <v>1</v>
      </c>
      <c r="K6203" s="8">
        <v>3</v>
      </c>
      <c r="L6203" s="8">
        <v>7</v>
      </c>
    </row>
    <row r="6204" spans="1:12" x14ac:dyDescent="0.45">
      <c r="A6204" s="8" t="s">
        <v>233</v>
      </c>
      <c r="B6204" s="8" t="s">
        <v>233</v>
      </c>
      <c r="C6204" s="8" t="s">
        <v>4670</v>
      </c>
      <c r="D6204" s="8"/>
      <c r="E6204" s="8"/>
      <c r="F6204" s="8"/>
      <c r="G6204" s="8"/>
      <c r="H6204" s="8"/>
      <c r="I6204" s="8"/>
      <c r="J6204" s="8"/>
      <c r="K6204" s="8">
        <v>1</v>
      </c>
      <c r="L6204" s="8">
        <v>1</v>
      </c>
    </row>
    <row r="6205" spans="1:12" x14ac:dyDescent="0.45">
      <c r="A6205" s="8" t="s">
        <v>233</v>
      </c>
      <c r="B6205" s="8" t="s">
        <v>233</v>
      </c>
      <c r="C6205" s="8" t="s">
        <v>2052</v>
      </c>
      <c r="D6205" s="8"/>
      <c r="E6205" s="8"/>
      <c r="F6205" s="8"/>
      <c r="G6205" s="8">
        <v>1</v>
      </c>
      <c r="H6205" s="8"/>
      <c r="I6205" s="8"/>
      <c r="J6205" s="8">
        <v>1</v>
      </c>
      <c r="K6205" s="8"/>
      <c r="L6205" s="8">
        <v>2</v>
      </c>
    </row>
    <row r="6206" spans="1:12" x14ac:dyDescent="0.45">
      <c r="A6206" s="8" t="s">
        <v>233</v>
      </c>
      <c r="B6206" s="8" t="s">
        <v>233</v>
      </c>
      <c r="C6206" s="8" t="s">
        <v>2053</v>
      </c>
      <c r="D6206" s="8">
        <v>24</v>
      </c>
      <c r="E6206" s="8">
        <v>7</v>
      </c>
      <c r="F6206" s="8">
        <v>10</v>
      </c>
      <c r="G6206" s="8">
        <v>2</v>
      </c>
      <c r="H6206" s="8">
        <v>20</v>
      </c>
      <c r="I6206" s="8"/>
      <c r="J6206" s="8">
        <v>6</v>
      </c>
      <c r="K6206" s="8">
        <v>6</v>
      </c>
      <c r="L6206" s="8">
        <v>75</v>
      </c>
    </row>
    <row r="6207" spans="1:12" x14ac:dyDescent="0.45">
      <c r="A6207" s="8" t="s">
        <v>233</v>
      </c>
      <c r="B6207" s="8" t="s">
        <v>233</v>
      </c>
      <c r="C6207" s="8" t="s">
        <v>3807</v>
      </c>
      <c r="D6207" s="8"/>
      <c r="E6207" s="8"/>
      <c r="F6207" s="8"/>
      <c r="G6207" s="8">
        <v>1</v>
      </c>
      <c r="H6207" s="8"/>
      <c r="I6207" s="8"/>
      <c r="J6207" s="8"/>
      <c r="K6207" s="8"/>
      <c r="L6207" s="8">
        <v>1</v>
      </c>
    </row>
    <row r="6208" spans="1:12" x14ac:dyDescent="0.45">
      <c r="A6208" s="8" t="s">
        <v>233</v>
      </c>
      <c r="B6208" s="8" t="s">
        <v>233</v>
      </c>
      <c r="C6208" s="8" t="s">
        <v>7357</v>
      </c>
      <c r="D6208" s="8"/>
      <c r="E6208" s="8"/>
      <c r="F6208" s="8"/>
      <c r="G6208" s="8"/>
      <c r="H6208" s="8"/>
      <c r="I6208" s="8">
        <v>1</v>
      </c>
      <c r="J6208" s="8"/>
      <c r="K6208" s="8"/>
      <c r="L6208" s="8">
        <v>1</v>
      </c>
    </row>
    <row r="6209" spans="1:12" x14ac:dyDescent="0.45">
      <c r="A6209" s="8" t="s">
        <v>233</v>
      </c>
      <c r="B6209" s="8" t="s">
        <v>233</v>
      </c>
      <c r="C6209" s="8" t="s">
        <v>7951</v>
      </c>
      <c r="D6209" s="8">
        <v>1</v>
      </c>
      <c r="E6209" s="8"/>
      <c r="F6209" s="8"/>
      <c r="G6209" s="8"/>
      <c r="H6209" s="8"/>
      <c r="I6209" s="8"/>
      <c r="J6209" s="8"/>
      <c r="K6209" s="8"/>
      <c r="L6209" s="8">
        <v>1</v>
      </c>
    </row>
    <row r="6210" spans="1:12" x14ac:dyDescent="0.45">
      <c r="A6210" s="8" t="s">
        <v>233</v>
      </c>
      <c r="B6210" s="8" t="s">
        <v>233</v>
      </c>
      <c r="C6210" s="8" t="s">
        <v>6463</v>
      </c>
      <c r="D6210" s="8"/>
      <c r="E6210" s="8"/>
      <c r="F6210" s="8">
        <v>1</v>
      </c>
      <c r="G6210" s="8"/>
      <c r="H6210" s="8"/>
      <c r="I6210" s="8"/>
      <c r="J6210" s="8"/>
      <c r="K6210" s="8"/>
      <c r="L6210" s="8">
        <v>1</v>
      </c>
    </row>
    <row r="6211" spans="1:12" x14ac:dyDescent="0.45">
      <c r="A6211" s="8" t="s">
        <v>233</v>
      </c>
      <c r="B6211" s="8" t="s">
        <v>233</v>
      </c>
      <c r="C6211" s="8" t="s">
        <v>6464</v>
      </c>
      <c r="D6211" s="8"/>
      <c r="E6211" s="8"/>
      <c r="F6211" s="8">
        <v>2</v>
      </c>
      <c r="G6211" s="8"/>
      <c r="H6211" s="8"/>
      <c r="I6211" s="8"/>
      <c r="J6211" s="8"/>
      <c r="K6211" s="8"/>
      <c r="L6211" s="8">
        <v>2</v>
      </c>
    </row>
    <row r="6212" spans="1:12" x14ac:dyDescent="0.45">
      <c r="A6212" s="8" t="s">
        <v>233</v>
      </c>
      <c r="B6212" s="8" t="s">
        <v>233</v>
      </c>
      <c r="C6212" s="8" t="s">
        <v>2054</v>
      </c>
      <c r="D6212" s="8">
        <v>8</v>
      </c>
      <c r="E6212" s="8">
        <v>20</v>
      </c>
      <c r="F6212" s="8">
        <v>13</v>
      </c>
      <c r="G6212" s="8">
        <v>2</v>
      </c>
      <c r="H6212" s="8">
        <v>5</v>
      </c>
      <c r="I6212" s="8"/>
      <c r="J6212" s="8">
        <v>2</v>
      </c>
      <c r="K6212" s="8">
        <v>5</v>
      </c>
      <c r="L6212" s="8">
        <v>55</v>
      </c>
    </row>
    <row r="6213" spans="1:12" x14ac:dyDescent="0.45">
      <c r="A6213" s="8" t="s">
        <v>233</v>
      </c>
      <c r="B6213" s="8" t="s">
        <v>233</v>
      </c>
      <c r="C6213" s="8" t="s">
        <v>3132</v>
      </c>
      <c r="D6213" s="8"/>
      <c r="E6213" s="8"/>
      <c r="F6213" s="8">
        <v>2</v>
      </c>
      <c r="G6213" s="8"/>
      <c r="H6213" s="8">
        <v>1</v>
      </c>
      <c r="I6213" s="8"/>
      <c r="J6213" s="8"/>
      <c r="K6213" s="8"/>
      <c r="L6213" s="8">
        <v>3</v>
      </c>
    </row>
    <row r="6214" spans="1:12" x14ac:dyDescent="0.45">
      <c r="A6214" s="8" t="s">
        <v>233</v>
      </c>
      <c r="B6214" s="8" t="s">
        <v>233</v>
      </c>
      <c r="C6214" s="8" t="s">
        <v>3133</v>
      </c>
      <c r="D6214" s="8">
        <v>3</v>
      </c>
      <c r="E6214" s="8"/>
      <c r="F6214" s="8">
        <v>5</v>
      </c>
      <c r="G6214" s="8"/>
      <c r="H6214" s="8">
        <v>1</v>
      </c>
      <c r="I6214" s="8"/>
      <c r="J6214" s="8"/>
      <c r="K6214" s="8"/>
      <c r="L6214" s="8">
        <v>9</v>
      </c>
    </row>
    <row r="6215" spans="1:12" x14ac:dyDescent="0.45">
      <c r="A6215" s="8" t="s">
        <v>233</v>
      </c>
      <c r="B6215" s="8" t="s">
        <v>233</v>
      </c>
      <c r="C6215" s="8" t="s">
        <v>6466</v>
      </c>
      <c r="D6215" s="8">
        <v>2</v>
      </c>
      <c r="E6215" s="8"/>
      <c r="F6215" s="8">
        <v>2</v>
      </c>
      <c r="G6215" s="8"/>
      <c r="H6215" s="8"/>
      <c r="I6215" s="8"/>
      <c r="J6215" s="8"/>
      <c r="K6215" s="8"/>
      <c r="L6215" s="8">
        <v>4</v>
      </c>
    </row>
    <row r="6216" spans="1:12" x14ac:dyDescent="0.45">
      <c r="A6216" s="8" t="s">
        <v>233</v>
      </c>
      <c r="B6216" s="8" t="s">
        <v>233</v>
      </c>
      <c r="C6216" s="8" t="s">
        <v>3134</v>
      </c>
      <c r="D6216" s="8">
        <v>1</v>
      </c>
      <c r="E6216" s="8">
        <v>2</v>
      </c>
      <c r="F6216" s="8">
        <v>1</v>
      </c>
      <c r="G6216" s="8"/>
      <c r="H6216" s="8">
        <v>4</v>
      </c>
      <c r="I6216" s="8"/>
      <c r="J6216" s="8"/>
      <c r="K6216" s="8">
        <v>1</v>
      </c>
      <c r="L6216" s="8">
        <v>9</v>
      </c>
    </row>
    <row r="6217" spans="1:12" x14ac:dyDescent="0.45">
      <c r="A6217" s="8" t="s">
        <v>233</v>
      </c>
      <c r="B6217" s="8" t="s">
        <v>233</v>
      </c>
      <c r="C6217" s="8" t="s">
        <v>3808</v>
      </c>
      <c r="D6217" s="8"/>
      <c r="E6217" s="8">
        <v>1</v>
      </c>
      <c r="F6217" s="8">
        <v>1</v>
      </c>
      <c r="G6217" s="8">
        <v>1</v>
      </c>
      <c r="H6217" s="8"/>
      <c r="I6217" s="8"/>
      <c r="J6217" s="8"/>
      <c r="K6217" s="8"/>
      <c r="L6217" s="8">
        <v>3</v>
      </c>
    </row>
    <row r="6218" spans="1:12" x14ac:dyDescent="0.45">
      <c r="A6218" s="8" t="s">
        <v>233</v>
      </c>
      <c r="B6218" s="8" t="s">
        <v>233</v>
      </c>
      <c r="C6218" s="8" t="s">
        <v>6465</v>
      </c>
      <c r="D6218" s="8"/>
      <c r="E6218" s="8"/>
      <c r="F6218" s="8">
        <v>1</v>
      </c>
      <c r="G6218" s="8"/>
      <c r="H6218" s="8"/>
      <c r="I6218" s="8"/>
      <c r="J6218" s="8"/>
      <c r="K6218" s="8"/>
      <c r="L6218" s="8">
        <v>1</v>
      </c>
    </row>
    <row r="6219" spans="1:12" x14ac:dyDescent="0.45">
      <c r="A6219" s="8" t="s">
        <v>233</v>
      </c>
      <c r="B6219" s="8" t="s">
        <v>233</v>
      </c>
      <c r="C6219" s="8" t="s">
        <v>7358</v>
      </c>
      <c r="D6219" s="8"/>
      <c r="E6219" s="8"/>
      <c r="F6219" s="8"/>
      <c r="G6219" s="8"/>
      <c r="H6219" s="8"/>
      <c r="I6219" s="8">
        <v>1</v>
      </c>
      <c r="J6219" s="8"/>
      <c r="K6219" s="8"/>
      <c r="L6219" s="8">
        <v>1</v>
      </c>
    </row>
    <row r="6220" spans="1:12" x14ac:dyDescent="0.45">
      <c r="A6220" s="8" t="s">
        <v>233</v>
      </c>
      <c r="B6220" s="8" t="s">
        <v>233</v>
      </c>
      <c r="C6220" s="8" t="s">
        <v>2055</v>
      </c>
      <c r="D6220" s="8">
        <v>1</v>
      </c>
      <c r="E6220" s="8"/>
      <c r="F6220" s="8"/>
      <c r="G6220" s="8"/>
      <c r="H6220" s="8"/>
      <c r="I6220" s="8"/>
      <c r="J6220" s="8">
        <v>1</v>
      </c>
      <c r="K6220" s="8"/>
      <c r="L6220" s="8">
        <v>2</v>
      </c>
    </row>
    <row r="6221" spans="1:12" x14ac:dyDescent="0.45">
      <c r="A6221" s="8" t="s">
        <v>233</v>
      </c>
      <c r="B6221" s="8" t="s">
        <v>233</v>
      </c>
      <c r="C6221" s="8" t="s">
        <v>2056</v>
      </c>
      <c r="D6221" s="8">
        <v>8</v>
      </c>
      <c r="E6221" s="8">
        <v>2</v>
      </c>
      <c r="F6221" s="8">
        <v>3</v>
      </c>
      <c r="G6221" s="8"/>
      <c r="H6221" s="8">
        <v>2</v>
      </c>
      <c r="I6221" s="8"/>
      <c r="J6221" s="8">
        <v>1</v>
      </c>
      <c r="K6221" s="8">
        <v>3</v>
      </c>
      <c r="L6221" s="8">
        <v>19</v>
      </c>
    </row>
    <row r="6222" spans="1:12" x14ac:dyDescent="0.45">
      <c r="A6222" s="8" t="s">
        <v>233</v>
      </c>
      <c r="B6222" s="8" t="s">
        <v>233</v>
      </c>
      <c r="C6222" s="8" t="s">
        <v>3135</v>
      </c>
      <c r="D6222" s="8"/>
      <c r="E6222" s="8"/>
      <c r="F6222" s="8">
        <v>3</v>
      </c>
      <c r="G6222" s="8"/>
      <c r="H6222" s="8">
        <v>1</v>
      </c>
      <c r="I6222" s="8">
        <v>1</v>
      </c>
      <c r="J6222" s="8"/>
      <c r="K6222" s="8">
        <v>2</v>
      </c>
      <c r="L6222" s="8">
        <v>7</v>
      </c>
    </row>
    <row r="6223" spans="1:12" x14ac:dyDescent="0.45">
      <c r="A6223" s="8" t="s">
        <v>233</v>
      </c>
      <c r="B6223" s="8" t="s">
        <v>233</v>
      </c>
      <c r="C6223" s="8" t="s">
        <v>7952</v>
      </c>
      <c r="D6223" s="8">
        <v>1</v>
      </c>
      <c r="E6223" s="8">
        <v>1</v>
      </c>
      <c r="F6223" s="8"/>
      <c r="G6223" s="8"/>
      <c r="H6223" s="8"/>
      <c r="I6223" s="8"/>
      <c r="J6223" s="8"/>
      <c r="K6223" s="8"/>
      <c r="L6223" s="8">
        <v>2</v>
      </c>
    </row>
    <row r="6224" spans="1:12" x14ac:dyDescent="0.45">
      <c r="A6224" s="8" t="s">
        <v>233</v>
      </c>
      <c r="B6224" s="8" t="s">
        <v>233</v>
      </c>
      <c r="C6224" s="8" t="s">
        <v>2057</v>
      </c>
      <c r="D6224" s="8"/>
      <c r="E6224" s="8">
        <v>1</v>
      </c>
      <c r="F6224" s="8">
        <v>18</v>
      </c>
      <c r="G6224" s="8">
        <v>1</v>
      </c>
      <c r="H6224" s="8"/>
      <c r="I6224" s="8">
        <v>2</v>
      </c>
      <c r="J6224" s="8">
        <v>1</v>
      </c>
      <c r="K6224" s="8">
        <v>2</v>
      </c>
      <c r="L6224" s="8">
        <v>25</v>
      </c>
    </row>
    <row r="6225" spans="1:12" x14ac:dyDescent="0.45">
      <c r="A6225" s="8" t="s">
        <v>233</v>
      </c>
      <c r="B6225" s="8" t="s">
        <v>233</v>
      </c>
      <c r="C6225" s="8" t="s">
        <v>2058</v>
      </c>
      <c r="D6225" s="8">
        <v>4</v>
      </c>
      <c r="E6225" s="8">
        <v>2</v>
      </c>
      <c r="F6225" s="8">
        <v>49</v>
      </c>
      <c r="G6225" s="8">
        <v>9</v>
      </c>
      <c r="H6225" s="8">
        <v>1</v>
      </c>
      <c r="I6225" s="8">
        <v>8</v>
      </c>
      <c r="J6225" s="8">
        <v>8</v>
      </c>
      <c r="K6225" s="8">
        <v>3</v>
      </c>
      <c r="L6225" s="8">
        <v>84</v>
      </c>
    </row>
    <row r="6226" spans="1:12" x14ac:dyDescent="0.45">
      <c r="A6226" s="8" t="s">
        <v>233</v>
      </c>
      <c r="B6226" s="8" t="s">
        <v>233</v>
      </c>
      <c r="C6226" s="8" t="s">
        <v>2059</v>
      </c>
      <c r="D6226" s="8"/>
      <c r="E6226" s="8"/>
      <c r="F6226" s="8"/>
      <c r="G6226" s="8"/>
      <c r="H6226" s="8"/>
      <c r="I6226" s="8"/>
      <c r="J6226" s="8">
        <v>1</v>
      </c>
      <c r="K6226" s="8"/>
      <c r="L6226" s="8">
        <v>1</v>
      </c>
    </row>
    <row r="6227" spans="1:12" x14ac:dyDescent="0.45">
      <c r="A6227" s="8" t="s">
        <v>233</v>
      </c>
      <c r="B6227" s="8" t="s">
        <v>233</v>
      </c>
      <c r="C6227" s="8" t="s">
        <v>3809</v>
      </c>
      <c r="D6227" s="8">
        <v>1</v>
      </c>
      <c r="E6227" s="8"/>
      <c r="F6227" s="8">
        <v>4</v>
      </c>
      <c r="G6227" s="8">
        <v>1</v>
      </c>
      <c r="H6227" s="8"/>
      <c r="I6227" s="8"/>
      <c r="J6227" s="8"/>
      <c r="K6227" s="8"/>
      <c r="L6227" s="8">
        <v>6</v>
      </c>
    </row>
    <row r="6228" spans="1:12" x14ac:dyDescent="0.45">
      <c r="A6228" s="8" t="s">
        <v>233</v>
      </c>
      <c r="B6228" s="8" t="s">
        <v>233</v>
      </c>
      <c r="C6228" s="8" t="s">
        <v>2060</v>
      </c>
      <c r="D6228" s="8">
        <v>1</v>
      </c>
      <c r="E6228" s="8">
        <v>1</v>
      </c>
      <c r="F6228" s="8">
        <v>36</v>
      </c>
      <c r="G6228" s="8"/>
      <c r="H6228" s="8"/>
      <c r="I6228" s="8">
        <v>7</v>
      </c>
      <c r="J6228" s="8">
        <v>2</v>
      </c>
      <c r="K6228" s="8"/>
      <c r="L6228" s="8">
        <v>47</v>
      </c>
    </row>
    <row r="6229" spans="1:12" x14ac:dyDescent="0.45">
      <c r="A6229" s="8" t="s">
        <v>233</v>
      </c>
      <c r="B6229" s="8" t="s">
        <v>233</v>
      </c>
      <c r="C6229" s="8" t="s">
        <v>6467</v>
      </c>
      <c r="D6229" s="8"/>
      <c r="E6229" s="8"/>
      <c r="F6229" s="8">
        <v>1</v>
      </c>
      <c r="G6229" s="8"/>
      <c r="H6229" s="8"/>
      <c r="I6229" s="8"/>
      <c r="J6229" s="8"/>
      <c r="K6229" s="8"/>
      <c r="L6229" s="8">
        <v>1</v>
      </c>
    </row>
    <row r="6230" spans="1:12" x14ac:dyDescent="0.45">
      <c r="A6230" s="8" t="s">
        <v>233</v>
      </c>
      <c r="B6230" s="8" t="s">
        <v>233</v>
      </c>
      <c r="C6230" s="8" t="s">
        <v>4671</v>
      </c>
      <c r="D6230" s="8"/>
      <c r="E6230" s="8"/>
      <c r="F6230" s="8">
        <v>10</v>
      </c>
      <c r="G6230" s="8"/>
      <c r="H6230" s="8"/>
      <c r="I6230" s="8"/>
      <c r="J6230" s="8"/>
      <c r="K6230" s="8">
        <v>2</v>
      </c>
      <c r="L6230" s="8">
        <v>12</v>
      </c>
    </row>
    <row r="6231" spans="1:12" x14ac:dyDescent="0.45">
      <c r="A6231" s="8" t="s">
        <v>233</v>
      </c>
      <c r="B6231" s="8" t="s">
        <v>233</v>
      </c>
      <c r="C6231" s="8" t="s">
        <v>2061</v>
      </c>
      <c r="D6231" s="8"/>
      <c r="E6231" s="8"/>
      <c r="F6231" s="8"/>
      <c r="G6231" s="8"/>
      <c r="H6231" s="8">
        <v>2</v>
      </c>
      <c r="I6231" s="8"/>
      <c r="J6231" s="8">
        <v>1</v>
      </c>
      <c r="K6231" s="8"/>
      <c r="L6231" s="8">
        <v>3</v>
      </c>
    </row>
    <row r="6232" spans="1:12" x14ac:dyDescent="0.45">
      <c r="A6232" s="8" t="s">
        <v>233</v>
      </c>
      <c r="B6232" s="8" t="s">
        <v>233</v>
      </c>
      <c r="C6232" s="8" t="s">
        <v>4985</v>
      </c>
      <c r="D6232" s="8"/>
      <c r="E6232" s="8"/>
      <c r="F6232" s="8"/>
      <c r="G6232" s="8"/>
      <c r="H6232" s="8"/>
      <c r="I6232" s="8"/>
      <c r="J6232" s="8"/>
      <c r="K6232" s="8">
        <v>1</v>
      </c>
      <c r="L6232" s="8">
        <v>1</v>
      </c>
    </row>
    <row r="6233" spans="1:12" x14ac:dyDescent="0.45">
      <c r="A6233" s="8" t="s">
        <v>233</v>
      </c>
      <c r="B6233" s="8" t="s">
        <v>233</v>
      </c>
      <c r="C6233" s="8" t="s">
        <v>6468</v>
      </c>
      <c r="D6233" s="8">
        <v>1</v>
      </c>
      <c r="E6233" s="8"/>
      <c r="F6233" s="8">
        <v>2</v>
      </c>
      <c r="G6233" s="8"/>
      <c r="H6233" s="8"/>
      <c r="I6233" s="8"/>
      <c r="J6233" s="8"/>
      <c r="K6233" s="8"/>
      <c r="L6233" s="8">
        <v>3</v>
      </c>
    </row>
    <row r="6234" spans="1:12" x14ac:dyDescent="0.45">
      <c r="A6234" s="8" t="s">
        <v>233</v>
      </c>
      <c r="B6234" s="8" t="s">
        <v>233</v>
      </c>
      <c r="C6234" s="8" t="s">
        <v>2062</v>
      </c>
      <c r="D6234" s="8"/>
      <c r="E6234" s="8"/>
      <c r="F6234" s="8">
        <v>1</v>
      </c>
      <c r="G6234" s="8"/>
      <c r="H6234" s="8"/>
      <c r="I6234" s="8"/>
      <c r="J6234" s="8">
        <v>1</v>
      </c>
      <c r="K6234" s="8"/>
      <c r="L6234" s="8">
        <v>2</v>
      </c>
    </row>
    <row r="6235" spans="1:12" x14ac:dyDescent="0.45">
      <c r="A6235" s="8" t="s">
        <v>233</v>
      </c>
      <c r="B6235" s="8" t="s">
        <v>233</v>
      </c>
      <c r="C6235" s="8" t="s">
        <v>2063</v>
      </c>
      <c r="D6235" s="8">
        <v>13</v>
      </c>
      <c r="E6235" s="8">
        <v>9</v>
      </c>
      <c r="F6235" s="8">
        <v>4</v>
      </c>
      <c r="G6235" s="8">
        <v>9</v>
      </c>
      <c r="H6235" s="8">
        <v>5</v>
      </c>
      <c r="I6235" s="8"/>
      <c r="J6235" s="8">
        <v>6</v>
      </c>
      <c r="K6235" s="8">
        <v>7</v>
      </c>
      <c r="L6235" s="8">
        <v>53</v>
      </c>
    </row>
    <row r="6236" spans="1:12" x14ac:dyDescent="0.45">
      <c r="A6236" s="8" t="s">
        <v>233</v>
      </c>
      <c r="B6236" s="8" t="s">
        <v>233</v>
      </c>
      <c r="C6236" s="8" t="s">
        <v>2064</v>
      </c>
      <c r="D6236" s="8">
        <v>3</v>
      </c>
      <c r="E6236" s="8"/>
      <c r="F6236" s="8">
        <v>6</v>
      </c>
      <c r="G6236" s="8">
        <v>1</v>
      </c>
      <c r="H6236" s="8"/>
      <c r="I6236" s="8"/>
      <c r="J6236" s="8">
        <v>2</v>
      </c>
      <c r="K6236" s="8">
        <v>3</v>
      </c>
      <c r="L6236" s="8">
        <v>15</v>
      </c>
    </row>
    <row r="6237" spans="1:12" x14ac:dyDescent="0.45">
      <c r="A6237" s="8" t="s">
        <v>233</v>
      </c>
      <c r="B6237" s="8" t="s">
        <v>233</v>
      </c>
      <c r="C6237" s="8" t="s">
        <v>3136</v>
      </c>
      <c r="D6237" s="8">
        <v>1</v>
      </c>
      <c r="E6237" s="8"/>
      <c r="F6237" s="8">
        <v>3</v>
      </c>
      <c r="G6237" s="8"/>
      <c r="H6237" s="8">
        <v>2</v>
      </c>
      <c r="I6237" s="8"/>
      <c r="J6237" s="8"/>
      <c r="K6237" s="8"/>
      <c r="L6237" s="8">
        <v>6</v>
      </c>
    </row>
    <row r="6238" spans="1:12" x14ac:dyDescent="0.45">
      <c r="A6238" s="8" t="s">
        <v>233</v>
      </c>
      <c r="B6238" s="8" t="s">
        <v>233</v>
      </c>
      <c r="C6238" s="8" t="s">
        <v>6469</v>
      </c>
      <c r="D6238" s="8"/>
      <c r="E6238" s="8"/>
      <c r="F6238" s="8">
        <v>2</v>
      </c>
      <c r="G6238" s="8"/>
      <c r="H6238" s="8"/>
      <c r="I6238" s="8"/>
      <c r="J6238" s="8"/>
      <c r="K6238" s="8"/>
      <c r="L6238" s="8">
        <v>2</v>
      </c>
    </row>
    <row r="6239" spans="1:12" x14ac:dyDescent="0.45">
      <c r="A6239" s="8" t="s">
        <v>233</v>
      </c>
      <c r="B6239" s="8" t="s">
        <v>233</v>
      </c>
      <c r="C6239" s="8" t="s">
        <v>6470</v>
      </c>
      <c r="D6239" s="8"/>
      <c r="E6239" s="8"/>
      <c r="F6239" s="8">
        <v>1</v>
      </c>
      <c r="G6239" s="8"/>
      <c r="H6239" s="8"/>
      <c r="I6239" s="8"/>
      <c r="J6239" s="8"/>
      <c r="K6239" s="8"/>
      <c r="L6239" s="8">
        <v>1</v>
      </c>
    </row>
    <row r="6240" spans="1:12" x14ac:dyDescent="0.45">
      <c r="A6240" s="8" t="s">
        <v>233</v>
      </c>
      <c r="B6240" s="8" t="s">
        <v>233</v>
      </c>
      <c r="C6240" s="8" t="s">
        <v>6471</v>
      </c>
      <c r="D6240" s="8"/>
      <c r="E6240" s="8">
        <v>1</v>
      </c>
      <c r="F6240" s="8">
        <v>1</v>
      </c>
      <c r="G6240" s="8"/>
      <c r="H6240" s="8"/>
      <c r="I6240" s="8"/>
      <c r="J6240" s="8"/>
      <c r="K6240" s="8"/>
      <c r="L6240" s="8">
        <v>2</v>
      </c>
    </row>
    <row r="6241" spans="1:12" x14ac:dyDescent="0.45">
      <c r="A6241" s="8" t="s">
        <v>233</v>
      </c>
      <c r="B6241" s="8" t="s">
        <v>233</v>
      </c>
      <c r="C6241" s="8" t="s">
        <v>6472</v>
      </c>
      <c r="D6241" s="8"/>
      <c r="E6241" s="8"/>
      <c r="F6241" s="8">
        <v>1</v>
      </c>
      <c r="G6241" s="8"/>
      <c r="H6241" s="8"/>
      <c r="I6241" s="8"/>
      <c r="J6241" s="8"/>
      <c r="K6241" s="8"/>
      <c r="L6241" s="8">
        <v>1</v>
      </c>
    </row>
    <row r="6242" spans="1:12" x14ac:dyDescent="0.45">
      <c r="A6242" s="8" t="s">
        <v>233</v>
      </c>
      <c r="B6242" s="8" t="s">
        <v>233</v>
      </c>
      <c r="C6242" s="8" t="s">
        <v>7953</v>
      </c>
      <c r="D6242" s="8">
        <v>2</v>
      </c>
      <c r="E6242" s="8"/>
      <c r="F6242" s="8"/>
      <c r="G6242" s="8"/>
      <c r="H6242" s="8"/>
      <c r="I6242" s="8"/>
      <c r="J6242" s="8"/>
      <c r="K6242" s="8"/>
      <c r="L6242" s="8">
        <v>2</v>
      </c>
    </row>
    <row r="6243" spans="1:12" x14ac:dyDescent="0.45">
      <c r="A6243" s="8" t="s">
        <v>233</v>
      </c>
      <c r="B6243" s="8" t="s">
        <v>233</v>
      </c>
      <c r="C6243" s="8" t="s">
        <v>4672</v>
      </c>
      <c r="D6243" s="8"/>
      <c r="E6243" s="8"/>
      <c r="F6243" s="8">
        <v>1</v>
      </c>
      <c r="G6243" s="8"/>
      <c r="H6243" s="8"/>
      <c r="I6243" s="8"/>
      <c r="J6243" s="8"/>
      <c r="K6243" s="8">
        <v>1</v>
      </c>
      <c r="L6243" s="8">
        <v>2</v>
      </c>
    </row>
    <row r="6244" spans="1:12" x14ac:dyDescent="0.45">
      <c r="A6244" s="8" t="s">
        <v>233</v>
      </c>
      <c r="B6244" s="8" t="s">
        <v>233</v>
      </c>
      <c r="C6244" s="8" t="s">
        <v>4673</v>
      </c>
      <c r="D6244" s="8"/>
      <c r="E6244" s="8"/>
      <c r="F6244" s="8">
        <v>1</v>
      </c>
      <c r="G6244" s="8"/>
      <c r="H6244" s="8"/>
      <c r="I6244" s="8"/>
      <c r="J6244" s="8"/>
      <c r="K6244" s="8">
        <v>1</v>
      </c>
      <c r="L6244" s="8">
        <v>2</v>
      </c>
    </row>
    <row r="6245" spans="1:12" x14ac:dyDescent="0.45">
      <c r="A6245" s="8" t="s">
        <v>233</v>
      </c>
      <c r="B6245" s="8" t="s">
        <v>233</v>
      </c>
      <c r="C6245" s="8" t="s">
        <v>2065</v>
      </c>
      <c r="D6245" s="8"/>
      <c r="E6245" s="8"/>
      <c r="F6245" s="8"/>
      <c r="G6245" s="8"/>
      <c r="H6245" s="8"/>
      <c r="I6245" s="8"/>
      <c r="J6245" s="8">
        <v>3</v>
      </c>
      <c r="K6245" s="8"/>
      <c r="L6245" s="8">
        <v>3</v>
      </c>
    </row>
    <row r="6246" spans="1:12" x14ac:dyDescent="0.45">
      <c r="A6246" s="8" t="s">
        <v>233</v>
      </c>
      <c r="B6246" s="8" t="s">
        <v>233</v>
      </c>
      <c r="C6246" s="8" t="s">
        <v>2066</v>
      </c>
      <c r="D6246" s="8"/>
      <c r="E6246" s="8"/>
      <c r="F6246" s="8"/>
      <c r="G6246" s="8"/>
      <c r="H6246" s="8"/>
      <c r="I6246" s="8"/>
      <c r="J6246" s="8">
        <v>1</v>
      </c>
      <c r="K6246" s="8"/>
      <c r="L6246" s="8">
        <v>1</v>
      </c>
    </row>
    <row r="6247" spans="1:12" x14ac:dyDescent="0.45">
      <c r="A6247" s="8" t="s">
        <v>233</v>
      </c>
      <c r="B6247" s="8" t="s">
        <v>233</v>
      </c>
      <c r="C6247" s="8" t="s">
        <v>2067</v>
      </c>
      <c r="D6247" s="8"/>
      <c r="E6247" s="8"/>
      <c r="F6247" s="8"/>
      <c r="G6247" s="8"/>
      <c r="H6247" s="8"/>
      <c r="I6247" s="8"/>
      <c r="J6247" s="8">
        <v>1</v>
      </c>
      <c r="K6247" s="8"/>
      <c r="L6247" s="8">
        <v>1</v>
      </c>
    </row>
    <row r="6248" spans="1:12" x14ac:dyDescent="0.45">
      <c r="A6248" s="8" t="s">
        <v>233</v>
      </c>
      <c r="B6248" s="8" t="s">
        <v>233</v>
      </c>
      <c r="C6248" s="8" t="s">
        <v>7954</v>
      </c>
      <c r="D6248" s="8">
        <v>1</v>
      </c>
      <c r="E6248" s="8"/>
      <c r="F6248" s="8"/>
      <c r="G6248" s="8"/>
      <c r="H6248" s="8"/>
      <c r="I6248" s="8"/>
      <c r="J6248" s="8"/>
      <c r="K6248" s="8"/>
      <c r="L6248" s="8">
        <v>1</v>
      </c>
    </row>
    <row r="6249" spans="1:12" x14ac:dyDescent="0.45">
      <c r="A6249" s="8" t="s">
        <v>233</v>
      </c>
      <c r="B6249" s="8" t="s">
        <v>233</v>
      </c>
      <c r="C6249" s="8" t="s">
        <v>2068</v>
      </c>
      <c r="D6249" s="8"/>
      <c r="E6249" s="8">
        <v>1</v>
      </c>
      <c r="F6249" s="8">
        <v>2</v>
      </c>
      <c r="G6249" s="8"/>
      <c r="H6249" s="8">
        <v>1</v>
      </c>
      <c r="I6249" s="8"/>
      <c r="J6249" s="8">
        <v>1</v>
      </c>
      <c r="K6249" s="8"/>
      <c r="L6249" s="8">
        <v>5</v>
      </c>
    </row>
    <row r="6250" spans="1:12" x14ac:dyDescent="0.45">
      <c r="A6250" s="8" t="s">
        <v>233</v>
      </c>
      <c r="B6250" s="8" t="s">
        <v>233</v>
      </c>
      <c r="C6250" s="8" t="s">
        <v>7359</v>
      </c>
      <c r="D6250" s="8"/>
      <c r="E6250" s="8"/>
      <c r="F6250" s="8"/>
      <c r="G6250" s="8"/>
      <c r="H6250" s="8"/>
      <c r="I6250" s="8">
        <v>1</v>
      </c>
      <c r="J6250" s="8"/>
      <c r="K6250" s="8"/>
      <c r="L6250" s="8">
        <v>1</v>
      </c>
    </row>
    <row r="6251" spans="1:12" x14ac:dyDescent="0.45">
      <c r="A6251" s="8" t="s">
        <v>233</v>
      </c>
      <c r="B6251" s="8" t="s">
        <v>233</v>
      </c>
      <c r="C6251" s="8" t="s">
        <v>6473</v>
      </c>
      <c r="D6251" s="8"/>
      <c r="E6251" s="8"/>
      <c r="F6251" s="8">
        <v>4</v>
      </c>
      <c r="G6251" s="8"/>
      <c r="H6251" s="8"/>
      <c r="I6251" s="8"/>
      <c r="J6251" s="8"/>
      <c r="K6251" s="8"/>
      <c r="L6251" s="8">
        <v>4</v>
      </c>
    </row>
    <row r="6252" spans="1:12" x14ac:dyDescent="0.45">
      <c r="A6252" s="8" t="s">
        <v>233</v>
      </c>
      <c r="B6252" s="8" t="s">
        <v>233</v>
      </c>
      <c r="C6252" s="8" t="s">
        <v>4674</v>
      </c>
      <c r="D6252" s="8"/>
      <c r="E6252" s="8"/>
      <c r="F6252" s="8"/>
      <c r="G6252" s="8"/>
      <c r="H6252" s="8"/>
      <c r="I6252" s="8"/>
      <c r="J6252" s="8"/>
      <c r="K6252" s="8">
        <v>5</v>
      </c>
      <c r="L6252" s="8">
        <v>5</v>
      </c>
    </row>
    <row r="6253" spans="1:12" x14ac:dyDescent="0.45">
      <c r="A6253" s="8" t="s">
        <v>233</v>
      </c>
      <c r="B6253" s="8" t="s">
        <v>233</v>
      </c>
      <c r="C6253" s="8" t="s">
        <v>3810</v>
      </c>
      <c r="D6253" s="8"/>
      <c r="E6253" s="8"/>
      <c r="F6253" s="8">
        <v>3</v>
      </c>
      <c r="G6253" s="8">
        <v>1</v>
      </c>
      <c r="H6253" s="8"/>
      <c r="I6253" s="8"/>
      <c r="J6253" s="8"/>
      <c r="K6253" s="8">
        <v>1</v>
      </c>
      <c r="L6253" s="8">
        <v>5</v>
      </c>
    </row>
    <row r="6254" spans="1:12" x14ac:dyDescent="0.45">
      <c r="A6254" s="8" t="s">
        <v>233</v>
      </c>
      <c r="B6254" s="8" t="s">
        <v>233</v>
      </c>
      <c r="C6254" s="8" t="s">
        <v>6474</v>
      </c>
      <c r="D6254" s="8"/>
      <c r="E6254" s="8"/>
      <c r="F6254" s="8">
        <v>1</v>
      </c>
      <c r="G6254" s="8"/>
      <c r="H6254" s="8"/>
      <c r="I6254" s="8"/>
      <c r="J6254" s="8"/>
      <c r="K6254" s="8"/>
      <c r="L6254" s="8">
        <v>1</v>
      </c>
    </row>
    <row r="6255" spans="1:12" x14ac:dyDescent="0.45">
      <c r="A6255" s="8" t="s">
        <v>233</v>
      </c>
      <c r="B6255" s="8" t="s">
        <v>233</v>
      </c>
      <c r="C6255" s="8" t="s">
        <v>8741</v>
      </c>
      <c r="D6255" s="8"/>
      <c r="E6255" s="8"/>
      <c r="F6255" s="8">
        <v>1</v>
      </c>
      <c r="G6255" s="8"/>
      <c r="H6255" s="8"/>
      <c r="I6255" s="8"/>
      <c r="J6255" s="8"/>
      <c r="K6255" s="8"/>
      <c r="L6255" s="8">
        <v>1</v>
      </c>
    </row>
    <row r="6256" spans="1:12" x14ac:dyDescent="0.45">
      <c r="A6256" s="8" t="s">
        <v>233</v>
      </c>
      <c r="B6256" s="8" t="s">
        <v>233</v>
      </c>
      <c r="C6256" s="8" t="s">
        <v>2069</v>
      </c>
      <c r="D6256" s="8">
        <v>2</v>
      </c>
      <c r="E6256" s="8">
        <v>1</v>
      </c>
      <c r="F6256" s="8">
        <v>12</v>
      </c>
      <c r="G6256" s="8">
        <v>3</v>
      </c>
      <c r="H6256" s="8"/>
      <c r="I6256" s="8"/>
      <c r="J6256" s="8">
        <v>1</v>
      </c>
      <c r="K6256" s="8"/>
      <c r="L6256" s="8">
        <v>19</v>
      </c>
    </row>
    <row r="6257" spans="1:12" x14ac:dyDescent="0.45">
      <c r="A6257" s="8" t="s">
        <v>233</v>
      </c>
      <c r="B6257" s="8" t="s">
        <v>233</v>
      </c>
      <c r="C6257" s="8" t="s">
        <v>6475</v>
      </c>
      <c r="D6257" s="8"/>
      <c r="E6257" s="8"/>
      <c r="F6257" s="8">
        <v>1</v>
      </c>
      <c r="G6257" s="8"/>
      <c r="H6257" s="8"/>
      <c r="I6257" s="8"/>
      <c r="J6257" s="8"/>
      <c r="K6257" s="8"/>
      <c r="L6257" s="8">
        <v>1</v>
      </c>
    </row>
    <row r="6258" spans="1:12" x14ac:dyDescent="0.45">
      <c r="A6258" s="8" t="s">
        <v>233</v>
      </c>
      <c r="B6258" s="8" t="s">
        <v>233</v>
      </c>
      <c r="C6258" s="8" t="s">
        <v>6476</v>
      </c>
      <c r="D6258" s="8"/>
      <c r="E6258" s="8"/>
      <c r="F6258" s="8">
        <v>1</v>
      </c>
      <c r="G6258" s="8"/>
      <c r="H6258" s="8"/>
      <c r="I6258" s="8"/>
      <c r="J6258" s="8"/>
      <c r="K6258" s="8"/>
      <c r="L6258" s="8">
        <v>1</v>
      </c>
    </row>
    <row r="6259" spans="1:12" x14ac:dyDescent="0.45">
      <c r="A6259" s="8" t="s">
        <v>233</v>
      </c>
      <c r="B6259" s="8" t="s">
        <v>233</v>
      </c>
      <c r="C6259" s="8" t="s">
        <v>2070</v>
      </c>
      <c r="D6259" s="8"/>
      <c r="E6259" s="8"/>
      <c r="F6259" s="8"/>
      <c r="G6259" s="8"/>
      <c r="H6259" s="8"/>
      <c r="I6259" s="8"/>
      <c r="J6259" s="8">
        <v>1</v>
      </c>
      <c r="K6259" s="8"/>
      <c r="L6259" s="8">
        <v>1</v>
      </c>
    </row>
    <row r="6260" spans="1:12" x14ac:dyDescent="0.45">
      <c r="A6260" s="8" t="s">
        <v>233</v>
      </c>
      <c r="B6260" s="8" t="s">
        <v>233</v>
      </c>
      <c r="C6260" s="8" t="s">
        <v>2071</v>
      </c>
      <c r="D6260" s="8">
        <v>11</v>
      </c>
      <c r="E6260" s="8">
        <v>2</v>
      </c>
      <c r="F6260" s="8">
        <v>69</v>
      </c>
      <c r="G6260" s="8">
        <v>26</v>
      </c>
      <c r="H6260" s="8">
        <v>7</v>
      </c>
      <c r="I6260" s="8">
        <v>20</v>
      </c>
      <c r="J6260" s="8">
        <v>44</v>
      </c>
      <c r="K6260" s="8">
        <v>5</v>
      </c>
      <c r="L6260" s="8">
        <v>184</v>
      </c>
    </row>
    <row r="6261" spans="1:12" x14ac:dyDescent="0.45">
      <c r="A6261" s="8" t="s">
        <v>233</v>
      </c>
      <c r="B6261" s="8" t="s">
        <v>233</v>
      </c>
      <c r="C6261" s="8" t="s">
        <v>3137</v>
      </c>
      <c r="D6261" s="8"/>
      <c r="E6261" s="8"/>
      <c r="F6261" s="8"/>
      <c r="G6261" s="8"/>
      <c r="H6261" s="8">
        <v>4</v>
      </c>
      <c r="I6261" s="8"/>
      <c r="J6261" s="8"/>
      <c r="K6261" s="8"/>
      <c r="L6261" s="8">
        <v>4</v>
      </c>
    </row>
    <row r="6262" spans="1:12" x14ac:dyDescent="0.45">
      <c r="A6262" s="8" t="s">
        <v>233</v>
      </c>
      <c r="B6262" s="8" t="s">
        <v>233</v>
      </c>
      <c r="C6262" s="8" t="s">
        <v>6477</v>
      </c>
      <c r="D6262" s="8">
        <v>2</v>
      </c>
      <c r="E6262" s="8"/>
      <c r="F6262" s="8">
        <v>2</v>
      </c>
      <c r="G6262" s="8"/>
      <c r="H6262" s="8"/>
      <c r="I6262" s="8"/>
      <c r="J6262" s="8"/>
      <c r="K6262" s="8"/>
      <c r="L6262" s="8">
        <v>4</v>
      </c>
    </row>
    <row r="6263" spans="1:12" x14ac:dyDescent="0.45">
      <c r="A6263" s="8" t="s">
        <v>233</v>
      </c>
      <c r="B6263" s="8" t="s">
        <v>233</v>
      </c>
      <c r="C6263" s="8" t="s">
        <v>2072</v>
      </c>
      <c r="D6263" s="8"/>
      <c r="E6263" s="8"/>
      <c r="F6263" s="8">
        <v>3</v>
      </c>
      <c r="G6263" s="8"/>
      <c r="H6263" s="8"/>
      <c r="I6263" s="8"/>
      <c r="J6263" s="8">
        <v>1</v>
      </c>
      <c r="K6263" s="8"/>
      <c r="L6263" s="8">
        <v>4</v>
      </c>
    </row>
    <row r="6264" spans="1:12" x14ac:dyDescent="0.45">
      <c r="A6264" s="8" t="s">
        <v>233</v>
      </c>
      <c r="B6264" s="8" t="s">
        <v>233</v>
      </c>
      <c r="C6264" s="8" t="s">
        <v>4675</v>
      </c>
      <c r="D6264" s="8"/>
      <c r="E6264" s="8"/>
      <c r="F6264" s="8">
        <v>1</v>
      </c>
      <c r="G6264" s="8"/>
      <c r="H6264" s="8"/>
      <c r="I6264" s="8">
        <v>2</v>
      </c>
      <c r="J6264" s="8"/>
      <c r="K6264" s="8">
        <v>1</v>
      </c>
      <c r="L6264" s="8">
        <v>4</v>
      </c>
    </row>
    <row r="6265" spans="1:12" x14ac:dyDescent="0.45">
      <c r="A6265" s="8" t="s">
        <v>233</v>
      </c>
      <c r="B6265" s="8" t="s">
        <v>233</v>
      </c>
      <c r="C6265" s="8" t="s">
        <v>4676</v>
      </c>
      <c r="D6265" s="8"/>
      <c r="E6265" s="8"/>
      <c r="F6265" s="8">
        <v>3</v>
      </c>
      <c r="G6265" s="8"/>
      <c r="H6265" s="8"/>
      <c r="I6265" s="8"/>
      <c r="J6265" s="8"/>
      <c r="K6265" s="8">
        <v>1</v>
      </c>
      <c r="L6265" s="8">
        <v>4</v>
      </c>
    </row>
    <row r="6266" spans="1:12" x14ac:dyDescent="0.45">
      <c r="A6266" s="8" t="s">
        <v>233</v>
      </c>
      <c r="B6266" s="8" t="s">
        <v>233</v>
      </c>
      <c r="C6266" s="8" t="s">
        <v>3138</v>
      </c>
      <c r="D6266" s="8"/>
      <c r="E6266" s="8"/>
      <c r="F6266" s="8"/>
      <c r="G6266" s="8"/>
      <c r="H6266" s="8">
        <v>1</v>
      </c>
      <c r="I6266" s="8"/>
      <c r="J6266" s="8"/>
      <c r="K6266" s="8"/>
      <c r="L6266" s="8">
        <v>1</v>
      </c>
    </row>
    <row r="6267" spans="1:12" x14ac:dyDescent="0.45">
      <c r="A6267" s="8" t="s">
        <v>233</v>
      </c>
      <c r="B6267" s="8" t="s">
        <v>233</v>
      </c>
      <c r="C6267" s="8" t="s">
        <v>2073</v>
      </c>
      <c r="D6267" s="8">
        <v>1</v>
      </c>
      <c r="E6267" s="8"/>
      <c r="F6267" s="8">
        <v>5</v>
      </c>
      <c r="G6267" s="8">
        <v>4</v>
      </c>
      <c r="H6267" s="8"/>
      <c r="I6267" s="8"/>
      <c r="J6267" s="8">
        <v>2</v>
      </c>
      <c r="K6267" s="8">
        <v>1</v>
      </c>
      <c r="L6267" s="8">
        <v>13</v>
      </c>
    </row>
    <row r="6268" spans="1:12" x14ac:dyDescent="0.45">
      <c r="A6268" s="8" t="s">
        <v>233</v>
      </c>
      <c r="B6268" s="8" t="s">
        <v>233</v>
      </c>
      <c r="C6268" s="8" t="s">
        <v>2074</v>
      </c>
      <c r="D6268" s="8"/>
      <c r="E6268" s="8"/>
      <c r="F6268" s="8"/>
      <c r="G6268" s="8"/>
      <c r="H6268" s="8"/>
      <c r="I6268" s="8"/>
      <c r="J6268" s="8">
        <v>1</v>
      </c>
      <c r="K6268" s="8"/>
      <c r="L6268" s="8">
        <v>1</v>
      </c>
    </row>
    <row r="6269" spans="1:12" x14ac:dyDescent="0.45">
      <c r="A6269" s="8" t="s">
        <v>233</v>
      </c>
      <c r="B6269" s="8" t="s">
        <v>233</v>
      </c>
      <c r="C6269" s="8" t="s">
        <v>2075</v>
      </c>
      <c r="D6269" s="8">
        <v>1</v>
      </c>
      <c r="E6269" s="8"/>
      <c r="F6269" s="8">
        <v>8</v>
      </c>
      <c r="G6269" s="8"/>
      <c r="H6269" s="8"/>
      <c r="I6269" s="8"/>
      <c r="J6269" s="8">
        <v>1</v>
      </c>
      <c r="K6269" s="8"/>
      <c r="L6269" s="8">
        <v>10</v>
      </c>
    </row>
    <row r="6270" spans="1:12" x14ac:dyDescent="0.45">
      <c r="A6270" s="8" t="s">
        <v>233</v>
      </c>
      <c r="B6270" s="8" t="s">
        <v>233</v>
      </c>
      <c r="C6270" s="8" t="s">
        <v>7360</v>
      </c>
      <c r="D6270" s="8"/>
      <c r="E6270" s="8"/>
      <c r="F6270" s="8"/>
      <c r="G6270" s="8"/>
      <c r="H6270" s="8"/>
      <c r="I6270" s="8">
        <v>1</v>
      </c>
      <c r="J6270" s="8"/>
      <c r="K6270" s="8"/>
      <c r="L6270" s="8">
        <v>1</v>
      </c>
    </row>
    <row r="6271" spans="1:12" x14ac:dyDescent="0.45">
      <c r="A6271" s="8" t="s">
        <v>233</v>
      </c>
      <c r="B6271" s="8" t="s">
        <v>233</v>
      </c>
      <c r="C6271" s="8" t="s">
        <v>4677</v>
      </c>
      <c r="D6271" s="8"/>
      <c r="E6271" s="8"/>
      <c r="F6271" s="8"/>
      <c r="G6271" s="8"/>
      <c r="H6271" s="8"/>
      <c r="I6271" s="8"/>
      <c r="J6271" s="8"/>
      <c r="K6271" s="8">
        <v>1</v>
      </c>
      <c r="L6271" s="8">
        <v>1</v>
      </c>
    </row>
    <row r="6272" spans="1:12" x14ac:dyDescent="0.45">
      <c r="A6272" s="8" t="s">
        <v>233</v>
      </c>
      <c r="B6272" s="8" t="s">
        <v>233</v>
      </c>
      <c r="C6272" s="8" t="s">
        <v>3811</v>
      </c>
      <c r="D6272" s="8"/>
      <c r="E6272" s="8"/>
      <c r="F6272" s="8"/>
      <c r="G6272" s="8">
        <v>2</v>
      </c>
      <c r="H6272" s="8"/>
      <c r="I6272" s="8"/>
      <c r="J6272" s="8"/>
      <c r="K6272" s="8"/>
      <c r="L6272" s="8">
        <v>2</v>
      </c>
    </row>
    <row r="6273" spans="1:12" x14ac:dyDescent="0.45">
      <c r="A6273" s="8" t="s">
        <v>233</v>
      </c>
      <c r="B6273" s="8" t="s">
        <v>233</v>
      </c>
      <c r="C6273" s="8" t="s">
        <v>3139</v>
      </c>
      <c r="D6273" s="8"/>
      <c r="E6273" s="8"/>
      <c r="F6273" s="8">
        <v>2</v>
      </c>
      <c r="G6273" s="8"/>
      <c r="H6273" s="8">
        <v>1</v>
      </c>
      <c r="I6273" s="8">
        <v>3</v>
      </c>
      <c r="J6273" s="8"/>
      <c r="K6273" s="8">
        <v>3</v>
      </c>
      <c r="L6273" s="8">
        <v>9</v>
      </c>
    </row>
    <row r="6274" spans="1:12" x14ac:dyDescent="0.45">
      <c r="A6274" s="8" t="s">
        <v>233</v>
      </c>
      <c r="B6274" s="8" t="s">
        <v>233</v>
      </c>
      <c r="C6274" s="8" t="s">
        <v>4678</v>
      </c>
      <c r="D6274" s="8"/>
      <c r="E6274" s="8">
        <v>2</v>
      </c>
      <c r="F6274" s="8"/>
      <c r="G6274" s="8"/>
      <c r="H6274" s="8"/>
      <c r="I6274" s="8"/>
      <c r="J6274" s="8"/>
      <c r="K6274" s="8">
        <v>6</v>
      </c>
      <c r="L6274" s="8">
        <v>8</v>
      </c>
    </row>
    <row r="6275" spans="1:12" x14ac:dyDescent="0.45">
      <c r="A6275" s="8" t="s">
        <v>233</v>
      </c>
      <c r="B6275" s="8" t="s">
        <v>233</v>
      </c>
      <c r="C6275" s="8" t="s">
        <v>4679</v>
      </c>
      <c r="D6275" s="8"/>
      <c r="E6275" s="8"/>
      <c r="F6275" s="8">
        <v>1</v>
      </c>
      <c r="G6275" s="8"/>
      <c r="H6275" s="8"/>
      <c r="I6275" s="8"/>
      <c r="J6275" s="8"/>
      <c r="K6275" s="8">
        <v>1</v>
      </c>
      <c r="L6275" s="8">
        <v>2</v>
      </c>
    </row>
    <row r="6276" spans="1:12" x14ac:dyDescent="0.45">
      <c r="A6276" s="8" t="s">
        <v>233</v>
      </c>
      <c r="B6276" s="8" t="s">
        <v>233</v>
      </c>
      <c r="C6276" s="8" t="s">
        <v>4680</v>
      </c>
      <c r="D6276" s="8"/>
      <c r="E6276" s="8">
        <v>1</v>
      </c>
      <c r="F6276" s="8"/>
      <c r="G6276" s="8"/>
      <c r="H6276" s="8"/>
      <c r="I6276" s="8"/>
      <c r="J6276" s="8"/>
      <c r="K6276" s="8">
        <v>1</v>
      </c>
      <c r="L6276" s="8">
        <v>2</v>
      </c>
    </row>
    <row r="6277" spans="1:12" x14ac:dyDescent="0.45">
      <c r="A6277" s="8" t="s">
        <v>233</v>
      </c>
      <c r="B6277" s="8" t="s">
        <v>233</v>
      </c>
      <c r="C6277" s="8" t="s">
        <v>8624</v>
      </c>
      <c r="D6277" s="8"/>
      <c r="E6277" s="8"/>
      <c r="F6277" s="8">
        <v>1</v>
      </c>
      <c r="G6277" s="8"/>
      <c r="H6277" s="8"/>
      <c r="I6277" s="8"/>
      <c r="J6277" s="8"/>
      <c r="K6277" s="8"/>
      <c r="L6277" s="8">
        <v>1</v>
      </c>
    </row>
    <row r="6278" spans="1:12" x14ac:dyDescent="0.45">
      <c r="A6278" s="8" t="s">
        <v>233</v>
      </c>
      <c r="B6278" s="8" t="s">
        <v>233</v>
      </c>
      <c r="C6278" s="8" t="s">
        <v>4681</v>
      </c>
      <c r="D6278" s="8"/>
      <c r="E6278" s="8"/>
      <c r="F6278" s="8">
        <v>1</v>
      </c>
      <c r="G6278" s="8"/>
      <c r="H6278" s="8"/>
      <c r="I6278" s="8"/>
      <c r="J6278" s="8"/>
      <c r="K6278" s="8">
        <v>1</v>
      </c>
      <c r="L6278" s="8">
        <v>2</v>
      </c>
    </row>
    <row r="6279" spans="1:12" x14ac:dyDescent="0.45">
      <c r="A6279" s="8" t="s">
        <v>233</v>
      </c>
      <c r="B6279" s="8" t="s">
        <v>233</v>
      </c>
      <c r="C6279" s="8" t="s">
        <v>8742</v>
      </c>
      <c r="D6279" s="8"/>
      <c r="E6279" s="8"/>
      <c r="F6279" s="8">
        <v>1</v>
      </c>
      <c r="G6279" s="8"/>
      <c r="H6279" s="8"/>
      <c r="I6279" s="8"/>
      <c r="J6279" s="8"/>
      <c r="K6279" s="8"/>
      <c r="L6279" s="8">
        <v>1</v>
      </c>
    </row>
    <row r="6280" spans="1:12" x14ac:dyDescent="0.45">
      <c r="A6280" s="8" t="s">
        <v>233</v>
      </c>
      <c r="B6280" s="8" t="s">
        <v>233</v>
      </c>
      <c r="C6280" s="8" t="s">
        <v>3140</v>
      </c>
      <c r="D6280" s="8"/>
      <c r="E6280" s="8"/>
      <c r="F6280" s="8"/>
      <c r="G6280" s="8"/>
      <c r="H6280" s="8">
        <v>1</v>
      </c>
      <c r="I6280" s="8"/>
      <c r="J6280" s="8"/>
      <c r="K6280" s="8"/>
      <c r="L6280" s="8">
        <v>1</v>
      </c>
    </row>
    <row r="6281" spans="1:12" x14ac:dyDescent="0.45">
      <c r="A6281" s="8" t="s">
        <v>233</v>
      </c>
      <c r="B6281" s="8" t="s">
        <v>233</v>
      </c>
      <c r="C6281" s="8" t="s">
        <v>6478</v>
      </c>
      <c r="D6281" s="8"/>
      <c r="E6281" s="8"/>
      <c r="F6281" s="8">
        <v>1</v>
      </c>
      <c r="G6281" s="8"/>
      <c r="H6281" s="8"/>
      <c r="I6281" s="8"/>
      <c r="J6281" s="8"/>
      <c r="K6281" s="8"/>
      <c r="L6281" s="8">
        <v>1</v>
      </c>
    </row>
    <row r="6282" spans="1:12" x14ac:dyDescent="0.45">
      <c r="A6282" s="8" t="s">
        <v>233</v>
      </c>
      <c r="B6282" s="8" t="s">
        <v>233</v>
      </c>
      <c r="C6282" s="8" t="s">
        <v>3812</v>
      </c>
      <c r="D6282" s="8"/>
      <c r="E6282" s="8"/>
      <c r="F6282" s="8">
        <v>10</v>
      </c>
      <c r="G6282" s="8">
        <v>1</v>
      </c>
      <c r="H6282" s="8"/>
      <c r="I6282" s="8"/>
      <c r="J6282" s="8"/>
      <c r="K6282" s="8">
        <v>2</v>
      </c>
      <c r="L6282" s="8">
        <v>13</v>
      </c>
    </row>
    <row r="6283" spans="1:12" x14ac:dyDescent="0.45">
      <c r="A6283" s="8" t="s">
        <v>233</v>
      </c>
      <c r="B6283" s="8" t="s">
        <v>233</v>
      </c>
      <c r="C6283" s="8" t="s">
        <v>2076</v>
      </c>
      <c r="D6283" s="8"/>
      <c r="E6283" s="8"/>
      <c r="F6283" s="8">
        <v>2</v>
      </c>
      <c r="G6283" s="8"/>
      <c r="H6283" s="8"/>
      <c r="I6283" s="8"/>
      <c r="J6283" s="8">
        <v>1</v>
      </c>
      <c r="K6283" s="8"/>
      <c r="L6283" s="8">
        <v>3</v>
      </c>
    </row>
    <row r="6284" spans="1:12" x14ac:dyDescent="0.45">
      <c r="A6284" s="8" t="s">
        <v>233</v>
      </c>
      <c r="B6284" s="8" t="s">
        <v>233</v>
      </c>
      <c r="C6284" s="8" t="s">
        <v>7955</v>
      </c>
      <c r="D6284" s="8">
        <v>1</v>
      </c>
      <c r="E6284" s="8"/>
      <c r="F6284" s="8"/>
      <c r="G6284" s="8"/>
      <c r="H6284" s="8"/>
      <c r="I6284" s="8"/>
      <c r="J6284" s="8"/>
      <c r="K6284" s="8"/>
      <c r="L6284" s="8">
        <v>1</v>
      </c>
    </row>
    <row r="6285" spans="1:12" x14ac:dyDescent="0.45">
      <c r="A6285" s="8" t="s">
        <v>233</v>
      </c>
      <c r="B6285" s="8" t="s">
        <v>233</v>
      </c>
      <c r="C6285" s="8" t="s">
        <v>2077</v>
      </c>
      <c r="D6285" s="8"/>
      <c r="E6285" s="8"/>
      <c r="F6285" s="8"/>
      <c r="G6285" s="8">
        <v>1</v>
      </c>
      <c r="H6285" s="8"/>
      <c r="I6285" s="8"/>
      <c r="J6285" s="8">
        <v>1</v>
      </c>
      <c r="K6285" s="8"/>
      <c r="L6285" s="8">
        <v>2</v>
      </c>
    </row>
    <row r="6286" spans="1:12" x14ac:dyDescent="0.45">
      <c r="A6286" s="8" t="s">
        <v>233</v>
      </c>
      <c r="B6286" s="8" t="s">
        <v>233</v>
      </c>
      <c r="C6286" s="8" t="s">
        <v>8340</v>
      </c>
      <c r="D6286" s="8"/>
      <c r="E6286" s="8">
        <v>1</v>
      </c>
      <c r="F6286" s="8"/>
      <c r="G6286" s="8"/>
      <c r="H6286" s="8"/>
      <c r="I6286" s="8"/>
      <c r="J6286" s="8"/>
      <c r="K6286" s="8"/>
      <c r="L6286" s="8">
        <v>1</v>
      </c>
    </row>
    <row r="6287" spans="1:12" x14ac:dyDescent="0.45">
      <c r="A6287" s="8" t="s">
        <v>233</v>
      </c>
      <c r="B6287" s="8" t="s">
        <v>233</v>
      </c>
      <c r="C6287" s="8" t="s">
        <v>6479</v>
      </c>
      <c r="D6287" s="8">
        <v>1</v>
      </c>
      <c r="E6287" s="8"/>
      <c r="F6287" s="8">
        <v>1</v>
      </c>
      <c r="G6287" s="8"/>
      <c r="H6287" s="8"/>
      <c r="I6287" s="8"/>
      <c r="J6287" s="8"/>
      <c r="K6287" s="8"/>
      <c r="L6287" s="8">
        <v>2</v>
      </c>
    </row>
    <row r="6288" spans="1:12" x14ac:dyDescent="0.45">
      <c r="A6288" s="8" t="s">
        <v>233</v>
      </c>
      <c r="B6288" s="8" t="s">
        <v>233</v>
      </c>
      <c r="C6288" s="8" t="s">
        <v>6480</v>
      </c>
      <c r="D6288" s="8"/>
      <c r="E6288" s="8"/>
      <c r="F6288" s="8">
        <v>1</v>
      </c>
      <c r="G6288" s="8"/>
      <c r="H6288" s="8"/>
      <c r="I6288" s="8"/>
      <c r="J6288" s="8"/>
      <c r="K6288" s="8"/>
      <c r="L6288" s="8">
        <v>1</v>
      </c>
    </row>
    <row r="6289" spans="1:12" x14ac:dyDescent="0.45">
      <c r="A6289" s="8" t="s">
        <v>233</v>
      </c>
      <c r="B6289" s="8" t="s">
        <v>233</v>
      </c>
      <c r="C6289" s="8" t="s">
        <v>4682</v>
      </c>
      <c r="D6289" s="8"/>
      <c r="E6289" s="8"/>
      <c r="F6289" s="8"/>
      <c r="G6289" s="8"/>
      <c r="H6289" s="8"/>
      <c r="I6289" s="8"/>
      <c r="J6289" s="8"/>
      <c r="K6289" s="8">
        <v>2</v>
      </c>
      <c r="L6289" s="8">
        <v>2</v>
      </c>
    </row>
    <row r="6290" spans="1:12" x14ac:dyDescent="0.45">
      <c r="A6290" s="8" t="s">
        <v>233</v>
      </c>
      <c r="B6290" s="8" t="s">
        <v>233</v>
      </c>
      <c r="C6290" s="8" t="s">
        <v>2078</v>
      </c>
      <c r="D6290" s="8">
        <v>9</v>
      </c>
      <c r="E6290" s="8"/>
      <c r="F6290" s="8">
        <v>6</v>
      </c>
      <c r="G6290" s="8"/>
      <c r="H6290" s="8"/>
      <c r="I6290" s="8">
        <v>2</v>
      </c>
      <c r="J6290" s="8">
        <v>5</v>
      </c>
      <c r="K6290" s="8">
        <v>1</v>
      </c>
      <c r="L6290" s="8">
        <v>23</v>
      </c>
    </row>
    <row r="6291" spans="1:12" x14ac:dyDescent="0.45">
      <c r="A6291" s="8" t="s">
        <v>233</v>
      </c>
      <c r="B6291" s="8" t="s">
        <v>233</v>
      </c>
      <c r="C6291" s="8" t="s">
        <v>6481</v>
      </c>
      <c r="D6291" s="8"/>
      <c r="E6291" s="8">
        <v>1</v>
      </c>
      <c r="F6291" s="8">
        <v>3</v>
      </c>
      <c r="G6291" s="8"/>
      <c r="H6291" s="8"/>
      <c r="I6291" s="8"/>
      <c r="J6291" s="8"/>
      <c r="K6291" s="8"/>
      <c r="L6291" s="8">
        <v>4</v>
      </c>
    </row>
    <row r="6292" spans="1:12" x14ac:dyDescent="0.45">
      <c r="A6292" s="8" t="s">
        <v>233</v>
      </c>
      <c r="B6292" s="8" t="s">
        <v>233</v>
      </c>
      <c r="C6292" s="8" t="s">
        <v>4693</v>
      </c>
      <c r="D6292" s="8"/>
      <c r="E6292" s="8"/>
      <c r="F6292" s="8"/>
      <c r="G6292" s="8"/>
      <c r="H6292" s="8"/>
      <c r="I6292" s="8"/>
      <c r="J6292" s="8"/>
      <c r="K6292" s="8">
        <v>1</v>
      </c>
      <c r="L6292" s="8">
        <v>1</v>
      </c>
    </row>
    <row r="6293" spans="1:12" x14ac:dyDescent="0.45">
      <c r="A6293" s="8" t="s">
        <v>233</v>
      </c>
      <c r="B6293" s="8" t="s">
        <v>233</v>
      </c>
      <c r="C6293" s="8" t="s">
        <v>7956</v>
      </c>
      <c r="D6293" s="8">
        <v>3</v>
      </c>
      <c r="E6293" s="8"/>
      <c r="F6293" s="8"/>
      <c r="G6293" s="8"/>
      <c r="H6293" s="8"/>
      <c r="I6293" s="8"/>
      <c r="J6293" s="8"/>
      <c r="K6293" s="8"/>
      <c r="L6293" s="8">
        <v>3</v>
      </c>
    </row>
    <row r="6294" spans="1:12" x14ac:dyDescent="0.45">
      <c r="A6294" s="8" t="s">
        <v>233</v>
      </c>
      <c r="B6294" s="8" t="s">
        <v>233</v>
      </c>
      <c r="C6294" s="8" t="s">
        <v>4683</v>
      </c>
      <c r="D6294" s="8"/>
      <c r="E6294" s="8"/>
      <c r="F6294" s="8"/>
      <c r="G6294" s="8"/>
      <c r="H6294" s="8"/>
      <c r="I6294" s="8"/>
      <c r="J6294" s="8"/>
      <c r="K6294" s="8">
        <v>1</v>
      </c>
      <c r="L6294" s="8">
        <v>1</v>
      </c>
    </row>
    <row r="6295" spans="1:12" x14ac:dyDescent="0.45">
      <c r="A6295" s="8" t="s">
        <v>233</v>
      </c>
      <c r="B6295" s="8" t="s">
        <v>233</v>
      </c>
      <c r="C6295" s="8" t="s">
        <v>8341</v>
      </c>
      <c r="D6295" s="8"/>
      <c r="E6295" s="8">
        <v>1</v>
      </c>
      <c r="F6295" s="8"/>
      <c r="G6295" s="8"/>
      <c r="H6295" s="8"/>
      <c r="I6295" s="8"/>
      <c r="J6295" s="8"/>
      <c r="K6295" s="8"/>
      <c r="L6295" s="8">
        <v>1</v>
      </c>
    </row>
    <row r="6296" spans="1:12" x14ac:dyDescent="0.45">
      <c r="A6296" s="8" t="s">
        <v>233</v>
      </c>
      <c r="B6296" s="8" t="s">
        <v>233</v>
      </c>
      <c r="C6296" s="8" t="s">
        <v>2079</v>
      </c>
      <c r="D6296" s="8"/>
      <c r="E6296" s="8">
        <v>1</v>
      </c>
      <c r="F6296" s="8"/>
      <c r="G6296" s="8"/>
      <c r="H6296" s="8">
        <v>1</v>
      </c>
      <c r="I6296" s="8"/>
      <c r="J6296" s="8">
        <v>1</v>
      </c>
      <c r="K6296" s="8">
        <v>1</v>
      </c>
      <c r="L6296" s="8">
        <v>4</v>
      </c>
    </row>
    <row r="6297" spans="1:12" x14ac:dyDescent="0.45">
      <c r="A6297" s="8" t="s">
        <v>233</v>
      </c>
      <c r="B6297" s="8" t="s">
        <v>233</v>
      </c>
      <c r="C6297" s="8" t="s">
        <v>4684</v>
      </c>
      <c r="D6297" s="8"/>
      <c r="E6297" s="8"/>
      <c r="F6297" s="8"/>
      <c r="G6297" s="8"/>
      <c r="H6297" s="8"/>
      <c r="I6297" s="8"/>
      <c r="J6297" s="8"/>
      <c r="K6297" s="8">
        <v>2</v>
      </c>
      <c r="L6297" s="8">
        <v>2</v>
      </c>
    </row>
    <row r="6298" spans="1:12" x14ac:dyDescent="0.45">
      <c r="A6298" s="8" t="s">
        <v>233</v>
      </c>
      <c r="B6298" s="8" t="s">
        <v>233</v>
      </c>
      <c r="C6298" s="8" t="s">
        <v>3813</v>
      </c>
      <c r="D6298" s="8"/>
      <c r="E6298" s="8"/>
      <c r="F6298" s="8"/>
      <c r="G6298" s="8">
        <v>1</v>
      </c>
      <c r="H6298" s="8"/>
      <c r="I6298" s="8"/>
      <c r="J6298" s="8"/>
      <c r="K6298" s="8"/>
      <c r="L6298" s="8">
        <v>1</v>
      </c>
    </row>
    <row r="6299" spans="1:12" x14ac:dyDescent="0.45">
      <c r="A6299" s="8" t="s">
        <v>233</v>
      </c>
      <c r="B6299" s="8" t="s">
        <v>233</v>
      </c>
      <c r="C6299" s="8" t="s">
        <v>4685</v>
      </c>
      <c r="D6299" s="8"/>
      <c r="E6299" s="8"/>
      <c r="F6299" s="8"/>
      <c r="G6299" s="8"/>
      <c r="H6299" s="8"/>
      <c r="I6299" s="8"/>
      <c r="J6299" s="8"/>
      <c r="K6299" s="8">
        <v>1</v>
      </c>
      <c r="L6299" s="8">
        <v>1</v>
      </c>
    </row>
    <row r="6300" spans="1:12" x14ac:dyDescent="0.45">
      <c r="A6300" s="8" t="s">
        <v>233</v>
      </c>
      <c r="B6300" s="8" t="s">
        <v>233</v>
      </c>
      <c r="C6300" s="8" t="s">
        <v>6482</v>
      </c>
      <c r="D6300" s="8"/>
      <c r="E6300" s="8"/>
      <c r="F6300" s="8">
        <v>1</v>
      </c>
      <c r="G6300" s="8"/>
      <c r="H6300" s="8"/>
      <c r="I6300" s="8"/>
      <c r="J6300" s="8"/>
      <c r="K6300" s="8"/>
      <c r="L6300" s="8">
        <v>1</v>
      </c>
    </row>
    <row r="6301" spans="1:12" x14ac:dyDescent="0.45">
      <c r="A6301" s="8" t="s">
        <v>233</v>
      </c>
      <c r="B6301" s="8" t="s">
        <v>233</v>
      </c>
      <c r="C6301" s="8" t="s">
        <v>6483</v>
      </c>
      <c r="D6301" s="8"/>
      <c r="E6301" s="8"/>
      <c r="F6301" s="8">
        <v>1</v>
      </c>
      <c r="G6301" s="8"/>
      <c r="H6301" s="8"/>
      <c r="I6301" s="8">
        <v>1</v>
      </c>
      <c r="J6301" s="8"/>
      <c r="K6301" s="8"/>
      <c r="L6301" s="8">
        <v>2</v>
      </c>
    </row>
    <row r="6302" spans="1:12" x14ac:dyDescent="0.45">
      <c r="A6302" s="8" t="s">
        <v>233</v>
      </c>
      <c r="B6302" s="8" t="s">
        <v>233</v>
      </c>
      <c r="C6302" s="8" t="s">
        <v>7957</v>
      </c>
      <c r="D6302" s="8">
        <v>1</v>
      </c>
      <c r="E6302" s="8"/>
      <c r="F6302" s="8"/>
      <c r="G6302" s="8"/>
      <c r="H6302" s="8"/>
      <c r="I6302" s="8"/>
      <c r="J6302" s="8"/>
      <c r="K6302" s="8"/>
      <c r="L6302" s="8">
        <v>1</v>
      </c>
    </row>
    <row r="6303" spans="1:12" x14ac:dyDescent="0.45">
      <c r="A6303" s="8" t="s">
        <v>233</v>
      </c>
      <c r="B6303" s="8" t="s">
        <v>233</v>
      </c>
      <c r="C6303" s="8" t="s">
        <v>7361</v>
      </c>
      <c r="D6303" s="8"/>
      <c r="E6303" s="8">
        <v>2</v>
      </c>
      <c r="F6303" s="8"/>
      <c r="G6303" s="8"/>
      <c r="H6303" s="8"/>
      <c r="I6303" s="8">
        <v>1</v>
      </c>
      <c r="J6303" s="8"/>
      <c r="K6303" s="8"/>
      <c r="L6303" s="8">
        <v>3</v>
      </c>
    </row>
    <row r="6304" spans="1:12" x14ac:dyDescent="0.45">
      <c r="A6304" s="8" t="s">
        <v>233</v>
      </c>
      <c r="B6304" s="8" t="s">
        <v>233</v>
      </c>
      <c r="C6304" s="8" t="s">
        <v>7958</v>
      </c>
      <c r="D6304" s="8">
        <v>1</v>
      </c>
      <c r="E6304" s="8"/>
      <c r="F6304" s="8"/>
      <c r="G6304" s="8"/>
      <c r="H6304" s="8"/>
      <c r="I6304" s="8"/>
      <c r="J6304" s="8"/>
      <c r="K6304" s="8"/>
      <c r="L6304" s="8">
        <v>1</v>
      </c>
    </row>
    <row r="6305" spans="1:12" x14ac:dyDescent="0.45">
      <c r="A6305" s="8" t="s">
        <v>233</v>
      </c>
      <c r="B6305" s="8" t="s">
        <v>233</v>
      </c>
      <c r="C6305" s="8" t="s">
        <v>3814</v>
      </c>
      <c r="D6305" s="8"/>
      <c r="E6305" s="8"/>
      <c r="F6305" s="8"/>
      <c r="G6305" s="8">
        <v>1</v>
      </c>
      <c r="H6305" s="8"/>
      <c r="I6305" s="8"/>
      <c r="J6305" s="8"/>
      <c r="K6305" s="8"/>
      <c r="L6305" s="8">
        <v>1</v>
      </c>
    </row>
    <row r="6306" spans="1:12" x14ac:dyDescent="0.45">
      <c r="A6306" s="8" t="s">
        <v>233</v>
      </c>
      <c r="B6306" s="8" t="s">
        <v>233</v>
      </c>
      <c r="C6306" s="8" t="s">
        <v>4686</v>
      </c>
      <c r="D6306" s="8"/>
      <c r="E6306" s="8">
        <v>1</v>
      </c>
      <c r="F6306" s="8"/>
      <c r="G6306" s="8"/>
      <c r="H6306" s="8"/>
      <c r="I6306" s="8"/>
      <c r="J6306" s="8"/>
      <c r="K6306" s="8">
        <v>2</v>
      </c>
      <c r="L6306" s="8">
        <v>3</v>
      </c>
    </row>
    <row r="6307" spans="1:12" x14ac:dyDescent="0.45">
      <c r="A6307" s="8" t="s">
        <v>233</v>
      </c>
      <c r="B6307" s="8" t="s">
        <v>233</v>
      </c>
      <c r="C6307" s="8" t="s">
        <v>7959</v>
      </c>
      <c r="D6307" s="8">
        <v>1</v>
      </c>
      <c r="E6307" s="8">
        <v>1</v>
      </c>
      <c r="F6307" s="8"/>
      <c r="G6307" s="8"/>
      <c r="H6307" s="8"/>
      <c r="I6307" s="8"/>
      <c r="J6307" s="8"/>
      <c r="K6307" s="8"/>
      <c r="L6307" s="8">
        <v>2</v>
      </c>
    </row>
    <row r="6308" spans="1:12" x14ac:dyDescent="0.45">
      <c r="A6308" s="8" t="s">
        <v>233</v>
      </c>
      <c r="B6308" s="8" t="s">
        <v>233</v>
      </c>
      <c r="C6308" s="8" t="s">
        <v>2080</v>
      </c>
      <c r="D6308" s="8"/>
      <c r="E6308" s="8"/>
      <c r="F6308" s="8">
        <v>12</v>
      </c>
      <c r="G6308" s="8"/>
      <c r="H6308" s="8">
        <v>1</v>
      </c>
      <c r="I6308" s="8"/>
      <c r="J6308" s="8">
        <v>1</v>
      </c>
      <c r="K6308" s="8">
        <v>4</v>
      </c>
      <c r="L6308" s="8">
        <v>18</v>
      </c>
    </row>
    <row r="6309" spans="1:12" x14ac:dyDescent="0.45">
      <c r="A6309" s="8" t="s">
        <v>233</v>
      </c>
      <c r="B6309" s="8" t="s">
        <v>233</v>
      </c>
      <c r="C6309" s="8" t="s">
        <v>6484</v>
      </c>
      <c r="D6309" s="8"/>
      <c r="E6309" s="8"/>
      <c r="F6309" s="8">
        <v>2</v>
      </c>
      <c r="G6309" s="8"/>
      <c r="H6309" s="8"/>
      <c r="I6309" s="8"/>
      <c r="J6309" s="8"/>
      <c r="K6309" s="8"/>
      <c r="L6309" s="8">
        <v>2</v>
      </c>
    </row>
    <row r="6310" spans="1:12" x14ac:dyDescent="0.45">
      <c r="A6310" s="8" t="s">
        <v>233</v>
      </c>
      <c r="B6310" s="8" t="s">
        <v>233</v>
      </c>
      <c r="C6310" s="8" t="s">
        <v>6485</v>
      </c>
      <c r="D6310" s="8"/>
      <c r="E6310" s="8"/>
      <c r="F6310" s="8">
        <v>4</v>
      </c>
      <c r="G6310" s="8"/>
      <c r="H6310" s="8"/>
      <c r="I6310" s="8"/>
      <c r="J6310" s="8"/>
      <c r="K6310" s="8"/>
      <c r="L6310" s="8">
        <v>4</v>
      </c>
    </row>
    <row r="6311" spans="1:12" x14ac:dyDescent="0.45">
      <c r="A6311" s="8" t="s">
        <v>233</v>
      </c>
      <c r="B6311" s="8" t="s">
        <v>233</v>
      </c>
      <c r="C6311" s="8" t="s">
        <v>6486</v>
      </c>
      <c r="D6311" s="8"/>
      <c r="E6311" s="8"/>
      <c r="F6311" s="8">
        <v>1</v>
      </c>
      <c r="G6311" s="8"/>
      <c r="H6311" s="8"/>
      <c r="I6311" s="8"/>
      <c r="J6311" s="8"/>
      <c r="K6311" s="8"/>
      <c r="L6311" s="8">
        <v>1</v>
      </c>
    </row>
    <row r="6312" spans="1:12" x14ac:dyDescent="0.45">
      <c r="A6312" s="8" t="s">
        <v>233</v>
      </c>
      <c r="B6312" s="8" t="s">
        <v>233</v>
      </c>
      <c r="C6312" s="8" t="s">
        <v>4687</v>
      </c>
      <c r="D6312" s="8"/>
      <c r="E6312" s="8"/>
      <c r="F6312" s="8">
        <v>8</v>
      </c>
      <c r="G6312" s="8"/>
      <c r="H6312" s="8"/>
      <c r="I6312" s="8"/>
      <c r="J6312" s="8"/>
      <c r="K6312" s="8">
        <v>1</v>
      </c>
      <c r="L6312" s="8">
        <v>9</v>
      </c>
    </row>
    <row r="6313" spans="1:12" x14ac:dyDescent="0.45">
      <c r="A6313" s="8" t="s">
        <v>233</v>
      </c>
      <c r="B6313" s="8" t="s">
        <v>233</v>
      </c>
      <c r="C6313" s="8" t="s">
        <v>4688</v>
      </c>
      <c r="D6313" s="8"/>
      <c r="E6313" s="8"/>
      <c r="F6313" s="8"/>
      <c r="G6313" s="8"/>
      <c r="H6313" s="8"/>
      <c r="I6313" s="8"/>
      <c r="J6313" s="8"/>
      <c r="K6313" s="8">
        <v>2</v>
      </c>
      <c r="L6313" s="8">
        <v>2</v>
      </c>
    </row>
    <row r="6314" spans="1:12" x14ac:dyDescent="0.45">
      <c r="A6314" s="8" t="s">
        <v>233</v>
      </c>
      <c r="B6314" s="8" t="s">
        <v>233</v>
      </c>
      <c r="C6314" s="8" t="s">
        <v>3141</v>
      </c>
      <c r="D6314" s="8">
        <v>7</v>
      </c>
      <c r="E6314" s="8"/>
      <c r="F6314" s="8">
        <v>3</v>
      </c>
      <c r="G6314" s="8">
        <v>3</v>
      </c>
      <c r="H6314" s="8">
        <v>1</v>
      </c>
      <c r="I6314" s="8"/>
      <c r="J6314" s="8"/>
      <c r="K6314" s="8"/>
      <c r="L6314" s="8">
        <v>14</v>
      </c>
    </row>
    <row r="6315" spans="1:12" x14ac:dyDescent="0.45">
      <c r="A6315" s="8" t="s">
        <v>233</v>
      </c>
      <c r="B6315" s="8" t="s">
        <v>233</v>
      </c>
      <c r="C6315" s="8" t="s">
        <v>3815</v>
      </c>
      <c r="D6315" s="8"/>
      <c r="E6315" s="8"/>
      <c r="F6315" s="8"/>
      <c r="G6315" s="8">
        <v>2</v>
      </c>
      <c r="H6315" s="8"/>
      <c r="I6315" s="8"/>
      <c r="J6315" s="8"/>
      <c r="K6315" s="8">
        <v>1</v>
      </c>
      <c r="L6315" s="8">
        <v>3</v>
      </c>
    </row>
    <row r="6316" spans="1:12" x14ac:dyDescent="0.45">
      <c r="A6316" s="8" t="s">
        <v>233</v>
      </c>
      <c r="B6316" s="8" t="s">
        <v>233</v>
      </c>
      <c r="C6316" s="8" t="s">
        <v>6487</v>
      </c>
      <c r="D6316" s="8">
        <v>3</v>
      </c>
      <c r="E6316" s="8">
        <v>1</v>
      </c>
      <c r="F6316" s="8">
        <v>4</v>
      </c>
      <c r="G6316" s="8"/>
      <c r="H6316" s="8"/>
      <c r="I6316" s="8"/>
      <c r="J6316" s="8"/>
      <c r="K6316" s="8"/>
      <c r="L6316" s="8">
        <v>8</v>
      </c>
    </row>
    <row r="6317" spans="1:12" x14ac:dyDescent="0.45">
      <c r="A6317" s="8" t="s">
        <v>233</v>
      </c>
      <c r="B6317" s="8" t="s">
        <v>233</v>
      </c>
      <c r="C6317" s="8" t="s">
        <v>6488</v>
      </c>
      <c r="D6317" s="8">
        <v>1</v>
      </c>
      <c r="E6317" s="8"/>
      <c r="F6317" s="8">
        <v>1</v>
      </c>
      <c r="G6317" s="8"/>
      <c r="H6317" s="8"/>
      <c r="I6317" s="8"/>
      <c r="J6317" s="8"/>
      <c r="K6317" s="8"/>
      <c r="L6317" s="8">
        <v>2</v>
      </c>
    </row>
    <row r="6318" spans="1:12" x14ac:dyDescent="0.45">
      <c r="A6318" s="8" t="s">
        <v>233</v>
      </c>
      <c r="B6318" s="8" t="s">
        <v>233</v>
      </c>
      <c r="C6318" s="8" t="s">
        <v>8343</v>
      </c>
      <c r="D6318" s="8"/>
      <c r="E6318" s="8">
        <v>1</v>
      </c>
      <c r="F6318" s="8"/>
      <c r="G6318" s="8"/>
      <c r="H6318" s="8"/>
      <c r="I6318" s="8"/>
      <c r="J6318" s="8"/>
      <c r="K6318" s="8"/>
      <c r="L6318" s="8">
        <v>1</v>
      </c>
    </row>
    <row r="6319" spans="1:12" x14ac:dyDescent="0.45">
      <c r="A6319" s="8" t="s">
        <v>233</v>
      </c>
      <c r="B6319" s="8" t="s">
        <v>233</v>
      </c>
      <c r="C6319" s="8" t="s">
        <v>4689</v>
      </c>
      <c r="D6319" s="8"/>
      <c r="E6319" s="8"/>
      <c r="F6319" s="8"/>
      <c r="G6319" s="8"/>
      <c r="H6319" s="8"/>
      <c r="I6319" s="8"/>
      <c r="J6319" s="8"/>
      <c r="K6319" s="8">
        <v>2</v>
      </c>
      <c r="L6319" s="8">
        <v>2</v>
      </c>
    </row>
    <row r="6320" spans="1:12" x14ac:dyDescent="0.45">
      <c r="A6320" s="8" t="s">
        <v>233</v>
      </c>
      <c r="B6320" s="8" t="s">
        <v>233</v>
      </c>
      <c r="C6320" s="8" t="s">
        <v>4690</v>
      </c>
      <c r="D6320" s="8"/>
      <c r="E6320" s="8"/>
      <c r="F6320" s="8">
        <v>1</v>
      </c>
      <c r="G6320" s="8"/>
      <c r="H6320" s="8"/>
      <c r="I6320" s="8"/>
      <c r="J6320" s="8"/>
      <c r="K6320" s="8">
        <v>2</v>
      </c>
      <c r="L6320" s="8">
        <v>3</v>
      </c>
    </row>
    <row r="6321" spans="1:12" x14ac:dyDescent="0.45">
      <c r="A6321" s="8" t="s">
        <v>233</v>
      </c>
      <c r="B6321" s="8" t="s">
        <v>233</v>
      </c>
      <c r="C6321" s="8" t="s">
        <v>7960</v>
      </c>
      <c r="D6321" s="8">
        <v>1</v>
      </c>
      <c r="E6321" s="8"/>
      <c r="F6321" s="8"/>
      <c r="G6321" s="8"/>
      <c r="H6321" s="8"/>
      <c r="I6321" s="8"/>
      <c r="J6321" s="8"/>
      <c r="K6321" s="8"/>
      <c r="L6321" s="8">
        <v>1</v>
      </c>
    </row>
    <row r="6322" spans="1:12" x14ac:dyDescent="0.45">
      <c r="A6322" s="8" t="s">
        <v>233</v>
      </c>
      <c r="B6322" s="8" t="s">
        <v>233</v>
      </c>
      <c r="C6322" s="8" t="s">
        <v>8344</v>
      </c>
      <c r="D6322" s="8"/>
      <c r="E6322" s="8">
        <v>1</v>
      </c>
      <c r="F6322" s="8"/>
      <c r="G6322" s="8"/>
      <c r="H6322" s="8"/>
      <c r="I6322" s="8"/>
      <c r="J6322" s="8"/>
      <c r="K6322" s="8"/>
      <c r="L6322" s="8">
        <v>1</v>
      </c>
    </row>
    <row r="6323" spans="1:12" x14ac:dyDescent="0.45">
      <c r="A6323" s="8" t="s">
        <v>233</v>
      </c>
      <c r="B6323" s="8" t="s">
        <v>233</v>
      </c>
      <c r="C6323" s="8" t="s">
        <v>8342</v>
      </c>
      <c r="D6323" s="8"/>
      <c r="E6323" s="8">
        <v>1</v>
      </c>
      <c r="F6323" s="8"/>
      <c r="G6323" s="8"/>
      <c r="H6323" s="8"/>
      <c r="I6323" s="8"/>
      <c r="J6323" s="8"/>
      <c r="K6323" s="8"/>
      <c r="L6323" s="8">
        <v>1</v>
      </c>
    </row>
    <row r="6324" spans="1:12" x14ac:dyDescent="0.45">
      <c r="A6324" s="8" t="s">
        <v>233</v>
      </c>
      <c r="B6324" s="8" t="s">
        <v>233</v>
      </c>
      <c r="C6324" s="8" t="s">
        <v>7961</v>
      </c>
      <c r="D6324" s="8">
        <v>10</v>
      </c>
      <c r="E6324" s="8">
        <v>1</v>
      </c>
      <c r="F6324" s="8"/>
      <c r="G6324" s="8"/>
      <c r="H6324" s="8"/>
      <c r="I6324" s="8"/>
      <c r="J6324" s="8"/>
      <c r="K6324" s="8"/>
      <c r="L6324" s="8">
        <v>11</v>
      </c>
    </row>
    <row r="6325" spans="1:12" x14ac:dyDescent="0.45">
      <c r="A6325" s="8" t="s">
        <v>233</v>
      </c>
      <c r="B6325" s="8" t="s">
        <v>233</v>
      </c>
      <c r="C6325" s="8" t="s">
        <v>6489</v>
      </c>
      <c r="D6325" s="8"/>
      <c r="E6325" s="8">
        <v>1</v>
      </c>
      <c r="F6325" s="8">
        <v>1</v>
      </c>
      <c r="G6325" s="8"/>
      <c r="H6325" s="8"/>
      <c r="I6325" s="8"/>
      <c r="J6325" s="8"/>
      <c r="K6325" s="8"/>
      <c r="L6325" s="8">
        <v>2</v>
      </c>
    </row>
    <row r="6326" spans="1:12" x14ac:dyDescent="0.45">
      <c r="A6326" s="8" t="s">
        <v>233</v>
      </c>
      <c r="B6326" s="8" t="s">
        <v>233</v>
      </c>
      <c r="C6326" s="8" t="s">
        <v>6490</v>
      </c>
      <c r="D6326" s="8"/>
      <c r="E6326" s="8"/>
      <c r="F6326" s="8">
        <v>2</v>
      </c>
      <c r="G6326" s="8"/>
      <c r="H6326" s="8"/>
      <c r="I6326" s="8"/>
      <c r="J6326" s="8"/>
      <c r="K6326" s="8"/>
      <c r="L6326" s="8">
        <v>2</v>
      </c>
    </row>
    <row r="6327" spans="1:12" x14ac:dyDescent="0.45">
      <c r="A6327" s="8" t="s">
        <v>233</v>
      </c>
      <c r="B6327" s="8" t="s">
        <v>233</v>
      </c>
      <c r="C6327" s="8" t="s">
        <v>3142</v>
      </c>
      <c r="D6327" s="8"/>
      <c r="E6327" s="8"/>
      <c r="F6327" s="8"/>
      <c r="G6327" s="8"/>
      <c r="H6327" s="8">
        <v>1</v>
      </c>
      <c r="I6327" s="8"/>
      <c r="J6327" s="8"/>
      <c r="K6327" s="8"/>
      <c r="L6327" s="8">
        <v>1</v>
      </c>
    </row>
    <row r="6328" spans="1:12" x14ac:dyDescent="0.45">
      <c r="A6328" s="8" t="s">
        <v>233</v>
      </c>
      <c r="B6328" s="8" t="s">
        <v>233</v>
      </c>
      <c r="C6328" s="8" t="s">
        <v>2081</v>
      </c>
      <c r="D6328" s="8"/>
      <c r="E6328" s="8"/>
      <c r="F6328" s="8">
        <v>1</v>
      </c>
      <c r="G6328" s="8"/>
      <c r="H6328" s="8"/>
      <c r="I6328" s="8"/>
      <c r="J6328" s="8">
        <v>2</v>
      </c>
      <c r="K6328" s="8">
        <v>14</v>
      </c>
      <c r="L6328" s="8">
        <v>17</v>
      </c>
    </row>
    <row r="6329" spans="1:12" x14ac:dyDescent="0.45">
      <c r="A6329" s="8" t="s">
        <v>233</v>
      </c>
      <c r="B6329" s="8" t="s">
        <v>233</v>
      </c>
      <c r="C6329" s="8" t="s">
        <v>6491</v>
      </c>
      <c r="D6329" s="8"/>
      <c r="E6329" s="8"/>
      <c r="F6329" s="8">
        <v>1</v>
      </c>
      <c r="G6329" s="8"/>
      <c r="H6329" s="8"/>
      <c r="I6329" s="8"/>
      <c r="J6329" s="8"/>
      <c r="K6329" s="8"/>
      <c r="L6329" s="8">
        <v>1</v>
      </c>
    </row>
    <row r="6330" spans="1:12" x14ac:dyDescent="0.45">
      <c r="A6330" s="8" t="s">
        <v>233</v>
      </c>
      <c r="B6330" s="8" t="s">
        <v>233</v>
      </c>
      <c r="C6330" s="8" t="s">
        <v>8345</v>
      </c>
      <c r="D6330" s="8"/>
      <c r="E6330" s="8">
        <v>1</v>
      </c>
      <c r="F6330" s="8"/>
      <c r="G6330" s="8"/>
      <c r="H6330" s="8"/>
      <c r="I6330" s="8"/>
      <c r="J6330" s="8"/>
      <c r="K6330" s="8"/>
      <c r="L6330" s="8">
        <v>1</v>
      </c>
    </row>
    <row r="6331" spans="1:12" x14ac:dyDescent="0.45">
      <c r="A6331" s="8" t="s">
        <v>233</v>
      </c>
      <c r="B6331" s="8" t="s">
        <v>233</v>
      </c>
      <c r="C6331" s="8" t="s">
        <v>6492</v>
      </c>
      <c r="D6331" s="8"/>
      <c r="E6331" s="8"/>
      <c r="F6331" s="8">
        <v>1</v>
      </c>
      <c r="G6331" s="8"/>
      <c r="H6331" s="8"/>
      <c r="I6331" s="8"/>
      <c r="J6331" s="8"/>
      <c r="K6331" s="8"/>
      <c r="L6331" s="8">
        <v>1</v>
      </c>
    </row>
    <row r="6332" spans="1:12" x14ac:dyDescent="0.45">
      <c r="A6332" s="8" t="s">
        <v>233</v>
      </c>
      <c r="B6332" s="8" t="s">
        <v>233</v>
      </c>
      <c r="C6332" s="8" t="s">
        <v>6493</v>
      </c>
      <c r="D6332" s="8"/>
      <c r="E6332" s="8"/>
      <c r="F6332" s="8">
        <v>1</v>
      </c>
      <c r="G6332" s="8"/>
      <c r="H6332" s="8"/>
      <c r="I6332" s="8"/>
      <c r="J6332" s="8"/>
      <c r="K6332" s="8"/>
      <c r="L6332" s="8">
        <v>1</v>
      </c>
    </row>
    <row r="6333" spans="1:12" x14ac:dyDescent="0.45">
      <c r="A6333" s="8" t="s">
        <v>233</v>
      </c>
      <c r="B6333" s="8" t="s">
        <v>233</v>
      </c>
      <c r="C6333" s="8" t="s">
        <v>4691</v>
      </c>
      <c r="D6333" s="8"/>
      <c r="E6333" s="8"/>
      <c r="F6333" s="8">
        <v>1</v>
      </c>
      <c r="G6333" s="8"/>
      <c r="H6333" s="8"/>
      <c r="I6333" s="8"/>
      <c r="J6333" s="8"/>
      <c r="K6333" s="8">
        <v>2</v>
      </c>
      <c r="L6333" s="8">
        <v>3</v>
      </c>
    </row>
    <row r="6334" spans="1:12" x14ac:dyDescent="0.45">
      <c r="A6334" s="8" t="s">
        <v>233</v>
      </c>
      <c r="B6334" s="8" t="s">
        <v>233</v>
      </c>
      <c r="C6334" s="8" t="s">
        <v>6494</v>
      </c>
      <c r="D6334" s="8">
        <v>1</v>
      </c>
      <c r="E6334" s="8"/>
      <c r="F6334" s="8">
        <v>1</v>
      </c>
      <c r="G6334" s="8"/>
      <c r="H6334" s="8"/>
      <c r="I6334" s="8"/>
      <c r="J6334" s="8"/>
      <c r="K6334" s="8"/>
      <c r="L6334" s="8">
        <v>2</v>
      </c>
    </row>
    <row r="6335" spans="1:12" x14ac:dyDescent="0.45">
      <c r="A6335" s="8" t="s">
        <v>233</v>
      </c>
      <c r="B6335" s="8" t="s">
        <v>233</v>
      </c>
      <c r="C6335" s="8" t="s">
        <v>4692</v>
      </c>
      <c r="D6335" s="8"/>
      <c r="E6335" s="8"/>
      <c r="F6335" s="8">
        <v>1</v>
      </c>
      <c r="G6335" s="8"/>
      <c r="H6335" s="8"/>
      <c r="I6335" s="8"/>
      <c r="J6335" s="8"/>
      <c r="K6335" s="8">
        <v>2</v>
      </c>
      <c r="L6335" s="8">
        <v>3</v>
      </c>
    </row>
    <row r="6336" spans="1:12" x14ac:dyDescent="0.45">
      <c r="A6336" s="8" t="s">
        <v>233</v>
      </c>
      <c r="B6336" s="8" t="s">
        <v>233</v>
      </c>
      <c r="C6336" s="8" t="s">
        <v>8346</v>
      </c>
      <c r="D6336" s="8"/>
      <c r="E6336" s="8">
        <v>1</v>
      </c>
      <c r="F6336" s="8"/>
      <c r="G6336" s="8"/>
      <c r="H6336" s="8"/>
      <c r="I6336" s="8"/>
      <c r="J6336" s="8"/>
      <c r="K6336" s="8"/>
      <c r="L6336" s="8">
        <v>1</v>
      </c>
    </row>
    <row r="6337" spans="1:12" x14ac:dyDescent="0.45">
      <c r="A6337" s="8" t="s">
        <v>233</v>
      </c>
      <c r="B6337" s="8" t="s">
        <v>233</v>
      </c>
      <c r="C6337" s="8" t="s">
        <v>3816</v>
      </c>
      <c r="D6337" s="8">
        <v>10</v>
      </c>
      <c r="E6337" s="8"/>
      <c r="F6337" s="8"/>
      <c r="G6337" s="8">
        <v>1</v>
      </c>
      <c r="H6337" s="8"/>
      <c r="I6337" s="8"/>
      <c r="J6337" s="8"/>
      <c r="K6337" s="8"/>
      <c r="L6337" s="8">
        <v>11</v>
      </c>
    </row>
    <row r="6338" spans="1:12" x14ac:dyDescent="0.45">
      <c r="A6338" s="8" t="s">
        <v>233</v>
      </c>
      <c r="B6338" s="8" t="s">
        <v>233</v>
      </c>
      <c r="C6338" s="8" t="s">
        <v>4694</v>
      </c>
      <c r="D6338" s="8"/>
      <c r="E6338" s="8"/>
      <c r="F6338" s="8">
        <v>3</v>
      </c>
      <c r="G6338" s="8"/>
      <c r="H6338" s="8"/>
      <c r="I6338" s="8"/>
      <c r="J6338" s="8"/>
      <c r="K6338" s="8">
        <v>1</v>
      </c>
      <c r="L6338" s="8">
        <v>4</v>
      </c>
    </row>
    <row r="6339" spans="1:12" x14ac:dyDescent="0.45">
      <c r="A6339" s="8" t="s">
        <v>233</v>
      </c>
      <c r="B6339" s="8" t="s">
        <v>233</v>
      </c>
      <c r="C6339" s="8" t="s">
        <v>6495</v>
      </c>
      <c r="D6339" s="8"/>
      <c r="E6339" s="8"/>
      <c r="F6339" s="8">
        <v>1</v>
      </c>
      <c r="G6339" s="8"/>
      <c r="H6339" s="8"/>
      <c r="I6339" s="8"/>
      <c r="J6339" s="8"/>
      <c r="K6339" s="8"/>
      <c r="L6339" s="8">
        <v>1</v>
      </c>
    </row>
    <row r="6340" spans="1:12" x14ac:dyDescent="0.45">
      <c r="A6340" s="8" t="s">
        <v>233</v>
      </c>
      <c r="B6340" s="8" t="s">
        <v>233</v>
      </c>
      <c r="C6340" s="8" t="s">
        <v>3817</v>
      </c>
      <c r="D6340" s="8"/>
      <c r="E6340" s="8"/>
      <c r="F6340" s="8"/>
      <c r="G6340" s="8">
        <v>1</v>
      </c>
      <c r="H6340" s="8"/>
      <c r="I6340" s="8"/>
      <c r="J6340" s="8"/>
      <c r="K6340" s="8"/>
      <c r="L6340" s="8">
        <v>1</v>
      </c>
    </row>
    <row r="6341" spans="1:12" x14ac:dyDescent="0.45">
      <c r="A6341" s="8" t="s">
        <v>233</v>
      </c>
      <c r="B6341" s="8" t="s">
        <v>233</v>
      </c>
      <c r="C6341" s="8" t="s">
        <v>8743</v>
      </c>
      <c r="D6341" s="8"/>
      <c r="E6341" s="8"/>
      <c r="F6341" s="8">
        <v>1</v>
      </c>
      <c r="G6341" s="8"/>
      <c r="H6341" s="8"/>
      <c r="I6341" s="8"/>
      <c r="J6341" s="8"/>
      <c r="K6341" s="8"/>
      <c r="L6341" s="8">
        <v>1</v>
      </c>
    </row>
    <row r="6342" spans="1:12" x14ac:dyDescent="0.45">
      <c r="A6342" s="8" t="s">
        <v>233</v>
      </c>
      <c r="B6342" s="8" t="s">
        <v>233</v>
      </c>
      <c r="C6342" s="8" t="s">
        <v>2082</v>
      </c>
      <c r="D6342" s="8"/>
      <c r="E6342" s="8"/>
      <c r="F6342" s="8">
        <v>1</v>
      </c>
      <c r="G6342" s="8">
        <v>1</v>
      </c>
      <c r="H6342" s="8"/>
      <c r="I6342" s="8"/>
      <c r="J6342" s="8">
        <v>1</v>
      </c>
      <c r="K6342" s="8"/>
      <c r="L6342" s="8">
        <v>3</v>
      </c>
    </row>
    <row r="6343" spans="1:12" x14ac:dyDescent="0.45">
      <c r="A6343" s="8" t="s">
        <v>233</v>
      </c>
      <c r="B6343" s="8" t="s">
        <v>233</v>
      </c>
      <c r="C6343" s="8" t="s">
        <v>6496</v>
      </c>
      <c r="D6343" s="8"/>
      <c r="E6343" s="8"/>
      <c r="F6343" s="8">
        <v>1</v>
      </c>
      <c r="G6343" s="8"/>
      <c r="H6343" s="8"/>
      <c r="I6343" s="8"/>
      <c r="J6343" s="8"/>
      <c r="K6343" s="8"/>
      <c r="L6343" s="8">
        <v>1</v>
      </c>
    </row>
    <row r="6344" spans="1:12" x14ac:dyDescent="0.45">
      <c r="A6344" s="8" t="s">
        <v>233</v>
      </c>
      <c r="B6344" s="8" t="s">
        <v>233</v>
      </c>
      <c r="C6344" s="8" t="s">
        <v>3818</v>
      </c>
      <c r="D6344" s="8"/>
      <c r="E6344" s="8"/>
      <c r="F6344" s="8">
        <v>6</v>
      </c>
      <c r="G6344" s="8">
        <v>1</v>
      </c>
      <c r="H6344" s="8"/>
      <c r="I6344" s="8"/>
      <c r="J6344" s="8"/>
      <c r="K6344" s="8">
        <v>1</v>
      </c>
      <c r="L6344" s="8">
        <v>8</v>
      </c>
    </row>
    <row r="6345" spans="1:12" x14ac:dyDescent="0.45">
      <c r="A6345" s="8" t="s">
        <v>233</v>
      </c>
      <c r="B6345" s="8" t="s">
        <v>233</v>
      </c>
      <c r="C6345" s="8" t="s">
        <v>6497</v>
      </c>
      <c r="D6345" s="8"/>
      <c r="E6345" s="8"/>
      <c r="F6345" s="8">
        <v>1</v>
      </c>
      <c r="G6345" s="8"/>
      <c r="H6345" s="8"/>
      <c r="I6345" s="8"/>
      <c r="J6345" s="8"/>
      <c r="K6345" s="8"/>
      <c r="L6345" s="8">
        <v>1</v>
      </c>
    </row>
    <row r="6346" spans="1:12" x14ac:dyDescent="0.45">
      <c r="A6346" s="8" t="s">
        <v>233</v>
      </c>
      <c r="B6346" s="8" t="s">
        <v>233</v>
      </c>
      <c r="C6346" s="8" t="s">
        <v>2083</v>
      </c>
      <c r="D6346" s="8"/>
      <c r="E6346" s="8"/>
      <c r="F6346" s="8"/>
      <c r="G6346" s="8"/>
      <c r="H6346" s="8"/>
      <c r="I6346" s="8"/>
      <c r="J6346" s="8">
        <v>1</v>
      </c>
      <c r="K6346" s="8"/>
      <c r="L6346" s="8">
        <v>1</v>
      </c>
    </row>
    <row r="6347" spans="1:12" x14ac:dyDescent="0.45">
      <c r="A6347" s="8" t="s">
        <v>233</v>
      </c>
      <c r="B6347" s="8" t="s">
        <v>233</v>
      </c>
      <c r="C6347" s="8" t="s">
        <v>6498</v>
      </c>
      <c r="D6347" s="8"/>
      <c r="E6347" s="8"/>
      <c r="F6347" s="8">
        <v>1</v>
      </c>
      <c r="G6347" s="8"/>
      <c r="H6347" s="8"/>
      <c r="I6347" s="8"/>
      <c r="J6347" s="8"/>
      <c r="K6347" s="8"/>
      <c r="L6347" s="8">
        <v>1</v>
      </c>
    </row>
    <row r="6348" spans="1:12" x14ac:dyDescent="0.45">
      <c r="A6348" s="8" t="s">
        <v>233</v>
      </c>
      <c r="B6348" s="8" t="s">
        <v>233</v>
      </c>
      <c r="C6348" s="8" t="s">
        <v>2084</v>
      </c>
      <c r="D6348" s="8"/>
      <c r="E6348" s="8"/>
      <c r="F6348" s="8">
        <v>3</v>
      </c>
      <c r="G6348" s="8"/>
      <c r="H6348" s="8"/>
      <c r="I6348" s="8"/>
      <c r="J6348" s="8">
        <v>1</v>
      </c>
      <c r="K6348" s="8"/>
      <c r="L6348" s="8">
        <v>4</v>
      </c>
    </row>
    <row r="6349" spans="1:12" x14ac:dyDescent="0.45">
      <c r="A6349" s="8" t="s">
        <v>233</v>
      </c>
      <c r="B6349" s="8" t="s">
        <v>233</v>
      </c>
      <c r="C6349" s="8" t="s">
        <v>6499</v>
      </c>
      <c r="D6349" s="8"/>
      <c r="E6349" s="8"/>
      <c r="F6349" s="8">
        <v>1</v>
      </c>
      <c r="G6349" s="8"/>
      <c r="H6349" s="8"/>
      <c r="I6349" s="8"/>
      <c r="J6349" s="8"/>
      <c r="K6349" s="8"/>
      <c r="L6349" s="8">
        <v>1</v>
      </c>
    </row>
    <row r="6350" spans="1:12" x14ac:dyDescent="0.45">
      <c r="A6350" s="8" t="s">
        <v>233</v>
      </c>
      <c r="B6350" s="8" t="s">
        <v>233</v>
      </c>
      <c r="C6350" s="8" t="s">
        <v>3819</v>
      </c>
      <c r="D6350" s="8"/>
      <c r="E6350" s="8"/>
      <c r="F6350" s="8">
        <v>5</v>
      </c>
      <c r="G6350" s="8">
        <v>2</v>
      </c>
      <c r="H6350" s="8"/>
      <c r="I6350" s="8"/>
      <c r="J6350" s="8"/>
      <c r="K6350" s="8"/>
      <c r="L6350" s="8">
        <v>7</v>
      </c>
    </row>
    <row r="6351" spans="1:12" x14ac:dyDescent="0.45">
      <c r="A6351" s="8" t="s">
        <v>233</v>
      </c>
      <c r="B6351" s="8" t="s">
        <v>233</v>
      </c>
      <c r="C6351" s="8" t="s">
        <v>2085</v>
      </c>
      <c r="D6351" s="8"/>
      <c r="E6351" s="8"/>
      <c r="F6351" s="8"/>
      <c r="G6351" s="8"/>
      <c r="H6351" s="8"/>
      <c r="I6351" s="8"/>
      <c r="J6351" s="8">
        <v>1</v>
      </c>
      <c r="K6351" s="8"/>
      <c r="L6351" s="8">
        <v>1</v>
      </c>
    </row>
    <row r="6352" spans="1:12" x14ac:dyDescent="0.45">
      <c r="A6352" s="8" t="s">
        <v>233</v>
      </c>
      <c r="B6352" s="8" t="s">
        <v>233</v>
      </c>
      <c r="C6352" s="8" t="s">
        <v>3143</v>
      </c>
      <c r="D6352" s="8"/>
      <c r="E6352" s="8"/>
      <c r="F6352" s="8">
        <v>4</v>
      </c>
      <c r="G6352" s="8"/>
      <c r="H6352" s="8">
        <v>1</v>
      </c>
      <c r="I6352" s="8"/>
      <c r="J6352" s="8"/>
      <c r="K6352" s="8"/>
      <c r="L6352" s="8">
        <v>5</v>
      </c>
    </row>
    <row r="6353" spans="1:12" x14ac:dyDescent="0.45">
      <c r="A6353" s="8" t="s">
        <v>233</v>
      </c>
      <c r="B6353" s="8" t="s">
        <v>233</v>
      </c>
      <c r="C6353" s="8" t="s">
        <v>6500</v>
      </c>
      <c r="D6353" s="8"/>
      <c r="E6353" s="8"/>
      <c r="F6353" s="8">
        <v>7</v>
      </c>
      <c r="G6353" s="8"/>
      <c r="H6353" s="8"/>
      <c r="I6353" s="8"/>
      <c r="J6353" s="8"/>
      <c r="K6353" s="8"/>
      <c r="L6353" s="8">
        <v>7</v>
      </c>
    </row>
    <row r="6354" spans="1:12" x14ac:dyDescent="0.45">
      <c r="A6354" s="8" t="s">
        <v>233</v>
      </c>
      <c r="B6354" s="8" t="s">
        <v>233</v>
      </c>
      <c r="C6354" s="8" t="s">
        <v>6501</v>
      </c>
      <c r="D6354" s="8"/>
      <c r="E6354" s="8"/>
      <c r="F6354" s="8">
        <v>3</v>
      </c>
      <c r="G6354" s="8"/>
      <c r="H6354" s="8"/>
      <c r="I6354" s="8"/>
      <c r="J6354" s="8"/>
      <c r="K6354" s="8"/>
      <c r="L6354" s="8">
        <v>3</v>
      </c>
    </row>
    <row r="6355" spans="1:12" x14ac:dyDescent="0.45">
      <c r="A6355" s="8" t="s">
        <v>233</v>
      </c>
      <c r="B6355" s="8" t="s">
        <v>233</v>
      </c>
      <c r="C6355" s="8" t="s">
        <v>6502</v>
      </c>
      <c r="D6355" s="8"/>
      <c r="E6355" s="8"/>
      <c r="F6355" s="8">
        <v>2</v>
      </c>
      <c r="G6355" s="8"/>
      <c r="H6355" s="8"/>
      <c r="I6355" s="8"/>
      <c r="J6355" s="8"/>
      <c r="K6355" s="8"/>
      <c r="L6355" s="8">
        <v>2</v>
      </c>
    </row>
    <row r="6356" spans="1:12" x14ac:dyDescent="0.45">
      <c r="A6356" s="8" t="s">
        <v>233</v>
      </c>
      <c r="B6356" s="8" t="s">
        <v>233</v>
      </c>
      <c r="C6356" s="8" t="s">
        <v>2086</v>
      </c>
      <c r="D6356" s="8">
        <v>1</v>
      </c>
      <c r="E6356" s="8"/>
      <c r="F6356" s="8">
        <v>1</v>
      </c>
      <c r="G6356" s="8"/>
      <c r="H6356" s="8"/>
      <c r="I6356" s="8"/>
      <c r="J6356" s="8">
        <v>2</v>
      </c>
      <c r="K6356" s="8"/>
      <c r="L6356" s="8">
        <v>4</v>
      </c>
    </row>
    <row r="6357" spans="1:12" x14ac:dyDescent="0.45">
      <c r="A6357" s="8" t="s">
        <v>233</v>
      </c>
      <c r="B6357" s="8" t="s">
        <v>233</v>
      </c>
      <c r="C6357" s="8" t="s">
        <v>2087</v>
      </c>
      <c r="D6357" s="8"/>
      <c r="E6357" s="8">
        <v>1</v>
      </c>
      <c r="F6357" s="8"/>
      <c r="G6357" s="8"/>
      <c r="H6357" s="8"/>
      <c r="I6357" s="8"/>
      <c r="J6357" s="8">
        <v>2</v>
      </c>
      <c r="K6357" s="8"/>
      <c r="L6357" s="8">
        <v>3</v>
      </c>
    </row>
    <row r="6358" spans="1:12" x14ac:dyDescent="0.45">
      <c r="A6358" s="8" t="s">
        <v>233</v>
      </c>
      <c r="B6358" s="8" t="s">
        <v>233</v>
      </c>
      <c r="C6358" s="8" t="s">
        <v>6503</v>
      </c>
      <c r="D6358" s="8"/>
      <c r="E6358" s="8"/>
      <c r="F6358" s="8">
        <v>1</v>
      </c>
      <c r="G6358" s="8"/>
      <c r="H6358" s="8"/>
      <c r="I6358" s="8"/>
      <c r="J6358" s="8"/>
      <c r="K6358" s="8"/>
      <c r="L6358" s="8">
        <v>1</v>
      </c>
    </row>
    <row r="6359" spans="1:12" x14ac:dyDescent="0.45">
      <c r="A6359" s="8" t="s">
        <v>233</v>
      </c>
      <c r="B6359" s="8" t="s">
        <v>233</v>
      </c>
      <c r="C6359" s="8" t="s">
        <v>7962</v>
      </c>
      <c r="D6359" s="8">
        <v>1</v>
      </c>
      <c r="E6359" s="8"/>
      <c r="F6359" s="8"/>
      <c r="G6359" s="8"/>
      <c r="H6359" s="8"/>
      <c r="I6359" s="8"/>
      <c r="J6359" s="8"/>
      <c r="K6359" s="8"/>
      <c r="L6359" s="8">
        <v>1</v>
      </c>
    </row>
    <row r="6360" spans="1:12" x14ac:dyDescent="0.45">
      <c r="A6360" s="8" t="s">
        <v>233</v>
      </c>
      <c r="B6360" s="8" t="s">
        <v>233</v>
      </c>
      <c r="C6360" s="8" t="s">
        <v>4695</v>
      </c>
      <c r="D6360" s="8"/>
      <c r="E6360" s="8"/>
      <c r="F6360" s="8"/>
      <c r="G6360" s="8"/>
      <c r="H6360" s="8"/>
      <c r="I6360" s="8"/>
      <c r="J6360" s="8"/>
      <c r="K6360" s="8">
        <v>1</v>
      </c>
      <c r="L6360" s="8">
        <v>1</v>
      </c>
    </row>
    <row r="6361" spans="1:12" x14ac:dyDescent="0.45">
      <c r="A6361" s="8" t="s">
        <v>233</v>
      </c>
      <c r="B6361" s="8" t="s">
        <v>233</v>
      </c>
      <c r="C6361" s="8" t="s">
        <v>6504</v>
      </c>
      <c r="D6361" s="8"/>
      <c r="E6361" s="8"/>
      <c r="F6361" s="8">
        <v>1</v>
      </c>
      <c r="G6361" s="8"/>
      <c r="H6361" s="8"/>
      <c r="I6361" s="8"/>
      <c r="J6361" s="8"/>
      <c r="K6361" s="8"/>
      <c r="L6361" s="8">
        <v>1</v>
      </c>
    </row>
    <row r="6362" spans="1:12" x14ac:dyDescent="0.45">
      <c r="A6362" s="8" t="s">
        <v>233</v>
      </c>
      <c r="B6362" s="8" t="s">
        <v>233</v>
      </c>
      <c r="C6362" s="8" t="s">
        <v>6505</v>
      </c>
      <c r="D6362" s="8"/>
      <c r="E6362" s="8"/>
      <c r="F6362" s="8">
        <v>6</v>
      </c>
      <c r="G6362" s="8"/>
      <c r="H6362" s="8"/>
      <c r="I6362" s="8"/>
      <c r="J6362" s="8"/>
      <c r="K6362" s="8"/>
      <c r="L6362" s="8">
        <v>6</v>
      </c>
    </row>
    <row r="6363" spans="1:12" x14ac:dyDescent="0.45">
      <c r="A6363" s="8" t="s">
        <v>233</v>
      </c>
      <c r="B6363" s="8" t="s">
        <v>233</v>
      </c>
      <c r="C6363" s="8" t="s">
        <v>8744</v>
      </c>
      <c r="D6363" s="8"/>
      <c r="E6363" s="8"/>
      <c r="F6363" s="8">
        <v>1</v>
      </c>
      <c r="G6363" s="8"/>
      <c r="H6363" s="8"/>
      <c r="I6363" s="8"/>
      <c r="J6363" s="8"/>
      <c r="K6363" s="8"/>
      <c r="L6363" s="8">
        <v>1</v>
      </c>
    </row>
    <row r="6364" spans="1:12" x14ac:dyDescent="0.45">
      <c r="A6364" s="8" t="s">
        <v>233</v>
      </c>
      <c r="B6364" s="8" t="s">
        <v>233</v>
      </c>
      <c r="C6364" s="8" t="s">
        <v>3144</v>
      </c>
      <c r="D6364" s="8"/>
      <c r="E6364" s="8"/>
      <c r="F6364" s="8"/>
      <c r="G6364" s="8"/>
      <c r="H6364" s="8">
        <v>1</v>
      </c>
      <c r="I6364" s="8"/>
      <c r="J6364" s="8"/>
      <c r="K6364" s="8"/>
      <c r="L6364" s="8">
        <v>1</v>
      </c>
    </row>
    <row r="6365" spans="1:12" x14ac:dyDescent="0.45">
      <c r="A6365" s="8" t="s">
        <v>233</v>
      </c>
      <c r="B6365" s="8" t="s">
        <v>233</v>
      </c>
      <c r="C6365" s="8" t="s">
        <v>4696</v>
      </c>
      <c r="D6365" s="8"/>
      <c r="E6365" s="8"/>
      <c r="F6365" s="8">
        <v>5</v>
      </c>
      <c r="G6365" s="8"/>
      <c r="H6365" s="8"/>
      <c r="I6365" s="8">
        <v>1</v>
      </c>
      <c r="J6365" s="8"/>
      <c r="K6365" s="8">
        <v>1</v>
      </c>
      <c r="L6365" s="8">
        <v>7</v>
      </c>
    </row>
    <row r="6366" spans="1:12" x14ac:dyDescent="0.45">
      <c r="A6366" s="8" t="s">
        <v>233</v>
      </c>
      <c r="B6366" s="8" t="s">
        <v>233</v>
      </c>
      <c r="C6366" s="8" t="s">
        <v>2088</v>
      </c>
      <c r="D6366" s="8"/>
      <c r="E6366" s="8"/>
      <c r="F6366" s="8">
        <v>1</v>
      </c>
      <c r="G6366" s="8"/>
      <c r="H6366" s="8"/>
      <c r="I6366" s="8"/>
      <c r="J6366" s="8">
        <v>1</v>
      </c>
      <c r="K6366" s="8"/>
      <c r="L6366" s="8">
        <v>2</v>
      </c>
    </row>
    <row r="6367" spans="1:12" x14ac:dyDescent="0.45">
      <c r="A6367" s="8" t="s">
        <v>233</v>
      </c>
      <c r="B6367" s="8" t="s">
        <v>233</v>
      </c>
      <c r="C6367" s="8" t="s">
        <v>2089</v>
      </c>
      <c r="D6367" s="8">
        <v>15</v>
      </c>
      <c r="E6367" s="8">
        <v>2</v>
      </c>
      <c r="F6367" s="8">
        <v>40</v>
      </c>
      <c r="G6367" s="8">
        <v>9</v>
      </c>
      <c r="H6367" s="8">
        <v>2</v>
      </c>
      <c r="I6367" s="8">
        <v>3</v>
      </c>
      <c r="J6367" s="8">
        <v>20</v>
      </c>
      <c r="K6367" s="8">
        <v>32</v>
      </c>
      <c r="L6367" s="8">
        <v>123</v>
      </c>
    </row>
    <row r="6368" spans="1:12" x14ac:dyDescent="0.45">
      <c r="A6368" s="8" t="s">
        <v>233</v>
      </c>
      <c r="B6368" s="8" t="s">
        <v>233</v>
      </c>
      <c r="C6368" s="8" t="s">
        <v>6506</v>
      </c>
      <c r="D6368" s="8"/>
      <c r="E6368" s="8"/>
      <c r="F6368" s="8">
        <v>3</v>
      </c>
      <c r="G6368" s="8"/>
      <c r="H6368" s="8"/>
      <c r="I6368" s="8"/>
      <c r="J6368" s="8"/>
      <c r="K6368" s="8"/>
      <c r="L6368" s="8">
        <v>3</v>
      </c>
    </row>
    <row r="6369" spans="1:12" x14ac:dyDescent="0.45">
      <c r="A6369" s="8" t="s">
        <v>233</v>
      </c>
      <c r="B6369" s="8" t="s">
        <v>233</v>
      </c>
      <c r="C6369" s="8" t="s">
        <v>3820</v>
      </c>
      <c r="D6369" s="8">
        <v>1</v>
      </c>
      <c r="E6369" s="8"/>
      <c r="F6369" s="8"/>
      <c r="G6369" s="8">
        <v>1</v>
      </c>
      <c r="H6369" s="8"/>
      <c r="I6369" s="8"/>
      <c r="J6369" s="8"/>
      <c r="K6369" s="8">
        <v>1</v>
      </c>
      <c r="L6369" s="8">
        <v>3</v>
      </c>
    </row>
    <row r="6370" spans="1:12" x14ac:dyDescent="0.45">
      <c r="A6370" s="8" t="s">
        <v>233</v>
      </c>
      <c r="B6370" s="8" t="s">
        <v>233</v>
      </c>
      <c r="C6370" s="8" t="s">
        <v>2090</v>
      </c>
      <c r="D6370" s="8">
        <v>1</v>
      </c>
      <c r="E6370" s="8"/>
      <c r="F6370" s="8"/>
      <c r="G6370" s="8"/>
      <c r="H6370" s="8"/>
      <c r="I6370" s="8"/>
      <c r="J6370" s="8">
        <v>3</v>
      </c>
      <c r="K6370" s="8">
        <v>2</v>
      </c>
      <c r="L6370" s="8">
        <v>6</v>
      </c>
    </row>
    <row r="6371" spans="1:12" x14ac:dyDescent="0.45">
      <c r="A6371" s="8" t="s">
        <v>233</v>
      </c>
      <c r="B6371" s="8" t="s">
        <v>233</v>
      </c>
      <c r="C6371" s="8" t="s">
        <v>2091</v>
      </c>
      <c r="D6371" s="8"/>
      <c r="E6371" s="8"/>
      <c r="F6371" s="8">
        <v>1</v>
      </c>
      <c r="G6371" s="8"/>
      <c r="H6371" s="8"/>
      <c r="I6371" s="8"/>
      <c r="J6371" s="8">
        <v>1</v>
      </c>
      <c r="K6371" s="8"/>
      <c r="L6371" s="8">
        <v>2</v>
      </c>
    </row>
    <row r="6372" spans="1:12" x14ac:dyDescent="0.45">
      <c r="A6372" s="8" t="s">
        <v>233</v>
      </c>
      <c r="B6372" s="8" t="s">
        <v>233</v>
      </c>
      <c r="C6372" s="8" t="s">
        <v>2092</v>
      </c>
      <c r="D6372" s="8"/>
      <c r="E6372" s="8"/>
      <c r="F6372" s="8">
        <v>2</v>
      </c>
      <c r="G6372" s="8"/>
      <c r="H6372" s="8"/>
      <c r="I6372" s="8"/>
      <c r="J6372" s="8">
        <v>1</v>
      </c>
      <c r="K6372" s="8"/>
      <c r="L6372" s="8">
        <v>3</v>
      </c>
    </row>
    <row r="6373" spans="1:12" x14ac:dyDescent="0.45">
      <c r="A6373" s="8" t="s">
        <v>233</v>
      </c>
      <c r="B6373" s="8" t="s">
        <v>233</v>
      </c>
      <c r="C6373" s="8" t="s">
        <v>2093</v>
      </c>
      <c r="D6373" s="8"/>
      <c r="E6373" s="8"/>
      <c r="F6373" s="8"/>
      <c r="G6373" s="8">
        <v>2</v>
      </c>
      <c r="H6373" s="8">
        <v>1</v>
      </c>
      <c r="I6373" s="8"/>
      <c r="J6373" s="8">
        <v>17</v>
      </c>
      <c r="K6373" s="8">
        <v>10</v>
      </c>
      <c r="L6373" s="8">
        <v>30</v>
      </c>
    </row>
    <row r="6374" spans="1:12" x14ac:dyDescent="0.45">
      <c r="A6374" s="8" t="s">
        <v>233</v>
      </c>
      <c r="B6374" s="8" t="s">
        <v>233</v>
      </c>
      <c r="C6374" s="8" t="s">
        <v>2094</v>
      </c>
      <c r="D6374" s="8"/>
      <c r="E6374" s="8"/>
      <c r="F6374" s="8"/>
      <c r="G6374" s="8"/>
      <c r="H6374" s="8"/>
      <c r="I6374" s="8"/>
      <c r="J6374" s="8">
        <v>4</v>
      </c>
      <c r="K6374" s="8"/>
      <c r="L6374" s="8">
        <v>4</v>
      </c>
    </row>
    <row r="6375" spans="1:12" x14ac:dyDescent="0.45">
      <c r="A6375" s="8" t="s">
        <v>233</v>
      </c>
      <c r="B6375" s="8" t="s">
        <v>233</v>
      </c>
      <c r="C6375" s="8" t="s">
        <v>2095</v>
      </c>
      <c r="D6375" s="8">
        <v>2</v>
      </c>
      <c r="E6375" s="8">
        <v>1</v>
      </c>
      <c r="F6375" s="8">
        <v>122</v>
      </c>
      <c r="G6375" s="8">
        <v>17</v>
      </c>
      <c r="H6375" s="8"/>
      <c r="I6375" s="8">
        <v>6</v>
      </c>
      <c r="J6375" s="8">
        <v>2</v>
      </c>
      <c r="K6375" s="8">
        <v>1</v>
      </c>
      <c r="L6375" s="8">
        <v>151</v>
      </c>
    </row>
    <row r="6376" spans="1:12" x14ac:dyDescent="0.45">
      <c r="A6376" s="8" t="s">
        <v>233</v>
      </c>
      <c r="B6376" s="8" t="s">
        <v>233</v>
      </c>
      <c r="C6376" s="8" t="s">
        <v>6507</v>
      </c>
      <c r="D6376" s="8"/>
      <c r="E6376" s="8"/>
      <c r="F6376" s="8">
        <v>3</v>
      </c>
      <c r="G6376" s="8"/>
      <c r="H6376" s="8"/>
      <c r="I6376" s="8"/>
      <c r="J6376" s="8"/>
      <c r="K6376" s="8"/>
      <c r="L6376" s="8">
        <v>3</v>
      </c>
    </row>
    <row r="6377" spans="1:12" x14ac:dyDescent="0.45">
      <c r="A6377" s="8" t="s">
        <v>233</v>
      </c>
      <c r="B6377" s="8" t="s">
        <v>233</v>
      </c>
      <c r="C6377" s="8" t="s">
        <v>2096</v>
      </c>
      <c r="D6377" s="8">
        <v>3</v>
      </c>
      <c r="E6377" s="8"/>
      <c r="F6377" s="8">
        <v>27</v>
      </c>
      <c r="G6377" s="8">
        <v>5</v>
      </c>
      <c r="H6377" s="8"/>
      <c r="I6377" s="8"/>
      <c r="J6377" s="8">
        <v>1</v>
      </c>
      <c r="K6377" s="8">
        <v>4</v>
      </c>
      <c r="L6377" s="8">
        <v>40</v>
      </c>
    </row>
    <row r="6378" spans="1:12" x14ac:dyDescent="0.45">
      <c r="A6378" s="8" t="s">
        <v>233</v>
      </c>
      <c r="B6378" s="8" t="s">
        <v>233</v>
      </c>
      <c r="C6378" s="8" t="s">
        <v>2097</v>
      </c>
      <c r="D6378" s="8"/>
      <c r="E6378" s="8"/>
      <c r="F6378" s="8">
        <v>5</v>
      </c>
      <c r="G6378" s="8"/>
      <c r="H6378" s="8"/>
      <c r="I6378" s="8"/>
      <c r="J6378" s="8">
        <v>2</v>
      </c>
      <c r="K6378" s="8">
        <v>8</v>
      </c>
      <c r="L6378" s="8">
        <v>15</v>
      </c>
    </row>
    <row r="6379" spans="1:12" x14ac:dyDescent="0.45">
      <c r="A6379" s="8" t="s">
        <v>233</v>
      </c>
      <c r="B6379" s="8" t="s">
        <v>233</v>
      </c>
      <c r="C6379" s="8" t="s">
        <v>6508</v>
      </c>
      <c r="D6379" s="8"/>
      <c r="E6379" s="8"/>
      <c r="F6379" s="8">
        <v>2</v>
      </c>
      <c r="G6379" s="8"/>
      <c r="H6379" s="8"/>
      <c r="I6379" s="8"/>
      <c r="J6379" s="8"/>
      <c r="K6379" s="8"/>
      <c r="L6379" s="8">
        <v>2</v>
      </c>
    </row>
    <row r="6380" spans="1:12" x14ac:dyDescent="0.45">
      <c r="A6380" s="8" t="s">
        <v>233</v>
      </c>
      <c r="B6380" s="8" t="s">
        <v>233</v>
      </c>
      <c r="C6380" s="8" t="s">
        <v>6509</v>
      </c>
      <c r="D6380" s="8"/>
      <c r="E6380" s="8"/>
      <c r="F6380" s="8">
        <v>1</v>
      </c>
      <c r="G6380" s="8"/>
      <c r="H6380" s="8"/>
      <c r="I6380" s="8"/>
      <c r="J6380" s="8"/>
      <c r="K6380" s="8"/>
      <c r="L6380" s="8">
        <v>1</v>
      </c>
    </row>
    <row r="6381" spans="1:12" x14ac:dyDescent="0.45">
      <c r="A6381" s="8" t="s">
        <v>233</v>
      </c>
      <c r="B6381" s="8" t="s">
        <v>233</v>
      </c>
      <c r="C6381" s="8" t="s">
        <v>8347</v>
      </c>
      <c r="D6381" s="8"/>
      <c r="E6381" s="8">
        <v>1</v>
      </c>
      <c r="F6381" s="8"/>
      <c r="G6381" s="8"/>
      <c r="H6381" s="8"/>
      <c r="I6381" s="8"/>
      <c r="J6381" s="8"/>
      <c r="K6381" s="8"/>
      <c r="L6381" s="8">
        <v>1</v>
      </c>
    </row>
    <row r="6382" spans="1:12" x14ac:dyDescent="0.45">
      <c r="A6382" s="8" t="s">
        <v>233</v>
      </c>
      <c r="B6382" s="8" t="s">
        <v>233</v>
      </c>
      <c r="C6382" s="8" t="s">
        <v>2098</v>
      </c>
      <c r="D6382" s="8">
        <v>15</v>
      </c>
      <c r="E6382" s="8">
        <v>1</v>
      </c>
      <c r="F6382" s="8">
        <v>3</v>
      </c>
      <c r="G6382" s="8"/>
      <c r="H6382" s="8"/>
      <c r="I6382" s="8"/>
      <c r="J6382" s="8">
        <v>3</v>
      </c>
      <c r="K6382" s="8"/>
      <c r="L6382" s="8">
        <v>22</v>
      </c>
    </row>
    <row r="6383" spans="1:12" x14ac:dyDescent="0.45">
      <c r="A6383" s="8" t="s">
        <v>233</v>
      </c>
      <c r="B6383" s="8" t="s">
        <v>233</v>
      </c>
      <c r="C6383" s="8" t="s">
        <v>3145</v>
      </c>
      <c r="D6383" s="8">
        <v>9</v>
      </c>
      <c r="E6383" s="8">
        <v>1</v>
      </c>
      <c r="F6383" s="8">
        <v>2</v>
      </c>
      <c r="G6383" s="8"/>
      <c r="H6383" s="8">
        <v>1</v>
      </c>
      <c r="I6383" s="8"/>
      <c r="J6383" s="8"/>
      <c r="K6383" s="8">
        <v>1</v>
      </c>
      <c r="L6383" s="8">
        <v>14</v>
      </c>
    </row>
    <row r="6384" spans="1:12" x14ac:dyDescent="0.45">
      <c r="A6384" s="8" t="s">
        <v>233</v>
      </c>
      <c r="B6384" s="8" t="s">
        <v>233</v>
      </c>
      <c r="C6384" s="8" t="s">
        <v>2099</v>
      </c>
      <c r="D6384" s="8"/>
      <c r="E6384" s="8"/>
      <c r="F6384" s="8">
        <v>5</v>
      </c>
      <c r="G6384" s="8"/>
      <c r="H6384" s="8"/>
      <c r="I6384" s="8"/>
      <c r="J6384" s="8">
        <v>1</v>
      </c>
      <c r="K6384" s="8">
        <v>1</v>
      </c>
      <c r="L6384" s="8">
        <v>7</v>
      </c>
    </row>
    <row r="6385" spans="1:12" x14ac:dyDescent="0.45">
      <c r="A6385" s="8" t="s">
        <v>233</v>
      </c>
      <c r="B6385" s="8" t="s">
        <v>233</v>
      </c>
      <c r="C6385" s="8" t="s">
        <v>6510</v>
      </c>
      <c r="D6385" s="8"/>
      <c r="E6385" s="8"/>
      <c r="F6385" s="8">
        <v>2</v>
      </c>
      <c r="G6385" s="8"/>
      <c r="H6385" s="8"/>
      <c r="I6385" s="8"/>
      <c r="J6385" s="8"/>
      <c r="K6385" s="8"/>
      <c r="L6385" s="8">
        <v>2</v>
      </c>
    </row>
    <row r="6386" spans="1:12" x14ac:dyDescent="0.45">
      <c r="A6386" s="8" t="s">
        <v>233</v>
      </c>
      <c r="B6386" s="8" t="s">
        <v>233</v>
      </c>
      <c r="C6386" s="8" t="s">
        <v>4697</v>
      </c>
      <c r="D6386" s="8"/>
      <c r="E6386" s="8"/>
      <c r="F6386" s="8">
        <v>1</v>
      </c>
      <c r="G6386" s="8"/>
      <c r="H6386" s="8"/>
      <c r="I6386" s="8"/>
      <c r="J6386" s="8"/>
      <c r="K6386" s="8">
        <v>1</v>
      </c>
      <c r="L6386" s="8">
        <v>2</v>
      </c>
    </row>
    <row r="6387" spans="1:12" x14ac:dyDescent="0.45">
      <c r="A6387" s="8" t="s">
        <v>233</v>
      </c>
      <c r="B6387" s="8" t="s">
        <v>233</v>
      </c>
      <c r="C6387" s="8" t="s">
        <v>6511</v>
      </c>
      <c r="D6387" s="8"/>
      <c r="E6387" s="8"/>
      <c r="F6387" s="8">
        <v>1</v>
      </c>
      <c r="G6387" s="8"/>
      <c r="H6387" s="8"/>
      <c r="I6387" s="8"/>
      <c r="J6387" s="8"/>
      <c r="K6387" s="8"/>
      <c r="L6387" s="8">
        <v>1</v>
      </c>
    </row>
    <row r="6388" spans="1:12" x14ac:dyDescent="0.45">
      <c r="A6388" s="8" t="s">
        <v>233</v>
      </c>
      <c r="B6388" s="8" t="s">
        <v>233</v>
      </c>
      <c r="C6388" s="8" t="s">
        <v>3146</v>
      </c>
      <c r="D6388" s="8"/>
      <c r="E6388" s="8"/>
      <c r="F6388" s="8"/>
      <c r="G6388" s="8"/>
      <c r="H6388" s="8">
        <v>1</v>
      </c>
      <c r="I6388" s="8"/>
      <c r="J6388" s="8"/>
      <c r="K6388" s="8"/>
      <c r="L6388" s="8">
        <v>1</v>
      </c>
    </row>
    <row r="6389" spans="1:12" x14ac:dyDescent="0.45">
      <c r="A6389" s="8" t="s">
        <v>233</v>
      </c>
      <c r="B6389" s="8" t="s">
        <v>233</v>
      </c>
      <c r="C6389" s="8" t="s">
        <v>8745</v>
      </c>
      <c r="D6389" s="8"/>
      <c r="E6389" s="8"/>
      <c r="F6389" s="8">
        <v>1</v>
      </c>
      <c r="G6389" s="8"/>
      <c r="H6389" s="8"/>
      <c r="I6389" s="8"/>
      <c r="J6389" s="8"/>
      <c r="K6389" s="8"/>
      <c r="L6389" s="8">
        <v>1</v>
      </c>
    </row>
    <row r="6390" spans="1:12" x14ac:dyDescent="0.45">
      <c r="A6390" s="8" t="s">
        <v>233</v>
      </c>
      <c r="B6390" s="8" t="s">
        <v>233</v>
      </c>
      <c r="C6390" s="8" t="s">
        <v>3147</v>
      </c>
      <c r="D6390" s="8"/>
      <c r="E6390" s="8"/>
      <c r="F6390" s="8">
        <v>2</v>
      </c>
      <c r="G6390" s="8"/>
      <c r="H6390" s="8">
        <v>1</v>
      </c>
      <c r="I6390" s="8"/>
      <c r="J6390" s="8"/>
      <c r="K6390" s="8">
        <v>1</v>
      </c>
      <c r="L6390" s="8">
        <v>4</v>
      </c>
    </row>
    <row r="6391" spans="1:12" x14ac:dyDescent="0.45">
      <c r="A6391" s="8" t="s">
        <v>233</v>
      </c>
      <c r="B6391" s="8" t="s">
        <v>233</v>
      </c>
      <c r="C6391" s="8" t="s">
        <v>4698</v>
      </c>
      <c r="D6391" s="8"/>
      <c r="E6391" s="8"/>
      <c r="F6391" s="8">
        <v>1</v>
      </c>
      <c r="G6391" s="8"/>
      <c r="H6391" s="8"/>
      <c r="I6391" s="8"/>
      <c r="J6391" s="8"/>
      <c r="K6391" s="8">
        <v>1</v>
      </c>
      <c r="L6391" s="8">
        <v>2</v>
      </c>
    </row>
    <row r="6392" spans="1:12" x14ac:dyDescent="0.45">
      <c r="A6392" s="8" t="s">
        <v>233</v>
      </c>
      <c r="B6392" s="8" t="s">
        <v>233</v>
      </c>
      <c r="C6392" s="8" t="s">
        <v>3821</v>
      </c>
      <c r="D6392" s="8">
        <v>1</v>
      </c>
      <c r="E6392" s="8"/>
      <c r="F6392" s="8"/>
      <c r="G6392" s="8">
        <v>1</v>
      </c>
      <c r="H6392" s="8"/>
      <c r="I6392" s="8"/>
      <c r="J6392" s="8"/>
      <c r="K6392" s="8"/>
      <c r="L6392" s="8">
        <v>2</v>
      </c>
    </row>
    <row r="6393" spans="1:12" x14ac:dyDescent="0.45">
      <c r="A6393" s="8" t="s">
        <v>233</v>
      </c>
      <c r="B6393" s="8" t="s">
        <v>233</v>
      </c>
      <c r="C6393" s="8" t="s">
        <v>2100</v>
      </c>
      <c r="D6393" s="8">
        <v>1</v>
      </c>
      <c r="E6393" s="8"/>
      <c r="F6393" s="8">
        <v>1</v>
      </c>
      <c r="G6393" s="8"/>
      <c r="H6393" s="8"/>
      <c r="I6393" s="8"/>
      <c r="J6393" s="8">
        <v>2</v>
      </c>
      <c r="K6393" s="8"/>
      <c r="L6393" s="8">
        <v>4</v>
      </c>
    </row>
    <row r="6394" spans="1:12" x14ac:dyDescent="0.45">
      <c r="A6394" s="8" t="s">
        <v>233</v>
      </c>
      <c r="B6394" s="8" t="s">
        <v>233</v>
      </c>
      <c r="C6394" s="8" t="s">
        <v>4699</v>
      </c>
      <c r="D6394" s="8">
        <v>4</v>
      </c>
      <c r="E6394" s="8">
        <v>1</v>
      </c>
      <c r="F6394" s="8"/>
      <c r="G6394" s="8"/>
      <c r="H6394" s="8"/>
      <c r="I6394" s="8"/>
      <c r="J6394" s="8"/>
      <c r="K6394" s="8">
        <v>1</v>
      </c>
      <c r="L6394" s="8">
        <v>6</v>
      </c>
    </row>
    <row r="6395" spans="1:12" x14ac:dyDescent="0.45">
      <c r="A6395" s="8" t="s">
        <v>233</v>
      </c>
      <c r="B6395" s="8" t="s">
        <v>233</v>
      </c>
      <c r="C6395" s="8" t="s">
        <v>7362</v>
      </c>
      <c r="D6395" s="8"/>
      <c r="E6395" s="8"/>
      <c r="F6395" s="8"/>
      <c r="G6395" s="8"/>
      <c r="H6395" s="8"/>
      <c r="I6395" s="8">
        <v>1</v>
      </c>
      <c r="J6395" s="8"/>
      <c r="K6395" s="8"/>
      <c r="L6395" s="8">
        <v>1</v>
      </c>
    </row>
    <row r="6396" spans="1:12" x14ac:dyDescent="0.45">
      <c r="A6396" s="8" t="s">
        <v>233</v>
      </c>
      <c r="B6396" s="8" t="s">
        <v>233</v>
      </c>
      <c r="C6396" s="8" t="s">
        <v>3148</v>
      </c>
      <c r="D6396" s="8"/>
      <c r="E6396" s="8"/>
      <c r="F6396" s="8">
        <v>1</v>
      </c>
      <c r="G6396" s="8">
        <v>3</v>
      </c>
      <c r="H6396" s="8">
        <v>1</v>
      </c>
      <c r="I6396" s="8"/>
      <c r="J6396" s="8"/>
      <c r="K6396" s="8">
        <v>1</v>
      </c>
      <c r="L6396" s="8">
        <v>6</v>
      </c>
    </row>
    <row r="6397" spans="1:12" x14ac:dyDescent="0.45">
      <c r="A6397" s="8" t="s">
        <v>233</v>
      </c>
      <c r="B6397" s="8" t="s">
        <v>233</v>
      </c>
      <c r="C6397" s="8" t="s">
        <v>6512</v>
      </c>
      <c r="D6397" s="8"/>
      <c r="E6397" s="8"/>
      <c r="F6397" s="8">
        <v>4</v>
      </c>
      <c r="G6397" s="8"/>
      <c r="H6397" s="8"/>
      <c r="I6397" s="8"/>
      <c r="J6397" s="8"/>
      <c r="K6397" s="8"/>
      <c r="L6397" s="8">
        <v>4</v>
      </c>
    </row>
    <row r="6398" spans="1:12" x14ac:dyDescent="0.45">
      <c r="A6398" s="8" t="s">
        <v>233</v>
      </c>
      <c r="B6398" s="8" t="s">
        <v>233</v>
      </c>
      <c r="C6398" s="8" t="s">
        <v>8348</v>
      </c>
      <c r="D6398" s="8"/>
      <c r="E6398" s="8">
        <v>1</v>
      </c>
      <c r="F6398" s="8"/>
      <c r="G6398" s="8"/>
      <c r="H6398" s="8"/>
      <c r="I6398" s="8"/>
      <c r="J6398" s="8"/>
      <c r="K6398" s="8"/>
      <c r="L6398" s="8">
        <v>1</v>
      </c>
    </row>
    <row r="6399" spans="1:12" x14ac:dyDescent="0.45">
      <c r="A6399" s="8" t="s">
        <v>233</v>
      </c>
      <c r="B6399" s="8" t="s">
        <v>233</v>
      </c>
      <c r="C6399" s="8" t="s">
        <v>3149</v>
      </c>
      <c r="D6399" s="8">
        <v>3</v>
      </c>
      <c r="E6399" s="8"/>
      <c r="F6399" s="8"/>
      <c r="G6399" s="8"/>
      <c r="H6399" s="8">
        <v>1</v>
      </c>
      <c r="I6399" s="8"/>
      <c r="J6399" s="8"/>
      <c r="K6399" s="8"/>
      <c r="L6399" s="8">
        <v>4</v>
      </c>
    </row>
    <row r="6400" spans="1:12" x14ac:dyDescent="0.45">
      <c r="A6400" s="8" t="s">
        <v>233</v>
      </c>
      <c r="B6400" s="8" t="s">
        <v>233</v>
      </c>
      <c r="C6400" s="8" t="s">
        <v>8746</v>
      </c>
      <c r="D6400" s="8"/>
      <c r="E6400" s="8"/>
      <c r="F6400" s="8">
        <v>1</v>
      </c>
      <c r="G6400" s="8"/>
      <c r="H6400" s="8"/>
      <c r="I6400" s="8"/>
      <c r="J6400" s="8"/>
      <c r="K6400" s="8"/>
      <c r="L6400" s="8">
        <v>1</v>
      </c>
    </row>
    <row r="6401" spans="1:12" x14ac:dyDescent="0.45">
      <c r="A6401" s="8" t="s">
        <v>233</v>
      </c>
      <c r="B6401" s="8" t="s">
        <v>233</v>
      </c>
      <c r="C6401" s="8" t="s">
        <v>7963</v>
      </c>
      <c r="D6401" s="8">
        <v>1</v>
      </c>
      <c r="E6401" s="8"/>
      <c r="F6401" s="8"/>
      <c r="G6401" s="8"/>
      <c r="H6401" s="8"/>
      <c r="I6401" s="8"/>
      <c r="J6401" s="8"/>
      <c r="K6401" s="8"/>
      <c r="L6401" s="8">
        <v>1</v>
      </c>
    </row>
    <row r="6402" spans="1:12" x14ac:dyDescent="0.45">
      <c r="A6402" s="8" t="s">
        <v>233</v>
      </c>
      <c r="B6402" s="8" t="s">
        <v>233</v>
      </c>
      <c r="C6402" s="8" t="s">
        <v>4700</v>
      </c>
      <c r="D6402" s="8"/>
      <c r="E6402" s="8"/>
      <c r="F6402" s="8"/>
      <c r="G6402" s="8"/>
      <c r="H6402" s="8"/>
      <c r="I6402" s="8"/>
      <c r="J6402" s="8"/>
      <c r="K6402" s="8">
        <v>1</v>
      </c>
      <c r="L6402" s="8">
        <v>1</v>
      </c>
    </row>
    <row r="6403" spans="1:12" x14ac:dyDescent="0.45">
      <c r="A6403" s="8" t="s">
        <v>233</v>
      </c>
      <c r="B6403" s="8" t="s">
        <v>233</v>
      </c>
      <c r="C6403" s="8" t="s">
        <v>3150</v>
      </c>
      <c r="D6403" s="8"/>
      <c r="E6403" s="8"/>
      <c r="F6403" s="8"/>
      <c r="G6403" s="8"/>
      <c r="H6403" s="8">
        <v>1</v>
      </c>
      <c r="I6403" s="8"/>
      <c r="J6403" s="8"/>
      <c r="K6403" s="8"/>
      <c r="L6403" s="8">
        <v>1</v>
      </c>
    </row>
    <row r="6404" spans="1:12" x14ac:dyDescent="0.45">
      <c r="A6404" s="8" t="s">
        <v>233</v>
      </c>
      <c r="B6404" s="8" t="s">
        <v>233</v>
      </c>
      <c r="C6404" s="8" t="s">
        <v>3151</v>
      </c>
      <c r="D6404" s="8"/>
      <c r="E6404" s="8"/>
      <c r="F6404" s="8">
        <v>1</v>
      </c>
      <c r="G6404" s="8"/>
      <c r="H6404" s="8">
        <v>1</v>
      </c>
      <c r="I6404" s="8"/>
      <c r="J6404" s="8"/>
      <c r="K6404" s="8"/>
      <c r="L6404" s="8">
        <v>2</v>
      </c>
    </row>
    <row r="6405" spans="1:12" x14ac:dyDescent="0.45">
      <c r="A6405" s="8" t="s">
        <v>233</v>
      </c>
      <c r="B6405" s="8" t="s">
        <v>233</v>
      </c>
      <c r="C6405" s="8" t="s">
        <v>8747</v>
      </c>
      <c r="D6405" s="8"/>
      <c r="E6405" s="8"/>
      <c r="F6405" s="8">
        <v>1</v>
      </c>
      <c r="G6405" s="8"/>
      <c r="H6405" s="8"/>
      <c r="I6405" s="8"/>
      <c r="J6405" s="8"/>
      <c r="K6405" s="8"/>
      <c r="L6405" s="8">
        <v>1</v>
      </c>
    </row>
    <row r="6406" spans="1:12" x14ac:dyDescent="0.45">
      <c r="A6406" s="8" t="s">
        <v>233</v>
      </c>
      <c r="B6406" s="8" t="s">
        <v>233</v>
      </c>
      <c r="C6406" s="8" t="s">
        <v>2101</v>
      </c>
      <c r="D6406" s="8"/>
      <c r="E6406" s="8"/>
      <c r="F6406" s="8">
        <v>2</v>
      </c>
      <c r="G6406" s="8"/>
      <c r="H6406" s="8"/>
      <c r="I6406" s="8">
        <v>1</v>
      </c>
      <c r="J6406" s="8">
        <v>3</v>
      </c>
      <c r="K6406" s="8"/>
      <c r="L6406" s="8">
        <v>6</v>
      </c>
    </row>
    <row r="6407" spans="1:12" x14ac:dyDescent="0.45">
      <c r="A6407" s="8" t="s">
        <v>233</v>
      </c>
      <c r="B6407" s="8" t="s">
        <v>233</v>
      </c>
      <c r="C6407" s="8" t="s">
        <v>2102</v>
      </c>
      <c r="D6407" s="8"/>
      <c r="E6407" s="8">
        <v>1</v>
      </c>
      <c r="F6407" s="8"/>
      <c r="G6407" s="8"/>
      <c r="H6407" s="8"/>
      <c r="I6407" s="8"/>
      <c r="J6407" s="8">
        <v>1</v>
      </c>
      <c r="K6407" s="8"/>
      <c r="L6407" s="8">
        <v>2</v>
      </c>
    </row>
    <row r="6408" spans="1:12" x14ac:dyDescent="0.45">
      <c r="A6408" s="8" t="s">
        <v>233</v>
      </c>
      <c r="B6408" s="8" t="s">
        <v>233</v>
      </c>
      <c r="C6408" s="8" t="s">
        <v>2103</v>
      </c>
      <c r="D6408" s="8">
        <v>4</v>
      </c>
      <c r="E6408" s="8"/>
      <c r="F6408" s="8">
        <v>3</v>
      </c>
      <c r="G6408" s="8"/>
      <c r="H6408" s="8"/>
      <c r="I6408" s="8"/>
      <c r="J6408" s="8">
        <v>2</v>
      </c>
      <c r="K6408" s="8"/>
      <c r="L6408" s="8">
        <v>9</v>
      </c>
    </row>
    <row r="6409" spans="1:12" x14ac:dyDescent="0.45">
      <c r="A6409" s="8" t="s">
        <v>233</v>
      </c>
      <c r="B6409" s="8" t="s">
        <v>233</v>
      </c>
      <c r="C6409" s="8" t="s">
        <v>7965</v>
      </c>
      <c r="D6409" s="8">
        <v>1</v>
      </c>
      <c r="E6409" s="8"/>
      <c r="F6409" s="8"/>
      <c r="G6409" s="8"/>
      <c r="H6409" s="8"/>
      <c r="I6409" s="8"/>
      <c r="J6409" s="8"/>
      <c r="K6409" s="8"/>
      <c r="L6409" s="8">
        <v>1</v>
      </c>
    </row>
    <row r="6410" spans="1:12" x14ac:dyDescent="0.45">
      <c r="A6410" s="8" t="s">
        <v>233</v>
      </c>
      <c r="B6410" s="8" t="s">
        <v>233</v>
      </c>
      <c r="C6410" s="8" t="s">
        <v>7964</v>
      </c>
      <c r="D6410" s="8">
        <v>1</v>
      </c>
      <c r="E6410" s="8"/>
      <c r="F6410" s="8"/>
      <c r="G6410" s="8"/>
      <c r="H6410" s="8"/>
      <c r="I6410" s="8"/>
      <c r="J6410" s="8"/>
      <c r="K6410" s="8"/>
      <c r="L6410" s="8">
        <v>1</v>
      </c>
    </row>
    <row r="6411" spans="1:12" x14ac:dyDescent="0.45">
      <c r="A6411" s="8" t="s">
        <v>233</v>
      </c>
      <c r="B6411" s="8" t="s">
        <v>233</v>
      </c>
      <c r="C6411" s="8" t="s">
        <v>6513</v>
      </c>
      <c r="D6411" s="8"/>
      <c r="E6411" s="8"/>
      <c r="F6411" s="8">
        <v>1</v>
      </c>
      <c r="G6411" s="8"/>
      <c r="H6411" s="8"/>
      <c r="I6411" s="8"/>
      <c r="J6411" s="8"/>
      <c r="K6411" s="8"/>
      <c r="L6411" s="8">
        <v>1</v>
      </c>
    </row>
    <row r="6412" spans="1:12" x14ac:dyDescent="0.45">
      <c r="A6412" s="8" t="s">
        <v>233</v>
      </c>
      <c r="B6412" s="8" t="s">
        <v>233</v>
      </c>
      <c r="C6412" s="8" t="s">
        <v>2104</v>
      </c>
      <c r="D6412" s="8"/>
      <c r="E6412" s="8">
        <v>3</v>
      </c>
      <c r="F6412" s="8">
        <v>8</v>
      </c>
      <c r="G6412" s="8"/>
      <c r="H6412" s="8">
        <v>8</v>
      </c>
      <c r="I6412" s="8"/>
      <c r="J6412" s="8">
        <v>2</v>
      </c>
      <c r="K6412" s="8"/>
      <c r="L6412" s="8">
        <v>21</v>
      </c>
    </row>
    <row r="6413" spans="1:12" x14ac:dyDescent="0.45">
      <c r="A6413" s="8" t="s">
        <v>233</v>
      </c>
      <c r="B6413" s="8" t="s">
        <v>233</v>
      </c>
      <c r="C6413" s="8" t="s">
        <v>2105</v>
      </c>
      <c r="D6413" s="8">
        <v>5</v>
      </c>
      <c r="E6413" s="8">
        <v>2</v>
      </c>
      <c r="F6413" s="8">
        <v>6</v>
      </c>
      <c r="G6413" s="8"/>
      <c r="H6413" s="8">
        <v>4</v>
      </c>
      <c r="I6413" s="8"/>
      <c r="J6413" s="8">
        <v>1</v>
      </c>
      <c r="K6413" s="8"/>
      <c r="L6413" s="8">
        <v>18</v>
      </c>
    </row>
    <row r="6414" spans="1:12" x14ac:dyDescent="0.45">
      <c r="A6414" s="8" t="s">
        <v>233</v>
      </c>
      <c r="B6414" s="8" t="s">
        <v>233</v>
      </c>
      <c r="C6414" s="8" t="s">
        <v>2106</v>
      </c>
      <c r="D6414" s="8"/>
      <c r="E6414" s="8">
        <v>2</v>
      </c>
      <c r="F6414" s="8">
        <v>1</v>
      </c>
      <c r="G6414" s="8"/>
      <c r="H6414" s="8"/>
      <c r="I6414" s="8"/>
      <c r="J6414" s="8">
        <v>1</v>
      </c>
      <c r="K6414" s="8"/>
      <c r="L6414" s="8">
        <v>4</v>
      </c>
    </row>
    <row r="6415" spans="1:12" x14ac:dyDescent="0.45">
      <c r="A6415" s="8" t="s">
        <v>233</v>
      </c>
      <c r="B6415" s="8" t="s">
        <v>233</v>
      </c>
      <c r="C6415" s="8" t="s">
        <v>2107</v>
      </c>
      <c r="D6415" s="8"/>
      <c r="E6415" s="8"/>
      <c r="F6415" s="8"/>
      <c r="G6415" s="8"/>
      <c r="H6415" s="8"/>
      <c r="I6415" s="8"/>
      <c r="J6415" s="8">
        <v>1</v>
      </c>
      <c r="K6415" s="8"/>
      <c r="L6415" s="8">
        <v>1</v>
      </c>
    </row>
    <row r="6416" spans="1:12" x14ac:dyDescent="0.45">
      <c r="A6416" s="8" t="s">
        <v>233</v>
      </c>
      <c r="B6416" s="8" t="s">
        <v>233</v>
      </c>
      <c r="C6416" s="8" t="s">
        <v>6514</v>
      </c>
      <c r="D6416" s="8"/>
      <c r="E6416" s="8">
        <v>1</v>
      </c>
      <c r="F6416" s="8">
        <v>1</v>
      </c>
      <c r="G6416" s="8"/>
      <c r="H6416" s="8"/>
      <c r="I6416" s="8"/>
      <c r="J6416" s="8"/>
      <c r="K6416" s="8"/>
      <c r="L6416" s="8">
        <v>2</v>
      </c>
    </row>
    <row r="6417" spans="1:12" x14ac:dyDescent="0.45">
      <c r="A6417" s="8" t="s">
        <v>233</v>
      </c>
      <c r="B6417" s="8" t="s">
        <v>233</v>
      </c>
      <c r="C6417" s="8" t="s">
        <v>6515</v>
      </c>
      <c r="D6417" s="8"/>
      <c r="E6417" s="8"/>
      <c r="F6417" s="8">
        <v>1</v>
      </c>
      <c r="G6417" s="8"/>
      <c r="H6417" s="8"/>
      <c r="I6417" s="8"/>
      <c r="J6417" s="8"/>
      <c r="K6417" s="8"/>
      <c r="L6417" s="8">
        <v>1</v>
      </c>
    </row>
    <row r="6418" spans="1:12" x14ac:dyDescent="0.45">
      <c r="A6418" s="8" t="s">
        <v>233</v>
      </c>
      <c r="B6418" s="8" t="s">
        <v>233</v>
      </c>
      <c r="C6418" s="8" t="s">
        <v>2108</v>
      </c>
      <c r="D6418" s="8"/>
      <c r="E6418" s="8"/>
      <c r="F6418" s="8">
        <v>2</v>
      </c>
      <c r="G6418" s="8"/>
      <c r="H6418" s="8"/>
      <c r="I6418" s="8"/>
      <c r="J6418" s="8">
        <v>2</v>
      </c>
      <c r="K6418" s="8"/>
      <c r="L6418" s="8">
        <v>4</v>
      </c>
    </row>
    <row r="6419" spans="1:12" x14ac:dyDescent="0.45">
      <c r="A6419" s="8" t="s">
        <v>233</v>
      </c>
      <c r="B6419" s="8" t="s">
        <v>233</v>
      </c>
      <c r="C6419" s="8" t="s">
        <v>6516</v>
      </c>
      <c r="D6419" s="8"/>
      <c r="E6419" s="8"/>
      <c r="F6419" s="8">
        <v>1</v>
      </c>
      <c r="G6419" s="8"/>
      <c r="H6419" s="8"/>
      <c r="I6419" s="8"/>
      <c r="J6419" s="8"/>
      <c r="K6419" s="8"/>
      <c r="L6419" s="8">
        <v>1</v>
      </c>
    </row>
    <row r="6420" spans="1:12" x14ac:dyDescent="0.45">
      <c r="A6420" s="8" t="s">
        <v>233</v>
      </c>
      <c r="B6420" s="8" t="s">
        <v>233</v>
      </c>
      <c r="C6420" s="8" t="s">
        <v>2109</v>
      </c>
      <c r="D6420" s="8"/>
      <c r="E6420" s="8"/>
      <c r="F6420" s="8"/>
      <c r="G6420" s="8"/>
      <c r="H6420" s="8"/>
      <c r="I6420" s="8">
        <v>1</v>
      </c>
      <c r="J6420" s="8">
        <v>1</v>
      </c>
      <c r="K6420" s="8"/>
      <c r="L6420" s="8">
        <v>2</v>
      </c>
    </row>
    <row r="6421" spans="1:12" x14ac:dyDescent="0.45">
      <c r="A6421" s="8" t="s">
        <v>233</v>
      </c>
      <c r="B6421" s="8" t="s">
        <v>233</v>
      </c>
      <c r="C6421" s="8" t="s">
        <v>2110</v>
      </c>
      <c r="D6421" s="8"/>
      <c r="E6421" s="8"/>
      <c r="F6421" s="8"/>
      <c r="G6421" s="8"/>
      <c r="H6421" s="8"/>
      <c r="I6421" s="8"/>
      <c r="J6421" s="8">
        <v>1</v>
      </c>
      <c r="K6421" s="8"/>
      <c r="L6421" s="8">
        <v>1</v>
      </c>
    </row>
    <row r="6422" spans="1:12" x14ac:dyDescent="0.45">
      <c r="A6422" s="8" t="s">
        <v>233</v>
      </c>
      <c r="B6422" s="8" t="s">
        <v>233</v>
      </c>
      <c r="C6422" s="8" t="s">
        <v>6517</v>
      </c>
      <c r="D6422" s="8"/>
      <c r="E6422" s="8"/>
      <c r="F6422" s="8">
        <v>1</v>
      </c>
      <c r="G6422" s="8"/>
      <c r="H6422" s="8"/>
      <c r="I6422" s="8">
        <v>1</v>
      </c>
      <c r="J6422" s="8"/>
      <c r="K6422" s="8"/>
      <c r="L6422" s="8">
        <v>2</v>
      </c>
    </row>
    <row r="6423" spans="1:12" x14ac:dyDescent="0.45">
      <c r="A6423" s="8" t="s">
        <v>233</v>
      </c>
      <c r="B6423" s="8" t="s">
        <v>233</v>
      </c>
      <c r="C6423" s="8" t="s">
        <v>6518</v>
      </c>
      <c r="D6423" s="8">
        <v>1</v>
      </c>
      <c r="E6423" s="8"/>
      <c r="F6423" s="8">
        <v>4</v>
      </c>
      <c r="G6423" s="8"/>
      <c r="H6423" s="8"/>
      <c r="I6423" s="8"/>
      <c r="J6423" s="8"/>
      <c r="K6423" s="8"/>
      <c r="L6423" s="8">
        <v>5</v>
      </c>
    </row>
    <row r="6424" spans="1:12" x14ac:dyDescent="0.45">
      <c r="A6424" s="8" t="s">
        <v>233</v>
      </c>
      <c r="B6424" s="8" t="s">
        <v>233</v>
      </c>
      <c r="C6424" s="8" t="s">
        <v>3152</v>
      </c>
      <c r="D6424" s="8"/>
      <c r="E6424" s="8"/>
      <c r="F6424" s="8">
        <v>2</v>
      </c>
      <c r="G6424" s="8"/>
      <c r="H6424" s="8">
        <v>1</v>
      </c>
      <c r="I6424" s="8"/>
      <c r="J6424" s="8"/>
      <c r="K6424" s="8"/>
      <c r="L6424" s="8">
        <v>3</v>
      </c>
    </row>
    <row r="6425" spans="1:12" x14ac:dyDescent="0.45">
      <c r="A6425" s="8" t="s">
        <v>233</v>
      </c>
      <c r="B6425" s="8" t="s">
        <v>233</v>
      </c>
      <c r="C6425" s="8" t="s">
        <v>6519</v>
      </c>
      <c r="D6425" s="8"/>
      <c r="E6425" s="8"/>
      <c r="F6425" s="8">
        <v>1</v>
      </c>
      <c r="G6425" s="8"/>
      <c r="H6425" s="8"/>
      <c r="I6425" s="8"/>
      <c r="J6425" s="8"/>
      <c r="K6425" s="8"/>
      <c r="L6425" s="8">
        <v>1</v>
      </c>
    </row>
    <row r="6426" spans="1:12" x14ac:dyDescent="0.45">
      <c r="A6426" s="8" t="s">
        <v>233</v>
      </c>
      <c r="B6426" s="8" t="s">
        <v>233</v>
      </c>
      <c r="C6426" s="8" t="s">
        <v>4701</v>
      </c>
      <c r="D6426" s="8"/>
      <c r="E6426" s="8"/>
      <c r="F6426" s="8"/>
      <c r="G6426" s="8"/>
      <c r="H6426" s="8"/>
      <c r="I6426" s="8"/>
      <c r="J6426" s="8"/>
      <c r="K6426" s="8">
        <v>1</v>
      </c>
      <c r="L6426" s="8">
        <v>1</v>
      </c>
    </row>
    <row r="6427" spans="1:12" x14ac:dyDescent="0.45">
      <c r="A6427" s="8" t="s">
        <v>233</v>
      </c>
      <c r="B6427" s="8" t="s">
        <v>233</v>
      </c>
      <c r="C6427" s="8" t="s">
        <v>3153</v>
      </c>
      <c r="D6427" s="8"/>
      <c r="E6427" s="8"/>
      <c r="F6427" s="8"/>
      <c r="G6427" s="8"/>
      <c r="H6427" s="8">
        <v>1</v>
      </c>
      <c r="I6427" s="8"/>
      <c r="J6427" s="8"/>
      <c r="K6427" s="8"/>
      <c r="L6427" s="8">
        <v>1</v>
      </c>
    </row>
    <row r="6428" spans="1:12" x14ac:dyDescent="0.45">
      <c r="A6428" s="8" t="s">
        <v>233</v>
      </c>
      <c r="B6428" s="8" t="s">
        <v>233</v>
      </c>
      <c r="C6428" s="8" t="s">
        <v>6520</v>
      </c>
      <c r="D6428" s="8"/>
      <c r="E6428" s="8"/>
      <c r="F6428" s="8">
        <v>1</v>
      </c>
      <c r="G6428" s="8"/>
      <c r="H6428" s="8"/>
      <c r="I6428" s="8"/>
      <c r="J6428" s="8"/>
      <c r="K6428" s="8"/>
      <c r="L6428" s="8">
        <v>1</v>
      </c>
    </row>
    <row r="6429" spans="1:12" x14ac:dyDescent="0.45">
      <c r="A6429" s="8" t="s">
        <v>233</v>
      </c>
      <c r="B6429" s="8" t="s">
        <v>233</v>
      </c>
      <c r="C6429" s="8" t="s">
        <v>3154</v>
      </c>
      <c r="D6429" s="8"/>
      <c r="E6429" s="8"/>
      <c r="F6429" s="8"/>
      <c r="G6429" s="8"/>
      <c r="H6429" s="8">
        <v>1</v>
      </c>
      <c r="I6429" s="8"/>
      <c r="J6429" s="8"/>
      <c r="K6429" s="8"/>
      <c r="L6429" s="8">
        <v>1</v>
      </c>
    </row>
    <row r="6430" spans="1:12" x14ac:dyDescent="0.45">
      <c r="A6430" s="8" t="s">
        <v>233</v>
      </c>
      <c r="B6430" s="8" t="s">
        <v>233</v>
      </c>
      <c r="C6430" s="8" t="s">
        <v>2111</v>
      </c>
      <c r="D6430" s="8"/>
      <c r="E6430" s="8"/>
      <c r="F6430" s="8">
        <v>2</v>
      </c>
      <c r="G6430" s="8"/>
      <c r="H6430" s="8"/>
      <c r="I6430" s="8"/>
      <c r="J6430" s="8">
        <v>8</v>
      </c>
      <c r="K6430" s="8">
        <v>5</v>
      </c>
      <c r="L6430" s="8">
        <v>15</v>
      </c>
    </row>
    <row r="6431" spans="1:12" x14ac:dyDescent="0.45">
      <c r="A6431" s="8" t="s">
        <v>233</v>
      </c>
      <c r="B6431" s="8" t="s">
        <v>233</v>
      </c>
      <c r="C6431" s="8" t="s">
        <v>2112</v>
      </c>
      <c r="D6431" s="8">
        <v>3</v>
      </c>
      <c r="E6431" s="8"/>
      <c r="F6431" s="8">
        <v>2</v>
      </c>
      <c r="G6431" s="8">
        <v>1</v>
      </c>
      <c r="H6431" s="8"/>
      <c r="I6431" s="8"/>
      <c r="J6431" s="8">
        <v>1</v>
      </c>
      <c r="K6431" s="8">
        <v>3</v>
      </c>
      <c r="L6431" s="8">
        <v>10</v>
      </c>
    </row>
    <row r="6432" spans="1:12" x14ac:dyDescent="0.45">
      <c r="A6432" s="8" t="s">
        <v>233</v>
      </c>
      <c r="B6432" s="8" t="s">
        <v>233</v>
      </c>
      <c r="C6432" s="8" t="s">
        <v>4702</v>
      </c>
      <c r="D6432" s="8"/>
      <c r="E6432" s="8"/>
      <c r="F6432" s="8"/>
      <c r="G6432" s="8"/>
      <c r="H6432" s="8"/>
      <c r="I6432" s="8"/>
      <c r="J6432" s="8"/>
      <c r="K6432" s="8">
        <v>1</v>
      </c>
      <c r="L6432" s="8">
        <v>1</v>
      </c>
    </row>
    <row r="6433" spans="1:12" x14ac:dyDescent="0.45">
      <c r="A6433" s="8" t="s">
        <v>233</v>
      </c>
      <c r="B6433" s="8" t="s">
        <v>233</v>
      </c>
      <c r="C6433" s="8" t="s">
        <v>2113</v>
      </c>
      <c r="D6433" s="8"/>
      <c r="E6433" s="8"/>
      <c r="F6433" s="8"/>
      <c r="G6433" s="8"/>
      <c r="H6433" s="8"/>
      <c r="I6433" s="8"/>
      <c r="J6433" s="8">
        <v>1</v>
      </c>
      <c r="K6433" s="8">
        <v>3</v>
      </c>
      <c r="L6433" s="8">
        <v>4</v>
      </c>
    </row>
    <row r="6434" spans="1:12" x14ac:dyDescent="0.45">
      <c r="A6434" s="8" t="s">
        <v>233</v>
      </c>
      <c r="B6434" s="8" t="s">
        <v>233</v>
      </c>
      <c r="C6434" s="8" t="s">
        <v>2114</v>
      </c>
      <c r="D6434" s="8"/>
      <c r="E6434" s="8"/>
      <c r="F6434" s="8">
        <v>3</v>
      </c>
      <c r="G6434" s="8"/>
      <c r="H6434" s="8"/>
      <c r="I6434" s="8"/>
      <c r="J6434" s="8">
        <v>2</v>
      </c>
      <c r="K6434" s="8">
        <v>1</v>
      </c>
      <c r="L6434" s="8">
        <v>6</v>
      </c>
    </row>
    <row r="6435" spans="1:12" x14ac:dyDescent="0.45">
      <c r="A6435" s="8" t="s">
        <v>233</v>
      </c>
      <c r="B6435" s="8" t="s">
        <v>233</v>
      </c>
      <c r="C6435" s="8" t="s">
        <v>2115</v>
      </c>
      <c r="D6435" s="8"/>
      <c r="E6435" s="8"/>
      <c r="F6435" s="8"/>
      <c r="G6435" s="8"/>
      <c r="H6435" s="8"/>
      <c r="I6435" s="8"/>
      <c r="J6435" s="8">
        <v>1</v>
      </c>
      <c r="K6435" s="8"/>
      <c r="L6435" s="8">
        <v>1</v>
      </c>
    </row>
    <row r="6436" spans="1:12" x14ac:dyDescent="0.45">
      <c r="A6436" s="8" t="s">
        <v>233</v>
      </c>
      <c r="B6436" s="8" t="s">
        <v>233</v>
      </c>
      <c r="C6436" s="8" t="s">
        <v>6521</v>
      </c>
      <c r="D6436" s="8"/>
      <c r="E6436" s="8"/>
      <c r="F6436" s="8">
        <v>3</v>
      </c>
      <c r="G6436" s="8"/>
      <c r="H6436" s="8"/>
      <c r="I6436" s="8"/>
      <c r="J6436" s="8"/>
      <c r="K6436" s="8"/>
      <c r="L6436" s="8">
        <v>3</v>
      </c>
    </row>
    <row r="6437" spans="1:12" x14ac:dyDescent="0.45">
      <c r="A6437" s="8" t="s">
        <v>233</v>
      </c>
      <c r="B6437" s="8" t="s">
        <v>233</v>
      </c>
      <c r="C6437" s="8" t="s">
        <v>2116</v>
      </c>
      <c r="D6437" s="8"/>
      <c r="E6437" s="8"/>
      <c r="F6437" s="8"/>
      <c r="G6437" s="8"/>
      <c r="H6437" s="8"/>
      <c r="I6437" s="8"/>
      <c r="J6437" s="8">
        <v>1</v>
      </c>
      <c r="K6437" s="8"/>
      <c r="L6437" s="8">
        <v>1</v>
      </c>
    </row>
    <row r="6438" spans="1:12" x14ac:dyDescent="0.45">
      <c r="A6438" s="8" t="s">
        <v>233</v>
      </c>
      <c r="B6438" s="8" t="s">
        <v>233</v>
      </c>
      <c r="C6438" s="8" t="s">
        <v>2117</v>
      </c>
      <c r="D6438" s="8"/>
      <c r="E6438" s="8"/>
      <c r="F6438" s="8">
        <v>3</v>
      </c>
      <c r="G6438" s="8"/>
      <c r="H6438" s="8">
        <v>4</v>
      </c>
      <c r="I6438" s="8"/>
      <c r="J6438" s="8">
        <v>1</v>
      </c>
      <c r="K6438" s="8"/>
      <c r="L6438" s="8">
        <v>8</v>
      </c>
    </row>
    <row r="6439" spans="1:12" x14ac:dyDescent="0.45">
      <c r="A6439" s="8" t="s">
        <v>233</v>
      </c>
      <c r="B6439" s="8" t="s">
        <v>233</v>
      </c>
      <c r="C6439" s="8" t="s">
        <v>3155</v>
      </c>
      <c r="D6439" s="8"/>
      <c r="E6439" s="8"/>
      <c r="F6439" s="8"/>
      <c r="G6439" s="8"/>
      <c r="H6439" s="8">
        <v>2</v>
      </c>
      <c r="I6439" s="8"/>
      <c r="J6439" s="8"/>
      <c r="K6439" s="8"/>
      <c r="L6439" s="8">
        <v>2</v>
      </c>
    </row>
    <row r="6440" spans="1:12" x14ac:dyDescent="0.45">
      <c r="A6440" s="8" t="s">
        <v>233</v>
      </c>
      <c r="B6440" s="8" t="s">
        <v>233</v>
      </c>
      <c r="C6440" s="8" t="s">
        <v>6522</v>
      </c>
      <c r="D6440" s="8"/>
      <c r="E6440" s="8"/>
      <c r="F6440" s="8">
        <v>1</v>
      </c>
      <c r="G6440" s="8"/>
      <c r="H6440" s="8"/>
      <c r="I6440" s="8"/>
      <c r="J6440" s="8"/>
      <c r="K6440" s="8"/>
      <c r="L6440" s="8">
        <v>1</v>
      </c>
    </row>
    <row r="6441" spans="1:12" x14ac:dyDescent="0.45">
      <c r="A6441" s="8" t="s">
        <v>233</v>
      </c>
      <c r="B6441" s="8" t="s">
        <v>233</v>
      </c>
      <c r="C6441" s="8" t="s">
        <v>6523</v>
      </c>
      <c r="D6441" s="8"/>
      <c r="E6441" s="8"/>
      <c r="F6441" s="8">
        <v>3</v>
      </c>
      <c r="G6441" s="8"/>
      <c r="H6441" s="8"/>
      <c r="I6441" s="8"/>
      <c r="J6441" s="8"/>
      <c r="K6441" s="8"/>
      <c r="L6441" s="8">
        <v>3</v>
      </c>
    </row>
    <row r="6442" spans="1:12" x14ac:dyDescent="0.45">
      <c r="A6442" s="8" t="s">
        <v>233</v>
      </c>
      <c r="B6442" s="8" t="s">
        <v>233</v>
      </c>
      <c r="C6442" s="8" t="s">
        <v>2118</v>
      </c>
      <c r="D6442" s="8"/>
      <c r="E6442" s="8"/>
      <c r="F6442" s="8">
        <v>3</v>
      </c>
      <c r="G6442" s="8"/>
      <c r="H6442" s="8"/>
      <c r="I6442" s="8"/>
      <c r="J6442" s="8">
        <v>3</v>
      </c>
      <c r="K6442" s="8"/>
      <c r="L6442" s="8">
        <v>6</v>
      </c>
    </row>
    <row r="6443" spans="1:12" x14ac:dyDescent="0.45">
      <c r="A6443" s="8" t="s">
        <v>233</v>
      </c>
      <c r="B6443" s="8" t="s">
        <v>233</v>
      </c>
      <c r="C6443" s="8" t="s">
        <v>2119</v>
      </c>
      <c r="D6443" s="8"/>
      <c r="E6443" s="8"/>
      <c r="F6443" s="8">
        <v>10</v>
      </c>
      <c r="G6443" s="8"/>
      <c r="H6443" s="8"/>
      <c r="I6443" s="8"/>
      <c r="J6443" s="8">
        <v>4</v>
      </c>
      <c r="K6443" s="8">
        <v>7</v>
      </c>
      <c r="L6443" s="8">
        <v>21</v>
      </c>
    </row>
    <row r="6444" spans="1:12" x14ac:dyDescent="0.45">
      <c r="A6444" s="8" t="s">
        <v>233</v>
      </c>
      <c r="B6444" s="8" t="s">
        <v>233</v>
      </c>
      <c r="C6444" s="8" t="s">
        <v>2120</v>
      </c>
      <c r="D6444" s="8"/>
      <c r="E6444" s="8"/>
      <c r="F6444" s="8"/>
      <c r="G6444" s="8">
        <v>1</v>
      </c>
      <c r="H6444" s="8"/>
      <c r="I6444" s="8"/>
      <c r="J6444" s="8">
        <v>1</v>
      </c>
      <c r="K6444" s="8">
        <v>4</v>
      </c>
      <c r="L6444" s="8">
        <v>6</v>
      </c>
    </row>
    <row r="6445" spans="1:12" x14ac:dyDescent="0.45">
      <c r="A6445" s="8" t="s">
        <v>233</v>
      </c>
      <c r="B6445" s="8" t="s">
        <v>233</v>
      </c>
      <c r="C6445" s="8" t="s">
        <v>2121</v>
      </c>
      <c r="D6445" s="8"/>
      <c r="E6445" s="8"/>
      <c r="F6445" s="8">
        <v>1</v>
      </c>
      <c r="G6445" s="8"/>
      <c r="H6445" s="8"/>
      <c r="I6445" s="8">
        <v>1</v>
      </c>
      <c r="J6445" s="8">
        <v>1</v>
      </c>
      <c r="K6445" s="8">
        <v>1</v>
      </c>
      <c r="L6445" s="8">
        <v>4</v>
      </c>
    </row>
    <row r="6446" spans="1:12" x14ac:dyDescent="0.45">
      <c r="A6446" s="8" t="s">
        <v>233</v>
      </c>
      <c r="B6446" s="8" t="s">
        <v>233</v>
      </c>
      <c r="C6446" s="8" t="s">
        <v>3822</v>
      </c>
      <c r="D6446" s="8"/>
      <c r="E6446" s="8"/>
      <c r="F6446" s="8">
        <v>1</v>
      </c>
      <c r="G6446" s="8">
        <v>1</v>
      </c>
      <c r="H6446" s="8"/>
      <c r="I6446" s="8"/>
      <c r="J6446" s="8"/>
      <c r="K6446" s="8">
        <v>2</v>
      </c>
      <c r="L6446" s="8">
        <v>4</v>
      </c>
    </row>
    <row r="6447" spans="1:12" x14ac:dyDescent="0.45">
      <c r="A6447" s="8" t="s">
        <v>233</v>
      </c>
      <c r="B6447" s="8" t="s">
        <v>233</v>
      </c>
      <c r="C6447" s="8" t="s">
        <v>6524</v>
      </c>
      <c r="D6447" s="8"/>
      <c r="E6447" s="8"/>
      <c r="F6447" s="8">
        <v>2</v>
      </c>
      <c r="G6447" s="8"/>
      <c r="H6447" s="8"/>
      <c r="I6447" s="8"/>
      <c r="J6447" s="8"/>
      <c r="K6447" s="8"/>
      <c r="L6447" s="8">
        <v>2</v>
      </c>
    </row>
    <row r="6448" spans="1:12" x14ac:dyDescent="0.45">
      <c r="A6448" s="8" t="s">
        <v>233</v>
      </c>
      <c r="B6448" s="8" t="s">
        <v>233</v>
      </c>
      <c r="C6448" s="8" t="s">
        <v>6525</v>
      </c>
      <c r="D6448" s="8"/>
      <c r="E6448" s="8"/>
      <c r="F6448" s="8">
        <v>9</v>
      </c>
      <c r="G6448" s="8"/>
      <c r="H6448" s="8"/>
      <c r="I6448" s="8"/>
      <c r="J6448" s="8"/>
      <c r="K6448" s="8"/>
      <c r="L6448" s="8">
        <v>9</v>
      </c>
    </row>
    <row r="6449" spans="1:12" x14ac:dyDescent="0.45">
      <c r="A6449" s="8" t="s">
        <v>233</v>
      </c>
      <c r="B6449" s="8" t="s">
        <v>233</v>
      </c>
      <c r="C6449" s="8" t="s">
        <v>2122</v>
      </c>
      <c r="D6449" s="8">
        <v>1</v>
      </c>
      <c r="E6449" s="8"/>
      <c r="F6449" s="8">
        <v>10</v>
      </c>
      <c r="G6449" s="8"/>
      <c r="H6449" s="8"/>
      <c r="I6449" s="8"/>
      <c r="J6449" s="8">
        <v>3</v>
      </c>
      <c r="K6449" s="8">
        <v>7</v>
      </c>
      <c r="L6449" s="8">
        <v>21</v>
      </c>
    </row>
    <row r="6450" spans="1:12" x14ac:dyDescent="0.45">
      <c r="A6450" s="8" t="s">
        <v>233</v>
      </c>
      <c r="B6450" s="8" t="s">
        <v>233</v>
      </c>
      <c r="C6450" s="8" t="s">
        <v>2123</v>
      </c>
      <c r="D6450" s="8"/>
      <c r="E6450" s="8"/>
      <c r="F6450" s="8"/>
      <c r="G6450" s="8"/>
      <c r="H6450" s="8"/>
      <c r="I6450" s="8"/>
      <c r="J6450" s="8">
        <v>2</v>
      </c>
      <c r="K6450" s="8"/>
      <c r="L6450" s="8">
        <v>2</v>
      </c>
    </row>
    <row r="6451" spans="1:12" x14ac:dyDescent="0.45">
      <c r="A6451" s="8" t="s">
        <v>233</v>
      </c>
      <c r="B6451" s="8" t="s">
        <v>233</v>
      </c>
      <c r="C6451" s="8" t="s">
        <v>2124</v>
      </c>
      <c r="D6451" s="8"/>
      <c r="E6451" s="8"/>
      <c r="F6451" s="8"/>
      <c r="G6451" s="8"/>
      <c r="H6451" s="8"/>
      <c r="I6451" s="8"/>
      <c r="J6451" s="8">
        <v>1</v>
      </c>
      <c r="K6451" s="8"/>
      <c r="L6451" s="8">
        <v>1</v>
      </c>
    </row>
    <row r="6452" spans="1:12" x14ac:dyDescent="0.45">
      <c r="A6452" s="8" t="s">
        <v>233</v>
      </c>
      <c r="B6452" s="8" t="s">
        <v>233</v>
      </c>
      <c r="C6452" s="8" t="s">
        <v>2125</v>
      </c>
      <c r="D6452" s="8"/>
      <c r="E6452" s="8">
        <v>1</v>
      </c>
      <c r="F6452" s="8">
        <v>1</v>
      </c>
      <c r="G6452" s="8"/>
      <c r="H6452" s="8"/>
      <c r="I6452" s="8"/>
      <c r="J6452" s="8">
        <v>1</v>
      </c>
      <c r="K6452" s="8">
        <v>2</v>
      </c>
      <c r="L6452" s="8">
        <v>5</v>
      </c>
    </row>
    <row r="6453" spans="1:12" x14ac:dyDescent="0.45">
      <c r="A6453" s="8" t="s">
        <v>233</v>
      </c>
      <c r="B6453" s="8" t="s">
        <v>233</v>
      </c>
      <c r="C6453" s="8" t="s">
        <v>2126</v>
      </c>
      <c r="D6453" s="8">
        <v>1</v>
      </c>
      <c r="E6453" s="8"/>
      <c r="F6453" s="8">
        <v>9</v>
      </c>
      <c r="G6453" s="8">
        <v>4</v>
      </c>
      <c r="H6453" s="8"/>
      <c r="I6453" s="8"/>
      <c r="J6453" s="8">
        <v>1</v>
      </c>
      <c r="K6453" s="8"/>
      <c r="L6453" s="8">
        <v>15</v>
      </c>
    </row>
    <row r="6454" spans="1:12" x14ac:dyDescent="0.45">
      <c r="A6454" s="8" t="s">
        <v>233</v>
      </c>
      <c r="B6454" s="8" t="s">
        <v>233</v>
      </c>
      <c r="C6454" s="8" t="s">
        <v>3823</v>
      </c>
      <c r="D6454" s="8"/>
      <c r="E6454" s="8"/>
      <c r="F6454" s="8">
        <v>2</v>
      </c>
      <c r="G6454" s="8">
        <v>2</v>
      </c>
      <c r="H6454" s="8"/>
      <c r="I6454" s="8"/>
      <c r="J6454" s="8"/>
      <c r="K6454" s="8"/>
      <c r="L6454" s="8">
        <v>4</v>
      </c>
    </row>
    <row r="6455" spans="1:12" x14ac:dyDescent="0.45">
      <c r="A6455" s="8" t="s">
        <v>233</v>
      </c>
      <c r="B6455" s="8" t="s">
        <v>233</v>
      </c>
      <c r="C6455" s="8" t="s">
        <v>6526</v>
      </c>
      <c r="D6455" s="8"/>
      <c r="E6455" s="8">
        <v>1</v>
      </c>
      <c r="F6455" s="8">
        <v>1</v>
      </c>
      <c r="G6455" s="8"/>
      <c r="H6455" s="8"/>
      <c r="I6455" s="8"/>
      <c r="J6455" s="8"/>
      <c r="K6455" s="8"/>
      <c r="L6455" s="8">
        <v>2</v>
      </c>
    </row>
    <row r="6456" spans="1:12" x14ac:dyDescent="0.45">
      <c r="A6456" s="8" t="s">
        <v>233</v>
      </c>
      <c r="B6456" s="8" t="s">
        <v>233</v>
      </c>
      <c r="C6456" s="8" t="s">
        <v>8349</v>
      </c>
      <c r="D6456" s="8"/>
      <c r="E6456" s="8">
        <v>1</v>
      </c>
      <c r="F6456" s="8"/>
      <c r="G6456" s="8"/>
      <c r="H6456" s="8"/>
      <c r="I6456" s="8"/>
      <c r="J6456" s="8"/>
      <c r="K6456" s="8"/>
      <c r="L6456" s="8">
        <v>1</v>
      </c>
    </row>
    <row r="6457" spans="1:12" x14ac:dyDescent="0.45">
      <c r="A6457" s="8" t="s">
        <v>233</v>
      </c>
      <c r="B6457" s="8" t="s">
        <v>233</v>
      </c>
      <c r="C6457" s="8" t="s">
        <v>6527</v>
      </c>
      <c r="D6457" s="8">
        <v>1</v>
      </c>
      <c r="E6457" s="8">
        <v>1</v>
      </c>
      <c r="F6457" s="8">
        <v>3</v>
      </c>
      <c r="G6457" s="8"/>
      <c r="H6457" s="8"/>
      <c r="I6457" s="8"/>
      <c r="J6457" s="8"/>
      <c r="K6457" s="8"/>
      <c r="L6457" s="8">
        <v>5</v>
      </c>
    </row>
    <row r="6458" spans="1:12" x14ac:dyDescent="0.45">
      <c r="A6458" s="8" t="s">
        <v>233</v>
      </c>
      <c r="B6458" s="8" t="s">
        <v>233</v>
      </c>
      <c r="C6458" s="8" t="s">
        <v>6528</v>
      </c>
      <c r="D6458" s="8"/>
      <c r="E6458" s="8"/>
      <c r="F6458" s="8">
        <v>1</v>
      </c>
      <c r="G6458" s="8"/>
      <c r="H6458" s="8"/>
      <c r="I6458" s="8"/>
      <c r="J6458" s="8"/>
      <c r="K6458" s="8"/>
      <c r="L6458" s="8">
        <v>1</v>
      </c>
    </row>
    <row r="6459" spans="1:12" x14ac:dyDescent="0.45">
      <c r="A6459" s="8" t="s">
        <v>233</v>
      </c>
      <c r="B6459" s="8" t="s">
        <v>233</v>
      </c>
      <c r="C6459" s="8" t="s">
        <v>3156</v>
      </c>
      <c r="D6459" s="8">
        <v>3</v>
      </c>
      <c r="E6459" s="8"/>
      <c r="F6459" s="8">
        <v>1</v>
      </c>
      <c r="G6459" s="8"/>
      <c r="H6459" s="8">
        <v>11</v>
      </c>
      <c r="I6459" s="8"/>
      <c r="J6459" s="8"/>
      <c r="K6459" s="8"/>
      <c r="L6459" s="8">
        <v>15</v>
      </c>
    </row>
    <row r="6460" spans="1:12" x14ac:dyDescent="0.45">
      <c r="A6460" s="8" t="s">
        <v>233</v>
      </c>
      <c r="B6460" s="8" t="s">
        <v>233</v>
      </c>
      <c r="C6460" s="8" t="s">
        <v>6529</v>
      </c>
      <c r="D6460" s="8">
        <v>1</v>
      </c>
      <c r="E6460" s="8"/>
      <c r="F6460" s="8">
        <v>1</v>
      </c>
      <c r="G6460" s="8"/>
      <c r="H6460" s="8"/>
      <c r="I6460" s="8"/>
      <c r="J6460" s="8"/>
      <c r="K6460" s="8"/>
      <c r="L6460" s="8">
        <v>2</v>
      </c>
    </row>
    <row r="6461" spans="1:12" x14ac:dyDescent="0.45">
      <c r="A6461" s="8" t="s">
        <v>233</v>
      </c>
      <c r="B6461" s="8" t="s">
        <v>233</v>
      </c>
      <c r="C6461" s="8" t="s">
        <v>7363</v>
      </c>
      <c r="D6461" s="8"/>
      <c r="E6461" s="8"/>
      <c r="F6461" s="8"/>
      <c r="G6461" s="8"/>
      <c r="H6461" s="8"/>
      <c r="I6461" s="8">
        <v>1</v>
      </c>
      <c r="J6461" s="8"/>
      <c r="K6461" s="8"/>
      <c r="L6461" s="8">
        <v>1</v>
      </c>
    </row>
    <row r="6462" spans="1:12" x14ac:dyDescent="0.45">
      <c r="A6462" s="8" t="s">
        <v>233</v>
      </c>
      <c r="B6462" s="8" t="s">
        <v>233</v>
      </c>
      <c r="C6462" s="8" t="s">
        <v>7364</v>
      </c>
      <c r="D6462" s="8"/>
      <c r="E6462" s="8"/>
      <c r="F6462" s="8"/>
      <c r="G6462" s="8"/>
      <c r="H6462" s="8"/>
      <c r="I6462" s="8">
        <v>1</v>
      </c>
      <c r="J6462" s="8"/>
      <c r="K6462" s="8"/>
      <c r="L6462" s="8">
        <v>1</v>
      </c>
    </row>
    <row r="6463" spans="1:12" x14ac:dyDescent="0.45">
      <c r="A6463" s="8" t="s">
        <v>233</v>
      </c>
      <c r="B6463" s="8" t="s">
        <v>233</v>
      </c>
      <c r="C6463" s="8" t="s">
        <v>2127</v>
      </c>
      <c r="D6463" s="8">
        <v>1</v>
      </c>
      <c r="E6463" s="8"/>
      <c r="F6463" s="8"/>
      <c r="G6463" s="8"/>
      <c r="H6463" s="8"/>
      <c r="I6463" s="8"/>
      <c r="J6463" s="8">
        <v>1</v>
      </c>
      <c r="K6463" s="8"/>
      <c r="L6463" s="8">
        <v>2</v>
      </c>
    </row>
    <row r="6464" spans="1:12" x14ac:dyDescent="0.45">
      <c r="A6464" s="8" t="s">
        <v>233</v>
      </c>
      <c r="B6464" s="8" t="s">
        <v>233</v>
      </c>
      <c r="C6464" s="8" t="s">
        <v>2128</v>
      </c>
      <c r="D6464" s="8"/>
      <c r="E6464" s="8"/>
      <c r="F6464" s="8">
        <v>1</v>
      </c>
      <c r="G6464" s="8"/>
      <c r="H6464" s="8"/>
      <c r="I6464" s="8"/>
      <c r="J6464" s="8">
        <v>1</v>
      </c>
      <c r="K6464" s="8"/>
      <c r="L6464" s="8">
        <v>2</v>
      </c>
    </row>
    <row r="6465" spans="1:12" x14ac:dyDescent="0.45">
      <c r="A6465" s="8" t="s">
        <v>233</v>
      </c>
      <c r="B6465" s="8" t="s">
        <v>233</v>
      </c>
      <c r="C6465" s="8" t="s">
        <v>7966</v>
      </c>
      <c r="D6465" s="8">
        <v>1</v>
      </c>
      <c r="E6465" s="8"/>
      <c r="F6465" s="8"/>
      <c r="G6465" s="8"/>
      <c r="H6465" s="8"/>
      <c r="I6465" s="8"/>
      <c r="J6465" s="8"/>
      <c r="K6465" s="8"/>
      <c r="L6465" s="8">
        <v>1</v>
      </c>
    </row>
    <row r="6466" spans="1:12" x14ac:dyDescent="0.45">
      <c r="A6466" s="8" t="s">
        <v>233</v>
      </c>
      <c r="B6466" s="8" t="s">
        <v>233</v>
      </c>
      <c r="C6466" s="8" t="s">
        <v>2129</v>
      </c>
      <c r="D6466" s="8"/>
      <c r="E6466" s="8"/>
      <c r="F6466" s="8">
        <v>5</v>
      </c>
      <c r="G6466" s="8">
        <v>1</v>
      </c>
      <c r="H6466" s="8"/>
      <c r="I6466" s="8">
        <v>1</v>
      </c>
      <c r="J6466" s="8">
        <v>3</v>
      </c>
      <c r="K6466" s="8">
        <v>3</v>
      </c>
      <c r="L6466" s="8">
        <v>13</v>
      </c>
    </row>
    <row r="6467" spans="1:12" x14ac:dyDescent="0.45">
      <c r="A6467" s="8" t="s">
        <v>233</v>
      </c>
      <c r="B6467" s="8" t="s">
        <v>233</v>
      </c>
      <c r="C6467" s="8" t="s">
        <v>3824</v>
      </c>
      <c r="D6467" s="8"/>
      <c r="E6467" s="8">
        <v>1</v>
      </c>
      <c r="F6467" s="8"/>
      <c r="G6467" s="8">
        <v>1</v>
      </c>
      <c r="H6467" s="8"/>
      <c r="I6467" s="8"/>
      <c r="J6467" s="8"/>
      <c r="K6467" s="8"/>
      <c r="L6467" s="8">
        <v>2</v>
      </c>
    </row>
    <row r="6468" spans="1:12" x14ac:dyDescent="0.45">
      <c r="A6468" s="8" t="s">
        <v>233</v>
      </c>
      <c r="B6468" s="8" t="s">
        <v>233</v>
      </c>
      <c r="C6468" s="8" t="s">
        <v>7967</v>
      </c>
      <c r="D6468" s="8">
        <v>1</v>
      </c>
      <c r="E6468" s="8"/>
      <c r="F6468" s="8"/>
      <c r="G6468" s="8"/>
      <c r="H6468" s="8"/>
      <c r="I6468" s="8"/>
      <c r="J6468" s="8"/>
      <c r="K6468" s="8"/>
      <c r="L6468" s="8">
        <v>1</v>
      </c>
    </row>
    <row r="6469" spans="1:12" x14ac:dyDescent="0.45">
      <c r="A6469" s="8" t="s">
        <v>233</v>
      </c>
      <c r="B6469" s="8" t="s">
        <v>233</v>
      </c>
      <c r="C6469" s="8" t="s">
        <v>4703</v>
      </c>
      <c r="D6469" s="8"/>
      <c r="E6469" s="8"/>
      <c r="F6469" s="8"/>
      <c r="G6469" s="8"/>
      <c r="H6469" s="8"/>
      <c r="I6469" s="8"/>
      <c r="J6469" s="8"/>
      <c r="K6469" s="8">
        <v>3</v>
      </c>
      <c r="L6469" s="8">
        <v>3</v>
      </c>
    </row>
    <row r="6470" spans="1:12" x14ac:dyDescent="0.45">
      <c r="A6470" s="8" t="s">
        <v>233</v>
      </c>
      <c r="B6470" s="8" t="s">
        <v>233</v>
      </c>
      <c r="C6470" s="8" t="s">
        <v>4704</v>
      </c>
      <c r="D6470" s="8"/>
      <c r="E6470" s="8"/>
      <c r="F6470" s="8"/>
      <c r="G6470" s="8"/>
      <c r="H6470" s="8"/>
      <c r="I6470" s="8"/>
      <c r="J6470" s="8"/>
      <c r="K6470" s="8">
        <v>2</v>
      </c>
      <c r="L6470" s="8">
        <v>2</v>
      </c>
    </row>
    <row r="6471" spans="1:12" x14ac:dyDescent="0.45">
      <c r="A6471" s="8" t="s">
        <v>233</v>
      </c>
      <c r="B6471" s="8" t="s">
        <v>233</v>
      </c>
      <c r="C6471" s="8" t="s">
        <v>2130</v>
      </c>
      <c r="D6471" s="8"/>
      <c r="E6471" s="8"/>
      <c r="F6471" s="8"/>
      <c r="G6471" s="8"/>
      <c r="H6471" s="8"/>
      <c r="I6471" s="8"/>
      <c r="J6471" s="8">
        <v>1</v>
      </c>
      <c r="K6471" s="8"/>
      <c r="L6471" s="8">
        <v>1</v>
      </c>
    </row>
    <row r="6472" spans="1:12" x14ac:dyDescent="0.45">
      <c r="A6472" s="8" t="s">
        <v>233</v>
      </c>
      <c r="B6472" s="8" t="s">
        <v>233</v>
      </c>
      <c r="C6472" s="8" t="s">
        <v>2131</v>
      </c>
      <c r="D6472" s="8"/>
      <c r="E6472" s="8"/>
      <c r="F6472" s="8"/>
      <c r="G6472" s="8"/>
      <c r="H6472" s="8"/>
      <c r="I6472" s="8"/>
      <c r="J6472" s="8">
        <v>1</v>
      </c>
      <c r="K6472" s="8"/>
      <c r="L6472" s="8">
        <v>1</v>
      </c>
    </row>
    <row r="6473" spans="1:12" x14ac:dyDescent="0.45">
      <c r="A6473" s="8" t="s">
        <v>233</v>
      </c>
      <c r="B6473" s="8" t="s">
        <v>233</v>
      </c>
      <c r="C6473" s="8" t="s">
        <v>2132</v>
      </c>
      <c r="D6473" s="8"/>
      <c r="E6473" s="8"/>
      <c r="F6473" s="8"/>
      <c r="G6473" s="8"/>
      <c r="H6473" s="8"/>
      <c r="I6473" s="8"/>
      <c r="J6473" s="8">
        <v>2</v>
      </c>
      <c r="K6473" s="8"/>
      <c r="L6473" s="8">
        <v>2</v>
      </c>
    </row>
    <row r="6474" spans="1:12" x14ac:dyDescent="0.45">
      <c r="A6474" s="8" t="s">
        <v>233</v>
      </c>
      <c r="B6474" s="8" t="s">
        <v>233</v>
      </c>
      <c r="C6474" s="8" t="s">
        <v>8748</v>
      </c>
      <c r="D6474" s="8"/>
      <c r="E6474" s="8"/>
      <c r="F6474" s="8">
        <v>1</v>
      </c>
      <c r="G6474" s="8"/>
      <c r="H6474" s="8"/>
      <c r="I6474" s="8"/>
      <c r="J6474" s="8"/>
      <c r="K6474" s="8"/>
      <c r="L6474" s="8">
        <v>1</v>
      </c>
    </row>
    <row r="6475" spans="1:12" x14ac:dyDescent="0.45">
      <c r="A6475" s="8" t="s">
        <v>233</v>
      </c>
      <c r="B6475" s="8" t="s">
        <v>233</v>
      </c>
      <c r="C6475" s="8" t="s">
        <v>3825</v>
      </c>
      <c r="D6475" s="8"/>
      <c r="E6475" s="8"/>
      <c r="F6475" s="8">
        <v>15</v>
      </c>
      <c r="G6475" s="8">
        <v>1</v>
      </c>
      <c r="H6475" s="8"/>
      <c r="I6475" s="8"/>
      <c r="J6475" s="8"/>
      <c r="K6475" s="8">
        <v>7</v>
      </c>
      <c r="L6475" s="8">
        <v>23</v>
      </c>
    </row>
    <row r="6476" spans="1:12" x14ac:dyDescent="0.45">
      <c r="A6476" s="8" t="s">
        <v>233</v>
      </c>
      <c r="B6476" s="8" t="s">
        <v>233</v>
      </c>
      <c r="C6476" s="8" t="s">
        <v>7968</v>
      </c>
      <c r="D6476" s="8">
        <v>1</v>
      </c>
      <c r="E6476" s="8"/>
      <c r="F6476" s="8"/>
      <c r="G6476" s="8"/>
      <c r="H6476" s="8"/>
      <c r="I6476" s="8"/>
      <c r="J6476" s="8"/>
      <c r="K6476" s="8"/>
      <c r="L6476" s="8">
        <v>1</v>
      </c>
    </row>
    <row r="6477" spans="1:12" x14ac:dyDescent="0.45">
      <c r="A6477" s="8" t="s">
        <v>233</v>
      </c>
      <c r="B6477" s="8" t="s">
        <v>233</v>
      </c>
      <c r="C6477" s="8" t="s">
        <v>6530</v>
      </c>
      <c r="D6477" s="8"/>
      <c r="E6477" s="8"/>
      <c r="F6477" s="8">
        <v>9</v>
      </c>
      <c r="G6477" s="8"/>
      <c r="H6477" s="8"/>
      <c r="I6477" s="8">
        <v>1</v>
      </c>
      <c r="J6477" s="8"/>
      <c r="K6477" s="8"/>
      <c r="L6477" s="8">
        <v>10</v>
      </c>
    </row>
    <row r="6478" spans="1:12" x14ac:dyDescent="0.45">
      <c r="A6478" s="8" t="s">
        <v>233</v>
      </c>
      <c r="B6478" s="8" t="s">
        <v>233</v>
      </c>
      <c r="C6478" s="8" t="s">
        <v>4705</v>
      </c>
      <c r="D6478" s="8"/>
      <c r="E6478" s="8"/>
      <c r="F6478" s="8"/>
      <c r="G6478" s="8"/>
      <c r="H6478" s="8"/>
      <c r="I6478" s="8"/>
      <c r="J6478" s="8"/>
      <c r="K6478" s="8">
        <v>1</v>
      </c>
      <c r="L6478" s="8">
        <v>1</v>
      </c>
    </row>
    <row r="6479" spans="1:12" x14ac:dyDescent="0.45">
      <c r="A6479" s="8" t="s">
        <v>233</v>
      </c>
      <c r="B6479" s="8" t="s">
        <v>233</v>
      </c>
      <c r="C6479" s="8" t="s">
        <v>6531</v>
      </c>
      <c r="D6479" s="8"/>
      <c r="E6479" s="8"/>
      <c r="F6479" s="8">
        <v>2</v>
      </c>
      <c r="G6479" s="8"/>
      <c r="H6479" s="8"/>
      <c r="I6479" s="8"/>
      <c r="J6479" s="8"/>
      <c r="K6479" s="8"/>
      <c r="L6479" s="8">
        <v>2</v>
      </c>
    </row>
    <row r="6480" spans="1:12" x14ac:dyDescent="0.45">
      <c r="A6480" s="8" t="s">
        <v>233</v>
      </c>
      <c r="B6480" s="8" t="s">
        <v>233</v>
      </c>
      <c r="C6480" s="8" t="s">
        <v>2133</v>
      </c>
      <c r="D6480" s="8"/>
      <c r="E6480" s="8"/>
      <c r="F6480" s="8">
        <v>3</v>
      </c>
      <c r="G6480" s="8"/>
      <c r="H6480" s="8"/>
      <c r="I6480" s="8"/>
      <c r="J6480" s="8">
        <v>3</v>
      </c>
      <c r="K6480" s="8"/>
      <c r="L6480" s="8">
        <v>6</v>
      </c>
    </row>
    <row r="6481" spans="1:12" x14ac:dyDescent="0.45">
      <c r="A6481" s="8" t="s">
        <v>233</v>
      </c>
      <c r="B6481" s="8" t="s">
        <v>233</v>
      </c>
      <c r="C6481" s="8" t="s">
        <v>7969</v>
      </c>
      <c r="D6481" s="8">
        <v>2</v>
      </c>
      <c r="E6481" s="8"/>
      <c r="F6481" s="8"/>
      <c r="G6481" s="8"/>
      <c r="H6481" s="8"/>
      <c r="I6481" s="8"/>
      <c r="J6481" s="8"/>
      <c r="K6481" s="8"/>
      <c r="L6481" s="8">
        <v>2</v>
      </c>
    </row>
    <row r="6482" spans="1:12" x14ac:dyDescent="0.45">
      <c r="A6482" s="8" t="s">
        <v>233</v>
      </c>
      <c r="B6482" s="8" t="s">
        <v>233</v>
      </c>
      <c r="C6482" s="8" t="s">
        <v>6532</v>
      </c>
      <c r="D6482" s="8">
        <v>1</v>
      </c>
      <c r="E6482" s="8"/>
      <c r="F6482" s="8">
        <v>2</v>
      </c>
      <c r="G6482" s="8"/>
      <c r="H6482" s="8"/>
      <c r="I6482" s="8"/>
      <c r="J6482" s="8"/>
      <c r="K6482" s="8"/>
      <c r="L6482" s="8">
        <v>3</v>
      </c>
    </row>
    <row r="6483" spans="1:12" x14ac:dyDescent="0.45">
      <c r="A6483" s="8" t="s">
        <v>233</v>
      </c>
      <c r="B6483" s="8" t="s">
        <v>233</v>
      </c>
      <c r="C6483" s="8" t="s">
        <v>3826</v>
      </c>
      <c r="D6483" s="8">
        <v>1</v>
      </c>
      <c r="E6483" s="8"/>
      <c r="F6483" s="8">
        <v>1</v>
      </c>
      <c r="G6483" s="8">
        <v>1</v>
      </c>
      <c r="H6483" s="8"/>
      <c r="I6483" s="8"/>
      <c r="J6483" s="8"/>
      <c r="K6483" s="8"/>
      <c r="L6483" s="8">
        <v>3</v>
      </c>
    </row>
    <row r="6484" spans="1:12" x14ac:dyDescent="0.45">
      <c r="A6484" s="8" t="s">
        <v>233</v>
      </c>
      <c r="B6484" s="8" t="s">
        <v>233</v>
      </c>
      <c r="C6484" s="8" t="s">
        <v>3827</v>
      </c>
      <c r="D6484" s="8"/>
      <c r="E6484" s="8"/>
      <c r="F6484" s="8"/>
      <c r="G6484" s="8">
        <v>1</v>
      </c>
      <c r="H6484" s="8"/>
      <c r="I6484" s="8"/>
      <c r="J6484" s="8"/>
      <c r="K6484" s="8">
        <v>2</v>
      </c>
      <c r="L6484" s="8">
        <v>3</v>
      </c>
    </row>
    <row r="6485" spans="1:12" x14ac:dyDescent="0.45">
      <c r="A6485" s="8" t="s">
        <v>233</v>
      </c>
      <c r="B6485" s="8" t="s">
        <v>233</v>
      </c>
      <c r="C6485" s="8" t="s">
        <v>2134</v>
      </c>
      <c r="D6485" s="8"/>
      <c r="E6485" s="8"/>
      <c r="F6485" s="8">
        <v>2</v>
      </c>
      <c r="G6485" s="8"/>
      <c r="H6485" s="8"/>
      <c r="I6485" s="8"/>
      <c r="J6485" s="8">
        <v>1</v>
      </c>
      <c r="K6485" s="8"/>
      <c r="L6485" s="8">
        <v>3</v>
      </c>
    </row>
    <row r="6486" spans="1:12" x14ac:dyDescent="0.45">
      <c r="A6486" s="8" t="s">
        <v>233</v>
      </c>
      <c r="B6486" s="8" t="s">
        <v>233</v>
      </c>
      <c r="C6486" s="8" t="s">
        <v>2135</v>
      </c>
      <c r="D6486" s="8">
        <v>8</v>
      </c>
      <c r="E6486" s="8"/>
      <c r="F6486" s="8">
        <v>3</v>
      </c>
      <c r="G6486" s="8"/>
      <c r="H6486" s="8">
        <v>1</v>
      </c>
      <c r="I6486" s="8">
        <v>1</v>
      </c>
      <c r="J6486" s="8">
        <v>2</v>
      </c>
      <c r="K6486" s="8">
        <v>2</v>
      </c>
      <c r="L6486" s="8">
        <v>17</v>
      </c>
    </row>
    <row r="6487" spans="1:12" x14ac:dyDescent="0.45">
      <c r="A6487" s="8" t="s">
        <v>233</v>
      </c>
      <c r="B6487" s="8" t="s">
        <v>233</v>
      </c>
      <c r="C6487" s="8" t="s">
        <v>6533</v>
      </c>
      <c r="D6487" s="8"/>
      <c r="E6487" s="8"/>
      <c r="F6487" s="8">
        <v>1</v>
      </c>
      <c r="G6487" s="8"/>
      <c r="H6487" s="8"/>
      <c r="I6487" s="8"/>
      <c r="J6487" s="8"/>
      <c r="K6487" s="8"/>
      <c r="L6487" s="8">
        <v>1</v>
      </c>
    </row>
    <row r="6488" spans="1:12" x14ac:dyDescent="0.45">
      <c r="A6488" s="8" t="s">
        <v>233</v>
      </c>
      <c r="B6488" s="8" t="s">
        <v>233</v>
      </c>
      <c r="C6488" s="8" t="s">
        <v>6534</v>
      </c>
      <c r="D6488" s="8"/>
      <c r="E6488" s="8"/>
      <c r="F6488" s="8">
        <v>1</v>
      </c>
      <c r="G6488" s="8"/>
      <c r="H6488" s="8"/>
      <c r="I6488" s="8"/>
      <c r="J6488" s="8"/>
      <c r="K6488" s="8"/>
      <c r="L6488" s="8">
        <v>1</v>
      </c>
    </row>
    <row r="6489" spans="1:12" x14ac:dyDescent="0.45">
      <c r="A6489" s="8" t="s">
        <v>233</v>
      </c>
      <c r="B6489" s="8" t="s">
        <v>233</v>
      </c>
      <c r="C6489" s="8" t="s">
        <v>3828</v>
      </c>
      <c r="D6489" s="8"/>
      <c r="E6489" s="8"/>
      <c r="F6489" s="8">
        <v>1</v>
      </c>
      <c r="G6489" s="8">
        <v>3</v>
      </c>
      <c r="H6489" s="8"/>
      <c r="I6489" s="8">
        <v>1</v>
      </c>
      <c r="J6489" s="8"/>
      <c r="K6489" s="8">
        <v>4</v>
      </c>
      <c r="L6489" s="8">
        <v>9</v>
      </c>
    </row>
    <row r="6490" spans="1:12" x14ac:dyDescent="0.45">
      <c r="A6490" s="8" t="s">
        <v>233</v>
      </c>
      <c r="B6490" s="8" t="s">
        <v>233</v>
      </c>
      <c r="C6490" s="8" t="s">
        <v>3157</v>
      </c>
      <c r="D6490" s="8"/>
      <c r="E6490" s="8"/>
      <c r="F6490" s="8"/>
      <c r="G6490" s="8"/>
      <c r="H6490" s="8">
        <v>1</v>
      </c>
      <c r="I6490" s="8"/>
      <c r="J6490" s="8"/>
      <c r="K6490" s="8"/>
      <c r="L6490" s="8">
        <v>1</v>
      </c>
    </row>
    <row r="6491" spans="1:12" x14ac:dyDescent="0.45">
      <c r="A6491" s="8" t="s">
        <v>233</v>
      </c>
      <c r="B6491" s="8" t="s">
        <v>233</v>
      </c>
      <c r="C6491" s="8" t="s">
        <v>2136</v>
      </c>
      <c r="D6491" s="8"/>
      <c r="E6491" s="8">
        <v>11</v>
      </c>
      <c r="F6491" s="8">
        <v>1</v>
      </c>
      <c r="G6491" s="8"/>
      <c r="H6491" s="8"/>
      <c r="I6491" s="8"/>
      <c r="J6491" s="8">
        <v>1</v>
      </c>
      <c r="K6491" s="8"/>
      <c r="L6491" s="8">
        <v>13</v>
      </c>
    </row>
    <row r="6492" spans="1:12" x14ac:dyDescent="0.45">
      <c r="A6492" s="8" t="s">
        <v>233</v>
      </c>
      <c r="B6492" s="8" t="s">
        <v>233</v>
      </c>
      <c r="C6492" s="8" t="s">
        <v>2137</v>
      </c>
      <c r="D6492" s="8"/>
      <c r="E6492" s="8">
        <v>1</v>
      </c>
      <c r="F6492" s="8">
        <v>5</v>
      </c>
      <c r="G6492" s="8"/>
      <c r="H6492" s="8"/>
      <c r="I6492" s="8"/>
      <c r="J6492" s="8">
        <v>1</v>
      </c>
      <c r="K6492" s="8"/>
      <c r="L6492" s="8">
        <v>7</v>
      </c>
    </row>
    <row r="6493" spans="1:12" x14ac:dyDescent="0.45">
      <c r="A6493" s="8" t="s">
        <v>233</v>
      </c>
      <c r="B6493" s="8" t="s">
        <v>233</v>
      </c>
      <c r="C6493" s="8" t="s">
        <v>3829</v>
      </c>
      <c r="D6493" s="8"/>
      <c r="E6493" s="8"/>
      <c r="F6493" s="8"/>
      <c r="G6493" s="8">
        <v>1</v>
      </c>
      <c r="H6493" s="8"/>
      <c r="I6493" s="8"/>
      <c r="J6493" s="8"/>
      <c r="K6493" s="8">
        <v>2</v>
      </c>
      <c r="L6493" s="8">
        <v>3</v>
      </c>
    </row>
    <row r="6494" spans="1:12" x14ac:dyDescent="0.45">
      <c r="A6494" s="8" t="s">
        <v>233</v>
      </c>
      <c r="B6494" s="8" t="s">
        <v>233</v>
      </c>
      <c r="C6494" s="8" t="s">
        <v>6535</v>
      </c>
      <c r="D6494" s="8"/>
      <c r="E6494" s="8"/>
      <c r="F6494" s="8">
        <v>1</v>
      </c>
      <c r="G6494" s="8"/>
      <c r="H6494" s="8"/>
      <c r="I6494" s="8"/>
      <c r="J6494" s="8"/>
      <c r="K6494" s="8"/>
      <c r="L6494" s="8">
        <v>1</v>
      </c>
    </row>
    <row r="6495" spans="1:12" x14ac:dyDescent="0.45">
      <c r="A6495" s="8" t="s">
        <v>233</v>
      </c>
      <c r="B6495" s="8" t="s">
        <v>233</v>
      </c>
      <c r="C6495" s="8" t="s">
        <v>6536</v>
      </c>
      <c r="D6495" s="8"/>
      <c r="E6495" s="8"/>
      <c r="F6495" s="8">
        <v>1</v>
      </c>
      <c r="G6495" s="8"/>
      <c r="H6495" s="8"/>
      <c r="I6495" s="8"/>
      <c r="J6495" s="8"/>
      <c r="K6495" s="8"/>
      <c r="L6495" s="8">
        <v>1</v>
      </c>
    </row>
    <row r="6496" spans="1:12" x14ac:dyDescent="0.45">
      <c r="A6496" s="8" t="s">
        <v>233</v>
      </c>
      <c r="B6496" s="8" t="s">
        <v>233</v>
      </c>
      <c r="C6496" s="8" t="s">
        <v>6537</v>
      </c>
      <c r="D6496" s="8"/>
      <c r="E6496" s="8"/>
      <c r="F6496" s="8">
        <v>1</v>
      </c>
      <c r="G6496" s="8"/>
      <c r="H6496" s="8"/>
      <c r="I6496" s="8"/>
      <c r="J6496" s="8"/>
      <c r="K6496" s="8"/>
      <c r="L6496" s="8">
        <v>1</v>
      </c>
    </row>
    <row r="6497" spans="1:12" x14ac:dyDescent="0.45">
      <c r="A6497" s="8" t="s">
        <v>233</v>
      </c>
      <c r="B6497" s="8" t="s">
        <v>233</v>
      </c>
      <c r="C6497" s="8" t="s">
        <v>4706</v>
      </c>
      <c r="D6497" s="8"/>
      <c r="E6497" s="8"/>
      <c r="F6497" s="8"/>
      <c r="G6497" s="8"/>
      <c r="H6497" s="8"/>
      <c r="I6497" s="8"/>
      <c r="J6497" s="8"/>
      <c r="K6497" s="8">
        <v>1</v>
      </c>
      <c r="L6497" s="8">
        <v>1</v>
      </c>
    </row>
    <row r="6498" spans="1:12" x14ac:dyDescent="0.45">
      <c r="A6498" s="8" t="s">
        <v>233</v>
      </c>
      <c r="B6498" s="8" t="s">
        <v>233</v>
      </c>
      <c r="C6498" s="8" t="s">
        <v>3830</v>
      </c>
      <c r="D6498" s="8"/>
      <c r="E6498" s="8"/>
      <c r="F6498" s="8">
        <v>3</v>
      </c>
      <c r="G6498" s="8">
        <v>1</v>
      </c>
      <c r="H6498" s="8"/>
      <c r="I6498" s="8"/>
      <c r="J6498" s="8"/>
      <c r="K6498" s="8"/>
      <c r="L6498" s="8">
        <v>4</v>
      </c>
    </row>
    <row r="6499" spans="1:12" x14ac:dyDescent="0.45">
      <c r="A6499" s="8" t="s">
        <v>233</v>
      </c>
      <c r="B6499" s="8" t="s">
        <v>233</v>
      </c>
      <c r="C6499" s="8" t="s">
        <v>2138</v>
      </c>
      <c r="D6499" s="8"/>
      <c r="E6499" s="8"/>
      <c r="F6499" s="8"/>
      <c r="G6499" s="8"/>
      <c r="H6499" s="8"/>
      <c r="I6499" s="8"/>
      <c r="J6499" s="8">
        <v>1</v>
      </c>
      <c r="K6499" s="8"/>
      <c r="L6499" s="8">
        <v>1</v>
      </c>
    </row>
    <row r="6500" spans="1:12" x14ac:dyDescent="0.45">
      <c r="A6500" s="8" t="s">
        <v>233</v>
      </c>
      <c r="B6500" s="8" t="s">
        <v>233</v>
      </c>
      <c r="C6500" s="8" t="s">
        <v>7970</v>
      </c>
      <c r="D6500" s="8">
        <v>5</v>
      </c>
      <c r="E6500" s="8">
        <v>2</v>
      </c>
      <c r="F6500" s="8"/>
      <c r="G6500" s="8"/>
      <c r="H6500" s="8"/>
      <c r="I6500" s="8"/>
      <c r="J6500" s="8"/>
      <c r="K6500" s="8"/>
      <c r="L6500" s="8">
        <v>7</v>
      </c>
    </row>
    <row r="6501" spans="1:12" x14ac:dyDescent="0.45">
      <c r="A6501" s="8" t="s">
        <v>233</v>
      </c>
      <c r="B6501" s="8" t="s">
        <v>233</v>
      </c>
      <c r="C6501" s="8" t="s">
        <v>4707</v>
      </c>
      <c r="D6501" s="8"/>
      <c r="E6501" s="8"/>
      <c r="F6501" s="8"/>
      <c r="G6501" s="8"/>
      <c r="H6501" s="8"/>
      <c r="I6501" s="8"/>
      <c r="J6501" s="8"/>
      <c r="K6501" s="8">
        <v>1</v>
      </c>
      <c r="L6501" s="8">
        <v>1</v>
      </c>
    </row>
    <row r="6502" spans="1:12" x14ac:dyDescent="0.45">
      <c r="A6502" s="8" t="s">
        <v>233</v>
      </c>
      <c r="B6502" s="8" t="s">
        <v>233</v>
      </c>
      <c r="C6502" s="8" t="s">
        <v>6538</v>
      </c>
      <c r="D6502" s="8"/>
      <c r="E6502" s="8"/>
      <c r="F6502" s="8">
        <v>2</v>
      </c>
      <c r="G6502" s="8"/>
      <c r="H6502" s="8"/>
      <c r="I6502" s="8"/>
      <c r="J6502" s="8"/>
      <c r="K6502" s="8"/>
      <c r="L6502" s="8">
        <v>2</v>
      </c>
    </row>
    <row r="6503" spans="1:12" x14ac:dyDescent="0.45">
      <c r="A6503" s="8" t="s">
        <v>233</v>
      </c>
      <c r="B6503" s="8" t="s">
        <v>233</v>
      </c>
      <c r="C6503" s="8" t="s">
        <v>2139</v>
      </c>
      <c r="D6503" s="8">
        <v>15</v>
      </c>
      <c r="E6503" s="8"/>
      <c r="F6503" s="8">
        <v>22</v>
      </c>
      <c r="G6503" s="8">
        <v>3</v>
      </c>
      <c r="H6503" s="8"/>
      <c r="I6503" s="8"/>
      <c r="J6503" s="8">
        <v>5</v>
      </c>
      <c r="K6503" s="8">
        <v>10</v>
      </c>
      <c r="L6503" s="8">
        <v>55</v>
      </c>
    </row>
    <row r="6504" spans="1:12" x14ac:dyDescent="0.45">
      <c r="A6504" s="8" t="s">
        <v>233</v>
      </c>
      <c r="B6504" s="8" t="s">
        <v>233</v>
      </c>
      <c r="C6504" s="8" t="s">
        <v>4708</v>
      </c>
      <c r="D6504" s="8">
        <v>1</v>
      </c>
      <c r="E6504" s="8"/>
      <c r="F6504" s="8">
        <v>3</v>
      </c>
      <c r="G6504" s="8"/>
      <c r="H6504" s="8"/>
      <c r="I6504" s="8"/>
      <c r="J6504" s="8"/>
      <c r="K6504" s="8">
        <v>1</v>
      </c>
      <c r="L6504" s="8">
        <v>5</v>
      </c>
    </row>
    <row r="6505" spans="1:12" x14ac:dyDescent="0.45">
      <c r="A6505" s="8" t="s">
        <v>233</v>
      </c>
      <c r="B6505" s="8" t="s">
        <v>233</v>
      </c>
      <c r="C6505" s="8" t="s">
        <v>4709</v>
      </c>
      <c r="D6505" s="8">
        <v>2</v>
      </c>
      <c r="E6505" s="8"/>
      <c r="F6505" s="8">
        <v>4</v>
      </c>
      <c r="G6505" s="8"/>
      <c r="H6505" s="8"/>
      <c r="I6505" s="8"/>
      <c r="J6505" s="8"/>
      <c r="K6505" s="8">
        <v>2</v>
      </c>
      <c r="L6505" s="8">
        <v>8</v>
      </c>
    </row>
    <row r="6506" spans="1:12" x14ac:dyDescent="0.45">
      <c r="A6506" s="8" t="s">
        <v>233</v>
      </c>
      <c r="B6506" s="8" t="s">
        <v>233</v>
      </c>
      <c r="C6506" s="8" t="s">
        <v>2140</v>
      </c>
      <c r="D6506" s="8"/>
      <c r="E6506" s="8"/>
      <c r="F6506" s="8"/>
      <c r="G6506" s="8"/>
      <c r="H6506" s="8"/>
      <c r="I6506" s="8"/>
      <c r="J6506" s="8">
        <v>1</v>
      </c>
      <c r="K6506" s="8"/>
      <c r="L6506" s="8">
        <v>1</v>
      </c>
    </row>
    <row r="6507" spans="1:12" x14ac:dyDescent="0.45">
      <c r="A6507" s="8" t="s">
        <v>233</v>
      </c>
      <c r="B6507" s="8" t="s">
        <v>233</v>
      </c>
      <c r="C6507" s="8" t="s">
        <v>2141</v>
      </c>
      <c r="D6507" s="8">
        <v>3</v>
      </c>
      <c r="E6507" s="8">
        <v>1</v>
      </c>
      <c r="F6507" s="8">
        <v>4</v>
      </c>
      <c r="G6507" s="8">
        <v>3</v>
      </c>
      <c r="H6507" s="8"/>
      <c r="I6507" s="8">
        <v>3</v>
      </c>
      <c r="J6507" s="8">
        <v>5</v>
      </c>
      <c r="K6507" s="8">
        <v>44</v>
      </c>
      <c r="L6507" s="8">
        <v>63</v>
      </c>
    </row>
    <row r="6508" spans="1:12" x14ac:dyDescent="0.45">
      <c r="A6508" s="8" t="s">
        <v>233</v>
      </c>
      <c r="B6508" s="8" t="s">
        <v>233</v>
      </c>
      <c r="C6508" s="8" t="s">
        <v>6539</v>
      </c>
      <c r="D6508" s="8"/>
      <c r="E6508" s="8"/>
      <c r="F6508" s="8">
        <v>1</v>
      </c>
      <c r="G6508" s="8"/>
      <c r="H6508" s="8"/>
      <c r="I6508" s="8"/>
      <c r="J6508" s="8"/>
      <c r="K6508" s="8"/>
      <c r="L6508" s="8">
        <v>1</v>
      </c>
    </row>
    <row r="6509" spans="1:12" x14ac:dyDescent="0.45">
      <c r="A6509" s="8" t="s">
        <v>233</v>
      </c>
      <c r="B6509" s="8" t="s">
        <v>233</v>
      </c>
      <c r="C6509" s="8" t="s">
        <v>8749</v>
      </c>
      <c r="D6509" s="8"/>
      <c r="E6509" s="8"/>
      <c r="F6509" s="8">
        <v>2</v>
      </c>
      <c r="G6509" s="8"/>
      <c r="H6509" s="8"/>
      <c r="I6509" s="8"/>
      <c r="J6509" s="8"/>
      <c r="K6509" s="8"/>
      <c r="L6509" s="8">
        <v>2</v>
      </c>
    </row>
    <row r="6510" spans="1:12" x14ac:dyDescent="0.45">
      <c r="A6510" s="8" t="s">
        <v>233</v>
      </c>
      <c r="B6510" s="8" t="s">
        <v>233</v>
      </c>
      <c r="C6510" s="8" t="s">
        <v>2142</v>
      </c>
      <c r="D6510" s="8">
        <v>2</v>
      </c>
      <c r="E6510" s="8">
        <v>1</v>
      </c>
      <c r="F6510" s="8">
        <v>16</v>
      </c>
      <c r="G6510" s="8">
        <v>7</v>
      </c>
      <c r="H6510" s="8"/>
      <c r="I6510" s="8"/>
      <c r="J6510" s="8">
        <v>4</v>
      </c>
      <c r="K6510" s="8">
        <v>6</v>
      </c>
      <c r="L6510" s="8">
        <v>36</v>
      </c>
    </row>
    <row r="6511" spans="1:12" x14ac:dyDescent="0.45">
      <c r="A6511" s="8" t="s">
        <v>233</v>
      </c>
      <c r="B6511" s="8" t="s">
        <v>233</v>
      </c>
      <c r="C6511" s="8" t="s">
        <v>2143</v>
      </c>
      <c r="D6511" s="8">
        <v>1</v>
      </c>
      <c r="E6511" s="8">
        <v>1</v>
      </c>
      <c r="F6511" s="8">
        <v>5</v>
      </c>
      <c r="G6511" s="8"/>
      <c r="H6511" s="8">
        <v>3</v>
      </c>
      <c r="I6511" s="8">
        <v>2</v>
      </c>
      <c r="J6511" s="8">
        <v>4</v>
      </c>
      <c r="K6511" s="8">
        <v>1</v>
      </c>
      <c r="L6511" s="8">
        <v>17</v>
      </c>
    </row>
    <row r="6512" spans="1:12" x14ac:dyDescent="0.45">
      <c r="A6512" s="8" t="s">
        <v>233</v>
      </c>
      <c r="B6512" s="8" t="s">
        <v>233</v>
      </c>
      <c r="C6512" s="8" t="s">
        <v>2144</v>
      </c>
      <c r="D6512" s="8">
        <v>7</v>
      </c>
      <c r="E6512" s="8">
        <v>1</v>
      </c>
      <c r="F6512" s="8">
        <v>7</v>
      </c>
      <c r="G6512" s="8">
        <v>5</v>
      </c>
      <c r="H6512" s="8">
        <v>1</v>
      </c>
      <c r="I6512" s="8"/>
      <c r="J6512" s="8">
        <v>4</v>
      </c>
      <c r="K6512" s="8">
        <v>2</v>
      </c>
      <c r="L6512" s="8">
        <v>27</v>
      </c>
    </row>
    <row r="6513" spans="1:12" x14ac:dyDescent="0.45">
      <c r="A6513" s="8" t="s">
        <v>233</v>
      </c>
      <c r="B6513" s="8" t="s">
        <v>233</v>
      </c>
      <c r="C6513" s="8" t="s">
        <v>4710</v>
      </c>
      <c r="D6513" s="8"/>
      <c r="E6513" s="8"/>
      <c r="F6513" s="8">
        <v>3</v>
      </c>
      <c r="G6513" s="8"/>
      <c r="H6513" s="8"/>
      <c r="I6513" s="8"/>
      <c r="J6513" s="8"/>
      <c r="K6513" s="8">
        <v>1</v>
      </c>
      <c r="L6513" s="8">
        <v>4</v>
      </c>
    </row>
    <row r="6514" spans="1:12" x14ac:dyDescent="0.45">
      <c r="A6514" s="8" t="s">
        <v>233</v>
      </c>
      <c r="B6514" s="8" t="s">
        <v>233</v>
      </c>
      <c r="C6514" s="8" t="s">
        <v>6540</v>
      </c>
      <c r="D6514" s="8"/>
      <c r="E6514" s="8"/>
      <c r="F6514" s="8">
        <v>1</v>
      </c>
      <c r="G6514" s="8"/>
      <c r="H6514" s="8"/>
      <c r="I6514" s="8"/>
      <c r="J6514" s="8"/>
      <c r="K6514" s="8"/>
      <c r="L6514" s="8">
        <v>1</v>
      </c>
    </row>
    <row r="6515" spans="1:12" x14ac:dyDescent="0.45">
      <c r="A6515" s="8" t="s">
        <v>233</v>
      </c>
      <c r="B6515" s="8" t="s">
        <v>233</v>
      </c>
      <c r="C6515" s="8" t="s">
        <v>6541</v>
      </c>
      <c r="D6515" s="8"/>
      <c r="E6515" s="8">
        <v>1</v>
      </c>
      <c r="F6515" s="8">
        <v>1</v>
      </c>
      <c r="G6515" s="8"/>
      <c r="H6515" s="8"/>
      <c r="I6515" s="8"/>
      <c r="J6515" s="8"/>
      <c r="K6515" s="8"/>
      <c r="L6515" s="8">
        <v>2</v>
      </c>
    </row>
    <row r="6516" spans="1:12" x14ac:dyDescent="0.45">
      <c r="A6516" s="8" t="s">
        <v>233</v>
      </c>
      <c r="B6516" s="8" t="s">
        <v>233</v>
      </c>
      <c r="C6516" s="8" t="s">
        <v>3831</v>
      </c>
      <c r="D6516" s="8"/>
      <c r="E6516" s="8"/>
      <c r="F6516" s="8">
        <v>3</v>
      </c>
      <c r="G6516" s="8">
        <v>4</v>
      </c>
      <c r="H6516" s="8"/>
      <c r="I6516" s="8">
        <v>1</v>
      </c>
      <c r="J6516" s="8"/>
      <c r="K6516" s="8">
        <v>1</v>
      </c>
      <c r="L6516" s="8">
        <v>9</v>
      </c>
    </row>
    <row r="6517" spans="1:12" x14ac:dyDescent="0.45">
      <c r="A6517" s="8" t="s">
        <v>233</v>
      </c>
      <c r="B6517" s="8" t="s">
        <v>233</v>
      </c>
      <c r="C6517" s="8" t="s">
        <v>6542</v>
      </c>
      <c r="D6517" s="8"/>
      <c r="E6517" s="8"/>
      <c r="F6517" s="8">
        <v>1</v>
      </c>
      <c r="G6517" s="8"/>
      <c r="H6517" s="8"/>
      <c r="I6517" s="8"/>
      <c r="J6517" s="8"/>
      <c r="K6517" s="8"/>
      <c r="L6517" s="8">
        <v>1</v>
      </c>
    </row>
    <row r="6518" spans="1:12" x14ac:dyDescent="0.45">
      <c r="A6518" s="8" t="s">
        <v>233</v>
      </c>
      <c r="B6518" s="8" t="s">
        <v>233</v>
      </c>
      <c r="C6518" s="8" t="s">
        <v>4711</v>
      </c>
      <c r="D6518" s="8"/>
      <c r="E6518" s="8"/>
      <c r="F6518" s="8">
        <v>4</v>
      </c>
      <c r="G6518" s="8"/>
      <c r="H6518" s="8"/>
      <c r="I6518" s="8"/>
      <c r="J6518" s="8"/>
      <c r="K6518" s="8">
        <v>1</v>
      </c>
      <c r="L6518" s="8">
        <v>5</v>
      </c>
    </row>
    <row r="6519" spans="1:12" x14ac:dyDescent="0.45">
      <c r="A6519" s="8" t="s">
        <v>233</v>
      </c>
      <c r="B6519" s="8" t="s">
        <v>233</v>
      </c>
      <c r="C6519" s="8" t="s">
        <v>7971</v>
      </c>
      <c r="D6519" s="8">
        <v>1</v>
      </c>
      <c r="E6519" s="8"/>
      <c r="F6519" s="8"/>
      <c r="G6519" s="8"/>
      <c r="H6519" s="8"/>
      <c r="I6519" s="8"/>
      <c r="J6519" s="8"/>
      <c r="K6519" s="8"/>
      <c r="L6519" s="8">
        <v>1</v>
      </c>
    </row>
    <row r="6520" spans="1:12" x14ac:dyDescent="0.45">
      <c r="A6520" s="8" t="s">
        <v>233</v>
      </c>
      <c r="B6520" s="8" t="s">
        <v>233</v>
      </c>
      <c r="C6520" s="8" t="s">
        <v>7972</v>
      </c>
      <c r="D6520" s="8">
        <v>1</v>
      </c>
      <c r="E6520" s="8"/>
      <c r="F6520" s="8"/>
      <c r="G6520" s="8"/>
      <c r="H6520" s="8"/>
      <c r="I6520" s="8"/>
      <c r="J6520" s="8"/>
      <c r="K6520" s="8"/>
      <c r="L6520" s="8">
        <v>1</v>
      </c>
    </row>
    <row r="6521" spans="1:12" x14ac:dyDescent="0.45">
      <c r="A6521" s="8" t="s">
        <v>233</v>
      </c>
      <c r="B6521" s="8" t="s">
        <v>233</v>
      </c>
      <c r="C6521" s="8" t="s">
        <v>2145</v>
      </c>
      <c r="D6521" s="8"/>
      <c r="E6521" s="8"/>
      <c r="F6521" s="8"/>
      <c r="G6521" s="8"/>
      <c r="H6521" s="8"/>
      <c r="I6521" s="8"/>
      <c r="J6521" s="8">
        <v>1</v>
      </c>
      <c r="K6521" s="8"/>
      <c r="L6521" s="8">
        <v>1</v>
      </c>
    </row>
    <row r="6522" spans="1:12" x14ac:dyDescent="0.45">
      <c r="A6522" s="8" t="s">
        <v>233</v>
      </c>
      <c r="B6522" s="8" t="s">
        <v>233</v>
      </c>
      <c r="C6522" s="8" t="s">
        <v>3158</v>
      </c>
      <c r="D6522" s="8"/>
      <c r="E6522" s="8"/>
      <c r="F6522" s="8"/>
      <c r="G6522" s="8"/>
      <c r="H6522" s="8">
        <v>1</v>
      </c>
      <c r="I6522" s="8"/>
      <c r="J6522" s="8"/>
      <c r="K6522" s="8">
        <v>1</v>
      </c>
      <c r="L6522" s="8">
        <v>2</v>
      </c>
    </row>
    <row r="6523" spans="1:12" x14ac:dyDescent="0.45">
      <c r="A6523" s="8" t="s">
        <v>233</v>
      </c>
      <c r="B6523" s="8" t="s">
        <v>233</v>
      </c>
      <c r="C6523" s="8" t="s">
        <v>8350</v>
      </c>
      <c r="D6523" s="8"/>
      <c r="E6523" s="8">
        <v>1</v>
      </c>
      <c r="F6523" s="8"/>
      <c r="G6523" s="8"/>
      <c r="H6523" s="8"/>
      <c r="I6523" s="8"/>
      <c r="J6523" s="8"/>
      <c r="K6523" s="8"/>
      <c r="L6523" s="8">
        <v>1</v>
      </c>
    </row>
    <row r="6524" spans="1:12" x14ac:dyDescent="0.45">
      <c r="A6524" s="8" t="s">
        <v>233</v>
      </c>
      <c r="B6524" s="8" t="s">
        <v>233</v>
      </c>
      <c r="C6524" s="8" t="s">
        <v>4712</v>
      </c>
      <c r="D6524" s="8"/>
      <c r="E6524" s="8"/>
      <c r="F6524" s="8"/>
      <c r="G6524" s="8"/>
      <c r="H6524" s="8"/>
      <c r="I6524" s="8"/>
      <c r="J6524" s="8"/>
      <c r="K6524" s="8">
        <v>1</v>
      </c>
      <c r="L6524" s="8">
        <v>1</v>
      </c>
    </row>
    <row r="6525" spans="1:12" x14ac:dyDescent="0.45">
      <c r="A6525" s="8" t="s">
        <v>233</v>
      </c>
      <c r="B6525" s="8" t="s">
        <v>233</v>
      </c>
      <c r="C6525" s="8" t="s">
        <v>2146</v>
      </c>
      <c r="D6525" s="8">
        <v>2</v>
      </c>
      <c r="E6525" s="8"/>
      <c r="F6525" s="8">
        <v>5</v>
      </c>
      <c r="G6525" s="8">
        <v>4</v>
      </c>
      <c r="H6525" s="8">
        <v>1</v>
      </c>
      <c r="I6525" s="8">
        <v>3</v>
      </c>
      <c r="J6525" s="8">
        <v>3</v>
      </c>
      <c r="K6525" s="8">
        <v>7</v>
      </c>
      <c r="L6525" s="8">
        <v>25</v>
      </c>
    </row>
    <row r="6526" spans="1:12" x14ac:dyDescent="0.45">
      <c r="A6526" s="8" t="s">
        <v>233</v>
      </c>
      <c r="B6526" s="8" t="s">
        <v>233</v>
      </c>
      <c r="C6526" s="8" t="s">
        <v>2147</v>
      </c>
      <c r="D6526" s="8"/>
      <c r="E6526" s="8"/>
      <c r="F6526" s="8"/>
      <c r="G6526" s="8"/>
      <c r="H6526" s="8"/>
      <c r="I6526" s="8"/>
      <c r="J6526" s="8">
        <v>1</v>
      </c>
      <c r="K6526" s="8">
        <v>1</v>
      </c>
      <c r="L6526" s="8">
        <v>2</v>
      </c>
    </row>
    <row r="6527" spans="1:12" x14ac:dyDescent="0.45">
      <c r="A6527" s="8" t="s">
        <v>233</v>
      </c>
      <c r="B6527" s="8" t="s">
        <v>233</v>
      </c>
      <c r="C6527" s="8" t="s">
        <v>2148</v>
      </c>
      <c r="D6527" s="8"/>
      <c r="E6527" s="8"/>
      <c r="F6527" s="8"/>
      <c r="G6527" s="8"/>
      <c r="H6527" s="8"/>
      <c r="I6527" s="8"/>
      <c r="J6527" s="8">
        <v>1</v>
      </c>
      <c r="K6527" s="8"/>
      <c r="L6527" s="8">
        <v>1</v>
      </c>
    </row>
    <row r="6528" spans="1:12" x14ac:dyDescent="0.45">
      <c r="A6528" s="8" t="s">
        <v>233</v>
      </c>
      <c r="B6528" s="8" t="s">
        <v>233</v>
      </c>
      <c r="C6528" s="8" t="s">
        <v>8351</v>
      </c>
      <c r="D6528" s="8"/>
      <c r="E6528" s="8">
        <v>1</v>
      </c>
      <c r="F6528" s="8"/>
      <c r="G6528" s="8"/>
      <c r="H6528" s="8"/>
      <c r="I6528" s="8"/>
      <c r="J6528" s="8"/>
      <c r="K6528" s="8"/>
      <c r="L6528" s="8">
        <v>1</v>
      </c>
    </row>
    <row r="6529" spans="1:12" x14ac:dyDescent="0.45">
      <c r="A6529" s="8" t="s">
        <v>233</v>
      </c>
      <c r="B6529" s="8" t="s">
        <v>233</v>
      </c>
      <c r="C6529" s="8" t="s">
        <v>2149</v>
      </c>
      <c r="D6529" s="8"/>
      <c r="E6529" s="8">
        <v>1</v>
      </c>
      <c r="F6529" s="8">
        <v>6</v>
      </c>
      <c r="G6529" s="8"/>
      <c r="H6529" s="8"/>
      <c r="I6529" s="8"/>
      <c r="J6529" s="8">
        <v>7</v>
      </c>
      <c r="K6529" s="8">
        <v>2</v>
      </c>
      <c r="L6529" s="8">
        <v>16</v>
      </c>
    </row>
    <row r="6530" spans="1:12" x14ac:dyDescent="0.45">
      <c r="A6530" s="8" t="s">
        <v>233</v>
      </c>
      <c r="B6530" s="8" t="s">
        <v>233</v>
      </c>
      <c r="C6530" s="8" t="s">
        <v>8352</v>
      </c>
      <c r="D6530" s="8"/>
      <c r="E6530" s="8">
        <v>1</v>
      </c>
      <c r="F6530" s="8"/>
      <c r="G6530" s="8"/>
      <c r="H6530" s="8"/>
      <c r="I6530" s="8"/>
      <c r="J6530" s="8"/>
      <c r="K6530" s="8"/>
      <c r="L6530" s="8">
        <v>1</v>
      </c>
    </row>
    <row r="6531" spans="1:12" x14ac:dyDescent="0.45">
      <c r="A6531" s="8" t="s">
        <v>233</v>
      </c>
      <c r="B6531" s="8" t="s">
        <v>233</v>
      </c>
      <c r="C6531" s="8" t="s">
        <v>6543</v>
      </c>
      <c r="D6531" s="8"/>
      <c r="E6531" s="8"/>
      <c r="F6531" s="8">
        <v>1</v>
      </c>
      <c r="G6531" s="8"/>
      <c r="H6531" s="8"/>
      <c r="I6531" s="8"/>
      <c r="J6531" s="8"/>
      <c r="K6531" s="8"/>
      <c r="L6531" s="8">
        <v>1</v>
      </c>
    </row>
    <row r="6532" spans="1:12" x14ac:dyDescent="0.45">
      <c r="A6532" s="8" t="s">
        <v>233</v>
      </c>
      <c r="B6532" s="8" t="s">
        <v>233</v>
      </c>
      <c r="C6532" s="8" t="s">
        <v>6544</v>
      </c>
      <c r="D6532" s="8"/>
      <c r="E6532" s="8"/>
      <c r="F6532" s="8">
        <v>1</v>
      </c>
      <c r="G6532" s="8"/>
      <c r="H6532" s="8"/>
      <c r="I6532" s="8"/>
      <c r="J6532" s="8"/>
      <c r="K6532" s="8"/>
      <c r="L6532" s="8">
        <v>1</v>
      </c>
    </row>
    <row r="6533" spans="1:12" x14ac:dyDescent="0.45">
      <c r="A6533" s="8" t="s">
        <v>233</v>
      </c>
      <c r="B6533" s="8" t="s">
        <v>233</v>
      </c>
      <c r="C6533" s="8" t="s">
        <v>6545</v>
      </c>
      <c r="D6533" s="8"/>
      <c r="E6533" s="8"/>
      <c r="F6533" s="8">
        <v>2</v>
      </c>
      <c r="G6533" s="8"/>
      <c r="H6533" s="8"/>
      <c r="I6533" s="8"/>
      <c r="J6533" s="8"/>
      <c r="K6533" s="8"/>
      <c r="L6533" s="8">
        <v>2</v>
      </c>
    </row>
    <row r="6534" spans="1:12" x14ac:dyDescent="0.45">
      <c r="A6534" s="8" t="s">
        <v>233</v>
      </c>
      <c r="B6534" s="8" t="s">
        <v>233</v>
      </c>
      <c r="C6534" s="8" t="s">
        <v>2150</v>
      </c>
      <c r="D6534" s="8">
        <v>8</v>
      </c>
      <c r="E6534" s="8">
        <v>3</v>
      </c>
      <c r="F6534" s="8">
        <v>18</v>
      </c>
      <c r="G6534" s="8">
        <v>6</v>
      </c>
      <c r="H6534" s="8">
        <v>5</v>
      </c>
      <c r="I6534" s="8"/>
      <c r="J6534" s="8">
        <v>4</v>
      </c>
      <c r="K6534" s="8">
        <v>9</v>
      </c>
      <c r="L6534" s="8">
        <v>53</v>
      </c>
    </row>
    <row r="6535" spans="1:12" x14ac:dyDescent="0.45">
      <c r="A6535" s="8" t="s">
        <v>233</v>
      </c>
      <c r="B6535" s="8" t="s">
        <v>233</v>
      </c>
      <c r="C6535" s="8" t="s">
        <v>6546</v>
      </c>
      <c r="D6535" s="8"/>
      <c r="E6535" s="8"/>
      <c r="F6535" s="8">
        <v>1</v>
      </c>
      <c r="G6535" s="8"/>
      <c r="H6535" s="8"/>
      <c r="I6535" s="8"/>
      <c r="J6535" s="8"/>
      <c r="K6535" s="8"/>
      <c r="L6535" s="8">
        <v>1</v>
      </c>
    </row>
    <row r="6536" spans="1:12" x14ac:dyDescent="0.45">
      <c r="A6536" s="8" t="s">
        <v>233</v>
      </c>
      <c r="B6536" s="8" t="s">
        <v>233</v>
      </c>
      <c r="C6536" s="8" t="s">
        <v>4713</v>
      </c>
      <c r="D6536" s="8"/>
      <c r="E6536" s="8"/>
      <c r="F6536" s="8">
        <v>1</v>
      </c>
      <c r="G6536" s="8"/>
      <c r="H6536" s="8"/>
      <c r="I6536" s="8"/>
      <c r="J6536" s="8"/>
      <c r="K6536" s="8">
        <v>1</v>
      </c>
      <c r="L6536" s="8">
        <v>2</v>
      </c>
    </row>
    <row r="6537" spans="1:12" x14ac:dyDescent="0.45">
      <c r="A6537" s="8" t="s">
        <v>233</v>
      </c>
      <c r="B6537" s="8" t="s">
        <v>233</v>
      </c>
      <c r="C6537" s="8" t="s">
        <v>8625</v>
      </c>
      <c r="D6537" s="8"/>
      <c r="E6537" s="8"/>
      <c r="F6537" s="8">
        <v>1</v>
      </c>
      <c r="G6537" s="8"/>
      <c r="H6537" s="8"/>
      <c r="I6537" s="8"/>
      <c r="J6537" s="8"/>
      <c r="K6537" s="8"/>
      <c r="L6537" s="8">
        <v>1</v>
      </c>
    </row>
    <row r="6538" spans="1:12" x14ac:dyDescent="0.45">
      <c r="A6538" s="8" t="s">
        <v>233</v>
      </c>
      <c r="B6538" s="8" t="s">
        <v>233</v>
      </c>
      <c r="C6538" s="8" t="s">
        <v>3159</v>
      </c>
      <c r="D6538" s="8"/>
      <c r="E6538" s="8"/>
      <c r="F6538" s="8"/>
      <c r="G6538" s="8">
        <v>2</v>
      </c>
      <c r="H6538" s="8">
        <v>1</v>
      </c>
      <c r="I6538" s="8"/>
      <c r="J6538" s="8"/>
      <c r="K6538" s="8">
        <v>1</v>
      </c>
      <c r="L6538" s="8">
        <v>4</v>
      </c>
    </row>
    <row r="6539" spans="1:12" x14ac:dyDescent="0.45">
      <c r="A6539" s="8" t="s">
        <v>233</v>
      </c>
      <c r="B6539" s="8" t="s">
        <v>233</v>
      </c>
      <c r="C6539" s="8" t="s">
        <v>4714</v>
      </c>
      <c r="D6539" s="8"/>
      <c r="E6539" s="8"/>
      <c r="F6539" s="8"/>
      <c r="G6539" s="8"/>
      <c r="H6539" s="8"/>
      <c r="I6539" s="8"/>
      <c r="J6539" s="8"/>
      <c r="K6539" s="8">
        <v>1</v>
      </c>
      <c r="L6539" s="8">
        <v>1</v>
      </c>
    </row>
    <row r="6540" spans="1:12" x14ac:dyDescent="0.45">
      <c r="A6540" s="8" t="s">
        <v>233</v>
      </c>
      <c r="B6540" s="8" t="s">
        <v>233</v>
      </c>
      <c r="C6540" s="8" t="s">
        <v>6547</v>
      </c>
      <c r="D6540" s="8"/>
      <c r="E6540" s="8"/>
      <c r="F6540" s="8">
        <v>1</v>
      </c>
      <c r="G6540" s="8"/>
      <c r="H6540" s="8"/>
      <c r="I6540" s="8"/>
      <c r="J6540" s="8"/>
      <c r="K6540" s="8"/>
      <c r="L6540" s="8">
        <v>1</v>
      </c>
    </row>
    <row r="6541" spans="1:12" x14ac:dyDescent="0.45">
      <c r="A6541" s="8" t="s">
        <v>233</v>
      </c>
      <c r="B6541" s="8" t="s">
        <v>233</v>
      </c>
      <c r="C6541" s="8" t="s">
        <v>2151</v>
      </c>
      <c r="D6541" s="8"/>
      <c r="E6541" s="8"/>
      <c r="F6541" s="8"/>
      <c r="G6541" s="8"/>
      <c r="H6541" s="8"/>
      <c r="I6541" s="8"/>
      <c r="J6541" s="8">
        <v>1</v>
      </c>
      <c r="K6541" s="8"/>
      <c r="L6541" s="8">
        <v>1</v>
      </c>
    </row>
    <row r="6542" spans="1:12" x14ac:dyDescent="0.45">
      <c r="A6542" s="8" t="s">
        <v>233</v>
      </c>
      <c r="B6542" s="8" t="s">
        <v>233</v>
      </c>
      <c r="C6542" s="8" t="s">
        <v>6548</v>
      </c>
      <c r="D6542" s="8"/>
      <c r="E6542" s="8"/>
      <c r="F6542" s="8">
        <v>1</v>
      </c>
      <c r="G6542" s="8"/>
      <c r="H6542" s="8"/>
      <c r="I6542" s="8"/>
      <c r="J6542" s="8"/>
      <c r="K6542" s="8"/>
      <c r="L6542" s="8">
        <v>1</v>
      </c>
    </row>
    <row r="6543" spans="1:12" x14ac:dyDescent="0.45">
      <c r="A6543" s="8" t="s">
        <v>233</v>
      </c>
      <c r="B6543" s="8" t="s">
        <v>233</v>
      </c>
      <c r="C6543" s="8" t="s">
        <v>4715</v>
      </c>
      <c r="D6543" s="8">
        <v>2</v>
      </c>
      <c r="E6543" s="8">
        <v>1</v>
      </c>
      <c r="F6543" s="8">
        <v>1</v>
      </c>
      <c r="G6543" s="8"/>
      <c r="H6543" s="8"/>
      <c r="I6543" s="8"/>
      <c r="J6543" s="8"/>
      <c r="K6543" s="8">
        <v>3</v>
      </c>
      <c r="L6543" s="8">
        <v>7</v>
      </c>
    </row>
    <row r="6544" spans="1:12" x14ac:dyDescent="0.45">
      <c r="A6544" s="8" t="s">
        <v>233</v>
      </c>
      <c r="B6544" s="8" t="s">
        <v>233</v>
      </c>
      <c r="C6544" s="8" t="s">
        <v>6549</v>
      </c>
      <c r="D6544" s="8"/>
      <c r="E6544" s="8"/>
      <c r="F6544" s="8">
        <v>6</v>
      </c>
      <c r="G6544" s="8"/>
      <c r="H6544" s="8"/>
      <c r="I6544" s="8"/>
      <c r="J6544" s="8"/>
      <c r="K6544" s="8"/>
      <c r="L6544" s="8">
        <v>6</v>
      </c>
    </row>
    <row r="6545" spans="1:12" x14ac:dyDescent="0.45">
      <c r="A6545" s="8" t="s">
        <v>233</v>
      </c>
      <c r="B6545" s="8" t="s">
        <v>233</v>
      </c>
      <c r="C6545" s="8" t="s">
        <v>3160</v>
      </c>
      <c r="D6545" s="8">
        <v>2</v>
      </c>
      <c r="E6545" s="8"/>
      <c r="F6545" s="8">
        <v>1</v>
      </c>
      <c r="G6545" s="8"/>
      <c r="H6545" s="8">
        <v>1</v>
      </c>
      <c r="I6545" s="8"/>
      <c r="J6545" s="8"/>
      <c r="K6545" s="8"/>
      <c r="L6545" s="8">
        <v>4</v>
      </c>
    </row>
    <row r="6546" spans="1:12" x14ac:dyDescent="0.45">
      <c r="A6546" s="8" t="s">
        <v>233</v>
      </c>
      <c r="B6546" s="8" t="s">
        <v>233</v>
      </c>
      <c r="C6546" s="8" t="s">
        <v>6550</v>
      </c>
      <c r="D6546" s="8"/>
      <c r="E6546" s="8"/>
      <c r="F6546" s="8">
        <v>4</v>
      </c>
      <c r="G6546" s="8"/>
      <c r="H6546" s="8"/>
      <c r="I6546" s="8"/>
      <c r="J6546" s="8"/>
      <c r="K6546" s="8"/>
      <c r="L6546" s="8">
        <v>4</v>
      </c>
    </row>
    <row r="6547" spans="1:12" x14ac:dyDescent="0.45">
      <c r="A6547" s="8" t="s">
        <v>233</v>
      </c>
      <c r="B6547" s="8" t="s">
        <v>233</v>
      </c>
      <c r="C6547" s="8" t="s">
        <v>6551</v>
      </c>
      <c r="D6547" s="8"/>
      <c r="E6547" s="8"/>
      <c r="F6547" s="8">
        <v>2</v>
      </c>
      <c r="G6547" s="8"/>
      <c r="H6547" s="8"/>
      <c r="I6547" s="8"/>
      <c r="J6547" s="8"/>
      <c r="K6547" s="8"/>
      <c r="L6547" s="8">
        <v>2</v>
      </c>
    </row>
    <row r="6548" spans="1:12" x14ac:dyDescent="0.45">
      <c r="A6548" s="8" t="s">
        <v>233</v>
      </c>
      <c r="B6548" s="8" t="s">
        <v>233</v>
      </c>
      <c r="C6548" s="8" t="s">
        <v>6552</v>
      </c>
      <c r="D6548" s="8"/>
      <c r="E6548" s="8">
        <v>1</v>
      </c>
      <c r="F6548" s="8">
        <v>4</v>
      </c>
      <c r="G6548" s="8"/>
      <c r="H6548" s="8"/>
      <c r="I6548" s="8"/>
      <c r="J6548" s="8"/>
      <c r="K6548" s="8"/>
      <c r="L6548" s="8">
        <v>5</v>
      </c>
    </row>
    <row r="6549" spans="1:12" x14ac:dyDescent="0.45">
      <c r="A6549" s="8" t="s">
        <v>233</v>
      </c>
      <c r="B6549" s="8" t="s">
        <v>233</v>
      </c>
      <c r="C6549" s="8" t="s">
        <v>6553</v>
      </c>
      <c r="D6549" s="8"/>
      <c r="E6549" s="8"/>
      <c r="F6549" s="8">
        <v>2</v>
      </c>
      <c r="G6549" s="8"/>
      <c r="H6549" s="8"/>
      <c r="I6549" s="8"/>
      <c r="J6549" s="8"/>
      <c r="K6549" s="8"/>
      <c r="L6549" s="8">
        <v>2</v>
      </c>
    </row>
    <row r="6550" spans="1:12" x14ac:dyDescent="0.45">
      <c r="A6550" s="8" t="s">
        <v>233</v>
      </c>
      <c r="B6550" s="8" t="s">
        <v>233</v>
      </c>
      <c r="C6550" s="8" t="s">
        <v>2152</v>
      </c>
      <c r="D6550" s="8"/>
      <c r="E6550" s="8"/>
      <c r="F6550" s="8">
        <v>1</v>
      </c>
      <c r="G6550" s="8"/>
      <c r="H6550" s="8"/>
      <c r="I6550" s="8"/>
      <c r="J6550" s="8">
        <v>1</v>
      </c>
      <c r="K6550" s="8"/>
      <c r="L6550" s="8">
        <v>2</v>
      </c>
    </row>
    <row r="6551" spans="1:12" x14ac:dyDescent="0.45">
      <c r="A6551" s="8" t="s">
        <v>233</v>
      </c>
      <c r="B6551" s="8" t="s">
        <v>233</v>
      </c>
      <c r="C6551" s="8" t="s">
        <v>2153</v>
      </c>
      <c r="D6551" s="8"/>
      <c r="E6551" s="8"/>
      <c r="F6551" s="8"/>
      <c r="G6551" s="8"/>
      <c r="H6551" s="8"/>
      <c r="I6551" s="8"/>
      <c r="J6551" s="8">
        <v>1</v>
      </c>
      <c r="K6551" s="8"/>
      <c r="L6551" s="8">
        <v>1</v>
      </c>
    </row>
    <row r="6552" spans="1:12" x14ac:dyDescent="0.45">
      <c r="A6552" s="8" t="s">
        <v>233</v>
      </c>
      <c r="B6552" s="8" t="s">
        <v>233</v>
      </c>
      <c r="C6552" s="8" t="s">
        <v>3832</v>
      </c>
      <c r="D6552" s="8"/>
      <c r="E6552" s="8"/>
      <c r="F6552" s="8"/>
      <c r="G6552" s="8">
        <v>1</v>
      </c>
      <c r="H6552" s="8"/>
      <c r="I6552" s="8"/>
      <c r="J6552" s="8"/>
      <c r="K6552" s="8"/>
      <c r="L6552" s="8">
        <v>1</v>
      </c>
    </row>
    <row r="6553" spans="1:12" x14ac:dyDescent="0.45">
      <c r="A6553" s="8" t="s">
        <v>233</v>
      </c>
      <c r="B6553" s="8" t="s">
        <v>233</v>
      </c>
      <c r="C6553" s="8" t="s">
        <v>2154</v>
      </c>
      <c r="D6553" s="8"/>
      <c r="E6553" s="8"/>
      <c r="F6553" s="8">
        <v>1</v>
      </c>
      <c r="G6553" s="8"/>
      <c r="H6553" s="8"/>
      <c r="I6553" s="8"/>
      <c r="J6553" s="8">
        <v>1</v>
      </c>
      <c r="K6553" s="8"/>
      <c r="L6553" s="8">
        <v>2</v>
      </c>
    </row>
    <row r="6554" spans="1:12" x14ac:dyDescent="0.45">
      <c r="A6554" s="8" t="s">
        <v>233</v>
      </c>
      <c r="B6554" s="8" t="s">
        <v>233</v>
      </c>
      <c r="C6554" s="8" t="s">
        <v>2155</v>
      </c>
      <c r="D6554" s="8"/>
      <c r="E6554" s="8"/>
      <c r="F6554" s="8"/>
      <c r="G6554" s="8"/>
      <c r="H6554" s="8"/>
      <c r="I6554" s="8"/>
      <c r="J6554" s="8">
        <v>1</v>
      </c>
      <c r="K6554" s="8"/>
      <c r="L6554" s="8">
        <v>1</v>
      </c>
    </row>
    <row r="6555" spans="1:12" x14ac:dyDescent="0.45">
      <c r="A6555" s="8" t="s">
        <v>233</v>
      </c>
      <c r="B6555" s="8" t="s">
        <v>233</v>
      </c>
      <c r="C6555" s="8" t="s">
        <v>2156</v>
      </c>
      <c r="D6555" s="8">
        <v>6</v>
      </c>
      <c r="E6555" s="8"/>
      <c r="F6555" s="8"/>
      <c r="G6555" s="8">
        <v>2</v>
      </c>
      <c r="H6555" s="8"/>
      <c r="I6555" s="8"/>
      <c r="J6555" s="8">
        <v>1</v>
      </c>
      <c r="K6555" s="8"/>
      <c r="L6555" s="8">
        <v>9</v>
      </c>
    </row>
    <row r="6556" spans="1:12" x14ac:dyDescent="0.45">
      <c r="A6556" s="8" t="s">
        <v>233</v>
      </c>
      <c r="B6556" s="8" t="s">
        <v>233</v>
      </c>
      <c r="C6556" s="8" t="s">
        <v>4716</v>
      </c>
      <c r="D6556" s="8">
        <v>5</v>
      </c>
      <c r="E6556" s="8"/>
      <c r="F6556" s="8">
        <v>4</v>
      </c>
      <c r="G6556" s="8"/>
      <c r="H6556" s="8"/>
      <c r="I6556" s="8"/>
      <c r="J6556" s="8"/>
      <c r="K6556" s="8">
        <v>1</v>
      </c>
      <c r="L6556" s="8">
        <v>10</v>
      </c>
    </row>
    <row r="6557" spans="1:12" x14ac:dyDescent="0.45">
      <c r="A6557" s="8" t="s">
        <v>233</v>
      </c>
      <c r="B6557" s="8" t="s">
        <v>233</v>
      </c>
      <c r="C6557" s="8" t="s">
        <v>2157</v>
      </c>
      <c r="D6557" s="8">
        <v>1</v>
      </c>
      <c r="E6557" s="8">
        <v>1</v>
      </c>
      <c r="F6557" s="8">
        <v>3</v>
      </c>
      <c r="G6557" s="8">
        <v>2</v>
      </c>
      <c r="H6557" s="8"/>
      <c r="I6557" s="8"/>
      <c r="J6557" s="8">
        <v>1</v>
      </c>
      <c r="K6557" s="8">
        <v>1</v>
      </c>
      <c r="L6557" s="8">
        <v>9</v>
      </c>
    </row>
    <row r="6558" spans="1:12" x14ac:dyDescent="0.45">
      <c r="A6558" s="8" t="s">
        <v>233</v>
      </c>
      <c r="B6558" s="8" t="s">
        <v>233</v>
      </c>
      <c r="C6558" s="8" t="s">
        <v>7973</v>
      </c>
      <c r="D6558" s="8">
        <v>1</v>
      </c>
      <c r="E6558" s="8"/>
      <c r="F6558" s="8"/>
      <c r="G6558" s="8"/>
      <c r="H6558" s="8"/>
      <c r="I6558" s="8"/>
      <c r="J6558" s="8"/>
      <c r="K6558" s="8"/>
      <c r="L6558" s="8">
        <v>1</v>
      </c>
    </row>
    <row r="6559" spans="1:12" x14ac:dyDescent="0.45">
      <c r="A6559" s="8" t="s">
        <v>233</v>
      </c>
      <c r="B6559" s="8" t="s">
        <v>233</v>
      </c>
      <c r="C6559" s="8" t="s">
        <v>2158</v>
      </c>
      <c r="D6559" s="8">
        <v>2</v>
      </c>
      <c r="E6559" s="8">
        <v>2</v>
      </c>
      <c r="F6559" s="8">
        <v>5</v>
      </c>
      <c r="G6559" s="8">
        <v>1</v>
      </c>
      <c r="H6559" s="8"/>
      <c r="I6559" s="8"/>
      <c r="J6559" s="8">
        <v>1</v>
      </c>
      <c r="K6559" s="8">
        <v>1</v>
      </c>
      <c r="L6559" s="8">
        <v>12</v>
      </c>
    </row>
    <row r="6560" spans="1:12" x14ac:dyDescent="0.45">
      <c r="A6560" s="8" t="s">
        <v>233</v>
      </c>
      <c r="B6560" s="8" t="s">
        <v>233</v>
      </c>
      <c r="C6560" s="8" t="s">
        <v>6554</v>
      </c>
      <c r="D6560" s="8"/>
      <c r="E6560" s="8">
        <v>1</v>
      </c>
      <c r="F6560" s="8">
        <v>4</v>
      </c>
      <c r="G6560" s="8"/>
      <c r="H6560" s="8"/>
      <c r="I6560" s="8"/>
      <c r="J6560" s="8"/>
      <c r="K6560" s="8"/>
      <c r="L6560" s="8">
        <v>5</v>
      </c>
    </row>
    <row r="6561" spans="1:12" x14ac:dyDescent="0.45">
      <c r="A6561" s="8" t="s">
        <v>233</v>
      </c>
      <c r="B6561" s="8" t="s">
        <v>233</v>
      </c>
      <c r="C6561" s="8" t="s">
        <v>2159</v>
      </c>
      <c r="D6561" s="8"/>
      <c r="E6561" s="8">
        <v>1</v>
      </c>
      <c r="F6561" s="8">
        <v>3</v>
      </c>
      <c r="G6561" s="8">
        <v>7</v>
      </c>
      <c r="H6561" s="8"/>
      <c r="I6561" s="8"/>
      <c r="J6561" s="8">
        <v>1</v>
      </c>
      <c r="K6561" s="8"/>
      <c r="L6561" s="8">
        <v>12</v>
      </c>
    </row>
    <row r="6562" spans="1:12" x14ac:dyDescent="0.45">
      <c r="A6562" s="8" t="s">
        <v>233</v>
      </c>
      <c r="B6562" s="8" t="s">
        <v>233</v>
      </c>
      <c r="C6562" s="8" t="s">
        <v>2160</v>
      </c>
      <c r="D6562" s="8"/>
      <c r="E6562" s="8"/>
      <c r="F6562" s="8">
        <v>4</v>
      </c>
      <c r="G6562" s="8">
        <v>1</v>
      </c>
      <c r="H6562" s="8"/>
      <c r="I6562" s="8"/>
      <c r="J6562" s="8">
        <v>3</v>
      </c>
      <c r="K6562" s="8">
        <v>4</v>
      </c>
      <c r="L6562" s="8">
        <v>12</v>
      </c>
    </row>
    <row r="6563" spans="1:12" x14ac:dyDescent="0.45">
      <c r="A6563" s="8" t="s">
        <v>233</v>
      </c>
      <c r="B6563" s="8" t="s">
        <v>233</v>
      </c>
      <c r="C6563" s="8" t="s">
        <v>2161</v>
      </c>
      <c r="D6563" s="8"/>
      <c r="E6563" s="8"/>
      <c r="F6563" s="8">
        <v>1</v>
      </c>
      <c r="G6563" s="8"/>
      <c r="H6563" s="8">
        <v>3</v>
      </c>
      <c r="I6563" s="8"/>
      <c r="J6563" s="8">
        <v>2</v>
      </c>
      <c r="K6563" s="8">
        <v>2</v>
      </c>
      <c r="L6563" s="8">
        <v>8</v>
      </c>
    </row>
    <row r="6564" spans="1:12" x14ac:dyDescent="0.45">
      <c r="A6564" s="8" t="s">
        <v>233</v>
      </c>
      <c r="B6564" s="8" t="s">
        <v>233</v>
      </c>
      <c r="C6564" s="8" t="s">
        <v>2162</v>
      </c>
      <c r="D6564" s="8"/>
      <c r="E6564" s="8"/>
      <c r="F6564" s="8"/>
      <c r="G6564" s="8"/>
      <c r="H6564" s="8"/>
      <c r="I6564" s="8"/>
      <c r="J6564" s="8">
        <v>1</v>
      </c>
      <c r="K6564" s="8"/>
      <c r="L6564" s="8">
        <v>1</v>
      </c>
    </row>
    <row r="6565" spans="1:12" x14ac:dyDescent="0.45">
      <c r="A6565" s="8" t="s">
        <v>233</v>
      </c>
      <c r="B6565" s="8" t="s">
        <v>233</v>
      </c>
      <c r="C6565" s="8" t="s">
        <v>4717</v>
      </c>
      <c r="D6565" s="8">
        <v>1</v>
      </c>
      <c r="E6565" s="8">
        <v>1</v>
      </c>
      <c r="F6565" s="8"/>
      <c r="G6565" s="8"/>
      <c r="H6565" s="8"/>
      <c r="I6565" s="8"/>
      <c r="J6565" s="8"/>
      <c r="K6565" s="8">
        <v>1</v>
      </c>
      <c r="L6565" s="8">
        <v>3</v>
      </c>
    </row>
    <row r="6566" spans="1:12" x14ac:dyDescent="0.45">
      <c r="A6566" s="8" t="s">
        <v>233</v>
      </c>
      <c r="B6566" s="8" t="s">
        <v>233</v>
      </c>
      <c r="C6566" s="8" t="s">
        <v>6555</v>
      </c>
      <c r="D6566" s="8">
        <v>1</v>
      </c>
      <c r="E6566" s="8"/>
      <c r="F6566" s="8">
        <v>5</v>
      </c>
      <c r="G6566" s="8"/>
      <c r="H6566" s="8"/>
      <c r="I6566" s="8"/>
      <c r="J6566" s="8"/>
      <c r="K6566" s="8"/>
      <c r="L6566" s="8">
        <v>6</v>
      </c>
    </row>
    <row r="6567" spans="1:12" x14ac:dyDescent="0.45">
      <c r="A6567" s="8" t="s">
        <v>233</v>
      </c>
      <c r="B6567" s="8" t="s">
        <v>233</v>
      </c>
      <c r="C6567" s="8" t="s">
        <v>3161</v>
      </c>
      <c r="D6567" s="8"/>
      <c r="E6567" s="8"/>
      <c r="F6567" s="8"/>
      <c r="G6567" s="8"/>
      <c r="H6567" s="8">
        <v>1</v>
      </c>
      <c r="I6567" s="8"/>
      <c r="J6567" s="8"/>
      <c r="K6567" s="8"/>
      <c r="L6567" s="8">
        <v>1</v>
      </c>
    </row>
    <row r="6568" spans="1:12" x14ac:dyDescent="0.45">
      <c r="A6568" s="8" t="s">
        <v>233</v>
      </c>
      <c r="B6568" s="8" t="s">
        <v>233</v>
      </c>
      <c r="C6568" s="8" t="s">
        <v>2163</v>
      </c>
      <c r="D6568" s="8"/>
      <c r="E6568" s="8"/>
      <c r="F6568" s="8">
        <v>1</v>
      </c>
      <c r="G6568" s="8">
        <v>1</v>
      </c>
      <c r="H6568" s="8"/>
      <c r="I6568" s="8"/>
      <c r="J6568" s="8">
        <v>3</v>
      </c>
      <c r="K6568" s="8">
        <v>8</v>
      </c>
      <c r="L6568" s="8">
        <v>13</v>
      </c>
    </row>
    <row r="6569" spans="1:12" x14ac:dyDescent="0.45">
      <c r="A6569" s="8" t="s">
        <v>233</v>
      </c>
      <c r="B6569" s="8" t="s">
        <v>233</v>
      </c>
      <c r="C6569" s="8" t="s">
        <v>2164</v>
      </c>
      <c r="D6569" s="8">
        <v>1</v>
      </c>
      <c r="E6569" s="8"/>
      <c r="F6569" s="8">
        <v>9</v>
      </c>
      <c r="G6569" s="8">
        <v>1</v>
      </c>
      <c r="H6569" s="8"/>
      <c r="I6569" s="8"/>
      <c r="J6569" s="8">
        <v>3</v>
      </c>
      <c r="K6569" s="8">
        <v>4</v>
      </c>
      <c r="L6569" s="8">
        <v>18</v>
      </c>
    </row>
    <row r="6570" spans="1:12" x14ac:dyDescent="0.45">
      <c r="A6570" s="8" t="s">
        <v>233</v>
      </c>
      <c r="B6570" s="8" t="s">
        <v>233</v>
      </c>
      <c r="C6570" s="8" t="s">
        <v>2165</v>
      </c>
      <c r="D6570" s="8">
        <v>12</v>
      </c>
      <c r="E6570" s="8">
        <v>2</v>
      </c>
      <c r="F6570" s="8">
        <v>70</v>
      </c>
      <c r="G6570" s="8">
        <v>10</v>
      </c>
      <c r="H6570" s="8">
        <v>1</v>
      </c>
      <c r="I6570" s="8"/>
      <c r="J6570" s="8">
        <v>16</v>
      </c>
      <c r="K6570" s="8">
        <v>10</v>
      </c>
      <c r="L6570" s="8">
        <v>121</v>
      </c>
    </row>
    <row r="6571" spans="1:12" x14ac:dyDescent="0.45">
      <c r="A6571" s="8" t="s">
        <v>233</v>
      </c>
      <c r="B6571" s="8" t="s">
        <v>233</v>
      </c>
      <c r="C6571" s="8" t="s">
        <v>2166</v>
      </c>
      <c r="D6571" s="8"/>
      <c r="E6571" s="8"/>
      <c r="F6571" s="8">
        <v>3</v>
      </c>
      <c r="G6571" s="8"/>
      <c r="H6571" s="8"/>
      <c r="I6571" s="8">
        <v>1</v>
      </c>
      <c r="J6571" s="8">
        <v>1</v>
      </c>
      <c r="K6571" s="8"/>
      <c r="L6571" s="8">
        <v>5</v>
      </c>
    </row>
    <row r="6572" spans="1:12" x14ac:dyDescent="0.45">
      <c r="A6572" s="8" t="s">
        <v>233</v>
      </c>
      <c r="B6572" s="8" t="s">
        <v>233</v>
      </c>
      <c r="C6572" s="8" t="s">
        <v>6556</v>
      </c>
      <c r="D6572" s="8">
        <v>1</v>
      </c>
      <c r="E6572" s="8"/>
      <c r="F6572" s="8">
        <v>1</v>
      </c>
      <c r="G6572" s="8"/>
      <c r="H6572" s="8"/>
      <c r="I6572" s="8"/>
      <c r="J6572" s="8"/>
      <c r="K6572" s="8"/>
      <c r="L6572" s="8">
        <v>2</v>
      </c>
    </row>
    <row r="6573" spans="1:12" x14ac:dyDescent="0.45">
      <c r="A6573" s="8" t="s">
        <v>233</v>
      </c>
      <c r="B6573" s="8" t="s">
        <v>233</v>
      </c>
      <c r="C6573" s="8" t="s">
        <v>6557</v>
      </c>
      <c r="D6573" s="8"/>
      <c r="E6573" s="8"/>
      <c r="F6573" s="8">
        <v>3</v>
      </c>
      <c r="G6573" s="8"/>
      <c r="H6573" s="8"/>
      <c r="I6573" s="8"/>
      <c r="J6573" s="8"/>
      <c r="K6573" s="8"/>
      <c r="L6573" s="8">
        <v>3</v>
      </c>
    </row>
    <row r="6574" spans="1:12" x14ac:dyDescent="0.45">
      <c r="A6574" s="8" t="s">
        <v>233</v>
      </c>
      <c r="B6574" s="8" t="s">
        <v>233</v>
      </c>
      <c r="C6574" s="8" t="s">
        <v>7974</v>
      </c>
      <c r="D6574" s="8">
        <v>1</v>
      </c>
      <c r="E6574" s="8"/>
      <c r="F6574" s="8"/>
      <c r="G6574" s="8"/>
      <c r="H6574" s="8"/>
      <c r="I6574" s="8"/>
      <c r="J6574" s="8"/>
      <c r="K6574" s="8"/>
      <c r="L6574" s="8">
        <v>1</v>
      </c>
    </row>
    <row r="6575" spans="1:12" x14ac:dyDescent="0.45">
      <c r="A6575" s="8" t="s">
        <v>233</v>
      </c>
      <c r="B6575" s="8" t="s">
        <v>233</v>
      </c>
      <c r="C6575" s="8" t="s">
        <v>8750</v>
      </c>
      <c r="D6575" s="8"/>
      <c r="E6575" s="8"/>
      <c r="F6575" s="8">
        <v>1</v>
      </c>
      <c r="G6575" s="8"/>
      <c r="H6575" s="8"/>
      <c r="I6575" s="8"/>
      <c r="J6575" s="8"/>
      <c r="K6575" s="8"/>
      <c r="L6575" s="8">
        <v>1</v>
      </c>
    </row>
    <row r="6576" spans="1:12" x14ac:dyDescent="0.45">
      <c r="A6576" s="8" t="s">
        <v>233</v>
      </c>
      <c r="B6576" s="8" t="s">
        <v>233</v>
      </c>
      <c r="C6576" s="8" t="s">
        <v>8751</v>
      </c>
      <c r="D6576" s="8"/>
      <c r="E6576" s="8"/>
      <c r="F6576" s="8">
        <v>1</v>
      </c>
      <c r="G6576" s="8"/>
      <c r="H6576" s="8"/>
      <c r="I6576" s="8"/>
      <c r="J6576" s="8"/>
      <c r="K6576" s="8"/>
      <c r="L6576" s="8">
        <v>1</v>
      </c>
    </row>
    <row r="6577" spans="1:12" x14ac:dyDescent="0.45">
      <c r="A6577" s="8" t="s">
        <v>233</v>
      </c>
      <c r="B6577" s="8" t="s">
        <v>233</v>
      </c>
      <c r="C6577" s="8" t="s">
        <v>8353</v>
      </c>
      <c r="D6577" s="8"/>
      <c r="E6577" s="8">
        <v>1</v>
      </c>
      <c r="F6577" s="8"/>
      <c r="G6577" s="8"/>
      <c r="H6577" s="8"/>
      <c r="I6577" s="8"/>
      <c r="J6577" s="8"/>
      <c r="K6577" s="8"/>
      <c r="L6577" s="8">
        <v>1</v>
      </c>
    </row>
    <row r="6578" spans="1:12" x14ac:dyDescent="0.45">
      <c r="A6578" s="8" t="s">
        <v>233</v>
      </c>
      <c r="B6578" s="8" t="s">
        <v>233</v>
      </c>
      <c r="C6578" s="8" t="s">
        <v>3833</v>
      </c>
      <c r="D6578" s="8"/>
      <c r="E6578" s="8"/>
      <c r="F6578" s="8"/>
      <c r="G6578" s="8">
        <v>1</v>
      </c>
      <c r="H6578" s="8"/>
      <c r="I6578" s="8"/>
      <c r="J6578" s="8"/>
      <c r="K6578" s="8"/>
      <c r="L6578" s="8">
        <v>1</v>
      </c>
    </row>
    <row r="6579" spans="1:12" x14ac:dyDescent="0.45">
      <c r="A6579" s="8" t="s">
        <v>233</v>
      </c>
      <c r="B6579" s="8" t="s">
        <v>233</v>
      </c>
      <c r="C6579" s="8" t="s">
        <v>6558</v>
      </c>
      <c r="D6579" s="8">
        <v>1</v>
      </c>
      <c r="E6579" s="8">
        <v>3</v>
      </c>
      <c r="F6579" s="8">
        <v>6</v>
      </c>
      <c r="G6579" s="8"/>
      <c r="H6579" s="8"/>
      <c r="I6579" s="8">
        <v>2</v>
      </c>
      <c r="J6579" s="8"/>
      <c r="K6579" s="8"/>
      <c r="L6579" s="8">
        <v>12</v>
      </c>
    </row>
    <row r="6580" spans="1:12" x14ac:dyDescent="0.45">
      <c r="A6580" s="8" t="s">
        <v>233</v>
      </c>
      <c r="B6580" s="8" t="s">
        <v>233</v>
      </c>
      <c r="C6580" s="8" t="s">
        <v>2167</v>
      </c>
      <c r="D6580" s="8">
        <v>10</v>
      </c>
      <c r="E6580" s="8">
        <v>7</v>
      </c>
      <c r="F6580" s="8">
        <v>15</v>
      </c>
      <c r="G6580" s="8">
        <v>6</v>
      </c>
      <c r="H6580" s="8">
        <v>1</v>
      </c>
      <c r="I6580" s="8">
        <v>2</v>
      </c>
      <c r="J6580" s="8">
        <v>6</v>
      </c>
      <c r="K6580" s="8">
        <v>20</v>
      </c>
      <c r="L6580" s="8">
        <v>67</v>
      </c>
    </row>
    <row r="6581" spans="1:12" x14ac:dyDescent="0.45">
      <c r="A6581" s="8" t="s">
        <v>233</v>
      </c>
      <c r="B6581" s="8" t="s">
        <v>233</v>
      </c>
      <c r="C6581" s="8" t="s">
        <v>4718</v>
      </c>
      <c r="D6581" s="8">
        <v>3</v>
      </c>
      <c r="E6581" s="8"/>
      <c r="F6581" s="8">
        <v>7</v>
      </c>
      <c r="G6581" s="8"/>
      <c r="H6581" s="8"/>
      <c r="I6581" s="8"/>
      <c r="J6581" s="8"/>
      <c r="K6581" s="8">
        <v>1</v>
      </c>
      <c r="L6581" s="8">
        <v>11</v>
      </c>
    </row>
    <row r="6582" spans="1:12" x14ac:dyDescent="0.45">
      <c r="A6582" s="8" t="s">
        <v>233</v>
      </c>
      <c r="B6582" s="8" t="s">
        <v>233</v>
      </c>
      <c r="C6582" s="8" t="s">
        <v>6559</v>
      </c>
      <c r="D6582" s="8"/>
      <c r="E6582" s="8"/>
      <c r="F6582" s="8">
        <v>1</v>
      </c>
      <c r="G6582" s="8"/>
      <c r="H6582" s="8"/>
      <c r="I6582" s="8"/>
      <c r="J6582" s="8"/>
      <c r="K6582" s="8"/>
      <c r="L6582" s="8">
        <v>1</v>
      </c>
    </row>
    <row r="6583" spans="1:12" x14ac:dyDescent="0.45">
      <c r="A6583" s="8" t="s">
        <v>233</v>
      </c>
      <c r="B6583" s="8" t="s">
        <v>233</v>
      </c>
      <c r="C6583" s="8" t="s">
        <v>2168</v>
      </c>
      <c r="D6583" s="8">
        <v>5</v>
      </c>
      <c r="E6583" s="8">
        <v>10</v>
      </c>
      <c r="F6583" s="8">
        <v>5</v>
      </c>
      <c r="G6583" s="8"/>
      <c r="H6583" s="8">
        <v>3</v>
      </c>
      <c r="I6583" s="8"/>
      <c r="J6583" s="8">
        <v>1</v>
      </c>
      <c r="K6583" s="8"/>
      <c r="L6583" s="8">
        <v>24</v>
      </c>
    </row>
    <row r="6584" spans="1:12" x14ac:dyDescent="0.45">
      <c r="A6584" s="8" t="s">
        <v>233</v>
      </c>
      <c r="B6584" s="8" t="s">
        <v>233</v>
      </c>
      <c r="C6584" s="8" t="s">
        <v>3162</v>
      </c>
      <c r="D6584" s="8"/>
      <c r="E6584" s="8"/>
      <c r="F6584" s="8">
        <v>3</v>
      </c>
      <c r="G6584" s="8">
        <v>2</v>
      </c>
      <c r="H6584" s="8">
        <v>1</v>
      </c>
      <c r="I6584" s="8"/>
      <c r="J6584" s="8"/>
      <c r="K6584" s="8"/>
      <c r="L6584" s="8">
        <v>6</v>
      </c>
    </row>
    <row r="6585" spans="1:12" x14ac:dyDescent="0.45">
      <c r="A6585" s="8" t="s">
        <v>233</v>
      </c>
      <c r="B6585" s="8" t="s">
        <v>233</v>
      </c>
      <c r="C6585" s="8" t="s">
        <v>3163</v>
      </c>
      <c r="D6585" s="8"/>
      <c r="E6585" s="8"/>
      <c r="F6585" s="8"/>
      <c r="G6585" s="8"/>
      <c r="H6585" s="8">
        <v>1</v>
      </c>
      <c r="I6585" s="8"/>
      <c r="J6585" s="8"/>
      <c r="K6585" s="8"/>
      <c r="L6585" s="8">
        <v>1</v>
      </c>
    </row>
    <row r="6586" spans="1:12" x14ac:dyDescent="0.45">
      <c r="A6586" s="8" t="s">
        <v>233</v>
      </c>
      <c r="B6586" s="8" t="s">
        <v>233</v>
      </c>
      <c r="C6586" s="8" t="s">
        <v>2169</v>
      </c>
      <c r="D6586" s="8">
        <v>1</v>
      </c>
      <c r="E6586" s="8"/>
      <c r="F6586" s="8">
        <v>11</v>
      </c>
      <c r="G6586" s="8">
        <v>4</v>
      </c>
      <c r="H6586" s="8"/>
      <c r="I6586" s="8"/>
      <c r="J6586" s="8">
        <v>3</v>
      </c>
      <c r="K6586" s="8"/>
      <c r="L6586" s="8">
        <v>19</v>
      </c>
    </row>
    <row r="6587" spans="1:12" x14ac:dyDescent="0.45">
      <c r="A6587" s="8" t="s">
        <v>233</v>
      </c>
      <c r="B6587" s="8" t="s">
        <v>233</v>
      </c>
      <c r="C6587" s="8" t="s">
        <v>2170</v>
      </c>
      <c r="D6587" s="8"/>
      <c r="E6587" s="8"/>
      <c r="F6587" s="8"/>
      <c r="G6587" s="8"/>
      <c r="H6587" s="8"/>
      <c r="I6587" s="8"/>
      <c r="J6587" s="8">
        <v>2</v>
      </c>
      <c r="K6587" s="8">
        <v>1</v>
      </c>
      <c r="L6587" s="8">
        <v>3</v>
      </c>
    </row>
    <row r="6588" spans="1:12" x14ac:dyDescent="0.45">
      <c r="A6588" s="8" t="s">
        <v>233</v>
      </c>
      <c r="B6588" s="8" t="s">
        <v>233</v>
      </c>
      <c r="C6588" s="8" t="s">
        <v>4719</v>
      </c>
      <c r="D6588" s="8">
        <v>1</v>
      </c>
      <c r="E6588" s="8">
        <v>1</v>
      </c>
      <c r="F6588" s="8">
        <v>2</v>
      </c>
      <c r="G6588" s="8"/>
      <c r="H6588" s="8"/>
      <c r="I6588" s="8"/>
      <c r="J6588" s="8"/>
      <c r="K6588" s="8">
        <v>13</v>
      </c>
      <c r="L6588" s="8">
        <v>17</v>
      </c>
    </row>
    <row r="6589" spans="1:12" x14ac:dyDescent="0.45">
      <c r="A6589" s="8" t="s">
        <v>233</v>
      </c>
      <c r="B6589" s="8" t="s">
        <v>233</v>
      </c>
      <c r="C6589" s="8" t="s">
        <v>2171</v>
      </c>
      <c r="D6589" s="8"/>
      <c r="E6589" s="8"/>
      <c r="F6589" s="8"/>
      <c r="G6589" s="8"/>
      <c r="H6589" s="8"/>
      <c r="I6589" s="8"/>
      <c r="J6589" s="8">
        <v>1</v>
      </c>
      <c r="K6589" s="8">
        <v>1</v>
      </c>
      <c r="L6589" s="8">
        <v>2</v>
      </c>
    </row>
    <row r="6590" spans="1:12" x14ac:dyDescent="0.45">
      <c r="A6590" s="8" t="s">
        <v>233</v>
      </c>
      <c r="B6590" s="8" t="s">
        <v>233</v>
      </c>
      <c r="C6590" s="8" t="s">
        <v>2172</v>
      </c>
      <c r="D6590" s="8">
        <v>1</v>
      </c>
      <c r="E6590" s="8">
        <v>1</v>
      </c>
      <c r="F6590" s="8">
        <v>4</v>
      </c>
      <c r="G6590" s="8"/>
      <c r="H6590" s="8">
        <v>1</v>
      </c>
      <c r="I6590" s="8"/>
      <c r="J6590" s="8">
        <v>2</v>
      </c>
      <c r="K6590" s="8">
        <v>2</v>
      </c>
      <c r="L6590" s="8">
        <v>11</v>
      </c>
    </row>
    <row r="6591" spans="1:12" x14ac:dyDescent="0.45">
      <c r="A6591" s="8" t="s">
        <v>233</v>
      </c>
      <c r="B6591" s="8" t="s">
        <v>233</v>
      </c>
      <c r="C6591" s="8" t="s">
        <v>2173</v>
      </c>
      <c r="D6591" s="8">
        <v>1</v>
      </c>
      <c r="E6591" s="8">
        <v>6</v>
      </c>
      <c r="F6591" s="8">
        <v>13</v>
      </c>
      <c r="G6591" s="8"/>
      <c r="H6591" s="8"/>
      <c r="I6591" s="8"/>
      <c r="J6591" s="8">
        <v>6</v>
      </c>
      <c r="K6591" s="8">
        <v>3</v>
      </c>
      <c r="L6591" s="8">
        <v>29</v>
      </c>
    </row>
    <row r="6592" spans="1:12" x14ac:dyDescent="0.45">
      <c r="A6592" s="8" t="s">
        <v>233</v>
      </c>
      <c r="B6592" s="8" t="s">
        <v>233</v>
      </c>
      <c r="C6592" s="8" t="s">
        <v>7975</v>
      </c>
      <c r="D6592" s="8">
        <v>1</v>
      </c>
      <c r="E6592" s="8"/>
      <c r="F6592" s="8"/>
      <c r="G6592" s="8"/>
      <c r="H6592" s="8"/>
      <c r="I6592" s="8"/>
      <c r="J6592" s="8"/>
      <c r="K6592" s="8"/>
      <c r="L6592" s="8">
        <v>1</v>
      </c>
    </row>
    <row r="6593" spans="1:12" x14ac:dyDescent="0.45">
      <c r="A6593" s="8" t="s">
        <v>233</v>
      </c>
      <c r="B6593" s="8" t="s">
        <v>233</v>
      </c>
      <c r="C6593" s="8" t="s">
        <v>2174</v>
      </c>
      <c r="D6593" s="8"/>
      <c r="E6593" s="8"/>
      <c r="F6593" s="8"/>
      <c r="G6593" s="8"/>
      <c r="H6593" s="8"/>
      <c r="I6593" s="8"/>
      <c r="J6593" s="8">
        <v>1</v>
      </c>
      <c r="K6593" s="8"/>
      <c r="L6593" s="8">
        <v>1</v>
      </c>
    </row>
    <row r="6594" spans="1:12" x14ac:dyDescent="0.45">
      <c r="A6594" s="8" t="s">
        <v>233</v>
      </c>
      <c r="B6594" s="8" t="s">
        <v>233</v>
      </c>
      <c r="C6594" s="8" t="s">
        <v>8752</v>
      </c>
      <c r="D6594" s="8"/>
      <c r="E6594" s="8"/>
      <c r="F6594" s="8">
        <v>1</v>
      </c>
      <c r="G6594" s="8"/>
      <c r="H6594" s="8"/>
      <c r="I6594" s="8"/>
      <c r="J6594" s="8"/>
      <c r="K6594" s="8"/>
      <c r="L6594" s="8">
        <v>1</v>
      </c>
    </row>
    <row r="6595" spans="1:12" x14ac:dyDescent="0.45">
      <c r="A6595" s="8" t="s">
        <v>233</v>
      </c>
      <c r="B6595" s="8" t="s">
        <v>233</v>
      </c>
      <c r="C6595" s="8" t="s">
        <v>4720</v>
      </c>
      <c r="D6595" s="8"/>
      <c r="E6595" s="8"/>
      <c r="F6595" s="8"/>
      <c r="G6595" s="8"/>
      <c r="H6595" s="8"/>
      <c r="I6595" s="8"/>
      <c r="J6595" s="8"/>
      <c r="K6595" s="8">
        <v>3</v>
      </c>
      <c r="L6595" s="8">
        <v>3</v>
      </c>
    </row>
    <row r="6596" spans="1:12" x14ac:dyDescent="0.45">
      <c r="A6596" s="8" t="s">
        <v>233</v>
      </c>
      <c r="B6596" s="8" t="s">
        <v>233</v>
      </c>
      <c r="C6596" s="8" t="s">
        <v>6561</v>
      </c>
      <c r="D6596" s="8"/>
      <c r="E6596" s="8"/>
      <c r="F6596" s="8">
        <v>1</v>
      </c>
      <c r="G6596" s="8"/>
      <c r="H6596" s="8"/>
      <c r="I6596" s="8"/>
      <c r="J6596" s="8"/>
      <c r="K6596" s="8"/>
      <c r="L6596" s="8">
        <v>1</v>
      </c>
    </row>
    <row r="6597" spans="1:12" x14ac:dyDescent="0.45">
      <c r="A6597" s="8" t="s">
        <v>233</v>
      </c>
      <c r="B6597" s="8" t="s">
        <v>233</v>
      </c>
      <c r="C6597" s="8" t="s">
        <v>2175</v>
      </c>
      <c r="D6597" s="8"/>
      <c r="E6597" s="8"/>
      <c r="F6597" s="8"/>
      <c r="G6597" s="8"/>
      <c r="H6597" s="8"/>
      <c r="I6597" s="8"/>
      <c r="J6597" s="8">
        <v>1</v>
      </c>
      <c r="K6597" s="8"/>
      <c r="L6597" s="8">
        <v>1</v>
      </c>
    </row>
    <row r="6598" spans="1:12" x14ac:dyDescent="0.45">
      <c r="A6598" s="8" t="s">
        <v>233</v>
      </c>
      <c r="B6598" s="8" t="s">
        <v>233</v>
      </c>
      <c r="C6598" s="8" t="s">
        <v>6562</v>
      </c>
      <c r="D6598" s="8"/>
      <c r="E6598" s="8"/>
      <c r="F6598" s="8">
        <v>1</v>
      </c>
      <c r="G6598" s="8"/>
      <c r="H6598" s="8"/>
      <c r="I6598" s="8"/>
      <c r="J6598" s="8"/>
      <c r="K6598" s="8"/>
      <c r="L6598" s="8">
        <v>1</v>
      </c>
    </row>
    <row r="6599" spans="1:12" x14ac:dyDescent="0.45">
      <c r="A6599" s="8" t="s">
        <v>233</v>
      </c>
      <c r="B6599" s="8" t="s">
        <v>233</v>
      </c>
      <c r="C6599" s="8" t="s">
        <v>6563</v>
      </c>
      <c r="D6599" s="8"/>
      <c r="E6599" s="8"/>
      <c r="F6599" s="8">
        <v>1</v>
      </c>
      <c r="G6599" s="8"/>
      <c r="H6599" s="8"/>
      <c r="I6599" s="8"/>
      <c r="J6599" s="8"/>
      <c r="K6599" s="8"/>
      <c r="L6599" s="8">
        <v>1</v>
      </c>
    </row>
    <row r="6600" spans="1:12" x14ac:dyDescent="0.45">
      <c r="A6600" s="8" t="s">
        <v>233</v>
      </c>
      <c r="B6600" s="8" t="s">
        <v>233</v>
      </c>
      <c r="C6600" s="8" t="s">
        <v>6564</v>
      </c>
      <c r="D6600" s="8"/>
      <c r="E6600" s="8"/>
      <c r="F6600" s="8">
        <v>1</v>
      </c>
      <c r="G6600" s="8"/>
      <c r="H6600" s="8"/>
      <c r="I6600" s="8"/>
      <c r="J6600" s="8"/>
      <c r="K6600" s="8"/>
      <c r="L6600" s="8">
        <v>1</v>
      </c>
    </row>
    <row r="6601" spans="1:12" x14ac:dyDescent="0.45">
      <c r="A6601" s="8" t="s">
        <v>233</v>
      </c>
      <c r="B6601" s="8" t="s">
        <v>233</v>
      </c>
      <c r="C6601" s="8" t="s">
        <v>6565</v>
      </c>
      <c r="D6601" s="8">
        <v>1</v>
      </c>
      <c r="E6601" s="8"/>
      <c r="F6601" s="8">
        <v>1</v>
      </c>
      <c r="G6601" s="8"/>
      <c r="H6601" s="8"/>
      <c r="I6601" s="8"/>
      <c r="J6601" s="8"/>
      <c r="K6601" s="8"/>
      <c r="L6601" s="8">
        <v>2</v>
      </c>
    </row>
    <row r="6602" spans="1:12" x14ac:dyDescent="0.45">
      <c r="A6602" s="8" t="s">
        <v>233</v>
      </c>
      <c r="B6602" s="8" t="s">
        <v>233</v>
      </c>
      <c r="C6602" s="8" t="s">
        <v>6566</v>
      </c>
      <c r="D6602" s="8"/>
      <c r="E6602" s="8"/>
      <c r="F6602" s="8">
        <v>1</v>
      </c>
      <c r="G6602" s="8"/>
      <c r="H6602" s="8"/>
      <c r="I6602" s="8"/>
      <c r="J6602" s="8"/>
      <c r="K6602" s="8"/>
      <c r="L6602" s="8">
        <v>1</v>
      </c>
    </row>
    <row r="6603" spans="1:12" x14ac:dyDescent="0.45">
      <c r="A6603" s="8" t="s">
        <v>233</v>
      </c>
      <c r="B6603" s="8" t="s">
        <v>233</v>
      </c>
      <c r="C6603" s="8" t="s">
        <v>4722</v>
      </c>
      <c r="D6603" s="8"/>
      <c r="E6603" s="8"/>
      <c r="F6603" s="8">
        <v>14</v>
      </c>
      <c r="G6603" s="8"/>
      <c r="H6603" s="8"/>
      <c r="I6603" s="8">
        <v>1</v>
      </c>
      <c r="J6603" s="8"/>
      <c r="K6603" s="8">
        <v>2</v>
      </c>
      <c r="L6603" s="8">
        <v>17</v>
      </c>
    </row>
    <row r="6604" spans="1:12" x14ac:dyDescent="0.45">
      <c r="A6604" s="8" t="s">
        <v>233</v>
      </c>
      <c r="B6604" s="8" t="s">
        <v>233</v>
      </c>
      <c r="C6604" s="8" t="s">
        <v>3834</v>
      </c>
      <c r="D6604" s="8"/>
      <c r="E6604" s="8"/>
      <c r="F6604" s="8">
        <v>3</v>
      </c>
      <c r="G6604" s="8">
        <v>1</v>
      </c>
      <c r="H6604" s="8"/>
      <c r="I6604" s="8"/>
      <c r="J6604" s="8"/>
      <c r="K6604" s="8"/>
      <c r="L6604" s="8">
        <v>4</v>
      </c>
    </row>
    <row r="6605" spans="1:12" x14ac:dyDescent="0.45">
      <c r="A6605" s="8" t="s">
        <v>233</v>
      </c>
      <c r="B6605" s="8" t="s">
        <v>233</v>
      </c>
      <c r="C6605" s="8" t="s">
        <v>6567</v>
      </c>
      <c r="D6605" s="8"/>
      <c r="E6605" s="8"/>
      <c r="F6605" s="8">
        <v>1</v>
      </c>
      <c r="G6605" s="8"/>
      <c r="H6605" s="8"/>
      <c r="I6605" s="8"/>
      <c r="J6605" s="8"/>
      <c r="K6605" s="8"/>
      <c r="L6605" s="8">
        <v>1</v>
      </c>
    </row>
    <row r="6606" spans="1:12" x14ac:dyDescent="0.45">
      <c r="A6606" s="8" t="s">
        <v>233</v>
      </c>
      <c r="B6606" s="8" t="s">
        <v>233</v>
      </c>
      <c r="C6606" s="8" t="s">
        <v>3164</v>
      </c>
      <c r="D6606" s="8"/>
      <c r="E6606" s="8"/>
      <c r="F6606" s="8"/>
      <c r="G6606" s="8"/>
      <c r="H6606" s="8">
        <v>2</v>
      </c>
      <c r="I6606" s="8"/>
      <c r="J6606" s="8"/>
      <c r="K6606" s="8">
        <v>5</v>
      </c>
      <c r="L6606" s="8">
        <v>7</v>
      </c>
    </row>
    <row r="6607" spans="1:12" x14ac:dyDescent="0.45">
      <c r="A6607" s="8" t="s">
        <v>233</v>
      </c>
      <c r="B6607" s="8" t="s">
        <v>233</v>
      </c>
      <c r="C6607" s="8" t="s">
        <v>4723</v>
      </c>
      <c r="D6607" s="8"/>
      <c r="E6607" s="8"/>
      <c r="F6607" s="8"/>
      <c r="G6607" s="8"/>
      <c r="H6607" s="8"/>
      <c r="I6607" s="8"/>
      <c r="J6607" s="8"/>
      <c r="K6607" s="8">
        <v>1</v>
      </c>
      <c r="L6607" s="8">
        <v>1</v>
      </c>
    </row>
    <row r="6608" spans="1:12" x14ac:dyDescent="0.45">
      <c r="A6608" s="8" t="s">
        <v>233</v>
      </c>
      <c r="B6608" s="8" t="s">
        <v>233</v>
      </c>
      <c r="C6608" s="8" t="s">
        <v>6568</v>
      </c>
      <c r="D6608" s="8">
        <v>1</v>
      </c>
      <c r="E6608" s="8"/>
      <c r="F6608" s="8">
        <v>1</v>
      </c>
      <c r="G6608" s="8"/>
      <c r="H6608" s="8"/>
      <c r="I6608" s="8"/>
      <c r="J6608" s="8"/>
      <c r="K6608" s="8"/>
      <c r="L6608" s="8">
        <v>2</v>
      </c>
    </row>
    <row r="6609" spans="1:12" x14ac:dyDescent="0.45">
      <c r="A6609" s="8" t="s">
        <v>233</v>
      </c>
      <c r="B6609" s="8" t="s">
        <v>233</v>
      </c>
      <c r="C6609" s="8" t="s">
        <v>8354</v>
      </c>
      <c r="D6609" s="8"/>
      <c r="E6609" s="8">
        <v>1</v>
      </c>
      <c r="F6609" s="8"/>
      <c r="G6609" s="8"/>
      <c r="H6609" s="8"/>
      <c r="I6609" s="8"/>
      <c r="J6609" s="8"/>
      <c r="K6609" s="8"/>
      <c r="L6609" s="8">
        <v>1</v>
      </c>
    </row>
    <row r="6610" spans="1:12" x14ac:dyDescent="0.45">
      <c r="A6610" s="8" t="s">
        <v>233</v>
      </c>
      <c r="B6610" s="8" t="s">
        <v>233</v>
      </c>
      <c r="C6610" s="8" t="s">
        <v>6569</v>
      </c>
      <c r="D6610" s="8"/>
      <c r="E6610" s="8"/>
      <c r="F6610" s="8">
        <v>1</v>
      </c>
      <c r="G6610" s="8"/>
      <c r="H6610" s="8"/>
      <c r="I6610" s="8"/>
      <c r="J6610" s="8"/>
      <c r="K6610" s="8"/>
      <c r="L6610" s="8">
        <v>1</v>
      </c>
    </row>
    <row r="6611" spans="1:12" x14ac:dyDescent="0.45">
      <c r="A6611" s="8" t="s">
        <v>233</v>
      </c>
      <c r="B6611" s="8" t="s">
        <v>233</v>
      </c>
      <c r="C6611" s="8" t="s">
        <v>2176</v>
      </c>
      <c r="D6611" s="8"/>
      <c r="E6611" s="8">
        <v>2</v>
      </c>
      <c r="F6611" s="8"/>
      <c r="G6611" s="8"/>
      <c r="H6611" s="8"/>
      <c r="I6611" s="8"/>
      <c r="J6611" s="8">
        <v>1</v>
      </c>
      <c r="K6611" s="8"/>
      <c r="L6611" s="8">
        <v>3</v>
      </c>
    </row>
    <row r="6612" spans="1:12" x14ac:dyDescent="0.45">
      <c r="A6612" s="8" t="s">
        <v>233</v>
      </c>
      <c r="B6612" s="8" t="s">
        <v>233</v>
      </c>
      <c r="C6612" s="8" t="s">
        <v>4724</v>
      </c>
      <c r="D6612" s="8"/>
      <c r="E6612" s="8"/>
      <c r="F6612" s="8"/>
      <c r="G6612" s="8"/>
      <c r="H6612" s="8"/>
      <c r="I6612" s="8"/>
      <c r="J6612" s="8"/>
      <c r="K6612" s="8">
        <v>1</v>
      </c>
      <c r="L6612" s="8">
        <v>1</v>
      </c>
    </row>
    <row r="6613" spans="1:12" x14ac:dyDescent="0.45">
      <c r="A6613" s="8" t="s">
        <v>233</v>
      </c>
      <c r="B6613" s="8" t="s">
        <v>233</v>
      </c>
      <c r="C6613" s="8" t="s">
        <v>4725</v>
      </c>
      <c r="D6613" s="8">
        <v>1</v>
      </c>
      <c r="E6613" s="8"/>
      <c r="F6613" s="8"/>
      <c r="G6613" s="8"/>
      <c r="H6613" s="8"/>
      <c r="I6613" s="8"/>
      <c r="J6613" s="8"/>
      <c r="K6613" s="8">
        <v>1</v>
      </c>
      <c r="L6613" s="8">
        <v>2</v>
      </c>
    </row>
    <row r="6614" spans="1:12" x14ac:dyDescent="0.45">
      <c r="A6614" s="8" t="s">
        <v>233</v>
      </c>
      <c r="B6614" s="8" t="s">
        <v>233</v>
      </c>
      <c r="C6614" s="8" t="s">
        <v>6560</v>
      </c>
      <c r="D6614" s="8"/>
      <c r="E6614" s="8"/>
      <c r="F6614" s="8">
        <v>1</v>
      </c>
      <c r="G6614" s="8"/>
      <c r="H6614" s="8"/>
      <c r="I6614" s="8"/>
      <c r="J6614" s="8"/>
      <c r="K6614" s="8"/>
      <c r="L6614" s="8">
        <v>1</v>
      </c>
    </row>
    <row r="6615" spans="1:12" x14ac:dyDescent="0.45">
      <c r="A6615" s="8" t="s">
        <v>233</v>
      </c>
      <c r="B6615" s="8" t="s">
        <v>233</v>
      </c>
      <c r="C6615" s="8" t="s">
        <v>6570</v>
      </c>
      <c r="D6615" s="8"/>
      <c r="E6615" s="8"/>
      <c r="F6615" s="8">
        <v>2</v>
      </c>
      <c r="G6615" s="8"/>
      <c r="H6615" s="8"/>
      <c r="I6615" s="8"/>
      <c r="J6615" s="8"/>
      <c r="K6615" s="8"/>
      <c r="L6615" s="8">
        <v>2</v>
      </c>
    </row>
    <row r="6616" spans="1:12" x14ac:dyDescent="0.45">
      <c r="A6616" s="8" t="s">
        <v>233</v>
      </c>
      <c r="B6616" s="8" t="s">
        <v>233</v>
      </c>
      <c r="C6616" s="8" t="s">
        <v>2177</v>
      </c>
      <c r="D6616" s="8"/>
      <c r="E6616" s="8"/>
      <c r="F6616" s="8"/>
      <c r="G6616" s="8"/>
      <c r="H6616" s="8"/>
      <c r="I6616" s="8"/>
      <c r="J6616" s="8">
        <v>1</v>
      </c>
      <c r="K6616" s="8"/>
      <c r="L6616" s="8">
        <v>1</v>
      </c>
    </row>
    <row r="6617" spans="1:12" x14ac:dyDescent="0.45">
      <c r="A6617" s="8" t="s">
        <v>233</v>
      </c>
      <c r="B6617" s="8" t="s">
        <v>233</v>
      </c>
      <c r="C6617" s="8" t="s">
        <v>2178</v>
      </c>
      <c r="D6617" s="8"/>
      <c r="E6617" s="8"/>
      <c r="F6617" s="8">
        <v>2</v>
      </c>
      <c r="G6617" s="8"/>
      <c r="H6617" s="8"/>
      <c r="I6617" s="8"/>
      <c r="J6617" s="8">
        <v>1</v>
      </c>
      <c r="K6617" s="8"/>
      <c r="L6617" s="8">
        <v>3</v>
      </c>
    </row>
    <row r="6618" spans="1:12" x14ac:dyDescent="0.45">
      <c r="A6618" s="8" t="s">
        <v>233</v>
      </c>
      <c r="B6618" s="8" t="s">
        <v>233</v>
      </c>
      <c r="C6618" s="8" t="s">
        <v>8753</v>
      </c>
      <c r="D6618" s="8"/>
      <c r="E6618" s="8"/>
      <c r="F6618" s="8">
        <v>1</v>
      </c>
      <c r="G6618" s="8"/>
      <c r="H6618" s="8"/>
      <c r="I6618" s="8"/>
      <c r="J6618" s="8"/>
      <c r="K6618" s="8"/>
      <c r="L6618" s="8">
        <v>1</v>
      </c>
    </row>
    <row r="6619" spans="1:12" x14ac:dyDescent="0.45">
      <c r="A6619" s="8" t="s">
        <v>233</v>
      </c>
      <c r="B6619" s="8" t="s">
        <v>233</v>
      </c>
      <c r="C6619" s="8" t="s">
        <v>6571</v>
      </c>
      <c r="D6619" s="8"/>
      <c r="E6619" s="8"/>
      <c r="F6619" s="8">
        <v>2</v>
      </c>
      <c r="G6619" s="8"/>
      <c r="H6619" s="8"/>
      <c r="I6619" s="8"/>
      <c r="J6619" s="8"/>
      <c r="K6619" s="8"/>
      <c r="L6619" s="8">
        <v>2</v>
      </c>
    </row>
    <row r="6620" spans="1:12" x14ac:dyDescent="0.45">
      <c r="A6620" s="8" t="s">
        <v>233</v>
      </c>
      <c r="B6620" s="8" t="s">
        <v>233</v>
      </c>
      <c r="C6620" s="8" t="s">
        <v>6572</v>
      </c>
      <c r="D6620" s="8"/>
      <c r="E6620" s="8"/>
      <c r="F6620" s="8">
        <v>1</v>
      </c>
      <c r="G6620" s="8"/>
      <c r="H6620" s="8"/>
      <c r="I6620" s="8"/>
      <c r="J6620" s="8"/>
      <c r="K6620" s="8"/>
      <c r="L6620" s="8">
        <v>1</v>
      </c>
    </row>
    <row r="6621" spans="1:12" x14ac:dyDescent="0.45">
      <c r="A6621" s="8" t="s">
        <v>233</v>
      </c>
      <c r="B6621" s="8" t="s">
        <v>233</v>
      </c>
      <c r="C6621" s="8" t="s">
        <v>2179</v>
      </c>
      <c r="D6621" s="8"/>
      <c r="E6621" s="8"/>
      <c r="F6621" s="8">
        <v>2</v>
      </c>
      <c r="G6621" s="8">
        <v>1</v>
      </c>
      <c r="H6621" s="8"/>
      <c r="I6621" s="8"/>
      <c r="J6621" s="8">
        <v>1</v>
      </c>
      <c r="K6621" s="8">
        <v>1</v>
      </c>
      <c r="L6621" s="8">
        <v>5</v>
      </c>
    </row>
    <row r="6622" spans="1:12" x14ac:dyDescent="0.45">
      <c r="A6622" s="8" t="s">
        <v>233</v>
      </c>
      <c r="B6622" s="8" t="s">
        <v>233</v>
      </c>
      <c r="C6622" s="8" t="s">
        <v>6573</v>
      </c>
      <c r="D6622" s="8"/>
      <c r="E6622" s="8"/>
      <c r="F6622" s="8">
        <v>2</v>
      </c>
      <c r="G6622" s="8"/>
      <c r="H6622" s="8"/>
      <c r="I6622" s="8"/>
      <c r="J6622" s="8"/>
      <c r="K6622" s="8"/>
      <c r="L6622" s="8">
        <v>2</v>
      </c>
    </row>
    <row r="6623" spans="1:12" x14ac:dyDescent="0.45">
      <c r="A6623" s="8" t="s">
        <v>233</v>
      </c>
      <c r="B6623" s="8" t="s">
        <v>233</v>
      </c>
      <c r="C6623" s="8" t="s">
        <v>2180</v>
      </c>
      <c r="D6623" s="8"/>
      <c r="E6623" s="8"/>
      <c r="F6623" s="8">
        <v>1</v>
      </c>
      <c r="G6623" s="8"/>
      <c r="H6623" s="8"/>
      <c r="I6623" s="8">
        <v>1</v>
      </c>
      <c r="J6623" s="8">
        <v>1</v>
      </c>
      <c r="K6623" s="8"/>
      <c r="L6623" s="8">
        <v>3</v>
      </c>
    </row>
    <row r="6624" spans="1:12" x14ac:dyDescent="0.45">
      <c r="A6624" s="8" t="s">
        <v>233</v>
      </c>
      <c r="B6624" s="8" t="s">
        <v>233</v>
      </c>
      <c r="C6624" s="8" t="s">
        <v>6574</v>
      </c>
      <c r="D6624" s="8">
        <v>2</v>
      </c>
      <c r="E6624" s="8"/>
      <c r="F6624" s="8">
        <v>1</v>
      </c>
      <c r="G6624" s="8"/>
      <c r="H6624" s="8"/>
      <c r="I6624" s="8"/>
      <c r="J6624" s="8"/>
      <c r="K6624" s="8"/>
      <c r="L6624" s="8">
        <v>3</v>
      </c>
    </row>
    <row r="6625" spans="1:12" x14ac:dyDescent="0.45">
      <c r="A6625" s="8" t="s">
        <v>233</v>
      </c>
      <c r="B6625" s="8" t="s">
        <v>233</v>
      </c>
      <c r="C6625" s="8" t="s">
        <v>2181</v>
      </c>
      <c r="D6625" s="8"/>
      <c r="E6625" s="8"/>
      <c r="F6625" s="8"/>
      <c r="G6625" s="8"/>
      <c r="H6625" s="8"/>
      <c r="I6625" s="8"/>
      <c r="J6625" s="8">
        <v>1</v>
      </c>
      <c r="K6625" s="8"/>
      <c r="L6625" s="8">
        <v>1</v>
      </c>
    </row>
    <row r="6626" spans="1:12" x14ac:dyDescent="0.45">
      <c r="A6626" s="8" t="s">
        <v>233</v>
      </c>
      <c r="B6626" s="8" t="s">
        <v>233</v>
      </c>
      <c r="C6626" s="8" t="s">
        <v>2182</v>
      </c>
      <c r="D6626" s="8"/>
      <c r="E6626" s="8"/>
      <c r="F6626" s="8">
        <v>7</v>
      </c>
      <c r="G6626" s="8">
        <v>1</v>
      </c>
      <c r="H6626" s="8"/>
      <c r="I6626" s="8"/>
      <c r="J6626" s="8">
        <v>3</v>
      </c>
      <c r="K6626" s="8">
        <v>6</v>
      </c>
      <c r="L6626" s="8">
        <v>17</v>
      </c>
    </row>
    <row r="6627" spans="1:12" x14ac:dyDescent="0.45">
      <c r="A6627" s="8" t="s">
        <v>233</v>
      </c>
      <c r="B6627" s="8" t="s">
        <v>233</v>
      </c>
      <c r="C6627" s="8" t="s">
        <v>6575</v>
      </c>
      <c r="D6627" s="8"/>
      <c r="E6627" s="8"/>
      <c r="F6627" s="8">
        <v>1</v>
      </c>
      <c r="G6627" s="8"/>
      <c r="H6627" s="8"/>
      <c r="I6627" s="8"/>
      <c r="J6627" s="8"/>
      <c r="K6627" s="8"/>
      <c r="L6627" s="8">
        <v>1</v>
      </c>
    </row>
    <row r="6628" spans="1:12" x14ac:dyDescent="0.45">
      <c r="A6628" s="8" t="s">
        <v>233</v>
      </c>
      <c r="B6628" s="8" t="s">
        <v>233</v>
      </c>
      <c r="C6628" s="8" t="s">
        <v>3835</v>
      </c>
      <c r="D6628" s="8"/>
      <c r="E6628" s="8">
        <v>2</v>
      </c>
      <c r="F6628" s="8">
        <v>3</v>
      </c>
      <c r="G6628" s="8">
        <v>2</v>
      </c>
      <c r="H6628" s="8"/>
      <c r="I6628" s="8"/>
      <c r="J6628" s="8"/>
      <c r="K6628" s="8">
        <v>1</v>
      </c>
      <c r="L6628" s="8">
        <v>8</v>
      </c>
    </row>
    <row r="6629" spans="1:12" x14ac:dyDescent="0.45">
      <c r="A6629" s="8" t="s">
        <v>233</v>
      </c>
      <c r="B6629" s="8" t="s">
        <v>233</v>
      </c>
      <c r="C6629" s="8" t="s">
        <v>2183</v>
      </c>
      <c r="D6629" s="8">
        <v>3</v>
      </c>
      <c r="E6629" s="8"/>
      <c r="F6629" s="8">
        <v>5</v>
      </c>
      <c r="G6629" s="8">
        <v>1</v>
      </c>
      <c r="H6629" s="8"/>
      <c r="I6629" s="8"/>
      <c r="J6629" s="8">
        <v>1</v>
      </c>
      <c r="K6629" s="8">
        <v>6</v>
      </c>
      <c r="L6629" s="8">
        <v>16</v>
      </c>
    </row>
    <row r="6630" spans="1:12" x14ac:dyDescent="0.45">
      <c r="A6630" s="8" t="s">
        <v>233</v>
      </c>
      <c r="B6630" s="8" t="s">
        <v>233</v>
      </c>
      <c r="C6630" s="8" t="s">
        <v>4726</v>
      </c>
      <c r="D6630" s="8"/>
      <c r="E6630" s="8"/>
      <c r="F6630" s="8"/>
      <c r="G6630" s="8"/>
      <c r="H6630" s="8"/>
      <c r="I6630" s="8"/>
      <c r="J6630" s="8"/>
      <c r="K6630" s="8">
        <v>3</v>
      </c>
      <c r="L6630" s="8">
        <v>3</v>
      </c>
    </row>
    <row r="6631" spans="1:12" x14ac:dyDescent="0.45">
      <c r="A6631" s="8" t="s">
        <v>233</v>
      </c>
      <c r="B6631" s="8" t="s">
        <v>233</v>
      </c>
      <c r="C6631" s="8" t="s">
        <v>2184</v>
      </c>
      <c r="D6631" s="8"/>
      <c r="E6631" s="8"/>
      <c r="F6631" s="8">
        <v>1</v>
      </c>
      <c r="G6631" s="8"/>
      <c r="H6631" s="8"/>
      <c r="I6631" s="8"/>
      <c r="J6631" s="8">
        <v>1</v>
      </c>
      <c r="K6631" s="8"/>
      <c r="L6631" s="8">
        <v>2</v>
      </c>
    </row>
    <row r="6632" spans="1:12" x14ac:dyDescent="0.45">
      <c r="A6632" s="8" t="s">
        <v>233</v>
      </c>
      <c r="B6632" s="8" t="s">
        <v>233</v>
      </c>
      <c r="C6632" s="8" t="s">
        <v>2185</v>
      </c>
      <c r="D6632" s="8">
        <v>2</v>
      </c>
      <c r="E6632" s="8"/>
      <c r="F6632" s="8">
        <v>2</v>
      </c>
      <c r="G6632" s="8"/>
      <c r="H6632" s="8"/>
      <c r="I6632" s="8"/>
      <c r="J6632" s="8">
        <v>2</v>
      </c>
      <c r="K6632" s="8">
        <v>1</v>
      </c>
      <c r="L6632" s="8">
        <v>7</v>
      </c>
    </row>
    <row r="6633" spans="1:12" x14ac:dyDescent="0.45">
      <c r="A6633" s="8" t="s">
        <v>233</v>
      </c>
      <c r="B6633" s="8" t="s">
        <v>233</v>
      </c>
      <c r="C6633" s="8" t="s">
        <v>6576</v>
      </c>
      <c r="D6633" s="8"/>
      <c r="E6633" s="8"/>
      <c r="F6633" s="8">
        <v>1</v>
      </c>
      <c r="G6633" s="8"/>
      <c r="H6633" s="8"/>
      <c r="I6633" s="8"/>
      <c r="J6633" s="8"/>
      <c r="K6633" s="8"/>
      <c r="L6633" s="8">
        <v>1</v>
      </c>
    </row>
    <row r="6634" spans="1:12" x14ac:dyDescent="0.45">
      <c r="A6634" s="8" t="s">
        <v>233</v>
      </c>
      <c r="B6634" s="8" t="s">
        <v>233</v>
      </c>
      <c r="C6634" s="8" t="s">
        <v>3836</v>
      </c>
      <c r="D6634" s="8"/>
      <c r="E6634" s="8"/>
      <c r="F6634" s="8">
        <v>2</v>
      </c>
      <c r="G6634" s="8">
        <v>1</v>
      </c>
      <c r="H6634" s="8"/>
      <c r="I6634" s="8"/>
      <c r="J6634" s="8"/>
      <c r="K6634" s="8">
        <v>6</v>
      </c>
      <c r="L6634" s="8">
        <v>9</v>
      </c>
    </row>
    <row r="6635" spans="1:12" x14ac:dyDescent="0.45">
      <c r="A6635" s="8" t="s">
        <v>233</v>
      </c>
      <c r="B6635" s="8" t="s">
        <v>233</v>
      </c>
      <c r="C6635" s="8" t="s">
        <v>4727</v>
      </c>
      <c r="D6635" s="8"/>
      <c r="E6635" s="8"/>
      <c r="F6635" s="8"/>
      <c r="G6635" s="8"/>
      <c r="H6635" s="8"/>
      <c r="I6635" s="8"/>
      <c r="J6635" s="8"/>
      <c r="K6635" s="8">
        <v>1</v>
      </c>
      <c r="L6635" s="8">
        <v>1</v>
      </c>
    </row>
    <row r="6636" spans="1:12" x14ac:dyDescent="0.45">
      <c r="A6636" s="8" t="s">
        <v>233</v>
      </c>
      <c r="B6636" s="8" t="s">
        <v>233</v>
      </c>
      <c r="C6636" s="8" t="s">
        <v>6577</v>
      </c>
      <c r="D6636" s="8"/>
      <c r="E6636" s="8"/>
      <c r="F6636" s="8">
        <v>1</v>
      </c>
      <c r="G6636" s="8"/>
      <c r="H6636" s="8"/>
      <c r="I6636" s="8"/>
      <c r="J6636" s="8"/>
      <c r="K6636" s="8"/>
      <c r="L6636" s="8">
        <v>1</v>
      </c>
    </row>
    <row r="6637" spans="1:12" x14ac:dyDescent="0.45">
      <c r="A6637" s="8" t="s">
        <v>233</v>
      </c>
      <c r="B6637" s="8" t="s">
        <v>233</v>
      </c>
      <c r="C6637" s="8" t="s">
        <v>6578</v>
      </c>
      <c r="D6637" s="8"/>
      <c r="E6637" s="8"/>
      <c r="F6637" s="8">
        <v>3</v>
      </c>
      <c r="G6637" s="8"/>
      <c r="H6637" s="8"/>
      <c r="I6637" s="8"/>
      <c r="J6637" s="8"/>
      <c r="K6637" s="8"/>
      <c r="L6637" s="8">
        <v>3</v>
      </c>
    </row>
    <row r="6638" spans="1:12" x14ac:dyDescent="0.45">
      <c r="A6638" s="8" t="s">
        <v>233</v>
      </c>
      <c r="B6638" s="8" t="s">
        <v>233</v>
      </c>
      <c r="C6638" s="8" t="s">
        <v>6579</v>
      </c>
      <c r="D6638" s="8"/>
      <c r="E6638" s="8"/>
      <c r="F6638" s="8">
        <v>1</v>
      </c>
      <c r="G6638" s="8"/>
      <c r="H6638" s="8"/>
      <c r="I6638" s="8"/>
      <c r="J6638" s="8"/>
      <c r="K6638" s="8"/>
      <c r="L6638" s="8">
        <v>1</v>
      </c>
    </row>
    <row r="6639" spans="1:12" x14ac:dyDescent="0.45">
      <c r="A6639" s="8" t="s">
        <v>233</v>
      </c>
      <c r="B6639" s="8" t="s">
        <v>233</v>
      </c>
      <c r="C6639" s="8" t="s">
        <v>6580</v>
      </c>
      <c r="D6639" s="8"/>
      <c r="E6639" s="8"/>
      <c r="F6639" s="8">
        <v>1</v>
      </c>
      <c r="G6639" s="8"/>
      <c r="H6639" s="8"/>
      <c r="I6639" s="8"/>
      <c r="J6639" s="8"/>
      <c r="K6639" s="8"/>
      <c r="L6639" s="8">
        <v>1</v>
      </c>
    </row>
    <row r="6640" spans="1:12" x14ac:dyDescent="0.45">
      <c r="A6640" s="8" t="s">
        <v>233</v>
      </c>
      <c r="B6640" s="8" t="s">
        <v>233</v>
      </c>
      <c r="C6640" s="8" t="s">
        <v>4728</v>
      </c>
      <c r="D6640" s="8"/>
      <c r="E6640" s="8"/>
      <c r="F6640" s="8">
        <v>1</v>
      </c>
      <c r="G6640" s="8"/>
      <c r="H6640" s="8"/>
      <c r="I6640" s="8"/>
      <c r="J6640" s="8"/>
      <c r="K6640" s="8">
        <v>2</v>
      </c>
      <c r="L6640" s="8">
        <v>3</v>
      </c>
    </row>
    <row r="6641" spans="1:12" x14ac:dyDescent="0.45">
      <c r="A6641" s="8" t="s">
        <v>233</v>
      </c>
      <c r="B6641" s="8" t="s">
        <v>233</v>
      </c>
      <c r="C6641" s="8" t="s">
        <v>2186</v>
      </c>
      <c r="D6641" s="8">
        <v>2</v>
      </c>
      <c r="E6641" s="8"/>
      <c r="F6641" s="8">
        <v>14</v>
      </c>
      <c r="G6641" s="8">
        <v>1</v>
      </c>
      <c r="H6641" s="8">
        <v>1</v>
      </c>
      <c r="I6641" s="8"/>
      <c r="J6641" s="8">
        <v>6</v>
      </c>
      <c r="K6641" s="8"/>
      <c r="L6641" s="8">
        <v>24</v>
      </c>
    </row>
    <row r="6642" spans="1:12" x14ac:dyDescent="0.45">
      <c r="A6642" s="8" t="s">
        <v>233</v>
      </c>
      <c r="B6642" s="8" t="s">
        <v>233</v>
      </c>
      <c r="C6642" s="8" t="s">
        <v>2187</v>
      </c>
      <c r="D6642" s="8"/>
      <c r="E6642" s="8"/>
      <c r="F6642" s="8">
        <v>1</v>
      </c>
      <c r="G6642" s="8">
        <v>1</v>
      </c>
      <c r="H6642" s="8"/>
      <c r="I6642" s="8"/>
      <c r="J6642" s="8">
        <v>2</v>
      </c>
      <c r="K6642" s="8"/>
      <c r="L6642" s="8">
        <v>4</v>
      </c>
    </row>
    <row r="6643" spans="1:12" x14ac:dyDescent="0.45">
      <c r="A6643" s="8" t="s">
        <v>233</v>
      </c>
      <c r="B6643" s="8" t="s">
        <v>233</v>
      </c>
      <c r="C6643" s="8" t="s">
        <v>2188</v>
      </c>
      <c r="D6643" s="8"/>
      <c r="E6643" s="8">
        <v>1</v>
      </c>
      <c r="F6643" s="8">
        <v>10</v>
      </c>
      <c r="G6643" s="8"/>
      <c r="H6643" s="8"/>
      <c r="I6643" s="8"/>
      <c r="J6643" s="8">
        <v>4</v>
      </c>
      <c r="K6643" s="8">
        <v>1</v>
      </c>
      <c r="L6643" s="8">
        <v>16</v>
      </c>
    </row>
    <row r="6644" spans="1:12" x14ac:dyDescent="0.45">
      <c r="A6644" s="8" t="s">
        <v>233</v>
      </c>
      <c r="B6644" s="8" t="s">
        <v>233</v>
      </c>
      <c r="C6644" s="8" t="s">
        <v>2189</v>
      </c>
      <c r="D6644" s="8"/>
      <c r="E6644" s="8"/>
      <c r="F6644" s="8">
        <v>9</v>
      </c>
      <c r="G6644" s="8"/>
      <c r="H6644" s="8"/>
      <c r="I6644" s="8"/>
      <c r="J6644" s="8">
        <v>3</v>
      </c>
      <c r="K6644" s="8"/>
      <c r="L6644" s="8">
        <v>12</v>
      </c>
    </row>
    <row r="6645" spans="1:12" x14ac:dyDescent="0.45">
      <c r="A6645" s="8" t="s">
        <v>233</v>
      </c>
      <c r="B6645" s="8" t="s">
        <v>233</v>
      </c>
      <c r="C6645" s="8" t="s">
        <v>4729</v>
      </c>
      <c r="D6645" s="8"/>
      <c r="E6645" s="8"/>
      <c r="F6645" s="8">
        <v>8</v>
      </c>
      <c r="G6645" s="8"/>
      <c r="H6645" s="8"/>
      <c r="I6645" s="8"/>
      <c r="J6645" s="8"/>
      <c r="K6645" s="8">
        <v>1</v>
      </c>
      <c r="L6645" s="8">
        <v>9</v>
      </c>
    </row>
    <row r="6646" spans="1:12" x14ac:dyDescent="0.45">
      <c r="A6646" s="8" t="s">
        <v>233</v>
      </c>
      <c r="B6646" s="8" t="s">
        <v>233</v>
      </c>
      <c r="C6646" s="8" t="s">
        <v>2190</v>
      </c>
      <c r="D6646" s="8">
        <v>1</v>
      </c>
      <c r="E6646" s="8">
        <v>5</v>
      </c>
      <c r="F6646" s="8">
        <v>7</v>
      </c>
      <c r="G6646" s="8"/>
      <c r="H6646" s="8"/>
      <c r="I6646" s="8"/>
      <c r="J6646" s="8">
        <v>1</v>
      </c>
      <c r="K6646" s="8"/>
      <c r="L6646" s="8">
        <v>14</v>
      </c>
    </row>
    <row r="6647" spans="1:12" x14ac:dyDescent="0.45">
      <c r="A6647" s="8" t="s">
        <v>233</v>
      </c>
      <c r="B6647" s="8" t="s">
        <v>233</v>
      </c>
      <c r="C6647" s="8" t="s">
        <v>8626</v>
      </c>
      <c r="D6647" s="8"/>
      <c r="E6647" s="8"/>
      <c r="F6647" s="8">
        <v>1</v>
      </c>
      <c r="G6647" s="8"/>
      <c r="H6647" s="8"/>
      <c r="I6647" s="8"/>
      <c r="J6647" s="8"/>
      <c r="K6647" s="8"/>
      <c r="L6647" s="8">
        <v>1</v>
      </c>
    </row>
    <row r="6648" spans="1:12" x14ac:dyDescent="0.45">
      <c r="A6648" s="8" t="s">
        <v>233</v>
      </c>
      <c r="B6648" s="8" t="s">
        <v>233</v>
      </c>
      <c r="C6648" s="8" t="s">
        <v>6581</v>
      </c>
      <c r="D6648" s="8"/>
      <c r="E6648" s="8">
        <v>1</v>
      </c>
      <c r="F6648" s="8">
        <v>2</v>
      </c>
      <c r="G6648" s="8"/>
      <c r="H6648" s="8"/>
      <c r="I6648" s="8"/>
      <c r="J6648" s="8"/>
      <c r="K6648" s="8"/>
      <c r="L6648" s="8">
        <v>3</v>
      </c>
    </row>
    <row r="6649" spans="1:12" x14ac:dyDescent="0.45">
      <c r="A6649" s="8" t="s">
        <v>233</v>
      </c>
      <c r="B6649" s="8" t="s">
        <v>233</v>
      </c>
      <c r="C6649" s="8" t="s">
        <v>7365</v>
      </c>
      <c r="D6649" s="8"/>
      <c r="E6649" s="8"/>
      <c r="F6649" s="8"/>
      <c r="G6649" s="8"/>
      <c r="H6649" s="8"/>
      <c r="I6649" s="8">
        <v>1</v>
      </c>
      <c r="J6649" s="8"/>
      <c r="K6649" s="8"/>
      <c r="L6649" s="8">
        <v>1</v>
      </c>
    </row>
    <row r="6650" spans="1:12" x14ac:dyDescent="0.45">
      <c r="A6650" s="8" t="s">
        <v>233</v>
      </c>
      <c r="B6650" s="8" t="s">
        <v>233</v>
      </c>
      <c r="C6650" s="8" t="s">
        <v>6582</v>
      </c>
      <c r="D6650" s="8"/>
      <c r="E6650" s="8"/>
      <c r="F6650" s="8">
        <v>1</v>
      </c>
      <c r="G6650" s="8"/>
      <c r="H6650" s="8"/>
      <c r="I6650" s="8"/>
      <c r="J6650" s="8"/>
      <c r="K6650" s="8"/>
      <c r="L6650" s="8">
        <v>1</v>
      </c>
    </row>
    <row r="6651" spans="1:12" x14ac:dyDescent="0.45">
      <c r="A6651" s="8" t="s">
        <v>233</v>
      </c>
      <c r="B6651" s="8" t="s">
        <v>233</v>
      </c>
      <c r="C6651" s="8" t="s">
        <v>4730</v>
      </c>
      <c r="D6651" s="8"/>
      <c r="E6651" s="8"/>
      <c r="F6651" s="8">
        <v>1</v>
      </c>
      <c r="G6651" s="8"/>
      <c r="H6651" s="8"/>
      <c r="I6651" s="8"/>
      <c r="J6651" s="8"/>
      <c r="K6651" s="8">
        <v>1</v>
      </c>
      <c r="L6651" s="8">
        <v>2</v>
      </c>
    </row>
    <row r="6652" spans="1:12" x14ac:dyDescent="0.45">
      <c r="A6652" s="8" t="s">
        <v>233</v>
      </c>
      <c r="B6652" s="8" t="s">
        <v>233</v>
      </c>
      <c r="C6652" s="8" t="s">
        <v>6583</v>
      </c>
      <c r="D6652" s="8"/>
      <c r="E6652" s="8">
        <v>2</v>
      </c>
      <c r="F6652" s="8">
        <v>3</v>
      </c>
      <c r="G6652" s="8"/>
      <c r="H6652" s="8"/>
      <c r="I6652" s="8"/>
      <c r="J6652" s="8"/>
      <c r="K6652" s="8"/>
      <c r="L6652" s="8">
        <v>5</v>
      </c>
    </row>
    <row r="6653" spans="1:12" x14ac:dyDescent="0.45">
      <c r="A6653" s="8" t="s">
        <v>233</v>
      </c>
      <c r="B6653" s="8" t="s">
        <v>233</v>
      </c>
      <c r="C6653" s="8" t="s">
        <v>2191</v>
      </c>
      <c r="D6653" s="8"/>
      <c r="E6653" s="8"/>
      <c r="F6653" s="8">
        <v>4</v>
      </c>
      <c r="G6653" s="8"/>
      <c r="H6653" s="8"/>
      <c r="I6653" s="8"/>
      <c r="J6653" s="8">
        <v>1</v>
      </c>
      <c r="K6653" s="8"/>
      <c r="L6653" s="8">
        <v>5</v>
      </c>
    </row>
    <row r="6654" spans="1:12" x14ac:dyDescent="0.45">
      <c r="A6654" s="8" t="s">
        <v>233</v>
      </c>
      <c r="B6654" s="8" t="s">
        <v>233</v>
      </c>
      <c r="C6654" s="8" t="s">
        <v>7976</v>
      </c>
      <c r="D6654" s="8">
        <v>1</v>
      </c>
      <c r="E6654" s="8">
        <v>1</v>
      </c>
      <c r="F6654" s="8"/>
      <c r="G6654" s="8"/>
      <c r="H6654" s="8"/>
      <c r="I6654" s="8"/>
      <c r="J6654" s="8"/>
      <c r="K6654" s="8"/>
      <c r="L6654" s="8">
        <v>2</v>
      </c>
    </row>
    <row r="6655" spans="1:12" x14ac:dyDescent="0.45">
      <c r="A6655" s="8" t="s">
        <v>233</v>
      </c>
      <c r="B6655" s="8" t="s">
        <v>233</v>
      </c>
      <c r="C6655" s="8" t="s">
        <v>4731</v>
      </c>
      <c r="D6655" s="8"/>
      <c r="E6655" s="8"/>
      <c r="F6655" s="8">
        <v>1</v>
      </c>
      <c r="G6655" s="8"/>
      <c r="H6655" s="8"/>
      <c r="I6655" s="8"/>
      <c r="J6655" s="8"/>
      <c r="K6655" s="8">
        <v>3</v>
      </c>
      <c r="L6655" s="8">
        <v>4</v>
      </c>
    </row>
    <row r="6656" spans="1:12" x14ac:dyDescent="0.45">
      <c r="A6656" s="8" t="s">
        <v>233</v>
      </c>
      <c r="B6656" s="8" t="s">
        <v>233</v>
      </c>
      <c r="C6656" s="8" t="s">
        <v>7977</v>
      </c>
      <c r="D6656" s="8">
        <v>1</v>
      </c>
      <c r="E6656" s="8"/>
      <c r="F6656" s="8"/>
      <c r="G6656" s="8"/>
      <c r="H6656" s="8"/>
      <c r="I6656" s="8"/>
      <c r="J6656" s="8"/>
      <c r="K6656" s="8"/>
      <c r="L6656" s="8">
        <v>1</v>
      </c>
    </row>
    <row r="6657" spans="1:12" x14ac:dyDescent="0.45">
      <c r="A6657" s="8" t="s">
        <v>233</v>
      </c>
      <c r="B6657" s="8" t="s">
        <v>233</v>
      </c>
      <c r="C6657" s="8" t="s">
        <v>6584</v>
      </c>
      <c r="D6657" s="8"/>
      <c r="E6657" s="8"/>
      <c r="F6657" s="8">
        <v>5</v>
      </c>
      <c r="G6657" s="8"/>
      <c r="H6657" s="8"/>
      <c r="I6657" s="8"/>
      <c r="J6657" s="8"/>
      <c r="K6657" s="8"/>
      <c r="L6657" s="8">
        <v>5</v>
      </c>
    </row>
    <row r="6658" spans="1:12" x14ac:dyDescent="0.45">
      <c r="A6658" s="8" t="s">
        <v>233</v>
      </c>
      <c r="B6658" s="8" t="s">
        <v>233</v>
      </c>
      <c r="C6658" s="8" t="s">
        <v>6585</v>
      </c>
      <c r="D6658" s="8"/>
      <c r="E6658" s="8"/>
      <c r="F6658" s="8">
        <v>1</v>
      </c>
      <c r="G6658" s="8"/>
      <c r="H6658" s="8"/>
      <c r="I6658" s="8"/>
      <c r="J6658" s="8"/>
      <c r="K6658" s="8"/>
      <c r="L6658" s="8">
        <v>1</v>
      </c>
    </row>
    <row r="6659" spans="1:12" x14ac:dyDescent="0.45">
      <c r="A6659" s="8" t="s">
        <v>233</v>
      </c>
      <c r="B6659" s="8" t="s">
        <v>233</v>
      </c>
      <c r="C6659" s="8" t="s">
        <v>8355</v>
      </c>
      <c r="D6659" s="8"/>
      <c r="E6659" s="8">
        <v>1</v>
      </c>
      <c r="F6659" s="8"/>
      <c r="G6659" s="8"/>
      <c r="H6659" s="8"/>
      <c r="I6659" s="8"/>
      <c r="J6659" s="8"/>
      <c r="K6659" s="8"/>
      <c r="L6659" s="8">
        <v>1</v>
      </c>
    </row>
    <row r="6660" spans="1:12" x14ac:dyDescent="0.45">
      <c r="A6660" s="8" t="s">
        <v>233</v>
      </c>
      <c r="B6660" s="8" t="s">
        <v>233</v>
      </c>
      <c r="C6660" s="8" t="s">
        <v>4721</v>
      </c>
      <c r="D6660" s="8"/>
      <c r="E6660" s="8"/>
      <c r="F6660" s="8"/>
      <c r="G6660" s="8"/>
      <c r="H6660" s="8"/>
      <c r="I6660" s="8"/>
      <c r="J6660" s="8"/>
      <c r="K6660" s="8">
        <v>1</v>
      </c>
      <c r="L6660" s="8">
        <v>1</v>
      </c>
    </row>
    <row r="6661" spans="1:12" x14ac:dyDescent="0.45">
      <c r="A6661" s="8" t="s">
        <v>233</v>
      </c>
      <c r="B6661" s="8" t="s">
        <v>233</v>
      </c>
      <c r="C6661" s="8" t="s">
        <v>4732</v>
      </c>
      <c r="D6661" s="8">
        <v>1</v>
      </c>
      <c r="E6661" s="8"/>
      <c r="F6661" s="8">
        <v>1</v>
      </c>
      <c r="G6661" s="8"/>
      <c r="H6661" s="8"/>
      <c r="I6661" s="8"/>
      <c r="J6661" s="8"/>
      <c r="K6661" s="8">
        <v>1</v>
      </c>
      <c r="L6661" s="8">
        <v>3</v>
      </c>
    </row>
    <row r="6662" spans="1:12" x14ac:dyDescent="0.45">
      <c r="A6662" s="8" t="s">
        <v>233</v>
      </c>
      <c r="B6662" s="8" t="s">
        <v>233</v>
      </c>
      <c r="C6662" s="8" t="s">
        <v>8356</v>
      </c>
      <c r="D6662" s="8"/>
      <c r="E6662" s="8">
        <v>1</v>
      </c>
      <c r="F6662" s="8"/>
      <c r="G6662" s="8"/>
      <c r="H6662" s="8"/>
      <c r="I6662" s="8"/>
      <c r="J6662" s="8"/>
      <c r="K6662" s="8"/>
      <c r="L6662" s="8">
        <v>1</v>
      </c>
    </row>
    <row r="6663" spans="1:12" x14ac:dyDescent="0.45">
      <c r="A6663" s="8" t="s">
        <v>233</v>
      </c>
      <c r="B6663" s="8" t="s">
        <v>233</v>
      </c>
      <c r="C6663" s="8" t="s">
        <v>7978</v>
      </c>
      <c r="D6663" s="8">
        <v>1</v>
      </c>
      <c r="E6663" s="8"/>
      <c r="F6663" s="8"/>
      <c r="G6663" s="8"/>
      <c r="H6663" s="8"/>
      <c r="I6663" s="8"/>
      <c r="J6663" s="8"/>
      <c r="K6663" s="8"/>
      <c r="L6663" s="8">
        <v>1</v>
      </c>
    </row>
    <row r="6664" spans="1:12" x14ac:dyDescent="0.45">
      <c r="A6664" s="8" t="s">
        <v>233</v>
      </c>
      <c r="B6664" s="8" t="s">
        <v>233</v>
      </c>
      <c r="C6664" s="8" t="s">
        <v>7979</v>
      </c>
      <c r="D6664" s="8">
        <v>1</v>
      </c>
      <c r="E6664" s="8"/>
      <c r="F6664" s="8"/>
      <c r="G6664" s="8"/>
      <c r="H6664" s="8"/>
      <c r="I6664" s="8"/>
      <c r="J6664" s="8"/>
      <c r="K6664" s="8"/>
      <c r="L6664" s="8">
        <v>1</v>
      </c>
    </row>
    <row r="6665" spans="1:12" x14ac:dyDescent="0.45">
      <c r="A6665" s="8" t="s">
        <v>233</v>
      </c>
      <c r="B6665" s="8" t="s">
        <v>233</v>
      </c>
      <c r="C6665" s="8" t="s">
        <v>3165</v>
      </c>
      <c r="D6665" s="8">
        <v>2</v>
      </c>
      <c r="E6665" s="8">
        <v>1</v>
      </c>
      <c r="F6665" s="8">
        <v>1</v>
      </c>
      <c r="G6665" s="8"/>
      <c r="H6665" s="8">
        <v>1</v>
      </c>
      <c r="I6665" s="8"/>
      <c r="J6665" s="8"/>
      <c r="K6665" s="8"/>
      <c r="L6665" s="8">
        <v>5</v>
      </c>
    </row>
    <row r="6666" spans="1:12" x14ac:dyDescent="0.45">
      <c r="A6666" s="8" t="s">
        <v>233</v>
      </c>
      <c r="B6666" s="8" t="s">
        <v>233</v>
      </c>
      <c r="C6666" s="8" t="s">
        <v>4733</v>
      </c>
      <c r="D6666" s="8">
        <v>4</v>
      </c>
      <c r="E6666" s="8">
        <v>1</v>
      </c>
      <c r="F6666" s="8">
        <v>3</v>
      </c>
      <c r="G6666" s="8"/>
      <c r="H6666" s="8"/>
      <c r="I6666" s="8"/>
      <c r="J6666" s="8"/>
      <c r="K6666" s="8">
        <v>4</v>
      </c>
      <c r="L6666" s="8">
        <v>12</v>
      </c>
    </row>
    <row r="6667" spans="1:12" x14ac:dyDescent="0.45">
      <c r="A6667" s="8" t="s">
        <v>233</v>
      </c>
      <c r="B6667" s="8" t="s">
        <v>233</v>
      </c>
      <c r="C6667" s="8" t="s">
        <v>6634</v>
      </c>
      <c r="D6667" s="8"/>
      <c r="E6667" s="8"/>
      <c r="F6667" s="8">
        <v>1</v>
      </c>
      <c r="G6667" s="8"/>
      <c r="H6667" s="8"/>
      <c r="I6667" s="8"/>
      <c r="J6667" s="8"/>
      <c r="K6667" s="8"/>
      <c r="L6667" s="8">
        <v>1</v>
      </c>
    </row>
    <row r="6668" spans="1:12" x14ac:dyDescent="0.45">
      <c r="A6668" s="8" t="s">
        <v>233</v>
      </c>
      <c r="B6668" s="8" t="s">
        <v>233</v>
      </c>
      <c r="C6668" s="8" t="s">
        <v>8755</v>
      </c>
      <c r="D6668" s="8"/>
      <c r="E6668" s="8"/>
      <c r="F6668" s="8">
        <v>1</v>
      </c>
      <c r="G6668" s="8"/>
      <c r="H6668" s="8"/>
      <c r="I6668" s="8"/>
      <c r="J6668" s="8"/>
      <c r="K6668" s="8"/>
      <c r="L6668" s="8">
        <v>1</v>
      </c>
    </row>
    <row r="6669" spans="1:12" x14ac:dyDescent="0.45">
      <c r="A6669" s="8" t="s">
        <v>233</v>
      </c>
      <c r="B6669" s="8" t="s">
        <v>233</v>
      </c>
      <c r="C6669" s="8" t="s">
        <v>2192</v>
      </c>
      <c r="D6669" s="8"/>
      <c r="E6669" s="8"/>
      <c r="F6669" s="8">
        <v>3</v>
      </c>
      <c r="G6669" s="8">
        <v>4</v>
      </c>
      <c r="H6669" s="8"/>
      <c r="I6669" s="8"/>
      <c r="J6669" s="8">
        <v>3</v>
      </c>
      <c r="K6669" s="8">
        <v>1</v>
      </c>
      <c r="L6669" s="8">
        <v>11</v>
      </c>
    </row>
    <row r="6670" spans="1:12" x14ac:dyDescent="0.45">
      <c r="A6670" s="8" t="s">
        <v>233</v>
      </c>
      <c r="B6670" s="8" t="s">
        <v>233</v>
      </c>
      <c r="C6670" s="8" t="s">
        <v>2193</v>
      </c>
      <c r="D6670" s="8"/>
      <c r="E6670" s="8"/>
      <c r="F6670" s="8">
        <v>1</v>
      </c>
      <c r="G6670" s="8"/>
      <c r="H6670" s="8"/>
      <c r="I6670" s="8"/>
      <c r="J6670" s="8">
        <v>3</v>
      </c>
      <c r="K6670" s="8">
        <v>1</v>
      </c>
      <c r="L6670" s="8">
        <v>5</v>
      </c>
    </row>
    <row r="6671" spans="1:12" x14ac:dyDescent="0.45">
      <c r="A6671" s="8" t="s">
        <v>233</v>
      </c>
      <c r="B6671" s="8" t="s">
        <v>233</v>
      </c>
      <c r="C6671" s="8" t="s">
        <v>2194</v>
      </c>
      <c r="D6671" s="8"/>
      <c r="E6671" s="8"/>
      <c r="F6671" s="8">
        <v>4</v>
      </c>
      <c r="G6671" s="8"/>
      <c r="H6671" s="8"/>
      <c r="I6671" s="8">
        <v>2</v>
      </c>
      <c r="J6671" s="8">
        <v>2</v>
      </c>
      <c r="K6671" s="8">
        <v>2</v>
      </c>
      <c r="L6671" s="8">
        <v>10</v>
      </c>
    </row>
    <row r="6672" spans="1:12" x14ac:dyDescent="0.45">
      <c r="A6672" s="8" t="s">
        <v>233</v>
      </c>
      <c r="B6672" s="8" t="s">
        <v>233</v>
      </c>
      <c r="C6672" s="8" t="s">
        <v>2195</v>
      </c>
      <c r="D6672" s="8"/>
      <c r="E6672" s="8"/>
      <c r="F6672" s="8">
        <v>5</v>
      </c>
      <c r="G6672" s="8">
        <v>3</v>
      </c>
      <c r="H6672" s="8"/>
      <c r="I6672" s="8"/>
      <c r="J6672" s="8">
        <v>1</v>
      </c>
      <c r="K6672" s="8"/>
      <c r="L6672" s="8">
        <v>9</v>
      </c>
    </row>
    <row r="6673" spans="1:12" x14ac:dyDescent="0.45">
      <c r="A6673" s="8" t="s">
        <v>233</v>
      </c>
      <c r="B6673" s="8" t="s">
        <v>233</v>
      </c>
      <c r="C6673" s="8" t="s">
        <v>3166</v>
      </c>
      <c r="D6673" s="8">
        <v>1</v>
      </c>
      <c r="E6673" s="8"/>
      <c r="F6673" s="8">
        <v>1</v>
      </c>
      <c r="G6673" s="8"/>
      <c r="H6673" s="8">
        <v>1</v>
      </c>
      <c r="I6673" s="8"/>
      <c r="J6673" s="8"/>
      <c r="K6673" s="8"/>
      <c r="L6673" s="8">
        <v>3</v>
      </c>
    </row>
    <row r="6674" spans="1:12" x14ac:dyDescent="0.45">
      <c r="A6674" s="8" t="s">
        <v>233</v>
      </c>
      <c r="B6674" s="8" t="s">
        <v>233</v>
      </c>
      <c r="C6674" s="8" t="s">
        <v>4734</v>
      </c>
      <c r="D6674" s="8"/>
      <c r="E6674" s="8"/>
      <c r="F6674" s="8"/>
      <c r="G6674" s="8"/>
      <c r="H6674" s="8"/>
      <c r="I6674" s="8"/>
      <c r="J6674" s="8"/>
      <c r="K6674" s="8">
        <v>1</v>
      </c>
      <c r="L6674" s="8">
        <v>1</v>
      </c>
    </row>
    <row r="6675" spans="1:12" x14ac:dyDescent="0.45">
      <c r="A6675" s="8" t="s">
        <v>233</v>
      </c>
      <c r="B6675" s="8" t="s">
        <v>233</v>
      </c>
      <c r="C6675" s="8" t="s">
        <v>6586</v>
      </c>
      <c r="D6675" s="8">
        <v>1</v>
      </c>
      <c r="E6675" s="8"/>
      <c r="F6675" s="8">
        <v>1</v>
      </c>
      <c r="G6675" s="8"/>
      <c r="H6675" s="8"/>
      <c r="I6675" s="8"/>
      <c r="J6675" s="8"/>
      <c r="K6675" s="8"/>
      <c r="L6675" s="8">
        <v>2</v>
      </c>
    </row>
    <row r="6676" spans="1:12" x14ac:dyDescent="0.45">
      <c r="A6676" s="8" t="s">
        <v>233</v>
      </c>
      <c r="B6676" s="8" t="s">
        <v>233</v>
      </c>
      <c r="C6676" s="8" t="s">
        <v>6587</v>
      </c>
      <c r="D6676" s="8"/>
      <c r="E6676" s="8"/>
      <c r="F6676" s="8">
        <v>1</v>
      </c>
      <c r="G6676" s="8"/>
      <c r="H6676" s="8"/>
      <c r="I6676" s="8"/>
      <c r="J6676" s="8"/>
      <c r="K6676" s="8"/>
      <c r="L6676" s="8">
        <v>1</v>
      </c>
    </row>
    <row r="6677" spans="1:12" x14ac:dyDescent="0.45">
      <c r="A6677" s="8" t="s">
        <v>233</v>
      </c>
      <c r="B6677" s="8" t="s">
        <v>233</v>
      </c>
      <c r="C6677" s="8" t="s">
        <v>3837</v>
      </c>
      <c r="D6677" s="8"/>
      <c r="E6677" s="8"/>
      <c r="F6677" s="8">
        <v>4</v>
      </c>
      <c r="G6677" s="8">
        <v>2</v>
      </c>
      <c r="H6677" s="8"/>
      <c r="I6677" s="8"/>
      <c r="J6677" s="8"/>
      <c r="K6677" s="8"/>
      <c r="L6677" s="8">
        <v>6</v>
      </c>
    </row>
    <row r="6678" spans="1:12" x14ac:dyDescent="0.45">
      <c r="A6678" s="8" t="s">
        <v>233</v>
      </c>
      <c r="B6678" s="8" t="s">
        <v>233</v>
      </c>
      <c r="C6678" s="8" t="s">
        <v>3838</v>
      </c>
      <c r="D6678" s="8">
        <v>5</v>
      </c>
      <c r="E6678" s="8">
        <v>1</v>
      </c>
      <c r="F6678" s="8">
        <v>4</v>
      </c>
      <c r="G6678" s="8">
        <v>1</v>
      </c>
      <c r="H6678" s="8"/>
      <c r="I6678" s="8"/>
      <c r="J6678" s="8"/>
      <c r="K6678" s="8">
        <v>7</v>
      </c>
      <c r="L6678" s="8">
        <v>18</v>
      </c>
    </row>
    <row r="6679" spans="1:12" x14ac:dyDescent="0.45">
      <c r="A6679" s="8" t="s">
        <v>233</v>
      </c>
      <c r="B6679" s="8" t="s">
        <v>233</v>
      </c>
      <c r="C6679" s="8" t="s">
        <v>4735</v>
      </c>
      <c r="D6679" s="8">
        <v>1</v>
      </c>
      <c r="E6679" s="8"/>
      <c r="F6679" s="8"/>
      <c r="G6679" s="8"/>
      <c r="H6679" s="8"/>
      <c r="I6679" s="8"/>
      <c r="J6679" s="8"/>
      <c r="K6679" s="8">
        <v>1</v>
      </c>
      <c r="L6679" s="8">
        <v>2</v>
      </c>
    </row>
    <row r="6680" spans="1:12" x14ac:dyDescent="0.45">
      <c r="A6680" s="8" t="s">
        <v>233</v>
      </c>
      <c r="B6680" s="8" t="s">
        <v>233</v>
      </c>
      <c r="C6680" s="8" t="s">
        <v>7980</v>
      </c>
      <c r="D6680" s="8">
        <v>1</v>
      </c>
      <c r="E6680" s="8"/>
      <c r="F6680" s="8"/>
      <c r="G6680" s="8"/>
      <c r="H6680" s="8"/>
      <c r="I6680" s="8"/>
      <c r="J6680" s="8"/>
      <c r="K6680" s="8"/>
      <c r="L6680" s="8">
        <v>1</v>
      </c>
    </row>
    <row r="6681" spans="1:12" x14ac:dyDescent="0.45">
      <c r="A6681" s="8" t="s">
        <v>233</v>
      </c>
      <c r="B6681" s="8" t="s">
        <v>233</v>
      </c>
      <c r="C6681" s="8" t="s">
        <v>4736</v>
      </c>
      <c r="D6681" s="8">
        <v>2</v>
      </c>
      <c r="E6681" s="8">
        <v>1</v>
      </c>
      <c r="F6681" s="8">
        <v>17</v>
      </c>
      <c r="G6681" s="8"/>
      <c r="H6681" s="8"/>
      <c r="I6681" s="8"/>
      <c r="J6681" s="8"/>
      <c r="K6681" s="8">
        <v>12</v>
      </c>
      <c r="L6681" s="8">
        <v>32</v>
      </c>
    </row>
    <row r="6682" spans="1:12" x14ac:dyDescent="0.45">
      <c r="A6682" s="8" t="s">
        <v>233</v>
      </c>
      <c r="B6682" s="8" t="s">
        <v>233</v>
      </c>
      <c r="C6682" s="8" t="s">
        <v>2196</v>
      </c>
      <c r="D6682" s="8">
        <v>4</v>
      </c>
      <c r="E6682" s="8">
        <v>8</v>
      </c>
      <c r="F6682" s="8">
        <v>21</v>
      </c>
      <c r="G6682" s="8">
        <v>1</v>
      </c>
      <c r="H6682" s="8">
        <v>3</v>
      </c>
      <c r="I6682" s="8"/>
      <c r="J6682" s="8">
        <v>12</v>
      </c>
      <c r="K6682" s="8">
        <v>10</v>
      </c>
      <c r="L6682" s="8">
        <v>59</v>
      </c>
    </row>
    <row r="6683" spans="1:12" x14ac:dyDescent="0.45">
      <c r="A6683" s="8" t="s">
        <v>233</v>
      </c>
      <c r="B6683" s="8" t="s">
        <v>233</v>
      </c>
      <c r="C6683" s="8" t="s">
        <v>2197</v>
      </c>
      <c r="D6683" s="8"/>
      <c r="E6683" s="8"/>
      <c r="F6683" s="8"/>
      <c r="G6683" s="8"/>
      <c r="H6683" s="8"/>
      <c r="I6683" s="8"/>
      <c r="J6683" s="8">
        <v>2</v>
      </c>
      <c r="K6683" s="8"/>
      <c r="L6683" s="8">
        <v>2</v>
      </c>
    </row>
    <row r="6684" spans="1:12" x14ac:dyDescent="0.45">
      <c r="A6684" s="8" t="s">
        <v>233</v>
      </c>
      <c r="B6684" s="8" t="s">
        <v>233</v>
      </c>
      <c r="C6684" s="8" t="s">
        <v>6588</v>
      </c>
      <c r="D6684" s="8"/>
      <c r="E6684" s="8"/>
      <c r="F6684" s="8">
        <v>1</v>
      </c>
      <c r="G6684" s="8"/>
      <c r="H6684" s="8"/>
      <c r="I6684" s="8"/>
      <c r="J6684" s="8"/>
      <c r="K6684" s="8"/>
      <c r="L6684" s="8">
        <v>1</v>
      </c>
    </row>
    <row r="6685" spans="1:12" x14ac:dyDescent="0.45">
      <c r="A6685" s="8" t="s">
        <v>233</v>
      </c>
      <c r="B6685" s="8" t="s">
        <v>233</v>
      </c>
      <c r="C6685" s="8" t="s">
        <v>6589</v>
      </c>
      <c r="D6685" s="8"/>
      <c r="E6685" s="8"/>
      <c r="F6685" s="8">
        <v>4</v>
      </c>
      <c r="G6685" s="8"/>
      <c r="H6685" s="8"/>
      <c r="I6685" s="8"/>
      <c r="J6685" s="8"/>
      <c r="K6685" s="8"/>
      <c r="L6685" s="8">
        <v>4</v>
      </c>
    </row>
    <row r="6686" spans="1:12" x14ac:dyDescent="0.45">
      <c r="A6686" s="8" t="s">
        <v>233</v>
      </c>
      <c r="B6686" s="8" t="s">
        <v>233</v>
      </c>
      <c r="C6686" s="8" t="s">
        <v>2198</v>
      </c>
      <c r="D6686" s="8">
        <v>2</v>
      </c>
      <c r="E6686" s="8">
        <v>2</v>
      </c>
      <c r="F6686" s="8">
        <v>4</v>
      </c>
      <c r="G6686" s="8">
        <v>1</v>
      </c>
      <c r="H6686" s="8"/>
      <c r="I6686" s="8">
        <v>2</v>
      </c>
      <c r="J6686" s="8">
        <v>1</v>
      </c>
      <c r="K6686" s="8">
        <v>15</v>
      </c>
      <c r="L6686" s="8">
        <v>27</v>
      </c>
    </row>
    <row r="6687" spans="1:12" x14ac:dyDescent="0.45">
      <c r="A6687" s="8" t="s">
        <v>233</v>
      </c>
      <c r="B6687" s="8" t="s">
        <v>233</v>
      </c>
      <c r="C6687" s="8" t="s">
        <v>7981</v>
      </c>
      <c r="D6687" s="8">
        <v>1</v>
      </c>
      <c r="E6687" s="8"/>
      <c r="F6687" s="8"/>
      <c r="G6687" s="8"/>
      <c r="H6687" s="8"/>
      <c r="I6687" s="8"/>
      <c r="J6687" s="8"/>
      <c r="K6687" s="8"/>
      <c r="L6687" s="8">
        <v>1</v>
      </c>
    </row>
    <row r="6688" spans="1:12" x14ac:dyDescent="0.45">
      <c r="A6688" s="8" t="s">
        <v>233</v>
      </c>
      <c r="B6688" s="8" t="s">
        <v>233</v>
      </c>
      <c r="C6688" s="8" t="s">
        <v>2199</v>
      </c>
      <c r="D6688" s="8">
        <v>9</v>
      </c>
      <c r="E6688" s="8">
        <v>11</v>
      </c>
      <c r="F6688" s="8">
        <v>23</v>
      </c>
      <c r="G6688" s="8">
        <v>1</v>
      </c>
      <c r="H6688" s="8"/>
      <c r="I6688" s="8">
        <v>2</v>
      </c>
      <c r="J6688" s="8">
        <v>5</v>
      </c>
      <c r="K6688" s="8">
        <v>10</v>
      </c>
      <c r="L6688" s="8">
        <v>61</v>
      </c>
    </row>
    <row r="6689" spans="1:12" x14ac:dyDescent="0.45">
      <c r="A6689" s="8" t="s">
        <v>233</v>
      </c>
      <c r="B6689" s="8" t="s">
        <v>233</v>
      </c>
      <c r="C6689" s="8" t="s">
        <v>2200</v>
      </c>
      <c r="D6689" s="8">
        <v>1</v>
      </c>
      <c r="E6689" s="8"/>
      <c r="F6689" s="8"/>
      <c r="G6689" s="8"/>
      <c r="H6689" s="8"/>
      <c r="I6689" s="8"/>
      <c r="J6689" s="8">
        <v>3</v>
      </c>
      <c r="K6689" s="8"/>
      <c r="L6689" s="8">
        <v>4</v>
      </c>
    </row>
    <row r="6690" spans="1:12" x14ac:dyDescent="0.45">
      <c r="A6690" s="8" t="s">
        <v>233</v>
      </c>
      <c r="B6690" s="8" t="s">
        <v>233</v>
      </c>
      <c r="C6690" s="8" t="s">
        <v>2201</v>
      </c>
      <c r="D6690" s="8"/>
      <c r="E6690" s="8"/>
      <c r="F6690" s="8"/>
      <c r="G6690" s="8"/>
      <c r="H6690" s="8"/>
      <c r="I6690" s="8"/>
      <c r="J6690" s="8">
        <v>1</v>
      </c>
      <c r="K6690" s="8"/>
      <c r="L6690" s="8">
        <v>1</v>
      </c>
    </row>
    <row r="6691" spans="1:12" x14ac:dyDescent="0.45">
      <c r="A6691" s="8" t="s">
        <v>233</v>
      </c>
      <c r="B6691" s="8" t="s">
        <v>233</v>
      </c>
      <c r="C6691" s="8" t="s">
        <v>8754</v>
      </c>
      <c r="D6691" s="8"/>
      <c r="E6691" s="8"/>
      <c r="F6691" s="8">
        <v>1</v>
      </c>
      <c r="G6691" s="8"/>
      <c r="H6691" s="8"/>
      <c r="I6691" s="8"/>
      <c r="J6691" s="8"/>
      <c r="K6691" s="8"/>
      <c r="L6691" s="8">
        <v>1</v>
      </c>
    </row>
    <row r="6692" spans="1:12" x14ac:dyDescent="0.45">
      <c r="A6692" s="8" t="s">
        <v>233</v>
      </c>
      <c r="B6692" s="8" t="s">
        <v>233</v>
      </c>
      <c r="C6692" s="8" t="s">
        <v>6590</v>
      </c>
      <c r="D6692" s="8">
        <v>2</v>
      </c>
      <c r="E6692" s="8"/>
      <c r="F6692" s="8">
        <v>5</v>
      </c>
      <c r="G6692" s="8"/>
      <c r="H6692" s="8"/>
      <c r="I6692" s="8"/>
      <c r="J6692" s="8"/>
      <c r="K6692" s="8"/>
      <c r="L6692" s="8">
        <v>7</v>
      </c>
    </row>
    <row r="6693" spans="1:12" x14ac:dyDescent="0.45">
      <c r="A6693" s="8" t="s">
        <v>233</v>
      </c>
      <c r="B6693" s="8" t="s">
        <v>233</v>
      </c>
      <c r="C6693" s="8" t="s">
        <v>6591</v>
      </c>
      <c r="D6693" s="8"/>
      <c r="E6693" s="8"/>
      <c r="F6693" s="8">
        <v>1</v>
      </c>
      <c r="G6693" s="8"/>
      <c r="H6693" s="8"/>
      <c r="I6693" s="8"/>
      <c r="J6693" s="8"/>
      <c r="K6693" s="8"/>
      <c r="L6693" s="8">
        <v>1</v>
      </c>
    </row>
    <row r="6694" spans="1:12" x14ac:dyDescent="0.45">
      <c r="A6694" s="8" t="s">
        <v>233</v>
      </c>
      <c r="B6694" s="8" t="s">
        <v>233</v>
      </c>
      <c r="C6694" s="8" t="s">
        <v>7366</v>
      </c>
      <c r="D6694" s="8">
        <v>1</v>
      </c>
      <c r="E6694" s="8"/>
      <c r="F6694" s="8"/>
      <c r="G6694" s="8"/>
      <c r="H6694" s="8"/>
      <c r="I6694" s="8">
        <v>1</v>
      </c>
      <c r="J6694" s="8"/>
      <c r="K6694" s="8"/>
      <c r="L6694" s="8">
        <v>2</v>
      </c>
    </row>
    <row r="6695" spans="1:12" x14ac:dyDescent="0.45">
      <c r="A6695" s="8" t="s">
        <v>233</v>
      </c>
      <c r="B6695" s="8" t="s">
        <v>233</v>
      </c>
      <c r="C6695" s="8" t="s">
        <v>6593</v>
      </c>
      <c r="D6695" s="8"/>
      <c r="E6695" s="8"/>
      <c r="F6695" s="8">
        <v>1</v>
      </c>
      <c r="G6695" s="8"/>
      <c r="H6695" s="8"/>
      <c r="I6695" s="8"/>
      <c r="J6695" s="8"/>
      <c r="K6695" s="8"/>
      <c r="L6695" s="8">
        <v>1</v>
      </c>
    </row>
    <row r="6696" spans="1:12" x14ac:dyDescent="0.45">
      <c r="A6696" s="8" t="s">
        <v>233</v>
      </c>
      <c r="B6696" s="8" t="s">
        <v>233</v>
      </c>
      <c r="C6696" s="8" t="s">
        <v>2202</v>
      </c>
      <c r="D6696" s="8"/>
      <c r="E6696" s="8"/>
      <c r="F6696" s="8">
        <v>1</v>
      </c>
      <c r="G6696" s="8"/>
      <c r="H6696" s="8"/>
      <c r="I6696" s="8"/>
      <c r="J6696" s="8">
        <v>1</v>
      </c>
      <c r="K6696" s="8"/>
      <c r="L6696" s="8">
        <v>2</v>
      </c>
    </row>
    <row r="6697" spans="1:12" x14ac:dyDescent="0.45">
      <c r="A6697" s="8" t="s">
        <v>233</v>
      </c>
      <c r="B6697" s="8" t="s">
        <v>233</v>
      </c>
      <c r="C6697" s="8" t="s">
        <v>7367</v>
      </c>
      <c r="D6697" s="8"/>
      <c r="E6697" s="8"/>
      <c r="F6697" s="8"/>
      <c r="G6697" s="8"/>
      <c r="H6697" s="8"/>
      <c r="I6697" s="8">
        <v>1</v>
      </c>
      <c r="J6697" s="8"/>
      <c r="K6697" s="8"/>
      <c r="L6697" s="8">
        <v>1</v>
      </c>
    </row>
    <row r="6698" spans="1:12" x14ac:dyDescent="0.45">
      <c r="A6698" s="8" t="s">
        <v>233</v>
      </c>
      <c r="B6698" s="8" t="s">
        <v>233</v>
      </c>
      <c r="C6698" s="8" t="s">
        <v>2203</v>
      </c>
      <c r="D6698" s="8">
        <v>1</v>
      </c>
      <c r="E6698" s="8"/>
      <c r="F6698" s="8">
        <v>4</v>
      </c>
      <c r="G6698" s="8"/>
      <c r="H6698" s="8"/>
      <c r="I6698" s="8"/>
      <c r="J6698" s="8">
        <v>1</v>
      </c>
      <c r="K6698" s="8"/>
      <c r="L6698" s="8">
        <v>6</v>
      </c>
    </row>
    <row r="6699" spans="1:12" x14ac:dyDescent="0.45">
      <c r="A6699" s="8" t="s">
        <v>233</v>
      </c>
      <c r="B6699" s="8" t="s">
        <v>233</v>
      </c>
      <c r="C6699" s="8" t="s">
        <v>6594</v>
      </c>
      <c r="D6699" s="8"/>
      <c r="E6699" s="8"/>
      <c r="F6699" s="8">
        <v>1</v>
      </c>
      <c r="G6699" s="8"/>
      <c r="H6699" s="8"/>
      <c r="I6699" s="8"/>
      <c r="J6699" s="8"/>
      <c r="K6699" s="8"/>
      <c r="L6699" s="8">
        <v>1</v>
      </c>
    </row>
    <row r="6700" spans="1:12" x14ac:dyDescent="0.45">
      <c r="A6700" s="8" t="s">
        <v>233</v>
      </c>
      <c r="B6700" s="8" t="s">
        <v>233</v>
      </c>
      <c r="C6700" s="8" t="s">
        <v>4737</v>
      </c>
      <c r="D6700" s="8"/>
      <c r="E6700" s="8"/>
      <c r="F6700" s="8">
        <v>2</v>
      </c>
      <c r="G6700" s="8"/>
      <c r="H6700" s="8"/>
      <c r="I6700" s="8"/>
      <c r="J6700" s="8"/>
      <c r="K6700" s="8">
        <v>1</v>
      </c>
      <c r="L6700" s="8">
        <v>3</v>
      </c>
    </row>
    <row r="6701" spans="1:12" x14ac:dyDescent="0.45">
      <c r="A6701" s="8" t="s">
        <v>233</v>
      </c>
      <c r="B6701" s="8" t="s">
        <v>233</v>
      </c>
      <c r="C6701" s="8" t="s">
        <v>6595</v>
      </c>
      <c r="D6701" s="8"/>
      <c r="E6701" s="8"/>
      <c r="F6701" s="8">
        <v>12</v>
      </c>
      <c r="G6701" s="8"/>
      <c r="H6701" s="8"/>
      <c r="I6701" s="8"/>
      <c r="J6701" s="8"/>
      <c r="K6701" s="8"/>
      <c r="L6701" s="8">
        <v>12</v>
      </c>
    </row>
    <row r="6702" spans="1:12" x14ac:dyDescent="0.45">
      <c r="A6702" s="8" t="s">
        <v>233</v>
      </c>
      <c r="B6702" s="8" t="s">
        <v>233</v>
      </c>
      <c r="C6702" s="8" t="s">
        <v>2204</v>
      </c>
      <c r="D6702" s="8"/>
      <c r="E6702" s="8"/>
      <c r="F6702" s="8">
        <v>7</v>
      </c>
      <c r="G6702" s="8">
        <v>1</v>
      </c>
      <c r="H6702" s="8"/>
      <c r="I6702" s="8"/>
      <c r="J6702" s="8">
        <v>1</v>
      </c>
      <c r="K6702" s="8">
        <v>12</v>
      </c>
      <c r="L6702" s="8">
        <v>21</v>
      </c>
    </row>
    <row r="6703" spans="1:12" x14ac:dyDescent="0.45">
      <c r="A6703" s="8" t="s">
        <v>233</v>
      </c>
      <c r="B6703" s="8" t="s">
        <v>233</v>
      </c>
      <c r="C6703" s="8" t="s">
        <v>6596</v>
      </c>
      <c r="D6703" s="8"/>
      <c r="E6703" s="8"/>
      <c r="F6703" s="8">
        <v>3</v>
      </c>
      <c r="G6703" s="8"/>
      <c r="H6703" s="8"/>
      <c r="I6703" s="8"/>
      <c r="J6703" s="8"/>
      <c r="K6703" s="8"/>
      <c r="L6703" s="8">
        <v>3</v>
      </c>
    </row>
    <row r="6704" spans="1:12" x14ac:dyDescent="0.45">
      <c r="A6704" s="8" t="s">
        <v>233</v>
      </c>
      <c r="B6704" s="8" t="s">
        <v>233</v>
      </c>
      <c r="C6704" s="8" t="s">
        <v>2205</v>
      </c>
      <c r="D6704" s="8">
        <v>2</v>
      </c>
      <c r="E6704" s="8">
        <v>1</v>
      </c>
      <c r="F6704" s="8">
        <v>1</v>
      </c>
      <c r="G6704" s="8"/>
      <c r="H6704" s="8"/>
      <c r="I6704" s="8"/>
      <c r="J6704" s="8">
        <v>1</v>
      </c>
      <c r="K6704" s="8">
        <v>7</v>
      </c>
      <c r="L6704" s="8">
        <v>12</v>
      </c>
    </row>
    <row r="6705" spans="1:12" x14ac:dyDescent="0.45">
      <c r="A6705" s="8" t="s">
        <v>233</v>
      </c>
      <c r="B6705" s="8" t="s">
        <v>233</v>
      </c>
      <c r="C6705" s="8" t="s">
        <v>4738</v>
      </c>
      <c r="D6705" s="8"/>
      <c r="E6705" s="8"/>
      <c r="F6705" s="8">
        <v>1</v>
      </c>
      <c r="G6705" s="8"/>
      <c r="H6705" s="8"/>
      <c r="I6705" s="8">
        <v>1</v>
      </c>
      <c r="J6705" s="8"/>
      <c r="K6705" s="8">
        <v>1</v>
      </c>
      <c r="L6705" s="8">
        <v>3</v>
      </c>
    </row>
    <row r="6706" spans="1:12" x14ac:dyDescent="0.45">
      <c r="A6706" s="8" t="s">
        <v>233</v>
      </c>
      <c r="B6706" s="8" t="s">
        <v>233</v>
      </c>
      <c r="C6706" s="8" t="s">
        <v>2206</v>
      </c>
      <c r="D6706" s="8"/>
      <c r="E6706" s="8"/>
      <c r="F6706" s="8">
        <v>1</v>
      </c>
      <c r="G6706" s="8"/>
      <c r="H6706" s="8"/>
      <c r="I6706" s="8"/>
      <c r="J6706" s="8">
        <v>1</v>
      </c>
      <c r="K6706" s="8">
        <v>4</v>
      </c>
      <c r="L6706" s="8">
        <v>6</v>
      </c>
    </row>
    <row r="6707" spans="1:12" x14ac:dyDescent="0.45">
      <c r="A6707" s="8" t="s">
        <v>233</v>
      </c>
      <c r="B6707" s="8" t="s">
        <v>233</v>
      </c>
      <c r="C6707" s="8" t="s">
        <v>4739</v>
      </c>
      <c r="D6707" s="8"/>
      <c r="E6707" s="8"/>
      <c r="F6707" s="8"/>
      <c r="G6707" s="8"/>
      <c r="H6707" s="8"/>
      <c r="I6707" s="8"/>
      <c r="J6707" s="8"/>
      <c r="K6707" s="8">
        <v>1</v>
      </c>
      <c r="L6707" s="8">
        <v>1</v>
      </c>
    </row>
    <row r="6708" spans="1:12" x14ac:dyDescent="0.45">
      <c r="A6708" s="8" t="s">
        <v>233</v>
      </c>
      <c r="B6708" s="8" t="s">
        <v>233</v>
      </c>
      <c r="C6708" s="8" t="s">
        <v>3839</v>
      </c>
      <c r="D6708" s="8"/>
      <c r="E6708" s="8"/>
      <c r="F6708" s="8">
        <v>2</v>
      </c>
      <c r="G6708" s="8">
        <v>1</v>
      </c>
      <c r="H6708" s="8"/>
      <c r="I6708" s="8"/>
      <c r="J6708" s="8"/>
      <c r="K6708" s="8">
        <v>2</v>
      </c>
      <c r="L6708" s="8">
        <v>5</v>
      </c>
    </row>
    <row r="6709" spans="1:12" x14ac:dyDescent="0.45">
      <c r="A6709" s="8" t="s">
        <v>233</v>
      </c>
      <c r="B6709" s="8" t="s">
        <v>233</v>
      </c>
      <c r="C6709" s="8" t="s">
        <v>4740</v>
      </c>
      <c r="D6709" s="8"/>
      <c r="E6709" s="8"/>
      <c r="F6709" s="8"/>
      <c r="G6709" s="8"/>
      <c r="H6709" s="8"/>
      <c r="I6709" s="8"/>
      <c r="J6709" s="8"/>
      <c r="K6709" s="8">
        <v>1</v>
      </c>
      <c r="L6709" s="8">
        <v>1</v>
      </c>
    </row>
    <row r="6710" spans="1:12" x14ac:dyDescent="0.45">
      <c r="A6710" s="8" t="s">
        <v>233</v>
      </c>
      <c r="B6710" s="8" t="s">
        <v>233</v>
      </c>
      <c r="C6710" s="8" t="s">
        <v>2207</v>
      </c>
      <c r="D6710" s="8">
        <v>4</v>
      </c>
      <c r="E6710" s="8">
        <v>3</v>
      </c>
      <c r="F6710" s="8">
        <v>15</v>
      </c>
      <c r="G6710" s="8">
        <v>10</v>
      </c>
      <c r="H6710" s="8">
        <v>1</v>
      </c>
      <c r="I6710" s="8">
        <v>5</v>
      </c>
      <c r="J6710" s="8">
        <v>12</v>
      </c>
      <c r="K6710" s="8">
        <v>11</v>
      </c>
      <c r="L6710" s="8">
        <v>61</v>
      </c>
    </row>
    <row r="6711" spans="1:12" x14ac:dyDescent="0.45">
      <c r="A6711" s="8" t="s">
        <v>233</v>
      </c>
      <c r="B6711" s="8" t="s">
        <v>233</v>
      </c>
      <c r="C6711" s="8" t="s">
        <v>2208</v>
      </c>
      <c r="D6711" s="8"/>
      <c r="E6711" s="8"/>
      <c r="F6711" s="8">
        <v>2</v>
      </c>
      <c r="G6711" s="8">
        <v>1</v>
      </c>
      <c r="H6711" s="8"/>
      <c r="I6711" s="8"/>
      <c r="J6711" s="8">
        <v>1</v>
      </c>
      <c r="K6711" s="8"/>
      <c r="L6711" s="8">
        <v>4</v>
      </c>
    </row>
    <row r="6712" spans="1:12" x14ac:dyDescent="0.45">
      <c r="A6712" s="8" t="s">
        <v>233</v>
      </c>
      <c r="B6712" s="8" t="s">
        <v>233</v>
      </c>
      <c r="C6712" s="8" t="s">
        <v>2209</v>
      </c>
      <c r="D6712" s="8">
        <v>5</v>
      </c>
      <c r="E6712" s="8">
        <v>5</v>
      </c>
      <c r="F6712" s="8">
        <v>10</v>
      </c>
      <c r="G6712" s="8">
        <v>15</v>
      </c>
      <c r="H6712" s="8"/>
      <c r="I6712" s="8">
        <v>4</v>
      </c>
      <c r="J6712" s="8">
        <v>19</v>
      </c>
      <c r="K6712" s="8">
        <v>24</v>
      </c>
      <c r="L6712" s="8">
        <v>82</v>
      </c>
    </row>
    <row r="6713" spans="1:12" x14ac:dyDescent="0.45">
      <c r="A6713" s="8" t="s">
        <v>233</v>
      </c>
      <c r="B6713" s="8" t="s">
        <v>233</v>
      </c>
      <c r="C6713" s="8" t="s">
        <v>2210</v>
      </c>
      <c r="D6713" s="8"/>
      <c r="E6713" s="8"/>
      <c r="F6713" s="8">
        <v>12</v>
      </c>
      <c r="G6713" s="8">
        <v>4</v>
      </c>
      <c r="H6713" s="8"/>
      <c r="I6713" s="8">
        <v>1</v>
      </c>
      <c r="J6713" s="8">
        <v>2</v>
      </c>
      <c r="K6713" s="8"/>
      <c r="L6713" s="8">
        <v>19</v>
      </c>
    </row>
    <row r="6714" spans="1:12" x14ac:dyDescent="0.45">
      <c r="A6714" s="8" t="s">
        <v>233</v>
      </c>
      <c r="B6714" s="8" t="s">
        <v>233</v>
      </c>
      <c r="C6714" s="8" t="s">
        <v>6597</v>
      </c>
      <c r="D6714" s="8"/>
      <c r="E6714" s="8"/>
      <c r="F6714" s="8">
        <v>1</v>
      </c>
      <c r="G6714" s="8"/>
      <c r="H6714" s="8"/>
      <c r="I6714" s="8"/>
      <c r="J6714" s="8"/>
      <c r="K6714" s="8"/>
      <c r="L6714" s="8">
        <v>1</v>
      </c>
    </row>
    <row r="6715" spans="1:12" x14ac:dyDescent="0.45">
      <c r="A6715" s="8" t="s">
        <v>233</v>
      </c>
      <c r="B6715" s="8" t="s">
        <v>233</v>
      </c>
      <c r="C6715" s="8" t="s">
        <v>4741</v>
      </c>
      <c r="D6715" s="8"/>
      <c r="E6715" s="8"/>
      <c r="F6715" s="8">
        <v>1</v>
      </c>
      <c r="G6715" s="8"/>
      <c r="H6715" s="8"/>
      <c r="I6715" s="8"/>
      <c r="J6715" s="8"/>
      <c r="K6715" s="8">
        <v>2</v>
      </c>
      <c r="L6715" s="8">
        <v>3</v>
      </c>
    </row>
    <row r="6716" spans="1:12" x14ac:dyDescent="0.45">
      <c r="A6716" s="8" t="s">
        <v>233</v>
      </c>
      <c r="B6716" s="8" t="s">
        <v>233</v>
      </c>
      <c r="C6716" s="8" t="s">
        <v>7982</v>
      </c>
      <c r="D6716" s="8">
        <v>1</v>
      </c>
      <c r="E6716" s="8"/>
      <c r="F6716" s="8"/>
      <c r="G6716" s="8"/>
      <c r="H6716" s="8"/>
      <c r="I6716" s="8"/>
      <c r="J6716" s="8"/>
      <c r="K6716" s="8"/>
      <c r="L6716" s="8">
        <v>1</v>
      </c>
    </row>
    <row r="6717" spans="1:12" x14ac:dyDescent="0.45">
      <c r="A6717" s="8" t="s">
        <v>233</v>
      </c>
      <c r="B6717" s="8" t="s">
        <v>233</v>
      </c>
      <c r="C6717" s="8" t="s">
        <v>4742</v>
      </c>
      <c r="D6717" s="8">
        <v>3</v>
      </c>
      <c r="E6717" s="8">
        <v>3</v>
      </c>
      <c r="F6717" s="8">
        <v>4</v>
      </c>
      <c r="G6717" s="8"/>
      <c r="H6717" s="8"/>
      <c r="I6717" s="8">
        <v>1</v>
      </c>
      <c r="J6717" s="8"/>
      <c r="K6717" s="8">
        <v>1</v>
      </c>
      <c r="L6717" s="8">
        <v>12</v>
      </c>
    </row>
    <row r="6718" spans="1:12" x14ac:dyDescent="0.45">
      <c r="A6718" s="8" t="s">
        <v>233</v>
      </c>
      <c r="B6718" s="8" t="s">
        <v>233</v>
      </c>
      <c r="C6718" s="8" t="s">
        <v>2211</v>
      </c>
      <c r="D6718" s="8">
        <v>1</v>
      </c>
      <c r="E6718" s="8"/>
      <c r="F6718" s="8">
        <v>1</v>
      </c>
      <c r="G6718" s="8"/>
      <c r="H6718" s="8"/>
      <c r="I6718" s="8"/>
      <c r="J6718" s="8">
        <v>4</v>
      </c>
      <c r="K6718" s="8"/>
      <c r="L6718" s="8">
        <v>6</v>
      </c>
    </row>
    <row r="6719" spans="1:12" x14ac:dyDescent="0.45">
      <c r="A6719" s="8" t="s">
        <v>233</v>
      </c>
      <c r="B6719" s="8" t="s">
        <v>233</v>
      </c>
      <c r="C6719" s="8" t="s">
        <v>4743</v>
      </c>
      <c r="D6719" s="8">
        <v>1</v>
      </c>
      <c r="E6719" s="8"/>
      <c r="F6719" s="8">
        <v>6</v>
      </c>
      <c r="G6719" s="8"/>
      <c r="H6719" s="8"/>
      <c r="I6719" s="8">
        <v>1</v>
      </c>
      <c r="J6719" s="8"/>
      <c r="K6719" s="8">
        <v>1</v>
      </c>
      <c r="L6719" s="8">
        <v>9</v>
      </c>
    </row>
    <row r="6720" spans="1:12" x14ac:dyDescent="0.45">
      <c r="A6720" s="8" t="s">
        <v>233</v>
      </c>
      <c r="B6720" s="8" t="s">
        <v>233</v>
      </c>
      <c r="C6720" s="8" t="s">
        <v>6598</v>
      </c>
      <c r="D6720" s="8"/>
      <c r="E6720" s="8"/>
      <c r="F6720" s="8">
        <v>4</v>
      </c>
      <c r="G6720" s="8"/>
      <c r="H6720" s="8"/>
      <c r="I6720" s="8"/>
      <c r="J6720" s="8"/>
      <c r="K6720" s="8"/>
      <c r="L6720" s="8">
        <v>4</v>
      </c>
    </row>
    <row r="6721" spans="1:12" x14ac:dyDescent="0.45">
      <c r="A6721" s="8" t="s">
        <v>233</v>
      </c>
      <c r="B6721" s="8" t="s">
        <v>233</v>
      </c>
      <c r="C6721" s="8" t="s">
        <v>6599</v>
      </c>
      <c r="D6721" s="8"/>
      <c r="E6721" s="8"/>
      <c r="F6721" s="8">
        <v>1</v>
      </c>
      <c r="G6721" s="8"/>
      <c r="H6721" s="8"/>
      <c r="I6721" s="8"/>
      <c r="J6721" s="8"/>
      <c r="K6721" s="8"/>
      <c r="L6721" s="8">
        <v>1</v>
      </c>
    </row>
    <row r="6722" spans="1:12" x14ac:dyDescent="0.45">
      <c r="A6722" s="8" t="s">
        <v>233</v>
      </c>
      <c r="B6722" s="8" t="s">
        <v>233</v>
      </c>
      <c r="C6722" s="8" t="s">
        <v>6600</v>
      </c>
      <c r="D6722" s="8"/>
      <c r="E6722" s="8"/>
      <c r="F6722" s="8">
        <v>1</v>
      </c>
      <c r="G6722" s="8"/>
      <c r="H6722" s="8"/>
      <c r="I6722" s="8"/>
      <c r="J6722" s="8"/>
      <c r="K6722" s="8"/>
      <c r="L6722" s="8">
        <v>1</v>
      </c>
    </row>
    <row r="6723" spans="1:12" x14ac:dyDescent="0.45">
      <c r="A6723" s="8" t="s">
        <v>233</v>
      </c>
      <c r="B6723" s="8" t="s">
        <v>233</v>
      </c>
      <c r="C6723" s="8" t="s">
        <v>2212</v>
      </c>
      <c r="D6723" s="8"/>
      <c r="E6723" s="8"/>
      <c r="F6723" s="8">
        <v>13</v>
      </c>
      <c r="G6723" s="8">
        <v>3</v>
      </c>
      <c r="H6723" s="8">
        <v>3</v>
      </c>
      <c r="I6723" s="8">
        <v>2</v>
      </c>
      <c r="J6723" s="8">
        <v>3</v>
      </c>
      <c r="K6723" s="8"/>
      <c r="L6723" s="8">
        <v>24</v>
      </c>
    </row>
    <row r="6724" spans="1:12" x14ac:dyDescent="0.45">
      <c r="A6724" s="8" t="s">
        <v>233</v>
      </c>
      <c r="B6724" s="8" t="s">
        <v>233</v>
      </c>
      <c r="C6724" s="8" t="s">
        <v>2213</v>
      </c>
      <c r="D6724" s="8"/>
      <c r="E6724" s="8"/>
      <c r="F6724" s="8"/>
      <c r="G6724" s="8"/>
      <c r="H6724" s="8"/>
      <c r="I6724" s="8"/>
      <c r="J6724" s="8">
        <v>1</v>
      </c>
      <c r="K6724" s="8"/>
      <c r="L6724" s="8">
        <v>1</v>
      </c>
    </row>
    <row r="6725" spans="1:12" x14ac:dyDescent="0.45">
      <c r="A6725" s="8" t="s">
        <v>233</v>
      </c>
      <c r="B6725" s="8" t="s">
        <v>233</v>
      </c>
      <c r="C6725" s="8" t="s">
        <v>2214</v>
      </c>
      <c r="D6725" s="8"/>
      <c r="E6725" s="8"/>
      <c r="F6725" s="8"/>
      <c r="G6725" s="8"/>
      <c r="H6725" s="8"/>
      <c r="I6725" s="8"/>
      <c r="J6725" s="8">
        <v>3</v>
      </c>
      <c r="K6725" s="8">
        <v>4</v>
      </c>
      <c r="L6725" s="8">
        <v>7</v>
      </c>
    </row>
    <row r="6726" spans="1:12" x14ac:dyDescent="0.45">
      <c r="A6726" s="8" t="s">
        <v>233</v>
      </c>
      <c r="B6726" s="8" t="s">
        <v>233</v>
      </c>
      <c r="C6726" s="8" t="s">
        <v>2215</v>
      </c>
      <c r="D6726" s="8"/>
      <c r="E6726" s="8"/>
      <c r="F6726" s="8"/>
      <c r="G6726" s="8"/>
      <c r="H6726" s="8"/>
      <c r="I6726" s="8"/>
      <c r="J6726" s="8">
        <v>3</v>
      </c>
      <c r="K6726" s="8"/>
      <c r="L6726" s="8">
        <v>3</v>
      </c>
    </row>
    <row r="6727" spans="1:12" x14ac:dyDescent="0.45">
      <c r="A6727" s="8" t="s">
        <v>233</v>
      </c>
      <c r="B6727" s="8" t="s">
        <v>233</v>
      </c>
      <c r="C6727" s="8" t="s">
        <v>4744</v>
      </c>
      <c r="D6727" s="8"/>
      <c r="E6727" s="8"/>
      <c r="F6727" s="8"/>
      <c r="G6727" s="8"/>
      <c r="H6727" s="8"/>
      <c r="I6727" s="8"/>
      <c r="J6727" s="8"/>
      <c r="K6727" s="8">
        <v>1</v>
      </c>
      <c r="L6727" s="8">
        <v>1</v>
      </c>
    </row>
    <row r="6728" spans="1:12" x14ac:dyDescent="0.45">
      <c r="A6728" s="8" t="s">
        <v>233</v>
      </c>
      <c r="B6728" s="8" t="s">
        <v>233</v>
      </c>
      <c r="C6728" s="8" t="s">
        <v>4745</v>
      </c>
      <c r="D6728" s="8"/>
      <c r="E6728" s="8"/>
      <c r="F6728" s="8"/>
      <c r="G6728" s="8"/>
      <c r="H6728" s="8"/>
      <c r="I6728" s="8"/>
      <c r="J6728" s="8"/>
      <c r="K6728" s="8">
        <v>1</v>
      </c>
      <c r="L6728" s="8">
        <v>1</v>
      </c>
    </row>
    <row r="6729" spans="1:12" x14ac:dyDescent="0.45">
      <c r="A6729" s="8" t="s">
        <v>233</v>
      </c>
      <c r="B6729" s="8" t="s">
        <v>233</v>
      </c>
      <c r="C6729" s="8" t="s">
        <v>6601</v>
      </c>
      <c r="D6729" s="8">
        <v>5</v>
      </c>
      <c r="E6729" s="8"/>
      <c r="F6729" s="8">
        <v>1</v>
      </c>
      <c r="G6729" s="8"/>
      <c r="H6729" s="8"/>
      <c r="I6729" s="8"/>
      <c r="J6729" s="8"/>
      <c r="K6729" s="8"/>
      <c r="L6729" s="8">
        <v>6</v>
      </c>
    </row>
    <row r="6730" spans="1:12" x14ac:dyDescent="0.45">
      <c r="A6730" s="8" t="s">
        <v>233</v>
      </c>
      <c r="B6730" s="8" t="s">
        <v>233</v>
      </c>
      <c r="C6730" s="8" t="s">
        <v>6602</v>
      </c>
      <c r="D6730" s="8"/>
      <c r="E6730" s="8"/>
      <c r="F6730" s="8">
        <v>1</v>
      </c>
      <c r="G6730" s="8"/>
      <c r="H6730" s="8"/>
      <c r="I6730" s="8"/>
      <c r="J6730" s="8"/>
      <c r="K6730" s="8"/>
      <c r="L6730" s="8">
        <v>1</v>
      </c>
    </row>
    <row r="6731" spans="1:12" x14ac:dyDescent="0.45">
      <c r="A6731" s="8" t="s">
        <v>233</v>
      </c>
      <c r="B6731" s="8" t="s">
        <v>233</v>
      </c>
      <c r="C6731" s="8" t="s">
        <v>3840</v>
      </c>
      <c r="D6731" s="8"/>
      <c r="E6731" s="8"/>
      <c r="F6731" s="8"/>
      <c r="G6731" s="8">
        <v>1</v>
      </c>
      <c r="H6731" s="8"/>
      <c r="I6731" s="8"/>
      <c r="J6731" s="8"/>
      <c r="K6731" s="8"/>
      <c r="L6731" s="8">
        <v>1</v>
      </c>
    </row>
    <row r="6732" spans="1:12" x14ac:dyDescent="0.45">
      <c r="A6732" s="8" t="s">
        <v>233</v>
      </c>
      <c r="B6732" s="8" t="s">
        <v>233</v>
      </c>
      <c r="C6732" s="8" t="s">
        <v>4746</v>
      </c>
      <c r="D6732" s="8"/>
      <c r="E6732" s="8"/>
      <c r="F6732" s="8">
        <v>3</v>
      </c>
      <c r="G6732" s="8"/>
      <c r="H6732" s="8"/>
      <c r="I6732" s="8"/>
      <c r="J6732" s="8"/>
      <c r="K6732" s="8">
        <v>1</v>
      </c>
      <c r="L6732" s="8">
        <v>4</v>
      </c>
    </row>
    <row r="6733" spans="1:12" x14ac:dyDescent="0.45">
      <c r="A6733" s="8" t="s">
        <v>233</v>
      </c>
      <c r="B6733" s="8" t="s">
        <v>233</v>
      </c>
      <c r="C6733" s="8" t="s">
        <v>6603</v>
      </c>
      <c r="D6733" s="8"/>
      <c r="E6733" s="8"/>
      <c r="F6733" s="8">
        <v>1</v>
      </c>
      <c r="G6733" s="8"/>
      <c r="H6733" s="8"/>
      <c r="I6733" s="8"/>
      <c r="J6733" s="8"/>
      <c r="K6733" s="8"/>
      <c r="L6733" s="8">
        <v>1</v>
      </c>
    </row>
    <row r="6734" spans="1:12" x14ac:dyDescent="0.45">
      <c r="A6734" s="8" t="s">
        <v>233</v>
      </c>
      <c r="B6734" s="8" t="s">
        <v>233</v>
      </c>
      <c r="C6734" s="8" t="s">
        <v>7983</v>
      </c>
      <c r="D6734" s="8">
        <v>1</v>
      </c>
      <c r="E6734" s="8"/>
      <c r="F6734" s="8"/>
      <c r="G6734" s="8"/>
      <c r="H6734" s="8"/>
      <c r="I6734" s="8"/>
      <c r="J6734" s="8"/>
      <c r="K6734" s="8"/>
      <c r="L6734" s="8">
        <v>1</v>
      </c>
    </row>
    <row r="6735" spans="1:12" x14ac:dyDescent="0.45">
      <c r="A6735" s="8" t="s">
        <v>233</v>
      </c>
      <c r="B6735" s="8" t="s">
        <v>233</v>
      </c>
      <c r="C6735" s="8" t="s">
        <v>2216</v>
      </c>
      <c r="D6735" s="8">
        <v>2</v>
      </c>
      <c r="E6735" s="8"/>
      <c r="F6735" s="8">
        <v>1</v>
      </c>
      <c r="G6735" s="8"/>
      <c r="H6735" s="8"/>
      <c r="I6735" s="8"/>
      <c r="J6735" s="8">
        <v>2</v>
      </c>
      <c r="K6735" s="8"/>
      <c r="L6735" s="8">
        <v>5</v>
      </c>
    </row>
    <row r="6736" spans="1:12" x14ac:dyDescent="0.45">
      <c r="A6736" s="8" t="s">
        <v>233</v>
      </c>
      <c r="B6736" s="8" t="s">
        <v>233</v>
      </c>
      <c r="C6736" s="8" t="s">
        <v>4747</v>
      </c>
      <c r="D6736" s="8"/>
      <c r="E6736" s="8"/>
      <c r="F6736" s="8"/>
      <c r="G6736" s="8"/>
      <c r="H6736" s="8"/>
      <c r="I6736" s="8"/>
      <c r="J6736" s="8"/>
      <c r="K6736" s="8">
        <v>1</v>
      </c>
      <c r="L6736" s="8">
        <v>1</v>
      </c>
    </row>
    <row r="6737" spans="1:12" x14ac:dyDescent="0.45">
      <c r="A6737" s="8" t="s">
        <v>233</v>
      </c>
      <c r="B6737" s="8" t="s">
        <v>233</v>
      </c>
      <c r="C6737" s="8" t="s">
        <v>6604</v>
      </c>
      <c r="D6737" s="8"/>
      <c r="E6737" s="8">
        <v>1</v>
      </c>
      <c r="F6737" s="8">
        <v>2</v>
      </c>
      <c r="G6737" s="8"/>
      <c r="H6737" s="8"/>
      <c r="I6737" s="8"/>
      <c r="J6737" s="8"/>
      <c r="K6737" s="8"/>
      <c r="L6737" s="8">
        <v>3</v>
      </c>
    </row>
    <row r="6738" spans="1:12" x14ac:dyDescent="0.45">
      <c r="A6738" s="8" t="s">
        <v>233</v>
      </c>
      <c r="B6738" s="8" t="s">
        <v>233</v>
      </c>
      <c r="C6738" s="8" t="s">
        <v>2217</v>
      </c>
      <c r="D6738" s="8"/>
      <c r="E6738" s="8"/>
      <c r="F6738" s="8"/>
      <c r="G6738" s="8"/>
      <c r="H6738" s="8"/>
      <c r="I6738" s="8"/>
      <c r="J6738" s="8">
        <v>1</v>
      </c>
      <c r="K6738" s="8"/>
      <c r="L6738" s="8">
        <v>1</v>
      </c>
    </row>
    <row r="6739" spans="1:12" x14ac:dyDescent="0.45">
      <c r="A6739" s="8" t="s">
        <v>233</v>
      </c>
      <c r="B6739" s="8" t="s">
        <v>233</v>
      </c>
      <c r="C6739" s="8" t="s">
        <v>8357</v>
      </c>
      <c r="D6739" s="8"/>
      <c r="E6739" s="8">
        <v>1</v>
      </c>
      <c r="F6739" s="8"/>
      <c r="G6739" s="8"/>
      <c r="H6739" s="8"/>
      <c r="I6739" s="8"/>
      <c r="J6739" s="8"/>
      <c r="K6739" s="8"/>
      <c r="L6739" s="8">
        <v>1</v>
      </c>
    </row>
    <row r="6740" spans="1:12" x14ac:dyDescent="0.45">
      <c r="A6740" s="8" t="s">
        <v>233</v>
      </c>
      <c r="B6740" s="8" t="s">
        <v>233</v>
      </c>
      <c r="C6740" s="8" t="s">
        <v>6605</v>
      </c>
      <c r="D6740" s="8"/>
      <c r="E6740" s="8"/>
      <c r="F6740" s="8">
        <v>1</v>
      </c>
      <c r="G6740" s="8"/>
      <c r="H6740" s="8"/>
      <c r="I6740" s="8"/>
      <c r="J6740" s="8"/>
      <c r="K6740" s="8"/>
      <c r="L6740" s="8">
        <v>1</v>
      </c>
    </row>
    <row r="6741" spans="1:12" x14ac:dyDescent="0.45">
      <c r="A6741" s="8" t="s">
        <v>233</v>
      </c>
      <c r="B6741" s="8" t="s">
        <v>233</v>
      </c>
      <c r="C6741" s="8" t="s">
        <v>7984</v>
      </c>
      <c r="D6741" s="8">
        <v>1</v>
      </c>
      <c r="E6741" s="8"/>
      <c r="F6741" s="8"/>
      <c r="G6741" s="8"/>
      <c r="H6741" s="8"/>
      <c r="I6741" s="8"/>
      <c r="J6741" s="8"/>
      <c r="K6741" s="8"/>
      <c r="L6741" s="8">
        <v>1</v>
      </c>
    </row>
    <row r="6742" spans="1:12" x14ac:dyDescent="0.45">
      <c r="A6742" s="8" t="s">
        <v>233</v>
      </c>
      <c r="B6742" s="8" t="s">
        <v>233</v>
      </c>
      <c r="C6742" s="8" t="s">
        <v>2218</v>
      </c>
      <c r="D6742" s="8"/>
      <c r="E6742" s="8"/>
      <c r="F6742" s="8">
        <v>2</v>
      </c>
      <c r="G6742" s="8"/>
      <c r="H6742" s="8">
        <v>2</v>
      </c>
      <c r="I6742" s="8"/>
      <c r="J6742" s="8">
        <v>2</v>
      </c>
      <c r="K6742" s="8"/>
      <c r="L6742" s="8">
        <v>6</v>
      </c>
    </row>
    <row r="6743" spans="1:12" x14ac:dyDescent="0.45">
      <c r="A6743" s="8" t="s">
        <v>233</v>
      </c>
      <c r="B6743" s="8" t="s">
        <v>233</v>
      </c>
      <c r="C6743" s="8" t="s">
        <v>2219</v>
      </c>
      <c r="D6743" s="8"/>
      <c r="E6743" s="8"/>
      <c r="F6743" s="8"/>
      <c r="G6743" s="8"/>
      <c r="H6743" s="8"/>
      <c r="I6743" s="8"/>
      <c r="J6743" s="8">
        <v>1</v>
      </c>
      <c r="K6743" s="8"/>
      <c r="L6743" s="8">
        <v>1</v>
      </c>
    </row>
    <row r="6744" spans="1:12" x14ac:dyDescent="0.45">
      <c r="A6744" s="8" t="s">
        <v>233</v>
      </c>
      <c r="B6744" s="8" t="s">
        <v>233</v>
      </c>
      <c r="C6744" s="8" t="s">
        <v>4748</v>
      </c>
      <c r="D6744" s="8"/>
      <c r="E6744" s="8"/>
      <c r="F6744" s="8">
        <v>6</v>
      </c>
      <c r="G6744" s="8"/>
      <c r="H6744" s="8"/>
      <c r="I6744" s="8"/>
      <c r="J6744" s="8"/>
      <c r="K6744" s="8">
        <v>1</v>
      </c>
      <c r="L6744" s="8">
        <v>7</v>
      </c>
    </row>
    <row r="6745" spans="1:12" x14ac:dyDescent="0.45">
      <c r="A6745" s="8" t="s">
        <v>233</v>
      </c>
      <c r="B6745" s="8" t="s">
        <v>233</v>
      </c>
      <c r="C6745" s="8" t="s">
        <v>3167</v>
      </c>
      <c r="D6745" s="8">
        <v>18</v>
      </c>
      <c r="E6745" s="8">
        <v>1</v>
      </c>
      <c r="F6745" s="8">
        <v>9</v>
      </c>
      <c r="G6745" s="8"/>
      <c r="H6745" s="8">
        <v>2</v>
      </c>
      <c r="I6745" s="8">
        <v>1</v>
      </c>
      <c r="J6745" s="8"/>
      <c r="K6745" s="8"/>
      <c r="L6745" s="8">
        <v>31</v>
      </c>
    </row>
    <row r="6746" spans="1:12" x14ac:dyDescent="0.45">
      <c r="A6746" s="8" t="s">
        <v>233</v>
      </c>
      <c r="B6746" s="8" t="s">
        <v>233</v>
      </c>
      <c r="C6746" s="8" t="s">
        <v>6606</v>
      </c>
      <c r="D6746" s="8"/>
      <c r="E6746" s="8"/>
      <c r="F6746" s="8">
        <v>1</v>
      </c>
      <c r="G6746" s="8"/>
      <c r="H6746" s="8"/>
      <c r="I6746" s="8"/>
      <c r="J6746" s="8"/>
      <c r="K6746" s="8"/>
      <c r="L6746" s="8">
        <v>1</v>
      </c>
    </row>
    <row r="6747" spans="1:12" x14ac:dyDescent="0.45">
      <c r="A6747" s="8" t="s">
        <v>233</v>
      </c>
      <c r="B6747" s="8" t="s">
        <v>233</v>
      </c>
      <c r="C6747" s="8" t="s">
        <v>6607</v>
      </c>
      <c r="D6747" s="8">
        <v>1</v>
      </c>
      <c r="E6747" s="8"/>
      <c r="F6747" s="8">
        <v>1</v>
      </c>
      <c r="G6747" s="8"/>
      <c r="H6747" s="8"/>
      <c r="I6747" s="8"/>
      <c r="J6747" s="8"/>
      <c r="K6747" s="8"/>
      <c r="L6747" s="8">
        <v>2</v>
      </c>
    </row>
    <row r="6748" spans="1:12" x14ac:dyDescent="0.45">
      <c r="A6748" s="8" t="s">
        <v>233</v>
      </c>
      <c r="B6748" s="8" t="s">
        <v>233</v>
      </c>
      <c r="C6748" s="8" t="s">
        <v>2220</v>
      </c>
      <c r="D6748" s="8"/>
      <c r="E6748" s="8"/>
      <c r="F6748" s="8">
        <v>3</v>
      </c>
      <c r="G6748" s="8"/>
      <c r="H6748" s="8"/>
      <c r="I6748" s="8"/>
      <c r="J6748" s="8">
        <v>2</v>
      </c>
      <c r="K6748" s="8"/>
      <c r="L6748" s="8">
        <v>5</v>
      </c>
    </row>
    <row r="6749" spans="1:12" x14ac:dyDescent="0.45">
      <c r="A6749" s="8" t="s">
        <v>233</v>
      </c>
      <c r="B6749" s="8" t="s">
        <v>233</v>
      </c>
      <c r="C6749" s="8" t="s">
        <v>3168</v>
      </c>
      <c r="D6749" s="8"/>
      <c r="E6749" s="8"/>
      <c r="F6749" s="8"/>
      <c r="G6749" s="8"/>
      <c r="H6749" s="8">
        <v>3</v>
      </c>
      <c r="I6749" s="8"/>
      <c r="J6749" s="8"/>
      <c r="K6749" s="8"/>
      <c r="L6749" s="8">
        <v>3</v>
      </c>
    </row>
    <row r="6750" spans="1:12" x14ac:dyDescent="0.45">
      <c r="A6750" s="8" t="s">
        <v>233</v>
      </c>
      <c r="B6750" s="8" t="s">
        <v>233</v>
      </c>
      <c r="C6750" s="8" t="s">
        <v>6608</v>
      </c>
      <c r="D6750" s="8"/>
      <c r="E6750" s="8"/>
      <c r="F6750" s="8">
        <v>4</v>
      </c>
      <c r="G6750" s="8"/>
      <c r="H6750" s="8"/>
      <c r="I6750" s="8"/>
      <c r="J6750" s="8"/>
      <c r="K6750" s="8"/>
      <c r="L6750" s="8">
        <v>4</v>
      </c>
    </row>
    <row r="6751" spans="1:12" x14ac:dyDescent="0.45">
      <c r="A6751" s="8" t="s">
        <v>233</v>
      </c>
      <c r="B6751" s="8" t="s">
        <v>233</v>
      </c>
      <c r="C6751" s="8" t="s">
        <v>6609</v>
      </c>
      <c r="D6751" s="8"/>
      <c r="E6751" s="8"/>
      <c r="F6751" s="8">
        <v>1</v>
      </c>
      <c r="G6751" s="8"/>
      <c r="H6751" s="8"/>
      <c r="I6751" s="8"/>
      <c r="J6751" s="8"/>
      <c r="K6751" s="8"/>
      <c r="L6751" s="8">
        <v>1</v>
      </c>
    </row>
    <row r="6752" spans="1:12" x14ac:dyDescent="0.45">
      <c r="A6752" s="8" t="s">
        <v>233</v>
      </c>
      <c r="B6752" s="8" t="s">
        <v>233</v>
      </c>
      <c r="C6752" s="8" t="s">
        <v>6610</v>
      </c>
      <c r="D6752" s="8"/>
      <c r="E6752" s="8"/>
      <c r="F6752" s="8">
        <v>6</v>
      </c>
      <c r="G6752" s="8"/>
      <c r="H6752" s="8"/>
      <c r="I6752" s="8"/>
      <c r="J6752" s="8"/>
      <c r="K6752" s="8"/>
      <c r="L6752" s="8">
        <v>6</v>
      </c>
    </row>
    <row r="6753" spans="1:12" x14ac:dyDescent="0.45">
      <c r="A6753" s="8" t="s">
        <v>233</v>
      </c>
      <c r="B6753" s="8" t="s">
        <v>233</v>
      </c>
      <c r="C6753" s="8" t="s">
        <v>6611</v>
      </c>
      <c r="D6753" s="8"/>
      <c r="E6753" s="8"/>
      <c r="F6753" s="8">
        <v>1</v>
      </c>
      <c r="G6753" s="8"/>
      <c r="H6753" s="8"/>
      <c r="I6753" s="8"/>
      <c r="J6753" s="8"/>
      <c r="K6753" s="8"/>
      <c r="L6753" s="8">
        <v>1</v>
      </c>
    </row>
    <row r="6754" spans="1:12" x14ac:dyDescent="0.45">
      <c r="A6754" s="8" t="s">
        <v>233</v>
      </c>
      <c r="B6754" s="8" t="s">
        <v>233</v>
      </c>
      <c r="C6754" s="8" t="s">
        <v>6612</v>
      </c>
      <c r="D6754" s="8"/>
      <c r="E6754" s="8"/>
      <c r="F6754" s="8">
        <v>1</v>
      </c>
      <c r="G6754" s="8"/>
      <c r="H6754" s="8"/>
      <c r="I6754" s="8"/>
      <c r="J6754" s="8"/>
      <c r="K6754" s="8"/>
      <c r="L6754" s="8">
        <v>1</v>
      </c>
    </row>
    <row r="6755" spans="1:12" x14ac:dyDescent="0.45">
      <c r="A6755" s="8" t="s">
        <v>233</v>
      </c>
      <c r="B6755" s="8" t="s">
        <v>233</v>
      </c>
      <c r="C6755" s="8" t="s">
        <v>2221</v>
      </c>
      <c r="D6755" s="8"/>
      <c r="E6755" s="8"/>
      <c r="F6755" s="8">
        <v>11</v>
      </c>
      <c r="G6755" s="8">
        <v>1</v>
      </c>
      <c r="H6755" s="8">
        <v>2</v>
      </c>
      <c r="I6755" s="8"/>
      <c r="J6755" s="8">
        <v>1</v>
      </c>
      <c r="K6755" s="8">
        <v>4</v>
      </c>
      <c r="L6755" s="8">
        <v>19</v>
      </c>
    </row>
    <row r="6756" spans="1:12" x14ac:dyDescent="0.45">
      <c r="A6756" s="8" t="s">
        <v>233</v>
      </c>
      <c r="B6756" s="8" t="s">
        <v>233</v>
      </c>
      <c r="C6756" s="8" t="s">
        <v>4749</v>
      </c>
      <c r="D6756" s="8"/>
      <c r="E6756" s="8"/>
      <c r="F6756" s="8"/>
      <c r="G6756" s="8"/>
      <c r="H6756" s="8"/>
      <c r="I6756" s="8"/>
      <c r="J6756" s="8"/>
      <c r="K6756" s="8">
        <v>2</v>
      </c>
      <c r="L6756" s="8">
        <v>2</v>
      </c>
    </row>
    <row r="6757" spans="1:12" x14ac:dyDescent="0.45">
      <c r="A6757" s="8" t="s">
        <v>233</v>
      </c>
      <c r="B6757" s="8" t="s">
        <v>233</v>
      </c>
      <c r="C6757" s="8" t="s">
        <v>2222</v>
      </c>
      <c r="D6757" s="8"/>
      <c r="E6757" s="8"/>
      <c r="F6757" s="8"/>
      <c r="G6757" s="8"/>
      <c r="H6757" s="8"/>
      <c r="I6757" s="8"/>
      <c r="J6757" s="8">
        <v>1</v>
      </c>
      <c r="K6757" s="8"/>
      <c r="L6757" s="8">
        <v>1</v>
      </c>
    </row>
    <row r="6758" spans="1:12" x14ac:dyDescent="0.45">
      <c r="A6758" s="8" t="s">
        <v>233</v>
      </c>
      <c r="B6758" s="8" t="s">
        <v>233</v>
      </c>
      <c r="C6758" s="8" t="s">
        <v>2223</v>
      </c>
      <c r="D6758" s="8">
        <v>1</v>
      </c>
      <c r="E6758" s="8">
        <v>1</v>
      </c>
      <c r="F6758" s="8">
        <v>20</v>
      </c>
      <c r="G6758" s="8">
        <v>6</v>
      </c>
      <c r="H6758" s="8">
        <v>1</v>
      </c>
      <c r="I6758" s="8">
        <v>4</v>
      </c>
      <c r="J6758" s="8">
        <v>16</v>
      </c>
      <c r="K6758" s="8">
        <v>12</v>
      </c>
      <c r="L6758" s="8">
        <v>61</v>
      </c>
    </row>
    <row r="6759" spans="1:12" x14ac:dyDescent="0.45">
      <c r="A6759" s="8" t="s">
        <v>233</v>
      </c>
      <c r="B6759" s="8" t="s">
        <v>233</v>
      </c>
      <c r="C6759" s="8" t="s">
        <v>2224</v>
      </c>
      <c r="D6759" s="8">
        <v>1</v>
      </c>
      <c r="E6759" s="8"/>
      <c r="F6759" s="8"/>
      <c r="G6759" s="8"/>
      <c r="H6759" s="8"/>
      <c r="I6759" s="8"/>
      <c r="J6759" s="8">
        <v>1</v>
      </c>
      <c r="K6759" s="8"/>
      <c r="L6759" s="8">
        <v>2</v>
      </c>
    </row>
    <row r="6760" spans="1:12" x14ac:dyDescent="0.45">
      <c r="A6760" s="8" t="s">
        <v>233</v>
      </c>
      <c r="B6760" s="8" t="s">
        <v>233</v>
      </c>
      <c r="C6760" s="8" t="s">
        <v>6613</v>
      </c>
      <c r="D6760" s="8"/>
      <c r="E6760" s="8"/>
      <c r="F6760" s="8">
        <v>10</v>
      </c>
      <c r="G6760" s="8"/>
      <c r="H6760" s="8"/>
      <c r="I6760" s="8"/>
      <c r="J6760" s="8"/>
      <c r="K6760" s="8"/>
      <c r="L6760" s="8">
        <v>10</v>
      </c>
    </row>
    <row r="6761" spans="1:12" x14ac:dyDescent="0.45">
      <c r="A6761" s="8" t="s">
        <v>233</v>
      </c>
      <c r="B6761" s="8" t="s">
        <v>233</v>
      </c>
      <c r="C6761" s="8" t="s">
        <v>2225</v>
      </c>
      <c r="D6761" s="8"/>
      <c r="E6761" s="8"/>
      <c r="F6761" s="8"/>
      <c r="G6761" s="8"/>
      <c r="H6761" s="8"/>
      <c r="I6761" s="8"/>
      <c r="J6761" s="8">
        <v>1</v>
      </c>
      <c r="K6761" s="8"/>
      <c r="L6761" s="8">
        <v>1</v>
      </c>
    </row>
    <row r="6762" spans="1:12" x14ac:dyDescent="0.45">
      <c r="A6762" s="8" t="s">
        <v>233</v>
      </c>
      <c r="B6762" s="8" t="s">
        <v>233</v>
      </c>
      <c r="C6762" s="8" t="s">
        <v>2226</v>
      </c>
      <c r="D6762" s="8">
        <v>2</v>
      </c>
      <c r="E6762" s="8"/>
      <c r="F6762" s="8">
        <v>1</v>
      </c>
      <c r="G6762" s="8"/>
      <c r="H6762" s="8">
        <v>1</v>
      </c>
      <c r="I6762" s="8"/>
      <c r="J6762" s="8">
        <v>2</v>
      </c>
      <c r="K6762" s="8"/>
      <c r="L6762" s="8">
        <v>6</v>
      </c>
    </row>
    <row r="6763" spans="1:12" x14ac:dyDescent="0.45">
      <c r="A6763" s="8" t="s">
        <v>233</v>
      </c>
      <c r="B6763" s="8" t="s">
        <v>233</v>
      </c>
      <c r="C6763" s="8" t="s">
        <v>6614</v>
      </c>
      <c r="D6763" s="8"/>
      <c r="E6763" s="8"/>
      <c r="F6763" s="8">
        <v>1</v>
      </c>
      <c r="G6763" s="8"/>
      <c r="H6763" s="8"/>
      <c r="I6763" s="8"/>
      <c r="J6763" s="8"/>
      <c r="K6763" s="8"/>
      <c r="L6763" s="8">
        <v>1</v>
      </c>
    </row>
    <row r="6764" spans="1:12" x14ac:dyDescent="0.45">
      <c r="A6764" s="8" t="s">
        <v>233</v>
      </c>
      <c r="B6764" s="8" t="s">
        <v>233</v>
      </c>
      <c r="C6764" s="8" t="s">
        <v>8358</v>
      </c>
      <c r="D6764" s="8"/>
      <c r="E6764" s="8">
        <v>1</v>
      </c>
      <c r="F6764" s="8"/>
      <c r="G6764" s="8"/>
      <c r="H6764" s="8"/>
      <c r="I6764" s="8"/>
      <c r="J6764" s="8"/>
      <c r="K6764" s="8"/>
      <c r="L6764" s="8">
        <v>1</v>
      </c>
    </row>
    <row r="6765" spans="1:12" x14ac:dyDescent="0.45">
      <c r="A6765" s="8" t="s">
        <v>233</v>
      </c>
      <c r="B6765" s="8" t="s">
        <v>233</v>
      </c>
      <c r="C6765" s="8" t="s">
        <v>6615</v>
      </c>
      <c r="D6765" s="8"/>
      <c r="E6765" s="8"/>
      <c r="F6765" s="8">
        <v>1</v>
      </c>
      <c r="G6765" s="8"/>
      <c r="H6765" s="8"/>
      <c r="I6765" s="8"/>
      <c r="J6765" s="8"/>
      <c r="K6765" s="8"/>
      <c r="L6765" s="8">
        <v>1</v>
      </c>
    </row>
    <row r="6766" spans="1:12" x14ac:dyDescent="0.45">
      <c r="A6766" s="8" t="s">
        <v>233</v>
      </c>
      <c r="B6766" s="8" t="s">
        <v>233</v>
      </c>
      <c r="C6766" s="8" t="s">
        <v>2227</v>
      </c>
      <c r="D6766" s="8"/>
      <c r="E6766" s="8"/>
      <c r="F6766" s="8">
        <v>2</v>
      </c>
      <c r="G6766" s="8">
        <v>2</v>
      </c>
      <c r="H6766" s="8">
        <v>3</v>
      </c>
      <c r="I6766" s="8"/>
      <c r="J6766" s="8">
        <v>3</v>
      </c>
      <c r="K6766" s="8">
        <v>4</v>
      </c>
      <c r="L6766" s="8">
        <v>14</v>
      </c>
    </row>
    <row r="6767" spans="1:12" x14ac:dyDescent="0.45">
      <c r="A6767" s="8" t="s">
        <v>233</v>
      </c>
      <c r="B6767" s="8" t="s">
        <v>233</v>
      </c>
      <c r="C6767" s="8" t="s">
        <v>4750</v>
      </c>
      <c r="D6767" s="8"/>
      <c r="E6767" s="8"/>
      <c r="F6767" s="8"/>
      <c r="G6767" s="8"/>
      <c r="H6767" s="8"/>
      <c r="I6767" s="8"/>
      <c r="J6767" s="8"/>
      <c r="K6767" s="8">
        <v>1</v>
      </c>
      <c r="L6767" s="8">
        <v>1</v>
      </c>
    </row>
    <row r="6768" spans="1:12" x14ac:dyDescent="0.45">
      <c r="A6768" s="8" t="s">
        <v>233</v>
      </c>
      <c r="B6768" s="8" t="s">
        <v>233</v>
      </c>
      <c r="C6768" s="8" t="s">
        <v>2228</v>
      </c>
      <c r="D6768" s="8">
        <v>1</v>
      </c>
      <c r="E6768" s="8">
        <v>1</v>
      </c>
      <c r="F6768" s="8">
        <v>4</v>
      </c>
      <c r="G6768" s="8"/>
      <c r="H6768" s="8">
        <v>2</v>
      </c>
      <c r="I6768" s="8"/>
      <c r="J6768" s="8">
        <v>2</v>
      </c>
      <c r="K6768" s="8">
        <v>1</v>
      </c>
      <c r="L6768" s="8">
        <v>11</v>
      </c>
    </row>
    <row r="6769" spans="1:12" x14ac:dyDescent="0.45">
      <c r="A6769" s="8" t="s">
        <v>233</v>
      </c>
      <c r="B6769" s="8" t="s">
        <v>233</v>
      </c>
      <c r="C6769" s="8" t="s">
        <v>2229</v>
      </c>
      <c r="D6769" s="8">
        <v>1</v>
      </c>
      <c r="E6769" s="8">
        <v>1</v>
      </c>
      <c r="F6769" s="8">
        <v>7</v>
      </c>
      <c r="G6769" s="8">
        <v>3</v>
      </c>
      <c r="H6769" s="8"/>
      <c r="I6769" s="8"/>
      <c r="J6769" s="8">
        <v>3</v>
      </c>
      <c r="K6769" s="8">
        <v>8</v>
      </c>
      <c r="L6769" s="8">
        <v>23</v>
      </c>
    </row>
    <row r="6770" spans="1:12" x14ac:dyDescent="0.45">
      <c r="A6770" s="8" t="s">
        <v>233</v>
      </c>
      <c r="B6770" s="8" t="s">
        <v>233</v>
      </c>
      <c r="C6770" s="8" t="s">
        <v>7368</v>
      </c>
      <c r="D6770" s="8"/>
      <c r="E6770" s="8">
        <v>1</v>
      </c>
      <c r="F6770" s="8"/>
      <c r="G6770" s="8"/>
      <c r="H6770" s="8"/>
      <c r="I6770" s="8">
        <v>1</v>
      </c>
      <c r="J6770" s="8"/>
      <c r="K6770" s="8"/>
      <c r="L6770" s="8">
        <v>2</v>
      </c>
    </row>
    <row r="6771" spans="1:12" x14ac:dyDescent="0.45">
      <c r="A6771" s="8" t="s">
        <v>233</v>
      </c>
      <c r="B6771" s="8" t="s">
        <v>233</v>
      </c>
      <c r="C6771" s="8" t="s">
        <v>6616</v>
      </c>
      <c r="D6771" s="8"/>
      <c r="E6771" s="8">
        <v>1</v>
      </c>
      <c r="F6771" s="8">
        <v>1</v>
      </c>
      <c r="G6771" s="8"/>
      <c r="H6771" s="8"/>
      <c r="I6771" s="8"/>
      <c r="J6771" s="8"/>
      <c r="K6771" s="8"/>
      <c r="L6771" s="8">
        <v>2</v>
      </c>
    </row>
    <row r="6772" spans="1:12" x14ac:dyDescent="0.45">
      <c r="A6772" s="8" t="s">
        <v>233</v>
      </c>
      <c r="B6772" s="8" t="s">
        <v>233</v>
      </c>
      <c r="C6772" s="8" t="s">
        <v>3841</v>
      </c>
      <c r="D6772" s="8"/>
      <c r="E6772" s="8"/>
      <c r="F6772" s="8"/>
      <c r="G6772" s="8">
        <v>1</v>
      </c>
      <c r="H6772" s="8"/>
      <c r="I6772" s="8">
        <v>1</v>
      </c>
      <c r="J6772" s="8"/>
      <c r="K6772" s="8"/>
      <c r="L6772" s="8">
        <v>2</v>
      </c>
    </row>
    <row r="6773" spans="1:12" x14ac:dyDescent="0.45">
      <c r="A6773" s="8" t="s">
        <v>233</v>
      </c>
      <c r="B6773" s="8" t="s">
        <v>233</v>
      </c>
      <c r="C6773" s="8" t="s">
        <v>3169</v>
      </c>
      <c r="D6773" s="8"/>
      <c r="E6773" s="8"/>
      <c r="F6773" s="8"/>
      <c r="G6773" s="8"/>
      <c r="H6773" s="8">
        <v>1</v>
      </c>
      <c r="I6773" s="8"/>
      <c r="J6773" s="8"/>
      <c r="K6773" s="8"/>
      <c r="L6773" s="8">
        <v>1</v>
      </c>
    </row>
    <row r="6774" spans="1:12" x14ac:dyDescent="0.45">
      <c r="A6774" s="8" t="s">
        <v>233</v>
      </c>
      <c r="B6774" s="8" t="s">
        <v>233</v>
      </c>
      <c r="C6774" s="8" t="s">
        <v>6617</v>
      </c>
      <c r="D6774" s="8"/>
      <c r="E6774" s="8"/>
      <c r="F6774" s="8">
        <v>1</v>
      </c>
      <c r="G6774" s="8"/>
      <c r="H6774" s="8"/>
      <c r="I6774" s="8"/>
      <c r="J6774" s="8"/>
      <c r="K6774" s="8"/>
      <c r="L6774" s="8">
        <v>1</v>
      </c>
    </row>
    <row r="6775" spans="1:12" x14ac:dyDescent="0.45">
      <c r="A6775" s="8" t="s">
        <v>233</v>
      </c>
      <c r="B6775" s="8" t="s">
        <v>233</v>
      </c>
      <c r="C6775" s="8" t="s">
        <v>2230</v>
      </c>
      <c r="D6775" s="8">
        <v>2</v>
      </c>
      <c r="E6775" s="8"/>
      <c r="F6775" s="8"/>
      <c r="G6775" s="8"/>
      <c r="H6775" s="8"/>
      <c r="I6775" s="8"/>
      <c r="J6775" s="8">
        <v>1</v>
      </c>
      <c r="K6775" s="8"/>
      <c r="L6775" s="8">
        <v>3</v>
      </c>
    </row>
    <row r="6776" spans="1:12" x14ac:dyDescent="0.45">
      <c r="A6776" s="8" t="s">
        <v>233</v>
      </c>
      <c r="B6776" s="8" t="s">
        <v>233</v>
      </c>
      <c r="C6776" s="8" t="s">
        <v>7986</v>
      </c>
      <c r="D6776" s="8">
        <v>1</v>
      </c>
      <c r="E6776" s="8"/>
      <c r="F6776" s="8"/>
      <c r="G6776" s="8"/>
      <c r="H6776" s="8"/>
      <c r="I6776" s="8"/>
      <c r="J6776" s="8"/>
      <c r="K6776" s="8"/>
      <c r="L6776" s="8">
        <v>1</v>
      </c>
    </row>
    <row r="6777" spans="1:12" x14ac:dyDescent="0.45">
      <c r="A6777" s="8" t="s">
        <v>233</v>
      </c>
      <c r="B6777" s="8" t="s">
        <v>233</v>
      </c>
      <c r="C6777" s="8" t="s">
        <v>7987</v>
      </c>
      <c r="D6777" s="8">
        <v>1</v>
      </c>
      <c r="E6777" s="8"/>
      <c r="F6777" s="8"/>
      <c r="G6777" s="8"/>
      <c r="H6777" s="8"/>
      <c r="I6777" s="8"/>
      <c r="J6777" s="8"/>
      <c r="K6777" s="8"/>
      <c r="L6777" s="8">
        <v>1</v>
      </c>
    </row>
    <row r="6778" spans="1:12" x14ac:dyDescent="0.45">
      <c r="A6778" s="8" t="s">
        <v>233</v>
      </c>
      <c r="B6778" s="8" t="s">
        <v>233</v>
      </c>
      <c r="C6778" s="8" t="s">
        <v>7985</v>
      </c>
      <c r="D6778" s="8">
        <v>1</v>
      </c>
      <c r="E6778" s="8"/>
      <c r="F6778" s="8"/>
      <c r="G6778" s="8"/>
      <c r="H6778" s="8"/>
      <c r="I6778" s="8"/>
      <c r="J6778" s="8"/>
      <c r="K6778" s="8"/>
      <c r="L6778" s="8">
        <v>1</v>
      </c>
    </row>
    <row r="6779" spans="1:12" x14ac:dyDescent="0.45">
      <c r="A6779" s="8" t="s">
        <v>233</v>
      </c>
      <c r="B6779" s="8" t="s">
        <v>233</v>
      </c>
      <c r="C6779" s="8" t="s">
        <v>8359</v>
      </c>
      <c r="D6779" s="8"/>
      <c r="E6779" s="8">
        <v>1</v>
      </c>
      <c r="F6779" s="8"/>
      <c r="G6779" s="8"/>
      <c r="H6779" s="8"/>
      <c r="I6779" s="8"/>
      <c r="J6779" s="8"/>
      <c r="K6779" s="8"/>
      <c r="L6779" s="8">
        <v>1</v>
      </c>
    </row>
    <row r="6780" spans="1:12" x14ac:dyDescent="0.45">
      <c r="A6780" s="8" t="s">
        <v>233</v>
      </c>
      <c r="B6780" s="8" t="s">
        <v>233</v>
      </c>
      <c r="C6780" s="8" t="s">
        <v>6618</v>
      </c>
      <c r="D6780" s="8"/>
      <c r="E6780" s="8"/>
      <c r="F6780" s="8">
        <v>1</v>
      </c>
      <c r="G6780" s="8"/>
      <c r="H6780" s="8"/>
      <c r="I6780" s="8"/>
      <c r="J6780" s="8"/>
      <c r="K6780" s="8"/>
      <c r="L6780" s="8">
        <v>1</v>
      </c>
    </row>
    <row r="6781" spans="1:12" x14ac:dyDescent="0.45">
      <c r="A6781" s="8" t="s">
        <v>233</v>
      </c>
      <c r="B6781" s="8" t="s">
        <v>233</v>
      </c>
      <c r="C6781" s="8" t="s">
        <v>6619</v>
      </c>
      <c r="D6781" s="8"/>
      <c r="E6781" s="8"/>
      <c r="F6781" s="8">
        <v>2</v>
      </c>
      <c r="G6781" s="8"/>
      <c r="H6781" s="8"/>
      <c r="I6781" s="8"/>
      <c r="J6781" s="8"/>
      <c r="K6781" s="8"/>
      <c r="L6781" s="8">
        <v>2</v>
      </c>
    </row>
    <row r="6782" spans="1:12" x14ac:dyDescent="0.45">
      <c r="A6782" s="8" t="s">
        <v>233</v>
      </c>
      <c r="B6782" s="8" t="s">
        <v>233</v>
      </c>
      <c r="C6782" s="8" t="s">
        <v>2231</v>
      </c>
      <c r="D6782" s="8"/>
      <c r="E6782" s="8">
        <v>1</v>
      </c>
      <c r="F6782" s="8">
        <v>4</v>
      </c>
      <c r="G6782" s="8"/>
      <c r="H6782" s="8"/>
      <c r="I6782" s="8"/>
      <c r="J6782" s="8">
        <v>4</v>
      </c>
      <c r="K6782" s="8"/>
      <c r="L6782" s="8">
        <v>9</v>
      </c>
    </row>
    <row r="6783" spans="1:12" x14ac:dyDescent="0.45">
      <c r="A6783" s="8" t="s">
        <v>233</v>
      </c>
      <c r="B6783" s="8" t="s">
        <v>233</v>
      </c>
      <c r="C6783" s="8" t="s">
        <v>2232</v>
      </c>
      <c r="D6783" s="8">
        <v>4</v>
      </c>
      <c r="E6783" s="8">
        <v>1</v>
      </c>
      <c r="F6783" s="8"/>
      <c r="G6783" s="8"/>
      <c r="H6783" s="8"/>
      <c r="I6783" s="8"/>
      <c r="J6783" s="8">
        <v>2</v>
      </c>
      <c r="K6783" s="8"/>
      <c r="L6783" s="8">
        <v>7</v>
      </c>
    </row>
    <row r="6784" spans="1:12" x14ac:dyDescent="0.45">
      <c r="A6784" s="8" t="s">
        <v>233</v>
      </c>
      <c r="B6784" s="8" t="s">
        <v>233</v>
      </c>
      <c r="C6784" s="8" t="s">
        <v>3842</v>
      </c>
      <c r="D6784" s="8"/>
      <c r="E6784" s="8"/>
      <c r="F6784" s="8"/>
      <c r="G6784" s="8">
        <v>4</v>
      </c>
      <c r="H6784" s="8"/>
      <c r="I6784" s="8"/>
      <c r="J6784" s="8"/>
      <c r="K6784" s="8"/>
      <c r="L6784" s="8">
        <v>4</v>
      </c>
    </row>
    <row r="6785" spans="1:12" x14ac:dyDescent="0.45">
      <c r="A6785" s="8" t="s">
        <v>233</v>
      </c>
      <c r="B6785" s="8" t="s">
        <v>233</v>
      </c>
      <c r="C6785" s="8" t="s">
        <v>2233</v>
      </c>
      <c r="D6785" s="8"/>
      <c r="E6785" s="8"/>
      <c r="F6785" s="8">
        <v>1</v>
      </c>
      <c r="G6785" s="8"/>
      <c r="H6785" s="8">
        <v>1</v>
      </c>
      <c r="I6785" s="8"/>
      <c r="J6785" s="8">
        <v>1</v>
      </c>
      <c r="K6785" s="8"/>
      <c r="L6785" s="8">
        <v>3</v>
      </c>
    </row>
    <row r="6786" spans="1:12" x14ac:dyDescent="0.45">
      <c r="A6786" s="8" t="s">
        <v>233</v>
      </c>
      <c r="B6786" s="8" t="s">
        <v>233</v>
      </c>
      <c r="C6786" s="8" t="s">
        <v>2234</v>
      </c>
      <c r="D6786" s="8">
        <v>5</v>
      </c>
      <c r="E6786" s="8"/>
      <c r="F6786" s="8">
        <v>2</v>
      </c>
      <c r="G6786" s="8"/>
      <c r="H6786" s="8"/>
      <c r="I6786" s="8"/>
      <c r="J6786" s="8">
        <v>1</v>
      </c>
      <c r="K6786" s="8"/>
      <c r="L6786" s="8">
        <v>8</v>
      </c>
    </row>
    <row r="6787" spans="1:12" x14ac:dyDescent="0.45">
      <c r="A6787" s="8" t="s">
        <v>233</v>
      </c>
      <c r="B6787" s="8" t="s">
        <v>233</v>
      </c>
      <c r="C6787" s="8" t="s">
        <v>2235</v>
      </c>
      <c r="D6787" s="8"/>
      <c r="E6787" s="8"/>
      <c r="F6787" s="8">
        <v>4</v>
      </c>
      <c r="G6787" s="8"/>
      <c r="H6787" s="8"/>
      <c r="I6787" s="8">
        <v>1</v>
      </c>
      <c r="J6787" s="8">
        <v>1</v>
      </c>
      <c r="K6787" s="8"/>
      <c r="L6787" s="8">
        <v>6</v>
      </c>
    </row>
    <row r="6788" spans="1:12" x14ac:dyDescent="0.45">
      <c r="A6788" s="8" t="s">
        <v>233</v>
      </c>
      <c r="B6788" s="8" t="s">
        <v>233</v>
      </c>
      <c r="C6788" s="8" t="s">
        <v>6620</v>
      </c>
      <c r="D6788" s="8"/>
      <c r="E6788" s="8"/>
      <c r="F6788" s="8">
        <v>3</v>
      </c>
      <c r="G6788" s="8"/>
      <c r="H6788" s="8"/>
      <c r="I6788" s="8"/>
      <c r="J6788" s="8"/>
      <c r="K6788" s="8"/>
      <c r="L6788" s="8">
        <v>3</v>
      </c>
    </row>
    <row r="6789" spans="1:12" x14ac:dyDescent="0.45">
      <c r="A6789" s="8" t="s">
        <v>233</v>
      </c>
      <c r="B6789" s="8" t="s">
        <v>233</v>
      </c>
      <c r="C6789" s="8" t="s">
        <v>7369</v>
      </c>
      <c r="D6789" s="8">
        <v>3</v>
      </c>
      <c r="E6789" s="8"/>
      <c r="F6789" s="8"/>
      <c r="G6789" s="8"/>
      <c r="H6789" s="8"/>
      <c r="I6789" s="8">
        <v>1</v>
      </c>
      <c r="J6789" s="8"/>
      <c r="K6789" s="8"/>
      <c r="L6789" s="8">
        <v>4</v>
      </c>
    </row>
    <row r="6790" spans="1:12" x14ac:dyDescent="0.45">
      <c r="A6790" s="8" t="s">
        <v>233</v>
      </c>
      <c r="B6790" s="8" t="s">
        <v>233</v>
      </c>
      <c r="C6790" s="8" t="s">
        <v>6621</v>
      </c>
      <c r="D6790" s="8"/>
      <c r="E6790" s="8"/>
      <c r="F6790" s="8">
        <v>1</v>
      </c>
      <c r="G6790" s="8"/>
      <c r="H6790" s="8"/>
      <c r="I6790" s="8"/>
      <c r="J6790" s="8"/>
      <c r="K6790" s="8"/>
      <c r="L6790" s="8">
        <v>1</v>
      </c>
    </row>
    <row r="6791" spans="1:12" x14ac:dyDescent="0.45">
      <c r="A6791" s="8" t="s">
        <v>233</v>
      </c>
      <c r="B6791" s="8" t="s">
        <v>233</v>
      </c>
      <c r="C6791" s="8" t="s">
        <v>2236</v>
      </c>
      <c r="D6791" s="8"/>
      <c r="E6791" s="8"/>
      <c r="F6791" s="8">
        <v>2</v>
      </c>
      <c r="G6791" s="8"/>
      <c r="H6791" s="8"/>
      <c r="I6791" s="8"/>
      <c r="J6791" s="8">
        <v>1</v>
      </c>
      <c r="K6791" s="8">
        <v>1</v>
      </c>
      <c r="L6791" s="8">
        <v>4</v>
      </c>
    </row>
    <row r="6792" spans="1:12" x14ac:dyDescent="0.45">
      <c r="A6792" s="8" t="s">
        <v>233</v>
      </c>
      <c r="B6792" s="8" t="s">
        <v>233</v>
      </c>
      <c r="C6792" s="8" t="s">
        <v>3843</v>
      </c>
      <c r="D6792" s="8">
        <v>1</v>
      </c>
      <c r="E6792" s="8"/>
      <c r="F6792" s="8">
        <v>7</v>
      </c>
      <c r="G6792" s="8">
        <v>2</v>
      </c>
      <c r="H6792" s="8"/>
      <c r="I6792" s="8"/>
      <c r="J6792" s="8"/>
      <c r="K6792" s="8"/>
      <c r="L6792" s="8">
        <v>10</v>
      </c>
    </row>
    <row r="6793" spans="1:12" x14ac:dyDescent="0.45">
      <c r="A6793" s="8" t="s">
        <v>233</v>
      </c>
      <c r="B6793" s="8" t="s">
        <v>233</v>
      </c>
      <c r="C6793" s="8" t="s">
        <v>2237</v>
      </c>
      <c r="D6793" s="8">
        <v>2</v>
      </c>
      <c r="E6793" s="8">
        <v>1</v>
      </c>
      <c r="F6793" s="8">
        <v>12</v>
      </c>
      <c r="G6793" s="8"/>
      <c r="H6793" s="8"/>
      <c r="I6793" s="8"/>
      <c r="J6793" s="8">
        <v>4</v>
      </c>
      <c r="K6793" s="8"/>
      <c r="L6793" s="8">
        <v>19</v>
      </c>
    </row>
    <row r="6794" spans="1:12" x14ac:dyDescent="0.45">
      <c r="A6794" s="8" t="s">
        <v>233</v>
      </c>
      <c r="B6794" s="8" t="s">
        <v>233</v>
      </c>
      <c r="C6794" s="8" t="s">
        <v>6622</v>
      </c>
      <c r="D6794" s="8"/>
      <c r="E6794" s="8"/>
      <c r="F6794" s="8">
        <v>14</v>
      </c>
      <c r="G6794" s="8"/>
      <c r="H6794" s="8"/>
      <c r="I6794" s="8"/>
      <c r="J6794" s="8"/>
      <c r="K6794" s="8"/>
      <c r="L6794" s="8">
        <v>14</v>
      </c>
    </row>
    <row r="6795" spans="1:12" x14ac:dyDescent="0.45">
      <c r="A6795" s="8" t="s">
        <v>233</v>
      </c>
      <c r="B6795" s="8" t="s">
        <v>233</v>
      </c>
      <c r="C6795" s="8" t="s">
        <v>7988</v>
      </c>
      <c r="D6795" s="8">
        <v>1</v>
      </c>
      <c r="E6795" s="8">
        <v>1</v>
      </c>
      <c r="F6795" s="8"/>
      <c r="G6795" s="8"/>
      <c r="H6795" s="8"/>
      <c r="I6795" s="8"/>
      <c r="J6795" s="8"/>
      <c r="K6795" s="8"/>
      <c r="L6795" s="8">
        <v>2</v>
      </c>
    </row>
    <row r="6796" spans="1:12" x14ac:dyDescent="0.45">
      <c r="A6796" s="8" t="s">
        <v>233</v>
      </c>
      <c r="B6796" s="8" t="s">
        <v>233</v>
      </c>
      <c r="C6796" s="8" t="s">
        <v>6623</v>
      </c>
      <c r="D6796" s="8"/>
      <c r="E6796" s="8"/>
      <c r="F6796" s="8">
        <v>1</v>
      </c>
      <c r="G6796" s="8"/>
      <c r="H6796" s="8"/>
      <c r="I6796" s="8"/>
      <c r="J6796" s="8"/>
      <c r="K6796" s="8"/>
      <c r="L6796" s="8">
        <v>1</v>
      </c>
    </row>
    <row r="6797" spans="1:12" x14ac:dyDescent="0.45">
      <c r="A6797" s="8" t="s">
        <v>233</v>
      </c>
      <c r="B6797" s="8" t="s">
        <v>233</v>
      </c>
      <c r="C6797" s="8" t="s">
        <v>6592</v>
      </c>
      <c r="D6797" s="8"/>
      <c r="E6797" s="8"/>
      <c r="F6797" s="8">
        <v>1</v>
      </c>
      <c r="G6797" s="8"/>
      <c r="H6797" s="8"/>
      <c r="I6797" s="8"/>
      <c r="J6797" s="8"/>
      <c r="K6797" s="8"/>
      <c r="L6797" s="8">
        <v>1</v>
      </c>
    </row>
    <row r="6798" spans="1:12" x14ac:dyDescent="0.45">
      <c r="A6798" s="8" t="s">
        <v>233</v>
      </c>
      <c r="B6798" s="8" t="s">
        <v>233</v>
      </c>
      <c r="C6798" s="8" t="s">
        <v>4751</v>
      </c>
      <c r="D6798" s="8"/>
      <c r="E6798" s="8"/>
      <c r="F6798" s="8"/>
      <c r="G6798" s="8"/>
      <c r="H6798" s="8"/>
      <c r="I6798" s="8"/>
      <c r="J6798" s="8"/>
      <c r="K6798" s="8">
        <v>1</v>
      </c>
      <c r="L6798" s="8">
        <v>1</v>
      </c>
    </row>
    <row r="6799" spans="1:12" x14ac:dyDescent="0.45">
      <c r="A6799" s="8" t="s">
        <v>233</v>
      </c>
      <c r="B6799" s="8" t="s">
        <v>233</v>
      </c>
      <c r="C6799" s="8" t="s">
        <v>7989</v>
      </c>
      <c r="D6799" s="8">
        <v>2</v>
      </c>
      <c r="E6799" s="8"/>
      <c r="F6799" s="8">
        <v>1</v>
      </c>
      <c r="G6799" s="8"/>
      <c r="H6799" s="8"/>
      <c r="I6799" s="8"/>
      <c r="J6799" s="8"/>
      <c r="K6799" s="8"/>
      <c r="L6799" s="8">
        <v>3</v>
      </c>
    </row>
    <row r="6800" spans="1:12" x14ac:dyDescent="0.45">
      <c r="A6800" s="8" t="s">
        <v>233</v>
      </c>
      <c r="B6800" s="8" t="s">
        <v>233</v>
      </c>
      <c r="C6800" s="8" t="s">
        <v>3844</v>
      </c>
      <c r="D6800" s="8"/>
      <c r="E6800" s="8"/>
      <c r="F6800" s="8">
        <v>3</v>
      </c>
      <c r="G6800" s="8">
        <v>2</v>
      </c>
      <c r="H6800" s="8"/>
      <c r="I6800" s="8"/>
      <c r="J6800" s="8"/>
      <c r="K6800" s="8"/>
      <c r="L6800" s="8">
        <v>5</v>
      </c>
    </row>
    <row r="6801" spans="1:12" x14ac:dyDescent="0.45">
      <c r="A6801" s="8" t="s">
        <v>233</v>
      </c>
      <c r="B6801" s="8" t="s">
        <v>233</v>
      </c>
      <c r="C6801" s="8" t="s">
        <v>6624</v>
      </c>
      <c r="D6801" s="8"/>
      <c r="E6801" s="8"/>
      <c r="F6801" s="8">
        <v>1</v>
      </c>
      <c r="G6801" s="8"/>
      <c r="H6801" s="8"/>
      <c r="I6801" s="8"/>
      <c r="J6801" s="8"/>
      <c r="K6801" s="8"/>
      <c r="L6801" s="8">
        <v>1</v>
      </c>
    </row>
    <row r="6802" spans="1:12" x14ac:dyDescent="0.45">
      <c r="A6802" s="8" t="s">
        <v>233</v>
      </c>
      <c r="B6802" s="8" t="s">
        <v>233</v>
      </c>
      <c r="C6802" s="8" t="s">
        <v>6625</v>
      </c>
      <c r="D6802" s="8">
        <v>1</v>
      </c>
      <c r="E6802" s="8"/>
      <c r="F6802" s="8">
        <v>2</v>
      </c>
      <c r="G6802" s="8"/>
      <c r="H6802" s="8"/>
      <c r="I6802" s="8"/>
      <c r="J6802" s="8"/>
      <c r="K6802" s="8"/>
      <c r="L6802" s="8">
        <v>3</v>
      </c>
    </row>
    <row r="6803" spans="1:12" x14ac:dyDescent="0.45">
      <c r="A6803" s="8" t="s">
        <v>233</v>
      </c>
      <c r="B6803" s="8" t="s">
        <v>233</v>
      </c>
      <c r="C6803" s="8" t="s">
        <v>6626</v>
      </c>
      <c r="D6803" s="8"/>
      <c r="E6803" s="8"/>
      <c r="F6803" s="8">
        <v>1</v>
      </c>
      <c r="G6803" s="8"/>
      <c r="H6803" s="8"/>
      <c r="I6803" s="8"/>
      <c r="J6803" s="8"/>
      <c r="K6803" s="8"/>
      <c r="L6803" s="8">
        <v>1</v>
      </c>
    </row>
    <row r="6804" spans="1:12" x14ac:dyDescent="0.45">
      <c r="A6804" s="8" t="s">
        <v>233</v>
      </c>
      <c r="B6804" s="8" t="s">
        <v>233</v>
      </c>
      <c r="C6804" s="8" t="s">
        <v>2238</v>
      </c>
      <c r="D6804" s="8"/>
      <c r="E6804" s="8"/>
      <c r="F6804" s="8">
        <v>1</v>
      </c>
      <c r="G6804" s="8"/>
      <c r="H6804" s="8"/>
      <c r="I6804" s="8"/>
      <c r="J6804" s="8">
        <v>1</v>
      </c>
      <c r="K6804" s="8"/>
      <c r="L6804" s="8">
        <v>2</v>
      </c>
    </row>
    <row r="6805" spans="1:12" x14ac:dyDescent="0.45">
      <c r="A6805" s="8" t="s">
        <v>233</v>
      </c>
      <c r="B6805" s="8" t="s">
        <v>233</v>
      </c>
      <c r="C6805" s="8" t="s">
        <v>7990</v>
      </c>
      <c r="D6805" s="8">
        <v>3</v>
      </c>
      <c r="E6805" s="8"/>
      <c r="F6805" s="8"/>
      <c r="G6805" s="8"/>
      <c r="H6805" s="8"/>
      <c r="I6805" s="8"/>
      <c r="J6805" s="8"/>
      <c r="K6805" s="8"/>
      <c r="L6805" s="8">
        <v>3</v>
      </c>
    </row>
    <row r="6806" spans="1:12" x14ac:dyDescent="0.45">
      <c r="A6806" s="8" t="s">
        <v>233</v>
      </c>
      <c r="B6806" s="8" t="s">
        <v>233</v>
      </c>
      <c r="C6806" s="8" t="s">
        <v>6627</v>
      </c>
      <c r="D6806" s="8">
        <v>7</v>
      </c>
      <c r="E6806" s="8">
        <v>7</v>
      </c>
      <c r="F6806" s="8">
        <v>1</v>
      </c>
      <c r="G6806" s="8"/>
      <c r="H6806" s="8"/>
      <c r="I6806" s="8"/>
      <c r="J6806" s="8"/>
      <c r="K6806" s="8"/>
      <c r="L6806" s="8">
        <v>15</v>
      </c>
    </row>
    <row r="6807" spans="1:12" x14ac:dyDescent="0.45">
      <c r="A6807" s="8" t="s">
        <v>233</v>
      </c>
      <c r="B6807" s="8" t="s">
        <v>233</v>
      </c>
      <c r="C6807" s="8" t="s">
        <v>2239</v>
      </c>
      <c r="D6807" s="8">
        <v>3</v>
      </c>
      <c r="E6807" s="8">
        <v>1</v>
      </c>
      <c r="F6807" s="8">
        <v>2</v>
      </c>
      <c r="G6807" s="8"/>
      <c r="H6807" s="8">
        <v>1</v>
      </c>
      <c r="I6807" s="8"/>
      <c r="J6807" s="8">
        <v>2</v>
      </c>
      <c r="K6807" s="8"/>
      <c r="L6807" s="8">
        <v>9</v>
      </c>
    </row>
    <row r="6808" spans="1:12" x14ac:dyDescent="0.45">
      <c r="A6808" s="8" t="s">
        <v>233</v>
      </c>
      <c r="B6808" s="8" t="s">
        <v>233</v>
      </c>
      <c r="C6808" s="8" t="s">
        <v>7991</v>
      </c>
      <c r="D6808" s="8">
        <v>1</v>
      </c>
      <c r="E6808" s="8"/>
      <c r="F6808" s="8"/>
      <c r="G6808" s="8"/>
      <c r="H6808" s="8"/>
      <c r="I6808" s="8"/>
      <c r="J6808" s="8"/>
      <c r="K6808" s="8"/>
      <c r="L6808" s="8">
        <v>1</v>
      </c>
    </row>
    <row r="6809" spans="1:12" x14ac:dyDescent="0.45">
      <c r="A6809" s="8" t="s">
        <v>233</v>
      </c>
      <c r="B6809" s="8" t="s">
        <v>233</v>
      </c>
      <c r="C6809" s="8" t="s">
        <v>6628</v>
      </c>
      <c r="D6809" s="8"/>
      <c r="E6809" s="8"/>
      <c r="F6809" s="8">
        <v>1</v>
      </c>
      <c r="G6809" s="8"/>
      <c r="H6809" s="8"/>
      <c r="I6809" s="8"/>
      <c r="J6809" s="8"/>
      <c r="K6809" s="8"/>
      <c r="L6809" s="8">
        <v>1</v>
      </c>
    </row>
    <row r="6810" spans="1:12" x14ac:dyDescent="0.45">
      <c r="A6810" s="8" t="s">
        <v>233</v>
      </c>
      <c r="B6810" s="8" t="s">
        <v>233</v>
      </c>
      <c r="C6810" s="8" t="s">
        <v>2243</v>
      </c>
      <c r="D6810" s="8"/>
      <c r="E6810" s="8"/>
      <c r="F6810" s="8"/>
      <c r="G6810" s="8"/>
      <c r="H6810" s="8"/>
      <c r="I6810" s="8"/>
      <c r="J6810" s="8">
        <v>1</v>
      </c>
      <c r="K6810" s="8"/>
      <c r="L6810" s="8">
        <v>1</v>
      </c>
    </row>
    <row r="6811" spans="1:12" x14ac:dyDescent="0.45">
      <c r="A6811" s="8" t="s">
        <v>233</v>
      </c>
      <c r="B6811" s="8" t="s">
        <v>233</v>
      </c>
      <c r="C6811" s="8" t="s">
        <v>2240</v>
      </c>
      <c r="D6811" s="8">
        <v>8</v>
      </c>
      <c r="E6811" s="8"/>
      <c r="F6811" s="8">
        <v>4</v>
      </c>
      <c r="G6811" s="8"/>
      <c r="H6811" s="8">
        <v>3</v>
      </c>
      <c r="I6811" s="8"/>
      <c r="J6811" s="8">
        <v>2</v>
      </c>
      <c r="K6811" s="8"/>
      <c r="L6811" s="8">
        <v>17</v>
      </c>
    </row>
    <row r="6812" spans="1:12" x14ac:dyDescent="0.45">
      <c r="A6812" s="8" t="s">
        <v>233</v>
      </c>
      <c r="B6812" s="8" t="s">
        <v>233</v>
      </c>
      <c r="C6812" s="8" t="s">
        <v>6629</v>
      </c>
      <c r="D6812" s="8"/>
      <c r="E6812" s="8">
        <v>1</v>
      </c>
      <c r="F6812" s="8">
        <v>1</v>
      </c>
      <c r="G6812" s="8"/>
      <c r="H6812" s="8"/>
      <c r="I6812" s="8"/>
      <c r="J6812" s="8"/>
      <c r="K6812" s="8"/>
      <c r="L6812" s="8">
        <v>2</v>
      </c>
    </row>
    <row r="6813" spans="1:12" x14ac:dyDescent="0.45">
      <c r="A6813" s="8" t="s">
        <v>233</v>
      </c>
      <c r="B6813" s="8" t="s">
        <v>233</v>
      </c>
      <c r="C6813" s="8" t="s">
        <v>2241</v>
      </c>
      <c r="D6813" s="8">
        <v>2</v>
      </c>
      <c r="E6813" s="8">
        <v>1</v>
      </c>
      <c r="F6813" s="8">
        <v>1</v>
      </c>
      <c r="G6813" s="8"/>
      <c r="H6813" s="8"/>
      <c r="I6813" s="8"/>
      <c r="J6813" s="8">
        <v>1</v>
      </c>
      <c r="K6813" s="8"/>
      <c r="L6813" s="8">
        <v>5</v>
      </c>
    </row>
    <row r="6814" spans="1:12" x14ac:dyDescent="0.45">
      <c r="A6814" s="8" t="s">
        <v>233</v>
      </c>
      <c r="B6814" s="8" t="s">
        <v>233</v>
      </c>
      <c r="C6814" s="8" t="s">
        <v>3845</v>
      </c>
      <c r="D6814" s="8">
        <v>2</v>
      </c>
      <c r="E6814" s="8"/>
      <c r="F6814" s="8">
        <v>2</v>
      </c>
      <c r="G6814" s="8">
        <v>1</v>
      </c>
      <c r="H6814" s="8"/>
      <c r="I6814" s="8"/>
      <c r="J6814" s="8"/>
      <c r="K6814" s="8"/>
      <c r="L6814" s="8">
        <v>5</v>
      </c>
    </row>
    <row r="6815" spans="1:12" x14ac:dyDescent="0.45">
      <c r="A6815" s="8" t="s">
        <v>233</v>
      </c>
      <c r="B6815" s="8" t="s">
        <v>233</v>
      </c>
      <c r="C6815" s="8" t="s">
        <v>2242</v>
      </c>
      <c r="D6815" s="8">
        <v>1</v>
      </c>
      <c r="E6815" s="8">
        <v>1</v>
      </c>
      <c r="F6815" s="8">
        <v>1</v>
      </c>
      <c r="G6815" s="8"/>
      <c r="H6815" s="8"/>
      <c r="I6815" s="8"/>
      <c r="J6815" s="8">
        <v>2</v>
      </c>
      <c r="K6815" s="8"/>
      <c r="L6815" s="8">
        <v>5</v>
      </c>
    </row>
    <row r="6816" spans="1:12" x14ac:dyDescent="0.45">
      <c r="A6816" s="8" t="s">
        <v>233</v>
      </c>
      <c r="B6816" s="8" t="s">
        <v>233</v>
      </c>
      <c r="C6816" s="8" t="s">
        <v>4752</v>
      </c>
      <c r="D6816" s="8"/>
      <c r="E6816" s="8"/>
      <c r="F6816" s="8"/>
      <c r="G6816" s="8"/>
      <c r="H6816" s="8"/>
      <c r="I6816" s="8"/>
      <c r="J6816" s="8"/>
      <c r="K6816" s="8">
        <v>2</v>
      </c>
      <c r="L6816" s="8">
        <v>2</v>
      </c>
    </row>
    <row r="6817" spans="1:12" x14ac:dyDescent="0.45">
      <c r="A6817" s="8" t="s">
        <v>233</v>
      </c>
      <c r="B6817" s="8" t="s">
        <v>233</v>
      </c>
      <c r="C6817" s="8" t="s">
        <v>4753</v>
      </c>
      <c r="D6817" s="8"/>
      <c r="E6817" s="8"/>
      <c r="F6817" s="8"/>
      <c r="G6817" s="8"/>
      <c r="H6817" s="8"/>
      <c r="I6817" s="8"/>
      <c r="J6817" s="8"/>
      <c r="K6817" s="8">
        <v>1</v>
      </c>
      <c r="L6817" s="8">
        <v>1</v>
      </c>
    </row>
    <row r="6818" spans="1:12" x14ac:dyDescent="0.45">
      <c r="A6818" s="8" t="s">
        <v>233</v>
      </c>
      <c r="B6818" s="8" t="s">
        <v>233</v>
      </c>
      <c r="C6818" s="8" t="s">
        <v>7992</v>
      </c>
      <c r="D6818" s="8">
        <v>1</v>
      </c>
      <c r="E6818" s="8"/>
      <c r="F6818" s="8"/>
      <c r="G6818" s="8"/>
      <c r="H6818" s="8"/>
      <c r="I6818" s="8"/>
      <c r="J6818" s="8"/>
      <c r="K6818" s="8"/>
      <c r="L6818" s="8">
        <v>1</v>
      </c>
    </row>
    <row r="6819" spans="1:12" x14ac:dyDescent="0.45">
      <c r="A6819" s="8" t="s">
        <v>233</v>
      </c>
      <c r="B6819" s="8" t="s">
        <v>233</v>
      </c>
      <c r="C6819" s="8" t="s">
        <v>2244</v>
      </c>
      <c r="D6819" s="8"/>
      <c r="E6819" s="8"/>
      <c r="F6819" s="8">
        <v>4</v>
      </c>
      <c r="G6819" s="8"/>
      <c r="H6819" s="8"/>
      <c r="I6819" s="8"/>
      <c r="J6819" s="8">
        <v>1</v>
      </c>
      <c r="K6819" s="8"/>
      <c r="L6819" s="8">
        <v>5</v>
      </c>
    </row>
    <row r="6820" spans="1:12" x14ac:dyDescent="0.45">
      <c r="A6820" s="8" t="s">
        <v>233</v>
      </c>
      <c r="B6820" s="8" t="s">
        <v>233</v>
      </c>
      <c r="C6820" s="8" t="s">
        <v>2245</v>
      </c>
      <c r="D6820" s="8"/>
      <c r="E6820" s="8"/>
      <c r="F6820" s="8">
        <v>5</v>
      </c>
      <c r="G6820" s="8">
        <v>2</v>
      </c>
      <c r="H6820" s="8"/>
      <c r="I6820" s="8"/>
      <c r="J6820" s="8">
        <v>1</v>
      </c>
      <c r="K6820" s="8"/>
      <c r="L6820" s="8">
        <v>8</v>
      </c>
    </row>
    <row r="6821" spans="1:12" x14ac:dyDescent="0.45">
      <c r="A6821" s="8" t="s">
        <v>233</v>
      </c>
      <c r="B6821" s="8" t="s">
        <v>233</v>
      </c>
      <c r="C6821" s="8" t="s">
        <v>2246</v>
      </c>
      <c r="D6821" s="8">
        <v>4</v>
      </c>
      <c r="E6821" s="8"/>
      <c r="F6821" s="8">
        <v>18</v>
      </c>
      <c r="G6821" s="8">
        <v>2</v>
      </c>
      <c r="H6821" s="8"/>
      <c r="I6821" s="8"/>
      <c r="J6821" s="8">
        <v>7</v>
      </c>
      <c r="K6821" s="8">
        <v>9</v>
      </c>
      <c r="L6821" s="8">
        <v>40</v>
      </c>
    </row>
    <row r="6822" spans="1:12" x14ac:dyDescent="0.45">
      <c r="A6822" s="8" t="s">
        <v>233</v>
      </c>
      <c r="B6822" s="8" t="s">
        <v>233</v>
      </c>
      <c r="C6822" s="8" t="s">
        <v>2247</v>
      </c>
      <c r="D6822" s="8">
        <v>2</v>
      </c>
      <c r="E6822" s="8"/>
      <c r="F6822" s="8">
        <v>9</v>
      </c>
      <c r="G6822" s="8">
        <v>1</v>
      </c>
      <c r="H6822" s="8"/>
      <c r="I6822" s="8"/>
      <c r="J6822" s="8">
        <v>1</v>
      </c>
      <c r="K6822" s="8">
        <v>1</v>
      </c>
      <c r="L6822" s="8">
        <v>14</v>
      </c>
    </row>
    <row r="6823" spans="1:12" x14ac:dyDescent="0.45">
      <c r="A6823" s="8" t="s">
        <v>233</v>
      </c>
      <c r="B6823" s="8" t="s">
        <v>233</v>
      </c>
      <c r="C6823" s="8" t="s">
        <v>2248</v>
      </c>
      <c r="D6823" s="8">
        <v>7</v>
      </c>
      <c r="E6823" s="8">
        <v>4</v>
      </c>
      <c r="F6823" s="8">
        <v>66</v>
      </c>
      <c r="G6823" s="8">
        <v>15</v>
      </c>
      <c r="H6823" s="8">
        <v>1</v>
      </c>
      <c r="I6823" s="8">
        <v>1</v>
      </c>
      <c r="J6823" s="8">
        <v>5</v>
      </c>
      <c r="K6823" s="8">
        <v>9</v>
      </c>
      <c r="L6823" s="8">
        <v>108</v>
      </c>
    </row>
    <row r="6824" spans="1:12" x14ac:dyDescent="0.45">
      <c r="A6824" s="8" t="s">
        <v>233</v>
      </c>
      <c r="B6824" s="8" t="s">
        <v>233</v>
      </c>
      <c r="C6824" s="8" t="s">
        <v>8509</v>
      </c>
      <c r="D6824" s="8"/>
      <c r="E6824" s="8"/>
      <c r="F6824" s="8"/>
      <c r="G6824" s="8"/>
      <c r="H6824" s="8"/>
      <c r="I6824" s="8"/>
      <c r="J6824" s="8"/>
      <c r="K6824" s="8">
        <v>1</v>
      </c>
      <c r="L6824" s="8">
        <v>1</v>
      </c>
    </row>
    <row r="6825" spans="1:12" x14ac:dyDescent="0.45">
      <c r="A6825" s="8" t="s">
        <v>233</v>
      </c>
      <c r="B6825" s="8" t="s">
        <v>233</v>
      </c>
      <c r="C6825" s="8" t="s">
        <v>2249</v>
      </c>
      <c r="D6825" s="8">
        <v>8</v>
      </c>
      <c r="E6825" s="8">
        <v>2</v>
      </c>
      <c r="F6825" s="8">
        <v>14</v>
      </c>
      <c r="G6825" s="8">
        <v>1</v>
      </c>
      <c r="H6825" s="8"/>
      <c r="I6825" s="8">
        <v>2</v>
      </c>
      <c r="J6825" s="8">
        <v>6</v>
      </c>
      <c r="K6825" s="8">
        <v>2</v>
      </c>
      <c r="L6825" s="8">
        <v>35</v>
      </c>
    </row>
    <row r="6826" spans="1:12" x14ac:dyDescent="0.45">
      <c r="A6826" s="8" t="s">
        <v>233</v>
      </c>
      <c r="B6826" s="8" t="s">
        <v>233</v>
      </c>
      <c r="C6826" s="8" t="s">
        <v>6630</v>
      </c>
      <c r="D6826" s="8"/>
      <c r="E6826" s="8"/>
      <c r="F6826" s="8">
        <v>1</v>
      </c>
      <c r="G6826" s="8"/>
      <c r="H6826" s="8"/>
      <c r="I6826" s="8"/>
      <c r="J6826" s="8"/>
      <c r="K6826" s="8"/>
      <c r="L6826" s="8">
        <v>1</v>
      </c>
    </row>
    <row r="6827" spans="1:12" x14ac:dyDescent="0.45">
      <c r="A6827" s="8" t="s">
        <v>233</v>
      </c>
      <c r="B6827" s="8" t="s">
        <v>233</v>
      </c>
      <c r="C6827" s="8" t="s">
        <v>2250</v>
      </c>
      <c r="D6827" s="8">
        <v>2</v>
      </c>
      <c r="E6827" s="8"/>
      <c r="F6827" s="8">
        <v>7</v>
      </c>
      <c r="G6827" s="8"/>
      <c r="H6827" s="8">
        <v>1</v>
      </c>
      <c r="I6827" s="8"/>
      <c r="J6827" s="8">
        <v>14</v>
      </c>
      <c r="K6827" s="8">
        <v>5</v>
      </c>
      <c r="L6827" s="8">
        <v>29</v>
      </c>
    </row>
    <row r="6828" spans="1:12" x14ac:dyDescent="0.45">
      <c r="A6828" s="8" t="s">
        <v>233</v>
      </c>
      <c r="B6828" s="8" t="s">
        <v>233</v>
      </c>
      <c r="C6828" s="8" t="s">
        <v>2251</v>
      </c>
      <c r="D6828" s="8"/>
      <c r="E6828" s="8">
        <v>1</v>
      </c>
      <c r="F6828" s="8">
        <v>6</v>
      </c>
      <c r="G6828" s="8"/>
      <c r="H6828" s="8"/>
      <c r="I6828" s="8">
        <v>3</v>
      </c>
      <c r="J6828" s="8">
        <v>1</v>
      </c>
      <c r="K6828" s="8"/>
      <c r="L6828" s="8">
        <v>11</v>
      </c>
    </row>
    <row r="6829" spans="1:12" x14ac:dyDescent="0.45">
      <c r="A6829" s="8" t="s">
        <v>233</v>
      </c>
      <c r="B6829" s="8" t="s">
        <v>233</v>
      </c>
      <c r="C6829" s="8" t="s">
        <v>6631</v>
      </c>
      <c r="D6829" s="8"/>
      <c r="E6829" s="8"/>
      <c r="F6829" s="8">
        <v>1</v>
      </c>
      <c r="G6829" s="8"/>
      <c r="H6829" s="8"/>
      <c r="I6829" s="8"/>
      <c r="J6829" s="8"/>
      <c r="K6829" s="8"/>
      <c r="L6829" s="8">
        <v>1</v>
      </c>
    </row>
    <row r="6830" spans="1:12" x14ac:dyDescent="0.45">
      <c r="A6830" s="8" t="s">
        <v>233</v>
      </c>
      <c r="B6830" s="8" t="s">
        <v>233</v>
      </c>
      <c r="C6830" s="8" t="s">
        <v>6632</v>
      </c>
      <c r="D6830" s="8"/>
      <c r="E6830" s="8"/>
      <c r="F6830" s="8">
        <v>1</v>
      </c>
      <c r="G6830" s="8"/>
      <c r="H6830" s="8"/>
      <c r="I6830" s="8"/>
      <c r="J6830" s="8"/>
      <c r="K6830" s="8"/>
      <c r="L6830" s="8">
        <v>1</v>
      </c>
    </row>
    <row r="6831" spans="1:12" x14ac:dyDescent="0.45">
      <c r="A6831" s="8" t="s">
        <v>233</v>
      </c>
      <c r="B6831" s="8" t="s">
        <v>233</v>
      </c>
      <c r="C6831" s="8" t="s">
        <v>6633</v>
      </c>
      <c r="D6831" s="8"/>
      <c r="E6831" s="8"/>
      <c r="F6831" s="8">
        <v>1</v>
      </c>
      <c r="G6831" s="8"/>
      <c r="H6831" s="8"/>
      <c r="I6831" s="8"/>
      <c r="J6831" s="8"/>
      <c r="K6831" s="8"/>
      <c r="L6831" s="8">
        <v>1</v>
      </c>
    </row>
    <row r="6832" spans="1:12" x14ac:dyDescent="0.45">
      <c r="A6832" s="8" t="s">
        <v>233</v>
      </c>
      <c r="B6832" s="8" t="s">
        <v>233</v>
      </c>
      <c r="C6832" s="8" t="s">
        <v>2252</v>
      </c>
      <c r="D6832" s="8"/>
      <c r="E6832" s="8"/>
      <c r="F6832" s="8"/>
      <c r="G6832" s="8"/>
      <c r="H6832" s="8"/>
      <c r="I6832" s="8"/>
      <c r="J6832" s="8">
        <v>1</v>
      </c>
      <c r="K6832" s="8"/>
      <c r="L6832" s="8">
        <v>1</v>
      </c>
    </row>
    <row r="6833" spans="1:12" x14ac:dyDescent="0.45">
      <c r="A6833" s="8" t="s">
        <v>233</v>
      </c>
      <c r="B6833" s="8" t="s">
        <v>233</v>
      </c>
      <c r="C6833" s="8" t="s">
        <v>6635</v>
      </c>
      <c r="D6833" s="8"/>
      <c r="E6833" s="8"/>
      <c r="F6833" s="8">
        <v>1</v>
      </c>
      <c r="G6833" s="8"/>
      <c r="H6833" s="8"/>
      <c r="I6833" s="8"/>
      <c r="J6833" s="8"/>
      <c r="K6833" s="8"/>
      <c r="L6833" s="8">
        <v>1</v>
      </c>
    </row>
    <row r="6834" spans="1:12" x14ac:dyDescent="0.45">
      <c r="A6834" s="8" t="s">
        <v>233</v>
      </c>
      <c r="B6834" s="8" t="s">
        <v>233</v>
      </c>
      <c r="C6834" s="8" t="s">
        <v>3846</v>
      </c>
      <c r="D6834" s="8"/>
      <c r="E6834" s="8"/>
      <c r="F6834" s="8"/>
      <c r="G6834" s="8">
        <v>1</v>
      </c>
      <c r="H6834" s="8"/>
      <c r="I6834" s="8"/>
      <c r="J6834" s="8"/>
      <c r="K6834" s="8"/>
      <c r="L6834" s="8">
        <v>1</v>
      </c>
    </row>
    <row r="6835" spans="1:12" x14ac:dyDescent="0.45">
      <c r="A6835" s="8" t="s">
        <v>233</v>
      </c>
      <c r="B6835" s="8" t="s">
        <v>233</v>
      </c>
      <c r="C6835" s="8" t="s">
        <v>6636</v>
      </c>
      <c r="D6835" s="8"/>
      <c r="E6835" s="8"/>
      <c r="F6835" s="8">
        <v>1</v>
      </c>
      <c r="G6835" s="8"/>
      <c r="H6835" s="8"/>
      <c r="I6835" s="8"/>
      <c r="J6835" s="8"/>
      <c r="K6835" s="8"/>
      <c r="L6835" s="8">
        <v>1</v>
      </c>
    </row>
    <row r="6836" spans="1:12" x14ac:dyDescent="0.45">
      <c r="A6836" s="8" t="s">
        <v>233</v>
      </c>
      <c r="B6836" s="8" t="s">
        <v>233</v>
      </c>
      <c r="C6836" s="8" t="s">
        <v>6637</v>
      </c>
      <c r="D6836" s="8"/>
      <c r="E6836" s="8"/>
      <c r="F6836" s="8">
        <v>1</v>
      </c>
      <c r="G6836" s="8"/>
      <c r="H6836" s="8"/>
      <c r="I6836" s="8"/>
      <c r="J6836" s="8"/>
      <c r="K6836" s="8"/>
      <c r="L6836" s="8">
        <v>1</v>
      </c>
    </row>
    <row r="6837" spans="1:12" x14ac:dyDescent="0.45">
      <c r="A6837" s="8" t="s">
        <v>233</v>
      </c>
      <c r="B6837" s="8" t="s">
        <v>233</v>
      </c>
      <c r="C6837" s="8" t="s">
        <v>2253</v>
      </c>
      <c r="D6837" s="8">
        <v>23</v>
      </c>
      <c r="E6837" s="8">
        <v>7</v>
      </c>
      <c r="F6837" s="8">
        <v>53</v>
      </c>
      <c r="G6837" s="8">
        <v>5</v>
      </c>
      <c r="H6837" s="8">
        <v>8</v>
      </c>
      <c r="I6837" s="8">
        <v>6</v>
      </c>
      <c r="J6837" s="8">
        <v>9</v>
      </c>
      <c r="K6837" s="8">
        <v>10</v>
      </c>
      <c r="L6837" s="8">
        <v>121</v>
      </c>
    </row>
    <row r="6838" spans="1:12" x14ac:dyDescent="0.45">
      <c r="A6838" s="8" t="s">
        <v>233</v>
      </c>
      <c r="B6838" s="8" t="s">
        <v>233</v>
      </c>
      <c r="C6838" s="8" t="s">
        <v>2254</v>
      </c>
      <c r="D6838" s="8"/>
      <c r="E6838" s="8"/>
      <c r="F6838" s="8">
        <v>10</v>
      </c>
      <c r="G6838" s="8"/>
      <c r="H6838" s="8"/>
      <c r="I6838" s="8"/>
      <c r="J6838" s="8">
        <v>3</v>
      </c>
      <c r="K6838" s="8"/>
      <c r="L6838" s="8">
        <v>13</v>
      </c>
    </row>
    <row r="6839" spans="1:12" x14ac:dyDescent="0.45">
      <c r="A6839" s="8" t="s">
        <v>233</v>
      </c>
      <c r="B6839" s="8" t="s">
        <v>233</v>
      </c>
      <c r="C6839" s="8" t="s">
        <v>4754</v>
      </c>
      <c r="D6839" s="8"/>
      <c r="E6839" s="8"/>
      <c r="F6839" s="8">
        <v>1</v>
      </c>
      <c r="G6839" s="8"/>
      <c r="H6839" s="8"/>
      <c r="I6839" s="8"/>
      <c r="J6839" s="8"/>
      <c r="K6839" s="8">
        <v>1</v>
      </c>
      <c r="L6839" s="8">
        <v>2</v>
      </c>
    </row>
    <row r="6840" spans="1:12" x14ac:dyDescent="0.45">
      <c r="A6840" s="8" t="s">
        <v>233</v>
      </c>
      <c r="B6840" s="8" t="s">
        <v>233</v>
      </c>
      <c r="C6840" s="8" t="s">
        <v>7993</v>
      </c>
      <c r="D6840" s="8">
        <v>3</v>
      </c>
      <c r="E6840" s="8"/>
      <c r="F6840" s="8"/>
      <c r="G6840" s="8"/>
      <c r="H6840" s="8"/>
      <c r="I6840" s="8"/>
      <c r="J6840" s="8"/>
      <c r="K6840" s="8"/>
      <c r="L6840" s="8">
        <v>3</v>
      </c>
    </row>
    <row r="6841" spans="1:12" x14ac:dyDescent="0.45">
      <c r="A6841" s="8" t="s">
        <v>233</v>
      </c>
      <c r="B6841" s="8" t="s">
        <v>233</v>
      </c>
      <c r="C6841" s="8" t="s">
        <v>8756</v>
      </c>
      <c r="D6841" s="8"/>
      <c r="E6841" s="8"/>
      <c r="F6841" s="8">
        <v>1</v>
      </c>
      <c r="G6841" s="8"/>
      <c r="H6841" s="8"/>
      <c r="I6841" s="8"/>
      <c r="J6841" s="8"/>
      <c r="K6841" s="8"/>
      <c r="L6841" s="8">
        <v>1</v>
      </c>
    </row>
    <row r="6842" spans="1:12" x14ac:dyDescent="0.45">
      <c r="A6842" s="8" t="s">
        <v>233</v>
      </c>
      <c r="B6842" s="8" t="s">
        <v>233</v>
      </c>
      <c r="C6842" s="8" t="s">
        <v>2255</v>
      </c>
      <c r="D6842" s="8"/>
      <c r="E6842" s="8"/>
      <c r="F6842" s="8"/>
      <c r="G6842" s="8"/>
      <c r="H6842" s="8"/>
      <c r="I6842" s="8"/>
      <c r="J6842" s="8">
        <v>1</v>
      </c>
      <c r="K6842" s="8"/>
      <c r="L6842" s="8">
        <v>1</v>
      </c>
    </row>
    <row r="6843" spans="1:12" x14ac:dyDescent="0.45">
      <c r="A6843" s="8" t="s">
        <v>233</v>
      </c>
      <c r="B6843" s="8" t="s">
        <v>233</v>
      </c>
      <c r="C6843" s="8" t="s">
        <v>7994</v>
      </c>
      <c r="D6843" s="8">
        <v>1</v>
      </c>
      <c r="E6843" s="8"/>
      <c r="F6843" s="8">
        <v>1</v>
      </c>
      <c r="G6843" s="8"/>
      <c r="H6843" s="8"/>
      <c r="I6843" s="8"/>
      <c r="J6843" s="8"/>
      <c r="K6843" s="8"/>
      <c r="L6843" s="8">
        <v>2</v>
      </c>
    </row>
    <row r="6844" spans="1:12" x14ac:dyDescent="0.45">
      <c r="A6844" s="8" t="s">
        <v>233</v>
      </c>
      <c r="B6844" s="8" t="s">
        <v>233</v>
      </c>
      <c r="C6844" s="8" t="s">
        <v>3847</v>
      </c>
      <c r="D6844" s="8">
        <v>1</v>
      </c>
      <c r="E6844" s="8">
        <v>2</v>
      </c>
      <c r="F6844" s="8">
        <v>4</v>
      </c>
      <c r="G6844" s="8">
        <v>1</v>
      </c>
      <c r="H6844" s="8"/>
      <c r="I6844" s="8"/>
      <c r="J6844" s="8"/>
      <c r="K6844" s="8">
        <v>2</v>
      </c>
      <c r="L6844" s="8">
        <v>10</v>
      </c>
    </row>
    <row r="6845" spans="1:12" x14ac:dyDescent="0.45">
      <c r="A6845" s="8" t="s">
        <v>233</v>
      </c>
      <c r="B6845" s="8" t="s">
        <v>233</v>
      </c>
      <c r="C6845" s="8" t="s">
        <v>7370</v>
      </c>
      <c r="D6845" s="8">
        <v>1</v>
      </c>
      <c r="E6845" s="8"/>
      <c r="F6845" s="8"/>
      <c r="G6845" s="8"/>
      <c r="H6845" s="8"/>
      <c r="I6845" s="8">
        <v>1</v>
      </c>
      <c r="J6845" s="8"/>
      <c r="K6845" s="8"/>
      <c r="L6845" s="8">
        <v>2</v>
      </c>
    </row>
    <row r="6846" spans="1:12" x14ac:dyDescent="0.45">
      <c r="A6846" s="8" t="s">
        <v>233</v>
      </c>
      <c r="B6846" s="8" t="s">
        <v>233</v>
      </c>
      <c r="C6846" s="8" t="s">
        <v>2256</v>
      </c>
      <c r="D6846" s="8">
        <v>3</v>
      </c>
      <c r="E6846" s="8"/>
      <c r="F6846" s="8">
        <v>9</v>
      </c>
      <c r="G6846" s="8">
        <v>1</v>
      </c>
      <c r="H6846" s="8"/>
      <c r="I6846" s="8"/>
      <c r="J6846" s="8">
        <v>6</v>
      </c>
      <c r="K6846" s="8">
        <v>4</v>
      </c>
      <c r="L6846" s="8">
        <v>23</v>
      </c>
    </row>
    <row r="6847" spans="1:12" x14ac:dyDescent="0.45">
      <c r="A6847" s="8" t="s">
        <v>233</v>
      </c>
      <c r="B6847" s="8" t="s">
        <v>233</v>
      </c>
      <c r="C6847" s="8" t="s">
        <v>6638</v>
      </c>
      <c r="D6847" s="8"/>
      <c r="E6847" s="8"/>
      <c r="F6847" s="8">
        <v>6</v>
      </c>
      <c r="G6847" s="8"/>
      <c r="H6847" s="8"/>
      <c r="I6847" s="8"/>
      <c r="J6847" s="8"/>
      <c r="K6847" s="8"/>
      <c r="L6847" s="8">
        <v>6</v>
      </c>
    </row>
    <row r="6848" spans="1:12" x14ac:dyDescent="0.45">
      <c r="A6848" s="8" t="s">
        <v>233</v>
      </c>
      <c r="B6848" s="8" t="s">
        <v>233</v>
      </c>
      <c r="C6848" s="8" t="s">
        <v>6639</v>
      </c>
      <c r="D6848" s="8"/>
      <c r="E6848" s="8"/>
      <c r="F6848" s="8">
        <v>7</v>
      </c>
      <c r="G6848" s="8"/>
      <c r="H6848" s="8"/>
      <c r="I6848" s="8"/>
      <c r="J6848" s="8"/>
      <c r="K6848" s="8"/>
      <c r="L6848" s="8">
        <v>7</v>
      </c>
    </row>
    <row r="6849" spans="1:12" x14ac:dyDescent="0.45">
      <c r="A6849" s="8" t="s">
        <v>233</v>
      </c>
      <c r="B6849" s="8" t="s">
        <v>233</v>
      </c>
      <c r="C6849" s="8" t="s">
        <v>6640</v>
      </c>
      <c r="D6849" s="8"/>
      <c r="E6849" s="8"/>
      <c r="F6849" s="8">
        <v>2</v>
      </c>
      <c r="G6849" s="8"/>
      <c r="H6849" s="8"/>
      <c r="I6849" s="8"/>
      <c r="J6849" s="8"/>
      <c r="K6849" s="8"/>
      <c r="L6849" s="8">
        <v>2</v>
      </c>
    </row>
    <row r="6850" spans="1:12" x14ac:dyDescent="0.45">
      <c r="A6850" s="8" t="s">
        <v>233</v>
      </c>
      <c r="B6850" s="8" t="s">
        <v>233</v>
      </c>
      <c r="C6850" s="8" t="s">
        <v>3170</v>
      </c>
      <c r="D6850" s="8"/>
      <c r="E6850" s="8"/>
      <c r="F6850" s="8"/>
      <c r="G6850" s="8"/>
      <c r="H6850" s="8">
        <v>1</v>
      </c>
      <c r="I6850" s="8"/>
      <c r="J6850" s="8"/>
      <c r="K6850" s="8"/>
      <c r="L6850" s="8">
        <v>1</v>
      </c>
    </row>
    <row r="6851" spans="1:12" x14ac:dyDescent="0.45">
      <c r="A6851" s="8" t="s">
        <v>233</v>
      </c>
      <c r="B6851" s="8" t="s">
        <v>233</v>
      </c>
      <c r="C6851" s="8" t="s">
        <v>2257</v>
      </c>
      <c r="D6851" s="8"/>
      <c r="E6851" s="8"/>
      <c r="F6851" s="8">
        <v>2</v>
      </c>
      <c r="G6851" s="8"/>
      <c r="H6851" s="8"/>
      <c r="I6851" s="8"/>
      <c r="J6851" s="8">
        <v>1</v>
      </c>
      <c r="K6851" s="8"/>
      <c r="L6851" s="8">
        <v>3</v>
      </c>
    </row>
    <row r="6852" spans="1:12" x14ac:dyDescent="0.45">
      <c r="A6852" s="8" t="s">
        <v>233</v>
      </c>
      <c r="B6852" s="8" t="s">
        <v>233</v>
      </c>
      <c r="C6852" s="8" t="s">
        <v>6641</v>
      </c>
      <c r="D6852" s="8"/>
      <c r="E6852" s="8"/>
      <c r="F6852" s="8">
        <v>2</v>
      </c>
      <c r="G6852" s="8"/>
      <c r="H6852" s="8"/>
      <c r="I6852" s="8"/>
      <c r="J6852" s="8"/>
      <c r="K6852" s="8"/>
      <c r="L6852" s="8">
        <v>2</v>
      </c>
    </row>
    <row r="6853" spans="1:12" x14ac:dyDescent="0.45">
      <c r="A6853" s="8" t="s">
        <v>233</v>
      </c>
      <c r="B6853" s="8" t="s">
        <v>233</v>
      </c>
      <c r="C6853" s="8" t="s">
        <v>3171</v>
      </c>
      <c r="D6853" s="8"/>
      <c r="E6853" s="8">
        <v>1</v>
      </c>
      <c r="F6853" s="8"/>
      <c r="G6853" s="8"/>
      <c r="H6853" s="8">
        <v>4</v>
      </c>
      <c r="I6853" s="8"/>
      <c r="J6853" s="8"/>
      <c r="K6853" s="8"/>
      <c r="L6853" s="8">
        <v>5</v>
      </c>
    </row>
    <row r="6854" spans="1:12" x14ac:dyDescent="0.45">
      <c r="A6854" s="8" t="s">
        <v>233</v>
      </c>
      <c r="B6854" s="8" t="s">
        <v>233</v>
      </c>
      <c r="C6854" s="8" t="s">
        <v>3172</v>
      </c>
      <c r="D6854" s="8"/>
      <c r="E6854" s="8"/>
      <c r="F6854" s="8"/>
      <c r="G6854" s="8"/>
      <c r="H6854" s="8">
        <v>1</v>
      </c>
      <c r="I6854" s="8"/>
      <c r="J6854" s="8"/>
      <c r="K6854" s="8"/>
      <c r="L6854" s="8">
        <v>1</v>
      </c>
    </row>
    <row r="6855" spans="1:12" x14ac:dyDescent="0.45">
      <c r="A6855" s="8" t="s">
        <v>233</v>
      </c>
      <c r="B6855" s="8" t="s">
        <v>233</v>
      </c>
      <c r="C6855" s="8" t="s">
        <v>6642</v>
      </c>
      <c r="D6855" s="8"/>
      <c r="E6855" s="8"/>
      <c r="F6855" s="8">
        <v>2</v>
      </c>
      <c r="G6855" s="8"/>
      <c r="H6855" s="8"/>
      <c r="I6855" s="8"/>
      <c r="J6855" s="8"/>
      <c r="K6855" s="8"/>
      <c r="L6855" s="8">
        <v>2</v>
      </c>
    </row>
    <row r="6856" spans="1:12" x14ac:dyDescent="0.45">
      <c r="A6856" s="8" t="s">
        <v>233</v>
      </c>
      <c r="B6856" s="8" t="s">
        <v>233</v>
      </c>
      <c r="C6856" s="8" t="s">
        <v>6643</v>
      </c>
      <c r="D6856" s="8">
        <v>1</v>
      </c>
      <c r="E6856" s="8"/>
      <c r="F6856" s="8">
        <v>1</v>
      </c>
      <c r="G6856" s="8"/>
      <c r="H6856" s="8"/>
      <c r="I6856" s="8"/>
      <c r="J6856" s="8"/>
      <c r="K6856" s="8"/>
      <c r="L6856" s="8">
        <v>2</v>
      </c>
    </row>
    <row r="6857" spans="1:12" x14ac:dyDescent="0.45">
      <c r="A6857" s="8" t="s">
        <v>233</v>
      </c>
      <c r="B6857" s="8" t="s">
        <v>233</v>
      </c>
      <c r="C6857" s="8" t="s">
        <v>3173</v>
      </c>
      <c r="D6857" s="8"/>
      <c r="E6857" s="8"/>
      <c r="F6857" s="8">
        <v>1</v>
      </c>
      <c r="G6857" s="8"/>
      <c r="H6857" s="8">
        <v>1</v>
      </c>
      <c r="I6857" s="8"/>
      <c r="J6857" s="8"/>
      <c r="K6857" s="8"/>
      <c r="L6857" s="8">
        <v>2</v>
      </c>
    </row>
    <row r="6858" spans="1:12" x14ac:dyDescent="0.45">
      <c r="A6858" s="8" t="s">
        <v>233</v>
      </c>
      <c r="B6858" s="8" t="s">
        <v>233</v>
      </c>
      <c r="C6858" s="8" t="s">
        <v>3848</v>
      </c>
      <c r="D6858" s="8"/>
      <c r="E6858" s="8"/>
      <c r="F6858" s="8">
        <v>1</v>
      </c>
      <c r="G6858" s="8">
        <v>1</v>
      </c>
      <c r="H6858" s="8"/>
      <c r="I6858" s="8"/>
      <c r="J6858" s="8"/>
      <c r="K6858" s="8"/>
      <c r="L6858" s="8">
        <v>2</v>
      </c>
    </row>
    <row r="6859" spans="1:12" x14ac:dyDescent="0.45">
      <c r="A6859" s="8" t="s">
        <v>233</v>
      </c>
      <c r="B6859" s="8" t="s">
        <v>233</v>
      </c>
      <c r="C6859" s="8" t="s">
        <v>4755</v>
      </c>
      <c r="D6859" s="8"/>
      <c r="E6859" s="8">
        <v>1</v>
      </c>
      <c r="F6859" s="8">
        <v>2</v>
      </c>
      <c r="G6859" s="8"/>
      <c r="H6859" s="8"/>
      <c r="I6859" s="8"/>
      <c r="J6859" s="8"/>
      <c r="K6859" s="8">
        <v>1</v>
      </c>
      <c r="L6859" s="8">
        <v>4</v>
      </c>
    </row>
    <row r="6860" spans="1:12" x14ac:dyDescent="0.45">
      <c r="A6860" s="8" t="s">
        <v>233</v>
      </c>
      <c r="B6860" s="8" t="s">
        <v>233</v>
      </c>
      <c r="C6860" s="8" t="s">
        <v>6644</v>
      </c>
      <c r="D6860" s="8"/>
      <c r="E6860" s="8"/>
      <c r="F6860" s="8">
        <v>1</v>
      </c>
      <c r="G6860" s="8"/>
      <c r="H6860" s="8"/>
      <c r="I6860" s="8"/>
      <c r="J6860" s="8"/>
      <c r="K6860" s="8"/>
      <c r="L6860" s="8">
        <v>1</v>
      </c>
    </row>
    <row r="6861" spans="1:12" x14ac:dyDescent="0.45">
      <c r="A6861" s="8" t="s">
        <v>233</v>
      </c>
      <c r="B6861" s="8" t="s">
        <v>233</v>
      </c>
      <c r="C6861" s="8" t="s">
        <v>6645</v>
      </c>
      <c r="D6861" s="8"/>
      <c r="E6861" s="8">
        <v>1</v>
      </c>
      <c r="F6861" s="8">
        <v>5</v>
      </c>
      <c r="G6861" s="8"/>
      <c r="H6861" s="8"/>
      <c r="I6861" s="8"/>
      <c r="J6861" s="8"/>
      <c r="K6861" s="8"/>
      <c r="L6861" s="8">
        <v>6</v>
      </c>
    </row>
    <row r="6862" spans="1:12" x14ac:dyDescent="0.45">
      <c r="A6862" s="8" t="s">
        <v>233</v>
      </c>
      <c r="B6862" s="8" t="s">
        <v>233</v>
      </c>
      <c r="C6862" s="8" t="s">
        <v>2258</v>
      </c>
      <c r="D6862" s="8">
        <v>1</v>
      </c>
      <c r="E6862" s="8">
        <v>1</v>
      </c>
      <c r="F6862" s="8">
        <v>18</v>
      </c>
      <c r="G6862" s="8">
        <v>4</v>
      </c>
      <c r="H6862" s="8"/>
      <c r="I6862" s="8"/>
      <c r="J6862" s="8">
        <v>3</v>
      </c>
      <c r="K6862" s="8">
        <v>5</v>
      </c>
      <c r="L6862" s="8">
        <v>32</v>
      </c>
    </row>
    <row r="6863" spans="1:12" x14ac:dyDescent="0.45">
      <c r="A6863" s="8" t="s">
        <v>233</v>
      </c>
      <c r="B6863" s="8" t="s">
        <v>233</v>
      </c>
      <c r="C6863" s="8" t="s">
        <v>2259</v>
      </c>
      <c r="D6863" s="8">
        <v>2</v>
      </c>
      <c r="E6863" s="8">
        <v>3</v>
      </c>
      <c r="F6863" s="8">
        <v>20</v>
      </c>
      <c r="G6863" s="8"/>
      <c r="H6863" s="8"/>
      <c r="I6863" s="8"/>
      <c r="J6863" s="8">
        <v>2</v>
      </c>
      <c r="K6863" s="8">
        <v>3</v>
      </c>
      <c r="L6863" s="8">
        <v>30</v>
      </c>
    </row>
    <row r="6864" spans="1:12" x14ac:dyDescent="0.45">
      <c r="A6864" s="8" t="s">
        <v>233</v>
      </c>
      <c r="B6864" s="8" t="s">
        <v>233</v>
      </c>
      <c r="C6864" s="8" t="s">
        <v>4756</v>
      </c>
      <c r="D6864" s="8"/>
      <c r="E6864" s="8">
        <v>1</v>
      </c>
      <c r="F6864" s="8"/>
      <c r="G6864" s="8"/>
      <c r="H6864" s="8"/>
      <c r="I6864" s="8"/>
      <c r="J6864" s="8"/>
      <c r="K6864" s="8">
        <v>2</v>
      </c>
      <c r="L6864" s="8">
        <v>3</v>
      </c>
    </row>
    <row r="6865" spans="1:12" x14ac:dyDescent="0.45">
      <c r="A6865" s="8" t="s">
        <v>233</v>
      </c>
      <c r="B6865" s="8" t="s">
        <v>233</v>
      </c>
      <c r="C6865" s="8" t="s">
        <v>3849</v>
      </c>
      <c r="D6865" s="8">
        <v>6</v>
      </c>
      <c r="E6865" s="8"/>
      <c r="F6865" s="8">
        <v>2</v>
      </c>
      <c r="G6865" s="8">
        <v>1</v>
      </c>
      <c r="H6865" s="8"/>
      <c r="I6865" s="8"/>
      <c r="J6865" s="8"/>
      <c r="K6865" s="8">
        <v>1</v>
      </c>
      <c r="L6865" s="8">
        <v>10</v>
      </c>
    </row>
    <row r="6866" spans="1:12" x14ac:dyDescent="0.45">
      <c r="A6866" s="8" t="s">
        <v>233</v>
      </c>
      <c r="B6866" s="8" t="s">
        <v>233</v>
      </c>
      <c r="C6866" s="8" t="s">
        <v>2260</v>
      </c>
      <c r="D6866" s="8">
        <v>1</v>
      </c>
      <c r="E6866" s="8"/>
      <c r="F6866" s="8">
        <v>3</v>
      </c>
      <c r="G6866" s="8"/>
      <c r="H6866" s="8"/>
      <c r="I6866" s="8">
        <v>1</v>
      </c>
      <c r="J6866" s="8">
        <v>1</v>
      </c>
      <c r="K6866" s="8"/>
      <c r="L6866" s="8">
        <v>6</v>
      </c>
    </row>
    <row r="6867" spans="1:12" x14ac:dyDescent="0.45">
      <c r="A6867" s="8" t="s">
        <v>233</v>
      </c>
      <c r="B6867" s="8" t="s">
        <v>233</v>
      </c>
      <c r="C6867" s="8" t="s">
        <v>3850</v>
      </c>
      <c r="D6867" s="8"/>
      <c r="E6867" s="8"/>
      <c r="F6867" s="8">
        <v>1</v>
      </c>
      <c r="G6867" s="8">
        <v>1</v>
      </c>
      <c r="H6867" s="8"/>
      <c r="I6867" s="8"/>
      <c r="J6867" s="8"/>
      <c r="K6867" s="8">
        <v>1</v>
      </c>
      <c r="L6867" s="8">
        <v>3</v>
      </c>
    </row>
    <row r="6868" spans="1:12" x14ac:dyDescent="0.45">
      <c r="A6868" s="8" t="s">
        <v>233</v>
      </c>
      <c r="B6868" s="8" t="s">
        <v>233</v>
      </c>
      <c r="C6868" s="8" t="s">
        <v>7995</v>
      </c>
      <c r="D6868" s="8">
        <v>5</v>
      </c>
      <c r="E6868" s="8"/>
      <c r="F6868" s="8"/>
      <c r="G6868" s="8"/>
      <c r="H6868" s="8"/>
      <c r="I6868" s="8"/>
      <c r="J6868" s="8"/>
      <c r="K6868" s="8"/>
      <c r="L6868" s="8">
        <v>5</v>
      </c>
    </row>
    <row r="6869" spans="1:12" x14ac:dyDescent="0.45">
      <c r="A6869" s="8" t="s">
        <v>233</v>
      </c>
      <c r="B6869" s="8" t="s">
        <v>233</v>
      </c>
      <c r="C6869" s="8" t="s">
        <v>2261</v>
      </c>
      <c r="D6869" s="8">
        <v>1</v>
      </c>
      <c r="E6869" s="8"/>
      <c r="F6869" s="8">
        <v>1</v>
      </c>
      <c r="G6869" s="8"/>
      <c r="H6869" s="8">
        <v>2</v>
      </c>
      <c r="I6869" s="8"/>
      <c r="J6869" s="8">
        <v>1</v>
      </c>
      <c r="K6869" s="8"/>
      <c r="L6869" s="8">
        <v>5</v>
      </c>
    </row>
    <row r="6870" spans="1:12" x14ac:dyDescent="0.45">
      <c r="A6870" s="8" t="s">
        <v>233</v>
      </c>
      <c r="B6870" s="8" t="s">
        <v>233</v>
      </c>
      <c r="C6870" s="8" t="s">
        <v>6646</v>
      </c>
      <c r="D6870" s="8"/>
      <c r="E6870" s="8">
        <v>3</v>
      </c>
      <c r="F6870" s="8">
        <v>1</v>
      </c>
      <c r="G6870" s="8"/>
      <c r="H6870" s="8"/>
      <c r="I6870" s="8"/>
      <c r="J6870" s="8"/>
      <c r="K6870" s="8"/>
      <c r="L6870" s="8">
        <v>4</v>
      </c>
    </row>
    <row r="6871" spans="1:12" x14ac:dyDescent="0.45">
      <c r="A6871" s="8" t="s">
        <v>233</v>
      </c>
      <c r="B6871" s="8" t="s">
        <v>233</v>
      </c>
      <c r="C6871" s="8" t="s">
        <v>2262</v>
      </c>
      <c r="D6871" s="8">
        <v>3</v>
      </c>
      <c r="E6871" s="8"/>
      <c r="F6871" s="8">
        <v>13</v>
      </c>
      <c r="G6871" s="8"/>
      <c r="H6871" s="8"/>
      <c r="I6871" s="8"/>
      <c r="J6871" s="8">
        <v>4</v>
      </c>
      <c r="K6871" s="8">
        <v>1</v>
      </c>
      <c r="L6871" s="8">
        <v>21</v>
      </c>
    </row>
    <row r="6872" spans="1:12" x14ac:dyDescent="0.45">
      <c r="A6872" s="8" t="s">
        <v>233</v>
      </c>
      <c r="B6872" s="8" t="s">
        <v>233</v>
      </c>
      <c r="C6872" s="8" t="s">
        <v>6647</v>
      </c>
      <c r="D6872" s="8"/>
      <c r="E6872" s="8"/>
      <c r="F6872" s="8">
        <v>1</v>
      </c>
      <c r="G6872" s="8"/>
      <c r="H6872" s="8"/>
      <c r="I6872" s="8"/>
      <c r="J6872" s="8"/>
      <c r="K6872" s="8"/>
      <c r="L6872" s="8">
        <v>1</v>
      </c>
    </row>
    <row r="6873" spans="1:12" x14ac:dyDescent="0.45">
      <c r="A6873" s="8" t="s">
        <v>233</v>
      </c>
      <c r="B6873" s="8" t="s">
        <v>233</v>
      </c>
      <c r="C6873" s="8" t="s">
        <v>4757</v>
      </c>
      <c r="D6873" s="8"/>
      <c r="E6873" s="8"/>
      <c r="F6873" s="8">
        <v>1</v>
      </c>
      <c r="G6873" s="8"/>
      <c r="H6873" s="8"/>
      <c r="I6873" s="8"/>
      <c r="J6873" s="8"/>
      <c r="K6873" s="8">
        <v>1</v>
      </c>
      <c r="L6873" s="8">
        <v>2</v>
      </c>
    </row>
    <row r="6874" spans="1:12" x14ac:dyDescent="0.45">
      <c r="A6874" s="8" t="s">
        <v>233</v>
      </c>
      <c r="B6874" s="8" t="s">
        <v>233</v>
      </c>
      <c r="C6874" s="8" t="s">
        <v>4758</v>
      </c>
      <c r="D6874" s="8"/>
      <c r="E6874" s="8"/>
      <c r="F6874" s="8">
        <v>2</v>
      </c>
      <c r="G6874" s="8"/>
      <c r="H6874" s="8"/>
      <c r="I6874" s="8"/>
      <c r="J6874" s="8"/>
      <c r="K6874" s="8">
        <v>1</v>
      </c>
      <c r="L6874" s="8">
        <v>3</v>
      </c>
    </row>
    <row r="6875" spans="1:12" x14ac:dyDescent="0.45">
      <c r="A6875" s="8" t="s">
        <v>233</v>
      </c>
      <c r="B6875" s="8" t="s">
        <v>233</v>
      </c>
      <c r="C6875" s="8" t="s">
        <v>6648</v>
      </c>
      <c r="D6875" s="8"/>
      <c r="E6875" s="8"/>
      <c r="F6875" s="8">
        <v>1</v>
      </c>
      <c r="G6875" s="8"/>
      <c r="H6875" s="8"/>
      <c r="I6875" s="8"/>
      <c r="J6875" s="8"/>
      <c r="K6875" s="8"/>
      <c r="L6875" s="8">
        <v>1</v>
      </c>
    </row>
    <row r="6876" spans="1:12" x14ac:dyDescent="0.45">
      <c r="A6876" s="8" t="s">
        <v>233</v>
      </c>
      <c r="B6876" s="8" t="s">
        <v>233</v>
      </c>
      <c r="C6876" s="8" t="s">
        <v>2263</v>
      </c>
      <c r="D6876" s="8"/>
      <c r="E6876" s="8"/>
      <c r="F6876" s="8"/>
      <c r="G6876" s="8"/>
      <c r="H6876" s="8"/>
      <c r="I6876" s="8"/>
      <c r="J6876" s="8">
        <v>1</v>
      </c>
      <c r="K6876" s="8"/>
      <c r="L6876" s="8">
        <v>1</v>
      </c>
    </row>
    <row r="6877" spans="1:12" x14ac:dyDescent="0.45">
      <c r="A6877" s="8" t="s">
        <v>233</v>
      </c>
      <c r="B6877" s="8" t="s">
        <v>233</v>
      </c>
      <c r="C6877" s="8" t="s">
        <v>3851</v>
      </c>
      <c r="D6877" s="8"/>
      <c r="E6877" s="8"/>
      <c r="F6877" s="8">
        <v>13</v>
      </c>
      <c r="G6877" s="8">
        <v>1</v>
      </c>
      <c r="H6877" s="8"/>
      <c r="I6877" s="8"/>
      <c r="J6877" s="8"/>
      <c r="K6877" s="8"/>
      <c r="L6877" s="8">
        <v>14</v>
      </c>
    </row>
    <row r="6878" spans="1:12" x14ac:dyDescent="0.45">
      <c r="A6878" s="8" t="s">
        <v>233</v>
      </c>
      <c r="B6878" s="8" t="s">
        <v>233</v>
      </c>
      <c r="C6878" s="8" t="s">
        <v>2264</v>
      </c>
      <c r="D6878" s="8">
        <v>2</v>
      </c>
      <c r="E6878" s="8">
        <v>1</v>
      </c>
      <c r="F6878" s="8">
        <v>31</v>
      </c>
      <c r="G6878" s="8">
        <v>3</v>
      </c>
      <c r="H6878" s="8"/>
      <c r="I6878" s="8"/>
      <c r="J6878" s="8">
        <v>5</v>
      </c>
      <c r="K6878" s="8">
        <v>1</v>
      </c>
      <c r="L6878" s="8">
        <v>43</v>
      </c>
    </row>
    <row r="6879" spans="1:12" x14ac:dyDescent="0.45">
      <c r="A6879" s="8" t="s">
        <v>233</v>
      </c>
      <c r="B6879" s="8" t="s">
        <v>233</v>
      </c>
      <c r="C6879" s="8" t="s">
        <v>2265</v>
      </c>
      <c r="D6879" s="8"/>
      <c r="E6879" s="8"/>
      <c r="F6879" s="8">
        <v>5</v>
      </c>
      <c r="G6879" s="8"/>
      <c r="H6879" s="8"/>
      <c r="I6879" s="8"/>
      <c r="J6879" s="8">
        <v>1</v>
      </c>
      <c r="K6879" s="8"/>
      <c r="L6879" s="8">
        <v>6</v>
      </c>
    </row>
    <row r="6880" spans="1:12" x14ac:dyDescent="0.45">
      <c r="A6880" s="8" t="s">
        <v>233</v>
      </c>
      <c r="B6880" s="8" t="s">
        <v>233</v>
      </c>
      <c r="C6880" s="8" t="s">
        <v>6649</v>
      </c>
      <c r="D6880" s="8"/>
      <c r="E6880" s="8"/>
      <c r="F6880" s="8">
        <v>2</v>
      </c>
      <c r="G6880" s="8"/>
      <c r="H6880" s="8"/>
      <c r="I6880" s="8"/>
      <c r="J6880" s="8"/>
      <c r="K6880" s="8"/>
      <c r="L6880" s="8">
        <v>2</v>
      </c>
    </row>
    <row r="6881" spans="1:12" x14ac:dyDescent="0.45">
      <c r="A6881" s="8" t="s">
        <v>233</v>
      </c>
      <c r="B6881" s="8" t="s">
        <v>233</v>
      </c>
      <c r="C6881" s="8" t="s">
        <v>3852</v>
      </c>
      <c r="D6881" s="8"/>
      <c r="E6881" s="8"/>
      <c r="F6881" s="8"/>
      <c r="G6881" s="8">
        <v>1</v>
      </c>
      <c r="H6881" s="8"/>
      <c r="I6881" s="8"/>
      <c r="J6881" s="8"/>
      <c r="K6881" s="8">
        <v>1</v>
      </c>
      <c r="L6881" s="8">
        <v>2</v>
      </c>
    </row>
    <row r="6882" spans="1:12" x14ac:dyDescent="0.45">
      <c r="A6882" s="8" t="s">
        <v>233</v>
      </c>
      <c r="B6882" s="8" t="s">
        <v>233</v>
      </c>
      <c r="C6882" s="8" t="s">
        <v>3853</v>
      </c>
      <c r="D6882" s="8"/>
      <c r="E6882" s="8"/>
      <c r="F6882" s="8"/>
      <c r="G6882" s="8">
        <v>1</v>
      </c>
      <c r="H6882" s="8"/>
      <c r="I6882" s="8"/>
      <c r="J6882" s="8"/>
      <c r="K6882" s="8"/>
      <c r="L6882" s="8">
        <v>1</v>
      </c>
    </row>
    <row r="6883" spans="1:12" x14ac:dyDescent="0.45">
      <c r="A6883" s="8" t="s">
        <v>233</v>
      </c>
      <c r="B6883" s="8" t="s">
        <v>233</v>
      </c>
      <c r="C6883" s="8" t="s">
        <v>2266</v>
      </c>
      <c r="D6883" s="8">
        <v>4</v>
      </c>
      <c r="E6883" s="8">
        <v>1</v>
      </c>
      <c r="F6883" s="8">
        <v>10</v>
      </c>
      <c r="G6883" s="8">
        <v>2</v>
      </c>
      <c r="H6883" s="8"/>
      <c r="I6883" s="8">
        <v>1</v>
      </c>
      <c r="J6883" s="8">
        <v>2</v>
      </c>
      <c r="K6883" s="8">
        <v>9</v>
      </c>
      <c r="L6883" s="8">
        <v>29</v>
      </c>
    </row>
    <row r="6884" spans="1:12" x14ac:dyDescent="0.45">
      <c r="A6884" s="8" t="s">
        <v>233</v>
      </c>
      <c r="B6884" s="8" t="s">
        <v>233</v>
      </c>
      <c r="C6884" s="8" t="s">
        <v>6650</v>
      </c>
      <c r="D6884" s="8"/>
      <c r="E6884" s="8"/>
      <c r="F6884" s="8">
        <v>1</v>
      </c>
      <c r="G6884" s="8"/>
      <c r="H6884" s="8"/>
      <c r="I6884" s="8"/>
      <c r="J6884" s="8"/>
      <c r="K6884" s="8"/>
      <c r="L6884" s="8">
        <v>1</v>
      </c>
    </row>
    <row r="6885" spans="1:12" x14ac:dyDescent="0.45">
      <c r="A6885" s="8" t="s">
        <v>233</v>
      </c>
      <c r="B6885" s="8" t="s">
        <v>233</v>
      </c>
      <c r="C6885" s="8" t="s">
        <v>3854</v>
      </c>
      <c r="D6885" s="8"/>
      <c r="E6885" s="8"/>
      <c r="F6885" s="8">
        <v>1</v>
      </c>
      <c r="G6885" s="8">
        <v>1</v>
      </c>
      <c r="H6885" s="8"/>
      <c r="I6885" s="8"/>
      <c r="J6885" s="8"/>
      <c r="K6885" s="8">
        <v>1</v>
      </c>
      <c r="L6885" s="8">
        <v>3</v>
      </c>
    </row>
    <row r="6886" spans="1:12" x14ac:dyDescent="0.45">
      <c r="A6886" s="8" t="s">
        <v>233</v>
      </c>
      <c r="B6886" s="8" t="s">
        <v>233</v>
      </c>
      <c r="C6886" s="8" t="s">
        <v>3855</v>
      </c>
      <c r="D6886" s="8"/>
      <c r="E6886" s="8"/>
      <c r="F6886" s="8"/>
      <c r="G6886" s="8">
        <v>1</v>
      </c>
      <c r="H6886" s="8"/>
      <c r="I6886" s="8"/>
      <c r="J6886" s="8"/>
      <c r="K6886" s="8"/>
      <c r="L6886" s="8">
        <v>1</v>
      </c>
    </row>
    <row r="6887" spans="1:12" x14ac:dyDescent="0.45">
      <c r="A6887" s="8" t="s">
        <v>233</v>
      </c>
      <c r="B6887" s="8" t="s">
        <v>233</v>
      </c>
      <c r="C6887" s="8" t="s">
        <v>3174</v>
      </c>
      <c r="D6887" s="8">
        <v>1</v>
      </c>
      <c r="E6887" s="8"/>
      <c r="F6887" s="8"/>
      <c r="G6887" s="8"/>
      <c r="H6887" s="8">
        <v>1</v>
      </c>
      <c r="I6887" s="8"/>
      <c r="J6887" s="8"/>
      <c r="K6887" s="8"/>
      <c r="L6887" s="8">
        <v>2</v>
      </c>
    </row>
    <row r="6888" spans="1:12" x14ac:dyDescent="0.45">
      <c r="A6888" s="8" t="s">
        <v>233</v>
      </c>
      <c r="B6888" s="8" t="s">
        <v>233</v>
      </c>
      <c r="C6888" s="8" t="s">
        <v>2267</v>
      </c>
      <c r="D6888" s="8"/>
      <c r="E6888" s="8"/>
      <c r="F6888" s="8"/>
      <c r="G6888" s="8"/>
      <c r="H6888" s="8">
        <v>1</v>
      </c>
      <c r="I6888" s="8"/>
      <c r="J6888" s="8">
        <v>1</v>
      </c>
      <c r="K6888" s="8">
        <v>1</v>
      </c>
      <c r="L6888" s="8">
        <v>3</v>
      </c>
    </row>
    <row r="6889" spans="1:12" x14ac:dyDescent="0.45">
      <c r="A6889" s="8" t="s">
        <v>233</v>
      </c>
      <c r="B6889" s="8" t="s">
        <v>233</v>
      </c>
      <c r="C6889" s="8" t="s">
        <v>8360</v>
      </c>
      <c r="D6889" s="8"/>
      <c r="E6889" s="8">
        <v>1</v>
      </c>
      <c r="F6889" s="8"/>
      <c r="G6889" s="8"/>
      <c r="H6889" s="8"/>
      <c r="I6889" s="8"/>
      <c r="J6889" s="8"/>
      <c r="K6889" s="8"/>
      <c r="L6889" s="8">
        <v>1</v>
      </c>
    </row>
    <row r="6890" spans="1:12" x14ac:dyDescent="0.45">
      <c r="A6890" s="8" t="s">
        <v>233</v>
      </c>
      <c r="B6890" s="8" t="s">
        <v>233</v>
      </c>
      <c r="C6890" s="8" t="s">
        <v>4759</v>
      </c>
      <c r="D6890" s="8"/>
      <c r="E6890" s="8"/>
      <c r="F6890" s="8"/>
      <c r="G6890" s="8"/>
      <c r="H6890" s="8"/>
      <c r="I6890" s="8"/>
      <c r="J6890" s="8"/>
      <c r="K6890" s="8">
        <v>1</v>
      </c>
      <c r="L6890" s="8">
        <v>1</v>
      </c>
    </row>
    <row r="6891" spans="1:12" x14ac:dyDescent="0.45">
      <c r="A6891" s="8" t="s">
        <v>233</v>
      </c>
      <c r="B6891" s="8" t="s">
        <v>233</v>
      </c>
      <c r="C6891" s="8" t="s">
        <v>4760</v>
      </c>
      <c r="D6891" s="8"/>
      <c r="E6891" s="8"/>
      <c r="F6891" s="8"/>
      <c r="G6891" s="8"/>
      <c r="H6891" s="8"/>
      <c r="I6891" s="8"/>
      <c r="J6891" s="8"/>
      <c r="K6891" s="8">
        <v>1</v>
      </c>
      <c r="L6891" s="8">
        <v>1</v>
      </c>
    </row>
    <row r="6892" spans="1:12" x14ac:dyDescent="0.45">
      <c r="A6892" s="8" t="s">
        <v>233</v>
      </c>
      <c r="B6892" s="8" t="s">
        <v>233</v>
      </c>
      <c r="C6892" s="8" t="s">
        <v>4761</v>
      </c>
      <c r="D6892" s="8"/>
      <c r="E6892" s="8"/>
      <c r="F6892" s="8">
        <v>22</v>
      </c>
      <c r="G6892" s="8"/>
      <c r="H6892" s="8"/>
      <c r="I6892" s="8"/>
      <c r="J6892" s="8"/>
      <c r="K6892" s="8">
        <v>2</v>
      </c>
      <c r="L6892" s="8">
        <v>24</v>
      </c>
    </row>
    <row r="6893" spans="1:12" x14ac:dyDescent="0.45">
      <c r="A6893" s="8" t="s">
        <v>233</v>
      </c>
      <c r="B6893" s="8" t="s">
        <v>233</v>
      </c>
      <c r="C6893" s="8" t="s">
        <v>6651</v>
      </c>
      <c r="D6893" s="8"/>
      <c r="E6893" s="8"/>
      <c r="F6893" s="8">
        <v>2</v>
      </c>
      <c r="G6893" s="8"/>
      <c r="H6893" s="8"/>
      <c r="I6893" s="8"/>
      <c r="J6893" s="8"/>
      <c r="K6893" s="8"/>
      <c r="L6893" s="8">
        <v>2</v>
      </c>
    </row>
    <row r="6894" spans="1:12" x14ac:dyDescent="0.45">
      <c r="A6894" s="8" t="s">
        <v>233</v>
      </c>
      <c r="B6894" s="8" t="s">
        <v>233</v>
      </c>
      <c r="C6894" s="8" t="s">
        <v>6652</v>
      </c>
      <c r="D6894" s="8"/>
      <c r="E6894" s="8"/>
      <c r="F6894" s="8">
        <v>3</v>
      </c>
      <c r="G6894" s="8"/>
      <c r="H6894" s="8"/>
      <c r="I6894" s="8"/>
      <c r="J6894" s="8"/>
      <c r="K6894" s="8"/>
      <c r="L6894" s="8">
        <v>3</v>
      </c>
    </row>
    <row r="6895" spans="1:12" x14ac:dyDescent="0.45">
      <c r="A6895" s="8" t="s">
        <v>233</v>
      </c>
      <c r="B6895" s="8" t="s">
        <v>233</v>
      </c>
      <c r="C6895" s="8" t="s">
        <v>3175</v>
      </c>
      <c r="D6895" s="8"/>
      <c r="E6895" s="8"/>
      <c r="F6895" s="8">
        <v>7</v>
      </c>
      <c r="G6895" s="8">
        <v>3</v>
      </c>
      <c r="H6895" s="8">
        <v>1</v>
      </c>
      <c r="I6895" s="8"/>
      <c r="J6895" s="8"/>
      <c r="K6895" s="8"/>
      <c r="L6895" s="8">
        <v>11</v>
      </c>
    </row>
    <row r="6896" spans="1:12" x14ac:dyDescent="0.45">
      <c r="A6896" s="8" t="s">
        <v>233</v>
      </c>
      <c r="B6896" s="8" t="s">
        <v>233</v>
      </c>
      <c r="C6896" s="8" t="s">
        <v>2268</v>
      </c>
      <c r="D6896" s="8"/>
      <c r="E6896" s="8"/>
      <c r="F6896" s="8"/>
      <c r="G6896" s="8"/>
      <c r="H6896" s="8"/>
      <c r="I6896" s="8">
        <v>1</v>
      </c>
      <c r="J6896" s="8">
        <v>1</v>
      </c>
      <c r="K6896" s="8"/>
      <c r="L6896" s="8">
        <v>2</v>
      </c>
    </row>
    <row r="6897" spans="1:12" x14ac:dyDescent="0.45">
      <c r="A6897" s="8" t="s">
        <v>233</v>
      </c>
      <c r="B6897" s="8" t="s">
        <v>233</v>
      </c>
      <c r="C6897" s="8" t="s">
        <v>2269</v>
      </c>
      <c r="D6897" s="8">
        <v>4</v>
      </c>
      <c r="E6897" s="8">
        <v>1</v>
      </c>
      <c r="F6897" s="8">
        <v>15</v>
      </c>
      <c r="G6897" s="8">
        <v>5</v>
      </c>
      <c r="H6897" s="8">
        <v>1</v>
      </c>
      <c r="I6897" s="8"/>
      <c r="J6897" s="8">
        <v>1</v>
      </c>
      <c r="K6897" s="8"/>
      <c r="L6897" s="8">
        <v>27</v>
      </c>
    </row>
    <row r="6898" spans="1:12" x14ac:dyDescent="0.45">
      <c r="A6898" s="8" t="s">
        <v>233</v>
      </c>
      <c r="B6898" s="8" t="s">
        <v>233</v>
      </c>
      <c r="C6898" s="8" t="s">
        <v>4762</v>
      </c>
      <c r="D6898" s="8"/>
      <c r="E6898" s="8"/>
      <c r="F6898" s="8"/>
      <c r="G6898" s="8"/>
      <c r="H6898" s="8"/>
      <c r="I6898" s="8"/>
      <c r="J6898" s="8"/>
      <c r="K6898" s="8">
        <v>1</v>
      </c>
      <c r="L6898" s="8">
        <v>1</v>
      </c>
    </row>
    <row r="6899" spans="1:12" x14ac:dyDescent="0.45">
      <c r="A6899" s="8" t="s">
        <v>233</v>
      </c>
      <c r="B6899" s="8" t="s">
        <v>233</v>
      </c>
      <c r="C6899" s="8" t="s">
        <v>6653</v>
      </c>
      <c r="D6899" s="8"/>
      <c r="E6899" s="8"/>
      <c r="F6899" s="8">
        <v>2</v>
      </c>
      <c r="G6899" s="8"/>
      <c r="H6899" s="8"/>
      <c r="I6899" s="8"/>
      <c r="J6899" s="8"/>
      <c r="K6899" s="8"/>
      <c r="L6899" s="8">
        <v>2</v>
      </c>
    </row>
    <row r="6900" spans="1:12" x14ac:dyDescent="0.45">
      <c r="A6900" s="8" t="s">
        <v>233</v>
      </c>
      <c r="B6900" s="8" t="s">
        <v>233</v>
      </c>
      <c r="C6900" s="8" t="s">
        <v>8627</v>
      </c>
      <c r="D6900" s="8"/>
      <c r="E6900" s="8"/>
      <c r="F6900" s="8">
        <v>2</v>
      </c>
      <c r="G6900" s="8"/>
      <c r="H6900" s="8"/>
      <c r="I6900" s="8"/>
      <c r="J6900" s="8"/>
      <c r="K6900" s="8"/>
      <c r="L6900" s="8">
        <v>2</v>
      </c>
    </row>
    <row r="6901" spans="1:12" x14ac:dyDescent="0.45">
      <c r="A6901" s="8" t="s">
        <v>233</v>
      </c>
      <c r="B6901" s="8" t="s">
        <v>233</v>
      </c>
      <c r="C6901" s="8" t="s">
        <v>3176</v>
      </c>
      <c r="D6901" s="8"/>
      <c r="E6901" s="8"/>
      <c r="F6901" s="8">
        <v>1</v>
      </c>
      <c r="G6901" s="8"/>
      <c r="H6901" s="8">
        <v>1</v>
      </c>
      <c r="I6901" s="8"/>
      <c r="J6901" s="8"/>
      <c r="K6901" s="8"/>
      <c r="L6901" s="8">
        <v>2</v>
      </c>
    </row>
    <row r="6902" spans="1:12" x14ac:dyDescent="0.45">
      <c r="A6902" s="8" t="s">
        <v>233</v>
      </c>
      <c r="B6902" s="8" t="s">
        <v>233</v>
      </c>
      <c r="C6902" s="8" t="s">
        <v>3177</v>
      </c>
      <c r="D6902" s="8"/>
      <c r="E6902" s="8"/>
      <c r="F6902" s="8"/>
      <c r="G6902" s="8"/>
      <c r="H6902" s="8">
        <v>2</v>
      </c>
      <c r="I6902" s="8"/>
      <c r="J6902" s="8"/>
      <c r="K6902" s="8"/>
      <c r="L6902" s="8">
        <v>2</v>
      </c>
    </row>
    <row r="6903" spans="1:12" x14ac:dyDescent="0.45">
      <c r="A6903" s="8" t="s">
        <v>233</v>
      </c>
      <c r="B6903" s="8" t="s">
        <v>233</v>
      </c>
      <c r="C6903" s="8" t="s">
        <v>2270</v>
      </c>
      <c r="D6903" s="8"/>
      <c r="E6903" s="8"/>
      <c r="F6903" s="8">
        <v>3</v>
      </c>
      <c r="G6903" s="8"/>
      <c r="H6903" s="8">
        <v>1</v>
      </c>
      <c r="I6903" s="8"/>
      <c r="J6903" s="8">
        <v>2</v>
      </c>
      <c r="K6903" s="8"/>
      <c r="L6903" s="8">
        <v>6</v>
      </c>
    </row>
    <row r="6904" spans="1:12" x14ac:dyDescent="0.45">
      <c r="A6904" s="8" t="s">
        <v>233</v>
      </c>
      <c r="B6904" s="8" t="s">
        <v>233</v>
      </c>
      <c r="C6904" s="8" t="s">
        <v>6654</v>
      </c>
      <c r="D6904" s="8"/>
      <c r="E6904" s="8"/>
      <c r="F6904" s="8">
        <v>4</v>
      </c>
      <c r="G6904" s="8"/>
      <c r="H6904" s="8"/>
      <c r="I6904" s="8"/>
      <c r="J6904" s="8"/>
      <c r="K6904" s="8"/>
      <c r="L6904" s="8">
        <v>4</v>
      </c>
    </row>
    <row r="6905" spans="1:12" x14ac:dyDescent="0.45">
      <c r="A6905" s="8" t="s">
        <v>233</v>
      </c>
      <c r="B6905" s="8" t="s">
        <v>233</v>
      </c>
      <c r="C6905" s="8" t="s">
        <v>6655</v>
      </c>
      <c r="D6905" s="8"/>
      <c r="E6905" s="8"/>
      <c r="F6905" s="8">
        <v>1</v>
      </c>
      <c r="G6905" s="8"/>
      <c r="H6905" s="8"/>
      <c r="I6905" s="8"/>
      <c r="J6905" s="8"/>
      <c r="K6905" s="8"/>
      <c r="L6905" s="8">
        <v>1</v>
      </c>
    </row>
    <row r="6906" spans="1:12" x14ac:dyDescent="0.45">
      <c r="A6906" s="8" t="s">
        <v>233</v>
      </c>
      <c r="B6906" s="8" t="s">
        <v>233</v>
      </c>
      <c r="C6906" s="8" t="s">
        <v>8757</v>
      </c>
      <c r="D6906" s="8"/>
      <c r="E6906" s="8"/>
      <c r="F6906" s="8">
        <v>1</v>
      </c>
      <c r="G6906" s="8"/>
      <c r="H6906" s="8"/>
      <c r="I6906" s="8"/>
      <c r="J6906" s="8"/>
      <c r="K6906" s="8"/>
      <c r="L6906" s="8">
        <v>1</v>
      </c>
    </row>
    <row r="6907" spans="1:12" x14ac:dyDescent="0.45">
      <c r="A6907" s="8" t="s">
        <v>233</v>
      </c>
      <c r="B6907" s="8" t="s">
        <v>233</v>
      </c>
      <c r="C6907" s="8" t="s">
        <v>2271</v>
      </c>
      <c r="D6907" s="8"/>
      <c r="E6907" s="8"/>
      <c r="F6907" s="8">
        <v>4</v>
      </c>
      <c r="G6907" s="8"/>
      <c r="H6907" s="8">
        <v>1</v>
      </c>
      <c r="I6907" s="8"/>
      <c r="J6907" s="8">
        <v>1</v>
      </c>
      <c r="K6907" s="8">
        <v>3</v>
      </c>
      <c r="L6907" s="8">
        <v>9</v>
      </c>
    </row>
    <row r="6908" spans="1:12" x14ac:dyDescent="0.45">
      <c r="A6908" s="8" t="s">
        <v>233</v>
      </c>
      <c r="B6908" s="8" t="s">
        <v>233</v>
      </c>
      <c r="C6908" s="8" t="s">
        <v>6656</v>
      </c>
      <c r="D6908" s="8"/>
      <c r="E6908" s="8"/>
      <c r="F6908" s="8">
        <v>3</v>
      </c>
      <c r="G6908" s="8"/>
      <c r="H6908" s="8"/>
      <c r="I6908" s="8"/>
      <c r="J6908" s="8"/>
      <c r="K6908" s="8"/>
      <c r="L6908" s="8">
        <v>3</v>
      </c>
    </row>
    <row r="6909" spans="1:12" x14ac:dyDescent="0.45">
      <c r="A6909" s="8" t="s">
        <v>233</v>
      </c>
      <c r="B6909" s="8" t="s">
        <v>233</v>
      </c>
      <c r="C6909" s="8" t="s">
        <v>7996</v>
      </c>
      <c r="D6909" s="8">
        <v>1</v>
      </c>
      <c r="E6909" s="8"/>
      <c r="F6909" s="8"/>
      <c r="G6909" s="8"/>
      <c r="H6909" s="8"/>
      <c r="I6909" s="8"/>
      <c r="J6909" s="8"/>
      <c r="K6909" s="8"/>
      <c r="L6909" s="8">
        <v>1</v>
      </c>
    </row>
    <row r="6910" spans="1:12" x14ac:dyDescent="0.45">
      <c r="A6910" s="8" t="s">
        <v>233</v>
      </c>
      <c r="B6910" s="8" t="s">
        <v>233</v>
      </c>
      <c r="C6910" s="8" t="s">
        <v>2272</v>
      </c>
      <c r="D6910" s="8">
        <v>11</v>
      </c>
      <c r="E6910" s="8">
        <v>3</v>
      </c>
      <c r="F6910" s="8">
        <v>8</v>
      </c>
      <c r="G6910" s="8">
        <v>3</v>
      </c>
      <c r="H6910" s="8">
        <v>1</v>
      </c>
      <c r="I6910" s="8"/>
      <c r="J6910" s="8">
        <v>6</v>
      </c>
      <c r="K6910" s="8">
        <v>2</v>
      </c>
      <c r="L6910" s="8">
        <v>34</v>
      </c>
    </row>
    <row r="6911" spans="1:12" x14ac:dyDescent="0.45">
      <c r="A6911" s="8" t="s">
        <v>233</v>
      </c>
      <c r="B6911" s="8" t="s">
        <v>233</v>
      </c>
      <c r="C6911" s="8" t="s">
        <v>3856</v>
      </c>
      <c r="D6911" s="8"/>
      <c r="E6911" s="8"/>
      <c r="F6911" s="8"/>
      <c r="G6911" s="8">
        <v>1</v>
      </c>
      <c r="H6911" s="8"/>
      <c r="I6911" s="8"/>
      <c r="J6911" s="8"/>
      <c r="K6911" s="8"/>
      <c r="L6911" s="8">
        <v>1</v>
      </c>
    </row>
    <row r="6912" spans="1:12" x14ac:dyDescent="0.45">
      <c r="A6912" s="8" t="s">
        <v>233</v>
      </c>
      <c r="B6912" s="8" t="s">
        <v>233</v>
      </c>
      <c r="C6912" s="8" t="s">
        <v>6657</v>
      </c>
      <c r="D6912" s="8"/>
      <c r="E6912" s="8"/>
      <c r="F6912" s="8">
        <v>2</v>
      </c>
      <c r="G6912" s="8"/>
      <c r="H6912" s="8"/>
      <c r="I6912" s="8"/>
      <c r="J6912" s="8"/>
      <c r="K6912" s="8"/>
      <c r="L6912" s="8">
        <v>2</v>
      </c>
    </row>
    <row r="6913" spans="1:12" x14ac:dyDescent="0.45">
      <c r="A6913" s="8" t="s">
        <v>233</v>
      </c>
      <c r="B6913" s="8" t="s">
        <v>233</v>
      </c>
      <c r="C6913" s="8" t="s">
        <v>6658</v>
      </c>
      <c r="D6913" s="8"/>
      <c r="E6913" s="8"/>
      <c r="F6913" s="8">
        <v>1</v>
      </c>
      <c r="G6913" s="8"/>
      <c r="H6913" s="8"/>
      <c r="I6913" s="8"/>
      <c r="J6913" s="8"/>
      <c r="K6913" s="8"/>
      <c r="L6913" s="8">
        <v>1</v>
      </c>
    </row>
    <row r="6914" spans="1:12" x14ac:dyDescent="0.45">
      <c r="A6914" s="8" t="s">
        <v>233</v>
      </c>
      <c r="B6914" s="8" t="s">
        <v>233</v>
      </c>
      <c r="C6914" s="8" t="s">
        <v>2273</v>
      </c>
      <c r="D6914" s="8"/>
      <c r="E6914" s="8"/>
      <c r="F6914" s="8"/>
      <c r="G6914" s="8"/>
      <c r="H6914" s="8"/>
      <c r="I6914" s="8"/>
      <c r="J6914" s="8">
        <v>2</v>
      </c>
      <c r="K6914" s="8"/>
      <c r="L6914" s="8">
        <v>2</v>
      </c>
    </row>
    <row r="6915" spans="1:12" x14ac:dyDescent="0.45">
      <c r="A6915" s="8" t="s">
        <v>233</v>
      </c>
      <c r="B6915" s="8" t="s">
        <v>233</v>
      </c>
      <c r="C6915" s="8" t="s">
        <v>2274</v>
      </c>
      <c r="D6915" s="8"/>
      <c r="E6915" s="8"/>
      <c r="F6915" s="8"/>
      <c r="G6915" s="8"/>
      <c r="H6915" s="8"/>
      <c r="I6915" s="8"/>
      <c r="J6915" s="8">
        <v>6</v>
      </c>
      <c r="K6915" s="8"/>
      <c r="L6915" s="8">
        <v>6</v>
      </c>
    </row>
    <row r="6916" spans="1:12" x14ac:dyDescent="0.45">
      <c r="A6916" s="8" t="s">
        <v>233</v>
      </c>
      <c r="B6916" s="8" t="s">
        <v>233</v>
      </c>
      <c r="C6916" s="8" t="s">
        <v>2275</v>
      </c>
      <c r="D6916" s="8"/>
      <c r="E6916" s="8"/>
      <c r="F6916" s="8"/>
      <c r="G6916" s="8"/>
      <c r="H6916" s="8">
        <v>1</v>
      </c>
      <c r="I6916" s="8"/>
      <c r="J6916" s="8">
        <v>2</v>
      </c>
      <c r="K6916" s="8">
        <v>2</v>
      </c>
      <c r="L6916" s="8">
        <v>5</v>
      </c>
    </row>
    <row r="6917" spans="1:12" x14ac:dyDescent="0.45">
      <c r="A6917" s="8" t="s">
        <v>233</v>
      </c>
      <c r="B6917" s="8" t="s">
        <v>233</v>
      </c>
      <c r="C6917" s="8" t="s">
        <v>2276</v>
      </c>
      <c r="D6917" s="8">
        <v>3</v>
      </c>
      <c r="E6917" s="8">
        <v>1</v>
      </c>
      <c r="F6917" s="8">
        <v>5</v>
      </c>
      <c r="G6917" s="8">
        <v>1</v>
      </c>
      <c r="H6917" s="8"/>
      <c r="I6917" s="8"/>
      <c r="J6917" s="8">
        <v>4</v>
      </c>
      <c r="K6917" s="8">
        <v>6</v>
      </c>
      <c r="L6917" s="8">
        <v>20</v>
      </c>
    </row>
    <row r="6918" spans="1:12" x14ac:dyDescent="0.45">
      <c r="A6918" s="8" t="s">
        <v>233</v>
      </c>
      <c r="B6918" s="8" t="s">
        <v>233</v>
      </c>
      <c r="C6918" s="8" t="s">
        <v>8510</v>
      </c>
      <c r="D6918" s="8"/>
      <c r="E6918" s="8"/>
      <c r="F6918" s="8"/>
      <c r="G6918" s="8"/>
      <c r="H6918" s="8"/>
      <c r="I6918" s="8"/>
      <c r="J6918" s="8"/>
      <c r="K6918" s="8">
        <v>1</v>
      </c>
      <c r="L6918" s="8">
        <v>1</v>
      </c>
    </row>
    <row r="6919" spans="1:12" x14ac:dyDescent="0.45">
      <c r="A6919" s="8" t="s">
        <v>233</v>
      </c>
      <c r="B6919" s="8" t="s">
        <v>233</v>
      </c>
      <c r="C6919" s="8" t="s">
        <v>2277</v>
      </c>
      <c r="D6919" s="8">
        <v>4</v>
      </c>
      <c r="E6919" s="8">
        <v>1</v>
      </c>
      <c r="F6919" s="8">
        <v>2</v>
      </c>
      <c r="G6919" s="8"/>
      <c r="H6919" s="8">
        <v>1</v>
      </c>
      <c r="I6919" s="8"/>
      <c r="J6919" s="8">
        <v>1</v>
      </c>
      <c r="K6919" s="8">
        <v>5</v>
      </c>
      <c r="L6919" s="8">
        <v>14</v>
      </c>
    </row>
    <row r="6920" spans="1:12" x14ac:dyDescent="0.45">
      <c r="A6920" s="8" t="s">
        <v>233</v>
      </c>
      <c r="B6920" s="8" t="s">
        <v>233</v>
      </c>
      <c r="C6920" s="8" t="s">
        <v>6659</v>
      </c>
      <c r="D6920" s="8"/>
      <c r="E6920" s="8"/>
      <c r="F6920" s="8">
        <v>2</v>
      </c>
      <c r="G6920" s="8"/>
      <c r="H6920" s="8"/>
      <c r="I6920" s="8"/>
      <c r="J6920" s="8"/>
      <c r="K6920" s="8"/>
      <c r="L6920" s="8">
        <v>2</v>
      </c>
    </row>
    <row r="6921" spans="1:12" x14ac:dyDescent="0.45">
      <c r="A6921" s="8" t="s">
        <v>233</v>
      </c>
      <c r="B6921" s="8" t="s">
        <v>233</v>
      </c>
      <c r="C6921" s="8" t="s">
        <v>6660</v>
      </c>
      <c r="D6921" s="8">
        <v>1</v>
      </c>
      <c r="E6921" s="8"/>
      <c r="F6921" s="8">
        <v>1</v>
      </c>
      <c r="G6921" s="8"/>
      <c r="H6921" s="8"/>
      <c r="I6921" s="8"/>
      <c r="J6921" s="8"/>
      <c r="K6921" s="8"/>
      <c r="L6921" s="8">
        <v>2</v>
      </c>
    </row>
    <row r="6922" spans="1:12" x14ac:dyDescent="0.45">
      <c r="A6922" s="8" t="s">
        <v>233</v>
      </c>
      <c r="B6922" s="8" t="s">
        <v>233</v>
      </c>
      <c r="C6922" s="8" t="s">
        <v>6661</v>
      </c>
      <c r="D6922" s="8"/>
      <c r="E6922" s="8"/>
      <c r="F6922" s="8">
        <v>2</v>
      </c>
      <c r="G6922" s="8"/>
      <c r="H6922" s="8"/>
      <c r="I6922" s="8"/>
      <c r="J6922" s="8"/>
      <c r="K6922" s="8"/>
      <c r="L6922" s="8">
        <v>2</v>
      </c>
    </row>
    <row r="6923" spans="1:12" x14ac:dyDescent="0.45">
      <c r="A6923" s="8" t="s">
        <v>233</v>
      </c>
      <c r="B6923" s="8" t="s">
        <v>233</v>
      </c>
      <c r="C6923" s="8" t="s">
        <v>6662</v>
      </c>
      <c r="D6923" s="8">
        <v>1</v>
      </c>
      <c r="E6923" s="8"/>
      <c r="F6923" s="8">
        <v>5</v>
      </c>
      <c r="G6923" s="8"/>
      <c r="H6923" s="8"/>
      <c r="I6923" s="8"/>
      <c r="J6923" s="8"/>
      <c r="K6923" s="8"/>
      <c r="L6923" s="8">
        <v>6</v>
      </c>
    </row>
    <row r="6924" spans="1:12" x14ac:dyDescent="0.45">
      <c r="A6924" s="8" t="s">
        <v>233</v>
      </c>
      <c r="B6924" s="8" t="s">
        <v>233</v>
      </c>
      <c r="C6924" s="8" t="s">
        <v>4763</v>
      </c>
      <c r="D6924" s="8"/>
      <c r="E6924" s="8"/>
      <c r="F6924" s="8">
        <v>1</v>
      </c>
      <c r="G6924" s="8"/>
      <c r="H6924" s="8"/>
      <c r="I6924" s="8"/>
      <c r="J6924" s="8"/>
      <c r="K6924" s="8">
        <v>1</v>
      </c>
      <c r="L6924" s="8">
        <v>2</v>
      </c>
    </row>
    <row r="6925" spans="1:12" x14ac:dyDescent="0.45">
      <c r="A6925" s="8" t="s">
        <v>233</v>
      </c>
      <c r="B6925" s="8" t="s">
        <v>233</v>
      </c>
      <c r="C6925" s="8" t="s">
        <v>6663</v>
      </c>
      <c r="D6925" s="8"/>
      <c r="E6925" s="8"/>
      <c r="F6925" s="8">
        <v>1</v>
      </c>
      <c r="G6925" s="8"/>
      <c r="H6925" s="8"/>
      <c r="I6925" s="8"/>
      <c r="J6925" s="8"/>
      <c r="K6925" s="8"/>
      <c r="L6925" s="8">
        <v>1</v>
      </c>
    </row>
    <row r="6926" spans="1:12" x14ac:dyDescent="0.45">
      <c r="A6926" s="8" t="s">
        <v>233</v>
      </c>
      <c r="B6926" s="8" t="s">
        <v>233</v>
      </c>
      <c r="C6926" s="8" t="s">
        <v>2278</v>
      </c>
      <c r="D6926" s="8">
        <v>4</v>
      </c>
      <c r="E6926" s="8">
        <v>1</v>
      </c>
      <c r="F6926" s="8">
        <v>7</v>
      </c>
      <c r="G6926" s="8">
        <v>1</v>
      </c>
      <c r="H6926" s="8"/>
      <c r="I6926" s="8"/>
      <c r="J6926" s="8">
        <v>1</v>
      </c>
      <c r="K6926" s="8">
        <v>3</v>
      </c>
      <c r="L6926" s="8">
        <v>17</v>
      </c>
    </row>
    <row r="6927" spans="1:12" x14ac:dyDescent="0.45">
      <c r="A6927" s="8" t="s">
        <v>233</v>
      </c>
      <c r="B6927" s="8" t="s">
        <v>233</v>
      </c>
      <c r="C6927" s="8" t="s">
        <v>6664</v>
      </c>
      <c r="D6927" s="8"/>
      <c r="E6927" s="8"/>
      <c r="F6927" s="8">
        <v>2</v>
      </c>
      <c r="G6927" s="8"/>
      <c r="H6927" s="8"/>
      <c r="I6927" s="8">
        <v>1</v>
      </c>
      <c r="J6927" s="8"/>
      <c r="K6927" s="8"/>
      <c r="L6927" s="8">
        <v>3</v>
      </c>
    </row>
    <row r="6928" spans="1:12" x14ac:dyDescent="0.45">
      <c r="A6928" s="8" t="s">
        <v>233</v>
      </c>
      <c r="B6928" s="8" t="s">
        <v>233</v>
      </c>
      <c r="C6928" s="8" t="s">
        <v>4764</v>
      </c>
      <c r="D6928" s="8"/>
      <c r="E6928" s="8"/>
      <c r="F6928" s="8">
        <v>8</v>
      </c>
      <c r="G6928" s="8"/>
      <c r="H6928" s="8"/>
      <c r="I6928" s="8"/>
      <c r="J6928" s="8"/>
      <c r="K6928" s="8">
        <v>2</v>
      </c>
      <c r="L6928" s="8">
        <v>10</v>
      </c>
    </row>
    <row r="6929" spans="1:12" x14ac:dyDescent="0.45">
      <c r="A6929" s="8" t="s">
        <v>233</v>
      </c>
      <c r="B6929" s="8" t="s">
        <v>233</v>
      </c>
      <c r="C6929" s="8" t="s">
        <v>6665</v>
      </c>
      <c r="D6929" s="8">
        <v>2</v>
      </c>
      <c r="E6929" s="8"/>
      <c r="F6929" s="8">
        <v>4</v>
      </c>
      <c r="G6929" s="8"/>
      <c r="H6929" s="8"/>
      <c r="I6929" s="8"/>
      <c r="J6929" s="8"/>
      <c r="K6929" s="8"/>
      <c r="L6929" s="8">
        <v>6</v>
      </c>
    </row>
    <row r="6930" spans="1:12" x14ac:dyDescent="0.45">
      <c r="A6930" s="8" t="s">
        <v>233</v>
      </c>
      <c r="B6930" s="8" t="s">
        <v>233</v>
      </c>
      <c r="C6930" s="8" t="s">
        <v>7371</v>
      </c>
      <c r="D6930" s="8"/>
      <c r="E6930" s="8"/>
      <c r="F6930" s="8"/>
      <c r="G6930" s="8"/>
      <c r="H6930" s="8"/>
      <c r="I6930" s="8">
        <v>1</v>
      </c>
      <c r="J6930" s="8"/>
      <c r="K6930" s="8"/>
      <c r="L6930" s="8">
        <v>1</v>
      </c>
    </row>
    <row r="6931" spans="1:12" x14ac:dyDescent="0.45">
      <c r="A6931" s="8" t="s">
        <v>233</v>
      </c>
      <c r="B6931" s="8" t="s">
        <v>233</v>
      </c>
      <c r="C6931" s="8" t="s">
        <v>2279</v>
      </c>
      <c r="D6931" s="8"/>
      <c r="E6931" s="8"/>
      <c r="F6931" s="8"/>
      <c r="G6931" s="8"/>
      <c r="H6931" s="8"/>
      <c r="I6931" s="8"/>
      <c r="J6931" s="8">
        <v>2</v>
      </c>
      <c r="K6931" s="8">
        <v>1</v>
      </c>
      <c r="L6931" s="8">
        <v>3</v>
      </c>
    </row>
    <row r="6932" spans="1:12" x14ac:dyDescent="0.45">
      <c r="A6932" s="8" t="s">
        <v>233</v>
      </c>
      <c r="B6932" s="8" t="s">
        <v>233</v>
      </c>
      <c r="C6932" s="8" t="s">
        <v>2280</v>
      </c>
      <c r="D6932" s="8">
        <v>5</v>
      </c>
      <c r="E6932" s="8">
        <v>1</v>
      </c>
      <c r="F6932" s="8">
        <v>6</v>
      </c>
      <c r="G6932" s="8"/>
      <c r="H6932" s="8"/>
      <c r="I6932" s="8"/>
      <c r="J6932" s="8">
        <v>6</v>
      </c>
      <c r="K6932" s="8">
        <v>2</v>
      </c>
      <c r="L6932" s="8">
        <v>20</v>
      </c>
    </row>
    <row r="6933" spans="1:12" x14ac:dyDescent="0.45">
      <c r="A6933" s="8" t="s">
        <v>233</v>
      </c>
      <c r="B6933" s="8" t="s">
        <v>233</v>
      </c>
      <c r="C6933" s="8" t="s">
        <v>2281</v>
      </c>
      <c r="D6933" s="8"/>
      <c r="E6933" s="8"/>
      <c r="F6933" s="8">
        <v>3</v>
      </c>
      <c r="G6933" s="8"/>
      <c r="H6933" s="8"/>
      <c r="I6933" s="8"/>
      <c r="J6933" s="8">
        <v>3</v>
      </c>
      <c r="K6933" s="8">
        <v>1</v>
      </c>
      <c r="L6933" s="8">
        <v>7</v>
      </c>
    </row>
    <row r="6934" spans="1:12" x14ac:dyDescent="0.45">
      <c r="A6934" s="8" t="s">
        <v>233</v>
      </c>
      <c r="B6934" s="8" t="s">
        <v>233</v>
      </c>
      <c r="C6934" s="8" t="s">
        <v>2282</v>
      </c>
      <c r="D6934" s="8"/>
      <c r="E6934" s="8"/>
      <c r="F6934" s="8"/>
      <c r="G6934" s="8"/>
      <c r="H6934" s="8"/>
      <c r="I6934" s="8"/>
      <c r="J6934" s="8">
        <v>1</v>
      </c>
      <c r="K6934" s="8"/>
      <c r="L6934" s="8">
        <v>1</v>
      </c>
    </row>
    <row r="6935" spans="1:12" x14ac:dyDescent="0.45">
      <c r="A6935" s="8" t="s">
        <v>233</v>
      </c>
      <c r="B6935" s="8" t="s">
        <v>233</v>
      </c>
      <c r="C6935" s="8" t="s">
        <v>4765</v>
      </c>
      <c r="D6935" s="8"/>
      <c r="E6935" s="8"/>
      <c r="F6935" s="8">
        <v>5</v>
      </c>
      <c r="G6935" s="8"/>
      <c r="H6935" s="8"/>
      <c r="I6935" s="8"/>
      <c r="J6935" s="8"/>
      <c r="K6935" s="8">
        <v>2</v>
      </c>
      <c r="L6935" s="8">
        <v>7</v>
      </c>
    </row>
    <row r="6936" spans="1:12" x14ac:dyDescent="0.45">
      <c r="A6936" s="8" t="s">
        <v>233</v>
      </c>
      <c r="B6936" s="8" t="s">
        <v>233</v>
      </c>
      <c r="C6936" s="8" t="s">
        <v>6666</v>
      </c>
      <c r="D6936" s="8"/>
      <c r="E6936" s="8"/>
      <c r="F6936" s="8">
        <v>1</v>
      </c>
      <c r="G6936" s="8"/>
      <c r="H6936" s="8"/>
      <c r="I6936" s="8"/>
      <c r="J6936" s="8"/>
      <c r="K6936" s="8"/>
      <c r="L6936" s="8">
        <v>1</v>
      </c>
    </row>
    <row r="6937" spans="1:12" x14ac:dyDescent="0.45">
      <c r="A6937" s="8" t="s">
        <v>233</v>
      </c>
      <c r="B6937" s="8" t="s">
        <v>233</v>
      </c>
      <c r="C6937" s="8" t="s">
        <v>2283</v>
      </c>
      <c r="D6937" s="8"/>
      <c r="E6937" s="8"/>
      <c r="F6937" s="8">
        <v>1</v>
      </c>
      <c r="G6937" s="8">
        <v>2</v>
      </c>
      <c r="H6937" s="8"/>
      <c r="I6937" s="8"/>
      <c r="J6937" s="8">
        <v>1</v>
      </c>
      <c r="K6937" s="8"/>
      <c r="L6937" s="8">
        <v>4</v>
      </c>
    </row>
    <row r="6938" spans="1:12" x14ac:dyDescent="0.45">
      <c r="A6938" s="8" t="s">
        <v>233</v>
      </c>
      <c r="B6938" s="8" t="s">
        <v>233</v>
      </c>
      <c r="C6938" s="8" t="s">
        <v>4766</v>
      </c>
      <c r="D6938" s="8"/>
      <c r="E6938" s="8"/>
      <c r="F6938" s="8"/>
      <c r="G6938" s="8"/>
      <c r="H6938" s="8"/>
      <c r="I6938" s="8"/>
      <c r="J6938" s="8"/>
      <c r="K6938" s="8">
        <v>1</v>
      </c>
      <c r="L6938" s="8">
        <v>1</v>
      </c>
    </row>
    <row r="6939" spans="1:12" x14ac:dyDescent="0.45">
      <c r="A6939" s="8" t="s">
        <v>233</v>
      </c>
      <c r="B6939" s="8" t="s">
        <v>233</v>
      </c>
      <c r="C6939" s="8" t="s">
        <v>6667</v>
      </c>
      <c r="D6939" s="8"/>
      <c r="E6939" s="8"/>
      <c r="F6939" s="8">
        <v>2</v>
      </c>
      <c r="G6939" s="8"/>
      <c r="H6939" s="8"/>
      <c r="I6939" s="8"/>
      <c r="J6939" s="8"/>
      <c r="K6939" s="8"/>
      <c r="L6939" s="8">
        <v>2</v>
      </c>
    </row>
    <row r="6940" spans="1:12" x14ac:dyDescent="0.45">
      <c r="A6940" s="8" t="s">
        <v>233</v>
      </c>
      <c r="B6940" s="8" t="s">
        <v>233</v>
      </c>
      <c r="C6940" s="8" t="s">
        <v>2284</v>
      </c>
      <c r="D6940" s="8">
        <v>1</v>
      </c>
      <c r="E6940" s="8"/>
      <c r="F6940" s="8"/>
      <c r="G6940" s="8"/>
      <c r="H6940" s="8"/>
      <c r="I6940" s="8"/>
      <c r="J6940" s="8">
        <v>1</v>
      </c>
      <c r="K6940" s="8"/>
      <c r="L6940" s="8">
        <v>2</v>
      </c>
    </row>
    <row r="6941" spans="1:12" x14ac:dyDescent="0.45">
      <c r="A6941" s="8" t="s">
        <v>233</v>
      </c>
      <c r="B6941" s="8" t="s">
        <v>233</v>
      </c>
      <c r="C6941" s="8" t="s">
        <v>4767</v>
      </c>
      <c r="D6941" s="8"/>
      <c r="E6941" s="8"/>
      <c r="F6941" s="8"/>
      <c r="G6941" s="8"/>
      <c r="H6941" s="8"/>
      <c r="I6941" s="8"/>
      <c r="J6941" s="8"/>
      <c r="K6941" s="8">
        <v>13</v>
      </c>
      <c r="L6941" s="8">
        <v>13</v>
      </c>
    </row>
    <row r="6942" spans="1:12" x14ac:dyDescent="0.45">
      <c r="A6942" s="8" t="s">
        <v>233</v>
      </c>
      <c r="B6942" s="8" t="s">
        <v>233</v>
      </c>
      <c r="C6942" s="8" t="s">
        <v>4768</v>
      </c>
      <c r="D6942" s="8"/>
      <c r="E6942" s="8"/>
      <c r="F6942" s="8"/>
      <c r="G6942" s="8"/>
      <c r="H6942" s="8"/>
      <c r="I6942" s="8"/>
      <c r="J6942" s="8"/>
      <c r="K6942" s="8">
        <v>1</v>
      </c>
      <c r="L6942" s="8">
        <v>1</v>
      </c>
    </row>
    <row r="6943" spans="1:12" x14ac:dyDescent="0.45">
      <c r="A6943" s="8" t="s">
        <v>233</v>
      </c>
      <c r="B6943" s="8" t="s">
        <v>233</v>
      </c>
      <c r="C6943" s="8" t="s">
        <v>6668</v>
      </c>
      <c r="D6943" s="8">
        <v>2</v>
      </c>
      <c r="E6943" s="8"/>
      <c r="F6943" s="8">
        <v>1</v>
      </c>
      <c r="G6943" s="8"/>
      <c r="H6943" s="8"/>
      <c r="I6943" s="8"/>
      <c r="J6943" s="8"/>
      <c r="K6943" s="8"/>
      <c r="L6943" s="8">
        <v>3</v>
      </c>
    </row>
    <row r="6944" spans="1:12" x14ac:dyDescent="0.45">
      <c r="A6944" s="8" t="s">
        <v>233</v>
      </c>
      <c r="B6944" s="8" t="s">
        <v>233</v>
      </c>
      <c r="C6944" s="8" t="s">
        <v>2285</v>
      </c>
      <c r="D6944" s="8"/>
      <c r="E6944" s="8"/>
      <c r="F6944" s="8"/>
      <c r="G6944" s="8"/>
      <c r="H6944" s="8"/>
      <c r="I6944" s="8"/>
      <c r="J6944" s="8">
        <v>1</v>
      </c>
      <c r="K6944" s="8"/>
      <c r="L6944" s="8">
        <v>1</v>
      </c>
    </row>
    <row r="6945" spans="1:12" x14ac:dyDescent="0.45">
      <c r="A6945" s="8" t="s">
        <v>233</v>
      </c>
      <c r="B6945" s="8" t="s">
        <v>233</v>
      </c>
      <c r="C6945" s="8" t="s">
        <v>6669</v>
      </c>
      <c r="D6945" s="8">
        <v>1</v>
      </c>
      <c r="E6945" s="8"/>
      <c r="F6945" s="8">
        <v>1</v>
      </c>
      <c r="G6945" s="8"/>
      <c r="H6945" s="8"/>
      <c r="I6945" s="8"/>
      <c r="J6945" s="8"/>
      <c r="K6945" s="8"/>
      <c r="L6945" s="8">
        <v>2</v>
      </c>
    </row>
    <row r="6946" spans="1:12" x14ac:dyDescent="0.45">
      <c r="A6946" s="8" t="s">
        <v>233</v>
      </c>
      <c r="B6946" s="8" t="s">
        <v>233</v>
      </c>
      <c r="C6946" s="8" t="s">
        <v>6670</v>
      </c>
      <c r="D6946" s="8"/>
      <c r="E6946" s="8"/>
      <c r="F6946" s="8">
        <v>2</v>
      </c>
      <c r="G6946" s="8"/>
      <c r="H6946" s="8"/>
      <c r="I6946" s="8"/>
      <c r="J6946" s="8"/>
      <c r="K6946" s="8"/>
      <c r="L6946" s="8">
        <v>2</v>
      </c>
    </row>
    <row r="6947" spans="1:12" x14ac:dyDescent="0.45">
      <c r="A6947" s="8" t="s">
        <v>233</v>
      </c>
      <c r="B6947" s="8" t="s">
        <v>233</v>
      </c>
      <c r="C6947" s="8" t="s">
        <v>6671</v>
      </c>
      <c r="D6947" s="8"/>
      <c r="E6947" s="8"/>
      <c r="F6947" s="8">
        <v>1</v>
      </c>
      <c r="G6947" s="8"/>
      <c r="H6947" s="8"/>
      <c r="I6947" s="8"/>
      <c r="J6947" s="8"/>
      <c r="K6947" s="8"/>
      <c r="L6947" s="8">
        <v>1</v>
      </c>
    </row>
    <row r="6948" spans="1:12" x14ac:dyDescent="0.45">
      <c r="A6948" s="8" t="s">
        <v>233</v>
      </c>
      <c r="B6948" s="8" t="s">
        <v>233</v>
      </c>
      <c r="C6948" s="8" t="s">
        <v>2286</v>
      </c>
      <c r="D6948" s="8">
        <v>3</v>
      </c>
      <c r="E6948" s="8"/>
      <c r="F6948" s="8">
        <v>20</v>
      </c>
      <c r="G6948" s="8"/>
      <c r="H6948" s="8"/>
      <c r="I6948" s="8">
        <v>1</v>
      </c>
      <c r="J6948" s="8">
        <v>2</v>
      </c>
      <c r="K6948" s="8">
        <v>3</v>
      </c>
      <c r="L6948" s="8">
        <v>29</v>
      </c>
    </row>
    <row r="6949" spans="1:12" x14ac:dyDescent="0.45">
      <c r="A6949" s="8" t="s">
        <v>233</v>
      </c>
      <c r="B6949" s="8" t="s">
        <v>233</v>
      </c>
      <c r="C6949" s="8" t="s">
        <v>3857</v>
      </c>
      <c r="D6949" s="8"/>
      <c r="E6949" s="8"/>
      <c r="F6949" s="8"/>
      <c r="G6949" s="8">
        <v>1</v>
      </c>
      <c r="H6949" s="8"/>
      <c r="I6949" s="8"/>
      <c r="J6949" s="8"/>
      <c r="K6949" s="8"/>
      <c r="L6949" s="8">
        <v>1</v>
      </c>
    </row>
    <row r="6950" spans="1:12" x14ac:dyDescent="0.45">
      <c r="A6950" s="8" t="s">
        <v>233</v>
      </c>
      <c r="B6950" s="8" t="s">
        <v>233</v>
      </c>
      <c r="C6950" s="8" t="s">
        <v>2287</v>
      </c>
      <c r="D6950" s="8"/>
      <c r="E6950" s="8"/>
      <c r="F6950" s="8">
        <v>1</v>
      </c>
      <c r="G6950" s="8"/>
      <c r="H6950" s="8"/>
      <c r="I6950" s="8"/>
      <c r="J6950" s="8">
        <v>2</v>
      </c>
      <c r="K6950" s="8"/>
      <c r="L6950" s="8">
        <v>3</v>
      </c>
    </row>
    <row r="6951" spans="1:12" x14ac:dyDescent="0.45">
      <c r="A6951" s="8" t="s">
        <v>233</v>
      </c>
      <c r="B6951" s="8" t="s">
        <v>233</v>
      </c>
      <c r="C6951" s="8" t="s">
        <v>2288</v>
      </c>
      <c r="D6951" s="8">
        <v>4</v>
      </c>
      <c r="E6951" s="8"/>
      <c r="F6951" s="8"/>
      <c r="G6951" s="8"/>
      <c r="H6951" s="8"/>
      <c r="I6951" s="8"/>
      <c r="J6951" s="8">
        <v>1</v>
      </c>
      <c r="K6951" s="8"/>
      <c r="L6951" s="8">
        <v>5</v>
      </c>
    </row>
    <row r="6952" spans="1:12" x14ac:dyDescent="0.45">
      <c r="A6952" s="8" t="s">
        <v>233</v>
      </c>
      <c r="B6952" s="8" t="s">
        <v>233</v>
      </c>
      <c r="C6952" s="8" t="s">
        <v>6672</v>
      </c>
      <c r="D6952" s="8"/>
      <c r="E6952" s="8"/>
      <c r="F6952" s="8">
        <v>1</v>
      </c>
      <c r="G6952" s="8"/>
      <c r="H6952" s="8"/>
      <c r="I6952" s="8"/>
      <c r="J6952" s="8"/>
      <c r="K6952" s="8"/>
      <c r="L6952" s="8">
        <v>1</v>
      </c>
    </row>
    <row r="6953" spans="1:12" x14ac:dyDescent="0.45">
      <c r="A6953" s="8" t="s">
        <v>233</v>
      </c>
      <c r="B6953" s="8" t="s">
        <v>233</v>
      </c>
      <c r="C6953" s="8" t="s">
        <v>3178</v>
      </c>
      <c r="D6953" s="8"/>
      <c r="E6953" s="8"/>
      <c r="F6953" s="8"/>
      <c r="G6953" s="8"/>
      <c r="H6953" s="8">
        <v>2</v>
      </c>
      <c r="I6953" s="8"/>
      <c r="J6953" s="8"/>
      <c r="K6953" s="8"/>
      <c r="L6953" s="8">
        <v>2</v>
      </c>
    </row>
    <row r="6954" spans="1:12" x14ac:dyDescent="0.45">
      <c r="A6954" s="8" t="s">
        <v>233</v>
      </c>
      <c r="B6954" s="8" t="s">
        <v>233</v>
      </c>
      <c r="C6954" s="8" t="s">
        <v>2289</v>
      </c>
      <c r="D6954" s="8"/>
      <c r="E6954" s="8">
        <v>2</v>
      </c>
      <c r="F6954" s="8">
        <v>1</v>
      </c>
      <c r="G6954" s="8"/>
      <c r="H6954" s="8"/>
      <c r="I6954" s="8"/>
      <c r="J6954" s="8">
        <v>1</v>
      </c>
      <c r="K6954" s="8"/>
      <c r="L6954" s="8">
        <v>4</v>
      </c>
    </row>
    <row r="6955" spans="1:12" x14ac:dyDescent="0.45">
      <c r="A6955" s="8" t="s">
        <v>233</v>
      </c>
      <c r="B6955" s="8" t="s">
        <v>233</v>
      </c>
      <c r="C6955" s="8" t="s">
        <v>2290</v>
      </c>
      <c r="D6955" s="8"/>
      <c r="E6955" s="8">
        <v>2</v>
      </c>
      <c r="F6955" s="8">
        <v>2</v>
      </c>
      <c r="G6955" s="8"/>
      <c r="H6955" s="8"/>
      <c r="I6955" s="8"/>
      <c r="J6955" s="8">
        <v>4</v>
      </c>
      <c r="K6955" s="8"/>
      <c r="L6955" s="8">
        <v>8</v>
      </c>
    </row>
    <row r="6956" spans="1:12" x14ac:dyDescent="0.45">
      <c r="A6956" s="8" t="s">
        <v>233</v>
      </c>
      <c r="B6956" s="8" t="s">
        <v>233</v>
      </c>
      <c r="C6956" s="8" t="s">
        <v>3179</v>
      </c>
      <c r="D6956" s="8"/>
      <c r="E6956" s="8">
        <v>1</v>
      </c>
      <c r="F6956" s="8"/>
      <c r="G6956" s="8"/>
      <c r="H6956" s="8">
        <v>5</v>
      </c>
      <c r="I6956" s="8"/>
      <c r="J6956" s="8"/>
      <c r="K6956" s="8">
        <v>1</v>
      </c>
      <c r="L6956" s="8">
        <v>7</v>
      </c>
    </row>
    <row r="6957" spans="1:12" x14ac:dyDescent="0.45">
      <c r="A6957" s="8" t="s">
        <v>233</v>
      </c>
      <c r="B6957" s="8" t="s">
        <v>233</v>
      </c>
      <c r="C6957" s="8" t="s">
        <v>3180</v>
      </c>
      <c r="D6957" s="8"/>
      <c r="E6957" s="8">
        <v>1</v>
      </c>
      <c r="F6957" s="8"/>
      <c r="G6957" s="8"/>
      <c r="H6957" s="8">
        <v>2</v>
      </c>
      <c r="I6957" s="8"/>
      <c r="J6957" s="8"/>
      <c r="K6957" s="8">
        <v>1</v>
      </c>
      <c r="L6957" s="8">
        <v>4</v>
      </c>
    </row>
    <row r="6958" spans="1:12" x14ac:dyDescent="0.45">
      <c r="A6958" s="8" t="s">
        <v>233</v>
      </c>
      <c r="B6958" s="8" t="s">
        <v>233</v>
      </c>
      <c r="C6958" s="8" t="s">
        <v>3181</v>
      </c>
      <c r="D6958" s="8"/>
      <c r="E6958" s="8">
        <v>1</v>
      </c>
      <c r="F6958" s="8"/>
      <c r="G6958" s="8"/>
      <c r="H6958" s="8">
        <v>1</v>
      </c>
      <c r="I6958" s="8">
        <v>1</v>
      </c>
      <c r="J6958" s="8"/>
      <c r="K6958" s="8"/>
      <c r="L6958" s="8">
        <v>3</v>
      </c>
    </row>
    <row r="6959" spans="1:12" x14ac:dyDescent="0.45">
      <c r="A6959" s="8" t="s">
        <v>233</v>
      </c>
      <c r="B6959" s="8" t="s">
        <v>233</v>
      </c>
      <c r="C6959" s="8" t="s">
        <v>6673</v>
      </c>
      <c r="D6959" s="8"/>
      <c r="E6959" s="8"/>
      <c r="F6959" s="8">
        <v>2</v>
      </c>
      <c r="G6959" s="8"/>
      <c r="H6959" s="8"/>
      <c r="I6959" s="8"/>
      <c r="J6959" s="8"/>
      <c r="K6959" s="8"/>
      <c r="L6959" s="8">
        <v>2</v>
      </c>
    </row>
    <row r="6960" spans="1:12" x14ac:dyDescent="0.45">
      <c r="A6960" s="8" t="s">
        <v>233</v>
      </c>
      <c r="B6960" s="8" t="s">
        <v>233</v>
      </c>
      <c r="C6960" s="8" t="s">
        <v>4769</v>
      </c>
      <c r="D6960" s="8"/>
      <c r="E6960" s="8"/>
      <c r="F6960" s="8">
        <v>1</v>
      </c>
      <c r="G6960" s="8"/>
      <c r="H6960" s="8"/>
      <c r="I6960" s="8"/>
      <c r="J6960" s="8"/>
      <c r="K6960" s="8">
        <v>1</v>
      </c>
      <c r="L6960" s="8">
        <v>2</v>
      </c>
    </row>
    <row r="6961" spans="1:12" x14ac:dyDescent="0.45">
      <c r="A6961" s="8" t="s">
        <v>233</v>
      </c>
      <c r="B6961" s="8" t="s">
        <v>233</v>
      </c>
      <c r="C6961" s="8" t="s">
        <v>8363</v>
      </c>
      <c r="D6961" s="8"/>
      <c r="E6961" s="8">
        <v>1</v>
      </c>
      <c r="F6961" s="8"/>
      <c r="G6961" s="8"/>
      <c r="H6961" s="8"/>
      <c r="I6961" s="8"/>
      <c r="J6961" s="8"/>
      <c r="K6961" s="8"/>
      <c r="L6961" s="8">
        <v>1</v>
      </c>
    </row>
    <row r="6962" spans="1:12" x14ac:dyDescent="0.45">
      <c r="A6962" s="8" t="s">
        <v>233</v>
      </c>
      <c r="B6962" s="8" t="s">
        <v>233</v>
      </c>
      <c r="C6962" s="8" t="s">
        <v>2291</v>
      </c>
      <c r="D6962" s="8"/>
      <c r="E6962" s="8"/>
      <c r="F6962" s="8">
        <v>3</v>
      </c>
      <c r="G6962" s="8">
        <v>1</v>
      </c>
      <c r="H6962" s="8"/>
      <c r="I6962" s="8">
        <v>1</v>
      </c>
      <c r="J6962" s="8">
        <v>1</v>
      </c>
      <c r="K6962" s="8">
        <v>3</v>
      </c>
      <c r="L6962" s="8">
        <v>9</v>
      </c>
    </row>
    <row r="6963" spans="1:12" x14ac:dyDescent="0.45">
      <c r="A6963" s="8" t="s">
        <v>233</v>
      </c>
      <c r="B6963" s="8" t="s">
        <v>233</v>
      </c>
      <c r="C6963" s="8" t="s">
        <v>3858</v>
      </c>
      <c r="D6963" s="8">
        <v>4</v>
      </c>
      <c r="E6963" s="8"/>
      <c r="F6963" s="8">
        <v>1</v>
      </c>
      <c r="G6963" s="8">
        <v>1</v>
      </c>
      <c r="H6963" s="8"/>
      <c r="I6963" s="8"/>
      <c r="J6963" s="8"/>
      <c r="K6963" s="8"/>
      <c r="L6963" s="8">
        <v>6</v>
      </c>
    </row>
    <row r="6964" spans="1:12" x14ac:dyDescent="0.45">
      <c r="A6964" s="8" t="s">
        <v>233</v>
      </c>
      <c r="B6964" s="8" t="s">
        <v>233</v>
      </c>
      <c r="C6964" s="8" t="s">
        <v>2292</v>
      </c>
      <c r="D6964" s="8">
        <v>1</v>
      </c>
      <c r="E6964" s="8"/>
      <c r="F6964" s="8"/>
      <c r="G6964" s="8"/>
      <c r="H6964" s="8"/>
      <c r="I6964" s="8"/>
      <c r="J6964" s="8">
        <v>1</v>
      </c>
      <c r="K6964" s="8"/>
      <c r="L6964" s="8">
        <v>2</v>
      </c>
    </row>
    <row r="6965" spans="1:12" x14ac:dyDescent="0.45">
      <c r="A6965" s="8" t="s">
        <v>233</v>
      </c>
      <c r="B6965" s="8" t="s">
        <v>233</v>
      </c>
      <c r="C6965" s="8" t="s">
        <v>6674</v>
      </c>
      <c r="D6965" s="8"/>
      <c r="E6965" s="8"/>
      <c r="F6965" s="8">
        <v>1</v>
      </c>
      <c r="G6965" s="8"/>
      <c r="H6965" s="8"/>
      <c r="I6965" s="8"/>
      <c r="J6965" s="8"/>
      <c r="K6965" s="8"/>
      <c r="L6965" s="8">
        <v>1</v>
      </c>
    </row>
    <row r="6966" spans="1:12" x14ac:dyDescent="0.45">
      <c r="A6966" s="8" t="s">
        <v>233</v>
      </c>
      <c r="B6966" s="8" t="s">
        <v>233</v>
      </c>
      <c r="C6966" s="8" t="s">
        <v>2293</v>
      </c>
      <c r="D6966" s="8"/>
      <c r="E6966" s="8"/>
      <c r="F6966" s="8">
        <v>9</v>
      </c>
      <c r="G6966" s="8"/>
      <c r="H6966" s="8"/>
      <c r="I6966" s="8"/>
      <c r="J6966" s="8">
        <v>1</v>
      </c>
      <c r="K6966" s="8"/>
      <c r="L6966" s="8">
        <v>10</v>
      </c>
    </row>
    <row r="6967" spans="1:12" x14ac:dyDescent="0.45">
      <c r="A6967" s="8" t="s">
        <v>233</v>
      </c>
      <c r="B6967" s="8" t="s">
        <v>233</v>
      </c>
      <c r="C6967" s="8" t="s">
        <v>6675</v>
      </c>
      <c r="D6967" s="8"/>
      <c r="E6967" s="8"/>
      <c r="F6967" s="8">
        <v>1</v>
      </c>
      <c r="G6967" s="8"/>
      <c r="H6967" s="8"/>
      <c r="I6967" s="8"/>
      <c r="J6967" s="8"/>
      <c r="K6967" s="8"/>
      <c r="L6967" s="8">
        <v>1</v>
      </c>
    </row>
    <row r="6968" spans="1:12" x14ac:dyDescent="0.45">
      <c r="A6968" s="8" t="s">
        <v>233</v>
      </c>
      <c r="B6968" s="8" t="s">
        <v>233</v>
      </c>
      <c r="C6968" s="8" t="s">
        <v>6676</v>
      </c>
      <c r="D6968" s="8"/>
      <c r="E6968" s="8"/>
      <c r="F6968" s="8">
        <v>1</v>
      </c>
      <c r="G6968" s="8"/>
      <c r="H6968" s="8"/>
      <c r="I6968" s="8"/>
      <c r="J6968" s="8"/>
      <c r="K6968" s="8"/>
      <c r="L6968" s="8">
        <v>1</v>
      </c>
    </row>
    <row r="6969" spans="1:12" x14ac:dyDescent="0.45">
      <c r="A6969" s="8" t="s">
        <v>233</v>
      </c>
      <c r="B6969" s="8" t="s">
        <v>233</v>
      </c>
      <c r="C6969" s="8" t="s">
        <v>2294</v>
      </c>
      <c r="D6969" s="8">
        <v>2</v>
      </c>
      <c r="E6969" s="8">
        <v>2</v>
      </c>
      <c r="F6969" s="8"/>
      <c r="G6969" s="8"/>
      <c r="H6969" s="8"/>
      <c r="I6969" s="8"/>
      <c r="J6969" s="8">
        <v>2</v>
      </c>
      <c r="K6969" s="8">
        <v>1</v>
      </c>
      <c r="L6969" s="8">
        <v>7</v>
      </c>
    </row>
    <row r="6970" spans="1:12" x14ac:dyDescent="0.45">
      <c r="A6970" s="8" t="s">
        <v>233</v>
      </c>
      <c r="B6970" s="8" t="s">
        <v>233</v>
      </c>
      <c r="C6970" s="8" t="s">
        <v>2295</v>
      </c>
      <c r="D6970" s="8">
        <v>1</v>
      </c>
      <c r="E6970" s="8"/>
      <c r="F6970" s="8">
        <v>1</v>
      </c>
      <c r="G6970" s="8"/>
      <c r="H6970" s="8"/>
      <c r="I6970" s="8"/>
      <c r="J6970" s="8">
        <v>5</v>
      </c>
      <c r="K6970" s="8">
        <v>3</v>
      </c>
      <c r="L6970" s="8">
        <v>10</v>
      </c>
    </row>
    <row r="6971" spans="1:12" x14ac:dyDescent="0.45">
      <c r="A6971" s="8" t="s">
        <v>233</v>
      </c>
      <c r="B6971" s="8" t="s">
        <v>233</v>
      </c>
      <c r="C6971" s="8" t="s">
        <v>8758</v>
      </c>
      <c r="D6971" s="8"/>
      <c r="E6971" s="8"/>
      <c r="F6971" s="8">
        <v>1</v>
      </c>
      <c r="G6971" s="8"/>
      <c r="H6971" s="8"/>
      <c r="I6971" s="8"/>
      <c r="J6971" s="8"/>
      <c r="K6971" s="8"/>
      <c r="L6971" s="8">
        <v>1</v>
      </c>
    </row>
    <row r="6972" spans="1:12" x14ac:dyDescent="0.45">
      <c r="A6972" s="8" t="s">
        <v>233</v>
      </c>
      <c r="B6972" s="8" t="s">
        <v>233</v>
      </c>
      <c r="C6972" s="8" t="s">
        <v>2296</v>
      </c>
      <c r="D6972" s="8"/>
      <c r="E6972" s="8"/>
      <c r="F6972" s="8">
        <v>14</v>
      </c>
      <c r="G6972" s="8">
        <v>1</v>
      </c>
      <c r="H6972" s="8"/>
      <c r="I6972" s="8">
        <v>1</v>
      </c>
      <c r="J6972" s="8">
        <v>5</v>
      </c>
      <c r="K6972" s="8">
        <v>2</v>
      </c>
      <c r="L6972" s="8">
        <v>23</v>
      </c>
    </row>
    <row r="6973" spans="1:12" x14ac:dyDescent="0.45">
      <c r="A6973" s="8" t="s">
        <v>233</v>
      </c>
      <c r="B6973" s="8" t="s">
        <v>233</v>
      </c>
      <c r="C6973" s="8" t="s">
        <v>6677</v>
      </c>
      <c r="D6973" s="8">
        <v>1</v>
      </c>
      <c r="E6973" s="8"/>
      <c r="F6973" s="8">
        <v>9</v>
      </c>
      <c r="G6973" s="8"/>
      <c r="H6973" s="8"/>
      <c r="I6973" s="8"/>
      <c r="J6973" s="8"/>
      <c r="K6973" s="8"/>
      <c r="L6973" s="8">
        <v>10</v>
      </c>
    </row>
    <row r="6974" spans="1:12" x14ac:dyDescent="0.45">
      <c r="A6974" s="8" t="s">
        <v>233</v>
      </c>
      <c r="B6974" s="8" t="s">
        <v>233</v>
      </c>
      <c r="C6974" s="8" t="s">
        <v>6678</v>
      </c>
      <c r="D6974" s="8"/>
      <c r="E6974" s="8"/>
      <c r="F6974" s="8">
        <v>1</v>
      </c>
      <c r="G6974" s="8"/>
      <c r="H6974" s="8"/>
      <c r="I6974" s="8"/>
      <c r="J6974" s="8"/>
      <c r="K6974" s="8"/>
      <c r="L6974" s="8">
        <v>1</v>
      </c>
    </row>
    <row r="6975" spans="1:12" x14ac:dyDescent="0.45">
      <c r="A6975" s="8" t="s">
        <v>233</v>
      </c>
      <c r="B6975" s="8" t="s">
        <v>233</v>
      </c>
      <c r="C6975" s="8" t="s">
        <v>6679</v>
      </c>
      <c r="D6975" s="8"/>
      <c r="E6975" s="8"/>
      <c r="F6975" s="8">
        <v>2</v>
      </c>
      <c r="G6975" s="8"/>
      <c r="H6975" s="8"/>
      <c r="I6975" s="8"/>
      <c r="J6975" s="8"/>
      <c r="K6975" s="8"/>
      <c r="L6975" s="8">
        <v>2</v>
      </c>
    </row>
    <row r="6976" spans="1:12" x14ac:dyDescent="0.45">
      <c r="A6976" s="8" t="s">
        <v>233</v>
      </c>
      <c r="B6976" s="8" t="s">
        <v>233</v>
      </c>
      <c r="C6976" s="8" t="s">
        <v>8364</v>
      </c>
      <c r="D6976" s="8"/>
      <c r="E6976" s="8">
        <v>1</v>
      </c>
      <c r="F6976" s="8"/>
      <c r="G6976" s="8"/>
      <c r="H6976" s="8"/>
      <c r="I6976" s="8"/>
      <c r="J6976" s="8"/>
      <c r="K6976" s="8"/>
      <c r="L6976" s="8">
        <v>1</v>
      </c>
    </row>
    <row r="6977" spans="1:12" x14ac:dyDescent="0.45">
      <c r="A6977" s="8" t="s">
        <v>233</v>
      </c>
      <c r="B6977" s="8" t="s">
        <v>233</v>
      </c>
      <c r="C6977" s="8" t="s">
        <v>8365</v>
      </c>
      <c r="D6977" s="8"/>
      <c r="E6977" s="8">
        <v>1</v>
      </c>
      <c r="F6977" s="8"/>
      <c r="G6977" s="8"/>
      <c r="H6977" s="8"/>
      <c r="I6977" s="8"/>
      <c r="J6977" s="8"/>
      <c r="K6977" s="8"/>
      <c r="L6977" s="8">
        <v>1</v>
      </c>
    </row>
    <row r="6978" spans="1:12" x14ac:dyDescent="0.45">
      <c r="A6978" s="8" t="s">
        <v>233</v>
      </c>
      <c r="B6978" s="8" t="s">
        <v>233</v>
      </c>
      <c r="C6978" s="8" t="s">
        <v>8366</v>
      </c>
      <c r="D6978" s="8"/>
      <c r="E6978" s="8">
        <v>1</v>
      </c>
      <c r="F6978" s="8"/>
      <c r="G6978" s="8"/>
      <c r="H6978" s="8"/>
      <c r="I6978" s="8"/>
      <c r="J6978" s="8"/>
      <c r="K6978" s="8"/>
      <c r="L6978" s="8">
        <v>1</v>
      </c>
    </row>
    <row r="6979" spans="1:12" x14ac:dyDescent="0.45">
      <c r="A6979" s="8" t="s">
        <v>233</v>
      </c>
      <c r="B6979" s="8" t="s">
        <v>233</v>
      </c>
      <c r="C6979" s="8" t="s">
        <v>4770</v>
      </c>
      <c r="D6979" s="8"/>
      <c r="E6979" s="8"/>
      <c r="F6979" s="8"/>
      <c r="G6979" s="8"/>
      <c r="H6979" s="8"/>
      <c r="I6979" s="8"/>
      <c r="J6979" s="8"/>
      <c r="K6979" s="8">
        <v>1</v>
      </c>
      <c r="L6979" s="8">
        <v>1</v>
      </c>
    </row>
    <row r="6980" spans="1:12" x14ac:dyDescent="0.45">
      <c r="A6980" s="8" t="s">
        <v>233</v>
      </c>
      <c r="B6980" s="8" t="s">
        <v>233</v>
      </c>
      <c r="C6980" s="8" t="s">
        <v>2297</v>
      </c>
      <c r="D6980" s="8">
        <v>4</v>
      </c>
      <c r="E6980" s="8"/>
      <c r="F6980" s="8"/>
      <c r="G6980" s="8"/>
      <c r="H6980" s="8"/>
      <c r="I6980" s="8"/>
      <c r="J6980" s="8">
        <v>1</v>
      </c>
      <c r="K6980" s="8">
        <v>1</v>
      </c>
      <c r="L6980" s="8">
        <v>6</v>
      </c>
    </row>
    <row r="6981" spans="1:12" x14ac:dyDescent="0.45">
      <c r="A6981" s="8" t="s">
        <v>233</v>
      </c>
      <c r="B6981" s="8" t="s">
        <v>233</v>
      </c>
      <c r="C6981" s="8" t="s">
        <v>2298</v>
      </c>
      <c r="D6981" s="8">
        <v>2</v>
      </c>
      <c r="E6981" s="8"/>
      <c r="F6981" s="8">
        <v>5</v>
      </c>
      <c r="G6981" s="8">
        <v>2</v>
      </c>
      <c r="H6981" s="8"/>
      <c r="I6981" s="8"/>
      <c r="J6981" s="8">
        <v>4</v>
      </c>
      <c r="K6981" s="8">
        <v>3</v>
      </c>
      <c r="L6981" s="8">
        <v>16</v>
      </c>
    </row>
    <row r="6982" spans="1:12" x14ac:dyDescent="0.45">
      <c r="A6982" s="8" t="s">
        <v>233</v>
      </c>
      <c r="B6982" s="8" t="s">
        <v>233</v>
      </c>
      <c r="C6982" s="8" t="s">
        <v>2299</v>
      </c>
      <c r="D6982" s="8">
        <v>3</v>
      </c>
      <c r="E6982" s="8"/>
      <c r="F6982" s="8"/>
      <c r="G6982" s="8"/>
      <c r="H6982" s="8"/>
      <c r="I6982" s="8"/>
      <c r="J6982" s="8">
        <v>1</v>
      </c>
      <c r="K6982" s="8"/>
      <c r="L6982" s="8">
        <v>4</v>
      </c>
    </row>
    <row r="6983" spans="1:12" x14ac:dyDescent="0.45">
      <c r="A6983" s="8" t="s">
        <v>233</v>
      </c>
      <c r="B6983" s="8" t="s">
        <v>233</v>
      </c>
      <c r="C6983" s="8" t="s">
        <v>2300</v>
      </c>
      <c r="D6983" s="8">
        <v>1</v>
      </c>
      <c r="E6983" s="8"/>
      <c r="F6983" s="8">
        <v>17</v>
      </c>
      <c r="G6983" s="8">
        <v>3</v>
      </c>
      <c r="H6983" s="8"/>
      <c r="I6983" s="8">
        <v>1</v>
      </c>
      <c r="J6983" s="8">
        <v>1</v>
      </c>
      <c r="K6983" s="8"/>
      <c r="L6983" s="8">
        <v>23</v>
      </c>
    </row>
    <row r="6984" spans="1:12" x14ac:dyDescent="0.45">
      <c r="A6984" s="8" t="s">
        <v>233</v>
      </c>
      <c r="B6984" s="8" t="s">
        <v>233</v>
      </c>
      <c r="C6984" s="8" t="s">
        <v>4771</v>
      </c>
      <c r="D6984" s="8"/>
      <c r="E6984" s="8"/>
      <c r="F6984" s="8">
        <v>3</v>
      </c>
      <c r="G6984" s="8"/>
      <c r="H6984" s="8"/>
      <c r="I6984" s="8"/>
      <c r="J6984" s="8"/>
      <c r="K6984" s="8">
        <v>2</v>
      </c>
      <c r="L6984" s="8">
        <v>5</v>
      </c>
    </row>
    <row r="6985" spans="1:12" x14ac:dyDescent="0.45">
      <c r="A6985" s="8" t="s">
        <v>233</v>
      </c>
      <c r="B6985" s="8" t="s">
        <v>233</v>
      </c>
      <c r="C6985" s="8" t="s">
        <v>3182</v>
      </c>
      <c r="D6985" s="8"/>
      <c r="E6985" s="8"/>
      <c r="F6985" s="8">
        <v>1</v>
      </c>
      <c r="G6985" s="8"/>
      <c r="H6985" s="8">
        <v>1</v>
      </c>
      <c r="I6985" s="8"/>
      <c r="J6985" s="8"/>
      <c r="K6985" s="8">
        <v>2</v>
      </c>
      <c r="L6985" s="8">
        <v>4</v>
      </c>
    </row>
    <row r="6986" spans="1:12" x14ac:dyDescent="0.45">
      <c r="A6986" s="8" t="s">
        <v>233</v>
      </c>
      <c r="B6986" s="8" t="s">
        <v>233</v>
      </c>
      <c r="C6986" s="8" t="s">
        <v>6680</v>
      </c>
      <c r="D6986" s="8"/>
      <c r="E6986" s="8">
        <v>2</v>
      </c>
      <c r="F6986" s="8">
        <v>2</v>
      </c>
      <c r="G6986" s="8"/>
      <c r="H6986" s="8"/>
      <c r="I6986" s="8"/>
      <c r="J6986" s="8"/>
      <c r="K6986" s="8"/>
      <c r="L6986" s="8">
        <v>4</v>
      </c>
    </row>
    <row r="6987" spans="1:12" x14ac:dyDescent="0.45">
      <c r="A6987" s="8" t="s">
        <v>233</v>
      </c>
      <c r="B6987" s="8" t="s">
        <v>233</v>
      </c>
      <c r="C6987" s="8" t="s">
        <v>6681</v>
      </c>
      <c r="D6987" s="8"/>
      <c r="E6987" s="8"/>
      <c r="F6987" s="8">
        <v>3</v>
      </c>
      <c r="G6987" s="8"/>
      <c r="H6987" s="8"/>
      <c r="I6987" s="8"/>
      <c r="J6987" s="8"/>
      <c r="K6987" s="8"/>
      <c r="L6987" s="8">
        <v>3</v>
      </c>
    </row>
    <row r="6988" spans="1:12" x14ac:dyDescent="0.45">
      <c r="A6988" s="8" t="s">
        <v>233</v>
      </c>
      <c r="B6988" s="8" t="s">
        <v>233</v>
      </c>
      <c r="C6988" s="8" t="s">
        <v>2301</v>
      </c>
      <c r="D6988" s="8">
        <v>1</v>
      </c>
      <c r="E6988" s="8"/>
      <c r="F6988" s="8">
        <v>17</v>
      </c>
      <c r="G6988" s="8">
        <v>3</v>
      </c>
      <c r="H6988" s="8"/>
      <c r="I6988" s="8"/>
      <c r="J6988" s="8">
        <v>9</v>
      </c>
      <c r="K6988" s="8">
        <v>3</v>
      </c>
      <c r="L6988" s="8">
        <v>33</v>
      </c>
    </row>
    <row r="6989" spans="1:12" x14ac:dyDescent="0.45">
      <c r="A6989" s="8" t="s">
        <v>233</v>
      </c>
      <c r="B6989" s="8" t="s">
        <v>233</v>
      </c>
      <c r="C6989" s="8" t="s">
        <v>2302</v>
      </c>
      <c r="D6989" s="8">
        <v>1</v>
      </c>
      <c r="E6989" s="8">
        <v>1</v>
      </c>
      <c r="F6989" s="8">
        <v>5</v>
      </c>
      <c r="G6989" s="8"/>
      <c r="H6989" s="8"/>
      <c r="I6989" s="8"/>
      <c r="J6989" s="8">
        <v>26</v>
      </c>
      <c r="K6989" s="8"/>
      <c r="L6989" s="8">
        <v>33</v>
      </c>
    </row>
    <row r="6990" spans="1:12" x14ac:dyDescent="0.45">
      <c r="A6990" s="8" t="s">
        <v>233</v>
      </c>
      <c r="B6990" s="8" t="s">
        <v>233</v>
      </c>
      <c r="C6990" s="8" t="s">
        <v>2303</v>
      </c>
      <c r="D6990" s="8"/>
      <c r="E6990" s="8">
        <v>1</v>
      </c>
      <c r="F6990" s="8">
        <v>18</v>
      </c>
      <c r="G6990" s="8"/>
      <c r="H6990" s="8"/>
      <c r="I6990" s="8"/>
      <c r="J6990" s="8">
        <v>3</v>
      </c>
      <c r="K6990" s="8"/>
      <c r="L6990" s="8">
        <v>22</v>
      </c>
    </row>
    <row r="6991" spans="1:12" x14ac:dyDescent="0.45">
      <c r="A6991" s="8" t="s">
        <v>233</v>
      </c>
      <c r="B6991" s="8" t="s">
        <v>233</v>
      </c>
      <c r="C6991" s="8" t="s">
        <v>7998</v>
      </c>
      <c r="D6991" s="8">
        <v>1</v>
      </c>
      <c r="E6991" s="8"/>
      <c r="F6991" s="8"/>
      <c r="G6991" s="8"/>
      <c r="H6991" s="8"/>
      <c r="I6991" s="8"/>
      <c r="J6991" s="8"/>
      <c r="K6991" s="8"/>
      <c r="L6991" s="8">
        <v>1</v>
      </c>
    </row>
    <row r="6992" spans="1:12" x14ac:dyDescent="0.45">
      <c r="A6992" s="8" t="s">
        <v>233</v>
      </c>
      <c r="B6992" s="8" t="s">
        <v>233</v>
      </c>
      <c r="C6992" s="8" t="s">
        <v>6682</v>
      </c>
      <c r="D6992" s="8"/>
      <c r="E6992" s="8">
        <v>1</v>
      </c>
      <c r="F6992" s="8">
        <v>1</v>
      </c>
      <c r="G6992" s="8"/>
      <c r="H6992" s="8"/>
      <c r="I6992" s="8"/>
      <c r="J6992" s="8"/>
      <c r="K6992" s="8"/>
      <c r="L6992" s="8">
        <v>2</v>
      </c>
    </row>
    <row r="6993" spans="1:12" x14ac:dyDescent="0.45">
      <c r="A6993" s="8" t="s">
        <v>233</v>
      </c>
      <c r="B6993" s="8" t="s">
        <v>233</v>
      </c>
      <c r="C6993" s="8" t="s">
        <v>2304</v>
      </c>
      <c r="D6993" s="8"/>
      <c r="E6993" s="8"/>
      <c r="F6993" s="8">
        <v>2</v>
      </c>
      <c r="G6993" s="8"/>
      <c r="H6993" s="8"/>
      <c r="I6993" s="8"/>
      <c r="J6993" s="8">
        <v>1</v>
      </c>
      <c r="K6993" s="8"/>
      <c r="L6993" s="8">
        <v>3</v>
      </c>
    </row>
    <row r="6994" spans="1:12" x14ac:dyDescent="0.45">
      <c r="A6994" s="8" t="s">
        <v>233</v>
      </c>
      <c r="B6994" s="8" t="s">
        <v>233</v>
      </c>
      <c r="C6994" s="8" t="s">
        <v>3859</v>
      </c>
      <c r="D6994" s="8"/>
      <c r="E6994" s="8"/>
      <c r="F6994" s="8"/>
      <c r="G6994" s="8">
        <v>1</v>
      </c>
      <c r="H6994" s="8"/>
      <c r="I6994" s="8"/>
      <c r="J6994" s="8"/>
      <c r="K6994" s="8"/>
      <c r="L6994" s="8">
        <v>1</v>
      </c>
    </row>
    <row r="6995" spans="1:12" x14ac:dyDescent="0.45">
      <c r="A6995" s="8" t="s">
        <v>233</v>
      </c>
      <c r="B6995" s="8" t="s">
        <v>233</v>
      </c>
      <c r="C6995" s="8" t="s">
        <v>2305</v>
      </c>
      <c r="D6995" s="8">
        <v>1</v>
      </c>
      <c r="E6995" s="8"/>
      <c r="F6995" s="8"/>
      <c r="G6995" s="8">
        <v>1</v>
      </c>
      <c r="H6995" s="8"/>
      <c r="I6995" s="8"/>
      <c r="J6995" s="8">
        <v>1</v>
      </c>
      <c r="K6995" s="8"/>
      <c r="L6995" s="8">
        <v>3</v>
      </c>
    </row>
    <row r="6996" spans="1:12" x14ac:dyDescent="0.45">
      <c r="A6996" s="8" t="s">
        <v>233</v>
      </c>
      <c r="B6996" s="8" t="s">
        <v>233</v>
      </c>
      <c r="C6996" s="8" t="s">
        <v>6683</v>
      </c>
      <c r="D6996" s="8"/>
      <c r="E6996" s="8"/>
      <c r="F6996" s="8">
        <v>4</v>
      </c>
      <c r="G6996" s="8"/>
      <c r="H6996" s="8"/>
      <c r="I6996" s="8"/>
      <c r="J6996" s="8"/>
      <c r="K6996" s="8"/>
      <c r="L6996" s="8">
        <v>4</v>
      </c>
    </row>
    <row r="6997" spans="1:12" x14ac:dyDescent="0.45">
      <c r="A6997" s="8" t="s">
        <v>233</v>
      </c>
      <c r="B6997" s="8" t="s">
        <v>233</v>
      </c>
      <c r="C6997" s="8" t="s">
        <v>2306</v>
      </c>
      <c r="D6997" s="8">
        <v>1</v>
      </c>
      <c r="E6997" s="8">
        <v>2</v>
      </c>
      <c r="F6997" s="8">
        <v>3</v>
      </c>
      <c r="G6997" s="8"/>
      <c r="H6997" s="8"/>
      <c r="I6997" s="8"/>
      <c r="J6997" s="8">
        <v>1</v>
      </c>
      <c r="K6997" s="8"/>
      <c r="L6997" s="8">
        <v>7</v>
      </c>
    </row>
    <row r="6998" spans="1:12" x14ac:dyDescent="0.45">
      <c r="A6998" s="8" t="s">
        <v>233</v>
      </c>
      <c r="B6998" s="8" t="s">
        <v>233</v>
      </c>
      <c r="C6998" s="8" t="s">
        <v>6684</v>
      </c>
      <c r="D6998" s="8">
        <v>1</v>
      </c>
      <c r="E6998" s="8"/>
      <c r="F6998" s="8">
        <v>1</v>
      </c>
      <c r="G6998" s="8"/>
      <c r="H6998" s="8"/>
      <c r="I6998" s="8"/>
      <c r="J6998" s="8"/>
      <c r="K6998" s="8"/>
      <c r="L6998" s="8">
        <v>2</v>
      </c>
    </row>
    <row r="6999" spans="1:12" x14ac:dyDescent="0.45">
      <c r="A6999" s="8" t="s">
        <v>233</v>
      </c>
      <c r="B6999" s="8" t="s">
        <v>233</v>
      </c>
      <c r="C6999" s="8" t="s">
        <v>6685</v>
      </c>
      <c r="D6999" s="8">
        <v>1</v>
      </c>
      <c r="E6999" s="8">
        <v>1</v>
      </c>
      <c r="F6999" s="8">
        <v>1</v>
      </c>
      <c r="G6999" s="8"/>
      <c r="H6999" s="8"/>
      <c r="I6999" s="8"/>
      <c r="J6999" s="8"/>
      <c r="K6999" s="8"/>
      <c r="L6999" s="8">
        <v>3</v>
      </c>
    </row>
    <row r="7000" spans="1:12" x14ac:dyDescent="0.45">
      <c r="A7000" s="8" t="s">
        <v>233</v>
      </c>
      <c r="B7000" s="8" t="s">
        <v>233</v>
      </c>
      <c r="C7000" s="8" t="s">
        <v>2307</v>
      </c>
      <c r="D7000" s="8"/>
      <c r="E7000" s="8">
        <v>1</v>
      </c>
      <c r="F7000" s="8">
        <v>3</v>
      </c>
      <c r="G7000" s="8"/>
      <c r="H7000" s="8"/>
      <c r="I7000" s="8"/>
      <c r="J7000" s="8">
        <v>1</v>
      </c>
      <c r="K7000" s="8"/>
      <c r="L7000" s="8">
        <v>5</v>
      </c>
    </row>
    <row r="7001" spans="1:12" x14ac:dyDescent="0.45">
      <c r="A7001" s="8" t="s">
        <v>233</v>
      </c>
      <c r="B7001" s="8" t="s">
        <v>233</v>
      </c>
      <c r="C7001" s="8" t="s">
        <v>6686</v>
      </c>
      <c r="D7001" s="8"/>
      <c r="E7001" s="8"/>
      <c r="F7001" s="8">
        <v>2</v>
      </c>
      <c r="G7001" s="8"/>
      <c r="H7001" s="8"/>
      <c r="I7001" s="8"/>
      <c r="J7001" s="8"/>
      <c r="K7001" s="8"/>
      <c r="L7001" s="8">
        <v>2</v>
      </c>
    </row>
    <row r="7002" spans="1:12" x14ac:dyDescent="0.45">
      <c r="A7002" s="8" t="s">
        <v>233</v>
      </c>
      <c r="B7002" s="8" t="s">
        <v>233</v>
      </c>
      <c r="C7002" s="8" t="s">
        <v>2308</v>
      </c>
      <c r="D7002" s="8"/>
      <c r="E7002" s="8"/>
      <c r="F7002" s="8"/>
      <c r="G7002" s="8"/>
      <c r="H7002" s="8"/>
      <c r="I7002" s="8"/>
      <c r="J7002" s="8">
        <v>1</v>
      </c>
      <c r="K7002" s="8"/>
      <c r="L7002" s="8">
        <v>1</v>
      </c>
    </row>
    <row r="7003" spans="1:12" x14ac:dyDescent="0.45">
      <c r="A7003" s="8" t="s">
        <v>233</v>
      </c>
      <c r="B7003" s="8" t="s">
        <v>233</v>
      </c>
      <c r="C7003" s="8" t="s">
        <v>6687</v>
      </c>
      <c r="D7003" s="8"/>
      <c r="E7003" s="8"/>
      <c r="F7003" s="8">
        <v>1</v>
      </c>
      <c r="G7003" s="8"/>
      <c r="H7003" s="8"/>
      <c r="I7003" s="8"/>
      <c r="J7003" s="8"/>
      <c r="K7003" s="8"/>
      <c r="L7003" s="8">
        <v>1</v>
      </c>
    </row>
    <row r="7004" spans="1:12" x14ac:dyDescent="0.45">
      <c r="A7004" s="8" t="s">
        <v>233</v>
      </c>
      <c r="B7004" s="8" t="s">
        <v>233</v>
      </c>
      <c r="C7004" s="8" t="s">
        <v>7999</v>
      </c>
      <c r="D7004" s="8">
        <v>1</v>
      </c>
      <c r="E7004" s="8"/>
      <c r="F7004" s="8"/>
      <c r="G7004" s="8"/>
      <c r="H7004" s="8"/>
      <c r="I7004" s="8"/>
      <c r="J7004" s="8"/>
      <c r="K7004" s="8"/>
      <c r="L7004" s="8">
        <v>1</v>
      </c>
    </row>
    <row r="7005" spans="1:12" x14ac:dyDescent="0.45">
      <c r="A7005" s="8" t="s">
        <v>233</v>
      </c>
      <c r="B7005" s="8" t="s">
        <v>233</v>
      </c>
      <c r="C7005" s="8" t="s">
        <v>4772</v>
      </c>
      <c r="D7005" s="8"/>
      <c r="E7005" s="8"/>
      <c r="F7005" s="8"/>
      <c r="G7005" s="8"/>
      <c r="H7005" s="8"/>
      <c r="I7005" s="8"/>
      <c r="J7005" s="8"/>
      <c r="K7005" s="8">
        <v>1</v>
      </c>
      <c r="L7005" s="8">
        <v>1</v>
      </c>
    </row>
    <row r="7006" spans="1:12" x14ac:dyDescent="0.45">
      <c r="A7006" s="8" t="s">
        <v>233</v>
      </c>
      <c r="B7006" s="8" t="s">
        <v>233</v>
      </c>
      <c r="C7006" s="8" t="s">
        <v>4773</v>
      </c>
      <c r="D7006" s="8"/>
      <c r="E7006" s="8"/>
      <c r="F7006" s="8">
        <v>1</v>
      </c>
      <c r="G7006" s="8"/>
      <c r="H7006" s="8"/>
      <c r="I7006" s="8"/>
      <c r="J7006" s="8"/>
      <c r="K7006" s="8">
        <v>1</v>
      </c>
      <c r="L7006" s="8">
        <v>2</v>
      </c>
    </row>
    <row r="7007" spans="1:12" x14ac:dyDescent="0.45">
      <c r="A7007" s="8" t="s">
        <v>233</v>
      </c>
      <c r="B7007" s="8" t="s">
        <v>233</v>
      </c>
      <c r="C7007" s="8" t="s">
        <v>6688</v>
      </c>
      <c r="D7007" s="8"/>
      <c r="E7007" s="8"/>
      <c r="F7007" s="8">
        <v>1</v>
      </c>
      <c r="G7007" s="8"/>
      <c r="H7007" s="8"/>
      <c r="I7007" s="8"/>
      <c r="J7007" s="8"/>
      <c r="K7007" s="8"/>
      <c r="L7007" s="8">
        <v>1</v>
      </c>
    </row>
    <row r="7008" spans="1:12" x14ac:dyDescent="0.45">
      <c r="A7008" s="8" t="s">
        <v>233</v>
      </c>
      <c r="B7008" s="8" t="s">
        <v>233</v>
      </c>
      <c r="C7008" s="8" t="s">
        <v>4774</v>
      </c>
      <c r="D7008" s="8"/>
      <c r="E7008" s="8"/>
      <c r="F7008" s="8"/>
      <c r="G7008" s="8"/>
      <c r="H7008" s="8"/>
      <c r="I7008" s="8">
        <v>1</v>
      </c>
      <c r="J7008" s="8"/>
      <c r="K7008" s="8">
        <v>1</v>
      </c>
      <c r="L7008" s="8">
        <v>2</v>
      </c>
    </row>
    <row r="7009" spans="1:12" x14ac:dyDescent="0.45">
      <c r="A7009" s="8" t="s">
        <v>233</v>
      </c>
      <c r="B7009" s="8" t="s">
        <v>233</v>
      </c>
      <c r="C7009" s="8" t="s">
        <v>4775</v>
      </c>
      <c r="D7009" s="8"/>
      <c r="E7009" s="8"/>
      <c r="F7009" s="8"/>
      <c r="G7009" s="8"/>
      <c r="H7009" s="8"/>
      <c r="I7009" s="8"/>
      <c r="J7009" s="8"/>
      <c r="K7009" s="8">
        <v>1</v>
      </c>
      <c r="L7009" s="8">
        <v>1</v>
      </c>
    </row>
    <row r="7010" spans="1:12" x14ac:dyDescent="0.45">
      <c r="A7010" s="8" t="s">
        <v>233</v>
      </c>
      <c r="B7010" s="8" t="s">
        <v>233</v>
      </c>
      <c r="C7010" s="8" t="s">
        <v>8454</v>
      </c>
      <c r="D7010" s="8"/>
      <c r="E7010" s="8"/>
      <c r="F7010" s="8"/>
      <c r="G7010" s="8"/>
      <c r="H7010" s="8"/>
      <c r="I7010" s="8"/>
      <c r="J7010" s="8">
        <v>1</v>
      </c>
      <c r="K7010" s="8"/>
      <c r="L7010" s="8">
        <v>1</v>
      </c>
    </row>
    <row r="7011" spans="1:12" x14ac:dyDescent="0.45">
      <c r="A7011" s="8" t="s">
        <v>233</v>
      </c>
      <c r="B7011" s="8" t="s">
        <v>233</v>
      </c>
      <c r="C7011" s="8" t="s">
        <v>2309</v>
      </c>
      <c r="D7011" s="8"/>
      <c r="E7011" s="8"/>
      <c r="F7011" s="8"/>
      <c r="G7011" s="8"/>
      <c r="H7011" s="8"/>
      <c r="I7011" s="8"/>
      <c r="J7011" s="8">
        <v>1</v>
      </c>
      <c r="K7011" s="8"/>
      <c r="L7011" s="8">
        <v>1</v>
      </c>
    </row>
    <row r="7012" spans="1:12" x14ac:dyDescent="0.45">
      <c r="A7012" s="8" t="s">
        <v>233</v>
      </c>
      <c r="B7012" s="8" t="s">
        <v>233</v>
      </c>
      <c r="C7012" s="8" t="s">
        <v>3860</v>
      </c>
      <c r="D7012" s="8"/>
      <c r="E7012" s="8"/>
      <c r="F7012" s="8"/>
      <c r="G7012" s="8">
        <v>1</v>
      </c>
      <c r="H7012" s="8"/>
      <c r="I7012" s="8"/>
      <c r="J7012" s="8"/>
      <c r="K7012" s="8"/>
      <c r="L7012" s="8">
        <v>1</v>
      </c>
    </row>
    <row r="7013" spans="1:12" x14ac:dyDescent="0.45">
      <c r="A7013" s="8" t="s">
        <v>233</v>
      </c>
      <c r="B7013" s="8" t="s">
        <v>233</v>
      </c>
      <c r="C7013" s="8" t="s">
        <v>7373</v>
      </c>
      <c r="D7013" s="8"/>
      <c r="E7013" s="8"/>
      <c r="F7013" s="8"/>
      <c r="G7013" s="8"/>
      <c r="H7013" s="8"/>
      <c r="I7013" s="8">
        <v>1</v>
      </c>
      <c r="J7013" s="8"/>
      <c r="K7013" s="8"/>
      <c r="L7013" s="8">
        <v>1</v>
      </c>
    </row>
    <row r="7014" spans="1:12" x14ac:dyDescent="0.45">
      <c r="A7014" s="8" t="s">
        <v>233</v>
      </c>
      <c r="B7014" s="8" t="s">
        <v>233</v>
      </c>
      <c r="C7014" s="8" t="s">
        <v>2310</v>
      </c>
      <c r="D7014" s="8">
        <v>4</v>
      </c>
      <c r="E7014" s="8">
        <v>1</v>
      </c>
      <c r="F7014" s="8">
        <v>4</v>
      </c>
      <c r="G7014" s="8"/>
      <c r="H7014" s="8"/>
      <c r="I7014" s="8"/>
      <c r="J7014" s="8">
        <v>1</v>
      </c>
      <c r="K7014" s="8"/>
      <c r="L7014" s="8">
        <v>10</v>
      </c>
    </row>
    <row r="7015" spans="1:12" x14ac:dyDescent="0.45">
      <c r="A7015" s="8" t="s">
        <v>233</v>
      </c>
      <c r="B7015" s="8" t="s">
        <v>233</v>
      </c>
      <c r="C7015" s="8" t="s">
        <v>6689</v>
      </c>
      <c r="D7015" s="8">
        <v>1</v>
      </c>
      <c r="E7015" s="8">
        <v>1</v>
      </c>
      <c r="F7015" s="8">
        <v>2</v>
      </c>
      <c r="G7015" s="8"/>
      <c r="H7015" s="8"/>
      <c r="I7015" s="8"/>
      <c r="J7015" s="8"/>
      <c r="K7015" s="8"/>
      <c r="L7015" s="8">
        <v>4</v>
      </c>
    </row>
    <row r="7016" spans="1:12" x14ac:dyDescent="0.45">
      <c r="A7016" s="8" t="s">
        <v>233</v>
      </c>
      <c r="B7016" s="8" t="s">
        <v>233</v>
      </c>
      <c r="C7016" s="8" t="s">
        <v>4776</v>
      </c>
      <c r="D7016" s="8"/>
      <c r="E7016" s="8"/>
      <c r="F7016" s="8">
        <v>1</v>
      </c>
      <c r="G7016" s="8"/>
      <c r="H7016" s="8"/>
      <c r="I7016" s="8"/>
      <c r="J7016" s="8"/>
      <c r="K7016" s="8">
        <v>1</v>
      </c>
      <c r="L7016" s="8">
        <v>2</v>
      </c>
    </row>
    <row r="7017" spans="1:12" x14ac:dyDescent="0.45">
      <c r="A7017" s="8" t="s">
        <v>233</v>
      </c>
      <c r="B7017" s="8" t="s">
        <v>233</v>
      </c>
      <c r="C7017" s="8" t="s">
        <v>6690</v>
      </c>
      <c r="D7017" s="8"/>
      <c r="E7017" s="8"/>
      <c r="F7017" s="8">
        <v>1</v>
      </c>
      <c r="G7017" s="8"/>
      <c r="H7017" s="8"/>
      <c r="I7017" s="8"/>
      <c r="J7017" s="8"/>
      <c r="K7017" s="8"/>
      <c r="L7017" s="8">
        <v>1</v>
      </c>
    </row>
    <row r="7018" spans="1:12" x14ac:dyDescent="0.45">
      <c r="A7018" s="8" t="s">
        <v>233</v>
      </c>
      <c r="B7018" s="8" t="s">
        <v>233</v>
      </c>
      <c r="C7018" s="8" t="s">
        <v>2311</v>
      </c>
      <c r="D7018" s="8"/>
      <c r="E7018" s="8"/>
      <c r="F7018" s="8"/>
      <c r="G7018" s="8"/>
      <c r="H7018" s="8"/>
      <c r="I7018" s="8">
        <v>1</v>
      </c>
      <c r="J7018" s="8">
        <v>1</v>
      </c>
      <c r="K7018" s="8"/>
      <c r="L7018" s="8">
        <v>2</v>
      </c>
    </row>
    <row r="7019" spans="1:12" x14ac:dyDescent="0.45">
      <c r="A7019" s="8" t="s">
        <v>233</v>
      </c>
      <c r="B7019" s="8" t="s">
        <v>233</v>
      </c>
      <c r="C7019" s="8" t="s">
        <v>6691</v>
      </c>
      <c r="D7019" s="8"/>
      <c r="E7019" s="8"/>
      <c r="F7019" s="8">
        <v>8</v>
      </c>
      <c r="G7019" s="8"/>
      <c r="H7019" s="8"/>
      <c r="I7019" s="8">
        <v>1</v>
      </c>
      <c r="J7019" s="8"/>
      <c r="K7019" s="8"/>
      <c r="L7019" s="8">
        <v>9</v>
      </c>
    </row>
    <row r="7020" spans="1:12" x14ac:dyDescent="0.45">
      <c r="A7020" s="8" t="s">
        <v>233</v>
      </c>
      <c r="B7020" s="8" t="s">
        <v>233</v>
      </c>
      <c r="C7020" s="8" t="s">
        <v>6692</v>
      </c>
      <c r="D7020" s="8"/>
      <c r="E7020" s="8"/>
      <c r="F7020" s="8">
        <v>1</v>
      </c>
      <c r="G7020" s="8"/>
      <c r="H7020" s="8"/>
      <c r="I7020" s="8"/>
      <c r="J7020" s="8"/>
      <c r="K7020" s="8"/>
      <c r="L7020" s="8">
        <v>1</v>
      </c>
    </row>
    <row r="7021" spans="1:12" x14ac:dyDescent="0.45">
      <c r="A7021" s="8" t="s">
        <v>233</v>
      </c>
      <c r="B7021" s="8" t="s">
        <v>233</v>
      </c>
      <c r="C7021" s="8" t="s">
        <v>3861</v>
      </c>
      <c r="D7021" s="8"/>
      <c r="E7021" s="8"/>
      <c r="F7021" s="8">
        <v>1</v>
      </c>
      <c r="G7021" s="8">
        <v>1</v>
      </c>
      <c r="H7021" s="8"/>
      <c r="I7021" s="8"/>
      <c r="J7021" s="8"/>
      <c r="K7021" s="8"/>
      <c r="L7021" s="8">
        <v>2</v>
      </c>
    </row>
    <row r="7022" spans="1:12" x14ac:dyDescent="0.45">
      <c r="A7022" s="8" t="s">
        <v>233</v>
      </c>
      <c r="B7022" s="8" t="s">
        <v>233</v>
      </c>
      <c r="C7022" s="8" t="s">
        <v>4777</v>
      </c>
      <c r="D7022" s="8"/>
      <c r="E7022" s="8"/>
      <c r="F7022" s="8"/>
      <c r="G7022" s="8"/>
      <c r="H7022" s="8"/>
      <c r="I7022" s="8"/>
      <c r="J7022" s="8"/>
      <c r="K7022" s="8">
        <v>1</v>
      </c>
      <c r="L7022" s="8">
        <v>1</v>
      </c>
    </row>
    <row r="7023" spans="1:12" x14ac:dyDescent="0.45">
      <c r="A7023" s="8" t="s">
        <v>233</v>
      </c>
      <c r="B7023" s="8" t="s">
        <v>233</v>
      </c>
      <c r="C7023" s="8" t="s">
        <v>6693</v>
      </c>
      <c r="D7023" s="8"/>
      <c r="E7023" s="8"/>
      <c r="F7023" s="8">
        <v>1</v>
      </c>
      <c r="G7023" s="8"/>
      <c r="H7023" s="8"/>
      <c r="I7023" s="8"/>
      <c r="J7023" s="8"/>
      <c r="K7023" s="8"/>
      <c r="L7023" s="8">
        <v>1</v>
      </c>
    </row>
    <row r="7024" spans="1:12" x14ac:dyDescent="0.45">
      <c r="A7024" s="8" t="s">
        <v>233</v>
      </c>
      <c r="B7024" s="8" t="s">
        <v>233</v>
      </c>
      <c r="C7024" s="8" t="s">
        <v>6694</v>
      </c>
      <c r="D7024" s="8"/>
      <c r="E7024" s="8"/>
      <c r="F7024" s="8">
        <v>2</v>
      </c>
      <c r="G7024" s="8"/>
      <c r="H7024" s="8"/>
      <c r="I7024" s="8"/>
      <c r="J7024" s="8"/>
      <c r="K7024" s="8"/>
      <c r="L7024" s="8">
        <v>2</v>
      </c>
    </row>
    <row r="7025" spans="1:12" x14ac:dyDescent="0.45">
      <c r="A7025" s="8" t="s">
        <v>233</v>
      </c>
      <c r="B7025" s="8" t="s">
        <v>233</v>
      </c>
      <c r="C7025" s="8" t="s">
        <v>8367</v>
      </c>
      <c r="D7025" s="8"/>
      <c r="E7025" s="8">
        <v>1</v>
      </c>
      <c r="F7025" s="8"/>
      <c r="G7025" s="8"/>
      <c r="H7025" s="8"/>
      <c r="I7025" s="8"/>
      <c r="J7025" s="8"/>
      <c r="K7025" s="8"/>
      <c r="L7025" s="8">
        <v>1</v>
      </c>
    </row>
    <row r="7026" spans="1:12" x14ac:dyDescent="0.45">
      <c r="A7026" s="8" t="s">
        <v>233</v>
      </c>
      <c r="B7026" s="8" t="s">
        <v>233</v>
      </c>
      <c r="C7026" s="8" t="s">
        <v>6695</v>
      </c>
      <c r="D7026" s="8">
        <v>1</v>
      </c>
      <c r="E7026" s="8"/>
      <c r="F7026" s="8">
        <v>2</v>
      </c>
      <c r="G7026" s="8"/>
      <c r="H7026" s="8"/>
      <c r="I7026" s="8"/>
      <c r="J7026" s="8"/>
      <c r="K7026" s="8"/>
      <c r="L7026" s="8">
        <v>3</v>
      </c>
    </row>
    <row r="7027" spans="1:12" x14ac:dyDescent="0.45">
      <c r="A7027" s="8" t="s">
        <v>233</v>
      </c>
      <c r="B7027" s="8" t="s">
        <v>233</v>
      </c>
      <c r="C7027" s="8" t="s">
        <v>2312</v>
      </c>
      <c r="D7027" s="8"/>
      <c r="E7027" s="8"/>
      <c r="F7027" s="8"/>
      <c r="G7027" s="8"/>
      <c r="H7027" s="8"/>
      <c r="I7027" s="8"/>
      <c r="J7027" s="8">
        <v>1</v>
      </c>
      <c r="K7027" s="8"/>
      <c r="L7027" s="8">
        <v>1</v>
      </c>
    </row>
    <row r="7028" spans="1:12" x14ac:dyDescent="0.45">
      <c r="A7028" s="8" t="s">
        <v>233</v>
      </c>
      <c r="B7028" s="8" t="s">
        <v>233</v>
      </c>
      <c r="C7028" s="8" t="s">
        <v>2313</v>
      </c>
      <c r="D7028" s="8">
        <v>2</v>
      </c>
      <c r="E7028" s="8"/>
      <c r="F7028" s="8"/>
      <c r="G7028" s="8"/>
      <c r="H7028" s="8">
        <v>1</v>
      </c>
      <c r="I7028" s="8"/>
      <c r="J7028" s="8">
        <v>3</v>
      </c>
      <c r="K7028" s="8"/>
      <c r="L7028" s="8">
        <v>6</v>
      </c>
    </row>
    <row r="7029" spans="1:12" x14ac:dyDescent="0.45">
      <c r="A7029" s="8" t="s">
        <v>233</v>
      </c>
      <c r="B7029" s="8" t="s">
        <v>233</v>
      </c>
      <c r="C7029" s="8" t="s">
        <v>6696</v>
      </c>
      <c r="D7029" s="8"/>
      <c r="E7029" s="8">
        <v>1</v>
      </c>
      <c r="F7029" s="8">
        <v>3</v>
      </c>
      <c r="G7029" s="8"/>
      <c r="H7029" s="8"/>
      <c r="I7029" s="8"/>
      <c r="J7029" s="8"/>
      <c r="K7029" s="8"/>
      <c r="L7029" s="8">
        <v>4</v>
      </c>
    </row>
    <row r="7030" spans="1:12" x14ac:dyDescent="0.45">
      <c r="A7030" s="8" t="s">
        <v>233</v>
      </c>
      <c r="B7030" s="8" t="s">
        <v>233</v>
      </c>
      <c r="C7030" s="8" t="s">
        <v>2314</v>
      </c>
      <c r="D7030" s="8">
        <v>5</v>
      </c>
      <c r="E7030" s="8">
        <v>1</v>
      </c>
      <c r="F7030" s="8">
        <v>2</v>
      </c>
      <c r="G7030" s="8"/>
      <c r="H7030" s="8">
        <v>1</v>
      </c>
      <c r="I7030" s="8"/>
      <c r="J7030" s="8">
        <v>1</v>
      </c>
      <c r="K7030" s="8"/>
      <c r="L7030" s="8">
        <v>10</v>
      </c>
    </row>
    <row r="7031" spans="1:12" x14ac:dyDescent="0.45">
      <c r="A7031" s="8" t="s">
        <v>233</v>
      </c>
      <c r="B7031" s="8" t="s">
        <v>233</v>
      </c>
      <c r="C7031" s="8" t="s">
        <v>2315</v>
      </c>
      <c r="D7031" s="8"/>
      <c r="E7031" s="8"/>
      <c r="F7031" s="8">
        <v>1</v>
      </c>
      <c r="G7031" s="8"/>
      <c r="H7031" s="8"/>
      <c r="I7031" s="8"/>
      <c r="J7031" s="8">
        <v>1</v>
      </c>
      <c r="K7031" s="8">
        <v>1</v>
      </c>
      <c r="L7031" s="8">
        <v>3</v>
      </c>
    </row>
    <row r="7032" spans="1:12" x14ac:dyDescent="0.45">
      <c r="A7032" s="8" t="s">
        <v>233</v>
      </c>
      <c r="B7032" s="8" t="s">
        <v>233</v>
      </c>
      <c r="C7032" s="8" t="s">
        <v>6697</v>
      </c>
      <c r="D7032" s="8"/>
      <c r="E7032" s="8"/>
      <c r="F7032" s="8">
        <v>7</v>
      </c>
      <c r="G7032" s="8"/>
      <c r="H7032" s="8"/>
      <c r="I7032" s="8"/>
      <c r="J7032" s="8"/>
      <c r="K7032" s="8"/>
      <c r="L7032" s="8">
        <v>7</v>
      </c>
    </row>
    <row r="7033" spans="1:12" x14ac:dyDescent="0.45">
      <c r="A7033" s="8" t="s">
        <v>233</v>
      </c>
      <c r="B7033" s="8" t="s">
        <v>233</v>
      </c>
      <c r="C7033" s="8" t="s">
        <v>6698</v>
      </c>
      <c r="D7033" s="8"/>
      <c r="E7033" s="8"/>
      <c r="F7033" s="8">
        <v>4</v>
      </c>
      <c r="G7033" s="8"/>
      <c r="H7033" s="8"/>
      <c r="I7033" s="8"/>
      <c r="J7033" s="8"/>
      <c r="K7033" s="8"/>
      <c r="L7033" s="8">
        <v>4</v>
      </c>
    </row>
    <row r="7034" spans="1:12" x14ac:dyDescent="0.45">
      <c r="A7034" s="8" t="s">
        <v>233</v>
      </c>
      <c r="B7034" s="8" t="s">
        <v>233</v>
      </c>
      <c r="C7034" s="8" t="s">
        <v>2316</v>
      </c>
      <c r="D7034" s="8"/>
      <c r="E7034" s="8">
        <v>1</v>
      </c>
      <c r="F7034" s="8">
        <v>1</v>
      </c>
      <c r="G7034" s="8">
        <v>1</v>
      </c>
      <c r="H7034" s="8"/>
      <c r="I7034" s="8"/>
      <c r="J7034" s="8">
        <v>2</v>
      </c>
      <c r="K7034" s="8"/>
      <c r="L7034" s="8">
        <v>5</v>
      </c>
    </row>
    <row r="7035" spans="1:12" x14ac:dyDescent="0.45">
      <c r="A7035" s="8" t="s">
        <v>233</v>
      </c>
      <c r="B7035" s="8" t="s">
        <v>233</v>
      </c>
      <c r="C7035" s="8" t="s">
        <v>6699</v>
      </c>
      <c r="D7035" s="8"/>
      <c r="E7035" s="8"/>
      <c r="F7035" s="8">
        <v>1</v>
      </c>
      <c r="G7035" s="8"/>
      <c r="H7035" s="8"/>
      <c r="I7035" s="8"/>
      <c r="J7035" s="8"/>
      <c r="K7035" s="8"/>
      <c r="L7035" s="8">
        <v>1</v>
      </c>
    </row>
    <row r="7036" spans="1:12" x14ac:dyDescent="0.45">
      <c r="A7036" s="8" t="s">
        <v>233</v>
      </c>
      <c r="B7036" s="8" t="s">
        <v>233</v>
      </c>
      <c r="C7036" s="8" t="s">
        <v>8000</v>
      </c>
      <c r="D7036" s="8">
        <v>1</v>
      </c>
      <c r="E7036" s="8"/>
      <c r="F7036" s="8"/>
      <c r="G7036" s="8"/>
      <c r="H7036" s="8"/>
      <c r="I7036" s="8"/>
      <c r="J7036" s="8"/>
      <c r="K7036" s="8"/>
      <c r="L7036" s="8">
        <v>1</v>
      </c>
    </row>
    <row r="7037" spans="1:12" x14ac:dyDescent="0.45">
      <c r="A7037" s="8" t="s">
        <v>233</v>
      </c>
      <c r="B7037" s="8" t="s">
        <v>233</v>
      </c>
      <c r="C7037" s="8" t="s">
        <v>3183</v>
      </c>
      <c r="D7037" s="8"/>
      <c r="E7037" s="8"/>
      <c r="F7037" s="8">
        <v>2</v>
      </c>
      <c r="G7037" s="8"/>
      <c r="H7037" s="8">
        <v>4</v>
      </c>
      <c r="I7037" s="8"/>
      <c r="J7037" s="8"/>
      <c r="K7037" s="8">
        <v>1</v>
      </c>
      <c r="L7037" s="8">
        <v>7</v>
      </c>
    </row>
    <row r="7038" spans="1:12" x14ac:dyDescent="0.45">
      <c r="A7038" s="8" t="s">
        <v>233</v>
      </c>
      <c r="B7038" s="8" t="s">
        <v>233</v>
      </c>
      <c r="C7038" s="8" t="s">
        <v>6700</v>
      </c>
      <c r="D7038" s="8"/>
      <c r="E7038" s="8"/>
      <c r="F7038" s="8">
        <v>1</v>
      </c>
      <c r="G7038" s="8"/>
      <c r="H7038" s="8"/>
      <c r="I7038" s="8"/>
      <c r="J7038" s="8"/>
      <c r="K7038" s="8"/>
      <c r="L7038" s="8">
        <v>1</v>
      </c>
    </row>
    <row r="7039" spans="1:12" x14ac:dyDescent="0.45">
      <c r="A7039" s="8" t="s">
        <v>233</v>
      </c>
      <c r="B7039" s="8" t="s">
        <v>233</v>
      </c>
      <c r="C7039" s="8" t="s">
        <v>8001</v>
      </c>
      <c r="D7039" s="8">
        <v>1</v>
      </c>
      <c r="E7039" s="8">
        <v>1</v>
      </c>
      <c r="F7039" s="8"/>
      <c r="G7039" s="8"/>
      <c r="H7039" s="8"/>
      <c r="I7039" s="8"/>
      <c r="J7039" s="8"/>
      <c r="K7039" s="8"/>
      <c r="L7039" s="8">
        <v>2</v>
      </c>
    </row>
    <row r="7040" spans="1:12" x14ac:dyDescent="0.45">
      <c r="A7040" s="8" t="s">
        <v>233</v>
      </c>
      <c r="B7040" s="8" t="s">
        <v>233</v>
      </c>
      <c r="C7040" s="8" t="s">
        <v>6701</v>
      </c>
      <c r="D7040" s="8"/>
      <c r="E7040" s="8"/>
      <c r="F7040" s="8">
        <v>1</v>
      </c>
      <c r="G7040" s="8"/>
      <c r="H7040" s="8"/>
      <c r="I7040" s="8"/>
      <c r="J7040" s="8"/>
      <c r="K7040" s="8"/>
      <c r="L7040" s="8">
        <v>1</v>
      </c>
    </row>
    <row r="7041" spans="1:12" x14ac:dyDescent="0.45">
      <c r="A7041" s="8" t="s">
        <v>233</v>
      </c>
      <c r="B7041" s="8" t="s">
        <v>233</v>
      </c>
      <c r="C7041" s="8" t="s">
        <v>6702</v>
      </c>
      <c r="D7041" s="8"/>
      <c r="E7041" s="8"/>
      <c r="F7041" s="8">
        <v>1</v>
      </c>
      <c r="G7041" s="8"/>
      <c r="H7041" s="8"/>
      <c r="I7041" s="8"/>
      <c r="J7041" s="8"/>
      <c r="K7041" s="8"/>
      <c r="L7041" s="8">
        <v>1</v>
      </c>
    </row>
    <row r="7042" spans="1:12" x14ac:dyDescent="0.45">
      <c r="A7042" s="8" t="s">
        <v>233</v>
      </c>
      <c r="B7042" s="8" t="s">
        <v>233</v>
      </c>
      <c r="C7042" s="8" t="s">
        <v>6703</v>
      </c>
      <c r="D7042" s="8"/>
      <c r="E7042" s="8"/>
      <c r="F7042" s="8">
        <v>1</v>
      </c>
      <c r="G7042" s="8"/>
      <c r="H7042" s="8"/>
      <c r="I7042" s="8"/>
      <c r="J7042" s="8"/>
      <c r="K7042" s="8"/>
      <c r="L7042" s="8">
        <v>1</v>
      </c>
    </row>
    <row r="7043" spans="1:12" x14ac:dyDescent="0.45">
      <c r="A7043" s="8" t="s">
        <v>233</v>
      </c>
      <c r="B7043" s="8" t="s">
        <v>233</v>
      </c>
      <c r="C7043" s="8" t="s">
        <v>6704</v>
      </c>
      <c r="D7043" s="8"/>
      <c r="E7043" s="8"/>
      <c r="F7043" s="8">
        <v>2</v>
      </c>
      <c r="G7043" s="8"/>
      <c r="H7043" s="8"/>
      <c r="I7043" s="8"/>
      <c r="J7043" s="8"/>
      <c r="K7043" s="8"/>
      <c r="L7043" s="8">
        <v>2</v>
      </c>
    </row>
    <row r="7044" spans="1:12" x14ac:dyDescent="0.45">
      <c r="A7044" s="8" t="s">
        <v>233</v>
      </c>
      <c r="B7044" s="8" t="s">
        <v>233</v>
      </c>
      <c r="C7044" s="8" t="s">
        <v>2317</v>
      </c>
      <c r="D7044" s="8">
        <v>1</v>
      </c>
      <c r="E7044" s="8"/>
      <c r="F7044" s="8">
        <v>29</v>
      </c>
      <c r="G7044" s="8">
        <v>3</v>
      </c>
      <c r="H7044" s="8">
        <v>1</v>
      </c>
      <c r="I7044" s="8"/>
      <c r="J7044" s="8">
        <v>15</v>
      </c>
      <c r="K7044" s="8">
        <v>1</v>
      </c>
      <c r="L7044" s="8">
        <v>50</v>
      </c>
    </row>
    <row r="7045" spans="1:12" x14ac:dyDescent="0.45">
      <c r="A7045" s="8" t="s">
        <v>233</v>
      </c>
      <c r="B7045" s="8" t="s">
        <v>233</v>
      </c>
      <c r="C7045" s="8" t="s">
        <v>2318</v>
      </c>
      <c r="D7045" s="8">
        <v>1</v>
      </c>
      <c r="E7045" s="8"/>
      <c r="F7045" s="8"/>
      <c r="G7045" s="8"/>
      <c r="H7045" s="8"/>
      <c r="I7045" s="8"/>
      <c r="J7045" s="8">
        <v>1</v>
      </c>
      <c r="K7045" s="8"/>
      <c r="L7045" s="8">
        <v>2</v>
      </c>
    </row>
    <row r="7046" spans="1:12" x14ac:dyDescent="0.45">
      <c r="A7046" s="8" t="s">
        <v>233</v>
      </c>
      <c r="B7046" s="8" t="s">
        <v>233</v>
      </c>
      <c r="C7046" s="8" t="s">
        <v>2319</v>
      </c>
      <c r="D7046" s="8"/>
      <c r="E7046" s="8"/>
      <c r="F7046" s="8">
        <v>2</v>
      </c>
      <c r="G7046" s="8"/>
      <c r="H7046" s="8"/>
      <c r="I7046" s="8">
        <v>1</v>
      </c>
      <c r="J7046" s="8">
        <v>7</v>
      </c>
      <c r="K7046" s="8">
        <v>5</v>
      </c>
      <c r="L7046" s="8">
        <v>15</v>
      </c>
    </row>
    <row r="7047" spans="1:12" x14ac:dyDescent="0.45">
      <c r="A7047" s="8" t="s">
        <v>233</v>
      </c>
      <c r="B7047" s="8" t="s">
        <v>233</v>
      </c>
      <c r="C7047" s="8" t="s">
        <v>2320</v>
      </c>
      <c r="D7047" s="8">
        <v>1</v>
      </c>
      <c r="E7047" s="8">
        <v>1</v>
      </c>
      <c r="F7047" s="8"/>
      <c r="G7047" s="8"/>
      <c r="H7047" s="8"/>
      <c r="I7047" s="8"/>
      <c r="J7047" s="8">
        <v>1</v>
      </c>
      <c r="K7047" s="8">
        <v>1</v>
      </c>
      <c r="L7047" s="8">
        <v>4</v>
      </c>
    </row>
    <row r="7048" spans="1:12" x14ac:dyDescent="0.45">
      <c r="A7048" s="8" t="s">
        <v>233</v>
      </c>
      <c r="B7048" s="8" t="s">
        <v>233</v>
      </c>
      <c r="C7048" s="8" t="s">
        <v>4778</v>
      </c>
      <c r="D7048" s="8"/>
      <c r="E7048" s="8"/>
      <c r="F7048" s="8">
        <v>2</v>
      </c>
      <c r="G7048" s="8"/>
      <c r="H7048" s="8"/>
      <c r="I7048" s="8"/>
      <c r="J7048" s="8"/>
      <c r="K7048" s="8">
        <v>1</v>
      </c>
      <c r="L7048" s="8">
        <v>3</v>
      </c>
    </row>
    <row r="7049" spans="1:12" x14ac:dyDescent="0.45">
      <c r="A7049" s="8" t="s">
        <v>233</v>
      </c>
      <c r="B7049" s="8" t="s">
        <v>233</v>
      </c>
      <c r="C7049" s="8" t="s">
        <v>3184</v>
      </c>
      <c r="D7049" s="8"/>
      <c r="E7049" s="8"/>
      <c r="F7049" s="8">
        <v>2</v>
      </c>
      <c r="G7049" s="8"/>
      <c r="H7049" s="8">
        <v>2</v>
      </c>
      <c r="I7049" s="8"/>
      <c r="J7049" s="8"/>
      <c r="K7049" s="8"/>
      <c r="L7049" s="8">
        <v>4</v>
      </c>
    </row>
    <row r="7050" spans="1:12" x14ac:dyDescent="0.45">
      <c r="A7050" s="8" t="s">
        <v>233</v>
      </c>
      <c r="B7050" s="8" t="s">
        <v>233</v>
      </c>
      <c r="C7050" s="8" t="s">
        <v>3185</v>
      </c>
      <c r="D7050" s="8">
        <v>2</v>
      </c>
      <c r="E7050" s="8">
        <v>2</v>
      </c>
      <c r="F7050" s="8">
        <v>4</v>
      </c>
      <c r="G7050" s="8">
        <v>1</v>
      </c>
      <c r="H7050" s="8">
        <v>1</v>
      </c>
      <c r="I7050" s="8"/>
      <c r="J7050" s="8"/>
      <c r="K7050" s="8">
        <v>1</v>
      </c>
      <c r="L7050" s="8">
        <v>11</v>
      </c>
    </row>
    <row r="7051" spans="1:12" x14ac:dyDescent="0.45">
      <c r="A7051" s="8" t="s">
        <v>233</v>
      </c>
      <c r="B7051" s="8" t="s">
        <v>233</v>
      </c>
      <c r="C7051" s="8" t="s">
        <v>2321</v>
      </c>
      <c r="D7051" s="8">
        <v>1</v>
      </c>
      <c r="E7051" s="8"/>
      <c r="F7051" s="8">
        <v>2</v>
      </c>
      <c r="G7051" s="8"/>
      <c r="H7051" s="8"/>
      <c r="I7051" s="8"/>
      <c r="J7051" s="8">
        <v>1</v>
      </c>
      <c r="K7051" s="8">
        <v>2</v>
      </c>
      <c r="L7051" s="8">
        <v>6</v>
      </c>
    </row>
    <row r="7052" spans="1:12" x14ac:dyDescent="0.45">
      <c r="A7052" s="8" t="s">
        <v>233</v>
      </c>
      <c r="B7052" s="8" t="s">
        <v>233</v>
      </c>
      <c r="C7052" s="8" t="s">
        <v>2322</v>
      </c>
      <c r="D7052" s="8">
        <v>3</v>
      </c>
      <c r="E7052" s="8">
        <v>1</v>
      </c>
      <c r="F7052" s="8">
        <v>14</v>
      </c>
      <c r="G7052" s="8"/>
      <c r="H7052" s="8"/>
      <c r="I7052" s="8"/>
      <c r="J7052" s="8">
        <v>4</v>
      </c>
      <c r="K7052" s="8"/>
      <c r="L7052" s="8">
        <v>22</v>
      </c>
    </row>
    <row r="7053" spans="1:12" x14ac:dyDescent="0.45">
      <c r="A7053" s="8" t="s">
        <v>233</v>
      </c>
      <c r="B7053" s="8" t="s">
        <v>233</v>
      </c>
      <c r="C7053" s="8" t="s">
        <v>3186</v>
      </c>
      <c r="D7053" s="8">
        <v>1</v>
      </c>
      <c r="E7053" s="8"/>
      <c r="F7053" s="8">
        <v>4</v>
      </c>
      <c r="G7053" s="8">
        <v>4</v>
      </c>
      <c r="H7053" s="8">
        <v>1</v>
      </c>
      <c r="I7053" s="8"/>
      <c r="J7053" s="8"/>
      <c r="K7053" s="8">
        <v>1</v>
      </c>
      <c r="L7053" s="8">
        <v>11</v>
      </c>
    </row>
    <row r="7054" spans="1:12" x14ac:dyDescent="0.45">
      <c r="A7054" s="8" t="s">
        <v>233</v>
      </c>
      <c r="B7054" s="8" t="s">
        <v>233</v>
      </c>
      <c r="C7054" s="8" t="s">
        <v>4779</v>
      </c>
      <c r="D7054" s="8"/>
      <c r="E7054" s="8"/>
      <c r="F7054" s="8"/>
      <c r="G7054" s="8"/>
      <c r="H7054" s="8"/>
      <c r="I7054" s="8"/>
      <c r="J7054" s="8"/>
      <c r="K7054" s="8">
        <v>4</v>
      </c>
      <c r="L7054" s="8">
        <v>4</v>
      </c>
    </row>
    <row r="7055" spans="1:12" x14ac:dyDescent="0.45">
      <c r="A7055" s="8" t="s">
        <v>233</v>
      </c>
      <c r="B7055" s="8" t="s">
        <v>233</v>
      </c>
      <c r="C7055" s="8" t="s">
        <v>2323</v>
      </c>
      <c r="D7055" s="8"/>
      <c r="E7055" s="8"/>
      <c r="F7055" s="8">
        <v>3</v>
      </c>
      <c r="G7055" s="8"/>
      <c r="H7055" s="8"/>
      <c r="I7055" s="8"/>
      <c r="J7055" s="8">
        <v>2</v>
      </c>
      <c r="K7055" s="8"/>
      <c r="L7055" s="8">
        <v>5</v>
      </c>
    </row>
    <row r="7056" spans="1:12" x14ac:dyDescent="0.45">
      <c r="A7056" s="8" t="s">
        <v>233</v>
      </c>
      <c r="B7056" s="8" t="s">
        <v>233</v>
      </c>
      <c r="C7056" s="8" t="s">
        <v>4780</v>
      </c>
      <c r="D7056" s="8"/>
      <c r="E7056" s="8"/>
      <c r="F7056" s="8"/>
      <c r="G7056" s="8"/>
      <c r="H7056" s="8"/>
      <c r="I7056" s="8"/>
      <c r="J7056" s="8"/>
      <c r="K7056" s="8">
        <v>1</v>
      </c>
      <c r="L7056" s="8">
        <v>1</v>
      </c>
    </row>
    <row r="7057" spans="1:12" x14ac:dyDescent="0.45">
      <c r="A7057" s="8" t="s">
        <v>233</v>
      </c>
      <c r="B7057" s="8" t="s">
        <v>233</v>
      </c>
      <c r="C7057" s="8" t="s">
        <v>2324</v>
      </c>
      <c r="D7057" s="8"/>
      <c r="E7057" s="8"/>
      <c r="F7057" s="8">
        <v>2</v>
      </c>
      <c r="G7057" s="8"/>
      <c r="H7057" s="8"/>
      <c r="I7057" s="8"/>
      <c r="J7057" s="8">
        <v>4</v>
      </c>
      <c r="K7057" s="8"/>
      <c r="L7057" s="8">
        <v>6</v>
      </c>
    </row>
    <row r="7058" spans="1:12" x14ac:dyDescent="0.45">
      <c r="A7058" s="8" t="s">
        <v>233</v>
      </c>
      <c r="B7058" s="8" t="s">
        <v>233</v>
      </c>
      <c r="C7058" s="8" t="s">
        <v>6705</v>
      </c>
      <c r="D7058" s="8"/>
      <c r="E7058" s="8"/>
      <c r="F7058" s="8">
        <v>1</v>
      </c>
      <c r="G7058" s="8"/>
      <c r="H7058" s="8"/>
      <c r="I7058" s="8"/>
      <c r="J7058" s="8"/>
      <c r="K7058" s="8"/>
      <c r="L7058" s="8">
        <v>1</v>
      </c>
    </row>
    <row r="7059" spans="1:12" x14ac:dyDescent="0.45">
      <c r="A7059" s="8" t="s">
        <v>233</v>
      </c>
      <c r="B7059" s="8" t="s">
        <v>233</v>
      </c>
      <c r="C7059" s="8" t="s">
        <v>3862</v>
      </c>
      <c r="D7059" s="8">
        <v>2</v>
      </c>
      <c r="E7059" s="8">
        <v>1</v>
      </c>
      <c r="F7059" s="8">
        <v>3</v>
      </c>
      <c r="G7059" s="8">
        <v>1</v>
      </c>
      <c r="H7059" s="8"/>
      <c r="I7059" s="8">
        <v>2</v>
      </c>
      <c r="J7059" s="8"/>
      <c r="K7059" s="8">
        <v>10</v>
      </c>
      <c r="L7059" s="8">
        <v>19</v>
      </c>
    </row>
    <row r="7060" spans="1:12" x14ac:dyDescent="0.45">
      <c r="A7060" s="8" t="s">
        <v>233</v>
      </c>
      <c r="B7060" s="8" t="s">
        <v>233</v>
      </c>
      <c r="C7060" s="8" t="s">
        <v>3863</v>
      </c>
      <c r="D7060" s="8">
        <v>3</v>
      </c>
      <c r="E7060" s="8">
        <v>1</v>
      </c>
      <c r="F7060" s="8">
        <v>9</v>
      </c>
      <c r="G7060" s="8">
        <v>1</v>
      </c>
      <c r="H7060" s="8"/>
      <c r="I7060" s="8"/>
      <c r="J7060" s="8"/>
      <c r="K7060" s="8">
        <v>4</v>
      </c>
      <c r="L7060" s="8">
        <v>18</v>
      </c>
    </row>
    <row r="7061" spans="1:12" x14ac:dyDescent="0.45">
      <c r="A7061" s="8" t="s">
        <v>233</v>
      </c>
      <c r="B7061" s="8" t="s">
        <v>233</v>
      </c>
      <c r="C7061" s="8" t="s">
        <v>4781</v>
      </c>
      <c r="D7061" s="8"/>
      <c r="E7061" s="8"/>
      <c r="F7061" s="8">
        <v>8</v>
      </c>
      <c r="G7061" s="8"/>
      <c r="H7061" s="8"/>
      <c r="I7061" s="8"/>
      <c r="J7061" s="8"/>
      <c r="K7061" s="8">
        <v>1</v>
      </c>
      <c r="L7061" s="8">
        <v>9</v>
      </c>
    </row>
    <row r="7062" spans="1:12" x14ac:dyDescent="0.45">
      <c r="A7062" s="8" t="s">
        <v>233</v>
      </c>
      <c r="B7062" s="8" t="s">
        <v>233</v>
      </c>
      <c r="C7062" s="8" t="s">
        <v>2325</v>
      </c>
      <c r="D7062" s="8">
        <v>1</v>
      </c>
      <c r="E7062" s="8"/>
      <c r="F7062" s="8">
        <v>2</v>
      </c>
      <c r="G7062" s="8"/>
      <c r="H7062" s="8"/>
      <c r="I7062" s="8"/>
      <c r="J7062" s="8">
        <v>2</v>
      </c>
      <c r="K7062" s="8"/>
      <c r="L7062" s="8">
        <v>5</v>
      </c>
    </row>
    <row r="7063" spans="1:12" x14ac:dyDescent="0.45">
      <c r="A7063" s="8" t="s">
        <v>233</v>
      </c>
      <c r="B7063" s="8" t="s">
        <v>233</v>
      </c>
      <c r="C7063" s="8" t="s">
        <v>2326</v>
      </c>
      <c r="D7063" s="8"/>
      <c r="E7063" s="8"/>
      <c r="F7063" s="8"/>
      <c r="G7063" s="8"/>
      <c r="H7063" s="8"/>
      <c r="I7063" s="8"/>
      <c r="J7063" s="8">
        <v>2</v>
      </c>
      <c r="K7063" s="8"/>
      <c r="L7063" s="8">
        <v>2</v>
      </c>
    </row>
    <row r="7064" spans="1:12" x14ac:dyDescent="0.45">
      <c r="A7064" s="8" t="s">
        <v>233</v>
      </c>
      <c r="B7064" s="8" t="s">
        <v>233</v>
      </c>
      <c r="C7064" s="8" t="s">
        <v>6706</v>
      </c>
      <c r="D7064" s="8"/>
      <c r="E7064" s="8"/>
      <c r="F7064" s="8">
        <v>5</v>
      </c>
      <c r="G7064" s="8"/>
      <c r="H7064" s="8"/>
      <c r="I7064" s="8"/>
      <c r="J7064" s="8"/>
      <c r="K7064" s="8"/>
      <c r="L7064" s="8">
        <v>5</v>
      </c>
    </row>
    <row r="7065" spans="1:12" x14ac:dyDescent="0.45">
      <c r="A7065" s="8" t="s">
        <v>233</v>
      </c>
      <c r="B7065" s="8" t="s">
        <v>233</v>
      </c>
      <c r="C7065" s="8" t="s">
        <v>4782</v>
      </c>
      <c r="D7065" s="8">
        <v>7</v>
      </c>
      <c r="E7065" s="8"/>
      <c r="F7065" s="8"/>
      <c r="G7065" s="8"/>
      <c r="H7065" s="8"/>
      <c r="I7065" s="8"/>
      <c r="J7065" s="8"/>
      <c r="K7065" s="8">
        <v>1</v>
      </c>
      <c r="L7065" s="8">
        <v>8</v>
      </c>
    </row>
    <row r="7066" spans="1:12" x14ac:dyDescent="0.45">
      <c r="A7066" s="8" t="s">
        <v>233</v>
      </c>
      <c r="B7066" s="8" t="s">
        <v>233</v>
      </c>
      <c r="C7066" s="8" t="s">
        <v>2327</v>
      </c>
      <c r="D7066" s="8"/>
      <c r="E7066" s="8"/>
      <c r="F7066" s="8">
        <v>21</v>
      </c>
      <c r="G7066" s="8"/>
      <c r="H7066" s="8">
        <v>1</v>
      </c>
      <c r="I7066" s="8"/>
      <c r="J7066" s="8">
        <v>7</v>
      </c>
      <c r="K7066" s="8">
        <v>1</v>
      </c>
      <c r="L7066" s="8">
        <v>30</v>
      </c>
    </row>
    <row r="7067" spans="1:12" x14ac:dyDescent="0.45">
      <c r="A7067" s="8" t="s">
        <v>233</v>
      </c>
      <c r="B7067" s="8" t="s">
        <v>233</v>
      </c>
      <c r="C7067" s="8" t="s">
        <v>3187</v>
      </c>
      <c r="D7067" s="8"/>
      <c r="E7067" s="8"/>
      <c r="F7067" s="8">
        <v>1</v>
      </c>
      <c r="G7067" s="8"/>
      <c r="H7067" s="8">
        <v>3</v>
      </c>
      <c r="I7067" s="8"/>
      <c r="J7067" s="8"/>
      <c r="K7067" s="8"/>
      <c r="L7067" s="8">
        <v>4</v>
      </c>
    </row>
    <row r="7068" spans="1:12" x14ac:dyDescent="0.45">
      <c r="A7068" s="8" t="s">
        <v>233</v>
      </c>
      <c r="B7068" s="8" t="s">
        <v>233</v>
      </c>
      <c r="C7068" s="8" t="s">
        <v>6707</v>
      </c>
      <c r="D7068" s="8"/>
      <c r="E7068" s="8"/>
      <c r="F7068" s="8">
        <v>4</v>
      </c>
      <c r="G7068" s="8"/>
      <c r="H7068" s="8"/>
      <c r="I7068" s="8"/>
      <c r="J7068" s="8"/>
      <c r="K7068" s="8"/>
      <c r="L7068" s="8">
        <v>4</v>
      </c>
    </row>
    <row r="7069" spans="1:12" x14ac:dyDescent="0.45">
      <c r="A7069" s="8" t="s">
        <v>233</v>
      </c>
      <c r="B7069" s="8" t="s">
        <v>233</v>
      </c>
      <c r="C7069" s="8" t="s">
        <v>2328</v>
      </c>
      <c r="D7069" s="8">
        <v>1</v>
      </c>
      <c r="E7069" s="8"/>
      <c r="F7069" s="8"/>
      <c r="G7069" s="8"/>
      <c r="H7069" s="8"/>
      <c r="I7069" s="8"/>
      <c r="J7069" s="8">
        <v>1</v>
      </c>
      <c r="K7069" s="8"/>
      <c r="L7069" s="8">
        <v>2</v>
      </c>
    </row>
    <row r="7070" spans="1:12" x14ac:dyDescent="0.45">
      <c r="A7070" s="8" t="s">
        <v>233</v>
      </c>
      <c r="B7070" s="8" t="s">
        <v>233</v>
      </c>
      <c r="C7070" s="8" t="s">
        <v>8368</v>
      </c>
      <c r="D7070" s="8"/>
      <c r="E7070" s="8">
        <v>1</v>
      </c>
      <c r="F7070" s="8"/>
      <c r="G7070" s="8"/>
      <c r="H7070" s="8"/>
      <c r="I7070" s="8"/>
      <c r="J7070" s="8"/>
      <c r="K7070" s="8"/>
      <c r="L7070" s="8">
        <v>1</v>
      </c>
    </row>
    <row r="7071" spans="1:12" x14ac:dyDescent="0.45">
      <c r="A7071" s="8" t="s">
        <v>233</v>
      </c>
      <c r="B7071" s="8" t="s">
        <v>233</v>
      </c>
      <c r="C7071" s="8" t="s">
        <v>3188</v>
      </c>
      <c r="D7071" s="8"/>
      <c r="E7071" s="8"/>
      <c r="F7071" s="8"/>
      <c r="G7071" s="8"/>
      <c r="H7071" s="8">
        <v>1</v>
      </c>
      <c r="I7071" s="8"/>
      <c r="J7071" s="8"/>
      <c r="K7071" s="8"/>
      <c r="L7071" s="8">
        <v>1</v>
      </c>
    </row>
    <row r="7072" spans="1:12" x14ac:dyDescent="0.45">
      <c r="A7072" s="8" t="s">
        <v>233</v>
      </c>
      <c r="B7072" s="8" t="s">
        <v>233</v>
      </c>
      <c r="C7072" s="8" t="s">
        <v>6708</v>
      </c>
      <c r="D7072" s="8">
        <v>1</v>
      </c>
      <c r="E7072" s="8"/>
      <c r="F7072" s="8">
        <v>1</v>
      </c>
      <c r="G7072" s="8"/>
      <c r="H7072" s="8"/>
      <c r="I7072" s="8"/>
      <c r="J7072" s="8"/>
      <c r="K7072" s="8"/>
      <c r="L7072" s="8">
        <v>2</v>
      </c>
    </row>
    <row r="7073" spans="1:12" x14ac:dyDescent="0.45">
      <c r="A7073" s="8" t="s">
        <v>233</v>
      </c>
      <c r="B7073" s="8" t="s">
        <v>233</v>
      </c>
      <c r="C7073" s="8" t="s">
        <v>2329</v>
      </c>
      <c r="D7073" s="8">
        <v>1</v>
      </c>
      <c r="E7073" s="8">
        <v>3</v>
      </c>
      <c r="F7073" s="8">
        <v>11</v>
      </c>
      <c r="G7073" s="8"/>
      <c r="H7073" s="8"/>
      <c r="I7073" s="8">
        <v>3</v>
      </c>
      <c r="J7073" s="8">
        <v>46</v>
      </c>
      <c r="K7073" s="8">
        <v>25</v>
      </c>
      <c r="L7073" s="8">
        <v>89</v>
      </c>
    </row>
    <row r="7074" spans="1:12" x14ac:dyDescent="0.45">
      <c r="A7074" s="8" t="s">
        <v>233</v>
      </c>
      <c r="B7074" s="8" t="s">
        <v>233</v>
      </c>
      <c r="C7074" s="8" t="s">
        <v>6709</v>
      </c>
      <c r="D7074" s="8"/>
      <c r="E7074" s="8"/>
      <c r="F7074" s="8">
        <v>3</v>
      </c>
      <c r="G7074" s="8"/>
      <c r="H7074" s="8"/>
      <c r="I7074" s="8"/>
      <c r="J7074" s="8"/>
      <c r="K7074" s="8"/>
      <c r="L7074" s="8">
        <v>3</v>
      </c>
    </row>
    <row r="7075" spans="1:12" x14ac:dyDescent="0.45">
      <c r="A7075" s="8" t="s">
        <v>233</v>
      </c>
      <c r="B7075" s="8" t="s">
        <v>233</v>
      </c>
      <c r="C7075" s="8" t="s">
        <v>2330</v>
      </c>
      <c r="D7075" s="8"/>
      <c r="E7075" s="8"/>
      <c r="F7075" s="8">
        <v>34</v>
      </c>
      <c r="G7075" s="8">
        <v>3</v>
      </c>
      <c r="H7075" s="8"/>
      <c r="I7075" s="8"/>
      <c r="J7075" s="8">
        <v>1</v>
      </c>
      <c r="K7075" s="8"/>
      <c r="L7075" s="8">
        <v>38</v>
      </c>
    </row>
    <row r="7076" spans="1:12" x14ac:dyDescent="0.45">
      <c r="A7076" s="8" t="s">
        <v>233</v>
      </c>
      <c r="B7076" s="8" t="s">
        <v>233</v>
      </c>
      <c r="C7076" s="8" t="s">
        <v>2331</v>
      </c>
      <c r="D7076" s="8">
        <v>1</v>
      </c>
      <c r="E7076" s="8"/>
      <c r="F7076" s="8">
        <v>3</v>
      </c>
      <c r="G7076" s="8">
        <v>1</v>
      </c>
      <c r="H7076" s="8"/>
      <c r="I7076" s="8"/>
      <c r="J7076" s="8">
        <v>10</v>
      </c>
      <c r="K7076" s="8"/>
      <c r="L7076" s="8">
        <v>15</v>
      </c>
    </row>
    <row r="7077" spans="1:12" x14ac:dyDescent="0.45">
      <c r="A7077" s="8" t="s">
        <v>233</v>
      </c>
      <c r="B7077" s="8" t="s">
        <v>233</v>
      </c>
      <c r="C7077" s="8" t="s">
        <v>2332</v>
      </c>
      <c r="D7077" s="8"/>
      <c r="E7077" s="8"/>
      <c r="F7077" s="8">
        <v>7</v>
      </c>
      <c r="G7077" s="8">
        <v>1</v>
      </c>
      <c r="H7077" s="8"/>
      <c r="I7077" s="8">
        <v>1</v>
      </c>
      <c r="J7077" s="8">
        <v>2</v>
      </c>
      <c r="K7077" s="8">
        <v>5</v>
      </c>
      <c r="L7077" s="8">
        <v>16</v>
      </c>
    </row>
    <row r="7078" spans="1:12" x14ac:dyDescent="0.45">
      <c r="A7078" s="8" t="s">
        <v>233</v>
      </c>
      <c r="B7078" s="8" t="s">
        <v>233</v>
      </c>
      <c r="C7078" s="8" t="s">
        <v>2333</v>
      </c>
      <c r="D7078" s="8"/>
      <c r="E7078" s="8"/>
      <c r="F7078" s="8">
        <v>3</v>
      </c>
      <c r="G7078" s="8">
        <v>1</v>
      </c>
      <c r="H7078" s="8">
        <v>1</v>
      </c>
      <c r="I7078" s="8"/>
      <c r="J7078" s="8">
        <v>5</v>
      </c>
      <c r="K7078" s="8"/>
      <c r="L7078" s="8">
        <v>10</v>
      </c>
    </row>
    <row r="7079" spans="1:12" x14ac:dyDescent="0.45">
      <c r="A7079" s="8" t="s">
        <v>233</v>
      </c>
      <c r="B7079" s="8" t="s">
        <v>233</v>
      </c>
      <c r="C7079" s="8" t="s">
        <v>8002</v>
      </c>
      <c r="D7079" s="8">
        <v>2</v>
      </c>
      <c r="E7079" s="8"/>
      <c r="F7079" s="8"/>
      <c r="G7079" s="8"/>
      <c r="H7079" s="8"/>
      <c r="I7079" s="8"/>
      <c r="J7079" s="8"/>
      <c r="K7079" s="8"/>
      <c r="L7079" s="8">
        <v>2</v>
      </c>
    </row>
    <row r="7080" spans="1:12" x14ac:dyDescent="0.45">
      <c r="A7080" s="8" t="s">
        <v>233</v>
      </c>
      <c r="B7080" s="8" t="s">
        <v>233</v>
      </c>
      <c r="C7080" s="8" t="s">
        <v>6710</v>
      </c>
      <c r="D7080" s="8">
        <v>1</v>
      </c>
      <c r="E7080" s="8"/>
      <c r="F7080" s="8">
        <v>3</v>
      </c>
      <c r="G7080" s="8"/>
      <c r="H7080" s="8"/>
      <c r="I7080" s="8"/>
      <c r="J7080" s="8"/>
      <c r="K7080" s="8"/>
      <c r="L7080" s="8">
        <v>4</v>
      </c>
    </row>
    <row r="7081" spans="1:12" x14ac:dyDescent="0.45">
      <c r="A7081" s="8" t="s">
        <v>233</v>
      </c>
      <c r="B7081" s="8" t="s">
        <v>233</v>
      </c>
      <c r="C7081" s="8" t="s">
        <v>6711</v>
      </c>
      <c r="D7081" s="8"/>
      <c r="E7081" s="8"/>
      <c r="F7081" s="8">
        <v>1</v>
      </c>
      <c r="G7081" s="8"/>
      <c r="H7081" s="8"/>
      <c r="I7081" s="8"/>
      <c r="J7081" s="8"/>
      <c r="K7081" s="8"/>
      <c r="L7081" s="8">
        <v>1</v>
      </c>
    </row>
    <row r="7082" spans="1:12" x14ac:dyDescent="0.45">
      <c r="A7082" s="8" t="s">
        <v>233</v>
      </c>
      <c r="B7082" s="8" t="s">
        <v>233</v>
      </c>
      <c r="C7082" s="8" t="s">
        <v>6712</v>
      </c>
      <c r="D7082" s="8"/>
      <c r="E7082" s="8"/>
      <c r="F7082" s="8">
        <v>1</v>
      </c>
      <c r="G7082" s="8"/>
      <c r="H7082" s="8"/>
      <c r="I7082" s="8"/>
      <c r="J7082" s="8"/>
      <c r="K7082" s="8"/>
      <c r="L7082" s="8">
        <v>1</v>
      </c>
    </row>
    <row r="7083" spans="1:12" x14ac:dyDescent="0.45">
      <c r="A7083" s="8" t="s">
        <v>233</v>
      </c>
      <c r="B7083" s="8" t="s">
        <v>233</v>
      </c>
      <c r="C7083" s="8" t="s">
        <v>6713</v>
      </c>
      <c r="D7083" s="8"/>
      <c r="E7083" s="8"/>
      <c r="F7083" s="8">
        <v>1</v>
      </c>
      <c r="G7083" s="8"/>
      <c r="H7083" s="8"/>
      <c r="I7083" s="8"/>
      <c r="J7083" s="8"/>
      <c r="K7083" s="8"/>
      <c r="L7083" s="8">
        <v>1</v>
      </c>
    </row>
    <row r="7084" spans="1:12" x14ac:dyDescent="0.45">
      <c r="A7084" s="8" t="s">
        <v>233</v>
      </c>
      <c r="B7084" s="8" t="s">
        <v>233</v>
      </c>
      <c r="C7084" s="8" t="s">
        <v>6714</v>
      </c>
      <c r="D7084" s="8"/>
      <c r="E7084" s="8"/>
      <c r="F7084" s="8">
        <v>6</v>
      </c>
      <c r="G7084" s="8"/>
      <c r="H7084" s="8"/>
      <c r="I7084" s="8"/>
      <c r="J7084" s="8"/>
      <c r="K7084" s="8"/>
      <c r="L7084" s="8">
        <v>6</v>
      </c>
    </row>
    <row r="7085" spans="1:12" x14ac:dyDescent="0.45">
      <c r="A7085" s="8" t="s">
        <v>233</v>
      </c>
      <c r="B7085" s="8" t="s">
        <v>233</v>
      </c>
      <c r="C7085" s="8" t="s">
        <v>6715</v>
      </c>
      <c r="D7085" s="8"/>
      <c r="E7085" s="8"/>
      <c r="F7085" s="8">
        <v>1</v>
      </c>
      <c r="G7085" s="8"/>
      <c r="H7085" s="8"/>
      <c r="I7085" s="8"/>
      <c r="J7085" s="8"/>
      <c r="K7085" s="8"/>
      <c r="L7085" s="8">
        <v>1</v>
      </c>
    </row>
    <row r="7086" spans="1:12" x14ac:dyDescent="0.45">
      <c r="A7086" s="8" t="s">
        <v>233</v>
      </c>
      <c r="B7086" s="8" t="s">
        <v>233</v>
      </c>
      <c r="C7086" s="8" t="s">
        <v>6716</v>
      </c>
      <c r="D7086" s="8"/>
      <c r="E7086" s="8"/>
      <c r="F7086" s="8">
        <v>1</v>
      </c>
      <c r="G7086" s="8"/>
      <c r="H7086" s="8"/>
      <c r="I7086" s="8"/>
      <c r="J7086" s="8"/>
      <c r="K7086" s="8"/>
      <c r="L7086" s="8">
        <v>1</v>
      </c>
    </row>
    <row r="7087" spans="1:12" x14ac:dyDescent="0.45">
      <c r="A7087" s="8" t="s">
        <v>233</v>
      </c>
      <c r="B7087" s="8" t="s">
        <v>233</v>
      </c>
      <c r="C7087" s="8" t="s">
        <v>6717</v>
      </c>
      <c r="D7087" s="8"/>
      <c r="E7087" s="8"/>
      <c r="F7087" s="8">
        <v>3</v>
      </c>
      <c r="G7087" s="8"/>
      <c r="H7087" s="8"/>
      <c r="I7087" s="8"/>
      <c r="J7087" s="8"/>
      <c r="K7087" s="8"/>
      <c r="L7087" s="8">
        <v>3</v>
      </c>
    </row>
    <row r="7088" spans="1:12" x14ac:dyDescent="0.45">
      <c r="A7088" s="8" t="s">
        <v>233</v>
      </c>
      <c r="B7088" s="8" t="s">
        <v>233</v>
      </c>
      <c r="C7088" s="8" t="s">
        <v>6718</v>
      </c>
      <c r="D7088" s="8"/>
      <c r="E7088" s="8"/>
      <c r="F7088" s="8">
        <v>3</v>
      </c>
      <c r="G7088" s="8"/>
      <c r="H7088" s="8"/>
      <c r="I7088" s="8"/>
      <c r="J7088" s="8"/>
      <c r="K7088" s="8"/>
      <c r="L7088" s="8">
        <v>3</v>
      </c>
    </row>
    <row r="7089" spans="1:12" x14ac:dyDescent="0.45">
      <c r="A7089" s="8" t="s">
        <v>233</v>
      </c>
      <c r="B7089" s="8" t="s">
        <v>233</v>
      </c>
      <c r="C7089" s="8" t="s">
        <v>2334</v>
      </c>
      <c r="D7089" s="8"/>
      <c r="E7089" s="8">
        <v>1</v>
      </c>
      <c r="F7089" s="8">
        <v>1</v>
      </c>
      <c r="G7089" s="8"/>
      <c r="H7089" s="8"/>
      <c r="I7089" s="8"/>
      <c r="J7089" s="8">
        <v>2</v>
      </c>
      <c r="K7089" s="8"/>
      <c r="L7089" s="8">
        <v>4</v>
      </c>
    </row>
    <row r="7090" spans="1:12" x14ac:dyDescent="0.45">
      <c r="A7090" s="8" t="s">
        <v>233</v>
      </c>
      <c r="B7090" s="8" t="s">
        <v>233</v>
      </c>
      <c r="C7090" s="8" t="s">
        <v>8003</v>
      </c>
      <c r="D7090" s="8">
        <v>2</v>
      </c>
      <c r="E7090" s="8"/>
      <c r="F7090" s="8"/>
      <c r="G7090" s="8"/>
      <c r="H7090" s="8"/>
      <c r="I7090" s="8"/>
      <c r="J7090" s="8"/>
      <c r="K7090" s="8"/>
      <c r="L7090" s="8">
        <v>2</v>
      </c>
    </row>
    <row r="7091" spans="1:12" x14ac:dyDescent="0.45">
      <c r="A7091" s="8" t="s">
        <v>233</v>
      </c>
      <c r="B7091" s="8" t="s">
        <v>233</v>
      </c>
      <c r="C7091" s="8" t="s">
        <v>2335</v>
      </c>
      <c r="D7091" s="8">
        <v>1</v>
      </c>
      <c r="E7091" s="8"/>
      <c r="F7091" s="8">
        <v>6</v>
      </c>
      <c r="G7091" s="8">
        <v>3</v>
      </c>
      <c r="H7091" s="8"/>
      <c r="I7091" s="8">
        <v>3</v>
      </c>
      <c r="J7091" s="8">
        <v>12</v>
      </c>
      <c r="K7091" s="8"/>
      <c r="L7091" s="8">
        <v>25</v>
      </c>
    </row>
    <row r="7092" spans="1:12" x14ac:dyDescent="0.45">
      <c r="A7092" s="8" t="s">
        <v>233</v>
      </c>
      <c r="B7092" s="8" t="s">
        <v>233</v>
      </c>
      <c r="C7092" s="8" t="s">
        <v>2336</v>
      </c>
      <c r="D7092" s="8">
        <v>8</v>
      </c>
      <c r="E7092" s="8">
        <v>2</v>
      </c>
      <c r="F7092" s="8">
        <v>17</v>
      </c>
      <c r="G7092" s="8">
        <v>5</v>
      </c>
      <c r="H7092" s="8"/>
      <c r="I7092" s="8">
        <v>14</v>
      </c>
      <c r="J7092" s="8">
        <v>18</v>
      </c>
      <c r="K7092" s="8">
        <v>10</v>
      </c>
      <c r="L7092" s="8">
        <v>74</v>
      </c>
    </row>
    <row r="7093" spans="1:12" x14ac:dyDescent="0.45">
      <c r="A7093" s="8" t="s">
        <v>233</v>
      </c>
      <c r="B7093" s="8" t="s">
        <v>233</v>
      </c>
      <c r="C7093" s="8" t="s">
        <v>4783</v>
      </c>
      <c r="D7093" s="8"/>
      <c r="E7093" s="8">
        <v>1</v>
      </c>
      <c r="F7093" s="8">
        <v>2</v>
      </c>
      <c r="G7093" s="8"/>
      <c r="H7093" s="8"/>
      <c r="I7093" s="8">
        <v>1</v>
      </c>
      <c r="J7093" s="8"/>
      <c r="K7093" s="8">
        <v>3</v>
      </c>
      <c r="L7093" s="8">
        <v>7</v>
      </c>
    </row>
    <row r="7094" spans="1:12" x14ac:dyDescent="0.45">
      <c r="A7094" s="8" t="s">
        <v>233</v>
      </c>
      <c r="B7094" s="8" t="s">
        <v>233</v>
      </c>
      <c r="C7094" s="8" t="s">
        <v>2337</v>
      </c>
      <c r="D7094" s="8"/>
      <c r="E7094" s="8">
        <v>9</v>
      </c>
      <c r="F7094" s="8"/>
      <c r="G7094" s="8">
        <v>2</v>
      </c>
      <c r="H7094" s="8"/>
      <c r="I7094" s="8"/>
      <c r="J7094" s="8">
        <v>7</v>
      </c>
      <c r="K7094" s="8">
        <v>2</v>
      </c>
      <c r="L7094" s="8">
        <v>20</v>
      </c>
    </row>
    <row r="7095" spans="1:12" x14ac:dyDescent="0.45">
      <c r="A7095" s="8" t="s">
        <v>233</v>
      </c>
      <c r="B7095" s="8" t="s">
        <v>233</v>
      </c>
      <c r="C7095" s="8" t="s">
        <v>3189</v>
      </c>
      <c r="D7095" s="8"/>
      <c r="E7095" s="8"/>
      <c r="F7095" s="8"/>
      <c r="G7095" s="8"/>
      <c r="H7095" s="8">
        <v>1</v>
      </c>
      <c r="I7095" s="8"/>
      <c r="J7095" s="8"/>
      <c r="K7095" s="8"/>
      <c r="L7095" s="8">
        <v>1</v>
      </c>
    </row>
    <row r="7096" spans="1:12" x14ac:dyDescent="0.45">
      <c r="A7096" s="8" t="s">
        <v>233</v>
      </c>
      <c r="B7096" s="8" t="s">
        <v>233</v>
      </c>
      <c r="C7096" s="8" t="s">
        <v>8004</v>
      </c>
      <c r="D7096" s="8">
        <v>1</v>
      </c>
      <c r="E7096" s="8"/>
      <c r="F7096" s="8"/>
      <c r="G7096" s="8"/>
      <c r="H7096" s="8"/>
      <c r="I7096" s="8"/>
      <c r="J7096" s="8"/>
      <c r="K7096" s="8"/>
      <c r="L7096" s="8">
        <v>1</v>
      </c>
    </row>
    <row r="7097" spans="1:12" x14ac:dyDescent="0.45">
      <c r="A7097" s="8" t="s">
        <v>233</v>
      </c>
      <c r="B7097" s="8" t="s">
        <v>233</v>
      </c>
      <c r="C7097" s="8" t="s">
        <v>3190</v>
      </c>
      <c r="D7097" s="8"/>
      <c r="E7097" s="8"/>
      <c r="F7097" s="8">
        <v>1</v>
      </c>
      <c r="G7097" s="8"/>
      <c r="H7097" s="8">
        <v>1</v>
      </c>
      <c r="I7097" s="8"/>
      <c r="J7097" s="8"/>
      <c r="K7097" s="8"/>
      <c r="L7097" s="8">
        <v>2</v>
      </c>
    </row>
    <row r="7098" spans="1:12" x14ac:dyDescent="0.45">
      <c r="A7098" s="8" t="s">
        <v>233</v>
      </c>
      <c r="B7098" s="8" t="s">
        <v>233</v>
      </c>
      <c r="C7098" s="8" t="s">
        <v>3864</v>
      </c>
      <c r="D7098" s="8">
        <v>2</v>
      </c>
      <c r="E7098" s="8"/>
      <c r="F7098" s="8">
        <v>4</v>
      </c>
      <c r="G7098" s="8">
        <v>1</v>
      </c>
      <c r="H7098" s="8"/>
      <c r="I7098" s="8"/>
      <c r="J7098" s="8"/>
      <c r="K7098" s="8">
        <v>1</v>
      </c>
      <c r="L7098" s="8">
        <v>8</v>
      </c>
    </row>
    <row r="7099" spans="1:12" x14ac:dyDescent="0.45">
      <c r="A7099" s="8" t="s">
        <v>233</v>
      </c>
      <c r="B7099" s="8" t="s">
        <v>233</v>
      </c>
      <c r="C7099" s="8" t="s">
        <v>8369</v>
      </c>
      <c r="D7099" s="8"/>
      <c r="E7099" s="8">
        <v>1</v>
      </c>
      <c r="F7099" s="8"/>
      <c r="G7099" s="8"/>
      <c r="H7099" s="8"/>
      <c r="I7099" s="8"/>
      <c r="J7099" s="8"/>
      <c r="K7099" s="8"/>
      <c r="L7099" s="8">
        <v>1</v>
      </c>
    </row>
    <row r="7100" spans="1:12" x14ac:dyDescent="0.45">
      <c r="A7100" s="8" t="s">
        <v>233</v>
      </c>
      <c r="B7100" s="8" t="s">
        <v>233</v>
      </c>
      <c r="C7100" s="8" t="s">
        <v>4784</v>
      </c>
      <c r="D7100" s="8"/>
      <c r="E7100" s="8"/>
      <c r="F7100" s="8"/>
      <c r="G7100" s="8"/>
      <c r="H7100" s="8"/>
      <c r="I7100" s="8"/>
      <c r="J7100" s="8"/>
      <c r="K7100" s="8">
        <v>1</v>
      </c>
      <c r="L7100" s="8">
        <v>1</v>
      </c>
    </row>
    <row r="7101" spans="1:12" x14ac:dyDescent="0.45">
      <c r="A7101" s="8" t="s">
        <v>233</v>
      </c>
      <c r="B7101" s="8" t="s">
        <v>233</v>
      </c>
      <c r="C7101" s="8" t="s">
        <v>7374</v>
      </c>
      <c r="D7101" s="8"/>
      <c r="E7101" s="8"/>
      <c r="F7101" s="8"/>
      <c r="G7101" s="8"/>
      <c r="H7101" s="8"/>
      <c r="I7101" s="8">
        <v>1</v>
      </c>
      <c r="J7101" s="8"/>
      <c r="K7101" s="8"/>
      <c r="L7101" s="8">
        <v>1</v>
      </c>
    </row>
    <row r="7102" spans="1:12" x14ac:dyDescent="0.45">
      <c r="A7102" s="8" t="s">
        <v>233</v>
      </c>
      <c r="B7102" s="8" t="s">
        <v>233</v>
      </c>
      <c r="C7102" s="8" t="s">
        <v>6719</v>
      </c>
      <c r="D7102" s="8"/>
      <c r="E7102" s="8"/>
      <c r="F7102" s="8">
        <v>2</v>
      </c>
      <c r="G7102" s="8"/>
      <c r="H7102" s="8"/>
      <c r="I7102" s="8"/>
      <c r="J7102" s="8"/>
      <c r="K7102" s="8"/>
      <c r="L7102" s="8">
        <v>2</v>
      </c>
    </row>
    <row r="7103" spans="1:12" x14ac:dyDescent="0.45">
      <c r="A7103" s="8" t="s">
        <v>233</v>
      </c>
      <c r="B7103" s="8" t="s">
        <v>233</v>
      </c>
      <c r="C7103" s="8" t="s">
        <v>3191</v>
      </c>
      <c r="D7103" s="8">
        <v>6</v>
      </c>
      <c r="E7103" s="8">
        <v>1</v>
      </c>
      <c r="F7103" s="8">
        <v>15</v>
      </c>
      <c r="G7103" s="8">
        <v>1</v>
      </c>
      <c r="H7103" s="8">
        <v>1</v>
      </c>
      <c r="I7103" s="8"/>
      <c r="J7103" s="8"/>
      <c r="K7103" s="8">
        <v>2</v>
      </c>
      <c r="L7103" s="8">
        <v>26</v>
      </c>
    </row>
    <row r="7104" spans="1:12" x14ac:dyDescent="0.45">
      <c r="A7104" s="8" t="s">
        <v>233</v>
      </c>
      <c r="B7104" s="8" t="s">
        <v>233</v>
      </c>
      <c r="C7104" s="8" t="s">
        <v>4785</v>
      </c>
      <c r="D7104" s="8"/>
      <c r="E7104" s="8"/>
      <c r="F7104" s="8">
        <v>1</v>
      </c>
      <c r="G7104" s="8"/>
      <c r="H7104" s="8"/>
      <c r="I7104" s="8"/>
      <c r="J7104" s="8"/>
      <c r="K7104" s="8">
        <v>3</v>
      </c>
      <c r="L7104" s="8">
        <v>4</v>
      </c>
    </row>
    <row r="7105" spans="1:12" x14ac:dyDescent="0.45">
      <c r="A7105" s="8" t="s">
        <v>233</v>
      </c>
      <c r="B7105" s="8" t="s">
        <v>233</v>
      </c>
      <c r="C7105" s="8" t="s">
        <v>2338</v>
      </c>
      <c r="D7105" s="8">
        <v>5</v>
      </c>
      <c r="E7105" s="8">
        <v>1</v>
      </c>
      <c r="F7105" s="8">
        <v>25</v>
      </c>
      <c r="G7105" s="8"/>
      <c r="H7105" s="8"/>
      <c r="I7105" s="8"/>
      <c r="J7105" s="8">
        <v>2</v>
      </c>
      <c r="K7105" s="8">
        <v>1</v>
      </c>
      <c r="L7105" s="8">
        <v>34</v>
      </c>
    </row>
    <row r="7106" spans="1:12" x14ac:dyDescent="0.45">
      <c r="A7106" s="8" t="s">
        <v>233</v>
      </c>
      <c r="B7106" s="8" t="s">
        <v>233</v>
      </c>
      <c r="C7106" s="8" t="s">
        <v>4786</v>
      </c>
      <c r="D7106" s="8"/>
      <c r="E7106" s="8"/>
      <c r="F7106" s="8">
        <v>3</v>
      </c>
      <c r="G7106" s="8"/>
      <c r="H7106" s="8"/>
      <c r="I7106" s="8"/>
      <c r="J7106" s="8"/>
      <c r="K7106" s="8">
        <v>1</v>
      </c>
      <c r="L7106" s="8">
        <v>4</v>
      </c>
    </row>
    <row r="7107" spans="1:12" x14ac:dyDescent="0.45">
      <c r="A7107" s="8" t="s">
        <v>233</v>
      </c>
      <c r="B7107" s="8" t="s">
        <v>233</v>
      </c>
      <c r="C7107" s="8" t="s">
        <v>8005</v>
      </c>
      <c r="D7107" s="8">
        <v>1</v>
      </c>
      <c r="E7107" s="8"/>
      <c r="F7107" s="8"/>
      <c r="G7107" s="8"/>
      <c r="H7107" s="8"/>
      <c r="I7107" s="8"/>
      <c r="J7107" s="8"/>
      <c r="K7107" s="8"/>
      <c r="L7107" s="8">
        <v>1</v>
      </c>
    </row>
    <row r="7108" spans="1:12" x14ac:dyDescent="0.45">
      <c r="A7108" s="8" t="s">
        <v>233</v>
      </c>
      <c r="B7108" s="8" t="s">
        <v>233</v>
      </c>
      <c r="C7108" s="8" t="s">
        <v>3865</v>
      </c>
      <c r="D7108" s="8">
        <v>5</v>
      </c>
      <c r="E7108" s="8"/>
      <c r="F7108" s="8">
        <v>23</v>
      </c>
      <c r="G7108" s="8">
        <v>1</v>
      </c>
      <c r="H7108" s="8"/>
      <c r="I7108" s="8"/>
      <c r="J7108" s="8"/>
      <c r="K7108" s="8"/>
      <c r="L7108" s="8">
        <v>29</v>
      </c>
    </row>
    <row r="7109" spans="1:12" x14ac:dyDescent="0.45">
      <c r="A7109" s="8" t="s">
        <v>233</v>
      </c>
      <c r="B7109" s="8" t="s">
        <v>233</v>
      </c>
      <c r="C7109" s="8" t="s">
        <v>3866</v>
      </c>
      <c r="D7109" s="8"/>
      <c r="E7109" s="8"/>
      <c r="F7109" s="8"/>
      <c r="G7109" s="8">
        <v>1</v>
      </c>
      <c r="H7109" s="8"/>
      <c r="I7109" s="8"/>
      <c r="J7109" s="8"/>
      <c r="K7109" s="8"/>
      <c r="L7109" s="8">
        <v>1</v>
      </c>
    </row>
    <row r="7110" spans="1:12" x14ac:dyDescent="0.45">
      <c r="A7110" s="8" t="s">
        <v>233</v>
      </c>
      <c r="B7110" s="8" t="s">
        <v>233</v>
      </c>
      <c r="C7110" s="8" t="s">
        <v>2339</v>
      </c>
      <c r="D7110" s="8"/>
      <c r="E7110" s="8"/>
      <c r="F7110" s="8"/>
      <c r="G7110" s="8"/>
      <c r="H7110" s="8"/>
      <c r="I7110" s="8"/>
      <c r="J7110" s="8">
        <v>1</v>
      </c>
      <c r="K7110" s="8"/>
      <c r="L7110" s="8">
        <v>1</v>
      </c>
    </row>
    <row r="7111" spans="1:12" x14ac:dyDescent="0.45">
      <c r="A7111" s="8" t="s">
        <v>233</v>
      </c>
      <c r="B7111" s="8" t="s">
        <v>233</v>
      </c>
      <c r="C7111" s="8" t="s">
        <v>6720</v>
      </c>
      <c r="D7111" s="8"/>
      <c r="E7111" s="8"/>
      <c r="F7111" s="8">
        <v>1</v>
      </c>
      <c r="G7111" s="8"/>
      <c r="H7111" s="8"/>
      <c r="I7111" s="8"/>
      <c r="J7111" s="8"/>
      <c r="K7111" s="8"/>
      <c r="L7111" s="8">
        <v>1</v>
      </c>
    </row>
    <row r="7112" spans="1:12" x14ac:dyDescent="0.45">
      <c r="A7112" s="8" t="s">
        <v>233</v>
      </c>
      <c r="B7112" s="8" t="s">
        <v>233</v>
      </c>
      <c r="C7112" s="8" t="s">
        <v>8370</v>
      </c>
      <c r="D7112" s="8"/>
      <c r="E7112" s="8">
        <v>1</v>
      </c>
      <c r="F7112" s="8"/>
      <c r="G7112" s="8"/>
      <c r="H7112" s="8"/>
      <c r="I7112" s="8"/>
      <c r="J7112" s="8"/>
      <c r="K7112" s="8"/>
      <c r="L7112" s="8">
        <v>1</v>
      </c>
    </row>
    <row r="7113" spans="1:12" x14ac:dyDescent="0.45">
      <c r="A7113" s="8" t="s">
        <v>233</v>
      </c>
      <c r="B7113" s="8" t="s">
        <v>233</v>
      </c>
      <c r="C7113" s="8" t="s">
        <v>8006</v>
      </c>
      <c r="D7113" s="8">
        <v>1</v>
      </c>
      <c r="E7113" s="8"/>
      <c r="F7113" s="8"/>
      <c r="G7113" s="8"/>
      <c r="H7113" s="8"/>
      <c r="I7113" s="8"/>
      <c r="J7113" s="8"/>
      <c r="K7113" s="8"/>
      <c r="L7113" s="8">
        <v>1</v>
      </c>
    </row>
    <row r="7114" spans="1:12" x14ac:dyDescent="0.45">
      <c r="A7114" s="8" t="s">
        <v>233</v>
      </c>
      <c r="B7114" s="8" t="s">
        <v>233</v>
      </c>
      <c r="C7114" s="8" t="s">
        <v>2340</v>
      </c>
      <c r="D7114" s="8">
        <v>2</v>
      </c>
      <c r="E7114" s="8"/>
      <c r="F7114" s="8">
        <v>2</v>
      </c>
      <c r="G7114" s="8"/>
      <c r="H7114" s="8"/>
      <c r="I7114" s="8"/>
      <c r="J7114" s="8">
        <v>1</v>
      </c>
      <c r="K7114" s="8"/>
      <c r="L7114" s="8">
        <v>5</v>
      </c>
    </row>
    <row r="7115" spans="1:12" x14ac:dyDescent="0.45">
      <c r="A7115" s="8" t="s">
        <v>233</v>
      </c>
      <c r="B7115" s="8" t="s">
        <v>233</v>
      </c>
      <c r="C7115" s="8" t="s">
        <v>4787</v>
      </c>
      <c r="D7115" s="8"/>
      <c r="E7115" s="8"/>
      <c r="F7115" s="8">
        <v>1</v>
      </c>
      <c r="G7115" s="8"/>
      <c r="H7115" s="8"/>
      <c r="I7115" s="8"/>
      <c r="J7115" s="8"/>
      <c r="K7115" s="8">
        <v>1</v>
      </c>
      <c r="L7115" s="8">
        <v>2</v>
      </c>
    </row>
    <row r="7116" spans="1:12" x14ac:dyDescent="0.45">
      <c r="A7116" s="8" t="s">
        <v>233</v>
      </c>
      <c r="B7116" s="8" t="s">
        <v>233</v>
      </c>
      <c r="C7116" s="8" t="s">
        <v>6721</v>
      </c>
      <c r="D7116" s="8">
        <v>1</v>
      </c>
      <c r="E7116" s="8"/>
      <c r="F7116" s="8">
        <v>1</v>
      </c>
      <c r="G7116" s="8"/>
      <c r="H7116" s="8"/>
      <c r="I7116" s="8"/>
      <c r="J7116" s="8"/>
      <c r="K7116" s="8"/>
      <c r="L7116" s="8">
        <v>2</v>
      </c>
    </row>
    <row r="7117" spans="1:12" x14ac:dyDescent="0.45">
      <c r="A7117" s="8" t="s">
        <v>233</v>
      </c>
      <c r="B7117" s="8" t="s">
        <v>233</v>
      </c>
      <c r="C7117" s="8" t="s">
        <v>3867</v>
      </c>
      <c r="D7117" s="8">
        <v>2</v>
      </c>
      <c r="E7117" s="8">
        <v>1</v>
      </c>
      <c r="F7117" s="8">
        <v>2</v>
      </c>
      <c r="G7117" s="8">
        <v>1</v>
      </c>
      <c r="H7117" s="8"/>
      <c r="I7117" s="8"/>
      <c r="J7117" s="8"/>
      <c r="K7117" s="8"/>
      <c r="L7117" s="8">
        <v>6</v>
      </c>
    </row>
    <row r="7118" spans="1:12" x14ac:dyDescent="0.45">
      <c r="A7118" s="8" t="s">
        <v>233</v>
      </c>
      <c r="B7118" s="8" t="s">
        <v>233</v>
      </c>
      <c r="C7118" s="8" t="s">
        <v>8759</v>
      </c>
      <c r="D7118" s="8"/>
      <c r="E7118" s="8"/>
      <c r="F7118" s="8">
        <v>1</v>
      </c>
      <c r="G7118" s="8"/>
      <c r="H7118" s="8"/>
      <c r="I7118" s="8"/>
      <c r="J7118" s="8"/>
      <c r="K7118" s="8"/>
      <c r="L7118" s="8">
        <v>1</v>
      </c>
    </row>
    <row r="7119" spans="1:12" x14ac:dyDescent="0.45">
      <c r="A7119" s="8" t="s">
        <v>233</v>
      </c>
      <c r="B7119" s="8" t="s">
        <v>233</v>
      </c>
      <c r="C7119" s="8" t="s">
        <v>6722</v>
      </c>
      <c r="D7119" s="8"/>
      <c r="E7119" s="8"/>
      <c r="F7119" s="8">
        <v>2</v>
      </c>
      <c r="G7119" s="8"/>
      <c r="H7119" s="8"/>
      <c r="I7119" s="8"/>
      <c r="J7119" s="8"/>
      <c r="K7119" s="8"/>
      <c r="L7119" s="8">
        <v>2</v>
      </c>
    </row>
    <row r="7120" spans="1:12" x14ac:dyDescent="0.45">
      <c r="A7120" s="8" t="s">
        <v>233</v>
      </c>
      <c r="B7120" s="8" t="s">
        <v>233</v>
      </c>
      <c r="C7120" s="8" t="s">
        <v>6723</v>
      </c>
      <c r="D7120" s="8"/>
      <c r="E7120" s="8"/>
      <c r="F7120" s="8">
        <v>1</v>
      </c>
      <c r="G7120" s="8"/>
      <c r="H7120" s="8"/>
      <c r="I7120" s="8"/>
      <c r="J7120" s="8"/>
      <c r="K7120" s="8"/>
      <c r="L7120" s="8">
        <v>1</v>
      </c>
    </row>
    <row r="7121" spans="1:12" x14ac:dyDescent="0.45">
      <c r="A7121" s="8" t="s">
        <v>233</v>
      </c>
      <c r="B7121" s="8" t="s">
        <v>233</v>
      </c>
      <c r="C7121" s="8" t="s">
        <v>6724</v>
      </c>
      <c r="D7121" s="8"/>
      <c r="E7121" s="8"/>
      <c r="F7121" s="8">
        <v>1</v>
      </c>
      <c r="G7121" s="8"/>
      <c r="H7121" s="8"/>
      <c r="I7121" s="8"/>
      <c r="J7121" s="8"/>
      <c r="K7121" s="8"/>
      <c r="L7121" s="8">
        <v>1</v>
      </c>
    </row>
    <row r="7122" spans="1:12" x14ac:dyDescent="0.45">
      <c r="A7122" s="8" t="s">
        <v>233</v>
      </c>
      <c r="B7122" s="8" t="s">
        <v>233</v>
      </c>
      <c r="C7122" s="8" t="s">
        <v>6725</v>
      </c>
      <c r="D7122" s="8">
        <v>1</v>
      </c>
      <c r="E7122" s="8">
        <v>1</v>
      </c>
      <c r="F7122" s="8">
        <v>1</v>
      </c>
      <c r="G7122" s="8"/>
      <c r="H7122" s="8"/>
      <c r="I7122" s="8"/>
      <c r="J7122" s="8"/>
      <c r="K7122" s="8"/>
      <c r="L7122" s="8">
        <v>3</v>
      </c>
    </row>
    <row r="7123" spans="1:12" x14ac:dyDescent="0.45">
      <c r="A7123" s="8" t="s">
        <v>233</v>
      </c>
      <c r="B7123" s="8" t="s">
        <v>233</v>
      </c>
      <c r="C7123" s="8" t="s">
        <v>6726</v>
      </c>
      <c r="D7123" s="8"/>
      <c r="E7123" s="8"/>
      <c r="F7123" s="8">
        <v>1</v>
      </c>
      <c r="G7123" s="8"/>
      <c r="H7123" s="8"/>
      <c r="I7123" s="8"/>
      <c r="J7123" s="8"/>
      <c r="K7123" s="8"/>
      <c r="L7123" s="8">
        <v>1</v>
      </c>
    </row>
    <row r="7124" spans="1:12" x14ac:dyDescent="0.45">
      <c r="A7124" s="8" t="s">
        <v>233</v>
      </c>
      <c r="B7124" s="8" t="s">
        <v>233</v>
      </c>
      <c r="C7124" s="8" t="s">
        <v>7375</v>
      </c>
      <c r="D7124" s="8"/>
      <c r="E7124" s="8"/>
      <c r="F7124" s="8"/>
      <c r="G7124" s="8"/>
      <c r="H7124" s="8"/>
      <c r="I7124" s="8">
        <v>1</v>
      </c>
      <c r="J7124" s="8"/>
      <c r="K7124" s="8"/>
      <c r="L7124" s="8">
        <v>1</v>
      </c>
    </row>
    <row r="7125" spans="1:12" x14ac:dyDescent="0.45">
      <c r="A7125" s="8" t="s">
        <v>233</v>
      </c>
      <c r="B7125" s="8" t="s">
        <v>233</v>
      </c>
      <c r="C7125" s="8" t="s">
        <v>3868</v>
      </c>
      <c r="D7125" s="8"/>
      <c r="E7125" s="8"/>
      <c r="F7125" s="8"/>
      <c r="G7125" s="8">
        <v>1</v>
      </c>
      <c r="H7125" s="8"/>
      <c r="I7125" s="8"/>
      <c r="J7125" s="8"/>
      <c r="K7125" s="8"/>
      <c r="L7125" s="8">
        <v>1</v>
      </c>
    </row>
    <row r="7126" spans="1:12" x14ac:dyDescent="0.45">
      <c r="A7126" s="8" t="s">
        <v>233</v>
      </c>
      <c r="B7126" s="8" t="s">
        <v>233</v>
      </c>
      <c r="C7126" s="8" t="s">
        <v>6727</v>
      </c>
      <c r="D7126" s="8"/>
      <c r="E7126" s="8"/>
      <c r="F7126" s="8">
        <v>1</v>
      </c>
      <c r="G7126" s="8"/>
      <c r="H7126" s="8"/>
      <c r="I7126" s="8"/>
      <c r="J7126" s="8"/>
      <c r="K7126" s="8"/>
      <c r="L7126" s="8">
        <v>1</v>
      </c>
    </row>
    <row r="7127" spans="1:12" x14ac:dyDescent="0.45">
      <c r="A7127" s="8" t="s">
        <v>233</v>
      </c>
      <c r="B7127" s="8" t="s">
        <v>233</v>
      </c>
      <c r="C7127" s="8" t="s">
        <v>6728</v>
      </c>
      <c r="D7127" s="8">
        <v>1</v>
      </c>
      <c r="E7127" s="8"/>
      <c r="F7127" s="8">
        <v>1</v>
      </c>
      <c r="G7127" s="8"/>
      <c r="H7127" s="8"/>
      <c r="I7127" s="8"/>
      <c r="J7127" s="8"/>
      <c r="K7127" s="8"/>
      <c r="L7127" s="8">
        <v>2</v>
      </c>
    </row>
    <row r="7128" spans="1:12" x14ac:dyDescent="0.45">
      <c r="A7128" s="8" t="s">
        <v>233</v>
      </c>
      <c r="B7128" s="8" t="s">
        <v>233</v>
      </c>
      <c r="C7128" s="8" t="s">
        <v>4788</v>
      </c>
      <c r="D7128" s="8"/>
      <c r="E7128" s="8"/>
      <c r="F7128" s="8"/>
      <c r="G7128" s="8"/>
      <c r="H7128" s="8"/>
      <c r="I7128" s="8"/>
      <c r="J7128" s="8"/>
      <c r="K7128" s="8">
        <v>1</v>
      </c>
      <c r="L7128" s="8">
        <v>1</v>
      </c>
    </row>
    <row r="7129" spans="1:12" x14ac:dyDescent="0.45">
      <c r="A7129" s="8" t="s">
        <v>233</v>
      </c>
      <c r="B7129" s="8" t="s">
        <v>233</v>
      </c>
      <c r="C7129" s="8" t="s">
        <v>2341</v>
      </c>
      <c r="D7129" s="8"/>
      <c r="E7129" s="8"/>
      <c r="F7129" s="8"/>
      <c r="G7129" s="8"/>
      <c r="H7129" s="8"/>
      <c r="I7129" s="8"/>
      <c r="J7129" s="8">
        <v>1</v>
      </c>
      <c r="K7129" s="8"/>
      <c r="L7129" s="8">
        <v>1</v>
      </c>
    </row>
    <row r="7130" spans="1:12" x14ac:dyDescent="0.45">
      <c r="A7130" s="8" t="s">
        <v>233</v>
      </c>
      <c r="B7130" s="8" t="s">
        <v>233</v>
      </c>
      <c r="C7130" s="8" t="s">
        <v>6729</v>
      </c>
      <c r="D7130" s="8"/>
      <c r="E7130" s="8"/>
      <c r="F7130" s="8">
        <v>4</v>
      </c>
      <c r="G7130" s="8"/>
      <c r="H7130" s="8"/>
      <c r="I7130" s="8"/>
      <c r="J7130" s="8"/>
      <c r="K7130" s="8"/>
      <c r="L7130" s="8">
        <v>4</v>
      </c>
    </row>
    <row r="7131" spans="1:12" x14ac:dyDescent="0.45">
      <c r="A7131" s="8" t="s">
        <v>233</v>
      </c>
      <c r="B7131" s="8" t="s">
        <v>233</v>
      </c>
      <c r="C7131" s="8" t="s">
        <v>6730</v>
      </c>
      <c r="D7131" s="8"/>
      <c r="E7131" s="8"/>
      <c r="F7131" s="8">
        <v>1</v>
      </c>
      <c r="G7131" s="8"/>
      <c r="H7131" s="8"/>
      <c r="I7131" s="8"/>
      <c r="J7131" s="8"/>
      <c r="K7131" s="8"/>
      <c r="L7131" s="8">
        <v>1</v>
      </c>
    </row>
    <row r="7132" spans="1:12" x14ac:dyDescent="0.45">
      <c r="A7132" s="8" t="s">
        <v>233</v>
      </c>
      <c r="B7132" s="8" t="s">
        <v>233</v>
      </c>
      <c r="C7132" s="8" t="s">
        <v>6731</v>
      </c>
      <c r="D7132" s="8"/>
      <c r="E7132" s="8"/>
      <c r="F7132" s="8">
        <v>2</v>
      </c>
      <c r="G7132" s="8"/>
      <c r="H7132" s="8"/>
      <c r="I7132" s="8"/>
      <c r="J7132" s="8"/>
      <c r="K7132" s="8"/>
      <c r="L7132" s="8">
        <v>2</v>
      </c>
    </row>
    <row r="7133" spans="1:12" x14ac:dyDescent="0.45">
      <c r="A7133" s="8" t="s">
        <v>233</v>
      </c>
      <c r="B7133" s="8" t="s">
        <v>233</v>
      </c>
      <c r="C7133" s="8" t="s">
        <v>3869</v>
      </c>
      <c r="D7133" s="8"/>
      <c r="E7133" s="8"/>
      <c r="F7133" s="8"/>
      <c r="G7133" s="8">
        <v>1</v>
      </c>
      <c r="H7133" s="8"/>
      <c r="I7133" s="8"/>
      <c r="J7133" s="8"/>
      <c r="K7133" s="8"/>
      <c r="L7133" s="8">
        <v>1</v>
      </c>
    </row>
    <row r="7134" spans="1:12" x14ac:dyDescent="0.45">
      <c r="A7134" s="8" t="s">
        <v>233</v>
      </c>
      <c r="B7134" s="8" t="s">
        <v>233</v>
      </c>
      <c r="C7134" s="8" t="s">
        <v>8760</v>
      </c>
      <c r="D7134" s="8"/>
      <c r="E7134" s="8"/>
      <c r="F7134" s="8">
        <v>1</v>
      </c>
      <c r="G7134" s="8"/>
      <c r="H7134" s="8"/>
      <c r="I7134" s="8"/>
      <c r="J7134" s="8"/>
      <c r="K7134" s="8"/>
      <c r="L7134" s="8">
        <v>1</v>
      </c>
    </row>
    <row r="7135" spans="1:12" x14ac:dyDescent="0.45">
      <c r="A7135" s="8" t="s">
        <v>233</v>
      </c>
      <c r="B7135" s="8" t="s">
        <v>233</v>
      </c>
      <c r="C7135" s="8" t="s">
        <v>6732</v>
      </c>
      <c r="D7135" s="8"/>
      <c r="E7135" s="8"/>
      <c r="F7135" s="8">
        <v>1</v>
      </c>
      <c r="G7135" s="8"/>
      <c r="H7135" s="8"/>
      <c r="I7135" s="8"/>
      <c r="J7135" s="8"/>
      <c r="K7135" s="8"/>
      <c r="L7135" s="8">
        <v>1</v>
      </c>
    </row>
    <row r="7136" spans="1:12" x14ac:dyDescent="0.45">
      <c r="A7136" s="8" t="s">
        <v>233</v>
      </c>
      <c r="B7136" s="8" t="s">
        <v>233</v>
      </c>
      <c r="C7136" s="8" t="s">
        <v>6733</v>
      </c>
      <c r="D7136" s="8"/>
      <c r="E7136" s="8"/>
      <c r="F7136" s="8">
        <v>2</v>
      </c>
      <c r="G7136" s="8"/>
      <c r="H7136" s="8"/>
      <c r="I7136" s="8"/>
      <c r="J7136" s="8"/>
      <c r="K7136" s="8"/>
      <c r="L7136" s="8">
        <v>2</v>
      </c>
    </row>
    <row r="7137" spans="1:12" x14ac:dyDescent="0.45">
      <c r="A7137" s="8" t="s">
        <v>233</v>
      </c>
      <c r="B7137" s="8" t="s">
        <v>233</v>
      </c>
      <c r="C7137" s="8" t="s">
        <v>2342</v>
      </c>
      <c r="D7137" s="8">
        <v>4</v>
      </c>
      <c r="E7137" s="8"/>
      <c r="F7137" s="8"/>
      <c r="G7137" s="8"/>
      <c r="H7137" s="8"/>
      <c r="I7137" s="8"/>
      <c r="J7137" s="8">
        <v>4</v>
      </c>
      <c r="K7137" s="8"/>
      <c r="L7137" s="8">
        <v>8</v>
      </c>
    </row>
    <row r="7138" spans="1:12" x14ac:dyDescent="0.45">
      <c r="A7138" s="8" t="s">
        <v>233</v>
      </c>
      <c r="B7138" s="8" t="s">
        <v>233</v>
      </c>
      <c r="C7138" s="8" t="s">
        <v>8007</v>
      </c>
      <c r="D7138" s="8">
        <v>1</v>
      </c>
      <c r="E7138" s="8"/>
      <c r="F7138" s="8"/>
      <c r="G7138" s="8"/>
      <c r="H7138" s="8"/>
      <c r="I7138" s="8"/>
      <c r="J7138" s="8"/>
      <c r="K7138" s="8"/>
      <c r="L7138" s="8">
        <v>1</v>
      </c>
    </row>
    <row r="7139" spans="1:12" x14ac:dyDescent="0.45">
      <c r="A7139" s="8" t="s">
        <v>233</v>
      </c>
      <c r="B7139" s="8" t="s">
        <v>233</v>
      </c>
      <c r="C7139" s="8" t="s">
        <v>2343</v>
      </c>
      <c r="D7139" s="8"/>
      <c r="E7139" s="8"/>
      <c r="F7139" s="8"/>
      <c r="G7139" s="8"/>
      <c r="H7139" s="8"/>
      <c r="I7139" s="8"/>
      <c r="J7139" s="8">
        <v>1</v>
      </c>
      <c r="K7139" s="8"/>
      <c r="L7139" s="8">
        <v>1</v>
      </c>
    </row>
    <row r="7140" spans="1:12" x14ac:dyDescent="0.45">
      <c r="A7140" s="8" t="s">
        <v>233</v>
      </c>
      <c r="B7140" s="8" t="s">
        <v>233</v>
      </c>
      <c r="C7140" s="8" t="s">
        <v>2344</v>
      </c>
      <c r="D7140" s="8"/>
      <c r="E7140" s="8"/>
      <c r="F7140" s="8">
        <v>5</v>
      </c>
      <c r="G7140" s="8"/>
      <c r="H7140" s="8"/>
      <c r="I7140" s="8"/>
      <c r="J7140" s="8">
        <v>4</v>
      </c>
      <c r="K7140" s="8">
        <v>2</v>
      </c>
      <c r="L7140" s="8">
        <v>11</v>
      </c>
    </row>
    <row r="7141" spans="1:12" x14ac:dyDescent="0.45">
      <c r="A7141" s="8" t="s">
        <v>233</v>
      </c>
      <c r="B7141" s="8" t="s">
        <v>233</v>
      </c>
      <c r="C7141" s="8" t="s">
        <v>6734</v>
      </c>
      <c r="D7141" s="8"/>
      <c r="E7141" s="8"/>
      <c r="F7141" s="8">
        <v>4</v>
      </c>
      <c r="G7141" s="8"/>
      <c r="H7141" s="8"/>
      <c r="I7141" s="8"/>
      <c r="J7141" s="8"/>
      <c r="K7141" s="8"/>
      <c r="L7141" s="8">
        <v>4</v>
      </c>
    </row>
    <row r="7142" spans="1:12" x14ac:dyDescent="0.45">
      <c r="A7142" s="8" t="s">
        <v>233</v>
      </c>
      <c r="B7142" s="8" t="s">
        <v>233</v>
      </c>
      <c r="C7142" s="8" t="s">
        <v>2345</v>
      </c>
      <c r="D7142" s="8">
        <v>1</v>
      </c>
      <c r="E7142" s="8"/>
      <c r="F7142" s="8">
        <v>4</v>
      </c>
      <c r="G7142" s="8">
        <v>1</v>
      </c>
      <c r="H7142" s="8"/>
      <c r="I7142" s="8"/>
      <c r="J7142" s="8">
        <v>2</v>
      </c>
      <c r="K7142" s="8"/>
      <c r="L7142" s="8">
        <v>8</v>
      </c>
    </row>
    <row r="7143" spans="1:12" x14ac:dyDescent="0.45">
      <c r="A7143" s="8" t="s">
        <v>233</v>
      </c>
      <c r="B7143" s="8" t="s">
        <v>233</v>
      </c>
      <c r="C7143" s="8" t="s">
        <v>4789</v>
      </c>
      <c r="D7143" s="8"/>
      <c r="E7143" s="8"/>
      <c r="F7143" s="8"/>
      <c r="G7143" s="8"/>
      <c r="H7143" s="8"/>
      <c r="I7143" s="8"/>
      <c r="J7143" s="8"/>
      <c r="K7143" s="8">
        <v>1</v>
      </c>
      <c r="L7143" s="8">
        <v>1</v>
      </c>
    </row>
    <row r="7144" spans="1:12" x14ac:dyDescent="0.45">
      <c r="A7144" s="8" t="s">
        <v>233</v>
      </c>
      <c r="B7144" s="8" t="s">
        <v>233</v>
      </c>
      <c r="C7144" s="8" t="s">
        <v>2346</v>
      </c>
      <c r="D7144" s="8"/>
      <c r="E7144" s="8"/>
      <c r="F7144" s="8">
        <v>2</v>
      </c>
      <c r="G7144" s="8"/>
      <c r="H7144" s="8"/>
      <c r="I7144" s="8"/>
      <c r="J7144" s="8">
        <v>1</v>
      </c>
      <c r="K7144" s="8"/>
      <c r="L7144" s="8">
        <v>3</v>
      </c>
    </row>
    <row r="7145" spans="1:12" x14ac:dyDescent="0.45">
      <c r="A7145" s="8" t="s">
        <v>233</v>
      </c>
      <c r="B7145" s="8" t="s">
        <v>233</v>
      </c>
      <c r="C7145" s="8" t="s">
        <v>2347</v>
      </c>
      <c r="D7145" s="8"/>
      <c r="E7145" s="8"/>
      <c r="F7145" s="8">
        <v>3</v>
      </c>
      <c r="G7145" s="8">
        <v>2</v>
      </c>
      <c r="H7145" s="8"/>
      <c r="I7145" s="8"/>
      <c r="J7145" s="8">
        <v>10</v>
      </c>
      <c r="K7145" s="8"/>
      <c r="L7145" s="8">
        <v>15</v>
      </c>
    </row>
    <row r="7146" spans="1:12" x14ac:dyDescent="0.45">
      <c r="A7146" s="8" t="s">
        <v>233</v>
      </c>
      <c r="B7146" s="8" t="s">
        <v>233</v>
      </c>
      <c r="C7146" s="8" t="s">
        <v>2348</v>
      </c>
      <c r="D7146" s="8"/>
      <c r="E7146" s="8"/>
      <c r="F7146" s="8"/>
      <c r="G7146" s="8"/>
      <c r="H7146" s="8"/>
      <c r="I7146" s="8"/>
      <c r="J7146" s="8">
        <v>2</v>
      </c>
      <c r="K7146" s="8">
        <v>2</v>
      </c>
      <c r="L7146" s="8">
        <v>4</v>
      </c>
    </row>
    <row r="7147" spans="1:12" x14ac:dyDescent="0.45">
      <c r="A7147" s="8" t="s">
        <v>233</v>
      </c>
      <c r="B7147" s="8" t="s">
        <v>233</v>
      </c>
      <c r="C7147" s="8" t="s">
        <v>2349</v>
      </c>
      <c r="D7147" s="8"/>
      <c r="E7147" s="8"/>
      <c r="F7147" s="8">
        <v>2</v>
      </c>
      <c r="G7147" s="8"/>
      <c r="H7147" s="8"/>
      <c r="I7147" s="8"/>
      <c r="J7147" s="8">
        <v>2</v>
      </c>
      <c r="K7147" s="8">
        <v>1</v>
      </c>
      <c r="L7147" s="8">
        <v>5</v>
      </c>
    </row>
    <row r="7148" spans="1:12" x14ac:dyDescent="0.45">
      <c r="A7148" s="8" t="s">
        <v>233</v>
      </c>
      <c r="B7148" s="8" t="s">
        <v>233</v>
      </c>
      <c r="C7148" s="8" t="s">
        <v>2350</v>
      </c>
      <c r="D7148" s="8">
        <v>1</v>
      </c>
      <c r="E7148" s="8"/>
      <c r="F7148" s="8">
        <v>7</v>
      </c>
      <c r="G7148" s="8"/>
      <c r="H7148" s="8"/>
      <c r="I7148" s="8"/>
      <c r="J7148" s="8">
        <v>3</v>
      </c>
      <c r="K7148" s="8">
        <v>2</v>
      </c>
      <c r="L7148" s="8">
        <v>13</v>
      </c>
    </row>
    <row r="7149" spans="1:12" x14ac:dyDescent="0.45">
      <c r="A7149" s="8" t="s">
        <v>233</v>
      </c>
      <c r="B7149" s="8" t="s">
        <v>233</v>
      </c>
      <c r="C7149" s="8" t="s">
        <v>6735</v>
      </c>
      <c r="D7149" s="8"/>
      <c r="E7149" s="8">
        <v>1</v>
      </c>
      <c r="F7149" s="8">
        <v>2</v>
      </c>
      <c r="G7149" s="8"/>
      <c r="H7149" s="8"/>
      <c r="I7149" s="8"/>
      <c r="J7149" s="8"/>
      <c r="K7149" s="8"/>
      <c r="L7149" s="8">
        <v>3</v>
      </c>
    </row>
    <row r="7150" spans="1:12" x14ac:dyDescent="0.45">
      <c r="A7150" s="8" t="s">
        <v>233</v>
      </c>
      <c r="B7150" s="8" t="s">
        <v>233</v>
      </c>
      <c r="C7150" s="8" t="s">
        <v>8371</v>
      </c>
      <c r="D7150" s="8"/>
      <c r="E7150" s="8">
        <v>1</v>
      </c>
      <c r="F7150" s="8"/>
      <c r="G7150" s="8"/>
      <c r="H7150" s="8"/>
      <c r="I7150" s="8"/>
      <c r="J7150" s="8"/>
      <c r="K7150" s="8"/>
      <c r="L7150" s="8">
        <v>1</v>
      </c>
    </row>
    <row r="7151" spans="1:12" x14ac:dyDescent="0.45">
      <c r="A7151" s="8" t="s">
        <v>233</v>
      </c>
      <c r="B7151" s="8" t="s">
        <v>233</v>
      </c>
      <c r="C7151" s="8" t="s">
        <v>2351</v>
      </c>
      <c r="D7151" s="8"/>
      <c r="E7151" s="8"/>
      <c r="F7151" s="8">
        <v>1</v>
      </c>
      <c r="G7151" s="8"/>
      <c r="H7151" s="8"/>
      <c r="I7151" s="8"/>
      <c r="J7151" s="8">
        <v>1</v>
      </c>
      <c r="K7151" s="8"/>
      <c r="L7151" s="8">
        <v>2</v>
      </c>
    </row>
    <row r="7152" spans="1:12" x14ac:dyDescent="0.45">
      <c r="A7152" s="8" t="s">
        <v>233</v>
      </c>
      <c r="B7152" s="8" t="s">
        <v>233</v>
      </c>
      <c r="C7152" s="8" t="s">
        <v>6736</v>
      </c>
      <c r="D7152" s="8"/>
      <c r="E7152" s="8"/>
      <c r="F7152" s="8">
        <v>1</v>
      </c>
      <c r="G7152" s="8"/>
      <c r="H7152" s="8"/>
      <c r="I7152" s="8"/>
      <c r="J7152" s="8"/>
      <c r="K7152" s="8"/>
      <c r="L7152" s="8">
        <v>1</v>
      </c>
    </row>
    <row r="7153" spans="1:12" x14ac:dyDescent="0.45">
      <c r="A7153" s="8" t="s">
        <v>233</v>
      </c>
      <c r="B7153" s="8" t="s">
        <v>233</v>
      </c>
      <c r="C7153" s="8" t="s">
        <v>4790</v>
      </c>
      <c r="D7153" s="8"/>
      <c r="E7153" s="8"/>
      <c r="F7153" s="8">
        <v>2</v>
      </c>
      <c r="G7153" s="8"/>
      <c r="H7153" s="8"/>
      <c r="I7153" s="8"/>
      <c r="J7153" s="8"/>
      <c r="K7153" s="8">
        <v>4</v>
      </c>
      <c r="L7153" s="8">
        <v>6</v>
      </c>
    </row>
    <row r="7154" spans="1:12" x14ac:dyDescent="0.45">
      <c r="A7154" s="8" t="s">
        <v>233</v>
      </c>
      <c r="B7154" s="8" t="s">
        <v>233</v>
      </c>
      <c r="C7154" s="8" t="s">
        <v>8008</v>
      </c>
      <c r="D7154" s="8">
        <v>1</v>
      </c>
      <c r="E7154" s="8"/>
      <c r="F7154" s="8"/>
      <c r="G7154" s="8"/>
      <c r="H7154" s="8"/>
      <c r="I7154" s="8"/>
      <c r="J7154" s="8"/>
      <c r="K7154" s="8"/>
      <c r="L7154" s="8">
        <v>1</v>
      </c>
    </row>
    <row r="7155" spans="1:12" x14ac:dyDescent="0.45">
      <c r="A7155" s="8" t="s">
        <v>233</v>
      </c>
      <c r="B7155" s="8" t="s">
        <v>233</v>
      </c>
      <c r="C7155" s="8" t="s">
        <v>2352</v>
      </c>
      <c r="D7155" s="8">
        <v>6</v>
      </c>
      <c r="E7155" s="8"/>
      <c r="F7155" s="8">
        <v>1</v>
      </c>
      <c r="G7155" s="8"/>
      <c r="H7155" s="8">
        <v>1</v>
      </c>
      <c r="I7155" s="8"/>
      <c r="J7155" s="8">
        <v>2</v>
      </c>
      <c r="K7155" s="8">
        <v>5</v>
      </c>
      <c r="L7155" s="8">
        <v>15</v>
      </c>
    </row>
    <row r="7156" spans="1:12" x14ac:dyDescent="0.45">
      <c r="A7156" s="8" t="s">
        <v>233</v>
      </c>
      <c r="B7156" s="8" t="s">
        <v>233</v>
      </c>
      <c r="C7156" s="8" t="s">
        <v>7376</v>
      </c>
      <c r="D7156" s="8">
        <v>2</v>
      </c>
      <c r="E7156" s="8"/>
      <c r="F7156" s="8"/>
      <c r="G7156" s="8"/>
      <c r="H7156" s="8"/>
      <c r="I7156" s="8">
        <v>1</v>
      </c>
      <c r="J7156" s="8"/>
      <c r="K7156" s="8"/>
      <c r="L7156" s="8">
        <v>3</v>
      </c>
    </row>
    <row r="7157" spans="1:12" x14ac:dyDescent="0.45">
      <c r="A7157" s="8" t="s">
        <v>233</v>
      </c>
      <c r="B7157" s="8" t="s">
        <v>233</v>
      </c>
      <c r="C7157" s="8" t="s">
        <v>3870</v>
      </c>
      <c r="D7157" s="8"/>
      <c r="E7157" s="8"/>
      <c r="F7157" s="8">
        <v>7</v>
      </c>
      <c r="G7157" s="8">
        <v>1</v>
      </c>
      <c r="H7157" s="8"/>
      <c r="I7157" s="8"/>
      <c r="J7157" s="8"/>
      <c r="K7157" s="8"/>
      <c r="L7157" s="8">
        <v>8</v>
      </c>
    </row>
    <row r="7158" spans="1:12" x14ac:dyDescent="0.45">
      <c r="A7158" s="8" t="s">
        <v>233</v>
      </c>
      <c r="B7158" s="8" t="s">
        <v>233</v>
      </c>
      <c r="C7158" s="8" t="s">
        <v>2353</v>
      </c>
      <c r="D7158" s="8">
        <v>1</v>
      </c>
      <c r="E7158" s="8">
        <v>2</v>
      </c>
      <c r="F7158" s="8">
        <v>1</v>
      </c>
      <c r="G7158" s="8"/>
      <c r="H7158" s="8"/>
      <c r="I7158" s="8"/>
      <c r="J7158" s="8">
        <v>1</v>
      </c>
      <c r="K7158" s="8"/>
      <c r="L7158" s="8">
        <v>5</v>
      </c>
    </row>
    <row r="7159" spans="1:12" x14ac:dyDescent="0.45">
      <c r="A7159" s="8" t="s">
        <v>233</v>
      </c>
      <c r="B7159" s="8" t="s">
        <v>233</v>
      </c>
      <c r="C7159" s="8" t="s">
        <v>3871</v>
      </c>
      <c r="D7159" s="8"/>
      <c r="E7159" s="8">
        <v>2</v>
      </c>
      <c r="F7159" s="8">
        <v>2</v>
      </c>
      <c r="G7159" s="8">
        <v>1</v>
      </c>
      <c r="H7159" s="8"/>
      <c r="I7159" s="8"/>
      <c r="J7159" s="8"/>
      <c r="K7159" s="8"/>
      <c r="L7159" s="8">
        <v>5</v>
      </c>
    </row>
    <row r="7160" spans="1:12" x14ac:dyDescent="0.45">
      <c r="A7160" s="8" t="s">
        <v>233</v>
      </c>
      <c r="B7160" s="8" t="s">
        <v>233</v>
      </c>
      <c r="C7160" s="8" t="s">
        <v>2354</v>
      </c>
      <c r="D7160" s="8">
        <v>8</v>
      </c>
      <c r="E7160" s="8">
        <v>3</v>
      </c>
      <c r="F7160" s="8">
        <v>14</v>
      </c>
      <c r="G7160" s="8">
        <v>2</v>
      </c>
      <c r="H7160" s="8"/>
      <c r="I7160" s="8">
        <v>3</v>
      </c>
      <c r="J7160" s="8">
        <v>4</v>
      </c>
      <c r="K7160" s="8">
        <v>6</v>
      </c>
      <c r="L7160" s="8">
        <v>40</v>
      </c>
    </row>
    <row r="7161" spans="1:12" x14ac:dyDescent="0.45">
      <c r="A7161" s="8" t="s">
        <v>233</v>
      </c>
      <c r="B7161" s="8" t="s">
        <v>233</v>
      </c>
      <c r="C7161" s="8" t="s">
        <v>2355</v>
      </c>
      <c r="D7161" s="8">
        <v>15</v>
      </c>
      <c r="E7161" s="8">
        <v>1</v>
      </c>
      <c r="F7161" s="8">
        <v>5</v>
      </c>
      <c r="G7161" s="8">
        <v>7</v>
      </c>
      <c r="H7161" s="8"/>
      <c r="I7161" s="8">
        <v>4</v>
      </c>
      <c r="J7161" s="8">
        <v>1</v>
      </c>
      <c r="K7161" s="8">
        <v>4</v>
      </c>
      <c r="L7161" s="8">
        <v>37</v>
      </c>
    </row>
    <row r="7162" spans="1:12" x14ac:dyDescent="0.45">
      <c r="A7162" s="8" t="s">
        <v>233</v>
      </c>
      <c r="B7162" s="8" t="s">
        <v>233</v>
      </c>
      <c r="C7162" s="8" t="s">
        <v>7372</v>
      </c>
      <c r="D7162" s="8"/>
      <c r="E7162" s="8"/>
      <c r="F7162" s="8"/>
      <c r="G7162" s="8"/>
      <c r="H7162" s="8"/>
      <c r="I7162" s="8">
        <v>1</v>
      </c>
      <c r="J7162" s="8"/>
      <c r="K7162" s="8"/>
      <c r="L7162" s="8">
        <v>1</v>
      </c>
    </row>
    <row r="7163" spans="1:12" x14ac:dyDescent="0.45">
      <c r="A7163" s="8" t="s">
        <v>233</v>
      </c>
      <c r="B7163" s="8" t="s">
        <v>233</v>
      </c>
      <c r="C7163" s="8" t="s">
        <v>3192</v>
      </c>
      <c r="D7163" s="8"/>
      <c r="E7163" s="8"/>
      <c r="F7163" s="8">
        <v>7</v>
      </c>
      <c r="G7163" s="8"/>
      <c r="H7163" s="8">
        <v>1</v>
      </c>
      <c r="I7163" s="8"/>
      <c r="J7163" s="8"/>
      <c r="K7163" s="8"/>
      <c r="L7163" s="8">
        <v>8</v>
      </c>
    </row>
    <row r="7164" spans="1:12" x14ac:dyDescent="0.45">
      <c r="A7164" s="8" t="s">
        <v>233</v>
      </c>
      <c r="B7164" s="8" t="s">
        <v>233</v>
      </c>
      <c r="C7164" s="8" t="s">
        <v>2356</v>
      </c>
      <c r="D7164" s="8">
        <v>4</v>
      </c>
      <c r="E7164" s="8">
        <v>1</v>
      </c>
      <c r="F7164" s="8">
        <v>33</v>
      </c>
      <c r="G7164" s="8">
        <v>8</v>
      </c>
      <c r="H7164" s="8">
        <v>2</v>
      </c>
      <c r="I7164" s="8">
        <v>5</v>
      </c>
      <c r="J7164" s="8">
        <v>22</v>
      </c>
      <c r="K7164" s="8">
        <v>19</v>
      </c>
      <c r="L7164" s="8">
        <v>94</v>
      </c>
    </row>
    <row r="7165" spans="1:12" x14ac:dyDescent="0.45">
      <c r="A7165" s="8" t="s">
        <v>233</v>
      </c>
      <c r="B7165" s="8" t="s">
        <v>233</v>
      </c>
      <c r="C7165" s="8" t="s">
        <v>2357</v>
      </c>
      <c r="D7165" s="8">
        <v>4</v>
      </c>
      <c r="E7165" s="8">
        <v>4</v>
      </c>
      <c r="F7165" s="8">
        <v>23</v>
      </c>
      <c r="G7165" s="8">
        <v>4</v>
      </c>
      <c r="H7165" s="8"/>
      <c r="I7165" s="8"/>
      <c r="J7165" s="8">
        <v>7</v>
      </c>
      <c r="K7165" s="8">
        <v>5</v>
      </c>
      <c r="L7165" s="8">
        <v>47</v>
      </c>
    </row>
    <row r="7166" spans="1:12" x14ac:dyDescent="0.45">
      <c r="A7166" s="8" t="s">
        <v>233</v>
      </c>
      <c r="B7166" s="8" t="s">
        <v>233</v>
      </c>
      <c r="C7166" s="8" t="s">
        <v>6737</v>
      </c>
      <c r="D7166" s="8">
        <v>1</v>
      </c>
      <c r="E7166" s="8"/>
      <c r="F7166" s="8">
        <v>1</v>
      </c>
      <c r="G7166" s="8"/>
      <c r="H7166" s="8"/>
      <c r="I7166" s="8"/>
      <c r="J7166" s="8"/>
      <c r="K7166" s="8"/>
      <c r="L7166" s="8">
        <v>2</v>
      </c>
    </row>
    <row r="7167" spans="1:12" x14ac:dyDescent="0.45">
      <c r="A7167" s="8" t="s">
        <v>233</v>
      </c>
      <c r="B7167" s="8" t="s">
        <v>233</v>
      </c>
      <c r="C7167" s="8" t="s">
        <v>8009</v>
      </c>
      <c r="D7167" s="8">
        <v>2</v>
      </c>
      <c r="E7167" s="8"/>
      <c r="F7167" s="8"/>
      <c r="G7167" s="8"/>
      <c r="H7167" s="8"/>
      <c r="I7167" s="8"/>
      <c r="J7167" s="8"/>
      <c r="K7167" s="8"/>
      <c r="L7167" s="8">
        <v>2</v>
      </c>
    </row>
    <row r="7168" spans="1:12" x14ac:dyDescent="0.45">
      <c r="A7168" s="8" t="s">
        <v>233</v>
      </c>
      <c r="B7168" s="8" t="s">
        <v>233</v>
      </c>
      <c r="C7168" s="8" t="s">
        <v>6738</v>
      </c>
      <c r="D7168" s="8"/>
      <c r="E7168" s="8"/>
      <c r="F7168" s="8">
        <v>1</v>
      </c>
      <c r="G7168" s="8"/>
      <c r="H7168" s="8"/>
      <c r="I7168" s="8"/>
      <c r="J7168" s="8"/>
      <c r="K7168" s="8"/>
      <c r="L7168" s="8">
        <v>1</v>
      </c>
    </row>
    <row r="7169" spans="1:12" x14ac:dyDescent="0.45">
      <c r="A7169" s="8" t="s">
        <v>233</v>
      </c>
      <c r="B7169" s="8" t="s">
        <v>233</v>
      </c>
      <c r="C7169" s="8" t="s">
        <v>7997</v>
      </c>
      <c r="D7169" s="8">
        <v>1</v>
      </c>
      <c r="E7169" s="8"/>
      <c r="F7169" s="8"/>
      <c r="G7169" s="8"/>
      <c r="H7169" s="8"/>
      <c r="I7169" s="8"/>
      <c r="J7169" s="8"/>
      <c r="K7169" s="8"/>
      <c r="L7169" s="8">
        <v>1</v>
      </c>
    </row>
    <row r="7170" spans="1:12" x14ac:dyDescent="0.45">
      <c r="A7170" s="8" t="s">
        <v>233</v>
      </c>
      <c r="B7170" s="8" t="s">
        <v>233</v>
      </c>
      <c r="C7170" s="8" t="s">
        <v>8010</v>
      </c>
      <c r="D7170" s="8">
        <v>1</v>
      </c>
      <c r="E7170" s="8"/>
      <c r="F7170" s="8"/>
      <c r="G7170" s="8"/>
      <c r="H7170" s="8"/>
      <c r="I7170" s="8"/>
      <c r="J7170" s="8"/>
      <c r="K7170" s="8"/>
      <c r="L7170" s="8">
        <v>1</v>
      </c>
    </row>
    <row r="7171" spans="1:12" x14ac:dyDescent="0.45">
      <c r="A7171" s="8" t="s">
        <v>233</v>
      </c>
      <c r="B7171" s="8" t="s">
        <v>233</v>
      </c>
      <c r="C7171" s="8" t="s">
        <v>4791</v>
      </c>
      <c r="D7171" s="8"/>
      <c r="E7171" s="8"/>
      <c r="F7171" s="8">
        <v>4</v>
      </c>
      <c r="G7171" s="8"/>
      <c r="H7171" s="8"/>
      <c r="I7171" s="8"/>
      <c r="J7171" s="8"/>
      <c r="K7171" s="8">
        <v>1</v>
      </c>
      <c r="L7171" s="8">
        <v>5</v>
      </c>
    </row>
    <row r="7172" spans="1:12" x14ac:dyDescent="0.45">
      <c r="A7172" s="8" t="s">
        <v>233</v>
      </c>
      <c r="B7172" s="8" t="s">
        <v>233</v>
      </c>
      <c r="C7172" s="8" t="s">
        <v>6739</v>
      </c>
      <c r="D7172" s="8"/>
      <c r="E7172" s="8"/>
      <c r="F7172" s="8">
        <v>1</v>
      </c>
      <c r="G7172" s="8"/>
      <c r="H7172" s="8"/>
      <c r="I7172" s="8"/>
      <c r="J7172" s="8"/>
      <c r="K7172" s="8"/>
      <c r="L7172" s="8">
        <v>1</v>
      </c>
    </row>
    <row r="7173" spans="1:12" x14ac:dyDescent="0.45">
      <c r="A7173" s="8" t="s">
        <v>233</v>
      </c>
      <c r="B7173" s="8" t="s">
        <v>233</v>
      </c>
      <c r="C7173" s="8" t="s">
        <v>3872</v>
      </c>
      <c r="D7173" s="8"/>
      <c r="E7173" s="8"/>
      <c r="F7173" s="8"/>
      <c r="G7173" s="8">
        <v>2</v>
      </c>
      <c r="H7173" s="8"/>
      <c r="I7173" s="8"/>
      <c r="J7173" s="8"/>
      <c r="K7173" s="8"/>
      <c r="L7173" s="8">
        <v>2</v>
      </c>
    </row>
    <row r="7174" spans="1:12" x14ac:dyDescent="0.45">
      <c r="A7174" s="8" t="s">
        <v>233</v>
      </c>
      <c r="B7174" s="8" t="s">
        <v>233</v>
      </c>
      <c r="C7174" s="8" t="s">
        <v>2358</v>
      </c>
      <c r="D7174" s="8">
        <v>1</v>
      </c>
      <c r="E7174" s="8"/>
      <c r="F7174" s="8">
        <v>5</v>
      </c>
      <c r="G7174" s="8"/>
      <c r="H7174" s="8"/>
      <c r="I7174" s="8"/>
      <c r="J7174" s="8">
        <v>1</v>
      </c>
      <c r="K7174" s="8"/>
      <c r="L7174" s="8">
        <v>7</v>
      </c>
    </row>
    <row r="7175" spans="1:12" x14ac:dyDescent="0.45">
      <c r="A7175" s="8" t="s">
        <v>233</v>
      </c>
      <c r="B7175" s="8" t="s">
        <v>233</v>
      </c>
      <c r="C7175" s="8" t="s">
        <v>8372</v>
      </c>
      <c r="D7175" s="8"/>
      <c r="E7175" s="8">
        <v>1</v>
      </c>
      <c r="F7175" s="8"/>
      <c r="G7175" s="8"/>
      <c r="H7175" s="8"/>
      <c r="I7175" s="8"/>
      <c r="J7175" s="8"/>
      <c r="K7175" s="8"/>
      <c r="L7175" s="8">
        <v>1</v>
      </c>
    </row>
    <row r="7176" spans="1:12" x14ac:dyDescent="0.45">
      <c r="A7176" s="8" t="s">
        <v>233</v>
      </c>
      <c r="B7176" s="8" t="s">
        <v>233</v>
      </c>
      <c r="C7176" s="8" t="s">
        <v>6740</v>
      </c>
      <c r="D7176" s="8"/>
      <c r="E7176" s="8"/>
      <c r="F7176" s="8">
        <v>1</v>
      </c>
      <c r="G7176" s="8"/>
      <c r="H7176" s="8"/>
      <c r="I7176" s="8"/>
      <c r="J7176" s="8"/>
      <c r="K7176" s="8"/>
      <c r="L7176" s="8">
        <v>1</v>
      </c>
    </row>
    <row r="7177" spans="1:12" x14ac:dyDescent="0.45">
      <c r="A7177" s="8" t="s">
        <v>233</v>
      </c>
      <c r="B7177" s="8" t="s">
        <v>233</v>
      </c>
      <c r="C7177" s="8" t="s">
        <v>4792</v>
      </c>
      <c r="D7177" s="8">
        <v>2</v>
      </c>
      <c r="E7177" s="8"/>
      <c r="F7177" s="8"/>
      <c r="G7177" s="8"/>
      <c r="H7177" s="8"/>
      <c r="I7177" s="8"/>
      <c r="J7177" s="8"/>
      <c r="K7177" s="8">
        <v>1</v>
      </c>
      <c r="L7177" s="8">
        <v>3</v>
      </c>
    </row>
    <row r="7178" spans="1:12" x14ac:dyDescent="0.45">
      <c r="A7178" s="8" t="s">
        <v>233</v>
      </c>
      <c r="B7178" s="8" t="s">
        <v>233</v>
      </c>
      <c r="C7178" s="8" t="s">
        <v>6741</v>
      </c>
      <c r="D7178" s="8"/>
      <c r="E7178" s="8"/>
      <c r="F7178" s="8">
        <v>2</v>
      </c>
      <c r="G7178" s="8"/>
      <c r="H7178" s="8"/>
      <c r="I7178" s="8"/>
      <c r="J7178" s="8"/>
      <c r="K7178" s="8"/>
      <c r="L7178" s="8">
        <v>2</v>
      </c>
    </row>
    <row r="7179" spans="1:12" x14ac:dyDescent="0.45">
      <c r="A7179" s="8" t="s">
        <v>233</v>
      </c>
      <c r="B7179" s="8" t="s">
        <v>233</v>
      </c>
      <c r="C7179" s="8" t="s">
        <v>6742</v>
      </c>
      <c r="D7179" s="8"/>
      <c r="E7179" s="8"/>
      <c r="F7179" s="8">
        <v>1</v>
      </c>
      <c r="G7179" s="8"/>
      <c r="H7179" s="8"/>
      <c r="I7179" s="8"/>
      <c r="J7179" s="8"/>
      <c r="K7179" s="8"/>
      <c r="L7179" s="8">
        <v>1</v>
      </c>
    </row>
    <row r="7180" spans="1:12" x14ac:dyDescent="0.45">
      <c r="A7180" s="8" t="s">
        <v>233</v>
      </c>
      <c r="B7180" s="8" t="s">
        <v>233</v>
      </c>
      <c r="C7180" s="8" t="s">
        <v>6743</v>
      </c>
      <c r="D7180" s="8"/>
      <c r="E7180" s="8"/>
      <c r="F7180" s="8">
        <v>1</v>
      </c>
      <c r="G7180" s="8"/>
      <c r="H7180" s="8"/>
      <c r="I7180" s="8"/>
      <c r="J7180" s="8"/>
      <c r="K7180" s="8"/>
      <c r="L7180" s="8">
        <v>1</v>
      </c>
    </row>
    <row r="7181" spans="1:12" x14ac:dyDescent="0.45">
      <c r="A7181" s="8" t="s">
        <v>233</v>
      </c>
      <c r="B7181" s="8" t="s">
        <v>233</v>
      </c>
      <c r="C7181" s="8" t="s">
        <v>6744</v>
      </c>
      <c r="D7181" s="8"/>
      <c r="E7181" s="8"/>
      <c r="F7181" s="8">
        <v>1</v>
      </c>
      <c r="G7181" s="8"/>
      <c r="H7181" s="8"/>
      <c r="I7181" s="8"/>
      <c r="J7181" s="8"/>
      <c r="K7181" s="8"/>
      <c r="L7181" s="8">
        <v>1</v>
      </c>
    </row>
    <row r="7182" spans="1:12" x14ac:dyDescent="0.45">
      <c r="A7182" s="8" t="s">
        <v>233</v>
      </c>
      <c r="B7182" s="8" t="s">
        <v>233</v>
      </c>
      <c r="C7182" s="8" t="s">
        <v>4793</v>
      </c>
      <c r="D7182" s="8"/>
      <c r="E7182" s="8"/>
      <c r="F7182" s="8"/>
      <c r="G7182" s="8"/>
      <c r="H7182" s="8"/>
      <c r="I7182" s="8"/>
      <c r="J7182" s="8"/>
      <c r="K7182" s="8">
        <v>3</v>
      </c>
      <c r="L7182" s="8">
        <v>3</v>
      </c>
    </row>
    <row r="7183" spans="1:12" x14ac:dyDescent="0.45">
      <c r="A7183" s="8" t="s">
        <v>233</v>
      </c>
      <c r="B7183" s="8" t="s">
        <v>233</v>
      </c>
      <c r="C7183" s="8" t="s">
        <v>6745</v>
      </c>
      <c r="D7183" s="8"/>
      <c r="E7183" s="8"/>
      <c r="F7183" s="8">
        <v>1</v>
      </c>
      <c r="G7183" s="8"/>
      <c r="H7183" s="8"/>
      <c r="I7183" s="8"/>
      <c r="J7183" s="8"/>
      <c r="K7183" s="8"/>
      <c r="L7183" s="8">
        <v>1</v>
      </c>
    </row>
    <row r="7184" spans="1:12" x14ac:dyDescent="0.45">
      <c r="A7184" s="8" t="s">
        <v>233</v>
      </c>
      <c r="B7184" s="8" t="s">
        <v>233</v>
      </c>
      <c r="C7184" s="8" t="s">
        <v>3193</v>
      </c>
      <c r="D7184" s="8"/>
      <c r="E7184" s="8"/>
      <c r="F7184" s="8">
        <v>3</v>
      </c>
      <c r="G7184" s="8"/>
      <c r="H7184" s="8">
        <v>3</v>
      </c>
      <c r="I7184" s="8"/>
      <c r="J7184" s="8"/>
      <c r="K7184" s="8"/>
      <c r="L7184" s="8">
        <v>6</v>
      </c>
    </row>
    <row r="7185" spans="1:12" x14ac:dyDescent="0.45">
      <c r="A7185" s="8" t="s">
        <v>233</v>
      </c>
      <c r="B7185" s="8" t="s">
        <v>233</v>
      </c>
      <c r="C7185" s="8" t="s">
        <v>2359</v>
      </c>
      <c r="D7185" s="8"/>
      <c r="E7185" s="8"/>
      <c r="F7185" s="8">
        <v>3</v>
      </c>
      <c r="G7185" s="8"/>
      <c r="H7185" s="8"/>
      <c r="I7185" s="8"/>
      <c r="J7185" s="8">
        <v>2</v>
      </c>
      <c r="K7185" s="8"/>
      <c r="L7185" s="8">
        <v>5</v>
      </c>
    </row>
    <row r="7186" spans="1:12" x14ac:dyDescent="0.45">
      <c r="A7186" s="8" t="s">
        <v>233</v>
      </c>
      <c r="B7186" s="8" t="s">
        <v>233</v>
      </c>
      <c r="C7186" s="8" t="s">
        <v>2360</v>
      </c>
      <c r="D7186" s="8"/>
      <c r="E7186" s="8"/>
      <c r="F7186" s="8"/>
      <c r="G7186" s="8"/>
      <c r="H7186" s="8"/>
      <c r="I7186" s="8"/>
      <c r="J7186" s="8">
        <v>1</v>
      </c>
      <c r="K7186" s="8"/>
      <c r="L7186" s="8">
        <v>1</v>
      </c>
    </row>
    <row r="7187" spans="1:12" x14ac:dyDescent="0.45">
      <c r="A7187" s="8" t="s">
        <v>233</v>
      </c>
      <c r="B7187" s="8" t="s">
        <v>233</v>
      </c>
      <c r="C7187" s="8" t="s">
        <v>8361</v>
      </c>
      <c r="D7187" s="8"/>
      <c r="E7187" s="8">
        <v>2</v>
      </c>
      <c r="F7187" s="8"/>
      <c r="G7187" s="8"/>
      <c r="H7187" s="8"/>
      <c r="I7187" s="8"/>
      <c r="J7187" s="8"/>
      <c r="K7187" s="8"/>
      <c r="L7187" s="8">
        <v>2</v>
      </c>
    </row>
    <row r="7188" spans="1:12" x14ac:dyDescent="0.45">
      <c r="A7188" s="8" t="s">
        <v>233</v>
      </c>
      <c r="B7188" s="8" t="s">
        <v>233</v>
      </c>
      <c r="C7188" s="8" t="s">
        <v>6746</v>
      </c>
      <c r="D7188" s="8"/>
      <c r="E7188" s="8"/>
      <c r="F7188" s="8">
        <v>1</v>
      </c>
      <c r="G7188" s="8"/>
      <c r="H7188" s="8"/>
      <c r="I7188" s="8"/>
      <c r="J7188" s="8"/>
      <c r="K7188" s="8"/>
      <c r="L7188" s="8">
        <v>1</v>
      </c>
    </row>
    <row r="7189" spans="1:12" x14ac:dyDescent="0.45">
      <c r="A7189" s="8" t="s">
        <v>233</v>
      </c>
      <c r="B7189" s="8" t="s">
        <v>233</v>
      </c>
      <c r="C7189" s="8" t="s">
        <v>3194</v>
      </c>
      <c r="D7189" s="8"/>
      <c r="E7189" s="8"/>
      <c r="F7189" s="8">
        <v>2</v>
      </c>
      <c r="G7189" s="8"/>
      <c r="H7189" s="8">
        <v>3</v>
      </c>
      <c r="I7189" s="8"/>
      <c r="J7189" s="8"/>
      <c r="K7189" s="8"/>
      <c r="L7189" s="8">
        <v>5</v>
      </c>
    </row>
    <row r="7190" spans="1:12" x14ac:dyDescent="0.45">
      <c r="A7190" s="8" t="s">
        <v>233</v>
      </c>
      <c r="B7190" s="8" t="s">
        <v>233</v>
      </c>
      <c r="C7190" s="8" t="s">
        <v>2361</v>
      </c>
      <c r="D7190" s="8">
        <v>1</v>
      </c>
      <c r="E7190" s="8"/>
      <c r="F7190" s="8">
        <v>2</v>
      </c>
      <c r="G7190" s="8"/>
      <c r="H7190" s="8"/>
      <c r="I7190" s="8"/>
      <c r="J7190" s="8">
        <v>1</v>
      </c>
      <c r="K7190" s="8">
        <v>12</v>
      </c>
      <c r="L7190" s="8">
        <v>16</v>
      </c>
    </row>
    <row r="7191" spans="1:12" x14ac:dyDescent="0.45">
      <c r="A7191" s="8" t="s">
        <v>233</v>
      </c>
      <c r="B7191" s="8" t="s">
        <v>233</v>
      </c>
      <c r="C7191" s="8" t="s">
        <v>8761</v>
      </c>
      <c r="D7191" s="8"/>
      <c r="E7191" s="8"/>
      <c r="F7191" s="8">
        <v>1</v>
      </c>
      <c r="G7191" s="8"/>
      <c r="H7191" s="8"/>
      <c r="I7191" s="8"/>
      <c r="J7191" s="8"/>
      <c r="K7191" s="8"/>
      <c r="L7191" s="8">
        <v>1</v>
      </c>
    </row>
    <row r="7192" spans="1:12" x14ac:dyDescent="0.45">
      <c r="A7192" s="8" t="s">
        <v>233</v>
      </c>
      <c r="B7192" s="8" t="s">
        <v>233</v>
      </c>
      <c r="C7192" s="8" t="s">
        <v>4794</v>
      </c>
      <c r="D7192" s="8"/>
      <c r="E7192" s="8"/>
      <c r="F7192" s="8">
        <v>1</v>
      </c>
      <c r="G7192" s="8"/>
      <c r="H7192" s="8"/>
      <c r="I7192" s="8"/>
      <c r="J7192" s="8"/>
      <c r="K7192" s="8">
        <v>3</v>
      </c>
      <c r="L7192" s="8">
        <v>4</v>
      </c>
    </row>
    <row r="7193" spans="1:12" x14ac:dyDescent="0.45">
      <c r="A7193" s="8" t="s">
        <v>233</v>
      </c>
      <c r="B7193" s="8" t="s">
        <v>233</v>
      </c>
      <c r="C7193" s="8" t="s">
        <v>8011</v>
      </c>
      <c r="D7193" s="8">
        <v>1</v>
      </c>
      <c r="E7193" s="8"/>
      <c r="F7193" s="8"/>
      <c r="G7193" s="8"/>
      <c r="H7193" s="8"/>
      <c r="I7193" s="8"/>
      <c r="J7193" s="8"/>
      <c r="K7193" s="8"/>
      <c r="L7193" s="8">
        <v>1</v>
      </c>
    </row>
    <row r="7194" spans="1:12" x14ac:dyDescent="0.45">
      <c r="A7194" s="8" t="s">
        <v>233</v>
      </c>
      <c r="B7194" s="8" t="s">
        <v>233</v>
      </c>
      <c r="C7194" s="8" t="s">
        <v>4795</v>
      </c>
      <c r="D7194" s="8"/>
      <c r="E7194" s="8"/>
      <c r="F7194" s="8"/>
      <c r="G7194" s="8"/>
      <c r="H7194" s="8"/>
      <c r="I7194" s="8"/>
      <c r="J7194" s="8"/>
      <c r="K7194" s="8">
        <v>4</v>
      </c>
      <c r="L7194" s="8">
        <v>4</v>
      </c>
    </row>
    <row r="7195" spans="1:12" x14ac:dyDescent="0.45">
      <c r="A7195" s="8" t="s">
        <v>233</v>
      </c>
      <c r="B7195" s="8" t="s">
        <v>233</v>
      </c>
      <c r="C7195" s="8" t="s">
        <v>6747</v>
      </c>
      <c r="D7195" s="8"/>
      <c r="E7195" s="8"/>
      <c r="F7195" s="8">
        <v>2</v>
      </c>
      <c r="G7195" s="8"/>
      <c r="H7195" s="8"/>
      <c r="I7195" s="8"/>
      <c r="J7195" s="8"/>
      <c r="K7195" s="8"/>
      <c r="L7195" s="8">
        <v>2</v>
      </c>
    </row>
    <row r="7196" spans="1:12" x14ac:dyDescent="0.45">
      <c r="A7196" s="8" t="s">
        <v>233</v>
      </c>
      <c r="B7196" s="8" t="s">
        <v>233</v>
      </c>
      <c r="C7196" s="8" t="s">
        <v>4796</v>
      </c>
      <c r="D7196" s="8"/>
      <c r="E7196" s="8"/>
      <c r="F7196" s="8"/>
      <c r="G7196" s="8"/>
      <c r="H7196" s="8"/>
      <c r="I7196" s="8"/>
      <c r="J7196" s="8"/>
      <c r="K7196" s="8">
        <v>1</v>
      </c>
      <c r="L7196" s="8">
        <v>1</v>
      </c>
    </row>
    <row r="7197" spans="1:12" x14ac:dyDescent="0.45">
      <c r="A7197" s="8" t="s">
        <v>233</v>
      </c>
      <c r="B7197" s="8" t="s">
        <v>233</v>
      </c>
      <c r="C7197" s="8" t="s">
        <v>6748</v>
      </c>
      <c r="D7197" s="8"/>
      <c r="E7197" s="8"/>
      <c r="F7197" s="8">
        <v>1</v>
      </c>
      <c r="G7197" s="8"/>
      <c r="H7197" s="8"/>
      <c r="I7197" s="8"/>
      <c r="J7197" s="8"/>
      <c r="K7197" s="8"/>
      <c r="L7197" s="8">
        <v>1</v>
      </c>
    </row>
    <row r="7198" spans="1:12" x14ac:dyDescent="0.45">
      <c r="A7198" s="8" t="s">
        <v>233</v>
      </c>
      <c r="B7198" s="8" t="s">
        <v>233</v>
      </c>
      <c r="C7198" s="8" t="s">
        <v>2362</v>
      </c>
      <c r="D7198" s="8"/>
      <c r="E7198" s="8">
        <v>1</v>
      </c>
      <c r="F7198" s="8">
        <v>1</v>
      </c>
      <c r="G7198" s="8"/>
      <c r="H7198" s="8"/>
      <c r="I7198" s="8"/>
      <c r="J7198" s="8">
        <v>2</v>
      </c>
      <c r="K7198" s="8">
        <v>2</v>
      </c>
      <c r="L7198" s="8">
        <v>6</v>
      </c>
    </row>
    <row r="7199" spans="1:12" x14ac:dyDescent="0.45">
      <c r="A7199" s="8" t="s">
        <v>233</v>
      </c>
      <c r="B7199" s="8" t="s">
        <v>233</v>
      </c>
      <c r="C7199" s="8" t="s">
        <v>2363</v>
      </c>
      <c r="D7199" s="8"/>
      <c r="E7199" s="8">
        <v>1</v>
      </c>
      <c r="F7199" s="8">
        <v>13</v>
      </c>
      <c r="G7199" s="8">
        <v>1</v>
      </c>
      <c r="H7199" s="8">
        <v>5</v>
      </c>
      <c r="I7199" s="8"/>
      <c r="J7199" s="8">
        <v>3</v>
      </c>
      <c r="K7199" s="8">
        <v>1</v>
      </c>
      <c r="L7199" s="8">
        <v>24</v>
      </c>
    </row>
    <row r="7200" spans="1:12" x14ac:dyDescent="0.45">
      <c r="A7200" s="8" t="s">
        <v>233</v>
      </c>
      <c r="B7200" s="8" t="s">
        <v>233</v>
      </c>
      <c r="C7200" s="8" t="s">
        <v>3195</v>
      </c>
      <c r="D7200" s="8"/>
      <c r="E7200" s="8"/>
      <c r="F7200" s="8">
        <v>1</v>
      </c>
      <c r="G7200" s="8"/>
      <c r="H7200" s="8">
        <v>2</v>
      </c>
      <c r="I7200" s="8"/>
      <c r="J7200" s="8"/>
      <c r="K7200" s="8"/>
      <c r="L7200" s="8">
        <v>3</v>
      </c>
    </row>
    <row r="7201" spans="1:12" x14ac:dyDescent="0.45">
      <c r="A7201" s="8" t="s">
        <v>233</v>
      </c>
      <c r="B7201" s="8" t="s">
        <v>233</v>
      </c>
      <c r="C7201" s="8" t="s">
        <v>6749</v>
      </c>
      <c r="D7201" s="8"/>
      <c r="E7201" s="8"/>
      <c r="F7201" s="8">
        <v>1</v>
      </c>
      <c r="G7201" s="8"/>
      <c r="H7201" s="8"/>
      <c r="I7201" s="8"/>
      <c r="J7201" s="8"/>
      <c r="K7201" s="8"/>
      <c r="L7201" s="8">
        <v>1</v>
      </c>
    </row>
    <row r="7202" spans="1:12" x14ac:dyDescent="0.45">
      <c r="A7202" s="8" t="s">
        <v>233</v>
      </c>
      <c r="B7202" s="8" t="s">
        <v>233</v>
      </c>
      <c r="C7202" s="8" t="s">
        <v>3196</v>
      </c>
      <c r="D7202" s="8">
        <v>1</v>
      </c>
      <c r="E7202" s="8">
        <v>1</v>
      </c>
      <c r="F7202" s="8">
        <v>3</v>
      </c>
      <c r="G7202" s="8">
        <v>1</v>
      </c>
      <c r="H7202" s="8">
        <v>1</v>
      </c>
      <c r="I7202" s="8"/>
      <c r="J7202" s="8"/>
      <c r="K7202" s="8"/>
      <c r="L7202" s="8">
        <v>7</v>
      </c>
    </row>
    <row r="7203" spans="1:12" x14ac:dyDescent="0.45">
      <c r="A7203" s="8" t="s">
        <v>233</v>
      </c>
      <c r="B7203" s="8" t="s">
        <v>233</v>
      </c>
      <c r="C7203" s="8" t="s">
        <v>2364</v>
      </c>
      <c r="D7203" s="8">
        <v>2</v>
      </c>
      <c r="E7203" s="8"/>
      <c r="F7203" s="8">
        <v>2</v>
      </c>
      <c r="G7203" s="8">
        <v>6</v>
      </c>
      <c r="H7203" s="8"/>
      <c r="I7203" s="8"/>
      <c r="J7203" s="8">
        <v>1</v>
      </c>
      <c r="K7203" s="8">
        <v>1</v>
      </c>
      <c r="L7203" s="8">
        <v>12</v>
      </c>
    </row>
    <row r="7204" spans="1:12" x14ac:dyDescent="0.45">
      <c r="A7204" s="8" t="s">
        <v>233</v>
      </c>
      <c r="B7204" s="8" t="s">
        <v>233</v>
      </c>
      <c r="C7204" s="8" t="s">
        <v>4797</v>
      </c>
      <c r="D7204" s="8"/>
      <c r="E7204" s="8"/>
      <c r="F7204" s="8">
        <v>2</v>
      </c>
      <c r="G7204" s="8"/>
      <c r="H7204" s="8"/>
      <c r="I7204" s="8"/>
      <c r="J7204" s="8"/>
      <c r="K7204" s="8">
        <v>1</v>
      </c>
      <c r="L7204" s="8">
        <v>3</v>
      </c>
    </row>
    <row r="7205" spans="1:12" x14ac:dyDescent="0.45">
      <c r="A7205" s="8" t="s">
        <v>233</v>
      </c>
      <c r="B7205" s="8" t="s">
        <v>233</v>
      </c>
      <c r="C7205" s="8" t="s">
        <v>4798</v>
      </c>
      <c r="D7205" s="8"/>
      <c r="E7205" s="8"/>
      <c r="F7205" s="8"/>
      <c r="G7205" s="8"/>
      <c r="H7205" s="8"/>
      <c r="I7205" s="8"/>
      <c r="J7205" s="8"/>
      <c r="K7205" s="8">
        <v>1</v>
      </c>
      <c r="L7205" s="8">
        <v>1</v>
      </c>
    </row>
    <row r="7206" spans="1:12" x14ac:dyDescent="0.45">
      <c r="A7206" s="8" t="s">
        <v>233</v>
      </c>
      <c r="B7206" s="8" t="s">
        <v>233</v>
      </c>
      <c r="C7206" s="8" t="s">
        <v>2365</v>
      </c>
      <c r="D7206" s="8"/>
      <c r="E7206" s="8"/>
      <c r="F7206" s="8"/>
      <c r="G7206" s="8"/>
      <c r="H7206" s="8"/>
      <c r="I7206" s="8"/>
      <c r="J7206" s="8">
        <v>1</v>
      </c>
      <c r="K7206" s="8"/>
      <c r="L7206" s="8">
        <v>1</v>
      </c>
    </row>
    <row r="7207" spans="1:12" x14ac:dyDescent="0.45">
      <c r="A7207" s="8" t="s">
        <v>233</v>
      </c>
      <c r="B7207" s="8" t="s">
        <v>233</v>
      </c>
      <c r="C7207" s="8" t="s">
        <v>2366</v>
      </c>
      <c r="D7207" s="8"/>
      <c r="E7207" s="8"/>
      <c r="F7207" s="8"/>
      <c r="G7207" s="8"/>
      <c r="H7207" s="8"/>
      <c r="I7207" s="8"/>
      <c r="J7207" s="8">
        <v>2</v>
      </c>
      <c r="K7207" s="8">
        <v>1</v>
      </c>
      <c r="L7207" s="8">
        <v>3</v>
      </c>
    </row>
    <row r="7208" spans="1:12" x14ac:dyDescent="0.45">
      <c r="A7208" s="8" t="s">
        <v>233</v>
      </c>
      <c r="B7208" s="8" t="s">
        <v>233</v>
      </c>
      <c r="C7208" s="8" t="s">
        <v>8373</v>
      </c>
      <c r="D7208" s="8"/>
      <c r="E7208" s="8">
        <v>1</v>
      </c>
      <c r="F7208" s="8"/>
      <c r="G7208" s="8"/>
      <c r="H7208" s="8"/>
      <c r="I7208" s="8"/>
      <c r="J7208" s="8"/>
      <c r="K7208" s="8"/>
      <c r="L7208" s="8">
        <v>1</v>
      </c>
    </row>
    <row r="7209" spans="1:12" x14ac:dyDescent="0.45">
      <c r="A7209" s="8" t="s">
        <v>233</v>
      </c>
      <c r="B7209" s="8" t="s">
        <v>233</v>
      </c>
      <c r="C7209" s="8" t="s">
        <v>2367</v>
      </c>
      <c r="D7209" s="8"/>
      <c r="E7209" s="8">
        <v>3</v>
      </c>
      <c r="F7209" s="8">
        <v>7</v>
      </c>
      <c r="G7209" s="8"/>
      <c r="H7209" s="8"/>
      <c r="I7209" s="8"/>
      <c r="J7209" s="8">
        <v>1</v>
      </c>
      <c r="K7209" s="8"/>
      <c r="L7209" s="8">
        <v>11</v>
      </c>
    </row>
    <row r="7210" spans="1:12" x14ac:dyDescent="0.45">
      <c r="A7210" s="8" t="s">
        <v>233</v>
      </c>
      <c r="B7210" s="8" t="s">
        <v>233</v>
      </c>
      <c r="C7210" s="8" t="s">
        <v>2368</v>
      </c>
      <c r="D7210" s="8">
        <v>4</v>
      </c>
      <c r="E7210" s="8">
        <v>5</v>
      </c>
      <c r="F7210" s="8">
        <v>7</v>
      </c>
      <c r="G7210" s="8">
        <v>2</v>
      </c>
      <c r="H7210" s="8">
        <v>1</v>
      </c>
      <c r="I7210" s="8">
        <v>3</v>
      </c>
      <c r="J7210" s="8">
        <v>3</v>
      </c>
      <c r="K7210" s="8">
        <v>2</v>
      </c>
      <c r="L7210" s="8">
        <v>27</v>
      </c>
    </row>
    <row r="7211" spans="1:12" x14ac:dyDescent="0.45">
      <c r="A7211" s="8" t="s">
        <v>233</v>
      </c>
      <c r="B7211" s="8" t="s">
        <v>233</v>
      </c>
      <c r="C7211" s="8" t="s">
        <v>2369</v>
      </c>
      <c r="D7211" s="8">
        <v>10</v>
      </c>
      <c r="E7211" s="8">
        <v>2</v>
      </c>
      <c r="F7211" s="8">
        <v>36</v>
      </c>
      <c r="G7211" s="8">
        <v>5</v>
      </c>
      <c r="H7211" s="8">
        <v>2</v>
      </c>
      <c r="I7211" s="8"/>
      <c r="J7211" s="8">
        <v>6</v>
      </c>
      <c r="K7211" s="8">
        <v>14</v>
      </c>
      <c r="L7211" s="8">
        <v>75</v>
      </c>
    </row>
    <row r="7212" spans="1:12" x14ac:dyDescent="0.45">
      <c r="A7212" s="8" t="s">
        <v>233</v>
      </c>
      <c r="B7212" s="8" t="s">
        <v>233</v>
      </c>
      <c r="C7212" s="8" t="s">
        <v>2370</v>
      </c>
      <c r="D7212" s="8">
        <v>12</v>
      </c>
      <c r="E7212" s="8">
        <v>8</v>
      </c>
      <c r="F7212" s="8">
        <v>43</v>
      </c>
      <c r="G7212" s="8">
        <v>5</v>
      </c>
      <c r="H7212" s="8"/>
      <c r="I7212" s="8">
        <v>6</v>
      </c>
      <c r="J7212" s="8">
        <v>10</v>
      </c>
      <c r="K7212" s="8">
        <v>10</v>
      </c>
      <c r="L7212" s="8">
        <v>94</v>
      </c>
    </row>
    <row r="7213" spans="1:12" x14ac:dyDescent="0.45">
      <c r="A7213" s="8" t="s">
        <v>233</v>
      </c>
      <c r="B7213" s="8" t="s">
        <v>233</v>
      </c>
      <c r="C7213" s="8" t="s">
        <v>6750</v>
      </c>
      <c r="D7213" s="8"/>
      <c r="E7213" s="8"/>
      <c r="F7213" s="8">
        <v>2</v>
      </c>
      <c r="G7213" s="8"/>
      <c r="H7213" s="8"/>
      <c r="I7213" s="8"/>
      <c r="J7213" s="8"/>
      <c r="K7213" s="8"/>
      <c r="L7213" s="8">
        <v>2</v>
      </c>
    </row>
    <row r="7214" spans="1:12" x14ac:dyDescent="0.45">
      <c r="A7214" s="8" t="s">
        <v>233</v>
      </c>
      <c r="B7214" s="8" t="s">
        <v>233</v>
      </c>
      <c r="C7214" s="8" t="s">
        <v>8374</v>
      </c>
      <c r="D7214" s="8"/>
      <c r="E7214" s="8">
        <v>1</v>
      </c>
      <c r="F7214" s="8"/>
      <c r="G7214" s="8"/>
      <c r="H7214" s="8"/>
      <c r="I7214" s="8"/>
      <c r="J7214" s="8"/>
      <c r="K7214" s="8"/>
      <c r="L7214" s="8">
        <v>1</v>
      </c>
    </row>
    <row r="7215" spans="1:12" x14ac:dyDescent="0.45">
      <c r="A7215" s="8" t="s">
        <v>233</v>
      </c>
      <c r="B7215" s="8" t="s">
        <v>233</v>
      </c>
      <c r="C7215" s="8" t="s">
        <v>6751</v>
      </c>
      <c r="D7215" s="8"/>
      <c r="E7215" s="8"/>
      <c r="F7215" s="8">
        <v>2</v>
      </c>
      <c r="G7215" s="8"/>
      <c r="H7215" s="8"/>
      <c r="I7215" s="8"/>
      <c r="J7215" s="8"/>
      <c r="K7215" s="8"/>
      <c r="L7215" s="8">
        <v>2</v>
      </c>
    </row>
    <row r="7216" spans="1:12" x14ac:dyDescent="0.45">
      <c r="A7216" s="8" t="s">
        <v>233</v>
      </c>
      <c r="B7216" s="8" t="s">
        <v>233</v>
      </c>
      <c r="C7216" s="8" t="s">
        <v>2371</v>
      </c>
      <c r="D7216" s="8"/>
      <c r="E7216" s="8"/>
      <c r="F7216" s="8">
        <v>1</v>
      </c>
      <c r="G7216" s="8"/>
      <c r="H7216" s="8"/>
      <c r="I7216" s="8"/>
      <c r="J7216" s="8">
        <v>1</v>
      </c>
      <c r="K7216" s="8">
        <v>1</v>
      </c>
      <c r="L7216" s="8">
        <v>3</v>
      </c>
    </row>
    <row r="7217" spans="1:12" x14ac:dyDescent="0.45">
      <c r="A7217" s="8" t="s">
        <v>233</v>
      </c>
      <c r="B7217" s="8" t="s">
        <v>233</v>
      </c>
      <c r="C7217" s="8" t="s">
        <v>8762</v>
      </c>
      <c r="D7217" s="8"/>
      <c r="E7217" s="8"/>
      <c r="F7217" s="8">
        <v>1</v>
      </c>
      <c r="G7217" s="8"/>
      <c r="H7217" s="8"/>
      <c r="I7217" s="8"/>
      <c r="J7217" s="8"/>
      <c r="K7217" s="8"/>
      <c r="L7217" s="8">
        <v>1</v>
      </c>
    </row>
    <row r="7218" spans="1:12" x14ac:dyDescent="0.45">
      <c r="A7218" s="8" t="s">
        <v>233</v>
      </c>
      <c r="B7218" s="8" t="s">
        <v>233</v>
      </c>
      <c r="C7218" s="8" t="s">
        <v>2372</v>
      </c>
      <c r="D7218" s="8"/>
      <c r="E7218" s="8"/>
      <c r="F7218" s="8"/>
      <c r="G7218" s="8">
        <v>1</v>
      </c>
      <c r="H7218" s="8"/>
      <c r="I7218" s="8"/>
      <c r="J7218" s="8">
        <v>1</v>
      </c>
      <c r="K7218" s="8"/>
      <c r="L7218" s="8">
        <v>2</v>
      </c>
    </row>
    <row r="7219" spans="1:12" x14ac:dyDescent="0.45">
      <c r="A7219" s="8" t="s">
        <v>233</v>
      </c>
      <c r="B7219" s="8" t="s">
        <v>233</v>
      </c>
      <c r="C7219" s="8" t="s">
        <v>2373</v>
      </c>
      <c r="D7219" s="8"/>
      <c r="E7219" s="8"/>
      <c r="F7219" s="8">
        <v>5</v>
      </c>
      <c r="G7219" s="8"/>
      <c r="H7219" s="8"/>
      <c r="I7219" s="8"/>
      <c r="J7219" s="8">
        <v>5</v>
      </c>
      <c r="K7219" s="8"/>
      <c r="L7219" s="8">
        <v>10</v>
      </c>
    </row>
    <row r="7220" spans="1:12" x14ac:dyDescent="0.45">
      <c r="A7220" s="8" t="s">
        <v>233</v>
      </c>
      <c r="B7220" s="8" t="s">
        <v>233</v>
      </c>
      <c r="C7220" s="8" t="s">
        <v>4799</v>
      </c>
      <c r="D7220" s="8">
        <v>1</v>
      </c>
      <c r="E7220" s="8"/>
      <c r="F7220" s="8"/>
      <c r="G7220" s="8"/>
      <c r="H7220" s="8"/>
      <c r="I7220" s="8"/>
      <c r="J7220" s="8"/>
      <c r="K7220" s="8">
        <v>1</v>
      </c>
      <c r="L7220" s="8">
        <v>2</v>
      </c>
    </row>
    <row r="7221" spans="1:12" x14ac:dyDescent="0.45">
      <c r="A7221" s="8" t="s">
        <v>233</v>
      </c>
      <c r="B7221" s="8" t="s">
        <v>233</v>
      </c>
      <c r="C7221" s="8" t="s">
        <v>4800</v>
      </c>
      <c r="D7221" s="8"/>
      <c r="E7221" s="8"/>
      <c r="F7221" s="8"/>
      <c r="G7221" s="8"/>
      <c r="H7221" s="8"/>
      <c r="I7221" s="8"/>
      <c r="J7221" s="8"/>
      <c r="K7221" s="8">
        <v>1</v>
      </c>
      <c r="L7221" s="8">
        <v>1</v>
      </c>
    </row>
    <row r="7222" spans="1:12" x14ac:dyDescent="0.45">
      <c r="A7222" s="8" t="s">
        <v>233</v>
      </c>
      <c r="B7222" s="8" t="s">
        <v>233</v>
      </c>
      <c r="C7222" s="8" t="s">
        <v>4801</v>
      </c>
      <c r="D7222" s="8"/>
      <c r="E7222" s="8"/>
      <c r="F7222" s="8"/>
      <c r="G7222" s="8"/>
      <c r="H7222" s="8"/>
      <c r="I7222" s="8"/>
      <c r="J7222" s="8"/>
      <c r="K7222" s="8">
        <v>1</v>
      </c>
      <c r="L7222" s="8">
        <v>1</v>
      </c>
    </row>
    <row r="7223" spans="1:12" x14ac:dyDescent="0.45">
      <c r="A7223" s="8" t="s">
        <v>233</v>
      </c>
      <c r="B7223" s="8" t="s">
        <v>233</v>
      </c>
      <c r="C7223" s="8" t="s">
        <v>6752</v>
      </c>
      <c r="D7223" s="8"/>
      <c r="E7223" s="8">
        <v>1</v>
      </c>
      <c r="F7223" s="8">
        <v>1</v>
      </c>
      <c r="G7223" s="8"/>
      <c r="H7223" s="8"/>
      <c r="I7223" s="8"/>
      <c r="J7223" s="8"/>
      <c r="K7223" s="8"/>
      <c r="L7223" s="8">
        <v>2</v>
      </c>
    </row>
    <row r="7224" spans="1:12" x14ac:dyDescent="0.45">
      <c r="A7224" s="8" t="s">
        <v>233</v>
      </c>
      <c r="B7224" s="8" t="s">
        <v>233</v>
      </c>
      <c r="C7224" s="8" t="s">
        <v>6753</v>
      </c>
      <c r="D7224" s="8">
        <v>1</v>
      </c>
      <c r="E7224" s="8"/>
      <c r="F7224" s="8">
        <v>2</v>
      </c>
      <c r="G7224" s="8"/>
      <c r="H7224" s="8"/>
      <c r="I7224" s="8"/>
      <c r="J7224" s="8"/>
      <c r="K7224" s="8"/>
      <c r="L7224" s="8">
        <v>3</v>
      </c>
    </row>
    <row r="7225" spans="1:12" x14ac:dyDescent="0.45">
      <c r="A7225" s="8" t="s">
        <v>233</v>
      </c>
      <c r="B7225" s="8" t="s">
        <v>233</v>
      </c>
      <c r="C7225" s="8" t="s">
        <v>2374</v>
      </c>
      <c r="D7225" s="8">
        <v>8</v>
      </c>
      <c r="E7225" s="8">
        <v>1</v>
      </c>
      <c r="F7225" s="8">
        <v>6</v>
      </c>
      <c r="G7225" s="8"/>
      <c r="H7225" s="8"/>
      <c r="I7225" s="8"/>
      <c r="J7225" s="8">
        <v>6</v>
      </c>
      <c r="K7225" s="8">
        <v>11</v>
      </c>
      <c r="L7225" s="8">
        <v>32</v>
      </c>
    </row>
    <row r="7226" spans="1:12" x14ac:dyDescent="0.45">
      <c r="A7226" s="8" t="s">
        <v>233</v>
      </c>
      <c r="B7226" s="8" t="s">
        <v>233</v>
      </c>
      <c r="C7226" s="8" t="s">
        <v>2375</v>
      </c>
      <c r="D7226" s="8">
        <v>1</v>
      </c>
      <c r="E7226" s="8"/>
      <c r="F7226" s="8"/>
      <c r="G7226" s="8"/>
      <c r="H7226" s="8"/>
      <c r="I7226" s="8"/>
      <c r="J7226" s="8">
        <v>6</v>
      </c>
      <c r="K7226" s="8">
        <v>1</v>
      </c>
      <c r="L7226" s="8">
        <v>8</v>
      </c>
    </row>
    <row r="7227" spans="1:12" x14ac:dyDescent="0.45">
      <c r="A7227" s="8" t="s">
        <v>233</v>
      </c>
      <c r="B7227" s="8" t="s">
        <v>233</v>
      </c>
      <c r="C7227" s="8" t="s">
        <v>3197</v>
      </c>
      <c r="D7227" s="8">
        <v>1</v>
      </c>
      <c r="E7227" s="8"/>
      <c r="F7227" s="8">
        <v>5</v>
      </c>
      <c r="G7227" s="8">
        <v>2</v>
      </c>
      <c r="H7227" s="8">
        <v>1</v>
      </c>
      <c r="I7227" s="8"/>
      <c r="J7227" s="8"/>
      <c r="K7227" s="8">
        <v>1</v>
      </c>
      <c r="L7227" s="8">
        <v>10</v>
      </c>
    </row>
    <row r="7228" spans="1:12" x14ac:dyDescent="0.45">
      <c r="A7228" s="8" t="s">
        <v>233</v>
      </c>
      <c r="B7228" s="8" t="s">
        <v>233</v>
      </c>
      <c r="C7228" s="8" t="s">
        <v>2376</v>
      </c>
      <c r="D7228" s="8"/>
      <c r="E7228" s="8"/>
      <c r="F7228" s="8">
        <v>5</v>
      </c>
      <c r="G7228" s="8">
        <v>2</v>
      </c>
      <c r="H7228" s="8"/>
      <c r="I7228" s="8"/>
      <c r="J7228" s="8">
        <v>11</v>
      </c>
      <c r="K7228" s="8">
        <v>6</v>
      </c>
      <c r="L7228" s="8">
        <v>24</v>
      </c>
    </row>
    <row r="7229" spans="1:12" x14ac:dyDescent="0.45">
      <c r="A7229" s="8" t="s">
        <v>233</v>
      </c>
      <c r="B7229" s="8" t="s">
        <v>233</v>
      </c>
      <c r="C7229" s="8" t="s">
        <v>8012</v>
      </c>
      <c r="D7229" s="8">
        <v>1</v>
      </c>
      <c r="E7229" s="8"/>
      <c r="F7229" s="8"/>
      <c r="G7229" s="8"/>
      <c r="H7229" s="8"/>
      <c r="I7229" s="8"/>
      <c r="J7229" s="8"/>
      <c r="K7229" s="8"/>
      <c r="L7229" s="8">
        <v>1</v>
      </c>
    </row>
    <row r="7230" spans="1:12" x14ac:dyDescent="0.45">
      <c r="A7230" s="8" t="s">
        <v>233</v>
      </c>
      <c r="B7230" s="8" t="s">
        <v>233</v>
      </c>
      <c r="C7230" s="8" t="s">
        <v>4802</v>
      </c>
      <c r="D7230" s="8"/>
      <c r="E7230" s="8"/>
      <c r="F7230" s="8"/>
      <c r="G7230" s="8"/>
      <c r="H7230" s="8"/>
      <c r="I7230" s="8"/>
      <c r="J7230" s="8"/>
      <c r="K7230" s="8">
        <v>1</v>
      </c>
      <c r="L7230" s="8">
        <v>1</v>
      </c>
    </row>
    <row r="7231" spans="1:12" x14ac:dyDescent="0.45">
      <c r="A7231" s="8" t="s">
        <v>233</v>
      </c>
      <c r="B7231" s="8" t="s">
        <v>233</v>
      </c>
      <c r="C7231" s="8" t="s">
        <v>6754</v>
      </c>
      <c r="D7231" s="8"/>
      <c r="E7231" s="8"/>
      <c r="F7231" s="8">
        <v>2</v>
      </c>
      <c r="G7231" s="8"/>
      <c r="H7231" s="8"/>
      <c r="I7231" s="8"/>
      <c r="J7231" s="8"/>
      <c r="K7231" s="8"/>
      <c r="L7231" s="8">
        <v>2</v>
      </c>
    </row>
    <row r="7232" spans="1:12" x14ac:dyDescent="0.45">
      <c r="A7232" s="8" t="s">
        <v>233</v>
      </c>
      <c r="B7232" s="8" t="s">
        <v>233</v>
      </c>
      <c r="C7232" s="8" t="s">
        <v>2377</v>
      </c>
      <c r="D7232" s="8"/>
      <c r="E7232" s="8"/>
      <c r="F7232" s="8"/>
      <c r="G7232" s="8"/>
      <c r="H7232" s="8"/>
      <c r="I7232" s="8"/>
      <c r="J7232" s="8">
        <v>1</v>
      </c>
      <c r="K7232" s="8"/>
      <c r="L7232" s="8">
        <v>1</v>
      </c>
    </row>
    <row r="7233" spans="1:12" x14ac:dyDescent="0.45">
      <c r="A7233" s="8" t="s">
        <v>233</v>
      </c>
      <c r="B7233" s="8" t="s">
        <v>233</v>
      </c>
      <c r="C7233" s="8" t="s">
        <v>6755</v>
      </c>
      <c r="D7233" s="8"/>
      <c r="E7233" s="8"/>
      <c r="F7233" s="8">
        <v>1</v>
      </c>
      <c r="G7233" s="8"/>
      <c r="H7233" s="8"/>
      <c r="I7233" s="8"/>
      <c r="J7233" s="8"/>
      <c r="K7233" s="8"/>
      <c r="L7233" s="8">
        <v>1</v>
      </c>
    </row>
    <row r="7234" spans="1:12" x14ac:dyDescent="0.45">
      <c r="A7234" s="8" t="s">
        <v>233</v>
      </c>
      <c r="B7234" s="8" t="s">
        <v>233</v>
      </c>
      <c r="C7234" s="8" t="s">
        <v>6756</v>
      </c>
      <c r="D7234" s="8"/>
      <c r="E7234" s="8"/>
      <c r="F7234" s="8">
        <v>1</v>
      </c>
      <c r="G7234" s="8"/>
      <c r="H7234" s="8"/>
      <c r="I7234" s="8"/>
      <c r="J7234" s="8"/>
      <c r="K7234" s="8"/>
      <c r="L7234" s="8">
        <v>1</v>
      </c>
    </row>
    <row r="7235" spans="1:12" x14ac:dyDescent="0.45">
      <c r="A7235" s="8" t="s">
        <v>233</v>
      </c>
      <c r="B7235" s="8" t="s">
        <v>233</v>
      </c>
      <c r="C7235" s="8" t="s">
        <v>8013</v>
      </c>
      <c r="D7235" s="8">
        <v>1</v>
      </c>
      <c r="E7235" s="8"/>
      <c r="F7235" s="8"/>
      <c r="G7235" s="8"/>
      <c r="H7235" s="8"/>
      <c r="I7235" s="8"/>
      <c r="J7235" s="8"/>
      <c r="K7235" s="8"/>
      <c r="L7235" s="8">
        <v>1</v>
      </c>
    </row>
    <row r="7236" spans="1:12" x14ac:dyDescent="0.45">
      <c r="A7236" s="8" t="s">
        <v>233</v>
      </c>
      <c r="B7236" s="8" t="s">
        <v>233</v>
      </c>
      <c r="C7236" s="8" t="s">
        <v>8362</v>
      </c>
      <c r="D7236" s="8"/>
      <c r="E7236" s="8">
        <v>1</v>
      </c>
      <c r="F7236" s="8"/>
      <c r="G7236" s="8"/>
      <c r="H7236" s="8"/>
      <c r="I7236" s="8"/>
      <c r="J7236" s="8"/>
      <c r="K7236" s="8"/>
      <c r="L7236" s="8">
        <v>1</v>
      </c>
    </row>
    <row r="7237" spans="1:12" x14ac:dyDescent="0.45">
      <c r="A7237" s="8" t="s">
        <v>233</v>
      </c>
      <c r="B7237" s="8" t="s">
        <v>233</v>
      </c>
      <c r="C7237" s="8" t="s">
        <v>6757</v>
      </c>
      <c r="D7237" s="8"/>
      <c r="E7237" s="8"/>
      <c r="F7237" s="8">
        <v>1</v>
      </c>
      <c r="G7237" s="8"/>
      <c r="H7237" s="8"/>
      <c r="I7237" s="8"/>
      <c r="J7237" s="8"/>
      <c r="K7237" s="8"/>
      <c r="L7237" s="8">
        <v>1</v>
      </c>
    </row>
    <row r="7238" spans="1:12" x14ac:dyDescent="0.45">
      <c r="A7238" s="8" t="s">
        <v>233</v>
      </c>
      <c r="B7238" s="8" t="s">
        <v>233</v>
      </c>
      <c r="C7238" s="8" t="s">
        <v>4803</v>
      </c>
      <c r="D7238" s="8"/>
      <c r="E7238" s="8"/>
      <c r="F7238" s="8"/>
      <c r="G7238" s="8"/>
      <c r="H7238" s="8"/>
      <c r="I7238" s="8"/>
      <c r="J7238" s="8"/>
      <c r="K7238" s="8">
        <v>1</v>
      </c>
      <c r="L7238" s="8">
        <v>1</v>
      </c>
    </row>
    <row r="7239" spans="1:12" x14ac:dyDescent="0.45">
      <c r="A7239" s="8" t="s">
        <v>233</v>
      </c>
      <c r="B7239" s="8" t="s">
        <v>233</v>
      </c>
      <c r="C7239" s="8" t="s">
        <v>3873</v>
      </c>
      <c r="D7239" s="8"/>
      <c r="E7239" s="8"/>
      <c r="F7239" s="8">
        <v>2</v>
      </c>
      <c r="G7239" s="8">
        <v>1</v>
      </c>
      <c r="H7239" s="8"/>
      <c r="I7239" s="8"/>
      <c r="J7239" s="8"/>
      <c r="K7239" s="8"/>
      <c r="L7239" s="8">
        <v>3</v>
      </c>
    </row>
    <row r="7240" spans="1:12" x14ac:dyDescent="0.45">
      <c r="A7240" s="8" t="s">
        <v>233</v>
      </c>
      <c r="B7240" s="8" t="s">
        <v>233</v>
      </c>
      <c r="C7240" s="8" t="s">
        <v>6758</v>
      </c>
      <c r="D7240" s="8"/>
      <c r="E7240" s="8"/>
      <c r="F7240" s="8">
        <v>1</v>
      </c>
      <c r="G7240" s="8"/>
      <c r="H7240" s="8"/>
      <c r="I7240" s="8"/>
      <c r="J7240" s="8"/>
      <c r="K7240" s="8"/>
      <c r="L7240" s="8">
        <v>1</v>
      </c>
    </row>
    <row r="7241" spans="1:12" x14ac:dyDescent="0.45">
      <c r="A7241" s="8" t="s">
        <v>233</v>
      </c>
      <c r="B7241" s="8" t="s">
        <v>233</v>
      </c>
      <c r="C7241" s="8" t="s">
        <v>6759</v>
      </c>
      <c r="D7241" s="8"/>
      <c r="E7241" s="8"/>
      <c r="F7241" s="8">
        <v>5</v>
      </c>
      <c r="G7241" s="8"/>
      <c r="H7241" s="8"/>
      <c r="I7241" s="8"/>
      <c r="J7241" s="8"/>
      <c r="K7241" s="8"/>
      <c r="L7241" s="8">
        <v>5</v>
      </c>
    </row>
    <row r="7242" spans="1:12" x14ac:dyDescent="0.45">
      <c r="A7242" s="8" t="s">
        <v>233</v>
      </c>
      <c r="B7242" s="8" t="s">
        <v>233</v>
      </c>
      <c r="C7242" s="8" t="s">
        <v>2378</v>
      </c>
      <c r="D7242" s="8"/>
      <c r="E7242" s="8">
        <v>1</v>
      </c>
      <c r="F7242" s="8">
        <v>5</v>
      </c>
      <c r="G7242" s="8"/>
      <c r="H7242" s="8"/>
      <c r="I7242" s="8"/>
      <c r="J7242" s="8">
        <v>1</v>
      </c>
      <c r="K7242" s="8"/>
      <c r="L7242" s="8">
        <v>7</v>
      </c>
    </row>
    <row r="7243" spans="1:12" x14ac:dyDescent="0.45">
      <c r="A7243" s="8" t="s">
        <v>233</v>
      </c>
      <c r="B7243" s="8" t="s">
        <v>233</v>
      </c>
      <c r="C7243" s="8" t="s">
        <v>6760</v>
      </c>
      <c r="D7243" s="8"/>
      <c r="E7243" s="8"/>
      <c r="F7243" s="8">
        <v>2</v>
      </c>
      <c r="G7243" s="8"/>
      <c r="H7243" s="8"/>
      <c r="I7243" s="8"/>
      <c r="J7243" s="8"/>
      <c r="K7243" s="8"/>
      <c r="L7243" s="8">
        <v>2</v>
      </c>
    </row>
    <row r="7244" spans="1:12" x14ac:dyDescent="0.45">
      <c r="A7244" s="8" t="s">
        <v>233</v>
      </c>
      <c r="B7244" s="8" t="s">
        <v>233</v>
      </c>
      <c r="C7244" s="8" t="s">
        <v>2379</v>
      </c>
      <c r="D7244" s="8"/>
      <c r="E7244" s="8"/>
      <c r="F7244" s="8">
        <v>2</v>
      </c>
      <c r="G7244" s="8"/>
      <c r="H7244" s="8"/>
      <c r="I7244" s="8"/>
      <c r="J7244" s="8">
        <v>1</v>
      </c>
      <c r="K7244" s="8"/>
      <c r="L7244" s="8">
        <v>3</v>
      </c>
    </row>
    <row r="7245" spans="1:12" x14ac:dyDescent="0.45">
      <c r="A7245" s="8" t="s">
        <v>233</v>
      </c>
      <c r="B7245" s="8" t="s">
        <v>233</v>
      </c>
      <c r="C7245" s="8" t="s">
        <v>6761</v>
      </c>
      <c r="D7245" s="8"/>
      <c r="E7245" s="8"/>
      <c r="F7245" s="8">
        <v>2</v>
      </c>
      <c r="G7245" s="8"/>
      <c r="H7245" s="8"/>
      <c r="I7245" s="8"/>
      <c r="J7245" s="8"/>
      <c r="K7245" s="8"/>
      <c r="L7245" s="8">
        <v>2</v>
      </c>
    </row>
    <row r="7246" spans="1:12" x14ac:dyDescent="0.45">
      <c r="A7246" s="8" t="s">
        <v>233</v>
      </c>
      <c r="B7246" s="8" t="s">
        <v>233</v>
      </c>
      <c r="C7246" s="8" t="s">
        <v>2380</v>
      </c>
      <c r="D7246" s="8"/>
      <c r="E7246" s="8"/>
      <c r="F7246" s="8"/>
      <c r="G7246" s="8"/>
      <c r="H7246" s="8"/>
      <c r="I7246" s="8"/>
      <c r="J7246" s="8">
        <v>3</v>
      </c>
      <c r="K7246" s="8"/>
      <c r="L7246" s="8">
        <v>3</v>
      </c>
    </row>
    <row r="7247" spans="1:12" x14ac:dyDescent="0.45">
      <c r="A7247" s="8" t="s">
        <v>233</v>
      </c>
      <c r="B7247" s="8" t="s">
        <v>233</v>
      </c>
      <c r="C7247" s="8" t="s">
        <v>6762</v>
      </c>
      <c r="D7247" s="8"/>
      <c r="E7247" s="8"/>
      <c r="F7247" s="8">
        <v>2</v>
      </c>
      <c r="G7247" s="8"/>
      <c r="H7247" s="8"/>
      <c r="I7247" s="8"/>
      <c r="J7247" s="8"/>
      <c r="K7247" s="8"/>
      <c r="L7247" s="8">
        <v>2</v>
      </c>
    </row>
    <row r="7248" spans="1:12" x14ac:dyDescent="0.45">
      <c r="A7248" s="8" t="s">
        <v>233</v>
      </c>
      <c r="B7248" s="8" t="s">
        <v>233</v>
      </c>
      <c r="C7248" s="8" t="s">
        <v>6763</v>
      </c>
      <c r="D7248" s="8"/>
      <c r="E7248" s="8"/>
      <c r="F7248" s="8">
        <v>1</v>
      </c>
      <c r="G7248" s="8"/>
      <c r="H7248" s="8"/>
      <c r="I7248" s="8"/>
      <c r="J7248" s="8"/>
      <c r="K7248" s="8"/>
      <c r="L7248" s="8">
        <v>1</v>
      </c>
    </row>
    <row r="7249" spans="1:12" x14ac:dyDescent="0.45">
      <c r="A7249" s="8" t="s">
        <v>233</v>
      </c>
      <c r="B7249" s="8" t="s">
        <v>233</v>
      </c>
      <c r="C7249" s="8" t="s">
        <v>6764</v>
      </c>
      <c r="D7249" s="8"/>
      <c r="E7249" s="8"/>
      <c r="F7249" s="8">
        <v>3</v>
      </c>
      <c r="G7249" s="8"/>
      <c r="H7249" s="8"/>
      <c r="I7249" s="8"/>
      <c r="J7249" s="8"/>
      <c r="K7249" s="8"/>
      <c r="L7249" s="8">
        <v>3</v>
      </c>
    </row>
    <row r="7250" spans="1:12" x14ac:dyDescent="0.45">
      <c r="A7250" s="8" t="s">
        <v>233</v>
      </c>
      <c r="B7250" s="8" t="s">
        <v>233</v>
      </c>
      <c r="C7250" s="8" t="s">
        <v>2381</v>
      </c>
      <c r="D7250" s="8">
        <v>4</v>
      </c>
      <c r="E7250" s="8">
        <v>3</v>
      </c>
      <c r="F7250" s="8">
        <v>48</v>
      </c>
      <c r="G7250" s="8">
        <v>1</v>
      </c>
      <c r="H7250" s="8"/>
      <c r="I7250" s="8">
        <v>3</v>
      </c>
      <c r="J7250" s="8">
        <v>4</v>
      </c>
      <c r="K7250" s="8">
        <v>2</v>
      </c>
      <c r="L7250" s="8">
        <v>65</v>
      </c>
    </row>
    <row r="7251" spans="1:12" x14ac:dyDescent="0.45">
      <c r="A7251" s="8" t="s">
        <v>233</v>
      </c>
      <c r="B7251" s="8" t="s">
        <v>233</v>
      </c>
      <c r="C7251" s="8" t="s">
        <v>2382</v>
      </c>
      <c r="D7251" s="8">
        <v>1</v>
      </c>
      <c r="E7251" s="8"/>
      <c r="F7251" s="8"/>
      <c r="G7251" s="8"/>
      <c r="H7251" s="8"/>
      <c r="I7251" s="8">
        <v>1</v>
      </c>
      <c r="J7251" s="8">
        <v>1</v>
      </c>
      <c r="K7251" s="8">
        <v>1</v>
      </c>
      <c r="L7251" s="8">
        <v>4</v>
      </c>
    </row>
    <row r="7252" spans="1:12" x14ac:dyDescent="0.45">
      <c r="A7252" s="8" t="s">
        <v>233</v>
      </c>
      <c r="B7252" s="8" t="s">
        <v>233</v>
      </c>
      <c r="C7252" s="8" t="s">
        <v>8375</v>
      </c>
      <c r="D7252" s="8"/>
      <c r="E7252" s="8">
        <v>1</v>
      </c>
      <c r="F7252" s="8"/>
      <c r="G7252" s="8"/>
      <c r="H7252" s="8"/>
      <c r="I7252" s="8"/>
      <c r="J7252" s="8"/>
      <c r="K7252" s="8"/>
      <c r="L7252" s="8">
        <v>1</v>
      </c>
    </row>
    <row r="7253" spans="1:12" x14ac:dyDescent="0.45">
      <c r="A7253" s="8" t="s">
        <v>233</v>
      </c>
      <c r="B7253" s="8" t="s">
        <v>233</v>
      </c>
      <c r="C7253" s="8" t="s">
        <v>6765</v>
      </c>
      <c r="D7253" s="8"/>
      <c r="E7253" s="8"/>
      <c r="F7253" s="8">
        <v>1</v>
      </c>
      <c r="G7253" s="8"/>
      <c r="H7253" s="8"/>
      <c r="I7253" s="8">
        <v>1</v>
      </c>
      <c r="J7253" s="8"/>
      <c r="K7253" s="8"/>
      <c r="L7253" s="8">
        <v>2</v>
      </c>
    </row>
    <row r="7254" spans="1:12" x14ac:dyDescent="0.45">
      <c r="A7254" s="8" t="s">
        <v>233</v>
      </c>
      <c r="B7254" s="8" t="s">
        <v>233</v>
      </c>
      <c r="C7254" s="8" t="s">
        <v>7377</v>
      </c>
      <c r="D7254" s="8"/>
      <c r="E7254" s="8"/>
      <c r="F7254" s="8"/>
      <c r="G7254" s="8"/>
      <c r="H7254" s="8"/>
      <c r="I7254" s="8">
        <v>1</v>
      </c>
      <c r="J7254" s="8"/>
      <c r="K7254" s="8"/>
      <c r="L7254" s="8">
        <v>1</v>
      </c>
    </row>
    <row r="7255" spans="1:12" x14ac:dyDescent="0.45">
      <c r="A7255" s="8" t="s">
        <v>233</v>
      </c>
      <c r="B7255" s="8" t="s">
        <v>233</v>
      </c>
      <c r="C7255" s="8" t="s">
        <v>6766</v>
      </c>
      <c r="D7255" s="8"/>
      <c r="E7255" s="8"/>
      <c r="F7255" s="8">
        <v>1</v>
      </c>
      <c r="G7255" s="8"/>
      <c r="H7255" s="8"/>
      <c r="I7255" s="8"/>
      <c r="J7255" s="8"/>
      <c r="K7255" s="8"/>
      <c r="L7255" s="8">
        <v>1</v>
      </c>
    </row>
    <row r="7256" spans="1:12" x14ac:dyDescent="0.45">
      <c r="A7256" s="8" t="s">
        <v>233</v>
      </c>
      <c r="B7256" s="8" t="s">
        <v>233</v>
      </c>
      <c r="C7256" s="8" t="s">
        <v>6767</v>
      </c>
      <c r="D7256" s="8"/>
      <c r="E7256" s="8"/>
      <c r="F7256" s="8">
        <v>1</v>
      </c>
      <c r="G7256" s="8"/>
      <c r="H7256" s="8"/>
      <c r="I7256" s="8"/>
      <c r="J7256" s="8"/>
      <c r="K7256" s="8"/>
      <c r="L7256" s="8">
        <v>1</v>
      </c>
    </row>
    <row r="7257" spans="1:12" x14ac:dyDescent="0.45">
      <c r="A7257" s="8" t="s">
        <v>233</v>
      </c>
      <c r="B7257" s="8" t="s">
        <v>233</v>
      </c>
      <c r="C7257" s="8" t="s">
        <v>6768</v>
      </c>
      <c r="D7257" s="8"/>
      <c r="E7257" s="8"/>
      <c r="F7257" s="8">
        <v>1</v>
      </c>
      <c r="G7257" s="8"/>
      <c r="H7257" s="8"/>
      <c r="I7257" s="8"/>
      <c r="J7257" s="8"/>
      <c r="K7257" s="8"/>
      <c r="L7257" s="8">
        <v>1</v>
      </c>
    </row>
    <row r="7258" spans="1:12" x14ac:dyDescent="0.45">
      <c r="A7258" s="8" t="s">
        <v>233</v>
      </c>
      <c r="B7258" s="8" t="s">
        <v>233</v>
      </c>
      <c r="C7258" s="8" t="s">
        <v>2383</v>
      </c>
      <c r="D7258" s="8">
        <v>1</v>
      </c>
      <c r="E7258" s="8">
        <v>1</v>
      </c>
      <c r="F7258" s="8">
        <v>1</v>
      </c>
      <c r="G7258" s="8"/>
      <c r="H7258" s="8">
        <v>1</v>
      </c>
      <c r="I7258" s="8"/>
      <c r="J7258" s="8">
        <v>6</v>
      </c>
      <c r="K7258" s="8">
        <v>1</v>
      </c>
      <c r="L7258" s="8">
        <v>11</v>
      </c>
    </row>
    <row r="7259" spans="1:12" x14ac:dyDescent="0.45">
      <c r="A7259" s="8" t="s">
        <v>233</v>
      </c>
      <c r="B7259" s="8" t="s">
        <v>233</v>
      </c>
      <c r="C7259" s="8" t="s">
        <v>8014</v>
      </c>
      <c r="D7259" s="8">
        <v>1</v>
      </c>
      <c r="E7259" s="8"/>
      <c r="F7259" s="8"/>
      <c r="G7259" s="8"/>
      <c r="H7259" s="8"/>
      <c r="I7259" s="8"/>
      <c r="J7259" s="8"/>
      <c r="K7259" s="8"/>
      <c r="L7259" s="8">
        <v>1</v>
      </c>
    </row>
    <row r="7260" spans="1:12" x14ac:dyDescent="0.45">
      <c r="A7260" s="8" t="s">
        <v>233</v>
      </c>
      <c r="B7260" s="8" t="s">
        <v>233</v>
      </c>
      <c r="C7260" s="8" t="s">
        <v>6769</v>
      </c>
      <c r="D7260" s="8"/>
      <c r="E7260" s="8"/>
      <c r="F7260" s="8">
        <v>1</v>
      </c>
      <c r="G7260" s="8"/>
      <c r="H7260" s="8"/>
      <c r="I7260" s="8"/>
      <c r="J7260" s="8"/>
      <c r="K7260" s="8"/>
      <c r="L7260" s="8">
        <v>1</v>
      </c>
    </row>
    <row r="7261" spans="1:12" x14ac:dyDescent="0.45">
      <c r="A7261" s="8" t="s">
        <v>233</v>
      </c>
      <c r="B7261" s="8" t="s">
        <v>233</v>
      </c>
      <c r="C7261" s="8" t="s">
        <v>6770</v>
      </c>
      <c r="D7261" s="8"/>
      <c r="E7261" s="8"/>
      <c r="F7261" s="8">
        <v>1</v>
      </c>
      <c r="G7261" s="8"/>
      <c r="H7261" s="8"/>
      <c r="I7261" s="8"/>
      <c r="J7261" s="8"/>
      <c r="K7261" s="8"/>
      <c r="L7261" s="8">
        <v>1</v>
      </c>
    </row>
    <row r="7262" spans="1:12" x14ac:dyDescent="0.45">
      <c r="A7262" s="8" t="s">
        <v>233</v>
      </c>
      <c r="B7262" s="8" t="s">
        <v>233</v>
      </c>
      <c r="C7262" s="8" t="s">
        <v>6771</v>
      </c>
      <c r="D7262" s="8"/>
      <c r="E7262" s="8"/>
      <c r="F7262" s="8">
        <v>1</v>
      </c>
      <c r="G7262" s="8"/>
      <c r="H7262" s="8"/>
      <c r="I7262" s="8"/>
      <c r="J7262" s="8"/>
      <c r="K7262" s="8"/>
      <c r="L7262" s="8">
        <v>1</v>
      </c>
    </row>
    <row r="7263" spans="1:12" x14ac:dyDescent="0.45">
      <c r="A7263" s="8" t="s">
        <v>233</v>
      </c>
      <c r="B7263" s="8" t="s">
        <v>233</v>
      </c>
      <c r="C7263" s="8" t="s">
        <v>8763</v>
      </c>
      <c r="D7263" s="8"/>
      <c r="E7263" s="8"/>
      <c r="F7263" s="8">
        <v>1</v>
      </c>
      <c r="G7263" s="8"/>
      <c r="H7263" s="8"/>
      <c r="I7263" s="8"/>
      <c r="J7263" s="8"/>
      <c r="K7263" s="8"/>
      <c r="L7263" s="8">
        <v>1</v>
      </c>
    </row>
    <row r="7264" spans="1:12" x14ac:dyDescent="0.45">
      <c r="A7264" s="8" t="s">
        <v>233</v>
      </c>
      <c r="B7264" s="8" t="s">
        <v>233</v>
      </c>
      <c r="C7264" s="8" t="s">
        <v>6772</v>
      </c>
      <c r="D7264" s="8">
        <v>2</v>
      </c>
      <c r="E7264" s="8">
        <v>2</v>
      </c>
      <c r="F7264" s="8">
        <v>1</v>
      </c>
      <c r="G7264" s="8"/>
      <c r="H7264" s="8"/>
      <c r="I7264" s="8"/>
      <c r="J7264" s="8"/>
      <c r="K7264" s="8"/>
      <c r="L7264" s="8">
        <v>5</v>
      </c>
    </row>
    <row r="7265" spans="1:12" x14ac:dyDescent="0.45">
      <c r="A7265" s="8" t="s">
        <v>233</v>
      </c>
      <c r="B7265" s="8" t="s">
        <v>233</v>
      </c>
      <c r="C7265" s="8" t="s">
        <v>2384</v>
      </c>
      <c r="D7265" s="8"/>
      <c r="E7265" s="8"/>
      <c r="F7265" s="8"/>
      <c r="G7265" s="8"/>
      <c r="H7265" s="8"/>
      <c r="I7265" s="8"/>
      <c r="J7265" s="8">
        <v>1</v>
      </c>
      <c r="K7265" s="8"/>
      <c r="L7265" s="8">
        <v>1</v>
      </c>
    </row>
    <row r="7266" spans="1:12" x14ac:dyDescent="0.45">
      <c r="A7266" s="8" t="s">
        <v>233</v>
      </c>
      <c r="B7266" s="8" t="s">
        <v>233</v>
      </c>
      <c r="C7266" s="8" t="s">
        <v>6773</v>
      </c>
      <c r="D7266" s="8"/>
      <c r="E7266" s="8"/>
      <c r="F7266" s="8">
        <v>1</v>
      </c>
      <c r="G7266" s="8"/>
      <c r="H7266" s="8"/>
      <c r="I7266" s="8"/>
      <c r="J7266" s="8"/>
      <c r="K7266" s="8"/>
      <c r="L7266" s="8">
        <v>1</v>
      </c>
    </row>
    <row r="7267" spans="1:12" x14ac:dyDescent="0.45">
      <c r="A7267" s="8" t="s">
        <v>233</v>
      </c>
      <c r="B7267" s="8" t="s">
        <v>233</v>
      </c>
      <c r="C7267" s="8" t="s">
        <v>6774</v>
      </c>
      <c r="D7267" s="8"/>
      <c r="E7267" s="8"/>
      <c r="F7267" s="8">
        <v>1</v>
      </c>
      <c r="G7267" s="8"/>
      <c r="H7267" s="8"/>
      <c r="I7267" s="8"/>
      <c r="J7267" s="8"/>
      <c r="K7267" s="8"/>
      <c r="L7267" s="8">
        <v>1</v>
      </c>
    </row>
    <row r="7268" spans="1:12" x14ac:dyDescent="0.45">
      <c r="A7268" s="8" t="s">
        <v>233</v>
      </c>
      <c r="B7268" s="8" t="s">
        <v>233</v>
      </c>
      <c r="C7268" s="8" t="s">
        <v>6775</v>
      </c>
      <c r="D7268" s="8"/>
      <c r="E7268" s="8"/>
      <c r="F7268" s="8">
        <v>1</v>
      </c>
      <c r="G7268" s="8"/>
      <c r="H7268" s="8"/>
      <c r="I7268" s="8"/>
      <c r="J7268" s="8"/>
      <c r="K7268" s="8"/>
      <c r="L7268" s="8">
        <v>1</v>
      </c>
    </row>
    <row r="7269" spans="1:12" x14ac:dyDescent="0.45">
      <c r="A7269" s="8" t="s">
        <v>233</v>
      </c>
      <c r="B7269" s="8" t="s">
        <v>233</v>
      </c>
      <c r="C7269" s="8" t="s">
        <v>4804</v>
      </c>
      <c r="D7269" s="8"/>
      <c r="E7269" s="8"/>
      <c r="F7269" s="8"/>
      <c r="G7269" s="8"/>
      <c r="H7269" s="8"/>
      <c r="I7269" s="8"/>
      <c r="J7269" s="8"/>
      <c r="K7269" s="8">
        <v>11</v>
      </c>
      <c r="L7269" s="8">
        <v>11</v>
      </c>
    </row>
    <row r="7270" spans="1:12" x14ac:dyDescent="0.45">
      <c r="A7270" s="8" t="s">
        <v>233</v>
      </c>
      <c r="B7270" s="8" t="s">
        <v>233</v>
      </c>
      <c r="C7270" s="8" t="s">
        <v>3198</v>
      </c>
      <c r="D7270" s="8"/>
      <c r="E7270" s="8"/>
      <c r="F7270" s="8"/>
      <c r="G7270" s="8"/>
      <c r="H7270" s="8">
        <v>1</v>
      </c>
      <c r="I7270" s="8"/>
      <c r="J7270" s="8"/>
      <c r="K7270" s="8"/>
      <c r="L7270" s="8">
        <v>1</v>
      </c>
    </row>
    <row r="7271" spans="1:12" x14ac:dyDescent="0.45">
      <c r="A7271" s="8" t="s">
        <v>233</v>
      </c>
      <c r="B7271" s="8" t="s">
        <v>233</v>
      </c>
      <c r="C7271" s="8" t="s">
        <v>6776</v>
      </c>
      <c r="D7271" s="8"/>
      <c r="E7271" s="8"/>
      <c r="F7271" s="8">
        <v>1</v>
      </c>
      <c r="G7271" s="8"/>
      <c r="H7271" s="8"/>
      <c r="I7271" s="8"/>
      <c r="J7271" s="8"/>
      <c r="K7271" s="8"/>
      <c r="L7271" s="8">
        <v>1</v>
      </c>
    </row>
    <row r="7272" spans="1:12" x14ac:dyDescent="0.45">
      <c r="A7272" s="8" t="s">
        <v>233</v>
      </c>
      <c r="B7272" s="8" t="s">
        <v>233</v>
      </c>
      <c r="C7272" s="8" t="s">
        <v>8015</v>
      </c>
      <c r="D7272" s="8">
        <v>1</v>
      </c>
      <c r="E7272" s="8"/>
      <c r="F7272" s="8"/>
      <c r="G7272" s="8"/>
      <c r="H7272" s="8"/>
      <c r="I7272" s="8"/>
      <c r="J7272" s="8"/>
      <c r="K7272" s="8"/>
      <c r="L7272" s="8">
        <v>1</v>
      </c>
    </row>
    <row r="7273" spans="1:12" x14ac:dyDescent="0.45">
      <c r="A7273" s="8" t="s">
        <v>233</v>
      </c>
      <c r="B7273" s="8" t="s">
        <v>233</v>
      </c>
      <c r="C7273" s="8" t="s">
        <v>6777</v>
      </c>
      <c r="D7273" s="8"/>
      <c r="E7273" s="8"/>
      <c r="F7273" s="8">
        <v>1</v>
      </c>
      <c r="G7273" s="8"/>
      <c r="H7273" s="8"/>
      <c r="I7273" s="8"/>
      <c r="J7273" s="8"/>
      <c r="K7273" s="8"/>
      <c r="L7273" s="8">
        <v>1</v>
      </c>
    </row>
    <row r="7274" spans="1:12" x14ac:dyDescent="0.45">
      <c r="A7274" s="8" t="s">
        <v>233</v>
      </c>
      <c r="B7274" s="8" t="s">
        <v>233</v>
      </c>
      <c r="C7274" s="8" t="s">
        <v>3199</v>
      </c>
      <c r="D7274" s="8">
        <v>11</v>
      </c>
      <c r="E7274" s="8"/>
      <c r="F7274" s="8">
        <v>6</v>
      </c>
      <c r="G7274" s="8">
        <v>1</v>
      </c>
      <c r="H7274" s="8">
        <v>10</v>
      </c>
      <c r="I7274" s="8"/>
      <c r="J7274" s="8"/>
      <c r="K7274" s="8">
        <v>4</v>
      </c>
      <c r="L7274" s="8">
        <v>32</v>
      </c>
    </row>
    <row r="7275" spans="1:12" x14ac:dyDescent="0.45">
      <c r="A7275" s="8" t="s">
        <v>233</v>
      </c>
      <c r="B7275" s="8" t="s">
        <v>233</v>
      </c>
      <c r="C7275" s="8" t="s">
        <v>8016</v>
      </c>
      <c r="D7275" s="8">
        <v>2</v>
      </c>
      <c r="E7275" s="8"/>
      <c r="F7275" s="8"/>
      <c r="G7275" s="8"/>
      <c r="H7275" s="8"/>
      <c r="I7275" s="8"/>
      <c r="J7275" s="8"/>
      <c r="K7275" s="8"/>
      <c r="L7275" s="8">
        <v>2</v>
      </c>
    </row>
    <row r="7276" spans="1:12" x14ac:dyDescent="0.45">
      <c r="A7276" s="8" t="s">
        <v>233</v>
      </c>
      <c r="B7276" s="8" t="s">
        <v>233</v>
      </c>
      <c r="C7276" s="8" t="s">
        <v>2385</v>
      </c>
      <c r="D7276" s="8"/>
      <c r="E7276" s="8">
        <v>4</v>
      </c>
      <c r="F7276" s="8">
        <v>6</v>
      </c>
      <c r="G7276" s="8">
        <v>5</v>
      </c>
      <c r="H7276" s="8">
        <v>10</v>
      </c>
      <c r="I7276" s="8"/>
      <c r="J7276" s="8">
        <v>3</v>
      </c>
      <c r="K7276" s="8">
        <v>3</v>
      </c>
      <c r="L7276" s="8">
        <v>31</v>
      </c>
    </row>
    <row r="7277" spans="1:12" x14ac:dyDescent="0.45">
      <c r="A7277" s="8" t="s">
        <v>233</v>
      </c>
      <c r="B7277" s="8" t="s">
        <v>233</v>
      </c>
      <c r="C7277" s="8" t="s">
        <v>2386</v>
      </c>
      <c r="D7277" s="8"/>
      <c r="E7277" s="8"/>
      <c r="F7277" s="8"/>
      <c r="G7277" s="8"/>
      <c r="H7277" s="8"/>
      <c r="I7277" s="8"/>
      <c r="J7277" s="8">
        <v>1</v>
      </c>
      <c r="K7277" s="8"/>
      <c r="L7277" s="8">
        <v>1</v>
      </c>
    </row>
    <row r="7278" spans="1:12" x14ac:dyDescent="0.45">
      <c r="A7278" s="8" t="s">
        <v>233</v>
      </c>
      <c r="B7278" s="8" t="s">
        <v>233</v>
      </c>
      <c r="C7278" s="8" t="s">
        <v>6778</v>
      </c>
      <c r="D7278" s="8">
        <v>3</v>
      </c>
      <c r="E7278" s="8"/>
      <c r="F7278" s="8">
        <v>1</v>
      </c>
      <c r="G7278" s="8"/>
      <c r="H7278" s="8"/>
      <c r="I7278" s="8"/>
      <c r="J7278" s="8"/>
      <c r="K7278" s="8"/>
      <c r="L7278" s="8">
        <v>4</v>
      </c>
    </row>
    <row r="7279" spans="1:12" x14ac:dyDescent="0.45">
      <c r="A7279" s="8" t="s">
        <v>233</v>
      </c>
      <c r="B7279" s="8" t="s">
        <v>233</v>
      </c>
      <c r="C7279" s="8" t="s">
        <v>8017</v>
      </c>
      <c r="D7279" s="8">
        <v>1</v>
      </c>
      <c r="E7279" s="8"/>
      <c r="F7279" s="8"/>
      <c r="G7279" s="8"/>
      <c r="H7279" s="8"/>
      <c r="I7279" s="8"/>
      <c r="J7279" s="8"/>
      <c r="K7279" s="8"/>
      <c r="L7279" s="8">
        <v>1</v>
      </c>
    </row>
    <row r="7280" spans="1:12" x14ac:dyDescent="0.45">
      <c r="A7280" s="8" t="s">
        <v>233</v>
      </c>
      <c r="B7280" s="8" t="s">
        <v>233</v>
      </c>
      <c r="C7280" s="8" t="s">
        <v>6779</v>
      </c>
      <c r="D7280" s="8"/>
      <c r="E7280" s="8"/>
      <c r="F7280" s="8">
        <v>1</v>
      </c>
      <c r="G7280" s="8"/>
      <c r="H7280" s="8"/>
      <c r="I7280" s="8"/>
      <c r="J7280" s="8"/>
      <c r="K7280" s="8"/>
      <c r="L7280" s="8">
        <v>1</v>
      </c>
    </row>
    <row r="7281" spans="1:12" x14ac:dyDescent="0.45">
      <c r="A7281" s="8" t="s">
        <v>233</v>
      </c>
      <c r="B7281" s="8" t="s">
        <v>233</v>
      </c>
      <c r="C7281" s="8" t="s">
        <v>2387</v>
      </c>
      <c r="D7281" s="8"/>
      <c r="E7281" s="8">
        <v>2</v>
      </c>
      <c r="F7281" s="8">
        <v>6</v>
      </c>
      <c r="G7281" s="8"/>
      <c r="H7281" s="8">
        <v>1</v>
      </c>
      <c r="I7281" s="8"/>
      <c r="J7281" s="8">
        <v>1</v>
      </c>
      <c r="K7281" s="8">
        <v>1</v>
      </c>
      <c r="L7281" s="8">
        <v>11</v>
      </c>
    </row>
    <row r="7282" spans="1:12" x14ac:dyDescent="0.45">
      <c r="A7282" s="8" t="s">
        <v>233</v>
      </c>
      <c r="B7282" s="8" t="s">
        <v>233</v>
      </c>
      <c r="C7282" s="8" t="s">
        <v>4805</v>
      </c>
      <c r="D7282" s="8">
        <v>1</v>
      </c>
      <c r="E7282" s="8"/>
      <c r="F7282" s="8"/>
      <c r="G7282" s="8"/>
      <c r="H7282" s="8"/>
      <c r="I7282" s="8"/>
      <c r="J7282" s="8"/>
      <c r="K7282" s="8">
        <v>1</v>
      </c>
      <c r="L7282" s="8">
        <v>2</v>
      </c>
    </row>
    <row r="7283" spans="1:12" x14ac:dyDescent="0.45">
      <c r="A7283" s="8" t="s">
        <v>233</v>
      </c>
      <c r="B7283" s="8" t="s">
        <v>233</v>
      </c>
      <c r="C7283" s="8" t="s">
        <v>4806</v>
      </c>
      <c r="D7283" s="8"/>
      <c r="E7283" s="8"/>
      <c r="F7283" s="8"/>
      <c r="G7283" s="8"/>
      <c r="H7283" s="8"/>
      <c r="I7283" s="8"/>
      <c r="J7283" s="8"/>
      <c r="K7283" s="8">
        <v>1</v>
      </c>
      <c r="L7283" s="8">
        <v>1</v>
      </c>
    </row>
    <row r="7284" spans="1:12" x14ac:dyDescent="0.45">
      <c r="A7284" s="8" t="s">
        <v>233</v>
      </c>
      <c r="B7284" s="8" t="s">
        <v>233</v>
      </c>
      <c r="C7284" s="8" t="s">
        <v>6780</v>
      </c>
      <c r="D7284" s="8"/>
      <c r="E7284" s="8"/>
      <c r="F7284" s="8">
        <v>1</v>
      </c>
      <c r="G7284" s="8"/>
      <c r="H7284" s="8"/>
      <c r="I7284" s="8"/>
      <c r="J7284" s="8"/>
      <c r="K7284" s="8"/>
      <c r="L7284" s="8">
        <v>1</v>
      </c>
    </row>
    <row r="7285" spans="1:12" x14ac:dyDescent="0.45">
      <c r="A7285" s="8" t="s">
        <v>233</v>
      </c>
      <c r="B7285" s="8" t="s">
        <v>233</v>
      </c>
      <c r="C7285" s="8" t="s">
        <v>8511</v>
      </c>
      <c r="D7285" s="8"/>
      <c r="E7285" s="8"/>
      <c r="F7285" s="8"/>
      <c r="G7285" s="8"/>
      <c r="H7285" s="8"/>
      <c r="I7285" s="8"/>
      <c r="J7285" s="8"/>
      <c r="K7285" s="8">
        <v>1</v>
      </c>
      <c r="L7285" s="8">
        <v>1</v>
      </c>
    </row>
    <row r="7286" spans="1:12" x14ac:dyDescent="0.45">
      <c r="A7286" s="8" t="s">
        <v>233</v>
      </c>
      <c r="B7286" s="8" t="s">
        <v>233</v>
      </c>
      <c r="C7286" s="8" t="s">
        <v>6781</v>
      </c>
      <c r="D7286" s="8"/>
      <c r="E7286" s="8">
        <v>1</v>
      </c>
      <c r="F7286" s="8">
        <v>1</v>
      </c>
      <c r="G7286" s="8"/>
      <c r="H7286" s="8"/>
      <c r="I7286" s="8"/>
      <c r="J7286" s="8"/>
      <c r="K7286" s="8"/>
      <c r="L7286" s="8">
        <v>2</v>
      </c>
    </row>
    <row r="7287" spans="1:12" x14ac:dyDescent="0.45">
      <c r="A7287" s="8" t="s">
        <v>233</v>
      </c>
      <c r="B7287" s="8" t="s">
        <v>233</v>
      </c>
      <c r="C7287" s="8" t="s">
        <v>8376</v>
      </c>
      <c r="D7287" s="8"/>
      <c r="E7287" s="8">
        <v>1</v>
      </c>
      <c r="F7287" s="8"/>
      <c r="G7287" s="8"/>
      <c r="H7287" s="8"/>
      <c r="I7287" s="8"/>
      <c r="J7287" s="8"/>
      <c r="K7287" s="8"/>
      <c r="L7287" s="8">
        <v>1</v>
      </c>
    </row>
    <row r="7288" spans="1:12" x14ac:dyDescent="0.45">
      <c r="A7288" s="8" t="s">
        <v>233</v>
      </c>
      <c r="B7288" s="8" t="s">
        <v>233</v>
      </c>
      <c r="C7288" s="8" t="s">
        <v>8455</v>
      </c>
      <c r="D7288" s="8"/>
      <c r="E7288" s="8"/>
      <c r="F7288" s="8"/>
      <c r="G7288" s="8"/>
      <c r="H7288" s="8"/>
      <c r="I7288" s="8"/>
      <c r="J7288" s="8">
        <v>1</v>
      </c>
      <c r="K7288" s="8"/>
      <c r="L7288" s="8">
        <v>1</v>
      </c>
    </row>
    <row r="7289" spans="1:12" x14ac:dyDescent="0.45">
      <c r="A7289" s="8" t="s">
        <v>233</v>
      </c>
      <c r="B7289" s="8" t="s">
        <v>233</v>
      </c>
      <c r="C7289" s="8" t="s">
        <v>6782</v>
      </c>
      <c r="D7289" s="8"/>
      <c r="E7289" s="8"/>
      <c r="F7289" s="8">
        <v>1</v>
      </c>
      <c r="G7289" s="8"/>
      <c r="H7289" s="8"/>
      <c r="I7289" s="8"/>
      <c r="J7289" s="8"/>
      <c r="K7289" s="8"/>
      <c r="L7289" s="8">
        <v>1</v>
      </c>
    </row>
    <row r="7290" spans="1:12" x14ac:dyDescent="0.45">
      <c r="A7290" s="8" t="s">
        <v>233</v>
      </c>
      <c r="B7290" s="8" t="s">
        <v>233</v>
      </c>
      <c r="C7290" s="8" t="s">
        <v>3200</v>
      </c>
      <c r="D7290" s="8">
        <v>1</v>
      </c>
      <c r="E7290" s="8"/>
      <c r="F7290" s="8"/>
      <c r="G7290" s="8"/>
      <c r="H7290" s="8">
        <v>2</v>
      </c>
      <c r="I7290" s="8"/>
      <c r="J7290" s="8"/>
      <c r="K7290" s="8">
        <v>1</v>
      </c>
      <c r="L7290" s="8">
        <v>4</v>
      </c>
    </row>
    <row r="7291" spans="1:12" x14ac:dyDescent="0.45">
      <c r="A7291" s="8" t="s">
        <v>233</v>
      </c>
      <c r="B7291" s="8" t="s">
        <v>233</v>
      </c>
      <c r="C7291" s="8" t="s">
        <v>6783</v>
      </c>
      <c r="D7291" s="8"/>
      <c r="E7291" s="8"/>
      <c r="F7291" s="8">
        <v>2</v>
      </c>
      <c r="G7291" s="8"/>
      <c r="H7291" s="8"/>
      <c r="I7291" s="8"/>
      <c r="J7291" s="8"/>
      <c r="K7291" s="8"/>
      <c r="L7291" s="8">
        <v>2</v>
      </c>
    </row>
    <row r="7292" spans="1:12" x14ac:dyDescent="0.45">
      <c r="A7292" s="8" t="s">
        <v>233</v>
      </c>
      <c r="B7292" s="8" t="s">
        <v>233</v>
      </c>
      <c r="C7292" s="8" t="s">
        <v>6784</v>
      </c>
      <c r="D7292" s="8"/>
      <c r="E7292" s="8"/>
      <c r="F7292" s="8">
        <v>1</v>
      </c>
      <c r="G7292" s="8"/>
      <c r="H7292" s="8"/>
      <c r="I7292" s="8"/>
      <c r="J7292" s="8"/>
      <c r="K7292" s="8"/>
      <c r="L7292" s="8">
        <v>1</v>
      </c>
    </row>
    <row r="7293" spans="1:12" x14ac:dyDescent="0.45">
      <c r="A7293" s="8" t="s">
        <v>233</v>
      </c>
      <c r="B7293" s="8" t="s">
        <v>233</v>
      </c>
      <c r="C7293" s="8" t="s">
        <v>8018</v>
      </c>
      <c r="D7293" s="8">
        <v>1</v>
      </c>
      <c r="E7293" s="8"/>
      <c r="F7293" s="8"/>
      <c r="G7293" s="8"/>
      <c r="H7293" s="8"/>
      <c r="I7293" s="8"/>
      <c r="J7293" s="8"/>
      <c r="K7293" s="8"/>
      <c r="L7293" s="8">
        <v>1</v>
      </c>
    </row>
    <row r="7294" spans="1:12" x14ac:dyDescent="0.45">
      <c r="A7294" s="8" t="s">
        <v>233</v>
      </c>
      <c r="B7294" s="8" t="s">
        <v>233</v>
      </c>
      <c r="C7294" s="8" t="s">
        <v>2388</v>
      </c>
      <c r="D7294" s="8"/>
      <c r="E7294" s="8"/>
      <c r="F7294" s="8">
        <v>1</v>
      </c>
      <c r="G7294" s="8"/>
      <c r="H7294" s="8"/>
      <c r="I7294" s="8"/>
      <c r="J7294" s="8">
        <v>1</v>
      </c>
      <c r="K7294" s="8"/>
      <c r="L7294" s="8">
        <v>2</v>
      </c>
    </row>
    <row r="7295" spans="1:12" x14ac:dyDescent="0.45">
      <c r="A7295" s="8" t="s">
        <v>233</v>
      </c>
      <c r="B7295" s="8" t="s">
        <v>233</v>
      </c>
      <c r="C7295" s="8" t="s">
        <v>3874</v>
      </c>
      <c r="D7295" s="8">
        <v>3</v>
      </c>
      <c r="E7295" s="8">
        <v>3</v>
      </c>
      <c r="F7295" s="8">
        <v>6</v>
      </c>
      <c r="G7295" s="8">
        <v>1</v>
      </c>
      <c r="H7295" s="8"/>
      <c r="I7295" s="8"/>
      <c r="J7295" s="8"/>
      <c r="K7295" s="8"/>
      <c r="L7295" s="8">
        <v>13</v>
      </c>
    </row>
    <row r="7296" spans="1:12" x14ac:dyDescent="0.45">
      <c r="A7296" s="8" t="s">
        <v>233</v>
      </c>
      <c r="B7296" s="8" t="s">
        <v>233</v>
      </c>
      <c r="C7296" s="8" t="s">
        <v>3875</v>
      </c>
      <c r="D7296" s="8"/>
      <c r="E7296" s="8"/>
      <c r="F7296" s="8">
        <v>3</v>
      </c>
      <c r="G7296" s="8">
        <v>1</v>
      </c>
      <c r="H7296" s="8"/>
      <c r="I7296" s="8"/>
      <c r="J7296" s="8"/>
      <c r="K7296" s="8"/>
      <c r="L7296" s="8">
        <v>4</v>
      </c>
    </row>
    <row r="7297" spans="1:12" x14ac:dyDescent="0.45">
      <c r="A7297" s="8" t="s">
        <v>233</v>
      </c>
      <c r="B7297" s="8" t="s">
        <v>233</v>
      </c>
      <c r="C7297" s="8" t="s">
        <v>8019</v>
      </c>
      <c r="D7297" s="8">
        <v>1</v>
      </c>
      <c r="E7297" s="8"/>
      <c r="F7297" s="8"/>
      <c r="G7297" s="8"/>
      <c r="H7297" s="8"/>
      <c r="I7297" s="8"/>
      <c r="J7297" s="8"/>
      <c r="K7297" s="8"/>
      <c r="L7297" s="8">
        <v>1</v>
      </c>
    </row>
    <row r="7298" spans="1:12" x14ac:dyDescent="0.45">
      <c r="A7298" s="8" t="s">
        <v>233</v>
      </c>
      <c r="B7298" s="8" t="s">
        <v>233</v>
      </c>
      <c r="C7298" s="8" t="s">
        <v>6785</v>
      </c>
      <c r="D7298" s="8"/>
      <c r="E7298" s="8"/>
      <c r="F7298" s="8">
        <v>1</v>
      </c>
      <c r="G7298" s="8"/>
      <c r="H7298" s="8"/>
      <c r="I7298" s="8"/>
      <c r="J7298" s="8"/>
      <c r="K7298" s="8"/>
      <c r="L7298" s="8">
        <v>1</v>
      </c>
    </row>
    <row r="7299" spans="1:12" x14ac:dyDescent="0.45">
      <c r="A7299" s="8" t="s">
        <v>233</v>
      </c>
      <c r="B7299" s="8" t="s">
        <v>233</v>
      </c>
      <c r="C7299" s="8" t="s">
        <v>8764</v>
      </c>
      <c r="D7299" s="8"/>
      <c r="E7299" s="8"/>
      <c r="F7299" s="8">
        <v>1</v>
      </c>
      <c r="G7299" s="8"/>
      <c r="H7299" s="8"/>
      <c r="I7299" s="8"/>
      <c r="J7299" s="8"/>
      <c r="K7299" s="8"/>
      <c r="L7299" s="8">
        <v>1</v>
      </c>
    </row>
    <row r="7300" spans="1:12" x14ac:dyDescent="0.45">
      <c r="A7300" s="8" t="s">
        <v>233</v>
      </c>
      <c r="B7300" s="8" t="s">
        <v>233</v>
      </c>
      <c r="C7300" s="8" t="s">
        <v>2389</v>
      </c>
      <c r="D7300" s="8">
        <v>12</v>
      </c>
      <c r="E7300" s="8">
        <v>2</v>
      </c>
      <c r="F7300" s="8">
        <v>33</v>
      </c>
      <c r="G7300" s="8">
        <v>11</v>
      </c>
      <c r="H7300" s="8">
        <v>4</v>
      </c>
      <c r="I7300" s="8">
        <v>3</v>
      </c>
      <c r="J7300" s="8">
        <v>10</v>
      </c>
      <c r="K7300" s="8">
        <v>22</v>
      </c>
      <c r="L7300" s="8">
        <v>97</v>
      </c>
    </row>
    <row r="7301" spans="1:12" x14ac:dyDescent="0.45">
      <c r="A7301" s="8" t="s">
        <v>233</v>
      </c>
      <c r="B7301" s="8" t="s">
        <v>233</v>
      </c>
      <c r="C7301" s="8" t="s">
        <v>8765</v>
      </c>
      <c r="D7301" s="8"/>
      <c r="E7301" s="8"/>
      <c r="F7301" s="8">
        <v>1</v>
      </c>
      <c r="G7301" s="8"/>
      <c r="H7301" s="8"/>
      <c r="I7301" s="8"/>
      <c r="J7301" s="8"/>
      <c r="K7301" s="8"/>
      <c r="L7301" s="8">
        <v>1</v>
      </c>
    </row>
    <row r="7302" spans="1:12" x14ac:dyDescent="0.45">
      <c r="A7302" s="8" t="s">
        <v>233</v>
      </c>
      <c r="B7302" s="8" t="s">
        <v>233</v>
      </c>
      <c r="C7302" s="8" t="s">
        <v>2390</v>
      </c>
      <c r="D7302" s="8">
        <v>3</v>
      </c>
      <c r="E7302" s="8">
        <v>2</v>
      </c>
      <c r="F7302" s="8">
        <v>2</v>
      </c>
      <c r="G7302" s="8"/>
      <c r="H7302" s="8"/>
      <c r="I7302" s="8"/>
      <c r="J7302" s="8">
        <v>1</v>
      </c>
      <c r="K7302" s="8">
        <v>3</v>
      </c>
      <c r="L7302" s="8">
        <v>11</v>
      </c>
    </row>
    <row r="7303" spans="1:12" x14ac:dyDescent="0.45">
      <c r="A7303" s="8" t="s">
        <v>233</v>
      </c>
      <c r="B7303" s="8" t="s">
        <v>233</v>
      </c>
      <c r="C7303" s="8" t="s">
        <v>8377</v>
      </c>
      <c r="D7303" s="8"/>
      <c r="E7303" s="8">
        <v>1</v>
      </c>
      <c r="F7303" s="8"/>
      <c r="G7303" s="8"/>
      <c r="H7303" s="8"/>
      <c r="I7303" s="8"/>
      <c r="J7303" s="8"/>
      <c r="K7303" s="8"/>
      <c r="L7303" s="8">
        <v>1</v>
      </c>
    </row>
    <row r="7304" spans="1:12" x14ac:dyDescent="0.45">
      <c r="A7304" s="8" t="s">
        <v>233</v>
      </c>
      <c r="B7304" s="8" t="s">
        <v>233</v>
      </c>
      <c r="C7304" s="8" t="s">
        <v>6786</v>
      </c>
      <c r="D7304" s="8"/>
      <c r="E7304" s="8"/>
      <c r="F7304" s="8">
        <v>1</v>
      </c>
      <c r="G7304" s="8"/>
      <c r="H7304" s="8"/>
      <c r="I7304" s="8"/>
      <c r="J7304" s="8"/>
      <c r="K7304" s="8"/>
      <c r="L7304" s="8">
        <v>1</v>
      </c>
    </row>
    <row r="7305" spans="1:12" x14ac:dyDescent="0.45">
      <c r="A7305" s="8" t="s">
        <v>233</v>
      </c>
      <c r="B7305" s="8" t="s">
        <v>233</v>
      </c>
      <c r="C7305" s="8" t="s">
        <v>6787</v>
      </c>
      <c r="D7305" s="8"/>
      <c r="E7305" s="8"/>
      <c r="F7305" s="8">
        <v>1</v>
      </c>
      <c r="G7305" s="8"/>
      <c r="H7305" s="8"/>
      <c r="I7305" s="8"/>
      <c r="J7305" s="8"/>
      <c r="K7305" s="8"/>
      <c r="L7305" s="8">
        <v>1</v>
      </c>
    </row>
    <row r="7306" spans="1:12" x14ac:dyDescent="0.45">
      <c r="A7306" s="8" t="s">
        <v>233</v>
      </c>
      <c r="B7306" s="8" t="s">
        <v>233</v>
      </c>
      <c r="C7306" s="8" t="s">
        <v>4807</v>
      </c>
      <c r="D7306" s="8"/>
      <c r="E7306" s="8"/>
      <c r="F7306" s="8"/>
      <c r="G7306" s="8"/>
      <c r="H7306" s="8"/>
      <c r="I7306" s="8"/>
      <c r="J7306" s="8"/>
      <c r="K7306" s="8">
        <v>1</v>
      </c>
      <c r="L7306" s="8">
        <v>1</v>
      </c>
    </row>
    <row r="7307" spans="1:12" x14ac:dyDescent="0.45">
      <c r="A7307" s="8" t="s">
        <v>233</v>
      </c>
      <c r="B7307" s="8" t="s">
        <v>233</v>
      </c>
      <c r="C7307" s="8" t="s">
        <v>2391</v>
      </c>
      <c r="D7307" s="8">
        <v>1</v>
      </c>
      <c r="E7307" s="8"/>
      <c r="F7307" s="8"/>
      <c r="G7307" s="8"/>
      <c r="H7307" s="8"/>
      <c r="I7307" s="8"/>
      <c r="J7307" s="8">
        <v>1</v>
      </c>
      <c r="K7307" s="8"/>
      <c r="L7307" s="8">
        <v>2</v>
      </c>
    </row>
    <row r="7308" spans="1:12" x14ac:dyDescent="0.45">
      <c r="A7308" s="8" t="s">
        <v>233</v>
      </c>
      <c r="B7308" s="8" t="s">
        <v>233</v>
      </c>
      <c r="C7308" s="8" t="s">
        <v>8020</v>
      </c>
      <c r="D7308" s="8">
        <v>2</v>
      </c>
      <c r="E7308" s="8"/>
      <c r="F7308" s="8"/>
      <c r="G7308" s="8"/>
      <c r="H7308" s="8"/>
      <c r="I7308" s="8"/>
      <c r="J7308" s="8"/>
      <c r="K7308" s="8"/>
      <c r="L7308" s="8">
        <v>2</v>
      </c>
    </row>
    <row r="7309" spans="1:12" x14ac:dyDescent="0.45">
      <c r="A7309" s="8" t="s">
        <v>233</v>
      </c>
      <c r="B7309" s="8" t="s">
        <v>233</v>
      </c>
      <c r="C7309" s="8" t="s">
        <v>6788</v>
      </c>
      <c r="D7309" s="8"/>
      <c r="E7309" s="8">
        <v>1</v>
      </c>
      <c r="F7309" s="8">
        <v>1</v>
      </c>
      <c r="G7309" s="8"/>
      <c r="H7309" s="8"/>
      <c r="I7309" s="8"/>
      <c r="J7309" s="8"/>
      <c r="K7309" s="8"/>
      <c r="L7309" s="8">
        <v>2</v>
      </c>
    </row>
    <row r="7310" spans="1:12" x14ac:dyDescent="0.45">
      <c r="A7310" s="8" t="s">
        <v>233</v>
      </c>
      <c r="B7310" s="8" t="s">
        <v>233</v>
      </c>
      <c r="C7310" s="8" t="s">
        <v>8021</v>
      </c>
      <c r="D7310" s="8">
        <v>1</v>
      </c>
      <c r="E7310" s="8"/>
      <c r="F7310" s="8"/>
      <c r="G7310" s="8"/>
      <c r="H7310" s="8"/>
      <c r="I7310" s="8"/>
      <c r="J7310" s="8"/>
      <c r="K7310" s="8"/>
      <c r="L7310" s="8">
        <v>1</v>
      </c>
    </row>
    <row r="7311" spans="1:12" x14ac:dyDescent="0.45">
      <c r="A7311" s="8" t="s">
        <v>233</v>
      </c>
      <c r="B7311" s="8" t="s">
        <v>233</v>
      </c>
      <c r="C7311" s="8" t="s">
        <v>4808</v>
      </c>
      <c r="D7311" s="8"/>
      <c r="E7311" s="8"/>
      <c r="F7311" s="8"/>
      <c r="G7311" s="8"/>
      <c r="H7311" s="8"/>
      <c r="I7311" s="8"/>
      <c r="J7311" s="8"/>
      <c r="K7311" s="8">
        <v>3</v>
      </c>
      <c r="L7311" s="8">
        <v>3</v>
      </c>
    </row>
    <row r="7312" spans="1:12" x14ac:dyDescent="0.45">
      <c r="A7312" s="8" t="s">
        <v>233</v>
      </c>
      <c r="B7312" s="8" t="s">
        <v>233</v>
      </c>
      <c r="C7312" s="8" t="s">
        <v>4809</v>
      </c>
      <c r="D7312" s="8"/>
      <c r="E7312" s="8"/>
      <c r="F7312" s="8"/>
      <c r="G7312" s="8"/>
      <c r="H7312" s="8"/>
      <c r="I7312" s="8"/>
      <c r="J7312" s="8"/>
      <c r="K7312" s="8">
        <v>1</v>
      </c>
      <c r="L7312" s="8">
        <v>1</v>
      </c>
    </row>
    <row r="7313" spans="1:12" x14ac:dyDescent="0.45">
      <c r="A7313" s="8" t="s">
        <v>233</v>
      </c>
      <c r="B7313" s="8" t="s">
        <v>233</v>
      </c>
      <c r="C7313" s="8" t="s">
        <v>6789</v>
      </c>
      <c r="D7313" s="8"/>
      <c r="E7313" s="8"/>
      <c r="F7313" s="8">
        <v>3</v>
      </c>
      <c r="G7313" s="8"/>
      <c r="H7313" s="8"/>
      <c r="I7313" s="8"/>
      <c r="J7313" s="8"/>
      <c r="K7313" s="8"/>
      <c r="L7313" s="8">
        <v>3</v>
      </c>
    </row>
    <row r="7314" spans="1:12" x14ac:dyDescent="0.45">
      <c r="A7314" s="8" t="s">
        <v>233</v>
      </c>
      <c r="B7314" s="8" t="s">
        <v>233</v>
      </c>
      <c r="C7314" s="8" t="s">
        <v>2392</v>
      </c>
      <c r="D7314" s="8"/>
      <c r="E7314" s="8"/>
      <c r="F7314" s="8"/>
      <c r="G7314" s="8"/>
      <c r="H7314" s="8"/>
      <c r="I7314" s="8"/>
      <c r="J7314" s="8">
        <v>2</v>
      </c>
      <c r="K7314" s="8"/>
      <c r="L7314" s="8">
        <v>2</v>
      </c>
    </row>
    <row r="7315" spans="1:12" x14ac:dyDescent="0.45">
      <c r="A7315" s="8" t="s">
        <v>233</v>
      </c>
      <c r="B7315" s="8" t="s">
        <v>233</v>
      </c>
      <c r="C7315" s="8" t="s">
        <v>6790</v>
      </c>
      <c r="D7315" s="8"/>
      <c r="E7315" s="8"/>
      <c r="F7315" s="8">
        <v>1</v>
      </c>
      <c r="G7315" s="8"/>
      <c r="H7315" s="8"/>
      <c r="I7315" s="8"/>
      <c r="J7315" s="8"/>
      <c r="K7315" s="8"/>
      <c r="L7315" s="8">
        <v>1</v>
      </c>
    </row>
    <row r="7316" spans="1:12" x14ac:dyDescent="0.45">
      <c r="A7316" s="8" t="s">
        <v>233</v>
      </c>
      <c r="B7316" s="8" t="s">
        <v>233</v>
      </c>
      <c r="C7316" s="8" t="s">
        <v>2393</v>
      </c>
      <c r="D7316" s="8"/>
      <c r="E7316" s="8"/>
      <c r="F7316" s="8"/>
      <c r="G7316" s="8">
        <v>1</v>
      </c>
      <c r="H7316" s="8"/>
      <c r="I7316" s="8"/>
      <c r="J7316" s="8">
        <v>2</v>
      </c>
      <c r="K7316" s="8"/>
      <c r="L7316" s="8">
        <v>3</v>
      </c>
    </row>
    <row r="7317" spans="1:12" x14ac:dyDescent="0.45">
      <c r="A7317" s="8" t="s">
        <v>233</v>
      </c>
      <c r="B7317" s="8" t="s">
        <v>233</v>
      </c>
      <c r="C7317" s="8" t="s">
        <v>8022</v>
      </c>
      <c r="D7317" s="8">
        <v>2</v>
      </c>
      <c r="E7317" s="8"/>
      <c r="F7317" s="8"/>
      <c r="G7317" s="8"/>
      <c r="H7317" s="8"/>
      <c r="I7317" s="8"/>
      <c r="J7317" s="8"/>
      <c r="K7317" s="8"/>
      <c r="L7317" s="8">
        <v>2</v>
      </c>
    </row>
    <row r="7318" spans="1:12" x14ac:dyDescent="0.45">
      <c r="A7318" s="8" t="s">
        <v>233</v>
      </c>
      <c r="B7318" s="8" t="s">
        <v>233</v>
      </c>
      <c r="C7318" s="8" t="s">
        <v>2394</v>
      </c>
      <c r="D7318" s="8"/>
      <c r="E7318" s="8">
        <v>2</v>
      </c>
      <c r="F7318" s="8"/>
      <c r="G7318" s="8"/>
      <c r="H7318" s="8"/>
      <c r="I7318" s="8"/>
      <c r="J7318" s="8">
        <v>3</v>
      </c>
      <c r="K7318" s="8"/>
      <c r="L7318" s="8">
        <v>5</v>
      </c>
    </row>
    <row r="7319" spans="1:12" x14ac:dyDescent="0.45">
      <c r="A7319" s="8" t="s">
        <v>233</v>
      </c>
      <c r="B7319" s="8" t="s">
        <v>233</v>
      </c>
      <c r="C7319" s="8" t="s">
        <v>4810</v>
      </c>
      <c r="D7319" s="8"/>
      <c r="E7319" s="8"/>
      <c r="F7319" s="8"/>
      <c r="G7319" s="8"/>
      <c r="H7319" s="8"/>
      <c r="I7319" s="8"/>
      <c r="J7319" s="8"/>
      <c r="K7319" s="8">
        <v>1</v>
      </c>
      <c r="L7319" s="8">
        <v>1</v>
      </c>
    </row>
    <row r="7320" spans="1:12" x14ac:dyDescent="0.45">
      <c r="A7320" s="8" t="s">
        <v>233</v>
      </c>
      <c r="B7320" s="8" t="s">
        <v>233</v>
      </c>
      <c r="C7320" s="8" t="s">
        <v>6791</v>
      </c>
      <c r="D7320" s="8">
        <v>2</v>
      </c>
      <c r="E7320" s="8"/>
      <c r="F7320" s="8">
        <v>1</v>
      </c>
      <c r="G7320" s="8"/>
      <c r="H7320" s="8"/>
      <c r="I7320" s="8"/>
      <c r="J7320" s="8"/>
      <c r="K7320" s="8"/>
      <c r="L7320" s="8">
        <v>3</v>
      </c>
    </row>
    <row r="7321" spans="1:12" x14ac:dyDescent="0.45">
      <c r="A7321" s="8" t="s">
        <v>233</v>
      </c>
      <c r="B7321" s="8" t="s">
        <v>233</v>
      </c>
      <c r="C7321" s="8" t="s">
        <v>6792</v>
      </c>
      <c r="D7321" s="8">
        <v>2</v>
      </c>
      <c r="E7321" s="8"/>
      <c r="F7321" s="8">
        <v>1</v>
      </c>
      <c r="G7321" s="8"/>
      <c r="H7321" s="8"/>
      <c r="I7321" s="8"/>
      <c r="J7321" s="8"/>
      <c r="K7321" s="8"/>
      <c r="L7321" s="8">
        <v>3</v>
      </c>
    </row>
    <row r="7322" spans="1:12" x14ac:dyDescent="0.45">
      <c r="A7322" s="8" t="s">
        <v>233</v>
      </c>
      <c r="B7322" s="8" t="s">
        <v>233</v>
      </c>
      <c r="C7322" s="8" t="s">
        <v>8023</v>
      </c>
      <c r="D7322" s="8">
        <v>3</v>
      </c>
      <c r="E7322" s="8"/>
      <c r="F7322" s="8"/>
      <c r="G7322" s="8"/>
      <c r="H7322" s="8"/>
      <c r="I7322" s="8"/>
      <c r="J7322" s="8"/>
      <c r="K7322" s="8"/>
      <c r="L7322" s="8">
        <v>3</v>
      </c>
    </row>
    <row r="7323" spans="1:12" x14ac:dyDescent="0.45">
      <c r="A7323" s="8" t="s">
        <v>233</v>
      </c>
      <c r="B7323" s="8" t="s">
        <v>233</v>
      </c>
      <c r="C7323" s="8" t="s">
        <v>8378</v>
      </c>
      <c r="D7323" s="8"/>
      <c r="E7323" s="8">
        <v>1</v>
      </c>
      <c r="F7323" s="8"/>
      <c r="G7323" s="8"/>
      <c r="H7323" s="8"/>
      <c r="I7323" s="8"/>
      <c r="J7323" s="8"/>
      <c r="K7323" s="8"/>
      <c r="L7323" s="8">
        <v>1</v>
      </c>
    </row>
    <row r="7324" spans="1:12" x14ac:dyDescent="0.45">
      <c r="A7324" s="8" t="s">
        <v>233</v>
      </c>
      <c r="B7324" s="8" t="s">
        <v>233</v>
      </c>
      <c r="C7324" s="8" t="s">
        <v>3201</v>
      </c>
      <c r="D7324" s="8">
        <v>1</v>
      </c>
      <c r="E7324" s="8"/>
      <c r="F7324" s="8"/>
      <c r="G7324" s="8"/>
      <c r="H7324" s="8">
        <v>3</v>
      </c>
      <c r="I7324" s="8"/>
      <c r="J7324" s="8"/>
      <c r="K7324" s="8"/>
      <c r="L7324" s="8">
        <v>4</v>
      </c>
    </row>
    <row r="7325" spans="1:12" x14ac:dyDescent="0.45">
      <c r="A7325" s="8" t="s">
        <v>233</v>
      </c>
      <c r="B7325" s="8" t="s">
        <v>233</v>
      </c>
      <c r="C7325" s="8" t="s">
        <v>6793</v>
      </c>
      <c r="D7325" s="8"/>
      <c r="E7325" s="8"/>
      <c r="F7325" s="8">
        <v>1</v>
      </c>
      <c r="G7325" s="8"/>
      <c r="H7325" s="8"/>
      <c r="I7325" s="8"/>
      <c r="J7325" s="8"/>
      <c r="K7325" s="8"/>
      <c r="L7325" s="8">
        <v>1</v>
      </c>
    </row>
    <row r="7326" spans="1:12" x14ac:dyDescent="0.45">
      <c r="A7326" s="8" t="s">
        <v>233</v>
      </c>
      <c r="B7326" s="8" t="s">
        <v>233</v>
      </c>
      <c r="C7326" s="8" t="s">
        <v>2395</v>
      </c>
      <c r="D7326" s="8">
        <v>1</v>
      </c>
      <c r="E7326" s="8"/>
      <c r="F7326" s="8">
        <v>51</v>
      </c>
      <c r="G7326" s="8">
        <v>3</v>
      </c>
      <c r="H7326" s="8">
        <v>1</v>
      </c>
      <c r="I7326" s="8">
        <v>2</v>
      </c>
      <c r="J7326" s="8">
        <v>4</v>
      </c>
      <c r="K7326" s="8">
        <v>3</v>
      </c>
      <c r="L7326" s="8">
        <v>65</v>
      </c>
    </row>
    <row r="7327" spans="1:12" x14ac:dyDescent="0.45">
      <c r="A7327" s="8" t="s">
        <v>233</v>
      </c>
      <c r="B7327" s="8" t="s">
        <v>233</v>
      </c>
      <c r="C7327" s="8" t="s">
        <v>8024</v>
      </c>
      <c r="D7327" s="8">
        <v>1</v>
      </c>
      <c r="E7327" s="8"/>
      <c r="F7327" s="8"/>
      <c r="G7327" s="8"/>
      <c r="H7327" s="8"/>
      <c r="I7327" s="8"/>
      <c r="J7327" s="8"/>
      <c r="K7327" s="8"/>
      <c r="L7327" s="8">
        <v>1</v>
      </c>
    </row>
    <row r="7328" spans="1:12" x14ac:dyDescent="0.45">
      <c r="A7328" s="8" t="s">
        <v>233</v>
      </c>
      <c r="B7328" s="8" t="s">
        <v>233</v>
      </c>
      <c r="C7328" s="8" t="s">
        <v>3202</v>
      </c>
      <c r="D7328" s="8"/>
      <c r="E7328" s="8"/>
      <c r="F7328" s="8"/>
      <c r="G7328" s="8"/>
      <c r="H7328" s="8">
        <v>1</v>
      </c>
      <c r="I7328" s="8"/>
      <c r="J7328" s="8"/>
      <c r="K7328" s="8"/>
      <c r="L7328" s="8">
        <v>1</v>
      </c>
    </row>
    <row r="7329" spans="1:12" x14ac:dyDescent="0.45">
      <c r="A7329" s="8" t="s">
        <v>233</v>
      </c>
      <c r="B7329" s="8" t="s">
        <v>233</v>
      </c>
      <c r="C7329" s="8" t="s">
        <v>4811</v>
      </c>
      <c r="D7329" s="8">
        <v>1</v>
      </c>
      <c r="E7329" s="8"/>
      <c r="F7329" s="8">
        <v>1</v>
      </c>
      <c r="G7329" s="8"/>
      <c r="H7329" s="8"/>
      <c r="I7329" s="8"/>
      <c r="J7329" s="8"/>
      <c r="K7329" s="8">
        <v>1</v>
      </c>
      <c r="L7329" s="8">
        <v>3</v>
      </c>
    </row>
    <row r="7330" spans="1:12" x14ac:dyDescent="0.45">
      <c r="A7330" s="8" t="s">
        <v>233</v>
      </c>
      <c r="B7330" s="8" t="s">
        <v>233</v>
      </c>
      <c r="C7330" s="8" t="s">
        <v>3203</v>
      </c>
      <c r="D7330" s="8">
        <v>4</v>
      </c>
      <c r="E7330" s="8"/>
      <c r="F7330" s="8">
        <v>2</v>
      </c>
      <c r="G7330" s="8"/>
      <c r="H7330" s="8">
        <v>2</v>
      </c>
      <c r="I7330" s="8"/>
      <c r="J7330" s="8"/>
      <c r="K7330" s="8">
        <v>1</v>
      </c>
      <c r="L7330" s="8">
        <v>9</v>
      </c>
    </row>
    <row r="7331" spans="1:12" x14ac:dyDescent="0.45">
      <c r="A7331" s="8" t="s">
        <v>233</v>
      </c>
      <c r="B7331" s="8" t="s">
        <v>233</v>
      </c>
      <c r="C7331" s="8" t="s">
        <v>6794</v>
      </c>
      <c r="D7331" s="8"/>
      <c r="E7331" s="8"/>
      <c r="F7331" s="8">
        <v>1</v>
      </c>
      <c r="G7331" s="8"/>
      <c r="H7331" s="8"/>
      <c r="I7331" s="8"/>
      <c r="J7331" s="8"/>
      <c r="K7331" s="8"/>
      <c r="L7331" s="8">
        <v>1</v>
      </c>
    </row>
    <row r="7332" spans="1:12" x14ac:dyDescent="0.45">
      <c r="A7332" s="8" t="s">
        <v>233</v>
      </c>
      <c r="B7332" s="8" t="s">
        <v>233</v>
      </c>
      <c r="C7332" s="8" t="s">
        <v>6795</v>
      </c>
      <c r="D7332" s="8"/>
      <c r="E7332" s="8"/>
      <c r="F7332" s="8">
        <v>1</v>
      </c>
      <c r="G7332" s="8"/>
      <c r="H7332" s="8"/>
      <c r="I7332" s="8"/>
      <c r="J7332" s="8"/>
      <c r="K7332" s="8"/>
      <c r="L7332" s="8">
        <v>1</v>
      </c>
    </row>
    <row r="7333" spans="1:12" x14ac:dyDescent="0.45">
      <c r="A7333" s="8" t="s">
        <v>233</v>
      </c>
      <c r="B7333" s="8" t="s">
        <v>233</v>
      </c>
      <c r="C7333" s="8" t="s">
        <v>4812</v>
      </c>
      <c r="D7333" s="8"/>
      <c r="E7333" s="8"/>
      <c r="F7333" s="8"/>
      <c r="G7333" s="8"/>
      <c r="H7333" s="8"/>
      <c r="I7333" s="8"/>
      <c r="J7333" s="8"/>
      <c r="K7333" s="8">
        <v>1</v>
      </c>
      <c r="L7333" s="8">
        <v>1</v>
      </c>
    </row>
    <row r="7334" spans="1:12" x14ac:dyDescent="0.45">
      <c r="A7334" s="8" t="s">
        <v>233</v>
      </c>
      <c r="B7334" s="8" t="s">
        <v>233</v>
      </c>
      <c r="C7334" s="8" t="s">
        <v>4813</v>
      </c>
      <c r="D7334" s="8"/>
      <c r="E7334" s="8"/>
      <c r="F7334" s="8">
        <v>13</v>
      </c>
      <c r="G7334" s="8"/>
      <c r="H7334" s="8"/>
      <c r="I7334" s="8"/>
      <c r="J7334" s="8"/>
      <c r="K7334" s="8">
        <v>1</v>
      </c>
      <c r="L7334" s="8">
        <v>14</v>
      </c>
    </row>
    <row r="7335" spans="1:12" x14ac:dyDescent="0.45">
      <c r="A7335" s="8" t="s">
        <v>233</v>
      </c>
      <c r="B7335" s="8" t="s">
        <v>233</v>
      </c>
      <c r="C7335" s="8" t="s">
        <v>3876</v>
      </c>
      <c r="D7335" s="8"/>
      <c r="E7335" s="8"/>
      <c r="F7335" s="8"/>
      <c r="G7335" s="8">
        <v>1</v>
      </c>
      <c r="H7335" s="8"/>
      <c r="I7335" s="8"/>
      <c r="J7335" s="8"/>
      <c r="K7335" s="8"/>
      <c r="L7335" s="8">
        <v>1</v>
      </c>
    </row>
    <row r="7336" spans="1:12" x14ac:dyDescent="0.45">
      <c r="A7336" s="8" t="s">
        <v>233</v>
      </c>
      <c r="B7336" s="8" t="s">
        <v>233</v>
      </c>
      <c r="C7336" s="8" t="s">
        <v>3204</v>
      </c>
      <c r="D7336" s="8"/>
      <c r="E7336" s="8"/>
      <c r="F7336" s="8"/>
      <c r="G7336" s="8"/>
      <c r="H7336" s="8">
        <v>1</v>
      </c>
      <c r="I7336" s="8"/>
      <c r="J7336" s="8"/>
      <c r="K7336" s="8"/>
      <c r="L7336" s="8">
        <v>1</v>
      </c>
    </row>
    <row r="7337" spans="1:12" x14ac:dyDescent="0.45">
      <c r="A7337" s="8" t="s">
        <v>233</v>
      </c>
      <c r="B7337" s="8" t="s">
        <v>233</v>
      </c>
      <c r="C7337" s="8" t="s">
        <v>3205</v>
      </c>
      <c r="D7337" s="8"/>
      <c r="E7337" s="8"/>
      <c r="F7337" s="8"/>
      <c r="G7337" s="8"/>
      <c r="H7337" s="8">
        <v>1</v>
      </c>
      <c r="I7337" s="8"/>
      <c r="J7337" s="8"/>
      <c r="K7337" s="8"/>
      <c r="L7337" s="8">
        <v>1</v>
      </c>
    </row>
    <row r="7338" spans="1:12" x14ac:dyDescent="0.45">
      <c r="A7338" s="8" t="s">
        <v>233</v>
      </c>
      <c r="B7338" s="8" t="s">
        <v>233</v>
      </c>
      <c r="C7338" s="8" t="s">
        <v>2396</v>
      </c>
      <c r="D7338" s="8">
        <v>7</v>
      </c>
      <c r="E7338" s="8"/>
      <c r="F7338" s="8">
        <v>1</v>
      </c>
      <c r="G7338" s="8">
        <v>10</v>
      </c>
      <c r="H7338" s="8">
        <v>1</v>
      </c>
      <c r="I7338" s="8"/>
      <c r="J7338" s="8">
        <v>10</v>
      </c>
      <c r="K7338" s="8"/>
      <c r="L7338" s="8">
        <v>29</v>
      </c>
    </row>
    <row r="7339" spans="1:12" x14ac:dyDescent="0.45">
      <c r="A7339" s="8" t="s">
        <v>233</v>
      </c>
      <c r="B7339" s="8" t="s">
        <v>233</v>
      </c>
      <c r="C7339" s="8" t="s">
        <v>3206</v>
      </c>
      <c r="D7339" s="8">
        <v>8</v>
      </c>
      <c r="E7339" s="8">
        <v>3</v>
      </c>
      <c r="F7339" s="8"/>
      <c r="G7339" s="8"/>
      <c r="H7339" s="8">
        <v>5</v>
      </c>
      <c r="I7339" s="8"/>
      <c r="J7339" s="8"/>
      <c r="K7339" s="8"/>
      <c r="L7339" s="8">
        <v>16</v>
      </c>
    </row>
    <row r="7340" spans="1:12" x14ac:dyDescent="0.45">
      <c r="A7340" s="8" t="s">
        <v>233</v>
      </c>
      <c r="B7340" s="8" t="s">
        <v>233</v>
      </c>
      <c r="C7340" s="8" t="s">
        <v>3207</v>
      </c>
      <c r="D7340" s="8"/>
      <c r="E7340" s="8"/>
      <c r="F7340" s="8"/>
      <c r="G7340" s="8"/>
      <c r="H7340" s="8">
        <v>8</v>
      </c>
      <c r="I7340" s="8"/>
      <c r="J7340" s="8"/>
      <c r="K7340" s="8">
        <v>1</v>
      </c>
      <c r="L7340" s="8">
        <v>9</v>
      </c>
    </row>
    <row r="7341" spans="1:12" x14ac:dyDescent="0.45">
      <c r="A7341" s="8" t="s">
        <v>233</v>
      </c>
      <c r="B7341" s="8" t="s">
        <v>233</v>
      </c>
      <c r="C7341" s="8" t="s">
        <v>2397</v>
      </c>
      <c r="D7341" s="8">
        <v>1</v>
      </c>
      <c r="E7341" s="8">
        <v>1</v>
      </c>
      <c r="F7341" s="8"/>
      <c r="G7341" s="8"/>
      <c r="H7341" s="8"/>
      <c r="I7341" s="8"/>
      <c r="J7341" s="8">
        <v>1</v>
      </c>
      <c r="K7341" s="8"/>
      <c r="L7341" s="8">
        <v>3</v>
      </c>
    </row>
    <row r="7342" spans="1:12" x14ac:dyDescent="0.45">
      <c r="A7342" s="8" t="s">
        <v>233</v>
      </c>
      <c r="B7342" s="8" t="s">
        <v>233</v>
      </c>
      <c r="C7342" s="8" t="s">
        <v>3877</v>
      </c>
      <c r="D7342" s="8">
        <v>1</v>
      </c>
      <c r="E7342" s="8">
        <v>1</v>
      </c>
      <c r="F7342" s="8">
        <v>1</v>
      </c>
      <c r="G7342" s="8">
        <v>2</v>
      </c>
      <c r="H7342" s="8"/>
      <c r="I7342" s="8"/>
      <c r="J7342" s="8"/>
      <c r="K7342" s="8">
        <v>1</v>
      </c>
      <c r="L7342" s="8">
        <v>6</v>
      </c>
    </row>
    <row r="7343" spans="1:12" x14ac:dyDescent="0.45">
      <c r="A7343" s="8" t="s">
        <v>233</v>
      </c>
      <c r="B7343" s="8" t="s">
        <v>233</v>
      </c>
      <c r="C7343" s="8" t="s">
        <v>2398</v>
      </c>
      <c r="D7343" s="8">
        <v>1</v>
      </c>
      <c r="E7343" s="8"/>
      <c r="F7343" s="8"/>
      <c r="G7343" s="8"/>
      <c r="H7343" s="8"/>
      <c r="I7343" s="8"/>
      <c r="J7343" s="8">
        <v>1</v>
      </c>
      <c r="K7343" s="8"/>
      <c r="L7343" s="8">
        <v>2</v>
      </c>
    </row>
    <row r="7344" spans="1:12" x14ac:dyDescent="0.45">
      <c r="A7344" s="8" t="s">
        <v>233</v>
      </c>
      <c r="B7344" s="8" t="s">
        <v>233</v>
      </c>
      <c r="C7344" s="8" t="s">
        <v>6796</v>
      </c>
      <c r="D7344" s="8"/>
      <c r="E7344" s="8"/>
      <c r="F7344" s="8">
        <v>1</v>
      </c>
      <c r="G7344" s="8"/>
      <c r="H7344" s="8"/>
      <c r="I7344" s="8"/>
      <c r="J7344" s="8"/>
      <c r="K7344" s="8"/>
      <c r="L7344" s="8">
        <v>1</v>
      </c>
    </row>
    <row r="7345" spans="1:12" x14ac:dyDescent="0.45">
      <c r="A7345" s="8" t="s">
        <v>233</v>
      </c>
      <c r="B7345" s="8" t="s">
        <v>233</v>
      </c>
      <c r="C7345" s="8" t="s">
        <v>8379</v>
      </c>
      <c r="D7345" s="8"/>
      <c r="E7345" s="8">
        <v>2</v>
      </c>
      <c r="F7345" s="8"/>
      <c r="G7345" s="8"/>
      <c r="H7345" s="8"/>
      <c r="I7345" s="8"/>
      <c r="J7345" s="8"/>
      <c r="K7345" s="8"/>
      <c r="L7345" s="8">
        <v>2</v>
      </c>
    </row>
    <row r="7346" spans="1:12" x14ac:dyDescent="0.45">
      <c r="A7346" s="8" t="s">
        <v>233</v>
      </c>
      <c r="B7346" s="8" t="s">
        <v>233</v>
      </c>
      <c r="C7346" s="8" t="s">
        <v>2399</v>
      </c>
      <c r="D7346" s="8">
        <v>1</v>
      </c>
      <c r="E7346" s="8"/>
      <c r="F7346" s="8">
        <v>1</v>
      </c>
      <c r="G7346" s="8"/>
      <c r="H7346" s="8"/>
      <c r="I7346" s="8"/>
      <c r="J7346" s="8">
        <v>1</v>
      </c>
      <c r="K7346" s="8">
        <v>3</v>
      </c>
      <c r="L7346" s="8">
        <v>6</v>
      </c>
    </row>
    <row r="7347" spans="1:12" x14ac:dyDescent="0.45">
      <c r="A7347" s="8" t="s">
        <v>233</v>
      </c>
      <c r="B7347" s="8" t="s">
        <v>233</v>
      </c>
      <c r="C7347" s="8" t="s">
        <v>6797</v>
      </c>
      <c r="D7347" s="8"/>
      <c r="E7347" s="8"/>
      <c r="F7347" s="8">
        <v>3</v>
      </c>
      <c r="G7347" s="8"/>
      <c r="H7347" s="8"/>
      <c r="I7347" s="8"/>
      <c r="J7347" s="8"/>
      <c r="K7347" s="8"/>
      <c r="L7347" s="8">
        <v>3</v>
      </c>
    </row>
    <row r="7348" spans="1:12" x14ac:dyDescent="0.45">
      <c r="A7348" s="8" t="s">
        <v>233</v>
      </c>
      <c r="B7348" s="8" t="s">
        <v>233</v>
      </c>
      <c r="C7348" s="8" t="s">
        <v>2400</v>
      </c>
      <c r="D7348" s="8"/>
      <c r="E7348" s="8"/>
      <c r="F7348" s="8"/>
      <c r="G7348" s="8"/>
      <c r="H7348" s="8"/>
      <c r="I7348" s="8"/>
      <c r="J7348" s="8">
        <v>1</v>
      </c>
      <c r="K7348" s="8"/>
      <c r="L7348" s="8">
        <v>1</v>
      </c>
    </row>
    <row r="7349" spans="1:12" x14ac:dyDescent="0.45">
      <c r="A7349" s="8" t="s">
        <v>233</v>
      </c>
      <c r="B7349" s="8" t="s">
        <v>233</v>
      </c>
      <c r="C7349" s="8" t="s">
        <v>2401</v>
      </c>
      <c r="D7349" s="8"/>
      <c r="E7349" s="8"/>
      <c r="F7349" s="8">
        <v>4</v>
      </c>
      <c r="G7349" s="8">
        <v>1</v>
      </c>
      <c r="H7349" s="8"/>
      <c r="I7349" s="8"/>
      <c r="J7349" s="8">
        <v>2</v>
      </c>
      <c r="K7349" s="8">
        <v>1</v>
      </c>
      <c r="L7349" s="8">
        <v>8</v>
      </c>
    </row>
    <row r="7350" spans="1:12" x14ac:dyDescent="0.45">
      <c r="A7350" s="8" t="s">
        <v>233</v>
      </c>
      <c r="B7350" s="8" t="s">
        <v>233</v>
      </c>
      <c r="C7350" s="8" t="s">
        <v>6798</v>
      </c>
      <c r="D7350" s="8"/>
      <c r="E7350" s="8"/>
      <c r="F7350" s="8">
        <v>3</v>
      </c>
      <c r="G7350" s="8"/>
      <c r="H7350" s="8"/>
      <c r="I7350" s="8"/>
      <c r="J7350" s="8"/>
      <c r="K7350" s="8"/>
      <c r="L7350" s="8">
        <v>3</v>
      </c>
    </row>
    <row r="7351" spans="1:12" x14ac:dyDescent="0.45">
      <c r="A7351" s="8" t="s">
        <v>233</v>
      </c>
      <c r="B7351" s="8" t="s">
        <v>233</v>
      </c>
      <c r="C7351" s="8" t="s">
        <v>4814</v>
      </c>
      <c r="D7351" s="8"/>
      <c r="E7351" s="8"/>
      <c r="F7351" s="8"/>
      <c r="G7351" s="8"/>
      <c r="H7351" s="8"/>
      <c r="I7351" s="8"/>
      <c r="J7351" s="8"/>
      <c r="K7351" s="8">
        <v>1</v>
      </c>
      <c r="L7351" s="8">
        <v>1</v>
      </c>
    </row>
    <row r="7352" spans="1:12" x14ac:dyDescent="0.45">
      <c r="A7352" s="8" t="s">
        <v>233</v>
      </c>
      <c r="B7352" s="8" t="s">
        <v>233</v>
      </c>
      <c r="C7352" s="8" t="s">
        <v>4815</v>
      </c>
      <c r="D7352" s="8"/>
      <c r="E7352" s="8"/>
      <c r="F7352" s="8"/>
      <c r="G7352" s="8"/>
      <c r="H7352" s="8"/>
      <c r="I7352" s="8"/>
      <c r="J7352" s="8"/>
      <c r="K7352" s="8">
        <v>2</v>
      </c>
      <c r="L7352" s="8">
        <v>2</v>
      </c>
    </row>
    <row r="7353" spans="1:12" x14ac:dyDescent="0.45">
      <c r="A7353" s="8" t="s">
        <v>233</v>
      </c>
      <c r="B7353" s="8" t="s">
        <v>233</v>
      </c>
      <c r="C7353" s="8" t="s">
        <v>6799</v>
      </c>
      <c r="D7353" s="8">
        <v>1</v>
      </c>
      <c r="E7353" s="8"/>
      <c r="F7353" s="8">
        <v>1</v>
      </c>
      <c r="G7353" s="8"/>
      <c r="H7353" s="8"/>
      <c r="I7353" s="8"/>
      <c r="J7353" s="8"/>
      <c r="K7353" s="8"/>
      <c r="L7353" s="8">
        <v>2</v>
      </c>
    </row>
    <row r="7354" spans="1:12" x14ac:dyDescent="0.45">
      <c r="A7354" s="8" t="s">
        <v>233</v>
      </c>
      <c r="B7354" s="8" t="s">
        <v>233</v>
      </c>
      <c r="C7354" s="8" t="s">
        <v>8766</v>
      </c>
      <c r="D7354" s="8"/>
      <c r="E7354" s="8"/>
      <c r="F7354" s="8">
        <v>1</v>
      </c>
      <c r="G7354" s="8"/>
      <c r="H7354" s="8"/>
      <c r="I7354" s="8"/>
      <c r="J7354" s="8"/>
      <c r="K7354" s="8"/>
      <c r="L7354" s="8">
        <v>1</v>
      </c>
    </row>
    <row r="7355" spans="1:12" x14ac:dyDescent="0.45">
      <c r="A7355" s="8" t="s">
        <v>233</v>
      </c>
      <c r="B7355" s="8" t="s">
        <v>233</v>
      </c>
      <c r="C7355" s="8" t="s">
        <v>8380</v>
      </c>
      <c r="D7355" s="8"/>
      <c r="E7355" s="8">
        <v>1</v>
      </c>
      <c r="F7355" s="8"/>
      <c r="G7355" s="8"/>
      <c r="H7355" s="8"/>
      <c r="I7355" s="8"/>
      <c r="J7355" s="8"/>
      <c r="K7355" s="8"/>
      <c r="L7355" s="8">
        <v>1</v>
      </c>
    </row>
    <row r="7356" spans="1:12" x14ac:dyDescent="0.45">
      <c r="A7356" s="8" t="s">
        <v>233</v>
      </c>
      <c r="B7356" s="8" t="s">
        <v>233</v>
      </c>
      <c r="C7356" s="8" t="s">
        <v>6800</v>
      </c>
      <c r="D7356" s="8"/>
      <c r="E7356" s="8"/>
      <c r="F7356" s="8">
        <v>1</v>
      </c>
      <c r="G7356" s="8"/>
      <c r="H7356" s="8"/>
      <c r="I7356" s="8"/>
      <c r="J7356" s="8"/>
      <c r="K7356" s="8"/>
      <c r="L7356" s="8">
        <v>1</v>
      </c>
    </row>
    <row r="7357" spans="1:12" x14ac:dyDescent="0.45">
      <c r="A7357" s="8" t="s">
        <v>233</v>
      </c>
      <c r="B7357" s="8" t="s">
        <v>233</v>
      </c>
      <c r="C7357" s="8" t="s">
        <v>2402</v>
      </c>
      <c r="D7357" s="8"/>
      <c r="E7357" s="8"/>
      <c r="F7357" s="8">
        <v>2</v>
      </c>
      <c r="G7357" s="8"/>
      <c r="H7357" s="8"/>
      <c r="I7357" s="8">
        <v>2</v>
      </c>
      <c r="J7357" s="8">
        <v>1</v>
      </c>
      <c r="K7357" s="8"/>
      <c r="L7357" s="8">
        <v>5</v>
      </c>
    </row>
    <row r="7358" spans="1:12" x14ac:dyDescent="0.45">
      <c r="A7358" s="8" t="s">
        <v>233</v>
      </c>
      <c r="B7358" s="8" t="s">
        <v>233</v>
      </c>
      <c r="C7358" s="8" t="s">
        <v>6801</v>
      </c>
      <c r="D7358" s="8"/>
      <c r="E7358" s="8"/>
      <c r="F7358" s="8">
        <v>4</v>
      </c>
      <c r="G7358" s="8"/>
      <c r="H7358" s="8"/>
      <c r="I7358" s="8"/>
      <c r="J7358" s="8"/>
      <c r="K7358" s="8"/>
      <c r="L7358" s="8">
        <v>4</v>
      </c>
    </row>
    <row r="7359" spans="1:12" x14ac:dyDescent="0.45">
      <c r="A7359" s="8" t="s">
        <v>233</v>
      </c>
      <c r="B7359" s="8" t="s">
        <v>233</v>
      </c>
      <c r="C7359" s="8" t="s">
        <v>4816</v>
      </c>
      <c r="D7359" s="8"/>
      <c r="E7359" s="8"/>
      <c r="F7359" s="8">
        <v>1</v>
      </c>
      <c r="G7359" s="8"/>
      <c r="H7359" s="8"/>
      <c r="I7359" s="8"/>
      <c r="J7359" s="8"/>
      <c r="K7359" s="8">
        <v>1</v>
      </c>
      <c r="L7359" s="8">
        <v>2</v>
      </c>
    </row>
    <row r="7360" spans="1:12" x14ac:dyDescent="0.45">
      <c r="A7360" s="8" t="s">
        <v>233</v>
      </c>
      <c r="B7360" s="8" t="s">
        <v>233</v>
      </c>
      <c r="C7360" s="8" t="s">
        <v>6802</v>
      </c>
      <c r="D7360" s="8"/>
      <c r="E7360" s="8"/>
      <c r="F7360" s="8">
        <v>1</v>
      </c>
      <c r="G7360" s="8"/>
      <c r="H7360" s="8"/>
      <c r="I7360" s="8"/>
      <c r="J7360" s="8"/>
      <c r="K7360" s="8"/>
      <c r="L7360" s="8">
        <v>1</v>
      </c>
    </row>
    <row r="7361" spans="1:12" x14ac:dyDescent="0.45">
      <c r="A7361" s="8" t="s">
        <v>233</v>
      </c>
      <c r="B7361" s="8" t="s">
        <v>233</v>
      </c>
      <c r="C7361" s="8" t="s">
        <v>3208</v>
      </c>
      <c r="D7361" s="8"/>
      <c r="E7361" s="8"/>
      <c r="F7361" s="8"/>
      <c r="G7361" s="8"/>
      <c r="H7361" s="8">
        <v>1</v>
      </c>
      <c r="I7361" s="8"/>
      <c r="J7361" s="8"/>
      <c r="K7361" s="8"/>
      <c r="L7361" s="8">
        <v>1</v>
      </c>
    </row>
    <row r="7362" spans="1:12" x14ac:dyDescent="0.45">
      <c r="A7362" s="8" t="s">
        <v>233</v>
      </c>
      <c r="B7362" s="8" t="s">
        <v>233</v>
      </c>
      <c r="C7362" s="8" t="s">
        <v>6803</v>
      </c>
      <c r="D7362" s="8"/>
      <c r="E7362" s="8"/>
      <c r="F7362" s="8">
        <v>1</v>
      </c>
      <c r="G7362" s="8"/>
      <c r="H7362" s="8"/>
      <c r="I7362" s="8"/>
      <c r="J7362" s="8"/>
      <c r="K7362" s="8"/>
      <c r="L7362" s="8">
        <v>1</v>
      </c>
    </row>
    <row r="7363" spans="1:12" x14ac:dyDescent="0.45">
      <c r="A7363" s="8" t="s">
        <v>233</v>
      </c>
      <c r="B7363" s="8" t="s">
        <v>233</v>
      </c>
      <c r="C7363" s="8" t="s">
        <v>6804</v>
      </c>
      <c r="D7363" s="8"/>
      <c r="E7363" s="8"/>
      <c r="F7363" s="8">
        <v>1</v>
      </c>
      <c r="G7363" s="8"/>
      <c r="H7363" s="8"/>
      <c r="I7363" s="8"/>
      <c r="J7363" s="8"/>
      <c r="K7363" s="8"/>
      <c r="L7363" s="8">
        <v>1</v>
      </c>
    </row>
    <row r="7364" spans="1:12" x14ac:dyDescent="0.45">
      <c r="A7364" s="8" t="s">
        <v>233</v>
      </c>
      <c r="B7364" s="8" t="s">
        <v>233</v>
      </c>
      <c r="C7364" s="8" t="s">
        <v>4817</v>
      </c>
      <c r="D7364" s="8"/>
      <c r="E7364" s="8"/>
      <c r="F7364" s="8"/>
      <c r="G7364" s="8"/>
      <c r="H7364" s="8"/>
      <c r="I7364" s="8"/>
      <c r="J7364" s="8"/>
      <c r="K7364" s="8">
        <v>1</v>
      </c>
      <c r="L7364" s="8">
        <v>1</v>
      </c>
    </row>
    <row r="7365" spans="1:12" x14ac:dyDescent="0.45">
      <c r="A7365" s="8" t="s">
        <v>233</v>
      </c>
      <c r="B7365" s="8" t="s">
        <v>233</v>
      </c>
      <c r="C7365" s="8" t="s">
        <v>2403</v>
      </c>
      <c r="D7365" s="8"/>
      <c r="E7365" s="8"/>
      <c r="F7365" s="8"/>
      <c r="G7365" s="8"/>
      <c r="H7365" s="8"/>
      <c r="I7365" s="8"/>
      <c r="J7365" s="8">
        <v>1</v>
      </c>
      <c r="K7365" s="8">
        <v>1</v>
      </c>
      <c r="L7365" s="8">
        <v>2</v>
      </c>
    </row>
    <row r="7366" spans="1:12" x14ac:dyDescent="0.45">
      <c r="A7366" s="8" t="s">
        <v>233</v>
      </c>
      <c r="B7366" s="8" t="s">
        <v>233</v>
      </c>
      <c r="C7366" s="8" t="s">
        <v>4818</v>
      </c>
      <c r="D7366" s="8">
        <v>1</v>
      </c>
      <c r="E7366" s="8"/>
      <c r="F7366" s="8">
        <v>1</v>
      </c>
      <c r="G7366" s="8"/>
      <c r="H7366" s="8"/>
      <c r="I7366" s="8"/>
      <c r="J7366" s="8"/>
      <c r="K7366" s="8">
        <v>1</v>
      </c>
      <c r="L7366" s="8">
        <v>3</v>
      </c>
    </row>
    <row r="7367" spans="1:12" x14ac:dyDescent="0.45">
      <c r="A7367" s="8" t="s">
        <v>233</v>
      </c>
      <c r="B7367" s="8" t="s">
        <v>233</v>
      </c>
      <c r="C7367" s="8" t="s">
        <v>2404</v>
      </c>
      <c r="D7367" s="8"/>
      <c r="E7367" s="8"/>
      <c r="F7367" s="8">
        <v>3</v>
      </c>
      <c r="G7367" s="8"/>
      <c r="H7367" s="8"/>
      <c r="I7367" s="8"/>
      <c r="J7367" s="8">
        <v>1</v>
      </c>
      <c r="K7367" s="8">
        <v>1</v>
      </c>
      <c r="L7367" s="8">
        <v>5</v>
      </c>
    </row>
    <row r="7368" spans="1:12" x14ac:dyDescent="0.45">
      <c r="A7368" s="8" t="s">
        <v>233</v>
      </c>
      <c r="B7368" s="8" t="s">
        <v>233</v>
      </c>
      <c r="C7368" s="8" t="s">
        <v>3878</v>
      </c>
      <c r="D7368" s="8"/>
      <c r="E7368" s="8"/>
      <c r="F7368" s="8"/>
      <c r="G7368" s="8">
        <v>1</v>
      </c>
      <c r="H7368" s="8"/>
      <c r="I7368" s="8"/>
      <c r="J7368" s="8"/>
      <c r="K7368" s="8"/>
      <c r="L7368" s="8">
        <v>1</v>
      </c>
    </row>
    <row r="7369" spans="1:12" x14ac:dyDescent="0.45">
      <c r="A7369" s="8" t="s">
        <v>233</v>
      </c>
      <c r="B7369" s="8" t="s">
        <v>233</v>
      </c>
      <c r="C7369" s="8" t="s">
        <v>3209</v>
      </c>
      <c r="D7369" s="8">
        <v>17</v>
      </c>
      <c r="E7369" s="8"/>
      <c r="F7369" s="8">
        <v>9</v>
      </c>
      <c r="G7369" s="8"/>
      <c r="H7369" s="8">
        <v>2</v>
      </c>
      <c r="I7369" s="8"/>
      <c r="J7369" s="8"/>
      <c r="K7369" s="8"/>
      <c r="L7369" s="8">
        <v>28</v>
      </c>
    </row>
    <row r="7370" spans="1:12" x14ac:dyDescent="0.45">
      <c r="A7370" s="8" t="s">
        <v>233</v>
      </c>
      <c r="B7370" s="8" t="s">
        <v>233</v>
      </c>
      <c r="C7370" s="8" t="s">
        <v>6805</v>
      </c>
      <c r="D7370" s="8"/>
      <c r="E7370" s="8"/>
      <c r="F7370" s="8">
        <v>1</v>
      </c>
      <c r="G7370" s="8"/>
      <c r="H7370" s="8"/>
      <c r="I7370" s="8"/>
      <c r="J7370" s="8"/>
      <c r="K7370" s="8"/>
      <c r="L7370" s="8">
        <v>1</v>
      </c>
    </row>
    <row r="7371" spans="1:12" x14ac:dyDescent="0.45">
      <c r="A7371" s="8" t="s">
        <v>233</v>
      </c>
      <c r="B7371" s="8" t="s">
        <v>233</v>
      </c>
      <c r="C7371" s="8" t="s">
        <v>2405</v>
      </c>
      <c r="D7371" s="8">
        <v>1</v>
      </c>
      <c r="E7371" s="8"/>
      <c r="F7371" s="8">
        <v>2</v>
      </c>
      <c r="G7371" s="8"/>
      <c r="H7371" s="8"/>
      <c r="I7371" s="8"/>
      <c r="J7371" s="8">
        <v>2</v>
      </c>
      <c r="K7371" s="8"/>
      <c r="L7371" s="8">
        <v>5</v>
      </c>
    </row>
    <row r="7372" spans="1:12" x14ac:dyDescent="0.45">
      <c r="A7372" s="8" t="s">
        <v>233</v>
      </c>
      <c r="B7372" s="8" t="s">
        <v>233</v>
      </c>
      <c r="C7372" s="8" t="s">
        <v>6806</v>
      </c>
      <c r="D7372" s="8"/>
      <c r="E7372" s="8"/>
      <c r="F7372" s="8">
        <v>1</v>
      </c>
      <c r="G7372" s="8"/>
      <c r="H7372" s="8"/>
      <c r="I7372" s="8"/>
      <c r="J7372" s="8"/>
      <c r="K7372" s="8"/>
      <c r="L7372" s="8">
        <v>1</v>
      </c>
    </row>
    <row r="7373" spans="1:12" x14ac:dyDescent="0.45">
      <c r="A7373" s="8" t="s">
        <v>233</v>
      </c>
      <c r="B7373" s="8" t="s">
        <v>233</v>
      </c>
      <c r="C7373" s="8" t="s">
        <v>2406</v>
      </c>
      <c r="D7373" s="8">
        <v>14</v>
      </c>
      <c r="E7373" s="8"/>
      <c r="F7373" s="8"/>
      <c r="G7373" s="8"/>
      <c r="H7373" s="8"/>
      <c r="I7373" s="8"/>
      <c r="J7373" s="8">
        <v>1</v>
      </c>
      <c r="K7373" s="8"/>
      <c r="L7373" s="8">
        <v>15</v>
      </c>
    </row>
    <row r="7374" spans="1:12" x14ac:dyDescent="0.45">
      <c r="A7374" s="8" t="s">
        <v>233</v>
      </c>
      <c r="B7374" s="8" t="s">
        <v>233</v>
      </c>
      <c r="C7374" s="8" t="s">
        <v>6807</v>
      </c>
      <c r="D7374" s="8"/>
      <c r="E7374" s="8"/>
      <c r="F7374" s="8">
        <v>2</v>
      </c>
      <c r="G7374" s="8"/>
      <c r="H7374" s="8"/>
      <c r="I7374" s="8"/>
      <c r="J7374" s="8"/>
      <c r="K7374" s="8"/>
      <c r="L7374" s="8">
        <v>2</v>
      </c>
    </row>
    <row r="7375" spans="1:12" x14ac:dyDescent="0.45">
      <c r="A7375" s="8" t="s">
        <v>233</v>
      </c>
      <c r="B7375" s="8" t="s">
        <v>233</v>
      </c>
      <c r="C7375" s="8" t="s">
        <v>6808</v>
      </c>
      <c r="D7375" s="8"/>
      <c r="E7375" s="8"/>
      <c r="F7375" s="8">
        <v>2</v>
      </c>
      <c r="G7375" s="8"/>
      <c r="H7375" s="8"/>
      <c r="I7375" s="8"/>
      <c r="J7375" s="8"/>
      <c r="K7375" s="8"/>
      <c r="L7375" s="8">
        <v>2</v>
      </c>
    </row>
    <row r="7376" spans="1:12" x14ac:dyDescent="0.45">
      <c r="A7376" s="8" t="s">
        <v>233</v>
      </c>
      <c r="B7376" s="8" t="s">
        <v>233</v>
      </c>
      <c r="C7376" s="8" t="s">
        <v>4819</v>
      </c>
      <c r="D7376" s="8"/>
      <c r="E7376" s="8"/>
      <c r="F7376" s="8"/>
      <c r="G7376" s="8"/>
      <c r="H7376" s="8"/>
      <c r="I7376" s="8"/>
      <c r="J7376" s="8"/>
      <c r="K7376" s="8">
        <v>1</v>
      </c>
      <c r="L7376" s="8">
        <v>1</v>
      </c>
    </row>
    <row r="7377" spans="1:12" x14ac:dyDescent="0.45">
      <c r="A7377" s="8" t="s">
        <v>233</v>
      </c>
      <c r="B7377" s="8" t="s">
        <v>233</v>
      </c>
      <c r="C7377" s="8" t="s">
        <v>2407</v>
      </c>
      <c r="D7377" s="8">
        <v>3</v>
      </c>
      <c r="E7377" s="8"/>
      <c r="F7377" s="8">
        <v>2</v>
      </c>
      <c r="G7377" s="8"/>
      <c r="H7377" s="8"/>
      <c r="I7377" s="8"/>
      <c r="J7377" s="8">
        <v>12</v>
      </c>
      <c r="K7377" s="8"/>
      <c r="L7377" s="8">
        <v>17</v>
      </c>
    </row>
    <row r="7378" spans="1:12" x14ac:dyDescent="0.45">
      <c r="A7378" s="8" t="s">
        <v>233</v>
      </c>
      <c r="B7378" s="8" t="s">
        <v>233</v>
      </c>
      <c r="C7378" s="8" t="s">
        <v>2408</v>
      </c>
      <c r="D7378" s="8"/>
      <c r="E7378" s="8"/>
      <c r="F7378" s="8">
        <v>1</v>
      </c>
      <c r="G7378" s="8"/>
      <c r="H7378" s="8"/>
      <c r="I7378" s="8">
        <v>1</v>
      </c>
      <c r="J7378" s="8">
        <v>1</v>
      </c>
      <c r="K7378" s="8">
        <v>3</v>
      </c>
      <c r="L7378" s="8">
        <v>6</v>
      </c>
    </row>
    <row r="7379" spans="1:12" x14ac:dyDescent="0.45">
      <c r="A7379" s="8" t="s">
        <v>233</v>
      </c>
      <c r="B7379" s="8" t="s">
        <v>233</v>
      </c>
      <c r="C7379" s="8" t="s">
        <v>6809</v>
      </c>
      <c r="D7379" s="8"/>
      <c r="E7379" s="8"/>
      <c r="F7379" s="8">
        <v>9</v>
      </c>
      <c r="G7379" s="8"/>
      <c r="H7379" s="8"/>
      <c r="I7379" s="8"/>
      <c r="J7379" s="8"/>
      <c r="K7379" s="8"/>
      <c r="L7379" s="8">
        <v>9</v>
      </c>
    </row>
    <row r="7380" spans="1:12" x14ac:dyDescent="0.45">
      <c r="A7380" s="8" t="s">
        <v>233</v>
      </c>
      <c r="B7380" s="8" t="s">
        <v>233</v>
      </c>
      <c r="C7380" s="8" t="s">
        <v>2409</v>
      </c>
      <c r="D7380" s="8"/>
      <c r="E7380" s="8"/>
      <c r="F7380" s="8"/>
      <c r="G7380" s="8"/>
      <c r="H7380" s="8"/>
      <c r="I7380" s="8"/>
      <c r="J7380" s="8">
        <v>1</v>
      </c>
      <c r="K7380" s="8"/>
      <c r="L7380" s="8">
        <v>1</v>
      </c>
    </row>
    <row r="7381" spans="1:12" x14ac:dyDescent="0.45">
      <c r="A7381" s="8" t="s">
        <v>233</v>
      </c>
      <c r="B7381" s="8" t="s">
        <v>233</v>
      </c>
      <c r="C7381" s="8" t="s">
        <v>6810</v>
      </c>
      <c r="D7381" s="8"/>
      <c r="E7381" s="8"/>
      <c r="F7381" s="8">
        <v>3</v>
      </c>
      <c r="G7381" s="8"/>
      <c r="H7381" s="8"/>
      <c r="I7381" s="8"/>
      <c r="J7381" s="8"/>
      <c r="K7381" s="8"/>
      <c r="L7381" s="8">
        <v>3</v>
      </c>
    </row>
    <row r="7382" spans="1:12" x14ac:dyDescent="0.45">
      <c r="A7382" s="8" t="s">
        <v>233</v>
      </c>
      <c r="B7382" s="8" t="s">
        <v>233</v>
      </c>
      <c r="C7382" s="8" t="s">
        <v>6811</v>
      </c>
      <c r="D7382" s="8">
        <v>3</v>
      </c>
      <c r="E7382" s="8"/>
      <c r="F7382" s="8">
        <v>19</v>
      </c>
      <c r="G7382" s="8"/>
      <c r="H7382" s="8"/>
      <c r="I7382" s="8"/>
      <c r="J7382" s="8"/>
      <c r="K7382" s="8"/>
      <c r="L7382" s="8">
        <v>22</v>
      </c>
    </row>
    <row r="7383" spans="1:12" x14ac:dyDescent="0.45">
      <c r="A7383" s="8" t="s">
        <v>233</v>
      </c>
      <c r="B7383" s="8" t="s">
        <v>233</v>
      </c>
      <c r="C7383" s="8" t="s">
        <v>6812</v>
      </c>
      <c r="D7383" s="8"/>
      <c r="E7383" s="8"/>
      <c r="F7383" s="8">
        <v>1</v>
      </c>
      <c r="G7383" s="8"/>
      <c r="H7383" s="8"/>
      <c r="I7383" s="8">
        <v>1</v>
      </c>
      <c r="J7383" s="8"/>
      <c r="K7383" s="8"/>
      <c r="L7383" s="8">
        <v>2</v>
      </c>
    </row>
    <row r="7384" spans="1:12" x14ac:dyDescent="0.45">
      <c r="A7384" s="8" t="s">
        <v>233</v>
      </c>
      <c r="B7384" s="8" t="s">
        <v>233</v>
      </c>
      <c r="C7384" s="8" t="s">
        <v>6813</v>
      </c>
      <c r="D7384" s="8"/>
      <c r="E7384" s="8"/>
      <c r="F7384" s="8">
        <v>1</v>
      </c>
      <c r="G7384" s="8"/>
      <c r="H7384" s="8"/>
      <c r="I7384" s="8"/>
      <c r="J7384" s="8"/>
      <c r="K7384" s="8"/>
      <c r="L7384" s="8">
        <v>1</v>
      </c>
    </row>
    <row r="7385" spans="1:12" x14ac:dyDescent="0.45">
      <c r="A7385" s="8" t="s">
        <v>233</v>
      </c>
      <c r="B7385" s="8" t="s">
        <v>233</v>
      </c>
      <c r="C7385" s="8" t="s">
        <v>2410</v>
      </c>
      <c r="D7385" s="8"/>
      <c r="E7385" s="8"/>
      <c r="F7385" s="8">
        <v>9</v>
      </c>
      <c r="G7385" s="8">
        <v>2</v>
      </c>
      <c r="H7385" s="8"/>
      <c r="I7385" s="8">
        <v>1</v>
      </c>
      <c r="J7385" s="8">
        <v>3</v>
      </c>
      <c r="K7385" s="8">
        <v>3</v>
      </c>
      <c r="L7385" s="8">
        <v>18</v>
      </c>
    </row>
    <row r="7386" spans="1:12" x14ac:dyDescent="0.45">
      <c r="A7386" s="8" t="s">
        <v>233</v>
      </c>
      <c r="B7386" s="8" t="s">
        <v>233</v>
      </c>
      <c r="C7386" s="8" t="s">
        <v>8512</v>
      </c>
      <c r="D7386" s="8"/>
      <c r="E7386" s="8"/>
      <c r="F7386" s="8"/>
      <c r="G7386" s="8"/>
      <c r="H7386" s="8"/>
      <c r="I7386" s="8"/>
      <c r="J7386" s="8"/>
      <c r="K7386" s="8">
        <v>1</v>
      </c>
      <c r="L7386" s="8">
        <v>1</v>
      </c>
    </row>
    <row r="7387" spans="1:12" x14ac:dyDescent="0.45">
      <c r="A7387" s="8" t="s">
        <v>233</v>
      </c>
      <c r="B7387" s="8" t="s">
        <v>233</v>
      </c>
      <c r="C7387" s="8" t="s">
        <v>3879</v>
      </c>
      <c r="D7387" s="8"/>
      <c r="E7387" s="8"/>
      <c r="F7387" s="8"/>
      <c r="G7387" s="8">
        <v>1</v>
      </c>
      <c r="H7387" s="8"/>
      <c r="I7387" s="8"/>
      <c r="J7387" s="8"/>
      <c r="K7387" s="8"/>
      <c r="L7387" s="8">
        <v>1</v>
      </c>
    </row>
    <row r="7388" spans="1:12" x14ac:dyDescent="0.45">
      <c r="A7388" s="8" t="s">
        <v>233</v>
      </c>
      <c r="B7388" s="8" t="s">
        <v>233</v>
      </c>
      <c r="C7388" s="8" t="s">
        <v>2411</v>
      </c>
      <c r="D7388" s="8">
        <v>2</v>
      </c>
      <c r="E7388" s="8"/>
      <c r="F7388" s="8">
        <v>5</v>
      </c>
      <c r="G7388" s="8"/>
      <c r="H7388" s="8">
        <v>2</v>
      </c>
      <c r="I7388" s="8"/>
      <c r="J7388" s="8">
        <v>2</v>
      </c>
      <c r="K7388" s="8">
        <v>4</v>
      </c>
      <c r="L7388" s="8">
        <v>15</v>
      </c>
    </row>
    <row r="7389" spans="1:12" x14ac:dyDescent="0.45">
      <c r="A7389" s="8" t="s">
        <v>233</v>
      </c>
      <c r="B7389" s="8" t="s">
        <v>233</v>
      </c>
      <c r="C7389" s="8" t="s">
        <v>2412</v>
      </c>
      <c r="D7389" s="8">
        <v>5</v>
      </c>
      <c r="E7389" s="8">
        <v>1</v>
      </c>
      <c r="F7389" s="8">
        <v>1</v>
      </c>
      <c r="G7389" s="8">
        <v>6</v>
      </c>
      <c r="H7389" s="8"/>
      <c r="I7389" s="8"/>
      <c r="J7389" s="8">
        <v>2</v>
      </c>
      <c r="K7389" s="8">
        <v>3</v>
      </c>
      <c r="L7389" s="8">
        <v>18</v>
      </c>
    </row>
    <row r="7390" spans="1:12" x14ac:dyDescent="0.45">
      <c r="A7390" s="8" t="s">
        <v>233</v>
      </c>
      <c r="B7390" s="8" t="s">
        <v>233</v>
      </c>
      <c r="C7390" s="8" t="s">
        <v>2413</v>
      </c>
      <c r="D7390" s="8"/>
      <c r="E7390" s="8"/>
      <c r="F7390" s="8">
        <v>2</v>
      </c>
      <c r="G7390" s="8"/>
      <c r="H7390" s="8"/>
      <c r="I7390" s="8"/>
      <c r="J7390" s="8">
        <v>1</v>
      </c>
      <c r="K7390" s="8">
        <v>1</v>
      </c>
      <c r="L7390" s="8">
        <v>4</v>
      </c>
    </row>
    <row r="7391" spans="1:12" x14ac:dyDescent="0.45">
      <c r="A7391" s="8" t="s">
        <v>233</v>
      </c>
      <c r="B7391" s="8" t="s">
        <v>233</v>
      </c>
      <c r="C7391" s="8" t="s">
        <v>2414</v>
      </c>
      <c r="D7391" s="8">
        <v>3</v>
      </c>
      <c r="E7391" s="8">
        <v>1</v>
      </c>
      <c r="F7391" s="8">
        <v>2</v>
      </c>
      <c r="G7391" s="8">
        <v>2</v>
      </c>
      <c r="H7391" s="8">
        <v>5</v>
      </c>
      <c r="I7391" s="8"/>
      <c r="J7391" s="8">
        <v>3</v>
      </c>
      <c r="K7391" s="8"/>
      <c r="L7391" s="8">
        <v>16</v>
      </c>
    </row>
    <row r="7392" spans="1:12" x14ac:dyDescent="0.45">
      <c r="A7392" s="8" t="s">
        <v>233</v>
      </c>
      <c r="B7392" s="8" t="s">
        <v>233</v>
      </c>
      <c r="C7392" s="8" t="s">
        <v>8025</v>
      </c>
      <c r="D7392" s="8">
        <v>1</v>
      </c>
      <c r="E7392" s="8"/>
      <c r="F7392" s="8"/>
      <c r="G7392" s="8"/>
      <c r="H7392" s="8"/>
      <c r="I7392" s="8"/>
      <c r="J7392" s="8"/>
      <c r="K7392" s="8"/>
      <c r="L7392" s="8">
        <v>1</v>
      </c>
    </row>
    <row r="7393" spans="1:12" x14ac:dyDescent="0.45">
      <c r="A7393" s="8" t="s">
        <v>233</v>
      </c>
      <c r="B7393" s="8" t="s">
        <v>233</v>
      </c>
      <c r="C7393" s="8" t="s">
        <v>2415</v>
      </c>
      <c r="D7393" s="8">
        <v>4</v>
      </c>
      <c r="E7393" s="8"/>
      <c r="F7393" s="8">
        <v>12</v>
      </c>
      <c r="G7393" s="8"/>
      <c r="H7393" s="8">
        <v>2</v>
      </c>
      <c r="I7393" s="8"/>
      <c r="J7393" s="8">
        <v>7</v>
      </c>
      <c r="K7393" s="8">
        <v>2</v>
      </c>
      <c r="L7393" s="8">
        <v>27</v>
      </c>
    </row>
    <row r="7394" spans="1:12" x14ac:dyDescent="0.45">
      <c r="A7394" s="8" t="s">
        <v>233</v>
      </c>
      <c r="B7394" s="8" t="s">
        <v>233</v>
      </c>
      <c r="C7394" s="8" t="s">
        <v>6814</v>
      </c>
      <c r="D7394" s="8"/>
      <c r="E7394" s="8"/>
      <c r="F7394" s="8">
        <v>1</v>
      </c>
      <c r="G7394" s="8"/>
      <c r="H7394" s="8"/>
      <c r="I7394" s="8"/>
      <c r="J7394" s="8"/>
      <c r="K7394" s="8"/>
      <c r="L7394" s="8">
        <v>1</v>
      </c>
    </row>
    <row r="7395" spans="1:12" x14ac:dyDescent="0.45">
      <c r="A7395" s="8" t="s">
        <v>233</v>
      </c>
      <c r="B7395" s="8" t="s">
        <v>233</v>
      </c>
      <c r="C7395" s="8" t="s">
        <v>3880</v>
      </c>
      <c r="D7395" s="8"/>
      <c r="E7395" s="8"/>
      <c r="F7395" s="8"/>
      <c r="G7395" s="8">
        <v>1</v>
      </c>
      <c r="H7395" s="8"/>
      <c r="I7395" s="8"/>
      <c r="J7395" s="8"/>
      <c r="K7395" s="8"/>
      <c r="L7395" s="8">
        <v>1</v>
      </c>
    </row>
    <row r="7396" spans="1:12" x14ac:dyDescent="0.45">
      <c r="A7396" s="8" t="s">
        <v>233</v>
      </c>
      <c r="B7396" s="8" t="s">
        <v>233</v>
      </c>
      <c r="C7396" s="8" t="s">
        <v>6815</v>
      </c>
      <c r="D7396" s="8"/>
      <c r="E7396" s="8"/>
      <c r="F7396" s="8">
        <v>2</v>
      </c>
      <c r="G7396" s="8"/>
      <c r="H7396" s="8"/>
      <c r="I7396" s="8"/>
      <c r="J7396" s="8"/>
      <c r="K7396" s="8"/>
      <c r="L7396" s="8">
        <v>2</v>
      </c>
    </row>
    <row r="7397" spans="1:12" x14ac:dyDescent="0.45">
      <c r="A7397" s="8" t="s">
        <v>233</v>
      </c>
      <c r="B7397" s="8" t="s">
        <v>233</v>
      </c>
      <c r="C7397" s="8" t="s">
        <v>2416</v>
      </c>
      <c r="D7397" s="8"/>
      <c r="E7397" s="8"/>
      <c r="F7397" s="8"/>
      <c r="G7397" s="8"/>
      <c r="H7397" s="8"/>
      <c r="I7397" s="8"/>
      <c r="J7397" s="8">
        <v>1</v>
      </c>
      <c r="K7397" s="8"/>
      <c r="L7397" s="8">
        <v>1</v>
      </c>
    </row>
    <row r="7398" spans="1:12" x14ac:dyDescent="0.45">
      <c r="A7398" s="8" t="s">
        <v>233</v>
      </c>
      <c r="B7398" s="8" t="s">
        <v>233</v>
      </c>
      <c r="C7398" s="8" t="s">
        <v>8026</v>
      </c>
      <c r="D7398" s="8">
        <v>1</v>
      </c>
      <c r="E7398" s="8"/>
      <c r="F7398" s="8"/>
      <c r="G7398" s="8"/>
      <c r="H7398" s="8"/>
      <c r="I7398" s="8"/>
      <c r="J7398" s="8"/>
      <c r="K7398" s="8"/>
      <c r="L7398" s="8">
        <v>1</v>
      </c>
    </row>
    <row r="7399" spans="1:12" x14ac:dyDescent="0.45">
      <c r="A7399" s="8" t="s">
        <v>233</v>
      </c>
      <c r="B7399" s="8" t="s">
        <v>233</v>
      </c>
      <c r="C7399" s="8" t="s">
        <v>4820</v>
      </c>
      <c r="D7399" s="8"/>
      <c r="E7399" s="8"/>
      <c r="F7399" s="8"/>
      <c r="G7399" s="8"/>
      <c r="H7399" s="8"/>
      <c r="I7399" s="8"/>
      <c r="J7399" s="8"/>
      <c r="K7399" s="8">
        <v>1</v>
      </c>
      <c r="L7399" s="8">
        <v>1</v>
      </c>
    </row>
    <row r="7400" spans="1:12" x14ac:dyDescent="0.45">
      <c r="A7400" s="8" t="s">
        <v>233</v>
      </c>
      <c r="B7400" s="8" t="s">
        <v>233</v>
      </c>
      <c r="C7400" s="8" t="s">
        <v>3210</v>
      </c>
      <c r="D7400" s="8">
        <v>1</v>
      </c>
      <c r="E7400" s="8">
        <v>1</v>
      </c>
      <c r="F7400" s="8"/>
      <c r="G7400" s="8"/>
      <c r="H7400" s="8">
        <v>1</v>
      </c>
      <c r="I7400" s="8"/>
      <c r="J7400" s="8"/>
      <c r="K7400" s="8"/>
      <c r="L7400" s="8">
        <v>3</v>
      </c>
    </row>
    <row r="7401" spans="1:12" x14ac:dyDescent="0.45">
      <c r="A7401" s="8" t="s">
        <v>233</v>
      </c>
      <c r="B7401" s="8" t="s">
        <v>233</v>
      </c>
      <c r="C7401" s="8" t="s">
        <v>3881</v>
      </c>
      <c r="D7401" s="8"/>
      <c r="E7401" s="8"/>
      <c r="F7401" s="8"/>
      <c r="G7401" s="8">
        <v>5</v>
      </c>
      <c r="H7401" s="8"/>
      <c r="I7401" s="8"/>
      <c r="J7401" s="8"/>
      <c r="K7401" s="8"/>
      <c r="L7401" s="8">
        <v>5</v>
      </c>
    </row>
    <row r="7402" spans="1:12" x14ac:dyDescent="0.45">
      <c r="A7402" s="8" t="s">
        <v>233</v>
      </c>
      <c r="B7402" s="8" t="s">
        <v>233</v>
      </c>
      <c r="C7402" s="8" t="s">
        <v>3882</v>
      </c>
      <c r="D7402" s="8"/>
      <c r="E7402" s="8"/>
      <c r="F7402" s="8"/>
      <c r="G7402" s="8">
        <v>2</v>
      </c>
      <c r="H7402" s="8"/>
      <c r="I7402" s="8"/>
      <c r="J7402" s="8"/>
      <c r="K7402" s="8"/>
      <c r="L7402" s="8">
        <v>2</v>
      </c>
    </row>
    <row r="7403" spans="1:12" x14ac:dyDescent="0.45">
      <c r="A7403" s="8" t="s">
        <v>233</v>
      </c>
      <c r="B7403" s="8" t="s">
        <v>233</v>
      </c>
      <c r="C7403" s="8" t="s">
        <v>2417</v>
      </c>
      <c r="D7403" s="8"/>
      <c r="E7403" s="8"/>
      <c r="F7403" s="8">
        <v>10</v>
      </c>
      <c r="G7403" s="8"/>
      <c r="H7403" s="8"/>
      <c r="I7403" s="8"/>
      <c r="J7403" s="8">
        <v>5</v>
      </c>
      <c r="K7403" s="8">
        <v>1</v>
      </c>
      <c r="L7403" s="8">
        <v>16</v>
      </c>
    </row>
    <row r="7404" spans="1:12" x14ac:dyDescent="0.45">
      <c r="A7404" s="8" t="s">
        <v>233</v>
      </c>
      <c r="B7404" s="8" t="s">
        <v>233</v>
      </c>
      <c r="C7404" s="8" t="s">
        <v>2418</v>
      </c>
      <c r="D7404" s="8"/>
      <c r="E7404" s="8"/>
      <c r="F7404" s="8"/>
      <c r="G7404" s="8"/>
      <c r="H7404" s="8"/>
      <c r="I7404" s="8"/>
      <c r="J7404" s="8">
        <v>1</v>
      </c>
      <c r="K7404" s="8"/>
      <c r="L7404" s="8">
        <v>1</v>
      </c>
    </row>
    <row r="7405" spans="1:12" x14ac:dyDescent="0.45">
      <c r="A7405" s="8" t="s">
        <v>233</v>
      </c>
      <c r="B7405" s="8" t="s">
        <v>233</v>
      </c>
      <c r="C7405" s="8" t="s">
        <v>8946</v>
      </c>
      <c r="D7405" s="8"/>
      <c r="E7405" s="8"/>
      <c r="F7405" s="8"/>
      <c r="G7405" s="8"/>
      <c r="H7405" s="8"/>
      <c r="I7405" s="8"/>
      <c r="J7405" s="8">
        <v>1</v>
      </c>
      <c r="K7405" s="8"/>
      <c r="L7405" s="8">
        <v>1</v>
      </c>
    </row>
    <row r="7406" spans="1:12" x14ac:dyDescent="0.45">
      <c r="A7406" s="8" t="s">
        <v>233</v>
      </c>
      <c r="B7406" s="8" t="s">
        <v>233</v>
      </c>
      <c r="C7406" s="8" t="s">
        <v>8767</v>
      </c>
      <c r="D7406" s="8"/>
      <c r="E7406" s="8"/>
      <c r="F7406" s="8">
        <v>1</v>
      </c>
      <c r="G7406" s="8"/>
      <c r="H7406" s="8"/>
      <c r="I7406" s="8"/>
      <c r="J7406" s="8"/>
      <c r="K7406" s="8"/>
      <c r="L7406" s="8">
        <v>1</v>
      </c>
    </row>
    <row r="7407" spans="1:12" x14ac:dyDescent="0.45">
      <c r="A7407" s="8" t="s">
        <v>233</v>
      </c>
      <c r="B7407" s="8" t="s">
        <v>233</v>
      </c>
      <c r="C7407" s="8" t="s">
        <v>6816</v>
      </c>
      <c r="D7407" s="8"/>
      <c r="E7407" s="8"/>
      <c r="F7407" s="8">
        <v>6</v>
      </c>
      <c r="G7407" s="8"/>
      <c r="H7407" s="8"/>
      <c r="I7407" s="8"/>
      <c r="J7407" s="8"/>
      <c r="K7407" s="8"/>
      <c r="L7407" s="8">
        <v>6</v>
      </c>
    </row>
    <row r="7408" spans="1:12" x14ac:dyDescent="0.45">
      <c r="A7408" s="8" t="s">
        <v>233</v>
      </c>
      <c r="B7408" s="8" t="s">
        <v>233</v>
      </c>
      <c r="C7408" s="8" t="s">
        <v>6817</v>
      </c>
      <c r="D7408" s="8"/>
      <c r="E7408" s="8"/>
      <c r="F7408" s="8">
        <v>3</v>
      </c>
      <c r="G7408" s="8"/>
      <c r="H7408" s="8"/>
      <c r="I7408" s="8"/>
      <c r="J7408" s="8"/>
      <c r="K7408" s="8"/>
      <c r="L7408" s="8">
        <v>3</v>
      </c>
    </row>
    <row r="7409" spans="1:12" x14ac:dyDescent="0.45">
      <c r="A7409" s="8" t="s">
        <v>233</v>
      </c>
      <c r="B7409" s="8" t="s">
        <v>233</v>
      </c>
      <c r="C7409" s="8" t="s">
        <v>2419</v>
      </c>
      <c r="D7409" s="8"/>
      <c r="E7409" s="8"/>
      <c r="F7409" s="8">
        <v>16</v>
      </c>
      <c r="G7409" s="8"/>
      <c r="H7409" s="8"/>
      <c r="I7409" s="8"/>
      <c r="J7409" s="8">
        <v>7</v>
      </c>
      <c r="K7409" s="8">
        <v>1</v>
      </c>
      <c r="L7409" s="8">
        <v>24</v>
      </c>
    </row>
    <row r="7410" spans="1:12" x14ac:dyDescent="0.45">
      <c r="A7410" s="8" t="s">
        <v>233</v>
      </c>
      <c r="B7410" s="8" t="s">
        <v>233</v>
      </c>
      <c r="C7410" s="8" t="s">
        <v>4822</v>
      </c>
      <c r="D7410" s="8"/>
      <c r="E7410" s="8"/>
      <c r="F7410" s="8">
        <v>1</v>
      </c>
      <c r="G7410" s="8"/>
      <c r="H7410" s="8"/>
      <c r="I7410" s="8"/>
      <c r="J7410" s="8"/>
      <c r="K7410" s="8">
        <v>3</v>
      </c>
      <c r="L7410" s="8">
        <v>4</v>
      </c>
    </row>
    <row r="7411" spans="1:12" x14ac:dyDescent="0.45">
      <c r="A7411" s="8" t="s">
        <v>233</v>
      </c>
      <c r="B7411" s="8" t="s">
        <v>233</v>
      </c>
      <c r="C7411" s="8" t="s">
        <v>4821</v>
      </c>
      <c r="D7411" s="8"/>
      <c r="E7411" s="8"/>
      <c r="F7411" s="8"/>
      <c r="G7411" s="8"/>
      <c r="H7411" s="8"/>
      <c r="I7411" s="8"/>
      <c r="J7411" s="8"/>
      <c r="K7411" s="8">
        <v>1</v>
      </c>
      <c r="L7411" s="8">
        <v>1</v>
      </c>
    </row>
    <row r="7412" spans="1:12" x14ac:dyDescent="0.45">
      <c r="A7412" s="8" t="s">
        <v>233</v>
      </c>
      <c r="B7412" s="8" t="s">
        <v>233</v>
      </c>
      <c r="C7412" s="8" t="s">
        <v>4823</v>
      </c>
      <c r="D7412" s="8"/>
      <c r="E7412" s="8"/>
      <c r="F7412" s="8">
        <v>1</v>
      </c>
      <c r="G7412" s="8"/>
      <c r="H7412" s="8"/>
      <c r="I7412" s="8"/>
      <c r="J7412" s="8"/>
      <c r="K7412" s="8">
        <v>1</v>
      </c>
      <c r="L7412" s="8">
        <v>2</v>
      </c>
    </row>
    <row r="7413" spans="1:12" x14ac:dyDescent="0.45">
      <c r="A7413" s="8" t="s">
        <v>233</v>
      </c>
      <c r="B7413" s="8" t="s">
        <v>233</v>
      </c>
      <c r="C7413" s="8" t="s">
        <v>6818</v>
      </c>
      <c r="D7413" s="8"/>
      <c r="E7413" s="8"/>
      <c r="F7413" s="8">
        <v>1</v>
      </c>
      <c r="G7413" s="8"/>
      <c r="H7413" s="8"/>
      <c r="I7413" s="8"/>
      <c r="J7413" s="8"/>
      <c r="K7413" s="8"/>
      <c r="L7413" s="8">
        <v>1</v>
      </c>
    </row>
    <row r="7414" spans="1:12" x14ac:dyDescent="0.45">
      <c r="A7414" s="8" t="s">
        <v>233</v>
      </c>
      <c r="B7414" s="8" t="s">
        <v>233</v>
      </c>
      <c r="C7414" s="8" t="s">
        <v>3211</v>
      </c>
      <c r="D7414" s="8"/>
      <c r="E7414" s="8"/>
      <c r="F7414" s="8">
        <v>4</v>
      </c>
      <c r="G7414" s="8"/>
      <c r="H7414" s="8">
        <v>1</v>
      </c>
      <c r="I7414" s="8"/>
      <c r="J7414" s="8"/>
      <c r="K7414" s="8"/>
      <c r="L7414" s="8">
        <v>5</v>
      </c>
    </row>
    <row r="7415" spans="1:12" x14ac:dyDescent="0.45">
      <c r="A7415" s="8" t="s">
        <v>233</v>
      </c>
      <c r="B7415" s="8" t="s">
        <v>233</v>
      </c>
      <c r="C7415" s="8" t="s">
        <v>6819</v>
      </c>
      <c r="D7415" s="8">
        <v>2</v>
      </c>
      <c r="E7415" s="8"/>
      <c r="F7415" s="8">
        <v>1</v>
      </c>
      <c r="G7415" s="8"/>
      <c r="H7415" s="8"/>
      <c r="I7415" s="8"/>
      <c r="J7415" s="8"/>
      <c r="K7415" s="8"/>
      <c r="L7415" s="8">
        <v>3</v>
      </c>
    </row>
    <row r="7416" spans="1:12" x14ac:dyDescent="0.45">
      <c r="A7416" s="8" t="s">
        <v>233</v>
      </c>
      <c r="B7416" s="8" t="s">
        <v>233</v>
      </c>
      <c r="C7416" s="8" t="s">
        <v>6820</v>
      </c>
      <c r="D7416" s="8"/>
      <c r="E7416" s="8"/>
      <c r="F7416" s="8">
        <v>3</v>
      </c>
      <c r="G7416" s="8"/>
      <c r="H7416" s="8"/>
      <c r="I7416" s="8"/>
      <c r="J7416" s="8"/>
      <c r="K7416" s="8"/>
      <c r="L7416" s="8">
        <v>3</v>
      </c>
    </row>
    <row r="7417" spans="1:12" x14ac:dyDescent="0.45">
      <c r="A7417" s="8" t="s">
        <v>233</v>
      </c>
      <c r="B7417" s="8" t="s">
        <v>233</v>
      </c>
      <c r="C7417" s="8" t="s">
        <v>8027</v>
      </c>
      <c r="D7417" s="8">
        <v>1</v>
      </c>
      <c r="E7417" s="8"/>
      <c r="F7417" s="8"/>
      <c r="G7417" s="8"/>
      <c r="H7417" s="8"/>
      <c r="I7417" s="8"/>
      <c r="J7417" s="8"/>
      <c r="K7417" s="8"/>
      <c r="L7417" s="8">
        <v>1</v>
      </c>
    </row>
    <row r="7418" spans="1:12" x14ac:dyDescent="0.45">
      <c r="A7418" s="8" t="s">
        <v>233</v>
      </c>
      <c r="B7418" s="8" t="s">
        <v>233</v>
      </c>
      <c r="C7418" s="8" t="s">
        <v>6821</v>
      </c>
      <c r="D7418" s="8">
        <v>2</v>
      </c>
      <c r="E7418" s="8"/>
      <c r="F7418" s="8">
        <v>1</v>
      </c>
      <c r="G7418" s="8"/>
      <c r="H7418" s="8"/>
      <c r="I7418" s="8"/>
      <c r="J7418" s="8"/>
      <c r="K7418" s="8"/>
      <c r="L7418" s="8">
        <v>3</v>
      </c>
    </row>
    <row r="7419" spans="1:12" x14ac:dyDescent="0.45">
      <c r="A7419" s="8" t="s">
        <v>233</v>
      </c>
      <c r="B7419" s="8" t="s">
        <v>233</v>
      </c>
      <c r="C7419" s="8" t="s">
        <v>6822</v>
      </c>
      <c r="D7419" s="8"/>
      <c r="E7419" s="8"/>
      <c r="F7419" s="8">
        <v>1</v>
      </c>
      <c r="G7419" s="8"/>
      <c r="H7419" s="8"/>
      <c r="I7419" s="8"/>
      <c r="J7419" s="8"/>
      <c r="K7419" s="8"/>
      <c r="L7419" s="8">
        <v>1</v>
      </c>
    </row>
    <row r="7420" spans="1:12" x14ac:dyDescent="0.45">
      <c r="A7420" s="8" t="s">
        <v>233</v>
      </c>
      <c r="B7420" s="8" t="s">
        <v>233</v>
      </c>
      <c r="C7420" s="8" t="s">
        <v>2420</v>
      </c>
      <c r="D7420" s="8">
        <v>2</v>
      </c>
      <c r="E7420" s="8">
        <v>2</v>
      </c>
      <c r="F7420" s="8"/>
      <c r="G7420" s="8"/>
      <c r="H7420" s="8"/>
      <c r="I7420" s="8"/>
      <c r="J7420" s="8">
        <v>1</v>
      </c>
      <c r="K7420" s="8"/>
      <c r="L7420" s="8">
        <v>5</v>
      </c>
    </row>
    <row r="7421" spans="1:12" x14ac:dyDescent="0.45">
      <c r="A7421" s="8" t="s">
        <v>233</v>
      </c>
      <c r="B7421" s="8" t="s">
        <v>233</v>
      </c>
      <c r="C7421" s="8" t="s">
        <v>4824</v>
      </c>
      <c r="D7421" s="8">
        <v>49</v>
      </c>
      <c r="E7421" s="8"/>
      <c r="F7421" s="8">
        <v>3</v>
      </c>
      <c r="G7421" s="8"/>
      <c r="H7421" s="8"/>
      <c r="I7421" s="8"/>
      <c r="J7421" s="8"/>
      <c r="K7421" s="8">
        <v>1</v>
      </c>
      <c r="L7421" s="8">
        <v>53</v>
      </c>
    </row>
    <row r="7422" spans="1:12" x14ac:dyDescent="0.45">
      <c r="A7422" s="8" t="s">
        <v>233</v>
      </c>
      <c r="B7422" s="8" t="s">
        <v>233</v>
      </c>
      <c r="C7422" s="8" t="s">
        <v>4825</v>
      </c>
      <c r="D7422" s="8"/>
      <c r="E7422" s="8"/>
      <c r="F7422" s="8">
        <v>1</v>
      </c>
      <c r="G7422" s="8"/>
      <c r="H7422" s="8"/>
      <c r="I7422" s="8"/>
      <c r="J7422" s="8"/>
      <c r="K7422" s="8">
        <v>1</v>
      </c>
      <c r="L7422" s="8">
        <v>2</v>
      </c>
    </row>
    <row r="7423" spans="1:12" x14ac:dyDescent="0.45">
      <c r="A7423" s="8" t="s">
        <v>233</v>
      </c>
      <c r="B7423" s="8" t="s">
        <v>233</v>
      </c>
      <c r="C7423" s="8" t="s">
        <v>2421</v>
      </c>
      <c r="D7423" s="8">
        <v>7</v>
      </c>
      <c r="E7423" s="8">
        <v>3</v>
      </c>
      <c r="F7423" s="8">
        <v>30</v>
      </c>
      <c r="G7423" s="8">
        <v>3</v>
      </c>
      <c r="H7423" s="8"/>
      <c r="I7423" s="8">
        <v>2</v>
      </c>
      <c r="J7423" s="8">
        <v>13</v>
      </c>
      <c r="K7423" s="8">
        <v>23</v>
      </c>
      <c r="L7423" s="8">
        <v>81</v>
      </c>
    </row>
    <row r="7424" spans="1:12" x14ac:dyDescent="0.45">
      <c r="A7424" s="8" t="s">
        <v>233</v>
      </c>
      <c r="B7424" s="8" t="s">
        <v>233</v>
      </c>
      <c r="C7424" s="8" t="s">
        <v>8513</v>
      </c>
      <c r="D7424" s="8"/>
      <c r="E7424" s="8"/>
      <c r="F7424" s="8"/>
      <c r="G7424" s="8"/>
      <c r="H7424" s="8"/>
      <c r="I7424" s="8"/>
      <c r="J7424" s="8"/>
      <c r="K7424" s="8">
        <v>1</v>
      </c>
      <c r="L7424" s="8">
        <v>1</v>
      </c>
    </row>
    <row r="7425" spans="1:12" x14ac:dyDescent="0.45">
      <c r="A7425" s="8" t="s">
        <v>233</v>
      </c>
      <c r="B7425" s="8" t="s">
        <v>233</v>
      </c>
      <c r="C7425" s="8" t="s">
        <v>2422</v>
      </c>
      <c r="D7425" s="8">
        <v>1</v>
      </c>
      <c r="E7425" s="8"/>
      <c r="F7425" s="8">
        <v>14</v>
      </c>
      <c r="G7425" s="8"/>
      <c r="H7425" s="8">
        <v>2</v>
      </c>
      <c r="I7425" s="8"/>
      <c r="J7425" s="8">
        <v>1</v>
      </c>
      <c r="K7425" s="8">
        <v>10</v>
      </c>
      <c r="L7425" s="8">
        <v>28</v>
      </c>
    </row>
    <row r="7426" spans="1:12" x14ac:dyDescent="0.45">
      <c r="A7426" s="8" t="s">
        <v>233</v>
      </c>
      <c r="B7426" s="8" t="s">
        <v>233</v>
      </c>
      <c r="C7426" s="8" t="s">
        <v>2423</v>
      </c>
      <c r="D7426" s="8"/>
      <c r="E7426" s="8"/>
      <c r="F7426" s="8"/>
      <c r="G7426" s="8"/>
      <c r="H7426" s="8"/>
      <c r="I7426" s="8"/>
      <c r="J7426" s="8">
        <v>1</v>
      </c>
      <c r="K7426" s="8"/>
      <c r="L7426" s="8">
        <v>1</v>
      </c>
    </row>
    <row r="7427" spans="1:12" x14ac:dyDescent="0.45">
      <c r="A7427" s="8" t="s">
        <v>233</v>
      </c>
      <c r="B7427" s="8" t="s">
        <v>233</v>
      </c>
      <c r="C7427" s="8" t="s">
        <v>2424</v>
      </c>
      <c r="D7427" s="8">
        <v>16</v>
      </c>
      <c r="E7427" s="8">
        <v>1</v>
      </c>
      <c r="F7427" s="8">
        <v>11</v>
      </c>
      <c r="G7427" s="8"/>
      <c r="H7427" s="8">
        <v>3</v>
      </c>
      <c r="I7427" s="8">
        <v>3</v>
      </c>
      <c r="J7427" s="8">
        <v>16</v>
      </c>
      <c r="K7427" s="8">
        <v>5</v>
      </c>
      <c r="L7427" s="8">
        <v>55</v>
      </c>
    </row>
    <row r="7428" spans="1:12" x14ac:dyDescent="0.45">
      <c r="A7428" s="8" t="s">
        <v>233</v>
      </c>
      <c r="B7428" s="8" t="s">
        <v>233</v>
      </c>
      <c r="C7428" s="8" t="s">
        <v>4826</v>
      </c>
      <c r="D7428" s="8"/>
      <c r="E7428" s="8"/>
      <c r="F7428" s="8"/>
      <c r="G7428" s="8"/>
      <c r="H7428" s="8"/>
      <c r="I7428" s="8"/>
      <c r="J7428" s="8"/>
      <c r="K7428" s="8">
        <v>1</v>
      </c>
      <c r="L7428" s="8">
        <v>1</v>
      </c>
    </row>
    <row r="7429" spans="1:12" x14ac:dyDescent="0.45">
      <c r="A7429" s="8" t="s">
        <v>233</v>
      </c>
      <c r="B7429" s="8" t="s">
        <v>233</v>
      </c>
      <c r="C7429" s="8" t="s">
        <v>8381</v>
      </c>
      <c r="D7429" s="8"/>
      <c r="E7429" s="8">
        <v>1</v>
      </c>
      <c r="F7429" s="8"/>
      <c r="G7429" s="8"/>
      <c r="H7429" s="8"/>
      <c r="I7429" s="8"/>
      <c r="J7429" s="8"/>
      <c r="K7429" s="8"/>
      <c r="L7429" s="8">
        <v>1</v>
      </c>
    </row>
    <row r="7430" spans="1:12" x14ac:dyDescent="0.45">
      <c r="A7430" s="8" t="s">
        <v>233</v>
      </c>
      <c r="B7430" s="8" t="s">
        <v>233</v>
      </c>
      <c r="C7430" s="8" t="s">
        <v>3883</v>
      </c>
      <c r="D7430" s="8"/>
      <c r="E7430" s="8">
        <v>1</v>
      </c>
      <c r="F7430" s="8">
        <v>1</v>
      </c>
      <c r="G7430" s="8">
        <v>1</v>
      </c>
      <c r="H7430" s="8"/>
      <c r="I7430" s="8"/>
      <c r="J7430" s="8"/>
      <c r="K7430" s="8"/>
      <c r="L7430" s="8">
        <v>3</v>
      </c>
    </row>
    <row r="7431" spans="1:12" x14ac:dyDescent="0.45">
      <c r="A7431" s="8" t="s">
        <v>233</v>
      </c>
      <c r="B7431" s="8" t="s">
        <v>233</v>
      </c>
      <c r="C7431" s="8" t="s">
        <v>3884</v>
      </c>
      <c r="D7431" s="8">
        <v>4</v>
      </c>
      <c r="E7431" s="8"/>
      <c r="F7431" s="8"/>
      <c r="G7431" s="8">
        <v>1</v>
      </c>
      <c r="H7431" s="8"/>
      <c r="I7431" s="8"/>
      <c r="J7431" s="8"/>
      <c r="K7431" s="8">
        <v>3</v>
      </c>
      <c r="L7431" s="8">
        <v>8</v>
      </c>
    </row>
    <row r="7432" spans="1:12" x14ac:dyDescent="0.45">
      <c r="A7432" s="8" t="s">
        <v>233</v>
      </c>
      <c r="B7432" s="8" t="s">
        <v>233</v>
      </c>
      <c r="C7432" s="8" t="s">
        <v>3885</v>
      </c>
      <c r="D7432" s="8"/>
      <c r="E7432" s="8"/>
      <c r="F7432" s="8"/>
      <c r="G7432" s="8">
        <v>1</v>
      </c>
      <c r="H7432" s="8"/>
      <c r="I7432" s="8"/>
      <c r="J7432" s="8"/>
      <c r="K7432" s="8"/>
      <c r="L7432" s="8">
        <v>1</v>
      </c>
    </row>
    <row r="7433" spans="1:12" x14ac:dyDescent="0.45">
      <c r="A7433" s="8" t="s">
        <v>233</v>
      </c>
      <c r="B7433" s="8" t="s">
        <v>233</v>
      </c>
      <c r="C7433" s="8" t="s">
        <v>6823</v>
      </c>
      <c r="D7433" s="8">
        <v>3</v>
      </c>
      <c r="E7433" s="8">
        <v>6</v>
      </c>
      <c r="F7433" s="8">
        <v>8</v>
      </c>
      <c r="G7433" s="8"/>
      <c r="H7433" s="8"/>
      <c r="I7433" s="8"/>
      <c r="J7433" s="8"/>
      <c r="K7433" s="8"/>
      <c r="L7433" s="8">
        <v>17</v>
      </c>
    </row>
    <row r="7434" spans="1:12" x14ac:dyDescent="0.45">
      <c r="A7434" s="8" t="s">
        <v>233</v>
      </c>
      <c r="B7434" s="8" t="s">
        <v>233</v>
      </c>
      <c r="C7434" s="8" t="s">
        <v>4827</v>
      </c>
      <c r="D7434" s="8">
        <v>4</v>
      </c>
      <c r="E7434" s="8"/>
      <c r="F7434" s="8">
        <v>31</v>
      </c>
      <c r="G7434" s="8"/>
      <c r="H7434" s="8"/>
      <c r="I7434" s="8">
        <v>12</v>
      </c>
      <c r="J7434" s="8"/>
      <c r="K7434" s="8">
        <v>4</v>
      </c>
      <c r="L7434" s="8">
        <v>51</v>
      </c>
    </row>
    <row r="7435" spans="1:12" x14ac:dyDescent="0.45">
      <c r="A7435" s="8" t="s">
        <v>233</v>
      </c>
      <c r="B7435" s="8" t="s">
        <v>233</v>
      </c>
      <c r="C7435" s="8" t="s">
        <v>6824</v>
      </c>
      <c r="D7435" s="8"/>
      <c r="E7435" s="8"/>
      <c r="F7435" s="8">
        <v>1</v>
      </c>
      <c r="G7435" s="8"/>
      <c r="H7435" s="8"/>
      <c r="I7435" s="8"/>
      <c r="J7435" s="8"/>
      <c r="K7435" s="8"/>
      <c r="L7435" s="8">
        <v>1</v>
      </c>
    </row>
    <row r="7436" spans="1:12" x14ac:dyDescent="0.45">
      <c r="A7436" s="8" t="s">
        <v>233</v>
      </c>
      <c r="B7436" s="8" t="s">
        <v>233</v>
      </c>
      <c r="C7436" s="8" t="s">
        <v>6825</v>
      </c>
      <c r="D7436" s="8"/>
      <c r="E7436" s="8"/>
      <c r="F7436" s="8">
        <v>3</v>
      </c>
      <c r="G7436" s="8"/>
      <c r="H7436" s="8"/>
      <c r="I7436" s="8"/>
      <c r="J7436" s="8"/>
      <c r="K7436" s="8"/>
      <c r="L7436" s="8">
        <v>3</v>
      </c>
    </row>
    <row r="7437" spans="1:12" x14ac:dyDescent="0.45">
      <c r="A7437" s="8" t="s">
        <v>233</v>
      </c>
      <c r="B7437" s="8" t="s">
        <v>233</v>
      </c>
      <c r="C7437" s="8" t="s">
        <v>2425</v>
      </c>
      <c r="D7437" s="8">
        <v>9</v>
      </c>
      <c r="E7437" s="8"/>
      <c r="F7437" s="8">
        <v>5</v>
      </c>
      <c r="G7437" s="8">
        <v>1</v>
      </c>
      <c r="H7437" s="8"/>
      <c r="I7437" s="8"/>
      <c r="J7437" s="8">
        <v>6</v>
      </c>
      <c r="K7437" s="8">
        <v>1</v>
      </c>
      <c r="L7437" s="8">
        <v>22</v>
      </c>
    </row>
    <row r="7438" spans="1:12" x14ac:dyDescent="0.45">
      <c r="A7438" s="8" t="s">
        <v>233</v>
      </c>
      <c r="B7438" s="8" t="s">
        <v>233</v>
      </c>
      <c r="C7438" s="8" t="s">
        <v>3212</v>
      </c>
      <c r="D7438" s="8">
        <v>6</v>
      </c>
      <c r="E7438" s="8"/>
      <c r="F7438" s="8">
        <v>2</v>
      </c>
      <c r="G7438" s="8"/>
      <c r="H7438" s="8">
        <v>2</v>
      </c>
      <c r="I7438" s="8"/>
      <c r="J7438" s="8"/>
      <c r="K7438" s="8">
        <v>2</v>
      </c>
      <c r="L7438" s="8">
        <v>12</v>
      </c>
    </row>
    <row r="7439" spans="1:12" x14ac:dyDescent="0.45">
      <c r="A7439" s="8" t="s">
        <v>233</v>
      </c>
      <c r="B7439" s="8" t="s">
        <v>233</v>
      </c>
      <c r="C7439" s="8" t="s">
        <v>4828</v>
      </c>
      <c r="D7439" s="8"/>
      <c r="E7439" s="8"/>
      <c r="F7439" s="8">
        <v>2</v>
      </c>
      <c r="G7439" s="8"/>
      <c r="H7439" s="8"/>
      <c r="I7439" s="8"/>
      <c r="J7439" s="8"/>
      <c r="K7439" s="8">
        <v>1</v>
      </c>
      <c r="L7439" s="8">
        <v>3</v>
      </c>
    </row>
    <row r="7440" spans="1:12" x14ac:dyDescent="0.45">
      <c r="A7440" s="8" t="s">
        <v>233</v>
      </c>
      <c r="B7440" s="8" t="s">
        <v>233</v>
      </c>
      <c r="C7440" s="8" t="s">
        <v>6826</v>
      </c>
      <c r="D7440" s="8"/>
      <c r="E7440" s="8"/>
      <c r="F7440" s="8">
        <v>8</v>
      </c>
      <c r="G7440" s="8"/>
      <c r="H7440" s="8"/>
      <c r="I7440" s="8"/>
      <c r="J7440" s="8"/>
      <c r="K7440" s="8"/>
      <c r="L7440" s="8">
        <v>8</v>
      </c>
    </row>
    <row r="7441" spans="1:12" x14ac:dyDescent="0.45">
      <c r="A7441" s="8" t="s">
        <v>233</v>
      </c>
      <c r="B7441" s="8" t="s">
        <v>233</v>
      </c>
      <c r="C7441" s="8" t="s">
        <v>6827</v>
      </c>
      <c r="D7441" s="8"/>
      <c r="E7441" s="8"/>
      <c r="F7441" s="8">
        <v>1</v>
      </c>
      <c r="G7441" s="8"/>
      <c r="H7441" s="8"/>
      <c r="I7441" s="8"/>
      <c r="J7441" s="8"/>
      <c r="K7441" s="8"/>
      <c r="L7441" s="8">
        <v>1</v>
      </c>
    </row>
    <row r="7442" spans="1:12" x14ac:dyDescent="0.45">
      <c r="A7442" s="8" t="s">
        <v>233</v>
      </c>
      <c r="B7442" s="8" t="s">
        <v>233</v>
      </c>
      <c r="C7442" s="8" t="s">
        <v>2426</v>
      </c>
      <c r="D7442" s="8"/>
      <c r="E7442" s="8"/>
      <c r="F7442" s="8">
        <v>23</v>
      </c>
      <c r="G7442" s="8"/>
      <c r="H7442" s="8"/>
      <c r="I7442" s="8"/>
      <c r="J7442" s="8">
        <v>1</v>
      </c>
      <c r="K7442" s="8"/>
      <c r="L7442" s="8">
        <v>24</v>
      </c>
    </row>
    <row r="7443" spans="1:12" x14ac:dyDescent="0.45">
      <c r="A7443" s="8" t="s">
        <v>233</v>
      </c>
      <c r="B7443" s="8" t="s">
        <v>233</v>
      </c>
      <c r="C7443" s="8" t="s">
        <v>2427</v>
      </c>
      <c r="D7443" s="8"/>
      <c r="E7443" s="8"/>
      <c r="F7443" s="8">
        <v>2</v>
      </c>
      <c r="G7443" s="8"/>
      <c r="H7443" s="8"/>
      <c r="I7443" s="8"/>
      <c r="J7443" s="8">
        <v>4</v>
      </c>
      <c r="K7443" s="8">
        <v>5</v>
      </c>
      <c r="L7443" s="8">
        <v>11</v>
      </c>
    </row>
    <row r="7444" spans="1:12" x14ac:dyDescent="0.45">
      <c r="A7444" s="8" t="s">
        <v>233</v>
      </c>
      <c r="B7444" s="8" t="s">
        <v>233</v>
      </c>
      <c r="C7444" s="8" t="s">
        <v>2428</v>
      </c>
      <c r="D7444" s="8"/>
      <c r="E7444" s="8"/>
      <c r="F7444" s="8"/>
      <c r="G7444" s="8"/>
      <c r="H7444" s="8"/>
      <c r="I7444" s="8"/>
      <c r="J7444" s="8">
        <v>2</v>
      </c>
      <c r="K7444" s="8"/>
      <c r="L7444" s="8">
        <v>2</v>
      </c>
    </row>
    <row r="7445" spans="1:12" x14ac:dyDescent="0.45">
      <c r="A7445" s="8" t="s">
        <v>233</v>
      </c>
      <c r="B7445" s="8" t="s">
        <v>233</v>
      </c>
      <c r="C7445" s="8" t="s">
        <v>2429</v>
      </c>
      <c r="D7445" s="8"/>
      <c r="E7445" s="8"/>
      <c r="F7445" s="8"/>
      <c r="G7445" s="8"/>
      <c r="H7445" s="8">
        <v>1</v>
      </c>
      <c r="I7445" s="8"/>
      <c r="J7445" s="8">
        <v>2</v>
      </c>
      <c r="K7445" s="8"/>
      <c r="L7445" s="8">
        <v>3</v>
      </c>
    </row>
    <row r="7446" spans="1:12" x14ac:dyDescent="0.45">
      <c r="A7446" s="8" t="s">
        <v>233</v>
      </c>
      <c r="B7446" s="8" t="s">
        <v>233</v>
      </c>
      <c r="C7446" s="8" t="s">
        <v>2430</v>
      </c>
      <c r="D7446" s="8"/>
      <c r="E7446" s="8"/>
      <c r="F7446" s="8"/>
      <c r="G7446" s="8"/>
      <c r="H7446" s="8"/>
      <c r="I7446" s="8"/>
      <c r="J7446" s="8">
        <v>2</v>
      </c>
      <c r="K7446" s="8"/>
      <c r="L7446" s="8">
        <v>2</v>
      </c>
    </row>
    <row r="7447" spans="1:12" x14ac:dyDescent="0.45">
      <c r="A7447" s="8" t="s">
        <v>233</v>
      </c>
      <c r="B7447" s="8" t="s">
        <v>233</v>
      </c>
      <c r="C7447" s="8" t="s">
        <v>6828</v>
      </c>
      <c r="D7447" s="8"/>
      <c r="E7447" s="8">
        <v>1</v>
      </c>
      <c r="F7447" s="8">
        <v>2</v>
      </c>
      <c r="G7447" s="8"/>
      <c r="H7447" s="8"/>
      <c r="I7447" s="8"/>
      <c r="J7447" s="8"/>
      <c r="K7447" s="8"/>
      <c r="L7447" s="8">
        <v>3</v>
      </c>
    </row>
    <row r="7448" spans="1:12" x14ac:dyDescent="0.45">
      <c r="A7448" s="8" t="s">
        <v>233</v>
      </c>
      <c r="B7448" s="8" t="s">
        <v>233</v>
      </c>
      <c r="C7448" s="8" t="s">
        <v>6829</v>
      </c>
      <c r="D7448" s="8"/>
      <c r="E7448" s="8"/>
      <c r="F7448" s="8">
        <v>1</v>
      </c>
      <c r="G7448" s="8"/>
      <c r="H7448" s="8"/>
      <c r="I7448" s="8"/>
      <c r="J7448" s="8"/>
      <c r="K7448" s="8"/>
      <c r="L7448" s="8">
        <v>1</v>
      </c>
    </row>
    <row r="7449" spans="1:12" x14ac:dyDescent="0.45">
      <c r="A7449" s="8" t="s">
        <v>233</v>
      </c>
      <c r="B7449" s="8" t="s">
        <v>233</v>
      </c>
      <c r="C7449" s="8" t="s">
        <v>2431</v>
      </c>
      <c r="D7449" s="8"/>
      <c r="E7449" s="8"/>
      <c r="F7449" s="8">
        <v>1</v>
      </c>
      <c r="G7449" s="8"/>
      <c r="H7449" s="8"/>
      <c r="I7449" s="8"/>
      <c r="J7449" s="8">
        <v>1</v>
      </c>
      <c r="K7449" s="8"/>
      <c r="L7449" s="8">
        <v>2</v>
      </c>
    </row>
    <row r="7450" spans="1:12" x14ac:dyDescent="0.45">
      <c r="A7450" s="8" t="s">
        <v>233</v>
      </c>
      <c r="B7450" s="8" t="s">
        <v>233</v>
      </c>
      <c r="C7450" s="8" t="s">
        <v>6830</v>
      </c>
      <c r="D7450" s="8">
        <v>3</v>
      </c>
      <c r="E7450" s="8"/>
      <c r="F7450" s="8">
        <v>1</v>
      </c>
      <c r="G7450" s="8"/>
      <c r="H7450" s="8"/>
      <c r="I7450" s="8"/>
      <c r="J7450" s="8"/>
      <c r="K7450" s="8"/>
      <c r="L7450" s="8">
        <v>4</v>
      </c>
    </row>
    <row r="7451" spans="1:12" x14ac:dyDescent="0.45">
      <c r="A7451" s="8" t="s">
        <v>233</v>
      </c>
      <c r="B7451" s="8" t="s">
        <v>233</v>
      </c>
      <c r="C7451" s="8" t="s">
        <v>3886</v>
      </c>
      <c r="D7451" s="8"/>
      <c r="E7451" s="8"/>
      <c r="F7451" s="8">
        <v>1</v>
      </c>
      <c r="G7451" s="8">
        <v>3</v>
      </c>
      <c r="H7451" s="8"/>
      <c r="I7451" s="8">
        <v>1</v>
      </c>
      <c r="J7451" s="8"/>
      <c r="K7451" s="8"/>
      <c r="L7451" s="8">
        <v>5</v>
      </c>
    </row>
    <row r="7452" spans="1:12" x14ac:dyDescent="0.45">
      <c r="A7452" s="8" t="s">
        <v>233</v>
      </c>
      <c r="B7452" s="8" t="s">
        <v>233</v>
      </c>
      <c r="C7452" s="8" t="s">
        <v>2432</v>
      </c>
      <c r="D7452" s="8"/>
      <c r="E7452" s="8"/>
      <c r="F7452" s="8"/>
      <c r="G7452" s="8"/>
      <c r="H7452" s="8"/>
      <c r="I7452" s="8"/>
      <c r="J7452" s="8">
        <v>1</v>
      </c>
      <c r="K7452" s="8"/>
      <c r="L7452" s="8">
        <v>1</v>
      </c>
    </row>
    <row r="7453" spans="1:12" x14ac:dyDescent="0.45">
      <c r="A7453" s="8" t="s">
        <v>233</v>
      </c>
      <c r="B7453" s="8" t="s">
        <v>233</v>
      </c>
      <c r="C7453" s="8" t="s">
        <v>4829</v>
      </c>
      <c r="D7453" s="8"/>
      <c r="E7453" s="8"/>
      <c r="F7453" s="8"/>
      <c r="G7453" s="8"/>
      <c r="H7453" s="8"/>
      <c r="I7453" s="8"/>
      <c r="J7453" s="8"/>
      <c r="K7453" s="8">
        <v>1</v>
      </c>
      <c r="L7453" s="8">
        <v>1</v>
      </c>
    </row>
    <row r="7454" spans="1:12" x14ac:dyDescent="0.45">
      <c r="A7454" s="8" t="s">
        <v>233</v>
      </c>
      <c r="B7454" s="8" t="s">
        <v>233</v>
      </c>
      <c r="C7454" s="8" t="s">
        <v>6831</v>
      </c>
      <c r="D7454" s="8"/>
      <c r="E7454" s="8"/>
      <c r="F7454" s="8">
        <v>1</v>
      </c>
      <c r="G7454" s="8"/>
      <c r="H7454" s="8"/>
      <c r="I7454" s="8"/>
      <c r="J7454" s="8"/>
      <c r="K7454" s="8"/>
      <c r="L7454" s="8">
        <v>1</v>
      </c>
    </row>
    <row r="7455" spans="1:12" x14ac:dyDescent="0.45">
      <c r="A7455" s="8" t="s">
        <v>233</v>
      </c>
      <c r="B7455" s="8" t="s">
        <v>233</v>
      </c>
      <c r="C7455" s="8" t="s">
        <v>6832</v>
      </c>
      <c r="D7455" s="8"/>
      <c r="E7455" s="8"/>
      <c r="F7455" s="8">
        <v>1</v>
      </c>
      <c r="G7455" s="8"/>
      <c r="H7455" s="8"/>
      <c r="I7455" s="8"/>
      <c r="J7455" s="8"/>
      <c r="K7455" s="8"/>
      <c r="L7455" s="8">
        <v>1</v>
      </c>
    </row>
    <row r="7456" spans="1:12" x14ac:dyDescent="0.45">
      <c r="A7456" s="8" t="s">
        <v>233</v>
      </c>
      <c r="B7456" s="8" t="s">
        <v>233</v>
      </c>
      <c r="C7456" s="8" t="s">
        <v>6833</v>
      </c>
      <c r="D7456" s="8"/>
      <c r="E7456" s="8"/>
      <c r="F7456" s="8">
        <v>1</v>
      </c>
      <c r="G7456" s="8"/>
      <c r="H7456" s="8"/>
      <c r="I7456" s="8"/>
      <c r="J7456" s="8"/>
      <c r="K7456" s="8"/>
      <c r="L7456" s="8">
        <v>1</v>
      </c>
    </row>
    <row r="7457" spans="1:12" x14ac:dyDescent="0.45">
      <c r="A7457" s="8" t="s">
        <v>233</v>
      </c>
      <c r="B7457" s="8" t="s">
        <v>233</v>
      </c>
      <c r="C7457" s="8" t="s">
        <v>6834</v>
      </c>
      <c r="D7457" s="8"/>
      <c r="E7457" s="8"/>
      <c r="F7457" s="8">
        <v>1</v>
      </c>
      <c r="G7457" s="8"/>
      <c r="H7457" s="8"/>
      <c r="I7457" s="8"/>
      <c r="J7457" s="8"/>
      <c r="K7457" s="8"/>
      <c r="L7457" s="8">
        <v>1</v>
      </c>
    </row>
    <row r="7458" spans="1:12" x14ac:dyDescent="0.45">
      <c r="A7458" s="8" t="s">
        <v>233</v>
      </c>
      <c r="B7458" s="8" t="s">
        <v>233</v>
      </c>
      <c r="C7458" s="8" t="s">
        <v>3887</v>
      </c>
      <c r="D7458" s="8"/>
      <c r="E7458" s="8"/>
      <c r="F7458" s="8"/>
      <c r="G7458" s="8">
        <v>9</v>
      </c>
      <c r="H7458" s="8"/>
      <c r="I7458" s="8"/>
      <c r="J7458" s="8"/>
      <c r="K7458" s="8"/>
      <c r="L7458" s="8">
        <v>9</v>
      </c>
    </row>
    <row r="7459" spans="1:12" x14ac:dyDescent="0.45">
      <c r="A7459" s="8" t="s">
        <v>233</v>
      </c>
      <c r="B7459" s="8" t="s">
        <v>233</v>
      </c>
      <c r="C7459" s="8" t="s">
        <v>3213</v>
      </c>
      <c r="D7459" s="8"/>
      <c r="E7459" s="8"/>
      <c r="F7459" s="8"/>
      <c r="G7459" s="8"/>
      <c r="H7459" s="8">
        <v>1</v>
      </c>
      <c r="I7459" s="8"/>
      <c r="J7459" s="8"/>
      <c r="K7459" s="8"/>
      <c r="L7459" s="8">
        <v>1</v>
      </c>
    </row>
    <row r="7460" spans="1:12" x14ac:dyDescent="0.45">
      <c r="A7460" s="8" t="s">
        <v>233</v>
      </c>
      <c r="B7460" s="8" t="s">
        <v>233</v>
      </c>
      <c r="C7460" s="8" t="s">
        <v>8382</v>
      </c>
      <c r="D7460" s="8"/>
      <c r="E7460" s="8">
        <v>1</v>
      </c>
      <c r="F7460" s="8"/>
      <c r="G7460" s="8"/>
      <c r="H7460" s="8"/>
      <c r="I7460" s="8"/>
      <c r="J7460" s="8"/>
      <c r="K7460" s="8"/>
      <c r="L7460" s="8">
        <v>1</v>
      </c>
    </row>
    <row r="7461" spans="1:12" x14ac:dyDescent="0.45">
      <c r="A7461" s="8" t="s">
        <v>233</v>
      </c>
      <c r="B7461" s="8" t="s">
        <v>233</v>
      </c>
      <c r="C7461" s="8" t="s">
        <v>6835</v>
      </c>
      <c r="D7461" s="8"/>
      <c r="E7461" s="8"/>
      <c r="F7461" s="8">
        <v>1</v>
      </c>
      <c r="G7461" s="8"/>
      <c r="H7461" s="8"/>
      <c r="I7461" s="8"/>
      <c r="J7461" s="8"/>
      <c r="K7461" s="8"/>
      <c r="L7461" s="8">
        <v>1</v>
      </c>
    </row>
    <row r="7462" spans="1:12" x14ac:dyDescent="0.45">
      <c r="A7462" s="8" t="s">
        <v>233</v>
      </c>
      <c r="B7462" s="8" t="s">
        <v>233</v>
      </c>
      <c r="C7462" s="8" t="s">
        <v>3888</v>
      </c>
      <c r="D7462" s="8"/>
      <c r="E7462" s="8"/>
      <c r="F7462" s="8"/>
      <c r="G7462" s="8">
        <v>2</v>
      </c>
      <c r="H7462" s="8"/>
      <c r="I7462" s="8"/>
      <c r="J7462" s="8"/>
      <c r="K7462" s="8"/>
      <c r="L7462" s="8">
        <v>2</v>
      </c>
    </row>
    <row r="7463" spans="1:12" x14ac:dyDescent="0.45">
      <c r="A7463" s="8" t="s">
        <v>233</v>
      </c>
      <c r="B7463" s="8" t="s">
        <v>233</v>
      </c>
      <c r="C7463" s="8" t="s">
        <v>4830</v>
      </c>
      <c r="D7463" s="8"/>
      <c r="E7463" s="8"/>
      <c r="F7463" s="8"/>
      <c r="G7463" s="8"/>
      <c r="H7463" s="8"/>
      <c r="I7463" s="8"/>
      <c r="J7463" s="8"/>
      <c r="K7463" s="8">
        <v>1</v>
      </c>
      <c r="L7463" s="8">
        <v>1</v>
      </c>
    </row>
    <row r="7464" spans="1:12" x14ac:dyDescent="0.45">
      <c r="A7464" s="8" t="s">
        <v>233</v>
      </c>
      <c r="B7464" s="8" t="s">
        <v>233</v>
      </c>
      <c r="C7464" s="8" t="s">
        <v>8628</v>
      </c>
      <c r="D7464" s="8"/>
      <c r="E7464" s="8"/>
      <c r="F7464" s="8">
        <v>1</v>
      </c>
      <c r="G7464" s="8"/>
      <c r="H7464" s="8"/>
      <c r="I7464" s="8"/>
      <c r="J7464" s="8"/>
      <c r="K7464" s="8"/>
      <c r="L7464" s="8">
        <v>1</v>
      </c>
    </row>
    <row r="7465" spans="1:12" x14ac:dyDescent="0.45">
      <c r="A7465" s="8" t="s">
        <v>233</v>
      </c>
      <c r="B7465" s="8" t="s">
        <v>233</v>
      </c>
      <c r="C7465" s="8" t="s">
        <v>8028</v>
      </c>
      <c r="D7465" s="8">
        <v>1</v>
      </c>
      <c r="E7465" s="8"/>
      <c r="F7465" s="8"/>
      <c r="G7465" s="8"/>
      <c r="H7465" s="8"/>
      <c r="I7465" s="8"/>
      <c r="J7465" s="8"/>
      <c r="K7465" s="8"/>
      <c r="L7465" s="8">
        <v>1</v>
      </c>
    </row>
    <row r="7466" spans="1:12" x14ac:dyDescent="0.45">
      <c r="A7466" s="8" t="s">
        <v>233</v>
      </c>
      <c r="B7466" s="8" t="s">
        <v>233</v>
      </c>
      <c r="C7466" s="8" t="s">
        <v>4831</v>
      </c>
      <c r="D7466" s="8">
        <v>3</v>
      </c>
      <c r="E7466" s="8"/>
      <c r="F7466" s="8"/>
      <c r="G7466" s="8"/>
      <c r="H7466" s="8"/>
      <c r="I7466" s="8"/>
      <c r="J7466" s="8"/>
      <c r="K7466" s="8">
        <v>1</v>
      </c>
      <c r="L7466" s="8">
        <v>4</v>
      </c>
    </row>
    <row r="7467" spans="1:12" x14ac:dyDescent="0.45">
      <c r="A7467" s="8" t="s">
        <v>233</v>
      </c>
      <c r="B7467" s="8" t="s">
        <v>233</v>
      </c>
      <c r="C7467" s="8" t="s">
        <v>2433</v>
      </c>
      <c r="D7467" s="8">
        <v>2</v>
      </c>
      <c r="E7467" s="8"/>
      <c r="F7467" s="8"/>
      <c r="G7467" s="8"/>
      <c r="H7467" s="8"/>
      <c r="I7467" s="8"/>
      <c r="J7467" s="8">
        <v>1</v>
      </c>
      <c r="K7467" s="8"/>
      <c r="L7467" s="8">
        <v>3</v>
      </c>
    </row>
    <row r="7468" spans="1:12" x14ac:dyDescent="0.45">
      <c r="A7468" s="8" t="s">
        <v>233</v>
      </c>
      <c r="B7468" s="8" t="s">
        <v>233</v>
      </c>
      <c r="C7468" s="8" t="s">
        <v>6836</v>
      </c>
      <c r="D7468" s="8"/>
      <c r="E7468" s="8"/>
      <c r="F7468" s="8">
        <v>2</v>
      </c>
      <c r="G7468" s="8"/>
      <c r="H7468" s="8"/>
      <c r="I7468" s="8"/>
      <c r="J7468" s="8"/>
      <c r="K7468" s="8"/>
      <c r="L7468" s="8">
        <v>2</v>
      </c>
    </row>
    <row r="7469" spans="1:12" x14ac:dyDescent="0.45">
      <c r="A7469" s="8" t="s">
        <v>233</v>
      </c>
      <c r="B7469" s="8" t="s">
        <v>233</v>
      </c>
      <c r="C7469" s="8" t="s">
        <v>8629</v>
      </c>
      <c r="D7469" s="8"/>
      <c r="E7469" s="8"/>
      <c r="F7469" s="8">
        <v>1</v>
      </c>
      <c r="G7469" s="8"/>
      <c r="H7469" s="8"/>
      <c r="I7469" s="8"/>
      <c r="J7469" s="8"/>
      <c r="K7469" s="8"/>
      <c r="L7469" s="8">
        <v>1</v>
      </c>
    </row>
    <row r="7470" spans="1:12" x14ac:dyDescent="0.45">
      <c r="A7470" s="8" t="s">
        <v>233</v>
      </c>
      <c r="B7470" s="8" t="s">
        <v>233</v>
      </c>
      <c r="C7470" s="8" t="s">
        <v>2434</v>
      </c>
      <c r="D7470" s="8"/>
      <c r="E7470" s="8"/>
      <c r="F7470" s="8">
        <v>1</v>
      </c>
      <c r="G7470" s="8"/>
      <c r="H7470" s="8"/>
      <c r="I7470" s="8"/>
      <c r="J7470" s="8">
        <v>1</v>
      </c>
      <c r="K7470" s="8">
        <v>1</v>
      </c>
      <c r="L7470" s="8">
        <v>3</v>
      </c>
    </row>
    <row r="7471" spans="1:12" x14ac:dyDescent="0.45">
      <c r="A7471" s="8" t="s">
        <v>233</v>
      </c>
      <c r="B7471" s="8" t="s">
        <v>233</v>
      </c>
      <c r="C7471" s="8" t="s">
        <v>8029</v>
      </c>
      <c r="D7471" s="8">
        <v>1</v>
      </c>
      <c r="E7471" s="8">
        <v>1</v>
      </c>
      <c r="F7471" s="8"/>
      <c r="G7471" s="8"/>
      <c r="H7471" s="8"/>
      <c r="I7471" s="8"/>
      <c r="J7471" s="8"/>
      <c r="K7471" s="8"/>
      <c r="L7471" s="8">
        <v>2</v>
      </c>
    </row>
    <row r="7472" spans="1:12" x14ac:dyDescent="0.45">
      <c r="A7472" s="8" t="s">
        <v>233</v>
      </c>
      <c r="B7472" s="8" t="s">
        <v>233</v>
      </c>
      <c r="C7472" s="8" t="s">
        <v>8030</v>
      </c>
      <c r="D7472" s="8">
        <v>1</v>
      </c>
      <c r="E7472" s="8"/>
      <c r="F7472" s="8"/>
      <c r="G7472" s="8"/>
      <c r="H7472" s="8"/>
      <c r="I7472" s="8"/>
      <c r="J7472" s="8"/>
      <c r="K7472" s="8"/>
      <c r="L7472" s="8">
        <v>1</v>
      </c>
    </row>
    <row r="7473" spans="1:12" x14ac:dyDescent="0.45">
      <c r="A7473" s="8" t="s">
        <v>233</v>
      </c>
      <c r="B7473" s="8" t="s">
        <v>233</v>
      </c>
      <c r="C7473" s="8" t="s">
        <v>6837</v>
      </c>
      <c r="D7473" s="8"/>
      <c r="E7473" s="8"/>
      <c r="F7473" s="8">
        <v>4</v>
      </c>
      <c r="G7473" s="8"/>
      <c r="H7473" s="8"/>
      <c r="I7473" s="8"/>
      <c r="J7473" s="8"/>
      <c r="K7473" s="8"/>
      <c r="L7473" s="8">
        <v>4</v>
      </c>
    </row>
    <row r="7474" spans="1:12" x14ac:dyDescent="0.45">
      <c r="A7474" s="8" t="s">
        <v>233</v>
      </c>
      <c r="B7474" s="8" t="s">
        <v>233</v>
      </c>
      <c r="C7474" s="8" t="s">
        <v>8031</v>
      </c>
      <c r="D7474" s="8">
        <v>1</v>
      </c>
      <c r="E7474" s="8"/>
      <c r="F7474" s="8"/>
      <c r="G7474" s="8"/>
      <c r="H7474" s="8"/>
      <c r="I7474" s="8"/>
      <c r="J7474" s="8"/>
      <c r="K7474" s="8"/>
      <c r="L7474" s="8">
        <v>1</v>
      </c>
    </row>
    <row r="7475" spans="1:12" x14ac:dyDescent="0.45">
      <c r="A7475" s="8" t="s">
        <v>233</v>
      </c>
      <c r="B7475" s="8" t="s">
        <v>233</v>
      </c>
      <c r="C7475" s="8" t="s">
        <v>6838</v>
      </c>
      <c r="D7475" s="8"/>
      <c r="E7475" s="8"/>
      <c r="F7475" s="8">
        <v>2</v>
      </c>
      <c r="G7475" s="8"/>
      <c r="H7475" s="8"/>
      <c r="I7475" s="8"/>
      <c r="J7475" s="8"/>
      <c r="K7475" s="8"/>
      <c r="L7475" s="8">
        <v>2</v>
      </c>
    </row>
    <row r="7476" spans="1:12" x14ac:dyDescent="0.45">
      <c r="A7476" s="8" t="s">
        <v>233</v>
      </c>
      <c r="B7476" s="8" t="s">
        <v>233</v>
      </c>
      <c r="C7476" s="8" t="s">
        <v>6839</v>
      </c>
      <c r="D7476" s="8"/>
      <c r="E7476" s="8"/>
      <c r="F7476" s="8">
        <v>1</v>
      </c>
      <c r="G7476" s="8"/>
      <c r="H7476" s="8"/>
      <c r="I7476" s="8"/>
      <c r="J7476" s="8"/>
      <c r="K7476" s="8"/>
      <c r="L7476" s="8">
        <v>1</v>
      </c>
    </row>
    <row r="7477" spans="1:12" x14ac:dyDescent="0.45">
      <c r="A7477" s="8" t="s">
        <v>233</v>
      </c>
      <c r="B7477" s="8" t="s">
        <v>233</v>
      </c>
      <c r="C7477" s="8" t="s">
        <v>2435</v>
      </c>
      <c r="D7477" s="8"/>
      <c r="E7477" s="8"/>
      <c r="F7477" s="8">
        <v>1</v>
      </c>
      <c r="G7477" s="8"/>
      <c r="H7477" s="8"/>
      <c r="I7477" s="8"/>
      <c r="J7477" s="8">
        <v>2</v>
      </c>
      <c r="K7477" s="8">
        <v>4</v>
      </c>
      <c r="L7477" s="8">
        <v>7</v>
      </c>
    </row>
    <row r="7478" spans="1:12" x14ac:dyDescent="0.45">
      <c r="A7478" s="8" t="s">
        <v>233</v>
      </c>
      <c r="B7478" s="8" t="s">
        <v>233</v>
      </c>
      <c r="C7478" s="8" t="s">
        <v>6840</v>
      </c>
      <c r="D7478" s="8"/>
      <c r="E7478" s="8"/>
      <c r="F7478" s="8">
        <v>1</v>
      </c>
      <c r="G7478" s="8"/>
      <c r="H7478" s="8"/>
      <c r="I7478" s="8"/>
      <c r="J7478" s="8"/>
      <c r="K7478" s="8"/>
      <c r="L7478" s="8">
        <v>1</v>
      </c>
    </row>
    <row r="7479" spans="1:12" x14ac:dyDescent="0.45">
      <c r="A7479" s="8" t="s">
        <v>233</v>
      </c>
      <c r="B7479" s="8" t="s">
        <v>233</v>
      </c>
      <c r="C7479" s="8" t="s">
        <v>2436</v>
      </c>
      <c r="D7479" s="8"/>
      <c r="E7479" s="8"/>
      <c r="F7479" s="8">
        <v>3</v>
      </c>
      <c r="G7479" s="8">
        <v>1</v>
      </c>
      <c r="H7479" s="8"/>
      <c r="I7479" s="8"/>
      <c r="J7479" s="8">
        <v>25</v>
      </c>
      <c r="K7479" s="8">
        <v>5</v>
      </c>
      <c r="L7479" s="8">
        <v>34</v>
      </c>
    </row>
    <row r="7480" spans="1:12" x14ac:dyDescent="0.45">
      <c r="A7480" s="8" t="s">
        <v>233</v>
      </c>
      <c r="B7480" s="8" t="s">
        <v>233</v>
      </c>
      <c r="C7480" s="8" t="s">
        <v>4832</v>
      </c>
      <c r="D7480" s="8"/>
      <c r="E7480" s="8"/>
      <c r="F7480" s="8"/>
      <c r="G7480" s="8"/>
      <c r="H7480" s="8"/>
      <c r="I7480" s="8"/>
      <c r="J7480" s="8"/>
      <c r="K7480" s="8">
        <v>2</v>
      </c>
      <c r="L7480" s="8">
        <v>2</v>
      </c>
    </row>
    <row r="7481" spans="1:12" x14ac:dyDescent="0.45">
      <c r="A7481" s="8" t="s">
        <v>233</v>
      </c>
      <c r="B7481" s="8" t="s">
        <v>233</v>
      </c>
      <c r="C7481" s="8" t="s">
        <v>3889</v>
      </c>
      <c r="D7481" s="8"/>
      <c r="E7481" s="8"/>
      <c r="F7481" s="8"/>
      <c r="G7481" s="8">
        <v>1</v>
      </c>
      <c r="H7481" s="8"/>
      <c r="I7481" s="8"/>
      <c r="J7481" s="8"/>
      <c r="K7481" s="8"/>
      <c r="L7481" s="8">
        <v>1</v>
      </c>
    </row>
    <row r="7482" spans="1:12" x14ac:dyDescent="0.45">
      <c r="A7482" s="8" t="s">
        <v>233</v>
      </c>
      <c r="B7482" s="8" t="s">
        <v>233</v>
      </c>
      <c r="C7482" s="8" t="s">
        <v>3890</v>
      </c>
      <c r="D7482" s="8"/>
      <c r="E7482" s="8"/>
      <c r="F7482" s="8"/>
      <c r="G7482" s="8">
        <v>1</v>
      </c>
      <c r="H7482" s="8"/>
      <c r="I7482" s="8"/>
      <c r="J7482" s="8"/>
      <c r="K7482" s="8"/>
      <c r="L7482" s="8">
        <v>1</v>
      </c>
    </row>
    <row r="7483" spans="1:12" x14ac:dyDescent="0.45">
      <c r="A7483" s="8" t="s">
        <v>233</v>
      </c>
      <c r="B7483" s="8" t="s">
        <v>233</v>
      </c>
      <c r="C7483" s="8" t="s">
        <v>2437</v>
      </c>
      <c r="D7483" s="8"/>
      <c r="E7483" s="8"/>
      <c r="F7483" s="8"/>
      <c r="G7483" s="8"/>
      <c r="H7483" s="8"/>
      <c r="I7483" s="8"/>
      <c r="J7483" s="8">
        <v>1</v>
      </c>
      <c r="K7483" s="8"/>
      <c r="L7483" s="8">
        <v>1</v>
      </c>
    </row>
    <row r="7484" spans="1:12" x14ac:dyDescent="0.45">
      <c r="A7484" s="8" t="s">
        <v>233</v>
      </c>
      <c r="B7484" s="8" t="s">
        <v>233</v>
      </c>
      <c r="C7484" s="8" t="s">
        <v>2438</v>
      </c>
      <c r="D7484" s="8">
        <v>2</v>
      </c>
      <c r="E7484" s="8">
        <v>4</v>
      </c>
      <c r="F7484" s="8">
        <v>21</v>
      </c>
      <c r="G7484" s="8">
        <v>2</v>
      </c>
      <c r="H7484" s="8"/>
      <c r="I7484" s="8"/>
      <c r="J7484" s="8">
        <v>2</v>
      </c>
      <c r="K7484" s="8">
        <v>1</v>
      </c>
      <c r="L7484" s="8">
        <v>32</v>
      </c>
    </row>
    <row r="7485" spans="1:12" x14ac:dyDescent="0.45">
      <c r="A7485" s="8" t="s">
        <v>233</v>
      </c>
      <c r="B7485" s="8" t="s">
        <v>233</v>
      </c>
      <c r="C7485" s="8" t="s">
        <v>6841</v>
      </c>
      <c r="D7485" s="8"/>
      <c r="E7485" s="8"/>
      <c r="F7485" s="8">
        <v>2</v>
      </c>
      <c r="G7485" s="8"/>
      <c r="H7485" s="8"/>
      <c r="I7485" s="8"/>
      <c r="J7485" s="8"/>
      <c r="K7485" s="8"/>
      <c r="L7485" s="8">
        <v>2</v>
      </c>
    </row>
    <row r="7486" spans="1:12" x14ac:dyDescent="0.45">
      <c r="A7486" s="8" t="s">
        <v>233</v>
      </c>
      <c r="B7486" s="8" t="s">
        <v>233</v>
      </c>
      <c r="C7486" s="8" t="s">
        <v>6842</v>
      </c>
      <c r="D7486" s="8"/>
      <c r="E7486" s="8"/>
      <c r="F7486" s="8">
        <v>2</v>
      </c>
      <c r="G7486" s="8"/>
      <c r="H7486" s="8"/>
      <c r="I7486" s="8"/>
      <c r="J7486" s="8"/>
      <c r="K7486" s="8"/>
      <c r="L7486" s="8">
        <v>2</v>
      </c>
    </row>
    <row r="7487" spans="1:12" x14ac:dyDescent="0.45">
      <c r="A7487" s="8" t="s">
        <v>233</v>
      </c>
      <c r="B7487" s="8" t="s">
        <v>233</v>
      </c>
      <c r="C7487" s="8" t="s">
        <v>6843</v>
      </c>
      <c r="D7487" s="8"/>
      <c r="E7487" s="8"/>
      <c r="F7487" s="8">
        <v>1</v>
      </c>
      <c r="G7487" s="8"/>
      <c r="H7487" s="8"/>
      <c r="I7487" s="8"/>
      <c r="J7487" s="8"/>
      <c r="K7487" s="8"/>
      <c r="L7487" s="8">
        <v>1</v>
      </c>
    </row>
    <row r="7488" spans="1:12" x14ac:dyDescent="0.45">
      <c r="A7488" s="8" t="s">
        <v>233</v>
      </c>
      <c r="B7488" s="8" t="s">
        <v>233</v>
      </c>
      <c r="C7488" s="8" t="s">
        <v>8383</v>
      </c>
      <c r="D7488" s="8"/>
      <c r="E7488" s="8">
        <v>1</v>
      </c>
      <c r="F7488" s="8"/>
      <c r="G7488" s="8"/>
      <c r="H7488" s="8"/>
      <c r="I7488" s="8"/>
      <c r="J7488" s="8"/>
      <c r="K7488" s="8"/>
      <c r="L7488" s="8">
        <v>1</v>
      </c>
    </row>
    <row r="7489" spans="1:12" x14ac:dyDescent="0.45">
      <c r="A7489" s="8" t="s">
        <v>233</v>
      </c>
      <c r="B7489" s="8" t="s">
        <v>233</v>
      </c>
      <c r="C7489" s="8" t="s">
        <v>2439</v>
      </c>
      <c r="D7489" s="8"/>
      <c r="E7489" s="8"/>
      <c r="F7489" s="8">
        <v>4</v>
      </c>
      <c r="G7489" s="8">
        <v>2</v>
      </c>
      <c r="H7489" s="8"/>
      <c r="I7489" s="8"/>
      <c r="J7489" s="8">
        <v>3</v>
      </c>
      <c r="K7489" s="8"/>
      <c r="L7489" s="8">
        <v>9</v>
      </c>
    </row>
    <row r="7490" spans="1:12" x14ac:dyDescent="0.45">
      <c r="A7490" s="8" t="s">
        <v>233</v>
      </c>
      <c r="B7490" s="8" t="s">
        <v>233</v>
      </c>
      <c r="C7490" s="8" t="s">
        <v>2440</v>
      </c>
      <c r="D7490" s="8">
        <v>1</v>
      </c>
      <c r="E7490" s="8"/>
      <c r="F7490" s="8">
        <v>2</v>
      </c>
      <c r="G7490" s="8"/>
      <c r="H7490" s="8"/>
      <c r="I7490" s="8"/>
      <c r="J7490" s="8">
        <v>2</v>
      </c>
      <c r="K7490" s="8">
        <v>1</v>
      </c>
      <c r="L7490" s="8">
        <v>6</v>
      </c>
    </row>
    <row r="7491" spans="1:12" x14ac:dyDescent="0.45">
      <c r="A7491" s="8" t="s">
        <v>233</v>
      </c>
      <c r="B7491" s="8" t="s">
        <v>233</v>
      </c>
      <c r="C7491" s="8" t="s">
        <v>4833</v>
      </c>
      <c r="D7491" s="8">
        <v>1</v>
      </c>
      <c r="E7491" s="8">
        <v>1</v>
      </c>
      <c r="F7491" s="8"/>
      <c r="G7491" s="8"/>
      <c r="H7491" s="8"/>
      <c r="I7491" s="8"/>
      <c r="J7491" s="8"/>
      <c r="K7491" s="8">
        <v>3</v>
      </c>
      <c r="L7491" s="8">
        <v>5</v>
      </c>
    </row>
    <row r="7492" spans="1:12" x14ac:dyDescent="0.45">
      <c r="A7492" s="8" t="s">
        <v>233</v>
      </c>
      <c r="B7492" s="8" t="s">
        <v>233</v>
      </c>
      <c r="C7492" s="8" t="s">
        <v>2441</v>
      </c>
      <c r="D7492" s="8"/>
      <c r="E7492" s="8"/>
      <c r="F7492" s="8"/>
      <c r="G7492" s="8"/>
      <c r="H7492" s="8"/>
      <c r="I7492" s="8"/>
      <c r="J7492" s="8">
        <v>1</v>
      </c>
      <c r="K7492" s="8">
        <v>1</v>
      </c>
      <c r="L7492" s="8">
        <v>2</v>
      </c>
    </row>
    <row r="7493" spans="1:12" x14ac:dyDescent="0.45">
      <c r="A7493" s="8" t="s">
        <v>233</v>
      </c>
      <c r="B7493" s="8" t="s">
        <v>233</v>
      </c>
      <c r="C7493" s="8" t="s">
        <v>6844</v>
      </c>
      <c r="D7493" s="8"/>
      <c r="E7493" s="8"/>
      <c r="F7493" s="8">
        <v>2</v>
      </c>
      <c r="G7493" s="8"/>
      <c r="H7493" s="8"/>
      <c r="I7493" s="8"/>
      <c r="J7493" s="8"/>
      <c r="K7493" s="8"/>
      <c r="L7493" s="8">
        <v>2</v>
      </c>
    </row>
    <row r="7494" spans="1:12" x14ac:dyDescent="0.45">
      <c r="A7494" s="8" t="s">
        <v>233</v>
      </c>
      <c r="B7494" s="8" t="s">
        <v>233</v>
      </c>
      <c r="C7494" s="8" t="s">
        <v>6845</v>
      </c>
      <c r="D7494" s="8"/>
      <c r="E7494" s="8"/>
      <c r="F7494" s="8">
        <v>1</v>
      </c>
      <c r="G7494" s="8"/>
      <c r="H7494" s="8"/>
      <c r="I7494" s="8"/>
      <c r="J7494" s="8"/>
      <c r="K7494" s="8"/>
      <c r="L7494" s="8">
        <v>1</v>
      </c>
    </row>
    <row r="7495" spans="1:12" x14ac:dyDescent="0.45">
      <c r="A7495" s="8" t="s">
        <v>233</v>
      </c>
      <c r="B7495" s="8" t="s">
        <v>233</v>
      </c>
      <c r="C7495" s="8" t="s">
        <v>6846</v>
      </c>
      <c r="D7495" s="8"/>
      <c r="E7495" s="8"/>
      <c r="F7495" s="8">
        <v>5</v>
      </c>
      <c r="G7495" s="8"/>
      <c r="H7495" s="8"/>
      <c r="I7495" s="8"/>
      <c r="J7495" s="8"/>
      <c r="K7495" s="8"/>
      <c r="L7495" s="8">
        <v>5</v>
      </c>
    </row>
    <row r="7496" spans="1:12" x14ac:dyDescent="0.45">
      <c r="A7496" s="8" t="s">
        <v>233</v>
      </c>
      <c r="B7496" s="8" t="s">
        <v>233</v>
      </c>
      <c r="C7496" s="8" t="s">
        <v>2442</v>
      </c>
      <c r="D7496" s="8"/>
      <c r="E7496" s="8">
        <v>2</v>
      </c>
      <c r="F7496" s="8">
        <v>5</v>
      </c>
      <c r="G7496" s="8"/>
      <c r="H7496" s="8"/>
      <c r="I7496" s="8"/>
      <c r="J7496" s="8">
        <v>2</v>
      </c>
      <c r="K7496" s="8"/>
      <c r="L7496" s="8">
        <v>9</v>
      </c>
    </row>
    <row r="7497" spans="1:12" x14ac:dyDescent="0.45">
      <c r="A7497" s="8" t="s">
        <v>233</v>
      </c>
      <c r="B7497" s="8" t="s">
        <v>233</v>
      </c>
      <c r="C7497" s="8" t="s">
        <v>6847</v>
      </c>
      <c r="D7497" s="8"/>
      <c r="E7497" s="8"/>
      <c r="F7497" s="8">
        <v>2</v>
      </c>
      <c r="G7497" s="8"/>
      <c r="H7497" s="8"/>
      <c r="I7497" s="8"/>
      <c r="J7497" s="8"/>
      <c r="K7497" s="8"/>
      <c r="L7497" s="8">
        <v>2</v>
      </c>
    </row>
    <row r="7498" spans="1:12" x14ac:dyDescent="0.45">
      <c r="A7498" s="8" t="s">
        <v>233</v>
      </c>
      <c r="B7498" s="8" t="s">
        <v>233</v>
      </c>
      <c r="C7498" s="8" t="s">
        <v>6848</v>
      </c>
      <c r="D7498" s="8"/>
      <c r="E7498" s="8"/>
      <c r="F7498" s="8">
        <v>3</v>
      </c>
      <c r="G7498" s="8"/>
      <c r="H7498" s="8"/>
      <c r="I7498" s="8"/>
      <c r="J7498" s="8"/>
      <c r="K7498" s="8"/>
      <c r="L7498" s="8">
        <v>3</v>
      </c>
    </row>
    <row r="7499" spans="1:12" x14ac:dyDescent="0.45">
      <c r="A7499" s="8" t="s">
        <v>233</v>
      </c>
      <c r="B7499" s="8" t="s">
        <v>233</v>
      </c>
      <c r="C7499" s="8" t="s">
        <v>6849</v>
      </c>
      <c r="D7499" s="8"/>
      <c r="E7499" s="8"/>
      <c r="F7499" s="8">
        <v>1</v>
      </c>
      <c r="G7499" s="8"/>
      <c r="H7499" s="8"/>
      <c r="I7499" s="8"/>
      <c r="J7499" s="8"/>
      <c r="K7499" s="8"/>
      <c r="L7499" s="8">
        <v>1</v>
      </c>
    </row>
    <row r="7500" spans="1:12" x14ac:dyDescent="0.45">
      <c r="A7500" s="8" t="s">
        <v>233</v>
      </c>
      <c r="B7500" s="8" t="s">
        <v>233</v>
      </c>
      <c r="C7500" s="8" t="s">
        <v>2443</v>
      </c>
      <c r="D7500" s="8"/>
      <c r="E7500" s="8">
        <v>1</v>
      </c>
      <c r="F7500" s="8">
        <v>4</v>
      </c>
      <c r="G7500" s="8"/>
      <c r="H7500" s="8"/>
      <c r="I7500" s="8">
        <v>1</v>
      </c>
      <c r="J7500" s="8">
        <v>3</v>
      </c>
      <c r="K7500" s="8"/>
      <c r="L7500" s="8">
        <v>9</v>
      </c>
    </row>
    <row r="7501" spans="1:12" x14ac:dyDescent="0.45">
      <c r="A7501" s="8" t="s">
        <v>233</v>
      </c>
      <c r="B7501" s="8" t="s">
        <v>233</v>
      </c>
      <c r="C7501" s="8" t="s">
        <v>2444</v>
      </c>
      <c r="D7501" s="8">
        <v>12</v>
      </c>
      <c r="E7501" s="8"/>
      <c r="F7501" s="8">
        <v>12</v>
      </c>
      <c r="G7501" s="8">
        <v>2</v>
      </c>
      <c r="H7501" s="8"/>
      <c r="I7501" s="8">
        <v>1</v>
      </c>
      <c r="J7501" s="8">
        <v>2</v>
      </c>
      <c r="K7501" s="8">
        <v>3</v>
      </c>
      <c r="L7501" s="8">
        <v>32</v>
      </c>
    </row>
    <row r="7502" spans="1:12" x14ac:dyDescent="0.45">
      <c r="A7502" s="8" t="s">
        <v>233</v>
      </c>
      <c r="B7502" s="8" t="s">
        <v>233</v>
      </c>
      <c r="C7502" s="8" t="s">
        <v>6850</v>
      </c>
      <c r="D7502" s="8">
        <v>1</v>
      </c>
      <c r="E7502" s="8"/>
      <c r="F7502" s="8">
        <v>3</v>
      </c>
      <c r="G7502" s="8"/>
      <c r="H7502" s="8"/>
      <c r="I7502" s="8"/>
      <c r="J7502" s="8"/>
      <c r="K7502" s="8"/>
      <c r="L7502" s="8">
        <v>4</v>
      </c>
    </row>
    <row r="7503" spans="1:12" x14ac:dyDescent="0.45">
      <c r="A7503" s="8" t="s">
        <v>233</v>
      </c>
      <c r="B7503" s="8" t="s">
        <v>233</v>
      </c>
      <c r="C7503" s="8" t="s">
        <v>6851</v>
      </c>
      <c r="D7503" s="8"/>
      <c r="E7503" s="8"/>
      <c r="F7503" s="8">
        <v>2</v>
      </c>
      <c r="G7503" s="8"/>
      <c r="H7503" s="8"/>
      <c r="I7503" s="8"/>
      <c r="J7503" s="8"/>
      <c r="K7503" s="8"/>
      <c r="L7503" s="8">
        <v>2</v>
      </c>
    </row>
    <row r="7504" spans="1:12" x14ac:dyDescent="0.45">
      <c r="A7504" s="8" t="s">
        <v>233</v>
      </c>
      <c r="B7504" s="8" t="s">
        <v>233</v>
      </c>
      <c r="C7504" s="8" t="s">
        <v>8456</v>
      </c>
      <c r="D7504" s="8"/>
      <c r="E7504" s="8"/>
      <c r="F7504" s="8"/>
      <c r="G7504" s="8"/>
      <c r="H7504" s="8"/>
      <c r="I7504" s="8"/>
      <c r="J7504" s="8">
        <v>1</v>
      </c>
      <c r="K7504" s="8"/>
      <c r="L7504" s="8">
        <v>1</v>
      </c>
    </row>
    <row r="7505" spans="1:12" x14ac:dyDescent="0.45">
      <c r="A7505" s="8" t="s">
        <v>233</v>
      </c>
      <c r="B7505" s="8" t="s">
        <v>233</v>
      </c>
      <c r="C7505" s="8" t="s">
        <v>2445</v>
      </c>
      <c r="D7505" s="8"/>
      <c r="E7505" s="8">
        <v>1</v>
      </c>
      <c r="F7505" s="8">
        <v>5</v>
      </c>
      <c r="G7505" s="8">
        <v>5</v>
      </c>
      <c r="H7505" s="8"/>
      <c r="I7505" s="8"/>
      <c r="J7505" s="8">
        <v>1</v>
      </c>
      <c r="K7505" s="8"/>
      <c r="L7505" s="8">
        <v>12</v>
      </c>
    </row>
    <row r="7506" spans="1:12" x14ac:dyDescent="0.45">
      <c r="A7506" s="8" t="s">
        <v>233</v>
      </c>
      <c r="B7506" s="8" t="s">
        <v>233</v>
      </c>
      <c r="C7506" s="8" t="s">
        <v>3891</v>
      </c>
      <c r="D7506" s="8">
        <v>1</v>
      </c>
      <c r="E7506" s="8"/>
      <c r="F7506" s="8">
        <v>1</v>
      </c>
      <c r="G7506" s="8">
        <v>1</v>
      </c>
      <c r="H7506" s="8"/>
      <c r="I7506" s="8"/>
      <c r="J7506" s="8"/>
      <c r="K7506" s="8"/>
      <c r="L7506" s="8">
        <v>3</v>
      </c>
    </row>
    <row r="7507" spans="1:12" x14ac:dyDescent="0.45">
      <c r="A7507" s="8" t="s">
        <v>233</v>
      </c>
      <c r="B7507" s="8" t="s">
        <v>233</v>
      </c>
      <c r="C7507" s="8" t="s">
        <v>6852</v>
      </c>
      <c r="D7507" s="8"/>
      <c r="E7507" s="8"/>
      <c r="F7507" s="8">
        <v>5</v>
      </c>
      <c r="G7507" s="8"/>
      <c r="H7507" s="8"/>
      <c r="I7507" s="8"/>
      <c r="J7507" s="8"/>
      <c r="K7507" s="8"/>
      <c r="L7507" s="8">
        <v>5</v>
      </c>
    </row>
    <row r="7508" spans="1:12" x14ac:dyDescent="0.45">
      <c r="A7508" s="8" t="s">
        <v>233</v>
      </c>
      <c r="B7508" s="8" t="s">
        <v>233</v>
      </c>
      <c r="C7508" s="8" t="s">
        <v>2446</v>
      </c>
      <c r="D7508" s="8">
        <v>1</v>
      </c>
      <c r="E7508" s="8"/>
      <c r="F7508" s="8">
        <v>6</v>
      </c>
      <c r="G7508" s="8">
        <v>2</v>
      </c>
      <c r="H7508" s="8">
        <v>1</v>
      </c>
      <c r="I7508" s="8"/>
      <c r="J7508" s="8">
        <v>4</v>
      </c>
      <c r="K7508" s="8"/>
      <c r="L7508" s="8">
        <v>14</v>
      </c>
    </row>
    <row r="7509" spans="1:12" x14ac:dyDescent="0.45">
      <c r="A7509" s="8" t="s">
        <v>233</v>
      </c>
      <c r="B7509" s="8" t="s">
        <v>233</v>
      </c>
      <c r="C7509" s="8" t="s">
        <v>8514</v>
      </c>
      <c r="D7509" s="8"/>
      <c r="E7509" s="8"/>
      <c r="F7509" s="8"/>
      <c r="G7509" s="8"/>
      <c r="H7509" s="8"/>
      <c r="I7509" s="8"/>
      <c r="J7509" s="8"/>
      <c r="K7509" s="8">
        <v>1</v>
      </c>
      <c r="L7509" s="8">
        <v>1</v>
      </c>
    </row>
    <row r="7510" spans="1:12" x14ac:dyDescent="0.45">
      <c r="A7510" s="8" t="s">
        <v>233</v>
      </c>
      <c r="B7510" s="8" t="s">
        <v>233</v>
      </c>
      <c r="C7510" s="8" t="s">
        <v>8515</v>
      </c>
      <c r="D7510" s="8"/>
      <c r="E7510" s="8"/>
      <c r="F7510" s="8"/>
      <c r="G7510" s="8"/>
      <c r="H7510" s="8"/>
      <c r="I7510" s="8"/>
      <c r="J7510" s="8"/>
      <c r="K7510" s="8">
        <v>1</v>
      </c>
      <c r="L7510" s="8">
        <v>1</v>
      </c>
    </row>
    <row r="7511" spans="1:12" x14ac:dyDescent="0.45">
      <c r="A7511" s="8" t="s">
        <v>233</v>
      </c>
      <c r="B7511" s="8" t="s">
        <v>233</v>
      </c>
      <c r="C7511" s="8" t="s">
        <v>4834</v>
      </c>
      <c r="D7511" s="8"/>
      <c r="E7511" s="8">
        <v>1</v>
      </c>
      <c r="F7511" s="8">
        <v>1</v>
      </c>
      <c r="G7511" s="8"/>
      <c r="H7511" s="8"/>
      <c r="I7511" s="8"/>
      <c r="J7511" s="8"/>
      <c r="K7511" s="8">
        <v>1</v>
      </c>
      <c r="L7511" s="8">
        <v>3</v>
      </c>
    </row>
    <row r="7512" spans="1:12" x14ac:dyDescent="0.45">
      <c r="A7512" s="8" t="s">
        <v>233</v>
      </c>
      <c r="B7512" s="8" t="s">
        <v>233</v>
      </c>
      <c r="C7512" s="8" t="s">
        <v>6853</v>
      </c>
      <c r="D7512" s="8"/>
      <c r="E7512" s="8"/>
      <c r="F7512" s="8">
        <v>1</v>
      </c>
      <c r="G7512" s="8"/>
      <c r="H7512" s="8"/>
      <c r="I7512" s="8"/>
      <c r="J7512" s="8"/>
      <c r="K7512" s="8"/>
      <c r="L7512" s="8">
        <v>1</v>
      </c>
    </row>
    <row r="7513" spans="1:12" x14ac:dyDescent="0.45">
      <c r="A7513" s="8" t="s">
        <v>233</v>
      </c>
      <c r="B7513" s="8" t="s">
        <v>233</v>
      </c>
      <c r="C7513" s="8" t="s">
        <v>6854</v>
      </c>
      <c r="D7513" s="8">
        <v>1</v>
      </c>
      <c r="E7513" s="8"/>
      <c r="F7513" s="8">
        <v>1</v>
      </c>
      <c r="G7513" s="8"/>
      <c r="H7513" s="8"/>
      <c r="I7513" s="8"/>
      <c r="J7513" s="8"/>
      <c r="K7513" s="8"/>
      <c r="L7513" s="8">
        <v>2</v>
      </c>
    </row>
    <row r="7514" spans="1:12" x14ac:dyDescent="0.45">
      <c r="A7514" s="8" t="s">
        <v>233</v>
      </c>
      <c r="B7514" s="8" t="s">
        <v>233</v>
      </c>
      <c r="C7514" s="8" t="s">
        <v>2447</v>
      </c>
      <c r="D7514" s="8">
        <v>15</v>
      </c>
      <c r="E7514" s="8">
        <v>1</v>
      </c>
      <c r="F7514" s="8">
        <v>29</v>
      </c>
      <c r="G7514" s="8">
        <v>12</v>
      </c>
      <c r="H7514" s="8">
        <v>1</v>
      </c>
      <c r="I7514" s="8">
        <v>3</v>
      </c>
      <c r="J7514" s="8">
        <v>5</v>
      </c>
      <c r="K7514" s="8">
        <v>7</v>
      </c>
      <c r="L7514" s="8">
        <v>73</v>
      </c>
    </row>
    <row r="7515" spans="1:12" x14ac:dyDescent="0.45">
      <c r="A7515" s="8" t="s">
        <v>233</v>
      </c>
      <c r="B7515" s="8" t="s">
        <v>233</v>
      </c>
      <c r="C7515" s="8" t="s">
        <v>2448</v>
      </c>
      <c r="D7515" s="8">
        <v>6</v>
      </c>
      <c r="E7515" s="8"/>
      <c r="F7515" s="8">
        <v>7</v>
      </c>
      <c r="G7515" s="8">
        <v>1</v>
      </c>
      <c r="H7515" s="8"/>
      <c r="I7515" s="8"/>
      <c r="J7515" s="8">
        <v>1</v>
      </c>
      <c r="K7515" s="8">
        <v>1</v>
      </c>
      <c r="L7515" s="8">
        <v>16</v>
      </c>
    </row>
    <row r="7516" spans="1:12" x14ac:dyDescent="0.45">
      <c r="A7516" s="8" t="s">
        <v>233</v>
      </c>
      <c r="B7516" s="8" t="s">
        <v>233</v>
      </c>
      <c r="C7516" s="8" t="s">
        <v>6855</v>
      </c>
      <c r="D7516" s="8"/>
      <c r="E7516" s="8"/>
      <c r="F7516" s="8">
        <v>2</v>
      </c>
      <c r="G7516" s="8"/>
      <c r="H7516" s="8"/>
      <c r="I7516" s="8"/>
      <c r="J7516" s="8"/>
      <c r="K7516" s="8"/>
      <c r="L7516" s="8">
        <v>2</v>
      </c>
    </row>
    <row r="7517" spans="1:12" x14ac:dyDescent="0.45">
      <c r="A7517" s="8" t="s">
        <v>233</v>
      </c>
      <c r="B7517" s="8" t="s">
        <v>233</v>
      </c>
      <c r="C7517" s="8" t="s">
        <v>8032</v>
      </c>
      <c r="D7517" s="8">
        <v>1</v>
      </c>
      <c r="E7517" s="8"/>
      <c r="F7517" s="8"/>
      <c r="G7517" s="8"/>
      <c r="H7517" s="8"/>
      <c r="I7517" s="8"/>
      <c r="J7517" s="8"/>
      <c r="K7517" s="8"/>
      <c r="L7517" s="8">
        <v>1</v>
      </c>
    </row>
    <row r="7518" spans="1:12" x14ac:dyDescent="0.45">
      <c r="A7518" s="8" t="s">
        <v>233</v>
      </c>
      <c r="B7518" s="8" t="s">
        <v>233</v>
      </c>
      <c r="C7518" s="8" t="s">
        <v>2449</v>
      </c>
      <c r="D7518" s="8"/>
      <c r="E7518" s="8"/>
      <c r="F7518" s="8">
        <v>1</v>
      </c>
      <c r="G7518" s="8"/>
      <c r="H7518" s="8"/>
      <c r="I7518" s="8"/>
      <c r="J7518" s="8">
        <v>1</v>
      </c>
      <c r="K7518" s="8"/>
      <c r="L7518" s="8">
        <v>2</v>
      </c>
    </row>
    <row r="7519" spans="1:12" x14ac:dyDescent="0.45">
      <c r="A7519" s="8" t="s">
        <v>233</v>
      </c>
      <c r="B7519" s="8" t="s">
        <v>233</v>
      </c>
      <c r="C7519" s="8" t="s">
        <v>6856</v>
      </c>
      <c r="D7519" s="8">
        <v>1</v>
      </c>
      <c r="E7519" s="8"/>
      <c r="F7519" s="8">
        <v>2</v>
      </c>
      <c r="G7519" s="8"/>
      <c r="H7519" s="8"/>
      <c r="I7519" s="8"/>
      <c r="J7519" s="8"/>
      <c r="K7519" s="8"/>
      <c r="L7519" s="8">
        <v>3</v>
      </c>
    </row>
    <row r="7520" spans="1:12" x14ac:dyDescent="0.45">
      <c r="A7520" s="8" t="s">
        <v>233</v>
      </c>
      <c r="B7520" s="8" t="s">
        <v>233</v>
      </c>
      <c r="C7520" s="8" t="s">
        <v>2450</v>
      </c>
      <c r="D7520" s="8">
        <v>1</v>
      </c>
      <c r="E7520" s="8">
        <v>1</v>
      </c>
      <c r="F7520" s="8">
        <v>2</v>
      </c>
      <c r="G7520" s="8"/>
      <c r="H7520" s="8"/>
      <c r="I7520" s="8"/>
      <c r="J7520" s="8">
        <v>4</v>
      </c>
      <c r="K7520" s="8">
        <v>2</v>
      </c>
      <c r="L7520" s="8">
        <v>10</v>
      </c>
    </row>
    <row r="7521" spans="1:12" x14ac:dyDescent="0.45">
      <c r="A7521" s="8" t="s">
        <v>233</v>
      </c>
      <c r="B7521" s="8" t="s">
        <v>233</v>
      </c>
      <c r="C7521" s="8" t="s">
        <v>2451</v>
      </c>
      <c r="D7521" s="8"/>
      <c r="E7521" s="8"/>
      <c r="F7521" s="8"/>
      <c r="G7521" s="8"/>
      <c r="H7521" s="8"/>
      <c r="I7521" s="8"/>
      <c r="J7521" s="8">
        <v>1</v>
      </c>
      <c r="K7521" s="8"/>
      <c r="L7521" s="8">
        <v>1</v>
      </c>
    </row>
    <row r="7522" spans="1:12" x14ac:dyDescent="0.45">
      <c r="A7522" s="8" t="s">
        <v>233</v>
      </c>
      <c r="B7522" s="8" t="s">
        <v>233</v>
      </c>
      <c r="C7522" s="8" t="s">
        <v>2452</v>
      </c>
      <c r="D7522" s="8"/>
      <c r="E7522" s="8"/>
      <c r="F7522" s="8"/>
      <c r="G7522" s="8"/>
      <c r="H7522" s="8"/>
      <c r="I7522" s="8"/>
      <c r="J7522" s="8">
        <v>1</v>
      </c>
      <c r="K7522" s="8"/>
      <c r="L7522" s="8">
        <v>1</v>
      </c>
    </row>
    <row r="7523" spans="1:12" x14ac:dyDescent="0.45">
      <c r="A7523" s="8" t="s">
        <v>233</v>
      </c>
      <c r="B7523" s="8" t="s">
        <v>233</v>
      </c>
      <c r="C7523" s="8" t="s">
        <v>2453</v>
      </c>
      <c r="D7523" s="8">
        <v>2</v>
      </c>
      <c r="E7523" s="8"/>
      <c r="F7523" s="8">
        <v>56</v>
      </c>
      <c r="G7523" s="8"/>
      <c r="H7523" s="8"/>
      <c r="I7523" s="8"/>
      <c r="J7523" s="8">
        <v>13</v>
      </c>
      <c r="K7523" s="8"/>
      <c r="L7523" s="8">
        <v>71</v>
      </c>
    </row>
    <row r="7524" spans="1:12" x14ac:dyDescent="0.45">
      <c r="A7524" s="8" t="s">
        <v>233</v>
      </c>
      <c r="B7524" s="8" t="s">
        <v>233</v>
      </c>
      <c r="C7524" s="8" t="s">
        <v>2454</v>
      </c>
      <c r="D7524" s="8"/>
      <c r="E7524" s="8"/>
      <c r="F7524" s="8"/>
      <c r="G7524" s="8"/>
      <c r="H7524" s="8">
        <v>1</v>
      </c>
      <c r="I7524" s="8"/>
      <c r="J7524" s="8">
        <v>1</v>
      </c>
      <c r="K7524" s="8"/>
      <c r="L7524" s="8">
        <v>2</v>
      </c>
    </row>
    <row r="7525" spans="1:12" x14ac:dyDescent="0.45">
      <c r="A7525" s="8" t="s">
        <v>233</v>
      </c>
      <c r="B7525" s="8" t="s">
        <v>233</v>
      </c>
      <c r="C7525" s="8" t="s">
        <v>3892</v>
      </c>
      <c r="D7525" s="8"/>
      <c r="E7525" s="8"/>
      <c r="F7525" s="8"/>
      <c r="G7525" s="8">
        <v>1</v>
      </c>
      <c r="H7525" s="8"/>
      <c r="I7525" s="8"/>
      <c r="J7525" s="8"/>
      <c r="K7525" s="8"/>
      <c r="L7525" s="8">
        <v>1</v>
      </c>
    </row>
    <row r="7526" spans="1:12" x14ac:dyDescent="0.45">
      <c r="A7526" s="8" t="s">
        <v>233</v>
      </c>
      <c r="B7526" s="8" t="s">
        <v>233</v>
      </c>
      <c r="C7526" s="8" t="s">
        <v>8033</v>
      </c>
      <c r="D7526" s="8">
        <v>1</v>
      </c>
      <c r="E7526" s="8"/>
      <c r="F7526" s="8"/>
      <c r="G7526" s="8"/>
      <c r="H7526" s="8"/>
      <c r="I7526" s="8"/>
      <c r="J7526" s="8"/>
      <c r="K7526" s="8"/>
      <c r="L7526" s="8">
        <v>1</v>
      </c>
    </row>
    <row r="7527" spans="1:12" x14ac:dyDescent="0.45">
      <c r="A7527" s="8" t="s">
        <v>233</v>
      </c>
      <c r="B7527" s="8" t="s">
        <v>233</v>
      </c>
      <c r="C7527" s="8" t="s">
        <v>6857</v>
      </c>
      <c r="D7527" s="8">
        <v>3</v>
      </c>
      <c r="E7527" s="8"/>
      <c r="F7527" s="8">
        <v>5</v>
      </c>
      <c r="G7527" s="8"/>
      <c r="H7527" s="8"/>
      <c r="I7527" s="8"/>
      <c r="J7527" s="8"/>
      <c r="K7527" s="8"/>
      <c r="L7527" s="8">
        <v>8</v>
      </c>
    </row>
    <row r="7528" spans="1:12" x14ac:dyDescent="0.45">
      <c r="A7528" s="8" t="s">
        <v>233</v>
      </c>
      <c r="B7528" s="8" t="s">
        <v>233</v>
      </c>
      <c r="C7528" s="8" t="s">
        <v>3214</v>
      </c>
      <c r="D7528" s="8"/>
      <c r="E7528" s="8"/>
      <c r="F7528" s="8"/>
      <c r="G7528" s="8"/>
      <c r="H7528" s="8">
        <v>1</v>
      </c>
      <c r="I7528" s="8"/>
      <c r="J7528" s="8"/>
      <c r="K7528" s="8"/>
      <c r="L7528" s="8">
        <v>1</v>
      </c>
    </row>
    <row r="7529" spans="1:12" x14ac:dyDescent="0.45">
      <c r="A7529" s="8" t="s">
        <v>233</v>
      </c>
      <c r="B7529" s="8" t="s">
        <v>233</v>
      </c>
      <c r="C7529" s="8" t="s">
        <v>6858</v>
      </c>
      <c r="D7529" s="8"/>
      <c r="E7529" s="8"/>
      <c r="F7529" s="8">
        <v>1</v>
      </c>
      <c r="G7529" s="8"/>
      <c r="H7529" s="8"/>
      <c r="I7529" s="8"/>
      <c r="J7529" s="8"/>
      <c r="K7529" s="8"/>
      <c r="L7529" s="8">
        <v>1</v>
      </c>
    </row>
    <row r="7530" spans="1:12" x14ac:dyDescent="0.45">
      <c r="A7530" s="8" t="s">
        <v>233</v>
      </c>
      <c r="B7530" s="8" t="s">
        <v>233</v>
      </c>
      <c r="C7530" s="8" t="s">
        <v>2455</v>
      </c>
      <c r="D7530" s="8">
        <v>1</v>
      </c>
      <c r="E7530" s="8"/>
      <c r="F7530" s="8"/>
      <c r="G7530" s="8"/>
      <c r="H7530" s="8"/>
      <c r="I7530" s="8"/>
      <c r="J7530" s="8">
        <v>20</v>
      </c>
      <c r="K7530" s="8"/>
      <c r="L7530" s="8">
        <v>21</v>
      </c>
    </row>
    <row r="7531" spans="1:12" x14ac:dyDescent="0.45">
      <c r="A7531" s="8" t="s">
        <v>233</v>
      </c>
      <c r="B7531" s="8" t="s">
        <v>233</v>
      </c>
      <c r="C7531" s="8" t="s">
        <v>2456</v>
      </c>
      <c r="D7531" s="8">
        <v>5</v>
      </c>
      <c r="E7531" s="8"/>
      <c r="F7531" s="8"/>
      <c r="G7531" s="8"/>
      <c r="H7531" s="8"/>
      <c r="I7531" s="8"/>
      <c r="J7531" s="8">
        <v>1</v>
      </c>
      <c r="K7531" s="8">
        <v>2</v>
      </c>
      <c r="L7531" s="8">
        <v>8</v>
      </c>
    </row>
    <row r="7532" spans="1:12" x14ac:dyDescent="0.45">
      <c r="A7532" s="8" t="s">
        <v>233</v>
      </c>
      <c r="B7532" s="8" t="s">
        <v>233</v>
      </c>
      <c r="C7532" s="8" t="s">
        <v>3893</v>
      </c>
      <c r="D7532" s="8"/>
      <c r="E7532" s="8"/>
      <c r="F7532" s="8">
        <v>1</v>
      </c>
      <c r="G7532" s="8">
        <v>1</v>
      </c>
      <c r="H7532" s="8"/>
      <c r="I7532" s="8"/>
      <c r="J7532" s="8"/>
      <c r="K7532" s="8"/>
      <c r="L7532" s="8">
        <v>2</v>
      </c>
    </row>
    <row r="7533" spans="1:12" x14ac:dyDescent="0.45">
      <c r="A7533" s="8" t="s">
        <v>233</v>
      </c>
      <c r="B7533" s="8" t="s">
        <v>233</v>
      </c>
      <c r="C7533" s="8" t="s">
        <v>3894</v>
      </c>
      <c r="D7533" s="8">
        <v>1</v>
      </c>
      <c r="E7533" s="8"/>
      <c r="F7533" s="8"/>
      <c r="G7533" s="8">
        <v>8</v>
      </c>
      <c r="H7533" s="8"/>
      <c r="I7533" s="8"/>
      <c r="J7533" s="8"/>
      <c r="K7533" s="8">
        <v>4</v>
      </c>
      <c r="L7533" s="8">
        <v>13</v>
      </c>
    </row>
    <row r="7534" spans="1:12" x14ac:dyDescent="0.45">
      <c r="A7534" s="8" t="s">
        <v>233</v>
      </c>
      <c r="B7534" s="8" t="s">
        <v>233</v>
      </c>
      <c r="C7534" s="8" t="s">
        <v>2457</v>
      </c>
      <c r="D7534" s="8">
        <v>6</v>
      </c>
      <c r="E7534" s="8">
        <v>3</v>
      </c>
      <c r="F7534" s="8">
        <v>5</v>
      </c>
      <c r="G7534" s="8"/>
      <c r="H7534" s="8">
        <v>2</v>
      </c>
      <c r="I7534" s="8">
        <v>3</v>
      </c>
      <c r="J7534" s="8">
        <v>1</v>
      </c>
      <c r="K7534" s="8">
        <v>5</v>
      </c>
      <c r="L7534" s="8">
        <v>25</v>
      </c>
    </row>
    <row r="7535" spans="1:12" x14ac:dyDescent="0.45">
      <c r="A7535" s="8" t="s">
        <v>233</v>
      </c>
      <c r="B7535" s="8" t="s">
        <v>233</v>
      </c>
      <c r="C7535" s="8" t="s">
        <v>8384</v>
      </c>
      <c r="D7535" s="8"/>
      <c r="E7535" s="8">
        <v>1</v>
      </c>
      <c r="F7535" s="8"/>
      <c r="G7535" s="8"/>
      <c r="H7535" s="8"/>
      <c r="I7535" s="8"/>
      <c r="J7535" s="8"/>
      <c r="K7535" s="8"/>
      <c r="L7535" s="8">
        <v>1</v>
      </c>
    </row>
    <row r="7536" spans="1:12" x14ac:dyDescent="0.45">
      <c r="A7536" s="8" t="s">
        <v>233</v>
      </c>
      <c r="B7536" s="8" t="s">
        <v>233</v>
      </c>
      <c r="C7536" s="8" t="s">
        <v>2458</v>
      </c>
      <c r="D7536" s="8">
        <v>1</v>
      </c>
      <c r="E7536" s="8">
        <v>8</v>
      </c>
      <c r="F7536" s="8">
        <v>13</v>
      </c>
      <c r="G7536" s="8">
        <v>1</v>
      </c>
      <c r="H7536" s="8">
        <v>1</v>
      </c>
      <c r="I7536" s="8"/>
      <c r="J7536" s="8">
        <v>1</v>
      </c>
      <c r="K7536" s="8">
        <v>4</v>
      </c>
      <c r="L7536" s="8">
        <v>29</v>
      </c>
    </row>
    <row r="7537" spans="1:12" x14ac:dyDescent="0.45">
      <c r="A7537" s="8" t="s">
        <v>233</v>
      </c>
      <c r="B7537" s="8" t="s">
        <v>233</v>
      </c>
      <c r="C7537" s="8" t="s">
        <v>6859</v>
      </c>
      <c r="D7537" s="8"/>
      <c r="E7537" s="8"/>
      <c r="F7537" s="8">
        <v>1</v>
      </c>
      <c r="G7537" s="8"/>
      <c r="H7537" s="8"/>
      <c r="I7537" s="8"/>
      <c r="J7537" s="8"/>
      <c r="K7537" s="8"/>
      <c r="L7537" s="8">
        <v>1</v>
      </c>
    </row>
    <row r="7538" spans="1:12" x14ac:dyDescent="0.45">
      <c r="A7538" s="8" t="s">
        <v>233</v>
      </c>
      <c r="B7538" s="8" t="s">
        <v>233</v>
      </c>
      <c r="C7538" s="8" t="s">
        <v>6860</v>
      </c>
      <c r="D7538" s="8"/>
      <c r="E7538" s="8"/>
      <c r="F7538" s="8">
        <v>1</v>
      </c>
      <c r="G7538" s="8"/>
      <c r="H7538" s="8"/>
      <c r="I7538" s="8"/>
      <c r="J7538" s="8"/>
      <c r="K7538" s="8"/>
      <c r="L7538" s="8">
        <v>1</v>
      </c>
    </row>
    <row r="7539" spans="1:12" x14ac:dyDescent="0.45">
      <c r="A7539" s="8" t="s">
        <v>233</v>
      </c>
      <c r="B7539" s="8" t="s">
        <v>233</v>
      </c>
      <c r="C7539" s="8" t="s">
        <v>2459</v>
      </c>
      <c r="D7539" s="8">
        <v>1</v>
      </c>
      <c r="E7539" s="8">
        <v>5</v>
      </c>
      <c r="F7539" s="8">
        <v>3</v>
      </c>
      <c r="G7539" s="8">
        <v>1</v>
      </c>
      <c r="H7539" s="8">
        <v>2</v>
      </c>
      <c r="I7539" s="8">
        <v>1</v>
      </c>
      <c r="J7539" s="8">
        <v>3</v>
      </c>
      <c r="K7539" s="8">
        <v>3</v>
      </c>
      <c r="L7539" s="8">
        <v>19</v>
      </c>
    </row>
    <row r="7540" spans="1:12" x14ac:dyDescent="0.45">
      <c r="A7540" s="8" t="s">
        <v>233</v>
      </c>
      <c r="B7540" s="8" t="s">
        <v>233</v>
      </c>
      <c r="C7540" s="8" t="s">
        <v>8034</v>
      </c>
      <c r="D7540" s="8">
        <v>1</v>
      </c>
      <c r="E7540" s="8"/>
      <c r="F7540" s="8"/>
      <c r="G7540" s="8"/>
      <c r="H7540" s="8"/>
      <c r="I7540" s="8"/>
      <c r="J7540" s="8"/>
      <c r="K7540" s="8"/>
      <c r="L7540" s="8">
        <v>1</v>
      </c>
    </row>
    <row r="7541" spans="1:12" x14ac:dyDescent="0.45">
      <c r="A7541" s="8" t="s">
        <v>233</v>
      </c>
      <c r="B7541" s="8" t="s">
        <v>233</v>
      </c>
      <c r="C7541" s="8" t="s">
        <v>8035</v>
      </c>
      <c r="D7541" s="8">
        <v>1</v>
      </c>
      <c r="E7541" s="8"/>
      <c r="F7541" s="8"/>
      <c r="G7541" s="8"/>
      <c r="H7541" s="8"/>
      <c r="I7541" s="8"/>
      <c r="J7541" s="8"/>
      <c r="K7541" s="8"/>
      <c r="L7541" s="8">
        <v>1</v>
      </c>
    </row>
    <row r="7542" spans="1:12" x14ac:dyDescent="0.45">
      <c r="A7542" s="8" t="s">
        <v>233</v>
      </c>
      <c r="B7542" s="8" t="s">
        <v>233</v>
      </c>
      <c r="C7542" s="8" t="s">
        <v>8385</v>
      </c>
      <c r="D7542" s="8"/>
      <c r="E7542" s="8">
        <v>1</v>
      </c>
      <c r="F7542" s="8"/>
      <c r="G7542" s="8"/>
      <c r="H7542" s="8"/>
      <c r="I7542" s="8"/>
      <c r="J7542" s="8"/>
      <c r="K7542" s="8"/>
      <c r="L7542" s="8">
        <v>1</v>
      </c>
    </row>
    <row r="7543" spans="1:12" x14ac:dyDescent="0.45">
      <c r="A7543" s="8" t="s">
        <v>233</v>
      </c>
      <c r="B7543" s="8" t="s">
        <v>233</v>
      </c>
      <c r="C7543" s="8" t="s">
        <v>3215</v>
      </c>
      <c r="D7543" s="8"/>
      <c r="E7543" s="8"/>
      <c r="F7543" s="8"/>
      <c r="G7543" s="8"/>
      <c r="H7543" s="8">
        <v>1</v>
      </c>
      <c r="I7543" s="8"/>
      <c r="J7543" s="8"/>
      <c r="K7543" s="8"/>
      <c r="L7543" s="8">
        <v>1</v>
      </c>
    </row>
    <row r="7544" spans="1:12" x14ac:dyDescent="0.45">
      <c r="A7544" s="8" t="s">
        <v>233</v>
      </c>
      <c r="B7544" s="8" t="s">
        <v>233</v>
      </c>
      <c r="C7544" s="8" t="s">
        <v>8386</v>
      </c>
      <c r="D7544" s="8"/>
      <c r="E7544" s="8">
        <v>1</v>
      </c>
      <c r="F7544" s="8"/>
      <c r="G7544" s="8"/>
      <c r="H7544" s="8"/>
      <c r="I7544" s="8"/>
      <c r="J7544" s="8"/>
      <c r="K7544" s="8"/>
      <c r="L7544" s="8">
        <v>1</v>
      </c>
    </row>
    <row r="7545" spans="1:12" x14ac:dyDescent="0.45">
      <c r="A7545" s="8" t="s">
        <v>233</v>
      </c>
      <c r="B7545" s="8" t="s">
        <v>233</v>
      </c>
      <c r="C7545" s="8" t="s">
        <v>8630</v>
      </c>
      <c r="D7545" s="8"/>
      <c r="E7545" s="8"/>
      <c r="F7545" s="8">
        <v>1</v>
      </c>
      <c r="G7545" s="8"/>
      <c r="H7545" s="8"/>
      <c r="I7545" s="8"/>
      <c r="J7545" s="8"/>
      <c r="K7545" s="8"/>
      <c r="L7545" s="8">
        <v>1</v>
      </c>
    </row>
    <row r="7546" spans="1:12" x14ac:dyDescent="0.45">
      <c r="A7546" s="8" t="s">
        <v>233</v>
      </c>
      <c r="B7546" s="8" t="s">
        <v>233</v>
      </c>
      <c r="C7546" s="8" t="s">
        <v>6861</v>
      </c>
      <c r="D7546" s="8"/>
      <c r="E7546" s="8"/>
      <c r="F7546" s="8">
        <v>1</v>
      </c>
      <c r="G7546" s="8"/>
      <c r="H7546" s="8"/>
      <c r="I7546" s="8"/>
      <c r="J7546" s="8"/>
      <c r="K7546" s="8"/>
      <c r="L7546" s="8">
        <v>1</v>
      </c>
    </row>
    <row r="7547" spans="1:12" x14ac:dyDescent="0.45">
      <c r="A7547" s="8" t="s">
        <v>233</v>
      </c>
      <c r="B7547" s="8" t="s">
        <v>233</v>
      </c>
      <c r="C7547" s="8" t="s">
        <v>3216</v>
      </c>
      <c r="D7547" s="8"/>
      <c r="E7547" s="8"/>
      <c r="F7547" s="8"/>
      <c r="G7547" s="8"/>
      <c r="H7547" s="8">
        <v>1</v>
      </c>
      <c r="I7547" s="8"/>
      <c r="J7547" s="8"/>
      <c r="K7547" s="8"/>
      <c r="L7547" s="8">
        <v>1</v>
      </c>
    </row>
    <row r="7548" spans="1:12" x14ac:dyDescent="0.45">
      <c r="A7548" s="8" t="s">
        <v>233</v>
      </c>
      <c r="B7548" s="8" t="s">
        <v>233</v>
      </c>
      <c r="C7548" s="8" t="s">
        <v>2460</v>
      </c>
      <c r="D7548" s="8">
        <v>2</v>
      </c>
      <c r="E7548" s="8">
        <v>1</v>
      </c>
      <c r="F7548" s="8">
        <v>18</v>
      </c>
      <c r="G7548" s="8">
        <v>2</v>
      </c>
      <c r="H7548" s="8"/>
      <c r="I7548" s="8">
        <v>1</v>
      </c>
      <c r="J7548" s="8">
        <v>2</v>
      </c>
      <c r="K7548" s="8">
        <v>2</v>
      </c>
      <c r="L7548" s="8">
        <v>28</v>
      </c>
    </row>
    <row r="7549" spans="1:12" x14ac:dyDescent="0.45">
      <c r="A7549" s="8" t="s">
        <v>233</v>
      </c>
      <c r="B7549" s="8" t="s">
        <v>233</v>
      </c>
      <c r="C7549" s="8" t="s">
        <v>3895</v>
      </c>
      <c r="D7549" s="8">
        <v>5</v>
      </c>
      <c r="E7549" s="8"/>
      <c r="F7549" s="8"/>
      <c r="G7549" s="8">
        <v>1</v>
      </c>
      <c r="H7549" s="8"/>
      <c r="I7549" s="8"/>
      <c r="J7549" s="8"/>
      <c r="K7549" s="8">
        <v>2</v>
      </c>
      <c r="L7549" s="8">
        <v>8</v>
      </c>
    </row>
    <row r="7550" spans="1:12" x14ac:dyDescent="0.45">
      <c r="A7550" s="8" t="s">
        <v>233</v>
      </c>
      <c r="B7550" s="8" t="s">
        <v>233</v>
      </c>
      <c r="C7550" s="8" t="s">
        <v>4835</v>
      </c>
      <c r="D7550" s="8"/>
      <c r="E7550" s="8"/>
      <c r="F7550" s="8"/>
      <c r="G7550" s="8"/>
      <c r="H7550" s="8"/>
      <c r="I7550" s="8"/>
      <c r="J7550" s="8"/>
      <c r="K7550" s="8">
        <v>1</v>
      </c>
      <c r="L7550" s="8">
        <v>1</v>
      </c>
    </row>
    <row r="7551" spans="1:12" x14ac:dyDescent="0.45">
      <c r="A7551" s="8" t="s">
        <v>233</v>
      </c>
      <c r="B7551" s="8" t="s">
        <v>233</v>
      </c>
      <c r="C7551" s="8" t="s">
        <v>4836</v>
      </c>
      <c r="D7551" s="8"/>
      <c r="E7551" s="8"/>
      <c r="F7551" s="8"/>
      <c r="G7551" s="8"/>
      <c r="H7551" s="8"/>
      <c r="I7551" s="8"/>
      <c r="J7551" s="8"/>
      <c r="K7551" s="8">
        <v>1</v>
      </c>
      <c r="L7551" s="8">
        <v>1</v>
      </c>
    </row>
    <row r="7552" spans="1:12" x14ac:dyDescent="0.45">
      <c r="A7552" s="8" t="s">
        <v>233</v>
      </c>
      <c r="B7552" s="8" t="s">
        <v>233</v>
      </c>
      <c r="C7552" s="8" t="s">
        <v>3896</v>
      </c>
      <c r="D7552" s="8"/>
      <c r="E7552" s="8"/>
      <c r="F7552" s="8"/>
      <c r="G7552" s="8">
        <v>2</v>
      </c>
      <c r="H7552" s="8"/>
      <c r="I7552" s="8"/>
      <c r="J7552" s="8"/>
      <c r="K7552" s="8"/>
      <c r="L7552" s="8">
        <v>2</v>
      </c>
    </row>
    <row r="7553" spans="1:12" x14ac:dyDescent="0.45">
      <c r="A7553" s="8" t="s">
        <v>233</v>
      </c>
      <c r="B7553" s="8" t="s">
        <v>233</v>
      </c>
      <c r="C7553" s="8" t="s">
        <v>2462</v>
      </c>
      <c r="D7553" s="8"/>
      <c r="E7553" s="8"/>
      <c r="F7553" s="8"/>
      <c r="G7553" s="8"/>
      <c r="H7553" s="8"/>
      <c r="I7553" s="8"/>
      <c r="J7553" s="8">
        <v>1</v>
      </c>
      <c r="K7553" s="8"/>
      <c r="L7553" s="8">
        <v>1</v>
      </c>
    </row>
    <row r="7554" spans="1:12" x14ac:dyDescent="0.45">
      <c r="A7554" s="8" t="s">
        <v>233</v>
      </c>
      <c r="B7554" s="8" t="s">
        <v>233</v>
      </c>
      <c r="C7554" s="8" t="s">
        <v>2461</v>
      </c>
      <c r="D7554" s="8"/>
      <c r="E7554" s="8"/>
      <c r="F7554" s="8"/>
      <c r="G7554" s="8"/>
      <c r="H7554" s="8"/>
      <c r="I7554" s="8"/>
      <c r="J7554" s="8">
        <v>1</v>
      </c>
      <c r="K7554" s="8"/>
      <c r="L7554" s="8">
        <v>1</v>
      </c>
    </row>
    <row r="7555" spans="1:12" x14ac:dyDescent="0.45">
      <c r="A7555" s="8" t="s">
        <v>233</v>
      </c>
      <c r="B7555" s="8" t="s">
        <v>233</v>
      </c>
      <c r="C7555" s="8" t="s">
        <v>2463</v>
      </c>
      <c r="D7555" s="8">
        <v>2</v>
      </c>
      <c r="E7555" s="8"/>
      <c r="F7555" s="8">
        <v>3</v>
      </c>
      <c r="G7555" s="8">
        <v>2</v>
      </c>
      <c r="H7555" s="8"/>
      <c r="I7555" s="8"/>
      <c r="J7555" s="8">
        <v>1</v>
      </c>
      <c r="K7555" s="8">
        <v>3</v>
      </c>
      <c r="L7555" s="8">
        <v>11</v>
      </c>
    </row>
    <row r="7556" spans="1:12" x14ac:dyDescent="0.45">
      <c r="A7556" s="8" t="s">
        <v>233</v>
      </c>
      <c r="B7556" s="8" t="s">
        <v>233</v>
      </c>
      <c r="C7556" s="8" t="s">
        <v>6862</v>
      </c>
      <c r="D7556" s="8"/>
      <c r="E7556" s="8"/>
      <c r="F7556" s="8">
        <v>1</v>
      </c>
      <c r="G7556" s="8"/>
      <c r="H7556" s="8"/>
      <c r="I7556" s="8"/>
      <c r="J7556" s="8"/>
      <c r="K7556" s="8"/>
      <c r="L7556" s="8">
        <v>1</v>
      </c>
    </row>
    <row r="7557" spans="1:12" x14ac:dyDescent="0.45">
      <c r="A7557" s="8" t="s">
        <v>233</v>
      </c>
      <c r="B7557" s="8" t="s">
        <v>233</v>
      </c>
      <c r="C7557" s="8" t="s">
        <v>2464</v>
      </c>
      <c r="D7557" s="8"/>
      <c r="E7557" s="8"/>
      <c r="F7557" s="8">
        <v>1</v>
      </c>
      <c r="G7557" s="8"/>
      <c r="H7557" s="8"/>
      <c r="I7557" s="8">
        <v>1</v>
      </c>
      <c r="J7557" s="8">
        <v>1</v>
      </c>
      <c r="K7557" s="8">
        <v>2</v>
      </c>
      <c r="L7557" s="8">
        <v>5</v>
      </c>
    </row>
    <row r="7558" spans="1:12" x14ac:dyDescent="0.45">
      <c r="A7558" s="8" t="s">
        <v>233</v>
      </c>
      <c r="B7558" s="8" t="s">
        <v>233</v>
      </c>
      <c r="C7558" s="8" t="s">
        <v>2465</v>
      </c>
      <c r="D7558" s="8"/>
      <c r="E7558" s="8"/>
      <c r="F7558" s="8"/>
      <c r="G7558" s="8"/>
      <c r="H7558" s="8"/>
      <c r="I7558" s="8"/>
      <c r="J7558" s="8">
        <v>1</v>
      </c>
      <c r="K7558" s="8"/>
      <c r="L7558" s="8">
        <v>1</v>
      </c>
    </row>
    <row r="7559" spans="1:12" x14ac:dyDescent="0.45">
      <c r="A7559" s="8" t="s">
        <v>233</v>
      </c>
      <c r="B7559" s="8" t="s">
        <v>233</v>
      </c>
      <c r="C7559" s="8" t="s">
        <v>2466</v>
      </c>
      <c r="D7559" s="8"/>
      <c r="E7559" s="8"/>
      <c r="F7559" s="8">
        <v>4</v>
      </c>
      <c r="G7559" s="8">
        <v>2</v>
      </c>
      <c r="H7559" s="8"/>
      <c r="I7559" s="8"/>
      <c r="J7559" s="8">
        <v>1</v>
      </c>
      <c r="K7559" s="8">
        <v>4</v>
      </c>
      <c r="L7559" s="8">
        <v>11</v>
      </c>
    </row>
    <row r="7560" spans="1:12" x14ac:dyDescent="0.45">
      <c r="A7560" s="8" t="s">
        <v>233</v>
      </c>
      <c r="B7560" s="8" t="s">
        <v>233</v>
      </c>
      <c r="C7560" s="8" t="s">
        <v>2467</v>
      </c>
      <c r="D7560" s="8">
        <v>1</v>
      </c>
      <c r="E7560" s="8"/>
      <c r="F7560" s="8">
        <v>4</v>
      </c>
      <c r="G7560" s="8"/>
      <c r="H7560" s="8"/>
      <c r="I7560" s="8"/>
      <c r="J7560" s="8">
        <v>3</v>
      </c>
      <c r="K7560" s="8">
        <v>1</v>
      </c>
      <c r="L7560" s="8">
        <v>9</v>
      </c>
    </row>
    <row r="7561" spans="1:12" x14ac:dyDescent="0.45">
      <c r="A7561" s="8" t="s">
        <v>233</v>
      </c>
      <c r="B7561" s="8" t="s">
        <v>233</v>
      </c>
      <c r="C7561" s="8" t="s">
        <v>4837</v>
      </c>
      <c r="D7561" s="8"/>
      <c r="E7561" s="8"/>
      <c r="F7561" s="8"/>
      <c r="G7561" s="8"/>
      <c r="H7561" s="8"/>
      <c r="I7561" s="8"/>
      <c r="J7561" s="8"/>
      <c r="K7561" s="8">
        <v>1</v>
      </c>
      <c r="L7561" s="8">
        <v>1</v>
      </c>
    </row>
    <row r="7562" spans="1:12" x14ac:dyDescent="0.45">
      <c r="A7562" s="8" t="s">
        <v>233</v>
      </c>
      <c r="B7562" s="8" t="s">
        <v>233</v>
      </c>
      <c r="C7562" s="8" t="s">
        <v>6863</v>
      </c>
      <c r="D7562" s="8"/>
      <c r="E7562" s="8"/>
      <c r="F7562" s="8">
        <v>1</v>
      </c>
      <c r="G7562" s="8"/>
      <c r="H7562" s="8"/>
      <c r="I7562" s="8"/>
      <c r="J7562" s="8"/>
      <c r="K7562" s="8"/>
      <c r="L7562" s="8">
        <v>1</v>
      </c>
    </row>
    <row r="7563" spans="1:12" x14ac:dyDescent="0.45">
      <c r="A7563" s="8" t="s">
        <v>233</v>
      </c>
      <c r="B7563" s="8" t="s">
        <v>233</v>
      </c>
      <c r="C7563" s="8" t="s">
        <v>4838</v>
      </c>
      <c r="D7563" s="8"/>
      <c r="E7563" s="8"/>
      <c r="F7563" s="8"/>
      <c r="G7563" s="8"/>
      <c r="H7563" s="8"/>
      <c r="I7563" s="8"/>
      <c r="J7563" s="8"/>
      <c r="K7563" s="8">
        <v>1</v>
      </c>
      <c r="L7563" s="8">
        <v>1</v>
      </c>
    </row>
    <row r="7564" spans="1:12" x14ac:dyDescent="0.45">
      <c r="A7564" s="8" t="s">
        <v>233</v>
      </c>
      <c r="B7564" s="8" t="s">
        <v>233</v>
      </c>
      <c r="C7564" s="8" t="s">
        <v>4839</v>
      </c>
      <c r="D7564" s="8"/>
      <c r="E7564" s="8"/>
      <c r="F7564" s="8">
        <v>3</v>
      </c>
      <c r="G7564" s="8"/>
      <c r="H7564" s="8"/>
      <c r="I7564" s="8"/>
      <c r="J7564" s="8"/>
      <c r="K7564" s="8">
        <v>2</v>
      </c>
      <c r="L7564" s="8">
        <v>5</v>
      </c>
    </row>
    <row r="7565" spans="1:12" x14ac:dyDescent="0.45">
      <c r="A7565" s="8" t="s">
        <v>233</v>
      </c>
      <c r="B7565" s="8" t="s">
        <v>233</v>
      </c>
      <c r="C7565" s="8" t="s">
        <v>3217</v>
      </c>
      <c r="D7565" s="8"/>
      <c r="E7565" s="8"/>
      <c r="F7565" s="8"/>
      <c r="G7565" s="8"/>
      <c r="H7565" s="8">
        <v>2</v>
      </c>
      <c r="I7565" s="8"/>
      <c r="J7565" s="8"/>
      <c r="K7565" s="8"/>
      <c r="L7565" s="8">
        <v>2</v>
      </c>
    </row>
    <row r="7566" spans="1:12" x14ac:dyDescent="0.45">
      <c r="A7566" s="8" t="s">
        <v>233</v>
      </c>
      <c r="B7566" s="8" t="s">
        <v>233</v>
      </c>
      <c r="C7566" s="8" t="s">
        <v>2468</v>
      </c>
      <c r="D7566" s="8"/>
      <c r="E7566" s="8"/>
      <c r="F7566" s="8"/>
      <c r="G7566" s="8"/>
      <c r="H7566" s="8"/>
      <c r="I7566" s="8"/>
      <c r="J7566" s="8">
        <v>1</v>
      </c>
      <c r="K7566" s="8"/>
      <c r="L7566" s="8">
        <v>1</v>
      </c>
    </row>
    <row r="7567" spans="1:12" x14ac:dyDescent="0.45">
      <c r="A7567" s="8" t="s">
        <v>233</v>
      </c>
      <c r="B7567" s="8" t="s">
        <v>233</v>
      </c>
      <c r="C7567" s="8" t="s">
        <v>2469</v>
      </c>
      <c r="D7567" s="8"/>
      <c r="E7567" s="8"/>
      <c r="F7567" s="8"/>
      <c r="G7567" s="8"/>
      <c r="H7567" s="8"/>
      <c r="I7567" s="8"/>
      <c r="J7567" s="8">
        <v>2</v>
      </c>
      <c r="K7567" s="8"/>
      <c r="L7567" s="8">
        <v>2</v>
      </c>
    </row>
    <row r="7568" spans="1:12" x14ac:dyDescent="0.45">
      <c r="A7568" s="8" t="s">
        <v>233</v>
      </c>
      <c r="B7568" s="8" t="s">
        <v>233</v>
      </c>
      <c r="C7568" s="8" t="s">
        <v>6864</v>
      </c>
      <c r="D7568" s="8"/>
      <c r="E7568" s="8"/>
      <c r="F7568" s="8">
        <v>1</v>
      </c>
      <c r="G7568" s="8"/>
      <c r="H7568" s="8"/>
      <c r="I7568" s="8"/>
      <c r="J7568" s="8"/>
      <c r="K7568" s="8"/>
      <c r="L7568" s="8">
        <v>1</v>
      </c>
    </row>
    <row r="7569" spans="1:12" x14ac:dyDescent="0.45">
      <c r="A7569" s="8" t="s">
        <v>233</v>
      </c>
      <c r="B7569" s="8" t="s">
        <v>233</v>
      </c>
      <c r="C7569" s="8" t="s">
        <v>6865</v>
      </c>
      <c r="D7569" s="8"/>
      <c r="E7569" s="8"/>
      <c r="F7569" s="8">
        <v>1</v>
      </c>
      <c r="G7569" s="8"/>
      <c r="H7569" s="8"/>
      <c r="I7569" s="8"/>
      <c r="J7569" s="8"/>
      <c r="K7569" s="8"/>
      <c r="L7569" s="8">
        <v>1</v>
      </c>
    </row>
    <row r="7570" spans="1:12" x14ac:dyDescent="0.45">
      <c r="A7570" s="8" t="s">
        <v>233</v>
      </c>
      <c r="B7570" s="8" t="s">
        <v>233</v>
      </c>
      <c r="C7570" s="8" t="s">
        <v>6866</v>
      </c>
      <c r="D7570" s="8"/>
      <c r="E7570" s="8"/>
      <c r="F7570" s="8">
        <v>1</v>
      </c>
      <c r="G7570" s="8"/>
      <c r="H7570" s="8"/>
      <c r="I7570" s="8"/>
      <c r="J7570" s="8"/>
      <c r="K7570" s="8"/>
      <c r="L7570" s="8">
        <v>1</v>
      </c>
    </row>
    <row r="7571" spans="1:12" x14ac:dyDescent="0.45">
      <c r="A7571" s="8" t="s">
        <v>233</v>
      </c>
      <c r="B7571" s="8" t="s">
        <v>233</v>
      </c>
      <c r="C7571" s="8" t="s">
        <v>4840</v>
      </c>
      <c r="D7571" s="8"/>
      <c r="E7571" s="8"/>
      <c r="F7571" s="8">
        <v>1</v>
      </c>
      <c r="G7571" s="8"/>
      <c r="H7571" s="8"/>
      <c r="I7571" s="8"/>
      <c r="J7571" s="8"/>
      <c r="K7571" s="8">
        <v>1</v>
      </c>
      <c r="L7571" s="8">
        <v>2</v>
      </c>
    </row>
    <row r="7572" spans="1:12" x14ac:dyDescent="0.45">
      <c r="A7572" s="8" t="s">
        <v>233</v>
      </c>
      <c r="B7572" s="8" t="s">
        <v>233</v>
      </c>
      <c r="C7572" s="8" t="s">
        <v>6867</v>
      </c>
      <c r="D7572" s="8"/>
      <c r="E7572" s="8"/>
      <c r="F7572" s="8">
        <v>1</v>
      </c>
      <c r="G7572" s="8"/>
      <c r="H7572" s="8"/>
      <c r="I7572" s="8"/>
      <c r="J7572" s="8"/>
      <c r="K7572" s="8"/>
      <c r="L7572" s="8">
        <v>1</v>
      </c>
    </row>
    <row r="7573" spans="1:12" x14ac:dyDescent="0.45">
      <c r="A7573" s="8" t="s">
        <v>233</v>
      </c>
      <c r="B7573" s="8" t="s">
        <v>233</v>
      </c>
      <c r="C7573" s="8" t="s">
        <v>6868</v>
      </c>
      <c r="D7573" s="8"/>
      <c r="E7573" s="8"/>
      <c r="F7573" s="8">
        <v>1</v>
      </c>
      <c r="G7573" s="8"/>
      <c r="H7573" s="8"/>
      <c r="I7573" s="8"/>
      <c r="J7573" s="8"/>
      <c r="K7573" s="8"/>
      <c r="L7573" s="8">
        <v>1</v>
      </c>
    </row>
    <row r="7574" spans="1:12" x14ac:dyDescent="0.45">
      <c r="A7574" s="8" t="s">
        <v>233</v>
      </c>
      <c r="B7574" s="8" t="s">
        <v>233</v>
      </c>
      <c r="C7574" s="8" t="s">
        <v>6869</v>
      </c>
      <c r="D7574" s="8"/>
      <c r="E7574" s="8"/>
      <c r="F7574" s="8">
        <v>2</v>
      </c>
      <c r="G7574" s="8"/>
      <c r="H7574" s="8"/>
      <c r="I7574" s="8"/>
      <c r="J7574" s="8"/>
      <c r="K7574" s="8"/>
      <c r="L7574" s="8">
        <v>2</v>
      </c>
    </row>
    <row r="7575" spans="1:12" x14ac:dyDescent="0.45">
      <c r="A7575" s="8" t="s">
        <v>233</v>
      </c>
      <c r="B7575" s="8" t="s">
        <v>233</v>
      </c>
      <c r="C7575" s="8" t="s">
        <v>2470</v>
      </c>
      <c r="D7575" s="8"/>
      <c r="E7575" s="8"/>
      <c r="F7575" s="8">
        <v>4</v>
      </c>
      <c r="G7575" s="8"/>
      <c r="H7575" s="8"/>
      <c r="I7575" s="8"/>
      <c r="J7575" s="8">
        <v>1</v>
      </c>
      <c r="K7575" s="8"/>
      <c r="L7575" s="8">
        <v>5</v>
      </c>
    </row>
    <row r="7576" spans="1:12" x14ac:dyDescent="0.45">
      <c r="A7576" s="8" t="s">
        <v>233</v>
      </c>
      <c r="B7576" s="8" t="s">
        <v>233</v>
      </c>
      <c r="C7576" s="8" t="s">
        <v>2471</v>
      </c>
      <c r="D7576" s="8">
        <v>12</v>
      </c>
      <c r="E7576" s="8">
        <v>4</v>
      </c>
      <c r="F7576" s="8">
        <v>20</v>
      </c>
      <c r="G7576" s="8"/>
      <c r="H7576" s="8"/>
      <c r="I7576" s="8">
        <v>1</v>
      </c>
      <c r="J7576" s="8">
        <v>4</v>
      </c>
      <c r="K7576" s="8">
        <v>8</v>
      </c>
      <c r="L7576" s="8">
        <v>49</v>
      </c>
    </row>
    <row r="7577" spans="1:12" x14ac:dyDescent="0.45">
      <c r="A7577" s="8" t="s">
        <v>233</v>
      </c>
      <c r="B7577" s="8" t="s">
        <v>233</v>
      </c>
      <c r="C7577" s="8" t="s">
        <v>2472</v>
      </c>
      <c r="D7577" s="8">
        <v>9</v>
      </c>
      <c r="E7577" s="8">
        <v>1</v>
      </c>
      <c r="F7577" s="8">
        <v>8</v>
      </c>
      <c r="G7577" s="8">
        <v>2</v>
      </c>
      <c r="H7577" s="8"/>
      <c r="I7577" s="8"/>
      <c r="J7577" s="8">
        <v>3</v>
      </c>
      <c r="K7577" s="8">
        <v>3</v>
      </c>
      <c r="L7577" s="8">
        <v>26</v>
      </c>
    </row>
    <row r="7578" spans="1:12" x14ac:dyDescent="0.45">
      <c r="A7578" s="8" t="s">
        <v>233</v>
      </c>
      <c r="B7578" s="8" t="s">
        <v>233</v>
      </c>
      <c r="C7578" s="8" t="s">
        <v>6870</v>
      </c>
      <c r="D7578" s="8"/>
      <c r="E7578" s="8"/>
      <c r="F7578" s="8">
        <v>1</v>
      </c>
      <c r="G7578" s="8"/>
      <c r="H7578" s="8"/>
      <c r="I7578" s="8"/>
      <c r="J7578" s="8"/>
      <c r="K7578" s="8"/>
      <c r="L7578" s="8">
        <v>1</v>
      </c>
    </row>
    <row r="7579" spans="1:12" x14ac:dyDescent="0.45">
      <c r="A7579" s="8" t="s">
        <v>233</v>
      </c>
      <c r="B7579" s="8" t="s">
        <v>233</v>
      </c>
      <c r="C7579" s="8" t="s">
        <v>2473</v>
      </c>
      <c r="D7579" s="8"/>
      <c r="E7579" s="8"/>
      <c r="F7579" s="8"/>
      <c r="G7579" s="8"/>
      <c r="H7579" s="8"/>
      <c r="I7579" s="8"/>
      <c r="J7579" s="8">
        <v>1</v>
      </c>
      <c r="K7579" s="8">
        <v>2</v>
      </c>
      <c r="L7579" s="8">
        <v>3</v>
      </c>
    </row>
    <row r="7580" spans="1:12" x14ac:dyDescent="0.45">
      <c r="A7580" s="8" t="s">
        <v>233</v>
      </c>
      <c r="B7580" s="8" t="s">
        <v>233</v>
      </c>
      <c r="C7580" s="8" t="s">
        <v>6871</v>
      </c>
      <c r="D7580" s="8"/>
      <c r="E7580" s="8"/>
      <c r="F7580" s="8">
        <v>1</v>
      </c>
      <c r="G7580" s="8"/>
      <c r="H7580" s="8"/>
      <c r="I7580" s="8"/>
      <c r="J7580" s="8"/>
      <c r="K7580" s="8"/>
      <c r="L7580" s="8">
        <v>1</v>
      </c>
    </row>
    <row r="7581" spans="1:12" x14ac:dyDescent="0.45">
      <c r="A7581" s="8" t="s">
        <v>233</v>
      </c>
      <c r="B7581" s="8" t="s">
        <v>233</v>
      </c>
      <c r="C7581" s="8" t="s">
        <v>2474</v>
      </c>
      <c r="D7581" s="8"/>
      <c r="E7581" s="8"/>
      <c r="F7581" s="8"/>
      <c r="G7581" s="8"/>
      <c r="H7581" s="8"/>
      <c r="I7581" s="8"/>
      <c r="J7581" s="8">
        <v>1</v>
      </c>
      <c r="K7581" s="8"/>
      <c r="L7581" s="8">
        <v>1</v>
      </c>
    </row>
    <row r="7582" spans="1:12" x14ac:dyDescent="0.45">
      <c r="A7582" s="8" t="s">
        <v>233</v>
      </c>
      <c r="B7582" s="8" t="s">
        <v>233</v>
      </c>
      <c r="C7582" s="8" t="s">
        <v>3218</v>
      </c>
      <c r="D7582" s="8"/>
      <c r="E7582" s="8"/>
      <c r="F7582" s="8"/>
      <c r="G7582" s="8"/>
      <c r="H7582" s="8">
        <v>1</v>
      </c>
      <c r="I7582" s="8"/>
      <c r="J7582" s="8"/>
      <c r="K7582" s="8"/>
      <c r="L7582" s="8">
        <v>1</v>
      </c>
    </row>
    <row r="7583" spans="1:12" x14ac:dyDescent="0.45">
      <c r="A7583" s="8" t="s">
        <v>233</v>
      </c>
      <c r="B7583" s="8" t="s">
        <v>233</v>
      </c>
      <c r="C7583" s="8" t="s">
        <v>2475</v>
      </c>
      <c r="D7583" s="8">
        <v>4</v>
      </c>
      <c r="E7583" s="8"/>
      <c r="F7583" s="8">
        <v>5</v>
      </c>
      <c r="G7583" s="8"/>
      <c r="H7583" s="8"/>
      <c r="I7583" s="8"/>
      <c r="J7583" s="8">
        <v>2</v>
      </c>
      <c r="K7583" s="8"/>
      <c r="L7583" s="8">
        <v>11</v>
      </c>
    </row>
    <row r="7584" spans="1:12" x14ac:dyDescent="0.45">
      <c r="A7584" s="8" t="s">
        <v>233</v>
      </c>
      <c r="B7584" s="8" t="s">
        <v>233</v>
      </c>
      <c r="C7584" s="8" t="s">
        <v>2476</v>
      </c>
      <c r="D7584" s="8">
        <v>1</v>
      </c>
      <c r="E7584" s="8"/>
      <c r="F7584" s="8"/>
      <c r="G7584" s="8">
        <v>1</v>
      </c>
      <c r="H7584" s="8"/>
      <c r="I7584" s="8"/>
      <c r="J7584" s="8">
        <v>2</v>
      </c>
      <c r="K7584" s="8">
        <v>1</v>
      </c>
      <c r="L7584" s="8">
        <v>5</v>
      </c>
    </row>
    <row r="7585" spans="1:12" x14ac:dyDescent="0.45">
      <c r="A7585" s="8" t="s">
        <v>233</v>
      </c>
      <c r="B7585" s="8" t="s">
        <v>233</v>
      </c>
      <c r="C7585" s="8" t="s">
        <v>2477</v>
      </c>
      <c r="D7585" s="8">
        <v>3</v>
      </c>
      <c r="E7585" s="8"/>
      <c r="F7585" s="8">
        <v>8</v>
      </c>
      <c r="G7585" s="8"/>
      <c r="H7585" s="8"/>
      <c r="I7585" s="8"/>
      <c r="J7585" s="8">
        <v>1</v>
      </c>
      <c r="K7585" s="8">
        <v>1</v>
      </c>
      <c r="L7585" s="8">
        <v>13</v>
      </c>
    </row>
    <row r="7586" spans="1:12" x14ac:dyDescent="0.45">
      <c r="A7586" s="8" t="s">
        <v>233</v>
      </c>
      <c r="B7586" s="8" t="s">
        <v>233</v>
      </c>
      <c r="C7586" s="8" t="s">
        <v>6872</v>
      </c>
      <c r="D7586" s="8"/>
      <c r="E7586" s="8"/>
      <c r="F7586" s="8">
        <v>1</v>
      </c>
      <c r="G7586" s="8"/>
      <c r="H7586" s="8"/>
      <c r="I7586" s="8"/>
      <c r="J7586" s="8"/>
      <c r="K7586" s="8"/>
      <c r="L7586" s="8">
        <v>1</v>
      </c>
    </row>
    <row r="7587" spans="1:12" x14ac:dyDescent="0.45">
      <c r="A7587" s="8" t="s">
        <v>233</v>
      </c>
      <c r="B7587" s="8" t="s">
        <v>233</v>
      </c>
      <c r="C7587" s="8" t="s">
        <v>7378</v>
      </c>
      <c r="D7587" s="8"/>
      <c r="E7587" s="8"/>
      <c r="F7587" s="8"/>
      <c r="G7587" s="8"/>
      <c r="H7587" s="8"/>
      <c r="I7587" s="8">
        <v>3</v>
      </c>
      <c r="J7587" s="8"/>
      <c r="K7587" s="8"/>
      <c r="L7587" s="8">
        <v>3</v>
      </c>
    </row>
    <row r="7588" spans="1:12" x14ac:dyDescent="0.45">
      <c r="A7588" s="8" t="s">
        <v>233</v>
      </c>
      <c r="B7588" s="8" t="s">
        <v>233</v>
      </c>
      <c r="C7588" s="8" t="s">
        <v>8036</v>
      </c>
      <c r="D7588" s="8">
        <v>2</v>
      </c>
      <c r="E7588" s="8"/>
      <c r="F7588" s="8"/>
      <c r="G7588" s="8"/>
      <c r="H7588" s="8"/>
      <c r="I7588" s="8"/>
      <c r="J7588" s="8"/>
      <c r="K7588" s="8"/>
      <c r="L7588" s="8">
        <v>2</v>
      </c>
    </row>
    <row r="7589" spans="1:12" x14ac:dyDescent="0.45">
      <c r="A7589" s="8" t="s">
        <v>233</v>
      </c>
      <c r="B7589" s="8" t="s">
        <v>233</v>
      </c>
      <c r="C7589" s="8" t="s">
        <v>2478</v>
      </c>
      <c r="D7589" s="8"/>
      <c r="E7589" s="8"/>
      <c r="F7589" s="8">
        <v>1</v>
      </c>
      <c r="G7589" s="8"/>
      <c r="H7589" s="8"/>
      <c r="I7589" s="8">
        <v>3</v>
      </c>
      <c r="J7589" s="8">
        <v>1</v>
      </c>
      <c r="K7589" s="8"/>
      <c r="L7589" s="8">
        <v>5</v>
      </c>
    </row>
    <row r="7590" spans="1:12" x14ac:dyDescent="0.45">
      <c r="A7590" s="8" t="s">
        <v>233</v>
      </c>
      <c r="B7590" s="8" t="s">
        <v>233</v>
      </c>
      <c r="C7590" s="8" t="s">
        <v>2479</v>
      </c>
      <c r="D7590" s="8">
        <v>1</v>
      </c>
      <c r="E7590" s="8"/>
      <c r="F7590" s="8"/>
      <c r="G7590" s="8">
        <v>1</v>
      </c>
      <c r="H7590" s="8"/>
      <c r="I7590" s="8"/>
      <c r="J7590" s="8">
        <v>1</v>
      </c>
      <c r="K7590" s="8"/>
      <c r="L7590" s="8">
        <v>3</v>
      </c>
    </row>
    <row r="7591" spans="1:12" x14ac:dyDescent="0.45">
      <c r="A7591" s="8" t="s">
        <v>233</v>
      </c>
      <c r="B7591" s="8" t="s">
        <v>233</v>
      </c>
      <c r="C7591" s="8" t="s">
        <v>6873</v>
      </c>
      <c r="D7591" s="8"/>
      <c r="E7591" s="8"/>
      <c r="F7591" s="8">
        <v>4</v>
      </c>
      <c r="G7591" s="8"/>
      <c r="H7591" s="8"/>
      <c r="I7591" s="8"/>
      <c r="J7591" s="8"/>
      <c r="K7591" s="8"/>
      <c r="L7591" s="8">
        <v>4</v>
      </c>
    </row>
    <row r="7592" spans="1:12" x14ac:dyDescent="0.45">
      <c r="A7592" s="8" t="s">
        <v>233</v>
      </c>
      <c r="B7592" s="8" t="s">
        <v>233</v>
      </c>
      <c r="C7592" s="8" t="s">
        <v>2480</v>
      </c>
      <c r="D7592" s="8"/>
      <c r="E7592" s="8"/>
      <c r="F7592" s="8"/>
      <c r="G7592" s="8"/>
      <c r="H7592" s="8"/>
      <c r="I7592" s="8"/>
      <c r="J7592" s="8">
        <v>1</v>
      </c>
      <c r="K7592" s="8"/>
      <c r="L7592" s="8">
        <v>1</v>
      </c>
    </row>
    <row r="7593" spans="1:12" x14ac:dyDescent="0.45">
      <c r="A7593" s="8" t="s">
        <v>233</v>
      </c>
      <c r="B7593" s="8" t="s">
        <v>233</v>
      </c>
      <c r="C7593" s="8" t="s">
        <v>2481</v>
      </c>
      <c r="D7593" s="8"/>
      <c r="E7593" s="8"/>
      <c r="F7593" s="8">
        <v>1</v>
      </c>
      <c r="G7593" s="8"/>
      <c r="H7593" s="8"/>
      <c r="I7593" s="8">
        <v>1</v>
      </c>
      <c r="J7593" s="8">
        <v>1</v>
      </c>
      <c r="K7593" s="8"/>
      <c r="L7593" s="8">
        <v>3</v>
      </c>
    </row>
    <row r="7594" spans="1:12" x14ac:dyDescent="0.45">
      <c r="A7594" s="8" t="s">
        <v>233</v>
      </c>
      <c r="B7594" s="8" t="s">
        <v>233</v>
      </c>
      <c r="C7594" s="8" t="s">
        <v>2482</v>
      </c>
      <c r="D7594" s="8"/>
      <c r="E7594" s="8"/>
      <c r="F7594" s="8"/>
      <c r="G7594" s="8"/>
      <c r="H7594" s="8"/>
      <c r="I7594" s="8"/>
      <c r="J7594" s="8">
        <v>1</v>
      </c>
      <c r="K7594" s="8"/>
      <c r="L7594" s="8">
        <v>1</v>
      </c>
    </row>
    <row r="7595" spans="1:12" x14ac:dyDescent="0.45">
      <c r="A7595" s="8" t="s">
        <v>233</v>
      </c>
      <c r="B7595" s="8" t="s">
        <v>233</v>
      </c>
      <c r="C7595" s="8" t="s">
        <v>3219</v>
      </c>
      <c r="D7595" s="8">
        <v>1</v>
      </c>
      <c r="E7595" s="8">
        <v>1</v>
      </c>
      <c r="F7595" s="8">
        <v>3</v>
      </c>
      <c r="G7595" s="8"/>
      <c r="H7595" s="8">
        <v>1</v>
      </c>
      <c r="I7595" s="8"/>
      <c r="J7595" s="8"/>
      <c r="K7595" s="8"/>
      <c r="L7595" s="8">
        <v>6</v>
      </c>
    </row>
    <row r="7596" spans="1:12" x14ac:dyDescent="0.45">
      <c r="A7596" s="8" t="s">
        <v>233</v>
      </c>
      <c r="B7596" s="8" t="s">
        <v>233</v>
      </c>
      <c r="C7596" s="8" t="s">
        <v>2483</v>
      </c>
      <c r="D7596" s="8">
        <v>4</v>
      </c>
      <c r="E7596" s="8">
        <v>1</v>
      </c>
      <c r="F7596" s="8">
        <v>25</v>
      </c>
      <c r="G7596" s="8">
        <v>2</v>
      </c>
      <c r="H7596" s="8"/>
      <c r="I7596" s="8">
        <v>1</v>
      </c>
      <c r="J7596" s="8">
        <v>25</v>
      </c>
      <c r="K7596" s="8">
        <v>1</v>
      </c>
      <c r="L7596" s="8">
        <v>59</v>
      </c>
    </row>
    <row r="7597" spans="1:12" x14ac:dyDescent="0.45">
      <c r="A7597" s="8" t="s">
        <v>233</v>
      </c>
      <c r="B7597" s="8" t="s">
        <v>233</v>
      </c>
      <c r="C7597" s="8" t="s">
        <v>3220</v>
      </c>
      <c r="D7597" s="8"/>
      <c r="E7597" s="8"/>
      <c r="F7597" s="8"/>
      <c r="G7597" s="8"/>
      <c r="H7597" s="8">
        <v>1</v>
      </c>
      <c r="I7597" s="8"/>
      <c r="J7597" s="8"/>
      <c r="K7597" s="8"/>
      <c r="L7597" s="8">
        <v>1</v>
      </c>
    </row>
    <row r="7598" spans="1:12" x14ac:dyDescent="0.45">
      <c r="A7598" s="8" t="s">
        <v>233</v>
      </c>
      <c r="B7598" s="8" t="s">
        <v>233</v>
      </c>
      <c r="C7598" s="8" t="s">
        <v>2484</v>
      </c>
      <c r="D7598" s="8"/>
      <c r="E7598" s="8"/>
      <c r="F7598" s="8"/>
      <c r="G7598" s="8"/>
      <c r="H7598" s="8"/>
      <c r="I7598" s="8"/>
      <c r="J7598" s="8">
        <v>1</v>
      </c>
      <c r="K7598" s="8"/>
      <c r="L7598" s="8">
        <v>1</v>
      </c>
    </row>
    <row r="7599" spans="1:12" x14ac:dyDescent="0.45">
      <c r="A7599" s="8" t="s">
        <v>233</v>
      </c>
      <c r="B7599" s="8" t="s">
        <v>233</v>
      </c>
      <c r="C7599" s="8" t="s">
        <v>2485</v>
      </c>
      <c r="D7599" s="8">
        <v>5</v>
      </c>
      <c r="E7599" s="8"/>
      <c r="F7599" s="8">
        <v>2</v>
      </c>
      <c r="G7599" s="8"/>
      <c r="H7599" s="8"/>
      <c r="I7599" s="8">
        <v>3</v>
      </c>
      <c r="J7599" s="8">
        <v>1</v>
      </c>
      <c r="K7599" s="8">
        <v>1</v>
      </c>
      <c r="L7599" s="8">
        <v>12</v>
      </c>
    </row>
    <row r="7600" spans="1:12" x14ac:dyDescent="0.45">
      <c r="A7600" s="8" t="s">
        <v>233</v>
      </c>
      <c r="B7600" s="8" t="s">
        <v>233</v>
      </c>
      <c r="C7600" s="8" t="s">
        <v>3897</v>
      </c>
      <c r="D7600" s="8"/>
      <c r="E7600" s="8"/>
      <c r="F7600" s="8"/>
      <c r="G7600" s="8">
        <v>1</v>
      </c>
      <c r="H7600" s="8"/>
      <c r="I7600" s="8"/>
      <c r="J7600" s="8"/>
      <c r="K7600" s="8"/>
      <c r="L7600" s="8">
        <v>1</v>
      </c>
    </row>
    <row r="7601" spans="1:12" x14ac:dyDescent="0.45">
      <c r="A7601" s="8" t="s">
        <v>233</v>
      </c>
      <c r="B7601" s="8" t="s">
        <v>233</v>
      </c>
      <c r="C7601" s="8" t="s">
        <v>6874</v>
      </c>
      <c r="D7601" s="8"/>
      <c r="E7601" s="8"/>
      <c r="F7601" s="8">
        <v>1</v>
      </c>
      <c r="G7601" s="8"/>
      <c r="H7601" s="8"/>
      <c r="I7601" s="8"/>
      <c r="J7601" s="8"/>
      <c r="K7601" s="8"/>
      <c r="L7601" s="8">
        <v>1</v>
      </c>
    </row>
    <row r="7602" spans="1:12" x14ac:dyDescent="0.45">
      <c r="A7602" s="8" t="s">
        <v>233</v>
      </c>
      <c r="B7602" s="8" t="s">
        <v>233</v>
      </c>
      <c r="C7602" s="8" t="s">
        <v>8037</v>
      </c>
      <c r="D7602" s="8">
        <v>1</v>
      </c>
      <c r="E7602" s="8"/>
      <c r="F7602" s="8"/>
      <c r="G7602" s="8"/>
      <c r="H7602" s="8"/>
      <c r="I7602" s="8"/>
      <c r="J7602" s="8"/>
      <c r="K7602" s="8"/>
      <c r="L7602" s="8">
        <v>1</v>
      </c>
    </row>
    <row r="7603" spans="1:12" x14ac:dyDescent="0.45">
      <c r="A7603" s="8" t="s">
        <v>233</v>
      </c>
      <c r="B7603" s="8" t="s">
        <v>233</v>
      </c>
      <c r="C7603" s="8" t="s">
        <v>2486</v>
      </c>
      <c r="D7603" s="8"/>
      <c r="E7603" s="8"/>
      <c r="F7603" s="8">
        <v>1</v>
      </c>
      <c r="G7603" s="8">
        <v>1</v>
      </c>
      <c r="H7603" s="8"/>
      <c r="I7603" s="8"/>
      <c r="J7603" s="8">
        <v>1</v>
      </c>
      <c r="K7603" s="8"/>
      <c r="L7603" s="8">
        <v>3</v>
      </c>
    </row>
    <row r="7604" spans="1:12" x14ac:dyDescent="0.45">
      <c r="A7604" s="8" t="s">
        <v>233</v>
      </c>
      <c r="B7604" s="8" t="s">
        <v>233</v>
      </c>
      <c r="C7604" s="8" t="s">
        <v>2487</v>
      </c>
      <c r="D7604" s="8">
        <v>1</v>
      </c>
      <c r="E7604" s="8"/>
      <c r="F7604" s="8">
        <v>5</v>
      </c>
      <c r="G7604" s="8"/>
      <c r="H7604" s="8"/>
      <c r="I7604" s="8"/>
      <c r="J7604" s="8">
        <v>2</v>
      </c>
      <c r="K7604" s="8">
        <v>1</v>
      </c>
      <c r="L7604" s="8">
        <v>9</v>
      </c>
    </row>
    <row r="7605" spans="1:12" x14ac:dyDescent="0.45">
      <c r="A7605" s="8" t="s">
        <v>233</v>
      </c>
      <c r="B7605" s="8" t="s">
        <v>233</v>
      </c>
      <c r="C7605" s="8" t="s">
        <v>8038</v>
      </c>
      <c r="D7605" s="8">
        <v>2</v>
      </c>
      <c r="E7605" s="8"/>
      <c r="F7605" s="8"/>
      <c r="G7605" s="8"/>
      <c r="H7605" s="8"/>
      <c r="I7605" s="8"/>
      <c r="J7605" s="8"/>
      <c r="K7605" s="8"/>
      <c r="L7605" s="8">
        <v>2</v>
      </c>
    </row>
    <row r="7606" spans="1:12" x14ac:dyDescent="0.45">
      <c r="A7606" s="8" t="s">
        <v>233</v>
      </c>
      <c r="B7606" s="8" t="s">
        <v>233</v>
      </c>
      <c r="C7606" s="8" t="s">
        <v>2488</v>
      </c>
      <c r="D7606" s="8"/>
      <c r="E7606" s="8"/>
      <c r="F7606" s="8">
        <v>17</v>
      </c>
      <c r="G7606" s="8">
        <v>9</v>
      </c>
      <c r="H7606" s="8">
        <v>1</v>
      </c>
      <c r="I7606" s="8"/>
      <c r="J7606" s="8">
        <v>3</v>
      </c>
      <c r="K7606" s="8">
        <v>21</v>
      </c>
      <c r="L7606" s="8">
        <v>51</v>
      </c>
    </row>
    <row r="7607" spans="1:12" x14ac:dyDescent="0.45">
      <c r="A7607" s="8" t="s">
        <v>233</v>
      </c>
      <c r="B7607" s="8" t="s">
        <v>233</v>
      </c>
      <c r="C7607" s="8" t="s">
        <v>4841</v>
      </c>
      <c r="D7607" s="8"/>
      <c r="E7607" s="8"/>
      <c r="F7607" s="8"/>
      <c r="G7607" s="8"/>
      <c r="H7607" s="8"/>
      <c r="I7607" s="8"/>
      <c r="J7607" s="8"/>
      <c r="K7607" s="8">
        <v>1</v>
      </c>
      <c r="L7607" s="8">
        <v>1</v>
      </c>
    </row>
    <row r="7608" spans="1:12" x14ac:dyDescent="0.45">
      <c r="A7608" s="8" t="s">
        <v>233</v>
      </c>
      <c r="B7608" s="8" t="s">
        <v>233</v>
      </c>
      <c r="C7608" s="8" t="s">
        <v>3898</v>
      </c>
      <c r="D7608" s="8"/>
      <c r="E7608" s="8"/>
      <c r="F7608" s="8">
        <v>2</v>
      </c>
      <c r="G7608" s="8">
        <v>3</v>
      </c>
      <c r="H7608" s="8"/>
      <c r="I7608" s="8"/>
      <c r="J7608" s="8"/>
      <c r="K7608" s="8">
        <v>4</v>
      </c>
      <c r="L7608" s="8">
        <v>9</v>
      </c>
    </row>
    <row r="7609" spans="1:12" x14ac:dyDescent="0.45">
      <c r="A7609" s="8" t="s">
        <v>233</v>
      </c>
      <c r="B7609" s="8" t="s">
        <v>233</v>
      </c>
      <c r="C7609" s="8" t="s">
        <v>2489</v>
      </c>
      <c r="D7609" s="8">
        <v>1</v>
      </c>
      <c r="E7609" s="8"/>
      <c r="F7609" s="8">
        <v>3</v>
      </c>
      <c r="G7609" s="8"/>
      <c r="H7609" s="8"/>
      <c r="I7609" s="8"/>
      <c r="J7609" s="8">
        <v>2</v>
      </c>
      <c r="K7609" s="8"/>
      <c r="L7609" s="8">
        <v>6</v>
      </c>
    </row>
    <row r="7610" spans="1:12" x14ac:dyDescent="0.45">
      <c r="A7610" s="8" t="s">
        <v>233</v>
      </c>
      <c r="B7610" s="8" t="s">
        <v>233</v>
      </c>
      <c r="C7610" s="8" t="s">
        <v>2490</v>
      </c>
      <c r="D7610" s="8"/>
      <c r="E7610" s="8"/>
      <c r="F7610" s="8">
        <v>2</v>
      </c>
      <c r="G7610" s="8"/>
      <c r="H7610" s="8"/>
      <c r="I7610" s="8"/>
      <c r="J7610" s="8">
        <v>1</v>
      </c>
      <c r="K7610" s="8"/>
      <c r="L7610" s="8">
        <v>3</v>
      </c>
    </row>
    <row r="7611" spans="1:12" x14ac:dyDescent="0.45">
      <c r="A7611" s="8" t="s">
        <v>233</v>
      </c>
      <c r="B7611" s="8" t="s">
        <v>233</v>
      </c>
      <c r="C7611" s="8" t="s">
        <v>2491</v>
      </c>
      <c r="D7611" s="8"/>
      <c r="E7611" s="8"/>
      <c r="F7611" s="8"/>
      <c r="G7611" s="8"/>
      <c r="H7611" s="8"/>
      <c r="I7611" s="8"/>
      <c r="J7611" s="8">
        <v>1</v>
      </c>
      <c r="K7611" s="8"/>
      <c r="L7611" s="8">
        <v>1</v>
      </c>
    </row>
    <row r="7612" spans="1:12" x14ac:dyDescent="0.45">
      <c r="A7612" s="8" t="s">
        <v>233</v>
      </c>
      <c r="B7612" s="8" t="s">
        <v>233</v>
      </c>
      <c r="C7612" s="8" t="s">
        <v>2492</v>
      </c>
      <c r="D7612" s="8"/>
      <c r="E7612" s="8"/>
      <c r="F7612" s="8"/>
      <c r="G7612" s="8"/>
      <c r="H7612" s="8"/>
      <c r="I7612" s="8"/>
      <c r="J7612" s="8">
        <v>2</v>
      </c>
      <c r="K7612" s="8"/>
      <c r="L7612" s="8">
        <v>2</v>
      </c>
    </row>
    <row r="7613" spans="1:12" x14ac:dyDescent="0.45">
      <c r="A7613" s="8" t="s">
        <v>233</v>
      </c>
      <c r="B7613" s="8" t="s">
        <v>233</v>
      </c>
      <c r="C7613" s="8" t="s">
        <v>6875</v>
      </c>
      <c r="D7613" s="8">
        <v>3</v>
      </c>
      <c r="E7613" s="8"/>
      <c r="F7613" s="8">
        <v>8</v>
      </c>
      <c r="G7613" s="8"/>
      <c r="H7613" s="8"/>
      <c r="I7613" s="8"/>
      <c r="J7613" s="8"/>
      <c r="K7613" s="8"/>
      <c r="L7613" s="8">
        <v>11</v>
      </c>
    </row>
    <row r="7614" spans="1:12" x14ac:dyDescent="0.45">
      <c r="A7614" s="8" t="s">
        <v>233</v>
      </c>
      <c r="B7614" s="8" t="s">
        <v>233</v>
      </c>
      <c r="C7614" s="8" t="s">
        <v>8387</v>
      </c>
      <c r="D7614" s="8"/>
      <c r="E7614" s="8">
        <v>1</v>
      </c>
      <c r="F7614" s="8"/>
      <c r="G7614" s="8"/>
      <c r="H7614" s="8"/>
      <c r="I7614" s="8"/>
      <c r="J7614" s="8"/>
      <c r="K7614" s="8"/>
      <c r="L7614" s="8">
        <v>1</v>
      </c>
    </row>
    <row r="7615" spans="1:12" x14ac:dyDescent="0.45">
      <c r="A7615" s="8" t="s">
        <v>233</v>
      </c>
      <c r="B7615" s="8" t="s">
        <v>233</v>
      </c>
      <c r="C7615" s="8" t="s">
        <v>6876</v>
      </c>
      <c r="D7615" s="8">
        <v>1</v>
      </c>
      <c r="E7615" s="8"/>
      <c r="F7615" s="8">
        <v>2</v>
      </c>
      <c r="G7615" s="8"/>
      <c r="H7615" s="8"/>
      <c r="I7615" s="8"/>
      <c r="J7615" s="8"/>
      <c r="K7615" s="8"/>
      <c r="L7615" s="8">
        <v>3</v>
      </c>
    </row>
    <row r="7616" spans="1:12" x14ac:dyDescent="0.45">
      <c r="A7616" s="8" t="s">
        <v>233</v>
      </c>
      <c r="B7616" s="8" t="s">
        <v>233</v>
      </c>
      <c r="C7616" s="8" t="s">
        <v>4842</v>
      </c>
      <c r="D7616" s="8"/>
      <c r="E7616" s="8"/>
      <c r="F7616" s="8"/>
      <c r="G7616" s="8"/>
      <c r="H7616" s="8"/>
      <c r="I7616" s="8"/>
      <c r="J7616" s="8"/>
      <c r="K7616" s="8">
        <v>1</v>
      </c>
      <c r="L7616" s="8">
        <v>1</v>
      </c>
    </row>
    <row r="7617" spans="1:12" x14ac:dyDescent="0.45">
      <c r="A7617" s="8" t="s">
        <v>233</v>
      </c>
      <c r="B7617" s="8" t="s">
        <v>233</v>
      </c>
      <c r="C7617" s="8" t="s">
        <v>2493</v>
      </c>
      <c r="D7617" s="8">
        <v>2</v>
      </c>
      <c r="E7617" s="8">
        <v>1</v>
      </c>
      <c r="F7617" s="8"/>
      <c r="G7617" s="8"/>
      <c r="H7617" s="8"/>
      <c r="I7617" s="8"/>
      <c r="J7617" s="8">
        <v>1</v>
      </c>
      <c r="K7617" s="8"/>
      <c r="L7617" s="8">
        <v>4</v>
      </c>
    </row>
    <row r="7618" spans="1:12" x14ac:dyDescent="0.45">
      <c r="A7618" s="8" t="s">
        <v>233</v>
      </c>
      <c r="B7618" s="8" t="s">
        <v>233</v>
      </c>
      <c r="C7618" s="8" t="s">
        <v>2494</v>
      </c>
      <c r="D7618" s="8"/>
      <c r="E7618" s="8"/>
      <c r="F7618" s="8"/>
      <c r="G7618" s="8"/>
      <c r="H7618" s="8"/>
      <c r="I7618" s="8"/>
      <c r="J7618" s="8">
        <v>1</v>
      </c>
      <c r="K7618" s="8"/>
      <c r="L7618" s="8">
        <v>1</v>
      </c>
    </row>
    <row r="7619" spans="1:12" x14ac:dyDescent="0.45">
      <c r="A7619" s="8" t="s">
        <v>233</v>
      </c>
      <c r="B7619" s="8" t="s">
        <v>233</v>
      </c>
      <c r="C7619" s="8" t="s">
        <v>6877</v>
      </c>
      <c r="D7619" s="8"/>
      <c r="E7619" s="8"/>
      <c r="F7619" s="8">
        <v>2</v>
      </c>
      <c r="G7619" s="8"/>
      <c r="H7619" s="8"/>
      <c r="I7619" s="8"/>
      <c r="J7619" s="8"/>
      <c r="K7619" s="8"/>
      <c r="L7619" s="8">
        <v>2</v>
      </c>
    </row>
    <row r="7620" spans="1:12" x14ac:dyDescent="0.45">
      <c r="A7620" s="8" t="s">
        <v>233</v>
      </c>
      <c r="B7620" s="8" t="s">
        <v>233</v>
      </c>
      <c r="C7620" s="8" t="s">
        <v>6878</v>
      </c>
      <c r="D7620" s="8"/>
      <c r="E7620" s="8"/>
      <c r="F7620" s="8">
        <v>1</v>
      </c>
      <c r="G7620" s="8"/>
      <c r="H7620" s="8"/>
      <c r="I7620" s="8"/>
      <c r="J7620" s="8"/>
      <c r="K7620" s="8"/>
      <c r="L7620" s="8">
        <v>1</v>
      </c>
    </row>
    <row r="7621" spans="1:12" x14ac:dyDescent="0.45">
      <c r="A7621" s="8" t="s">
        <v>233</v>
      </c>
      <c r="B7621" s="8" t="s">
        <v>233</v>
      </c>
      <c r="C7621" s="8" t="s">
        <v>2495</v>
      </c>
      <c r="D7621" s="8">
        <v>5</v>
      </c>
      <c r="E7621" s="8"/>
      <c r="F7621" s="8">
        <v>12</v>
      </c>
      <c r="G7621" s="8">
        <v>3</v>
      </c>
      <c r="H7621" s="8">
        <v>2</v>
      </c>
      <c r="I7621" s="8"/>
      <c r="J7621" s="8">
        <v>4</v>
      </c>
      <c r="K7621" s="8">
        <v>11</v>
      </c>
      <c r="L7621" s="8">
        <v>37</v>
      </c>
    </row>
    <row r="7622" spans="1:12" x14ac:dyDescent="0.45">
      <c r="A7622" s="8" t="s">
        <v>233</v>
      </c>
      <c r="B7622" s="8" t="s">
        <v>233</v>
      </c>
      <c r="C7622" s="8" t="s">
        <v>2496</v>
      </c>
      <c r="D7622" s="8">
        <v>2</v>
      </c>
      <c r="E7622" s="8"/>
      <c r="F7622" s="8">
        <v>2</v>
      </c>
      <c r="G7622" s="8"/>
      <c r="H7622" s="8"/>
      <c r="I7622" s="8"/>
      <c r="J7622" s="8">
        <v>2</v>
      </c>
      <c r="K7622" s="8">
        <v>3</v>
      </c>
      <c r="L7622" s="8">
        <v>9</v>
      </c>
    </row>
    <row r="7623" spans="1:12" x14ac:dyDescent="0.45">
      <c r="A7623" s="8" t="s">
        <v>233</v>
      </c>
      <c r="B7623" s="8" t="s">
        <v>233</v>
      </c>
      <c r="C7623" s="8" t="s">
        <v>6880</v>
      </c>
      <c r="D7623" s="8"/>
      <c r="E7623" s="8"/>
      <c r="F7623" s="8">
        <v>2</v>
      </c>
      <c r="G7623" s="8"/>
      <c r="H7623" s="8"/>
      <c r="I7623" s="8"/>
      <c r="J7623" s="8"/>
      <c r="K7623" s="8"/>
      <c r="L7623" s="8">
        <v>2</v>
      </c>
    </row>
    <row r="7624" spans="1:12" x14ac:dyDescent="0.45">
      <c r="A7624" s="8" t="s">
        <v>233</v>
      </c>
      <c r="B7624" s="8" t="s">
        <v>233</v>
      </c>
      <c r="C7624" s="8" t="s">
        <v>6879</v>
      </c>
      <c r="D7624" s="8"/>
      <c r="E7624" s="8"/>
      <c r="F7624" s="8">
        <v>1</v>
      </c>
      <c r="G7624" s="8"/>
      <c r="H7624" s="8"/>
      <c r="I7624" s="8"/>
      <c r="J7624" s="8"/>
      <c r="K7624" s="8"/>
      <c r="L7624" s="8">
        <v>1</v>
      </c>
    </row>
    <row r="7625" spans="1:12" x14ac:dyDescent="0.45">
      <c r="A7625" s="8" t="s">
        <v>233</v>
      </c>
      <c r="B7625" s="8" t="s">
        <v>233</v>
      </c>
      <c r="C7625" s="8" t="s">
        <v>2497</v>
      </c>
      <c r="D7625" s="8">
        <v>2</v>
      </c>
      <c r="E7625" s="8"/>
      <c r="F7625" s="8">
        <v>4</v>
      </c>
      <c r="G7625" s="8"/>
      <c r="H7625" s="8"/>
      <c r="I7625" s="8"/>
      <c r="J7625" s="8">
        <v>1</v>
      </c>
      <c r="K7625" s="8">
        <v>2</v>
      </c>
      <c r="L7625" s="8">
        <v>9</v>
      </c>
    </row>
    <row r="7626" spans="1:12" x14ac:dyDescent="0.45">
      <c r="A7626" s="8" t="s">
        <v>233</v>
      </c>
      <c r="B7626" s="8" t="s">
        <v>233</v>
      </c>
      <c r="C7626" s="8" t="s">
        <v>4843</v>
      </c>
      <c r="D7626" s="8"/>
      <c r="E7626" s="8"/>
      <c r="F7626" s="8"/>
      <c r="G7626" s="8"/>
      <c r="H7626" s="8"/>
      <c r="I7626" s="8"/>
      <c r="J7626" s="8"/>
      <c r="K7626" s="8">
        <v>1</v>
      </c>
      <c r="L7626" s="8">
        <v>1</v>
      </c>
    </row>
    <row r="7627" spans="1:12" x14ac:dyDescent="0.45">
      <c r="A7627" s="8" t="s">
        <v>233</v>
      </c>
      <c r="B7627" s="8" t="s">
        <v>233</v>
      </c>
      <c r="C7627" s="8" t="s">
        <v>3221</v>
      </c>
      <c r="D7627" s="8"/>
      <c r="E7627" s="8"/>
      <c r="F7627" s="8">
        <v>1</v>
      </c>
      <c r="G7627" s="8"/>
      <c r="H7627" s="8">
        <v>1</v>
      </c>
      <c r="I7627" s="8"/>
      <c r="J7627" s="8"/>
      <c r="K7627" s="8"/>
      <c r="L7627" s="8">
        <v>2</v>
      </c>
    </row>
    <row r="7628" spans="1:12" x14ac:dyDescent="0.45">
      <c r="A7628" s="8" t="s">
        <v>233</v>
      </c>
      <c r="B7628" s="8" t="s">
        <v>233</v>
      </c>
      <c r="C7628" s="8" t="s">
        <v>3222</v>
      </c>
      <c r="D7628" s="8"/>
      <c r="E7628" s="8"/>
      <c r="F7628" s="8"/>
      <c r="G7628" s="8"/>
      <c r="H7628" s="8">
        <v>1</v>
      </c>
      <c r="I7628" s="8"/>
      <c r="J7628" s="8"/>
      <c r="K7628" s="8"/>
      <c r="L7628" s="8">
        <v>1</v>
      </c>
    </row>
    <row r="7629" spans="1:12" x14ac:dyDescent="0.45">
      <c r="A7629" s="8" t="s">
        <v>233</v>
      </c>
      <c r="B7629" s="8" t="s">
        <v>233</v>
      </c>
      <c r="C7629" s="8" t="s">
        <v>8039</v>
      </c>
      <c r="D7629" s="8">
        <v>1</v>
      </c>
      <c r="E7629" s="8"/>
      <c r="F7629" s="8"/>
      <c r="G7629" s="8"/>
      <c r="H7629" s="8"/>
      <c r="I7629" s="8"/>
      <c r="J7629" s="8"/>
      <c r="K7629" s="8"/>
      <c r="L7629" s="8">
        <v>1</v>
      </c>
    </row>
    <row r="7630" spans="1:12" x14ac:dyDescent="0.45">
      <c r="A7630" s="8" t="s">
        <v>233</v>
      </c>
      <c r="B7630" s="8" t="s">
        <v>233</v>
      </c>
      <c r="C7630" s="8" t="s">
        <v>8768</v>
      </c>
      <c r="D7630" s="8"/>
      <c r="E7630" s="8"/>
      <c r="F7630" s="8">
        <v>1</v>
      </c>
      <c r="G7630" s="8"/>
      <c r="H7630" s="8"/>
      <c r="I7630" s="8"/>
      <c r="J7630" s="8"/>
      <c r="K7630" s="8"/>
      <c r="L7630" s="8">
        <v>1</v>
      </c>
    </row>
    <row r="7631" spans="1:12" x14ac:dyDescent="0.45">
      <c r="A7631" s="8" t="s">
        <v>233</v>
      </c>
      <c r="B7631" s="8" t="s">
        <v>233</v>
      </c>
      <c r="C7631" s="8" t="s">
        <v>4844</v>
      </c>
      <c r="D7631" s="8"/>
      <c r="E7631" s="8"/>
      <c r="F7631" s="8"/>
      <c r="G7631" s="8"/>
      <c r="H7631" s="8"/>
      <c r="I7631" s="8"/>
      <c r="J7631" s="8"/>
      <c r="K7631" s="8">
        <v>2</v>
      </c>
      <c r="L7631" s="8">
        <v>2</v>
      </c>
    </row>
    <row r="7632" spans="1:12" x14ac:dyDescent="0.45">
      <c r="A7632" s="8" t="s">
        <v>233</v>
      </c>
      <c r="B7632" s="8" t="s">
        <v>233</v>
      </c>
      <c r="C7632" s="8" t="s">
        <v>8769</v>
      </c>
      <c r="D7632" s="8"/>
      <c r="E7632" s="8"/>
      <c r="F7632" s="8">
        <v>1</v>
      </c>
      <c r="G7632" s="8"/>
      <c r="H7632" s="8"/>
      <c r="I7632" s="8"/>
      <c r="J7632" s="8"/>
      <c r="K7632" s="8"/>
      <c r="L7632" s="8">
        <v>1</v>
      </c>
    </row>
    <row r="7633" spans="1:12" x14ac:dyDescent="0.45">
      <c r="A7633" s="8" t="s">
        <v>233</v>
      </c>
      <c r="B7633" s="8" t="s">
        <v>233</v>
      </c>
      <c r="C7633" s="8" t="s">
        <v>6881</v>
      </c>
      <c r="D7633" s="8"/>
      <c r="E7633" s="8"/>
      <c r="F7633" s="8">
        <v>1</v>
      </c>
      <c r="G7633" s="8"/>
      <c r="H7633" s="8"/>
      <c r="I7633" s="8"/>
      <c r="J7633" s="8"/>
      <c r="K7633" s="8"/>
      <c r="L7633" s="8">
        <v>1</v>
      </c>
    </row>
    <row r="7634" spans="1:12" x14ac:dyDescent="0.45">
      <c r="A7634" s="8" t="s">
        <v>233</v>
      </c>
      <c r="B7634" s="8" t="s">
        <v>233</v>
      </c>
      <c r="C7634" s="8" t="s">
        <v>2499</v>
      </c>
      <c r="D7634" s="8"/>
      <c r="E7634" s="8"/>
      <c r="F7634" s="8"/>
      <c r="G7634" s="8"/>
      <c r="H7634" s="8"/>
      <c r="I7634" s="8"/>
      <c r="J7634" s="8">
        <v>4</v>
      </c>
      <c r="K7634" s="8"/>
      <c r="L7634" s="8">
        <v>4</v>
      </c>
    </row>
    <row r="7635" spans="1:12" x14ac:dyDescent="0.45">
      <c r="A7635" s="8" t="s">
        <v>233</v>
      </c>
      <c r="B7635" s="8" t="s">
        <v>233</v>
      </c>
      <c r="C7635" s="8" t="s">
        <v>7379</v>
      </c>
      <c r="D7635" s="8"/>
      <c r="E7635" s="8"/>
      <c r="F7635" s="8"/>
      <c r="G7635" s="8"/>
      <c r="H7635" s="8"/>
      <c r="I7635" s="8">
        <v>1</v>
      </c>
      <c r="J7635" s="8"/>
      <c r="K7635" s="8"/>
      <c r="L7635" s="8">
        <v>1</v>
      </c>
    </row>
    <row r="7636" spans="1:12" x14ac:dyDescent="0.45">
      <c r="A7636" s="8" t="s">
        <v>233</v>
      </c>
      <c r="B7636" s="8" t="s">
        <v>233</v>
      </c>
      <c r="C7636" s="8" t="s">
        <v>2498</v>
      </c>
      <c r="D7636" s="8">
        <v>1</v>
      </c>
      <c r="E7636" s="8"/>
      <c r="F7636" s="8">
        <v>9</v>
      </c>
      <c r="G7636" s="8"/>
      <c r="H7636" s="8">
        <v>1</v>
      </c>
      <c r="I7636" s="8"/>
      <c r="J7636" s="8">
        <v>4</v>
      </c>
      <c r="K7636" s="8"/>
      <c r="L7636" s="8">
        <v>15</v>
      </c>
    </row>
    <row r="7637" spans="1:12" x14ac:dyDescent="0.45">
      <c r="A7637" s="8" t="s">
        <v>233</v>
      </c>
      <c r="B7637" s="8" t="s">
        <v>233</v>
      </c>
      <c r="C7637" s="8" t="s">
        <v>2500</v>
      </c>
      <c r="D7637" s="8">
        <v>4</v>
      </c>
      <c r="E7637" s="8">
        <v>3</v>
      </c>
      <c r="F7637" s="8">
        <v>1</v>
      </c>
      <c r="G7637" s="8">
        <v>5</v>
      </c>
      <c r="H7637" s="8">
        <v>14</v>
      </c>
      <c r="I7637" s="8">
        <v>1</v>
      </c>
      <c r="J7637" s="8">
        <v>6</v>
      </c>
      <c r="K7637" s="8">
        <v>1</v>
      </c>
      <c r="L7637" s="8">
        <v>35</v>
      </c>
    </row>
    <row r="7638" spans="1:12" x14ac:dyDescent="0.45">
      <c r="A7638" s="8" t="s">
        <v>233</v>
      </c>
      <c r="B7638" s="8" t="s">
        <v>233</v>
      </c>
      <c r="C7638" s="8" t="s">
        <v>2501</v>
      </c>
      <c r="D7638" s="8">
        <v>1</v>
      </c>
      <c r="E7638" s="8"/>
      <c r="F7638" s="8">
        <v>1</v>
      </c>
      <c r="G7638" s="8"/>
      <c r="H7638" s="8"/>
      <c r="I7638" s="8"/>
      <c r="J7638" s="8">
        <v>1</v>
      </c>
      <c r="K7638" s="8">
        <v>2</v>
      </c>
      <c r="L7638" s="8">
        <v>5</v>
      </c>
    </row>
    <row r="7639" spans="1:12" x14ac:dyDescent="0.45">
      <c r="A7639" s="8" t="s">
        <v>233</v>
      </c>
      <c r="B7639" s="8" t="s">
        <v>233</v>
      </c>
      <c r="C7639" s="8" t="s">
        <v>4845</v>
      </c>
      <c r="D7639" s="8"/>
      <c r="E7639" s="8"/>
      <c r="F7639" s="8"/>
      <c r="G7639" s="8"/>
      <c r="H7639" s="8"/>
      <c r="I7639" s="8"/>
      <c r="J7639" s="8"/>
      <c r="K7639" s="8">
        <v>1</v>
      </c>
      <c r="L7639" s="8">
        <v>1</v>
      </c>
    </row>
    <row r="7640" spans="1:12" x14ac:dyDescent="0.45">
      <c r="A7640" s="8" t="s">
        <v>233</v>
      </c>
      <c r="B7640" s="8" t="s">
        <v>233</v>
      </c>
      <c r="C7640" s="8" t="s">
        <v>2502</v>
      </c>
      <c r="D7640" s="8">
        <v>1</v>
      </c>
      <c r="E7640" s="8"/>
      <c r="F7640" s="8">
        <v>3</v>
      </c>
      <c r="G7640" s="8">
        <v>1</v>
      </c>
      <c r="H7640" s="8"/>
      <c r="I7640" s="8"/>
      <c r="J7640" s="8">
        <v>2</v>
      </c>
      <c r="K7640" s="8">
        <v>1</v>
      </c>
      <c r="L7640" s="8">
        <v>8</v>
      </c>
    </row>
    <row r="7641" spans="1:12" x14ac:dyDescent="0.45">
      <c r="A7641" s="8" t="s">
        <v>233</v>
      </c>
      <c r="B7641" s="8" t="s">
        <v>233</v>
      </c>
      <c r="C7641" s="8" t="s">
        <v>4846</v>
      </c>
      <c r="D7641" s="8"/>
      <c r="E7641" s="8"/>
      <c r="F7641" s="8"/>
      <c r="G7641" s="8"/>
      <c r="H7641" s="8"/>
      <c r="I7641" s="8"/>
      <c r="J7641" s="8"/>
      <c r="K7641" s="8">
        <v>1</v>
      </c>
      <c r="L7641" s="8">
        <v>1</v>
      </c>
    </row>
    <row r="7642" spans="1:12" x14ac:dyDescent="0.45">
      <c r="A7642" s="8" t="s">
        <v>233</v>
      </c>
      <c r="B7642" s="8" t="s">
        <v>233</v>
      </c>
      <c r="C7642" s="8" t="s">
        <v>6882</v>
      </c>
      <c r="D7642" s="8"/>
      <c r="E7642" s="8"/>
      <c r="F7642" s="8">
        <v>2</v>
      </c>
      <c r="G7642" s="8"/>
      <c r="H7642" s="8"/>
      <c r="I7642" s="8"/>
      <c r="J7642" s="8"/>
      <c r="K7642" s="8"/>
      <c r="L7642" s="8">
        <v>2</v>
      </c>
    </row>
    <row r="7643" spans="1:12" x14ac:dyDescent="0.45">
      <c r="A7643" s="8" t="s">
        <v>233</v>
      </c>
      <c r="B7643" s="8" t="s">
        <v>233</v>
      </c>
      <c r="C7643" s="8" t="s">
        <v>6883</v>
      </c>
      <c r="D7643" s="8"/>
      <c r="E7643" s="8"/>
      <c r="F7643" s="8">
        <v>2</v>
      </c>
      <c r="G7643" s="8"/>
      <c r="H7643" s="8"/>
      <c r="I7643" s="8"/>
      <c r="J7643" s="8"/>
      <c r="K7643" s="8"/>
      <c r="L7643" s="8">
        <v>2</v>
      </c>
    </row>
    <row r="7644" spans="1:12" x14ac:dyDescent="0.45">
      <c r="A7644" s="8" t="s">
        <v>233</v>
      </c>
      <c r="B7644" s="8" t="s">
        <v>233</v>
      </c>
      <c r="C7644" s="8" t="s">
        <v>6884</v>
      </c>
      <c r="D7644" s="8"/>
      <c r="E7644" s="8"/>
      <c r="F7644" s="8">
        <v>6</v>
      </c>
      <c r="G7644" s="8"/>
      <c r="H7644" s="8"/>
      <c r="I7644" s="8"/>
      <c r="J7644" s="8"/>
      <c r="K7644" s="8"/>
      <c r="L7644" s="8">
        <v>6</v>
      </c>
    </row>
    <row r="7645" spans="1:12" x14ac:dyDescent="0.45">
      <c r="A7645" s="8" t="s">
        <v>233</v>
      </c>
      <c r="B7645" s="8" t="s">
        <v>233</v>
      </c>
      <c r="C7645" s="8" t="s">
        <v>4847</v>
      </c>
      <c r="D7645" s="8"/>
      <c r="E7645" s="8"/>
      <c r="F7645" s="8">
        <v>2</v>
      </c>
      <c r="G7645" s="8"/>
      <c r="H7645" s="8"/>
      <c r="I7645" s="8"/>
      <c r="J7645" s="8"/>
      <c r="K7645" s="8">
        <v>2</v>
      </c>
      <c r="L7645" s="8">
        <v>4</v>
      </c>
    </row>
    <row r="7646" spans="1:12" x14ac:dyDescent="0.45">
      <c r="A7646" s="8" t="s">
        <v>233</v>
      </c>
      <c r="B7646" s="8" t="s">
        <v>233</v>
      </c>
      <c r="C7646" s="8" t="s">
        <v>8388</v>
      </c>
      <c r="D7646" s="8"/>
      <c r="E7646" s="8">
        <v>1</v>
      </c>
      <c r="F7646" s="8"/>
      <c r="G7646" s="8"/>
      <c r="H7646" s="8"/>
      <c r="I7646" s="8"/>
      <c r="J7646" s="8"/>
      <c r="K7646" s="8"/>
      <c r="L7646" s="8">
        <v>1</v>
      </c>
    </row>
    <row r="7647" spans="1:12" x14ac:dyDescent="0.45">
      <c r="A7647" s="8" t="s">
        <v>233</v>
      </c>
      <c r="B7647" s="8" t="s">
        <v>233</v>
      </c>
      <c r="C7647" s="8" t="s">
        <v>6885</v>
      </c>
      <c r="D7647" s="8"/>
      <c r="E7647" s="8"/>
      <c r="F7647" s="8">
        <v>1</v>
      </c>
      <c r="G7647" s="8"/>
      <c r="H7647" s="8"/>
      <c r="I7647" s="8"/>
      <c r="J7647" s="8"/>
      <c r="K7647" s="8"/>
      <c r="L7647" s="8">
        <v>1</v>
      </c>
    </row>
    <row r="7648" spans="1:12" x14ac:dyDescent="0.45">
      <c r="A7648" s="8" t="s">
        <v>233</v>
      </c>
      <c r="B7648" s="8" t="s">
        <v>233</v>
      </c>
      <c r="C7648" s="8" t="s">
        <v>6886</v>
      </c>
      <c r="D7648" s="8"/>
      <c r="E7648" s="8"/>
      <c r="F7648" s="8">
        <v>3</v>
      </c>
      <c r="G7648" s="8"/>
      <c r="H7648" s="8"/>
      <c r="I7648" s="8"/>
      <c r="J7648" s="8"/>
      <c r="K7648" s="8"/>
      <c r="L7648" s="8">
        <v>3</v>
      </c>
    </row>
    <row r="7649" spans="1:12" x14ac:dyDescent="0.45">
      <c r="A7649" s="8" t="s">
        <v>233</v>
      </c>
      <c r="B7649" s="8" t="s">
        <v>233</v>
      </c>
      <c r="C7649" s="8" t="s">
        <v>6887</v>
      </c>
      <c r="D7649" s="8"/>
      <c r="E7649" s="8"/>
      <c r="F7649" s="8">
        <v>1</v>
      </c>
      <c r="G7649" s="8"/>
      <c r="H7649" s="8"/>
      <c r="I7649" s="8"/>
      <c r="J7649" s="8"/>
      <c r="K7649" s="8"/>
      <c r="L7649" s="8">
        <v>1</v>
      </c>
    </row>
    <row r="7650" spans="1:12" x14ac:dyDescent="0.45">
      <c r="A7650" s="8" t="s">
        <v>233</v>
      </c>
      <c r="B7650" s="8" t="s">
        <v>233</v>
      </c>
      <c r="C7650" s="8" t="s">
        <v>2503</v>
      </c>
      <c r="D7650" s="8">
        <v>1</v>
      </c>
      <c r="E7650" s="8"/>
      <c r="F7650" s="8">
        <v>13</v>
      </c>
      <c r="G7650" s="8"/>
      <c r="H7650" s="8"/>
      <c r="I7650" s="8"/>
      <c r="J7650" s="8">
        <v>2</v>
      </c>
      <c r="K7650" s="8">
        <v>8</v>
      </c>
      <c r="L7650" s="8">
        <v>24</v>
      </c>
    </row>
    <row r="7651" spans="1:12" x14ac:dyDescent="0.45">
      <c r="A7651" s="8" t="s">
        <v>233</v>
      </c>
      <c r="B7651" s="8" t="s">
        <v>233</v>
      </c>
      <c r="C7651" s="8" t="s">
        <v>2504</v>
      </c>
      <c r="D7651" s="8">
        <v>3</v>
      </c>
      <c r="E7651" s="8">
        <v>4</v>
      </c>
      <c r="F7651" s="8">
        <v>40</v>
      </c>
      <c r="G7651" s="8">
        <v>11</v>
      </c>
      <c r="H7651" s="8"/>
      <c r="I7651" s="8">
        <v>1</v>
      </c>
      <c r="J7651" s="8">
        <v>18</v>
      </c>
      <c r="K7651" s="8">
        <v>29</v>
      </c>
      <c r="L7651" s="8">
        <v>106</v>
      </c>
    </row>
    <row r="7652" spans="1:12" x14ac:dyDescent="0.45">
      <c r="A7652" s="8" t="s">
        <v>233</v>
      </c>
      <c r="B7652" s="8" t="s">
        <v>233</v>
      </c>
      <c r="C7652" s="8" t="s">
        <v>2505</v>
      </c>
      <c r="D7652" s="8"/>
      <c r="E7652" s="8"/>
      <c r="F7652" s="8"/>
      <c r="G7652" s="8"/>
      <c r="H7652" s="8"/>
      <c r="I7652" s="8"/>
      <c r="J7652" s="8">
        <v>1</v>
      </c>
      <c r="K7652" s="8"/>
      <c r="L7652" s="8">
        <v>1</v>
      </c>
    </row>
    <row r="7653" spans="1:12" x14ac:dyDescent="0.45">
      <c r="A7653" s="8" t="s">
        <v>233</v>
      </c>
      <c r="B7653" s="8" t="s">
        <v>233</v>
      </c>
      <c r="C7653" s="8" t="s">
        <v>4848</v>
      </c>
      <c r="D7653" s="8"/>
      <c r="E7653" s="8"/>
      <c r="F7653" s="8">
        <v>1</v>
      </c>
      <c r="G7653" s="8"/>
      <c r="H7653" s="8"/>
      <c r="I7653" s="8"/>
      <c r="J7653" s="8"/>
      <c r="K7653" s="8">
        <v>1</v>
      </c>
      <c r="L7653" s="8">
        <v>2</v>
      </c>
    </row>
    <row r="7654" spans="1:12" x14ac:dyDescent="0.45">
      <c r="A7654" s="8" t="s">
        <v>233</v>
      </c>
      <c r="B7654" s="8" t="s">
        <v>233</v>
      </c>
      <c r="C7654" s="8" t="s">
        <v>4849</v>
      </c>
      <c r="D7654" s="8"/>
      <c r="E7654" s="8"/>
      <c r="F7654" s="8"/>
      <c r="G7654" s="8"/>
      <c r="H7654" s="8"/>
      <c r="I7654" s="8"/>
      <c r="J7654" s="8"/>
      <c r="K7654" s="8">
        <v>1</v>
      </c>
      <c r="L7654" s="8">
        <v>1</v>
      </c>
    </row>
    <row r="7655" spans="1:12" x14ac:dyDescent="0.45">
      <c r="A7655" s="8" t="s">
        <v>233</v>
      </c>
      <c r="B7655" s="8" t="s">
        <v>233</v>
      </c>
      <c r="C7655" s="8" t="s">
        <v>2506</v>
      </c>
      <c r="D7655" s="8"/>
      <c r="E7655" s="8"/>
      <c r="F7655" s="8"/>
      <c r="G7655" s="8"/>
      <c r="H7655" s="8"/>
      <c r="I7655" s="8"/>
      <c r="J7655" s="8">
        <v>1</v>
      </c>
      <c r="K7655" s="8">
        <v>2</v>
      </c>
      <c r="L7655" s="8">
        <v>3</v>
      </c>
    </row>
    <row r="7656" spans="1:12" x14ac:dyDescent="0.45">
      <c r="A7656" s="8" t="s">
        <v>233</v>
      </c>
      <c r="B7656" s="8" t="s">
        <v>233</v>
      </c>
      <c r="C7656" s="8" t="s">
        <v>2507</v>
      </c>
      <c r="D7656" s="8"/>
      <c r="E7656" s="8">
        <v>1</v>
      </c>
      <c r="F7656" s="8">
        <v>12</v>
      </c>
      <c r="G7656" s="8">
        <v>1</v>
      </c>
      <c r="H7656" s="8"/>
      <c r="I7656" s="8"/>
      <c r="J7656" s="8">
        <v>1</v>
      </c>
      <c r="K7656" s="8"/>
      <c r="L7656" s="8">
        <v>15</v>
      </c>
    </row>
    <row r="7657" spans="1:12" x14ac:dyDescent="0.45">
      <c r="A7657" s="8" t="s">
        <v>233</v>
      </c>
      <c r="B7657" s="8" t="s">
        <v>233</v>
      </c>
      <c r="C7657" s="8" t="s">
        <v>6888</v>
      </c>
      <c r="D7657" s="8">
        <v>1</v>
      </c>
      <c r="E7657" s="8"/>
      <c r="F7657" s="8">
        <v>1</v>
      </c>
      <c r="G7657" s="8"/>
      <c r="H7657" s="8"/>
      <c r="I7657" s="8"/>
      <c r="J7657" s="8"/>
      <c r="K7657" s="8"/>
      <c r="L7657" s="8">
        <v>2</v>
      </c>
    </row>
    <row r="7658" spans="1:12" x14ac:dyDescent="0.45">
      <c r="A7658" s="8" t="s">
        <v>233</v>
      </c>
      <c r="B7658" s="8" t="s">
        <v>233</v>
      </c>
      <c r="C7658" s="8" t="s">
        <v>6889</v>
      </c>
      <c r="D7658" s="8"/>
      <c r="E7658" s="8"/>
      <c r="F7658" s="8">
        <v>3</v>
      </c>
      <c r="G7658" s="8"/>
      <c r="H7658" s="8"/>
      <c r="I7658" s="8"/>
      <c r="J7658" s="8"/>
      <c r="K7658" s="8"/>
      <c r="L7658" s="8">
        <v>3</v>
      </c>
    </row>
    <row r="7659" spans="1:12" x14ac:dyDescent="0.45">
      <c r="A7659" s="8" t="s">
        <v>233</v>
      </c>
      <c r="B7659" s="8" t="s">
        <v>233</v>
      </c>
      <c r="C7659" s="8" t="s">
        <v>2508</v>
      </c>
      <c r="D7659" s="8">
        <v>8</v>
      </c>
      <c r="E7659" s="8">
        <v>1</v>
      </c>
      <c r="F7659" s="8">
        <v>6</v>
      </c>
      <c r="G7659" s="8">
        <v>1</v>
      </c>
      <c r="H7659" s="8"/>
      <c r="I7659" s="8"/>
      <c r="J7659" s="8">
        <v>1</v>
      </c>
      <c r="K7659" s="8"/>
      <c r="L7659" s="8">
        <v>17</v>
      </c>
    </row>
    <row r="7660" spans="1:12" x14ac:dyDescent="0.45">
      <c r="A7660" s="8" t="s">
        <v>233</v>
      </c>
      <c r="B7660" s="8" t="s">
        <v>233</v>
      </c>
      <c r="C7660" s="8" t="s">
        <v>2509</v>
      </c>
      <c r="D7660" s="8"/>
      <c r="E7660" s="8">
        <v>2</v>
      </c>
      <c r="F7660" s="8">
        <v>4</v>
      </c>
      <c r="G7660" s="8"/>
      <c r="H7660" s="8"/>
      <c r="I7660" s="8"/>
      <c r="J7660" s="8">
        <v>1</v>
      </c>
      <c r="K7660" s="8"/>
      <c r="L7660" s="8">
        <v>7</v>
      </c>
    </row>
    <row r="7661" spans="1:12" x14ac:dyDescent="0.45">
      <c r="A7661" s="8" t="s">
        <v>233</v>
      </c>
      <c r="B7661" s="8" t="s">
        <v>233</v>
      </c>
      <c r="C7661" s="8" t="s">
        <v>4850</v>
      </c>
      <c r="D7661" s="8">
        <v>1</v>
      </c>
      <c r="E7661" s="8">
        <v>1</v>
      </c>
      <c r="F7661" s="8">
        <v>5</v>
      </c>
      <c r="G7661" s="8"/>
      <c r="H7661" s="8"/>
      <c r="I7661" s="8"/>
      <c r="J7661" s="8"/>
      <c r="K7661" s="8">
        <v>3</v>
      </c>
      <c r="L7661" s="8">
        <v>10</v>
      </c>
    </row>
    <row r="7662" spans="1:12" x14ac:dyDescent="0.45">
      <c r="A7662" s="8" t="s">
        <v>233</v>
      </c>
      <c r="B7662" s="8" t="s">
        <v>233</v>
      </c>
      <c r="C7662" s="8" t="s">
        <v>8040</v>
      </c>
      <c r="D7662" s="8">
        <v>4</v>
      </c>
      <c r="E7662" s="8">
        <v>2</v>
      </c>
      <c r="F7662" s="8"/>
      <c r="G7662" s="8"/>
      <c r="H7662" s="8"/>
      <c r="I7662" s="8"/>
      <c r="J7662" s="8"/>
      <c r="K7662" s="8"/>
      <c r="L7662" s="8">
        <v>6</v>
      </c>
    </row>
    <row r="7663" spans="1:12" x14ac:dyDescent="0.45">
      <c r="A7663" s="8" t="s">
        <v>233</v>
      </c>
      <c r="B7663" s="8" t="s">
        <v>233</v>
      </c>
      <c r="C7663" s="8" t="s">
        <v>2510</v>
      </c>
      <c r="D7663" s="8">
        <v>3</v>
      </c>
      <c r="E7663" s="8"/>
      <c r="F7663" s="8">
        <v>15</v>
      </c>
      <c r="G7663" s="8"/>
      <c r="H7663" s="8">
        <v>1</v>
      </c>
      <c r="I7663" s="8"/>
      <c r="J7663" s="8">
        <v>1</v>
      </c>
      <c r="K7663" s="8">
        <v>7</v>
      </c>
      <c r="L7663" s="8">
        <v>27</v>
      </c>
    </row>
    <row r="7664" spans="1:12" x14ac:dyDescent="0.45">
      <c r="A7664" s="8" t="s">
        <v>233</v>
      </c>
      <c r="B7664" s="8" t="s">
        <v>233</v>
      </c>
      <c r="C7664" s="8" t="s">
        <v>6890</v>
      </c>
      <c r="D7664" s="8"/>
      <c r="E7664" s="8"/>
      <c r="F7664" s="8">
        <v>1</v>
      </c>
      <c r="G7664" s="8"/>
      <c r="H7664" s="8"/>
      <c r="I7664" s="8"/>
      <c r="J7664" s="8"/>
      <c r="K7664" s="8"/>
      <c r="L7664" s="8">
        <v>1</v>
      </c>
    </row>
    <row r="7665" spans="1:12" x14ac:dyDescent="0.45">
      <c r="A7665" s="8" t="s">
        <v>233</v>
      </c>
      <c r="B7665" s="8" t="s">
        <v>233</v>
      </c>
      <c r="C7665" s="8" t="s">
        <v>2511</v>
      </c>
      <c r="D7665" s="8">
        <v>3</v>
      </c>
      <c r="E7665" s="8"/>
      <c r="F7665" s="8">
        <v>5</v>
      </c>
      <c r="G7665" s="8"/>
      <c r="H7665" s="8"/>
      <c r="I7665" s="8"/>
      <c r="J7665" s="8">
        <v>4</v>
      </c>
      <c r="K7665" s="8"/>
      <c r="L7665" s="8">
        <v>12</v>
      </c>
    </row>
    <row r="7666" spans="1:12" x14ac:dyDescent="0.45">
      <c r="A7666" s="8" t="s">
        <v>233</v>
      </c>
      <c r="B7666" s="8" t="s">
        <v>233</v>
      </c>
      <c r="C7666" s="8" t="s">
        <v>2512</v>
      </c>
      <c r="D7666" s="8">
        <v>1</v>
      </c>
      <c r="E7666" s="8"/>
      <c r="F7666" s="8">
        <v>3</v>
      </c>
      <c r="G7666" s="8"/>
      <c r="H7666" s="8"/>
      <c r="I7666" s="8"/>
      <c r="J7666" s="8">
        <v>1</v>
      </c>
      <c r="K7666" s="8"/>
      <c r="L7666" s="8">
        <v>5</v>
      </c>
    </row>
    <row r="7667" spans="1:12" x14ac:dyDescent="0.45">
      <c r="A7667" s="8" t="s">
        <v>233</v>
      </c>
      <c r="B7667" s="8" t="s">
        <v>233</v>
      </c>
      <c r="C7667" s="8" t="s">
        <v>6891</v>
      </c>
      <c r="D7667" s="8"/>
      <c r="E7667" s="8"/>
      <c r="F7667" s="8">
        <v>1</v>
      </c>
      <c r="G7667" s="8"/>
      <c r="H7667" s="8"/>
      <c r="I7667" s="8"/>
      <c r="J7667" s="8"/>
      <c r="K7667" s="8"/>
      <c r="L7667" s="8">
        <v>1</v>
      </c>
    </row>
    <row r="7668" spans="1:12" x14ac:dyDescent="0.45">
      <c r="A7668" s="8" t="s">
        <v>233</v>
      </c>
      <c r="B7668" s="8" t="s">
        <v>233</v>
      </c>
      <c r="C7668" s="8" t="s">
        <v>6892</v>
      </c>
      <c r="D7668" s="8"/>
      <c r="E7668" s="8">
        <v>1</v>
      </c>
      <c r="F7668" s="8"/>
      <c r="G7668" s="8"/>
      <c r="H7668" s="8"/>
      <c r="I7668" s="8"/>
      <c r="J7668" s="8"/>
      <c r="K7668" s="8"/>
      <c r="L7668" s="8">
        <v>1</v>
      </c>
    </row>
    <row r="7669" spans="1:12" x14ac:dyDescent="0.45">
      <c r="A7669" s="8" t="s">
        <v>233</v>
      </c>
      <c r="B7669" s="8" t="s">
        <v>233</v>
      </c>
      <c r="C7669" s="8" t="s">
        <v>3223</v>
      </c>
      <c r="D7669" s="8">
        <v>1</v>
      </c>
      <c r="E7669" s="8">
        <v>5</v>
      </c>
      <c r="F7669" s="8">
        <v>9</v>
      </c>
      <c r="G7669" s="8">
        <v>2</v>
      </c>
      <c r="H7669" s="8">
        <v>2</v>
      </c>
      <c r="I7669" s="8"/>
      <c r="J7669" s="8"/>
      <c r="K7669" s="8">
        <v>4</v>
      </c>
      <c r="L7669" s="8">
        <v>23</v>
      </c>
    </row>
    <row r="7670" spans="1:12" x14ac:dyDescent="0.45">
      <c r="A7670" s="8" t="s">
        <v>233</v>
      </c>
      <c r="B7670" s="8" t="s">
        <v>233</v>
      </c>
      <c r="C7670" s="8" t="s">
        <v>3224</v>
      </c>
      <c r="D7670" s="8">
        <v>1</v>
      </c>
      <c r="E7670" s="8"/>
      <c r="F7670" s="8"/>
      <c r="G7670" s="8"/>
      <c r="H7670" s="8">
        <v>1</v>
      </c>
      <c r="I7670" s="8"/>
      <c r="J7670" s="8"/>
      <c r="K7670" s="8"/>
      <c r="L7670" s="8">
        <v>2</v>
      </c>
    </row>
    <row r="7671" spans="1:12" x14ac:dyDescent="0.45">
      <c r="A7671" s="8" t="s">
        <v>233</v>
      </c>
      <c r="B7671" s="8" t="s">
        <v>233</v>
      </c>
      <c r="C7671" s="8" t="s">
        <v>4851</v>
      </c>
      <c r="D7671" s="8"/>
      <c r="E7671" s="8"/>
      <c r="F7671" s="8"/>
      <c r="G7671" s="8"/>
      <c r="H7671" s="8"/>
      <c r="I7671" s="8"/>
      <c r="J7671" s="8"/>
      <c r="K7671" s="8">
        <v>1</v>
      </c>
      <c r="L7671" s="8">
        <v>1</v>
      </c>
    </row>
    <row r="7672" spans="1:12" x14ac:dyDescent="0.45">
      <c r="A7672" s="8" t="s">
        <v>233</v>
      </c>
      <c r="B7672" s="8" t="s">
        <v>233</v>
      </c>
      <c r="C7672" s="8" t="s">
        <v>2513</v>
      </c>
      <c r="D7672" s="8"/>
      <c r="E7672" s="8"/>
      <c r="F7672" s="8"/>
      <c r="G7672" s="8"/>
      <c r="H7672" s="8"/>
      <c r="I7672" s="8"/>
      <c r="J7672" s="8">
        <v>1</v>
      </c>
      <c r="K7672" s="8"/>
      <c r="L7672" s="8">
        <v>1</v>
      </c>
    </row>
    <row r="7673" spans="1:12" x14ac:dyDescent="0.45">
      <c r="A7673" s="8" t="s">
        <v>233</v>
      </c>
      <c r="B7673" s="8" t="s">
        <v>233</v>
      </c>
      <c r="C7673" s="8" t="s">
        <v>6893</v>
      </c>
      <c r="D7673" s="8"/>
      <c r="E7673" s="8"/>
      <c r="F7673" s="8">
        <v>1</v>
      </c>
      <c r="G7673" s="8"/>
      <c r="H7673" s="8"/>
      <c r="I7673" s="8"/>
      <c r="J7673" s="8"/>
      <c r="K7673" s="8"/>
      <c r="L7673" s="8">
        <v>1</v>
      </c>
    </row>
    <row r="7674" spans="1:12" x14ac:dyDescent="0.45">
      <c r="A7674" s="8" t="s">
        <v>233</v>
      </c>
      <c r="B7674" s="8" t="s">
        <v>233</v>
      </c>
      <c r="C7674" s="8" t="s">
        <v>2514</v>
      </c>
      <c r="D7674" s="8"/>
      <c r="E7674" s="8"/>
      <c r="F7674" s="8">
        <v>3</v>
      </c>
      <c r="G7674" s="8">
        <v>6</v>
      </c>
      <c r="H7674" s="8"/>
      <c r="I7674" s="8"/>
      <c r="J7674" s="8">
        <v>4</v>
      </c>
      <c r="K7674" s="8"/>
      <c r="L7674" s="8">
        <v>13</v>
      </c>
    </row>
    <row r="7675" spans="1:12" x14ac:dyDescent="0.45">
      <c r="A7675" s="8" t="s">
        <v>233</v>
      </c>
      <c r="B7675" s="8" t="s">
        <v>233</v>
      </c>
      <c r="C7675" s="8" t="s">
        <v>2515</v>
      </c>
      <c r="D7675" s="8"/>
      <c r="E7675" s="8"/>
      <c r="F7675" s="8">
        <v>2</v>
      </c>
      <c r="G7675" s="8"/>
      <c r="H7675" s="8"/>
      <c r="I7675" s="8"/>
      <c r="J7675" s="8">
        <v>2</v>
      </c>
      <c r="K7675" s="8">
        <v>1</v>
      </c>
      <c r="L7675" s="8">
        <v>5</v>
      </c>
    </row>
    <row r="7676" spans="1:12" x14ac:dyDescent="0.45">
      <c r="A7676" s="8" t="s">
        <v>233</v>
      </c>
      <c r="B7676" s="8" t="s">
        <v>233</v>
      </c>
      <c r="C7676" s="8" t="s">
        <v>2516</v>
      </c>
      <c r="D7676" s="8"/>
      <c r="E7676" s="8"/>
      <c r="F7676" s="8"/>
      <c r="G7676" s="8"/>
      <c r="H7676" s="8"/>
      <c r="I7676" s="8"/>
      <c r="J7676" s="8">
        <v>1</v>
      </c>
      <c r="K7676" s="8"/>
      <c r="L7676" s="8">
        <v>1</v>
      </c>
    </row>
    <row r="7677" spans="1:12" x14ac:dyDescent="0.45">
      <c r="A7677" s="8" t="s">
        <v>233</v>
      </c>
      <c r="B7677" s="8" t="s">
        <v>233</v>
      </c>
      <c r="C7677" s="8" t="s">
        <v>2517</v>
      </c>
      <c r="D7677" s="8"/>
      <c r="E7677" s="8"/>
      <c r="F7677" s="8">
        <v>23</v>
      </c>
      <c r="G7677" s="8">
        <v>1</v>
      </c>
      <c r="H7677" s="8"/>
      <c r="I7677" s="8"/>
      <c r="J7677" s="8">
        <v>7</v>
      </c>
      <c r="K7677" s="8"/>
      <c r="L7677" s="8">
        <v>31</v>
      </c>
    </row>
    <row r="7678" spans="1:12" x14ac:dyDescent="0.45">
      <c r="A7678" s="8" t="s">
        <v>233</v>
      </c>
      <c r="B7678" s="8" t="s">
        <v>233</v>
      </c>
      <c r="C7678" s="8" t="s">
        <v>2518</v>
      </c>
      <c r="D7678" s="8">
        <v>3</v>
      </c>
      <c r="E7678" s="8"/>
      <c r="F7678" s="8">
        <v>2</v>
      </c>
      <c r="G7678" s="8">
        <v>3</v>
      </c>
      <c r="H7678" s="8"/>
      <c r="I7678" s="8"/>
      <c r="J7678" s="8">
        <v>1</v>
      </c>
      <c r="K7678" s="8"/>
      <c r="L7678" s="8">
        <v>9</v>
      </c>
    </row>
    <row r="7679" spans="1:12" x14ac:dyDescent="0.45">
      <c r="A7679" s="8" t="s">
        <v>233</v>
      </c>
      <c r="B7679" s="8" t="s">
        <v>233</v>
      </c>
      <c r="C7679" s="8" t="s">
        <v>2519</v>
      </c>
      <c r="D7679" s="8">
        <v>5</v>
      </c>
      <c r="E7679" s="8"/>
      <c r="F7679" s="8">
        <v>8</v>
      </c>
      <c r="G7679" s="8">
        <v>3</v>
      </c>
      <c r="H7679" s="8"/>
      <c r="I7679" s="8"/>
      <c r="J7679" s="8">
        <v>1</v>
      </c>
      <c r="K7679" s="8">
        <v>29</v>
      </c>
      <c r="L7679" s="8">
        <v>46</v>
      </c>
    </row>
    <row r="7680" spans="1:12" x14ac:dyDescent="0.45">
      <c r="A7680" s="8" t="s">
        <v>233</v>
      </c>
      <c r="B7680" s="8" t="s">
        <v>233</v>
      </c>
      <c r="C7680" s="8" t="s">
        <v>2520</v>
      </c>
      <c r="D7680" s="8"/>
      <c r="E7680" s="8"/>
      <c r="F7680" s="8"/>
      <c r="G7680" s="8"/>
      <c r="H7680" s="8"/>
      <c r="I7680" s="8"/>
      <c r="J7680" s="8">
        <v>1</v>
      </c>
      <c r="K7680" s="8">
        <v>1</v>
      </c>
      <c r="L7680" s="8">
        <v>2</v>
      </c>
    </row>
    <row r="7681" spans="1:12" x14ac:dyDescent="0.45">
      <c r="A7681" s="8" t="s">
        <v>233</v>
      </c>
      <c r="B7681" s="8" t="s">
        <v>233</v>
      </c>
      <c r="C7681" s="8" t="s">
        <v>4852</v>
      </c>
      <c r="D7681" s="8"/>
      <c r="E7681" s="8"/>
      <c r="F7681" s="8"/>
      <c r="G7681" s="8"/>
      <c r="H7681" s="8"/>
      <c r="I7681" s="8"/>
      <c r="J7681" s="8"/>
      <c r="K7681" s="8">
        <v>1</v>
      </c>
      <c r="L7681" s="8">
        <v>1</v>
      </c>
    </row>
    <row r="7682" spans="1:12" x14ac:dyDescent="0.45">
      <c r="A7682" s="8" t="s">
        <v>233</v>
      </c>
      <c r="B7682" s="8" t="s">
        <v>233</v>
      </c>
      <c r="C7682" s="8" t="s">
        <v>4853</v>
      </c>
      <c r="D7682" s="8"/>
      <c r="E7682" s="8"/>
      <c r="F7682" s="8"/>
      <c r="G7682" s="8"/>
      <c r="H7682" s="8"/>
      <c r="I7682" s="8"/>
      <c r="J7682" s="8"/>
      <c r="K7682" s="8">
        <v>4</v>
      </c>
      <c r="L7682" s="8">
        <v>4</v>
      </c>
    </row>
    <row r="7683" spans="1:12" x14ac:dyDescent="0.45">
      <c r="A7683" s="8" t="s">
        <v>233</v>
      </c>
      <c r="B7683" s="8" t="s">
        <v>233</v>
      </c>
      <c r="C7683" s="8" t="s">
        <v>6894</v>
      </c>
      <c r="D7683" s="8"/>
      <c r="E7683" s="8"/>
      <c r="F7683" s="8">
        <v>1</v>
      </c>
      <c r="G7683" s="8"/>
      <c r="H7683" s="8"/>
      <c r="I7683" s="8"/>
      <c r="J7683" s="8"/>
      <c r="K7683" s="8"/>
      <c r="L7683" s="8">
        <v>1</v>
      </c>
    </row>
    <row r="7684" spans="1:12" x14ac:dyDescent="0.45">
      <c r="A7684" s="8" t="s">
        <v>233</v>
      </c>
      <c r="B7684" s="8" t="s">
        <v>233</v>
      </c>
      <c r="C7684" s="8" t="s">
        <v>4854</v>
      </c>
      <c r="D7684" s="8"/>
      <c r="E7684" s="8"/>
      <c r="F7684" s="8"/>
      <c r="G7684" s="8"/>
      <c r="H7684" s="8"/>
      <c r="I7684" s="8">
        <v>1</v>
      </c>
      <c r="J7684" s="8"/>
      <c r="K7684" s="8">
        <v>1</v>
      </c>
      <c r="L7684" s="8">
        <v>2</v>
      </c>
    </row>
    <row r="7685" spans="1:12" x14ac:dyDescent="0.45">
      <c r="A7685" s="8" t="s">
        <v>233</v>
      </c>
      <c r="B7685" s="8" t="s">
        <v>233</v>
      </c>
      <c r="C7685" s="8" t="s">
        <v>4855</v>
      </c>
      <c r="D7685" s="8"/>
      <c r="E7685" s="8"/>
      <c r="F7685" s="8">
        <v>2</v>
      </c>
      <c r="G7685" s="8"/>
      <c r="H7685" s="8"/>
      <c r="I7685" s="8"/>
      <c r="J7685" s="8"/>
      <c r="K7685" s="8">
        <v>1</v>
      </c>
      <c r="L7685" s="8">
        <v>3</v>
      </c>
    </row>
    <row r="7686" spans="1:12" x14ac:dyDescent="0.45">
      <c r="A7686" s="8" t="s">
        <v>233</v>
      </c>
      <c r="B7686" s="8" t="s">
        <v>233</v>
      </c>
      <c r="C7686" s="8" t="s">
        <v>6895</v>
      </c>
      <c r="D7686" s="8"/>
      <c r="E7686" s="8"/>
      <c r="F7686" s="8">
        <v>1</v>
      </c>
      <c r="G7686" s="8"/>
      <c r="H7686" s="8"/>
      <c r="I7686" s="8"/>
      <c r="J7686" s="8"/>
      <c r="K7686" s="8"/>
      <c r="L7686" s="8">
        <v>1</v>
      </c>
    </row>
    <row r="7687" spans="1:12" x14ac:dyDescent="0.45">
      <c r="A7687" s="8" t="s">
        <v>233</v>
      </c>
      <c r="B7687" s="8" t="s">
        <v>233</v>
      </c>
      <c r="C7687" s="8" t="s">
        <v>2521</v>
      </c>
      <c r="D7687" s="8">
        <v>7</v>
      </c>
      <c r="E7687" s="8"/>
      <c r="F7687" s="8">
        <v>35</v>
      </c>
      <c r="G7687" s="8">
        <v>2</v>
      </c>
      <c r="H7687" s="8"/>
      <c r="I7687" s="8">
        <v>6</v>
      </c>
      <c r="J7687" s="8">
        <v>16</v>
      </c>
      <c r="K7687" s="8">
        <v>8</v>
      </c>
      <c r="L7687" s="8">
        <v>74</v>
      </c>
    </row>
    <row r="7688" spans="1:12" x14ac:dyDescent="0.45">
      <c r="A7688" s="8" t="s">
        <v>233</v>
      </c>
      <c r="B7688" s="8" t="s">
        <v>233</v>
      </c>
      <c r="C7688" s="8" t="s">
        <v>2522</v>
      </c>
      <c r="D7688" s="8"/>
      <c r="E7688" s="8"/>
      <c r="F7688" s="8">
        <v>3</v>
      </c>
      <c r="G7688" s="8">
        <v>2</v>
      </c>
      <c r="H7688" s="8"/>
      <c r="I7688" s="8"/>
      <c r="J7688" s="8">
        <v>2</v>
      </c>
      <c r="K7688" s="8">
        <v>1</v>
      </c>
      <c r="L7688" s="8">
        <v>8</v>
      </c>
    </row>
    <row r="7689" spans="1:12" x14ac:dyDescent="0.45">
      <c r="A7689" s="8" t="s">
        <v>233</v>
      </c>
      <c r="B7689" s="8" t="s">
        <v>233</v>
      </c>
      <c r="C7689" s="8" t="s">
        <v>6896</v>
      </c>
      <c r="D7689" s="8"/>
      <c r="E7689" s="8"/>
      <c r="F7689" s="8">
        <v>3</v>
      </c>
      <c r="G7689" s="8"/>
      <c r="H7689" s="8"/>
      <c r="I7689" s="8"/>
      <c r="J7689" s="8"/>
      <c r="K7689" s="8"/>
      <c r="L7689" s="8">
        <v>3</v>
      </c>
    </row>
    <row r="7690" spans="1:12" x14ac:dyDescent="0.45">
      <c r="A7690" s="8" t="s">
        <v>233</v>
      </c>
      <c r="B7690" s="8" t="s">
        <v>233</v>
      </c>
      <c r="C7690" s="8" t="s">
        <v>6897</v>
      </c>
      <c r="D7690" s="8"/>
      <c r="E7690" s="8">
        <v>1</v>
      </c>
      <c r="F7690" s="8">
        <v>6</v>
      </c>
      <c r="G7690" s="8"/>
      <c r="H7690" s="8"/>
      <c r="I7690" s="8"/>
      <c r="J7690" s="8"/>
      <c r="K7690" s="8"/>
      <c r="L7690" s="8">
        <v>7</v>
      </c>
    </row>
    <row r="7691" spans="1:12" x14ac:dyDescent="0.45">
      <c r="A7691" s="8" t="s">
        <v>233</v>
      </c>
      <c r="B7691" s="8" t="s">
        <v>233</v>
      </c>
      <c r="C7691" s="8" t="s">
        <v>6898</v>
      </c>
      <c r="D7691" s="8"/>
      <c r="E7691" s="8"/>
      <c r="F7691" s="8">
        <v>4</v>
      </c>
      <c r="G7691" s="8"/>
      <c r="H7691" s="8"/>
      <c r="I7691" s="8"/>
      <c r="J7691" s="8"/>
      <c r="K7691" s="8"/>
      <c r="L7691" s="8">
        <v>4</v>
      </c>
    </row>
    <row r="7692" spans="1:12" x14ac:dyDescent="0.45">
      <c r="A7692" s="8" t="s">
        <v>233</v>
      </c>
      <c r="B7692" s="8" t="s">
        <v>233</v>
      </c>
      <c r="C7692" s="8" t="s">
        <v>6899</v>
      </c>
      <c r="D7692" s="8"/>
      <c r="E7692" s="8"/>
      <c r="F7692" s="8">
        <v>1</v>
      </c>
      <c r="G7692" s="8"/>
      <c r="H7692" s="8"/>
      <c r="I7692" s="8"/>
      <c r="J7692" s="8"/>
      <c r="K7692" s="8"/>
      <c r="L7692" s="8">
        <v>1</v>
      </c>
    </row>
    <row r="7693" spans="1:12" x14ac:dyDescent="0.45">
      <c r="A7693" s="8" t="s">
        <v>233</v>
      </c>
      <c r="B7693" s="8" t="s">
        <v>233</v>
      </c>
      <c r="C7693" s="8" t="s">
        <v>2523</v>
      </c>
      <c r="D7693" s="8"/>
      <c r="E7693" s="8"/>
      <c r="F7693" s="8"/>
      <c r="G7693" s="8"/>
      <c r="H7693" s="8"/>
      <c r="I7693" s="8"/>
      <c r="J7693" s="8">
        <v>1</v>
      </c>
      <c r="K7693" s="8"/>
      <c r="L7693" s="8">
        <v>1</v>
      </c>
    </row>
    <row r="7694" spans="1:12" x14ac:dyDescent="0.45">
      <c r="A7694" s="8" t="s">
        <v>233</v>
      </c>
      <c r="B7694" s="8" t="s">
        <v>233</v>
      </c>
      <c r="C7694" s="8" t="s">
        <v>4856</v>
      </c>
      <c r="D7694" s="8"/>
      <c r="E7694" s="8"/>
      <c r="F7694" s="8">
        <v>1</v>
      </c>
      <c r="G7694" s="8"/>
      <c r="H7694" s="8"/>
      <c r="I7694" s="8"/>
      <c r="J7694" s="8"/>
      <c r="K7694" s="8">
        <v>1</v>
      </c>
      <c r="L7694" s="8">
        <v>2</v>
      </c>
    </row>
    <row r="7695" spans="1:12" x14ac:dyDescent="0.45">
      <c r="A7695" s="8" t="s">
        <v>233</v>
      </c>
      <c r="B7695" s="8" t="s">
        <v>233</v>
      </c>
      <c r="C7695" s="8" t="s">
        <v>2524</v>
      </c>
      <c r="D7695" s="8"/>
      <c r="E7695" s="8"/>
      <c r="F7695" s="8">
        <v>1</v>
      </c>
      <c r="G7695" s="8"/>
      <c r="H7695" s="8"/>
      <c r="I7695" s="8"/>
      <c r="J7695" s="8">
        <v>1</v>
      </c>
      <c r="K7695" s="8"/>
      <c r="L7695" s="8">
        <v>2</v>
      </c>
    </row>
    <row r="7696" spans="1:12" x14ac:dyDescent="0.45">
      <c r="A7696" s="8" t="s">
        <v>233</v>
      </c>
      <c r="B7696" s="8" t="s">
        <v>233</v>
      </c>
      <c r="C7696" s="8" t="s">
        <v>2525</v>
      </c>
      <c r="D7696" s="8"/>
      <c r="E7696" s="8"/>
      <c r="F7696" s="8"/>
      <c r="G7696" s="8"/>
      <c r="H7696" s="8"/>
      <c r="I7696" s="8"/>
      <c r="J7696" s="8">
        <v>1</v>
      </c>
      <c r="K7696" s="8"/>
      <c r="L7696" s="8">
        <v>1</v>
      </c>
    </row>
    <row r="7697" spans="1:12" x14ac:dyDescent="0.45">
      <c r="A7697" s="8" t="s">
        <v>233</v>
      </c>
      <c r="B7697" s="8" t="s">
        <v>233</v>
      </c>
      <c r="C7697" s="8" t="s">
        <v>2526</v>
      </c>
      <c r="D7697" s="8"/>
      <c r="E7697" s="8"/>
      <c r="F7697" s="8"/>
      <c r="G7697" s="8"/>
      <c r="H7697" s="8"/>
      <c r="I7697" s="8"/>
      <c r="J7697" s="8">
        <v>3</v>
      </c>
      <c r="K7697" s="8"/>
      <c r="L7697" s="8">
        <v>3</v>
      </c>
    </row>
    <row r="7698" spans="1:12" x14ac:dyDescent="0.45">
      <c r="A7698" s="8" t="s">
        <v>233</v>
      </c>
      <c r="B7698" s="8" t="s">
        <v>233</v>
      </c>
      <c r="C7698" s="8" t="s">
        <v>2527</v>
      </c>
      <c r="D7698" s="8">
        <v>2</v>
      </c>
      <c r="E7698" s="8">
        <v>1</v>
      </c>
      <c r="F7698" s="8">
        <v>1</v>
      </c>
      <c r="G7698" s="8">
        <v>1</v>
      </c>
      <c r="H7698" s="8"/>
      <c r="I7698" s="8"/>
      <c r="J7698" s="8">
        <v>2</v>
      </c>
      <c r="K7698" s="8">
        <v>1</v>
      </c>
      <c r="L7698" s="8">
        <v>8</v>
      </c>
    </row>
    <row r="7699" spans="1:12" x14ac:dyDescent="0.45">
      <c r="A7699" s="8" t="s">
        <v>233</v>
      </c>
      <c r="B7699" s="8" t="s">
        <v>233</v>
      </c>
      <c r="C7699" s="8" t="s">
        <v>8389</v>
      </c>
      <c r="D7699" s="8"/>
      <c r="E7699" s="8">
        <v>1</v>
      </c>
      <c r="F7699" s="8"/>
      <c r="G7699" s="8"/>
      <c r="H7699" s="8"/>
      <c r="I7699" s="8"/>
      <c r="J7699" s="8"/>
      <c r="K7699" s="8"/>
      <c r="L7699" s="8">
        <v>1</v>
      </c>
    </row>
    <row r="7700" spans="1:12" x14ac:dyDescent="0.45">
      <c r="A7700" s="8" t="s">
        <v>233</v>
      </c>
      <c r="B7700" s="8" t="s">
        <v>233</v>
      </c>
      <c r="C7700" s="8" t="s">
        <v>3225</v>
      </c>
      <c r="D7700" s="8"/>
      <c r="E7700" s="8"/>
      <c r="F7700" s="8">
        <v>1</v>
      </c>
      <c r="G7700" s="8"/>
      <c r="H7700" s="8">
        <v>1</v>
      </c>
      <c r="I7700" s="8"/>
      <c r="J7700" s="8"/>
      <c r="K7700" s="8"/>
      <c r="L7700" s="8">
        <v>2</v>
      </c>
    </row>
    <row r="7701" spans="1:12" x14ac:dyDescent="0.45">
      <c r="A7701" s="8" t="s">
        <v>233</v>
      </c>
      <c r="B7701" s="8" t="s">
        <v>233</v>
      </c>
      <c r="C7701" s="8" t="s">
        <v>4857</v>
      </c>
      <c r="D7701" s="8">
        <v>1</v>
      </c>
      <c r="E7701" s="8"/>
      <c r="F7701" s="8">
        <v>1</v>
      </c>
      <c r="G7701" s="8"/>
      <c r="H7701" s="8"/>
      <c r="I7701" s="8"/>
      <c r="J7701" s="8"/>
      <c r="K7701" s="8">
        <v>1</v>
      </c>
      <c r="L7701" s="8">
        <v>3</v>
      </c>
    </row>
    <row r="7702" spans="1:12" x14ac:dyDescent="0.45">
      <c r="A7702" s="8" t="s">
        <v>233</v>
      </c>
      <c r="B7702" s="8" t="s">
        <v>233</v>
      </c>
      <c r="C7702" s="8" t="s">
        <v>3899</v>
      </c>
      <c r="D7702" s="8"/>
      <c r="E7702" s="8"/>
      <c r="F7702" s="8"/>
      <c r="G7702" s="8">
        <v>1</v>
      </c>
      <c r="H7702" s="8"/>
      <c r="I7702" s="8"/>
      <c r="J7702" s="8"/>
      <c r="K7702" s="8"/>
      <c r="L7702" s="8">
        <v>1</v>
      </c>
    </row>
    <row r="7703" spans="1:12" x14ac:dyDescent="0.45">
      <c r="A7703" s="8" t="s">
        <v>233</v>
      </c>
      <c r="B7703" s="8" t="s">
        <v>233</v>
      </c>
      <c r="C7703" s="8" t="s">
        <v>7380</v>
      </c>
      <c r="D7703" s="8"/>
      <c r="E7703" s="8"/>
      <c r="F7703" s="8"/>
      <c r="G7703" s="8"/>
      <c r="H7703" s="8"/>
      <c r="I7703" s="8">
        <v>1</v>
      </c>
      <c r="J7703" s="8"/>
      <c r="K7703" s="8"/>
      <c r="L7703" s="8">
        <v>1</v>
      </c>
    </row>
    <row r="7704" spans="1:12" x14ac:dyDescent="0.45">
      <c r="A7704" s="8" t="s">
        <v>233</v>
      </c>
      <c r="B7704" s="8" t="s">
        <v>233</v>
      </c>
      <c r="C7704" s="8" t="s">
        <v>2528</v>
      </c>
      <c r="D7704" s="8">
        <v>5</v>
      </c>
      <c r="E7704" s="8"/>
      <c r="F7704" s="8">
        <v>8</v>
      </c>
      <c r="G7704" s="8"/>
      <c r="H7704" s="8"/>
      <c r="I7704" s="8"/>
      <c r="J7704" s="8">
        <v>1</v>
      </c>
      <c r="K7704" s="8">
        <v>3</v>
      </c>
      <c r="L7704" s="8">
        <v>17</v>
      </c>
    </row>
    <row r="7705" spans="1:12" x14ac:dyDescent="0.45">
      <c r="A7705" s="8" t="s">
        <v>233</v>
      </c>
      <c r="B7705" s="8" t="s">
        <v>233</v>
      </c>
      <c r="C7705" s="8" t="s">
        <v>2529</v>
      </c>
      <c r="D7705" s="8">
        <v>1</v>
      </c>
      <c r="E7705" s="8"/>
      <c r="F7705" s="8"/>
      <c r="G7705" s="8"/>
      <c r="H7705" s="8"/>
      <c r="I7705" s="8"/>
      <c r="J7705" s="8">
        <v>1</v>
      </c>
      <c r="K7705" s="8">
        <v>1</v>
      </c>
      <c r="L7705" s="8">
        <v>3</v>
      </c>
    </row>
    <row r="7706" spans="1:12" x14ac:dyDescent="0.45">
      <c r="A7706" s="8" t="s">
        <v>233</v>
      </c>
      <c r="B7706" s="8" t="s">
        <v>233</v>
      </c>
      <c r="C7706" s="8" t="s">
        <v>8390</v>
      </c>
      <c r="D7706" s="8"/>
      <c r="E7706" s="8">
        <v>1</v>
      </c>
      <c r="F7706" s="8"/>
      <c r="G7706" s="8"/>
      <c r="H7706" s="8"/>
      <c r="I7706" s="8"/>
      <c r="J7706" s="8"/>
      <c r="K7706" s="8"/>
      <c r="L7706" s="8">
        <v>1</v>
      </c>
    </row>
    <row r="7707" spans="1:12" x14ac:dyDescent="0.45">
      <c r="A7707" s="8" t="s">
        <v>233</v>
      </c>
      <c r="B7707" s="8" t="s">
        <v>233</v>
      </c>
      <c r="C7707" s="8" t="s">
        <v>3226</v>
      </c>
      <c r="D7707" s="8"/>
      <c r="E7707" s="8"/>
      <c r="F7707" s="8"/>
      <c r="G7707" s="8"/>
      <c r="H7707" s="8">
        <v>1</v>
      </c>
      <c r="I7707" s="8"/>
      <c r="J7707" s="8"/>
      <c r="K7707" s="8"/>
      <c r="L7707" s="8">
        <v>1</v>
      </c>
    </row>
    <row r="7708" spans="1:12" x14ac:dyDescent="0.45">
      <c r="A7708" s="8" t="s">
        <v>233</v>
      </c>
      <c r="B7708" s="8" t="s">
        <v>233</v>
      </c>
      <c r="C7708" s="8" t="s">
        <v>3227</v>
      </c>
      <c r="D7708" s="8"/>
      <c r="E7708" s="8"/>
      <c r="F7708" s="8"/>
      <c r="G7708" s="8"/>
      <c r="H7708" s="8">
        <v>3</v>
      </c>
      <c r="I7708" s="8"/>
      <c r="J7708" s="8"/>
      <c r="K7708" s="8"/>
      <c r="L7708" s="8">
        <v>3</v>
      </c>
    </row>
    <row r="7709" spans="1:12" x14ac:dyDescent="0.45">
      <c r="A7709" s="8" t="s">
        <v>233</v>
      </c>
      <c r="B7709" s="8" t="s">
        <v>233</v>
      </c>
      <c r="C7709" s="8" t="s">
        <v>7381</v>
      </c>
      <c r="D7709" s="8"/>
      <c r="E7709" s="8"/>
      <c r="F7709" s="8"/>
      <c r="G7709" s="8"/>
      <c r="H7709" s="8"/>
      <c r="I7709" s="8">
        <v>1</v>
      </c>
      <c r="J7709" s="8"/>
      <c r="K7709" s="8"/>
      <c r="L7709" s="8">
        <v>1</v>
      </c>
    </row>
    <row r="7710" spans="1:12" x14ac:dyDescent="0.45">
      <c r="A7710" s="8" t="s">
        <v>233</v>
      </c>
      <c r="B7710" s="8" t="s">
        <v>233</v>
      </c>
      <c r="C7710" s="8" t="s">
        <v>6900</v>
      </c>
      <c r="D7710" s="8">
        <v>1</v>
      </c>
      <c r="E7710" s="8"/>
      <c r="F7710" s="8">
        <v>3</v>
      </c>
      <c r="G7710" s="8"/>
      <c r="H7710" s="8"/>
      <c r="I7710" s="8"/>
      <c r="J7710" s="8"/>
      <c r="K7710" s="8"/>
      <c r="L7710" s="8">
        <v>4</v>
      </c>
    </row>
    <row r="7711" spans="1:12" x14ac:dyDescent="0.45">
      <c r="A7711" s="8" t="s">
        <v>233</v>
      </c>
      <c r="B7711" s="8" t="s">
        <v>233</v>
      </c>
      <c r="C7711" s="8" t="s">
        <v>6901</v>
      </c>
      <c r="D7711" s="8"/>
      <c r="E7711" s="8"/>
      <c r="F7711" s="8">
        <v>1</v>
      </c>
      <c r="G7711" s="8"/>
      <c r="H7711" s="8"/>
      <c r="I7711" s="8"/>
      <c r="J7711" s="8"/>
      <c r="K7711" s="8"/>
      <c r="L7711" s="8">
        <v>1</v>
      </c>
    </row>
    <row r="7712" spans="1:12" x14ac:dyDescent="0.45">
      <c r="A7712" s="8" t="s">
        <v>233</v>
      </c>
      <c r="B7712" s="8" t="s">
        <v>233</v>
      </c>
      <c r="C7712" s="8" t="s">
        <v>6902</v>
      </c>
      <c r="D7712" s="8"/>
      <c r="E7712" s="8"/>
      <c r="F7712" s="8">
        <v>1</v>
      </c>
      <c r="G7712" s="8"/>
      <c r="H7712" s="8"/>
      <c r="I7712" s="8"/>
      <c r="J7712" s="8"/>
      <c r="K7712" s="8"/>
      <c r="L7712" s="8">
        <v>1</v>
      </c>
    </row>
    <row r="7713" spans="1:12" x14ac:dyDescent="0.45">
      <c r="A7713" s="8" t="s">
        <v>233</v>
      </c>
      <c r="B7713" s="8" t="s">
        <v>233</v>
      </c>
      <c r="C7713" s="8" t="s">
        <v>6903</v>
      </c>
      <c r="D7713" s="8"/>
      <c r="E7713" s="8">
        <v>2</v>
      </c>
      <c r="F7713" s="8">
        <v>1</v>
      </c>
      <c r="G7713" s="8"/>
      <c r="H7713" s="8"/>
      <c r="I7713" s="8"/>
      <c r="J7713" s="8"/>
      <c r="K7713" s="8"/>
      <c r="L7713" s="8">
        <v>3</v>
      </c>
    </row>
    <row r="7714" spans="1:12" x14ac:dyDescent="0.45">
      <c r="A7714" s="8" t="s">
        <v>233</v>
      </c>
      <c r="B7714" s="8" t="s">
        <v>233</v>
      </c>
      <c r="C7714" s="8" t="s">
        <v>4858</v>
      </c>
      <c r="D7714" s="8"/>
      <c r="E7714" s="8"/>
      <c r="F7714" s="8"/>
      <c r="G7714" s="8"/>
      <c r="H7714" s="8"/>
      <c r="I7714" s="8"/>
      <c r="J7714" s="8"/>
      <c r="K7714" s="8">
        <v>1</v>
      </c>
      <c r="L7714" s="8">
        <v>1</v>
      </c>
    </row>
    <row r="7715" spans="1:12" x14ac:dyDescent="0.45">
      <c r="A7715" s="8" t="s">
        <v>233</v>
      </c>
      <c r="B7715" s="8" t="s">
        <v>233</v>
      </c>
      <c r="C7715" s="8" t="s">
        <v>6904</v>
      </c>
      <c r="D7715" s="8">
        <v>1</v>
      </c>
      <c r="E7715" s="8"/>
      <c r="F7715" s="8">
        <v>1</v>
      </c>
      <c r="G7715" s="8"/>
      <c r="H7715" s="8"/>
      <c r="I7715" s="8"/>
      <c r="J7715" s="8"/>
      <c r="K7715" s="8"/>
      <c r="L7715" s="8">
        <v>2</v>
      </c>
    </row>
    <row r="7716" spans="1:12" x14ac:dyDescent="0.45">
      <c r="A7716" s="8" t="s">
        <v>233</v>
      </c>
      <c r="B7716" s="8" t="s">
        <v>233</v>
      </c>
      <c r="C7716" s="8" t="s">
        <v>4859</v>
      </c>
      <c r="D7716" s="8"/>
      <c r="E7716" s="8"/>
      <c r="F7716" s="8"/>
      <c r="G7716" s="8"/>
      <c r="H7716" s="8"/>
      <c r="I7716" s="8"/>
      <c r="J7716" s="8"/>
      <c r="K7716" s="8">
        <v>2</v>
      </c>
      <c r="L7716" s="8">
        <v>2</v>
      </c>
    </row>
    <row r="7717" spans="1:12" x14ac:dyDescent="0.45">
      <c r="A7717" s="8" t="s">
        <v>233</v>
      </c>
      <c r="B7717" s="8" t="s">
        <v>233</v>
      </c>
      <c r="C7717" s="8" t="s">
        <v>3228</v>
      </c>
      <c r="D7717" s="8"/>
      <c r="E7717" s="8"/>
      <c r="F7717" s="8"/>
      <c r="G7717" s="8"/>
      <c r="H7717" s="8">
        <v>1</v>
      </c>
      <c r="I7717" s="8"/>
      <c r="J7717" s="8"/>
      <c r="K7717" s="8"/>
      <c r="L7717" s="8">
        <v>1</v>
      </c>
    </row>
    <row r="7718" spans="1:12" x14ac:dyDescent="0.45">
      <c r="A7718" s="8" t="s">
        <v>233</v>
      </c>
      <c r="B7718" s="8" t="s">
        <v>233</v>
      </c>
      <c r="C7718" s="8" t="s">
        <v>2530</v>
      </c>
      <c r="D7718" s="8"/>
      <c r="E7718" s="8">
        <v>2</v>
      </c>
      <c r="F7718" s="8">
        <v>6</v>
      </c>
      <c r="G7718" s="8">
        <v>1</v>
      </c>
      <c r="H7718" s="8">
        <v>1</v>
      </c>
      <c r="I7718" s="8"/>
      <c r="J7718" s="8">
        <v>1</v>
      </c>
      <c r="K7718" s="8">
        <v>2</v>
      </c>
      <c r="L7718" s="8">
        <v>13</v>
      </c>
    </row>
    <row r="7719" spans="1:12" x14ac:dyDescent="0.45">
      <c r="A7719" s="8" t="s">
        <v>233</v>
      </c>
      <c r="B7719" s="8" t="s">
        <v>233</v>
      </c>
      <c r="C7719" s="8" t="s">
        <v>2531</v>
      </c>
      <c r="D7719" s="8"/>
      <c r="E7719" s="8"/>
      <c r="F7719" s="8">
        <v>4</v>
      </c>
      <c r="G7719" s="8"/>
      <c r="H7719" s="8"/>
      <c r="I7719" s="8"/>
      <c r="J7719" s="8">
        <v>1</v>
      </c>
      <c r="K7719" s="8">
        <v>2</v>
      </c>
      <c r="L7719" s="8">
        <v>7</v>
      </c>
    </row>
    <row r="7720" spans="1:12" x14ac:dyDescent="0.45">
      <c r="A7720" s="8" t="s">
        <v>233</v>
      </c>
      <c r="B7720" s="8" t="s">
        <v>233</v>
      </c>
      <c r="C7720" s="8" t="s">
        <v>6905</v>
      </c>
      <c r="D7720" s="8"/>
      <c r="E7720" s="8"/>
      <c r="F7720" s="8">
        <v>1</v>
      </c>
      <c r="G7720" s="8"/>
      <c r="H7720" s="8"/>
      <c r="I7720" s="8"/>
      <c r="J7720" s="8"/>
      <c r="K7720" s="8"/>
      <c r="L7720" s="8">
        <v>1</v>
      </c>
    </row>
    <row r="7721" spans="1:12" x14ac:dyDescent="0.45">
      <c r="A7721" s="8" t="s">
        <v>233</v>
      </c>
      <c r="B7721" s="8" t="s">
        <v>233</v>
      </c>
      <c r="C7721" s="8" t="s">
        <v>6906</v>
      </c>
      <c r="D7721" s="8"/>
      <c r="E7721" s="8"/>
      <c r="F7721" s="8">
        <v>3</v>
      </c>
      <c r="G7721" s="8"/>
      <c r="H7721" s="8"/>
      <c r="I7721" s="8"/>
      <c r="J7721" s="8"/>
      <c r="K7721" s="8"/>
      <c r="L7721" s="8">
        <v>3</v>
      </c>
    </row>
    <row r="7722" spans="1:12" x14ac:dyDescent="0.45">
      <c r="A7722" s="8" t="s">
        <v>233</v>
      </c>
      <c r="B7722" s="8" t="s">
        <v>233</v>
      </c>
      <c r="C7722" s="8" t="s">
        <v>8041</v>
      </c>
      <c r="D7722" s="8">
        <v>2</v>
      </c>
      <c r="E7722" s="8"/>
      <c r="F7722" s="8"/>
      <c r="G7722" s="8"/>
      <c r="H7722" s="8"/>
      <c r="I7722" s="8"/>
      <c r="J7722" s="8"/>
      <c r="K7722" s="8"/>
      <c r="L7722" s="8">
        <v>2</v>
      </c>
    </row>
    <row r="7723" spans="1:12" x14ac:dyDescent="0.45">
      <c r="A7723" s="8" t="s">
        <v>233</v>
      </c>
      <c r="B7723" s="8" t="s">
        <v>233</v>
      </c>
      <c r="C7723" s="8" t="s">
        <v>6907</v>
      </c>
      <c r="D7723" s="8"/>
      <c r="E7723" s="8"/>
      <c r="F7723" s="8">
        <v>2</v>
      </c>
      <c r="G7723" s="8"/>
      <c r="H7723" s="8"/>
      <c r="I7723" s="8"/>
      <c r="J7723" s="8"/>
      <c r="K7723" s="8"/>
      <c r="L7723" s="8">
        <v>2</v>
      </c>
    </row>
    <row r="7724" spans="1:12" x14ac:dyDescent="0.45">
      <c r="A7724" s="8" t="s">
        <v>233</v>
      </c>
      <c r="B7724" s="8" t="s">
        <v>233</v>
      </c>
      <c r="C7724" s="8" t="s">
        <v>3900</v>
      </c>
      <c r="D7724" s="8"/>
      <c r="E7724" s="8"/>
      <c r="F7724" s="8">
        <v>2</v>
      </c>
      <c r="G7724" s="8">
        <v>1</v>
      </c>
      <c r="H7724" s="8"/>
      <c r="I7724" s="8"/>
      <c r="J7724" s="8"/>
      <c r="K7724" s="8"/>
      <c r="L7724" s="8">
        <v>3</v>
      </c>
    </row>
    <row r="7725" spans="1:12" x14ac:dyDescent="0.45">
      <c r="A7725" s="8" t="s">
        <v>233</v>
      </c>
      <c r="B7725" s="8" t="s">
        <v>233</v>
      </c>
      <c r="C7725" s="8" t="s">
        <v>8042</v>
      </c>
      <c r="D7725" s="8">
        <v>1</v>
      </c>
      <c r="E7725" s="8"/>
      <c r="F7725" s="8"/>
      <c r="G7725" s="8"/>
      <c r="H7725" s="8"/>
      <c r="I7725" s="8"/>
      <c r="J7725" s="8"/>
      <c r="K7725" s="8"/>
      <c r="L7725" s="8">
        <v>1</v>
      </c>
    </row>
    <row r="7726" spans="1:12" x14ac:dyDescent="0.45">
      <c r="A7726" s="8" t="s">
        <v>233</v>
      </c>
      <c r="B7726" s="8" t="s">
        <v>233</v>
      </c>
      <c r="C7726" s="8" t="s">
        <v>8391</v>
      </c>
      <c r="D7726" s="8"/>
      <c r="E7726" s="8">
        <v>1</v>
      </c>
      <c r="F7726" s="8"/>
      <c r="G7726" s="8"/>
      <c r="H7726" s="8"/>
      <c r="I7726" s="8"/>
      <c r="J7726" s="8"/>
      <c r="K7726" s="8"/>
      <c r="L7726" s="8">
        <v>1</v>
      </c>
    </row>
    <row r="7727" spans="1:12" x14ac:dyDescent="0.45">
      <c r="A7727" s="8" t="s">
        <v>233</v>
      </c>
      <c r="B7727" s="8" t="s">
        <v>233</v>
      </c>
      <c r="C7727" s="8" t="s">
        <v>8043</v>
      </c>
      <c r="D7727" s="8">
        <v>1</v>
      </c>
      <c r="E7727" s="8"/>
      <c r="F7727" s="8"/>
      <c r="G7727" s="8"/>
      <c r="H7727" s="8"/>
      <c r="I7727" s="8"/>
      <c r="J7727" s="8"/>
      <c r="K7727" s="8"/>
      <c r="L7727" s="8">
        <v>1</v>
      </c>
    </row>
    <row r="7728" spans="1:12" x14ac:dyDescent="0.45">
      <c r="A7728" s="8" t="s">
        <v>233</v>
      </c>
      <c r="B7728" s="8" t="s">
        <v>233</v>
      </c>
      <c r="C7728" s="8" t="s">
        <v>6908</v>
      </c>
      <c r="D7728" s="8"/>
      <c r="E7728" s="8"/>
      <c r="F7728" s="8">
        <v>2</v>
      </c>
      <c r="G7728" s="8"/>
      <c r="H7728" s="8"/>
      <c r="I7728" s="8"/>
      <c r="J7728" s="8"/>
      <c r="K7728" s="8"/>
      <c r="L7728" s="8">
        <v>2</v>
      </c>
    </row>
    <row r="7729" spans="1:12" x14ac:dyDescent="0.45">
      <c r="A7729" s="8" t="s">
        <v>233</v>
      </c>
      <c r="B7729" s="8" t="s">
        <v>233</v>
      </c>
      <c r="C7729" s="8" t="s">
        <v>6909</v>
      </c>
      <c r="D7729" s="8"/>
      <c r="E7729" s="8"/>
      <c r="F7729" s="8">
        <v>1</v>
      </c>
      <c r="G7729" s="8"/>
      <c r="H7729" s="8"/>
      <c r="I7729" s="8"/>
      <c r="J7729" s="8"/>
      <c r="K7729" s="8"/>
      <c r="L7729" s="8">
        <v>1</v>
      </c>
    </row>
    <row r="7730" spans="1:12" x14ac:dyDescent="0.45">
      <c r="A7730" s="8" t="s">
        <v>233</v>
      </c>
      <c r="B7730" s="8" t="s">
        <v>233</v>
      </c>
      <c r="C7730" s="8" t="s">
        <v>3901</v>
      </c>
      <c r="D7730" s="8"/>
      <c r="E7730" s="8"/>
      <c r="F7730" s="8">
        <v>1</v>
      </c>
      <c r="G7730" s="8">
        <v>1</v>
      </c>
      <c r="H7730" s="8"/>
      <c r="I7730" s="8"/>
      <c r="J7730" s="8"/>
      <c r="K7730" s="8"/>
      <c r="L7730" s="8">
        <v>2</v>
      </c>
    </row>
    <row r="7731" spans="1:12" x14ac:dyDescent="0.45">
      <c r="A7731" s="8" t="s">
        <v>233</v>
      </c>
      <c r="B7731" s="8" t="s">
        <v>233</v>
      </c>
      <c r="C7731" s="8" t="s">
        <v>6910</v>
      </c>
      <c r="D7731" s="8"/>
      <c r="E7731" s="8">
        <v>1</v>
      </c>
      <c r="F7731" s="8">
        <v>1</v>
      </c>
      <c r="G7731" s="8"/>
      <c r="H7731" s="8"/>
      <c r="I7731" s="8"/>
      <c r="J7731" s="8"/>
      <c r="K7731" s="8"/>
      <c r="L7731" s="8">
        <v>2</v>
      </c>
    </row>
    <row r="7732" spans="1:12" x14ac:dyDescent="0.45">
      <c r="A7732" s="8" t="s">
        <v>233</v>
      </c>
      <c r="B7732" s="8" t="s">
        <v>233</v>
      </c>
      <c r="C7732" s="8" t="s">
        <v>3229</v>
      </c>
      <c r="D7732" s="8"/>
      <c r="E7732" s="8"/>
      <c r="F7732" s="8">
        <v>3</v>
      </c>
      <c r="G7732" s="8"/>
      <c r="H7732" s="8">
        <v>1</v>
      </c>
      <c r="I7732" s="8"/>
      <c r="J7732" s="8"/>
      <c r="K7732" s="8">
        <v>1</v>
      </c>
      <c r="L7732" s="8">
        <v>5</v>
      </c>
    </row>
    <row r="7733" spans="1:12" x14ac:dyDescent="0.45">
      <c r="A7733" s="8" t="s">
        <v>233</v>
      </c>
      <c r="B7733" s="8" t="s">
        <v>233</v>
      </c>
      <c r="C7733" s="8" t="s">
        <v>3230</v>
      </c>
      <c r="D7733" s="8"/>
      <c r="E7733" s="8"/>
      <c r="F7733" s="8"/>
      <c r="G7733" s="8"/>
      <c r="H7733" s="8">
        <v>1</v>
      </c>
      <c r="I7733" s="8"/>
      <c r="J7733" s="8"/>
      <c r="K7733" s="8"/>
      <c r="L7733" s="8">
        <v>1</v>
      </c>
    </row>
    <row r="7734" spans="1:12" x14ac:dyDescent="0.45">
      <c r="A7734" s="8" t="s">
        <v>233</v>
      </c>
      <c r="B7734" s="8" t="s">
        <v>233</v>
      </c>
      <c r="C7734" s="8" t="s">
        <v>4860</v>
      </c>
      <c r="D7734" s="8"/>
      <c r="E7734" s="8"/>
      <c r="F7734" s="8">
        <v>1</v>
      </c>
      <c r="G7734" s="8"/>
      <c r="H7734" s="8"/>
      <c r="I7734" s="8"/>
      <c r="J7734" s="8"/>
      <c r="K7734" s="8">
        <v>1</v>
      </c>
      <c r="L7734" s="8">
        <v>2</v>
      </c>
    </row>
    <row r="7735" spans="1:12" x14ac:dyDescent="0.45">
      <c r="A7735" s="8" t="s">
        <v>233</v>
      </c>
      <c r="B7735" s="8" t="s">
        <v>233</v>
      </c>
      <c r="C7735" s="8" t="s">
        <v>8770</v>
      </c>
      <c r="D7735" s="8"/>
      <c r="E7735" s="8"/>
      <c r="F7735" s="8">
        <v>1</v>
      </c>
      <c r="G7735" s="8"/>
      <c r="H7735" s="8"/>
      <c r="I7735" s="8"/>
      <c r="J7735" s="8"/>
      <c r="K7735" s="8"/>
      <c r="L7735" s="8">
        <v>1</v>
      </c>
    </row>
    <row r="7736" spans="1:12" x14ac:dyDescent="0.45">
      <c r="A7736" s="8" t="s">
        <v>233</v>
      </c>
      <c r="B7736" s="8" t="s">
        <v>233</v>
      </c>
      <c r="C7736" s="8" t="s">
        <v>6911</v>
      </c>
      <c r="D7736" s="8">
        <v>4</v>
      </c>
      <c r="E7736" s="8">
        <v>1</v>
      </c>
      <c r="F7736" s="8">
        <v>6</v>
      </c>
      <c r="G7736" s="8"/>
      <c r="H7736" s="8"/>
      <c r="I7736" s="8"/>
      <c r="J7736" s="8"/>
      <c r="K7736" s="8"/>
      <c r="L7736" s="8">
        <v>11</v>
      </c>
    </row>
    <row r="7737" spans="1:12" x14ac:dyDescent="0.45">
      <c r="A7737" s="8" t="s">
        <v>233</v>
      </c>
      <c r="B7737" s="8" t="s">
        <v>233</v>
      </c>
      <c r="C7737" s="8" t="s">
        <v>2532</v>
      </c>
      <c r="D7737" s="8">
        <v>1</v>
      </c>
      <c r="E7737" s="8"/>
      <c r="F7737" s="8">
        <v>10</v>
      </c>
      <c r="G7737" s="8">
        <v>1</v>
      </c>
      <c r="H7737" s="8"/>
      <c r="I7737" s="8"/>
      <c r="J7737" s="8">
        <v>2</v>
      </c>
      <c r="K7737" s="8">
        <v>1</v>
      </c>
      <c r="L7737" s="8">
        <v>15</v>
      </c>
    </row>
    <row r="7738" spans="1:12" x14ac:dyDescent="0.45">
      <c r="A7738" s="8" t="s">
        <v>233</v>
      </c>
      <c r="B7738" s="8" t="s">
        <v>233</v>
      </c>
      <c r="C7738" s="8" t="s">
        <v>2533</v>
      </c>
      <c r="D7738" s="8"/>
      <c r="E7738" s="8"/>
      <c r="F7738" s="8">
        <v>9</v>
      </c>
      <c r="G7738" s="8"/>
      <c r="H7738" s="8"/>
      <c r="I7738" s="8"/>
      <c r="J7738" s="8">
        <v>1</v>
      </c>
      <c r="K7738" s="8"/>
      <c r="L7738" s="8">
        <v>10</v>
      </c>
    </row>
    <row r="7739" spans="1:12" x14ac:dyDescent="0.45">
      <c r="A7739" s="8" t="s">
        <v>233</v>
      </c>
      <c r="B7739" s="8" t="s">
        <v>233</v>
      </c>
      <c r="C7739" s="8" t="s">
        <v>4861</v>
      </c>
      <c r="D7739" s="8"/>
      <c r="E7739" s="8"/>
      <c r="F7739" s="8">
        <v>2</v>
      </c>
      <c r="G7739" s="8"/>
      <c r="H7739" s="8"/>
      <c r="I7739" s="8"/>
      <c r="J7739" s="8"/>
      <c r="K7739" s="8">
        <v>1</v>
      </c>
      <c r="L7739" s="8">
        <v>3</v>
      </c>
    </row>
    <row r="7740" spans="1:12" x14ac:dyDescent="0.45">
      <c r="A7740" s="8" t="s">
        <v>233</v>
      </c>
      <c r="B7740" s="8" t="s">
        <v>233</v>
      </c>
      <c r="C7740" s="8" t="s">
        <v>6912</v>
      </c>
      <c r="D7740" s="8"/>
      <c r="E7740" s="8"/>
      <c r="F7740" s="8">
        <v>2</v>
      </c>
      <c r="G7740" s="8"/>
      <c r="H7740" s="8"/>
      <c r="I7740" s="8"/>
      <c r="J7740" s="8"/>
      <c r="K7740" s="8"/>
      <c r="L7740" s="8">
        <v>2</v>
      </c>
    </row>
    <row r="7741" spans="1:12" x14ac:dyDescent="0.45">
      <c r="A7741" s="8" t="s">
        <v>233</v>
      </c>
      <c r="B7741" s="8" t="s">
        <v>233</v>
      </c>
      <c r="C7741" s="8" t="s">
        <v>6913</v>
      </c>
      <c r="D7741" s="8"/>
      <c r="E7741" s="8"/>
      <c r="F7741" s="8">
        <v>1</v>
      </c>
      <c r="G7741" s="8"/>
      <c r="H7741" s="8"/>
      <c r="I7741" s="8"/>
      <c r="J7741" s="8"/>
      <c r="K7741" s="8"/>
      <c r="L7741" s="8">
        <v>1</v>
      </c>
    </row>
    <row r="7742" spans="1:12" x14ac:dyDescent="0.45">
      <c r="A7742" s="8" t="s">
        <v>233</v>
      </c>
      <c r="B7742" s="8" t="s">
        <v>233</v>
      </c>
      <c r="C7742" s="8" t="s">
        <v>6914</v>
      </c>
      <c r="D7742" s="8"/>
      <c r="E7742" s="8"/>
      <c r="F7742" s="8">
        <v>1</v>
      </c>
      <c r="G7742" s="8"/>
      <c r="H7742" s="8"/>
      <c r="I7742" s="8"/>
      <c r="J7742" s="8"/>
      <c r="K7742" s="8"/>
      <c r="L7742" s="8">
        <v>1</v>
      </c>
    </row>
    <row r="7743" spans="1:12" x14ac:dyDescent="0.45">
      <c r="A7743" s="8" t="s">
        <v>233</v>
      </c>
      <c r="B7743" s="8" t="s">
        <v>233</v>
      </c>
      <c r="C7743" s="8" t="s">
        <v>4862</v>
      </c>
      <c r="D7743" s="8"/>
      <c r="E7743" s="8"/>
      <c r="F7743" s="8"/>
      <c r="G7743" s="8"/>
      <c r="H7743" s="8"/>
      <c r="I7743" s="8"/>
      <c r="J7743" s="8"/>
      <c r="K7743" s="8">
        <v>1</v>
      </c>
      <c r="L7743" s="8">
        <v>1</v>
      </c>
    </row>
    <row r="7744" spans="1:12" x14ac:dyDescent="0.45">
      <c r="A7744" s="8" t="s">
        <v>233</v>
      </c>
      <c r="B7744" s="8" t="s">
        <v>233</v>
      </c>
      <c r="C7744" s="8" t="s">
        <v>4863</v>
      </c>
      <c r="D7744" s="8"/>
      <c r="E7744" s="8"/>
      <c r="F7744" s="8"/>
      <c r="G7744" s="8"/>
      <c r="H7744" s="8"/>
      <c r="I7744" s="8"/>
      <c r="J7744" s="8"/>
      <c r="K7744" s="8">
        <v>1</v>
      </c>
      <c r="L7744" s="8">
        <v>1</v>
      </c>
    </row>
    <row r="7745" spans="1:12" x14ac:dyDescent="0.45">
      <c r="A7745" s="8" t="s">
        <v>233</v>
      </c>
      <c r="B7745" s="8" t="s">
        <v>233</v>
      </c>
      <c r="C7745" s="8" t="s">
        <v>2534</v>
      </c>
      <c r="D7745" s="8"/>
      <c r="E7745" s="8"/>
      <c r="F7745" s="8"/>
      <c r="G7745" s="8"/>
      <c r="H7745" s="8"/>
      <c r="I7745" s="8"/>
      <c r="J7745" s="8">
        <v>3</v>
      </c>
      <c r="K7745" s="8">
        <v>1</v>
      </c>
      <c r="L7745" s="8">
        <v>4</v>
      </c>
    </row>
    <row r="7746" spans="1:12" x14ac:dyDescent="0.45">
      <c r="A7746" s="8" t="s">
        <v>233</v>
      </c>
      <c r="B7746" s="8" t="s">
        <v>233</v>
      </c>
      <c r="C7746" s="8" t="s">
        <v>2535</v>
      </c>
      <c r="D7746" s="8"/>
      <c r="E7746" s="8"/>
      <c r="F7746" s="8"/>
      <c r="G7746" s="8"/>
      <c r="H7746" s="8"/>
      <c r="I7746" s="8"/>
      <c r="J7746" s="8">
        <v>3</v>
      </c>
      <c r="K7746" s="8"/>
      <c r="L7746" s="8">
        <v>3</v>
      </c>
    </row>
    <row r="7747" spans="1:12" x14ac:dyDescent="0.45">
      <c r="A7747" s="8" t="s">
        <v>233</v>
      </c>
      <c r="B7747" s="8" t="s">
        <v>233</v>
      </c>
      <c r="C7747" s="8" t="s">
        <v>2536</v>
      </c>
      <c r="D7747" s="8"/>
      <c r="E7747" s="8"/>
      <c r="F7747" s="8"/>
      <c r="G7747" s="8"/>
      <c r="H7747" s="8"/>
      <c r="I7747" s="8"/>
      <c r="J7747" s="8">
        <v>1</v>
      </c>
      <c r="K7747" s="8"/>
      <c r="L7747" s="8">
        <v>1</v>
      </c>
    </row>
    <row r="7748" spans="1:12" x14ac:dyDescent="0.45">
      <c r="A7748" s="8" t="s">
        <v>233</v>
      </c>
      <c r="B7748" s="8" t="s">
        <v>233</v>
      </c>
      <c r="C7748" s="8" t="s">
        <v>2537</v>
      </c>
      <c r="D7748" s="8"/>
      <c r="E7748" s="8"/>
      <c r="F7748" s="8"/>
      <c r="G7748" s="8"/>
      <c r="H7748" s="8"/>
      <c r="I7748" s="8"/>
      <c r="J7748" s="8">
        <v>1</v>
      </c>
      <c r="K7748" s="8"/>
      <c r="L7748" s="8">
        <v>1</v>
      </c>
    </row>
    <row r="7749" spans="1:12" x14ac:dyDescent="0.45">
      <c r="A7749" s="8" t="s">
        <v>233</v>
      </c>
      <c r="B7749" s="8" t="s">
        <v>233</v>
      </c>
      <c r="C7749" s="8" t="s">
        <v>3231</v>
      </c>
      <c r="D7749" s="8"/>
      <c r="E7749" s="8"/>
      <c r="F7749" s="8"/>
      <c r="G7749" s="8"/>
      <c r="H7749" s="8">
        <v>1</v>
      </c>
      <c r="I7749" s="8">
        <v>1</v>
      </c>
      <c r="J7749" s="8"/>
      <c r="K7749" s="8">
        <v>1</v>
      </c>
      <c r="L7749" s="8">
        <v>3</v>
      </c>
    </row>
    <row r="7750" spans="1:12" x14ac:dyDescent="0.45">
      <c r="A7750" s="8" t="s">
        <v>233</v>
      </c>
      <c r="B7750" s="8" t="s">
        <v>233</v>
      </c>
      <c r="C7750" s="8" t="s">
        <v>3232</v>
      </c>
      <c r="D7750" s="8"/>
      <c r="E7750" s="8">
        <v>1</v>
      </c>
      <c r="F7750" s="8"/>
      <c r="G7750" s="8"/>
      <c r="H7750" s="8">
        <v>1</v>
      </c>
      <c r="I7750" s="8"/>
      <c r="J7750" s="8"/>
      <c r="K7750" s="8"/>
      <c r="L7750" s="8">
        <v>2</v>
      </c>
    </row>
    <row r="7751" spans="1:12" x14ac:dyDescent="0.45">
      <c r="A7751" s="8" t="s">
        <v>233</v>
      </c>
      <c r="B7751" s="8" t="s">
        <v>233</v>
      </c>
      <c r="C7751" s="8" t="s">
        <v>3233</v>
      </c>
      <c r="D7751" s="8"/>
      <c r="E7751" s="8">
        <v>2</v>
      </c>
      <c r="F7751" s="8"/>
      <c r="G7751" s="8"/>
      <c r="H7751" s="8">
        <v>1</v>
      </c>
      <c r="I7751" s="8">
        <v>1</v>
      </c>
      <c r="J7751" s="8"/>
      <c r="K7751" s="8">
        <v>2</v>
      </c>
      <c r="L7751" s="8">
        <v>6</v>
      </c>
    </row>
    <row r="7752" spans="1:12" x14ac:dyDescent="0.45">
      <c r="A7752" s="8" t="s">
        <v>233</v>
      </c>
      <c r="B7752" s="8" t="s">
        <v>233</v>
      </c>
      <c r="C7752" s="8" t="s">
        <v>8516</v>
      </c>
      <c r="D7752" s="8"/>
      <c r="E7752" s="8"/>
      <c r="F7752" s="8"/>
      <c r="G7752" s="8"/>
      <c r="H7752" s="8"/>
      <c r="I7752" s="8"/>
      <c r="J7752" s="8"/>
      <c r="K7752" s="8">
        <v>1</v>
      </c>
      <c r="L7752" s="8">
        <v>1</v>
      </c>
    </row>
    <row r="7753" spans="1:12" x14ac:dyDescent="0.45">
      <c r="A7753" s="8" t="s">
        <v>233</v>
      </c>
      <c r="B7753" s="8" t="s">
        <v>233</v>
      </c>
      <c r="C7753" s="8" t="s">
        <v>3234</v>
      </c>
      <c r="D7753" s="8">
        <v>1</v>
      </c>
      <c r="E7753" s="8"/>
      <c r="F7753" s="8"/>
      <c r="G7753" s="8"/>
      <c r="H7753" s="8">
        <v>1</v>
      </c>
      <c r="I7753" s="8"/>
      <c r="J7753" s="8"/>
      <c r="K7753" s="8">
        <v>1</v>
      </c>
      <c r="L7753" s="8">
        <v>3</v>
      </c>
    </row>
    <row r="7754" spans="1:12" x14ac:dyDescent="0.45">
      <c r="A7754" s="8" t="s">
        <v>233</v>
      </c>
      <c r="B7754" s="8" t="s">
        <v>233</v>
      </c>
      <c r="C7754" s="8" t="s">
        <v>2538</v>
      </c>
      <c r="D7754" s="8"/>
      <c r="E7754" s="8"/>
      <c r="F7754" s="8"/>
      <c r="G7754" s="8"/>
      <c r="H7754" s="8"/>
      <c r="I7754" s="8"/>
      <c r="J7754" s="8">
        <v>1</v>
      </c>
      <c r="K7754" s="8">
        <v>4</v>
      </c>
      <c r="L7754" s="8">
        <v>5</v>
      </c>
    </row>
    <row r="7755" spans="1:12" x14ac:dyDescent="0.45">
      <c r="A7755" s="8" t="s">
        <v>233</v>
      </c>
      <c r="B7755" s="8" t="s">
        <v>233</v>
      </c>
      <c r="C7755" s="8" t="s">
        <v>3235</v>
      </c>
      <c r="D7755" s="8"/>
      <c r="E7755" s="8"/>
      <c r="F7755" s="8"/>
      <c r="G7755" s="8"/>
      <c r="H7755" s="8">
        <v>2</v>
      </c>
      <c r="I7755" s="8"/>
      <c r="J7755" s="8"/>
      <c r="K7755" s="8"/>
      <c r="L7755" s="8">
        <v>2</v>
      </c>
    </row>
    <row r="7756" spans="1:12" x14ac:dyDescent="0.45">
      <c r="A7756" s="8" t="s">
        <v>233</v>
      </c>
      <c r="B7756" s="8" t="s">
        <v>233</v>
      </c>
      <c r="C7756" s="8" t="s">
        <v>2539</v>
      </c>
      <c r="D7756" s="8"/>
      <c r="E7756" s="8">
        <v>1</v>
      </c>
      <c r="F7756" s="8">
        <v>1</v>
      </c>
      <c r="G7756" s="8"/>
      <c r="H7756" s="8"/>
      <c r="I7756" s="8"/>
      <c r="J7756" s="8">
        <v>4</v>
      </c>
      <c r="K7756" s="8"/>
      <c r="L7756" s="8">
        <v>6</v>
      </c>
    </row>
    <row r="7757" spans="1:12" x14ac:dyDescent="0.45">
      <c r="A7757" s="8" t="s">
        <v>233</v>
      </c>
      <c r="B7757" s="8" t="s">
        <v>233</v>
      </c>
      <c r="C7757" s="8" t="s">
        <v>3902</v>
      </c>
      <c r="D7757" s="8"/>
      <c r="E7757" s="8"/>
      <c r="F7757" s="8"/>
      <c r="G7757" s="8">
        <v>1</v>
      </c>
      <c r="H7757" s="8"/>
      <c r="I7757" s="8"/>
      <c r="J7757" s="8"/>
      <c r="K7757" s="8"/>
      <c r="L7757" s="8">
        <v>1</v>
      </c>
    </row>
    <row r="7758" spans="1:12" x14ac:dyDescent="0.45">
      <c r="A7758" s="8" t="s">
        <v>233</v>
      </c>
      <c r="B7758" s="8" t="s">
        <v>233</v>
      </c>
      <c r="C7758" s="8" t="s">
        <v>3903</v>
      </c>
      <c r="D7758" s="8">
        <v>2</v>
      </c>
      <c r="E7758" s="8"/>
      <c r="F7758" s="8">
        <v>2</v>
      </c>
      <c r="G7758" s="8">
        <v>2</v>
      </c>
      <c r="H7758" s="8"/>
      <c r="I7758" s="8"/>
      <c r="J7758" s="8"/>
      <c r="K7758" s="8">
        <v>8</v>
      </c>
      <c r="L7758" s="8">
        <v>14</v>
      </c>
    </row>
    <row r="7759" spans="1:12" x14ac:dyDescent="0.45">
      <c r="A7759" s="8" t="s">
        <v>233</v>
      </c>
      <c r="B7759" s="8" t="s">
        <v>233</v>
      </c>
      <c r="C7759" s="8" t="s">
        <v>6915</v>
      </c>
      <c r="D7759" s="8"/>
      <c r="E7759" s="8"/>
      <c r="F7759" s="8">
        <v>2</v>
      </c>
      <c r="G7759" s="8"/>
      <c r="H7759" s="8"/>
      <c r="I7759" s="8"/>
      <c r="J7759" s="8"/>
      <c r="K7759" s="8"/>
      <c r="L7759" s="8">
        <v>2</v>
      </c>
    </row>
    <row r="7760" spans="1:12" x14ac:dyDescent="0.45">
      <c r="A7760" s="8" t="s">
        <v>233</v>
      </c>
      <c r="B7760" s="8" t="s">
        <v>233</v>
      </c>
      <c r="C7760" s="8" t="s">
        <v>4864</v>
      </c>
      <c r="D7760" s="8"/>
      <c r="E7760" s="8"/>
      <c r="F7760" s="8">
        <v>3</v>
      </c>
      <c r="G7760" s="8"/>
      <c r="H7760" s="8"/>
      <c r="I7760" s="8"/>
      <c r="J7760" s="8"/>
      <c r="K7760" s="8">
        <v>7</v>
      </c>
      <c r="L7760" s="8">
        <v>10</v>
      </c>
    </row>
    <row r="7761" spans="1:12" x14ac:dyDescent="0.45">
      <c r="A7761" s="8" t="s">
        <v>233</v>
      </c>
      <c r="B7761" s="8" t="s">
        <v>233</v>
      </c>
      <c r="C7761" s="8" t="s">
        <v>2540</v>
      </c>
      <c r="D7761" s="8">
        <v>1</v>
      </c>
      <c r="E7761" s="8"/>
      <c r="F7761" s="8"/>
      <c r="G7761" s="8"/>
      <c r="H7761" s="8"/>
      <c r="I7761" s="8"/>
      <c r="J7761" s="8">
        <v>1</v>
      </c>
      <c r="K7761" s="8">
        <v>1</v>
      </c>
      <c r="L7761" s="8">
        <v>3</v>
      </c>
    </row>
    <row r="7762" spans="1:12" x14ac:dyDescent="0.45">
      <c r="A7762" s="8" t="s">
        <v>233</v>
      </c>
      <c r="B7762" s="8" t="s">
        <v>233</v>
      </c>
      <c r="C7762" s="8" t="s">
        <v>4865</v>
      </c>
      <c r="D7762" s="8"/>
      <c r="E7762" s="8"/>
      <c r="F7762" s="8"/>
      <c r="G7762" s="8"/>
      <c r="H7762" s="8"/>
      <c r="I7762" s="8"/>
      <c r="J7762" s="8"/>
      <c r="K7762" s="8">
        <v>1</v>
      </c>
      <c r="L7762" s="8">
        <v>1</v>
      </c>
    </row>
    <row r="7763" spans="1:12" x14ac:dyDescent="0.45">
      <c r="A7763" s="8" t="s">
        <v>233</v>
      </c>
      <c r="B7763" s="8" t="s">
        <v>233</v>
      </c>
      <c r="C7763" s="8" t="s">
        <v>8392</v>
      </c>
      <c r="D7763" s="8"/>
      <c r="E7763" s="8">
        <v>1</v>
      </c>
      <c r="F7763" s="8"/>
      <c r="G7763" s="8"/>
      <c r="H7763" s="8"/>
      <c r="I7763" s="8"/>
      <c r="J7763" s="8"/>
      <c r="K7763" s="8"/>
      <c r="L7763" s="8">
        <v>1</v>
      </c>
    </row>
    <row r="7764" spans="1:12" x14ac:dyDescent="0.45">
      <c r="A7764" s="8" t="s">
        <v>233</v>
      </c>
      <c r="B7764" s="8" t="s">
        <v>233</v>
      </c>
      <c r="C7764" s="8" t="s">
        <v>2541</v>
      </c>
      <c r="D7764" s="8">
        <v>10</v>
      </c>
      <c r="E7764" s="8">
        <v>6</v>
      </c>
      <c r="F7764" s="8">
        <v>70</v>
      </c>
      <c r="G7764" s="8">
        <v>12</v>
      </c>
      <c r="H7764" s="8"/>
      <c r="I7764" s="8">
        <v>1</v>
      </c>
      <c r="J7764" s="8">
        <v>5</v>
      </c>
      <c r="K7764" s="8">
        <v>4</v>
      </c>
      <c r="L7764" s="8">
        <v>108</v>
      </c>
    </row>
    <row r="7765" spans="1:12" x14ac:dyDescent="0.45">
      <c r="A7765" s="8" t="s">
        <v>233</v>
      </c>
      <c r="B7765" s="8" t="s">
        <v>233</v>
      </c>
      <c r="C7765" s="8" t="s">
        <v>4866</v>
      </c>
      <c r="D7765" s="8"/>
      <c r="E7765" s="8"/>
      <c r="F7765" s="8"/>
      <c r="G7765" s="8"/>
      <c r="H7765" s="8"/>
      <c r="I7765" s="8"/>
      <c r="J7765" s="8"/>
      <c r="K7765" s="8">
        <v>1</v>
      </c>
      <c r="L7765" s="8">
        <v>1</v>
      </c>
    </row>
    <row r="7766" spans="1:12" x14ac:dyDescent="0.45">
      <c r="A7766" s="8" t="s">
        <v>233</v>
      </c>
      <c r="B7766" s="8" t="s">
        <v>233</v>
      </c>
      <c r="C7766" s="8" t="s">
        <v>8771</v>
      </c>
      <c r="D7766" s="8"/>
      <c r="E7766" s="8"/>
      <c r="F7766" s="8">
        <v>2</v>
      </c>
      <c r="G7766" s="8"/>
      <c r="H7766" s="8"/>
      <c r="I7766" s="8"/>
      <c r="J7766" s="8"/>
      <c r="K7766" s="8"/>
      <c r="L7766" s="8">
        <v>2</v>
      </c>
    </row>
    <row r="7767" spans="1:12" x14ac:dyDescent="0.45">
      <c r="A7767" s="8" t="s">
        <v>233</v>
      </c>
      <c r="B7767" s="8" t="s">
        <v>233</v>
      </c>
      <c r="C7767" s="8" t="s">
        <v>2542</v>
      </c>
      <c r="D7767" s="8"/>
      <c r="E7767" s="8"/>
      <c r="F7767" s="8">
        <v>3</v>
      </c>
      <c r="G7767" s="8"/>
      <c r="H7767" s="8"/>
      <c r="I7767" s="8"/>
      <c r="J7767" s="8">
        <v>1</v>
      </c>
      <c r="K7767" s="8"/>
      <c r="L7767" s="8">
        <v>4</v>
      </c>
    </row>
    <row r="7768" spans="1:12" x14ac:dyDescent="0.45">
      <c r="A7768" s="8" t="s">
        <v>233</v>
      </c>
      <c r="B7768" s="8" t="s">
        <v>233</v>
      </c>
      <c r="C7768" s="8" t="s">
        <v>8393</v>
      </c>
      <c r="D7768" s="8"/>
      <c r="E7768" s="8">
        <v>1</v>
      </c>
      <c r="F7768" s="8"/>
      <c r="G7768" s="8"/>
      <c r="H7768" s="8"/>
      <c r="I7768" s="8"/>
      <c r="J7768" s="8"/>
      <c r="K7768" s="8"/>
      <c r="L7768" s="8">
        <v>1</v>
      </c>
    </row>
    <row r="7769" spans="1:12" x14ac:dyDescent="0.45">
      <c r="A7769" s="8" t="s">
        <v>233</v>
      </c>
      <c r="B7769" s="8" t="s">
        <v>233</v>
      </c>
      <c r="C7769" s="8" t="s">
        <v>2543</v>
      </c>
      <c r="D7769" s="8"/>
      <c r="E7769" s="8"/>
      <c r="F7769" s="8">
        <v>3</v>
      </c>
      <c r="G7769" s="8"/>
      <c r="H7769" s="8"/>
      <c r="I7769" s="8"/>
      <c r="J7769" s="8">
        <v>1</v>
      </c>
      <c r="K7769" s="8"/>
      <c r="L7769" s="8">
        <v>4</v>
      </c>
    </row>
    <row r="7770" spans="1:12" x14ac:dyDescent="0.45">
      <c r="A7770" s="8" t="s">
        <v>233</v>
      </c>
      <c r="B7770" s="8" t="s">
        <v>233</v>
      </c>
      <c r="C7770" s="8" t="s">
        <v>2544</v>
      </c>
      <c r="D7770" s="8"/>
      <c r="E7770" s="8"/>
      <c r="F7770" s="8">
        <v>2</v>
      </c>
      <c r="G7770" s="8"/>
      <c r="H7770" s="8"/>
      <c r="I7770" s="8"/>
      <c r="J7770" s="8">
        <v>1</v>
      </c>
      <c r="K7770" s="8">
        <v>3</v>
      </c>
      <c r="L7770" s="8">
        <v>6</v>
      </c>
    </row>
    <row r="7771" spans="1:12" x14ac:dyDescent="0.45">
      <c r="A7771" s="8" t="s">
        <v>233</v>
      </c>
      <c r="B7771" s="8" t="s">
        <v>233</v>
      </c>
      <c r="C7771" s="8" t="s">
        <v>2545</v>
      </c>
      <c r="D7771" s="8">
        <v>3</v>
      </c>
      <c r="E7771" s="8"/>
      <c r="F7771" s="8">
        <v>1</v>
      </c>
      <c r="G7771" s="8"/>
      <c r="H7771" s="8"/>
      <c r="I7771" s="8"/>
      <c r="J7771" s="8">
        <v>1</v>
      </c>
      <c r="K7771" s="8">
        <v>1</v>
      </c>
      <c r="L7771" s="8">
        <v>6</v>
      </c>
    </row>
    <row r="7772" spans="1:12" x14ac:dyDescent="0.45">
      <c r="A7772" s="8" t="s">
        <v>233</v>
      </c>
      <c r="B7772" s="8" t="s">
        <v>233</v>
      </c>
      <c r="C7772" s="8" t="s">
        <v>8394</v>
      </c>
      <c r="D7772" s="8"/>
      <c r="E7772" s="8">
        <v>2</v>
      </c>
      <c r="F7772" s="8"/>
      <c r="G7772" s="8"/>
      <c r="H7772" s="8"/>
      <c r="I7772" s="8"/>
      <c r="J7772" s="8"/>
      <c r="K7772" s="8"/>
      <c r="L7772" s="8">
        <v>2</v>
      </c>
    </row>
    <row r="7773" spans="1:12" x14ac:dyDescent="0.45">
      <c r="A7773" s="8" t="s">
        <v>233</v>
      </c>
      <c r="B7773" s="8" t="s">
        <v>233</v>
      </c>
      <c r="C7773" s="8" t="s">
        <v>8044</v>
      </c>
      <c r="D7773" s="8">
        <v>4</v>
      </c>
      <c r="E7773" s="8"/>
      <c r="F7773" s="8"/>
      <c r="G7773" s="8"/>
      <c r="H7773" s="8"/>
      <c r="I7773" s="8"/>
      <c r="J7773" s="8"/>
      <c r="K7773" s="8"/>
      <c r="L7773" s="8">
        <v>4</v>
      </c>
    </row>
    <row r="7774" spans="1:12" x14ac:dyDescent="0.45">
      <c r="A7774" s="8" t="s">
        <v>233</v>
      </c>
      <c r="B7774" s="8" t="s">
        <v>233</v>
      </c>
      <c r="C7774" s="8" t="s">
        <v>4867</v>
      </c>
      <c r="D7774" s="8"/>
      <c r="E7774" s="8"/>
      <c r="F7774" s="8"/>
      <c r="G7774" s="8"/>
      <c r="H7774" s="8"/>
      <c r="I7774" s="8"/>
      <c r="J7774" s="8"/>
      <c r="K7774" s="8">
        <v>1</v>
      </c>
      <c r="L7774" s="8">
        <v>1</v>
      </c>
    </row>
    <row r="7775" spans="1:12" x14ac:dyDescent="0.45">
      <c r="A7775" s="8" t="s">
        <v>233</v>
      </c>
      <c r="B7775" s="8" t="s">
        <v>233</v>
      </c>
      <c r="C7775" s="8" t="s">
        <v>2546</v>
      </c>
      <c r="D7775" s="8">
        <v>3</v>
      </c>
      <c r="E7775" s="8">
        <v>2</v>
      </c>
      <c r="F7775" s="8">
        <v>6</v>
      </c>
      <c r="G7775" s="8"/>
      <c r="H7775" s="8">
        <v>2</v>
      </c>
      <c r="I7775" s="8"/>
      <c r="J7775" s="8">
        <v>1</v>
      </c>
      <c r="K7775" s="8"/>
      <c r="L7775" s="8">
        <v>14</v>
      </c>
    </row>
    <row r="7776" spans="1:12" x14ac:dyDescent="0.45">
      <c r="A7776" s="8" t="s">
        <v>233</v>
      </c>
      <c r="B7776" s="8" t="s">
        <v>233</v>
      </c>
      <c r="C7776" s="8" t="s">
        <v>6916</v>
      </c>
      <c r="D7776" s="8"/>
      <c r="E7776" s="8"/>
      <c r="F7776" s="8">
        <v>2</v>
      </c>
      <c r="G7776" s="8"/>
      <c r="H7776" s="8"/>
      <c r="I7776" s="8"/>
      <c r="J7776" s="8"/>
      <c r="K7776" s="8"/>
      <c r="L7776" s="8">
        <v>2</v>
      </c>
    </row>
    <row r="7777" spans="1:12" x14ac:dyDescent="0.45">
      <c r="A7777" s="8" t="s">
        <v>233</v>
      </c>
      <c r="B7777" s="8" t="s">
        <v>233</v>
      </c>
      <c r="C7777" s="8" t="s">
        <v>6917</v>
      </c>
      <c r="D7777" s="8"/>
      <c r="E7777" s="8"/>
      <c r="F7777" s="8">
        <v>1</v>
      </c>
      <c r="G7777" s="8"/>
      <c r="H7777" s="8"/>
      <c r="I7777" s="8"/>
      <c r="J7777" s="8"/>
      <c r="K7777" s="8"/>
      <c r="L7777" s="8">
        <v>1</v>
      </c>
    </row>
    <row r="7778" spans="1:12" x14ac:dyDescent="0.45">
      <c r="A7778" s="8" t="s">
        <v>233</v>
      </c>
      <c r="B7778" s="8" t="s">
        <v>233</v>
      </c>
      <c r="C7778" s="8" t="s">
        <v>6918</v>
      </c>
      <c r="D7778" s="8"/>
      <c r="E7778" s="8"/>
      <c r="F7778" s="8">
        <v>1</v>
      </c>
      <c r="G7778" s="8"/>
      <c r="H7778" s="8"/>
      <c r="I7778" s="8"/>
      <c r="J7778" s="8"/>
      <c r="K7778" s="8"/>
      <c r="L7778" s="8">
        <v>1</v>
      </c>
    </row>
    <row r="7779" spans="1:12" x14ac:dyDescent="0.45">
      <c r="A7779" s="8" t="s">
        <v>233</v>
      </c>
      <c r="B7779" s="8" t="s">
        <v>233</v>
      </c>
      <c r="C7779" s="8" t="s">
        <v>6919</v>
      </c>
      <c r="D7779" s="8"/>
      <c r="E7779" s="8"/>
      <c r="F7779" s="8">
        <v>1</v>
      </c>
      <c r="G7779" s="8"/>
      <c r="H7779" s="8"/>
      <c r="I7779" s="8"/>
      <c r="J7779" s="8"/>
      <c r="K7779" s="8"/>
      <c r="L7779" s="8">
        <v>1</v>
      </c>
    </row>
    <row r="7780" spans="1:12" x14ac:dyDescent="0.45">
      <c r="A7780" s="8" t="s">
        <v>233</v>
      </c>
      <c r="B7780" s="8" t="s">
        <v>233</v>
      </c>
      <c r="C7780" s="8" t="s">
        <v>6920</v>
      </c>
      <c r="D7780" s="8"/>
      <c r="E7780" s="8"/>
      <c r="F7780" s="8">
        <v>5</v>
      </c>
      <c r="G7780" s="8"/>
      <c r="H7780" s="8"/>
      <c r="I7780" s="8"/>
      <c r="J7780" s="8"/>
      <c r="K7780" s="8"/>
      <c r="L7780" s="8">
        <v>5</v>
      </c>
    </row>
    <row r="7781" spans="1:12" x14ac:dyDescent="0.45">
      <c r="A7781" s="8" t="s">
        <v>233</v>
      </c>
      <c r="B7781" s="8" t="s">
        <v>233</v>
      </c>
      <c r="C7781" s="8" t="s">
        <v>2547</v>
      </c>
      <c r="D7781" s="8"/>
      <c r="E7781" s="8">
        <v>1</v>
      </c>
      <c r="F7781" s="8"/>
      <c r="G7781" s="8"/>
      <c r="H7781" s="8"/>
      <c r="I7781" s="8"/>
      <c r="J7781" s="8">
        <v>1</v>
      </c>
      <c r="K7781" s="8">
        <v>1</v>
      </c>
      <c r="L7781" s="8">
        <v>3</v>
      </c>
    </row>
    <row r="7782" spans="1:12" x14ac:dyDescent="0.45">
      <c r="A7782" s="8" t="s">
        <v>233</v>
      </c>
      <c r="B7782" s="8" t="s">
        <v>233</v>
      </c>
      <c r="C7782" s="8" t="s">
        <v>4868</v>
      </c>
      <c r="D7782" s="8"/>
      <c r="E7782" s="8">
        <v>1</v>
      </c>
      <c r="F7782" s="8"/>
      <c r="G7782" s="8"/>
      <c r="H7782" s="8"/>
      <c r="I7782" s="8"/>
      <c r="J7782" s="8"/>
      <c r="K7782" s="8">
        <v>4</v>
      </c>
      <c r="L7782" s="8">
        <v>5</v>
      </c>
    </row>
    <row r="7783" spans="1:12" x14ac:dyDescent="0.45">
      <c r="A7783" s="8" t="s">
        <v>233</v>
      </c>
      <c r="B7783" s="8" t="s">
        <v>233</v>
      </c>
      <c r="C7783" s="8" t="s">
        <v>2548</v>
      </c>
      <c r="D7783" s="8"/>
      <c r="E7783" s="8"/>
      <c r="F7783" s="8"/>
      <c r="G7783" s="8"/>
      <c r="H7783" s="8"/>
      <c r="I7783" s="8"/>
      <c r="J7783" s="8">
        <v>1</v>
      </c>
      <c r="K7783" s="8">
        <v>3</v>
      </c>
      <c r="L7783" s="8">
        <v>4</v>
      </c>
    </row>
    <row r="7784" spans="1:12" x14ac:dyDescent="0.45">
      <c r="A7784" s="8" t="s">
        <v>233</v>
      </c>
      <c r="B7784" s="8" t="s">
        <v>233</v>
      </c>
      <c r="C7784" s="8" t="s">
        <v>2549</v>
      </c>
      <c r="D7784" s="8">
        <v>2</v>
      </c>
      <c r="E7784" s="8"/>
      <c r="F7784" s="8">
        <v>11</v>
      </c>
      <c r="G7784" s="8">
        <v>4</v>
      </c>
      <c r="H7784" s="8"/>
      <c r="I7784" s="8">
        <v>2</v>
      </c>
      <c r="J7784" s="8">
        <v>2</v>
      </c>
      <c r="K7784" s="8">
        <v>5</v>
      </c>
      <c r="L7784" s="8">
        <v>26</v>
      </c>
    </row>
    <row r="7785" spans="1:12" x14ac:dyDescent="0.45">
      <c r="A7785" s="8" t="s">
        <v>233</v>
      </c>
      <c r="B7785" s="8" t="s">
        <v>233</v>
      </c>
      <c r="C7785" s="8" t="s">
        <v>8045</v>
      </c>
      <c r="D7785" s="8">
        <v>2</v>
      </c>
      <c r="E7785" s="8"/>
      <c r="F7785" s="8"/>
      <c r="G7785" s="8"/>
      <c r="H7785" s="8"/>
      <c r="I7785" s="8"/>
      <c r="J7785" s="8"/>
      <c r="K7785" s="8"/>
      <c r="L7785" s="8">
        <v>2</v>
      </c>
    </row>
    <row r="7786" spans="1:12" x14ac:dyDescent="0.45">
      <c r="A7786" s="8" t="s">
        <v>233</v>
      </c>
      <c r="B7786" s="8" t="s">
        <v>233</v>
      </c>
      <c r="C7786" s="8" t="s">
        <v>8046</v>
      </c>
      <c r="D7786" s="8">
        <v>14</v>
      </c>
      <c r="E7786" s="8">
        <v>1</v>
      </c>
      <c r="F7786" s="8"/>
      <c r="G7786" s="8"/>
      <c r="H7786" s="8"/>
      <c r="I7786" s="8"/>
      <c r="J7786" s="8"/>
      <c r="K7786" s="8"/>
      <c r="L7786" s="8">
        <v>15</v>
      </c>
    </row>
    <row r="7787" spans="1:12" x14ac:dyDescent="0.45">
      <c r="A7787" s="8" t="s">
        <v>233</v>
      </c>
      <c r="B7787" s="8" t="s">
        <v>233</v>
      </c>
      <c r="C7787" s="8" t="s">
        <v>4869</v>
      </c>
      <c r="D7787" s="8"/>
      <c r="E7787" s="8"/>
      <c r="F7787" s="8"/>
      <c r="G7787" s="8"/>
      <c r="H7787" s="8"/>
      <c r="I7787" s="8"/>
      <c r="J7787" s="8"/>
      <c r="K7787" s="8">
        <v>1</v>
      </c>
      <c r="L7787" s="8">
        <v>1</v>
      </c>
    </row>
    <row r="7788" spans="1:12" x14ac:dyDescent="0.45">
      <c r="A7788" s="8" t="s">
        <v>233</v>
      </c>
      <c r="B7788" s="8" t="s">
        <v>233</v>
      </c>
      <c r="C7788" s="8" t="s">
        <v>2550</v>
      </c>
      <c r="D7788" s="8">
        <v>7</v>
      </c>
      <c r="E7788" s="8"/>
      <c r="F7788" s="8">
        <v>16</v>
      </c>
      <c r="G7788" s="8">
        <v>2</v>
      </c>
      <c r="H7788" s="8"/>
      <c r="I7788" s="8"/>
      <c r="J7788" s="8">
        <v>5</v>
      </c>
      <c r="K7788" s="8">
        <v>7</v>
      </c>
      <c r="L7788" s="8">
        <v>37</v>
      </c>
    </row>
    <row r="7789" spans="1:12" x14ac:dyDescent="0.45">
      <c r="A7789" s="8" t="s">
        <v>233</v>
      </c>
      <c r="B7789" s="8" t="s">
        <v>233</v>
      </c>
      <c r="C7789" s="8" t="s">
        <v>2551</v>
      </c>
      <c r="D7789" s="8"/>
      <c r="E7789" s="8"/>
      <c r="F7789" s="8"/>
      <c r="G7789" s="8"/>
      <c r="H7789" s="8">
        <v>3</v>
      </c>
      <c r="I7789" s="8"/>
      <c r="J7789" s="8">
        <v>1</v>
      </c>
      <c r="K7789" s="8"/>
      <c r="L7789" s="8">
        <v>4</v>
      </c>
    </row>
    <row r="7790" spans="1:12" x14ac:dyDescent="0.45">
      <c r="A7790" s="8" t="s">
        <v>233</v>
      </c>
      <c r="B7790" s="8" t="s">
        <v>233</v>
      </c>
      <c r="C7790" s="8" t="s">
        <v>2552</v>
      </c>
      <c r="D7790" s="8"/>
      <c r="E7790" s="8"/>
      <c r="F7790" s="8"/>
      <c r="G7790" s="8"/>
      <c r="H7790" s="8"/>
      <c r="I7790" s="8"/>
      <c r="J7790" s="8">
        <v>1</v>
      </c>
      <c r="K7790" s="8"/>
      <c r="L7790" s="8">
        <v>1</v>
      </c>
    </row>
    <row r="7791" spans="1:12" x14ac:dyDescent="0.45">
      <c r="A7791" s="8" t="s">
        <v>233</v>
      </c>
      <c r="B7791" s="8" t="s">
        <v>233</v>
      </c>
      <c r="C7791" s="8" t="s">
        <v>8047</v>
      </c>
      <c r="D7791" s="8">
        <v>1</v>
      </c>
      <c r="E7791" s="8"/>
      <c r="F7791" s="8"/>
      <c r="G7791" s="8"/>
      <c r="H7791" s="8"/>
      <c r="I7791" s="8"/>
      <c r="J7791" s="8"/>
      <c r="K7791" s="8"/>
      <c r="L7791" s="8">
        <v>1</v>
      </c>
    </row>
    <row r="7792" spans="1:12" x14ac:dyDescent="0.45">
      <c r="A7792" s="8" t="s">
        <v>233</v>
      </c>
      <c r="B7792" s="8" t="s">
        <v>233</v>
      </c>
      <c r="C7792" s="8" t="s">
        <v>6921</v>
      </c>
      <c r="D7792" s="8"/>
      <c r="E7792" s="8"/>
      <c r="F7792" s="8">
        <v>2</v>
      </c>
      <c r="G7792" s="8"/>
      <c r="H7792" s="8"/>
      <c r="I7792" s="8"/>
      <c r="J7792" s="8"/>
      <c r="K7792" s="8"/>
      <c r="L7792" s="8">
        <v>2</v>
      </c>
    </row>
    <row r="7793" spans="1:12" x14ac:dyDescent="0.45">
      <c r="A7793" s="8" t="s">
        <v>233</v>
      </c>
      <c r="B7793" s="8" t="s">
        <v>233</v>
      </c>
      <c r="C7793" s="8" t="s">
        <v>6922</v>
      </c>
      <c r="D7793" s="8">
        <v>1</v>
      </c>
      <c r="E7793" s="8">
        <v>1</v>
      </c>
      <c r="F7793" s="8">
        <v>3</v>
      </c>
      <c r="G7793" s="8"/>
      <c r="H7793" s="8"/>
      <c r="I7793" s="8"/>
      <c r="J7793" s="8"/>
      <c r="K7793" s="8"/>
      <c r="L7793" s="8">
        <v>5</v>
      </c>
    </row>
    <row r="7794" spans="1:12" x14ac:dyDescent="0.45">
      <c r="A7794" s="8" t="s">
        <v>233</v>
      </c>
      <c r="B7794" s="8" t="s">
        <v>233</v>
      </c>
      <c r="C7794" s="8" t="s">
        <v>8048</v>
      </c>
      <c r="D7794" s="8">
        <v>1</v>
      </c>
      <c r="E7794" s="8"/>
      <c r="F7794" s="8"/>
      <c r="G7794" s="8"/>
      <c r="H7794" s="8"/>
      <c r="I7794" s="8"/>
      <c r="J7794" s="8"/>
      <c r="K7794" s="8"/>
      <c r="L7794" s="8">
        <v>1</v>
      </c>
    </row>
    <row r="7795" spans="1:12" x14ac:dyDescent="0.45">
      <c r="A7795" s="8" t="s">
        <v>233</v>
      </c>
      <c r="B7795" s="8" t="s">
        <v>233</v>
      </c>
      <c r="C7795" s="8" t="s">
        <v>6923</v>
      </c>
      <c r="D7795" s="8">
        <v>3</v>
      </c>
      <c r="E7795" s="8"/>
      <c r="F7795" s="8">
        <v>3</v>
      </c>
      <c r="G7795" s="8"/>
      <c r="H7795" s="8"/>
      <c r="I7795" s="8"/>
      <c r="J7795" s="8"/>
      <c r="K7795" s="8"/>
      <c r="L7795" s="8">
        <v>6</v>
      </c>
    </row>
    <row r="7796" spans="1:12" x14ac:dyDescent="0.45">
      <c r="A7796" s="8" t="s">
        <v>233</v>
      </c>
      <c r="B7796" s="8" t="s">
        <v>233</v>
      </c>
      <c r="C7796" s="8" t="s">
        <v>2553</v>
      </c>
      <c r="D7796" s="8"/>
      <c r="E7796" s="8"/>
      <c r="F7796" s="8"/>
      <c r="G7796" s="8"/>
      <c r="H7796" s="8"/>
      <c r="I7796" s="8"/>
      <c r="J7796" s="8">
        <v>1</v>
      </c>
      <c r="K7796" s="8"/>
      <c r="L7796" s="8">
        <v>1</v>
      </c>
    </row>
    <row r="7797" spans="1:12" x14ac:dyDescent="0.45">
      <c r="A7797" s="8" t="s">
        <v>233</v>
      </c>
      <c r="B7797" s="8" t="s">
        <v>233</v>
      </c>
      <c r="C7797" s="8" t="s">
        <v>2554</v>
      </c>
      <c r="D7797" s="8"/>
      <c r="E7797" s="8"/>
      <c r="F7797" s="8">
        <v>4</v>
      </c>
      <c r="G7797" s="8">
        <v>1</v>
      </c>
      <c r="H7797" s="8"/>
      <c r="I7797" s="8"/>
      <c r="J7797" s="8">
        <v>1</v>
      </c>
      <c r="K7797" s="8"/>
      <c r="L7797" s="8">
        <v>6</v>
      </c>
    </row>
    <row r="7798" spans="1:12" x14ac:dyDescent="0.45">
      <c r="A7798" s="8" t="s">
        <v>233</v>
      </c>
      <c r="B7798" s="8" t="s">
        <v>233</v>
      </c>
      <c r="C7798" s="8" t="s">
        <v>2555</v>
      </c>
      <c r="D7798" s="8"/>
      <c r="E7798" s="8"/>
      <c r="F7798" s="8">
        <v>1</v>
      </c>
      <c r="G7798" s="8"/>
      <c r="H7798" s="8"/>
      <c r="I7798" s="8"/>
      <c r="J7798" s="8">
        <v>1</v>
      </c>
      <c r="K7798" s="8"/>
      <c r="L7798" s="8">
        <v>2</v>
      </c>
    </row>
    <row r="7799" spans="1:12" x14ac:dyDescent="0.45">
      <c r="A7799" s="8" t="s">
        <v>233</v>
      </c>
      <c r="B7799" s="8" t="s">
        <v>233</v>
      </c>
      <c r="C7799" s="8" t="s">
        <v>2556</v>
      </c>
      <c r="D7799" s="8"/>
      <c r="E7799" s="8"/>
      <c r="F7799" s="8"/>
      <c r="G7799" s="8">
        <v>1</v>
      </c>
      <c r="H7799" s="8"/>
      <c r="I7799" s="8"/>
      <c r="J7799" s="8">
        <v>2</v>
      </c>
      <c r="K7799" s="8">
        <v>2</v>
      </c>
      <c r="L7799" s="8">
        <v>5</v>
      </c>
    </row>
    <row r="7800" spans="1:12" x14ac:dyDescent="0.45">
      <c r="A7800" s="8" t="s">
        <v>233</v>
      </c>
      <c r="B7800" s="8" t="s">
        <v>233</v>
      </c>
      <c r="C7800" s="8" t="s">
        <v>4870</v>
      </c>
      <c r="D7800" s="8"/>
      <c r="E7800" s="8"/>
      <c r="F7800" s="8"/>
      <c r="G7800" s="8"/>
      <c r="H7800" s="8"/>
      <c r="I7800" s="8"/>
      <c r="J7800" s="8"/>
      <c r="K7800" s="8">
        <v>1</v>
      </c>
      <c r="L7800" s="8">
        <v>1</v>
      </c>
    </row>
    <row r="7801" spans="1:12" x14ac:dyDescent="0.45">
      <c r="A7801" s="8" t="s">
        <v>233</v>
      </c>
      <c r="B7801" s="8" t="s">
        <v>233</v>
      </c>
      <c r="C7801" s="8" t="s">
        <v>6924</v>
      </c>
      <c r="D7801" s="8"/>
      <c r="E7801" s="8"/>
      <c r="F7801" s="8">
        <v>1</v>
      </c>
      <c r="G7801" s="8"/>
      <c r="H7801" s="8"/>
      <c r="I7801" s="8"/>
      <c r="J7801" s="8"/>
      <c r="K7801" s="8"/>
      <c r="L7801" s="8">
        <v>1</v>
      </c>
    </row>
    <row r="7802" spans="1:12" x14ac:dyDescent="0.45">
      <c r="A7802" s="8" t="s">
        <v>233</v>
      </c>
      <c r="B7802" s="8" t="s">
        <v>233</v>
      </c>
      <c r="C7802" s="8" t="s">
        <v>3236</v>
      </c>
      <c r="D7802" s="8"/>
      <c r="E7802" s="8"/>
      <c r="F7802" s="8">
        <v>1</v>
      </c>
      <c r="G7802" s="8"/>
      <c r="H7802" s="8">
        <v>1</v>
      </c>
      <c r="I7802" s="8"/>
      <c r="J7802" s="8"/>
      <c r="K7802" s="8"/>
      <c r="L7802" s="8">
        <v>2</v>
      </c>
    </row>
    <row r="7803" spans="1:12" x14ac:dyDescent="0.45">
      <c r="A7803" s="8" t="s">
        <v>233</v>
      </c>
      <c r="B7803" s="8" t="s">
        <v>233</v>
      </c>
      <c r="C7803" s="8" t="s">
        <v>4871</v>
      </c>
      <c r="D7803" s="8"/>
      <c r="E7803" s="8"/>
      <c r="F7803" s="8"/>
      <c r="G7803" s="8"/>
      <c r="H7803" s="8"/>
      <c r="I7803" s="8"/>
      <c r="J7803" s="8"/>
      <c r="K7803" s="8">
        <v>1</v>
      </c>
      <c r="L7803" s="8">
        <v>1</v>
      </c>
    </row>
    <row r="7804" spans="1:12" x14ac:dyDescent="0.45">
      <c r="A7804" s="8" t="s">
        <v>233</v>
      </c>
      <c r="B7804" s="8" t="s">
        <v>233</v>
      </c>
      <c r="C7804" s="8" t="s">
        <v>8049</v>
      </c>
      <c r="D7804" s="8">
        <v>1</v>
      </c>
      <c r="E7804" s="8"/>
      <c r="F7804" s="8"/>
      <c r="G7804" s="8"/>
      <c r="H7804" s="8"/>
      <c r="I7804" s="8"/>
      <c r="J7804" s="8"/>
      <c r="K7804" s="8"/>
      <c r="L7804" s="8">
        <v>1</v>
      </c>
    </row>
    <row r="7805" spans="1:12" x14ac:dyDescent="0.45">
      <c r="A7805" s="8" t="s">
        <v>233</v>
      </c>
      <c r="B7805" s="8" t="s">
        <v>233</v>
      </c>
      <c r="C7805" s="8" t="s">
        <v>2557</v>
      </c>
      <c r="D7805" s="8"/>
      <c r="E7805" s="8"/>
      <c r="F7805" s="8"/>
      <c r="G7805" s="8"/>
      <c r="H7805" s="8"/>
      <c r="I7805" s="8"/>
      <c r="J7805" s="8">
        <v>1</v>
      </c>
      <c r="K7805" s="8"/>
      <c r="L7805" s="8">
        <v>1</v>
      </c>
    </row>
    <row r="7806" spans="1:12" x14ac:dyDescent="0.45">
      <c r="A7806" s="8" t="s">
        <v>233</v>
      </c>
      <c r="B7806" s="8" t="s">
        <v>233</v>
      </c>
      <c r="C7806" s="8" t="s">
        <v>6925</v>
      </c>
      <c r="D7806" s="8"/>
      <c r="E7806" s="8"/>
      <c r="F7806" s="8">
        <v>3</v>
      </c>
      <c r="G7806" s="8"/>
      <c r="H7806" s="8"/>
      <c r="I7806" s="8"/>
      <c r="J7806" s="8"/>
      <c r="K7806" s="8"/>
      <c r="L7806" s="8">
        <v>3</v>
      </c>
    </row>
    <row r="7807" spans="1:12" x14ac:dyDescent="0.45">
      <c r="A7807" s="8" t="s">
        <v>233</v>
      </c>
      <c r="B7807" s="8" t="s">
        <v>233</v>
      </c>
      <c r="C7807" s="8" t="s">
        <v>6926</v>
      </c>
      <c r="D7807" s="8"/>
      <c r="E7807" s="8"/>
      <c r="F7807" s="8">
        <v>4</v>
      </c>
      <c r="G7807" s="8"/>
      <c r="H7807" s="8"/>
      <c r="I7807" s="8"/>
      <c r="J7807" s="8"/>
      <c r="K7807" s="8"/>
      <c r="L7807" s="8">
        <v>4</v>
      </c>
    </row>
    <row r="7808" spans="1:12" x14ac:dyDescent="0.45">
      <c r="A7808" s="8" t="s">
        <v>233</v>
      </c>
      <c r="B7808" s="8" t="s">
        <v>233</v>
      </c>
      <c r="C7808" s="8" t="s">
        <v>4872</v>
      </c>
      <c r="D7808" s="8">
        <v>1</v>
      </c>
      <c r="E7808" s="8"/>
      <c r="F7808" s="8">
        <v>1</v>
      </c>
      <c r="G7808" s="8"/>
      <c r="H7808" s="8"/>
      <c r="I7808" s="8"/>
      <c r="J7808" s="8"/>
      <c r="K7808" s="8">
        <v>2</v>
      </c>
      <c r="L7808" s="8">
        <v>4</v>
      </c>
    </row>
    <row r="7809" spans="1:12" x14ac:dyDescent="0.45">
      <c r="A7809" s="8" t="s">
        <v>233</v>
      </c>
      <c r="B7809" s="8" t="s">
        <v>233</v>
      </c>
      <c r="C7809" s="8" t="s">
        <v>6927</v>
      </c>
      <c r="D7809" s="8"/>
      <c r="E7809" s="8"/>
      <c r="F7809" s="8">
        <v>1</v>
      </c>
      <c r="G7809" s="8"/>
      <c r="H7809" s="8"/>
      <c r="I7809" s="8"/>
      <c r="J7809" s="8"/>
      <c r="K7809" s="8"/>
      <c r="L7809" s="8">
        <v>1</v>
      </c>
    </row>
    <row r="7810" spans="1:12" x14ac:dyDescent="0.45">
      <c r="A7810" s="8" t="s">
        <v>233</v>
      </c>
      <c r="B7810" s="8" t="s">
        <v>233</v>
      </c>
      <c r="C7810" s="8" t="s">
        <v>8517</v>
      </c>
      <c r="D7810" s="8"/>
      <c r="E7810" s="8"/>
      <c r="F7810" s="8"/>
      <c r="G7810" s="8"/>
      <c r="H7810" s="8"/>
      <c r="I7810" s="8"/>
      <c r="J7810" s="8"/>
      <c r="K7810" s="8">
        <v>1</v>
      </c>
      <c r="L7810" s="8">
        <v>1</v>
      </c>
    </row>
    <row r="7811" spans="1:12" x14ac:dyDescent="0.45">
      <c r="A7811" s="8" t="s">
        <v>233</v>
      </c>
      <c r="B7811" s="8" t="s">
        <v>233</v>
      </c>
      <c r="C7811" s="8" t="s">
        <v>8518</v>
      </c>
      <c r="D7811" s="8"/>
      <c r="E7811" s="8"/>
      <c r="F7811" s="8"/>
      <c r="G7811" s="8"/>
      <c r="H7811" s="8"/>
      <c r="I7811" s="8"/>
      <c r="J7811" s="8"/>
      <c r="K7811" s="8">
        <v>1</v>
      </c>
      <c r="L7811" s="8">
        <v>1</v>
      </c>
    </row>
    <row r="7812" spans="1:12" x14ac:dyDescent="0.45">
      <c r="A7812" s="8" t="s">
        <v>233</v>
      </c>
      <c r="B7812" s="8" t="s">
        <v>233</v>
      </c>
      <c r="C7812" s="8" t="s">
        <v>8519</v>
      </c>
      <c r="D7812" s="8"/>
      <c r="E7812" s="8"/>
      <c r="F7812" s="8"/>
      <c r="G7812" s="8"/>
      <c r="H7812" s="8"/>
      <c r="I7812" s="8"/>
      <c r="J7812" s="8"/>
      <c r="K7812" s="8">
        <v>1</v>
      </c>
      <c r="L7812" s="8">
        <v>1</v>
      </c>
    </row>
    <row r="7813" spans="1:12" x14ac:dyDescent="0.45">
      <c r="A7813" s="8" t="s">
        <v>233</v>
      </c>
      <c r="B7813" s="8" t="s">
        <v>233</v>
      </c>
      <c r="C7813" s="8" t="s">
        <v>6928</v>
      </c>
      <c r="D7813" s="8"/>
      <c r="E7813" s="8"/>
      <c r="F7813" s="8">
        <v>1</v>
      </c>
      <c r="G7813" s="8"/>
      <c r="H7813" s="8"/>
      <c r="I7813" s="8"/>
      <c r="J7813" s="8"/>
      <c r="K7813" s="8"/>
      <c r="L7813" s="8">
        <v>1</v>
      </c>
    </row>
    <row r="7814" spans="1:12" x14ac:dyDescent="0.45">
      <c r="A7814" s="8" t="s">
        <v>233</v>
      </c>
      <c r="B7814" s="8" t="s">
        <v>233</v>
      </c>
      <c r="C7814" s="8" t="s">
        <v>6929</v>
      </c>
      <c r="D7814" s="8"/>
      <c r="E7814" s="8"/>
      <c r="F7814" s="8">
        <v>1</v>
      </c>
      <c r="G7814" s="8"/>
      <c r="H7814" s="8"/>
      <c r="I7814" s="8"/>
      <c r="J7814" s="8"/>
      <c r="K7814" s="8"/>
      <c r="L7814" s="8">
        <v>1</v>
      </c>
    </row>
    <row r="7815" spans="1:12" x14ac:dyDescent="0.45">
      <c r="A7815" s="8" t="s">
        <v>233</v>
      </c>
      <c r="B7815" s="8" t="s">
        <v>233</v>
      </c>
      <c r="C7815" s="8" t="s">
        <v>8050</v>
      </c>
      <c r="D7815" s="8">
        <v>1</v>
      </c>
      <c r="E7815" s="8">
        <v>1</v>
      </c>
      <c r="F7815" s="8"/>
      <c r="G7815" s="8"/>
      <c r="H7815" s="8"/>
      <c r="I7815" s="8"/>
      <c r="J7815" s="8"/>
      <c r="K7815" s="8"/>
      <c r="L7815" s="8">
        <v>2</v>
      </c>
    </row>
    <row r="7816" spans="1:12" x14ac:dyDescent="0.45">
      <c r="A7816" s="8" t="s">
        <v>233</v>
      </c>
      <c r="B7816" s="8" t="s">
        <v>233</v>
      </c>
      <c r="C7816" s="8" t="s">
        <v>8395</v>
      </c>
      <c r="D7816" s="8"/>
      <c r="E7816" s="8">
        <v>1</v>
      </c>
      <c r="F7816" s="8"/>
      <c r="G7816" s="8"/>
      <c r="H7816" s="8"/>
      <c r="I7816" s="8"/>
      <c r="J7816" s="8"/>
      <c r="K7816" s="8"/>
      <c r="L7816" s="8">
        <v>1</v>
      </c>
    </row>
    <row r="7817" spans="1:12" x14ac:dyDescent="0.45">
      <c r="A7817" s="8" t="s">
        <v>233</v>
      </c>
      <c r="B7817" s="8" t="s">
        <v>233</v>
      </c>
      <c r="C7817" s="8" t="s">
        <v>4873</v>
      </c>
      <c r="D7817" s="8"/>
      <c r="E7817" s="8"/>
      <c r="F7817" s="8"/>
      <c r="G7817" s="8"/>
      <c r="H7817" s="8"/>
      <c r="I7817" s="8"/>
      <c r="J7817" s="8"/>
      <c r="K7817" s="8">
        <v>2</v>
      </c>
      <c r="L7817" s="8">
        <v>2</v>
      </c>
    </row>
    <row r="7818" spans="1:12" x14ac:dyDescent="0.45">
      <c r="A7818" s="8" t="s">
        <v>233</v>
      </c>
      <c r="B7818" s="8" t="s">
        <v>233</v>
      </c>
      <c r="C7818" s="8" t="s">
        <v>2558</v>
      </c>
      <c r="D7818" s="8">
        <v>3</v>
      </c>
      <c r="E7818" s="8">
        <v>2</v>
      </c>
      <c r="F7818" s="8"/>
      <c r="G7818" s="8"/>
      <c r="H7818" s="8"/>
      <c r="I7818" s="8"/>
      <c r="J7818" s="8">
        <v>1</v>
      </c>
      <c r="K7818" s="8">
        <v>5</v>
      </c>
      <c r="L7818" s="8">
        <v>11</v>
      </c>
    </row>
    <row r="7819" spans="1:12" x14ac:dyDescent="0.45">
      <c r="A7819" s="8" t="s">
        <v>233</v>
      </c>
      <c r="B7819" s="8" t="s">
        <v>233</v>
      </c>
      <c r="C7819" s="8" t="s">
        <v>2559</v>
      </c>
      <c r="D7819" s="8">
        <v>2</v>
      </c>
      <c r="E7819" s="8"/>
      <c r="F7819" s="8">
        <v>6</v>
      </c>
      <c r="G7819" s="8">
        <v>7</v>
      </c>
      <c r="H7819" s="8"/>
      <c r="I7819" s="8">
        <v>1</v>
      </c>
      <c r="J7819" s="8">
        <v>1</v>
      </c>
      <c r="K7819" s="8">
        <v>2</v>
      </c>
      <c r="L7819" s="8">
        <v>19</v>
      </c>
    </row>
    <row r="7820" spans="1:12" x14ac:dyDescent="0.45">
      <c r="A7820" s="8" t="s">
        <v>233</v>
      </c>
      <c r="B7820" s="8" t="s">
        <v>233</v>
      </c>
      <c r="C7820" s="8" t="s">
        <v>3904</v>
      </c>
      <c r="D7820" s="8"/>
      <c r="E7820" s="8">
        <v>1</v>
      </c>
      <c r="F7820" s="8">
        <v>1</v>
      </c>
      <c r="G7820" s="8">
        <v>1</v>
      </c>
      <c r="H7820" s="8"/>
      <c r="I7820" s="8"/>
      <c r="J7820" s="8"/>
      <c r="K7820" s="8">
        <v>2</v>
      </c>
      <c r="L7820" s="8">
        <v>5</v>
      </c>
    </row>
    <row r="7821" spans="1:12" x14ac:dyDescent="0.45">
      <c r="A7821" s="8" t="s">
        <v>233</v>
      </c>
      <c r="B7821" s="8" t="s">
        <v>233</v>
      </c>
      <c r="C7821" s="8" t="s">
        <v>4874</v>
      </c>
      <c r="D7821" s="8"/>
      <c r="E7821" s="8"/>
      <c r="F7821" s="8"/>
      <c r="G7821" s="8"/>
      <c r="H7821" s="8"/>
      <c r="I7821" s="8"/>
      <c r="J7821" s="8"/>
      <c r="K7821" s="8">
        <v>8</v>
      </c>
      <c r="L7821" s="8">
        <v>8</v>
      </c>
    </row>
    <row r="7822" spans="1:12" x14ac:dyDescent="0.45">
      <c r="A7822" s="8" t="s">
        <v>233</v>
      </c>
      <c r="B7822" s="8" t="s">
        <v>233</v>
      </c>
      <c r="C7822" s="8" t="s">
        <v>3237</v>
      </c>
      <c r="D7822" s="8">
        <v>1</v>
      </c>
      <c r="E7822" s="8"/>
      <c r="F7822" s="8">
        <v>1</v>
      </c>
      <c r="G7822" s="8"/>
      <c r="H7822" s="8">
        <v>1</v>
      </c>
      <c r="I7822" s="8"/>
      <c r="J7822" s="8"/>
      <c r="K7822" s="8"/>
      <c r="L7822" s="8">
        <v>3</v>
      </c>
    </row>
    <row r="7823" spans="1:12" x14ac:dyDescent="0.45">
      <c r="A7823" s="8" t="s">
        <v>233</v>
      </c>
      <c r="B7823" s="8" t="s">
        <v>233</v>
      </c>
      <c r="C7823" s="8" t="s">
        <v>6930</v>
      </c>
      <c r="D7823" s="8"/>
      <c r="E7823" s="8"/>
      <c r="F7823" s="8">
        <v>2</v>
      </c>
      <c r="G7823" s="8"/>
      <c r="H7823" s="8"/>
      <c r="I7823" s="8"/>
      <c r="J7823" s="8"/>
      <c r="K7823" s="8"/>
      <c r="L7823" s="8">
        <v>2</v>
      </c>
    </row>
    <row r="7824" spans="1:12" x14ac:dyDescent="0.45">
      <c r="A7824" s="8" t="s">
        <v>233</v>
      </c>
      <c r="B7824" s="8" t="s">
        <v>233</v>
      </c>
      <c r="C7824" s="8" t="s">
        <v>4875</v>
      </c>
      <c r="D7824" s="8"/>
      <c r="E7824" s="8"/>
      <c r="F7824" s="8"/>
      <c r="G7824" s="8"/>
      <c r="H7824" s="8"/>
      <c r="I7824" s="8"/>
      <c r="J7824" s="8"/>
      <c r="K7824" s="8">
        <v>1</v>
      </c>
      <c r="L7824" s="8">
        <v>1</v>
      </c>
    </row>
    <row r="7825" spans="1:12" x14ac:dyDescent="0.45">
      <c r="A7825" s="8" t="s">
        <v>233</v>
      </c>
      <c r="B7825" s="8" t="s">
        <v>233</v>
      </c>
      <c r="C7825" s="8" t="s">
        <v>3238</v>
      </c>
      <c r="D7825" s="8"/>
      <c r="E7825" s="8"/>
      <c r="F7825" s="8"/>
      <c r="G7825" s="8"/>
      <c r="H7825" s="8">
        <v>1</v>
      </c>
      <c r="I7825" s="8"/>
      <c r="J7825" s="8"/>
      <c r="K7825" s="8"/>
      <c r="L7825" s="8">
        <v>1</v>
      </c>
    </row>
    <row r="7826" spans="1:12" x14ac:dyDescent="0.45">
      <c r="A7826" s="8" t="s">
        <v>233</v>
      </c>
      <c r="B7826" s="8" t="s">
        <v>233</v>
      </c>
      <c r="C7826" s="8" t="s">
        <v>3239</v>
      </c>
      <c r="D7826" s="8"/>
      <c r="E7826" s="8"/>
      <c r="F7826" s="8">
        <v>3</v>
      </c>
      <c r="G7826" s="8">
        <v>1</v>
      </c>
      <c r="H7826" s="8">
        <v>1</v>
      </c>
      <c r="I7826" s="8"/>
      <c r="J7826" s="8"/>
      <c r="K7826" s="8"/>
      <c r="L7826" s="8">
        <v>5</v>
      </c>
    </row>
    <row r="7827" spans="1:12" x14ac:dyDescent="0.45">
      <c r="A7827" s="8" t="s">
        <v>233</v>
      </c>
      <c r="B7827" s="8" t="s">
        <v>233</v>
      </c>
      <c r="C7827" s="8" t="s">
        <v>3240</v>
      </c>
      <c r="D7827" s="8"/>
      <c r="E7827" s="8"/>
      <c r="F7827" s="8">
        <v>5</v>
      </c>
      <c r="G7827" s="8"/>
      <c r="H7827" s="8">
        <v>3</v>
      </c>
      <c r="I7827" s="8"/>
      <c r="J7827" s="8"/>
      <c r="K7827" s="8"/>
      <c r="L7827" s="8">
        <v>8</v>
      </c>
    </row>
    <row r="7828" spans="1:12" x14ac:dyDescent="0.45">
      <c r="A7828" s="8" t="s">
        <v>233</v>
      </c>
      <c r="B7828" s="8" t="s">
        <v>233</v>
      </c>
      <c r="C7828" s="8" t="s">
        <v>3241</v>
      </c>
      <c r="D7828" s="8"/>
      <c r="E7828" s="8"/>
      <c r="F7828" s="8"/>
      <c r="G7828" s="8"/>
      <c r="H7828" s="8">
        <v>1</v>
      </c>
      <c r="I7828" s="8"/>
      <c r="J7828" s="8"/>
      <c r="K7828" s="8"/>
      <c r="L7828" s="8">
        <v>1</v>
      </c>
    </row>
    <row r="7829" spans="1:12" x14ac:dyDescent="0.45">
      <c r="A7829" s="8" t="s">
        <v>233</v>
      </c>
      <c r="B7829" s="8" t="s">
        <v>233</v>
      </c>
      <c r="C7829" s="8" t="s">
        <v>8051</v>
      </c>
      <c r="D7829" s="8">
        <v>1</v>
      </c>
      <c r="E7829" s="8"/>
      <c r="F7829" s="8"/>
      <c r="G7829" s="8"/>
      <c r="H7829" s="8"/>
      <c r="I7829" s="8"/>
      <c r="J7829" s="8"/>
      <c r="K7829" s="8"/>
      <c r="L7829" s="8">
        <v>1</v>
      </c>
    </row>
    <row r="7830" spans="1:12" x14ac:dyDescent="0.45">
      <c r="A7830" s="8" t="s">
        <v>233</v>
      </c>
      <c r="B7830" s="8" t="s">
        <v>233</v>
      </c>
      <c r="C7830" s="8" t="s">
        <v>3242</v>
      </c>
      <c r="D7830" s="8"/>
      <c r="E7830" s="8">
        <v>1</v>
      </c>
      <c r="F7830" s="8"/>
      <c r="G7830" s="8"/>
      <c r="H7830" s="8">
        <v>1</v>
      </c>
      <c r="I7830" s="8"/>
      <c r="J7830" s="8"/>
      <c r="K7830" s="8"/>
      <c r="L7830" s="8">
        <v>2</v>
      </c>
    </row>
    <row r="7831" spans="1:12" x14ac:dyDescent="0.45">
      <c r="A7831" s="8" t="s">
        <v>233</v>
      </c>
      <c r="B7831" s="8" t="s">
        <v>233</v>
      </c>
      <c r="C7831" s="8" t="s">
        <v>6931</v>
      </c>
      <c r="D7831" s="8"/>
      <c r="E7831" s="8"/>
      <c r="F7831" s="8">
        <v>1</v>
      </c>
      <c r="G7831" s="8"/>
      <c r="H7831" s="8"/>
      <c r="I7831" s="8"/>
      <c r="J7831" s="8"/>
      <c r="K7831" s="8"/>
      <c r="L7831" s="8">
        <v>1</v>
      </c>
    </row>
    <row r="7832" spans="1:12" x14ac:dyDescent="0.45">
      <c r="A7832" s="8" t="s">
        <v>233</v>
      </c>
      <c r="B7832" s="8" t="s">
        <v>233</v>
      </c>
      <c r="C7832" s="8" t="s">
        <v>4876</v>
      </c>
      <c r="D7832" s="8"/>
      <c r="E7832" s="8"/>
      <c r="F7832" s="8"/>
      <c r="G7832" s="8"/>
      <c r="H7832" s="8"/>
      <c r="I7832" s="8"/>
      <c r="J7832" s="8"/>
      <c r="K7832" s="8">
        <v>1</v>
      </c>
      <c r="L7832" s="8">
        <v>1</v>
      </c>
    </row>
    <row r="7833" spans="1:12" x14ac:dyDescent="0.45">
      <c r="A7833" s="8" t="s">
        <v>233</v>
      </c>
      <c r="B7833" s="8" t="s">
        <v>233</v>
      </c>
      <c r="C7833" s="8" t="s">
        <v>2560</v>
      </c>
      <c r="D7833" s="8">
        <v>7</v>
      </c>
      <c r="E7833" s="8">
        <v>5</v>
      </c>
      <c r="F7833" s="8">
        <v>8</v>
      </c>
      <c r="G7833" s="8">
        <v>3</v>
      </c>
      <c r="H7833" s="8">
        <v>3</v>
      </c>
      <c r="I7833" s="8"/>
      <c r="J7833" s="8">
        <v>5</v>
      </c>
      <c r="K7833" s="8">
        <v>19</v>
      </c>
      <c r="L7833" s="8">
        <v>50</v>
      </c>
    </row>
    <row r="7834" spans="1:12" x14ac:dyDescent="0.45">
      <c r="A7834" s="8" t="s">
        <v>233</v>
      </c>
      <c r="B7834" s="8" t="s">
        <v>233</v>
      </c>
      <c r="C7834" s="8" t="s">
        <v>4877</v>
      </c>
      <c r="D7834" s="8">
        <v>3</v>
      </c>
      <c r="E7834" s="8">
        <v>2</v>
      </c>
      <c r="F7834" s="8"/>
      <c r="G7834" s="8"/>
      <c r="H7834" s="8"/>
      <c r="I7834" s="8"/>
      <c r="J7834" s="8"/>
      <c r="K7834" s="8">
        <v>1</v>
      </c>
      <c r="L7834" s="8">
        <v>6</v>
      </c>
    </row>
    <row r="7835" spans="1:12" x14ac:dyDescent="0.45">
      <c r="A7835" s="8" t="s">
        <v>233</v>
      </c>
      <c r="B7835" s="8" t="s">
        <v>233</v>
      </c>
      <c r="C7835" s="8" t="s">
        <v>6932</v>
      </c>
      <c r="D7835" s="8"/>
      <c r="E7835" s="8"/>
      <c r="F7835" s="8">
        <v>6</v>
      </c>
      <c r="G7835" s="8"/>
      <c r="H7835" s="8"/>
      <c r="I7835" s="8"/>
      <c r="J7835" s="8"/>
      <c r="K7835" s="8"/>
      <c r="L7835" s="8">
        <v>6</v>
      </c>
    </row>
    <row r="7836" spans="1:12" x14ac:dyDescent="0.45">
      <c r="A7836" s="8" t="s">
        <v>233</v>
      </c>
      <c r="B7836" s="8" t="s">
        <v>233</v>
      </c>
      <c r="C7836" s="8" t="s">
        <v>6933</v>
      </c>
      <c r="D7836" s="8"/>
      <c r="E7836" s="8"/>
      <c r="F7836" s="8">
        <v>3</v>
      </c>
      <c r="G7836" s="8"/>
      <c r="H7836" s="8"/>
      <c r="I7836" s="8"/>
      <c r="J7836" s="8"/>
      <c r="K7836" s="8"/>
      <c r="L7836" s="8">
        <v>3</v>
      </c>
    </row>
    <row r="7837" spans="1:12" x14ac:dyDescent="0.45">
      <c r="A7837" s="8" t="s">
        <v>233</v>
      </c>
      <c r="B7837" s="8" t="s">
        <v>233</v>
      </c>
      <c r="C7837" s="8" t="s">
        <v>2561</v>
      </c>
      <c r="D7837" s="8">
        <v>1</v>
      </c>
      <c r="E7837" s="8"/>
      <c r="F7837" s="8">
        <v>6</v>
      </c>
      <c r="G7837" s="8">
        <v>1</v>
      </c>
      <c r="H7837" s="8"/>
      <c r="I7837" s="8"/>
      <c r="J7837" s="8">
        <v>9</v>
      </c>
      <c r="K7837" s="8">
        <v>1</v>
      </c>
      <c r="L7837" s="8">
        <v>18</v>
      </c>
    </row>
    <row r="7838" spans="1:12" x14ac:dyDescent="0.45">
      <c r="A7838" s="8" t="s">
        <v>233</v>
      </c>
      <c r="B7838" s="8" t="s">
        <v>233</v>
      </c>
      <c r="C7838" s="8" t="s">
        <v>2562</v>
      </c>
      <c r="D7838" s="8"/>
      <c r="E7838" s="8"/>
      <c r="F7838" s="8">
        <v>8</v>
      </c>
      <c r="G7838" s="8">
        <v>1</v>
      </c>
      <c r="H7838" s="8"/>
      <c r="I7838" s="8"/>
      <c r="J7838" s="8">
        <v>5</v>
      </c>
      <c r="K7838" s="8">
        <v>1</v>
      </c>
      <c r="L7838" s="8">
        <v>15</v>
      </c>
    </row>
    <row r="7839" spans="1:12" x14ac:dyDescent="0.45">
      <c r="A7839" s="8" t="s">
        <v>233</v>
      </c>
      <c r="B7839" s="8" t="s">
        <v>233</v>
      </c>
      <c r="C7839" s="8" t="s">
        <v>2563</v>
      </c>
      <c r="D7839" s="8">
        <v>5</v>
      </c>
      <c r="E7839" s="8"/>
      <c r="F7839" s="8">
        <v>11</v>
      </c>
      <c r="G7839" s="8">
        <v>14</v>
      </c>
      <c r="H7839" s="8">
        <v>4</v>
      </c>
      <c r="I7839" s="8">
        <v>2</v>
      </c>
      <c r="J7839" s="8">
        <v>5</v>
      </c>
      <c r="K7839" s="8">
        <v>1</v>
      </c>
      <c r="L7839" s="8">
        <v>42</v>
      </c>
    </row>
    <row r="7840" spans="1:12" x14ac:dyDescent="0.45">
      <c r="A7840" s="8" t="s">
        <v>233</v>
      </c>
      <c r="B7840" s="8" t="s">
        <v>233</v>
      </c>
      <c r="C7840" s="8" t="s">
        <v>2564</v>
      </c>
      <c r="D7840" s="8"/>
      <c r="E7840" s="8"/>
      <c r="F7840" s="8">
        <v>10</v>
      </c>
      <c r="G7840" s="8"/>
      <c r="H7840" s="8"/>
      <c r="I7840" s="8"/>
      <c r="J7840" s="8">
        <v>3</v>
      </c>
      <c r="K7840" s="8">
        <v>1</v>
      </c>
      <c r="L7840" s="8">
        <v>14</v>
      </c>
    </row>
    <row r="7841" spans="1:12" x14ac:dyDescent="0.45">
      <c r="A7841" s="8" t="s">
        <v>233</v>
      </c>
      <c r="B7841" s="8" t="s">
        <v>233</v>
      </c>
      <c r="C7841" s="8" t="s">
        <v>3243</v>
      </c>
      <c r="D7841" s="8">
        <v>1</v>
      </c>
      <c r="E7841" s="8"/>
      <c r="F7841" s="8"/>
      <c r="G7841" s="8"/>
      <c r="H7841" s="8">
        <v>1</v>
      </c>
      <c r="I7841" s="8"/>
      <c r="J7841" s="8"/>
      <c r="K7841" s="8"/>
      <c r="L7841" s="8">
        <v>2</v>
      </c>
    </row>
    <row r="7842" spans="1:12" x14ac:dyDescent="0.45">
      <c r="A7842" s="8" t="s">
        <v>233</v>
      </c>
      <c r="B7842" s="8" t="s">
        <v>233</v>
      </c>
      <c r="C7842" s="8" t="s">
        <v>8052</v>
      </c>
      <c r="D7842" s="8">
        <v>1</v>
      </c>
      <c r="E7842" s="8">
        <v>1</v>
      </c>
      <c r="F7842" s="8"/>
      <c r="G7842" s="8"/>
      <c r="H7842" s="8"/>
      <c r="I7842" s="8"/>
      <c r="J7842" s="8"/>
      <c r="K7842" s="8"/>
      <c r="L7842" s="8">
        <v>2</v>
      </c>
    </row>
    <row r="7843" spans="1:12" x14ac:dyDescent="0.45">
      <c r="A7843" s="8" t="s">
        <v>233</v>
      </c>
      <c r="B7843" s="8" t="s">
        <v>233</v>
      </c>
      <c r="C7843" s="8" t="s">
        <v>6934</v>
      </c>
      <c r="D7843" s="8"/>
      <c r="E7843" s="8"/>
      <c r="F7843" s="8">
        <v>5</v>
      </c>
      <c r="G7843" s="8"/>
      <c r="H7843" s="8"/>
      <c r="I7843" s="8"/>
      <c r="J7843" s="8"/>
      <c r="K7843" s="8"/>
      <c r="L7843" s="8">
        <v>5</v>
      </c>
    </row>
    <row r="7844" spans="1:12" x14ac:dyDescent="0.45">
      <c r="A7844" s="8" t="s">
        <v>233</v>
      </c>
      <c r="B7844" s="8" t="s">
        <v>233</v>
      </c>
      <c r="C7844" s="8" t="s">
        <v>4878</v>
      </c>
      <c r="D7844" s="8"/>
      <c r="E7844" s="8"/>
      <c r="F7844" s="8"/>
      <c r="G7844" s="8"/>
      <c r="H7844" s="8"/>
      <c r="I7844" s="8"/>
      <c r="J7844" s="8"/>
      <c r="K7844" s="8">
        <v>1</v>
      </c>
      <c r="L7844" s="8">
        <v>1</v>
      </c>
    </row>
    <row r="7845" spans="1:12" x14ac:dyDescent="0.45">
      <c r="A7845" s="8" t="s">
        <v>233</v>
      </c>
      <c r="B7845" s="8" t="s">
        <v>233</v>
      </c>
      <c r="C7845" s="8" t="s">
        <v>2565</v>
      </c>
      <c r="D7845" s="8"/>
      <c r="E7845" s="8"/>
      <c r="F7845" s="8">
        <v>15</v>
      </c>
      <c r="G7845" s="8"/>
      <c r="H7845" s="8"/>
      <c r="I7845" s="8">
        <v>1</v>
      </c>
      <c r="J7845" s="8">
        <v>5</v>
      </c>
      <c r="K7845" s="8">
        <v>4</v>
      </c>
      <c r="L7845" s="8">
        <v>25</v>
      </c>
    </row>
    <row r="7846" spans="1:12" x14ac:dyDescent="0.45">
      <c r="A7846" s="8" t="s">
        <v>233</v>
      </c>
      <c r="B7846" s="8" t="s">
        <v>233</v>
      </c>
      <c r="C7846" s="8" t="s">
        <v>6935</v>
      </c>
      <c r="D7846" s="8"/>
      <c r="E7846" s="8"/>
      <c r="F7846" s="8">
        <v>1</v>
      </c>
      <c r="G7846" s="8"/>
      <c r="H7846" s="8"/>
      <c r="I7846" s="8"/>
      <c r="J7846" s="8"/>
      <c r="K7846" s="8"/>
      <c r="L7846" s="8">
        <v>1</v>
      </c>
    </row>
    <row r="7847" spans="1:12" x14ac:dyDescent="0.45">
      <c r="A7847" s="8" t="s">
        <v>233</v>
      </c>
      <c r="B7847" s="8" t="s">
        <v>233</v>
      </c>
      <c r="C7847" s="8" t="s">
        <v>2566</v>
      </c>
      <c r="D7847" s="8"/>
      <c r="E7847" s="8"/>
      <c r="F7847" s="8">
        <v>4</v>
      </c>
      <c r="G7847" s="8"/>
      <c r="H7847" s="8"/>
      <c r="I7847" s="8"/>
      <c r="J7847" s="8">
        <v>5</v>
      </c>
      <c r="K7847" s="8">
        <v>13</v>
      </c>
      <c r="L7847" s="8">
        <v>22</v>
      </c>
    </row>
    <row r="7848" spans="1:12" x14ac:dyDescent="0.45">
      <c r="A7848" s="8" t="s">
        <v>233</v>
      </c>
      <c r="B7848" s="8" t="s">
        <v>233</v>
      </c>
      <c r="C7848" s="8" t="s">
        <v>8520</v>
      </c>
      <c r="D7848" s="8"/>
      <c r="E7848" s="8"/>
      <c r="F7848" s="8"/>
      <c r="G7848" s="8"/>
      <c r="H7848" s="8"/>
      <c r="I7848" s="8"/>
      <c r="J7848" s="8"/>
      <c r="K7848" s="8">
        <v>1</v>
      </c>
      <c r="L7848" s="8">
        <v>1</v>
      </c>
    </row>
    <row r="7849" spans="1:12" x14ac:dyDescent="0.45">
      <c r="A7849" s="8" t="s">
        <v>233</v>
      </c>
      <c r="B7849" s="8" t="s">
        <v>233</v>
      </c>
      <c r="C7849" s="8" t="s">
        <v>6936</v>
      </c>
      <c r="D7849" s="8"/>
      <c r="E7849" s="8"/>
      <c r="F7849" s="8">
        <v>2</v>
      </c>
      <c r="G7849" s="8"/>
      <c r="H7849" s="8"/>
      <c r="I7849" s="8"/>
      <c r="J7849" s="8"/>
      <c r="K7849" s="8"/>
      <c r="L7849" s="8">
        <v>2</v>
      </c>
    </row>
    <row r="7850" spans="1:12" x14ac:dyDescent="0.45">
      <c r="A7850" s="8" t="s">
        <v>233</v>
      </c>
      <c r="B7850" s="8" t="s">
        <v>233</v>
      </c>
      <c r="C7850" s="8" t="s">
        <v>2567</v>
      </c>
      <c r="D7850" s="8">
        <v>3</v>
      </c>
      <c r="E7850" s="8"/>
      <c r="F7850" s="8">
        <v>12</v>
      </c>
      <c r="G7850" s="8"/>
      <c r="H7850" s="8">
        <v>1</v>
      </c>
      <c r="I7850" s="8"/>
      <c r="J7850" s="8">
        <v>11</v>
      </c>
      <c r="K7850" s="8">
        <v>6</v>
      </c>
      <c r="L7850" s="8">
        <v>33</v>
      </c>
    </row>
    <row r="7851" spans="1:12" x14ac:dyDescent="0.45">
      <c r="A7851" s="8" t="s">
        <v>233</v>
      </c>
      <c r="B7851" s="8" t="s">
        <v>233</v>
      </c>
      <c r="C7851" s="8" t="s">
        <v>8521</v>
      </c>
      <c r="D7851" s="8"/>
      <c r="E7851" s="8"/>
      <c r="F7851" s="8"/>
      <c r="G7851" s="8"/>
      <c r="H7851" s="8"/>
      <c r="I7851" s="8"/>
      <c r="J7851" s="8"/>
      <c r="K7851" s="8">
        <v>1</v>
      </c>
      <c r="L7851" s="8">
        <v>1</v>
      </c>
    </row>
    <row r="7852" spans="1:12" x14ac:dyDescent="0.45">
      <c r="A7852" s="8" t="s">
        <v>233</v>
      </c>
      <c r="B7852" s="8" t="s">
        <v>233</v>
      </c>
      <c r="C7852" s="8" t="s">
        <v>8522</v>
      </c>
      <c r="D7852" s="8"/>
      <c r="E7852" s="8"/>
      <c r="F7852" s="8"/>
      <c r="G7852" s="8"/>
      <c r="H7852" s="8"/>
      <c r="I7852" s="8"/>
      <c r="J7852" s="8"/>
      <c r="K7852" s="8">
        <v>1</v>
      </c>
      <c r="L7852" s="8">
        <v>1</v>
      </c>
    </row>
    <row r="7853" spans="1:12" x14ac:dyDescent="0.45">
      <c r="A7853" s="8" t="s">
        <v>233</v>
      </c>
      <c r="B7853" s="8" t="s">
        <v>233</v>
      </c>
      <c r="C7853" s="8" t="s">
        <v>2568</v>
      </c>
      <c r="D7853" s="8">
        <v>1</v>
      </c>
      <c r="E7853" s="8"/>
      <c r="F7853" s="8">
        <v>1</v>
      </c>
      <c r="G7853" s="8"/>
      <c r="H7853" s="8"/>
      <c r="I7853" s="8"/>
      <c r="J7853" s="8">
        <v>1</v>
      </c>
      <c r="K7853" s="8"/>
      <c r="L7853" s="8">
        <v>3</v>
      </c>
    </row>
    <row r="7854" spans="1:12" x14ac:dyDescent="0.45">
      <c r="A7854" s="8" t="s">
        <v>233</v>
      </c>
      <c r="B7854" s="8" t="s">
        <v>233</v>
      </c>
      <c r="C7854" s="8" t="s">
        <v>4879</v>
      </c>
      <c r="D7854" s="8"/>
      <c r="E7854" s="8"/>
      <c r="F7854" s="8"/>
      <c r="G7854" s="8"/>
      <c r="H7854" s="8"/>
      <c r="I7854" s="8"/>
      <c r="J7854" s="8"/>
      <c r="K7854" s="8">
        <v>2</v>
      </c>
      <c r="L7854" s="8">
        <v>2</v>
      </c>
    </row>
    <row r="7855" spans="1:12" x14ac:dyDescent="0.45">
      <c r="A7855" s="8" t="s">
        <v>233</v>
      </c>
      <c r="B7855" s="8" t="s">
        <v>233</v>
      </c>
      <c r="C7855" s="8" t="s">
        <v>2569</v>
      </c>
      <c r="D7855" s="8"/>
      <c r="E7855" s="8"/>
      <c r="F7855" s="8"/>
      <c r="G7855" s="8"/>
      <c r="H7855" s="8"/>
      <c r="I7855" s="8"/>
      <c r="J7855" s="8">
        <v>1</v>
      </c>
      <c r="K7855" s="8"/>
      <c r="L7855" s="8">
        <v>1</v>
      </c>
    </row>
    <row r="7856" spans="1:12" x14ac:dyDescent="0.45">
      <c r="A7856" s="8" t="s">
        <v>233</v>
      </c>
      <c r="B7856" s="8" t="s">
        <v>233</v>
      </c>
      <c r="C7856" s="8" t="s">
        <v>8772</v>
      </c>
      <c r="D7856" s="8"/>
      <c r="E7856" s="8"/>
      <c r="F7856" s="8">
        <v>1</v>
      </c>
      <c r="G7856" s="8"/>
      <c r="H7856" s="8"/>
      <c r="I7856" s="8"/>
      <c r="J7856" s="8"/>
      <c r="K7856" s="8"/>
      <c r="L7856" s="8">
        <v>1</v>
      </c>
    </row>
    <row r="7857" spans="1:12" x14ac:dyDescent="0.45">
      <c r="A7857" s="8" t="s">
        <v>233</v>
      </c>
      <c r="B7857" s="8" t="s">
        <v>233</v>
      </c>
      <c r="C7857" s="8" t="s">
        <v>6939</v>
      </c>
      <c r="D7857" s="8"/>
      <c r="E7857" s="8"/>
      <c r="F7857" s="8">
        <v>2</v>
      </c>
      <c r="G7857" s="8"/>
      <c r="H7857" s="8"/>
      <c r="I7857" s="8"/>
      <c r="J7857" s="8"/>
      <c r="K7857" s="8"/>
      <c r="L7857" s="8">
        <v>2</v>
      </c>
    </row>
    <row r="7858" spans="1:12" x14ac:dyDescent="0.45">
      <c r="A7858" s="8" t="s">
        <v>233</v>
      </c>
      <c r="B7858" s="8" t="s">
        <v>233</v>
      </c>
      <c r="C7858" s="8" t="s">
        <v>2570</v>
      </c>
      <c r="D7858" s="8"/>
      <c r="E7858" s="8"/>
      <c r="F7858" s="8"/>
      <c r="G7858" s="8"/>
      <c r="H7858" s="8"/>
      <c r="I7858" s="8"/>
      <c r="J7858" s="8">
        <v>4</v>
      </c>
      <c r="K7858" s="8"/>
      <c r="L7858" s="8">
        <v>4</v>
      </c>
    </row>
    <row r="7859" spans="1:12" x14ac:dyDescent="0.45">
      <c r="A7859" s="8" t="s">
        <v>233</v>
      </c>
      <c r="B7859" s="8" t="s">
        <v>233</v>
      </c>
      <c r="C7859" s="8" t="s">
        <v>2571</v>
      </c>
      <c r="D7859" s="8"/>
      <c r="E7859" s="8"/>
      <c r="F7859" s="8"/>
      <c r="G7859" s="8"/>
      <c r="H7859" s="8"/>
      <c r="I7859" s="8"/>
      <c r="J7859" s="8">
        <v>5</v>
      </c>
      <c r="K7859" s="8"/>
      <c r="L7859" s="8">
        <v>5</v>
      </c>
    </row>
    <row r="7860" spans="1:12" x14ac:dyDescent="0.45">
      <c r="A7860" s="8" t="s">
        <v>233</v>
      </c>
      <c r="B7860" s="8" t="s">
        <v>233</v>
      </c>
      <c r="C7860" s="8" t="s">
        <v>2572</v>
      </c>
      <c r="D7860" s="8">
        <v>1</v>
      </c>
      <c r="E7860" s="8"/>
      <c r="F7860" s="8">
        <v>30</v>
      </c>
      <c r="G7860" s="8">
        <v>3</v>
      </c>
      <c r="H7860" s="8"/>
      <c r="I7860" s="8"/>
      <c r="J7860" s="8">
        <v>13</v>
      </c>
      <c r="K7860" s="8">
        <v>2</v>
      </c>
      <c r="L7860" s="8">
        <v>49</v>
      </c>
    </row>
    <row r="7861" spans="1:12" x14ac:dyDescent="0.45">
      <c r="A7861" s="8" t="s">
        <v>233</v>
      </c>
      <c r="B7861" s="8" t="s">
        <v>233</v>
      </c>
      <c r="C7861" s="8" t="s">
        <v>4880</v>
      </c>
      <c r="D7861" s="8"/>
      <c r="E7861" s="8"/>
      <c r="F7861" s="8"/>
      <c r="G7861" s="8"/>
      <c r="H7861" s="8"/>
      <c r="I7861" s="8"/>
      <c r="J7861" s="8"/>
      <c r="K7861" s="8">
        <v>1</v>
      </c>
      <c r="L7861" s="8">
        <v>1</v>
      </c>
    </row>
    <row r="7862" spans="1:12" x14ac:dyDescent="0.45">
      <c r="A7862" s="8" t="s">
        <v>233</v>
      </c>
      <c r="B7862" s="8" t="s">
        <v>233</v>
      </c>
      <c r="C7862" s="8" t="s">
        <v>2573</v>
      </c>
      <c r="D7862" s="8"/>
      <c r="E7862" s="8"/>
      <c r="F7862" s="8">
        <v>5</v>
      </c>
      <c r="G7862" s="8"/>
      <c r="H7862" s="8"/>
      <c r="I7862" s="8"/>
      <c r="J7862" s="8">
        <v>1</v>
      </c>
      <c r="K7862" s="8"/>
      <c r="L7862" s="8">
        <v>6</v>
      </c>
    </row>
    <row r="7863" spans="1:12" x14ac:dyDescent="0.45">
      <c r="A7863" s="8" t="s">
        <v>233</v>
      </c>
      <c r="B7863" s="8" t="s">
        <v>233</v>
      </c>
      <c r="C7863" s="8" t="s">
        <v>2574</v>
      </c>
      <c r="D7863" s="8"/>
      <c r="E7863" s="8"/>
      <c r="F7863" s="8">
        <v>1</v>
      </c>
      <c r="G7863" s="8"/>
      <c r="H7863" s="8"/>
      <c r="I7863" s="8"/>
      <c r="J7863" s="8">
        <v>1</v>
      </c>
      <c r="K7863" s="8"/>
      <c r="L7863" s="8">
        <v>2</v>
      </c>
    </row>
    <row r="7864" spans="1:12" x14ac:dyDescent="0.45">
      <c r="A7864" s="8" t="s">
        <v>233</v>
      </c>
      <c r="B7864" s="8" t="s">
        <v>233</v>
      </c>
      <c r="C7864" s="8" t="s">
        <v>3905</v>
      </c>
      <c r="D7864" s="8">
        <v>1</v>
      </c>
      <c r="E7864" s="8"/>
      <c r="F7864" s="8">
        <v>1</v>
      </c>
      <c r="G7864" s="8">
        <v>1</v>
      </c>
      <c r="H7864" s="8"/>
      <c r="I7864" s="8"/>
      <c r="J7864" s="8"/>
      <c r="K7864" s="8"/>
      <c r="L7864" s="8">
        <v>3</v>
      </c>
    </row>
    <row r="7865" spans="1:12" x14ac:dyDescent="0.45">
      <c r="A7865" s="8" t="s">
        <v>233</v>
      </c>
      <c r="B7865" s="8" t="s">
        <v>233</v>
      </c>
      <c r="C7865" s="8" t="s">
        <v>3906</v>
      </c>
      <c r="D7865" s="8"/>
      <c r="E7865" s="8"/>
      <c r="F7865" s="8">
        <v>1</v>
      </c>
      <c r="G7865" s="8">
        <v>1</v>
      </c>
      <c r="H7865" s="8"/>
      <c r="I7865" s="8"/>
      <c r="J7865" s="8"/>
      <c r="K7865" s="8"/>
      <c r="L7865" s="8">
        <v>2</v>
      </c>
    </row>
    <row r="7866" spans="1:12" x14ac:dyDescent="0.45">
      <c r="A7866" s="8" t="s">
        <v>233</v>
      </c>
      <c r="B7866" s="8" t="s">
        <v>233</v>
      </c>
      <c r="C7866" s="8" t="s">
        <v>6937</v>
      </c>
      <c r="D7866" s="8"/>
      <c r="E7866" s="8"/>
      <c r="F7866" s="8">
        <v>1</v>
      </c>
      <c r="G7866" s="8"/>
      <c r="H7866" s="8"/>
      <c r="I7866" s="8"/>
      <c r="J7866" s="8"/>
      <c r="K7866" s="8"/>
      <c r="L7866" s="8">
        <v>1</v>
      </c>
    </row>
    <row r="7867" spans="1:12" x14ac:dyDescent="0.45">
      <c r="A7867" s="8" t="s">
        <v>233</v>
      </c>
      <c r="B7867" s="8" t="s">
        <v>233</v>
      </c>
      <c r="C7867" s="8" t="s">
        <v>4881</v>
      </c>
      <c r="D7867" s="8"/>
      <c r="E7867" s="8"/>
      <c r="F7867" s="8"/>
      <c r="G7867" s="8"/>
      <c r="H7867" s="8"/>
      <c r="I7867" s="8"/>
      <c r="J7867" s="8"/>
      <c r="K7867" s="8">
        <v>1</v>
      </c>
      <c r="L7867" s="8">
        <v>1</v>
      </c>
    </row>
    <row r="7868" spans="1:12" x14ac:dyDescent="0.45">
      <c r="A7868" s="8" t="s">
        <v>233</v>
      </c>
      <c r="B7868" s="8" t="s">
        <v>233</v>
      </c>
      <c r="C7868" s="8" t="s">
        <v>6938</v>
      </c>
      <c r="D7868" s="8"/>
      <c r="E7868" s="8"/>
      <c r="F7868" s="8">
        <v>1</v>
      </c>
      <c r="G7868" s="8"/>
      <c r="H7868" s="8"/>
      <c r="I7868" s="8"/>
      <c r="J7868" s="8"/>
      <c r="K7868" s="8"/>
      <c r="L7868" s="8">
        <v>1</v>
      </c>
    </row>
    <row r="7869" spans="1:12" x14ac:dyDescent="0.45">
      <c r="A7869" s="8" t="s">
        <v>233</v>
      </c>
      <c r="B7869" s="8" t="s">
        <v>233</v>
      </c>
      <c r="C7869" s="8" t="s">
        <v>6940</v>
      </c>
      <c r="D7869" s="8"/>
      <c r="E7869" s="8"/>
      <c r="F7869" s="8">
        <v>1</v>
      </c>
      <c r="G7869" s="8"/>
      <c r="H7869" s="8"/>
      <c r="I7869" s="8"/>
      <c r="J7869" s="8"/>
      <c r="K7869" s="8"/>
      <c r="L7869" s="8">
        <v>1</v>
      </c>
    </row>
    <row r="7870" spans="1:12" x14ac:dyDescent="0.45">
      <c r="A7870" s="8" t="s">
        <v>233</v>
      </c>
      <c r="B7870" s="8" t="s">
        <v>233</v>
      </c>
      <c r="C7870" s="8" t="s">
        <v>8053</v>
      </c>
      <c r="D7870" s="8">
        <v>1</v>
      </c>
      <c r="E7870" s="8"/>
      <c r="F7870" s="8"/>
      <c r="G7870" s="8"/>
      <c r="H7870" s="8"/>
      <c r="I7870" s="8"/>
      <c r="J7870" s="8"/>
      <c r="K7870" s="8"/>
      <c r="L7870" s="8">
        <v>1</v>
      </c>
    </row>
    <row r="7871" spans="1:12" x14ac:dyDescent="0.45">
      <c r="A7871" s="8" t="s">
        <v>233</v>
      </c>
      <c r="B7871" s="8" t="s">
        <v>233</v>
      </c>
      <c r="C7871" s="8" t="s">
        <v>6941</v>
      </c>
      <c r="D7871" s="8">
        <v>1</v>
      </c>
      <c r="E7871" s="8"/>
      <c r="F7871" s="8">
        <v>1</v>
      </c>
      <c r="G7871" s="8"/>
      <c r="H7871" s="8"/>
      <c r="I7871" s="8"/>
      <c r="J7871" s="8"/>
      <c r="K7871" s="8"/>
      <c r="L7871" s="8">
        <v>2</v>
      </c>
    </row>
    <row r="7872" spans="1:12" x14ac:dyDescent="0.45">
      <c r="A7872" s="8" t="s">
        <v>233</v>
      </c>
      <c r="B7872" s="8" t="s">
        <v>233</v>
      </c>
      <c r="C7872" s="8" t="s">
        <v>6942</v>
      </c>
      <c r="D7872" s="8"/>
      <c r="E7872" s="8"/>
      <c r="F7872" s="8">
        <v>1</v>
      </c>
      <c r="G7872" s="8"/>
      <c r="H7872" s="8"/>
      <c r="I7872" s="8"/>
      <c r="J7872" s="8"/>
      <c r="K7872" s="8"/>
      <c r="L7872" s="8">
        <v>1</v>
      </c>
    </row>
    <row r="7873" spans="1:12" x14ac:dyDescent="0.45">
      <c r="A7873" s="8" t="s">
        <v>233</v>
      </c>
      <c r="B7873" s="8" t="s">
        <v>233</v>
      </c>
      <c r="C7873" s="8" t="s">
        <v>6943</v>
      </c>
      <c r="D7873" s="8"/>
      <c r="E7873" s="8"/>
      <c r="F7873" s="8">
        <v>2</v>
      </c>
      <c r="G7873" s="8"/>
      <c r="H7873" s="8"/>
      <c r="I7873" s="8"/>
      <c r="J7873" s="8"/>
      <c r="K7873" s="8"/>
      <c r="L7873" s="8">
        <v>2</v>
      </c>
    </row>
    <row r="7874" spans="1:12" x14ac:dyDescent="0.45">
      <c r="A7874" s="8" t="s">
        <v>233</v>
      </c>
      <c r="B7874" s="8" t="s">
        <v>233</v>
      </c>
      <c r="C7874" s="8" t="s">
        <v>6944</v>
      </c>
      <c r="D7874" s="8"/>
      <c r="E7874" s="8"/>
      <c r="F7874" s="8">
        <v>1</v>
      </c>
      <c r="G7874" s="8"/>
      <c r="H7874" s="8"/>
      <c r="I7874" s="8"/>
      <c r="J7874" s="8"/>
      <c r="K7874" s="8"/>
      <c r="L7874" s="8">
        <v>1</v>
      </c>
    </row>
    <row r="7875" spans="1:12" x14ac:dyDescent="0.45">
      <c r="A7875" s="8" t="s">
        <v>233</v>
      </c>
      <c r="B7875" s="8" t="s">
        <v>233</v>
      </c>
      <c r="C7875" s="8" t="s">
        <v>4882</v>
      </c>
      <c r="D7875" s="8"/>
      <c r="E7875" s="8"/>
      <c r="F7875" s="8"/>
      <c r="G7875" s="8"/>
      <c r="H7875" s="8"/>
      <c r="I7875" s="8"/>
      <c r="J7875" s="8"/>
      <c r="K7875" s="8">
        <v>2</v>
      </c>
      <c r="L7875" s="8">
        <v>2</v>
      </c>
    </row>
    <row r="7876" spans="1:12" x14ac:dyDescent="0.45">
      <c r="A7876" s="8" t="s">
        <v>233</v>
      </c>
      <c r="B7876" s="8" t="s">
        <v>233</v>
      </c>
      <c r="C7876" s="8" t="s">
        <v>4883</v>
      </c>
      <c r="D7876" s="8">
        <v>2</v>
      </c>
      <c r="E7876" s="8"/>
      <c r="F7876" s="8">
        <v>1</v>
      </c>
      <c r="G7876" s="8"/>
      <c r="H7876" s="8"/>
      <c r="I7876" s="8"/>
      <c r="J7876" s="8"/>
      <c r="K7876" s="8">
        <v>1</v>
      </c>
      <c r="L7876" s="8">
        <v>4</v>
      </c>
    </row>
    <row r="7877" spans="1:12" x14ac:dyDescent="0.45">
      <c r="A7877" s="8" t="s">
        <v>233</v>
      </c>
      <c r="B7877" s="8" t="s">
        <v>233</v>
      </c>
      <c r="C7877" s="8" t="s">
        <v>3244</v>
      </c>
      <c r="D7877" s="8">
        <v>1</v>
      </c>
      <c r="E7877" s="8"/>
      <c r="F7877" s="8"/>
      <c r="G7877" s="8"/>
      <c r="H7877" s="8">
        <v>1</v>
      </c>
      <c r="I7877" s="8"/>
      <c r="J7877" s="8"/>
      <c r="K7877" s="8"/>
      <c r="L7877" s="8">
        <v>2</v>
      </c>
    </row>
    <row r="7878" spans="1:12" x14ac:dyDescent="0.45">
      <c r="A7878" s="8" t="s">
        <v>233</v>
      </c>
      <c r="B7878" s="8" t="s">
        <v>233</v>
      </c>
      <c r="C7878" s="8" t="s">
        <v>4884</v>
      </c>
      <c r="D7878" s="8">
        <v>2</v>
      </c>
      <c r="E7878" s="8"/>
      <c r="F7878" s="8"/>
      <c r="G7878" s="8"/>
      <c r="H7878" s="8"/>
      <c r="I7878" s="8"/>
      <c r="J7878" s="8"/>
      <c r="K7878" s="8">
        <v>9</v>
      </c>
      <c r="L7878" s="8">
        <v>11</v>
      </c>
    </row>
    <row r="7879" spans="1:12" x14ac:dyDescent="0.45">
      <c r="A7879" s="8" t="s">
        <v>233</v>
      </c>
      <c r="B7879" s="8" t="s">
        <v>233</v>
      </c>
      <c r="C7879" s="8" t="s">
        <v>4885</v>
      </c>
      <c r="D7879" s="8"/>
      <c r="E7879" s="8"/>
      <c r="F7879" s="8"/>
      <c r="G7879" s="8"/>
      <c r="H7879" s="8"/>
      <c r="I7879" s="8"/>
      <c r="J7879" s="8"/>
      <c r="K7879" s="8">
        <v>3</v>
      </c>
      <c r="L7879" s="8">
        <v>3</v>
      </c>
    </row>
    <row r="7880" spans="1:12" x14ac:dyDescent="0.45">
      <c r="A7880" s="8" t="s">
        <v>233</v>
      </c>
      <c r="B7880" s="8" t="s">
        <v>233</v>
      </c>
      <c r="C7880" s="8" t="s">
        <v>8054</v>
      </c>
      <c r="D7880" s="8">
        <v>1</v>
      </c>
      <c r="E7880" s="8"/>
      <c r="F7880" s="8"/>
      <c r="G7880" s="8"/>
      <c r="H7880" s="8"/>
      <c r="I7880" s="8"/>
      <c r="J7880" s="8"/>
      <c r="K7880" s="8"/>
      <c r="L7880" s="8">
        <v>1</v>
      </c>
    </row>
    <row r="7881" spans="1:12" x14ac:dyDescent="0.45">
      <c r="A7881" s="8" t="s">
        <v>233</v>
      </c>
      <c r="B7881" s="8" t="s">
        <v>233</v>
      </c>
      <c r="C7881" s="8" t="s">
        <v>6945</v>
      </c>
      <c r="D7881" s="8"/>
      <c r="E7881" s="8"/>
      <c r="F7881" s="8">
        <v>1</v>
      </c>
      <c r="G7881" s="8"/>
      <c r="H7881" s="8"/>
      <c r="I7881" s="8"/>
      <c r="J7881" s="8"/>
      <c r="K7881" s="8"/>
      <c r="L7881" s="8">
        <v>1</v>
      </c>
    </row>
    <row r="7882" spans="1:12" x14ac:dyDescent="0.45">
      <c r="A7882" s="8" t="s">
        <v>233</v>
      </c>
      <c r="B7882" s="8" t="s">
        <v>233</v>
      </c>
      <c r="C7882" s="8" t="s">
        <v>6946</v>
      </c>
      <c r="D7882" s="8"/>
      <c r="E7882" s="8"/>
      <c r="F7882" s="8">
        <v>1</v>
      </c>
      <c r="G7882" s="8"/>
      <c r="H7882" s="8"/>
      <c r="I7882" s="8"/>
      <c r="J7882" s="8"/>
      <c r="K7882" s="8"/>
      <c r="L7882" s="8">
        <v>1</v>
      </c>
    </row>
    <row r="7883" spans="1:12" x14ac:dyDescent="0.45">
      <c r="A7883" s="8" t="s">
        <v>233</v>
      </c>
      <c r="B7883" s="8" t="s">
        <v>233</v>
      </c>
      <c r="C7883" s="8" t="s">
        <v>3245</v>
      </c>
      <c r="D7883" s="8"/>
      <c r="E7883" s="8"/>
      <c r="F7883" s="8"/>
      <c r="G7883" s="8"/>
      <c r="H7883" s="8">
        <v>2</v>
      </c>
      <c r="I7883" s="8"/>
      <c r="J7883" s="8"/>
      <c r="K7883" s="8"/>
      <c r="L7883" s="8">
        <v>2</v>
      </c>
    </row>
    <row r="7884" spans="1:12" x14ac:dyDescent="0.45">
      <c r="A7884" s="8" t="s">
        <v>233</v>
      </c>
      <c r="B7884" s="8" t="s">
        <v>233</v>
      </c>
      <c r="C7884" s="8" t="s">
        <v>4886</v>
      </c>
      <c r="D7884" s="8"/>
      <c r="E7884" s="8"/>
      <c r="F7884" s="8"/>
      <c r="G7884" s="8"/>
      <c r="H7884" s="8"/>
      <c r="I7884" s="8"/>
      <c r="J7884" s="8"/>
      <c r="K7884" s="8">
        <v>1</v>
      </c>
      <c r="L7884" s="8">
        <v>1</v>
      </c>
    </row>
    <row r="7885" spans="1:12" x14ac:dyDescent="0.45">
      <c r="A7885" s="8" t="s">
        <v>233</v>
      </c>
      <c r="B7885" s="8" t="s">
        <v>233</v>
      </c>
      <c r="C7885" s="8" t="s">
        <v>8055</v>
      </c>
      <c r="D7885" s="8">
        <v>1</v>
      </c>
      <c r="E7885" s="8"/>
      <c r="F7885" s="8"/>
      <c r="G7885" s="8"/>
      <c r="H7885" s="8"/>
      <c r="I7885" s="8"/>
      <c r="J7885" s="8"/>
      <c r="K7885" s="8"/>
      <c r="L7885" s="8">
        <v>1</v>
      </c>
    </row>
    <row r="7886" spans="1:12" x14ac:dyDescent="0.45">
      <c r="A7886" s="8" t="s">
        <v>233</v>
      </c>
      <c r="B7886" s="8" t="s">
        <v>233</v>
      </c>
      <c r="C7886" s="8" t="s">
        <v>6947</v>
      </c>
      <c r="D7886" s="8"/>
      <c r="E7886" s="8"/>
      <c r="F7886" s="8">
        <v>1</v>
      </c>
      <c r="G7886" s="8"/>
      <c r="H7886" s="8"/>
      <c r="I7886" s="8"/>
      <c r="J7886" s="8"/>
      <c r="K7886" s="8"/>
      <c r="L7886" s="8">
        <v>1</v>
      </c>
    </row>
    <row r="7887" spans="1:12" x14ac:dyDescent="0.45">
      <c r="A7887" s="8" t="s">
        <v>233</v>
      </c>
      <c r="B7887" s="8" t="s">
        <v>233</v>
      </c>
      <c r="C7887" s="8" t="s">
        <v>3907</v>
      </c>
      <c r="D7887" s="8">
        <v>37</v>
      </c>
      <c r="E7887" s="8">
        <v>1</v>
      </c>
      <c r="F7887" s="8">
        <v>2</v>
      </c>
      <c r="G7887" s="8">
        <v>2</v>
      </c>
      <c r="H7887" s="8"/>
      <c r="I7887" s="8"/>
      <c r="J7887" s="8"/>
      <c r="K7887" s="8">
        <v>3</v>
      </c>
      <c r="L7887" s="8">
        <v>45</v>
      </c>
    </row>
    <row r="7888" spans="1:12" x14ac:dyDescent="0.45">
      <c r="A7888" s="8" t="s">
        <v>233</v>
      </c>
      <c r="B7888" s="8" t="s">
        <v>233</v>
      </c>
      <c r="C7888" s="8" t="s">
        <v>2575</v>
      </c>
      <c r="D7888" s="8">
        <v>8</v>
      </c>
      <c r="E7888" s="8"/>
      <c r="F7888" s="8">
        <v>5</v>
      </c>
      <c r="G7888" s="8">
        <v>1</v>
      </c>
      <c r="H7888" s="8"/>
      <c r="I7888" s="8"/>
      <c r="J7888" s="8">
        <v>4</v>
      </c>
      <c r="K7888" s="8">
        <v>12</v>
      </c>
      <c r="L7888" s="8">
        <v>30</v>
      </c>
    </row>
    <row r="7889" spans="1:12" x14ac:dyDescent="0.45">
      <c r="A7889" s="8" t="s">
        <v>233</v>
      </c>
      <c r="B7889" s="8" t="s">
        <v>233</v>
      </c>
      <c r="C7889" s="8" t="s">
        <v>4887</v>
      </c>
      <c r="D7889" s="8">
        <v>5</v>
      </c>
      <c r="E7889" s="8">
        <v>1</v>
      </c>
      <c r="F7889" s="8">
        <v>1</v>
      </c>
      <c r="G7889" s="8"/>
      <c r="H7889" s="8"/>
      <c r="I7889" s="8"/>
      <c r="J7889" s="8"/>
      <c r="K7889" s="8">
        <v>5</v>
      </c>
      <c r="L7889" s="8">
        <v>12</v>
      </c>
    </row>
    <row r="7890" spans="1:12" x14ac:dyDescent="0.45">
      <c r="A7890" s="8" t="s">
        <v>233</v>
      </c>
      <c r="B7890" s="8" t="s">
        <v>233</v>
      </c>
      <c r="C7890" s="8" t="s">
        <v>2576</v>
      </c>
      <c r="D7890" s="8"/>
      <c r="E7890" s="8"/>
      <c r="F7890" s="8">
        <v>2</v>
      </c>
      <c r="G7890" s="8"/>
      <c r="H7890" s="8"/>
      <c r="I7890" s="8"/>
      <c r="J7890" s="8">
        <v>1</v>
      </c>
      <c r="K7890" s="8"/>
      <c r="L7890" s="8">
        <v>3</v>
      </c>
    </row>
    <row r="7891" spans="1:12" x14ac:dyDescent="0.45">
      <c r="A7891" s="8" t="s">
        <v>233</v>
      </c>
      <c r="B7891" s="8" t="s">
        <v>233</v>
      </c>
      <c r="C7891" s="8" t="s">
        <v>6948</v>
      </c>
      <c r="D7891" s="8"/>
      <c r="E7891" s="8"/>
      <c r="F7891" s="8">
        <v>1</v>
      </c>
      <c r="G7891" s="8"/>
      <c r="H7891" s="8"/>
      <c r="I7891" s="8"/>
      <c r="J7891" s="8"/>
      <c r="K7891" s="8"/>
      <c r="L7891" s="8">
        <v>1</v>
      </c>
    </row>
    <row r="7892" spans="1:12" x14ac:dyDescent="0.45">
      <c r="A7892" s="8" t="s">
        <v>233</v>
      </c>
      <c r="B7892" s="8" t="s">
        <v>233</v>
      </c>
      <c r="C7892" s="8" t="s">
        <v>2577</v>
      </c>
      <c r="D7892" s="8">
        <v>2</v>
      </c>
      <c r="E7892" s="8"/>
      <c r="F7892" s="8">
        <v>1</v>
      </c>
      <c r="G7892" s="8"/>
      <c r="H7892" s="8">
        <v>1</v>
      </c>
      <c r="I7892" s="8"/>
      <c r="J7892" s="8">
        <v>4</v>
      </c>
      <c r="K7892" s="8"/>
      <c r="L7892" s="8">
        <v>8</v>
      </c>
    </row>
    <row r="7893" spans="1:12" x14ac:dyDescent="0.45">
      <c r="A7893" s="8" t="s">
        <v>233</v>
      </c>
      <c r="B7893" s="8" t="s">
        <v>233</v>
      </c>
      <c r="C7893" s="8" t="s">
        <v>2578</v>
      </c>
      <c r="D7893" s="8">
        <v>1</v>
      </c>
      <c r="E7893" s="8"/>
      <c r="F7893" s="8">
        <v>2</v>
      </c>
      <c r="G7893" s="8"/>
      <c r="H7893" s="8"/>
      <c r="I7893" s="8"/>
      <c r="J7893" s="8">
        <v>2</v>
      </c>
      <c r="K7893" s="8"/>
      <c r="L7893" s="8">
        <v>5</v>
      </c>
    </row>
    <row r="7894" spans="1:12" x14ac:dyDescent="0.45">
      <c r="A7894" s="8" t="s">
        <v>233</v>
      </c>
      <c r="B7894" s="8" t="s">
        <v>233</v>
      </c>
      <c r="C7894" s="8" t="s">
        <v>8056</v>
      </c>
      <c r="D7894" s="8">
        <v>1</v>
      </c>
      <c r="E7894" s="8"/>
      <c r="F7894" s="8"/>
      <c r="G7894" s="8"/>
      <c r="H7894" s="8"/>
      <c r="I7894" s="8"/>
      <c r="J7894" s="8"/>
      <c r="K7894" s="8"/>
      <c r="L7894" s="8">
        <v>1</v>
      </c>
    </row>
    <row r="7895" spans="1:12" x14ac:dyDescent="0.45">
      <c r="A7895" s="8" t="s">
        <v>233</v>
      </c>
      <c r="B7895" s="8" t="s">
        <v>233</v>
      </c>
      <c r="C7895" s="8" t="s">
        <v>6949</v>
      </c>
      <c r="D7895" s="8"/>
      <c r="E7895" s="8"/>
      <c r="F7895" s="8">
        <v>2</v>
      </c>
      <c r="G7895" s="8"/>
      <c r="H7895" s="8"/>
      <c r="I7895" s="8"/>
      <c r="J7895" s="8"/>
      <c r="K7895" s="8"/>
      <c r="L7895" s="8">
        <v>2</v>
      </c>
    </row>
    <row r="7896" spans="1:12" x14ac:dyDescent="0.45">
      <c r="A7896" s="8" t="s">
        <v>233</v>
      </c>
      <c r="B7896" s="8" t="s">
        <v>233</v>
      </c>
      <c r="C7896" s="8" t="s">
        <v>3908</v>
      </c>
      <c r="D7896" s="8">
        <v>4</v>
      </c>
      <c r="E7896" s="8"/>
      <c r="F7896" s="8">
        <v>6</v>
      </c>
      <c r="G7896" s="8">
        <v>1</v>
      </c>
      <c r="H7896" s="8"/>
      <c r="I7896" s="8"/>
      <c r="J7896" s="8"/>
      <c r="K7896" s="8">
        <v>9</v>
      </c>
      <c r="L7896" s="8">
        <v>20</v>
      </c>
    </row>
    <row r="7897" spans="1:12" x14ac:dyDescent="0.45">
      <c r="A7897" s="8" t="s">
        <v>233</v>
      </c>
      <c r="B7897" s="8" t="s">
        <v>233</v>
      </c>
      <c r="C7897" s="8" t="s">
        <v>3909</v>
      </c>
      <c r="D7897" s="8">
        <v>3</v>
      </c>
      <c r="E7897" s="8"/>
      <c r="F7897" s="8">
        <v>5</v>
      </c>
      <c r="G7897" s="8">
        <v>1</v>
      </c>
      <c r="H7897" s="8"/>
      <c r="I7897" s="8"/>
      <c r="J7897" s="8"/>
      <c r="K7897" s="8">
        <v>5</v>
      </c>
      <c r="L7897" s="8">
        <v>14</v>
      </c>
    </row>
    <row r="7898" spans="1:12" x14ac:dyDescent="0.45">
      <c r="A7898" s="8" t="s">
        <v>233</v>
      </c>
      <c r="B7898" s="8" t="s">
        <v>233</v>
      </c>
      <c r="C7898" s="8" t="s">
        <v>6950</v>
      </c>
      <c r="D7898" s="8"/>
      <c r="E7898" s="8"/>
      <c r="F7898" s="8">
        <v>1</v>
      </c>
      <c r="G7898" s="8"/>
      <c r="H7898" s="8"/>
      <c r="I7898" s="8"/>
      <c r="J7898" s="8"/>
      <c r="K7898" s="8"/>
      <c r="L7898" s="8">
        <v>1</v>
      </c>
    </row>
    <row r="7899" spans="1:12" x14ac:dyDescent="0.45">
      <c r="A7899" s="8" t="s">
        <v>233</v>
      </c>
      <c r="B7899" s="8" t="s">
        <v>233</v>
      </c>
      <c r="C7899" s="8" t="s">
        <v>2579</v>
      </c>
      <c r="D7899" s="8"/>
      <c r="E7899" s="8"/>
      <c r="F7899" s="8"/>
      <c r="G7899" s="8"/>
      <c r="H7899" s="8"/>
      <c r="I7899" s="8"/>
      <c r="J7899" s="8">
        <v>1</v>
      </c>
      <c r="K7899" s="8"/>
      <c r="L7899" s="8">
        <v>1</v>
      </c>
    </row>
    <row r="7900" spans="1:12" x14ac:dyDescent="0.45">
      <c r="A7900" s="8" t="s">
        <v>233</v>
      </c>
      <c r="B7900" s="8" t="s">
        <v>233</v>
      </c>
      <c r="C7900" s="8" t="s">
        <v>3910</v>
      </c>
      <c r="D7900" s="8"/>
      <c r="E7900" s="8"/>
      <c r="F7900" s="8"/>
      <c r="G7900" s="8">
        <v>1</v>
      </c>
      <c r="H7900" s="8"/>
      <c r="I7900" s="8"/>
      <c r="J7900" s="8"/>
      <c r="K7900" s="8"/>
      <c r="L7900" s="8">
        <v>1</v>
      </c>
    </row>
    <row r="7901" spans="1:12" x14ac:dyDescent="0.45">
      <c r="A7901" s="8" t="s">
        <v>233</v>
      </c>
      <c r="B7901" s="8" t="s">
        <v>233</v>
      </c>
      <c r="C7901" s="8" t="s">
        <v>6951</v>
      </c>
      <c r="D7901" s="8"/>
      <c r="E7901" s="8"/>
      <c r="F7901" s="8">
        <v>3</v>
      </c>
      <c r="G7901" s="8"/>
      <c r="H7901" s="8"/>
      <c r="I7901" s="8"/>
      <c r="J7901" s="8"/>
      <c r="K7901" s="8"/>
      <c r="L7901" s="8">
        <v>3</v>
      </c>
    </row>
    <row r="7902" spans="1:12" x14ac:dyDescent="0.45">
      <c r="A7902" s="8" t="s">
        <v>233</v>
      </c>
      <c r="B7902" s="8" t="s">
        <v>233</v>
      </c>
      <c r="C7902" s="8" t="s">
        <v>6952</v>
      </c>
      <c r="D7902" s="8"/>
      <c r="E7902" s="8"/>
      <c r="F7902" s="8">
        <v>1</v>
      </c>
      <c r="G7902" s="8"/>
      <c r="H7902" s="8"/>
      <c r="I7902" s="8"/>
      <c r="J7902" s="8"/>
      <c r="K7902" s="8"/>
      <c r="L7902" s="8">
        <v>1</v>
      </c>
    </row>
    <row r="7903" spans="1:12" x14ac:dyDescent="0.45">
      <c r="A7903" s="8" t="s">
        <v>233</v>
      </c>
      <c r="B7903" s="8" t="s">
        <v>233</v>
      </c>
      <c r="C7903" s="8" t="s">
        <v>8057</v>
      </c>
      <c r="D7903" s="8">
        <v>1</v>
      </c>
      <c r="E7903" s="8"/>
      <c r="F7903" s="8"/>
      <c r="G7903" s="8"/>
      <c r="H7903" s="8"/>
      <c r="I7903" s="8"/>
      <c r="J7903" s="8"/>
      <c r="K7903" s="8"/>
      <c r="L7903" s="8">
        <v>1</v>
      </c>
    </row>
    <row r="7904" spans="1:12" x14ac:dyDescent="0.45">
      <c r="A7904" s="8" t="s">
        <v>233</v>
      </c>
      <c r="B7904" s="8" t="s">
        <v>233</v>
      </c>
      <c r="C7904" s="8" t="s">
        <v>3911</v>
      </c>
      <c r="D7904" s="8">
        <v>1</v>
      </c>
      <c r="E7904" s="8"/>
      <c r="F7904" s="8">
        <v>6</v>
      </c>
      <c r="G7904" s="8">
        <v>4</v>
      </c>
      <c r="H7904" s="8"/>
      <c r="I7904" s="8"/>
      <c r="J7904" s="8"/>
      <c r="K7904" s="8"/>
      <c r="L7904" s="8">
        <v>11</v>
      </c>
    </row>
    <row r="7905" spans="1:12" x14ac:dyDescent="0.45">
      <c r="A7905" s="8" t="s">
        <v>233</v>
      </c>
      <c r="B7905" s="8" t="s">
        <v>233</v>
      </c>
      <c r="C7905" s="8" t="s">
        <v>8058</v>
      </c>
      <c r="D7905" s="8">
        <v>1</v>
      </c>
      <c r="E7905" s="8"/>
      <c r="F7905" s="8"/>
      <c r="G7905" s="8"/>
      <c r="H7905" s="8"/>
      <c r="I7905" s="8"/>
      <c r="J7905" s="8"/>
      <c r="K7905" s="8"/>
      <c r="L7905" s="8">
        <v>1</v>
      </c>
    </row>
    <row r="7906" spans="1:12" x14ac:dyDescent="0.45">
      <c r="A7906" s="8" t="s">
        <v>233</v>
      </c>
      <c r="B7906" s="8" t="s">
        <v>233</v>
      </c>
      <c r="C7906" s="8" t="s">
        <v>3246</v>
      </c>
      <c r="D7906" s="8"/>
      <c r="E7906" s="8"/>
      <c r="F7906" s="8">
        <v>1</v>
      </c>
      <c r="G7906" s="8"/>
      <c r="H7906" s="8">
        <v>1</v>
      </c>
      <c r="I7906" s="8"/>
      <c r="J7906" s="8"/>
      <c r="K7906" s="8"/>
      <c r="L7906" s="8">
        <v>2</v>
      </c>
    </row>
    <row r="7907" spans="1:12" x14ac:dyDescent="0.45">
      <c r="A7907" s="8" t="s">
        <v>233</v>
      </c>
      <c r="B7907" s="8" t="s">
        <v>233</v>
      </c>
      <c r="C7907" s="8" t="s">
        <v>4888</v>
      </c>
      <c r="D7907" s="8"/>
      <c r="E7907" s="8"/>
      <c r="F7907" s="8"/>
      <c r="G7907" s="8"/>
      <c r="H7907" s="8"/>
      <c r="I7907" s="8"/>
      <c r="J7907" s="8"/>
      <c r="K7907" s="8">
        <v>1</v>
      </c>
      <c r="L7907" s="8">
        <v>1</v>
      </c>
    </row>
    <row r="7908" spans="1:12" x14ac:dyDescent="0.45">
      <c r="A7908" s="8" t="s">
        <v>233</v>
      </c>
      <c r="B7908" s="8" t="s">
        <v>233</v>
      </c>
      <c r="C7908" s="8" t="s">
        <v>4889</v>
      </c>
      <c r="D7908" s="8"/>
      <c r="E7908" s="8"/>
      <c r="F7908" s="8"/>
      <c r="G7908" s="8"/>
      <c r="H7908" s="8"/>
      <c r="I7908" s="8"/>
      <c r="J7908" s="8"/>
      <c r="K7908" s="8">
        <v>1</v>
      </c>
      <c r="L7908" s="8">
        <v>1</v>
      </c>
    </row>
    <row r="7909" spans="1:12" x14ac:dyDescent="0.45">
      <c r="A7909" s="8" t="s">
        <v>233</v>
      </c>
      <c r="B7909" s="8" t="s">
        <v>233</v>
      </c>
      <c r="C7909" s="8" t="s">
        <v>2580</v>
      </c>
      <c r="D7909" s="8">
        <v>2</v>
      </c>
      <c r="E7909" s="8"/>
      <c r="F7909" s="8"/>
      <c r="G7909" s="8"/>
      <c r="H7909" s="8"/>
      <c r="I7909" s="8"/>
      <c r="J7909" s="8">
        <v>1</v>
      </c>
      <c r="K7909" s="8"/>
      <c r="L7909" s="8">
        <v>3</v>
      </c>
    </row>
    <row r="7910" spans="1:12" x14ac:dyDescent="0.45">
      <c r="A7910" s="8" t="s">
        <v>233</v>
      </c>
      <c r="B7910" s="8" t="s">
        <v>233</v>
      </c>
      <c r="C7910" s="8" t="s">
        <v>6953</v>
      </c>
      <c r="D7910" s="8"/>
      <c r="E7910" s="8"/>
      <c r="F7910" s="8">
        <v>2</v>
      </c>
      <c r="G7910" s="8"/>
      <c r="H7910" s="8"/>
      <c r="I7910" s="8"/>
      <c r="J7910" s="8"/>
      <c r="K7910" s="8"/>
      <c r="L7910" s="8">
        <v>2</v>
      </c>
    </row>
    <row r="7911" spans="1:12" x14ac:dyDescent="0.45">
      <c r="A7911" s="8" t="s">
        <v>233</v>
      </c>
      <c r="B7911" s="8" t="s">
        <v>233</v>
      </c>
      <c r="C7911" s="8" t="s">
        <v>4890</v>
      </c>
      <c r="D7911" s="8"/>
      <c r="E7911" s="8"/>
      <c r="F7911" s="8">
        <v>1</v>
      </c>
      <c r="G7911" s="8"/>
      <c r="H7911" s="8"/>
      <c r="I7911" s="8"/>
      <c r="J7911" s="8"/>
      <c r="K7911" s="8">
        <v>2</v>
      </c>
      <c r="L7911" s="8">
        <v>3</v>
      </c>
    </row>
    <row r="7912" spans="1:12" x14ac:dyDescent="0.45">
      <c r="A7912" s="8" t="s">
        <v>233</v>
      </c>
      <c r="B7912" s="8" t="s">
        <v>233</v>
      </c>
      <c r="C7912" s="8" t="s">
        <v>6954</v>
      </c>
      <c r="D7912" s="8"/>
      <c r="E7912" s="8"/>
      <c r="F7912" s="8">
        <v>1</v>
      </c>
      <c r="G7912" s="8"/>
      <c r="H7912" s="8"/>
      <c r="I7912" s="8"/>
      <c r="J7912" s="8"/>
      <c r="K7912" s="8"/>
      <c r="L7912" s="8">
        <v>1</v>
      </c>
    </row>
    <row r="7913" spans="1:12" x14ac:dyDescent="0.45">
      <c r="A7913" s="8" t="s">
        <v>233</v>
      </c>
      <c r="B7913" s="8" t="s">
        <v>233</v>
      </c>
      <c r="C7913" s="8" t="s">
        <v>2581</v>
      </c>
      <c r="D7913" s="8"/>
      <c r="E7913" s="8"/>
      <c r="F7913" s="8"/>
      <c r="G7913" s="8"/>
      <c r="H7913" s="8"/>
      <c r="I7913" s="8"/>
      <c r="J7913" s="8">
        <v>1</v>
      </c>
      <c r="K7913" s="8"/>
      <c r="L7913" s="8">
        <v>1</v>
      </c>
    </row>
    <row r="7914" spans="1:12" x14ac:dyDescent="0.45">
      <c r="A7914" s="8" t="s">
        <v>233</v>
      </c>
      <c r="B7914" s="8" t="s">
        <v>233</v>
      </c>
      <c r="C7914" s="8" t="s">
        <v>6955</v>
      </c>
      <c r="D7914" s="8"/>
      <c r="E7914" s="8"/>
      <c r="F7914" s="8">
        <v>2</v>
      </c>
      <c r="G7914" s="8"/>
      <c r="H7914" s="8"/>
      <c r="I7914" s="8"/>
      <c r="J7914" s="8"/>
      <c r="K7914" s="8"/>
      <c r="L7914" s="8">
        <v>2</v>
      </c>
    </row>
    <row r="7915" spans="1:12" x14ac:dyDescent="0.45">
      <c r="A7915" s="8" t="s">
        <v>233</v>
      </c>
      <c r="B7915" s="8" t="s">
        <v>233</v>
      </c>
      <c r="C7915" s="8" t="s">
        <v>6956</v>
      </c>
      <c r="D7915" s="8"/>
      <c r="E7915" s="8"/>
      <c r="F7915" s="8">
        <v>1</v>
      </c>
      <c r="G7915" s="8"/>
      <c r="H7915" s="8"/>
      <c r="I7915" s="8"/>
      <c r="J7915" s="8"/>
      <c r="K7915" s="8"/>
      <c r="L7915" s="8">
        <v>1</v>
      </c>
    </row>
    <row r="7916" spans="1:12" x14ac:dyDescent="0.45">
      <c r="A7916" s="8" t="s">
        <v>233</v>
      </c>
      <c r="B7916" s="8" t="s">
        <v>233</v>
      </c>
      <c r="C7916" s="8" t="s">
        <v>6957</v>
      </c>
      <c r="D7916" s="8"/>
      <c r="E7916" s="8"/>
      <c r="F7916" s="8">
        <v>1</v>
      </c>
      <c r="G7916" s="8"/>
      <c r="H7916" s="8"/>
      <c r="I7916" s="8"/>
      <c r="J7916" s="8"/>
      <c r="K7916" s="8"/>
      <c r="L7916" s="8">
        <v>1</v>
      </c>
    </row>
    <row r="7917" spans="1:12" x14ac:dyDescent="0.45">
      <c r="A7917" s="8" t="s">
        <v>233</v>
      </c>
      <c r="B7917" s="8" t="s">
        <v>233</v>
      </c>
      <c r="C7917" s="8" t="s">
        <v>6958</v>
      </c>
      <c r="D7917" s="8"/>
      <c r="E7917" s="8"/>
      <c r="F7917" s="8">
        <v>1</v>
      </c>
      <c r="G7917" s="8"/>
      <c r="H7917" s="8"/>
      <c r="I7917" s="8"/>
      <c r="J7917" s="8"/>
      <c r="K7917" s="8"/>
      <c r="L7917" s="8">
        <v>1</v>
      </c>
    </row>
    <row r="7918" spans="1:12" x14ac:dyDescent="0.45">
      <c r="A7918" s="8" t="s">
        <v>233</v>
      </c>
      <c r="B7918" s="8" t="s">
        <v>233</v>
      </c>
      <c r="C7918" s="8" t="s">
        <v>8396</v>
      </c>
      <c r="D7918" s="8"/>
      <c r="E7918" s="8">
        <v>1</v>
      </c>
      <c r="F7918" s="8"/>
      <c r="G7918" s="8"/>
      <c r="H7918" s="8"/>
      <c r="I7918" s="8"/>
      <c r="J7918" s="8"/>
      <c r="K7918" s="8"/>
      <c r="L7918" s="8">
        <v>1</v>
      </c>
    </row>
    <row r="7919" spans="1:12" x14ac:dyDescent="0.45">
      <c r="A7919" s="8" t="s">
        <v>233</v>
      </c>
      <c r="B7919" s="8" t="s">
        <v>233</v>
      </c>
      <c r="C7919" s="8" t="s">
        <v>3247</v>
      </c>
      <c r="D7919" s="8"/>
      <c r="E7919" s="8"/>
      <c r="F7919" s="8">
        <v>3</v>
      </c>
      <c r="G7919" s="8"/>
      <c r="H7919" s="8">
        <v>1</v>
      </c>
      <c r="I7919" s="8"/>
      <c r="J7919" s="8"/>
      <c r="K7919" s="8"/>
      <c r="L7919" s="8">
        <v>4</v>
      </c>
    </row>
    <row r="7920" spans="1:12" x14ac:dyDescent="0.45">
      <c r="A7920" s="8" t="s">
        <v>233</v>
      </c>
      <c r="B7920" s="8" t="s">
        <v>233</v>
      </c>
      <c r="C7920" s="8" t="s">
        <v>8773</v>
      </c>
      <c r="D7920" s="8"/>
      <c r="E7920" s="8"/>
      <c r="F7920" s="8">
        <v>1</v>
      </c>
      <c r="G7920" s="8"/>
      <c r="H7920" s="8"/>
      <c r="I7920" s="8"/>
      <c r="J7920" s="8"/>
      <c r="K7920" s="8"/>
      <c r="L7920" s="8">
        <v>1</v>
      </c>
    </row>
    <row r="7921" spans="1:12" x14ac:dyDescent="0.45">
      <c r="A7921" s="8" t="s">
        <v>233</v>
      </c>
      <c r="B7921" s="8" t="s">
        <v>233</v>
      </c>
      <c r="C7921" s="8" t="s">
        <v>6959</v>
      </c>
      <c r="D7921" s="8"/>
      <c r="E7921" s="8">
        <v>1</v>
      </c>
      <c r="F7921" s="8">
        <v>1</v>
      </c>
      <c r="G7921" s="8"/>
      <c r="H7921" s="8"/>
      <c r="I7921" s="8"/>
      <c r="J7921" s="8"/>
      <c r="K7921" s="8"/>
      <c r="L7921" s="8">
        <v>2</v>
      </c>
    </row>
    <row r="7922" spans="1:12" x14ac:dyDescent="0.45">
      <c r="A7922" s="8" t="s">
        <v>233</v>
      </c>
      <c r="B7922" s="8" t="s">
        <v>233</v>
      </c>
      <c r="C7922" s="8" t="s">
        <v>3248</v>
      </c>
      <c r="D7922" s="8"/>
      <c r="E7922" s="8"/>
      <c r="F7922" s="8"/>
      <c r="G7922" s="8"/>
      <c r="H7922" s="8">
        <v>1</v>
      </c>
      <c r="I7922" s="8"/>
      <c r="J7922" s="8"/>
      <c r="K7922" s="8"/>
      <c r="L7922" s="8">
        <v>1</v>
      </c>
    </row>
    <row r="7923" spans="1:12" x14ac:dyDescent="0.45">
      <c r="A7923" s="8" t="s">
        <v>233</v>
      </c>
      <c r="B7923" s="8" t="s">
        <v>233</v>
      </c>
      <c r="C7923" s="8" t="s">
        <v>3249</v>
      </c>
      <c r="D7923" s="8"/>
      <c r="E7923" s="8"/>
      <c r="F7923" s="8"/>
      <c r="G7923" s="8"/>
      <c r="H7923" s="8">
        <v>1</v>
      </c>
      <c r="I7923" s="8"/>
      <c r="J7923" s="8"/>
      <c r="K7923" s="8"/>
      <c r="L7923" s="8">
        <v>1</v>
      </c>
    </row>
    <row r="7924" spans="1:12" x14ac:dyDescent="0.45">
      <c r="A7924" s="8" t="s">
        <v>233</v>
      </c>
      <c r="B7924" s="8" t="s">
        <v>233</v>
      </c>
      <c r="C7924" s="8" t="s">
        <v>3250</v>
      </c>
      <c r="D7924" s="8"/>
      <c r="E7924" s="8"/>
      <c r="F7924" s="8">
        <v>2</v>
      </c>
      <c r="G7924" s="8"/>
      <c r="H7924" s="8">
        <v>1</v>
      </c>
      <c r="I7924" s="8"/>
      <c r="J7924" s="8"/>
      <c r="K7924" s="8"/>
      <c r="L7924" s="8">
        <v>3</v>
      </c>
    </row>
    <row r="7925" spans="1:12" x14ac:dyDescent="0.45">
      <c r="A7925" s="8" t="s">
        <v>233</v>
      </c>
      <c r="B7925" s="8" t="s">
        <v>233</v>
      </c>
      <c r="C7925" s="8" t="s">
        <v>7382</v>
      </c>
      <c r="D7925" s="8"/>
      <c r="E7925" s="8"/>
      <c r="F7925" s="8"/>
      <c r="G7925" s="8"/>
      <c r="H7925" s="8"/>
      <c r="I7925" s="8">
        <v>1</v>
      </c>
      <c r="J7925" s="8"/>
      <c r="K7925" s="8"/>
      <c r="L7925" s="8">
        <v>1</v>
      </c>
    </row>
    <row r="7926" spans="1:12" x14ac:dyDescent="0.45">
      <c r="A7926" s="8" t="s">
        <v>233</v>
      </c>
      <c r="B7926" s="8" t="s">
        <v>233</v>
      </c>
      <c r="C7926" s="8" t="s">
        <v>6960</v>
      </c>
      <c r="D7926" s="8"/>
      <c r="E7926" s="8"/>
      <c r="F7926" s="8">
        <v>4</v>
      </c>
      <c r="G7926" s="8"/>
      <c r="H7926" s="8"/>
      <c r="I7926" s="8"/>
      <c r="J7926" s="8"/>
      <c r="K7926" s="8"/>
      <c r="L7926" s="8">
        <v>4</v>
      </c>
    </row>
    <row r="7927" spans="1:12" x14ac:dyDescent="0.45">
      <c r="A7927" s="8" t="s">
        <v>233</v>
      </c>
      <c r="B7927" s="8" t="s">
        <v>233</v>
      </c>
      <c r="C7927" s="8" t="s">
        <v>3251</v>
      </c>
      <c r="D7927" s="8"/>
      <c r="E7927" s="8"/>
      <c r="F7927" s="8">
        <v>16</v>
      </c>
      <c r="G7927" s="8"/>
      <c r="H7927" s="8">
        <v>4</v>
      </c>
      <c r="I7927" s="8"/>
      <c r="J7927" s="8"/>
      <c r="K7927" s="8">
        <v>3</v>
      </c>
      <c r="L7927" s="8">
        <v>23</v>
      </c>
    </row>
    <row r="7928" spans="1:12" x14ac:dyDescent="0.45">
      <c r="A7928" s="8" t="s">
        <v>233</v>
      </c>
      <c r="B7928" s="8" t="s">
        <v>233</v>
      </c>
      <c r="C7928" s="8" t="s">
        <v>6961</v>
      </c>
      <c r="D7928" s="8"/>
      <c r="E7928" s="8"/>
      <c r="F7928" s="8">
        <v>3</v>
      </c>
      <c r="G7928" s="8"/>
      <c r="H7928" s="8"/>
      <c r="I7928" s="8"/>
      <c r="J7928" s="8"/>
      <c r="K7928" s="8"/>
      <c r="L7928" s="8">
        <v>3</v>
      </c>
    </row>
    <row r="7929" spans="1:12" x14ac:dyDescent="0.45">
      <c r="A7929" s="8" t="s">
        <v>233</v>
      </c>
      <c r="B7929" s="8" t="s">
        <v>233</v>
      </c>
      <c r="C7929" s="8" t="s">
        <v>3912</v>
      </c>
      <c r="D7929" s="8"/>
      <c r="E7929" s="8"/>
      <c r="F7929" s="8">
        <v>3</v>
      </c>
      <c r="G7929" s="8">
        <v>1</v>
      </c>
      <c r="H7929" s="8"/>
      <c r="I7929" s="8"/>
      <c r="J7929" s="8"/>
      <c r="K7929" s="8"/>
      <c r="L7929" s="8">
        <v>4</v>
      </c>
    </row>
    <row r="7930" spans="1:12" x14ac:dyDescent="0.45">
      <c r="A7930" s="8" t="s">
        <v>233</v>
      </c>
      <c r="B7930" s="8" t="s">
        <v>233</v>
      </c>
      <c r="C7930" s="8" t="s">
        <v>3913</v>
      </c>
      <c r="D7930" s="8"/>
      <c r="E7930" s="8"/>
      <c r="F7930" s="8">
        <v>5</v>
      </c>
      <c r="G7930" s="8">
        <v>2</v>
      </c>
      <c r="H7930" s="8"/>
      <c r="I7930" s="8"/>
      <c r="J7930" s="8"/>
      <c r="K7930" s="8"/>
      <c r="L7930" s="8">
        <v>7</v>
      </c>
    </row>
    <row r="7931" spans="1:12" x14ac:dyDescent="0.45">
      <c r="A7931" s="8" t="s">
        <v>233</v>
      </c>
      <c r="B7931" s="8" t="s">
        <v>233</v>
      </c>
      <c r="C7931" s="8" t="s">
        <v>2582</v>
      </c>
      <c r="D7931" s="8"/>
      <c r="E7931" s="8"/>
      <c r="F7931" s="8">
        <v>5</v>
      </c>
      <c r="G7931" s="8"/>
      <c r="H7931" s="8"/>
      <c r="I7931" s="8"/>
      <c r="J7931" s="8">
        <v>1</v>
      </c>
      <c r="K7931" s="8"/>
      <c r="L7931" s="8">
        <v>6</v>
      </c>
    </row>
    <row r="7932" spans="1:12" x14ac:dyDescent="0.45">
      <c r="A7932" s="8" t="s">
        <v>233</v>
      </c>
      <c r="B7932" s="8" t="s">
        <v>233</v>
      </c>
      <c r="C7932" s="8" t="s">
        <v>2583</v>
      </c>
      <c r="D7932" s="8">
        <v>2</v>
      </c>
      <c r="E7932" s="8"/>
      <c r="F7932" s="8">
        <v>16</v>
      </c>
      <c r="G7932" s="8"/>
      <c r="H7932" s="8"/>
      <c r="I7932" s="8"/>
      <c r="J7932" s="8">
        <v>6</v>
      </c>
      <c r="K7932" s="8">
        <v>1</v>
      </c>
      <c r="L7932" s="8">
        <v>25</v>
      </c>
    </row>
    <row r="7933" spans="1:12" x14ac:dyDescent="0.45">
      <c r="A7933" s="8" t="s">
        <v>233</v>
      </c>
      <c r="B7933" s="8" t="s">
        <v>233</v>
      </c>
      <c r="C7933" s="8" t="s">
        <v>6962</v>
      </c>
      <c r="D7933" s="8">
        <v>1</v>
      </c>
      <c r="E7933" s="8"/>
      <c r="F7933" s="8">
        <v>2</v>
      </c>
      <c r="G7933" s="8"/>
      <c r="H7933" s="8"/>
      <c r="I7933" s="8"/>
      <c r="J7933" s="8"/>
      <c r="K7933" s="8"/>
      <c r="L7933" s="8">
        <v>3</v>
      </c>
    </row>
    <row r="7934" spans="1:12" x14ac:dyDescent="0.45">
      <c r="A7934" s="8" t="s">
        <v>233</v>
      </c>
      <c r="B7934" s="8" t="s">
        <v>233</v>
      </c>
      <c r="C7934" s="8" t="s">
        <v>4891</v>
      </c>
      <c r="D7934" s="8">
        <v>4</v>
      </c>
      <c r="E7934" s="8"/>
      <c r="F7934" s="8">
        <v>7</v>
      </c>
      <c r="G7934" s="8"/>
      <c r="H7934" s="8"/>
      <c r="I7934" s="8"/>
      <c r="J7934" s="8"/>
      <c r="K7934" s="8">
        <v>11</v>
      </c>
      <c r="L7934" s="8">
        <v>22</v>
      </c>
    </row>
    <row r="7935" spans="1:12" x14ac:dyDescent="0.45">
      <c r="A7935" s="8" t="s">
        <v>233</v>
      </c>
      <c r="B7935" s="8" t="s">
        <v>233</v>
      </c>
      <c r="C7935" s="8" t="s">
        <v>6963</v>
      </c>
      <c r="D7935" s="8"/>
      <c r="E7935" s="8"/>
      <c r="F7935" s="8">
        <v>1</v>
      </c>
      <c r="G7935" s="8"/>
      <c r="H7935" s="8"/>
      <c r="I7935" s="8"/>
      <c r="J7935" s="8"/>
      <c r="K7935" s="8"/>
      <c r="L7935" s="8">
        <v>1</v>
      </c>
    </row>
    <row r="7936" spans="1:12" x14ac:dyDescent="0.45">
      <c r="A7936" s="8" t="s">
        <v>233</v>
      </c>
      <c r="B7936" s="8" t="s">
        <v>233</v>
      </c>
      <c r="C7936" s="8" t="s">
        <v>4892</v>
      </c>
      <c r="D7936" s="8"/>
      <c r="E7936" s="8"/>
      <c r="F7936" s="8"/>
      <c r="G7936" s="8"/>
      <c r="H7936" s="8"/>
      <c r="I7936" s="8"/>
      <c r="J7936" s="8"/>
      <c r="K7936" s="8">
        <v>1</v>
      </c>
      <c r="L7936" s="8">
        <v>1</v>
      </c>
    </row>
    <row r="7937" spans="1:12" x14ac:dyDescent="0.45">
      <c r="A7937" s="8" t="s">
        <v>233</v>
      </c>
      <c r="B7937" s="8" t="s">
        <v>233</v>
      </c>
      <c r="C7937" s="8" t="s">
        <v>3914</v>
      </c>
      <c r="D7937" s="8">
        <v>2</v>
      </c>
      <c r="E7937" s="8">
        <v>3</v>
      </c>
      <c r="F7937" s="8">
        <v>6</v>
      </c>
      <c r="G7937" s="8">
        <v>3</v>
      </c>
      <c r="H7937" s="8"/>
      <c r="I7937" s="8"/>
      <c r="J7937" s="8"/>
      <c r="K7937" s="8">
        <v>6</v>
      </c>
      <c r="L7937" s="8">
        <v>20</v>
      </c>
    </row>
    <row r="7938" spans="1:12" x14ac:dyDescent="0.45">
      <c r="A7938" s="8" t="s">
        <v>233</v>
      </c>
      <c r="B7938" s="8" t="s">
        <v>233</v>
      </c>
      <c r="C7938" s="8" t="s">
        <v>2584</v>
      </c>
      <c r="D7938" s="8"/>
      <c r="E7938" s="8"/>
      <c r="F7938" s="8"/>
      <c r="G7938" s="8">
        <v>1</v>
      </c>
      <c r="H7938" s="8"/>
      <c r="I7938" s="8"/>
      <c r="J7938" s="8">
        <v>1</v>
      </c>
      <c r="K7938" s="8"/>
      <c r="L7938" s="8">
        <v>2</v>
      </c>
    </row>
    <row r="7939" spans="1:12" x14ac:dyDescent="0.45">
      <c r="A7939" s="8" t="s">
        <v>233</v>
      </c>
      <c r="B7939" s="8" t="s">
        <v>233</v>
      </c>
      <c r="C7939" s="8" t="s">
        <v>6964</v>
      </c>
      <c r="D7939" s="8"/>
      <c r="E7939" s="8"/>
      <c r="F7939" s="8">
        <v>1</v>
      </c>
      <c r="G7939" s="8"/>
      <c r="H7939" s="8"/>
      <c r="I7939" s="8"/>
      <c r="J7939" s="8"/>
      <c r="K7939" s="8"/>
      <c r="L7939" s="8">
        <v>1</v>
      </c>
    </row>
    <row r="7940" spans="1:12" x14ac:dyDescent="0.45">
      <c r="A7940" s="8" t="s">
        <v>233</v>
      </c>
      <c r="B7940" s="8" t="s">
        <v>233</v>
      </c>
      <c r="C7940" s="8" t="s">
        <v>6965</v>
      </c>
      <c r="D7940" s="8"/>
      <c r="E7940" s="8"/>
      <c r="F7940" s="8">
        <v>4</v>
      </c>
      <c r="G7940" s="8"/>
      <c r="H7940" s="8"/>
      <c r="I7940" s="8"/>
      <c r="J7940" s="8"/>
      <c r="K7940" s="8"/>
      <c r="L7940" s="8">
        <v>4</v>
      </c>
    </row>
    <row r="7941" spans="1:12" x14ac:dyDescent="0.45">
      <c r="A7941" s="8" t="s">
        <v>233</v>
      </c>
      <c r="B7941" s="8" t="s">
        <v>233</v>
      </c>
      <c r="C7941" s="8" t="s">
        <v>7383</v>
      </c>
      <c r="D7941" s="8"/>
      <c r="E7941" s="8"/>
      <c r="F7941" s="8"/>
      <c r="G7941" s="8"/>
      <c r="H7941" s="8"/>
      <c r="I7941" s="8">
        <v>1</v>
      </c>
      <c r="J7941" s="8"/>
      <c r="K7941" s="8"/>
      <c r="L7941" s="8">
        <v>1</v>
      </c>
    </row>
    <row r="7942" spans="1:12" x14ac:dyDescent="0.45">
      <c r="A7942" s="8" t="s">
        <v>233</v>
      </c>
      <c r="B7942" s="8" t="s">
        <v>233</v>
      </c>
      <c r="C7942" s="8" t="s">
        <v>7384</v>
      </c>
      <c r="D7942" s="8"/>
      <c r="E7942" s="8"/>
      <c r="F7942" s="8"/>
      <c r="G7942" s="8"/>
      <c r="H7942" s="8"/>
      <c r="I7942" s="8">
        <v>2</v>
      </c>
      <c r="J7942" s="8"/>
      <c r="K7942" s="8"/>
      <c r="L7942" s="8">
        <v>2</v>
      </c>
    </row>
    <row r="7943" spans="1:12" x14ac:dyDescent="0.45">
      <c r="A7943" s="8" t="s">
        <v>233</v>
      </c>
      <c r="B7943" s="8" t="s">
        <v>233</v>
      </c>
      <c r="C7943" s="8" t="s">
        <v>6966</v>
      </c>
      <c r="D7943" s="8"/>
      <c r="E7943" s="8"/>
      <c r="F7943" s="8">
        <v>1</v>
      </c>
      <c r="G7943" s="8"/>
      <c r="H7943" s="8"/>
      <c r="I7943" s="8"/>
      <c r="J7943" s="8"/>
      <c r="K7943" s="8"/>
      <c r="L7943" s="8">
        <v>1</v>
      </c>
    </row>
    <row r="7944" spans="1:12" x14ac:dyDescent="0.45">
      <c r="A7944" s="8" t="s">
        <v>233</v>
      </c>
      <c r="B7944" s="8" t="s">
        <v>233</v>
      </c>
      <c r="C7944" s="8" t="s">
        <v>6967</v>
      </c>
      <c r="D7944" s="8"/>
      <c r="E7944" s="8">
        <v>1</v>
      </c>
      <c r="F7944" s="8">
        <v>1</v>
      </c>
      <c r="G7944" s="8"/>
      <c r="H7944" s="8"/>
      <c r="I7944" s="8"/>
      <c r="J7944" s="8"/>
      <c r="K7944" s="8"/>
      <c r="L7944" s="8">
        <v>2</v>
      </c>
    </row>
    <row r="7945" spans="1:12" x14ac:dyDescent="0.45">
      <c r="A7945" s="8" t="s">
        <v>233</v>
      </c>
      <c r="B7945" s="8" t="s">
        <v>233</v>
      </c>
      <c r="C7945" s="8" t="s">
        <v>4893</v>
      </c>
      <c r="D7945" s="8">
        <v>4</v>
      </c>
      <c r="E7945" s="8"/>
      <c r="F7945" s="8">
        <v>1</v>
      </c>
      <c r="G7945" s="8"/>
      <c r="H7945" s="8"/>
      <c r="I7945" s="8"/>
      <c r="J7945" s="8"/>
      <c r="K7945" s="8">
        <v>2</v>
      </c>
      <c r="L7945" s="8">
        <v>7</v>
      </c>
    </row>
    <row r="7946" spans="1:12" x14ac:dyDescent="0.45">
      <c r="A7946" s="8" t="s">
        <v>233</v>
      </c>
      <c r="B7946" s="8" t="s">
        <v>233</v>
      </c>
      <c r="C7946" s="8" t="s">
        <v>6968</v>
      </c>
      <c r="D7946" s="8"/>
      <c r="E7946" s="8"/>
      <c r="F7946" s="8">
        <v>2</v>
      </c>
      <c r="G7946" s="8"/>
      <c r="H7946" s="8"/>
      <c r="I7946" s="8"/>
      <c r="J7946" s="8"/>
      <c r="K7946" s="8"/>
      <c r="L7946" s="8">
        <v>2</v>
      </c>
    </row>
    <row r="7947" spans="1:12" x14ac:dyDescent="0.45">
      <c r="A7947" s="8" t="s">
        <v>233</v>
      </c>
      <c r="B7947" s="8" t="s">
        <v>233</v>
      </c>
      <c r="C7947" s="8" t="s">
        <v>8059</v>
      </c>
      <c r="D7947" s="8">
        <v>1</v>
      </c>
      <c r="E7947" s="8"/>
      <c r="F7947" s="8"/>
      <c r="G7947" s="8"/>
      <c r="H7947" s="8"/>
      <c r="I7947" s="8"/>
      <c r="J7947" s="8"/>
      <c r="K7947" s="8"/>
      <c r="L7947" s="8">
        <v>1</v>
      </c>
    </row>
    <row r="7948" spans="1:12" x14ac:dyDescent="0.45">
      <c r="A7948" s="8" t="s">
        <v>233</v>
      </c>
      <c r="B7948" s="8" t="s">
        <v>233</v>
      </c>
      <c r="C7948" s="8" t="s">
        <v>2585</v>
      </c>
      <c r="D7948" s="8">
        <v>3</v>
      </c>
      <c r="E7948" s="8"/>
      <c r="F7948" s="8"/>
      <c r="G7948" s="8"/>
      <c r="H7948" s="8"/>
      <c r="I7948" s="8"/>
      <c r="J7948" s="8">
        <v>10</v>
      </c>
      <c r="K7948" s="8">
        <v>4</v>
      </c>
      <c r="L7948" s="8">
        <v>17</v>
      </c>
    </row>
    <row r="7949" spans="1:12" x14ac:dyDescent="0.45">
      <c r="A7949" s="8" t="s">
        <v>233</v>
      </c>
      <c r="B7949" s="8" t="s">
        <v>233</v>
      </c>
      <c r="C7949" s="8" t="s">
        <v>2586</v>
      </c>
      <c r="D7949" s="8"/>
      <c r="E7949" s="8"/>
      <c r="F7949" s="8"/>
      <c r="G7949" s="8"/>
      <c r="H7949" s="8"/>
      <c r="I7949" s="8"/>
      <c r="J7949" s="8">
        <v>1</v>
      </c>
      <c r="K7949" s="8"/>
      <c r="L7949" s="8">
        <v>1</v>
      </c>
    </row>
    <row r="7950" spans="1:12" x14ac:dyDescent="0.45">
      <c r="A7950" s="8" t="s">
        <v>233</v>
      </c>
      <c r="B7950" s="8" t="s">
        <v>233</v>
      </c>
      <c r="C7950" s="8" t="s">
        <v>4894</v>
      </c>
      <c r="D7950" s="8"/>
      <c r="E7950" s="8"/>
      <c r="F7950" s="8"/>
      <c r="G7950" s="8"/>
      <c r="H7950" s="8"/>
      <c r="I7950" s="8"/>
      <c r="J7950" s="8"/>
      <c r="K7950" s="8">
        <v>1</v>
      </c>
      <c r="L7950" s="8">
        <v>1</v>
      </c>
    </row>
    <row r="7951" spans="1:12" x14ac:dyDescent="0.45">
      <c r="A7951" s="8" t="s">
        <v>233</v>
      </c>
      <c r="B7951" s="8" t="s">
        <v>233</v>
      </c>
      <c r="C7951" s="8" t="s">
        <v>6969</v>
      </c>
      <c r="D7951" s="8"/>
      <c r="E7951" s="8"/>
      <c r="F7951" s="8">
        <v>1</v>
      </c>
      <c r="G7951" s="8"/>
      <c r="H7951" s="8"/>
      <c r="I7951" s="8"/>
      <c r="J7951" s="8"/>
      <c r="K7951" s="8"/>
      <c r="L7951" s="8">
        <v>1</v>
      </c>
    </row>
    <row r="7952" spans="1:12" x14ac:dyDescent="0.45">
      <c r="A7952" s="8" t="s">
        <v>233</v>
      </c>
      <c r="B7952" s="8" t="s">
        <v>233</v>
      </c>
      <c r="C7952" s="8" t="s">
        <v>8631</v>
      </c>
      <c r="D7952" s="8"/>
      <c r="E7952" s="8"/>
      <c r="F7952" s="8">
        <v>1</v>
      </c>
      <c r="G7952" s="8"/>
      <c r="H7952" s="8"/>
      <c r="I7952" s="8"/>
      <c r="J7952" s="8"/>
      <c r="K7952" s="8"/>
      <c r="L7952" s="8">
        <v>1</v>
      </c>
    </row>
    <row r="7953" spans="1:12" x14ac:dyDescent="0.45">
      <c r="A7953" s="8" t="s">
        <v>233</v>
      </c>
      <c r="B7953" s="8" t="s">
        <v>233</v>
      </c>
      <c r="C7953" s="8" t="s">
        <v>6970</v>
      </c>
      <c r="D7953" s="8"/>
      <c r="E7953" s="8"/>
      <c r="F7953" s="8">
        <v>1</v>
      </c>
      <c r="G7953" s="8"/>
      <c r="H7953" s="8"/>
      <c r="I7953" s="8"/>
      <c r="J7953" s="8"/>
      <c r="K7953" s="8"/>
      <c r="L7953" s="8">
        <v>1</v>
      </c>
    </row>
    <row r="7954" spans="1:12" x14ac:dyDescent="0.45">
      <c r="A7954" s="8" t="s">
        <v>233</v>
      </c>
      <c r="B7954" s="8" t="s">
        <v>233</v>
      </c>
      <c r="C7954" s="8" t="s">
        <v>6971</v>
      </c>
      <c r="D7954" s="8"/>
      <c r="E7954" s="8"/>
      <c r="F7954" s="8">
        <v>1</v>
      </c>
      <c r="G7954" s="8"/>
      <c r="H7954" s="8"/>
      <c r="I7954" s="8"/>
      <c r="J7954" s="8"/>
      <c r="K7954" s="8"/>
      <c r="L7954" s="8">
        <v>1</v>
      </c>
    </row>
    <row r="7955" spans="1:12" x14ac:dyDescent="0.45">
      <c r="A7955" s="8" t="s">
        <v>233</v>
      </c>
      <c r="B7955" s="8" t="s">
        <v>233</v>
      </c>
      <c r="C7955" s="8" t="s">
        <v>6972</v>
      </c>
      <c r="D7955" s="8"/>
      <c r="E7955" s="8"/>
      <c r="F7955" s="8">
        <v>2</v>
      </c>
      <c r="G7955" s="8"/>
      <c r="H7955" s="8"/>
      <c r="I7955" s="8"/>
      <c r="J7955" s="8"/>
      <c r="K7955" s="8"/>
      <c r="L7955" s="8">
        <v>2</v>
      </c>
    </row>
    <row r="7956" spans="1:12" x14ac:dyDescent="0.45">
      <c r="A7956" s="8" t="s">
        <v>233</v>
      </c>
      <c r="B7956" s="8" t="s">
        <v>233</v>
      </c>
      <c r="C7956" s="8" t="s">
        <v>8060</v>
      </c>
      <c r="D7956" s="8">
        <v>1</v>
      </c>
      <c r="E7956" s="8"/>
      <c r="F7956" s="8"/>
      <c r="G7956" s="8"/>
      <c r="H7956" s="8"/>
      <c r="I7956" s="8"/>
      <c r="J7956" s="8"/>
      <c r="K7956" s="8"/>
      <c r="L7956" s="8">
        <v>1</v>
      </c>
    </row>
    <row r="7957" spans="1:12" x14ac:dyDescent="0.45">
      <c r="A7957" s="8" t="s">
        <v>233</v>
      </c>
      <c r="B7957" s="8" t="s">
        <v>233</v>
      </c>
      <c r="C7957" s="8" t="s">
        <v>6973</v>
      </c>
      <c r="D7957" s="8"/>
      <c r="E7957" s="8"/>
      <c r="F7957" s="8">
        <v>1</v>
      </c>
      <c r="G7957" s="8"/>
      <c r="H7957" s="8"/>
      <c r="I7957" s="8"/>
      <c r="J7957" s="8"/>
      <c r="K7957" s="8"/>
      <c r="L7957" s="8">
        <v>1</v>
      </c>
    </row>
    <row r="7958" spans="1:12" x14ac:dyDescent="0.45">
      <c r="A7958" s="8" t="s">
        <v>233</v>
      </c>
      <c r="B7958" s="8" t="s">
        <v>233</v>
      </c>
      <c r="C7958" s="8" t="s">
        <v>2587</v>
      </c>
      <c r="D7958" s="8"/>
      <c r="E7958" s="8"/>
      <c r="F7958" s="8"/>
      <c r="G7958" s="8"/>
      <c r="H7958" s="8"/>
      <c r="I7958" s="8"/>
      <c r="J7958" s="8">
        <v>1</v>
      </c>
      <c r="K7958" s="8"/>
      <c r="L7958" s="8">
        <v>1</v>
      </c>
    </row>
    <row r="7959" spans="1:12" x14ac:dyDescent="0.45">
      <c r="A7959" s="8" t="s">
        <v>233</v>
      </c>
      <c r="B7959" s="8" t="s">
        <v>233</v>
      </c>
      <c r="C7959" s="8" t="s">
        <v>3252</v>
      </c>
      <c r="D7959" s="8">
        <v>1</v>
      </c>
      <c r="E7959" s="8">
        <v>2</v>
      </c>
      <c r="F7959" s="8"/>
      <c r="G7959" s="8"/>
      <c r="H7959" s="8">
        <v>1</v>
      </c>
      <c r="I7959" s="8"/>
      <c r="J7959" s="8"/>
      <c r="K7959" s="8"/>
      <c r="L7959" s="8">
        <v>4</v>
      </c>
    </row>
    <row r="7960" spans="1:12" x14ac:dyDescent="0.45">
      <c r="A7960" s="8" t="s">
        <v>233</v>
      </c>
      <c r="B7960" s="8" t="s">
        <v>233</v>
      </c>
      <c r="C7960" s="8" t="s">
        <v>4895</v>
      </c>
      <c r="D7960" s="8"/>
      <c r="E7960" s="8"/>
      <c r="F7960" s="8">
        <v>1</v>
      </c>
      <c r="G7960" s="8"/>
      <c r="H7960" s="8"/>
      <c r="I7960" s="8"/>
      <c r="J7960" s="8"/>
      <c r="K7960" s="8">
        <v>2</v>
      </c>
      <c r="L7960" s="8">
        <v>3</v>
      </c>
    </row>
    <row r="7961" spans="1:12" x14ac:dyDescent="0.45">
      <c r="A7961" s="8" t="s">
        <v>233</v>
      </c>
      <c r="B7961" s="8" t="s">
        <v>233</v>
      </c>
      <c r="C7961" s="8" t="s">
        <v>2588</v>
      </c>
      <c r="D7961" s="8">
        <v>2</v>
      </c>
      <c r="E7961" s="8">
        <v>2</v>
      </c>
      <c r="F7961" s="8">
        <v>2</v>
      </c>
      <c r="G7961" s="8">
        <v>11</v>
      </c>
      <c r="H7961" s="8"/>
      <c r="I7961" s="8"/>
      <c r="J7961" s="8">
        <v>2</v>
      </c>
      <c r="K7961" s="8">
        <v>19</v>
      </c>
      <c r="L7961" s="8">
        <v>38</v>
      </c>
    </row>
    <row r="7962" spans="1:12" x14ac:dyDescent="0.45">
      <c r="A7962" s="8" t="s">
        <v>233</v>
      </c>
      <c r="B7962" s="8" t="s">
        <v>233</v>
      </c>
      <c r="C7962" s="8" t="s">
        <v>3915</v>
      </c>
      <c r="D7962" s="8"/>
      <c r="E7962" s="8"/>
      <c r="F7962" s="8"/>
      <c r="G7962" s="8">
        <v>1</v>
      </c>
      <c r="H7962" s="8"/>
      <c r="I7962" s="8"/>
      <c r="J7962" s="8"/>
      <c r="K7962" s="8"/>
      <c r="L7962" s="8">
        <v>1</v>
      </c>
    </row>
    <row r="7963" spans="1:12" x14ac:dyDescent="0.45">
      <c r="A7963" s="8" t="s">
        <v>233</v>
      </c>
      <c r="B7963" s="8" t="s">
        <v>233</v>
      </c>
      <c r="C7963" s="8" t="s">
        <v>4896</v>
      </c>
      <c r="D7963" s="8">
        <v>4</v>
      </c>
      <c r="E7963" s="8"/>
      <c r="F7963" s="8">
        <v>1</v>
      </c>
      <c r="G7963" s="8"/>
      <c r="H7963" s="8"/>
      <c r="I7963" s="8"/>
      <c r="J7963" s="8"/>
      <c r="K7963" s="8">
        <v>3</v>
      </c>
      <c r="L7963" s="8">
        <v>8</v>
      </c>
    </row>
    <row r="7964" spans="1:12" x14ac:dyDescent="0.45">
      <c r="A7964" s="8" t="s">
        <v>233</v>
      </c>
      <c r="B7964" s="8" t="s">
        <v>233</v>
      </c>
      <c r="C7964" s="8" t="s">
        <v>7385</v>
      </c>
      <c r="D7964" s="8"/>
      <c r="E7964" s="8"/>
      <c r="F7964" s="8"/>
      <c r="G7964" s="8"/>
      <c r="H7964" s="8"/>
      <c r="I7964" s="8">
        <v>1</v>
      </c>
      <c r="J7964" s="8"/>
      <c r="K7964" s="8"/>
      <c r="L7964" s="8">
        <v>1</v>
      </c>
    </row>
    <row r="7965" spans="1:12" x14ac:dyDescent="0.45">
      <c r="A7965" s="8" t="s">
        <v>233</v>
      </c>
      <c r="B7965" s="8" t="s">
        <v>233</v>
      </c>
      <c r="C7965" s="8" t="s">
        <v>8061</v>
      </c>
      <c r="D7965" s="8">
        <v>1</v>
      </c>
      <c r="E7965" s="8"/>
      <c r="F7965" s="8"/>
      <c r="G7965" s="8"/>
      <c r="H7965" s="8"/>
      <c r="I7965" s="8"/>
      <c r="J7965" s="8"/>
      <c r="K7965" s="8"/>
      <c r="L7965" s="8">
        <v>1</v>
      </c>
    </row>
    <row r="7966" spans="1:12" x14ac:dyDescent="0.45">
      <c r="A7966" s="8" t="s">
        <v>233</v>
      </c>
      <c r="B7966" s="8" t="s">
        <v>233</v>
      </c>
      <c r="C7966" s="8" t="s">
        <v>6974</v>
      </c>
      <c r="D7966" s="8"/>
      <c r="E7966" s="8"/>
      <c r="F7966" s="8">
        <v>1</v>
      </c>
      <c r="G7966" s="8"/>
      <c r="H7966" s="8"/>
      <c r="I7966" s="8"/>
      <c r="J7966" s="8"/>
      <c r="K7966" s="8"/>
      <c r="L7966" s="8">
        <v>1</v>
      </c>
    </row>
    <row r="7967" spans="1:12" x14ac:dyDescent="0.45">
      <c r="A7967" s="8" t="s">
        <v>233</v>
      </c>
      <c r="B7967" s="8" t="s">
        <v>233</v>
      </c>
      <c r="C7967" s="8" t="s">
        <v>8062</v>
      </c>
      <c r="D7967" s="8">
        <v>1</v>
      </c>
      <c r="E7967" s="8"/>
      <c r="F7967" s="8"/>
      <c r="G7967" s="8"/>
      <c r="H7967" s="8"/>
      <c r="I7967" s="8"/>
      <c r="J7967" s="8"/>
      <c r="K7967" s="8"/>
      <c r="L7967" s="8">
        <v>1</v>
      </c>
    </row>
    <row r="7968" spans="1:12" x14ac:dyDescent="0.45">
      <c r="A7968" s="8" t="s">
        <v>233</v>
      </c>
      <c r="B7968" s="8" t="s">
        <v>233</v>
      </c>
      <c r="C7968" s="8" t="s">
        <v>2589</v>
      </c>
      <c r="D7968" s="8"/>
      <c r="E7968" s="8"/>
      <c r="F7968" s="8"/>
      <c r="G7968" s="8">
        <v>1</v>
      </c>
      <c r="H7968" s="8"/>
      <c r="I7968" s="8"/>
      <c r="J7968" s="8">
        <v>1</v>
      </c>
      <c r="K7968" s="8"/>
      <c r="L7968" s="8">
        <v>2</v>
      </c>
    </row>
    <row r="7969" spans="1:12" x14ac:dyDescent="0.45">
      <c r="A7969" s="8" t="s">
        <v>233</v>
      </c>
      <c r="B7969" s="8" t="s">
        <v>233</v>
      </c>
      <c r="C7969" s="8" t="s">
        <v>3253</v>
      </c>
      <c r="D7969" s="8"/>
      <c r="E7969" s="8"/>
      <c r="F7969" s="8"/>
      <c r="G7969" s="8"/>
      <c r="H7969" s="8">
        <v>1</v>
      </c>
      <c r="I7969" s="8"/>
      <c r="J7969" s="8"/>
      <c r="K7969" s="8"/>
      <c r="L7969" s="8">
        <v>1</v>
      </c>
    </row>
    <row r="7970" spans="1:12" x14ac:dyDescent="0.45">
      <c r="A7970" s="8" t="s">
        <v>233</v>
      </c>
      <c r="B7970" s="8" t="s">
        <v>233</v>
      </c>
      <c r="C7970" s="8" t="s">
        <v>4897</v>
      </c>
      <c r="D7970" s="8"/>
      <c r="E7970" s="8"/>
      <c r="F7970" s="8"/>
      <c r="G7970" s="8"/>
      <c r="H7970" s="8"/>
      <c r="I7970" s="8"/>
      <c r="J7970" s="8"/>
      <c r="K7970" s="8">
        <v>1</v>
      </c>
      <c r="L7970" s="8">
        <v>1</v>
      </c>
    </row>
    <row r="7971" spans="1:12" x14ac:dyDescent="0.45">
      <c r="A7971" s="8" t="s">
        <v>233</v>
      </c>
      <c r="B7971" s="8" t="s">
        <v>233</v>
      </c>
      <c r="C7971" s="8" t="s">
        <v>6975</v>
      </c>
      <c r="D7971" s="8">
        <v>1</v>
      </c>
      <c r="E7971" s="8"/>
      <c r="F7971" s="8">
        <v>1</v>
      </c>
      <c r="G7971" s="8"/>
      <c r="H7971" s="8"/>
      <c r="I7971" s="8"/>
      <c r="J7971" s="8"/>
      <c r="K7971" s="8"/>
      <c r="L7971" s="8">
        <v>2</v>
      </c>
    </row>
    <row r="7972" spans="1:12" x14ac:dyDescent="0.45">
      <c r="A7972" s="8" t="s">
        <v>233</v>
      </c>
      <c r="B7972" s="8" t="s">
        <v>233</v>
      </c>
      <c r="C7972" s="8" t="s">
        <v>8063</v>
      </c>
      <c r="D7972" s="8">
        <v>1</v>
      </c>
      <c r="E7972" s="8"/>
      <c r="F7972" s="8"/>
      <c r="G7972" s="8"/>
      <c r="H7972" s="8"/>
      <c r="I7972" s="8"/>
      <c r="J7972" s="8"/>
      <c r="K7972" s="8"/>
      <c r="L7972" s="8">
        <v>1</v>
      </c>
    </row>
    <row r="7973" spans="1:12" x14ac:dyDescent="0.45">
      <c r="A7973" s="8" t="s">
        <v>233</v>
      </c>
      <c r="B7973" s="8" t="s">
        <v>233</v>
      </c>
      <c r="C7973" s="8" t="s">
        <v>8397</v>
      </c>
      <c r="D7973" s="8"/>
      <c r="E7973" s="8">
        <v>1</v>
      </c>
      <c r="F7973" s="8"/>
      <c r="G7973" s="8"/>
      <c r="H7973" s="8"/>
      <c r="I7973" s="8"/>
      <c r="J7973" s="8"/>
      <c r="K7973" s="8"/>
      <c r="L7973" s="8">
        <v>1</v>
      </c>
    </row>
    <row r="7974" spans="1:12" x14ac:dyDescent="0.45">
      <c r="A7974" s="8" t="s">
        <v>233</v>
      </c>
      <c r="B7974" s="8" t="s">
        <v>233</v>
      </c>
      <c r="C7974" s="8" t="s">
        <v>6976</v>
      </c>
      <c r="D7974" s="8"/>
      <c r="E7974" s="8"/>
      <c r="F7974" s="8">
        <v>1</v>
      </c>
      <c r="G7974" s="8"/>
      <c r="H7974" s="8"/>
      <c r="I7974" s="8"/>
      <c r="J7974" s="8"/>
      <c r="K7974" s="8"/>
      <c r="L7974" s="8">
        <v>1</v>
      </c>
    </row>
    <row r="7975" spans="1:12" x14ac:dyDescent="0.45">
      <c r="A7975" s="8" t="s">
        <v>233</v>
      </c>
      <c r="B7975" s="8" t="s">
        <v>233</v>
      </c>
      <c r="C7975" s="8" t="s">
        <v>3916</v>
      </c>
      <c r="D7975" s="8"/>
      <c r="E7975" s="8"/>
      <c r="F7975" s="8"/>
      <c r="G7975" s="8">
        <v>1</v>
      </c>
      <c r="H7975" s="8"/>
      <c r="I7975" s="8">
        <v>1</v>
      </c>
      <c r="J7975" s="8"/>
      <c r="K7975" s="8"/>
      <c r="L7975" s="8">
        <v>2</v>
      </c>
    </row>
    <row r="7976" spans="1:12" x14ac:dyDescent="0.45">
      <c r="A7976" s="8" t="s">
        <v>233</v>
      </c>
      <c r="B7976" s="8" t="s">
        <v>233</v>
      </c>
      <c r="C7976" s="8" t="s">
        <v>2590</v>
      </c>
      <c r="D7976" s="8"/>
      <c r="E7976" s="8"/>
      <c r="F7976" s="8"/>
      <c r="G7976" s="8">
        <v>2</v>
      </c>
      <c r="H7976" s="8"/>
      <c r="I7976" s="8"/>
      <c r="J7976" s="8">
        <v>1</v>
      </c>
      <c r="K7976" s="8"/>
      <c r="L7976" s="8">
        <v>3</v>
      </c>
    </row>
    <row r="7977" spans="1:12" x14ac:dyDescent="0.45">
      <c r="A7977" s="8" t="s">
        <v>233</v>
      </c>
      <c r="B7977" s="8" t="s">
        <v>233</v>
      </c>
      <c r="C7977" s="8" t="s">
        <v>6977</v>
      </c>
      <c r="D7977" s="8"/>
      <c r="E7977" s="8"/>
      <c r="F7977" s="8">
        <v>1</v>
      </c>
      <c r="G7977" s="8"/>
      <c r="H7977" s="8"/>
      <c r="I7977" s="8"/>
      <c r="J7977" s="8"/>
      <c r="K7977" s="8"/>
      <c r="L7977" s="8">
        <v>1</v>
      </c>
    </row>
    <row r="7978" spans="1:12" x14ac:dyDescent="0.45">
      <c r="A7978" s="8" t="s">
        <v>233</v>
      </c>
      <c r="B7978" s="8" t="s">
        <v>233</v>
      </c>
      <c r="C7978" s="8" t="s">
        <v>6978</v>
      </c>
      <c r="D7978" s="8"/>
      <c r="E7978" s="8"/>
      <c r="F7978" s="8">
        <v>4</v>
      </c>
      <c r="G7978" s="8"/>
      <c r="H7978" s="8"/>
      <c r="I7978" s="8"/>
      <c r="J7978" s="8"/>
      <c r="K7978" s="8"/>
      <c r="L7978" s="8">
        <v>4</v>
      </c>
    </row>
    <row r="7979" spans="1:12" x14ac:dyDescent="0.45">
      <c r="A7979" s="8" t="s">
        <v>233</v>
      </c>
      <c r="B7979" s="8" t="s">
        <v>233</v>
      </c>
      <c r="C7979" s="8" t="s">
        <v>8774</v>
      </c>
      <c r="D7979" s="8"/>
      <c r="E7979" s="8"/>
      <c r="F7979" s="8">
        <v>1</v>
      </c>
      <c r="G7979" s="8"/>
      <c r="H7979" s="8"/>
      <c r="I7979" s="8"/>
      <c r="J7979" s="8"/>
      <c r="K7979" s="8"/>
      <c r="L7979" s="8">
        <v>1</v>
      </c>
    </row>
    <row r="7980" spans="1:12" x14ac:dyDescent="0.45">
      <c r="A7980" s="8" t="s">
        <v>233</v>
      </c>
      <c r="B7980" s="8" t="s">
        <v>233</v>
      </c>
      <c r="C7980" s="8" t="s">
        <v>3254</v>
      </c>
      <c r="D7980" s="8"/>
      <c r="E7980" s="8"/>
      <c r="F7980" s="8"/>
      <c r="G7980" s="8"/>
      <c r="H7980" s="8">
        <v>1</v>
      </c>
      <c r="I7980" s="8"/>
      <c r="J7980" s="8"/>
      <c r="K7980" s="8"/>
      <c r="L7980" s="8">
        <v>1</v>
      </c>
    </row>
    <row r="7981" spans="1:12" x14ac:dyDescent="0.45">
      <c r="A7981" s="8" t="s">
        <v>233</v>
      </c>
      <c r="B7981" s="8" t="s">
        <v>233</v>
      </c>
      <c r="C7981" s="8" t="s">
        <v>6979</v>
      </c>
      <c r="D7981" s="8"/>
      <c r="E7981" s="8"/>
      <c r="F7981" s="8">
        <v>1</v>
      </c>
      <c r="G7981" s="8"/>
      <c r="H7981" s="8"/>
      <c r="I7981" s="8"/>
      <c r="J7981" s="8"/>
      <c r="K7981" s="8"/>
      <c r="L7981" s="8">
        <v>1</v>
      </c>
    </row>
    <row r="7982" spans="1:12" x14ac:dyDescent="0.45">
      <c r="A7982" s="8" t="s">
        <v>233</v>
      </c>
      <c r="B7982" s="8" t="s">
        <v>233</v>
      </c>
      <c r="C7982" s="8" t="s">
        <v>4898</v>
      </c>
      <c r="D7982" s="8"/>
      <c r="E7982" s="8"/>
      <c r="F7982" s="8">
        <v>2</v>
      </c>
      <c r="G7982" s="8"/>
      <c r="H7982" s="8"/>
      <c r="I7982" s="8"/>
      <c r="J7982" s="8"/>
      <c r="K7982" s="8">
        <v>19</v>
      </c>
      <c r="L7982" s="8">
        <v>21</v>
      </c>
    </row>
    <row r="7983" spans="1:12" x14ac:dyDescent="0.45">
      <c r="A7983" s="8" t="s">
        <v>233</v>
      </c>
      <c r="B7983" s="8" t="s">
        <v>233</v>
      </c>
      <c r="C7983" s="8" t="s">
        <v>3917</v>
      </c>
      <c r="D7983" s="8"/>
      <c r="E7983" s="8"/>
      <c r="F7983" s="8">
        <v>4</v>
      </c>
      <c r="G7983" s="8">
        <v>1</v>
      </c>
      <c r="H7983" s="8"/>
      <c r="I7983" s="8"/>
      <c r="J7983" s="8"/>
      <c r="K7983" s="8">
        <v>7</v>
      </c>
      <c r="L7983" s="8">
        <v>12</v>
      </c>
    </row>
    <row r="7984" spans="1:12" x14ac:dyDescent="0.45">
      <c r="A7984" s="8" t="s">
        <v>233</v>
      </c>
      <c r="B7984" s="8" t="s">
        <v>233</v>
      </c>
      <c r="C7984" s="8" t="s">
        <v>6980</v>
      </c>
      <c r="D7984" s="8"/>
      <c r="E7984" s="8"/>
      <c r="F7984" s="8">
        <v>1</v>
      </c>
      <c r="G7984" s="8"/>
      <c r="H7984" s="8"/>
      <c r="I7984" s="8"/>
      <c r="J7984" s="8"/>
      <c r="K7984" s="8"/>
      <c r="L7984" s="8">
        <v>1</v>
      </c>
    </row>
    <row r="7985" spans="1:12" x14ac:dyDescent="0.45">
      <c r="A7985" s="8" t="s">
        <v>233</v>
      </c>
      <c r="B7985" s="8" t="s">
        <v>233</v>
      </c>
      <c r="C7985" s="8" t="s">
        <v>4899</v>
      </c>
      <c r="D7985" s="8"/>
      <c r="E7985" s="8"/>
      <c r="F7985" s="8"/>
      <c r="G7985" s="8"/>
      <c r="H7985" s="8"/>
      <c r="I7985" s="8"/>
      <c r="J7985" s="8"/>
      <c r="K7985" s="8">
        <v>2</v>
      </c>
      <c r="L7985" s="8">
        <v>2</v>
      </c>
    </row>
    <row r="7986" spans="1:12" x14ac:dyDescent="0.45">
      <c r="A7986" s="8" t="s">
        <v>233</v>
      </c>
      <c r="B7986" s="8" t="s">
        <v>233</v>
      </c>
      <c r="C7986" s="8" t="s">
        <v>2591</v>
      </c>
      <c r="D7986" s="8">
        <v>2</v>
      </c>
      <c r="E7986" s="8">
        <v>1</v>
      </c>
      <c r="F7986" s="8">
        <v>20</v>
      </c>
      <c r="G7986" s="8"/>
      <c r="H7986" s="8"/>
      <c r="I7986" s="8">
        <v>2</v>
      </c>
      <c r="J7986" s="8">
        <v>4</v>
      </c>
      <c r="K7986" s="8">
        <v>2</v>
      </c>
      <c r="L7986" s="8">
        <v>31</v>
      </c>
    </row>
    <row r="7987" spans="1:12" x14ac:dyDescent="0.45">
      <c r="A7987" s="8" t="s">
        <v>233</v>
      </c>
      <c r="B7987" s="8" t="s">
        <v>233</v>
      </c>
      <c r="C7987" s="8" t="s">
        <v>3918</v>
      </c>
      <c r="D7987" s="8"/>
      <c r="E7987" s="8"/>
      <c r="F7987" s="8">
        <v>3</v>
      </c>
      <c r="G7987" s="8">
        <v>2</v>
      </c>
      <c r="H7987" s="8"/>
      <c r="I7987" s="8"/>
      <c r="J7987" s="8"/>
      <c r="K7987" s="8"/>
      <c r="L7987" s="8">
        <v>5</v>
      </c>
    </row>
    <row r="7988" spans="1:12" x14ac:dyDescent="0.45">
      <c r="A7988" s="8" t="s">
        <v>233</v>
      </c>
      <c r="B7988" s="8" t="s">
        <v>233</v>
      </c>
      <c r="C7988" s="8" t="s">
        <v>7386</v>
      </c>
      <c r="D7988" s="8"/>
      <c r="E7988" s="8">
        <v>1</v>
      </c>
      <c r="F7988" s="8"/>
      <c r="G7988" s="8"/>
      <c r="H7988" s="8"/>
      <c r="I7988" s="8">
        <v>1</v>
      </c>
      <c r="J7988" s="8"/>
      <c r="K7988" s="8"/>
      <c r="L7988" s="8">
        <v>2</v>
      </c>
    </row>
    <row r="7989" spans="1:12" x14ac:dyDescent="0.45">
      <c r="A7989" s="8" t="s">
        <v>233</v>
      </c>
      <c r="B7989" s="8" t="s">
        <v>233</v>
      </c>
      <c r="C7989" s="8" t="s">
        <v>2592</v>
      </c>
      <c r="D7989" s="8">
        <v>4</v>
      </c>
      <c r="E7989" s="8">
        <v>1</v>
      </c>
      <c r="F7989" s="8"/>
      <c r="G7989" s="8"/>
      <c r="H7989" s="8"/>
      <c r="I7989" s="8"/>
      <c r="J7989" s="8">
        <v>1</v>
      </c>
      <c r="K7989" s="8"/>
      <c r="L7989" s="8">
        <v>6</v>
      </c>
    </row>
    <row r="7990" spans="1:12" x14ac:dyDescent="0.45">
      <c r="A7990" s="8" t="s">
        <v>233</v>
      </c>
      <c r="B7990" s="8" t="s">
        <v>233</v>
      </c>
      <c r="C7990" s="8" t="s">
        <v>2593</v>
      </c>
      <c r="D7990" s="8">
        <v>23</v>
      </c>
      <c r="E7990" s="8">
        <v>4</v>
      </c>
      <c r="F7990" s="8">
        <v>45</v>
      </c>
      <c r="G7990" s="8">
        <v>10</v>
      </c>
      <c r="H7990" s="8">
        <v>2</v>
      </c>
      <c r="I7990" s="8">
        <v>2</v>
      </c>
      <c r="J7990" s="8">
        <v>2</v>
      </c>
      <c r="K7990" s="8">
        <v>10</v>
      </c>
      <c r="L7990" s="8">
        <v>98</v>
      </c>
    </row>
    <row r="7991" spans="1:12" x14ac:dyDescent="0.45">
      <c r="A7991" s="8" t="s">
        <v>233</v>
      </c>
      <c r="B7991" s="8" t="s">
        <v>233</v>
      </c>
      <c r="C7991" s="8" t="s">
        <v>2594</v>
      </c>
      <c r="D7991" s="8">
        <v>6</v>
      </c>
      <c r="E7991" s="8">
        <v>3</v>
      </c>
      <c r="F7991" s="8">
        <v>28</v>
      </c>
      <c r="G7991" s="8">
        <v>10</v>
      </c>
      <c r="H7991" s="8"/>
      <c r="I7991" s="8"/>
      <c r="J7991" s="8">
        <v>2</v>
      </c>
      <c r="K7991" s="8">
        <v>5</v>
      </c>
      <c r="L7991" s="8">
        <v>54</v>
      </c>
    </row>
    <row r="7992" spans="1:12" x14ac:dyDescent="0.45">
      <c r="A7992" s="8" t="s">
        <v>233</v>
      </c>
      <c r="B7992" s="8" t="s">
        <v>233</v>
      </c>
      <c r="C7992" s="8" t="s">
        <v>6981</v>
      </c>
      <c r="D7992" s="8"/>
      <c r="E7992" s="8"/>
      <c r="F7992" s="8">
        <v>1</v>
      </c>
      <c r="G7992" s="8"/>
      <c r="H7992" s="8"/>
      <c r="I7992" s="8"/>
      <c r="J7992" s="8"/>
      <c r="K7992" s="8"/>
      <c r="L7992" s="8">
        <v>1</v>
      </c>
    </row>
    <row r="7993" spans="1:12" x14ac:dyDescent="0.45">
      <c r="A7993" s="8" t="s">
        <v>233</v>
      </c>
      <c r="B7993" s="8" t="s">
        <v>233</v>
      </c>
      <c r="C7993" s="8" t="s">
        <v>3919</v>
      </c>
      <c r="D7993" s="8">
        <v>3</v>
      </c>
      <c r="E7993" s="8"/>
      <c r="F7993" s="8">
        <v>3</v>
      </c>
      <c r="G7993" s="8">
        <v>3</v>
      </c>
      <c r="H7993" s="8"/>
      <c r="I7993" s="8"/>
      <c r="J7993" s="8"/>
      <c r="K7993" s="8">
        <v>11</v>
      </c>
      <c r="L7993" s="8">
        <v>20</v>
      </c>
    </row>
    <row r="7994" spans="1:12" x14ac:dyDescent="0.45">
      <c r="A7994" s="8" t="s">
        <v>233</v>
      </c>
      <c r="B7994" s="8" t="s">
        <v>233</v>
      </c>
      <c r="C7994" s="8" t="s">
        <v>2595</v>
      </c>
      <c r="D7994" s="8">
        <v>4</v>
      </c>
      <c r="E7994" s="8">
        <v>1</v>
      </c>
      <c r="F7994" s="8">
        <v>26</v>
      </c>
      <c r="G7994" s="8">
        <v>2</v>
      </c>
      <c r="H7994" s="8"/>
      <c r="I7994" s="8">
        <v>4</v>
      </c>
      <c r="J7994" s="8">
        <v>1</v>
      </c>
      <c r="K7994" s="8">
        <v>8</v>
      </c>
      <c r="L7994" s="8">
        <v>46</v>
      </c>
    </row>
    <row r="7995" spans="1:12" x14ac:dyDescent="0.45">
      <c r="A7995" s="8" t="s">
        <v>233</v>
      </c>
      <c r="B7995" s="8" t="s">
        <v>233</v>
      </c>
      <c r="C7995" s="8" t="s">
        <v>4900</v>
      </c>
      <c r="D7995" s="8">
        <v>2</v>
      </c>
      <c r="E7995" s="8">
        <v>1</v>
      </c>
      <c r="F7995" s="8"/>
      <c r="G7995" s="8"/>
      <c r="H7995" s="8"/>
      <c r="I7995" s="8"/>
      <c r="J7995" s="8"/>
      <c r="K7995" s="8">
        <v>3</v>
      </c>
      <c r="L7995" s="8">
        <v>6</v>
      </c>
    </row>
    <row r="7996" spans="1:12" x14ac:dyDescent="0.45">
      <c r="A7996" s="8" t="s">
        <v>233</v>
      </c>
      <c r="B7996" s="8" t="s">
        <v>233</v>
      </c>
      <c r="C7996" s="8" t="s">
        <v>4901</v>
      </c>
      <c r="D7996" s="8"/>
      <c r="E7996" s="8"/>
      <c r="F7996" s="8"/>
      <c r="G7996" s="8"/>
      <c r="H7996" s="8"/>
      <c r="I7996" s="8"/>
      <c r="J7996" s="8"/>
      <c r="K7996" s="8">
        <v>1</v>
      </c>
      <c r="L7996" s="8">
        <v>1</v>
      </c>
    </row>
    <row r="7997" spans="1:12" x14ac:dyDescent="0.45">
      <c r="A7997" s="8" t="s">
        <v>233</v>
      </c>
      <c r="B7997" s="8" t="s">
        <v>233</v>
      </c>
      <c r="C7997" s="8" t="s">
        <v>4902</v>
      </c>
      <c r="D7997" s="8"/>
      <c r="E7997" s="8"/>
      <c r="F7997" s="8"/>
      <c r="G7997" s="8"/>
      <c r="H7997" s="8"/>
      <c r="I7997" s="8"/>
      <c r="J7997" s="8"/>
      <c r="K7997" s="8">
        <v>5</v>
      </c>
      <c r="L7997" s="8">
        <v>5</v>
      </c>
    </row>
    <row r="7998" spans="1:12" x14ac:dyDescent="0.45">
      <c r="A7998" s="8" t="s">
        <v>233</v>
      </c>
      <c r="B7998" s="8" t="s">
        <v>233</v>
      </c>
      <c r="C7998" s="8" t="s">
        <v>4903</v>
      </c>
      <c r="D7998" s="8"/>
      <c r="E7998" s="8"/>
      <c r="F7998" s="8"/>
      <c r="G7998" s="8"/>
      <c r="H7998" s="8"/>
      <c r="I7998" s="8"/>
      <c r="J7998" s="8"/>
      <c r="K7998" s="8">
        <v>8</v>
      </c>
      <c r="L7998" s="8">
        <v>8</v>
      </c>
    </row>
    <row r="7999" spans="1:12" x14ac:dyDescent="0.45">
      <c r="A7999" s="8" t="s">
        <v>233</v>
      </c>
      <c r="B7999" s="8" t="s">
        <v>233</v>
      </c>
      <c r="C7999" s="8" t="s">
        <v>8064</v>
      </c>
      <c r="D7999" s="8">
        <v>1</v>
      </c>
      <c r="E7999" s="8"/>
      <c r="F7999" s="8"/>
      <c r="G7999" s="8"/>
      <c r="H7999" s="8"/>
      <c r="I7999" s="8"/>
      <c r="J7999" s="8"/>
      <c r="K7999" s="8"/>
      <c r="L7999" s="8">
        <v>1</v>
      </c>
    </row>
    <row r="8000" spans="1:12" x14ac:dyDescent="0.45">
      <c r="A8000" s="8" t="s">
        <v>233</v>
      </c>
      <c r="B8000" s="8" t="s">
        <v>233</v>
      </c>
      <c r="C8000" s="8" t="s">
        <v>2596</v>
      </c>
      <c r="D8000" s="8"/>
      <c r="E8000" s="8"/>
      <c r="F8000" s="8"/>
      <c r="G8000" s="8"/>
      <c r="H8000" s="8"/>
      <c r="I8000" s="8"/>
      <c r="J8000" s="8">
        <v>1</v>
      </c>
      <c r="K8000" s="8"/>
      <c r="L8000" s="8">
        <v>1</v>
      </c>
    </row>
    <row r="8001" spans="1:12" x14ac:dyDescent="0.45">
      <c r="A8001" s="8" t="s">
        <v>233</v>
      </c>
      <c r="B8001" s="8" t="s">
        <v>233</v>
      </c>
      <c r="C8001" s="8" t="s">
        <v>4904</v>
      </c>
      <c r="D8001" s="8"/>
      <c r="E8001" s="8"/>
      <c r="F8001" s="8">
        <v>2</v>
      </c>
      <c r="G8001" s="8"/>
      <c r="H8001" s="8"/>
      <c r="I8001" s="8"/>
      <c r="J8001" s="8"/>
      <c r="K8001" s="8">
        <v>2</v>
      </c>
      <c r="L8001" s="8">
        <v>4</v>
      </c>
    </row>
    <row r="8002" spans="1:12" x14ac:dyDescent="0.45">
      <c r="A8002" s="8" t="s">
        <v>233</v>
      </c>
      <c r="B8002" s="8" t="s">
        <v>233</v>
      </c>
      <c r="C8002" s="8" t="s">
        <v>4905</v>
      </c>
      <c r="D8002" s="8"/>
      <c r="E8002" s="8"/>
      <c r="F8002" s="8"/>
      <c r="G8002" s="8"/>
      <c r="H8002" s="8"/>
      <c r="I8002" s="8"/>
      <c r="J8002" s="8"/>
      <c r="K8002" s="8">
        <v>3</v>
      </c>
      <c r="L8002" s="8">
        <v>3</v>
      </c>
    </row>
    <row r="8003" spans="1:12" x14ac:dyDescent="0.45">
      <c r="A8003" s="8" t="s">
        <v>233</v>
      </c>
      <c r="B8003" s="8" t="s">
        <v>233</v>
      </c>
      <c r="C8003" s="8" t="s">
        <v>4906</v>
      </c>
      <c r="D8003" s="8"/>
      <c r="E8003" s="8"/>
      <c r="F8003" s="8"/>
      <c r="G8003" s="8"/>
      <c r="H8003" s="8"/>
      <c r="I8003" s="8"/>
      <c r="J8003" s="8"/>
      <c r="K8003" s="8">
        <v>1</v>
      </c>
      <c r="L8003" s="8">
        <v>1</v>
      </c>
    </row>
    <row r="8004" spans="1:12" x14ac:dyDescent="0.45">
      <c r="A8004" s="8" t="s">
        <v>233</v>
      </c>
      <c r="B8004" s="8" t="s">
        <v>233</v>
      </c>
      <c r="C8004" s="8" t="s">
        <v>2597</v>
      </c>
      <c r="D8004" s="8"/>
      <c r="E8004" s="8"/>
      <c r="F8004" s="8"/>
      <c r="G8004" s="8"/>
      <c r="H8004" s="8"/>
      <c r="I8004" s="8"/>
      <c r="J8004" s="8">
        <v>1</v>
      </c>
      <c r="K8004" s="8"/>
      <c r="L8004" s="8">
        <v>1</v>
      </c>
    </row>
    <row r="8005" spans="1:12" x14ac:dyDescent="0.45">
      <c r="A8005" s="8" t="s">
        <v>233</v>
      </c>
      <c r="B8005" s="8" t="s">
        <v>233</v>
      </c>
      <c r="C8005" s="8" t="s">
        <v>4907</v>
      </c>
      <c r="D8005" s="8"/>
      <c r="E8005" s="8"/>
      <c r="F8005" s="8"/>
      <c r="G8005" s="8"/>
      <c r="H8005" s="8"/>
      <c r="I8005" s="8"/>
      <c r="J8005" s="8"/>
      <c r="K8005" s="8">
        <v>3</v>
      </c>
      <c r="L8005" s="8">
        <v>3</v>
      </c>
    </row>
    <row r="8006" spans="1:12" x14ac:dyDescent="0.45">
      <c r="A8006" s="8" t="s">
        <v>233</v>
      </c>
      <c r="B8006" s="8" t="s">
        <v>233</v>
      </c>
      <c r="C8006" s="8" t="s">
        <v>2598</v>
      </c>
      <c r="D8006" s="8">
        <v>11</v>
      </c>
      <c r="E8006" s="8">
        <v>1</v>
      </c>
      <c r="F8006" s="8">
        <v>17</v>
      </c>
      <c r="G8006" s="8">
        <v>1</v>
      </c>
      <c r="H8006" s="8"/>
      <c r="I8006" s="8">
        <v>1</v>
      </c>
      <c r="J8006" s="8">
        <v>7</v>
      </c>
      <c r="K8006" s="8">
        <v>14</v>
      </c>
      <c r="L8006" s="8">
        <v>52</v>
      </c>
    </row>
    <row r="8007" spans="1:12" x14ac:dyDescent="0.45">
      <c r="A8007" s="8" t="s">
        <v>233</v>
      </c>
      <c r="B8007" s="8" t="s">
        <v>233</v>
      </c>
      <c r="C8007" s="8" t="s">
        <v>2599</v>
      </c>
      <c r="D8007" s="8">
        <v>3</v>
      </c>
      <c r="E8007" s="8">
        <v>1</v>
      </c>
      <c r="F8007" s="8">
        <v>16</v>
      </c>
      <c r="G8007" s="8">
        <v>5</v>
      </c>
      <c r="H8007" s="8"/>
      <c r="I8007" s="8"/>
      <c r="J8007" s="8">
        <v>2</v>
      </c>
      <c r="K8007" s="8">
        <v>2</v>
      </c>
      <c r="L8007" s="8">
        <v>29</v>
      </c>
    </row>
    <row r="8008" spans="1:12" x14ac:dyDescent="0.45">
      <c r="A8008" s="8" t="s">
        <v>233</v>
      </c>
      <c r="B8008" s="8" t="s">
        <v>233</v>
      </c>
      <c r="C8008" s="8" t="s">
        <v>2600</v>
      </c>
      <c r="D8008" s="8">
        <v>4</v>
      </c>
      <c r="E8008" s="8">
        <v>1</v>
      </c>
      <c r="F8008" s="8">
        <v>18</v>
      </c>
      <c r="G8008" s="8"/>
      <c r="H8008" s="8"/>
      <c r="I8008" s="8"/>
      <c r="J8008" s="8">
        <v>1</v>
      </c>
      <c r="K8008" s="8"/>
      <c r="L8008" s="8">
        <v>24</v>
      </c>
    </row>
    <row r="8009" spans="1:12" x14ac:dyDescent="0.45">
      <c r="A8009" s="8" t="s">
        <v>233</v>
      </c>
      <c r="B8009" s="8" t="s">
        <v>233</v>
      </c>
      <c r="C8009" s="8" t="s">
        <v>2601</v>
      </c>
      <c r="D8009" s="8">
        <v>4</v>
      </c>
      <c r="E8009" s="8"/>
      <c r="F8009" s="8">
        <v>15</v>
      </c>
      <c r="G8009" s="8"/>
      <c r="H8009" s="8"/>
      <c r="I8009" s="8"/>
      <c r="J8009" s="8">
        <v>4</v>
      </c>
      <c r="K8009" s="8">
        <v>1</v>
      </c>
      <c r="L8009" s="8">
        <v>24</v>
      </c>
    </row>
    <row r="8010" spans="1:12" x14ac:dyDescent="0.45">
      <c r="A8010" s="8" t="s">
        <v>233</v>
      </c>
      <c r="B8010" s="8" t="s">
        <v>233</v>
      </c>
      <c r="C8010" s="8" t="s">
        <v>4908</v>
      </c>
      <c r="D8010" s="8"/>
      <c r="E8010" s="8"/>
      <c r="F8010" s="8"/>
      <c r="G8010" s="8"/>
      <c r="H8010" s="8"/>
      <c r="I8010" s="8"/>
      <c r="J8010" s="8"/>
      <c r="K8010" s="8">
        <v>1</v>
      </c>
      <c r="L8010" s="8">
        <v>1</v>
      </c>
    </row>
    <row r="8011" spans="1:12" x14ac:dyDescent="0.45">
      <c r="A8011" s="8" t="s">
        <v>233</v>
      </c>
      <c r="B8011" s="8" t="s">
        <v>233</v>
      </c>
      <c r="C8011" s="8" t="s">
        <v>4909</v>
      </c>
      <c r="D8011" s="8"/>
      <c r="E8011" s="8"/>
      <c r="F8011" s="8"/>
      <c r="G8011" s="8"/>
      <c r="H8011" s="8"/>
      <c r="I8011" s="8"/>
      <c r="J8011" s="8"/>
      <c r="K8011" s="8">
        <v>3</v>
      </c>
      <c r="L8011" s="8">
        <v>3</v>
      </c>
    </row>
    <row r="8012" spans="1:12" x14ac:dyDescent="0.45">
      <c r="A8012" s="8" t="s">
        <v>233</v>
      </c>
      <c r="B8012" s="8" t="s">
        <v>233</v>
      </c>
      <c r="C8012" s="8" t="s">
        <v>2602</v>
      </c>
      <c r="D8012" s="8"/>
      <c r="E8012" s="8"/>
      <c r="F8012" s="8">
        <v>4</v>
      </c>
      <c r="G8012" s="8">
        <v>11</v>
      </c>
      <c r="H8012" s="8"/>
      <c r="I8012" s="8">
        <v>1</v>
      </c>
      <c r="J8012" s="8">
        <v>1</v>
      </c>
      <c r="K8012" s="8"/>
      <c r="L8012" s="8">
        <v>17</v>
      </c>
    </row>
    <row r="8013" spans="1:12" x14ac:dyDescent="0.45">
      <c r="A8013" s="8" t="s">
        <v>233</v>
      </c>
      <c r="B8013" s="8" t="s">
        <v>233</v>
      </c>
      <c r="C8013" s="8" t="s">
        <v>4910</v>
      </c>
      <c r="D8013" s="8"/>
      <c r="E8013" s="8"/>
      <c r="F8013" s="8"/>
      <c r="G8013" s="8"/>
      <c r="H8013" s="8"/>
      <c r="I8013" s="8"/>
      <c r="J8013" s="8"/>
      <c r="K8013" s="8">
        <v>1</v>
      </c>
      <c r="L8013" s="8">
        <v>1</v>
      </c>
    </row>
    <row r="8014" spans="1:12" x14ac:dyDescent="0.45">
      <c r="A8014" s="8" t="s">
        <v>233</v>
      </c>
      <c r="B8014" s="8" t="s">
        <v>233</v>
      </c>
      <c r="C8014" s="8" t="s">
        <v>2603</v>
      </c>
      <c r="D8014" s="8"/>
      <c r="E8014" s="8"/>
      <c r="F8014" s="8"/>
      <c r="G8014" s="8">
        <v>9</v>
      </c>
      <c r="H8014" s="8">
        <v>1</v>
      </c>
      <c r="I8014" s="8">
        <v>5</v>
      </c>
      <c r="J8014" s="8">
        <v>2</v>
      </c>
      <c r="K8014" s="8">
        <v>2</v>
      </c>
      <c r="L8014" s="8">
        <v>19</v>
      </c>
    </row>
    <row r="8015" spans="1:12" x14ac:dyDescent="0.45">
      <c r="A8015" s="8" t="s">
        <v>233</v>
      </c>
      <c r="B8015" s="8" t="s">
        <v>233</v>
      </c>
      <c r="C8015" s="8" t="s">
        <v>4911</v>
      </c>
      <c r="D8015" s="8"/>
      <c r="E8015" s="8"/>
      <c r="F8015" s="8">
        <v>1</v>
      </c>
      <c r="G8015" s="8"/>
      <c r="H8015" s="8"/>
      <c r="I8015" s="8"/>
      <c r="J8015" s="8"/>
      <c r="K8015" s="8">
        <v>1</v>
      </c>
      <c r="L8015" s="8">
        <v>2</v>
      </c>
    </row>
    <row r="8016" spans="1:12" x14ac:dyDescent="0.45">
      <c r="A8016" s="8" t="s">
        <v>233</v>
      </c>
      <c r="B8016" s="8" t="s">
        <v>233</v>
      </c>
      <c r="C8016" s="8" t="s">
        <v>2604</v>
      </c>
      <c r="D8016" s="8"/>
      <c r="E8016" s="8"/>
      <c r="F8016" s="8">
        <v>2</v>
      </c>
      <c r="G8016" s="8"/>
      <c r="H8016" s="8"/>
      <c r="I8016" s="8"/>
      <c r="J8016" s="8">
        <v>1</v>
      </c>
      <c r="K8016" s="8"/>
      <c r="L8016" s="8">
        <v>3</v>
      </c>
    </row>
    <row r="8017" spans="1:12" x14ac:dyDescent="0.45">
      <c r="A8017" s="8" t="s">
        <v>233</v>
      </c>
      <c r="B8017" s="8" t="s">
        <v>233</v>
      </c>
      <c r="C8017" s="8" t="s">
        <v>2605</v>
      </c>
      <c r="D8017" s="8"/>
      <c r="E8017" s="8"/>
      <c r="F8017" s="8"/>
      <c r="G8017" s="8"/>
      <c r="H8017" s="8"/>
      <c r="I8017" s="8"/>
      <c r="J8017" s="8">
        <v>1</v>
      </c>
      <c r="K8017" s="8"/>
      <c r="L8017" s="8">
        <v>1</v>
      </c>
    </row>
    <row r="8018" spans="1:12" x14ac:dyDescent="0.45">
      <c r="A8018" s="8" t="s">
        <v>233</v>
      </c>
      <c r="B8018" s="8" t="s">
        <v>233</v>
      </c>
      <c r="C8018" s="8" t="s">
        <v>2606</v>
      </c>
      <c r="D8018" s="8"/>
      <c r="E8018" s="8"/>
      <c r="F8018" s="8"/>
      <c r="G8018" s="8"/>
      <c r="H8018" s="8"/>
      <c r="I8018" s="8"/>
      <c r="J8018" s="8">
        <v>1</v>
      </c>
      <c r="K8018" s="8"/>
      <c r="L8018" s="8">
        <v>1</v>
      </c>
    </row>
    <row r="8019" spans="1:12" x14ac:dyDescent="0.45">
      <c r="A8019" s="8" t="s">
        <v>233</v>
      </c>
      <c r="B8019" s="8" t="s">
        <v>233</v>
      </c>
      <c r="C8019" s="8" t="s">
        <v>4912</v>
      </c>
      <c r="D8019" s="8"/>
      <c r="E8019" s="8"/>
      <c r="F8019" s="8"/>
      <c r="G8019" s="8"/>
      <c r="H8019" s="8"/>
      <c r="I8019" s="8"/>
      <c r="J8019" s="8"/>
      <c r="K8019" s="8">
        <v>1</v>
      </c>
      <c r="L8019" s="8">
        <v>1</v>
      </c>
    </row>
    <row r="8020" spans="1:12" x14ac:dyDescent="0.45">
      <c r="A8020" s="8" t="s">
        <v>233</v>
      </c>
      <c r="B8020" s="8" t="s">
        <v>233</v>
      </c>
      <c r="C8020" s="8" t="s">
        <v>4913</v>
      </c>
      <c r="D8020" s="8">
        <v>1</v>
      </c>
      <c r="E8020" s="8"/>
      <c r="F8020" s="8"/>
      <c r="G8020" s="8"/>
      <c r="H8020" s="8"/>
      <c r="I8020" s="8"/>
      <c r="J8020" s="8"/>
      <c r="K8020" s="8">
        <v>1</v>
      </c>
      <c r="L8020" s="8">
        <v>2</v>
      </c>
    </row>
    <row r="8021" spans="1:12" x14ac:dyDescent="0.45">
      <c r="A8021" s="8" t="s">
        <v>233</v>
      </c>
      <c r="B8021" s="8" t="s">
        <v>233</v>
      </c>
      <c r="C8021" s="8" t="s">
        <v>2607</v>
      </c>
      <c r="D8021" s="8">
        <v>2</v>
      </c>
      <c r="E8021" s="8"/>
      <c r="F8021" s="8">
        <v>6</v>
      </c>
      <c r="G8021" s="8"/>
      <c r="H8021" s="8"/>
      <c r="I8021" s="8"/>
      <c r="J8021" s="8">
        <v>2</v>
      </c>
      <c r="K8021" s="8">
        <v>5</v>
      </c>
      <c r="L8021" s="8">
        <v>15</v>
      </c>
    </row>
    <row r="8022" spans="1:12" x14ac:dyDescent="0.45">
      <c r="A8022" s="8" t="s">
        <v>233</v>
      </c>
      <c r="B8022" s="8" t="s">
        <v>233</v>
      </c>
      <c r="C8022" s="8" t="s">
        <v>2608</v>
      </c>
      <c r="D8022" s="8">
        <v>1</v>
      </c>
      <c r="E8022" s="8"/>
      <c r="F8022" s="8">
        <v>3</v>
      </c>
      <c r="G8022" s="8"/>
      <c r="H8022" s="8"/>
      <c r="I8022" s="8"/>
      <c r="J8022" s="8">
        <v>1</v>
      </c>
      <c r="K8022" s="8"/>
      <c r="L8022" s="8">
        <v>5</v>
      </c>
    </row>
    <row r="8023" spans="1:12" x14ac:dyDescent="0.45">
      <c r="A8023" s="8" t="s">
        <v>233</v>
      </c>
      <c r="B8023" s="8" t="s">
        <v>233</v>
      </c>
      <c r="C8023" s="8" t="s">
        <v>2609</v>
      </c>
      <c r="D8023" s="8"/>
      <c r="E8023" s="8"/>
      <c r="F8023" s="8">
        <v>6</v>
      </c>
      <c r="G8023" s="8"/>
      <c r="H8023" s="8"/>
      <c r="I8023" s="8"/>
      <c r="J8023" s="8">
        <v>3</v>
      </c>
      <c r="K8023" s="8"/>
      <c r="L8023" s="8">
        <v>9</v>
      </c>
    </row>
    <row r="8024" spans="1:12" x14ac:dyDescent="0.45">
      <c r="A8024" s="8" t="s">
        <v>233</v>
      </c>
      <c r="B8024" s="8" t="s">
        <v>233</v>
      </c>
      <c r="C8024" s="8" t="s">
        <v>2610</v>
      </c>
      <c r="D8024" s="8"/>
      <c r="E8024" s="8"/>
      <c r="F8024" s="8">
        <v>7</v>
      </c>
      <c r="G8024" s="8">
        <v>2</v>
      </c>
      <c r="H8024" s="8"/>
      <c r="I8024" s="8"/>
      <c r="J8024" s="8">
        <v>4</v>
      </c>
      <c r="K8024" s="8">
        <v>1</v>
      </c>
      <c r="L8024" s="8">
        <v>14</v>
      </c>
    </row>
    <row r="8025" spans="1:12" x14ac:dyDescent="0.45">
      <c r="A8025" s="8" t="s">
        <v>233</v>
      </c>
      <c r="B8025" s="8" t="s">
        <v>233</v>
      </c>
      <c r="C8025" s="8" t="s">
        <v>4914</v>
      </c>
      <c r="D8025" s="8"/>
      <c r="E8025" s="8"/>
      <c r="F8025" s="8">
        <v>4</v>
      </c>
      <c r="G8025" s="8"/>
      <c r="H8025" s="8"/>
      <c r="I8025" s="8"/>
      <c r="J8025" s="8"/>
      <c r="K8025" s="8">
        <v>2</v>
      </c>
      <c r="L8025" s="8">
        <v>6</v>
      </c>
    </row>
    <row r="8026" spans="1:12" x14ac:dyDescent="0.45">
      <c r="A8026" s="8" t="s">
        <v>233</v>
      </c>
      <c r="B8026" s="8" t="s">
        <v>233</v>
      </c>
      <c r="C8026" s="8" t="s">
        <v>3920</v>
      </c>
      <c r="D8026" s="8">
        <v>1</v>
      </c>
      <c r="E8026" s="8"/>
      <c r="F8026" s="8">
        <v>5</v>
      </c>
      <c r="G8026" s="8">
        <v>1</v>
      </c>
      <c r="H8026" s="8"/>
      <c r="I8026" s="8"/>
      <c r="J8026" s="8"/>
      <c r="K8026" s="8"/>
      <c r="L8026" s="8">
        <v>7</v>
      </c>
    </row>
    <row r="8027" spans="1:12" x14ac:dyDescent="0.45">
      <c r="A8027" s="8" t="s">
        <v>233</v>
      </c>
      <c r="B8027" s="8" t="s">
        <v>233</v>
      </c>
      <c r="C8027" s="8" t="s">
        <v>6982</v>
      </c>
      <c r="D8027" s="8"/>
      <c r="E8027" s="8"/>
      <c r="F8027" s="8">
        <v>8</v>
      </c>
      <c r="G8027" s="8"/>
      <c r="H8027" s="8"/>
      <c r="I8027" s="8"/>
      <c r="J8027" s="8"/>
      <c r="K8027" s="8"/>
      <c r="L8027" s="8">
        <v>8</v>
      </c>
    </row>
    <row r="8028" spans="1:12" x14ac:dyDescent="0.45">
      <c r="A8028" s="8" t="s">
        <v>233</v>
      </c>
      <c r="B8028" s="8" t="s">
        <v>233</v>
      </c>
      <c r="C8028" s="8" t="s">
        <v>2611</v>
      </c>
      <c r="D8028" s="8">
        <v>3</v>
      </c>
      <c r="E8028" s="8"/>
      <c r="F8028" s="8">
        <v>38</v>
      </c>
      <c r="G8028" s="8"/>
      <c r="H8028" s="8"/>
      <c r="I8028" s="8"/>
      <c r="J8028" s="8">
        <v>1</v>
      </c>
      <c r="K8028" s="8"/>
      <c r="L8028" s="8">
        <v>42</v>
      </c>
    </row>
    <row r="8029" spans="1:12" x14ac:dyDescent="0.45">
      <c r="A8029" s="8" t="s">
        <v>233</v>
      </c>
      <c r="B8029" s="8" t="s">
        <v>233</v>
      </c>
      <c r="C8029" s="8" t="s">
        <v>8398</v>
      </c>
      <c r="D8029" s="8"/>
      <c r="E8029" s="8">
        <v>1</v>
      </c>
      <c r="F8029" s="8"/>
      <c r="G8029" s="8"/>
      <c r="H8029" s="8"/>
      <c r="I8029" s="8"/>
      <c r="J8029" s="8"/>
      <c r="K8029" s="8"/>
      <c r="L8029" s="8">
        <v>1</v>
      </c>
    </row>
    <row r="8030" spans="1:12" x14ac:dyDescent="0.45">
      <c r="A8030" s="8" t="s">
        <v>233</v>
      </c>
      <c r="B8030" s="8" t="s">
        <v>233</v>
      </c>
      <c r="C8030" s="8" t="s">
        <v>2612</v>
      </c>
      <c r="D8030" s="8">
        <v>5</v>
      </c>
      <c r="E8030" s="8">
        <v>6</v>
      </c>
      <c r="F8030" s="8">
        <v>19</v>
      </c>
      <c r="G8030" s="8">
        <v>2</v>
      </c>
      <c r="H8030" s="8">
        <v>4</v>
      </c>
      <c r="I8030" s="8">
        <v>7</v>
      </c>
      <c r="J8030" s="8">
        <v>21</v>
      </c>
      <c r="K8030" s="8">
        <v>12</v>
      </c>
      <c r="L8030" s="8">
        <v>76</v>
      </c>
    </row>
    <row r="8031" spans="1:12" x14ac:dyDescent="0.45">
      <c r="A8031" s="8" t="s">
        <v>233</v>
      </c>
      <c r="B8031" s="8" t="s">
        <v>233</v>
      </c>
      <c r="C8031" s="8" t="s">
        <v>3921</v>
      </c>
      <c r="D8031" s="8"/>
      <c r="E8031" s="8"/>
      <c r="F8031" s="8">
        <v>1</v>
      </c>
      <c r="G8031" s="8">
        <v>1</v>
      </c>
      <c r="H8031" s="8"/>
      <c r="I8031" s="8"/>
      <c r="J8031" s="8"/>
      <c r="K8031" s="8"/>
      <c r="L8031" s="8">
        <v>2</v>
      </c>
    </row>
    <row r="8032" spans="1:12" x14ac:dyDescent="0.45">
      <c r="A8032" s="8" t="s">
        <v>233</v>
      </c>
      <c r="B8032" s="8" t="s">
        <v>233</v>
      </c>
      <c r="C8032" s="8" t="s">
        <v>2613</v>
      </c>
      <c r="D8032" s="8">
        <v>12</v>
      </c>
      <c r="E8032" s="8">
        <v>5</v>
      </c>
      <c r="F8032" s="8">
        <v>40</v>
      </c>
      <c r="G8032" s="8">
        <v>6</v>
      </c>
      <c r="H8032" s="8">
        <v>3</v>
      </c>
      <c r="I8032" s="8">
        <v>1</v>
      </c>
      <c r="J8032" s="8">
        <v>14</v>
      </c>
      <c r="K8032" s="8">
        <v>5</v>
      </c>
      <c r="L8032" s="8">
        <v>86</v>
      </c>
    </row>
    <row r="8033" spans="1:12" x14ac:dyDescent="0.45">
      <c r="A8033" s="8" t="s">
        <v>233</v>
      </c>
      <c r="B8033" s="8" t="s">
        <v>233</v>
      </c>
      <c r="C8033" s="8" t="s">
        <v>2614</v>
      </c>
      <c r="D8033" s="8">
        <v>19</v>
      </c>
      <c r="E8033" s="8">
        <v>13</v>
      </c>
      <c r="F8033" s="8">
        <v>9</v>
      </c>
      <c r="G8033" s="8">
        <v>9</v>
      </c>
      <c r="H8033" s="8">
        <v>5</v>
      </c>
      <c r="I8033" s="8"/>
      <c r="J8033" s="8">
        <v>36</v>
      </c>
      <c r="K8033" s="8">
        <v>11</v>
      </c>
      <c r="L8033" s="8">
        <v>102</v>
      </c>
    </row>
    <row r="8034" spans="1:12" x14ac:dyDescent="0.45">
      <c r="A8034" s="8" t="s">
        <v>233</v>
      </c>
      <c r="B8034" s="8" t="s">
        <v>233</v>
      </c>
      <c r="C8034" s="8" t="s">
        <v>6983</v>
      </c>
      <c r="D8034" s="8"/>
      <c r="E8034" s="8"/>
      <c r="F8034" s="8">
        <v>1</v>
      </c>
      <c r="G8034" s="8"/>
      <c r="H8034" s="8"/>
      <c r="I8034" s="8"/>
      <c r="J8034" s="8"/>
      <c r="K8034" s="8"/>
      <c r="L8034" s="8">
        <v>1</v>
      </c>
    </row>
    <row r="8035" spans="1:12" x14ac:dyDescent="0.45">
      <c r="A8035" s="8" t="s">
        <v>233</v>
      </c>
      <c r="B8035" s="8" t="s">
        <v>233</v>
      </c>
      <c r="C8035" s="8" t="s">
        <v>2615</v>
      </c>
      <c r="D8035" s="8"/>
      <c r="E8035" s="8"/>
      <c r="F8035" s="8"/>
      <c r="G8035" s="8"/>
      <c r="H8035" s="8"/>
      <c r="I8035" s="8"/>
      <c r="J8035" s="8">
        <v>1</v>
      </c>
      <c r="K8035" s="8"/>
      <c r="L8035" s="8">
        <v>1</v>
      </c>
    </row>
    <row r="8036" spans="1:12" x14ac:dyDescent="0.45">
      <c r="A8036" s="8" t="s">
        <v>233</v>
      </c>
      <c r="B8036" s="8" t="s">
        <v>233</v>
      </c>
      <c r="C8036" s="8" t="s">
        <v>4915</v>
      </c>
      <c r="D8036" s="8"/>
      <c r="E8036" s="8"/>
      <c r="F8036" s="8"/>
      <c r="G8036" s="8"/>
      <c r="H8036" s="8"/>
      <c r="I8036" s="8"/>
      <c r="J8036" s="8"/>
      <c r="K8036" s="8">
        <v>1</v>
      </c>
      <c r="L8036" s="8">
        <v>1</v>
      </c>
    </row>
    <row r="8037" spans="1:12" x14ac:dyDescent="0.45">
      <c r="A8037" s="8" t="s">
        <v>233</v>
      </c>
      <c r="B8037" s="8" t="s">
        <v>233</v>
      </c>
      <c r="C8037" s="8" t="s">
        <v>6984</v>
      </c>
      <c r="D8037" s="8"/>
      <c r="E8037" s="8"/>
      <c r="F8037" s="8">
        <v>4</v>
      </c>
      <c r="G8037" s="8"/>
      <c r="H8037" s="8"/>
      <c r="I8037" s="8"/>
      <c r="J8037" s="8"/>
      <c r="K8037" s="8"/>
      <c r="L8037" s="8">
        <v>4</v>
      </c>
    </row>
    <row r="8038" spans="1:12" x14ac:dyDescent="0.45">
      <c r="A8038" s="8" t="s">
        <v>233</v>
      </c>
      <c r="B8038" s="8" t="s">
        <v>233</v>
      </c>
      <c r="C8038" s="8" t="s">
        <v>4916</v>
      </c>
      <c r="D8038" s="8"/>
      <c r="E8038" s="8"/>
      <c r="F8038" s="8"/>
      <c r="G8038" s="8"/>
      <c r="H8038" s="8"/>
      <c r="I8038" s="8"/>
      <c r="J8038" s="8"/>
      <c r="K8038" s="8">
        <v>1</v>
      </c>
      <c r="L8038" s="8">
        <v>1</v>
      </c>
    </row>
    <row r="8039" spans="1:12" x14ac:dyDescent="0.45">
      <c r="A8039" s="8" t="s">
        <v>233</v>
      </c>
      <c r="B8039" s="8" t="s">
        <v>233</v>
      </c>
      <c r="C8039" s="8" t="s">
        <v>3922</v>
      </c>
      <c r="D8039" s="8"/>
      <c r="E8039" s="8"/>
      <c r="F8039" s="8"/>
      <c r="G8039" s="8">
        <v>1</v>
      </c>
      <c r="H8039" s="8"/>
      <c r="I8039" s="8"/>
      <c r="J8039" s="8"/>
      <c r="K8039" s="8"/>
      <c r="L8039" s="8">
        <v>1</v>
      </c>
    </row>
    <row r="8040" spans="1:12" x14ac:dyDescent="0.45">
      <c r="A8040" s="8" t="s">
        <v>233</v>
      </c>
      <c r="B8040" s="8" t="s">
        <v>233</v>
      </c>
      <c r="C8040" s="8" t="s">
        <v>6985</v>
      </c>
      <c r="D8040" s="8"/>
      <c r="E8040" s="8"/>
      <c r="F8040" s="8">
        <v>1</v>
      </c>
      <c r="G8040" s="8"/>
      <c r="H8040" s="8"/>
      <c r="I8040" s="8"/>
      <c r="J8040" s="8"/>
      <c r="K8040" s="8"/>
      <c r="L8040" s="8">
        <v>1</v>
      </c>
    </row>
    <row r="8041" spans="1:12" x14ac:dyDescent="0.45">
      <c r="A8041" s="8" t="s">
        <v>233</v>
      </c>
      <c r="B8041" s="8" t="s">
        <v>233</v>
      </c>
      <c r="C8041" s="8" t="s">
        <v>6986</v>
      </c>
      <c r="D8041" s="8"/>
      <c r="E8041" s="8"/>
      <c r="F8041" s="8">
        <v>1</v>
      </c>
      <c r="G8041" s="8"/>
      <c r="H8041" s="8"/>
      <c r="I8041" s="8"/>
      <c r="J8041" s="8"/>
      <c r="K8041" s="8"/>
      <c r="L8041" s="8">
        <v>1</v>
      </c>
    </row>
    <row r="8042" spans="1:12" x14ac:dyDescent="0.45">
      <c r="A8042" s="8" t="s">
        <v>233</v>
      </c>
      <c r="B8042" s="8" t="s">
        <v>233</v>
      </c>
      <c r="C8042" s="8" t="s">
        <v>4917</v>
      </c>
      <c r="D8042" s="8"/>
      <c r="E8042" s="8"/>
      <c r="F8042" s="8">
        <v>2</v>
      </c>
      <c r="G8042" s="8"/>
      <c r="H8042" s="8"/>
      <c r="I8042" s="8"/>
      <c r="J8042" s="8"/>
      <c r="K8042" s="8">
        <v>1</v>
      </c>
      <c r="L8042" s="8">
        <v>3</v>
      </c>
    </row>
    <row r="8043" spans="1:12" x14ac:dyDescent="0.45">
      <c r="A8043" s="8" t="s">
        <v>233</v>
      </c>
      <c r="B8043" s="8" t="s">
        <v>233</v>
      </c>
      <c r="C8043" s="8" t="s">
        <v>2616</v>
      </c>
      <c r="D8043" s="8"/>
      <c r="E8043" s="8"/>
      <c r="F8043" s="8">
        <v>2</v>
      </c>
      <c r="G8043" s="8"/>
      <c r="H8043" s="8"/>
      <c r="I8043" s="8"/>
      <c r="J8043" s="8">
        <v>1</v>
      </c>
      <c r="K8043" s="8"/>
      <c r="L8043" s="8">
        <v>3</v>
      </c>
    </row>
    <row r="8044" spans="1:12" x14ac:dyDescent="0.45">
      <c r="A8044" s="8" t="s">
        <v>233</v>
      </c>
      <c r="B8044" s="8" t="s">
        <v>233</v>
      </c>
      <c r="C8044" s="8" t="s">
        <v>3255</v>
      </c>
      <c r="D8044" s="8"/>
      <c r="E8044" s="8"/>
      <c r="F8044" s="8">
        <v>2</v>
      </c>
      <c r="G8044" s="8"/>
      <c r="H8044" s="8">
        <v>1</v>
      </c>
      <c r="I8044" s="8"/>
      <c r="J8044" s="8"/>
      <c r="K8044" s="8"/>
      <c r="L8044" s="8">
        <v>3</v>
      </c>
    </row>
    <row r="8045" spans="1:12" x14ac:dyDescent="0.45">
      <c r="A8045" s="8" t="s">
        <v>233</v>
      </c>
      <c r="B8045" s="8" t="s">
        <v>233</v>
      </c>
      <c r="C8045" s="8" t="s">
        <v>6987</v>
      </c>
      <c r="D8045" s="8"/>
      <c r="E8045" s="8"/>
      <c r="F8045" s="8">
        <v>1</v>
      </c>
      <c r="G8045" s="8"/>
      <c r="H8045" s="8"/>
      <c r="I8045" s="8"/>
      <c r="J8045" s="8"/>
      <c r="K8045" s="8"/>
      <c r="L8045" s="8">
        <v>1</v>
      </c>
    </row>
    <row r="8046" spans="1:12" x14ac:dyDescent="0.45">
      <c r="A8046" s="8" t="s">
        <v>233</v>
      </c>
      <c r="B8046" s="8" t="s">
        <v>233</v>
      </c>
      <c r="C8046" s="8" t="s">
        <v>4918</v>
      </c>
      <c r="D8046" s="8"/>
      <c r="E8046" s="8"/>
      <c r="F8046" s="8"/>
      <c r="G8046" s="8"/>
      <c r="H8046" s="8"/>
      <c r="I8046" s="8"/>
      <c r="J8046" s="8"/>
      <c r="K8046" s="8">
        <v>2</v>
      </c>
      <c r="L8046" s="8">
        <v>2</v>
      </c>
    </row>
    <row r="8047" spans="1:12" x14ac:dyDescent="0.45">
      <c r="A8047" s="8" t="s">
        <v>233</v>
      </c>
      <c r="B8047" s="8" t="s">
        <v>233</v>
      </c>
      <c r="C8047" s="8" t="s">
        <v>2617</v>
      </c>
      <c r="D8047" s="8"/>
      <c r="E8047" s="8"/>
      <c r="F8047" s="8"/>
      <c r="G8047" s="8"/>
      <c r="H8047" s="8"/>
      <c r="I8047" s="8"/>
      <c r="J8047" s="8">
        <v>1</v>
      </c>
      <c r="K8047" s="8"/>
      <c r="L8047" s="8">
        <v>1</v>
      </c>
    </row>
    <row r="8048" spans="1:12" x14ac:dyDescent="0.45">
      <c r="A8048" s="8" t="s">
        <v>233</v>
      </c>
      <c r="B8048" s="8" t="s">
        <v>233</v>
      </c>
      <c r="C8048" s="8" t="s">
        <v>6988</v>
      </c>
      <c r="D8048" s="8"/>
      <c r="E8048" s="8"/>
      <c r="F8048" s="8">
        <v>1</v>
      </c>
      <c r="G8048" s="8"/>
      <c r="H8048" s="8"/>
      <c r="I8048" s="8"/>
      <c r="J8048" s="8"/>
      <c r="K8048" s="8"/>
      <c r="L8048" s="8">
        <v>1</v>
      </c>
    </row>
    <row r="8049" spans="1:12" x14ac:dyDescent="0.45">
      <c r="A8049" s="8" t="s">
        <v>233</v>
      </c>
      <c r="B8049" s="8" t="s">
        <v>233</v>
      </c>
      <c r="C8049" s="8" t="s">
        <v>6989</v>
      </c>
      <c r="D8049" s="8"/>
      <c r="E8049" s="8"/>
      <c r="F8049" s="8">
        <v>1</v>
      </c>
      <c r="G8049" s="8"/>
      <c r="H8049" s="8"/>
      <c r="I8049" s="8"/>
      <c r="J8049" s="8"/>
      <c r="K8049" s="8"/>
      <c r="L8049" s="8">
        <v>1</v>
      </c>
    </row>
    <row r="8050" spans="1:12" x14ac:dyDescent="0.45">
      <c r="A8050" s="8" t="s">
        <v>233</v>
      </c>
      <c r="B8050" s="8" t="s">
        <v>233</v>
      </c>
      <c r="C8050" s="8" t="s">
        <v>6990</v>
      </c>
      <c r="D8050" s="8"/>
      <c r="E8050" s="8"/>
      <c r="F8050" s="8">
        <v>1</v>
      </c>
      <c r="G8050" s="8"/>
      <c r="H8050" s="8"/>
      <c r="I8050" s="8"/>
      <c r="J8050" s="8"/>
      <c r="K8050" s="8"/>
      <c r="L8050" s="8">
        <v>1</v>
      </c>
    </row>
    <row r="8051" spans="1:12" x14ac:dyDescent="0.45">
      <c r="A8051" s="8" t="s">
        <v>233</v>
      </c>
      <c r="B8051" s="8" t="s">
        <v>233</v>
      </c>
      <c r="C8051" s="8" t="s">
        <v>6991</v>
      </c>
      <c r="D8051" s="8"/>
      <c r="E8051" s="8"/>
      <c r="F8051" s="8">
        <v>2</v>
      </c>
      <c r="G8051" s="8"/>
      <c r="H8051" s="8"/>
      <c r="I8051" s="8"/>
      <c r="J8051" s="8"/>
      <c r="K8051" s="8"/>
      <c r="L8051" s="8">
        <v>2</v>
      </c>
    </row>
    <row r="8052" spans="1:12" x14ac:dyDescent="0.45">
      <c r="A8052" s="8" t="s">
        <v>233</v>
      </c>
      <c r="B8052" s="8" t="s">
        <v>233</v>
      </c>
      <c r="C8052" s="8" t="s">
        <v>2618</v>
      </c>
      <c r="D8052" s="8">
        <v>2</v>
      </c>
      <c r="E8052" s="8"/>
      <c r="F8052" s="8">
        <v>1</v>
      </c>
      <c r="G8052" s="8"/>
      <c r="H8052" s="8"/>
      <c r="I8052" s="8"/>
      <c r="J8052" s="8">
        <v>3</v>
      </c>
      <c r="K8052" s="8">
        <v>2</v>
      </c>
      <c r="L8052" s="8">
        <v>8</v>
      </c>
    </row>
    <row r="8053" spans="1:12" x14ac:dyDescent="0.45">
      <c r="A8053" s="8" t="s">
        <v>233</v>
      </c>
      <c r="B8053" s="8" t="s">
        <v>233</v>
      </c>
      <c r="C8053" s="8" t="s">
        <v>6992</v>
      </c>
      <c r="D8053" s="8"/>
      <c r="E8053" s="8"/>
      <c r="F8053" s="8">
        <v>1</v>
      </c>
      <c r="G8053" s="8"/>
      <c r="H8053" s="8"/>
      <c r="I8053" s="8"/>
      <c r="J8053" s="8"/>
      <c r="K8053" s="8"/>
      <c r="L8053" s="8">
        <v>1</v>
      </c>
    </row>
    <row r="8054" spans="1:12" x14ac:dyDescent="0.45">
      <c r="A8054" s="8" t="s">
        <v>233</v>
      </c>
      <c r="B8054" s="8" t="s">
        <v>233</v>
      </c>
      <c r="C8054" s="8" t="s">
        <v>6993</v>
      </c>
      <c r="D8054" s="8"/>
      <c r="E8054" s="8"/>
      <c r="F8054" s="8">
        <v>1</v>
      </c>
      <c r="G8054" s="8"/>
      <c r="H8054" s="8"/>
      <c r="I8054" s="8"/>
      <c r="J8054" s="8"/>
      <c r="K8054" s="8"/>
      <c r="L8054" s="8">
        <v>1</v>
      </c>
    </row>
    <row r="8055" spans="1:12" x14ac:dyDescent="0.45">
      <c r="A8055" s="8" t="s">
        <v>233</v>
      </c>
      <c r="B8055" s="8" t="s">
        <v>233</v>
      </c>
      <c r="C8055" s="8" t="s">
        <v>2619</v>
      </c>
      <c r="D8055" s="8"/>
      <c r="E8055" s="8"/>
      <c r="F8055" s="8">
        <v>2</v>
      </c>
      <c r="G8055" s="8"/>
      <c r="H8055" s="8"/>
      <c r="I8055" s="8"/>
      <c r="J8055" s="8">
        <v>2</v>
      </c>
      <c r="K8055" s="8"/>
      <c r="L8055" s="8">
        <v>4</v>
      </c>
    </row>
    <row r="8056" spans="1:12" x14ac:dyDescent="0.45">
      <c r="A8056" s="8" t="s">
        <v>233</v>
      </c>
      <c r="B8056" s="8" t="s">
        <v>233</v>
      </c>
      <c r="C8056" s="8" t="s">
        <v>6994</v>
      </c>
      <c r="D8056" s="8"/>
      <c r="E8056" s="8"/>
      <c r="F8056" s="8">
        <v>1</v>
      </c>
      <c r="G8056" s="8"/>
      <c r="H8056" s="8"/>
      <c r="I8056" s="8"/>
      <c r="J8056" s="8"/>
      <c r="K8056" s="8"/>
      <c r="L8056" s="8">
        <v>1</v>
      </c>
    </row>
    <row r="8057" spans="1:12" x14ac:dyDescent="0.45">
      <c r="A8057" s="8" t="s">
        <v>233</v>
      </c>
      <c r="B8057" s="8" t="s">
        <v>233</v>
      </c>
      <c r="C8057" s="8" t="s">
        <v>6995</v>
      </c>
      <c r="D8057" s="8"/>
      <c r="E8057" s="8"/>
      <c r="F8057" s="8">
        <v>1</v>
      </c>
      <c r="G8057" s="8"/>
      <c r="H8057" s="8"/>
      <c r="I8057" s="8"/>
      <c r="J8057" s="8"/>
      <c r="K8057" s="8"/>
      <c r="L8057" s="8">
        <v>1</v>
      </c>
    </row>
    <row r="8058" spans="1:12" x14ac:dyDescent="0.45">
      <c r="A8058" s="8" t="s">
        <v>233</v>
      </c>
      <c r="B8058" s="8" t="s">
        <v>233</v>
      </c>
      <c r="C8058" s="8" t="s">
        <v>2620</v>
      </c>
      <c r="D8058" s="8"/>
      <c r="E8058" s="8"/>
      <c r="F8058" s="8">
        <v>1</v>
      </c>
      <c r="G8058" s="8"/>
      <c r="H8058" s="8"/>
      <c r="I8058" s="8"/>
      <c r="J8058" s="8">
        <v>1</v>
      </c>
      <c r="K8058" s="8">
        <v>1</v>
      </c>
      <c r="L8058" s="8">
        <v>3</v>
      </c>
    </row>
    <row r="8059" spans="1:12" x14ac:dyDescent="0.45">
      <c r="A8059" s="8" t="s">
        <v>233</v>
      </c>
      <c r="B8059" s="8" t="s">
        <v>233</v>
      </c>
      <c r="C8059" s="8" t="s">
        <v>8399</v>
      </c>
      <c r="D8059" s="8"/>
      <c r="E8059" s="8">
        <v>1</v>
      </c>
      <c r="F8059" s="8"/>
      <c r="G8059" s="8"/>
      <c r="H8059" s="8"/>
      <c r="I8059" s="8"/>
      <c r="J8059" s="8"/>
      <c r="K8059" s="8"/>
      <c r="L8059" s="8">
        <v>1</v>
      </c>
    </row>
    <row r="8060" spans="1:12" x14ac:dyDescent="0.45">
      <c r="A8060" s="8" t="s">
        <v>233</v>
      </c>
      <c r="B8060" s="8" t="s">
        <v>233</v>
      </c>
      <c r="C8060" s="8" t="s">
        <v>6996</v>
      </c>
      <c r="D8060" s="8"/>
      <c r="E8060" s="8"/>
      <c r="F8060" s="8">
        <v>1</v>
      </c>
      <c r="G8060" s="8"/>
      <c r="H8060" s="8"/>
      <c r="I8060" s="8"/>
      <c r="J8060" s="8"/>
      <c r="K8060" s="8"/>
      <c r="L8060" s="8">
        <v>1</v>
      </c>
    </row>
    <row r="8061" spans="1:12" x14ac:dyDescent="0.45">
      <c r="A8061" s="8" t="s">
        <v>233</v>
      </c>
      <c r="B8061" s="8" t="s">
        <v>233</v>
      </c>
      <c r="C8061" s="8" t="s">
        <v>2621</v>
      </c>
      <c r="D8061" s="8"/>
      <c r="E8061" s="8"/>
      <c r="F8061" s="8"/>
      <c r="G8061" s="8"/>
      <c r="H8061" s="8"/>
      <c r="I8061" s="8"/>
      <c r="J8061" s="8">
        <v>1</v>
      </c>
      <c r="K8061" s="8"/>
      <c r="L8061" s="8">
        <v>1</v>
      </c>
    </row>
    <row r="8062" spans="1:12" x14ac:dyDescent="0.45">
      <c r="A8062" s="8" t="s">
        <v>233</v>
      </c>
      <c r="B8062" s="8" t="s">
        <v>233</v>
      </c>
      <c r="C8062" s="8" t="s">
        <v>2622</v>
      </c>
      <c r="D8062" s="8">
        <v>5</v>
      </c>
      <c r="E8062" s="8"/>
      <c r="F8062" s="8">
        <v>19</v>
      </c>
      <c r="G8062" s="8">
        <v>1</v>
      </c>
      <c r="H8062" s="8"/>
      <c r="I8062" s="8">
        <v>1</v>
      </c>
      <c r="J8062" s="8">
        <v>2</v>
      </c>
      <c r="K8062" s="8">
        <v>1</v>
      </c>
      <c r="L8062" s="8">
        <v>29</v>
      </c>
    </row>
    <row r="8063" spans="1:12" x14ac:dyDescent="0.45">
      <c r="A8063" s="8" t="s">
        <v>233</v>
      </c>
      <c r="B8063" s="8" t="s">
        <v>233</v>
      </c>
      <c r="C8063" s="8" t="s">
        <v>2623</v>
      </c>
      <c r="D8063" s="8"/>
      <c r="E8063" s="8"/>
      <c r="F8063" s="8">
        <v>1</v>
      </c>
      <c r="G8063" s="8"/>
      <c r="H8063" s="8"/>
      <c r="I8063" s="8"/>
      <c r="J8063" s="8">
        <v>1</v>
      </c>
      <c r="K8063" s="8"/>
      <c r="L8063" s="8">
        <v>2</v>
      </c>
    </row>
    <row r="8064" spans="1:12" x14ac:dyDescent="0.45">
      <c r="A8064" s="8" t="s">
        <v>233</v>
      </c>
      <c r="B8064" s="8" t="s">
        <v>233</v>
      </c>
      <c r="C8064" s="8" t="s">
        <v>2624</v>
      </c>
      <c r="D8064" s="8"/>
      <c r="E8064" s="8"/>
      <c r="F8064" s="8">
        <v>5</v>
      </c>
      <c r="G8064" s="8"/>
      <c r="H8064" s="8"/>
      <c r="I8064" s="8"/>
      <c r="J8064" s="8"/>
      <c r="K8064" s="8"/>
      <c r="L8064" s="8">
        <v>5</v>
      </c>
    </row>
    <row r="8065" spans="1:12" x14ac:dyDescent="0.45">
      <c r="A8065" s="8" t="s">
        <v>233</v>
      </c>
      <c r="B8065" s="8" t="s">
        <v>233</v>
      </c>
      <c r="C8065" s="8" t="s">
        <v>8483</v>
      </c>
      <c r="D8065" s="8"/>
      <c r="E8065" s="8"/>
      <c r="F8065" s="8"/>
      <c r="G8065" s="8"/>
      <c r="H8065" s="8"/>
      <c r="I8065" s="8"/>
      <c r="J8065" s="8">
        <v>1</v>
      </c>
      <c r="K8065" s="8"/>
      <c r="L8065" s="8">
        <v>1</v>
      </c>
    </row>
    <row r="8066" spans="1:12" x14ac:dyDescent="0.45">
      <c r="A8066" s="8" t="s">
        <v>233</v>
      </c>
      <c r="B8066" s="8" t="s">
        <v>233</v>
      </c>
      <c r="C8066" s="8" t="s">
        <v>2625</v>
      </c>
      <c r="D8066" s="8">
        <v>3</v>
      </c>
      <c r="E8066" s="8"/>
      <c r="F8066" s="8">
        <v>43</v>
      </c>
      <c r="G8066" s="8"/>
      <c r="H8066" s="8"/>
      <c r="I8066" s="8">
        <v>1</v>
      </c>
      <c r="J8066" s="8">
        <v>10</v>
      </c>
      <c r="K8066" s="8">
        <v>5</v>
      </c>
      <c r="L8066" s="8">
        <v>62</v>
      </c>
    </row>
    <row r="8067" spans="1:12" x14ac:dyDescent="0.45">
      <c r="A8067" s="8" t="s">
        <v>233</v>
      </c>
      <c r="B8067" s="8" t="s">
        <v>233</v>
      </c>
      <c r="C8067" s="8" t="s">
        <v>2626</v>
      </c>
      <c r="D8067" s="8"/>
      <c r="E8067" s="8">
        <v>1</v>
      </c>
      <c r="F8067" s="8">
        <v>11</v>
      </c>
      <c r="G8067" s="8"/>
      <c r="H8067" s="8"/>
      <c r="I8067" s="8"/>
      <c r="J8067" s="8">
        <v>1</v>
      </c>
      <c r="K8067" s="8"/>
      <c r="L8067" s="8">
        <v>13</v>
      </c>
    </row>
    <row r="8068" spans="1:12" x14ac:dyDescent="0.45">
      <c r="A8068" s="8" t="s">
        <v>233</v>
      </c>
      <c r="B8068" s="8" t="s">
        <v>233</v>
      </c>
      <c r="C8068" s="8" t="s">
        <v>3256</v>
      </c>
      <c r="D8068" s="8">
        <v>1</v>
      </c>
      <c r="E8068" s="8"/>
      <c r="F8068" s="8">
        <v>1</v>
      </c>
      <c r="G8068" s="8"/>
      <c r="H8068" s="8">
        <v>2</v>
      </c>
      <c r="I8068" s="8"/>
      <c r="J8068" s="8"/>
      <c r="K8068" s="8"/>
      <c r="L8068" s="8">
        <v>4</v>
      </c>
    </row>
    <row r="8069" spans="1:12" x14ac:dyDescent="0.45">
      <c r="A8069" s="8" t="s">
        <v>233</v>
      </c>
      <c r="B8069" s="8" t="s">
        <v>233</v>
      </c>
      <c r="C8069" s="8" t="s">
        <v>3257</v>
      </c>
      <c r="D8069" s="8"/>
      <c r="E8069" s="8"/>
      <c r="F8069" s="8">
        <v>13</v>
      </c>
      <c r="G8069" s="8"/>
      <c r="H8069" s="8">
        <v>1</v>
      </c>
      <c r="I8069" s="8"/>
      <c r="J8069" s="8"/>
      <c r="K8069" s="8">
        <v>3</v>
      </c>
      <c r="L8069" s="8">
        <v>17</v>
      </c>
    </row>
    <row r="8070" spans="1:12" x14ac:dyDescent="0.45">
      <c r="A8070" s="8" t="s">
        <v>233</v>
      </c>
      <c r="B8070" s="8" t="s">
        <v>233</v>
      </c>
      <c r="C8070" s="8" t="s">
        <v>6997</v>
      </c>
      <c r="D8070" s="8"/>
      <c r="E8070" s="8"/>
      <c r="F8070" s="8">
        <v>1</v>
      </c>
      <c r="G8070" s="8"/>
      <c r="H8070" s="8"/>
      <c r="I8070" s="8"/>
      <c r="J8070" s="8"/>
      <c r="K8070" s="8"/>
      <c r="L8070" s="8">
        <v>1</v>
      </c>
    </row>
    <row r="8071" spans="1:12" x14ac:dyDescent="0.45">
      <c r="A8071" s="8" t="s">
        <v>233</v>
      </c>
      <c r="B8071" s="8" t="s">
        <v>233</v>
      </c>
      <c r="C8071" s="8" t="s">
        <v>4919</v>
      </c>
      <c r="D8071" s="8">
        <v>2</v>
      </c>
      <c r="E8071" s="8"/>
      <c r="F8071" s="8">
        <v>7</v>
      </c>
      <c r="G8071" s="8"/>
      <c r="H8071" s="8"/>
      <c r="I8071" s="8">
        <v>1</v>
      </c>
      <c r="J8071" s="8"/>
      <c r="K8071" s="8">
        <v>4</v>
      </c>
      <c r="L8071" s="8">
        <v>14</v>
      </c>
    </row>
    <row r="8072" spans="1:12" x14ac:dyDescent="0.45">
      <c r="A8072" s="8" t="s">
        <v>233</v>
      </c>
      <c r="B8072" s="8" t="s">
        <v>233</v>
      </c>
      <c r="C8072" s="8" t="s">
        <v>3923</v>
      </c>
      <c r="D8072" s="8">
        <v>1</v>
      </c>
      <c r="E8072" s="8"/>
      <c r="F8072" s="8"/>
      <c r="G8072" s="8">
        <v>1</v>
      </c>
      <c r="H8072" s="8"/>
      <c r="I8072" s="8"/>
      <c r="J8072" s="8"/>
      <c r="K8072" s="8">
        <v>4</v>
      </c>
      <c r="L8072" s="8">
        <v>6</v>
      </c>
    </row>
    <row r="8073" spans="1:12" x14ac:dyDescent="0.45">
      <c r="A8073" s="8" t="s">
        <v>233</v>
      </c>
      <c r="B8073" s="8" t="s">
        <v>233</v>
      </c>
      <c r="C8073" s="8" t="s">
        <v>6998</v>
      </c>
      <c r="D8073" s="8"/>
      <c r="E8073" s="8"/>
      <c r="F8073" s="8">
        <v>1</v>
      </c>
      <c r="G8073" s="8"/>
      <c r="H8073" s="8"/>
      <c r="I8073" s="8"/>
      <c r="J8073" s="8"/>
      <c r="K8073" s="8"/>
      <c r="L8073" s="8">
        <v>1</v>
      </c>
    </row>
    <row r="8074" spans="1:12" x14ac:dyDescent="0.45">
      <c r="A8074" s="8" t="s">
        <v>233</v>
      </c>
      <c r="B8074" s="8" t="s">
        <v>233</v>
      </c>
      <c r="C8074" s="8" t="s">
        <v>3924</v>
      </c>
      <c r="D8074" s="8"/>
      <c r="E8074" s="8"/>
      <c r="F8074" s="8"/>
      <c r="G8074" s="8">
        <v>1</v>
      </c>
      <c r="H8074" s="8"/>
      <c r="I8074" s="8"/>
      <c r="J8074" s="8"/>
      <c r="K8074" s="8"/>
      <c r="L8074" s="8">
        <v>1</v>
      </c>
    </row>
    <row r="8075" spans="1:12" x14ac:dyDescent="0.45">
      <c r="A8075" s="8" t="s">
        <v>233</v>
      </c>
      <c r="B8075" s="8" t="s">
        <v>233</v>
      </c>
      <c r="C8075" s="8" t="s">
        <v>4920</v>
      </c>
      <c r="D8075" s="8">
        <v>3</v>
      </c>
      <c r="E8075" s="8">
        <v>3</v>
      </c>
      <c r="F8075" s="8">
        <v>3</v>
      </c>
      <c r="G8075" s="8"/>
      <c r="H8075" s="8"/>
      <c r="I8075" s="8"/>
      <c r="J8075" s="8"/>
      <c r="K8075" s="8">
        <v>5</v>
      </c>
      <c r="L8075" s="8">
        <v>14</v>
      </c>
    </row>
    <row r="8076" spans="1:12" x14ac:dyDescent="0.45">
      <c r="A8076" s="8" t="s">
        <v>233</v>
      </c>
      <c r="B8076" s="8" t="s">
        <v>233</v>
      </c>
      <c r="C8076" s="8" t="s">
        <v>2627</v>
      </c>
      <c r="D8076" s="8"/>
      <c r="E8076" s="8"/>
      <c r="F8076" s="8">
        <v>5</v>
      </c>
      <c r="G8076" s="8"/>
      <c r="H8076" s="8"/>
      <c r="I8076" s="8"/>
      <c r="J8076" s="8">
        <v>1</v>
      </c>
      <c r="K8076" s="8">
        <v>2</v>
      </c>
      <c r="L8076" s="8">
        <v>8</v>
      </c>
    </row>
    <row r="8077" spans="1:12" x14ac:dyDescent="0.45">
      <c r="A8077" s="8" t="s">
        <v>233</v>
      </c>
      <c r="B8077" s="8" t="s">
        <v>233</v>
      </c>
      <c r="C8077" s="8" t="s">
        <v>6999</v>
      </c>
      <c r="D8077" s="8"/>
      <c r="E8077" s="8"/>
      <c r="F8077" s="8">
        <v>7</v>
      </c>
      <c r="G8077" s="8"/>
      <c r="H8077" s="8"/>
      <c r="I8077" s="8"/>
      <c r="J8077" s="8"/>
      <c r="K8077" s="8"/>
      <c r="L8077" s="8">
        <v>7</v>
      </c>
    </row>
    <row r="8078" spans="1:12" x14ac:dyDescent="0.45">
      <c r="A8078" s="8" t="s">
        <v>233</v>
      </c>
      <c r="B8078" s="8" t="s">
        <v>233</v>
      </c>
      <c r="C8078" s="8" t="s">
        <v>7000</v>
      </c>
      <c r="D8078" s="8"/>
      <c r="E8078" s="8"/>
      <c r="F8078" s="8">
        <v>1</v>
      </c>
      <c r="G8078" s="8"/>
      <c r="H8078" s="8"/>
      <c r="I8078" s="8"/>
      <c r="J8078" s="8"/>
      <c r="K8078" s="8"/>
      <c r="L8078" s="8">
        <v>1</v>
      </c>
    </row>
    <row r="8079" spans="1:12" x14ac:dyDescent="0.45">
      <c r="A8079" s="8" t="s">
        <v>233</v>
      </c>
      <c r="B8079" s="8" t="s">
        <v>233</v>
      </c>
      <c r="C8079" s="8" t="s">
        <v>3258</v>
      </c>
      <c r="D8079" s="8"/>
      <c r="E8079" s="8"/>
      <c r="F8079" s="8"/>
      <c r="G8079" s="8"/>
      <c r="H8079" s="8">
        <v>1</v>
      </c>
      <c r="I8079" s="8"/>
      <c r="J8079" s="8"/>
      <c r="K8079" s="8"/>
      <c r="L8079" s="8">
        <v>1</v>
      </c>
    </row>
    <row r="8080" spans="1:12" x14ac:dyDescent="0.45">
      <c r="A8080" s="8" t="s">
        <v>233</v>
      </c>
      <c r="B8080" s="8" t="s">
        <v>233</v>
      </c>
      <c r="C8080" s="8" t="s">
        <v>7001</v>
      </c>
      <c r="D8080" s="8"/>
      <c r="E8080" s="8"/>
      <c r="F8080" s="8">
        <v>2</v>
      </c>
      <c r="G8080" s="8"/>
      <c r="H8080" s="8"/>
      <c r="I8080" s="8"/>
      <c r="J8080" s="8"/>
      <c r="K8080" s="8"/>
      <c r="L8080" s="8">
        <v>2</v>
      </c>
    </row>
    <row r="8081" spans="1:12" x14ac:dyDescent="0.45">
      <c r="A8081" s="8" t="s">
        <v>233</v>
      </c>
      <c r="B8081" s="8" t="s">
        <v>233</v>
      </c>
      <c r="C8081" s="8" t="s">
        <v>7002</v>
      </c>
      <c r="D8081" s="8"/>
      <c r="E8081" s="8"/>
      <c r="F8081" s="8">
        <v>3</v>
      </c>
      <c r="G8081" s="8"/>
      <c r="H8081" s="8"/>
      <c r="I8081" s="8"/>
      <c r="J8081" s="8"/>
      <c r="K8081" s="8"/>
      <c r="L8081" s="8">
        <v>3</v>
      </c>
    </row>
    <row r="8082" spans="1:12" x14ac:dyDescent="0.45">
      <c r="A8082" s="8" t="s">
        <v>233</v>
      </c>
      <c r="B8082" s="8" t="s">
        <v>233</v>
      </c>
      <c r="C8082" s="8" t="s">
        <v>7003</v>
      </c>
      <c r="D8082" s="8"/>
      <c r="E8082" s="8"/>
      <c r="F8082" s="8">
        <v>1</v>
      </c>
      <c r="G8082" s="8"/>
      <c r="H8082" s="8"/>
      <c r="I8082" s="8"/>
      <c r="J8082" s="8"/>
      <c r="K8082" s="8"/>
      <c r="L8082" s="8">
        <v>1</v>
      </c>
    </row>
    <row r="8083" spans="1:12" x14ac:dyDescent="0.45">
      <c r="A8083" s="8" t="s">
        <v>233</v>
      </c>
      <c r="B8083" s="8" t="s">
        <v>233</v>
      </c>
      <c r="C8083" s="8" t="s">
        <v>7004</v>
      </c>
      <c r="D8083" s="8"/>
      <c r="E8083" s="8"/>
      <c r="F8083" s="8">
        <v>1</v>
      </c>
      <c r="G8083" s="8"/>
      <c r="H8083" s="8"/>
      <c r="I8083" s="8"/>
      <c r="J8083" s="8"/>
      <c r="K8083" s="8"/>
      <c r="L8083" s="8">
        <v>1</v>
      </c>
    </row>
    <row r="8084" spans="1:12" x14ac:dyDescent="0.45">
      <c r="A8084" s="8" t="s">
        <v>233</v>
      </c>
      <c r="B8084" s="8" t="s">
        <v>233</v>
      </c>
      <c r="C8084" s="8" t="s">
        <v>2628</v>
      </c>
      <c r="D8084" s="8"/>
      <c r="E8084" s="8"/>
      <c r="F8084" s="8">
        <v>6</v>
      </c>
      <c r="G8084" s="8">
        <v>1</v>
      </c>
      <c r="H8084" s="8"/>
      <c r="I8084" s="8">
        <v>1</v>
      </c>
      <c r="J8084" s="8">
        <v>1</v>
      </c>
      <c r="K8084" s="8"/>
      <c r="L8084" s="8">
        <v>9</v>
      </c>
    </row>
    <row r="8085" spans="1:12" x14ac:dyDescent="0.45">
      <c r="A8085" s="8" t="s">
        <v>233</v>
      </c>
      <c r="B8085" s="8" t="s">
        <v>233</v>
      </c>
      <c r="C8085" s="8" t="s">
        <v>7005</v>
      </c>
      <c r="D8085" s="8"/>
      <c r="E8085" s="8"/>
      <c r="F8085" s="8">
        <v>1</v>
      </c>
      <c r="G8085" s="8"/>
      <c r="H8085" s="8"/>
      <c r="I8085" s="8"/>
      <c r="J8085" s="8"/>
      <c r="K8085" s="8"/>
      <c r="L8085" s="8">
        <v>1</v>
      </c>
    </row>
    <row r="8086" spans="1:12" x14ac:dyDescent="0.45">
      <c r="A8086" s="8" t="s">
        <v>233</v>
      </c>
      <c r="B8086" s="8" t="s">
        <v>233</v>
      </c>
      <c r="C8086" s="8" t="s">
        <v>2629</v>
      </c>
      <c r="D8086" s="8"/>
      <c r="E8086" s="8"/>
      <c r="F8086" s="8"/>
      <c r="G8086" s="8"/>
      <c r="H8086" s="8"/>
      <c r="I8086" s="8"/>
      <c r="J8086" s="8">
        <v>14</v>
      </c>
      <c r="K8086" s="8">
        <v>2</v>
      </c>
      <c r="L8086" s="8">
        <v>16</v>
      </c>
    </row>
    <row r="8087" spans="1:12" x14ac:dyDescent="0.45">
      <c r="A8087" s="8" t="s">
        <v>233</v>
      </c>
      <c r="B8087" s="8" t="s">
        <v>233</v>
      </c>
      <c r="C8087" s="8" t="s">
        <v>2630</v>
      </c>
      <c r="D8087" s="8"/>
      <c r="E8087" s="8"/>
      <c r="F8087" s="8"/>
      <c r="G8087" s="8"/>
      <c r="H8087" s="8"/>
      <c r="I8087" s="8"/>
      <c r="J8087" s="8">
        <v>9</v>
      </c>
      <c r="K8087" s="8"/>
      <c r="L8087" s="8">
        <v>9</v>
      </c>
    </row>
    <row r="8088" spans="1:12" x14ac:dyDescent="0.45">
      <c r="A8088" s="8" t="s">
        <v>233</v>
      </c>
      <c r="B8088" s="8" t="s">
        <v>233</v>
      </c>
      <c r="C8088" s="8" t="s">
        <v>2631</v>
      </c>
      <c r="D8088" s="8"/>
      <c r="E8088" s="8"/>
      <c r="F8088" s="8"/>
      <c r="G8088" s="8"/>
      <c r="H8088" s="8"/>
      <c r="I8088" s="8"/>
      <c r="J8088" s="8">
        <v>1</v>
      </c>
      <c r="K8088" s="8">
        <v>2</v>
      </c>
      <c r="L8088" s="8">
        <v>3</v>
      </c>
    </row>
    <row r="8089" spans="1:12" x14ac:dyDescent="0.45">
      <c r="A8089" s="8" t="s">
        <v>233</v>
      </c>
      <c r="B8089" s="8" t="s">
        <v>233</v>
      </c>
      <c r="C8089" s="8" t="s">
        <v>8775</v>
      </c>
      <c r="D8089" s="8"/>
      <c r="E8089" s="8"/>
      <c r="F8089" s="8">
        <v>1</v>
      </c>
      <c r="G8089" s="8"/>
      <c r="H8089" s="8"/>
      <c r="I8089" s="8"/>
      <c r="J8089" s="8"/>
      <c r="K8089" s="8"/>
      <c r="L8089" s="8">
        <v>1</v>
      </c>
    </row>
    <row r="8090" spans="1:12" x14ac:dyDescent="0.45">
      <c r="A8090" s="8" t="s">
        <v>233</v>
      </c>
      <c r="B8090" s="8" t="s">
        <v>233</v>
      </c>
      <c r="C8090" s="8" t="s">
        <v>7006</v>
      </c>
      <c r="D8090" s="8"/>
      <c r="E8090" s="8"/>
      <c r="F8090" s="8">
        <v>3</v>
      </c>
      <c r="G8090" s="8"/>
      <c r="H8090" s="8"/>
      <c r="I8090" s="8"/>
      <c r="J8090" s="8"/>
      <c r="K8090" s="8"/>
      <c r="L8090" s="8">
        <v>3</v>
      </c>
    </row>
    <row r="8091" spans="1:12" x14ac:dyDescent="0.45">
      <c r="A8091" s="8" t="s">
        <v>233</v>
      </c>
      <c r="B8091" s="8" t="s">
        <v>233</v>
      </c>
      <c r="C8091" s="8" t="s">
        <v>3259</v>
      </c>
      <c r="D8091" s="8"/>
      <c r="E8091" s="8"/>
      <c r="F8091" s="8">
        <v>1</v>
      </c>
      <c r="G8091" s="8"/>
      <c r="H8091" s="8">
        <v>2</v>
      </c>
      <c r="I8091" s="8"/>
      <c r="J8091" s="8"/>
      <c r="K8091" s="8"/>
      <c r="L8091" s="8">
        <v>3</v>
      </c>
    </row>
    <row r="8092" spans="1:12" x14ac:dyDescent="0.45">
      <c r="A8092" s="8" t="s">
        <v>233</v>
      </c>
      <c r="B8092" s="8" t="s">
        <v>233</v>
      </c>
      <c r="C8092" s="8" t="s">
        <v>4921</v>
      </c>
      <c r="D8092" s="8"/>
      <c r="E8092" s="8"/>
      <c r="F8092" s="8"/>
      <c r="G8092" s="8"/>
      <c r="H8092" s="8"/>
      <c r="I8092" s="8"/>
      <c r="J8092" s="8"/>
      <c r="K8092" s="8">
        <v>1</v>
      </c>
      <c r="L8092" s="8">
        <v>1</v>
      </c>
    </row>
    <row r="8093" spans="1:12" x14ac:dyDescent="0.45">
      <c r="A8093" s="8" t="s">
        <v>233</v>
      </c>
      <c r="B8093" s="8" t="s">
        <v>233</v>
      </c>
      <c r="C8093" s="8" t="s">
        <v>4922</v>
      </c>
      <c r="D8093" s="8">
        <v>2</v>
      </c>
      <c r="E8093" s="8"/>
      <c r="F8093" s="8">
        <v>3</v>
      </c>
      <c r="G8093" s="8"/>
      <c r="H8093" s="8"/>
      <c r="I8093" s="8"/>
      <c r="J8093" s="8"/>
      <c r="K8093" s="8">
        <v>6</v>
      </c>
      <c r="L8093" s="8">
        <v>11</v>
      </c>
    </row>
    <row r="8094" spans="1:12" x14ac:dyDescent="0.45">
      <c r="A8094" s="8" t="s">
        <v>233</v>
      </c>
      <c r="B8094" s="8" t="s">
        <v>233</v>
      </c>
      <c r="C8094" s="8" t="s">
        <v>2632</v>
      </c>
      <c r="D8094" s="8">
        <v>11</v>
      </c>
      <c r="E8094" s="8">
        <v>2</v>
      </c>
      <c r="F8094" s="8">
        <v>64</v>
      </c>
      <c r="G8094" s="8">
        <v>11</v>
      </c>
      <c r="H8094" s="8"/>
      <c r="I8094" s="8"/>
      <c r="J8094" s="8">
        <v>16</v>
      </c>
      <c r="K8094" s="8">
        <v>3</v>
      </c>
      <c r="L8094" s="8">
        <v>107</v>
      </c>
    </row>
    <row r="8095" spans="1:12" x14ac:dyDescent="0.45">
      <c r="A8095" s="8" t="s">
        <v>233</v>
      </c>
      <c r="B8095" s="8" t="s">
        <v>233</v>
      </c>
      <c r="C8095" s="8" t="s">
        <v>7007</v>
      </c>
      <c r="D8095" s="8"/>
      <c r="E8095" s="8"/>
      <c r="F8095" s="8">
        <v>1</v>
      </c>
      <c r="G8095" s="8"/>
      <c r="H8095" s="8"/>
      <c r="I8095" s="8"/>
      <c r="J8095" s="8"/>
      <c r="K8095" s="8"/>
      <c r="L8095" s="8">
        <v>1</v>
      </c>
    </row>
    <row r="8096" spans="1:12" x14ac:dyDescent="0.45">
      <c r="A8096" s="8" t="s">
        <v>233</v>
      </c>
      <c r="B8096" s="8" t="s">
        <v>233</v>
      </c>
      <c r="C8096" s="8" t="s">
        <v>3925</v>
      </c>
      <c r="D8096" s="8"/>
      <c r="E8096" s="8"/>
      <c r="F8096" s="8"/>
      <c r="G8096" s="8">
        <v>1</v>
      </c>
      <c r="H8096" s="8"/>
      <c r="I8096" s="8"/>
      <c r="J8096" s="8"/>
      <c r="K8096" s="8"/>
      <c r="L8096" s="8">
        <v>1</v>
      </c>
    </row>
    <row r="8097" spans="1:12" x14ac:dyDescent="0.45">
      <c r="A8097" s="8" t="s">
        <v>233</v>
      </c>
      <c r="B8097" s="8" t="s">
        <v>233</v>
      </c>
      <c r="C8097" s="8" t="s">
        <v>2633</v>
      </c>
      <c r="D8097" s="8">
        <v>1</v>
      </c>
      <c r="E8097" s="8">
        <v>1</v>
      </c>
      <c r="F8097" s="8"/>
      <c r="G8097" s="8">
        <v>1</v>
      </c>
      <c r="H8097" s="8"/>
      <c r="I8097" s="8">
        <v>1</v>
      </c>
      <c r="J8097" s="8">
        <v>1</v>
      </c>
      <c r="K8097" s="8">
        <v>4</v>
      </c>
      <c r="L8097" s="8">
        <v>9</v>
      </c>
    </row>
    <row r="8098" spans="1:12" x14ac:dyDescent="0.45">
      <c r="A8098" s="8" t="s">
        <v>233</v>
      </c>
      <c r="B8098" s="8" t="s">
        <v>233</v>
      </c>
      <c r="C8098" s="8" t="s">
        <v>8523</v>
      </c>
      <c r="D8098" s="8"/>
      <c r="E8098" s="8"/>
      <c r="F8098" s="8"/>
      <c r="G8098" s="8"/>
      <c r="H8098" s="8"/>
      <c r="I8098" s="8"/>
      <c r="J8098" s="8"/>
      <c r="K8098" s="8">
        <v>1</v>
      </c>
      <c r="L8098" s="8">
        <v>1</v>
      </c>
    </row>
    <row r="8099" spans="1:12" x14ac:dyDescent="0.45">
      <c r="A8099" s="8" t="s">
        <v>233</v>
      </c>
      <c r="B8099" s="8" t="s">
        <v>233</v>
      </c>
      <c r="C8099" s="8" t="s">
        <v>4923</v>
      </c>
      <c r="D8099" s="8"/>
      <c r="E8099" s="8"/>
      <c r="F8099" s="8">
        <v>5</v>
      </c>
      <c r="G8099" s="8"/>
      <c r="H8099" s="8"/>
      <c r="I8099" s="8"/>
      <c r="J8099" s="8"/>
      <c r="K8099" s="8">
        <v>5</v>
      </c>
      <c r="L8099" s="8">
        <v>10</v>
      </c>
    </row>
    <row r="8100" spans="1:12" x14ac:dyDescent="0.45">
      <c r="A8100" s="8" t="s">
        <v>233</v>
      </c>
      <c r="B8100" s="8" t="s">
        <v>233</v>
      </c>
      <c r="C8100" s="8" t="s">
        <v>2634</v>
      </c>
      <c r="D8100" s="8"/>
      <c r="E8100" s="8"/>
      <c r="F8100" s="8">
        <v>2</v>
      </c>
      <c r="G8100" s="8"/>
      <c r="H8100" s="8"/>
      <c r="I8100" s="8"/>
      <c r="J8100" s="8">
        <v>1</v>
      </c>
      <c r="K8100" s="8"/>
      <c r="L8100" s="8">
        <v>3</v>
      </c>
    </row>
    <row r="8101" spans="1:12" x14ac:dyDescent="0.45">
      <c r="A8101" s="8" t="s">
        <v>233</v>
      </c>
      <c r="B8101" s="8" t="s">
        <v>233</v>
      </c>
      <c r="C8101" s="8" t="s">
        <v>2635</v>
      </c>
      <c r="D8101" s="8"/>
      <c r="E8101" s="8"/>
      <c r="F8101" s="8">
        <v>19</v>
      </c>
      <c r="G8101" s="8"/>
      <c r="H8101" s="8"/>
      <c r="I8101" s="8"/>
      <c r="J8101" s="8">
        <v>5</v>
      </c>
      <c r="K8101" s="8">
        <v>3</v>
      </c>
      <c r="L8101" s="8">
        <v>27</v>
      </c>
    </row>
    <row r="8102" spans="1:12" x14ac:dyDescent="0.45">
      <c r="A8102" s="8" t="s">
        <v>233</v>
      </c>
      <c r="B8102" s="8" t="s">
        <v>233</v>
      </c>
      <c r="C8102" s="8" t="s">
        <v>2636</v>
      </c>
      <c r="D8102" s="8"/>
      <c r="E8102" s="8"/>
      <c r="F8102" s="8">
        <v>2</v>
      </c>
      <c r="G8102" s="8"/>
      <c r="H8102" s="8"/>
      <c r="I8102" s="8"/>
      <c r="J8102" s="8">
        <v>1</v>
      </c>
      <c r="K8102" s="8"/>
      <c r="L8102" s="8">
        <v>3</v>
      </c>
    </row>
    <row r="8103" spans="1:12" x14ac:dyDescent="0.45">
      <c r="A8103" s="8" t="s">
        <v>233</v>
      </c>
      <c r="B8103" s="8" t="s">
        <v>233</v>
      </c>
      <c r="C8103" s="8" t="s">
        <v>3926</v>
      </c>
      <c r="D8103" s="8"/>
      <c r="E8103" s="8"/>
      <c r="F8103" s="8"/>
      <c r="G8103" s="8">
        <v>1</v>
      </c>
      <c r="H8103" s="8"/>
      <c r="I8103" s="8"/>
      <c r="J8103" s="8"/>
      <c r="K8103" s="8"/>
      <c r="L8103" s="8">
        <v>1</v>
      </c>
    </row>
    <row r="8104" spans="1:12" x14ac:dyDescent="0.45">
      <c r="A8104" s="8" t="s">
        <v>233</v>
      </c>
      <c r="B8104" s="8" t="s">
        <v>233</v>
      </c>
      <c r="C8104" s="8" t="s">
        <v>7008</v>
      </c>
      <c r="D8104" s="8"/>
      <c r="E8104" s="8"/>
      <c r="F8104" s="8">
        <v>1</v>
      </c>
      <c r="G8104" s="8"/>
      <c r="H8104" s="8"/>
      <c r="I8104" s="8"/>
      <c r="J8104" s="8"/>
      <c r="K8104" s="8"/>
      <c r="L8104" s="8">
        <v>1</v>
      </c>
    </row>
    <row r="8105" spans="1:12" x14ac:dyDescent="0.45">
      <c r="A8105" s="8" t="s">
        <v>233</v>
      </c>
      <c r="B8105" s="8" t="s">
        <v>233</v>
      </c>
      <c r="C8105" s="8" t="s">
        <v>2637</v>
      </c>
      <c r="D8105" s="8"/>
      <c r="E8105" s="8"/>
      <c r="F8105" s="8">
        <v>1</v>
      </c>
      <c r="G8105" s="8"/>
      <c r="H8105" s="8"/>
      <c r="I8105" s="8"/>
      <c r="J8105" s="8">
        <v>1</v>
      </c>
      <c r="K8105" s="8"/>
      <c r="L8105" s="8">
        <v>2</v>
      </c>
    </row>
    <row r="8106" spans="1:12" x14ac:dyDescent="0.45">
      <c r="A8106" s="8" t="s">
        <v>233</v>
      </c>
      <c r="B8106" s="8" t="s">
        <v>233</v>
      </c>
      <c r="C8106" s="8" t="s">
        <v>2638</v>
      </c>
      <c r="D8106" s="8"/>
      <c r="E8106" s="8"/>
      <c r="F8106" s="8"/>
      <c r="G8106" s="8"/>
      <c r="H8106" s="8"/>
      <c r="I8106" s="8"/>
      <c r="J8106" s="8">
        <v>3</v>
      </c>
      <c r="K8106" s="8"/>
      <c r="L8106" s="8">
        <v>3</v>
      </c>
    </row>
    <row r="8107" spans="1:12" x14ac:dyDescent="0.45">
      <c r="A8107" s="8" t="s">
        <v>233</v>
      </c>
      <c r="B8107" s="8" t="s">
        <v>233</v>
      </c>
      <c r="C8107" s="8" t="s">
        <v>4924</v>
      </c>
      <c r="D8107" s="8">
        <v>1</v>
      </c>
      <c r="E8107" s="8"/>
      <c r="F8107" s="8"/>
      <c r="G8107" s="8"/>
      <c r="H8107" s="8"/>
      <c r="I8107" s="8"/>
      <c r="J8107" s="8"/>
      <c r="K8107" s="8">
        <v>2</v>
      </c>
      <c r="L8107" s="8">
        <v>3</v>
      </c>
    </row>
    <row r="8108" spans="1:12" x14ac:dyDescent="0.45">
      <c r="A8108" s="8" t="s">
        <v>233</v>
      </c>
      <c r="B8108" s="8" t="s">
        <v>233</v>
      </c>
      <c r="C8108" s="8" t="s">
        <v>2639</v>
      </c>
      <c r="D8108" s="8"/>
      <c r="E8108" s="8"/>
      <c r="F8108" s="8"/>
      <c r="G8108" s="8"/>
      <c r="H8108" s="8"/>
      <c r="I8108" s="8"/>
      <c r="J8108" s="8">
        <v>1</v>
      </c>
      <c r="K8108" s="8">
        <v>4</v>
      </c>
      <c r="L8108" s="8">
        <v>5</v>
      </c>
    </row>
    <row r="8109" spans="1:12" x14ac:dyDescent="0.45">
      <c r="A8109" s="8" t="s">
        <v>233</v>
      </c>
      <c r="B8109" s="8" t="s">
        <v>233</v>
      </c>
      <c r="C8109" s="8" t="s">
        <v>3927</v>
      </c>
      <c r="D8109" s="8">
        <v>1</v>
      </c>
      <c r="E8109" s="8"/>
      <c r="F8109" s="8">
        <v>1</v>
      </c>
      <c r="G8109" s="8">
        <v>1</v>
      </c>
      <c r="H8109" s="8"/>
      <c r="I8109" s="8"/>
      <c r="J8109" s="8"/>
      <c r="K8109" s="8"/>
      <c r="L8109" s="8">
        <v>3</v>
      </c>
    </row>
    <row r="8110" spans="1:12" x14ac:dyDescent="0.45">
      <c r="A8110" s="8" t="s">
        <v>233</v>
      </c>
      <c r="B8110" s="8" t="s">
        <v>233</v>
      </c>
      <c r="C8110" s="8" t="s">
        <v>7009</v>
      </c>
      <c r="D8110" s="8"/>
      <c r="E8110" s="8"/>
      <c r="F8110" s="8">
        <v>1</v>
      </c>
      <c r="G8110" s="8"/>
      <c r="H8110" s="8"/>
      <c r="I8110" s="8"/>
      <c r="J8110" s="8"/>
      <c r="K8110" s="8"/>
      <c r="L8110" s="8">
        <v>1</v>
      </c>
    </row>
    <row r="8111" spans="1:12" x14ac:dyDescent="0.45">
      <c r="A8111" s="8" t="s">
        <v>233</v>
      </c>
      <c r="B8111" s="8" t="s">
        <v>233</v>
      </c>
      <c r="C8111" s="8" t="s">
        <v>8065</v>
      </c>
      <c r="D8111" s="8">
        <v>1</v>
      </c>
      <c r="E8111" s="8"/>
      <c r="F8111" s="8"/>
      <c r="G8111" s="8"/>
      <c r="H8111" s="8"/>
      <c r="I8111" s="8"/>
      <c r="J8111" s="8"/>
      <c r="K8111" s="8"/>
      <c r="L8111" s="8">
        <v>1</v>
      </c>
    </row>
    <row r="8112" spans="1:12" x14ac:dyDescent="0.45">
      <c r="A8112" s="8" t="s">
        <v>233</v>
      </c>
      <c r="B8112" s="8" t="s">
        <v>233</v>
      </c>
      <c r="C8112" s="8" t="s">
        <v>2640</v>
      </c>
      <c r="D8112" s="8"/>
      <c r="E8112" s="8"/>
      <c r="F8112" s="8">
        <v>3</v>
      </c>
      <c r="G8112" s="8"/>
      <c r="H8112" s="8"/>
      <c r="I8112" s="8"/>
      <c r="J8112" s="8">
        <v>15</v>
      </c>
      <c r="K8112" s="8"/>
      <c r="L8112" s="8">
        <v>18</v>
      </c>
    </row>
    <row r="8113" spans="1:12" x14ac:dyDescent="0.45">
      <c r="A8113" s="8" t="s">
        <v>233</v>
      </c>
      <c r="B8113" s="8" t="s">
        <v>233</v>
      </c>
      <c r="C8113" s="8" t="s">
        <v>2641</v>
      </c>
      <c r="D8113" s="8"/>
      <c r="E8113" s="8"/>
      <c r="F8113" s="8">
        <v>2</v>
      </c>
      <c r="G8113" s="8"/>
      <c r="H8113" s="8"/>
      <c r="I8113" s="8"/>
      <c r="J8113" s="8">
        <v>1</v>
      </c>
      <c r="K8113" s="8"/>
      <c r="L8113" s="8">
        <v>3</v>
      </c>
    </row>
    <row r="8114" spans="1:12" x14ac:dyDescent="0.45">
      <c r="A8114" s="8" t="s">
        <v>233</v>
      </c>
      <c r="B8114" s="8" t="s">
        <v>233</v>
      </c>
      <c r="C8114" s="8" t="s">
        <v>2642</v>
      </c>
      <c r="D8114" s="8">
        <v>7</v>
      </c>
      <c r="E8114" s="8">
        <v>1</v>
      </c>
      <c r="F8114" s="8"/>
      <c r="G8114" s="8"/>
      <c r="H8114" s="8">
        <v>1</v>
      </c>
      <c r="I8114" s="8"/>
      <c r="J8114" s="8">
        <v>1</v>
      </c>
      <c r="K8114" s="8"/>
      <c r="L8114" s="8">
        <v>10</v>
      </c>
    </row>
    <row r="8115" spans="1:12" x14ac:dyDescent="0.45">
      <c r="A8115" s="8" t="s">
        <v>233</v>
      </c>
      <c r="B8115" s="8" t="s">
        <v>233</v>
      </c>
      <c r="C8115" s="8" t="s">
        <v>7010</v>
      </c>
      <c r="D8115" s="8"/>
      <c r="E8115" s="8"/>
      <c r="F8115" s="8">
        <v>1</v>
      </c>
      <c r="G8115" s="8"/>
      <c r="H8115" s="8"/>
      <c r="I8115" s="8"/>
      <c r="J8115" s="8"/>
      <c r="K8115" s="8"/>
      <c r="L8115" s="8">
        <v>1</v>
      </c>
    </row>
    <row r="8116" spans="1:12" x14ac:dyDescent="0.45">
      <c r="A8116" s="8" t="s">
        <v>233</v>
      </c>
      <c r="B8116" s="8" t="s">
        <v>233</v>
      </c>
      <c r="C8116" s="8" t="s">
        <v>3260</v>
      </c>
      <c r="D8116" s="8"/>
      <c r="E8116" s="8"/>
      <c r="F8116" s="8">
        <v>2</v>
      </c>
      <c r="G8116" s="8"/>
      <c r="H8116" s="8">
        <v>2</v>
      </c>
      <c r="I8116" s="8"/>
      <c r="J8116" s="8"/>
      <c r="K8116" s="8"/>
      <c r="L8116" s="8">
        <v>4</v>
      </c>
    </row>
    <row r="8117" spans="1:12" x14ac:dyDescent="0.45">
      <c r="A8117" s="8" t="s">
        <v>233</v>
      </c>
      <c r="B8117" s="8" t="s">
        <v>233</v>
      </c>
      <c r="C8117" s="8" t="s">
        <v>7011</v>
      </c>
      <c r="D8117" s="8"/>
      <c r="E8117" s="8">
        <v>1</v>
      </c>
      <c r="F8117" s="8">
        <v>1</v>
      </c>
      <c r="G8117" s="8"/>
      <c r="H8117" s="8"/>
      <c r="I8117" s="8"/>
      <c r="J8117" s="8"/>
      <c r="K8117" s="8"/>
      <c r="L8117" s="8">
        <v>2</v>
      </c>
    </row>
    <row r="8118" spans="1:12" x14ac:dyDescent="0.45">
      <c r="A8118" s="8" t="s">
        <v>233</v>
      </c>
      <c r="B8118" s="8" t="s">
        <v>233</v>
      </c>
      <c r="C8118" s="8" t="s">
        <v>2643</v>
      </c>
      <c r="D8118" s="8">
        <v>5</v>
      </c>
      <c r="E8118" s="8"/>
      <c r="F8118" s="8">
        <v>22</v>
      </c>
      <c r="G8118" s="8">
        <v>2</v>
      </c>
      <c r="H8118" s="8"/>
      <c r="I8118" s="8"/>
      <c r="J8118" s="8">
        <v>10</v>
      </c>
      <c r="K8118" s="8">
        <v>2</v>
      </c>
      <c r="L8118" s="8">
        <v>41</v>
      </c>
    </row>
    <row r="8119" spans="1:12" x14ac:dyDescent="0.45">
      <c r="A8119" s="8" t="s">
        <v>233</v>
      </c>
      <c r="B8119" s="8" t="s">
        <v>233</v>
      </c>
      <c r="C8119" s="8" t="s">
        <v>2644</v>
      </c>
      <c r="D8119" s="8"/>
      <c r="E8119" s="8"/>
      <c r="F8119" s="8"/>
      <c r="G8119" s="8"/>
      <c r="H8119" s="8"/>
      <c r="I8119" s="8"/>
      <c r="J8119" s="8">
        <v>1</v>
      </c>
      <c r="K8119" s="8"/>
      <c r="L8119" s="8">
        <v>1</v>
      </c>
    </row>
    <row r="8120" spans="1:12" x14ac:dyDescent="0.45">
      <c r="A8120" s="8" t="s">
        <v>233</v>
      </c>
      <c r="B8120" s="8" t="s">
        <v>233</v>
      </c>
      <c r="C8120" s="8" t="s">
        <v>4925</v>
      </c>
      <c r="D8120" s="8"/>
      <c r="E8120" s="8"/>
      <c r="F8120" s="8"/>
      <c r="G8120" s="8"/>
      <c r="H8120" s="8"/>
      <c r="I8120" s="8"/>
      <c r="J8120" s="8"/>
      <c r="K8120" s="8">
        <v>1</v>
      </c>
      <c r="L8120" s="8">
        <v>1</v>
      </c>
    </row>
    <row r="8121" spans="1:12" x14ac:dyDescent="0.45">
      <c r="A8121" s="8" t="s">
        <v>233</v>
      </c>
      <c r="B8121" s="8" t="s">
        <v>233</v>
      </c>
      <c r="C8121" s="8" t="s">
        <v>3928</v>
      </c>
      <c r="D8121" s="8"/>
      <c r="E8121" s="8"/>
      <c r="F8121" s="8">
        <v>7</v>
      </c>
      <c r="G8121" s="8">
        <v>1</v>
      </c>
      <c r="H8121" s="8"/>
      <c r="I8121" s="8"/>
      <c r="J8121" s="8"/>
      <c r="K8121" s="8"/>
      <c r="L8121" s="8">
        <v>8</v>
      </c>
    </row>
    <row r="8122" spans="1:12" x14ac:dyDescent="0.45">
      <c r="A8122" s="8" t="s">
        <v>233</v>
      </c>
      <c r="B8122" s="8" t="s">
        <v>233</v>
      </c>
      <c r="C8122" s="8" t="s">
        <v>7012</v>
      </c>
      <c r="D8122" s="8"/>
      <c r="E8122" s="8"/>
      <c r="F8122" s="8">
        <v>1</v>
      </c>
      <c r="G8122" s="8"/>
      <c r="H8122" s="8"/>
      <c r="I8122" s="8"/>
      <c r="J8122" s="8"/>
      <c r="K8122" s="8"/>
      <c r="L8122" s="8">
        <v>1</v>
      </c>
    </row>
    <row r="8123" spans="1:12" x14ac:dyDescent="0.45">
      <c r="A8123" s="8" t="s">
        <v>233</v>
      </c>
      <c r="B8123" s="8" t="s">
        <v>233</v>
      </c>
      <c r="C8123" s="8" t="s">
        <v>8066</v>
      </c>
      <c r="D8123" s="8">
        <v>1</v>
      </c>
      <c r="E8123" s="8">
        <v>1</v>
      </c>
      <c r="F8123" s="8"/>
      <c r="G8123" s="8"/>
      <c r="H8123" s="8"/>
      <c r="I8123" s="8"/>
      <c r="J8123" s="8"/>
      <c r="K8123" s="8"/>
      <c r="L8123" s="8">
        <v>2</v>
      </c>
    </row>
    <row r="8124" spans="1:12" x14ac:dyDescent="0.45">
      <c r="A8124" s="8" t="s">
        <v>233</v>
      </c>
      <c r="B8124" s="8" t="s">
        <v>233</v>
      </c>
      <c r="C8124" s="8" t="s">
        <v>8067</v>
      </c>
      <c r="D8124" s="8">
        <v>4</v>
      </c>
      <c r="E8124" s="8">
        <v>1</v>
      </c>
      <c r="F8124" s="8"/>
      <c r="G8124" s="8"/>
      <c r="H8124" s="8"/>
      <c r="I8124" s="8"/>
      <c r="J8124" s="8"/>
      <c r="K8124" s="8"/>
      <c r="L8124" s="8">
        <v>5</v>
      </c>
    </row>
    <row r="8125" spans="1:12" x14ac:dyDescent="0.45">
      <c r="A8125" s="8" t="s">
        <v>233</v>
      </c>
      <c r="B8125" s="8" t="s">
        <v>233</v>
      </c>
      <c r="C8125" s="8" t="s">
        <v>2645</v>
      </c>
      <c r="D8125" s="8">
        <v>2</v>
      </c>
      <c r="E8125" s="8"/>
      <c r="F8125" s="8">
        <v>7</v>
      </c>
      <c r="G8125" s="8">
        <v>1</v>
      </c>
      <c r="H8125" s="8"/>
      <c r="I8125" s="8"/>
      <c r="J8125" s="8">
        <v>1</v>
      </c>
      <c r="K8125" s="8">
        <v>4</v>
      </c>
      <c r="L8125" s="8">
        <v>15</v>
      </c>
    </row>
    <row r="8126" spans="1:12" x14ac:dyDescent="0.45">
      <c r="A8126" s="8" t="s">
        <v>233</v>
      </c>
      <c r="B8126" s="8" t="s">
        <v>233</v>
      </c>
      <c r="C8126" s="8" t="s">
        <v>8068</v>
      </c>
      <c r="D8126" s="8">
        <v>1</v>
      </c>
      <c r="E8126" s="8"/>
      <c r="F8126" s="8"/>
      <c r="G8126" s="8"/>
      <c r="H8126" s="8"/>
      <c r="I8126" s="8"/>
      <c r="J8126" s="8"/>
      <c r="K8126" s="8"/>
      <c r="L8126" s="8">
        <v>1</v>
      </c>
    </row>
    <row r="8127" spans="1:12" x14ac:dyDescent="0.45">
      <c r="A8127" s="8" t="s">
        <v>233</v>
      </c>
      <c r="B8127" s="8" t="s">
        <v>233</v>
      </c>
      <c r="C8127" s="8" t="s">
        <v>2646</v>
      </c>
      <c r="D8127" s="8"/>
      <c r="E8127" s="8"/>
      <c r="F8127" s="8"/>
      <c r="G8127" s="8"/>
      <c r="H8127" s="8"/>
      <c r="I8127" s="8"/>
      <c r="J8127" s="8">
        <v>1</v>
      </c>
      <c r="K8127" s="8"/>
      <c r="L8127" s="8">
        <v>1</v>
      </c>
    </row>
    <row r="8128" spans="1:12" x14ac:dyDescent="0.45">
      <c r="A8128" s="8" t="s">
        <v>233</v>
      </c>
      <c r="B8128" s="8" t="s">
        <v>233</v>
      </c>
      <c r="C8128" s="8" t="s">
        <v>2647</v>
      </c>
      <c r="D8128" s="8">
        <v>1</v>
      </c>
      <c r="E8128" s="8">
        <v>2</v>
      </c>
      <c r="F8128" s="8">
        <v>66</v>
      </c>
      <c r="G8128" s="8">
        <v>8</v>
      </c>
      <c r="H8128" s="8"/>
      <c r="I8128" s="8"/>
      <c r="J8128" s="8">
        <v>15</v>
      </c>
      <c r="K8128" s="8">
        <v>11</v>
      </c>
      <c r="L8128" s="8">
        <v>103</v>
      </c>
    </row>
    <row r="8129" spans="1:12" x14ac:dyDescent="0.45">
      <c r="A8129" s="8" t="s">
        <v>233</v>
      </c>
      <c r="B8129" s="8" t="s">
        <v>233</v>
      </c>
      <c r="C8129" s="8" t="s">
        <v>8400</v>
      </c>
      <c r="D8129" s="8"/>
      <c r="E8129" s="8">
        <v>1</v>
      </c>
      <c r="F8129" s="8"/>
      <c r="G8129" s="8"/>
      <c r="H8129" s="8"/>
      <c r="I8129" s="8"/>
      <c r="J8129" s="8"/>
      <c r="K8129" s="8"/>
      <c r="L8129" s="8">
        <v>1</v>
      </c>
    </row>
    <row r="8130" spans="1:12" x14ac:dyDescent="0.45">
      <c r="A8130" s="8" t="s">
        <v>233</v>
      </c>
      <c r="B8130" s="8" t="s">
        <v>233</v>
      </c>
      <c r="C8130" s="8" t="s">
        <v>8069</v>
      </c>
      <c r="D8130" s="8">
        <v>1</v>
      </c>
      <c r="E8130" s="8"/>
      <c r="F8130" s="8"/>
      <c r="G8130" s="8"/>
      <c r="H8130" s="8"/>
      <c r="I8130" s="8"/>
      <c r="J8130" s="8"/>
      <c r="K8130" s="8"/>
      <c r="L8130" s="8">
        <v>1</v>
      </c>
    </row>
    <row r="8131" spans="1:12" x14ac:dyDescent="0.45">
      <c r="A8131" s="8" t="s">
        <v>233</v>
      </c>
      <c r="B8131" s="8" t="s">
        <v>233</v>
      </c>
      <c r="C8131" s="8" t="s">
        <v>4926</v>
      </c>
      <c r="D8131" s="8"/>
      <c r="E8131" s="8"/>
      <c r="F8131" s="8"/>
      <c r="G8131" s="8"/>
      <c r="H8131" s="8"/>
      <c r="I8131" s="8"/>
      <c r="J8131" s="8"/>
      <c r="K8131" s="8">
        <v>1</v>
      </c>
      <c r="L8131" s="8">
        <v>1</v>
      </c>
    </row>
    <row r="8132" spans="1:12" x14ac:dyDescent="0.45">
      <c r="A8132" s="8" t="s">
        <v>233</v>
      </c>
      <c r="B8132" s="8" t="s">
        <v>233</v>
      </c>
      <c r="C8132" s="8" t="s">
        <v>7013</v>
      </c>
      <c r="D8132" s="8"/>
      <c r="E8132" s="8"/>
      <c r="F8132" s="8">
        <v>1</v>
      </c>
      <c r="G8132" s="8"/>
      <c r="H8132" s="8"/>
      <c r="I8132" s="8"/>
      <c r="J8132" s="8"/>
      <c r="K8132" s="8"/>
      <c r="L8132" s="8">
        <v>1</v>
      </c>
    </row>
    <row r="8133" spans="1:12" x14ac:dyDescent="0.45">
      <c r="A8133" s="8" t="s">
        <v>233</v>
      </c>
      <c r="B8133" s="8" t="s">
        <v>233</v>
      </c>
      <c r="C8133" s="8" t="s">
        <v>4927</v>
      </c>
      <c r="D8133" s="8"/>
      <c r="E8133" s="8"/>
      <c r="F8133" s="8"/>
      <c r="G8133" s="8"/>
      <c r="H8133" s="8"/>
      <c r="I8133" s="8"/>
      <c r="J8133" s="8"/>
      <c r="K8133" s="8">
        <v>1</v>
      </c>
      <c r="L8133" s="8">
        <v>1</v>
      </c>
    </row>
    <row r="8134" spans="1:12" x14ac:dyDescent="0.45">
      <c r="A8134" s="8" t="s">
        <v>233</v>
      </c>
      <c r="B8134" s="8" t="s">
        <v>233</v>
      </c>
      <c r="C8134" s="8" t="s">
        <v>2648</v>
      </c>
      <c r="D8134" s="8">
        <v>7</v>
      </c>
      <c r="E8134" s="8">
        <v>4</v>
      </c>
      <c r="F8134" s="8">
        <v>34</v>
      </c>
      <c r="G8134" s="8">
        <v>7</v>
      </c>
      <c r="H8134" s="8">
        <v>2</v>
      </c>
      <c r="I8134" s="8"/>
      <c r="J8134" s="8">
        <v>7</v>
      </c>
      <c r="K8134" s="8">
        <v>24</v>
      </c>
      <c r="L8134" s="8">
        <v>85</v>
      </c>
    </row>
    <row r="8135" spans="1:12" x14ac:dyDescent="0.45">
      <c r="A8135" s="8" t="s">
        <v>233</v>
      </c>
      <c r="B8135" s="8" t="s">
        <v>233</v>
      </c>
      <c r="C8135" s="8" t="s">
        <v>3929</v>
      </c>
      <c r="D8135" s="8"/>
      <c r="E8135" s="8"/>
      <c r="F8135" s="8"/>
      <c r="G8135" s="8">
        <v>1</v>
      </c>
      <c r="H8135" s="8"/>
      <c r="I8135" s="8"/>
      <c r="J8135" s="8"/>
      <c r="K8135" s="8"/>
      <c r="L8135" s="8">
        <v>1</v>
      </c>
    </row>
    <row r="8136" spans="1:12" x14ac:dyDescent="0.45">
      <c r="A8136" s="8" t="s">
        <v>233</v>
      </c>
      <c r="B8136" s="8" t="s">
        <v>233</v>
      </c>
      <c r="C8136" s="8" t="s">
        <v>2649</v>
      </c>
      <c r="D8136" s="8">
        <v>1</v>
      </c>
      <c r="E8136" s="8">
        <v>2</v>
      </c>
      <c r="F8136" s="8"/>
      <c r="G8136" s="8"/>
      <c r="H8136" s="8">
        <v>1</v>
      </c>
      <c r="I8136" s="8"/>
      <c r="J8136" s="8">
        <v>1</v>
      </c>
      <c r="K8136" s="8"/>
      <c r="L8136" s="8">
        <v>5</v>
      </c>
    </row>
    <row r="8137" spans="1:12" x14ac:dyDescent="0.45">
      <c r="A8137" s="8" t="s">
        <v>233</v>
      </c>
      <c r="B8137" s="8" t="s">
        <v>233</v>
      </c>
      <c r="C8137" s="8" t="s">
        <v>3261</v>
      </c>
      <c r="D8137" s="8"/>
      <c r="E8137" s="8"/>
      <c r="F8137" s="8">
        <v>5</v>
      </c>
      <c r="G8137" s="8">
        <v>1</v>
      </c>
      <c r="H8137" s="8">
        <v>1</v>
      </c>
      <c r="I8137" s="8"/>
      <c r="J8137" s="8"/>
      <c r="K8137" s="8">
        <v>1</v>
      </c>
      <c r="L8137" s="8">
        <v>8</v>
      </c>
    </row>
    <row r="8138" spans="1:12" x14ac:dyDescent="0.45">
      <c r="A8138" s="8" t="s">
        <v>233</v>
      </c>
      <c r="B8138" s="8" t="s">
        <v>233</v>
      </c>
      <c r="C8138" s="8" t="s">
        <v>8070</v>
      </c>
      <c r="D8138" s="8">
        <v>1</v>
      </c>
      <c r="E8138" s="8"/>
      <c r="F8138" s="8"/>
      <c r="G8138" s="8"/>
      <c r="H8138" s="8"/>
      <c r="I8138" s="8"/>
      <c r="J8138" s="8"/>
      <c r="K8138" s="8"/>
      <c r="L8138" s="8">
        <v>1</v>
      </c>
    </row>
    <row r="8139" spans="1:12" x14ac:dyDescent="0.45">
      <c r="A8139" s="8" t="s">
        <v>233</v>
      </c>
      <c r="B8139" s="8" t="s">
        <v>233</v>
      </c>
      <c r="C8139" s="8" t="s">
        <v>8401</v>
      </c>
      <c r="D8139" s="8"/>
      <c r="E8139" s="8">
        <v>1</v>
      </c>
      <c r="F8139" s="8"/>
      <c r="G8139" s="8"/>
      <c r="H8139" s="8"/>
      <c r="I8139" s="8"/>
      <c r="J8139" s="8"/>
      <c r="K8139" s="8"/>
      <c r="L8139" s="8">
        <v>1</v>
      </c>
    </row>
    <row r="8140" spans="1:12" x14ac:dyDescent="0.45">
      <c r="A8140" s="8" t="s">
        <v>233</v>
      </c>
      <c r="B8140" s="8" t="s">
        <v>233</v>
      </c>
      <c r="C8140" s="8" t="s">
        <v>4928</v>
      </c>
      <c r="D8140" s="8"/>
      <c r="E8140" s="8"/>
      <c r="F8140" s="8"/>
      <c r="G8140" s="8"/>
      <c r="H8140" s="8"/>
      <c r="I8140" s="8"/>
      <c r="J8140" s="8"/>
      <c r="K8140" s="8">
        <v>1</v>
      </c>
      <c r="L8140" s="8">
        <v>1</v>
      </c>
    </row>
    <row r="8141" spans="1:12" x14ac:dyDescent="0.45">
      <c r="A8141" s="8" t="s">
        <v>233</v>
      </c>
      <c r="B8141" s="8" t="s">
        <v>233</v>
      </c>
      <c r="C8141" s="8" t="s">
        <v>2650</v>
      </c>
      <c r="D8141" s="8"/>
      <c r="E8141" s="8"/>
      <c r="F8141" s="8"/>
      <c r="G8141" s="8"/>
      <c r="H8141" s="8"/>
      <c r="I8141" s="8"/>
      <c r="J8141" s="8">
        <v>1</v>
      </c>
      <c r="K8141" s="8"/>
      <c r="L8141" s="8">
        <v>1</v>
      </c>
    </row>
    <row r="8142" spans="1:12" x14ac:dyDescent="0.45">
      <c r="A8142" s="8" t="s">
        <v>233</v>
      </c>
      <c r="B8142" s="8" t="s">
        <v>233</v>
      </c>
      <c r="C8142" s="8" t="s">
        <v>8402</v>
      </c>
      <c r="D8142" s="8"/>
      <c r="E8142" s="8">
        <v>1</v>
      </c>
      <c r="F8142" s="8"/>
      <c r="G8142" s="8"/>
      <c r="H8142" s="8"/>
      <c r="I8142" s="8"/>
      <c r="J8142" s="8"/>
      <c r="K8142" s="8"/>
      <c r="L8142" s="8">
        <v>1</v>
      </c>
    </row>
    <row r="8143" spans="1:12" x14ac:dyDescent="0.45">
      <c r="A8143" s="8" t="s">
        <v>233</v>
      </c>
      <c r="B8143" s="8" t="s">
        <v>233</v>
      </c>
      <c r="C8143" s="8" t="s">
        <v>7014</v>
      </c>
      <c r="D8143" s="8"/>
      <c r="E8143" s="8"/>
      <c r="F8143" s="8">
        <v>2</v>
      </c>
      <c r="G8143" s="8"/>
      <c r="H8143" s="8"/>
      <c r="I8143" s="8"/>
      <c r="J8143" s="8"/>
      <c r="K8143" s="8"/>
      <c r="L8143" s="8">
        <v>2</v>
      </c>
    </row>
    <row r="8144" spans="1:12" x14ac:dyDescent="0.45">
      <c r="A8144" s="8" t="s">
        <v>233</v>
      </c>
      <c r="B8144" s="8" t="s">
        <v>233</v>
      </c>
      <c r="C8144" s="8" t="s">
        <v>7387</v>
      </c>
      <c r="D8144" s="8"/>
      <c r="E8144" s="8"/>
      <c r="F8144" s="8"/>
      <c r="G8144" s="8"/>
      <c r="H8144" s="8"/>
      <c r="I8144" s="8">
        <v>2</v>
      </c>
      <c r="J8144" s="8"/>
      <c r="K8144" s="8"/>
      <c r="L8144" s="8">
        <v>2</v>
      </c>
    </row>
    <row r="8145" spans="1:12" x14ac:dyDescent="0.45">
      <c r="A8145" s="8" t="s">
        <v>233</v>
      </c>
      <c r="B8145" s="8" t="s">
        <v>233</v>
      </c>
      <c r="C8145" s="8" t="s">
        <v>2651</v>
      </c>
      <c r="D8145" s="8"/>
      <c r="E8145" s="8">
        <v>2</v>
      </c>
      <c r="F8145" s="8">
        <v>42</v>
      </c>
      <c r="G8145" s="8">
        <v>4</v>
      </c>
      <c r="H8145" s="8"/>
      <c r="I8145" s="8"/>
      <c r="J8145" s="8">
        <v>4</v>
      </c>
      <c r="K8145" s="8">
        <v>18</v>
      </c>
      <c r="L8145" s="8">
        <v>70</v>
      </c>
    </row>
    <row r="8146" spans="1:12" x14ac:dyDescent="0.45">
      <c r="A8146" s="8" t="s">
        <v>233</v>
      </c>
      <c r="B8146" s="8" t="s">
        <v>233</v>
      </c>
      <c r="C8146" s="8" t="s">
        <v>2652</v>
      </c>
      <c r="D8146" s="8">
        <v>7</v>
      </c>
      <c r="E8146" s="8"/>
      <c r="F8146" s="8">
        <v>18</v>
      </c>
      <c r="G8146" s="8">
        <v>13</v>
      </c>
      <c r="H8146" s="8">
        <v>1</v>
      </c>
      <c r="I8146" s="8">
        <v>1</v>
      </c>
      <c r="J8146" s="8">
        <v>4</v>
      </c>
      <c r="K8146" s="8">
        <v>1</v>
      </c>
      <c r="L8146" s="8">
        <v>45</v>
      </c>
    </row>
    <row r="8147" spans="1:12" x14ac:dyDescent="0.45">
      <c r="A8147" s="8" t="s">
        <v>233</v>
      </c>
      <c r="B8147" s="8" t="s">
        <v>233</v>
      </c>
      <c r="C8147" s="8" t="s">
        <v>7015</v>
      </c>
      <c r="D8147" s="8"/>
      <c r="E8147" s="8"/>
      <c r="F8147" s="8">
        <v>1</v>
      </c>
      <c r="G8147" s="8"/>
      <c r="H8147" s="8"/>
      <c r="I8147" s="8"/>
      <c r="J8147" s="8"/>
      <c r="K8147" s="8"/>
      <c r="L8147" s="8">
        <v>1</v>
      </c>
    </row>
    <row r="8148" spans="1:12" x14ac:dyDescent="0.45">
      <c r="A8148" s="8" t="s">
        <v>233</v>
      </c>
      <c r="B8148" s="8" t="s">
        <v>233</v>
      </c>
      <c r="C8148" s="8" t="s">
        <v>3262</v>
      </c>
      <c r="D8148" s="8"/>
      <c r="E8148" s="8"/>
      <c r="F8148" s="8"/>
      <c r="G8148" s="8"/>
      <c r="H8148" s="8">
        <v>1</v>
      </c>
      <c r="I8148" s="8"/>
      <c r="J8148" s="8"/>
      <c r="K8148" s="8"/>
      <c r="L8148" s="8">
        <v>1</v>
      </c>
    </row>
    <row r="8149" spans="1:12" x14ac:dyDescent="0.45">
      <c r="A8149" s="8" t="s">
        <v>233</v>
      </c>
      <c r="B8149" s="8" t="s">
        <v>233</v>
      </c>
      <c r="C8149" s="8" t="s">
        <v>3930</v>
      </c>
      <c r="D8149" s="8"/>
      <c r="E8149" s="8"/>
      <c r="F8149" s="8">
        <v>2</v>
      </c>
      <c r="G8149" s="8">
        <v>1</v>
      </c>
      <c r="H8149" s="8"/>
      <c r="I8149" s="8"/>
      <c r="J8149" s="8"/>
      <c r="K8149" s="8"/>
      <c r="L8149" s="8">
        <v>3</v>
      </c>
    </row>
    <row r="8150" spans="1:12" x14ac:dyDescent="0.45">
      <c r="A8150" s="8" t="s">
        <v>233</v>
      </c>
      <c r="B8150" s="8" t="s">
        <v>233</v>
      </c>
      <c r="C8150" s="8" t="s">
        <v>2653</v>
      </c>
      <c r="D8150" s="8"/>
      <c r="E8150" s="8">
        <v>1</v>
      </c>
      <c r="F8150" s="8">
        <v>4</v>
      </c>
      <c r="G8150" s="8"/>
      <c r="H8150" s="8"/>
      <c r="I8150" s="8"/>
      <c r="J8150" s="8">
        <v>1</v>
      </c>
      <c r="K8150" s="8">
        <v>1</v>
      </c>
      <c r="L8150" s="8">
        <v>7</v>
      </c>
    </row>
    <row r="8151" spans="1:12" x14ac:dyDescent="0.45">
      <c r="A8151" s="8" t="s">
        <v>233</v>
      </c>
      <c r="B8151" s="8" t="s">
        <v>233</v>
      </c>
      <c r="C8151" s="8" t="s">
        <v>2654</v>
      </c>
      <c r="D8151" s="8">
        <v>1</v>
      </c>
      <c r="E8151" s="8"/>
      <c r="F8151" s="8">
        <v>10</v>
      </c>
      <c r="G8151" s="8"/>
      <c r="H8151" s="8"/>
      <c r="I8151" s="8"/>
      <c r="J8151" s="8">
        <v>4</v>
      </c>
      <c r="K8151" s="8">
        <v>3</v>
      </c>
      <c r="L8151" s="8">
        <v>18</v>
      </c>
    </row>
    <row r="8152" spans="1:12" x14ac:dyDescent="0.45">
      <c r="A8152" s="8" t="s">
        <v>233</v>
      </c>
      <c r="B8152" s="8" t="s">
        <v>233</v>
      </c>
      <c r="C8152" s="8" t="s">
        <v>7016</v>
      </c>
      <c r="D8152" s="8"/>
      <c r="E8152" s="8"/>
      <c r="F8152" s="8">
        <v>1</v>
      </c>
      <c r="G8152" s="8"/>
      <c r="H8152" s="8"/>
      <c r="I8152" s="8"/>
      <c r="J8152" s="8"/>
      <c r="K8152" s="8"/>
      <c r="L8152" s="8">
        <v>1</v>
      </c>
    </row>
    <row r="8153" spans="1:12" x14ac:dyDescent="0.45">
      <c r="A8153" s="8" t="s">
        <v>233</v>
      </c>
      <c r="B8153" s="8" t="s">
        <v>233</v>
      </c>
      <c r="C8153" s="8" t="s">
        <v>2655</v>
      </c>
      <c r="D8153" s="8">
        <v>18</v>
      </c>
      <c r="E8153" s="8">
        <v>8</v>
      </c>
      <c r="F8153" s="8">
        <v>62</v>
      </c>
      <c r="G8153" s="8">
        <v>2</v>
      </c>
      <c r="H8153" s="8"/>
      <c r="I8153" s="8">
        <v>6</v>
      </c>
      <c r="J8153" s="8">
        <v>9</v>
      </c>
      <c r="K8153" s="8">
        <v>3</v>
      </c>
      <c r="L8153" s="8">
        <v>108</v>
      </c>
    </row>
    <row r="8154" spans="1:12" x14ac:dyDescent="0.45">
      <c r="A8154" s="8" t="s">
        <v>233</v>
      </c>
      <c r="B8154" s="8" t="s">
        <v>233</v>
      </c>
      <c r="C8154" s="8" t="s">
        <v>2656</v>
      </c>
      <c r="D8154" s="8"/>
      <c r="E8154" s="8">
        <v>1</v>
      </c>
      <c r="F8154" s="8">
        <v>4</v>
      </c>
      <c r="G8154" s="8"/>
      <c r="H8154" s="8"/>
      <c r="I8154" s="8"/>
      <c r="J8154" s="8">
        <v>1</v>
      </c>
      <c r="K8154" s="8">
        <v>11</v>
      </c>
      <c r="L8154" s="8">
        <v>17</v>
      </c>
    </row>
    <row r="8155" spans="1:12" x14ac:dyDescent="0.45">
      <c r="A8155" s="8" t="s">
        <v>233</v>
      </c>
      <c r="B8155" s="8" t="s">
        <v>233</v>
      </c>
      <c r="C8155" s="8" t="s">
        <v>2657</v>
      </c>
      <c r="D8155" s="8"/>
      <c r="E8155" s="8"/>
      <c r="F8155" s="8"/>
      <c r="G8155" s="8">
        <v>1</v>
      </c>
      <c r="H8155" s="8"/>
      <c r="I8155" s="8"/>
      <c r="J8155" s="8">
        <v>12</v>
      </c>
      <c r="K8155" s="8">
        <v>5</v>
      </c>
      <c r="L8155" s="8">
        <v>18</v>
      </c>
    </row>
    <row r="8156" spans="1:12" x14ac:dyDescent="0.45">
      <c r="A8156" s="8" t="s">
        <v>233</v>
      </c>
      <c r="B8156" s="8" t="s">
        <v>233</v>
      </c>
      <c r="C8156" s="8" t="s">
        <v>2658</v>
      </c>
      <c r="D8156" s="8"/>
      <c r="E8156" s="8"/>
      <c r="F8156" s="8">
        <v>1</v>
      </c>
      <c r="G8156" s="8">
        <v>2</v>
      </c>
      <c r="H8156" s="8"/>
      <c r="I8156" s="8"/>
      <c r="J8156" s="8">
        <v>3</v>
      </c>
      <c r="K8156" s="8">
        <v>8</v>
      </c>
      <c r="L8156" s="8">
        <v>14</v>
      </c>
    </row>
    <row r="8157" spans="1:12" x14ac:dyDescent="0.45">
      <c r="A8157" s="8" t="s">
        <v>233</v>
      </c>
      <c r="B8157" s="8" t="s">
        <v>233</v>
      </c>
      <c r="C8157" s="8" t="s">
        <v>4929</v>
      </c>
      <c r="D8157" s="8"/>
      <c r="E8157" s="8"/>
      <c r="F8157" s="8"/>
      <c r="G8157" s="8"/>
      <c r="H8157" s="8"/>
      <c r="I8157" s="8"/>
      <c r="J8157" s="8"/>
      <c r="K8157" s="8">
        <v>1</v>
      </c>
      <c r="L8157" s="8">
        <v>1</v>
      </c>
    </row>
    <row r="8158" spans="1:12" x14ac:dyDescent="0.45">
      <c r="A8158" s="8" t="s">
        <v>233</v>
      </c>
      <c r="B8158" s="8" t="s">
        <v>233</v>
      </c>
      <c r="C8158" s="8" t="s">
        <v>7017</v>
      </c>
      <c r="D8158" s="8"/>
      <c r="E8158" s="8"/>
      <c r="F8158" s="8">
        <v>2</v>
      </c>
      <c r="G8158" s="8"/>
      <c r="H8158" s="8"/>
      <c r="I8158" s="8"/>
      <c r="J8158" s="8"/>
      <c r="K8158" s="8"/>
      <c r="L8158" s="8">
        <v>2</v>
      </c>
    </row>
    <row r="8159" spans="1:12" x14ac:dyDescent="0.45">
      <c r="A8159" s="8" t="s">
        <v>233</v>
      </c>
      <c r="B8159" s="8" t="s">
        <v>233</v>
      </c>
      <c r="C8159" s="8" t="s">
        <v>2659</v>
      </c>
      <c r="D8159" s="8">
        <v>1</v>
      </c>
      <c r="E8159" s="8"/>
      <c r="F8159" s="8">
        <v>4</v>
      </c>
      <c r="G8159" s="8"/>
      <c r="H8159" s="8"/>
      <c r="I8159" s="8"/>
      <c r="J8159" s="8">
        <v>3</v>
      </c>
      <c r="K8159" s="8">
        <v>5</v>
      </c>
      <c r="L8159" s="8">
        <v>13</v>
      </c>
    </row>
    <row r="8160" spans="1:12" x14ac:dyDescent="0.45">
      <c r="A8160" s="8" t="s">
        <v>233</v>
      </c>
      <c r="B8160" s="8" t="s">
        <v>233</v>
      </c>
      <c r="C8160" s="8" t="s">
        <v>7018</v>
      </c>
      <c r="D8160" s="8"/>
      <c r="E8160" s="8"/>
      <c r="F8160" s="8">
        <v>1</v>
      </c>
      <c r="G8160" s="8"/>
      <c r="H8160" s="8"/>
      <c r="I8160" s="8"/>
      <c r="J8160" s="8"/>
      <c r="K8160" s="8"/>
      <c r="L8160" s="8">
        <v>1</v>
      </c>
    </row>
    <row r="8161" spans="1:12" x14ac:dyDescent="0.45">
      <c r="A8161" s="8" t="s">
        <v>233</v>
      </c>
      <c r="B8161" s="8" t="s">
        <v>233</v>
      </c>
      <c r="C8161" s="8" t="s">
        <v>7019</v>
      </c>
      <c r="D8161" s="8"/>
      <c r="E8161" s="8"/>
      <c r="F8161" s="8">
        <v>1</v>
      </c>
      <c r="G8161" s="8"/>
      <c r="H8161" s="8"/>
      <c r="I8161" s="8"/>
      <c r="J8161" s="8"/>
      <c r="K8161" s="8"/>
      <c r="L8161" s="8">
        <v>1</v>
      </c>
    </row>
    <row r="8162" spans="1:12" x14ac:dyDescent="0.45">
      <c r="A8162" s="8" t="s">
        <v>233</v>
      </c>
      <c r="B8162" s="8" t="s">
        <v>233</v>
      </c>
      <c r="C8162" s="8" t="s">
        <v>2660</v>
      </c>
      <c r="D8162" s="8"/>
      <c r="E8162" s="8"/>
      <c r="F8162" s="8">
        <v>1</v>
      </c>
      <c r="G8162" s="8"/>
      <c r="H8162" s="8"/>
      <c r="I8162" s="8"/>
      <c r="J8162" s="8">
        <v>1</v>
      </c>
      <c r="K8162" s="8"/>
      <c r="L8162" s="8">
        <v>2</v>
      </c>
    </row>
    <row r="8163" spans="1:12" x14ac:dyDescent="0.45">
      <c r="A8163" s="8" t="s">
        <v>233</v>
      </c>
      <c r="B8163" s="8" t="s">
        <v>233</v>
      </c>
      <c r="C8163" s="8" t="s">
        <v>8071</v>
      </c>
      <c r="D8163" s="8">
        <v>1</v>
      </c>
      <c r="E8163" s="8"/>
      <c r="F8163" s="8"/>
      <c r="G8163" s="8"/>
      <c r="H8163" s="8"/>
      <c r="I8163" s="8"/>
      <c r="J8163" s="8"/>
      <c r="K8163" s="8"/>
      <c r="L8163" s="8">
        <v>1</v>
      </c>
    </row>
    <row r="8164" spans="1:12" x14ac:dyDescent="0.45">
      <c r="A8164" s="8" t="s">
        <v>233</v>
      </c>
      <c r="B8164" s="8" t="s">
        <v>233</v>
      </c>
      <c r="C8164" s="8" t="s">
        <v>8072</v>
      </c>
      <c r="D8164" s="8">
        <v>1</v>
      </c>
      <c r="E8164" s="8"/>
      <c r="F8164" s="8"/>
      <c r="G8164" s="8"/>
      <c r="H8164" s="8"/>
      <c r="I8164" s="8"/>
      <c r="J8164" s="8"/>
      <c r="K8164" s="8"/>
      <c r="L8164" s="8">
        <v>1</v>
      </c>
    </row>
    <row r="8165" spans="1:12" x14ac:dyDescent="0.45">
      <c r="A8165" s="8" t="s">
        <v>233</v>
      </c>
      <c r="B8165" s="8" t="s">
        <v>233</v>
      </c>
      <c r="C8165" s="8" t="s">
        <v>8073</v>
      </c>
      <c r="D8165" s="8">
        <v>1</v>
      </c>
      <c r="E8165" s="8"/>
      <c r="F8165" s="8"/>
      <c r="G8165" s="8"/>
      <c r="H8165" s="8"/>
      <c r="I8165" s="8"/>
      <c r="J8165" s="8"/>
      <c r="K8165" s="8"/>
      <c r="L8165" s="8">
        <v>1</v>
      </c>
    </row>
    <row r="8166" spans="1:12" x14ac:dyDescent="0.45">
      <c r="A8166" s="8" t="s">
        <v>233</v>
      </c>
      <c r="B8166" s="8" t="s">
        <v>233</v>
      </c>
      <c r="C8166" s="8" t="s">
        <v>4930</v>
      </c>
      <c r="D8166" s="8"/>
      <c r="E8166" s="8">
        <v>1</v>
      </c>
      <c r="F8166" s="8"/>
      <c r="G8166" s="8"/>
      <c r="H8166" s="8"/>
      <c r="I8166" s="8">
        <v>1</v>
      </c>
      <c r="J8166" s="8"/>
      <c r="K8166" s="8">
        <v>1</v>
      </c>
      <c r="L8166" s="8">
        <v>3</v>
      </c>
    </row>
    <row r="8167" spans="1:12" x14ac:dyDescent="0.45">
      <c r="A8167" s="8" t="s">
        <v>233</v>
      </c>
      <c r="B8167" s="8" t="s">
        <v>233</v>
      </c>
      <c r="C8167" s="8" t="s">
        <v>2661</v>
      </c>
      <c r="D8167" s="8">
        <v>23</v>
      </c>
      <c r="E8167" s="8">
        <v>3</v>
      </c>
      <c r="F8167" s="8">
        <v>12</v>
      </c>
      <c r="G8167" s="8"/>
      <c r="H8167" s="8"/>
      <c r="I8167" s="8">
        <v>2</v>
      </c>
      <c r="J8167" s="8">
        <v>2</v>
      </c>
      <c r="K8167" s="8">
        <v>1</v>
      </c>
      <c r="L8167" s="8">
        <v>43</v>
      </c>
    </row>
    <row r="8168" spans="1:12" x14ac:dyDescent="0.45">
      <c r="A8168" s="8" t="s">
        <v>233</v>
      </c>
      <c r="B8168" s="8" t="s">
        <v>233</v>
      </c>
      <c r="C8168" s="8" t="s">
        <v>7020</v>
      </c>
      <c r="D8168" s="8"/>
      <c r="E8168" s="8"/>
      <c r="F8168" s="8">
        <v>1</v>
      </c>
      <c r="G8168" s="8"/>
      <c r="H8168" s="8"/>
      <c r="I8168" s="8"/>
      <c r="J8168" s="8"/>
      <c r="K8168" s="8"/>
      <c r="L8168" s="8">
        <v>1</v>
      </c>
    </row>
    <row r="8169" spans="1:12" x14ac:dyDescent="0.45">
      <c r="A8169" s="8" t="s">
        <v>233</v>
      </c>
      <c r="B8169" s="8" t="s">
        <v>233</v>
      </c>
      <c r="C8169" s="8" t="s">
        <v>8074</v>
      </c>
      <c r="D8169" s="8">
        <v>1</v>
      </c>
      <c r="E8169" s="8"/>
      <c r="F8169" s="8"/>
      <c r="G8169" s="8"/>
      <c r="H8169" s="8"/>
      <c r="I8169" s="8"/>
      <c r="J8169" s="8"/>
      <c r="K8169" s="8"/>
      <c r="L8169" s="8">
        <v>1</v>
      </c>
    </row>
    <row r="8170" spans="1:12" x14ac:dyDescent="0.45">
      <c r="A8170" s="8" t="s">
        <v>233</v>
      </c>
      <c r="B8170" s="8" t="s">
        <v>233</v>
      </c>
      <c r="C8170" s="8" t="s">
        <v>7021</v>
      </c>
      <c r="D8170" s="8"/>
      <c r="E8170" s="8"/>
      <c r="F8170" s="8">
        <v>1</v>
      </c>
      <c r="G8170" s="8"/>
      <c r="H8170" s="8"/>
      <c r="I8170" s="8"/>
      <c r="J8170" s="8"/>
      <c r="K8170" s="8"/>
      <c r="L8170" s="8">
        <v>1</v>
      </c>
    </row>
    <row r="8171" spans="1:12" x14ac:dyDescent="0.45">
      <c r="A8171" s="8" t="s">
        <v>233</v>
      </c>
      <c r="B8171" s="8" t="s">
        <v>233</v>
      </c>
      <c r="C8171" s="8" t="s">
        <v>8075</v>
      </c>
      <c r="D8171" s="8">
        <v>1</v>
      </c>
      <c r="E8171" s="8"/>
      <c r="F8171" s="8"/>
      <c r="G8171" s="8"/>
      <c r="H8171" s="8"/>
      <c r="I8171" s="8"/>
      <c r="J8171" s="8"/>
      <c r="K8171" s="8"/>
      <c r="L8171" s="8">
        <v>1</v>
      </c>
    </row>
    <row r="8172" spans="1:12" x14ac:dyDescent="0.45">
      <c r="A8172" s="8" t="s">
        <v>233</v>
      </c>
      <c r="B8172" s="8" t="s">
        <v>233</v>
      </c>
      <c r="C8172" s="8" t="s">
        <v>7022</v>
      </c>
      <c r="D8172" s="8"/>
      <c r="E8172" s="8"/>
      <c r="F8172" s="8">
        <v>1</v>
      </c>
      <c r="G8172" s="8"/>
      <c r="H8172" s="8"/>
      <c r="I8172" s="8"/>
      <c r="J8172" s="8"/>
      <c r="K8172" s="8"/>
      <c r="L8172" s="8">
        <v>1</v>
      </c>
    </row>
    <row r="8173" spans="1:12" x14ac:dyDescent="0.45">
      <c r="A8173" s="8" t="s">
        <v>233</v>
      </c>
      <c r="B8173" s="8" t="s">
        <v>233</v>
      </c>
      <c r="C8173" s="8" t="s">
        <v>3263</v>
      </c>
      <c r="D8173" s="8"/>
      <c r="E8173" s="8"/>
      <c r="F8173" s="8">
        <v>1</v>
      </c>
      <c r="G8173" s="8">
        <v>2</v>
      </c>
      <c r="H8173" s="8">
        <v>1</v>
      </c>
      <c r="I8173" s="8"/>
      <c r="J8173" s="8"/>
      <c r="K8173" s="8">
        <v>1</v>
      </c>
      <c r="L8173" s="8">
        <v>5</v>
      </c>
    </row>
    <row r="8174" spans="1:12" x14ac:dyDescent="0.45">
      <c r="A8174" s="8" t="s">
        <v>233</v>
      </c>
      <c r="B8174" s="8" t="s">
        <v>233</v>
      </c>
      <c r="C8174" s="8" t="s">
        <v>2662</v>
      </c>
      <c r="D8174" s="8">
        <v>1</v>
      </c>
      <c r="E8174" s="8">
        <v>5</v>
      </c>
      <c r="F8174" s="8">
        <v>1</v>
      </c>
      <c r="G8174" s="8">
        <v>1</v>
      </c>
      <c r="H8174" s="8"/>
      <c r="I8174" s="8"/>
      <c r="J8174" s="8">
        <v>3</v>
      </c>
      <c r="K8174" s="8"/>
      <c r="L8174" s="8">
        <v>11</v>
      </c>
    </row>
    <row r="8175" spans="1:12" x14ac:dyDescent="0.45">
      <c r="A8175" s="8" t="s">
        <v>233</v>
      </c>
      <c r="B8175" s="8" t="s">
        <v>233</v>
      </c>
      <c r="C8175" s="8" t="s">
        <v>8076</v>
      </c>
      <c r="D8175" s="8">
        <v>1</v>
      </c>
      <c r="E8175" s="8"/>
      <c r="F8175" s="8"/>
      <c r="G8175" s="8"/>
      <c r="H8175" s="8"/>
      <c r="I8175" s="8"/>
      <c r="J8175" s="8"/>
      <c r="K8175" s="8"/>
      <c r="L8175" s="8">
        <v>1</v>
      </c>
    </row>
    <row r="8176" spans="1:12" x14ac:dyDescent="0.45">
      <c r="A8176" s="8" t="s">
        <v>233</v>
      </c>
      <c r="B8176" s="8" t="s">
        <v>233</v>
      </c>
      <c r="C8176" s="8" t="s">
        <v>8403</v>
      </c>
      <c r="D8176" s="8"/>
      <c r="E8176" s="8">
        <v>1</v>
      </c>
      <c r="F8176" s="8"/>
      <c r="G8176" s="8"/>
      <c r="H8176" s="8"/>
      <c r="I8176" s="8"/>
      <c r="J8176" s="8"/>
      <c r="K8176" s="8"/>
      <c r="L8176" s="8">
        <v>1</v>
      </c>
    </row>
    <row r="8177" spans="1:12" x14ac:dyDescent="0.45">
      <c r="A8177" s="8" t="s">
        <v>233</v>
      </c>
      <c r="B8177" s="8" t="s">
        <v>233</v>
      </c>
      <c r="C8177" s="8" t="s">
        <v>7023</v>
      </c>
      <c r="D8177" s="8"/>
      <c r="E8177" s="8"/>
      <c r="F8177" s="8">
        <v>8</v>
      </c>
      <c r="G8177" s="8"/>
      <c r="H8177" s="8"/>
      <c r="I8177" s="8"/>
      <c r="J8177" s="8"/>
      <c r="K8177" s="8"/>
      <c r="L8177" s="8">
        <v>8</v>
      </c>
    </row>
    <row r="8178" spans="1:12" x14ac:dyDescent="0.45">
      <c r="A8178" s="8" t="s">
        <v>233</v>
      </c>
      <c r="B8178" s="8" t="s">
        <v>233</v>
      </c>
      <c r="C8178" s="8" t="s">
        <v>2663</v>
      </c>
      <c r="D8178" s="8"/>
      <c r="E8178" s="8"/>
      <c r="F8178" s="8"/>
      <c r="G8178" s="8"/>
      <c r="H8178" s="8"/>
      <c r="I8178" s="8"/>
      <c r="J8178" s="8">
        <v>1</v>
      </c>
      <c r="K8178" s="8"/>
      <c r="L8178" s="8">
        <v>1</v>
      </c>
    </row>
    <row r="8179" spans="1:12" x14ac:dyDescent="0.45">
      <c r="A8179" s="8" t="s">
        <v>233</v>
      </c>
      <c r="B8179" s="8" t="s">
        <v>233</v>
      </c>
      <c r="C8179" s="8" t="s">
        <v>3264</v>
      </c>
      <c r="D8179" s="8">
        <v>3</v>
      </c>
      <c r="E8179" s="8"/>
      <c r="F8179" s="8">
        <v>14</v>
      </c>
      <c r="G8179" s="8"/>
      <c r="H8179" s="8">
        <v>3</v>
      </c>
      <c r="I8179" s="8"/>
      <c r="J8179" s="8"/>
      <c r="K8179" s="8">
        <v>1</v>
      </c>
      <c r="L8179" s="8">
        <v>21</v>
      </c>
    </row>
    <row r="8180" spans="1:12" x14ac:dyDescent="0.45">
      <c r="A8180" s="8" t="s">
        <v>233</v>
      </c>
      <c r="B8180" s="8" t="s">
        <v>233</v>
      </c>
      <c r="C8180" s="8" t="s">
        <v>7024</v>
      </c>
      <c r="D8180" s="8"/>
      <c r="E8180" s="8"/>
      <c r="F8180" s="8">
        <v>1</v>
      </c>
      <c r="G8180" s="8"/>
      <c r="H8180" s="8"/>
      <c r="I8180" s="8"/>
      <c r="J8180" s="8"/>
      <c r="K8180" s="8"/>
      <c r="L8180" s="8">
        <v>1</v>
      </c>
    </row>
    <row r="8181" spans="1:12" x14ac:dyDescent="0.45">
      <c r="A8181" s="8" t="s">
        <v>233</v>
      </c>
      <c r="B8181" s="8" t="s">
        <v>233</v>
      </c>
      <c r="C8181" s="8" t="s">
        <v>2664</v>
      </c>
      <c r="D8181" s="8">
        <v>3</v>
      </c>
      <c r="E8181" s="8"/>
      <c r="F8181" s="8">
        <v>4</v>
      </c>
      <c r="G8181" s="8"/>
      <c r="H8181" s="8"/>
      <c r="I8181" s="8">
        <v>1</v>
      </c>
      <c r="J8181" s="8">
        <v>2</v>
      </c>
      <c r="K8181" s="8">
        <v>3</v>
      </c>
      <c r="L8181" s="8">
        <v>13</v>
      </c>
    </row>
    <row r="8182" spans="1:12" x14ac:dyDescent="0.45">
      <c r="A8182" s="8" t="s">
        <v>233</v>
      </c>
      <c r="B8182" s="8" t="s">
        <v>233</v>
      </c>
      <c r="C8182" s="8" t="s">
        <v>4931</v>
      </c>
      <c r="D8182" s="8"/>
      <c r="E8182" s="8"/>
      <c r="F8182" s="8"/>
      <c r="G8182" s="8"/>
      <c r="H8182" s="8"/>
      <c r="I8182" s="8"/>
      <c r="J8182" s="8"/>
      <c r="K8182" s="8">
        <v>2</v>
      </c>
      <c r="L8182" s="8">
        <v>2</v>
      </c>
    </row>
    <row r="8183" spans="1:12" x14ac:dyDescent="0.45">
      <c r="A8183" s="8" t="s">
        <v>233</v>
      </c>
      <c r="B8183" s="8" t="s">
        <v>233</v>
      </c>
      <c r="C8183" s="8" t="s">
        <v>2665</v>
      </c>
      <c r="D8183" s="8">
        <v>1</v>
      </c>
      <c r="E8183" s="8"/>
      <c r="F8183" s="8">
        <v>2</v>
      </c>
      <c r="G8183" s="8"/>
      <c r="H8183" s="8"/>
      <c r="I8183" s="8"/>
      <c r="J8183" s="8">
        <v>2</v>
      </c>
      <c r="K8183" s="8">
        <v>3</v>
      </c>
      <c r="L8183" s="8">
        <v>8</v>
      </c>
    </row>
    <row r="8184" spans="1:12" x14ac:dyDescent="0.45">
      <c r="A8184" s="8" t="s">
        <v>233</v>
      </c>
      <c r="B8184" s="8" t="s">
        <v>233</v>
      </c>
      <c r="C8184" s="8" t="s">
        <v>2666</v>
      </c>
      <c r="D8184" s="8">
        <v>1</v>
      </c>
      <c r="E8184" s="8"/>
      <c r="F8184" s="8">
        <v>3</v>
      </c>
      <c r="G8184" s="8"/>
      <c r="H8184" s="8"/>
      <c r="I8184" s="8"/>
      <c r="J8184" s="8">
        <v>2</v>
      </c>
      <c r="K8184" s="8"/>
      <c r="L8184" s="8">
        <v>6</v>
      </c>
    </row>
    <row r="8185" spans="1:12" x14ac:dyDescent="0.45">
      <c r="A8185" s="8" t="s">
        <v>233</v>
      </c>
      <c r="B8185" s="8" t="s">
        <v>233</v>
      </c>
      <c r="C8185" s="8" t="s">
        <v>7025</v>
      </c>
      <c r="D8185" s="8"/>
      <c r="E8185" s="8"/>
      <c r="F8185" s="8">
        <v>1</v>
      </c>
      <c r="G8185" s="8"/>
      <c r="H8185" s="8"/>
      <c r="I8185" s="8"/>
      <c r="J8185" s="8"/>
      <c r="K8185" s="8"/>
      <c r="L8185" s="8">
        <v>1</v>
      </c>
    </row>
    <row r="8186" spans="1:12" x14ac:dyDescent="0.45">
      <c r="A8186" s="8" t="s">
        <v>233</v>
      </c>
      <c r="B8186" s="8" t="s">
        <v>233</v>
      </c>
      <c r="C8186" s="8" t="s">
        <v>4932</v>
      </c>
      <c r="D8186" s="8"/>
      <c r="E8186" s="8"/>
      <c r="F8186" s="8"/>
      <c r="G8186" s="8"/>
      <c r="H8186" s="8"/>
      <c r="I8186" s="8">
        <v>2</v>
      </c>
      <c r="J8186" s="8"/>
      <c r="K8186" s="8">
        <v>8</v>
      </c>
      <c r="L8186" s="8">
        <v>10</v>
      </c>
    </row>
    <row r="8187" spans="1:12" x14ac:dyDescent="0.45">
      <c r="A8187" s="8" t="s">
        <v>233</v>
      </c>
      <c r="B8187" s="8" t="s">
        <v>233</v>
      </c>
      <c r="C8187" s="8" t="s">
        <v>2667</v>
      </c>
      <c r="D8187" s="8"/>
      <c r="E8187" s="8"/>
      <c r="F8187" s="8"/>
      <c r="G8187" s="8"/>
      <c r="H8187" s="8"/>
      <c r="I8187" s="8"/>
      <c r="J8187" s="8">
        <v>1</v>
      </c>
      <c r="K8187" s="8"/>
      <c r="L8187" s="8">
        <v>1</v>
      </c>
    </row>
    <row r="8188" spans="1:12" x14ac:dyDescent="0.45">
      <c r="A8188" s="8" t="s">
        <v>233</v>
      </c>
      <c r="B8188" s="8" t="s">
        <v>233</v>
      </c>
      <c r="C8188" s="8" t="s">
        <v>7026</v>
      </c>
      <c r="D8188" s="8"/>
      <c r="E8188" s="8"/>
      <c r="F8188" s="8">
        <v>1</v>
      </c>
      <c r="G8188" s="8"/>
      <c r="H8188" s="8"/>
      <c r="I8188" s="8"/>
      <c r="J8188" s="8"/>
      <c r="K8188" s="8"/>
      <c r="L8188" s="8">
        <v>1</v>
      </c>
    </row>
    <row r="8189" spans="1:12" x14ac:dyDescent="0.45">
      <c r="A8189" s="8" t="s">
        <v>233</v>
      </c>
      <c r="B8189" s="8" t="s">
        <v>233</v>
      </c>
      <c r="C8189" s="8" t="s">
        <v>7027</v>
      </c>
      <c r="D8189" s="8"/>
      <c r="E8189" s="8"/>
      <c r="F8189" s="8">
        <v>1</v>
      </c>
      <c r="G8189" s="8"/>
      <c r="H8189" s="8"/>
      <c r="I8189" s="8"/>
      <c r="J8189" s="8"/>
      <c r="K8189" s="8"/>
      <c r="L8189" s="8">
        <v>1</v>
      </c>
    </row>
    <row r="8190" spans="1:12" x14ac:dyDescent="0.45">
      <c r="A8190" s="8" t="s">
        <v>233</v>
      </c>
      <c r="B8190" s="8" t="s">
        <v>233</v>
      </c>
      <c r="C8190" s="8" t="s">
        <v>3265</v>
      </c>
      <c r="D8190" s="8"/>
      <c r="E8190" s="8"/>
      <c r="F8190" s="8"/>
      <c r="G8190" s="8"/>
      <c r="H8190" s="8">
        <v>1</v>
      </c>
      <c r="I8190" s="8"/>
      <c r="J8190" s="8"/>
      <c r="K8190" s="8"/>
      <c r="L8190" s="8">
        <v>1</v>
      </c>
    </row>
    <row r="8191" spans="1:12" x14ac:dyDescent="0.45">
      <c r="A8191" s="8" t="s">
        <v>233</v>
      </c>
      <c r="B8191" s="8" t="s">
        <v>233</v>
      </c>
      <c r="C8191" s="8" t="s">
        <v>2668</v>
      </c>
      <c r="D8191" s="8">
        <v>3</v>
      </c>
      <c r="E8191" s="8"/>
      <c r="F8191" s="8">
        <v>8</v>
      </c>
      <c r="G8191" s="8"/>
      <c r="H8191" s="8"/>
      <c r="I8191" s="8"/>
      <c r="J8191" s="8">
        <v>1</v>
      </c>
      <c r="K8191" s="8">
        <v>1</v>
      </c>
      <c r="L8191" s="8">
        <v>13</v>
      </c>
    </row>
    <row r="8192" spans="1:12" x14ac:dyDescent="0.45">
      <c r="A8192" s="8" t="s">
        <v>233</v>
      </c>
      <c r="B8192" s="8" t="s">
        <v>233</v>
      </c>
      <c r="C8192" s="8" t="s">
        <v>3931</v>
      </c>
      <c r="D8192" s="8">
        <v>2</v>
      </c>
      <c r="E8192" s="8"/>
      <c r="F8192" s="8">
        <v>3</v>
      </c>
      <c r="G8192" s="8">
        <v>1</v>
      </c>
      <c r="H8192" s="8"/>
      <c r="I8192" s="8"/>
      <c r="J8192" s="8"/>
      <c r="K8192" s="8"/>
      <c r="L8192" s="8">
        <v>6</v>
      </c>
    </row>
    <row r="8193" spans="1:12" x14ac:dyDescent="0.45">
      <c r="A8193" s="8" t="s">
        <v>233</v>
      </c>
      <c r="B8193" s="8" t="s">
        <v>233</v>
      </c>
      <c r="C8193" s="8" t="s">
        <v>7028</v>
      </c>
      <c r="D8193" s="8"/>
      <c r="E8193" s="8"/>
      <c r="F8193" s="8">
        <v>1</v>
      </c>
      <c r="G8193" s="8"/>
      <c r="H8193" s="8"/>
      <c r="I8193" s="8"/>
      <c r="J8193" s="8"/>
      <c r="K8193" s="8"/>
      <c r="L8193" s="8">
        <v>1</v>
      </c>
    </row>
    <row r="8194" spans="1:12" x14ac:dyDescent="0.45">
      <c r="A8194" s="8" t="s">
        <v>233</v>
      </c>
      <c r="B8194" s="8" t="s">
        <v>233</v>
      </c>
      <c r="C8194" s="8" t="s">
        <v>8077</v>
      </c>
      <c r="D8194" s="8">
        <v>1</v>
      </c>
      <c r="E8194" s="8"/>
      <c r="F8194" s="8"/>
      <c r="G8194" s="8"/>
      <c r="H8194" s="8"/>
      <c r="I8194" s="8"/>
      <c r="J8194" s="8"/>
      <c r="K8194" s="8"/>
      <c r="L8194" s="8">
        <v>1</v>
      </c>
    </row>
    <row r="8195" spans="1:12" x14ac:dyDescent="0.45">
      <c r="A8195" s="8" t="s">
        <v>233</v>
      </c>
      <c r="B8195" s="8" t="s">
        <v>233</v>
      </c>
      <c r="C8195" s="8" t="s">
        <v>7029</v>
      </c>
      <c r="D8195" s="8">
        <v>1</v>
      </c>
      <c r="E8195" s="8"/>
      <c r="F8195" s="8">
        <v>1</v>
      </c>
      <c r="G8195" s="8"/>
      <c r="H8195" s="8"/>
      <c r="I8195" s="8"/>
      <c r="J8195" s="8"/>
      <c r="K8195" s="8"/>
      <c r="L8195" s="8">
        <v>2</v>
      </c>
    </row>
    <row r="8196" spans="1:12" x14ac:dyDescent="0.45">
      <c r="A8196" s="8" t="s">
        <v>233</v>
      </c>
      <c r="B8196" s="8" t="s">
        <v>233</v>
      </c>
      <c r="C8196" s="8" t="s">
        <v>2669</v>
      </c>
      <c r="D8196" s="8">
        <v>2</v>
      </c>
      <c r="E8196" s="8"/>
      <c r="F8196" s="8">
        <v>1</v>
      </c>
      <c r="G8196" s="8"/>
      <c r="H8196" s="8"/>
      <c r="I8196" s="8"/>
      <c r="J8196" s="8">
        <v>1</v>
      </c>
      <c r="K8196" s="8"/>
      <c r="L8196" s="8">
        <v>4</v>
      </c>
    </row>
    <row r="8197" spans="1:12" x14ac:dyDescent="0.45">
      <c r="A8197" s="8" t="s">
        <v>233</v>
      </c>
      <c r="B8197" s="8" t="s">
        <v>233</v>
      </c>
      <c r="C8197" s="8" t="s">
        <v>3266</v>
      </c>
      <c r="D8197" s="8">
        <v>2</v>
      </c>
      <c r="E8197" s="8"/>
      <c r="F8197" s="8">
        <v>1</v>
      </c>
      <c r="G8197" s="8"/>
      <c r="H8197" s="8">
        <v>2</v>
      </c>
      <c r="I8197" s="8"/>
      <c r="J8197" s="8"/>
      <c r="K8197" s="8"/>
      <c r="L8197" s="8">
        <v>5</v>
      </c>
    </row>
    <row r="8198" spans="1:12" x14ac:dyDescent="0.45">
      <c r="A8198" s="8" t="s">
        <v>233</v>
      </c>
      <c r="B8198" s="8" t="s">
        <v>233</v>
      </c>
      <c r="C8198" s="8" t="s">
        <v>8078</v>
      </c>
      <c r="D8198" s="8">
        <v>1</v>
      </c>
      <c r="E8198" s="8"/>
      <c r="F8198" s="8"/>
      <c r="G8198" s="8"/>
      <c r="H8198" s="8"/>
      <c r="I8198" s="8"/>
      <c r="J8198" s="8"/>
      <c r="K8198" s="8"/>
      <c r="L8198" s="8">
        <v>1</v>
      </c>
    </row>
    <row r="8199" spans="1:12" x14ac:dyDescent="0.45">
      <c r="A8199" s="8" t="s">
        <v>233</v>
      </c>
      <c r="B8199" s="8" t="s">
        <v>233</v>
      </c>
      <c r="C8199" s="8" t="s">
        <v>2670</v>
      </c>
      <c r="D8199" s="8"/>
      <c r="E8199" s="8"/>
      <c r="F8199" s="8"/>
      <c r="G8199" s="8"/>
      <c r="H8199" s="8"/>
      <c r="I8199" s="8"/>
      <c r="J8199" s="8">
        <v>1</v>
      </c>
      <c r="K8199" s="8"/>
      <c r="L8199" s="8">
        <v>1</v>
      </c>
    </row>
    <row r="8200" spans="1:12" x14ac:dyDescent="0.45">
      <c r="A8200" s="8" t="s">
        <v>233</v>
      </c>
      <c r="B8200" s="8" t="s">
        <v>233</v>
      </c>
      <c r="C8200" s="8" t="s">
        <v>2671</v>
      </c>
      <c r="D8200" s="8">
        <v>3</v>
      </c>
      <c r="E8200" s="8">
        <v>1</v>
      </c>
      <c r="F8200" s="8"/>
      <c r="G8200" s="8"/>
      <c r="H8200" s="8"/>
      <c r="I8200" s="8"/>
      <c r="J8200" s="8">
        <v>5</v>
      </c>
      <c r="K8200" s="8"/>
      <c r="L8200" s="8">
        <v>9</v>
      </c>
    </row>
    <row r="8201" spans="1:12" x14ac:dyDescent="0.45">
      <c r="A8201" s="8" t="s">
        <v>233</v>
      </c>
      <c r="B8201" s="8" t="s">
        <v>233</v>
      </c>
      <c r="C8201" s="8" t="s">
        <v>2672</v>
      </c>
      <c r="D8201" s="8"/>
      <c r="E8201" s="8"/>
      <c r="F8201" s="8">
        <v>1</v>
      </c>
      <c r="G8201" s="8"/>
      <c r="H8201" s="8"/>
      <c r="I8201" s="8"/>
      <c r="J8201" s="8">
        <v>1</v>
      </c>
      <c r="K8201" s="8"/>
      <c r="L8201" s="8">
        <v>2</v>
      </c>
    </row>
    <row r="8202" spans="1:12" x14ac:dyDescent="0.45">
      <c r="A8202" s="8" t="s">
        <v>233</v>
      </c>
      <c r="B8202" s="8" t="s">
        <v>233</v>
      </c>
      <c r="C8202" s="8" t="s">
        <v>2673</v>
      </c>
      <c r="D8202" s="8"/>
      <c r="E8202" s="8">
        <v>1</v>
      </c>
      <c r="F8202" s="8">
        <v>2</v>
      </c>
      <c r="G8202" s="8"/>
      <c r="H8202" s="8"/>
      <c r="I8202" s="8"/>
      <c r="J8202" s="8">
        <v>1</v>
      </c>
      <c r="K8202" s="8"/>
      <c r="L8202" s="8">
        <v>4</v>
      </c>
    </row>
    <row r="8203" spans="1:12" x14ac:dyDescent="0.45">
      <c r="A8203" s="8" t="s">
        <v>233</v>
      </c>
      <c r="B8203" s="8" t="s">
        <v>233</v>
      </c>
      <c r="C8203" s="8" t="s">
        <v>7030</v>
      </c>
      <c r="D8203" s="8"/>
      <c r="E8203" s="8"/>
      <c r="F8203" s="8">
        <v>1</v>
      </c>
      <c r="G8203" s="8"/>
      <c r="H8203" s="8"/>
      <c r="I8203" s="8"/>
      <c r="J8203" s="8"/>
      <c r="K8203" s="8"/>
      <c r="L8203" s="8">
        <v>1</v>
      </c>
    </row>
    <row r="8204" spans="1:12" x14ac:dyDescent="0.45">
      <c r="A8204" s="8" t="s">
        <v>233</v>
      </c>
      <c r="B8204" s="8" t="s">
        <v>233</v>
      </c>
      <c r="C8204" s="8" t="s">
        <v>2674</v>
      </c>
      <c r="D8204" s="8"/>
      <c r="E8204" s="8"/>
      <c r="F8204" s="8">
        <v>2</v>
      </c>
      <c r="G8204" s="8"/>
      <c r="H8204" s="8"/>
      <c r="I8204" s="8"/>
      <c r="J8204" s="8">
        <v>2</v>
      </c>
      <c r="K8204" s="8"/>
      <c r="L8204" s="8">
        <v>4</v>
      </c>
    </row>
    <row r="8205" spans="1:12" x14ac:dyDescent="0.45">
      <c r="A8205" s="8" t="s">
        <v>233</v>
      </c>
      <c r="B8205" s="8" t="s">
        <v>233</v>
      </c>
      <c r="C8205" s="8" t="s">
        <v>4933</v>
      </c>
      <c r="D8205" s="8"/>
      <c r="E8205" s="8">
        <v>1</v>
      </c>
      <c r="F8205" s="8">
        <v>1</v>
      </c>
      <c r="G8205" s="8"/>
      <c r="H8205" s="8"/>
      <c r="I8205" s="8"/>
      <c r="J8205" s="8"/>
      <c r="K8205" s="8">
        <v>2</v>
      </c>
      <c r="L8205" s="8">
        <v>4</v>
      </c>
    </row>
    <row r="8206" spans="1:12" x14ac:dyDescent="0.45">
      <c r="A8206" s="8" t="s">
        <v>233</v>
      </c>
      <c r="B8206" s="8" t="s">
        <v>233</v>
      </c>
      <c r="C8206" s="8" t="s">
        <v>4934</v>
      </c>
      <c r="D8206" s="8"/>
      <c r="E8206" s="8"/>
      <c r="F8206" s="8"/>
      <c r="G8206" s="8"/>
      <c r="H8206" s="8"/>
      <c r="I8206" s="8"/>
      <c r="J8206" s="8"/>
      <c r="K8206" s="8">
        <v>1</v>
      </c>
      <c r="L8206" s="8">
        <v>1</v>
      </c>
    </row>
    <row r="8207" spans="1:12" x14ac:dyDescent="0.45">
      <c r="A8207" s="8" t="s">
        <v>233</v>
      </c>
      <c r="B8207" s="8" t="s">
        <v>233</v>
      </c>
      <c r="C8207" s="8" t="s">
        <v>7031</v>
      </c>
      <c r="D8207" s="8">
        <v>2</v>
      </c>
      <c r="E8207" s="8"/>
      <c r="F8207" s="8">
        <v>4</v>
      </c>
      <c r="G8207" s="8"/>
      <c r="H8207" s="8"/>
      <c r="I8207" s="8"/>
      <c r="J8207" s="8"/>
      <c r="K8207" s="8"/>
      <c r="L8207" s="8">
        <v>6</v>
      </c>
    </row>
    <row r="8208" spans="1:12" x14ac:dyDescent="0.45">
      <c r="A8208" s="8" t="s">
        <v>233</v>
      </c>
      <c r="B8208" s="8" t="s">
        <v>233</v>
      </c>
      <c r="C8208" s="8" t="s">
        <v>2675</v>
      </c>
      <c r="D8208" s="8"/>
      <c r="E8208" s="8"/>
      <c r="F8208" s="8"/>
      <c r="G8208" s="8"/>
      <c r="H8208" s="8"/>
      <c r="I8208" s="8"/>
      <c r="J8208" s="8">
        <v>1</v>
      </c>
      <c r="K8208" s="8"/>
      <c r="L8208" s="8">
        <v>1</v>
      </c>
    </row>
    <row r="8209" spans="1:12" x14ac:dyDescent="0.45">
      <c r="A8209" s="8" t="s">
        <v>233</v>
      </c>
      <c r="B8209" s="8" t="s">
        <v>233</v>
      </c>
      <c r="C8209" s="8" t="s">
        <v>7032</v>
      </c>
      <c r="D8209" s="8"/>
      <c r="E8209" s="8"/>
      <c r="F8209" s="8">
        <v>1</v>
      </c>
      <c r="G8209" s="8"/>
      <c r="H8209" s="8"/>
      <c r="I8209" s="8"/>
      <c r="J8209" s="8"/>
      <c r="K8209" s="8"/>
      <c r="L8209" s="8">
        <v>1</v>
      </c>
    </row>
    <row r="8210" spans="1:12" x14ac:dyDescent="0.45">
      <c r="A8210" s="8" t="s">
        <v>233</v>
      </c>
      <c r="B8210" s="8" t="s">
        <v>233</v>
      </c>
      <c r="C8210" s="8" t="s">
        <v>3267</v>
      </c>
      <c r="D8210" s="8"/>
      <c r="E8210" s="8"/>
      <c r="F8210" s="8">
        <v>2</v>
      </c>
      <c r="G8210" s="8">
        <v>1</v>
      </c>
      <c r="H8210" s="8">
        <v>1</v>
      </c>
      <c r="I8210" s="8"/>
      <c r="J8210" s="8"/>
      <c r="K8210" s="8"/>
      <c r="L8210" s="8">
        <v>4</v>
      </c>
    </row>
    <row r="8211" spans="1:12" x14ac:dyDescent="0.45">
      <c r="A8211" s="8" t="s">
        <v>233</v>
      </c>
      <c r="B8211" s="8" t="s">
        <v>233</v>
      </c>
      <c r="C8211" s="8" t="s">
        <v>3932</v>
      </c>
      <c r="D8211" s="8"/>
      <c r="E8211" s="8"/>
      <c r="F8211" s="8"/>
      <c r="G8211" s="8">
        <v>1</v>
      </c>
      <c r="H8211" s="8"/>
      <c r="I8211" s="8"/>
      <c r="J8211" s="8"/>
      <c r="K8211" s="8"/>
      <c r="L8211" s="8">
        <v>1</v>
      </c>
    </row>
    <row r="8212" spans="1:12" x14ac:dyDescent="0.45">
      <c r="A8212" s="8" t="s">
        <v>233</v>
      </c>
      <c r="B8212" s="8" t="s">
        <v>233</v>
      </c>
      <c r="C8212" s="8" t="s">
        <v>7033</v>
      </c>
      <c r="D8212" s="8"/>
      <c r="E8212" s="8"/>
      <c r="F8212" s="8">
        <v>2</v>
      </c>
      <c r="G8212" s="8"/>
      <c r="H8212" s="8"/>
      <c r="I8212" s="8"/>
      <c r="J8212" s="8"/>
      <c r="K8212" s="8"/>
      <c r="L8212" s="8">
        <v>2</v>
      </c>
    </row>
    <row r="8213" spans="1:12" x14ac:dyDescent="0.45">
      <c r="A8213" s="8" t="s">
        <v>233</v>
      </c>
      <c r="B8213" s="8" t="s">
        <v>233</v>
      </c>
      <c r="C8213" s="8" t="s">
        <v>7034</v>
      </c>
      <c r="D8213" s="8"/>
      <c r="E8213" s="8"/>
      <c r="F8213" s="8">
        <v>2</v>
      </c>
      <c r="G8213" s="8"/>
      <c r="H8213" s="8"/>
      <c r="I8213" s="8"/>
      <c r="J8213" s="8"/>
      <c r="K8213" s="8"/>
      <c r="L8213" s="8">
        <v>2</v>
      </c>
    </row>
    <row r="8214" spans="1:12" x14ac:dyDescent="0.45">
      <c r="A8214" s="8" t="s">
        <v>233</v>
      </c>
      <c r="B8214" s="8" t="s">
        <v>233</v>
      </c>
      <c r="C8214" s="8" t="s">
        <v>2676</v>
      </c>
      <c r="D8214" s="8"/>
      <c r="E8214" s="8">
        <v>6</v>
      </c>
      <c r="F8214" s="8"/>
      <c r="G8214" s="8">
        <v>1</v>
      </c>
      <c r="H8214" s="8"/>
      <c r="I8214" s="8">
        <v>1</v>
      </c>
      <c r="J8214" s="8">
        <v>1</v>
      </c>
      <c r="K8214" s="8"/>
      <c r="L8214" s="8">
        <v>9</v>
      </c>
    </row>
    <row r="8215" spans="1:12" x14ac:dyDescent="0.45">
      <c r="A8215" s="8" t="s">
        <v>233</v>
      </c>
      <c r="B8215" s="8" t="s">
        <v>233</v>
      </c>
      <c r="C8215" s="8" t="s">
        <v>2677</v>
      </c>
      <c r="D8215" s="8"/>
      <c r="E8215" s="8">
        <v>1</v>
      </c>
      <c r="F8215" s="8">
        <v>5</v>
      </c>
      <c r="G8215" s="8"/>
      <c r="H8215" s="8"/>
      <c r="I8215" s="8"/>
      <c r="J8215" s="8">
        <v>2</v>
      </c>
      <c r="K8215" s="8">
        <v>2</v>
      </c>
      <c r="L8215" s="8">
        <v>10</v>
      </c>
    </row>
    <row r="8216" spans="1:12" x14ac:dyDescent="0.45">
      <c r="A8216" s="8" t="s">
        <v>233</v>
      </c>
      <c r="B8216" s="8" t="s">
        <v>233</v>
      </c>
      <c r="C8216" s="8" t="s">
        <v>2678</v>
      </c>
      <c r="D8216" s="8"/>
      <c r="E8216" s="8">
        <v>4</v>
      </c>
      <c r="F8216" s="8"/>
      <c r="G8216" s="8">
        <v>1</v>
      </c>
      <c r="H8216" s="8">
        <v>4</v>
      </c>
      <c r="I8216" s="8">
        <v>1</v>
      </c>
      <c r="J8216" s="8">
        <v>3</v>
      </c>
      <c r="K8216" s="8"/>
      <c r="L8216" s="8">
        <v>13</v>
      </c>
    </row>
    <row r="8217" spans="1:12" x14ac:dyDescent="0.45">
      <c r="A8217" s="8" t="s">
        <v>233</v>
      </c>
      <c r="B8217" s="8" t="s">
        <v>233</v>
      </c>
      <c r="C8217" s="8" t="s">
        <v>7035</v>
      </c>
      <c r="D8217" s="8"/>
      <c r="E8217" s="8"/>
      <c r="F8217" s="8">
        <v>1</v>
      </c>
      <c r="G8217" s="8"/>
      <c r="H8217" s="8"/>
      <c r="I8217" s="8">
        <v>1</v>
      </c>
      <c r="J8217" s="8"/>
      <c r="K8217" s="8"/>
      <c r="L8217" s="8">
        <v>2</v>
      </c>
    </row>
    <row r="8218" spans="1:12" x14ac:dyDescent="0.45">
      <c r="A8218" s="8" t="s">
        <v>233</v>
      </c>
      <c r="B8218" s="8" t="s">
        <v>233</v>
      </c>
      <c r="C8218" s="8" t="s">
        <v>7036</v>
      </c>
      <c r="D8218" s="8"/>
      <c r="E8218" s="8"/>
      <c r="F8218" s="8">
        <v>2</v>
      </c>
      <c r="G8218" s="8"/>
      <c r="H8218" s="8"/>
      <c r="I8218" s="8"/>
      <c r="J8218" s="8"/>
      <c r="K8218" s="8"/>
      <c r="L8218" s="8">
        <v>2</v>
      </c>
    </row>
    <row r="8219" spans="1:12" x14ac:dyDescent="0.45">
      <c r="A8219" s="8" t="s">
        <v>233</v>
      </c>
      <c r="B8219" s="8" t="s">
        <v>233</v>
      </c>
      <c r="C8219" s="8" t="s">
        <v>4935</v>
      </c>
      <c r="D8219" s="8"/>
      <c r="E8219" s="8"/>
      <c r="F8219" s="8"/>
      <c r="G8219" s="8"/>
      <c r="H8219" s="8"/>
      <c r="I8219" s="8"/>
      <c r="J8219" s="8"/>
      <c r="K8219" s="8">
        <v>1</v>
      </c>
      <c r="L8219" s="8">
        <v>1</v>
      </c>
    </row>
    <row r="8220" spans="1:12" x14ac:dyDescent="0.45">
      <c r="A8220" s="8" t="s">
        <v>233</v>
      </c>
      <c r="B8220" s="8" t="s">
        <v>233</v>
      </c>
      <c r="C8220" s="8" t="s">
        <v>7388</v>
      </c>
      <c r="D8220" s="8"/>
      <c r="E8220" s="8"/>
      <c r="F8220" s="8"/>
      <c r="G8220" s="8"/>
      <c r="H8220" s="8"/>
      <c r="I8220" s="8">
        <v>1</v>
      </c>
      <c r="J8220" s="8"/>
      <c r="K8220" s="8"/>
      <c r="L8220" s="8">
        <v>1</v>
      </c>
    </row>
    <row r="8221" spans="1:12" x14ac:dyDescent="0.45">
      <c r="A8221" s="8" t="s">
        <v>233</v>
      </c>
      <c r="B8221" s="8" t="s">
        <v>233</v>
      </c>
      <c r="C8221" s="8" t="s">
        <v>7037</v>
      </c>
      <c r="D8221" s="8"/>
      <c r="E8221" s="8"/>
      <c r="F8221" s="8">
        <v>6</v>
      </c>
      <c r="G8221" s="8"/>
      <c r="H8221" s="8"/>
      <c r="I8221" s="8">
        <v>3</v>
      </c>
      <c r="J8221" s="8"/>
      <c r="K8221" s="8"/>
      <c r="L8221" s="8">
        <v>9</v>
      </c>
    </row>
    <row r="8222" spans="1:12" x14ac:dyDescent="0.45">
      <c r="A8222" s="8" t="s">
        <v>233</v>
      </c>
      <c r="B8222" s="8" t="s">
        <v>233</v>
      </c>
      <c r="C8222" s="8" t="s">
        <v>7038</v>
      </c>
      <c r="D8222" s="8"/>
      <c r="E8222" s="8"/>
      <c r="F8222" s="8">
        <v>1</v>
      </c>
      <c r="G8222" s="8"/>
      <c r="H8222" s="8"/>
      <c r="I8222" s="8"/>
      <c r="J8222" s="8"/>
      <c r="K8222" s="8"/>
      <c r="L8222" s="8">
        <v>1</v>
      </c>
    </row>
    <row r="8223" spans="1:12" x14ac:dyDescent="0.45">
      <c r="A8223" s="8" t="s">
        <v>233</v>
      </c>
      <c r="B8223" s="8" t="s">
        <v>233</v>
      </c>
      <c r="C8223" s="8" t="s">
        <v>2679</v>
      </c>
      <c r="D8223" s="8"/>
      <c r="E8223" s="8"/>
      <c r="F8223" s="8"/>
      <c r="G8223" s="8"/>
      <c r="H8223" s="8"/>
      <c r="I8223" s="8"/>
      <c r="J8223" s="8">
        <v>2</v>
      </c>
      <c r="K8223" s="8"/>
      <c r="L8223" s="8">
        <v>2</v>
      </c>
    </row>
    <row r="8224" spans="1:12" x14ac:dyDescent="0.45">
      <c r="A8224" s="8" t="s">
        <v>233</v>
      </c>
      <c r="B8224" s="8" t="s">
        <v>233</v>
      </c>
      <c r="C8224" s="8" t="s">
        <v>2680</v>
      </c>
      <c r="D8224" s="8"/>
      <c r="E8224" s="8"/>
      <c r="F8224" s="8"/>
      <c r="G8224" s="8"/>
      <c r="H8224" s="8"/>
      <c r="I8224" s="8"/>
      <c r="J8224" s="8">
        <v>3</v>
      </c>
      <c r="K8224" s="8"/>
      <c r="L8224" s="8">
        <v>3</v>
      </c>
    </row>
    <row r="8225" spans="1:12" x14ac:dyDescent="0.45">
      <c r="A8225" s="8" t="s">
        <v>233</v>
      </c>
      <c r="B8225" s="8" t="s">
        <v>233</v>
      </c>
      <c r="C8225" s="8" t="s">
        <v>7039</v>
      </c>
      <c r="D8225" s="8"/>
      <c r="E8225" s="8"/>
      <c r="F8225" s="8">
        <v>2</v>
      </c>
      <c r="G8225" s="8"/>
      <c r="H8225" s="8"/>
      <c r="I8225" s="8"/>
      <c r="J8225" s="8"/>
      <c r="K8225" s="8"/>
      <c r="L8225" s="8">
        <v>2</v>
      </c>
    </row>
    <row r="8226" spans="1:12" x14ac:dyDescent="0.45">
      <c r="A8226" s="8" t="s">
        <v>233</v>
      </c>
      <c r="B8226" s="8" t="s">
        <v>233</v>
      </c>
      <c r="C8226" s="8" t="s">
        <v>7040</v>
      </c>
      <c r="D8226" s="8"/>
      <c r="E8226" s="8"/>
      <c r="F8226" s="8">
        <v>3</v>
      </c>
      <c r="G8226" s="8"/>
      <c r="H8226" s="8"/>
      <c r="I8226" s="8"/>
      <c r="J8226" s="8"/>
      <c r="K8226" s="8"/>
      <c r="L8226" s="8">
        <v>3</v>
      </c>
    </row>
    <row r="8227" spans="1:12" x14ac:dyDescent="0.45">
      <c r="A8227" s="8" t="s">
        <v>233</v>
      </c>
      <c r="B8227" s="8" t="s">
        <v>233</v>
      </c>
      <c r="C8227" s="8" t="s">
        <v>7041</v>
      </c>
      <c r="D8227" s="8"/>
      <c r="E8227" s="8"/>
      <c r="F8227" s="8">
        <v>2</v>
      </c>
      <c r="G8227" s="8"/>
      <c r="H8227" s="8"/>
      <c r="I8227" s="8"/>
      <c r="J8227" s="8"/>
      <c r="K8227" s="8"/>
      <c r="L8227" s="8">
        <v>2</v>
      </c>
    </row>
    <row r="8228" spans="1:12" x14ac:dyDescent="0.45">
      <c r="A8228" s="8" t="s">
        <v>233</v>
      </c>
      <c r="B8228" s="8" t="s">
        <v>233</v>
      </c>
      <c r="C8228" s="8" t="s">
        <v>8079</v>
      </c>
      <c r="D8228" s="8">
        <v>1</v>
      </c>
      <c r="E8228" s="8"/>
      <c r="F8228" s="8"/>
      <c r="G8228" s="8"/>
      <c r="H8228" s="8"/>
      <c r="I8228" s="8"/>
      <c r="J8228" s="8"/>
      <c r="K8228" s="8"/>
      <c r="L8228" s="8">
        <v>1</v>
      </c>
    </row>
    <row r="8229" spans="1:12" x14ac:dyDescent="0.45">
      <c r="A8229" s="8" t="s">
        <v>233</v>
      </c>
      <c r="B8229" s="8" t="s">
        <v>233</v>
      </c>
      <c r="C8229" s="8" t="s">
        <v>8080</v>
      </c>
      <c r="D8229" s="8">
        <v>1</v>
      </c>
      <c r="E8229" s="8"/>
      <c r="F8229" s="8"/>
      <c r="G8229" s="8"/>
      <c r="H8229" s="8"/>
      <c r="I8229" s="8"/>
      <c r="J8229" s="8"/>
      <c r="K8229" s="8"/>
      <c r="L8229" s="8">
        <v>1</v>
      </c>
    </row>
    <row r="8230" spans="1:12" x14ac:dyDescent="0.45">
      <c r="A8230" s="8" t="s">
        <v>233</v>
      </c>
      <c r="B8230" s="8" t="s">
        <v>233</v>
      </c>
      <c r="C8230" s="8" t="s">
        <v>4936</v>
      </c>
      <c r="D8230" s="8"/>
      <c r="E8230" s="8">
        <v>1</v>
      </c>
      <c r="F8230" s="8">
        <v>1</v>
      </c>
      <c r="G8230" s="8"/>
      <c r="H8230" s="8"/>
      <c r="I8230" s="8"/>
      <c r="J8230" s="8"/>
      <c r="K8230" s="8">
        <v>2</v>
      </c>
      <c r="L8230" s="8">
        <v>4</v>
      </c>
    </row>
    <row r="8231" spans="1:12" x14ac:dyDescent="0.45">
      <c r="A8231" s="8" t="s">
        <v>233</v>
      </c>
      <c r="B8231" s="8" t="s">
        <v>233</v>
      </c>
      <c r="C8231" s="8" t="s">
        <v>2681</v>
      </c>
      <c r="D8231" s="8"/>
      <c r="E8231" s="8"/>
      <c r="F8231" s="8">
        <v>3</v>
      </c>
      <c r="G8231" s="8"/>
      <c r="H8231" s="8">
        <v>1</v>
      </c>
      <c r="I8231" s="8"/>
      <c r="J8231" s="8">
        <v>15</v>
      </c>
      <c r="K8231" s="8"/>
      <c r="L8231" s="8">
        <v>19</v>
      </c>
    </row>
    <row r="8232" spans="1:12" x14ac:dyDescent="0.45">
      <c r="A8232" s="8" t="s">
        <v>233</v>
      </c>
      <c r="B8232" s="8" t="s">
        <v>233</v>
      </c>
      <c r="C8232" s="8" t="s">
        <v>3268</v>
      </c>
      <c r="D8232" s="8"/>
      <c r="E8232" s="8"/>
      <c r="F8232" s="8">
        <v>2</v>
      </c>
      <c r="G8232" s="8"/>
      <c r="H8232" s="8">
        <v>1</v>
      </c>
      <c r="I8232" s="8"/>
      <c r="J8232" s="8"/>
      <c r="K8232" s="8"/>
      <c r="L8232" s="8">
        <v>3</v>
      </c>
    </row>
    <row r="8233" spans="1:12" x14ac:dyDescent="0.45">
      <c r="A8233" s="8" t="s">
        <v>233</v>
      </c>
      <c r="B8233" s="8" t="s">
        <v>233</v>
      </c>
      <c r="C8233" s="8" t="s">
        <v>8404</v>
      </c>
      <c r="D8233" s="8"/>
      <c r="E8233" s="8">
        <v>1</v>
      </c>
      <c r="F8233" s="8"/>
      <c r="G8233" s="8"/>
      <c r="H8233" s="8"/>
      <c r="I8233" s="8"/>
      <c r="J8233" s="8"/>
      <c r="K8233" s="8"/>
      <c r="L8233" s="8">
        <v>1</v>
      </c>
    </row>
    <row r="8234" spans="1:12" x14ac:dyDescent="0.45">
      <c r="A8234" s="8" t="s">
        <v>233</v>
      </c>
      <c r="B8234" s="8" t="s">
        <v>233</v>
      </c>
      <c r="C8234" s="8" t="s">
        <v>2682</v>
      </c>
      <c r="D8234" s="8">
        <v>1</v>
      </c>
      <c r="E8234" s="8"/>
      <c r="F8234" s="8">
        <v>3</v>
      </c>
      <c r="G8234" s="8"/>
      <c r="H8234" s="8"/>
      <c r="I8234" s="8"/>
      <c r="J8234" s="8">
        <v>1</v>
      </c>
      <c r="K8234" s="8"/>
      <c r="L8234" s="8">
        <v>5</v>
      </c>
    </row>
    <row r="8235" spans="1:12" x14ac:dyDescent="0.45">
      <c r="A8235" s="8" t="s">
        <v>233</v>
      </c>
      <c r="B8235" s="8" t="s">
        <v>233</v>
      </c>
      <c r="C8235" s="8" t="s">
        <v>7042</v>
      </c>
      <c r="D8235" s="8"/>
      <c r="E8235" s="8"/>
      <c r="F8235" s="8">
        <v>1</v>
      </c>
      <c r="G8235" s="8"/>
      <c r="H8235" s="8"/>
      <c r="I8235" s="8"/>
      <c r="J8235" s="8"/>
      <c r="K8235" s="8"/>
      <c r="L8235" s="8">
        <v>1</v>
      </c>
    </row>
    <row r="8236" spans="1:12" x14ac:dyDescent="0.45">
      <c r="A8236" s="8" t="s">
        <v>233</v>
      </c>
      <c r="B8236" s="8" t="s">
        <v>233</v>
      </c>
      <c r="C8236" s="8" t="s">
        <v>2683</v>
      </c>
      <c r="D8236" s="8">
        <v>4</v>
      </c>
      <c r="E8236" s="8">
        <v>1</v>
      </c>
      <c r="F8236" s="8">
        <v>4</v>
      </c>
      <c r="G8236" s="8">
        <v>1</v>
      </c>
      <c r="H8236" s="8"/>
      <c r="I8236" s="8"/>
      <c r="J8236" s="8">
        <v>3</v>
      </c>
      <c r="K8236" s="8">
        <v>11</v>
      </c>
      <c r="L8236" s="8">
        <v>24</v>
      </c>
    </row>
    <row r="8237" spans="1:12" x14ac:dyDescent="0.45">
      <c r="A8237" s="8" t="s">
        <v>233</v>
      </c>
      <c r="B8237" s="8" t="s">
        <v>233</v>
      </c>
      <c r="C8237" s="8" t="s">
        <v>2684</v>
      </c>
      <c r="D8237" s="8"/>
      <c r="E8237" s="8"/>
      <c r="F8237" s="8"/>
      <c r="G8237" s="8"/>
      <c r="H8237" s="8"/>
      <c r="I8237" s="8"/>
      <c r="J8237" s="8">
        <v>1</v>
      </c>
      <c r="K8237" s="8"/>
      <c r="L8237" s="8">
        <v>1</v>
      </c>
    </row>
    <row r="8238" spans="1:12" x14ac:dyDescent="0.45">
      <c r="A8238" s="8" t="s">
        <v>233</v>
      </c>
      <c r="B8238" s="8" t="s">
        <v>233</v>
      </c>
      <c r="C8238" s="8" t="s">
        <v>8457</v>
      </c>
      <c r="D8238" s="8"/>
      <c r="E8238" s="8"/>
      <c r="F8238" s="8"/>
      <c r="G8238" s="8"/>
      <c r="H8238" s="8"/>
      <c r="I8238" s="8"/>
      <c r="J8238" s="8">
        <v>1</v>
      </c>
      <c r="K8238" s="8"/>
      <c r="L8238" s="8">
        <v>1</v>
      </c>
    </row>
    <row r="8239" spans="1:12" x14ac:dyDescent="0.45">
      <c r="A8239" s="8" t="s">
        <v>233</v>
      </c>
      <c r="B8239" s="8" t="s">
        <v>233</v>
      </c>
      <c r="C8239" s="8" t="s">
        <v>7389</v>
      </c>
      <c r="D8239" s="8">
        <v>1</v>
      </c>
      <c r="E8239" s="8"/>
      <c r="F8239" s="8"/>
      <c r="G8239" s="8"/>
      <c r="H8239" s="8"/>
      <c r="I8239" s="8">
        <v>1</v>
      </c>
      <c r="J8239" s="8"/>
      <c r="K8239" s="8"/>
      <c r="L8239" s="8">
        <v>2</v>
      </c>
    </row>
    <row r="8240" spans="1:12" x14ac:dyDescent="0.45">
      <c r="A8240" s="8" t="s">
        <v>233</v>
      </c>
      <c r="B8240" s="8" t="s">
        <v>233</v>
      </c>
      <c r="C8240" s="8" t="s">
        <v>7043</v>
      </c>
      <c r="D8240" s="8"/>
      <c r="E8240" s="8"/>
      <c r="F8240" s="8">
        <v>2</v>
      </c>
      <c r="G8240" s="8"/>
      <c r="H8240" s="8"/>
      <c r="I8240" s="8"/>
      <c r="J8240" s="8"/>
      <c r="K8240" s="8"/>
      <c r="L8240" s="8">
        <v>2</v>
      </c>
    </row>
    <row r="8241" spans="1:12" x14ac:dyDescent="0.45">
      <c r="A8241" s="8" t="s">
        <v>233</v>
      </c>
      <c r="B8241" s="8" t="s">
        <v>233</v>
      </c>
      <c r="C8241" s="8" t="s">
        <v>8405</v>
      </c>
      <c r="D8241" s="8"/>
      <c r="E8241" s="8">
        <v>1</v>
      </c>
      <c r="F8241" s="8"/>
      <c r="G8241" s="8"/>
      <c r="H8241" s="8"/>
      <c r="I8241" s="8"/>
      <c r="J8241" s="8"/>
      <c r="K8241" s="8"/>
      <c r="L8241" s="8">
        <v>1</v>
      </c>
    </row>
    <row r="8242" spans="1:12" x14ac:dyDescent="0.45">
      <c r="A8242" s="8" t="s">
        <v>233</v>
      </c>
      <c r="B8242" s="8" t="s">
        <v>233</v>
      </c>
      <c r="C8242" s="8" t="s">
        <v>7044</v>
      </c>
      <c r="D8242" s="8"/>
      <c r="E8242" s="8"/>
      <c r="F8242" s="8">
        <v>1</v>
      </c>
      <c r="G8242" s="8"/>
      <c r="H8242" s="8"/>
      <c r="I8242" s="8"/>
      <c r="J8242" s="8"/>
      <c r="K8242" s="8"/>
      <c r="L8242" s="8">
        <v>1</v>
      </c>
    </row>
    <row r="8243" spans="1:12" x14ac:dyDescent="0.45">
      <c r="A8243" s="8" t="s">
        <v>233</v>
      </c>
      <c r="B8243" s="8" t="s">
        <v>233</v>
      </c>
      <c r="C8243" s="8" t="s">
        <v>7045</v>
      </c>
      <c r="D8243" s="8"/>
      <c r="E8243" s="8"/>
      <c r="F8243" s="8">
        <v>1</v>
      </c>
      <c r="G8243" s="8"/>
      <c r="H8243" s="8"/>
      <c r="I8243" s="8"/>
      <c r="J8243" s="8"/>
      <c r="K8243" s="8"/>
      <c r="L8243" s="8">
        <v>1</v>
      </c>
    </row>
    <row r="8244" spans="1:12" x14ac:dyDescent="0.45">
      <c r="A8244" s="8" t="s">
        <v>233</v>
      </c>
      <c r="B8244" s="8" t="s">
        <v>233</v>
      </c>
      <c r="C8244" s="8" t="s">
        <v>3933</v>
      </c>
      <c r="D8244" s="8"/>
      <c r="E8244" s="8"/>
      <c r="F8244" s="8"/>
      <c r="G8244" s="8">
        <v>1</v>
      </c>
      <c r="H8244" s="8"/>
      <c r="I8244" s="8"/>
      <c r="J8244" s="8"/>
      <c r="K8244" s="8"/>
      <c r="L8244" s="8">
        <v>1</v>
      </c>
    </row>
    <row r="8245" spans="1:12" x14ac:dyDescent="0.45">
      <c r="A8245" s="8" t="s">
        <v>233</v>
      </c>
      <c r="B8245" s="8" t="s">
        <v>233</v>
      </c>
      <c r="C8245" s="8" t="s">
        <v>7046</v>
      </c>
      <c r="D8245" s="8">
        <v>1</v>
      </c>
      <c r="E8245" s="8"/>
      <c r="F8245" s="8">
        <v>4</v>
      </c>
      <c r="G8245" s="8"/>
      <c r="H8245" s="8"/>
      <c r="I8245" s="8"/>
      <c r="J8245" s="8"/>
      <c r="K8245" s="8"/>
      <c r="L8245" s="8">
        <v>5</v>
      </c>
    </row>
    <row r="8246" spans="1:12" x14ac:dyDescent="0.45">
      <c r="A8246" s="8" t="s">
        <v>233</v>
      </c>
      <c r="B8246" s="8" t="s">
        <v>233</v>
      </c>
      <c r="C8246" s="8" t="s">
        <v>3269</v>
      </c>
      <c r="D8246" s="8"/>
      <c r="E8246" s="8"/>
      <c r="F8246" s="8">
        <v>2</v>
      </c>
      <c r="G8246" s="8"/>
      <c r="H8246" s="8">
        <v>1</v>
      </c>
      <c r="I8246" s="8"/>
      <c r="J8246" s="8"/>
      <c r="K8246" s="8"/>
      <c r="L8246" s="8">
        <v>3</v>
      </c>
    </row>
    <row r="8247" spans="1:12" x14ac:dyDescent="0.45">
      <c r="A8247" s="8" t="s">
        <v>233</v>
      </c>
      <c r="B8247" s="8" t="s">
        <v>233</v>
      </c>
      <c r="C8247" s="8" t="s">
        <v>7047</v>
      </c>
      <c r="D8247" s="8"/>
      <c r="E8247" s="8"/>
      <c r="F8247" s="8">
        <v>2</v>
      </c>
      <c r="G8247" s="8"/>
      <c r="H8247" s="8"/>
      <c r="I8247" s="8"/>
      <c r="J8247" s="8"/>
      <c r="K8247" s="8"/>
      <c r="L8247" s="8">
        <v>2</v>
      </c>
    </row>
    <row r="8248" spans="1:12" x14ac:dyDescent="0.45">
      <c r="A8248" s="8" t="s">
        <v>233</v>
      </c>
      <c r="B8248" s="8" t="s">
        <v>233</v>
      </c>
      <c r="C8248" s="8" t="s">
        <v>8406</v>
      </c>
      <c r="D8248" s="8"/>
      <c r="E8248" s="8">
        <v>1</v>
      </c>
      <c r="F8248" s="8"/>
      <c r="G8248" s="8"/>
      <c r="H8248" s="8"/>
      <c r="I8248" s="8"/>
      <c r="J8248" s="8"/>
      <c r="K8248" s="8"/>
      <c r="L8248" s="8">
        <v>1</v>
      </c>
    </row>
    <row r="8249" spans="1:12" x14ac:dyDescent="0.45">
      <c r="A8249" s="8" t="s">
        <v>233</v>
      </c>
      <c r="B8249" s="8" t="s">
        <v>233</v>
      </c>
      <c r="C8249" s="8" t="s">
        <v>4937</v>
      </c>
      <c r="D8249" s="8"/>
      <c r="E8249" s="8"/>
      <c r="F8249" s="8"/>
      <c r="G8249" s="8"/>
      <c r="H8249" s="8"/>
      <c r="I8249" s="8"/>
      <c r="J8249" s="8"/>
      <c r="K8249" s="8">
        <v>1</v>
      </c>
      <c r="L8249" s="8">
        <v>1</v>
      </c>
    </row>
    <row r="8250" spans="1:12" x14ac:dyDescent="0.45">
      <c r="A8250" s="8" t="s">
        <v>233</v>
      </c>
      <c r="B8250" s="8" t="s">
        <v>233</v>
      </c>
      <c r="C8250" s="8" t="s">
        <v>7048</v>
      </c>
      <c r="D8250" s="8"/>
      <c r="E8250" s="8"/>
      <c r="F8250" s="8">
        <v>1</v>
      </c>
      <c r="G8250" s="8"/>
      <c r="H8250" s="8"/>
      <c r="I8250" s="8"/>
      <c r="J8250" s="8"/>
      <c r="K8250" s="8"/>
      <c r="L8250" s="8">
        <v>1</v>
      </c>
    </row>
    <row r="8251" spans="1:12" x14ac:dyDescent="0.45">
      <c r="A8251" s="8" t="s">
        <v>233</v>
      </c>
      <c r="B8251" s="8" t="s">
        <v>233</v>
      </c>
      <c r="C8251" s="8" t="s">
        <v>7049</v>
      </c>
      <c r="D8251" s="8"/>
      <c r="E8251" s="8"/>
      <c r="F8251" s="8">
        <v>1</v>
      </c>
      <c r="G8251" s="8"/>
      <c r="H8251" s="8"/>
      <c r="I8251" s="8"/>
      <c r="J8251" s="8"/>
      <c r="K8251" s="8"/>
      <c r="L8251" s="8">
        <v>1</v>
      </c>
    </row>
    <row r="8252" spans="1:12" x14ac:dyDescent="0.45">
      <c r="A8252" s="8" t="s">
        <v>233</v>
      </c>
      <c r="B8252" s="8" t="s">
        <v>233</v>
      </c>
      <c r="C8252" s="8" t="s">
        <v>3270</v>
      </c>
      <c r="D8252" s="8"/>
      <c r="E8252" s="8"/>
      <c r="F8252" s="8"/>
      <c r="G8252" s="8"/>
      <c r="H8252" s="8">
        <v>1</v>
      </c>
      <c r="I8252" s="8"/>
      <c r="J8252" s="8"/>
      <c r="K8252" s="8"/>
      <c r="L8252" s="8">
        <v>1</v>
      </c>
    </row>
    <row r="8253" spans="1:12" x14ac:dyDescent="0.45">
      <c r="A8253" s="8" t="s">
        <v>233</v>
      </c>
      <c r="B8253" s="8" t="s">
        <v>233</v>
      </c>
      <c r="C8253" s="8" t="s">
        <v>7050</v>
      </c>
      <c r="D8253" s="8"/>
      <c r="E8253" s="8"/>
      <c r="F8253" s="8">
        <v>1</v>
      </c>
      <c r="G8253" s="8"/>
      <c r="H8253" s="8"/>
      <c r="I8253" s="8"/>
      <c r="J8253" s="8"/>
      <c r="K8253" s="8"/>
      <c r="L8253" s="8">
        <v>1</v>
      </c>
    </row>
    <row r="8254" spans="1:12" x14ac:dyDescent="0.45">
      <c r="A8254" s="8" t="s">
        <v>233</v>
      </c>
      <c r="B8254" s="8" t="s">
        <v>233</v>
      </c>
      <c r="C8254" s="8" t="s">
        <v>8407</v>
      </c>
      <c r="D8254" s="8"/>
      <c r="E8254" s="8">
        <v>1</v>
      </c>
      <c r="F8254" s="8"/>
      <c r="G8254" s="8"/>
      <c r="H8254" s="8"/>
      <c r="I8254" s="8"/>
      <c r="J8254" s="8"/>
      <c r="K8254" s="8"/>
      <c r="L8254" s="8">
        <v>1</v>
      </c>
    </row>
    <row r="8255" spans="1:12" x14ac:dyDescent="0.45">
      <c r="A8255" s="8" t="s">
        <v>233</v>
      </c>
      <c r="B8255" s="8" t="s">
        <v>233</v>
      </c>
      <c r="C8255" s="8" t="s">
        <v>3934</v>
      </c>
      <c r="D8255" s="8">
        <v>1</v>
      </c>
      <c r="E8255" s="8"/>
      <c r="F8255" s="8">
        <v>4</v>
      </c>
      <c r="G8255" s="8">
        <v>1</v>
      </c>
      <c r="H8255" s="8"/>
      <c r="I8255" s="8"/>
      <c r="J8255" s="8"/>
      <c r="K8255" s="8">
        <v>1</v>
      </c>
      <c r="L8255" s="8">
        <v>7</v>
      </c>
    </row>
    <row r="8256" spans="1:12" x14ac:dyDescent="0.45">
      <c r="A8256" s="8" t="s">
        <v>233</v>
      </c>
      <c r="B8256" s="8" t="s">
        <v>233</v>
      </c>
      <c r="C8256" s="8" t="s">
        <v>7051</v>
      </c>
      <c r="D8256" s="8">
        <v>2</v>
      </c>
      <c r="E8256" s="8"/>
      <c r="F8256" s="8">
        <v>2</v>
      </c>
      <c r="G8256" s="8"/>
      <c r="H8256" s="8"/>
      <c r="I8256" s="8"/>
      <c r="J8256" s="8"/>
      <c r="K8256" s="8"/>
      <c r="L8256" s="8">
        <v>4</v>
      </c>
    </row>
    <row r="8257" spans="1:12" x14ac:dyDescent="0.45">
      <c r="A8257" s="8" t="s">
        <v>233</v>
      </c>
      <c r="B8257" s="8" t="s">
        <v>233</v>
      </c>
      <c r="C8257" s="8" t="s">
        <v>8408</v>
      </c>
      <c r="D8257" s="8"/>
      <c r="E8257" s="8">
        <v>2</v>
      </c>
      <c r="F8257" s="8"/>
      <c r="G8257" s="8"/>
      <c r="H8257" s="8"/>
      <c r="I8257" s="8"/>
      <c r="J8257" s="8"/>
      <c r="K8257" s="8"/>
      <c r="L8257" s="8">
        <v>2</v>
      </c>
    </row>
    <row r="8258" spans="1:12" x14ac:dyDescent="0.45">
      <c r="A8258" s="8" t="s">
        <v>233</v>
      </c>
      <c r="B8258" s="8" t="s">
        <v>233</v>
      </c>
      <c r="C8258" s="8" t="s">
        <v>2685</v>
      </c>
      <c r="D8258" s="8">
        <v>6</v>
      </c>
      <c r="E8258" s="8"/>
      <c r="F8258" s="8">
        <v>13</v>
      </c>
      <c r="G8258" s="8">
        <v>5</v>
      </c>
      <c r="H8258" s="8">
        <v>3</v>
      </c>
      <c r="I8258" s="8"/>
      <c r="J8258" s="8">
        <v>7</v>
      </c>
      <c r="K8258" s="8">
        <v>9</v>
      </c>
      <c r="L8258" s="8">
        <v>43</v>
      </c>
    </row>
    <row r="8259" spans="1:12" x14ac:dyDescent="0.45">
      <c r="A8259" s="8" t="s">
        <v>233</v>
      </c>
      <c r="B8259" s="8" t="s">
        <v>233</v>
      </c>
      <c r="C8259" s="8" t="s">
        <v>4938</v>
      </c>
      <c r="D8259" s="8"/>
      <c r="E8259" s="8"/>
      <c r="F8259" s="8"/>
      <c r="G8259" s="8"/>
      <c r="H8259" s="8"/>
      <c r="I8259" s="8"/>
      <c r="J8259" s="8"/>
      <c r="K8259" s="8">
        <v>1</v>
      </c>
      <c r="L8259" s="8">
        <v>1</v>
      </c>
    </row>
    <row r="8260" spans="1:12" x14ac:dyDescent="0.45">
      <c r="A8260" s="8" t="s">
        <v>233</v>
      </c>
      <c r="B8260" s="8" t="s">
        <v>233</v>
      </c>
      <c r="C8260" s="8" t="s">
        <v>3935</v>
      </c>
      <c r="D8260" s="8">
        <v>6</v>
      </c>
      <c r="E8260" s="8"/>
      <c r="F8260" s="8">
        <v>22</v>
      </c>
      <c r="G8260" s="8">
        <v>4</v>
      </c>
      <c r="H8260" s="8"/>
      <c r="I8260" s="8"/>
      <c r="J8260" s="8"/>
      <c r="K8260" s="8">
        <v>1</v>
      </c>
      <c r="L8260" s="8">
        <v>33</v>
      </c>
    </row>
    <row r="8261" spans="1:12" x14ac:dyDescent="0.45">
      <c r="A8261" s="8" t="s">
        <v>233</v>
      </c>
      <c r="B8261" s="8" t="s">
        <v>233</v>
      </c>
      <c r="C8261" s="8" t="s">
        <v>3936</v>
      </c>
      <c r="D8261" s="8"/>
      <c r="E8261" s="8"/>
      <c r="F8261" s="8">
        <v>1</v>
      </c>
      <c r="G8261" s="8">
        <v>1</v>
      </c>
      <c r="H8261" s="8"/>
      <c r="I8261" s="8"/>
      <c r="J8261" s="8"/>
      <c r="K8261" s="8"/>
      <c r="L8261" s="8">
        <v>2</v>
      </c>
    </row>
    <row r="8262" spans="1:12" x14ac:dyDescent="0.45">
      <c r="A8262" s="8" t="s">
        <v>233</v>
      </c>
      <c r="B8262" s="8" t="s">
        <v>233</v>
      </c>
      <c r="C8262" s="8" t="s">
        <v>3937</v>
      </c>
      <c r="D8262" s="8"/>
      <c r="E8262" s="8"/>
      <c r="F8262" s="8"/>
      <c r="G8262" s="8">
        <v>1</v>
      </c>
      <c r="H8262" s="8"/>
      <c r="I8262" s="8"/>
      <c r="J8262" s="8"/>
      <c r="K8262" s="8"/>
      <c r="L8262" s="8">
        <v>1</v>
      </c>
    </row>
    <row r="8263" spans="1:12" x14ac:dyDescent="0.45">
      <c r="A8263" s="8" t="s">
        <v>233</v>
      </c>
      <c r="B8263" s="8" t="s">
        <v>233</v>
      </c>
      <c r="C8263" s="8" t="s">
        <v>4939</v>
      </c>
      <c r="D8263" s="8"/>
      <c r="E8263" s="8"/>
      <c r="F8263" s="8"/>
      <c r="G8263" s="8"/>
      <c r="H8263" s="8"/>
      <c r="I8263" s="8"/>
      <c r="J8263" s="8"/>
      <c r="K8263" s="8">
        <v>1</v>
      </c>
      <c r="L8263" s="8">
        <v>1</v>
      </c>
    </row>
    <row r="8264" spans="1:12" x14ac:dyDescent="0.45">
      <c r="A8264" s="8" t="s">
        <v>233</v>
      </c>
      <c r="B8264" s="8" t="s">
        <v>233</v>
      </c>
      <c r="C8264" s="8" t="s">
        <v>3271</v>
      </c>
      <c r="D8264" s="8">
        <v>1</v>
      </c>
      <c r="E8264" s="8"/>
      <c r="F8264" s="8"/>
      <c r="G8264" s="8">
        <v>7</v>
      </c>
      <c r="H8264" s="8">
        <v>1</v>
      </c>
      <c r="I8264" s="8"/>
      <c r="J8264" s="8"/>
      <c r="K8264" s="8">
        <v>1</v>
      </c>
      <c r="L8264" s="8">
        <v>10</v>
      </c>
    </row>
    <row r="8265" spans="1:12" x14ac:dyDescent="0.45">
      <c r="A8265" s="8" t="s">
        <v>233</v>
      </c>
      <c r="B8265" s="8" t="s">
        <v>233</v>
      </c>
      <c r="C8265" s="8" t="s">
        <v>7052</v>
      </c>
      <c r="D8265" s="8"/>
      <c r="E8265" s="8"/>
      <c r="F8265" s="8">
        <v>3</v>
      </c>
      <c r="G8265" s="8"/>
      <c r="H8265" s="8"/>
      <c r="I8265" s="8"/>
      <c r="J8265" s="8"/>
      <c r="K8265" s="8"/>
      <c r="L8265" s="8">
        <v>3</v>
      </c>
    </row>
    <row r="8266" spans="1:12" x14ac:dyDescent="0.45">
      <c r="A8266" s="8" t="s">
        <v>233</v>
      </c>
      <c r="B8266" s="8" t="s">
        <v>233</v>
      </c>
      <c r="C8266" s="8" t="s">
        <v>4940</v>
      </c>
      <c r="D8266" s="8"/>
      <c r="E8266" s="8"/>
      <c r="F8266" s="8"/>
      <c r="G8266" s="8"/>
      <c r="H8266" s="8"/>
      <c r="I8266" s="8"/>
      <c r="J8266" s="8"/>
      <c r="K8266" s="8">
        <v>1</v>
      </c>
      <c r="L8266" s="8">
        <v>1</v>
      </c>
    </row>
    <row r="8267" spans="1:12" x14ac:dyDescent="0.45">
      <c r="A8267" s="8" t="s">
        <v>233</v>
      </c>
      <c r="B8267" s="8" t="s">
        <v>233</v>
      </c>
      <c r="C8267" s="8" t="s">
        <v>4944</v>
      </c>
      <c r="D8267" s="8"/>
      <c r="E8267" s="8"/>
      <c r="F8267" s="8"/>
      <c r="G8267" s="8"/>
      <c r="H8267" s="8"/>
      <c r="I8267" s="8"/>
      <c r="J8267" s="8"/>
      <c r="K8267" s="8">
        <v>1</v>
      </c>
      <c r="L8267" s="8">
        <v>1</v>
      </c>
    </row>
    <row r="8268" spans="1:12" x14ac:dyDescent="0.45">
      <c r="A8268" s="8" t="s">
        <v>233</v>
      </c>
      <c r="B8268" s="8" t="s">
        <v>233</v>
      </c>
      <c r="C8268" s="8" t="s">
        <v>4941</v>
      </c>
      <c r="D8268" s="8"/>
      <c r="E8268" s="8"/>
      <c r="F8268" s="8"/>
      <c r="G8268" s="8"/>
      <c r="H8268" s="8"/>
      <c r="I8268" s="8"/>
      <c r="J8268" s="8"/>
      <c r="K8268" s="8">
        <v>1</v>
      </c>
      <c r="L8268" s="8">
        <v>1</v>
      </c>
    </row>
    <row r="8269" spans="1:12" x14ac:dyDescent="0.45">
      <c r="A8269" s="8" t="s">
        <v>233</v>
      </c>
      <c r="B8269" s="8" t="s">
        <v>233</v>
      </c>
      <c r="C8269" s="8" t="s">
        <v>4942</v>
      </c>
      <c r="D8269" s="8">
        <v>3</v>
      </c>
      <c r="E8269" s="8">
        <v>1</v>
      </c>
      <c r="F8269" s="8">
        <v>5</v>
      </c>
      <c r="G8269" s="8"/>
      <c r="H8269" s="8"/>
      <c r="I8269" s="8"/>
      <c r="J8269" s="8"/>
      <c r="K8269" s="8">
        <v>7</v>
      </c>
      <c r="L8269" s="8">
        <v>16</v>
      </c>
    </row>
    <row r="8270" spans="1:12" x14ac:dyDescent="0.45">
      <c r="A8270" s="8" t="s">
        <v>233</v>
      </c>
      <c r="B8270" s="8" t="s">
        <v>233</v>
      </c>
      <c r="C8270" s="8" t="s">
        <v>3272</v>
      </c>
      <c r="D8270" s="8"/>
      <c r="E8270" s="8"/>
      <c r="F8270" s="8">
        <v>1</v>
      </c>
      <c r="G8270" s="8"/>
      <c r="H8270" s="8">
        <v>1</v>
      </c>
      <c r="I8270" s="8"/>
      <c r="J8270" s="8"/>
      <c r="K8270" s="8"/>
      <c r="L8270" s="8">
        <v>2</v>
      </c>
    </row>
    <row r="8271" spans="1:12" x14ac:dyDescent="0.45">
      <c r="A8271" s="8" t="s">
        <v>233</v>
      </c>
      <c r="B8271" s="8" t="s">
        <v>233</v>
      </c>
      <c r="C8271" s="8" t="s">
        <v>7053</v>
      </c>
      <c r="D8271" s="8"/>
      <c r="E8271" s="8"/>
      <c r="F8271" s="8">
        <v>3</v>
      </c>
      <c r="G8271" s="8"/>
      <c r="H8271" s="8"/>
      <c r="I8271" s="8"/>
      <c r="J8271" s="8"/>
      <c r="K8271" s="8"/>
      <c r="L8271" s="8">
        <v>3</v>
      </c>
    </row>
    <row r="8272" spans="1:12" x14ac:dyDescent="0.45">
      <c r="A8272" s="8" t="s">
        <v>233</v>
      </c>
      <c r="B8272" s="8" t="s">
        <v>233</v>
      </c>
      <c r="C8272" s="8" t="s">
        <v>7054</v>
      </c>
      <c r="D8272" s="8"/>
      <c r="E8272" s="8"/>
      <c r="F8272" s="8">
        <v>1</v>
      </c>
      <c r="G8272" s="8"/>
      <c r="H8272" s="8"/>
      <c r="I8272" s="8"/>
      <c r="J8272" s="8"/>
      <c r="K8272" s="8"/>
      <c r="L8272" s="8">
        <v>1</v>
      </c>
    </row>
    <row r="8273" spans="1:12" x14ac:dyDescent="0.45">
      <c r="A8273" s="8" t="s">
        <v>233</v>
      </c>
      <c r="B8273" s="8" t="s">
        <v>233</v>
      </c>
      <c r="C8273" s="8" t="s">
        <v>2686</v>
      </c>
      <c r="D8273" s="8"/>
      <c r="E8273" s="8"/>
      <c r="F8273" s="8">
        <v>1</v>
      </c>
      <c r="G8273" s="8"/>
      <c r="H8273" s="8"/>
      <c r="I8273" s="8"/>
      <c r="J8273" s="8">
        <v>1</v>
      </c>
      <c r="K8273" s="8"/>
      <c r="L8273" s="8">
        <v>2</v>
      </c>
    </row>
    <row r="8274" spans="1:12" x14ac:dyDescent="0.45">
      <c r="A8274" s="8" t="s">
        <v>233</v>
      </c>
      <c r="B8274" s="8" t="s">
        <v>233</v>
      </c>
      <c r="C8274" s="8" t="s">
        <v>7055</v>
      </c>
      <c r="D8274" s="8"/>
      <c r="E8274" s="8"/>
      <c r="F8274" s="8">
        <v>1</v>
      </c>
      <c r="G8274" s="8"/>
      <c r="H8274" s="8"/>
      <c r="I8274" s="8"/>
      <c r="J8274" s="8"/>
      <c r="K8274" s="8"/>
      <c r="L8274" s="8">
        <v>1</v>
      </c>
    </row>
    <row r="8275" spans="1:12" x14ac:dyDescent="0.45">
      <c r="A8275" s="8" t="s">
        <v>233</v>
      </c>
      <c r="B8275" s="8" t="s">
        <v>233</v>
      </c>
      <c r="C8275" s="8" t="s">
        <v>2687</v>
      </c>
      <c r="D8275" s="8"/>
      <c r="E8275" s="8"/>
      <c r="F8275" s="8">
        <v>2</v>
      </c>
      <c r="G8275" s="8"/>
      <c r="H8275" s="8"/>
      <c r="I8275" s="8"/>
      <c r="J8275" s="8">
        <v>1</v>
      </c>
      <c r="K8275" s="8"/>
      <c r="L8275" s="8">
        <v>3</v>
      </c>
    </row>
    <row r="8276" spans="1:12" x14ac:dyDescent="0.45">
      <c r="A8276" s="8" t="s">
        <v>233</v>
      </c>
      <c r="B8276" s="8" t="s">
        <v>233</v>
      </c>
      <c r="C8276" s="8" t="s">
        <v>2688</v>
      </c>
      <c r="D8276" s="8">
        <v>1</v>
      </c>
      <c r="E8276" s="8"/>
      <c r="F8276" s="8"/>
      <c r="G8276" s="8"/>
      <c r="H8276" s="8"/>
      <c r="I8276" s="8"/>
      <c r="J8276" s="8">
        <v>4</v>
      </c>
      <c r="K8276" s="8">
        <v>1</v>
      </c>
      <c r="L8276" s="8">
        <v>6</v>
      </c>
    </row>
    <row r="8277" spans="1:12" x14ac:dyDescent="0.45">
      <c r="A8277" s="8" t="s">
        <v>233</v>
      </c>
      <c r="B8277" s="8" t="s">
        <v>233</v>
      </c>
      <c r="C8277" s="8" t="s">
        <v>7056</v>
      </c>
      <c r="D8277" s="8"/>
      <c r="E8277" s="8"/>
      <c r="F8277" s="8">
        <v>1</v>
      </c>
      <c r="G8277" s="8"/>
      <c r="H8277" s="8"/>
      <c r="I8277" s="8"/>
      <c r="J8277" s="8"/>
      <c r="K8277" s="8"/>
      <c r="L8277" s="8">
        <v>1</v>
      </c>
    </row>
    <row r="8278" spans="1:12" x14ac:dyDescent="0.45">
      <c r="A8278" s="8" t="s">
        <v>233</v>
      </c>
      <c r="B8278" s="8" t="s">
        <v>233</v>
      </c>
      <c r="C8278" s="8" t="s">
        <v>7057</v>
      </c>
      <c r="D8278" s="8"/>
      <c r="E8278" s="8"/>
      <c r="F8278" s="8">
        <v>1</v>
      </c>
      <c r="G8278" s="8"/>
      <c r="H8278" s="8"/>
      <c r="I8278" s="8"/>
      <c r="J8278" s="8"/>
      <c r="K8278" s="8"/>
      <c r="L8278" s="8">
        <v>1</v>
      </c>
    </row>
    <row r="8279" spans="1:12" x14ac:dyDescent="0.45">
      <c r="A8279" s="8" t="s">
        <v>233</v>
      </c>
      <c r="B8279" s="8" t="s">
        <v>233</v>
      </c>
      <c r="C8279" s="8" t="s">
        <v>2689</v>
      </c>
      <c r="D8279" s="8"/>
      <c r="E8279" s="8"/>
      <c r="F8279" s="8"/>
      <c r="G8279" s="8"/>
      <c r="H8279" s="8"/>
      <c r="I8279" s="8"/>
      <c r="J8279" s="8">
        <v>2</v>
      </c>
      <c r="K8279" s="8"/>
      <c r="L8279" s="8">
        <v>2</v>
      </c>
    </row>
    <row r="8280" spans="1:12" x14ac:dyDescent="0.45">
      <c r="A8280" s="8" t="s">
        <v>233</v>
      </c>
      <c r="B8280" s="8" t="s">
        <v>233</v>
      </c>
      <c r="C8280" s="8" t="s">
        <v>2690</v>
      </c>
      <c r="D8280" s="8">
        <v>5</v>
      </c>
      <c r="E8280" s="8"/>
      <c r="F8280" s="8">
        <v>26</v>
      </c>
      <c r="G8280" s="8"/>
      <c r="H8280" s="8">
        <v>4</v>
      </c>
      <c r="I8280" s="8">
        <v>1</v>
      </c>
      <c r="J8280" s="8">
        <v>10</v>
      </c>
      <c r="K8280" s="8">
        <v>5</v>
      </c>
      <c r="L8280" s="8">
        <v>51</v>
      </c>
    </row>
    <row r="8281" spans="1:12" x14ac:dyDescent="0.45">
      <c r="A8281" s="8" t="s">
        <v>233</v>
      </c>
      <c r="B8281" s="8" t="s">
        <v>233</v>
      </c>
      <c r="C8281" s="8" t="s">
        <v>7058</v>
      </c>
      <c r="D8281" s="8"/>
      <c r="E8281" s="8"/>
      <c r="F8281" s="8">
        <v>1</v>
      </c>
      <c r="G8281" s="8"/>
      <c r="H8281" s="8"/>
      <c r="I8281" s="8"/>
      <c r="J8281" s="8"/>
      <c r="K8281" s="8"/>
      <c r="L8281" s="8">
        <v>1</v>
      </c>
    </row>
    <row r="8282" spans="1:12" x14ac:dyDescent="0.45">
      <c r="A8282" s="8" t="s">
        <v>233</v>
      </c>
      <c r="B8282" s="8" t="s">
        <v>233</v>
      </c>
      <c r="C8282" s="8" t="s">
        <v>4943</v>
      </c>
      <c r="D8282" s="8"/>
      <c r="E8282" s="8"/>
      <c r="F8282" s="8"/>
      <c r="G8282" s="8"/>
      <c r="H8282" s="8"/>
      <c r="I8282" s="8"/>
      <c r="J8282" s="8"/>
      <c r="K8282" s="8">
        <v>1</v>
      </c>
      <c r="L8282" s="8">
        <v>1</v>
      </c>
    </row>
    <row r="8283" spans="1:12" x14ac:dyDescent="0.45">
      <c r="A8283" s="8" t="s">
        <v>233</v>
      </c>
      <c r="B8283" s="8" t="s">
        <v>233</v>
      </c>
      <c r="C8283" s="8" t="s">
        <v>2691</v>
      </c>
      <c r="D8283" s="8">
        <v>1</v>
      </c>
      <c r="E8283" s="8"/>
      <c r="F8283" s="8">
        <v>16</v>
      </c>
      <c r="G8283" s="8"/>
      <c r="H8283" s="8"/>
      <c r="I8283" s="8"/>
      <c r="J8283" s="8">
        <v>5</v>
      </c>
      <c r="K8283" s="8">
        <v>1</v>
      </c>
      <c r="L8283" s="8">
        <v>23</v>
      </c>
    </row>
    <row r="8284" spans="1:12" x14ac:dyDescent="0.45">
      <c r="A8284" s="8" t="s">
        <v>233</v>
      </c>
      <c r="B8284" s="8" t="s">
        <v>233</v>
      </c>
      <c r="C8284" s="8" t="s">
        <v>2692</v>
      </c>
      <c r="D8284" s="8">
        <v>3</v>
      </c>
      <c r="E8284" s="8"/>
      <c r="F8284" s="8">
        <v>7</v>
      </c>
      <c r="G8284" s="8"/>
      <c r="H8284" s="8"/>
      <c r="I8284" s="8"/>
      <c r="J8284" s="8">
        <v>5</v>
      </c>
      <c r="K8284" s="8"/>
      <c r="L8284" s="8">
        <v>15</v>
      </c>
    </row>
    <row r="8285" spans="1:12" x14ac:dyDescent="0.45">
      <c r="A8285" s="8" t="s">
        <v>233</v>
      </c>
      <c r="B8285" s="8" t="s">
        <v>233</v>
      </c>
      <c r="C8285" s="8" t="s">
        <v>2693</v>
      </c>
      <c r="D8285" s="8"/>
      <c r="E8285" s="8"/>
      <c r="F8285" s="8"/>
      <c r="G8285" s="8">
        <v>1</v>
      </c>
      <c r="H8285" s="8"/>
      <c r="I8285" s="8"/>
      <c r="J8285" s="8">
        <v>1</v>
      </c>
      <c r="K8285" s="8">
        <v>1</v>
      </c>
      <c r="L8285" s="8">
        <v>3</v>
      </c>
    </row>
    <row r="8286" spans="1:12" x14ac:dyDescent="0.45">
      <c r="A8286" s="8" t="s">
        <v>233</v>
      </c>
      <c r="B8286" s="8" t="s">
        <v>233</v>
      </c>
      <c r="C8286" s="8" t="s">
        <v>2694</v>
      </c>
      <c r="D8286" s="8"/>
      <c r="E8286" s="8"/>
      <c r="F8286" s="8"/>
      <c r="G8286" s="8"/>
      <c r="H8286" s="8"/>
      <c r="I8286" s="8"/>
      <c r="J8286" s="8">
        <v>1</v>
      </c>
      <c r="K8286" s="8"/>
      <c r="L8286" s="8">
        <v>1</v>
      </c>
    </row>
    <row r="8287" spans="1:12" x14ac:dyDescent="0.45">
      <c r="A8287" s="8" t="s">
        <v>233</v>
      </c>
      <c r="B8287" s="8" t="s">
        <v>233</v>
      </c>
      <c r="C8287" s="8" t="s">
        <v>2695</v>
      </c>
      <c r="D8287" s="8"/>
      <c r="E8287" s="8"/>
      <c r="F8287" s="8"/>
      <c r="G8287" s="8"/>
      <c r="H8287" s="8"/>
      <c r="I8287" s="8"/>
      <c r="J8287" s="8">
        <v>1</v>
      </c>
      <c r="K8287" s="8"/>
      <c r="L8287" s="8">
        <v>1</v>
      </c>
    </row>
    <row r="8288" spans="1:12" x14ac:dyDescent="0.45">
      <c r="A8288" s="8" t="s">
        <v>233</v>
      </c>
      <c r="B8288" s="8" t="s">
        <v>233</v>
      </c>
      <c r="C8288" s="8" t="s">
        <v>7059</v>
      </c>
      <c r="D8288" s="8"/>
      <c r="E8288" s="8"/>
      <c r="F8288" s="8">
        <v>1</v>
      </c>
      <c r="G8288" s="8"/>
      <c r="H8288" s="8"/>
      <c r="I8288" s="8"/>
      <c r="J8288" s="8"/>
      <c r="K8288" s="8"/>
      <c r="L8288" s="8">
        <v>1</v>
      </c>
    </row>
    <row r="8289" spans="1:12" x14ac:dyDescent="0.45">
      <c r="A8289" s="8" t="s">
        <v>233</v>
      </c>
      <c r="B8289" s="8" t="s">
        <v>233</v>
      </c>
      <c r="C8289" s="8" t="s">
        <v>7060</v>
      </c>
      <c r="D8289" s="8"/>
      <c r="E8289" s="8"/>
      <c r="F8289" s="8">
        <v>1</v>
      </c>
      <c r="G8289" s="8"/>
      <c r="H8289" s="8"/>
      <c r="I8289" s="8"/>
      <c r="J8289" s="8"/>
      <c r="K8289" s="8"/>
      <c r="L8289" s="8">
        <v>1</v>
      </c>
    </row>
    <row r="8290" spans="1:12" x14ac:dyDescent="0.45">
      <c r="A8290" s="8" t="s">
        <v>233</v>
      </c>
      <c r="B8290" s="8" t="s">
        <v>233</v>
      </c>
      <c r="C8290" s="8" t="s">
        <v>7061</v>
      </c>
      <c r="D8290" s="8"/>
      <c r="E8290" s="8"/>
      <c r="F8290" s="8">
        <v>1</v>
      </c>
      <c r="G8290" s="8"/>
      <c r="H8290" s="8"/>
      <c r="I8290" s="8"/>
      <c r="J8290" s="8"/>
      <c r="K8290" s="8"/>
      <c r="L8290" s="8">
        <v>1</v>
      </c>
    </row>
    <row r="8291" spans="1:12" x14ac:dyDescent="0.45">
      <c r="A8291" s="8" t="s">
        <v>233</v>
      </c>
      <c r="B8291" s="8" t="s">
        <v>233</v>
      </c>
      <c r="C8291" s="8" t="s">
        <v>8458</v>
      </c>
      <c r="D8291" s="8"/>
      <c r="E8291" s="8"/>
      <c r="F8291" s="8"/>
      <c r="G8291" s="8"/>
      <c r="H8291" s="8"/>
      <c r="I8291" s="8"/>
      <c r="J8291" s="8">
        <v>1</v>
      </c>
      <c r="K8291" s="8"/>
      <c r="L8291" s="8">
        <v>1</v>
      </c>
    </row>
    <row r="8292" spans="1:12" x14ac:dyDescent="0.45">
      <c r="A8292" s="8" t="s">
        <v>233</v>
      </c>
      <c r="B8292" s="8" t="s">
        <v>233</v>
      </c>
      <c r="C8292" s="8" t="s">
        <v>8459</v>
      </c>
      <c r="D8292" s="8"/>
      <c r="E8292" s="8"/>
      <c r="F8292" s="8"/>
      <c r="G8292" s="8"/>
      <c r="H8292" s="8"/>
      <c r="I8292" s="8"/>
      <c r="J8292" s="8">
        <v>1</v>
      </c>
      <c r="K8292" s="8"/>
      <c r="L8292" s="8">
        <v>1</v>
      </c>
    </row>
    <row r="8293" spans="1:12" x14ac:dyDescent="0.45">
      <c r="A8293" s="8" t="s">
        <v>233</v>
      </c>
      <c r="B8293" s="8" t="s">
        <v>233</v>
      </c>
      <c r="C8293" s="8" t="s">
        <v>7062</v>
      </c>
      <c r="D8293" s="8"/>
      <c r="E8293" s="8"/>
      <c r="F8293" s="8">
        <v>2</v>
      </c>
      <c r="G8293" s="8"/>
      <c r="H8293" s="8"/>
      <c r="I8293" s="8"/>
      <c r="J8293" s="8"/>
      <c r="K8293" s="8"/>
      <c r="L8293" s="8">
        <v>2</v>
      </c>
    </row>
    <row r="8294" spans="1:12" x14ac:dyDescent="0.45">
      <c r="A8294" s="8" t="s">
        <v>233</v>
      </c>
      <c r="B8294" s="8" t="s">
        <v>233</v>
      </c>
      <c r="C8294" s="8" t="s">
        <v>7063</v>
      </c>
      <c r="D8294" s="8">
        <v>3</v>
      </c>
      <c r="E8294" s="8"/>
      <c r="F8294" s="8">
        <v>4</v>
      </c>
      <c r="G8294" s="8"/>
      <c r="H8294" s="8"/>
      <c r="I8294" s="8"/>
      <c r="J8294" s="8"/>
      <c r="K8294" s="8"/>
      <c r="L8294" s="8">
        <v>7</v>
      </c>
    </row>
    <row r="8295" spans="1:12" x14ac:dyDescent="0.45">
      <c r="A8295" s="8" t="s">
        <v>233</v>
      </c>
      <c r="B8295" s="8" t="s">
        <v>233</v>
      </c>
      <c r="C8295" s="8" t="s">
        <v>7064</v>
      </c>
      <c r="D8295" s="8">
        <v>1</v>
      </c>
      <c r="E8295" s="8"/>
      <c r="F8295" s="8">
        <v>3</v>
      </c>
      <c r="G8295" s="8"/>
      <c r="H8295" s="8"/>
      <c r="I8295" s="8"/>
      <c r="J8295" s="8"/>
      <c r="K8295" s="8"/>
      <c r="L8295" s="8">
        <v>4</v>
      </c>
    </row>
    <row r="8296" spans="1:12" x14ac:dyDescent="0.45">
      <c r="A8296" s="8" t="s">
        <v>233</v>
      </c>
      <c r="B8296" s="8" t="s">
        <v>233</v>
      </c>
      <c r="C8296" s="8" t="s">
        <v>7065</v>
      </c>
      <c r="D8296" s="8"/>
      <c r="E8296" s="8"/>
      <c r="F8296" s="8">
        <v>1</v>
      </c>
      <c r="G8296" s="8"/>
      <c r="H8296" s="8"/>
      <c r="I8296" s="8"/>
      <c r="J8296" s="8"/>
      <c r="K8296" s="8"/>
      <c r="L8296" s="8">
        <v>1</v>
      </c>
    </row>
    <row r="8297" spans="1:12" x14ac:dyDescent="0.45">
      <c r="A8297" s="8" t="s">
        <v>233</v>
      </c>
      <c r="B8297" s="8" t="s">
        <v>233</v>
      </c>
      <c r="C8297" s="8" t="s">
        <v>7066</v>
      </c>
      <c r="D8297" s="8">
        <v>3</v>
      </c>
      <c r="E8297" s="8"/>
      <c r="F8297" s="8">
        <v>6</v>
      </c>
      <c r="G8297" s="8"/>
      <c r="H8297" s="8"/>
      <c r="I8297" s="8"/>
      <c r="J8297" s="8"/>
      <c r="K8297" s="8"/>
      <c r="L8297" s="8">
        <v>9</v>
      </c>
    </row>
    <row r="8298" spans="1:12" x14ac:dyDescent="0.45">
      <c r="A8298" s="8" t="s">
        <v>233</v>
      </c>
      <c r="B8298" s="8" t="s">
        <v>233</v>
      </c>
      <c r="C8298" s="8" t="s">
        <v>3938</v>
      </c>
      <c r="D8298" s="8"/>
      <c r="E8298" s="8"/>
      <c r="F8298" s="8"/>
      <c r="G8298" s="8">
        <v>1</v>
      </c>
      <c r="H8298" s="8"/>
      <c r="I8298" s="8"/>
      <c r="J8298" s="8"/>
      <c r="K8298" s="8"/>
      <c r="L8298" s="8">
        <v>1</v>
      </c>
    </row>
    <row r="8299" spans="1:12" x14ac:dyDescent="0.45">
      <c r="A8299" s="8" t="s">
        <v>233</v>
      </c>
      <c r="B8299" s="8" t="s">
        <v>233</v>
      </c>
      <c r="C8299" s="8" t="s">
        <v>2696</v>
      </c>
      <c r="D8299" s="8"/>
      <c r="E8299" s="8">
        <v>1</v>
      </c>
      <c r="F8299" s="8">
        <v>1</v>
      </c>
      <c r="G8299" s="8"/>
      <c r="H8299" s="8"/>
      <c r="I8299" s="8"/>
      <c r="J8299" s="8">
        <v>1</v>
      </c>
      <c r="K8299" s="8"/>
      <c r="L8299" s="8">
        <v>3</v>
      </c>
    </row>
    <row r="8300" spans="1:12" x14ac:dyDescent="0.45">
      <c r="A8300" s="8" t="s">
        <v>233</v>
      </c>
      <c r="B8300" s="8" t="s">
        <v>233</v>
      </c>
      <c r="C8300" s="8" t="s">
        <v>3939</v>
      </c>
      <c r="D8300" s="8"/>
      <c r="E8300" s="8"/>
      <c r="F8300" s="8"/>
      <c r="G8300" s="8">
        <v>1</v>
      </c>
      <c r="H8300" s="8"/>
      <c r="I8300" s="8"/>
      <c r="J8300" s="8"/>
      <c r="K8300" s="8"/>
      <c r="L8300" s="8">
        <v>1</v>
      </c>
    </row>
    <row r="8301" spans="1:12" x14ac:dyDescent="0.45">
      <c r="A8301" s="8" t="s">
        <v>233</v>
      </c>
      <c r="B8301" s="8" t="s">
        <v>233</v>
      </c>
      <c r="C8301" s="8" t="s">
        <v>8081</v>
      </c>
      <c r="D8301" s="8">
        <v>1</v>
      </c>
      <c r="E8301" s="8"/>
      <c r="F8301" s="8"/>
      <c r="G8301" s="8"/>
      <c r="H8301" s="8"/>
      <c r="I8301" s="8"/>
      <c r="J8301" s="8"/>
      <c r="K8301" s="8"/>
      <c r="L8301" s="8">
        <v>1</v>
      </c>
    </row>
    <row r="8302" spans="1:12" x14ac:dyDescent="0.45">
      <c r="A8302" s="8" t="s">
        <v>233</v>
      </c>
      <c r="B8302" s="8" t="s">
        <v>233</v>
      </c>
      <c r="C8302" s="8" t="s">
        <v>4945</v>
      </c>
      <c r="D8302" s="8"/>
      <c r="E8302" s="8"/>
      <c r="F8302" s="8"/>
      <c r="G8302" s="8"/>
      <c r="H8302" s="8"/>
      <c r="I8302" s="8"/>
      <c r="J8302" s="8"/>
      <c r="K8302" s="8">
        <v>1</v>
      </c>
      <c r="L8302" s="8">
        <v>1</v>
      </c>
    </row>
    <row r="8303" spans="1:12" x14ac:dyDescent="0.45">
      <c r="A8303" s="8" t="s">
        <v>233</v>
      </c>
      <c r="B8303" s="8" t="s">
        <v>233</v>
      </c>
      <c r="C8303" s="8" t="s">
        <v>2697</v>
      </c>
      <c r="D8303" s="8"/>
      <c r="E8303" s="8"/>
      <c r="F8303" s="8"/>
      <c r="G8303" s="8"/>
      <c r="H8303" s="8"/>
      <c r="I8303" s="8"/>
      <c r="J8303" s="8">
        <v>1</v>
      </c>
      <c r="K8303" s="8"/>
      <c r="L8303" s="8">
        <v>1</v>
      </c>
    </row>
    <row r="8304" spans="1:12" x14ac:dyDescent="0.45">
      <c r="A8304" s="8" t="s">
        <v>233</v>
      </c>
      <c r="B8304" s="8" t="s">
        <v>233</v>
      </c>
      <c r="C8304" s="8" t="s">
        <v>4946</v>
      </c>
      <c r="D8304" s="8"/>
      <c r="E8304" s="8"/>
      <c r="F8304" s="8">
        <v>4</v>
      </c>
      <c r="G8304" s="8"/>
      <c r="H8304" s="8"/>
      <c r="I8304" s="8"/>
      <c r="J8304" s="8"/>
      <c r="K8304" s="8">
        <v>1</v>
      </c>
      <c r="L8304" s="8">
        <v>5</v>
      </c>
    </row>
    <row r="8305" spans="1:12" x14ac:dyDescent="0.45">
      <c r="A8305" s="8" t="s">
        <v>233</v>
      </c>
      <c r="B8305" s="8" t="s">
        <v>233</v>
      </c>
      <c r="C8305" s="8" t="s">
        <v>4947</v>
      </c>
      <c r="D8305" s="8"/>
      <c r="E8305" s="8"/>
      <c r="F8305" s="8"/>
      <c r="G8305" s="8"/>
      <c r="H8305" s="8"/>
      <c r="I8305" s="8"/>
      <c r="J8305" s="8"/>
      <c r="K8305" s="8">
        <v>1</v>
      </c>
      <c r="L8305" s="8">
        <v>1</v>
      </c>
    </row>
    <row r="8306" spans="1:12" x14ac:dyDescent="0.45">
      <c r="A8306" s="8" t="s">
        <v>233</v>
      </c>
      <c r="B8306" s="8" t="s">
        <v>233</v>
      </c>
      <c r="C8306" s="8" t="s">
        <v>8409</v>
      </c>
      <c r="D8306" s="8"/>
      <c r="E8306" s="8">
        <v>1</v>
      </c>
      <c r="F8306" s="8"/>
      <c r="G8306" s="8"/>
      <c r="H8306" s="8"/>
      <c r="I8306" s="8"/>
      <c r="J8306" s="8"/>
      <c r="K8306" s="8"/>
      <c r="L8306" s="8">
        <v>1</v>
      </c>
    </row>
    <row r="8307" spans="1:12" x14ac:dyDescent="0.45">
      <c r="A8307" s="8" t="s">
        <v>233</v>
      </c>
      <c r="B8307" s="8" t="s">
        <v>233</v>
      </c>
      <c r="C8307" s="8" t="s">
        <v>7067</v>
      </c>
      <c r="D8307" s="8"/>
      <c r="E8307" s="8"/>
      <c r="F8307" s="8">
        <v>2</v>
      </c>
      <c r="G8307" s="8"/>
      <c r="H8307" s="8"/>
      <c r="I8307" s="8"/>
      <c r="J8307" s="8"/>
      <c r="K8307" s="8"/>
      <c r="L8307" s="8">
        <v>2</v>
      </c>
    </row>
    <row r="8308" spans="1:12" x14ac:dyDescent="0.45">
      <c r="A8308" s="8" t="s">
        <v>233</v>
      </c>
      <c r="B8308" s="8" t="s">
        <v>233</v>
      </c>
      <c r="C8308" s="8" t="s">
        <v>7068</v>
      </c>
      <c r="D8308" s="8"/>
      <c r="E8308" s="8"/>
      <c r="F8308" s="8">
        <v>1</v>
      </c>
      <c r="G8308" s="8"/>
      <c r="H8308" s="8"/>
      <c r="I8308" s="8"/>
      <c r="J8308" s="8"/>
      <c r="K8308" s="8"/>
      <c r="L8308" s="8">
        <v>1</v>
      </c>
    </row>
    <row r="8309" spans="1:12" x14ac:dyDescent="0.45">
      <c r="A8309" s="8" t="s">
        <v>233</v>
      </c>
      <c r="B8309" s="8" t="s">
        <v>233</v>
      </c>
      <c r="C8309" s="8" t="s">
        <v>8410</v>
      </c>
      <c r="D8309" s="8"/>
      <c r="E8309" s="8">
        <v>1</v>
      </c>
      <c r="F8309" s="8"/>
      <c r="G8309" s="8"/>
      <c r="H8309" s="8"/>
      <c r="I8309" s="8"/>
      <c r="J8309" s="8"/>
      <c r="K8309" s="8"/>
      <c r="L8309" s="8">
        <v>1</v>
      </c>
    </row>
    <row r="8310" spans="1:12" x14ac:dyDescent="0.45">
      <c r="A8310" s="8" t="s">
        <v>233</v>
      </c>
      <c r="B8310" s="8" t="s">
        <v>233</v>
      </c>
      <c r="C8310" s="8" t="s">
        <v>7069</v>
      </c>
      <c r="D8310" s="8"/>
      <c r="E8310" s="8"/>
      <c r="F8310" s="8">
        <v>1</v>
      </c>
      <c r="G8310" s="8"/>
      <c r="H8310" s="8"/>
      <c r="I8310" s="8"/>
      <c r="J8310" s="8"/>
      <c r="K8310" s="8"/>
      <c r="L8310" s="8">
        <v>1</v>
      </c>
    </row>
    <row r="8311" spans="1:12" x14ac:dyDescent="0.45">
      <c r="A8311" s="8" t="s">
        <v>233</v>
      </c>
      <c r="B8311" s="8" t="s">
        <v>233</v>
      </c>
      <c r="C8311" s="8" t="s">
        <v>7070</v>
      </c>
      <c r="D8311" s="8"/>
      <c r="E8311" s="8"/>
      <c r="F8311" s="8">
        <v>4</v>
      </c>
      <c r="G8311" s="8"/>
      <c r="H8311" s="8"/>
      <c r="I8311" s="8"/>
      <c r="J8311" s="8"/>
      <c r="K8311" s="8"/>
      <c r="L8311" s="8">
        <v>4</v>
      </c>
    </row>
    <row r="8312" spans="1:12" x14ac:dyDescent="0.45">
      <c r="A8312" s="8" t="s">
        <v>233</v>
      </c>
      <c r="B8312" s="8" t="s">
        <v>233</v>
      </c>
      <c r="C8312" s="8" t="s">
        <v>7071</v>
      </c>
      <c r="D8312" s="8"/>
      <c r="E8312" s="8"/>
      <c r="F8312" s="8">
        <v>1</v>
      </c>
      <c r="G8312" s="8"/>
      <c r="H8312" s="8"/>
      <c r="I8312" s="8"/>
      <c r="J8312" s="8"/>
      <c r="K8312" s="8"/>
      <c r="L8312" s="8">
        <v>1</v>
      </c>
    </row>
    <row r="8313" spans="1:12" x14ac:dyDescent="0.45">
      <c r="A8313" s="8" t="s">
        <v>233</v>
      </c>
      <c r="B8313" s="8" t="s">
        <v>233</v>
      </c>
      <c r="C8313" s="8" t="s">
        <v>8082</v>
      </c>
      <c r="D8313" s="8">
        <v>1</v>
      </c>
      <c r="E8313" s="8"/>
      <c r="F8313" s="8">
        <v>1</v>
      </c>
      <c r="G8313" s="8"/>
      <c r="H8313" s="8"/>
      <c r="I8313" s="8"/>
      <c r="J8313" s="8"/>
      <c r="K8313" s="8"/>
      <c r="L8313" s="8">
        <v>2</v>
      </c>
    </row>
    <row r="8314" spans="1:12" x14ac:dyDescent="0.45">
      <c r="A8314" s="8" t="s">
        <v>233</v>
      </c>
      <c r="B8314" s="8" t="s">
        <v>233</v>
      </c>
      <c r="C8314" s="8" t="s">
        <v>7072</v>
      </c>
      <c r="D8314" s="8"/>
      <c r="E8314" s="8"/>
      <c r="F8314" s="8">
        <v>4</v>
      </c>
      <c r="G8314" s="8"/>
      <c r="H8314" s="8"/>
      <c r="I8314" s="8"/>
      <c r="J8314" s="8"/>
      <c r="K8314" s="8"/>
      <c r="L8314" s="8">
        <v>4</v>
      </c>
    </row>
    <row r="8315" spans="1:12" x14ac:dyDescent="0.45">
      <c r="A8315" s="8" t="s">
        <v>233</v>
      </c>
      <c r="B8315" s="8" t="s">
        <v>233</v>
      </c>
      <c r="C8315" s="8" t="s">
        <v>7073</v>
      </c>
      <c r="D8315" s="8"/>
      <c r="E8315" s="8"/>
      <c r="F8315" s="8">
        <v>1</v>
      </c>
      <c r="G8315" s="8"/>
      <c r="H8315" s="8"/>
      <c r="I8315" s="8"/>
      <c r="J8315" s="8"/>
      <c r="K8315" s="8"/>
      <c r="L8315" s="8">
        <v>1</v>
      </c>
    </row>
    <row r="8316" spans="1:12" x14ac:dyDescent="0.45">
      <c r="A8316" s="8" t="s">
        <v>233</v>
      </c>
      <c r="B8316" s="8" t="s">
        <v>233</v>
      </c>
      <c r="C8316" s="8" t="s">
        <v>7074</v>
      </c>
      <c r="D8316" s="8"/>
      <c r="E8316" s="8"/>
      <c r="F8316" s="8">
        <v>1</v>
      </c>
      <c r="G8316" s="8"/>
      <c r="H8316" s="8"/>
      <c r="I8316" s="8"/>
      <c r="J8316" s="8"/>
      <c r="K8316" s="8"/>
      <c r="L8316" s="8">
        <v>1</v>
      </c>
    </row>
    <row r="8317" spans="1:12" x14ac:dyDescent="0.45">
      <c r="A8317" s="8" t="s">
        <v>233</v>
      </c>
      <c r="B8317" s="8" t="s">
        <v>233</v>
      </c>
      <c r="C8317" s="8" t="s">
        <v>4948</v>
      </c>
      <c r="D8317" s="8"/>
      <c r="E8317" s="8"/>
      <c r="F8317" s="8">
        <v>1</v>
      </c>
      <c r="G8317" s="8"/>
      <c r="H8317" s="8"/>
      <c r="I8317" s="8"/>
      <c r="J8317" s="8"/>
      <c r="K8317" s="8">
        <v>1</v>
      </c>
      <c r="L8317" s="8">
        <v>2</v>
      </c>
    </row>
    <row r="8318" spans="1:12" x14ac:dyDescent="0.45">
      <c r="A8318" s="8" t="s">
        <v>233</v>
      </c>
      <c r="B8318" s="8" t="s">
        <v>233</v>
      </c>
      <c r="C8318" s="8" t="s">
        <v>8411</v>
      </c>
      <c r="D8318" s="8"/>
      <c r="E8318" s="8">
        <v>1</v>
      </c>
      <c r="F8318" s="8"/>
      <c r="G8318" s="8"/>
      <c r="H8318" s="8"/>
      <c r="I8318" s="8"/>
      <c r="J8318" s="8"/>
      <c r="K8318" s="8"/>
      <c r="L8318" s="8">
        <v>1</v>
      </c>
    </row>
    <row r="8319" spans="1:12" x14ac:dyDescent="0.45">
      <c r="A8319" s="8" t="s">
        <v>233</v>
      </c>
      <c r="B8319" s="8" t="s">
        <v>233</v>
      </c>
      <c r="C8319" s="8" t="s">
        <v>7075</v>
      </c>
      <c r="D8319" s="8"/>
      <c r="E8319" s="8"/>
      <c r="F8319" s="8">
        <v>1</v>
      </c>
      <c r="G8319" s="8"/>
      <c r="H8319" s="8"/>
      <c r="I8319" s="8"/>
      <c r="J8319" s="8"/>
      <c r="K8319" s="8"/>
      <c r="L8319" s="8">
        <v>1</v>
      </c>
    </row>
    <row r="8320" spans="1:12" x14ac:dyDescent="0.45">
      <c r="A8320" s="8" t="s">
        <v>233</v>
      </c>
      <c r="B8320" s="8" t="s">
        <v>233</v>
      </c>
      <c r="C8320" s="8" t="s">
        <v>7076</v>
      </c>
      <c r="D8320" s="8"/>
      <c r="E8320" s="8"/>
      <c r="F8320" s="8">
        <v>1</v>
      </c>
      <c r="G8320" s="8"/>
      <c r="H8320" s="8"/>
      <c r="I8320" s="8"/>
      <c r="J8320" s="8"/>
      <c r="K8320" s="8"/>
      <c r="L8320" s="8">
        <v>1</v>
      </c>
    </row>
    <row r="8321" spans="1:12" x14ac:dyDescent="0.45">
      <c r="A8321" s="8" t="s">
        <v>233</v>
      </c>
      <c r="B8321" s="8" t="s">
        <v>233</v>
      </c>
      <c r="C8321" s="8" t="s">
        <v>4949</v>
      </c>
      <c r="D8321" s="8"/>
      <c r="E8321" s="8"/>
      <c r="F8321" s="8">
        <v>2</v>
      </c>
      <c r="G8321" s="8"/>
      <c r="H8321" s="8"/>
      <c r="I8321" s="8"/>
      <c r="J8321" s="8"/>
      <c r="K8321" s="8">
        <v>2</v>
      </c>
      <c r="L8321" s="8">
        <v>4</v>
      </c>
    </row>
    <row r="8322" spans="1:12" x14ac:dyDescent="0.45">
      <c r="A8322" s="8" t="s">
        <v>233</v>
      </c>
      <c r="B8322" s="8" t="s">
        <v>233</v>
      </c>
      <c r="C8322" s="8" t="s">
        <v>8412</v>
      </c>
      <c r="D8322" s="8"/>
      <c r="E8322" s="8">
        <v>4</v>
      </c>
      <c r="F8322" s="8"/>
      <c r="G8322" s="8"/>
      <c r="H8322" s="8"/>
      <c r="I8322" s="8"/>
      <c r="J8322" s="8"/>
      <c r="K8322" s="8"/>
      <c r="L8322" s="8">
        <v>4</v>
      </c>
    </row>
    <row r="8323" spans="1:12" x14ac:dyDescent="0.45">
      <c r="A8323" s="8" t="s">
        <v>233</v>
      </c>
      <c r="B8323" s="8" t="s">
        <v>233</v>
      </c>
      <c r="C8323" s="8" t="s">
        <v>7077</v>
      </c>
      <c r="D8323" s="8"/>
      <c r="E8323" s="8">
        <v>1</v>
      </c>
      <c r="F8323" s="8">
        <v>1</v>
      </c>
      <c r="G8323" s="8"/>
      <c r="H8323" s="8"/>
      <c r="I8323" s="8"/>
      <c r="J8323" s="8"/>
      <c r="K8323" s="8"/>
      <c r="L8323" s="8">
        <v>2</v>
      </c>
    </row>
    <row r="8324" spans="1:12" x14ac:dyDescent="0.45">
      <c r="A8324" s="8" t="s">
        <v>233</v>
      </c>
      <c r="B8324" s="8" t="s">
        <v>233</v>
      </c>
      <c r="C8324" s="8" t="s">
        <v>7078</v>
      </c>
      <c r="D8324" s="8"/>
      <c r="E8324" s="8"/>
      <c r="F8324" s="8">
        <v>1</v>
      </c>
      <c r="G8324" s="8"/>
      <c r="H8324" s="8"/>
      <c r="I8324" s="8"/>
      <c r="J8324" s="8"/>
      <c r="K8324" s="8"/>
      <c r="L8324" s="8">
        <v>1</v>
      </c>
    </row>
    <row r="8325" spans="1:12" x14ac:dyDescent="0.45">
      <c r="A8325" s="8" t="s">
        <v>233</v>
      </c>
      <c r="B8325" s="8" t="s">
        <v>233</v>
      </c>
      <c r="C8325" s="8" t="s">
        <v>3273</v>
      </c>
      <c r="D8325" s="8"/>
      <c r="E8325" s="8"/>
      <c r="F8325" s="8"/>
      <c r="G8325" s="8">
        <v>1</v>
      </c>
      <c r="H8325" s="8">
        <v>1</v>
      </c>
      <c r="I8325" s="8"/>
      <c r="J8325" s="8"/>
      <c r="K8325" s="8"/>
      <c r="L8325" s="8">
        <v>2</v>
      </c>
    </row>
    <row r="8326" spans="1:12" x14ac:dyDescent="0.45">
      <c r="A8326" s="8" t="s">
        <v>233</v>
      </c>
      <c r="B8326" s="8" t="s">
        <v>233</v>
      </c>
      <c r="C8326" s="8" t="s">
        <v>2698</v>
      </c>
      <c r="D8326" s="8">
        <v>8</v>
      </c>
      <c r="E8326" s="8"/>
      <c r="F8326" s="8"/>
      <c r="G8326" s="8"/>
      <c r="H8326" s="8"/>
      <c r="I8326" s="8"/>
      <c r="J8326" s="8">
        <v>1</v>
      </c>
      <c r="K8326" s="8"/>
      <c r="L8326" s="8">
        <v>9</v>
      </c>
    </row>
    <row r="8327" spans="1:12" x14ac:dyDescent="0.45">
      <c r="A8327" s="8" t="s">
        <v>233</v>
      </c>
      <c r="B8327" s="8" t="s">
        <v>233</v>
      </c>
      <c r="C8327" s="8" t="s">
        <v>8083</v>
      </c>
      <c r="D8327" s="8">
        <v>6</v>
      </c>
      <c r="E8327" s="8"/>
      <c r="F8327" s="8"/>
      <c r="G8327" s="8"/>
      <c r="H8327" s="8"/>
      <c r="I8327" s="8"/>
      <c r="J8327" s="8"/>
      <c r="K8327" s="8"/>
      <c r="L8327" s="8">
        <v>6</v>
      </c>
    </row>
    <row r="8328" spans="1:12" x14ac:dyDescent="0.45">
      <c r="A8328" s="8" t="s">
        <v>233</v>
      </c>
      <c r="B8328" s="8" t="s">
        <v>233</v>
      </c>
      <c r="C8328" s="8" t="s">
        <v>4950</v>
      </c>
      <c r="D8328" s="8">
        <v>3</v>
      </c>
      <c r="E8328" s="8"/>
      <c r="F8328" s="8"/>
      <c r="G8328" s="8"/>
      <c r="H8328" s="8"/>
      <c r="I8328" s="8"/>
      <c r="J8328" s="8"/>
      <c r="K8328" s="8">
        <v>1</v>
      </c>
      <c r="L8328" s="8">
        <v>4</v>
      </c>
    </row>
    <row r="8329" spans="1:12" x14ac:dyDescent="0.45">
      <c r="A8329" s="8" t="s">
        <v>233</v>
      </c>
      <c r="B8329" s="8" t="s">
        <v>233</v>
      </c>
      <c r="C8329" s="8" t="s">
        <v>8084</v>
      </c>
      <c r="D8329" s="8">
        <v>2</v>
      </c>
      <c r="E8329" s="8"/>
      <c r="F8329" s="8"/>
      <c r="G8329" s="8"/>
      <c r="H8329" s="8"/>
      <c r="I8329" s="8"/>
      <c r="J8329" s="8"/>
      <c r="K8329" s="8"/>
      <c r="L8329" s="8">
        <v>2</v>
      </c>
    </row>
    <row r="8330" spans="1:12" x14ac:dyDescent="0.45">
      <c r="A8330" s="8" t="s">
        <v>233</v>
      </c>
      <c r="B8330" s="8" t="s">
        <v>233</v>
      </c>
      <c r="C8330" s="8" t="s">
        <v>8776</v>
      </c>
      <c r="D8330" s="8"/>
      <c r="E8330" s="8"/>
      <c r="F8330" s="8">
        <v>1</v>
      </c>
      <c r="G8330" s="8"/>
      <c r="H8330" s="8"/>
      <c r="I8330" s="8"/>
      <c r="J8330" s="8"/>
      <c r="K8330" s="8"/>
      <c r="L8330" s="8">
        <v>1</v>
      </c>
    </row>
    <row r="8331" spans="1:12" x14ac:dyDescent="0.45">
      <c r="A8331" s="8" t="s">
        <v>233</v>
      </c>
      <c r="B8331" s="8" t="s">
        <v>233</v>
      </c>
      <c r="C8331" s="8" t="s">
        <v>3940</v>
      </c>
      <c r="D8331" s="8"/>
      <c r="E8331" s="8"/>
      <c r="F8331" s="8"/>
      <c r="G8331" s="8">
        <v>1</v>
      </c>
      <c r="H8331" s="8"/>
      <c r="I8331" s="8"/>
      <c r="J8331" s="8"/>
      <c r="K8331" s="8"/>
      <c r="L8331" s="8">
        <v>1</v>
      </c>
    </row>
    <row r="8332" spans="1:12" x14ac:dyDescent="0.45">
      <c r="A8332" s="8" t="s">
        <v>233</v>
      </c>
      <c r="B8332" s="8" t="s">
        <v>233</v>
      </c>
      <c r="C8332" s="8" t="s">
        <v>3941</v>
      </c>
      <c r="D8332" s="8"/>
      <c r="E8332" s="8"/>
      <c r="F8332" s="8"/>
      <c r="G8332" s="8">
        <v>1</v>
      </c>
      <c r="H8332" s="8"/>
      <c r="I8332" s="8"/>
      <c r="J8332" s="8"/>
      <c r="K8332" s="8"/>
      <c r="L8332" s="8">
        <v>1</v>
      </c>
    </row>
    <row r="8333" spans="1:12" x14ac:dyDescent="0.45">
      <c r="A8333" s="8" t="s">
        <v>233</v>
      </c>
      <c r="B8333" s="8" t="s">
        <v>233</v>
      </c>
      <c r="C8333" s="8" t="s">
        <v>2699</v>
      </c>
      <c r="D8333" s="8">
        <v>3</v>
      </c>
      <c r="E8333" s="8"/>
      <c r="F8333" s="8">
        <v>3</v>
      </c>
      <c r="G8333" s="8"/>
      <c r="H8333" s="8"/>
      <c r="I8333" s="8"/>
      <c r="J8333" s="8">
        <v>8</v>
      </c>
      <c r="K8333" s="8"/>
      <c r="L8333" s="8">
        <v>14</v>
      </c>
    </row>
    <row r="8334" spans="1:12" x14ac:dyDescent="0.45">
      <c r="A8334" s="8" t="s">
        <v>233</v>
      </c>
      <c r="B8334" s="8" t="s">
        <v>233</v>
      </c>
      <c r="C8334" s="8" t="s">
        <v>7079</v>
      </c>
      <c r="D8334" s="8">
        <v>1</v>
      </c>
      <c r="E8334" s="8"/>
      <c r="F8334" s="8">
        <v>1</v>
      </c>
      <c r="G8334" s="8"/>
      <c r="H8334" s="8"/>
      <c r="I8334" s="8"/>
      <c r="J8334" s="8"/>
      <c r="K8334" s="8"/>
      <c r="L8334" s="8">
        <v>2</v>
      </c>
    </row>
    <row r="8335" spans="1:12" x14ac:dyDescent="0.45">
      <c r="A8335" s="8" t="s">
        <v>233</v>
      </c>
      <c r="B8335" s="8" t="s">
        <v>233</v>
      </c>
      <c r="C8335" s="8" t="s">
        <v>2700</v>
      </c>
      <c r="D8335" s="8"/>
      <c r="E8335" s="8"/>
      <c r="F8335" s="8">
        <v>6</v>
      </c>
      <c r="G8335" s="8"/>
      <c r="H8335" s="8"/>
      <c r="I8335" s="8"/>
      <c r="J8335" s="8">
        <v>2</v>
      </c>
      <c r="K8335" s="8"/>
      <c r="L8335" s="8">
        <v>8</v>
      </c>
    </row>
    <row r="8336" spans="1:12" x14ac:dyDescent="0.45">
      <c r="A8336" s="8" t="s">
        <v>233</v>
      </c>
      <c r="B8336" s="8" t="s">
        <v>233</v>
      </c>
      <c r="C8336" s="8" t="s">
        <v>8085</v>
      </c>
      <c r="D8336" s="8">
        <v>1</v>
      </c>
      <c r="E8336" s="8"/>
      <c r="F8336" s="8"/>
      <c r="G8336" s="8"/>
      <c r="H8336" s="8"/>
      <c r="I8336" s="8"/>
      <c r="J8336" s="8"/>
      <c r="K8336" s="8"/>
      <c r="L8336" s="8">
        <v>1</v>
      </c>
    </row>
    <row r="8337" spans="1:12" x14ac:dyDescent="0.45">
      <c r="A8337" s="8" t="s">
        <v>233</v>
      </c>
      <c r="B8337" s="8" t="s">
        <v>233</v>
      </c>
      <c r="C8337" s="8" t="s">
        <v>3274</v>
      </c>
      <c r="D8337" s="8"/>
      <c r="E8337" s="8"/>
      <c r="F8337" s="8"/>
      <c r="G8337" s="8"/>
      <c r="H8337" s="8">
        <v>3</v>
      </c>
      <c r="I8337" s="8"/>
      <c r="J8337" s="8"/>
      <c r="K8337" s="8"/>
      <c r="L8337" s="8">
        <v>3</v>
      </c>
    </row>
    <row r="8338" spans="1:12" x14ac:dyDescent="0.45">
      <c r="A8338" s="8" t="s">
        <v>233</v>
      </c>
      <c r="B8338" s="8" t="s">
        <v>233</v>
      </c>
      <c r="C8338" s="8" t="s">
        <v>7080</v>
      </c>
      <c r="D8338" s="8"/>
      <c r="E8338" s="8"/>
      <c r="F8338" s="8">
        <v>1</v>
      </c>
      <c r="G8338" s="8"/>
      <c r="H8338" s="8"/>
      <c r="I8338" s="8"/>
      <c r="J8338" s="8"/>
      <c r="K8338" s="8"/>
      <c r="L8338" s="8">
        <v>1</v>
      </c>
    </row>
    <row r="8339" spans="1:12" x14ac:dyDescent="0.45">
      <c r="A8339" s="8" t="s">
        <v>233</v>
      </c>
      <c r="B8339" s="8" t="s">
        <v>233</v>
      </c>
      <c r="C8339" s="8" t="s">
        <v>4951</v>
      </c>
      <c r="D8339" s="8"/>
      <c r="E8339" s="8"/>
      <c r="F8339" s="8">
        <v>1</v>
      </c>
      <c r="G8339" s="8"/>
      <c r="H8339" s="8"/>
      <c r="I8339" s="8"/>
      <c r="J8339" s="8"/>
      <c r="K8339" s="8">
        <v>1</v>
      </c>
      <c r="L8339" s="8">
        <v>2</v>
      </c>
    </row>
    <row r="8340" spans="1:12" x14ac:dyDescent="0.45">
      <c r="A8340" s="8" t="s">
        <v>233</v>
      </c>
      <c r="B8340" s="8" t="s">
        <v>233</v>
      </c>
      <c r="C8340" s="8" t="s">
        <v>7081</v>
      </c>
      <c r="D8340" s="8"/>
      <c r="E8340" s="8"/>
      <c r="F8340" s="8">
        <v>1</v>
      </c>
      <c r="G8340" s="8"/>
      <c r="H8340" s="8"/>
      <c r="I8340" s="8"/>
      <c r="J8340" s="8"/>
      <c r="K8340" s="8"/>
      <c r="L8340" s="8">
        <v>1</v>
      </c>
    </row>
    <row r="8341" spans="1:12" x14ac:dyDescent="0.45">
      <c r="A8341" s="8" t="s">
        <v>233</v>
      </c>
      <c r="B8341" s="8" t="s">
        <v>233</v>
      </c>
      <c r="C8341" s="8" t="s">
        <v>7082</v>
      </c>
      <c r="D8341" s="8"/>
      <c r="E8341" s="8"/>
      <c r="F8341" s="8">
        <v>1</v>
      </c>
      <c r="G8341" s="8"/>
      <c r="H8341" s="8"/>
      <c r="I8341" s="8"/>
      <c r="J8341" s="8"/>
      <c r="K8341" s="8"/>
      <c r="L8341" s="8">
        <v>1</v>
      </c>
    </row>
    <row r="8342" spans="1:12" x14ac:dyDescent="0.45">
      <c r="A8342" s="8" t="s">
        <v>233</v>
      </c>
      <c r="B8342" s="8" t="s">
        <v>233</v>
      </c>
      <c r="C8342" s="8" t="s">
        <v>4952</v>
      </c>
      <c r="D8342" s="8"/>
      <c r="E8342" s="8"/>
      <c r="F8342" s="8"/>
      <c r="G8342" s="8"/>
      <c r="H8342" s="8"/>
      <c r="I8342" s="8"/>
      <c r="J8342" s="8"/>
      <c r="K8342" s="8">
        <v>1</v>
      </c>
      <c r="L8342" s="8">
        <v>1</v>
      </c>
    </row>
    <row r="8343" spans="1:12" x14ac:dyDescent="0.45">
      <c r="A8343" s="8" t="s">
        <v>233</v>
      </c>
      <c r="B8343" s="8" t="s">
        <v>233</v>
      </c>
      <c r="C8343" s="8" t="s">
        <v>8086</v>
      </c>
      <c r="D8343" s="8">
        <v>1</v>
      </c>
      <c r="E8343" s="8"/>
      <c r="F8343" s="8"/>
      <c r="G8343" s="8"/>
      <c r="H8343" s="8"/>
      <c r="I8343" s="8"/>
      <c r="J8343" s="8"/>
      <c r="K8343" s="8"/>
      <c r="L8343" s="8">
        <v>1</v>
      </c>
    </row>
    <row r="8344" spans="1:12" x14ac:dyDescent="0.45">
      <c r="A8344" s="8" t="s">
        <v>233</v>
      </c>
      <c r="B8344" s="8" t="s">
        <v>233</v>
      </c>
      <c r="C8344" s="8" t="s">
        <v>3942</v>
      </c>
      <c r="D8344" s="8"/>
      <c r="E8344" s="8"/>
      <c r="F8344" s="8"/>
      <c r="G8344" s="8">
        <v>1</v>
      </c>
      <c r="H8344" s="8"/>
      <c r="I8344" s="8"/>
      <c r="J8344" s="8"/>
      <c r="K8344" s="8"/>
      <c r="L8344" s="8">
        <v>1</v>
      </c>
    </row>
    <row r="8345" spans="1:12" x14ac:dyDescent="0.45">
      <c r="A8345" s="8" t="s">
        <v>233</v>
      </c>
      <c r="B8345" s="8" t="s">
        <v>233</v>
      </c>
      <c r="C8345" s="8" t="s">
        <v>7083</v>
      </c>
      <c r="D8345" s="8"/>
      <c r="E8345" s="8"/>
      <c r="F8345" s="8">
        <v>1</v>
      </c>
      <c r="G8345" s="8"/>
      <c r="H8345" s="8"/>
      <c r="I8345" s="8"/>
      <c r="J8345" s="8"/>
      <c r="K8345" s="8"/>
      <c r="L8345" s="8">
        <v>1</v>
      </c>
    </row>
    <row r="8346" spans="1:12" x14ac:dyDescent="0.45">
      <c r="A8346" s="8" t="s">
        <v>233</v>
      </c>
      <c r="B8346" s="8" t="s">
        <v>233</v>
      </c>
      <c r="C8346" s="8" t="s">
        <v>2701</v>
      </c>
      <c r="D8346" s="8"/>
      <c r="E8346" s="8"/>
      <c r="F8346" s="8"/>
      <c r="G8346" s="8"/>
      <c r="H8346" s="8"/>
      <c r="I8346" s="8"/>
      <c r="J8346" s="8">
        <v>1</v>
      </c>
      <c r="K8346" s="8"/>
      <c r="L8346" s="8">
        <v>1</v>
      </c>
    </row>
    <row r="8347" spans="1:12" x14ac:dyDescent="0.45">
      <c r="A8347" s="8" t="s">
        <v>233</v>
      </c>
      <c r="B8347" s="8" t="s">
        <v>233</v>
      </c>
      <c r="C8347" s="8" t="s">
        <v>8460</v>
      </c>
      <c r="D8347" s="8"/>
      <c r="E8347" s="8"/>
      <c r="F8347" s="8"/>
      <c r="G8347" s="8"/>
      <c r="H8347" s="8"/>
      <c r="I8347" s="8"/>
      <c r="J8347" s="8">
        <v>1</v>
      </c>
      <c r="K8347" s="8"/>
      <c r="L8347" s="8">
        <v>1</v>
      </c>
    </row>
    <row r="8348" spans="1:12" x14ac:dyDescent="0.45">
      <c r="A8348" s="8" t="s">
        <v>233</v>
      </c>
      <c r="B8348" s="8" t="s">
        <v>233</v>
      </c>
      <c r="C8348" s="8" t="s">
        <v>7084</v>
      </c>
      <c r="D8348" s="8"/>
      <c r="E8348" s="8"/>
      <c r="F8348" s="8">
        <v>2</v>
      </c>
      <c r="G8348" s="8"/>
      <c r="H8348" s="8"/>
      <c r="I8348" s="8"/>
      <c r="J8348" s="8"/>
      <c r="K8348" s="8"/>
      <c r="L8348" s="8">
        <v>2</v>
      </c>
    </row>
    <row r="8349" spans="1:12" x14ac:dyDescent="0.45">
      <c r="A8349" s="8" t="s">
        <v>233</v>
      </c>
      <c r="B8349" s="8" t="s">
        <v>233</v>
      </c>
      <c r="C8349" s="8" t="s">
        <v>4953</v>
      </c>
      <c r="D8349" s="8"/>
      <c r="E8349" s="8"/>
      <c r="F8349" s="8"/>
      <c r="G8349" s="8"/>
      <c r="H8349" s="8"/>
      <c r="I8349" s="8"/>
      <c r="J8349" s="8"/>
      <c r="K8349" s="8">
        <v>1</v>
      </c>
      <c r="L8349" s="8">
        <v>1</v>
      </c>
    </row>
    <row r="8350" spans="1:12" x14ac:dyDescent="0.45">
      <c r="A8350" s="8" t="s">
        <v>233</v>
      </c>
      <c r="B8350" s="8" t="s">
        <v>233</v>
      </c>
      <c r="C8350" s="8" t="s">
        <v>8413</v>
      </c>
      <c r="D8350" s="8"/>
      <c r="E8350" s="8">
        <v>1</v>
      </c>
      <c r="F8350" s="8"/>
      <c r="G8350" s="8"/>
      <c r="H8350" s="8"/>
      <c r="I8350" s="8"/>
      <c r="J8350" s="8"/>
      <c r="K8350" s="8"/>
      <c r="L8350" s="8">
        <v>1</v>
      </c>
    </row>
    <row r="8351" spans="1:12" x14ac:dyDescent="0.45">
      <c r="A8351" s="8" t="s">
        <v>233</v>
      </c>
      <c r="B8351" s="8" t="s">
        <v>233</v>
      </c>
      <c r="C8351" s="8" t="s">
        <v>7085</v>
      </c>
      <c r="D8351" s="8"/>
      <c r="E8351" s="8"/>
      <c r="F8351" s="8">
        <v>1</v>
      </c>
      <c r="G8351" s="8"/>
      <c r="H8351" s="8"/>
      <c r="I8351" s="8"/>
      <c r="J8351" s="8"/>
      <c r="K8351" s="8"/>
      <c r="L8351" s="8">
        <v>1</v>
      </c>
    </row>
    <row r="8352" spans="1:12" x14ac:dyDescent="0.45">
      <c r="A8352" s="8" t="s">
        <v>233</v>
      </c>
      <c r="B8352" s="8" t="s">
        <v>233</v>
      </c>
      <c r="C8352" s="8" t="s">
        <v>8414</v>
      </c>
      <c r="D8352" s="8"/>
      <c r="E8352" s="8">
        <v>1</v>
      </c>
      <c r="F8352" s="8"/>
      <c r="G8352" s="8"/>
      <c r="H8352" s="8"/>
      <c r="I8352" s="8"/>
      <c r="J8352" s="8"/>
      <c r="K8352" s="8"/>
      <c r="L8352" s="8">
        <v>1</v>
      </c>
    </row>
    <row r="8353" spans="1:12" x14ac:dyDescent="0.45">
      <c r="A8353" s="8" t="s">
        <v>233</v>
      </c>
      <c r="B8353" s="8" t="s">
        <v>233</v>
      </c>
      <c r="C8353" s="8" t="s">
        <v>2702</v>
      </c>
      <c r="D8353" s="8"/>
      <c r="E8353" s="8"/>
      <c r="F8353" s="8"/>
      <c r="G8353" s="8"/>
      <c r="H8353" s="8"/>
      <c r="I8353" s="8"/>
      <c r="J8353" s="8">
        <v>1</v>
      </c>
      <c r="K8353" s="8"/>
      <c r="L8353" s="8">
        <v>1</v>
      </c>
    </row>
    <row r="8354" spans="1:12" x14ac:dyDescent="0.45">
      <c r="A8354" s="8" t="s">
        <v>233</v>
      </c>
      <c r="B8354" s="8" t="s">
        <v>233</v>
      </c>
      <c r="C8354" s="8" t="s">
        <v>7086</v>
      </c>
      <c r="D8354" s="8"/>
      <c r="E8354" s="8"/>
      <c r="F8354" s="8">
        <v>1</v>
      </c>
      <c r="G8354" s="8"/>
      <c r="H8354" s="8"/>
      <c r="I8354" s="8"/>
      <c r="J8354" s="8"/>
      <c r="K8354" s="8"/>
      <c r="L8354" s="8">
        <v>1</v>
      </c>
    </row>
    <row r="8355" spans="1:12" x14ac:dyDescent="0.45">
      <c r="A8355" s="8" t="s">
        <v>233</v>
      </c>
      <c r="B8355" s="8" t="s">
        <v>233</v>
      </c>
      <c r="C8355" s="8" t="s">
        <v>3275</v>
      </c>
      <c r="D8355" s="8"/>
      <c r="E8355" s="8"/>
      <c r="F8355" s="8"/>
      <c r="G8355" s="8"/>
      <c r="H8355" s="8">
        <v>1</v>
      </c>
      <c r="I8355" s="8"/>
      <c r="J8355" s="8"/>
      <c r="K8355" s="8"/>
      <c r="L8355" s="8">
        <v>1</v>
      </c>
    </row>
    <row r="8356" spans="1:12" x14ac:dyDescent="0.45">
      <c r="A8356" s="8" t="s">
        <v>233</v>
      </c>
      <c r="B8356" s="8" t="s">
        <v>233</v>
      </c>
      <c r="C8356" s="8" t="s">
        <v>7087</v>
      </c>
      <c r="D8356" s="8"/>
      <c r="E8356" s="8"/>
      <c r="F8356" s="8">
        <v>2</v>
      </c>
      <c r="G8356" s="8"/>
      <c r="H8356" s="8"/>
      <c r="I8356" s="8"/>
      <c r="J8356" s="8"/>
      <c r="K8356" s="8"/>
      <c r="L8356" s="8">
        <v>2</v>
      </c>
    </row>
    <row r="8357" spans="1:12" x14ac:dyDescent="0.45">
      <c r="A8357" s="8" t="s">
        <v>233</v>
      </c>
      <c r="B8357" s="8" t="s">
        <v>233</v>
      </c>
      <c r="C8357" s="8" t="s">
        <v>7390</v>
      </c>
      <c r="D8357" s="8"/>
      <c r="E8357" s="8"/>
      <c r="F8357" s="8"/>
      <c r="G8357" s="8"/>
      <c r="H8357" s="8"/>
      <c r="I8357" s="8">
        <v>1</v>
      </c>
      <c r="J8357" s="8"/>
      <c r="K8357" s="8"/>
      <c r="L8357" s="8">
        <v>1</v>
      </c>
    </row>
    <row r="8358" spans="1:12" x14ac:dyDescent="0.45">
      <c r="A8358" s="8" t="s">
        <v>233</v>
      </c>
      <c r="B8358" s="8" t="s">
        <v>233</v>
      </c>
      <c r="C8358" s="8" t="s">
        <v>3276</v>
      </c>
      <c r="D8358" s="8">
        <v>3</v>
      </c>
      <c r="E8358" s="8"/>
      <c r="F8358" s="8">
        <v>2</v>
      </c>
      <c r="G8358" s="8"/>
      <c r="H8358" s="8">
        <v>1</v>
      </c>
      <c r="I8358" s="8"/>
      <c r="J8358" s="8"/>
      <c r="K8358" s="8">
        <v>8</v>
      </c>
      <c r="L8358" s="8">
        <v>14</v>
      </c>
    </row>
    <row r="8359" spans="1:12" x14ac:dyDescent="0.45">
      <c r="A8359" s="8" t="s">
        <v>233</v>
      </c>
      <c r="B8359" s="8" t="s">
        <v>233</v>
      </c>
      <c r="C8359" s="8" t="s">
        <v>3943</v>
      </c>
      <c r="D8359" s="8"/>
      <c r="E8359" s="8"/>
      <c r="F8359" s="8"/>
      <c r="G8359" s="8">
        <v>6</v>
      </c>
      <c r="H8359" s="8"/>
      <c r="I8359" s="8"/>
      <c r="J8359" s="8"/>
      <c r="K8359" s="8">
        <v>5</v>
      </c>
      <c r="L8359" s="8">
        <v>11</v>
      </c>
    </row>
    <row r="8360" spans="1:12" x14ac:dyDescent="0.45">
      <c r="A8360" s="8" t="s">
        <v>233</v>
      </c>
      <c r="B8360" s="8" t="s">
        <v>233</v>
      </c>
      <c r="C8360" s="8" t="s">
        <v>4954</v>
      </c>
      <c r="D8360" s="8"/>
      <c r="E8360" s="8"/>
      <c r="F8360" s="8"/>
      <c r="G8360" s="8"/>
      <c r="H8360" s="8"/>
      <c r="I8360" s="8"/>
      <c r="J8360" s="8"/>
      <c r="K8360" s="8">
        <v>1</v>
      </c>
      <c r="L8360" s="8">
        <v>1</v>
      </c>
    </row>
    <row r="8361" spans="1:12" x14ac:dyDescent="0.45">
      <c r="A8361" s="8" t="s">
        <v>233</v>
      </c>
      <c r="B8361" s="8" t="s">
        <v>233</v>
      </c>
      <c r="C8361" s="8" t="s">
        <v>7391</v>
      </c>
      <c r="D8361" s="8"/>
      <c r="E8361" s="8"/>
      <c r="F8361" s="8"/>
      <c r="G8361" s="8"/>
      <c r="H8361" s="8"/>
      <c r="I8361" s="8">
        <v>1</v>
      </c>
      <c r="J8361" s="8"/>
      <c r="K8361" s="8"/>
      <c r="L8361" s="8">
        <v>1</v>
      </c>
    </row>
    <row r="8362" spans="1:12" x14ac:dyDescent="0.45">
      <c r="A8362" s="8" t="s">
        <v>233</v>
      </c>
      <c r="B8362" s="8" t="s">
        <v>233</v>
      </c>
      <c r="C8362" s="8" t="s">
        <v>7088</v>
      </c>
      <c r="D8362" s="8"/>
      <c r="E8362" s="8"/>
      <c r="F8362" s="8">
        <v>1</v>
      </c>
      <c r="G8362" s="8"/>
      <c r="H8362" s="8"/>
      <c r="I8362" s="8"/>
      <c r="J8362" s="8"/>
      <c r="K8362" s="8"/>
      <c r="L8362" s="8">
        <v>1</v>
      </c>
    </row>
    <row r="8363" spans="1:12" x14ac:dyDescent="0.45">
      <c r="A8363" s="8" t="s">
        <v>233</v>
      </c>
      <c r="B8363" s="8" t="s">
        <v>233</v>
      </c>
      <c r="C8363" s="8" t="s">
        <v>7089</v>
      </c>
      <c r="D8363" s="8"/>
      <c r="E8363" s="8"/>
      <c r="F8363" s="8">
        <v>1</v>
      </c>
      <c r="G8363" s="8"/>
      <c r="H8363" s="8"/>
      <c r="I8363" s="8"/>
      <c r="J8363" s="8"/>
      <c r="K8363" s="8"/>
      <c r="L8363" s="8">
        <v>1</v>
      </c>
    </row>
    <row r="8364" spans="1:12" x14ac:dyDescent="0.45">
      <c r="A8364" s="8" t="s">
        <v>233</v>
      </c>
      <c r="B8364" s="8" t="s">
        <v>233</v>
      </c>
      <c r="C8364" s="8" t="s">
        <v>7392</v>
      </c>
      <c r="D8364" s="8"/>
      <c r="E8364" s="8">
        <v>1</v>
      </c>
      <c r="F8364" s="8"/>
      <c r="G8364" s="8"/>
      <c r="H8364" s="8"/>
      <c r="I8364" s="8">
        <v>1</v>
      </c>
      <c r="J8364" s="8"/>
      <c r="K8364" s="8"/>
      <c r="L8364" s="8">
        <v>2</v>
      </c>
    </row>
    <row r="8365" spans="1:12" x14ac:dyDescent="0.45">
      <c r="A8365" s="8" t="s">
        <v>233</v>
      </c>
      <c r="B8365" s="8" t="s">
        <v>233</v>
      </c>
      <c r="C8365" s="8" t="s">
        <v>747</v>
      </c>
      <c r="D8365" s="8"/>
      <c r="E8365" s="8"/>
      <c r="F8365" s="8">
        <v>5</v>
      </c>
      <c r="G8365" s="8">
        <v>1</v>
      </c>
      <c r="H8365" s="8"/>
      <c r="I8365" s="8">
        <v>2</v>
      </c>
      <c r="J8365" s="8"/>
      <c r="K8365" s="8"/>
      <c r="L8365" s="8">
        <v>8</v>
      </c>
    </row>
    <row r="8366" spans="1:12" x14ac:dyDescent="0.45">
      <c r="A8366" s="8" t="s">
        <v>233</v>
      </c>
      <c r="B8366" s="8" t="s">
        <v>233</v>
      </c>
      <c r="C8366" s="8" t="s">
        <v>3945</v>
      </c>
      <c r="D8366" s="8"/>
      <c r="E8366" s="8"/>
      <c r="F8366" s="8">
        <v>1</v>
      </c>
      <c r="G8366" s="8">
        <v>1</v>
      </c>
      <c r="H8366" s="8"/>
      <c r="I8366" s="8"/>
      <c r="J8366" s="8"/>
      <c r="K8366" s="8"/>
      <c r="L8366" s="8">
        <v>2</v>
      </c>
    </row>
    <row r="8367" spans="1:12" x14ac:dyDescent="0.45">
      <c r="A8367" s="8" t="s">
        <v>233</v>
      </c>
      <c r="B8367" s="8" t="s">
        <v>233</v>
      </c>
      <c r="C8367" s="8" t="s">
        <v>2703</v>
      </c>
      <c r="D8367" s="8">
        <v>4</v>
      </c>
      <c r="E8367" s="8">
        <v>3</v>
      </c>
      <c r="F8367" s="8">
        <v>6</v>
      </c>
      <c r="G8367" s="8"/>
      <c r="H8367" s="8"/>
      <c r="I8367" s="8">
        <v>1</v>
      </c>
      <c r="J8367" s="8">
        <v>1</v>
      </c>
      <c r="K8367" s="8">
        <v>3</v>
      </c>
      <c r="L8367" s="8">
        <v>18</v>
      </c>
    </row>
    <row r="8368" spans="1:12" x14ac:dyDescent="0.45">
      <c r="A8368" s="8" t="s">
        <v>233</v>
      </c>
      <c r="B8368" s="8" t="s">
        <v>233</v>
      </c>
      <c r="C8368" s="8" t="s">
        <v>8087</v>
      </c>
      <c r="D8368" s="8">
        <v>1</v>
      </c>
      <c r="E8368" s="8"/>
      <c r="F8368" s="8"/>
      <c r="G8368" s="8"/>
      <c r="H8368" s="8"/>
      <c r="I8368" s="8"/>
      <c r="J8368" s="8"/>
      <c r="K8368" s="8"/>
      <c r="L8368" s="8">
        <v>1</v>
      </c>
    </row>
    <row r="8369" spans="1:12" x14ac:dyDescent="0.45">
      <c r="A8369" s="8" t="s">
        <v>233</v>
      </c>
      <c r="B8369" s="8" t="s">
        <v>233</v>
      </c>
      <c r="C8369" s="8" t="s">
        <v>3946</v>
      </c>
      <c r="D8369" s="8"/>
      <c r="E8369" s="8"/>
      <c r="F8369" s="8"/>
      <c r="G8369" s="8">
        <v>2</v>
      </c>
      <c r="H8369" s="8"/>
      <c r="I8369" s="8"/>
      <c r="J8369" s="8"/>
      <c r="K8369" s="8"/>
      <c r="L8369" s="8">
        <v>2</v>
      </c>
    </row>
    <row r="8370" spans="1:12" x14ac:dyDescent="0.45">
      <c r="A8370" s="8" t="s">
        <v>233</v>
      </c>
      <c r="B8370" s="8" t="s">
        <v>233</v>
      </c>
      <c r="C8370" s="8" t="s">
        <v>7090</v>
      </c>
      <c r="D8370" s="8"/>
      <c r="E8370" s="8"/>
      <c r="F8370" s="8">
        <v>2</v>
      </c>
      <c r="G8370" s="8"/>
      <c r="H8370" s="8"/>
      <c r="I8370" s="8"/>
      <c r="J8370" s="8"/>
      <c r="K8370" s="8"/>
      <c r="L8370" s="8">
        <v>2</v>
      </c>
    </row>
    <row r="8371" spans="1:12" x14ac:dyDescent="0.45">
      <c r="A8371" s="8" t="s">
        <v>233</v>
      </c>
      <c r="B8371" s="8" t="s">
        <v>233</v>
      </c>
      <c r="C8371" s="8" t="s">
        <v>2704</v>
      </c>
      <c r="D8371" s="8"/>
      <c r="E8371" s="8"/>
      <c r="F8371" s="8"/>
      <c r="G8371" s="8"/>
      <c r="H8371" s="8"/>
      <c r="I8371" s="8">
        <v>1</v>
      </c>
      <c r="J8371" s="8">
        <v>3</v>
      </c>
      <c r="K8371" s="8">
        <v>1</v>
      </c>
      <c r="L8371" s="8">
        <v>5</v>
      </c>
    </row>
    <row r="8372" spans="1:12" x14ac:dyDescent="0.45">
      <c r="A8372" s="8" t="s">
        <v>233</v>
      </c>
      <c r="B8372" s="8" t="s">
        <v>233</v>
      </c>
      <c r="C8372" s="8" t="s">
        <v>2705</v>
      </c>
      <c r="D8372" s="8">
        <v>2</v>
      </c>
      <c r="E8372" s="8"/>
      <c r="F8372" s="8">
        <v>5</v>
      </c>
      <c r="G8372" s="8"/>
      <c r="H8372" s="8">
        <v>1</v>
      </c>
      <c r="I8372" s="8"/>
      <c r="J8372" s="8">
        <v>1</v>
      </c>
      <c r="K8372" s="8">
        <v>3</v>
      </c>
      <c r="L8372" s="8">
        <v>12</v>
      </c>
    </row>
    <row r="8373" spans="1:12" x14ac:dyDescent="0.45">
      <c r="A8373" s="8" t="s">
        <v>233</v>
      </c>
      <c r="B8373" s="8" t="s">
        <v>233</v>
      </c>
      <c r="C8373" s="8" t="s">
        <v>2706</v>
      </c>
      <c r="D8373" s="8"/>
      <c r="E8373" s="8">
        <v>2</v>
      </c>
      <c r="F8373" s="8">
        <v>2</v>
      </c>
      <c r="G8373" s="8"/>
      <c r="H8373" s="8"/>
      <c r="I8373" s="8"/>
      <c r="J8373" s="8">
        <v>1</v>
      </c>
      <c r="K8373" s="8"/>
      <c r="L8373" s="8">
        <v>5</v>
      </c>
    </row>
    <row r="8374" spans="1:12" x14ac:dyDescent="0.45">
      <c r="A8374" s="8" t="s">
        <v>233</v>
      </c>
      <c r="B8374" s="8" t="s">
        <v>233</v>
      </c>
      <c r="C8374" s="8" t="s">
        <v>7091</v>
      </c>
      <c r="D8374" s="8"/>
      <c r="E8374" s="8"/>
      <c r="F8374" s="8">
        <v>1</v>
      </c>
      <c r="G8374" s="8"/>
      <c r="H8374" s="8"/>
      <c r="I8374" s="8"/>
      <c r="J8374" s="8"/>
      <c r="K8374" s="8"/>
      <c r="L8374" s="8">
        <v>1</v>
      </c>
    </row>
    <row r="8375" spans="1:12" x14ac:dyDescent="0.45">
      <c r="A8375" s="8" t="s">
        <v>233</v>
      </c>
      <c r="B8375" s="8" t="s">
        <v>233</v>
      </c>
      <c r="C8375" s="8" t="s">
        <v>3277</v>
      </c>
      <c r="D8375" s="8">
        <v>1</v>
      </c>
      <c r="E8375" s="8"/>
      <c r="F8375" s="8"/>
      <c r="G8375" s="8"/>
      <c r="H8375" s="8">
        <v>1</v>
      </c>
      <c r="I8375" s="8"/>
      <c r="J8375" s="8"/>
      <c r="K8375" s="8">
        <v>2</v>
      </c>
      <c r="L8375" s="8">
        <v>4</v>
      </c>
    </row>
    <row r="8376" spans="1:12" x14ac:dyDescent="0.45">
      <c r="A8376" s="8" t="s">
        <v>233</v>
      </c>
      <c r="B8376" s="8" t="s">
        <v>233</v>
      </c>
      <c r="C8376" s="8" t="s">
        <v>2707</v>
      </c>
      <c r="D8376" s="8"/>
      <c r="E8376" s="8"/>
      <c r="F8376" s="8"/>
      <c r="G8376" s="8"/>
      <c r="H8376" s="8"/>
      <c r="I8376" s="8"/>
      <c r="J8376" s="8">
        <v>5</v>
      </c>
      <c r="K8376" s="8"/>
      <c r="L8376" s="8">
        <v>5</v>
      </c>
    </row>
    <row r="8377" spans="1:12" x14ac:dyDescent="0.45">
      <c r="A8377" s="8" t="s">
        <v>233</v>
      </c>
      <c r="B8377" s="8" t="s">
        <v>233</v>
      </c>
      <c r="C8377" s="8" t="s">
        <v>8415</v>
      </c>
      <c r="D8377" s="8"/>
      <c r="E8377" s="8">
        <v>1</v>
      </c>
      <c r="F8377" s="8"/>
      <c r="G8377" s="8"/>
      <c r="H8377" s="8"/>
      <c r="I8377" s="8"/>
      <c r="J8377" s="8"/>
      <c r="K8377" s="8"/>
      <c r="L8377" s="8">
        <v>1</v>
      </c>
    </row>
    <row r="8378" spans="1:12" x14ac:dyDescent="0.45">
      <c r="A8378" s="8" t="s">
        <v>233</v>
      </c>
      <c r="B8378" s="8" t="s">
        <v>233</v>
      </c>
      <c r="C8378" s="8" t="s">
        <v>3947</v>
      </c>
      <c r="D8378" s="8"/>
      <c r="E8378" s="8"/>
      <c r="F8378" s="8">
        <v>1</v>
      </c>
      <c r="G8378" s="8">
        <v>1</v>
      </c>
      <c r="H8378" s="8"/>
      <c r="I8378" s="8"/>
      <c r="J8378" s="8"/>
      <c r="K8378" s="8"/>
      <c r="L8378" s="8">
        <v>2</v>
      </c>
    </row>
    <row r="8379" spans="1:12" x14ac:dyDescent="0.45">
      <c r="A8379" s="8" t="s">
        <v>233</v>
      </c>
      <c r="B8379" s="8" t="s">
        <v>233</v>
      </c>
      <c r="C8379" s="8" t="s">
        <v>3278</v>
      </c>
      <c r="D8379" s="8"/>
      <c r="E8379" s="8"/>
      <c r="F8379" s="8"/>
      <c r="G8379" s="8"/>
      <c r="H8379" s="8">
        <v>4</v>
      </c>
      <c r="I8379" s="8"/>
      <c r="J8379" s="8"/>
      <c r="K8379" s="8"/>
      <c r="L8379" s="8">
        <v>4</v>
      </c>
    </row>
    <row r="8380" spans="1:12" x14ac:dyDescent="0.45">
      <c r="A8380" s="8" t="s">
        <v>233</v>
      </c>
      <c r="B8380" s="8" t="s">
        <v>233</v>
      </c>
      <c r="C8380" s="8" t="s">
        <v>7092</v>
      </c>
      <c r="D8380" s="8">
        <v>1</v>
      </c>
      <c r="E8380" s="8"/>
      <c r="F8380" s="8">
        <v>3</v>
      </c>
      <c r="G8380" s="8"/>
      <c r="H8380" s="8"/>
      <c r="I8380" s="8"/>
      <c r="J8380" s="8"/>
      <c r="K8380" s="8"/>
      <c r="L8380" s="8">
        <v>4</v>
      </c>
    </row>
    <row r="8381" spans="1:12" x14ac:dyDescent="0.45">
      <c r="A8381" s="8" t="s">
        <v>233</v>
      </c>
      <c r="B8381" s="8" t="s">
        <v>233</v>
      </c>
      <c r="C8381" s="8" t="s">
        <v>7093</v>
      </c>
      <c r="D8381" s="8"/>
      <c r="E8381" s="8"/>
      <c r="F8381" s="8">
        <v>1</v>
      </c>
      <c r="G8381" s="8"/>
      <c r="H8381" s="8"/>
      <c r="I8381" s="8"/>
      <c r="J8381" s="8"/>
      <c r="K8381" s="8"/>
      <c r="L8381" s="8">
        <v>1</v>
      </c>
    </row>
    <row r="8382" spans="1:12" x14ac:dyDescent="0.45">
      <c r="A8382" s="8" t="s">
        <v>233</v>
      </c>
      <c r="B8382" s="8" t="s">
        <v>233</v>
      </c>
      <c r="C8382" s="8" t="s">
        <v>8088</v>
      </c>
      <c r="D8382" s="8">
        <v>1</v>
      </c>
      <c r="E8382" s="8"/>
      <c r="F8382" s="8"/>
      <c r="G8382" s="8"/>
      <c r="H8382" s="8"/>
      <c r="I8382" s="8"/>
      <c r="J8382" s="8"/>
      <c r="K8382" s="8"/>
      <c r="L8382" s="8">
        <v>1</v>
      </c>
    </row>
    <row r="8383" spans="1:12" x14ac:dyDescent="0.45">
      <c r="A8383" s="8" t="s">
        <v>233</v>
      </c>
      <c r="B8383" s="8" t="s">
        <v>233</v>
      </c>
      <c r="C8383" s="8" t="s">
        <v>7094</v>
      </c>
      <c r="D8383" s="8"/>
      <c r="E8383" s="8"/>
      <c r="F8383" s="8">
        <v>2</v>
      </c>
      <c r="G8383" s="8"/>
      <c r="H8383" s="8"/>
      <c r="I8383" s="8">
        <v>1</v>
      </c>
      <c r="J8383" s="8"/>
      <c r="K8383" s="8"/>
      <c r="L8383" s="8">
        <v>3</v>
      </c>
    </row>
    <row r="8384" spans="1:12" x14ac:dyDescent="0.45">
      <c r="A8384" s="8" t="s">
        <v>233</v>
      </c>
      <c r="B8384" s="8" t="s">
        <v>233</v>
      </c>
      <c r="C8384" s="8" t="s">
        <v>8089</v>
      </c>
      <c r="D8384" s="8">
        <v>2</v>
      </c>
      <c r="E8384" s="8"/>
      <c r="F8384" s="8"/>
      <c r="G8384" s="8"/>
      <c r="H8384" s="8"/>
      <c r="I8384" s="8"/>
      <c r="J8384" s="8"/>
      <c r="K8384" s="8"/>
      <c r="L8384" s="8">
        <v>2</v>
      </c>
    </row>
    <row r="8385" spans="1:12" x14ac:dyDescent="0.45">
      <c r="A8385" s="8" t="s">
        <v>233</v>
      </c>
      <c r="B8385" s="8" t="s">
        <v>233</v>
      </c>
      <c r="C8385" s="8" t="s">
        <v>4955</v>
      </c>
      <c r="D8385" s="8"/>
      <c r="E8385" s="8">
        <v>1</v>
      </c>
      <c r="F8385" s="8">
        <v>2</v>
      </c>
      <c r="G8385" s="8"/>
      <c r="H8385" s="8"/>
      <c r="I8385" s="8"/>
      <c r="J8385" s="8"/>
      <c r="K8385" s="8">
        <v>1</v>
      </c>
      <c r="L8385" s="8">
        <v>4</v>
      </c>
    </row>
    <row r="8386" spans="1:12" x14ac:dyDescent="0.45">
      <c r="A8386" s="8" t="s">
        <v>233</v>
      </c>
      <c r="B8386" s="8" t="s">
        <v>233</v>
      </c>
      <c r="C8386" s="8" t="s">
        <v>4956</v>
      </c>
      <c r="D8386" s="8"/>
      <c r="E8386" s="8"/>
      <c r="F8386" s="8">
        <v>1</v>
      </c>
      <c r="G8386" s="8"/>
      <c r="H8386" s="8"/>
      <c r="I8386" s="8"/>
      <c r="J8386" s="8"/>
      <c r="K8386" s="8">
        <v>2</v>
      </c>
      <c r="L8386" s="8">
        <v>3</v>
      </c>
    </row>
    <row r="8387" spans="1:12" x14ac:dyDescent="0.45">
      <c r="A8387" s="8" t="s">
        <v>233</v>
      </c>
      <c r="B8387" s="8" t="s">
        <v>233</v>
      </c>
      <c r="C8387" s="8" t="s">
        <v>8090</v>
      </c>
      <c r="D8387" s="8">
        <v>1</v>
      </c>
      <c r="E8387" s="8"/>
      <c r="F8387" s="8"/>
      <c r="G8387" s="8"/>
      <c r="H8387" s="8"/>
      <c r="I8387" s="8"/>
      <c r="J8387" s="8"/>
      <c r="K8387" s="8"/>
      <c r="L8387" s="8">
        <v>1</v>
      </c>
    </row>
    <row r="8388" spans="1:12" x14ac:dyDescent="0.45">
      <c r="A8388" s="8" t="s">
        <v>233</v>
      </c>
      <c r="B8388" s="8" t="s">
        <v>233</v>
      </c>
      <c r="C8388" s="8" t="s">
        <v>7095</v>
      </c>
      <c r="D8388" s="8"/>
      <c r="E8388" s="8"/>
      <c r="F8388" s="8">
        <v>1</v>
      </c>
      <c r="G8388" s="8"/>
      <c r="H8388" s="8"/>
      <c r="I8388" s="8"/>
      <c r="J8388" s="8"/>
      <c r="K8388" s="8"/>
      <c r="L8388" s="8">
        <v>1</v>
      </c>
    </row>
    <row r="8389" spans="1:12" x14ac:dyDescent="0.45">
      <c r="A8389" s="8" t="s">
        <v>233</v>
      </c>
      <c r="B8389" s="8" t="s">
        <v>233</v>
      </c>
      <c r="C8389" s="8" t="s">
        <v>8416</v>
      </c>
      <c r="D8389" s="8"/>
      <c r="E8389" s="8">
        <v>1</v>
      </c>
      <c r="F8389" s="8"/>
      <c r="G8389" s="8"/>
      <c r="H8389" s="8"/>
      <c r="I8389" s="8"/>
      <c r="J8389" s="8"/>
      <c r="K8389" s="8"/>
      <c r="L8389" s="8">
        <v>1</v>
      </c>
    </row>
    <row r="8390" spans="1:12" x14ac:dyDescent="0.45">
      <c r="A8390" s="8" t="s">
        <v>233</v>
      </c>
      <c r="B8390" s="8" t="s">
        <v>233</v>
      </c>
      <c r="C8390" s="8" t="s">
        <v>8777</v>
      </c>
      <c r="D8390" s="8"/>
      <c r="E8390" s="8"/>
      <c r="F8390" s="8">
        <v>1</v>
      </c>
      <c r="G8390" s="8"/>
      <c r="H8390" s="8"/>
      <c r="I8390" s="8"/>
      <c r="J8390" s="8"/>
      <c r="K8390" s="8"/>
      <c r="L8390" s="8">
        <v>1</v>
      </c>
    </row>
    <row r="8391" spans="1:12" x14ac:dyDescent="0.45">
      <c r="A8391" s="8" t="s">
        <v>233</v>
      </c>
      <c r="B8391" s="8" t="s">
        <v>233</v>
      </c>
      <c r="C8391" s="8" t="s">
        <v>3279</v>
      </c>
      <c r="D8391" s="8"/>
      <c r="E8391" s="8"/>
      <c r="F8391" s="8"/>
      <c r="G8391" s="8"/>
      <c r="H8391" s="8">
        <v>1</v>
      </c>
      <c r="I8391" s="8"/>
      <c r="J8391" s="8"/>
      <c r="K8391" s="8"/>
      <c r="L8391" s="8">
        <v>1</v>
      </c>
    </row>
    <row r="8392" spans="1:12" x14ac:dyDescent="0.45">
      <c r="A8392" s="8" t="s">
        <v>233</v>
      </c>
      <c r="B8392" s="8" t="s">
        <v>233</v>
      </c>
      <c r="C8392" s="8" t="s">
        <v>8091</v>
      </c>
      <c r="D8392" s="8">
        <v>1</v>
      </c>
      <c r="E8392" s="8"/>
      <c r="F8392" s="8"/>
      <c r="G8392" s="8"/>
      <c r="H8392" s="8"/>
      <c r="I8392" s="8"/>
      <c r="J8392" s="8"/>
      <c r="K8392" s="8"/>
      <c r="L8392" s="8">
        <v>1</v>
      </c>
    </row>
    <row r="8393" spans="1:12" x14ac:dyDescent="0.45">
      <c r="A8393" s="8" t="s">
        <v>233</v>
      </c>
      <c r="B8393" s="8" t="s">
        <v>233</v>
      </c>
      <c r="C8393" s="8" t="s">
        <v>7096</v>
      </c>
      <c r="D8393" s="8"/>
      <c r="E8393" s="8"/>
      <c r="F8393" s="8">
        <v>1</v>
      </c>
      <c r="G8393" s="8"/>
      <c r="H8393" s="8"/>
      <c r="I8393" s="8"/>
      <c r="J8393" s="8"/>
      <c r="K8393" s="8"/>
      <c r="L8393" s="8">
        <v>1</v>
      </c>
    </row>
    <row r="8394" spans="1:12" x14ac:dyDescent="0.45">
      <c r="A8394" s="8" t="s">
        <v>233</v>
      </c>
      <c r="B8394" s="8" t="s">
        <v>233</v>
      </c>
      <c r="C8394" s="8" t="s">
        <v>7097</v>
      </c>
      <c r="D8394" s="8"/>
      <c r="E8394" s="8"/>
      <c r="F8394" s="8">
        <v>1</v>
      </c>
      <c r="G8394" s="8"/>
      <c r="H8394" s="8"/>
      <c r="I8394" s="8"/>
      <c r="J8394" s="8"/>
      <c r="K8394" s="8"/>
      <c r="L8394" s="8">
        <v>1</v>
      </c>
    </row>
    <row r="8395" spans="1:12" x14ac:dyDescent="0.45">
      <c r="A8395" s="8" t="s">
        <v>233</v>
      </c>
      <c r="B8395" s="8" t="s">
        <v>233</v>
      </c>
      <c r="C8395" s="8" t="s">
        <v>8092</v>
      </c>
      <c r="D8395" s="8">
        <v>2</v>
      </c>
      <c r="E8395" s="8"/>
      <c r="F8395" s="8"/>
      <c r="G8395" s="8"/>
      <c r="H8395" s="8"/>
      <c r="I8395" s="8"/>
      <c r="J8395" s="8"/>
      <c r="K8395" s="8"/>
      <c r="L8395" s="8">
        <v>2</v>
      </c>
    </row>
    <row r="8396" spans="1:12" x14ac:dyDescent="0.45">
      <c r="A8396" s="8" t="s">
        <v>233</v>
      </c>
      <c r="B8396" s="8" t="s">
        <v>233</v>
      </c>
      <c r="C8396" s="8" t="s">
        <v>4957</v>
      </c>
      <c r="D8396" s="8"/>
      <c r="E8396" s="8"/>
      <c r="F8396" s="8"/>
      <c r="G8396" s="8"/>
      <c r="H8396" s="8"/>
      <c r="I8396" s="8"/>
      <c r="J8396" s="8"/>
      <c r="K8396" s="8">
        <v>1</v>
      </c>
      <c r="L8396" s="8">
        <v>1</v>
      </c>
    </row>
    <row r="8397" spans="1:12" x14ac:dyDescent="0.45">
      <c r="A8397" s="8" t="s">
        <v>233</v>
      </c>
      <c r="B8397" s="8" t="s">
        <v>233</v>
      </c>
      <c r="C8397" s="8" t="s">
        <v>8778</v>
      </c>
      <c r="D8397" s="8"/>
      <c r="E8397" s="8"/>
      <c r="F8397" s="8">
        <v>1</v>
      </c>
      <c r="G8397" s="8"/>
      <c r="H8397" s="8"/>
      <c r="I8397" s="8"/>
      <c r="J8397" s="8"/>
      <c r="K8397" s="8"/>
      <c r="L8397" s="8">
        <v>1</v>
      </c>
    </row>
    <row r="8398" spans="1:12" x14ac:dyDescent="0.45">
      <c r="A8398" s="8" t="s">
        <v>233</v>
      </c>
      <c r="B8398" s="8" t="s">
        <v>233</v>
      </c>
      <c r="C8398" s="8" t="s">
        <v>7098</v>
      </c>
      <c r="D8398" s="8"/>
      <c r="E8398" s="8"/>
      <c r="F8398" s="8">
        <v>1</v>
      </c>
      <c r="G8398" s="8"/>
      <c r="H8398" s="8"/>
      <c r="I8398" s="8"/>
      <c r="J8398" s="8"/>
      <c r="K8398" s="8"/>
      <c r="L8398" s="8">
        <v>1</v>
      </c>
    </row>
    <row r="8399" spans="1:12" x14ac:dyDescent="0.45">
      <c r="A8399" s="8" t="s">
        <v>233</v>
      </c>
      <c r="B8399" s="8" t="s">
        <v>233</v>
      </c>
      <c r="C8399" s="8" t="s">
        <v>3280</v>
      </c>
      <c r="D8399" s="8"/>
      <c r="E8399" s="8"/>
      <c r="F8399" s="8"/>
      <c r="G8399" s="8"/>
      <c r="H8399" s="8">
        <v>1</v>
      </c>
      <c r="I8399" s="8"/>
      <c r="J8399" s="8"/>
      <c r="K8399" s="8"/>
      <c r="L8399" s="8">
        <v>1</v>
      </c>
    </row>
    <row r="8400" spans="1:12" x14ac:dyDescent="0.45">
      <c r="A8400" s="8" t="s">
        <v>233</v>
      </c>
      <c r="B8400" s="8" t="s">
        <v>233</v>
      </c>
      <c r="C8400" s="8" t="s">
        <v>8093</v>
      </c>
      <c r="D8400" s="8">
        <v>1</v>
      </c>
      <c r="E8400" s="8"/>
      <c r="F8400" s="8"/>
      <c r="G8400" s="8"/>
      <c r="H8400" s="8"/>
      <c r="I8400" s="8"/>
      <c r="J8400" s="8"/>
      <c r="K8400" s="8"/>
      <c r="L8400" s="8">
        <v>1</v>
      </c>
    </row>
    <row r="8401" spans="1:12" x14ac:dyDescent="0.45">
      <c r="A8401" s="8" t="s">
        <v>233</v>
      </c>
      <c r="B8401" s="8" t="s">
        <v>233</v>
      </c>
      <c r="C8401" s="8" t="s">
        <v>8094</v>
      </c>
      <c r="D8401" s="8">
        <v>1</v>
      </c>
      <c r="E8401" s="8"/>
      <c r="F8401" s="8"/>
      <c r="G8401" s="8"/>
      <c r="H8401" s="8"/>
      <c r="I8401" s="8"/>
      <c r="J8401" s="8"/>
      <c r="K8401" s="8"/>
      <c r="L8401" s="8">
        <v>1</v>
      </c>
    </row>
    <row r="8402" spans="1:12" x14ac:dyDescent="0.45">
      <c r="A8402" s="8" t="s">
        <v>233</v>
      </c>
      <c r="B8402" s="8" t="s">
        <v>233</v>
      </c>
      <c r="C8402" s="8" t="s">
        <v>2708</v>
      </c>
      <c r="D8402" s="8">
        <v>1</v>
      </c>
      <c r="E8402" s="8"/>
      <c r="F8402" s="8">
        <v>6</v>
      </c>
      <c r="G8402" s="8"/>
      <c r="H8402" s="8"/>
      <c r="I8402" s="8">
        <v>1</v>
      </c>
      <c r="J8402" s="8">
        <v>3</v>
      </c>
      <c r="K8402" s="8">
        <v>7</v>
      </c>
      <c r="L8402" s="8">
        <v>18</v>
      </c>
    </row>
    <row r="8403" spans="1:12" x14ac:dyDescent="0.45">
      <c r="A8403" s="8" t="s">
        <v>233</v>
      </c>
      <c r="B8403" s="8" t="s">
        <v>233</v>
      </c>
      <c r="C8403" s="8" t="s">
        <v>8524</v>
      </c>
      <c r="D8403" s="8"/>
      <c r="E8403" s="8"/>
      <c r="F8403" s="8"/>
      <c r="G8403" s="8"/>
      <c r="H8403" s="8"/>
      <c r="I8403" s="8"/>
      <c r="J8403" s="8"/>
      <c r="K8403" s="8">
        <v>1</v>
      </c>
      <c r="L8403" s="8">
        <v>1</v>
      </c>
    </row>
    <row r="8404" spans="1:12" x14ac:dyDescent="0.45">
      <c r="A8404" s="8" t="s">
        <v>233</v>
      </c>
      <c r="B8404" s="8" t="s">
        <v>233</v>
      </c>
      <c r="C8404" s="8" t="s">
        <v>2709</v>
      </c>
      <c r="D8404" s="8"/>
      <c r="E8404" s="8">
        <v>1</v>
      </c>
      <c r="F8404" s="8">
        <v>2</v>
      </c>
      <c r="G8404" s="8"/>
      <c r="H8404" s="8"/>
      <c r="I8404" s="8">
        <v>4</v>
      </c>
      <c r="J8404" s="8">
        <v>1</v>
      </c>
      <c r="K8404" s="8">
        <v>4</v>
      </c>
      <c r="L8404" s="8">
        <v>12</v>
      </c>
    </row>
    <row r="8405" spans="1:12" x14ac:dyDescent="0.45">
      <c r="A8405" s="8" t="s">
        <v>233</v>
      </c>
      <c r="B8405" s="8" t="s">
        <v>233</v>
      </c>
      <c r="C8405" s="8" t="s">
        <v>8417</v>
      </c>
      <c r="D8405" s="8"/>
      <c r="E8405" s="8">
        <v>1</v>
      </c>
      <c r="F8405" s="8"/>
      <c r="G8405" s="8"/>
      <c r="H8405" s="8"/>
      <c r="I8405" s="8"/>
      <c r="J8405" s="8"/>
      <c r="K8405" s="8"/>
      <c r="L8405" s="8">
        <v>1</v>
      </c>
    </row>
    <row r="8406" spans="1:12" x14ac:dyDescent="0.45">
      <c r="A8406" s="8" t="s">
        <v>233</v>
      </c>
      <c r="B8406" s="8" t="s">
        <v>233</v>
      </c>
      <c r="C8406" s="8" t="s">
        <v>3281</v>
      </c>
      <c r="D8406" s="8"/>
      <c r="E8406" s="8"/>
      <c r="F8406" s="8"/>
      <c r="G8406" s="8"/>
      <c r="H8406" s="8">
        <v>1</v>
      </c>
      <c r="I8406" s="8"/>
      <c r="J8406" s="8"/>
      <c r="K8406" s="8"/>
      <c r="L8406" s="8">
        <v>1</v>
      </c>
    </row>
    <row r="8407" spans="1:12" x14ac:dyDescent="0.45">
      <c r="A8407" s="8" t="s">
        <v>233</v>
      </c>
      <c r="B8407" s="8" t="s">
        <v>233</v>
      </c>
      <c r="C8407" s="8" t="s">
        <v>3282</v>
      </c>
      <c r="D8407" s="8"/>
      <c r="E8407" s="8"/>
      <c r="F8407" s="8"/>
      <c r="G8407" s="8"/>
      <c r="H8407" s="8">
        <v>2</v>
      </c>
      <c r="I8407" s="8"/>
      <c r="J8407" s="8"/>
      <c r="K8407" s="8"/>
      <c r="L8407" s="8">
        <v>2</v>
      </c>
    </row>
    <row r="8408" spans="1:12" x14ac:dyDescent="0.45">
      <c r="A8408" s="8" t="s">
        <v>233</v>
      </c>
      <c r="B8408" s="8" t="s">
        <v>233</v>
      </c>
      <c r="C8408" s="8" t="s">
        <v>8095</v>
      </c>
      <c r="D8408" s="8">
        <v>1</v>
      </c>
      <c r="E8408" s="8"/>
      <c r="F8408" s="8"/>
      <c r="G8408" s="8"/>
      <c r="H8408" s="8"/>
      <c r="I8408" s="8"/>
      <c r="J8408" s="8"/>
      <c r="K8408" s="8"/>
      <c r="L8408" s="8">
        <v>1</v>
      </c>
    </row>
    <row r="8409" spans="1:12" x14ac:dyDescent="0.45">
      <c r="A8409" s="8" t="s">
        <v>233</v>
      </c>
      <c r="B8409" s="8" t="s">
        <v>233</v>
      </c>
      <c r="C8409" s="8" t="s">
        <v>3948</v>
      </c>
      <c r="D8409" s="8">
        <v>3</v>
      </c>
      <c r="E8409" s="8">
        <v>2</v>
      </c>
      <c r="F8409" s="8">
        <v>8</v>
      </c>
      <c r="G8409" s="8">
        <v>2</v>
      </c>
      <c r="H8409" s="8"/>
      <c r="I8409" s="8">
        <v>1</v>
      </c>
      <c r="J8409" s="8"/>
      <c r="K8409" s="8">
        <v>5</v>
      </c>
      <c r="L8409" s="8">
        <v>21</v>
      </c>
    </row>
    <row r="8410" spans="1:12" x14ac:dyDescent="0.45">
      <c r="A8410" s="8" t="s">
        <v>233</v>
      </c>
      <c r="B8410" s="8" t="s">
        <v>233</v>
      </c>
      <c r="C8410" s="8" t="s">
        <v>4958</v>
      </c>
      <c r="D8410" s="8"/>
      <c r="E8410" s="8"/>
      <c r="F8410" s="8"/>
      <c r="G8410" s="8"/>
      <c r="H8410" s="8"/>
      <c r="I8410" s="8"/>
      <c r="J8410" s="8"/>
      <c r="K8410" s="8">
        <v>3</v>
      </c>
      <c r="L8410" s="8">
        <v>3</v>
      </c>
    </row>
    <row r="8411" spans="1:12" x14ac:dyDescent="0.45">
      <c r="A8411" s="8" t="s">
        <v>233</v>
      </c>
      <c r="B8411" s="8" t="s">
        <v>233</v>
      </c>
      <c r="C8411" s="8" t="s">
        <v>7099</v>
      </c>
      <c r="D8411" s="8">
        <v>3</v>
      </c>
      <c r="E8411" s="8"/>
      <c r="F8411" s="8">
        <v>1</v>
      </c>
      <c r="G8411" s="8"/>
      <c r="H8411" s="8"/>
      <c r="I8411" s="8"/>
      <c r="J8411" s="8"/>
      <c r="K8411" s="8"/>
      <c r="L8411" s="8">
        <v>4</v>
      </c>
    </row>
    <row r="8412" spans="1:12" x14ac:dyDescent="0.45">
      <c r="A8412" s="8" t="s">
        <v>233</v>
      </c>
      <c r="B8412" s="8" t="s">
        <v>233</v>
      </c>
      <c r="C8412" s="8" t="s">
        <v>8096</v>
      </c>
      <c r="D8412" s="8">
        <v>1</v>
      </c>
      <c r="E8412" s="8"/>
      <c r="F8412" s="8"/>
      <c r="G8412" s="8"/>
      <c r="H8412" s="8"/>
      <c r="I8412" s="8"/>
      <c r="J8412" s="8"/>
      <c r="K8412" s="8"/>
      <c r="L8412" s="8">
        <v>1</v>
      </c>
    </row>
    <row r="8413" spans="1:12" x14ac:dyDescent="0.45">
      <c r="A8413" s="8" t="s">
        <v>233</v>
      </c>
      <c r="B8413" s="8" t="s">
        <v>233</v>
      </c>
      <c r="C8413" s="8" t="s">
        <v>3283</v>
      </c>
      <c r="D8413" s="8"/>
      <c r="E8413" s="8"/>
      <c r="F8413" s="8"/>
      <c r="G8413" s="8"/>
      <c r="H8413" s="8">
        <v>1</v>
      </c>
      <c r="I8413" s="8"/>
      <c r="J8413" s="8"/>
      <c r="K8413" s="8"/>
      <c r="L8413" s="8">
        <v>1</v>
      </c>
    </row>
    <row r="8414" spans="1:12" x14ac:dyDescent="0.45">
      <c r="A8414" s="8" t="s">
        <v>233</v>
      </c>
      <c r="B8414" s="8" t="s">
        <v>233</v>
      </c>
      <c r="C8414" s="8" t="s">
        <v>7100</v>
      </c>
      <c r="D8414" s="8"/>
      <c r="E8414" s="8"/>
      <c r="F8414" s="8">
        <v>2</v>
      </c>
      <c r="G8414" s="8"/>
      <c r="H8414" s="8"/>
      <c r="I8414" s="8"/>
      <c r="J8414" s="8"/>
      <c r="K8414" s="8"/>
      <c r="L8414" s="8">
        <v>2</v>
      </c>
    </row>
    <row r="8415" spans="1:12" x14ac:dyDescent="0.45">
      <c r="A8415" s="8" t="s">
        <v>233</v>
      </c>
      <c r="B8415" s="8" t="s">
        <v>233</v>
      </c>
      <c r="C8415" s="8" t="s">
        <v>8418</v>
      </c>
      <c r="D8415" s="8"/>
      <c r="E8415" s="8">
        <v>1</v>
      </c>
      <c r="F8415" s="8"/>
      <c r="G8415" s="8"/>
      <c r="H8415" s="8"/>
      <c r="I8415" s="8"/>
      <c r="J8415" s="8"/>
      <c r="K8415" s="8"/>
      <c r="L8415" s="8">
        <v>1</v>
      </c>
    </row>
    <row r="8416" spans="1:12" x14ac:dyDescent="0.45">
      <c r="A8416" s="8" t="s">
        <v>233</v>
      </c>
      <c r="B8416" s="8" t="s">
        <v>233</v>
      </c>
      <c r="C8416" s="8" t="s">
        <v>7101</v>
      </c>
      <c r="D8416" s="8"/>
      <c r="E8416" s="8"/>
      <c r="F8416" s="8">
        <v>1</v>
      </c>
      <c r="G8416" s="8"/>
      <c r="H8416" s="8"/>
      <c r="I8416" s="8"/>
      <c r="J8416" s="8"/>
      <c r="K8416" s="8"/>
      <c r="L8416" s="8">
        <v>1</v>
      </c>
    </row>
    <row r="8417" spans="1:12" x14ac:dyDescent="0.45">
      <c r="A8417" s="8" t="s">
        <v>233</v>
      </c>
      <c r="B8417" s="8" t="s">
        <v>233</v>
      </c>
      <c r="C8417" s="8" t="s">
        <v>2710</v>
      </c>
      <c r="D8417" s="8"/>
      <c r="E8417" s="8"/>
      <c r="F8417" s="8"/>
      <c r="G8417" s="8"/>
      <c r="H8417" s="8"/>
      <c r="I8417" s="8"/>
      <c r="J8417" s="8">
        <v>5</v>
      </c>
      <c r="K8417" s="8"/>
      <c r="L8417" s="8">
        <v>5</v>
      </c>
    </row>
    <row r="8418" spans="1:12" x14ac:dyDescent="0.45">
      <c r="A8418" s="8" t="s">
        <v>233</v>
      </c>
      <c r="B8418" s="8" t="s">
        <v>233</v>
      </c>
      <c r="C8418" s="8" t="s">
        <v>3284</v>
      </c>
      <c r="D8418" s="8"/>
      <c r="E8418" s="8"/>
      <c r="F8418" s="8"/>
      <c r="G8418" s="8"/>
      <c r="H8418" s="8">
        <v>1</v>
      </c>
      <c r="I8418" s="8"/>
      <c r="J8418" s="8"/>
      <c r="K8418" s="8"/>
      <c r="L8418" s="8">
        <v>1</v>
      </c>
    </row>
    <row r="8419" spans="1:12" x14ac:dyDescent="0.45">
      <c r="A8419" s="8" t="s">
        <v>233</v>
      </c>
      <c r="B8419" s="8" t="s">
        <v>233</v>
      </c>
      <c r="C8419" s="8" t="s">
        <v>2711</v>
      </c>
      <c r="D8419" s="8">
        <v>35</v>
      </c>
      <c r="E8419" s="8"/>
      <c r="F8419" s="8">
        <v>15</v>
      </c>
      <c r="G8419" s="8"/>
      <c r="H8419" s="8">
        <v>1</v>
      </c>
      <c r="I8419" s="8"/>
      <c r="J8419" s="8">
        <v>7</v>
      </c>
      <c r="K8419" s="8">
        <v>5</v>
      </c>
      <c r="L8419" s="8">
        <v>63</v>
      </c>
    </row>
    <row r="8420" spans="1:12" x14ac:dyDescent="0.45">
      <c r="A8420" s="8" t="s">
        <v>233</v>
      </c>
      <c r="B8420" s="8" t="s">
        <v>233</v>
      </c>
      <c r="C8420" s="8" t="s">
        <v>2712</v>
      </c>
      <c r="D8420" s="8"/>
      <c r="E8420" s="8"/>
      <c r="F8420" s="8"/>
      <c r="G8420" s="8"/>
      <c r="H8420" s="8"/>
      <c r="I8420" s="8"/>
      <c r="J8420" s="8">
        <v>1</v>
      </c>
      <c r="K8420" s="8"/>
      <c r="L8420" s="8">
        <v>1</v>
      </c>
    </row>
    <row r="8421" spans="1:12" x14ac:dyDescent="0.45">
      <c r="A8421" s="8" t="s">
        <v>233</v>
      </c>
      <c r="B8421" s="8" t="s">
        <v>233</v>
      </c>
      <c r="C8421" s="8" t="s">
        <v>3949</v>
      </c>
      <c r="D8421" s="8"/>
      <c r="E8421" s="8"/>
      <c r="F8421" s="8"/>
      <c r="G8421" s="8">
        <v>2</v>
      </c>
      <c r="H8421" s="8"/>
      <c r="I8421" s="8"/>
      <c r="J8421" s="8"/>
      <c r="K8421" s="8"/>
      <c r="L8421" s="8">
        <v>2</v>
      </c>
    </row>
    <row r="8422" spans="1:12" x14ac:dyDescent="0.45">
      <c r="A8422" s="8" t="s">
        <v>233</v>
      </c>
      <c r="B8422" s="8" t="s">
        <v>233</v>
      </c>
      <c r="C8422" s="8" t="s">
        <v>3285</v>
      </c>
      <c r="D8422" s="8"/>
      <c r="E8422" s="8"/>
      <c r="F8422" s="8"/>
      <c r="G8422" s="8"/>
      <c r="H8422" s="8">
        <v>1</v>
      </c>
      <c r="I8422" s="8"/>
      <c r="J8422" s="8"/>
      <c r="K8422" s="8"/>
      <c r="L8422" s="8">
        <v>1</v>
      </c>
    </row>
    <row r="8423" spans="1:12" x14ac:dyDescent="0.45">
      <c r="A8423" s="8" t="s">
        <v>233</v>
      </c>
      <c r="B8423" s="8" t="s">
        <v>233</v>
      </c>
      <c r="C8423" s="8" t="s">
        <v>2713</v>
      </c>
      <c r="D8423" s="8">
        <v>34</v>
      </c>
      <c r="E8423" s="8">
        <v>21</v>
      </c>
      <c r="F8423" s="8">
        <v>98</v>
      </c>
      <c r="G8423" s="8">
        <v>25</v>
      </c>
      <c r="H8423" s="8">
        <v>13</v>
      </c>
      <c r="I8423" s="8"/>
      <c r="J8423" s="8">
        <v>55</v>
      </c>
      <c r="K8423" s="8">
        <v>21</v>
      </c>
      <c r="L8423" s="8">
        <v>267</v>
      </c>
    </row>
    <row r="8424" spans="1:12" x14ac:dyDescent="0.45">
      <c r="A8424" s="8" t="s">
        <v>233</v>
      </c>
      <c r="B8424" s="8" t="s">
        <v>233</v>
      </c>
      <c r="C8424" s="8" t="s">
        <v>2714</v>
      </c>
      <c r="D8424" s="8">
        <v>4</v>
      </c>
      <c r="E8424" s="8">
        <v>2</v>
      </c>
      <c r="F8424" s="8">
        <v>55</v>
      </c>
      <c r="G8424" s="8">
        <v>9</v>
      </c>
      <c r="H8424" s="8">
        <v>1</v>
      </c>
      <c r="I8424" s="8"/>
      <c r="J8424" s="8">
        <v>14</v>
      </c>
      <c r="K8424" s="8">
        <v>19</v>
      </c>
      <c r="L8424" s="8">
        <v>104</v>
      </c>
    </row>
    <row r="8425" spans="1:12" x14ac:dyDescent="0.45">
      <c r="A8425" s="8" t="s">
        <v>233</v>
      </c>
      <c r="B8425" s="8" t="s">
        <v>233</v>
      </c>
      <c r="C8425" s="8" t="s">
        <v>7102</v>
      </c>
      <c r="D8425" s="8"/>
      <c r="E8425" s="8"/>
      <c r="F8425" s="8">
        <v>10</v>
      </c>
      <c r="G8425" s="8"/>
      <c r="H8425" s="8"/>
      <c r="I8425" s="8">
        <v>1</v>
      </c>
      <c r="J8425" s="8"/>
      <c r="K8425" s="8"/>
      <c r="L8425" s="8">
        <v>11</v>
      </c>
    </row>
    <row r="8426" spans="1:12" x14ac:dyDescent="0.45">
      <c r="A8426" s="8" t="s">
        <v>233</v>
      </c>
      <c r="B8426" s="8" t="s">
        <v>233</v>
      </c>
      <c r="C8426" s="8" t="s">
        <v>7103</v>
      </c>
      <c r="D8426" s="8"/>
      <c r="E8426" s="8"/>
      <c r="F8426" s="8">
        <v>5</v>
      </c>
      <c r="G8426" s="8"/>
      <c r="H8426" s="8"/>
      <c r="I8426" s="8"/>
      <c r="J8426" s="8"/>
      <c r="K8426" s="8"/>
      <c r="L8426" s="8">
        <v>5</v>
      </c>
    </row>
    <row r="8427" spans="1:12" x14ac:dyDescent="0.45">
      <c r="A8427" s="8" t="s">
        <v>233</v>
      </c>
      <c r="B8427" s="8" t="s">
        <v>233</v>
      </c>
      <c r="C8427" s="8" t="s">
        <v>7104</v>
      </c>
      <c r="D8427" s="8"/>
      <c r="E8427" s="8"/>
      <c r="F8427" s="8">
        <v>2</v>
      </c>
      <c r="G8427" s="8"/>
      <c r="H8427" s="8"/>
      <c r="I8427" s="8"/>
      <c r="J8427" s="8"/>
      <c r="K8427" s="8"/>
      <c r="L8427" s="8">
        <v>2</v>
      </c>
    </row>
    <row r="8428" spans="1:12" x14ac:dyDescent="0.45">
      <c r="A8428" s="8" t="s">
        <v>233</v>
      </c>
      <c r="B8428" s="8" t="s">
        <v>233</v>
      </c>
      <c r="C8428" s="8" t="s">
        <v>2715</v>
      </c>
      <c r="D8428" s="8">
        <v>8</v>
      </c>
      <c r="E8428" s="8"/>
      <c r="F8428" s="8">
        <v>10</v>
      </c>
      <c r="G8428" s="8">
        <v>4</v>
      </c>
      <c r="H8428" s="8">
        <v>1</v>
      </c>
      <c r="I8428" s="8"/>
      <c r="J8428" s="8">
        <v>1</v>
      </c>
      <c r="K8428" s="8"/>
      <c r="L8428" s="8">
        <v>24</v>
      </c>
    </row>
    <row r="8429" spans="1:12" x14ac:dyDescent="0.45">
      <c r="A8429" s="8" t="s">
        <v>233</v>
      </c>
      <c r="B8429" s="8" t="s">
        <v>233</v>
      </c>
      <c r="C8429" s="8" t="s">
        <v>3950</v>
      </c>
      <c r="D8429" s="8">
        <v>1</v>
      </c>
      <c r="E8429" s="8"/>
      <c r="F8429" s="8"/>
      <c r="G8429" s="8">
        <v>3</v>
      </c>
      <c r="H8429" s="8"/>
      <c r="I8429" s="8"/>
      <c r="J8429" s="8"/>
      <c r="K8429" s="8"/>
      <c r="L8429" s="8">
        <v>4</v>
      </c>
    </row>
    <row r="8430" spans="1:12" x14ac:dyDescent="0.45">
      <c r="A8430" s="8" t="s">
        <v>233</v>
      </c>
      <c r="B8430" s="8" t="s">
        <v>233</v>
      </c>
      <c r="C8430" s="8" t="s">
        <v>3951</v>
      </c>
      <c r="D8430" s="8"/>
      <c r="E8430" s="8"/>
      <c r="F8430" s="8"/>
      <c r="G8430" s="8">
        <v>1</v>
      </c>
      <c r="H8430" s="8"/>
      <c r="I8430" s="8"/>
      <c r="J8430" s="8"/>
      <c r="K8430" s="8"/>
      <c r="L8430" s="8">
        <v>1</v>
      </c>
    </row>
    <row r="8431" spans="1:12" x14ac:dyDescent="0.45">
      <c r="A8431" s="8" t="s">
        <v>233</v>
      </c>
      <c r="B8431" s="8" t="s">
        <v>233</v>
      </c>
      <c r="C8431" s="8" t="s">
        <v>2716</v>
      </c>
      <c r="D8431" s="8">
        <v>3</v>
      </c>
      <c r="E8431" s="8"/>
      <c r="F8431" s="8">
        <v>13</v>
      </c>
      <c r="G8431" s="8">
        <v>8</v>
      </c>
      <c r="H8431" s="8">
        <v>2</v>
      </c>
      <c r="I8431" s="8">
        <v>1</v>
      </c>
      <c r="J8431" s="8">
        <v>12</v>
      </c>
      <c r="K8431" s="8">
        <v>12</v>
      </c>
      <c r="L8431" s="8">
        <v>51</v>
      </c>
    </row>
    <row r="8432" spans="1:12" x14ac:dyDescent="0.45">
      <c r="A8432" s="8" t="s">
        <v>233</v>
      </c>
      <c r="B8432" s="8" t="s">
        <v>233</v>
      </c>
      <c r="C8432" s="8" t="s">
        <v>8484</v>
      </c>
      <c r="D8432" s="8"/>
      <c r="E8432" s="8"/>
      <c r="F8432" s="8"/>
      <c r="G8432" s="8"/>
      <c r="H8432" s="8"/>
      <c r="I8432" s="8"/>
      <c r="J8432" s="8">
        <v>1</v>
      </c>
      <c r="K8432" s="8"/>
      <c r="L8432" s="8">
        <v>1</v>
      </c>
    </row>
    <row r="8433" spans="1:12" x14ac:dyDescent="0.45">
      <c r="A8433" s="8" t="s">
        <v>233</v>
      </c>
      <c r="B8433" s="8" t="s">
        <v>233</v>
      </c>
      <c r="C8433" s="8" t="s">
        <v>8525</v>
      </c>
      <c r="D8433" s="8"/>
      <c r="E8433" s="8"/>
      <c r="F8433" s="8"/>
      <c r="G8433" s="8"/>
      <c r="H8433" s="8"/>
      <c r="I8433" s="8"/>
      <c r="J8433" s="8"/>
      <c r="K8433" s="8">
        <v>1</v>
      </c>
      <c r="L8433" s="8">
        <v>1</v>
      </c>
    </row>
    <row r="8434" spans="1:12" x14ac:dyDescent="0.45">
      <c r="A8434" s="8" t="s">
        <v>233</v>
      </c>
      <c r="B8434" s="8" t="s">
        <v>233</v>
      </c>
      <c r="C8434" s="8" t="s">
        <v>2717</v>
      </c>
      <c r="D8434" s="8">
        <v>1</v>
      </c>
      <c r="E8434" s="8"/>
      <c r="F8434" s="8">
        <v>10</v>
      </c>
      <c r="G8434" s="8"/>
      <c r="H8434" s="8"/>
      <c r="I8434" s="8"/>
      <c r="J8434" s="8">
        <v>1</v>
      </c>
      <c r="K8434" s="8">
        <v>1</v>
      </c>
      <c r="L8434" s="8">
        <v>13</v>
      </c>
    </row>
    <row r="8435" spans="1:12" x14ac:dyDescent="0.45">
      <c r="A8435" s="8" t="s">
        <v>233</v>
      </c>
      <c r="B8435" s="8" t="s">
        <v>233</v>
      </c>
      <c r="C8435" s="8" t="s">
        <v>2718</v>
      </c>
      <c r="D8435" s="8">
        <v>13</v>
      </c>
      <c r="E8435" s="8">
        <v>4</v>
      </c>
      <c r="F8435" s="8">
        <v>15</v>
      </c>
      <c r="G8435" s="8">
        <v>3</v>
      </c>
      <c r="H8435" s="8">
        <v>8</v>
      </c>
      <c r="I8435" s="8"/>
      <c r="J8435" s="8">
        <v>3</v>
      </c>
      <c r="K8435" s="8">
        <v>7</v>
      </c>
      <c r="L8435" s="8">
        <v>53</v>
      </c>
    </row>
    <row r="8436" spans="1:12" x14ac:dyDescent="0.45">
      <c r="A8436" s="8" t="s">
        <v>233</v>
      </c>
      <c r="B8436" s="8" t="s">
        <v>233</v>
      </c>
      <c r="C8436" s="8" t="s">
        <v>3952</v>
      </c>
      <c r="D8436" s="8"/>
      <c r="E8436" s="8"/>
      <c r="F8436" s="8">
        <v>1</v>
      </c>
      <c r="G8436" s="8">
        <v>1</v>
      </c>
      <c r="H8436" s="8"/>
      <c r="I8436" s="8"/>
      <c r="J8436" s="8"/>
      <c r="K8436" s="8"/>
      <c r="L8436" s="8">
        <v>2</v>
      </c>
    </row>
    <row r="8437" spans="1:12" x14ac:dyDescent="0.45">
      <c r="A8437" s="8" t="s">
        <v>233</v>
      </c>
      <c r="B8437" s="8" t="s">
        <v>233</v>
      </c>
      <c r="C8437" s="8" t="s">
        <v>2719</v>
      </c>
      <c r="D8437" s="8"/>
      <c r="E8437" s="8"/>
      <c r="F8437" s="8"/>
      <c r="G8437" s="8"/>
      <c r="H8437" s="8"/>
      <c r="I8437" s="8"/>
      <c r="J8437" s="8">
        <v>2</v>
      </c>
      <c r="K8437" s="8">
        <v>1</v>
      </c>
      <c r="L8437" s="8">
        <v>3</v>
      </c>
    </row>
    <row r="8438" spans="1:12" x14ac:dyDescent="0.45">
      <c r="A8438" s="8" t="s">
        <v>233</v>
      </c>
      <c r="B8438" s="8" t="s">
        <v>233</v>
      </c>
      <c r="C8438" s="8" t="s">
        <v>7105</v>
      </c>
      <c r="D8438" s="8"/>
      <c r="E8438" s="8"/>
      <c r="F8438" s="8">
        <v>1</v>
      </c>
      <c r="G8438" s="8"/>
      <c r="H8438" s="8"/>
      <c r="I8438" s="8"/>
      <c r="J8438" s="8"/>
      <c r="K8438" s="8"/>
      <c r="L8438" s="8">
        <v>1</v>
      </c>
    </row>
    <row r="8439" spans="1:12" x14ac:dyDescent="0.45">
      <c r="A8439" s="8" t="s">
        <v>233</v>
      </c>
      <c r="B8439" s="8" t="s">
        <v>233</v>
      </c>
      <c r="C8439" s="8" t="s">
        <v>8097</v>
      </c>
      <c r="D8439" s="8">
        <v>1</v>
      </c>
      <c r="E8439" s="8"/>
      <c r="F8439" s="8"/>
      <c r="G8439" s="8"/>
      <c r="H8439" s="8"/>
      <c r="I8439" s="8"/>
      <c r="J8439" s="8"/>
      <c r="K8439" s="8"/>
      <c r="L8439" s="8">
        <v>1</v>
      </c>
    </row>
    <row r="8440" spans="1:12" x14ac:dyDescent="0.45">
      <c r="A8440" s="8" t="s">
        <v>233</v>
      </c>
      <c r="B8440" s="8" t="s">
        <v>233</v>
      </c>
      <c r="C8440" s="8" t="s">
        <v>8632</v>
      </c>
      <c r="D8440" s="8"/>
      <c r="E8440" s="8"/>
      <c r="F8440" s="8">
        <v>1</v>
      </c>
      <c r="G8440" s="8"/>
      <c r="H8440" s="8"/>
      <c r="I8440" s="8"/>
      <c r="J8440" s="8"/>
      <c r="K8440" s="8"/>
      <c r="L8440" s="8">
        <v>1</v>
      </c>
    </row>
    <row r="8441" spans="1:12" x14ac:dyDescent="0.45">
      <c r="A8441" s="8" t="s">
        <v>233</v>
      </c>
      <c r="B8441" s="8" t="s">
        <v>233</v>
      </c>
      <c r="C8441" s="8" t="s">
        <v>2720</v>
      </c>
      <c r="D8441" s="8"/>
      <c r="E8441" s="8"/>
      <c r="F8441" s="8"/>
      <c r="G8441" s="8"/>
      <c r="H8441" s="8"/>
      <c r="I8441" s="8"/>
      <c r="J8441" s="8">
        <v>1</v>
      </c>
      <c r="K8441" s="8"/>
      <c r="L8441" s="8">
        <v>1</v>
      </c>
    </row>
    <row r="8442" spans="1:12" x14ac:dyDescent="0.45">
      <c r="A8442" s="8" t="s">
        <v>233</v>
      </c>
      <c r="B8442" s="8" t="s">
        <v>233</v>
      </c>
      <c r="C8442" s="8" t="s">
        <v>2721</v>
      </c>
      <c r="D8442" s="8"/>
      <c r="E8442" s="8"/>
      <c r="F8442" s="8">
        <v>1</v>
      </c>
      <c r="G8442" s="8">
        <v>1</v>
      </c>
      <c r="H8442" s="8"/>
      <c r="I8442" s="8"/>
      <c r="J8442" s="8">
        <v>3</v>
      </c>
      <c r="K8442" s="8"/>
      <c r="L8442" s="8">
        <v>5</v>
      </c>
    </row>
    <row r="8443" spans="1:12" x14ac:dyDescent="0.45">
      <c r="A8443" s="8" t="s">
        <v>233</v>
      </c>
      <c r="B8443" s="8" t="s">
        <v>233</v>
      </c>
      <c r="C8443" s="8" t="s">
        <v>7393</v>
      </c>
      <c r="D8443" s="8"/>
      <c r="E8443" s="8"/>
      <c r="F8443" s="8"/>
      <c r="G8443" s="8"/>
      <c r="H8443" s="8"/>
      <c r="I8443" s="8">
        <v>1</v>
      </c>
      <c r="J8443" s="8"/>
      <c r="K8443" s="8"/>
      <c r="L8443" s="8">
        <v>1</v>
      </c>
    </row>
    <row r="8444" spans="1:12" x14ac:dyDescent="0.45">
      <c r="A8444" s="8" t="s">
        <v>233</v>
      </c>
      <c r="B8444" s="8" t="s">
        <v>233</v>
      </c>
      <c r="C8444" s="8" t="s">
        <v>7106</v>
      </c>
      <c r="D8444" s="8"/>
      <c r="E8444" s="8"/>
      <c r="F8444" s="8">
        <v>2</v>
      </c>
      <c r="G8444" s="8"/>
      <c r="H8444" s="8"/>
      <c r="I8444" s="8"/>
      <c r="J8444" s="8"/>
      <c r="K8444" s="8"/>
      <c r="L8444" s="8">
        <v>2</v>
      </c>
    </row>
    <row r="8445" spans="1:12" x14ac:dyDescent="0.45">
      <c r="A8445" s="8" t="s">
        <v>233</v>
      </c>
      <c r="B8445" s="8" t="s">
        <v>233</v>
      </c>
      <c r="C8445" s="8" t="s">
        <v>2722</v>
      </c>
      <c r="D8445" s="8"/>
      <c r="E8445" s="8"/>
      <c r="F8445" s="8">
        <v>1</v>
      </c>
      <c r="G8445" s="8"/>
      <c r="H8445" s="8"/>
      <c r="I8445" s="8">
        <v>2</v>
      </c>
      <c r="J8445" s="8">
        <v>1</v>
      </c>
      <c r="K8445" s="8"/>
      <c r="L8445" s="8">
        <v>4</v>
      </c>
    </row>
    <row r="8446" spans="1:12" x14ac:dyDescent="0.45">
      <c r="A8446" s="8" t="s">
        <v>233</v>
      </c>
      <c r="B8446" s="8" t="s">
        <v>233</v>
      </c>
      <c r="C8446" s="8" t="s">
        <v>3953</v>
      </c>
      <c r="D8446" s="8"/>
      <c r="E8446" s="8"/>
      <c r="F8446" s="8"/>
      <c r="G8446" s="8">
        <v>1</v>
      </c>
      <c r="H8446" s="8"/>
      <c r="I8446" s="8"/>
      <c r="J8446" s="8"/>
      <c r="K8446" s="8">
        <v>4</v>
      </c>
      <c r="L8446" s="8">
        <v>5</v>
      </c>
    </row>
    <row r="8447" spans="1:12" x14ac:dyDescent="0.45">
      <c r="A8447" s="8" t="s">
        <v>233</v>
      </c>
      <c r="B8447" s="8" t="s">
        <v>233</v>
      </c>
      <c r="C8447" s="8" t="s">
        <v>2723</v>
      </c>
      <c r="D8447" s="8"/>
      <c r="E8447" s="8"/>
      <c r="F8447" s="8">
        <v>1</v>
      </c>
      <c r="G8447" s="8">
        <v>1</v>
      </c>
      <c r="H8447" s="8"/>
      <c r="I8447" s="8"/>
      <c r="J8447" s="8">
        <v>3</v>
      </c>
      <c r="K8447" s="8">
        <v>2</v>
      </c>
      <c r="L8447" s="8">
        <v>7</v>
      </c>
    </row>
    <row r="8448" spans="1:12" x14ac:dyDescent="0.45">
      <c r="A8448" s="8" t="s">
        <v>233</v>
      </c>
      <c r="B8448" s="8" t="s">
        <v>233</v>
      </c>
      <c r="C8448" s="8" t="s">
        <v>7107</v>
      </c>
      <c r="D8448" s="8"/>
      <c r="E8448" s="8"/>
      <c r="F8448" s="8">
        <v>3</v>
      </c>
      <c r="G8448" s="8"/>
      <c r="H8448" s="8"/>
      <c r="I8448" s="8"/>
      <c r="J8448" s="8"/>
      <c r="K8448" s="8"/>
      <c r="L8448" s="8">
        <v>3</v>
      </c>
    </row>
    <row r="8449" spans="1:12" x14ac:dyDescent="0.45">
      <c r="A8449" s="8" t="s">
        <v>233</v>
      </c>
      <c r="B8449" s="8" t="s">
        <v>233</v>
      </c>
      <c r="C8449" s="8" t="s">
        <v>2724</v>
      </c>
      <c r="D8449" s="8">
        <v>5</v>
      </c>
      <c r="E8449" s="8"/>
      <c r="F8449" s="8">
        <v>2</v>
      </c>
      <c r="G8449" s="8"/>
      <c r="H8449" s="8">
        <v>2</v>
      </c>
      <c r="I8449" s="8">
        <v>2</v>
      </c>
      <c r="J8449" s="8">
        <v>2</v>
      </c>
      <c r="K8449" s="8">
        <v>3</v>
      </c>
      <c r="L8449" s="8">
        <v>16</v>
      </c>
    </row>
    <row r="8450" spans="1:12" x14ac:dyDescent="0.45">
      <c r="A8450" s="8" t="s">
        <v>233</v>
      </c>
      <c r="B8450" s="8" t="s">
        <v>233</v>
      </c>
      <c r="C8450" s="8" t="s">
        <v>4959</v>
      </c>
      <c r="D8450" s="8"/>
      <c r="E8450" s="8"/>
      <c r="F8450" s="8"/>
      <c r="G8450" s="8"/>
      <c r="H8450" s="8"/>
      <c r="I8450" s="8"/>
      <c r="J8450" s="8"/>
      <c r="K8450" s="8">
        <v>1</v>
      </c>
      <c r="L8450" s="8">
        <v>1</v>
      </c>
    </row>
    <row r="8451" spans="1:12" x14ac:dyDescent="0.45">
      <c r="A8451" s="8" t="s">
        <v>233</v>
      </c>
      <c r="B8451" s="8" t="s">
        <v>233</v>
      </c>
      <c r="C8451" s="8" t="s">
        <v>2725</v>
      </c>
      <c r="D8451" s="8"/>
      <c r="E8451" s="8"/>
      <c r="F8451" s="8"/>
      <c r="G8451" s="8"/>
      <c r="H8451" s="8"/>
      <c r="I8451" s="8"/>
      <c r="J8451" s="8">
        <v>1</v>
      </c>
      <c r="K8451" s="8"/>
      <c r="L8451" s="8">
        <v>1</v>
      </c>
    </row>
    <row r="8452" spans="1:12" x14ac:dyDescent="0.45">
      <c r="A8452" s="8" t="s">
        <v>233</v>
      </c>
      <c r="B8452" s="8" t="s">
        <v>233</v>
      </c>
      <c r="C8452" s="8" t="s">
        <v>2726</v>
      </c>
      <c r="D8452" s="8">
        <v>1</v>
      </c>
      <c r="E8452" s="8">
        <v>2</v>
      </c>
      <c r="F8452" s="8">
        <v>3</v>
      </c>
      <c r="G8452" s="8">
        <v>1</v>
      </c>
      <c r="H8452" s="8"/>
      <c r="I8452" s="8"/>
      <c r="J8452" s="8">
        <v>1</v>
      </c>
      <c r="K8452" s="8"/>
      <c r="L8452" s="8">
        <v>8</v>
      </c>
    </row>
    <row r="8453" spans="1:12" x14ac:dyDescent="0.45">
      <c r="A8453" s="8" t="s">
        <v>233</v>
      </c>
      <c r="B8453" s="8" t="s">
        <v>233</v>
      </c>
      <c r="C8453" s="8" t="s">
        <v>7108</v>
      </c>
      <c r="D8453" s="8">
        <v>1</v>
      </c>
      <c r="E8453" s="8"/>
      <c r="F8453" s="8">
        <v>1</v>
      </c>
      <c r="G8453" s="8"/>
      <c r="H8453" s="8"/>
      <c r="I8453" s="8"/>
      <c r="J8453" s="8"/>
      <c r="K8453" s="8"/>
      <c r="L8453" s="8">
        <v>2</v>
      </c>
    </row>
    <row r="8454" spans="1:12" x14ac:dyDescent="0.45">
      <c r="A8454" s="8" t="s">
        <v>233</v>
      </c>
      <c r="B8454" s="8" t="s">
        <v>233</v>
      </c>
      <c r="C8454" s="8" t="s">
        <v>7109</v>
      </c>
      <c r="D8454" s="8"/>
      <c r="E8454" s="8"/>
      <c r="F8454" s="8">
        <v>2</v>
      </c>
      <c r="G8454" s="8"/>
      <c r="H8454" s="8"/>
      <c r="I8454" s="8"/>
      <c r="J8454" s="8"/>
      <c r="K8454" s="8"/>
      <c r="L8454" s="8">
        <v>2</v>
      </c>
    </row>
    <row r="8455" spans="1:12" x14ac:dyDescent="0.45">
      <c r="A8455" s="8" t="s">
        <v>233</v>
      </c>
      <c r="B8455" s="8" t="s">
        <v>233</v>
      </c>
      <c r="C8455" s="8" t="s">
        <v>7110</v>
      </c>
      <c r="D8455" s="8"/>
      <c r="E8455" s="8"/>
      <c r="F8455" s="8">
        <v>1</v>
      </c>
      <c r="G8455" s="8"/>
      <c r="H8455" s="8"/>
      <c r="I8455" s="8"/>
      <c r="J8455" s="8"/>
      <c r="K8455" s="8"/>
      <c r="L8455" s="8">
        <v>1</v>
      </c>
    </row>
    <row r="8456" spans="1:12" x14ac:dyDescent="0.45">
      <c r="A8456" s="8" t="s">
        <v>233</v>
      </c>
      <c r="B8456" s="8" t="s">
        <v>233</v>
      </c>
      <c r="C8456" s="8" t="s">
        <v>2727</v>
      </c>
      <c r="D8456" s="8"/>
      <c r="E8456" s="8"/>
      <c r="F8456" s="8">
        <v>4</v>
      </c>
      <c r="G8456" s="8"/>
      <c r="H8456" s="8"/>
      <c r="I8456" s="8"/>
      <c r="J8456" s="8">
        <v>3</v>
      </c>
      <c r="K8456" s="8"/>
      <c r="L8456" s="8">
        <v>7</v>
      </c>
    </row>
    <row r="8457" spans="1:12" x14ac:dyDescent="0.45">
      <c r="A8457" s="8" t="s">
        <v>233</v>
      </c>
      <c r="B8457" s="8" t="s">
        <v>233</v>
      </c>
      <c r="C8457" s="8" t="s">
        <v>7111</v>
      </c>
      <c r="D8457" s="8">
        <v>1</v>
      </c>
      <c r="E8457" s="8"/>
      <c r="F8457" s="8">
        <v>1</v>
      </c>
      <c r="G8457" s="8"/>
      <c r="H8457" s="8"/>
      <c r="I8457" s="8"/>
      <c r="J8457" s="8"/>
      <c r="K8457" s="8"/>
      <c r="L8457" s="8">
        <v>2</v>
      </c>
    </row>
    <row r="8458" spans="1:12" x14ac:dyDescent="0.45">
      <c r="A8458" s="8" t="s">
        <v>233</v>
      </c>
      <c r="B8458" s="8" t="s">
        <v>233</v>
      </c>
      <c r="C8458" s="8" t="s">
        <v>2728</v>
      </c>
      <c r="D8458" s="8"/>
      <c r="E8458" s="8"/>
      <c r="F8458" s="8">
        <v>1</v>
      </c>
      <c r="G8458" s="8"/>
      <c r="H8458" s="8"/>
      <c r="I8458" s="8"/>
      <c r="J8458" s="8">
        <v>2</v>
      </c>
      <c r="K8458" s="8"/>
      <c r="L8458" s="8">
        <v>3</v>
      </c>
    </row>
    <row r="8459" spans="1:12" x14ac:dyDescent="0.45">
      <c r="A8459" s="8" t="s">
        <v>233</v>
      </c>
      <c r="B8459" s="8" t="s">
        <v>233</v>
      </c>
      <c r="C8459" s="8" t="s">
        <v>2729</v>
      </c>
      <c r="D8459" s="8"/>
      <c r="E8459" s="8">
        <v>1</v>
      </c>
      <c r="F8459" s="8">
        <v>33</v>
      </c>
      <c r="G8459" s="8">
        <v>2</v>
      </c>
      <c r="H8459" s="8"/>
      <c r="I8459" s="8"/>
      <c r="J8459" s="8">
        <v>11</v>
      </c>
      <c r="K8459" s="8">
        <v>14</v>
      </c>
      <c r="L8459" s="8">
        <v>61</v>
      </c>
    </row>
    <row r="8460" spans="1:12" x14ac:dyDescent="0.45">
      <c r="A8460" s="8" t="s">
        <v>233</v>
      </c>
      <c r="B8460" s="8" t="s">
        <v>233</v>
      </c>
      <c r="C8460" s="8" t="s">
        <v>4960</v>
      </c>
      <c r="D8460" s="8"/>
      <c r="E8460" s="8"/>
      <c r="F8460" s="8">
        <v>2</v>
      </c>
      <c r="G8460" s="8"/>
      <c r="H8460" s="8"/>
      <c r="I8460" s="8"/>
      <c r="J8460" s="8"/>
      <c r="K8460" s="8">
        <v>1</v>
      </c>
      <c r="L8460" s="8">
        <v>3</v>
      </c>
    </row>
    <row r="8461" spans="1:12" x14ac:dyDescent="0.45">
      <c r="A8461" s="8" t="s">
        <v>233</v>
      </c>
      <c r="B8461" s="8" t="s">
        <v>233</v>
      </c>
      <c r="C8461" s="8" t="s">
        <v>2730</v>
      </c>
      <c r="D8461" s="8">
        <v>3</v>
      </c>
      <c r="E8461" s="8">
        <v>2</v>
      </c>
      <c r="F8461" s="8">
        <v>3</v>
      </c>
      <c r="G8461" s="8">
        <v>1</v>
      </c>
      <c r="H8461" s="8"/>
      <c r="I8461" s="8"/>
      <c r="J8461" s="8">
        <v>1</v>
      </c>
      <c r="K8461" s="8"/>
      <c r="L8461" s="8">
        <v>10</v>
      </c>
    </row>
    <row r="8462" spans="1:12" x14ac:dyDescent="0.45">
      <c r="A8462" s="8" t="s">
        <v>233</v>
      </c>
      <c r="B8462" s="8" t="s">
        <v>233</v>
      </c>
      <c r="C8462" s="8" t="s">
        <v>8098</v>
      </c>
      <c r="D8462" s="8">
        <v>1</v>
      </c>
      <c r="E8462" s="8"/>
      <c r="F8462" s="8"/>
      <c r="G8462" s="8"/>
      <c r="H8462" s="8"/>
      <c r="I8462" s="8"/>
      <c r="J8462" s="8"/>
      <c r="K8462" s="8"/>
      <c r="L8462" s="8">
        <v>1</v>
      </c>
    </row>
    <row r="8463" spans="1:12" x14ac:dyDescent="0.45">
      <c r="A8463" s="8" t="s">
        <v>233</v>
      </c>
      <c r="B8463" s="8" t="s">
        <v>233</v>
      </c>
      <c r="C8463" s="8" t="s">
        <v>7112</v>
      </c>
      <c r="D8463" s="8"/>
      <c r="E8463" s="8"/>
      <c r="F8463" s="8">
        <v>6</v>
      </c>
      <c r="G8463" s="8"/>
      <c r="H8463" s="8"/>
      <c r="I8463" s="8"/>
      <c r="J8463" s="8"/>
      <c r="K8463" s="8"/>
      <c r="L8463" s="8">
        <v>6</v>
      </c>
    </row>
    <row r="8464" spans="1:12" x14ac:dyDescent="0.45">
      <c r="A8464" s="8" t="s">
        <v>233</v>
      </c>
      <c r="B8464" s="8" t="s">
        <v>233</v>
      </c>
      <c r="C8464" s="8" t="s">
        <v>7113</v>
      </c>
      <c r="D8464" s="8"/>
      <c r="E8464" s="8"/>
      <c r="F8464" s="8">
        <v>4</v>
      </c>
      <c r="G8464" s="8"/>
      <c r="H8464" s="8"/>
      <c r="I8464" s="8"/>
      <c r="J8464" s="8"/>
      <c r="K8464" s="8"/>
      <c r="L8464" s="8">
        <v>4</v>
      </c>
    </row>
    <row r="8465" spans="1:12" x14ac:dyDescent="0.45">
      <c r="A8465" s="8" t="s">
        <v>233</v>
      </c>
      <c r="B8465" s="8" t="s">
        <v>233</v>
      </c>
      <c r="C8465" s="8" t="s">
        <v>7114</v>
      </c>
      <c r="D8465" s="8"/>
      <c r="E8465" s="8"/>
      <c r="F8465" s="8">
        <v>2</v>
      </c>
      <c r="G8465" s="8"/>
      <c r="H8465" s="8"/>
      <c r="I8465" s="8"/>
      <c r="J8465" s="8"/>
      <c r="K8465" s="8"/>
      <c r="L8465" s="8">
        <v>2</v>
      </c>
    </row>
    <row r="8466" spans="1:12" x14ac:dyDescent="0.45">
      <c r="A8466" s="8" t="s">
        <v>233</v>
      </c>
      <c r="B8466" s="8" t="s">
        <v>233</v>
      </c>
      <c r="C8466" s="8" t="s">
        <v>3954</v>
      </c>
      <c r="D8466" s="8"/>
      <c r="E8466" s="8"/>
      <c r="F8466" s="8">
        <v>4</v>
      </c>
      <c r="G8466" s="8">
        <v>1</v>
      </c>
      <c r="H8466" s="8"/>
      <c r="I8466" s="8"/>
      <c r="J8466" s="8"/>
      <c r="K8466" s="8"/>
      <c r="L8466" s="8">
        <v>5</v>
      </c>
    </row>
    <row r="8467" spans="1:12" x14ac:dyDescent="0.45">
      <c r="A8467" s="8" t="s">
        <v>233</v>
      </c>
      <c r="B8467" s="8" t="s">
        <v>233</v>
      </c>
      <c r="C8467" s="8" t="s">
        <v>8099</v>
      </c>
      <c r="D8467" s="8">
        <v>1</v>
      </c>
      <c r="E8467" s="8"/>
      <c r="F8467" s="8"/>
      <c r="G8467" s="8"/>
      <c r="H8467" s="8"/>
      <c r="I8467" s="8"/>
      <c r="J8467" s="8"/>
      <c r="K8467" s="8"/>
      <c r="L8467" s="8">
        <v>1</v>
      </c>
    </row>
    <row r="8468" spans="1:12" x14ac:dyDescent="0.45">
      <c r="A8468" s="8" t="s">
        <v>233</v>
      </c>
      <c r="B8468" s="8" t="s">
        <v>233</v>
      </c>
      <c r="C8468" s="8" t="s">
        <v>8100</v>
      </c>
      <c r="D8468" s="8">
        <v>1</v>
      </c>
      <c r="E8468" s="8">
        <v>1</v>
      </c>
      <c r="F8468" s="8"/>
      <c r="G8468" s="8"/>
      <c r="H8468" s="8"/>
      <c r="I8468" s="8"/>
      <c r="J8468" s="8"/>
      <c r="K8468" s="8"/>
      <c r="L8468" s="8">
        <v>2</v>
      </c>
    </row>
    <row r="8469" spans="1:12" x14ac:dyDescent="0.45">
      <c r="A8469" s="8" t="s">
        <v>233</v>
      </c>
      <c r="B8469" s="8" t="s">
        <v>233</v>
      </c>
      <c r="C8469" s="8" t="s">
        <v>8419</v>
      </c>
      <c r="D8469" s="8"/>
      <c r="E8469" s="8">
        <v>1</v>
      </c>
      <c r="F8469" s="8"/>
      <c r="G8469" s="8"/>
      <c r="H8469" s="8"/>
      <c r="I8469" s="8"/>
      <c r="J8469" s="8"/>
      <c r="K8469" s="8"/>
      <c r="L8469" s="8">
        <v>1</v>
      </c>
    </row>
    <row r="8470" spans="1:12" x14ac:dyDescent="0.45">
      <c r="A8470" s="8" t="s">
        <v>233</v>
      </c>
      <c r="B8470" s="8" t="s">
        <v>233</v>
      </c>
      <c r="C8470" s="8" t="s">
        <v>3955</v>
      </c>
      <c r="D8470" s="8"/>
      <c r="E8470" s="8"/>
      <c r="F8470" s="8"/>
      <c r="G8470" s="8">
        <v>1</v>
      </c>
      <c r="H8470" s="8"/>
      <c r="I8470" s="8"/>
      <c r="J8470" s="8"/>
      <c r="K8470" s="8"/>
      <c r="L8470" s="8">
        <v>1</v>
      </c>
    </row>
    <row r="8471" spans="1:12" x14ac:dyDescent="0.45">
      <c r="A8471" s="8" t="s">
        <v>233</v>
      </c>
      <c r="B8471" s="8" t="s">
        <v>233</v>
      </c>
      <c r="C8471" s="8" t="s">
        <v>2731</v>
      </c>
      <c r="D8471" s="8">
        <v>2</v>
      </c>
      <c r="E8471" s="8"/>
      <c r="F8471" s="8">
        <v>4</v>
      </c>
      <c r="G8471" s="8"/>
      <c r="H8471" s="8"/>
      <c r="I8471" s="8"/>
      <c r="J8471" s="8">
        <v>2</v>
      </c>
      <c r="K8471" s="8"/>
      <c r="L8471" s="8">
        <v>8</v>
      </c>
    </row>
    <row r="8472" spans="1:12" x14ac:dyDescent="0.45">
      <c r="A8472" s="8" t="s">
        <v>233</v>
      </c>
      <c r="B8472" s="8" t="s">
        <v>233</v>
      </c>
      <c r="C8472" s="8" t="s">
        <v>2732</v>
      </c>
      <c r="D8472" s="8"/>
      <c r="E8472" s="8"/>
      <c r="F8472" s="8">
        <v>3</v>
      </c>
      <c r="G8472" s="8"/>
      <c r="H8472" s="8"/>
      <c r="I8472" s="8"/>
      <c r="J8472" s="8">
        <v>4</v>
      </c>
      <c r="K8472" s="8"/>
      <c r="L8472" s="8">
        <v>7</v>
      </c>
    </row>
    <row r="8473" spans="1:12" x14ac:dyDescent="0.45">
      <c r="A8473" s="8" t="s">
        <v>233</v>
      </c>
      <c r="B8473" s="8" t="s">
        <v>233</v>
      </c>
      <c r="C8473" s="8" t="s">
        <v>7115</v>
      </c>
      <c r="D8473" s="8"/>
      <c r="E8473" s="8"/>
      <c r="F8473" s="8">
        <v>1</v>
      </c>
      <c r="G8473" s="8"/>
      <c r="H8473" s="8"/>
      <c r="I8473" s="8"/>
      <c r="J8473" s="8"/>
      <c r="K8473" s="8"/>
      <c r="L8473" s="8">
        <v>1</v>
      </c>
    </row>
    <row r="8474" spans="1:12" x14ac:dyDescent="0.45">
      <c r="A8474" s="8" t="s">
        <v>233</v>
      </c>
      <c r="B8474" s="8" t="s">
        <v>233</v>
      </c>
      <c r="C8474" s="8" t="s">
        <v>7116</v>
      </c>
      <c r="D8474" s="8"/>
      <c r="E8474" s="8"/>
      <c r="F8474" s="8">
        <v>2</v>
      </c>
      <c r="G8474" s="8"/>
      <c r="H8474" s="8"/>
      <c r="I8474" s="8"/>
      <c r="J8474" s="8"/>
      <c r="K8474" s="8"/>
      <c r="L8474" s="8">
        <v>2</v>
      </c>
    </row>
    <row r="8475" spans="1:12" x14ac:dyDescent="0.45">
      <c r="A8475" s="8" t="s">
        <v>233</v>
      </c>
      <c r="B8475" s="8" t="s">
        <v>233</v>
      </c>
      <c r="C8475" s="8" t="s">
        <v>8101</v>
      </c>
      <c r="D8475" s="8">
        <v>1</v>
      </c>
      <c r="E8475" s="8"/>
      <c r="F8475" s="8"/>
      <c r="G8475" s="8"/>
      <c r="H8475" s="8"/>
      <c r="I8475" s="8"/>
      <c r="J8475" s="8"/>
      <c r="K8475" s="8"/>
      <c r="L8475" s="8">
        <v>1</v>
      </c>
    </row>
    <row r="8476" spans="1:12" x14ac:dyDescent="0.45">
      <c r="A8476" s="8" t="s">
        <v>233</v>
      </c>
      <c r="B8476" s="8" t="s">
        <v>233</v>
      </c>
      <c r="C8476" s="8" t="s">
        <v>3956</v>
      </c>
      <c r="D8476" s="8"/>
      <c r="E8476" s="8"/>
      <c r="F8476" s="8"/>
      <c r="G8476" s="8">
        <v>1</v>
      </c>
      <c r="H8476" s="8"/>
      <c r="I8476" s="8"/>
      <c r="J8476" s="8"/>
      <c r="K8476" s="8"/>
      <c r="L8476" s="8">
        <v>1</v>
      </c>
    </row>
    <row r="8477" spans="1:12" x14ac:dyDescent="0.45">
      <c r="A8477" s="8" t="s">
        <v>233</v>
      </c>
      <c r="B8477" s="8" t="s">
        <v>233</v>
      </c>
      <c r="C8477" s="8" t="s">
        <v>4961</v>
      </c>
      <c r="D8477" s="8"/>
      <c r="E8477" s="8"/>
      <c r="F8477" s="8"/>
      <c r="G8477" s="8"/>
      <c r="H8477" s="8"/>
      <c r="I8477" s="8"/>
      <c r="J8477" s="8"/>
      <c r="K8477" s="8">
        <v>1</v>
      </c>
      <c r="L8477" s="8">
        <v>1</v>
      </c>
    </row>
    <row r="8478" spans="1:12" x14ac:dyDescent="0.45">
      <c r="A8478" s="8" t="s">
        <v>233</v>
      </c>
      <c r="B8478" s="8" t="s">
        <v>233</v>
      </c>
      <c r="C8478" s="8" t="s">
        <v>7117</v>
      </c>
      <c r="D8478" s="8"/>
      <c r="E8478" s="8"/>
      <c r="F8478" s="8">
        <v>1</v>
      </c>
      <c r="G8478" s="8"/>
      <c r="H8478" s="8"/>
      <c r="I8478" s="8"/>
      <c r="J8478" s="8"/>
      <c r="K8478" s="8"/>
      <c r="L8478" s="8">
        <v>1</v>
      </c>
    </row>
    <row r="8479" spans="1:12" x14ac:dyDescent="0.45">
      <c r="A8479" s="8" t="s">
        <v>233</v>
      </c>
      <c r="B8479" s="8" t="s">
        <v>233</v>
      </c>
      <c r="C8479" s="8" t="s">
        <v>2733</v>
      </c>
      <c r="D8479" s="8"/>
      <c r="E8479" s="8"/>
      <c r="F8479" s="8">
        <v>2</v>
      </c>
      <c r="G8479" s="8"/>
      <c r="H8479" s="8"/>
      <c r="I8479" s="8"/>
      <c r="J8479" s="8">
        <v>2</v>
      </c>
      <c r="K8479" s="8">
        <v>1</v>
      </c>
      <c r="L8479" s="8">
        <v>5</v>
      </c>
    </row>
    <row r="8480" spans="1:12" x14ac:dyDescent="0.45">
      <c r="A8480" s="8" t="s">
        <v>233</v>
      </c>
      <c r="B8480" s="8" t="s">
        <v>233</v>
      </c>
      <c r="C8480" s="8" t="s">
        <v>7118</v>
      </c>
      <c r="D8480" s="8">
        <v>2</v>
      </c>
      <c r="E8480" s="8"/>
      <c r="F8480" s="8">
        <v>2</v>
      </c>
      <c r="G8480" s="8"/>
      <c r="H8480" s="8"/>
      <c r="I8480" s="8"/>
      <c r="J8480" s="8"/>
      <c r="K8480" s="8"/>
      <c r="L8480" s="8">
        <v>4</v>
      </c>
    </row>
    <row r="8481" spans="1:12" x14ac:dyDescent="0.45">
      <c r="A8481" s="8" t="s">
        <v>233</v>
      </c>
      <c r="B8481" s="8" t="s">
        <v>233</v>
      </c>
      <c r="C8481" s="8" t="s">
        <v>8102</v>
      </c>
      <c r="D8481" s="8">
        <v>1</v>
      </c>
      <c r="E8481" s="8"/>
      <c r="F8481" s="8"/>
      <c r="G8481" s="8"/>
      <c r="H8481" s="8"/>
      <c r="I8481" s="8"/>
      <c r="J8481" s="8"/>
      <c r="K8481" s="8"/>
      <c r="L8481" s="8">
        <v>1</v>
      </c>
    </row>
    <row r="8482" spans="1:12" x14ac:dyDescent="0.45">
      <c r="A8482" s="8" t="s">
        <v>233</v>
      </c>
      <c r="B8482" s="8" t="s">
        <v>233</v>
      </c>
      <c r="C8482" s="8" t="s">
        <v>7394</v>
      </c>
      <c r="D8482" s="8"/>
      <c r="E8482" s="8"/>
      <c r="F8482" s="8"/>
      <c r="G8482" s="8"/>
      <c r="H8482" s="8"/>
      <c r="I8482" s="8">
        <v>1</v>
      </c>
      <c r="J8482" s="8"/>
      <c r="K8482" s="8"/>
      <c r="L8482" s="8">
        <v>1</v>
      </c>
    </row>
    <row r="8483" spans="1:12" x14ac:dyDescent="0.45">
      <c r="A8483" s="8" t="s">
        <v>233</v>
      </c>
      <c r="B8483" s="8" t="s">
        <v>233</v>
      </c>
      <c r="C8483" s="8" t="s">
        <v>7395</v>
      </c>
      <c r="D8483" s="8"/>
      <c r="E8483" s="8"/>
      <c r="F8483" s="8"/>
      <c r="G8483" s="8"/>
      <c r="H8483" s="8"/>
      <c r="I8483" s="8">
        <v>1</v>
      </c>
      <c r="J8483" s="8"/>
      <c r="K8483" s="8"/>
      <c r="L8483" s="8">
        <v>1</v>
      </c>
    </row>
    <row r="8484" spans="1:12" x14ac:dyDescent="0.45">
      <c r="A8484" s="8" t="s">
        <v>233</v>
      </c>
      <c r="B8484" s="8" t="s">
        <v>233</v>
      </c>
      <c r="C8484" s="8" t="s">
        <v>2734</v>
      </c>
      <c r="D8484" s="8">
        <v>1</v>
      </c>
      <c r="E8484" s="8"/>
      <c r="F8484" s="8">
        <v>13</v>
      </c>
      <c r="G8484" s="8">
        <v>1</v>
      </c>
      <c r="H8484" s="8"/>
      <c r="I8484" s="8"/>
      <c r="J8484" s="8">
        <v>2</v>
      </c>
      <c r="K8484" s="8">
        <v>2</v>
      </c>
      <c r="L8484" s="8">
        <v>19</v>
      </c>
    </row>
    <row r="8485" spans="1:12" x14ac:dyDescent="0.45">
      <c r="A8485" s="8" t="s">
        <v>233</v>
      </c>
      <c r="B8485" s="8" t="s">
        <v>233</v>
      </c>
      <c r="C8485" s="8" t="s">
        <v>2735</v>
      </c>
      <c r="D8485" s="8"/>
      <c r="E8485" s="8"/>
      <c r="F8485" s="8">
        <v>3</v>
      </c>
      <c r="G8485" s="8"/>
      <c r="H8485" s="8"/>
      <c r="I8485" s="8"/>
      <c r="J8485" s="8">
        <v>1</v>
      </c>
      <c r="K8485" s="8"/>
      <c r="L8485" s="8">
        <v>4</v>
      </c>
    </row>
    <row r="8486" spans="1:12" x14ac:dyDescent="0.45">
      <c r="A8486" s="8" t="s">
        <v>233</v>
      </c>
      <c r="B8486" s="8" t="s">
        <v>233</v>
      </c>
      <c r="C8486" s="8" t="s">
        <v>2736</v>
      </c>
      <c r="D8486" s="8">
        <v>1</v>
      </c>
      <c r="E8486" s="8"/>
      <c r="F8486" s="8">
        <v>2</v>
      </c>
      <c r="G8486" s="8"/>
      <c r="H8486" s="8"/>
      <c r="I8486" s="8"/>
      <c r="J8486" s="8">
        <v>1</v>
      </c>
      <c r="K8486" s="8"/>
      <c r="L8486" s="8">
        <v>4</v>
      </c>
    </row>
    <row r="8487" spans="1:12" x14ac:dyDescent="0.45">
      <c r="A8487" s="8" t="s">
        <v>233</v>
      </c>
      <c r="B8487" s="8" t="s">
        <v>233</v>
      </c>
      <c r="C8487" s="8" t="s">
        <v>8103</v>
      </c>
      <c r="D8487" s="8">
        <v>1</v>
      </c>
      <c r="E8487" s="8">
        <v>1</v>
      </c>
      <c r="F8487" s="8"/>
      <c r="G8487" s="8"/>
      <c r="H8487" s="8"/>
      <c r="I8487" s="8"/>
      <c r="J8487" s="8"/>
      <c r="K8487" s="8"/>
      <c r="L8487" s="8">
        <v>2</v>
      </c>
    </row>
    <row r="8488" spans="1:12" x14ac:dyDescent="0.45">
      <c r="A8488" s="8" t="s">
        <v>233</v>
      </c>
      <c r="B8488" s="8" t="s">
        <v>233</v>
      </c>
      <c r="C8488" s="8" t="s">
        <v>4962</v>
      </c>
      <c r="D8488" s="8"/>
      <c r="E8488" s="8"/>
      <c r="F8488" s="8"/>
      <c r="G8488" s="8"/>
      <c r="H8488" s="8"/>
      <c r="I8488" s="8"/>
      <c r="J8488" s="8"/>
      <c r="K8488" s="8">
        <v>1</v>
      </c>
      <c r="L8488" s="8">
        <v>1</v>
      </c>
    </row>
    <row r="8489" spans="1:12" x14ac:dyDescent="0.45">
      <c r="A8489" s="8" t="s">
        <v>233</v>
      </c>
      <c r="B8489" s="8" t="s">
        <v>233</v>
      </c>
      <c r="C8489" s="8" t="s">
        <v>7119</v>
      </c>
      <c r="D8489" s="8"/>
      <c r="E8489" s="8"/>
      <c r="F8489" s="8">
        <v>3</v>
      </c>
      <c r="G8489" s="8"/>
      <c r="H8489" s="8"/>
      <c r="I8489" s="8"/>
      <c r="J8489" s="8"/>
      <c r="K8489" s="8"/>
      <c r="L8489" s="8">
        <v>3</v>
      </c>
    </row>
    <row r="8490" spans="1:12" x14ac:dyDescent="0.45">
      <c r="A8490" s="8" t="s">
        <v>233</v>
      </c>
      <c r="B8490" s="8" t="s">
        <v>233</v>
      </c>
      <c r="C8490" s="8" t="s">
        <v>8779</v>
      </c>
      <c r="D8490" s="8"/>
      <c r="E8490" s="8"/>
      <c r="F8490" s="8">
        <v>1</v>
      </c>
      <c r="G8490" s="8"/>
      <c r="H8490" s="8"/>
      <c r="I8490" s="8"/>
      <c r="J8490" s="8"/>
      <c r="K8490" s="8"/>
      <c r="L8490" s="8">
        <v>1</v>
      </c>
    </row>
    <row r="8491" spans="1:12" x14ac:dyDescent="0.45">
      <c r="A8491" s="8" t="s">
        <v>233</v>
      </c>
      <c r="B8491" s="8" t="s">
        <v>233</v>
      </c>
      <c r="C8491" s="8" t="s">
        <v>2737</v>
      </c>
      <c r="D8491" s="8"/>
      <c r="E8491" s="8">
        <v>2</v>
      </c>
      <c r="F8491" s="8">
        <v>16</v>
      </c>
      <c r="G8491" s="8">
        <v>6</v>
      </c>
      <c r="H8491" s="8">
        <v>3</v>
      </c>
      <c r="I8491" s="8">
        <v>1</v>
      </c>
      <c r="J8491" s="8">
        <v>5</v>
      </c>
      <c r="K8491" s="8">
        <v>11</v>
      </c>
      <c r="L8491" s="8">
        <v>44</v>
      </c>
    </row>
    <row r="8492" spans="1:12" x14ac:dyDescent="0.45">
      <c r="A8492" s="8" t="s">
        <v>233</v>
      </c>
      <c r="B8492" s="8" t="s">
        <v>233</v>
      </c>
      <c r="C8492" s="8" t="s">
        <v>2738</v>
      </c>
      <c r="D8492" s="8"/>
      <c r="E8492" s="8"/>
      <c r="F8492" s="8"/>
      <c r="G8492" s="8"/>
      <c r="H8492" s="8"/>
      <c r="I8492" s="8"/>
      <c r="J8492" s="8">
        <v>1</v>
      </c>
      <c r="K8492" s="8">
        <v>1</v>
      </c>
      <c r="L8492" s="8">
        <v>2</v>
      </c>
    </row>
    <row r="8493" spans="1:12" x14ac:dyDescent="0.45">
      <c r="A8493" s="8" t="s">
        <v>233</v>
      </c>
      <c r="B8493" s="8" t="s">
        <v>233</v>
      </c>
      <c r="C8493" s="8" t="s">
        <v>8780</v>
      </c>
      <c r="D8493" s="8"/>
      <c r="E8493" s="8"/>
      <c r="F8493" s="8">
        <v>1</v>
      </c>
      <c r="G8493" s="8"/>
      <c r="H8493" s="8"/>
      <c r="I8493" s="8"/>
      <c r="J8493" s="8"/>
      <c r="K8493" s="8"/>
      <c r="L8493" s="8">
        <v>1</v>
      </c>
    </row>
    <row r="8494" spans="1:12" x14ac:dyDescent="0.45">
      <c r="A8494" s="8" t="s">
        <v>233</v>
      </c>
      <c r="B8494" s="8" t="s">
        <v>233</v>
      </c>
      <c r="C8494" s="8" t="s">
        <v>4963</v>
      </c>
      <c r="D8494" s="8"/>
      <c r="E8494" s="8"/>
      <c r="F8494" s="8"/>
      <c r="G8494" s="8"/>
      <c r="H8494" s="8"/>
      <c r="I8494" s="8"/>
      <c r="J8494" s="8"/>
      <c r="K8494" s="8">
        <v>1</v>
      </c>
      <c r="L8494" s="8">
        <v>1</v>
      </c>
    </row>
    <row r="8495" spans="1:12" x14ac:dyDescent="0.45">
      <c r="A8495" s="8" t="s">
        <v>233</v>
      </c>
      <c r="B8495" s="8" t="s">
        <v>233</v>
      </c>
      <c r="C8495" s="8" t="s">
        <v>3286</v>
      </c>
      <c r="D8495" s="8">
        <v>1</v>
      </c>
      <c r="E8495" s="8">
        <v>1</v>
      </c>
      <c r="F8495" s="8">
        <v>1</v>
      </c>
      <c r="G8495" s="8"/>
      <c r="H8495" s="8">
        <v>1</v>
      </c>
      <c r="I8495" s="8"/>
      <c r="J8495" s="8"/>
      <c r="K8495" s="8">
        <v>1</v>
      </c>
      <c r="L8495" s="8">
        <v>5</v>
      </c>
    </row>
    <row r="8496" spans="1:12" x14ac:dyDescent="0.45">
      <c r="A8496" s="8" t="s">
        <v>233</v>
      </c>
      <c r="B8496" s="8" t="s">
        <v>233</v>
      </c>
      <c r="C8496" s="8" t="s">
        <v>7120</v>
      </c>
      <c r="D8496" s="8"/>
      <c r="E8496" s="8"/>
      <c r="F8496" s="8">
        <v>3</v>
      </c>
      <c r="G8496" s="8"/>
      <c r="H8496" s="8"/>
      <c r="I8496" s="8"/>
      <c r="J8496" s="8"/>
      <c r="K8496" s="8"/>
      <c r="L8496" s="8">
        <v>3</v>
      </c>
    </row>
    <row r="8497" spans="1:12" x14ac:dyDescent="0.45">
      <c r="A8497" s="8" t="s">
        <v>233</v>
      </c>
      <c r="B8497" s="8" t="s">
        <v>233</v>
      </c>
      <c r="C8497" s="8" t="s">
        <v>7121</v>
      </c>
      <c r="D8497" s="8"/>
      <c r="E8497" s="8">
        <v>1</v>
      </c>
      <c r="F8497" s="8">
        <v>1</v>
      </c>
      <c r="G8497" s="8"/>
      <c r="H8497" s="8"/>
      <c r="I8497" s="8"/>
      <c r="J8497" s="8"/>
      <c r="K8497" s="8"/>
      <c r="L8497" s="8">
        <v>2</v>
      </c>
    </row>
    <row r="8498" spans="1:12" x14ac:dyDescent="0.45">
      <c r="A8498" s="8" t="s">
        <v>233</v>
      </c>
      <c r="B8498" s="8" t="s">
        <v>233</v>
      </c>
      <c r="C8498" s="8" t="s">
        <v>8104</v>
      </c>
      <c r="D8498" s="8">
        <v>1</v>
      </c>
      <c r="E8498" s="8"/>
      <c r="F8498" s="8"/>
      <c r="G8498" s="8"/>
      <c r="H8498" s="8"/>
      <c r="I8498" s="8"/>
      <c r="J8498" s="8"/>
      <c r="K8498" s="8"/>
      <c r="L8498" s="8">
        <v>1</v>
      </c>
    </row>
    <row r="8499" spans="1:12" x14ac:dyDescent="0.45">
      <c r="A8499" s="8" t="s">
        <v>233</v>
      </c>
      <c r="B8499" s="8" t="s">
        <v>233</v>
      </c>
      <c r="C8499" s="8" t="s">
        <v>3287</v>
      </c>
      <c r="D8499" s="8"/>
      <c r="E8499" s="8"/>
      <c r="F8499" s="8"/>
      <c r="G8499" s="8"/>
      <c r="H8499" s="8">
        <v>1</v>
      </c>
      <c r="I8499" s="8"/>
      <c r="J8499" s="8"/>
      <c r="K8499" s="8"/>
      <c r="L8499" s="8">
        <v>1</v>
      </c>
    </row>
    <row r="8500" spans="1:12" x14ac:dyDescent="0.45">
      <c r="A8500" s="8" t="s">
        <v>233</v>
      </c>
      <c r="B8500" s="8" t="s">
        <v>233</v>
      </c>
      <c r="C8500" s="8" t="s">
        <v>3288</v>
      </c>
      <c r="D8500" s="8"/>
      <c r="E8500" s="8"/>
      <c r="F8500" s="8"/>
      <c r="G8500" s="8"/>
      <c r="H8500" s="8">
        <v>5</v>
      </c>
      <c r="I8500" s="8"/>
      <c r="J8500" s="8"/>
      <c r="K8500" s="8"/>
      <c r="L8500" s="8">
        <v>5</v>
      </c>
    </row>
    <row r="8501" spans="1:12" x14ac:dyDescent="0.45">
      <c r="A8501" s="8" t="s">
        <v>233</v>
      </c>
      <c r="B8501" s="8" t="s">
        <v>233</v>
      </c>
      <c r="C8501" s="8" t="s">
        <v>8105</v>
      </c>
      <c r="D8501" s="8">
        <v>2</v>
      </c>
      <c r="E8501" s="8"/>
      <c r="F8501" s="8"/>
      <c r="G8501" s="8"/>
      <c r="H8501" s="8"/>
      <c r="I8501" s="8"/>
      <c r="J8501" s="8"/>
      <c r="K8501" s="8"/>
      <c r="L8501" s="8">
        <v>2</v>
      </c>
    </row>
    <row r="8502" spans="1:12" x14ac:dyDescent="0.45">
      <c r="A8502" s="8" t="s">
        <v>233</v>
      </c>
      <c r="B8502" s="8" t="s">
        <v>233</v>
      </c>
      <c r="C8502" s="8" t="s">
        <v>7122</v>
      </c>
      <c r="D8502" s="8"/>
      <c r="E8502" s="8"/>
      <c r="F8502" s="8">
        <v>1</v>
      </c>
      <c r="G8502" s="8"/>
      <c r="H8502" s="8"/>
      <c r="I8502" s="8"/>
      <c r="J8502" s="8"/>
      <c r="K8502" s="8"/>
      <c r="L8502" s="8">
        <v>1</v>
      </c>
    </row>
    <row r="8503" spans="1:12" x14ac:dyDescent="0.45">
      <c r="A8503" s="8" t="s">
        <v>233</v>
      </c>
      <c r="B8503" s="8" t="s">
        <v>233</v>
      </c>
      <c r="C8503" s="8" t="s">
        <v>3289</v>
      </c>
      <c r="D8503" s="8"/>
      <c r="E8503" s="8"/>
      <c r="F8503" s="8"/>
      <c r="G8503" s="8"/>
      <c r="H8503" s="8">
        <v>1</v>
      </c>
      <c r="I8503" s="8"/>
      <c r="J8503" s="8"/>
      <c r="K8503" s="8"/>
      <c r="L8503" s="8">
        <v>1</v>
      </c>
    </row>
    <row r="8504" spans="1:12" x14ac:dyDescent="0.45">
      <c r="A8504" s="8" t="s">
        <v>233</v>
      </c>
      <c r="B8504" s="8" t="s">
        <v>233</v>
      </c>
      <c r="C8504" s="8" t="s">
        <v>7123</v>
      </c>
      <c r="D8504" s="8"/>
      <c r="E8504" s="8"/>
      <c r="F8504" s="8">
        <v>2</v>
      </c>
      <c r="G8504" s="8"/>
      <c r="H8504" s="8"/>
      <c r="I8504" s="8"/>
      <c r="J8504" s="8"/>
      <c r="K8504" s="8"/>
      <c r="L8504" s="8">
        <v>2</v>
      </c>
    </row>
    <row r="8505" spans="1:12" x14ac:dyDescent="0.45">
      <c r="A8505" s="8" t="s">
        <v>233</v>
      </c>
      <c r="B8505" s="8" t="s">
        <v>233</v>
      </c>
      <c r="C8505" s="8" t="s">
        <v>7124</v>
      </c>
      <c r="D8505" s="8"/>
      <c r="E8505" s="8"/>
      <c r="F8505" s="8">
        <v>1</v>
      </c>
      <c r="G8505" s="8"/>
      <c r="H8505" s="8"/>
      <c r="I8505" s="8"/>
      <c r="J8505" s="8"/>
      <c r="K8505" s="8"/>
      <c r="L8505" s="8">
        <v>1</v>
      </c>
    </row>
    <row r="8506" spans="1:12" x14ac:dyDescent="0.45">
      <c r="A8506" s="8" t="s">
        <v>233</v>
      </c>
      <c r="B8506" s="8" t="s">
        <v>233</v>
      </c>
      <c r="C8506" s="8" t="s">
        <v>2739</v>
      </c>
      <c r="D8506" s="8"/>
      <c r="E8506" s="8"/>
      <c r="F8506" s="8"/>
      <c r="G8506" s="8"/>
      <c r="H8506" s="8"/>
      <c r="I8506" s="8"/>
      <c r="J8506" s="8">
        <v>1</v>
      </c>
      <c r="K8506" s="8"/>
      <c r="L8506" s="8">
        <v>1</v>
      </c>
    </row>
    <row r="8507" spans="1:12" x14ac:dyDescent="0.45">
      <c r="A8507" s="8" t="s">
        <v>233</v>
      </c>
      <c r="B8507" s="8" t="s">
        <v>233</v>
      </c>
      <c r="C8507" s="8" t="s">
        <v>3290</v>
      </c>
      <c r="D8507" s="8"/>
      <c r="E8507" s="8">
        <v>1</v>
      </c>
      <c r="F8507" s="8"/>
      <c r="G8507" s="8"/>
      <c r="H8507" s="8">
        <v>1</v>
      </c>
      <c r="I8507" s="8"/>
      <c r="J8507" s="8"/>
      <c r="K8507" s="8"/>
      <c r="L8507" s="8">
        <v>2</v>
      </c>
    </row>
    <row r="8508" spans="1:12" x14ac:dyDescent="0.45">
      <c r="A8508" s="8" t="s">
        <v>233</v>
      </c>
      <c r="B8508" s="8" t="s">
        <v>233</v>
      </c>
      <c r="C8508" s="8" t="s">
        <v>3291</v>
      </c>
      <c r="D8508" s="8"/>
      <c r="E8508" s="8"/>
      <c r="F8508" s="8">
        <v>1</v>
      </c>
      <c r="G8508" s="8"/>
      <c r="H8508" s="8">
        <v>2</v>
      </c>
      <c r="I8508" s="8"/>
      <c r="J8508" s="8"/>
      <c r="K8508" s="8">
        <v>4</v>
      </c>
      <c r="L8508" s="8">
        <v>7</v>
      </c>
    </row>
    <row r="8509" spans="1:12" x14ac:dyDescent="0.45">
      <c r="A8509" s="8" t="s">
        <v>233</v>
      </c>
      <c r="B8509" s="8" t="s">
        <v>233</v>
      </c>
      <c r="C8509" s="8" t="s">
        <v>3292</v>
      </c>
      <c r="D8509" s="8"/>
      <c r="E8509" s="8"/>
      <c r="F8509" s="8">
        <v>2</v>
      </c>
      <c r="G8509" s="8"/>
      <c r="H8509" s="8">
        <v>1</v>
      </c>
      <c r="I8509" s="8"/>
      <c r="J8509" s="8"/>
      <c r="K8509" s="8"/>
      <c r="L8509" s="8">
        <v>3</v>
      </c>
    </row>
    <row r="8510" spans="1:12" x14ac:dyDescent="0.45">
      <c r="A8510" s="8" t="s">
        <v>233</v>
      </c>
      <c r="B8510" s="8" t="s">
        <v>233</v>
      </c>
      <c r="C8510" s="8" t="s">
        <v>2740</v>
      </c>
      <c r="D8510" s="8">
        <v>1</v>
      </c>
      <c r="E8510" s="8"/>
      <c r="F8510" s="8">
        <v>1</v>
      </c>
      <c r="G8510" s="8">
        <v>1</v>
      </c>
      <c r="H8510" s="8"/>
      <c r="I8510" s="8"/>
      <c r="J8510" s="8">
        <v>4</v>
      </c>
      <c r="K8510" s="8">
        <v>2</v>
      </c>
      <c r="L8510" s="8">
        <v>9</v>
      </c>
    </row>
    <row r="8511" spans="1:12" x14ac:dyDescent="0.45">
      <c r="A8511" s="8" t="s">
        <v>233</v>
      </c>
      <c r="B8511" s="8" t="s">
        <v>233</v>
      </c>
      <c r="C8511" s="8" t="s">
        <v>2741</v>
      </c>
      <c r="D8511" s="8">
        <v>1</v>
      </c>
      <c r="E8511" s="8"/>
      <c r="F8511" s="8"/>
      <c r="G8511" s="8"/>
      <c r="H8511" s="8"/>
      <c r="I8511" s="8"/>
      <c r="J8511" s="8">
        <v>1</v>
      </c>
      <c r="K8511" s="8"/>
      <c r="L8511" s="8">
        <v>2</v>
      </c>
    </row>
    <row r="8512" spans="1:12" x14ac:dyDescent="0.45">
      <c r="A8512" s="8" t="s">
        <v>233</v>
      </c>
      <c r="B8512" s="8" t="s">
        <v>233</v>
      </c>
      <c r="C8512" s="8" t="s">
        <v>7125</v>
      </c>
      <c r="D8512" s="8"/>
      <c r="E8512" s="8"/>
      <c r="F8512" s="8">
        <v>2</v>
      </c>
      <c r="G8512" s="8"/>
      <c r="H8512" s="8"/>
      <c r="I8512" s="8"/>
      <c r="J8512" s="8"/>
      <c r="K8512" s="8"/>
      <c r="L8512" s="8">
        <v>2</v>
      </c>
    </row>
    <row r="8513" spans="1:12" x14ac:dyDescent="0.45">
      <c r="A8513" s="8" t="s">
        <v>233</v>
      </c>
      <c r="B8513" s="8" t="s">
        <v>233</v>
      </c>
      <c r="C8513" s="8" t="s">
        <v>7126</v>
      </c>
      <c r="D8513" s="8"/>
      <c r="E8513" s="8"/>
      <c r="F8513" s="8">
        <v>1</v>
      </c>
      <c r="G8513" s="8"/>
      <c r="H8513" s="8"/>
      <c r="I8513" s="8"/>
      <c r="J8513" s="8"/>
      <c r="K8513" s="8"/>
      <c r="L8513" s="8">
        <v>1</v>
      </c>
    </row>
    <row r="8514" spans="1:12" x14ac:dyDescent="0.45">
      <c r="A8514" s="8" t="s">
        <v>233</v>
      </c>
      <c r="B8514" s="8" t="s">
        <v>233</v>
      </c>
      <c r="C8514" s="8" t="s">
        <v>7127</v>
      </c>
      <c r="D8514" s="8"/>
      <c r="E8514" s="8"/>
      <c r="F8514" s="8">
        <v>1</v>
      </c>
      <c r="G8514" s="8"/>
      <c r="H8514" s="8"/>
      <c r="I8514" s="8"/>
      <c r="J8514" s="8"/>
      <c r="K8514" s="8"/>
      <c r="L8514" s="8">
        <v>1</v>
      </c>
    </row>
    <row r="8515" spans="1:12" x14ac:dyDescent="0.45">
      <c r="A8515" s="8" t="s">
        <v>233</v>
      </c>
      <c r="B8515" s="8" t="s">
        <v>233</v>
      </c>
      <c r="C8515" s="8" t="s">
        <v>3293</v>
      </c>
      <c r="D8515" s="8">
        <v>1</v>
      </c>
      <c r="E8515" s="8"/>
      <c r="F8515" s="8">
        <v>1</v>
      </c>
      <c r="G8515" s="8"/>
      <c r="H8515" s="8">
        <v>1</v>
      </c>
      <c r="I8515" s="8"/>
      <c r="J8515" s="8"/>
      <c r="K8515" s="8"/>
      <c r="L8515" s="8">
        <v>3</v>
      </c>
    </row>
    <row r="8516" spans="1:12" x14ac:dyDescent="0.45">
      <c r="A8516" s="8" t="s">
        <v>233</v>
      </c>
      <c r="B8516" s="8" t="s">
        <v>233</v>
      </c>
      <c r="C8516" s="8" t="s">
        <v>7129</v>
      </c>
      <c r="D8516" s="8"/>
      <c r="E8516" s="8"/>
      <c r="F8516" s="8">
        <v>5</v>
      </c>
      <c r="G8516" s="8"/>
      <c r="H8516" s="8"/>
      <c r="I8516" s="8"/>
      <c r="J8516" s="8"/>
      <c r="K8516" s="8"/>
      <c r="L8516" s="8">
        <v>5</v>
      </c>
    </row>
    <row r="8517" spans="1:12" x14ac:dyDescent="0.45">
      <c r="A8517" s="8" t="s">
        <v>233</v>
      </c>
      <c r="B8517" s="8" t="s">
        <v>233</v>
      </c>
      <c r="C8517" s="8" t="s">
        <v>7128</v>
      </c>
      <c r="D8517" s="8"/>
      <c r="E8517" s="8"/>
      <c r="F8517" s="8">
        <v>5</v>
      </c>
      <c r="G8517" s="8"/>
      <c r="H8517" s="8"/>
      <c r="I8517" s="8"/>
      <c r="J8517" s="8"/>
      <c r="K8517" s="8"/>
      <c r="L8517" s="8">
        <v>5</v>
      </c>
    </row>
    <row r="8518" spans="1:12" x14ac:dyDescent="0.45">
      <c r="A8518" s="8" t="s">
        <v>233</v>
      </c>
      <c r="B8518" s="8" t="s">
        <v>233</v>
      </c>
      <c r="C8518" s="8" t="s">
        <v>4964</v>
      </c>
      <c r="D8518" s="8"/>
      <c r="E8518" s="8">
        <v>2</v>
      </c>
      <c r="F8518" s="8">
        <v>2</v>
      </c>
      <c r="G8518" s="8"/>
      <c r="H8518" s="8"/>
      <c r="I8518" s="8"/>
      <c r="J8518" s="8"/>
      <c r="K8518" s="8">
        <v>1</v>
      </c>
      <c r="L8518" s="8">
        <v>5</v>
      </c>
    </row>
    <row r="8519" spans="1:12" x14ac:dyDescent="0.45">
      <c r="A8519" s="8" t="s">
        <v>233</v>
      </c>
      <c r="B8519" s="8" t="s">
        <v>233</v>
      </c>
      <c r="C8519" s="8" t="s">
        <v>3957</v>
      </c>
      <c r="D8519" s="8"/>
      <c r="E8519" s="8"/>
      <c r="F8519" s="8">
        <v>1</v>
      </c>
      <c r="G8519" s="8">
        <v>1</v>
      </c>
      <c r="H8519" s="8"/>
      <c r="I8519" s="8"/>
      <c r="J8519" s="8"/>
      <c r="K8519" s="8">
        <v>2</v>
      </c>
      <c r="L8519" s="8">
        <v>4</v>
      </c>
    </row>
    <row r="8520" spans="1:12" x14ac:dyDescent="0.45">
      <c r="A8520" s="8" t="s">
        <v>233</v>
      </c>
      <c r="B8520" s="8" t="s">
        <v>233</v>
      </c>
      <c r="C8520" s="8" t="s">
        <v>4965</v>
      </c>
      <c r="D8520" s="8"/>
      <c r="E8520" s="8"/>
      <c r="F8520" s="8"/>
      <c r="G8520" s="8"/>
      <c r="H8520" s="8"/>
      <c r="I8520" s="8"/>
      <c r="J8520" s="8"/>
      <c r="K8520" s="8">
        <v>1</v>
      </c>
      <c r="L8520" s="8">
        <v>1</v>
      </c>
    </row>
    <row r="8521" spans="1:12" x14ac:dyDescent="0.45">
      <c r="A8521" s="8" t="s">
        <v>233</v>
      </c>
      <c r="B8521" s="8" t="s">
        <v>233</v>
      </c>
      <c r="C8521" s="8" t="s">
        <v>2742</v>
      </c>
      <c r="D8521" s="8">
        <v>11</v>
      </c>
      <c r="E8521" s="8">
        <v>3</v>
      </c>
      <c r="F8521" s="8">
        <v>14</v>
      </c>
      <c r="G8521" s="8"/>
      <c r="H8521" s="8"/>
      <c r="I8521" s="8"/>
      <c r="J8521" s="8">
        <v>4</v>
      </c>
      <c r="K8521" s="8">
        <v>9</v>
      </c>
      <c r="L8521" s="8">
        <v>41</v>
      </c>
    </row>
    <row r="8522" spans="1:12" x14ac:dyDescent="0.45">
      <c r="A8522" s="8" t="s">
        <v>233</v>
      </c>
      <c r="B8522" s="8" t="s">
        <v>233</v>
      </c>
      <c r="C8522" s="8" t="s">
        <v>7130</v>
      </c>
      <c r="D8522" s="8"/>
      <c r="E8522" s="8"/>
      <c r="F8522" s="8">
        <v>3</v>
      </c>
      <c r="G8522" s="8"/>
      <c r="H8522" s="8"/>
      <c r="I8522" s="8"/>
      <c r="J8522" s="8"/>
      <c r="K8522" s="8"/>
      <c r="L8522" s="8">
        <v>3</v>
      </c>
    </row>
    <row r="8523" spans="1:12" x14ac:dyDescent="0.45">
      <c r="A8523" s="8" t="s">
        <v>233</v>
      </c>
      <c r="B8523" s="8" t="s">
        <v>233</v>
      </c>
      <c r="C8523" s="8" t="s">
        <v>8106</v>
      </c>
      <c r="D8523" s="8">
        <v>1</v>
      </c>
      <c r="E8523" s="8"/>
      <c r="F8523" s="8"/>
      <c r="G8523" s="8"/>
      <c r="H8523" s="8"/>
      <c r="I8523" s="8"/>
      <c r="J8523" s="8"/>
      <c r="K8523" s="8"/>
      <c r="L8523" s="8">
        <v>1</v>
      </c>
    </row>
    <row r="8524" spans="1:12" x14ac:dyDescent="0.45">
      <c r="A8524" s="8" t="s">
        <v>233</v>
      </c>
      <c r="B8524" s="8" t="s">
        <v>233</v>
      </c>
      <c r="C8524" s="8" t="s">
        <v>4966</v>
      </c>
      <c r="D8524" s="8"/>
      <c r="E8524" s="8"/>
      <c r="F8524" s="8"/>
      <c r="G8524" s="8"/>
      <c r="H8524" s="8"/>
      <c r="I8524" s="8"/>
      <c r="J8524" s="8"/>
      <c r="K8524" s="8">
        <v>1</v>
      </c>
      <c r="L8524" s="8">
        <v>1</v>
      </c>
    </row>
    <row r="8525" spans="1:12" x14ac:dyDescent="0.45">
      <c r="A8525" s="8" t="s">
        <v>233</v>
      </c>
      <c r="B8525" s="8" t="s">
        <v>233</v>
      </c>
      <c r="C8525" s="8" t="s">
        <v>2743</v>
      </c>
      <c r="D8525" s="8"/>
      <c r="E8525" s="8"/>
      <c r="F8525" s="8"/>
      <c r="G8525" s="8"/>
      <c r="H8525" s="8"/>
      <c r="I8525" s="8"/>
      <c r="J8525" s="8">
        <v>1</v>
      </c>
      <c r="K8525" s="8"/>
      <c r="L8525" s="8">
        <v>1</v>
      </c>
    </row>
    <row r="8526" spans="1:12" x14ac:dyDescent="0.45">
      <c r="A8526" s="8" t="s">
        <v>233</v>
      </c>
      <c r="B8526" s="8" t="s">
        <v>233</v>
      </c>
      <c r="C8526" s="8" t="s">
        <v>2744</v>
      </c>
      <c r="D8526" s="8"/>
      <c r="E8526" s="8"/>
      <c r="F8526" s="8"/>
      <c r="G8526" s="8"/>
      <c r="H8526" s="8"/>
      <c r="I8526" s="8"/>
      <c r="J8526" s="8">
        <v>1</v>
      </c>
      <c r="K8526" s="8"/>
      <c r="L8526" s="8">
        <v>1</v>
      </c>
    </row>
    <row r="8527" spans="1:12" x14ac:dyDescent="0.45">
      <c r="A8527" s="8" t="s">
        <v>233</v>
      </c>
      <c r="B8527" s="8" t="s">
        <v>233</v>
      </c>
      <c r="C8527" s="8" t="s">
        <v>3294</v>
      </c>
      <c r="D8527" s="8"/>
      <c r="E8527" s="8">
        <v>1</v>
      </c>
      <c r="F8527" s="8"/>
      <c r="G8527" s="8"/>
      <c r="H8527" s="8">
        <v>1</v>
      </c>
      <c r="I8527" s="8"/>
      <c r="J8527" s="8"/>
      <c r="K8527" s="8"/>
      <c r="L8527" s="8">
        <v>2</v>
      </c>
    </row>
    <row r="8528" spans="1:12" x14ac:dyDescent="0.45">
      <c r="A8528" s="8" t="s">
        <v>233</v>
      </c>
      <c r="B8528" s="8" t="s">
        <v>233</v>
      </c>
      <c r="C8528" s="8" t="s">
        <v>7131</v>
      </c>
      <c r="D8528" s="8"/>
      <c r="E8528" s="8"/>
      <c r="F8528" s="8">
        <v>1</v>
      </c>
      <c r="G8528" s="8"/>
      <c r="H8528" s="8"/>
      <c r="I8528" s="8"/>
      <c r="J8528" s="8"/>
      <c r="K8528" s="8"/>
      <c r="L8528" s="8">
        <v>1</v>
      </c>
    </row>
    <row r="8529" spans="1:12" x14ac:dyDescent="0.45">
      <c r="A8529" s="8" t="s">
        <v>233</v>
      </c>
      <c r="B8529" s="8" t="s">
        <v>233</v>
      </c>
      <c r="C8529" s="8" t="s">
        <v>7132</v>
      </c>
      <c r="D8529" s="8"/>
      <c r="E8529" s="8"/>
      <c r="F8529" s="8">
        <v>1</v>
      </c>
      <c r="G8529" s="8"/>
      <c r="H8529" s="8"/>
      <c r="I8529" s="8"/>
      <c r="J8529" s="8"/>
      <c r="K8529" s="8"/>
      <c r="L8529" s="8">
        <v>1</v>
      </c>
    </row>
    <row r="8530" spans="1:12" x14ac:dyDescent="0.45">
      <c r="A8530" s="8" t="s">
        <v>233</v>
      </c>
      <c r="B8530" s="8" t="s">
        <v>233</v>
      </c>
      <c r="C8530" s="8" t="s">
        <v>7133</v>
      </c>
      <c r="D8530" s="8"/>
      <c r="E8530" s="8"/>
      <c r="F8530" s="8">
        <v>1</v>
      </c>
      <c r="G8530" s="8"/>
      <c r="H8530" s="8"/>
      <c r="I8530" s="8"/>
      <c r="J8530" s="8"/>
      <c r="K8530" s="8"/>
      <c r="L8530" s="8">
        <v>1</v>
      </c>
    </row>
    <row r="8531" spans="1:12" x14ac:dyDescent="0.45">
      <c r="A8531" s="8" t="s">
        <v>233</v>
      </c>
      <c r="B8531" s="8" t="s">
        <v>233</v>
      </c>
      <c r="C8531" s="8" t="s">
        <v>2745</v>
      </c>
      <c r="D8531" s="8"/>
      <c r="E8531" s="8"/>
      <c r="F8531" s="8">
        <v>4</v>
      </c>
      <c r="G8531" s="8"/>
      <c r="H8531" s="8"/>
      <c r="I8531" s="8"/>
      <c r="J8531" s="8">
        <v>1</v>
      </c>
      <c r="K8531" s="8"/>
      <c r="L8531" s="8">
        <v>5</v>
      </c>
    </row>
    <row r="8532" spans="1:12" x14ac:dyDescent="0.45">
      <c r="A8532" s="8" t="s">
        <v>233</v>
      </c>
      <c r="B8532" s="8" t="s">
        <v>233</v>
      </c>
      <c r="C8532" s="8" t="s">
        <v>3958</v>
      </c>
      <c r="D8532" s="8"/>
      <c r="E8532" s="8"/>
      <c r="F8532" s="8"/>
      <c r="G8532" s="8">
        <v>1</v>
      </c>
      <c r="H8532" s="8"/>
      <c r="I8532" s="8"/>
      <c r="J8532" s="8"/>
      <c r="K8532" s="8">
        <v>3</v>
      </c>
      <c r="L8532" s="8">
        <v>4</v>
      </c>
    </row>
    <row r="8533" spans="1:12" x14ac:dyDescent="0.45">
      <c r="A8533" s="8" t="s">
        <v>233</v>
      </c>
      <c r="B8533" s="8" t="s">
        <v>233</v>
      </c>
      <c r="C8533" s="8" t="s">
        <v>4967</v>
      </c>
      <c r="D8533" s="8">
        <v>2</v>
      </c>
      <c r="E8533" s="8"/>
      <c r="F8533" s="8"/>
      <c r="G8533" s="8"/>
      <c r="H8533" s="8"/>
      <c r="I8533" s="8"/>
      <c r="J8533" s="8"/>
      <c r="K8533" s="8">
        <v>2</v>
      </c>
      <c r="L8533" s="8">
        <v>4</v>
      </c>
    </row>
    <row r="8534" spans="1:12" x14ac:dyDescent="0.45">
      <c r="A8534" s="8" t="s">
        <v>233</v>
      </c>
      <c r="B8534" s="8" t="s">
        <v>233</v>
      </c>
      <c r="C8534" s="8" t="s">
        <v>8107</v>
      </c>
      <c r="D8534" s="8">
        <v>1</v>
      </c>
      <c r="E8534" s="8"/>
      <c r="F8534" s="8"/>
      <c r="G8534" s="8"/>
      <c r="H8534" s="8"/>
      <c r="I8534" s="8"/>
      <c r="J8534" s="8"/>
      <c r="K8534" s="8"/>
      <c r="L8534" s="8">
        <v>1</v>
      </c>
    </row>
    <row r="8535" spans="1:12" x14ac:dyDescent="0.45">
      <c r="A8535" s="8" t="s">
        <v>233</v>
      </c>
      <c r="B8535" s="8" t="s">
        <v>233</v>
      </c>
      <c r="C8535" s="8" t="s">
        <v>4968</v>
      </c>
      <c r="D8535" s="8">
        <v>2</v>
      </c>
      <c r="E8535" s="8"/>
      <c r="F8535" s="8">
        <v>1</v>
      </c>
      <c r="G8535" s="8"/>
      <c r="H8535" s="8"/>
      <c r="I8535" s="8"/>
      <c r="J8535" s="8"/>
      <c r="K8535" s="8">
        <v>10</v>
      </c>
      <c r="L8535" s="8">
        <v>13</v>
      </c>
    </row>
    <row r="8536" spans="1:12" x14ac:dyDescent="0.45">
      <c r="A8536" s="8" t="s">
        <v>233</v>
      </c>
      <c r="B8536" s="8" t="s">
        <v>233</v>
      </c>
      <c r="C8536" s="8" t="s">
        <v>2746</v>
      </c>
      <c r="D8536" s="8"/>
      <c r="E8536" s="8"/>
      <c r="F8536" s="8">
        <v>3</v>
      </c>
      <c r="G8536" s="8"/>
      <c r="H8536" s="8"/>
      <c r="I8536" s="8"/>
      <c r="J8536" s="8">
        <v>1</v>
      </c>
      <c r="K8536" s="8">
        <v>3</v>
      </c>
      <c r="L8536" s="8">
        <v>7</v>
      </c>
    </row>
    <row r="8537" spans="1:12" x14ac:dyDescent="0.45">
      <c r="A8537" s="8" t="s">
        <v>233</v>
      </c>
      <c r="B8537" s="8" t="s">
        <v>233</v>
      </c>
      <c r="C8537" s="8" t="s">
        <v>7134</v>
      </c>
      <c r="D8537" s="8"/>
      <c r="E8537" s="8"/>
      <c r="F8537" s="8">
        <v>1</v>
      </c>
      <c r="G8537" s="8"/>
      <c r="H8537" s="8"/>
      <c r="I8537" s="8"/>
      <c r="J8537" s="8"/>
      <c r="K8537" s="8"/>
      <c r="L8537" s="8">
        <v>1</v>
      </c>
    </row>
    <row r="8538" spans="1:12" x14ac:dyDescent="0.45">
      <c r="A8538" s="8" t="s">
        <v>233</v>
      </c>
      <c r="B8538" s="8" t="s">
        <v>233</v>
      </c>
      <c r="C8538" s="8" t="s">
        <v>4969</v>
      </c>
      <c r="D8538" s="8"/>
      <c r="E8538" s="8"/>
      <c r="F8538" s="8"/>
      <c r="G8538" s="8"/>
      <c r="H8538" s="8"/>
      <c r="I8538" s="8"/>
      <c r="J8538" s="8"/>
      <c r="K8538" s="8">
        <v>1</v>
      </c>
      <c r="L8538" s="8">
        <v>1</v>
      </c>
    </row>
    <row r="8539" spans="1:12" x14ac:dyDescent="0.45">
      <c r="A8539" s="8" t="s">
        <v>233</v>
      </c>
      <c r="B8539" s="8" t="s">
        <v>233</v>
      </c>
      <c r="C8539" s="8" t="s">
        <v>2747</v>
      </c>
      <c r="D8539" s="8">
        <v>2</v>
      </c>
      <c r="E8539" s="8">
        <v>2</v>
      </c>
      <c r="F8539" s="8">
        <v>5</v>
      </c>
      <c r="G8539" s="8">
        <v>2</v>
      </c>
      <c r="H8539" s="8"/>
      <c r="I8539" s="8"/>
      <c r="J8539" s="8">
        <v>2</v>
      </c>
      <c r="K8539" s="8"/>
      <c r="L8539" s="8">
        <v>13</v>
      </c>
    </row>
    <row r="8540" spans="1:12" x14ac:dyDescent="0.45">
      <c r="A8540" s="8" t="s">
        <v>233</v>
      </c>
      <c r="B8540" s="8" t="s">
        <v>233</v>
      </c>
      <c r="C8540" s="8" t="s">
        <v>7135</v>
      </c>
      <c r="D8540" s="8"/>
      <c r="E8540" s="8"/>
      <c r="F8540" s="8">
        <v>1</v>
      </c>
      <c r="G8540" s="8"/>
      <c r="H8540" s="8"/>
      <c r="I8540" s="8"/>
      <c r="J8540" s="8"/>
      <c r="K8540" s="8"/>
      <c r="L8540" s="8">
        <v>1</v>
      </c>
    </row>
    <row r="8541" spans="1:12" x14ac:dyDescent="0.45">
      <c r="A8541" s="8" t="s">
        <v>233</v>
      </c>
      <c r="B8541" s="8" t="s">
        <v>233</v>
      </c>
      <c r="C8541" s="8" t="s">
        <v>7136</v>
      </c>
      <c r="D8541" s="8"/>
      <c r="E8541" s="8"/>
      <c r="F8541" s="8">
        <v>1</v>
      </c>
      <c r="G8541" s="8"/>
      <c r="H8541" s="8"/>
      <c r="I8541" s="8"/>
      <c r="J8541" s="8"/>
      <c r="K8541" s="8"/>
      <c r="L8541" s="8">
        <v>1</v>
      </c>
    </row>
    <row r="8542" spans="1:12" x14ac:dyDescent="0.45">
      <c r="A8542" s="8" t="s">
        <v>233</v>
      </c>
      <c r="B8542" s="8" t="s">
        <v>233</v>
      </c>
      <c r="C8542" s="8" t="s">
        <v>2748</v>
      </c>
      <c r="D8542" s="8"/>
      <c r="E8542" s="8"/>
      <c r="F8542" s="8"/>
      <c r="G8542" s="8"/>
      <c r="H8542" s="8"/>
      <c r="I8542" s="8"/>
      <c r="J8542" s="8">
        <v>1</v>
      </c>
      <c r="K8542" s="8"/>
      <c r="L8542" s="8">
        <v>1</v>
      </c>
    </row>
    <row r="8543" spans="1:12" x14ac:dyDescent="0.45">
      <c r="A8543" s="8" t="s">
        <v>233</v>
      </c>
      <c r="B8543" s="8" t="s">
        <v>233</v>
      </c>
      <c r="C8543" s="8" t="s">
        <v>3295</v>
      </c>
      <c r="D8543" s="8"/>
      <c r="E8543" s="8"/>
      <c r="F8543" s="8"/>
      <c r="G8543" s="8"/>
      <c r="H8543" s="8">
        <v>1</v>
      </c>
      <c r="I8543" s="8"/>
      <c r="J8543" s="8"/>
      <c r="K8543" s="8"/>
      <c r="L8543" s="8">
        <v>1</v>
      </c>
    </row>
    <row r="8544" spans="1:12" x14ac:dyDescent="0.45">
      <c r="A8544" s="8" t="s">
        <v>233</v>
      </c>
      <c r="B8544" s="8" t="s">
        <v>233</v>
      </c>
      <c r="C8544" s="8" t="s">
        <v>4970</v>
      </c>
      <c r="D8544" s="8"/>
      <c r="E8544" s="8"/>
      <c r="F8544" s="8"/>
      <c r="G8544" s="8"/>
      <c r="H8544" s="8"/>
      <c r="I8544" s="8"/>
      <c r="J8544" s="8"/>
      <c r="K8544" s="8">
        <v>1</v>
      </c>
      <c r="L8544" s="8">
        <v>1</v>
      </c>
    </row>
    <row r="8545" spans="1:12" x14ac:dyDescent="0.45">
      <c r="A8545" s="8" t="s">
        <v>233</v>
      </c>
      <c r="B8545" s="8" t="s">
        <v>233</v>
      </c>
      <c r="C8545" s="8" t="s">
        <v>4971</v>
      </c>
      <c r="D8545" s="8"/>
      <c r="E8545" s="8"/>
      <c r="F8545" s="8"/>
      <c r="G8545" s="8"/>
      <c r="H8545" s="8"/>
      <c r="I8545" s="8"/>
      <c r="J8545" s="8"/>
      <c r="K8545" s="8">
        <v>2</v>
      </c>
      <c r="L8545" s="8">
        <v>2</v>
      </c>
    </row>
    <row r="8546" spans="1:12" x14ac:dyDescent="0.45">
      <c r="A8546" s="8" t="s">
        <v>233</v>
      </c>
      <c r="B8546" s="8" t="s">
        <v>233</v>
      </c>
      <c r="C8546" s="8" t="s">
        <v>7137</v>
      </c>
      <c r="D8546" s="8">
        <v>3</v>
      </c>
      <c r="E8546" s="8"/>
      <c r="F8546" s="8">
        <v>4</v>
      </c>
      <c r="G8546" s="8"/>
      <c r="H8546" s="8"/>
      <c r="I8546" s="8"/>
      <c r="J8546" s="8"/>
      <c r="K8546" s="8"/>
      <c r="L8546" s="8">
        <v>7</v>
      </c>
    </row>
    <row r="8547" spans="1:12" x14ac:dyDescent="0.45">
      <c r="A8547" s="8" t="s">
        <v>233</v>
      </c>
      <c r="B8547" s="8" t="s">
        <v>233</v>
      </c>
      <c r="C8547" s="8" t="s">
        <v>3296</v>
      </c>
      <c r="D8547" s="8"/>
      <c r="E8547" s="8"/>
      <c r="F8547" s="8"/>
      <c r="G8547" s="8"/>
      <c r="H8547" s="8">
        <v>1</v>
      </c>
      <c r="I8547" s="8"/>
      <c r="J8547" s="8"/>
      <c r="K8547" s="8"/>
      <c r="L8547" s="8">
        <v>1</v>
      </c>
    </row>
    <row r="8548" spans="1:12" x14ac:dyDescent="0.45">
      <c r="A8548" s="8" t="s">
        <v>233</v>
      </c>
      <c r="B8548" s="8" t="s">
        <v>233</v>
      </c>
      <c r="C8548" s="8" t="s">
        <v>8108</v>
      </c>
      <c r="D8548" s="8">
        <v>1</v>
      </c>
      <c r="E8548" s="8"/>
      <c r="F8548" s="8"/>
      <c r="G8548" s="8"/>
      <c r="H8548" s="8"/>
      <c r="I8548" s="8"/>
      <c r="J8548" s="8"/>
      <c r="K8548" s="8"/>
      <c r="L8548" s="8">
        <v>1</v>
      </c>
    </row>
    <row r="8549" spans="1:12" x14ac:dyDescent="0.45">
      <c r="A8549" s="8" t="s">
        <v>233</v>
      </c>
      <c r="B8549" s="8" t="s">
        <v>233</v>
      </c>
      <c r="C8549" s="8" t="s">
        <v>7138</v>
      </c>
      <c r="D8549" s="8"/>
      <c r="E8549" s="8">
        <v>1</v>
      </c>
      <c r="F8549" s="8">
        <v>8</v>
      </c>
      <c r="G8549" s="8"/>
      <c r="H8549" s="8"/>
      <c r="I8549" s="8"/>
      <c r="J8549" s="8"/>
      <c r="K8549" s="8"/>
      <c r="L8549" s="8">
        <v>9</v>
      </c>
    </row>
    <row r="8550" spans="1:12" x14ac:dyDescent="0.45">
      <c r="A8550" s="8" t="s">
        <v>233</v>
      </c>
      <c r="B8550" s="8" t="s">
        <v>233</v>
      </c>
      <c r="C8550" s="8" t="s">
        <v>3959</v>
      </c>
      <c r="D8550" s="8"/>
      <c r="E8550" s="8"/>
      <c r="F8550" s="8"/>
      <c r="G8550" s="8">
        <v>1</v>
      </c>
      <c r="H8550" s="8"/>
      <c r="I8550" s="8"/>
      <c r="J8550" s="8"/>
      <c r="K8550" s="8"/>
      <c r="L8550" s="8">
        <v>1</v>
      </c>
    </row>
    <row r="8551" spans="1:12" x14ac:dyDescent="0.45">
      <c r="A8551" s="8" t="s">
        <v>233</v>
      </c>
      <c r="B8551" s="8" t="s">
        <v>233</v>
      </c>
      <c r="C8551" s="8" t="s">
        <v>2749</v>
      </c>
      <c r="D8551" s="8"/>
      <c r="E8551" s="8"/>
      <c r="F8551" s="8"/>
      <c r="G8551" s="8"/>
      <c r="H8551" s="8"/>
      <c r="I8551" s="8"/>
      <c r="J8551" s="8">
        <v>1</v>
      </c>
      <c r="K8551" s="8">
        <v>2</v>
      </c>
      <c r="L8551" s="8">
        <v>3</v>
      </c>
    </row>
    <row r="8552" spans="1:12" x14ac:dyDescent="0.45">
      <c r="A8552" s="8" t="s">
        <v>233</v>
      </c>
      <c r="B8552" s="8" t="s">
        <v>233</v>
      </c>
      <c r="C8552" s="8" t="s">
        <v>8109</v>
      </c>
      <c r="D8552" s="8">
        <v>1</v>
      </c>
      <c r="E8552" s="8"/>
      <c r="F8552" s="8"/>
      <c r="G8552" s="8"/>
      <c r="H8552" s="8"/>
      <c r="I8552" s="8"/>
      <c r="J8552" s="8"/>
      <c r="K8552" s="8"/>
      <c r="L8552" s="8">
        <v>1</v>
      </c>
    </row>
    <row r="8553" spans="1:12" x14ac:dyDescent="0.45">
      <c r="A8553" s="8" t="s">
        <v>233</v>
      </c>
      <c r="B8553" s="8" t="s">
        <v>233</v>
      </c>
      <c r="C8553" s="8" t="s">
        <v>3960</v>
      </c>
      <c r="D8553" s="8"/>
      <c r="E8553" s="8"/>
      <c r="F8553" s="8"/>
      <c r="G8553" s="8">
        <v>2</v>
      </c>
      <c r="H8553" s="8"/>
      <c r="I8553" s="8"/>
      <c r="J8553" s="8"/>
      <c r="K8553" s="8"/>
      <c r="L8553" s="8">
        <v>2</v>
      </c>
    </row>
    <row r="8554" spans="1:12" x14ac:dyDescent="0.45">
      <c r="A8554" s="8" t="s">
        <v>233</v>
      </c>
      <c r="B8554" s="8" t="s">
        <v>233</v>
      </c>
      <c r="C8554" s="8" t="s">
        <v>8110</v>
      </c>
      <c r="D8554" s="8">
        <v>4</v>
      </c>
      <c r="E8554" s="8"/>
      <c r="F8554" s="8"/>
      <c r="G8554" s="8"/>
      <c r="H8554" s="8"/>
      <c r="I8554" s="8"/>
      <c r="J8554" s="8"/>
      <c r="K8554" s="8"/>
      <c r="L8554" s="8">
        <v>4</v>
      </c>
    </row>
    <row r="8555" spans="1:12" x14ac:dyDescent="0.45">
      <c r="A8555" s="8" t="s">
        <v>233</v>
      </c>
      <c r="B8555" s="8" t="s">
        <v>233</v>
      </c>
      <c r="C8555" s="8" t="s">
        <v>4972</v>
      </c>
      <c r="D8555" s="8"/>
      <c r="E8555" s="8"/>
      <c r="F8555" s="8"/>
      <c r="G8555" s="8"/>
      <c r="H8555" s="8"/>
      <c r="I8555" s="8"/>
      <c r="J8555" s="8"/>
      <c r="K8555" s="8">
        <v>1</v>
      </c>
      <c r="L8555" s="8">
        <v>1</v>
      </c>
    </row>
    <row r="8556" spans="1:12" x14ac:dyDescent="0.45">
      <c r="A8556" s="8" t="s">
        <v>233</v>
      </c>
      <c r="B8556" s="8" t="s">
        <v>233</v>
      </c>
      <c r="C8556" s="8" t="s">
        <v>7139</v>
      </c>
      <c r="D8556" s="8"/>
      <c r="E8556" s="8"/>
      <c r="F8556" s="8">
        <v>4</v>
      </c>
      <c r="G8556" s="8"/>
      <c r="H8556" s="8"/>
      <c r="I8556" s="8"/>
      <c r="J8556" s="8"/>
      <c r="K8556" s="8"/>
      <c r="L8556" s="8">
        <v>4</v>
      </c>
    </row>
    <row r="8557" spans="1:12" x14ac:dyDescent="0.45">
      <c r="A8557" s="8" t="s">
        <v>233</v>
      </c>
      <c r="B8557" s="8" t="s">
        <v>233</v>
      </c>
      <c r="C8557" s="8" t="s">
        <v>7140</v>
      </c>
      <c r="D8557" s="8">
        <v>1</v>
      </c>
      <c r="E8557" s="8"/>
      <c r="F8557" s="8">
        <v>1</v>
      </c>
      <c r="G8557" s="8"/>
      <c r="H8557" s="8"/>
      <c r="I8557" s="8"/>
      <c r="J8557" s="8"/>
      <c r="K8557" s="8"/>
      <c r="L8557" s="8">
        <v>2</v>
      </c>
    </row>
    <row r="8558" spans="1:12" x14ac:dyDescent="0.45">
      <c r="A8558" s="8" t="s">
        <v>233</v>
      </c>
      <c r="B8558" s="8" t="s">
        <v>233</v>
      </c>
      <c r="C8558" s="8" t="s">
        <v>7141</v>
      </c>
      <c r="D8558" s="8"/>
      <c r="E8558" s="8"/>
      <c r="F8558" s="8">
        <v>4</v>
      </c>
      <c r="G8558" s="8"/>
      <c r="H8558" s="8"/>
      <c r="I8558" s="8"/>
      <c r="J8558" s="8"/>
      <c r="K8558" s="8"/>
      <c r="L8558" s="8">
        <v>4</v>
      </c>
    </row>
    <row r="8559" spans="1:12" x14ac:dyDescent="0.45">
      <c r="A8559" s="8" t="s">
        <v>233</v>
      </c>
      <c r="B8559" s="8" t="s">
        <v>233</v>
      </c>
      <c r="C8559" s="8" t="s">
        <v>7142</v>
      </c>
      <c r="D8559" s="8"/>
      <c r="E8559" s="8"/>
      <c r="F8559" s="8">
        <v>1</v>
      </c>
      <c r="G8559" s="8"/>
      <c r="H8559" s="8"/>
      <c r="I8559" s="8"/>
      <c r="J8559" s="8"/>
      <c r="K8559" s="8"/>
      <c r="L8559" s="8">
        <v>1</v>
      </c>
    </row>
    <row r="8560" spans="1:12" x14ac:dyDescent="0.45">
      <c r="A8560" s="8" t="s">
        <v>233</v>
      </c>
      <c r="B8560" s="8" t="s">
        <v>233</v>
      </c>
      <c r="C8560" s="8" t="s">
        <v>7143</v>
      </c>
      <c r="D8560" s="8"/>
      <c r="E8560" s="8"/>
      <c r="F8560" s="8">
        <v>2</v>
      </c>
      <c r="G8560" s="8"/>
      <c r="H8560" s="8"/>
      <c r="I8560" s="8"/>
      <c r="J8560" s="8"/>
      <c r="K8560" s="8"/>
      <c r="L8560" s="8">
        <v>2</v>
      </c>
    </row>
    <row r="8561" spans="1:12" x14ac:dyDescent="0.45">
      <c r="A8561" s="8" t="s">
        <v>233</v>
      </c>
      <c r="B8561" s="8" t="s">
        <v>233</v>
      </c>
      <c r="C8561" s="8" t="s">
        <v>2750</v>
      </c>
      <c r="D8561" s="8">
        <v>8</v>
      </c>
      <c r="E8561" s="8">
        <v>8</v>
      </c>
      <c r="F8561" s="8">
        <v>15</v>
      </c>
      <c r="G8561" s="8">
        <v>3</v>
      </c>
      <c r="H8561" s="8"/>
      <c r="I8561" s="8"/>
      <c r="J8561" s="8">
        <v>15</v>
      </c>
      <c r="K8561" s="8">
        <v>6</v>
      </c>
      <c r="L8561" s="8">
        <v>55</v>
      </c>
    </row>
    <row r="8562" spans="1:12" x14ac:dyDescent="0.45">
      <c r="A8562" s="8" t="s">
        <v>233</v>
      </c>
      <c r="B8562" s="8" t="s">
        <v>233</v>
      </c>
      <c r="C8562" s="8" t="s">
        <v>2751</v>
      </c>
      <c r="D8562" s="8">
        <v>3</v>
      </c>
      <c r="E8562" s="8"/>
      <c r="F8562" s="8">
        <v>7</v>
      </c>
      <c r="G8562" s="8">
        <v>3</v>
      </c>
      <c r="H8562" s="8">
        <v>1</v>
      </c>
      <c r="I8562" s="8"/>
      <c r="J8562" s="8">
        <v>2</v>
      </c>
      <c r="K8562" s="8">
        <v>4</v>
      </c>
      <c r="L8562" s="8">
        <v>20</v>
      </c>
    </row>
    <row r="8563" spans="1:12" x14ac:dyDescent="0.45">
      <c r="A8563" s="8" t="s">
        <v>233</v>
      </c>
      <c r="B8563" s="8" t="s">
        <v>233</v>
      </c>
      <c r="C8563" s="8" t="s">
        <v>3297</v>
      </c>
      <c r="D8563" s="8"/>
      <c r="E8563" s="8"/>
      <c r="F8563" s="8">
        <v>2</v>
      </c>
      <c r="G8563" s="8"/>
      <c r="H8563" s="8">
        <v>1</v>
      </c>
      <c r="I8563" s="8"/>
      <c r="J8563" s="8"/>
      <c r="K8563" s="8">
        <v>2</v>
      </c>
      <c r="L8563" s="8">
        <v>5</v>
      </c>
    </row>
    <row r="8564" spans="1:12" x14ac:dyDescent="0.45">
      <c r="A8564" s="8" t="s">
        <v>233</v>
      </c>
      <c r="B8564" s="8" t="s">
        <v>233</v>
      </c>
      <c r="C8564" s="8" t="s">
        <v>7144</v>
      </c>
      <c r="D8564" s="8"/>
      <c r="E8564" s="8"/>
      <c r="F8564" s="8">
        <v>1</v>
      </c>
      <c r="G8564" s="8"/>
      <c r="H8564" s="8"/>
      <c r="I8564" s="8"/>
      <c r="J8564" s="8"/>
      <c r="K8564" s="8"/>
      <c r="L8564" s="8">
        <v>1</v>
      </c>
    </row>
    <row r="8565" spans="1:12" x14ac:dyDescent="0.45">
      <c r="A8565" s="8" t="s">
        <v>233</v>
      </c>
      <c r="B8565" s="8" t="s">
        <v>233</v>
      </c>
      <c r="C8565" s="8" t="s">
        <v>7145</v>
      </c>
      <c r="D8565" s="8"/>
      <c r="E8565" s="8"/>
      <c r="F8565" s="8">
        <v>1</v>
      </c>
      <c r="G8565" s="8"/>
      <c r="H8565" s="8"/>
      <c r="I8565" s="8"/>
      <c r="J8565" s="8"/>
      <c r="K8565" s="8"/>
      <c r="L8565" s="8">
        <v>1</v>
      </c>
    </row>
    <row r="8566" spans="1:12" x14ac:dyDescent="0.45">
      <c r="A8566" s="8" t="s">
        <v>233</v>
      </c>
      <c r="B8566" s="8" t="s">
        <v>233</v>
      </c>
      <c r="C8566" s="8" t="s">
        <v>2752</v>
      </c>
      <c r="D8566" s="8"/>
      <c r="E8566" s="8"/>
      <c r="F8566" s="8">
        <v>1</v>
      </c>
      <c r="G8566" s="8"/>
      <c r="H8566" s="8"/>
      <c r="I8566" s="8"/>
      <c r="J8566" s="8">
        <v>1</v>
      </c>
      <c r="K8566" s="8"/>
      <c r="L8566" s="8">
        <v>2</v>
      </c>
    </row>
    <row r="8567" spans="1:12" x14ac:dyDescent="0.45">
      <c r="A8567" s="8" t="s">
        <v>233</v>
      </c>
      <c r="B8567" s="8" t="s">
        <v>233</v>
      </c>
      <c r="C8567" s="8" t="s">
        <v>3961</v>
      </c>
      <c r="D8567" s="8"/>
      <c r="E8567" s="8"/>
      <c r="F8567" s="8"/>
      <c r="G8567" s="8">
        <v>1</v>
      </c>
      <c r="H8567" s="8"/>
      <c r="I8567" s="8"/>
      <c r="J8567" s="8"/>
      <c r="K8567" s="8"/>
      <c r="L8567" s="8">
        <v>1</v>
      </c>
    </row>
    <row r="8568" spans="1:12" x14ac:dyDescent="0.45">
      <c r="A8568" s="8" t="s">
        <v>233</v>
      </c>
      <c r="B8568" s="8" t="s">
        <v>233</v>
      </c>
      <c r="C8568" s="8" t="s">
        <v>2753</v>
      </c>
      <c r="D8568" s="8"/>
      <c r="E8568" s="8"/>
      <c r="F8568" s="8"/>
      <c r="G8568" s="8"/>
      <c r="H8568" s="8"/>
      <c r="I8568" s="8"/>
      <c r="J8568" s="8">
        <v>1</v>
      </c>
      <c r="K8568" s="8"/>
      <c r="L8568" s="8">
        <v>1</v>
      </c>
    </row>
    <row r="8569" spans="1:12" x14ac:dyDescent="0.45">
      <c r="A8569" s="8" t="s">
        <v>233</v>
      </c>
      <c r="B8569" s="8" t="s">
        <v>233</v>
      </c>
      <c r="C8569" s="8" t="s">
        <v>7146</v>
      </c>
      <c r="D8569" s="8"/>
      <c r="E8569" s="8"/>
      <c r="F8569" s="8">
        <v>1</v>
      </c>
      <c r="G8569" s="8"/>
      <c r="H8569" s="8"/>
      <c r="I8569" s="8"/>
      <c r="J8569" s="8"/>
      <c r="K8569" s="8"/>
      <c r="L8569" s="8">
        <v>1</v>
      </c>
    </row>
    <row r="8570" spans="1:12" x14ac:dyDescent="0.45">
      <c r="A8570" s="8" t="s">
        <v>233</v>
      </c>
      <c r="B8570" s="8" t="s">
        <v>233</v>
      </c>
      <c r="C8570" s="8" t="s">
        <v>4973</v>
      </c>
      <c r="D8570" s="8">
        <v>1</v>
      </c>
      <c r="E8570" s="8"/>
      <c r="F8570" s="8">
        <v>2</v>
      </c>
      <c r="G8570" s="8"/>
      <c r="H8570" s="8"/>
      <c r="I8570" s="8"/>
      <c r="J8570" s="8"/>
      <c r="K8570" s="8">
        <v>1</v>
      </c>
      <c r="L8570" s="8">
        <v>4</v>
      </c>
    </row>
    <row r="8571" spans="1:12" x14ac:dyDescent="0.45">
      <c r="A8571" s="8" t="s">
        <v>233</v>
      </c>
      <c r="B8571" s="8" t="s">
        <v>233</v>
      </c>
      <c r="C8571" s="8" t="s">
        <v>8420</v>
      </c>
      <c r="D8571" s="8"/>
      <c r="E8571" s="8">
        <v>1</v>
      </c>
      <c r="F8571" s="8"/>
      <c r="G8571" s="8"/>
      <c r="H8571" s="8"/>
      <c r="I8571" s="8"/>
      <c r="J8571" s="8"/>
      <c r="K8571" s="8"/>
      <c r="L8571" s="8">
        <v>1</v>
      </c>
    </row>
    <row r="8572" spans="1:12" x14ac:dyDescent="0.45">
      <c r="A8572" s="8" t="s">
        <v>233</v>
      </c>
      <c r="B8572" s="8" t="s">
        <v>233</v>
      </c>
      <c r="C8572" s="8" t="s">
        <v>3962</v>
      </c>
      <c r="D8572" s="8"/>
      <c r="E8572" s="8"/>
      <c r="F8572" s="8">
        <v>1</v>
      </c>
      <c r="G8572" s="8">
        <v>1</v>
      </c>
      <c r="H8572" s="8"/>
      <c r="I8572" s="8"/>
      <c r="J8572" s="8"/>
      <c r="K8572" s="8"/>
      <c r="L8572" s="8">
        <v>2</v>
      </c>
    </row>
    <row r="8573" spans="1:12" x14ac:dyDescent="0.45">
      <c r="A8573" s="8" t="s">
        <v>233</v>
      </c>
      <c r="B8573" s="8" t="s">
        <v>233</v>
      </c>
      <c r="C8573" s="8" t="s">
        <v>7147</v>
      </c>
      <c r="D8573" s="8"/>
      <c r="E8573" s="8"/>
      <c r="F8573" s="8">
        <v>8</v>
      </c>
      <c r="G8573" s="8"/>
      <c r="H8573" s="8"/>
      <c r="I8573" s="8"/>
      <c r="J8573" s="8"/>
      <c r="K8573" s="8"/>
      <c r="L8573" s="8">
        <v>8</v>
      </c>
    </row>
    <row r="8574" spans="1:12" x14ac:dyDescent="0.45">
      <c r="A8574" s="8" t="s">
        <v>233</v>
      </c>
      <c r="B8574" s="8" t="s">
        <v>233</v>
      </c>
      <c r="C8574" s="8" t="s">
        <v>7148</v>
      </c>
      <c r="D8574" s="8"/>
      <c r="E8574" s="8"/>
      <c r="F8574" s="8">
        <v>1</v>
      </c>
      <c r="G8574" s="8"/>
      <c r="H8574" s="8"/>
      <c r="I8574" s="8"/>
      <c r="J8574" s="8"/>
      <c r="K8574" s="8"/>
      <c r="L8574" s="8">
        <v>1</v>
      </c>
    </row>
    <row r="8575" spans="1:12" x14ac:dyDescent="0.45">
      <c r="A8575" s="8" t="s">
        <v>233</v>
      </c>
      <c r="B8575" s="8" t="s">
        <v>233</v>
      </c>
      <c r="C8575" s="8" t="s">
        <v>8421</v>
      </c>
      <c r="D8575" s="8"/>
      <c r="E8575" s="8">
        <v>1</v>
      </c>
      <c r="F8575" s="8"/>
      <c r="G8575" s="8"/>
      <c r="H8575" s="8"/>
      <c r="I8575" s="8"/>
      <c r="J8575" s="8"/>
      <c r="K8575" s="8"/>
      <c r="L8575" s="8">
        <v>1</v>
      </c>
    </row>
    <row r="8576" spans="1:12" x14ac:dyDescent="0.45">
      <c r="A8576" s="8" t="s">
        <v>233</v>
      </c>
      <c r="B8576" s="8" t="s">
        <v>233</v>
      </c>
      <c r="C8576" s="8" t="s">
        <v>2754</v>
      </c>
      <c r="D8576" s="8">
        <v>1</v>
      </c>
      <c r="E8576" s="8">
        <v>1</v>
      </c>
      <c r="F8576" s="8">
        <v>7</v>
      </c>
      <c r="G8576" s="8">
        <v>4</v>
      </c>
      <c r="H8576" s="8">
        <v>6</v>
      </c>
      <c r="I8576" s="8"/>
      <c r="J8576" s="8">
        <v>2</v>
      </c>
      <c r="K8576" s="8">
        <v>1</v>
      </c>
      <c r="L8576" s="8">
        <v>22</v>
      </c>
    </row>
    <row r="8577" spans="1:12" x14ac:dyDescent="0.45">
      <c r="A8577" s="8" t="s">
        <v>233</v>
      </c>
      <c r="B8577" s="8" t="s">
        <v>233</v>
      </c>
      <c r="C8577" s="8" t="s">
        <v>7149</v>
      </c>
      <c r="D8577" s="8"/>
      <c r="E8577" s="8"/>
      <c r="F8577" s="8">
        <v>1</v>
      </c>
      <c r="G8577" s="8"/>
      <c r="H8577" s="8"/>
      <c r="I8577" s="8"/>
      <c r="J8577" s="8"/>
      <c r="K8577" s="8"/>
      <c r="L8577" s="8">
        <v>1</v>
      </c>
    </row>
    <row r="8578" spans="1:12" x14ac:dyDescent="0.45">
      <c r="A8578" s="8" t="s">
        <v>233</v>
      </c>
      <c r="B8578" s="8" t="s">
        <v>233</v>
      </c>
      <c r="C8578" s="8" t="s">
        <v>2755</v>
      </c>
      <c r="D8578" s="8"/>
      <c r="E8578" s="8"/>
      <c r="F8578" s="8">
        <v>2</v>
      </c>
      <c r="G8578" s="8"/>
      <c r="H8578" s="8"/>
      <c r="I8578" s="8"/>
      <c r="J8578" s="8">
        <v>2</v>
      </c>
      <c r="K8578" s="8">
        <v>3</v>
      </c>
      <c r="L8578" s="8">
        <v>7</v>
      </c>
    </row>
    <row r="8579" spans="1:12" x14ac:dyDescent="0.45">
      <c r="A8579" s="8" t="s">
        <v>233</v>
      </c>
      <c r="B8579" s="8" t="s">
        <v>233</v>
      </c>
      <c r="C8579" s="8" t="s">
        <v>2756</v>
      </c>
      <c r="D8579" s="8"/>
      <c r="E8579" s="8"/>
      <c r="F8579" s="8">
        <v>3</v>
      </c>
      <c r="G8579" s="8"/>
      <c r="H8579" s="8">
        <v>2</v>
      </c>
      <c r="I8579" s="8"/>
      <c r="J8579" s="8">
        <v>1</v>
      </c>
      <c r="K8579" s="8"/>
      <c r="L8579" s="8">
        <v>6</v>
      </c>
    </row>
    <row r="8580" spans="1:12" x14ac:dyDescent="0.45">
      <c r="A8580" s="8" t="s">
        <v>233</v>
      </c>
      <c r="B8580" s="8" t="s">
        <v>233</v>
      </c>
      <c r="C8580" s="8" t="s">
        <v>3298</v>
      </c>
      <c r="D8580" s="8"/>
      <c r="E8580" s="8"/>
      <c r="F8580" s="8">
        <v>1</v>
      </c>
      <c r="G8580" s="8"/>
      <c r="H8580" s="8">
        <v>1</v>
      </c>
      <c r="I8580" s="8"/>
      <c r="J8580" s="8"/>
      <c r="K8580" s="8"/>
      <c r="L8580" s="8">
        <v>2</v>
      </c>
    </row>
    <row r="8581" spans="1:12" x14ac:dyDescent="0.45">
      <c r="A8581" s="8" t="s">
        <v>233</v>
      </c>
      <c r="B8581" s="8" t="s">
        <v>233</v>
      </c>
      <c r="C8581" s="8" t="s">
        <v>2757</v>
      </c>
      <c r="D8581" s="8"/>
      <c r="E8581" s="8"/>
      <c r="F8581" s="8"/>
      <c r="G8581" s="8"/>
      <c r="H8581" s="8"/>
      <c r="I8581" s="8"/>
      <c r="J8581" s="8">
        <v>1</v>
      </c>
      <c r="K8581" s="8"/>
      <c r="L8581" s="8">
        <v>1</v>
      </c>
    </row>
    <row r="8582" spans="1:12" x14ac:dyDescent="0.45">
      <c r="A8582" s="8" t="s">
        <v>233</v>
      </c>
      <c r="B8582" s="8" t="s">
        <v>233</v>
      </c>
      <c r="C8582" s="8" t="s">
        <v>7150</v>
      </c>
      <c r="D8582" s="8"/>
      <c r="E8582" s="8"/>
      <c r="F8582" s="8">
        <v>1</v>
      </c>
      <c r="G8582" s="8"/>
      <c r="H8582" s="8"/>
      <c r="I8582" s="8"/>
      <c r="J8582" s="8"/>
      <c r="K8582" s="8"/>
      <c r="L8582" s="8">
        <v>1</v>
      </c>
    </row>
    <row r="8583" spans="1:12" x14ac:dyDescent="0.45">
      <c r="A8583" s="8" t="s">
        <v>233</v>
      </c>
      <c r="B8583" s="8" t="s">
        <v>233</v>
      </c>
      <c r="C8583" s="8" t="s">
        <v>7151</v>
      </c>
      <c r="D8583" s="8"/>
      <c r="E8583" s="8"/>
      <c r="F8583" s="8">
        <v>1</v>
      </c>
      <c r="G8583" s="8"/>
      <c r="H8583" s="8"/>
      <c r="I8583" s="8"/>
      <c r="J8583" s="8"/>
      <c r="K8583" s="8"/>
      <c r="L8583" s="8">
        <v>1</v>
      </c>
    </row>
    <row r="8584" spans="1:12" x14ac:dyDescent="0.45">
      <c r="A8584" s="8" t="s">
        <v>233</v>
      </c>
      <c r="B8584" s="8" t="s">
        <v>233</v>
      </c>
      <c r="C8584" s="8" t="s">
        <v>7152</v>
      </c>
      <c r="D8584" s="8"/>
      <c r="E8584" s="8"/>
      <c r="F8584" s="8">
        <v>1</v>
      </c>
      <c r="G8584" s="8"/>
      <c r="H8584" s="8"/>
      <c r="I8584" s="8"/>
      <c r="J8584" s="8"/>
      <c r="K8584" s="8"/>
      <c r="L8584" s="8">
        <v>1</v>
      </c>
    </row>
    <row r="8585" spans="1:12" x14ac:dyDescent="0.45">
      <c r="A8585" s="8" t="s">
        <v>233</v>
      </c>
      <c r="B8585" s="8" t="s">
        <v>233</v>
      </c>
      <c r="C8585" s="8" t="s">
        <v>7153</v>
      </c>
      <c r="D8585" s="8">
        <v>1</v>
      </c>
      <c r="E8585" s="8"/>
      <c r="F8585" s="8">
        <v>1</v>
      </c>
      <c r="G8585" s="8"/>
      <c r="H8585" s="8"/>
      <c r="I8585" s="8"/>
      <c r="J8585" s="8"/>
      <c r="K8585" s="8"/>
      <c r="L8585" s="8">
        <v>2</v>
      </c>
    </row>
    <row r="8586" spans="1:12" x14ac:dyDescent="0.45">
      <c r="A8586" s="8" t="s">
        <v>233</v>
      </c>
      <c r="B8586" s="8" t="s">
        <v>233</v>
      </c>
      <c r="C8586" s="8" t="s">
        <v>4974</v>
      </c>
      <c r="D8586" s="8"/>
      <c r="E8586" s="8"/>
      <c r="F8586" s="8"/>
      <c r="G8586" s="8"/>
      <c r="H8586" s="8"/>
      <c r="I8586" s="8"/>
      <c r="J8586" s="8"/>
      <c r="K8586" s="8">
        <v>1</v>
      </c>
      <c r="L8586" s="8">
        <v>1</v>
      </c>
    </row>
    <row r="8587" spans="1:12" x14ac:dyDescent="0.45">
      <c r="A8587" s="8" t="s">
        <v>233</v>
      </c>
      <c r="B8587" s="8" t="s">
        <v>233</v>
      </c>
      <c r="C8587" s="8" t="s">
        <v>3963</v>
      </c>
      <c r="D8587" s="8"/>
      <c r="E8587" s="8"/>
      <c r="F8587" s="8"/>
      <c r="G8587" s="8">
        <v>1</v>
      </c>
      <c r="H8587" s="8"/>
      <c r="I8587" s="8"/>
      <c r="J8587" s="8"/>
      <c r="K8587" s="8"/>
      <c r="L8587" s="8">
        <v>1</v>
      </c>
    </row>
    <row r="8588" spans="1:12" x14ac:dyDescent="0.45">
      <c r="A8588" s="8" t="s">
        <v>233</v>
      </c>
      <c r="B8588" s="8" t="s">
        <v>233</v>
      </c>
      <c r="C8588" s="8" t="s">
        <v>7154</v>
      </c>
      <c r="D8588" s="8"/>
      <c r="E8588" s="8"/>
      <c r="F8588" s="8">
        <v>1</v>
      </c>
      <c r="G8588" s="8"/>
      <c r="H8588" s="8"/>
      <c r="I8588" s="8"/>
      <c r="J8588" s="8"/>
      <c r="K8588" s="8"/>
      <c r="L8588" s="8">
        <v>1</v>
      </c>
    </row>
    <row r="8589" spans="1:12" x14ac:dyDescent="0.45">
      <c r="A8589" s="8" t="s">
        <v>233</v>
      </c>
      <c r="B8589" s="8" t="s">
        <v>233</v>
      </c>
      <c r="C8589" s="8" t="s">
        <v>8111</v>
      </c>
      <c r="D8589" s="8">
        <v>1</v>
      </c>
      <c r="E8589" s="8"/>
      <c r="F8589" s="8"/>
      <c r="G8589" s="8"/>
      <c r="H8589" s="8"/>
      <c r="I8589" s="8"/>
      <c r="J8589" s="8"/>
      <c r="K8589" s="8"/>
      <c r="L8589" s="8">
        <v>1</v>
      </c>
    </row>
    <row r="8590" spans="1:12" x14ac:dyDescent="0.45">
      <c r="A8590" s="8" t="s">
        <v>233</v>
      </c>
      <c r="B8590" s="8" t="s">
        <v>233</v>
      </c>
      <c r="C8590" s="8" t="s">
        <v>2758</v>
      </c>
      <c r="D8590" s="8">
        <v>6</v>
      </c>
      <c r="E8590" s="8">
        <v>7</v>
      </c>
      <c r="F8590" s="8">
        <v>40</v>
      </c>
      <c r="G8590" s="8">
        <v>20</v>
      </c>
      <c r="H8590" s="8">
        <v>12</v>
      </c>
      <c r="I8590" s="8">
        <v>7</v>
      </c>
      <c r="J8590" s="8">
        <v>5</v>
      </c>
      <c r="K8590" s="8">
        <v>17</v>
      </c>
      <c r="L8590" s="8">
        <v>114</v>
      </c>
    </row>
    <row r="8591" spans="1:12" x14ac:dyDescent="0.45">
      <c r="A8591" s="8" t="s">
        <v>233</v>
      </c>
      <c r="B8591" s="8" t="s">
        <v>233</v>
      </c>
      <c r="C8591" s="8" t="s">
        <v>8114</v>
      </c>
      <c r="D8591" s="8">
        <v>1</v>
      </c>
      <c r="E8591" s="8"/>
      <c r="F8591" s="8"/>
      <c r="G8591" s="8"/>
      <c r="H8591" s="8"/>
      <c r="I8591" s="8"/>
      <c r="J8591" s="8"/>
      <c r="K8591" s="8"/>
      <c r="L8591" s="8">
        <v>1</v>
      </c>
    </row>
    <row r="8592" spans="1:12" x14ac:dyDescent="0.45">
      <c r="A8592" s="8" t="s">
        <v>233</v>
      </c>
      <c r="B8592" s="8" t="s">
        <v>233</v>
      </c>
      <c r="C8592" s="8" t="s">
        <v>8112</v>
      </c>
      <c r="D8592" s="8">
        <v>1</v>
      </c>
      <c r="E8592" s="8"/>
      <c r="F8592" s="8"/>
      <c r="G8592" s="8"/>
      <c r="H8592" s="8"/>
      <c r="I8592" s="8"/>
      <c r="J8592" s="8"/>
      <c r="K8592" s="8"/>
      <c r="L8592" s="8">
        <v>1</v>
      </c>
    </row>
    <row r="8593" spans="1:12" x14ac:dyDescent="0.45">
      <c r="A8593" s="8" t="s">
        <v>233</v>
      </c>
      <c r="B8593" s="8" t="s">
        <v>233</v>
      </c>
      <c r="C8593" s="8" t="s">
        <v>2759</v>
      </c>
      <c r="D8593" s="8"/>
      <c r="E8593" s="8"/>
      <c r="F8593" s="8"/>
      <c r="G8593" s="8"/>
      <c r="H8593" s="8"/>
      <c r="I8593" s="8"/>
      <c r="J8593" s="8">
        <v>1</v>
      </c>
      <c r="K8593" s="8"/>
      <c r="L8593" s="8">
        <v>1</v>
      </c>
    </row>
    <row r="8594" spans="1:12" x14ac:dyDescent="0.45">
      <c r="A8594" s="8" t="s">
        <v>233</v>
      </c>
      <c r="B8594" s="8" t="s">
        <v>233</v>
      </c>
      <c r="C8594" s="8" t="s">
        <v>7155</v>
      </c>
      <c r="D8594" s="8"/>
      <c r="E8594" s="8"/>
      <c r="F8594" s="8">
        <v>1</v>
      </c>
      <c r="G8594" s="8"/>
      <c r="H8594" s="8"/>
      <c r="I8594" s="8"/>
      <c r="J8594" s="8"/>
      <c r="K8594" s="8"/>
      <c r="L8594" s="8">
        <v>1</v>
      </c>
    </row>
    <row r="8595" spans="1:12" x14ac:dyDescent="0.45">
      <c r="A8595" s="8" t="s">
        <v>233</v>
      </c>
      <c r="B8595" s="8" t="s">
        <v>233</v>
      </c>
      <c r="C8595" s="8" t="s">
        <v>4975</v>
      </c>
      <c r="D8595" s="8"/>
      <c r="E8595" s="8"/>
      <c r="F8595" s="8"/>
      <c r="G8595" s="8"/>
      <c r="H8595" s="8"/>
      <c r="I8595" s="8"/>
      <c r="J8595" s="8"/>
      <c r="K8595" s="8">
        <v>2</v>
      </c>
      <c r="L8595" s="8">
        <v>2</v>
      </c>
    </row>
    <row r="8596" spans="1:12" x14ac:dyDescent="0.45">
      <c r="A8596" s="8" t="s">
        <v>233</v>
      </c>
      <c r="B8596" s="8" t="s">
        <v>233</v>
      </c>
      <c r="C8596" s="8" t="s">
        <v>7156</v>
      </c>
      <c r="D8596" s="8"/>
      <c r="E8596" s="8"/>
      <c r="F8596" s="8">
        <v>1</v>
      </c>
      <c r="G8596" s="8"/>
      <c r="H8596" s="8"/>
      <c r="I8596" s="8"/>
      <c r="J8596" s="8"/>
      <c r="K8596" s="8"/>
      <c r="L8596" s="8">
        <v>1</v>
      </c>
    </row>
    <row r="8597" spans="1:12" x14ac:dyDescent="0.45">
      <c r="A8597" s="8" t="s">
        <v>233</v>
      </c>
      <c r="B8597" s="8" t="s">
        <v>233</v>
      </c>
      <c r="C8597" s="8" t="s">
        <v>4976</v>
      </c>
      <c r="D8597" s="8"/>
      <c r="E8597" s="8"/>
      <c r="F8597" s="8"/>
      <c r="G8597" s="8"/>
      <c r="H8597" s="8"/>
      <c r="I8597" s="8"/>
      <c r="J8597" s="8"/>
      <c r="K8597" s="8">
        <v>1</v>
      </c>
      <c r="L8597" s="8">
        <v>1</v>
      </c>
    </row>
    <row r="8598" spans="1:12" x14ac:dyDescent="0.45">
      <c r="A8598" s="8" t="s">
        <v>233</v>
      </c>
      <c r="B8598" s="8" t="s">
        <v>233</v>
      </c>
      <c r="C8598" s="8" t="s">
        <v>8113</v>
      </c>
      <c r="D8598" s="8">
        <v>1</v>
      </c>
      <c r="E8598" s="8"/>
      <c r="F8598" s="8"/>
      <c r="G8598" s="8"/>
      <c r="H8598" s="8"/>
      <c r="I8598" s="8"/>
      <c r="J8598" s="8"/>
      <c r="K8598" s="8"/>
      <c r="L8598" s="8">
        <v>1</v>
      </c>
    </row>
    <row r="8599" spans="1:12" x14ac:dyDescent="0.45">
      <c r="A8599" s="8" t="s">
        <v>233</v>
      </c>
      <c r="B8599" s="8" t="s">
        <v>233</v>
      </c>
      <c r="C8599" s="8" t="s">
        <v>2760</v>
      </c>
      <c r="D8599" s="8"/>
      <c r="E8599" s="8"/>
      <c r="F8599" s="8"/>
      <c r="G8599" s="8"/>
      <c r="H8599" s="8"/>
      <c r="I8599" s="8"/>
      <c r="J8599" s="8">
        <v>1</v>
      </c>
      <c r="K8599" s="8"/>
      <c r="L8599" s="8">
        <v>1</v>
      </c>
    </row>
    <row r="8600" spans="1:12" x14ac:dyDescent="0.45">
      <c r="A8600" s="8" t="s">
        <v>233</v>
      </c>
      <c r="B8600" s="8" t="s">
        <v>233</v>
      </c>
      <c r="C8600" s="8" t="s">
        <v>8115</v>
      </c>
      <c r="D8600" s="8">
        <v>1</v>
      </c>
      <c r="E8600" s="8"/>
      <c r="F8600" s="8"/>
      <c r="G8600" s="8"/>
      <c r="H8600" s="8"/>
      <c r="I8600" s="8"/>
      <c r="J8600" s="8"/>
      <c r="K8600" s="8"/>
      <c r="L8600" s="8">
        <v>1</v>
      </c>
    </row>
    <row r="8601" spans="1:12" x14ac:dyDescent="0.45">
      <c r="A8601" s="8" t="s">
        <v>233</v>
      </c>
      <c r="B8601" s="8" t="s">
        <v>233</v>
      </c>
      <c r="C8601" s="8" t="s">
        <v>7157</v>
      </c>
      <c r="D8601" s="8">
        <v>1</v>
      </c>
      <c r="E8601" s="8"/>
      <c r="F8601" s="8">
        <v>2</v>
      </c>
      <c r="G8601" s="8"/>
      <c r="H8601" s="8"/>
      <c r="I8601" s="8"/>
      <c r="J8601" s="8"/>
      <c r="K8601" s="8"/>
      <c r="L8601" s="8">
        <v>3</v>
      </c>
    </row>
    <row r="8602" spans="1:12" x14ac:dyDescent="0.45">
      <c r="A8602" s="8" t="s">
        <v>233</v>
      </c>
      <c r="B8602" s="8" t="s">
        <v>233</v>
      </c>
      <c r="C8602" s="8" t="s">
        <v>2761</v>
      </c>
      <c r="D8602" s="8">
        <v>1</v>
      </c>
      <c r="E8602" s="8"/>
      <c r="F8602" s="8">
        <v>7</v>
      </c>
      <c r="G8602" s="8"/>
      <c r="H8602" s="8"/>
      <c r="I8602" s="8"/>
      <c r="J8602" s="8">
        <v>1</v>
      </c>
      <c r="K8602" s="8"/>
      <c r="L8602" s="8">
        <v>9</v>
      </c>
    </row>
    <row r="8603" spans="1:12" x14ac:dyDescent="0.45">
      <c r="A8603" s="8" t="s">
        <v>233</v>
      </c>
      <c r="B8603" s="8" t="s">
        <v>233</v>
      </c>
      <c r="C8603" s="8" t="s">
        <v>7158</v>
      </c>
      <c r="D8603" s="8"/>
      <c r="E8603" s="8"/>
      <c r="F8603" s="8">
        <v>6</v>
      </c>
      <c r="G8603" s="8"/>
      <c r="H8603" s="8"/>
      <c r="I8603" s="8"/>
      <c r="J8603" s="8"/>
      <c r="K8603" s="8"/>
      <c r="L8603" s="8">
        <v>6</v>
      </c>
    </row>
    <row r="8604" spans="1:12" x14ac:dyDescent="0.45">
      <c r="A8604" s="8" t="s">
        <v>233</v>
      </c>
      <c r="B8604" s="8" t="s">
        <v>233</v>
      </c>
      <c r="C8604" s="8" t="s">
        <v>3299</v>
      </c>
      <c r="D8604" s="8"/>
      <c r="E8604" s="8"/>
      <c r="F8604" s="8"/>
      <c r="G8604" s="8"/>
      <c r="H8604" s="8">
        <v>1</v>
      </c>
      <c r="I8604" s="8"/>
      <c r="J8604" s="8"/>
      <c r="K8604" s="8"/>
      <c r="L8604" s="8">
        <v>1</v>
      </c>
    </row>
    <row r="8605" spans="1:12" x14ac:dyDescent="0.45">
      <c r="A8605" s="8" t="s">
        <v>233</v>
      </c>
      <c r="B8605" s="8" t="s">
        <v>233</v>
      </c>
      <c r="C8605" s="8" t="s">
        <v>3300</v>
      </c>
      <c r="D8605" s="8"/>
      <c r="E8605" s="8"/>
      <c r="F8605" s="8"/>
      <c r="G8605" s="8"/>
      <c r="H8605" s="8">
        <v>1</v>
      </c>
      <c r="I8605" s="8"/>
      <c r="J8605" s="8"/>
      <c r="K8605" s="8"/>
      <c r="L8605" s="8">
        <v>1</v>
      </c>
    </row>
    <row r="8606" spans="1:12" x14ac:dyDescent="0.45">
      <c r="A8606" s="8" t="s">
        <v>233</v>
      </c>
      <c r="B8606" s="8" t="s">
        <v>233</v>
      </c>
      <c r="C8606" s="8" t="s">
        <v>8116</v>
      </c>
      <c r="D8606" s="8">
        <v>1</v>
      </c>
      <c r="E8606" s="8"/>
      <c r="F8606" s="8"/>
      <c r="G8606" s="8"/>
      <c r="H8606" s="8"/>
      <c r="I8606" s="8"/>
      <c r="J8606" s="8"/>
      <c r="K8606" s="8"/>
      <c r="L8606" s="8">
        <v>1</v>
      </c>
    </row>
    <row r="8607" spans="1:12" x14ac:dyDescent="0.45">
      <c r="A8607" s="8" t="s">
        <v>233</v>
      </c>
      <c r="B8607" s="8" t="s">
        <v>233</v>
      </c>
      <c r="C8607" s="8" t="s">
        <v>7159</v>
      </c>
      <c r="D8607" s="8">
        <v>2</v>
      </c>
      <c r="E8607" s="8"/>
      <c r="F8607" s="8">
        <v>1</v>
      </c>
      <c r="G8607" s="8"/>
      <c r="H8607" s="8"/>
      <c r="I8607" s="8"/>
      <c r="J8607" s="8"/>
      <c r="K8607" s="8"/>
      <c r="L8607" s="8">
        <v>3</v>
      </c>
    </row>
    <row r="8608" spans="1:12" x14ac:dyDescent="0.45">
      <c r="A8608" s="8" t="s">
        <v>233</v>
      </c>
      <c r="B8608" s="8" t="s">
        <v>233</v>
      </c>
      <c r="C8608" s="8" t="s">
        <v>4977</v>
      </c>
      <c r="D8608" s="8">
        <v>4</v>
      </c>
      <c r="E8608" s="8">
        <v>1</v>
      </c>
      <c r="F8608" s="8">
        <v>20</v>
      </c>
      <c r="G8608" s="8"/>
      <c r="H8608" s="8"/>
      <c r="I8608" s="8"/>
      <c r="J8608" s="8"/>
      <c r="K8608" s="8">
        <v>1</v>
      </c>
      <c r="L8608" s="8">
        <v>26</v>
      </c>
    </row>
    <row r="8609" spans="1:12" x14ac:dyDescent="0.45">
      <c r="A8609" s="8" t="s">
        <v>233</v>
      </c>
      <c r="B8609" s="8" t="s">
        <v>233</v>
      </c>
      <c r="C8609" s="8" t="s">
        <v>8117</v>
      </c>
      <c r="D8609" s="8">
        <v>1</v>
      </c>
      <c r="E8609" s="8"/>
      <c r="F8609" s="8"/>
      <c r="G8609" s="8"/>
      <c r="H8609" s="8"/>
      <c r="I8609" s="8"/>
      <c r="J8609" s="8"/>
      <c r="K8609" s="8"/>
      <c r="L8609" s="8">
        <v>1</v>
      </c>
    </row>
    <row r="8610" spans="1:12" x14ac:dyDescent="0.45">
      <c r="A8610" s="8" t="s">
        <v>233</v>
      </c>
      <c r="B8610" s="8" t="s">
        <v>233</v>
      </c>
      <c r="C8610" s="8" t="s">
        <v>8118</v>
      </c>
      <c r="D8610" s="8">
        <v>6</v>
      </c>
      <c r="E8610" s="8"/>
      <c r="F8610" s="8"/>
      <c r="G8610" s="8"/>
      <c r="H8610" s="8"/>
      <c r="I8610" s="8"/>
      <c r="J8610" s="8"/>
      <c r="K8610" s="8"/>
      <c r="L8610" s="8">
        <v>6</v>
      </c>
    </row>
    <row r="8611" spans="1:12" x14ac:dyDescent="0.45">
      <c r="A8611" s="8" t="s">
        <v>233</v>
      </c>
      <c r="B8611" s="8" t="s">
        <v>233</v>
      </c>
      <c r="C8611" s="8" t="s">
        <v>7160</v>
      </c>
      <c r="D8611" s="8"/>
      <c r="E8611" s="8"/>
      <c r="F8611" s="8">
        <v>1</v>
      </c>
      <c r="G8611" s="8"/>
      <c r="H8611" s="8"/>
      <c r="I8611" s="8"/>
      <c r="J8611" s="8"/>
      <c r="K8611" s="8"/>
      <c r="L8611" s="8">
        <v>1</v>
      </c>
    </row>
    <row r="8612" spans="1:12" x14ac:dyDescent="0.45">
      <c r="A8612" s="8" t="s">
        <v>233</v>
      </c>
      <c r="B8612" s="8" t="s">
        <v>233</v>
      </c>
      <c r="C8612" s="8" t="s">
        <v>3964</v>
      </c>
      <c r="D8612" s="8"/>
      <c r="E8612" s="8"/>
      <c r="F8612" s="8">
        <v>7</v>
      </c>
      <c r="G8612" s="8">
        <v>1</v>
      </c>
      <c r="H8612" s="8"/>
      <c r="I8612" s="8"/>
      <c r="J8612" s="8"/>
      <c r="K8612" s="8">
        <v>1</v>
      </c>
      <c r="L8612" s="8">
        <v>9</v>
      </c>
    </row>
    <row r="8613" spans="1:12" x14ac:dyDescent="0.45">
      <c r="A8613" s="8" t="s">
        <v>233</v>
      </c>
      <c r="B8613" s="8" t="s">
        <v>233</v>
      </c>
      <c r="C8613" s="8" t="s">
        <v>2762</v>
      </c>
      <c r="D8613" s="8">
        <v>8</v>
      </c>
      <c r="E8613" s="8"/>
      <c r="F8613" s="8">
        <v>7</v>
      </c>
      <c r="G8613" s="8">
        <v>6</v>
      </c>
      <c r="H8613" s="8">
        <v>1</v>
      </c>
      <c r="I8613" s="8"/>
      <c r="J8613" s="8">
        <v>3</v>
      </c>
      <c r="K8613" s="8">
        <v>10</v>
      </c>
      <c r="L8613" s="8">
        <v>35</v>
      </c>
    </row>
    <row r="8614" spans="1:12" x14ac:dyDescent="0.45">
      <c r="A8614" s="8" t="s">
        <v>233</v>
      </c>
      <c r="B8614" s="8" t="s">
        <v>233</v>
      </c>
      <c r="C8614" s="8" t="s">
        <v>2763</v>
      </c>
      <c r="D8614" s="8"/>
      <c r="E8614" s="8"/>
      <c r="F8614" s="8">
        <v>24</v>
      </c>
      <c r="G8614" s="8"/>
      <c r="H8614" s="8"/>
      <c r="I8614" s="8"/>
      <c r="J8614" s="8">
        <v>4</v>
      </c>
      <c r="K8614" s="8">
        <v>2</v>
      </c>
      <c r="L8614" s="8">
        <v>30</v>
      </c>
    </row>
    <row r="8615" spans="1:12" x14ac:dyDescent="0.45">
      <c r="A8615" s="8" t="s">
        <v>233</v>
      </c>
      <c r="B8615" s="8" t="s">
        <v>233</v>
      </c>
      <c r="C8615" s="8" t="s">
        <v>2764</v>
      </c>
      <c r="D8615" s="8">
        <v>2</v>
      </c>
      <c r="E8615" s="8"/>
      <c r="F8615" s="8">
        <v>8</v>
      </c>
      <c r="G8615" s="8"/>
      <c r="H8615" s="8"/>
      <c r="I8615" s="8"/>
      <c r="J8615" s="8">
        <v>9</v>
      </c>
      <c r="K8615" s="8"/>
      <c r="L8615" s="8">
        <v>19</v>
      </c>
    </row>
    <row r="8616" spans="1:12" x14ac:dyDescent="0.45">
      <c r="A8616" s="8" t="s">
        <v>233</v>
      </c>
      <c r="B8616" s="8" t="s">
        <v>233</v>
      </c>
      <c r="C8616" s="8" t="s">
        <v>2765</v>
      </c>
      <c r="D8616" s="8">
        <v>2</v>
      </c>
      <c r="E8616" s="8"/>
      <c r="F8616" s="8">
        <v>4</v>
      </c>
      <c r="G8616" s="8"/>
      <c r="H8616" s="8"/>
      <c r="I8616" s="8"/>
      <c r="J8616" s="8">
        <v>4</v>
      </c>
      <c r="K8616" s="8">
        <v>1</v>
      </c>
      <c r="L8616" s="8">
        <v>11</v>
      </c>
    </row>
    <row r="8617" spans="1:12" x14ac:dyDescent="0.45">
      <c r="A8617" s="8" t="s">
        <v>233</v>
      </c>
      <c r="B8617" s="8" t="s">
        <v>233</v>
      </c>
      <c r="C8617" s="8" t="s">
        <v>7161</v>
      </c>
      <c r="D8617" s="8"/>
      <c r="E8617" s="8"/>
      <c r="F8617" s="8">
        <v>1</v>
      </c>
      <c r="G8617" s="8"/>
      <c r="H8617" s="8"/>
      <c r="I8617" s="8"/>
      <c r="J8617" s="8"/>
      <c r="K8617" s="8"/>
      <c r="L8617" s="8">
        <v>1</v>
      </c>
    </row>
    <row r="8618" spans="1:12" x14ac:dyDescent="0.45">
      <c r="A8618" s="8" t="s">
        <v>233</v>
      </c>
      <c r="B8618" s="8" t="s">
        <v>233</v>
      </c>
      <c r="C8618" s="8" t="s">
        <v>7162</v>
      </c>
      <c r="D8618" s="8">
        <v>18</v>
      </c>
      <c r="E8618" s="8"/>
      <c r="F8618" s="8">
        <v>3</v>
      </c>
      <c r="G8618" s="8"/>
      <c r="H8618" s="8"/>
      <c r="I8618" s="8"/>
      <c r="J8618" s="8"/>
      <c r="K8618" s="8"/>
      <c r="L8618" s="8">
        <v>21</v>
      </c>
    </row>
    <row r="8619" spans="1:12" x14ac:dyDescent="0.45">
      <c r="A8619" s="8" t="s">
        <v>233</v>
      </c>
      <c r="B8619" s="8" t="s">
        <v>233</v>
      </c>
      <c r="C8619" s="8" t="s">
        <v>3301</v>
      </c>
      <c r="D8619" s="8">
        <v>1</v>
      </c>
      <c r="E8619" s="8"/>
      <c r="F8619" s="8">
        <v>4</v>
      </c>
      <c r="G8619" s="8">
        <v>1</v>
      </c>
      <c r="H8619" s="8">
        <v>1</v>
      </c>
      <c r="I8619" s="8"/>
      <c r="J8619" s="8"/>
      <c r="K8619" s="8"/>
      <c r="L8619" s="8">
        <v>7</v>
      </c>
    </row>
    <row r="8620" spans="1:12" x14ac:dyDescent="0.45">
      <c r="A8620" s="8" t="s">
        <v>233</v>
      </c>
      <c r="B8620" s="8" t="s">
        <v>233</v>
      </c>
      <c r="C8620" s="8" t="s">
        <v>8119</v>
      </c>
      <c r="D8620" s="8">
        <v>1</v>
      </c>
      <c r="E8620" s="8"/>
      <c r="F8620" s="8"/>
      <c r="G8620" s="8"/>
      <c r="H8620" s="8"/>
      <c r="I8620" s="8"/>
      <c r="J8620" s="8"/>
      <c r="K8620" s="8"/>
      <c r="L8620" s="8">
        <v>1</v>
      </c>
    </row>
    <row r="8621" spans="1:12" x14ac:dyDescent="0.45">
      <c r="A8621" s="8" t="s">
        <v>233</v>
      </c>
      <c r="B8621" s="8" t="s">
        <v>233</v>
      </c>
      <c r="C8621" s="8" t="s">
        <v>3965</v>
      </c>
      <c r="D8621" s="8"/>
      <c r="E8621" s="8"/>
      <c r="F8621" s="8"/>
      <c r="G8621" s="8">
        <v>1</v>
      </c>
      <c r="H8621" s="8"/>
      <c r="I8621" s="8"/>
      <c r="J8621" s="8"/>
      <c r="K8621" s="8"/>
      <c r="L8621" s="8">
        <v>1</v>
      </c>
    </row>
    <row r="8622" spans="1:12" x14ac:dyDescent="0.45">
      <c r="A8622" s="8" t="s">
        <v>233</v>
      </c>
      <c r="B8622" s="8" t="s">
        <v>233</v>
      </c>
      <c r="C8622" s="8" t="s">
        <v>2766</v>
      </c>
      <c r="D8622" s="8">
        <v>310</v>
      </c>
      <c r="E8622" s="8">
        <v>144</v>
      </c>
      <c r="F8622" s="8">
        <v>102</v>
      </c>
      <c r="G8622" s="8">
        <v>67</v>
      </c>
      <c r="H8622" s="8">
        <v>6</v>
      </c>
      <c r="I8622" s="8">
        <v>3</v>
      </c>
      <c r="J8622" s="8">
        <v>32</v>
      </c>
      <c r="K8622" s="8">
        <v>146</v>
      </c>
      <c r="L8622" s="8">
        <v>810</v>
      </c>
    </row>
    <row r="8623" spans="1:12" x14ac:dyDescent="0.45">
      <c r="A8623" s="8" t="s">
        <v>233</v>
      </c>
      <c r="B8623" s="8" t="s">
        <v>233</v>
      </c>
      <c r="C8623" s="8" t="s">
        <v>3302</v>
      </c>
      <c r="D8623" s="8">
        <v>2</v>
      </c>
      <c r="E8623" s="8">
        <v>1</v>
      </c>
      <c r="F8623" s="8"/>
      <c r="G8623" s="8">
        <v>1</v>
      </c>
      <c r="H8623" s="8">
        <v>1</v>
      </c>
      <c r="I8623" s="8"/>
      <c r="J8623" s="8"/>
      <c r="K8623" s="8"/>
      <c r="L8623" s="8">
        <v>5</v>
      </c>
    </row>
    <row r="8624" spans="1:12" x14ac:dyDescent="0.45">
      <c r="A8624" s="8" t="s">
        <v>233</v>
      </c>
      <c r="B8624" s="8" t="s">
        <v>233</v>
      </c>
      <c r="C8624" s="8" t="s">
        <v>7163</v>
      </c>
      <c r="D8624" s="8"/>
      <c r="E8624" s="8"/>
      <c r="F8624" s="8">
        <v>1</v>
      </c>
      <c r="G8624" s="8"/>
      <c r="H8624" s="8"/>
      <c r="I8624" s="8"/>
      <c r="J8624" s="8"/>
      <c r="K8624" s="8"/>
      <c r="L8624" s="8">
        <v>1</v>
      </c>
    </row>
    <row r="8625" spans="1:12" x14ac:dyDescent="0.45">
      <c r="A8625" s="8" t="s">
        <v>233</v>
      </c>
      <c r="B8625" s="8" t="s">
        <v>233</v>
      </c>
      <c r="C8625" s="8" t="s">
        <v>8120</v>
      </c>
      <c r="D8625" s="8">
        <v>1</v>
      </c>
      <c r="E8625" s="8"/>
      <c r="F8625" s="8"/>
      <c r="G8625" s="8"/>
      <c r="H8625" s="8"/>
      <c r="I8625" s="8"/>
      <c r="J8625" s="8"/>
      <c r="K8625" s="8"/>
      <c r="L8625" s="8">
        <v>1</v>
      </c>
    </row>
    <row r="8626" spans="1:12" x14ac:dyDescent="0.45">
      <c r="A8626" s="8" t="s">
        <v>233</v>
      </c>
      <c r="B8626" s="8" t="s">
        <v>233</v>
      </c>
      <c r="C8626" s="8" t="s">
        <v>7164</v>
      </c>
      <c r="D8626" s="8"/>
      <c r="E8626" s="8"/>
      <c r="F8626" s="8">
        <v>1</v>
      </c>
      <c r="G8626" s="8"/>
      <c r="H8626" s="8"/>
      <c r="I8626" s="8"/>
      <c r="J8626" s="8"/>
      <c r="K8626" s="8"/>
      <c r="L8626" s="8">
        <v>1</v>
      </c>
    </row>
    <row r="8627" spans="1:12" x14ac:dyDescent="0.45">
      <c r="A8627" s="8" t="s">
        <v>233</v>
      </c>
      <c r="B8627" s="8" t="s">
        <v>233</v>
      </c>
      <c r="C8627" s="8" t="s">
        <v>3303</v>
      </c>
      <c r="D8627" s="8"/>
      <c r="E8627" s="8"/>
      <c r="F8627" s="8"/>
      <c r="G8627" s="8"/>
      <c r="H8627" s="8">
        <v>1</v>
      </c>
      <c r="I8627" s="8"/>
      <c r="J8627" s="8"/>
      <c r="K8627" s="8"/>
      <c r="L8627" s="8">
        <v>1</v>
      </c>
    </row>
    <row r="8628" spans="1:12" x14ac:dyDescent="0.45">
      <c r="A8628" s="8" t="s">
        <v>233</v>
      </c>
      <c r="B8628" s="8" t="s">
        <v>233</v>
      </c>
      <c r="C8628" s="8" t="s">
        <v>7165</v>
      </c>
      <c r="D8628" s="8"/>
      <c r="E8628" s="8"/>
      <c r="F8628" s="8">
        <v>1</v>
      </c>
      <c r="G8628" s="8"/>
      <c r="H8628" s="8"/>
      <c r="I8628" s="8"/>
      <c r="J8628" s="8"/>
      <c r="K8628" s="8"/>
      <c r="L8628" s="8">
        <v>1</v>
      </c>
    </row>
    <row r="8629" spans="1:12" x14ac:dyDescent="0.45">
      <c r="A8629" s="8" t="s">
        <v>233</v>
      </c>
      <c r="B8629" s="8" t="s">
        <v>233</v>
      </c>
      <c r="C8629" s="8" t="s">
        <v>8121</v>
      </c>
      <c r="D8629" s="8">
        <v>1</v>
      </c>
      <c r="E8629" s="8"/>
      <c r="F8629" s="8"/>
      <c r="G8629" s="8"/>
      <c r="H8629" s="8"/>
      <c r="I8629" s="8"/>
      <c r="J8629" s="8"/>
      <c r="K8629" s="8"/>
      <c r="L8629" s="8">
        <v>1</v>
      </c>
    </row>
    <row r="8630" spans="1:12" x14ac:dyDescent="0.45">
      <c r="A8630" s="8" t="s">
        <v>233</v>
      </c>
      <c r="B8630" s="8" t="s">
        <v>233</v>
      </c>
      <c r="C8630" s="8" t="s">
        <v>7166</v>
      </c>
      <c r="D8630" s="8"/>
      <c r="E8630" s="8"/>
      <c r="F8630" s="8">
        <v>1</v>
      </c>
      <c r="G8630" s="8"/>
      <c r="H8630" s="8"/>
      <c r="I8630" s="8"/>
      <c r="J8630" s="8"/>
      <c r="K8630" s="8"/>
      <c r="L8630" s="8">
        <v>1</v>
      </c>
    </row>
    <row r="8631" spans="1:12" x14ac:dyDescent="0.45">
      <c r="A8631" s="8" t="s">
        <v>233</v>
      </c>
      <c r="B8631" s="8" t="s">
        <v>233</v>
      </c>
      <c r="C8631" s="8" t="s">
        <v>2767</v>
      </c>
      <c r="D8631" s="8"/>
      <c r="E8631" s="8"/>
      <c r="F8631" s="8"/>
      <c r="G8631" s="8"/>
      <c r="H8631" s="8"/>
      <c r="I8631" s="8"/>
      <c r="J8631" s="8">
        <v>1</v>
      </c>
      <c r="K8631" s="8"/>
      <c r="L8631" s="8">
        <v>1</v>
      </c>
    </row>
    <row r="8632" spans="1:12" x14ac:dyDescent="0.45">
      <c r="A8632" s="8" t="s">
        <v>233</v>
      </c>
      <c r="B8632" s="8" t="s">
        <v>233</v>
      </c>
      <c r="C8632" s="8" t="s">
        <v>2768</v>
      </c>
      <c r="D8632" s="8"/>
      <c r="E8632" s="8"/>
      <c r="F8632" s="8"/>
      <c r="G8632" s="8"/>
      <c r="H8632" s="8"/>
      <c r="I8632" s="8"/>
      <c r="J8632" s="8">
        <v>3</v>
      </c>
      <c r="K8632" s="8"/>
      <c r="L8632" s="8">
        <v>3</v>
      </c>
    </row>
    <row r="8633" spans="1:12" x14ac:dyDescent="0.45">
      <c r="A8633" s="8" t="s">
        <v>233</v>
      </c>
      <c r="B8633" s="8" t="s">
        <v>233</v>
      </c>
      <c r="C8633" s="8" t="s">
        <v>8122</v>
      </c>
      <c r="D8633" s="8">
        <v>1</v>
      </c>
      <c r="E8633" s="8"/>
      <c r="F8633" s="8"/>
      <c r="G8633" s="8"/>
      <c r="H8633" s="8"/>
      <c r="I8633" s="8"/>
      <c r="J8633" s="8"/>
      <c r="K8633" s="8"/>
      <c r="L8633" s="8">
        <v>1</v>
      </c>
    </row>
    <row r="8634" spans="1:12" x14ac:dyDescent="0.45">
      <c r="A8634" s="8" t="s">
        <v>233</v>
      </c>
      <c r="B8634" s="8" t="s">
        <v>233</v>
      </c>
      <c r="C8634" s="8" t="s">
        <v>7167</v>
      </c>
      <c r="D8634" s="8"/>
      <c r="E8634" s="8"/>
      <c r="F8634" s="8">
        <v>1</v>
      </c>
      <c r="G8634" s="8"/>
      <c r="H8634" s="8"/>
      <c r="I8634" s="8"/>
      <c r="J8634" s="8"/>
      <c r="K8634" s="8"/>
      <c r="L8634" s="8">
        <v>1</v>
      </c>
    </row>
    <row r="8635" spans="1:12" x14ac:dyDescent="0.45">
      <c r="A8635" s="8" t="s">
        <v>233</v>
      </c>
      <c r="B8635" s="8" t="s">
        <v>233</v>
      </c>
      <c r="C8635" s="8" t="s">
        <v>7168</v>
      </c>
      <c r="D8635" s="8"/>
      <c r="E8635" s="8"/>
      <c r="F8635" s="8">
        <v>1</v>
      </c>
      <c r="G8635" s="8"/>
      <c r="H8635" s="8"/>
      <c r="I8635" s="8"/>
      <c r="J8635" s="8"/>
      <c r="K8635" s="8"/>
      <c r="L8635" s="8">
        <v>1</v>
      </c>
    </row>
    <row r="8636" spans="1:12" x14ac:dyDescent="0.45">
      <c r="A8636" s="8" t="s">
        <v>233</v>
      </c>
      <c r="B8636" s="8" t="s">
        <v>233</v>
      </c>
      <c r="C8636" s="8" t="s">
        <v>7169</v>
      </c>
      <c r="D8636" s="8"/>
      <c r="E8636" s="8"/>
      <c r="F8636" s="8">
        <v>1</v>
      </c>
      <c r="G8636" s="8"/>
      <c r="H8636" s="8"/>
      <c r="I8636" s="8"/>
      <c r="J8636" s="8"/>
      <c r="K8636" s="8"/>
      <c r="L8636" s="8">
        <v>1</v>
      </c>
    </row>
    <row r="8637" spans="1:12" x14ac:dyDescent="0.45">
      <c r="A8637" s="8" t="s">
        <v>233</v>
      </c>
      <c r="B8637" s="8" t="s">
        <v>233</v>
      </c>
      <c r="C8637" s="8" t="s">
        <v>2769</v>
      </c>
      <c r="D8637" s="8">
        <v>16</v>
      </c>
      <c r="E8637" s="8">
        <v>5</v>
      </c>
      <c r="F8637" s="8">
        <v>102</v>
      </c>
      <c r="G8637" s="8">
        <v>13</v>
      </c>
      <c r="H8637" s="8">
        <v>3</v>
      </c>
      <c r="I8637" s="8">
        <v>7</v>
      </c>
      <c r="J8637" s="8">
        <v>8</v>
      </c>
      <c r="K8637" s="8">
        <v>8</v>
      </c>
      <c r="L8637" s="8">
        <v>162</v>
      </c>
    </row>
    <row r="8638" spans="1:12" x14ac:dyDescent="0.45">
      <c r="A8638" s="8" t="s">
        <v>233</v>
      </c>
      <c r="B8638" s="8" t="s">
        <v>233</v>
      </c>
      <c r="C8638" s="8" t="s">
        <v>2770</v>
      </c>
      <c r="D8638" s="8">
        <v>2</v>
      </c>
      <c r="E8638" s="8">
        <v>2</v>
      </c>
      <c r="F8638" s="8">
        <v>25</v>
      </c>
      <c r="G8638" s="8"/>
      <c r="H8638" s="8">
        <v>4</v>
      </c>
      <c r="I8638" s="8">
        <v>2</v>
      </c>
      <c r="J8638" s="8">
        <v>5</v>
      </c>
      <c r="K8638" s="8">
        <v>6</v>
      </c>
      <c r="L8638" s="8">
        <v>46</v>
      </c>
    </row>
    <row r="8639" spans="1:12" x14ac:dyDescent="0.45">
      <c r="A8639" s="8" t="s">
        <v>233</v>
      </c>
      <c r="B8639" s="8" t="s">
        <v>233</v>
      </c>
      <c r="C8639" s="8" t="s">
        <v>8123</v>
      </c>
      <c r="D8639" s="8">
        <v>1</v>
      </c>
      <c r="E8639" s="8"/>
      <c r="F8639" s="8">
        <v>1</v>
      </c>
      <c r="G8639" s="8"/>
      <c r="H8639" s="8"/>
      <c r="I8639" s="8"/>
      <c r="J8639" s="8"/>
      <c r="K8639" s="8"/>
      <c r="L8639" s="8">
        <v>2</v>
      </c>
    </row>
    <row r="8640" spans="1:12" x14ac:dyDescent="0.45">
      <c r="A8640" s="8" t="s">
        <v>233</v>
      </c>
      <c r="B8640" s="8" t="s">
        <v>233</v>
      </c>
      <c r="C8640" s="8" t="s">
        <v>7170</v>
      </c>
      <c r="D8640" s="8"/>
      <c r="E8640" s="8"/>
      <c r="F8640" s="8">
        <v>2</v>
      </c>
      <c r="G8640" s="8"/>
      <c r="H8640" s="8"/>
      <c r="I8640" s="8"/>
      <c r="J8640" s="8"/>
      <c r="K8640" s="8"/>
      <c r="L8640" s="8">
        <v>2</v>
      </c>
    </row>
    <row r="8641" spans="1:12" x14ac:dyDescent="0.45">
      <c r="A8641" s="8" t="s">
        <v>233</v>
      </c>
      <c r="B8641" s="8" t="s">
        <v>233</v>
      </c>
      <c r="C8641" s="8" t="s">
        <v>7171</v>
      </c>
      <c r="D8641" s="8"/>
      <c r="E8641" s="8"/>
      <c r="F8641" s="8">
        <v>1</v>
      </c>
      <c r="G8641" s="8"/>
      <c r="H8641" s="8"/>
      <c r="I8641" s="8"/>
      <c r="J8641" s="8"/>
      <c r="K8641" s="8"/>
      <c r="L8641" s="8">
        <v>1</v>
      </c>
    </row>
    <row r="8642" spans="1:12" x14ac:dyDescent="0.45">
      <c r="A8642" s="8" t="s">
        <v>233</v>
      </c>
      <c r="B8642" s="8" t="s">
        <v>233</v>
      </c>
      <c r="C8642" s="8" t="s">
        <v>4978</v>
      </c>
      <c r="D8642" s="8"/>
      <c r="E8642" s="8"/>
      <c r="F8642" s="8">
        <v>1</v>
      </c>
      <c r="G8642" s="8"/>
      <c r="H8642" s="8"/>
      <c r="I8642" s="8"/>
      <c r="J8642" s="8"/>
      <c r="K8642" s="8">
        <v>1</v>
      </c>
      <c r="L8642" s="8">
        <v>2</v>
      </c>
    </row>
    <row r="8643" spans="1:12" x14ac:dyDescent="0.45">
      <c r="A8643" s="8" t="s">
        <v>233</v>
      </c>
      <c r="B8643" s="8" t="s">
        <v>233</v>
      </c>
      <c r="C8643" s="8" t="s">
        <v>3304</v>
      </c>
      <c r="D8643" s="8">
        <v>1</v>
      </c>
      <c r="E8643" s="8"/>
      <c r="F8643" s="8"/>
      <c r="G8643" s="8"/>
      <c r="H8643" s="8">
        <v>1</v>
      </c>
      <c r="I8643" s="8"/>
      <c r="J8643" s="8"/>
      <c r="K8643" s="8">
        <v>1</v>
      </c>
      <c r="L8643" s="8">
        <v>3</v>
      </c>
    </row>
    <row r="8644" spans="1:12" x14ac:dyDescent="0.45">
      <c r="A8644" s="8" t="s">
        <v>233</v>
      </c>
      <c r="B8644" s="8" t="s">
        <v>233</v>
      </c>
      <c r="C8644" s="8" t="s">
        <v>2771</v>
      </c>
      <c r="D8644" s="8">
        <v>46</v>
      </c>
      <c r="E8644" s="8">
        <v>26</v>
      </c>
      <c r="F8644" s="8">
        <v>41</v>
      </c>
      <c r="G8644" s="8">
        <v>24</v>
      </c>
      <c r="H8644" s="8">
        <v>6</v>
      </c>
      <c r="I8644" s="8"/>
      <c r="J8644" s="8">
        <v>10</v>
      </c>
      <c r="K8644" s="8">
        <v>4</v>
      </c>
      <c r="L8644" s="8">
        <v>157</v>
      </c>
    </row>
    <row r="8645" spans="1:12" x14ac:dyDescent="0.45">
      <c r="A8645" s="8" t="s">
        <v>233</v>
      </c>
      <c r="B8645" s="8" t="s">
        <v>233</v>
      </c>
      <c r="C8645" s="8" t="s">
        <v>8124</v>
      </c>
      <c r="D8645" s="8">
        <v>1</v>
      </c>
      <c r="E8645" s="8"/>
      <c r="F8645" s="8"/>
      <c r="G8645" s="8"/>
      <c r="H8645" s="8"/>
      <c r="I8645" s="8"/>
      <c r="J8645" s="8"/>
      <c r="K8645" s="8"/>
      <c r="L8645" s="8">
        <v>1</v>
      </c>
    </row>
    <row r="8646" spans="1:12" x14ac:dyDescent="0.45">
      <c r="A8646" s="8" t="s">
        <v>233</v>
      </c>
      <c r="B8646" s="8" t="s">
        <v>233</v>
      </c>
      <c r="C8646" s="8" t="s">
        <v>2772</v>
      </c>
      <c r="D8646" s="8"/>
      <c r="E8646" s="8"/>
      <c r="F8646" s="8"/>
      <c r="G8646" s="8"/>
      <c r="H8646" s="8"/>
      <c r="I8646" s="8"/>
      <c r="J8646" s="8">
        <v>1</v>
      </c>
      <c r="K8646" s="8"/>
      <c r="L8646" s="8">
        <v>1</v>
      </c>
    </row>
    <row r="8647" spans="1:12" x14ac:dyDescent="0.45">
      <c r="A8647" s="8" t="s">
        <v>233</v>
      </c>
      <c r="B8647" s="8" t="s">
        <v>233</v>
      </c>
      <c r="C8647" s="8" t="s">
        <v>2773</v>
      </c>
      <c r="D8647" s="8">
        <v>15</v>
      </c>
      <c r="E8647" s="8">
        <v>2</v>
      </c>
      <c r="F8647" s="8">
        <v>5</v>
      </c>
      <c r="G8647" s="8">
        <v>4</v>
      </c>
      <c r="H8647" s="8"/>
      <c r="I8647" s="8"/>
      <c r="J8647" s="8">
        <v>9</v>
      </c>
      <c r="K8647" s="8">
        <v>6</v>
      </c>
      <c r="L8647" s="8">
        <v>41</v>
      </c>
    </row>
    <row r="8648" spans="1:12" x14ac:dyDescent="0.45">
      <c r="A8648" s="8" t="s">
        <v>233</v>
      </c>
      <c r="B8648" s="8" t="s">
        <v>233</v>
      </c>
      <c r="C8648" s="8" t="s">
        <v>7172</v>
      </c>
      <c r="D8648" s="8"/>
      <c r="E8648" s="8"/>
      <c r="F8648" s="8">
        <v>1</v>
      </c>
      <c r="G8648" s="8"/>
      <c r="H8648" s="8"/>
      <c r="I8648" s="8"/>
      <c r="J8648" s="8"/>
      <c r="K8648" s="8"/>
      <c r="L8648" s="8">
        <v>1</v>
      </c>
    </row>
    <row r="8649" spans="1:12" x14ac:dyDescent="0.45">
      <c r="A8649" s="8" t="s">
        <v>233</v>
      </c>
      <c r="B8649" s="8" t="s">
        <v>233</v>
      </c>
      <c r="C8649" s="8" t="s">
        <v>2774</v>
      </c>
      <c r="D8649" s="8">
        <v>1</v>
      </c>
      <c r="E8649" s="8">
        <v>1</v>
      </c>
      <c r="F8649" s="8">
        <v>3</v>
      </c>
      <c r="G8649" s="8">
        <v>1</v>
      </c>
      <c r="H8649" s="8"/>
      <c r="I8649" s="8"/>
      <c r="J8649" s="8">
        <v>1</v>
      </c>
      <c r="K8649" s="8"/>
      <c r="L8649" s="8">
        <v>7</v>
      </c>
    </row>
    <row r="8650" spans="1:12" x14ac:dyDescent="0.45">
      <c r="A8650" s="8" t="s">
        <v>233</v>
      </c>
      <c r="B8650" s="8" t="s">
        <v>233</v>
      </c>
      <c r="C8650" s="8" t="s">
        <v>2775</v>
      </c>
      <c r="D8650" s="8"/>
      <c r="E8650" s="8"/>
      <c r="F8650" s="8">
        <v>1</v>
      </c>
      <c r="G8650" s="8"/>
      <c r="H8650" s="8"/>
      <c r="I8650" s="8"/>
      <c r="J8650" s="8">
        <v>1</v>
      </c>
      <c r="K8650" s="8"/>
      <c r="L8650" s="8">
        <v>2</v>
      </c>
    </row>
    <row r="8651" spans="1:12" x14ac:dyDescent="0.45">
      <c r="A8651" s="8" t="s">
        <v>233</v>
      </c>
      <c r="B8651" s="8" t="s">
        <v>233</v>
      </c>
      <c r="C8651" s="8" t="s">
        <v>2776</v>
      </c>
      <c r="D8651" s="8"/>
      <c r="E8651" s="8"/>
      <c r="F8651" s="8"/>
      <c r="G8651" s="8"/>
      <c r="H8651" s="8"/>
      <c r="I8651" s="8"/>
      <c r="J8651" s="8">
        <v>1</v>
      </c>
      <c r="K8651" s="8"/>
      <c r="L8651" s="8">
        <v>1</v>
      </c>
    </row>
    <row r="8652" spans="1:12" x14ac:dyDescent="0.45">
      <c r="A8652" s="8" t="s">
        <v>233</v>
      </c>
      <c r="B8652" s="8" t="s">
        <v>233</v>
      </c>
      <c r="C8652" s="8" t="s">
        <v>7173</v>
      </c>
      <c r="D8652" s="8"/>
      <c r="E8652" s="8"/>
      <c r="F8652" s="8">
        <v>1</v>
      </c>
      <c r="G8652" s="8"/>
      <c r="H8652" s="8"/>
      <c r="I8652" s="8"/>
      <c r="J8652" s="8"/>
      <c r="K8652" s="8"/>
      <c r="L8652" s="8">
        <v>1</v>
      </c>
    </row>
    <row r="8653" spans="1:12" x14ac:dyDescent="0.45">
      <c r="A8653" s="8" t="s">
        <v>233</v>
      </c>
      <c r="B8653" s="8" t="s">
        <v>233</v>
      </c>
      <c r="C8653" s="8" t="s">
        <v>4979</v>
      </c>
      <c r="D8653" s="8"/>
      <c r="E8653" s="8"/>
      <c r="F8653" s="8"/>
      <c r="G8653" s="8"/>
      <c r="H8653" s="8"/>
      <c r="I8653" s="8"/>
      <c r="J8653" s="8"/>
      <c r="K8653" s="8">
        <v>1</v>
      </c>
      <c r="L8653" s="8">
        <v>1</v>
      </c>
    </row>
    <row r="8654" spans="1:12" x14ac:dyDescent="0.45">
      <c r="A8654" s="8" t="s">
        <v>233</v>
      </c>
      <c r="B8654" s="8" t="s">
        <v>233</v>
      </c>
      <c r="C8654" s="8" t="s">
        <v>2777</v>
      </c>
      <c r="D8654" s="8">
        <v>7</v>
      </c>
      <c r="E8654" s="8">
        <v>10</v>
      </c>
      <c r="F8654" s="8">
        <v>19</v>
      </c>
      <c r="G8654" s="8">
        <v>3</v>
      </c>
      <c r="H8654" s="8">
        <v>6</v>
      </c>
      <c r="I8654" s="8"/>
      <c r="J8654" s="8">
        <v>6</v>
      </c>
      <c r="K8654" s="8">
        <v>9</v>
      </c>
      <c r="L8654" s="8">
        <v>60</v>
      </c>
    </row>
    <row r="8655" spans="1:12" x14ac:dyDescent="0.45">
      <c r="A8655" s="8" t="s">
        <v>233</v>
      </c>
      <c r="B8655" s="8" t="s">
        <v>233</v>
      </c>
      <c r="C8655" s="8" t="s">
        <v>7174</v>
      </c>
      <c r="D8655" s="8">
        <v>4</v>
      </c>
      <c r="E8655" s="8"/>
      <c r="F8655" s="8">
        <v>1</v>
      </c>
      <c r="G8655" s="8"/>
      <c r="H8655" s="8"/>
      <c r="I8655" s="8"/>
      <c r="J8655" s="8"/>
      <c r="K8655" s="8"/>
      <c r="L8655" s="8">
        <v>5</v>
      </c>
    </row>
    <row r="8656" spans="1:12" x14ac:dyDescent="0.45">
      <c r="A8656" s="8" t="s">
        <v>233</v>
      </c>
      <c r="B8656" s="8" t="s">
        <v>233</v>
      </c>
      <c r="C8656" s="8" t="s">
        <v>8125</v>
      </c>
      <c r="D8656" s="8">
        <v>6</v>
      </c>
      <c r="E8656" s="8"/>
      <c r="F8656" s="8"/>
      <c r="G8656" s="8"/>
      <c r="H8656" s="8"/>
      <c r="I8656" s="8"/>
      <c r="J8656" s="8"/>
      <c r="K8656" s="8"/>
      <c r="L8656" s="8">
        <v>6</v>
      </c>
    </row>
    <row r="8657" spans="1:12" x14ac:dyDescent="0.45">
      <c r="A8657" s="8" t="s">
        <v>233</v>
      </c>
      <c r="B8657" s="8" t="s">
        <v>233</v>
      </c>
      <c r="C8657" s="8" t="s">
        <v>3305</v>
      </c>
      <c r="D8657" s="8"/>
      <c r="E8657" s="8"/>
      <c r="F8657" s="8"/>
      <c r="G8657" s="8"/>
      <c r="H8657" s="8">
        <v>1</v>
      </c>
      <c r="I8657" s="8"/>
      <c r="J8657" s="8"/>
      <c r="K8657" s="8"/>
      <c r="L8657" s="8">
        <v>1</v>
      </c>
    </row>
    <row r="8658" spans="1:12" x14ac:dyDescent="0.45">
      <c r="A8658" s="8" t="s">
        <v>233</v>
      </c>
      <c r="B8658" s="8" t="s">
        <v>233</v>
      </c>
      <c r="C8658" s="8" t="s">
        <v>2778</v>
      </c>
      <c r="D8658" s="8">
        <v>3</v>
      </c>
      <c r="E8658" s="8">
        <v>4</v>
      </c>
      <c r="F8658" s="8">
        <v>3</v>
      </c>
      <c r="G8658" s="8">
        <v>6</v>
      </c>
      <c r="H8658" s="8">
        <v>3</v>
      </c>
      <c r="I8658" s="8"/>
      <c r="J8658" s="8">
        <v>3</v>
      </c>
      <c r="K8658" s="8">
        <v>3</v>
      </c>
      <c r="L8658" s="8">
        <v>25</v>
      </c>
    </row>
    <row r="8659" spans="1:12" x14ac:dyDescent="0.45">
      <c r="A8659" s="8" t="s">
        <v>233</v>
      </c>
      <c r="B8659" s="8" t="s">
        <v>233</v>
      </c>
      <c r="C8659" s="8" t="s">
        <v>8126</v>
      </c>
      <c r="D8659" s="8">
        <v>1</v>
      </c>
      <c r="E8659" s="8"/>
      <c r="F8659" s="8"/>
      <c r="G8659" s="8"/>
      <c r="H8659" s="8"/>
      <c r="I8659" s="8"/>
      <c r="J8659" s="8"/>
      <c r="K8659" s="8"/>
      <c r="L8659" s="8">
        <v>1</v>
      </c>
    </row>
    <row r="8660" spans="1:12" x14ac:dyDescent="0.45">
      <c r="A8660" s="8" t="s">
        <v>233</v>
      </c>
      <c r="B8660" s="8" t="s">
        <v>233</v>
      </c>
      <c r="C8660" s="8" t="s">
        <v>7175</v>
      </c>
      <c r="D8660" s="8"/>
      <c r="E8660" s="8"/>
      <c r="F8660" s="8">
        <v>2</v>
      </c>
      <c r="G8660" s="8"/>
      <c r="H8660" s="8"/>
      <c r="I8660" s="8"/>
      <c r="J8660" s="8"/>
      <c r="K8660" s="8"/>
      <c r="L8660" s="8">
        <v>2</v>
      </c>
    </row>
    <row r="8661" spans="1:12" x14ac:dyDescent="0.45">
      <c r="A8661" s="8" t="s">
        <v>233</v>
      </c>
      <c r="B8661" s="8" t="s">
        <v>233</v>
      </c>
      <c r="C8661" s="8" t="s">
        <v>7176</v>
      </c>
      <c r="D8661" s="8"/>
      <c r="E8661" s="8"/>
      <c r="F8661" s="8">
        <v>1</v>
      </c>
      <c r="G8661" s="8"/>
      <c r="H8661" s="8"/>
      <c r="I8661" s="8"/>
      <c r="J8661" s="8"/>
      <c r="K8661" s="8"/>
      <c r="L8661" s="8">
        <v>1</v>
      </c>
    </row>
    <row r="8662" spans="1:12" x14ac:dyDescent="0.45">
      <c r="A8662" s="8" t="s">
        <v>233</v>
      </c>
      <c r="B8662" s="8" t="s">
        <v>233</v>
      </c>
      <c r="C8662" s="8" t="s">
        <v>8127</v>
      </c>
      <c r="D8662" s="8">
        <v>2</v>
      </c>
      <c r="E8662" s="8"/>
      <c r="F8662" s="8"/>
      <c r="G8662" s="8"/>
      <c r="H8662" s="8"/>
      <c r="I8662" s="8"/>
      <c r="J8662" s="8"/>
      <c r="K8662" s="8"/>
      <c r="L8662" s="8">
        <v>2</v>
      </c>
    </row>
    <row r="8663" spans="1:12" x14ac:dyDescent="0.45">
      <c r="A8663" s="8" t="s">
        <v>233</v>
      </c>
      <c r="B8663" s="8" t="s">
        <v>233</v>
      </c>
      <c r="C8663" s="8" t="s">
        <v>2779</v>
      </c>
      <c r="D8663" s="8">
        <v>2</v>
      </c>
      <c r="E8663" s="8"/>
      <c r="F8663" s="8">
        <v>1</v>
      </c>
      <c r="G8663" s="8"/>
      <c r="H8663" s="8"/>
      <c r="I8663" s="8"/>
      <c r="J8663" s="8">
        <v>1</v>
      </c>
      <c r="K8663" s="8"/>
      <c r="L8663" s="8">
        <v>4</v>
      </c>
    </row>
    <row r="8664" spans="1:12" x14ac:dyDescent="0.45">
      <c r="A8664" s="8" t="s">
        <v>233</v>
      </c>
      <c r="B8664" s="8" t="s">
        <v>233</v>
      </c>
      <c r="C8664" s="8" t="s">
        <v>7177</v>
      </c>
      <c r="D8664" s="8"/>
      <c r="E8664" s="8"/>
      <c r="F8664" s="8">
        <v>1</v>
      </c>
      <c r="G8664" s="8"/>
      <c r="H8664" s="8"/>
      <c r="I8664" s="8"/>
      <c r="J8664" s="8"/>
      <c r="K8664" s="8"/>
      <c r="L8664" s="8">
        <v>1</v>
      </c>
    </row>
    <row r="8665" spans="1:12" x14ac:dyDescent="0.45">
      <c r="A8665" s="8" t="s">
        <v>233</v>
      </c>
      <c r="B8665" s="8" t="s">
        <v>233</v>
      </c>
      <c r="C8665" s="8" t="s">
        <v>3966</v>
      </c>
      <c r="D8665" s="8"/>
      <c r="E8665" s="8"/>
      <c r="F8665" s="8"/>
      <c r="G8665" s="8">
        <v>1</v>
      </c>
      <c r="H8665" s="8"/>
      <c r="I8665" s="8"/>
      <c r="J8665" s="8"/>
      <c r="K8665" s="8"/>
      <c r="L8665" s="8">
        <v>1</v>
      </c>
    </row>
    <row r="8666" spans="1:12" x14ac:dyDescent="0.45">
      <c r="A8666" s="8" t="s">
        <v>233</v>
      </c>
      <c r="B8666" s="8" t="s">
        <v>233</v>
      </c>
      <c r="C8666" s="8" t="s">
        <v>7178</v>
      </c>
      <c r="D8666" s="8"/>
      <c r="E8666" s="8"/>
      <c r="F8666" s="8">
        <v>1</v>
      </c>
      <c r="G8666" s="8"/>
      <c r="H8666" s="8"/>
      <c r="I8666" s="8"/>
      <c r="J8666" s="8"/>
      <c r="K8666" s="8"/>
      <c r="L8666" s="8">
        <v>1</v>
      </c>
    </row>
    <row r="8667" spans="1:12" x14ac:dyDescent="0.45">
      <c r="A8667" s="8" t="s">
        <v>233</v>
      </c>
      <c r="B8667" s="8" t="s">
        <v>233</v>
      </c>
      <c r="C8667" s="8" t="s">
        <v>7179</v>
      </c>
      <c r="D8667" s="8"/>
      <c r="E8667" s="8"/>
      <c r="F8667" s="8">
        <v>3</v>
      </c>
      <c r="G8667" s="8"/>
      <c r="H8667" s="8"/>
      <c r="I8667" s="8"/>
      <c r="J8667" s="8"/>
      <c r="K8667" s="8"/>
      <c r="L8667" s="8">
        <v>3</v>
      </c>
    </row>
    <row r="8668" spans="1:12" x14ac:dyDescent="0.45">
      <c r="A8668" s="8" t="s">
        <v>233</v>
      </c>
      <c r="B8668" s="8" t="s">
        <v>233</v>
      </c>
      <c r="C8668" s="8" t="s">
        <v>3306</v>
      </c>
      <c r="D8668" s="8"/>
      <c r="E8668" s="8"/>
      <c r="F8668" s="8">
        <v>1</v>
      </c>
      <c r="G8668" s="8"/>
      <c r="H8668" s="8">
        <v>1</v>
      </c>
      <c r="I8668" s="8"/>
      <c r="J8668" s="8"/>
      <c r="K8668" s="8"/>
      <c r="L8668" s="8">
        <v>2</v>
      </c>
    </row>
    <row r="8669" spans="1:12" x14ac:dyDescent="0.45">
      <c r="A8669" s="8" t="s">
        <v>233</v>
      </c>
      <c r="B8669" s="8" t="s">
        <v>233</v>
      </c>
      <c r="C8669" s="8" t="s">
        <v>2780</v>
      </c>
      <c r="D8669" s="8">
        <v>8</v>
      </c>
      <c r="E8669" s="8"/>
      <c r="F8669" s="8">
        <v>10</v>
      </c>
      <c r="G8669" s="8"/>
      <c r="H8669" s="8"/>
      <c r="I8669" s="8"/>
      <c r="J8669" s="8">
        <v>6</v>
      </c>
      <c r="K8669" s="8">
        <v>11</v>
      </c>
      <c r="L8669" s="8">
        <v>35</v>
      </c>
    </row>
    <row r="8670" spans="1:12" x14ac:dyDescent="0.45">
      <c r="A8670" s="8" t="s">
        <v>233</v>
      </c>
      <c r="B8670" s="8" t="s">
        <v>233</v>
      </c>
      <c r="C8670" s="8" t="s">
        <v>2781</v>
      </c>
      <c r="D8670" s="8"/>
      <c r="E8670" s="8"/>
      <c r="F8670" s="8"/>
      <c r="G8670" s="8"/>
      <c r="H8670" s="8"/>
      <c r="I8670" s="8"/>
      <c r="J8670" s="8">
        <v>1</v>
      </c>
      <c r="K8670" s="8">
        <v>1</v>
      </c>
      <c r="L8670" s="8">
        <v>2</v>
      </c>
    </row>
    <row r="8671" spans="1:12" x14ac:dyDescent="0.45">
      <c r="A8671" s="8" t="s">
        <v>233</v>
      </c>
      <c r="B8671" s="8" t="s">
        <v>233</v>
      </c>
      <c r="C8671" s="8" t="s">
        <v>2782</v>
      </c>
      <c r="D8671" s="8">
        <v>13</v>
      </c>
      <c r="E8671" s="8"/>
      <c r="F8671" s="8">
        <v>30</v>
      </c>
      <c r="G8671" s="8">
        <v>5</v>
      </c>
      <c r="H8671" s="8"/>
      <c r="I8671" s="8">
        <v>1</v>
      </c>
      <c r="J8671" s="8">
        <v>1</v>
      </c>
      <c r="K8671" s="8">
        <v>11</v>
      </c>
      <c r="L8671" s="8">
        <v>61</v>
      </c>
    </row>
    <row r="8672" spans="1:12" x14ac:dyDescent="0.45">
      <c r="A8672" s="8" t="s">
        <v>233</v>
      </c>
      <c r="B8672" s="8" t="s">
        <v>233</v>
      </c>
      <c r="C8672" s="8" t="s">
        <v>7180</v>
      </c>
      <c r="D8672" s="8"/>
      <c r="E8672" s="8"/>
      <c r="F8672" s="8">
        <v>1</v>
      </c>
      <c r="G8672" s="8"/>
      <c r="H8672" s="8"/>
      <c r="I8672" s="8"/>
      <c r="J8672" s="8"/>
      <c r="K8672" s="8"/>
      <c r="L8672" s="8">
        <v>1</v>
      </c>
    </row>
    <row r="8673" spans="1:12" x14ac:dyDescent="0.45">
      <c r="A8673" s="8" t="s">
        <v>233</v>
      </c>
      <c r="B8673" s="8" t="s">
        <v>233</v>
      </c>
      <c r="C8673" s="8" t="s">
        <v>2783</v>
      </c>
      <c r="D8673" s="8">
        <v>2</v>
      </c>
      <c r="E8673" s="8"/>
      <c r="F8673" s="8">
        <v>10</v>
      </c>
      <c r="G8673" s="8"/>
      <c r="H8673" s="8"/>
      <c r="I8673" s="8"/>
      <c r="J8673" s="8">
        <v>1</v>
      </c>
      <c r="K8673" s="8">
        <v>7</v>
      </c>
      <c r="L8673" s="8">
        <v>20</v>
      </c>
    </row>
    <row r="8674" spans="1:12" x14ac:dyDescent="0.45">
      <c r="A8674" s="8" t="s">
        <v>233</v>
      </c>
      <c r="B8674" s="8" t="s">
        <v>233</v>
      </c>
      <c r="C8674" s="8" t="s">
        <v>4980</v>
      </c>
      <c r="D8674" s="8"/>
      <c r="E8674" s="8"/>
      <c r="F8674" s="8"/>
      <c r="G8674" s="8"/>
      <c r="H8674" s="8"/>
      <c r="I8674" s="8"/>
      <c r="J8674" s="8"/>
      <c r="K8674" s="8">
        <v>1</v>
      </c>
      <c r="L8674" s="8">
        <v>1</v>
      </c>
    </row>
    <row r="8675" spans="1:12" x14ac:dyDescent="0.45">
      <c r="A8675" s="8" t="s">
        <v>233</v>
      </c>
      <c r="B8675" s="8" t="s">
        <v>233</v>
      </c>
      <c r="C8675" s="8" t="s">
        <v>4981</v>
      </c>
      <c r="D8675" s="8"/>
      <c r="E8675" s="8"/>
      <c r="F8675" s="8"/>
      <c r="G8675" s="8"/>
      <c r="H8675" s="8"/>
      <c r="I8675" s="8"/>
      <c r="J8675" s="8"/>
      <c r="K8675" s="8">
        <v>1</v>
      </c>
      <c r="L8675" s="8">
        <v>1</v>
      </c>
    </row>
    <row r="8676" spans="1:12" x14ac:dyDescent="0.45">
      <c r="A8676" s="8" t="s">
        <v>233</v>
      </c>
      <c r="B8676" s="8" t="s">
        <v>233</v>
      </c>
      <c r="C8676" s="8" t="s">
        <v>8128</v>
      </c>
      <c r="D8676" s="8">
        <v>1</v>
      </c>
      <c r="E8676" s="8"/>
      <c r="F8676" s="8"/>
      <c r="G8676" s="8"/>
      <c r="H8676" s="8"/>
      <c r="I8676" s="8"/>
      <c r="J8676" s="8"/>
      <c r="K8676" s="8"/>
      <c r="L8676" s="8">
        <v>1</v>
      </c>
    </row>
    <row r="8677" spans="1:12" x14ac:dyDescent="0.45">
      <c r="A8677" s="8" t="s">
        <v>233</v>
      </c>
      <c r="B8677" s="8" t="s">
        <v>233</v>
      </c>
      <c r="C8677" s="8" t="s">
        <v>4982</v>
      </c>
      <c r="D8677" s="8">
        <v>3</v>
      </c>
      <c r="E8677" s="8"/>
      <c r="F8677" s="8">
        <v>7</v>
      </c>
      <c r="G8677" s="8"/>
      <c r="H8677" s="8"/>
      <c r="I8677" s="8"/>
      <c r="J8677" s="8"/>
      <c r="K8677" s="8">
        <v>4</v>
      </c>
      <c r="L8677" s="8">
        <v>14</v>
      </c>
    </row>
    <row r="8678" spans="1:12" x14ac:dyDescent="0.45">
      <c r="A8678" s="8" t="s">
        <v>233</v>
      </c>
      <c r="B8678" s="8" t="s">
        <v>233</v>
      </c>
      <c r="C8678" s="8" t="s">
        <v>7181</v>
      </c>
      <c r="D8678" s="8"/>
      <c r="E8678" s="8"/>
      <c r="F8678" s="8">
        <v>2</v>
      </c>
      <c r="G8678" s="8"/>
      <c r="H8678" s="8"/>
      <c r="I8678" s="8"/>
      <c r="J8678" s="8"/>
      <c r="K8678" s="8"/>
      <c r="L8678" s="8">
        <v>2</v>
      </c>
    </row>
    <row r="8679" spans="1:12" x14ac:dyDescent="0.45">
      <c r="A8679" s="8" t="s">
        <v>233</v>
      </c>
      <c r="B8679" s="8" t="s">
        <v>233</v>
      </c>
      <c r="C8679" s="8" t="s">
        <v>4983</v>
      </c>
      <c r="D8679" s="8"/>
      <c r="E8679" s="8"/>
      <c r="F8679" s="8"/>
      <c r="G8679" s="8"/>
      <c r="H8679" s="8"/>
      <c r="I8679" s="8"/>
      <c r="J8679" s="8"/>
      <c r="K8679" s="8">
        <v>2</v>
      </c>
      <c r="L8679" s="8">
        <v>2</v>
      </c>
    </row>
    <row r="8680" spans="1:12" x14ac:dyDescent="0.45">
      <c r="A8680" s="8" t="s">
        <v>233</v>
      </c>
      <c r="B8680" s="8" t="s">
        <v>233</v>
      </c>
      <c r="C8680" s="8" t="s">
        <v>4984</v>
      </c>
      <c r="D8680" s="8"/>
      <c r="E8680" s="8"/>
      <c r="F8680" s="8"/>
      <c r="G8680" s="8"/>
      <c r="H8680" s="8"/>
      <c r="I8680" s="8"/>
      <c r="J8680" s="8"/>
      <c r="K8680" s="8">
        <v>3</v>
      </c>
      <c r="L8680" s="8">
        <v>3</v>
      </c>
    </row>
    <row r="8681" spans="1:12" x14ac:dyDescent="0.45">
      <c r="A8681" s="8" t="s">
        <v>233</v>
      </c>
      <c r="B8681" s="8" t="s">
        <v>233</v>
      </c>
      <c r="C8681" s="8" t="s">
        <v>2784</v>
      </c>
      <c r="D8681" s="8"/>
      <c r="E8681" s="8"/>
      <c r="F8681" s="8"/>
      <c r="G8681" s="8"/>
      <c r="H8681" s="8"/>
      <c r="I8681" s="8"/>
      <c r="J8681" s="8">
        <v>1</v>
      </c>
      <c r="K8681" s="8"/>
      <c r="L8681" s="8">
        <v>1</v>
      </c>
    </row>
    <row r="8682" spans="1:12" x14ac:dyDescent="0.45">
      <c r="A8682" s="8" t="s">
        <v>233</v>
      </c>
      <c r="B8682" s="8" t="s">
        <v>233</v>
      </c>
      <c r="C8682" s="8" t="s">
        <v>7182</v>
      </c>
      <c r="D8682" s="8"/>
      <c r="E8682" s="8"/>
      <c r="F8682" s="8">
        <v>2</v>
      </c>
      <c r="G8682" s="8"/>
      <c r="H8682" s="8"/>
      <c r="I8682" s="8"/>
      <c r="J8682" s="8"/>
      <c r="K8682" s="8"/>
      <c r="L8682" s="8">
        <v>2</v>
      </c>
    </row>
    <row r="8683" spans="1:12" x14ac:dyDescent="0.45">
      <c r="A8683" s="8" t="s">
        <v>8953</v>
      </c>
      <c r="B8683" s="9" t="s">
        <v>8954</v>
      </c>
      <c r="C8683" s="9" t="s">
        <v>8954</v>
      </c>
      <c r="D8683" s="8">
        <v>10645</v>
      </c>
      <c r="E8683" s="8">
        <v>4348</v>
      </c>
      <c r="F8683" s="8">
        <v>28509</v>
      </c>
      <c r="G8683" s="8">
        <v>5276</v>
      </c>
      <c r="H8683" s="8">
        <v>2512</v>
      </c>
      <c r="I8683" s="8">
        <v>2050</v>
      </c>
      <c r="J8683" s="8">
        <v>9680</v>
      </c>
      <c r="K8683" s="8">
        <v>10494</v>
      </c>
      <c r="L8683" s="8">
        <v>73514</v>
      </c>
    </row>
  </sheetData>
  <autoFilter ref="A1:L8683" xr:uid="{CF6A6474-2BBB-4F52-B17C-D641E7706FAC}"/>
  <sortState xmlns:xlrd2="http://schemas.microsoft.com/office/spreadsheetml/2017/richdata2" ref="A2:L8682">
    <sortCondition ref="A2:A8682"/>
    <sortCondition ref="B2:B8682"/>
    <sortCondition ref="C2:C8682"/>
  </sortState>
  <pageMargins left="0.511811024" right="0.511811024" top="0.78740157499999996" bottom="0.78740157499999996" header="0.31496062000000002" footer="0.31496062000000002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4ECC20-40D1-4F2E-AC33-6A2EFA51D777}">
  <dimension ref="A1:G18001"/>
  <sheetViews>
    <sheetView workbookViewId="0">
      <selection sqref="A1:G18053"/>
    </sheetView>
  </sheetViews>
  <sheetFormatPr defaultRowHeight="14.4" x14ac:dyDescent="0.55000000000000004"/>
  <cols>
    <col min="1" max="1" width="9.41796875" bestFit="1" customWidth="1"/>
    <col min="2" max="2" width="13.1015625" bestFit="1" customWidth="1"/>
    <col min="3" max="3" width="16.5234375" bestFit="1" customWidth="1"/>
    <col min="4" max="4" width="22.89453125" bestFit="1" customWidth="1"/>
    <col min="5" max="5" width="69.15625" bestFit="1" customWidth="1"/>
    <col min="6" max="6" width="12.83984375" bestFit="1" customWidth="1"/>
    <col min="7" max="7" width="11.68359375" bestFit="1" customWidth="1"/>
  </cols>
  <sheetData>
    <row r="1" spans="1:7" x14ac:dyDescent="0.55000000000000004">
      <c r="A1" t="s">
        <v>2785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55000000000000004">
      <c r="A2" t="s">
        <v>2786</v>
      </c>
      <c r="B2" s="1" t="s">
        <v>233</v>
      </c>
      <c r="C2" s="1" t="s">
        <v>233</v>
      </c>
      <c r="D2" s="1" t="s">
        <v>233</v>
      </c>
      <c r="E2" s="1" t="s">
        <v>8461</v>
      </c>
      <c r="F2">
        <v>1</v>
      </c>
      <c r="G2">
        <v>1.0330578512396694E-4</v>
      </c>
    </row>
    <row r="3" spans="1:7" x14ac:dyDescent="0.55000000000000004">
      <c r="A3" t="s">
        <v>2786</v>
      </c>
      <c r="B3" s="1" t="s">
        <v>233</v>
      </c>
      <c r="C3" s="1" t="s">
        <v>233</v>
      </c>
      <c r="D3" s="1" t="s">
        <v>233</v>
      </c>
      <c r="E3" s="1" t="s">
        <v>8462</v>
      </c>
      <c r="F3">
        <v>2</v>
      </c>
      <c r="G3">
        <v>2.0661157024793388E-4</v>
      </c>
    </row>
    <row r="4" spans="1:7" x14ac:dyDescent="0.55000000000000004">
      <c r="A4" t="s">
        <v>2786</v>
      </c>
      <c r="B4" s="1" t="s">
        <v>233</v>
      </c>
      <c r="C4" s="1" t="s">
        <v>233</v>
      </c>
      <c r="D4" s="1" t="s">
        <v>233</v>
      </c>
      <c r="E4" s="1" t="s">
        <v>8463</v>
      </c>
      <c r="F4">
        <v>1</v>
      </c>
      <c r="G4">
        <v>1.0330578512396694E-4</v>
      </c>
    </row>
    <row r="5" spans="1:7" x14ac:dyDescent="0.55000000000000004">
      <c r="A5" t="s">
        <v>2786</v>
      </c>
      <c r="B5" s="1" t="s">
        <v>233</v>
      </c>
      <c r="C5" s="1" t="s">
        <v>233</v>
      </c>
      <c r="D5" s="1" t="s">
        <v>233</v>
      </c>
      <c r="E5" s="1" t="s">
        <v>8464</v>
      </c>
      <c r="F5">
        <v>1</v>
      </c>
      <c r="G5">
        <v>1.0330578512396694E-4</v>
      </c>
    </row>
    <row r="6" spans="1:7" x14ac:dyDescent="0.55000000000000004">
      <c r="A6" t="s">
        <v>2786</v>
      </c>
      <c r="B6" s="1" t="s">
        <v>233</v>
      </c>
      <c r="C6" s="1" t="s">
        <v>233</v>
      </c>
      <c r="D6" s="1" t="s">
        <v>233</v>
      </c>
      <c r="E6" s="1" t="s">
        <v>8465</v>
      </c>
      <c r="F6">
        <v>1</v>
      </c>
      <c r="G6">
        <v>1.0330578512396694E-4</v>
      </c>
    </row>
    <row r="7" spans="1:7" x14ac:dyDescent="0.55000000000000004">
      <c r="A7" t="s">
        <v>2786</v>
      </c>
      <c r="B7" s="1" t="s">
        <v>233</v>
      </c>
      <c r="C7" s="1" t="s">
        <v>233</v>
      </c>
      <c r="D7" s="1" t="s">
        <v>233</v>
      </c>
      <c r="E7" s="1" t="s">
        <v>8466</v>
      </c>
      <c r="F7">
        <v>1</v>
      </c>
      <c r="G7">
        <v>1.0330578512396694E-4</v>
      </c>
    </row>
    <row r="8" spans="1:7" x14ac:dyDescent="0.55000000000000004">
      <c r="A8" t="s">
        <v>2786</v>
      </c>
      <c r="B8" s="1" t="s">
        <v>6</v>
      </c>
      <c r="C8" s="1" t="s">
        <v>7</v>
      </c>
      <c r="D8" s="1" t="s">
        <v>8</v>
      </c>
      <c r="E8" s="1" t="s">
        <v>8788</v>
      </c>
      <c r="F8">
        <v>5</v>
      </c>
      <c r="G8">
        <v>5.1652892561983473E-4</v>
      </c>
    </row>
    <row r="9" spans="1:7" x14ac:dyDescent="0.55000000000000004">
      <c r="A9" t="s">
        <v>2786</v>
      </c>
      <c r="B9" s="1" t="s">
        <v>6</v>
      </c>
      <c r="C9" s="1" t="s">
        <v>7</v>
      </c>
      <c r="D9" s="1" t="s">
        <v>8</v>
      </c>
      <c r="E9" s="1" t="s">
        <v>9</v>
      </c>
      <c r="F9">
        <v>37</v>
      </c>
      <c r="G9">
        <v>3.8223140495867768E-3</v>
      </c>
    </row>
    <row r="10" spans="1:7" x14ac:dyDescent="0.55000000000000004">
      <c r="A10" t="s">
        <v>2786</v>
      </c>
      <c r="B10" s="1" t="s">
        <v>6</v>
      </c>
      <c r="C10" s="1" t="s">
        <v>7</v>
      </c>
      <c r="D10" s="1" t="s">
        <v>8</v>
      </c>
      <c r="E10" s="1" t="s">
        <v>7</v>
      </c>
      <c r="F10">
        <v>4</v>
      </c>
      <c r="G10">
        <v>4.1322314049586776E-4</v>
      </c>
    </row>
    <row r="11" spans="1:7" x14ac:dyDescent="0.55000000000000004">
      <c r="A11" t="s">
        <v>2786</v>
      </c>
      <c r="B11" s="1" t="s">
        <v>6</v>
      </c>
      <c r="C11" s="1" t="s">
        <v>7</v>
      </c>
      <c r="D11" s="1" t="s">
        <v>8</v>
      </c>
      <c r="E11" s="1" t="s">
        <v>10</v>
      </c>
      <c r="F11">
        <v>1</v>
      </c>
      <c r="G11">
        <v>1.0330578512396694E-4</v>
      </c>
    </row>
    <row r="12" spans="1:7" x14ac:dyDescent="0.55000000000000004">
      <c r="A12" t="s">
        <v>2786</v>
      </c>
      <c r="B12" s="1" t="s">
        <v>6</v>
      </c>
      <c r="C12" s="1" t="s">
        <v>7</v>
      </c>
      <c r="D12" s="1" t="s">
        <v>8</v>
      </c>
      <c r="E12" s="1" t="s">
        <v>11</v>
      </c>
      <c r="F12">
        <v>1</v>
      </c>
      <c r="G12">
        <v>1.0330578512396694E-4</v>
      </c>
    </row>
    <row r="13" spans="1:7" x14ac:dyDescent="0.55000000000000004">
      <c r="A13" t="s">
        <v>2786</v>
      </c>
      <c r="B13" s="1" t="s">
        <v>6</v>
      </c>
      <c r="C13" s="1" t="s">
        <v>7</v>
      </c>
      <c r="D13" s="1" t="s">
        <v>8</v>
      </c>
      <c r="E13" s="1" t="s">
        <v>12</v>
      </c>
      <c r="F13">
        <v>3</v>
      </c>
      <c r="G13">
        <v>3.0991735537190085E-4</v>
      </c>
    </row>
    <row r="14" spans="1:7" x14ac:dyDescent="0.55000000000000004">
      <c r="A14" t="s">
        <v>2786</v>
      </c>
      <c r="B14" s="1" t="s">
        <v>6</v>
      </c>
      <c r="C14" s="1" t="s">
        <v>13</v>
      </c>
      <c r="D14" s="1" t="s">
        <v>13</v>
      </c>
      <c r="E14" s="1" t="s">
        <v>8789</v>
      </c>
      <c r="F14">
        <v>11</v>
      </c>
      <c r="G14">
        <v>1.1363636363636363E-3</v>
      </c>
    </row>
    <row r="15" spans="1:7" x14ac:dyDescent="0.55000000000000004">
      <c r="A15" t="s">
        <v>2786</v>
      </c>
      <c r="B15" s="1" t="s">
        <v>6</v>
      </c>
      <c r="C15" s="1" t="s">
        <v>13</v>
      </c>
      <c r="D15" s="1" t="s">
        <v>13</v>
      </c>
      <c r="E15" s="1" t="s">
        <v>13</v>
      </c>
      <c r="F15">
        <v>13</v>
      </c>
      <c r="G15">
        <v>1.3429752066115702E-3</v>
      </c>
    </row>
    <row r="16" spans="1:7" x14ac:dyDescent="0.55000000000000004">
      <c r="A16" t="s">
        <v>2786</v>
      </c>
      <c r="B16" s="1" t="s">
        <v>6</v>
      </c>
      <c r="C16" s="1" t="s">
        <v>13</v>
      </c>
      <c r="D16" s="1" t="s">
        <v>14</v>
      </c>
      <c r="E16" s="1" t="s">
        <v>15</v>
      </c>
      <c r="F16">
        <v>3</v>
      </c>
      <c r="G16">
        <v>3.0991735537190085E-4</v>
      </c>
    </row>
    <row r="17" spans="1:7" x14ac:dyDescent="0.55000000000000004">
      <c r="A17" t="s">
        <v>2786</v>
      </c>
      <c r="B17" s="1" t="s">
        <v>6</v>
      </c>
      <c r="C17" s="1" t="s">
        <v>13</v>
      </c>
      <c r="D17" s="1" t="s">
        <v>14</v>
      </c>
      <c r="E17" s="1" t="s">
        <v>16</v>
      </c>
      <c r="F17">
        <v>4</v>
      </c>
      <c r="G17">
        <v>4.1322314049586776E-4</v>
      </c>
    </row>
    <row r="18" spans="1:7" x14ac:dyDescent="0.55000000000000004">
      <c r="A18" t="s">
        <v>2786</v>
      </c>
      <c r="B18" s="1" t="s">
        <v>6</v>
      </c>
      <c r="C18" s="1" t="s">
        <v>13</v>
      </c>
      <c r="D18" s="1" t="s">
        <v>17</v>
      </c>
      <c r="E18" s="1" t="s">
        <v>17</v>
      </c>
      <c r="F18">
        <v>3</v>
      </c>
      <c r="G18">
        <v>3.0991735537190085E-4</v>
      </c>
    </row>
    <row r="19" spans="1:7" x14ac:dyDescent="0.55000000000000004">
      <c r="A19" t="s">
        <v>2786</v>
      </c>
      <c r="B19" s="1" t="s">
        <v>6</v>
      </c>
      <c r="C19" s="1" t="s">
        <v>13</v>
      </c>
      <c r="D19" s="1" t="s">
        <v>17</v>
      </c>
      <c r="E19" s="1" t="s">
        <v>18</v>
      </c>
      <c r="F19">
        <v>1</v>
      </c>
      <c r="G19">
        <v>1.0330578512396694E-4</v>
      </c>
    </row>
    <row r="20" spans="1:7" x14ac:dyDescent="0.55000000000000004">
      <c r="A20" t="s">
        <v>2786</v>
      </c>
      <c r="B20" s="1" t="s">
        <v>6</v>
      </c>
      <c r="C20" s="1" t="s">
        <v>13</v>
      </c>
      <c r="D20" s="1" t="s">
        <v>17</v>
      </c>
      <c r="E20" s="1" t="s">
        <v>19</v>
      </c>
      <c r="F20">
        <v>2</v>
      </c>
      <c r="G20">
        <v>2.0661157024793388E-4</v>
      </c>
    </row>
    <row r="21" spans="1:7" x14ac:dyDescent="0.55000000000000004">
      <c r="A21" t="s">
        <v>2786</v>
      </c>
      <c r="B21" s="1" t="s">
        <v>6</v>
      </c>
      <c r="C21" s="1" t="s">
        <v>13</v>
      </c>
      <c r="D21" s="1" t="s">
        <v>17</v>
      </c>
      <c r="E21" s="1" t="s">
        <v>8790</v>
      </c>
      <c r="F21">
        <v>1</v>
      </c>
      <c r="G21">
        <v>1.0330578512396694E-4</v>
      </c>
    </row>
    <row r="22" spans="1:7" x14ac:dyDescent="0.55000000000000004">
      <c r="A22" t="s">
        <v>2786</v>
      </c>
      <c r="B22" s="1" t="s">
        <v>6</v>
      </c>
      <c r="C22" s="1" t="s">
        <v>13</v>
      </c>
      <c r="D22" s="1" t="s">
        <v>20</v>
      </c>
      <c r="E22" s="1" t="s">
        <v>20</v>
      </c>
      <c r="F22">
        <v>1</v>
      </c>
      <c r="G22">
        <v>1.0330578512396694E-4</v>
      </c>
    </row>
    <row r="23" spans="1:7" x14ac:dyDescent="0.55000000000000004">
      <c r="A23" t="s">
        <v>2786</v>
      </c>
      <c r="B23" s="1" t="s">
        <v>6</v>
      </c>
      <c r="C23" s="1" t="s">
        <v>13</v>
      </c>
      <c r="D23" s="1" t="s">
        <v>20</v>
      </c>
      <c r="E23" s="1" t="s">
        <v>21</v>
      </c>
      <c r="F23">
        <v>1</v>
      </c>
      <c r="G23">
        <v>1.0330578512396694E-4</v>
      </c>
    </row>
    <row r="24" spans="1:7" x14ac:dyDescent="0.55000000000000004">
      <c r="A24" t="s">
        <v>2786</v>
      </c>
      <c r="B24" s="1" t="s">
        <v>6</v>
      </c>
      <c r="C24" s="1" t="s">
        <v>13</v>
      </c>
      <c r="D24" s="1" t="s">
        <v>22</v>
      </c>
      <c r="E24" s="1" t="s">
        <v>23</v>
      </c>
      <c r="F24">
        <v>1</v>
      </c>
      <c r="G24">
        <v>1.0330578512396694E-4</v>
      </c>
    </row>
    <row r="25" spans="1:7" x14ac:dyDescent="0.55000000000000004">
      <c r="A25" t="s">
        <v>2786</v>
      </c>
      <c r="B25" s="1" t="s">
        <v>6</v>
      </c>
      <c r="C25" s="1" t="s">
        <v>13</v>
      </c>
      <c r="D25" s="1" t="s">
        <v>24</v>
      </c>
      <c r="E25" s="1" t="s">
        <v>25</v>
      </c>
      <c r="F25">
        <v>7</v>
      </c>
      <c r="G25">
        <v>7.2314049586776855E-4</v>
      </c>
    </row>
    <row r="26" spans="1:7" x14ac:dyDescent="0.55000000000000004">
      <c r="A26" t="s">
        <v>2786</v>
      </c>
      <c r="B26" s="1" t="s">
        <v>6</v>
      </c>
      <c r="C26" s="1" t="s">
        <v>13</v>
      </c>
      <c r="D26" s="1" t="s">
        <v>24</v>
      </c>
      <c r="E26" s="1" t="s">
        <v>26</v>
      </c>
      <c r="F26">
        <v>8</v>
      </c>
      <c r="G26">
        <v>8.2644628099173552E-4</v>
      </c>
    </row>
    <row r="27" spans="1:7" x14ac:dyDescent="0.55000000000000004">
      <c r="A27" t="s">
        <v>2786</v>
      </c>
      <c r="B27" s="1" t="s">
        <v>6</v>
      </c>
      <c r="C27" s="1" t="s">
        <v>13</v>
      </c>
      <c r="D27" s="1" t="s">
        <v>27</v>
      </c>
      <c r="E27" s="1" t="s">
        <v>27</v>
      </c>
      <c r="F27">
        <v>1</v>
      </c>
      <c r="G27">
        <v>1.0330578512396694E-4</v>
      </c>
    </row>
    <row r="28" spans="1:7" x14ac:dyDescent="0.55000000000000004">
      <c r="A28" t="s">
        <v>2786</v>
      </c>
      <c r="B28" s="1" t="s">
        <v>6</v>
      </c>
      <c r="C28" s="1" t="s">
        <v>13</v>
      </c>
      <c r="D28" s="1" t="s">
        <v>748</v>
      </c>
      <c r="E28" s="1" t="s">
        <v>6</v>
      </c>
      <c r="F28">
        <v>3</v>
      </c>
      <c r="G28">
        <v>3.0991735537190085E-4</v>
      </c>
    </row>
    <row r="29" spans="1:7" x14ac:dyDescent="0.55000000000000004">
      <c r="A29" t="s">
        <v>2786</v>
      </c>
      <c r="B29" s="1" t="s">
        <v>6</v>
      </c>
      <c r="C29" s="1" t="s">
        <v>13</v>
      </c>
      <c r="D29" s="1" t="s">
        <v>748</v>
      </c>
      <c r="E29" s="1" t="s">
        <v>8791</v>
      </c>
      <c r="F29">
        <v>12</v>
      </c>
      <c r="G29">
        <v>1.2396694214876034E-3</v>
      </c>
    </row>
    <row r="30" spans="1:7" x14ac:dyDescent="0.55000000000000004">
      <c r="A30" t="s">
        <v>2786</v>
      </c>
      <c r="B30" s="1" t="s">
        <v>6</v>
      </c>
      <c r="C30" s="1" t="s">
        <v>13</v>
      </c>
      <c r="D30" s="1" t="s">
        <v>748</v>
      </c>
      <c r="E30" s="1" t="s">
        <v>8792</v>
      </c>
      <c r="F30">
        <v>12</v>
      </c>
      <c r="G30">
        <v>1.2396694214876034E-3</v>
      </c>
    </row>
    <row r="31" spans="1:7" x14ac:dyDescent="0.55000000000000004">
      <c r="A31" t="s">
        <v>2786</v>
      </c>
      <c r="B31" s="1" t="s">
        <v>6</v>
      </c>
      <c r="C31" s="1" t="s">
        <v>13</v>
      </c>
      <c r="D31" s="1" t="s">
        <v>748</v>
      </c>
      <c r="E31" s="1" t="s">
        <v>8793</v>
      </c>
      <c r="F31">
        <v>6</v>
      </c>
      <c r="G31">
        <v>6.1983471074380169E-4</v>
      </c>
    </row>
    <row r="32" spans="1:7" x14ac:dyDescent="0.55000000000000004">
      <c r="A32" t="s">
        <v>2786</v>
      </c>
      <c r="B32" s="1" t="s">
        <v>6</v>
      </c>
      <c r="C32" s="1" t="s">
        <v>13</v>
      </c>
      <c r="D32" s="1" t="s">
        <v>28</v>
      </c>
      <c r="E32" s="1" t="s">
        <v>28</v>
      </c>
      <c r="F32">
        <v>26</v>
      </c>
      <c r="G32">
        <v>2.6859504132231405E-3</v>
      </c>
    </row>
    <row r="33" spans="1:7" x14ac:dyDescent="0.55000000000000004">
      <c r="A33" t="s">
        <v>2786</v>
      </c>
      <c r="B33" s="1" t="s">
        <v>6</v>
      </c>
      <c r="C33" s="1" t="s">
        <v>13</v>
      </c>
      <c r="D33" s="1" t="s">
        <v>28</v>
      </c>
      <c r="E33" s="1" t="s">
        <v>29</v>
      </c>
      <c r="F33">
        <v>3</v>
      </c>
      <c r="G33">
        <v>3.0991735537190085E-4</v>
      </c>
    </row>
    <row r="34" spans="1:7" x14ac:dyDescent="0.55000000000000004">
      <c r="A34" t="s">
        <v>2786</v>
      </c>
      <c r="B34" s="1" t="s">
        <v>6</v>
      </c>
      <c r="C34" s="1" t="s">
        <v>13</v>
      </c>
      <c r="D34" s="1" t="s">
        <v>30</v>
      </c>
      <c r="E34" s="1" t="s">
        <v>31</v>
      </c>
      <c r="F34">
        <v>1</v>
      </c>
      <c r="G34">
        <v>1.0330578512396694E-4</v>
      </c>
    </row>
    <row r="35" spans="1:7" x14ac:dyDescent="0.55000000000000004">
      <c r="A35" t="s">
        <v>2786</v>
      </c>
      <c r="B35" s="1" t="s">
        <v>6</v>
      </c>
      <c r="C35" s="1" t="s">
        <v>13</v>
      </c>
      <c r="D35" s="1" t="s">
        <v>30</v>
      </c>
      <c r="E35" s="1" t="s">
        <v>32</v>
      </c>
      <c r="F35">
        <v>8</v>
      </c>
      <c r="G35">
        <v>8.2644628099173552E-4</v>
      </c>
    </row>
    <row r="36" spans="1:7" x14ac:dyDescent="0.55000000000000004">
      <c r="A36" t="s">
        <v>2786</v>
      </c>
      <c r="B36" s="1" t="s">
        <v>6</v>
      </c>
      <c r="C36" s="1" t="s">
        <v>33</v>
      </c>
      <c r="D36" s="1" t="s">
        <v>34</v>
      </c>
      <c r="E36" s="1" t="s">
        <v>8467</v>
      </c>
      <c r="F36">
        <v>2</v>
      </c>
      <c r="G36">
        <v>2.0661157024793388E-4</v>
      </c>
    </row>
    <row r="37" spans="1:7" x14ac:dyDescent="0.55000000000000004">
      <c r="A37" t="s">
        <v>2786</v>
      </c>
      <c r="B37" s="1" t="s">
        <v>6</v>
      </c>
      <c r="C37" s="1" t="s">
        <v>33</v>
      </c>
      <c r="D37" s="1" t="s">
        <v>34</v>
      </c>
      <c r="E37" s="1" t="s">
        <v>34</v>
      </c>
      <c r="F37">
        <v>4</v>
      </c>
      <c r="G37">
        <v>4.1322314049586776E-4</v>
      </c>
    </row>
    <row r="38" spans="1:7" x14ac:dyDescent="0.55000000000000004">
      <c r="A38" t="s">
        <v>2786</v>
      </c>
      <c r="B38" s="1" t="s">
        <v>6</v>
      </c>
      <c r="C38" s="1" t="s">
        <v>33</v>
      </c>
      <c r="D38" s="1" t="s">
        <v>34</v>
      </c>
      <c r="E38" s="1" t="s">
        <v>35</v>
      </c>
      <c r="F38">
        <v>1</v>
      </c>
      <c r="G38">
        <v>1.0330578512396694E-4</v>
      </c>
    </row>
    <row r="39" spans="1:7" x14ac:dyDescent="0.55000000000000004">
      <c r="A39" t="s">
        <v>2786</v>
      </c>
      <c r="B39" s="1" t="s">
        <v>6</v>
      </c>
      <c r="C39" s="1" t="s">
        <v>33</v>
      </c>
      <c r="D39" s="1" t="s">
        <v>34</v>
      </c>
      <c r="E39" s="1" t="s">
        <v>36</v>
      </c>
      <c r="F39">
        <v>1</v>
      </c>
      <c r="G39">
        <v>1.0330578512396694E-4</v>
      </c>
    </row>
    <row r="40" spans="1:7" x14ac:dyDescent="0.55000000000000004">
      <c r="A40" t="s">
        <v>2786</v>
      </c>
      <c r="B40" s="1" t="s">
        <v>6</v>
      </c>
      <c r="C40" s="1" t="s">
        <v>33</v>
      </c>
      <c r="D40" s="1" t="s">
        <v>37</v>
      </c>
      <c r="E40" s="1" t="s">
        <v>38</v>
      </c>
      <c r="F40">
        <v>3</v>
      </c>
      <c r="G40">
        <v>3.0991735537190085E-4</v>
      </c>
    </row>
    <row r="41" spans="1:7" x14ac:dyDescent="0.55000000000000004">
      <c r="A41" t="s">
        <v>2786</v>
      </c>
      <c r="B41" s="1" t="s">
        <v>6</v>
      </c>
      <c r="C41" s="1" t="s">
        <v>33</v>
      </c>
      <c r="D41" s="1" t="s">
        <v>37</v>
      </c>
      <c r="E41" s="1" t="s">
        <v>37</v>
      </c>
      <c r="F41">
        <v>11</v>
      </c>
      <c r="G41">
        <v>1.1363636363636363E-3</v>
      </c>
    </row>
    <row r="42" spans="1:7" x14ac:dyDescent="0.55000000000000004">
      <c r="A42" t="s">
        <v>2786</v>
      </c>
      <c r="B42" s="1" t="s">
        <v>6</v>
      </c>
      <c r="C42" s="1" t="s">
        <v>33</v>
      </c>
      <c r="D42" s="1" t="s">
        <v>37</v>
      </c>
      <c r="E42" s="1" t="s">
        <v>39</v>
      </c>
      <c r="F42">
        <v>3</v>
      </c>
      <c r="G42">
        <v>3.0991735537190085E-4</v>
      </c>
    </row>
    <row r="43" spans="1:7" x14ac:dyDescent="0.55000000000000004">
      <c r="A43" t="s">
        <v>2786</v>
      </c>
      <c r="B43" s="1" t="s">
        <v>6</v>
      </c>
      <c r="C43" s="1" t="s">
        <v>33</v>
      </c>
      <c r="D43" s="1" t="s">
        <v>37</v>
      </c>
      <c r="E43" s="1" t="s">
        <v>40</v>
      </c>
      <c r="F43">
        <v>3</v>
      </c>
      <c r="G43">
        <v>3.0991735537190085E-4</v>
      </c>
    </row>
    <row r="44" spans="1:7" x14ac:dyDescent="0.55000000000000004">
      <c r="A44" t="s">
        <v>2786</v>
      </c>
      <c r="B44" s="1" t="s">
        <v>6</v>
      </c>
      <c r="C44" s="1" t="s">
        <v>33</v>
      </c>
      <c r="D44" s="1" t="s">
        <v>37</v>
      </c>
      <c r="E44" s="1" t="s">
        <v>41</v>
      </c>
      <c r="F44">
        <v>11</v>
      </c>
      <c r="G44">
        <v>1.1363636363636363E-3</v>
      </c>
    </row>
    <row r="45" spans="1:7" x14ac:dyDescent="0.55000000000000004">
      <c r="A45" t="s">
        <v>2786</v>
      </c>
      <c r="B45" s="1" t="s">
        <v>6</v>
      </c>
      <c r="C45" s="1" t="s">
        <v>33</v>
      </c>
      <c r="D45" s="1" t="s">
        <v>42</v>
      </c>
      <c r="E45" s="1" t="s">
        <v>43</v>
      </c>
      <c r="F45">
        <v>4</v>
      </c>
      <c r="G45">
        <v>4.1322314049586776E-4</v>
      </c>
    </row>
    <row r="46" spans="1:7" x14ac:dyDescent="0.55000000000000004">
      <c r="A46" t="s">
        <v>2786</v>
      </c>
      <c r="B46" s="1" t="s">
        <v>6</v>
      </c>
      <c r="C46" s="1" t="s">
        <v>33</v>
      </c>
      <c r="D46" s="1" t="s">
        <v>33</v>
      </c>
      <c r="E46" s="1" t="s">
        <v>33</v>
      </c>
      <c r="F46">
        <v>1</v>
      </c>
      <c r="G46">
        <v>1.0330578512396694E-4</v>
      </c>
    </row>
    <row r="47" spans="1:7" x14ac:dyDescent="0.55000000000000004">
      <c r="A47" t="s">
        <v>2786</v>
      </c>
      <c r="B47" s="1" t="s">
        <v>6</v>
      </c>
      <c r="C47" s="1" t="s">
        <v>33</v>
      </c>
      <c r="D47" s="1" t="s">
        <v>44</v>
      </c>
      <c r="E47" s="1" t="s">
        <v>45</v>
      </c>
      <c r="F47">
        <v>4</v>
      </c>
      <c r="G47">
        <v>4.1322314049586776E-4</v>
      </c>
    </row>
    <row r="48" spans="1:7" x14ac:dyDescent="0.55000000000000004">
      <c r="A48" t="s">
        <v>2786</v>
      </c>
      <c r="B48" s="1" t="s">
        <v>6</v>
      </c>
      <c r="C48" s="1" t="s">
        <v>33</v>
      </c>
      <c r="D48" s="1" t="s">
        <v>44</v>
      </c>
      <c r="E48" s="1" t="s">
        <v>44</v>
      </c>
      <c r="F48">
        <v>8</v>
      </c>
      <c r="G48">
        <v>8.2644628099173552E-4</v>
      </c>
    </row>
    <row r="49" spans="1:7" x14ac:dyDescent="0.55000000000000004">
      <c r="A49" t="s">
        <v>2786</v>
      </c>
      <c r="B49" s="1" t="s">
        <v>6</v>
      </c>
      <c r="C49" s="1" t="s">
        <v>33</v>
      </c>
      <c r="D49" s="1" t="s">
        <v>46</v>
      </c>
      <c r="E49" s="1" t="s">
        <v>46</v>
      </c>
      <c r="F49">
        <v>5</v>
      </c>
      <c r="G49">
        <v>5.1652892561983473E-4</v>
      </c>
    </row>
    <row r="50" spans="1:7" x14ac:dyDescent="0.55000000000000004">
      <c r="A50" t="s">
        <v>2786</v>
      </c>
      <c r="B50" s="1" t="s">
        <v>6</v>
      </c>
      <c r="C50" s="1" t="s">
        <v>33</v>
      </c>
      <c r="D50" s="1" t="s">
        <v>46</v>
      </c>
      <c r="E50" s="1" t="s">
        <v>47</v>
      </c>
      <c r="F50">
        <v>3</v>
      </c>
      <c r="G50">
        <v>3.0991735537190085E-4</v>
      </c>
    </row>
    <row r="51" spans="1:7" x14ac:dyDescent="0.55000000000000004">
      <c r="A51" t="s">
        <v>2786</v>
      </c>
      <c r="B51" s="1" t="s">
        <v>6</v>
      </c>
      <c r="C51" s="1" t="s">
        <v>33</v>
      </c>
      <c r="D51" s="1" t="s">
        <v>46</v>
      </c>
      <c r="E51" s="1" t="s">
        <v>48</v>
      </c>
      <c r="F51">
        <v>1</v>
      </c>
      <c r="G51">
        <v>1.0330578512396694E-4</v>
      </c>
    </row>
    <row r="52" spans="1:7" x14ac:dyDescent="0.55000000000000004">
      <c r="A52" t="s">
        <v>2786</v>
      </c>
      <c r="B52" s="1" t="s">
        <v>6</v>
      </c>
      <c r="C52" s="1" t="s">
        <v>33</v>
      </c>
      <c r="D52" s="1" t="s">
        <v>46</v>
      </c>
      <c r="E52" s="1" t="s">
        <v>49</v>
      </c>
      <c r="F52">
        <v>2</v>
      </c>
      <c r="G52">
        <v>2.0661157024793388E-4</v>
      </c>
    </row>
    <row r="53" spans="1:7" x14ac:dyDescent="0.55000000000000004">
      <c r="A53" t="s">
        <v>2786</v>
      </c>
      <c r="B53" s="1" t="s">
        <v>6</v>
      </c>
      <c r="C53" s="1" t="s">
        <v>33</v>
      </c>
      <c r="D53" s="1" t="s">
        <v>46</v>
      </c>
      <c r="E53" s="1" t="s">
        <v>50</v>
      </c>
      <c r="F53">
        <v>1</v>
      </c>
      <c r="G53">
        <v>1.0330578512396694E-4</v>
      </c>
    </row>
    <row r="54" spans="1:7" x14ac:dyDescent="0.55000000000000004">
      <c r="A54" t="s">
        <v>2786</v>
      </c>
      <c r="B54" s="1" t="s">
        <v>6</v>
      </c>
      <c r="C54" s="1" t="s">
        <v>33</v>
      </c>
      <c r="D54" s="1" t="s">
        <v>51</v>
      </c>
      <c r="E54" s="1" t="s">
        <v>52</v>
      </c>
      <c r="F54">
        <v>12</v>
      </c>
      <c r="G54">
        <v>1.2396694214876034E-3</v>
      </c>
    </row>
    <row r="55" spans="1:7" x14ac:dyDescent="0.55000000000000004">
      <c r="A55" t="s">
        <v>2786</v>
      </c>
      <c r="B55" s="1" t="s">
        <v>6</v>
      </c>
      <c r="C55" s="1" t="s">
        <v>33</v>
      </c>
      <c r="D55" s="1" t="s">
        <v>51</v>
      </c>
      <c r="E55" s="1" t="s">
        <v>51</v>
      </c>
      <c r="F55">
        <v>15</v>
      </c>
      <c r="G55">
        <v>1.5495867768595042E-3</v>
      </c>
    </row>
    <row r="56" spans="1:7" x14ac:dyDescent="0.55000000000000004">
      <c r="A56" t="s">
        <v>2786</v>
      </c>
      <c r="B56" s="1" t="s">
        <v>6</v>
      </c>
      <c r="C56" s="1" t="s">
        <v>33</v>
      </c>
      <c r="D56" s="1" t="s">
        <v>53</v>
      </c>
      <c r="E56" s="1" t="s">
        <v>54</v>
      </c>
      <c r="F56">
        <v>1</v>
      </c>
      <c r="G56">
        <v>1.0330578512396694E-4</v>
      </c>
    </row>
    <row r="57" spans="1:7" x14ac:dyDescent="0.55000000000000004">
      <c r="A57" t="s">
        <v>2786</v>
      </c>
      <c r="B57" s="1" t="s">
        <v>6</v>
      </c>
      <c r="C57" s="1" t="s">
        <v>55</v>
      </c>
      <c r="D57" s="1" t="s">
        <v>55</v>
      </c>
      <c r="E57" s="1" t="s">
        <v>56</v>
      </c>
      <c r="F57">
        <v>1</v>
      </c>
      <c r="G57">
        <v>1.0330578512396694E-4</v>
      </c>
    </row>
    <row r="58" spans="1:7" x14ac:dyDescent="0.55000000000000004">
      <c r="A58" t="s">
        <v>2786</v>
      </c>
      <c r="B58" s="1" t="s">
        <v>6</v>
      </c>
      <c r="C58" s="1" t="s">
        <v>55</v>
      </c>
      <c r="D58" s="1" t="s">
        <v>55</v>
      </c>
      <c r="E58" s="1" t="s">
        <v>8468</v>
      </c>
      <c r="F58">
        <v>2</v>
      </c>
      <c r="G58">
        <v>2.0661157024793388E-4</v>
      </c>
    </row>
    <row r="59" spans="1:7" x14ac:dyDescent="0.55000000000000004">
      <c r="A59" t="s">
        <v>2786</v>
      </c>
      <c r="B59" s="1" t="s">
        <v>6</v>
      </c>
      <c r="C59" s="1" t="s">
        <v>55</v>
      </c>
      <c r="D59" s="1" t="s">
        <v>57</v>
      </c>
      <c r="E59" s="1" t="s">
        <v>57</v>
      </c>
      <c r="F59">
        <v>1</v>
      </c>
      <c r="G59">
        <v>1.0330578512396694E-4</v>
      </c>
    </row>
    <row r="60" spans="1:7" x14ac:dyDescent="0.55000000000000004">
      <c r="A60" t="s">
        <v>2786</v>
      </c>
      <c r="B60" s="1" t="s">
        <v>6</v>
      </c>
      <c r="C60" s="1" t="s">
        <v>58</v>
      </c>
      <c r="D60" s="1" t="s">
        <v>59</v>
      </c>
      <c r="E60" s="1" t="s">
        <v>60</v>
      </c>
      <c r="F60">
        <v>2</v>
      </c>
      <c r="G60">
        <v>2.0661157024793388E-4</v>
      </c>
    </row>
    <row r="61" spans="1:7" x14ac:dyDescent="0.55000000000000004">
      <c r="A61" t="s">
        <v>2786</v>
      </c>
      <c r="B61" s="1" t="s">
        <v>6</v>
      </c>
      <c r="C61" s="1" t="s">
        <v>58</v>
      </c>
      <c r="D61" s="1" t="s">
        <v>61</v>
      </c>
      <c r="E61" s="1" t="s">
        <v>61</v>
      </c>
      <c r="F61">
        <v>1</v>
      </c>
      <c r="G61">
        <v>1.0330578512396694E-4</v>
      </c>
    </row>
    <row r="62" spans="1:7" x14ac:dyDescent="0.55000000000000004">
      <c r="A62" t="s">
        <v>2786</v>
      </c>
      <c r="B62" s="1" t="s">
        <v>6</v>
      </c>
      <c r="C62" s="1" t="s">
        <v>58</v>
      </c>
      <c r="D62" s="1" t="s">
        <v>61</v>
      </c>
      <c r="E62" s="1" t="s">
        <v>8908</v>
      </c>
      <c r="F62">
        <v>1</v>
      </c>
      <c r="G62">
        <v>1.0330578512396694E-4</v>
      </c>
    </row>
    <row r="63" spans="1:7" x14ac:dyDescent="0.55000000000000004">
      <c r="A63" t="s">
        <v>2786</v>
      </c>
      <c r="B63" s="1" t="s">
        <v>6</v>
      </c>
      <c r="C63" s="1" t="s">
        <v>58</v>
      </c>
      <c r="D63" s="1" t="s">
        <v>62</v>
      </c>
      <c r="E63" s="1" t="s">
        <v>63</v>
      </c>
      <c r="F63">
        <v>1</v>
      </c>
      <c r="G63">
        <v>1.0330578512396694E-4</v>
      </c>
    </row>
    <row r="64" spans="1:7" x14ac:dyDescent="0.55000000000000004">
      <c r="A64" t="s">
        <v>2786</v>
      </c>
      <c r="B64" s="1" t="s">
        <v>6</v>
      </c>
      <c r="C64" s="1" t="s">
        <v>58</v>
      </c>
      <c r="D64" s="1" t="s">
        <v>62</v>
      </c>
      <c r="E64" s="1" t="s">
        <v>64</v>
      </c>
      <c r="F64">
        <v>1</v>
      </c>
      <c r="G64">
        <v>1.0330578512396694E-4</v>
      </c>
    </row>
    <row r="65" spans="1:7" x14ac:dyDescent="0.55000000000000004">
      <c r="A65" t="s">
        <v>2786</v>
      </c>
      <c r="B65" s="1" t="s">
        <v>6</v>
      </c>
      <c r="C65" s="1" t="s">
        <v>58</v>
      </c>
      <c r="D65" s="1" t="s">
        <v>65</v>
      </c>
      <c r="E65" s="1" t="s">
        <v>66</v>
      </c>
      <c r="F65">
        <v>1</v>
      </c>
      <c r="G65">
        <v>1.0330578512396694E-4</v>
      </c>
    </row>
    <row r="66" spans="1:7" x14ac:dyDescent="0.55000000000000004">
      <c r="A66" t="s">
        <v>2786</v>
      </c>
      <c r="B66" s="1" t="s">
        <v>6</v>
      </c>
      <c r="C66" s="1" t="s">
        <v>58</v>
      </c>
      <c r="D66" s="1" t="s">
        <v>65</v>
      </c>
      <c r="E66" s="1" t="s">
        <v>67</v>
      </c>
      <c r="F66">
        <v>1</v>
      </c>
      <c r="G66">
        <v>1.0330578512396694E-4</v>
      </c>
    </row>
    <row r="67" spans="1:7" x14ac:dyDescent="0.55000000000000004">
      <c r="A67" t="s">
        <v>2786</v>
      </c>
      <c r="B67" s="1" t="s">
        <v>6</v>
      </c>
      <c r="C67" s="1" t="s">
        <v>58</v>
      </c>
      <c r="D67" s="1" t="s">
        <v>68</v>
      </c>
      <c r="E67" s="1" t="s">
        <v>68</v>
      </c>
      <c r="F67">
        <v>2</v>
      </c>
      <c r="G67">
        <v>2.0661157024793388E-4</v>
      </c>
    </row>
    <row r="68" spans="1:7" x14ac:dyDescent="0.55000000000000004">
      <c r="A68" t="s">
        <v>2786</v>
      </c>
      <c r="B68" s="1" t="s">
        <v>6</v>
      </c>
      <c r="C68" s="1" t="s">
        <v>58</v>
      </c>
      <c r="D68" s="1" t="s">
        <v>69</v>
      </c>
      <c r="E68" s="1" t="s">
        <v>70</v>
      </c>
      <c r="F68">
        <v>3</v>
      </c>
      <c r="G68">
        <v>3.0991735537190085E-4</v>
      </c>
    </row>
    <row r="69" spans="1:7" x14ac:dyDescent="0.55000000000000004">
      <c r="A69" t="s">
        <v>2786</v>
      </c>
      <c r="B69" s="1" t="s">
        <v>6</v>
      </c>
      <c r="C69" s="1" t="s">
        <v>58</v>
      </c>
      <c r="D69" s="1" t="s">
        <v>71</v>
      </c>
      <c r="E69" s="1" t="s">
        <v>72</v>
      </c>
      <c r="F69">
        <v>34</v>
      </c>
      <c r="G69">
        <v>3.5123966942148762E-3</v>
      </c>
    </row>
    <row r="70" spans="1:7" x14ac:dyDescent="0.55000000000000004">
      <c r="A70" t="s">
        <v>2786</v>
      </c>
      <c r="B70" s="1" t="s">
        <v>6</v>
      </c>
      <c r="C70" s="1" t="s">
        <v>58</v>
      </c>
      <c r="D70" s="1" t="s">
        <v>71</v>
      </c>
      <c r="E70" s="1" t="s">
        <v>8469</v>
      </c>
      <c r="F70">
        <v>1</v>
      </c>
      <c r="G70">
        <v>1.0330578512396694E-4</v>
      </c>
    </row>
    <row r="71" spans="1:7" x14ac:dyDescent="0.55000000000000004">
      <c r="A71" t="s">
        <v>2786</v>
      </c>
      <c r="B71" s="1" t="s">
        <v>6</v>
      </c>
      <c r="C71" s="1" t="s">
        <v>58</v>
      </c>
      <c r="D71" s="1" t="s">
        <v>71</v>
      </c>
      <c r="E71" s="1" t="s">
        <v>71</v>
      </c>
      <c r="F71">
        <v>66</v>
      </c>
      <c r="G71">
        <v>6.8181818181818179E-3</v>
      </c>
    </row>
    <row r="72" spans="1:7" x14ac:dyDescent="0.55000000000000004">
      <c r="A72" t="s">
        <v>2786</v>
      </c>
      <c r="B72" s="1" t="s">
        <v>6</v>
      </c>
      <c r="C72" s="1" t="s">
        <v>58</v>
      </c>
      <c r="D72" s="1" t="s">
        <v>73</v>
      </c>
      <c r="E72" s="1" t="s">
        <v>74</v>
      </c>
      <c r="F72">
        <v>2</v>
      </c>
      <c r="G72">
        <v>2.0661157024793388E-4</v>
      </c>
    </row>
    <row r="73" spans="1:7" x14ac:dyDescent="0.55000000000000004">
      <c r="A73" t="s">
        <v>2786</v>
      </c>
      <c r="B73" s="1" t="s">
        <v>6</v>
      </c>
      <c r="C73" s="1" t="s">
        <v>58</v>
      </c>
      <c r="D73" s="1" t="s">
        <v>75</v>
      </c>
      <c r="E73" s="1" t="s">
        <v>76</v>
      </c>
      <c r="F73">
        <v>1</v>
      </c>
      <c r="G73">
        <v>1.0330578512396694E-4</v>
      </c>
    </row>
    <row r="74" spans="1:7" x14ac:dyDescent="0.55000000000000004">
      <c r="A74" t="s">
        <v>2786</v>
      </c>
      <c r="B74" s="1" t="s">
        <v>6</v>
      </c>
      <c r="C74" s="1" t="s">
        <v>58</v>
      </c>
      <c r="D74" s="1" t="s">
        <v>75</v>
      </c>
      <c r="E74" s="1" t="s">
        <v>77</v>
      </c>
      <c r="F74">
        <v>1</v>
      </c>
      <c r="G74">
        <v>1.0330578512396694E-4</v>
      </c>
    </row>
    <row r="75" spans="1:7" x14ac:dyDescent="0.55000000000000004">
      <c r="A75" t="s">
        <v>2786</v>
      </c>
      <c r="B75" s="1" t="s">
        <v>6</v>
      </c>
      <c r="C75" s="1" t="s">
        <v>58</v>
      </c>
      <c r="D75" s="1" t="s">
        <v>75</v>
      </c>
      <c r="E75" s="1" t="s">
        <v>78</v>
      </c>
      <c r="F75">
        <v>1</v>
      </c>
      <c r="G75">
        <v>1.0330578512396694E-4</v>
      </c>
    </row>
    <row r="76" spans="1:7" x14ac:dyDescent="0.55000000000000004">
      <c r="A76" t="s">
        <v>2786</v>
      </c>
      <c r="B76" s="1" t="s">
        <v>6</v>
      </c>
      <c r="C76" s="1" t="s">
        <v>58</v>
      </c>
      <c r="D76" s="1" t="s">
        <v>75</v>
      </c>
      <c r="E76" s="1" t="s">
        <v>79</v>
      </c>
      <c r="F76">
        <v>1</v>
      </c>
      <c r="G76">
        <v>1.0330578512396694E-4</v>
      </c>
    </row>
    <row r="77" spans="1:7" x14ac:dyDescent="0.55000000000000004">
      <c r="A77" t="s">
        <v>2786</v>
      </c>
      <c r="B77" s="1" t="s">
        <v>6</v>
      </c>
      <c r="C77" s="1" t="s">
        <v>58</v>
      </c>
      <c r="D77" s="1" t="s">
        <v>58</v>
      </c>
      <c r="E77" s="1" t="s">
        <v>58</v>
      </c>
      <c r="F77">
        <v>5</v>
      </c>
      <c r="G77">
        <v>5.1652892561983473E-4</v>
      </c>
    </row>
    <row r="78" spans="1:7" x14ac:dyDescent="0.55000000000000004">
      <c r="A78" t="s">
        <v>2786</v>
      </c>
      <c r="B78" s="1" t="s">
        <v>6</v>
      </c>
      <c r="C78" s="1" t="s">
        <v>58</v>
      </c>
      <c r="D78" s="1" t="s">
        <v>80</v>
      </c>
      <c r="E78" s="1" t="s">
        <v>81</v>
      </c>
      <c r="F78">
        <v>8</v>
      </c>
      <c r="G78">
        <v>8.2644628099173552E-4</v>
      </c>
    </row>
    <row r="79" spans="1:7" x14ac:dyDescent="0.55000000000000004">
      <c r="A79" t="s">
        <v>2786</v>
      </c>
      <c r="B79" s="1" t="s">
        <v>6</v>
      </c>
      <c r="C79" s="1" t="s">
        <v>58</v>
      </c>
      <c r="D79" s="1" t="s">
        <v>80</v>
      </c>
      <c r="E79" s="1" t="s">
        <v>82</v>
      </c>
      <c r="F79">
        <v>20</v>
      </c>
      <c r="G79">
        <v>2.0661157024793389E-3</v>
      </c>
    </row>
    <row r="80" spans="1:7" x14ac:dyDescent="0.55000000000000004">
      <c r="A80" t="s">
        <v>2786</v>
      </c>
      <c r="B80" s="1" t="s">
        <v>6</v>
      </c>
      <c r="C80" s="1" t="s">
        <v>83</v>
      </c>
      <c r="D80" s="1" t="s">
        <v>84</v>
      </c>
      <c r="E80" s="1" t="s">
        <v>84</v>
      </c>
      <c r="F80">
        <v>1</v>
      </c>
      <c r="G80">
        <v>1.0330578512396694E-4</v>
      </c>
    </row>
    <row r="81" spans="1:7" x14ac:dyDescent="0.55000000000000004">
      <c r="A81" t="s">
        <v>2786</v>
      </c>
      <c r="B81" s="1" t="s">
        <v>6</v>
      </c>
      <c r="C81" s="1" t="s">
        <v>83</v>
      </c>
      <c r="D81" s="1" t="s">
        <v>83</v>
      </c>
      <c r="E81" s="1" t="s">
        <v>85</v>
      </c>
      <c r="F81">
        <v>3</v>
      </c>
      <c r="G81">
        <v>3.0991735537190085E-4</v>
      </c>
    </row>
    <row r="82" spans="1:7" x14ac:dyDescent="0.55000000000000004">
      <c r="A82" t="s">
        <v>2786</v>
      </c>
      <c r="B82" s="1" t="s">
        <v>6</v>
      </c>
      <c r="C82" s="1" t="s">
        <v>83</v>
      </c>
      <c r="D82" s="1" t="s">
        <v>83</v>
      </c>
      <c r="E82" s="1" t="s">
        <v>86</v>
      </c>
      <c r="F82">
        <v>1</v>
      </c>
      <c r="G82">
        <v>1.0330578512396694E-4</v>
      </c>
    </row>
    <row r="83" spans="1:7" x14ac:dyDescent="0.55000000000000004">
      <c r="A83" t="s">
        <v>2786</v>
      </c>
      <c r="B83" s="1" t="s">
        <v>603</v>
      </c>
      <c r="C83" s="1" t="s">
        <v>8784</v>
      </c>
      <c r="D83" s="1" t="s">
        <v>87</v>
      </c>
      <c r="E83" s="1" t="s">
        <v>88</v>
      </c>
      <c r="F83">
        <v>1</v>
      </c>
      <c r="G83">
        <v>1.0330578512396694E-4</v>
      </c>
    </row>
    <row r="84" spans="1:7" x14ac:dyDescent="0.55000000000000004">
      <c r="A84" t="s">
        <v>2786</v>
      </c>
      <c r="B84" s="1" t="s">
        <v>603</v>
      </c>
      <c r="C84" s="1" t="s">
        <v>8784</v>
      </c>
      <c r="D84" s="1" t="s">
        <v>89</v>
      </c>
      <c r="E84" s="1" t="s">
        <v>90</v>
      </c>
      <c r="F84">
        <v>1</v>
      </c>
      <c r="G84">
        <v>1.0330578512396694E-4</v>
      </c>
    </row>
    <row r="85" spans="1:7" x14ac:dyDescent="0.55000000000000004">
      <c r="A85" t="s">
        <v>2786</v>
      </c>
      <c r="B85" s="1" t="s">
        <v>603</v>
      </c>
      <c r="C85" s="1" t="s">
        <v>8784</v>
      </c>
      <c r="D85" s="1" t="s">
        <v>89</v>
      </c>
      <c r="E85" s="1" t="s">
        <v>91</v>
      </c>
      <c r="F85">
        <v>12</v>
      </c>
      <c r="G85">
        <v>1.2396694214876034E-3</v>
      </c>
    </row>
    <row r="86" spans="1:7" x14ac:dyDescent="0.55000000000000004">
      <c r="A86" t="s">
        <v>2786</v>
      </c>
      <c r="B86" s="1" t="s">
        <v>603</v>
      </c>
      <c r="C86" s="1" t="s">
        <v>8784</v>
      </c>
      <c r="D86" s="1" t="s">
        <v>89</v>
      </c>
      <c r="E86" s="1" t="s">
        <v>92</v>
      </c>
      <c r="F86">
        <v>6</v>
      </c>
      <c r="G86">
        <v>6.1983471074380169E-4</v>
      </c>
    </row>
    <row r="87" spans="1:7" x14ac:dyDescent="0.55000000000000004">
      <c r="A87" t="s">
        <v>2786</v>
      </c>
      <c r="B87" s="1" t="s">
        <v>603</v>
      </c>
      <c r="C87" s="1" t="s">
        <v>8784</v>
      </c>
      <c r="D87" s="1" t="s">
        <v>93</v>
      </c>
      <c r="E87" s="1" t="s">
        <v>94</v>
      </c>
      <c r="F87">
        <v>1</v>
      </c>
      <c r="G87">
        <v>1.0330578512396694E-4</v>
      </c>
    </row>
    <row r="88" spans="1:7" x14ac:dyDescent="0.55000000000000004">
      <c r="A88" t="s">
        <v>2786</v>
      </c>
      <c r="B88" s="1" t="s">
        <v>603</v>
      </c>
      <c r="C88" s="1" t="s">
        <v>8784</v>
      </c>
      <c r="D88" s="1" t="s">
        <v>95</v>
      </c>
      <c r="E88" s="1" t="s">
        <v>98</v>
      </c>
      <c r="F88">
        <v>5</v>
      </c>
      <c r="G88">
        <v>5.1652892561983473E-4</v>
      </c>
    </row>
    <row r="89" spans="1:7" x14ac:dyDescent="0.55000000000000004">
      <c r="A89" t="s">
        <v>2786</v>
      </c>
      <c r="B89" s="1" t="s">
        <v>603</v>
      </c>
      <c r="C89" s="1" t="s">
        <v>8784</v>
      </c>
      <c r="D89" s="1" t="s">
        <v>95</v>
      </c>
      <c r="E89" s="1" t="s">
        <v>99</v>
      </c>
      <c r="F89">
        <v>3</v>
      </c>
      <c r="G89">
        <v>3.0991735537190085E-4</v>
      </c>
    </row>
    <row r="90" spans="1:7" x14ac:dyDescent="0.55000000000000004">
      <c r="A90" t="s">
        <v>2786</v>
      </c>
      <c r="B90" s="1" t="s">
        <v>603</v>
      </c>
      <c r="C90" s="1" t="s">
        <v>8784</v>
      </c>
      <c r="D90" s="1" t="s">
        <v>95</v>
      </c>
      <c r="E90" s="1" t="s">
        <v>100</v>
      </c>
      <c r="F90">
        <v>1</v>
      </c>
      <c r="G90">
        <v>1.0330578512396694E-4</v>
      </c>
    </row>
    <row r="91" spans="1:7" x14ac:dyDescent="0.55000000000000004">
      <c r="A91" t="s">
        <v>2786</v>
      </c>
      <c r="B91" s="1" t="s">
        <v>603</v>
      </c>
      <c r="C91" s="1" t="s">
        <v>8784</v>
      </c>
      <c r="D91" s="1" t="s">
        <v>95</v>
      </c>
      <c r="E91" s="1" t="s">
        <v>101</v>
      </c>
      <c r="F91">
        <v>4</v>
      </c>
      <c r="G91">
        <v>4.1322314049586776E-4</v>
      </c>
    </row>
    <row r="92" spans="1:7" x14ac:dyDescent="0.55000000000000004">
      <c r="A92" t="s">
        <v>2786</v>
      </c>
      <c r="B92" s="1" t="s">
        <v>603</v>
      </c>
      <c r="C92" s="1" t="s">
        <v>8784</v>
      </c>
      <c r="D92" s="1" t="s">
        <v>95</v>
      </c>
      <c r="E92" s="1" t="s">
        <v>102</v>
      </c>
      <c r="F92">
        <v>2</v>
      </c>
      <c r="G92">
        <v>2.0661157024793388E-4</v>
      </c>
    </row>
    <row r="93" spans="1:7" x14ac:dyDescent="0.55000000000000004">
      <c r="A93" t="s">
        <v>2786</v>
      </c>
      <c r="B93" s="1" t="s">
        <v>603</v>
      </c>
      <c r="C93" s="1" t="s">
        <v>8784</v>
      </c>
      <c r="D93" s="1" t="s">
        <v>95</v>
      </c>
      <c r="E93" s="1" t="s">
        <v>103</v>
      </c>
      <c r="F93">
        <v>2</v>
      </c>
      <c r="G93">
        <v>2.0661157024793388E-4</v>
      </c>
    </row>
    <row r="94" spans="1:7" x14ac:dyDescent="0.55000000000000004">
      <c r="A94" t="s">
        <v>2786</v>
      </c>
      <c r="B94" s="1" t="s">
        <v>603</v>
      </c>
      <c r="C94" s="1" t="s">
        <v>8784</v>
      </c>
      <c r="D94" s="1" t="s">
        <v>95</v>
      </c>
      <c r="E94" s="1" t="s">
        <v>104</v>
      </c>
      <c r="F94">
        <v>1</v>
      </c>
      <c r="G94">
        <v>1.0330578512396694E-4</v>
      </c>
    </row>
    <row r="95" spans="1:7" x14ac:dyDescent="0.55000000000000004">
      <c r="A95" t="s">
        <v>2786</v>
      </c>
      <c r="B95" s="1" t="s">
        <v>603</v>
      </c>
      <c r="C95" s="1" t="s">
        <v>8784</v>
      </c>
      <c r="D95" s="1" t="s">
        <v>106</v>
      </c>
      <c r="E95" s="1" t="s">
        <v>107</v>
      </c>
      <c r="F95">
        <v>1</v>
      </c>
      <c r="G95">
        <v>1.0330578512396694E-4</v>
      </c>
    </row>
    <row r="96" spans="1:7" x14ac:dyDescent="0.55000000000000004">
      <c r="A96" t="s">
        <v>2786</v>
      </c>
      <c r="B96" s="1" t="s">
        <v>603</v>
      </c>
      <c r="C96" s="1" t="s">
        <v>8784</v>
      </c>
      <c r="D96" s="1" t="s">
        <v>106</v>
      </c>
      <c r="E96" s="1" t="s">
        <v>106</v>
      </c>
      <c r="F96">
        <v>2</v>
      </c>
      <c r="G96">
        <v>2.0661157024793388E-4</v>
      </c>
    </row>
    <row r="97" spans="1:7" x14ac:dyDescent="0.55000000000000004">
      <c r="A97" t="s">
        <v>2786</v>
      </c>
      <c r="B97" s="1" t="s">
        <v>603</v>
      </c>
      <c r="C97" s="1" t="s">
        <v>8784</v>
      </c>
      <c r="D97" s="1" t="s">
        <v>108</v>
      </c>
      <c r="E97" s="1" t="s">
        <v>108</v>
      </c>
      <c r="F97">
        <v>1</v>
      </c>
      <c r="G97">
        <v>1.0330578512396694E-4</v>
      </c>
    </row>
    <row r="98" spans="1:7" x14ac:dyDescent="0.55000000000000004">
      <c r="A98" t="s">
        <v>2786</v>
      </c>
      <c r="B98" s="1" t="s">
        <v>603</v>
      </c>
      <c r="C98" s="1" t="s">
        <v>8784</v>
      </c>
      <c r="D98" s="1" t="s">
        <v>8909</v>
      </c>
      <c r="E98" s="1" t="s">
        <v>96</v>
      </c>
      <c r="F98">
        <v>1</v>
      </c>
      <c r="G98">
        <v>1.0330578512396694E-4</v>
      </c>
    </row>
    <row r="99" spans="1:7" x14ac:dyDescent="0.55000000000000004">
      <c r="A99" t="s">
        <v>2786</v>
      </c>
      <c r="B99" s="1" t="s">
        <v>603</v>
      </c>
      <c r="C99" s="1" t="s">
        <v>8784</v>
      </c>
      <c r="D99" s="1" t="s">
        <v>8909</v>
      </c>
      <c r="E99" s="1" t="s">
        <v>97</v>
      </c>
      <c r="F99">
        <v>1</v>
      </c>
      <c r="G99">
        <v>1.0330578512396694E-4</v>
      </c>
    </row>
    <row r="100" spans="1:7" x14ac:dyDescent="0.55000000000000004">
      <c r="A100" t="s">
        <v>2786</v>
      </c>
      <c r="B100" s="1" t="s">
        <v>603</v>
      </c>
      <c r="C100" s="1" t="s">
        <v>8784</v>
      </c>
      <c r="D100" s="1" t="s">
        <v>8909</v>
      </c>
      <c r="E100" s="1" t="s">
        <v>8909</v>
      </c>
      <c r="F100">
        <v>2</v>
      </c>
      <c r="G100">
        <v>2.0661157024793388E-4</v>
      </c>
    </row>
    <row r="101" spans="1:7" x14ac:dyDescent="0.55000000000000004">
      <c r="A101" t="s">
        <v>2786</v>
      </c>
      <c r="B101" s="1" t="s">
        <v>603</v>
      </c>
      <c r="C101" s="1" t="s">
        <v>8784</v>
      </c>
      <c r="D101" s="1" t="s">
        <v>8909</v>
      </c>
      <c r="E101" s="1" t="s">
        <v>8955</v>
      </c>
      <c r="F101">
        <v>1</v>
      </c>
      <c r="G101">
        <v>1.0330578512396694E-4</v>
      </c>
    </row>
    <row r="102" spans="1:7" x14ac:dyDescent="0.55000000000000004">
      <c r="A102" t="s">
        <v>2786</v>
      </c>
      <c r="B102" s="1" t="s">
        <v>603</v>
      </c>
      <c r="C102" s="1" t="s">
        <v>8784</v>
      </c>
      <c r="D102" s="1" t="s">
        <v>8909</v>
      </c>
      <c r="E102" s="1" t="s">
        <v>105</v>
      </c>
      <c r="F102">
        <v>1</v>
      </c>
      <c r="G102">
        <v>1.0330578512396694E-4</v>
      </c>
    </row>
    <row r="103" spans="1:7" x14ac:dyDescent="0.55000000000000004">
      <c r="A103" t="s">
        <v>2786</v>
      </c>
      <c r="B103" s="1" t="s">
        <v>603</v>
      </c>
      <c r="C103" s="1" t="s">
        <v>8784</v>
      </c>
      <c r="D103" s="1" t="s">
        <v>109</v>
      </c>
      <c r="E103" s="1" t="s">
        <v>109</v>
      </c>
      <c r="F103">
        <v>1</v>
      </c>
      <c r="G103">
        <v>1.0330578512396694E-4</v>
      </c>
    </row>
    <row r="104" spans="1:7" x14ac:dyDescent="0.55000000000000004">
      <c r="A104" t="s">
        <v>2786</v>
      </c>
      <c r="B104" s="1" t="s">
        <v>603</v>
      </c>
      <c r="C104" s="1" t="s">
        <v>8784</v>
      </c>
      <c r="D104" s="1" t="s">
        <v>109</v>
      </c>
      <c r="E104" s="1" t="s">
        <v>110</v>
      </c>
      <c r="F104">
        <v>1</v>
      </c>
      <c r="G104">
        <v>1.0330578512396694E-4</v>
      </c>
    </row>
    <row r="105" spans="1:7" x14ac:dyDescent="0.55000000000000004">
      <c r="A105" t="s">
        <v>2786</v>
      </c>
      <c r="B105" s="1" t="s">
        <v>603</v>
      </c>
      <c r="C105" s="1" t="s">
        <v>8784</v>
      </c>
      <c r="D105" s="1" t="s">
        <v>111</v>
      </c>
      <c r="E105" s="1" t="s">
        <v>111</v>
      </c>
      <c r="F105">
        <v>2</v>
      </c>
      <c r="G105">
        <v>2.0661157024793388E-4</v>
      </c>
    </row>
    <row r="106" spans="1:7" x14ac:dyDescent="0.55000000000000004">
      <c r="A106" t="s">
        <v>2786</v>
      </c>
      <c r="B106" s="1" t="s">
        <v>603</v>
      </c>
      <c r="C106" s="1" t="s">
        <v>8784</v>
      </c>
      <c r="D106" s="1" t="s">
        <v>111</v>
      </c>
      <c r="E106" s="1" t="s">
        <v>112</v>
      </c>
      <c r="F106">
        <v>3</v>
      </c>
      <c r="G106">
        <v>3.0991735537190085E-4</v>
      </c>
    </row>
    <row r="107" spans="1:7" x14ac:dyDescent="0.55000000000000004">
      <c r="A107" t="s">
        <v>2786</v>
      </c>
      <c r="B107" s="1" t="s">
        <v>603</v>
      </c>
      <c r="C107" s="1" t="s">
        <v>2794</v>
      </c>
      <c r="D107" s="1" t="s">
        <v>113</v>
      </c>
      <c r="E107" s="1" t="s">
        <v>114</v>
      </c>
      <c r="F107">
        <v>1</v>
      </c>
      <c r="G107">
        <v>1.0330578512396694E-4</v>
      </c>
    </row>
    <row r="108" spans="1:7" x14ac:dyDescent="0.55000000000000004">
      <c r="A108" t="s">
        <v>2786</v>
      </c>
      <c r="B108" s="1" t="s">
        <v>603</v>
      </c>
      <c r="C108" s="1" t="s">
        <v>2794</v>
      </c>
      <c r="D108" s="1" t="s">
        <v>113</v>
      </c>
      <c r="E108" s="1" t="s">
        <v>115</v>
      </c>
      <c r="F108">
        <v>5</v>
      </c>
      <c r="G108">
        <v>5.1652892561983473E-4</v>
      </c>
    </row>
    <row r="109" spans="1:7" x14ac:dyDescent="0.55000000000000004">
      <c r="A109" t="s">
        <v>2786</v>
      </c>
      <c r="B109" s="1" t="s">
        <v>603</v>
      </c>
      <c r="C109" s="1" t="s">
        <v>2794</v>
      </c>
      <c r="D109" s="1" t="s">
        <v>113</v>
      </c>
      <c r="E109" s="1" t="s">
        <v>116</v>
      </c>
      <c r="F109">
        <v>1</v>
      </c>
      <c r="G109">
        <v>1.0330578512396694E-4</v>
      </c>
    </row>
    <row r="110" spans="1:7" x14ac:dyDescent="0.55000000000000004">
      <c r="A110" t="s">
        <v>2786</v>
      </c>
      <c r="B110" s="1" t="s">
        <v>603</v>
      </c>
      <c r="C110" s="1" t="s">
        <v>2794</v>
      </c>
      <c r="D110" s="1" t="s">
        <v>113</v>
      </c>
      <c r="E110" s="1" t="s">
        <v>117</v>
      </c>
      <c r="F110">
        <v>1</v>
      </c>
      <c r="G110">
        <v>1.0330578512396694E-4</v>
      </c>
    </row>
    <row r="111" spans="1:7" x14ac:dyDescent="0.55000000000000004">
      <c r="A111" t="s">
        <v>2786</v>
      </c>
      <c r="B111" s="1" t="s">
        <v>603</v>
      </c>
      <c r="C111" s="1" t="s">
        <v>2794</v>
      </c>
      <c r="D111" s="1" t="s">
        <v>118</v>
      </c>
      <c r="E111" s="1" t="s">
        <v>119</v>
      </c>
      <c r="F111">
        <v>1</v>
      </c>
      <c r="G111">
        <v>1.0330578512396694E-4</v>
      </c>
    </row>
    <row r="112" spans="1:7" x14ac:dyDescent="0.55000000000000004">
      <c r="A112" t="s">
        <v>2786</v>
      </c>
      <c r="B112" s="1" t="s">
        <v>603</v>
      </c>
      <c r="C112" s="1" t="s">
        <v>2794</v>
      </c>
      <c r="D112" s="1" t="s">
        <v>2794</v>
      </c>
      <c r="E112" s="1" t="s">
        <v>3324</v>
      </c>
      <c r="F112">
        <v>1</v>
      </c>
      <c r="G112">
        <v>1.0330578512396694E-4</v>
      </c>
    </row>
    <row r="113" spans="1:7" x14ac:dyDescent="0.55000000000000004">
      <c r="A113" t="s">
        <v>2786</v>
      </c>
      <c r="B113" s="1" t="s">
        <v>603</v>
      </c>
      <c r="C113" s="1" t="s">
        <v>2794</v>
      </c>
      <c r="D113" s="1" t="s">
        <v>120</v>
      </c>
      <c r="E113" s="1" t="s">
        <v>120</v>
      </c>
      <c r="F113">
        <v>1</v>
      </c>
      <c r="G113">
        <v>1.0330578512396694E-4</v>
      </c>
    </row>
    <row r="114" spans="1:7" x14ac:dyDescent="0.55000000000000004">
      <c r="A114" t="s">
        <v>2786</v>
      </c>
      <c r="B114" s="1" t="s">
        <v>603</v>
      </c>
      <c r="C114" s="1" t="s">
        <v>2794</v>
      </c>
      <c r="D114" s="1" t="s">
        <v>120</v>
      </c>
      <c r="E114" s="1" t="s">
        <v>121</v>
      </c>
      <c r="F114">
        <v>1</v>
      </c>
      <c r="G114">
        <v>1.0330578512396694E-4</v>
      </c>
    </row>
    <row r="115" spans="1:7" x14ac:dyDescent="0.55000000000000004">
      <c r="A115" t="s">
        <v>2786</v>
      </c>
      <c r="B115" s="1" t="s">
        <v>603</v>
      </c>
      <c r="C115" s="1" t="s">
        <v>2794</v>
      </c>
      <c r="D115" s="1" t="s">
        <v>8910</v>
      </c>
      <c r="E115" s="1" t="s">
        <v>166</v>
      </c>
      <c r="F115">
        <v>14</v>
      </c>
      <c r="G115">
        <v>1.4462809917355371E-3</v>
      </c>
    </row>
    <row r="116" spans="1:7" x14ac:dyDescent="0.55000000000000004">
      <c r="A116" t="s">
        <v>2786</v>
      </c>
      <c r="B116" s="1" t="s">
        <v>603</v>
      </c>
      <c r="C116" s="1" t="s">
        <v>2794</v>
      </c>
      <c r="D116" s="1" t="s">
        <v>8910</v>
      </c>
      <c r="E116" s="1" t="s">
        <v>173</v>
      </c>
      <c r="F116">
        <v>3</v>
      </c>
      <c r="G116">
        <v>3.0991735537190085E-4</v>
      </c>
    </row>
    <row r="117" spans="1:7" x14ac:dyDescent="0.55000000000000004">
      <c r="A117" t="s">
        <v>2786</v>
      </c>
      <c r="B117" s="1" t="s">
        <v>603</v>
      </c>
      <c r="C117" s="1" t="s">
        <v>2794</v>
      </c>
      <c r="D117" s="1" t="s">
        <v>8910</v>
      </c>
      <c r="E117" s="1" t="s">
        <v>8911</v>
      </c>
      <c r="F117">
        <v>15</v>
      </c>
      <c r="G117">
        <v>1.5495867768595042E-3</v>
      </c>
    </row>
    <row r="118" spans="1:7" x14ac:dyDescent="0.55000000000000004">
      <c r="A118" t="s">
        <v>2786</v>
      </c>
      <c r="B118" s="1" t="s">
        <v>603</v>
      </c>
      <c r="C118" s="1" t="s">
        <v>2794</v>
      </c>
      <c r="D118" s="1" t="s">
        <v>8910</v>
      </c>
      <c r="E118" s="1" t="s">
        <v>8912</v>
      </c>
      <c r="F118">
        <v>5</v>
      </c>
      <c r="G118">
        <v>5.1652892561983473E-4</v>
      </c>
    </row>
    <row r="119" spans="1:7" x14ac:dyDescent="0.55000000000000004">
      <c r="A119" t="s">
        <v>2786</v>
      </c>
      <c r="B119" s="1" t="s">
        <v>603</v>
      </c>
      <c r="C119" s="1" t="s">
        <v>2794</v>
      </c>
      <c r="D119" s="1" t="s">
        <v>8910</v>
      </c>
      <c r="E119" s="1" t="s">
        <v>8910</v>
      </c>
      <c r="F119">
        <v>7</v>
      </c>
      <c r="G119">
        <v>7.2314049586776855E-4</v>
      </c>
    </row>
    <row r="120" spans="1:7" x14ac:dyDescent="0.55000000000000004">
      <c r="A120" t="s">
        <v>2786</v>
      </c>
      <c r="B120" s="1" t="s">
        <v>603</v>
      </c>
      <c r="C120" s="1" t="s">
        <v>2794</v>
      </c>
      <c r="D120" s="1" t="s">
        <v>8910</v>
      </c>
      <c r="E120" s="1" t="s">
        <v>8903</v>
      </c>
      <c r="F120">
        <v>5</v>
      </c>
      <c r="G120">
        <v>5.1652892561983473E-4</v>
      </c>
    </row>
    <row r="121" spans="1:7" x14ac:dyDescent="0.55000000000000004">
      <c r="A121" t="s">
        <v>2786</v>
      </c>
      <c r="B121" s="1" t="s">
        <v>603</v>
      </c>
      <c r="C121" s="1" t="s">
        <v>8785</v>
      </c>
      <c r="D121" s="1" t="s">
        <v>118</v>
      </c>
      <c r="E121" s="1" t="s">
        <v>2802</v>
      </c>
      <c r="F121">
        <v>1</v>
      </c>
      <c r="G121">
        <v>1.0330578512396694E-4</v>
      </c>
    </row>
    <row r="122" spans="1:7" x14ac:dyDescent="0.55000000000000004">
      <c r="A122" t="s">
        <v>2786</v>
      </c>
      <c r="B122" s="1" t="s">
        <v>603</v>
      </c>
      <c r="C122" s="1" t="s">
        <v>8785</v>
      </c>
      <c r="D122" s="1" t="s">
        <v>139</v>
      </c>
      <c r="E122" s="1" t="s">
        <v>139</v>
      </c>
      <c r="F122">
        <v>1</v>
      </c>
      <c r="G122">
        <v>1.0330578512396694E-4</v>
      </c>
    </row>
    <row r="123" spans="1:7" x14ac:dyDescent="0.55000000000000004">
      <c r="A123" t="s">
        <v>2786</v>
      </c>
      <c r="B123" s="1" t="s">
        <v>603</v>
      </c>
      <c r="C123" s="1" t="s">
        <v>8785</v>
      </c>
      <c r="D123" s="1" t="s">
        <v>140</v>
      </c>
      <c r="E123" s="1" t="s">
        <v>141</v>
      </c>
      <c r="F123">
        <v>1</v>
      </c>
      <c r="G123">
        <v>1.0330578512396694E-4</v>
      </c>
    </row>
    <row r="124" spans="1:7" x14ac:dyDescent="0.55000000000000004">
      <c r="A124" t="s">
        <v>2786</v>
      </c>
      <c r="B124" s="1" t="s">
        <v>603</v>
      </c>
      <c r="C124" s="1" t="s">
        <v>8785</v>
      </c>
      <c r="D124" s="1" t="s">
        <v>140</v>
      </c>
      <c r="E124" s="1" t="s">
        <v>140</v>
      </c>
      <c r="F124">
        <v>1</v>
      </c>
      <c r="G124">
        <v>1.0330578512396694E-4</v>
      </c>
    </row>
    <row r="125" spans="1:7" x14ac:dyDescent="0.55000000000000004">
      <c r="A125" t="s">
        <v>2786</v>
      </c>
      <c r="B125" s="1" t="s">
        <v>603</v>
      </c>
      <c r="C125" s="1" t="s">
        <v>8785</v>
      </c>
      <c r="D125" s="1" t="s">
        <v>140</v>
      </c>
      <c r="E125" s="1" t="s">
        <v>142</v>
      </c>
      <c r="F125">
        <v>1</v>
      </c>
      <c r="G125">
        <v>1.0330578512396694E-4</v>
      </c>
    </row>
    <row r="126" spans="1:7" x14ac:dyDescent="0.55000000000000004">
      <c r="A126" t="s">
        <v>2786</v>
      </c>
      <c r="B126" s="1" t="s">
        <v>603</v>
      </c>
      <c r="C126" s="1" t="s">
        <v>8785</v>
      </c>
      <c r="D126" s="1" t="s">
        <v>143</v>
      </c>
      <c r="E126" s="1" t="s">
        <v>144</v>
      </c>
      <c r="F126">
        <v>2</v>
      </c>
      <c r="G126">
        <v>2.0661157024793388E-4</v>
      </c>
    </row>
    <row r="127" spans="1:7" x14ac:dyDescent="0.55000000000000004">
      <c r="A127" t="s">
        <v>2786</v>
      </c>
      <c r="B127" s="1" t="s">
        <v>603</v>
      </c>
      <c r="C127" s="1" t="s">
        <v>8785</v>
      </c>
      <c r="D127" s="1" t="s">
        <v>143</v>
      </c>
      <c r="E127" s="1" t="s">
        <v>143</v>
      </c>
      <c r="F127">
        <v>1</v>
      </c>
      <c r="G127">
        <v>1.0330578512396694E-4</v>
      </c>
    </row>
    <row r="128" spans="1:7" x14ac:dyDescent="0.55000000000000004">
      <c r="A128" t="s">
        <v>2786</v>
      </c>
      <c r="B128" s="1" t="s">
        <v>603</v>
      </c>
      <c r="C128" s="1" t="s">
        <v>8785</v>
      </c>
      <c r="D128" s="1" t="s">
        <v>138</v>
      </c>
      <c r="E128" s="1" t="s">
        <v>2804</v>
      </c>
      <c r="F128">
        <v>1</v>
      </c>
      <c r="G128">
        <v>1.0330578512396694E-4</v>
      </c>
    </row>
    <row r="129" spans="1:7" x14ac:dyDescent="0.55000000000000004">
      <c r="A129" t="s">
        <v>2786</v>
      </c>
      <c r="B129" s="1" t="s">
        <v>603</v>
      </c>
      <c r="C129" s="1" t="s">
        <v>8785</v>
      </c>
      <c r="D129" s="1" t="s">
        <v>145</v>
      </c>
      <c r="E129" s="1" t="s">
        <v>146</v>
      </c>
      <c r="F129">
        <v>1</v>
      </c>
      <c r="G129">
        <v>1.0330578512396694E-4</v>
      </c>
    </row>
    <row r="130" spans="1:7" x14ac:dyDescent="0.55000000000000004">
      <c r="A130" t="s">
        <v>2786</v>
      </c>
      <c r="B130" s="1" t="s">
        <v>603</v>
      </c>
      <c r="C130" s="1" t="s">
        <v>8785</v>
      </c>
      <c r="D130" s="1" t="s">
        <v>145</v>
      </c>
      <c r="E130" s="1" t="s">
        <v>147</v>
      </c>
      <c r="F130">
        <v>1</v>
      </c>
      <c r="G130">
        <v>1.0330578512396694E-4</v>
      </c>
    </row>
    <row r="131" spans="1:7" x14ac:dyDescent="0.55000000000000004">
      <c r="A131" t="s">
        <v>2786</v>
      </c>
      <c r="B131" s="1" t="s">
        <v>603</v>
      </c>
      <c r="C131" s="1" t="s">
        <v>8785</v>
      </c>
      <c r="D131" s="1" t="s">
        <v>145</v>
      </c>
      <c r="E131" s="1" t="s">
        <v>148</v>
      </c>
      <c r="F131">
        <v>1</v>
      </c>
      <c r="G131">
        <v>1.0330578512396694E-4</v>
      </c>
    </row>
    <row r="132" spans="1:7" x14ac:dyDescent="0.55000000000000004">
      <c r="A132" t="s">
        <v>2786</v>
      </c>
      <c r="B132" s="1" t="s">
        <v>603</v>
      </c>
      <c r="C132" s="1" t="s">
        <v>8785</v>
      </c>
      <c r="D132" s="1" t="s">
        <v>149</v>
      </c>
      <c r="E132" s="1" t="s">
        <v>149</v>
      </c>
      <c r="F132">
        <v>2</v>
      </c>
      <c r="G132">
        <v>2.0661157024793388E-4</v>
      </c>
    </row>
    <row r="133" spans="1:7" x14ac:dyDescent="0.55000000000000004">
      <c r="A133" t="s">
        <v>2786</v>
      </c>
      <c r="B133" s="1" t="s">
        <v>603</v>
      </c>
      <c r="C133" s="1" t="s">
        <v>8785</v>
      </c>
      <c r="D133" s="1" t="s">
        <v>150</v>
      </c>
      <c r="E133" s="1" t="s">
        <v>151</v>
      </c>
      <c r="F133">
        <v>1</v>
      </c>
      <c r="G133">
        <v>1.0330578512396694E-4</v>
      </c>
    </row>
    <row r="134" spans="1:7" x14ac:dyDescent="0.55000000000000004">
      <c r="A134" t="s">
        <v>2786</v>
      </c>
      <c r="B134" s="1" t="s">
        <v>603</v>
      </c>
      <c r="C134" s="1" t="s">
        <v>8785</v>
      </c>
      <c r="D134" s="1" t="s">
        <v>150</v>
      </c>
      <c r="E134" s="1" t="s">
        <v>152</v>
      </c>
      <c r="F134">
        <v>1</v>
      </c>
      <c r="G134">
        <v>1.0330578512396694E-4</v>
      </c>
    </row>
    <row r="135" spans="1:7" x14ac:dyDescent="0.55000000000000004">
      <c r="A135" t="s">
        <v>2786</v>
      </c>
      <c r="B135" s="1" t="s">
        <v>603</v>
      </c>
      <c r="C135" s="1" t="s">
        <v>130</v>
      </c>
      <c r="D135" s="1" t="s">
        <v>122</v>
      </c>
      <c r="E135" s="1" t="s">
        <v>123</v>
      </c>
      <c r="F135">
        <v>1</v>
      </c>
      <c r="G135">
        <v>1.0330578512396694E-4</v>
      </c>
    </row>
    <row r="136" spans="1:7" x14ac:dyDescent="0.55000000000000004">
      <c r="A136" t="s">
        <v>2786</v>
      </c>
      <c r="B136" s="1" t="s">
        <v>603</v>
      </c>
      <c r="C136" s="1" t="s">
        <v>130</v>
      </c>
      <c r="D136" s="1" t="s">
        <v>124</v>
      </c>
      <c r="E136" s="1" t="s">
        <v>125</v>
      </c>
      <c r="F136">
        <v>2</v>
      </c>
      <c r="G136">
        <v>2.0661157024793388E-4</v>
      </c>
    </row>
    <row r="137" spans="1:7" x14ac:dyDescent="0.55000000000000004">
      <c r="A137" t="s">
        <v>2786</v>
      </c>
      <c r="B137" s="1" t="s">
        <v>603</v>
      </c>
      <c r="C137" s="1" t="s">
        <v>130</v>
      </c>
      <c r="D137" s="1" t="s">
        <v>126</v>
      </c>
      <c r="E137" s="1" t="s">
        <v>127</v>
      </c>
      <c r="F137">
        <v>2</v>
      </c>
      <c r="G137">
        <v>2.0661157024793388E-4</v>
      </c>
    </row>
    <row r="138" spans="1:7" x14ac:dyDescent="0.55000000000000004">
      <c r="A138" t="s">
        <v>2786</v>
      </c>
      <c r="B138" s="1" t="s">
        <v>603</v>
      </c>
      <c r="C138" s="1" t="s">
        <v>130</v>
      </c>
      <c r="D138" s="1" t="s">
        <v>8794</v>
      </c>
      <c r="E138" s="1" t="s">
        <v>8794</v>
      </c>
      <c r="F138">
        <v>24</v>
      </c>
      <c r="G138">
        <v>2.4793388429752068E-3</v>
      </c>
    </row>
    <row r="139" spans="1:7" x14ac:dyDescent="0.55000000000000004">
      <c r="A139" t="s">
        <v>2786</v>
      </c>
      <c r="B139" s="1" t="s">
        <v>603</v>
      </c>
      <c r="C139" s="1" t="s">
        <v>130</v>
      </c>
      <c r="D139" s="1" t="s">
        <v>8794</v>
      </c>
      <c r="E139" s="1" t="s">
        <v>8795</v>
      </c>
      <c r="F139">
        <v>7</v>
      </c>
      <c r="G139">
        <v>7.2314049586776855E-4</v>
      </c>
    </row>
    <row r="140" spans="1:7" x14ac:dyDescent="0.55000000000000004">
      <c r="A140" t="s">
        <v>2786</v>
      </c>
      <c r="B140" s="1" t="s">
        <v>603</v>
      </c>
      <c r="C140" s="1" t="s">
        <v>130</v>
      </c>
      <c r="D140" s="1" t="s">
        <v>128</v>
      </c>
      <c r="E140" s="1" t="s">
        <v>129</v>
      </c>
      <c r="F140">
        <v>3</v>
      </c>
      <c r="G140">
        <v>3.0991735537190085E-4</v>
      </c>
    </row>
    <row r="141" spans="1:7" x14ac:dyDescent="0.55000000000000004">
      <c r="A141" t="s">
        <v>2786</v>
      </c>
      <c r="B141" s="1" t="s">
        <v>603</v>
      </c>
      <c r="C141" s="1" t="s">
        <v>130</v>
      </c>
      <c r="D141" s="1" t="s">
        <v>128</v>
      </c>
      <c r="E141" s="1" t="s">
        <v>130</v>
      </c>
      <c r="F141">
        <v>1</v>
      </c>
      <c r="G141">
        <v>1.0330578512396694E-4</v>
      </c>
    </row>
    <row r="142" spans="1:7" x14ac:dyDescent="0.55000000000000004">
      <c r="A142" t="s">
        <v>2786</v>
      </c>
      <c r="B142" s="1" t="s">
        <v>603</v>
      </c>
      <c r="C142" s="1" t="s">
        <v>130</v>
      </c>
      <c r="D142" s="1" t="s">
        <v>128</v>
      </c>
      <c r="E142" s="1" t="s">
        <v>131</v>
      </c>
      <c r="F142">
        <v>1</v>
      </c>
      <c r="G142">
        <v>1.0330578512396694E-4</v>
      </c>
    </row>
    <row r="143" spans="1:7" x14ac:dyDescent="0.55000000000000004">
      <c r="A143" t="s">
        <v>2786</v>
      </c>
      <c r="B143" s="1" t="s">
        <v>603</v>
      </c>
      <c r="C143" s="1" t="s">
        <v>130</v>
      </c>
      <c r="D143" s="1" t="s">
        <v>132</v>
      </c>
      <c r="E143" s="1" t="s">
        <v>133</v>
      </c>
      <c r="F143">
        <v>1</v>
      </c>
      <c r="G143">
        <v>1.0330578512396694E-4</v>
      </c>
    </row>
    <row r="144" spans="1:7" x14ac:dyDescent="0.55000000000000004">
      <c r="A144" t="s">
        <v>2786</v>
      </c>
      <c r="B144" s="1" t="s">
        <v>603</v>
      </c>
      <c r="C144" s="1" t="s">
        <v>130</v>
      </c>
      <c r="D144" s="1" t="s">
        <v>132</v>
      </c>
      <c r="E144" s="1" t="s">
        <v>134</v>
      </c>
      <c r="F144">
        <v>1</v>
      </c>
      <c r="G144">
        <v>1.0330578512396694E-4</v>
      </c>
    </row>
    <row r="145" spans="1:7" x14ac:dyDescent="0.55000000000000004">
      <c r="A145" t="s">
        <v>2786</v>
      </c>
      <c r="B145" s="1" t="s">
        <v>603</v>
      </c>
      <c r="C145" s="1" t="s">
        <v>130</v>
      </c>
      <c r="D145" s="1" t="s">
        <v>135</v>
      </c>
      <c r="E145" s="1" t="s">
        <v>136</v>
      </c>
      <c r="F145">
        <v>1</v>
      </c>
      <c r="G145">
        <v>1.0330578512396694E-4</v>
      </c>
    </row>
    <row r="146" spans="1:7" x14ac:dyDescent="0.55000000000000004">
      <c r="A146" t="s">
        <v>2786</v>
      </c>
      <c r="B146" s="1" t="s">
        <v>603</v>
      </c>
      <c r="C146" s="1" t="s">
        <v>130</v>
      </c>
      <c r="D146" s="1" t="s">
        <v>135</v>
      </c>
      <c r="E146" s="1" t="s">
        <v>137</v>
      </c>
      <c r="F146">
        <v>5</v>
      </c>
      <c r="G146">
        <v>5.1652892561983473E-4</v>
      </c>
    </row>
    <row r="147" spans="1:7" x14ac:dyDescent="0.55000000000000004">
      <c r="A147" t="s">
        <v>2786</v>
      </c>
      <c r="B147" s="1" t="s">
        <v>603</v>
      </c>
      <c r="C147" s="1" t="s">
        <v>163</v>
      </c>
      <c r="D147" s="1" t="s">
        <v>118</v>
      </c>
      <c r="E147" s="1" t="s">
        <v>164</v>
      </c>
      <c r="F147">
        <v>1</v>
      </c>
      <c r="G147">
        <v>1.0330578512396694E-4</v>
      </c>
    </row>
    <row r="148" spans="1:7" x14ac:dyDescent="0.55000000000000004">
      <c r="A148" t="s">
        <v>2786</v>
      </c>
      <c r="B148" s="1" t="s">
        <v>603</v>
      </c>
      <c r="C148" s="1" t="s">
        <v>163</v>
      </c>
      <c r="D148" s="1" t="s">
        <v>118</v>
      </c>
      <c r="E148" s="1" t="s">
        <v>165</v>
      </c>
      <c r="F148">
        <v>1</v>
      </c>
      <c r="G148">
        <v>1.0330578512396694E-4</v>
      </c>
    </row>
    <row r="149" spans="1:7" x14ac:dyDescent="0.55000000000000004">
      <c r="A149" t="s">
        <v>2786</v>
      </c>
      <c r="B149" s="1" t="s">
        <v>603</v>
      </c>
      <c r="C149" s="1" t="s">
        <v>163</v>
      </c>
      <c r="D149" s="1" t="s">
        <v>7489</v>
      </c>
      <c r="E149" s="1" t="s">
        <v>8913</v>
      </c>
      <c r="F149">
        <v>1</v>
      </c>
      <c r="G149">
        <v>1.0330578512396694E-4</v>
      </c>
    </row>
    <row r="150" spans="1:7" x14ac:dyDescent="0.55000000000000004">
      <c r="A150" t="s">
        <v>2786</v>
      </c>
      <c r="B150" s="1" t="s">
        <v>603</v>
      </c>
      <c r="C150" s="1" t="s">
        <v>163</v>
      </c>
      <c r="D150" s="1" t="s">
        <v>7489</v>
      </c>
      <c r="E150" s="1" t="s">
        <v>8914</v>
      </c>
      <c r="F150">
        <v>1</v>
      </c>
      <c r="G150">
        <v>1.0330578512396694E-4</v>
      </c>
    </row>
    <row r="151" spans="1:7" x14ac:dyDescent="0.55000000000000004">
      <c r="A151" t="s">
        <v>2786</v>
      </c>
      <c r="B151" s="1" t="s">
        <v>603</v>
      </c>
      <c r="C151" s="1" t="s">
        <v>163</v>
      </c>
      <c r="D151" s="1" t="s">
        <v>166</v>
      </c>
      <c r="E151" s="1" t="s">
        <v>167</v>
      </c>
      <c r="F151">
        <v>2</v>
      </c>
      <c r="G151">
        <v>2.0661157024793388E-4</v>
      </c>
    </row>
    <row r="152" spans="1:7" x14ac:dyDescent="0.55000000000000004">
      <c r="A152" t="s">
        <v>2786</v>
      </c>
      <c r="B152" s="1" t="s">
        <v>603</v>
      </c>
      <c r="C152" s="1" t="s">
        <v>163</v>
      </c>
      <c r="D152" s="1" t="s">
        <v>166</v>
      </c>
      <c r="E152" s="1" t="s">
        <v>168</v>
      </c>
      <c r="F152">
        <v>2</v>
      </c>
      <c r="G152">
        <v>2.0661157024793388E-4</v>
      </c>
    </row>
    <row r="153" spans="1:7" x14ac:dyDescent="0.55000000000000004">
      <c r="A153" t="s">
        <v>2786</v>
      </c>
      <c r="B153" s="1" t="s">
        <v>603</v>
      </c>
      <c r="C153" s="1" t="s">
        <v>163</v>
      </c>
      <c r="D153" s="1" t="s">
        <v>166</v>
      </c>
      <c r="E153" s="1" t="s">
        <v>169</v>
      </c>
      <c r="F153">
        <v>1</v>
      </c>
      <c r="G153">
        <v>1.0330578512396694E-4</v>
      </c>
    </row>
    <row r="154" spans="1:7" x14ac:dyDescent="0.55000000000000004">
      <c r="A154" t="s">
        <v>2786</v>
      </c>
      <c r="B154" s="1" t="s">
        <v>603</v>
      </c>
      <c r="C154" s="1" t="s">
        <v>163</v>
      </c>
      <c r="D154" s="1" t="s">
        <v>166</v>
      </c>
      <c r="E154" s="1" t="s">
        <v>170</v>
      </c>
      <c r="F154">
        <v>2</v>
      </c>
      <c r="G154">
        <v>2.0661157024793388E-4</v>
      </c>
    </row>
    <row r="155" spans="1:7" x14ac:dyDescent="0.55000000000000004">
      <c r="A155" t="s">
        <v>2786</v>
      </c>
      <c r="B155" s="1" t="s">
        <v>603</v>
      </c>
      <c r="C155" s="1" t="s">
        <v>163</v>
      </c>
      <c r="D155" s="1" t="s">
        <v>166</v>
      </c>
      <c r="E155" s="1" t="s">
        <v>171</v>
      </c>
      <c r="F155">
        <v>10</v>
      </c>
      <c r="G155">
        <v>1.0330578512396695E-3</v>
      </c>
    </row>
    <row r="156" spans="1:7" x14ac:dyDescent="0.55000000000000004">
      <c r="A156" t="s">
        <v>2786</v>
      </c>
      <c r="B156" s="1" t="s">
        <v>603</v>
      </c>
      <c r="C156" s="1" t="s">
        <v>163</v>
      </c>
      <c r="D156" s="1" t="s">
        <v>166</v>
      </c>
      <c r="E156" s="1" t="s">
        <v>172</v>
      </c>
      <c r="F156">
        <v>2</v>
      </c>
      <c r="G156">
        <v>2.0661157024793388E-4</v>
      </c>
    </row>
    <row r="157" spans="1:7" x14ac:dyDescent="0.55000000000000004">
      <c r="A157" t="s">
        <v>2786</v>
      </c>
      <c r="B157" s="1" t="s">
        <v>603</v>
      </c>
      <c r="C157" s="1" t="s">
        <v>163</v>
      </c>
      <c r="D157" s="1" t="s">
        <v>166</v>
      </c>
      <c r="E157" s="1" t="s">
        <v>174</v>
      </c>
      <c r="F157">
        <v>3</v>
      </c>
      <c r="G157">
        <v>3.0991735537190085E-4</v>
      </c>
    </row>
    <row r="158" spans="1:7" x14ac:dyDescent="0.55000000000000004">
      <c r="A158" t="s">
        <v>2786</v>
      </c>
      <c r="B158" s="1" t="s">
        <v>603</v>
      </c>
      <c r="C158" s="1" t="s">
        <v>163</v>
      </c>
      <c r="D158" s="1" t="s">
        <v>175</v>
      </c>
      <c r="E158" s="1" t="s">
        <v>176</v>
      </c>
      <c r="F158">
        <v>2</v>
      </c>
      <c r="G158">
        <v>2.0661157024793388E-4</v>
      </c>
    </row>
    <row r="159" spans="1:7" x14ac:dyDescent="0.55000000000000004">
      <c r="A159" t="s">
        <v>2786</v>
      </c>
      <c r="B159" s="1" t="s">
        <v>603</v>
      </c>
      <c r="C159" s="1" t="s">
        <v>163</v>
      </c>
      <c r="D159" s="1" t="s">
        <v>175</v>
      </c>
      <c r="E159" s="1" t="s">
        <v>175</v>
      </c>
      <c r="F159">
        <v>5</v>
      </c>
      <c r="G159">
        <v>5.1652892561983473E-4</v>
      </c>
    </row>
    <row r="160" spans="1:7" x14ac:dyDescent="0.55000000000000004">
      <c r="A160" t="s">
        <v>2786</v>
      </c>
      <c r="B160" s="1" t="s">
        <v>603</v>
      </c>
      <c r="C160" s="1" t="s">
        <v>163</v>
      </c>
      <c r="D160" s="1" t="s">
        <v>177</v>
      </c>
      <c r="E160" s="1" t="s">
        <v>178</v>
      </c>
      <c r="F160">
        <v>4</v>
      </c>
      <c r="G160">
        <v>4.1322314049586776E-4</v>
      </c>
    </row>
    <row r="161" spans="1:7" x14ac:dyDescent="0.55000000000000004">
      <c r="A161" t="s">
        <v>2786</v>
      </c>
      <c r="B161" s="1" t="s">
        <v>603</v>
      </c>
      <c r="C161" s="1" t="s">
        <v>163</v>
      </c>
      <c r="D161" s="1" t="s">
        <v>179</v>
      </c>
      <c r="E161" s="1" t="s">
        <v>180</v>
      </c>
      <c r="F161">
        <v>6</v>
      </c>
      <c r="G161">
        <v>6.1983471074380169E-4</v>
      </c>
    </row>
    <row r="162" spans="1:7" x14ac:dyDescent="0.55000000000000004">
      <c r="A162" t="s">
        <v>2786</v>
      </c>
      <c r="B162" s="1" t="s">
        <v>603</v>
      </c>
      <c r="C162" s="1" t="s">
        <v>163</v>
      </c>
      <c r="D162" s="1" t="s">
        <v>179</v>
      </c>
      <c r="E162" s="1" t="s">
        <v>181</v>
      </c>
      <c r="F162">
        <v>2</v>
      </c>
      <c r="G162">
        <v>2.0661157024793388E-4</v>
      </c>
    </row>
    <row r="163" spans="1:7" x14ac:dyDescent="0.55000000000000004">
      <c r="A163" t="s">
        <v>2786</v>
      </c>
      <c r="B163" s="1" t="s">
        <v>603</v>
      </c>
      <c r="C163" s="1" t="s">
        <v>163</v>
      </c>
      <c r="D163" s="1" t="s">
        <v>182</v>
      </c>
      <c r="E163" s="1" t="s">
        <v>183</v>
      </c>
      <c r="F163">
        <v>12</v>
      </c>
      <c r="G163">
        <v>1.2396694214876034E-3</v>
      </c>
    </row>
    <row r="164" spans="1:7" x14ac:dyDescent="0.55000000000000004">
      <c r="A164" t="s">
        <v>2786</v>
      </c>
      <c r="B164" s="1" t="s">
        <v>603</v>
      </c>
      <c r="C164" s="1" t="s">
        <v>163</v>
      </c>
      <c r="D164" s="1" t="s">
        <v>182</v>
      </c>
      <c r="E164" s="1" t="s">
        <v>184</v>
      </c>
      <c r="F164">
        <v>5</v>
      </c>
      <c r="G164">
        <v>5.1652892561983473E-4</v>
      </c>
    </row>
    <row r="165" spans="1:7" x14ac:dyDescent="0.55000000000000004">
      <c r="A165" t="s">
        <v>2786</v>
      </c>
      <c r="B165" s="1" t="s">
        <v>603</v>
      </c>
      <c r="C165" s="1" t="s">
        <v>163</v>
      </c>
      <c r="D165" s="1" t="s">
        <v>182</v>
      </c>
      <c r="E165" s="1" t="s">
        <v>185</v>
      </c>
      <c r="F165">
        <v>4</v>
      </c>
      <c r="G165">
        <v>4.1322314049586776E-4</v>
      </c>
    </row>
    <row r="166" spans="1:7" x14ac:dyDescent="0.55000000000000004">
      <c r="A166" t="s">
        <v>2786</v>
      </c>
      <c r="B166" s="1" t="s">
        <v>603</v>
      </c>
      <c r="C166" s="1" t="s">
        <v>163</v>
      </c>
      <c r="D166" s="1" t="s">
        <v>182</v>
      </c>
      <c r="E166" s="1" t="s">
        <v>186</v>
      </c>
      <c r="F166">
        <v>5</v>
      </c>
      <c r="G166">
        <v>5.1652892561983473E-4</v>
      </c>
    </row>
    <row r="167" spans="1:7" x14ac:dyDescent="0.55000000000000004">
      <c r="A167" t="s">
        <v>2786</v>
      </c>
      <c r="B167" s="1" t="s">
        <v>603</v>
      </c>
      <c r="C167" s="1" t="s">
        <v>163</v>
      </c>
      <c r="D167" s="1" t="s">
        <v>3347</v>
      </c>
      <c r="E167" s="1" t="s">
        <v>3347</v>
      </c>
      <c r="F167">
        <v>3</v>
      </c>
      <c r="G167">
        <v>3.0991735537190085E-4</v>
      </c>
    </row>
    <row r="168" spans="1:7" x14ac:dyDescent="0.55000000000000004">
      <c r="A168" t="s">
        <v>2786</v>
      </c>
      <c r="B168" s="1" t="s">
        <v>603</v>
      </c>
      <c r="C168" s="1" t="s">
        <v>163</v>
      </c>
      <c r="D168" s="1" t="s">
        <v>3347</v>
      </c>
      <c r="E168" s="1" t="s">
        <v>8796</v>
      </c>
      <c r="F168">
        <v>2</v>
      </c>
      <c r="G168">
        <v>2.0661157024793388E-4</v>
      </c>
    </row>
    <row r="169" spans="1:7" x14ac:dyDescent="0.55000000000000004">
      <c r="A169" t="s">
        <v>2786</v>
      </c>
      <c r="B169" s="1" t="s">
        <v>603</v>
      </c>
      <c r="C169" s="1" t="s">
        <v>163</v>
      </c>
      <c r="D169" s="1" t="s">
        <v>3347</v>
      </c>
      <c r="E169" s="1" t="s">
        <v>8797</v>
      </c>
      <c r="F169">
        <v>9</v>
      </c>
      <c r="G169">
        <v>9.2975206611570248E-4</v>
      </c>
    </row>
    <row r="170" spans="1:7" x14ac:dyDescent="0.55000000000000004">
      <c r="A170" t="s">
        <v>2786</v>
      </c>
      <c r="B170" s="1" t="s">
        <v>603</v>
      </c>
      <c r="C170" s="1" t="s">
        <v>163</v>
      </c>
      <c r="D170" s="1" t="s">
        <v>163</v>
      </c>
      <c r="E170" s="1" t="s">
        <v>377</v>
      </c>
      <c r="F170">
        <v>10</v>
      </c>
      <c r="G170">
        <v>1.0330578512396695E-3</v>
      </c>
    </row>
    <row r="171" spans="1:7" x14ac:dyDescent="0.55000000000000004">
      <c r="A171" t="s">
        <v>2786</v>
      </c>
      <c r="B171" s="1" t="s">
        <v>603</v>
      </c>
      <c r="C171" s="1" t="s">
        <v>163</v>
      </c>
      <c r="D171" s="1" t="s">
        <v>163</v>
      </c>
      <c r="E171" s="1" t="s">
        <v>163</v>
      </c>
      <c r="F171">
        <v>7</v>
      </c>
      <c r="G171">
        <v>7.2314049586776855E-4</v>
      </c>
    </row>
    <row r="172" spans="1:7" x14ac:dyDescent="0.55000000000000004">
      <c r="A172" t="s">
        <v>2786</v>
      </c>
      <c r="B172" s="1" t="s">
        <v>603</v>
      </c>
      <c r="C172" s="1" t="s">
        <v>163</v>
      </c>
      <c r="D172" s="1" t="s">
        <v>163</v>
      </c>
      <c r="E172" s="1" t="s">
        <v>378</v>
      </c>
      <c r="F172">
        <v>6</v>
      </c>
      <c r="G172">
        <v>6.1983471074380169E-4</v>
      </c>
    </row>
    <row r="173" spans="1:7" x14ac:dyDescent="0.55000000000000004">
      <c r="A173" t="s">
        <v>2786</v>
      </c>
      <c r="B173" s="1" t="s">
        <v>603</v>
      </c>
      <c r="C173" s="1" t="s">
        <v>163</v>
      </c>
      <c r="D173" s="1" t="s">
        <v>8915</v>
      </c>
      <c r="E173" s="1" t="s">
        <v>8915</v>
      </c>
      <c r="F173">
        <v>3</v>
      </c>
      <c r="G173">
        <v>3.0991735537190085E-4</v>
      </c>
    </row>
    <row r="174" spans="1:7" x14ac:dyDescent="0.55000000000000004">
      <c r="A174" t="s">
        <v>2786</v>
      </c>
      <c r="B174" s="1" t="s">
        <v>603</v>
      </c>
      <c r="C174" s="1" t="s">
        <v>163</v>
      </c>
      <c r="D174" s="1" t="s">
        <v>8915</v>
      </c>
      <c r="E174" s="1" t="s">
        <v>8916</v>
      </c>
      <c r="F174">
        <v>25</v>
      </c>
      <c r="G174">
        <v>2.5826446280991736E-3</v>
      </c>
    </row>
    <row r="175" spans="1:7" x14ac:dyDescent="0.55000000000000004">
      <c r="A175" t="s">
        <v>2786</v>
      </c>
      <c r="B175" s="1" t="s">
        <v>603</v>
      </c>
      <c r="C175" s="1" t="s">
        <v>163</v>
      </c>
      <c r="D175" s="1" t="s">
        <v>187</v>
      </c>
      <c r="E175" s="1" t="s">
        <v>188</v>
      </c>
      <c r="F175">
        <v>1</v>
      </c>
      <c r="G175">
        <v>1.0330578512396694E-4</v>
      </c>
    </row>
    <row r="176" spans="1:7" x14ac:dyDescent="0.55000000000000004">
      <c r="A176" t="s">
        <v>2786</v>
      </c>
      <c r="B176" s="1" t="s">
        <v>153</v>
      </c>
      <c r="C176" s="1" t="s">
        <v>154</v>
      </c>
      <c r="D176" s="1" t="s">
        <v>154</v>
      </c>
      <c r="E176" s="1" t="s">
        <v>154</v>
      </c>
      <c r="F176">
        <v>39</v>
      </c>
      <c r="G176">
        <v>4.0289256198347105E-3</v>
      </c>
    </row>
    <row r="177" spans="1:7" x14ac:dyDescent="0.55000000000000004">
      <c r="A177" t="s">
        <v>2786</v>
      </c>
      <c r="B177" s="1" t="s">
        <v>153</v>
      </c>
      <c r="C177" s="1" t="s">
        <v>154</v>
      </c>
      <c r="D177" s="1" t="s">
        <v>155</v>
      </c>
      <c r="E177" s="1" t="s">
        <v>156</v>
      </c>
      <c r="F177">
        <v>48</v>
      </c>
      <c r="G177">
        <v>4.9586776859504135E-3</v>
      </c>
    </row>
    <row r="178" spans="1:7" x14ac:dyDescent="0.55000000000000004">
      <c r="A178" t="s">
        <v>2786</v>
      </c>
      <c r="B178" s="1" t="s">
        <v>153</v>
      </c>
      <c r="C178" s="1" t="s">
        <v>157</v>
      </c>
      <c r="D178" s="1" t="s">
        <v>157</v>
      </c>
      <c r="E178" s="1" t="s">
        <v>153</v>
      </c>
      <c r="F178">
        <v>74</v>
      </c>
      <c r="G178">
        <v>7.6446280991735536E-3</v>
      </c>
    </row>
    <row r="179" spans="1:7" x14ac:dyDescent="0.55000000000000004">
      <c r="A179" t="s">
        <v>2786</v>
      </c>
      <c r="B179" s="1" t="s">
        <v>153</v>
      </c>
      <c r="C179" s="1" t="s">
        <v>157</v>
      </c>
      <c r="D179" s="1" t="s">
        <v>158</v>
      </c>
      <c r="E179" s="1" t="s">
        <v>159</v>
      </c>
      <c r="F179">
        <v>31</v>
      </c>
      <c r="G179">
        <v>3.2024793388429752E-3</v>
      </c>
    </row>
    <row r="180" spans="1:7" x14ac:dyDescent="0.55000000000000004">
      <c r="A180" t="s">
        <v>2786</v>
      </c>
      <c r="B180" s="1" t="s">
        <v>153</v>
      </c>
      <c r="C180" s="1" t="s">
        <v>157</v>
      </c>
      <c r="D180" s="1" t="s">
        <v>158</v>
      </c>
      <c r="E180" s="1" t="s">
        <v>160</v>
      </c>
      <c r="F180">
        <v>2</v>
      </c>
      <c r="G180">
        <v>2.0661157024793388E-4</v>
      </c>
    </row>
    <row r="181" spans="1:7" x14ac:dyDescent="0.55000000000000004">
      <c r="A181" t="s">
        <v>2786</v>
      </c>
      <c r="B181" s="1" t="s">
        <v>153</v>
      </c>
      <c r="C181" s="1" t="s">
        <v>157</v>
      </c>
      <c r="D181" s="1" t="s">
        <v>158</v>
      </c>
      <c r="E181" s="1" t="s">
        <v>158</v>
      </c>
      <c r="F181">
        <v>14</v>
      </c>
      <c r="G181">
        <v>1.4462809917355371E-3</v>
      </c>
    </row>
    <row r="182" spans="1:7" x14ac:dyDescent="0.55000000000000004">
      <c r="A182" t="s">
        <v>2786</v>
      </c>
      <c r="B182" s="1" t="s">
        <v>153</v>
      </c>
      <c r="C182" s="1" t="s">
        <v>157</v>
      </c>
      <c r="D182" s="1" t="s">
        <v>158</v>
      </c>
      <c r="E182" s="1" t="s">
        <v>161</v>
      </c>
      <c r="F182">
        <v>62</v>
      </c>
      <c r="G182">
        <v>6.4049586776859504E-3</v>
      </c>
    </row>
    <row r="183" spans="1:7" x14ac:dyDescent="0.55000000000000004">
      <c r="A183" t="s">
        <v>2786</v>
      </c>
      <c r="B183" s="1" t="s">
        <v>153</v>
      </c>
      <c r="C183" s="1" t="s">
        <v>157</v>
      </c>
      <c r="D183" s="1" t="s">
        <v>162</v>
      </c>
      <c r="E183" s="1" t="s">
        <v>162</v>
      </c>
      <c r="F183">
        <v>14</v>
      </c>
      <c r="G183">
        <v>1.4462809917355371E-3</v>
      </c>
    </row>
    <row r="184" spans="1:7" x14ac:dyDescent="0.55000000000000004">
      <c r="A184" t="s">
        <v>2786</v>
      </c>
      <c r="B184" s="1" t="s">
        <v>189</v>
      </c>
      <c r="C184" s="1" t="s">
        <v>190</v>
      </c>
      <c r="D184" s="1" t="s">
        <v>191</v>
      </c>
      <c r="E184" s="1" t="s">
        <v>191</v>
      </c>
      <c r="F184">
        <v>3</v>
      </c>
      <c r="G184">
        <v>3.0991735537190085E-4</v>
      </c>
    </row>
    <row r="185" spans="1:7" x14ac:dyDescent="0.55000000000000004">
      <c r="A185" t="s">
        <v>2786</v>
      </c>
      <c r="B185" s="1" t="s">
        <v>189</v>
      </c>
      <c r="C185" s="1" t="s">
        <v>190</v>
      </c>
      <c r="D185" s="1" t="s">
        <v>191</v>
      </c>
      <c r="E185" s="1" t="s">
        <v>192</v>
      </c>
      <c r="F185">
        <v>1</v>
      </c>
      <c r="G185">
        <v>1.0330578512396694E-4</v>
      </c>
    </row>
    <row r="186" spans="1:7" x14ac:dyDescent="0.55000000000000004">
      <c r="A186" t="s">
        <v>2786</v>
      </c>
      <c r="B186" s="1" t="s">
        <v>189</v>
      </c>
      <c r="C186" s="1" t="s">
        <v>190</v>
      </c>
      <c r="D186" s="1" t="s">
        <v>191</v>
      </c>
      <c r="E186" s="1" t="s">
        <v>193</v>
      </c>
      <c r="F186">
        <v>1</v>
      </c>
      <c r="G186">
        <v>1.0330578512396694E-4</v>
      </c>
    </row>
    <row r="187" spans="1:7" x14ac:dyDescent="0.55000000000000004">
      <c r="A187" t="s">
        <v>2786</v>
      </c>
      <c r="B187" s="1" t="s">
        <v>189</v>
      </c>
      <c r="C187" s="1" t="s">
        <v>190</v>
      </c>
      <c r="D187" s="1" t="s">
        <v>191</v>
      </c>
      <c r="E187" s="1" t="s">
        <v>190</v>
      </c>
      <c r="F187">
        <v>3</v>
      </c>
      <c r="G187">
        <v>3.0991735537190085E-4</v>
      </c>
    </row>
    <row r="188" spans="1:7" x14ac:dyDescent="0.55000000000000004">
      <c r="A188" t="s">
        <v>2786</v>
      </c>
      <c r="B188" s="1" t="s">
        <v>189</v>
      </c>
      <c r="C188" s="1" t="s">
        <v>190</v>
      </c>
      <c r="D188" s="1" t="s">
        <v>191</v>
      </c>
      <c r="E188" s="1" t="s">
        <v>194</v>
      </c>
      <c r="F188">
        <v>1</v>
      </c>
      <c r="G188">
        <v>1.0330578512396694E-4</v>
      </c>
    </row>
    <row r="189" spans="1:7" x14ac:dyDescent="0.55000000000000004">
      <c r="A189" t="s">
        <v>2786</v>
      </c>
      <c r="B189" s="1" t="s">
        <v>189</v>
      </c>
      <c r="C189" s="1" t="s">
        <v>190</v>
      </c>
      <c r="D189" s="1" t="s">
        <v>191</v>
      </c>
      <c r="E189" s="1" t="s">
        <v>195</v>
      </c>
      <c r="F189">
        <v>1</v>
      </c>
      <c r="G189">
        <v>1.0330578512396694E-4</v>
      </c>
    </row>
    <row r="190" spans="1:7" x14ac:dyDescent="0.55000000000000004">
      <c r="A190" t="s">
        <v>2786</v>
      </c>
      <c r="B190" s="1" t="s">
        <v>189</v>
      </c>
      <c r="C190" s="1" t="s">
        <v>190</v>
      </c>
      <c r="D190" s="1" t="s">
        <v>196</v>
      </c>
      <c r="E190" s="1" t="s">
        <v>196</v>
      </c>
      <c r="F190">
        <v>18</v>
      </c>
      <c r="G190">
        <v>1.859504132231405E-3</v>
      </c>
    </row>
    <row r="191" spans="1:7" x14ac:dyDescent="0.55000000000000004">
      <c r="A191" t="s">
        <v>2786</v>
      </c>
      <c r="B191" s="1" t="s">
        <v>189</v>
      </c>
      <c r="C191" s="1" t="s">
        <v>190</v>
      </c>
      <c r="D191" s="1" t="s">
        <v>197</v>
      </c>
      <c r="E191" s="1" t="s">
        <v>198</v>
      </c>
      <c r="F191">
        <v>3</v>
      </c>
      <c r="G191">
        <v>3.0991735537190085E-4</v>
      </c>
    </row>
    <row r="192" spans="1:7" x14ac:dyDescent="0.55000000000000004">
      <c r="A192" t="s">
        <v>2786</v>
      </c>
      <c r="B192" s="1" t="s">
        <v>189</v>
      </c>
      <c r="C192" s="1" t="s">
        <v>190</v>
      </c>
      <c r="D192" s="1" t="s">
        <v>197</v>
      </c>
      <c r="E192" s="1" t="s">
        <v>197</v>
      </c>
      <c r="F192">
        <v>12</v>
      </c>
      <c r="G192">
        <v>1.2396694214876034E-3</v>
      </c>
    </row>
    <row r="193" spans="1:7" x14ac:dyDescent="0.55000000000000004">
      <c r="A193" t="s">
        <v>2786</v>
      </c>
      <c r="B193" s="1" t="s">
        <v>189</v>
      </c>
      <c r="C193" s="1" t="s">
        <v>190</v>
      </c>
      <c r="D193" s="1" t="s">
        <v>197</v>
      </c>
      <c r="E193" s="1" t="s">
        <v>199</v>
      </c>
      <c r="F193">
        <v>12</v>
      </c>
      <c r="G193">
        <v>1.2396694214876034E-3</v>
      </c>
    </row>
    <row r="194" spans="1:7" x14ac:dyDescent="0.55000000000000004">
      <c r="A194" t="s">
        <v>2786</v>
      </c>
      <c r="B194" s="1" t="s">
        <v>189</v>
      </c>
      <c r="C194" s="1" t="s">
        <v>190</v>
      </c>
      <c r="D194" s="1" t="s">
        <v>197</v>
      </c>
      <c r="E194" s="1" t="s">
        <v>200</v>
      </c>
      <c r="F194">
        <v>3</v>
      </c>
      <c r="G194">
        <v>3.0991735537190085E-4</v>
      </c>
    </row>
    <row r="195" spans="1:7" x14ac:dyDescent="0.55000000000000004">
      <c r="A195" t="s">
        <v>2786</v>
      </c>
      <c r="B195" s="1" t="s">
        <v>189</v>
      </c>
      <c r="C195" s="1" t="s">
        <v>190</v>
      </c>
      <c r="D195" s="1" t="s">
        <v>197</v>
      </c>
      <c r="E195" s="1" t="s">
        <v>201</v>
      </c>
      <c r="F195">
        <v>2</v>
      </c>
      <c r="G195">
        <v>2.0661157024793388E-4</v>
      </c>
    </row>
    <row r="196" spans="1:7" x14ac:dyDescent="0.55000000000000004">
      <c r="A196" t="s">
        <v>2786</v>
      </c>
      <c r="B196" s="1" t="s">
        <v>189</v>
      </c>
      <c r="C196" s="1" t="s">
        <v>190</v>
      </c>
      <c r="D196" s="1" t="s">
        <v>197</v>
      </c>
      <c r="E196" s="1" t="s">
        <v>202</v>
      </c>
      <c r="F196">
        <v>11</v>
      </c>
      <c r="G196">
        <v>1.1363636363636363E-3</v>
      </c>
    </row>
    <row r="197" spans="1:7" x14ac:dyDescent="0.55000000000000004">
      <c r="A197" t="s">
        <v>2786</v>
      </c>
      <c r="B197" s="1" t="s">
        <v>189</v>
      </c>
      <c r="C197" s="1" t="s">
        <v>190</v>
      </c>
      <c r="D197" s="1" t="s">
        <v>197</v>
      </c>
      <c r="E197" s="1" t="s">
        <v>203</v>
      </c>
      <c r="F197">
        <v>1</v>
      </c>
      <c r="G197">
        <v>1.0330578512396694E-4</v>
      </c>
    </row>
    <row r="198" spans="1:7" x14ac:dyDescent="0.55000000000000004">
      <c r="A198" t="s">
        <v>2786</v>
      </c>
      <c r="B198" s="1" t="s">
        <v>189</v>
      </c>
      <c r="C198" s="1" t="s">
        <v>190</v>
      </c>
      <c r="D198" s="1" t="s">
        <v>197</v>
      </c>
      <c r="E198" s="1" t="s">
        <v>204</v>
      </c>
      <c r="F198">
        <v>1</v>
      </c>
      <c r="G198">
        <v>1.0330578512396694E-4</v>
      </c>
    </row>
    <row r="199" spans="1:7" x14ac:dyDescent="0.55000000000000004">
      <c r="A199" t="s">
        <v>2786</v>
      </c>
      <c r="B199" s="1" t="s">
        <v>189</v>
      </c>
      <c r="C199" s="1" t="s">
        <v>190</v>
      </c>
      <c r="D199" s="1" t="s">
        <v>197</v>
      </c>
      <c r="E199" s="1" t="s">
        <v>205</v>
      </c>
      <c r="F199">
        <v>2</v>
      </c>
      <c r="G199">
        <v>2.0661157024793388E-4</v>
      </c>
    </row>
    <row r="200" spans="1:7" x14ac:dyDescent="0.55000000000000004">
      <c r="A200" t="s">
        <v>2786</v>
      </c>
      <c r="B200" s="1" t="s">
        <v>189</v>
      </c>
      <c r="C200" s="1" t="s">
        <v>190</v>
      </c>
      <c r="D200" s="1" t="s">
        <v>197</v>
      </c>
      <c r="E200" s="1" t="s">
        <v>206</v>
      </c>
      <c r="F200">
        <v>3</v>
      </c>
      <c r="G200">
        <v>3.0991735537190085E-4</v>
      </c>
    </row>
    <row r="201" spans="1:7" x14ac:dyDescent="0.55000000000000004">
      <c r="A201" t="s">
        <v>2786</v>
      </c>
      <c r="B201" s="1" t="s">
        <v>189</v>
      </c>
      <c r="C201" s="1" t="s">
        <v>190</v>
      </c>
      <c r="D201" s="1" t="s">
        <v>197</v>
      </c>
      <c r="E201" s="1" t="s">
        <v>207</v>
      </c>
      <c r="F201">
        <v>1</v>
      </c>
      <c r="G201">
        <v>1.0330578512396694E-4</v>
      </c>
    </row>
    <row r="202" spans="1:7" x14ac:dyDescent="0.55000000000000004">
      <c r="A202" t="s">
        <v>2786</v>
      </c>
      <c r="B202" s="1" t="s">
        <v>189</v>
      </c>
      <c r="C202" s="1" t="s">
        <v>190</v>
      </c>
      <c r="D202" s="1" t="s">
        <v>197</v>
      </c>
      <c r="E202" s="1" t="s">
        <v>208</v>
      </c>
      <c r="F202">
        <v>1</v>
      </c>
      <c r="G202">
        <v>1.0330578512396694E-4</v>
      </c>
    </row>
    <row r="203" spans="1:7" x14ac:dyDescent="0.55000000000000004">
      <c r="A203" t="s">
        <v>2786</v>
      </c>
      <c r="B203" s="1" t="s">
        <v>189</v>
      </c>
      <c r="C203" s="1" t="s">
        <v>190</v>
      </c>
      <c r="D203" s="1" t="s">
        <v>197</v>
      </c>
      <c r="E203" s="1" t="s">
        <v>209</v>
      </c>
      <c r="F203">
        <v>3</v>
      </c>
      <c r="G203">
        <v>3.0991735537190085E-4</v>
      </c>
    </row>
    <row r="204" spans="1:7" x14ac:dyDescent="0.55000000000000004">
      <c r="A204" t="s">
        <v>2786</v>
      </c>
      <c r="B204" s="1" t="s">
        <v>189</v>
      </c>
      <c r="C204" s="1" t="s">
        <v>190</v>
      </c>
      <c r="D204" s="1" t="s">
        <v>197</v>
      </c>
      <c r="E204" s="1" t="s">
        <v>210</v>
      </c>
      <c r="F204">
        <v>25</v>
      </c>
      <c r="G204">
        <v>2.5826446280991736E-3</v>
      </c>
    </row>
    <row r="205" spans="1:7" x14ac:dyDescent="0.55000000000000004">
      <c r="A205" t="s">
        <v>2786</v>
      </c>
      <c r="B205" s="1" t="s">
        <v>189</v>
      </c>
      <c r="C205" s="1" t="s">
        <v>190</v>
      </c>
      <c r="D205" s="1" t="s">
        <v>211</v>
      </c>
      <c r="E205" s="1" t="s">
        <v>212</v>
      </c>
      <c r="F205">
        <v>1</v>
      </c>
      <c r="G205">
        <v>1.0330578512396694E-4</v>
      </c>
    </row>
    <row r="206" spans="1:7" x14ac:dyDescent="0.55000000000000004">
      <c r="A206" t="s">
        <v>2786</v>
      </c>
      <c r="B206" s="1" t="s">
        <v>189</v>
      </c>
      <c r="C206" s="1" t="s">
        <v>190</v>
      </c>
      <c r="D206" s="1" t="s">
        <v>213</v>
      </c>
      <c r="E206" s="1" t="s">
        <v>214</v>
      </c>
      <c r="F206">
        <v>1</v>
      </c>
      <c r="G206">
        <v>1.0330578512396694E-4</v>
      </c>
    </row>
    <row r="207" spans="1:7" x14ac:dyDescent="0.55000000000000004">
      <c r="A207" t="s">
        <v>2786</v>
      </c>
      <c r="B207" s="1" t="s">
        <v>189</v>
      </c>
      <c r="C207" s="1" t="s">
        <v>190</v>
      </c>
      <c r="D207" s="1" t="s">
        <v>215</v>
      </c>
      <c r="E207" s="1" t="s">
        <v>216</v>
      </c>
      <c r="F207">
        <v>6</v>
      </c>
      <c r="G207">
        <v>6.1983471074380169E-4</v>
      </c>
    </row>
    <row r="208" spans="1:7" x14ac:dyDescent="0.55000000000000004">
      <c r="A208" t="s">
        <v>2786</v>
      </c>
      <c r="B208" s="1" t="s">
        <v>189</v>
      </c>
      <c r="C208" s="1" t="s">
        <v>190</v>
      </c>
      <c r="D208" s="1" t="s">
        <v>215</v>
      </c>
      <c r="E208" s="1" t="s">
        <v>217</v>
      </c>
      <c r="F208">
        <v>9</v>
      </c>
      <c r="G208">
        <v>9.2975206611570248E-4</v>
      </c>
    </row>
    <row r="209" spans="1:7" x14ac:dyDescent="0.55000000000000004">
      <c r="A209" t="s">
        <v>2786</v>
      </c>
      <c r="B209" s="1" t="s">
        <v>189</v>
      </c>
      <c r="C209" s="1" t="s">
        <v>190</v>
      </c>
      <c r="D209" s="1" t="s">
        <v>215</v>
      </c>
      <c r="E209" s="1" t="s">
        <v>89</v>
      </c>
      <c r="F209">
        <v>15</v>
      </c>
      <c r="G209">
        <v>1.5495867768595042E-3</v>
      </c>
    </row>
    <row r="210" spans="1:7" x14ac:dyDescent="0.55000000000000004">
      <c r="A210" t="s">
        <v>2786</v>
      </c>
      <c r="B210" s="1" t="s">
        <v>189</v>
      </c>
      <c r="C210" s="1" t="s">
        <v>190</v>
      </c>
      <c r="D210" s="1" t="s">
        <v>215</v>
      </c>
      <c r="E210" s="1" t="s">
        <v>218</v>
      </c>
      <c r="F210">
        <v>1</v>
      </c>
      <c r="G210">
        <v>1.0330578512396694E-4</v>
      </c>
    </row>
    <row r="211" spans="1:7" x14ac:dyDescent="0.55000000000000004">
      <c r="A211" t="s">
        <v>2786</v>
      </c>
      <c r="B211" s="1" t="s">
        <v>189</v>
      </c>
      <c r="C211" s="1" t="s">
        <v>190</v>
      </c>
      <c r="D211" s="1" t="s">
        <v>215</v>
      </c>
      <c r="E211" s="1" t="s">
        <v>219</v>
      </c>
      <c r="F211">
        <v>1</v>
      </c>
      <c r="G211">
        <v>1.0330578512396694E-4</v>
      </c>
    </row>
    <row r="212" spans="1:7" x14ac:dyDescent="0.55000000000000004">
      <c r="A212" t="s">
        <v>2786</v>
      </c>
      <c r="B212" s="1" t="s">
        <v>189</v>
      </c>
      <c r="C212" s="1" t="s">
        <v>190</v>
      </c>
      <c r="D212" s="1" t="s">
        <v>220</v>
      </c>
      <c r="E212" s="1" t="s">
        <v>220</v>
      </c>
      <c r="F212">
        <v>12</v>
      </c>
      <c r="G212">
        <v>1.2396694214876034E-3</v>
      </c>
    </row>
    <row r="213" spans="1:7" x14ac:dyDescent="0.55000000000000004">
      <c r="A213" t="s">
        <v>2786</v>
      </c>
      <c r="B213" s="1" t="s">
        <v>189</v>
      </c>
      <c r="C213" s="1" t="s">
        <v>190</v>
      </c>
      <c r="D213" s="1" t="s">
        <v>220</v>
      </c>
      <c r="E213" s="1" t="s">
        <v>221</v>
      </c>
      <c r="F213">
        <v>4</v>
      </c>
      <c r="G213">
        <v>4.1322314049586776E-4</v>
      </c>
    </row>
    <row r="214" spans="1:7" x14ac:dyDescent="0.55000000000000004">
      <c r="A214" t="s">
        <v>2786</v>
      </c>
      <c r="B214" s="1" t="s">
        <v>189</v>
      </c>
      <c r="C214" s="1" t="s">
        <v>190</v>
      </c>
      <c r="D214" s="1" t="s">
        <v>220</v>
      </c>
      <c r="E214" s="1" t="s">
        <v>222</v>
      </c>
      <c r="F214">
        <v>7</v>
      </c>
      <c r="G214">
        <v>7.2314049586776855E-4</v>
      </c>
    </row>
    <row r="215" spans="1:7" x14ac:dyDescent="0.55000000000000004">
      <c r="A215" t="s">
        <v>2786</v>
      </c>
      <c r="B215" s="1" t="s">
        <v>189</v>
      </c>
      <c r="C215" s="1" t="s">
        <v>190</v>
      </c>
      <c r="D215" s="1" t="s">
        <v>223</v>
      </c>
      <c r="E215" s="1" t="s">
        <v>224</v>
      </c>
      <c r="F215">
        <v>1</v>
      </c>
      <c r="G215">
        <v>1.0330578512396694E-4</v>
      </c>
    </row>
    <row r="216" spans="1:7" x14ac:dyDescent="0.55000000000000004">
      <c r="A216" t="s">
        <v>2786</v>
      </c>
      <c r="B216" s="1" t="s">
        <v>189</v>
      </c>
      <c r="C216" s="1" t="s">
        <v>190</v>
      </c>
      <c r="D216" s="1" t="s">
        <v>223</v>
      </c>
      <c r="E216" s="1" t="s">
        <v>225</v>
      </c>
      <c r="F216">
        <v>11</v>
      </c>
      <c r="G216">
        <v>1.1363636363636363E-3</v>
      </c>
    </row>
    <row r="217" spans="1:7" x14ac:dyDescent="0.55000000000000004">
      <c r="A217" t="s">
        <v>2786</v>
      </c>
      <c r="B217" s="1" t="s">
        <v>189</v>
      </c>
      <c r="C217" s="1" t="s">
        <v>190</v>
      </c>
      <c r="D217" s="1" t="s">
        <v>223</v>
      </c>
      <c r="E217" s="1" t="s">
        <v>223</v>
      </c>
      <c r="F217">
        <v>2</v>
      </c>
      <c r="G217">
        <v>2.0661157024793388E-4</v>
      </c>
    </row>
    <row r="218" spans="1:7" x14ac:dyDescent="0.55000000000000004">
      <c r="A218" t="s">
        <v>2786</v>
      </c>
      <c r="B218" s="1" t="s">
        <v>189</v>
      </c>
      <c r="C218" s="1" t="s">
        <v>190</v>
      </c>
      <c r="D218" s="1" t="s">
        <v>226</v>
      </c>
      <c r="E218" s="1" t="s">
        <v>227</v>
      </c>
      <c r="F218">
        <v>1</v>
      </c>
      <c r="G218">
        <v>1.0330578512396694E-4</v>
      </c>
    </row>
    <row r="219" spans="1:7" x14ac:dyDescent="0.55000000000000004">
      <c r="A219" t="s">
        <v>2786</v>
      </c>
      <c r="B219" s="1" t="s">
        <v>189</v>
      </c>
      <c r="C219" s="1" t="s">
        <v>228</v>
      </c>
      <c r="D219" s="1" t="s">
        <v>229</v>
      </c>
      <c r="E219" s="1" t="s">
        <v>230</v>
      </c>
      <c r="F219">
        <v>9</v>
      </c>
      <c r="G219">
        <v>9.2975206611570248E-4</v>
      </c>
    </row>
    <row r="220" spans="1:7" x14ac:dyDescent="0.55000000000000004">
      <c r="A220" t="s">
        <v>2786</v>
      </c>
      <c r="B220" s="1" t="s">
        <v>189</v>
      </c>
      <c r="C220" s="1" t="s">
        <v>228</v>
      </c>
      <c r="D220" s="1" t="s">
        <v>228</v>
      </c>
      <c r="E220" s="1" t="s">
        <v>231</v>
      </c>
      <c r="F220">
        <v>3</v>
      </c>
      <c r="G220">
        <v>3.0991735537190085E-4</v>
      </c>
    </row>
    <row r="221" spans="1:7" x14ac:dyDescent="0.55000000000000004">
      <c r="A221" t="s">
        <v>2786</v>
      </c>
      <c r="B221" s="1" t="s">
        <v>189</v>
      </c>
      <c r="C221" s="1" t="s">
        <v>228</v>
      </c>
      <c r="D221" s="1" t="s">
        <v>228</v>
      </c>
      <c r="E221" s="1" t="s">
        <v>232</v>
      </c>
      <c r="F221">
        <v>1</v>
      </c>
      <c r="G221">
        <v>1.0330578512396694E-4</v>
      </c>
    </row>
    <row r="222" spans="1:7" x14ac:dyDescent="0.55000000000000004">
      <c r="A222" t="s">
        <v>2786</v>
      </c>
      <c r="B222" s="1" t="s">
        <v>189</v>
      </c>
      <c r="C222" s="1" t="s">
        <v>228</v>
      </c>
      <c r="D222" s="1" t="s">
        <v>234</v>
      </c>
      <c r="E222" s="1" t="s">
        <v>235</v>
      </c>
      <c r="F222">
        <v>2</v>
      </c>
      <c r="G222">
        <v>2.0661157024793388E-4</v>
      </c>
    </row>
    <row r="223" spans="1:7" x14ac:dyDescent="0.55000000000000004">
      <c r="A223" t="s">
        <v>2786</v>
      </c>
      <c r="B223" s="1" t="s">
        <v>189</v>
      </c>
      <c r="C223" s="1" t="s">
        <v>228</v>
      </c>
      <c r="D223" s="1" t="s">
        <v>234</v>
      </c>
      <c r="E223" s="1" t="s">
        <v>236</v>
      </c>
      <c r="F223">
        <v>1</v>
      </c>
      <c r="G223">
        <v>1.0330578512396694E-4</v>
      </c>
    </row>
    <row r="224" spans="1:7" x14ac:dyDescent="0.55000000000000004">
      <c r="A224" t="s">
        <v>2786</v>
      </c>
      <c r="B224" s="1" t="s">
        <v>189</v>
      </c>
      <c r="C224" s="1" t="s">
        <v>228</v>
      </c>
      <c r="D224" s="1" t="s">
        <v>234</v>
      </c>
      <c r="E224" s="1" t="s">
        <v>237</v>
      </c>
      <c r="F224">
        <v>1</v>
      </c>
      <c r="G224">
        <v>1.0330578512396694E-4</v>
      </c>
    </row>
    <row r="225" spans="1:7" x14ac:dyDescent="0.55000000000000004">
      <c r="A225" t="s">
        <v>2786</v>
      </c>
      <c r="B225" s="1" t="s">
        <v>189</v>
      </c>
      <c r="C225" s="1" t="s">
        <v>228</v>
      </c>
      <c r="D225" s="1" t="s">
        <v>234</v>
      </c>
      <c r="E225" s="1" t="s">
        <v>238</v>
      </c>
      <c r="F225">
        <v>1</v>
      </c>
      <c r="G225">
        <v>1.0330578512396694E-4</v>
      </c>
    </row>
    <row r="226" spans="1:7" x14ac:dyDescent="0.55000000000000004">
      <c r="A226" t="s">
        <v>2786</v>
      </c>
      <c r="B226" s="1" t="s">
        <v>189</v>
      </c>
      <c r="C226" s="1" t="s">
        <v>228</v>
      </c>
      <c r="D226" s="1" t="s">
        <v>234</v>
      </c>
      <c r="E226" s="1" t="s">
        <v>239</v>
      </c>
      <c r="F226">
        <v>2</v>
      </c>
      <c r="G226">
        <v>2.0661157024793388E-4</v>
      </c>
    </row>
    <row r="227" spans="1:7" x14ac:dyDescent="0.55000000000000004">
      <c r="A227" t="s">
        <v>2786</v>
      </c>
      <c r="B227" s="1" t="s">
        <v>189</v>
      </c>
      <c r="C227" s="1" t="s">
        <v>228</v>
      </c>
      <c r="D227" s="1" t="s">
        <v>234</v>
      </c>
      <c r="E227" s="1" t="s">
        <v>240</v>
      </c>
      <c r="F227">
        <v>1</v>
      </c>
      <c r="G227">
        <v>1.0330578512396694E-4</v>
      </c>
    </row>
    <row r="228" spans="1:7" x14ac:dyDescent="0.55000000000000004">
      <c r="A228" t="s">
        <v>2786</v>
      </c>
      <c r="B228" s="1" t="s">
        <v>189</v>
      </c>
      <c r="C228" s="1" t="s">
        <v>228</v>
      </c>
      <c r="D228" s="1" t="s">
        <v>234</v>
      </c>
      <c r="E228" s="1" t="s">
        <v>241</v>
      </c>
      <c r="F228">
        <v>13</v>
      </c>
      <c r="G228">
        <v>1.3429752066115702E-3</v>
      </c>
    </row>
    <row r="229" spans="1:7" x14ac:dyDescent="0.55000000000000004">
      <c r="A229" t="s">
        <v>2786</v>
      </c>
      <c r="B229" s="1" t="s">
        <v>189</v>
      </c>
      <c r="C229" s="1" t="s">
        <v>228</v>
      </c>
      <c r="D229" s="1" t="s">
        <v>234</v>
      </c>
      <c r="E229" s="1" t="s">
        <v>242</v>
      </c>
      <c r="F229">
        <v>1</v>
      </c>
      <c r="G229">
        <v>1.0330578512396694E-4</v>
      </c>
    </row>
    <row r="230" spans="1:7" x14ac:dyDescent="0.55000000000000004">
      <c r="A230" t="s">
        <v>2786</v>
      </c>
      <c r="B230" s="1" t="s">
        <v>189</v>
      </c>
      <c r="C230" s="1" t="s">
        <v>228</v>
      </c>
      <c r="D230" s="1" t="s">
        <v>234</v>
      </c>
      <c r="E230" s="1" t="s">
        <v>243</v>
      </c>
      <c r="F230">
        <v>1</v>
      </c>
      <c r="G230">
        <v>1.0330578512396694E-4</v>
      </c>
    </row>
    <row r="231" spans="1:7" x14ac:dyDescent="0.55000000000000004">
      <c r="A231" t="s">
        <v>2786</v>
      </c>
      <c r="B231" s="1" t="s">
        <v>189</v>
      </c>
      <c r="C231" s="1" t="s">
        <v>228</v>
      </c>
      <c r="D231" s="1" t="s">
        <v>234</v>
      </c>
      <c r="E231" s="1" t="s">
        <v>244</v>
      </c>
      <c r="F231">
        <v>1</v>
      </c>
      <c r="G231">
        <v>1.0330578512396694E-4</v>
      </c>
    </row>
    <row r="232" spans="1:7" x14ac:dyDescent="0.55000000000000004">
      <c r="A232" t="s">
        <v>2786</v>
      </c>
      <c r="B232" s="1" t="s">
        <v>189</v>
      </c>
      <c r="C232" s="1" t="s">
        <v>228</v>
      </c>
      <c r="D232" s="1" t="s">
        <v>234</v>
      </c>
      <c r="E232" s="1" t="s">
        <v>245</v>
      </c>
      <c r="F232">
        <v>1</v>
      </c>
      <c r="G232">
        <v>1.0330578512396694E-4</v>
      </c>
    </row>
    <row r="233" spans="1:7" x14ac:dyDescent="0.55000000000000004">
      <c r="A233" t="s">
        <v>2786</v>
      </c>
      <c r="B233" s="1" t="s">
        <v>189</v>
      </c>
      <c r="C233" s="1" t="s">
        <v>228</v>
      </c>
      <c r="D233" s="1" t="s">
        <v>234</v>
      </c>
      <c r="E233" s="1" t="s">
        <v>246</v>
      </c>
      <c r="F233">
        <v>2</v>
      </c>
      <c r="G233">
        <v>2.0661157024793388E-4</v>
      </c>
    </row>
    <row r="234" spans="1:7" x14ac:dyDescent="0.55000000000000004">
      <c r="A234" t="s">
        <v>2786</v>
      </c>
      <c r="B234" s="1" t="s">
        <v>189</v>
      </c>
      <c r="C234" s="1" t="s">
        <v>228</v>
      </c>
      <c r="D234" s="1" t="s">
        <v>234</v>
      </c>
      <c r="E234" s="1" t="s">
        <v>247</v>
      </c>
      <c r="F234">
        <v>1</v>
      </c>
      <c r="G234">
        <v>1.0330578512396694E-4</v>
      </c>
    </row>
    <row r="235" spans="1:7" x14ac:dyDescent="0.55000000000000004">
      <c r="A235" t="s">
        <v>2786</v>
      </c>
      <c r="B235" s="1" t="s">
        <v>189</v>
      </c>
      <c r="C235" s="1" t="s">
        <v>228</v>
      </c>
      <c r="D235" s="1" t="s">
        <v>234</v>
      </c>
      <c r="E235" s="1" t="s">
        <v>248</v>
      </c>
      <c r="F235">
        <v>1</v>
      </c>
      <c r="G235">
        <v>1.0330578512396694E-4</v>
      </c>
    </row>
    <row r="236" spans="1:7" x14ac:dyDescent="0.55000000000000004">
      <c r="A236" t="s">
        <v>2786</v>
      </c>
      <c r="B236" s="1" t="s">
        <v>189</v>
      </c>
      <c r="C236" s="1" t="s">
        <v>228</v>
      </c>
      <c r="D236" s="1" t="s">
        <v>234</v>
      </c>
      <c r="E236" s="1" t="s">
        <v>8443</v>
      </c>
      <c r="F236">
        <v>1</v>
      </c>
      <c r="G236">
        <v>1.0330578512396694E-4</v>
      </c>
    </row>
    <row r="237" spans="1:7" x14ac:dyDescent="0.55000000000000004">
      <c r="A237" t="s">
        <v>2786</v>
      </c>
      <c r="B237" s="1" t="s">
        <v>189</v>
      </c>
      <c r="C237" s="1" t="s">
        <v>228</v>
      </c>
      <c r="D237" s="1" t="s">
        <v>234</v>
      </c>
      <c r="E237" s="1" t="s">
        <v>249</v>
      </c>
      <c r="F237">
        <v>10</v>
      </c>
      <c r="G237">
        <v>1.0330578512396695E-3</v>
      </c>
    </row>
    <row r="238" spans="1:7" x14ac:dyDescent="0.55000000000000004">
      <c r="A238" t="s">
        <v>2786</v>
      </c>
      <c r="B238" s="1" t="s">
        <v>189</v>
      </c>
      <c r="C238" s="1" t="s">
        <v>228</v>
      </c>
      <c r="D238" s="1" t="s">
        <v>234</v>
      </c>
      <c r="E238" s="1" t="s">
        <v>250</v>
      </c>
      <c r="F238">
        <v>1</v>
      </c>
      <c r="G238">
        <v>1.0330578512396694E-4</v>
      </c>
    </row>
    <row r="239" spans="1:7" x14ac:dyDescent="0.55000000000000004">
      <c r="A239" t="s">
        <v>2786</v>
      </c>
      <c r="B239" s="1" t="s">
        <v>189</v>
      </c>
      <c r="C239" s="1" t="s">
        <v>228</v>
      </c>
      <c r="D239" s="1" t="s">
        <v>234</v>
      </c>
      <c r="E239" s="1" t="s">
        <v>251</v>
      </c>
      <c r="F239">
        <v>1</v>
      </c>
      <c r="G239">
        <v>1.0330578512396694E-4</v>
      </c>
    </row>
    <row r="240" spans="1:7" x14ac:dyDescent="0.55000000000000004">
      <c r="A240" t="s">
        <v>2786</v>
      </c>
      <c r="B240" s="1" t="s">
        <v>189</v>
      </c>
      <c r="C240" s="1" t="s">
        <v>228</v>
      </c>
      <c r="D240" s="1" t="s">
        <v>234</v>
      </c>
      <c r="E240" s="1" t="s">
        <v>252</v>
      </c>
      <c r="F240">
        <v>1</v>
      </c>
      <c r="G240">
        <v>1.0330578512396694E-4</v>
      </c>
    </row>
    <row r="241" spans="1:7" x14ac:dyDescent="0.55000000000000004">
      <c r="A241" t="s">
        <v>2786</v>
      </c>
      <c r="B241" s="1" t="s">
        <v>189</v>
      </c>
      <c r="C241" s="1" t="s">
        <v>228</v>
      </c>
      <c r="D241" s="1" t="s">
        <v>253</v>
      </c>
      <c r="E241" s="1" t="s">
        <v>254</v>
      </c>
      <c r="F241">
        <v>2</v>
      </c>
      <c r="G241">
        <v>2.0661157024793388E-4</v>
      </c>
    </row>
    <row r="242" spans="1:7" x14ac:dyDescent="0.55000000000000004">
      <c r="A242" t="s">
        <v>2786</v>
      </c>
      <c r="B242" s="1" t="s">
        <v>189</v>
      </c>
      <c r="C242" s="1" t="s">
        <v>228</v>
      </c>
      <c r="D242" s="1" t="s">
        <v>253</v>
      </c>
      <c r="E242" s="1" t="s">
        <v>253</v>
      </c>
      <c r="F242">
        <v>1</v>
      </c>
      <c r="G242">
        <v>1.0330578512396694E-4</v>
      </c>
    </row>
    <row r="243" spans="1:7" x14ac:dyDescent="0.55000000000000004">
      <c r="A243" t="s">
        <v>2786</v>
      </c>
      <c r="B243" s="1" t="s">
        <v>189</v>
      </c>
      <c r="C243" s="1" t="s">
        <v>228</v>
      </c>
      <c r="D243" s="1" t="s">
        <v>255</v>
      </c>
      <c r="E243" s="1" t="s">
        <v>256</v>
      </c>
      <c r="F243">
        <v>1</v>
      </c>
      <c r="G243">
        <v>1.0330578512396694E-4</v>
      </c>
    </row>
    <row r="244" spans="1:7" x14ac:dyDescent="0.55000000000000004">
      <c r="A244" t="s">
        <v>2786</v>
      </c>
      <c r="B244" s="1" t="s">
        <v>189</v>
      </c>
      <c r="C244" s="1" t="s">
        <v>228</v>
      </c>
      <c r="D244" s="1" t="s">
        <v>255</v>
      </c>
      <c r="E244" s="1" t="s">
        <v>257</v>
      </c>
      <c r="F244">
        <v>3</v>
      </c>
      <c r="G244">
        <v>3.0991735537190085E-4</v>
      </c>
    </row>
    <row r="245" spans="1:7" x14ac:dyDescent="0.55000000000000004">
      <c r="A245" t="s">
        <v>2786</v>
      </c>
      <c r="B245" s="1" t="s">
        <v>189</v>
      </c>
      <c r="C245" s="1" t="s">
        <v>228</v>
      </c>
      <c r="D245" s="1" t="s">
        <v>258</v>
      </c>
      <c r="E245" s="1" t="s">
        <v>259</v>
      </c>
      <c r="F245">
        <v>1</v>
      </c>
      <c r="G245">
        <v>1.0330578512396694E-4</v>
      </c>
    </row>
    <row r="246" spans="1:7" x14ac:dyDescent="0.55000000000000004">
      <c r="A246" t="s">
        <v>2786</v>
      </c>
      <c r="B246" s="1" t="s">
        <v>189</v>
      </c>
      <c r="C246" s="1" t="s">
        <v>228</v>
      </c>
      <c r="D246" s="1" t="s">
        <v>258</v>
      </c>
      <c r="E246" s="1" t="s">
        <v>260</v>
      </c>
      <c r="F246">
        <v>1</v>
      </c>
      <c r="G246">
        <v>1.0330578512396694E-4</v>
      </c>
    </row>
    <row r="247" spans="1:7" x14ac:dyDescent="0.55000000000000004">
      <c r="A247" t="s">
        <v>2786</v>
      </c>
      <c r="B247" s="1" t="s">
        <v>189</v>
      </c>
      <c r="C247" s="1" t="s">
        <v>228</v>
      </c>
      <c r="D247" s="1" t="s">
        <v>261</v>
      </c>
      <c r="E247" s="1" t="s">
        <v>262</v>
      </c>
      <c r="F247">
        <v>1</v>
      </c>
      <c r="G247">
        <v>1.0330578512396694E-4</v>
      </c>
    </row>
    <row r="248" spans="1:7" x14ac:dyDescent="0.55000000000000004">
      <c r="A248" t="s">
        <v>2786</v>
      </c>
      <c r="B248" s="1" t="s">
        <v>189</v>
      </c>
      <c r="C248" s="1" t="s">
        <v>228</v>
      </c>
      <c r="D248" s="1" t="s">
        <v>263</v>
      </c>
      <c r="E248" s="1" t="s">
        <v>264</v>
      </c>
      <c r="F248">
        <v>3</v>
      </c>
      <c r="G248">
        <v>3.0991735537190085E-4</v>
      </c>
    </row>
    <row r="249" spans="1:7" x14ac:dyDescent="0.55000000000000004">
      <c r="A249" t="s">
        <v>2786</v>
      </c>
      <c r="B249" s="1" t="s">
        <v>189</v>
      </c>
      <c r="C249" s="1" t="s">
        <v>228</v>
      </c>
      <c r="D249" s="1" t="s">
        <v>265</v>
      </c>
      <c r="E249" s="1" t="s">
        <v>266</v>
      </c>
      <c r="F249">
        <v>3</v>
      </c>
      <c r="G249">
        <v>3.0991735537190085E-4</v>
      </c>
    </row>
    <row r="250" spans="1:7" x14ac:dyDescent="0.55000000000000004">
      <c r="A250" t="s">
        <v>2786</v>
      </c>
      <c r="B250" s="1" t="s">
        <v>189</v>
      </c>
      <c r="C250" s="1" t="s">
        <v>228</v>
      </c>
      <c r="D250" s="1" t="s">
        <v>265</v>
      </c>
      <c r="E250" s="1" t="s">
        <v>265</v>
      </c>
      <c r="F250">
        <v>3</v>
      </c>
      <c r="G250">
        <v>3.0991735537190085E-4</v>
      </c>
    </row>
    <row r="251" spans="1:7" x14ac:dyDescent="0.55000000000000004">
      <c r="A251" t="s">
        <v>2786</v>
      </c>
      <c r="B251" s="1" t="s">
        <v>189</v>
      </c>
      <c r="C251" s="1" t="s">
        <v>228</v>
      </c>
      <c r="D251" s="1" t="s">
        <v>267</v>
      </c>
      <c r="E251" s="1" t="s">
        <v>267</v>
      </c>
      <c r="F251">
        <v>2</v>
      </c>
      <c r="G251">
        <v>2.0661157024793388E-4</v>
      </c>
    </row>
    <row r="252" spans="1:7" x14ac:dyDescent="0.55000000000000004">
      <c r="A252" t="s">
        <v>2786</v>
      </c>
      <c r="B252" s="1" t="s">
        <v>189</v>
      </c>
      <c r="C252" s="1" t="s">
        <v>228</v>
      </c>
      <c r="D252" s="1" t="s">
        <v>268</v>
      </c>
      <c r="E252" s="1" t="s">
        <v>269</v>
      </c>
      <c r="F252">
        <v>2</v>
      </c>
      <c r="G252">
        <v>2.0661157024793388E-4</v>
      </c>
    </row>
    <row r="253" spans="1:7" x14ac:dyDescent="0.55000000000000004">
      <c r="A253" t="s">
        <v>2786</v>
      </c>
      <c r="B253" s="1" t="s">
        <v>189</v>
      </c>
      <c r="C253" s="1" t="s">
        <v>228</v>
      </c>
      <c r="D253" s="1" t="s">
        <v>268</v>
      </c>
      <c r="E253" s="1" t="s">
        <v>268</v>
      </c>
      <c r="F253">
        <v>7</v>
      </c>
      <c r="G253">
        <v>7.2314049586776855E-4</v>
      </c>
    </row>
    <row r="254" spans="1:7" x14ac:dyDescent="0.55000000000000004">
      <c r="A254" t="s">
        <v>2786</v>
      </c>
      <c r="B254" s="1" t="s">
        <v>189</v>
      </c>
      <c r="C254" s="1" t="s">
        <v>228</v>
      </c>
      <c r="D254" s="1" t="s">
        <v>270</v>
      </c>
      <c r="E254" s="1" t="s">
        <v>270</v>
      </c>
      <c r="F254">
        <v>1</v>
      </c>
      <c r="G254">
        <v>1.0330578512396694E-4</v>
      </c>
    </row>
    <row r="255" spans="1:7" x14ac:dyDescent="0.55000000000000004">
      <c r="A255" t="s">
        <v>2786</v>
      </c>
      <c r="B255" s="1" t="s">
        <v>189</v>
      </c>
      <c r="C255" s="1" t="s">
        <v>228</v>
      </c>
      <c r="D255" s="1" t="s">
        <v>270</v>
      </c>
      <c r="E255" s="1" t="s">
        <v>271</v>
      </c>
      <c r="F255">
        <v>5</v>
      </c>
      <c r="G255">
        <v>5.1652892561983473E-4</v>
      </c>
    </row>
    <row r="256" spans="1:7" x14ac:dyDescent="0.55000000000000004">
      <c r="A256" t="s">
        <v>2786</v>
      </c>
      <c r="B256" s="1" t="s">
        <v>189</v>
      </c>
      <c r="C256" s="1" t="s">
        <v>272</v>
      </c>
      <c r="D256" s="1" t="s">
        <v>273</v>
      </c>
      <c r="E256" s="1" t="s">
        <v>273</v>
      </c>
      <c r="F256">
        <v>3</v>
      </c>
      <c r="G256">
        <v>3.0991735537190085E-4</v>
      </c>
    </row>
    <row r="257" spans="1:7" x14ac:dyDescent="0.55000000000000004">
      <c r="A257" t="s">
        <v>2786</v>
      </c>
      <c r="B257" s="1" t="s">
        <v>189</v>
      </c>
      <c r="C257" s="1" t="s">
        <v>272</v>
      </c>
      <c r="D257" s="1" t="s">
        <v>273</v>
      </c>
      <c r="E257" s="1" t="s">
        <v>274</v>
      </c>
      <c r="F257">
        <v>3</v>
      </c>
      <c r="G257">
        <v>3.0991735537190085E-4</v>
      </c>
    </row>
    <row r="258" spans="1:7" x14ac:dyDescent="0.55000000000000004">
      <c r="A258" t="s">
        <v>2786</v>
      </c>
      <c r="B258" s="1" t="s">
        <v>189</v>
      </c>
      <c r="C258" s="1" t="s">
        <v>272</v>
      </c>
      <c r="D258" s="1" t="s">
        <v>275</v>
      </c>
      <c r="E258" s="1" t="s">
        <v>276</v>
      </c>
      <c r="F258">
        <v>2</v>
      </c>
      <c r="G258">
        <v>2.0661157024793388E-4</v>
      </c>
    </row>
    <row r="259" spans="1:7" x14ac:dyDescent="0.55000000000000004">
      <c r="A259" t="s">
        <v>2786</v>
      </c>
      <c r="B259" s="1" t="s">
        <v>189</v>
      </c>
      <c r="C259" s="1" t="s">
        <v>272</v>
      </c>
      <c r="D259" s="1" t="s">
        <v>275</v>
      </c>
      <c r="E259" s="1" t="s">
        <v>277</v>
      </c>
      <c r="F259">
        <v>1</v>
      </c>
      <c r="G259">
        <v>1.0330578512396694E-4</v>
      </c>
    </row>
    <row r="260" spans="1:7" x14ac:dyDescent="0.55000000000000004">
      <c r="A260" t="s">
        <v>2786</v>
      </c>
      <c r="B260" s="1" t="s">
        <v>189</v>
      </c>
      <c r="C260" s="1" t="s">
        <v>272</v>
      </c>
      <c r="D260" s="1" t="s">
        <v>275</v>
      </c>
      <c r="E260" s="1" t="s">
        <v>278</v>
      </c>
      <c r="F260">
        <v>3</v>
      </c>
      <c r="G260">
        <v>3.0991735537190085E-4</v>
      </c>
    </row>
    <row r="261" spans="1:7" x14ac:dyDescent="0.55000000000000004">
      <c r="A261" t="s">
        <v>2786</v>
      </c>
      <c r="B261" s="1" t="s">
        <v>189</v>
      </c>
      <c r="C261" s="1" t="s">
        <v>272</v>
      </c>
      <c r="D261" s="1" t="s">
        <v>279</v>
      </c>
      <c r="E261" s="1" t="s">
        <v>280</v>
      </c>
      <c r="F261">
        <v>2</v>
      </c>
      <c r="G261">
        <v>2.0661157024793388E-4</v>
      </c>
    </row>
    <row r="262" spans="1:7" x14ac:dyDescent="0.55000000000000004">
      <c r="A262" t="s">
        <v>2786</v>
      </c>
      <c r="B262" s="1" t="s">
        <v>189</v>
      </c>
      <c r="C262" s="1" t="s">
        <v>272</v>
      </c>
      <c r="D262" s="1" t="s">
        <v>281</v>
      </c>
      <c r="E262" s="1" t="s">
        <v>282</v>
      </c>
      <c r="F262">
        <v>3</v>
      </c>
      <c r="G262">
        <v>3.0991735537190085E-4</v>
      </c>
    </row>
    <row r="263" spans="1:7" x14ac:dyDescent="0.55000000000000004">
      <c r="A263" t="s">
        <v>2786</v>
      </c>
      <c r="B263" s="1" t="s">
        <v>189</v>
      </c>
      <c r="C263" s="1" t="s">
        <v>272</v>
      </c>
      <c r="D263" s="1" t="s">
        <v>281</v>
      </c>
      <c r="E263" s="1" t="s">
        <v>283</v>
      </c>
      <c r="F263">
        <v>1</v>
      </c>
      <c r="G263">
        <v>1.0330578512396694E-4</v>
      </c>
    </row>
    <row r="264" spans="1:7" x14ac:dyDescent="0.55000000000000004">
      <c r="A264" t="s">
        <v>2786</v>
      </c>
      <c r="B264" s="1" t="s">
        <v>189</v>
      </c>
      <c r="C264" s="1" t="s">
        <v>272</v>
      </c>
      <c r="D264" s="1" t="s">
        <v>284</v>
      </c>
      <c r="E264" s="1" t="s">
        <v>285</v>
      </c>
      <c r="F264">
        <v>3</v>
      </c>
      <c r="G264">
        <v>3.0991735537190085E-4</v>
      </c>
    </row>
    <row r="265" spans="1:7" x14ac:dyDescent="0.55000000000000004">
      <c r="A265" t="s">
        <v>2786</v>
      </c>
      <c r="B265" s="1" t="s">
        <v>189</v>
      </c>
      <c r="C265" s="1" t="s">
        <v>272</v>
      </c>
      <c r="D265" s="1" t="s">
        <v>284</v>
      </c>
      <c r="E265" s="1" t="s">
        <v>286</v>
      </c>
      <c r="F265">
        <v>3</v>
      </c>
      <c r="G265">
        <v>3.0991735537190085E-4</v>
      </c>
    </row>
    <row r="266" spans="1:7" x14ac:dyDescent="0.55000000000000004">
      <c r="A266" t="s">
        <v>2786</v>
      </c>
      <c r="B266" s="1" t="s">
        <v>189</v>
      </c>
      <c r="C266" s="1" t="s">
        <v>272</v>
      </c>
      <c r="D266" s="1" t="s">
        <v>284</v>
      </c>
      <c r="E266" s="1" t="s">
        <v>287</v>
      </c>
      <c r="F266">
        <v>5</v>
      </c>
      <c r="G266">
        <v>5.1652892561983473E-4</v>
      </c>
    </row>
    <row r="267" spans="1:7" x14ac:dyDescent="0.55000000000000004">
      <c r="A267" t="s">
        <v>2786</v>
      </c>
      <c r="B267" s="1" t="s">
        <v>189</v>
      </c>
      <c r="C267" s="1" t="s">
        <v>272</v>
      </c>
      <c r="D267" s="1" t="s">
        <v>284</v>
      </c>
      <c r="E267" s="1" t="s">
        <v>288</v>
      </c>
      <c r="F267">
        <v>1</v>
      </c>
      <c r="G267">
        <v>1.0330578512396694E-4</v>
      </c>
    </row>
    <row r="268" spans="1:7" x14ac:dyDescent="0.55000000000000004">
      <c r="A268" t="s">
        <v>2786</v>
      </c>
      <c r="B268" s="1" t="s">
        <v>189</v>
      </c>
      <c r="C268" s="1" t="s">
        <v>272</v>
      </c>
      <c r="D268" s="1" t="s">
        <v>284</v>
      </c>
      <c r="E268" s="1" t="s">
        <v>289</v>
      </c>
      <c r="F268">
        <v>1</v>
      </c>
      <c r="G268">
        <v>1.0330578512396694E-4</v>
      </c>
    </row>
    <row r="269" spans="1:7" x14ac:dyDescent="0.55000000000000004">
      <c r="A269" t="s">
        <v>2786</v>
      </c>
      <c r="B269" s="1" t="s">
        <v>189</v>
      </c>
      <c r="C269" s="1" t="s">
        <v>272</v>
      </c>
      <c r="D269" s="1" t="s">
        <v>284</v>
      </c>
      <c r="E269" s="1" t="s">
        <v>290</v>
      </c>
      <c r="F269">
        <v>2</v>
      </c>
      <c r="G269">
        <v>2.0661157024793388E-4</v>
      </c>
    </row>
    <row r="270" spans="1:7" x14ac:dyDescent="0.55000000000000004">
      <c r="A270" t="s">
        <v>2786</v>
      </c>
      <c r="B270" s="1" t="s">
        <v>189</v>
      </c>
      <c r="C270" s="1" t="s">
        <v>272</v>
      </c>
      <c r="D270" s="1" t="s">
        <v>284</v>
      </c>
      <c r="E270" s="1" t="s">
        <v>291</v>
      </c>
      <c r="F270">
        <v>5</v>
      </c>
      <c r="G270">
        <v>5.1652892561983473E-4</v>
      </c>
    </row>
    <row r="271" spans="1:7" x14ac:dyDescent="0.55000000000000004">
      <c r="A271" t="s">
        <v>2786</v>
      </c>
      <c r="B271" s="1" t="s">
        <v>189</v>
      </c>
      <c r="C271" s="1" t="s">
        <v>272</v>
      </c>
      <c r="D271" s="1" t="s">
        <v>284</v>
      </c>
      <c r="E271" s="1" t="s">
        <v>292</v>
      </c>
      <c r="F271">
        <v>3</v>
      </c>
      <c r="G271">
        <v>3.0991735537190085E-4</v>
      </c>
    </row>
    <row r="272" spans="1:7" x14ac:dyDescent="0.55000000000000004">
      <c r="A272" t="s">
        <v>2786</v>
      </c>
      <c r="B272" s="1" t="s">
        <v>189</v>
      </c>
      <c r="C272" s="1" t="s">
        <v>272</v>
      </c>
      <c r="D272" s="1" t="s">
        <v>293</v>
      </c>
      <c r="E272" s="1" t="s">
        <v>294</v>
      </c>
      <c r="F272">
        <v>3</v>
      </c>
      <c r="G272">
        <v>3.0991735537190085E-4</v>
      </c>
    </row>
    <row r="273" spans="1:7" x14ac:dyDescent="0.55000000000000004">
      <c r="A273" t="s">
        <v>2786</v>
      </c>
      <c r="B273" s="1" t="s">
        <v>189</v>
      </c>
      <c r="C273" s="1" t="s">
        <v>272</v>
      </c>
      <c r="D273" s="1" t="s">
        <v>293</v>
      </c>
      <c r="E273" s="1" t="s">
        <v>295</v>
      </c>
      <c r="F273">
        <v>2</v>
      </c>
      <c r="G273">
        <v>2.0661157024793388E-4</v>
      </c>
    </row>
    <row r="274" spans="1:7" x14ac:dyDescent="0.55000000000000004">
      <c r="A274" t="s">
        <v>2786</v>
      </c>
      <c r="B274" s="1" t="s">
        <v>189</v>
      </c>
      <c r="C274" s="1" t="s">
        <v>272</v>
      </c>
      <c r="D274" s="1" t="s">
        <v>296</v>
      </c>
      <c r="E274" s="1" t="s">
        <v>297</v>
      </c>
      <c r="F274">
        <v>1</v>
      </c>
      <c r="G274">
        <v>1.0330578512396694E-4</v>
      </c>
    </row>
    <row r="275" spans="1:7" x14ac:dyDescent="0.55000000000000004">
      <c r="A275" t="s">
        <v>2786</v>
      </c>
      <c r="B275" s="1" t="s">
        <v>189</v>
      </c>
      <c r="C275" s="1" t="s">
        <v>272</v>
      </c>
      <c r="D275" s="1" t="s">
        <v>298</v>
      </c>
      <c r="E275" s="1" t="s">
        <v>299</v>
      </c>
      <c r="F275">
        <v>34</v>
      </c>
      <c r="G275">
        <v>3.5123966942148762E-3</v>
      </c>
    </row>
    <row r="276" spans="1:7" x14ac:dyDescent="0.55000000000000004">
      <c r="A276" t="s">
        <v>2786</v>
      </c>
      <c r="B276" s="1" t="s">
        <v>189</v>
      </c>
      <c r="C276" s="1" t="s">
        <v>272</v>
      </c>
      <c r="D276" s="1" t="s">
        <v>272</v>
      </c>
      <c r="E276" s="1" t="s">
        <v>300</v>
      </c>
      <c r="F276">
        <v>2</v>
      </c>
      <c r="G276">
        <v>2.0661157024793388E-4</v>
      </c>
    </row>
    <row r="277" spans="1:7" x14ac:dyDescent="0.55000000000000004">
      <c r="A277" t="s">
        <v>2786</v>
      </c>
      <c r="B277" s="1" t="s">
        <v>189</v>
      </c>
      <c r="C277" s="1" t="s">
        <v>272</v>
      </c>
      <c r="D277" s="1" t="s">
        <v>272</v>
      </c>
      <c r="E277" s="1" t="s">
        <v>272</v>
      </c>
      <c r="F277">
        <v>21</v>
      </c>
      <c r="G277">
        <v>2.1694214876033058E-3</v>
      </c>
    </row>
    <row r="278" spans="1:7" x14ac:dyDescent="0.55000000000000004">
      <c r="A278" t="s">
        <v>2786</v>
      </c>
      <c r="B278" s="1" t="s">
        <v>189</v>
      </c>
      <c r="C278" s="1" t="s">
        <v>272</v>
      </c>
      <c r="D278" s="1" t="s">
        <v>272</v>
      </c>
      <c r="E278" s="1" t="s">
        <v>301</v>
      </c>
      <c r="F278">
        <v>10</v>
      </c>
      <c r="G278">
        <v>1.0330578512396695E-3</v>
      </c>
    </row>
    <row r="279" spans="1:7" x14ac:dyDescent="0.55000000000000004">
      <c r="A279" t="s">
        <v>2786</v>
      </c>
      <c r="B279" s="1" t="s">
        <v>189</v>
      </c>
      <c r="C279" s="1" t="s">
        <v>272</v>
      </c>
      <c r="D279" s="1" t="s">
        <v>302</v>
      </c>
      <c r="E279" s="1" t="s">
        <v>303</v>
      </c>
      <c r="F279">
        <v>1</v>
      </c>
      <c r="G279">
        <v>1.0330578512396694E-4</v>
      </c>
    </row>
    <row r="280" spans="1:7" x14ac:dyDescent="0.55000000000000004">
      <c r="A280" t="s">
        <v>2786</v>
      </c>
      <c r="B280" s="1" t="s">
        <v>189</v>
      </c>
      <c r="C280" s="1" t="s">
        <v>272</v>
      </c>
      <c r="D280" s="1" t="s">
        <v>302</v>
      </c>
      <c r="E280" s="1" t="s">
        <v>304</v>
      </c>
      <c r="F280">
        <v>2</v>
      </c>
      <c r="G280">
        <v>2.0661157024793388E-4</v>
      </c>
    </row>
    <row r="281" spans="1:7" x14ac:dyDescent="0.55000000000000004">
      <c r="A281" t="s">
        <v>2786</v>
      </c>
      <c r="B281" s="1" t="s">
        <v>189</v>
      </c>
      <c r="C281" s="1" t="s">
        <v>272</v>
      </c>
      <c r="D281" s="1" t="s">
        <v>302</v>
      </c>
      <c r="E281" s="1" t="s">
        <v>305</v>
      </c>
      <c r="F281">
        <v>2</v>
      </c>
      <c r="G281">
        <v>2.0661157024793388E-4</v>
      </c>
    </row>
    <row r="282" spans="1:7" x14ac:dyDescent="0.55000000000000004">
      <c r="A282" t="s">
        <v>2786</v>
      </c>
      <c r="B282" s="1" t="s">
        <v>189</v>
      </c>
      <c r="C282" s="1" t="s">
        <v>272</v>
      </c>
      <c r="D282" s="1" t="s">
        <v>302</v>
      </c>
      <c r="E282" s="1" t="s">
        <v>674</v>
      </c>
      <c r="F282">
        <v>4</v>
      </c>
      <c r="G282">
        <v>4.1322314049586776E-4</v>
      </c>
    </row>
    <row r="283" spans="1:7" x14ac:dyDescent="0.55000000000000004">
      <c r="A283" t="s">
        <v>2786</v>
      </c>
      <c r="B283" s="1" t="s">
        <v>189</v>
      </c>
      <c r="C283" s="1" t="s">
        <v>272</v>
      </c>
      <c r="D283" s="1" t="s">
        <v>306</v>
      </c>
      <c r="E283" s="1" t="s">
        <v>307</v>
      </c>
      <c r="F283">
        <v>1</v>
      </c>
      <c r="G283">
        <v>1.0330578512396694E-4</v>
      </c>
    </row>
    <row r="284" spans="1:7" x14ac:dyDescent="0.55000000000000004">
      <c r="A284" t="s">
        <v>2786</v>
      </c>
      <c r="B284" s="1" t="s">
        <v>189</v>
      </c>
      <c r="C284" s="1" t="s">
        <v>272</v>
      </c>
      <c r="D284" s="1" t="s">
        <v>306</v>
      </c>
      <c r="E284" s="1" t="s">
        <v>308</v>
      </c>
      <c r="F284">
        <v>1</v>
      </c>
      <c r="G284">
        <v>1.0330578512396694E-4</v>
      </c>
    </row>
    <row r="285" spans="1:7" x14ac:dyDescent="0.55000000000000004">
      <c r="A285" t="s">
        <v>2786</v>
      </c>
      <c r="B285" s="1" t="s">
        <v>189</v>
      </c>
      <c r="C285" s="1" t="s">
        <v>272</v>
      </c>
      <c r="D285" s="1" t="s">
        <v>306</v>
      </c>
      <c r="E285" s="1" t="s">
        <v>306</v>
      </c>
      <c r="F285">
        <v>3</v>
      </c>
      <c r="G285">
        <v>3.0991735537190085E-4</v>
      </c>
    </row>
    <row r="286" spans="1:7" x14ac:dyDescent="0.55000000000000004">
      <c r="A286" t="s">
        <v>2786</v>
      </c>
      <c r="B286" s="1" t="s">
        <v>189</v>
      </c>
      <c r="C286" s="1" t="s">
        <v>272</v>
      </c>
      <c r="D286" s="1" t="s">
        <v>8798</v>
      </c>
      <c r="E286" s="1" t="s">
        <v>8798</v>
      </c>
      <c r="F286">
        <v>11</v>
      </c>
      <c r="G286">
        <v>1.1363636363636363E-3</v>
      </c>
    </row>
    <row r="287" spans="1:7" x14ac:dyDescent="0.55000000000000004">
      <c r="A287" t="s">
        <v>2786</v>
      </c>
      <c r="B287" s="1" t="s">
        <v>189</v>
      </c>
      <c r="C287" s="1" t="s">
        <v>272</v>
      </c>
      <c r="D287" s="1" t="s">
        <v>309</v>
      </c>
      <c r="E287" s="1" t="s">
        <v>310</v>
      </c>
      <c r="F287">
        <v>2</v>
      </c>
      <c r="G287">
        <v>2.0661157024793388E-4</v>
      </c>
    </row>
    <row r="288" spans="1:7" x14ac:dyDescent="0.55000000000000004">
      <c r="A288" t="s">
        <v>2786</v>
      </c>
      <c r="B288" s="1" t="s">
        <v>189</v>
      </c>
      <c r="C288" s="1" t="s">
        <v>272</v>
      </c>
      <c r="D288" s="1" t="s">
        <v>311</v>
      </c>
      <c r="E288" s="1" t="s">
        <v>312</v>
      </c>
      <c r="F288">
        <v>2</v>
      </c>
      <c r="G288">
        <v>2.0661157024793388E-4</v>
      </c>
    </row>
    <row r="289" spans="1:7" x14ac:dyDescent="0.55000000000000004">
      <c r="A289" t="s">
        <v>2786</v>
      </c>
      <c r="B289" s="1" t="s">
        <v>189</v>
      </c>
      <c r="C289" s="1" t="s">
        <v>313</v>
      </c>
      <c r="D289" s="1" t="s">
        <v>314</v>
      </c>
      <c r="E289" s="1" t="s">
        <v>315</v>
      </c>
      <c r="F289">
        <v>7</v>
      </c>
      <c r="G289">
        <v>7.2314049586776855E-4</v>
      </c>
    </row>
    <row r="290" spans="1:7" x14ac:dyDescent="0.55000000000000004">
      <c r="A290" t="s">
        <v>2786</v>
      </c>
      <c r="B290" s="1" t="s">
        <v>189</v>
      </c>
      <c r="C290" s="1" t="s">
        <v>313</v>
      </c>
      <c r="D290" s="1" t="s">
        <v>314</v>
      </c>
      <c r="E290" s="1" t="s">
        <v>316</v>
      </c>
      <c r="F290">
        <v>1</v>
      </c>
      <c r="G290">
        <v>1.0330578512396694E-4</v>
      </c>
    </row>
    <row r="291" spans="1:7" x14ac:dyDescent="0.55000000000000004">
      <c r="A291" t="s">
        <v>2786</v>
      </c>
      <c r="B291" s="1" t="s">
        <v>189</v>
      </c>
      <c r="C291" s="1" t="s">
        <v>313</v>
      </c>
      <c r="D291" s="1" t="s">
        <v>314</v>
      </c>
      <c r="E291" s="1" t="s">
        <v>317</v>
      </c>
      <c r="F291">
        <v>2</v>
      </c>
      <c r="G291">
        <v>2.0661157024793388E-4</v>
      </c>
    </row>
    <row r="292" spans="1:7" x14ac:dyDescent="0.55000000000000004">
      <c r="A292" t="s">
        <v>2786</v>
      </c>
      <c r="B292" s="1" t="s">
        <v>189</v>
      </c>
      <c r="C292" s="1" t="s">
        <v>313</v>
      </c>
      <c r="D292" s="1" t="s">
        <v>318</v>
      </c>
      <c r="E292" s="1" t="s">
        <v>319</v>
      </c>
      <c r="F292">
        <v>2</v>
      </c>
      <c r="G292">
        <v>2.0661157024793388E-4</v>
      </c>
    </row>
    <row r="293" spans="1:7" x14ac:dyDescent="0.55000000000000004">
      <c r="A293" t="s">
        <v>2786</v>
      </c>
      <c r="B293" s="1" t="s">
        <v>189</v>
      </c>
      <c r="C293" s="1" t="s">
        <v>313</v>
      </c>
      <c r="D293" s="1" t="s">
        <v>318</v>
      </c>
      <c r="E293" s="1" t="s">
        <v>318</v>
      </c>
      <c r="F293">
        <v>4</v>
      </c>
      <c r="G293">
        <v>4.1322314049586776E-4</v>
      </c>
    </row>
    <row r="294" spans="1:7" x14ac:dyDescent="0.55000000000000004">
      <c r="A294" t="s">
        <v>2786</v>
      </c>
      <c r="B294" s="1" t="s">
        <v>189</v>
      </c>
      <c r="C294" s="1" t="s">
        <v>313</v>
      </c>
      <c r="D294" s="1" t="s">
        <v>320</v>
      </c>
      <c r="E294" s="1" t="s">
        <v>321</v>
      </c>
      <c r="F294">
        <v>5</v>
      </c>
      <c r="G294">
        <v>5.1652892561983473E-4</v>
      </c>
    </row>
    <row r="295" spans="1:7" x14ac:dyDescent="0.55000000000000004">
      <c r="A295" t="s">
        <v>2786</v>
      </c>
      <c r="B295" s="1" t="s">
        <v>189</v>
      </c>
      <c r="C295" s="1" t="s">
        <v>313</v>
      </c>
      <c r="D295" s="1" t="s">
        <v>293</v>
      </c>
      <c r="E295" s="1" t="s">
        <v>322</v>
      </c>
      <c r="F295">
        <v>1</v>
      </c>
      <c r="G295">
        <v>1.0330578512396694E-4</v>
      </c>
    </row>
    <row r="296" spans="1:7" x14ac:dyDescent="0.55000000000000004">
      <c r="A296" t="s">
        <v>2786</v>
      </c>
      <c r="B296" s="1" t="s">
        <v>189</v>
      </c>
      <c r="C296" s="1" t="s">
        <v>313</v>
      </c>
      <c r="D296" s="1" t="s">
        <v>293</v>
      </c>
      <c r="E296" s="1" t="s">
        <v>323</v>
      </c>
      <c r="F296">
        <v>1</v>
      </c>
      <c r="G296">
        <v>1.0330578512396694E-4</v>
      </c>
    </row>
    <row r="297" spans="1:7" x14ac:dyDescent="0.55000000000000004">
      <c r="A297" t="s">
        <v>2786</v>
      </c>
      <c r="B297" s="1" t="s">
        <v>189</v>
      </c>
      <c r="C297" s="1" t="s">
        <v>313</v>
      </c>
      <c r="D297" s="1" t="s">
        <v>293</v>
      </c>
      <c r="E297" s="1" t="s">
        <v>324</v>
      </c>
      <c r="F297">
        <v>1</v>
      </c>
      <c r="G297">
        <v>1.0330578512396694E-4</v>
      </c>
    </row>
    <row r="298" spans="1:7" x14ac:dyDescent="0.55000000000000004">
      <c r="A298" t="s">
        <v>2786</v>
      </c>
      <c r="B298" s="1" t="s">
        <v>189</v>
      </c>
      <c r="C298" s="1" t="s">
        <v>313</v>
      </c>
      <c r="D298" s="1" t="s">
        <v>325</v>
      </c>
      <c r="E298" s="1" t="s">
        <v>326</v>
      </c>
      <c r="F298">
        <v>1</v>
      </c>
      <c r="G298">
        <v>1.0330578512396694E-4</v>
      </c>
    </row>
    <row r="299" spans="1:7" x14ac:dyDescent="0.55000000000000004">
      <c r="A299" t="s">
        <v>2786</v>
      </c>
      <c r="B299" s="1" t="s">
        <v>189</v>
      </c>
      <c r="C299" s="1" t="s">
        <v>313</v>
      </c>
      <c r="D299" s="1" t="s">
        <v>325</v>
      </c>
      <c r="E299" s="1" t="s">
        <v>327</v>
      </c>
      <c r="F299">
        <v>3</v>
      </c>
      <c r="G299">
        <v>3.0991735537190085E-4</v>
      </c>
    </row>
    <row r="300" spans="1:7" x14ac:dyDescent="0.55000000000000004">
      <c r="A300" t="s">
        <v>2786</v>
      </c>
      <c r="B300" s="1" t="s">
        <v>189</v>
      </c>
      <c r="C300" s="1" t="s">
        <v>313</v>
      </c>
      <c r="D300" s="1" t="s">
        <v>328</v>
      </c>
      <c r="E300" s="1" t="s">
        <v>329</v>
      </c>
      <c r="F300">
        <v>2</v>
      </c>
      <c r="G300">
        <v>2.0661157024793388E-4</v>
      </c>
    </row>
    <row r="301" spans="1:7" x14ac:dyDescent="0.55000000000000004">
      <c r="A301" t="s">
        <v>2786</v>
      </c>
      <c r="B301" s="1" t="s">
        <v>189</v>
      </c>
      <c r="C301" s="1" t="s">
        <v>313</v>
      </c>
      <c r="D301" s="1" t="s">
        <v>328</v>
      </c>
      <c r="E301" s="1" t="s">
        <v>330</v>
      </c>
      <c r="F301">
        <v>2</v>
      </c>
      <c r="G301">
        <v>2.0661157024793388E-4</v>
      </c>
    </row>
    <row r="302" spans="1:7" x14ac:dyDescent="0.55000000000000004">
      <c r="A302" t="s">
        <v>2786</v>
      </c>
      <c r="B302" s="1" t="s">
        <v>189</v>
      </c>
      <c r="C302" s="1" t="s">
        <v>313</v>
      </c>
      <c r="D302" s="1" t="s">
        <v>328</v>
      </c>
      <c r="E302" s="1" t="s">
        <v>331</v>
      </c>
      <c r="F302">
        <v>23</v>
      </c>
      <c r="G302">
        <v>2.3760330578512395E-3</v>
      </c>
    </row>
    <row r="303" spans="1:7" x14ac:dyDescent="0.55000000000000004">
      <c r="A303" t="s">
        <v>2786</v>
      </c>
      <c r="B303" s="1" t="s">
        <v>189</v>
      </c>
      <c r="C303" s="1" t="s">
        <v>313</v>
      </c>
      <c r="D303" s="1" t="s">
        <v>328</v>
      </c>
      <c r="E303" s="1" t="s">
        <v>332</v>
      </c>
      <c r="F303">
        <v>1</v>
      </c>
      <c r="G303">
        <v>1.0330578512396694E-4</v>
      </c>
    </row>
    <row r="304" spans="1:7" x14ac:dyDescent="0.55000000000000004">
      <c r="A304" t="s">
        <v>2786</v>
      </c>
      <c r="B304" s="1" t="s">
        <v>189</v>
      </c>
      <c r="C304" s="1" t="s">
        <v>313</v>
      </c>
      <c r="D304" s="1" t="s">
        <v>333</v>
      </c>
      <c r="E304" s="1" t="s">
        <v>334</v>
      </c>
      <c r="F304">
        <v>1</v>
      </c>
      <c r="G304">
        <v>1.0330578512396694E-4</v>
      </c>
    </row>
    <row r="305" spans="1:7" x14ac:dyDescent="0.55000000000000004">
      <c r="A305" t="s">
        <v>2786</v>
      </c>
      <c r="B305" s="1" t="s">
        <v>189</v>
      </c>
      <c r="C305" s="1" t="s">
        <v>313</v>
      </c>
      <c r="D305" s="1" t="s">
        <v>333</v>
      </c>
      <c r="E305" s="1" t="s">
        <v>335</v>
      </c>
      <c r="F305">
        <v>1</v>
      </c>
      <c r="G305">
        <v>1.0330578512396694E-4</v>
      </c>
    </row>
    <row r="306" spans="1:7" x14ac:dyDescent="0.55000000000000004">
      <c r="A306" t="s">
        <v>2786</v>
      </c>
      <c r="B306" s="1" t="s">
        <v>189</v>
      </c>
      <c r="C306" s="1" t="s">
        <v>313</v>
      </c>
      <c r="D306" s="1" t="s">
        <v>333</v>
      </c>
      <c r="E306" s="1" t="s">
        <v>336</v>
      </c>
      <c r="F306">
        <v>8</v>
      </c>
      <c r="G306">
        <v>8.2644628099173552E-4</v>
      </c>
    </row>
    <row r="307" spans="1:7" x14ac:dyDescent="0.55000000000000004">
      <c r="A307" t="s">
        <v>2786</v>
      </c>
      <c r="B307" s="1" t="s">
        <v>189</v>
      </c>
      <c r="C307" s="1" t="s">
        <v>313</v>
      </c>
      <c r="D307" s="1" t="s">
        <v>333</v>
      </c>
      <c r="E307" s="1" t="s">
        <v>337</v>
      </c>
      <c r="F307">
        <v>1</v>
      </c>
      <c r="G307">
        <v>1.0330578512396694E-4</v>
      </c>
    </row>
    <row r="308" spans="1:7" x14ac:dyDescent="0.55000000000000004">
      <c r="A308" t="s">
        <v>2786</v>
      </c>
      <c r="B308" s="1" t="s">
        <v>189</v>
      </c>
      <c r="C308" s="1" t="s">
        <v>313</v>
      </c>
      <c r="D308" s="1" t="s">
        <v>333</v>
      </c>
      <c r="E308" s="1" t="s">
        <v>338</v>
      </c>
      <c r="F308">
        <v>2</v>
      </c>
      <c r="G308">
        <v>2.0661157024793388E-4</v>
      </c>
    </row>
    <row r="309" spans="1:7" x14ac:dyDescent="0.55000000000000004">
      <c r="A309" t="s">
        <v>2786</v>
      </c>
      <c r="B309" s="1" t="s">
        <v>189</v>
      </c>
      <c r="C309" s="1" t="s">
        <v>313</v>
      </c>
      <c r="D309" s="1" t="s">
        <v>313</v>
      </c>
      <c r="E309" s="1" t="s">
        <v>313</v>
      </c>
      <c r="F309">
        <v>17</v>
      </c>
      <c r="G309">
        <v>1.7561983471074381E-3</v>
      </c>
    </row>
    <row r="310" spans="1:7" x14ac:dyDescent="0.55000000000000004">
      <c r="A310" t="s">
        <v>2786</v>
      </c>
      <c r="B310" s="1" t="s">
        <v>189</v>
      </c>
      <c r="C310" s="1" t="s">
        <v>313</v>
      </c>
      <c r="D310" s="1" t="s">
        <v>313</v>
      </c>
      <c r="E310" s="1" t="s">
        <v>339</v>
      </c>
      <c r="F310">
        <v>1</v>
      </c>
      <c r="G310">
        <v>1.0330578512396694E-4</v>
      </c>
    </row>
    <row r="311" spans="1:7" x14ac:dyDescent="0.55000000000000004">
      <c r="A311" t="s">
        <v>2786</v>
      </c>
      <c r="B311" s="1" t="s">
        <v>189</v>
      </c>
      <c r="C311" s="1" t="s">
        <v>313</v>
      </c>
      <c r="D311" s="1" t="s">
        <v>313</v>
      </c>
      <c r="E311" s="1" t="s">
        <v>340</v>
      </c>
      <c r="F311">
        <v>5</v>
      </c>
      <c r="G311">
        <v>5.1652892561983473E-4</v>
      </c>
    </row>
    <row r="312" spans="1:7" x14ac:dyDescent="0.55000000000000004">
      <c r="A312" t="s">
        <v>2786</v>
      </c>
      <c r="B312" s="1" t="s">
        <v>189</v>
      </c>
      <c r="C312" s="1" t="s">
        <v>313</v>
      </c>
      <c r="D312" s="1" t="s">
        <v>341</v>
      </c>
      <c r="E312" s="1" t="s">
        <v>342</v>
      </c>
      <c r="F312">
        <v>1</v>
      </c>
      <c r="G312">
        <v>1.0330578512396694E-4</v>
      </c>
    </row>
    <row r="313" spans="1:7" x14ac:dyDescent="0.55000000000000004">
      <c r="A313" t="s">
        <v>2786</v>
      </c>
      <c r="B313" s="1" t="s">
        <v>189</v>
      </c>
      <c r="C313" s="1" t="s">
        <v>313</v>
      </c>
      <c r="D313" s="1" t="s">
        <v>343</v>
      </c>
      <c r="E313" s="1" t="s">
        <v>344</v>
      </c>
      <c r="F313">
        <v>2</v>
      </c>
      <c r="G313">
        <v>2.0661157024793388E-4</v>
      </c>
    </row>
    <row r="314" spans="1:7" x14ac:dyDescent="0.55000000000000004">
      <c r="A314" t="s">
        <v>2786</v>
      </c>
      <c r="B314" s="1" t="s">
        <v>189</v>
      </c>
      <c r="C314" s="1" t="s">
        <v>313</v>
      </c>
      <c r="D314" s="1" t="s">
        <v>343</v>
      </c>
      <c r="E314" s="1" t="s">
        <v>343</v>
      </c>
      <c r="F314">
        <v>2</v>
      </c>
      <c r="G314">
        <v>2.0661157024793388E-4</v>
      </c>
    </row>
    <row r="315" spans="1:7" x14ac:dyDescent="0.55000000000000004">
      <c r="A315" t="s">
        <v>2786</v>
      </c>
      <c r="B315" s="1" t="s">
        <v>189</v>
      </c>
      <c r="C315" s="1" t="s">
        <v>313</v>
      </c>
      <c r="D315" s="1" t="s">
        <v>345</v>
      </c>
      <c r="E315" s="1" t="s">
        <v>346</v>
      </c>
      <c r="F315">
        <v>1</v>
      </c>
      <c r="G315">
        <v>1.0330578512396694E-4</v>
      </c>
    </row>
    <row r="316" spans="1:7" x14ac:dyDescent="0.55000000000000004">
      <c r="A316" t="s">
        <v>2786</v>
      </c>
      <c r="B316" s="1" t="s">
        <v>189</v>
      </c>
      <c r="C316" s="1" t="s">
        <v>313</v>
      </c>
      <c r="D316" s="1" t="s">
        <v>347</v>
      </c>
      <c r="E316" s="1" t="s">
        <v>348</v>
      </c>
      <c r="F316">
        <v>3</v>
      </c>
      <c r="G316">
        <v>3.0991735537190085E-4</v>
      </c>
    </row>
    <row r="317" spans="1:7" x14ac:dyDescent="0.55000000000000004">
      <c r="A317" t="s">
        <v>2786</v>
      </c>
      <c r="B317" s="1" t="s">
        <v>189</v>
      </c>
      <c r="C317" s="1" t="s">
        <v>313</v>
      </c>
      <c r="D317" s="1" t="s">
        <v>349</v>
      </c>
      <c r="E317" s="1" t="s">
        <v>350</v>
      </c>
      <c r="F317">
        <v>1</v>
      </c>
      <c r="G317">
        <v>1.0330578512396694E-4</v>
      </c>
    </row>
    <row r="318" spans="1:7" x14ac:dyDescent="0.55000000000000004">
      <c r="A318" t="s">
        <v>2786</v>
      </c>
      <c r="B318" s="1" t="s">
        <v>189</v>
      </c>
      <c r="C318" s="1" t="s">
        <v>351</v>
      </c>
      <c r="D318" s="1" t="s">
        <v>352</v>
      </c>
      <c r="E318" s="1" t="s">
        <v>353</v>
      </c>
      <c r="F318">
        <v>1</v>
      </c>
      <c r="G318">
        <v>1.0330578512396694E-4</v>
      </c>
    </row>
    <row r="319" spans="1:7" x14ac:dyDescent="0.55000000000000004">
      <c r="A319" t="s">
        <v>2786</v>
      </c>
      <c r="B319" s="1" t="s">
        <v>189</v>
      </c>
      <c r="C319" s="1" t="s">
        <v>351</v>
      </c>
      <c r="D319" s="1" t="s">
        <v>351</v>
      </c>
      <c r="E319" s="1" t="s">
        <v>351</v>
      </c>
      <c r="F319">
        <v>5</v>
      </c>
      <c r="G319">
        <v>5.1652892561983473E-4</v>
      </c>
    </row>
    <row r="320" spans="1:7" x14ac:dyDescent="0.55000000000000004">
      <c r="A320" t="s">
        <v>2786</v>
      </c>
      <c r="B320" s="1" t="s">
        <v>189</v>
      </c>
      <c r="C320" s="1" t="s">
        <v>351</v>
      </c>
      <c r="D320" s="1" t="s">
        <v>354</v>
      </c>
      <c r="E320" s="1" t="s">
        <v>354</v>
      </c>
      <c r="F320">
        <v>4</v>
      </c>
      <c r="G320">
        <v>4.1322314049586776E-4</v>
      </c>
    </row>
    <row r="321" spans="1:7" x14ac:dyDescent="0.55000000000000004">
      <c r="A321" t="s">
        <v>2786</v>
      </c>
      <c r="B321" s="1" t="s">
        <v>189</v>
      </c>
      <c r="C321" s="1" t="s">
        <v>351</v>
      </c>
      <c r="D321" s="1" t="s">
        <v>354</v>
      </c>
      <c r="E321" s="1" t="s">
        <v>355</v>
      </c>
      <c r="F321">
        <v>12</v>
      </c>
      <c r="G321">
        <v>1.2396694214876034E-3</v>
      </c>
    </row>
    <row r="322" spans="1:7" x14ac:dyDescent="0.55000000000000004">
      <c r="A322" t="s">
        <v>2786</v>
      </c>
      <c r="B322" s="1" t="s">
        <v>189</v>
      </c>
      <c r="C322" s="1" t="s">
        <v>351</v>
      </c>
      <c r="D322" s="1" t="s">
        <v>354</v>
      </c>
      <c r="E322" s="1" t="s">
        <v>356</v>
      </c>
      <c r="F322">
        <v>1</v>
      </c>
      <c r="G322">
        <v>1.0330578512396694E-4</v>
      </c>
    </row>
    <row r="323" spans="1:7" x14ac:dyDescent="0.55000000000000004">
      <c r="A323" t="s">
        <v>2786</v>
      </c>
      <c r="B323" s="1" t="s">
        <v>189</v>
      </c>
      <c r="C323" s="1" t="s">
        <v>351</v>
      </c>
      <c r="D323" s="1" t="s">
        <v>354</v>
      </c>
      <c r="E323" s="1" t="s">
        <v>357</v>
      </c>
      <c r="F323">
        <v>2</v>
      </c>
      <c r="G323">
        <v>2.0661157024793388E-4</v>
      </c>
    </row>
    <row r="324" spans="1:7" x14ac:dyDescent="0.55000000000000004">
      <c r="A324" t="s">
        <v>2786</v>
      </c>
      <c r="B324" s="1" t="s">
        <v>189</v>
      </c>
      <c r="C324" s="1" t="s">
        <v>358</v>
      </c>
      <c r="D324" s="1" t="s">
        <v>2815</v>
      </c>
      <c r="E324" s="1" t="s">
        <v>2815</v>
      </c>
      <c r="F324">
        <v>2</v>
      </c>
      <c r="G324">
        <v>2.0661157024793388E-4</v>
      </c>
    </row>
    <row r="325" spans="1:7" x14ac:dyDescent="0.55000000000000004">
      <c r="A325" t="s">
        <v>2786</v>
      </c>
      <c r="B325" s="1" t="s">
        <v>189</v>
      </c>
      <c r="C325" s="1" t="s">
        <v>358</v>
      </c>
      <c r="D325" s="1" t="s">
        <v>358</v>
      </c>
      <c r="E325" s="1" t="s">
        <v>359</v>
      </c>
      <c r="F325">
        <v>2</v>
      </c>
      <c r="G325">
        <v>2.0661157024793388E-4</v>
      </c>
    </row>
    <row r="326" spans="1:7" x14ac:dyDescent="0.55000000000000004">
      <c r="A326" t="s">
        <v>2786</v>
      </c>
      <c r="B326" s="1" t="s">
        <v>189</v>
      </c>
      <c r="C326" s="1" t="s">
        <v>358</v>
      </c>
      <c r="D326" s="1" t="s">
        <v>358</v>
      </c>
      <c r="E326" s="1" t="s">
        <v>358</v>
      </c>
      <c r="F326">
        <v>3</v>
      </c>
      <c r="G326">
        <v>3.0991735537190085E-4</v>
      </c>
    </row>
    <row r="327" spans="1:7" x14ac:dyDescent="0.55000000000000004">
      <c r="A327" t="s">
        <v>2786</v>
      </c>
      <c r="B327" s="1" t="s">
        <v>189</v>
      </c>
      <c r="C327" s="1" t="s">
        <v>358</v>
      </c>
      <c r="D327" s="1" t="s">
        <v>360</v>
      </c>
      <c r="E327" s="1" t="s">
        <v>361</v>
      </c>
      <c r="F327">
        <v>1</v>
      </c>
      <c r="G327">
        <v>1.0330578512396694E-4</v>
      </c>
    </row>
    <row r="328" spans="1:7" x14ac:dyDescent="0.55000000000000004">
      <c r="A328" t="s">
        <v>2786</v>
      </c>
      <c r="B328" s="1" t="s">
        <v>189</v>
      </c>
      <c r="C328" s="1" t="s">
        <v>358</v>
      </c>
      <c r="D328" s="1" t="s">
        <v>362</v>
      </c>
      <c r="E328" s="1" t="s">
        <v>363</v>
      </c>
      <c r="F328">
        <v>5</v>
      </c>
      <c r="G328">
        <v>5.1652892561983473E-4</v>
      </c>
    </row>
    <row r="329" spans="1:7" x14ac:dyDescent="0.55000000000000004">
      <c r="A329" t="s">
        <v>2786</v>
      </c>
      <c r="B329" s="1" t="s">
        <v>189</v>
      </c>
      <c r="C329" s="1" t="s">
        <v>364</v>
      </c>
      <c r="D329" s="1" t="s">
        <v>365</v>
      </c>
      <c r="E329" s="1" t="s">
        <v>366</v>
      </c>
      <c r="F329">
        <v>2</v>
      </c>
      <c r="G329">
        <v>2.0661157024793388E-4</v>
      </c>
    </row>
    <row r="330" spans="1:7" x14ac:dyDescent="0.55000000000000004">
      <c r="A330" t="s">
        <v>2786</v>
      </c>
      <c r="B330" s="1" t="s">
        <v>189</v>
      </c>
      <c r="C330" s="1" t="s">
        <v>364</v>
      </c>
      <c r="D330" s="1" t="s">
        <v>363</v>
      </c>
      <c r="E330" s="1" t="s">
        <v>367</v>
      </c>
      <c r="F330">
        <v>3</v>
      </c>
      <c r="G330">
        <v>3.0991735537190085E-4</v>
      </c>
    </row>
    <row r="331" spans="1:7" x14ac:dyDescent="0.55000000000000004">
      <c r="A331" t="s">
        <v>2786</v>
      </c>
      <c r="B331" s="1" t="s">
        <v>189</v>
      </c>
      <c r="C331" s="1" t="s">
        <v>364</v>
      </c>
      <c r="D331" s="1" t="s">
        <v>368</v>
      </c>
      <c r="E331" s="1" t="s">
        <v>368</v>
      </c>
      <c r="F331">
        <v>1</v>
      </c>
      <c r="G331">
        <v>1.0330578512396694E-4</v>
      </c>
    </row>
    <row r="332" spans="1:7" x14ac:dyDescent="0.55000000000000004">
      <c r="A332" t="s">
        <v>2786</v>
      </c>
      <c r="B332" s="1" t="s">
        <v>189</v>
      </c>
      <c r="C332" s="1" t="s">
        <v>364</v>
      </c>
      <c r="D332" s="1" t="s">
        <v>369</v>
      </c>
      <c r="E332" s="1" t="s">
        <v>370</v>
      </c>
      <c r="F332">
        <v>3</v>
      </c>
      <c r="G332">
        <v>3.0991735537190085E-4</v>
      </c>
    </row>
    <row r="333" spans="1:7" x14ac:dyDescent="0.55000000000000004">
      <c r="A333" t="s">
        <v>2786</v>
      </c>
      <c r="B333" s="1" t="s">
        <v>189</v>
      </c>
      <c r="C333" s="1" t="s">
        <v>364</v>
      </c>
      <c r="D333" s="1" t="s">
        <v>364</v>
      </c>
      <c r="E333" s="1" t="s">
        <v>364</v>
      </c>
      <c r="F333">
        <v>11</v>
      </c>
      <c r="G333">
        <v>1.1363636363636363E-3</v>
      </c>
    </row>
    <row r="334" spans="1:7" x14ac:dyDescent="0.55000000000000004">
      <c r="A334" t="s">
        <v>2786</v>
      </c>
      <c r="B334" s="1" t="s">
        <v>189</v>
      </c>
      <c r="C334" s="1" t="s">
        <v>364</v>
      </c>
      <c r="D334" s="1" t="s">
        <v>371</v>
      </c>
      <c r="E334" s="1" t="s">
        <v>372</v>
      </c>
      <c r="F334">
        <v>5</v>
      </c>
      <c r="G334">
        <v>5.1652892561983473E-4</v>
      </c>
    </row>
    <row r="335" spans="1:7" x14ac:dyDescent="0.55000000000000004">
      <c r="A335" t="s">
        <v>2786</v>
      </c>
      <c r="B335" s="1" t="s">
        <v>189</v>
      </c>
      <c r="C335" s="1" t="s">
        <v>364</v>
      </c>
      <c r="D335" s="1" t="s">
        <v>371</v>
      </c>
      <c r="E335" s="1" t="s">
        <v>371</v>
      </c>
      <c r="F335">
        <v>31</v>
      </c>
      <c r="G335">
        <v>3.2024793388429752E-3</v>
      </c>
    </row>
    <row r="336" spans="1:7" x14ac:dyDescent="0.55000000000000004">
      <c r="A336" t="s">
        <v>2786</v>
      </c>
      <c r="B336" s="1" t="s">
        <v>189</v>
      </c>
      <c r="C336" s="1" t="s">
        <v>379</v>
      </c>
      <c r="D336" s="1" t="s">
        <v>380</v>
      </c>
      <c r="E336" s="1" t="s">
        <v>380</v>
      </c>
      <c r="F336">
        <v>3</v>
      </c>
      <c r="G336">
        <v>3.0991735537190085E-4</v>
      </c>
    </row>
    <row r="337" spans="1:7" x14ac:dyDescent="0.55000000000000004">
      <c r="A337" t="s">
        <v>2786</v>
      </c>
      <c r="B337" s="1" t="s">
        <v>189</v>
      </c>
      <c r="C337" s="1" t="s">
        <v>379</v>
      </c>
      <c r="D337" s="1" t="s">
        <v>381</v>
      </c>
      <c r="E337" s="1" t="s">
        <v>381</v>
      </c>
      <c r="F337">
        <v>1</v>
      </c>
      <c r="G337">
        <v>1.0330578512396694E-4</v>
      </c>
    </row>
    <row r="338" spans="1:7" x14ac:dyDescent="0.55000000000000004">
      <c r="A338" t="s">
        <v>2786</v>
      </c>
      <c r="B338" s="1" t="s">
        <v>189</v>
      </c>
      <c r="C338" s="1" t="s">
        <v>379</v>
      </c>
      <c r="D338" s="1" t="s">
        <v>382</v>
      </c>
      <c r="E338" s="1" t="s">
        <v>382</v>
      </c>
      <c r="F338">
        <v>1</v>
      </c>
      <c r="G338">
        <v>1.0330578512396694E-4</v>
      </c>
    </row>
    <row r="339" spans="1:7" x14ac:dyDescent="0.55000000000000004">
      <c r="A339" t="s">
        <v>2786</v>
      </c>
      <c r="B339" s="1" t="s">
        <v>189</v>
      </c>
      <c r="C339" s="1" t="s">
        <v>379</v>
      </c>
      <c r="D339" s="1" t="s">
        <v>383</v>
      </c>
      <c r="E339" s="1" t="s">
        <v>384</v>
      </c>
      <c r="F339">
        <v>1</v>
      </c>
      <c r="G339">
        <v>1.0330578512396694E-4</v>
      </c>
    </row>
    <row r="340" spans="1:7" x14ac:dyDescent="0.55000000000000004">
      <c r="A340" t="s">
        <v>2786</v>
      </c>
      <c r="B340" s="1" t="s">
        <v>189</v>
      </c>
      <c r="C340" s="1" t="s">
        <v>379</v>
      </c>
      <c r="D340" s="1" t="s">
        <v>385</v>
      </c>
      <c r="E340" s="1" t="s">
        <v>386</v>
      </c>
      <c r="F340">
        <v>1</v>
      </c>
      <c r="G340">
        <v>1.0330578512396694E-4</v>
      </c>
    </row>
    <row r="341" spans="1:7" x14ac:dyDescent="0.55000000000000004">
      <c r="A341" t="s">
        <v>2786</v>
      </c>
      <c r="B341" s="1" t="s">
        <v>189</v>
      </c>
      <c r="C341" s="1" t="s">
        <v>379</v>
      </c>
      <c r="D341" s="1" t="s">
        <v>387</v>
      </c>
      <c r="E341" s="1" t="s">
        <v>387</v>
      </c>
      <c r="F341">
        <v>6</v>
      </c>
      <c r="G341">
        <v>6.1983471074380169E-4</v>
      </c>
    </row>
    <row r="342" spans="1:7" x14ac:dyDescent="0.55000000000000004">
      <c r="A342" t="s">
        <v>2786</v>
      </c>
      <c r="B342" s="1" t="s">
        <v>388</v>
      </c>
      <c r="C342" s="1" t="s">
        <v>389</v>
      </c>
      <c r="D342" s="1" t="s">
        <v>389</v>
      </c>
      <c r="E342" s="1" t="s">
        <v>389</v>
      </c>
      <c r="F342">
        <v>1</v>
      </c>
      <c r="G342">
        <v>1.0330578512396694E-4</v>
      </c>
    </row>
    <row r="343" spans="1:7" x14ac:dyDescent="0.55000000000000004">
      <c r="A343" t="s">
        <v>2786</v>
      </c>
      <c r="B343" s="1" t="s">
        <v>388</v>
      </c>
      <c r="C343" s="1" t="s">
        <v>389</v>
      </c>
      <c r="D343" s="1" t="s">
        <v>390</v>
      </c>
      <c r="E343" s="1" t="s">
        <v>390</v>
      </c>
      <c r="F343">
        <v>9</v>
      </c>
      <c r="G343">
        <v>9.2975206611570248E-4</v>
      </c>
    </row>
    <row r="344" spans="1:7" x14ac:dyDescent="0.55000000000000004">
      <c r="A344" t="s">
        <v>2786</v>
      </c>
      <c r="B344" s="1" t="s">
        <v>388</v>
      </c>
      <c r="C344" s="1" t="s">
        <v>389</v>
      </c>
      <c r="D344" s="1" t="s">
        <v>390</v>
      </c>
      <c r="E344" s="1" t="s">
        <v>391</v>
      </c>
      <c r="F344">
        <v>12</v>
      </c>
      <c r="G344">
        <v>1.2396694214876034E-3</v>
      </c>
    </row>
    <row r="345" spans="1:7" x14ac:dyDescent="0.55000000000000004">
      <c r="A345" t="s">
        <v>2786</v>
      </c>
      <c r="B345" s="1" t="s">
        <v>388</v>
      </c>
      <c r="C345" s="1" t="s">
        <v>389</v>
      </c>
      <c r="D345" s="1" t="s">
        <v>390</v>
      </c>
      <c r="E345" s="1" t="s">
        <v>392</v>
      </c>
      <c r="F345">
        <v>1</v>
      </c>
      <c r="G345">
        <v>1.0330578512396694E-4</v>
      </c>
    </row>
    <row r="346" spans="1:7" x14ac:dyDescent="0.55000000000000004">
      <c r="A346" t="s">
        <v>2786</v>
      </c>
      <c r="B346" s="1" t="s">
        <v>388</v>
      </c>
      <c r="C346" s="1" t="s">
        <v>389</v>
      </c>
      <c r="D346" s="1" t="s">
        <v>393</v>
      </c>
      <c r="E346" s="1" t="s">
        <v>393</v>
      </c>
      <c r="F346">
        <v>4</v>
      </c>
      <c r="G346">
        <v>4.1322314049586776E-4</v>
      </c>
    </row>
    <row r="347" spans="1:7" x14ac:dyDescent="0.55000000000000004">
      <c r="A347" t="s">
        <v>2786</v>
      </c>
      <c r="B347" s="1" t="s">
        <v>388</v>
      </c>
      <c r="C347" s="1" t="s">
        <v>389</v>
      </c>
      <c r="D347" s="1" t="s">
        <v>394</v>
      </c>
      <c r="E347" s="1" t="s">
        <v>394</v>
      </c>
      <c r="F347">
        <v>1</v>
      </c>
      <c r="G347">
        <v>1.0330578512396694E-4</v>
      </c>
    </row>
    <row r="348" spans="1:7" x14ac:dyDescent="0.55000000000000004">
      <c r="A348" t="s">
        <v>2786</v>
      </c>
      <c r="B348" s="1" t="s">
        <v>388</v>
      </c>
      <c r="C348" s="1" t="s">
        <v>2834</v>
      </c>
      <c r="D348" s="1" t="s">
        <v>8470</v>
      </c>
      <c r="E348" s="1" t="s">
        <v>8471</v>
      </c>
      <c r="F348">
        <v>1</v>
      </c>
      <c r="G348">
        <v>1.0330578512396694E-4</v>
      </c>
    </row>
    <row r="349" spans="1:7" x14ac:dyDescent="0.55000000000000004">
      <c r="A349" t="s">
        <v>2786</v>
      </c>
      <c r="B349" s="1" t="s">
        <v>388</v>
      </c>
      <c r="C349" s="1" t="s">
        <v>395</v>
      </c>
      <c r="D349" s="1" t="s">
        <v>396</v>
      </c>
      <c r="E349" s="1" t="s">
        <v>397</v>
      </c>
      <c r="F349">
        <v>1</v>
      </c>
      <c r="G349">
        <v>1.0330578512396694E-4</v>
      </c>
    </row>
    <row r="350" spans="1:7" x14ac:dyDescent="0.55000000000000004">
      <c r="A350" t="s">
        <v>2786</v>
      </c>
      <c r="B350" s="1" t="s">
        <v>388</v>
      </c>
      <c r="C350" s="1" t="s">
        <v>8786</v>
      </c>
      <c r="D350" s="1" t="s">
        <v>398</v>
      </c>
      <c r="E350" s="1" t="s">
        <v>399</v>
      </c>
      <c r="F350">
        <v>1</v>
      </c>
      <c r="G350">
        <v>1.0330578512396694E-4</v>
      </c>
    </row>
    <row r="351" spans="1:7" x14ac:dyDescent="0.55000000000000004">
      <c r="A351" t="s">
        <v>2786</v>
      </c>
      <c r="B351" s="1" t="s">
        <v>388</v>
      </c>
      <c r="C351" s="1" t="s">
        <v>8786</v>
      </c>
      <c r="D351" s="1" t="s">
        <v>398</v>
      </c>
      <c r="E351" s="1" t="s">
        <v>400</v>
      </c>
      <c r="F351">
        <v>2</v>
      </c>
      <c r="G351">
        <v>2.0661157024793388E-4</v>
      </c>
    </row>
    <row r="352" spans="1:7" x14ac:dyDescent="0.55000000000000004">
      <c r="A352" t="s">
        <v>2786</v>
      </c>
      <c r="B352" s="1" t="s">
        <v>388</v>
      </c>
      <c r="C352" s="1" t="s">
        <v>8786</v>
      </c>
      <c r="D352" s="1" t="s">
        <v>398</v>
      </c>
      <c r="E352" s="1" t="s">
        <v>401</v>
      </c>
      <c r="F352">
        <v>1</v>
      </c>
      <c r="G352">
        <v>1.0330578512396694E-4</v>
      </c>
    </row>
    <row r="353" spans="1:7" x14ac:dyDescent="0.55000000000000004">
      <c r="A353" t="s">
        <v>2786</v>
      </c>
      <c r="B353" s="1" t="s">
        <v>388</v>
      </c>
      <c r="C353" s="1" t="s">
        <v>8787</v>
      </c>
      <c r="D353" s="1" t="s">
        <v>402</v>
      </c>
      <c r="E353" s="1" t="s">
        <v>403</v>
      </c>
      <c r="F353">
        <v>1</v>
      </c>
      <c r="G353">
        <v>1.0330578512396694E-4</v>
      </c>
    </row>
    <row r="354" spans="1:7" x14ac:dyDescent="0.55000000000000004">
      <c r="A354" t="s">
        <v>2786</v>
      </c>
      <c r="B354" s="1" t="s">
        <v>388</v>
      </c>
      <c r="C354" s="1" t="s">
        <v>8787</v>
      </c>
      <c r="D354" s="1" t="s">
        <v>402</v>
      </c>
      <c r="E354" s="1" t="s">
        <v>404</v>
      </c>
      <c r="F354">
        <v>2</v>
      </c>
      <c r="G354">
        <v>2.0661157024793388E-4</v>
      </c>
    </row>
    <row r="355" spans="1:7" x14ac:dyDescent="0.55000000000000004">
      <c r="A355" t="s">
        <v>2786</v>
      </c>
      <c r="B355" s="1" t="s">
        <v>388</v>
      </c>
      <c r="C355" s="1" t="s">
        <v>8787</v>
      </c>
      <c r="D355" s="1" t="s">
        <v>402</v>
      </c>
      <c r="E355" s="1" t="s">
        <v>405</v>
      </c>
      <c r="F355">
        <v>1</v>
      </c>
      <c r="G355">
        <v>1.0330578512396694E-4</v>
      </c>
    </row>
    <row r="356" spans="1:7" x14ac:dyDescent="0.55000000000000004">
      <c r="A356" t="s">
        <v>2786</v>
      </c>
      <c r="B356" s="1" t="s">
        <v>388</v>
      </c>
      <c r="C356" s="1" t="s">
        <v>8787</v>
      </c>
      <c r="D356" s="1" t="s">
        <v>405</v>
      </c>
      <c r="E356" s="1" t="s">
        <v>406</v>
      </c>
      <c r="F356">
        <v>2</v>
      </c>
      <c r="G356">
        <v>2.0661157024793388E-4</v>
      </c>
    </row>
    <row r="357" spans="1:7" x14ac:dyDescent="0.55000000000000004">
      <c r="A357" t="s">
        <v>2786</v>
      </c>
      <c r="B357" s="1" t="s">
        <v>388</v>
      </c>
      <c r="C357" s="1" t="s">
        <v>8787</v>
      </c>
      <c r="D357" s="1" t="s">
        <v>405</v>
      </c>
      <c r="E357" s="1" t="s">
        <v>407</v>
      </c>
      <c r="F357">
        <v>1</v>
      </c>
      <c r="G357">
        <v>1.0330578512396694E-4</v>
      </c>
    </row>
    <row r="358" spans="1:7" x14ac:dyDescent="0.55000000000000004">
      <c r="A358" t="s">
        <v>2786</v>
      </c>
      <c r="B358" s="1" t="s">
        <v>388</v>
      </c>
      <c r="C358" s="1" t="s">
        <v>408</v>
      </c>
      <c r="D358" s="1" t="s">
        <v>408</v>
      </c>
      <c r="E358" s="1" t="s">
        <v>408</v>
      </c>
      <c r="F358">
        <v>1</v>
      </c>
      <c r="G358">
        <v>1.0330578512396694E-4</v>
      </c>
    </row>
    <row r="359" spans="1:7" x14ac:dyDescent="0.55000000000000004">
      <c r="A359" t="s">
        <v>2786</v>
      </c>
      <c r="B359" s="1" t="s">
        <v>388</v>
      </c>
      <c r="C359" s="1" t="s">
        <v>409</v>
      </c>
      <c r="D359" s="1" t="s">
        <v>410</v>
      </c>
      <c r="E359" s="1" t="s">
        <v>410</v>
      </c>
      <c r="F359">
        <v>1</v>
      </c>
      <c r="G359">
        <v>1.0330578512396694E-4</v>
      </c>
    </row>
    <row r="360" spans="1:7" x14ac:dyDescent="0.55000000000000004">
      <c r="A360" t="s">
        <v>2786</v>
      </c>
      <c r="B360" s="1" t="s">
        <v>388</v>
      </c>
      <c r="C360" s="1" t="s">
        <v>409</v>
      </c>
      <c r="D360" s="1" t="s">
        <v>411</v>
      </c>
      <c r="E360" s="1" t="s">
        <v>412</v>
      </c>
      <c r="F360">
        <v>1</v>
      </c>
      <c r="G360">
        <v>1.0330578512396694E-4</v>
      </c>
    </row>
    <row r="361" spans="1:7" x14ac:dyDescent="0.55000000000000004">
      <c r="A361" t="s">
        <v>2786</v>
      </c>
      <c r="B361" s="1" t="s">
        <v>388</v>
      </c>
      <c r="C361" s="1" t="s">
        <v>409</v>
      </c>
      <c r="D361" s="1" t="s">
        <v>411</v>
      </c>
      <c r="E361" s="1" t="s">
        <v>413</v>
      </c>
      <c r="F361">
        <v>4</v>
      </c>
      <c r="G361">
        <v>4.1322314049586776E-4</v>
      </c>
    </row>
    <row r="362" spans="1:7" x14ac:dyDescent="0.55000000000000004">
      <c r="A362" t="s">
        <v>2786</v>
      </c>
      <c r="B362" s="1" t="s">
        <v>388</v>
      </c>
      <c r="C362" s="1" t="s">
        <v>409</v>
      </c>
      <c r="D362" s="1" t="s">
        <v>411</v>
      </c>
      <c r="E362" s="1" t="s">
        <v>414</v>
      </c>
      <c r="F362">
        <v>1</v>
      </c>
      <c r="G362">
        <v>1.0330578512396694E-4</v>
      </c>
    </row>
    <row r="363" spans="1:7" x14ac:dyDescent="0.55000000000000004">
      <c r="A363" t="s">
        <v>2786</v>
      </c>
      <c r="B363" s="1" t="s">
        <v>388</v>
      </c>
      <c r="C363" s="1" t="s">
        <v>409</v>
      </c>
      <c r="D363" s="1" t="s">
        <v>411</v>
      </c>
      <c r="E363" s="1" t="s">
        <v>415</v>
      </c>
      <c r="F363">
        <v>1</v>
      </c>
      <c r="G363">
        <v>1.0330578512396694E-4</v>
      </c>
    </row>
    <row r="364" spans="1:7" x14ac:dyDescent="0.55000000000000004">
      <c r="A364" t="s">
        <v>2786</v>
      </c>
      <c r="B364" s="1" t="s">
        <v>388</v>
      </c>
      <c r="C364" s="1" t="s">
        <v>409</v>
      </c>
      <c r="D364" s="1" t="s">
        <v>411</v>
      </c>
      <c r="E364" s="1" t="s">
        <v>416</v>
      </c>
      <c r="F364">
        <v>4</v>
      </c>
      <c r="G364">
        <v>4.1322314049586776E-4</v>
      </c>
    </row>
    <row r="365" spans="1:7" x14ac:dyDescent="0.55000000000000004">
      <c r="A365" t="s">
        <v>2786</v>
      </c>
      <c r="B365" s="1" t="s">
        <v>388</v>
      </c>
      <c r="C365" s="1" t="s">
        <v>409</v>
      </c>
      <c r="D365" s="1" t="s">
        <v>411</v>
      </c>
      <c r="E365" s="1" t="s">
        <v>417</v>
      </c>
      <c r="F365">
        <v>3</v>
      </c>
      <c r="G365">
        <v>3.0991735537190085E-4</v>
      </c>
    </row>
    <row r="366" spans="1:7" x14ac:dyDescent="0.55000000000000004">
      <c r="A366" t="s">
        <v>2786</v>
      </c>
      <c r="B366" s="1" t="s">
        <v>388</v>
      </c>
      <c r="C366" s="1" t="s">
        <v>409</v>
      </c>
      <c r="D366" s="1" t="s">
        <v>411</v>
      </c>
      <c r="E366" s="1" t="s">
        <v>418</v>
      </c>
      <c r="F366">
        <v>2</v>
      </c>
      <c r="G366">
        <v>2.0661157024793388E-4</v>
      </c>
    </row>
    <row r="367" spans="1:7" x14ac:dyDescent="0.55000000000000004">
      <c r="A367" t="s">
        <v>2786</v>
      </c>
      <c r="B367" s="1" t="s">
        <v>388</v>
      </c>
      <c r="C367" s="1" t="s">
        <v>409</v>
      </c>
      <c r="D367" s="1" t="s">
        <v>411</v>
      </c>
      <c r="E367" s="1" t="s">
        <v>419</v>
      </c>
      <c r="F367">
        <v>1</v>
      </c>
      <c r="G367">
        <v>1.0330578512396694E-4</v>
      </c>
    </row>
    <row r="368" spans="1:7" x14ac:dyDescent="0.55000000000000004">
      <c r="A368" t="s">
        <v>2786</v>
      </c>
      <c r="B368" s="1" t="s">
        <v>388</v>
      </c>
      <c r="C368" s="1" t="s">
        <v>409</v>
      </c>
      <c r="D368" s="1" t="s">
        <v>420</v>
      </c>
      <c r="E368" s="1" t="s">
        <v>420</v>
      </c>
      <c r="F368">
        <v>1</v>
      </c>
      <c r="G368">
        <v>1.0330578512396694E-4</v>
      </c>
    </row>
    <row r="369" spans="1:7" x14ac:dyDescent="0.55000000000000004">
      <c r="A369" t="s">
        <v>2786</v>
      </c>
      <c r="B369" s="1" t="s">
        <v>388</v>
      </c>
      <c r="C369" s="1" t="s">
        <v>409</v>
      </c>
      <c r="D369" s="1" t="s">
        <v>421</v>
      </c>
      <c r="E369" s="1" t="s">
        <v>424</v>
      </c>
      <c r="F369">
        <v>7</v>
      </c>
      <c r="G369">
        <v>7.2314049586776855E-4</v>
      </c>
    </row>
    <row r="370" spans="1:7" x14ac:dyDescent="0.55000000000000004">
      <c r="A370" t="s">
        <v>2786</v>
      </c>
      <c r="B370" s="1" t="s">
        <v>388</v>
      </c>
      <c r="C370" s="1" t="s">
        <v>409</v>
      </c>
      <c r="D370" s="1" t="s">
        <v>421</v>
      </c>
      <c r="E370" s="1" t="s">
        <v>425</v>
      </c>
      <c r="F370">
        <v>1</v>
      </c>
      <c r="G370">
        <v>1.0330578512396694E-4</v>
      </c>
    </row>
    <row r="371" spans="1:7" x14ac:dyDescent="0.55000000000000004">
      <c r="A371" t="s">
        <v>2786</v>
      </c>
      <c r="B371" s="1" t="s">
        <v>388</v>
      </c>
      <c r="C371" s="1" t="s">
        <v>409</v>
      </c>
      <c r="D371" s="1" t="s">
        <v>421</v>
      </c>
      <c r="E371" s="1" t="s">
        <v>426</v>
      </c>
      <c r="F371">
        <v>1</v>
      </c>
      <c r="G371">
        <v>1.0330578512396694E-4</v>
      </c>
    </row>
    <row r="372" spans="1:7" x14ac:dyDescent="0.55000000000000004">
      <c r="A372" t="s">
        <v>2786</v>
      </c>
      <c r="B372" s="1" t="s">
        <v>388</v>
      </c>
      <c r="C372" s="1" t="s">
        <v>409</v>
      </c>
      <c r="D372" s="1" t="s">
        <v>427</v>
      </c>
      <c r="E372" s="1" t="s">
        <v>422</v>
      </c>
      <c r="F372">
        <v>13</v>
      </c>
      <c r="G372">
        <v>1.3429752066115702E-3</v>
      </c>
    </row>
    <row r="373" spans="1:7" x14ac:dyDescent="0.55000000000000004">
      <c r="A373" t="s">
        <v>2786</v>
      </c>
      <c r="B373" s="1" t="s">
        <v>388</v>
      </c>
      <c r="C373" s="1" t="s">
        <v>409</v>
      </c>
      <c r="D373" s="1" t="s">
        <v>427</v>
      </c>
      <c r="E373" s="1" t="s">
        <v>423</v>
      </c>
      <c r="F373">
        <v>76</v>
      </c>
      <c r="G373">
        <v>7.8512396694214882E-3</v>
      </c>
    </row>
    <row r="374" spans="1:7" x14ac:dyDescent="0.55000000000000004">
      <c r="A374" t="s">
        <v>2786</v>
      </c>
      <c r="B374" s="1" t="s">
        <v>388</v>
      </c>
      <c r="C374" s="1" t="s">
        <v>409</v>
      </c>
      <c r="D374" s="1" t="s">
        <v>427</v>
      </c>
      <c r="E374" s="1" t="s">
        <v>428</v>
      </c>
      <c r="F374">
        <v>4</v>
      </c>
      <c r="G374">
        <v>4.1322314049586776E-4</v>
      </c>
    </row>
    <row r="375" spans="1:7" x14ac:dyDescent="0.55000000000000004">
      <c r="A375" t="s">
        <v>2786</v>
      </c>
      <c r="B375" s="1" t="s">
        <v>388</v>
      </c>
      <c r="C375" s="1" t="s">
        <v>409</v>
      </c>
      <c r="D375" s="1" t="s">
        <v>427</v>
      </c>
      <c r="E375" s="1" t="s">
        <v>429</v>
      </c>
      <c r="F375">
        <v>20</v>
      </c>
      <c r="G375">
        <v>2.0661157024793389E-3</v>
      </c>
    </row>
    <row r="376" spans="1:7" x14ac:dyDescent="0.55000000000000004">
      <c r="A376" t="s">
        <v>2786</v>
      </c>
      <c r="B376" s="1" t="s">
        <v>388</v>
      </c>
      <c r="C376" s="1" t="s">
        <v>409</v>
      </c>
      <c r="D376" s="1" t="s">
        <v>427</v>
      </c>
      <c r="E376" s="1" t="s">
        <v>430</v>
      </c>
      <c r="F376">
        <v>1</v>
      </c>
      <c r="G376">
        <v>1.0330578512396694E-4</v>
      </c>
    </row>
    <row r="377" spans="1:7" x14ac:dyDescent="0.55000000000000004">
      <c r="A377" t="s">
        <v>2786</v>
      </c>
      <c r="B377" s="1" t="s">
        <v>388</v>
      </c>
      <c r="C377" s="1" t="s">
        <v>409</v>
      </c>
      <c r="D377" s="1" t="s">
        <v>427</v>
      </c>
      <c r="E377" s="1" t="s">
        <v>427</v>
      </c>
      <c r="F377">
        <v>19</v>
      </c>
      <c r="G377">
        <v>1.962809917355372E-3</v>
      </c>
    </row>
    <row r="378" spans="1:7" x14ac:dyDescent="0.55000000000000004">
      <c r="A378" t="s">
        <v>2786</v>
      </c>
      <c r="B378" s="1" t="s">
        <v>388</v>
      </c>
      <c r="C378" s="1" t="s">
        <v>409</v>
      </c>
      <c r="D378" s="1" t="s">
        <v>427</v>
      </c>
      <c r="E378" s="1" t="s">
        <v>8472</v>
      </c>
      <c r="F378">
        <v>7</v>
      </c>
      <c r="G378">
        <v>7.2314049586776855E-4</v>
      </c>
    </row>
    <row r="379" spans="1:7" x14ac:dyDescent="0.55000000000000004">
      <c r="A379" t="s">
        <v>2786</v>
      </c>
      <c r="B379" s="1" t="s">
        <v>388</v>
      </c>
      <c r="C379" s="1" t="s">
        <v>409</v>
      </c>
      <c r="D379" s="1" t="s">
        <v>427</v>
      </c>
      <c r="E379" s="1" t="s">
        <v>8473</v>
      </c>
      <c r="F379">
        <v>4</v>
      </c>
      <c r="G379">
        <v>4.1322314049586776E-4</v>
      </c>
    </row>
    <row r="380" spans="1:7" x14ac:dyDescent="0.55000000000000004">
      <c r="A380" t="s">
        <v>2786</v>
      </c>
      <c r="B380" s="1" t="s">
        <v>388</v>
      </c>
      <c r="C380" s="1" t="s">
        <v>409</v>
      </c>
      <c r="D380" s="1" t="s">
        <v>431</v>
      </c>
      <c r="E380" s="1" t="s">
        <v>432</v>
      </c>
      <c r="F380">
        <v>1</v>
      </c>
      <c r="G380">
        <v>1.0330578512396694E-4</v>
      </c>
    </row>
    <row r="381" spans="1:7" x14ac:dyDescent="0.55000000000000004">
      <c r="A381" t="s">
        <v>2786</v>
      </c>
      <c r="B381" s="1" t="s">
        <v>388</v>
      </c>
      <c r="C381" s="1" t="s">
        <v>409</v>
      </c>
      <c r="D381" s="1" t="s">
        <v>433</v>
      </c>
      <c r="E381" s="1" t="s">
        <v>434</v>
      </c>
      <c r="F381">
        <v>3</v>
      </c>
      <c r="G381">
        <v>3.0991735537190085E-4</v>
      </c>
    </row>
    <row r="382" spans="1:7" x14ac:dyDescent="0.55000000000000004">
      <c r="A382" t="s">
        <v>2786</v>
      </c>
      <c r="B382" s="1" t="s">
        <v>388</v>
      </c>
      <c r="C382" s="1" t="s">
        <v>409</v>
      </c>
      <c r="D382" s="1" t="s">
        <v>433</v>
      </c>
      <c r="E382" s="1" t="s">
        <v>435</v>
      </c>
      <c r="F382">
        <v>1</v>
      </c>
      <c r="G382">
        <v>1.0330578512396694E-4</v>
      </c>
    </row>
    <row r="383" spans="1:7" x14ac:dyDescent="0.55000000000000004">
      <c r="A383" t="s">
        <v>2786</v>
      </c>
      <c r="B383" s="1" t="s">
        <v>388</v>
      </c>
      <c r="C383" s="1" t="s">
        <v>409</v>
      </c>
      <c r="D383" s="1" t="s">
        <v>433</v>
      </c>
      <c r="E383" s="1" t="s">
        <v>8474</v>
      </c>
      <c r="F383">
        <v>4</v>
      </c>
      <c r="G383">
        <v>4.1322314049586776E-4</v>
      </c>
    </row>
    <row r="384" spans="1:7" x14ac:dyDescent="0.55000000000000004">
      <c r="A384" t="s">
        <v>2786</v>
      </c>
      <c r="B384" s="1" t="s">
        <v>388</v>
      </c>
      <c r="C384" s="1" t="s">
        <v>409</v>
      </c>
      <c r="D384" s="1" t="s">
        <v>433</v>
      </c>
      <c r="E384" s="1" t="s">
        <v>436</v>
      </c>
      <c r="F384">
        <v>1</v>
      </c>
      <c r="G384">
        <v>1.0330578512396694E-4</v>
      </c>
    </row>
    <row r="385" spans="1:7" x14ac:dyDescent="0.55000000000000004">
      <c r="A385" t="s">
        <v>2786</v>
      </c>
      <c r="B385" s="1" t="s">
        <v>388</v>
      </c>
      <c r="C385" s="1" t="s">
        <v>409</v>
      </c>
      <c r="D385" s="1" t="s">
        <v>433</v>
      </c>
      <c r="E385" s="1" t="s">
        <v>437</v>
      </c>
      <c r="F385">
        <v>4</v>
      </c>
      <c r="G385">
        <v>4.1322314049586776E-4</v>
      </c>
    </row>
    <row r="386" spans="1:7" x14ac:dyDescent="0.55000000000000004">
      <c r="A386" t="s">
        <v>2786</v>
      </c>
      <c r="B386" s="1" t="s">
        <v>388</v>
      </c>
      <c r="C386" s="1" t="s">
        <v>409</v>
      </c>
      <c r="D386" s="1" t="s">
        <v>433</v>
      </c>
      <c r="E386" s="1" t="s">
        <v>438</v>
      </c>
      <c r="F386">
        <v>12</v>
      </c>
      <c r="G386">
        <v>1.2396694214876034E-3</v>
      </c>
    </row>
    <row r="387" spans="1:7" x14ac:dyDescent="0.55000000000000004">
      <c r="A387" t="s">
        <v>2786</v>
      </c>
      <c r="B387" s="1" t="s">
        <v>388</v>
      </c>
      <c r="C387" s="1" t="s">
        <v>409</v>
      </c>
      <c r="D387" s="1" t="s">
        <v>433</v>
      </c>
      <c r="E387" s="1" t="s">
        <v>439</v>
      </c>
      <c r="F387">
        <v>3</v>
      </c>
      <c r="G387">
        <v>3.0991735537190085E-4</v>
      </c>
    </row>
    <row r="388" spans="1:7" x14ac:dyDescent="0.55000000000000004">
      <c r="A388" t="s">
        <v>2786</v>
      </c>
      <c r="B388" s="1" t="s">
        <v>388</v>
      </c>
      <c r="C388" s="1" t="s">
        <v>409</v>
      </c>
      <c r="D388" s="1" t="s">
        <v>433</v>
      </c>
      <c r="E388" s="1" t="s">
        <v>440</v>
      </c>
      <c r="F388">
        <v>4</v>
      </c>
      <c r="G388">
        <v>4.1322314049586776E-4</v>
      </c>
    </row>
    <row r="389" spans="1:7" x14ac:dyDescent="0.55000000000000004">
      <c r="A389" t="s">
        <v>2786</v>
      </c>
      <c r="B389" s="1" t="s">
        <v>388</v>
      </c>
      <c r="C389" s="1" t="s">
        <v>409</v>
      </c>
      <c r="D389" s="1" t="s">
        <v>433</v>
      </c>
      <c r="E389" s="1" t="s">
        <v>441</v>
      </c>
      <c r="F389">
        <v>11</v>
      </c>
      <c r="G389">
        <v>1.1363636363636363E-3</v>
      </c>
    </row>
    <row r="390" spans="1:7" x14ac:dyDescent="0.55000000000000004">
      <c r="A390" t="s">
        <v>2786</v>
      </c>
      <c r="B390" s="1" t="s">
        <v>388</v>
      </c>
      <c r="C390" s="1" t="s">
        <v>409</v>
      </c>
      <c r="D390" s="1" t="s">
        <v>433</v>
      </c>
      <c r="E390" s="1" t="s">
        <v>442</v>
      </c>
      <c r="F390">
        <v>15</v>
      </c>
      <c r="G390">
        <v>1.5495867768595042E-3</v>
      </c>
    </row>
    <row r="391" spans="1:7" x14ac:dyDescent="0.55000000000000004">
      <c r="A391" t="s">
        <v>2786</v>
      </c>
      <c r="B391" s="1" t="s">
        <v>388</v>
      </c>
      <c r="C391" s="1" t="s">
        <v>409</v>
      </c>
      <c r="D391" s="1" t="s">
        <v>433</v>
      </c>
      <c r="E391" s="1" t="s">
        <v>443</v>
      </c>
      <c r="F391">
        <v>3</v>
      </c>
      <c r="G391">
        <v>3.0991735537190085E-4</v>
      </c>
    </row>
    <row r="392" spans="1:7" x14ac:dyDescent="0.55000000000000004">
      <c r="A392" t="s">
        <v>2786</v>
      </c>
      <c r="B392" s="1" t="s">
        <v>388</v>
      </c>
      <c r="C392" s="1" t="s">
        <v>409</v>
      </c>
      <c r="D392" s="1" t="s">
        <v>433</v>
      </c>
      <c r="E392" s="1" t="s">
        <v>444</v>
      </c>
      <c r="F392">
        <v>1</v>
      </c>
      <c r="G392">
        <v>1.0330578512396694E-4</v>
      </c>
    </row>
    <row r="393" spans="1:7" x14ac:dyDescent="0.55000000000000004">
      <c r="A393" t="s">
        <v>2786</v>
      </c>
      <c r="B393" s="1" t="s">
        <v>388</v>
      </c>
      <c r="C393" s="1" t="s">
        <v>409</v>
      </c>
      <c r="D393" s="1" t="s">
        <v>433</v>
      </c>
      <c r="E393" s="1" t="s">
        <v>445</v>
      </c>
      <c r="F393">
        <v>3</v>
      </c>
      <c r="G393">
        <v>3.0991735537190085E-4</v>
      </c>
    </row>
    <row r="394" spans="1:7" x14ac:dyDescent="0.55000000000000004">
      <c r="A394" t="s">
        <v>2786</v>
      </c>
      <c r="B394" s="1" t="s">
        <v>388</v>
      </c>
      <c r="C394" s="1" t="s">
        <v>409</v>
      </c>
      <c r="D394" s="1" t="s">
        <v>433</v>
      </c>
      <c r="E394" s="1" t="s">
        <v>446</v>
      </c>
      <c r="F394">
        <v>1</v>
      </c>
      <c r="G394">
        <v>1.0330578512396694E-4</v>
      </c>
    </row>
    <row r="395" spans="1:7" x14ac:dyDescent="0.55000000000000004">
      <c r="A395" t="s">
        <v>2786</v>
      </c>
      <c r="B395" s="1" t="s">
        <v>388</v>
      </c>
      <c r="C395" s="1" t="s">
        <v>409</v>
      </c>
      <c r="D395" s="1" t="s">
        <v>447</v>
      </c>
      <c r="E395" s="1" t="s">
        <v>448</v>
      </c>
      <c r="F395">
        <v>1</v>
      </c>
      <c r="G395">
        <v>1.0330578512396694E-4</v>
      </c>
    </row>
    <row r="396" spans="1:7" x14ac:dyDescent="0.55000000000000004">
      <c r="A396" t="s">
        <v>2786</v>
      </c>
      <c r="B396" s="1" t="s">
        <v>388</v>
      </c>
      <c r="C396" s="1" t="s">
        <v>409</v>
      </c>
      <c r="D396" s="1" t="s">
        <v>447</v>
      </c>
      <c r="E396" s="1" t="s">
        <v>449</v>
      </c>
      <c r="F396">
        <v>1</v>
      </c>
      <c r="G396">
        <v>1.0330578512396694E-4</v>
      </c>
    </row>
    <row r="397" spans="1:7" x14ac:dyDescent="0.55000000000000004">
      <c r="A397" t="s">
        <v>2786</v>
      </c>
      <c r="B397" s="1" t="s">
        <v>388</v>
      </c>
      <c r="C397" s="1" t="s">
        <v>409</v>
      </c>
      <c r="D397" s="1" t="s">
        <v>447</v>
      </c>
      <c r="E397" s="1" t="s">
        <v>450</v>
      </c>
      <c r="F397">
        <v>2</v>
      </c>
      <c r="G397">
        <v>2.0661157024793388E-4</v>
      </c>
    </row>
    <row r="398" spans="1:7" x14ac:dyDescent="0.55000000000000004">
      <c r="A398" t="s">
        <v>2786</v>
      </c>
      <c r="B398" s="1" t="s">
        <v>388</v>
      </c>
      <c r="C398" s="1" t="s">
        <v>409</v>
      </c>
      <c r="D398" s="1" t="s">
        <v>451</v>
      </c>
      <c r="E398" s="1" t="s">
        <v>452</v>
      </c>
      <c r="F398">
        <v>1</v>
      </c>
      <c r="G398">
        <v>1.0330578512396694E-4</v>
      </c>
    </row>
    <row r="399" spans="1:7" x14ac:dyDescent="0.55000000000000004">
      <c r="A399" t="s">
        <v>2786</v>
      </c>
      <c r="B399" s="1" t="s">
        <v>388</v>
      </c>
      <c r="C399" s="1" t="s">
        <v>409</v>
      </c>
      <c r="D399" s="1" t="s">
        <v>451</v>
      </c>
      <c r="E399" s="1" t="s">
        <v>453</v>
      </c>
      <c r="F399">
        <v>2</v>
      </c>
      <c r="G399">
        <v>2.0661157024793388E-4</v>
      </c>
    </row>
    <row r="400" spans="1:7" x14ac:dyDescent="0.55000000000000004">
      <c r="A400" t="s">
        <v>2786</v>
      </c>
      <c r="B400" s="1" t="s">
        <v>388</v>
      </c>
      <c r="C400" s="1" t="s">
        <v>409</v>
      </c>
      <c r="D400" s="1" t="s">
        <v>451</v>
      </c>
      <c r="E400" s="1" t="s">
        <v>454</v>
      </c>
      <c r="F400">
        <v>17</v>
      </c>
      <c r="G400">
        <v>1.7561983471074381E-3</v>
      </c>
    </row>
    <row r="401" spans="1:7" x14ac:dyDescent="0.55000000000000004">
      <c r="A401" t="s">
        <v>2786</v>
      </c>
      <c r="B401" s="1" t="s">
        <v>388</v>
      </c>
      <c r="C401" s="1" t="s">
        <v>409</v>
      </c>
      <c r="D401" s="1" t="s">
        <v>451</v>
      </c>
      <c r="E401" s="1" t="s">
        <v>455</v>
      </c>
      <c r="F401">
        <v>5</v>
      </c>
      <c r="G401">
        <v>5.1652892561983473E-4</v>
      </c>
    </row>
    <row r="402" spans="1:7" x14ac:dyDescent="0.55000000000000004">
      <c r="A402" t="s">
        <v>2786</v>
      </c>
      <c r="B402" s="1" t="s">
        <v>388</v>
      </c>
      <c r="C402" s="1" t="s">
        <v>409</v>
      </c>
      <c r="D402" s="1" t="s">
        <v>451</v>
      </c>
      <c r="E402" s="1" t="s">
        <v>409</v>
      </c>
      <c r="F402">
        <v>15</v>
      </c>
      <c r="G402">
        <v>1.5495867768595042E-3</v>
      </c>
    </row>
    <row r="403" spans="1:7" x14ac:dyDescent="0.55000000000000004">
      <c r="A403" t="s">
        <v>2786</v>
      </c>
      <c r="B403" s="1" t="s">
        <v>388</v>
      </c>
      <c r="C403" s="1" t="s">
        <v>409</v>
      </c>
      <c r="D403" s="1" t="s">
        <v>456</v>
      </c>
      <c r="E403" s="1" t="s">
        <v>457</v>
      </c>
      <c r="F403">
        <v>2</v>
      </c>
      <c r="G403">
        <v>2.0661157024793388E-4</v>
      </c>
    </row>
    <row r="404" spans="1:7" x14ac:dyDescent="0.55000000000000004">
      <c r="A404" t="s">
        <v>2786</v>
      </c>
      <c r="B404" s="1" t="s">
        <v>388</v>
      </c>
      <c r="C404" s="1" t="s">
        <v>409</v>
      </c>
      <c r="D404" s="1" t="s">
        <v>458</v>
      </c>
      <c r="E404" s="1" t="s">
        <v>458</v>
      </c>
      <c r="F404">
        <v>1</v>
      </c>
      <c r="G404">
        <v>1.0330578512396694E-4</v>
      </c>
    </row>
    <row r="405" spans="1:7" x14ac:dyDescent="0.55000000000000004">
      <c r="A405" t="s">
        <v>2786</v>
      </c>
      <c r="B405" s="1" t="s">
        <v>388</v>
      </c>
      <c r="C405" s="1" t="s">
        <v>409</v>
      </c>
      <c r="D405" s="1" t="s">
        <v>459</v>
      </c>
      <c r="E405" s="1" t="s">
        <v>459</v>
      </c>
      <c r="F405">
        <v>1</v>
      </c>
      <c r="G405">
        <v>1.0330578512396694E-4</v>
      </c>
    </row>
    <row r="406" spans="1:7" x14ac:dyDescent="0.55000000000000004">
      <c r="A406" t="s">
        <v>2786</v>
      </c>
      <c r="B406" s="1" t="s">
        <v>388</v>
      </c>
      <c r="C406" s="1" t="s">
        <v>409</v>
      </c>
      <c r="D406" s="1" t="s">
        <v>460</v>
      </c>
      <c r="E406" s="1" t="s">
        <v>461</v>
      </c>
      <c r="F406">
        <v>1</v>
      </c>
      <c r="G406">
        <v>1.0330578512396694E-4</v>
      </c>
    </row>
    <row r="407" spans="1:7" x14ac:dyDescent="0.55000000000000004">
      <c r="A407" t="s">
        <v>2786</v>
      </c>
      <c r="B407" s="1" t="s">
        <v>388</v>
      </c>
      <c r="C407" s="1" t="s">
        <v>409</v>
      </c>
      <c r="D407" s="1" t="s">
        <v>462</v>
      </c>
      <c r="E407" s="1" t="s">
        <v>462</v>
      </c>
      <c r="F407">
        <v>6</v>
      </c>
      <c r="G407">
        <v>6.1983471074380169E-4</v>
      </c>
    </row>
    <row r="408" spans="1:7" x14ac:dyDescent="0.55000000000000004">
      <c r="A408" t="s">
        <v>2786</v>
      </c>
      <c r="B408" s="1" t="s">
        <v>388</v>
      </c>
      <c r="C408" s="1" t="s">
        <v>409</v>
      </c>
      <c r="D408" s="1" t="s">
        <v>462</v>
      </c>
      <c r="E408" s="1" t="s">
        <v>463</v>
      </c>
      <c r="F408">
        <v>1</v>
      </c>
      <c r="G408">
        <v>1.0330578512396694E-4</v>
      </c>
    </row>
    <row r="409" spans="1:7" x14ac:dyDescent="0.55000000000000004">
      <c r="A409" t="s">
        <v>2786</v>
      </c>
      <c r="B409" s="1" t="s">
        <v>388</v>
      </c>
      <c r="C409" s="1" t="s">
        <v>409</v>
      </c>
      <c r="D409" s="1" t="s">
        <v>464</v>
      </c>
      <c r="E409" s="1" t="s">
        <v>464</v>
      </c>
      <c r="F409">
        <v>1</v>
      </c>
      <c r="G409">
        <v>1.0330578512396694E-4</v>
      </c>
    </row>
    <row r="410" spans="1:7" x14ac:dyDescent="0.55000000000000004">
      <c r="A410" t="s">
        <v>2786</v>
      </c>
      <c r="B410" s="1" t="s">
        <v>388</v>
      </c>
      <c r="C410" s="1" t="s">
        <v>409</v>
      </c>
      <c r="D410" s="1" t="s">
        <v>465</v>
      </c>
      <c r="E410" s="1" t="s">
        <v>466</v>
      </c>
      <c r="F410">
        <v>12</v>
      </c>
      <c r="G410">
        <v>1.2396694214876034E-3</v>
      </c>
    </row>
    <row r="411" spans="1:7" x14ac:dyDescent="0.55000000000000004">
      <c r="A411" t="s">
        <v>2786</v>
      </c>
      <c r="B411" s="1" t="s">
        <v>388</v>
      </c>
      <c r="C411" s="1" t="s">
        <v>409</v>
      </c>
      <c r="D411" s="1" t="s">
        <v>465</v>
      </c>
      <c r="E411" s="1" t="s">
        <v>465</v>
      </c>
      <c r="F411">
        <v>10</v>
      </c>
      <c r="G411">
        <v>1.0330578512396695E-3</v>
      </c>
    </row>
    <row r="412" spans="1:7" x14ac:dyDescent="0.55000000000000004">
      <c r="A412" t="s">
        <v>2786</v>
      </c>
      <c r="B412" s="1" t="s">
        <v>388</v>
      </c>
      <c r="C412" s="1" t="s">
        <v>409</v>
      </c>
      <c r="D412" s="1" t="s">
        <v>467</v>
      </c>
      <c r="E412" s="1" t="s">
        <v>467</v>
      </c>
      <c r="F412">
        <v>1</v>
      </c>
      <c r="G412">
        <v>1.0330578512396694E-4</v>
      </c>
    </row>
    <row r="413" spans="1:7" x14ac:dyDescent="0.55000000000000004">
      <c r="A413" t="s">
        <v>2786</v>
      </c>
      <c r="B413" s="1" t="s">
        <v>388</v>
      </c>
      <c r="C413" s="1" t="s">
        <v>409</v>
      </c>
      <c r="D413" s="1" t="s">
        <v>468</v>
      </c>
      <c r="E413" s="1" t="s">
        <v>8475</v>
      </c>
      <c r="F413">
        <v>1</v>
      </c>
      <c r="G413">
        <v>1.0330578512396694E-4</v>
      </c>
    </row>
    <row r="414" spans="1:7" x14ac:dyDescent="0.55000000000000004">
      <c r="A414" t="s">
        <v>2786</v>
      </c>
      <c r="B414" s="1" t="s">
        <v>388</v>
      </c>
      <c r="C414" s="1" t="s">
        <v>409</v>
      </c>
      <c r="D414" s="1" t="s">
        <v>468</v>
      </c>
      <c r="E414" s="1" t="s">
        <v>468</v>
      </c>
      <c r="F414">
        <v>11</v>
      </c>
      <c r="G414">
        <v>1.1363636363636363E-3</v>
      </c>
    </row>
    <row r="415" spans="1:7" x14ac:dyDescent="0.55000000000000004">
      <c r="A415" t="s">
        <v>2786</v>
      </c>
      <c r="B415" s="1" t="s">
        <v>388</v>
      </c>
      <c r="C415" s="1" t="s">
        <v>409</v>
      </c>
      <c r="D415" s="1" t="s">
        <v>468</v>
      </c>
      <c r="E415" s="1" t="s">
        <v>469</v>
      </c>
      <c r="F415">
        <v>3</v>
      </c>
      <c r="G415">
        <v>3.0991735537190085E-4</v>
      </c>
    </row>
    <row r="416" spans="1:7" x14ac:dyDescent="0.55000000000000004">
      <c r="A416" t="s">
        <v>2786</v>
      </c>
      <c r="B416" s="1" t="s">
        <v>388</v>
      </c>
      <c r="C416" s="1" t="s">
        <v>409</v>
      </c>
      <c r="D416" s="1" t="s">
        <v>468</v>
      </c>
      <c r="E416" s="1" t="s">
        <v>470</v>
      </c>
      <c r="F416">
        <v>3</v>
      </c>
      <c r="G416">
        <v>3.0991735537190085E-4</v>
      </c>
    </row>
    <row r="417" spans="1:7" x14ac:dyDescent="0.55000000000000004">
      <c r="A417" t="s">
        <v>2786</v>
      </c>
      <c r="B417" s="1" t="s">
        <v>471</v>
      </c>
      <c r="C417" s="1" t="s">
        <v>472</v>
      </c>
      <c r="D417" s="1" t="s">
        <v>473</v>
      </c>
      <c r="E417" s="1" t="s">
        <v>474</v>
      </c>
      <c r="F417">
        <v>1</v>
      </c>
      <c r="G417">
        <v>1.0330578512396694E-4</v>
      </c>
    </row>
    <row r="418" spans="1:7" x14ac:dyDescent="0.55000000000000004">
      <c r="A418" t="s">
        <v>2786</v>
      </c>
      <c r="B418" s="1" t="s">
        <v>471</v>
      </c>
      <c r="C418" s="1" t="s">
        <v>472</v>
      </c>
      <c r="D418" s="1" t="s">
        <v>473</v>
      </c>
      <c r="E418" s="1" t="s">
        <v>475</v>
      </c>
      <c r="F418">
        <v>20</v>
      </c>
      <c r="G418">
        <v>2.0661157024793389E-3</v>
      </c>
    </row>
    <row r="419" spans="1:7" x14ac:dyDescent="0.55000000000000004">
      <c r="A419" t="s">
        <v>2786</v>
      </c>
      <c r="B419" s="1" t="s">
        <v>471</v>
      </c>
      <c r="C419" s="1" t="s">
        <v>476</v>
      </c>
      <c r="D419" s="1" t="s">
        <v>476</v>
      </c>
      <c r="E419" s="1" t="s">
        <v>477</v>
      </c>
      <c r="F419">
        <v>3</v>
      </c>
      <c r="G419">
        <v>3.0991735537190085E-4</v>
      </c>
    </row>
    <row r="420" spans="1:7" x14ac:dyDescent="0.55000000000000004">
      <c r="A420" t="s">
        <v>2786</v>
      </c>
      <c r="B420" s="1" t="s">
        <v>471</v>
      </c>
      <c r="C420" s="1" t="s">
        <v>478</v>
      </c>
      <c r="D420" s="1" t="s">
        <v>478</v>
      </c>
      <c r="E420" s="1" t="s">
        <v>478</v>
      </c>
      <c r="F420">
        <v>4</v>
      </c>
      <c r="G420">
        <v>4.1322314049586776E-4</v>
      </c>
    </row>
    <row r="421" spans="1:7" x14ac:dyDescent="0.55000000000000004">
      <c r="A421" t="s">
        <v>2786</v>
      </c>
      <c r="B421" s="1" t="s">
        <v>471</v>
      </c>
      <c r="C421" s="1" t="s">
        <v>478</v>
      </c>
      <c r="D421" s="1" t="s">
        <v>478</v>
      </c>
      <c r="E421" s="1" t="s">
        <v>479</v>
      </c>
      <c r="F421">
        <v>1</v>
      </c>
      <c r="G421">
        <v>1.0330578512396694E-4</v>
      </c>
    </row>
    <row r="422" spans="1:7" x14ac:dyDescent="0.55000000000000004">
      <c r="A422" t="s">
        <v>2786</v>
      </c>
      <c r="B422" s="1" t="s">
        <v>471</v>
      </c>
      <c r="C422" s="1" t="s">
        <v>480</v>
      </c>
      <c r="D422" s="1" t="s">
        <v>480</v>
      </c>
      <c r="E422" s="1" t="s">
        <v>480</v>
      </c>
      <c r="F422">
        <v>1</v>
      </c>
      <c r="G422">
        <v>1.0330578512396694E-4</v>
      </c>
    </row>
    <row r="423" spans="1:7" x14ac:dyDescent="0.55000000000000004">
      <c r="A423" t="s">
        <v>2786</v>
      </c>
      <c r="B423" s="1" t="s">
        <v>471</v>
      </c>
      <c r="C423" s="1" t="s">
        <v>481</v>
      </c>
      <c r="D423" s="1" t="s">
        <v>481</v>
      </c>
      <c r="E423" s="1" t="s">
        <v>482</v>
      </c>
      <c r="F423">
        <v>2</v>
      </c>
      <c r="G423">
        <v>2.0661157024793388E-4</v>
      </c>
    </row>
    <row r="424" spans="1:7" x14ac:dyDescent="0.55000000000000004">
      <c r="A424" t="s">
        <v>2786</v>
      </c>
      <c r="B424" s="1" t="s">
        <v>471</v>
      </c>
      <c r="C424" s="1" t="s">
        <v>483</v>
      </c>
      <c r="D424" s="1" t="s">
        <v>483</v>
      </c>
      <c r="E424" s="1" t="s">
        <v>484</v>
      </c>
      <c r="F424">
        <v>2</v>
      </c>
      <c r="G424">
        <v>2.0661157024793388E-4</v>
      </c>
    </row>
    <row r="425" spans="1:7" x14ac:dyDescent="0.55000000000000004">
      <c r="A425" t="s">
        <v>2786</v>
      </c>
      <c r="B425" s="1" t="s">
        <v>485</v>
      </c>
      <c r="C425" s="1" t="s">
        <v>423</v>
      </c>
      <c r="D425" s="1" t="s">
        <v>486</v>
      </c>
      <c r="E425" s="1" t="s">
        <v>486</v>
      </c>
      <c r="F425">
        <v>10</v>
      </c>
      <c r="G425">
        <v>1.0330578512396695E-3</v>
      </c>
    </row>
    <row r="426" spans="1:7" x14ac:dyDescent="0.55000000000000004">
      <c r="A426" t="s">
        <v>2786</v>
      </c>
      <c r="B426" s="1" t="s">
        <v>485</v>
      </c>
      <c r="C426" s="1" t="s">
        <v>423</v>
      </c>
      <c r="D426" s="1" t="s">
        <v>486</v>
      </c>
      <c r="E426" s="1" t="s">
        <v>487</v>
      </c>
      <c r="F426">
        <v>9</v>
      </c>
      <c r="G426">
        <v>9.2975206611570248E-4</v>
      </c>
    </row>
    <row r="427" spans="1:7" x14ac:dyDescent="0.55000000000000004">
      <c r="A427" t="s">
        <v>2786</v>
      </c>
      <c r="B427" s="1" t="s">
        <v>485</v>
      </c>
      <c r="C427" s="1" t="s">
        <v>423</v>
      </c>
      <c r="D427" s="1" t="s">
        <v>486</v>
      </c>
      <c r="E427" s="1" t="s">
        <v>488</v>
      </c>
      <c r="F427">
        <v>2</v>
      </c>
      <c r="G427">
        <v>2.0661157024793388E-4</v>
      </c>
    </row>
    <row r="428" spans="1:7" x14ac:dyDescent="0.55000000000000004">
      <c r="A428" t="s">
        <v>2786</v>
      </c>
      <c r="B428" s="1" t="s">
        <v>485</v>
      </c>
      <c r="C428" s="1" t="s">
        <v>423</v>
      </c>
      <c r="D428" s="1" t="s">
        <v>486</v>
      </c>
      <c r="E428" s="1" t="s">
        <v>489</v>
      </c>
      <c r="F428">
        <v>1</v>
      </c>
      <c r="G428">
        <v>1.0330578512396694E-4</v>
      </c>
    </row>
    <row r="429" spans="1:7" x14ac:dyDescent="0.55000000000000004">
      <c r="A429" t="s">
        <v>2786</v>
      </c>
      <c r="B429" s="1" t="s">
        <v>485</v>
      </c>
      <c r="C429" s="1" t="s">
        <v>423</v>
      </c>
      <c r="D429" s="1" t="s">
        <v>490</v>
      </c>
      <c r="E429" s="1" t="s">
        <v>490</v>
      </c>
      <c r="F429">
        <v>13</v>
      </c>
      <c r="G429">
        <v>1.3429752066115702E-3</v>
      </c>
    </row>
    <row r="430" spans="1:7" x14ac:dyDescent="0.55000000000000004">
      <c r="A430" t="s">
        <v>2786</v>
      </c>
      <c r="B430" s="1" t="s">
        <v>485</v>
      </c>
      <c r="C430" s="1" t="s">
        <v>423</v>
      </c>
      <c r="D430" s="1" t="s">
        <v>490</v>
      </c>
      <c r="E430" s="1" t="s">
        <v>491</v>
      </c>
      <c r="F430">
        <v>3</v>
      </c>
      <c r="G430">
        <v>3.0991735537190085E-4</v>
      </c>
    </row>
    <row r="431" spans="1:7" x14ac:dyDescent="0.55000000000000004">
      <c r="A431" t="s">
        <v>2786</v>
      </c>
      <c r="B431" s="1" t="s">
        <v>485</v>
      </c>
      <c r="C431" s="1" t="s">
        <v>423</v>
      </c>
      <c r="D431" s="1" t="s">
        <v>492</v>
      </c>
      <c r="E431" s="1" t="s">
        <v>492</v>
      </c>
      <c r="F431">
        <v>2</v>
      </c>
      <c r="G431">
        <v>2.0661157024793388E-4</v>
      </c>
    </row>
    <row r="432" spans="1:7" x14ac:dyDescent="0.55000000000000004">
      <c r="A432" t="s">
        <v>2786</v>
      </c>
      <c r="B432" s="1" t="s">
        <v>485</v>
      </c>
      <c r="C432" s="1" t="s">
        <v>423</v>
      </c>
      <c r="D432" s="1" t="s">
        <v>493</v>
      </c>
      <c r="E432" s="1" t="s">
        <v>493</v>
      </c>
      <c r="F432">
        <v>4</v>
      </c>
      <c r="G432">
        <v>4.1322314049586776E-4</v>
      </c>
    </row>
    <row r="433" spans="1:7" x14ac:dyDescent="0.55000000000000004">
      <c r="A433" t="s">
        <v>2786</v>
      </c>
      <c r="B433" s="1" t="s">
        <v>485</v>
      </c>
      <c r="C433" s="1" t="s">
        <v>423</v>
      </c>
      <c r="D433" s="1" t="s">
        <v>494</v>
      </c>
      <c r="E433" s="1" t="s">
        <v>495</v>
      </c>
      <c r="F433">
        <v>1</v>
      </c>
      <c r="G433">
        <v>1.0330578512396694E-4</v>
      </c>
    </row>
    <row r="434" spans="1:7" x14ac:dyDescent="0.55000000000000004">
      <c r="A434" t="s">
        <v>2786</v>
      </c>
      <c r="B434" s="1" t="s">
        <v>485</v>
      </c>
      <c r="C434" s="1" t="s">
        <v>423</v>
      </c>
      <c r="D434" s="1" t="s">
        <v>496</v>
      </c>
      <c r="E434" s="1" t="s">
        <v>496</v>
      </c>
      <c r="F434">
        <v>6</v>
      </c>
      <c r="G434">
        <v>6.1983471074380169E-4</v>
      </c>
    </row>
    <row r="435" spans="1:7" x14ac:dyDescent="0.55000000000000004">
      <c r="A435" t="s">
        <v>2786</v>
      </c>
      <c r="B435" s="1" t="s">
        <v>485</v>
      </c>
      <c r="C435" s="1" t="s">
        <v>423</v>
      </c>
      <c r="D435" s="1" t="s">
        <v>497</v>
      </c>
      <c r="E435" s="1" t="s">
        <v>498</v>
      </c>
      <c r="F435">
        <v>3</v>
      </c>
      <c r="G435">
        <v>3.0991735537190085E-4</v>
      </c>
    </row>
    <row r="436" spans="1:7" x14ac:dyDescent="0.55000000000000004">
      <c r="A436" t="s">
        <v>2786</v>
      </c>
      <c r="B436" s="1" t="s">
        <v>485</v>
      </c>
      <c r="C436" s="1" t="s">
        <v>423</v>
      </c>
      <c r="D436" s="1" t="s">
        <v>497</v>
      </c>
      <c r="E436" s="1" t="s">
        <v>499</v>
      </c>
      <c r="F436">
        <v>16</v>
      </c>
      <c r="G436">
        <v>1.652892561983471E-3</v>
      </c>
    </row>
    <row r="437" spans="1:7" x14ac:dyDescent="0.55000000000000004">
      <c r="A437" t="s">
        <v>2786</v>
      </c>
      <c r="B437" s="1" t="s">
        <v>485</v>
      </c>
      <c r="C437" s="1" t="s">
        <v>423</v>
      </c>
      <c r="D437" s="1" t="s">
        <v>500</v>
      </c>
      <c r="E437" s="1" t="s">
        <v>500</v>
      </c>
      <c r="F437">
        <v>12</v>
      </c>
      <c r="G437">
        <v>1.2396694214876034E-3</v>
      </c>
    </row>
    <row r="438" spans="1:7" x14ac:dyDescent="0.55000000000000004">
      <c r="A438" t="s">
        <v>2786</v>
      </c>
      <c r="B438" s="1" t="s">
        <v>485</v>
      </c>
      <c r="C438" s="1" t="s">
        <v>423</v>
      </c>
      <c r="D438" s="1" t="s">
        <v>500</v>
      </c>
      <c r="E438" s="1" t="s">
        <v>501</v>
      </c>
      <c r="F438">
        <v>2</v>
      </c>
      <c r="G438">
        <v>2.0661157024793388E-4</v>
      </c>
    </row>
    <row r="439" spans="1:7" x14ac:dyDescent="0.55000000000000004">
      <c r="A439" t="s">
        <v>2786</v>
      </c>
      <c r="B439" s="1" t="s">
        <v>485</v>
      </c>
      <c r="C439" s="1" t="s">
        <v>423</v>
      </c>
      <c r="D439" s="1" t="s">
        <v>502</v>
      </c>
      <c r="E439" s="1" t="s">
        <v>502</v>
      </c>
      <c r="F439">
        <v>11</v>
      </c>
      <c r="G439">
        <v>1.1363636363636363E-3</v>
      </c>
    </row>
    <row r="440" spans="1:7" x14ac:dyDescent="0.55000000000000004">
      <c r="A440" t="s">
        <v>2786</v>
      </c>
      <c r="B440" s="1" t="s">
        <v>485</v>
      </c>
      <c r="C440" s="1" t="s">
        <v>423</v>
      </c>
      <c r="D440" s="1" t="s">
        <v>502</v>
      </c>
      <c r="E440" s="1" t="s">
        <v>503</v>
      </c>
      <c r="F440">
        <v>2</v>
      </c>
      <c r="G440">
        <v>2.0661157024793388E-4</v>
      </c>
    </row>
    <row r="441" spans="1:7" x14ac:dyDescent="0.55000000000000004">
      <c r="A441" t="s">
        <v>2786</v>
      </c>
      <c r="B441" s="1" t="s">
        <v>485</v>
      </c>
      <c r="C441" s="1" t="s">
        <v>423</v>
      </c>
      <c r="D441" s="1" t="s">
        <v>504</v>
      </c>
      <c r="E441" s="1" t="s">
        <v>504</v>
      </c>
      <c r="F441">
        <v>1</v>
      </c>
      <c r="G441">
        <v>1.0330578512396694E-4</v>
      </c>
    </row>
    <row r="442" spans="1:7" x14ac:dyDescent="0.55000000000000004">
      <c r="A442" t="s">
        <v>2786</v>
      </c>
      <c r="B442" s="1" t="s">
        <v>485</v>
      </c>
      <c r="C442" s="1" t="s">
        <v>423</v>
      </c>
      <c r="D442" s="1" t="s">
        <v>505</v>
      </c>
      <c r="E442" s="1" t="s">
        <v>505</v>
      </c>
      <c r="F442">
        <v>9</v>
      </c>
      <c r="G442">
        <v>9.2975206611570248E-4</v>
      </c>
    </row>
    <row r="443" spans="1:7" x14ac:dyDescent="0.55000000000000004">
      <c r="A443" t="s">
        <v>2786</v>
      </c>
      <c r="B443" s="1" t="s">
        <v>485</v>
      </c>
      <c r="C443" s="1" t="s">
        <v>423</v>
      </c>
      <c r="D443" s="1" t="s">
        <v>505</v>
      </c>
      <c r="E443" s="1" t="s">
        <v>506</v>
      </c>
      <c r="F443">
        <v>1</v>
      </c>
      <c r="G443">
        <v>1.0330578512396694E-4</v>
      </c>
    </row>
    <row r="444" spans="1:7" x14ac:dyDescent="0.55000000000000004">
      <c r="A444" t="s">
        <v>2786</v>
      </c>
      <c r="B444" s="1" t="s">
        <v>485</v>
      </c>
      <c r="C444" s="1" t="s">
        <v>423</v>
      </c>
      <c r="D444" s="1" t="s">
        <v>507</v>
      </c>
      <c r="E444" s="1" t="s">
        <v>507</v>
      </c>
      <c r="F444">
        <v>33</v>
      </c>
      <c r="G444">
        <v>3.4090909090909089E-3</v>
      </c>
    </row>
    <row r="445" spans="1:7" x14ac:dyDescent="0.55000000000000004">
      <c r="A445" t="s">
        <v>2786</v>
      </c>
      <c r="B445" s="1" t="s">
        <v>485</v>
      </c>
      <c r="C445" s="1" t="s">
        <v>423</v>
      </c>
      <c r="D445" s="1" t="s">
        <v>507</v>
      </c>
      <c r="E445" s="1" t="s">
        <v>508</v>
      </c>
      <c r="F445">
        <v>4</v>
      </c>
      <c r="G445">
        <v>4.1322314049586776E-4</v>
      </c>
    </row>
    <row r="446" spans="1:7" x14ac:dyDescent="0.55000000000000004">
      <c r="A446" t="s">
        <v>2786</v>
      </c>
      <c r="B446" s="1" t="s">
        <v>485</v>
      </c>
      <c r="C446" s="1" t="s">
        <v>423</v>
      </c>
      <c r="D446" s="1" t="s">
        <v>507</v>
      </c>
      <c r="E446" s="1" t="s">
        <v>509</v>
      </c>
      <c r="F446">
        <v>2</v>
      </c>
      <c r="G446">
        <v>2.0661157024793388E-4</v>
      </c>
    </row>
    <row r="447" spans="1:7" x14ac:dyDescent="0.55000000000000004">
      <c r="A447" t="s">
        <v>2786</v>
      </c>
      <c r="B447" s="1" t="s">
        <v>485</v>
      </c>
      <c r="C447" s="1" t="s">
        <v>423</v>
      </c>
      <c r="D447" s="1" t="s">
        <v>512</v>
      </c>
      <c r="E447" s="1" t="s">
        <v>512</v>
      </c>
      <c r="F447">
        <v>1</v>
      </c>
      <c r="G447">
        <v>1.0330578512396694E-4</v>
      </c>
    </row>
    <row r="448" spans="1:7" x14ac:dyDescent="0.55000000000000004">
      <c r="A448" t="s">
        <v>2786</v>
      </c>
      <c r="B448" s="1" t="s">
        <v>485</v>
      </c>
      <c r="C448" s="1" t="s">
        <v>423</v>
      </c>
      <c r="D448" s="1" t="s">
        <v>513</v>
      </c>
      <c r="E448" s="1" t="s">
        <v>513</v>
      </c>
      <c r="F448">
        <v>9</v>
      </c>
      <c r="G448">
        <v>9.2975206611570248E-4</v>
      </c>
    </row>
    <row r="449" spans="1:7" x14ac:dyDescent="0.55000000000000004">
      <c r="A449" t="s">
        <v>2786</v>
      </c>
      <c r="B449" s="1" t="s">
        <v>485</v>
      </c>
      <c r="C449" s="1" t="s">
        <v>423</v>
      </c>
      <c r="D449" s="1" t="s">
        <v>513</v>
      </c>
      <c r="E449" s="1" t="s">
        <v>514</v>
      </c>
      <c r="F449">
        <v>3</v>
      </c>
      <c r="G449">
        <v>3.0991735537190085E-4</v>
      </c>
    </row>
    <row r="450" spans="1:7" x14ac:dyDescent="0.55000000000000004">
      <c r="A450" t="s">
        <v>2786</v>
      </c>
      <c r="B450" s="1" t="s">
        <v>485</v>
      </c>
      <c r="C450" s="1" t="s">
        <v>423</v>
      </c>
      <c r="D450" s="1" t="s">
        <v>515</v>
      </c>
      <c r="E450" s="1" t="s">
        <v>516</v>
      </c>
      <c r="F450">
        <v>21</v>
      </c>
      <c r="G450">
        <v>2.1694214876033058E-3</v>
      </c>
    </row>
    <row r="451" spans="1:7" x14ac:dyDescent="0.55000000000000004">
      <c r="A451" t="s">
        <v>2786</v>
      </c>
      <c r="B451" s="1" t="s">
        <v>485</v>
      </c>
      <c r="C451" s="1" t="s">
        <v>423</v>
      </c>
      <c r="D451" s="1" t="s">
        <v>515</v>
      </c>
      <c r="E451" s="1" t="s">
        <v>515</v>
      </c>
      <c r="F451">
        <v>10</v>
      </c>
      <c r="G451">
        <v>1.0330578512396695E-3</v>
      </c>
    </row>
    <row r="452" spans="1:7" x14ac:dyDescent="0.55000000000000004">
      <c r="A452" t="s">
        <v>2786</v>
      </c>
      <c r="B452" s="1" t="s">
        <v>485</v>
      </c>
      <c r="C452" s="1" t="s">
        <v>423</v>
      </c>
      <c r="D452" s="1" t="s">
        <v>515</v>
      </c>
      <c r="E452" s="1" t="s">
        <v>517</v>
      </c>
      <c r="F452">
        <v>3</v>
      </c>
      <c r="G452">
        <v>3.0991735537190085E-4</v>
      </c>
    </row>
    <row r="453" spans="1:7" x14ac:dyDescent="0.55000000000000004">
      <c r="A453" t="s">
        <v>2786</v>
      </c>
      <c r="B453" s="1" t="s">
        <v>485</v>
      </c>
      <c r="C453" s="1" t="s">
        <v>423</v>
      </c>
      <c r="D453" s="1" t="s">
        <v>518</v>
      </c>
      <c r="E453" s="1" t="s">
        <v>518</v>
      </c>
      <c r="F453">
        <v>10</v>
      </c>
      <c r="G453">
        <v>1.0330578512396695E-3</v>
      </c>
    </row>
    <row r="454" spans="1:7" x14ac:dyDescent="0.55000000000000004">
      <c r="A454" t="s">
        <v>2786</v>
      </c>
      <c r="B454" s="1" t="s">
        <v>485</v>
      </c>
      <c r="C454" s="1" t="s">
        <v>423</v>
      </c>
      <c r="D454" s="1" t="s">
        <v>518</v>
      </c>
      <c r="E454" s="1" t="s">
        <v>519</v>
      </c>
      <c r="F454">
        <v>2</v>
      </c>
      <c r="G454">
        <v>2.0661157024793388E-4</v>
      </c>
    </row>
    <row r="455" spans="1:7" x14ac:dyDescent="0.55000000000000004">
      <c r="A455" t="s">
        <v>2786</v>
      </c>
      <c r="B455" s="1" t="s">
        <v>485</v>
      </c>
      <c r="C455" s="1" t="s">
        <v>423</v>
      </c>
      <c r="D455" s="1" t="s">
        <v>520</v>
      </c>
      <c r="E455" s="1" t="s">
        <v>520</v>
      </c>
      <c r="F455">
        <v>2</v>
      </c>
      <c r="G455">
        <v>2.0661157024793388E-4</v>
      </c>
    </row>
    <row r="456" spans="1:7" x14ac:dyDescent="0.55000000000000004">
      <c r="A456" t="s">
        <v>2786</v>
      </c>
      <c r="B456" s="1" t="s">
        <v>485</v>
      </c>
      <c r="C456" s="1" t="s">
        <v>423</v>
      </c>
      <c r="D456" s="1" t="s">
        <v>520</v>
      </c>
      <c r="E456" s="1" t="s">
        <v>521</v>
      </c>
      <c r="F456">
        <v>1</v>
      </c>
      <c r="G456">
        <v>1.0330578512396694E-4</v>
      </c>
    </row>
    <row r="457" spans="1:7" x14ac:dyDescent="0.55000000000000004">
      <c r="A457" t="s">
        <v>2786</v>
      </c>
      <c r="B457" s="1" t="s">
        <v>485</v>
      </c>
      <c r="C457" s="1" t="s">
        <v>423</v>
      </c>
      <c r="D457" s="1" t="s">
        <v>522</v>
      </c>
      <c r="E457" s="1" t="s">
        <v>522</v>
      </c>
      <c r="F457">
        <v>15</v>
      </c>
      <c r="G457">
        <v>1.5495867768595042E-3</v>
      </c>
    </row>
    <row r="458" spans="1:7" x14ac:dyDescent="0.55000000000000004">
      <c r="A458" t="s">
        <v>2786</v>
      </c>
      <c r="B458" s="1" t="s">
        <v>485</v>
      </c>
      <c r="C458" s="1" t="s">
        <v>423</v>
      </c>
      <c r="D458" s="1" t="s">
        <v>522</v>
      </c>
      <c r="E458" s="1" t="s">
        <v>523</v>
      </c>
      <c r="F458">
        <v>1</v>
      </c>
      <c r="G458">
        <v>1.0330578512396694E-4</v>
      </c>
    </row>
    <row r="459" spans="1:7" x14ac:dyDescent="0.55000000000000004">
      <c r="A459" t="s">
        <v>2786</v>
      </c>
      <c r="B459" s="1" t="s">
        <v>485</v>
      </c>
      <c r="C459" s="1" t="s">
        <v>423</v>
      </c>
      <c r="D459" s="1" t="s">
        <v>522</v>
      </c>
      <c r="E459" s="1" t="s">
        <v>524</v>
      </c>
      <c r="F459">
        <v>6</v>
      </c>
      <c r="G459">
        <v>6.1983471074380169E-4</v>
      </c>
    </row>
    <row r="460" spans="1:7" x14ac:dyDescent="0.55000000000000004">
      <c r="A460" t="s">
        <v>2786</v>
      </c>
      <c r="B460" s="1" t="s">
        <v>485</v>
      </c>
      <c r="C460" s="1" t="s">
        <v>423</v>
      </c>
      <c r="D460" s="1" t="s">
        <v>522</v>
      </c>
      <c r="E460" s="1" t="s">
        <v>525</v>
      </c>
      <c r="F460">
        <v>3</v>
      </c>
      <c r="G460">
        <v>3.0991735537190085E-4</v>
      </c>
    </row>
    <row r="461" spans="1:7" x14ac:dyDescent="0.55000000000000004">
      <c r="A461" t="s">
        <v>2786</v>
      </c>
      <c r="B461" s="1" t="s">
        <v>485</v>
      </c>
      <c r="C461" s="1" t="s">
        <v>423</v>
      </c>
      <c r="D461" s="1" t="s">
        <v>526</v>
      </c>
      <c r="E461" s="1" t="s">
        <v>526</v>
      </c>
      <c r="F461">
        <v>14</v>
      </c>
      <c r="G461">
        <v>1.4462809917355371E-3</v>
      </c>
    </row>
    <row r="462" spans="1:7" x14ac:dyDescent="0.55000000000000004">
      <c r="A462" t="s">
        <v>2786</v>
      </c>
      <c r="B462" s="1" t="s">
        <v>485</v>
      </c>
      <c r="C462" s="1" t="s">
        <v>423</v>
      </c>
      <c r="D462" s="1" t="s">
        <v>526</v>
      </c>
      <c r="E462" s="1" t="s">
        <v>527</v>
      </c>
      <c r="F462">
        <v>1</v>
      </c>
      <c r="G462">
        <v>1.0330578512396694E-4</v>
      </c>
    </row>
    <row r="463" spans="1:7" x14ac:dyDescent="0.55000000000000004">
      <c r="A463" t="s">
        <v>2786</v>
      </c>
      <c r="B463" s="1" t="s">
        <v>485</v>
      </c>
      <c r="C463" s="1" t="s">
        <v>423</v>
      </c>
      <c r="D463" s="1" t="s">
        <v>526</v>
      </c>
      <c r="E463" s="1" t="s">
        <v>528</v>
      </c>
      <c r="F463">
        <v>2</v>
      </c>
      <c r="G463">
        <v>2.0661157024793388E-4</v>
      </c>
    </row>
    <row r="464" spans="1:7" x14ac:dyDescent="0.55000000000000004">
      <c r="A464" t="s">
        <v>2786</v>
      </c>
      <c r="B464" s="1" t="s">
        <v>485</v>
      </c>
      <c r="C464" s="1" t="s">
        <v>423</v>
      </c>
      <c r="D464" s="1" t="s">
        <v>529</v>
      </c>
      <c r="E464" s="1" t="s">
        <v>529</v>
      </c>
      <c r="F464">
        <v>1</v>
      </c>
      <c r="G464">
        <v>1.0330578512396694E-4</v>
      </c>
    </row>
    <row r="465" spans="1:7" x14ac:dyDescent="0.55000000000000004">
      <c r="A465" t="s">
        <v>2786</v>
      </c>
      <c r="B465" s="1" t="s">
        <v>485</v>
      </c>
      <c r="C465" s="1" t="s">
        <v>423</v>
      </c>
      <c r="D465" s="1" t="s">
        <v>225</v>
      </c>
      <c r="E465" s="1" t="s">
        <v>530</v>
      </c>
      <c r="F465">
        <v>2</v>
      </c>
      <c r="G465">
        <v>2.0661157024793388E-4</v>
      </c>
    </row>
    <row r="466" spans="1:7" x14ac:dyDescent="0.55000000000000004">
      <c r="A466" t="s">
        <v>2786</v>
      </c>
      <c r="B466" s="1" t="s">
        <v>485</v>
      </c>
      <c r="C466" s="1" t="s">
        <v>423</v>
      </c>
      <c r="D466" s="1" t="s">
        <v>531</v>
      </c>
      <c r="E466" s="1" t="s">
        <v>531</v>
      </c>
      <c r="F466">
        <v>1</v>
      </c>
      <c r="G466">
        <v>1.0330578512396694E-4</v>
      </c>
    </row>
    <row r="467" spans="1:7" x14ac:dyDescent="0.55000000000000004">
      <c r="A467" t="s">
        <v>2786</v>
      </c>
      <c r="B467" s="1" t="s">
        <v>485</v>
      </c>
      <c r="C467" s="1" t="s">
        <v>423</v>
      </c>
      <c r="D467" s="1" t="s">
        <v>532</v>
      </c>
      <c r="E467" s="1" t="s">
        <v>532</v>
      </c>
      <c r="F467">
        <v>2</v>
      </c>
      <c r="G467">
        <v>2.0661157024793388E-4</v>
      </c>
    </row>
    <row r="468" spans="1:7" x14ac:dyDescent="0.55000000000000004">
      <c r="A468" t="s">
        <v>2786</v>
      </c>
      <c r="B468" s="1" t="s">
        <v>485</v>
      </c>
      <c r="C468" s="1" t="s">
        <v>423</v>
      </c>
      <c r="D468" s="1" t="s">
        <v>533</v>
      </c>
      <c r="E468" s="1" t="s">
        <v>533</v>
      </c>
      <c r="F468">
        <v>2</v>
      </c>
      <c r="G468">
        <v>2.0661157024793388E-4</v>
      </c>
    </row>
    <row r="469" spans="1:7" x14ac:dyDescent="0.55000000000000004">
      <c r="A469" t="s">
        <v>2786</v>
      </c>
      <c r="B469" s="1" t="s">
        <v>485</v>
      </c>
      <c r="C469" s="1" t="s">
        <v>423</v>
      </c>
      <c r="D469" s="1" t="s">
        <v>534</v>
      </c>
      <c r="E469" s="1" t="s">
        <v>534</v>
      </c>
      <c r="F469">
        <v>10</v>
      </c>
      <c r="G469">
        <v>1.0330578512396695E-3</v>
      </c>
    </row>
    <row r="470" spans="1:7" x14ac:dyDescent="0.55000000000000004">
      <c r="A470" t="s">
        <v>2786</v>
      </c>
      <c r="B470" s="1" t="s">
        <v>485</v>
      </c>
      <c r="C470" s="1" t="s">
        <v>423</v>
      </c>
      <c r="D470" s="1" t="s">
        <v>534</v>
      </c>
      <c r="E470" s="1" t="s">
        <v>535</v>
      </c>
      <c r="F470">
        <v>4</v>
      </c>
      <c r="G470">
        <v>4.1322314049586776E-4</v>
      </c>
    </row>
    <row r="471" spans="1:7" x14ac:dyDescent="0.55000000000000004">
      <c r="A471" t="s">
        <v>2786</v>
      </c>
      <c r="B471" s="1" t="s">
        <v>485</v>
      </c>
      <c r="C471" s="1" t="s">
        <v>423</v>
      </c>
      <c r="D471" s="1" t="s">
        <v>536</v>
      </c>
      <c r="E471" s="1" t="s">
        <v>536</v>
      </c>
      <c r="F471">
        <v>4</v>
      </c>
      <c r="G471">
        <v>4.1322314049586776E-4</v>
      </c>
    </row>
    <row r="472" spans="1:7" x14ac:dyDescent="0.55000000000000004">
      <c r="A472" t="s">
        <v>2786</v>
      </c>
      <c r="B472" s="1" t="s">
        <v>485</v>
      </c>
      <c r="C472" s="1" t="s">
        <v>423</v>
      </c>
      <c r="D472" s="1" t="s">
        <v>537</v>
      </c>
      <c r="E472" s="1" t="s">
        <v>537</v>
      </c>
      <c r="F472">
        <v>11</v>
      </c>
      <c r="G472">
        <v>1.1363636363636363E-3</v>
      </c>
    </row>
    <row r="473" spans="1:7" x14ac:dyDescent="0.55000000000000004">
      <c r="A473" t="s">
        <v>2786</v>
      </c>
      <c r="B473" s="1" t="s">
        <v>485</v>
      </c>
      <c r="C473" s="1" t="s">
        <v>423</v>
      </c>
      <c r="D473" s="1" t="s">
        <v>537</v>
      </c>
      <c r="E473" s="1" t="s">
        <v>538</v>
      </c>
      <c r="F473">
        <v>4</v>
      </c>
      <c r="G473">
        <v>4.1322314049586776E-4</v>
      </c>
    </row>
    <row r="474" spans="1:7" x14ac:dyDescent="0.55000000000000004">
      <c r="A474" t="s">
        <v>2786</v>
      </c>
      <c r="B474" s="1" t="s">
        <v>485</v>
      </c>
      <c r="C474" s="1" t="s">
        <v>423</v>
      </c>
      <c r="D474" s="1" t="s">
        <v>539</v>
      </c>
      <c r="E474" s="1" t="s">
        <v>539</v>
      </c>
      <c r="F474">
        <v>21</v>
      </c>
      <c r="G474">
        <v>2.1694214876033058E-3</v>
      </c>
    </row>
    <row r="475" spans="1:7" x14ac:dyDescent="0.55000000000000004">
      <c r="A475" t="s">
        <v>2786</v>
      </c>
      <c r="B475" s="1" t="s">
        <v>485</v>
      </c>
      <c r="C475" s="1" t="s">
        <v>423</v>
      </c>
      <c r="D475" s="1" t="s">
        <v>539</v>
      </c>
      <c r="E475" s="1" t="s">
        <v>540</v>
      </c>
      <c r="F475">
        <v>5</v>
      </c>
      <c r="G475">
        <v>5.1652892561983473E-4</v>
      </c>
    </row>
    <row r="476" spans="1:7" x14ac:dyDescent="0.55000000000000004">
      <c r="A476" t="s">
        <v>2786</v>
      </c>
      <c r="B476" s="1" t="s">
        <v>485</v>
      </c>
      <c r="C476" s="1" t="s">
        <v>423</v>
      </c>
      <c r="D476" s="1" t="s">
        <v>541</v>
      </c>
      <c r="E476" s="1" t="s">
        <v>541</v>
      </c>
      <c r="F476">
        <v>5</v>
      </c>
      <c r="G476">
        <v>5.1652892561983473E-4</v>
      </c>
    </row>
    <row r="477" spans="1:7" x14ac:dyDescent="0.55000000000000004">
      <c r="A477" t="s">
        <v>2786</v>
      </c>
      <c r="B477" s="1" t="s">
        <v>485</v>
      </c>
      <c r="C477" s="1" t="s">
        <v>423</v>
      </c>
      <c r="D477" s="1" t="s">
        <v>541</v>
      </c>
      <c r="E477" s="1" t="s">
        <v>542</v>
      </c>
      <c r="F477">
        <v>3</v>
      </c>
      <c r="G477">
        <v>3.0991735537190085E-4</v>
      </c>
    </row>
    <row r="478" spans="1:7" x14ac:dyDescent="0.55000000000000004">
      <c r="A478" t="s">
        <v>2786</v>
      </c>
      <c r="B478" s="1" t="s">
        <v>485</v>
      </c>
      <c r="C478" s="1" t="s">
        <v>423</v>
      </c>
      <c r="D478" s="1" t="s">
        <v>543</v>
      </c>
      <c r="E478" s="1" t="s">
        <v>544</v>
      </c>
      <c r="F478">
        <v>3</v>
      </c>
      <c r="G478">
        <v>3.0991735537190085E-4</v>
      </c>
    </row>
    <row r="479" spans="1:7" x14ac:dyDescent="0.55000000000000004">
      <c r="A479" t="s">
        <v>2786</v>
      </c>
      <c r="B479" s="1" t="s">
        <v>485</v>
      </c>
      <c r="C479" s="1" t="s">
        <v>423</v>
      </c>
      <c r="D479" s="1" t="s">
        <v>545</v>
      </c>
      <c r="E479" s="1" t="s">
        <v>545</v>
      </c>
      <c r="F479">
        <v>6</v>
      </c>
      <c r="G479">
        <v>6.1983471074380169E-4</v>
      </c>
    </row>
    <row r="480" spans="1:7" x14ac:dyDescent="0.55000000000000004">
      <c r="A480" t="s">
        <v>2786</v>
      </c>
      <c r="B480" s="1" t="s">
        <v>485</v>
      </c>
      <c r="C480" s="1" t="s">
        <v>423</v>
      </c>
      <c r="D480" s="1" t="s">
        <v>546</v>
      </c>
      <c r="E480" s="1" t="s">
        <v>546</v>
      </c>
      <c r="F480">
        <v>3</v>
      </c>
      <c r="G480">
        <v>3.0991735537190085E-4</v>
      </c>
    </row>
    <row r="481" spans="1:7" x14ac:dyDescent="0.55000000000000004">
      <c r="A481" t="s">
        <v>2786</v>
      </c>
      <c r="B481" s="1" t="s">
        <v>485</v>
      </c>
      <c r="C481" s="1" t="s">
        <v>423</v>
      </c>
      <c r="D481" s="1" t="s">
        <v>546</v>
      </c>
      <c r="E481" s="1" t="s">
        <v>547</v>
      </c>
      <c r="F481">
        <v>1</v>
      </c>
      <c r="G481">
        <v>1.0330578512396694E-4</v>
      </c>
    </row>
    <row r="482" spans="1:7" x14ac:dyDescent="0.55000000000000004">
      <c r="A482" t="s">
        <v>2786</v>
      </c>
      <c r="B482" s="1" t="s">
        <v>485</v>
      </c>
      <c r="C482" s="1" t="s">
        <v>423</v>
      </c>
      <c r="D482" s="1" t="s">
        <v>548</v>
      </c>
      <c r="E482" s="1" t="s">
        <v>548</v>
      </c>
      <c r="F482">
        <v>11</v>
      </c>
      <c r="G482">
        <v>1.1363636363636363E-3</v>
      </c>
    </row>
    <row r="483" spans="1:7" x14ac:dyDescent="0.55000000000000004">
      <c r="A483" t="s">
        <v>2786</v>
      </c>
      <c r="B483" s="1" t="s">
        <v>485</v>
      </c>
      <c r="C483" s="1" t="s">
        <v>423</v>
      </c>
      <c r="D483" s="1" t="s">
        <v>548</v>
      </c>
      <c r="E483" s="1" t="s">
        <v>549</v>
      </c>
      <c r="F483">
        <v>2</v>
      </c>
      <c r="G483">
        <v>2.0661157024793388E-4</v>
      </c>
    </row>
    <row r="484" spans="1:7" x14ac:dyDescent="0.55000000000000004">
      <c r="A484" t="s">
        <v>2786</v>
      </c>
      <c r="B484" s="1" t="s">
        <v>485</v>
      </c>
      <c r="C484" s="1" t="s">
        <v>423</v>
      </c>
      <c r="D484" s="1" t="s">
        <v>550</v>
      </c>
      <c r="E484" s="1" t="s">
        <v>550</v>
      </c>
      <c r="F484">
        <v>7</v>
      </c>
      <c r="G484">
        <v>7.2314049586776855E-4</v>
      </c>
    </row>
    <row r="485" spans="1:7" x14ac:dyDescent="0.55000000000000004">
      <c r="A485" t="s">
        <v>2786</v>
      </c>
      <c r="B485" s="1" t="s">
        <v>485</v>
      </c>
      <c r="C485" s="1" t="s">
        <v>423</v>
      </c>
      <c r="D485" s="1" t="s">
        <v>550</v>
      </c>
      <c r="E485" s="1" t="s">
        <v>551</v>
      </c>
      <c r="F485">
        <v>7</v>
      </c>
      <c r="G485">
        <v>7.2314049586776855E-4</v>
      </c>
    </row>
    <row r="486" spans="1:7" x14ac:dyDescent="0.55000000000000004">
      <c r="A486" t="s">
        <v>2786</v>
      </c>
      <c r="B486" s="1" t="s">
        <v>485</v>
      </c>
      <c r="C486" s="1" t="s">
        <v>423</v>
      </c>
      <c r="D486" s="1" t="s">
        <v>552</v>
      </c>
      <c r="E486" s="1" t="s">
        <v>552</v>
      </c>
      <c r="F486">
        <v>15</v>
      </c>
      <c r="G486">
        <v>1.5495867768595042E-3</v>
      </c>
    </row>
    <row r="487" spans="1:7" x14ac:dyDescent="0.55000000000000004">
      <c r="A487" t="s">
        <v>2786</v>
      </c>
      <c r="B487" s="1" t="s">
        <v>485</v>
      </c>
      <c r="C487" s="1" t="s">
        <v>423</v>
      </c>
      <c r="D487" s="1" t="s">
        <v>552</v>
      </c>
      <c r="E487" s="1" t="s">
        <v>553</v>
      </c>
      <c r="F487">
        <v>2</v>
      </c>
      <c r="G487">
        <v>2.0661157024793388E-4</v>
      </c>
    </row>
    <row r="488" spans="1:7" x14ac:dyDescent="0.55000000000000004">
      <c r="A488" t="s">
        <v>2786</v>
      </c>
      <c r="B488" s="1" t="s">
        <v>485</v>
      </c>
      <c r="C488" s="1" t="s">
        <v>423</v>
      </c>
      <c r="D488" s="1" t="s">
        <v>552</v>
      </c>
      <c r="E488" s="1" t="s">
        <v>554</v>
      </c>
      <c r="F488">
        <v>3</v>
      </c>
      <c r="G488">
        <v>3.0991735537190085E-4</v>
      </c>
    </row>
    <row r="489" spans="1:7" x14ac:dyDescent="0.55000000000000004">
      <c r="A489" t="s">
        <v>2786</v>
      </c>
      <c r="B489" s="1" t="s">
        <v>485</v>
      </c>
      <c r="C489" s="1" t="s">
        <v>555</v>
      </c>
      <c r="D489" s="1" t="s">
        <v>555</v>
      </c>
      <c r="E489" s="1" t="s">
        <v>555</v>
      </c>
      <c r="F489">
        <v>2</v>
      </c>
      <c r="G489">
        <v>2.0661157024793388E-4</v>
      </c>
    </row>
    <row r="490" spans="1:7" x14ac:dyDescent="0.55000000000000004">
      <c r="A490" t="s">
        <v>2786</v>
      </c>
      <c r="B490" s="1" t="s">
        <v>485</v>
      </c>
      <c r="C490" s="1" t="s">
        <v>555</v>
      </c>
      <c r="D490" s="1" t="s">
        <v>555</v>
      </c>
      <c r="E490" s="1" t="s">
        <v>8799</v>
      </c>
      <c r="F490">
        <v>1</v>
      </c>
      <c r="G490">
        <v>1.0330578512396694E-4</v>
      </c>
    </row>
    <row r="491" spans="1:7" x14ac:dyDescent="0.55000000000000004">
      <c r="A491" t="s">
        <v>2786</v>
      </c>
      <c r="B491" s="1" t="s">
        <v>485</v>
      </c>
      <c r="C491" s="1" t="s">
        <v>556</v>
      </c>
      <c r="D491" s="1" t="s">
        <v>557</v>
      </c>
      <c r="E491" s="1" t="s">
        <v>558</v>
      </c>
      <c r="F491">
        <v>1</v>
      </c>
      <c r="G491">
        <v>1.0330578512396694E-4</v>
      </c>
    </row>
    <row r="492" spans="1:7" x14ac:dyDescent="0.55000000000000004">
      <c r="A492" t="s">
        <v>2786</v>
      </c>
      <c r="B492" s="1" t="s">
        <v>485</v>
      </c>
      <c r="C492" s="1" t="s">
        <v>556</v>
      </c>
      <c r="D492" s="1" t="s">
        <v>557</v>
      </c>
      <c r="E492" s="1" t="s">
        <v>485</v>
      </c>
      <c r="F492">
        <v>26</v>
      </c>
      <c r="G492">
        <v>2.6859504132231405E-3</v>
      </c>
    </row>
    <row r="493" spans="1:7" x14ac:dyDescent="0.55000000000000004">
      <c r="A493" t="s">
        <v>2786</v>
      </c>
      <c r="B493" s="1" t="s">
        <v>485</v>
      </c>
      <c r="C493" s="1" t="s">
        <v>556</v>
      </c>
      <c r="D493" s="1" t="s">
        <v>559</v>
      </c>
      <c r="E493" s="1" t="s">
        <v>559</v>
      </c>
      <c r="F493">
        <v>2</v>
      </c>
      <c r="G493">
        <v>2.0661157024793388E-4</v>
      </c>
    </row>
    <row r="494" spans="1:7" x14ac:dyDescent="0.55000000000000004">
      <c r="A494" t="s">
        <v>2786</v>
      </c>
      <c r="B494" s="1" t="s">
        <v>485</v>
      </c>
      <c r="C494" s="1" t="s">
        <v>556</v>
      </c>
      <c r="D494" s="1" t="s">
        <v>559</v>
      </c>
      <c r="E494" s="1" t="s">
        <v>560</v>
      </c>
      <c r="F494">
        <v>1</v>
      </c>
      <c r="G494">
        <v>1.0330578512396694E-4</v>
      </c>
    </row>
    <row r="495" spans="1:7" x14ac:dyDescent="0.55000000000000004">
      <c r="A495" t="s">
        <v>2786</v>
      </c>
      <c r="B495" s="1" t="s">
        <v>485</v>
      </c>
      <c r="C495" s="1" t="s">
        <v>556</v>
      </c>
      <c r="D495" s="1" t="s">
        <v>556</v>
      </c>
      <c r="E495" s="1" t="s">
        <v>561</v>
      </c>
      <c r="F495">
        <v>3</v>
      </c>
      <c r="G495">
        <v>3.0991735537190085E-4</v>
      </c>
    </row>
    <row r="496" spans="1:7" x14ac:dyDescent="0.55000000000000004">
      <c r="A496" t="s">
        <v>2786</v>
      </c>
      <c r="B496" s="1" t="s">
        <v>485</v>
      </c>
      <c r="C496" s="1" t="s">
        <v>556</v>
      </c>
      <c r="D496" s="1" t="s">
        <v>562</v>
      </c>
      <c r="E496" s="1" t="s">
        <v>562</v>
      </c>
      <c r="F496">
        <v>3</v>
      </c>
      <c r="G496">
        <v>3.0991735537190085E-4</v>
      </c>
    </row>
    <row r="497" spans="1:7" x14ac:dyDescent="0.55000000000000004">
      <c r="A497" t="s">
        <v>2786</v>
      </c>
      <c r="B497" s="1" t="s">
        <v>485</v>
      </c>
      <c r="C497" s="1" t="s">
        <v>556</v>
      </c>
      <c r="D497" s="1" t="s">
        <v>562</v>
      </c>
      <c r="E497" s="1" t="s">
        <v>563</v>
      </c>
      <c r="F497">
        <v>2</v>
      </c>
      <c r="G497">
        <v>2.0661157024793388E-4</v>
      </c>
    </row>
    <row r="498" spans="1:7" x14ac:dyDescent="0.55000000000000004">
      <c r="A498" t="s">
        <v>2786</v>
      </c>
      <c r="B498" s="1" t="s">
        <v>485</v>
      </c>
      <c r="C498" s="1" t="s">
        <v>556</v>
      </c>
      <c r="D498" s="1" t="s">
        <v>562</v>
      </c>
      <c r="E498" s="1" t="s">
        <v>564</v>
      </c>
      <c r="F498">
        <v>6</v>
      </c>
      <c r="G498">
        <v>6.1983471074380169E-4</v>
      </c>
    </row>
    <row r="499" spans="1:7" x14ac:dyDescent="0.55000000000000004">
      <c r="A499" t="s">
        <v>2786</v>
      </c>
      <c r="B499" s="1" t="s">
        <v>485</v>
      </c>
      <c r="C499" s="1" t="s">
        <v>556</v>
      </c>
      <c r="D499" s="1" t="s">
        <v>562</v>
      </c>
      <c r="E499" s="1" t="s">
        <v>565</v>
      </c>
      <c r="F499">
        <v>7</v>
      </c>
      <c r="G499">
        <v>7.2314049586776855E-4</v>
      </c>
    </row>
    <row r="500" spans="1:7" x14ac:dyDescent="0.55000000000000004">
      <c r="A500" t="s">
        <v>2786</v>
      </c>
      <c r="B500" s="1" t="s">
        <v>485</v>
      </c>
      <c r="C500" s="1" t="s">
        <v>566</v>
      </c>
      <c r="D500" s="1" t="s">
        <v>567</v>
      </c>
      <c r="E500" s="1" t="s">
        <v>568</v>
      </c>
      <c r="F500">
        <v>1</v>
      </c>
      <c r="G500">
        <v>1.0330578512396694E-4</v>
      </c>
    </row>
    <row r="501" spans="1:7" x14ac:dyDescent="0.55000000000000004">
      <c r="A501" t="s">
        <v>2786</v>
      </c>
      <c r="B501" s="1" t="s">
        <v>485</v>
      </c>
      <c r="C501" s="1" t="s">
        <v>566</v>
      </c>
      <c r="D501" s="1" t="s">
        <v>569</v>
      </c>
      <c r="E501" s="1" t="s">
        <v>570</v>
      </c>
      <c r="F501">
        <v>2</v>
      </c>
      <c r="G501">
        <v>2.0661157024793388E-4</v>
      </c>
    </row>
    <row r="502" spans="1:7" x14ac:dyDescent="0.55000000000000004">
      <c r="A502" t="s">
        <v>2786</v>
      </c>
      <c r="B502" s="1" t="s">
        <v>485</v>
      </c>
      <c r="C502" s="1" t="s">
        <v>566</v>
      </c>
      <c r="D502" s="1" t="s">
        <v>569</v>
      </c>
      <c r="E502" s="1" t="s">
        <v>571</v>
      </c>
      <c r="F502">
        <v>4</v>
      </c>
      <c r="G502">
        <v>4.1322314049586776E-4</v>
      </c>
    </row>
    <row r="503" spans="1:7" x14ac:dyDescent="0.55000000000000004">
      <c r="A503" t="s">
        <v>2786</v>
      </c>
      <c r="B503" s="1" t="s">
        <v>485</v>
      </c>
      <c r="C503" s="1" t="s">
        <v>566</v>
      </c>
      <c r="D503" s="1" t="s">
        <v>569</v>
      </c>
      <c r="E503" s="1" t="s">
        <v>566</v>
      </c>
      <c r="F503">
        <v>2</v>
      </c>
      <c r="G503">
        <v>2.0661157024793388E-4</v>
      </c>
    </row>
    <row r="504" spans="1:7" x14ac:dyDescent="0.55000000000000004">
      <c r="A504" t="s">
        <v>2786</v>
      </c>
      <c r="B504" s="1" t="s">
        <v>485</v>
      </c>
      <c r="C504" s="1" t="s">
        <v>566</v>
      </c>
      <c r="D504" s="1" t="s">
        <v>569</v>
      </c>
      <c r="E504" s="1" t="s">
        <v>572</v>
      </c>
      <c r="F504">
        <v>4</v>
      </c>
      <c r="G504">
        <v>4.1322314049586776E-4</v>
      </c>
    </row>
    <row r="505" spans="1:7" x14ac:dyDescent="0.55000000000000004">
      <c r="A505" t="s">
        <v>2786</v>
      </c>
      <c r="B505" s="1" t="s">
        <v>485</v>
      </c>
      <c r="C505" s="1" t="s">
        <v>566</v>
      </c>
      <c r="D505" s="1" t="s">
        <v>569</v>
      </c>
      <c r="E505" s="1" t="s">
        <v>573</v>
      </c>
      <c r="F505">
        <v>13</v>
      </c>
      <c r="G505">
        <v>1.3429752066115702E-3</v>
      </c>
    </row>
    <row r="506" spans="1:7" x14ac:dyDescent="0.55000000000000004">
      <c r="A506" t="s">
        <v>2786</v>
      </c>
      <c r="B506" s="1" t="s">
        <v>485</v>
      </c>
      <c r="C506" s="1" t="s">
        <v>566</v>
      </c>
      <c r="D506" s="1" t="s">
        <v>569</v>
      </c>
      <c r="E506" s="1" t="s">
        <v>574</v>
      </c>
      <c r="F506">
        <v>1</v>
      </c>
      <c r="G506">
        <v>1.0330578512396694E-4</v>
      </c>
    </row>
    <row r="507" spans="1:7" x14ac:dyDescent="0.55000000000000004">
      <c r="A507" t="s">
        <v>2786</v>
      </c>
      <c r="B507" s="1" t="s">
        <v>485</v>
      </c>
      <c r="C507" s="1" t="s">
        <v>566</v>
      </c>
      <c r="D507" s="1" t="s">
        <v>569</v>
      </c>
      <c r="E507" s="1" t="s">
        <v>575</v>
      </c>
      <c r="F507">
        <v>1</v>
      </c>
      <c r="G507">
        <v>1.0330578512396694E-4</v>
      </c>
    </row>
    <row r="508" spans="1:7" x14ac:dyDescent="0.55000000000000004">
      <c r="A508" t="s">
        <v>2786</v>
      </c>
      <c r="B508" s="1" t="s">
        <v>485</v>
      </c>
      <c r="C508" s="1" t="s">
        <v>566</v>
      </c>
      <c r="D508" s="1" t="s">
        <v>569</v>
      </c>
      <c r="E508" s="1" t="s">
        <v>576</v>
      </c>
      <c r="F508">
        <v>1</v>
      </c>
      <c r="G508">
        <v>1.0330578512396694E-4</v>
      </c>
    </row>
    <row r="509" spans="1:7" x14ac:dyDescent="0.55000000000000004">
      <c r="A509" t="s">
        <v>2786</v>
      </c>
      <c r="B509" s="1" t="s">
        <v>485</v>
      </c>
      <c r="C509" s="1" t="s">
        <v>566</v>
      </c>
      <c r="D509" s="1" t="s">
        <v>569</v>
      </c>
      <c r="E509" s="1" t="s">
        <v>577</v>
      </c>
      <c r="F509">
        <v>3</v>
      </c>
      <c r="G509">
        <v>3.0991735537190085E-4</v>
      </c>
    </row>
    <row r="510" spans="1:7" x14ac:dyDescent="0.55000000000000004">
      <c r="A510" t="s">
        <v>2786</v>
      </c>
      <c r="B510" s="1" t="s">
        <v>485</v>
      </c>
      <c r="C510" s="1" t="s">
        <v>566</v>
      </c>
      <c r="D510" s="1" t="s">
        <v>578</v>
      </c>
      <c r="E510" s="1" t="s">
        <v>579</v>
      </c>
      <c r="F510">
        <v>3</v>
      </c>
      <c r="G510">
        <v>3.0991735537190085E-4</v>
      </c>
    </row>
    <row r="511" spans="1:7" x14ac:dyDescent="0.55000000000000004">
      <c r="A511" t="s">
        <v>2786</v>
      </c>
      <c r="B511" s="1" t="s">
        <v>485</v>
      </c>
      <c r="C511" s="1" t="s">
        <v>566</v>
      </c>
      <c r="D511" s="1" t="s">
        <v>578</v>
      </c>
      <c r="E511" s="1" t="s">
        <v>580</v>
      </c>
      <c r="F511">
        <v>1</v>
      </c>
      <c r="G511">
        <v>1.0330578512396694E-4</v>
      </c>
    </row>
    <row r="512" spans="1:7" x14ac:dyDescent="0.55000000000000004">
      <c r="A512" t="s">
        <v>2786</v>
      </c>
      <c r="B512" s="1" t="s">
        <v>485</v>
      </c>
      <c r="C512" s="1" t="s">
        <v>566</v>
      </c>
      <c r="D512" s="1" t="s">
        <v>578</v>
      </c>
      <c r="E512" s="1" t="s">
        <v>581</v>
      </c>
      <c r="F512">
        <v>11</v>
      </c>
      <c r="G512">
        <v>1.1363636363636363E-3</v>
      </c>
    </row>
    <row r="513" spans="1:7" x14ac:dyDescent="0.55000000000000004">
      <c r="A513" t="s">
        <v>2786</v>
      </c>
      <c r="B513" s="1" t="s">
        <v>485</v>
      </c>
      <c r="C513" s="1" t="s">
        <v>566</v>
      </c>
      <c r="D513" s="1" t="s">
        <v>578</v>
      </c>
      <c r="E513" s="1" t="s">
        <v>582</v>
      </c>
      <c r="F513">
        <v>5</v>
      </c>
      <c r="G513">
        <v>5.1652892561983473E-4</v>
      </c>
    </row>
    <row r="514" spans="1:7" x14ac:dyDescent="0.55000000000000004">
      <c r="A514" t="s">
        <v>2786</v>
      </c>
      <c r="B514" s="1" t="s">
        <v>485</v>
      </c>
      <c r="C514" s="1" t="s">
        <v>566</v>
      </c>
      <c r="D514" s="1" t="s">
        <v>578</v>
      </c>
      <c r="E514" s="1" t="s">
        <v>583</v>
      </c>
      <c r="F514">
        <v>5</v>
      </c>
      <c r="G514">
        <v>5.1652892561983473E-4</v>
      </c>
    </row>
    <row r="515" spans="1:7" x14ac:dyDescent="0.55000000000000004">
      <c r="A515" t="s">
        <v>2786</v>
      </c>
      <c r="B515" s="1" t="s">
        <v>485</v>
      </c>
      <c r="C515" s="1" t="s">
        <v>566</v>
      </c>
      <c r="D515" s="1" t="s">
        <v>584</v>
      </c>
      <c r="E515" s="1" t="s">
        <v>585</v>
      </c>
      <c r="F515">
        <v>1</v>
      </c>
      <c r="G515">
        <v>1.0330578512396694E-4</v>
      </c>
    </row>
    <row r="516" spans="1:7" x14ac:dyDescent="0.55000000000000004">
      <c r="A516" t="s">
        <v>2786</v>
      </c>
      <c r="B516" s="1" t="s">
        <v>485</v>
      </c>
      <c r="C516" s="1" t="s">
        <v>566</v>
      </c>
      <c r="D516" s="1" t="s">
        <v>586</v>
      </c>
      <c r="E516" s="1" t="s">
        <v>587</v>
      </c>
      <c r="F516">
        <v>1</v>
      </c>
      <c r="G516">
        <v>1.0330578512396694E-4</v>
      </c>
    </row>
    <row r="517" spans="1:7" x14ac:dyDescent="0.55000000000000004">
      <c r="A517" t="s">
        <v>2786</v>
      </c>
      <c r="B517" s="1" t="s">
        <v>485</v>
      </c>
      <c r="C517" s="1" t="s">
        <v>566</v>
      </c>
      <c r="D517" s="1" t="s">
        <v>586</v>
      </c>
      <c r="E517" s="1" t="s">
        <v>588</v>
      </c>
      <c r="F517">
        <v>3</v>
      </c>
      <c r="G517">
        <v>3.0991735537190085E-4</v>
      </c>
    </row>
    <row r="518" spans="1:7" x14ac:dyDescent="0.55000000000000004">
      <c r="A518" t="s">
        <v>2786</v>
      </c>
      <c r="B518" s="1" t="s">
        <v>485</v>
      </c>
      <c r="C518" s="1" t="s">
        <v>566</v>
      </c>
      <c r="D518" s="1" t="s">
        <v>586</v>
      </c>
      <c r="E518" s="1" t="s">
        <v>586</v>
      </c>
      <c r="F518">
        <v>2</v>
      </c>
      <c r="G518">
        <v>2.0661157024793388E-4</v>
      </c>
    </row>
    <row r="519" spans="1:7" x14ac:dyDescent="0.55000000000000004">
      <c r="A519" t="s">
        <v>2786</v>
      </c>
      <c r="B519" s="1" t="s">
        <v>485</v>
      </c>
      <c r="C519" s="1" t="s">
        <v>566</v>
      </c>
      <c r="D519" s="1" t="s">
        <v>8800</v>
      </c>
      <c r="E519" s="1" t="s">
        <v>8800</v>
      </c>
      <c r="F519">
        <v>9</v>
      </c>
      <c r="G519">
        <v>9.2975206611570248E-4</v>
      </c>
    </row>
    <row r="520" spans="1:7" x14ac:dyDescent="0.55000000000000004">
      <c r="A520" t="s">
        <v>2786</v>
      </c>
      <c r="B520" s="1" t="s">
        <v>589</v>
      </c>
      <c r="C520" s="1" t="s">
        <v>590</v>
      </c>
      <c r="D520" s="1" t="s">
        <v>591</v>
      </c>
      <c r="E520" s="1" t="s">
        <v>8476</v>
      </c>
      <c r="F520">
        <v>1</v>
      </c>
      <c r="G520">
        <v>1.0330578512396694E-4</v>
      </c>
    </row>
    <row r="521" spans="1:7" x14ac:dyDescent="0.55000000000000004">
      <c r="A521" t="s">
        <v>2786</v>
      </c>
      <c r="B521" s="1" t="s">
        <v>589</v>
      </c>
      <c r="C521" s="1" t="s">
        <v>590</v>
      </c>
      <c r="D521" s="1" t="s">
        <v>592</v>
      </c>
      <c r="E521" s="1" t="s">
        <v>593</v>
      </c>
      <c r="F521">
        <v>2</v>
      </c>
      <c r="G521">
        <v>2.0661157024793388E-4</v>
      </c>
    </row>
    <row r="522" spans="1:7" x14ac:dyDescent="0.55000000000000004">
      <c r="A522" t="s">
        <v>2786</v>
      </c>
      <c r="B522" s="1" t="s">
        <v>589</v>
      </c>
      <c r="C522" s="1" t="s">
        <v>594</v>
      </c>
      <c r="D522" s="1" t="s">
        <v>595</v>
      </c>
      <c r="E522" s="1" t="s">
        <v>596</v>
      </c>
      <c r="F522">
        <v>1</v>
      </c>
      <c r="G522">
        <v>1.0330578512396694E-4</v>
      </c>
    </row>
    <row r="523" spans="1:7" x14ac:dyDescent="0.55000000000000004">
      <c r="A523" t="s">
        <v>2786</v>
      </c>
      <c r="B523" s="1" t="s">
        <v>589</v>
      </c>
      <c r="C523" s="1" t="s">
        <v>594</v>
      </c>
      <c r="D523" s="1" t="s">
        <v>597</v>
      </c>
      <c r="E523" s="1" t="s">
        <v>597</v>
      </c>
      <c r="F523">
        <v>1</v>
      </c>
      <c r="G523">
        <v>1.0330578512396694E-4</v>
      </c>
    </row>
    <row r="524" spans="1:7" x14ac:dyDescent="0.55000000000000004">
      <c r="A524" t="s">
        <v>2786</v>
      </c>
      <c r="B524" s="1" t="s">
        <v>589</v>
      </c>
      <c r="C524" s="1" t="s">
        <v>594</v>
      </c>
      <c r="D524" s="1" t="s">
        <v>598</v>
      </c>
      <c r="E524" s="1" t="s">
        <v>599</v>
      </c>
      <c r="F524">
        <v>1</v>
      </c>
      <c r="G524">
        <v>1.0330578512396694E-4</v>
      </c>
    </row>
    <row r="525" spans="1:7" x14ac:dyDescent="0.55000000000000004">
      <c r="A525" t="s">
        <v>2786</v>
      </c>
      <c r="B525" s="1" t="s">
        <v>589</v>
      </c>
      <c r="C525" s="1" t="s">
        <v>594</v>
      </c>
      <c r="D525" s="1" t="s">
        <v>600</v>
      </c>
      <c r="E525" s="1" t="s">
        <v>601</v>
      </c>
      <c r="F525">
        <v>5</v>
      </c>
      <c r="G525">
        <v>5.1652892561983473E-4</v>
      </c>
    </row>
    <row r="526" spans="1:7" x14ac:dyDescent="0.55000000000000004">
      <c r="A526" t="s">
        <v>2786</v>
      </c>
      <c r="B526" s="1" t="s">
        <v>589</v>
      </c>
      <c r="C526" s="1" t="s">
        <v>594</v>
      </c>
      <c r="D526" s="1" t="s">
        <v>602</v>
      </c>
      <c r="E526" s="1" t="s">
        <v>594</v>
      </c>
      <c r="F526">
        <v>3</v>
      </c>
      <c r="G526">
        <v>3.0991735537190085E-4</v>
      </c>
    </row>
    <row r="527" spans="1:7" x14ac:dyDescent="0.55000000000000004">
      <c r="A527" t="s">
        <v>2786</v>
      </c>
      <c r="B527" s="1" t="s">
        <v>589</v>
      </c>
      <c r="C527" s="1" t="s">
        <v>594</v>
      </c>
      <c r="D527" s="1" t="s">
        <v>603</v>
      </c>
      <c r="E527" s="1" t="s">
        <v>603</v>
      </c>
      <c r="F527">
        <v>6</v>
      </c>
      <c r="G527">
        <v>6.1983471074380169E-4</v>
      </c>
    </row>
    <row r="528" spans="1:7" x14ac:dyDescent="0.55000000000000004">
      <c r="A528" t="s">
        <v>2786</v>
      </c>
      <c r="B528" s="1" t="s">
        <v>589</v>
      </c>
      <c r="C528" s="1" t="s">
        <v>594</v>
      </c>
      <c r="D528" s="1" t="s">
        <v>604</v>
      </c>
      <c r="E528" s="1" t="s">
        <v>604</v>
      </c>
      <c r="F528">
        <v>1</v>
      </c>
      <c r="G528">
        <v>1.0330578512396694E-4</v>
      </c>
    </row>
    <row r="529" spans="1:7" x14ac:dyDescent="0.55000000000000004">
      <c r="A529" t="s">
        <v>2786</v>
      </c>
      <c r="B529" s="1" t="s">
        <v>589</v>
      </c>
      <c r="C529" s="1" t="s">
        <v>594</v>
      </c>
      <c r="D529" s="1" t="s">
        <v>605</v>
      </c>
      <c r="E529" s="1" t="s">
        <v>605</v>
      </c>
      <c r="F529">
        <v>1</v>
      </c>
      <c r="G529">
        <v>1.0330578512396694E-4</v>
      </c>
    </row>
    <row r="530" spans="1:7" x14ac:dyDescent="0.55000000000000004">
      <c r="A530" t="s">
        <v>2786</v>
      </c>
      <c r="B530" s="1" t="s">
        <v>589</v>
      </c>
      <c r="C530" s="1" t="s">
        <v>594</v>
      </c>
      <c r="D530" s="1" t="s">
        <v>606</v>
      </c>
      <c r="E530" s="1" t="s">
        <v>606</v>
      </c>
      <c r="F530">
        <v>4</v>
      </c>
      <c r="G530">
        <v>4.1322314049586776E-4</v>
      </c>
    </row>
    <row r="531" spans="1:7" x14ac:dyDescent="0.55000000000000004">
      <c r="A531" t="s">
        <v>2786</v>
      </c>
      <c r="B531" s="1" t="s">
        <v>589</v>
      </c>
      <c r="C531" s="1" t="s">
        <v>594</v>
      </c>
      <c r="D531" s="1" t="s">
        <v>606</v>
      </c>
      <c r="E531" s="1" t="s">
        <v>607</v>
      </c>
      <c r="F531">
        <v>1</v>
      </c>
      <c r="G531">
        <v>1.0330578512396694E-4</v>
      </c>
    </row>
    <row r="532" spans="1:7" x14ac:dyDescent="0.55000000000000004">
      <c r="A532" t="s">
        <v>2786</v>
      </c>
      <c r="B532" s="1" t="s">
        <v>589</v>
      </c>
      <c r="C532" s="1" t="s">
        <v>594</v>
      </c>
      <c r="D532" s="1" t="s">
        <v>608</v>
      </c>
      <c r="E532" s="1" t="s">
        <v>608</v>
      </c>
      <c r="F532">
        <v>20</v>
      </c>
      <c r="G532">
        <v>2.0661157024793389E-3</v>
      </c>
    </row>
    <row r="533" spans="1:7" x14ac:dyDescent="0.55000000000000004">
      <c r="A533" t="s">
        <v>2786</v>
      </c>
      <c r="B533" s="1" t="s">
        <v>589</v>
      </c>
      <c r="C533" s="1" t="s">
        <v>609</v>
      </c>
      <c r="D533" s="1" t="s">
        <v>8477</v>
      </c>
      <c r="E533" s="1" t="s">
        <v>611</v>
      </c>
      <c r="F533">
        <v>3</v>
      </c>
      <c r="G533">
        <v>3.0991735537190085E-4</v>
      </c>
    </row>
    <row r="534" spans="1:7" x14ac:dyDescent="0.55000000000000004">
      <c r="A534" t="s">
        <v>2786</v>
      </c>
      <c r="B534" s="1" t="s">
        <v>589</v>
      </c>
      <c r="C534" s="1" t="s">
        <v>609</v>
      </c>
      <c r="D534" s="1" t="s">
        <v>8477</v>
      </c>
      <c r="E534" s="1" t="s">
        <v>612</v>
      </c>
      <c r="F534">
        <v>1</v>
      </c>
      <c r="G534">
        <v>1.0330578512396694E-4</v>
      </c>
    </row>
    <row r="535" spans="1:7" x14ac:dyDescent="0.55000000000000004">
      <c r="A535" t="s">
        <v>2786</v>
      </c>
      <c r="B535" s="1" t="s">
        <v>589</v>
      </c>
      <c r="C535" s="1" t="s">
        <v>609</v>
      </c>
      <c r="D535" s="1" t="s">
        <v>8477</v>
      </c>
      <c r="E535" s="1" t="s">
        <v>613</v>
      </c>
      <c r="F535">
        <v>6</v>
      </c>
      <c r="G535">
        <v>6.1983471074380169E-4</v>
      </c>
    </row>
    <row r="536" spans="1:7" x14ac:dyDescent="0.55000000000000004">
      <c r="A536" t="s">
        <v>2786</v>
      </c>
      <c r="B536" s="1" t="s">
        <v>589</v>
      </c>
      <c r="C536" s="1" t="s">
        <v>609</v>
      </c>
      <c r="D536" s="1" t="s">
        <v>8477</v>
      </c>
      <c r="E536" s="1" t="s">
        <v>614</v>
      </c>
      <c r="F536">
        <v>1</v>
      </c>
      <c r="G536">
        <v>1.0330578512396694E-4</v>
      </c>
    </row>
    <row r="537" spans="1:7" x14ac:dyDescent="0.55000000000000004">
      <c r="A537" t="s">
        <v>2786</v>
      </c>
      <c r="B537" s="1" t="s">
        <v>589</v>
      </c>
      <c r="C537" s="1" t="s">
        <v>609</v>
      </c>
      <c r="D537" s="1" t="s">
        <v>8477</v>
      </c>
      <c r="E537" s="1" t="s">
        <v>615</v>
      </c>
      <c r="F537">
        <v>1</v>
      </c>
      <c r="G537">
        <v>1.0330578512396694E-4</v>
      </c>
    </row>
    <row r="538" spans="1:7" x14ac:dyDescent="0.55000000000000004">
      <c r="A538" t="s">
        <v>2786</v>
      </c>
      <c r="B538" s="1" t="s">
        <v>589</v>
      </c>
      <c r="C538" s="1" t="s">
        <v>609</v>
      </c>
      <c r="D538" s="1" t="s">
        <v>8477</v>
      </c>
      <c r="E538" s="1" t="s">
        <v>616</v>
      </c>
      <c r="F538">
        <v>1</v>
      </c>
      <c r="G538">
        <v>1.0330578512396694E-4</v>
      </c>
    </row>
    <row r="539" spans="1:7" x14ac:dyDescent="0.55000000000000004">
      <c r="A539" t="s">
        <v>2786</v>
      </c>
      <c r="B539" s="1" t="s">
        <v>589</v>
      </c>
      <c r="C539" s="1" t="s">
        <v>609</v>
      </c>
      <c r="D539" s="1" t="s">
        <v>8477</v>
      </c>
      <c r="E539" s="1" t="s">
        <v>618</v>
      </c>
      <c r="F539">
        <v>2</v>
      </c>
      <c r="G539">
        <v>2.0661157024793388E-4</v>
      </c>
    </row>
    <row r="540" spans="1:7" x14ac:dyDescent="0.55000000000000004">
      <c r="A540" t="s">
        <v>2786</v>
      </c>
      <c r="B540" s="1" t="s">
        <v>589</v>
      </c>
      <c r="C540" s="1" t="s">
        <v>609</v>
      </c>
      <c r="D540" s="1" t="s">
        <v>8477</v>
      </c>
      <c r="E540" s="1" t="s">
        <v>617</v>
      </c>
      <c r="F540">
        <v>1</v>
      </c>
      <c r="G540">
        <v>1.0330578512396694E-4</v>
      </c>
    </row>
    <row r="541" spans="1:7" x14ac:dyDescent="0.55000000000000004">
      <c r="A541" t="s">
        <v>2786</v>
      </c>
      <c r="B541" s="1" t="s">
        <v>589</v>
      </c>
      <c r="C541" s="1" t="s">
        <v>609</v>
      </c>
      <c r="D541" s="1" t="s">
        <v>8477</v>
      </c>
      <c r="E541" s="1" t="s">
        <v>620</v>
      </c>
      <c r="F541">
        <v>1</v>
      </c>
      <c r="G541">
        <v>1.0330578512396694E-4</v>
      </c>
    </row>
    <row r="542" spans="1:7" x14ac:dyDescent="0.55000000000000004">
      <c r="A542" t="s">
        <v>2786</v>
      </c>
      <c r="B542" s="1" t="s">
        <v>589</v>
      </c>
      <c r="C542" s="1" t="s">
        <v>609</v>
      </c>
      <c r="D542" s="1" t="s">
        <v>8477</v>
      </c>
      <c r="E542" s="1" t="s">
        <v>619</v>
      </c>
      <c r="F542">
        <v>6</v>
      </c>
      <c r="G542">
        <v>6.1983471074380169E-4</v>
      </c>
    </row>
    <row r="543" spans="1:7" x14ac:dyDescent="0.55000000000000004">
      <c r="A543" t="s">
        <v>2786</v>
      </c>
      <c r="B543" s="1" t="s">
        <v>589</v>
      </c>
      <c r="C543" s="1" t="s">
        <v>609</v>
      </c>
      <c r="D543" s="1" t="s">
        <v>8477</v>
      </c>
      <c r="E543" s="1" t="s">
        <v>621</v>
      </c>
      <c r="F543">
        <v>3</v>
      </c>
      <c r="G543">
        <v>3.0991735537190085E-4</v>
      </c>
    </row>
    <row r="544" spans="1:7" x14ac:dyDescent="0.55000000000000004">
      <c r="A544" t="s">
        <v>2786</v>
      </c>
      <c r="B544" s="1" t="s">
        <v>589</v>
      </c>
      <c r="C544" s="1" t="s">
        <v>627</v>
      </c>
      <c r="D544" s="1" t="s">
        <v>628</v>
      </c>
      <c r="E544" s="1" t="s">
        <v>629</v>
      </c>
      <c r="F544">
        <v>2</v>
      </c>
      <c r="G544">
        <v>2.0661157024793388E-4</v>
      </c>
    </row>
    <row r="545" spans="1:7" x14ac:dyDescent="0.55000000000000004">
      <c r="A545" t="s">
        <v>2786</v>
      </c>
      <c r="B545" s="1" t="s">
        <v>589</v>
      </c>
      <c r="C545" s="1" t="s">
        <v>627</v>
      </c>
      <c r="D545" s="1" t="s">
        <v>630</v>
      </c>
      <c r="E545" s="1" t="s">
        <v>631</v>
      </c>
      <c r="F545">
        <v>1</v>
      </c>
      <c r="G545">
        <v>1.0330578512396694E-4</v>
      </c>
    </row>
    <row r="546" spans="1:7" x14ac:dyDescent="0.55000000000000004">
      <c r="A546" t="s">
        <v>2786</v>
      </c>
      <c r="B546" s="1" t="s">
        <v>589</v>
      </c>
      <c r="C546" s="1" t="s">
        <v>627</v>
      </c>
      <c r="D546" s="1" t="s">
        <v>630</v>
      </c>
      <c r="E546" s="1" t="s">
        <v>632</v>
      </c>
      <c r="F546">
        <v>2</v>
      </c>
      <c r="G546">
        <v>2.0661157024793388E-4</v>
      </c>
    </row>
    <row r="547" spans="1:7" x14ac:dyDescent="0.55000000000000004">
      <c r="A547" t="s">
        <v>2786</v>
      </c>
      <c r="B547" s="1" t="s">
        <v>589</v>
      </c>
      <c r="C547" s="1" t="s">
        <v>627</v>
      </c>
      <c r="D547" s="1" t="s">
        <v>630</v>
      </c>
      <c r="E547" s="1" t="s">
        <v>633</v>
      </c>
      <c r="F547">
        <v>1</v>
      </c>
      <c r="G547">
        <v>1.0330578512396694E-4</v>
      </c>
    </row>
    <row r="548" spans="1:7" x14ac:dyDescent="0.55000000000000004">
      <c r="A548" t="s">
        <v>2786</v>
      </c>
      <c r="B548" s="1" t="s">
        <v>589</v>
      </c>
      <c r="C548" s="1" t="s">
        <v>627</v>
      </c>
      <c r="D548" s="1" t="s">
        <v>630</v>
      </c>
      <c r="E548" s="1" t="s">
        <v>634</v>
      </c>
      <c r="F548">
        <v>2</v>
      </c>
      <c r="G548">
        <v>2.0661157024793388E-4</v>
      </c>
    </row>
    <row r="549" spans="1:7" x14ac:dyDescent="0.55000000000000004">
      <c r="A549" t="s">
        <v>2786</v>
      </c>
      <c r="B549" s="1" t="s">
        <v>589</v>
      </c>
      <c r="C549" s="1" t="s">
        <v>627</v>
      </c>
      <c r="D549" s="1" t="s">
        <v>635</v>
      </c>
      <c r="E549" s="1" t="s">
        <v>636</v>
      </c>
      <c r="F549">
        <v>1</v>
      </c>
      <c r="G549">
        <v>1.0330578512396694E-4</v>
      </c>
    </row>
    <row r="550" spans="1:7" x14ac:dyDescent="0.55000000000000004">
      <c r="A550" t="s">
        <v>2786</v>
      </c>
      <c r="B550" s="1" t="s">
        <v>589</v>
      </c>
      <c r="C550" s="1" t="s">
        <v>627</v>
      </c>
      <c r="D550" s="1" t="s">
        <v>637</v>
      </c>
      <c r="E550" s="1" t="s">
        <v>638</v>
      </c>
      <c r="F550">
        <v>1</v>
      </c>
      <c r="G550">
        <v>1.0330578512396694E-4</v>
      </c>
    </row>
    <row r="551" spans="1:7" x14ac:dyDescent="0.55000000000000004">
      <c r="A551" t="s">
        <v>2786</v>
      </c>
      <c r="B551" s="1" t="s">
        <v>589</v>
      </c>
      <c r="C551" s="1" t="s">
        <v>627</v>
      </c>
      <c r="D551" s="1" t="s">
        <v>637</v>
      </c>
      <c r="E551" s="1" t="s">
        <v>639</v>
      </c>
      <c r="F551">
        <v>1</v>
      </c>
      <c r="G551">
        <v>1.0330578512396694E-4</v>
      </c>
    </row>
    <row r="552" spans="1:7" x14ac:dyDescent="0.55000000000000004">
      <c r="A552" t="s">
        <v>2786</v>
      </c>
      <c r="B552" s="1" t="s">
        <v>589</v>
      </c>
      <c r="C552" s="1" t="s">
        <v>627</v>
      </c>
      <c r="D552" s="1" t="s">
        <v>637</v>
      </c>
      <c r="E552" s="1" t="s">
        <v>640</v>
      </c>
      <c r="F552">
        <v>1</v>
      </c>
      <c r="G552">
        <v>1.0330578512396694E-4</v>
      </c>
    </row>
    <row r="553" spans="1:7" x14ac:dyDescent="0.55000000000000004">
      <c r="A553" t="s">
        <v>2786</v>
      </c>
      <c r="B553" s="1" t="s">
        <v>589</v>
      </c>
      <c r="C553" s="1" t="s">
        <v>627</v>
      </c>
      <c r="D553" s="1" t="s">
        <v>637</v>
      </c>
      <c r="E553" s="1" t="s">
        <v>641</v>
      </c>
      <c r="F553">
        <v>1</v>
      </c>
      <c r="G553">
        <v>1.0330578512396694E-4</v>
      </c>
    </row>
    <row r="554" spans="1:7" x14ac:dyDescent="0.55000000000000004">
      <c r="A554" t="s">
        <v>2786</v>
      </c>
      <c r="B554" s="1" t="s">
        <v>589</v>
      </c>
      <c r="C554" s="1" t="s">
        <v>627</v>
      </c>
      <c r="D554" s="1" t="s">
        <v>637</v>
      </c>
      <c r="E554" s="1" t="s">
        <v>642</v>
      </c>
      <c r="F554">
        <v>1</v>
      </c>
      <c r="G554">
        <v>1.0330578512396694E-4</v>
      </c>
    </row>
    <row r="555" spans="1:7" x14ac:dyDescent="0.55000000000000004">
      <c r="A555" t="s">
        <v>2786</v>
      </c>
      <c r="B555" s="1" t="s">
        <v>589</v>
      </c>
      <c r="C555" s="1" t="s">
        <v>627</v>
      </c>
      <c r="D555" s="1" t="s">
        <v>637</v>
      </c>
      <c r="E555" s="1" t="s">
        <v>643</v>
      </c>
      <c r="F555">
        <v>1</v>
      </c>
      <c r="G555">
        <v>1.0330578512396694E-4</v>
      </c>
    </row>
    <row r="556" spans="1:7" x14ac:dyDescent="0.55000000000000004">
      <c r="A556" t="s">
        <v>2786</v>
      </c>
      <c r="B556" s="1" t="s">
        <v>589</v>
      </c>
      <c r="C556" s="1" t="s">
        <v>627</v>
      </c>
      <c r="D556" s="1" t="s">
        <v>627</v>
      </c>
      <c r="E556" s="1" t="s">
        <v>627</v>
      </c>
      <c r="F556">
        <v>7</v>
      </c>
      <c r="G556">
        <v>7.2314049586776855E-4</v>
      </c>
    </row>
    <row r="557" spans="1:7" x14ac:dyDescent="0.55000000000000004">
      <c r="A557" t="s">
        <v>2786</v>
      </c>
      <c r="B557" s="1" t="s">
        <v>589</v>
      </c>
      <c r="C557" s="1" t="s">
        <v>627</v>
      </c>
      <c r="D557" s="1" t="s">
        <v>627</v>
      </c>
      <c r="E557" s="1" t="s">
        <v>644</v>
      </c>
      <c r="F557">
        <v>3</v>
      </c>
      <c r="G557">
        <v>3.0991735537190085E-4</v>
      </c>
    </row>
    <row r="558" spans="1:7" x14ac:dyDescent="0.55000000000000004">
      <c r="A558" t="s">
        <v>2786</v>
      </c>
      <c r="B558" s="1" t="s">
        <v>589</v>
      </c>
      <c r="C558" s="1" t="s">
        <v>627</v>
      </c>
      <c r="D558" s="1" t="s">
        <v>627</v>
      </c>
      <c r="E558" s="1" t="s">
        <v>8801</v>
      </c>
      <c r="F558">
        <v>1</v>
      </c>
      <c r="G558">
        <v>1.0330578512396694E-4</v>
      </c>
    </row>
    <row r="559" spans="1:7" x14ac:dyDescent="0.55000000000000004">
      <c r="A559" t="s">
        <v>2786</v>
      </c>
      <c r="B559" s="1" t="s">
        <v>589</v>
      </c>
      <c r="C559" s="1" t="s">
        <v>627</v>
      </c>
      <c r="D559" s="1" t="s">
        <v>627</v>
      </c>
      <c r="E559" s="1" t="s">
        <v>8802</v>
      </c>
      <c r="F559">
        <v>2</v>
      </c>
      <c r="G559">
        <v>2.0661157024793388E-4</v>
      </c>
    </row>
    <row r="560" spans="1:7" x14ac:dyDescent="0.55000000000000004">
      <c r="A560" t="s">
        <v>2786</v>
      </c>
      <c r="B560" s="1" t="s">
        <v>589</v>
      </c>
      <c r="C560" s="1" t="s">
        <v>589</v>
      </c>
      <c r="D560" s="1" t="s">
        <v>645</v>
      </c>
      <c r="E560" s="1" t="s">
        <v>646</v>
      </c>
      <c r="F560">
        <v>3</v>
      </c>
      <c r="G560">
        <v>3.0991735537190085E-4</v>
      </c>
    </row>
    <row r="561" spans="1:7" x14ac:dyDescent="0.55000000000000004">
      <c r="A561" t="s">
        <v>2786</v>
      </c>
      <c r="B561" s="1" t="s">
        <v>589</v>
      </c>
      <c r="C561" s="1" t="s">
        <v>589</v>
      </c>
      <c r="D561" s="1" t="s">
        <v>645</v>
      </c>
      <c r="E561" s="1" t="s">
        <v>645</v>
      </c>
      <c r="F561">
        <v>4</v>
      </c>
      <c r="G561">
        <v>4.1322314049586776E-4</v>
      </c>
    </row>
    <row r="562" spans="1:7" x14ac:dyDescent="0.55000000000000004">
      <c r="A562" t="s">
        <v>2786</v>
      </c>
      <c r="B562" s="1" t="s">
        <v>589</v>
      </c>
      <c r="C562" s="1" t="s">
        <v>589</v>
      </c>
      <c r="D562" s="1" t="s">
        <v>647</v>
      </c>
      <c r="E562" s="1" t="s">
        <v>648</v>
      </c>
      <c r="F562">
        <v>1</v>
      </c>
      <c r="G562">
        <v>1.0330578512396694E-4</v>
      </c>
    </row>
    <row r="563" spans="1:7" x14ac:dyDescent="0.55000000000000004">
      <c r="A563" t="s">
        <v>2786</v>
      </c>
      <c r="B563" s="1" t="s">
        <v>589</v>
      </c>
      <c r="C563" s="1" t="s">
        <v>589</v>
      </c>
      <c r="D563" s="1" t="s">
        <v>647</v>
      </c>
      <c r="E563" s="1" t="s">
        <v>649</v>
      </c>
      <c r="F563">
        <v>2</v>
      </c>
      <c r="G563">
        <v>2.0661157024793388E-4</v>
      </c>
    </row>
    <row r="564" spans="1:7" x14ac:dyDescent="0.55000000000000004">
      <c r="A564" t="s">
        <v>2786</v>
      </c>
      <c r="B564" s="1" t="s">
        <v>589</v>
      </c>
      <c r="C564" s="1" t="s">
        <v>589</v>
      </c>
      <c r="D564" s="1" t="s">
        <v>650</v>
      </c>
      <c r="E564" s="1" t="s">
        <v>651</v>
      </c>
      <c r="F564">
        <v>2</v>
      </c>
      <c r="G564">
        <v>2.0661157024793388E-4</v>
      </c>
    </row>
    <row r="565" spans="1:7" x14ac:dyDescent="0.55000000000000004">
      <c r="A565" t="s">
        <v>2786</v>
      </c>
      <c r="B565" s="1" t="s">
        <v>589</v>
      </c>
      <c r="C565" s="1" t="s">
        <v>589</v>
      </c>
      <c r="D565" s="1" t="s">
        <v>652</v>
      </c>
      <c r="E565" s="1" t="s">
        <v>653</v>
      </c>
      <c r="F565">
        <v>2</v>
      </c>
      <c r="G565">
        <v>2.0661157024793388E-4</v>
      </c>
    </row>
    <row r="566" spans="1:7" x14ac:dyDescent="0.55000000000000004">
      <c r="A566" t="s">
        <v>2786</v>
      </c>
      <c r="B566" s="1" t="s">
        <v>589</v>
      </c>
      <c r="C566" s="1" t="s">
        <v>589</v>
      </c>
      <c r="D566" s="1" t="s">
        <v>654</v>
      </c>
      <c r="E566" s="1" t="s">
        <v>655</v>
      </c>
      <c r="F566">
        <v>1</v>
      </c>
      <c r="G566">
        <v>1.0330578512396694E-4</v>
      </c>
    </row>
    <row r="567" spans="1:7" x14ac:dyDescent="0.55000000000000004">
      <c r="A567" t="s">
        <v>2786</v>
      </c>
      <c r="B567" s="1" t="s">
        <v>589</v>
      </c>
      <c r="C567" s="1" t="s">
        <v>589</v>
      </c>
      <c r="D567" s="1" t="s">
        <v>656</v>
      </c>
      <c r="E567" s="1" t="s">
        <v>657</v>
      </c>
      <c r="F567">
        <v>1</v>
      </c>
      <c r="G567">
        <v>1.0330578512396694E-4</v>
      </c>
    </row>
    <row r="568" spans="1:7" x14ac:dyDescent="0.55000000000000004">
      <c r="A568" t="s">
        <v>2786</v>
      </c>
      <c r="B568" s="1" t="s">
        <v>589</v>
      </c>
      <c r="C568" s="1" t="s">
        <v>589</v>
      </c>
      <c r="D568" s="1" t="s">
        <v>658</v>
      </c>
      <c r="E568" s="1" t="s">
        <v>659</v>
      </c>
      <c r="F568">
        <v>6</v>
      </c>
      <c r="G568">
        <v>6.1983471074380169E-4</v>
      </c>
    </row>
    <row r="569" spans="1:7" x14ac:dyDescent="0.55000000000000004">
      <c r="A569" t="s">
        <v>2786</v>
      </c>
      <c r="B569" s="1" t="s">
        <v>589</v>
      </c>
      <c r="C569" s="1" t="s">
        <v>589</v>
      </c>
      <c r="D569" s="1" t="s">
        <v>658</v>
      </c>
      <c r="E569" s="1" t="s">
        <v>660</v>
      </c>
      <c r="F569">
        <v>36</v>
      </c>
      <c r="G569">
        <v>3.7190082644628099E-3</v>
      </c>
    </row>
    <row r="570" spans="1:7" x14ac:dyDescent="0.55000000000000004">
      <c r="A570" t="s">
        <v>2786</v>
      </c>
      <c r="B570" s="1" t="s">
        <v>589</v>
      </c>
      <c r="C570" s="1" t="s">
        <v>589</v>
      </c>
      <c r="D570" s="1" t="s">
        <v>661</v>
      </c>
      <c r="E570" s="1" t="s">
        <v>662</v>
      </c>
      <c r="F570">
        <v>153</v>
      </c>
      <c r="G570">
        <v>1.5805785123966944E-2</v>
      </c>
    </row>
    <row r="571" spans="1:7" x14ac:dyDescent="0.55000000000000004">
      <c r="A571" t="s">
        <v>2786</v>
      </c>
      <c r="B571" s="1" t="s">
        <v>589</v>
      </c>
      <c r="C571" s="1" t="s">
        <v>589</v>
      </c>
      <c r="D571" s="1" t="s">
        <v>661</v>
      </c>
      <c r="E571" s="1" t="s">
        <v>663</v>
      </c>
      <c r="F571">
        <v>1</v>
      </c>
      <c r="G571">
        <v>1.0330578512396694E-4</v>
      </c>
    </row>
    <row r="572" spans="1:7" x14ac:dyDescent="0.55000000000000004">
      <c r="A572" t="s">
        <v>2786</v>
      </c>
      <c r="B572" s="1" t="s">
        <v>589</v>
      </c>
      <c r="C572" s="1" t="s">
        <v>589</v>
      </c>
      <c r="D572" s="1" t="s">
        <v>664</v>
      </c>
      <c r="E572" s="1" t="s">
        <v>665</v>
      </c>
      <c r="F572">
        <v>1</v>
      </c>
      <c r="G572">
        <v>1.0330578512396694E-4</v>
      </c>
    </row>
    <row r="573" spans="1:7" x14ac:dyDescent="0.55000000000000004">
      <c r="A573" t="s">
        <v>2786</v>
      </c>
      <c r="B573" s="1" t="s">
        <v>589</v>
      </c>
      <c r="C573" s="1" t="s">
        <v>589</v>
      </c>
      <c r="D573" s="1" t="s">
        <v>666</v>
      </c>
      <c r="E573" s="1" t="s">
        <v>667</v>
      </c>
      <c r="F573">
        <v>6</v>
      </c>
      <c r="G573">
        <v>6.1983471074380169E-4</v>
      </c>
    </row>
    <row r="574" spans="1:7" x14ac:dyDescent="0.55000000000000004">
      <c r="A574" t="s">
        <v>2786</v>
      </c>
      <c r="B574" s="1" t="s">
        <v>589</v>
      </c>
      <c r="C574" s="1" t="s">
        <v>589</v>
      </c>
      <c r="D574" s="1" t="s">
        <v>668</v>
      </c>
      <c r="E574" s="1" t="s">
        <v>669</v>
      </c>
      <c r="F574">
        <v>2</v>
      </c>
      <c r="G574">
        <v>2.0661157024793388E-4</v>
      </c>
    </row>
    <row r="575" spans="1:7" x14ac:dyDescent="0.55000000000000004">
      <c r="A575" t="s">
        <v>2786</v>
      </c>
      <c r="B575" s="1" t="s">
        <v>589</v>
      </c>
      <c r="C575" s="1" t="s">
        <v>589</v>
      </c>
      <c r="D575" s="1" t="s">
        <v>670</v>
      </c>
      <c r="E575" s="1" t="s">
        <v>670</v>
      </c>
      <c r="F575">
        <v>1</v>
      </c>
      <c r="G575">
        <v>1.0330578512396694E-4</v>
      </c>
    </row>
    <row r="576" spans="1:7" x14ac:dyDescent="0.55000000000000004">
      <c r="A576" t="s">
        <v>2786</v>
      </c>
      <c r="B576" s="1" t="s">
        <v>589</v>
      </c>
      <c r="C576" s="1" t="s">
        <v>589</v>
      </c>
      <c r="D576" s="1" t="s">
        <v>671</v>
      </c>
      <c r="E576" s="1" t="s">
        <v>671</v>
      </c>
      <c r="F576">
        <v>1</v>
      </c>
      <c r="G576">
        <v>1.0330578512396694E-4</v>
      </c>
    </row>
    <row r="577" spans="1:7" x14ac:dyDescent="0.55000000000000004">
      <c r="A577" t="s">
        <v>2786</v>
      </c>
      <c r="B577" s="1" t="s">
        <v>589</v>
      </c>
      <c r="C577" s="1" t="s">
        <v>589</v>
      </c>
      <c r="D577" s="1" t="s">
        <v>671</v>
      </c>
      <c r="E577" s="1" t="s">
        <v>672</v>
      </c>
      <c r="F577">
        <v>1</v>
      </c>
      <c r="G577">
        <v>1.0330578512396694E-4</v>
      </c>
    </row>
    <row r="578" spans="1:7" x14ac:dyDescent="0.55000000000000004">
      <c r="A578" t="s">
        <v>2786</v>
      </c>
      <c r="B578" s="1" t="s">
        <v>589</v>
      </c>
      <c r="C578" s="1" t="s">
        <v>589</v>
      </c>
      <c r="D578" s="1" t="s">
        <v>673</v>
      </c>
      <c r="E578" s="1" t="s">
        <v>675</v>
      </c>
      <c r="F578">
        <v>7</v>
      </c>
      <c r="G578">
        <v>7.2314049586776855E-4</v>
      </c>
    </row>
    <row r="579" spans="1:7" x14ac:dyDescent="0.55000000000000004">
      <c r="A579" t="s">
        <v>2786</v>
      </c>
      <c r="B579" s="1" t="s">
        <v>589</v>
      </c>
      <c r="C579" s="1" t="s">
        <v>589</v>
      </c>
      <c r="D579" s="1" t="s">
        <v>676</v>
      </c>
      <c r="E579" s="1" t="s">
        <v>676</v>
      </c>
      <c r="F579">
        <v>6</v>
      </c>
      <c r="G579">
        <v>6.1983471074380169E-4</v>
      </c>
    </row>
    <row r="580" spans="1:7" x14ac:dyDescent="0.55000000000000004">
      <c r="A580" t="s">
        <v>2786</v>
      </c>
      <c r="B580" s="1" t="s">
        <v>589</v>
      </c>
      <c r="C580" s="1" t="s">
        <v>589</v>
      </c>
      <c r="D580" s="1" t="s">
        <v>677</v>
      </c>
      <c r="E580" s="1" t="s">
        <v>678</v>
      </c>
      <c r="F580">
        <v>1</v>
      </c>
      <c r="G580">
        <v>1.0330578512396694E-4</v>
      </c>
    </row>
    <row r="581" spans="1:7" x14ac:dyDescent="0.55000000000000004">
      <c r="A581" t="s">
        <v>2786</v>
      </c>
      <c r="B581" s="1" t="s">
        <v>589</v>
      </c>
      <c r="C581" s="1" t="s">
        <v>589</v>
      </c>
      <c r="D581" s="1" t="s">
        <v>677</v>
      </c>
      <c r="E581" s="1" t="s">
        <v>679</v>
      </c>
      <c r="F581">
        <v>3</v>
      </c>
      <c r="G581">
        <v>3.0991735537190085E-4</v>
      </c>
    </row>
    <row r="582" spans="1:7" x14ac:dyDescent="0.55000000000000004">
      <c r="A582" t="s">
        <v>2786</v>
      </c>
      <c r="B582" s="1" t="s">
        <v>589</v>
      </c>
      <c r="C582" s="1" t="s">
        <v>589</v>
      </c>
      <c r="D582" s="1" t="s">
        <v>677</v>
      </c>
      <c r="E582" s="1" t="s">
        <v>680</v>
      </c>
      <c r="F582">
        <v>2</v>
      </c>
      <c r="G582">
        <v>2.0661157024793388E-4</v>
      </c>
    </row>
    <row r="583" spans="1:7" x14ac:dyDescent="0.55000000000000004">
      <c r="A583" t="s">
        <v>2786</v>
      </c>
      <c r="B583" s="1" t="s">
        <v>589</v>
      </c>
      <c r="C583" s="1" t="s">
        <v>589</v>
      </c>
      <c r="D583" s="1" t="s">
        <v>681</v>
      </c>
      <c r="E583" s="1" t="s">
        <v>682</v>
      </c>
      <c r="F583">
        <v>7</v>
      </c>
      <c r="G583">
        <v>7.2314049586776855E-4</v>
      </c>
    </row>
    <row r="584" spans="1:7" x14ac:dyDescent="0.55000000000000004">
      <c r="A584" t="s">
        <v>2786</v>
      </c>
      <c r="B584" s="1" t="s">
        <v>589</v>
      </c>
      <c r="C584" s="1" t="s">
        <v>589</v>
      </c>
      <c r="D584" s="1" t="s">
        <v>681</v>
      </c>
      <c r="E584" s="1" t="s">
        <v>681</v>
      </c>
      <c r="F584">
        <v>3</v>
      </c>
      <c r="G584">
        <v>3.0991735537190085E-4</v>
      </c>
    </row>
    <row r="585" spans="1:7" x14ac:dyDescent="0.55000000000000004">
      <c r="A585" t="s">
        <v>2786</v>
      </c>
      <c r="B585" s="1" t="s">
        <v>589</v>
      </c>
      <c r="C585" s="1" t="s">
        <v>589</v>
      </c>
      <c r="D585" s="1" t="s">
        <v>465</v>
      </c>
      <c r="E585" s="1" t="s">
        <v>683</v>
      </c>
      <c r="F585">
        <v>1</v>
      </c>
      <c r="G585">
        <v>1.0330578512396694E-4</v>
      </c>
    </row>
    <row r="586" spans="1:7" x14ac:dyDescent="0.55000000000000004">
      <c r="A586" t="s">
        <v>2786</v>
      </c>
      <c r="B586" s="1" t="s">
        <v>589</v>
      </c>
      <c r="C586" s="1" t="s">
        <v>589</v>
      </c>
      <c r="D586" s="1" t="s">
        <v>465</v>
      </c>
      <c r="E586" s="1" t="s">
        <v>684</v>
      </c>
      <c r="F586">
        <v>1</v>
      </c>
      <c r="G586">
        <v>1.0330578512396694E-4</v>
      </c>
    </row>
    <row r="587" spans="1:7" x14ac:dyDescent="0.55000000000000004">
      <c r="A587" t="s">
        <v>2786</v>
      </c>
      <c r="B587" s="1" t="s">
        <v>589</v>
      </c>
      <c r="C587" s="1" t="s">
        <v>589</v>
      </c>
      <c r="D587" s="1" t="s">
        <v>465</v>
      </c>
      <c r="E587" s="1" t="s">
        <v>685</v>
      </c>
      <c r="F587">
        <v>1</v>
      </c>
      <c r="G587">
        <v>1.0330578512396694E-4</v>
      </c>
    </row>
    <row r="588" spans="1:7" x14ac:dyDescent="0.55000000000000004">
      <c r="A588" t="s">
        <v>2786</v>
      </c>
      <c r="B588" s="1" t="s">
        <v>589</v>
      </c>
      <c r="C588" s="1" t="s">
        <v>589</v>
      </c>
      <c r="D588" s="1" t="s">
        <v>465</v>
      </c>
      <c r="E588" s="1" t="s">
        <v>686</v>
      </c>
      <c r="F588">
        <v>2</v>
      </c>
      <c r="G588">
        <v>2.0661157024793388E-4</v>
      </c>
    </row>
    <row r="589" spans="1:7" x14ac:dyDescent="0.55000000000000004">
      <c r="A589" t="s">
        <v>2786</v>
      </c>
      <c r="B589" s="1" t="s">
        <v>589</v>
      </c>
      <c r="C589" s="1" t="s">
        <v>589</v>
      </c>
      <c r="D589" s="1" t="s">
        <v>465</v>
      </c>
      <c r="E589" s="1" t="s">
        <v>687</v>
      </c>
      <c r="F589">
        <v>4</v>
      </c>
      <c r="G589">
        <v>4.1322314049586776E-4</v>
      </c>
    </row>
    <row r="590" spans="1:7" x14ac:dyDescent="0.55000000000000004">
      <c r="A590" t="s">
        <v>2786</v>
      </c>
      <c r="B590" s="1" t="s">
        <v>589</v>
      </c>
      <c r="C590" s="1" t="s">
        <v>589</v>
      </c>
      <c r="D590" s="1" t="s">
        <v>465</v>
      </c>
      <c r="E590" s="1" t="s">
        <v>688</v>
      </c>
      <c r="F590">
        <v>8</v>
      </c>
      <c r="G590">
        <v>8.2644628099173552E-4</v>
      </c>
    </row>
    <row r="591" spans="1:7" x14ac:dyDescent="0.55000000000000004">
      <c r="A591" t="s">
        <v>2786</v>
      </c>
      <c r="B591" s="1" t="s">
        <v>589</v>
      </c>
      <c r="C591" s="1" t="s">
        <v>589</v>
      </c>
      <c r="D591" s="1" t="s">
        <v>689</v>
      </c>
      <c r="E591" s="1" t="s">
        <v>689</v>
      </c>
      <c r="F591">
        <v>13</v>
      </c>
      <c r="G591">
        <v>1.3429752066115702E-3</v>
      </c>
    </row>
    <row r="592" spans="1:7" x14ac:dyDescent="0.55000000000000004">
      <c r="A592" t="s">
        <v>2786</v>
      </c>
      <c r="B592" s="1" t="s">
        <v>589</v>
      </c>
      <c r="C592" s="1" t="s">
        <v>589</v>
      </c>
      <c r="D592" s="1" t="s">
        <v>689</v>
      </c>
      <c r="E592" s="1" t="s">
        <v>589</v>
      </c>
      <c r="F592">
        <v>81</v>
      </c>
      <c r="G592">
        <v>8.3677685950413229E-3</v>
      </c>
    </row>
    <row r="593" spans="1:7" x14ac:dyDescent="0.55000000000000004">
      <c r="A593" t="s">
        <v>2786</v>
      </c>
      <c r="B593" s="1" t="s">
        <v>589</v>
      </c>
      <c r="C593" s="1" t="s">
        <v>589</v>
      </c>
      <c r="D593" s="1" t="s">
        <v>690</v>
      </c>
      <c r="E593" s="1" t="s">
        <v>690</v>
      </c>
      <c r="F593">
        <v>2</v>
      </c>
      <c r="G593">
        <v>2.0661157024793388E-4</v>
      </c>
    </row>
    <row r="594" spans="1:7" x14ac:dyDescent="0.55000000000000004">
      <c r="A594" t="s">
        <v>2786</v>
      </c>
      <c r="B594" s="1" t="s">
        <v>589</v>
      </c>
      <c r="C594" s="1" t="s">
        <v>187</v>
      </c>
      <c r="D594" s="1" t="s">
        <v>373</v>
      </c>
      <c r="E594" s="1" t="s">
        <v>374</v>
      </c>
      <c r="F594">
        <v>1</v>
      </c>
      <c r="G594">
        <v>1.0330578512396694E-4</v>
      </c>
    </row>
    <row r="595" spans="1:7" x14ac:dyDescent="0.55000000000000004">
      <c r="A595" t="s">
        <v>2786</v>
      </c>
      <c r="B595" s="1" t="s">
        <v>589</v>
      </c>
      <c r="C595" s="1" t="s">
        <v>187</v>
      </c>
      <c r="D595" s="1" t="s">
        <v>622</v>
      </c>
      <c r="E595" s="1" t="s">
        <v>623</v>
      </c>
      <c r="F595">
        <v>1</v>
      </c>
      <c r="G595">
        <v>1.0330578512396694E-4</v>
      </c>
    </row>
    <row r="596" spans="1:7" x14ac:dyDescent="0.55000000000000004">
      <c r="A596" t="s">
        <v>2786</v>
      </c>
      <c r="B596" s="1" t="s">
        <v>589</v>
      </c>
      <c r="C596" s="1" t="s">
        <v>187</v>
      </c>
      <c r="D596" s="1" t="s">
        <v>622</v>
      </c>
      <c r="E596" s="1" t="s">
        <v>624</v>
      </c>
      <c r="F596">
        <v>1</v>
      </c>
      <c r="G596">
        <v>1.0330578512396694E-4</v>
      </c>
    </row>
    <row r="597" spans="1:7" x14ac:dyDescent="0.55000000000000004">
      <c r="A597" t="s">
        <v>2786</v>
      </c>
      <c r="B597" s="1" t="s">
        <v>589</v>
      </c>
      <c r="C597" s="1" t="s">
        <v>187</v>
      </c>
      <c r="D597" s="1" t="s">
        <v>187</v>
      </c>
      <c r="E597" s="1" t="s">
        <v>625</v>
      </c>
      <c r="F597">
        <v>42</v>
      </c>
      <c r="G597">
        <v>4.3388429752066115E-3</v>
      </c>
    </row>
    <row r="598" spans="1:7" x14ac:dyDescent="0.55000000000000004">
      <c r="A598" t="s">
        <v>2786</v>
      </c>
      <c r="B598" s="1" t="s">
        <v>589</v>
      </c>
      <c r="C598" s="1" t="s">
        <v>187</v>
      </c>
      <c r="D598" s="1" t="s">
        <v>187</v>
      </c>
      <c r="E598" s="1" t="s">
        <v>626</v>
      </c>
      <c r="F598">
        <v>3</v>
      </c>
      <c r="G598">
        <v>3.0991735537190085E-4</v>
      </c>
    </row>
    <row r="599" spans="1:7" x14ac:dyDescent="0.55000000000000004">
      <c r="A599" t="s">
        <v>2786</v>
      </c>
      <c r="B599" s="1" t="s">
        <v>589</v>
      </c>
      <c r="C599" s="1" t="s">
        <v>187</v>
      </c>
      <c r="D599" s="1" t="s">
        <v>187</v>
      </c>
      <c r="E599" s="1" t="s">
        <v>187</v>
      </c>
      <c r="F599">
        <v>14</v>
      </c>
      <c r="G599">
        <v>1.4462809917355371E-3</v>
      </c>
    </row>
    <row r="600" spans="1:7" x14ac:dyDescent="0.55000000000000004">
      <c r="A600" t="s">
        <v>2786</v>
      </c>
      <c r="B600" s="1" t="s">
        <v>691</v>
      </c>
      <c r="C600" s="1" t="s">
        <v>692</v>
      </c>
      <c r="D600" s="1" t="s">
        <v>692</v>
      </c>
      <c r="E600" s="1" t="s">
        <v>692</v>
      </c>
      <c r="F600">
        <v>15</v>
      </c>
      <c r="G600">
        <v>1.5495867768595042E-3</v>
      </c>
    </row>
    <row r="601" spans="1:7" x14ac:dyDescent="0.55000000000000004">
      <c r="A601" t="s">
        <v>2786</v>
      </c>
      <c r="B601" s="1" t="s">
        <v>691</v>
      </c>
      <c r="C601" s="1" t="s">
        <v>692</v>
      </c>
      <c r="D601" s="1" t="s">
        <v>692</v>
      </c>
      <c r="E601" s="1" t="s">
        <v>693</v>
      </c>
      <c r="F601">
        <v>4</v>
      </c>
      <c r="G601">
        <v>4.1322314049586776E-4</v>
      </c>
    </row>
    <row r="602" spans="1:7" x14ac:dyDescent="0.55000000000000004">
      <c r="A602" t="s">
        <v>2786</v>
      </c>
      <c r="B602" s="1" t="s">
        <v>691</v>
      </c>
      <c r="C602" s="1" t="s">
        <v>692</v>
      </c>
      <c r="D602" s="1" t="s">
        <v>694</v>
      </c>
      <c r="E602" s="1" t="s">
        <v>695</v>
      </c>
      <c r="F602">
        <v>5</v>
      </c>
      <c r="G602">
        <v>5.1652892561983473E-4</v>
      </c>
    </row>
    <row r="603" spans="1:7" x14ac:dyDescent="0.55000000000000004">
      <c r="A603" t="s">
        <v>2786</v>
      </c>
      <c r="B603" s="1" t="s">
        <v>691</v>
      </c>
      <c r="C603" s="1" t="s">
        <v>692</v>
      </c>
      <c r="D603" s="1" t="s">
        <v>694</v>
      </c>
      <c r="E603" s="1" t="s">
        <v>694</v>
      </c>
      <c r="F603">
        <v>2</v>
      </c>
      <c r="G603">
        <v>2.0661157024793388E-4</v>
      </c>
    </row>
    <row r="604" spans="1:7" x14ac:dyDescent="0.55000000000000004">
      <c r="A604" t="s">
        <v>2786</v>
      </c>
      <c r="B604" s="1" t="s">
        <v>691</v>
      </c>
      <c r="C604" s="1" t="s">
        <v>696</v>
      </c>
      <c r="D604" s="1" t="s">
        <v>8478</v>
      </c>
      <c r="E604" s="1" t="s">
        <v>8479</v>
      </c>
      <c r="F604">
        <v>1</v>
      </c>
      <c r="G604">
        <v>1.0330578512396694E-4</v>
      </c>
    </row>
    <row r="605" spans="1:7" x14ac:dyDescent="0.55000000000000004">
      <c r="A605" t="s">
        <v>2786</v>
      </c>
      <c r="B605" s="1" t="s">
        <v>691</v>
      </c>
      <c r="C605" s="1" t="s">
        <v>696</v>
      </c>
      <c r="D605" s="1" t="s">
        <v>8917</v>
      </c>
      <c r="E605" s="1" t="s">
        <v>8917</v>
      </c>
      <c r="F605">
        <v>4</v>
      </c>
      <c r="G605">
        <v>4.1322314049586776E-4</v>
      </c>
    </row>
    <row r="606" spans="1:7" x14ac:dyDescent="0.55000000000000004">
      <c r="A606" t="s">
        <v>2786</v>
      </c>
      <c r="B606" s="1" t="s">
        <v>691</v>
      </c>
      <c r="C606" s="1" t="s">
        <v>696</v>
      </c>
      <c r="D606" s="1" t="s">
        <v>697</v>
      </c>
      <c r="E606" s="1" t="s">
        <v>697</v>
      </c>
      <c r="F606">
        <v>1</v>
      </c>
      <c r="G606">
        <v>1.0330578512396694E-4</v>
      </c>
    </row>
    <row r="607" spans="1:7" x14ac:dyDescent="0.55000000000000004">
      <c r="A607" t="s">
        <v>2786</v>
      </c>
      <c r="B607" s="1" t="s">
        <v>691</v>
      </c>
      <c r="C607" s="1" t="s">
        <v>696</v>
      </c>
      <c r="D607" s="1" t="s">
        <v>697</v>
      </c>
      <c r="E607" s="1" t="s">
        <v>698</v>
      </c>
      <c r="F607">
        <v>4</v>
      </c>
      <c r="G607">
        <v>4.1322314049586776E-4</v>
      </c>
    </row>
    <row r="608" spans="1:7" x14ac:dyDescent="0.55000000000000004">
      <c r="A608" t="s">
        <v>2786</v>
      </c>
      <c r="B608" s="1" t="s">
        <v>691</v>
      </c>
      <c r="C608" s="1" t="s">
        <v>696</v>
      </c>
      <c r="D608" s="1" t="s">
        <v>697</v>
      </c>
      <c r="E608" s="1" t="s">
        <v>699</v>
      </c>
      <c r="F608">
        <v>5</v>
      </c>
      <c r="G608">
        <v>5.1652892561983473E-4</v>
      </c>
    </row>
    <row r="609" spans="1:7" x14ac:dyDescent="0.55000000000000004">
      <c r="A609" t="s">
        <v>2786</v>
      </c>
      <c r="B609" s="1" t="s">
        <v>691</v>
      </c>
      <c r="C609" s="1" t="s">
        <v>696</v>
      </c>
      <c r="D609" s="1" t="s">
        <v>697</v>
      </c>
      <c r="E609" s="1" t="s">
        <v>700</v>
      </c>
      <c r="F609">
        <v>4</v>
      </c>
      <c r="G609">
        <v>4.1322314049586776E-4</v>
      </c>
    </row>
    <row r="610" spans="1:7" x14ac:dyDescent="0.55000000000000004">
      <c r="A610" t="s">
        <v>2786</v>
      </c>
      <c r="B610" s="1" t="s">
        <v>691</v>
      </c>
      <c r="C610" s="1" t="s">
        <v>696</v>
      </c>
      <c r="D610" s="1" t="s">
        <v>697</v>
      </c>
      <c r="E610" s="1" t="s">
        <v>701</v>
      </c>
      <c r="F610">
        <v>2</v>
      </c>
      <c r="G610">
        <v>2.0661157024793388E-4</v>
      </c>
    </row>
    <row r="611" spans="1:7" x14ac:dyDescent="0.55000000000000004">
      <c r="A611" t="s">
        <v>2786</v>
      </c>
      <c r="B611" s="1" t="s">
        <v>691</v>
      </c>
      <c r="C611" s="1" t="s">
        <v>696</v>
      </c>
      <c r="D611" s="1" t="s">
        <v>697</v>
      </c>
      <c r="E611" s="1" t="s">
        <v>702</v>
      </c>
      <c r="F611">
        <v>5</v>
      </c>
      <c r="G611">
        <v>5.1652892561983473E-4</v>
      </c>
    </row>
    <row r="612" spans="1:7" x14ac:dyDescent="0.55000000000000004">
      <c r="A612" t="s">
        <v>2786</v>
      </c>
      <c r="B612" s="1" t="s">
        <v>691</v>
      </c>
      <c r="C612" s="1" t="s">
        <v>696</v>
      </c>
      <c r="D612" s="1" t="s">
        <v>703</v>
      </c>
      <c r="E612" s="1" t="s">
        <v>704</v>
      </c>
      <c r="F612">
        <v>1</v>
      </c>
      <c r="G612">
        <v>1.0330578512396694E-4</v>
      </c>
    </row>
    <row r="613" spans="1:7" x14ac:dyDescent="0.55000000000000004">
      <c r="A613" t="s">
        <v>2786</v>
      </c>
      <c r="B613" s="1" t="s">
        <v>691</v>
      </c>
      <c r="C613" s="1" t="s">
        <v>696</v>
      </c>
      <c r="D613" s="1" t="s">
        <v>703</v>
      </c>
      <c r="E613" s="1" t="s">
        <v>703</v>
      </c>
      <c r="F613">
        <v>2</v>
      </c>
      <c r="G613">
        <v>2.0661157024793388E-4</v>
      </c>
    </row>
    <row r="614" spans="1:7" x14ac:dyDescent="0.55000000000000004">
      <c r="A614" t="s">
        <v>2786</v>
      </c>
      <c r="B614" s="1" t="s">
        <v>691</v>
      </c>
      <c r="C614" s="1" t="s">
        <v>705</v>
      </c>
      <c r="D614" s="1" t="s">
        <v>706</v>
      </c>
      <c r="E614" s="1" t="s">
        <v>707</v>
      </c>
      <c r="F614">
        <v>8</v>
      </c>
      <c r="G614">
        <v>8.2644628099173552E-4</v>
      </c>
    </row>
    <row r="615" spans="1:7" x14ac:dyDescent="0.55000000000000004">
      <c r="A615" t="s">
        <v>2786</v>
      </c>
      <c r="B615" s="1" t="s">
        <v>691</v>
      </c>
      <c r="C615" s="1" t="s">
        <v>705</v>
      </c>
      <c r="D615" s="1" t="s">
        <v>706</v>
      </c>
      <c r="E615" s="1" t="s">
        <v>706</v>
      </c>
      <c r="F615">
        <v>2</v>
      </c>
      <c r="G615">
        <v>2.0661157024793388E-4</v>
      </c>
    </row>
    <row r="616" spans="1:7" x14ac:dyDescent="0.55000000000000004">
      <c r="A616" t="s">
        <v>2786</v>
      </c>
      <c r="B616" s="1" t="s">
        <v>691</v>
      </c>
      <c r="C616" s="1" t="s">
        <v>705</v>
      </c>
      <c r="D616" s="1" t="s">
        <v>706</v>
      </c>
      <c r="E616" s="1" t="s">
        <v>708</v>
      </c>
      <c r="F616">
        <v>1</v>
      </c>
      <c r="G616">
        <v>1.0330578512396694E-4</v>
      </c>
    </row>
    <row r="617" spans="1:7" x14ac:dyDescent="0.55000000000000004">
      <c r="A617" t="s">
        <v>2786</v>
      </c>
      <c r="B617" s="1" t="s">
        <v>691</v>
      </c>
      <c r="C617" s="1" t="s">
        <v>705</v>
      </c>
      <c r="D617" s="1" t="s">
        <v>8803</v>
      </c>
      <c r="E617" s="1" t="s">
        <v>8804</v>
      </c>
      <c r="F617">
        <v>1</v>
      </c>
      <c r="G617">
        <v>1.0330578512396694E-4</v>
      </c>
    </row>
    <row r="618" spans="1:7" x14ac:dyDescent="0.55000000000000004">
      <c r="A618" t="s">
        <v>2786</v>
      </c>
      <c r="B618" s="1" t="s">
        <v>691</v>
      </c>
      <c r="C618" s="1" t="s">
        <v>705</v>
      </c>
      <c r="D618" s="1" t="s">
        <v>709</v>
      </c>
      <c r="E618" s="1" t="s">
        <v>710</v>
      </c>
      <c r="F618">
        <v>2</v>
      </c>
      <c r="G618">
        <v>2.0661157024793388E-4</v>
      </c>
    </row>
    <row r="619" spans="1:7" x14ac:dyDescent="0.55000000000000004">
      <c r="A619" t="s">
        <v>2786</v>
      </c>
      <c r="B619" s="1" t="s">
        <v>691</v>
      </c>
      <c r="C619" s="1" t="s">
        <v>705</v>
      </c>
      <c r="D619" s="1" t="s">
        <v>711</v>
      </c>
      <c r="E619" s="1" t="s">
        <v>712</v>
      </c>
      <c r="F619">
        <v>1</v>
      </c>
      <c r="G619">
        <v>1.0330578512396694E-4</v>
      </c>
    </row>
    <row r="620" spans="1:7" x14ac:dyDescent="0.55000000000000004">
      <c r="A620" t="s">
        <v>2786</v>
      </c>
      <c r="B620" s="1" t="s">
        <v>691</v>
      </c>
      <c r="C620" s="1" t="s">
        <v>705</v>
      </c>
      <c r="D620" s="1" t="s">
        <v>713</v>
      </c>
      <c r="E620" s="1" t="s">
        <v>714</v>
      </c>
      <c r="F620">
        <v>2</v>
      </c>
      <c r="G620">
        <v>2.0661157024793388E-4</v>
      </c>
    </row>
    <row r="621" spans="1:7" x14ac:dyDescent="0.55000000000000004">
      <c r="A621" t="s">
        <v>2786</v>
      </c>
      <c r="B621" s="1" t="s">
        <v>691</v>
      </c>
      <c r="C621" s="1" t="s">
        <v>705</v>
      </c>
      <c r="D621" s="1" t="s">
        <v>715</v>
      </c>
      <c r="E621" s="1" t="s">
        <v>716</v>
      </c>
      <c r="F621">
        <v>8</v>
      </c>
      <c r="G621">
        <v>8.2644628099173552E-4</v>
      </c>
    </row>
    <row r="622" spans="1:7" x14ac:dyDescent="0.55000000000000004">
      <c r="A622" t="s">
        <v>2786</v>
      </c>
      <c r="B622" s="1" t="s">
        <v>691</v>
      </c>
      <c r="C622" s="1" t="s">
        <v>705</v>
      </c>
      <c r="D622" s="1" t="s">
        <v>705</v>
      </c>
      <c r="E622" s="1" t="s">
        <v>718</v>
      </c>
      <c r="F622">
        <v>3</v>
      </c>
      <c r="G622">
        <v>3.0991735537190085E-4</v>
      </c>
    </row>
    <row r="623" spans="1:7" x14ac:dyDescent="0.55000000000000004">
      <c r="A623" t="s">
        <v>2786</v>
      </c>
      <c r="B623" s="1" t="s">
        <v>691</v>
      </c>
      <c r="C623" s="1" t="s">
        <v>705</v>
      </c>
      <c r="D623" s="1" t="s">
        <v>705</v>
      </c>
      <c r="E623" s="1" t="s">
        <v>705</v>
      </c>
      <c r="F623">
        <v>33</v>
      </c>
      <c r="G623">
        <v>3.4090909090909089E-3</v>
      </c>
    </row>
    <row r="624" spans="1:7" x14ac:dyDescent="0.55000000000000004">
      <c r="A624" t="s">
        <v>2786</v>
      </c>
      <c r="B624" s="1" t="s">
        <v>691</v>
      </c>
      <c r="C624" s="1" t="s">
        <v>705</v>
      </c>
      <c r="D624" s="1" t="s">
        <v>705</v>
      </c>
      <c r="E624" s="1" t="s">
        <v>719</v>
      </c>
      <c r="F624">
        <v>1</v>
      </c>
      <c r="G624">
        <v>1.0330578512396694E-4</v>
      </c>
    </row>
    <row r="625" spans="1:7" x14ac:dyDescent="0.55000000000000004">
      <c r="A625" t="s">
        <v>2786</v>
      </c>
      <c r="B625" s="1" t="s">
        <v>691</v>
      </c>
      <c r="C625" s="1" t="s">
        <v>705</v>
      </c>
      <c r="D625" s="1" t="s">
        <v>705</v>
      </c>
      <c r="E625" s="1" t="s">
        <v>720</v>
      </c>
      <c r="F625">
        <v>1</v>
      </c>
      <c r="G625">
        <v>1.0330578512396694E-4</v>
      </c>
    </row>
    <row r="626" spans="1:7" x14ac:dyDescent="0.55000000000000004">
      <c r="A626" t="s">
        <v>2786</v>
      </c>
      <c r="B626" s="1" t="s">
        <v>691</v>
      </c>
      <c r="C626" s="1" t="s">
        <v>705</v>
      </c>
      <c r="D626" s="1" t="s">
        <v>705</v>
      </c>
      <c r="E626" s="1" t="s">
        <v>721</v>
      </c>
      <c r="F626">
        <v>7</v>
      </c>
      <c r="G626">
        <v>7.2314049586776855E-4</v>
      </c>
    </row>
    <row r="627" spans="1:7" x14ac:dyDescent="0.55000000000000004">
      <c r="A627" t="s">
        <v>2786</v>
      </c>
      <c r="B627" s="1" t="s">
        <v>691</v>
      </c>
      <c r="C627" s="1" t="s">
        <v>705</v>
      </c>
      <c r="D627" s="1" t="s">
        <v>705</v>
      </c>
      <c r="E627" s="1" t="s">
        <v>722</v>
      </c>
      <c r="F627">
        <v>2</v>
      </c>
      <c r="G627">
        <v>2.0661157024793388E-4</v>
      </c>
    </row>
    <row r="628" spans="1:7" x14ac:dyDescent="0.55000000000000004">
      <c r="A628" t="s">
        <v>2786</v>
      </c>
      <c r="B628" s="1" t="s">
        <v>691</v>
      </c>
      <c r="C628" s="1" t="s">
        <v>705</v>
      </c>
      <c r="D628" s="1" t="s">
        <v>705</v>
      </c>
      <c r="E628" s="1" t="s">
        <v>723</v>
      </c>
      <c r="F628">
        <v>3</v>
      </c>
      <c r="G628">
        <v>3.0991735537190085E-4</v>
      </c>
    </row>
    <row r="629" spans="1:7" x14ac:dyDescent="0.55000000000000004">
      <c r="A629" t="s">
        <v>2786</v>
      </c>
      <c r="B629" s="1" t="s">
        <v>691</v>
      </c>
      <c r="C629" s="1" t="s">
        <v>705</v>
      </c>
      <c r="D629" s="1" t="s">
        <v>705</v>
      </c>
      <c r="E629" s="1" t="s">
        <v>724</v>
      </c>
      <c r="F629">
        <v>1</v>
      </c>
      <c r="G629">
        <v>1.0330578512396694E-4</v>
      </c>
    </row>
    <row r="630" spans="1:7" x14ac:dyDescent="0.55000000000000004">
      <c r="A630" t="s">
        <v>2786</v>
      </c>
      <c r="B630" s="1" t="s">
        <v>691</v>
      </c>
      <c r="C630" s="1" t="s">
        <v>705</v>
      </c>
      <c r="D630" s="1" t="s">
        <v>705</v>
      </c>
      <c r="E630" s="1" t="s">
        <v>725</v>
      </c>
      <c r="F630">
        <v>2</v>
      </c>
      <c r="G630">
        <v>2.0661157024793388E-4</v>
      </c>
    </row>
    <row r="631" spans="1:7" x14ac:dyDescent="0.55000000000000004">
      <c r="A631" t="s">
        <v>2786</v>
      </c>
      <c r="B631" s="1" t="s">
        <v>691</v>
      </c>
      <c r="C631" s="1" t="s">
        <v>705</v>
      </c>
      <c r="D631" s="1" t="s">
        <v>705</v>
      </c>
      <c r="E631" s="1" t="s">
        <v>726</v>
      </c>
      <c r="F631">
        <v>1</v>
      </c>
      <c r="G631">
        <v>1.0330578512396694E-4</v>
      </c>
    </row>
    <row r="632" spans="1:7" x14ac:dyDescent="0.55000000000000004">
      <c r="A632" t="s">
        <v>2786</v>
      </c>
      <c r="B632" s="1" t="s">
        <v>691</v>
      </c>
      <c r="C632" s="1" t="s">
        <v>705</v>
      </c>
      <c r="D632" s="1" t="s">
        <v>705</v>
      </c>
      <c r="E632" s="1" t="s">
        <v>727</v>
      </c>
      <c r="F632">
        <v>9</v>
      </c>
      <c r="G632">
        <v>9.2975206611570248E-4</v>
      </c>
    </row>
    <row r="633" spans="1:7" x14ac:dyDescent="0.55000000000000004">
      <c r="A633" t="s">
        <v>2786</v>
      </c>
      <c r="B633" s="1" t="s">
        <v>691</v>
      </c>
      <c r="C633" s="1" t="s">
        <v>705</v>
      </c>
      <c r="D633" s="1" t="s">
        <v>705</v>
      </c>
      <c r="E633" s="1" t="s">
        <v>728</v>
      </c>
      <c r="F633">
        <v>1</v>
      </c>
      <c r="G633">
        <v>1.0330578512396694E-4</v>
      </c>
    </row>
    <row r="634" spans="1:7" x14ac:dyDescent="0.55000000000000004">
      <c r="A634" t="s">
        <v>2786</v>
      </c>
      <c r="B634" s="1" t="s">
        <v>691</v>
      </c>
      <c r="C634" s="1" t="s">
        <v>705</v>
      </c>
      <c r="D634" s="1" t="s">
        <v>705</v>
      </c>
      <c r="E634" s="1" t="s">
        <v>729</v>
      </c>
      <c r="F634">
        <v>5</v>
      </c>
      <c r="G634">
        <v>5.1652892561983473E-4</v>
      </c>
    </row>
    <row r="635" spans="1:7" x14ac:dyDescent="0.55000000000000004">
      <c r="A635" t="s">
        <v>2786</v>
      </c>
      <c r="B635" s="1" t="s">
        <v>691</v>
      </c>
      <c r="C635" s="1" t="s">
        <v>705</v>
      </c>
      <c r="D635" s="1" t="s">
        <v>705</v>
      </c>
      <c r="E635" s="1" t="s">
        <v>730</v>
      </c>
      <c r="F635">
        <v>1</v>
      </c>
      <c r="G635">
        <v>1.0330578512396694E-4</v>
      </c>
    </row>
    <row r="636" spans="1:7" x14ac:dyDescent="0.55000000000000004">
      <c r="A636" t="s">
        <v>2786</v>
      </c>
      <c r="B636" s="1" t="s">
        <v>691</v>
      </c>
      <c r="C636" s="1" t="s">
        <v>705</v>
      </c>
      <c r="D636" s="1" t="s">
        <v>705</v>
      </c>
      <c r="E636" s="1" t="s">
        <v>731</v>
      </c>
      <c r="F636">
        <v>1</v>
      </c>
      <c r="G636">
        <v>1.0330578512396694E-4</v>
      </c>
    </row>
    <row r="637" spans="1:7" x14ac:dyDescent="0.55000000000000004">
      <c r="A637" t="s">
        <v>2786</v>
      </c>
      <c r="B637" s="1" t="s">
        <v>691</v>
      </c>
      <c r="C637" s="1" t="s">
        <v>705</v>
      </c>
      <c r="D637" s="1" t="s">
        <v>705</v>
      </c>
      <c r="E637" s="1" t="s">
        <v>732</v>
      </c>
      <c r="F637">
        <v>2</v>
      </c>
      <c r="G637">
        <v>2.0661157024793388E-4</v>
      </c>
    </row>
    <row r="638" spans="1:7" x14ac:dyDescent="0.55000000000000004">
      <c r="A638" t="s">
        <v>2786</v>
      </c>
      <c r="B638" s="1" t="s">
        <v>691</v>
      </c>
      <c r="C638" s="1" t="s">
        <v>705</v>
      </c>
      <c r="D638" s="1" t="s">
        <v>733</v>
      </c>
      <c r="E638" s="1" t="s">
        <v>734</v>
      </c>
      <c r="F638">
        <v>18</v>
      </c>
      <c r="G638">
        <v>1.859504132231405E-3</v>
      </c>
    </row>
    <row r="639" spans="1:7" x14ac:dyDescent="0.55000000000000004">
      <c r="A639" t="s">
        <v>2786</v>
      </c>
      <c r="B639" s="1" t="s">
        <v>691</v>
      </c>
      <c r="C639" s="1" t="s">
        <v>705</v>
      </c>
      <c r="D639" s="1" t="s">
        <v>4145</v>
      </c>
      <c r="E639" s="1" t="s">
        <v>717</v>
      </c>
      <c r="F639">
        <v>1</v>
      </c>
      <c r="G639">
        <v>1.0330578512396694E-4</v>
      </c>
    </row>
    <row r="640" spans="1:7" x14ac:dyDescent="0.55000000000000004">
      <c r="A640" t="s">
        <v>2786</v>
      </c>
      <c r="B640" s="1" t="s">
        <v>691</v>
      </c>
      <c r="C640" s="1" t="s">
        <v>705</v>
      </c>
      <c r="D640" s="1" t="s">
        <v>735</v>
      </c>
      <c r="E640" s="1" t="s">
        <v>735</v>
      </c>
      <c r="F640">
        <v>2</v>
      </c>
      <c r="G640">
        <v>2.0661157024793388E-4</v>
      </c>
    </row>
    <row r="641" spans="1:7" x14ac:dyDescent="0.55000000000000004">
      <c r="A641" t="s">
        <v>2786</v>
      </c>
      <c r="B641" s="1" t="s">
        <v>691</v>
      </c>
      <c r="C641" s="1" t="s">
        <v>705</v>
      </c>
      <c r="D641" s="1" t="s">
        <v>736</v>
      </c>
      <c r="E641" s="1" t="s">
        <v>736</v>
      </c>
      <c r="F641">
        <v>2</v>
      </c>
      <c r="G641">
        <v>2.0661157024793388E-4</v>
      </c>
    </row>
    <row r="642" spans="1:7" x14ac:dyDescent="0.55000000000000004">
      <c r="A642" t="s">
        <v>2786</v>
      </c>
      <c r="B642" s="1" t="s">
        <v>691</v>
      </c>
      <c r="C642" s="1" t="s">
        <v>705</v>
      </c>
      <c r="D642" s="1" t="s">
        <v>737</v>
      </c>
      <c r="E642" s="1" t="s">
        <v>738</v>
      </c>
      <c r="F642">
        <v>1</v>
      </c>
      <c r="G642">
        <v>1.0330578512396694E-4</v>
      </c>
    </row>
    <row r="643" spans="1:7" x14ac:dyDescent="0.55000000000000004">
      <c r="A643" t="s">
        <v>2786</v>
      </c>
      <c r="B643" s="1" t="s">
        <v>691</v>
      </c>
      <c r="C643" s="1" t="s">
        <v>705</v>
      </c>
      <c r="D643" s="1" t="s">
        <v>739</v>
      </c>
      <c r="E643" s="1" t="s">
        <v>740</v>
      </c>
      <c r="F643">
        <v>2</v>
      </c>
      <c r="G643">
        <v>2.0661157024793388E-4</v>
      </c>
    </row>
    <row r="644" spans="1:7" x14ac:dyDescent="0.55000000000000004">
      <c r="A644" t="s">
        <v>2786</v>
      </c>
      <c r="B644" s="1" t="s">
        <v>691</v>
      </c>
      <c r="C644" s="1" t="s">
        <v>705</v>
      </c>
      <c r="D644" s="1" t="s">
        <v>741</v>
      </c>
      <c r="E644" s="1" t="s">
        <v>742</v>
      </c>
      <c r="F644">
        <v>14</v>
      </c>
      <c r="G644">
        <v>1.4462809917355371E-3</v>
      </c>
    </row>
    <row r="645" spans="1:7" x14ac:dyDescent="0.55000000000000004">
      <c r="A645" t="s">
        <v>2786</v>
      </c>
      <c r="B645" s="1" t="s">
        <v>691</v>
      </c>
      <c r="C645" s="1" t="s">
        <v>705</v>
      </c>
      <c r="D645" s="1" t="s">
        <v>741</v>
      </c>
      <c r="E645" s="1" t="s">
        <v>743</v>
      </c>
      <c r="F645">
        <v>3</v>
      </c>
      <c r="G645">
        <v>3.0991735537190085E-4</v>
      </c>
    </row>
    <row r="646" spans="1:7" x14ac:dyDescent="0.55000000000000004">
      <c r="A646" t="s">
        <v>2786</v>
      </c>
      <c r="B646" s="1" t="s">
        <v>691</v>
      </c>
      <c r="C646" s="1" t="s">
        <v>705</v>
      </c>
      <c r="D646" s="1" t="s">
        <v>741</v>
      </c>
      <c r="E646" s="1" t="s">
        <v>744</v>
      </c>
      <c r="F646">
        <v>2</v>
      </c>
      <c r="G646">
        <v>2.0661157024793388E-4</v>
      </c>
    </row>
    <row r="647" spans="1:7" x14ac:dyDescent="0.55000000000000004">
      <c r="A647" t="s">
        <v>2786</v>
      </c>
      <c r="B647" s="1" t="s">
        <v>691</v>
      </c>
      <c r="C647" s="1" t="s">
        <v>705</v>
      </c>
      <c r="D647" s="1" t="s">
        <v>741</v>
      </c>
      <c r="E647" s="1" t="s">
        <v>745</v>
      </c>
      <c r="F647">
        <v>6</v>
      </c>
      <c r="G647">
        <v>6.1983471074380169E-4</v>
      </c>
    </row>
    <row r="648" spans="1:7" x14ac:dyDescent="0.55000000000000004">
      <c r="A648" t="s">
        <v>2786</v>
      </c>
      <c r="B648" s="1" t="s">
        <v>691</v>
      </c>
      <c r="C648" s="1" t="s">
        <v>705</v>
      </c>
      <c r="D648" s="1" t="s">
        <v>741</v>
      </c>
      <c r="E648" s="1" t="s">
        <v>746</v>
      </c>
      <c r="F648">
        <v>4</v>
      </c>
      <c r="G648">
        <v>4.1322314049586776E-4</v>
      </c>
    </row>
    <row r="649" spans="1:7" x14ac:dyDescent="0.55000000000000004">
      <c r="A649" t="s">
        <v>2786</v>
      </c>
      <c r="B649" s="1" t="s">
        <v>691</v>
      </c>
      <c r="C649" s="1" t="s">
        <v>705</v>
      </c>
      <c r="D649" s="1" t="s">
        <v>747</v>
      </c>
      <c r="E649" s="1" t="s">
        <v>747</v>
      </c>
      <c r="F649">
        <v>4</v>
      </c>
      <c r="G649">
        <v>4.1322314049586776E-4</v>
      </c>
    </row>
    <row r="650" spans="1:7" x14ac:dyDescent="0.55000000000000004">
      <c r="A650" t="s">
        <v>2786</v>
      </c>
      <c r="B650" s="1" t="s">
        <v>691</v>
      </c>
      <c r="C650" s="1" t="s">
        <v>748</v>
      </c>
      <c r="D650" s="1" t="s">
        <v>749</v>
      </c>
      <c r="E650" s="1" t="s">
        <v>8805</v>
      </c>
      <c r="F650">
        <v>1</v>
      </c>
      <c r="G650">
        <v>1.0330578512396694E-4</v>
      </c>
    </row>
    <row r="651" spans="1:7" x14ac:dyDescent="0.55000000000000004">
      <c r="A651" t="s">
        <v>2786</v>
      </c>
      <c r="B651" s="1" t="s">
        <v>691</v>
      </c>
      <c r="C651" s="1" t="s">
        <v>748</v>
      </c>
      <c r="D651" s="1" t="s">
        <v>749</v>
      </c>
      <c r="E651" s="1" t="s">
        <v>750</v>
      </c>
      <c r="F651">
        <v>13</v>
      </c>
      <c r="G651">
        <v>1.3429752066115702E-3</v>
      </c>
    </row>
    <row r="652" spans="1:7" x14ac:dyDescent="0.55000000000000004">
      <c r="A652" t="s">
        <v>2786</v>
      </c>
      <c r="B652" s="1" t="s">
        <v>691</v>
      </c>
      <c r="C652" s="1" t="s">
        <v>748</v>
      </c>
      <c r="D652" s="1" t="s">
        <v>749</v>
      </c>
      <c r="E652" s="1" t="s">
        <v>751</v>
      </c>
      <c r="F652">
        <v>25</v>
      </c>
      <c r="G652">
        <v>2.5826446280991736E-3</v>
      </c>
    </row>
    <row r="653" spans="1:7" x14ac:dyDescent="0.55000000000000004">
      <c r="A653" t="s">
        <v>2786</v>
      </c>
      <c r="B653" s="1" t="s">
        <v>691</v>
      </c>
      <c r="C653" s="1" t="s">
        <v>748</v>
      </c>
      <c r="D653" s="1" t="s">
        <v>749</v>
      </c>
      <c r="E653" s="1" t="s">
        <v>8806</v>
      </c>
      <c r="F653">
        <v>1</v>
      </c>
      <c r="G653">
        <v>1.0330578512396694E-4</v>
      </c>
    </row>
    <row r="654" spans="1:7" x14ac:dyDescent="0.55000000000000004">
      <c r="A654" t="s">
        <v>2786</v>
      </c>
      <c r="B654" s="1" t="s">
        <v>691</v>
      </c>
      <c r="C654" s="1" t="s">
        <v>748</v>
      </c>
      <c r="D654" s="1" t="s">
        <v>749</v>
      </c>
      <c r="E654" s="1" t="s">
        <v>752</v>
      </c>
      <c r="F654">
        <v>6</v>
      </c>
      <c r="G654">
        <v>6.1983471074380169E-4</v>
      </c>
    </row>
    <row r="655" spans="1:7" x14ac:dyDescent="0.55000000000000004">
      <c r="A655" t="s">
        <v>2786</v>
      </c>
      <c r="B655" s="1" t="s">
        <v>691</v>
      </c>
      <c r="C655" s="1" t="s">
        <v>748</v>
      </c>
      <c r="D655" s="1" t="s">
        <v>753</v>
      </c>
      <c r="E655" s="1" t="s">
        <v>754</v>
      </c>
      <c r="F655">
        <v>1</v>
      </c>
      <c r="G655">
        <v>1.0330578512396694E-4</v>
      </c>
    </row>
    <row r="656" spans="1:7" x14ac:dyDescent="0.55000000000000004">
      <c r="A656" t="s">
        <v>2786</v>
      </c>
      <c r="B656" s="1" t="s">
        <v>691</v>
      </c>
      <c r="C656" s="1" t="s">
        <v>748</v>
      </c>
      <c r="D656" s="1" t="s">
        <v>756</v>
      </c>
      <c r="E656" s="1" t="s">
        <v>757</v>
      </c>
      <c r="F656">
        <v>2</v>
      </c>
      <c r="G656">
        <v>2.0661157024793388E-4</v>
      </c>
    </row>
    <row r="657" spans="1:7" x14ac:dyDescent="0.55000000000000004">
      <c r="A657" t="s">
        <v>2786</v>
      </c>
      <c r="B657" s="1" t="s">
        <v>691</v>
      </c>
      <c r="C657" s="1" t="s">
        <v>748</v>
      </c>
      <c r="D657" s="1" t="s">
        <v>756</v>
      </c>
      <c r="E657" s="1" t="s">
        <v>758</v>
      </c>
      <c r="F657">
        <v>2</v>
      </c>
      <c r="G657">
        <v>2.0661157024793388E-4</v>
      </c>
    </row>
    <row r="658" spans="1:7" x14ac:dyDescent="0.55000000000000004">
      <c r="A658" t="s">
        <v>2786</v>
      </c>
      <c r="B658" s="1" t="s">
        <v>691</v>
      </c>
      <c r="C658" s="1" t="s">
        <v>748</v>
      </c>
      <c r="D658" s="1" t="s">
        <v>748</v>
      </c>
      <c r="E658" s="1" t="s">
        <v>748</v>
      </c>
      <c r="F658">
        <v>3</v>
      </c>
      <c r="G658">
        <v>3.0991735537190085E-4</v>
      </c>
    </row>
    <row r="659" spans="1:7" x14ac:dyDescent="0.55000000000000004">
      <c r="A659" t="s">
        <v>2786</v>
      </c>
      <c r="B659" s="1" t="s">
        <v>691</v>
      </c>
      <c r="C659" s="1" t="s">
        <v>748</v>
      </c>
      <c r="D659" s="1" t="s">
        <v>748</v>
      </c>
      <c r="E659" s="1" t="s">
        <v>759</v>
      </c>
      <c r="F659">
        <v>2</v>
      </c>
      <c r="G659">
        <v>2.0661157024793388E-4</v>
      </c>
    </row>
    <row r="660" spans="1:7" x14ac:dyDescent="0.55000000000000004">
      <c r="A660" t="s">
        <v>2786</v>
      </c>
      <c r="B660" s="1" t="s">
        <v>691</v>
      </c>
      <c r="C660" s="1" t="s">
        <v>748</v>
      </c>
      <c r="D660" s="1" t="s">
        <v>8</v>
      </c>
      <c r="E660" s="1" t="s">
        <v>760</v>
      </c>
      <c r="F660">
        <v>1</v>
      </c>
      <c r="G660">
        <v>1.0330578512396694E-4</v>
      </c>
    </row>
    <row r="661" spans="1:7" x14ac:dyDescent="0.55000000000000004">
      <c r="A661" t="s">
        <v>2786</v>
      </c>
      <c r="B661" s="1" t="s">
        <v>691</v>
      </c>
      <c r="C661" s="1" t="s">
        <v>748</v>
      </c>
      <c r="D661" s="1" t="s">
        <v>761</v>
      </c>
      <c r="E661" s="1" t="s">
        <v>762</v>
      </c>
      <c r="F661">
        <v>1</v>
      </c>
      <c r="G661">
        <v>1.0330578512396694E-4</v>
      </c>
    </row>
    <row r="662" spans="1:7" x14ac:dyDescent="0.55000000000000004">
      <c r="A662" t="s">
        <v>2786</v>
      </c>
      <c r="B662" s="1" t="s">
        <v>691</v>
      </c>
      <c r="C662" s="1" t="s">
        <v>748</v>
      </c>
      <c r="D662" s="1" t="s">
        <v>763</v>
      </c>
      <c r="E662" s="1" t="s">
        <v>764</v>
      </c>
      <c r="F662">
        <v>1</v>
      </c>
      <c r="G662">
        <v>1.0330578512396694E-4</v>
      </c>
    </row>
    <row r="663" spans="1:7" x14ac:dyDescent="0.55000000000000004">
      <c r="A663" t="s">
        <v>2786</v>
      </c>
      <c r="B663" s="1" t="s">
        <v>691</v>
      </c>
      <c r="C663" s="1" t="s">
        <v>765</v>
      </c>
      <c r="D663" s="1" t="s">
        <v>765</v>
      </c>
      <c r="E663" s="1" t="s">
        <v>766</v>
      </c>
      <c r="F663">
        <v>1</v>
      </c>
      <c r="G663">
        <v>1.0330578512396694E-4</v>
      </c>
    </row>
    <row r="664" spans="1:7" x14ac:dyDescent="0.55000000000000004">
      <c r="A664" t="s">
        <v>2786</v>
      </c>
      <c r="B664" s="1" t="s">
        <v>691</v>
      </c>
      <c r="C664" s="1" t="s">
        <v>767</v>
      </c>
      <c r="D664" s="1" t="s">
        <v>768</v>
      </c>
      <c r="E664" s="1" t="s">
        <v>768</v>
      </c>
      <c r="F664">
        <v>2</v>
      </c>
      <c r="G664">
        <v>2.0661157024793388E-4</v>
      </c>
    </row>
    <row r="665" spans="1:7" x14ac:dyDescent="0.55000000000000004">
      <c r="A665" t="s">
        <v>2786</v>
      </c>
      <c r="B665" s="1" t="s">
        <v>691</v>
      </c>
      <c r="C665" s="1" t="s">
        <v>767</v>
      </c>
      <c r="D665" s="1" t="s">
        <v>768</v>
      </c>
      <c r="E665" s="1" t="s">
        <v>769</v>
      </c>
      <c r="F665">
        <v>9</v>
      </c>
      <c r="G665">
        <v>9.2975206611570248E-4</v>
      </c>
    </row>
    <row r="666" spans="1:7" x14ac:dyDescent="0.55000000000000004">
      <c r="A666" t="s">
        <v>2786</v>
      </c>
      <c r="B666" s="1" t="s">
        <v>691</v>
      </c>
      <c r="C666" s="1" t="s">
        <v>767</v>
      </c>
      <c r="D666" s="1" t="s">
        <v>770</v>
      </c>
      <c r="E666" s="1" t="s">
        <v>770</v>
      </c>
      <c r="F666">
        <v>5</v>
      </c>
      <c r="G666">
        <v>5.1652892561983473E-4</v>
      </c>
    </row>
    <row r="667" spans="1:7" x14ac:dyDescent="0.55000000000000004">
      <c r="A667" t="s">
        <v>2786</v>
      </c>
      <c r="B667" s="1" t="s">
        <v>691</v>
      </c>
      <c r="C667" s="1" t="s">
        <v>767</v>
      </c>
      <c r="D667" s="1" t="s">
        <v>771</v>
      </c>
      <c r="E667" s="1" t="s">
        <v>772</v>
      </c>
      <c r="F667">
        <v>13</v>
      </c>
      <c r="G667">
        <v>1.3429752066115702E-3</v>
      </c>
    </row>
    <row r="668" spans="1:7" x14ac:dyDescent="0.55000000000000004">
      <c r="A668" t="s">
        <v>2786</v>
      </c>
      <c r="B668" s="1" t="s">
        <v>691</v>
      </c>
      <c r="C668" s="1" t="s">
        <v>767</v>
      </c>
      <c r="D668" s="1" t="s">
        <v>771</v>
      </c>
      <c r="E668" s="1" t="s">
        <v>773</v>
      </c>
      <c r="F668">
        <v>7</v>
      </c>
      <c r="G668">
        <v>7.2314049586776855E-4</v>
      </c>
    </row>
    <row r="669" spans="1:7" x14ac:dyDescent="0.55000000000000004">
      <c r="A669" t="s">
        <v>2786</v>
      </c>
      <c r="B669" s="1" t="s">
        <v>691</v>
      </c>
      <c r="C669" s="1" t="s">
        <v>767</v>
      </c>
      <c r="D669" s="1" t="s">
        <v>774</v>
      </c>
      <c r="E669" s="1" t="s">
        <v>774</v>
      </c>
      <c r="F669">
        <v>6</v>
      </c>
      <c r="G669">
        <v>6.1983471074380169E-4</v>
      </c>
    </row>
    <row r="670" spans="1:7" x14ac:dyDescent="0.55000000000000004">
      <c r="A670" t="s">
        <v>2786</v>
      </c>
      <c r="B670" s="1" t="s">
        <v>691</v>
      </c>
      <c r="C670" s="1" t="s">
        <v>775</v>
      </c>
      <c r="D670" s="1" t="s">
        <v>776</v>
      </c>
      <c r="E670" s="1" t="s">
        <v>777</v>
      </c>
      <c r="F670">
        <v>11</v>
      </c>
      <c r="G670">
        <v>1.1363636363636363E-3</v>
      </c>
    </row>
    <row r="671" spans="1:7" x14ac:dyDescent="0.55000000000000004">
      <c r="A671" t="s">
        <v>2786</v>
      </c>
      <c r="B671" s="1" t="s">
        <v>691</v>
      </c>
      <c r="C671" s="1" t="s">
        <v>775</v>
      </c>
      <c r="D671" s="1" t="s">
        <v>776</v>
      </c>
      <c r="E671" s="1" t="s">
        <v>776</v>
      </c>
      <c r="F671">
        <v>2</v>
      </c>
      <c r="G671">
        <v>2.0661157024793388E-4</v>
      </c>
    </row>
    <row r="672" spans="1:7" x14ac:dyDescent="0.55000000000000004">
      <c r="A672" t="s">
        <v>2786</v>
      </c>
      <c r="B672" s="1" t="s">
        <v>691</v>
      </c>
      <c r="C672" s="1" t="s">
        <v>775</v>
      </c>
      <c r="D672" s="1" t="s">
        <v>778</v>
      </c>
      <c r="E672" s="1" t="s">
        <v>778</v>
      </c>
      <c r="F672">
        <v>39</v>
      </c>
      <c r="G672">
        <v>4.0289256198347105E-3</v>
      </c>
    </row>
    <row r="673" spans="1:7" x14ac:dyDescent="0.55000000000000004">
      <c r="A673" t="s">
        <v>2786</v>
      </c>
      <c r="B673" s="1" t="s">
        <v>691</v>
      </c>
      <c r="C673" s="1" t="s">
        <v>775</v>
      </c>
      <c r="D673" s="1" t="s">
        <v>778</v>
      </c>
      <c r="E673" s="1" t="s">
        <v>779</v>
      </c>
      <c r="F673">
        <v>3</v>
      </c>
      <c r="G673">
        <v>3.0991735537190085E-4</v>
      </c>
    </row>
    <row r="674" spans="1:7" x14ac:dyDescent="0.55000000000000004">
      <c r="A674" t="s">
        <v>2786</v>
      </c>
      <c r="B674" s="1" t="s">
        <v>691</v>
      </c>
      <c r="C674" s="1" t="s">
        <v>775</v>
      </c>
      <c r="D674" s="1" t="s">
        <v>609</v>
      </c>
      <c r="E674" s="1" t="s">
        <v>609</v>
      </c>
      <c r="F674">
        <v>8</v>
      </c>
      <c r="G674">
        <v>8.2644628099173552E-4</v>
      </c>
    </row>
    <row r="675" spans="1:7" x14ac:dyDescent="0.55000000000000004">
      <c r="A675" t="s">
        <v>2786</v>
      </c>
      <c r="B675" s="1" t="s">
        <v>691</v>
      </c>
      <c r="C675" s="1" t="s">
        <v>775</v>
      </c>
      <c r="D675" s="1" t="s">
        <v>609</v>
      </c>
      <c r="E675" s="1" t="s">
        <v>8807</v>
      </c>
      <c r="F675">
        <v>1</v>
      </c>
      <c r="G675">
        <v>1.0330578512396694E-4</v>
      </c>
    </row>
    <row r="676" spans="1:7" x14ac:dyDescent="0.55000000000000004">
      <c r="A676" t="s">
        <v>2786</v>
      </c>
      <c r="B676" s="1" t="s">
        <v>691</v>
      </c>
      <c r="C676" s="1" t="s">
        <v>775</v>
      </c>
      <c r="D676" s="1" t="s">
        <v>609</v>
      </c>
      <c r="E676" s="1" t="s">
        <v>8808</v>
      </c>
      <c r="F676">
        <v>1</v>
      </c>
      <c r="G676">
        <v>1.0330578512396694E-4</v>
      </c>
    </row>
    <row r="677" spans="1:7" x14ac:dyDescent="0.55000000000000004">
      <c r="A677" t="s">
        <v>2786</v>
      </c>
      <c r="B677" s="1" t="s">
        <v>691</v>
      </c>
      <c r="C677" s="1" t="s">
        <v>775</v>
      </c>
      <c r="D677" s="1" t="s">
        <v>609</v>
      </c>
      <c r="E677" s="1" t="s">
        <v>8809</v>
      </c>
      <c r="F677">
        <v>1</v>
      </c>
      <c r="G677">
        <v>1.0330578512396694E-4</v>
      </c>
    </row>
    <row r="678" spans="1:7" x14ac:dyDescent="0.55000000000000004">
      <c r="A678" t="s">
        <v>2786</v>
      </c>
      <c r="B678" s="1" t="s">
        <v>691</v>
      </c>
      <c r="C678" s="1" t="s">
        <v>775</v>
      </c>
      <c r="D678" s="1" t="s">
        <v>780</v>
      </c>
      <c r="E678" s="1" t="s">
        <v>781</v>
      </c>
      <c r="F678">
        <v>8</v>
      </c>
      <c r="G678">
        <v>8.2644628099173552E-4</v>
      </c>
    </row>
    <row r="679" spans="1:7" x14ac:dyDescent="0.55000000000000004">
      <c r="A679" t="s">
        <v>2786</v>
      </c>
      <c r="B679" s="1" t="s">
        <v>691</v>
      </c>
      <c r="C679" s="1" t="s">
        <v>775</v>
      </c>
      <c r="D679" s="1" t="s">
        <v>780</v>
      </c>
      <c r="E679" s="1" t="s">
        <v>780</v>
      </c>
      <c r="F679">
        <v>26</v>
      </c>
      <c r="G679">
        <v>2.6859504132231405E-3</v>
      </c>
    </row>
    <row r="680" spans="1:7" x14ac:dyDescent="0.55000000000000004">
      <c r="A680" t="s">
        <v>2786</v>
      </c>
      <c r="B680" s="1" t="s">
        <v>691</v>
      </c>
      <c r="C680" s="1" t="s">
        <v>775</v>
      </c>
      <c r="D680" s="1" t="s">
        <v>775</v>
      </c>
      <c r="E680" s="1" t="s">
        <v>775</v>
      </c>
      <c r="F680">
        <v>12</v>
      </c>
      <c r="G680">
        <v>1.2396694214876034E-3</v>
      </c>
    </row>
    <row r="681" spans="1:7" x14ac:dyDescent="0.55000000000000004">
      <c r="A681" t="s">
        <v>2786</v>
      </c>
      <c r="B681" s="1" t="s">
        <v>691</v>
      </c>
      <c r="C681" s="1" t="s">
        <v>775</v>
      </c>
      <c r="D681" s="1" t="s">
        <v>782</v>
      </c>
      <c r="E681" s="1" t="s">
        <v>783</v>
      </c>
      <c r="F681">
        <v>3</v>
      </c>
      <c r="G681">
        <v>3.0991735537190085E-4</v>
      </c>
    </row>
    <row r="682" spans="1:7" x14ac:dyDescent="0.55000000000000004">
      <c r="A682" t="s">
        <v>2786</v>
      </c>
      <c r="B682" s="1" t="s">
        <v>691</v>
      </c>
      <c r="C682" s="1" t="s">
        <v>775</v>
      </c>
      <c r="D682" s="1" t="s">
        <v>782</v>
      </c>
      <c r="E682" s="1" t="s">
        <v>784</v>
      </c>
      <c r="F682">
        <v>4</v>
      </c>
      <c r="G682">
        <v>4.1322314049586776E-4</v>
      </c>
    </row>
    <row r="683" spans="1:7" x14ac:dyDescent="0.55000000000000004">
      <c r="A683" t="s">
        <v>2786</v>
      </c>
      <c r="B683" s="1" t="s">
        <v>691</v>
      </c>
      <c r="C683" s="1" t="s">
        <v>775</v>
      </c>
      <c r="D683" s="1" t="s">
        <v>782</v>
      </c>
      <c r="E683" s="1" t="s">
        <v>785</v>
      </c>
      <c r="F683">
        <v>1</v>
      </c>
      <c r="G683">
        <v>1.0330578512396694E-4</v>
      </c>
    </row>
    <row r="684" spans="1:7" x14ac:dyDescent="0.55000000000000004">
      <c r="A684" t="s">
        <v>2786</v>
      </c>
      <c r="B684" s="1" t="s">
        <v>691</v>
      </c>
      <c r="C684" s="1" t="s">
        <v>775</v>
      </c>
      <c r="D684" s="1" t="s">
        <v>782</v>
      </c>
      <c r="E684" s="1" t="s">
        <v>786</v>
      </c>
      <c r="F684">
        <v>20</v>
      </c>
      <c r="G684">
        <v>2.0661157024793389E-3</v>
      </c>
    </row>
    <row r="685" spans="1:7" x14ac:dyDescent="0.55000000000000004">
      <c r="A685" t="s">
        <v>2786</v>
      </c>
      <c r="B685" s="1" t="s">
        <v>691</v>
      </c>
      <c r="C685" s="1" t="s">
        <v>775</v>
      </c>
      <c r="D685" s="1" t="s">
        <v>782</v>
      </c>
      <c r="E685" s="1" t="s">
        <v>787</v>
      </c>
      <c r="F685">
        <v>6</v>
      </c>
      <c r="G685">
        <v>6.1983471074380169E-4</v>
      </c>
    </row>
    <row r="686" spans="1:7" x14ac:dyDescent="0.55000000000000004">
      <c r="A686" t="s">
        <v>2786</v>
      </c>
      <c r="B686" s="1" t="s">
        <v>691</v>
      </c>
      <c r="C686" s="1" t="s">
        <v>775</v>
      </c>
      <c r="D686" s="1" t="s">
        <v>782</v>
      </c>
      <c r="E686" s="1" t="s">
        <v>788</v>
      </c>
      <c r="F686">
        <v>1</v>
      </c>
      <c r="G686">
        <v>1.0330578512396694E-4</v>
      </c>
    </row>
    <row r="687" spans="1:7" x14ac:dyDescent="0.55000000000000004">
      <c r="A687" t="s">
        <v>2786</v>
      </c>
      <c r="B687" s="1" t="s">
        <v>233</v>
      </c>
      <c r="C687" s="1" t="s">
        <v>233</v>
      </c>
      <c r="D687" s="1" t="s">
        <v>233</v>
      </c>
      <c r="E687" s="1" t="s">
        <v>789</v>
      </c>
      <c r="F687">
        <v>1</v>
      </c>
      <c r="G687">
        <v>1.0330578512396694E-4</v>
      </c>
    </row>
    <row r="688" spans="1:7" x14ac:dyDescent="0.55000000000000004">
      <c r="A688" t="s">
        <v>2786</v>
      </c>
      <c r="B688" s="1" t="s">
        <v>233</v>
      </c>
      <c r="C688" s="1" t="s">
        <v>233</v>
      </c>
      <c r="D688" s="1" t="s">
        <v>233</v>
      </c>
      <c r="E688" s="1" t="s">
        <v>790</v>
      </c>
      <c r="F688">
        <v>4</v>
      </c>
      <c r="G688">
        <v>4.1322314049586776E-4</v>
      </c>
    </row>
    <row r="689" spans="1:7" x14ac:dyDescent="0.55000000000000004">
      <c r="A689" t="s">
        <v>2786</v>
      </c>
      <c r="B689" s="1" t="s">
        <v>233</v>
      </c>
      <c r="C689" s="1" t="s">
        <v>233</v>
      </c>
      <c r="D689" s="1" t="s">
        <v>233</v>
      </c>
      <c r="E689" s="1" t="s">
        <v>791</v>
      </c>
      <c r="F689">
        <v>2</v>
      </c>
      <c r="G689">
        <v>2.0661157024793388E-4</v>
      </c>
    </row>
    <row r="690" spans="1:7" x14ac:dyDescent="0.55000000000000004">
      <c r="A690" t="s">
        <v>2786</v>
      </c>
      <c r="B690" s="1" t="s">
        <v>233</v>
      </c>
      <c r="C690" s="1" t="s">
        <v>233</v>
      </c>
      <c r="D690" s="1" t="s">
        <v>233</v>
      </c>
      <c r="E690" s="1" t="s">
        <v>792</v>
      </c>
      <c r="F690">
        <v>1</v>
      </c>
      <c r="G690">
        <v>1.0330578512396694E-4</v>
      </c>
    </row>
    <row r="691" spans="1:7" x14ac:dyDescent="0.55000000000000004">
      <c r="A691" t="s">
        <v>2786</v>
      </c>
      <c r="B691" s="1" t="s">
        <v>233</v>
      </c>
      <c r="C691" s="1" t="s">
        <v>233</v>
      </c>
      <c r="D691" s="1" t="s">
        <v>233</v>
      </c>
      <c r="E691" s="1" t="s">
        <v>793</v>
      </c>
      <c r="F691">
        <v>1</v>
      </c>
      <c r="G691">
        <v>1.0330578512396694E-4</v>
      </c>
    </row>
    <row r="692" spans="1:7" x14ac:dyDescent="0.55000000000000004">
      <c r="A692" t="s">
        <v>2786</v>
      </c>
      <c r="B692" s="1" t="s">
        <v>233</v>
      </c>
      <c r="C692" s="1" t="s">
        <v>233</v>
      </c>
      <c r="D692" s="1" t="s">
        <v>233</v>
      </c>
      <c r="E692" s="1" t="s">
        <v>794</v>
      </c>
      <c r="F692">
        <v>1</v>
      </c>
      <c r="G692">
        <v>1.0330578512396694E-4</v>
      </c>
    </row>
    <row r="693" spans="1:7" x14ac:dyDescent="0.55000000000000004">
      <c r="A693" t="s">
        <v>2786</v>
      </c>
      <c r="B693" s="1" t="s">
        <v>233</v>
      </c>
      <c r="C693" s="1" t="s">
        <v>233</v>
      </c>
      <c r="D693" s="1" t="s">
        <v>233</v>
      </c>
      <c r="E693" s="1" t="s">
        <v>795</v>
      </c>
      <c r="F693">
        <v>1</v>
      </c>
      <c r="G693">
        <v>1.0330578512396694E-4</v>
      </c>
    </row>
    <row r="694" spans="1:7" x14ac:dyDescent="0.55000000000000004">
      <c r="A694" t="s">
        <v>2786</v>
      </c>
      <c r="B694" s="1" t="s">
        <v>233</v>
      </c>
      <c r="C694" s="1" t="s">
        <v>233</v>
      </c>
      <c r="D694" s="1" t="s">
        <v>233</v>
      </c>
      <c r="E694" s="1" t="s">
        <v>796</v>
      </c>
      <c r="F694">
        <v>1</v>
      </c>
      <c r="G694">
        <v>1.0330578512396694E-4</v>
      </c>
    </row>
    <row r="695" spans="1:7" x14ac:dyDescent="0.55000000000000004">
      <c r="A695" t="s">
        <v>2786</v>
      </c>
      <c r="B695" s="1" t="s">
        <v>233</v>
      </c>
      <c r="C695" s="1" t="s">
        <v>233</v>
      </c>
      <c r="D695" s="1" t="s">
        <v>233</v>
      </c>
      <c r="E695" s="1" t="s">
        <v>797</v>
      </c>
      <c r="F695">
        <v>1</v>
      </c>
      <c r="G695">
        <v>1.0330578512396694E-4</v>
      </c>
    </row>
    <row r="696" spans="1:7" x14ac:dyDescent="0.55000000000000004">
      <c r="A696" t="s">
        <v>2786</v>
      </c>
      <c r="B696" s="1" t="s">
        <v>233</v>
      </c>
      <c r="C696" s="1" t="s">
        <v>233</v>
      </c>
      <c r="D696" s="1" t="s">
        <v>233</v>
      </c>
      <c r="E696" s="1" t="s">
        <v>798</v>
      </c>
      <c r="F696">
        <v>1</v>
      </c>
      <c r="G696">
        <v>1.0330578512396694E-4</v>
      </c>
    </row>
    <row r="697" spans="1:7" x14ac:dyDescent="0.55000000000000004">
      <c r="A697" t="s">
        <v>2786</v>
      </c>
      <c r="B697" s="1" t="s">
        <v>233</v>
      </c>
      <c r="C697" s="1" t="s">
        <v>233</v>
      </c>
      <c r="D697" s="1" t="s">
        <v>233</v>
      </c>
      <c r="E697" s="1" t="s">
        <v>799</v>
      </c>
      <c r="F697">
        <v>1</v>
      </c>
      <c r="G697">
        <v>1.0330578512396694E-4</v>
      </c>
    </row>
    <row r="698" spans="1:7" x14ac:dyDescent="0.55000000000000004">
      <c r="A698" t="s">
        <v>2786</v>
      </c>
      <c r="B698" s="1" t="s">
        <v>233</v>
      </c>
      <c r="C698" s="1" t="s">
        <v>233</v>
      </c>
      <c r="D698" s="1" t="s">
        <v>233</v>
      </c>
      <c r="E698" s="1" t="s">
        <v>800</v>
      </c>
      <c r="F698">
        <v>2</v>
      </c>
      <c r="G698">
        <v>2.0661157024793388E-4</v>
      </c>
    </row>
    <row r="699" spans="1:7" x14ac:dyDescent="0.55000000000000004">
      <c r="A699" t="s">
        <v>2786</v>
      </c>
      <c r="B699" s="1" t="s">
        <v>233</v>
      </c>
      <c r="C699" s="1" t="s">
        <v>233</v>
      </c>
      <c r="D699" s="1" t="s">
        <v>233</v>
      </c>
      <c r="E699" s="1" t="s">
        <v>801</v>
      </c>
      <c r="F699">
        <v>1</v>
      </c>
      <c r="G699">
        <v>1.0330578512396694E-4</v>
      </c>
    </row>
    <row r="700" spans="1:7" x14ac:dyDescent="0.55000000000000004">
      <c r="A700" t="s">
        <v>2786</v>
      </c>
      <c r="B700" s="1" t="s">
        <v>233</v>
      </c>
      <c r="C700" s="1" t="s">
        <v>233</v>
      </c>
      <c r="D700" s="1" t="s">
        <v>233</v>
      </c>
      <c r="E700" s="1" t="s">
        <v>802</v>
      </c>
      <c r="F700">
        <v>1</v>
      </c>
      <c r="G700">
        <v>1.0330578512396694E-4</v>
      </c>
    </row>
    <row r="701" spans="1:7" x14ac:dyDescent="0.55000000000000004">
      <c r="A701" t="s">
        <v>2786</v>
      </c>
      <c r="B701" s="1" t="s">
        <v>233</v>
      </c>
      <c r="C701" s="1" t="s">
        <v>233</v>
      </c>
      <c r="D701" s="1" t="s">
        <v>233</v>
      </c>
      <c r="E701" s="1" t="s">
        <v>803</v>
      </c>
      <c r="F701">
        <v>19</v>
      </c>
      <c r="G701">
        <v>1.962809917355372E-3</v>
      </c>
    </row>
    <row r="702" spans="1:7" x14ac:dyDescent="0.55000000000000004">
      <c r="A702" t="s">
        <v>2786</v>
      </c>
      <c r="B702" s="1" t="s">
        <v>233</v>
      </c>
      <c r="C702" s="1" t="s">
        <v>233</v>
      </c>
      <c r="D702" s="1" t="s">
        <v>233</v>
      </c>
      <c r="E702" s="1" t="s">
        <v>804</v>
      </c>
      <c r="F702">
        <v>3</v>
      </c>
      <c r="G702">
        <v>3.0991735537190085E-4</v>
      </c>
    </row>
    <row r="703" spans="1:7" x14ac:dyDescent="0.55000000000000004">
      <c r="A703" t="s">
        <v>2786</v>
      </c>
      <c r="B703" s="1" t="s">
        <v>233</v>
      </c>
      <c r="C703" s="1" t="s">
        <v>233</v>
      </c>
      <c r="D703" s="1" t="s">
        <v>233</v>
      </c>
      <c r="E703" s="1" t="s">
        <v>805</v>
      </c>
      <c r="F703">
        <v>1</v>
      </c>
      <c r="G703">
        <v>1.0330578512396694E-4</v>
      </c>
    </row>
    <row r="704" spans="1:7" x14ac:dyDescent="0.55000000000000004">
      <c r="A704" t="s">
        <v>2786</v>
      </c>
      <c r="B704" s="1" t="s">
        <v>233</v>
      </c>
      <c r="C704" s="1" t="s">
        <v>233</v>
      </c>
      <c r="D704" s="1" t="s">
        <v>233</v>
      </c>
      <c r="E704" s="1" t="s">
        <v>806</v>
      </c>
      <c r="F704">
        <v>1</v>
      </c>
      <c r="G704">
        <v>1.0330578512396694E-4</v>
      </c>
    </row>
    <row r="705" spans="1:7" x14ac:dyDescent="0.55000000000000004">
      <c r="A705" t="s">
        <v>2786</v>
      </c>
      <c r="B705" s="1" t="s">
        <v>233</v>
      </c>
      <c r="C705" s="1" t="s">
        <v>233</v>
      </c>
      <c r="D705" s="1" t="s">
        <v>233</v>
      </c>
      <c r="E705" s="1" t="s">
        <v>807</v>
      </c>
      <c r="F705">
        <v>2</v>
      </c>
      <c r="G705">
        <v>2.0661157024793388E-4</v>
      </c>
    </row>
    <row r="706" spans="1:7" x14ac:dyDescent="0.55000000000000004">
      <c r="A706" t="s">
        <v>2786</v>
      </c>
      <c r="B706" s="1" t="s">
        <v>233</v>
      </c>
      <c r="C706" s="1" t="s">
        <v>233</v>
      </c>
      <c r="D706" s="1" t="s">
        <v>233</v>
      </c>
      <c r="E706" s="1" t="s">
        <v>808</v>
      </c>
      <c r="F706">
        <v>32</v>
      </c>
      <c r="G706">
        <v>3.3057851239669421E-3</v>
      </c>
    </row>
    <row r="707" spans="1:7" x14ac:dyDescent="0.55000000000000004">
      <c r="A707" t="s">
        <v>2786</v>
      </c>
      <c r="B707" s="1" t="s">
        <v>233</v>
      </c>
      <c r="C707" s="1" t="s">
        <v>233</v>
      </c>
      <c r="D707" s="1" t="s">
        <v>233</v>
      </c>
      <c r="E707" s="1" t="s">
        <v>809</v>
      </c>
      <c r="F707">
        <v>1</v>
      </c>
      <c r="G707">
        <v>1.0330578512396694E-4</v>
      </c>
    </row>
    <row r="708" spans="1:7" x14ac:dyDescent="0.55000000000000004">
      <c r="A708" t="s">
        <v>2786</v>
      </c>
      <c r="B708" s="1" t="s">
        <v>233</v>
      </c>
      <c r="C708" s="1" t="s">
        <v>233</v>
      </c>
      <c r="D708" s="1" t="s">
        <v>233</v>
      </c>
      <c r="E708" s="1" t="s">
        <v>810</v>
      </c>
      <c r="F708">
        <v>3</v>
      </c>
      <c r="G708">
        <v>3.0991735537190085E-4</v>
      </c>
    </row>
    <row r="709" spans="1:7" x14ac:dyDescent="0.55000000000000004">
      <c r="A709" t="s">
        <v>2786</v>
      </c>
      <c r="B709" s="1" t="s">
        <v>233</v>
      </c>
      <c r="C709" s="1" t="s">
        <v>233</v>
      </c>
      <c r="D709" s="1" t="s">
        <v>233</v>
      </c>
      <c r="E709" s="1" t="s">
        <v>811</v>
      </c>
      <c r="F709">
        <v>4</v>
      </c>
      <c r="G709">
        <v>4.1322314049586776E-4</v>
      </c>
    </row>
    <row r="710" spans="1:7" x14ac:dyDescent="0.55000000000000004">
      <c r="A710" t="s">
        <v>2786</v>
      </c>
      <c r="B710" s="1" t="s">
        <v>233</v>
      </c>
      <c r="C710" s="1" t="s">
        <v>233</v>
      </c>
      <c r="D710" s="1" t="s">
        <v>233</v>
      </c>
      <c r="E710" s="1" t="s">
        <v>812</v>
      </c>
      <c r="F710">
        <v>3</v>
      </c>
      <c r="G710">
        <v>3.0991735537190085E-4</v>
      </c>
    </row>
    <row r="711" spans="1:7" x14ac:dyDescent="0.55000000000000004">
      <c r="A711" t="s">
        <v>2786</v>
      </c>
      <c r="B711" s="1" t="s">
        <v>233</v>
      </c>
      <c r="C711" s="1" t="s">
        <v>233</v>
      </c>
      <c r="D711" s="1" t="s">
        <v>233</v>
      </c>
      <c r="E711" s="1" t="s">
        <v>813</v>
      </c>
      <c r="F711">
        <v>2</v>
      </c>
      <c r="G711">
        <v>2.0661157024793388E-4</v>
      </c>
    </row>
    <row r="712" spans="1:7" x14ac:dyDescent="0.55000000000000004">
      <c r="A712" t="s">
        <v>2786</v>
      </c>
      <c r="B712" s="1" t="s">
        <v>233</v>
      </c>
      <c r="C712" s="1" t="s">
        <v>233</v>
      </c>
      <c r="D712" s="1" t="s">
        <v>233</v>
      </c>
      <c r="E712" s="1" t="s">
        <v>814</v>
      </c>
      <c r="F712">
        <v>1</v>
      </c>
      <c r="G712">
        <v>1.0330578512396694E-4</v>
      </c>
    </row>
    <row r="713" spans="1:7" x14ac:dyDescent="0.55000000000000004">
      <c r="A713" t="s">
        <v>2786</v>
      </c>
      <c r="B713" s="1" t="s">
        <v>233</v>
      </c>
      <c r="C713" s="1" t="s">
        <v>233</v>
      </c>
      <c r="D713" s="1" t="s">
        <v>233</v>
      </c>
      <c r="E713" s="1" t="s">
        <v>815</v>
      </c>
      <c r="F713">
        <v>1</v>
      </c>
      <c r="G713">
        <v>1.0330578512396694E-4</v>
      </c>
    </row>
    <row r="714" spans="1:7" x14ac:dyDescent="0.55000000000000004">
      <c r="A714" t="s">
        <v>2786</v>
      </c>
      <c r="B714" s="1" t="s">
        <v>233</v>
      </c>
      <c r="C714" s="1" t="s">
        <v>233</v>
      </c>
      <c r="D714" s="1" t="s">
        <v>233</v>
      </c>
      <c r="E714" s="1" t="s">
        <v>816</v>
      </c>
      <c r="F714">
        <v>5</v>
      </c>
      <c r="G714">
        <v>5.1652892561983473E-4</v>
      </c>
    </row>
    <row r="715" spans="1:7" x14ac:dyDescent="0.55000000000000004">
      <c r="A715" t="s">
        <v>2786</v>
      </c>
      <c r="B715" s="1" t="s">
        <v>233</v>
      </c>
      <c r="C715" s="1" t="s">
        <v>233</v>
      </c>
      <c r="D715" s="1" t="s">
        <v>233</v>
      </c>
      <c r="E715" s="1" t="s">
        <v>817</v>
      </c>
      <c r="F715">
        <v>3</v>
      </c>
      <c r="G715">
        <v>3.0991735537190085E-4</v>
      </c>
    </row>
    <row r="716" spans="1:7" x14ac:dyDescent="0.55000000000000004">
      <c r="A716" t="s">
        <v>2786</v>
      </c>
      <c r="B716" s="1" t="s">
        <v>233</v>
      </c>
      <c r="C716" s="1" t="s">
        <v>233</v>
      </c>
      <c r="D716" s="1" t="s">
        <v>233</v>
      </c>
      <c r="E716" s="1" t="s">
        <v>818</v>
      </c>
      <c r="F716">
        <v>1</v>
      </c>
      <c r="G716">
        <v>1.0330578512396694E-4</v>
      </c>
    </row>
    <row r="717" spans="1:7" x14ac:dyDescent="0.55000000000000004">
      <c r="A717" t="s">
        <v>2786</v>
      </c>
      <c r="B717" s="1" t="s">
        <v>233</v>
      </c>
      <c r="C717" s="1" t="s">
        <v>233</v>
      </c>
      <c r="D717" s="1" t="s">
        <v>233</v>
      </c>
      <c r="E717" s="1" t="s">
        <v>819</v>
      </c>
      <c r="F717">
        <v>1</v>
      </c>
      <c r="G717">
        <v>1.0330578512396694E-4</v>
      </c>
    </row>
    <row r="718" spans="1:7" x14ac:dyDescent="0.55000000000000004">
      <c r="A718" t="s">
        <v>2786</v>
      </c>
      <c r="B718" s="1" t="s">
        <v>233</v>
      </c>
      <c r="C718" s="1" t="s">
        <v>233</v>
      </c>
      <c r="D718" s="1" t="s">
        <v>233</v>
      </c>
      <c r="E718" s="1" t="s">
        <v>820</v>
      </c>
      <c r="F718">
        <v>16</v>
      </c>
      <c r="G718">
        <v>1.652892561983471E-3</v>
      </c>
    </row>
    <row r="719" spans="1:7" x14ac:dyDescent="0.55000000000000004">
      <c r="A719" t="s">
        <v>2786</v>
      </c>
      <c r="B719" s="1" t="s">
        <v>233</v>
      </c>
      <c r="C719" s="1" t="s">
        <v>233</v>
      </c>
      <c r="D719" s="1" t="s">
        <v>233</v>
      </c>
      <c r="E719" s="1" t="s">
        <v>821</v>
      </c>
      <c r="F719">
        <v>3</v>
      </c>
      <c r="G719">
        <v>3.0991735537190085E-4</v>
      </c>
    </row>
    <row r="720" spans="1:7" x14ac:dyDescent="0.55000000000000004">
      <c r="A720" t="s">
        <v>2786</v>
      </c>
      <c r="B720" s="1" t="s">
        <v>233</v>
      </c>
      <c r="C720" s="1" t="s">
        <v>233</v>
      </c>
      <c r="D720" s="1" t="s">
        <v>233</v>
      </c>
      <c r="E720" s="1" t="s">
        <v>822</v>
      </c>
      <c r="F720">
        <v>3</v>
      </c>
      <c r="G720">
        <v>3.0991735537190085E-4</v>
      </c>
    </row>
    <row r="721" spans="1:7" x14ac:dyDescent="0.55000000000000004">
      <c r="A721" t="s">
        <v>2786</v>
      </c>
      <c r="B721" s="1" t="s">
        <v>233</v>
      </c>
      <c r="C721" s="1" t="s">
        <v>233</v>
      </c>
      <c r="D721" s="1" t="s">
        <v>233</v>
      </c>
      <c r="E721" s="1" t="s">
        <v>823</v>
      </c>
      <c r="F721">
        <v>1</v>
      </c>
      <c r="G721">
        <v>1.0330578512396694E-4</v>
      </c>
    </row>
    <row r="722" spans="1:7" x14ac:dyDescent="0.55000000000000004">
      <c r="A722" t="s">
        <v>2786</v>
      </c>
      <c r="B722" s="1" t="s">
        <v>233</v>
      </c>
      <c r="C722" s="1" t="s">
        <v>233</v>
      </c>
      <c r="D722" s="1" t="s">
        <v>233</v>
      </c>
      <c r="E722" s="1" t="s">
        <v>824</v>
      </c>
      <c r="F722">
        <v>1</v>
      </c>
      <c r="G722">
        <v>1.0330578512396694E-4</v>
      </c>
    </row>
    <row r="723" spans="1:7" x14ac:dyDescent="0.55000000000000004">
      <c r="A723" t="s">
        <v>2786</v>
      </c>
      <c r="B723" s="1" t="s">
        <v>233</v>
      </c>
      <c r="C723" s="1" t="s">
        <v>233</v>
      </c>
      <c r="D723" s="1" t="s">
        <v>233</v>
      </c>
      <c r="E723" s="1" t="s">
        <v>825</v>
      </c>
      <c r="F723">
        <v>9</v>
      </c>
      <c r="G723">
        <v>9.2975206611570248E-4</v>
      </c>
    </row>
    <row r="724" spans="1:7" x14ac:dyDescent="0.55000000000000004">
      <c r="A724" t="s">
        <v>2786</v>
      </c>
      <c r="B724" s="1" t="s">
        <v>233</v>
      </c>
      <c r="C724" s="1" t="s">
        <v>233</v>
      </c>
      <c r="D724" s="1" t="s">
        <v>233</v>
      </c>
      <c r="E724" s="1" t="s">
        <v>826</v>
      </c>
      <c r="F724">
        <v>2</v>
      </c>
      <c r="G724">
        <v>2.0661157024793388E-4</v>
      </c>
    </row>
    <row r="725" spans="1:7" x14ac:dyDescent="0.55000000000000004">
      <c r="A725" t="s">
        <v>2786</v>
      </c>
      <c r="B725" s="1" t="s">
        <v>233</v>
      </c>
      <c r="C725" s="1" t="s">
        <v>233</v>
      </c>
      <c r="D725" s="1" t="s">
        <v>233</v>
      </c>
      <c r="E725" s="1" t="s">
        <v>827</v>
      </c>
      <c r="F725">
        <v>1</v>
      </c>
      <c r="G725">
        <v>1.0330578512396694E-4</v>
      </c>
    </row>
    <row r="726" spans="1:7" x14ac:dyDescent="0.55000000000000004">
      <c r="A726" t="s">
        <v>2786</v>
      </c>
      <c r="B726" s="1" t="s">
        <v>233</v>
      </c>
      <c r="C726" s="1" t="s">
        <v>233</v>
      </c>
      <c r="D726" s="1" t="s">
        <v>233</v>
      </c>
      <c r="E726" s="1" t="s">
        <v>828</v>
      </c>
      <c r="F726">
        <v>1</v>
      </c>
      <c r="G726">
        <v>1.0330578512396694E-4</v>
      </c>
    </row>
    <row r="727" spans="1:7" x14ac:dyDescent="0.55000000000000004">
      <c r="A727" t="s">
        <v>2786</v>
      </c>
      <c r="B727" s="1" t="s">
        <v>233</v>
      </c>
      <c r="C727" s="1" t="s">
        <v>233</v>
      </c>
      <c r="D727" s="1" t="s">
        <v>233</v>
      </c>
      <c r="E727" s="1" t="s">
        <v>829</v>
      </c>
      <c r="F727">
        <v>1</v>
      </c>
      <c r="G727">
        <v>1.0330578512396694E-4</v>
      </c>
    </row>
    <row r="728" spans="1:7" x14ac:dyDescent="0.55000000000000004">
      <c r="A728" t="s">
        <v>2786</v>
      </c>
      <c r="B728" s="1" t="s">
        <v>233</v>
      </c>
      <c r="C728" s="1" t="s">
        <v>233</v>
      </c>
      <c r="D728" s="1" t="s">
        <v>233</v>
      </c>
      <c r="E728" s="1" t="s">
        <v>830</v>
      </c>
      <c r="F728">
        <v>11</v>
      </c>
      <c r="G728">
        <v>1.1363636363636363E-3</v>
      </c>
    </row>
    <row r="729" spans="1:7" x14ac:dyDescent="0.55000000000000004">
      <c r="A729" t="s">
        <v>2786</v>
      </c>
      <c r="B729" s="1" t="s">
        <v>233</v>
      </c>
      <c r="C729" s="1" t="s">
        <v>233</v>
      </c>
      <c r="D729" s="1" t="s">
        <v>233</v>
      </c>
      <c r="E729" s="1" t="s">
        <v>831</v>
      </c>
      <c r="F729">
        <v>14</v>
      </c>
      <c r="G729">
        <v>1.4462809917355371E-3</v>
      </c>
    </row>
    <row r="730" spans="1:7" x14ac:dyDescent="0.55000000000000004">
      <c r="A730" t="s">
        <v>2786</v>
      </c>
      <c r="B730" s="1" t="s">
        <v>233</v>
      </c>
      <c r="C730" s="1" t="s">
        <v>233</v>
      </c>
      <c r="D730" s="1" t="s">
        <v>233</v>
      </c>
      <c r="E730" s="1" t="s">
        <v>832</v>
      </c>
      <c r="F730">
        <v>3</v>
      </c>
      <c r="G730">
        <v>3.0991735537190085E-4</v>
      </c>
    </row>
    <row r="731" spans="1:7" x14ac:dyDescent="0.55000000000000004">
      <c r="A731" t="s">
        <v>2786</v>
      </c>
      <c r="B731" s="1" t="s">
        <v>233</v>
      </c>
      <c r="C731" s="1" t="s">
        <v>233</v>
      </c>
      <c r="D731" s="1" t="s">
        <v>233</v>
      </c>
      <c r="E731" s="1" t="s">
        <v>833</v>
      </c>
      <c r="F731">
        <v>1</v>
      </c>
      <c r="G731">
        <v>1.0330578512396694E-4</v>
      </c>
    </row>
    <row r="732" spans="1:7" x14ac:dyDescent="0.55000000000000004">
      <c r="A732" t="s">
        <v>2786</v>
      </c>
      <c r="B732" s="1" t="s">
        <v>233</v>
      </c>
      <c r="C732" s="1" t="s">
        <v>233</v>
      </c>
      <c r="D732" s="1" t="s">
        <v>233</v>
      </c>
      <c r="E732" s="1" t="s">
        <v>834</v>
      </c>
      <c r="F732">
        <v>1</v>
      </c>
      <c r="G732">
        <v>1.0330578512396694E-4</v>
      </c>
    </row>
    <row r="733" spans="1:7" x14ac:dyDescent="0.55000000000000004">
      <c r="A733" t="s">
        <v>2786</v>
      </c>
      <c r="B733" s="1" t="s">
        <v>233</v>
      </c>
      <c r="C733" s="1" t="s">
        <v>233</v>
      </c>
      <c r="D733" s="1" t="s">
        <v>233</v>
      </c>
      <c r="E733" s="1" t="s">
        <v>835</v>
      </c>
      <c r="F733">
        <v>5</v>
      </c>
      <c r="G733">
        <v>5.1652892561983473E-4</v>
      </c>
    </row>
    <row r="734" spans="1:7" x14ac:dyDescent="0.55000000000000004">
      <c r="A734" t="s">
        <v>2786</v>
      </c>
      <c r="B734" s="1" t="s">
        <v>233</v>
      </c>
      <c r="C734" s="1" t="s">
        <v>233</v>
      </c>
      <c r="D734" s="1" t="s">
        <v>233</v>
      </c>
      <c r="E734" s="1" t="s">
        <v>836</v>
      </c>
      <c r="F734">
        <v>3</v>
      </c>
      <c r="G734">
        <v>3.0991735537190085E-4</v>
      </c>
    </row>
    <row r="735" spans="1:7" x14ac:dyDescent="0.55000000000000004">
      <c r="A735" t="s">
        <v>2786</v>
      </c>
      <c r="B735" s="1" t="s">
        <v>233</v>
      </c>
      <c r="C735" s="1" t="s">
        <v>233</v>
      </c>
      <c r="D735" s="1" t="s">
        <v>233</v>
      </c>
      <c r="E735" s="1" t="s">
        <v>837</v>
      </c>
      <c r="F735">
        <v>1</v>
      </c>
      <c r="G735">
        <v>1.0330578512396694E-4</v>
      </c>
    </row>
    <row r="736" spans="1:7" x14ac:dyDescent="0.55000000000000004">
      <c r="A736" t="s">
        <v>2786</v>
      </c>
      <c r="B736" s="1" t="s">
        <v>233</v>
      </c>
      <c r="C736" s="1" t="s">
        <v>233</v>
      </c>
      <c r="D736" s="1" t="s">
        <v>233</v>
      </c>
      <c r="E736" s="1" t="s">
        <v>838</v>
      </c>
      <c r="F736">
        <v>1</v>
      </c>
      <c r="G736">
        <v>1.0330578512396694E-4</v>
      </c>
    </row>
    <row r="737" spans="1:7" x14ac:dyDescent="0.55000000000000004">
      <c r="A737" t="s">
        <v>2786</v>
      </c>
      <c r="B737" s="1" t="s">
        <v>233</v>
      </c>
      <c r="C737" s="1" t="s">
        <v>233</v>
      </c>
      <c r="D737" s="1" t="s">
        <v>233</v>
      </c>
      <c r="E737" s="1" t="s">
        <v>839</v>
      </c>
      <c r="F737">
        <v>1</v>
      </c>
      <c r="G737">
        <v>1.0330578512396694E-4</v>
      </c>
    </row>
    <row r="738" spans="1:7" x14ac:dyDescent="0.55000000000000004">
      <c r="A738" t="s">
        <v>2786</v>
      </c>
      <c r="B738" s="1" t="s">
        <v>233</v>
      </c>
      <c r="C738" s="1" t="s">
        <v>233</v>
      </c>
      <c r="D738" s="1" t="s">
        <v>233</v>
      </c>
      <c r="E738" s="1" t="s">
        <v>840</v>
      </c>
      <c r="F738">
        <v>1</v>
      </c>
      <c r="G738">
        <v>1.0330578512396694E-4</v>
      </c>
    </row>
    <row r="739" spans="1:7" x14ac:dyDescent="0.55000000000000004">
      <c r="A739" t="s">
        <v>2786</v>
      </c>
      <c r="B739" s="1" t="s">
        <v>233</v>
      </c>
      <c r="C739" s="1" t="s">
        <v>233</v>
      </c>
      <c r="D739" s="1" t="s">
        <v>233</v>
      </c>
      <c r="E739" s="1" t="s">
        <v>841</v>
      </c>
      <c r="F739">
        <v>1</v>
      </c>
      <c r="G739">
        <v>1.0330578512396694E-4</v>
      </c>
    </row>
    <row r="740" spans="1:7" x14ac:dyDescent="0.55000000000000004">
      <c r="A740" t="s">
        <v>2786</v>
      </c>
      <c r="B740" s="1" t="s">
        <v>233</v>
      </c>
      <c r="C740" s="1" t="s">
        <v>233</v>
      </c>
      <c r="D740" s="1" t="s">
        <v>233</v>
      </c>
      <c r="E740" s="1" t="s">
        <v>842</v>
      </c>
      <c r="F740">
        <v>1</v>
      </c>
      <c r="G740">
        <v>1.0330578512396694E-4</v>
      </c>
    </row>
    <row r="741" spans="1:7" x14ac:dyDescent="0.55000000000000004">
      <c r="A741" t="s">
        <v>2786</v>
      </c>
      <c r="B741" s="1" t="s">
        <v>233</v>
      </c>
      <c r="C741" s="1" t="s">
        <v>233</v>
      </c>
      <c r="D741" s="1" t="s">
        <v>233</v>
      </c>
      <c r="E741" s="1" t="s">
        <v>843</v>
      </c>
      <c r="F741">
        <v>1</v>
      </c>
      <c r="G741">
        <v>1.0330578512396694E-4</v>
      </c>
    </row>
    <row r="742" spans="1:7" x14ac:dyDescent="0.55000000000000004">
      <c r="A742" t="s">
        <v>2786</v>
      </c>
      <c r="B742" s="1" t="s">
        <v>233</v>
      </c>
      <c r="C742" s="1" t="s">
        <v>233</v>
      </c>
      <c r="D742" s="1" t="s">
        <v>233</v>
      </c>
      <c r="E742" s="1" t="s">
        <v>844</v>
      </c>
      <c r="F742">
        <v>3</v>
      </c>
      <c r="G742">
        <v>3.0991735537190085E-4</v>
      </c>
    </row>
    <row r="743" spans="1:7" x14ac:dyDescent="0.55000000000000004">
      <c r="A743" t="s">
        <v>2786</v>
      </c>
      <c r="B743" s="1" t="s">
        <v>233</v>
      </c>
      <c r="C743" s="1" t="s">
        <v>233</v>
      </c>
      <c r="D743" s="1" t="s">
        <v>233</v>
      </c>
      <c r="E743" s="1" t="s">
        <v>845</v>
      </c>
      <c r="F743">
        <v>1</v>
      </c>
      <c r="G743">
        <v>1.0330578512396694E-4</v>
      </c>
    </row>
    <row r="744" spans="1:7" x14ac:dyDescent="0.55000000000000004">
      <c r="A744" t="s">
        <v>2786</v>
      </c>
      <c r="B744" s="1" t="s">
        <v>233</v>
      </c>
      <c r="C744" s="1" t="s">
        <v>233</v>
      </c>
      <c r="D744" s="1" t="s">
        <v>233</v>
      </c>
      <c r="E744" s="1" t="s">
        <v>846</v>
      </c>
      <c r="F744">
        <v>1</v>
      </c>
      <c r="G744">
        <v>1.0330578512396694E-4</v>
      </c>
    </row>
    <row r="745" spans="1:7" x14ac:dyDescent="0.55000000000000004">
      <c r="A745" t="s">
        <v>2786</v>
      </c>
      <c r="B745" s="1" t="s">
        <v>233</v>
      </c>
      <c r="C745" s="1" t="s">
        <v>233</v>
      </c>
      <c r="D745" s="1" t="s">
        <v>233</v>
      </c>
      <c r="E745" s="1" t="s">
        <v>847</v>
      </c>
      <c r="F745">
        <v>4</v>
      </c>
      <c r="G745">
        <v>4.1322314049586776E-4</v>
      </c>
    </row>
    <row r="746" spans="1:7" x14ac:dyDescent="0.55000000000000004">
      <c r="A746" t="s">
        <v>2786</v>
      </c>
      <c r="B746" s="1" t="s">
        <v>233</v>
      </c>
      <c r="C746" s="1" t="s">
        <v>233</v>
      </c>
      <c r="D746" s="1" t="s">
        <v>233</v>
      </c>
      <c r="E746" s="1" t="s">
        <v>848</v>
      </c>
      <c r="F746">
        <v>1</v>
      </c>
      <c r="G746">
        <v>1.0330578512396694E-4</v>
      </c>
    </row>
    <row r="747" spans="1:7" x14ac:dyDescent="0.55000000000000004">
      <c r="A747" t="s">
        <v>2786</v>
      </c>
      <c r="B747" s="1" t="s">
        <v>233</v>
      </c>
      <c r="C747" s="1" t="s">
        <v>233</v>
      </c>
      <c r="D747" s="1" t="s">
        <v>233</v>
      </c>
      <c r="E747" s="1" t="s">
        <v>849</v>
      </c>
      <c r="F747">
        <v>1</v>
      </c>
      <c r="G747">
        <v>1.0330578512396694E-4</v>
      </c>
    </row>
    <row r="748" spans="1:7" x14ac:dyDescent="0.55000000000000004">
      <c r="A748" t="s">
        <v>2786</v>
      </c>
      <c r="B748" s="1" t="s">
        <v>233</v>
      </c>
      <c r="C748" s="1" t="s">
        <v>233</v>
      </c>
      <c r="D748" s="1" t="s">
        <v>233</v>
      </c>
      <c r="E748" s="1" t="s">
        <v>850</v>
      </c>
      <c r="F748">
        <v>2</v>
      </c>
      <c r="G748">
        <v>2.0661157024793388E-4</v>
      </c>
    </row>
    <row r="749" spans="1:7" x14ac:dyDescent="0.55000000000000004">
      <c r="A749" t="s">
        <v>2786</v>
      </c>
      <c r="B749" s="1" t="s">
        <v>233</v>
      </c>
      <c r="C749" s="1" t="s">
        <v>233</v>
      </c>
      <c r="D749" s="1" t="s">
        <v>233</v>
      </c>
      <c r="E749" s="1" t="s">
        <v>851</v>
      </c>
      <c r="F749">
        <v>1</v>
      </c>
      <c r="G749">
        <v>1.0330578512396694E-4</v>
      </c>
    </row>
    <row r="750" spans="1:7" x14ac:dyDescent="0.55000000000000004">
      <c r="A750" t="s">
        <v>2786</v>
      </c>
      <c r="B750" s="1" t="s">
        <v>233</v>
      </c>
      <c r="C750" s="1" t="s">
        <v>233</v>
      </c>
      <c r="D750" s="1" t="s">
        <v>233</v>
      </c>
      <c r="E750" s="1" t="s">
        <v>852</v>
      </c>
      <c r="F750">
        <v>7</v>
      </c>
      <c r="G750">
        <v>7.2314049586776855E-4</v>
      </c>
    </row>
    <row r="751" spans="1:7" x14ac:dyDescent="0.55000000000000004">
      <c r="A751" t="s">
        <v>2786</v>
      </c>
      <c r="B751" s="1" t="s">
        <v>233</v>
      </c>
      <c r="C751" s="1" t="s">
        <v>233</v>
      </c>
      <c r="D751" s="1" t="s">
        <v>233</v>
      </c>
      <c r="E751" s="1" t="s">
        <v>853</v>
      </c>
      <c r="F751">
        <v>17</v>
      </c>
      <c r="G751">
        <v>1.7561983471074381E-3</v>
      </c>
    </row>
    <row r="752" spans="1:7" x14ac:dyDescent="0.55000000000000004">
      <c r="A752" t="s">
        <v>2786</v>
      </c>
      <c r="B752" s="1" t="s">
        <v>233</v>
      </c>
      <c r="C752" s="1" t="s">
        <v>233</v>
      </c>
      <c r="D752" s="1" t="s">
        <v>233</v>
      </c>
      <c r="E752" s="1" t="s">
        <v>854</v>
      </c>
      <c r="F752">
        <v>1</v>
      </c>
      <c r="G752">
        <v>1.0330578512396694E-4</v>
      </c>
    </row>
    <row r="753" spans="1:7" x14ac:dyDescent="0.55000000000000004">
      <c r="A753" t="s">
        <v>2786</v>
      </c>
      <c r="B753" s="1" t="s">
        <v>233</v>
      </c>
      <c r="C753" s="1" t="s">
        <v>233</v>
      </c>
      <c r="D753" s="1" t="s">
        <v>233</v>
      </c>
      <c r="E753" s="1" t="s">
        <v>855</v>
      </c>
      <c r="F753">
        <v>8</v>
      </c>
      <c r="G753">
        <v>8.2644628099173552E-4</v>
      </c>
    </row>
    <row r="754" spans="1:7" x14ac:dyDescent="0.55000000000000004">
      <c r="A754" t="s">
        <v>2786</v>
      </c>
      <c r="B754" s="1" t="s">
        <v>233</v>
      </c>
      <c r="C754" s="1" t="s">
        <v>233</v>
      </c>
      <c r="D754" s="1" t="s">
        <v>233</v>
      </c>
      <c r="E754" s="1" t="s">
        <v>856</v>
      </c>
      <c r="F754">
        <v>2</v>
      </c>
      <c r="G754">
        <v>2.0661157024793388E-4</v>
      </c>
    </row>
    <row r="755" spans="1:7" x14ac:dyDescent="0.55000000000000004">
      <c r="A755" t="s">
        <v>2786</v>
      </c>
      <c r="B755" s="1" t="s">
        <v>233</v>
      </c>
      <c r="C755" s="1" t="s">
        <v>233</v>
      </c>
      <c r="D755" s="1" t="s">
        <v>233</v>
      </c>
      <c r="E755" s="1" t="s">
        <v>857</v>
      </c>
      <c r="F755">
        <v>2</v>
      </c>
      <c r="G755">
        <v>2.0661157024793388E-4</v>
      </c>
    </row>
    <row r="756" spans="1:7" x14ac:dyDescent="0.55000000000000004">
      <c r="A756" t="s">
        <v>2786</v>
      </c>
      <c r="B756" s="1" t="s">
        <v>233</v>
      </c>
      <c r="C756" s="1" t="s">
        <v>233</v>
      </c>
      <c r="D756" s="1" t="s">
        <v>233</v>
      </c>
      <c r="E756" s="1" t="s">
        <v>858</v>
      </c>
      <c r="F756">
        <v>2</v>
      </c>
      <c r="G756">
        <v>2.0661157024793388E-4</v>
      </c>
    </row>
    <row r="757" spans="1:7" x14ac:dyDescent="0.55000000000000004">
      <c r="A757" t="s">
        <v>2786</v>
      </c>
      <c r="B757" s="1" t="s">
        <v>233</v>
      </c>
      <c r="C757" s="1" t="s">
        <v>233</v>
      </c>
      <c r="D757" s="1" t="s">
        <v>233</v>
      </c>
      <c r="E757" s="1" t="s">
        <v>859</v>
      </c>
      <c r="F757">
        <v>1</v>
      </c>
      <c r="G757">
        <v>1.0330578512396694E-4</v>
      </c>
    </row>
    <row r="758" spans="1:7" x14ac:dyDescent="0.55000000000000004">
      <c r="A758" t="s">
        <v>2786</v>
      </c>
      <c r="B758" s="1" t="s">
        <v>233</v>
      </c>
      <c r="C758" s="1" t="s">
        <v>233</v>
      </c>
      <c r="D758" s="1" t="s">
        <v>233</v>
      </c>
      <c r="E758" s="1" t="s">
        <v>860</v>
      </c>
      <c r="F758">
        <v>8</v>
      </c>
      <c r="G758">
        <v>8.2644628099173552E-4</v>
      </c>
    </row>
    <row r="759" spans="1:7" x14ac:dyDescent="0.55000000000000004">
      <c r="A759" t="s">
        <v>2786</v>
      </c>
      <c r="B759" s="1" t="s">
        <v>233</v>
      </c>
      <c r="C759" s="1" t="s">
        <v>233</v>
      </c>
      <c r="D759" s="1" t="s">
        <v>233</v>
      </c>
      <c r="E759" s="1" t="s">
        <v>861</v>
      </c>
      <c r="F759">
        <v>1</v>
      </c>
      <c r="G759">
        <v>1.0330578512396694E-4</v>
      </c>
    </row>
    <row r="760" spans="1:7" x14ac:dyDescent="0.55000000000000004">
      <c r="A760" t="s">
        <v>2786</v>
      </c>
      <c r="B760" s="1" t="s">
        <v>233</v>
      </c>
      <c r="C760" s="1" t="s">
        <v>233</v>
      </c>
      <c r="D760" s="1" t="s">
        <v>233</v>
      </c>
      <c r="E760" s="1" t="s">
        <v>862</v>
      </c>
      <c r="F760">
        <v>21</v>
      </c>
      <c r="G760">
        <v>2.1694214876033058E-3</v>
      </c>
    </row>
    <row r="761" spans="1:7" x14ac:dyDescent="0.55000000000000004">
      <c r="A761" t="s">
        <v>2786</v>
      </c>
      <c r="B761" s="1" t="s">
        <v>233</v>
      </c>
      <c r="C761" s="1" t="s">
        <v>233</v>
      </c>
      <c r="D761" s="1" t="s">
        <v>233</v>
      </c>
      <c r="E761" s="1" t="s">
        <v>863</v>
      </c>
      <c r="F761">
        <v>1</v>
      </c>
      <c r="G761">
        <v>1.0330578512396694E-4</v>
      </c>
    </row>
    <row r="762" spans="1:7" x14ac:dyDescent="0.55000000000000004">
      <c r="A762" t="s">
        <v>2786</v>
      </c>
      <c r="B762" s="1" t="s">
        <v>233</v>
      </c>
      <c r="C762" s="1" t="s">
        <v>233</v>
      </c>
      <c r="D762" s="1" t="s">
        <v>233</v>
      </c>
      <c r="E762" s="1" t="s">
        <v>864</v>
      </c>
      <c r="F762">
        <v>1</v>
      </c>
      <c r="G762">
        <v>1.0330578512396694E-4</v>
      </c>
    </row>
    <row r="763" spans="1:7" x14ac:dyDescent="0.55000000000000004">
      <c r="A763" t="s">
        <v>2786</v>
      </c>
      <c r="B763" s="1" t="s">
        <v>233</v>
      </c>
      <c r="C763" s="1" t="s">
        <v>233</v>
      </c>
      <c r="D763" s="1" t="s">
        <v>233</v>
      </c>
      <c r="E763" s="1" t="s">
        <v>865</v>
      </c>
      <c r="F763">
        <v>5</v>
      </c>
      <c r="G763">
        <v>5.1652892561983473E-4</v>
      </c>
    </row>
    <row r="764" spans="1:7" x14ac:dyDescent="0.55000000000000004">
      <c r="A764" t="s">
        <v>2786</v>
      </c>
      <c r="B764" s="1" t="s">
        <v>233</v>
      </c>
      <c r="C764" s="1" t="s">
        <v>233</v>
      </c>
      <c r="D764" s="1" t="s">
        <v>233</v>
      </c>
      <c r="E764" s="1" t="s">
        <v>866</v>
      </c>
      <c r="F764">
        <v>2</v>
      </c>
      <c r="G764">
        <v>2.0661157024793388E-4</v>
      </c>
    </row>
    <row r="765" spans="1:7" x14ac:dyDescent="0.55000000000000004">
      <c r="A765" t="s">
        <v>2786</v>
      </c>
      <c r="B765" s="1" t="s">
        <v>233</v>
      </c>
      <c r="C765" s="1" t="s">
        <v>233</v>
      </c>
      <c r="D765" s="1" t="s">
        <v>233</v>
      </c>
      <c r="E765" s="1" t="s">
        <v>867</v>
      </c>
      <c r="F765">
        <v>1</v>
      </c>
      <c r="G765">
        <v>1.0330578512396694E-4</v>
      </c>
    </row>
    <row r="766" spans="1:7" x14ac:dyDescent="0.55000000000000004">
      <c r="A766" t="s">
        <v>2786</v>
      </c>
      <c r="B766" s="1" t="s">
        <v>233</v>
      </c>
      <c r="C766" s="1" t="s">
        <v>233</v>
      </c>
      <c r="D766" s="1" t="s">
        <v>233</v>
      </c>
      <c r="E766" s="1" t="s">
        <v>868</v>
      </c>
      <c r="F766">
        <v>1</v>
      </c>
      <c r="G766">
        <v>1.0330578512396694E-4</v>
      </c>
    </row>
    <row r="767" spans="1:7" x14ac:dyDescent="0.55000000000000004">
      <c r="A767" t="s">
        <v>2786</v>
      </c>
      <c r="B767" s="1" t="s">
        <v>233</v>
      </c>
      <c r="C767" s="1" t="s">
        <v>233</v>
      </c>
      <c r="D767" s="1" t="s">
        <v>233</v>
      </c>
      <c r="E767" s="1" t="s">
        <v>869</v>
      </c>
      <c r="F767">
        <v>1</v>
      </c>
      <c r="G767">
        <v>1.0330578512396694E-4</v>
      </c>
    </row>
    <row r="768" spans="1:7" x14ac:dyDescent="0.55000000000000004">
      <c r="A768" t="s">
        <v>2786</v>
      </c>
      <c r="B768" s="1" t="s">
        <v>233</v>
      </c>
      <c r="C768" s="1" t="s">
        <v>233</v>
      </c>
      <c r="D768" s="1" t="s">
        <v>233</v>
      </c>
      <c r="E768" s="1" t="s">
        <v>870</v>
      </c>
      <c r="F768">
        <v>5</v>
      </c>
      <c r="G768">
        <v>5.1652892561983473E-4</v>
      </c>
    </row>
    <row r="769" spans="1:7" x14ac:dyDescent="0.55000000000000004">
      <c r="A769" t="s">
        <v>2786</v>
      </c>
      <c r="B769" s="1" t="s">
        <v>233</v>
      </c>
      <c r="C769" s="1" t="s">
        <v>233</v>
      </c>
      <c r="D769" s="1" t="s">
        <v>233</v>
      </c>
      <c r="E769" s="1" t="s">
        <v>871</v>
      </c>
      <c r="F769">
        <v>2</v>
      </c>
      <c r="G769">
        <v>2.0661157024793388E-4</v>
      </c>
    </row>
    <row r="770" spans="1:7" x14ac:dyDescent="0.55000000000000004">
      <c r="A770" t="s">
        <v>2786</v>
      </c>
      <c r="B770" s="1" t="s">
        <v>233</v>
      </c>
      <c r="C770" s="1" t="s">
        <v>233</v>
      </c>
      <c r="D770" s="1" t="s">
        <v>233</v>
      </c>
      <c r="E770" s="1" t="s">
        <v>872</v>
      </c>
      <c r="F770">
        <v>2</v>
      </c>
      <c r="G770">
        <v>2.0661157024793388E-4</v>
      </c>
    </row>
    <row r="771" spans="1:7" x14ac:dyDescent="0.55000000000000004">
      <c r="A771" t="s">
        <v>2786</v>
      </c>
      <c r="B771" s="1" t="s">
        <v>233</v>
      </c>
      <c r="C771" s="1" t="s">
        <v>233</v>
      </c>
      <c r="D771" s="1" t="s">
        <v>233</v>
      </c>
      <c r="E771" s="1" t="s">
        <v>873</v>
      </c>
      <c r="F771">
        <v>2</v>
      </c>
      <c r="G771">
        <v>2.0661157024793388E-4</v>
      </c>
    </row>
    <row r="772" spans="1:7" x14ac:dyDescent="0.55000000000000004">
      <c r="A772" t="s">
        <v>2786</v>
      </c>
      <c r="B772" s="1" t="s">
        <v>233</v>
      </c>
      <c r="C772" s="1" t="s">
        <v>233</v>
      </c>
      <c r="D772" s="1" t="s">
        <v>233</v>
      </c>
      <c r="E772" s="1" t="s">
        <v>874</v>
      </c>
      <c r="F772">
        <v>7</v>
      </c>
      <c r="G772">
        <v>7.2314049586776855E-4</v>
      </c>
    </row>
    <row r="773" spans="1:7" x14ac:dyDescent="0.55000000000000004">
      <c r="A773" t="s">
        <v>2786</v>
      </c>
      <c r="B773" s="1" t="s">
        <v>233</v>
      </c>
      <c r="C773" s="1" t="s">
        <v>233</v>
      </c>
      <c r="D773" s="1" t="s">
        <v>233</v>
      </c>
      <c r="E773" s="1" t="s">
        <v>875</v>
      </c>
      <c r="F773">
        <v>1</v>
      </c>
      <c r="G773">
        <v>1.0330578512396694E-4</v>
      </c>
    </row>
    <row r="774" spans="1:7" x14ac:dyDescent="0.55000000000000004">
      <c r="A774" t="s">
        <v>2786</v>
      </c>
      <c r="B774" s="1" t="s">
        <v>233</v>
      </c>
      <c r="C774" s="1" t="s">
        <v>233</v>
      </c>
      <c r="D774" s="1" t="s">
        <v>233</v>
      </c>
      <c r="E774" s="1" t="s">
        <v>876</v>
      </c>
      <c r="F774">
        <v>3</v>
      </c>
      <c r="G774">
        <v>3.0991735537190085E-4</v>
      </c>
    </row>
    <row r="775" spans="1:7" x14ac:dyDescent="0.55000000000000004">
      <c r="A775" t="s">
        <v>2786</v>
      </c>
      <c r="B775" s="1" t="s">
        <v>233</v>
      </c>
      <c r="C775" s="1" t="s">
        <v>233</v>
      </c>
      <c r="D775" s="1" t="s">
        <v>233</v>
      </c>
      <c r="E775" s="1" t="s">
        <v>877</v>
      </c>
      <c r="F775">
        <v>1</v>
      </c>
      <c r="G775">
        <v>1.0330578512396694E-4</v>
      </c>
    </row>
    <row r="776" spans="1:7" x14ac:dyDescent="0.55000000000000004">
      <c r="A776" t="s">
        <v>2786</v>
      </c>
      <c r="B776" s="1" t="s">
        <v>233</v>
      </c>
      <c r="C776" s="1" t="s">
        <v>233</v>
      </c>
      <c r="D776" s="1" t="s">
        <v>233</v>
      </c>
      <c r="E776" s="1" t="s">
        <v>878</v>
      </c>
      <c r="F776">
        <v>1</v>
      </c>
      <c r="G776">
        <v>1.0330578512396694E-4</v>
      </c>
    </row>
    <row r="777" spans="1:7" x14ac:dyDescent="0.55000000000000004">
      <c r="A777" t="s">
        <v>2786</v>
      </c>
      <c r="B777" s="1" t="s">
        <v>233</v>
      </c>
      <c r="C777" s="1" t="s">
        <v>233</v>
      </c>
      <c r="D777" s="1" t="s">
        <v>233</v>
      </c>
      <c r="E777" s="1" t="s">
        <v>879</v>
      </c>
      <c r="F777">
        <v>1</v>
      </c>
      <c r="G777">
        <v>1.0330578512396694E-4</v>
      </c>
    </row>
    <row r="778" spans="1:7" x14ac:dyDescent="0.55000000000000004">
      <c r="A778" t="s">
        <v>2786</v>
      </c>
      <c r="B778" s="1" t="s">
        <v>233</v>
      </c>
      <c r="C778" s="1" t="s">
        <v>233</v>
      </c>
      <c r="D778" s="1" t="s">
        <v>233</v>
      </c>
      <c r="E778" s="1" t="s">
        <v>880</v>
      </c>
      <c r="F778">
        <v>26</v>
      </c>
      <c r="G778">
        <v>2.6859504132231405E-3</v>
      </c>
    </row>
    <row r="779" spans="1:7" x14ac:dyDescent="0.55000000000000004">
      <c r="A779" t="s">
        <v>2786</v>
      </c>
      <c r="B779" s="1" t="s">
        <v>233</v>
      </c>
      <c r="C779" s="1" t="s">
        <v>233</v>
      </c>
      <c r="D779" s="1" t="s">
        <v>233</v>
      </c>
      <c r="E779" s="1" t="s">
        <v>881</v>
      </c>
      <c r="F779">
        <v>1</v>
      </c>
      <c r="G779">
        <v>1.0330578512396694E-4</v>
      </c>
    </row>
    <row r="780" spans="1:7" x14ac:dyDescent="0.55000000000000004">
      <c r="A780" t="s">
        <v>2786</v>
      </c>
      <c r="B780" s="1" t="s">
        <v>233</v>
      </c>
      <c r="C780" s="1" t="s">
        <v>233</v>
      </c>
      <c r="D780" s="1" t="s">
        <v>233</v>
      </c>
      <c r="E780" s="1" t="s">
        <v>882</v>
      </c>
      <c r="F780">
        <v>1</v>
      </c>
      <c r="G780">
        <v>1.0330578512396694E-4</v>
      </c>
    </row>
    <row r="781" spans="1:7" x14ac:dyDescent="0.55000000000000004">
      <c r="A781" t="s">
        <v>2786</v>
      </c>
      <c r="B781" s="1" t="s">
        <v>233</v>
      </c>
      <c r="C781" s="1" t="s">
        <v>233</v>
      </c>
      <c r="D781" s="1" t="s">
        <v>233</v>
      </c>
      <c r="E781" s="1" t="s">
        <v>883</v>
      </c>
      <c r="F781">
        <v>3</v>
      </c>
      <c r="G781">
        <v>3.0991735537190085E-4</v>
      </c>
    </row>
    <row r="782" spans="1:7" x14ac:dyDescent="0.55000000000000004">
      <c r="A782" t="s">
        <v>2786</v>
      </c>
      <c r="B782" s="1" t="s">
        <v>233</v>
      </c>
      <c r="C782" s="1" t="s">
        <v>233</v>
      </c>
      <c r="D782" s="1" t="s">
        <v>233</v>
      </c>
      <c r="E782" s="1" t="s">
        <v>884</v>
      </c>
      <c r="F782">
        <v>2</v>
      </c>
      <c r="G782">
        <v>2.0661157024793388E-4</v>
      </c>
    </row>
    <row r="783" spans="1:7" x14ac:dyDescent="0.55000000000000004">
      <c r="A783" t="s">
        <v>2786</v>
      </c>
      <c r="B783" s="1" t="s">
        <v>233</v>
      </c>
      <c r="C783" s="1" t="s">
        <v>233</v>
      </c>
      <c r="D783" s="1" t="s">
        <v>233</v>
      </c>
      <c r="E783" s="1" t="s">
        <v>885</v>
      </c>
      <c r="F783">
        <v>2</v>
      </c>
      <c r="G783">
        <v>2.0661157024793388E-4</v>
      </c>
    </row>
    <row r="784" spans="1:7" x14ac:dyDescent="0.55000000000000004">
      <c r="A784" t="s">
        <v>2786</v>
      </c>
      <c r="B784" s="1" t="s">
        <v>233</v>
      </c>
      <c r="C784" s="1" t="s">
        <v>233</v>
      </c>
      <c r="D784" s="1" t="s">
        <v>233</v>
      </c>
      <c r="E784" s="1" t="s">
        <v>886</v>
      </c>
      <c r="F784">
        <v>2</v>
      </c>
      <c r="G784">
        <v>2.0661157024793388E-4</v>
      </c>
    </row>
    <row r="785" spans="1:7" x14ac:dyDescent="0.55000000000000004">
      <c r="A785" t="s">
        <v>2786</v>
      </c>
      <c r="B785" s="1" t="s">
        <v>233</v>
      </c>
      <c r="C785" s="1" t="s">
        <v>233</v>
      </c>
      <c r="D785" s="1" t="s">
        <v>233</v>
      </c>
      <c r="E785" s="1" t="s">
        <v>887</v>
      </c>
      <c r="F785">
        <v>20</v>
      </c>
      <c r="G785">
        <v>2.0661157024793389E-3</v>
      </c>
    </row>
    <row r="786" spans="1:7" x14ac:dyDescent="0.55000000000000004">
      <c r="A786" t="s">
        <v>2786</v>
      </c>
      <c r="B786" s="1" t="s">
        <v>233</v>
      </c>
      <c r="C786" s="1" t="s">
        <v>233</v>
      </c>
      <c r="D786" s="1" t="s">
        <v>233</v>
      </c>
      <c r="E786" s="1" t="s">
        <v>888</v>
      </c>
      <c r="F786">
        <v>3</v>
      </c>
      <c r="G786">
        <v>3.0991735537190085E-4</v>
      </c>
    </row>
    <row r="787" spans="1:7" x14ac:dyDescent="0.55000000000000004">
      <c r="A787" t="s">
        <v>2786</v>
      </c>
      <c r="B787" s="1" t="s">
        <v>233</v>
      </c>
      <c r="C787" s="1" t="s">
        <v>233</v>
      </c>
      <c r="D787" s="1" t="s">
        <v>233</v>
      </c>
      <c r="E787" s="1" t="s">
        <v>889</v>
      </c>
      <c r="F787">
        <v>1</v>
      </c>
      <c r="G787">
        <v>1.0330578512396694E-4</v>
      </c>
    </row>
    <row r="788" spans="1:7" x14ac:dyDescent="0.55000000000000004">
      <c r="A788" t="s">
        <v>2786</v>
      </c>
      <c r="B788" s="1" t="s">
        <v>233</v>
      </c>
      <c r="C788" s="1" t="s">
        <v>233</v>
      </c>
      <c r="D788" s="1" t="s">
        <v>233</v>
      </c>
      <c r="E788" s="1" t="s">
        <v>890</v>
      </c>
      <c r="F788">
        <v>6</v>
      </c>
      <c r="G788">
        <v>6.1983471074380169E-4</v>
      </c>
    </row>
    <row r="789" spans="1:7" x14ac:dyDescent="0.55000000000000004">
      <c r="A789" t="s">
        <v>2786</v>
      </c>
      <c r="B789" s="1" t="s">
        <v>233</v>
      </c>
      <c r="C789" s="1" t="s">
        <v>233</v>
      </c>
      <c r="D789" s="1" t="s">
        <v>233</v>
      </c>
      <c r="E789" s="1" t="s">
        <v>891</v>
      </c>
      <c r="F789">
        <v>2</v>
      </c>
      <c r="G789">
        <v>2.0661157024793388E-4</v>
      </c>
    </row>
    <row r="790" spans="1:7" x14ac:dyDescent="0.55000000000000004">
      <c r="A790" t="s">
        <v>2786</v>
      </c>
      <c r="B790" s="1" t="s">
        <v>233</v>
      </c>
      <c r="C790" s="1" t="s">
        <v>233</v>
      </c>
      <c r="D790" s="1" t="s">
        <v>233</v>
      </c>
      <c r="E790" s="1" t="s">
        <v>892</v>
      </c>
      <c r="F790">
        <v>1</v>
      </c>
      <c r="G790">
        <v>1.0330578512396694E-4</v>
      </c>
    </row>
    <row r="791" spans="1:7" x14ac:dyDescent="0.55000000000000004">
      <c r="A791" t="s">
        <v>2786</v>
      </c>
      <c r="B791" s="1" t="s">
        <v>233</v>
      </c>
      <c r="C791" s="1" t="s">
        <v>233</v>
      </c>
      <c r="D791" s="1" t="s">
        <v>233</v>
      </c>
      <c r="E791" s="1" t="s">
        <v>893</v>
      </c>
      <c r="F791">
        <v>1</v>
      </c>
      <c r="G791">
        <v>1.0330578512396694E-4</v>
      </c>
    </row>
    <row r="792" spans="1:7" x14ac:dyDescent="0.55000000000000004">
      <c r="A792" t="s">
        <v>2786</v>
      </c>
      <c r="B792" s="1" t="s">
        <v>233</v>
      </c>
      <c r="C792" s="1" t="s">
        <v>233</v>
      </c>
      <c r="D792" s="1" t="s">
        <v>233</v>
      </c>
      <c r="E792" s="1" t="s">
        <v>894</v>
      </c>
      <c r="F792">
        <v>2</v>
      </c>
      <c r="G792">
        <v>2.0661157024793388E-4</v>
      </c>
    </row>
    <row r="793" spans="1:7" x14ac:dyDescent="0.55000000000000004">
      <c r="A793" t="s">
        <v>2786</v>
      </c>
      <c r="B793" s="1" t="s">
        <v>233</v>
      </c>
      <c r="C793" s="1" t="s">
        <v>233</v>
      </c>
      <c r="D793" s="1" t="s">
        <v>233</v>
      </c>
      <c r="E793" s="1" t="s">
        <v>895</v>
      </c>
      <c r="F793">
        <v>5</v>
      </c>
      <c r="G793">
        <v>5.1652892561983473E-4</v>
      </c>
    </row>
    <row r="794" spans="1:7" x14ac:dyDescent="0.55000000000000004">
      <c r="A794" t="s">
        <v>2786</v>
      </c>
      <c r="B794" s="1" t="s">
        <v>233</v>
      </c>
      <c r="C794" s="1" t="s">
        <v>233</v>
      </c>
      <c r="D794" s="1" t="s">
        <v>233</v>
      </c>
      <c r="E794" s="1" t="s">
        <v>896</v>
      </c>
      <c r="F794">
        <v>5</v>
      </c>
      <c r="G794">
        <v>5.1652892561983473E-4</v>
      </c>
    </row>
    <row r="795" spans="1:7" x14ac:dyDescent="0.55000000000000004">
      <c r="A795" t="s">
        <v>2786</v>
      </c>
      <c r="B795" s="1" t="s">
        <v>233</v>
      </c>
      <c r="C795" s="1" t="s">
        <v>233</v>
      </c>
      <c r="D795" s="1" t="s">
        <v>233</v>
      </c>
      <c r="E795" s="1" t="s">
        <v>897</v>
      </c>
      <c r="F795">
        <v>3</v>
      </c>
      <c r="G795">
        <v>3.0991735537190085E-4</v>
      </c>
    </row>
    <row r="796" spans="1:7" x14ac:dyDescent="0.55000000000000004">
      <c r="A796" t="s">
        <v>2786</v>
      </c>
      <c r="B796" s="1" t="s">
        <v>233</v>
      </c>
      <c r="C796" s="1" t="s">
        <v>233</v>
      </c>
      <c r="D796" s="1" t="s">
        <v>233</v>
      </c>
      <c r="E796" s="1" t="s">
        <v>898</v>
      </c>
      <c r="F796">
        <v>1</v>
      </c>
      <c r="G796">
        <v>1.0330578512396694E-4</v>
      </c>
    </row>
    <row r="797" spans="1:7" x14ac:dyDescent="0.55000000000000004">
      <c r="A797" t="s">
        <v>2786</v>
      </c>
      <c r="B797" s="1" t="s">
        <v>233</v>
      </c>
      <c r="C797" s="1" t="s">
        <v>233</v>
      </c>
      <c r="D797" s="1" t="s">
        <v>233</v>
      </c>
      <c r="E797" s="1" t="s">
        <v>899</v>
      </c>
      <c r="F797">
        <v>7</v>
      </c>
      <c r="G797">
        <v>7.2314049586776855E-4</v>
      </c>
    </row>
    <row r="798" spans="1:7" x14ac:dyDescent="0.55000000000000004">
      <c r="A798" t="s">
        <v>2786</v>
      </c>
      <c r="B798" s="1" t="s">
        <v>233</v>
      </c>
      <c r="C798" s="1" t="s">
        <v>233</v>
      </c>
      <c r="D798" s="1" t="s">
        <v>233</v>
      </c>
      <c r="E798" s="1" t="s">
        <v>900</v>
      </c>
      <c r="F798">
        <v>1</v>
      </c>
      <c r="G798">
        <v>1.0330578512396694E-4</v>
      </c>
    </row>
    <row r="799" spans="1:7" x14ac:dyDescent="0.55000000000000004">
      <c r="A799" t="s">
        <v>2786</v>
      </c>
      <c r="B799" s="1" t="s">
        <v>233</v>
      </c>
      <c r="C799" s="1" t="s">
        <v>233</v>
      </c>
      <c r="D799" s="1" t="s">
        <v>233</v>
      </c>
      <c r="E799" s="1" t="s">
        <v>901</v>
      </c>
      <c r="F799">
        <v>2</v>
      </c>
      <c r="G799">
        <v>2.0661157024793388E-4</v>
      </c>
    </row>
    <row r="800" spans="1:7" x14ac:dyDescent="0.55000000000000004">
      <c r="A800" t="s">
        <v>2786</v>
      </c>
      <c r="B800" s="1" t="s">
        <v>233</v>
      </c>
      <c r="C800" s="1" t="s">
        <v>233</v>
      </c>
      <c r="D800" s="1" t="s">
        <v>233</v>
      </c>
      <c r="E800" s="1" t="s">
        <v>902</v>
      </c>
      <c r="F800">
        <v>11</v>
      </c>
      <c r="G800">
        <v>1.1363636363636363E-3</v>
      </c>
    </row>
    <row r="801" spans="1:7" x14ac:dyDescent="0.55000000000000004">
      <c r="A801" t="s">
        <v>2786</v>
      </c>
      <c r="B801" s="1" t="s">
        <v>233</v>
      </c>
      <c r="C801" s="1" t="s">
        <v>233</v>
      </c>
      <c r="D801" s="1" t="s">
        <v>233</v>
      </c>
      <c r="E801" s="1" t="s">
        <v>903</v>
      </c>
      <c r="F801">
        <v>2</v>
      </c>
      <c r="G801">
        <v>2.0661157024793388E-4</v>
      </c>
    </row>
    <row r="802" spans="1:7" x14ac:dyDescent="0.55000000000000004">
      <c r="A802" t="s">
        <v>2786</v>
      </c>
      <c r="B802" s="1" t="s">
        <v>233</v>
      </c>
      <c r="C802" s="1" t="s">
        <v>233</v>
      </c>
      <c r="D802" s="1" t="s">
        <v>233</v>
      </c>
      <c r="E802" s="1" t="s">
        <v>904</v>
      </c>
      <c r="F802">
        <v>2</v>
      </c>
      <c r="G802">
        <v>2.0661157024793388E-4</v>
      </c>
    </row>
    <row r="803" spans="1:7" x14ac:dyDescent="0.55000000000000004">
      <c r="A803" t="s">
        <v>2786</v>
      </c>
      <c r="B803" s="1" t="s">
        <v>233</v>
      </c>
      <c r="C803" s="1" t="s">
        <v>233</v>
      </c>
      <c r="D803" s="1" t="s">
        <v>233</v>
      </c>
      <c r="E803" s="1" t="s">
        <v>905</v>
      </c>
      <c r="F803">
        <v>1</v>
      </c>
      <c r="G803">
        <v>1.0330578512396694E-4</v>
      </c>
    </row>
    <row r="804" spans="1:7" x14ac:dyDescent="0.55000000000000004">
      <c r="A804" t="s">
        <v>2786</v>
      </c>
      <c r="B804" s="1" t="s">
        <v>233</v>
      </c>
      <c r="C804" s="1" t="s">
        <v>233</v>
      </c>
      <c r="D804" s="1" t="s">
        <v>233</v>
      </c>
      <c r="E804" s="1" t="s">
        <v>906</v>
      </c>
      <c r="F804">
        <v>3</v>
      </c>
      <c r="G804">
        <v>3.0991735537190085E-4</v>
      </c>
    </row>
    <row r="805" spans="1:7" x14ac:dyDescent="0.55000000000000004">
      <c r="A805" t="s">
        <v>2786</v>
      </c>
      <c r="B805" s="1" t="s">
        <v>233</v>
      </c>
      <c r="C805" s="1" t="s">
        <v>233</v>
      </c>
      <c r="D805" s="1" t="s">
        <v>233</v>
      </c>
      <c r="E805" s="1" t="s">
        <v>907</v>
      </c>
      <c r="F805">
        <v>1</v>
      </c>
      <c r="G805">
        <v>1.0330578512396694E-4</v>
      </c>
    </row>
    <row r="806" spans="1:7" x14ac:dyDescent="0.55000000000000004">
      <c r="A806" t="s">
        <v>2786</v>
      </c>
      <c r="B806" s="1" t="s">
        <v>233</v>
      </c>
      <c r="C806" s="1" t="s">
        <v>233</v>
      </c>
      <c r="D806" s="1" t="s">
        <v>233</v>
      </c>
      <c r="E806" s="1" t="s">
        <v>908</v>
      </c>
      <c r="F806">
        <v>26</v>
      </c>
      <c r="G806">
        <v>2.6859504132231405E-3</v>
      </c>
    </row>
    <row r="807" spans="1:7" x14ac:dyDescent="0.55000000000000004">
      <c r="A807" t="s">
        <v>2786</v>
      </c>
      <c r="B807" s="1" t="s">
        <v>233</v>
      </c>
      <c r="C807" s="1" t="s">
        <v>233</v>
      </c>
      <c r="D807" s="1" t="s">
        <v>233</v>
      </c>
      <c r="E807" s="1" t="s">
        <v>909</v>
      </c>
      <c r="F807">
        <v>14</v>
      </c>
      <c r="G807">
        <v>1.4462809917355371E-3</v>
      </c>
    </row>
    <row r="808" spans="1:7" x14ac:dyDescent="0.55000000000000004">
      <c r="A808" t="s">
        <v>2786</v>
      </c>
      <c r="B808" s="1" t="s">
        <v>233</v>
      </c>
      <c r="C808" s="1" t="s">
        <v>233</v>
      </c>
      <c r="D808" s="1" t="s">
        <v>233</v>
      </c>
      <c r="E808" s="1" t="s">
        <v>910</v>
      </c>
      <c r="F808">
        <v>1</v>
      </c>
      <c r="G808">
        <v>1.0330578512396694E-4</v>
      </c>
    </row>
    <row r="809" spans="1:7" x14ac:dyDescent="0.55000000000000004">
      <c r="A809" t="s">
        <v>2786</v>
      </c>
      <c r="B809" s="1" t="s">
        <v>233</v>
      </c>
      <c r="C809" s="1" t="s">
        <v>233</v>
      </c>
      <c r="D809" s="1" t="s">
        <v>233</v>
      </c>
      <c r="E809" s="1" t="s">
        <v>911</v>
      </c>
      <c r="F809">
        <v>3</v>
      </c>
      <c r="G809">
        <v>3.0991735537190085E-4</v>
      </c>
    </row>
    <row r="810" spans="1:7" x14ac:dyDescent="0.55000000000000004">
      <c r="A810" t="s">
        <v>2786</v>
      </c>
      <c r="B810" s="1" t="s">
        <v>233</v>
      </c>
      <c r="C810" s="1" t="s">
        <v>233</v>
      </c>
      <c r="D810" s="1" t="s">
        <v>233</v>
      </c>
      <c r="E810" s="1" t="s">
        <v>912</v>
      </c>
      <c r="F810">
        <v>1</v>
      </c>
      <c r="G810">
        <v>1.0330578512396694E-4</v>
      </c>
    </row>
    <row r="811" spans="1:7" x14ac:dyDescent="0.55000000000000004">
      <c r="A811" t="s">
        <v>2786</v>
      </c>
      <c r="B811" s="1" t="s">
        <v>233</v>
      </c>
      <c r="C811" s="1" t="s">
        <v>233</v>
      </c>
      <c r="D811" s="1" t="s">
        <v>233</v>
      </c>
      <c r="E811" s="1" t="s">
        <v>913</v>
      </c>
      <c r="F811">
        <v>1</v>
      </c>
      <c r="G811">
        <v>1.0330578512396694E-4</v>
      </c>
    </row>
    <row r="812" spans="1:7" x14ac:dyDescent="0.55000000000000004">
      <c r="A812" t="s">
        <v>2786</v>
      </c>
      <c r="B812" s="1" t="s">
        <v>233</v>
      </c>
      <c r="C812" s="1" t="s">
        <v>233</v>
      </c>
      <c r="D812" s="1" t="s">
        <v>233</v>
      </c>
      <c r="E812" s="1" t="s">
        <v>914</v>
      </c>
      <c r="F812">
        <v>4</v>
      </c>
      <c r="G812">
        <v>4.1322314049586776E-4</v>
      </c>
    </row>
    <row r="813" spans="1:7" x14ac:dyDescent="0.55000000000000004">
      <c r="A813" t="s">
        <v>2786</v>
      </c>
      <c r="B813" s="1" t="s">
        <v>233</v>
      </c>
      <c r="C813" s="1" t="s">
        <v>233</v>
      </c>
      <c r="D813" s="1" t="s">
        <v>233</v>
      </c>
      <c r="E813" s="1" t="s">
        <v>915</v>
      </c>
      <c r="F813">
        <v>3</v>
      </c>
      <c r="G813">
        <v>3.0991735537190085E-4</v>
      </c>
    </row>
    <row r="814" spans="1:7" x14ac:dyDescent="0.55000000000000004">
      <c r="A814" t="s">
        <v>2786</v>
      </c>
      <c r="B814" s="1" t="s">
        <v>233</v>
      </c>
      <c r="C814" s="1" t="s">
        <v>233</v>
      </c>
      <c r="D814" s="1" t="s">
        <v>233</v>
      </c>
      <c r="E814" s="1" t="s">
        <v>916</v>
      </c>
      <c r="F814">
        <v>2</v>
      </c>
      <c r="G814">
        <v>2.0661157024793388E-4</v>
      </c>
    </row>
    <row r="815" spans="1:7" x14ac:dyDescent="0.55000000000000004">
      <c r="A815" t="s">
        <v>2786</v>
      </c>
      <c r="B815" s="1" t="s">
        <v>233</v>
      </c>
      <c r="C815" s="1" t="s">
        <v>233</v>
      </c>
      <c r="D815" s="1" t="s">
        <v>233</v>
      </c>
      <c r="E815" s="1" t="s">
        <v>917</v>
      </c>
      <c r="F815">
        <v>19</v>
      </c>
      <c r="G815">
        <v>1.962809917355372E-3</v>
      </c>
    </row>
    <row r="816" spans="1:7" x14ac:dyDescent="0.55000000000000004">
      <c r="A816" t="s">
        <v>2786</v>
      </c>
      <c r="B816" s="1" t="s">
        <v>233</v>
      </c>
      <c r="C816" s="1" t="s">
        <v>233</v>
      </c>
      <c r="D816" s="1" t="s">
        <v>233</v>
      </c>
      <c r="E816" s="1" t="s">
        <v>918</v>
      </c>
      <c r="F816">
        <v>1</v>
      </c>
      <c r="G816">
        <v>1.0330578512396694E-4</v>
      </c>
    </row>
    <row r="817" spans="1:7" x14ac:dyDescent="0.55000000000000004">
      <c r="A817" t="s">
        <v>2786</v>
      </c>
      <c r="B817" s="1" t="s">
        <v>233</v>
      </c>
      <c r="C817" s="1" t="s">
        <v>233</v>
      </c>
      <c r="D817" s="1" t="s">
        <v>233</v>
      </c>
      <c r="E817" s="1" t="s">
        <v>919</v>
      </c>
      <c r="F817">
        <v>1</v>
      </c>
      <c r="G817">
        <v>1.0330578512396694E-4</v>
      </c>
    </row>
    <row r="818" spans="1:7" x14ac:dyDescent="0.55000000000000004">
      <c r="A818" t="s">
        <v>2786</v>
      </c>
      <c r="B818" s="1" t="s">
        <v>233</v>
      </c>
      <c r="C818" s="1" t="s">
        <v>233</v>
      </c>
      <c r="D818" s="1" t="s">
        <v>233</v>
      </c>
      <c r="E818" s="1" t="s">
        <v>920</v>
      </c>
      <c r="F818">
        <v>1</v>
      </c>
      <c r="G818">
        <v>1.0330578512396694E-4</v>
      </c>
    </row>
    <row r="819" spans="1:7" x14ac:dyDescent="0.55000000000000004">
      <c r="A819" t="s">
        <v>2786</v>
      </c>
      <c r="B819" s="1" t="s">
        <v>233</v>
      </c>
      <c r="C819" s="1" t="s">
        <v>233</v>
      </c>
      <c r="D819" s="1" t="s">
        <v>233</v>
      </c>
      <c r="E819" s="1" t="s">
        <v>921</v>
      </c>
      <c r="F819">
        <v>3</v>
      </c>
      <c r="G819">
        <v>3.0991735537190085E-4</v>
      </c>
    </row>
    <row r="820" spans="1:7" x14ac:dyDescent="0.55000000000000004">
      <c r="A820" t="s">
        <v>2786</v>
      </c>
      <c r="B820" s="1" t="s">
        <v>233</v>
      </c>
      <c r="C820" s="1" t="s">
        <v>233</v>
      </c>
      <c r="D820" s="1" t="s">
        <v>233</v>
      </c>
      <c r="E820" s="1" t="s">
        <v>922</v>
      </c>
      <c r="F820">
        <v>1</v>
      </c>
      <c r="G820">
        <v>1.0330578512396694E-4</v>
      </c>
    </row>
    <row r="821" spans="1:7" x14ac:dyDescent="0.55000000000000004">
      <c r="A821" t="s">
        <v>2786</v>
      </c>
      <c r="B821" s="1" t="s">
        <v>233</v>
      </c>
      <c r="C821" s="1" t="s">
        <v>233</v>
      </c>
      <c r="D821" s="1" t="s">
        <v>233</v>
      </c>
      <c r="E821" s="1" t="s">
        <v>923</v>
      </c>
      <c r="F821">
        <v>8</v>
      </c>
      <c r="G821">
        <v>8.2644628099173552E-4</v>
      </c>
    </row>
    <row r="822" spans="1:7" x14ac:dyDescent="0.55000000000000004">
      <c r="A822" t="s">
        <v>2786</v>
      </c>
      <c r="B822" s="1" t="s">
        <v>233</v>
      </c>
      <c r="C822" s="1" t="s">
        <v>233</v>
      </c>
      <c r="D822" s="1" t="s">
        <v>233</v>
      </c>
      <c r="E822" s="1" t="s">
        <v>924</v>
      </c>
      <c r="F822">
        <v>1</v>
      </c>
      <c r="G822">
        <v>1.0330578512396694E-4</v>
      </c>
    </row>
    <row r="823" spans="1:7" x14ac:dyDescent="0.55000000000000004">
      <c r="A823" t="s">
        <v>2786</v>
      </c>
      <c r="B823" s="1" t="s">
        <v>233</v>
      </c>
      <c r="C823" s="1" t="s">
        <v>233</v>
      </c>
      <c r="D823" s="1" t="s">
        <v>233</v>
      </c>
      <c r="E823" s="1" t="s">
        <v>925</v>
      </c>
      <c r="F823">
        <v>3</v>
      </c>
      <c r="G823">
        <v>3.0991735537190085E-4</v>
      </c>
    </row>
    <row r="824" spans="1:7" x14ac:dyDescent="0.55000000000000004">
      <c r="A824" t="s">
        <v>2786</v>
      </c>
      <c r="B824" s="1" t="s">
        <v>233</v>
      </c>
      <c r="C824" s="1" t="s">
        <v>233</v>
      </c>
      <c r="D824" s="1" t="s">
        <v>233</v>
      </c>
      <c r="E824" s="1" t="s">
        <v>926</v>
      </c>
      <c r="F824">
        <v>2</v>
      </c>
      <c r="G824">
        <v>2.0661157024793388E-4</v>
      </c>
    </row>
    <row r="825" spans="1:7" x14ac:dyDescent="0.55000000000000004">
      <c r="A825" t="s">
        <v>2786</v>
      </c>
      <c r="B825" s="1" t="s">
        <v>233</v>
      </c>
      <c r="C825" s="1" t="s">
        <v>233</v>
      </c>
      <c r="D825" s="1" t="s">
        <v>233</v>
      </c>
      <c r="E825" s="1" t="s">
        <v>927</v>
      </c>
      <c r="F825">
        <v>1</v>
      </c>
      <c r="G825">
        <v>1.0330578512396694E-4</v>
      </c>
    </row>
    <row r="826" spans="1:7" x14ac:dyDescent="0.55000000000000004">
      <c r="A826" t="s">
        <v>2786</v>
      </c>
      <c r="B826" s="1" t="s">
        <v>233</v>
      </c>
      <c r="C826" s="1" t="s">
        <v>233</v>
      </c>
      <c r="D826" s="1" t="s">
        <v>233</v>
      </c>
      <c r="E826" s="1" t="s">
        <v>928</v>
      </c>
      <c r="F826">
        <v>4</v>
      </c>
      <c r="G826">
        <v>4.1322314049586776E-4</v>
      </c>
    </row>
    <row r="827" spans="1:7" x14ac:dyDescent="0.55000000000000004">
      <c r="A827" t="s">
        <v>2786</v>
      </c>
      <c r="B827" s="1" t="s">
        <v>233</v>
      </c>
      <c r="C827" s="1" t="s">
        <v>233</v>
      </c>
      <c r="D827" s="1" t="s">
        <v>233</v>
      </c>
      <c r="E827" s="1" t="s">
        <v>929</v>
      </c>
      <c r="F827">
        <v>3</v>
      </c>
      <c r="G827">
        <v>3.0991735537190085E-4</v>
      </c>
    </row>
    <row r="828" spans="1:7" x14ac:dyDescent="0.55000000000000004">
      <c r="A828" t="s">
        <v>2786</v>
      </c>
      <c r="B828" s="1" t="s">
        <v>233</v>
      </c>
      <c r="C828" s="1" t="s">
        <v>233</v>
      </c>
      <c r="D828" s="1" t="s">
        <v>233</v>
      </c>
      <c r="E828" s="1" t="s">
        <v>930</v>
      </c>
      <c r="F828">
        <v>1</v>
      </c>
      <c r="G828">
        <v>1.0330578512396694E-4</v>
      </c>
    </row>
    <row r="829" spans="1:7" x14ac:dyDescent="0.55000000000000004">
      <c r="A829" t="s">
        <v>2786</v>
      </c>
      <c r="B829" s="1" t="s">
        <v>233</v>
      </c>
      <c r="C829" s="1" t="s">
        <v>233</v>
      </c>
      <c r="D829" s="1" t="s">
        <v>233</v>
      </c>
      <c r="E829" s="1" t="s">
        <v>931</v>
      </c>
      <c r="F829">
        <v>2</v>
      </c>
      <c r="G829">
        <v>2.0661157024793388E-4</v>
      </c>
    </row>
    <row r="830" spans="1:7" x14ac:dyDescent="0.55000000000000004">
      <c r="A830" t="s">
        <v>2786</v>
      </c>
      <c r="B830" s="1" t="s">
        <v>233</v>
      </c>
      <c r="C830" s="1" t="s">
        <v>233</v>
      </c>
      <c r="D830" s="1" t="s">
        <v>233</v>
      </c>
      <c r="E830" s="1" t="s">
        <v>932</v>
      </c>
      <c r="F830">
        <v>3</v>
      </c>
      <c r="G830">
        <v>3.0991735537190085E-4</v>
      </c>
    </row>
    <row r="831" spans="1:7" x14ac:dyDescent="0.55000000000000004">
      <c r="A831" t="s">
        <v>2786</v>
      </c>
      <c r="B831" s="1" t="s">
        <v>233</v>
      </c>
      <c r="C831" s="1" t="s">
        <v>233</v>
      </c>
      <c r="D831" s="1" t="s">
        <v>233</v>
      </c>
      <c r="E831" s="1" t="s">
        <v>933</v>
      </c>
      <c r="F831">
        <v>1</v>
      </c>
      <c r="G831">
        <v>1.0330578512396694E-4</v>
      </c>
    </row>
    <row r="832" spans="1:7" x14ac:dyDescent="0.55000000000000004">
      <c r="A832" t="s">
        <v>2786</v>
      </c>
      <c r="B832" s="1" t="s">
        <v>233</v>
      </c>
      <c r="C832" s="1" t="s">
        <v>233</v>
      </c>
      <c r="D832" s="1" t="s">
        <v>233</v>
      </c>
      <c r="E832" s="1" t="s">
        <v>934</v>
      </c>
      <c r="F832">
        <v>1</v>
      </c>
      <c r="G832">
        <v>1.0330578512396694E-4</v>
      </c>
    </row>
    <row r="833" spans="1:7" x14ac:dyDescent="0.55000000000000004">
      <c r="A833" t="s">
        <v>2786</v>
      </c>
      <c r="B833" s="1" t="s">
        <v>233</v>
      </c>
      <c r="C833" s="1" t="s">
        <v>233</v>
      </c>
      <c r="D833" s="1" t="s">
        <v>233</v>
      </c>
      <c r="E833" s="1" t="s">
        <v>935</v>
      </c>
      <c r="F833">
        <v>1</v>
      </c>
      <c r="G833">
        <v>1.0330578512396694E-4</v>
      </c>
    </row>
    <row r="834" spans="1:7" x14ac:dyDescent="0.55000000000000004">
      <c r="A834" t="s">
        <v>2786</v>
      </c>
      <c r="B834" s="1" t="s">
        <v>233</v>
      </c>
      <c r="C834" s="1" t="s">
        <v>233</v>
      </c>
      <c r="D834" s="1" t="s">
        <v>233</v>
      </c>
      <c r="E834" s="1" t="s">
        <v>936</v>
      </c>
      <c r="F834">
        <v>1</v>
      </c>
      <c r="G834">
        <v>1.0330578512396694E-4</v>
      </c>
    </row>
    <row r="835" spans="1:7" x14ac:dyDescent="0.55000000000000004">
      <c r="A835" t="s">
        <v>2786</v>
      </c>
      <c r="B835" s="1" t="s">
        <v>233</v>
      </c>
      <c r="C835" s="1" t="s">
        <v>233</v>
      </c>
      <c r="D835" s="1" t="s">
        <v>233</v>
      </c>
      <c r="E835" s="1" t="s">
        <v>937</v>
      </c>
      <c r="F835">
        <v>2</v>
      </c>
      <c r="G835">
        <v>2.0661157024793388E-4</v>
      </c>
    </row>
    <row r="836" spans="1:7" x14ac:dyDescent="0.55000000000000004">
      <c r="A836" t="s">
        <v>2786</v>
      </c>
      <c r="B836" s="1" t="s">
        <v>233</v>
      </c>
      <c r="C836" s="1" t="s">
        <v>233</v>
      </c>
      <c r="D836" s="1" t="s">
        <v>233</v>
      </c>
      <c r="E836" s="1" t="s">
        <v>938</v>
      </c>
      <c r="F836">
        <v>5</v>
      </c>
      <c r="G836">
        <v>5.1652892561983473E-4</v>
      </c>
    </row>
    <row r="837" spans="1:7" x14ac:dyDescent="0.55000000000000004">
      <c r="A837" t="s">
        <v>2786</v>
      </c>
      <c r="B837" s="1" t="s">
        <v>233</v>
      </c>
      <c r="C837" s="1" t="s">
        <v>233</v>
      </c>
      <c r="D837" s="1" t="s">
        <v>233</v>
      </c>
      <c r="E837" s="1" t="s">
        <v>939</v>
      </c>
      <c r="F837">
        <v>1</v>
      </c>
      <c r="G837">
        <v>1.0330578512396694E-4</v>
      </c>
    </row>
    <row r="838" spans="1:7" x14ac:dyDescent="0.55000000000000004">
      <c r="A838" t="s">
        <v>2786</v>
      </c>
      <c r="B838" s="1" t="s">
        <v>233</v>
      </c>
      <c r="C838" s="1" t="s">
        <v>233</v>
      </c>
      <c r="D838" s="1" t="s">
        <v>233</v>
      </c>
      <c r="E838" s="1" t="s">
        <v>940</v>
      </c>
      <c r="F838">
        <v>7</v>
      </c>
      <c r="G838">
        <v>7.2314049586776855E-4</v>
      </c>
    </row>
    <row r="839" spans="1:7" x14ac:dyDescent="0.55000000000000004">
      <c r="A839" t="s">
        <v>2786</v>
      </c>
      <c r="B839" s="1" t="s">
        <v>233</v>
      </c>
      <c r="C839" s="1" t="s">
        <v>233</v>
      </c>
      <c r="D839" s="1" t="s">
        <v>233</v>
      </c>
      <c r="E839" s="1" t="s">
        <v>941</v>
      </c>
      <c r="F839">
        <v>2</v>
      </c>
      <c r="G839">
        <v>2.0661157024793388E-4</v>
      </c>
    </row>
    <row r="840" spans="1:7" x14ac:dyDescent="0.55000000000000004">
      <c r="A840" t="s">
        <v>2786</v>
      </c>
      <c r="B840" s="1" t="s">
        <v>233</v>
      </c>
      <c r="C840" s="1" t="s">
        <v>233</v>
      </c>
      <c r="D840" s="1" t="s">
        <v>233</v>
      </c>
      <c r="E840" s="1" t="s">
        <v>942</v>
      </c>
      <c r="F840">
        <v>3</v>
      </c>
      <c r="G840">
        <v>3.0991735537190085E-4</v>
      </c>
    </row>
    <row r="841" spans="1:7" x14ac:dyDescent="0.55000000000000004">
      <c r="A841" t="s">
        <v>2786</v>
      </c>
      <c r="B841" s="1" t="s">
        <v>233</v>
      </c>
      <c r="C841" s="1" t="s">
        <v>233</v>
      </c>
      <c r="D841" s="1" t="s">
        <v>233</v>
      </c>
      <c r="E841" s="1" t="s">
        <v>943</v>
      </c>
      <c r="F841">
        <v>2</v>
      </c>
      <c r="G841">
        <v>2.0661157024793388E-4</v>
      </c>
    </row>
    <row r="842" spans="1:7" x14ac:dyDescent="0.55000000000000004">
      <c r="A842" t="s">
        <v>2786</v>
      </c>
      <c r="B842" s="1" t="s">
        <v>233</v>
      </c>
      <c r="C842" s="1" t="s">
        <v>233</v>
      </c>
      <c r="D842" s="1" t="s">
        <v>233</v>
      </c>
      <c r="E842" s="1" t="s">
        <v>944</v>
      </c>
      <c r="F842">
        <v>1</v>
      </c>
      <c r="G842">
        <v>1.0330578512396694E-4</v>
      </c>
    </row>
    <row r="843" spans="1:7" x14ac:dyDescent="0.55000000000000004">
      <c r="A843" t="s">
        <v>2786</v>
      </c>
      <c r="B843" s="1" t="s">
        <v>233</v>
      </c>
      <c r="C843" s="1" t="s">
        <v>233</v>
      </c>
      <c r="D843" s="1" t="s">
        <v>233</v>
      </c>
      <c r="E843" s="1" t="s">
        <v>945</v>
      </c>
      <c r="F843">
        <v>1</v>
      </c>
      <c r="G843">
        <v>1.0330578512396694E-4</v>
      </c>
    </row>
    <row r="844" spans="1:7" x14ac:dyDescent="0.55000000000000004">
      <c r="A844" t="s">
        <v>2786</v>
      </c>
      <c r="B844" s="1" t="s">
        <v>233</v>
      </c>
      <c r="C844" s="1" t="s">
        <v>233</v>
      </c>
      <c r="D844" s="1" t="s">
        <v>233</v>
      </c>
      <c r="E844" s="1" t="s">
        <v>946</v>
      </c>
      <c r="F844">
        <v>15</v>
      </c>
      <c r="G844">
        <v>1.5495867768595042E-3</v>
      </c>
    </row>
    <row r="845" spans="1:7" x14ac:dyDescent="0.55000000000000004">
      <c r="A845" t="s">
        <v>2786</v>
      </c>
      <c r="B845" s="1" t="s">
        <v>233</v>
      </c>
      <c r="C845" s="1" t="s">
        <v>233</v>
      </c>
      <c r="D845" s="1" t="s">
        <v>233</v>
      </c>
      <c r="E845" s="1" t="s">
        <v>947</v>
      </c>
      <c r="F845">
        <v>5</v>
      </c>
      <c r="G845">
        <v>5.1652892561983473E-4</v>
      </c>
    </row>
    <row r="846" spans="1:7" x14ac:dyDescent="0.55000000000000004">
      <c r="A846" t="s">
        <v>2786</v>
      </c>
      <c r="B846" s="1" t="s">
        <v>233</v>
      </c>
      <c r="C846" s="1" t="s">
        <v>233</v>
      </c>
      <c r="D846" s="1" t="s">
        <v>233</v>
      </c>
      <c r="E846" s="1" t="s">
        <v>948</v>
      </c>
      <c r="F846">
        <v>2</v>
      </c>
      <c r="G846">
        <v>2.0661157024793388E-4</v>
      </c>
    </row>
    <row r="847" spans="1:7" x14ac:dyDescent="0.55000000000000004">
      <c r="A847" t="s">
        <v>2786</v>
      </c>
      <c r="B847" s="1" t="s">
        <v>233</v>
      </c>
      <c r="C847" s="1" t="s">
        <v>233</v>
      </c>
      <c r="D847" s="1" t="s">
        <v>233</v>
      </c>
      <c r="E847" s="1" t="s">
        <v>949</v>
      </c>
      <c r="F847">
        <v>1</v>
      </c>
      <c r="G847">
        <v>1.0330578512396694E-4</v>
      </c>
    </row>
    <row r="848" spans="1:7" x14ac:dyDescent="0.55000000000000004">
      <c r="A848" t="s">
        <v>2786</v>
      </c>
      <c r="B848" s="1" t="s">
        <v>233</v>
      </c>
      <c r="C848" s="1" t="s">
        <v>233</v>
      </c>
      <c r="D848" s="1" t="s">
        <v>233</v>
      </c>
      <c r="E848" s="1" t="s">
        <v>950</v>
      </c>
      <c r="F848">
        <v>1</v>
      </c>
      <c r="G848">
        <v>1.0330578512396694E-4</v>
      </c>
    </row>
    <row r="849" spans="1:7" x14ac:dyDescent="0.55000000000000004">
      <c r="A849" t="s">
        <v>2786</v>
      </c>
      <c r="B849" s="1" t="s">
        <v>233</v>
      </c>
      <c r="C849" s="1" t="s">
        <v>233</v>
      </c>
      <c r="D849" s="1" t="s">
        <v>233</v>
      </c>
      <c r="E849" s="1" t="s">
        <v>951</v>
      </c>
      <c r="F849">
        <v>1</v>
      </c>
      <c r="G849">
        <v>1.0330578512396694E-4</v>
      </c>
    </row>
    <row r="850" spans="1:7" x14ac:dyDescent="0.55000000000000004">
      <c r="A850" t="s">
        <v>2786</v>
      </c>
      <c r="B850" s="1" t="s">
        <v>233</v>
      </c>
      <c r="C850" s="1" t="s">
        <v>233</v>
      </c>
      <c r="D850" s="1" t="s">
        <v>233</v>
      </c>
      <c r="E850" s="1" t="s">
        <v>952</v>
      </c>
      <c r="F850">
        <v>1</v>
      </c>
      <c r="G850">
        <v>1.0330578512396694E-4</v>
      </c>
    </row>
    <row r="851" spans="1:7" x14ac:dyDescent="0.55000000000000004">
      <c r="A851" t="s">
        <v>2786</v>
      </c>
      <c r="B851" s="1" t="s">
        <v>233</v>
      </c>
      <c r="C851" s="1" t="s">
        <v>233</v>
      </c>
      <c r="D851" s="1" t="s">
        <v>233</v>
      </c>
      <c r="E851" s="1" t="s">
        <v>953</v>
      </c>
      <c r="F851">
        <v>4</v>
      </c>
      <c r="G851">
        <v>4.1322314049586776E-4</v>
      </c>
    </row>
    <row r="852" spans="1:7" x14ac:dyDescent="0.55000000000000004">
      <c r="A852" t="s">
        <v>2786</v>
      </c>
      <c r="B852" s="1" t="s">
        <v>233</v>
      </c>
      <c r="C852" s="1" t="s">
        <v>233</v>
      </c>
      <c r="D852" s="1" t="s">
        <v>233</v>
      </c>
      <c r="E852" s="1" t="s">
        <v>954</v>
      </c>
      <c r="F852">
        <v>1</v>
      </c>
      <c r="G852">
        <v>1.0330578512396694E-4</v>
      </c>
    </row>
    <row r="853" spans="1:7" x14ac:dyDescent="0.55000000000000004">
      <c r="A853" t="s">
        <v>2786</v>
      </c>
      <c r="B853" s="1" t="s">
        <v>233</v>
      </c>
      <c r="C853" s="1" t="s">
        <v>233</v>
      </c>
      <c r="D853" s="1" t="s">
        <v>233</v>
      </c>
      <c r="E853" s="1" t="s">
        <v>955</v>
      </c>
      <c r="F853">
        <v>2</v>
      </c>
      <c r="G853">
        <v>2.0661157024793388E-4</v>
      </c>
    </row>
    <row r="854" spans="1:7" x14ac:dyDescent="0.55000000000000004">
      <c r="A854" t="s">
        <v>2786</v>
      </c>
      <c r="B854" s="1" t="s">
        <v>233</v>
      </c>
      <c r="C854" s="1" t="s">
        <v>233</v>
      </c>
      <c r="D854" s="1" t="s">
        <v>233</v>
      </c>
      <c r="E854" s="1" t="s">
        <v>956</v>
      </c>
      <c r="F854">
        <v>1</v>
      </c>
      <c r="G854">
        <v>1.0330578512396694E-4</v>
      </c>
    </row>
    <row r="855" spans="1:7" x14ac:dyDescent="0.55000000000000004">
      <c r="A855" t="s">
        <v>2786</v>
      </c>
      <c r="B855" s="1" t="s">
        <v>233</v>
      </c>
      <c r="C855" s="1" t="s">
        <v>233</v>
      </c>
      <c r="D855" s="1" t="s">
        <v>233</v>
      </c>
      <c r="E855" s="1" t="s">
        <v>957</v>
      </c>
      <c r="F855">
        <v>1</v>
      </c>
      <c r="G855">
        <v>1.0330578512396694E-4</v>
      </c>
    </row>
    <row r="856" spans="1:7" x14ac:dyDescent="0.55000000000000004">
      <c r="A856" t="s">
        <v>2786</v>
      </c>
      <c r="B856" s="1" t="s">
        <v>233</v>
      </c>
      <c r="C856" s="1" t="s">
        <v>233</v>
      </c>
      <c r="D856" s="1" t="s">
        <v>233</v>
      </c>
      <c r="E856" s="1" t="s">
        <v>958</v>
      </c>
      <c r="F856">
        <v>1</v>
      </c>
      <c r="G856">
        <v>1.0330578512396694E-4</v>
      </c>
    </row>
    <row r="857" spans="1:7" x14ac:dyDescent="0.55000000000000004">
      <c r="A857" t="s">
        <v>2786</v>
      </c>
      <c r="B857" s="1" t="s">
        <v>233</v>
      </c>
      <c r="C857" s="1" t="s">
        <v>233</v>
      </c>
      <c r="D857" s="1" t="s">
        <v>233</v>
      </c>
      <c r="E857" s="1" t="s">
        <v>959</v>
      </c>
      <c r="F857">
        <v>1</v>
      </c>
      <c r="G857">
        <v>1.0330578512396694E-4</v>
      </c>
    </row>
    <row r="858" spans="1:7" x14ac:dyDescent="0.55000000000000004">
      <c r="A858" t="s">
        <v>2786</v>
      </c>
      <c r="B858" s="1" t="s">
        <v>233</v>
      </c>
      <c r="C858" s="1" t="s">
        <v>233</v>
      </c>
      <c r="D858" s="1" t="s">
        <v>233</v>
      </c>
      <c r="E858" s="1" t="s">
        <v>960</v>
      </c>
      <c r="F858">
        <v>14</v>
      </c>
      <c r="G858">
        <v>1.4462809917355371E-3</v>
      </c>
    </row>
    <row r="859" spans="1:7" x14ac:dyDescent="0.55000000000000004">
      <c r="A859" t="s">
        <v>2786</v>
      </c>
      <c r="B859" s="1" t="s">
        <v>233</v>
      </c>
      <c r="C859" s="1" t="s">
        <v>233</v>
      </c>
      <c r="D859" s="1" t="s">
        <v>233</v>
      </c>
      <c r="E859" s="1" t="s">
        <v>961</v>
      </c>
      <c r="F859">
        <v>2</v>
      </c>
      <c r="G859">
        <v>2.0661157024793388E-4</v>
      </c>
    </row>
    <row r="860" spans="1:7" x14ac:dyDescent="0.55000000000000004">
      <c r="A860" t="s">
        <v>2786</v>
      </c>
      <c r="B860" s="1" t="s">
        <v>233</v>
      </c>
      <c r="C860" s="1" t="s">
        <v>233</v>
      </c>
      <c r="D860" s="1" t="s">
        <v>233</v>
      </c>
      <c r="E860" s="1" t="s">
        <v>962</v>
      </c>
      <c r="F860">
        <v>2</v>
      </c>
      <c r="G860">
        <v>2.0661157024793388E-4</v>
      </c>
    </row>
    <row r="861" spans="1:7" x14ac:dyDescent="0.55000000000000004">
      <c r="A861" t="s">
        <v>2786</v>
      </c>
      <c r="B861" s="1" t="s">
        <v>233</v>
      </c>
      <c r="C861" s="1" t="s">
        <v>233</v>
      </c>
      <c r="D861" s="1" t="s">
        <v>233</v>
      </c>
      <c r="E861" s="1" t="s">
        <v>963</v>
      </c>
      <c r="F861">
        <v>1</v>
      </c>
      <c r="G861">
        <v>1.0330578512396694E-4</v>
      </c>
    </row>
    <row r="862" spans="1:7" x14ac:dyDescent="0.55000000000000004">
      <c r="A862" t="s">
        <v>2786</v>
      </c>
      <c r="B862" s="1" t="s">
        <v>233</v>
      </c>
      <c r="C862" s="1" t="s">
        <v>233</v>
      </c>
      <c r="D862" s="1" t="s">
        <v>233</v>
      </c>
      <c r="E862" s="1" t="s">
        <v>964</v>
      </c>
      <c r="F862">
        <v>1</v>
      </c>
      <c r="G862">
        <v>1.0330578512396694E-4</v>
      </c>
    </row>
    <row r="863" spans="1:7" x14ac:dyDescent="0.55000000000000004">
      <c r="A863" t="s">
        <v>2786</v>
      </c>
      <c r="B863" s="1" t="s">
        <v>233</v>
      </c>
      <c r="C863" s="1" t="s">
        <v>233</v>
      </c>
      <c r="D863" s="1" t="s">
        <v>233</v>
      </c>
      <c r="E863" s="1" t="s">
        <v>965</v>
      </c>
      <c r="F863">
        <v>6</v>
      </c>
      <c r="G863">
        <v>6.1983471074380169E-4</v>
      </c>
    </row>
    <row r="864" spans="1:7" x14ac:dyDescent="0.55000000000000004">
      <c r="A864" t="s">
        <v>2786</v>
      </c>
      <c r="B864" s="1" t="s">
        <v>233</v>
      </c>
      <c r="C864" s="1" t="s">
        <v>233</v>
      </c>
      <c r="D864" s="1" t="s">
        <v>233</v>
      </c>
      <c r="E864" s="1" t="s">
        <v>966</v>
      </c>
      <c r="F864">
        <v>2</v>
      </c>
      <c r="G864">
        <v>2.0661157024793388E-4</v>
      </c>
    </row>
    <row r="865" spans="1:7" x14ac:dyDescent="0.55000000000000004">
      <c r="A865" t="s">
        <v>2786</v>
      </c>
      <c r="B865" s="1" t="s">
        <v>233</v>
      </c>
      <c r="C865" s="1" t="s">
        <v>233</v>
      </c>
      <c r="D865" s="1" t="s">
        <v>233</v>
      </c>
      <c r="E865" s="1" t="s">
        <v>967</v>
      </c>
      <c r="F865">
        <v>1</v>
      </c>
      <c r="G865">
        <v>1.0330578512396694E-4</v>
      </c>
    </row>
    <row r="866" spans="1:7" x14ac:dyDescent="0.55000000000000004">
      <c r="A866" t="s">
        <v>2786</v>
      </c>
      <c r="B866" s="1" t="s">
        <v>233</v>
      </c>
      <c r="C866" s="1" t="s">
        <v>233</v>
      </c>
      <c r="D866" s="1" t="s">
        <v>233</v>
      </c>
      <c r="E866" s="1" t="s">
        <v>968</v>
      </c>
      <c r="F866">
        <v>1</v>
      </c>
      <c r="G866">
        <v>1.0330578512396694E-4</v>
      </c>
    </row>
    <row r="867" spans="1:7" x14ac:dyDescent="0.55000000000000004">
      <c r="A867" t="s">
        <v>2786</v>
      </c>
      <c r="B867" s="1" t="s">
        <v>233</v>
      </c>
      <c r="C867" s="1" t="s">
        <v>233</v>
      </c>
      <c r="D867" s="1" t="s">
        <v>233</v>
      </c>
      <c r="E867" s="1" t="s">
        <v>969</v>
      </c>
      <c r="F867">
        <v>1</v>
      </c>
      <c r="G867">
        <v>1.0330578512396694E-4</v>
      </c>
    </row>
    <row r="868" spans="1:7" x14ac:dyDescent="0.55000000000000004">
      <c r="A868" t="s">
        <v>2786</v>
      </c>
      <c r="B868" s="1" t="s">
        <v>233</v>
      </c>
      <c r="C868" s="1" t="s">
        <v>233</v>
      </c>
      <c r="D868" s="1" t="s">
        <v>233</v>
      </c>
      <c r="E868" s="1" t="s">
        <v>970</v>
      </c>
      <c r="F868">
        <v>1</v>
      </c>
      <c r="G868">
        <v>1.0330578512396694E-4</v>
      </c>
    </row>
    <row r="869" spans="1:7" x14ac:dyDescent="0.55000000000000004">
      <c r="A869" t="s">
        <v>2786</v>
      </c>
      <c r="B869" s="1" t="s">
        <v>233</v>
      </c>
      <c r="C869" s="1" t="s">
        <v>233</v>
      </c>
      <c r="D869" s="1" t="s">
        <v>233</v>
      </c>
      <c r="E869" s="1" t="s">
        <v>971</v>
      </c>
      <c r="F869">
        <v>1</v>
      </c>
      <c r="G869">
        <v>1.0330578512396694E-4</v>
      </c>
    </row>
    <row r="870" spans="1:7" x14ac:dyDescent="0.55000000000000004">
      <c r="A870" t="s">
        <v>2786</v>
      </c>
      <c r="B870" s="1" t="s">
        <v>233</v>
      </c>
      <c r="C870" s="1" t="s">
        <v>233</v>
      </c>
      <c r="D870" s="1" t="s">
        <v>233</v>
      </c>
      <c r="E870" s="1" t="s">
        <v>972</v>
      </c>
      <c r="F870">
        <v>3</v>
      </c>
      <c r="G870">
        <v>3.0991735537190085E-4</v>
      </c>
    </row>
    <row r="871" spans="1:7" x14ac:dyDescent="0.55000000000000004">
      <c r="A871" t="s">
        <v>2786</v>
      </c>
      <c r="B871" s="1" t="s">
        <v>233</v>
      </c>
      <c r="C871" s="1" t="s">
        <v>233</v>
      </c>
      <c r="D871" s="1" t="s">
        <v>233</v>
      </c>
      <c r="E871" s="1" t="s">
        <v>973</v>
      </c>
      <c r="F871">
        <v>3</v>
      </c>
      <c r="G871">
        <v>3.0991735537190085E-4</v>
      </c>
    </row>
    <row r="872" spans="1:7" x14ac:dyDescent="0.55000000000000004">
      <c r="A872" t="s">
        <v>2786</v>
      </c>
      <c r="B872" s="1" t="s">
        <v>233</v>
      </c>
      <c r="C872" s="1" t="s">
        <v>233</v>
      </c>
      <c r="D872" s="1" t="s">
        <v>233</v>
      </c>
      <c r="E872" s="1" t="s">
        <v>974</v>
      </c>
      <c r="F872">
        <v>1</v>
      </c>
      <c r="G872">
        <v>1.0330578512396694E-4</v>
      </c>
    </row>
    <row r="873" spans="1:7" x14ac:dyDescent="0.55000000000000004">
      <c r="A873" t="s">
        <v>2786</v>
      </c>
      <c r="B873" s="1" t="s">
        <v>233</v>
      </c>
      <c r="C873" s="1" t="s">
        <v>233</v>
      </c>
      <c r="D873" s="1" t="s">
        <v>233</v>
      </c>
      <c r="E873" s="1" t="s">
        <v>975</v>
      </c>
      <c r="F873">
        <v>2</v>
      </c>
      <c r="G873">
        <v>2.0661157024793388E-4</v>
      </c>
    </row>
    <row r="874" spans="1:7" x14ac:dyDescent="0.55000000000000004">
      <c r="A874" t="s">
        <v>2786</v>
      </c>
      <c r="B874" s="1" t="s">
        <v>233</v>
      </c>
      <c r="C874" s="1" t="s">
        <v>233</v>
      </c>
      <c r="D874" s="1" t="s">
        <v>233</v>
      </c>
      <c r="E874" s="1" t="s">
        <v>976</v>
      </c>
      <c r="F874">
        <v>1</v>
      </c>
      <c r="G874">
        <v>1.0330578512396694E-4</v>
      </c>
    </row>
    <row r="875" spans="1:7" x14ac:dyDescent="0.55000000000000004">
      <c r="A875" t="s">
        <v>2786</v>
      </c>
      <c r="B875" s="1" t="s">
        <v>233</v>
      </c>
      <c r="C875" s="1" t="s">
        <v>233</v>
      </c>
      <c r="D875" s="1" t="s">
        <v>233</v>
      </c>
      <c r="E875" s="1" t="s">
        <v>977</v>
      </c>
      <c r="F875">
        <v>1</v>
      </c>
      <c r="G875">
        <v>1.0330578512396694E-4</v>
      </c>
    </row>
    <row r="876" spans="1:7" x14ac:dyDescent="0.55000000000000004">
      <c r="A876" t="s">
        <v>2786</v>
      </c>
      <c r="B876" s="1" t="s">
        <v>233</v>
      </c>
      <c r="C876" s="1" t="s">
        <v>233</v>
      </c>
      <c r="D876" s="1" t="s">
        <v>233</v>
      </c>
      <c r="E876" s="1" t="s">
        <v>978</v>
      </c>
      <c r="F876">
        <v>2</v>
      </c>
      <c r="G876">
        <v>2.0661157024793388E-4</v>
      </c>
    </row>
    <row r="877" spans="1:7" x14ac:dyDescent="0.55000000000000004">
      <c r="A877" t="s">
        <v>2786</v>
      </c>
      <c r="B877" s="1" t="s">
        <v>233</v>
      </c>
      <c r="C877" s="1" t="s">
        <v>233</v>
      </c>
      <c r="D877" s="1" t="s">
        <v>233</v>
      </c>
      <c r="E877" s="1" t="s">
        <v>979</v>
      </c>
      <c r="F877">
        <v>1</v>
      </c>
      <c r="G877">
        <v>1.0330578512396694E-4</v>
      </c>
    </row>
    <row r="878" spans="1:7" x14ac:dyDescent="0.55000000000000004">
      <c r="A878" t="s">
        <v>2786</v>
      </c>
      <c r="B878" s="1" t="s">
        <v>233</v>
      </c>
      <c r="C878" s="1" t="s">
        <v>233</v>
      </c>
      <c r="D878" s="1" t="s">
        <v>233</v>
      </c>
      <c r="E878" s="1" t="s">
        <v>980</v>
      </c>
      <c r="F878">
        <v>2</v>
      </c>
      <c r="G878">
        <v>2.0661157024793388E-4</v>
      </c>
    </row>
    <row r="879" spans="1:7" x14ac:dyDescent="0.55000000000000004">
      <c r="A879" t="s">
        <v>2786</v>
      </c>
      <c r="B879" s="1" t="s">
        <v>233</v>
      </c>
      <c r="C879" s="1" t="s">
        <v>233</v>
      </c>
      <c r="D879" s="1" t="s">
        <v>233</v>
      </c>
      <c r="E879" s="1" t="s">
        <v>981</v>
      </c>
      <c r="F879">
        <v>6</v>
      </c>
      <c r="G879">
        <v>6.1983471074380169E-4</v>
      </c>
    </row>
    <row r="880" spans="1:7" x14ac:dyDescent="0.55000000000000004">
      <c r="A880" t="s">
        <v>2786</v>
      </c>
      <c r="B880" s="1" t="s">
        <v>233</v>
      </c>
      <c r="C880" s="1" t="s">
        <v>233</v>
      </c>
      <c r="D880" s="1" t="s">
        <v>233</v>
      </c>
      <c r="E880" s="1" t="s">
        <v>982</v>
      </c>
      <c r="F880">
        <v>1</v>
      </c>
      <c r="G880">
        <v>1.0330578512396694E-4</v>
      </c>
    </row>
    <row r="881" spans="1:7" x14ac:dyDescent="0.55000000000000004">
      <c r="A881" t="s">
        <v>2786</v>
      </c>
      <c r="B881" s="1" t="s">
        <v>233</v>
      </c>
      <c r="C881" s="1" t="s">
        <v>233</v>
      </c>
      <c r="D881" s="1" t="s">
        <v>233</v>
      </c>
      <c r="E881" s="1" t="s">
        <v>983</v>
      </c>
      <c r="F881">
        <v>1</v>
      </c>
      <c r="G881">
        <v>1.0330578512396694E-4</v>
      </c>
    </row>
    <row r="882" spans="1:7" x14ac:dyDescent="0.55000000000000004">
      <c r="A882" t="s">
        <v>2786</v>
      </c>
      <c r="B882" s="1" t="s">
        <v>233</v>
      </c>
      <c r="C882" s="1" t="s">
        <v>233</v>
      </c>
      <c r="D882" s="1" t="s">
        <v>233</v>
      </c>
      <c r="E882" s="1" t="s">
        <v>984</v>
      </c>
      <c r="F882">
        <v>1</v>
      </c>
      <c r="G882">
        <v>1.0330578512396694E-4</v>
      </c>
    </row>
    <row r="883" spans="1:7" x14ac:dyDescent="0.55000000000000004">
      <c r="A883" t="s">
        <v>2786</v>
      </c>
      <c r="B883" s="1" t="s">
        <v>233</v>
      </c>
      <c r="C883" s="1" t="s">
        <v>233</v>
      </c>
      <c r="D883" s="1" t="s">
        <v>233</v>
      </c>
      <c r="E883" s="1" t="s">
        <v>985</v>
      </c>
      <c r="F883">
        <v>6</v>
      </c>
      <c r="G883">
        <v>6.1983471074380169E-4</v>
      </c>
    </row>
    <row r="884" spans="1:7" x14ac:dyDescent="0.55000000000000004">
      <c r="A884" t="s">
        <v>2786</v>
      </c>
      <c r="B884" s="1" t="s">
        <v>233</v>
      </c>
      <c r="C884" s="1" t="s">
        <v>233</v>
      </c>
      <c r="D884" s="1" t="s">
        <v>233</v>
      </c>
      <c r="E884" s="1" t="s">
        <v>986</v>
      </c>
      <c r="F884">
        <v>1</v>
      </c>
      <c r="G884">
        <v>1.0330578512396694E-4</v>
      </c>
    </row>
    <row r="885" spans="1:7" x14ac:dyDescent="0.55000000000000004">
      <c r="A885" t="s">
        <v>2786</v>
      </c>
      <c r="B885" s="1" t="s">
        <v>233</v>
      </c>
      <c r="C885" s="1" t="s">
        <v>233</v>
      </c>
      <c r="D885" s="1" t="s">
        <v>233</v>
      </c>
      <c r="E885" s="1" t="s">
        <v>987</v>
      </c>
      <c r="F885">
        <v>1</v>
      </c>
      <c r="G885">
        <v>1.0330578512396694E-4</v>
      </c>
    </row>
    <row r="886" spans="1:7" x14ac:dyDescent="0.55000000000000004">
      <c r="A886" t="s">
        <v>2786</v>
      </c>
      <c r="B886" s="1" t="s">
        <v>233</v>
      </c>
      <c r="C886" s="1" t="s">
        <v>233</v>
      </c>
      <c r="D886" s="1" t="s">
        <v>233</v>
      </c>
      <c r="E886" s="1" t="s">
        <v>988</v>
      </c>
      <c r="F886">
        <v>1</v>
      </c>
      <c r="G886">
        <v>1.0330578512396694E-4</v>
      </c>
    </row>
    <row r="887" spans="1:7" x14ac:dyDescent="0.55000000000000004">
      <c r="A887" t="s">
        <v>2786</v>
      </c>
      <c r="B887" s="1" t="s">
        <v>233</v>
      </c>
      <c r="C887" s="1" t="s">
        <v>233</v>
      </c>
      <c r="D887" s="1" t="s">
        <v>233</v>
      </c>
      <c r="E887" s="1" t="s">
        <v>989</v>
      </c>
      <c r="F887">
        <v>1</v>
      </c>
      <c r="G887">
        <v>1.0330578512396694E-4</v>
      </c>
    </row>
    <row r="888" spans="1:7" x14ac:dyDescent="0.55000000000000004">
      <c r="A888" t="s">
        <v>2786</v>
      </c>
      <c r="B888" s="1" t="s">
        <v>233</v>
      </c>
      <c r="C888" s="1" t="s">
        <v>233</v>
      </c>
      <c r="D888" s="1" t="s">
        <v>233</v>
      </c>
      <c r="E888" s="1" t="s">
        <v>990</v>
      </c>
      <c r="F888">
        <v>1</v>
      </c>
      <c r="G888">
        <v>1.0330578512396694E-4</v>
      </c>
    </row>
    <row r="889" spans="1:7" x14ac:dyDescent="0.55000000000000004">
      <c r="A889" t="s">
        <v>2786</v>
      </c>
      <c r="B889" s="1" t="s">
        <v>233</v>
      </c>
      <c r="C889" s="1" t="s">
        <v>233</v>
      </c>
      <c r="D889" s="1" t="s">
        <v>233</v>
      </c>
      <c r="E889" s="1" t="s">
        <v>991</v>
      </c>
      <c r="F889">
        <v>1</v>
      </c>
      <c r="G889">
        <v>1.0330578512396694E-4</v>
      </c>
    </row>
    <row r="890" spans="1:7" x14ac:dyDescent="0.55000000000000004">
      <c r="A890" t="s">
        <v>2786</v>
      </c>
      <c r="B890" s="1" t="s">
        <v>233</v>
      </c>
      <c r="C890" s="1" t="s">
        <v>233</v>
      </c>
      <c r="D890" s="1" t="s">
        <v>233</v>
      </c>
      <c r="E890" s="1" t="s">
        <v>992</v>
      </c>
      <c r="F890">
        <v>1</v>
      </c>
      <c r="G890">
        <v>1.0330578512396694E-4</v>
      </c>
    </row>
    <row r="891" spans="1:7" x14ac:dyDescent="0.55000000000000004">
      <c r="A891" t="s">
        <v>2786</v>
      </c>
      <c r="B891" s="1" t="s">
        <v>233</v>
      </c>
      <c r="C891" s="1" t="s">
        <v>233</v>
      </c>
      <c r="D891" s="1" t="s">
        <v>233</v>
      </c>
      <c r="E891" s="1" t="s">
        <v>993</v>
      </c>
      <c r="F891">
        <v>9</v>
      </c>
      <c r="G891">
        <v>9.2975206611570248E-4</v>
      </c>
    </row>
    <row r="892" spans="1:7" x14ac:dyDescent="0.55000000000000004">
      <c r="A892" t="s">
        <v>2786</v>
      </c>
      <c r="B892" s="1" t="s">
        <v>233</v>
      </c>
      <c r="C892" s="1" t="s">
        <v>233</v>
      </c>
      <c r="D892" s="1" t="s">
        <v>233</v>
      </c>
      <c r="E892" s="1" t="s">
        <v>994</v>
      </c>
      <c r="F892">
        <v>2</v>
      </c>
      <c r="G892">
        <v>2.0661157024793388E-4</v>
      </c>
    </row>
    <row r="893" spans="1:7" x14ac:dyDescent="0.55000000000000004">
      <c r="A893" t="s">
        <v>2786</v>
      </c>
      <c r="B893" s="1" t="s">
        <v>233</v>
      </c>
      <c r="C893" s="1" t="s">
        <v>233</v>
      </c>
      <c r="D893" s="1" t="s">
        <v>233</v>
      </c>
      <c r="E893" s="1" t="s">
        <v>995</v>
      </c>
      <c r="F893">
        <v>1</v>
      </c>
      <c r="G893">
        <v>1.0330578512396694E-4</v>
      </c>
    </row>
    <row r="894" spans="1:7" x14ac:dyDescent="0.55000000000000004">
      <c r="A894" t="s">
        <v>2786</v>
      </c>
      <c r="B894" s="1" t="s">
        <v>233</v>
      </c>
      <c r="C894" s="1" t="s">
        <v>233</v>
      </c>
      <c r="D894" s="1" t="s">
        <v>233</v>
      </c>
      <c r="E894" s="1" t="s">
        <v>996</v>
      </c>
      <c r="F894">
        <v>2</v>
      </c>
      <c r="G894">
        <v>2.0661157024793388E-4</v>
      </c>
    </row>
    <row r="895" spans="1:7" x14ac:dyDescent="0.55000000000000004">
      <c r="A895" t="s">
        <v>2786</v>
      </c>
      <c r="B895" s="1" t="s">
        <v>233</v>
      </c>
      <c r="C895" s="1" t="s">
        <v>233</v>
      </c>
      <c r="D895" s="1" t="s">
        <v>233</v>
      </c>
      <c r="E895" s="1" t="s">
        <v>997</v>
      </c>
      <c r="F895">
        <v>1</v>
      </c>
      <c r="G895">
        <v>1.0330578512396694E-4</v>
      </c>
    </row>
    <row r="896" spans="1:7" x14ac:dyDescent="0.55000000000000004">
      <c r="A896" t="s">
        <v>2786</v>
      </c>
      <c r="B896" s="1" t="s">
        <v>233</v>
      </c>
      <c r="C896" s="1" t="s">
        <v>233</v>
      </c>
      <c r="D896" s="1" t="s">
        <v>233</v>
      </c>
      <c r="E896" s="1" t="s">
        <v>998</v>
      </c>
      <c r="F896">
        <v>1</v>
      </c>
      <c r="G896">
        <v>1.0330578512396694E-4</v>
      </c>
    </row>
    <row r="897" spans="1:7" x14ac:dyDescent="0.55000000000000004">
      <c r="A897" t="s">
        <v>2786</v>
      </c>
      <c r="B897" s="1" t="s">
        <v>233</v>
      </c>
      <c r="C897" s="1" t="s">
        <v>233</v>
      </c>
      <c r="D897" s="1" t="s">
        <v>233</v>
      </c>
      <c r="E897" s="1" t="s">
        <v>999</v>
      </c>
      <c r="F897">
        <v>2</v>
      </c>
      <c r="G897">
        <v>2.0661157024793388E-4</v>
      </c>
    </row>
    <row r="898" spans="1:7" x14ac:dyDescent="0.55000000000000004">
      <c r="A898" t="s">
        <v>2786</v>
      </c>
      <c r="B898" s="1" t="s">
        <v>233</v>
      </c>
      <c r="C898" s="1" t="s">
        <v>233</v>
      </c>
      <c r="D898" s="1" t="s">
        <v>233</v>
      </c>
      <c r="E898" s="1" t="s">
        <v>1000</v>
      </c>
      <c r="F898">
        <v>2</v>
      </c>
      <c r="G898">
        <v>2.0661157024793388E-4</v>
      </c>
    </row>
    <row r="899" spans="1:7" x14ac:dyDescent="0.55000000000000004">
      <c r="A899" t="s">
        <v>2786</v>
      </c>
      <c r="B899" s="1" t="s">
        <v>233</v>
      </c>
      <c r="C899" s="1" t="s">
        <v>233</v>
      </c>
      <c r="D899" s="1" t="s">
        <v>233</v>
      </c>
      <c r="E899" s="1" t="s">
        <v>1001</v>
      </c>
      <c r="F899">
        <v>1</v>
      </c>
      <c r="G899">
        <v>1.0330578512396694E-4</v>
      </c>
    </row>
    <row r="900" spans="1:7" x14ac:dyDescent="0.55000000000000004">
      <c r="A900" t="s">
        <v>2786</v>
      </c>
      <c r="B900" s="1" t="s">
        <v>233</v>
      </c>
      <c r="C900" s="1" t="s">
        <v>233</v>
      </c>
      <c r="D900" s="1" t="s">
        <v>233</v>
      </c>
      <c r="E900" s="1" t="s">
        <v>1002</v>
      </c>
      <c r="F900">
        <v>1</v>
      </c>
      <c r="G900">
        <v>1.0330578512396694E-4</v>
      </c>
    </row>
    <row r="901" spans="1:7" x14ac:dyDescent="0.55000000000000004">
      <c r="A901" t="s">
        <v>2786</v>
      </c>
      <c r="B901" s="1" t="s">
        <v>233</v>
      </c>
      <c r="C901" s="1" t="s">
        <v>233</v>
      </c>
      <c r="D901" s="1" t="s">
        <v>233</v>
      </c>
      <c r="E901" s="1" t="s">
        <v>1003</v>
      </c>
      <c r="F901">
        <v>3</v>
      </c>
      <c r="G901">
        <v>3.0991735537190085E-4</v>
      </c>
    </row>
    <row r="902" spans="1:7" x14ac:dyDescent="0.55000000000000004">
      <c r="A902" t="s">
        <v>2786</v>
      </c>
      <c r="B902" s="1" t="s">
        <v>233</v>
      </c>
      <c r="C902" s="1" t="s">
        <v>233</v>
      </c>
      <c r="D902" s="1" t="s">
        <v>233</v>
      </c>
      <c r="E902" s="1" t="s">
        <v>1004</v>
      </c>
      <c r="F902">
        <v>4</v>
      </c>
      <c r="G902">
        <v>4.1322314049586776E-4</v>
      </c>
    </row>
    <row r="903" spans="1:7" x14ac:dyDescent="0.55000000000000004">
      <c r="A903" t="s">
        <v>2786</v>
      </c>
      <c r="B903" s="1" t="s">
        <v>233</v>
      </c>
      <c r="C903" s="1" t="s">
        <v>233</v>
      </c>
      <c r="D903" s="1" t="s">
        <v>233</v>
      </c>
      <c r="E903" s="1" t="s">
        <v>1005</v>
      </c>
      <c r="F903">
        <v>3</v>
      </c>
      <c r="G903">
        <v>3.0991735537190085E-4</v>
      </c>
    </row>
    <row r="904" spans="1:7" x14ac:dyDescent="0.55000000000000004">
      <c r="A904" t="s">
        <v>2786</v>
      </c>
      <c r="B904" s="1" t="s">
        <v>233</v>
      </c>
      <c r="C904" s="1" t="s">
        <v>233</v>
      </c>
      <c r="D904" s="1" t="s">
        <v>233</v>
      </c>
      <c r="E904" s="1" t="s">
        <v>1006</v>
      </c>
      <c r="F904">
        <v>1</v>
      </c>
      <c r="G904">
        <v>1.0330578512396694E-4</v>
      </c>
    </row>
    <row r="905" spans="1:7" x14ac:dyDescent="0.55000000000000004">
      <c r="A905" t="s">
        <v>2786</v>
      </c>
      <c r="B905" s="1" t="s">
        <v>233</v>
      </c>
      <c r="C905" s="1" t="s">
        <v>233</v>
      </c>
      <c r="D905" s="1" t="s">
        <v>233</v>
      </c>
      <c r="E905" s="1" t="s">
        <v>1007</v>
      </c>
      <c r="F905">
        <v>1</v>
      </c>
      <c r="G905">
        <v>1.0330578512396694E-4</v>
      </c>
    </row>
    <row r="906" spans="1:7" x14ac:dyDescent="0.55000000000000004">
      <c r="A906" t="s">
        <v>2786</v>
      </c>
      <c r="B906" s="1" t="s">
        <v>233</v>
      </c>
      <c r="C906" s="1" t="s">
        <v>233</v>
      </c>
      <c r="D906" s="1" t="s">
        <v>233</v>
      </c>
      <c r="E906" s="1" t="s">
        <v>1008</v>
      </c>
      <c r="F906">
        <v>1</v>
      </c>
      <c r="G906">
        <v>1.0330578512396694E-4</v>
      </c>
    </row>
    <row r="907" spans="1:7" x14ac:dyDescent="0.55000000000000004">
      <c r="A907" t="s">
        <v>2786</v>
      </c>
      <c r="B907" s="1" t="s">
        <v>233</v>
      </c>
      <c r="C907" s="1" t="s">
        <v>233</v>
      </c>
      <c r="D907" s="1" t="s">
        <v>233</v>
      </c>
      <c r="E907" s="1" t="s">
        <v>1009</v>
      </c>
      <c r="F907">
        <v>2</v>
      </c>
      <c r="G907">
        <v>2.0661157024793388E-4</v>
      </c>
    </row>
    <row r="908" spans="1:7" x14ac:dyDescent="0.55000000000000004">
      <c r="A908" t="s">
        <v>2786</v>
      </c>
      <c r="B908" s="1" t="s">
        <v>233</v>
      </c>
      <c r="C908" s="1" t="s">
        <v>233</v>
      </c>
      <c r="D908" s="1" t="s">
        <v>233</v>
      </c>
      <c r="E908" s="1" t="s">
        <v>1010</v>
      </c>
      <c r="F908">
        <v>1</v>
      </c>
      <c r="G908">
        <v>1.0330578512396694E-4</v>
      </c>
    </row>
    <row r="909" spans="1:7" x14ac:dyDescent="0.55000000000000004">
      <c r="A909" t="s">
        <v>2786</v>
      </c>
      <c r="B909" s="1" t="s">
        <v>233</v>
      </c>
      <c r="C909" s="1" t="s">
        <v>233</v>
      </c>
      <c r="D909" s="1" t="s">
        <v>233</v>
      </c>
      <c r="E909" s="1" t="s">
        <v>1011</v>
      </c>
      <c r="F909">
        <v>1</v>
      </c>
      <c r="G909">
        <v>1.0330578512396694E-4</v>
      </c>
    </row>
    <row r="910" spans="1:7" x14ac:dyDescent="0.55000000000000004">
      <c r="A910" t="s">
        <v>2786</v>
      </c>
      <c r="B910" s="1" t="s">
        <v>233</v>
      </c>
      <c r="C910" s="1" t="s">
        <v>233</v>
      </c>
      <c r="D910" s="1" t="s">
        <v>233</v>
      </c>
      <c r="E910" s="1" t="s">
        <v>8444</v>
      </c>
      <c r="F910">
        <v>1</v>
      </c>
      <c r="G910">
        <v>1.0330578512396694E-4</v>
      </c>
    </row>
    <row r="911" spans="1:7" x14ac:dyDescent="0.55000000000000004">
      <c r="A911" t="s">
        <v>2786</v>
      </c>
      <c r="B911" s="1" t="s">
        <v>233</v>
      </c>
      <c r="C911" s="1" t="s">
        <v>233</v>
      </c>
      <c r="D911" s="1" t="s">
        <v>233</v>
      </c>
      <c r="E911" s="1" t="s">
        <v>1012</v>
      </c>
      <c r="F911">
        <v>1</v>
      </c>
      <c r="G911">
        <v>1.0330578512396694E-4</v>
      </c>
    </row>
    <row r="912" spans="1:7" x14ac:dyDescent="0.55000000000000004">
      <c r="A912" t="s">
        <v>2786</v>
      </c>
      <c r="B912" s="1" t="s">
        <v>233</v>
      </c>
      <c r="C912" s="1" t="s">
        <v>233</v>
      </c>
      <c r="D912" s="1" t="s">
        <v>233</v>
      </c>
      <c r="E912" s="1" t="s">
        <v>1013</v>
      </c>
      <c r="F912">
        <v>2</v>
      </c>
      <c r="G912">
        <v>2.0661157024793388E-4</v>
      </c>
    </row>
    <row r="913" spans="1:7" x14ac:dyDescent="0.55000000000000004">
      <c r="A913" t="s">
        <v>2786</v>
      </c>
      <c r="B913" s="1" t="s">
        <v>233</v>
      </c>
      <c r="C913" s="1" t="s">
        <v>233</v>
      </c>
      <c r="D913" s="1" t="s">
        <v>233</v>
      </c>
      <c r="E913" s="1" t="s">
        <v>1014</v>
      </c>
      <c r="F913">
        <v>1</v>
      </c>
      <c r="G913">
        <v>1.0330578512396694E-4</v>
      </c>
    </row>
    <row r="914" spans="1:7" x14ac:dyDescent="0.55000000000000004">
      <c r="A914" t="s">
        <v>2786</v>
      </c>
      <c r="B914" s="1" t="s">
        <v>233</v>
      </c>
      <c r="C914" s="1" t="s">
        <v>233</v>
      </c>
      <c r="D914" s="1" t="s">
        <v>233</v>
      </c>
      <c r="E914" s="1" t="s">
        <v>1015</v>
      </c>
      <c r="F914">
        <v>1</v>
      </c>
      <c r="G914">
        <v>1.0330578512396694E-4</v>
      </c>
    </row>
    <row r="915" spans="1:7" x14ac:dyDescent="0.55000000000000004">
      <c r="A915" t="s">
        <v>2786</v>
      </c>
      <c r="B915" s="1" t="s">
        <v>233</v>
      </c>
      <c r="C915" s="1" t="s">
        <v>233</v>
      </c>
      <c r="D915" s="1" t="s">
        <v>233</v>
      </c>
      <c r="E915" s="1" t="s">
        <v>1016</v>
      </c>
      <c r="F915">
        <v>3</v>
      </c>
      <c r="G915">
        <v>3.0991735537190085E-4</v>
      </c>
    </row>
    <row r="916" spans="1:7" x14ac:dyDescent="0.55000000000000004">
      <c r="A916" t="s">
        <v>2786</v>
      </c>
      <c r="B916" s="1" t="s">
        <v>233</v>
      </c>
      <c r="C916" s="1" t="s">
        <v>233</v>
      </c>
      <c r="D916" s="1" t="s">
        <v>233</v>
      </c>
      <c r="E916" s="1" t="s">
        <v>1017</v>
      </c>
      <c r="F916">
        <v>48</v>
      </c>
      <c r="G916">
        <v>4.9586776859504135E-3</v>
      </c>
    </row>
    <row r="917" spans="1:7" x14ac:dyDescent="0.55000000000000004">
      <c r="A917" t="s">
        <v>2786</v>
      </c>
      <c r="B917" s="1" t="s">
        <v>233</v>
      </c>
      <c r="C917" s="1" t="s">
        <v>233</v>
      </c>
      <c r="D917" s="1" t="s">
        <v>233</v>
      </c>
      <c r="E917" s="1" t="s">
        <v>1018</v>
      </c>
      <c r="F917">
        <v>4</v>
      </c>
      <c r="G917">
        <v>4.1322314049586776E-4</v>
      </c>
    </row>
    <row r="918" spans="1:7" x14ac:dyDescent="0.55000000000000004">
      <c r="A918" t="s">
        <v>2786</v>
      </c>
      <c r="B918" s="1" t="s">
        <v>233</v>
      </c>
      <c r="C918" s="1" t="s">
        <v>233</v>
      </c>
      <c r="D918" s="1" t="s">
        <v>233</v>
      </c>
      <c r="E918" s="1" t="s">
        <v>1019</v>
      </c>
      <c r="F918">
        <v>2</v>
      </c>
      <c r="G918">
        <v>2.0661157024793388E-4</v>
      </c>
    </row>
    <row r="919" spans="1:7" x14ac:dyDescent="0.55000000000000004">
      <c r="A919" t="s">
        <v>2786</v>
      </c>
      <c r="B919" s="1" t="s">
        <v>233</v>
      </c>
      <c r="C919" s="1" t="s">
        <v>233</v>
      </c>
      <c r="D919" s="1" t="s">
        <v>233</v>
      </c>
      <c r="E919" s="1" t="s">
        <v>1020</v>
      </c>
      <c r="F919">
        <v>1</v>
      </c>
      <c r="G919">
        <v>1.0330578512396694E-4</v>
      </c>
    </row>
    <row r="920" spans="1:7" x14ac:dyDescent="0.55000000000000004">
      <c r="A920" t="s">
        <v>2786</v>
      </c>
      <c r="B920" s="1" t="s">
        <v>233</v>
      </c>
      <c r="C920" s="1" t="s">
        <v>233</v>
      </c>
      <c r="D920" s="1" t="s">
        <v>233</v>
      </c>
      <c r="E920" s="1" t="s">
        <v>1021</v>
      </c>
      <c r="F920">
        <v>3</v>
      </c>
      <c r="G920">
        <v>3.0991735537190085E-4</v>
      </c>
    </row>
    <row r="921" spans="1:7" x14ac:dyDescent="0.55000000000000004">
      <c r="A921" t="s">
        <v>2786</v>
      </c>
      <c r="B921" s="1" t="s">
        <v>233</v>
      </c>
      <c r="C921" s="1" t="s">
        <v>233</v>
      </c>
      <c r="D921" s="1" t="s">
        <v>233</v>
      </c>
      <c r="E921" s="1" t="s">
        <v>1022</v>
      </c>
      <c r="F921">
        <v>1</v>
      </c>
      <c r="G921">
        <v>1.0330578512396694E-4</v>
      </c>
    </row>
    <row r="922" spans="1:7" x14ac:dyDescent="0.55000000000000004">
      <c r="A922" t="s">
        <v>2786</v>
      </c>
      <c r="B922" s="1" t="s">
        <v>233</v>
      </c>
      <c r="C922" s="1" t="s">
        <v>233</v>
      </c>
      <c r="D922" s="1" t="s">
        <v>233</v>
      </c>
      <c r="E922" s="1" t="s">
        <v>1023</v>
      </c>
      <c r="F922">
        <v>1</v>
      </c>
      <c r="G922">
        <v>1.0330578512396694E-4</v>
      </c>
    </row>
    <row r="923" spans="1:7" x14ac:dyDescent="0.55000000000000004">
      <c r="A923" t="s">
        <v>2786</v>
      </c>
      <c r="B923" s="1" t="s">
        <v>233</v>
      </c>
      <c r="C923" s="1" t="s">
        <v>233</v>
      </c>
      <c r="D923" s="1" t="s">
        <v>233</v>
      </c>
      <c r="E923" s="1" t="s">
        <v>1024</v>
      </c>
      <c r="F923">
        <v>7</v>
      </c>
      <c r="G923">
        <v>7.2314049586776855E-4</v>
      </c>
    </row>
    <row r="924" spans="1:7" x14ac:dyDescent="0.55000000000000004">
      <c r="A924" t="s">
        <v>2786</v>
      </c>
      <c r="B924" s="1" t="s">
        <v>233</v>
      </c>
      <c r="C924" s="1" t="s">
        <v>233</v>
      </c>
      <c r="D924" s="1" t="s">
        <v>233</v>
      </c>
      <c r="E924" s="1" t="s">
        <v>1025</v>
      </c>
      <c r="F924">
        <v>1</v>
      </c>
      <c r="G924">
        <v>1.0330578512396694E-4</v>
      </c>
    </row>
    <row r="925" spans="1:7" x14ac:dyDescent="0.55000000000000004">
      <c r="A925" t="s">
        <v>2786</v>
      </c>
      <c r="B925" s="1" t="s">
        <v>233</v>
      </c>
      <c r="C925" s="1" t="s">
        <v>233</v>
      </c>
      <c r="D925" s="1" t="s">
        <v>233</v>
      </c>
      <c r="E925" s="1" t="s">
        <v>1026</v>
      </c>
      <c r="F925">
        <v>4</v>
      </c>
      <c r="G925">
        <v>4.1322314049586776E-4</v>
      </c>
    </row>
    <row r="926" spans="1:7" x14ac:dyDescent="0.55000000000000004">
      <c r="A926" t="s">
        <v>2786</v>
      </c>
      <c r="B926" s="1" t="s">
        <v>233</v>
      </c>
      <c r="C926" s="1" t="s">
        <v>233</v>
      </c>
      <c r="D926" s="1" t="s">
        <v>233</v>
      </c>
      <c r="E926" s="1" t="s">
        <v>1027</v>
      </c>
      <c r="F926">
        <v>1</v>
      </c>
      <c r="G926">
        <v>1.0330578512396694E-4</v>
      </c>
    </row>
    <row r="927" spans="1:7" x14ac:dyDescent="0.55000000000000004">
      <c r="A927" t="s">
        <v>2786</v>
      </c>
      <c r="B927" s="1" t="s">
        <v>233</v>
      </c>
      <c r="C927" s="1" t="s">
        <v>233</v>
      </c>
      <c r="D927" s="1" t="s">
        <v>233</v>
      </c>
      <c r="E927" s="1" t="s">
        <v>1028</v>
      </c>
      <c r="F927">
        <v>6</v>
      </c>
      <c r="G927">
        <v>6.1983471074380169E-4</v>
      </c>
    </row>
    <row r="928" spans="1:7" x14ac:dyDescent="0.55000000000000004">
      <c r="A928" t="s">
        <v>2786</v>
      </c>
      <c r="B928" s="1" t="s">
        <v>233</v>
      </c>
      <c r="C928" s="1" t="s">
        <v>233</v>
      </c>
      <c r="D928" s="1" t="s">
        <v>233</v>
      </c>
      <c r="E928" s="1" t="s">
        <v>1029</v>
      </c>
      <c r="F928">
        <v>4</v>
      </c>
      <c r="G928">
        <v>4.1322314049586776E-4</v>
      </c>
    </row>
    <row r="929" spans="1:7" x14ac:dyDescent="0.55000000000000004">
      <c r="A929" t="s">
        <v>2786</v>
      </c>
      <c r="B929" s="1" t="s">
        <v>233</v>
      </c>
      <c r="C929" s="1" t="s">
        <v>233</v>
      </c>
      <c r="D929" s="1" t="s">
        <v>233</v>
      </c>
      <c r="E929" s="1" t="s">
        <v>1030</v>
      </c>
      <c r="F929">
        <v>1</v>
      </c>
      <c r="G929">
        <v>1.0330578512396694E-4</v>
      </c>
    </row>
    <row r="930" spans="1:7" x14ac:dyDescent="0.55000000000000004">
      <c r="A930" t="s">
        <v>2786</v>
      </c>
      <c r="B930" s="1" t="s">
        <v>233</v>
      </c>
      <c r="C930" s="1" t="s">
        <v>233</v>
      </c>
      <c r="D930" s="1" t="s">
        <v>233</v>
      </c>
      <c r="E930" s="1" t="s">
        <v>1031</v>
      </c>
      <c r="F930">
        <v>1</v>
      </c>
      <c r="G930">
        <v>1.0330578512396694E-4</v>
      </c>
    </row>
    <row r="931" spans="1:7" x14ac:dyDescent="0.55000000000000004">
      <c r="A931" t="s">
        <v>2786</v>
      </c>
      <c r="B931" s="1" t="s">
        <v>233</v>
      </c>
      <c r="C931" s="1" t="s">
        <v>233</v>
      </c>
      <c r="D931" s="1" t="s">
        <v>233</v>
      </c>
      <c r="E931" s="1" t="s">
        <v>1032</v>
      </c>
      <c r="F931">
        <v>1</v>
      </c>
      <c r="G931">
        <v>1.0330578512396694E-4</v>
      </c>
    </row>
    <row r="932" spans="1:7" x14ac:dyDescent="0.55000000000000004">
      <c r="A932" t="s">
        <v>2786</v>
      </c>
      <c r="B932" s="1" t="s">
        <v>233</v>
      </c>
      <c r="C932" s="1" t="s">
        <v>233</v>
      </c>
      <c r="D932" s="1" t="s">
        <v>233</v>
      </c>
      <c r="E932" s="1" t="s">
        <v>1033</v>
      </c>
      <c r="F932">
        <v>4</v>
      </c>
      <c r="G932">
        <v>4.1322314049586776E-4</v>
      </c>
    </row>
    <row r="933" spans="1:7" x14ac:dyDescent="0.55000000000000004">
      <c r="A933" t="s">
        <v>2786</v>
      </c>
      <c r="B933" s="1" t="s">
        <v>233</v>
      </c>
      <c r="C933" s="1" t="s">
        <v>233</v>
      </c>
      <c r="D933" s="1" t="s">
        <v>233</v>
      </c>
      <c r="E933" s="1" t="s">
        <v>1034</v>
      </c>
      <c r="F933">
        <v>2</v>
      </c>
      <c r="G933">
        <v>2.0661157024793388E-4</v>
      </c>
    </row>
    <row r="934" spans="1:7" x14ac:dyDescent="0.55000000000000004">
      <c r="A934" t="s">
        <v>2786</v>
      </c>
      <c r="B934" s="1" t="s">
        <v>233</v>
      </c>
      <c r="C934" s="1" t="s">
        <v>233</v>
      </c>
      <c r="D934" s="1" t="s">
        <v>233</v>
      </c>
      <c r="E934" s="1" t="s">
        <v>1035</v>
      </c>
      <c r="F934">
        <v>2</v>
      </c>
      <c r="G934">
        <v>2.0661157024793388E-4</v>
      </c>
    </row>
    <row r="935" spans="1:7" x14ac:dyDescent="0.55000000000000004">
      <c r="A935" t="s">
        <v>2786</v>
      </c>
      <c r="B935" s="1" t="s">
        <v>233</v>
      </c>
      <c r="C935" s="1" t="s">
        <v>233</v>
      </c>
      <c r="D935" s="1" t="s">
        <v>233</v>
      </c>
      <c r="E935" s="1" t="s">
        <v>1036</v>
      </c>
      <c r="F935">
        <v>1</v>
      </c>
      <c r="G935">
        <v>1.0330578512396694E-4</v>
      </c>
    </row>
    <row r="936" spans="1:7" x14ac:dyDescent="0.55000000000000004">
      <c r="A936" t="s">
        <v>2786</v>
      </c>
      <c r="B936" s="1" t="s">
        <v>233</v>
      </c>
      <c r="C936" s="1" t="s">
        <v>233</v>
      </c>
      <c r="D936" s="1" t="s">
        <v>233</v>
      </c>
      <c r="E936" s="1" t="s">
        <v>8445</v>
      </c>
      <c r="F936">
        <v>1</v>
      </c>
      <c r="G936">
        <v>1.0330578512396694E-4</v>
      </c>
    </row>
    <row r="937" spans="1:7" x14ac:dyDescent="0.55000000000000004">
      <c r="A937" t="s">
        <v>2786</v>
      </c>
      <c r="B937" s="1" t="s">
        <v>233</v>
      </c>
      <c r="C937" s="1" t="s">
        <v>233</v>
      </c>
      <c r="D937" s="1" t="s">
        <v>233</v>
      </c>
      <c r="E937" s="1" t="s">
        <v>1037</v>
      </c>
      <c r="F937">
        <v>3</v>
      </c>
      <c r="G937">
        <v>3.0991735537190085E-4</v>
      </c>
    </row>
    <row r="938" spans="1:7" x14ac:dyDescent="0.55000000000000004">
      <c r="A938" t="s">
        <v>2786</v>
      </c>
      <c r="B938" s="1" t="s">
        <v>233</v>
      </c>
      <c r="C938" s="1" t="s">
        <v>233</v>
      </c>
      <c r="D938" s="1" t="s">
        <v>233</v>
      </c>
      <c r="E938" s="1" t="s">
        <v>1038</v>
      </c>
      <c r="F938">
        <v>7</v>
      </c>
      <c r="G938">
        <v>7.2314049586776855E-4</v>
      </c>
    </row>
    <row r="939" spans="1:7" x14ac:dyDescent="0.55000000000000004">
      <c r="A939" t="s">
        <v>2786</v>
      </c>
      <c r="B939" s="1" t="s">
        <v>233</v>
      </c>
      <c r="C939" s="1" t="s">
        <v>233</v>
      </c>
      <c r="D939" s="1" t="s">
        <v>233</v>
      </c>
      <c r="E939" s="1" t="s">
        <v>1039</v>
      </c>
      <c r="F939">
        <v>4</v>
      </c>
      <c r="G939">
        <v>4.1322314049586776E-4</v>
      </c>
    </row>
    <row r="940" spans="1:7" x14ac:dyDescent="0.55000000000000004">
      <c r="A940" t="s">
        <v>2786</v>
      </c>
      <c r="B940" s="1" t="s">
        <v>233</v>
      </c>
      <c r="C940" s="1" t="s">
        <v>233</v>
      </c>
      <c r="D940" s="1" t="s">
        <v>233</v>
      </c>
      <c r="E940" s="1" t="s">
        <v>1040</v>
      </c>
      <c r="F940">
        <v>9</v>
      </c>
      <c r="G940">
        <v>9.2975206611570248E-4</v>
      </c>
    </row>
    <row r="941" spans="1:7" x14ac:dyDescent="0.55000000000000004">
      <c r="A941" t="s">
        <v>2786</v>
      </c>
      <c r="B941" s="1" t="s">
        <v>233</v>
      </c>
      <c r="C941" s="1" t="s">
        <v>233</v>
      </c>
      <c r="D941" s="1" t="s">
        <v>233</v>
      </c>
      <c r="E941" s="1" t="s">
        <v>1041</v>
      </c>
      <c r="F941">
        <v>9</v>
      </c>
      <c r="G941">
        <v>9.2975206611570248E-4</v>
      </c>
    </row>
    <row r="942" spans="1:7" x14ac:dyDescent="0.55000000000000004">
      <c r="A942" t="s">
        <v>2786</v>
      </c>
      <c r="B942" s="1" t="s">
        <v>233</v>
      </c>
      <c r="C942" s="1" t="s">
        <v>233</v>
      </c>
      <c r="D942" s="1" t="s">
        <v>233</v>
      </c>
      <c r="E942" s="1" t="s">
        <v>8446</v>
      </c>
      <c r="F942">
        <v>1</v>
      </c>
      <c r="G942">
        <v>1.0330578512396694E-4</v>
      </c>
    </row>
    <row r="943" spans="1:7" x14ac:dyDescent="0.55000000000000004">
      <c r="A943" t="s">
        <v>2786</v>
      </c>
      <c r="B943" s="1" t="s">
        <v>233</v>
      </c>
      <c r="C943" s="1" t="s">
        <v>233</v>
      </c>
      <c r="D943" s="1" t="s">
        <v>233</v>
      </c>
      <c r="E943" s="1" t="s">
        <v>1042</v>
      </c>
      <c r="F943">
        <v>3</v>
      </c>
      <c r="G943">
        <v>3.0991735537190085E-4</v>
      </c>
    </row>
    <row r="944" spans="1:7" x14ac:dyDescent="0.55000000000000004">
      <c r="A944" t="s">
        <v>2786</v>
      </c>
      <c r="B944" s="1" t="s">
        <v>233</v>
      </c>
      <c r="C944" s="1" t="s">
        <v>233</v>
      </c>
      <c r="D944" s="1" t="s">
        <v>233</v>
      </c>
      <c r="E944" s="1" t="s">
        <v>1043</v>
      </c>
      <c r="F944">
        <v>1</v>
      </c>
      <c r="G944">
        <v>1.0330578512396694E-4</v>
      </c>
    </row>
    <row r="945" spans="1:7" x14ac:dyDescent="0.55000000000000004">
      <c r="A945" t="s">
        <v>2786</v>
      </c>
      <c r="B945" s="1" t="s">
        <v>233</v>
      </c>
      <c r="C945" s="1" t="s">
        <v>233</v>
      </c>
      <c r="D945" s="1" t="s">
        <v>233</v>
      </c>
      <c r="E945" s="1" t="s">
        <v>1044</v>
      </c>
      <c r="F945">
        <v>6</v>
      </c>
      <c r="G945">
        <v>6.1983471074380169E-4</v>
      </c>
    </row>
    <row r="946" spans="1:7" x14ac:dyDescent="0.55000000000000004">
      <c r="A946" t="s">
        <v>2786</v>
      </c>
      <c r="B946" s="1" t="s">
        <v>233</v>
      </c>
      <c r="C946" s="1" t="s">
        <v>233</v>
      </c>
      <c r="D946" s="1" t="s">
        <v>233</v>
      </c>
      <c r="E946" s="1" t="s">
        <v>1045</v>
      </c>
      <c r="F946">
        <v>2</v>
      </c>
      <c r="G946">
        <v>2.0661157024793388E-4</v>
      </c>
    </row>
    <row r="947" spans="1:7" x14ac:dyDescent="0.55000000000000004">
      <c r="A947" t="s">
        <v>2786</v>
      </c>
      <c r="B947" s="1" t="s">
        <v>233</v>
      </c>
      <c r="C947" s="1" t="s">
        <v>233</v>
      </c>
      <c r="D947" s="1" t="s">
        <v>233</v>
      </c>
      <c r="E947" s="1" t="s">
        <v>1046</v>
      </c>
      <c r="F947">
        <v>1</v>
      </c>
      <c r="G947">
        <v>1.0330578512396694E-4</v>
      </c>
    </row>
    <row r="948" spans="1:7" x14ac:dyDescent="0.55000000000000004">
      <c r="A948" t="s">
        <v>2786</v>
      </c>
      <c r="B948" s="1" t="s">
        <v>233</v>
      </c>
      <c r="C948" s="1" t="s">
        <v>233</v>
      </c>
      <c r="D948" s="1" t="s">
        <v>233</v>
      </c>
      <c r="E948" s="1" t="s">
        <v>1047</v>
      </c>
      <c r="F948">
        <v>4</v>
      </c>
      <c r="G948">
        <v>4.1322314049586776E-4</v>
      </c>
    </row>
    <row r="949" spans="1:7" x14ac:dyDescent="0.55000000000000004">
      <c r="A949" t="s">
        <v>2786</v>
      </c>
      <c r="B949" s="1" t="s">
        <v>233</v>
      </c>
      <c r="C949" s="1" t="s">
        <v>233</v>
      </c>
      <c r="D949" s="1" t="s">
        <v>233</v>
      </c>
      <c r="E949" s="1" t="s">
        <v>1048</v>
      </c>
      <c r="F949">
        <v>9</v>
      </c>
      <c r="G949">
        <v>9.2975206611570248E-4</v>
      </c>
    </row>
    <row r="950" spans="1:7" x14ac:dyDescent="0.55000000000000004">
      <c r="A950" t="s">
        <v>2786</v>
      </c>
      <c r="B950" s="1" t="s">
        <v>233</v>
      </c>
      <c r="C950" s="1" t="s">
        <v>233</v>
      </c>
      <c r="D950" s="1" t="s">
        <v>233</v>
      </c>
      <c r="E950" s="1" t="s">
        <v>1049</v>
      </c>
      <c r="F950">
        <v>1</v>
      </c>
      <c r="G950">
        <v>1.0330578512396694E-4</v>
      </c>
    </row>
    <row r="951" spans="1:7" x14ac:dyDescent="0.55000000000000004">
      <c r="A951" t="s">
        <v>2786</v>
      </c>
      <c r="B951" s="1" t="s">
        <v>233</v>
      </c>
      <c r="C951" s="1" t="s">
        <v>233</v>
      </c>
      <c r="D951" s="1" t="s">
        <v>233</v>
      </c>
      <c r="E951" s="1" t="s">
        <v>1050</v>
      </c>
      <c r="F951">
        <v>2</v>
      </c>
      <c r="G951">
        <v>2.0661157024793388E-4</v>
      </c>
    </row>
    <row r="952" spans="1:7" x14ac:dyDescent="0.55000000000000004">
      <c r="A952" t="s">
        <v>2786</v>
      </c>
      <c r="B952" s="1" t="s">
        <v>233</v>
      </c>
      <c r="C952" s="1" t="s">
        <v>233</v>
      </c>
      <c r="D952" s="1" t="s">
        <v>233</v>
      </c>
      <c r="E952" s="1" t="s">
        <v>1051</v>
      </c>
      <c r="F952">
        <v>3</v>
      </c>
      <c r="G952">
        <v>3.0991735537190085E-4</v>
      </c>
    </row>
    <row r="953" spans="1:7" x14ac:dyDescent="0.55000000000000004">
      <c r="A953" t="s">
        <v>2786</v>
      </c>
      <c r="B953" s="1" t="s">
        <v>233</v>
      </c>
      <c r="C953" s="1" t="s">
        <v>233</v>
      </c>
      <c r="D953" s="1" t="s">
        <v>233</v>
      </c>
      <c r="E953" s="1" t="s">
        <v>1052</v>
      </c>
      <c r="F953">
        <v>1</v>
      </c>
      <c r="G953">
        <v>1.0330578512396694E-4</v>
      </c>
    </row>
    <row r="954" spans="1:7" x14ac:dyDescent="0.55000000000000004">
      <c r="A954" t="s">
        <v>2786</v>
      </c>
      <c r="B954" s="1" t="s">
        <v>233</v>
      </c>
      <c r="C954" s="1" t="s">
        <v>233</v>
      </c>
      <c r="D954" s="1" t="s">
        <v>233</v>
      </c>
      <c r="E954" s="1" t="s">
        <v>1053</v>
      </c>
      <c r="F954">
        <v>1</v>
      </c>
      <c r="G954">
        <v>1.0330578512396694E-4</v>
      </c>
    </row>
    <row r="955" spans="1:7" x14ac:dyDescent="0.55000000000000004">
      <c r="A955" t="s">
        <v>2786</v>
      </c>
      <c r="B955" s="1" t="s">
        <v>233</v>
      </c>
      <c r="C955" s="1" t="s">
        <v>233</v>
      </c>
      <c r="D955" s="1" t="s">
        <v>233</v>
      </c>
      <c r="E955" s="1" t="s">
        <v>1054</v>
      </c>
      <c r="F955">
        <v>3</v>
      </c>
      <c r="G955">
        <v>3.0991735537190085E-4</v>
      </c>
    </row>
    <row r="956" spans="1:7" x14ac:dyDescent="0.55000000000000004">
      <c r="A956" t="s">
        <v>2786</v>
      </c>
      <c r="B956" s="1" t="s">
        <v>233</v>
      </c>
      <c r="C956" s="1" t="s">
        <v>233</v>
      </c>
      <c r="D956" s="1" t="s">
        <v>233</v>
      </c>
      <c r="E956" s="1" t="s">
        <v>1055</v>
      </c>
      <c r="F956">
        <v>2</v>
      </c>
      <c r="G956">
        <v>2.0661157024793388E-4</v>
      </c>
    </row>
    <row r="957" spans="1:7" x14ac:dyDescent="0.55000000000000004">
      <c r="A957" t="s">
        <v>2786</v>
      </c>
      <c r="B957" s="1" t="s">
        <v>233</v>
      </c>
      <c r="C957" s="1" t="s">
        <v>233</v>
      </c>
      <c r="D957" s="1" t="s">
        <v>233</v>
      </c>
      <c r="E957" s="1" t="s">
        <v>1056</v>
      </c>
      <c r="F957">
        <v>3</v>
      </c>
      <c r="G957">
        <v>3.0991735537190085E-4</v>
      </c>
    </row>
    <row r="958" spans="1:7" x14ac:dyDescent="0.55000000000000004">
      <c r="A958" t="s">
        <v>2786</v>
      </c>
      <c r="B958" s="1" t="s">
        <v>233</v>
      </c>
      <c r="C958" s="1" t="s">
        <v>233</v>
      </c>
      <c r="D958" s="1" t="s">
        <v>233</v>
      </c>
      <c r="E958" s="1" t="s">
        <v>1057</v>
      </c>
      <c r="F958">
        <v>2</v>
      </c>
      <c r="G958">
        <v>2.0661157024793388E-4</v>
      </c>
    </row>
    <row r="959" spans="1:7" x14ac:dyDescent="0.55000000000000004">
      <c r="A959" t="s">
        <v>2786</v>
      </c>
      <c r="B959" s="1" t="s">
        <v>233</v>
      </c>
      <c r="C959" s="1" t="s">
        <v>233</v>
      </c>
      <c r="D959" s="1" t="s">
        <v>233</v>
      </c>
      <c r="E959" s="1" t="s">
        <v>1058</v>
      </c>
      <c r="F959">
        <v>1</v>
      </c>
      <c r="G959">
        <v>1.0330578512396694E-4</v>
      </c>
    </row>
    <row r="960" spans="1:7" x14ac:dyDescent="0.55000000000000004">
      <c r="A960" t="s">
        <v>2786</v>
      </c>
      <c r="B960" s="1" t="s">
        <v>233</v>
      </c>
      <c r="C960" s="1" t="s">
        <v>233</v>
      </c>
      <c r="D960" s="1" t="s">
        <v>233</v>
      </c>
      <c r="E960" s="1" t="s">
        <v>1059</v>
      </c>
      <c r="F960">
        <v>3</v>
      </c>
      <c r="G960">
        <v>3.0991735537190085E-4</v>
      </c>
    </row>
    <row r="961" spans="1:7" x14ac:dyDescent="0.55000000000000004">
      <c r="A961" t="s">
        <v>2786</v>
      </c>
      <c r="B961" s="1" t="s">
        <v>233</v>
      </c>
      <c r="C961" s="1" t="s">
        <v>233</v>
      </c>
      <c r="D961" s="1" t="s">
        <v>233</v>
      </c>
      <c r="E961" s="1" t="s">
        <v>1060</v>
      </c>
      <c r="F961">
        <v>1</v>
      </c>
      <c r="G961">
        <v>1.0330578512396694E-4</v>
      </c>
    </row>
    <row r="962" spans="1:7" x14ac:dyDescent="0.55000000000000004">
      <c r="A962" t="s">
        <v>2786</v>
      </c>
      <c r="B962" s="1" t="s">
        <v>233</v>
      </c>
      <c r="C962" s="1" t="s">
        <v>233</v>
      </c>
      <c r="D962" s="1" t="s">
        <v>233</v>
      </c>
      <c r="E962" s="1" t="s">
        <v>1061</v>
      </c>
      <c r="F962">
        <v>1</v>
      </c>
      <c r="G962">
        <v>1.0330578512396694E-4</v>
      </c>
    </row>
    <row r="963" spans="1:7" x14ac:dyDescent="0.55000000000000004">
      <c r="A963" t="s">
        <v>2786</v>
      </c>
      <c r="B963" s="1" t="s">
        <v>233</v>
      </c>
      <c r="C963" s="1" t="s">
        <v>233</v>
      </c>
      <c r="D963" s="1" t="s">
        <v>233</v>
      </c>
      <c r="E963" s="1" t="s">
        <v>1062</v>
      </c>
      <c r="F963">
        <v>1</v>
      </c>
      <c r="G963">
        <v>1.0330578512396694E-4</v>
      </c>
    </row>
    <row r="964" spans="1:7" x14ac:dyDescent="0.55000000000000004">
      <c r="A964" t="s">
        <v>2786</v>
      </c>
      <c r="B964" s="1" t="s">
        <v>233</v>
      </c>
      <c r="C964" s="1" t="s">
        <v>233</v>
      </c>
      <c r="D964" s="1" t="s">
        <v>233</v>
      </c>
      <c r="E964" s="1" t="s">
        <v>1063</v>
      </c>
      <c r="F964">
        <v>1</v>
      </c>
      <c r="G964">
        <v>1.0330578512396694E-4</v>
      </c>
    </row>
    <row r="965" spans="1:7" x14ac:dyDescent="0.55000000000000004">
      <c r="A965" t="s">
        <v>2786</v>
      </c>
      <c r="B965" s="1" t="s">
        <v>233</v>
      </c>
      <c r="C965" s="1" t="s">
        <v>233</v>
      </c>
      <c r="D965" s="1" t="s">
        <v>233</v>
      </c>
      <c r="E965" s="1" t="s">
        <v>1064</v>
      </c>
      <c r="F965">
        <v>1</v>
      </c>
      <c r="G965">
        <v>1.0330578512396694E-4</v>
      </c>
    </row>
    <row r="966" spans="1:7" x14ac:dyDescent="0.55000000000000004">
      <c r="A966" t="s">
        <v>2786</v>
      </c>
      <c r="B966" s="1" t="s">
        <v>233</v>
      </c>
      <c r="C966" s="1" t="s">
        <v>233</v>
      </c>
      <c r="D966" s="1" t="s">
        <v>233</v>
      </c>
      <c r="E966" s="1" t="s">
        <v>1065</v>
      </c>
      <c r="F966">
        <v>1</v>
      </c>
      <c r="G966">
        <v>1.0330578512396694E-4</v>
      </c>
    </row>
    <row r="967" spans="1:7" x14ac:dyDescent="0.55000000000000004">
      <c r="A967" t="s">
        <v>2786</v>
      </c>
      <c r="B967" s="1" t="s">
        <v>233</v>
      </c>
      <c r="C967" s="1" t="s">
        <v>233</v>
      </c>
      <c r="D967" s="1" t="s">
        <v>233</v>
      </c>
      <c r="E967" s="1" t="s">
        <v>1066</v>
      </c>
      <c r="F967">
        <v>1</v>
      </c>
      <c r="G967">
        <v>1.0330578512396694E-4</v>
      </c>
    </row>
    <row r="968" spans="1:7" x14ac:dyDescent="0.55000000000000004">
      <c r="A968" t="s">
        <v>2786</v>
      </c>
      <c r="B968" s="1" t="s">
        <v>233</v>
      </c>
      <c r="C968" s="1" t="s">
        <v>233</v>
      </c>
      <c r="D968" s="1" t="s">
        <v>233</v>
      </c>
      <c r="E968" s="1" t="s">
        <v>1067</v>
      </c>
      <c r="F968">
        <v>1</v>
      </c>
      <c r="G968">
        <v>1.0330578512396694E-4</v>
      </c>
    </row>
    <row r="969" spans="1:7" x14ac:dyDescent="0.55000000000000004">
      <c r="A969" t="s">
        <v>2786</v>
      </c>
      <c r="B969" s="1" t="s">
        <v>233</v>
      </c>
      <c r="C969" s="1" t="s">
        <v>233</v>
      </c>
      <c r="D969" s="1" t="s">
        <v>233</v>
      </c>
      <c r="E969" s="1" t="s">
        <v>1068</v>
      </c>
      <c r="F969">
        <v>1</v>
      </c>
      <c r="G969">
        <v>1.0330578512396694E-4</v>
      </c>
    </row>
    <row r="970" spans="1:7" x14ac:dyDescent="0.55000000000000004">
      <c r="A970" t="s">
        <v>2786</v>
      </c>
      <c r="B970" s="1" t="s">
        <v>233</v>
      </c>
      <c r="C970" s="1" t="s">
        <v>233</v>
      </c>
      <c r="D970" s="1" t="s">
        <v>233</v>
      </c>
      <c r="E970" s="1" t="s">
        <v>1069</v>
      </c>
      <c r="F970">
        <v>1</v>
      </c>
      <c r="G970">
        <v>1.0330578512396694E-4</v>
      </c>
    </row>
    <row r="971" spans="1:7" x14ac:dyDescent="0.55000000000000004">
      <c r="A971" t="s">
        <v>2786</v>
      </c>
      <c r="B971" s="1" t="s">
        <v>233</v>
      </c>
      <c r="C971" s="1" t="s">
        <v>233</v>
      </c>
      <c r="D971" s="1" t="s">
        <v>233</v>
      </c>
      <c r="E971" s="1" t="s">
        <v>1070</v>
      </c>
      <c r="F971">
        <v>1</v>
      </c>
      <c r="G971">
        <v>1.0330578512396694E-4</v>
      </c>
    </row>
    <row r="972" spans="1:7" x14ac:dyDescent="0.55000000000000004">
      <c r="A972" t="s">
        <v>2786</v>
      </c>
      <c r="B972" s="1" t="s">
        <v>233</v>
      </c>
      <c r="C972" s="1" t="s">
        <v>233</v>
      </c>
      <c r="D972" s="1" t="s">
        <v>233</v>
      </c>
      <c r="E972" s="1" t="s">
        <v>1071</v>
      </c>
      <c r="F972">
        <v>1</v>
      </c>
      <c r="G972">
        <v>1.0330578512396694E-4</v>
      </c>
    </row>
    <row r="973" spans="1:7" x14ac:dyDescent="0.55000000000000004">
      <c r="A973" t="s">
        <v>2786</v>
      </c>
      <c r="B973" s="1" t="s">
        <v>233</v>
      </c>
      <c r="C973" s="1" t="s">
        <v>233</v>
      </c>
      <c r="D973" s="1" t="s">
        <v>233</v>
      </c>
      <c r="E973" s="1" t="s">
        <v>1072</v>
      </c>
      <c r="F973">
        <v>2</v>
      </c>
      <c r="G973">
        <v>2.0661157024793388E-4</v>
      </c>
    </row>
    <row r="974" spans="1:7" x14ac:dyDescent="0.55000000000000004">
      <c r="A974" t="s">
        <v>2786</v>
      </c>
      <c r="B974" s="1" t="s">
        <v>233</v>
      </c>
      <c r="C974" s="1" t="s">
        <v>233</v>
      </c>
      <c r="D974" s="1" t="s">
        <v>233</v>
      </c>
      <c r="E974" s="1" t="s">
        <v>1073</v>
      </c>
      <c r="F974">
        <v>3</v>
      </c>
      <c r="G974">
        <v>3.0991735537190085E-4</v>
      </c>
    </row>
    <row r="975" spans="1:7" x14ac:dyDescent="0.55000000000000004">
      <c r="A975" t="s">
        <v>2786</v>
      </c>
      <c r="B975" s="1" t="s">
        <v>233</v>
      </c>
      <c r="C975" s="1" t="s">
        <v>233</v>
      </c>
      <c r="D975" s="1" t="s">
        <v>233</v>
      </c>
      <c r="E975" s="1" t="s">
        <v>1074</v>
      </c>
      <c r="F975">
        <v>1</v>
      </c>
      <c r="G975">
        <v>1.0330578512396694E-4</v>
      </c>
    </row>
    <row r="976" spans="1:7" x14ac:dyDescent="0.55000000000000004">
      <c r="A976" t="s">
        <v>2786</v>
      </c>
      <c r="B976" s="1" t="s">
        <v>233</v>
      </c>
      <c r="C976" s="1" t="s">
        <v>233</v>
      </c>
      <c r="D976" s="1" t="s">
        <v>233</v>
      </c>
      <c r="E976" s="1" t="s">
        <v>1075</v>
      </c>
      <c r="F976">
        <v>1</v>
      </c>
      <c r="G976">
        <v>1.0330578512396694E-4</v>
      </c>
    </row>
    <row r="977" spans="1:7" x14ac:dyDescent="0.55000000000000004">
      <c r="A977" t="s">
        <v>2786</v>
      </c>
      <c r="B977" s="1" t="s">
        <v>233</v>
      </c>
      <c r="C977" s="1" t="s">
        <v>233</v>
      </c>
      <c r="D977" s="1" t="s">
        <v>233</v>
      </c>
      <c r="E977" s="1" t="s">
        <v>1076</v>
      </c>
      <c r="F977">
        <v>3</v>
      </c>
      <c r="G977">
        <v>3.0991735537190085E-4</v>
      </c>
    </row>
    <row r="978" spans="1:7" x14ac:dyDescent="0.55000000000000004">
      <c r="A978" t="s">
        <v>2786</v>
      </c>
      <c r="B978" s="1" t="s">
        <v>233</v>
      </c>
      <c r="C978" s="1" t="s">
        <v>233</v>
      </c>
      <c r="D978" s="1" t="s">
        <v>233</v>
      </c>
      <c r="E978" s="1" t="s">
        <v>1077</v>
      </c>
      <c r="F978">
        <v>9</v>
      </c>
      <c r="G978">
        <v>9.2975206611570248E-4</v>
      </c>
    </row>
    <row r="979" spans="1:7" x14ac:dyDescent="0.55000000000000004">
      <c r="A979" t="s">
        <v>2786</v>
      </c>
      <c r="B979" s="1" t="s">
        <v>233</v>
      </c>
      <c r="C979" s="1" t="s">
        <v>233</v>
      </c>
      <c r="D979" s="1" t="s">
        <v>233</v>
      </c>
      <c r="E979" s="1" t="s">
        <v>1078</v>
      </c>
      <c r="F979">
        <v>1</v>
      </c>
      <c r="G979">
        <v>1.0330578512396694E-4</v>
      </c>
    </row>
    <row r="980" spans="1:7" x14ac:dyDescent="0.55000000000000004">
      <c r="A980" t="s">
        <v>2786</v>
      </c>
      <c r="B980" s="1" t="s">
        <v>233</v>
      </c>
      <c r="C980" s="1" t="s">
        <v>233</v>
      </c>
      <c r="D980" s="1" t="s">
        <v>233</v>
      </c>
      <c r="E980" s="1" t="s">
        <v>1079</v>
      </c>
      <c r="F980">
        <v>1</v>
      </c>
      <c r="G980">
        <v>1.0330578512396694E-4</v>
      </c>
    </row>
    <row r="981" spans="1:7" x14ac:dyDescent="0.55000000000000004">
      <c r="A981" t="s">
        <v>2786</v>
      </c>
      <c r="B981" s="1" t="s">
        <v>233</v>
      </c>
      <c r="C981" s="1" t="s">
        <v>233</v>
      </c>
      <c r="D981" s="1" t="s">
        <v>233</v>
      </c>
      <c r="E981" s="1" t="s">
        <v>1080</v>
      </c>
      <c r="F981">
        <v>4</v>
      </c>
      <c r="G981">
        <v>4.1322314049586776E-4</v>
      </c>
    </row>
    <row r="982" spans="1:7" x14ac:dyDescent="0.55000000000000004">
      <c r="A982" t="s">
        <v>2786</v>
      </c>
      <c r="B982" s="1" t="s">
        <v>233</v>
      </c>
      <c r="C982" s="1" t="s">
        <v>233</v>
      </c>
      <c r="D982" s="1" t="s">
        <v>233</v>
      </c>
      <c r="E982" s="1" t="s">
        <v>1081</v>
      </c>
      <c r="F982">
        <v>3</v>
      </c>
      <c r="G982">
        <v>3.0991735537190085E-4</v>
      </c>
    </row>
    <row r="983" spans="1:7" x14ac:dyDescent="0.55000000000000004">
      <c r="A983" t="s">
        <v>2786</v>
      </c>
      <c r="B983" s="1" t="s">
        <v>233</v>
      </c>
      <c r="C983" s="1" t="s">
        <v>233</v>
      </c>
      <c r="D983" s="1" t="s">
        <v>233</v>
      </c>
      <c r="E983" s="1" t="s">
        <v>1082</v>
      </c>
      <c r="F983">
        <v>1</v>
      </c>
      <c r="G983">
        <v>1.0330578512396694E-4</v>
      </c>
    </row>
    <row r="984" spans="1:7" x14ac:dyDescent="0.55000000000000004">
      <c r="A984" t="s">
        <v>2786</v>
      </c>
      <c r="B984" s="1" t="s">
        <v>233</v>
      </c>
      <c r="C984" s="1" t="s">
        <v>233</v>
      </c>
      <c r="D984" s="1" t="s">
        <v>233</v>
      </c>
      <c r="E984" s="1" t="s">
        <v>1083</v>
      </c>
      <c r="F984">
        <v>1</v>
      </c>
      <c r="G984">
        <v>1.0330578512396694E-4</v>
      </c>
    </row>
    <row r="985" spans="1:7" x14ac:dyDescent="0.55000000000000004">
      <c r="A985" t="s">
        <v>2786</v>
      </c>
      <c r="B985" s="1" t="s">
        <v>233</v>
      </c>
      <c r="C985" s="1" t="s">
        <v>233</v>
      </c>
      <c r="D985" s="1" t="s">
        <v>233</v>
      </c>
      <c r="E985" s="1" t="s">
        <v>1084</v>
      </c>
      <c r="F985">
        <v>2</v>
      </c>
      <c r="G985">
        <v>2.0661157024793388E-4</v>
      </c>
    </row>
    <row r="986" spans="1:7" x14ac:dyDescent="0.55000000000000004">
      <c r="A986" t="s">
        <v>2786</v>
      </c>
      <c r="B986" s="1" t="s">
        <v>233</v>
      </c>
      <c r="C986" s="1" t="s">
        <v>233</v>
      </c>
      <c r="D986" s="1" t="s">
        <v>233</v>
      </c>
      <c r="E986" s="1" t="s">
        <v>1085</v>
      </c>
      <c r="F986">
        <v>1</v>
      </c>
      <c r="G986">
        <v>1.0330578512396694E-4</v>
      </c>
    </row>
    <row r="987" spans="1:7" x14ac:dyDescent="0.55000000000000004">
      <c r="A987" t="s">
        <v>2786</v>
      </c>
      <c r="B987" s="1" t="s">
        <v>233</v>
      </c>
      <c r="C987" s="1" t="s">
        <v>233</v>
      </c>
      <c r="D987" s="1" t="s">
        <v>233</v>
      </c>
      <c r="E987" s="1" t="s">
        <v>1086</v>
      </c>
      <c r="F987">
        <v>1</v>
      </c>
      <c r="G987">
        <v>1.0330578512396694E-4</v>
      </c>
    </row>
    <row r="988" spans="1:7" x14ac:dyDescent="0.55000000000000004">
      <c r="A988" t="s">
        <v>2786</v>
      </c>
      <c r="B988" s="1" t="s">
        <v>233</v>
      </c>
      <c r="C988" s="1" t="s">
        <v>233</v>
      </c>
      <c r="D988" s="1" t="s">
        <v>233</v>
      </c>
      <c r="E988" s="1" t="s">
        <v>1087</v>
      </c>
      <c r="F988">
        <v>1</v>
      </c>
      <c r="G988">
        <v>1.0330578512396694E-4</v>
      </c>
    </row>
    <row r="989" spans="1:7" x14ac:dyDescent="0.55000000000000004">
      <c r="A989" t="s">
        <v>2786</v>
      </c>
      <c r="B989" s="1" t="s">
        <v>233</v>
      </c>
      <c r="C989" s="1" t="s">
        <v>233</v>
      </c>
      <c r="D989" s="1" t="s">
        <v>233</v>
      </c>
      <c r="E989" s="1" t="s">
        <v>1088</v>
      </c>
      <c r="F989">
        <v>1</v>
      </c>
      <c r="G989">
        <v>1.0330578512396694E-4</v>
      </c>
    </row>
    <row r="990" spans="1:7" x14ac:dyDescent="0.55000000000000004">
      <c r="A990" t="s">
        <v>2786</v>
      </c>
      <c r="B990" s="1" t="s">
        <v>233</v>
      </c>
      <c r="C990" s="1" t="s">
        <v>233</v>
      </c>
      <c r="D990" s="1" t="s">
        <v>233</v>
      </c>
      <c r="E990" s="1" t="s">
        <v>1089</v>
      </c>
      <c r="F990">
        <v>1</v>
      </c>
      <c r="G990">
        <v>1.0330578512396694E-4</v>
      </c>
    </row>
    <row r="991" spans="1:7" x14ac:dyDescent="0.55000000000000004">
      <c r="A991" t="s">
        <v>2786</v>
      </c>
      <c r="B991" s="1" t="s">
        <v>233</v>
      </c>
      <c r="C991" s="1" t="s">
        <v>233</v>
      </c>
      <c r="D991" s="1" t="s">
        <v>233</v>
      </c>
      <c r="E991" s="1" t="s">
        <v>1090</v>
      </c>
      <c r="F991">
        <v>6</v>
      </c>
      <c r="G991">
        <v>6.1983471074380169E-4</v>
      </c>
    </row>
    <row r="992" spans="1:7" x14ac:dyDescent="0.55000000000000004">
      <c r="A992" t="s">
        <v>2786</v>
      </c>
      <c r="B992" s="1" t="s">
        <v>233</v>
      </c>
      <c r="C992" s="1" t="s">
        <v>233</v>
      </c>
      <c r="D992" s="1" t="s">
        <v>233</v>
      </c>
      <c r="E992" s="1" t="s">
        <v>1091</v>
      </c>
      <c r="F992">
        <v>1</v>
      </c>
      <c r="G992">
        <v>1.0330578512396694E-4</v>
      </c>
    </row>
    <row r="993" spans="1:7" x14ac:dyDescent="0.55000000000000004">
      <c r="A993" t="s">
        <v>2786</v>
      </c>
      <c r="B993" s="1" t="s">
        <v>233</v>
      </c>
      <c r="C993" s="1" t="s">
        <v>233</v>
      </c>
      <c r="D993" s="1" t="s">
        <v>233</v>
      </c>
      <c r="E993" s="1" t="s">
        <v>1092</v>
      </c>
      <c r="F993">
        <v>1</v>
      </c>
      <c r="G993">
        <v>1.0330578512396694E-4</v>
      </c>
    </row>
    <row r="994" spans="1:7" x14ac:dyDescent="0.55000000000000004">
      <c r="A994" t="s">
        <v>2786</v>
      </c>
      <c r="B994" s="1" t="s">
        <v>233</v>
      </c>
      <c r="C994" s="1" t="s">
        <v>233</v>
      </c>
      <c r="D994" s="1" t="s">
        <v>233</v>
      </c>
      <c r="E994" s="1" t="s">
        <v>1093</v>
      </c>
      <c r="F994">
        <v>1</v>
      </c>
      <c r="G994">
        <v>1.0330578512396694E-4</v>
      </c>
    </row>
    <row r="995" spans="1:7" x14ac:dyDescent="0.55000000000000004">
      <c r="A995" t="s">
        <v>2786</v>
      </c>
      <c r="B995" s="1" t="s">
        <v>233</v>
      </c>
      <c r="C995" s="1" t="s">
        <v>233</v>
      </c>
      <c r="D995" s="1" t="s">
        <v>233</v>
      </c>
      <c r="E995" s="1" t="s">
        <v>1094</v>
      </c>
      <c r="F995">
        <v>1</v>
      </c>
      <c r="G995">
        <v>1.0330578512396694E-4</v>
      </c>
    </row>
    <row r="996" spans="1:7" x14ac:dyDescent="0.55000000000000004">
      <c r="A996" t="s">
        <v>2786</v>
      </c>
      <c r="B996" s="1" t="s">
        <v>233</v>
      </c>
      <c r="C996" s="1" t="s">
        <v>233</v>
      </c>
      <c r="D996" s="1" t="s">
        <v>233</v>
      </c>
      <c r="E996" s="1" t="s">
        <v>1095</v>
      </c>
      <c r="F996">
        <v>1</v>
      </c>
      <c r="G996">
        <v>1.0330578512396694E-4</v>
      </c>
    </row>
    <row r="997" spans="1:7" x14ac:dyDescent="0.55000000000000004">
      <c r="A997" t="s">
        <v>2786</v>
      </c>
      <c r="B997" s="1" t="s">
        <v>233</v>
      </c>
      <c r="C997" s="1" t="s">
        <v>233</v>
      </c>
      <c r="D997" s="1" t="s">
        <v>233</v>
      </c>
      <c r="E997" s="1" t="s">
        <v>1096</v>
      </c>
      <c r="F997">
        <v>1</v>
      </c>
      <c r="G997">
        <v>1.0330578512396694E-4</v>
      </c>
    </row>
    <row r="998" spans="1:7" x14ac:dyDescent="0.55000000000000004">
      <c r="A998" t="s">
        <v>2786</v>
      </c>
      <c r="B998" s="1" t="s">
        <v>233</v>
      </c>
      <c r="C998" s="1" t="s">
        <v>233</v>
      </c>
      <c r="D998" s="1" t="s">
        <v>233</v>
      </c>
      <c r="E998" s="1" t="s">
        <v>1097</v>
      </c>
      <c r="F998">
        <v>1</v>
      </c>
      <c r="G998">
        <v>1.0330578512396694E-4</v>
      </c>
    </row>
    <row r="999" spans="1:7" x14ac:dyDescent="0.55000000000000004">
      <c r="A999" t="s">
        <v>2786</v>
      </c>
      <c r="B999" s="1" t="s">
        <v>233</v>
      </c>
      <c r="C999" s="1" t="s">
        <v>233</v>
      </c>
      <c r="D999" s="1" t="s">
        <v>233</v>
      </c>
      <c r="E999" s="1" t="s">
        <v>1098</v>
      </c>
      <c r="F999">
        <v>1</v>
      </c>
      <c r="G999">
        <v>1.0330578512396694E-4</v>
      </c>
    </row>
    <row r="1000" spans="1:7" x14ac:dyDescent="0.55000000000000004">
      <c r="A1000" t="s">
        <v>2786</v>
      </c>
      <c r="B1000" s="1" t="s">
        <v>233</v>
      </c>
      <c r="C1000" s="1" t="s">
        <v>233</v>
      </c>
      <c r="D1000" s="1" t="s">
        <v>233</v>
      </c>
      <c r="E1000" s="1" t="s">
        <v>1099</v>
      </c>
      <c r="F1000">
        <v>1</v>
      </c>
      <c r="G1000">
        <v>1.0330578512396694E-4</v>
      </c>
    </row>
    <row r="1001" spans="1:7" x14ac:dyDescent="0.55000000000000004">
      <c r="A1001" t="s">
        <v>2786</v>
      </c>
      <c r="B1001" s="1" t="s">
        <v>233</v>
      </c>
      <c r="C1001" s="1" t="s">
        <v>233</v>
      </c>
      <c r="D1001" s="1" t="s">
        <v>233</v>
      </c>
      <c r="E1001" s="1" t="s">
        <v>1100</v>
      </c>
      <c r="F1001">
        <v>2</v>
      </c>
      <c r="G1001">
        <v>2.0661157024793388E-4</v>
      </c>
    </row>
    <row r="1002" spans="1:7" x14ac:dyDescent="0.55000000000000004">
      <c r="A1002" t="s">
        <v>2786</v>
      </c>
      <c r="B1002" s="1" t="s">
        <v>233</v>
      </c>
      <c r="C1002" s="1" t="s">
        <v>233</v>
      </c>
      <c r="D1002" s="1" t="s">
        <v>233</v>
      </c>
      <c r="E1002" s="1" t="s">
        <v>1101</v>
      </c>
      <c r="F1002">
        <v>1</v>
      </c>
      <c r="G1002">
        <v>1.0330578512396694E-4</v>
      </c>
    </row>
    <row r="1003" spans="1:7" x14ac:dyDescent="0.55000000000000004">
      <c r="A1003" t="s">
        <v>2786</v>
      </c>
      <c r="B1003" s="1" t="s">
        <v>233</v>
      </c>
      <c r="C1003" s="1" t="s">
        <v>233</v>
      </c>
      <c r="D1003" s="1" t="s">
        <v>233</v>
      </c>
      <c r="E1003" s="1" t="s">
        <v>1102</v>
      </c>
      <c r="F1003">
        <v>1</v>
      </c>
      <c r="G1003">
        <v>1.0330578512396694E-4</v>
      </c>
    </row>
    <row r="1004" spans="1:7" x14ac:dyDescent="0.55000000000000004">
      <c r="A1004" t="s">
        <v>2786</v>
      </c>
      <c r="B1004" s="1" t="s">
        <v>233</v>
      </c>
      <c r="C1004" s="1" t="s">
        <v>233</v>
      </c>
      <c r="D1004" s="1" t="s">
        <v>233</v>
      </c>
      <c r="E1004" s="1" t="s">
        <v>1103</v>
      </c>
      <c r="F1004">
        <v>1</v>
      </c>
      <c r="G1004">
        <v>1.0330578512396694E-4</v>
      </c>
    </row>
    <row r="1005" spans="1:7" x14ac:dyDescent="0.55000000000000004">
      <c r="A1005" t="s">
        <v>2786</v>
      </c>
      <c r="B1005" s="1" t="s">
        <v>233</v>
      </c>
      <c r="C1005" s="1" t="s">
        <v>233</v>
      </c>
      <c r="D1005" s="1" t="s">
        <v>233</v>
      </c>
      <c r="E1005" s="1" t="s">
        <v>1104</v>
      </c>
      <c r="F1005">
        <v>2</v>
      </c>
      <c r="G1005">
        <v>2.0661157024793388E-4</v>
      </c>
    </row>
    <row r="1006" spans="1:7" x14ac:dyDescent="0.55000000000000004">
      <c r="A1006" t="s">
        <v>2786</v>
      </c>
      <c r="B1006" s="1" t="s">
        <v>233</v>
      </c>
      <c r="C1006" s="1" t="s">
        <v>233</v>
      </c>
      <c r="D1006" s="1" t="s">
        <v>233</v>
      </c>
      <c r="E1006" s="1" t="s">
        <v>1105</v>
      </c>
      <c r="F1006">
        <v>2</v>
      </c>
      <c r="G1006">
        <v>2.0661157024793388E-4</v>
      </c>
    </row>
    <row r="1007" spans="1:7" x14ac:dyDescent="0.55000000000000004">
      <c r="A1007" t="s">
        <v>2786</v>
      </c>
      <c r="B1007" s="1" t="s">
        <v>233</v>
      </c>
      <c r="C1007" s="1" t="s">
        <v>233</v>
      </c>
      <c r="D1007" s="1" t="s">
        <v>233</v>
      </c>
      <c r="E1007" s="1" t="s">
        <v>1106</v>
      </c>
      <c r="F1007">
        <v>1</v>
      </c>
      <c r="G1007">
        <v>1.0330578512396694E-4</v>
      </c>
    </row>
    <row r="1008" spans="1:7" x14ac:dyDescent="0.55000000000000004">
      <c r="A1008" t="s">
        <v>2786</v>
      </c>
      <c r="B1008" s="1" t="s">
        <v>233</v>
      </c>
      <c r="C1008" s="1" t="s">
        <v>233</v>
      </c>
      <c r="D1008" s="1" t="s">
        <v>233</v>
      </c>
      <c r="E1008" s="1" t="s">
        <v>1107</v>
      </c>
      <c r="F1008">
        <v>1</v>
      </c>
      <c r="G1008">
        <v>1.0330578512396694E-4</v>
      </c>
    </row>
    <row r="1009" spans="1:7" x14ac:dyDescent="0.55000000000000004">
      <c r="A1009" t="s">
        <v>2786</v>
      </c>
      <c r="B1009" s="1" t="s">
        <v>233</v>
      </c>
      <c r="C1009" s="1" t="s">
        <v>233</v>
      </c>
      <c r="D1009" s="1" t="s">
        <v>233</v>
      </c>
      <c r="E1009" s="1" t="s">
        <v>1108</v>
      </c>
      <c r="F1009">
        <v>1</v>
      </c>
      <c r="G1009">
        <v>1.0330578512396694E-4</v>
      </c>
    </row>
    <row r="1010" spans="1:7" x14ac:dyDescent="0.55000000000000004">
      <c r="A1010" t="s">
        <v>2786</v>
      </c>
      <c r="B1010" s="1" t="s">
        <v>233</v>
      </c>
      <c r="C1010" s="1" t="s">
        <v>233</v>
      </c>
      <c r="D1010" s="1" t="s">
        <v>233</v>
      </c>
      <c r="E1010" s="1" t="s">
        <v>1109</v>
      </c>
      <c r="F1010">
        <v>3</v>
      </c>
      <c r="G1010">
        <v>3.0991735537190085E-4</v>
      </c>
    </row>
    <row r="1011" spans="1:7" x14ac:dyDescent="0.55000000000000004">
      <c r="A1011" t="s">
        <v>2786</v>
      </c>
      <c r="B1011" s="1" t="s">
        <v>233</v>
      </c>
      <c r="C1011" s="1" t="s">
        <v>233</v>
      </c>
      <c r="D1011" s="1" t="s">
        <v>233</v>
      </c>
      <c r="E1011" s="1" t="s">
        <v>1110</v>
      </c>
      <c r="F1011">
        <v>1</v>
      </c>
      <c r="G1011">
        <v>1.0330578512396694E-4</v>
      </c>
    </row>
    <row r="1012" spans="1:7" x14ac:dyDescent="0.55000000000000004">
      <c r="A1012" t="s">
        <v>2786</v>
      </c>
      <c r="B1012" s="1" t="s">
        <v>233</v>
      </c>
      <c r="C1012" s="1" t="s">
        <v>233</v>
      </c>
      <c r="D1012" s="1" t="s">
        <v>233</v>
      </c>
      <c r="E1012" s="1" t="s">
        <v>1111</v>
      </c>
      <c r="F1012">
        <v>2</v>
      </c>
      <c r="G1012">
        <v>2.0661157024793388E-4</v>
      </c>
    </row>
    <row r="1013" spans="1:7" x14ac:dyDescent="0.55000000000000004">
      <c r="A1013" t="s">
        <v>2786</v>
      </c>
      <c r="B1013" s="1" t="s">
        <v>233</v>
      </c>
      <c r="C1013" s="1" t="s">
        <v>233</v>
      </c>
      <c r="D1013" s="1" t="s">
        <v>233</v>
      </c>
      <c r="E1013" s="1" t="s">
        <v>1112</v>
      </c>
      <c r="F1013">
        <v>1</v>
      </c>
      <c r="G1013">
        <v>1.0330578512396694E-4</v>
      </c>
    </row>
    <row r="1014" spans="1:7" x14ac:dyDescent="0.55000000000000004">
      <c r="A1014" t="s">
        <v>2786</v>
      </c>
      <c r="B1014" s="1" t="s">
        <v>233</v>
      </c>
      <c r="C1014" s="1" t="s">
        <v>233</v>
      </c>
      <c r="D1014" s="1" t="s">
        <v>233</v>
      </c>
      <c r="E1014" s="1" t="s">
        <v>1113</v>
      </c>
      <c r="F1014">
        <v>2</v>
      </c>
      <c r="G1014">
        <v>2.0661157024793388E-4</v>
      </c>
    </row>
    <row r="1015" spans="1:7" x14ac:dyDescent="0.55000000000000004">
      <c r="A1015" t="s">
        <v>2786</v>
      </c>
      <c r="B1015" s="1" t="s">
        <v>233</v>
      </c>
      <c r="C1015" s="1" t="s">
        <v>233</v>
      </c>
      <c r="D1015" s="1" t="s">
        <v>233</v>
      </c>
      <c r="E1015" s="1" t="s">
        <v>1114</v>
      </c>
      <c r="F1015">
        <v>2</v>
      </c>
      <c r="G1015">
        <v>2.0661157024793388E-4</v>
      </c>
    </row>
    <row r="1016" spans="1:7" x14ac:dyDescent="0.55000000000000004">
      <c r="A1016" t="s">
        <v>2786</v>
      </c>
      <c r="B1016" s="1" t="s">
        <v>233</v>
      </c>
      <c r="C1016" s="1" t="s">
        <v>233</v>
      </c>
      <c r="D1016" s="1" t="s">
        <v>233</v>
      </c>
      <c r="E1016" s="1" t="s">
        <v>1115</v>
      </c>
      <c r="F1016">
        <v>2</v>
      </c>
      <c r="G1016">
        <v>2.0661157024793388E-4</v>
      </c>
    </row>
    <row r="1017" spans="1:7" x14ac:dyDescent="0.55000000000000004">
      <c r="A1017" t="s">
        <v>2786</v>
      </c>
      <c r="B1017" s="1" t="s">
        <v>233</v>
      </c>
      <c r="C1017" s="1" t="s">
        <v>233</v>
      </c>
      <c r="D1017" s="1" t="s">
        <v>233</v>
      </c>
      <c r="E1017" s="1" t="s">
        <v>1116</v>
      </c>
      <c r="F1017">
        <v>1</v>
      </c>
      <c r="G1017">
        <v>1.0330578512396694E-4</v>
      </c>
    </row>
    <row r="1018" spans="1:7" x14ac:dyDescent="0.55000000000000004">
      <c r="A1018" t="s">
        <v>2786</v>
      </c>
      <c r="B1018" s="1" t="s">
        <v>233</v>
      </c>
      <c r="C1018" s="1" t="s">
        <v>233</v>
      </c>
      <c r="D1018" s="1" t="s">
        <v>233</v>
      </c>
      <c r="E1018" s="1" t="s">
        <v>1117</v>
      </c>
      <c r="F1018">
        <v>1</v>
      </c>
      <c r="G1018">
        <v>1.0330578512396694E-4</v>
      </c>
    </row>
    <row r="1019" spans="1:7" x14ac:dyDescent="0.55000000000000004">
      <c r="A1019" t="s">
        <v>2786</v>
      </c>
      <c r="B1019" s="1" t="s">
        <v>233</v>
      </c>
      <c r="C1019" s="1" t="s">
        <v>233</v>
      </c>
      <c r="D1019" s="1" t="s">
        <v>233</v>
      </c>
      <c r="E1019" s="1" t="s">
        <v>1118</v>
      </c>
      <c r="F1019">
        <v>3</v>
      </c>
      <c r="G1019">
        <v>3.0991735537190085E-4</v>
      </c>
    </row>
    <row r="1020" spans="1:7" x14ac:dyDescent="0.55000000000000004">
      <c r="A1020" t="s">
        <v>2786</v>
      </c>
      <c r="B1020" s="1" t="s">
        <v>233</v>
      </c>
      <c r="C1020" s="1" t="s">
        <v>233</v>
      </c>
      <c r="D1020" s="1" t="s">
        <v>233</v>
      </c>
      <c r="E1020" s="1" t="s">
        <v>1119</v>
      </c>
      <c r="F1020">
        <v>6</v>
      </c>
      <c r="G1020">
        <v>6.1983471074380169E-4</v>
      </c>
    </row>
    <row r="1021" spans="1:7" x14ac:dyDescent="0.55000000000000004">
      <c r="A1021" t="s">
        <v>2786</v>
      </c>
      <c r="B1021" s="1" t="s">
        <v>233</v>
      </c>
      <c r="C1021" s="1" t="s">
        <v>233</v>
      </c>
      <c r="D1021" s="1" t="s">
        <v>233</v>
      </c>
      <c r="E1021" s="1" t="s">
        <v>1120</v>
      </c>
      <c r="F1021">
        <v>2</v>
      </c>
      <c r="G1021">
        <v>2.0661157024793388E-4</v>
      </c>
    </row>
    <row r="1022" spans="1:7" x14ac:dyDescent="0.55000000000000004">
      <c r="A1022" t="s">
        <v>2786</v>
      </c>
      <c r="B1022" s="1" t="s">
        <v>233</v>
      </c>
      <c r="C1022" s="1" t="s">
        <v>233</v>
      </c>
      <c r="D1022" s="1" t="s">
        <v>233</v>
      </c>
      <c r="E1022" s="1" t="s">
        <v>1121</v>
      </c>
      <c r="F1022">
        <v>1</v>
      </c>
      <c r="G1022">
        <v>1.0330578512396694E-4</v>
      </c>
    </row>
    <row r="1023" spans="1:7" x14ac:dyDescent="0.55000000000000004">
      <c r="A1023" t="s">
        <v>2786</v>
      </c>
      <c r="B1023" s="1" t="s">
        <v>233</v>
      </c>
      <c r="C1023" s="1" t="s">
        <v>233</v>
      </c>
      <c r="D1023" s="1" t="s">
        <v>233</v>
      </c>
      <c r="E1023" s="1" t="s">
        <v>1122</v>
      </c>
      <c r="F1023">
        <v>1</v>
      </c>
      <c r="G1023">
        <v>1.0330578512396694E-4</v>
      </c>
    </row>
    <row r="1024" spans="1:7" x14ac:dyDescent="0.55000000000000004">
      <c r="A1024" t="s">
        <v>2786</v>
      </c>
      <c r="B1024" s="1" t="s">
        <v>233</v>
      </c>
      <c r="C1024" s="1" t="s">
        <v>233</v>
      </c>
      <c r="D1024" s="1" t="s">
        <v>233</v>
      </c>
      <c r="E1024" s="1" t="s">
        <v>1123</v>
      </c>
      <c r="F1024">
        <v>1</v>
      </c>
      <c r="G1024">
        <v>1.0330578512396694E-4</v>
      </c>
    </row>
    <row r="1025" spans="1:7" x14ac:dyDescent="0.55000000000000004">
      <c r="A1025" t="s">
        <v>2786</v>
      </c>
      <c r="B1025" s="1" t="s">
        <v>233</v>
      </c>
      <c r="C1025" s="1" t="s">
        <v>233</v>
      </c>
      <c r="D1025" s="1" t="s">
        <v>233</v>
      </c>
      <c r="E1025" s="1" t="s">
        <v>1124</v>
      </c>
      <c r="F1025">
        <v>3</v>
      </c>
      <c r="G1025">
        <v>3.0991735537190085E-4</v>
      </c>
    </row>
    <row r="1026" spans="1:7" x14ac:dyDescent="0.55000000000000004">
      <c r="A1026" t="s">
        <v>2786</v>
      </c>
      <c r="B1026" s="1" t="s">
        <v>233</v>
      </c>
      <c r="C1026" s="1" t="s">
        <v>233</v>
      </c>
      <c r="D1026" s="1" t="s">
        <v>233</v>
      </c>
      <c r="E1026" s="1" t="s">
        <v>1125</v>
      </c>
      <c r="F1026">
        <v>1</v>
      </c>
      <c r="G1026">
        <v>1.0330578512396694E-4</v>
      </c>
    </row>
    <row r="1027" spans="1:7" x14ac:dyDescent="0.55000000000000004">
      <c r="A1027" t="s">
        <v>2786</v>
      </c>
      <c r="B1027" s="1" t="s">
        <v>233</v>
      </c>
      <c r="C1027" s="1" t="s">
        <v>233</v>
      </c>
      <c r="D1027" s="1" t="s">
        <v>233</v>
      </c>
      <c r="E1027" s="1" t="s">
        <v>1126</v>
      </c>
      <c r="F1027">
        <v>1</v>
      </c>
      <c r="G1027">
        <v>1.0330578512396694E-4</v>
      </c>
    </row>
    <row r="1028" spans="1:7" x14ac:dyDescent="0.55000000000000004">
      <c r="A1028" t="s">
        <v>2786</v>
      </c>
      <c r="B1028" s="1" t="s">
        <v>233</v>
      </c>
      <c r="C1028" s="1" t="s">
        <v>233</v>
      </c>
      <c r="D1028" s="1" t="s">
        <v>233</v>
      </c>
      <c r="E1028" s="1" t="s">
        <v>1127</v>
      </c>
      <c r="F1028">
        <v>2</v>
      </c>
      <c r="G1028">
        <v>2.0661157024793388E-4</v>
      </c>
    </row>
    <row r="1029" spans="1:7" x14ac:dyDescent="0.55000000000000004">
      <c r="A1029" t="s">
        <v>2786</v>
      </c>
      <c r="B1029" s="1" t="s">
        <v>233</v>
      </c>
      <c r="C1029" s="1" t="s">
        <v>233</v>
      </c>
      <c r="D1029" s="1" t="s">
        <v>233</v>
      </c>
      <c r="E1029" s="1" t="s">
        <v>1128</v>
      </c>
      <c r="F1029">
        <v>1</v>
      </c>
      <c r="G1029">
        <v>1.0330578512396694E-4</v>
      </c>
    </row>
    <row r="1030" spans="1:7" x14ac:dyDescent="0.55000000000000004">
      <c r="A1030" t="s">
        <v>2786</v>
      </c>
      <c r="B1030" s="1" t="s">
        <v>233</v>
      </c>
      <c r="C1030" s="1" t="s">
        <v>233</v>
      </c>
      <c r="D1030" s="1" t="s">
        <v>233</v>
      </c>
      <c r="E1030" s="1" t="s">
        <v>1129</v>
      </c>
      <c r="F1030">
        <v>1</v>
      </c>
      <c r="G1030">
        <v>1.0330578512396694E-4</v>
      </c>
    </row>
    <row r="1031" spans="1:7" x14ac:dyDescent="0.55000000000000004">
      <c r="A1031" t="s">
        <v>2786</v>
      </c>
      <c r="B1031" s="1" t="s">
        <v>233</v>
      </c>
      <c r="C1031" s="1" t="s">
        <v>233</v>
      </c>
      <c r="D1031" s="1" t="s">
        <v>233</v>
      </c>
      <c r="E1031" s="1" t="s">
        <v>1130</v>
      </c>
      <c r="F1031">
        <v>3</v>
      </c>
      <c r="G1031">
        <v>3.0991735537190085E-4</v>
      </c>
    </row>
    <row r="1032" spans="1:7" x14ac:dyDescent="0.55000000000000004">
      <c r="A1032" t="s">
        <v>2786</v>
      </c>
      <c r="B1032" s="1" t="s">
        <v>233</v>
      </c>
      <c r="C1032" s="1" t="s">
        <v>233</v>
      </c>
      <c r="D1032" s="1" t="s">
        <v>233</v>
      </c>
      <c r="E1032" s="1" t="s">
        <v>1131</v>
      </c>
      <c r="F1032">
        <v>1</v>
      </c>
      <c r="G1032">
        <v>1.0330578512396694E-4</v>
      </c>
    </row>
    <row r="1033" spans="1:7" x14ac:dyDescent="0.55000000000000004">
      <c r="A1033" t="s">
        <v>2786</v>
      </c>
      <c r="B1033" s="1" t="s">
        <v>233</v>
      </c>
      <c r="C1033" s="1" t="s">
        <v>233</v>
      </c>
      <c r="D1033" s="1" t="s">
        <v>233</v>
      </c>
      <c r="E1033" s="1" t="s">
        <v>1132</v>
      </c>
      <c r="F1033">
        <v>1</v>
      </c>
      <c r="G1033">
        <v>1.0330578512396694E-4</v>
      </c>
    </row>
    <row r="1034" spans="1:7" x14ac:dyDescent="0.55000000000000004">
      <c r="A1034" t="s">
        <v>2786</v>
      </c>
      <c r="B1034" s="1" t="s">
        <v>233</v>
      </c>
      <c r="C1034" s="1" t="s">
        <v>233</v>
      </c>
      <c r="D1034" s="1" t="s">
        <v>233</v>
      </c>
      <c r="E1034" s="1" t="s">
        <v>1133</v>
      </c>
      <c r="F1034">
        <v>4</v>
      </c>
      <c r="G1034">
        <v>4.1322314049586776E-4</v>
      </c>
    </row>
    <row r="1035" spans="1:7" x14ac:dyDescent="0.55000000000000004">
      <c r="A1035" t="s">
        <v>2786</v>
      </c>
      <c r="B1035" s="1" t="s">
        <v>233</v>
      </c>
      <c r="C1035" s="1" t="s">
        <v>233</v>
      </c>
      <c r="D1035" s="1" t="s">
        <v>233</v>
      </c>
      <c r="E1035" s="1" t="s">
        <v>1134</v>
      </c>
      <c r="F1035">
        <v>1</v>
      </c>
      <c r="G1035">
        <v>1.0330578512396694E-4</v>
      </c>
    </row>
    <row r="1036" spans="1:7" x14ac:dyDescent="0.55000000000000004">
      <c r="A1036" t="s">
        <v>2786</v>
      </c>
      <c r="B1036" s="1" t="s">
        <v>233</v>
      </c>
      <c r="C1036" s="1" t="s">
        <v>233</v>
      </c>
      <c r="D1036" s="1" t="s">
        <v>233</v>
      </c>
      <c r="E1036" s="1" t="s">
        <v>1135</v>
      </c>
      <c r="F1036">
        <v>1</v>
      </c>
      <c r="G1036">
        <v>1.0330578512396694E-4</v>
      </c>
    </row>
    <row r="1037" spans="1:7" x14ac:dyDescent="0.55000000000000004">
      <c r="A1037" t="s">
        <v>2786</v>
      </c>
      <c r="B1037" s="1" t="s">
        <v>233</v>
      </c>
      <c r="C1037" s="1" t="s">
        <v>233</v>
      </c>
      <c r="D1037" s="1" t="s">
        <v>233</v>
      </c>
      <c r="E1037" s="1" t="s">
        <v>1136</v>
      </c>
      <c r="F1037">
        <v>2</v>
      </c>
      <c r="G1037">
        <v>2.0661157024793388E-4</v>
      </c>
    </row>
    <row r="1038" spans="1:7" x14ac:dyDescent="0.55000000000000004">
      <c r="A1038" t="s">
        <v>2786</v>
      </c>
      <c r="B1038" s="1" t="s">
        <v>233</v>
      </c>
      <c r="C1038" s="1" t="s">
        <v>233</v>
      </c>
      <c r="D1038" s="1" t="s">
        <v>233</v>
      </c>
      <c r="E1038" s="1" t="s">
        <v>1137</v>
      </c>
      <c r="F1038">
        <v>1</v>
      </c>
      <c r="G1038">
        <v>1.0330578512396694E-4</v>
      </c>
    </row>
    <row r="1039" spans="1:7" x14ac:dyDescent="0.55000000000000004">
      <c r="A1039" t="s">
        <v>2786</v>
      </c>
      <c r="B1039" s="1" t="s">
        <v>233</v>
      </c>
      <c r="C1039" s="1" t="s">
        <v>233</v>
      </c>
      <c r="D1039" s="1" t="s">
        <v>233</v>
      </c>
      <c r="E1039" s="1" t="s">
        <v>1138</v>
      </c>
      <c r="F1039">
        <v>13</v>
      </c>
      <c r="G1039">
        <v>1.3429752066115702E-3</v>
      </c>
    </row>
    <row r="1040" spans="1:7" x14ac:dyDescent="0.55000000000000004">
      <c r="A1040" t="s">
        <v>2786</v>
      </c>
      <c r="B1040" s="1" t="s">
        <v>233</v>
      </c>
      <c r="C1040" s="1" t="s">
        <v>233</v>
      </c>
      <c r="D1040" s="1" t="s">
        <v>233</v>
      </c>
      <c r="E1040" s="1" t="s">
        <v>1139</v>
      </c>
      <c r="F1040">
        <v>3</v>
      </c>
      <c r="G1040">
        <v>3.0991735537190085E-4</v>
      </c>
    </row>
    <row r="1041" spans="1:7" x14ac:dyDescent="0.55000000000000004">
      <c r="A1041" t="s">
        <v>2786</v>
      </c>
      <c r="B1041" s="1" t="s">
        <v>233</v>
      </c>
      <c r="C1041" s="1" t="s">
        <v>233</v>
      </c>
      <c r="D1041" s="1" t="s">
        <v>233</v>
      </c>
      <c r="E1041" s="1" t="s">
        <v>1140</v>
      </c>
      <c r="F1041">
        <v>1</v>
      </c>
      <c r="G1041">
        <v>1.0330578512396694E-4</v>
      </c>
    </row>
    <row r="1042" spans="1:7" x14ac:dyDescent="0.55000000000000004">
      <c r="A1042" t="s">
        <v>2786</v>
      </c>
      <c r="B1042" s="1" t="s">
        <v>233</v>
      </c>
      <c r="C1042" s="1" t="s">
        <v>233</v>
      </c>
      <c r="D1042" s="1" t="s">
        <v>233</v>
      </c>
      <c r="E1042" s="1" t="s">
        <v>1141</v>
      </c>
      <c r="F1042">
        <v>3</v>
      </c>
      <c r="G1042">
        <v>3.0991735537190085E-4</v>
      </c>
    </row>
    <row r="1043" spans="1:7" x14ac:dyDescent="0.55000000000000004">
      <c r="A1043" t="s">
        <v>2786</v>
      </c>
      <c r="B1043" s="1" t="s">
        <v>233</v>
      </c>
      <c r="C1043" s="1" t="s">
        <v>233</v>
      </c>
      <c r="D1043" s="1" t="s">
        <v>233</v>
      </c>
      <c r="E1043" s="1" t="s">
        <v>1142</v>
      </c>
      <c r="F1043">
        <v>1</v>
      </c>
      <c r="G1043">
        <v>1.0330578512396694E-4</v>
      </c>
    </row>
    <row r="1044" spans="1:7" x14ac:dyDescent="0.55000000000000004">
      <c r="A1044" t="s">
        <v>2786</v>
      </c>
      <c r="B1044" s="1" t="s">
        <v>233</v>
      </c>
      <c r="C1044" s="1" t="s">
        <v>233</v>
      </c>
      <c r="D1044" s="1" t="s">
        <v>233</v>
      </c>
      <c r="E1044" s="1" t="s">
        <v>1143</v>
      </c>
      <c r="F1044">
        <v>1</v>
      </c>
      <c r="G1044">
        <v>1.0330578512396694E-4</v>
      </c>
    </row>
    <row r="1045" spans="1:7" x14ac:dyDescent="0.55000000000000004">
      <c r="A1045" t="s">
        <v>2786</v>
      </c>
      <c r="B1045" s="1" t="s">
        <v>233</v>
      </c>
      <c r="C1045" s="1" t="s">
        <v>233</v>
      </c>
      <c r="D1045" s="1" t="s">
        <v>233</v>
      </c>
      <c r="E1045" s="1" t="s">
        <v>1144</v>
      </c>
      <c r="F1045">
        <v>1</v>
      </c>
      <c r="G1045">
        <v>1.0330578512396694E-4</v>
      </c>
    </row>
    <row r="1046" spans="1:7" x14ac:dyDescent="0.55000000000000004">
      <c r="A1046" t="s">
        <v>2786</v>
      </c>
      <c r="B1046" s="1" t="s">
        <v>233</v>
      </c>
      <c r="C1046" s="1" t="s">
        <v>233</v>
      </c>
      <c r="D1046" s="1" t="s">
        <v>233</v>
      </c>
      <c r="E1046" s="1" t="s">
        <v>1145</v>
      </c>
      <c r="F1046">
        <v>1</v>
      </c>
      <c r="G1046">
        <v>1.0330578512396694E-4</v>
      </c>
    </row>
    <row r="1047" spans="1:7" x14ac:dyDescent="0.55000000000000004">
      <c r="A1047" t="s">
        <v>2786</v>
      </c>
      <c r="B1047" s="1" t="s">
        <v>233</v>
      </c>
      <c r="C1047" s="1" t="s">
        <v>233</v>
      </c>
      <c r="D1047" s="1" t="s">
        <v>233</v>
      </c>
      <c r="E1047" s="1" t="s">
        <v>1146</v>
      </c>
      <c r="F1047">
        <v>2</v>
      </c>
      <c r="G1047">
        <v>2.0661157024793388E-4</v>
      </c>
    </row>
    <row r="1048" spans="1:7" x14ac:dyDescent="0.55000000000000004">
      <c r="A1048" t="s">
        <v>2786</v>
      </c>
      <c r="B1048" s="1" t="s">
        <v>233</v>
      </c>
      <c r="C1048" s="1" t="s">
        <v>233</v>
      </c>
      <c r="D1048" s="1" t="s">
        <v>233</v>
      </c>
      <c r="E1048" s="1" t="s">
        <v>1147</v>
      </c>
      <c r="F1048">
        <v>10</v>
      </c>
      <c r="G1048">
        <v>1.0330578512396695E-3</v>
      </c>
    </row>
    <row r="1049" spans="1:7" x14ac:dyDescent="0.55000000000000004">
      <c r="A1049" t="s">
        <v>2786</v>
      </c>
      <c r="B1049" s="1" t="s">
        <v>233</v>
      </c>
      <c r="C1049" s="1" t="s">
        <v>233</v>
      </c>
      <c r="D1049" s="1" t="s">
        <v>233</v>
      </c>
      <c r="E1049" s="1" t="s">
        <v>1148</v>
      </c>
      <c r="F1049">
        <v>2</v>
      </c>
      <c r="G1049">
        <v>2.0661157024793388E-4</v>
      </c>
    </row>
    <row r="1050" spans="1:7" x14ac:dyDescent="0.55000000000000004">
      <c r="A1050" t="s">
        <v>2786</v>
      </c>
      <c r="B1050" s="1" t="s">
        <v>233</v>
      </c>
      <c r="C1050" s="1" t="s">
        <v>233</v>
      </c>
      <c r="D1050" s="1" t="s">
        <v>233</v>
      </c>
      <c r="E1050" s="1" t="s">
        <v>1149</v>
      </c>
      <c r="F1050">
        <v>21</v>
      </c>
      <c r="G1050">
        <v>2.1694214876033058E-3</v>
      </c>
    </row>
    <row r="1051" spans="1:7" x14ac:dyDescent="0.55000000000000004">
      <c r="A1051" t="s">
        <v>2786</v>
      </c>
      <c r="B1051" s="1" t="s">
        <v>233</v>
      </c>
      <c r="C1051" s="1" t="s">
        <v>233</v>
      </c>
      <c r="D1051" s="1" t="s">
        <v>233</v>
      </c>
      <c r="E1051" s="1" t="s">
        <v>1150</v>
      </c>
      <c r="F1051">
        <v>13</v>
      </c>
      <c r="G1051">
        <v>1.3429752066115702E-3</v>
      </c>
    </row>
    <row r="1052" spans="1:7" x14ac:dyDescent="0.55000000000000004">
      <c r="A1052" t="s">
        <v>2786</v>
      </c>
      <c r="B1052" s="1" t="s">
        <v>233</v>
      </c>
      <c r="C1052" s="1" t="s">
        <v>233</v>
      </c>
      <c r="D1052" s="1" t="s">
        <v>233</v>
      </c>
      <c r="E1052" s="1" t="s">
        <v>1151</v>
      </c>
      <c r="F1052">
        <v>2</v>
      </c>
      <c r="G1052">
        <v>2.0661157024793388E-4</v>
      </c>
    </row>
    <row r="1053" spans="1:7" x14ac:dyDescent="0.55000000000000004">
      <c r="A1053" t="s">
        <v>2786</v>
      </c>
      <c r="B1053" s="1" t="s">
        <v>233</v>
      </c>
      <c r="C1053" s="1" t="s">
        <v>233</v>
      </c>
      <c r="D1053" s="1" t="s">
        <v>233</v>
      </c>
      <c r="E1053" s="1" t="s">
        <v>1152</v>
      </c>
      <c r="F1053">
        <v>4</v>
      </c>
      <c r="G1053">
        <v>4.1322314049586776E-4</v>
      </c>
    </row>
    <row r="1054" spans="1:7" x14ac:dyDescent="0.55000000000000004">
      <c r="A1054" t="s">
        <v>2786</v>
      </c>
      <c r="B1054" s="1" t="s">
        <v>233</v>
      </c>
      <c r="C1054" s="1" t="s">
        <v>233</v>
      </c>
      <c r="D1054" s="1" t="s">
        <v>233</v>
      </c>
      <c r="E1054" s="1" t="s">
        <v>1153</v>
      </c>
      <c r="F1054">
        <v>2</v>
      </c>
      <c r="G1054">
        <v>2.0661157024793388E-4</v>
      </c>
    </row>
    <row r="1055" spans="1:7" x14ac:dyDescent="0.55000000000000004">
      <c r="A1055" t="s">
        <v>2786</v>
      </c>
      <c r="B1055" s="1" t="s">
        <v>233</v>
      </c>
      <c r="C1055" s="1" t="s">
        <v>233</v>
      </c>
      <c r="D1055" s="1" t="s">
        <v>233</v>
      </c>
      <c r="E1055" s="1" t="s">
        <v>1154</v>
      </c>
      <c r="F1055">
        <v>2</v>
      </c>
      <c r="G1055">
        <v>2.0661157024793388E-4</v>
      </c>
    </row>
    <row r="1056" spans="1:7" x14ac:dyDescent="0.55000000000000004">
      <c r="A1056" t="s">
        <v>2786</v>
      </c>
      <c r="B1056" s="1" t="s">
        <v>233</v>
      </c>
      <c r="C1056" s="1" t="s">
        <v>233</v>
      </c>
      <c r="D1056" s="1" t="s">
        <v>233</v>
      </c>
      <c r="E1056" s="1" t="s">
        <v>1155</v>
      </c>
      <c r="F1056">
        <v>2</v>
      </c>
      <c r="G1056">
        <v>2.0661157024793388E-4</v>
      </c>
    </row>
    <row r="1057" spans="1:7" x14ac:dyDescent="0.55000000000000004">
      <c r="A1057" t="s">
        <v>2786</v>
      </c>
      <c r="B1057" s="1" t="s">
        <v>233</v>
      </c>
      <c r="C1057" s="1" t="s">
        <v>233</v>
      </c>
      <c r="D1057" s="1" t="s">
        <v>233</v>
      </c>
      <c r="E1057" s="1" t="s">
        <v>1156</v>
      </c>
      <c r="F1057">
        <v>7</v>
      </c>
      <c r="G1057">
        <v>7.2314049586776855E-4</v>
      </c>
    </row>
    <row r="1058" spans="1:7" x14ac:dyDescent="0.55000000000000004">
      <c r="A1058" t="s">
        <v>2786</v>
      </c>
      <c r="B1058" s="1" t="s">
        <v>233</v>
      </c>
      <c r="C1058" s="1" t="s">
        <v>233</v>
      </c>
      <c r="D1058" s="1" t="s">
        <v>233</v>
      </c>
      <c r="E1058" s="1" t="s">
        <v>1157</v>
      </c>
      <c r="F1058">
        <v>1</v>
      </c>
      <c r="G1058">
        <v>1.0330578512396694E-4</v>
      </c>
    </row>
    <row r="1059" spans="1:7" x14ac:dyDescent="0.55000000000000004">
      <c r="A1059" t="s">
        <v>2786</v>
      </c>
      <c r="B1059" s="1" t="s">
        <v>233</v>
      </c>
      <c r="C1059" s="1" t="s">
        <v>233</v>
      </c>
      <c r="D1059" s="1" t="s">
        <v>233</v>
      </c>
      <c r="E1059" s="1" t="s">
        <v>1158</v>
      </c>
      <c r="F1059">
        <v>1</v>
      </c>
      <c r="G1059">
        <v>1.0330578512396694E-4</v>
      </c>
    </row>
    <row r="1060" spans="1:7" x14ac:dyDescent="0.55000000000000004">
      <c r="A1060" t="s">
        <v>2786</v>
      </c>
      <c r="B1060" s="1" t="s">
        <v>233</v>
      </c>
      <c r="C1060" s="1" t="s">
        <v>233</v>
      </c>
      <c r="D1060" s="1" t="s">
        <v>233</v>
      </c>
      <c r="E1060" s="1" t="s">
        <v>1159</v>
      </c>
      <c r="F1060">
        <v>1</v>
      </c>
      <c r="G1060">
        <v>1.0330578512396694E-4</v>
      </c>
    </row>
    <row r="1061" spans="1:7" x14ac:dyDescent="0.55000000000000004">
      <c r="A1061" t="s">
        <v>2786</v>
      </c>
      <c r="B1061" s="1" t="s">
        <v>233</v>
      </c>
      <c r="C1061" s="1" t="s">
        <v>233</v>
      </c>
      <c r="D1061" s="1" t="s">
        <v>233</v>
      </c>
      <c r="E1061" s="1" t="s">
        <v>1160</v>
      </c>
      <c r="F1061">
        <v>1</v>
      </c>
      <c r="G1061">
        <v>1.0330578512396694E-4</v>
      </c>
    </row>
    <row r="1062" spans="1:7" x14ac:dyDescent="0.55000000000000004">
      <c r="A1062" t="s">
        <v>2786</v>
      </c>
      <c r="B1062" s="1" t="s">
        <v>233</v>
      </c>
      <c r="C1062" s="1" t="s">
        <v>233</v>
      </c>
      <c r="D1062" s="1" t="s">
        <v>233</v>
      </c>
      <c r="E1062" s="1" t="s">
        <v>1161</v>
      </c>
      <c r="F1062">
        <v>1</v>
      </c>
      <c r="G1062">
        <v>1.0330578512396694E-4</v>
      </c>
    </row>
    <row r="1063" spans="1:7" x14ac:dyDescent="0.55000000000000004">
      <c r="A1063" t="s">
        <v>2786</v>
      </c>
      <c r="B1063" s="1" t="s">
        <v>233</v>
      </c>
      <c r="C1063" s="1" t="s">
        <v>233</v>
      </c>
      <c r="D1063" s="1" t="s">
        <v>233</v>
      </c>
      <c r="E1063" s="1" t="s">
        <v>1162</v>
      </c>
      <c r="F1063">
        <v>1</v>
      </c>
      <c r="G1063">
        <v>1.0330578512396694E-4</v>
      </c>
    </row>
    <row r="1064" spans="1:7" x14ac:dyDescent="0.55000000000000004">
      <c r="A1064" t="s">
        <v>2786</v>
      </c>
      <c r="B1064" s="1" t="s">
        <v>233</v>
      </c>
      <c r="C1064" s="1" t="s">
        <v>233</v>
      </c>
      <c r="D1064" s="1" t="s">
        <v>233</v>
      </c>
      <c r="E1064" s="1" t="s">
        <v>1163</v>
      </c>
      <c r="F1064">
        <v>1</v>
      </c>
      <c r="G1064">
        <v>1.0330578512396694E-4</v>
      </c>
    </row>
    <row r="1065" spans="1:7" x14ac:dyDescent="0.55000000000000004">
      <c r="A1065" t="s">
        <v>2786</v>
      </c>
      <c r="B1065" s="1" t="s">
        <v>233</v>
      </c>
      <c r="C1065" s="1" t="s">
        <v>233</v>
      </c>
      <c r="D1065" s="1" t="s">
        <v>233</v>
      </c>
      <c r="E1065" s="1" t="s">
        <v>1164</v>
      </c>
      <c r="F1065">
        <v>3</v>
      </c>
      <c r="G1065">
        <v>3.0991735537190085E-4</v>
      </c>
    </row>
    <row r="1066" spans="1:7" x14ac:dyDescent="0.55000000000000004">
      <c r="A1066" t="s">
        <v>2786</v>
      </c>
      <c r="B1066" s="1" t="s">
        <v>233</v>
      </c>
      <c r="C1066" s="1" t="s">
        <v>233</v>
      </c>
      <c r="D1066" s="1" t="s">
        <v>233</v>
      </c>
      <c r="E1066" s="1" t="s">
        <v>1165</v>
      </c>
      <c r="F1066">
        <v>2</v>
      </c>
      <c r="G1066">
        <v>2.0661157024793388E-4</v>
      </c>
    </row>
    <row r="1067" spans="1:7" x14ac:dyDescent="0.55000000000000004">
      <c r="A1067" t="s">
        <v>2786</v>
      </c>
      <c r="B1067" s="1" t="s">
        <v>233</v>
      </c>
      <c r="C1067" s="1" t="s">
        <v>233</v>
      </c>
      <c r="D1067" s="1" t="s">
        <v>233</v>
      </c>
      <c r="E1067" s="1" t="s">
        <v>1166</v>
      </c>
      <c r="F1067">
        <v>1</v>
      </c>
      <c r="G1067">
        <v>1.0330578512396694E-4</v>
      </c>
    </row>
    <row r="1068" spans="1:7" x14ac:dyDescent="0.55000000000000004">
      <c r="A1068" t="s">
        <v>2786</v>
      </c>
      <c r="B1068" s="1" t="s">
        <v>233</v>
      </c>
      <c r="C1068" s="1" t="s">
        <v>233</v>
      </c>
      <c r="D1068" s="1" t="s">
        <v>233</v>
      </c>
      <c r="E1068" s="1" t="s">
        <v>1167</v>
      </c>
      <c r="F1068">
        <v>1</v>
      </c>
      <c r="G1068">
        <v>1.0330578512396694E-4</v>
      </c>
    </row>
    <row r="1069" spans="1:7" x14ac:dyDescent="0.55000000000000004">
      <c r="A1069" t="s">
        <v>2786</v>
      </c>
      <c r="B1069" s="1" t="s">
        <v>233</v>
      </c>
      <c r="C1069" s="1" t="s">
        <v>233</v>
      </c>
      <c r="D1069" s="1" t="s">
        <v>233</v>
      </c>
      <c r="E1069" s="1" t="s">
        <v>1168</v>
      </c>
      <c r="F1069">
        <v>2</v>
      </c>
      <c r="G1069">
        <v>2.0661157024793388E-4</v>
      </c>
    </row>
    <row r="1070" spans="1:7" x14ac:dyDescent="0.55000000000000004">
      <c r="A1070" t="s">
        <v>2786</v>
      </c>
      <c r="B1070" s="1" t="s">
        <v>233</v>
      </c>
      <c r="C1070" s="1" t="s">
        <v>233</v>
      </c>
      <c r="D1070" s="1" t="s">
        <v>233</v>
      </c>
      <c r="E1070" s="1" t="s">
        <v>1169</v>
      </c>
      <c r="F1070">
        <v>1</v>
      </c>
      <c r="G1070">
        <v>1.0330578512396694E-4</v>
      </c>
    </row>
    <row r="1071" spans="1:7" x14ac:dyDescent="0.55000000000000004">
      <c r="A1071" t="s">
        <v>2786</v>
      </c>
      <c r="B1071" s="1" t="s">
        <v>233</v>
      </c>
      <c r="C1071" s="1" t="s">
        <v>233</v>
      </c>
      <c r="D1071" s="1" t="s">
        <v>233</v>
      </c>
      <c r="E1071" s="1" t="s">
        <v>1170</v>
      </c>
      <c r="F1071">
        <v>1</v>
      </c>
      <c r="G1071">
        <v>1.0330578512396694E-4</v>
      </c>
    </row>
    <row r="1072" spans="1:7" x14ac:dyDescent="0.55000000000000004">
      <c r="A1072" t="s">
        <v>2786</v>
      </c>
      <c r="B1072" s="1" t="s">
        <v>233</v>
      </c>
      <c r="C1072" s="1" t="s">
        <v>233</v>
      </c>
      <c r="D1072" s="1" t="s">
        <v>233</v>
      </c>
      <c r="E1072" s="1" t="s">
        <v>1171</v>
      </c>
      <c r="F1072">
        <v>1</v>
      </c>
      <c r="G1072">
        <v>1.0330578512396694E-4</v>
      </c>
    </row>
    <row r="1073" spans="1:7" x14ac:dyDescent="0.55000000000000004">
      <c r="A1073" t="s">
        <v>2786</v>
      </c>
      <c r="B1073" s="1" t="s">
        <v>233</v>
      </c>
      <c r="C1073" s="1" t="s">
        <v>233</v>
      </c>
      <c r="D1073" s="1" t="s">
        <v>233</v>
      </c>
      <c r="E1073" s="1" t="s">
        <v>1172</v>
      </c>
      <c r="F1073">
        <v>1</v>
      </c>
      <c r="G1073">
        <v>1.0330578512396694E-4</v>
      </c>
    </row>
    <row r="1074" spans="1:7" x14ac:dyDescent="0.55000000000000004">
      <c r="A1074" t="s">
        <v>2786</v>
      </c>
      <c r="B1074" s="1" t="s">
        <v>233</v>
      </c>
      <c r="C1074" s="1" t="s">
        <v>233</v>
      </c>
      <c r="D1074" s="1" t="s">
        <v>233</v>
      </c>
      <c r="E1074" s="1" t="s">
        <v>1173</v>
      </c>
      <c r="F1074">
        <v>4</v>
      </c>
      <c r="G1074">
        <v>4.1322314049586776E-4</v>
      </c>
    </row>
    <row r="1075" spans="1:7" x14ac:dyDescent="0.55000000000000004">
      <c r="A1075" t="s">
        <v>2786</v>
      </c>
      <c r="B1075" s="1" t="s">
        <v>233</v>
      </c>
      <c r="C1075" s="1" t="s">
        <v>233</v>
      </c>
      <c r="D1075" s="1" t="s">
        <v>233</v>
      </c>
      <c r="E1075" s="1" t="s">
        <v>1174</v>
      </c>
      <c r="F1075">
        <v>2</v>
      </c>
      <c r="G1075">
        <v>2.0661157024793388E-4</v>
      </c>
    </row>
    <row r="1076" spans="1:7" x14ac:dyDescent="0.55000000000000004">
      <c r="A1076" t="s">
        <v>2786</v>
      </c>
      <c r="B1076" s="1" t="s">
        <v>233</v>
      </c>
      <c r="C1076" s="1" t="s">
        <v>233</v>
      </c>
      <c r="D1076" s="1" t="s">
        <v>233</v>
      </c>
      <c r="E1076" s="1" t="s">
        <v>1175</v>
      </c>
      <c r="F1076">
        <v>1</v>
      </c>
      <c r="G1076">
        <v>1.0330578512396694E-4</v>
      </c>
    </row>
    <row r="1077" spans="1:7" x14ac:dyDescent="0.55000000000000004">
      <c r="A1077" t="s">
        <v>2786</v>
      </c>
      <c r="B1077" s="1" t="s">
        <v>233</v>
      </c>
      <c r="C1077" s="1" t="s">
        <v>233</v>
      </c>
      <c r="D1077" s="1" t="s">
        <v>233</v>
      </c>
      <c r="E1077" s="1" t="s">
        <v>1176</v>
      </c>
      <c r="F1077">
        <v>2</v>
      </c>
      <c r="G1077">
        <v>2.0661157024793388E-4</v>
      </c>
    </row>
    <row r="1078" spans="1:7" x14ac:dyDescent="0.55000000000000004">
      <c r="A1078" t="s">
        <v>2786</v>
      </c>
      <c r="B1078" s="1" t="s">
        <v>233</v>
      </c>
      <c r="C1078" s="1" t="s">
        <v>233</v>
      </c>
      <c r="D1078" s="1" t="s">
        <v>233</v>
      </c>
      <c r="E1078" s="1" t="s">
        <v>1177</v>
      </c>
      <c r="F1078">
        <v>23</v>
      </c>
      <c r="G1078">
        <v>2.3760330578512395E-3</v>
      </c>
    </row>
    <row r="1079" spans="1:7" x14ac:dyDescent="0.55000000000000004">
      <c r="A1079" t="s">
        <v>2786</v>
      </c>
      <c r="B1079" s="1" t="s">
        <v>233</v>
      </c>
      <c r="C1079" s="1" t="s">
        <v>233</v>
      </c>
      <c r="D1079" s="1" t="s">
        <v>233</v>
      </c>
      <c r="E1079" s="1" t="s">
        <v>1178</v>
      </c>
      <c r="F1079">
        <v>5</v>
      </c>
      <c r="G1079">
        <v>5.1652892561983473E-4</v>
      </c>
    </row>
    <row r="1080" spans="1:7" x14ac:dyDescent="0.55000000000000004">
      <c r="A1080" t="s">
        <v>2786</v>
      </c>
      <c r="B1080" s="1" t="s">
        <v>233</v>
      </c>
      <c r="C1080" s="1" t="s">
        <v>233</v>
      </c>
      <c r="D1080" s="1" t="s">
        <v>233</v>
      </c>
      <c r="E1080" s="1" t="s">
        <v>1179</v>
      </c>
      <c r="F1080">
        <v>1</v>
      </c>
      <c r="G1080">
        <v>1.0330578512396694E-4</v>
      </c>
    </row>
    <row r="1081" spans="1:7" x14ac:dyDescent="0.55000000000000004">
      <c r="A1081" t="s">
        <v>2786</v>
      </c>
      <c r="B1081" s="1" t="s">
        <v>233</v>
      </c>
      <c r="C1081" s="1" t="s">
        <v>233</v>
      </c>
      <c r="D1081" s="1" t="s">
        <v>233</v>
      </c>
      <c r="E1081" s="1" t="s">
        <v>1180</v>
      </c>
      <c r="F1081">
        <v>1</v>
      </c>
      <c r="G1081">
        <v>1.0330578512396694E-4</v>
      </c>
    </row>
    <row r="1082" spans="1:7" x14ac:dyDescent="0.55000000000000004">
      <c r="A1082" t="s">
        <v>2786</v>
      </c>
      <c r="B1082" s="1" t="s">
        <v>233</v>
      </c>
      <c r="C1082" s="1" t="s">
        <v>233</v>
      </c>
      <c r="D1082" s="1" t="s">
        <v>233</v>
      </c>
      <c r="E1082" s="1" t="s">
        <v>1181</v>
      </c>
      <c r="F1082">
        <v>2</v>
      </c>
      <c r="G1082">
        <v>2.0661157024793388E-4</v>
      </c>
    </row>
    <row r="1083" spans="1:7" x14ac:dyDescent="0.55000000000000004">
      <c r="A1083" t="s">
        <v>2786</v>
      </c>
      <c r="B1083" s="1" t="s">
        <v>233</v>
      </c>
      <c r="C1083" s="1" t="s">
        <v>233</v>
      </c>
      <c r="D1083" s="1" t="s">
        <v>233</v>
      </c>
      <c r="E1083" s="1" t="s">
        <v>1182</v>
      </c>
      <c r="F1083">
        <v>14</v>
      </c>
      <c r="G1083">
        <v>1.4462809917355371E-3</v>
      </c>
    </row>
    <row r="1084" spans="1:7" x14ac:dyDescent="0.55000000000000004">
      <c r="A1084" t="s">
        <v>2786</v>
      </c>
      <c r="B1084" s="1" t="s">
        <v>233</v>
      </c>
      <c r="C1084" s="1" t="s">
        <v>233</v>
      </c>
      <c r="D1084" s="1" t="s">
        <v>233</v>
      </c>
      <c r="E1084" s="1" t="s">
        <v>1183</v>
      </c>
      <c r="F1084">
        <v>2</v>
      </c>
      <c r="G1084">
        <v>2.0661157024793388E-4</v>
      </c>
    </row>
    <row r="1085" spans="1:7" x14ac:dyDescent="0.55000000000000004">
      <c r="A1085" t="s">
        <v>2786</v>
      </c>
      <c r="B1085" s="1" t="s">
        <v>233</v>
      </c>
      <c r="C1085" s="1" t="s">
        <v>233</v>
      </c>
      <c r="D1085" s="1" t="s">
        <v>233</v>
      </c>
      <c r="E1085" s="1" t="s">
        <v>1184</v>
      </c>
      <c r="F1085">
        <v>1</v>
      </c>
      <c r="G1085">
        <v>1.0330578512396694E-4</v>
      </c>
    </row>
    <row r="1086" spans="1:7" x14ac:dyDescent="0.55000000000000004">
      <c r="A1086" t="s">
        <v>2786</v>
      </c>
      <c r="B1086" s="1" t="s">
        <v>233</v>
      </c>
      <c r="C1086" s="1" t="s">
        <v>233</v>
      </c>
      <c r="D1086" s="1" t="s">
        <v>233</v>
      </c>
      <c r="E1086" s="1" t="s">
        <v>1185</v>
      </c>
      <c r="F1086">
        <v>2</v>
      </c>
      <c r="G1086">
        <v>2.0661157024793388E-4</v>
      </c>
    </row>
    <row r="1087" spans="1:7" x14ac:dyDescent="0.55000000000000004">
      <c r="A1087" t="s">
        <v>2786</v>
      </c>
      <c r="B1087" s="1" t="s">
        <v>233</v>
      </c>
      <c r="C1087" s="1" t="s">
        <v>233</v>
      </c>
      <c r="D1087" s="1" t="s">
        <v>233</v>
      </c>
      <c r="E1087" s="1" t="s">
        <v>1186</v>
      </c>
      <c r="F1087">
        <v>2</v>
      </c>
      <c r="G1087">
        <v>2.0661157024793388E-4</v>
      </c>
    </row>
    <row r="1088" spans="1:7" x14ac:dyDescent="0.55000000000000004">
      <c r="A1088" t="s">
        <v>2786</v>
      </c>
      <c r="B1088" s="1" t="s">
        <v>233</v>
      </c>
      <c r="C1088" s="1" t="s">
        <v>233</v>
      </c>
      <c r="D1088" s="1" t="s">
        <v>233</v>
      </c>
      <c r="E1088" s="1" t="s">
        <v>1187</v>
      </c>
      <c r="F1088">
        <v>1</v>
      </c>
      <c r="G1088">
        <v>1.0330578512396694E-4</v>
      </c>
    </row>
    <row r="1089" spans="1:7" x14ac:dyDescent="0.55000000000000004">
      <c r="A1089" t="s">
        <v>2786</v>
      </c>
      <c r="B1089" s="1" t="s">
        <v>233</v>
      </c>
      <c r="C1089" s="1" t="s">
        <v>233</v>
      </c>
      <c r="D1089" s="1" t="s">
        <v>233</v>
      </c>
      <c r="E1089" s="1" t="s">
        <v>1188</v>
      </c>
      <c r="F1089">
        <v>6</v>
      </c>
      <c r="G1089">
        <v>6.1983471074380169E-4</v>
      </c>
    </row>
    <row r="1090" spans="1:7" x14ac:dyDescent="0.55000000000000004">
      <c r="A1090" t="s">
        <v>2786</v>
      </c>
      <c r="B1090" s="1" t="s">
        <v>233</v>
      </c>
      <c r="C1090" s="1" t="s">
        <v>233</v>
      </c>
      <c r="D1090" s="1" t="s">
        <v>233</v>
      </c>
      <c r="E1090" s="1" t="s">
        <v>1189</v>
      </c>
      <c r="F1090">
        <v>2</v>
      </c>
      <c r="G1090">
        <v>2.0661157024793388E-4</v>
      </c>
    </row>
    <row r="1091" spans="1:7" x14ac:dyDescent="0.55000000000000004">
      <c r="A1091" t="s">
        <v>2786</v>
      </c>
      <c r="B1091" s="1" t="s">
        <v>233</v>
      </c>
      <c r="C1091" s="1" t="s">
        <v>233</v>
      </c>
      <c r="D1091" s="1" t="s">
        <v>233</v>
      </c>
      <c r="E1091" s="1" t="s">
        <v>1190</v>
      </c>
      <c r="F1091">
        <v>2</v>
      </c>
      <c r="G1091">
        <v>2.0661157024793388E-4</v>
      </c>
    </row>
    <row r="1092" spans="1:7" x14ac:dyDescent="0.55000000000000004">
      <c r="A1092" t="s">
        <v>2786</v>
      </c>
      <c r="B1092" s="1" t="s">
        <v>233</v>
      </c>
      <c r="C1092" s="1" t="s">
        <v>233</v>
      </c>
      <c r="D1092" s="1" t="s">
        <v>233</v>
      </c>
      <c r="E1092" s="1" t="s">
        <v>1191</v>
      </c>
      <c r="F1092">
        <v>1</v>
      </c>
      <c r="G1092">
        <v>1.0330578512396694E-4</v>
      </c>
    </row>
    <row r="1093" spans="1:7" x14ac:dyDescent="0.55000000000000004">
      <c r="A1093" t="s">
        <v>2786</v>
      </c>
      <c r="B1093" s="1" t="s">
        <v>233</v>
      </c>
      <c r="C1093" s="1" t="s">
        <v>233</v>
      </c>
      <c r="D1093" s="1" t="s">
        <v>233</v>
      </c>
      <c r="E1093" s="1" t="s">
        <v>1192</v>
      </c>
      <c r="F1093">
        <v>1</v>
      </c>
      <c r="G1093">
        <v>1.0330578512396694E-4</v>
      </c>
    </row>
    <row r="1094" spans="1:7" x14ac:dyDescent="0.55000000000000004">
      <c r="A1094" t="s">
        <v>2786</v>
      </c>
      <c r="B1094" s="1" t="s">
        <v>233</v>
      </c>
      <c r="C1094" s="1" t="s">
        <v>233</v>
      </c>
      <c r="D1094" s="1" t="s">
        <v>233</v>
      </c>
      <c r="E1094" s="1" t="s">
        <v>1193</v>
      </c>
      <c r="F1094">
        <v>3</v>
      </c>
      <c r="G1094">
        <v>3.0991735537190085E-4</v>
      </c>
    </row>
    <row r="1095" spans="1:7" x14ac:dyDescent="0.55000000000000004">
      <c r="A1095" t="s">
        <v>2786</v>
      </c>
      <c r="B1095" s="1" t="s">
        <v>233</v>
      </c>
      <c r="C1095" s="1" t="s">
        <v>233</v>
      </c>
      <c r="D1095" s="1" t="s">
        <v>233</v>
      </c>
      <c r="E1095" s="1" t="s">
        <v>1194</v>
      </c>
      <c r="F1095">
        <v>5</v>
      </c>
      <c r="G1095">
        <v>5.1652892561983473E-4</v>
      </c>
    </row>
    <row r="1096" spans="1:7" x14ac:dyDescent="0.55000000000000004">
      <c r="A1096" t="s">
        <v>2786</v>
      </c>
      <c r="B1096" s="1" t="s">
        <v>233</v>
      </c>
      <c r="C1096" s="1" t="s">
        <v>233</v>
      </c>
      <c r="D1096" s="1" t="s">
        <v>233</v>
      </c>
      <c r="E1096" s="1" t="s">
        <v>1195</v>
      </c>
      <c r="F1096">
        <v>1</v>
      </c>
      <c r="G1096">
        <v>1.0330578512396694E-4</v>
      </c>
    </row>
    <row r="1097" spans="1:7" x14ac:dyDescent="0.55000000000000004">
      <c r="A1097" t="s">
        <v>2786</v>
      </c>
      <c r="B1097" s="1" t="s">
        <v>233</v>
      </c>
      <c r="C1097" s="1" t="s">
        <v>233</v>
      </c>
      <c r="D1097" s="1" t="s">
        <v>233</v>
      </c>
      <c r="E1097" s="1" t="s">
        <v>1196</v>
      </c>
      <c r="F1097">
        <v>4</v>
      </c>
      <c r="G1097">
        <v>4.1322314049586776E-4</v>
      </c>
    </row>
    <row r="1098" spans="1:7" x14ac:dyDescent="0.55000000000000004">
      <c r="A1098" t="s">
        <v>2786</v>
      </c>
      <c r="B1098" s="1" t="s">
        <v>233</v>
      </c>
      <c r="C1098" s="1" t="s">
        <v>233</v>
      </c>
      <c r="D1098" s="1" t="s">
        <v>233</v>
      </c>
      <c r="E1098" s="1" t="s">
        <v>1197</v>
      </c>
      <c r="F1098">
        <v>1</v>
      </c>
      <c r="G1098">
        <v>1.0330578512396694E-4</v>
      </c>
    </row>
    <row r="1099" spans="1:7" x14ac:dyDescent="0.55000000000000004">
      <c r="A1099" t="s">
        <v>2786</v>
      </c>
      <c r="B1099" s="1" t="s">
        <v>233</v>
      </c>
      <c r="C1099" s="1" t="s">
        <v>233</v>
      </c>
      <c r="D1099" s="1" t="s">
        <v>233</v>
      </c>
      <c r="E1099" s="1" t="s">
        <v>1198</v>
      </c>
      <c r="F1099">
        <v>1</v>
      </c>
      <c r="G1099">
        <v>1.0330578512396694E-4</v>
      </c>
    </row>
    <row r="1100" spans="1:7" x14ac:dyDescent="0.55000000000000004">
      <c r="A1100" t="s">
        <v>2786</v>
      </c>
      <c r="B1100" s="1" t="s">
        <v>233</v>
      </c>
      <c r="C1100" s="1" t="s">
        <v>233</v>
      </c>
      <c r="D1100" s="1" t="s">
        <v>233</v>
      </c>
      <c r="E1100" s="1" t="s">
        <v>1199</v>
      </c>
      <c r="F1100">
        <v>2</v>
      </c>
      <c r="G1100">
        <v>2.0661157024793388E-4</v>
      </c>
    </row>
    <row r="1101" spans="1:7" x14ac:dyDescent="0.55000000000000004">
      <c r="A1101" t="s">
        <v>2786</v>
      </c>
      <c r="B1101" s="1" t="s">
        <v>233</v>
      </c>
      <c r="C1101" s="1" t="s">
        <v>233</v>
      </c>
      <c r="D1101" s="1" t="s">
        <v>233</v>
      </c>
      <c r="E1101" s="1" t="s">
        <v>1200</v>
      </c>
      <c r="F1101">
        <v>1</v>
      </c>
      <c r="G1101">
        <v>1.0330578512396694E-4</v>
      </c>
    </row>
    <row r="1102" spans="1:7" x14ac:dyDescent="0.55000000000000004">
      <c r="A1102" t="s">
        <v>2786</v>
      </c>
      <c r="B1102" s="1" t="s">
        <v>233</v>
      </c>
      <c r="C1102" s="1" t="s">
        <v>233</v>
      </c>
      <c r="D1102" s="1" t="s">
        <v>233</v>
      </c>
      <c r="E1102" s="1" t="s">
        <v>1201</v>
      </c>
      <c r="F1102">
        <v>1</v>
      </c>
      <c r="G1102">
        <v>1.0330578512396694E-4</v>
      </c>
    </row>
    <row r="1103" spans="1:7" x14ac:dyDescent="0.55000000000000004">
      <c r="A1103" t="s">
        <v>2786</v>
      </c>
      <c r="B1103" s="1" t="s">
        <v>233</v>
      </c>
      <c r="C1103" s="1" t="s">
        <v>233</v>
      </c>
      <c r="D1103" s="1" t="s">
        <v>233</v>
      </c>
      <c r="E1103" s="1" t="s">
        <v>1202</v>
      </c>
      <c r="F1103">
        <v>12</v>
      </c>
      <c r="G1103">
        <v>1.2396694214876034E-3</v>
      </c>
    </row>
    <row r="1104" spans="1:7" x14ac:dyDescent="0.55000000000000004">
      <c r="A1104" t="s">
        <v>2786</v>
      </c>
      <c r="B1104" s="1" t="s">
        <v>233</v>
      </c>
      <c r="C1104" s="1" t="s">
        <v>233</v>
      </c>
      <c r="D1104" s="1" t="s">
        <v>233</v>
      </c>
      <c r="E1104" s="1" t="s">
        <v>1203</v>
      </c>
      <c r="F1104">
        <v>2</v>
      </c>
      <c r="G1104">
        <v>2.0661157024793388E-4</v>
      </c>
    </row>
    <row r="1105" spans="1:7" x14ac:dyDescent="0.55000000000000004">
      <c r="A1105" t="s">
        <v>2786</v>
      </c>
      <c r="B1105" s="1" t="s">
        <v>233</v>
      </c>
      <c r="C1105" s="1" t="s">
        <v>233</v>
      </c>
      <c r="D1105" s="1" t="s">
        <v>233</v>
      </c>
      <c r="E1105" s="1" t="s">
        <v>1204</v>
      </c>
      <c r="F1105">
        <v>3</v>
      </c>
      <c r="G1105">
        <v>3.0991735537190085E-4</v>
      </c>
    </row>
    <row r="1106" spans="1:7" x14ac:dyDescent="0.55000000000000004">
      <c r="A1106" t="s">
        <v>2786</v>
      </c>
      <c r="B1106" s="1" t="s">
        <v>233</v>
      </c>
      <c r="C1106" s="1" t="s">
        <v>233</v>
      </c>
      <c r="D1106" s="1" t="s">
        <v>233</v>
      </c>
      <c r="E1106" s="1" t="s">
        <v>1205</v>
      </c>
      <c r="F1106">
        <v>1</v>
      </c>
      <c r="G1106">
        <v>1.0330578512396694E-4</v>
      </c>
    </row>
    <row r="1107" spans="1:7" x14ac:dyDescent="0.55000000000000004">
      <c r="A1107" t="s">
        <v>2786</v>
      </c>
      <c r="B1107" s="1" t="s">
        <v>233</v>
      </c>
      <c r="C1107" s="1" t="s">
        <v>233</v>
      </c>
      <c r="D1107" s="1" t="s">
        <v>233</v>
      </c>
      <c r="E1107" s="1" t="s">
        <v>1206</v>
      </c>
      <c r="F1107">
        <v>1</v>
      </c>
      <c r="G1107">
        <v>1.0330578512396694E-4</v>
      </c>
    </row>
    <row r="1108" spans="1:7" x14ac:dyDescent="0.55000000000000004">
      <c r="A1108" t="s">
        <v>2786</v>
      </c>
      <c r="B1108" s="1" t="s">
        <v>233</v>
      </c>
      <c r="C1108" s="1" t="s">
        <v>233</v>
      </c>
      <c r="D1108" s="1" t="s">
        <v>233</v>
      </c>
      <c r="E1108" s="1" t="s">
        <v>1207</v>
      </c>
      <c r="F1108">
        <v>2</v>
      </c>
      <c r="G1108">
        <v>2.0661157024793388E-4</v>
      </c>
    </row>
    <row r="1109" spans="1:7" x14ac:dyDescent="0.55000000000000004">
      <c r="A1109" t="s">
        <v>2786</v>
      </c>
      <c r="B1109" s="1" t="s">
        <v>233</v>
      </c>
      <c r="C1109" s="1" t="s">
        <v>233</v>
      </c>
      <c r="D1109" s="1" t="s">
        <v>233</v>
      </c>
      <c r="E1109" s="1" t="s">
        <v>1208</v>
      </c>
      <c r="F1109">
        <v>5</v>
      </c>
      <c r="G1109">
        <v>5.1652892561983473E-4</v>
      </c>
    </row>
    <row r="1110" spans="1:7" x14ac:dyDescent="0.55000000000000004">
      <c r="A1110" t="s">
        <v>2786</v>
      </c>
      <c r="B1110" s="1" t="s">
        <v>233</v>
      </c>
      <c r="C1110" s="1" t="s">
        <v>233</v>
      </c>
      <c r="D1110" s="1" t="s">
        <v>233</v>
      </c>
      <c r="E1110" s="1" t="s">
        <v>1209</v>
      </c>
      <c r="F1110">
        <v>1</v>
      </c>
      <c r="G1110">
        <v>1.0330578512396694E-4</v>
      </c>
    </row>
    <row r="1111" spans="1:7" x14ac:dyDescent="0.55000000000000004">
      <c r="A1111" t="s">
        <v>2786</v>
      </c>
      <c r="B1111" s="1" t="s">
        <v>233</v>
      </c>
      <c r="C1111" s="1" t="s">
        <v>233</v>
      </c>
      <c r="D1111" s="1" t="s">
        <v>233</v>
      </c>
      <c r="E1111" s="1" t="s">
        <v>1210</v>
      </c>
      <c r="F1111">
        <v>1</v>
      </c>
      <c r="G1111">
        <v>1.0330578512396694E-4</v>
      </c>
    </row>
    <row r="1112" spans="1:7" x14ac:dyDescent="0.55000000000000004">
      <c r="A1112" t="s">
        <v>2786</v>
      </c>
      <c r="B1112" s="1" t="s">
        <v>233</v>
      </c>
      <c r="C1112" s="1" t="s">
        <v>233</v>
      </c>
      <c r="D1112" s="1" t="s">
        <v>233</v>
      </c>
      <c r="E1112" s="1" t="s">
        <v>1211</v>
      </c>
      <c r="F1112">
        <v>1</v>
      </c>
      <c r="G1112">
        <v>1.0330578512396694E-4</v>
      </c>
    </row>
    <row r="1113" spans="1:7" x14ac:dyDescent="0.55000000000000004">
      <c r="A1113" t="s">
        <v>2786</v>
      </c>
      <c r="B1113" s="1" t="s">
        <v>233</v>
      </c>
      <c r="C1113" s="1" t="s">
        <v>233</v>
      </c>
      <c r="D1113" s="1" t="s">
        <v>233</v>
      </c>
      <c r="E1113" s="1" t="s">
        <v>1212</v>
      </c>
      <c r="F1113">
        <v>1</v>
      </c>
      <c r="G1113">
        <v>1.0330578512396694E-4</v>
      </c>
    </row>
    <row r="1114" spans="1:7" x14ac:dyDescent="0.55000000000000004">
      <c r="A1114" t="s">
        <v>2786</v>
      </c>
      <c r="B1114" s="1" t="s">
        <v>233</v>
      </c>
      <c r="C1114" s="1" t="s">
        <v>233</v>
      </c>
      <c r="D1114" s="1" t="s">
        <v>233</v>
      </c>
      <c r="E1114" s="1" t="s">
        <v>1213</v>
      </c>
      <c r="F1114">
        <v>1</v>
      </c>
      <c r="G1114">
        <v>1.0330578512396694E-4</v>
      </c>
    </row>
    <row r="1115" spans="1:7" x14ac:dyDescent="0.55000000000000004">
      <c r="A1115" t="s">
        <v>2786</v>
      </c>
      <c r="B1115" s="1" t="s">
        <v>233</v>
      </c>
      <c r="C1115" s="1" t="s">
        <v>233</v>
      </c>
      <c r="D1115" s="1" t="s">
        <v>233</v>
      </c>
      <c r="E1115" s="1" t="s">
        <v>1214</v>
      </c>
      <c r="F1115">
        <v>4</v>
      </c>
      <c r="G1115">
        <v>4.1322314049586776E-4</v>
      </c>
    </row>
    <row r="1116" spans="1:7" x14ac:dyDescent="0.55000000000000004">
      <c r="A1116" t="s">
        <v>2786</v>
      </c>
      <c r="B1116" s="1" t="s">
        <v>233</v>
      </c>
      <c r="C1116" s="1" t="s">
        <v>233</v>
      </c>
      <c r="D1116" s="1" t="s">
        <v>233</v>
      </c>
      <c r="E1116" s="1" t="s">
        <v>1215</v>
      </c>
      <c r="F1116">
        <v>2</v>
      </c>
      <c r="G1116">
        <v>2.0661157024793388E-4</v>
      </c>
    </row>
    <row r="1117" spans="1:7" x14ac:dyDescent="0.55000000000000004">
      <c r="A1117" t="s">
        <v>2786</v>
      </c>
      <c r="B1117" s="1" t="s">
        <v>233</v>
      </c>
      <c r="C1117" s="1" t="s">
        <v>233</v>
      </c>
      <c r="D1117" s="1" t="s">
        <v>233</v>
      </c>
      <c r="E1117" s="1" t="s">
        <v>1216</v>
      </c>
      <c r="F1117">
        <v>5</v>
      </c>
      <c r="G1117">
        <v>5.1652892561983473E-4</v>
      </c>
    </row>
    <row r="1118" spans="1:7" x14ac:dyDescent="0.55000000000000004">
      <c r="A1118" t="s">
        <v>2786</v>
      </c>
      <c r="B1118" s="1" t="s">
        <v>233</v>
      </c>
      <c r="C1118" s="1" t="s">
        <v>233</v>
      </c>
      <c r="D1118" s="1" t="s">
        <v>233</v>
      </c>
      <c r="E1118" s="1" t="s">
        <v>1217</v>
      </c>
      <c r="F1118">
        <v>2</v>
      </c>
      <c r="G1118">
        <v>2.0661157024793388E-4</v>
      </c>
    </row>
    <row r="1119" spans="1:7" x14ac:dyDescent="0.55000000000000004">
      <c r="A1119" t="s">
        <v>2786</v>
      </c>
      <c r="B1119" s="1" t="s">
        <v>233</v>
      </c>
      <c r="C1119" s="1" t="s">
        <v>233</v>
      </c>
      <c r="D1119" s="1" t="s">
        <v>233</v>
      </c>
      <c r="E1119" s="1" t="s">
        <v>1218</v>
      </c>
      <c r="F1119">
        <v>1</v>
      </c>
      <c r="G1119">
        <v>1.0330578512396694E-4</v>
      </c>
    </row>
    <row r="1120" spans="1:7" x14ac:dyDescent="0.55000000000000004">
      <c r="A1120" t="s">
        <v>2786</v>
      </c>
      <c r="B1120" s="1" t="s">
        <v>233</v>
      </c>
      <c r="C1120" s="1" t="s">
        <v>233</v>
      </c>
      <c r="D1120" s="1" t="s">
        <v>233</v>
      </c>
      <c r="E1120" s="1" t="s">
        <v>1219</v>
      </c>
      <c r="F1120">
        <v>16</v>
      </c>
      <c r="G1120">
        <v>1.652892561983471E-3</v>
      </c>
    </row>
    <row r="1121" spans="1:7" x14ac:dyDescent="0.55000000000000004">
      <c r="A1121" t="s">
        <v>2786</v>
      </c>
      <c r="B1121" s="1" t="s">
        <v>233</v>
      </c>
      <c r="C1121" s="1" t="s">
        <v>233</v>
      </c>
      <c r="D1121" s="1" t="s">
        <v>233</v>
      </c>
      <c r="E1121" s="1" t="s">
        <v>1220</v>
      </c>
      <c r="F1121">
        <v>1</v>
      </c>
      <c r="G1121">
        <v>1.0330578512396694E-4</v>
      </c>
    </row>
    <row r="1122" spans="1:7" x14ac:dyDescent="0.55000000000000004">
      <c r="A1122" t="s">
        <v>2786</v>
      </c>
      <c r="B1122" s="1" t="s">
        <v>233</v>
      </c>
      <c r="C1122" s="1" t="s">
        <v>233</v>
      </c>
      <c r="D1122" s="1" t="s">
        <v>233</v>
      </c>
      <c r="E1122" s="1" t="s">
        <v>1221</v>
      </c>
      <c r="F1122">
        <v>5</v>
      </c>
      <c r="G1122">
        <v>5.1652892561983473E-4</v>
      </c>
    </row>
    <row r="1123" spans="1:7" x14ac:dyDescent="0.55000000000000004">
      <c r="A1123" t="s">
        <v>2786</v>
      </c>
      <c r="B1123" s="1" t="s">
        <v>233</v>
      </c>
      <c r="C1123" s="1" t="s">
        <v>233</v>
      </c>
      <c r="D1123" s="1" t="s">
        <v>233</v>
      </c>
      <c r="E1123" s="1" t="s">
        <v>1222</v>
      </c>
      <c r="F1123">
        <v>1</v>
      </c>
      <c r="G1123">
        <v>1.0330578512396694E-4</v>
      </c>
    </row>
    <row r="1124" spans="1:7" x14ac:dyDescent="0.55000000000000004">
      <c r="A1124" t="s">
        <v>2786</v>
      </c>
      <c r="B1124" s="1" t="s">
        <v>233</v>
      </c>
      <c r="C1124" s="1" t="s">
        <v>233</v>
      </c>
      <c r="D1124" s="1" t="s">
        <v>233</v>
      </c>
      <c r="E1124" s="1" t="s">
        <v>1223</v>
      </c>
      <c r="F1124">
        <v>1</v>
      </c>
      <c r="G1124">
        <v>1.0330578512396694E-4</v>
      </c>
    </row>
    <row r="1125" spans="1:7" x14ac:dyDescent="0.55000000000000004">
      <c r="A1125" t="s">
        <v>2786</v>
      </c>
      <c r="B1125" s="1" t="s">
        <v>233</v>
      </c>
      <c r="C1125" s="1" t="s">
        <v>233</v>
      </c>
      <c r="D1125" s="1" t="s">
        <v>233</v>
      </c>
      <c r="E1125" s="1" t="s">
        <v>1224</v>
      </c>
      <c r="F1125">
        <v>2</v>
      </c>
      <c r="G1125">
        <v>2.0661157024793388E-4</v>
      </c>
    </row>
    <row r="1126" spans="1:7" x14ac:dyDescent="0.55000000000000004">
      <c r="A1126" t="s">
        <v>2786</v>
      </c>
      <c r="B1126" s="1" t="s">
        <v>233</v>
      </c>
      <c r="C1126" s="1" t="s">
        <v>233</v>
      </c>
      <c r="D1126" s="1" t="s">
        <v>233</v>
      </c>
      <c r="E1126" s="1" t="s">
        <v>1225</v>
      </c>
      <c r="F1126">
        <v>1</v>
      </c>
      <c r="G1126">
        <v>1.0330578512396694E-4</v>
      </c>
    </row>
    <row r="1127" spans="1:7" x14ac:dyDescent="0.55000000000000004">
      <c r="A1127" t="s">
        <v>2786</v>
      </c>
      <c r="B1127" s="1" t="s">
        <v>233</v>
      </c>
      <c r="C1127" s="1" t="s">
        <v>233</v>
      </c>
      <c r="D1127" s="1" t="s">
        <v>233</v>
      </c>
      <c r="E1127" s="1" t="s">
        <v>1226</v>
      </c>
      <c r="F1127">
        <v>1</v>
      </c>
      <c r="G1127">
        <v>1.0330578512396694E-4</v>
      </c>
    </row>
    <row r="1128" spans="1:7" x14ac:dyDescent="0.55000000000000004">
      <c r="A1128" t="s">
        <v>2786</v>
      </c>
      <c r="B1128" s="1" t="s">
        <v>233</v>
      </c>
      <c r="C1128" s="1" t="s">
        <v>233</v>
      </c>
      <c r="D1128" s="1" t="s">
        <v>233</v>
      </c>
      <c r="E1128" s="1" t="s">
        <v>1227</v>
      </c>
      <c r="F1128">
        <v>3</v>
      </c>
      <c r="G1128">
        <v>3.0991735537190085E-4</v>
      </c>
    </row>
    <row r="1129" spans="1:7" x14ac:dyDescent="0.55000000000000004">
      <c r="A1129" t="s">
        <v>2786</v>
      </c>
      <c r="B1129" s="1" t="s">
        <v>233</v>
      </c>
      <c r="C1129" s="1" t="s">
        <v>233</v>
      </c>
      <c r="D1129" s="1" t="s">
        <v>233</v>
      </c>
      <c r="E1129" s="1" t="s">
        <v>1228</v>
      </c>
      <c r="F1129">
        <v>1</v>
      </c>
      <c r="G1129">
        <v>1.0330578512396694E-4</v>
      </c>
    </row>
    <row r="1130" spans="1:7" x14ac:dyDescent="0.55000000000000004">
      <c r="A1130" t="s">
        <v>2786</v>
      </c>
      <c r="B1130" s="1" t="s">
        <v>233</v>
      </c>
      <c r="C1130" s="1" t="s">
        <v>233</v>
      </c>
      <c r="D1130" s="1" t="s">
        <v>233</v>
      </c>
      <c r="E1130" s="1" t="s">
        <v>1229</v>
      </c>
      <c r="F1130">
        <v>26</v>
      </c>
      <c r="G1130">
        <v>2.6859504132231405E-3</v>
      </c>
    </row>
    <row r="1131" spans="1:7" x14ac:dyDescent="0.55000000000000004">
      <c r="A1131" t="s">
        <v>2786</v>
      </c>
      <c r="B1131" s="1" t="s">
        <v>233</v>
      </c>
      <c r="C1131" s="1" t="s">
        <v>233</v>
      </c>
      <c r="D1131" s="1" t="s">
        <v>233</v>
      </c>
      <c r="E1131" s="1" t="s">
        <v>1230</v>
      </c>
      <c r="F1131">
        <v>1</v>
      </c>
      <c r="G1131">
        <v>1.0330578512396694E-4</v>
      </c>
    </row>
    <row r="1132" spans="1:7" x14ac:dyDescent="0.55000000000000004">
      <c r="A1132" t="s">
        <v>2786</v>
      </c>
      <c r="B1132" s="1" t="s">
        <v>233</v>
      </c>
      <c r="C1132" s="1" t="s">
        <v>233</v>
      </c>
      <c r="D1132" s="1" t="s">
        <v>233</v>
      </c>
      <c r="E1132" s="1" t="s">
        <v>1231</v>
      </c>
      <c r="F1132">
        <v>1</v>
      </c>
      <c r="G1132">
        <v>1.0330578512396694E-4</v>
      </c>
    </row>
    <row r="1133" spans="1:7" x14ac:dyDescent="0.55000000000000004">
      <c r="A1133" t="s">
        <v>2786</v>
      </c>
      <c r="B1133" s="1" t="s">
        <v>233</v>
      </c>
      <c r="C1133" s="1" t="s">
        <v>233</v>
      </c>
      <c r="D1133" s="1" t="s">
        <v>233</v>
      </c>
      <c r="E1133" s="1" t="s">
        <v>1232</v>
      </c>
      <c r="F1133">
        <v>7</v>
      </c>
      <c r="G1133">
        <v>7.2314049586776855E-4</v>
      </c>
    </row>
    <row r="1134" spans="1:7" x14ac:dyDescent="0.55000000000000004">
      <c r="A1134" t="s">
        <v>2786</v>
      </c>
      <c r="B1134" s="1" t="s">
        <v>233</v>
      </c>
      <c r="C1134" s="1" t="s">
        <v>233</v>
      </c>
      <c r="D1134" s="1" t="s">
        <v>233</v>
      </c>
      <c r="E1134" s="1" t="s">
        <v>1233</v>
      </c>
      <c r="F1134">
        <v>1</v>
      </c>
      <c r="G1134">
        <v>1.0330578512396694E-4</v>
      </c>
    </row>
    <row r="1135" spans="1:7" x14ac:dyDescent="0.55000000000000004">
      <c r="A1135" t="s">
        <v>2786</v>
      </c>
      <c r="B1135" s="1" t="s">
        <v>233</v>
      </c>
      <c r="C1135" s="1" t="s">
        <v>233</v>
      </c>
      <c r="D1135" s="1" t="s">
        <v>233</v>
      </c>
      <c r="E1135" s="1" t="s">
        <v>1234</v>
      </c>
      <c r="F1135">
        <v>3</v>
      </c>
      <c r="G1135">
        <v>3.0991735537190085E-4</v>
      </c>
    </row>
    <row r="1136" spans="1:7" x14ac:dyDescent="0.55000000000000004">
      <c r="A1136" t="s">
        <v>2786</v>
      </c>
      <c r="B1136" s="1" t="s">
        <v>233</v>
      </c>
      <c r="C1136" s="1" t="s">
        <v>233</v>
      </c>
      <c r="D1136" s="1" t="s">
        <v>233</v>
      </c>
      <c r="E1136" s="1" t="s">
        <v>1235</v>
      </c>
      <c r="F1136">
        <v>3</v>
      </c>
      <c r="G1136">
        <v>3.0991735537190085E-4</v>
      </c>
    </row>
    <row r="1137" spans="1:7" x14ac:dyDescent="0.55000000000000004">
      <c r="A1137" t="s">
        <v>2786</v>
      </c>
      <c r="B1137" s="1" t="s">
        <v>233</v>
      </c>
      <c r="C1137" s="1" t="s">
        <v>233</v>
      </c>
      <c r="D1137" s="1" t="s">
        <v>233</v>
      </c>
      <c r="E1137" s="1" t="s">
        <v>1236</v>
      </c>
      <c r="F1137">
        <v>1</v>
      </c>
      <c r="G1137">
        <v>1.0330578512396694E-4</v>
      </c>
    </row>
    <row r="1138" spans="1:7" x14ac:dyDescent="0.55000000000000004">
      <c r="A1138" t="s">
        <v>2786</v>
      </c>
      <c r="B1138" s="1" t="s">
        <v>233</v>
      </c>
      <c r="C1138" s="1" t="s">
        <v>233</v>
      </c>
      <c r="D1138" s="1" t="s">
        <v>233</v>
      </c>
      <c r="E1138" s="1" t="s">
        <v>1237</v>
      </c>
      <c r="F1138">
        <v>1</v>
      </c>
      <c r="G1138">
        <v>1.0330578512396694E-4</v>
      </c>
    </row>
    <row r="1139" spans="1:7" x14ac:dyDescent="0.55000000000000004">
      <c r="A1139" t="s">
        <v>2786</v>
      </c>
      <c r="B1139" s="1" t="s">
        <v>233</v>
      </c>
      <c r="C1139" s="1" t="s">
        <v>233</v>
      </c>
      <c r="D1139" s="1" t="s">
        <v>233</v>
      </c>
      <c r="E1139" s="1" t="s">
        <v>1238</v>
      </c>
      <c r="F1139">
        <v>1</v>
      </c>
      <c r="G1139">
        <v>1.0330578512396694E-4</v>
      </c>
    </row>
    <row r="1140" spans="1:7" x14ac:dyDescent="0.55000000000000004">
      <c r="A1140" t="s">
        <v>2786</v>
      </c>
      <c r="B1140" s="1" t="s">
        <v>233</v>
      </c>
      <c r="C1140" s="1" t="s">
        <v>233</v>
      </c>
      <c r="D1140" s="1" t="s">
        <v>233</v>
      </c>
      <c r="E1140" s="1" t="s">
        <v>1239</v>
      </c>
      <c r="F1140">
        <v>1</v>
      </c>
      <c r="G1140">
        <v>1.0330578512396694E-4</v>
      </c>
    </row>
    <row r="1141" spans="1:7" x14ac:dyDescent="0.55000000000000004">
      <c r="A1141" t="s">
        <v>2786</v>
      </c>
      <c r="B1141" s="1" t="s">
        <v>233</v>
      </c>
      <c r="C1141" s="1" t="s">
        <v>233</v>
      </c>
      <c r="D1141" s="1" t="s">
        <v>233</v>
      </c>
      <c r="E1141" s="1" t="s">
        <v>1240</v>
      </c>
      <c r="F1141">
        <v>1</v>
      </c>
      <c r="G1141">
        <v>1.0330578512396694E-4</v>
      </c>
    </row>
    <row r="1142" spans="1:7" x14ac:dyDescent="0.55000000000000004">
      <c r="A1142" t="s">
        <v>2786</v>
      </c>
      <c r="B1142" s="1" t="s">
        <v>233</v>
      </c>
      <c r="C1142" s="1" t="s">
        <v>233</v>
      </c>
      <c r="D1142" s="1" t="s">
        <v>233</v>
      </c>
      <c r="E1142" s="1" t="s">
        <v>1241</v>
      </c>
      <c r="F1142">
        <v>12</v>
      </c>
      <c r="G1142">
        <v>1.2396694214876034E-3</v>
      </c>
    </row>
    <row r="1143" spans="1:7" x14ac:dyDescent="0.55000000000000004">
      <c r="A1143" t="s">
        <v>2786</v>
      </c>
      <c r="B1143" s="1" t="s">
        <v>233</v>
      </c>
      <c r="C1143" s="1" t="s">
        <v>233</v>
      </c>
      <c r="D1143" s="1" t="s">
        <v>233</v>
      </c>
      <c r="E1143" s="1" t="s">
        <v>1242</v>
      </c>
      <c r="F1143">
        <v>7</v>
      </c>
      <c r="G1143">
        <v>7.2314049586776855E-4</v>
      </c>
    </row>
    <row r="1144" spans="1:7" x14ac:dyDescent="0.55000000000000004">
      <c r="A1144" t="s">
        <v>2786</v>
      </c>
      <c r="B1144" s="1" t="s">
        <v>233</v>
      </c>
      <c r="C1144" s="1" t="s">
        <v>233</v>
      </c>
      <c r="D1144" s="1" t="s">
        <v>233</v>
      </c>
      <c r="E1144" s="1" t="s">
        <v>1243</v>
      </c>
      <c r="F1144">
        <v>4</v>
      </c>
      <c r="G1144">
        <v>4.1322314049586776E-4</v>
      </c>
    </row>
    <row r="1145" spans="1:7" x14ac:dyDescent="0.55000000000000004">
      <c r="A1145" t="s">
        <v>2786</v>
      </c>
      <c r="B1145" s="1" t="s">
        <v>233</v>
      </c>
      <c r="C1145" s="1" t="s">
        <v>233</v>
      </c>
      <c r="D1145" s="1" t="s">
        <v>233</v>
      </c>
      <c r="E1145" s="1" t="s">
        <v>1244</v>
      </c>
      <c r="F1145">
        <v>1</v>
      </c>
      <c r="G1145">
        <v>1.0330578512396694E-4</v>
      </c>
    </row>
    <row r="1146" spans="1:7" x14ac:dyDescent="0.55000000000000004">
      <c r="A1146" t="s">
        <v>2786</v>
      </c>
      <c r="B1146" s="1" t="s">
        <v>233</v>
      </c>
      <c r="C1146" s="1" t="s">
        <v>233</v>
      </c>
      <c r="D1146" s="1" t="s">
        <v>233</v>
      </c>
      <c r="E1146" s="1" t="s">
        <v>1245</v>
      </c>
      <c r="F1146">
        <v>1</v>
      </c>
      <c r="G1146">
        <v>1.0330578512396694E-4</v>
      </c>
    </row>
    <row r="1147" spans="1:7" x14ac:dyDescent="0.55000000000000004">
      <c r="A1147" t="s">
        <v>2786</v>
      </c>
      <c r="B1147" s="1" t="s">
        <v>233</v>
      </c>
      <c r="C1147" s="1" t="s">
        <v>233</v>
      </c>
      <c r="D1147" s="1" t="s">
        <v>233</v>
      </c>
      <c r="E1147" s="1" t="s">
        <v>1246</v>
      </c>
      <c r="F1147">
        <v>2</v>
      </c>
      <c r="G1147">
        <v>2.0661157024793388E-4</v>
      </c>
    </row>
    <row r="1148" spans="1:7" x14ac:dyDescent="0.55000000000000004">
      <c r="A1148" t="s">
        <v>2786</v>
      </c>
      <c r="B1148" s="1" t="s">
        <v>233</v>
      </c>
      <c r="C1148" s="1" t="s">
        <v>233</v>
      </c>
      <c r="D1148" s="1" t="s">
        <v>233</v>
      </c>
      <c r="E1148" s="1" t="s">
        <v>1247</v>
      </c>
      <c r="F1148">
        <v>1</v>
      </c>
      <c r="G1148">
        <v>1.0330578512396694E-4</v>
      </c>
    </row>
    <row r="1149" spans="1:7" x14ac:dyDescent="0.55000000000000004">
      <c r="A1149" t="s">
        <v>2786</v>
      </c>
      <c r="B1149" s="1" t="s">
        <v>233</v>
      </c>
      <c r="C1149" s="1" t="s">
        <v>233</v>
      </c>
      <c r="D1149" s="1" t="s">
        <v>233</v>
      </c>
      <c r="E1149" s="1" t="s">
        <v>1248</v>
      </c>
      <c r="F1149">
        <v>2</v>
      </c>
      <c r="G1149">
        <v>2.0661157024793388E-4</v>
      </c>
    </row>
    <row r="1150" spans="1:7" x14ac:dyDescent="0.55000000000000004">
      <c r="A1150" t="s">
        <v>2786</v>
      </c>
      <c r="B1150" s="1" t="s">
        <v>233</v>
      </c>
      <c r="C1150" s="1" t="s">
        <v>233</v>
      </c>
      <c r="D1150" s="1" t="s">
        <v>233</v>
      </c>
      <c r="E1150" s="1" t="s">
        <v>1249</v>
      </c>
      <c r="F1150">
        <v>1</v>
      </c>
      <c r="G1150">
        <v>1.0330578512396694E-4</v>
      </c>
    </row>
    <row r="1151" spans="1:7" x14ac:dyDescent="0.55000000000000004">
      <c r="A1151" t="s">
        <v>2786</v>
      </c>
      <c r="B1151" s="1" t="s">
        <v>233</v>
      </c>
      <c r="C1151" s="1" t="s">
        <v>233</v>
      </c>
      <c r="D1151" s="1" t="s">
        <v>233</v>
      </c>
      <c r="E1151" s="1" t="s">
        <v>1250</v>
      </c>
      <c r="F1151">
        <v>1</v>
      </c>
      <c r="G1151">
        <v>1.0330578512396694E-4</v>
      </c>
    </row>
    <row r="1152" spans="1:7" x14ac:dyDescent="0.55000000000000004">
      <c r="A1152" t="s">
        <v>2786</v>
      </c>
      <c r="B1152" s="1" t="s">
        <v>233</v>
      </c>
      <c r="C1152" s="1" t="s">
        <v>233</v>
      </c>
      <c r="D1152" s="1" t="s">
        <v>233</v>
      </c>
      <c r="E1152" s="1" t="s">
        <v>1251</v>
      </c>
      <c r="F1152">
        <v>1</v>
      </c>
      <c r="G1152">
        <v>1.0330578512396694E-4</v>
      </c>
    </row>
    <row r="1153" spans="1:7" x14ac:dyDescent="0.55000000000000004">
      <c r="A1153" t="s">
        <v>2786</v>
      </c>
      <c r="B1153" s="1" t="s">
        <v>233</v>
      </c>
      <c r="C1153" s="1" t="s">
        <v>233</v>
      </c>
      <c r="D1153" s="1" t="s">
        <v>233</v>
      </c>
      <c r="E1153" s="1" t="s">
        <v>1252</v>
      </c>
      <c r="F1153">
        <v>1</v>
      </c>
      <c r="G1153">
        <v>1.0330578512396694E-4</v>
      </c>
    </row>
    <row r="1154" spans="1:7" x14ac:dyDescent="0.55000000000000004">
      <c r="A1154" t="s">
        <v>2786</v>
      </c>
      <c r="B1154" s="1" t="s">
        <v>233</v>
      </c>
      <c r="C1154" s="1" t="s">
        <v>233</v>
      </c>
      <c r="D1154" s="1" t="s">
        <v>233</v>
      </c>
      <c r="E1154" s="1" t="s">
        <v>1253</v>
      </c>
      <c r="F1154">
        <v>1</v>
      </c>
      <c r="G1154">
        <v>1.0330578512396694E-4</v>
      </c>
    </row>
    <row r="1155" spans="1:7" x14ac:dyDescent="0.55000000000000004">
      <c r="A1155" t="s">
        <v>2786</v>
      </c>
      <c r="B1155" s="1" t="s">
        <v>233</v>
      </c>
      <c r="C1155" s="1" t="s">
        <v>233</v>
      </c>
      <c r="D1155" s="1" t="s">
        <v>233</v>
      </c>
      <c r="E1155" s="1" t="s">
        <v>1254</v>
      </c>
      <c r="F1155">
        <v>4</v>
      </c>
      <c r="G1155">
        <v>4.1322314049586776E-4</v>
      </c>
    </row>
    <row r="1156" spans="1:7" x14ac:dyDescent="0.55000000000000004">
      <c r="A1156" t="s">
        <v>2786</v>
      </c>
      <c r="B1156" s="1" t="s">
        <v>233</v>
      </c>
      <c r="C1156" s="1" t="s">
        <v>233</v>
      </c>
      <c r="D1156" s="1" t="s">
        <v>233</v>
      </c>
      <c r="E1156" s="1" t="s">
        <v>1255</v>
      </c>
      <c r="F1156">
        <v>4</v>
      </c>
      <c r="G1156">
        <v>4.1322314049586776E-4</v>
      </c>
    </row>
    <row r="1157" spans="1:7" x14ac:dyDescent="0.55000000000000004">
      <c r="A1157" t="s">
        <v>2786</v>
      </c>
      <c r="B1157" s="1" t="s">
        <v>233</v>
      </c>
      <c r="C1157" s="1" t="s">
        <v>233</v>
      </c>
      <c r="D1157" s="1" t="s">
        <v>233</v>
      </c>
      <c r="E1157" s="1" t="s">
        <v>1256</v>
      </c>
      <c r="F1157">
        <v>1</v>
      </c>
      <c r="G1157">
        <v>1.0330578512396694E-4</v>
      </c>
    </row>
    <row r="1158" spans="1:7" x14ac:dyDescent="0.55000000000000004">
      <c r="A1158" t="s">
        <v>2786</v>
      </c>
      <c r="B1158" s="1" t="s">
        <v>233</v>
      </c>
      <c r="C1158" s="1" t="s">
        <v>233</v>
      </c>
      <c r="D1158" s="1" t="s">
        <v>233</v>
      </c>
      <c r="E1158" s="1" t="s">
        <v>8447</v>
      </c>
      <c r="F1158">
        <v>1</v>
      </c>
      <c r="G1158">
        <v>1.0330578512396694E-4</v>
      </c>
    </row>
    <row r="1159" spans="1:7" x14ac:dyDescent="0.55000000000000004">
      <c r="A1159" t="s">
        <v>2786</v>
      </c>
      <c r="B1159" s="1" t="s">
        <v>233</v>
      </c>
      <c r="C1159" s="1" t="s">
        <v>233</v>
      </c>
      <c r="D1159" s="1" t="s">
        <v>233</v>
      </c>
      <c r="E1159" s="1" t="s">
        <v>1257</v>
      </c>
      <c r="F1159">
        <v>1</v>
      </c>
      <c r="G1159">
        <v>1.0330578512396694E-4</v>
      </c>
    </row>
    <row r="1160" spans="1:7" x14ac:dyDescent="0.55000000000000004">
      <c r="A1160" t="s">
        <v>2786</v>
      </c>
      <c r="B1160" s="1" t="s">
        <v>233</v>
      </c>
      <c r="C1160" s="1" t="s">
        <v>233</v>
      </c>
      <c r="D1160" s="1" t="s">
        <v>233</v>
      </c>
      <c r="E1160" s="1" t="s">
        <v>1258</v>
      </c>
      <c r="F1160">
        <v>1</v>
      </c>
      <c r="G1160">
        <v>1.0330578512396694E-4</v>
      </c>
    </row>
    <row r="1161" spans="1:7" x14ac:dyDescent="0.55000000000000004">
      <c r="A1161" t="s">
        <v>2786</v>
      </c>
      <c r="B1161" s="1" t="s">
        <v>233</v>
      </c>
      <c r="C1161" s="1" t="s">
        <v>233</v>
      </c>
      <c r="D1161" s="1" t="s">
        <v>233</v>
      </c>
      <c r="E1161" s="1" t="s">
        <v>1259</v>
      </c>
      <c r="F1161">
        <v>2</v>
      </c>
      <c r="G1161">
        <v>2.0661157024793388E-4</v>
      </c>
    </row>
    <row r="1162" spans="1:7" x14ac:dyDescent="0.55000000000000004">
      <c r="A1162" t="s">
        <v>2786</v>
      </c>
      <c r="B1162" s="1" t="s">
        <v>233</v>
      </c>
      <c r="C1162" s="1" t="s">
        <v>233</v>
      </c>
      <c r="D1162" s="1" t="s">
        <v>233</v>
      </c>
      <c r="E1162" s="1" t="s">
        <v>1260</v>
      </c>
      <c r="F1162">
        <v>1</v>
      </c>
      <c r="G1162">
        <v>1.0330578512396694E-4</v>
      </c>
    </row>
    <row r="1163" spans="1:7" x14ac:dyDescent="0.55000000000000004">
      <c r="A1163" t="s">
        <v>2786</v>
      </c>
      <c r="B1163" s="1" t="s">
        <v>233</v>
      </c>
      <c r="C1163" s="1" t="s">
        <v>233</v>
      </c>
      <c r="D1163" s="1" t="s">
        <v>233</v>
      </c>
      <c r="E1163" s="1" t="s">
        <v>1261</v>
      </c>
      <c r="F1163">
        <v>6</v>
      </c>
      <c r="G1163">
        <v>6.1983471074380169E-4</v>
      </c>
    </row>
    <row r="1164" spans="1:7" x14ac:dyDescent="0.55000000000000004">
      <c r="A1164" t="s">
        <v>2786</v>
      </c>
      <c r="B1164" s="1" t="s">
        <v>233</v>
      </c>
      <c r="C1164" s="1" t="s">
        <v>233</v>
      </c>
      <c r="D1164" s="1" t="s">
        <v>233</v>
      </c>
      <c r="E1164" s="1" t="s">
        <v>1262</v>
      </c>
      <c r="F1164">
        <v>2</v>
      </c>
      <c r="G1164">
        <v>2.0661157024793388E-4</v>
      </c>
    </row>
    <row r="1165" spans="1:7" x14ac:dyDescent="0.55000000000000004">
      <c r="A1165" t="s">
        <v>2786</v>
      </c>
      <c r="B1165" s="1" t="s">
        <v>233</v>
      </c>
      <c r="C1165" s="1" t="s">
        <v>233</v>
      </c>
      <c r="D1165" s="1" t="s">
        <v>233</v>
      </c>
      <c r="E1165" s="1" t="s">
        <v>1263</v>
      </c>
      <c r="F1165">
        <v>4</v>
      </c>
      <c r="G1165">
        <v>4.1322314049586776E-4</v>
      </c>
    </row>
    <row r="1166" spans="1:7" x14ac:dyDescent="0.55000000000000004">
      <c r="A1166" t="s">
        <v>2786</v>
      </c>
      <c r="B1166" s="1" t="s">
        <v>233</v>
      </c>
      <c r="C1166" s="1" t="s">
        <v>233</v>
      </c>
      <c r="D1166" s="1" t="s">
        <v>233</v>
      </c>
      <c r="E1166" s="1" t="s">
        <v>1264</v>
      </c>
      <c r="F1166">
        <v>1</v>
      </c>
      <c r="G1166">
        <v>1.0330578512396694E-4</v>
      </c>
    </row>
    <row r="1167" spans="1:7" x14ac:dyDescent="0.55000000000000004">
      <c r="A1167" t="s">
        <v>2786</v>
      </c>
      <c r="B1167" s="1" t="s">
        <v>233</v>
      </c>
      <c r="C1167" s="1" t="s">
        <v>233</v>
      </c>
      <c r="D1167" s="1" t="s">
        <v>233</v>
      </c>
      <c r="E1167" s="1" t="s">
        <v>1265</v>
      </c>
      <c r="F1167">
        <v>6</v>
      </c>
      <c r="G1167">
        <v>6.1983471074380169E-4</v>
      </c>
    </row>
    <row r="1168" spans="1:7" x14ac:dyDescent="0.55000000000000004">
      <c r="A1168" t="s">
        <v>2786</v>
      </c>
      <c r="B1168" s="1" t="s">
        <v>233</v>
      </c>
      <c r="C1168" s="1" t="s">
        <v>233</v>
      </c>
      <c r="D1168" s="1" t="s">
        <v>233</v>
      </c>
      <c r="E1168" s="1" t="s">
        <v>1266</v>
      </c>
      <c r="F1168">
        <v>1</v>
      </c>
      <c r="G1168">
        <v>1.0330578512396694E-4</v>
      </c>
    </row>
    <row r="1169" spans="1:7" x14ac:dyDescent="0.55000000000000004">
      <c r="A1169" t="s">
        <v>2786</v>
      </c>
      <c r="B1169" s="1" t="s">
        <v>233</v>
      </c>
      <c r="C1169" s="1" t="s">
        <v>233</v>
      </c>
      <c r="D1169" s="1" t="s">
        <v>233</v>
      </c>
      <c r="E1169" s="1" t="s">
        <v>1267</v>
      </c>
      <c r="F1169">
        <v>2</v>
      </c>
      <c r="G1169">
        <v>2.0661157024793388E-4</v>
      </c>
    </row>
    <row r="1170" spans="1:7" x14ac:dyDescent="0.55000000000000004">
      <c r="A1170" t="s">
        <v>2786</v>
      </c>
      <c r="B1170" s="1" t="s">
        <v>233</v>
      </c>
      <c r="C1170" s="1" t="s">
        <v>233</v>
      </c>
      <c r="D1170" s="1" t="s">
        <v>233</v>
      </c>
      <c r="E1170" s="1" t="s">
        <v>1268</v>
      </c>
      <c r="F1170">
        <v>3</v>
      </c>
      <c r="G1170">
        <v>3.0991735537190085E-4</v>
      </c>
    </row>
    <row r="1171" spans="1:7" x14ac:dyDescent="0.55000000000000004">
      <c r="A1171" t="s">
        <v>2786</v>
      </c>
      <c r="B1171" s="1" t="s">
        <v>233</v>
      </c>
      <c r="C1171" s="1" t="s">
        <v>233</v>
      </c>
      <c r="D1171" s="1" t="s">
        <v>233</v>
      </c>
      <c r="E1171" s="1" t="s">
        <v>1269</v>
      </c>
      <c r="F1171">
        <v>1</v>
      </c>
      <c r="G1171">
        <v>1.0330578512396694E-4</v>
      </c>
    </row>
    <row r="1172" spans="1:7" x14ac:dyDescent="0.55000000000000004">
      <c r="A1172" t="s">
        <v>2786</v>
      </c>
      <c r="B1172" s="1" t="s">
        <v>233</v>
      </c>
      <c r="C1172" s="1" t="s">
        <v>233</v>
      </c>
      <c r="D1172" s="1" t="s">
        <v>233</v>
      </c>
      <c r="E1172" s="1" t="s">
        <v>1270</v>
      </c>
      <c r="F1172">
        <v>1</v>
      </c>
      <c r="G1172">
        <v>1.0330578512396694E-4</v>
      </c>
    </row>
    <row r="1173" spans="1:7" x14ac:dyDescent="0.55000000000000004">
      <c r="A1173" t="s">
        <v>2786</v>
      </c>
      <c r="B1173" s="1" t="s">
        <v>233</v>
      </c>
      <c r="C1173" s="1" t="s">
        <v>233</v>
      </c>
      <c r="D1173" s="1" t="s">
        <v>233</v>
      </c>
      <c r="E1173" s="1" t="s">
        <v>1271</v>
      </c>
      <c r="F1173">
        <v>2</v>
      </c>
      <c r="G1173">
        <v>2.0661157024793388E-4</v>
      </c>
    </row>
    <row r="1174" spans="1:7" x14ac:dyDescent="0.55000000000000004">
      <c r="A1174" t="s">
        <v>2786</v>
      </c>
      <c r="B1174" s="1" t="s">
        <v>233</v>
      </c>
      <c r="C1174" s="1" t="s">
        <v>233</v>
      </c>
      <c r="D1174" s="1" t="s">
        <v>233</v>
      </c>
      <c r="E1174" s="1" t="s">
        <v>1272</v>
      </c>
      <c r="F1174">
        <v>1</v>
      </c>
      <c r="G1174">
        <v>1.0330578512396694E-4</v>
      </c>
    </row>
    <row r="1175" spans="1:7" x14ac:dyDescent="0.55000000000000004">
      <c r="A1175" t="s">
        <v>2786</v>
      </c>
      <c r="B1175" s="1" t="s">
        <v>233</v>
      </c>
      <c r="C1175" s="1" t="s">
        <v>233</v>
      </c>
      <c r="D1175" s="1" t="s">
        <v>233</v>
      </c>
      <c r="E1175" s="1" t="s">
        <v>1273</v>
      </c>
      <c r="F1175">
        <v>2</v>
      </c>
      <c r="G1175">
        <v>2.0661157024793388E-4</v>
      </c>
    </row>
    <row r="1176" spans="1:7" x14ac:dyDescent="0.55000000000000004">
      <c r="A1176" t="s">
        <v>2786</v>
      </c>
      <c r="B1176" s="1" t="s">
        <v>233</v>
      </c>
      <c r="C1176" s="1" t="s">
        <v>233</v>
      </c>
      <c r="D1176" s="1" t="s">
        <v>233</v>
      </c>
      <c r="E1176" s="1" t="s">
        <v>1274</v>
      </c>
      <c r="F1176">
        <v>1</v>
      </c>
      <c r="G1176">
        <v>1.0330578512396694E-4</v>
      </c>
    </row>
    <row r="1177" spans="1:7" x14ac:dyDescent="0.55000000000000004">
      <c r="A1177" t="s">
        <v>2786</v>
      </c>
      <c r="B1177" s="1" t="s">
        <v>233</v>
      </c>
      <c r="C1177" s="1" t="s">
        <v>233</v>
      </c>
      <c r="D1177" s="1" t="s">
        <v>233</v>
      </c>
      <c r="E1177" s="1" t="s">
        <v>1275</v>
      </c>
      <c r="F1177">
        <v>4</v>
      </c>
      <c r="G1177">
        <v>4.1322314049586776E-4</v>
      </c>
    </row>
    <row r="1178" spans="1:7" x14ac:dyDescent="0.55000000000000004">
      <c r="A1178" t="s">
        <v>2786</v>
      </c>
      <c r="B1178" s="1" t="s">
        <v>233</v>
      </c>
      <c r="C1178" s="1" t="s">
        <v>233</v>
      </c>
      <c r="D1178" s="1" t="s">
        <v>233</v>
      </c>
      <c r="E1178" s="1" t="s">
        <v>1276</v>
      </c>
      <c r="F1178">
        <v>1</v>
      </c>
      <c r="G1178">
        <v>1.0330578512396694E-4</v>
      </c>
    </row>
    <row r="1179" spans="1:7" x14ac:dyDescent="0.55000000000000004">
      <c r="A1179" t="s">
        <v>2786</v>
      </c>
      <c r="B1179" s="1" t="s">
        <v>233</v>
      </c>
      <c r="C1179" s="1" t="s">
        <v>233</v>
      </c>
      <c r="D1179" s="1" t="s">
        <v>233</v>
      </c>
      <c r="E1179" s="1" t="s">
        <v>1277</v>
      </c>
      <c r="F1179">
        <v>1</v>
      </c>
      <c r="G1179">
        <v>1.0330578512396694E-4</v>
      </c>
    </row>
    <row r="1180" spans="1:7" x14ac:dyDescent="0.55000000000000004">
      <c r="A1180" t="s">
        <v>2786</v>
      </c>
      <c r="B1180" s="1" t="s">
        <v>233</v>
      </c>
      <c r="C1180" s="1" t="s">
        <v>233</v>
      </c>
      <c r="D1180" s="1" t="s">
        <v>233</v>
      </c>
      <c r="E1180" s="1" t="s">
        <v>1278</v>
      </c>
      <c r="F1180">
        <v>1</v>
      </c>
      <c r="G1180">
        <v>1.0330578512396694E-4</v>
      </c>
    </row>
    <row r="1181" spans="1:7" x14ac:dyDescent="0.55000000000000004">
      <c r="A1181" t="s">
        <v>2786</v>
      </c>
      <c r="B1181" s="1" t="s">
        <v>233</v>
      </c>
      <c r="C1181" s="1" t="s">
        <v>233</v>
      </c>
      <c r="D1181" s="1" t="s">
        <v>233</v>
      </c>
      <c r="E1181" s="1" t="s">
        <v>1279</v>
      </c>
      <c r="F1181">
        <v>1</v>
      </c>
      <c r="G1181">
        <v>1.0330578512396694E-4</v>
      </c>
    </row>
    <row r="1182" spans="1:7" x14ac:dyDescent="0.55000000000000004">
      <c r="A1182" t="s">
        <v>2786</v>
      </c>
      <c r="B1182" s="1" t="s">
        <v>233</v>
      </c>
      <c r="C1182" s="1" t="s">
        <v>233</v>
      </c>
      <c r="D1182" s="1" t="s">
        <v>233</v>
      </c>
      <c r="E1182" s="1" t="s">
        <v>1280</v>
      </c>
      <c r="F1182">
        <v>1</v>
      </c>
      <c r="G1182">
        <v>1.0330578512396694E-4</v>
      </c>
    </row>
    <row r="1183" spans="1:7" x14ac:dyDescent="0.55000000000000004">
      <c r="A1183" t="s">
        <v>2786</v>
      </c>
      <c r="B1183" s="1" t="s">
        <v>233</v>
      </c>
      <c r="C1183" s="1" t="s">
        <v>233</v>
      </c>
      <c r="D1183" s="1" t="s">
        <v>233</v>
      </c>
      <c r="E1183" s="1" t="s">
        <v>1281</v>
      </c>
      <c r="F1183">
        <v>4</v>
      </c>
      <c r="G1183">
        <v>4.1322314049586776E-4</v>
      </c>
    </row>
    <row r="1184" spans="1:7" x14ac:dyDescent="0.55000000000000004">
      <c r="A1184" t="s">
        <v>2786</v>
      </c>
      <c r="B1184" s="1" t="s">
        <v>233</v>
      </c>
      <c r="C1184" s="1" t="s">
        <v>233</v>
      </c>
      <c r="D1184" s="1" t="s">
        <v>233</v>
      </c>
      <c r="E1184" s="1" t="s">
        <v>1282</v>
      </c>
      <c r="F1184">
        <v>2</v>
      </c>
      <c r="G1184">
        <v>2.0661157024793388E-4</v>
      </c>
    </row>
    <row r="1185" spans="1:7" x14ac:dyDescent="0.55000000000000004">
      <c r="A1185" t="s">
        <v>2786</v>
      </c>
      <c r="B1185" s="1" t="s">
        <v>233</v>
      </c>
      <c r="C1185" s="1" t="s">
        <v>233</v>
      </c>
      <c r="D1185" s="1" t="s">
        <v>233</v>
      </c>
      <c r="E1185" s="1" t="s">
        <v>1283</v>
      </c>
      <c r="F1185">
        <v>1</v>
      </c>
      <c r="G1185">
        <v>1.0330578512396694E-4</v>
      </c>
    </row>
    <row r="1186" spans="1:7" x14ac:dyDescent="0.55000000000000004">
      <c r="A1186" t="s">
        <v>2786</v>
      </c>
      <c r="B1186" s="1" t="s">
        <v>233</v>
      </c>
      <c r="C1186" s="1" t="s">
        <v>233</v>
      </c>
      <c r="D1186" s="1" t="s">
        <v>233</v>
      </c>
      <c r="E1186" s="1" t="s">
        <v>1284</v>
      </c>
      <c r="F1186">
        <v>1</v>
      </c>
      <c r="G1186">
        <v>1.0330578512396694E-4</v>
      </c>
    </row>
    <row r="1187" spans="1:7" x14ac:dyDescent="0.55000000000000004">
      <c r="A1187" t="s">
        <v>2786</v>
      </c>
      <c r="B1187" s="1" t="s">
        <v>233</v>
      </c>
      <c r="C1187" s="1" t="s">
        <v>233</v>
      </c>
      <c r="D1187" s="1" t="s">
        <v>233</v>
      </c>
      <c r="E1187" s="1" t="s">
        <v>1285</v>
      </c>
      <c r="F1187">
        <v>2</v>
      </c>
      <c r="G1187">
        <v>2.0661157024793388E-4</v>
      </c>
    </row>
    <row r="1188" spans="1:7" x14ac:dyDescent="0.55000000000000004">
      <c r="A1188" t="s">
        <v>2786</v>
      </c>
      <c r="B1188" s="1" t="s">
        <v>233</v>
      </c>
      <c r="C1188" s="1" t="s">
        <v>233</v>
      </c>
      <c r="D1188" s="1" t="s">
        <v>233</v>
      </c>
      <c r="E1188" s="1" t="s">
        <v>1286</v>
      </c>
      <c r="F1188">
        <v>1</v>
      </c>
      <c r="G1188">
        <v>1.0330578512396694E-4</v>
      </c>
    </row>
    <row r="1189" spans="1:7" x14ac:dyDescent="0.55000000000000004">
      <c r="A1189" t="s">
        <v>2786</v>
      </c>
      <c r="B1189" s="1" t="s">
        <v>233</v>
      </c>
      <c r="C1189" s="1" t="s">
        <v>233</v>
      </c>
      <c r="D1189" s="1" t="s">
        <v>233</v>
      </c>
      <c r="E1189" s="1" t="s">
        <v>1287</v>
      </c>
      <c r="F1189">
        <v>5</v>
      </c>
      <c r="G1189">
        <v>5.1652892561983473E-4</v>
      </c>
    </row>
    <row r="1190" spans="1:7" x14ac:dyDescent="0.55000000000000004">
      <c r="A1190" t="s">
        <v>2786</v>
      </c>
      <c r="B1190" s="1" t="s">
        <v>233</v>
      </c>
      <c r="C1190" s="1" t="s">
        <v>233</v>
      </c>
      <c r="D1190" s="1" t="s">
        <v>233</v>
      </c>
      <c r="E1190" s="1" t="s">
        <v>1288</v>
      </c>
      <c r="F1190">
        <v>6</v>
      </c>
      <c r="G1190">
        <v>6.1983471074380169E-4</v>
      </c>
    </row>
    <row r="1191" spans="1:7" x14ac:dyDescent="0.55000000000000004">
      <c r="A1191" t="s">
        <v>2786</v>
      </c>
      <c r="B1191" s="1" t="s">
        <v>233</v>
      </c>
      <c r="C1191" s="1" t="s">
        <v>233</v>
      </c>
      <c r="D1191" s="1" t="s">
        <v>233</v>
      </c>
      <c r="E1191" s="1" t="s">
        <v>1289</v>
      </c>
      <c r="F1191">
        <v>1</v>
      </c>
      <c r="G1191">
        <v>1.0330578512396694E-4</v>
      </c>
    </row>
    <row r="1192" spans="1:7" x14ac:dyDescent="0.55000000000000004">
      <c r="A1192" t="s">
        <v>2786</v>
      </c>
      <c r="B1192" s="1" t="s">
        <v>233</v>
      </c>
      <c r="C1192" s="1" t="s">
        <v>233</v>
      </c>
      <c r="D1192" s="1" t="s">
        <v>233</v>
      </c>
      <c r="E1192" s="1" t="s">
        <v>1290</v>
      </c>
      <c r="F1192">
        <v>1</v>
      </c>
      <c r="G1192">
        <v>1.0330578512396694E-4</v>
      </c>
    </row>
    <row r="1193" spans="1:7" x14ac:dyDescent="0.55000000000000004">
      <c r="A1193" t="s">
        <v>2786</v>
      </c>
      <c r="B1193" s="1" t="s">
        <v>233</v>
      </c>
      <c r="C1193" s="1" t="s">
        <v>233</v>
      </c>
      <c r="D1193" s="1" t="s">
        <v>233</v>
      </c>
      <c r="E1193" s="1" t="s">
        <v>1291</v>
      </c>
      <c r="F1193">
        <v>1</v>
      </c>
      <c r="G1193">
        <v>1.0330578512396694E-4</v>
      </c>
    </row>
    <row r="1194" spans="1:7" x14ac:dyDescent="0.55000000000000004">
      <c r="A1194" t="s">
        <v>2786</v>
      </c>
      <c r="B1194" s="1" t="s">
        <v>233</v>
      </c>
      <c r="C1194" s="1" t="s">
        <v>233</v>
      </c>
      <c r="D1194" s="1" t="s">
        <v>233</v>
      </c>
      <c r="E1194" s="1" t="s">
        <v>1292</v>
      </c>
      <c r="F1194">
        <v>4</v>
      </c>
      <c r="G1194">
        <v>4.1322314049586776E-4</v>
      </c>
    </row>
    <row r="1195" spans="1:7" x14ac:dyDescent="0.55000000000000004">
      <c r="A1195" t="s">
        <v>2786</v>
      </c>
      <c r="B1195" s="1" t="s">
        <v>233</v>
      </c>
      <c r="C1195" s="1" t="s">
        <v>233</v>
      </c>
      <c r="D1195" s="1" t="s">
        <v>233</v>
      </c>
      <c r="E1195" s="1" t="s">
        <v>1293</v>
      </c>
      <c r="F1195">
        <v>1</v>
      </c>
      <c r="G1195">
        <v>1.0330578512396694E-4</v>
      </c>
    </row>
    <row r="1196" spans="1:7" x14ac:dyDescent="0.55000000000000004">
      <c r="A1196" t="s">
        <v>2786</v>
      </c>
      <c r="B1196" s="1" t="s">
        <v>233</v>
      </c>
      <c r="C1196" s="1" t="s">
        <v>233</v>
      </c>
      <c r="D1196" s="1" t="s">
        <v>233</v>
      </c>
      <c r="E1196" s="1" t="s">
        <v>1294</v>
      </c>
      <c r="F1196">
        <v>2</v>
      </c>
      <c r="G1196">
        <v>2.0661157024793388E-4</v>
      </c>
    </row>
    <row r="1197" spans="1:7" x14ac:dyDescent="0.55000000000000004">
      <c r="A1197" t="s">
        <v>2786</v>
      </c>
      <c r="B1197" s="1" t="s">
        <v>233</v>
      </c>
      <c r="C1197" s="1" t="s">
        <v>233</v>
      </c>
      <c r="D1197" s="1" t="s">
        <v>233</v>
      </c>
      <c r="E1197" s="1" t="s">
        <v>1295</v>
      </c>
      <c r="F1197">
        <v>1</v>
      </c>
      <c r="G1197">
        <v>1.0330578512396694E-4</v>
      </c>
    </row>
    <row r="1198" spans="1:7" x14ac:dyDescent="0.55000000000000004">
      <c r="A1198" t="s">
        <v>2786</v>
      </c>
      <c r="B1198" s="1" t="s">
        <v>233</v>
      </c>
      <c r="C1198" s="1" t="s">
        <v>233</v>
      </c>
      <c r="D1198" s="1" t="s">
        <v>233</v>
      </c>
      <c r="E1198" s="1" t="s">
        <v>1296</v>
      </c>
      <c r="F1198">
        <v>1</v>
      </c>
      <c r="G1198">
        <v>1.0330578512396694E-4</v>
      </c>
    </row>
    <row r="1199" spans="1:7" x14ac:dyDescent="0.55000000000000004">
      <c r="A1199" t="s">
        <v>2786</v>
      </c>
      <c r="B1199" s="1" t="s">
        <v>233</v>
      </c>
      <c r="C1199" s="1" t="s">
        <v>233</v>
      </c>
      <c r="D1199" s="1" t="s">
        <v>233</v>
      </c>
      <c r="E1199" s="1" t="s">
        <v>1297</v>
      </c>
      <c r="F1199">
        <v>2</v>
      </c>
      <c r="G1199">
        <v>2.0661157024793388E-4</v>
      </c>
    </row>
    <row r="1200" spans="1:7" x14ac:dyDescent="0.55000000000000004">
      <c r="A1200" t="s">
        <v>2786</v>
      </c>
      <c r="B1200" s="1" t="s">
        <v>233</v>
      </c>
      <c r="C1200" s="1" t="s">
        <v>233</v>
      </c>
      <c r="D1200" s="1" t="s">
        <v>233</v>
      </c>
      <c r="E1200" s="1" t="s">
        <v>1298</v>
      </c>
      <c r="F1200">
        <v>1</v>
      </c>
      <c r="G1200">
        <v>1.0330578512396694E-4</v>
      </c>
    </row>
    <row r="1201" spans="1:7" x14ac:dyDescent="0.55000000000000004">
      <c r="A1201" t="s">
        <v>2786</v>
      </c>
      <c r="B1201" s="1" t="s">
        <v>233</v>
      </c>
      <c r="C1201" s="1" t="s">
        <v>233</v>
      </c>
      <c r="D1201" s="1" t="s">
        <v>233</v>
      </c>
      <c r="E1201" s="1" t="s">
        <v>1299</v>
      </c>
      <c r="F1201">
        <v>4</v>
      </c>
      <c r="G1201">
        <v>4.1322314049586776E-4</v>
      </c>
    </row>
    <row r="1202" spans="1:7" x14ac:dyDescent="0.55000000000000004">
      <c r="A1202" t="s">
        <v>2786</v>
      </c>
      <c r="B1202" s="1" t="s">
        <v>233</v>
      </c>
      <c r="C1202" s="1" t="s">
        <v>233</v>
      </c>
      <c r="D1202" s="1" t="s">
        <v>233</v>
      </c>
      <c r="E1202" s="1" t="s">
        <v>1300</v>
      </c>
      <c r="F1202">
        <v>1</v>
      </c>
      <c r="G1202">
        <v>1.0330578512396694E-4</v>
      </c>
    </row>
    <row r="1203" spans="1:7" x14ac:dyDescent="0.55000000000000004">
      <c r="A1203" t="s">
        <v>2786</v>
      </c>
      <c r="B1203" s="1" t="s">
        <v>233</v>
      </c>
      <c r="C1203" s="1" t="s">
        <v>233</v>
      </c>
      <c r="D1203" s="1" t="s">
        <v>233</v>
      </c>
      <c r="E1203" s="1" t="s">
        <v>1301</v>
      </c>
      <c r="F1203">
        <v>1</v>
      </c>
      <c r="G1203">
        <v>1.0330578512396694E-4</v>
      </c>
    </row>
    <row r="1204" spans="1:7" x14ac:dyDescent="0.55000000000000004">
      <c r="A1204" t="s">
        <v>2786</v>
      </c>
      <c r="B1204" s="1" t="s">
        <v>233</v>
      </c>
      <c r="C1204" s="1" t="s">
        <v>233</v>
      </c>
      <c r="D1204" s="1" t="s">
        <v>233</v>
      </c>
      <c r="E1204" s="1" t="s">
        <v>1302</v>
      </c>
      <c r="F1204">
        <v>6</v>
      </c>
      <c r="G1204">
        <v>6.1983471074380169E-4</v>
      </c>
    </row>
    <row r="1205" spans="1:7" x14ac:dyDescent="0.55000000000000004">
      <c r="A1205" t="s">
        <v>2786</v>
      </c>
      <c r="B1205" s="1" t="s">
        <v>233</v>
      </c>
      <c r="C1205" s="1" t="s">
        <v>233</v>
      </c>
      <c r="D1205" s="1" t="s">
        <v>233</v>
      </c>
      <c r="E1205" s="1" t="s">
        <v>1303</v>
      </c>
      <c r="F1205">
        <v>1</v>
      </c>
      <c r="G1205">
        <v>1.0330578512396694E-4</v>
      </c>
    </row>
    <row r="1206" spans="1:7" x14ac:dyDescent="0.55000000000000004">
      <c r="A1206" t="s">
        <v>2786</v>
      </c>
      <c r="B1206" s="1" t="s">
        <v>233</v>
      </c>
      <c r="C1206" s="1" t="s">
        <v>233</v>
      </c>
      <c r="D1206" s="1" t="s">
        <v>233</v>
      </c>
      <c r="E1206" s="1" t="s">
        <v>1304</v>
      </c>
      <c r="F1206">
        <v>2</v>
      </c>
      <c r="G1206">
        <v>2.0661157024793388E-4</v>
      </c>
    </row>
    <row r="1207" spans="1:7" x14ac:dyDescent="0.55000000000000004">
      <c r="A1207" t="s">
        <v>2786</v>
      </c>
      <c r="B1207" s="1" t="s">
        <v>233</v>
      </c>
      <c r="C1207" s="1" t="s">
        <v>233</v>
      </c>
      <c r="D1207" s="1" t="s">
        <v>233</v>
      </c>
      <c r="E1207" s="1" t="s">
        <v>1305</v>
      </c>
      <c r="F1207">
        <v>2</v>
      </c>
      <c r="G1207">
        <v>2.0661157024793388E-4</v>
      </c>
    </row>
    <row r="1208" spans="1:7" x14ac:dyDescent="0.55000000000000004">
      <c r="A1208" t="s">
        <v>2786</v>
      </c>
      <c r="B1208" s="1" t="s">
        <v>233</v>
      </c>
      <c r="C1208" s="1" t="s">
        <v>233</v>
      </c>
      <c r="D1208" s="1" t="s">
        <v>233</v>
      </c>
      <c r="E1208" s="1" t="s">
        <v>1306</v>
      </c>
      <c r="F1208">
        <v>1</v>
      </c>
      <c r="G1208">
        <v>1.0330578512396694E-4</v>
      </c>
    </row>
    <row r="1209" spans="1:7" x14ac:dyDescent="0.55000000000000004">
      <c r="A1209" t="s">
        <v>2786</v>
      </c>
      <c r="B1209" s="1" t="s">
        <v>233</v>
      </c>
      <c r="C1209" s="1" t="s">
        <v>233</v>
      </c>
      <c r="D1209" s="1" t="s">
        <v>233</v>
      </c>
      <c r="E1209" s="1" t="s">
        <v>1307</v>
      </c>
      <c r="F1209">
        <v>4</v>
      </c>
      <c r="G1209">
        <v>4.1322314049586776E-4</v>
      </c>
    </row>
    <row r="1210" spans="1:7" x14ac:dyDescent="0.55000000000000004">
      <c r="A1210" t="s">
        <v>2786</v>
      </c>
      <c r="B1210" s="1" t="s">
        <v>233</v>
      </c>
      <c r="C1210" s="1" t="s">
        <v>233</v>
      </c>
      <c r="D1210" s="1" t="s">
        <v>233</v>
      </c>
      <c r="E1210" s="1" t="s">
        <v>1308</v>
      </c>
      <c r="F1210">
        <v>1</v>
      </c>
      <c r="G1210">
        <v>1.0330578512396694E-4</v>
      </c>
    </row>
    <row r="1211" spans="1:7" x14ac:dyDescent="0.55000000000000004">
      <c r="A1211" t="s">
        <v>2786</v>
      </c>
      <c r="B1211" s="1" t="s">
        <v>233</v>
      </c>
      <c r="C1211" s="1" t="s">
        <v>233</v>
      </c>
      <c r="D1211" s="1" t="s">
        <v>233</v>
      </c>
      <c r="E1211" s="1" t="s">
        <v>1309</v>
      </c>
      <c r="F1211">
        <v>1</v>
      </c>
      <c r="G1211">
        <v>1.0330578512396694E-4</v>
      </c>
    </row>
    <row r="1212" spans="1:7" x14ac:dyDescent="0.55000000000000004">
      <c r="A1212" t="s">
        <v>2786</v>
      </c>
      <c r="B1212" s="1" t="s">
        <v>233</v>
      </c>
      <c r="C1212" s="1" t="s">
        <v>233</v>
      </c>
      <c r="D1212" s="1" t="s">
        <v>233</v>
      </c>
      <c r="E1212" s="1" t="s">
        <v>1310</v>
      </c>
      <c r="F1212">
        <v>1</v>
      </c>
      <c r="G1212">
        <v>1.0330578512396694E-4</v>
      </c>
    </row>
    <row r="1213" spans="1:7" x14ac:dyDescent="0.55000000000000004">
      <c r="A1213" t="s">
        <v>2786</v>
      </c>
      <c r="B1213" s="1" t="s">
        <v>233</v>
      </c>
      <c r="C1213" s="1" t="s">
        <v>233</v>
      </c>
      <c r="D1213" s="1" t="s">
        <v>233</v>
      </c>
      <c r="E1213" s="1" t="s">
        <v>1311</v>
      </c>
      <c r="F1213">
        <v>1</v>
      </c>
      <c r="G1213">
        <v>1.0330578512396694E-4</v>
      </c>
    </row>
    <row r="1214" spans="1:7" x14ac:dyDescent="0.55000000000000004">
      <c r="A1214" t="s">
        <v>2786</v>
      </c>
      <c r="B1214" s="1" t="s">
        <v>233</v>
      </c>
      <c r="C1214" s="1" t="s">
        <v>233</v>
      </c>
      <c r="D1214" s="1" t="s">
        <v>233</v>
      </c>
      <c r="E1214" s="1" t="s">
        <v>1312</v>
      </c>
      <c r="F1214">
        <v>1</v>
      </c>
      <c r="G1214">
        <v>1.0330578512396694E-4</v>
      </c>
    </row>
    <row r="1215" spans="1:7" x14ac:dyDescent="0.55000000000000004">
      <c r="A1215" t="s">
        <v>2786</v>
      </c>
      <c r="B1215" s="1" t="s">
        <v>233</v>
      </c>
      <c r="C1215" s="1" t="s">
        <v>233</v>
      </c>
      <c r="D1215" s="1" t="s">
        <v>233</v>
      </c>
      <c r="E1215" s="1" t="s">
        <v>1313</v>
      </c>
      <c r="F1215">
        <v>1</v>
      </c>
      <c r="G1215">
        <v>1.0330578512396694E-4</v>
      </c>
    </row>
    <row r="1216" spans="1:7" x14ac:dyDescent="0.55000000000000004">
      <c r="A1216" t="s">
        <v>2786</v>
      </c>
      <c r="B1216" s="1" t="s">
        <v>233</v>
      </c>
      <c r="C1216" s="1" t="s">
        <v>233</v>
      </c>
      <c r="D1216" s="1" t="s">
        <v>233</v>
      </c>
      <c r="E1216" s="1" t="s">
        <v>1314</v>
      </c>
      <c r="F1216">
        <v>1</v>
      </c>
      <c r="G1216">
        <v>1.0330578512396694E-4</v>
      </c>
    </row>
    <row r="1217" spans="1:7" x14ac:dyDescent="0.55000000000000004">
      <c r="A1217" t="s">
        <v>2786</v>
      </c>
      <c r="B1217" s="1" t="s">
        <v>233</v>
      </c>
      <c r="C1217" s="1" t="s">
        <v>233</v>
      </c>
      <c r="D1217" s="1" t="s">
        <v>233</v>
      </c>
      <c r="E1217" s="1" t="s">
        <v>1315</v>
      </c>
      <c r="F1217">
        <v>2</v>
      </c>
      <c r="G1217">
        <v>2.0661157024793388E-4</v>
      </c>
    </row>
    <row r="1218" spans="1:7" x14ac:dyDescent="0.55000000000000004">
      <c r="A1218" t="s">
        <v>2786</v>
      </c>
      <c r="B1218" s="1" t="s">
        <v>233</v>
      </c>
      <c r="C1218" s="1" t="s">
        <v>233</v>
      </c>
      <c r="D1218" s="1" t="s">
        <v>233</v>
      </c>
      <c r="E1218" s="1" t="s">
        <v>1316</v>
      </c>
      <c r="F1218">
        <v>1</v>
      </c>
      <c r="G1218">
        <v>1.0330578512396694E-4</v>
      </c>
    </row>
    <row r="1219" spans="1:7" x14ac:dyDescent="0.55000000000000004">
      <c r="A1219" t="s">
        <v>2786</v>
      </c>
      <c r="B1219" s="1" t="s">
        <v>233</v>
      </c>
      <c r="C1219" s="1" t="s">
        <v>233</v>
      </c>
      <c r="D1219" s="1" t="s">
        <v>233</v>
      </c>
      <c r="E1219" s="1" t="s">
        <v>1317</v>
      </c>
      <c r="F1219">
        <v>40</v>
      </c>
      <c r="G1219">
        <v>4.1322314049586778E-3</v>
      </c>
    </row>
    <row r="1220" spans="1:7" x14ac:dyDescent="0.55000000000000004">
      <c r="A1220" t="s">
        <v>2786</v>
      </c>
      <c r="B1220" s="1" t="s">
        <v>233</v>
      </c>
      <c r="C1220" s="1" t="s">
        <v>233</v>
      </c>
      <c r="D1220" s="1" t="s">
        <v>233</v>
      </c>
      <c r="E1220" s="1" t="s">
        <v>1318</v>
      </c>
      <c r="F1220">
        <v>1</v>
      </c>
      <c r="G1220">
        <v>1.0330578512396694E-4</v>
      </c>
    </row>
    <row r="1221" spans="1:7" x14ac:dyDescent="0.55000000000000004">
      <c r="A1221" t="s">
        <v>2786</v>
      </c>
      <c r="B1221" s="1" t="s">
        <v>233</v>
      </c>
      <c r="C1221" s="1" t="s">
        <v>233</v>
      </c>
      <c r="D1221" s="1" t="s">
        <v>233</v>
      </c>
      <c r="E1221" s="1" t="s">
        <v>1319</v>
      </c>
      <c r="F1221">
        <v>1</v>
      </c>
      <c r="G1221">
        <v>1.0330578512396694E-4</v>
      </c>
    </row>
    <row r="1222" spans="1:7" x14ac:dyDescent="0.55000000000000004">
      <c r="A1222" t="s">
        <v>2786</v>
      </c>
      <c r="B1222" s="1" t="s">
        <v>233</v>
      </c>
      <c r="C1222" s="1" t="s">
        <v>233</v>
      </c>
      <c r="D1222" s="1" t="s">
        <v>233</v>
      </c>
      <c r="E1222" s="1" t="s">
        <v>1320</v>
      </c>
      <c r="F1222">
        <v>1</v>
      </c>
      <c r="G1222">
        <v>1.0330578512396694E-4</v>
      </c>
    </row>
    <row r="1223" spans="1:7" x14ac:dyDescent="0.55000000000000004">
      <c r="A1223" t="s">
        <v>2786</v>
      </c>
      <c r="B1223" s="1" t="s">
        <v>233</v>
      </c>
      <c r="C1223" s="1" t="s">
        <v>233</v>
      </c>
      <c r="D1223" s="1" t="s">
        <v>233</v>
      </c>
      <c r="E1223" s="1" t="s">
        <v>1321</v>
      </c>
      <c r="F1223">
        <v>7</v>
      </c>
      <c r="G1223">
        <v>7.2314049586776855E-4</v>
      </c>
    </row>
    <row r="1224" spans="1:7" x14ac:dyDescent="0.55000000000000004">
      <c r="A1224" t="s">
        <v>2786</v>
      </c>
      <c r="B1224" s="1" t="s">
        <v>233</v>
      </c>
      <c r="C1224" s="1" t="s">
        <v>233</v>
      </c>
      <c r="D1224" s="1" t="s">
        <v>233</v>
      </c>
      <c r="E1224" s="1" t="s">
        <v>1322</v>
      </c>
      <c r="F1224">
        <v>1</v>
      </c>
      <c r="G1224">
        <v>1.0330578512396694E-4</v>
      </c>
    </row>
    <row r="1225" spans="1:7" x14ac:dyDescent="0.55000000000000004">
      <c r="A1225" t="s">
        <v>2786</v>
      </c>
      <c r="B1225" s="1" t="s">
        <v>233</v>
      </c>
      <c r="C1225" s="1" t="s">
        <v>233</v>
      </c>
      <c r="D1225" s="1" t="s">
        <v>233</v>
      </c>
      <c r="E1225" s="1" t="s">
        <v>1323</v>
      </c>
      <c r="F1225">
        <v>3</v>
      </c>
      <c r="G1225">
        <v>3.0991735537190085E-4</v>
      </c>
    </row>
    <row r="1226" spans="1:7" x14ac:dyDescent="0.55000000000000004">
      <c r="A1226" t="s">
        <v>2786</v>
      </c>
      <c r="B1226" s="1" t="s">
        <v>233</v>
      </c>
      <c r="C1226" s="1" t="s">
        <v>233</v>
      </c>
      <c r="D1226" s="1" t="s">
        <v>233</v>
      </c>
      <c r="E1226" s="1" t="s">
        <v>1324</v>
      </c>
      <c r="F1226">
        <v>20</v>
      </c>
      <c r="G1226">
        <v>2.0661157024793389E-3</v>
      </c>
    </row>
    <row r="1227" spans="1:7" x14ac:dyDescent="0.55000000000000004">
      <c r="A1227" t="s">
        <v>2786</v>
      </c>
      <c r="B1227" s="1" t="s">
        <v>233</v>
      </c>
      <c r="C1227" s="1" t="s">
        <v>233</v>
      </c>
      <c r="D1227" s="1" t="s">
        <v>233</v>
      </c>
      <c r="E1227" s="1" t="s">
        <v>1325</v>
      </c>
      <c r="F1227">
        <v>1</v>
      </c>
      <c r="G1227">
        <v>1.0330578512396694E-4</v>
      </c>
    </row>
    <row r="1228" spans="1:7" x14ac:dyDescent="0.55000000000000004">
      <c r="A1228" t="s">
        <v>2786</v>
      </c>
      <c r="B1228" s="1" t="s">
        <v>233</v>
      </c>
      <c r="C1228" s="1" t="s">
        <v>233</v>
      </c>
      <c r="D1228" s="1" t="s">
        <v>233</v>
      </c>
      <c r="E1228" s="1" t="s">
        <v>1326</v>
      </c>
      <c r="F1228">
        <v>5</v>
      </c>
      <c r="G1228">
        <v>5.1652892561983473E-4</v>
      </c>
    </row>
    <row r="1229" spans="1:7" x14ac:dyDescent="0.55000000000000004">
      <c r="A1229" t="s">
        <v>2786</v>
      </c>
      <c r="B1229" s="1" t="s">
        <v>233</v>
      </c>
      <c r="C1229" s="1" t="s">
        <v>233</v>
      </c>
      <c r="D1229" s="1" t="s">
        <v>233</v>
      </c>
      <c r="E1229" s="1" t="s">
        <v>1327</v>
      </c>
      <c r="F1229">
        <v>3</v>
      </c>
      <c r="G1229">
        <v>3.0991735537190085E-4</v>
      </c>
    </row>
    <row r="1230" spans="1:7" x14ac:dyDescent="0.55000000000000004">
      <c r="A1230" t="s">
        <v>2786</v>
      </c>
      <c r="B1230" s="1" t="s">
        <v>233</v>
      </c>
      <c r="C1230" s="1" t="s">
        <v>233</v>
      </c>
      <c r="D1230" s="1" t="s">
        <v>233</v>
      </c>
      <c r="E1230" s="1" t="s">
        <v>1328</v>
      </c>
      <c r="F1230">
        <v>2</v>
      </c>
      <c r="G1230">
        <v>2.0661157024793388E-4</v>
      </c>
    </row>
    <row r="1231" spans="1:7" x14ac:dyDescent="0.55000000000000004">
      <c r="A1231" t="s">
        <v>2786</v>
      </c>
      <c r="B1231" s="1" t="s">
        <v>233</v>
      </c>
      <c r="C1231" s="1" t="s">
        <v>233</v>
      </c>
      <c r="D1231" s="1" t="s">
        <v>233</v>
      </c>
      <c r="E1231" s="1" t="s">
        <v>1329</v>
      </c>
      <c r="F1231">
        <v>7</v>
      </c>
      <c r="G1231">
        <v>7.2314049586776855E-4</v>
      </c>
    </row>
    <row r="1232" spans="1:7" x14ac:dyDescent="0.55000000000000004">
      <c r="A1232" t="s">
        <v>2786</v>
      </c>
      <c r="B1232" s="1" t="s">
        <v>233</v>
      </c>
      <c r="C1232" s="1" t="s">
        <v>233</v>
      </c>
      <c r="D1232" s="1" t="s">
        <v>233</v>
      </c>
      <c r="E1232" s="1" t="s">
        <v>1330</v>
      </c>
      <c r="F1232">
        <v>3</v>
      </c>
      <c r="G1232">
        <v>3.0991735537190085E-4</v>
      </c>
    </row>
    <row r="1233" spans="1:7" x14ac:dyDescent="0.55000000000000004">
      <c r="A1233" t="s">
        <v>2786</v>
      </c>
      <c r="B1233" s="1" t="s">
        <v>233</v>
      </c>
      <c r="C1233" s="1" t="s">
        <v>233</v>
      </c>
      <c r="D1233" s="1" t="s">
        <v>233</v>
      </c>
      <c r="E1233" s="1" t="s">
        <v>1331</v>
      </c>
      <c r="F1233">
        <v>1</v>
      </c>
      <c r="G1233">
        <v>1.0330578512396694E-4</v>
      </c>
    </row>
    <row r="1234" spans="1:7" x14ac:dyDescent="0.55000000000000004">
      <c r="A1234" t="s">
        <v>2786</v>
      </c>
      <c r="B1234" s="1" t="s">
        <v>233</v>
      </c>
      <c r="C1234" s="1" t="s">
        <v>233</v>
      </c>
      <c r="D1234" s="1" t="s">
        <v>233</v>
      </c>
      <c r="E1234" s="1" t="s">
        <v>1332</v>
      </c>
      <c r="F1234">
        <v>5</v>
      </c>
      <c r="G1234">
        <v>5.1652892561983473E-4</v>
      </c>
    </row>
    <row r="1235" spans="1:7" x14ac:dyDescent="0.55000000000000004">
      <c r="A1235" t="s">
        <v>2786</v>
      </c>
      <c r="B1235" s="1" t="s">
        <v>233</v>
      </c>
      <c r="C1235" s="1" t="s">
        <v>233</v>
      </c>
      <c r="D1235" s="1" t="s">
        <v>233</v>
      </c>
      <c r="E1235" s="1" t="s">
        <v>1333</v>
      </c>
      <c r="F1235">
        <v>2</v>
      </c>
      <c r="G1235">
        <v>2.0661157024793388E-4</v>
      </c>
    </row>
    <row r="1236" spans="1:7" x14ac:dyDescent="0.55000000000000004">
      <c r="A1236" t="s">
        <v>2786</v>
      </c>
      <c r="B1236" s="1" t="s">
        <v>233</v>
      </c>
      <c r="C1236" s="1" t="s">
        <v>233</v>
      </c>
      <c r="D1236" s="1" t="s">
        <v>233</v>
      </c>
      <c r="E1236" s="1" t="s">
        <v>1334</v>
      </c>
      <c r="F1236">
        <v>1</v>
      </c>
      <c r="G1236">
        <v>1.0330578512396694E-4</v>
      </c>
    </row>
    <row r="1237" spans="1:7" x14ac:dyDescent="0.55000000000000004">
      <c r="A1237" t="s">
        <v>2786</v>
      </c>
      <c r="B1237" s="1" t="s">
        <v>233</v>
      </c>
      <c r="C1237" s="1" t="s">
        <v>233</v>
      </c>
      <c r="D1237" s="1" t="s">
        <v>233</v>
      </c>
      <c r="E1237" s="1" t="s">
        <v>1335</v>
      </c>
      <c r="F1237">
        <v>1</v>
      </c>
      <c r="G1237">
        <v>1.0330578512396694E-4</v>
      </c>
    </row>
    <row r="1238" spans="1:7" x14ac:dyDescent="0.55000000000000004">
      <c r="A1238" t="s">
        <v>2786</v>
      </c>
      <c r="B1238" s="1" t="s">
        <v>233</v>
      </c>
      <c r="C1238" s="1" t="s">
        <v>233</v>
      </c>
      <c r="D1238" s="1" t="s">
        <v>233</v>
      </c>
      <c r="E1238" s="1" t="s">
        <v>1336</v>
      </c>
      <c r="F1238">
        <v>2</v>
      </c>
      <c r="G1238">
        <v>2.0661157024793388E-4</v>
      </c>
    </row>
    <row r="1239" spans="1:7" x14ac:dyDescent="0.55000000000000004">
      <c r="A1239" t="s">
        <v>2786</v>
      </c>
      <c r="B1239" s="1" t="s">
        <v>233</v>
      </c>
      <c r="C1239" s="1" t="s">
        <v>233</v>
      </c>
      <c r="D1239" s="1" t="s">
        <v>233</v>
      </c>
      <c r="E1239" s="1" t="s">
        <v>1337</v>
      </c>
      <c r="F1239">
        <v>4</v>
      </c>
      <c r="G1239">
        <v>4.1322314049586776E-4</v>
      </c>
    </row>
    <row r="1240" spans="1:7" x14ac:dyDescent="0.55000000000000004">
      <c r="A1240" t="s">
        <v>2786</v>
      </c>
      <c r="B1240" s="1" t="s">
        <v>233</v>
      </c>
      <c r="C1240" s="1" t="s">
        <v>233</v>
      </c>
      <c r="D1240" s="1" t="s">
        <v>233</v>
      </c>
      <c r="E1240" s="1" t="s">
        <v>1338</v>
      </c>
      <c r="F1240">
        <v>2</v>
      </c>
      <c r="G1240">
        <v>2.0661157024793388E-4</v>
      </c>
    </row>
    <row r="1241" spans="1:7" x14ac:dyDescent="0.55000000000000004">
      <c r="A1241" t="s">
        <v>2786</v>
      </c>
      <c r="B1241" s="1" t="s">
        <v>233</v>
      </c>
      <c r="C1241" s="1" t="s">
        <v>233</v>
      </c>
      <c r="D1241" s="1" t="s">
        <v>233</v>
      </c>
      <c r="E1241" s="1" t="s">
        <v>1339</v>
      </c>
      <c r="F1241">
        <v>1</v>
      </c>
      <c r="G1241">
        <v>1.0330578512396694E-4</v>
      </c>
    </row>
    <row r="1242" spans="1:7" x14ac:dyDescent="0.55000000000000004">
      <c r="A1242" t="s">
        <v>2786</v>
      </c>
      <c r="B1242" s="1" t="s">
        <v>233</v>
      </c>
      <c r="C1242" s="1" t="s">
        <v>233</v>
      </c>
      <c r="D1242" s="1" t="s">
        <v>233</v>
      </c>
      <c r="E1242" s="1" t="s">
        <v>1340</v>
      </c>
      <c r="F1242">
        <v>1</v>
      </c>
      <c r="G1242">
        <v>1.0330578512396694E-4</v>
      </c>
    </row>
    <row r="1243" spans="1:7" x14ac:dyDescent="0.55000000000000004">
      <c r="A1243" t="s">
        <v>2786</v>
      </c>
      <c r="B1243" s="1" t="s">
        <v>233</v>
      </c>
      <c r="C1243" s="1" t="s">
        <v>233</v>
      </c>
      <c r="D1243" s="1" t="s">
        <v>233</v>
      </c>
      <c r="E1243" s="1" t="s">
        <v>1341</v>
      </c>
      <c r="F1243">
        <v>1</v>
      </c>
      <c r="G1243">
        <v>1.0330578512396694E-4</v>
      </c>
    </row>
    <row r="1244" spans="1:7" x14ac:dyDescent="0.55000000000000004">
      <c r="A1244" t="s">
        <v>2786</v>
      </c>
      <c r="B1244" s="1" t="s">
        <v>233</v>
      </c>
      <c r="C1244" s="1" t="s">
        <v>233</v>
      </c>
      <c r="D1244" s="1" t="s">
        <v>233</v>
      </c>
      <c r="E1244" s="1" t="s">
        <v>1342</v>
      </c>
      <c r="F1244">
        <v>1</v>
      </c>
      <c r="G1244">
        <v>1.0330578512396694E-4</v>
      </c>
    </row>
    <row r="1245" spans="1:7" x14ac:dyDescent="0.55000000000000004">
      <c r="A1245" t="s">
        <v>2786</v>
      </c>
      <c r="B1245" s="1" t="s">
        <v>233</v>
      </c>
      <c r="C1245" s="1" t="s">
        <v>233</v>
      </c>
      <c r="D1245" s="1" t="s">
        <v>233</v>
      </c>
      <c r="E1245" s="1" t="s">
        <v>1343</v>
      </c>
      <c r="F1245">
        <v>2</v>
      </c>
      <c r="G1245">
        <v>2.0661157024793388E-4</v>
      </c>
    </row>
    <row r="1246" spans="1:7" x14ac:dyDescent="0.55000000000000004">
      <c r="A1246" t="s">
        <v>2786</v>
      </c>
      <c r="B1246" s="1" t="s">
        <v>233</v>
      </c>
      <c r="C1246" s="1" t="s">
        <v>233</v>
      </c>
      <c r="D1246" s="1" t="s">
        <v>233</v>
      </c>
      <c r="E1246" s="1" t="s">
        <v>1344</v>
      </c>
      <c r="F1246">
        <v>2</v>
      </c>
      <c r="G1246">
        <v>2.0661157024793388E-4</v>
      </c>
    </row>
    <row r="1247" spans="1:7" x14ac:dyDescent="0.55000000000000004">
      <c r="A1247" t="s">
        <v>2786</v>
      </c>
      <c r="B1247" s="1" t="s">
        <v>233</v>
      </c>
      <c r="C1247" s="1" t="s">
        <v>233</v>
      </c>
      <c r="D1247" s="1" t="s">
        <v>233</v>
      </c>
      <c r="E1247" s="1" t="s">
        <v>1345</v>
      </c>
      <c r="F1247">
        <v>3</v>
      </c>
      <c r="G1247">
        <v>3.0991735537190085E-4</v>
      </c>
    </row>
    <row r="1248" spans="1:7" x14ac:dyDescent="0.55000000000000004">
      <c r="A1248" t="s">
        <v>2786</v>
      </c>
      <c r="B1248" s="1" t="s">
        <v>233</v>
      </c>
      <c r="C1248" s="1" t="s">
        <v>233</v>
      </c>
      <c r="D1248" s="1" t="s">
        <v>233</v>
      </c>
      <c r="E1248" s="1" t="s">
        <v>1346</v>
      </c>
      <c r="F1248">
        <v>3</v>
      </c>
      <c r="G1248">
        <v>3.0991735537190085E-4</v>
      </c>
    </row>
    <row r="1249" spans="1:7" x14ac:dyDescent="0.55000000000000004">
      <c r="A1249" t="s">
        <v>2786</v>
      </c>
      <c r="B1249" s="1" t="s">
        <v>233</v>
      </c>
      <c r="C1249" s="1" t="s">
        <v>233</v>
      </c>
      <c r="D1249" s="1" t="s">
        <v>233</v>
      </c>
      <c r="E1249" s="1" t="s">
        <v>1347</v>
      </c>
      <c r="F1249">
        <v>1</v>
      </c>
      <c r="G1249">
        <v>1.0330578512396694E-4</v>
      </c>
    </row>
    <row r="1250" spans="1:7" x14ac:dyDescent="0.55000000000000004">
      <c r="A1250" t="s">
        <v>2786</v>
      </c>
      <c r="B1250" s="1" t="s">
        <v>233</v>
      </c>
      <c r="C1250" s="1" t="s">
        <v>233</v>
      </c>
      <c r="D1250" s="1" t="s">
        <v>233</v>
      </c>
      <c r="E1250" s="1" t="s">
        <v>1348</v>
      </c>
      <c r="F1250">
        <v>1</v>
      </c>
      <c r="G1250">
        <v>1.0330578512396694E-4</v>
      </c>
    </row>
    <row r="1251" spans="1:7" x14ac:dyDescent="0.55000000000000004">
      <c r="A1251" t="s">
        <v>2786</v>
      </c>
      <c r="B1251" s="1" t="s">
        <v>233</v>
      </c>
      <c r="C1251" s="1" t="s">
        <v>233</v>
      </c>
      <c r="D1251" s="1" t="s">
        <v>233</v>
      </c>
      <c r="E1251" s="1" t="s">
        <v>1349</v>
      </c>
      <c r="F1251">
        <v>1</v>
      </c>
      <c r="G1251">
        <v>1.0330578512396694E-4</v>
      </c>
    </row>
    <row r="1252" spans="1:7" x14ac:dyDescent="0.55000000000000004">
      <c r="A1252" t="s">
        <v>2786</v>
      </c>
      <c r="B1252" s="1" t="s">
        <v>233</v>
      </c>
      <c r="C1252" s="1" t="s">
        <v>233</v>
      </c>
      <c r="D1252" s="1" t="s">
        <v>233</v>
      </c>
      <c r="E1252" s="1" t="s">
        <v>1350</v>
      </c>
      <c r="F1252">
        <v>1</v>
      </c>
      <c r="G1252">
        <v>1.0330578512396694E-4</v>
      </c>
    </row>
    <row r="1253" spans="1:7" x14ac:dyDescent="0.55000000000000004">
      <c r="A1253" t="s">
        <v>2786</v>
      </c>
      <c r="B1253" s="1" t="s">
        <v>233</v>
      </c>
      <c r="C1253" s="1" t="s">
        <v>233</v>
      </c>
      <c r="D1253" s="1" t="s">
        <v>233</v>
      </c>
      <c r="E1253" s="1" t="s">
        <v>1351</v>
      </c>
      <c r="F1253">
        <v>1</v>
      </c>
      <c r="G1253">
        <v>1.0330578512396694E-4</v>
      </c>
    </row>
    <row r="1254" spans="1:7" x14ac:dyDescent="0.55000000000000004">
      <c r="A1254" t="s">
        <v>2786</v>
      </c>
      <c r="B1254" s="1" t="s">
        <v>233</v>
      </c>
      <c r="C1254" s="1" t="s">
        <v>233</v>
      </c>
      <c r="D1254" s="1" t="s">
        <v>233</v>
      </c>
      <c r="E1254" s="1" t="s">
        <v>1352</v>
      </c>
      <c r="F1254">
        <v>1</v>
      </c>
      <c r="G1254">
        <v>1.0330578512396694E-4</v>
      </c>
    </row>
    <row r="1255" spans="1:7" x14ac:dyDescent="0.55000000000000004">
      <c r="A1255" t="s">
        <v>2786</v>
      </c>
      <c r="B1255" s="1" t="s">
        <v>233</v>
      </c>
      <c r="C1255" s="1" t="s">
        <v>233</v>
      </c>
      <c r="D1255" s="1" t="s">
        <v>233</v>
      </c>
      <c r="E1255" s="1" t="s">
        <v>1353</v>
      </c>
      <c r="F1255">
        <v>1</v>
      </c>
      <c r="G1255">
        <v>1.0330578512396694E-4</v>
      </c>
    </row>
    <row r="1256" spans="1:7" x14ac:dyDescent="0.55000000000000004">
      <c r="A1256" t="s">
        <v>2786</v>
      </c>
      <c r="B1256" s="1" t="s">
        <v>233</v>
      </c>
      <c r="C1256" s="1" t="s">
        <v>233</v>
      </c>
      <c r="D1256" s="1" t="s">
        <v>233</v>
      </c>
      <c r="E1256" s="1" t="s">
        <v>1354</v>
      </c>
      <c r="F1256">
        <v>1</v>
      </c>
      <c r="G1256">
        <v>1.0330578512396694E-4</v>
      </c>
    </row>
    <row r="1257" spans="1:7" x14ac:dyDescent="0.55000000000000004">
      <c r="A1257" t="s">
        <v>2786</v>
      </c>
      <c r="B1257" s="1" t="s">
        <v>233</v>
      </c>
      <c r="C1257" s="1" t="s">
        <v>233</v>
      </c>
      <c r="D1257" s="1" t="s">
        <v>233</v>
      </c>
      <c r="E1257" s="1" t="s">
        <v>1355</v>
      </c>
      <c r="F1257">
        <v>1</v>
      </c>
      <c r="G1257">
        <v>1.0330578512396694E-4</v>
      </c>
    </row>
    <row r="1258" spans="1:7" x14ac:dyDescent="0.55000000000000004">
      <c r="A1258" t="s">
        <v>2786</v>
      </c>
      <c r="B1258" s="1" t="s">
        <v>233</v>
      </c>
      <c r="C1258" s="1" t="s">
        <v>233</v>
      </c>
      <c r="D1258" s="1" t="s">
        <v>233</v>
      </c>
      <c r="E1258" s="1" t="s">
        <v>1356</v>
      </c>
      <c r="F1258">
        <v>2</v>
      </c>
      <c r="G1258">
        <v>2.0661157024793388E-4</v>
      </c>
    </row>
    <row r="1259" spans="1:7" x14ac:dyDescent="0.55000000000000004">
      <c r="A1259" t="s">
        <v>2786</v>
      </c>
      <c r="B1259" s="1" t="s">
        <v>233</v>
      </c>
      <c r="C1259" s="1" t="s">
        <v>233</v>
      </c>
      <c r="D1259" s="1" t="s">
        <v>233</v>
      </c>
      <c r="E1259" s="1" t="s">
        <v>1357</v>
      </c>
      <c r="F1259">
        <v>2</v>
      </c>
      <c r="G1259">
        <v>2.0661157024793388E-4</v>
      </c>
    </row>
    <row r="1260" spans="1:7" x14ac:dyDescent="0.55000000000000004">
      <c r="A1260" t="s">
        <v>2786</v>
      </c>
      <c r="B1260" s="1" t="s">
        <v>233</v>
      </c>
      <c r="C1260" s="1" t="s">
        <v>233</v>
      </c>
      <c r="D1260" s="1" t="s">
        <v>233</v>
      </c>
      <c r="E1260" s="1" t="s">
        <v>1358</v>
      </c>
      <c r="F1260">
        <v>1</v>
      </c>
      <c r="G1260">
        <v>1.0330578512396694E-4</v>
      </c>
    </row>
    <row r="1261" spans="1:7" x14ac:dyDescent="0.55000000000000004">
      <c r="A1261" t="s">
        <v>2786</v>
      </c>
      <c r="B1261" s="1" t="s">
        <v>233</v>
      </c>
      <c r="C1261" s="1" t="s">
        <v>233</v>
      </c>
      <c r="D1261" s="1" t="s">
        <v>233</v>
      </c>
      <c r="E1261" s="1" t="s">
        <v>1359</v>
      </c>
      <c r="F1261">
        <v>1</v>
      </c>
      <c r="G1261">
        <v>1.0330578512396694E-4</v>
      </c>
    </row>
    <row r="1262" spans="1:7" x14ac:dyDescent="0.55000000000000004">
      <c r="A1262" t="s">
        <v>2786</v>
      </c>
      <c r="B1262" s="1" t="s">
        <v>233</v>
      </c>
      <c r="C1262" s="1" t="s">
        <v>233</v>
      </c>
      <c r="D1262" s="1" t="s">
        <v>233</v>
      </c>
      <c r="E1262" s="1" t="s">
        <v>1360</v>
      </c>
      <c r="F1262">
        <v>1</v>
      </c>
      <c r="G1262">
        <v>1.0330578512396694E-4</v>
      </c>
    </row>
    <row r="1263" spans="1:7" x14ac:dyDescent="0.55000000000000004">
      <c r="A1263" t="s">
        <v>2786</v>
      </c>
      <c r="B1263" s="1" t="s">
        <v>233</v>
      </c>
      <c r="C1263" s="1" t="s">
        <v>233</v>
      </c>
      <c r="D1263" s="1" t="s">
        <v>233</v>
      </c>
      <c r="E1263" s="1" t="s">
        <v>1361</v>
      </c>
      <c r="F1263">
        <v>1</v>
      </c>
      <c r="G1263">
        <v>1.0330578512396694E-4</v>
      </c>
    </row>
    <row r="1264" spans="1:7" x14ac:dyDescent="0.55000000000000004">
      <c r="A1264" t="s">
        <v>2786</v>
      </c>
      <c r="B1264" s="1" t="s">
        <v>233</v>
      </c>
      <c r="C1264" s="1" t="s">
        <v>233</v>
      </c>
      <c r="D1264" s="1" t="s">
        <v>233</v>
      </c>
      <c r="E1264" s="1" t="s">
        <v>1362</v>
      </c>
      <c r="F1264">
        <v>1</v>
      </c>
      <c r="G1264">
        <v>1.0330578512396694E-4</v>
      </c>
    </row>
    <row r="1265" spans="1:7" x14ac:dyDescent="0.55000000000000004">
      <c r="A1265" t="s">
        <v>2786</v>
      </c>
      <c r="B1265" s="1" t="s">
        <v>233</v>
      </c>
      <c r="C1265" s="1" t="s">
        <v>233</v>
      </c>
      <c r="D1265" s="1" t="s">
        <v>233</v>
      </c>
      <c r="E1265" s="1" t="s">
        <v>1363</v>
      </c>
      <c r="F1265">
        <v>1</v>
      </c>
      <c r="G1265">
        <v>1.0330578512396694E-4</v>
      </c>
    </row>
    <row r="1266" spans="1:7" x14ac:dyDescent="0.55000000000000004">
      <c r="A1266" t="s">
        <v>2786</v>
      </c>
      <c r="B1266" s="1" t="s">
        <v>233</v>
      </c>
      <c r="C1266" s="1" t="s">
        <v>233</v>
      </c>
      <c r="D1266" s="1" t="s">
        <v>233</v>
      </c>
      <c r="E1266" s="1" t="s">
        <v>1364</v>
      </c>
      <c r="F1266">
        <v>4</v>
      </c>
      <c r="G1266">
        <v>4.1322314049586776E-4</v>
      </c>
    </row>
    <row r="1267" spans="1:7" x14ac:dyDescent="0.55000000000000004">
      <c r="A1267" t="s">
        <v>2786</v>
      </c>
      <c r="B1267" s="1" t="s">
        <v>233</v>
      </c>
      <c r="C1267" s="1" t="s">
        <v>233</v>
      </c>
      <c r="D1267" s="1" t="s">
        <v>233</v>
      </c>
      <c r="E1267" s="1" t="s">
        <v>1365</v>
      </c>
      <c r="F1267">
        <v>2</v>
      </c>
      <c r="G1267">
        <v>2.0661157024793388E-4</v>
      </c>
    </row>
    <row r="1268" spans="1:7" x14ac:dyDescent="0.55000000000000004">
      <c r="A1268" t="s">
        <v>2786</v>
      </c>
      <c r="B1268" s="1" t="s">
        <v>233</v>
      </c>
      <c r="C1268" s="1" t="s">
        <v>233</v>
      </c>
      <c r="D1268" s="1" t="s">
        <v>233</v>
      </c>
      <c r="E1268" s="1" t="s">
        <v>1366</v>
      </c>
      <c r="F1268">
        <v>7</v>
      </c>
      <c r="G1268">
        <v>7.2314049586776855E-4</v>
      </c>
    </row>
    <row r="1269" spans="1:7" x14ac:dyDescent="0.55000000000000004">
      <c r="A1269" t="s">
        <v>2786</v>
      </c>
      <c r="B1269" s="1" t="s">
        <v>233</v>
      </c>
      <c r="C1269" s="1" t="s">
        <v>233</v>
      </c>
      <c r="D1269" s="1" t="s">
        <v>233</v>
      </c>
      <c r="E1269" s="1" t="s">
        <v>1367</v>
      </c>
      <c r="F1269">
        <v>1</v>
      </c>
      <c r="G1269">
        <v>1.0330578512396694E-4</v>
      </c>
    </row>
    <row r="1270" spans="1:7" x14ac:dyDescent="0.55000000000000004">
      <c r="A1270" t="s">
        <v>2786</v>
      </c>
      <c r="B1270" s="1" t="s">
        <v>233</v>
      </c>
      <c r="C1270" s="1" t="s">
        <v>233</v>
      </c>
      <c r="D1270" s="1" t="s">
        <v>233</v>
      </c>
      <c r="E1270" s="1" t="s">
        <v>1368</v>
      </c>
      <c r="F1270">
        <v>1</v>
      </c>
      <c r="G1270">
        <v>1.0330578512396694E-4</v>
      </c>
    </row>
    <row r="1271" spans="1:7" x14ac:dyDescent="0.55000000000000004">
      <c r="A1271" t="s">
        <v>2786</v>
      </c>
      <c r="B1271" s="1" t="s">
        <v>233</v>
      </c>
      <c r="C1271" s="1" t="s">
        <v>233</v>
      </c>
      <c r="D1271" s="1" t="s">
        <v>233</v>
      </c>
      <c r="E1271" s="1" t="s">
        <v>1369</v>
      </c>
      <c r="F1271">
        <v>1</v>
      </c>
      <c r="G1271">
        <v>1.0330578512396694E-4</v>
      </c>
    </row>
    <row r="1272" spans="1:7" x14ac:dyDescent="0.55000000000000004">
      <c r="A1272" t="s">
        <v>2786</v>
      </c>
      <c r="B1272" s="1" t="s">
        <v>233</v>
      </c>
      <c r="C1272" s="1" t="s">
        <v>233</v>
      </c>
      <c r="D1272" s="1" t="s">
        <v>233</v>
      </c>
      <c r="E1272" s="1" t="s">
        <v>1370</v>
      </c>
      <c r="F1272">
        <v>1</v>
      </c>
      <c r="G1272">
        <v>1.0330578512396694E-4</v>
      </c>
    </row>
    <row r="1273" spans="1:7" x14ac:dyDescent="0.55000000000000004">
      <c r="A1273" t="s">
        <v>2786</v>
      </c>
      <c r="B1273" s="1" t="s">
        <v>233</v>
      </c>
      <c r="C1273" s="1" t="s">
        <v>233</v>
      </c>
      <c r="D1273" s="1" t="s">
        <v>233</v>
      </c>
      <c r="E1273" s="1" t="s">
        <v>1371</v>
      </c>
      <c r="F1273">
        <v>1</v>
      </c>
      <c r="G1273">
        <v>1.0330578512396694E-4</v>
      </c>
    </row>
    <row r="1274" spans="1:7" x14ac:dyDescent="0.55000000000000004">
      <c r="A1274" t="s">
        <v>2786</v>
      </c>
      <c r="B1274" s="1" t="s">
        <v>233</v>
      </c>
      <c r="C1274" s="1" t="s">
        <v>233</v>
      </c>
      <c r="D1274" s="1" t="s">
        <v>233</v>
      </c>
      <c r="E1274" s="1" t="s">
        <v>1372</v>
      </c>
      <c r="F1274">
        <v>1</v>
      </c>
      <c r="G1274">
        <v>1.0330578512396694E-4</v>
      </c>
    </row>
    <row r="1275" spans="1:7" x14ac:dyDescent="0.55000000000000004">
      <c r="A1275" t="s">
        <v>2786</v>
      </c>
      <c r="B1275" s="1" t="s">
        <v>233</v>
      </c>
      <c r="C1275" s="1" t="s">
        <v>233</v>
      </c>
      <c r="D1275" s="1" t="s">
        <v>233</v>
      </c>
      <c r="E1275" s="1" t="s">
        <v>1373</v>
      </c>
      <c r="F1275">
        <v>1</v>
      </c>
      <c r="G1275">
        <v>1.0330578512396694E-4</v>
      </c>
    </row>
    <row r="1276" spans="1:7" x14ac:dyDescent="0.55000000000000004">
      <c r="A1276" t="s">
        <v>2786</v>
      </c>
      <c r="B1276" s="1" t="s">
        <v>233</v>
      </c>
      <c r="C1276" s="1" t="s">
        <v>233</v>
      </c>
      <c r="D1276" s="1" t="s">
        <v>233</v>
      </c>
      <c r="E1276" s="1" t="s">
        <v>1374</v>
      </c>
      <c r="F1276">
        <v>1</v>
      </c>
      <c r="G1276">
        <v>1.0330578512396694E-4</v>
      </c>
    </row>
    <row r="1277" spans="1:7" x14ac:dyDescent="0.55000000000000004">
      <c r="A1277" t="s">
        <v>2786</v>
      </c>
      <c r="B1277" s="1" t="s">
        <v>233</v>
      </c>
      <c r="C1277" s="1" t="s">
        <v>233</v>
      </c>
      <c r="D1277" s="1" t="s">
        <v>233</v>
      </c>
      <c r="E1277" s="1" t="s">
        <v>1375</v>
      </c>
      <c r="F1277">
        <v>2</v>
      </c>
      <c r="G1277">
        <v>2.0661157024793388E-4</v>
      </c>
    </row>
    <row r="1278" spans="1:7" x14ac:dyDescent="0.55000000000000004">
      <c r="A1278" t="s">
        <v>2786</v>
      </c>
      <c r="B1278" s="1" t="s">
        <v>233</v>
      </c>
      <c r="C1278" s="1" t="s">
        <v>233</v>
      </c>
      <c r="D1278" s="1" t="s">
        <v>233</v>
      </c>
      <c r="E1278" s="1" t="s">
        <v>1376</v>
      </c>
      <c r="F1278">
        <v>1</v>
      </c>
      <c r="G1278">
        <v>1.0330578512396694E-4</v>
      </c>
    </row>
    <row r="1279" spans="1:7" x14ac:dyDescent="0.55000000000000004">
      <c r="A1279" t="s">
        <v>2786</v>
      </c>
      <c r="B1279" s="1" t="s">
        <v>233</v>
      </c>
      <c r="C1279" s="1" t="s">
        <v>233</v>
      </c>
      <c r="D1279" s="1" t="s">
        <v>233</v>
      </c>
      <c r="E1279" s="1" t="s">
        <v>1377</v>
      </c>
      <c r="F1279">
        <v>15</v>
      </c>
      <c r="G1279">
        <v>1.5495867768595042E-3</v>
      </c>
    </row>
    <row r="1280" spans="1:7" x14ac:dyDescent="0.55000000000000004">
      <c r="A1280" t="s">
        <v>2786</v>
      </c>
      <c r="B1280" s="1" t="s">
        <v>233</v>
      </c>
      <c r="C1280" s="1" t="s">
        <v>233</v>
      </c>
      <c r="D1280" s="1" t="s">
        <v>233</v>
      </c>
      <c r="E1280" s="1" t="s">
        <v>1378</v>
      </c>
      <c r="F1280">
        <v>1</v>
      </c>
      <c r="G1280">
        <v>1.0330578512396694E-4</v>
      </c>
    </row>
    <row r="1281" spans="1:7" x14ac:dyDescent="0.55000000000000004">
      <c r="A1281" t="s">
        <v>2786</v>
      </c>
      <c r="B1281" s="1" t="s">
        <v>233</v>
      </c>
      <c r="C1281" s="1" t="s">
        <v>233</v>
      </c>
      <c r="D1281" s="1" t="s">
        <v>233</v>
      </c>
      <c r="E1281" s="1" t="s">
        <v>1379</v>
      </c>
      <c r="F1281">
        <v>1</v>
      </c>
      <c r="G1281">
        <v>1.0330578512396694E-4</v>
      </c>
    </row>
    <row r="1282" spans="1:7" x14ac:dyDescent="0.55000000000000004">
      <c r="A1282" t="s">
        <v>2786</v>
      </c>
      <c r="B1282" s="1" t="s">
        <v>233</v>
      </c>
      <c r="C1282" s="1" t="s">
        <v>233</v>
      </c>
      <c r="D1282" s="1" t="s">
        <v>233</v>
      </c>
      <c r="E1282" s="1" t="s">
        <v>1380</v>
      </c>
      <c r="F1282">
        <v>2</v>
      </c>
      <c r="G1282">
        <v>2.0661157024793388E-4</v>
      </c>
    </row>
    <row r="1283" spans="1:7" x14ac:dyDescent="0.55000000000000004">
      <c r="A1283" t="s">
        <v>2786</v>
      </c>
      <c r="B1283" s="1" t="s">
        <v>233</v>
      </c>
      <c r="C1283" s="1" t="s">
        <v>233</v>
      </c>
      <c r="D1283" s="1" t="s">
        <v>233</v>
      </c>
      <c r="E1283" s="1" t="s">
        <v>1381</v>
      </c>
      <c r="F1283">
        <v>1</v>
      </c>
      <c r="G1283">
        <v>1.0330578512396694E-4</v>
      </c>
    </row>
    <row r="1284" spans="1:7" x14ac:dyDescent="0.55000000000000004">
      <c r="A1284" t="s">
        <v>2786</v>
      </c>
      <c r="B1284" s="1" t="s">
        <v>233</v>
      </c>
      <c r="C1284" s="1" t="s">
        <v>233</v>
      </c>
      <c r="D1284" s="1" t="s">
        <v>233</v>
      </c>
      <c r="E1284" s="1" t="s">
        <v>1382</v>
      </c>
      <c r="F1284">
        <v>1</v>
      </c>
      <c r="G1284">
        <v>1.0330578512396694E-4</v>
      </c>
    </row>
    <row r="1285" spans="1:7" x14ac:dyDescent="0.55000000000000004">
      <c r="A1285" t="s">
        <v>2786</v>
      </c>
      <c r="B1285" s="1" t="s">
        <v>233</v>
      </c>
      <c r="C1285" s="1" t="s">
        <v>233</v>
      </c>
      <c r="D1285" s="1" t="s">
        <v>233</v>
      </c>
      <c r="E1285" s="1" t="s">
        <v>1383</v>
      </c>
      <c r="F1285">
        <v>3</v>
      </c>
      <c r="G1285">
        <v>3.0991735537190085E-4</v>
      </c>
    </row>
    <row r="1286" spans="1:7" x14ac:dyDescent="0.55000000000000004">
      <c r="A1286" t="s">
        <v>2786</v>
      </c>
      <c r="B1286" s="1" t="s">
        <v>233</v>
      </c>
      <c r="C1286" s="1" t="s">
        <v>233</v>
      </c>
      <c r="D1286" s="1" t="s">
        <v>233</v>
      </c>
      <c r="E1286" s="1" t="s">
        <v>8448</v>
      </c>
      <c r="F1286">
        <v>1</v>
      </c>
      <c r="G1286">
        <v>1.0330578512396694E-4</v>
      </c>
    </row>
    <row r="1287" spans="1:7" x14ac:dyDescent="0.55000000000000004">
      <c r="A1287" t="s">
        <v>2786</v>
      </c>
      <c r="B1287" s="1" t="s">
        <v>233</v>
      </c>
      <c r="C1287" s="1" t="s">
        <v>233</v>
      </c>
      <c r="D1287" s="1" t="s">
        <v>233</v>
      </c>
      <c r="E1287" s="1" t="s">
        <v>1384</v>
      </c>
      <c r="F1287">
        <v>3</v>
      </c>
      <c r="G1287">
        <v>3.0991735537190085E-4</v>
      </c>
    </row>
    <row r="1288" spans="1:7" x14ac:dyDescent="0.55000000000000004">
      <c r="A1288" t="s">
        <v>2786</v>
      </c>
      <c r="B1288" s="1" t="s">
        <v>233</v>
      </c>
      <c r="C1288" s="1" t="s">
        <v>233</v>
      </c>
      <c r="D1288" s="1" t="s">
        <v>233</v>
      </c>
      <c r="E1288" s="1" t="s">
        <v>1385</v>
      </c>
      <c r="F1288">
        <v>2</v>
      </c>
      <c r="G1288">
        <v>2.0661157024793388E-4</v>
      </c>
    </row>
    <row r="1289" spans="1:7" x14ac:dyDescent="0.55000000000000004">
      <c r="A1289" t="s">
        <v>2786</v>
      </c>
      <c r="B1289" s="1" t="s">
        <v>233</v>
      </c>
      <c r="C1289" s="1" t="s">
        <v>233</v>
      </c>
      <c r="D1289" s="1" t="s">
        <v>233</v>
      </c>
      <c r="E1289" s="1" t="s">
        <v>1386</v>
      </c>
      <c r="F1289">
        <v>1</v>
      </c>
      <c r="G1289">
        <v>1.0330578512396694E-4</v>
      </c>
    </row>
    <row r="1290" spans="1:7" x14ac:dyDescent="0.55000000000000004">
      <c r="A1290" t="s">
        <v>2786</v>
      </c>
      <c r="B1290" s="1" t="s">
        <v>233</v>
      </c>
      <c r="C1290" s="1" t="s">
        <v>233</v>
      </c>
      <c r="D1290" s="1" t="s">
        <v>233</v>
      </c>
      <c r="E1290" s="1" t="s">
        <v>1387</v>
      </c>
      <c r="F1290">
        <v>3</v>
      </c>
      <c r="G1290">
        <v>3.0991735537190085E-4</v>
      </c>
    </row>
    <row r="1291" spans="1:7" x14ac:dyDescent="0.55000000000000004">
      <c r="A1291" t="s">
        <v>2786</v>
      </c>
      <c r="B1291" s="1" t="s">
        <v>233</v>
      </c>
      <c r="C1291" s="1" t="s">
        <v>233</v>
      </c>
      <c r="D1291" s="1" t="s">
        <v>233</v>
      </c>
      <c r="E1291" s="1" t="s">
        <v>1388</v>
      </c>
      <c r="F1291">
        <v>1</v>
      </c>
      <c r="G1291">
        <v>1.0330578512396694E-4</v>
      </c>
    </row>
    <row r="1292" spans="1:7" x14ac:dyDescent="0.55000000000000004">
      <c r="A1292" t="s">
        <v>2786</v>
      </c>
      <c r="B1292" s="1" t="s">
        <v>233</v>
      </c>
      <c r="C1292" s="1" t="s">
        <v>233</v>
      </c>
      <c r="D1292" s="1" t="s">
        <v>233</v>
      </c>
      <c r="E1292" s="1" t="s">
        <v>1389</v>
      </c>
      <c r="F1292">
        <v>3</v>
      </c>
      <c r="G1292">
        <v>3.0991735537190085E-4</v>
      </c>
    </row>
    <row r="1293" spans="1:7" x14ac:dyDescent="0.55000000000000004">
      <c r="A1293" t="s">
        <v>2786</v>
      </c>
      <c r="B1293" s="1" t="s">
        <v>233</v>
      </c>
      <c r="C1293" s="1" t="s">
        <v>233</v>
      </c>
      <c r="D1293" s="1" t="s">
        <v>233</v>
      </c>
      <c r="E1293" s="1" t="s">
        <v>1390</v>
      </c>
      <c r="F1293">
        <v>1</v>
      </c>
      <c r="G1293">
        <v>1.0330578512396694E-4</v>
      </c>
    </row>
    <row r="1294" spans="1:7" x14ac:dyDescent="0.55000000000000004">
      <c r="A1294" t="s">
        <v>2786</v>
      </c>
      <c r="B1294" s="1" t="s">
        <v>233</v>
      </c>
      <c r="C1294" s="1" t="s">
        <v>233</v>
      </c>
      <c r="D1294" s="1" t="s">
        <v>233</v>
      </c>
      <c r="E1294" s="1" t="s">
        <v>1391</v>
      </c>
      <c r="F1294">
        <v>4</v>
      </c>
      <c r="G1294">
        <v>4.1322314049586776E-4</v>
      </c>
    </row>
    <row r="1295" spans="1:7" x14ac:dyDescent="0.55000000000000004">
      <c r="A1295" t="s">
        <v>2786</v>
      </c>
      <c r="B1295" s="1" t="s">
        <v>233</v>
      </c>
      <c r="C1295" s="1" t="s">
        <v>233</v>
      </c>
      <c r="D1295" s="1" t="s">
        <v>233</v>
      </c>
      <c r="E1295" s="1" t="s">
        <v>1392</v>
      </c>
      <c r="F1295">
        <v>9</v>
      </c>
      <c r="G1295">
        <v>9.2975206611570248E-4</v>
      </c>
    </row>
    <row r="1296" spans="1:7" x14ac:dyDescent="0.55000000000000004">
      <c r="A1296" t="s">
        <v>2786</v>
      </c>
      <c r="B1296" s="1" t="s">
        <v>233</v>
      </c>
      <c r="C1296" s="1" t="s">
        <v>233</v>
      </c>
      <c r="D1296" s="1" t="s">
        <v>233</v>
      </c>
      <c r="E1296" s="1" t="s">
        <v>1393</v>
      </c>
      <c r="F1296">
        <v>1</v>
      </c>
      <c r="G1296">
        <v>1.0330578512396694E-4</v>
      </c>
    </row>
    <row r="1297" spans="1:7" x14ac:dyDescent="0.55000000000000004">
      <c r="A1297" t="s">
        <v>2786</v>
      </c>
      <c r="B1297" s="1" t="s">
        <v>233</v>
      </c>
      <c r="C1297" s="1" t="s">
        <v>233</v>
      </c>
      <c r="D1297" s="1" t="s">
        <v>233</v>
      </c>
      <c r="E1297" s="1" t="s">
        <v>1394</v>
      </c>
      <c r="F1297">
        <v>4</v>
      </c>
      <c r="G1297">
        <v>4.1322314049586776E-4</v>
      </c>
    </row>
    <row r="1298" spans="1:7" x14ac:dyDescent="0.55000000000000004">
      <c r="A1298" t="s">
        <v>2786</v>
      </c>
      <c r="B1298" s="1" t="s">
        <v>233</v>
      </c>
      <c r="C1298" s="1" t="s">
        <v>233</v>
      </c>
      <c r="D1298" s="1" t="s">
        <v>233</v>
      </c>
      <c r="E1298" s="1" t="s">
        <v>1395</v>
      </c>
      <c r="F1298">
        <v>1</v>
      </c>
      <c r="G1298">
        <v>1.0330578512396694E-4</v>
      </c>
    </row>
    <row r="1299" spans="1:7" x14ac:dyDescent="0.55000000000000004">
      <c r="A1299" t="s">
        <v>2786</v>
      </c>
      <c r="B1299" s="1" t="s">
        <v>233</v>
      </c>
      <c r="C1299" s="1" t="s">
        <v>233</v>
      </c>
      <c r="D1299" s="1" t="s">
        <v>233</v>
      </c>
      <c r="E1299" s="1" t="s">
        <v>1396</v>
      </c>
      <c r="F1299">
        <v>1</v>
      </c>
      <c r="G1299">
        <v>1.0330578512396694E-4</v>
      </c>
    </row>
    <row r="1300" spans="1:7" x14ac:dyDescent="0.55000000000000004">
      <c r="A1300" t="s">
        <v>2786</v>
      </c>
      <c r="B1300" s="1" t="s">
        <v>233</v>
      </c>
      <c r="C1300" s="1" t="s">
        <v>233</v>
      </c>
      <c r="D1300" s="1" t="s">
        <v>233</v>
      </c>
      <c r="E1300" s="1" t="s">
        <v>1397</v>
      </c>
      <c r="F1300">
        <v>2</v>
      </c>
      <c r="G1300">
        <v>2.0661157024793388E-4</v>
      </c>
    </row>
    <row r="1301" spans="1:7" x14ac:dyDescent="0.55000000000000004">
      <c r="A1301" t="s">
        <v>2786</v>
      </c>
      <c r="B1301" s="1" t="s">
        <v>233</v>
      </c>
      <c r="C1301" s="1" t="s">
        <v>233</v>
      </c>
      <c r="D1301" s="1" t="s">
        <v>233</v>
      </c>
      <c r="E1301" s="1" t="s">
        <v>1398</v>
      </c>
      <c r="F1301">
        <v>4</v>
      </c>
      <c r="G1301">
        <v>4.1322314049586776E-4</v>
      </c>
    </row>
    <row r="1302" spans="1:7" x14ac:dyDescent="0.55000000000000004">
      <c r="A1302" t="s">
        <v>2786</v>
      </c>
      <c r="B1302" s="1" t="s">
        <v>233</v>
      </c>
      <c r="C1302" s="1" t="s">
        <v>233</v>
      </c>
      <c r="D1302" s="1" t="s">
        <v>233</v>
      </c>
      <c r="E1302" s="1" t="s">
        <v>1399</v>
      </c>
      <c r="F1302">
        <v>1</v>
      </c>
      <c r="G1302">
        <v>1.0330578512396694E-4</v>
      </c>
    </row>
    <row r="1303" spans="1:7" x14ac:dyDescent="0.55000000000000004">
      <c r="A1303" t="s">
        <v>2786</v>
      </c>
      <c r="B1303" s="1" t="s">
        <v>233</v>
      </c>
      <c r="C1303" s="1" t="s">
        <v>233</v>
      </c>
      <c r="D1303" s="1" t="s">
        <v>233</v>
      </c>
      <c r="E1303" s="1" t="s">
        <v>1400</v>
      </c>
      <c r="F1303">
        <v>2</v>
      </c>
      <c r="G1303">
        <v>2.0661157024793388E-4</v>
      </c>
    </row>
    <row r="1304" spans="1:7" x14ac:dyDescent="0.55000000000000004">
      <c r="A1304" t="s">
        <v>2786</v>
      </c>
      <c r="B1304" s="1" t="s">
        <v>233</v>
      </c>
      <c r="C1304" s="1" t="s">
        <v>233</v>
      </c>
      <c r="D1304" s="1" t="s">
        <v>233</v>
      </c>
      <c r="E1304" s="1" t="s">
        <v>1401</v>
      </c>
      <c r="F1304">
        <v>1</v>
      </c>
      <c r="G1304">
        <v>1.0330578512396694E-4</v>
      </c>
    </row>
    <row r="1305" spans="1:7" x14ac:dyDescent="0.55000000000000004">
      <c r="A1305" t="s">
        <v>2786</v>
      </c>
      <c r="B1305" s="1" t="s">
        <v>233</v>
      </c>
      <c r="C1305" s="1" t="s">
        <v>233</v>
      </c>
      <c r="D1305" s="1" t="s">
        <v>233</v>
      </c>
      <c r="E1305" s="1" t="s">
        <v>1402</v>
      </c>
      <c r="F1305">
        <v>1</v>
      </c>
      <c r="G1305">
        <v>1.0330578512396694E-4</v>
      </c>
    </row>
    <row r="1306" spans="1:7" x14ac:dyDescent="0.55000000000000004">
      <c r="A1306" t="s">
        <v>2786</v>
      </c>
      <c r="B1306" s="1" t="s">
        <v>233</v>
      </c>
      <c r="C1306" s="1" t="s">
        <v>233</v>
      </c>
      <c r="D1306" s="1" t="s">
        <v>233</v>
      </c>
      <c r="E1306" s="1" t="s">
        <v>1403</v>
      </c>
      <c r="F1306">
        <v>1</v>
      </c>
      <c r="G1306">
        <v>1.0330578512396694E-4</v>
      </c>
    </row>
    <row r="1307" spans="1:7" x14ac:dyDescent="0.55000000000000004">
      <c r="A1307" t="s">
        <v>2786</v>
      </c>
      <c r="B1307" s="1" t="s">
        <v>233</v>
      </c>
      <c r="C1307" s="1" t="s">
        <v>233</v>
      </c>
      <c r="D1307" s="1" t="s">
        <v>233</v>
      </c>
      <c r="E1307" s="1" t="s">
        <v>1404</v>
      </c>
      <c r="F1307">
        <v>1</v>
      </c>
      <c r="G1307">
        <v>1.0330578512396694E-4</v>
      </c>
    </row>
    <row r="1308" spans="1:7" x14ac:dyDescent="0.55000000000000004">
      <c r="A1308" t="s">
        <v>2786</v>
      </c>
      <c r="B1308" s="1" t="s">
        <v>233</v>
      </c>
      <c r="C1308" s="1" t="s">
        <v>233</v>
      </c>
      <c r="D1308" s="1" t="s">
        <v>233</v>
      </c>
      <c r="E1308" s="1" t="s">
        <v>1405</v>
      </c>
      <c r="F1308">
        <v>1</v>
      </c>
      <c r="G1308">
        <v>1.0330578512396694E-4</v>
      </c>
    </row>
    <row r="1309" spans="1:7" x14ac:dyDescent="0.55000000000000004">
      <c r="A1309" t="s">
        <v>2786</v>
      </c>
      <c r="B1309" s="1" t="s">
        <v>233</v>
      </c>
      <c r="C1309" s="1" t="s">
        <v>233</v>
      </c>
      <c r="D1309" s="1" t="s">
        <v>233</v>
      </c>
      <c r="E1309" s="1" t="s">
        <v>1406</v>
      </c>
      <c r="F1309">
        <v>2</v>
      </c>
      <c r="G1309">
        <v>2.0661157024793388E-4</v>
      </c>
    </row>
    <row r="1310" spans="1:7" x14ac:dyDescent="0.55000000000000004">
      <c r="A1310" t="s">
        <v>2786</v>
      </c>
      <c r="B1310" s="1" t="s">
        <v>233</v>
      </c>
      <c r="C1310" s="1" t="s">
        <v>233</v>
      </c>
      <c r="D1310" s="1" t="s">
        <v>233</v>
      </c>
      <c r="E1310" s="1" t="s">
        <v>1407</v>
      </c>
      <c r="F1310">
        <v>1</v>
      </c>
      <c r="G1310">
        <v>1.0330578512396694E-4</v>
      </c>
    </row>
    <row r="1311" spans="1:7" x14ac:dyDescent="0.55000000000000004">
      <c r="A1311" t="s">
        <v>2786</v>
      </c>
      <c r="B1311" s="1" t="s">
        <v>233</v>
      </c>
      <c r="C1311" s="1" t="s">
        <v>233</v>
      </c>
      <c r="D1311" s="1" t="s">
        <v>233</v>
      </c>
      <c r="E1311" s="1" t="s">
        <v>1408</v>
      </c>
      <c r="F1311">
        <v>6</v>
      </c>
      <c r="G1311">
        <v>6.1983471074380169E-4</v>
      </c>
    </row>
    <row r="1312" spans="1:7" x14ac:dyDescent="0.55000000000000004">
      <c r="A1312" t="s">
        <v>2786</v>
      </c>
      <c r="B1312" s="1" t="s">
        <v>233</v>
      </c>
      <c r="C1312" s="1" t="s">
        <v>233</v>
      </c>
      <c r="D1312" s="1" t="s">
        <v>233</v>
      </c>
      <c r="E1312" s="1" t="s">
        <v>1409</v>
      </c>
      <c r="F1312">
        <v>2</v>
      </c>
      <c r="G1312">
        <v>2.0661157024793388E-4</v>
      </c>
    </row>
    <row r="1313" spans="1:7" x14ac:dyDescent="0.55000000000000004">
      <c r="A1313" t="s">
        <v>2786</v>
      </c>
      <c r="B1313" s="1" t="s">
        <v>233</v>
      </c>
      <c r="C1313" s="1" t="s">
        <v>233</v>
      </c>
      <c r="D1313" s="1" t="s">
        <v>233</v>
      </c>
      <c r="E1313" s="1" t="s">
        <v>1410</v>
      </c>
      <c r="F1313">
        <v>9</v>
      </c>
      <c r="G1313">
        <v>9.2975206611570248E-4</v>
      </c>
    </row>
    <row r="1314" spans="1:7" x14ac:dyDescent="0.55000000000000004">
      <c r="A1314" t="s">
        <v>2786</v>
      </c>
      <c r="B1314" s="1" t="s">
        <v>233</v>
      </c>
      <c r="C1314" s="1" t="s">
        <v>233</v>
      </c>
      <c r="D1314" s="1" t="s">
        <v>233</v>
      </c>
      <c r="E1314" s="1" t="s">
        <v>1411</v>
      </c>
      <c r="F1314">
        <v>1</v>
      </c>
      <c r="G1314">
        <v>1.0330578512396694E-4</v>
      </c>
    </row>
    <row r="1315" spans="1:7" x14ac:dyDescent="0.55000000000000004">
      <c r="A1315" t="s">
        <v>2786</v>
      </c>
      <c r="B1315" s="1" t="s">
        <v>233</v>
      </c>
      <c r="C1315" s="1" t="s">
        <v>233</v>
      </c>
      <c r="D1315" s="1" t="s">
        <v>233</v>
      </c>
      <c r="E1315" s="1" t="s">
        <v>1412</v>
      </c>
      <c r="F1315">
        <v>1</v>
      </c>
      <c r="G1315">
        <v>1.0330578512396694E-4</v>
      </c>
    </row>
    <row r="1316" spans="1:7" x14ac:dyDescent="0.55000000000000004">
      <c r="A1316" t="s">
        <v>2786</v>
      </c>
      <c r="B1316" s="1" t="s">
        <v>233</v>
      </c>
      <c r="C1316" s="1" t="s">
        <v>233</v>
      </c>
      <c r="D1316" s="1" t="s">
        <v>233</v>
      </c>
      <c r="E1316" s="1" t="s">
        <v>1413</v>
      </c>
      <c r="F1316">
        <v>6</v>
      </c>
      <c r="G1316">
        <v>6.1983471074380169E-4</v>
      </c>
    </row>
    <row r="1317" spans="1:7" x14ac:dyDescent="0.55000000000000004">
      <c r="A1317" t="s">
        <v>2786</v>
      </c>
      <c r="B1317" s="1" t="s">
        <v>233</v>
      </c>
      <c r="C1317" s="1" t="s">
        <v>233</v>
      </c>
      <c r="D1317" s="1" t="s">
        <v>233</v>
      </c>
      <c r="E1317" s="1" t="s">
        <v>1414</v>
      </c>
      <c r="F1317">
        <v>1</v>
      </c>
      <c r="G1317">
        <v>1.0330578512396694E-4</v>
      </c>
    </row>
    <row r="1318" spans="1:7" x14ac:dyDescent="0.55000000000000004">
      <c r="A1318" t="s">
        <v>2786</v>
      </c>
      <c r="B1318" s="1" t="s">
        <v>233</v>
      </c>
      <c r="C1318" s="1" t="s">
        <v>233</v>
      </c>
      <c r="D1318" s="1" t="s">
        <v>233</v>
      </c>
      <c r="E1318" s="1" t="s">
        <v>1415</v>
      </c>
      <c r="F1318">
        <v>4</v>
      </c>
      <c r="G1318">
        <v>4.1322314049586776E-4</v>
      </c>
    </row>
    <row r="1319" spans="1:7" x14ac:dyDescent="0.55000000000000004">
      <c r="A1319" t="s">
        <v>2786</v>
      </c>
      <c r="B1319" s="1" t="s">
        <v>233</v>
      </c>
      <c r="C1319" s="1" t="s">
        <v>233</v>
      </c>
      <c r="D1319" s="1" t="s">
        <v>233</v>
      </c>
      <c r="E1319" s="1" t="s">
        <v>1416</v>
      </c>
      <c r="F1319">
        <v>1</v>
      </c>
      <c r="G1319">
        <v>1.0330578512396694E-4</v>
      </c>
    </row>
    <row r="1320" spans="1:7" x14ac:dyDescent="0.55000000000000004">
      <c r="A1320" t="s">
        <v>2786</v>
      </c>
      <c r="B1320" s="1" t="s">
        <v>233</v>
      </c>
      <c r="C1320" s="1" t="s">
        <v>233</v>
      </c>
      <c r="D1320" s="1" t="s">
        <v>233</v>
      </c>
      <c r="E1320" s="1" t="s">
        <v>1417</v>
      </c>
      <c r="F1320">
        <v>1</v>
      </c>
      <c r="G1320">
        <v>1.0330578512396694E-4</v>
      </c>
    </row>
    <row r="1321" spans="1:7" x14ac:dyDescent="0.55000000000000004">
      <c r="A1321" t="s">
        <v>2786</v>
      </c>
      <c r="B1321" s="1" t="s">
        <v>233</v>
      </c>
      <c r="C1321" s="1" t="s">
        <v>233</v>
      </c>
      <c r="D1321" s="1" t="s">
        <v>233</v>
      </c>
      <c r="E1321" s="1" t="s">
        <v>1418</v>
      </c>
      <c r="F1321">
        <v>1</v>
      </c>
      <c r="G1321">
        <v>1.0330578512396694E-4</v>
      </c>
    </row>
    <row r="1322" spans="1:7" x14ac:dyDescent="0.55000000000000004">
      <c r="A1322" t="s">
        <v>2786</v>
      </c>
      <c r="B1322" s="1" t="s">
        <v>233</v>
      </c>
      <c r="C1322" s="1" t="s">
        <v>233</v>
      </c>
      <c r="D1322" s="1" t="s">
        <v>233</v>
      </c>
      <c r="E1322" s="1" t="s">
        <v>1419</v>
      </c>
      <c r="F1322">
        <v>2</v>
      </c>
      <c r="G1322">
        <v>2.0661157024793388E-4</v>
      </c>
    </row>
    <row r="1323" spans="1:7" x14ac:dyDescent="0.55000000000000004">
      <c r="A1323" t="s">
        <v>2786</v>
      </c>
      <c r="B1323" s="1" t="s">
        <v>233</v>
      </c>
      <c r="C1323" s="1" t="s">
        <v>233</v>
      </c>
      <c r="D1323" s="1" t="s">
        <v>233</v>
      </c>
      <c r="E1323" s="1" t="s">
        <v>1420</v>
      </c>
      <c r="F1323">
        <v>1</v>
      </c>
      <c r="G1323">
        <v>1.0330578512396694E-4</v>
      </c>
    </row>
    <row r="1324" spans="1:7" x14ac:dyDescent="0.55000000000000004">
      <c r="A1324" t="s">
        <v>2786</v>
      </c>
      <c r="B1324" s="1" t="s">
        <v>233</v>
      </c>
      <c r="C1324" s="1" t="s">
        <v>233</v>
      </c>
      <c r="D1324" s="1" t="s">
        <v>233</v>
      </c>
      <c r="E1324" s="1" t="s">
        <v>1421</v>
      </c>
      <c r="F1324">
        <v>1</v>
      </c>
      <c r="G1324">
        <v>1.0330578512396694E-4</v>
      </c>
    </row>
    <row r="1325" spans="1:7" x14ac:dyDescent="0.55000000000000004">
      <c r="A1325" t="s">
        <v>2786</v>
      </c>
      <c r="B1325" s="1" t="s">
        <v>233</v>
      </c>
      <c r="C1325" s="1" t="s">
        <v>233</v>
      </c>
      <c r="D1325" s="1" t="s">
        <v>233</v>
      </c>
      <c r="E1325" s="1" t="s">
        <v>1422</v>
      </c>
      <c r="F1325">
        <v>4</v>
      </c>
      <c r="G1325">
        <v>4.1322314049586776E-4</v>
      </c>
    </row>
    <row r="1326" spans="1:7" x14ac:dyDescent="0.55000000000000004">
      <c r="A1326" t="s">
        <v>2786</v>
      </c>
      <c r="B1326" s="1" t="s">
        <v>233</v>
      </c>
      <c r="C1326" s="1" t="s">
        <v>233</v>
      </c>
      <c r="D1326" s="1" t="s">
        <v>233</v>
      </c>
      <c r="E1326" s="1" t="s">
        <v>1423</v>
      </c>
      <c r="F1326">
        <v>3</v>
      </c>
      <c r="G1326">
        <v>3.0991735537190085E-4</v>
      </c>
    </row>
    <row r="1327" spans="1:7" x14ac:dyDescent="0.55000000000000004">
      <c r="A1327" t="s">
        <v>2786</v>
      </c>
      <c r="B1327" s="1" t="s">
        <v>233</v>
      </c>
      <c r="C1327" s="1" t="s">
        <v>233</v>
      </c>
      <c r="D1327" s="1" t="s">
        <v>233</v>
      </c>
      <c r="E1327" s="1" t="s">
        <v>1424</v>
      </c>
      <c r="F1327">
        <v>1</v>
      </c>
      <c r="G1327">
        <v>1.0330578512396694E-4</v>
      </c>
    </row>
    <row r="1328" spans="1:7" x14ac:dyDescent="0.55000000000000004">
      <c r="A1328" t="s">
        <v>2786</v>
      </c>
      <c r="B1328" s="1" t="s">
        <v>233</v>
      </c>
      <c r="C1328" s="1" t="s">
        <v>233</v>
      </c>
      <c r="D1328" s="1" t="s">
        <v>233</v>
      </c>
      <c r="E1328" s="1" t="s">
        <v>1425</v>
      </c>
      <c r="F1328">
        <v>2</v>
      </c>
      <c r="G1328">
        <v>2.0661157024793388E-4</v>
      </c>
    </row>
    <row r="1329" spans="1:7" x14ac:dyDescent="0.55000000000000004">
      <c r="A1329" t="s">
        <v>2786</v>
      </c>
      <c r="B1329" s="1" t="s">
        <v>233</v>
      </c>
      <c r="C1329" s="1" t="s">
        <v>233</v>
      </c>
      <c r="D1329" s="1" t="s">
        <v>233</v>
      </c>
      <c r="E1329" s="1" t="s">
        <v>1426</v>
      </c>
      <c r="F1329">
        <v>1</v>
      </c>
      <c r="G1329">
        <v>1.0330578512396694E-4</v>
      </c>
    </row>
    <row r="1330" spans="1:7" x14ac:dyDescent="0.55000000000000004">
      <c r="A1330" t="s">
        <v>2786</v>
      </c>
      <c r="B1330" s="1" t="s">
        <v>233</v>
      </c>
      <c r="C1330" s="1" t="s">
        <v>233</v>
      </c>
      <c r="D1330" s="1" t="s">
        <v>233</v>
      </c>
      <c r="E1330" s="1" t="s">
        <v>1427</v>
      </c>
      <c r="F1330">
        <v>1</v>
      </c>
      <c r="G1330">
        <v>1.0330578512396694E-4</v>
      </c>
    </row>
    <row r="1331" spans="1:7" x14ac:dyDescent="0.55000000000000004">
      <c r="A1331" t="s">
        <v>2786</v>
      </c>
      <c r="B1331" s="1" t="s">
        <v>233</v>
      </c>
      <c r="C1331" s="1" t="s">
        <v>233</v>
      </c>
      <c r="D1331" s="1" t="s">
        <v>233</v>
      </c>
      <c r="E1331" s="1" t="s">
        <v>1428</v>
      </c>
      <c r="F1331">
        <v>1</v>
      </c>
      <c r="G1331">
        <v>1.0330578512396694E-4</v>
      </c>
    </row>
    <row r="1332" spans="1:7" x14ac:dyDescent="0.55000000000000004">
      <c r="A1332" t="s">
        <v>2786</v>
      </c>
      <c r="B1332" s="1" t="s">
        <v>233</v>
      </c>
      <c r="C1332" s="1" t="s">
        <v>233</v>
      </c>
      <c r="D1332" s="1" t="s">
        <v>233</v>
      </c>
      <c r="E1332" s="1" t="s">
        <v>1429</v>
      </c>
      <c r="F1332">
        <v>3</v>
      </c>
      <c r="G1332">
        <v>3.0991735537190085E-4</v>
      </c>
    </row>
    <row r="1333" spans="1:7" x14ac:dyDescent="0.55000000000000004">
      <c r="A1333" t="s">
        <v>2786</v>
      </c>
      <c r="B1333" s="1" t="s">
        <v>233</v>
      </c>
      <c r="C1333" s="1" t="s">
        <v>233</v>
      </c>
      <c r="D1333" s="1" t="s">
        <v>233</v>
      </c>
      <c r="E1333" s="1" t="s">
        <v>1430</v>
      </c>
      <c r="F1333">
        <v>4</v>
      </c>
      <c r="G1333">
        <v>4.1322314049586776E-4</v>
      </c>
    </row>
    <row r="1334" spans="1:7" x14ac:dyDescent="0.55000000000000004">
      <c r="A1334" t="s">
        <v>2786</v>
      </c>
      <c r="B1334" s="1" t="s">
        <v>233</v>
      </c>
      <c r="C1334" s="1" t="s">
        <v>233</v>
      </c>
      <c r="D1334" s="1" t="s">
        <v>233</v>
      </c>
      <c r="E1334" s="1" t="s">
        <v>1431</v>
      </c>
      <c r="F1334">
        <v>1</v>
      </c>
      <c r="G1334">
        <v>1.0330578512396694E-4</v>
      </c>
    </row>
    <row r="1335" spans="1:7" x14ac:dyDescent="0.55000000000000004">
      <c r="A1335" t="s">
        <v>2786</v>
      </c>
      <c r="B1335" s="1" t="s">
        <v>233</v>
      </c>
      <c r="C1335" s="1" t="s">
        <v>233</v>
      </c>
      <c r="D1335" s="1" t="s">
        <v>233</v>
      </c>
      <c r="E1335" s="1" t="s">
        <v>1432</v>
      </c>
      <c r="F1335">
        <v>16</v>
      </c>
      <c r="G1335">
        <v>1.652892561983471E-3</v>
      </c>
    </row>
    <row r="1336" spans="1:7" x14ac:dyDescent="0.55000000000000004">
      <c r="A1336" t="s">
        <v>2786</v>
      </c>
      <c r="B1336" s="1" t="s">
        <v>233</v>
      </c>
      <c r="C1336" s="1" t="s">
        <v>233</v>
      </c>
      <c r="D1336" s="1" t="s">
        <v>233</v>
      </c>
      <c r="E1336" s="1" t="s">
        <v>1433</v>
      </c>
      <c r="F1336">
        <v>2</v>
      </c>
      <c r="G1336">
        <v>2.0661157024793388E-4</v>
      </c>
    </row>
    <row r="1337" spans="1:7" x14ac:dyDescent="0.55000000000000004">
      <c r="A1337" t="s">
        <v>2786</v>
      </c>
      <c r="B1337" s="1" t="s">
        <v>233</v>
      </c>
      <c r="C1337" s="1" t="s">
        <v>233</v>
      </c>
      <c r="D1337" s="1" t="s">
        <v>233</v>
      </c>
      <c r="E1337" s="1" t="s">
        <v>1434</v>
      </c>
      <c r="F1337">
        <v>15</v>
      </c>
      <c r="G1337">
        <v>1.5495867768595042E-3</v>
      </c>
    </row>
    <row r="1338" spans="1:7" x14ac:dyDescent="0.55000000000000004">
      <c r="A1338" t="s">
        <v>2786</v>
      </c>
      <c r="B1338" s="1" t="s">
        <v>233</v>
      </c>
      <c r="C1338" s="1" t="s">
        <v>233</v>
      </c>
      <c r="D1338" s="1" t="s">
        <v>233</v>
      </c>
      <c r="E1338" s="1" t="s">
        <v>1435</v>
      </c>
      <c r="F1338">
        <v>2</v>
      </c>
      <c r="G1338">
        <v>2.0661157024793388E-4</v>
      </c>
    </row>
    <row r="1339" spans="1:7" x14ac:dyDescent="0.55000000000000004">
      <c r="A1339" t="s">
        <v>2786</v>
      </c>
      <c r="B1339" s="1" t="s">
        <v>233</v>
      </c>
      <c r="C1339" s="1" t="s">
        <v>233</v>
      </c>
      <c r="D1339" s="1" t="s">
        <v>233</v>
      </c>
      <c r="E1339" s="1" t="s">
        <v>1436</v>
      </c>
      <c r="F1339">
        <v>1</v>
      </c>
      <c r="G1339">
        <v>1.0330578512396694E-4</v>
      </c>
    </row>
    <row r="1340" spans="1:7" x14ac:dyDescent="0.55000000000000004">
      <c r="A1340" t="s">
        <v>2786</v>
      </c>
      <c r="B1340" s="1" t="s">
        <v>233</v>
      </c>
      <c r="C1340" s="1" t="s">
        <v>233</v>
      </c>
      <c r="D1340" s="1" t="s">
        <v>233</v>
      </c>
      <c r="E1340" s="1" t="s">
        <v>1437</v>
      </c>
      <c r="F1340">
        <v>1</v>
      </c>
      <c r="G1340">
        <v>1.0330578512396694E-4</v>
      </c>
    </row>
    <row r="1341" spans="1:7" x14ac:dyDescent="0.55000000000000004">
      <c r="A1341" t="s">
        <v>2786</v>
      </c>
      <c r="B1341" s="1" t="s">
        <v>233</v>
      </c>
      <c r="C1341" s="1" t="s">
        <v>233</v>
      </c>
      <c r="D1341" s="1" t="s">
        <v>233</v>
      </c>
      <c r="E1341" s="1" t="s">
        <v>1438</v>
      </c>
      <c r="F1341">
        <v>9</v>
      </c>
      <c r="G1341">
        <v>9.2975206611570248E-4</v>
      </c>
    </row>
    <row r="1342" spans="1:7" x14ac:dyDescent="0.55000000000000004">
      <c r="A1342" t="s">
        <v>2786</v>
      </c>
      <c r="B1342" s="1" t="s">
        <v>233</v>
      </c>
      <c r="C1342" s="1" t="s">
        <v>233</v>
      </c>
      <c r="D1342" s="1" t="s">
        <v>233</v>
      </c>
      <c r="E1342" s="1" t="s">
        <v>1439</v>
      </c>
      <c r="F1342">
        <v>3</v>
      </c>
      <c r="G1342">
        <v>3.0991735537190085E-4</v>
      </c>
    </row>
    <row r="1343" spans="1:7" x14ac:dyDescent="0.55000000000000004">
      <c r="A1343" t="s">
        <v>2786</v>
      </c>
      <c r="B1343" s="1" t="s">
        <v>233</v>
      </c>
      <c r="C1343" s="1" t="s">
        <v>233</v>
      </c>
      <c r="D1343" s="1" t="s">
        <v>233</v>
      </c>
      <c r="E1343" s="1" t="s">
        <v>1440</v>
      </c>
      <c r="F1343">
        <v>4</v>
      </c>
      <c r="G1343">
        <v>4.1322314049586776E-4</v>
      </c>
    </row>
    <row r="1344" spans="1:7" x14ac:dyDescent="0.55000000000000004">
      <c r="A1344" t="s">
        <v>2786</v>
      </c>
      <c r="B1344" s="1" t="s">
        <v>233</v>
      </c>
      <c r="C1344" s="1" t="s">
        <v>233</v>
      </c>
      <c r="D1344" s="1" t="s">
        <v>233</v>
      </c>
      <c r="E1344" s="1" t="s">
        <v>1441</v>
      </c>
      <c r="F1344">
        <v>1</v>
      </c>
      <c r="G1344">
        <v>1.0330578512396694E-4</v>
      </c>
    </row>
    <row r="1345" spans="1:7" x14ac:dyDescent="0.55000000000000004">
      <c r="A1345" t="s">
        <v>2786</v>
      </c>
      <c r="B1345" s="1" t="s">
        <v>233</v>
      </c>
      <c r="C1345" s="1" t="s">
        <v>233</v>
      </c>
      <c r="D1345" s="1" t="s">
        <v>233</v>
      </c>
      <c r="E1345" s="1" t="s">
        <v>1442</v>
      </c>
      <c r="F1345">
        <v>4</v>
      </c>
      <c r="G1345">
        <v>4.1322314049586776E-4</v>
      </c>
    </row>
    <row r="1346" spans="1:7" x14ac:dyDescent="0.55000000000000004">
      <c r="A1346" t="s">
        <v>2786</v>
      </c>
      <c r="B1346" s="1" t="s">
        <v>233</v>
      </c>
      <c r="C1346" s="1" t="s">
        <v>233</v>
      </c>
      <c r="D1346" s="1" t="s">
        <v>233</v>
      </c>
      <c r="E1346" s="1" t="s">
        <v>1443</v>
      </c>
      <c r="F1346">
        <v>1</v>
      </c>
      <c r="G1346">
        <v>1.0330578512396694E-4</v>
      </c>
    </row>
    <row r="1347" spans="1:7" x14ac:dyDescent="0.55000000000000004">
      <c r="A1347" t="s">
        <v>2786</v>
      </c>
      <c r="B1347" s="1" t="s">
        <v>233</v>
      </c>
      <c r="C1347" s="1" t="s">
        <v>233</v>
      </c>
      <c r="D1347" s="1" t="s">
        <v>233</v>
      </c>
      <c r="E1347" s="1" t="s">
        <v>1444</v>
      </c>
      <c r="F1347">
        <v>1</v>
      </c>
      <c r="G1347">
        <v>1.0330578512396694E-4</v>
      </c>
    </row>
    <row r="1348" spans="1:7" x14ac:dyDescent="0.55000000000000004">
      <c r="A1348" t="s">
        <v>2786</v>
      </c>
      <c r="B1348" s="1" t="s">
        <v>233</v>
      </c>
      <c r="C1348" s="1" t="s">
        <v>233</v>
      </c>
      <c r="D1348" s="1" t="s">
        <v>233</v>
      </c>
      <c r="E1348" s="1" t="s">
        <v>1445</v>
      </c>
      <c r="F1348">
        <v>1</v>
      </c>
      <c r="G1348">
        <v>1.0330578512396694E-4</v>
      </c>
    </row>
    <row r="1349" spans="1:7" x14ac:dyDescent="0.55000000000000004">
      <c r="A1349" t="s">
        <v>2786</v>
      </c>
      <c r="B1349" s="1" t="s">
        <v>233</v>
      </c>
      <c r="C1349" s="1" t="s">
        <v>233</v>
      </c>
      <c r="D1349" s="1" t="s">
        <v>233</v>
      </c>
      <c r="E1349" s="1" t="s">
        <v>1446</v>
      </c>
      <c r="F1349">
        <v>1</v>
      </c>
      <c r="G1349">
        <v>1.0330578512396694E-4</v>
      </c>
    </row>
    <row r="1350" spans="1:7" x14ac:dyDescent="0.55000000000000004">
      <c r="A1350" t="s">
        <v>2786</v>
      </c>
      <c r="B1350" s="1" t="s">
        <v>233</v>
      </c>
      <c r="C1350" s="1" t="s">
        <v>233</v>
      </c>
      <c r="D1350" s="1" t="s">
        <v>233</v>
      </c>
      <c r="E1350" s="1" t="s">
        <v>1447</v>
      </c>
      <c r="F1350">
        <v>3</v>
      </c>
      <c r="G1350">
        <v>3.0991735537190085E-4</v>
      </c>
    </row>
    <row r="1351" spans="1:7" x14ac:dyDescent="0.55000000000000004">
      <c r="A1351" t="s">
        <v>2786</v>
      </c>
      <c r="B1351" s="1" t="s">
        <v>233</v>
      </c>
      <c r="C1351" s="1" t="s">
        <v>233</v>
      </c>
      <c r="D1351" s="1" t="s">
        <v>233</v>
      </c>
      <c r="E1351" s="1" t="s">
        <v>1448</v>
      </c>
      <c r="F1351">
        <v>3</v>
      </c>
      <c r="G1351">
        <v>3.0991735537190085E-4</v>
      </c>
    </row>
    <row r="1352" spans="1:7" x14ac:dyDescent="0.55000000000000004">
      <c r="A1352" t="s">
        <v>2786</v>
      </c>
      <c r="B1352" s="1" t="s">
        <v>233</v>
      </c>
      <c r="C1352" s="1" t="s">
        <v>233</v>
      </c>
      <c r="D1352" s="1" t="s">
        <v>233</v>
      </c>
      <c r="E1352" s="1" t="s">
        <v>1449</v>
      </c>
      <c r="F1352">
        <v>1</v>
      </c>
      <c r="G1352">
        <v>1.0330578512396694E-4</v>
      </c>
    </row>
    <row r="1353" spans="1:7" x14ac:dyDescent="0.55000000000000004">
      <c r="A1353" t="s">
        <v>2786</v>
      </c>
      <c r="B1353" s="1" t="s">
        <v>233</v>
      </c>
      <c r="C1353" s="1" t="s">
        <v>233</v>
      </c>
      <c r="D1353" s="1" t="s">
        <v>233</v>
      </c>
      <c r="E1353" s="1" t="s">
        <v>1450</v>
      </c>
      <c r="F1353">
        <v>3</v>
      </c>
      <c r="G1353">
        <v>3.0991735537190085E-4</v>
      </c>
    </row>
    <row r="1354" spans="1:7" x14ac:dyDescent="0.55000000000000004">
      <c r="A1354" t="s">
        <v>2786</v>
      </c>
      <c r="B1354" s="1" t="s">
        <v>233</v>
      </c>
      <c r="C1354" s="1" t="s">
        <v>233</v>
      </c>
      <c r="D1354" s="1" t="s">
        <v>233</v>
      </c>
      <c r="E1354" s="1" t="s">
        <v>1451</v>
      </c>
      <c r="F1354">
        <v>1</v>
      </c>
      <c r="G1354">
        <v>1.0330578512396694E-4</v>
      </c>
    </row>
    <row r="1355" spans="1:7" x14ac:dyDescent="0.55000000000000004">
      <c r="A1355" t="s">
        <v>2786</v>
      </c>
      <c r="B1355" s="1" t="s">
        <v>233</v>
      </c>
      <c r="C1355" s="1" t="s">
        <v>233</v>
      </c>
      <c r="D1355" s="1" t="s">
        <v>233</v>
      </c>
      <c r="E1355" s="1" t="s">
        <v>1452</v>
      </c>
      <c r="F1355">
        <v>1</v>
      </c>
      <c r="G1355">
        <v>1.0330578512396694E-4</v>
      </c>
    </row>
    <row r="1356" spans="1:7" x14ac:dyDescent="0.55000000000000004">
      <c r="A1356" t="s">
        <v>2786</v>
      </c>
      <c r="B1356" s="1" t="s">
        <v>233</v>
      </c>
      <c r="C1356" s="1" t="s">
        <v>233</v>
      </c>
      <c r="D1356" s="1" t="s">
        <v>233</v>
      </c>
      <c r="E1356" s="1" t="s">
        <v>1453</v>
      </c>
      <c r="F1356">
        <v>8</v>
      </c>
      <c r="G1356">
        <v>8.2644628099173552E-4</v>
      </c>
    </row>
    <row r="1357" spans="1:7" x14ac:dyDescent="0.55000000000000004">
      <c r="A1357" t="s">
        <v>2786</v>
      </c>
      <c r="B1357" s="1" t="s">
        <v>233</v>
      </c>
      <c r="C1357" s="1" t="s">
        <v>233</v>
      </c>
      <c r="D1357" s="1" t="s">
        <v>233</v>
      </c>
      <c r="E1357" s="1" t="s">
        <v>1454</v>
      </c>
      <c r="F1357">
        <v>1</v>
      </c>
      <c r="G1357">
        <v>1.0330578512396694E-4</v>
      </c>
    </row>
    <row r="1358" spans="1:7" x14ac:dyDescent="0.55000000000000004">
      <c r="A1358" t="s">
        <v>2786</v>
      </c>
      <c r="B1358" s="1" t="s">
        <v>233</v>
      </c>
      <c r="C1358" s="1" t="s">
        <v>233</v>
      </c>
      <c r="D1358" s="1" t="s">
        <v>233</v>
      </c>
      <c r="E1358" s="1" t="s">
        <v>1455</v>
      </c>
      <c r="F1358">
        <v>2</v>
      </c>
      <c r="G1358">
        <v>2.0661157024793388E-4</v>
      </c>
    </row>
    <row r="1359" spans="1:7" x14ac:dyDescent="0.55000000000000004">
      <c r="A1359" t="s">
        <v>2786</v>
      </c>
      <c r="B1359" s="1" t="s">
        <v>233</v>
      </c>
      <c r="C1359" s="1" t="s">
        <v>233</v>
      </c>
      <c r="D1359" s="1" t="s">
        <v>233</v>
      </c>
      <c r="E1359" s="1" t="s">
        <v>1456</v>
      </c>
      <c r="F1359">
        <v>1</v>
      </c>
      <c r="G1359">
        <v>1.0330578512396694E-4</v>
      </c>
    </row>
    <row r="1360" spans="1:7" x14ac:dyDescent="0.55000000000000004">
      <c r="A1360" t="s">
        <v>2786</v>
      </c>
      <c r="B1360" s="1" t="s">
        <v>233</v>
      </c>
      <c r="C1360" s="1" t="s">
        <v>233</v>
      </c>
      <c r="D1360" s="1" t="s">
        <v>233</v>
      </c>
      <c r="E1360" s="1" t="s">
        <v>1457</v>
      </c>
      <c r="F1360">
        <v>1</v>
      </c>
      <c r="G1360">
        <v>1.0330578512396694E-4</v>
      </c>
    </row>
    <row r="1361" spans="1:7" x14ac:dyDescent="0.55000000000000004">
      <c r="A1361" t="s">
        <v>2786</v>
      </c>
      <c r="B1361" s="1" t="s">
        <v>233</v>
      </c>
      <c r="C1361" s="1" t="s">
        <v>233</v>
      </c>
      <c r="D1361" s="1" t="s">
        <v>233</v>
      </c>
      <c r="E1361" s="1" t="s">
        <v>1458</v>
      </c>
      <c r="F1361">
        <v>2</v>
      </c>
      <c r="G1361">
        <v>2.0661157024793388E-4</v>
      </c>
    </row>
    <row r="1362" spans="1:7" x14ac:dyDescent="0.55000000000000004">
      <c r="A1362" t="s">
        <v>2786</v>
      </c>
      <c r="B1362" s="1" t="s">
        <v>233</v>
      </c>
      <c r="C1362" s="1" t="s">
        <v>233</v>
      </c>
      <c r="D1362" s="1" t="s">
        <v>233</v>
      </c>
      <c r="E1362" s="1" t="s">
        <v>1459</v>
      </c>
      <c r="F1362">
        <v>2</v>
      </c>
      <c r="G1362">
        <v>2.0661157024793388E-4</v>
      </c>
    </row>
    <row r="1363" spans="1:7" x14ac:dyDescent="0.55000000000000004">
      <c r="A1363" t="s">
        <v>2786</v>
      </c>
      <c r="B1363" s="1" t="s">
        <v>233</v>
      </c>
      <c r="C1363" s="1" t="s">
        <v>233</v>
      </c>
      <c r="D1363" s="1" t="s">
        <v>233</v>
      </c>
      <c r="E1363" s="1" t="s">
        <v>1460</v>
      </c>
      <c r="F1363">
        <v>2</v>
      </c>
      <c r="G1363">
        <v>2.0661157024793388E-4</v>
      </c>
    </row>
    <row r="1364" spans="1:7" x14ac:dyDescent="0.55000000000000004">
      <c r="A1364" t="s">
        <v>2786</v>
      </c>
      <c r="B1364" s="1" t="s">
        <v>233</v>
      </c>
      <c r="C1364" s="1" t="s">
        <v>233</v>
      </c>
      <c r="D1364" s="1" t="s">
        <v>233</v>
      </c>
      <c r="E1364" s="1" t="s">
        <v>1461</v>
      </c>
      <c r="F1364">
        <v>1</v>
      </c>
      <c r="G1364">
        <v>1.0330578512396694E-4</v>
      </c>
    </row>
    <row r="1365" spans="1:7" x14ac:dyDescent="0.55000000000000004">
      <c r="A1365" t="s">
        <v>2786</v>
      </c>
      <c r="B1365" s="1" t="s">
        <v>233</v>
      </c>
      <c r="C1365" s="1" t="s">
        <v>233</v>
      </c>
      <c r="D1365" s="1" t="s">
        <v>233</v>
      </c>
      <c r="E1365" s="1" t="s">
        <v>1462</v>
      </c>
      <c r="F1365">
        <v>10</v>
      </c>
      <c r="G1365">
        <v>1.0330578512396695E-3</v>
      </c>
    </row>
    <row r="1366" spans="1:7" x14ac:dyDescent="0.55000000000000004">
      <c r="A1366" t="s">
        <v>2786</v>
      </c>
      <c r="B1366" s="1" t="s">
        <v>233</v>
      </c>
      <c r="C1366" s="1" t="s">
        <v>233</v>
      </c>
      <c r="D1366" s="1" t="s">
        <v>233</v>
      </c>
      <c r="E1366" s="1" t="s">
        <v>1463</v>
      </c>
      <c r="F1366">
        <v>1</v>
      </c>
      <c r="G1366">
        <v>1.0330578512396694E-4</v>
      </c>
    </row>
    <row r="1367" spans="1:7" x14ac:dyDescent="0.55000000000000004">
      <c r="A1367" t="s">
        <v>2786</v>
      </c>
      <c r="B1367" s="1" t="s">
        <v>233</v>
      </c>
      <c r="C1367" s="1" t="s">
        <v>233</v>
      </c>
      <c r="D1367" s="1" t="s">
        <v>233</v>
      </c>
      <c r="E1367" s="1" t="s">
        <v>1464</v>
      </c>
      <c r="F1367">
        <v>1</v>
      </c>
      <c r="G1367">
        <v>1.0330578512396694E-4</v>
      </c>
    </row>
    <row r="1368" spans="1:7" x14ac:dyDescent="0.55000000000000004">
      <c r="A1368" t="s">
        <v>2786</v>
      </c>
      <c r="B1368" s="1" t="s">
        <v>233</v>
      </c>
      <c r="C1368" s="1" t="s">
        <v>233</v>
      </c>
      <c r="D1368" s="1" t="s">
        <v>233</v>
      </c>
      <c r="E1368" s="1" t="s">
        <v>1465</v>
      </c>
      <c r="F1368">
        <v>1</v>
      </c>
      <c r="G1368">
        <v>1.0330578512396694E-4</v>
      </c>
    </row>
    <row r="1369" spans="1:7" x14ac:dyDescent="0.55000000000000004">
      <c r="A1369" t="s">
        <v>2786</v>
      </c>
      <c r="B1369" s="1" t="s">
        <v>233</v>
      </c>
      <c r="C1369" s="1" t="s">
        <v>233</v>
      </c>
      <c r="D1369" s="1" t="s">
        <v>233</v>
      </c>
      <c r="E1369" s="1" t="s">
        <v>1466</v>
      </c>
      <c r="F1369">
        <v>1</v>
      </c>
      <c r="G1369">
        <v>1.0330578512396694E-4</v>
      </c>
    </row>
    <row r="1370" spans="1:7" x14ac:dyDescent="0.55000000000000004">
      <c r="A1370" t="s">
        <v>2786</v>
      </c>
      <c r="B1370" s="1" t="s">
        <v>233</v>
      </c>
      <c r="C1370" s="1" t="s">
        <v>233</v>
      </c>
      <c r="D1370" s="1" t="s">
        <v>233</v>
      </c>
      <c r="E1370" s="1" t="s">
        <v>1467</v>
      </c>
      <c r="F1370">
        <v>1</v>
      </c>
      <c r="G1370">
        <v>1.0330578512396694E-4</v>
      </c>
    </row>
    <row r="1371" spans="1:7" x14ac:dyDescent="0.55000000000000004">
      <c r="A1371" t="s">
        <v>2786</v>
      </c>
      <c r="B1371" s="1" t="s">
        <v>233</v>
      </c>
      <c r="C1371" s="1" t="s">
        <v>233</v>
      </c>
      <c r="D1371" s="1" t="s">
        <v>233</v>
      </c>
      <c r="E1371" s="1" t="s">
        <v>1468</v>
      </c>
      <c r="F1371">
        <v>2</v>
      </c>
      <c r="G1371">
        <v>2.0661157024793388E-4</v>
      </c>
    </row>
    <row r="1372" spans="1:7" x14ac:dyDescent="0.55000000000000004">
      <c r="A1372" t="s">
        <v>2786</v>
      </c>
      <c r="B1372" s="1" t="s">
        <v>233</v>
      </c>
      <c r="C1372" s="1" t="s">
        <v>233</v>
      </c>
      <c r="D1372" s="1" t="s">
        <v>233</v>
      </c>
      <c r="E1372" s="1" t="s">
        <v>1469</v>
      </c>
      <c r="F1372">
        <v>1</v>
      </c>
      <c r="G1372">
        <v>1.0330578512396694E-4</v>
      </c>
    </row>
    <row r="1373" spans="1:7" x14ac:dyDescent="0.55000000000000004">
      <c r="A1373" t="s">
        <v>2786</v>
      </c>
      <c r="B1373" s="1" t="s">
        <v>233</v>
      </c>
      <c r="C1373" s="1" t="s">
        <v>233</v>
      </c>
      <c r="D1373" s="1" t="s">
        <v>233</v>
      </c>
      <c r="E1373" s="1" t="s">
        <v>1470</v>
      </c>
      <c r="F1373">
        <v>1</v>
      </c>
      <c r="G1373">
        <v>1.0330578512396694E-4</v>
      </c>
    </row>
    <row r="1374" spans="1:7" x14ac:dyDescent="0.55000000000000004">
      <c r="A1374" t="s">
        <v>2786</v>
      </c>
      <c r="B1374" s="1" t="s">
        <v>233</v>
      </c>
      <c r="C1374" s="1" t="s">
        <v>233</v>
      </c>
      <c r="D1374" s="1" t="s">
        <v>233</v>
      </c>
      <c r="E1374" s="1" t="s">
        <v>1471</v>
      </c>
      <c r="F1374">
        <v>1</v>
      </c>
      <c r="G1374">
        <v>1.0330578512396694E-4</v>
      </c>
    </row>
    <row r="1375" spans="1:7" x14ac:dyDescent="0.55000000000000004">
      <c r="A1375" t="s">
        <v>2786</v>
      </c>
      <c r="B1375" s="1" t="s">
        <v>233</v>
      </c>
      <c r="C1375" s="1" t="s">
        <v>233</v>
      </c>
      <c r="D1375" s="1" t="s">
        <v>233</v>
      </c>
      <c r="E1375" s="1" t="s">
        <v>1472</v>
      </c>
      <c r="F1375">
        <v>1</v>
      </c>
      <c r="G1375">
        <v>1.0330578512396694E-4</v>
      </c>
    </row>
    <row r="1376" spans="1:7" x14ac:dyDescent="0.55000000000000004">
      <c r="A1376" t="s">
        <v>2786</v>
      </c>
      <c r="B1376" s="1" t="s">
        <v>233</v>
      </c>
      <c r="C1376" s="1" t="s">
        <v>233</v>
      </c>
      <c r="D1376" s="1" t="s">
        <v>233</v>
      </c>
      <c r="E1376" s="1" t="s">
        <v>1473</v>
      </c>
      <c r="F1376">
        <v>1</v>
      </c>
      <c r="G1376">
        <v>1.0330578512396694E-4</v>
      </c>
    </row>
    <row r="1377" spans="1:7" x14ac:dyDescent="0.55000000000000004">
      <c r="A1377" t="s">
        <v>2786</v>
      </c>
      <c r="B1377" s="1" t="s">
        <v>233</v>
      </c>
      <c r="C1377" s="1" t="s">
        <v>233</v>
      </c>
      <c r="D1377" s="1" t="s">
        <v>233</v>
      </c>
      <c r="E1377" s="1" t="s">
        <v>1474</v>
      </c>
      <c r="F1377">
        <v>3</v>
      </c>
      <c r="G1377">
        <v>3.0991735537190085E-4</v>
      </c>
    </row>
    <row r="1378" spans="1:7" x14ac:dyDescent="0.55000000000000004">
      <c r="A1378" t="s">
        <v>2786</v>
      </c>
      <c r="B1378" s="1" t="s">
        <v>233</v>
      </c>
      <c r="C1378" s="1" t="s">
        <v>233</v>
      </c>
      <c r="D1378" s="1" t="s">
        <v>233</v>
      </c>
      <c r="E1378" s="1" t="s">
        <v>1475</v>
      </c>
      <c r="F1378">
        <v>1</v>
      </c>
      <c r="G1378">
        <v>1.0330578512396694E-4</v>
      </c>
    </row>
    <row r="1379" spans="1:7" x14ac:dyDescent="0.55000000000000004">
      <c r="A1379" t="s">
        <v>2786</v>
      </c>
      <c r="B1379" s="1" t="s">
        <v>233</v>
      </c>
      <c r="C1379" s="1" t="s">
        <v>233</v>
      </c>
      <c r="D1379" s="1" t="s">
        <v>233</v>
      </c>
      <c r="E1379" s="1" t="s">
        <v>1476</v>
      </c>
      <c r="F1379">
        <v>1</v>
      </c>
      <c r="G1379">
        <v>1.0330578512396694E-4</v>
      </c>
    </row>
    <row r="1380" spans="1:7" x14ac:dyDescent="0.55000000000000004">
      <c r="A1380" t="s">
        <v>2786</v>
      </c>
      <c r="B1380" s="1" t="s">
        <v>233</v>
      </c>
      <c r="C1380" s="1" t="s">
        <v>233</v>
      </c>
      <c r="D1380" s="1" t="s">
        <v>233</v>
      </c>
      <c r="E1380" s="1" t="s">
        <v>1477</v>
      </c>
      <c r="F1380">
        <v>3</v>
      </c>
      <c r="G1380">
        <v>3.0991735537190085E-4</v>
      </c>
    </row>
    <row r="1381" spans="1:7" x14ac:dyDescent="0.55000000000000004">
      <c r="A1381" t="s">
        <v>2786</v>
      </c>
      <c r="B1381" s="1" t="s">
        <v>233</v>
      </c>
      <c r="C1381" s="1" t="s">
        <v>233</v>
      </c>
      <c r="D1381" s="1" t="s">
        <v>233</v>
      </c>
      <c r="E1381" s="1" t="s">
        <v>1478</v>
      </c>
      <c r="F1381">
        <v>8</v>
      </c>
      <c r="G1381">
        <v>8.2644628099173552E-4</v>
      </c>
    </row>
    <row r="1382" spans="1:7" x14ac:dyDescent="0.55000000000000004">
      <c r="A1382" t="s">
        <v>2786</v>
      </c>
      <c r="B1382" s="1" t="s">
        <v>233</v>
      </c>
      <c r="C1382" s="1" t="s">
        <v>233</v>
      </c>
      <c r="D1382" s="1" t="s">
        <v>233</v>
      </c>
      <c r="E1382" s="1" t="s">
        <v>1479</v>
      </c>
      <c r="F1382">
        <v>2</v>
      </c>
      <c r="G1382">
        <v>2.0661157024793388E-4</v>
      </c>
    </row>
    <row r="1383" spans="1:7" x14ac:dyDescent="0.55000000000000004">
      <c r="A1383" t="s">
        <v>2786</v>
      </c>
      <c r="B1383" s="1" t="s">
        <v>233</v>
      </c>
      <c r="C1383" s="1" t="s">
        <v>233</v>
      </c>
      <c r="D1383" s="1" t="s">
        <v>233</v>
      </c>
      <c r="E1383" s="1" t="s">
        <v>1480</v>
      </c>
      <c r="F1383">
        <v>1</v>
      </c>
      <c r="G1383">
        <v>1.0330578512396694E-4</v>
      </c>
    </row>
    <row r="1384" spans="1:7" x14ac:dyDescent="0.55000000000000004">
      <c r="A1384" t="s">
        <v>2786</v>
      </c>
      <c r="B1384" s="1" t="s">
        <v>233</v>
      </c>
      <c r="C1384" s="1" t="s">
        <v>233</v>
      </c>
      <c r="D1384" s="1" t="s">
        <v>233</v>
      </c>
      <c r="E1384" s="1" t="s">
        <v>1481</v>
      </c>
      <c r="F1384">
        <v>3</v>
      </c>
      <c r="G1384">
        <v>3.0991735537190085E-4</v>
      </c>
    </row>
    <row r="1385" spans="1:7" x14ac:dyDescent="0.55000000000000004">
      <c r="A1385" t="s">
        <v>2786</v>
      </c>
      <c r="B1385" s="1" t="s">
        <v>233</v>
      </c>
      <c r="C1385" s="1" t="s">
        <v>233</v>
      </c>
      <c r="D1385" s="1" t="s">
        <v>233</v>
      </c>
      <c r="E1385" s="1" t="s">
        <v>1482</v>
      </c>
      <c r="F1385">
        <v>1</v>
      </c>
      <c r="G1385">
        <v>1.0330578512396694E-4</v>
      </c>
    </row>
    <row r="1386" spans="1:7" x14ac:dyDescent="0.55000000000000004">
      <c r="A1386" t="s">
        <v>2786</v>
      </c>
      <c r="B1386" s="1" t="s">
        <v>233</v>
      </c>
      <c r="C1386" s="1" t="s">
        <v>233</v>
      </c>
      <c r="D1386" s="1" t="s">
        <v>233</v>
      </c>
      <c r="E1386" s="1" t="s">
        <v>1483</v>
      </c>
      <c r="F1386">
        <v>2</v>
      </c>
      <c r="G1386">
        <v>2.0661157024793388E-4</v>
      </c>
    </row>
    <row r="1387" spans="1:7" x14ac:dyDescent="0.55000000000000004">
      <c r="A1387" t="s">
        <v>2786</v>
      </c>
      <c r="B1387" s="1" t="s">
        <v>233</v>
      </c>
      <c r="C1387" s="1" t="s">
        <v>233</v>
      </c>
      <c r="D1387" s="1" t="s">
        <v>233</v>
      </c>
      <c r="E1387" s="1" t="s">
        <v>1484</v>
      </c>
      <c r="F1387">
        <v>2</v>
      </c>
      <c r="G1387">
        <v>2.0661157024793388E-4</v>
      </c>
    </row>
    <row r="1388" spans="1:7" x14ac:dyDescent="0.55000000000000004">
      <c r="A1388" t="s">
        <v>2786</v>
      </c>
      <c r="B1388" s="1" t="s">
        <v>233</v>
      </c>
      <c r="C1388" s="1" t="s">
        <v>233</v>
      </c>
      <c r="D1388" s="1" t="s">
        <v>233</v>
      </c>
      <c r="E1388" s="1" t="s">
        <v>1485</v>
      </c>
      <c r="F1388">
        <v>6</v>
      </c>
      <c r="G1388">
        <v>6.1983471074380169E-4</v>
      </c>
    </row>
    <row r="1389" spans="1:7" x14ac:dyDescent="0.55000000000000004">
      <c r="A1389" t="s">
        <v>2786</v>
      </c>
      <c r="B1389" s="1" t="s">
        <v>233</v>
      </c>
      <c r="C1389" s="1" t="s">
        <v>233</v>
      </c>
      <c r="D1389" s="1" t="s">
        <v>233</v>
      </c>
      <c r="E1389" s="1" t="s">
        <v>1486</v>
      </c>
      <c r="F1389">
        <v>1</v>
      </c>
      <c r="G1389">
        <v>1.0330578512396694E-4</v>
      </c>
    </row>
    <row r="1390" spans="1:7" x14ac:dyDescent="0.55000000000000004">
      <c r="A1390" t="s">
        <v>2786</v>
      </c>
      <c r="B1390" s="1" t="s">
        <v>233</v>
      </c>
      <c r="C1390" s="1" t="s">
        <v>233</v>
      </c>
      <c r="D1390" s="1" t="s">
        <v>233</v>
      </c>
      <c r="E1390" s="1" t="s">
        <v>1487</v>
      </c>
      <c r="F1390">
        <v>2</v>
      </c>
      <c r="G1390">
        <v>2.0661157024793388E-4</v>
      </c>
    </row>
    <row r="1391" spans="1:7" x14ac:dyDescent="0.55000000000000004">
      <c r="A1391" t="s">
        <v>2786</v>
      </c>
      <c r="B1391" s="1" t="s">
        <v>233</v>
      </c>
      <c r="C1391" s="1" t="s">
        <v>233</v>
      </c>
      <c r="D1391" s="1" t="s">
        <v>233</v>
      </c>
      <c r="E1391" s="1" t="s">
        <v>1488</v>
      </c>
      <c r="F1391">
        <v>1</v>
      </c>
      <c r="G1391">
        <v>1.0330578512396694E-4</v>
      </c>
    </row>
    <row r="1392" spans="1:7" x14ac:dyDescent="0.55000000000000004">
      <c r="A1392" t="s">
        <v>2786</v>
      </c>
      <c r="B1392" s="1" t="s">
        <v>233</v>
      </c>
      <c r="C1392" s="1" t="s">
        <v>233</v>
      </c>
      <c r="D1392" s="1" t="s">
        <v>233</v>
      </c>
      <c r="E1392" s="1" t="s">
        <v>1489</v>
      </c>
      <c r="F1392">
        <v>4</v>
      </c>
      <c r="G1392">
        <v>4.1322314049586776E-4</v>
      </c>
    </row>
    <row r="1393" spans="1:7" x14ac:dyDescent="0.55000000000000004">
      <c r="A1393" t="s">
        <v>2786</v>
      </c>
      <c r="B1393" s="1" t="s">
        <v>233</v>
      </c>
      <c r="C1393" s="1" t="s">
        <v>233</v>
      </c>
      <c r="D1393" s="1" t="s">
        <v>233</v>
      </c>
      <c r="E1393" s="1" t="s">
        <v>1490</v>
      </c>
      <c r="F1393">
        <v>1</v>
      </c>
      <c r="G1393">
        <v>1.0330578512396694E-4</v>
      </c>
    </row>
    <row r="1394" spans="1:7" x14ac:dyDescent="0.55000000000000004">
      <c r="A1394" t="s">
        <v>2786</v>
      </c>
      <c r="B1394" s="1" t="s">
        <v>233</v>
      </c>
      <c r="C1394" s="1" t="s">
        <v>233</v>
      </c>
      <c r="D1394" s="1" t="s">
        <v>233</v>
      </c>
      <c r="E1394" s="1" t="s">
        <v>1491</v>
      </c>
      <c r="F1394">
        <v>2</v>
      </c>
      <c r="G1394">
        <v>2.0661157024793388E-4</v>
      </c>
    </row>
    <row r="1395" spans="1:7" x14ac:dyDescent="0.55000000000000004">
      <c r="A1395" t="s">
        <v>2786</v>
      </c>
      <c r="B1395" s="1" t="s">
        <v>233</v>
      </c>
      <c r="C1395" s="1" t="s">
        <v>233</v>
      </c>
      <c r="D1395" s="1" t="s">
        <v>233</v>
      </c>
      <c r="E1395" s="1" t="s">
        <v>8480</v>
      </c>
      <c r="F1395">
        <v>1</v>
      </c>
      <c r="G1395">
        <v>1.0330578512396694E-4</v>
      </c>
    </row>
    <row r="1396" spans="1:7" x14ac:dyDescent="0.55000000000000004">
      <c r="A1396" t="s">
        <v>2786</v>
      </c>
      <c r="B1396" s="1" t="s">
        <v>233</v>
      </c>
      <c r="C1396" s="1" t="s">
        <v>233</v>
      </c>
      <c r="D1396" s="1" t="s">
        <v>233</v>
      </c>
      <c r="E1396" s="1" t="s">
        <v>1492</v>
      </c>
      <c r="F1396">
        <v>2</v>
      </c>
      <c r="G1396">
        <v>2.0661157024793388E-4</v>
      </c>
    </row>
    <row r="1397" spans="1:7" x14ac:dyDescent="0.55000000000000004">
      <c r="A1397" t="s">
        <v>2786</v>
      </c>
      <c r="B1397" s="1" t="s">
        <v>233</v>
      </c>
      <c r="C1397" s="1" t="s">
        <v>233</v>
      </c>
      <c r="D1397" s="1" t="s">
        <v>233</v>
      </c>
      <c r="E1397" s="1" t="s">
        <v>1493</v>
      </c>
      <c r="F1397">
        <v>1</v>
      </c>
      <c r="G1397">
        <v>1.0330578512396694E-4</v>
      </c>
    </row>
    <row r="1398" spans="1:7" x14ac:dyDescent="0.55000000000000004">
      <c r="A1398" t="s">
        <v>2786</v>
      </c>
      <c r="B1398" s="1" t="s">
        <v>233</v>
      </c>
      <c r="C1398" s="1" t="s">
        <v>233</v>
      </c>
      <c r="D1398" s="1" t="s">
        <v>233</v>
      </c>
      <c r="E1398" s="1" t="s">
        <v>1494</v>
      </c>
      <c r="F1398">
        <v>1</v>
      </c>
      <c r="G1398">
        <v>1.0330578512396694E-4</v>
      </c>
    </row>
    <row r="1399" spans="1:7" x14ac:dyDescent="0.55000000000000004">
      <c r="A1399" t="s">
        <v>2786</v>
      </c>
      <c r="B1399" s="1" t="s">
        <v>233</v>
      </c>
      <c r="C1399" s="1" t="s">
        <v>233</v>
      </c>
      <c r="D1399" s="1" t="s">
        <v>233</v>
      </c>
      <c r="E1399" s="1" t="s">
        <v>1495</v>
      </c>
      <c r="F1399">
        <v>4</v>
      </c>
      <c r="G1399">
        <v>4.1322314049586776E-4</v>
      </c>
    </row>
    <row r="1400" spans="1:7" x14ac:dyDescent="0.55000000000000004">
      <c r="A1400" t="s">
        <v>2786</v>
      </c>
      <c r="B1400" s="1" t="s">
        <v>233</v>
      </c>
      <c r="C1400" s="1" t="s">
        <v>233</v>
      </c>
      <c r="D1400" s="1" t="s">
        <v>233</v>
      </c>
      <c r="E1400" s="1" t="s">
        <v>1496</v>
      </c>
      <c r="F1400">
        <v>2</v>
      </c>
      <c r="G1400">
        <v>2.0661157024793388E-4</v>
      </c>
    </row>
    <row r="1401" spans="1:7" x14ac:dyDescent="0.55000000000000004">
      <c r="A1401" t="s">
        <v>2786</v>
      </c>
      <c r="B1401" s="1" t="s">
        <v>233</v>
      </c>
      <c r="C1401" s="1" t="s">
        <v>233</v>
      </c>
      <c r="D1401" s="1" t="s">
        <v>233</v>
      </c>
      <c r="E1401" s="1" t="s">
        <v>1497</v>
      </c>
      <c r="F1401">
        <v>1</v>
      </c>
      <c r="G1401">
        <v>1.0330578512396694E-4</v>
      </c>
    </row>
    <row r="1402" spans="1:7" x14ac:dyDescent="0.55000000000000004">
      <c r="A1402" t="s">
        <v>2786</v>
      </c>
      <c r="B1402" s="1" t="s">
        <v>233</v>
      </c>
      <c r="C1402" s="1" t="s">
        <v>233</v>
      </c>
      <c r="D1402" s="1" t="s">
        <v>233</v>
      </c>
      <c r="E1402" s="1" t="s">
        <v>1498</v>
      </c>
      <c r="F1402">
        <v>8</v>
      </c>
      <c r="G1402">
        <v>8.2644628099173552E-4</v>
      </c>
    </row>
    <row r="1403" spans="1:7" x14ac:dyDescent="0.55000000000000004">
      <c r="A1403" t="s">
        <v>2786</v>
      </c>
      <c r="B1403" s="1" t="s">
        <v>233</v>
      </c>
      <c r="C1403" s="1" t="s">
        <v>233</v>
      </c>
      <c r="D1403" s="1" t="s">
        <v>233</v>
      </c>
      <c r="E1403" s="1" t="s">
        <v>1499</v>
      </c>
      <c r="F1403">
        <v>1</v>
      </c>
      <c r="G1403">
        <v>1.0330578512396694E-4</v>
      </c>
    </row>
    <row r="1404" spans="1:7" x14ac:dyDescent="0.55000000000000004">
      <c r="A1404" t="s">
        <v>2786</v>
      </c>
      <c r="B1404" s="1" t="s">
        <v>233</v>
      </c>
      <c r="C1404" s="1" t="s">
        <v>233</v>
      </c>
      <c r="D1404" s="1" t="s">
        <v>233</v>
      </c>
      <c r="E1404" s="1" t="s">
        <v>1500</v>
      </c>
      <c r="F1404">
        <v>2</v>
      </c>
      <c r="G1404">
        <v>2.0661157024793388E-4</v>
      </c>
    </row>
    <row r="1405" spans="1:7" x14ac:dyDescent="0.55000000000000004">
      <c r="A1405" t="s">
        <v>2786</v>
      </c>
      <c r="B1405" s="1" t="s">
        <v>233</v>
      </c>
      <c r="C1405" s="1" t="s">
        <v>233</v>
      </c>
      <c r="D1405" s="1" t="s">
        <v>233</v>
      </c>
      <c r="E1405" s="1" t="s">
        <v>1501</v>
      </c>
      <c r="F1405">
        <v>1</v>
      </c>
      <c r="G1405">
        <v>1.0330578512396694E-4</v>
      </c>
    </row>
    <row r="1406" spans="1:7" x14ac:dyDescent="0.55000000000000004">
      <c r="A1406" t="s">
        <v>2786</v>
      </c>
      <c r="B1406" s="1" t="s">
        <v>233</v>
      </c>
      <c r="C1406" s="1" t="s">
        <v>233</v>
      </c>
      <c r="D1406" s="1" t="s">
        <v>233</v>
      </c>
      <c r="E1406" s="1" t="s">
        <v>1502</v>
      </c>
      <c r="F1406">
        <v>1</v>
      </c>
      <c r="G1406">
        <v>1.0330578512396694E-4</v>
      </c>
    </row>
    <row r="1407" spans="1:7" x14ac:dyDescent="0.55000000000000004">
      <c r="A1407" t="s">
        <v>2786</v>
      </c>
      <c r="B1407" s="1" t="s">
        <v>233</v>
      </c>
      <c r="C1407" s="1" t="s">
        <v>233</v>
      </c>
      <c r="D1407" s="1" t="s">
        <v>233</v>
      </c>
      <c r="E1407" s="1" t="s">
        <v>1503</v>
      </c>
      <c r="F1407">
        <v>5</v>
      </c>
      <c r="G1407">
        <v>5.1652892561983473E-4</v>
      </c>
    </row>
    <row r="1408" spans="1:7" x14ac:dyDescent="0.55000000000000004">
      <c r="A1408" t="s">
        <v>2786</v>
      </c>
      <c r="B1408" s="1" t="s">
        <v>233</v>
      </c>
      <c r="C1408" s="1" t="s">
        <v>233</v>
      </c>
      <c r="D1408" s="1" t="s">
        <v>233</v>
      </c>
      <c r="E1408" s="1" t="s">
        <v>1504</v>
      </c>
      <c r="F1408">
        <v>2</v>
      </c>
      <c r="G1408">
        <v>2.0661157024793388E-4</v>
      </c>
    </row>
    <row r="1409" spans="1:7" x14ac:dyDescent="0.55000000000000004">
      <c r="A1409" t="s">
        <v>2786</v>
      </c>
      <c r="B1409" s="1" t="s">
        <v>233</v>
      </c>
      <c r="C1409" s="1" t="s">
        <v>233</v>
      </c>
      <c r="D1409" s="1" t="s">
        <v>233</v>
      </c>
      <c r="E1409" s="1" t="s">
        <v>1505</v>
      </c>
      <c r="F1409">
        <v>3</v>
      </c>
      <c r="G1409">
        <v>3.0991735537190085E-4</v>
      </c>
    </row>
    <row r="1410" spans="1:7" x14ac:dyDescent="0.55000000000000004">
      <c r="A1410" t="s">
        <v>2786</v>
      </c>
      <c r="B1410" s="1" t="s">
        <v>233</v>
      </c>
      <c r="C1410" s="1" t="s">
        <v>233</v>
      </c>
      <c r="D1410" s="1" t="s">
        <v>233</v>
      </c>
      <c r="E1410" s="1" t="s">
        <v>1506</v>
      </c>
      <c r="F1410">
        <v>2</v>
      </c>
      <c r="G1410">
        <v>2.0661157024793388E-4</v>
      </c>
    </row>
    <row r="1411" spans="1:7" x14ac:dyDescent="0.55000000000000004">
      <c r="A1411" t="s">
        <v>2786</v>
      </c>
      <c r="B1411" s="1" t="s">
        <v>233</v>
      </c>
      <c r="C1411" s="1" t="s">
        <v>233</v>
      </c>
      <c r="D1411" s="1" t="s">
        <v>233</v>
      </c>
      <c r="E1411" s="1" t="s">
        <v>1507</v>
      </c>
      <c r="F1411">
        <v>2</v>
      </c>
      <c r="G1411">
        <v>2.0661157024793388E-4</v>
      </c>
    </row>
    <row r="1412" spans="1:7" x14ac:dyDescent="0.55000000000000004">
      <c r="A1412" t="s">
        <v>2786</v>
      </c>
      <c r="B1412" s="1" t="s">
        <v>233</v>
      </c>
      <c r="C1412" s="1" t="s">
        <v>233</v>
      </c>
      <c r="D1412" s="1" t="s">
        <v>233</v>
      </c>
      <c r="E1412" s="1" t="s">
        <v>1508</v>
      </c>
      <c r="F1412">
        <v>6</v>
      </c>
      <c r="G1412">
        <v>6.1983471074380169E-4</v>
      </c>
    </row>
    <row r="1413" spans="1:7" x14ac:dyDescent="0.55000000000000004">
      <c r="A1413" t="s">
        <v>2786</v>
      </c>
      <c r="B1413" s="1" t="s">
        <v>233</v>
      </c>
      <c r="C1413" s="1" t="s">
        <v>233</v>
      </c>
      <c r="D1413" s="1" t="s">
        <v>233</v>
      </c>
      <c r="E1413" s="1" t="s">
        <v>1509</v>
      </c>
      <c r="F1413">
        <v>1</v>
      </c>
      <c r="G1413">
        <v>1.0330578512396694E-4</v>
      </c>
    </row>
    <row r="1414" spans="1:7" x14ac:dyDescent="0.55000000000000004">
      <c r="A1414" t="s">
        <v>2786</v>
      </c>
      <c r="B1414" s="1" t="s">
        <v>233</v>
      </c>
      <c r="C1414" s="1" t="s">
        <v>233</v>
      </c>
      <c r="D1414" s="1" t="s">
        <v>233</v>
      </c>
      <c r="E1414" s="1" t="s">
        <v>1510</v>
      </c>
      <c r="F1414">
        <v>2</v>
      </c>
      <c r="G1414">
        <v>2.0661157024793388E-4</v>
      </c>
    </row>
    <row r="1415" spans="1:7" x14ac:dyDescent="0.55000000000000004">
      <c r="A1415" t="s">
        <v>2786</v>
      </c>
      <c r="B1415" s="1" t="s">
        <v>233</v>
      </c>
      <c r="C1415" s="1" t="s">
        <v>233</v>
      </c>
      <c r="D1415" s="1" t="s">
        <v>233</v>
      </c>
      <c r="E1415" s="1" t="s">
        <v>1511</v>
      </c>
      <c r="F1415">
        <v>2</v>
      </c>
      <c r="G1415">
        <v>2.0661157024793388E-4</v>
      </c>
    </row>
    <row r="1416" spans="1:7" x14ac:dyDescent="0.55000000000000004">
      <c r="A1416" t="s">
        <v>2786</v>
      </c>
      <c r="B1416" s="1" t="s">
        <v>233</v>
      </c>
      <c r="C1416" s="1" t="s">
        <v>233</v>
      </c>
      <c r="D1416" s="1" t="s">
        <v>233</v>
      </c>
      <c r="E1416" s="1" t="s">
        <v>1512</v>
      </c>
      <c r="F1416">
        <v>2</v>
      </c>
      <c r="G1416">
        <v>2.0661157024793388E-4</v>
      </c>
    </row>
    <row r="1417" spans="1:7" x14ac:dyDescent="0.55000000000000004">
      <c r="A1417" t="s">
        <v>2786</v>
      </c>
      <c r="B1417" s="1" t="s">
        <v>233</v>
      </c>
      <c r="C1417" s="1" t="s">
        <v>233</v>
      </c>
      <c r="D1417" s="1" t="s">
        <v>233</v>
      </c>
      <c r="E1417" s="1" t="s">
        <v>1513</v>
      </c>
      <c r="F1417">
        <v>1</v>
      </c>
      <c r="G1417">
        <v>1.0330578512396694E-4</v>
      </c>
    </row>
    <row r="1418" spans="1:7" x14ac:dyDescent="0.55000000000000004">
      <c r="A1418" t="s">
        <v>2786</v>
      </c>
      <c r="B1418" s="1" t="s">
        <v>233</v>
      </c>
      <c r="C1418" s="1" t="s">
        <v>233</v>
      </c>
      <c r="D1418" s="1" t="s">
        <v>233</v>
      </c>
      <c r="E1418" s="1" t="s">
        <v>1514</v>
      </c>
      <c r="F1418">
        <v>1</v>
      </c>
      <c r="G1418">
        <v>1.0330578512396694E-4</v>
      </c>
    </row>
    <row r="1419" spans="1:7" x14ac:dyDescent="0.55000000000000004">
      <c r="A1419" t="s">
        <v>2786</v>
      </c>
      <c r="B1419" s="1" t="s">
        <v>233</v>
      </c>
      <c r="C1419" s="1" t="s">
        <v>233</v>
      </c>
      <c r="D1419" s="1" t="s">
        <v>233</v>
      </c>
      <c r="E1419" s="1" t="s">
        <v>1515</v>
      </c>
      <c r="F1419">
        <v>11</v>
      </c>
      <c r="G1419">
        <v>1.1363636363636363E-3</v>
      </c>
    </row>
    <row r="1420" spans="1:7" x14ac:dyDescent="0.55000000000000004">
      <c r="A1420" t="s">
        <v>2786</v>
      </c>
      <c r="B1420" s="1" t="s">
        <v>233</v>
      </c>
      <c r="C1420" s="1" t="s">
        <v>233</v>
      </c>
      <c r="D1420" s="1" t="s">
        <v>233</v>
      </c>
      <c r="E1420" s="1" t="s">
        <v>1516</v>
      </c>
      <c r="F1420">
        <v>1</v>
      </c>
      <c r="G1420">
        <v>1.0330578512396694E-4</v>
      </c>
    </row>
    <row r="1421" spans="1:7" x14ac:dyDescent="0.55000000000000004">
      <c r="A1421" t="s">
        <v>2786</v>
      </c>
      <c r="B1421" s="1" t="s">
        <v>233</v>
      </c>
      <c r="C1421" s="1" t="s">
        <v>233</v>
      </c>
      <c r="D1421" s="1" t="s">
        <v>233</v>
      </c>
      <c r="E1421" s="1" t="s">
        <v>1517</v>
      </c>
      <c r="F1421">
        <v>1</v>
      </c>
      <c r="G1421">
        <v>1.0330578512396694E-4</v>
      </c>
    </row>
    <row r="1422" spans="1:7" x14ac:dyDescent="0.55000000000000004">
      <c r="A1422" t="s">
        <v>2786</v>
      </c>
      <c r="B1422" s="1" t="s">
        <v>233</v>
      </c>
      <c r="C1422" s="1" t="s">
        <v>233</v>
      </c>
      <c r="D1422" s="1" t="s">
        <v>233</v>
      </c>
      <c r="E1422" s="1" t="s">
        <v>1518</v>
      </c>
      <c r="F1422">
        <v>11</v>
      </c>
      <c r="G1422">
        <v>1.1363636363636363E-3</v>
      </c>
    </row>
    <row r="1423" spans="1:7" x14ac:dyDescent="0.55000000000000004">
      <c r="A1423" t="s">
        <v>2786</v>
      </c>
      <c r="B1423" s="1" t="s">
        <v>233</v>
      </c>
      <c r="C1423" s="1" t="s">
        <v>233</v>
      </c>
      <c r="D1423" s="1" t="s">
        <v>233</v>
      </c>
      <c r="E1423" s="1" t="s">
        <v>1519</v>
      </c>
      <c r="F1423">
        <v>1</v>
      </c>
      <c r="G1423">
        <v>1.0330578512396694E-4</v>
      </c>
    </row>
    <row r="1424" spans="1:7" x14ac:dyDescent="0.55000000000000004">
      <c r="A1424" t="s">
        <v>2786</v>
      </c>
      <c r="B1424" s="1" t="s">
        <v>233</v>
      </c>
      <c r="C1424" s="1" t="s">
        <v>233</v>
      </c>
      <c r="D1424" s="1" t="s">
        <v>233</v>
      </c>
      <c r="E1424" s="1" t="s">
        <v>1520</v>
      </c>
      <c r="F1424">
        <v>1</v>
      </c>
      <c r="G1424">
        <v>1.0330578512396694E-4</v>
      </c>
    </row>
    <row r="1425" spans="1:7" x14ac:dyDescent="0.55000000000000004">
      <c r="A1425" t="s">
        <v>2786</v>
      </c>
      <c r="B1425" s="1" t="s">
        <v>233</v>
      </c>
      <c r="C1425" s="1" t="s">
        <v>233</v>
      </c>
      <c r="D1425" s="1" t="s">
        <v>233</v>
      </c>
      <c r="E1425" s="1" t="s">
        <v>1521</v>
      </c>
      <c r="F1425">
        <v>1</v>
      </c>
      <c r="G1425">
        <v>1.0330578512396694E-4</v>
      </c>
    </row>
    <row r="1426" spans="1:7" x14ac:dyDescent="0.55000000000000004">
      <c r="A1426" t="s">
        <v>2786</v>
      </c>
      <c r="B1426" s="1" t="s">
        <v>233</v>
      </c>
      <c r="C1426" s="1" t="s">
        <v>233</v>
      </c>
      <c r="D1426" s="1" t="s">
        <v>233</v>
      </c>
      <c r="E1426" s="1" t="s">
        <v>1522</v>
      </c>
      <c r="F1426">
        <v>1</v>
      </c>
      <c r="G1426">
        <v>1.0330578512396694E-4</v>
      </c>
    </row>
    <row r="1427" spans="1:7" x14ac:dyDescent="0.55000000000000004">
      <c r="A1427" t="s">
        <v>2786</v>
      </c>
      <c r="B1427" s="1" t="s">
        <v>233</v>
      </c>
      <c r="C1427" s="1" t="s">
        <v>233</v>
      </c>
      <c r="D1427" s="1" t="s">
        <v>233</v>
      </c>
      <c r="E1427" s="1" t="s">
        <v>1523</v>
      </c>
      <c r="F1427">
        <v>1</v>
      </c>
      <c r="G1427">
        <v>1.0330578512396694E-4</v>
      </c>
    </row>
    <row r="1428" spans="1:7" x14ac:dyDescent="0.55000000000000004">
      <c r="A1428" t="s">
        <v>2786</v>
      </c>
      <c r="B1428" s="1" t="s">
        <v>233</v>
      </c>
      <c r="C1428" s="1" t="s">
        <v>233</v>
      </c>
      <c r="D1428" s="1" t="s">
        <v>233</v>
      </c>
      <c r="E1428" s="1" t="s">
        <v>1524</v>
      </c>
      <c r="F1428">
        <v>1</v>
      </c>
      <c r="G1428">
        <v>1.0330578512396694E-4</v>
      </c>
    </row>
    <row r="1429" spans="1:7" x14ac:dyDescent="0.55000000000000004">
      <c r="A1429" t="s">
        <v>2786</v>
      </c>
      <c r="B1429" s="1" t="s">
        <v>233</v>
      </c>
      <c r="C1429" s="1" t="s">
        <v>233</v>
      </c>
      <c r="D1429" s="1" t="s">
        <v>233</v>
      </c>
      <c r="E1429" s="1" t="s">
        <v>1525</v>
      </c>
      <c r="F1429">
        <v>5</v>
      </c>
      <c r="G1429">
        <v>5.1652892561983473E-4</v>
      </c>
    </row>
    <row r="1430" spans="1:7" x14ac:dyDescent="0.55000000000000004">
      <c r="A1430" t="s">
        <v>2786</v>
      </c>
      <c r="B1430" s="1" t="s">
        <v>233</v>
      </c>
      <c r="C1430" s="1" t="s">
        <v>233</v>
      </c>
      <c r="D1430" s="1" t="s">
        <v>233</v>
      </c>
      <c r="E1430" s="1" t="s">
        <v>1526</v>
      </c>
      <c r="F1430">
        <v>1</v>
      </c>
      <c r="G1430">
        <v>1.0330578512396694E-4</v>
      </c>
    </row>
    <row r="1431" spans="1:7" x14ac:dyDescent="0.55000000000000004">
      <c r="A1431" t="s">
        <v>2786</v>
      </c>
      <c r="B1431" s="1" t="s">
        <v>233</v>
      </c>
      <c r="C1431" s="1" t="s">
        <v>233</v>
      </c>
      <c r="D1431" s="1" t="s">
        <v>233</v>
      </c>
      <c r="E1431" s="1" t="s">
        <v>1527</v>
      </c>
      <c r="F1431">
        <v>1</v>
      </c>
      <c r="G1431">
        <v>1.0330578512396694E-4</v>
      </c>
    </row>
    <row r="1432" spans="1:7" x14ac:dyDescent="0.55000000000000004">
      <c r="A1432" t="s">
        <v>2786</v>
      </c>
      <c r="B1432" s="1" t="s">
        <v>233</v>
      </c>
      <c r="C1432" s="1" t="s">
        <v>233</v>
      </c>
      <c r="D1432" s="1" t="s">
        <v>233</v>
      </c>
      <c r="E1432" s="1" t="s">
        <v>1528</v>
      </c>
      <c r="F1432">
        <v>1</v>
      </c>
      <c r="G1432">
        <v>1.0330578512396694E-4</v>
      </c>
    </row>
    <row r="1433" spans="1:7" x14ac:dyDescent="0.55000000000000004">
      <c r="A1433" t="s">
        <v>2786</v>
      </c>
      <c r="B1433" s="1" t="s">
        <v>233</v>
      </c>
      <c r="C1433" s="1" t="s">
        <v>233</v>
      </c>
      <c r="D1433" s="1" t="s">
        <v>233</v>
      </c>
      <c r="E1433" s="1" t="s">
        <v>1529</v>
      </c>
      <c r="F1433">
        <v>1</v>
      </c>
      <c r="G1433">
        <v>1.0330578512396694E-4</v>
      </c>
    </row>
    <row r="1434" spans="1:7" x14ac:dyDescent="0.55000000000000004">
      <c r="A1434" t="s">
        <v>2786</v>
      </c>
      <c r="B1434" s="1" t="s">
        <v>233</v>
      </c>
      <c r="C1434" s="1" t="s">
        <v>233</v>
      </c>
      <c r="D1434" s="1" t="s">
        <v>233</v>
      </c>
      <c r="E1434" s="1" t="s">
        <v>1530</v>
      </c>
      <c r="F1434">
        <v>4</v>
      </c>
      <c r="G1434">
        <v>4.1322314049586776E-4</v>
      </c>
    </row>
    <row r="1435" spans="1:7" x14ac:dyDescent="0.55000000000000004">
      <c r="A1435" t="s">
        <v>2786</v>
      </c>
      <c r="B1435" s="1" t="s">
        <v>233</v>
      </c>
      <c r="C1435" s="1" t="s">
        <v>233</v>
      </c>
      <c r="D1435" s="1" t="s">
        <v>233</v>
      </c>
      <c r="E1435" s="1" t="s">
        <v>1531</v>
      </c>
      <c r="F1435">
        <v>1</v>
      </c>
      <c r="G1435">
        <v>1.0330578512396694E-4</v>
      </c>
    </row>
    <row r="1436" spans="1:7" x14ac:dyDescent="0.55000000000000004">
      <c r="A1436" t="s">
        <v>2786</v>
      </c>
      <c r="B1436" s="1" t="s">
        <v>233</v>
      </c>
      <c r="C1436" s="1" t="s">
        <v>233</v>
      </c>
      <c r="D1436" s="1" t="s">
        <v>233</v>
      </c>
      <c r="E1436" s="1" t="s">
        <v>1532</v>
      </c>
      <c r="F1436">
        <v>5</v>
      </c>
      <c r="G1436">
        <v>5.1652892561983473E-4</v>
      </c>
    </row>
    <row r="1437" spans="1:7" x14ac:dyDescent="0.55000000000000004">
      <c r="A1437" t="s">
        <v>2786</v>
      </c>
      <c r="B1437" s="1" t="s">
        <v>233</v>
      </c>
      <c r="C1437" s="1" t="s">
        <v>233</v>
      </c>
      <c r="D1437" s="1" t="s">
        <v>233</v>
      </c>
      <c r="E1437" s="1" t="s">
        <v>1533</v>
      </c>
      <c r="F1437">
        <v>8</v>
      </c>
      <c r="G1437">
        <v>8.2644628099173552E-4</v>
      </c>
    </row>
    <row r="1438" spans="1:7" x14ac:dyDescent="0.55000000000000004">
      <c r="A1438" t="s">
        <v>2786</v>
      </c>
      <c r="B1438" s="1" t="s">
        <v>233</v>
      </c>
      <c r="C1438" s="1" t="s">
        <v>233</v>
      </c>
      <c r="D1438" s="1" t="s">
        <v>233</v>
      </c>
      <c r="E1438" s="1" t="s">
        <v>1534</v>
      </c>
      <c r="F1438">
        <v>2</v>
      </c>
      <c r="G1438">
        <v>2.0661157024793388E-4</v>
      </c>
    </row>
    <row r="1439" spans="1:7" x14ac:dyDescent="0.55000000000000004">
      <c r="A1439" t="s">
        <v>2786</v>
      </c>
      <c r="B1439" s="1" t="s">
        <v>233</v>
      </c>
      <c r="C1439" s="1" t="s">
        <v>233</v>
      </c>
      <c r="D1439" s="1" t="s">
        <v>233</v>
      </c>
      <c r="E1439" s="1" t="s">
        <v>1535</v>
      </c>
      <c r="F1439">
        <v>1</v>
      </c>
      <c r="G1439">
        <v>1.0330578512396694E-4</v>
      </c>
    </row>
    <row r="1440" spans="1:7" x14ac:dyDescent="0.55000000000000004">
      <c r="A1440" t="s">
        <v>2786</v>
      </c>
      <c r="B1440" s="1" t="s">
        <v>233</v>
      </c>
      <c r="C1440" s="1" t="s">
        <v>233</v>
      </c>
      <c r="D1440" s="1" t="s">
        <v>233</v>
      </c>
      <c r="E1440" s="1" t="s">
        <v>1536</v>
      </c>
      <c r="F1440">
        <v>12</v>
      </c>
      <c r="G1440">
        <v>1.2396694214876034E-3</v>
      </c>
    </row>
    <row r="1441" spans="1:7" x14ac:dyDescent="0.55000000000000004">
      <c r="A1441" t="s">
        <v>2786</v>
      </c>
      <c r="B1441" s="1" t="s">
        <v>233</v>
      </c>
      <c r="C1441" s="1" t="s">
        <v>233</v>
      </c>
      <c r="D1441" s="1" t="s">
        <v>233</v>
      </c>
      <c r="E1441" s="1" t="s">
        <v>1537</v>
      </c>
      <c r="F1441">
        <v>5</v>
      </c>
      <c r="G1441">
        <v>5.1652892561983473E-4</v>
      </c>
    </row>
    <row r="1442" spans="1:7" x14ac:dyDescent="0.55000000000000004">
      <c r="A1442" t="s">
        <v>2786</v>
      </c>
      <c r="B1442" s="1" t="s">
        <v>233</v>
      </c>
      <c r="C1442" s="1" t="s">
        <v>233</v>
      </c>
      <c r="D1442" s="1" t="s">
        <v>233</v>
      </c>
      <c r="E1442" s="1" t="s">
        <v>1538</v>
      </c>
      <c r="F1442">
        <v>1</v>
      </c>
      <c r="G1442">
        <v>1.0330578512396694E-4</v>
      </c>
    </row>
    <row r="1443" spans="1:7" x14ac:dyDescent="0.55000000000000004">
      <c r="A1443" t="s">
        <v>2786</v>
      </c>
      <c r="B1443" s="1" t="s">
        <v>233</v>
      </c>
      <c r="C1443" s="1" t="s">
        <v>233</v>
      </c>
      <c r="D1443" s="1" t="s">
        <v>233</v>
      </c>
      <c r="E1443" s="1" t="s">
        <v>1539</v>
      </c>
      <c r="F1443">
        <v>1</v>
      </c>
      <c r="G1443">
        <v>1.0330578512396694E-4</v>
      </c>
    </row>
    <row r="1444" spans="1:7" x14ac:dyDescent="0.55000000000000004">
      <c r="A1444" t="s">
        <v>2786</v>
      </c>
      <c r="B1444" s="1" t="s">
        <v>233</v>
      </c>
      <c r="C1444" s="1" t="s">
        <v>233</v>
      </c>
      <c r="D1444" s="1" t="s">
        <v>233</v>
      </c>
      <c r="E1444" s="1" t="s">
        <v>1540</v>
      </c>
      <c r="F1444">
        <v>1</v>
      </c>
      <c r="G1444">
        <v>1.0330578512396694E-4</v>
      </c>
    </row>
    <row r="1445" spans="1:7" x14ac:dyDescent="0.55000000000000004">
      <c r="A1445" t="s">
        <v>2786</v>
      </c>
      <c r="B1445" s="1" t="s">
        <v>233</v>
      </c>
      <c r="C1445" s="1" t="s">
        <v>233</v>
      </c>
      <c r="D1445" s="1" t="s">
        <v>233</v>
      </c>
      <c r="E1445" s="1" t="s">
        <v>1541</v>
      </c>
      <c r="F1445">
        <v>5</v>
      </c>
      <c r="G1445">
        <v>5.1652892561983473E-4</v>
      </c>
    </row>
    <row r="1446" spans="1:7" x14ac:dyDescent="0.55000000000000004">
      <c r="A1446" t="s">
        <v>2786</v>
      </c>
      <c r="B1446" s="1" t="s">
        <v>233</v>
      </c>
      <c r="C1446" s="1" t="s">
        <v>233</v>
      </c>
      <c r="D1446" s="1" t="s">
        <v>233</v>
      </c>
      <c r="E1446" s="1" t="s">
        <v>1542</v>
      </c>
      <c r="F1446">
        <v>3</v>
      </c>
      <c r="G1446">
        <v>3.0991735537190085E-4</v>
      </c>
    </row>
    <row r="1447" spans="1:7" x14ac:dyDescent="0.55000000000000004">
      <c r="A1447" t="s">
        <v>2786</v>
      </c>
      <c r="B1447" s="1" t="s">
        <v>233</v>
      </c>
      <c r="C1447" s="1" t="s">
        <v>233</v>
      </c>
      <c r="D1447" s="1" t="s">
        <v>233</v>
      </c>
      <c r="E1447" s="1" t="s">
        <v>1543</v>
      </c>
      <c r="F1447">
        <v>1</v>
      </c>
      <c r="G1447">
        <v>1.0330578512396694E-4</v>
      </c>
    </row>
    <row r="1448" spans="1:7" x14ac:dyDescent="0.55000000000000004">
      <c r="A1448" t="s">
        <v>2786</v>
      </c>
      <c r="B1448" s="1" t="s">
        <v>233</v>
      </c>
      <c r="C1448" s="1" t="s">
        <v>233</v>
      </c>
      <c r="D1448" s="1" t="s">
        <v>233</v>
      </c>
      <c r="E1448" s="1" t="s">
        <v>1544</v>
      </c>
      <c r="F1448">
        <v>2</v>
      </c>
      <c r="G1448">
        <v>2.0661157024793388E-4</v>
      </c>
    </row>
    <row r="1449" spans="1:7" x14ac:dyDescent="0.55000000000000004">
      <c r="A1449" t="s">
        <v>2786</v>
      </c>
      <c r="B1449" s="1" t="s">
        <v>233</v>
      </c>
      <c r="C1449" s="1" t="s">
        <v>233</v>
      </c>
      <c r="D1449" s="1" t="s">
        <v>233</v>
      </c>
      <c r="E1449" s="1" t="s">
        <v>1545</v>
      </c>
      <c r="F1449">
        <v>14</v>
      </c>
      <c r="G1449">
        <v>1.4462809917355371E-3</v>
      </c>
    </row>
    <row r="1450" spans="1:7" x14ac:dyDescent="0.55000000000000004">
      <c r="A1450" t="s">
        <v>2786</v>
      </c>
      <c r="B1450" s="1" t="s">
        <v>233</v>
      </c>
      <c r="C1450" s="1" t="s">
        <v>233</v>
      </c>
      <c r="D1450" s="1" t="s">
        <v>233</v>
      </c>
      <c r="E1450" s="1" t="s">
        <v>1546</v>
      </c>
      <c r="F1450">
        <v>3</v>
      </c>
      <c r="G1450">
        <v>3.0991735537190085E-4</v>
      </c>
    </row>
    <row r="1451" spans="1:7" x14ac:dyDescent="0.55000000000000004">
      <c r="A1451" t="s">
        <v>2786</v>
      </c>
      <c r="B1451" s="1" t="s">
        <v>233</v>
      </c>
      <c r="C1451" s="1" t="s">
        <v>233</v>
      </c>
      <c r="D1451" s="1" t="s">
        <v>233</v>
      </c>
      <c r="E1451" s="1" t="s">
        <v>1547</v>
      </c>
      <c r="F1451">
        <v>2</v>
      </c>
      <c r="G1451">
        <v>2.0661157024793388E-4</v>
      </c>
    </row>
    <row r="1452" spans="1:7" x14ac:dyDescent="0.55000000000000004">
      <c r="A1452" t="s">
        <v>2786</v>
      </c>
      <c r="B1452" s="1" t="s">
        <v>233</v>
      </c>
      <c r="C1452" s="1" t="s">
        <v>233</v>
      </c>
      <c r="D1452" s="1" t="s">
        <v>233</v>
      </c>
      <c r="E1452" s="1" t="s">
        <v>1548</v>
      </c>
      <c r="F1452">
        <v>2</v>
      </c>
      <c r="G1452">
        <v>2.0661157024793388E-4</v>
      </c>
    </row>
    <row r="1453" spans="1:7" x14ac:dyDescent="0.55000000000000004">
      <c r="A1453" t="s">
        <v>2786</v>
      </c>
      <c r="B1453" s="1" t="s">
        <v>233</v>
      </c>
      <c r="C1453" s="1" t="s">
        <v>233</v>
      </c>
      <c r="D1453" s="1" t="s">
        <v>233</v>
      </c>
      <c r="E1453" s="1" t="s">
        <v>1549</v>
      </c>
      <c r="F1453">
        <v>1</v>
      </c>
      <c r="G1453">
        <v>1.0330578512396694E-4</v>
      </c>
    </row>
    <row r="1454" spans="1:7" x14ac:dyDescent="0.55000000000000004">
      <c r="A1454" t="s">
        <v>2786</v>
      </c>
      <c r="B1454" s="1" t="s">
        <v>233</v>
      </c>
      <c r="C1454" s="1" t="s">
        <v>233</v>
      </c>
      <c r="D1454" s="1" t="s">
        <v>233</v>
      </c>
      <c r="E1454" s="1" t="s">
        <v>1550</v>
      </c>
      <c r="F1454">
        <v>1</v>
      </c>
      <c r="G1454">
        <v>1.0330578512396694E-4</v>
      </c>
    </row>
    <row r="1455" spans="1:7" x14ac:dyDescent="0.55000000000000004">
      <c r="A1455" t="s">
        <v>2786</v>
      </c>
      <c r="B1455" s="1" t="s">
        <v>233</v>
      </c>
      <c r="C1455" s="1" t="s">
        <v>233</v>
      </c>
      <c r="D1455" s="1" t="s">
        <v>233</v>
      </c>
      <c r="E1455" s="1" t="s">
        <v>1551</v>
      </c>
      <c r="F1455">
        <v>1</v>
      </c>
      <c r="G1455">
        <v>1.0330578512396694E-4</v>
      </c>
    </row>
    <row r="1456" spans="1:7" x14ac:dyDescent="0.55000000000000004">
      <c r="A1456" t="s">
        <v>2786</v>
      </c>
      <c r="B1456" s="1" t="s">
        <v>233</v>
      </c>
      <c r="C1456" s="1" t="s">
        <v>233</v>
      </c>
      <c r="D1456" s="1" t="s">
        <v>233</v>
      </c>
      <c r="E1456" s="1" t="s">
        <v>1552</v>
      </c>
      <c r="F1456">
        <v>3</v>
      </c>
      <c r="G1456">
        <v>3.0991735537190085E-4</v>
      </c>
    </row>
    <row r="1457" spans="1:7" x14ac:dyDescent="0.55000000000000004">
      <c r="A1457" t="s">
        <v>2786</v>
      </c>
      <c r="B1457" s="1" t="s">
        <v>233</v>
      </c>
      <c r="C1457" s="1" t="s">
        <v>233</v>
      </c>
      <c r="D1457" s="1" t="s">
        <v>233</v>
      </c>
      <c r="E1457" s="1" t="s">
        <v>1553</v>
      </c>
      <c r="F1457">
        <v>1</v>
      </c>
      <c r="G1457">
        <v>1.0330578512396694E-4</v>
      </c>
    </row>
    <row r="1458" spans="1:7" x14ac:dyDescent="0.55000000000000004">
      <c r="A1458" t="s">
        <v>2786</v>
      </c>
      <c r="B1458" s="1" t="s">
        <v>233</v>
      </c>
      <c r="C1458" s="1" t="s">
        <v>233</v>
      </c>
      <c r="D1458" s="1" t="s">
        <v>233</v>
      </c>
      <c r="E1458" s="1" t="s">
        <v>1554</v>
      </c>
      <c r="F1458">
        <v>1</v>
      </c>
      <c r="G1458">
        <v>1.0330578512396694E-4</v>
      </c>
    </row>
    <row r="1459" spans="1:7" x14ac:dyDescent="0.55000000000000004">
      <c r="A1459" t="s">
        <v>2786</v>
      </c>
      <c r="B1459" s="1" t="s">
        <v>233</v>
      </c>
      <c r="C1459" s="1" t="s">
        <v>233</v>
      </c>
      <c r="D1459" s="1" t="s">
        <v>233</v>
      </c>
      <c r="E1459" s="1" t="s">
        <v>1555</v>
      </c>
      <c r="F1459">
        <v>3</v>
      </c>
      <c r="G1459">
        <v>3.0991735537190085E-4</v>
      </c>
    </row>
    <row r="1460" spans="1:7" x14ac:dyDescent="0.55000000000000004">
      <c r="A1460" t="s">
        <v>2786</v>
      </c>
      <c r="B1460" s="1" t="s">
        <v>233</v>
      </c>
      <c r="C1460" s="1" t="s">
        <v>233</v>
      </c>
      <c r="D1460" s="1" t="s">
        <v>233</v>
      </c>
      <c r="E1460" s="1" t="s">
        <v>1556</v>
      </c>
      <c r="F1460">
        <v>1</v>
      </c>
      <c r="G1460">
        <v>1.0330578512396694E-4</v>
      </c>
    </row>
    <row r="1461" spans="1:7" x14ac:dyDescent="0.55000000000000004">
      <c r="A1461" t="s">
        <v>2786</v>
      </c>
      <c r="B1461" s="1" t="s">
        <v>233</v>
      </c>
      <c r="C1461" s="1" t="s">
        <v>233</v>
      </c>
      <c r="D1461" s="1" t="s">
        <v>233</v>
      </c>
      <c r="E1461" s="1" t="s">
        <v>1557</v>
      </c>
      <c r="F1461">
        <v>2</v>
      </c>
      <c r="G1461">
        <v>2.0661157024793388E-4</v>
      </c>
    </row>
    <row r="1462" spans="1:7" x14ac:dyDescent="0.55000000000000004">
      <c r="A1462" t="s">
        <v>2786</v>
      </c>
      <c r="B1462" s="1" t="s">
        <v>233</v>
      </c>
      <c r="C1462" s="1" t="s">
        <v>233</v>
      </c>
      <c r="D1462" s="1" t="s">
        <v>233</v>
      </c>
      <c r="E1462" s="1" t="s">
        <v>1558</v>
      </c>
      <c r="F1462">
        <v>2</v>
      </c>
      <c r="G1462">
        <v>2.0661157024793388E-4</v>
      </c>
    </row>
    <row r="1463" spans="1:7" x14ac:dyDescent="0.55000000000000004">
      <c r="A1463" t="s">
        <v>2786</v>
      </c>
      <c r="B1463" s="1" t="s">
        <v>233</v>
      </c>
      <c r="C1463" s="1" t="s">
        <v>233</v>
      </c>
      <c r="D1463" s="1" t="s">
        <v>233</v>
      </c>
      <c r="E1463" s="1" t="s">
        <v>1559</v>
      </c>
      <c r="F1463">
        <v>3</v>
      </c>
      <c r="G1463">
        <v>3.0991735537190085E-4</v>
      </c>
    </row>
    <row r="1464" spans="1:7" x14ac:dyDescent="0.55000000000000004">
      <c r="A1464" t="s">
        <v>2786</v>
      </c>
      <c r="B1464" s="1" t="s">
        <v>233</v>
      </c>
      <c r="C1464" s="1" t="s">
        <v>233</v>
      </c>
      <c r="D1464" s="1" t="s">
        <v>233</v>
      </c>
      <c r="E1464" s="1" t="s">
        <v>1560</v>
      </c>
      <c r="F1464">
        <v>1</v>
      </c>
      <c r="G1464">
        <v>1.0330578512396694E-4</v>
      </c>
    </row>
    <row r="1465" spans="1:7" x14ac:dyDescent="0.55000000000000004">
      <c r="A1465" t="s">
        <v>2786</v>
      </c>
      <c r="B1465" s="1" t="s">
        <v>233</v>
      </c>
      <c r="C1465" s="1" t="s">
        <v>233</v>
      </c>
      <c r="D1465" s="1" t="s">
        <v>233</v>
      </c>
      <c r="E1465" s="1" t="s">
        <v>1561</v>
      </c>
      <c r="F1465">
        <v>1</v>
      </c>
      <c r="G1465">
        <v>1.0330578512396694E-4</v>
      </c>
    </row>
    <row r="1466" spans="1:7" x14ac:dyDescent="0.55000000000000004">
      <c r="A1466" t="s">
        <v>2786</v>
      </c>
      <c r="B1466" s="1" t="s">
        <v>233</v>
      </c>
      <c r="C1466" s="1" t="s">
        <v>233</v>
      </c>
      <c r="D1466" s="1" t="s">
        <v>233</v>
      </c>
      <c r="E1466" s="1" t="s">
        <v>1562</v>
      </c>
      <c r="F1466">
        <v>1</v>
      </c>
      <c r="G1466">
        <v>1.0330578512396694E-4</v>
      </c>
    </row>
    <row r="1467" spans="1:7" x14ac:dyDescent="0.55000000000000004">
      <c r="A1467" t="s">
        <v>2786</v>
      </c>
      <c r="B1467" s="1" t="s">
        <v>233</v>
      </c>
      <c r="C1467" s="1" t="s">
        <v>233</v>
      </c>
      <c r="D1467" s="1" t="s">
        <v>233</v>
      </c>
      <c r="E1467" s="1" t="s">
        <v>1563</v>
      </c>
      <c r="F1467">
        <v>1</v>
      </c>
      <c r="G1467">
        <v>1.0330578512396694E-4</v>
      </c>
    </row>
    <row r="1468" spans="1:7" x14ac:dyDescent="0.55000000000000004">
      <c r="A1468" t="s">
        <v>2786</v>
      </c>
      <c r="B1468" s="1" t="s">
        <v>233</v>
      </c>
      <c r="C1468" s="1" t="s">
        <v>233</v>
      </c>
      <c r="D1468" s="1" t="s">
        <v>233</v>
      </c>
      <c r="E1468" s="1" t="s">
        <v>1564</v>
      </c>
      <c r="F1468">
        <v>1</v>
      </c>
      <c r="G1468">
        <v>1.0330578512396694E-4</v>
      </c>
    </row>
    <row r="1469" spans="1:7" x14ac:dyDescent="0.55000000000000004">
      <c r="A1469" t="s">
        <v>2786</v>
      </c>
      <c r="B1469" s="1" t="s">
        <v>233</v>
      </c>
      <c r="C1469" s="1" t="s">
        <v>233</v>
      </c>
      <c r="D1469" s="1" t="s">
        <v>233</v>
      </c>
      <c r="E1469" s="1" t="s">
        <v>1565</v>
      </c>
      <c r="F1469">
        <v>5</v>
      </c>
      <c r="G1469">
        <v>5.1652892561983473E-4</v>
      </c>
    </row>
    <row r="1470" spans="1:7" x14ac:dyDescent="0.55000000000000004">
      <c r="A1470" t="s">
        <v>2786</v>
      </c>
      <c r="B1470" s="1" t="s">
        <v>233</v>
      </c>
      <c r="C1470" s="1" t="s">
        <v>233</v>
      </c>
      <c r="D1470" s="1" t="s">
        <v>233</v>
      </c>
      <c r="E1470" s="1" t="s">
        <v>1566</v>
      </c>
      <c r="F1470">
        <v>6</v>
      </c>
      <c r="G1470">
        <v>6.1983471074380169E-4</v>
      </c>
    </row>
    <row r="1471" spans="1:7" x14ac:dyDescent="0.55000000000000004">
      <c r="A1471" t="s">
        <v>2786</v>
      </c>
      <c r="B1471" s="1" t="s">
        <v>233</v>
      </c>
      <c r="C1471" s="1" t="s">
        <v>233</v>
      </c>
      <c r="D1471" s="1" t="s">
        <v>233</v>
      </c>
      <c r="E1471" s="1" t="s">
        <v>1567</v>
      </c>
      <c r="F1471">
        <v>1</v>
      </c>
      <c r="G1471">
        <v>1.0330578512396694E-4</v>
      </c>
    </row>
    <row r="1472" spans="1:7" x14ac:dyDescent="0.55000000000000004">
      <c r="A1472" t="s">
        <v>2786</v>
      </c>
      <c r="B1472" s="1" t="s">
        <v>233</v>
      </c>
      <c r="C1472" s="1" t="s">
        <v>233</v>
      </c>
      <c r="D1472" s="1" t="s">
        <v>233</v>
      </c>
      <c r="E1472" s="1" t="s">
        <v>1568</v>
      </c>
      <c r="F1472">
        <v>1</v>
      </c>
      <c r="G1472">
        <v>1.0330578512396694E-4</v>
      </c>
    </row>
    <row r="1473" spans="1:7" x14ac:dyDescent="0.55000000000000004">
      <c r="A1473" t="s">
        <v>2786</v>
      </c>
      <c r="B1473" s="1" t="s">
        <v>233</v>
      </c>
      <c r="C1473" s="1" t="s">
        <v>233</v>
      </c>
      <c r="D1473" s="1" t="s">
        <v>233</v>
      </c>
      <c r="E1473" s="1" t="s">
        <v>1569</v>
      </c>
      <c r="F1473">
        <v>5</v>
      </c>
      <c r="G1473">
        <v>5.1652892561983473E-4</v>
      </c>
    </row>
    <row r="1474" spans="1:7" x14ac:dyDescent="0.55000000000000004">
      <c r="A1474" t="s">
        <v>2786</v>
      </c>
      <c r="B1474" s="1" t="s">
        <v>233</v>
      </c>
      <c r="C1474" s="1" t="s">
        <v>233</v>
      </c>
      <c r="D1474" s="1" t="s">
        <v>233</v>
      </c>
      <c r="E1474" s="1" t="s">
        <v>1570</v>
      </c>
      <c r="F1474">
        <v>2</v>
      </c>
      <c r="G1474">
        <v>2.0661157024793388E-4</v>
      </c>
    </row>
    <row r="1475" spans="1:7" x14ac:dyDescent="0.55000000000000004">
      <c r="A1475" t="s">
        <v>2786</v>
      </c>
      <c r="B1475" s="1" t="s">
        <v>233</v>
      </c>
      <c r="C1475" s="1" t="s">
        <v>233</v>
      </c>
      <c r="D1475" s="1" t="s">
        <v>233</v>
      </c>
      <c r="E1475" s="1" t="s">
        <v>1571</v>
      </c>
      <c r="F1475">
        <v>1</v>
      </c>
      <c r="G1475">
        <v>1.0330578512396694E-4</v>
      </c>
    </row>
    <row r="1476" spans="1:7" x14ac:dyDescent="0.55000000000000004">
      <c r="A1476" t="s">
        <v>2786</v>
      </c>
      <c r="B1476" s="1" t="s">
        <v>233</v>
      </c>
      <c r="C1476" s="1" t="s">
        <v>233</v>
      </c>
      <c r="D1476" s="1" t="s">
        <v>233</v>
      </c>
      <c r="E1476" s="1" t="s">
        <v>1572</v>
      </c>
      <c r="F1476">
        <v>8</v>
      </c>
      <c r="G1476">
        <v>8.2644628099173552E-4</v>
      </c>
    </row>
    <row r="1477" spans="1:7" x14ac:dyDescent="0.55000000000000004">
      <c r="A1477" t="s">
        <v>2786</v>
      </c>
      <c r="B1477" s="1" t="s">
        <v>233</v>
      </c>
      <c r="C1477" s="1" t="s">
        <v>233</v>
      </c>
      <c r="D1477" s="1" t="s">
        <v>233</v>
      </c>
      <c r="E1477" s="1" t="s">
        <v>1573</v>
      </c>
      <c r="F1477">
        <v>2</v>
      </c>
      <c r="G1477">
        <v>2.0661157024793388E-4</v>
      </c>
    </row>
    <row r="1478" spans="1:7" x14ac:dyDescent="0.55000000000000004">
      <c r="A1478" t="s">
        <v>2786</v>
      </c>
      <c r="B1478" s="1" t="s">
        <v>233</v>
      </c>
      <c r="C1478" s="1" t="s">
        <v>233</v>
      </c>
      <c r="D1478" s="1" t="s">
        <v>233</v>
      </c>
      <c r="E1478" s="1" t="s">
        <v>1574</v>
      </c>
      <c r="F1478">
        <v>1</v>
      </c>
      <c r="G1478">
        <v>1.0330578512396694E-4</v>
      </c>
    </row>
    <row r="1479" spans="1:7" x14ac:dyDescent="0.55000000000000004">
      <c r="A1479" t="s">
        <v>2786</v>
      </c>
      <c r="B1479" s="1" t="s">
        <v>233</v>
      </c>
      <c r="C1479" s="1" t="s">
        <v>233</v>
      </c>
      <c r="D1479" s="1" t="s">
        <v>233</v>
      </c>
      <c r="E1479" s="1" t="s">
        <v>1575</v>
      </c>
      <c r="F1479">
        <v>3</v>
      </c>
      <c r="G1479">
        <v>3.0991735537190085E-4</v>
      </c>
    </row>
    <row r="1480" spans="1:7" x14ac:dyDescent="0.55000000000000004">
      <c r="A1480" t="s">
        <v>2786</v>
      </c>
      <c r="B1480" s="1" t="s">
        <v>233</v>
      </c>
      <c r="C1480" s="1" t="s">
        <v>233</v>
      </c>
      <c r="D1480" s="1" t="s">
        <v>233</v>
      </c>
      <c r="E1480" s="1" t="s">
        <v>1576</v>
      </c>
      <c r="F1480">
        <v>2</v>
      </c>
      <c r="G1480">
        <v>2.0661157024793388E-4</v>
      </c>
    </row>
    <row r="1481" spans="1:7" x14ac:dyDescent="0.55000000000000004">
      <c r="A1481" t="s">
        <v>2786</v>
      </c>
      <c r="B1481" s="1" t="s">
        <v>233</v>
      </c>
      <c r="C1481" s="1" t="s">
        <v>233</v>
      </c>
      <c r="D1481" s="1" t="s">
        <v>233</v>
      </c>
      <c r="E1481" s="1" t="s">
        <v>1577</v>
      </c>
      <c r="F1481">
        <v>4</v>
      </c>
      <c r="G1481">
        <v>4.1322314049586776E-4</v>
      </c>
    </row>
    <row r="1482" spans="1:7" x14ac:dyDescent="0.55000000000000004">
      <c r="A1482" t="s">
        <v>2786</v>
      </c>
      <c r="B1482" s="1" t="s">
        <v>233</v>
      </c>
      <c r="C1482" s="1" t="s">
        <v>233</v>
      </c>
      <c r="D1482" s="1" t="s">
        <v>233</v>
      </c>
      <c r="E1482" s="1" t="s">
        <v>1578</v>
      </c>
      <c r="F1482">
        <v>1</v>
      </c>
      <c r="G1482">
        <v>1.0330578512396694E-4</v>
      </c>
    </row>
    <row r="1483" spans="1:7" x14ac:dyDescent="0.55000000000000004">
      <c r="A1483" t="s">
        <v>2786</v>
      </c>
      <c r="B1483" s="1" t="s">
        <v>233</v>
      </c>
      <c r="C1483" s="1" t="s">
        <v>233</v>
      </c>
      <c r="D1483" s="1" t="s">
        <v>233</v>
      </c>
      <c r="E1483" s="1" t="s">
        <v>1579</v>
      </c>
      <c r="F1483">
        <v>1</v>
      </c>
      <c r="G1483">
        <v>1.0330578512396694E-4</v>
      </c>
    </row>
    <row r="1484" spans="1:7" x14ac:dyDescent="0.55000000000000004">
      <c r="A1484" t="s">
        <v>2786</v>
      </c>
      <c r="B1484" s="1" t="s">
        <v>233</v>
      </c>
      <c r="C1484" s="1" t="s">
        <v>233</v>
      </c>
      <c r="D1484" s="1" t="s">
        <v>233</v>
      </c>
      <c r="E1484" s="1" t="s">
        <v>1580</v>
      </c>
      <c r="F1484">
        <v>1</v>
      </c>
      <c r="G1484">
        <v>1.0330578512396694E-4</v>
      </c>
    </row>
    <row r="1485" spans="1:7" x14ac:dyDescent="0.55000000000000004">
      <c r="A1485" t="s">
        <v>2786</v>
      </c>
      <c r="B1485" s="1" t="s">
        <v>233</v>
      </c>
      <c r="C1485" s="1" t="s">
        <v>233</v>
      </c>
      <c r="D1485" s="1" t="s">
        <v>233</v>
      </c>
      <c r="E1485" s="1" t="s">
        <v>1581</v>
      </c>
      <c r="F1485">
        <v>4</v>
      </c>
      <c r="G1485">
        <v>4.1322314049586776E-4</v>
      </c>
    </row>
    <row r="1486" spans="1:7" x14ac:dyDescent="0.55000000000000004">
      <c r="A1486" t="s">
        <v>2786</v>
      </c>
      <c r="B1486" s="1" t="s">
        <v>233</v>
      </c>
      <c r="C1486" s="1" t="s">
        <v>233</v>
      </c>
      <c r="D1486" s="1" t="s">
        <v>233</v>
      </c>
      <c r="E1486" s="1" t="s">
        <v>1582</v>
      </c>
      <c r="F1486">
        <v>1</v>
      </c>
      <c r="G1486">
        <v>1.0330578512396694E-4</v>
      </c>
    </row>
    <row r="1487" spans="1:7" x14ac:dyDescent="0.55000000000000004">
      <c r="A1487" t="s">
        <v>2786</v>
      </c>
      <c r="B1487" s="1" t="s">
        <v>233</v>
      </c>
      <c r="C1487" s="1" t="s">
        <v>233</v>
      </c>
      <c r="D1487" s="1" t="s">
        <v>233</v>
      </c>
      <c r="E1487" s="1" t="s">
        <v>1583</v>
      </c>
      <c r="F1487">
        <v>2</v>
      </c>
      <c r="G1487">
        <v>2.0661157024793388E-4</v>
      </c>
    </row>
    <row r="1488" spans="1:7" x14ac:dyDescent="0.55000000000000004">
      <c r="A1488" t="s">
        <v>2786</v>
      </c>
      <c r="B1488" s="1" t="s">
        <v>233</v>
      </c>
      <c r="C1488" s="1" t="s">
        <v>233</v>
      </c>
      <c r="D1488" s="1" t="s">
        <v>233</v>
      </c>
      <c r="E1488" s="1" t="s">
        <v>1584</v>
      </c>
      <c r="F1488">
        <v>2</v>
      </c>
      <c r="G1488">
        <v>2.0661157024793388E-4</v>
      </c>
    </row>
    <row r="1489" spans="1:7" x14ac:dyDescent="0.55000000000000004">
      <c r="A1489" t="s">
        <v>2786</v>
      </c>
      <c r="B1489" s="1" t="s">
        <v>233</v>
      </c>
      <c r="C1489" s="1" t="s">
        <v>233</v>
      </c>
      <c r="D1489" s="1" t="s">
        <v>233</v>
      </c>
      <c r="E1489" s="1" t="s">
        <v>1585</v>
      </c>
      <c r="F1489">
        <v>4</v>
      </c>
      <c r="G1489">
        <v>4.1322314049586776E-4</v>
      </c>
    </row>
    <row r="1490" spans="1:7" x14ac:dyDescent="0.55000000000000004">
      <c r="A1490" t="s">
        <v>2786</v>
      </c>
      <c r="B1490" s="1" t="s">
        <v>233</v>
      </c>
      <c r="C1490" s="1" t="s">
        <v>233</v>
      </c>
      <c r="D1490" s="1" t="s">
        <v>233</v>
      </c>
      <c r="E1490" s="1" t="s">
        <v>1586</v>
      </c>
      <c r="F1490">
        <v>4</v>
      </c>
      <c r="G1490">
        <v>4.1322314049586776E-4</v>
      </c>
    </row>
    <row r="1491" spans="1:7" x14ac:dyDescent="0.55000000000000004">
      <c r="A1491" t="s">
        <v>2786</v>
      </c>
      <c r="B1491" s="1" t="s">
        <v>233</v>
      </c>
      <c r="C1491" s="1" t="s">
        <v>233</v>
      </c>
      <c r="D1491" s="1" t="s">
        <v>233</v>
      </c>
      <c r="E1491" s="1" t="s">
        <v>1587</v>
      </c>
      <c r="F1491">
        <v>1</v>
      </c>
      <c r="G1491">
        <v>1.0330578512396694E-4</v>
      </c>
    </row>
    <row r="1492" spans="1:7" x14ac:dyDescent="0.55000000000000004">
      <c r="A1492" t="s">
        <v>2786</v>
      </c>
      <c r="B1492" s="1" t="s">
        <v>233</v>
      </c>
      <c r="C1492" s="1" t="s">
        <v>233</v>
      </c>
      <c r="D1492" s="1" t="s">
        <v>233</v>
      </c>
      <c r="E1492" s="1" t="s">
        <v>1588</v>
      </c>
      <c r="F1492">
        <v>3</v>
      </c>
      <c r="G1492">
        <v>3.0991735537190085E-4</v>
      </c>
    </row>
    <row r="1493" spans="1:7" x14ac:dyDescent="0.55000000000000004">
      <c r="A1493" t="s">
        <v>2786</v>
      </c>
      <c r="B1493" s="1" t="s">
        <v>233</v>
      </c>
      <c r="C1493" s="1" t="s">
        <v>233</v>
      </c>
      <c r="D1493" s="1" t="s">
        <v>233</v>
      </c>
      <c r="E1493" s="1" t="s">
        <v>1589</v>
      </c>
      <c r="F1493">
        <v>5</v>
      </c>
      <c r="G1493">
        <v>5.1652892561983473E-4</v>
      </c>
    </row>
    <row r="1494" spans="1:7" x14ac:dyDescent="0.55000000000000004">
      <c r="A1494" t="s">
        <v>2786</v>
      </c>
      <c r="B1494" s="1" t="s">
        <v>233</v>
      </c>
      <c r="C1494" s="1" t="s">
        <v>233</v>
      </c>
      <c r="D1494" s="1" t="s">
        <v>233</v>
      </c>
      <c r="E1494" s="1" t="s">
        <v>1590</v>
      </c>
      <c r="F1494">
        <v>1</v>
      </c>
      <c r="G1494">
        <v>1.0330578512396694E-4</v>
      </c>
    </row>
    <row r="1495" spans="1:7" x14ac:dyDescent="0.55000000000000004">
      <c r="A1495" t="s">
        <v>2786</v>
      </c>
      <c r="B1495" s="1" t="s">
        <v>233</v>
      </c>
      <c r="C1495" s="1" t="s">
        <v>233</v>
      </c>
      <c r="D1495" s="1" t="s">
        <v>233</v>
      </c>
      <c r="E1495" s="1" t="s">
        <v>1591</v>
      </c>
      <c r="F1495">
        <v>1</v>
      </c>
      <c r="G1495">
        <v>1.0330578512396694E-4</v>
      </c>
    </row>
    <row r="1496" spans="1:7" x14ac:dyDescent="0.55000000000000004">
      <c r="A1496" t="s">
        <v>2786</v>
      </c>
      <c r="B1496" s="1" t="s">
        <v>233</v>
      </c>
      <c r="C1496" s="1" t="s">
        <v>233</v>
      </c>
      <c r="D1496" s="1" t="s">
        <v>233</v>
      </c>
      <c r="E1496" s="1" t="s">
        <v>1592</v>
      </c>
      <c r="F1496">
        <v>3</v>
      </c>
      <c r="G1496">
        <v>3.0991735537190085E-4</v>
      </c>
    </row>
    <row r="1497" spans="1:7" x14ac:dyDescent="0.55000000000000004">
      <c r="A1497" t="s">
        <v>2786</v>
      </c>
      <c r="B1497" s="1" t="s">
        <v>233</v>
      </c>
      <c r="C1497" s="1" t="s">
        <v>233</v>
      </c>
      <c r="D1497" s="1" t="s">
        <v>233</v>
      </c>
      <c r="E1497" s="1" t="s">
        <v>1593</v>
      </c>
      <c r="F1497">
        <v>2</v>
      </c>
      <c r="G1497">
        <v>2.0661157024793388E-4</v>
      </c>
    </row>
    <row r="1498" spans="1:7" x14ac:dyDescent="0.55000000000000004">
      <c r="A1498" t="s">
        <v>2786</v>
      </c>
      <c r="B1498" s="1" t="s">
        <v>233</v>
      </c>
      <c r="C1498" s="1" t="s">
        <v>233</v>
      </c>
      <c r="D1498" s="1" t="s">
        <v>233</v>
      </c>
      <c r="E1498" s="1" t="s">
        <v>1594</v>
      </c>
      <c r="F1498">
        <v>1</v>
      </c>
      <c r="G1498">
        <v>1.0330578512396694E-4</v>
      </c>
    </row>
    <row r="1499" spans="1:7" x14ac:dyDescent="0.55000000000000004">
      <c r="A1499" t="s">
        <v>2786</v>
      </c>
      <c r="B1499" s="1" t="s">
        <v>233</v>
      </c>
      <c r="C1499" s="1" t="s">
        <v>233</v>
      </c>
      <c r="D1499" s="1" t="s">
        <v>233</v>
      </c>
      <c r="E1499" s="1" t="s">
        <v>1595</v>
      </c>
      <c r="F1499">
        <v>2</v>
      </c>
      <c r="G1499">
        <v>2.0661157024793388E-4</v>
      </c>
    </row>
    <row r="1500" spans="1:7" x14ac:dyDescent="0.55000000000000004">
      <c r="A1500" t="s">
        <v>2786</v>
      </c>
      <c r="B1500" s="1" t="s">
        <v>233</v>
      </c>
      <c r="C1500" s="1" t="s">
        <v>233</v>
      </c>
      <c r="D1500" s="1" t="s">
        <v>233</v>
      </c>
      <c r="E1500" s="1" t="s">
        <v>1596</v>
      </c>
      <c r="F1500">
        <v>19</v>
      </c>
      <c r="G1500">
        <v>1.962809917355372E-3</v>
      </c>
    </row>
    <row r="1501" spans="1:7" x14ac:dyDescent="0.55000000000000004">
      <c r="A1501" t="s">
        <v>2786</v>
      </c>
      <c r="B1501" s="1" t="s">
        <v>233</v>
      </c>
      <c r="C1501" s="1" t="s">
        <v>233</v>
      </c>
      <c r="D1501" s="1" t="s">
        <v>233</v>
      </c>
      <c r="E1501" s="1" t="s">
        <v>1597</v>
      </c>
      <c r="F1501">
        <v>1</v>
      </c>
      <c r="G1501">
        <v>1.0330578512396694E-4</v>
      </c>
    </row>
    <row r="1502" spans="1:7" x14ac:dyDescent="0.55000000000000004">
      <c r="A1502" t="s">
        <v>2786</v>
      </c>
      <c r="B1502" s="1" t="s">
        <v>233</v>
      </c>
      <c r="C1502" s="1" t="s">
        <v>233</v>
      </c>
      <c r="D1502" s="1" t="s">
        <v>233</v>
      </c>
      <c r="E1502" s="1" t="s">
        <v>1598</v>
      </c>
      <c r="F1502">
        <v>1</v>
      </c>
      <c r="G1502">
        <v>1.0330578512396694E-4</v>
      </c>
    </row>
    <row r="1503" spans="1:7" x14ac:dyDescent="0.55000000000000004">
      <c r="A1503" t="s">
        <v>2786</v>
      </c>
      <c r="B1503" s="1" t="s">
        <v>233</v>
      </c>
      <c r="C1503" s="1" t="s">
        <v>233</v>
      </c>
      <c r="D1503" s="1" t="s">
        <v>233</v>
      </c>
      <c r="E1503" s="1" t="s">
        <v>1599</v>
      </c>
      <c r="F1503">
        <v>1</v>
      </c>
      <c r="G1503">
        <v>1.0330578512396694E-4</v>
      </c>
    </row>
    <row r="1504" spans="1:7" x14ac:dyDescent="0.55000000000000004">
      <c r="A1504" t="s">
        <v>2786</v>
      </c>
      <c r="B1504" s="1" t="s">
        <v>233</v>
      </c>
      <c r="C1504" s="1" t="s">
        <v>233</v>
      </c>
      <c r="D1504" s="1" t="s">
        <v>233</v>
      </c>
      <c r="E1504" s="1" t="s">
        <v>1600</v>
      </c>
      <c r="F1504">
        <v>1</v>
      </c>
      <c r="G1504">
        <v>1.0330578512396694E-4</v>
      </c>
    </row>
    <row r="1505" spans="1:7" x14ac:dyDescent="0.55000000000000004">
      <c r="A1505" t="s">
        <v>2786</v>
      </c>
      <c r="B1505" s="1" t="s">
        <v>233</v>
      </c>
      <c r="C1505" s="1" t="s">
        <v>233</v>
      </c>
      <c r="D1505" s="1" t="s">
        <v>233</v>
      </c>
      <c r="E1505" s="1" t="s">
        <v>1601</v>
      </c>
      <c r="F1505">
        <v>1</v>
      </c>
      <c r="G1505">
        <v>1.0330578512396694E-4</v>
      </c>
    </row>
    <row r="1506" spans="1:7" x14ac:dyDescent="0.55000000000000004">
      <c r="A1506" t="s">
        <v>2786</v>
      </c>
      <c r="B1506" s="1" t="s">
        <v>233</v>
      </c>
      <c r="C1506" s="1" t="s">
        <v>233</v>
      </c>
      <c r="D1506" s="1" t="s">
        <v>233</v>
      </c>
      <c r="E1506" s="1" t="s">
        <v>1602</v>
      </c>
      <c r="F1506">
        <v>1</v>
      </c>
      <c r="G1506">
        <v>1.0330578512396694E-4</v>
      </c>
    </row>
    <row r="1507" spans="1:7" x14ac:dyDescent="0.55000000000000004">
      <c r="A1507" t="s">
        <v>2786</v>
      </c>
      <c r="B1507" s="1" t="s">
        <v>233</v>
      </c>
      <c r="C1507" s="1" t="s">
        <v>233</v>
      </c>
      <c r="D1507" s="1" t="s">
        <v>233</v>
      </c>
      <c r="E1507" s="1" t="s">
        <v>1603</v>
      </c>
      <c r="F1507">
        <v>2</v>
      </c>
      <c r="G1507">
        <v>2.0661157024793388E-4</v>
      </c>
    </row>
    <row r="1508" spans="1:7" x14ac:dyDescent="0.55000000000000004">
      <c r="A1508" t="s">
        <v>2786</v>
      </c>
      <c r="B1508" s="1" t="s">
        <v>233</v>
      </c>
      <c r="C1508" s="1" t="s">
        <v>233</v>
      </c>
      <c r="D1508" s="1" t="s">
        <v>233</v>
      </c>
      <c r="E1508" s="1" t="s">
        <v>1604</v>
      </c>
      <c r="F1508">
        <v>18</v>
      </c>
      <c r="G1508">
        <v>1.859504132231405E-3</v>
      </c>
    </row>
    <row r="1509" spans="1:7" x14ac:dyDescent="0.55000000000000004">
      <c r="A1509" t="s">
        <v>2786</v>
      </c>
      <c r="B1509" s="1" t="s">
        <v>233</v>
      </c>
      <c r="C1509" s="1" t="s">
        <v>233</v>
      </c>
      <c r="D1509" s="1" t="s">
        <v>233</v>
      </c>
      <c r="E1509" s="1" t="s">
        <v>1605</v>
      </c>
      <c r="F1509">
        <v>2</v>
      </c>
      <c r="G1509">
        <v>2.0661157024793388E-4</v>
      </c>
    </row>
    <row r="1510" spans="1:7" x14ac:dyDescent="0.55000000000000004">
      <c r="A1510" t="s">
        <v>2786</v>
      </c>
      <c r="B1510" s="1" t="s">
        <v>233</v>
      </c>
      <c r="C1510" s="1" t="s">
        <v>233</v>
      </c>
      <c r="D1510" s="1" t="s">
        <v>233</v>
      </c>
      <c r="E1510" s="1" t="s">
        <v>1606</v>
      </c>
      <c r="F1510">
        <v>1</v>
      </c>
      <c r="G1510">
        <v>1.0330578512396694E-4</v>
      </c>
    </row>
    <row r="1511" spans="1:7" x14ac:dyDescent="0.55000000000000004">
      <c r="A1511" t="s">
        <v>2786</v>
      </c>
      <c r="B1511" s="1" t="s">
        <v>233</v>
      </c>
      <c r="C1511" s="1" t="s">
        <v>233</v>
      </c>
      <c r="D1511" s="1" t="s">
        <v>233</v>
      </c>
      <c r="E1511" s="1" t="s">
        <v>1607</v>
      </c>
      <c r="F1511">
        <v>2</v>
      </c>
      <c r="G1511">
        <v>2.0661157024793388E-4</v>
      </c>
    </row>
    <row r="1512" spans="1:7" x14ac:dyDescent="0.55000000000000004">
      <c r="A1512" t="s">
        <v>2786</v>
      </c>
      <c r="B1512" s="1" t="s">
        <v>233</v>
      </c>
      <c r="C1512" s="1" t="s">
        <v>233</v>
      </c>
      <c r="D1512" s="1" t="s">
        <v>233</v>
      </c>
      <c r="E1512" s="1" t="s">
        <v>1608</v>
      </c>
      <c r="F1512">
        <v>1</v>
      </c>
      <c r="G1512">
        <v>1.0330578512396694E-4</v>
      </c>
    </row>
    <row r="1513" spans="1:7" x14ac:dyDescent="0.55000000000000004">
      <c r="A1513" t="s">
        <v>2786</v>
      </c>
      <c r="B1513" s="1" t="s">
        <v>233</v>
      </c>
      <c r="C1513" s="1" t="s">
        <v>233</v>
      </c>
      <c r="D1513" s="1" t="s">
        <v>233</v>
      </c>
      <c r="E1513" s="1" t="s">
        <v>1609</v>
      </c>
      <c r="F1513">
        <v>3</v>
      </c>
      <c r="G1513">
        <v>3.0991735537190085E-4</v>
      </c>
    </row>
    <row r="1514" spans="1:7" x14ac:dyDescent="0.55000000000000004">
      <c r="A1514" t="s">
        <v>2786</v>
      </c>
      <c r="B1514" s="1" t="s">
        <v>233</v>
      </c>
      <c r="C1514" s="1" t="s">
        <v>233</v>
      </c>
      <c r="D1514" s="1" t="s">
        <v>233</v>
      </c>
      <c r="E1514" s="1" t="s">
        <v>1610</v>
      </c>
      <c r="F1514">
        <v>2</v>
      </c>
      <c r="G1514">
        <v>2.0661157024793388E-4</v>
      </c>
    </row>
    <row r="1515" spans="1:7" x14ac:dyDescent="0.55000000000000004">
      <c r="A1515" t="s">
        <v>2786</v>
      </c>
      <c r="B1515" s="1" t="s">
        <v>233</v>
      </c>
      <c r="C1515" s="1" t="s">
        <v>233</v>
      </c>
      <c r="D1515" s="1" t="s">
        <v>233</v>
      </c>
      <c r="E1515" s="1" t="s">
        <v>1611</v>
      </c>
      <c r="F1515">
        <v>1</v>
      </c>
      <c r="G1515">
        <v>1.0330578512396694E-4</v>
      </c>
    </row>
    <row r="1516" spans="1:7" x14ac:dyDescent="0.55000000000000004">
      <c r="A1516" t="s">
        <v>2786</v>
      </c>
      <c r="B1516" s="1" t="s">
        <v>233</v>
      </c>
      <c r="C1516" s="1" t="s">
        <v>233</v>
      </c>
      <c r="D1516" s="1" t="s">
        <v>233</v>
      </c>
      <c r="E1516" s="1" t="s">
        <v>1612</v>
      </c>
      <c r="F1516">
        <v>1</v>
      </c>
      <c r="G1516">
        <v>1.0330578512396694E-4</v>
      </c>
    </row>
    <row r="1517" spans="1:7" x14ac:dyDescent="0.55000000000000004">
      <c r="A1517" t="s">
        <v>2786</v>
      </c>
      <c r="B1517" s="1" t="s">
        <v>233</v>
      </c>
      <c r="C1517" s="1" t="s">
        <v>233</v>
      </c>
      <c r="D1517" s="1" t="s">
        <v>233</v>
      </c>
      <c r="E1517" s="1" t="s">
        <v>1613</v>
      </c>
      <c r="F1517">
        <v>2</v>
      </c>
      <c r="G1517">
        <v>2.0661157024793388E-4</v>
      </c>
    </row>
    <row r="1518" spans="1:7" x14ac:dyDescent="0.55000000000000004">
      <c r="A1518" t="s">
        <v>2786</v>
      </c>
      <c r="B1518" s="1" t="s">
        <v>233</v>
      </c>
      <c r="C1518" s="1" t="s">
        <v>233</v>
      </c>
      <c r="D1518" s="1" t="s">
        <v>233</v>
      </c>
      <c r="E1518" s="1" t="s">
        <v>1614</v>
      </c>
      <c r="F1518">
        <v>1</v>
      </c>
      <c r="G1518">
        <v>1.0330578512396694E-4</v>
      </c>
    </row>
    <row r="1519" spans="1:7" x14ac:dyDescent="0.55000000000000004">
      <c r="A1519" t="s">
        <v>2786</v>
      </c>
      <c r="B1519" s="1" t="s">
        <v>233</v>
      </c>
      <c r="C1519" s="1" t="s">
        <v>233</v>
      </c>
      <c r="D1519" s="1" t="s">
        <v>233</v>
      </c>
      <c r="E1519" s="1" t="s">
        <v>8449</v>
      </c>
      <c r="F1519">
        <v>1</v>
      </c>
      <c r="G1519">
        <v>1.0330578512396694E-4</v>
      </c>
    </row>
    <row r="1520" spans="1:7" x14ac:dyDescent="0.55000000000000004">
      <c r="A1520" t="s">
        <v>2786</v>
      </c>
      <c r="B1520" s="1" t="s">
        <v>233</v>
      </c>
      <c r="C1520" s="1" t="s">
        <v>233</v>
      </c>
      <c r="D1520" s="1" t="s">
        <v>233</v>
      </c>
      <c r="E1520" s="1" t="s">
        <v>1615</v>
      </c>
      <c r="F1520">
        <v>1</v>
      </c>
      <c r="G1520">
        <v>1.0330578512396694E-4</v>
      </c>
    </row>
    <row r="1521" spans="1:7" x14ac:dyDescent="0.55000000000000004">
      <c r="A1521" t="s">
        <v>2786</v>
      </c>
      <c r="B1521" s="1" t="s">
        <v>233</v>
      </c>
      <c r="C1521" s="1" t="s">
        <v>233</v>
      </c>
      <c r="D1521" s="1" t="s">
        <v>233</v>
      </c>
      <c r="E1521" s="1" t="s">
        <v>1616</v>
      </c>
      <c r="F1521">
        <v>2</v>
      </c>
      <c r="G1521">
        <v>2.0661157024793388E-4</v>
      </c>
    </row>
    <row r="1522" spans="1:7" x14ac:dyDescent="0.55000000000000004">
      <c r="A1522" t="s">
        <v>2786</v>
      </c>
      <c r="B1522" s="1" t="s">
        <v>233</v>
      </c>
      <c r="C1522" s="1" t="s">
        <v>233</v>
      </c>
      <c r="D1522" s="1" t="s">
        <v>233</v>
      </c>
      <c r="E1522" s="1" t="s">
        <v>8450</v>
      </c>
      <c r="F1522">
        <v>1</v>
      </c>
      <c r="G1522">
        <v>1.0330578512396694E-4</v>
      </c>
    </row>
    <row r="1523" spans="1:7" x14ac:dyDescent="0.55000000000000004">
      <c r="A1523" t="s">
        <v>2786</v>
      </c>
      <c r="B1523" s="1" t="s">
        <v>233</v>
      </c>
      <c r="C1523" s="1" t="s">
        <v>233</v>
      </c>
      <c r="D1523" s="1" t="s">
        <v>233</v>
      </c>
      <c r="E1523" s="1" t="s">
        <v>1617</v>
      </c>
      <c r="F1523">
        <v>5</v>
      </c>
      <c r="G1523">
        <v>5.1652892561983473E-4</v>
      </c>
    </row>
    <row r="1524" spans="1:7" x14ac:dyDescent="0.55000000000000004">
      <c r="A1524" t="s">
        <v>2786</v>
      </c>
      <c r="B1524" s="1" t="s">
        <v>233</v>
      </c>
      <c r="C1524" s="1" t="s">
        <v>233</v>
      </c>
      <c r="D1524" s="1" t="s">
        <v>233</v>
      </c>
      <c r="E1524" s="1" t="s">
        <v>1618</v>
      </c>
      <c r="F1524">
        <v>10</v>
      </c>
      <c r="G1524">
        <v>1.0330578512396695E-3</v>
      </c>
    </row>
    <row r="1525" spans="1:7" x14ac:dyDescent="0.55000000000000004">
      <c r="A1525" t="s">
        <v>2786</v>
      </c>
      <c r="B1525" s="1" t="s">
        <v>233</v>
      </c>
      <c r="C1525" s="1" t="s">
        <v>233</v>
      </c>
      <c r="D1525" s="1" t="s">
        <v>233</v>
      </c>
      <c r="E1525" s="1" t="s">
        <v>1619</v>
      </c>
      <c r="F1525">
        <v>4</v>
      </c>
      <c r="G1525">
        <v>4.1322314049586776E-4</v>
      </c>
    </row>
    <row r="1526" spans="1:7" x14ac:dyDescent="0.55000000000000004">
      <c r="A1526" t="s">
        <v>2786</v>
      </c>
      <c r="B1526" s="1" t="s">
        <v>233</v>
      </c>
      <c r="C1526" s="1" t="s">
        <v>233</v>
      </c>
      <c r="D1526" s="1" t="s">
        <v>233</v>
      </c>
      <c r="E1526" s="1" t="s">
        <v>1620</v>
      </c>
      <c r="F1526">
        <v>1</v>
      </c>
      <c r="G1526">
        <v>1.0330578512396694E-4</v>
      </c>
    </row>
    <row r="1527" spans="1:7" x14ac:dyDescent="0.55000000000000004">
      <c r="A1527" t="s">
        <v>2786</v>
      </c>
      <c r="B1527" s="1" t="s">
        <v>233</v>
      </c>
      <c r="C1527" s="1" t="s">
        <v>233</v>
      </c>
      <c r="D1527" s="1" t="s">
        <v>233</v>
      </c>
      <c r="E1527" s="1" t="s">
        <v>1621</v>
      </c>
      <c r="F1527">
        <v>4</v>
      </c>
      <c r="G1527">
        <v>4.1322314049586776E-4</v>
      </c>
    </row>
    <row r="1528" spans="1:7" x14ac:dyDescent="0.55000000000000004">
      <c r="A1528" t="s">
        <v>2786</v>
      </c>
      <c r="B1528" s="1" t="s">
        <v>233</v>
      </c>
      <c r="C1528" s="1" t="s">
        <v>233</v>
      </c>
      <c r="D1528" s="1" t="s">
        <v>233</v>
      </c>
      <c r="E1528" s="1" t="s">
        <v>1622</v>
      </c>
      <c r="F1528">
        <v>8</v>
      </c>
      <c r="G1528">
        <v>8.2644628099173552E-4</v>
      </c>
    </row>
    <row r="1529" spans="1:7" x14ac:dyDescent="0.55000000000000004">
      <c r="A1529" t="s">
        <v>2786</v>
      </c>
      <c r="B1529" s="1" t="s">
        <v>233</v>
      </c>
      <c r="C1529" s="1" t="s">
        <v>233</v>
      </c>
      <c r="D1529" s="1" t="s">
        <v>233</v>
      </c>
      <c r="E1529" s="1" t="s">
        <v>1623</v>
      </c>
      <c r="F1529">
        <v>6</v>
      </c>
      <c r="G1529">
        <v>6.1983471074380169E-4</v>
      </c>
    </row>
    <row r="1530" spans="1:7" x14ac:dyDescent="0.55000000000000004">
      <c r="A1530" t="s">
        <v>2786</v>
      </c>
      <c r="B1530" s="1" t="s">
        <v>233</v>
      </c>
      <c r="C1530" s="1" t="s">
        <v>233</v>
      </c>
      <c r="D1530" s="1" t="s">
        <v>233</v>
      </c>
      <c r="E1530" s="1" t="s">
        <v>1624</v>
      </c>
      <c r="F1530">
        <v>2</v>
      </c>
      <c r="G1530">
        <v>2.0661157024793388E-4</v>
      </c>
    </row>
    <row r="1531" spans="1:7" x14ac:dyDescent="0.55000000000000004">
      <c r="A1531" t="s">
        <v>2786</v>
      </c>
      <c r="B1531" s="1" t="s">
        <v>233</v>
      </c>
      <c r="C1531" s="1" t="s">
        <v>233</v>
      </c>
      <c r="D1531" s="1" t="s">
        <v>233</v>
      </c>
      <c r="E1531" s="1" t="s">
        <v>1625</v>
      </c>
      <c r="F1531">
        <v>3</v>
      </c>
      <c r="G1531">
        <v>3.0991735537190085E-4</v>
      </c>
    </row>
    <row r="1532" spans="1:7" x14ac:dyDescent="0.55000000000000004">
      <c r="A1532" t="s">
        <v>2786</v>
      </c>
      <c r="B1532" s="1" t="s">
        <v>233</v>
      </c>
      <c r="C1532" s="1" t="s">
        <v>233</v>
      </c>
      <c r="D1532" s="1" t="s">
        <v>233</v>
      </c>
      <c r="E1532" s="1" t="s">
        <v>1626</v>
      </c>
      <c r="F1532">
        <v>2</v>
      </c>
      <c r="G1532">
        <v>2.0661157024793388E-4</v>
      </c>
    </row>
    <row r="1533" spans="1:7" x14ac:dyDescent="0.55000000000000004">
      <c r="A1533" t="s">
        <v>2786</v>
      </c>
      <c r="B1533" s="1" t="s">
        <v>233</v>
      </c>
      <c r="C1533" s="1" t="s">
        <v>233</v>
      </c>
      <c r="D1533" s="1" t="s">
        <v>233</v>
      </c>
      <c r="E1533" s="1" t="s">
        <v>8451</v>
      </c>
      <c r="F1533">
        <v>1</v>
      </c>
      <c r="G1533">
        <v>1.0330578512396694E-4</v>
      </c>
    </row>
    <row r="1534" spans="1:7" x14ac:dyDescent="0.55000000000000004">
      <c r="A1534" t="s">
        <v>2786</v>
      </c>
      <c r="B1534" s="1" t="s">
        <v>233</v>
      </c>
      <c r="C1534" s="1" t="s">
        <v>233</v>
      </c>
      <c r="D1534" s="1" t="s">
        <v>233</v>
      </c>
      <c r="E1534" s="1" t="s">
        <v>1627</v>
      </c>
      <c r="F1534">
        <v>6</v>
      </c>
      <c r="G1534">
        <v>6.1983471074380169E-4</v>
      </c>
    </row>
    <row r="1535" spans="1:7" x14ac:dyDescent="0.55000000000000004">
      <c r="A1535" t="s">
        <v>2786</v>
      </c>
      <c r="B1535" s="1" t="s">
        <v>233</v>
      </c>
      <c r="C1535" s="1" t="s">
        <v>233</v>
      </c>
      <c r="D1535" s="1" t="s">
        <v>233</v>
      </c>
      <c r="E1535" s="1" t="s">
        <v>1628</v>
      </c>
      <c r="F1535">
        <v>1</v>
      </c>
      <c r="G1535">
        <v>1.0330578512396694E-4</v>
      </c>
    </row>
    <row r="1536" spans="1:7" x14ac:dyDescent="0.55000000000000004">
      <c r="A1536" t="s">
        <v>2786</v>
      </c>
      <c r="B1536" s="1" t="s">
        <v>233</v>
      </c>
      <c r="C1536" s="1" t="s">
        <v>233</v>
      </c>
      <c r="D1536" s="1" t="s">
        <v>233</v>
      </c>
      <c r="E1536" s="1" t="s">
        <v>1629</v>
      </c>
      <c r="F1536">
        <v>1</v>
      </c>
      <c r="G1536">
        <v>1.0330578512396694E-4</v>
      </c>
    </row>
    <row r="1537" spans="1:7" x14ac:dyDescent="0.55000000000000004">
      <c r="A1537" t="s">
        <v>2786</v>
      </c>
      <c r="B1537" s="1" t="s">
        <v>233</v>
      </c>
      <c r="C1537" s="1" t="s">
        <v>233</v>
      </c>
      <c r="D1537" s="1" t="s">
        <v>233</v>
      </c>
      <c r="E1537" s="1" t="s">
        <v>1630</v>
      </c>
      <c r="F1537">
        <v>2</v>
      </c>
      <c r="G1537">
        <v>2.0661157024793388E-4</v>
      </c>
    </row>
    <row r="1538" spans="1:7" x14ac:dyDescent="0.55000000000000004">
      <c r="A1538" t="s">
        <v>2786</v>
      </c>
      <c r="B1538" s="1" t="s">
        <v>233</v>
      </c>
      <c r="C1538" s="1" t="s">
        <v>233</v>
      </c>
      <c r="D1538" s="1" t="s">
        <v>233</v>
      </c>
      <c r="E1538" s="1" t="s">
        <v>1631</v>
      </c>
      <c r="F1538">
        <v>1</v>
      </c>
      <c r="G1538">
        <v>1.0330578512396694E-4</v>
      </c>
    </row>
    <row r="1539" spans="1:7" x14ac:dyDescent="0.55000000000000004">
      <c r="A1539" t="s">
        <v>2786</v>
      </c>
      <c r="B1539" s="1" t="s">
        <v>233</v>
      </c>
      <c r="C1539" s="1" t="s">
        <v>233</v>
      </c>
      <c r="D1539" s="1" t="s">
        <v>233</v>
      </c>
      <c r="E1539" s="1" t="s">
        <v>1632</v>
      </c>
      <c r="F1539">
        <v>3</v>
      </c>
      <c r="G1539">
        <v>3.0991735537190085E-4</v>
      </c>
    </row>
    <row r="1540" spans="1:7" x14ac:dyDescent="0.55000000000000004">
      <c r="A1540" t="s">
        <v>2786</v>
      </c>
      <c r="B1540" s="1" t="s">
        <v>233</v>
      </c>
      <c r="C1540" s="1" t="s">
        <v>233</v>
      </c>
      <c r="D1540" s="1" t="s">
        <v>233</v>
      </c>
      <c r="E1540" s="1" t="s">
        <v>1633</v>
      </c>
      <c r="F1540">
        <v>7</v>
      </c>
      <c r="G1540">
        <v>7.2314049586776855E-4</v>
      </c>
    </row>
    <row r="1541" spans="1:7" x14ac:dyDescent="0.55000000000000004">
      <c r="A1541" t="s">
        <v>2786</v>
      </c>
      <c r="B1541" s="1" t="s">
        <v>233</v>
      </c>
      <c r="C1541" s="1" t="s">
        <v>233</v>
      </c>
      <c r="D1541" s="1" t="s">
        <v>233</v>
      </c>
      <c r="E1541" s="1" t="s">
        <v>1634</v>
      </c>
      <c r="F1541">
        <v>3</v>
      </c>
      <c r="G1541">
        <v>3.0991735537190085E-4</v>
      </c>
    </row>
    <row r="1542" spans="1:7" x14ac:dyDescent="0.55000000000000004">
      <c r="A1542" t="s">
        <v>2786</v>
      </c>
      <c r="B1542" s="1" t="s">
        <v>233</v>
      </c>
      <c r="C1542" s="1" t="s">
        <v>233</v>
      </c>
      <c r="D1542" s="1" t="s">
        <v>233</v>
      </c>
      <c r="E1542" s="1" t="s">
        <v>1635</v>
      </c>
      <c r="F1542">
        <v>1</v>
      </c>
      <c r="G1542">
        <v>1.0330578512396694E-4</v>
      </c>
    </row>
    <row r="1543" spans="1:7" x14ac:dyDescent="0.55000000000000004">
      <c r="A1543" t="s">
        <v>2786</v>
      </c>
      <c r="B1543" s="1" t="s">
        <v>233</v>
      </c>
      <c r="C1543" s="1" t="s">
        <v>233</v>
      </c>
      <c r="D1543" s="1" t="s">
        <v>233</v>
      </c>
      <c r="E1543" s="1" t="s">
        <v>1636</v>
      </c>
      <c r="F1543">
        <v>12</v>
      </c>
      <c r="G1543">
        <v>1.2396694214876034E-3</v>
      </c>
    </row>
    <row r="1544" spans="1:7" x14ac:dyDescent="0.55000000000000004">
      <c r="A1544" t="s">
        <v>2786</v>
      </c>
      <c r="B1544" s="1" t="s">
        <v>233</v>
      </c>
      <c r="C1544" s="1" t="s">
        <v>233</v>
      </c>
      <c r="D1544" s="1" t="s">
        <v>233</v>
      </c>
      <c r="E1544" s="1" t="s">
        <v>1637</v>
      </c>
      <c r="F1544">
        <v>2</v>
      </c>
      <c r="G1544">
        <v>2.0661157024793388E-4</v>
      </c>
    </row>
    <row r="1545" spans="1:7" x14ac:dyDescent="0.55000000000000004">
      <c r="A1545" t="s">
        <v>2786</v>
      </c>
      <c r="B1545" s="1" t="s">
        <v>233</v>
      </c>
      <c r="C1545" s="1" t="s">
        <v>233</v>
      </c>
      <c r="D1545" s="1" t="s">
        <v>233</v>
      </c>
      <c r="E1545" s="1" t="s">
        <v>1638</v>
      </c>
      <c r="F1545">
        <v>5</v>
      </c>
      <c r="G1545">
        <v>5.1652892561983473E-4</v>
      </c>
    </row>
    <row r="1546" spans="1:7" x14ac:dyDescent="0.55000000000000004">
      <c r="A1546" t="s">
        <v>2786</v>
      </c>
      <c r="B1546" s="1" t="s">
        <v>233</v>
      </c>
      <c r="C1546" s="1" t="s">
        <v>233</v>
      </c>
      <c r="D1546" s="1" t="s">
        <v>233</v>
      </c>
      <c r="E1546" s="1" t="s">
        <v>1639</v>
      </c>
      <c r="F1546">
        <v>3</v>
      </c>
      <c r="G1546">
        <v>3.0991735537190085E-4</v>
      </c>
    </row>
    <row r="1547" spans="1:7" x14ac:dyDescent="0.55000000000000004">
      <c r="A1547" t="s">
        <v>2786</v>
      </c>
      <c r="B1547" s="1" t="s">
        <v>233</v>
      </c>
      <c r="C1547" s="1" t="s">
        <v>233</v>
      </c>
      <c r="D1547" s="1" t="s">
        <v>233</v>
      </c>
      <c r="E1547" s="1" t="s">
        <v>1640</v>
      </c>
      <c r="F1547">
        <v>1</v>
      </c>
      <c r="G1547">
        <v>1.0330578512396694E-4</v>
      </c>
    </row>
    <row r="1548" spans="1:7" x14ac:dyDescent="0.55000000000000004">
      <c r="A1548" t="s">
        <v>2786</v>
      </c>
      <c r="B1548" s="1" t="s">
        <v>233</v>
      </c>
      <c r="C1548" s="1" t="s">
        <v>233</v>
      </c>
      <c r="D1548" s="1" t="s">
        <v>233</v>
      </c>
      <c r="E1548" s="1" t="s">
        <v>1641</v>
      </c>
      <c r="F1548">
        <v>1</v>
      </c>
      <c r="G1548">
        <v>1.0330578512396694E-4</v>
      </c>
    </row>
    <row r="1549" spans="1:7" x14ac:dyDescent="0.55000000000000004">
      <c r="A1549" t="s">
        <v>2786</v>
      </c>
      <c r="B1549" s="1" t="s">
        <v>233</v>
      </c>
      <c r="C1549" s="1" t="s">
        <v>233</v>
      </c>
      <c r="D1549" s="1" t="s">
        <v>233</v>
      </c>
      <c r="E1549" s="1" t="s">
        <v>1642</v>
      </c>
      <c r="F1549">
        <v>1</v>
      </c>
      <c r="G1549">
        <v>1.0330578512396694E-4</v>
      </c>
    </row>
    <row r="1550" spans="1:7" x14ac:dyDescent="0.55000000000000004">
      <c r="A1550" t="s">
        <v>2786</v>
      </c>
      <c r="B1550" s="1" t="s">
        <v>233</v>
      </c>
      <c r="C1550" s="1" t="s">
        <v>233</v>
      </c>
      <c r="D1550" s="1" t="s">
        <v>233</v>
      </c>
      <c r="E1550" s="1" t="s">
        <v>1643</v>
      </c>
      <c r="F1550">
        <v>1</v>
      </c>
      <c r="G1550">
        <v>1.0330578512396694E-4</v>
      </c>
    </row>
    <row r="1551" spans="1:7" x14ac:dyDescent="0.55000000000000004">
      <c r="A1551" t="s">
        <v>2786</v>
      </c>
      <c r="B1551" s="1" t="s">
        <v>233</v>
      </c>
      <c r="C1551" s="1" t="s">
        <v>233</v>
      </c>
      <c r="D1551" s="1" t="s">
        <v>233</v>
      </c>
      <c r="E1551" s="1" t="s">
        <v>1644</v>
      </c>
      <c r="F1551">
        <v>3</v>
      </c>
      <c r="G1551">
        <v>3.0991735537190085E-4</v>
      </c>
    </row>
    <row r="1552" spans="1:7" x14ac:dyDescent="0.55000000000000004">
      <c r="A1552" t="s">
        <v>2786</v>
      </c>
      <c r="B1552" s="1" t="s">
        <v>233</v>
      </c>
      <c r="C1552" s="1" t="s">
        <v>233</v>
      </c>
      <c r="D1552" s="1" t="s">
        <v>233</v>
      </c>
      <c r="E1552" s="1" t="s">
        <v>1645</v>
      </c>
      <c r="F1552">
        <v>1</v>
      </c>
      <c r="G1552">
        <v>1.0330578512396694E-4</v>
      </c>
    </row>
    <row r="1553" spans="1:7" x14ac:dyDescent="0.55000000000000004">
      <c r="A1553" t="s">
        <v>2786</v>
      </c>
      <c r="B1553" s="1" t="s">
        <v>233</v>
      </c>
      <c r="C1553" s="1" t="s">
        <v>233</v>
      </c>
      <c r="D1553" s="1" t="s">
        <v>233</v>
      </c>
      <c r="E1553" s="1" t="s">
        <v>1646</v>
      </c>
      <c r="F1553">
        <v>7</v>
      </c>
      <c r="G1553">
        <v>7.2314049586776855E-4</v>
      </c>
    </row>
    <row r="1554" spans="1:7" x14ac:dyDescent="0.55000000000000004">
      <c r="A1554" t="s">
        <v>2786</v>
      </c>
      <c r="B1554" s="1" t="s">
        <v>233</v>
      </c>
      <c r="C1554" s="1" t="s">
        <v>233</v>
      </c>
      <c r="D1554" s="1" t="s">
        <v>233</v>
      </c>
      <c r="E1554" s="1" t="s">
        <v>1647</v>
      </c>
      <c r="F1554">
        <v>1</v>
      </c>
      <c r="G1554">
        <v>1.0330578512396694E-4</v>
      </c>
    </row>
    <row r="1555" spans="1:7" x14ac:dyDescent="0.55000000000000004">
      <c r="A1555" t="s">
        <v>2786</v>
      </c>
      <c r="B1555" s="1" t="s">
        <v>233</v>
      </c>
      <c r="C1555" s="1" t="s">
        <v>233</v>
      </c>
      <c r="D1555" s="1" t="s">
        <v>233</v>
      </c>
      <c r="E1555" s="1" t="s">
        <v>1648</v>
      </c>
      <c r="F1555">
        <v>1</v>
      </c>
      <c r="G1555">
        <v>1.0330578512396694E-4</v>
      </c>
    </row>
    <row r="1556" spans="1:7" x14ac:dyDescent="0.55000000000000004">
      <c r="A1556" t="s">
        <v>2786</v>
      </c>
      <c r="B1556" s="1" t="s">
        <v>233</v>
      </c>
      <c r="C1556" s="1" t="s">
        <v>233</v>
      </c>
      <c r="D1556" s="1" t="s">
        <v>233</v>
      </c>
      <c r="E1556" s="1" t="s">
        <v>1649</v>
      </c>
      <c r="F1556">
        <v>7</v>
      </c>
      <c r="G1556">
        <v>7.2314049586776855E-4</v>
      </c>
    </row>
    <row r="1557" spans="1:7" x14ac:dyDescent="0.55000000000000004">
      <c r="A1557" t="s">
        <v>2786</v>
      </c>
      <c r="B1557" s="1" t="s">
        <v>233</v>
      </c>
      <c r="C1557" s="1" t="s">
        <v>233</v>
      </c>
      <c r="D1557" s="1" t="s">
        <v>233</v>
      </c>
      <c r="E1557" s="1" t="s">
        <v>1650</v>
      </c>
      <c r="F1557">
        <v>5</v>
      </c>
      <c r="G1557">
        <v>5.1652892561983473E-4</v>
      </c>
    </row>
    <row r="1558" spans="1:7" x14ac:dyDescent="0.55000000000000004">
      <c r="A1558" t="s">
        <v>2786</v>
      </c>
      <c r="B1558" s="1" t="s">
        <v>233</v>
      </c>
      <c r="C1558" s="1" t="s">
        <v>233</v>
      </c>
      <c r="D1558" s="1" t="s">
        <v>233</v>
      </c>
      <c r="E1558" s="1" t="s">
        <v>1651</v>
      </c>
      <c r="F1558">
        <v>7</v>
      </c>
      <c r="G1558">
        <v>7.2314049586776855E-4</v>
      </c>
    </row>
    <row r="1559" spans="1:7" x14ac:dyDescent="0.55000000000000004">
      <c r="A1559" t="s">
        <v>2786</v>
      </c>
      <c r="B1559" s="1" t="s">
        <v>233</v>
      </c>
      <c r="C1559" s="1" t="s">
        <v>233</v>
      </c>
      <c r="D1559" s="1" t="s">
        <v>233</v>
      </c>
      <c r="E1559" s="1" t="s">
        <v>1652</v>
      </c>
      <c r="F1559">
        <v>1</v>
      </c>
      <c r="G1559">
        <v>1.0330578512396694E-4</v>
      </c>
    </row>
    <row r="1560" spans="1:7" x14ac:dyDescent="0.55000000000000004">
      <c r="A1560" t="s">
        <v>2786</v>
      </c>
      <c r="B1560" s="1" t="s">
        <v>233</v>
      </c>
      <c r="C1560" s="1" t="s">
        <v>233</v>
      </c>
      <c r="D1560" s="1" t="s">
        <v>233</v>
      </c>
      <c r="E1560" s="1" t="s">
        <v>1653</v>
      </c>
      <c r="F1560">
        <v>3</v>
      </c>
      <c r="G1560">
        <v>3.0991735537190085E-4</v>
      </c>
    </row>
    <row r="1561" spans="1:7" x14ac:dyDescent="0.55000000000000004">
      <c r="A1561" t="s">
        <v>2786</v>
      </c>
      <c r="B1561" s="1" t="s">
        <v>233</v>
      </c>
      <c r="C1561" s="1" t="s">
        <v>233</v>
      </c>
      <c r="D1561" s="1" t="s">
        <v>233</v>
      </c>
      <c r="E1561" s="1" t="s">
        <v>1654</v>
      </c>
      <c r="F1561">
        <v>2</v>
      </c>
      <c r="G1561">
        <v>2.0661157024793388E-4</v>
      </c>
    </row>
    <row r="1562" spans="1:7" x14ac:dyDescent="0.55000000000000004">
      <c r="A1562" t="s">
        <v>2786</v>
      </c>
      <c r="B1562" s="1" t="s">
        <v>233</v>
      </c>
      <c r="C1562" s="1" t="s">
        <v>233</v>
      </c>
      <c r="D1562" s="1" t="s">
        <v>233</v>
      </c>
      <c r="E1562" s="1" t="s">
        <v>1655</v>
      </c>
      <c r="F1562">
        <v>1</v>
      </c>
      <c r="G1562">
        <v>1.0330578512396694E-4</v>
      </c>
    </row>
    <row r="1563" spans="1:7" x14ac:dyDescent="0.55000000000000004">
      <c r="A1563" t="s">
        <v>2786</v>
      </c>
      <c r="B1563" s="1" t="s">
        <v>233</v>
      </c>
      <c r="C1563" s="1" t="s">
        <v>233</v>
      </c>
      <c r="D1563" s="1" t="s">
        <v>233</v>
      </c>
      <c r="E1563" s="1" t="s">
        <v>1656</v>
      </c>
      <c r="F1563">
        <v>1</v>
      </c>
      <c r="G1563">
        <v>1.0330578512396694E-4</v>
      </c>
    </row>
    <row r="1564" spans="1:7" x14ac:dyDescent="0.55000000000000004">
      <c r="A1564" t="s">
        <v>2786</v>
      </c>
      <c r="B1564" s="1" t="s">
        <v>233</v>
      </c>
      <c r="C1564" s="1" t="s">
        <v>233</v>
      </c>
      <c r="D1564" s="1" t="s">
        <v>233</v>
      </c>
      <c r="E1564" s="1" t="s">
        <v>1657</v>
      </c>
      <c r="F1564">
        <v>3</v>
      </c>
      <c r="G1564">
        <v>3.0991735537190085E-4</v>
      </c>
    </row>
    <row r="1565" spans="1:7" x14ac:dyDescent="0.55000000000000004">
      <c r="A1565" t="s">
        <v>2786</v>
      </c>
      <c r="B1565" s="1" t="s">
        <v>233</v>
      </c>
      <c r="C1565" s="1" t="s">
        <v>233</v>
      </c>
      <c r="D1565" s="1" t="s">
        <v>233</v>
      </c>
      <c r="E1565" s="1" t="s">
        <v>1658</v>
      </c>
      <c r="F1565">
        <v>3</v>
      </c>
      <c r="G1565">
        <v>3.0991735537190085E-4</v>
      </c>
    </row>
    <row r="1566" spans="1:7" x14ac:dyDescent="0.55000000000000004">
      <c r="A1566" t="s">
        <v>2786</v>
      </c>
      <c r="B1566" s="1" t="s">
        <v>233</v>
      </c>
      <c r="C1566" s="1" t="s">
        <v>233</v>
      </c>
      <c r="D1566" s="1" t="s">
        <v>233</v>
      </c>
      <c r="E1566" s="1" t="s">
        <v>1659</v>
      </c>
      <c r="F1566">
        <v>1</v>
      </c>
      <c r="G1566">
        <v>1.0330578512396694E-4</v>
      </c>
    </row>
    <row r="1567" spans="1:7" x14ac:dyDescent="0.55000000000000004">
      <c r="A1567" t="s">
        <v>2786</v>
      </c>
      <c r="B1567" s="1" t="s">
        <v>233</v>
      </c>
      <c r="C1567" s="1" t="s">
        <v>233</v>
      </c>
      <c r="D1567" s="1" t="s">
        <v>233</v>
      </c>
      <c r="E1567" s="1" t="s">
        <v>1660</v>
      </c>
      <c r="F1567">
        <v>1</v>
      </c>
      <c r="G1567">
        <v>1.0330578512396694E-4</v>
      </c>
    </row>
    <row r="1568" spans="1:7" x14ac:dyDescent="0.55000000000000004">
      <c r="A1568" t="s">
        <v>2786</v>
      </c>
      <c r="B1568" s="1" t="s">
        <v>233</v>
      </c>
      <c r="C1568" s="1" t="s">
        <v>233</v>
      </c>
      <c r="D1568" s="1" t="s">
        <v>233</v>
      </c>
      <c r="E1568" s="1" t="s">
        <v>1661</v>
      </c>
      <c r="F1568">
        <v>1</v>
      </c>
      <c r="G1568">
        <v>1.0330578512396694E-4</v>
      </c>
    </row>
    <row r="1569" spans="1:7" x14ac:dyDescent="0.55000000000000004">
      <c r="A1569" t="s">
        <v>2786</v>
      </c>
      <c r="B1569" s="1" t="s">
        <v>233</v>
      </c>
      <c r="C1569" s="1" t="s">
        <v>233</v>
      </c>
      <c r="D1569" s="1" t="s">
        <v>233</v>
      </c>
      <c r="E1569" s="1" t="s">
        <v>1662</v>
      </c>
      <c r="F1569">
        <v>1</v>
      </c>
      <c r="G1569">
        <v>1.0330578512396694E-4</v>
      </c>
    </row>
    <row r="1570" spans="1:7" x14ac:dyDescent="0.55000000000000004">
      <c r="A1570" t="s">
        <v>2786</v>
      </c>
      <c r="B1570" s="1" t="s">
        <v>233</v>
      </c>
      <c r="C1570" s="1" t="s">
        <v>233</v>
      </c>
      <c r="D1570" s="1" t="s">
        <v>233</v>
      </c>
      <c r="E1570" s="1" t="s">
        <v>1663</v>
      </c>
      <c r="F1570">
        <v>1</v>
      </c>
      <c r="G1570">
        <v>1.0330578512396694E-4</v>
      </c>
    </row>
    <row r="1571" spans="1:7" x14ac:dyDescent="0.55000000000000004">
      <c r="A1571" t="s">
        <v>2786</v>
      </c>
      <c r="B1571" s="1" t="s">
        <v>233</v>
      </c>
      <c r="C1571" s="1" t="s">
        <v>233</v>
      </c>
      <c r="D1571" s="1" t="s">
        <v>233</v>
      </c>
      <c r="E1571" s="1" t="s">
        <v>1664</v>
      </c>
      <c r="F1571">
        <v>2</v>
      </c>
      <c r="G1571">
        <v>2.0661157024793388E-4</v>
      </c>
    </row>
    <row r="1572" spans="1:7" x14ac:dyDescent="0.55000000000000004">
      <c r="A1572" t="s">
        <v>2786</v>
      </c>
      <c r="B1572" s="1" t="s">
        <v>233</v>
      </c>
      <c r="C1572" s="1" t="s">
        <v>233</v>
      </c>
      <c r="D1572" s="1" t="s">
        <v>233</v>
      </c>
      <c r="E1572" s="1" t="s">
        <v>1665</v>
      </c>
      <c r="F1572">
        <v>21</v>
      </c>
      <c r="G1572">
        <v>2.1694214876033058E-3</v>
      </c>
    </row>
    <row r="1573" spans="1:7" x14ac:dyDescent="0.55000000000000004">
      <c r="A1573" t="s">
        <v>2786</v>
      </c>
      <c r="B1573" s="1" t="s">
        <v>233</v>
      </c>
      <c r="C1573" s="1" t="s">
        <v>233</v>
      </c>
      <c r="D1573" s="1" t="s">
        <v>233</v>
      </c>
      <c r="E1573" s="1" t="s">
        <v>1666</v>
      </c>
      <c r="F1573">
        <v>1</v>
      </c>
      <c r="G1573">
        <v>1.0330578512396694E-4</v>
      </c>
    </row>
    <row r="1574" spans="1:7" x14ac:dyDescent="0.55000000000000004">
      <c r="A1574" t="s">
        <v>2786</v>
      </c>
      <c r="B1574" s="1" t="s">
        <v>233</v>
      </c>
      <c r="C1574" s="1" t="s">
        <v>233</v>
      </c>
      <c r="D1574" s="1" t="s">
        <v>233</v>
      </c>
      <c r="E1574" s="1" t="s">
        <v>1667</v>
      </c>
      <c r="F1574">
        <v>5</v>
      </c>
      <c r="G1574">
        <v>5.1652892561983473E-4</v>
      </c>
    </row>
    <row r="1575" spans="1:7" x14ac:dyDescent="0.55000000000000004">
      <c r="A1575" t="s">
        <v>2786</v>
      </c>
      <c r="B1575" s="1" t="s">
        <v>233</v>
      </c>
      <c r="C1575" s="1" t="s">
        <v>233</v>
      </c>
      <c r="D1575" s="1" t="s">
        <v>233</v>
      </c>
      <c r="E1575" s="1" t="s">
        <v>1668</v>
      </c>
      <c r="F1575">
        <v>15</v>
      </c>
      <c r="G1575">
        <v>1.5495867768595042E-3</v>
      </c>
    </row>
    <row r="1576" spans="1:7" x14ac:dyDescent="0.55000000000000004">
      <c r="A1576" t="s">
        <v>2786</v>
      </c>
      <c r="B1576" s="1" t="s">
        <v>233</v>
      </c>
      <c r="C1576" s="1" t="s">
        <v>233</v>
      </c>
      <c r="D1576" s="1" t="s">
        <v>233</v>
      </c>
      <c r="E1576" s="1" t="s">
        <v>1669</v>
      </c>
      <c r="F1576">
        <v>1</v>
      </c>
      <c r="G1576">
        <v>1.0330578512396694E-4</v>
      </c>
    </row>
    <row r="1577" spans="1:7" x14ac:dyDescent="0.55000000000000004">
      <c r="A1577" t="s">
        <v>2786</v>
      </c>
      <c r="B1577" s="1" t="s">
        <v>233</v>
      </c>
      <c r="C1577" s="1" t="s">
        <v>233</v>
      </c>
      <c r="D1577" s="1" t="s">
        <v>233</v>
      </c>
      <c r="E1577" s="1" t="s">
        <v>1670</v>
      </c>
      <c r="F1577">
        <v>1</v>
      </c>
      <c r="G1577">
        <v>1.0330578512396694E-4</v>
      </c>
    </row>
    <row r="1578" spans="1:7" x14ac:dyDescent="0.55000000000000004">
      <c r="A1578" t="s">
        <v>2786</v>
      </c>
      <c r="B1578" s="1" t="s">
        <v>233</v>
      </c>
      <c r="C1578" s="1" t="s">
        <v>233</v>
      </c>
      <c r="D1578" s="1" t="s">
        <v>233</v>
      </c>
      <c r="E1578" s="1" t="s">
        <v>1671</v>
      </c>
      <c r="F1578">
        <v>1</v>
      </c>
      <c r="G1578">
        <v>1.0330578512396694E-4</v>
      </c>
    </row>
    <row r="1579" spans="1:7" x14ac:dyDescent="0.55000000000000004">
      <c r="A1579" t="s">
        <v>2786</v>
      </c>
      <c r="B1579" s="1" t="s">
        <v>233</v>
      </c>
      <c r="C1579" s="1" t="s">
        <v>233</v>
      </c>
      <c r="D1579" s="1" t="s">
        <v>233</v>
      </c>
      <c r="E1579" s="1" t="s">
        <v>1672</v>
      </c>
      <c r="F1579">
        <v>2</v>
      </c>
      <c r="G1579">
        <v>2.0661157024793388E-4</v>
      </c>
    </row>
    <row r="1580" spans="1:7" x14ac:dyDescent="0.55000000000000004">
      <c r="A1580" t="s">
        <v>2786</v>
      </c>
      <c r="B1580" s="1" t="s">
        <v>233</v>
      </c>
      <c r="C1580" s="1" t="s">
        <v>233</v>
      </c>
      <c r="D1580" s="1" t="s">
        <v>233</v>
      </c>
      <c r="E1580" s="1" t="s">
        <v>1673</v>
      </c>
      <c r="F1580">
        <v>1</v>
      </c>
      <c r="G1580">
        <v>1.0330578512396694E-4</v>
      </c>
    </row>
    <row r="1581" spans="1:7" x14ac:dyDescent="0.55000000000000004">
      <c r="A1581" t="s">
        <v>2786</v>
      </c>
      <c r="B1581" s="1" t="s">
        <v>233</v>
      </c>
      <c r="C1581" s="1" t="s">
        <v>233</v>
      </c>
      <c r="D1581" s="1" t="s">
        <v>233</v>
      </c>
      <c r="E1581" s="1" t="s">
        <v>1674</v>
      </c>
      <c r="F1581">
        <v>4</v>
      </c>
      <c r="G1581">
        <v>4.1322314049586776E-4</v>
      </c>
    </row>
    <row r="1582" spans="1:7" x14ac:dyDescent="0.55000000000000004">
      <c r="A1582" t="s">
        <v>2786</v>
      </c>
      <c r="B1582" s="1" t="s">
        <v>233</v>
      </c>
      <c r="C1582" s="1" t="s">
        <v>233</v>
      </c>
      <c r="D1582" s="1" t="s">
        <v>233</v>
      </c>
      <c r="E1582" s="1" t="s">
        <v>1675</v>
      </c>
      <c r="F1582">
        <v>4</v>
      </c>
      <c r="G1582">
        <v>4.1322314049586776E-4</v>
      </c>
    </row>
    <row r="1583" spans="1:7" x14ac:dyDescent="0.55000000000000004">
      <c r="A1583" t="s">
        <v>2786</v>
      </c>
      <c r="B1583" s="1" t="s">
        <v>233</v>
      </c>
      <c r="C1583" s="1" t="s">
        <v>233</v>
      </c>
      <c r="D1583" s="1" t="s">
        <v>233</v>
      </c>
      <c r="E1583" s="1" t="s">
        <v>1676</v>
      </c>
      <c r="F1583">
        <v>1</v>
      </c>
      <c r="G1583">
        <v>1.0330578512396694E-4</v>
      </c>
    </row>
    <row r="1584" spans="1:7" x14ac:dyDescent="0.55000000000000004">
      <c r="A1584" t="s">
        <v>2786</v>
      </c>
      <c r="B1584" s="1" t="s">
        <v>233</v>
      </c>
      <c r="C1584" s="1" t="s">
        <v>233</v>
      </c>
      <c r="D1584" s="1" t="s">
        <v>233</v>
      </c>
      <c r="E1584" s="1" t="s">
        <v>1677</v>
      </c>
      <c r="F1584">
        <v>1</v>
      </c>
      <c r="G1584">
        <v>1.0330578512396694E-4</v>
      </c>
    </row>
    <row r="1585" spans="1:7" x14ac:dyDescent="0.55000000000000004">
      <c r="A1585" t="s">
        <v>2786</v>
      </c>
      <c r="B1585" s="1" t="s">
        <v>233</v>
      </c>
      <c r="C1585" s="1" t="s">
        <v>233</v>
      </c>
      <c r="D1585" s="1" t="s">
        <v>233</v>
      </c>
      <c r="E1585" s="1" t="s">
        <v>1678</v>
      </c>
      <c r="F1585">
        <v>2</v>
      </c>
      <c r="G1585">
        <v>2.0661157024793388E-4</v>
      </c>
    </row>
    <row r="1586" spans="1:7" x14ac:dyDescent="0.55000000000000004">
      <c r="A1586" t="s">
        <v>2786</v>
      </c>
      <c r="B1586" s="1" t="s">
        <v>233</v>
      </c>
      <c r="C1586" s="1" t="s">
        <v>233</v>
      </c>
      <c r="D1586" s="1" t="s">
        <v>233</v>
      </c>
      <c r="E1586" s="1" t="s">
        <v>1679</v>
      </c>
      <c r="F1586">
        <v>1</v>
      </c>
      <c r="G1586">
        <v>1.0330578512396694E-4</v>
      </c>
    </row>
    <row r="1587" spans="1:7" x14ac:dyDescent="0.55000000000000004">
      <c r="A1587" t="s">
        <v>2786</v>
      </c>
      <c r="B1587" s="1" t="s">
        <v>233</v>
      </c>
      <c r="C1587" s="1" t="s">
        <v>233</v>
      </c>
      <c r="D1587" s="1" t="s">
        <v>233</v>
      </c>
      <c r="E1587" s="1" t="s">
        <v>1680</v>
      </c>
      <c r="F1587">
        <v>4</v>
      </c>
      <c r="G1587">
        <v>4.1322314049586776E-4</v>
      </c>
    </row>
    <row r="1588" spans="1:7" x14ac:dyDescent="0.55000000000000004">
      <c r="A1588" t="s">
        <v>2786</v>
      </c>
      <c r="B1588" s="1" t="s">
        <v>233</v>
      </c>
      <c r="C1588" s="1" t="s">
        <v>233</v>
      </c>
      <c r="D1588" s="1" t="s">
        <v>233</v>
      </c>
      <c r="E1588" s="1" t="s">
        <v>1681</v>
      </c>
      <c r="F1588">
        <v>1</v>
      </c>
      <c r="G1588">
        <v>1.0330578512396694E-4</v>
      </c>
    </row>
    <row r="1589" spans="1:7" x14ac:dyDescent="0.55000000000000004">
      <c r="A1589" t="s">
        <v>2786</v>
      </c>
      <c r="B1589" s="1" t="s">
        <v>233</v>
      </c>
      <c r="C1589" s="1" t="s">
        <v>233</v>
      </c>
      <c r="D1589" s="1" t="s">
        <v>233</v>
      </c>
      <c r="E1589" s="1" t="s">
        <v>1682</v>
      </c>
      <c r="F1589">
        <v>1</v>
      </c>
      <c r="G1589">
        <v>1.0330578512396694E-4</v>
      </c>
    </row>
    <row r="1590" spans="1:7" x14ac:dyDescent="0.55000000000000004">
      <c r="A1590" t="s">
        <v>2786</v>
      </c>
      <c r="B1590" s="1" t="s">
        <v>233</v>
      </c>
      <c r="C1590" s="1" t="s">
        <v>233</v>
      </c>
      <c r="D1590" s="1" t="s">
        <v>233</v>
      </c>
      <c r="E1590" s="1" t="s">
        <v>1683</v>
      </c>
      <c r="F1590">
        <v>4</v>
      </c>
      <c r="G1590">
        <v>4.1322314049586776E-4</v>
      </c>
    </row>
    <row r="1591" spans="1:7" x14ac:dyDescent="0.55000000000000004">
      <c r="A1591" t="s">
        <v>2786</v>
      </c>
      <c r="B1591" s="1" t="s">
        <v>233</v>
      </c>
      <c r="C1591" s="1" t="s">
        <v>233</v>
      </c>
      <c r="D1591" s="1" t="s">
        <v>233</v>
      </c>
      <c r="E1591" s="1" t="s">
        <v>1684</v>
      </c>
      <c r="F1591">
        <v>1</v>
      </c>
      <c r="G1591">
        <v>1.0330578512396694E-4</v>
      </c>
    </row>
    <row r="1592" spans="1:7" x14ac:dyDescent="0.55000000000000004">
      <c r="A1592" t="s">
        <v>2786</v>
      </c>
      <c r="B1592" s="1" t="s">
        <v>233</v>
      </c>
      <c r="C1592" s="1" t="s">
        <v>233</v>
      </c>
      <c r="D1592" s="1" t="s">
        <v>233</v>
      </c>
      <c r="E1592" s="1" t="s">
        <v>1685</v>
      </c>
      <c r="F1592">
        <v>1</v>
      </c>
      <c r="G1592">
        <v>1.0330578512396694E-4</v>
      </c>
    </row>
    <row r="1593" spans="1:7" x14ac:dyDescent="0.55000000000000004">
      <c r="A1593" t="s">
        <v>2786</v>
      </c>
      <c r="B1593" s="1" t="s">
        <v>233</v>
      </c>
      <c r="C1593" s="1" t="s">
        <v>233</v>
      </c>
      <c r="D1593" s="1" t="s">
        <v>233</v>
      </c>
      <c r="E1593" s="1" t="s">
        <v>1686</v>
      </c>
      <c r="F1593">
        <v>12</v>
      </c>
      <c r="G1593">
        <v>1.2396694214876034E-3</v>
      </c>
    </row>
    <row r="1594" spans="1:7" x14ac:dyDescent="0.55000000000000004">
      <c r="A1594" t="s">
        <v>2786</v>
      </c>
      <c r="B1594" s="1" t="s">
        <v>233</v>
      </c>
      <c r="C1594" s="1" t="s">
        <v>233</v>
      </c>
      <c r="D1594" s="1" t="s">
        <v>233</v>
      </c>
      <c r="E1594" s="1" t="s">
        <v>1687</v>
      </c>
      <c r="F1594">
        <v>1</v>
      </c>
      <c r="G1594">
        <v>1.0330578512396694E-4</v>
      </c>
    </row>
    <row r="1595" spans="1:7" x14ac:dyDescent="0.55000000000000004">
      <c r="A1595" t="s">
        <v>2786</v>
      </c>
      <c r="B1595" s="1" t="s">
        <v>233</v>
      </c>
      <c r="C1595" s="1" t="s">
        <v>233</v>
      </c>
      <c r="D1595" s="1" t="s">
        <v>233</v>
      </c>
      <c r="E1595" s="1" t="s">
        <v>1688</v>
      </c>
      <c r="F1595">
        <v>1</v>
      </c>
      <c r="G1595">
        <v>1.0330578512396694E-4</v>
      </c>
    </row>
    <row r="1596" spans="1:7" x14ac:dyDescent="0.55000000000000004">
      <c r="A1596" t="s">
        <v>2786</v>
      </c>
      <c r="B1596" s="1" t="s">
        <v>233</v>
      </c>
      <c r="C1596" s="1" t="s">
        <v>233</v>
      </c>
      <c r="D1596" s="1" t="s">
        <v>233</v>
      </c>
      <c r="E1596" s="1" t="s">
        <v>1689</v>
      </c>
      <c r="F1596">
        <v>7</v>
      </c>
      <c r="G1596">
        <v>7.2314049586776855E-4</v>
      </c>
    </row>
    <row r="1597" spans="1:7" x14ac:dyDescent="0.55000000000000004">
      <c r="A1597" t="s">
        <v>2786</v>
      </c>
      <c r="B1597" s="1" t="s">
        <v>233</v>
      </c>
      <c r="C1597" s="1" t="s">
        <v>233</v>
      </c>
      <c r="D1597" s="1" t="s">
        <v>233</v>
      </c>
      <c r="E1597" s="1" t="s">
        <v>1690</v>
      </c>
      <c r="F1597">
        <v>1</v>
      </c>
      <c r="G1597">
        <v>1.0330578512396694E-4</v>
      </c>
    </row>
    <row r="1598" spans="1:7" x14ac:dyDescent="0.55000000000000004">
      <c r="A1598" t="s">
        <v>2786</v>
      </c>
      <c r="B1598" s="1" t="s">
        <v>233</v>
      </c>
      <c r="C1598" s="1" t="s">
        <v>233</v>
      </c>
      <c r="D1598" s="1" t="s">
        <v>233</v>
      </c>
      <c r="E1598" s="1" t="s">
        <v>1691</v>
      </c>
      <c r="F1598">
        <v>3</v>
      </c>
      <c r="G1598">
        <v>3.0991735537190085E-4</v>
      </c>
    </row>
    <row r="1599" spans="1:7" x14ac:dyDescent="0.55000000000000004">
      <c r="A1599" t="s">
        <v>2786</v>
      </c>
      <c r="B1599" s="1" t="s">
        <v>233</v>
      </c>
      <c r="C1599" s="1" t="s">
        <v>233</v>
      </c>
      <c r="D1599" s="1" t="s">
        <v>233</v>
      </c>
      <c r="E1599" s="1" t="s">
        <v>1692</v>
      </c>
      <c r="F1599">
        <v>17</v>
      </c>
      <c r="G1599">
        <v>1.7561983471074381E-3</v>
      </c>
    </row>
    <row r="1600" spans="1:7" x14ac:dyDescent="0.55000000000000004">
      <c r="A1600" t="s">
        <v>2786</v>
      </c>
      <c r="B1600" s="1" t="s">
        <v>233</v>
      </c>
      <c r="C1600" s="1" t="s">
        <v>233</v>
      </c>
      <c r="D1600" s="1" t="s">
        <v>233</v>
      </c>
      <c r="E1600" s="1" t="s">
        <v>1693</v>
      </c>
      <c r="F1600">
        <v>1</v>
      </c>
      <c r="G1600">
        <v>1.0330578512396694E-4</v>
      </c>
    </row>
    <row r="1601" spans="1:7" x14ac:dyDescent="0.55000000000000004">
      <c r="A1601" t="s">
        <v>2786</v>
      </c>
      <c r="B1601" s="1" t="s">
        <v>233</v>
      </c>
      <c r="C1601" s="1" t="s">
        <v>233</v>
      </c>
      <c r="D1601" s="1" t="s">
        <v>233</v>
      </c>
      <c r="E1601" s="1" t="s">
        <v>1694</v>
      </c>
      <c r="F1601">
        <v>3</v>
      </c>
      <c r="G1601">
        <v>3.0991735537190085E-4</v>
      </c>
    </row>
    <row r="1602" spans="1:7" x14ac:dyDescent="0.55000000000000004">
      <c r="A1602" t="s">
        <v>2786</v>
      </c>
      <c r="B1602" s="1" t="s">
        <v>233</v>
      </c>
      <c r="C1602" s="1" t="s">
        <v>233</v>
      </c>
      <c r="D1602" s="1" t="s">
        <v>233</v>
      </c>
      <c r="E1602" s="1" t="s">
        <v>1695</v>
      </c>
      <c r="F1602">
        <v>15</v>
      </c>
      <c r="G1602">
        <v>1.5495867768595042E-3</v>
      </c>
    </row>
    <row r="1603" spans="1:7" x14ac:dyDescent="0.55000000000000004">
      <c r="A1603" t="s">
        <v>2786</v>
      </c>
      <c r="B1603" s="1" t="s">
        <v>233</v>
      </c>
      <c r="C1603" s="1" t="s">
        <v>233</v>
      </c>
      <c r="D1603" s="1" t="s">
        <v>233</v>
      </c>
      <c r="E1603" s="1" t="s">
        <v>1696</v>
      </c>
      <c r="F1603">
        <v>16</v>
      </c>
      <c r="G1603">
        <v>1.652892561983471E-3</v>
      </c>
    </row>
    <row r="1604" spans="1:7" x14ac:dyDescent="0.55000000000000004">
      <c r="A1604" t="s">
        <v>2786</v>
      </c>
      <c r="B1604" s="1" t="s">
        <v>233</v>
      </c>
      <c r="C1604" s="1" t="s">
        <v>233</v>
      </c>
      <c r="D1604" s="1" t="s">
        <v>233</v>
      </c>
      <c r="E1604" s="1" t="s">
        <v>1697</v>
      </c>
      <c r="F1604">
        <v>1</v>
      </c>
      <c r="G1604">
        <v>1.0330578512396694E-4</v>
      </c>
    </row>
    <row r="1605" spans="1:7" x14ac:dyDescent="0.55000000000000004">
      <c r="A1605" t="s">
        <v>2786</v>
      </c>
      <c r="B1605" s="1" t="s">
        <v>233</v>
      </c>
      <c r="C1605" s="1" t="s">
        <v>233</v>
      </c>
      <c r="D1605" s="1" t="s">
        <v>233</v>
      </c>
      <c r="E1605" s="1" t="s">
        <v>1698</v>
      </c>
      <c r="F1605">
        <v>1</v>
      </c>
      <c r="G1605">
        <v>1.0330578512396694E-4</v>
      </c>
    </row>
    <row r="1606" spans="1:7" x14ac:dyDescent="0.55000000000000004">
      <c r="A1606" t="s">
        <v>2786</v>
      </c>
      <c r="B1606" s="1" t="s">
        <v>233</v>
      </c>
      <c r="C1606" s="1" t="s">
        <v>233</v>
      </c>
      <c r="D1606" s="1" t="s">
        <v>233</v>
      </c>
      <c r="E1606" s="1" t="s">
        <v>1699</v>
      </c>
      <c r="F1606">
        <v>1</v>
      </c>
      <c r="G1606">
        <v>1.0330578512396694E-4</v>
      </c>
    </row>
    <row r="1607" spans="1:7" x14ac:dyDescent="0.55000000000000004">
      <c r="A1607" t="s">
        <v>2786</v>
      </c>
      <c r="B1607" s="1" t="s">
        <v>233</v>
      </c>
      <c r="C1607" s="1" t="s">
        <v>233</v>
      </c>
      <c r="D1607" s="1" t="s">
        <v>233</v>
      </c>
      <c r="E1607" s="1" t="s">
        <v>1700</v>
      </c>
      <c r="F1607">
        <v>1</v>
      </c>
      <c r="G1607">
        <v>1.0330578512396694E-4</v>
      </c>
    </row>
    <row r="1608" spans="1:7" x14ac:dyDescent="0.55000000000000004">
      <c r="A1608" t="s">
        <v>2786</v>
      </c>
      <c r="B1608" s="1" t="s">
        <v>233</v>
      </c>
      <c r="C1608" s="1" t="s">
        <v>233</v>
      </c>
      <c r="D1608" s="1" t="s">
        <v>233</v>
      </c>
      <c r="E1608" s="1" t="s">
        <v>8481</v>
      </c>
      <c r="F1608">
        <v>2</v>
      </c>
      <c r="G1608">
        <v>2.0661157024793388E-4</v>
      </c>
    </row>
    <row r="1609" spans="1:7" x14ac:dyDescent="0.55000000000000004">
      <c r="A1609" t="s">
        <v>2786</v>
      </c>
      <c r="B1609" s="1" t="s">
        <v>233</v>
      </c>
      <c r="C1609" s="1" t="s">
        <v>233</v>
      </c>
      <c r="D1609" s="1" t="s">
        <v>233</v>
      </c>
      <c r="E1609" s="1" t="s">
        <v>1701</v>
      </c>
      <c r="F1609">
        <v>3</v>
      </c>
      <c r="G1609">
        <v>3.0991735537190085E-4</v>
      </c>
    </row>
    <row r="1610" spans="1:7" x14ac:dyDescent="0.55000000000000004">
      <c r="A1610" t="s">
        <v>2786</v>
      </c>
      <c r="B1610" s="1" t="s">
        <v>233</v>
      </c>
      <c r="C1610" s="1" t="s">
        <v>233</v>
      </c>
      <c r="D1610" s="1" t="s">
        <v>233</v>
      </c>
      <c r="E1610" s="1" t="s">
        <v>1702</v>
      </c>
      <c r="F1610">
        <v>1</v>
      </c>
      <c r="G1610">
        <v>1.0330578512396694E-4</v>
      </c>
    </row>
    <row r="1611" spans="1:7" x14ac:dyDescent="0.55000000000000004">
      <c r="A1611" t="s">
        <v>2786</v>
      </c>
      <c r="B1611" s="1" t="s">
        <v>233</v>
      </c>
      <c r="C1611" s="1" t="s">
        <v>233</v>
      </c>
      <c r="D1611" s="1" t="s">
        <v>233</v>
      </c>
      <c r="E1611" s="1" t="s">
        <v>1703</v>
      </c>
      <c r="F1611">
        <v>1</v>
      </c>
      <c r="G1611">
        <v>1.0330578512396694E-4</v>
      </c>
    </row>
    <row r="1612" spans="1:7" x14ac:dyDescent="0.55000000000000004">
      <c r="A1612" t="s">
        <v>2786</v>
      </c>
      <c r="B1612" s="1" t="s">
        <v>233</v>
      </c>
      <c r="C1612" s="1" t="s">
        <v>233</v>
      </c>
      <c r="D1612" s="1" t="s">
        <v>233</v>
      </c>
      <c r="E1612" s="1" t="s">
        <v>1704</v>
      </c>
      <c r="F1612">
        <v>11</v>
      </c>
      <c r="G1612">
        <v>1.1363636363636363E-3</v>
      </c>
    </row>
    <row r="1613" spans="1:7" x14ac:dyDescent="0.55000000000000004">
      <c r="A1613" t="s">
        <v>2786</v>
      </c>
      <c r="B1613" s="1" t="s">
        <v>233</v>
      </c>
      <c r="C1613" s="1" t="s">
        <v>233</v>
      </c>
      <c r="D1613" s="1" t="s">
        <v>233</v>
      </c>
      <c r="E1613" s="1" t="s">
        <v>1705</v>
      </c>
      <c r="F1613">
        <v>7</v>
      </c>
      <c r="G1613">
        <v>7.2314049586776855E-4</v>
      </c>
    </row>
    <row r="1614" spans="1:7" x14ac:dyDescent="0.55000000000000004">
      <c r="A1614" t="s">
        <v>2786</v>
      </c>
      <c r="B1614" s="1" t="s">
        <v>233</v>
      </c>
      <c r="C1614" s="1" t="s">
        <v>233</v>
      </c>
      <c r="D1614" s="1" t="s">
        <v>233</v>
      </c>
      <c r="E1614" s="1" t="s">
        <v>1706</v>
      </c>
      <c r="F1614">
        <v>9</v>
      </c>
      <c r="G1614">
        <v>9.2975206611570248E-4</v>
      </c>
    </row>
    <row r="1615" spans="1:7" x14ac:dyDescent="0.55000000000000004">
      <c r="A1615" t="s">
        <v>2786</v>
      </c>
      <c r="B1615" s="1" t="s">
        <v>233</v>
      </c>
      <c r="C1615" s="1" t="s">
        <v>233</v>
      </c>
      <c r="D1615" s="1" t="s">
        <v>233</v>
      </c>
      <c r="E1615" s="1" t="s">
        <v>1707</v>
      </c>
      <c r="F1615">
        <v>3</v>
      </c>
      <c r="G1615">
        <v>3.0991735537190085E-4</v>
      </c>
    </row>
    <row r="1616" spans="1:7" x14ac:dyDescent="0.55000000000000004">
      <c r="A1616" t="s">
        <v>2786</v>
      </c>
      <c r="B1616" s="1" t="s">
        <v>233</v>
      </c>
      <c r="C1616" s="1" t="s">
        <v>233</v>
      </c>
      <c r="D1616" s="1" t="s">
        <v>233</v>
      </c>
      <c r="E1616" s="1" t="s">
        <v>1708</v>
      </c>
      <c r="F1616">
        <v>3</v>
      </c>
      <c r="G1616">
        <v>3.0991735537190085E-4</v>
      </c>
    </row>
    <row r="1617" spans="1:7" x14ac:dyDescent="0.55000000000000004">
      <c r="A1617" t="s">
        <v>2786</v>
      </c>
      <c r="B1617" s="1" t="s">
        <v>233</v>
      </c>
      <c r="C1617" s="1" t="s">
        <v>233</v>
      </c>
      <c r="D1617" s="1" t="s">
        <v>233</v>
      </c>
      <c r="E1617" s="1" t="s">
        <v>1709</v>
      </c>
      <c r="F1617">
        <v>1</v>
      </c>
      <c r="G1617">
        <v>1.0330578512396694E-4</v>
      </c>
    </row>
    <row r="1618" spans="1:7" x14ac:dyDescent="0.55000000000000004">
      <c r="A1618" t="s">
        <v>2786</v>
      </c>
      <c r="B1618" s="1" t="s">
        <v>233</v>
      </c>
      <c r="C1618" s="1" t="s">
        <v>233</v>
      </c>
      <c r="D1618" s="1" t="s">
        <v>233</v>
      </c>
      <c r="E1618" s="1" t="s">
        <v>1710</v>
      </c>
      <c r="F1618">
        <v>1</v>
      </c>
      <c r="G1618">
        <v>1.0330578512396694E-4</v>
      </c>
    </row>
    <row r="1619" spans="1:7" x14ac:dyDescent="0.55000000000000004">
      <c r="A1619" t="s">
        <v>2786</v>
      </c>
      <c r="B1619" s="1" t="s">
        <v>233</v>
      </c>
      <c r="C1619" s="1" t="s">
        <v>233</v>
      </c>
      <c r="D1619" s="1" t="s">
        <v>233</v>
      </c>
      <c r="E1619" s="1" t="s">
        <v>1711</v>
      </c>
      <c r="F1619">
        <v>1</v>
      </c>
      <c r="G1619">
        <v>1.0330578512396694E-4</v>
      </c>
    </row>
    <row r="1620" spans="1:7" x14ac:dyDescent="0.55000000000000004">
      <c r="A1620" t="s">
        <v>2786</v>
      </c>
      <c r="B1620" s="1" t="s">
        <v>233</v>
      </c>
      <c r="C1620" s="1" t="s">
        <v>233</v>
      </c>
      <c r="D1620" s="1" t="s">
        <v>233</v>
      </c>
      <c r="E1620" s="1" t="s">
        <v>1712</v>
      </c>
      <c r="F1620">
        <v>7</v>
      </c>
      <c r="G1620">
        <v>7.2314049586776855E-4</v>
      </c>
    </row>
    <row r="1621" spans="1:7" x14ac:dyDescent="0.55000000000000004">
      <c r="A1621" t="s">
        <v>2786</v>
      </c>
      <c r="B1621" s="1" t="s">
        <v>233</v>
      </c>
      <c r="C1621" s="1" t="s">
        <v>233</v>
      </c>
      <c r="D1621" s="1" t="s">
        <v>233</v>
      </c>
      <c r="E1621" s="1" t="s">
        <v>1713</v>
      </c>
      <c r="F1621">
        <v>2</v>
      </c>
      <c r="G1621">
        <v>2.0661157024793388E-4</v>
      </c>
    </row>
    <row r="1622" spans="1:7" x14ac:dyDescent="0.55000000000000004">
      <c r="A1622" t="s">
        <v>2786</v>
      </c>
      <c r="B1622" s="1" t="s">
        <v>233</v>
      </c>
      <c r="C1622" s="1" t="s">
        <v>233</v>
      </c>
      <c r="D1622" s="1" t="s">
        <v>233</v>
      </c>
      <c r="E1622" s="1" t="s">
        <v>1714</v>
      </c>
      <c r="F1622">
        <v>1</v>
      </c>
      <c r="G1622">
        <v>1.0330578512396694E-4</v>
      </c>
    </row>
    <row r="1623" spans="1:7" x14ac:dyDescent="0.55000000000000004">
      <c r="A1623" t="s">
        <v>2786</v>
      </c>
      <c r="B1623" s="1" t="s">
        <v>233</v>
      </c>
      <c r="C1623" s="1" t="s">
        <v>233</v>
      </c>
      <c r="D1623" s="1" t="s">
        <v>233</v>
      </c>
      <c r="E1623" s="1" t="s">
        <v>1715</v>
      </c>
      <c r="F1623">
        <v>1</v>
      </c>
      <c r="G1623">
        <v>1.0330578512396694E-4</v>
      </c>
    </row>
    <row r="1624" spans="1:7" x14ac:dyDescent="0.55000000000000004">
      <c r="A1624" t="s">
        <v>2786</v>
      </c>
      <c r="B1624" s="1" t="s">
        <v>233</v>
      </c>
      <c r="C1624" s="1" t="s">
        <v>233</v>
      </c>
      <c r="D1624" s="1" t="s">
        <v>233</v>
      </c>
      <c r="E1624" s="1" t="s">
        <v>1716</v>
      </c>
      <c r="F1624">
        <v>2</v>
      </c>
      <c r="G1624">
        <v>2.0661157024793388E-4</v>
      </c>
    </row>
    <row r="1625" spans="1:7" x14ac:dyDescent="0.55000000000000004">
      <c r="A1625" t="s">
        <v>2786</v>
      </c>
      <c r="B1625" s="1" t="s">
        <v>233</v>
      </c>
      <c r="C1625" s="1" t="s">
        <v>233</v>
      </c>
      <c r="D1625" s="1" t="s">
        <v>233</v>
      </c>
      <c r="E1625" s="1" t="s">
        <v>1717</v>
      </c>
      <c r="F1625">
        <v>1</v>
      </c>
      <c r="G1625">
        <v>1.0330578512396694E-4</v>
      </c>
    </row>
    <row r="1626" spans="1:7" x14ac:dyDescent="0.55000000000000004">
      <c r="A1626" t="s">
        <v>2786</v>
      </c>
      <c r="B1626" s="1" t="s">
        <v>233</v>
      </c>
      <c r="C1626" s="1" t="s">
        <v>233</v>
      </c>
      <c r="D1626" s="1" t="s">
        <v>233</v>
      </c>
      <c r="E1626" s="1" t="s">
        <v>1718</v>
      </c>
      <c r="F1626">
        <v>2</v>
      </c>
      <c r="G1626">
        <v>2.0661157024793388E-4</v>
      </c>
    </row>
    <row r="1627" spans="1:7" x14ac:dyDescent="0.55000000000000004">
      <c r="A1627" t="s">
        <v>2786</v>
      </c>
      <c r="B1627" s="1" t="s">
        <v>233</v>
      </c>
      <c r="C1627" s="1" t="s">
        <v>233</v>
      </c>
      <c r="D1627" s="1" t="s">
        <v>233</v>
      </c>
      <c r="E1627" s="1" t="s">
        <v>1719</v>
      </c>
      <c r="F1627">
        <v>1</v>
      </c>
      <c r="G1627">
        <v>1.0330578512396694E-4</v>
      </c>
    </row>
    <row r="1628" spans="1:7" x14ac:dyDescent="0.55000000000000004">
      <c r="A1628" t="s">
        <v>2786</v>
      </c>
      <c r="B1628" s="1" t="s">
        <v>233</v>
      </c>
      <c r="C1628" s="1" t="s">
        <v>233</v>
      </c>
      <c r="D1628" s="1" t="s">
        <v>233</v>
      </c>
      <c r="E1628" s="1" t="s">
        <v>1720</v>
      </c>
      <c r="F1628">
        <v>1</v>
      </c>
      <c r="G1628">
        <v>1.0330578512396694E-4</v>
      </c>
    </row>
    <row r="1629" spans="1:7" x14ac:dyDescent="0.55000000000000004">
      <c r="A1629" t="s">
        <v>2786</v>
      </c>
      <c r="B1629" s="1" t="s">
        <v>233</v>
      </c>
      <c r="C1629" s="1" t="s">
        <v>233</v>
      </c>
      <c r="D1629" s="1" t="s">
        <v>233</v>
      </c>
      <c r="E1629" s="1" t="s">
        <v>1721</v>
      </c>
      <c r="F1629">
        <v>3</v>
      </c>
      <c r="G1629">
        <v>3.0991735537190085E-4</v>
      </c>
    </row>
    <row r="1630" spans="1:7" x14ac:dyDescent="0.55000000000000004">
      <c r="A1630" t="s">
        <v>2786</v>
      </c>
      <c r="B1630" s="1" t="s">
        <v>233</v>
      </c>
      <c r="C1630" s="1" t="s">
        <v>233</v>
      </c>
      <c r="D1630" s="1" t="s">
        <v>233</v>
      </c>
      <c r="E1630" s="1" t="s">
        <v>1722</v>
      </c>
      <c r="F1630">
        <v>1</v>
      </c>
      <c r="G1630">
        <v>1.0330578512396694E-4</v>
      </c>
    </row>
    <row r="1631" spans="1:7" x14ac:dyDescent="0.55000000000000004">
      <c r="A1631" t="s">
        <v>2786</v>
      </c>
      <c r="B1631" s="1" t="s">
        <v>233</v>
      </c>
      <c r="C1631" s="1" t="s">
        <v>233</v>
      </c>
      <c r="D1631" s="1" t="s">
        <v>233</v>
      </c>
      <c r="E1631" s="1" t="s">
        <v>1723</v>
      </c>
      <c r="F1631">
        <v>1</v>
      </c>
      <c r="G1631">
        <v>1.0330578512396694E-4</v>
      </c>
    </row>
    <row r="1632" spans="1:7" x14ac:dyDescent="0.55000000000000004">
      <c r="A1632" t="s">
        <v>2786</v>
      </c>
      <c r="B1632" s="1" t="s">
        <v>233</v>
      </c>
      <c r="C1632" s="1" t="s">
        <v>233</v>
      </c>
      <c r="D1632" s="1" t="s">
        <v>233</v>
      </c>
      <c r="E1632" s="1" t="s">
        <v>1724</v>
      </c>
      <c r="F1632">
        <v>3</v>
      </c>
      <c r="G1632">
        <v>3.0991735537190085E-4</v>
      </c>
    </row>
    <row r="1633" spans="1:7" x14ac:dyDescent="0.55000000000000004">
      <c r="A1633" t="s">
        <v>2786</v>
      </c>
      <c r="B1633" s="1" t="s">
        <v>233</v>
      </c>
      <c r="C1633" s="1" t="s">
        <v>233</v>
      </c>
      <c r="D1633" s="1" t="s">
        <v>233</v>
      </c>
      <c r="E1633" s="1" t="s">
        <v>1725</v>
      </c>
      <c r="F1633">
        <v>4</v>
      </c>
      <c r="G1633">
        <v>4.1322314049586776E-4</v>
      </c>
    </row>
    <row r="1634" spans="1:7" x14ac:dyDescent="0.55000000000000004">
      <c r="A1634" t="s">
        <v>2786</v>
      </c>
      <c r="B1634" s="1" t="s">
        <v>233</v>
      </c>
      <c r="C1634" s="1" t="s">
        <v>233</v>
      </c>
      <c r="D1634" s="1" t="s">
        <v>233</v>
      </c>
      <c r="E1634" s="1" t="s">
        <v>1726</v>
      </c>
      <c r="F1634">
        <v>3</v>
      </c>
      <c r="G1634">
        <v>3.0991735537190085E-4</v>
      </c>
    </row>
    <row r="1635" spans="1:7" x14ac:dyDescent="0.55000000000000004">
      <c r="A1635" t="s">
        <v>2786</v>
      </c>
      <c r="B1635" s="1" t="s">
        <v>233</v>
      </c>
      <c r="C1635" s="1" t="s">
        <v>233</v>
      </c>
      <c r="D1635" s="1" t="s">
        <v>233</v>
      </c>
      <c r="E1635" s="1" t="s">
        <v>1727</v>
      </c>
      <c r="F1635">
        <v>2</v>
      </c>
      <c r="G1635">
        <v>2.0661157024793388E-4</v>
      </c>
    </row>
    <row r="1636" spans="1:7" x14ac:dyDescent="0.55000000000000004">
      <c r="A1636" t="s">
        <v>2786</v>
      </c>
      <c r="B1636" s="1" t="s">
        <v>233</v>
      </c>
      <c r="C1636" s="1" t="s">
        <v>233</v>
      </c>
      <c r="D1636" s="1" t="s">
        <v>233</v>
      </c>
      <c r="E1636" s="1" t="s">
        <v>1728</v>
      </c>
      <c r="F1636">
        <v>1</v>
      </c>
      <c r="G1636">
        <v>1.0330578512396694E-4</v>
      </c>
    </row>
    <row r="1637" spans="1:7" x14ac:dyDescent="0.55000000000000004">
      <c r="A1637" t="s">
        <v>2786</v>
      </c>
      <c r="B1637" s="1" t="s">
        <v>233</v>
      </c>
      <c r="C1637" s="1" t="s">
        <v>233</v>
      </c>
      <c r="D1637" s="1" t="s">
        <v>233</v>
      </c>
      <c r="E1637" s="1" t="s">
        <v>1729</v>
      </c>
      <c r="F1637">
        <v>1</v>
      </c>
      <c r="G1637">
        <v>1.0330578512396694E-4</v>
      </c>
    </row>
    <row r="1638" spans="1:7" x14ac:dyDescent="0.55000000000000004">
      <c r="A1638" t="s">
        <v>2786</v>
      </c>
      <c r="B1638" s="1" t="s">
        <v>233</v>
      </c>
      <c r="C1638" s="1" t="s">
        <v>233</v>
      </c>
      <c r="D1638" s="1" t="s">
        <v>233</v>
      </c>
      <c r="E1638" s="1" t="s">
        <v>1730</v>
      </c>
      <c r="F1638">
        <v>1</v>
      </c>
      <c r="G1638">
        <v>1.0330578512396694E-4</v>
      </c>
    </row>
    <row r="1639" spans="1:7" x14ac:dyDescent="0.55000000000000004">
      <c r="A1639" t="s">
        <v>2786</v>
      </c>
      <c r="B1639" s="1" t="s">
        <v>233</v>
      </c>
      <c r="C1639" s="1" t="s">
        <v>233</v>
      </c>
      <c r="D1639" s="1" t="s">
        <v>233</v>
      </c>
      <c r="E1639" s="1" t="s">
        <v>1731</v>
      </c>
      <c r="F1639">
        <v>1</v>
      </c>
      <c r="G1639">
        <v>1.0330578512396694E-4</v>
      </c>
    </row>
    <row r="1640" spans="1:7" x14ac:dyDescent="0.55000000000000004">
      <c r="A1640" t="s">
        <v>2786</v>
      </c>
      <c r="B1640" s="1" t="s">
        <v>233</v>
      </c>
      <c r="C1640" s="1" t="s">
        <v>233</v>
      </c>
      <c r="D1640" s="1" t="s">
        <v>233</v>
      </c>
      <c r="E1640" s="1" t="s">
        <v>1732</v>
      </c>
      <c r="F1640">
        <v>2</v>
      </c>
      <c r="G1640">
        <v>2.0661157024793388E-4</v>
      </c>
    </row>
    <row r="1641" spans="1:7" x14ac:dyDescent="0.55000000000000004">
      <c r="A1641" t="s">
        <v>2786</v>
      </c>
      <c r="B1641" s="1" t="s">
        <v>233</v>
      </c>
      <c r="C1641" s="1" t="s">
        <v>233</v>
      </c>
      <c r="D1641" s="1" t="s">
        <v>233</v>
      </c>
      <c r="E1641" s="1" t="s">
        <v>1733</v>
      </c>
      <c r="F1641">
        <v>1</v>
      </c>
      <c r="G1641">
        <v>1.0330578512396694E-4</v>
      </c>
    </row>
    <row r="1642" spans="1:7" x14ac:dyDescent="0.55000000000000004">
      <c r="A1642" t="s">
        <v>2786</v>
      </c>
      <c r="B1642" s="1" t="s">
        <v>233</v>
      </c>
      <c r="C1642" s="1" t="s">
        <v>233</v>
      </c>
      <c r="D1642" s="1" t="s">
        <v>233</v>
      </c>
      <c r="E1642" s="1" t="s">
        <v>1734</v>
      </c>
      <c r="F1642">
        <v>5</v>
      </c>
      <c r="G1642">
        <v>5.1652892561983473E-4</v>
      </c>
    </row>
    <row r="1643" spans="1:7" x14ac:dyDescent="0.55000000000000004">
      <c r="A1643" t="s">
        <v>2786</v>
      </c>
      <c r="B1643" s="1" t="s">
        <v>233</v>
      </c>
      <c r="C1643" s="1" t="s">
        <v>233</v>
      </c>
      <c r="D1643" s="1" t="s">
        <v>233</v>
      </c>
      <c r="E1643" s="1" t="s">
        <v>1735</v>
      </c>
      <c r="F1643">
        <v>16</v>
      </c>
      <c r="G1643">
        <v>1.652892561983471E-3</v>
      </c>
    </row>
    <row r="1644" spans="1:7" x14ac:dyDescent="0.55000000000000004">
      <c r="A1644" t="s">
        <v>2786</v>
      </c>
      <c r="B1644" s="1" t="s">
        <v>233</v>
      </c>
      <c r="C1644" s="1" t="s">
        <v>233</v>
      </c>
      <c r="D1644" s="1" t="s">
        <v>233</v>
      </c>
      <c r="E1644" s="1" t="s">
        <v>1736</v>
      </c>
      <c r="F1644">
        <v>1</v>
      </c>
      <c r="G1644">
        <v>1.0330578512396694E-4</v>
      </c>
    </row>
    <row r="1645" spans="1:7" x14ac:dyDescent="0.55000000000000004">
      <c r="A1645" t="s">
        <v>2786</v>
      </c>
      <c r="B1645" s="1" t="s">
        <v>233</v>
      </c>
      <c r="C1645" s="1" t="s">
        <v>233</v>
      </c>
      <c r="D1645" s="1" t="s">
        <v>233</v>
      </c>
      <c r="E1645" s="1" t="s">
        <v>1737</v>
      </c>
      <c r="F1645">
        <v>1</v>
      </c>
      <c r="G1645">
        <v>1.0330578512396694E-4</v>
      </c>
    </row>
    <row r="1646" spans="1:7" x14ac:dyDescent="0.55000000000000004">
      <c r="A1646" t="s">
        <v>2786</v>
      </c>
      <c r="B1646" s="1" t="s">
        <v>233</v>
      </c>
      <c r="C1646" s="1" t="s">
        <v>233</v>
      </c>
      <c r="D1646" s="1" t="s">
        <v>233</v>
      </c>
      <c r="E1646" s="1" t="s">
        <v>8452</v>
      </c>
      <c r="F1646">
        <v>1</v>
      </c>
      <c r="G1646">
        <v>1.0330578512396694E-4</v>
      </c>
    </row>
    <row r="1647" spans="1:7" x14ac:dyDescent="0.55000000000000004">
      <c r="A1647" t="s">
        <v>2786</v>
      </c>
      <c r="B1647" s="1" t="s">
        <v>233</v>
      </c>
      <c r="C1647" s="1" t="s">
        <v>233</v>
      </c>
      <c r="D1647" s="1" t="s">
        <v>233</v>
      </c>
      <c r="E1647" s="1" t="s">
        <v>1738</v>
      </c>
      <c r="F1647">
        <v>1</v>
      </c>
      <c r="G1647">
        <v>1.0330578512396694E-4</v>
      </c>
    </row>
    <row r="1648" spans="1:7" x14ac:dyDescent="0.55000000000000004">
      <c r="A1648" t="s">
        <v>2786</v>
      </c>
      <c r="B1648" s="1" t="s">
        <v>233</v>
      </c>
      <c r="C1648" s="1" t="s">
        <v>233</v>
      </c>
      <c r="D1648" s="1" t="s">
        <v>233</v>
      </c>
      <c r="E1648" s="1" t="s">
        <v>1739</v>
      </c>
      <c r="F1648">
        <v>1</v>
      </c>
      <c r="G1648">
        <v>1.0330578512396694E-4</v>
      </c>
    </row>
    <row r="1649" spans="1:7" x14ac:dyDescent="0.55000000000000004">
      <c r="A1649" t="s">
        <v>2786</v>
      </c>
      <c r="B1649" s="1" t="s">
        <v>233</v>
      </c>
      <c r="C1649" s="1" t="s">
        <v>233</v>
      </c>
      <c r="D1649" s="1" t="s">
        <v>233</v>
      </c>
      <c r="E1649" s="1" t="s">
        <v>1740</v>
      </c>
      <c r="F1649">
        <v>3</v>
      </c>
      <c r="G1649">
        <v>3.0991735537190085E-4</v>
      </c>
    </row>
    <row r="1650" spans="1:7" x14ac:dyDescent="0.55000000000000004">
      <c r="A1650" t="s">
        <v>2786</v>
      </c>
      <c r="B1650" s="1" t="s">
        <v>233</v>
      </c>
      <c r="C1650" s="1" t="s">
        <v>233</v>
      </c>
      <c r="D1650" s="1" t="s">
        <v>233</v>
      </c>
      <c r="E1650" s="1" t="s">
        <v>1741</v>
      </c>
      <c r="F1650">
        <v>1</v>
      </c>
      <c r="G1650">
        <v>1.0330578512396694E-4</v>
      </c>
    </row>
    <row r="1651" spans="1:7" x14ac:dyDescent="0.55000000000000004">
      <c r="A1651" t="s">
        <v>2786</v>
      </c>
      <c r="B1651" s="1" t="s">
        <v>233</v>
      </c>
      <c r="C1651" s="1" t="s">
        <v>233</v>
      </c>
      <c r="D1651" s="1" t="s">
        <v>233</v>
      </c>
      <c r="E1651" s="1" t="s">
        <v>1742</v>
      </c>
      <c r="F1651">
        <v>1</v>
      </c>
      <c r="G1651">
        <v>1.0330578512396694E-4</v>
      </c>
    </row>
    <row r="1652" spans="1:7" x14ac:dyDescent="0.55000000000000004">
      <c r="A1652" t="s">
        <v>2786</v>
      </c>
      <c r="B1652" s="1" t="s">
        <v>233</v>
      </c>
      <c r="C1652" s="1" t="s">
        <v>233</v>
      </c>
      <c r="D1652" s="1" t="s">
        <v>233</v>
      </c>
      <c r="E1652" s="1" t="s">
        <v>1743</v>
      </c>
      <c r="F1652">
        <v>1</v>
      </c>
      <c r="G1652">
        <v>1.0330578512396694E-4</v>
      </c>
    </row>
    <row r="1653" spans="1:7" x14ac:dyDescent="0.55000000000000004">
      <c r="A1653" t="s">
        <v>2786</v>
      </c>
      <c r="B1653" s="1" t="s">
        <v>233</v>
      </c>
      <c r="C1653" s="1" t="s">
        <v>233</v>
      </c>
      <c r="D1653" s="1" t="s">
        <v>233</v>
      </c>
      <c r="E1653" s="1" t="s">
        <v>1744</v>
      </c>
      <c r="F1653">
        <v>4</v>
      </c>
      <c r="G1653">
        <v>4.1322314049586776E-4</v>
      </c>
    </row>
    <row r="1654" spans="1:7" x14ac:dyDescent="0.55000000000000004">
      <c r="A1654" t="s">
        <v>2786</v>
      </c>
      <c r="B1654" s="1" t="s">
        <v>233</v>
      </c>
      <c r="C1654" s="1" t="s">
        <v>233</v>
      </c>
      <c r="D1654" s="1" t="s">
        <v>233</v>
      </c>
      <c r="E1654" s="1" t="s">
        <v>1745</v>
      </c>
      <c r="F1654">
        <v>1</v>
      </c>
      <c r="G1654">
        <v>1.0330578512396694E-4</v>
      </c>
    </row>
    <row r="1655" spans="1:7" x14ac:dyDescent="0.55000000000000004">
      <c r="A1655" t="s">
        <v>2786</v>
      </c>
      <c r="B1655" s="1" t="s">
        <v>233</v>
      </c>
      <c r="C1655" s="1" t="s">
        <v>233</v>
      </c>
      <c r="D1655" s="1" t="s">
        <v>233</v>
      </c>
      <c r="E1655" s="1" t="s">
        <v>1746</v>
      </c>
      <c r="F1655">
        <v>1</v>
      </c>
      <c r="G1655">
        <v>1.0330578512396694E-4</v>
      </c>
    </row>
    <row r="1656" spans="1:7" x14ac:dyDescent="0.55000000000000004">
      <c r="A1656" t="s">
        <v>2786</v>
      </c>
      <c r="B1656" s="1" t="s">
        <v>233</v>
      </c>
      <c r="C1656" s="1" t="s">
        <v>233</v>
      </c>
      <c r="D1656" s="1" t="s">
        <v>233</v>
      </c>
      <c r="E1656" s="1" t="s">
        <v>1747</v>
      </c>
      <c r="F1656">
        <v>5</v>
      </c>
      <c r="G1656">
        <v>5.1652892561983473E-4</v>
      </c>
    </row>
    <row r="1657" spans="1:7" x14ac:dyDescent="0.55000000000000004">
      <c r="A1657" t="s">
        <v>2786</v>
      </c>
      <c r="B1657" s="1" t="s">
        <v>233</v>
      </c>
      <c r="C1657" s="1" t="s">
        <v>233</v>
      </c>
      <c r="D1657" s="1" t="s">
        <v>233</v>
      </c>
      <c r="E1657" s="1" t="s">
        <v>1748</v>
      </c>
      <c r="F1657">
        <v>1</v>
      </c>
      <c r="G1657">
        <v>1.0330578512396694E-4</v>
      </c>
    </row>
    <row r="1658" spans="1:7" x14ac:dyDescent="0.55000000000000004">
      <c r="A1658" t="s">
        <v>2786</v>
      </c>
      <c r="B1658" s="1" t="s">
        <v>233</v>
      </c>
      <c r="C1658" s="1" t="s">
        <v>233</v>
      </c>
      <c r="D1658" s="1" t="s">
        <v>233</v>
      </c>
      <c r="E1658" s="1" t="s">
        <v>1749</v>
      </c>
      <c r="F1658">
        <v>18</v>
      </c>
      <c r="G1658">
        <v>1.859504132231405E-3</v>
      </c>
    </row>
    <row r="1659" spans="1:7" x14ac:dyDescent="0.55000000000000004">
      <c r="A1659" t="s">
        <v>2786</v>
      </c>
      <c r="B1659" s="1" t="s">
        <v>233</v>
      </c>
      <c r="C1659" s="1" t="s">
        <v>233</v>
      </c>
      <c r="D1659" s="1" t="s">
        <v>233</v>
      </c>
      <c r="E1659" s="1" t="s">
        <v>1750</v>
      </c>
      <c r="F1659">
        <v>2</v>
      </c>
      <c r="G1659">
        <v>2.0661157024793388E-4</v>
      </c>
    </row>
    <row r="1660" spans="1:7" x14ac:dyDescent="0.55000000000000004">
      <c r="A1660" t="s">
        <v>2786</v>
      </c>
      <c r="B1660" s="1" t="s">
        <v>233</v>
      </c>
      <c r="C1660" s="1" t="s">
        <v>233</v>
      </c>
      <c r="D1660" s="1" t="s">
        <v>233</v>
      </c>
      <c r="E1660" s="1" t="s">
        <v>1751</v>
      </c>
      <c r="F1660">
        <v>12</v>
      </c>
      <c r="G1660">
        <v>1.2396694214876034E-3</v>
      </c>
    </row>
    <row r="1661" spans="1:7" x14ac:dyDescent="0.55000000000000004">
      <c r="A1661" t="s">
        <v>2786</v>
      </c>
      <c r="B1661" s="1" t="s">
        <v>233</v>
      </c>
      <c r="C1661" s="1" t="s">
        <v>233</v>
      </c>
      <c r="D1661" s="1" t="s">
        <v>233</v>
      </c>
      <c r="E1661" s="1" t="s">
        <v>1752</v>
      </c>
      <c r="F1661">
        <v>1</v>
      </c>
      <c r="G1661">
        <v>1.0330578512396694E-4</v>
      </c>
    </row>
    <row r="1662" spans="1:7" x14ac:dyDescent="0.55000000000000004">
      <c r="A1662" t="s">
        <v>2786</v>
      </c>
      <c r="B1662" s="1" t="s">
        <v>233</v>
      </c>
      <c r="C1662" s="1" t="s">
        <v>233</v>
      </c>
      <c r="D1662" s="1" t="s">
        <v>233</v>
      </c>
      <c r="E1662" s="1" t="s">
        <v>1753</v>
      </c>
      <c r="F1662">
        <v>2</v>
      </c>
      <c r="G1662">
        <v>2.0661157024793388E-4</v>
      </c>
    </row>
    <row r="1663" spans="1:7" x14ac:dyDescent="0.55000000000000004">
      <c r="A1663" t="s">
        <v>2786</v>
      </c>
      <c r="B1663" s="1" t="s">
        <v>233</v>
      </c>
      <c r="C1663" s="1" t="s">
        <v>233</v>
      </c>
      <c r="D1663" s="1" t="s">
        <v>233</v>
      </c>
      <c r="E1663" s="1" t="s">
        <v>1754</v>
      </c>
      <c r="F1663">
        <v>1</v>
      </c>
      <c r="G1663">
        <v>1.0330578512396694E-4</v>
      </c>
    </row>
    <row r="1664" spans="1:7" x14ac:dyDescent="0.55000000000000004">
      <c r="A1664" t="s">
        <v>2786</v>
      </c>
      <c r="B1664" s="1" t="s">
        <v>233</v>
      </c>
      <c r="C1664" s="1" t="s">
        <v>233</v>
      </c>
      <c r="D1664" s="1" t="s">
        <v>233</v>
      </c>
      <c r="E1664" s="1" t="s">
        <v>1755</v>
      </c>
      <c r="F1664">
        <v>2</v>
      </c>
      <c r="G1664">
        <v>2.0661157024793388E-4</v>
      </c>
    </row>
    <row r="1665" spans="1:7" x14ac:dyDescent="0.55000000000000004">
      <c r="A1665" t="s">
        <v>2786</v>
      </c>
      <c r="B1665" s="1" t="s">
        <v>233</v>
      </c>
      <c r="C1665" s="1" t="s">
        <v>233</v>
      </c>
      <c r="D1665" s="1" t="s">
        <v>233</v>
      </c>
      <c r="E1665" s="1" t="s">
        <v>1756</v>
      </c>
      <c r="F1665">
        <v>1</v>
      </c>
      <c r="G1665">
        <v>1.0330578512396694E-4</v>
      </c>
    </row>
    <row r="1666" spans="1:7" x14ac:dyDescent="0.55000000000000004">
      <c r="A1666" t="s">
        <v>2786</v>
      </c>
      <c r="B1666" s="1" t="s">
        <v>233</v>
      </c>
      <c r="C1666" s="1" t="s">
        <v>233</v>
      </c>
      <c r="D1666" s="1" t="s">
        <v>233</v>
      </c>
      <c r="E1666" s="1" t="s">
        <v>1757</v>
      </c>
      <c r="F1666">
        <v>7</v>
      </c>
      <c r="G1666">
        <v>7.2314049586776855E-4</v>
      </c>
    </row>
    <row r="1667" spans="1:7" x14ac:dyDescent="0.55000000000000004">
      <c r="A1667" t="s">
        <v>2786</v>
      </c>
      <c r="B1667" s="1" t="s">
        <v>233</v>
      </c>
      <c r="C1667" s="1" t="s">
        <v>233</v>
      </c>
      <c r="D1667" s="1" t="s">
        <v>233</v>
      </c>
      <c r="E1667" s="1" t="s">
        <v>1758</v>
      </c>
      <c r="F1667">
        <v>2</v>
      </c>
      <c r="G1667">
        <v>2.0661157024793388E-4</v>
      </c>
    </row>
    <row r="1668" spans="1:7" x14ac:dyDescent="0.55000000000000004">
      <c r="A1668" t="s">
        <v>2786</v>
      </c>
      <c r="B1668" s="1" t="s">
        <v>233</v>
      </c>
      <c r="C1668" s="1" t="s">
        <v>233</v>
      </c>
      <c r="D1668" s="1" t="s">
        <v>233</v>
      </c>
      <c r="E1668" s="1" t="s">
        <v>1759</v>
      </c>
      <c r="F1668">
        <v>1</v>
      </c>
      <c r="G1668">
        <v>1.0330578512396694E-4</v>
      </c>
    </row>
    <row r="1669" spans="1:7" x14ac:dyDescent="0.55000000000000004">
      <c r="A1669" t="s">
        <v>2786</v>
      </c>
      <c r="B1669" s="1" t="s">
        <v>233</v>
      </c>
      <c r="C1669" s="1" t="s">
        <v>233</v>
      </c>
      <c r="D1669" s="1" t="s">
        <v>233</v>
      </c>
      <c r="E1669" s="1" t="s">
        <v>1760</v>
      </c>
      <c r="F1669">
        <v>2</v>
      </c>
      <c r="G1669">
        <v>2.0661157024793388E-4</v>
      </c>
    </row>
    <row r="1670" spans="1:7" x14ac:dyDescent="0.55000000000000004">
      <c r="A1670" t="s">
        <v>2786</v>
      </c>
      <c r="B1670" s="1" t="s">
        <v>233</v>
      </c>
      <c r="C1670" s="1" t="s">
        <v>233</v>
      </c>
      <c r="D1670" s="1" t="s">
        <v>233</v>
      </c>
      <c r="E1670" s="1" t="s">
        <v>1761</v>
      </c>
      <c r="F1670">
        <v>5</v>
      </c>
      <c r="G1670">
        <v>5.1652892561983473E-4</v>
      </c>
    </row>
    <row r="1671" spans="1:7" x14ac:dyDescent="0.55000000000000004">
      <c r="A1671" t="s">
        <v>2786</v>
      </c>
      <c r="B1671" s="1" t="s">
        <v>233</v>
      </c>
      <c r="C1671" s="1" t="s">
        <v>233</v>
      </c>
      <c r="D1671" s="1" t="s">
        <v>233</v>
      </c>
      <c r="E1671" s="1" t="s">
        <v>1762</v>
      </c>
      <c r="F1671">
        <v>1</v>
      </c>
      <c r="G1671">
        <v>1.0330578512396694E-4</v>
      </c>
    </row>
    <row r="1672" spans="1:7" x14ac:dyDescent="0.55000000000000004">
      <c r="A1672" t="s">
        <v>2786</v>
      </c>
      <c r="B1672" s="1" t="s">
        <v>233</v>
      </c>
      <c r="C1672" s="1" t="s">
        <v>233</v>
      </c>
      <c r="D1672" s="1" t="s">
        <v>233</v>
      </c>
      <c r="E1672" s="1" t="s">
        <v>1763</v>
      </c>
      <c r="F1672">
        <v>1</v>
      </c>
      <c r="G1672">
        <v>1.0330578512396694E-4</v>
      </c>
    </row>
    <row r="1673" spans="1:7" x14ac:dyDescent="0.55000000000000004">
      <c r="A1673" t="s">
        <v>2786</v>
      </c>
      <c r="B1673" s="1" t="s">
        <v>233</v>
      </c>
      <c r="C1673" s="1" t="s">
        <v>233</v>
      </c>
      <c r="D1673" s="1" t="s">
        <v>233</v>
      </c>
      <c r="E1673" s="1" t="s">
        <v>1764</v>
      </c>
      <c r="F1673">
        <v>1</v>
      </c>
      <c r="G1673">
        <v>1.0330578512396694E-4</v>
      </c>
    </row>
    <row r="1674" spans="1:7" x14ac:dyDescent="0.55000000000000004">
      <c r="A1674" t="s">
        <v>2786</v>
      </c>
      <c r="B1674" s="1" t="s">
        <v>233</v>
      </c>
      <c r="C1674" s="1" t="s">
        <v>233</v>
      </c>
      <c r="D1674" s="1" t="s">
        <v>233</v>
      </c>
      <c r="E1674" s="1" t="s">
        <v>1765</v>
      </c>
      <c r="F1674">
        <v>1</v>
      </c>
      <c r="G1674">
        <v>1.0330578512396694E-4</v>
      </c>
    </row>
    <row r="1675" spans="1:7" x14ac:dyDescent="0.55000000000000004">
      <c r="A1675" t="s">
        <v>2786</v>
      </c>
      <c r="B1675" s="1" t="s">
        <v>233</v>
      </c>
      <c r="C1675" s="1" t="s">
        <v>233</v>
      </c>
      <c r="D1675" s="1" t="s">
        <v>233</v>
      </c>
      <c r="E1675" s="1" t="s">
        <v>1766</v>
      </c>
      <c r="F1675">
        <v>1</v>
      </c>
      <c r="G1675">
        <v>1.0330578512396694E-4</v>
      </c>
    </row>
    <row r="1676" spans="1:7" x14ac:dyDescent="0.55000000000000004">
      <c r="A1676" t="s">
        <v>2786</v>
      </c>
      <c r="B1676" s="1" t="s">
        <v>233</v>
      </c>
      <c r="C1676" s="1" t="s">
        <v>233</v>
      </c>
      <c r="D1676" s="1" t="s">
        <v>233</v>
      </c>
      <c r="E1676" s="1" t="s">
        <v>1767</v>
      </c>
      <c r="F1676">
        <v>8</v>
      </c>
      <c r="G1676">
        <v>8.2644628099173552E-4</v>
      </c>
    </row>
    <row r="1677" spans="1:7" x14ac:dyDescent="0.55000000000000004">
      <c r="A1677" t="s">
        <v>2786</v>
      </c>
      <c r="B1677" s="1" t="s">
        <v>233</v>
      </c>
      <c r="C1677" s="1" t="s">
        <v>233</v>
      </c>
      <c r="D1677" s="1" t="s">
        <v>233</v>
      </c>
      <c r="E1677" s="1" t="s">
        <v>1768</v>
      </c>
      <c r="F1677">
        <v>1</v>
      </c>
      <c r="G1677">
        <v>1.0330578512396694E-4</v>
      </c>
    </row>
    <row r="1678" spans="1:7" x14ac:dyDescent="0.55000000000000004">
      <c r="A1678" t="s">
        <v>2786</v>
      </c>
      <c r="B1678" s="1" t="s">
        <v>233</v>
      </c>
      <c r="C1678" s="1" t="s">
        <v>233</v>
      </c>
      <c r="D1678" s="1" t="s">
        <v>233</v>
      </c>
      <c r="E1678" s="1" t="s">
        <v>1769</v>
      </c>
      <c r="F1678">
        <v>2</v>
      </c>
      <c r="G1678">
        <v>2.0661157024793388E-4</v>
      </c>
    </row>
    <row r="1679" spans="1:7" x14ac:dyDescent="0.55000000000000004">
      <c r="A1679" t="s">
        <v>2786</v>
      </c>
      <c r="B1679" s="1" t="s">
        <v>233</v>
      </c>
      <c r="C1679" s="1" t="s">
        <v>233</v>
      </c>
      <c r="D1679" s="1" t="s">
        <v>233</v>
      </c>
      <c r="E1679" s="1" t="s">
        <v>1770</v>
      </c>
      <c r="F1679">
        <v>1</v>
      </c>
      <c r="G1679">
        <v>1.0330578512396694E-4</v>
      </c>
    </row>
    <row r="1680" spans="1:7" x14ac:dyDescent="0.55000000000000004">
      <c r="A1680" t="s">
        <v>2786</v>
      </c>
      <c r="B1680" s="1" t="s">
        <v>233</v>
      </c>
      <c r="C1680" s="1" t="s">
        <v>233</v>
      </c>
      <c r="D1680" s="1" t="s">
        <v>233</v>
      </c>
      <c r="E1680" s="1" t="s">
        <v>1771</v>
      </c>
      <c r="F1680">
        <v>1</v>
      </c>
      <c r="G1680">
        <v>1.0330578512396694E-4</v>
      </c>
    </row>
    <row r="1681" spans="1:7" x14ac:dyDescent="0.55000000000000004">
      <c r="A1681" t="s">
        <v>2786</v>
      </c>
      <c r="B1681" s="1" t="s">
        <v>233</v>
      </c>
      <c r="C1681" s="1" t="s">
        <v>233</v>
      </c>
      <c r="D1681" s="1" t="s">
        <v>233</v>
      </c>
      <c r="E1681" s="1" t="s">
        <v>1772</v>
      </c>
      <c r="F1681">
        <v>1</v>
      </c>
      <c r="G1681">
        <v>1.0330578512396694E-4</v>
      </c>
    </row>
    <row r="1682" spans="1:7" x14ac:dyDescent="0.55000000000000004">
      <c r="A1682" t="s">
        <v>2786</v>
      </c>
      <c r="B1682" s="1" t="s">
        <v>233</v>
      </c>
      <c r="C1682" s="1" t="s">
        <v>233</v>
      </c>
      <c r="D1682" s="1" t="s">
        <v>233</v>
      </c>
      <c r="E1682" s="1" t="s">
        <v>1773</v>
      </c>
      <c r="F1682">
        <v>2</v>
      </c>
      <c r="G1682">
        <v>2.0661157024793388E-4</v>
      </c>
    </row>
    <row r="1683" spans="1:7" x14ac:dyDescent="0.55000000000000004">
      <c r="A1683" t="s">
        <v>2786</v>
      </c>
      <c r="B1683" s="1" t="s">
        <v>233</v>
      </c>
      <c r="C1683" s="1" t="s">
        <v>233</v>
      </c>
      <c r="D1683" s="1" t="s">
        <v>233</v>
      </c>
      <c r="E1683" s="1" t="s">
        <v>1774</v>
      </c>
      <c r="F1683">
        <v>1</v>
      </c>
      <c r="G1683">
        <v>1.0330578512396694E-4</v>
      </c>
    </row>
    <row r="1684" spans="1:7" x14ac:dyDescent="0.55000000000000004">
      <c r="A1684" t="s">
        <v>2786</v>
      </c>
      <c r="B1684" s="1" t="s">
        <v>233</v>
      </c>
      <c r="C1684" s="1" t="s">
        <v>233</v>
      </c>
      <c r="D1684" s="1" t="s">
        <v>233</v>
      </c>
      <c r="E1684" s="1" t="s">
        <v>1775</v>
      </c>
      <c r="F1684">
        <v>7</v>
      </c>
      <c r="G1684">
        <v>7.2314049586776855E-4</v>
      </c>
    </row>
    <row r="1685" spans="1:7" x14ac:dyDescent="0.55000000000000004">
      <c r="A1685" t="s">
        <v>2786</v>
      </c>
      <c r="B1685" s="1" t="s">
        <v>233</v>
      </c>
      <c r="C1685" s="1" t="s">
        <v>233</v>
      </c>
      <c r="D1685" s="1" t="s">
        <v>233</v>
      </c>
      <c r="E1685" s="1" t="s">
        <v>1776</v>
      </c>
      <c r="F1685">
        <v>1</v>
      </c>
      <c r="G1685">
        <v>1.0330578512396694E-4</v>
      </c>
    </row>
    <row r="1686" spans="1:7" x14ac:dyDescent="0.55000000000000004">
      <c r="A1686" t="s">
        <v>2786</v>
      </c>
      <c r="B1686" s="1" t="s">
        <v>233</v>
      </c>
      <c r="C1686" s="1" t="s">
        <v>233</v>
      </c>
      <c r="D1686" s="1" t="s">
        <v>233</v>
      </c>
      <c r="E1686" s="1" t="s">
        <v>1777</v>
      </c>
      <c r="F1686">
        <v>1</v>
      </c>
      <c r="G1686">
        <v>1.0330578512396694E-4</v>
      </c>
    </row>
    <row r="1687" spans="1:7" x14ac:dyDescent="0.55000000000000004">
      <c r="A1687" t="s">
        <v>2786</v>
      </c>
      <c r="B1687" s="1" t="s">
        <v>233</v>
      </c>
      <c r="C1687" s="1" t="s">
        <v>233</v>
      </c>
      <c r="D1687" s="1" t="s">
        <v>233</v>
      </c>
      <c r="E1687" s="1" t="s">
        <v>1778</v>
      </c>
      <c r="F1687">
        <v>1</v>
      </c>
      <c r="G1687">
        <v>1.0330578512396694E-4</v>
      </c>
    </row>
    <row r="1688" spans="1:7" x14ac:dyDescent="0.55000000000000004">
      <c r="A1688" t="s">
        <v>2786</v>
      </c>
      <c r="B1688" s="1" t="s">
        <v>233</v>
      </c>
      <c r="C1688" s="1" t="s">
        <v>233</v>
      </c>
      <c r="D1688" s="1" t="s">
        <v>233</v>
      </c>
      <c r="E1688" s="1" t="s">
        <v>1779</v>
      </c>
      <c r="F1688">
        <v>1</v>
      </c>
      <c r="G1688">
        <v>1.0330578512396694E-4</v>
      </c>
    </row>
    <row r="1689" spans="1:7" x14ac:dyDescent="0.55000000000000004">
      <c r="A1689" t="s">
        <v>2786</v>
      </c>
      <c r="B1689" s="1" t="s">
        <v>233</v>
      </c>
      <c r="C1689" s="1" t="s">
        <v>233</v>
      </c>
      <c r="D1689" s="1" t="s">
        <v>233</v>
      </c>
      <c r="E1689" s="1" t="s">
        <v>1780</v>
      </c>
      <c r="F1689">
        <v>1</v>
      </c>
      <c r="G1689">
        <v>1.0330578512396694E-4</v>
      </c>
    </row>
    <row r="1690" spans="1:7" x14ac:dyDescent="0.55000000000000004">
      <c r="A1690" t="s">
        <v>2786</v>
      </c>
      <c r="B1690" s="1" t="s">
        <v>233</v>
      </c>
      <c r="C1690" s="1" t="s">
        <v>233</v>
      </c>
      <c r="D1690" s="1" t="s">
        <v>233</v>
      </c>
      <c r="E1690" s="1" t="s">
        <v>1781</v>
      </c>
      <c r="F1690">
        <v>1</v>
      </c>
      <c r="G1690">
        <v>1.0330578512396694E-4</v>
      </c>
    </row>
    <row r="1691" spans="1:7" x14ac:dyDescent="0.55000000000000004">
      <c r="A1691" t="s">
        <v>2786</v>
      </c>
      <c r="B1691" s="1" t="s">
        <v>233</v>
      </c>
      <c r="C1691" s="1" t="s">
        <v>233</v>
      </c>
      <c r="D1691" s="1" t="s">
        <v>233</v>
      </c>
      <c r="E1691" s="1" t="s">
        <v>1782</v>
      </c>
      <c r="F1691">
        <v>1</v>
      </c>
      <c r="G1691">
        <v>1.0330578512396694E-4</v>
      </c>
    </row>
    <row r="1692" spans="1:7" x14ac:dyDescent="0.55000000000000004">
      <c r="A1692" t="s">
        <v>2786</v>
      </c>
      <c r="B1692" s="1" t="s">
        <v>233</v>
      </c>
      <c r="C1692" s="1" t="s">
        <v>233</v>
      </c>
      <c r="D1692" s="1" t="s">
        <v>233</v>
      </c>
      <c r="E1692" s="1" t="s">
        <v>1783</v>
      </c>
      <c r="F1692">
        <v>1</v>
      </c>
      <c r="G1692">
        <v>1.0330578512396694E-4</v>
      </c>
    </row>
    <row r="1693" spans="1:7" x14ac:dyDescent="0.55000000000000004">
      <c r="A1693" t="s">
        <v>2786</v>
      </c>
      <c r="B1693" s="1" t="s">
        <v>233</v>
      </c>
      <c r="C1693" s="1" t="s">
        <v>233</v>
      </c>
      <c r="D1693" s="1" t="s">
        <v>233</v>
      </c>
      <c r="E1693" s="1" t="s">
        <v>1784</v>
      </c>
      <c r="F1693">
        <v>1</v>
      </c>
      <c r="G1693">
        <v>1.0330578512396694E-4</v>
      </c>
    </row>
    <row r="1694" spans="1:7" x14ac:dyDescent="0.55000000000000004">
      <c r="A1694" t="s">
        <v>2786</v>
      </c>
      <c r="B1694" s="1" t="s">
        <v>233</v>
      </c>
      <c r="C1694" s="1" t="s">
        <v>233</v>
      </c>
      <c r="D1694" s="1" t="s">
        <v>233</v>
      </c>
      <c r="E1694" s="1" t="s">
        <v>1785</v>
      </c>
      <c r="F1694">
        <v>1</v>
      </c>
      <c r="G1694">
        <v>1.0330578512396694E-4</v>
      </c>
    </row>
    <row r="1695" spans="1:7" x14ac:dyDescent="0.55000000000000004">
      <c r="A1695" t="s">
        <v>2786</v>
      </c>
      <c r="B1695" s="1" t="s">
        <v>233</v>
      </c>
      <c r="C1695" s="1" t="s">
        <v>233</v>
      </c>
      <c r="D1695" s="1" t="s">
        <v>233</v>
      </c>
      <c r="E1695" s="1" t="s">
        <v>1786</v>
      </c>
      <c r="F1695">
        <v>1</v>
      </c>
      <c r="G1695">
        <v>1.0330578512396694E-4</v>
      </c>
    </row>
    <row r="1696" spans="1:7" x14ac:dyDescent="0.55000000000000004">
      <c r="A1696" t="s">
        <v>2786</v>
      </c>
      <c r="B1696" s="1" t="s">
        <v>233</v>
      </c>
      <c r="C1696" s="1" t="s">
        <v>233</v>
      </c>
      <c r="D1696" s="1" t="s">
        <v>233</v>
      </c>
      <c r="E1696" s="1" t="s">
        <v>1787</v>
      </c>
      <c r="F1696">
        <v>1</v>
      </c>
      <c r="G1696">
        <v>1.0330578512396694E-4</v>
      </c>
    </row>
    <row r="1697" spans="1:7" x14ac:dyDescent="0.55000000000000004">
      <c r="A1697" t="s">
        <v>2786</v>
      </c>
      <c r="B1697" s="1" t="s">
        <v>233</v>
      </c>
      <c r="C1697" s="1" t="s">
        <v>233</v>
      </c>
      <c r="D1697" s="1" t="s">
        <v>233</v>
      </c>
      <c r="E1697" s="1" t="s">
        <v>1788</v>
      </c>
      <c r="F1697">
        <v>1</v>
      </c>
      <c r="G1697">
        <v>1.0330578512396694E-4</v>
      </c>
    </row>
    <row r="1698" spans="1:7" x14ac:dyDescent="0.55000000000000004">
      <c r="A1698" t="s">
        <v>2786</v>
      </c>
      <c r="B1698" s="1" t="s">
        <v>233</v>
      </c>
      <c r="C1698" s="1" t="s">
        <v>233</v>
      </c>
      <c r="D1698" s="1" t="s">
        <v>233</v>
      </c>
      <c r="E1698" s="1" t="s">
        <v>1789</v>
      </c>
      <c r="F1698">
        <v>1</v>
      </c>
      <c r="G1698">
        <v>1.0330578512396694E-4</v>
      </c>
    </row>
    <row r="1699" spans="1:7" x14ac:dyDescent="0.55000000000000004">
      <c r="A1699" t="s">
        <v>2786</v>
      </c>
      <c r="B1699" s="1" t="s">
        <v>233</v>
      </c>
      <c r="C1699" s="1" t="s">
        <v>233</v>
      </c>
      <c r="D1699" s="1" t="s">
        <v>233</v>
      </c>
      <c r="E1699" s="1" t="s">
        <v>1790</v>
      </c>
      <c r="F1699">
        <v>1</v>
      </c>
      <c r="G1699">
        <v>1.0330578512396694E-4</v>
      </c>
    </row>
    <row r="1700" spans="1:7" x14ac:dyDescent="0.55000000000000004">
      <c r="A1700" t="s">
        <v>2786</v>
      </c>
      <c r="B1700" s="1" t="s">
        <v>233</v>
      </c>
      <c r="C1700" s="1" t="s">
        <v>233</v>
      </c>
      <c r="D1700" s="1" t="s">
        <v>233</v>
      </c>
      <c r="E1700" s="1" t="s">
        <v>1791</v>
      </c>
      <c r="F1700">
        <v>2</v>
      </c>
      <c r="G1700">
        <v>2.0661157024793388E-4</v>
      </c>
    </row>
    <row r="1701" spans="1:7" x14ac:dyDescent="0.55000000000000004">
      <c r="A1701" t="s">
        <v>2786</v>
      </c>
      <c r="B1701" s="1" t="s">
        <v>233</v>
      </c>
      <c r="C1701" s="1" t="s">
        <v>233</v>
      </c>
      <c r="D1701" s="1" t="s">
        <v>233</v>
      </c>
      <c r="E1701" s="1" t="s">
        <v>1792</v>
      </c>
      <c r="F1701">
        <v>1</v>
      </c>
      <c r="G1701">
        <v>1.0330578512396694E-4</v>
      </c>
    </row>
    <row r="1702" spans="1:7" x14ac:dyDescent="0.55000000000000004">
      <c r="A1702" t="s">
        <v>2786</v>
      </c>
      <c r="B1702" s="1" t="s">
        <v>233</v>
      </c>
      <c r="C1702" s="1" t="s">
        <v>233</v>
      </c>
      <c r="D1702" s="1" t="s">
        <v>233</v>
      </c>
      <c r="E1702" s="1" t="s">
        <v>1793</v>
      </c>
      <c r="F1702">
        <v>4</v>
      </c>
      <c r="G1702">
        <v>4.1322314049586776E-4</v>
      </c>
    </row>
    <row r="1703" spans="1:7" x14ac:dyDescent="0.55000000000000004">
      <c r="A1703" t="s">
        <v>2786</v>
      </c>
      <c r="B1703" s="1" t="s">
        <v>233</v>
      </c>
      <c r="C1703" s="1" t="s">
        <v>233</v>
      </c>
      <c r="D1703" s="1" t="s">
        <v>233</v>
      </c>
      <c r="E1703" s="1" t="s">
        <v>1794</v>
      </c>
      <c r="F1703">
        <v>3</v>
      </c>
      <c r="G1703">
        <v>3.0991735537190085E-4</v>
      </c>
    </row>
    <row r="1704" spans="1:7" x14ac:dyDescent="0.55000000000000004">
      <c r="A1704" t="s">
        <v>2786</v>
      </c>
      <c r="B1704" s="1" t="s">
        <v>233</v>
      </c>
      <c r="C1704" s="1" t="s">
        <v>233</v>
      </c>
      <c r="D1704" s="1" t="s">
        <v>233</v>
      </c>
      <c r="E1704" s="1" t="s">
        <v>1795</v>
      </c>
      <c r="F1704">
        <v>1</v>
      </c>
      <c r="G1704">
        <v>1.0330578512396694E-4</v>
      </c>
    </row>
    <row r="1705" spans="1:7" x14ac:dyDescent="0.55000000000000004">
      <c r="A1705" t="s">
        <v>2786</v>
      </c>
      <c r="B1705" s="1" t="s">
        <v>233</v>
      </c>
      <c r="C1705" s="1" t="s">
        <v>233</v>
      </c>
      <c r="D1705" s="1" t="s">
        <v>233</v>
      </c>
      <c r="E1705" s="1" t="s">
        <v>1796</v>
      </c>
      <c r="F1705">
        <v>2</v>
      </c>
      <c r="G1705">
        <v>2.0661157024793388E-4</v>
      </c>
    </row>
    <row r="1706" spans="1:7" x14ac:dyDescent="0.55000000000000004">
      <c r="A1706" t="s">
        <v>2786</v>
      </c>
      <c r="B1706" s="1" t="s">
        <v>233</v>
      </c>
      <c r="C1706" s="1" t="s">
        <v>233</v>
      </c>
      <c r="D1706" s="1" t="s">
        <v>233</v>
      </c>
      <c r="E1706" s="1" t="s">
        <v>1797</v>
      </c>
      <c r="F1706">
        <v>1</v>
      </c>
      <c r="G1706">
        <v>1.0330578512396694E-4</v>
      </c>
    </row>
    <row r="1707" spans="1:7" x14ac:dyDescent="0.55000000000000004">
      <c r="A1707" t="s">
        <v>2786</v>
      </c>
      <c r="B1707" s="1" t="s">
        <v>233</v>
      </c>
      <c r="C1707" s="1" t="s">
        <v>233</v>
      </c>
      <c r="D1707" s="1" t="s">
        <v>233</v>
      </c>
      <c r="E1707" s="1" t="s">
        <v>1798</v>
      </c>
      <c r="F1707">
        <v>1</v>
      </c>
      <c r="G1707">
        <v>1.0330578512396694E-4</v>
      </c>
    </row>
    <row r="1708" spans="1:7" x14ac:dyDescent="0.55000000000000004">
      <c r="A1708" t="s">
        <v>2786</v>
      </c>
      <c r="B1708" s="1" t="s">
        <v>233</v>
      </c>
      <c r="C1708" s="1" t="s">
        <v>233</v>
      </c>
      <c r="D1708" s="1" t="s">
        <v>233</v>
      </c>
      <c r="E1708" s="1" t="s">
        <v>1799</v>
      </c>
      <c r="F1708">
        <v>2</v>
      </c>
      <c r="G1708">
        <v>2.0661157024793388E-4</v>
      </c>
    </row>
    <row r="1709" spans="1:7" x14ac:dyDescent="0.55000000000000004">
      <c r="A1709" t="s">
        <v>2786</v>
      </c>
      <c r="B1709" s="1" t="s">
        <v>233</v>
      </c>
      <c r="C1709" s="1" t="s">
        <v>233</v>
      </c>
      <c r="D1709" s="1" t="s">
        <v>233</v>
      </c>
      <c r="E1709" s="1" t="s">
        <v>1800</v>
      </c>
      <c r="F1709">
        <v>7</v>
      </c>
      <c r="G1709">
        <v>7.2314049586776855E-4</v>
      </c>
    </row>
    <row r="1710" spans="1:7" x14ac:dyDescent="0.55000000000000004">
      <c r="A1710" t="s">
        <v>2786</v>
      </c>
      <c r="B1710" s="1" t="s">
        <v>233</v>
      </c>
      <c r="C1710" s="1" t="s">
        <v>233</v>
      </c>
      <c r="D1710" s="1" t="s">
        <v>233</v>
      </c>
      <c r="E1710" s="1" t="s">
        <v>1801</v>
      </c>
      <c r="F1710">
        <v>4</v>
      </c>
      <c r="G1710">
        <v>4.1322314049586776E-4</v>
      </c>
    </row>
    <row r="1711" spans="1:7" x14ac:dyDescent="0.55000000000000004">
      <c r="A1711" t="s">
        <v>2786</v>
      </c>
      <c r="B1711" s="1" t="s">
        <v>233</v>
      </c>
      <c r="C1711" s="1" t="s">
        <v>233</v>
      </c>
      <c r="D1711" s="1" t="s">
        <v>233</v>
      </c>
      <c r="E1711" s="1" t="s">
        <v>1802</v>
      </c>
      <c r="F1711">
        <v>6</v>
      </c>
      <c r="G1711">
        <v>6.1983471074380169E-4</v>
      </c>
    </row>
    <row r="1712" spans="1:7" x14ac:dyDescent="0.55000000000000004">
      <c r="A1712" t="s">
        <v>2786</v>
      </c>
      <c r="B1712" s="1" t="s">
        <v>233</v>
      </c>
      <c r="C1712" s="1" t="s">
        <v>233</v>
      </c>
      <c r="D1712" s="1" t="s">
        <v>233</v>
      </c>
      <c r="E1712" s="1" t="s">
        <v>1803</v>
      </c>
      <c r="F1712">
        <v>1</v>
      </c>
      <c r="G1712">
        <v>1.0330578512396694E-4</v>
      </c>
    </row>
    <row r="1713" spans="1:7" x14ac:dyDescent="0.55000000000000004">
      <c r="A1713" t="s">
        <v>2786</v>
      </c>
      <c r="B1713" s="1" t="s">
        <v>233</v>
      </c>
      <c r="C1713" s="1" t="s">
        <v>233</v>
      </c>
      <c r="D1713" s="1" t="s">
        <v>233</v>
      </c>
      <c r="E1713" s="1" t="s">
        <v>1804</v>
      </c>
      <c r="F1713">
        <v>1</v>
      </c>
      <c r="G1713">
        <v>1.0330578512396694E-4</v>
      </c>
    </row>
    <row r="1714" spans="1:7" x14ac:dyDescent="0.55000000000000004">
      <c r="A1714" t="s">
        <v>2786</v>
      </c>
      <c r="B1714" s="1" t="s">
        <v>233</v>
      </c>
      <c r="C1714" s="1" t="s">
        <v>233</v>
      </c>
      <c r="D1714" s="1" t="s">
        <v>233</v>
      </c>
      <c r="E1714" s="1" t="s">
        <v>1805</v>
      </c>
      <c r="F1714">
        <v>2</v>
      </c>
      <c r="G1714">
        <v>2.0661157024793388E-4</v>
      </c>
    </row>
    <row r="1715" spans="1:7" x14ac:dyDescent="0.55000000000000004">
      <c r="A1715" t="s">
        <v>2786</v>
      </c>
      <c r="B1715" s="1" t="s">
        <v>233</v>
      </c>
      <c r="C1715" s="1" t="s">
        <v>233</v>
      </c>
      <c r="D1715" s="1" t="s">
        <v>233</v>
      </c>
      <c r="E1715" s="1" t="s">
        <v>1806</v>
      </c>
      <c r="F1715">
        <v>1</v>
      </c>
      <c r="G1715">
        <v>1.0330578512396694E-4</v>
      </c>
    </row>
    <row r="1716" spans="1:7" x14ac:dyDescent="0.55000000000000004">
      <c r="A1716" t="s">
        <v>2786</v>
      </c>
      <c r="B1716" s="1" t="s">
        <v>233</v>
      </c>
      <c r="C1716" s="1" t="s">
        <v>233</v>
      </c>
      <c r="D1716" s="1" t="s">
        <v>233</v>
      </c>
      <c r="E1716" s="1" t="s">
        <v>1807</v>
      </c>
      <c r="F1716">
        <v>1</v>
      </c>
      <c r="G1716">
        <v>1.0330578512396694E-4</v>
      </c>
    </row>
    <row r="1717" spans="1:7" x14ac:dyDescent="0.55000000000000004">
      <c r="A1717" t="s">
        <v>2786</v>
      </c>
      <c r="B1717" s="1" t="s">
        <v>233</v>
      </c>
      <c r="C1717" s="1" t="s">
        <v>233</v>
      </c>
      <c r="D1717" s="1" t="s">
        <v>233</v>
      </c>
      <c r="E1717" s="1" t="s">
        <v>1808</v>
      </c>
      <c r="F1717">
        <v>2</v>
      </c>
      <c r="G1717">
        <v>2.0661157024793388E-4</v>
      </c>
    </row>
    <row r="1718" spans="1:7" x14ac:dyDescent="0.55000000000000004">
      <c r="A1718" t="s">
        <v>2786</v>
      </c>
      <c r="B1718" s="1" t="s">
        <v>233</v>
      </c>
      <c r="C1718" s="1" t="s">
        <v>233</v>
      </c>
      <c r="D1718" s="1" t="s">
        <v>233</v>
      </c>
      <c r="E1718" s="1" t="s">
        <v>1809</v>
      </c>
      <c r="F1718">
        <v>2</v>
      </c>
      <c r="G1718">
        <v>2.0661157024793388E-4</v>
      </c>
    </row>
    <row r="1719" spans="1:7" x14ac:dyDescent="0.55000000000000004">
      <c r="A1719" t="s">
        <v>2786</v>
      </c>
      <c r="B1719" s="1" t="s">
        <v>233</v>
      </c>
      <c r="C1719" s="1" t="s">
        <v>233</v>
      </c>
      <c r="D1719" s="1" t="s">
        <v>233</v>
      </c>
      <c r="E1719" s="1" t="s">
        <v>1810</v>
      </c>
      <c r="F1719">
        <v>3</v>
      </c>
      <c r="G1719">
        <v>3.0991735537190085E-4</v>
      </c>
    </row>
    <row r="1720" spans="1:7" x14ac:dyDescent="0.55000000000000004">
      <c r="A1720" t="s">
        <v>2786</v>
      </c>
      <c r="B1720" s="1" t="s">
        <v>233</v>
      </c>
      <c r="C1720" s="1" t="s">
        <v>233</v>
      </c>
      <c r="D1720" s="1" t="s">
        <v>233</v>
      </c>
      <c r="E1720" s="1" t="s">
        <v>1811</v>
      </c>
      <c r="F1720">
        <v>5</v>
      </c>
      <c r="G1720">
        <v>5.1652892561983473E-4</v>
      </c>
    </row>
    <row r="1721" spans="1:7" x14ac:dyDescent="0.55000000000000004">
      <c r="A1721" t="s">
        <v>2786</v>
      </c>
      <c r="B1721" s="1" t="s">
        <v>233</v>
      </c>
      <c r="C1721" s="1" t="s">
        <v>233</v>
      </c>
      <c r="D1721" s="1" t="s">
        <v>233</v>
      </c>
      <c r="E1721" s="1" t="s">
        <v>1812</v>
      </c>
      <c r="F1721">
        <v>1</v>
      </c>
      <c r="G1721">
        <v>1.0330578512396694E-4</v>
      </c>
    </row>
    <row r="1722" spans="1:7" x14ac:dyDescent="0.55000000000000004">
      <c r="A1722" t="s">
        <v>2786</v>
      </c>
      <c r="B1722" s="1" t="s">
        <v>233</v>
      </c>
      <c r="C1722" s="1" t="s">
        <v>233</v>
      </c>
      <c r="D1722" s="1" t="s">
        <v>233</v>
      </c>
      <c r="E1722" s="1" t="s">
        <v>1813</v>
      </c>
      <c r="F1722">
        <v>1</v>
      </c>
      <c r="G1722">
        <v>1.0330578512396694E-4</v>
      </c>
    </row>
    <row r="1723" spans="1:7" x14ac:dyDescent="0.55000000000000004">
      <c r="A1723" t="s">
        <v>2786</v>
      </c>
      <c r="B1723" s="1" t="s">
        <v>233</v>
      </c>
      <c r="C1723" s="1" t="s">
        <v>233</v>
      </c>
      <c r="D1723" s="1" t="s">
        <v>233</v>
      </c>
      <c r="E1723" s="1" t="s">
        <v>1814</v>
      </c>
      <c r="F1723">
        <v>1</v>
      </c>
      <c r="G1723">
        <v>1.0330578512396694E-4</v>
      </c>
    </row>
    <row r="1724" spans="1:7" x14ac:dyDescent="0.55000000000000004">
      <c r="A1724" t="s">
        <v>2786</v>
      </c>
      <c r="B1724" s="1" t="s">
        <v>233</v>
      </c>
      <c r="C1724" s="1" t="s">
        <v>233</v>
      </c>
      <c r="D1724" s="1" t="s">
        <v>233</v>
      </c>
      <c r="E1724" s="1" t="s">
        <v>1815</v>
      </c>
      <c r="F1724">
        <v>1</v>
      </c>
      <c r="G1724">
        <v>1.0330578512396694E-4</v>
      </c>
    </row>
    <row r="1725" spans="1:7" x14ac:dyDescent="0.55000000000000004">
      <c r="A1725" t="s">
        <v>2786</v>
      </c>
      <c r="B1725" s="1" t="s">
        <v>233</v>
      </c>
      <c r="C1725" s="1" t="s">
        <v>233</v>
      </c>
      <c r="D1725" s="1" t="s">
        <v>233</v>
      </c>
      <c r="E1725" s="1" t="s">
        <v>1816</v>
      </c>
      <c r="F1725">
        <v>4</v>
      </c>
      <c r="G1725">
        <v>4.1322314049586776E-4</v>
      </c>
    </row>
    <row r="1726" spans="1:7" x14ac:dyDescent="0.55000000000000004">
      <c r="A1726" t="s">
        <v>2786</v>
      </c>
      <c r="B1726" s="1" t="s">
        <v>233</v>
      </c>
      <c r="C1726" s="1" t="s">
        <v>233</v>
      </c>
      <c r="D1726" s="1" t="s">
        <v>233</v>
      </c>
      <c r="E1726" s="1" t="s">
        <v>1817</v>
      </c>
      <c r="F1726">
        <v>3</v>
      </c>
      <c r="G1726">
        <v>3.0991735537190085E-4</v>
      </c>
    </row>
    <row r="1727" spans="1:7" x14ac:dyDescent="0.55000000000000004">
      <c r="A1727" t="s">
        <v>2786</v>
      </c>
      <c r="B1727" s="1" t="s">
        <v>233</v>
      </c>
      <c r="C1727" s="1" t="s">
        <v>233</v>
      </c>
      <c r="D1727" s="1" t="s">
        <v>233</v>
      </c>
      <c r="E1727" s="1" t="s">
        <v>1818</v>
      </c>
      <c r="F1727">
        <v>2</v>
      </c>
      <c r="G1727">
        <v>2.0661157024793388E-4</v>
      </c>
    </row>
    <row r="1728" spans="1:7" x14ac:dyDescent="0.55000000000000004">
      <c r="A1728" t="s">
        <v>2786</v>
      </c>
      <c r="B1728" s="1" t="s">
        <v>233</v>
      </c>
      <c r="C1728" s="1" t="s">
        <v>233</v>
      </c>
      <c r="D1728" s="1" t="s">
        <v>233</v>
      </c>
      <c r="E1728" s="1" t="s">
        <v>1819</v>
      </c>
      <c r="F1728">
        <v>1</v>
      </c>
      <c r="G1728">
        <v>1.0330578512396694E-4</v>
      </c>
    </row>
    <row r="1729" spans="1:7" x14ac:dyDescent="0.55000000000000004">
      <c r="A1729" t="s">
        <v>2786</v>
      </c>
      <c r="B1729" s="1" t="s">
        <v>233</v>
      </c>
      <c r="C1729" s="1" t="s">
        <v>233</v>
      </c>
      <c r="D1729" s="1" t="s">
        <v>233</v>
      </c>
      <c r="E1729" s="1" t="s">
        <v>1820</v>
      </c>
      <c r="F1729">
        <v>2</v>
      </c>
      <c r="G1729">
        <v>2.0661157024793388E-4</v>
      </c>
    </row>
    <row r="1730" spans="1:7" x14ac:dyDescent="0.55000000000000004">
      <c r="A1730" t="s">
        <v>2786</v>
      </c>
      <c r="B1730" s="1" t="s">
        <v>233</v>
      </c>
      <c r="C1730" s="1" t="s">
        <v>233</v>
      </c>
      <c r="D1730" s="1" t="s">
        <v>233</v>
      </c>
      <c r="E1730" s="1" t="s">
        <v>1821</v>
      </c>
      <c r="F1730">
        <v>11</v>
      </c>
      <c r="G1730">
        <v>1.1363636363636363E-3</v>
      </c>
    </row>
    <row r="1731" spans="1:7" x14ac:dyDescent="0.55000000000000004">
      <c r="A1731" t="s">
        <v>2786</v>
      </c>
      <c r="B1731" s="1" t="s">
        <v>233</v>
      </c>
      <c r="C1731" s="1" t="s">
        <v>233</v>
      </c>
      <c r="D1731" s="1" t="s">
        <v>233</v>
      </c>
      <c r="E1731" s="1" t="s">
        <v>1822</v>
      </c>
      <c r="F1731">
        <v>1</v>
      </c>
      <c r="G1731">
        <v>1.0330578512396694E-4</v>
      </c>
    </row>
    <row r="1732" spans="1:7" x14ac:dyDescent="0.55000000000000004">
      <c r="A1732" t="s">
        <v>2786</v>
      </c>
      <c r="B1732" s="1" t="s">
        <v>233</v>
      </c>
      <c r="C1732" s="1" t="s">
        <v>233</v>
      </c>
      <c r="D1732" s="1" t="s">
        <v>233</v>
      </c>
      <c r="E1732" s="1" t="s">
        <v>1823</v>
      </c>
      <c r="F1732">
        <v>1</v>
      </c>
      <c r="G1732">
        <v>1.0330578512396694E-4</v>
      </c>
    </row>
    <row r="1733" spans="1:7" x14ac:dyDescent="0.55000000000000004">
      <c r="A1733" t="s">
        <v>2786</v>
      </c>
      <c r="B1733" s="1" t="s">
        <v>233</v>
      </c>
      <c r="C1733" s="1" t="s">
        <v>233</v>
      </c>
      <c r="D1733" s="1" t="s">
        <v>233</v>
      </c>
      <c r="E1733" s="1" t="s">
        <v>1824</v>
      </c>
      <c r="F1733">
        <v>3</v>
      </c>
      <c r="G1733">
        <v>3.0991735537190085E-4</v>
      </c>
    </row>
    <row r="1734" spans="1:7" x14ac:dyDescent="0.55000000000000004">
      <c r="A1734" t="s">
        <v>2786</v>
      </c>
      <c r="B1734" s="1" t="s">
        <v>233</v>
      </c>
      <c r="C1734" s="1" t="s">
        <v>233</v>
      </c>
      <c r="D1734" s="1" t="s">
        <v>233</v>
      </c>
      <c r="E1734" s="1" t="s">
        <v>1825</v>
      </c>
      <c r="F1734">
        <v>1</v>
      </c>
      <c r="G1734">
        <v>1.0330578512396694E-4</v>
      </c>
    </row>
    <row r="1735" spans="1:7" x14ac:dyDescent="0.55000000000000004">
      <c r="A1735" t="s">
        <v>2786</v>
      </c>
      <c r="B1735" s="1" t="s">
        <v>233</v>
      </c>
      <c r="C1735" s="1" t="s">
        <v>233</v>
      </c>
      <c r="D1735" s="1" t="s">
        <v>233</v>
      </c>
      <c r="E1735" s="1" t="s">
        <v>1826</v>
      </c>
      <c r="F1735">
        <v>10</v>
      </c>
      <c r="G1735">
        <v>1.0330578512396695E-3</v>
      </c>
    </row>
    <row r="1736" spans="1:7" x14ac:dyDescent="0.55000000000000004">
      <c r="A1736" t="s">
        <v>2786</v>
      </c>
      <c r="B1736" s="1" t="s">
        <v>233</v>
      </c>
      <c r="C1736" s="1" t="s">
        <v>233</v>
      </c>
      <c r="D1736" s="1" t="s">
        <v>233</v>
      </c>
      <c r="E1736" s="1" t="s">
        <v>1827</v>
      </c>
      <c r="F1736">
        <v>1</v>
      </c>
      <c r="G1736">
        <v>1.0330578512396694E-4</v>
      </c>
    </row>
    <row r="1737" spans="1:7" x14ac:dyDescent="0.55000000000000004">
      <c r="A1737" t="s">
        <v>2786</v>
      </c>
      <c r="B1737" s="1" t="s">
        <v>233</v>
      </c>
      <c r="C1737" s="1" t="s">
        <v>233</v>
      </c>
      <c r="D1737" s="1" t="s">
        <v>233</v>
      </c>
      <c r="E1737" s="1" t="s">
        <v>1828</v>
      </c>
      <c r="F1737">
        <v>1</v>
      </c>
      <c r="G1737">
        <v>1.0330578512396694E-4</v>
      </c>
    </row>
    <row r="1738" spans="1:7" x14ac:dyDescent="0.55000000000000004">
      <c r="A1738" t="s">
        <v>2786</v>
      </c>
      <c r="B1738" s="1" t="s">
        <v>233</v>
      </c>
      <c r="C1738" s="1" t="s">
        <v>233</v>
      </c>
      <c r="D1738" s="1" t="s">
        <v>233</v>
      </c>
      <c r="E1738" s="1" t="s">
        <v>1829</v>
      </c>
      <c r="F1738">
        <v>10</v>
      </c>
      <c r="G1738">
        <v>1.0330578512396695E-3</v>
      </c>
    </row>
    <row r="1739" spans="1:7" x14ac:dyDescent="0.55000000000000004">
      <c r="A1739" t="s">
        <v>2786</v>
      </c>
      <c r="B1739" s="1" t="s">
        <v>233</v>
      </c>
      <c r="C1739" s="1" t="s">
        <v>233</v>
      </c>
      <c r="D1739" s="1" t="s">
        <v>233</v>
      </c>
      <c r="E1739" s="1" t="s">
        <v>1830</v>
      </c>
      <c r="F1739">
        <v>2</v>
      </c>
      <c r="G1739">
        <v>2.0661157024793388E-4</v>
      </c>
    </row>
    <row r="1740" spans="1:7" x14ac:dyDescent="0.55000000000000004">
      <c r="A1740" t="s">
        <v>2786</v>
      </c>
      <c r="B1740" s="1" t="s">
        <v>233</v>
      </c>
      <c r="C1740" s="1" t="s">
        <v>233</v>
      </c>
      <c r="D1740" s="1" t="s">
        <v>233</v>
      </c>
      <c r="E1740" s="1" t="s">
        <v>1831</v>
      </c>
      <c r="F1740">
        <v>2</v>
      </c>
      <c r="G1740">
        <v>2.0661157024793388E-4</v>
      </c>
    </row>
    <row r="1741" spans="1:7" x14ac:dyDescent="0.55000000000000004">
      <c r="A1741" t="s">
        <v>2786</v>
      </c>
      <c r="B1741" s="1" t="s">
        <v>233</v>
      </c>
      <c r="C1741" s="1" t="s">
        <v>233</v>
      </c>
      <c r="D1741" s="1" t="s">
        <v>233</v>
      </c>
      <c r="E1741" s="1" t="s">
        <v>1832</v>
      </c>
      <c r="F1741">
        <v>5</v>
      </c>
      <c r="G1741">
        <v>5.1652892561983473E-4</v>
      </c>
    </row>
    <row r="1742" spans="1:7" x14ac:dyDescent="0.55000000000000004">
      <c r="A1742" t="s">
        <v>2786</v>
      </c>
      <c r="B1742" s="1" t="s">
        <v>233</v>
      </c>
      <c r="C1742" s="1" t="s">
        <v>233</v>
      </c>
      <c r="D1742" s="1" t="s">
        <v>233</v>
      </c>
      <c r="E1742" s="1" t="s">
        <v>1833</v>
      </c>
      <c r="F1742">
        <v>6</v>
      </c>
      <c r="G1742">
        <v>6.1983471074380169E-4</v>
      </c>
    </row>
    <row r="1743" spans="1:7" x14ac:dyDescent="0.55000000000000004">
      <c r="A1743" t="s">
        <v>2786</v>
      </c>
      <c r="B1743" s="1" t="s">
        <v>233</v>
      </c>
      <c r="C1743" s="1" t="s">
        <v>233</v>
      </c>
      <c r="D1743" s="1" t="s">
        <v>233</v>
      </c>
      <c r="E1743" s="1" t="s">
        <v>1834</v>
      </c>
      <c r="F1743">
        <v>1</v>
      </c>
      <c r="G1743">
        <v>1.0330578512396694E-4</v>
      </c>
    </row>
    <row r="1744" spans="1:7" x14ac:dyDescent="0.55000000000000004">
      <c r="A1744" t="s">
        <v>2786</v>
      </c>
      <c r="B1744" s="1" t="s">
        <v>233</v>
      </c>
      <c r="C1744" s="1" t="s">
        <v>233</v>
      </c>
      <c r="D1744" s="1" t="s">
        <v>233</v>
      </c>
      <c r="E1744" s="1" t="s">
        <v>1835</v>
      </c>
      <c r="F1744">
        <v>2</v>
      </c>
      <c r="G1744">
        <v>2.0661157024793388E-4</v>
      </c>
    </row>
    <row r="1745" spans="1:7" x14ac:dyDescent="0.55000000000000004">
      <c r="A1745" t="s">
        <v>2786</v>
      </c>
      <c r="B1745" s="1" t="s">
        <v>233</v>
      </c>
      <c r="C1745" s="1" t="s">
        <v>233</v>
      </c>
      <c r="D1745" s="1" t="s">
        <v>233</v>
      </c>
      <c r="E1745" s="1" t="s">
        <v>1836</v>
      </c>
      <c r="F1745">
        <v>1</v>
      </c>
      <c r="G1745">
        <v>1.0330578512396694E-4</v>
      </c>
    </row>
    <row r="1746" spans="1:7" x14ac:dyDescent="0.55000000000000004">
      <c r="A1746" t="s">
        <v>2786</v>
      </c>
      <c r="B1746" s="1" t="s">
        <v>233</v>
      </c>
      <c r="C1746" s="1" t="s">
        <v>233</v>
      </c>
      <c r="D1746" s="1" t="s">
        <v>233</v>
      </c>
      <c r="E1746" s="1" t="s">
        <v>1837</v>
      </c>
      <c r="F1746">
        <v>1</v>
      </c>
      <c r="G1746">
        <v>1.0330578512396694E-4</v>
      </c>
    </row>
    <row r="1747" spans="1:7" x14ac:dyDescent="0.55000000000000004">
      <c r="A1747" t="s">
        <v>2786</v>
      </c>
      <c r="B1747" s="1" t="s">
        <v>233</v>
      </c>
      <c r="C1747" s="1" t="s">
        <v>233</v>
      </c>
      <c r="D1747" s="1" t="s">
        <v>233</v>
      </c>
      <c r="E1747" s="1" t="s">
        <v>1838</v>
      </c>
      <c r="F1747">
        <v>1</v>
      </c>
      <c r="G1747">
        <v>1.0330578512396694E-4</v>
      </c>
    </row>
    <row r="1748" spans="1:7" x14ac:dyDescent="0.55000000000000004">
      <c r="A1748" t="s">
        <v>2786</v>
      </c>
      <c r="B1748" s="1" t="s">
        <v>233</v>
      </c>
      <c r="C1748" s="1" t="s">
        <v>233</v>
      </c>
      <c r="D1748" s="1" t="s">
        <v>233</v>
      </c>
      <c r="E1748" s="1" t="s">
        <v>1839</v>
      </c>
      <c r="F1748">
        <v>8</v>
      </c>
      <c r="G1748">
        <v>8.2644628099173552E-4</v>
      </c>
    </row>
    <row r="1749" spans="1:7" x14ac:dyDescent="0.55000000000000004">
      <c r="A1749" t="s">
        <v>2786</v>
      </c>
      <c r="B1749" s="1" t="s">
        <v>233</v>
      </c>
      <c r="C1749" s="1" t="s">
        <v>233</v>
      </c>
      <c r="D1749" s="1" t="s">
        <v>233</v>
      </c>
      <c r="E1749" s="1" t="s">
        <v>1840</v>
      </c>
      <c r="F1749">
        <v>2</v>
      </c>
      <c r="G1749">
        <v>2.0661157024793388E-4</v>
      </c>
    </row>
    <row r="1750" spans="1:7" x14ac:dyDescent="0.55000000000000004">
      <c r="A1750" t="s">
        <v>2786</v>
      </c>
      <c r="B1750" s="1" t="s">
        <v>233</v>
      </c>
      <c r="C1750" s="1" t="s">
        <v>233</v>
      </c>
      <c r="D1750" s="1" t="s">
        <v>233</v>
      </c>
      <c r="E1750" s="1" t="s">
        <v>1841</v>
      </c>
      <c r="F1750">
        <v>2</v>
      </c>
      <c r="G1750">
        <v>2.0661157024793388E-4</v>
      </c>
    </row>
    <row r="1751" spans="1:7" x14ac:dyDescent="0.55000000000000004">
      <c r="A1751" t="s">
        <v>2786</v>
      </c>
      <c r="B1751" s="1" t="s">
        <v>233</v>
      </c>
      <c r="C1751" s="1" t="s">
        <v>233</v>
      </c>
      <c r="D1751" s="1" t="s">
        <v>233</v>
      </c>
      <c r="E1751" s="1" t="s">
        <v>1842</v>
      </c>
      <c r="F1751">
        <v>2</v>
      </c>
      <c r="G1751">
        <v>2.0661157024793388E-4</v>
      </c>
    </row>
    <row r="1752" spans="1:7" x14ac:dyDescent="0.55000000000000004">
      <c r="A1752" t="s">
        <v>2786</v>
      </c>
      <c r="B1752" s="1" t="s">
        <v>233</v>
      </c>
      <c r="C1752" s="1" t="s">
        <v>233</v>
      </c>
      <c r="D1752" s="1" t="s">
        <v>233</v>
      </c>
      <c r="E1752" s="1" t="s">
        <v>1843</v>
      </c>
      <c r="F1752">
        <v>2</v>
      </c>
      <c r="G1752">
        <v>2.0661157024793388E-4</v>
      </c>
    </row>
    <row r="1753" spans="1:7" x14ac:dyDescent="0.55000000000000004">
      <c r="A1753" t="s">
        <v>2786</v>
      </c>
      <c r="B1753" s="1" t="s">
        <v>233</v>
      </c>
      <c r="C1753" s="1" t="s">
        <v>233</v>
      </c>
      <c r="D1753" s="1" t="s">
        <v>233</v>
      </c>
      <c r="E1753" s="1" t="s">
        <v>1844</v>
      </c>
      <c r="F1753">
        <v>1</v>
      </c>
      <c r="G1753">
        <v>1.0330578512396694E-4</v>
      </c>
    </row>
    <row r="1754" spans="1:7" x14ac:dyDescent="0.55000000000000004">
      <c r="A1754" t="s">
        <v>2786</v>
      </c>
      <c r="B1754" s="1" t="s">
        <v>233</v>
      </c>
      <c r="C1754" s="1" t="s">
        <v>233</v>
      </c>
      <c r="D1754" s="1" t="s">
        <v>233</v>
      </c>
      <c r="E1754" s="1" t="s">
        <v>1845</v>
      </c>
      <c r="F1754">
        <v>3</v>
      </c>
      <c r="G1754">
        <v>3.0991735537190085E-4</v>
      </c>
    </row>
    <row r="1755" spans="1:7" x14ac:dyDescent="0.55000000000000004">
      <c r="A1755" t="s">
        <v>2786</v>
      </c>
      <c r="B1755" s="1" t="s">
        <v>233</v>
      </c>
      <c r="C1755" s="1" t="s">
        <v>233</v>
      </c>
      <c r="D1755" s="1" t="s">
        <v>233</v>
      </c>
      <c r="E1755" s="1" t="s">
        <v>1846</v>
      </c>
      <c r="F1755">
        <v>1</v>
      </c>
      <c r="G1755">
        <v>1.0330578512396694E-4</v>
      </c>
    </row>
    <row r="1756" spans="1:7" x14ac:dyDescent="0.55000000000000004">
      <c r="A1756" t="s">
        <v>2786</v>
      </c>
      <c r="B1756" s="1" t="s">
        <v>233</v>
      </c>
      <c r="C1756" s="1" t="s">
        <v>233</v>
      </c>
      <c r="D1756" s="1" t="s">
        <v>233</v>
      </c>
      <c r="E1756" s="1" t="s">
        <v>1847</v>
      </c>
      <c r="F1756">
        <v>1</v>
      </c>
      <c r="G1756">
        <v>1.0330578512396694E-4</v>
      </c>
    </row>
    <row r="1757" spans="1:7" x14ac:dyDescent="0.55000000000000004">
      <c r="A1757" t="s">
        <v>2786</v>
      </c>
      <c r="B1757" s="1" t="s">
        <v>233</v>
      </c>
      <c r="C1757" s="1" t="s">
        <v>233</v>
      </c>
      <c r="D1757" s="1" t="s">
        <v>233</v>
      </c>
      <c r="E1757" s="1" t="s">
        <v>1848</v>
      </c>
      <c r="F1757">
        <v>2</v>
      </c>
      <c r="G1757">
        <v>2.0661157024793388E-4</v>
      </c>
    </row>
    <row r="1758" spans="1:7" x14ac:dyDescent="0.55000000000000004">
      <c r="A1758" t="s">
        <v>2786</v>
      </c>
      <c r="B1758" s="1" t="s">
        <v>233</v>
      </c>
      <c r="C1758" s="1" t="s">
        <v>233</v>
      </c>
      <c r="D1758" s="1" t="s">
        <v>233</v>
      </c>
      <c r="E1758" s="1" t="s">
        <v>1849</v>
      </c>
      <c r="F1758">
        <v>2</v>
      </c>
      <c r="G1758">
        <v>2.0661157024793388E-4</v>
      </c>
    </row>
    <row r="1759" spans="1:7" x14ac:dyDescent="0.55000000000000004">
      <c r="A1759" t="s">
        <v>2786</v>
      </c>
      <c r="B1759" s="1" t="s">
        <v>233</v>
      </c>
      <c r="C1759" s="1" t="s">
        <v>233</v>
      </c>
      <c r="D1759" s="1" t="s">
        <v>233</v>
      </c>
      <c r="E1759" s="1" t="s">
        <v>1850</v>
      </c>
      <c r="F1759">
        <v>2</v>
      </c>
      <c r="G1759">
        <v>2.0661157024793388E-4</v>
      </c>
    </row>
    <row r="1760" spans="1:7" x14ac:dyDescent="0.55000000000000004">
      <c r="A1760" t="s">
        <v>2786</v>
      </c>
      <c r="B1760" s="1" t="s">
        <v>233</v>
      </c>
      <c r="C1760" s="1" t="s">
        <v>233</v>
      </c>
      <c r="D1760" s="1" t="s">
        <v>233</v>
      </c>
      <c r="E1760" s="1" t="s">
        <v>1851</v>
      </c>
      <c r="F1760">
        <v>2</v>
      </c>
      <c r="G1760">
        <v>2.0661157024793388E-4</v>
      </c>
    </row>
    <row r="1761" spans="1:7" x14ac:dyDescent="0.55000000000000004">
      <c r="A1761" t="s">
        <v>2786</v>
      </c>
      <c r="B1761" s="1" t="s">
        <v>233</v>
      </c>
      <c r="C1761" s="1" t="s">
        <v>233</v>
      </c>
      <c r="D1761" s="1" t="s">
        <v>233</v>
      </c>
      <c r="E1761" s="1" t="s">
        <v>1852</v>
      </c>
      <c r="F1761">
        <v>1</v>
      </c>
      <c r="G1761">
        <v>1.0330578512396694E-4</v>
      </c>
    </row>
    <row r="1762" spans="1:7" x14ac:dyDescent="0.55000000000000004">
      <c r="A1762" t="s">
        <v>2786</v>
      </c>
      <c r="B1762" s="1" t="s">
        <v>233</v>
      </c>
      <c r="C1762" s="1" t="s">
        <v>233</v>
      </c>
      <c r="D1762" s="1" t="s">
        <v>233</v>
      </c>
      <c r="E1762" s="1" t="s">
        <v>1853</v>
      </c>
      <c r="F1762">
        <v>1</v>
      </c>
      <c r="G1762">
        <v>1.0330578512396694E-4</v>
      </c>
    </row>
    <row r="1763" spans="1:7" x14ac:dyDescent="0.55000000000000004">
      <c r="A1763" t="s">
        <v>2786</v>
      </c>
      <c r="B1763" s="1" t="s">
        <v>233</v>
      </c>
      <c r="C1763" s="1" t="s">
        <v>233</v>
      </c>
      <c r="D1763" s="1" t="s">
        <v>233</v>
      </c>
      <c r="E1763" s="1" t="s">
        <v>1854</v>
      </c>
      <c r="F1763">
        <v>22</v>
      </c>
      <c r="G1763">
        <v>2.2727272727272726E-3</v>
      </c>
    </row>
    <row r="1764" spans="1:7" x14ac:dyDescent="0.55000000000000004">
      <c r="A1764" t="s">
        <v>2786</v>
      </c>
      <c r="B1764" s="1" t="s">
        <v>233</v>
      </c>
      <c r="C1764" s="1" t="s">
        <v>233</v>
      </c>
      <c r="D1764" s="1" t="s">
        <v>233</v>
      </c>
      <c r="E1764" s="1" t="s">
        <v>1855</v>
      </c>
      <c r="F1764">
        <v>13</v>
      </c>
      <c r="G1764">
        <v>1.3429752066115702E-3</v>
      </c>
    </row>
    <row r="1765" spans="1:7" x14ac:dyDescent="0.55000000000000004">
      <c r="A1765" t="s">
        <v>2786</v>
      </c>
      <c r="B1765" s="1" t="s">
        <v>233</v>
      </c>
      <c r="C1765" s="1" t="s">
        <v>233</v>
      </c>
      <c r="D1765" s="1" t="s">
        <v>233</v>
      </c>
      <c r="E1765" s="1" t="s">
        <v>1856</v>
      </c>
      <c r="F1765">
        <v>1</v>
      </c>
      <c r="G1765">
        <v>1.0330578512396694E-4</v>
      </c>
    </row>
    <row r="1766" spans="1:7" x14ac:dyDescent="0.55000000000000004">
      <c r="A1766" t="s">
        <v>2786</v>
      </c>
      <c r="B1766" s="1" t="s">
        <v>233</v>
      </c>
      <c r="C1766" s="1" t="s">
        <v>233</v>
      </c>
      <c r="D1766" s="1" t="s">
        <v>233</v>
      </c>
      <c r="E1766" s="1" t="s">
        <v>1857</v>
      </c>
      <c r="F1766">
        <v>1</v>
      </c>
      <c r="G1766">
        <v>1.0330578512396694E-4</v>
      </c>
    </row>
    <row r="1767" spans="1:7" x14ac:dyDescent="0.55000000000000004">
      <c r="A1767" t="s">
        <v>2786</v>
      </c>
      <c r="B1767" s="1" t="s">
        <v>233</v>
      </c>
      <c r="C1767" s="1" t="s">
        <v>233</v>
      </c>
      <c r="D1767" s="1" t="s">
        <v>233</v>
      </c>
      <c r="E1767" s="1" t="s">
        <v>1858</v>
      </c>
      <c r="F1767">
        <v>3</v>
      </c>
      <c r="G1767">
        <v>3.0991735537190085E-4</v>
      </c>
    </row>
    <row r="1768" spans="1:7" x14ac:dyDescent="0.55000000000000004">
      <c r="A1768" t="s">
        <v>2786</v>
      </c>
      <c r="B1768" s="1" t="s">
        <v>233</v>
      </c>
      <c r="C1768" s="1" t="s">
        <v>233</v>
      </c>
      <c r="D1768" s="1" t="s">
        <v>233</v>
      </c>
      <c r="E1768" s="1" t="s">
        <v>1859</v>
      </c>
      <c r="F1768">
        <v>2</v>
      </c>
      <c r="G1768">
        <v>2.0661157024793388E-4</v>
      </c>
    </row>
    <row r="1769" spans="1:7" x14ac:dyDescent="0.55000000000000004">
      <c r="A1769" t="s">
        <v>2786</v>
      </c>
      <c r="B1769" s="1" t="s">
        <v>233</v>
      </c>
      <c r="C1769" s="1" t="s">
        <v>233</v>
      </c>
      <c r="D1769" s="1" t="s">
        <v>233</v>
      </c>
      <c r="E1769" s="1" t="s">
        <v>1860</v>
      </c>
      <c r="F1769">
        <v>1</v>
      </c>
      <c r="G1769">
        <v>1.0330578512396694E-4</v>
      </c>
    </row>
    <row r="1770" spans="1:7" x14ac:dyDescent="0.55000000000000004">
      <c r="A1770" t="s">
        <v>2786</v>
      </c>
      <c r="B1770" s="1" t="s">
        <v>233</v>
      </c>
      <c r="C1770" s="1" t="s">
        <v>233</v>
      </c>
      <c r="D1770" s="1" t="s">
        <v>233</v>
      </c>
      <c r="E1770" s="1" t="s">
        <v>1861</v>
      </c>
      <c r="F1770">
        <v>1</v>
      </c>
      <c r="G1770">
        <v>1.0330578512396694E-4</v>
      </c>
    </row>
    <row r="1771" spans="1:7" x14ac:dyDescent="0.55000000000000004">
      <c r="A1771" t="s">
        <v>2786</v>
      </c>
      <c r="B1771" s="1" t="s">
        <v>233</v>
      </c>
      <c r="C1771" s="1" t="s">
        <v>233</v>
      </c>
      <c r="D1771" s="1" t="s">
        <v>233</v>
      </c>
      <c r="E1771" s="1" t="s">
        <v>1862</v>
      </c>
      <c r="F1771">
        <v>3</v>
      </c>
      <c r="G1771">
        <v>3.0991735537190085E-4</v>
      </c>
    </row>
    <row r="1772" spans="1:7" x14ac:dyDescent="0.55000000000000004">
      <c r="A1772" t="s">
        <v>2786</v>
      </c>
      <c r="B1772" s="1" t="s">
        <v>233</v>
      </c>
      <c r="C1772" s="1" t="s">
        <v>233</v>
      </c>
      <c r="D1772" s="1" t="s">
        <v>233</v>
      </c>
      <c r="E1772" s="1" t="s">
        <v>1863</v>
      </c>
      <c r="F1772">
        <v>3</v>
      </c>
      <c r="G1772">
        <v>3.0991735537190085E-4</v>
      </c>
    </row>
    <row r="1773" spans="1:7" x14ac:dyDescent="0.55000000000000004">
      <c r="A1773" t="s">
        <v>2786</v>
      </c>
      <c r="B1773" s="1" t="s">
        <v>233</v>
      </c>
      <c r="C1773" s="1" t="s">
        <v>233</v>
      </c>
      <c r="D1773" s="1" t="s">
        <v>233</v>
      </c>
      <c r="E1773" s="1" t="s">
        <v>1864</v>
      </c>
      <c r="F1773">
        <v>1</v>
      </c>
      <c r="G1773">
        <v>1.0330578512396694E-4</v>
      </c>
    </row>
    <row r="1774" spans="1:7" x14ac:dyDescent="0.55000000000000004">
      <c r="A1774" t="s">
        <v>2786</v>
      </c>
      <c r="B1774" s="1" t="s">
        <v>233</v>
      </c>
      <c r="C1774" s="1" t="s">
        <v>233</v>
      </c>
      <c r="D1774" s="1" t="s">
        <v>233</v>
      </c>
      <c r="E1774" s="1" t="s">
        <v>1865</v>
      </c>
      <c r="F1774">
        <v>1</v>
      </c>
      <c r="G1774">
        <v>1.0330578512396694E-4</v>
      </c>
    </row>
    <row r="1775" spans="1:7" x14ac:dyDescent="0.55000000000000004">
      <c r="A1775" t="s">
        <v>2786</v>
      </c>
      <c r="B1775" s="1" t="s">
        <v>233</v>
      </c>
      <c r="C1775" s="1" t="s">
        <v>233</v>
      </c>
      <c r="D1775" s="1" t="s">
        <v>233</v>
      </c>
      <c r="E1775" s="1" t="s">
        <v>1866</v>
      </c>
      <c r="F1775">
        <v>1</v>
      </c>
      <c r="G1775">
        <v>1.0330578512396694E-4</v>
      </c>
    </row>
    <row r="1776" spans="1:7" x14ac:dyDescent="0.55000000000000004">
      <c r="A1776" t="s">
        <v>2786</v>
      </c>
      <c r="B1776" s="1" t="s">
        <v>233</v>
      </c>
      <c r="C1776" s="1" t="s">
        <v>233</v>
      </c>
      <c r="D1776" s="1" t="s">
        <v>233</v>
      </c>
      <c r="E1776" s="1" t="s">
        <v>1867</v>
      </c>
      <c r="F1776">
        <v>2</v>
      </c>
      <c r="G1776">
        <v>2.0661157024793388E-4</v>
      </c>
    </row>
    <row r="1777" spans="1:7" x14ac:dyDescent="0.55000000000000004">
      <c r="A1777" t="s">
        <v>2786</v>
      </c>
      <c r="B1777" s="1" t="s">
        <v>233</v>
      </c>
      <c r="C1777" s="1" t="s">
        <v>233</v>
      </c>
      <c r="D1777" s="1" t="s">
        <v>233</v>
      </c>
      <c r="E1777" s="1" t="s">
        <v>1868</v>
      </c>
      <c r="F1777">
        <v>3</v>
      </c>
      <c r="G1777">
        <v>3.0991735537190085E-4</v>
      </c>
    </row>
    <row r="1778" spans="1:7" x14ac:dyDescent="0.55000000000000004">
      <c r="A1778" t="s">
        <v>2786</v>
      </c>
      <c r="B1778" s="1" t="s">
        <v>233</v>
      </c>
      <c r="C1778" s="1" t="s">
        <v>233</v>
      </c>
      <c r="D1778" s="1" t="s">
        <v>233</v>
      </c>
      <c r="E1778" s="1" t="s">
        <v>1869</v>
      </c>
      <c r="F1778">
        <v>1</v>
      </c>
      <c r="G1778">
        <v>1.0330578512396694E-4</v>
      </c>
    </row>
    <row r="1779" spans="1:7" x14ac:dyDescent="0.55000000000000004">
      <c r="A1779" t="s">
        <v>2786</v>
      </c>
      <c r="B1779" s="1" t="s">
        <v>233</v>
      </c>
      <c r="C1779" s="1" t="s">
        <v>233</v>
      </c>
      <c r="D1779" s="1" t="s">
        <v>233</v>
      </c>
      <c r="E1779" s="1" t="s">
        <v>1870</v>
      </c>
      <c r="F1779">
        <v>1</v>
      </c>
      <c r="G1779">
        <v>1.0330578512396694E-4</v>
      </c>
    </row>
    <row r="1780" spans="1:7" x14ac:dyDescent="0.55000000000000004">
      <c r="A1780" t="s">
        <v>2786</v>
      </c>
      <c r="B1780" s="1" t="s">
        <v>233</v>
      </c>
      <c r="C1780" s="1" t="s">
        <v>233</v>
      </c>
      <c r="D1780" s="1" t="s">
        <v>233</v>
      </c>
      <c r="E1780" s="1" t="s">
        <v>1871</v>
      </c>
      <c r="F1780">
        <v>2</v>
      </c>
      <c r="G1780">
        <v>2.0661157024793388E-4</v>
      </c>
    </row>
    <row r="1781" spans="1:7" x14ac:dyDescent="0.55000000000000004">
      <c r="A1781" t="s">
        <v>2786</v>
      </c>
      <c r="B1781" s="1" t="s">
        <v>233</v>
      </c>
      <c r="C1781" s="1" t="s">
        <v>233</v>
      </c>
      <c r="D1781" s="1" t="s">
        <v>233</v>
      </c>
      <c r="E1781" s="1" t="s">
        <v>1872</v>
      </c>
      <c r="F1781">
        <v>1</v>
      </c>
      <c r="G1781">
        <v>1.0330578512396694E-4</v>
      </c>
    </row>
    <row r="1782" spans="1:7" x14ac:dyDescent="0.55000000000000004">
      <c r="A1782" t="s">
        <v>2786</v>
      </c>
      <c r="B1782" s="1" t="s">
        <v>233</v>
      </c>
      <c r="C1782" s="1" t="s">
        <v>233</v>
      </c>
      <c r="D1782" s="1" t="s">
        <v>233</v>
      </c>
      <c r="E1782" s="1" t="s">
        <v>1873</v>
      </c>
      <c r="F1782">
        <v>3</v>
      </c>
      <c r="G1782">
        <v>3.0991735537190085E-4</v>
      </c>
    </row>
    <row r="1783" spans="1:7" x14ac:dyDescent="0.55000000000000004">
      <c r="A1783" t="s">
        <v>2786</v>
      </c>
      <c r="B1783" s="1" t="s">
        <v>233</v>
      </c>
      <c r="C1783" s="1" t="s">
        <v>233</v>
      </c>
      <c r="D1783" s="1" t="s">
        <v>233</v>
      </c>
      <c r="E1783" s="1" t="s">
        <v>1874</v>
      </c>
      <c r="F1783">
        <v>1</v>
      </c>
      <c r="G1783">
        <v>1.0330578512396694E-4</v>
      </c>
    </row>
    <row r="1784" spans="1:7" x14ac:dyDescent="0.55000000000000004">
      <c r="A1784" t="s">
        <v>2786</v>
      </c>
      <c r="B1784" s="1" t="s">
        <v>233</v>
      </c>
      <c r="C1784" s="1" t="s">
        <v>233</v>
      </c>
      <c r="D1784" s="1" t="s">
        <v>233</v>
      </c>
      <c r="E1784" s="1" t="s">
        <v>1875</v>
      </c>
      <c r="F1784">
        <v>2</v>
      </c>
      <c r="G1784">
        <v>2.0661157024793388E-4</v>
      </c>
    </row>
    <row r="1785" spans="1:7" x14ac:dyDescent="0.55000000000000004">
      <c r="A1785" t="s">
        <v>2786</v>
      </c>
      <c r="B1785" s="1" t="s">
        <v>233</v>
      </c>
      <c r="C1785" s="1" t="s">
        <v>233</v>
      </c>
      <c r="D1785" s="1" t="s">
        <v>233</v>
      </c>
      <c r="E1785" s="1" t="s">
        <v>1876</v>
      </c>
      <c r="F1785">
        <v>1</v>
      </c>
      <c r="G1785">
        <v>1.0330578512396694E-4</v>
      </c>
    </row>
    <row r="1786" spans="1:7" x14ac:dyDescent="0.55000000000000004">
      <c r="A1786" t="s">
        <v>2786</v>
      </c>
      <c r="B1786" s="1" t="s">
        <v>233</v>
      </c>
      <c r="C1786" s="1" t="s">
        <v>233</v>
      </c>
      <c r="D1786" s="1" t="s">
        <v>233</v>
      </c>
      <c r="E1786" s="1" t="s">
        <v>1877</v>
      </c>
      <c r="F1786">
        <v>1</v>
      </c>
      <c r="G1786">
        <v>1.0330578512396694E-4</v>
      </c>
    </row>
    <row r="1787" spans="1:7" x14ac:dyDescent="0.55000000000000004">
      <c r="A1787" t="s">
        <v>2786</v>
      </c>
      <c r="B1787" s="1" t="s">
        <v>233</v>
      </c>
      <c r="C1787" s="1" t="s">
        <v>233</v>
      </c>
      <c r="D1787" s="1" t="s">
        <v>233</v>
      </c>
      <c r="E1787" s="1" t="s">
        <v>1878</v>
      </c>
      <c r="F1787">
        <v>5</v>
      </c>
      <c r="G1787">
        <v>5.1652892561983473E-4</v>
      </c>
    </row>
    <row r="1788" spans="1:7" x14ac:dyDescent="0.55000000000000004">
      <c r="A1788" t="s">
        <v>2786</v>
      </c>
      <c r="B1788" s="1" t="s">
        <v>233</v>
      </c>
      <c r="C1788" s="1" t="s">
        <v>233</v>
      </c>
      <c r="D1788" s="1" t="s">
        <v>233</v>
      </c>
      <c r="E1788" s="1" t="s">
        <v>1879</v>
      </c>
      <c r="F1788">
        <v>4</v>
      </c>
      <c r="G1788">
        <v>4.1322314049586776E-4</v>
      </c>
    </row>
    <row r="1789" spans="1:7" x14ac:dyDescent="0.55000000000000004">
      <c r="A1789" t="s">
        <v>2786</v>
      </c>
      <c r="B1789" s="1" t="s">
        <v>233</v>
      </c>
      <c r="C1789" s="1" t="s">
        <v>233</v>
      </c>
      <c r="D1789" s="1" t="s">
        <v>233</v>
      </c>
      <c r="E1789" s="1" t="s">
        <v>1880</v>
      </c>
      <c r="F1789">
        <v>1</v>
      </c>
      <c r="G1789">
        <v>1.0330578512396694E-4</v>
      </c>
    </row>
    <row r="1790" spans="1:7" x14ac:dyDescent="0.55000000000000004">
      <c r="A1790" t="s">
        <v>2786</v>
      </c>
      <c r="B1790" s="1" t="s">
        <v>233</v>
      </c>
      <c r="C1790" s="1" t="s">
        <v>233</v>
      </c>
      <c r="D1790" s="1" t="s">
        <v>233</v>
      </c>
      <c r="E1790" s="1" t="s">
        <v>1881</v>
      </c>
      <c r="F1790">
        <v>3</v>
      </c>
      <c r="G1790">
        <v>3.0991735537190085E-4</v>
      </c>
    </row>
    <row r="1791" spans="1:7" x14ac:dyDescent="0.55000000000000004">
      <c r="A1791" t="s">
        <v>2786</v>
      </c>
      <c r="B1791" s="1" t="s">
        <v>233</v>
      </c>
      <c r="C1791" s="1" t="s">
        <v>233</v>
      </c>
      <c r="D1791" s="1" t="s">
        <v>233</v>
      </c>
      <c r="E1791" s="1" t="s">
        <v>8482</v>
      </c>
      <c r="F1791">
        <v>1</v>
      </c>
      <c r="G1791">
        <v>1.0330578512396694E-4</v>
      </c>
    </row>
    <row r="1792" spans="1:7" x14ac:dyDescent="0.55000000000000004">
      <c r="A1792" t="s">
        <v>2786</v>
      </c>
      <c r="B1792" s="1" t="s">
        <v>233</v>
      </c>
      <c r="C1792" s="1" t="s">
        <v>233</v>
      </c>
      <c r="D1792" s="1" t="s">
        <v>233</v>
      </c>
      <c r="E1792" s="1" t="s">
        <v>1882</v>
      </c>
      <c r="F1792">
        <v>1</v>
      </c>
      <c r="G1792">
        <v>1.0330578512396694E-4</v>
      </c>
    </row>
    <row r="1793" spans="1:7" x14ac:dyDescent="0.55000000000000004">
      <c r="A1793" t="s">
        <v>2786</v>
      </c>
      <c r="B1793" s="1" t="s">
        <v>233</v>
      </c>
      <c r="C1793" s="1" t="s">
        <v>233</v>
      </c>
      <c r="D1793" s="1" t="s">
        <v>233</v>
      </c>
      <c r="E1793" s="1" t="s">
        <v>1883</v>
      </c>
      <c r="F1793">
        <v>2</v>
      </c>
      <c r="G1793">
        <v>2.0661157024793388E-4</v>
      </c>
    </row>
    <row r="1794" spans="1:7" x14ac:dyDescent="0.55000000000000004">
      <c r="A1794" t="s">
        <v>2786</v>
      </c>
      <c r="B1794" s="1" t="s">
        <v>233</v>
      </c>
      <c r="C1794" s="1" t="s">
        <v>233</v>
      </c>
      <c r="D1794" s="1" t="s">
        <v>233</v>
      </c>
      <c r="E1794" s="1" t="s">
        <v>1884</v>
      </c>
      <c r="F1794">
        <v>1</v>
      </c>
      <c r="G1794">
        <v>1.0330578512396694E-4</v>
      </c>
    </row>
    <row r="1795" spans="1:7" x14ac:dyDescent="0.55000000000000004">
      <c r="A1795" t="s">
        <v>2786</v>
      </c>
      <c r="B1795" s="1" t="s">
        <v>233</v>
      </c>
      <c r="C1795" s="1" t="s">
        <v>233</v>
      </c>
      <c r="D1795" s="1" t="s">
        <v>233</v>
      </c>
      <c r="E1795" s="1" t="s">
        <v>1885</v>
      </c>
      <c r="F1795">
        <v>1</v>
      </c>
      <c r="G1795">
        <v>1.0330578512396694E-4</v>
      </c>
    </row>
    <row r="1796" spans="1:7" x14ac:dyDescent="0.55000000000000004">
      <c r="A1796" t="s">
        <v>2786</v>
      </c>
      <c r="B1796" s="1" t="s">
        <v>233</v>
      </c>
      <c r="C1796" s="1" t="s">
        <v>233</v>
      </c>
      <c r="D1796" s="1" t="s">
        <v>233</v>
      </c>
      <c r="E1796" s="1" t="s">
        <v>1886</v>
      </c>
      <c r="F1796">
        <v>1</v>
      </c>
      <c r="G1796">
        <v>1.0330578512396694E-4</v>
      </c>
    </row>
    <row r="1797" spans="1:7" x14ac:dyDescent="0.55000000000000004">
      <c r="A1797" t="s">
        <v>2786</v>
      </c>
      <c r="B1797" s="1" t="s">
        <v>233</v>
      </c>
      <c r="C1797" s="1" t="s">
        <v>233</v>
      </c>
      <c r="D1797" s="1" t="s">
        <v>233</v>
      </c>
      <c r="E1797" s="1" t="s">
        <v>1887</v>
      </c>
      <c r="F1797">
        <v>10</v>
      </c>
      <c r="G1797">
        <v>1.0330578512396695E-3</v>
      </c>
    </row>
    <row r="1798" spans="1:7" x14ac:dyDescent="0.55000000000000004">
      <c r="A1798" t="s">
        <v>2786</v>
      </c>
      <c r="B1798" s="1" t="s">
        <v>233</v>
      </c>
      <c r="C1798" s="1" t="s">
        <v>233</v>
      </c>
      <c r="D1798" s="1" t="s">
        <v>233</v>
      </c>
      <c r="E1798" s="1" t="s">
        <v>1888</v>
      </c>
      <c r="F1798">
        <v>9</v>
      </c>
      <c r="G1798">
        <v>9.2975206611570248E-4</v>
      </c>
    </row>
    <row r="1799" spans="1:7" x14ac:dyDescent="0.55000000000000004">
      <c r="A1799" t="s">
        <v>2786</v>
      </c>
      <c r="B1799" s="1" t="s">
        <v>233</v>
      </c>
      <c r="C1799" s="1" t="s">
        <v>233</v>
      </c>
      <c r="D1799" s="1" t="s">
        <v>233</v>
      </c>
      <c r="E1799" s="1" t="s">
        <v>1889</v>
      </c>
      <c r="F1799">
        <v>3</v>
      </c>
      <c r="G1799">
        <v>3.0991735537190085E-4</v>
      </c>
    </row>
    <row r="1800" spans="1:7" x14ac:dyDescent="0.55000000000000004">
      <c r="A1800" t="s">
        <v>2786</v>
      </c>
      <c r="B1800" s="1" t="s">
        <v>233</v>
      </c>
      <c r="C1800" s="1" t="s">
        <v>233</v>
      </c>
      <c r="D1800" s="1" t="s">
        <v>233</v>
      </c>
      <c r="E1800" s="1" t="s">
        <v>1890</v>
      </c>
      <c r="F1800">
        <v>4</v>
      </c>
      <c r="G1800">
        <v>4.1322314049586776E-4</v>
      </c>
    </row>
    <row r="1801" spans="1:7" x14ac:dyDescent="0.55000000000000004">
      <c r="A1801" t="s">
        <v>2786</v>
      </c>
      <c r="B1801" s="1" t="s">
        <v>233</v>
      </c>
      <c r="C1801" s="1" t="s">
        <v>233</v>
      </c>
      <c r="D1801" s="1" t="s">
        <v>233</v>
      </c>
      <c r="E1801" s="1" t="s">
        <v>1891</v>
      </c>
      <c r="F1801">
        <v>1</v>
      </c>
      <c r="G1801">
        <v>1.0330578512396694E-4</v>
      </c>
    </row>
    <row r="1802" spans="1:7" x14ac:dyDescent="0.55000000000000004">
      <c r="A1802" t="s">
        <v>2786</v>
      </c>
      <c r="B1802" s="1" t="s">
        <v>233</v>
      </c>
      <c r="C1802" s="1" t="s">
        <v>233</v>
      </c>
      <c r="D1802" s="1" t="s">
        <v>233</v>
      </c>
      <c r="E1802" s="1" t="s">
        <v>1892</v>
      </c>
      <c r="F1802">
        <v>1</v>
      </c>
      <c r="G1802">
        <v>1.0330578512396694E-4</v>
      </c>
    </row>
    <row r="1803" spans="1:7" x14ac:dyDescent="0.55000000000000004">
      <c r="A1803" t="s">
        <v>2786</v>
      </c>
      <c r="B1803" s="1" t="s">
        <v>233</v>
      </c>
      <c r="C1803" s="1" t="s">
        <v>233</v>
      </c>
      <c r="D1803" s="1" t="s">
        <v>233</v>
      </c>
      <c r="E1803" s="1" t="s">
        <v>1893</v>
      </c>
      <c r="F1803">
        <v>1</v>
      </c>
      <c r="G1803">
        <v>1.0330578512396694E-4</v>
      </c>
    </row>
    <row r="1804" spans="1:7" x14ac:dyDescent="0.55000000000000004">
      <c r="A1804" t="s">
        <v>2786</v>
      </c>
      <c r="B1804" s="1" t="s">
        <v>233</v>
      </c>
      <c r="C1804" s="1" t="s">
        <v>233</v>
      </c>
      <c r="D1804" s="1" t="s">
        <v>233</v>
      </c>
      <c r="E1804" s="1" t="s">
        <v>1894</v>
      </c>
      <c r="F1804">
        <v>4</v>
      </c>
      <c r="G1804">
        <v>4.1322314049586776E-4</v>
      </c>
    </row>
    <row r="1805" spans="1:7" x14ac:dyDescent="0.55000000000000004">
      <c r="A1805" t="s">
        <v>2786</v>
      </c>
      <c r="B1805" s="1" t="s">
        <v>233</v>
      </c>
      <c r="C1805" s="1" t="s">
        <v>233</v>
      </c>
      <c r="D1805" s="1" t="s">
        <v>233</v>
      </c>
      <c r="E1805" s="1" t="s">
        <v>1895</v>
      </c>
      <c r="F1805">
        <v>8</v>
      </c>
      <c r="G1805">
        <v>8.2644628099173552E-4</v>
      </c>
    </row>
    <row r="1806" spans="1:7" x14ac:dyDescent="0.55000000000000004">
      <c r="A1806" t="s">
        <v>2786</v>
      </c>
      <c r="B1806" s="1" t="s">
        <v>233</v>
      </c>
      <c r="C1806" s="1" t="s">
        <v>233</v>
      </c>
      <c r="D1806" s="1" t="s">
        <v>233</v>
      </c>
      <c r="E1806" s="1" t="s">
        <v>1896</v>
      </c>
      <c r="F1806">
        <v>7</v>
      </c>
      <c r="G1806">
        <v>7.2314049586776855E-4</v>
      </c>
    </row>
    <row r="1807" spans="1:7" x14ac:dyDescent="0.55000000000000004">
      <c r="A1807" t="s">
        <v>2786</v>
      </c>
      <c r="B1807" s="1" t="s">
        <v>233</v>
      </c>
      <c r="C1807" s="1" t="s">
        <v>233</v>
      </c>
      <c r="D1807" s="1" t="s">
        <v>233</v>
      </c>
      <c r="E1807" s="1" t="s">
        <v>1897</v>
      </c>
      <c r="F1807">
        <v>2</v>
      </c>
      <c r="G1807">
        <v>2.0661157024793388E-4</v>
      </c>
    </row>
    <row r="1808" spans="1:7" x14ac:dyDescent="0.55000000000000004">
      <c r="A1808" t="s">
        <v>2786</v>
      </c>
      <c r="B1808" s="1" t="s">
        <v>233</v>
      </c>
      <c r="C1808" s="1" t="s">
        <v>233</v>
      </c>
      <c r="D1808" s="1" t="s">
        <v>233</v>
      </c>
      <c r="E1808" s="1" t="s">
        <v>1898</v>
      </c>
      <c r="F1808">
        <v>1</v>
      </c>
      <c r="G1808">
        <v>1.0330578512396694E-4</v>
      </c>
    </row>
    <row r="1809" spans="1:7" x14ac:dyDescent="0.55000000000000004">
      <c r="A1809" t="s">
        <v>2786</v>
      </c>
      <c r="B1809" s="1" t="s">
        <v>233</v>
      </c>
      <c r="C1809" s="1" t="s">
        <v>233</v>
      </c>
      <c r="D1809" s="1" t="s">
        <v>233</v>
      </c>
      <c r="E1809" s="1" t="s">
        <v>1899</v>
      </c>
      <c r="F1809">
        <v>9</v>
      </c>
      <c r="G1809">
        <v>9.2975206611570248E-4</v>
      </c>
    </row>
    <row r="1810" spans="1:7" x14ac:dyDescent="0.55000000000000004">
      <c r="A1810" t="s">
        <v>2786</v>
      </c>
      <c r="B1810" s="1" t="s">
        <v>233</v>
      </c>
      <c r="C1810" s="1" t="s">
        <v>233</v>
      </c>
      <c r="D1810" s="1" t="s">
        <v>233</v>
      </c>
      <c r="E1810" s="1" t="s">
        <v>1900</v>
      </c>
      <c r="F1810">
        <v>4</v>
      </c>
      <c r="G1810">
        <v>4.1322314049586776E-4</v>
      </c>
    </row>
    <row r="1811" spans="1:7" x14ac:dyDescent="0.55000000000000004">
      <c r="A1811" t="s">
        <v>2786</v>
      </c>
      <c r="B1811" s="1" t="s">
        <v>233</v>
      </c>
      <c r="C1811" s="1" t="s">
        <v>233</v>
      </c>
      <c r="D1811" s="1" t="s">
        <v>233</v>
      </c>
      <c r="E1811" s="1" t="s">
        <v>1901</v>
      </c>
      <c r="F1811">
        <v>23</v>
      </c>
      <c r="G1811">
        <v>2.3760330578512395E-3</v>
      </c>
    </row>
    <row r="1812" spans="1:7" x14ac:dyDescent="0.55000000000000004">
      <c r="A1812" t="s">
        <v>2786</v>
      </c>
      <c r="B1812" s="1" t="s">
        <v>233</v>
      </c>
      <c r="C1812" s="1" t="s">
        <v>233</v>
      </c>
      <c r="D1812" s="1" t="s">
        <v>233</v>
      </c>
      <c r="E1812" s="1" t="s">
        <v>1902</v>
      </c>
      <c r="F1812">
        <v>1</v>
      </c>
      <c r="G1812">
        <v>1.0330578512396694E-4</v>
      </c>
    </row>
    <row r="1813" spans="1:7" x14ac:dyDescent="0.55000000000000004">
      <c r="A1813" t="s">
        <v>2786</v>
      </c>
      <c r="B1813" s="1" t="s">
        <v>233</v>
      </c>
      <c r="C1813" s="1" t="s">
        <v>233</v>
      </c>
      <c r="D1813" s="1" t="s">
        <v>233</v>
      </c>
      <c r="E1813" s="1" t="s">
        <v>1903</v>
      </c>
      <c r="F1813">
        <v>1</v>
      </c>
      <c r="G1813">
        <v>1.0330578512396694E-4</v>
      </c>
    </row>
    <row r="1814" spans="1:7" x14ac:dyDescent="0.55000000000000004">
      <c r="A1814" t="s">
        <v>2786</v>
      </c>
      <c r="B1814" s="1" t="s">
        <v>233</v>
      </c>
      <c r="C1814" s="1" t="s">
        <v>233</v>
      </c>
      <c r="D1814" s="1" t="s">
        <v>233</v>
      </c>
      <c r="E1814" s="1" t="s">
        <v>1904</v>
      </c>
      <c r="F1814">
        <v>4</v>
      </c>
      <c r="G1814">
        <v>4.1322314049586776E-4</v>
      </c>
    </row>
    <row r="1815" spans="1:7" x14ac:dyDescent="0.55000000000000004">
      <c r="A1815" t="s">
        <v>2786</v>
      </c>
      <c r="B1815" s="1" t="s">
        <v>233</v>
      </c>
      <c r="C1815" s="1" t="s">
        <v>233</v>
      </c>
      <c r="D1815" s="1" t="s">
        <v>233</v>
      </c>
      <c r="E1815" s="1" t="s">
        <v>1905</v>
      </c>
      <c r="F1815">
        <v>1</v>
      </c>
      <c r="G1815">
        <v>1.0330578512396694E-4</v>
      </c>
    </row>
    <row r="1816" spans="1:7" x14ac:dyDescent="0.55000000000000004">
      <c r="A1816" t="s">
        <v>2786</v>
      </c>
      <c r="B1816" s="1" t="s">
        <v>233</v>
      </c>
      <c r="C1816" s="1" t="s">
        <v>233</v>
      </c>
      <c r="D1816" s="1" t="s">
        <v>233</v>
      </c>
      <c r="E1816" s="1" t="s">
        <v>1906</v>
      </c>
      <c r="F1816">
        <v>1</v>
      </c>
      <c r="G1816">
        <v>1.0330578512396694E-4</v>
      </c>
    </row>
    <row r="1817" spans="1:7" x14ac:dyDescent="0.55000000000000004">
      <c r="A1817" t="s">
        <v>2786</v>
      </c>
      <c r="B1817" s="1" t="s">
        <v>233</v>
      </c>
      <c r="C1817" s="1" t="s">
        <v>233</v>
      </c>
      <c r="D1817" s="1" t="s">
        <v>233</v>
      </c>
      <c r="E1817" s="1" t="s">
        <v>1907</v>
      </c>
      <c r="F1817">
        <v>7</v>
      </c>
      <c r="G1817">
        <v>7.2314049586776855E-4</v>
      </c>
    </row>
    <row r="1818" spans="1:7" x14ac:dyDescent="0.55000000000000004">
      <c r="A1818" t="s">
        <v>2786</v>
      </c>
      <c r="B1818" s="1" t="s">
        <v>233</v>
      </c>
      <c r="C1818" s="1" t="s">
        <v>233</v>
      </c>
      <c r="D1818" s="1" t="s">
        <v>233</v>
      </c>
      <c r="E1818" s="1" t="s">
        <v>1908</v>
      </c>
      <c r="F1818">
        <v>1</v>
      </c>
      <c r="G1818">
        <v>1.0330578512396694E-4</v>
      </c>
    </row>
    <row r="1819" spans="1:7" x14ac:dyDescent="0.55000000000000004">
      <c r="A1819" t="s">
        <v>2786</v>
      </c>
      <c r="B1819" s="1" t="s">
        <v>233</v>
      </c>
      <c r="C1819" s="1" t="s">
        <v>233</v>
      </c>
      <c r="D1819" s="1" t="s">
        <v>233</v>
      </c>
      <c r="E1819" s="1" t="s">
        <v>1909</v>
      </c>
      <c r="F1819">
        <v>1</v>
      </c>
      <c r="G1819">
        <v>1.0330578512396694E-4</v>
      </c>
    </row>
    <row r="1820" spans="1:7" x14ac:dyDescent="0.55000000000000004">
      <c r="A1820" t="s">
        <v>2786</v>
      </c>
      <c r="B1820" s="1" t="s">
        <v>233</v>
      </c>
      <c r="C1820" s="1" t="s">
        <v>233</v>
      </c>
      <c r="D1820" s="1" t="s">
        <v>233</v>
      </c>
      <c r="E1820" s="1" t="s">
        <v>1910</v>
      </c>
      <c r="F1820">
        <v>3</v>
      </c>
      <c r="G1820">
        <v>3.0991735537190085E-4</v>
      </c>
    </row>
    <row r="1821" spans="1:7" x14ac:dyDescent="0.55000000000000004">
      <c r="A1821" t="s">
        <v>2786</v>
      </c>
      <c r="B1821" s="1" t="s">
        <v>233</v>
      </c>
      <c r="C1821" s="1" t="s">
        <v>233</v>
      </c>
      <c r="D1821" s="1" t="s">
        <v>233</v>
      </c>
      <c r="E1821" s="1" t="s">
        <v>1911</v>
      </c>
      <c r="F1821">
        <v>3</v>
      </c>
      <c r="G1821">
        <v>3.0991735537190085E-4</v>
      </c>
    </row>
    <row r="1822" spans="1:7" x14ac:dyDescent="0.55000000000000004">
      <c r="A1822" t="s">
        <v>2786</v>
      </c>
      <c r="B1822" s="1" t="s">
        <v>233</v>
      </c>
      <c r="C1822" s="1" t="s">
        <v>233</v>
      </c>
      <c r="D1822" s="1" t="s">
        <v>233</v>
      </c>
      <c r="E1822" s="1" t="s">
        <v>1912</v>
      </c>
      <c r="F1822">
        <v>1</v>
      </c>
      <c r="G1822">
        <v>1.0330578512396694E-4</v>
      </c>
    </row>
    <row r="1823" spans="1:7" x14ac:dyDescent="0.55000000000000004">
      <c r="A1823" t="s">
        <v>2786</v>
      </c>
      <c r="B1823" s="1" t="s">
        <v>233</v>
      </c>
      <c r="C1823" s="1" t="s">
        <v>233</v>
      </c>
      <c r="D1823" s="1" t="s">
        <v>233</v>
      </c>
      <c r="E1823" s="1" t="s">
        <v>1913</v>
      </c>
      <c r="F1823">
        <v>1</v>
      </c>
      <c r="G1823">
        <v>1.0330578512396694E-4</v>
      </c>
    </row>
    <row r="1824" spans="1:7" x14ac:dyDescent="0.55000000000000004">
      <c r="A1824" t="s">
        <v>2786</v>
      </c>
      <c r="B1824" s="1" t="s">
        <v>233</v>
      </c>
      <c r="C1824" s="1" t="s">
        <v>233</v>
      </c>
      <c r="D1824" s="1" t="s">
        <v>233</v>
      </c>
      <c r="E1824" s="1" t="s">
        <v>1914</v>
      </c>
      <c r="F1824">
        <v>1</v>
      </c>
      <c r="G1824">
        <v>1.0330578512396694E-4</v>
      </c>
    </row>
    <row r="1825" spans="1:7" x14ac:dyDescent="0.55000000000000004">
      <c r="A1825" t="s">
        <v>2786</v>
      </c>
      <c r="B1825" s="1" t="s">
        <v>233</v>
      </c>
      <c r="C1825" s="1" t="s">
        <v>233</v>
      </c>
      <c r="D1825" s="1" t="s">
        <v>233</v>
      </c>
      <c r="E1825" s="1" t="s">
        <v>1915</v>
      </c>
      <c r="F1825">
        <v>1</v>
      </c>
      <c r="G1825">
        <v>1.0330578512396694E-4</v>
      </c>
    </row>
    <row r="1826" spans="1:7" x14ac:dyDescent="0.55000000000000004">
      <c r="A1826" t="s">
        <v>2786</v>
      </c>
      <c r="B1826" s="1" t="s">
        <v>233</v>
      </c>
      <c r="C1826" s="1" t="s">
        <v>233</v>
      </c>
      <c r="D1826" s="1" t="s">
        <v>233</v>
      </c>
      <c r="E1826" s="1" t="s">
        <v>1916</v>
      </c>
      <c r="F1826">
        <v>1</v>
      </c>
      <c r="G1826">
        <v>1.0330578512396694E-4</v>
      </c>
    </row>
    <row r="1827" spans="1:7" x14ac:dyDescent="0.55000000000000004">
      <c r="A1827" t="s">
        <v>2786</v>
      </c>
      <c r="B1827" s="1" t="s">
        <v>233</v>
      </c>
      <c r="C1827" s="1" t="s">
        <v>233</v>
      </c>
      <c r="D1827" s="1" t="s">
        <v>233</v>
      </c>
      <c r="E1827" s="1" t="s">
        <v>1917</v>
      </c>
      <c r="F1827">
        <v>2</v>
      </c>
      <c r="G1827">
        <v>2.0661157024793388E-4</v>
      </c>
    </row>
    <row r="1828" spans="1:7" x14ac:dyDescent="0.55000000000000004">
      <c r="A1828" t="s">
        <v>2786</v>
      </c>
      <c r="B1828" s="1" t="s">
        <v>233</v>
      </c>
      <c r="C1828" s="1" t="s">
        <v>233</v>
      </c>
      <c r="D1828" s="1" t="s">
        <v>233</v>
      </c>
      <c r="E1828" s="1" t="s">
        <v>1918</v>
      </c>
      <c r="F1828">
        <v>2</v>
      </c>
      <c r="G1828">
        <v>2.0661157024793388E-4</v>
      </c>
    </row>
    <row r="1829" spans="1:7" x14ac:dyDescent="0.55000000000000004">
      <c r="A1829" t="s">
        <v>2786</v>
      </c>
      <c r="B1829" s="1" t="s">
        <v>233</v>
      </c>
      <c r="C1829" s="1" t="s">
        <v>233</v>
      </c>
      <c r="D1829" s="1" t="s">
        <v>233</v>
      </c>
      <c r="E1829" s="1" t="s">
        <v>1919</v>
      </c>
      <c r="F1829">
        <v>6</v>
      </c>
      <c r="G1829">
        <v>6.1983471074380169E-4</v>
      </c>
    </row>
    <row r="1830" spans="1:7" x14ac:dyDescent="0.55000000000000004">
      <c r="A1830" t="s">
        <v>2786</v>
      </c>
      <c r="B1830" s="1" t="s">
        <v>233</v>
      </c>
      <c r="C1830" s="1" t="s">
        <v>233</v>
      </c>
      <c r="D1830" s="1" t="s">
        <v>233</v>
      </c>
      <c r="E1830" s="1" t="s">
        <v>1920</v>
      </c>
      <c r="F1830">
        <v>1</v>
      </c>
      <c r="G1830">
        <v>1.0330578512396694E-4</v>
      </c>
    </row>
    <row r="1831" spans="1:7" x14ac:dyDescent="0.55000000000000004">
      <c r="A1831" t="s">
        <v>2786</v>
      </c>
      <c r="B1831" s="1" t="s">
        <v>233</v>
      </c>
      <c r="C1831" s="1" t="s">
        <v>233</v>
      </c>
      <c r="D1831" s="1" t="s">
        <v>233</v>
      </c>
      <c r="E1831" s="1" t="s">
        <v>1921</v>
      </c>
      <c r="F1831">
        <v>1</v>
      </c>
      <c r="G1831">
        <v>1.0330578512396694E-4</v>
      </c>
    </row>
    <row r="1832" spans="1:7" x14ac:dyDescent="0.55000000000000004">
      <c r="A1832" t="s">
        <v>2786</v>
      </c>
      <c r="B1832" s="1" t="s">
        <v>233</v>
      </c>
      <c r="C1832" s="1" t="s">
        <v>233</v>
      </c>
      <c r="D1832" s="1" t="s">
        <v>233</v>
      </c>
      <c r="E1832" s="1" t="s">
        <v>1922</v>
      </c>
      <c r="F1832">
        <v>1</v>
      </c>
      <c r="G1832">
        <v>1.0330578512396694E-4</v>
      </c>
    </row>
    <row r="1833" spans="1:7" x14ac:dyDescent="0.55000000000000004">
      <c r="A1833" t="s">
        <v>2786</v>
      </c>
      <c r="B1833" s="1" t="s">
        <v>233</v>
      </c>
      <c r="C1833" s="1" t="s">
        <v>233</v>
      </c>
      <c r="D1833" s="1" t="s">
        <v>233</v>
      </c>
      <c r="E1833" s="1" t="s">
        <v>1923</v>
      </c>
      <c r="F1833">
        <v>3</v>
      </c>
      <c r="G1833">
        <v>3.0991735537190085E-4</v>
      </c>
    </row>
    <row r="1834" spans="1:7" x14ac:dyDescent="0.55000000000000004">
      <c r="A1834" t="s">
        <v>2786</v>
      </c>
      <c r="B1834" s="1" t="s">
        <v>233</v>
      </c>
      <c r="C1834" s="1" t="s">
        <v>233</v>
      </c>
      <c r="D1834" s="1" t="s">
        <v>233</v>
      </c>
      <c r="E1834" s="1" t="s">
        <v>1924</v>
      </c>
      <c r="F1834">
        <v>7</v>
      </c>
      <c r="G1834">
        <v>7.2314049586776855E-4</v>
      </c>
    </row>
    <row r="1835" spans="1:7" x14ac:dyDescent="0.55000000000000004">
      <c r="A1835" t="s">
        <v>2786</v>
      </c>
      <c r="B1835" s="1" t="s">
        <v>233</v>
      </c>
      <c r="C1835" s="1" t="s">
        <v>233</v>
      </c>
      <c r="D1835" s="1" t="s">
        <v>233</v>
      </c>
      <c r="E1835" s="1" t="s">
        <v>1925</v>
      </c>
      <c r="F1835">
        <v>9</v>
      </c>
      <c r="G1835">
        <v>9.2975206611570248E-4</v>
      </c>
    </row>
    <row r="1836" spans="1:7" x14ac:dyDescent="0.55000000000000004">
      <c r="A1836" t="s">
        <v>2786</v>
      </c>
      <c r="B1836" s="1" t="s">
        <v>233</v>
      </c>
      <c r="C1836" s="1" t="s">
        <v>233</v>
      </c>
      <c r="D1836" s="1" t="s">
        <v>233</v>
      </c>
      <c r="E1836" s="1" t="s">
        <v>1926</v>
      </c>
      <c r="F1836">
        <v>1</v>
      </c>
      <c r="G1836">
        <v>1.0330578512396694E-4</v>
      </c>
    </row>
    <row r="1837" spans="1:7" x14ac:dyDescent="0.55000000000000004">
      <c r="A1837" t="s">
        <v>2786</v>
      </c>
      <c r="B1837" s="1" t="s">
        <v>233</v>
      </c>
      <c r="C1837" s="1" t="s">
        <v>233</v>
      </c>
      <c r="D1837" s="1" t="s">
        <v>233</v>
      </c>
      <c r="E1837" s="1" t="s">
        <v>1927</v>
      </c>
      <c r="F1837">
        <v>1</v>
      </c>
      <c r="G1837">
        <v>1.0330578512396694E-4</v>
      </c>
    </row>
    <row r="1838" spans="1:7" x14ac:dyDescent="0.55000000000000004">
      <c r="A1838" t="s">
        <v>2786</v>
      </c>
      <c r="B1838" s="1" t="s">
        <v>233</v>
      </c>
      <c r="C1838" s="1" t="s">
        <v>233</v>
      </c>
      <c r="D1838" s="1" t="s">
        <v>233</v>
      </c>
      <c r="E1838" s="1" t="s">
        <v>1928</v>
      </c>
      <c r="F1838">
        <v>6</v>
      </c>
      <c r="G1838">
        <v>6.1983471074380169E-4</v>
      </c>
    </row>
    <row r="1839" spans="1:7" x14ac:dyDescent="0.55000000000000004">
      <c r="A1839" t="s">
        <v>2786</v>
      </c>
      <c r="B1839" s="1" t="s">
        <v>233</v>
      </c>
      <c r="C1839" s="1" t="s">
        <v>233</v>
      </c>
      <c r="D1839" s="1" t="s">
        <v>233</v>
      </c>
      <c r="E1839" s="1" t="s">
        <v>1929</v>
      </c>
      <c r="F1839">
        <v>1</v>
      </c>
      <c r="G1839">
        <v>1.0330578512396694E-4</v>
      </c>
    </row>
    <row r="1840" spans="1:7" x14ac:dyDescent="0.55000000000000004">
      <c r="A1840" t="s">
        <v>2786</v>
      </c>
      <c r="B1840" s="1" t="s">
        <v>233</v>
      </c>
      <c r="C1840" s="1" t="s">
        <v>233</v>
      </c>
      <c r="D1840" s="1" t="s">
        <v>233</v>
      </c>
      <c r="E1840" s="1" t="s">
        <v>1930</v>
      </c>
      <c r="F1840">
        <v>22</v>
      </c>
      <c r="G1840">
        <v>2.2727272727272726E-3</v>
      </c>
    </row>
    <row r="1841" spans="1:7" x14ac:dyDescent="0.55000000000000004">
      <c r="A1841" t="s">
        <v>2786</v>
      </c>
      <c r="B1841" s="1" t="s">
        <v>233</v>
      </c>
      <c r="C1841" s="1" t="s">
        <v>233</v>
      </c>
      <c r="D1841" s="1" t="s">
        <v>233</v>
      </c>
      <c r="E1841" s="1" t="s">
        <v>1931</v>
      </c>
      <c r="F1841">
        <v>3</v>
      </c>
      <c r="G1841">
        <v>3.0991735537190085E-4</v>
      </c>
    </row>
    <row r="1842" spans="1:7" x14ac:dyDescent="0.55000000000000004">
      <c r="A1842" t="s">
        <v>2786</v>
      </c>
      <c r="B1842" s="1" t="s">
        <v>233</v>
      </c>
      <c r="C1842" s="1" t="s">
        <v>233</v>
      </c>
      <c r="D1842" s="1" t="s">
        <v>233</v>
      </c>
      <c r="E1842" s="1" t="s">
        <v>1932</v>
      </c>
      <c r="F1842">
        <v>3</v>
      </c>
      <c r="G1842">
        <v>3.0991735537190085E-4</v>
      </c>
    </row>
    <row r="1843" spans="1:7" x14ac:dyDescent="0.55000000000000004">
      <c r="A1843" t="s">
        <v>2786</v>
      </c>
      <c r="B1843" s="1" t="s">
        <v>233</v>
      </c>
      <c r="C1843" s="1" t="s">
        <v>233</v>
      </c>
      <c r="D1843" s="1" t="s">
        <v>233</v>
      </c>
      <c r="E1843" s="1" t="s">
        <v>1933</v>
      </c>
      <c r="F1843">
        <v>5</v>
      </c>
      <c r="G1843">
        <v>5.1652892561983473E-4</v>
      </c>
    </row>
    <row r="1844" spans="1:7" x14ac:dyDescent="0.55000000000000004">
      <c r="A1844" t="s">
        <v>2786</v>
      </c>
      <c r="B1844" s="1" t="s">
        <v>233</v>
      </c>
      <c r="C1844" s="1" t="s">
        <v>233</v>
      </c>
      <c r="D1844" s="1" t="s">
        <v>233</v>
      </c>
      <c r="E1844" s="1" t="s">
        <v>1934</v>
      </c>
      <c r="F1844">
        <v>2</v>
      </c>
      <c r="G1844">
        <v>2.0661157024793388E-4</v>
      </c>
    </row>
    <row r="1845" spans="1:7" x14ac:dyDescent="0.55000000000000004">
      <c r="A1845" t="s">
        <v>2786</v>
      </c>
      <c r="B1845" s="1" t="s">
        <v>233</v>
      </c>
      <c r="C1845" s="1" t="s">
        <v>233</v>
      </c>
      <c r="D1845" s="1" t="s">
        <v>233</v>
      </c>
      <c r="E1845" s="1" t="s">
        <v>1935</v>
      </c>
      <c r="F1845">
        <v>6</v>
      </c>
      <c r="G1845">
        <v>6.1983471074380169E-4</v>
      </c>
    </row>
    <row r="1846" spans="1:7" x14ac:dyDescent="0.55000000000000004">
      <c r="A1846" t="s">
        <v>2786</v>
      </c>
      <c r="B1846" s="1" t="s">
        <v>233</v>
      </c>
      <c r="C1846" s="1" t="s">
        <v>233</v>
      </c>
      <c r="D1846" s="1" t="s">
        <v>233</v>
      </c>
      <c r="E1846" s="1" t="s">
        <v>1936</v>
      </c>
      <c r="F1846">
        <v>1</v>
      </c>
      <c r="G1846">
        <v>1.0330578512396694E-4</v>
      </c>
    </row>
    <row r="1847" spans="1:7" x14ac:dyDescent="0.55000000000000004">
      <c r="A1847" t="s">
        <v>2786</v>
      </c>
      <c r="B1847" s="1" t="s">
        <v>233</v>
      </c>
      <c r="C1847" s="1" t="s">
        <v>233</v>
      </c>
      <c r="D1847" s="1" t="s">
        <v>233</v>
      </c>
      <c r="E1847" s="1" t="s">
        <v>1937</v>
      </c>
      <c r="F1847">
        <v>1</v>
      </c>
      <c r="G1847">
        <v>1.0330578512396694E-4</v>
      </c>
    </row>
    <row r="1848" spans="1:7" x14ac:dyDescent="0.55000000000000004">
      <c r="A1848" t="s">
        <v>2786</v>
      </c>
      <c r="B1848" s="1" t="s">
        <v>233</v>
      </c>
      <c r="C1848" s="1" t="s">
        <v>233</v>
      </c>
      <c r="D1848" s="1" t="s">
        <v>233</v>
      </c>
      <c r="E1848" s="1" t="s">
        <v>1938</v>
      </c>
      <c r="F1848">
        <v>9</v>
      </c>
      <c r="G1848">
        <v>9.2975206611570248E-4</v>
      </c>
    </row>
    <row r="1849" spans="1:7" x14ac:dyDescent="0.55000000000000004">
      <c r="A1849" t="s">
        <v>2786</v>
      </c>
      <c r="B1849" s="1" t="s">
        <v>233</v>
      </c>
      <c r="C1849" s="1" t="s">
        <v>233</v>
      </c>
      <c r="D1849" s="1" t="s">
        <v>233</v>
      </c>
      <c r="E1849" s="1" t="s">
        <v>1939</v>
      </c>
      <c r="F1849">
        <v>1</v>
      </c>
      <c r="G1849">
        <v>1.0330578512396694E-4</v>
      </c>
    </row>
    <row r="1850" spans="1:7" x14ac:dyDescent="0.55000000000000004">
      <c r="A1850" t="s">
        <v>2786</v>
      </c>
      <c r="B1850" s="1" t="s">
        <v>233</v>
      </c>
      <c r="C1850" s="1" t="s">
        <v>233</v>
      </c>
      <c r="D1850" s="1" t="s">
        <v>233</v>
      </c>
      <c r="E1850" s="1" t="s">
        <v>1940</v>
      </c>
      <c r="F1850">
        <v>2</v>
      </c>
      <c r="G1850">
        <v>2.0661157024793388E-4</v>
      </c>
    </row>
    <row r="1851" spans="1:7" x14ac:dyDescent="0.55000000000000004">
      <c r="A1851" t="s">
        <v>2786</v>
      </c>
      <c r="B1851" s="1" t="s">
        <v>233</v>
      </c>
      <c r="C1851" s="1" t="s">
        <v>233</v>
      </c>
      <c r="D1851" s="1" t="s">
        <v>233</v>
      </c>
      <c r="E1851" s="1" t="s">
        <v>1941</v>
      </c>
      <c r="F1851">
        <v>2</v>
      </c>
      <c r="G1851">
        <v>2.0661157024793388E-4</v>
      </c>
    </row>
    <row r="1852" spans="1:7" x14ac:dyDescent="0.55000000000000004">
      <c r="A1852" t="s">
        <v>2786</v>
      </c>
      <c r="B1852" s="1" t="s">
        <v>233</v>
      </c>
      <c r="C1852" s="1" t="s">
        <v>233</v>
      </c>
      <c r="D1852" s="1" t="s">
        <v>233</v>
      </c>
      <c r="E1852" s="1" t="s">
        <v>1942</v>
      </c>
      <c r="F1852">
        <v>3</v>
      </c>
      <c r="G1852">
        <v>3.0991735537190085E-4</v>
      </c>
    </row>
    <row r="1853" spans="1:7" x14ac:dyDescent="0.55000000000000004">
      <c r="A1853" t="s">
        <v>2786</v>
      </c>
      <c r="B1853" s="1" t="s">
        <v>233</v>
      </c>
      <c r="C1853" s="1" t="s">
        <v>233</v>
      </c>
      <c r="D1853" s="1" t="s">
        <v>233</v>
      </c>
      <c r="E1853" s="1" t="s">
        <v>1943</v>
      </c>
      <c r="F1853">
        <v>7</v>
      </c>
      <c r="G1853">
        <v>7.2314049586776855E-4</v>
      </c>
    </row>
    <row r="1854" spans="1:7" x14ac:dyDescent="0.55000000000000004">
      <c r="A1854" t="s">
        <v>2786</v>
      </c>
      <c r="B1854" s="1" t="s">
        <v>233</v>
      </c>
      <c r="C1854" s="1" t="s">
        <v>233</v>
      </c>
      <c r="D1854" s="1" t="s">
        <v>233</v>
      </c>
      <c r="E1854" s="1" t="s">
        <v>1944</v>
      </c>
      <c r="F1854">
        <v>1</v>
      </c>
      <c r="G1854">
        <v>1.0330578512396694E-4</v>
      </c>
    </row>
    <row r="1855" spans="1:7" x14ac:dyDescent="0.55000000000000004">
      <c r="A1855" t="s">
        <v>2786</v>
      </c>
      <c r="B1855" s="1" t="s">
        <v>233</v>
      </c>
      <c r="C1855" s="1" t="s">
        <v>233</v>
      </c>
      <c r="D1855" s="1" t="s">
        <v>233</v>
      </c>
      <c r="E1855" s="1" t="s">
        <v>1945</v>
      </c>
      <c r="F1855">
        <v>1</v>
      </c>
      <c r="G1855">
        <v>1.0330578512396694E-4</v>
      </c>
    </row>
    <row r="1856" spans="1:7" x14ac:dyDescent="0.55000000000000004">
      <c r="A1856" t="s">
        <v>2786</v>
      </c>
      <c r="B1856" s="1" t="s">
        <v>233</v>
      </c>
      <c r="C1856" s="1" t="s">
        <v>233</v>
      </c>
      <c r="D1856" s="1" t="s">
        <v>233</v>
      </c>
      <c r="E1856" s="1" t="s">
        <v>1946</v>
      </c>
      <c r="F1856">
        <v>1</v>
      </c>
      <c r="G1856">
        <v>1.0330578512396694E-4</v>
      </c>
    </row>
    <row r="1857" spans="1:7" x14ac:dyDescent="0.55000000000000004">
      <c r="A1857" t="s">
        <v>2786</v>
      </c>
      <c r="B1857" s="1" t="s">
        <v>233</v>
      </c>
      <c r="C1857" s="1" t="s">
        <v>233</v>
      </c>
      <c r="D1857" s="1" t="s">
        <v>233</v>
      </c>
      <c r="E1857" s="1" t="s">
        <v>1947</v>
      </c>
      <c r="F1857">
        <v>12</v>
      </c>
      <c r="G1857">
        <v>1.2396694214876034E-3</v>
      </c>
    </row>
    <row r="1858" spans="1:7" x14ac:dyDescent="0.55000000000000004">
      <c r="A1858" t="s">
        <v>2786</v>
      </c>
      <c r="B1858" s="1" t="s">
        <v>233</v>
      </c>
      <c r="C1858" s="1" t="s">
        <v>233</v>
      </c>
      <c r="D1858" s="1" t="s">
        <v>233</v>
      </c>
      <c r="E1858" s="1" t="s">
        <v>1948</v>
      </c>
      <c r="F1858">
        <v>1</v>
      </c>
      <c r="G1858">
        <v>1.0330578512396694E-4</v>
      </c>
    </row>
    <row r="1859" spans="1:7" x14ac:dyDescent="0.55000000000000004">
      <c r="A1859" t="s">
        <v>2786</v>
      </c>
      <c r="B1859" s="1" t="s">
        <v>233</v>
      </c>
      <c r="C1859" s="1" t="s">
        <v>233</v>
      </c>
      <c r="D1859" s="1" t="s">
        <v>233</v>
      </c>
      <c r="E1859" s="1" t="s">
        <v>1949</v>
      </c>
      <c r="F1859">
        <v>1</v>
      </c>
      <c r="G1859">
        <v>1.0330578512396694E-4</v>
      </c>
    </row>
    <row r="1860" spans="1:7" x14ac:dyDescent="0.55000000000000004">
      <c r="A1860" t="s">
        <v>2786</v>
      </c>
      <c r="B1860" s="1" t="s">
        <v>233</v>
      </c>
      <c r="C1860" s="1" t="s">
        <v>233</v>
      </c>
      <c r="D1860" s="1" t="s">
        <v>233</v>
      </c>
      <c r="E1860" s="1" t="s">
        <v>1950</v>
      </c>
      <c r="F1860">
        <v>1</v>
      </c>
      <c r="G1860">
        <v>1.0330578512396694E-4</v>
      </c>
    </row>
    <row r="1861" spans="1:7" x14ac:dyDescent="0.55000000000000004">
      <c r="A1861" t="s">
        <v>2786</v>
      </c>
      <c r="B1861" s="1" t="s">
        <v>233</v>
      </c>
      <c r="C1861" s="1" t="s">
        <v>233</v>
      </c>
      <c r="D1861" s="1" t="s">
        <v>233</v>
      </c>
      <c r="E1861" s="1" t="s">
        <v>1951</v>
      </c>
      <c r="F1861">
        <v>6</v>
      </c>
      <c r="G1861">
        <v>6.1983471074380169E-4</v>
      </c>
    </row>
    <row r="1862" spans="1:7" x14ac:dyDescent="0.55000000000000004">
      <c r="A1862" t="s">
        <v>2786</v>
      </c>
      <c r="B1862" s="1" t="s">
        <v>233</v>
      </c>
      <c r="C1862" s="1" t="s">
        <v>233</v>
      </c>
      <c r="D1862" s="1" t="s">
        <v>233</v>
      </c>
      <c r="E1862" s="1" t="s">
        <v>1952</v>
      </c>
      <c r="F1862">
        <v>4</v>
      </c>
      <c r="G1862">
        <v>4.1322314049586776E-4</v>
      </c>
    </row>
    <row r="1863" spans="1:7" x14ac:dyDescent="0.55000000000000004">
      <c r="A1863" t="s">
        <v>2786</v>
      </c>
      <c r="B1863" s="1" t="s">
        <v>233</v>
      </c>
      <c r="C1863" s="1" t="s">
        <v>233</v>
      </c>
      <c r="D1863" s="1" t="s">
        <v>233</v>
      </c>
      <c r="E1863" s="1" t="s">
        <v>1953</v>
      </c>
      <c r="F1863">
        <v>1</v>
      </c>
      <c r="G1863">
        <v>1.0330578512396694E-4</v>
      </c>
    </row>
    <row r="1864" spans="1:7" x14ac:dyDescent="0.55000000000000004">
      <c r="A1864" t="s">
        <v>2786</v>
      </c>
      <c r="B1864" s="1" t="s">
        <v>233</v>
      </c>
      <c r="C1864" s="1" t="s">
        <v>233</v>
      </c>
      <c r="D1864" s="1" t="s">
        <v>233</v>
      </c>
      <c r="E1864" s="1" t="s">
        <v>1954</v>
      </c>
      <c r="F1864">
        <v>1</v>
      </c>
      <c r="G1864">
        <v>1.0330578512396694E-4</v>
      </c>
    </row>
    <row r="1865" spans="1:7" x14ac:dyDescent="0.55000000000000004">
      <c r="A1865" t="s">
        <v>2786</v>
      </c>
      <c r="B1865" s="1" t="s">
        <v>233</v>
      </c>
      <c r="C1865" s="1" t="s">
        <v>233</v>
      </c>
      <c r="D1865" s="1" t="s">
        <v>233</v>
      </c>
      <c r="E1865" s="1" t="s">
        <v>1955</v>
      </c>
      <c r="F1865">
        <v>4</v>
      </c>
      <c r="G1865">
        <v>4.1322314049586776E-4</v>
      </c>
    </row>
    <row r="1866" spans="1:7" x14ac:dyDescent="0.55000000000000004">
      <c r="A1866" t="s">
        <v>2786</v>
      </c>
      <c r="B1866" s="1" t="s">
        <v>233</v>
      </c>
      <c r="C1866" s="1" t="s">
        <v>233</v>
      </c>
      <c r="D1866" s="1" t="s">
        <v>233</v>
      </c>
      <c r="E1866" s="1" t="s">
        <v>1956</v>
      </c>
      <c r="F1866">
        <v>1</v>
      </c>
      <c r="G1866">
        <v>1.0330578512396694E-4</v>
      </c>
    </row>
    <row r="1867" spans="1:7" x14ac:dyDescent="0.55000000000000004">
      <c r="A1867" t="s">
        <v>2786</v>
      </c>
      <c r="B1867" s="1" t="s">
        <v>233</v>
      </c>
      <c r="C1867" s="1" t="s">
        <v>233</v>
      </c>
      <c r="D1867" s="1" t="s">
        <v>233</v>
      </c>
      <c r="E1867" s="1" t="s">
        <v>1957</v>
      </c>
      <c r="F1867">
        <v>3</v>
      </c>
      <c r="G1867">
        <v>3.0991735537190085E-4</v>
      </c>
    </row>
    <row r="1868" spans="1:7" x14ac:dyDescent="0.55000000000000004">
      <c r="A1868" t="s">
        <v>2786</v>
      </c>
      <c r="B1868" s="1" t="s">
        <v>233</v>
      </c>
      <c r="C1868" s="1" t="s">
        <v>233</v>
      </c>
      <c r="D1868" s="1" t="s">
        <v>233</v>
      </c>
      <c r="E1868" s="1" t="s">
        <v>1958</v>
      </c>
      <c r="F1868">
        <v>1</v>
      </c>
      <c r="G1868">
        <v>1.0330578512396694E-4</v>
      </c>
    </row>
    <row r="1869" spans="1:7" x14ac:dyDescent="0.55000000000000004">
      <c r="A1869" t="s">
        <v>2786</v>
      </c>
      <c r="B1869" s="1" t="s">
        <v>233</v>
      </c>
      <c r="C1869" s="1" t="s">
        <v>233</v>
      </c>
      <c r="D1869" s="1" t="s">
        <v>233</v>
      </c>
      <c r="E1869" s="1" t="s">
        <v>1959</v>
      </c>
      <c r="F1869">
        <v>4</v>
      </c>
      <c r="G1869">
        <v>4.1322314049586776E-4</v>
      </c>
    </row>
    <row r="1870" spans="1:7" x14ac:dyDescent="0.55000000000000004">
      <c r="A1870" t="s">
        <v>2786</v>
      </c>
      <c r="B1870" s="1" t="s">
        <v>233</v>
      </c>
      <c r="C1870" s="1" t="s">
        <v>233</v>
      </c>
      <c r="D1870" s="1" t="s">
        <v>233</v>
      </c>
      <c r="E1870" s="1" t="s">
        <v>1960</v>
      </c>
      <c r="F1870">
        <v>2</v>
      </c>
      <c r="G1870">
        <v>2.0661157024793388E-4</v>
      </c>
    </row>
    <row r="1871" spans="1:7" x14ac:dyDescent="0.55000000000000004">
      <c r="A1871" t="s">
        <v>2786</v>
      </c>
      <c r="B1871" s="1" t="s">
        <v>233</v>
      </c>
      <c r="C1871" s="1" t="s">
        <v>233</v>
      </c>
      <c r="D1871" s="1" t="s">
        <v>233</v>
      </c>
      <c r="E1871" s="1" t="s">
        <v>1961</v>
      </c>
      <c r="F1871">
        <v>1</v>
      </c>
      <c r="G1871">
        <v>1.0330578512396694E-4</v>
      </c>
    </row>
    <row r="1872" spans="1:7" x14ac:dyDescent="0.55000000000000004">
      <c r="A1872" t="s">
        <v>2786</v>
      </c>
      <c r="B1872" s="1" t="s">
        <v>233</v>
      </c>
      <c r="C1872" s="1" t="s">
        <v>233</v>
      </c>
      <c r="D1872" s="1" t="s">
        <v>233</v>
      </c>
      <c r="E1872" s="1" t="s">
        <v>1962</v>
      </c>
      <c r="F1872">
        <v>1</v>
      </c>
      <c r="G1872">
        <v>1.0330578512396694E-4</v>
      </c>
    </row>
    <row r="1873" spans="1:7" x14ac:dyDescent="0.55000000000000004">
      <c r="A1873" t="s">
        <v>2786</v>
      </c>
      <c r="B1873" s="1" t="s">
        <v>233</v>
      </c>
      <c r="C1873" s="1" t="s">
        <v>233</v>
      </c>
      <c r="D1873" s="1" t="s">
        <v>233</v>
      </c>
      <c r="E1873" s="1" t="s">
        <v>1963</v>
      </c>
      <c r="F1873">
        <v>1</v>
      </c>
      <c r="G1873">
        <v>1.0330578512396694E-4</v>
      </c>
    </row>
    <row r="1874" spans="1:7" x14ac:dyDescent="0.55000000000000004">
      <c r="A1874" t="s">
        <v>2786</v>
      </c>
      <c r="B1874" s="1" t="s">
        <v>233</v>
      </c>
      <c r="C1874" s="1" t="s">
        <v>233</v>
      </c>
      <c r="D1874" s="1" t="s">
        <v>233</v>
      </c>
      <c r="E1874" s="1" t="s">
        <v>1964</v>
      </c>
      <c r="F1874">
        <v>1</v>
      </c>
      <c r="G1874">
        <v>1.0330578512396694E-4</v>
      </c>
    </row>
    <row r="1875" spans="1:7" x14ac:dyDescent="0.55000000000000004">
      <c r="A1875" t="s">
        <v>2786</v>
      </c>
      <c r="B1875" s="1" t="s">
        <v>233</v>
      </c>
      <c r="C1875" s="1" t="s">
        <v>233</v>
      </c>
      <c r="D1875" s="1" t="s">
        <v>233</v>
      </c>
      <c r="E1875" s="1" t="s">
        <v>1965</v>
      </c>
      <c r="F1875">
        <v>1</v>
      </c>
      <c r="G1875">
        <v>1.0330578512396694E-4</v>
      </c>
    </row>
    <row r="1876" spans="1:7" x14ac:dyDescent="0.55000000000000004">
      <c r="A1876" t="s">
        <v>2786</v>
      </c>
      <c r="B1876" s="1" t="s">
        <v>233</v>
      </c>
      <c r="C1876" s="1" t="s">
        <v>233</v>
      </c>
      <c r="D1876" s="1" t="s">
        <v>233</v>
      </c>
      <c r="E1876" s="1" t="s">
        <v>1966</v>
      </c>
      <c r="F1876">
        <v>1</v>
      </c>
      <c r="G1876">
        <v>1.0330578512396694E-4</v>
      </c>
    </row>
    <row r="1877" spans="1:7" x14ac:dyDescent="0.55000000000000004">
      <c r="A1877" t="s">
        <v>2786</v>
      </c>
      <c r="B1877" s="1" t="s">
        <v>233</v>
      </c>
      <c r="C1877" s="1" t="s">
        <v>233</v>
      </c>
      <c r="D1877" s="1" t="s">
        <v>233</v>
      </c>
      <c r="E1877" s="1" t="s">
        <v>1967</v>
      </c>
      <c r="F1877">
        <v>2</v>
      </c>
      <c r="G1877">
        <v>2.0661157024793388E-4</v>
      </c>
    </row>
    <row r="1878" spans="1:7" x14ac:dyDescent="0.55000000000000004">
      <c r="A1878" t="s">
        <v>2786</v>
      </c>
      <c r="B1878" s="1" t="s">
        <v>233</v>
      </c>
      <c r="C1878" s="1" t="s">
        <v>233</v>
      </c>
      <c r="D1878" s="1" t="s">
        <v>233</v>
      </c>
      <c r="E1878" s="1" t="s">
        <v>1968</v>
      </c>
      <c r="F1878">
        <v>2</v>
      </c>
      <c r="G1878">
        <v>2.0661157024793388E-4</v>
      </c>
    </row>
    <row r="1879" spans="1:7" x14ac:dyDescent="0.55000000000000004">
      <c r="A1879" t="s">
        <v>2786</v>
      </c>
      <c r="B1879" s="1" t="s">
        <v>233</v>
      </c>
      <c r="C1879" s="1" t="s">
        <v>233</v>
      </c>
      <c r="D1879" s="1" t="s">
        <v>233</v>
      </c>
      <c r="E1879" s="1" t="s">
        <v>1969</v>
      </c>
      <c r="F1879">
        <v>3</v>
      </c>
      <c r="G1879">
        <v>3.0991735537190085E-4</v>
      </c>
    </row>
    <row r="1880" spans="1:7" x14ac:dyDescent="0.55000000000000004">
      <c r="A1880" t="s">
        <v>2786</v>
      </c>
      <c r="B1880" s="1" t="s">
        <v>233</v>
      </c>
      <c r="C1880" s="1" t="s">
        <v>233</v>
      </c>
      <c r="D1880" s="1" t="s">
        <v>233</v>
      </c>
      <c r="E1880" s="1" t="s">
        <v>1970</v>
      </c>
      <c r="F1880">
        <v>1</v>
      </c>
      <c r="G1880">
        <v>1.0330578512396694E-4</v>
      </c>
    </row>
    <row r="1881" spans="1:7" x14ac:dyDescent="0.55000000000000004">
      <c r="A1881" t="s">
        <v>2786</v>
      </c>
      <c r="B1881" s="1" t="s">
        <v>233</v>
      </c>
      <c r="C1881" s="1" t="s">
        <v>233</v>
      </c>
      <c r="D1881" s="1" t="s">
        <v>233</v>
      </c>
      <c r="E1881" s="1" t="s">
        <v>1971</v>
      </c>
      <c r="F1881">
        <v>1</v>
      </c>
      <c r="G1881">
        <v>1.0330578512396694E-4</v>
      </c>
    </row>
    <row r="1882" spans="1:7" x14ac:dyDescent="0.55000000000000004">
      <c r="A1882" t="s">
        <v>2786</v>
      </c>
      <c r="B1882" s="1" t="s">
        <v>233</v>
      </c>
      <c r="C1882" s="1" t="s">
        <v>233</v>
      </c>
      <c r="D1882" s="1" t="s">
        <v>233</v>
      </c>
      <c r="E1882" s="1" t="s">
        <v>1972</v>
      </c>
      <c r="F1882">
        <v>1</v>
      </c>
      <c r="G1882">
        <v>1.0330578512396694E-4</v>
      </c>
    </row>
    <row r="1883" spans="1:7" x14ac:dyDescent="0.55000000000000004">
      <c r="A1883" t="s">
        <v>2786</v>
      </c>
      <c r="B1883" s="1" t="s">
        <v>233</v>
      </c>
      <c r="C1883" s="1" t="s">
        <v>233</v>
      </c>
      <c r="D1883" s="1" t="s">
        <v>233</v>
      </c>
      <c r="E1883" s="1" t="s">
        <v>1973</v>
      </c>
      <c r="F1883">
        <v>1</v>
      </c>
      <c r="G1883">
        <v>1.0330578512396694E-4</v>
      </c>
    </row>
    <row r="1884" spans="1:7" x14ac:dyDescent="0.55000000000000004">
      <c r="A1884" t="s">
        <v>2786</v>
      </c>
      <c r="B1884" s="1" t="s">
        <v>233</v>
      </c>
      <c r="C1884" s="1" t="s">
        <v>233</v>
      </c>
      <c r="D1884" s="1" t="s">
        <v>233</v>
      </c>
      <c r="E1884" s="1" t="s">
        <v>1974</v>
      </c>
      <c r="F1884">
        <v>1</v>
      </c>
      <c r="G1884">
        <v>1.0330578512396694E-4</v>
      </c>
    </row>
    <row r="1885" spans="1:7" x14ac:dyDescent="0.55000000000000004">
      <c r="A1885" t="s">
        <v>2786</v>
      </c>
      <c r="B1885" s="1" t="s">
        <v>233</v>
      </c>
      <c r="C1885" s="1" t="s">
        <v>233</v>
      </c>
      <c r="D1885" s="1" t="s">
        <v>233</v>
      </c>
      <c r="E1885" s="1" t="s">
        <v>1977</v>
      </c>
      <c r="F1885">
        <v>6</v>
      </c>
      <c r="G1885">
        <v>6.1983471074380169E-4</v>
      </c>
    </row>
    <row r="1886" spans="1:7" x14ac:dyDescent="0.55000000000000004">
      <c r="A1886" t="s">
        <v>2786</v>
      </c>
      <c r="B1886" s="1" t="s">
        <v>233</v>
      </c>
      <c r="C1886" s="1" t="s">
        <v>233</v>
      </c>
      <c r="D1886" s="1" t="s">
        <v>233</v>
      </c>
      <c r="E1886" s="1" t="s">
        <v>1978</v>
      </c>
      <c r="F1886">
        <v>1</v>
      </c>
      <c r="G1886">
        <v>1.0330578512396694E-4</v>
      </c>
    </row>
    <row r="1887" spans="1:7" x14ac:dyDescent="0.55000000000000004">
      <c r="A1887" t="s">
        <v>2786</v>
      </c>
      <c r="B1887" s="1" t="s">
        <v>233</v>
      </c>
      <c r="C1887" s="1" t="s">
        <v>233</v>
      </c>
      <c r="D1887" s="1" t="s">
        <v>233</v>
      </c>
      <c r="E1887" s="1" t="s">
        <v>1979</v>
      </c>
      <c r="F1887">
        <v>1</v>
      </c>
      <c r="G1887">
        <v>1.0330578512396694E-4</v>
      </c>
    </row>
    <row r="1888" spans="1:7" x14ac:dyDescent="0.55000000000000004">
      <c r="A1888" t="s">
        <v>2786</v>
      </c>
      <c r="B1888" s="1" t="s">
        <v>233</v>
      </c>
      <c r="C1888" s="1" t="s">
        <v>233</v>
      </c>
      <c r="D1888" s="1" t="s">
        <v>233</v>
      </c>
      <c r="E1888" s="1" t="s">
        <v>1980</v>
      </c>
      <c r="F1888">
        <v>25</v>
      </c>
      <c r="G1888">
        <v>2.5826446280991736E-3</v>
      </c>
    </row>
    <row r="1889" spans="1:7" x14ac:dyDescent="0.55000000000000004">
      <c r="A1889" t="s">
        <v>2786</v>
      </c>
      <c r="B1889" s="1" t="s">
        <v>233</v>
      </c>
      <c r="C1889" s="1" t="s">
        <v>233</v>
      </c>
      <c r="D1889" s="1" t="s">
        <v>233</v>
      </c>
      <c r="E1889" s="1" t="s">
        <v>1981</v>
      </c>
      <c r="F1889">
        <v>1</v>
      </c>
      <c r="G1889">
        <v>1.0330578512396694E-4</v>
      </c>
    </row>
    <row r="1890" spans="1:7" x14ac:dyDescent="0.55000000000000004">
      <c r="A1890" t="s">
        <v>2786</v>
      </c>
      <c r="B1890" s="1" t="s">
        <v>233</v>
      </c>
      <c r="C1890" s="1" t="s">
        <v>233</v>
      </c>
      <c r="D1890" s="1" t="s">
        <v>233</v>
      </c>
      <c r="E1890" s="1" t="s">
        <v>1982</v>
      </c>
      <c r="F1890">
        <v>1</v>
      </c>
      <c r="G1890">
        <v>1.0330578512396694E-4</v>
      </c>
    </row>
    <row r="1891" spans="1:7" x14ac:dyDescent="0.55000000000000004">
      <c r="A1891" t="s">
        <v>2786</v>
      </c>
      <c r="B1891" s="1" t="s">
        <v>233</v>
      </c>
      <c r="C1891" s="1" t="s">
        <v>233</v>
      </c>
      <c r="D1891" s="1" t="s">
        <v>233</v>
      </c>
      <c r="E1891" s="1" t="s">
        <v>1983</v>
      </c>
      <c r="F1891">
        <v>1</v>
      </c>
      <c r="G1891">
        <v>1.0330578512396694E-4</v>
      </c>
    </row>
    <row r="1892" spans="1:7" x14ac:dyDescent="0.55000000000000004">
      <c r="A1892" t="s">
        <v>2786</v>
      </c>
      <c r="B1892" s="1" t="s">
        <v>233</v>
      </c>
      <c r="C1892" s="1" t="s">
        <v>233</v>
      </c>
      <c r="D1892" s="1" t="s">
        <v>233</v>
      </c>
      <c r="E1892" s="1" t="s">
        <v>1984</v>
      </c>
      <c r="F1892">
        <v>1</v>
      </c>
      <c r="G1892">
        <v>1.0330578512396694E-4</v>
      </c>
    </row>
    <row r="1893" spans="1:7" x14ac:dyDescent="0.55000000000000004">
      <c r="A1893" t="s">
        <v>2786</v>
      </c>
      <c r="B1893" s="1" t="s">
        <v>233</v>
      </c>
      <c r="C1893" s="1" t="s">
        <v>233</v>
      </c>
      <c r="D1893" s="1" t="s">
        <v>233</v>
      </c>
      <c r="E1893" s="1" t="s">
        <v>8453</v>
      </c>
      <c r="F1893">
        <v>1</v>
      </c>
      <c r="G1893">
        <v>1.0330578512396694E-4</v>
      </c>
    </row>
    <row r="1894" spans="1:7" x14ac:dyDescent="0.55000000000000004">
      <c r="A1894" t="s">
        <v>2786</v>
      </c>
      <c r="B1894" s="1" t="s">
        <v>233</v>
      </c>
      <c r="C1894" s="1" t="s">
        <v>233</v>
      </c>
      <c r="D1894" s="1" t="s">
        <v>233</v>
      </c>
      <c r="E1894" s="1" t="s">
        <v>1985</v>
      </c>
      <c r="F1894">
        <v>2</v>
      </c>
      <c r="G1894">
        <v>2.0661157024793388E-4</v>
      </c>
    </row>
    <row r="1895" spans="1:7" x14ac:dyDescent="0.55000000000000004">
      <c r="A1895" t="s">
        <v>2786</v>
      </c>
      <c r="B1895" s="1" t="s">
        <v>233</v>
      </c>
      <c r="C1895" s="1" t="s">
        <v>233</v>
      </c>
      <c r="D1895" s="1" t="s">
        <v>233</v>
      </c>
      <c r="E1895" s="1" t="s">
        <v>1986</v>
      </c>
      <c r="F1895">
        <v>1</v>
      </c>
      <c r="G1895">
        <v>1.0330578512396694E-4</v>
      </c>
    </row>
    <row r="1896" spans="1:7" x14ac:dyDescent="0.55000000000000004">
      <c r="A1896" t="s">
        <v>2786</v>
      </c>
      <c r="B1896" s="1" t="s">
        <v>233</v>
      </c>
      <c r="C1896" s="1" t="s">
        <v>233</v>
      </c>
      <c r="D1896" s="1" t="s">
        <v>233</v>
      </c>
      <c r="E1896" s="1" t="s">
        <v>1987</v>
      </c>
      <c r="F1896">
        <v>2</v>
      </c>
      <c r="G1896">
        <v>2.0661157024793388E-4</v>
      </c>
    </row>
    <row r="1897" spans="1:7" x14ac:dyDescent="0.55000000000000004">
      <c r="A1897" t="s">
        <v>2786</v>
      </c>
      <c r="B1897" s="1" t="s">
        <v>233</v>
      </c>
      <c r="C1897" s="1" t="s">
        <v>233</v>
      </c>
      <c r="D1897" s="1" t="s">
        <v>233</v>
      </c>
      <c r="E1897" s="1" t="s">
        <v>1988</v>
      </c>
      <c r="F1897">
        <v>1</v>
      </c>
      <c r="G1897">
        <v>1.0330578512396694E-4</v>
      </c>
    </row>
    <row r="1898" spans="1:7" x14ac:dyDescent="0.55000000000000004">
      <c r="A1898" t="s">
        <v>2786</v>
      </c>
      <c r="B1898" s="1" t="s">
        <v>233</v>
      </c>
      <c r="C1898" s="1" t="s">
        <v>233</v>
      </c>
      <c r="D1898" s="1" t="s">
        <v>233</v>
      </c>
      <c r="E1898" s="1" t="s">
        <v>1989</v>
      </c>
      <c r="F1898">
        <v>2</v>
      </c>
      <c r="G1898">
        <v>2.0661157024793388E-4</v>
      </c>
    </row>
    <row r="1899" spans="1:7" x14ac:dyDescent="0.55000000000000004">
      <c r="A1899" t="s">
        <v>2786</v>
      </c>
      <c r="B1899" s="1" t="s">
        <v>233</v>
      </c>
      <c r="C1899" s="1" t="s">
        <v>233</v>
      </c>
      <c r="D1899" s="1" t="s">
        <v>233</v>
      </c>
      <c r="E1899" s="1" t="s">
        <v>1990</v>
      </c>
      <c r="F1899">
        <v>1</v>
      </c>
      <c r="G1899">
        <v>1.0330578512396694E-4</v>
      </c>
    </row>
    <row r="1900" spans="1:7" x14ac:dyDescent="0.55000000000000004">
      <c r="A1900" t="s">
        <v>2786</v>
      </c>
      <c r="B1900" s="1" t="s">
        <v>233</v>
      </c>
      <c r="C1900" s="1" t="s">
        <v>233</v>
      </c>
      <c r="D1900" s="1" t="s">
        <v>233</v>
      </c>
      <c r="E1900" s="1" t="s">
        <v>1991</v>
      </c>
      <c r="F1900">
        <v>5</v>
      </c>
      <c r="G1900">
        <v>5.1652892561983473E-4</v>
      </c>
    </row>
    <row r="1901" spans="1:7" x14ac:dyDescent="0.55000000000000004">
      <c r="A1901" t="s">
        <v>2786</v>
      </c>
      <c r="B1901" s="1" t="s">
        <v>233</v>
      </c>
      <c r="C1901" s="1" t="s">
        <v>233</v>
      </c>
      <c r="D1901" s="1" t="s">
        <v>233</v>
      </c>
      <c r="E1901" s="1" t="s">
        <v>1992</v>
      </c>
      <c r="F1901">
        <v>1</v>
      </c>
      <c r="G1901">
        <v>1.0330578512396694E-4</v>
      </c>
    </row>
    <row r="1902" spans="1:7" x14ac:dyDescent="0.55000000000000004">
      <c r="A1902" t="s">
        <v>2786</v>
      </c>
      <c r="B1902" s="1" t="s">
        <v>233</v>
      </c>
      <c r="C1902" s="1" t="s">
        <v>233</v>
      </c>
      <c r="D1902" s="1" t="s">
        <v>233</v>
      </c>
      <c r="E1902" s="1" t="s">
        <v>1993</v>
      </c>
      <c r="F1902">
        <v>2</v>
      </c>
      <c r="G1902">
        <v>2.0661157024793388E-4</v>
      </c>
    </row>
    <row r="1903" spans="1:7" x14ac:dyDescent="0.55000000000000004">
      <c r="A1903" t="s">
        <v>2786</v>
      </c>
      <c r="B1903" s="1" t="s">
        <v>233</v>
      </c>
      <c r="C1903" s="1" t="s">
        <v>233</v>
      </c>
      <c r="D1903" s="1" t="s">
        <v>233</v>
      </c>
      <c r="E1903" s="1" t="s">
        <v>1994</v>
      </c>
      <c r="F1903">
        <v>18</v>
      </c>
      <c r="G1903">
        <v>1.859504132231405E-3</v>
      </c>
    </row>
    <row r="1904" spans="1:7" x14ac:dyDescent="0.55000000000000004">
      <c r="A1904" t="s">
        <v>2786</v>
      </c>
      <c r="B1904" s="1" t="s">
        <v>233</v>
      </c>
      <c r="C1904" s="1" t="s">
        <v>233</v>
      </c>
      <c r="D1904" s="1" t="s">
        <v>233</v>
      </c>
      <c r="E1904" s="1" t="s">
        <v>1995</v>
      </c>
      <c r="F1904">
        <v>29</v>
      </c>
      <c r="G1904">
        <v>2.9958677685950415E-3</v>
      </c>
    </row>
    <row r="1905" spans="1:7" x14ac:dyDescent="0.55000000000000004">
      <c r="A1905" t="s">
        <v>2786</v>
      </c>
      <c r="B1905" s="1" t="s">
        <v>233</v>
      </c>
      <c r="C1905" s="1" t="s">
        <v>233</v>
      </c>
      <c r="D1905" s="1" t="s">
        <v>233</v>
      </c>
      <c r="E1905" s="1" t="s">
        <v>1996</v>
      </c>
      <c r="F1905">
        <v>3</v>
      </c>
      <c r="G1905">
        <v>3.0991735537190085E-4</v>
      </c>
    </row>
    <row r="1906" spans="1:7" x14ac:dyDescent="0.55000000000000004">
      <c r="A1906" t="s">
        <v>2786</v>
      </c>
      <c r="B1906" s="1" t="s">
        <v>233</v>
      </c>
      <c r="C1906" s="1" t="s">
        <v>233</v>
      </c>
      <c r="D1906" s="1" t="s">
        <v>233</v>
      </c>
      <c r="E1906" s="1" t="s">
        <v>1997</v>
      </c>
      <c r="F1906">
        <v>14</v>
      </c>
      <c r="G1906">
        <v>1.4462809917355371E-3</v>
      </c>
    </row>
    <row r="1907" spans="1:7" x14ac:dyDescent="0.55000000000000004">
      <c r="A1907" t="s">
        <v>2786</v>
      </c>
      <c r="B1907" s="1" t="s">
        <v>233</v>
      </c>
      <c r="C1907" s="1" t="s">
        <v>233</v>
      </c>
      <c r="D1907" s="1" t="s">
        <v>233</v>
      </c>
      <c r="E1907" s="1" t="s">
        <v>1998</v>
      </c>
      <c r="F1907">
        <v>3</v>
      </c>
      <c r="G1907">
        <v>3.0991735537190085E-4</v>
      </c>
    </row>
    <row r="1908" spans="1:7" x14ac:dyDescent="0.55000000000000004">
      <c r="A1908" t="s">
        <v>2786</v>
      </c>
      <c r="B1908" s="1" t="s">
        <v>233</v>
      </c>
      <c r="C1908" s="1" t="s">
        <v>233</v>
      </c>
      <c r="D1908" s="1" t="s">
        <v>233</v>
      </c>
      <c r="E1908" s="1" t="s">
        <v>1999</v>
      </c>
      <c r="F1908">
        <v>1</v>
      </c>
      <c r="G1908">
        <v>1.0330578512396694E-4</v>
      </c>
    </row>
    <row r="1909" spans="1:7" x14ac:dyDescent="0.55000000000000004">
      <c r="A1909" t="s">
        <v>2786</v>
      </c>
      <c r="B1909" s="1" t="s">
        <v>233</v>
      </c>
      <c r="C1909" s="1" t="s">
        <v>233</v>
      </c>
      <c r="D1909" s="1" t="s">
        <v>233</v>
      </c>
      <c r="E1909" s="1" t="s">
        <v>2000</v>
      </c>
      <c r="F1909">
        <v>1</v>
      </c>
      <c r="G1909">
        <v>1.0330578512396694E-4</v>
      </c>
    </row>
    <row r="1910" spans="1:7" x14ac:dyDescent="0.55000000000000004">
      <c r="A1910" t="s">
        <v>2786</v>
      </c>
      <c r="B1910" s="1" t="s">
        <v>233</v>
      </c>
      <c r="C1910" s="1" t="s">
        <v>233</v>
      </c>
      <c r="D1910" s="1" t="s">
        <v>233</v>
      </c>
      <c r="E1910" s="1" t="s">
        <v>2001</v>
      </c>
      <c r="F1910">
        <v>1</v>
      </c>
      <c r="G1910">
        <v>1.0330578512396694E-4</v>
      </c>
    </row>
    <row r="1911" spans="1:7" x14ac:dyDescent="0.55000000000000004">
      <c r="A1911" t="s">
        <v>2786</v>
      </c>
      <c r="B1911" s="1" t="s">
        <v>233</v>
      </c>
      <c r="C1911" s="1" t="s">
        <v>233</v>
      </c>
      <c r="D1911" s="1" t="s">
        <v>233</v>
      </c>
      <c r="E1911" s="1" t="s">
        <v>2002</v>
      </c>
      <c r="F1911">
        <v>23</v>
      </c>
      <c r="G1911">
        <v>2.3760330578512395E-3</v>
      </c>
    </row>
    <row r="1912" spans="1:7" x14ac:dyDescent="0.55000000000000004">
      <c r="A1912" t="s">
        <v>2786</v>
      </c>
      <c r="B1912" s="1" t="s">
        <v>233</v>
      </c>
      <c r="C1912" s="1" t="s">
        <v>233</v>
      </c>
      <c r="D1912" s="1" t="s">
        <v>233</v>
      </c>
      <c r="E1912" s="1" t="s">
        <v>2003</v>
      </c>
      <c r="F1912">
        <v>1</v>
      </c>
      <c r="G1912">
        <v>1.0330578512396694E-4</v>
      </c>
    </row>
    <row r="1913" spans="1:7" x14ac:dyDescent="0.55000000000000004">
      <c r="A1913" t="s">
        <v>2786</v>
      </c>
      <c r="B1913" s="1" t="s">
        <v>233</v>
      </c>
      <c r="C1913" s="1" t="s">
        <v>233</v>
      </c>
      <c r="D1913" s="1" t="s">
        <v>233</v>
      </c>
      <c r="E1913" s="1" t="s">
        <v>2004</v>
      </c>
      <c r="F1913">
        <v>1</v>
      </c>
      <c r="G1913">
        <v>1.0330578512396694E-4</v>
      </c>
    </row>
    <row r="1914" spans="1:7" x14ac:dyDescent="0.55000000000000004">
      <c r="A1914" t="s">
        <v>2786</v>
      </c>
      <c r="B1914" s="1" t="s">
        <v>233</v>
      </c>
      <c r="C1914" s="1" t="s">
        <v>233</v>
      </c>
      <c r="D1914" s="1" t="s">
        <v>233</v>
      </c>
      <c r="E1914" s="1" t="s">
        <v>2005</v>
      </c>
      <c r="F1914">
        <v>1</v>
      </c>
      <c r="G1914">
        <v>1.0330578512396694E-4</v>
      </c>
    </row>
    <row r="1915" spans="1:7" x14ac:dyDescent="0.55000000000000004">
      <c r="A1915" t="s">
        <v>2786</v>
      </c>
      <c r="B1915" s="1" t="s">
        <v>233</v>
      </c>
      <c r="C1915" s="1" t="s">
        <v>233</v>
      </c>
      <c r="D1915" s="1" t="s">
        <v>233</v>
      </c>
      <c r="E1915" s="1" t="s">
        <v>2006</v>
      </c>
      <c r="F1915">
        <v>1</v>
      </c>
      <c r="G1915">
        <v>1.0330578512396694E-4</v>
      </c>
    </row>
    <row r="1916" spans="1:7" x14ac:dyDescent="0.55000000000000004">
      <c r="A1916" t="s">
        <v>2786</v>
      </c>
      <c r="B1916" s="1" t="s">
        <v>233</v>
      </c>
      <c r="C1916" s="1" t="s">
        <v>233</v>
      </c>
      <c r="D1916" s="1" t="s">
        <v>233</v>
      </c>
      <c r="E1916" s="1" t="s">
        <v>2007</v>
      </c>
      <c r="F1916">
        <v>1</v>
      </c>
      <c r="G1916">
        <v>1.0330578512396694E-4</v>
      </c>
    </row>
    <row r="1917" spans="1:7" x14ac:dyDescent="0.55000000000000004">
      <c r="A1917" t="s">
        <v>2786</v>
      </c>
      <c r="B1917" s="1" t="s">
        <v>233</v>
      </c>
      <c r="C1917" s="1" t="s">
        <v>233</v>
      </c>
      <c r="D1917" s="1" t="s">
        <v>233</v>
      </c>
      <c r="E1917" s="1" t="s">
        <v>2008</v>
      </c>
      <c r="F1917">
        <v>1</v>
      </c>
      <c r="G1917">
        <v>1.0330578512396694E-4</v>
      </c>
    </row>
    <row r="1918" spans="1:7" x14ac:dyDescent="0.55000000000000004">
      <c r="A1918" t="s">
        <v>2786</v>
      </c>
      <c r="B1918" s="1" t="s">
        <v>233</v>
      </c>
      <c r="C1918" s="1" t="s">
        <v>233</v>
      </c>
      <c r="D1918" s="1" t="s">
        <v>233</v>
      </c>
      <c r="E1918" s="1" t="s">
        <v>2009</v>
      </c>
      <c r="F1918">
        <v>1</v>
      </c>
      <c r="G1918">
        <v>1.0330578512396694E-4</v>
      </c>
    </row>
    <row r="1919" spans="1:7" x14ac:dyDescent="0.55000000000000004">
      <c r="A1919" t="s">
        <v>2786</v>
      </c>
      <c r="B1919" s="1" t="s">
        <v>233</v>
      </c>
      <c r="C1919" s="1" t="s">
        <v>233</v>
      </c>
      <c r="D1919" s="1" t="s">
        <v>233</v>
      </c>
      <c r="E1919" s="1" t="s">
        <v>2010</v>
      </c>
      <c r="F1919">
        <v>4</v>
      </c>
      <c r="G1919">
        <v>4.1322314049586776E-4</v>
      </c>
    </row>
    <row r="1920" spans="1:7" x14ac:dyDescent="0.55000000000000004">
      <c r="A1920" t="s">
        <v>2786</v>
      </c>
      <c r="B1920" s="1" t="s">
        <v>233</v>
      </c>
      <c r="C1920" s="1" t="s">
        <v>233</v>
      </c>
      <c r="D1920" s="1" t="s">
        <v>233</v>
      </c>
      <c r="E1920" s="1" t="s">
        <v>2011</v>
      </c>
      <c r="F1920">
        <v>1</v>
      </c>
      <c r="G1920">
        <v>1.0330578512396694E-4</v>
      </c>
    </row>
    <row r="1921" spans="1:7" x14ac:dyDescent="0.55000000000000004">
      <c r="A1921" t="s">
        <v>2786</v>
      </c>
      <c r="B1921" s="1" t="s">
        <v>233</v>
      </c>
      <c r="C1921" s="1" t="s">
        <v>233</v>
      </c>
      <c r="D1921" s="1" t="s">
        <v>233</v>
      </c>
      <c r="E1921" s="1" t="s">
        <v>2012</v>
      </c>
      <c r="F1921">
        <v>1</v>
      </c>
      <c r="G1921">
        <v>1.0330578512396694E-4</v>
      </c>
    </row>
    <row r="1922" spans="1:7" x14ac:dyDescent="0.55000000000000004">
      <c r="A1922" t="s">
        <v>2786</v>
      </c>
      <c r="B1922" s="1" t="s">
        <v>233</v>
      </c>
      <c r="C1922" s="1" t="s">
        <v>233</v>
      </c>
      <c r="D1922" s="1" t="s">
        <v>233</v>
      </c>
      <c r="E1922" s="1" t="s">
        <v>2013</v>
      </c>
      <c r="F1922">
        <v>1</v>
      </c>
      <c r="G1922">
        <v>1.0330578512396694E-4</v>
      </c>
    </row>
    <row r="1923" spans="1:7" x14ac:dyDescent="0.55000000000000004">
      <c r="A1923" t="s">
        <v>2786</v>
      </c>
      <c r="B1923" s="1" t="s">
        <v>233</v>
      </c>
      <c r="C1923" s="1" t="s">
        <v>233</v>
      </c>
      <c r="D1923" s="1" t="s">
        <v>233</v>
      </c>
      <c r="E1923" s="1" t="s">
        <v>2014</v>
      </c>
      <c r="F1923">
        <v>1</v>
      </c>
      <c r="G1923">
        <v>1.0330578512396694E-4</v>
      </c>
    </row>
    <row r="1924" spans="1:7" x14ac:dyDescent="0.55000000000000004">
      <c r="A1924" t="s">
        <v>2786</v>
      </c>
      <c r="B1924" s="1" t="s">
        <v>233</v>
      </c>
      <c r="C1924" s="1" t="s">
        <v>233</v>
      </c>
      <c r="D1924" s="1" t="s">
        <v>233</v>
      </c>
      <c r="E1924" s="1" t="s">
        <v>2015</v>
      </c>
      <c r="F1924">
        <v>11</v>
      </c>
      <c r="G1924">
        <v>1.1363636363636363E-3</v>
      </c>
    </row>
    <row r="1925" spans="1:7" x14ac:dyDescent="0.55000000000000004">
      <c r="A1925" t="s">
        <v>2786</v>
      </c>
      <c r="B1925" s="1" t="s">
        <v>233</v>
      </c>
      <c r="C1925" s="1" t="s">
        <v>233</v>
      </c>
      <c r="D1925" s="1" t="s">
        <v>233</v>
      </c>
      <c r="E1925" s="1" t="s">
        <v>2016</v>
      </c>
      <c r="F1925">
        <v>44</v>
      </c>
      <c r="G1925">
        <v>4.5454545454545452E-3</v>
      </c>
    </row>
    <row r="1926" spans="1:7" x14ac:dyDescent="0.55000000000000004">
      <c r="A1926" t="s">
        <v>2786</v>
      </c>
      <c r="B1926" s="1" t="s">
        <v>233</v>
      </c>
      <c r="C1926" s="1" t="s">
        <v>233</v>
      </c>
      <c r="D1926" s="1" t="s">
        <v>233</v>
      </c>
      <c r="E1926" s="1" t="s">
        <v>2017</v>
      </c>
      <c r="F1926">
        <v>5</v>
      </c>
      <c r="G1926">
        <v>5.1652892561983473E-4</v>
      </c>
    </row>
    <row r="1927" spans="1:7" x14ac:dyDescent="0.55000000000000004">
      <c r="A1927" t="s">
        <v>2786</v>
      </c>
      <c r="B1927" s="1" t="s">
        <v>233</v>
      </c>
      <c r="C1927" s="1" t="s">
        <v>233</v>
      </c>
      <c r="D1927" s="1" t="s">
        <v>233</v>
      </c>
      <c r="E1927" s="1" t="s">
        <v>2018</v>
      </c>
      <c r="F1927">
        <v>10</v>
      </c>
      <c r="G1927">
        <v>1.0330578512396695E-3</v>
      </c>
    </row>
    <row r="1928" spans="1:7" x14ac:dyDescent="0.55000000000000004">
      <c r="A1928" t="s">
        <v>2786</v>
      </c>
      <c r="B1928" s="1" t="s">
        <v>233</v>
      </c>
      <c r="C1928" s="1" t="s">
        <v>233</v>
      </c>
      <c r="D1928" s="1" t="s">
        <v>233</v>
      </c>
      <c r="E1928" s="1" t="s">
        <v>2019</v>
      </c>
      <c r="F1928">
        <v>2</v>
      </c>
      <c r="G1928">
        <v>2.0661157024793388E-4</v>
      </c>
    </row>
    <row r="1929" spans="1:7" x14ac:dyDescent="0.55000000000000004">
      <c r="A1929" t="s">
        <v>2786</v>
      </c>
      <c r="B1929" s="1" t="s">
        <v>233</v>
      </c>
      <c r="C1929" s="1" t="s">
        <v>233</v>
      </c>
      <c r="D1929" s="1" t="s">
        <v>233</v>
      </c>
      <c r="E1929" s="1" t="s">
        <v>2020</v>
      </c>
      <c r="F1929">
        <v>4</v>
      </c>
      <c r="G1929">
        <v>4.1322314049586776E-4</v>
      </c>
    </row>
    <row r="1930" spans="1:7" x14ac:dyDescent="0.55000000000000004">
      <c r="A1930" t="s">
        <v>2786</v>
      </c>
      <c r="B1930" s="1" t="s">
        <v>233</v>
      </c>
      <c r="C1930" s="1" t="s">
        <v>233</v>
      </c>
      <c r="D1930" s="1" t="s">
        <v>233</v>
      </c>
      <c r="E1930" s="1" t="s">
        <v>2021</v>
      </c>
      <c r="F1930">
        <v>1</v>
      </c>
      <c r="G1930">
        <v>1.0330578512396694E-4</v>
      </c>
    </row>
    <row r="1931" spans="1:7" x14ac:dyDescent="0.55000000000000004">
      <c r="A1931" t="s">
        <v>2786</v>
      </c>
      <c r="B1931" s="1" t="s">
        <v>233</v>
      </c>
      <c r="C1931" s="1" t="s">
        <v>233</v>
      </c>
      <c r="D1931" s="1" t="s">
        <v>233</v>
      </c>
      <c r="E1931" s="1" t="s">
        <v>2022</v>
      </c>
      <c r="F1931">
        <v>1</v>
      </c>
      <c r="G1931">
        <v>1.0330578512396694E-4</v>
      </c>
    </row>
    <row r="1932" spans="1:7" x14ac:dyDescent="0.55000000000000004">
      <c r="A1932" t="s">
        <v>2786</v>
      </c>
      <c r="B1932" s="1" t="s">
        <v>233</v>
      </c>
      <c r="C1932" s="1" t="s">
        <v>233</v>
      </c>
      <c r="D1932" s="1" t="s">
        <v>233</v>
      </c>
      <c r="E1932" s="1" t="s">
        <v>2023</v>
      </c>
      <c r="F1932">
        <v>4</v>
      </c>
      <c r="G1932">
        <v>4.1322314049586776E-4</v>
      </c>
    </row>
    <row r="1933" spans="1:7" x14ac:dyDescent="0.55000000000000004">
      <c r="A1933" t="s">
        <v>2786</v>
      </c>
      <c r="B1933" s="1" t="s">
        <v>233</v>
      </c>
      <c r="C1933" s="1" t="s">
        <v>233</v>
      </c>
      <c r="D1933" s="1" t="s">
        <v>233</v>
      </c>
      <c r="E1933" s="1" t="s">
        <v>2024</v>
      </c>
      <c r="F1933">
        <v>1</v>
      </c>
      <c r="G1933">
        <v>1.0330578512396694E-4</v>
      </c>
    </row>
    <row r="1934" spans="1:7" x14ac:dyDescent="0.55000000000000004">
      <c r="A1934" t="s">
        <v>2786</v>
      </c>
      <c r="B1934" s="1" t="s">
        <v>233</v>
      </c>
      <c r="C1934" s="1" t="s">
        <v>233</v>
      </c>
      <c r="D1934" s="1" t="s">
        <v>233</v>
      </c>
      <c r="E1934" s="1" t="s">
        <v>2025</v>
      </c>
      <c r="F1934">
        <v>18</v>
      </c>
      <c r="G1934">
        <v>1.859504132231405E-3</v>
      </c>
    </row>
    <row r="1935" spans="1:7" x14ac:dyDescent="0.55000000000000004">
      <c r="A1935" t="s">
        <v>2786</v>
      </c>
      <c r="B1935" s="1" t="s">
        <v>233</v>
      </c>
      <c r="C1935" s="1" t="s">
        <v>233</v>
      </c>
      <c r="D1935" s="1" t="s">
        <v>233</v>
      </c>
      <c r="E1935" s="1" t="s">
        <v>2026</v>
      </c>
      <c r="F1935">
        <v>1</v>
      </c>
      <c r="G1935">
        <v>1.0330578512396694E-4</v>
      </c>
    </row>
    <row r="1936" spans="1:7" x14ac:dyDescent="0.55000000000000004">
      <c r="A1936" t="s">
        <v>2786</v>
      </c>
      <c r="B1936" s="1" t="s">
        <v>233</v>
      </c>
      <c r="C1936" s="1" t="s">
        <v>233</v>
      </c>
      <c r="D1936" s="1" t="s">
        <v>233</v>
      </c>
      <c r="E1936" s="1" t="s">
        <v>2027</v>
      </c>
      <c r="F1936">
        <v>7</v>
      </c>
      <c r="G1936">
        <v>7.2314049586776855E-4</v>
      </c>
    </row>
    <row r="1937" spans="1:7" x14ac:dyDescent="0.55000000000000004">
      <c r="A1937" t="s">
        <v>2786</v>
      </c>
      <c r="B1937" s="1" t="s">
        <v>233</v>
      </c>
      <c r="C1937" s="1" t="s">
        <v>233</v>
      </c>
      <c r="D1937" s="1" t="s">
        <v>233</v>
      </c>
      <c r="E1937" s="1" t="s">
        <v>2028</v>
      </c>
      <c r="F1937">
        <v>16</v>
      </c>
      <c r="G1937">
        <v>1.652892561983471E-3</v>
      </c>
    </row>
    <row r="1938" spans="1:7" x14ac:dyDescent="0.55000000000000004">
      <c r="A1938" t="s">
        <v>2786</v>
      </c>
      <c r="B1938" s="1" t="s">
        <v>233</v>
      </c>
      <c r="C1938" s="1" t="s">
        <v>233</v>
      </c>
      <c r="D1938" s="1" t="s">
        <v>233</v>
      </c>
      <c r="E1938" s="1" t="s">
        <v>2029</v>
      </c>
      <c r="F1938">
        <v>1</v>
      </c>
      <c r="G1938">
        <v>1.0330578512396694E-4</v>
      </c>
    </row>
    <row r="1939" spans="1:7" x14ac:dyDescent="0.55000000000000004">
      <c r="A1939" t="s">
        <v>2786</v>
      </c>
      <c r="B1939" s="1" t="s">
        <v>233</v>
      </c>
      <c r="C1939" s="1" t="s">
        <v>233</v>
      </c>
      <c r="D1939" s="1" t="s">
        <v>233</v>
      </c>
      <c r="E1939" s="1" t="s">
        <v>2030</v>
      </c>
      <c r="F1939">
        <v>7</v>
      </c>
      <c r="G1939">
        <v>7.2314049586776855E-4</v>
      </c>
    </row>
    <row r="1940" spans="1:7" x14ac:dyDescent="0.55000000000000004">
      <c r="A1940" t="s">
        <v>2786</v>
      </c>
      <c r="B1940" s="1" t="s">
        <v>233</v>
      </c>
      <c r="C1940" s="1" t="s">
        <v>233</v>
      </c>
      <c r="D1940" s="1" t="s">
        <v>233</v>
      </c>
      <c r="E1940" s="1" t="s">
        <v>2031</v>
      </c>
      <c r="F1940">
        <v>1</v>
      </c>
      <c r="G1940">
        <v>1.0330578512396694E-4</v>
      </c>
    </row>
    <row r="1941" spans="1:7" x14ac:dyDescent="0.55000000000000004">
      <c r="A1941" t="s">
        <v>2786</v>
      </c>
      <c r="B1941" s="1" t="s">
        <v>233</v>
      </c>
      <c r="C1941" s="1" t="s">
        <v>233</v>
      </c>
      <c r="D1941" s="1" t="s">
        <v>233</v>
      </c>
      <c r="E1941" s="1" t="s">
        <v>2032</v>
      </c>
      <c r="F1941">
        <v>2</v>
      </c>
      <c r="G1941">
        <v>2.0661157024793388E-4</v>
      </c>
    </row>
    <row r="1942" spans="1:7" x14ac:dyDescent="0.55000000000000004">
      <c r="A1942" t="s">
        <v>2786</v>
      </c>
      <c r="B1942" s="1" t="s">
        <v>233</v>
      </c>
      <c r="C1942" s="1" t="s">
        <v>233</v>
      </c>
      <c r="D1942" s="1" t="s">
        <v>233</v>
      </c>
      <c r="E1942" s="1" t="s">
        <v>2033</v>
      </c>
      <c r="F1942">
        <v>1</v>
      </c>
      <c r="G1942">
        <v>1.0330578512396694E-4</v>
      </c>
    </row>
    <row r="1943" spans="1:7" x14ac:dyDescent="0.55000000000000004">
      <c r="A1943" t="s">
        <v>2786</v>
      </c>
      <c r="B1943" s="1" t="s">
        <v>233</v>
      </c>
      <c r="C1943" s="1" t="s">
        <v>233</v>
      </c>
      <c r="D1943" s="1" t="s">
        <v>233</v>
      </c>
      <c r="E1943" s="1" t="s">
        <v>2034</v>
      </c>
      <c r="F1943">
        <v>3</v>
      </c>
      <c r="G1943">
        <v>3.0991735537190085E-4</v>
      </c>
    </row>
    <row r="1944" spans="1:7" x14ac:dyDescent="0.55000000000000004">
      <c r="A1944" t="s">
        <v>2786</v>
      </c>
      <c r="B1944" s="1" t="s">
        <v>233</v>
      </c>
      <c r="C1944" s="1" t="s">
        <v>233</v>
      </c>
      <c r="D1944" s="1" t="s">
        <v>233</v>
      </c>
      <c r="E1944" s="1" t="s">
        <v>2035</v>
      </c>
      <c r="F1944">
        <v>1</v>
      </c>
      <c r="G1944">
        <v>1.0330578512396694E-4</v>
      </c>
    </row>
    <row r="1945" spans="1:7" x14ac:dyDescent="0.55000000000000004">
      <c r="A1945" t="s">
        <v>2786</v>
      </c>
      <c r="B1945" s="1" t="s">
        <v>233</v>
      </c>
      <c r="C1945" s="1" t="s">
        <v>233</v>
      </c>
      <c r="D1945" s="1" t="s">
        <v>233</v>
      </c>
      <c r="E1945" s="1" t="s">
        <v>2036</v>
      </c>
      <c r="F1945">
        <v>1</v>
      </c>
      <c r="G1945">
        <v>1.0330578512396694E-4</v>
      </c>
    </row>
    <row r="1946" spans="1:7" x14ac:dyDescent="0.55000000000000004">
      <c r="A1946" t="s">
        <v>2786</v>
      </c>
      <c r="B1946" s="1" t="s">
        <v>233</v>
      </c>
      <c r="C1946" s="1" t="s">
        <v>233</v>
      </c>
      <c r="D1946" s="1" t="s">
        <v>233</v>
      </c>
      <c r="E1946" s="1" t="s">
        <v>2037</v>
      </c>
      <c r="F1946">
        <v>2</v>
      </c>
      <c r="G1946">
        <v>2.0661157024793388E-4</v>
      </c>
    </row>
    <row r="1947" spans="1:7" x14ac:dyDescent="0.55000000000000004">
      <c r="A1947" t="s">
        <v>2786</v>
      </c>
      <c r="B1947" s="1" t="s">
        <v>233</v>
      </c>
      <c r="C1947" s="1" t="s">
        <v>233</v>
      </c>
      <c r="D1947" s="1" t="s">
        <v>233</v>
      </c>
      <c r="E1947" s="1" t="s">
        <v>2038</v>
      </c>
      <c r="F1947">
        <v>2</v>
      </c>
      <c r="G1947">
        <v>2.0661157024793388E-4</v>
      </c>
    </row>
    <row r="1948" spans="1:7" x14ac:dyDescent="0.55000000000000004">
      <c r="A1948" t="s">
        <v>2786</v>
      </c>
      <c r="B1948" s="1" t="s">
        <v>233</v>
      </c>
      <c r="C1948" s="1" t="s">
        <v>233</v>
      </c>
      <c r="D1948" s="1" t="s">
        <v>233</v>
      </c>
      <c r="E1948" s="1" t="s">
        <v>2039</v>
      </c>
      <c r="F1948">
        <v>1</v>
      </c>
      <c r="G1948">
        <v>1.0330578512396694E-4</v>
      </c>
    </row>
    <row r="1949" spans="1:7" x14ac:dyDescent="0.55000000000000004">
      <c r="A1949" t="s">
        <v>2786</v>
      </c>
      <c r="B1949" s="1" t="s">
        <v>233</v>
      </c>
      <c r="C1949" s="1" t="s">
        <v>233</v>
      </c>
      <c r="D1949" s="1" t="s">
        <v>233</v>
      </c>
      <c r="E1949" s="1" t="s">
        <v>2040</v>
      </c>
      <c r="F1949">
        <v>3</v>
      </c>
      <c r="G1949">
        <v>3.0991735537190085E-4</v>
      </c>
    </row>
    <row r="1950" spans="1:7" x14ac:dyDescent="0.55000000000000004">
      <c r="A1950" t="s">
        <v>2786</v>
      </c>
      <c r="B1950" s="1" t="s">
        <v>233</v>
      </c>
      <c r="C1950" s="1" t="s">
        <v>233</v>
      </c>
      <c r="D1950" s="1" t="s">
        <v>233</v>
      </c>
      <c r="E1950" s="1" t="s">
        <v>2041</v>
      </c>
      <c r="F1950">
        <v>3</v>
      </c>
      <c r="G1950">
        <v>3.0991735537190085E-4</v>
      </c>
    </row>
    <row r="1951" spans="1:7" x14ac:dyDescent="0.55000000000000004">
      <c r="A1951" t="s">
        <v>2786</v>
      </c>
      <c r="B1951" s="1" t="s">
        <v>233</v>
      </c>
      <c r="C1951" s="1" t="s">
        <v>233</v>
      </c>
      <c r="D1951" s="1" t="s">
        <v>233</v>
      </c>
      <c r="E1951" s="1" t="s">
        <v>2042</v>
      </c>
      <c r="F1951">
        <v>1</v>
      </c>
      <c r="G1951">
        <v>1.0330578512396694E-4</v>
      </c>
    </row>
    <row r="1952" spans="1:7" x14ac:dyDescent="0.55000000000000004">
      <c r="A1952" t="s">
        <v>2786</v>
      </c>
      <c r="B1952" s="1" t="s">
        <v>233</v>
      </c>
      <c r="C1952" s="1" t="s">
        <v>233</v>
      </c>
      <c r="D1952" s="1" t="s">
        <v>233</v>
      </c>
      <c r="E1952" s="1" t="s">
        <v>2043</v>
      </c>
      <c r="F1952">
        <v>1</v>
      </c>
      <c r="G1952">
        <v>1.0330578512396694E-4</v>
      </c>
    </row>
    <row r="1953" spans="1:7" x14ac:dyDescent="0.55000000000000004">
      <c r="A1953" t="s">
        <v>2786</v>
      </c>
      <c r="B1953" s="1" t="s">
        <v>233</v>
      </c>
      <c r="C1953" s="1" t="s">
        <v>233</v>
      </c>
      <c r="D1953" s="1" t="s">
        <v>233</v>
      </c>
      <c r="E1953" s="1" t="s">
        <v>2044</v>
      </c>
      <c r="F1953">
        <v>4</v>
      </c>
      <c r="G1953">
        <v>4.1322314049586776E-4</v>
      </c>
    </row>
    <row r="1954" spans="1:7" x14ac:dyDescent="0.55000000000000004">
      <c r="A1954" t="s">
        <v>2786</v>
      </c>
      <c r="B1954" s="1" t="s">
        <v>233</v>
      </c>
      <c r="C1954" s="1" t="s">
        <v>233</v>
      </c>
      <c r="D1954" s="1" t="s">
        <v>233</v>
      </c>
      <c r="E1954" s="1" t="s">
        <v>2045</v>
      </c>
      <c r="F1954">
        <v>1</v>
      </c>
      <c r="G1954">
        <v>1.0330578512396694E-4</v>
      </c>
    </row>
    <row r="1955" spans="1:7" x14ac:dyDescent="0.55000000000000004">
      <c r="A1955" t="s">
        <v>2786</v>
      </c>
      <c r="B1955" s="1" t="s">
        <v>233</v>
      </c>
      <c r="C1955" s="1" t="s">
        <v>233</v>
      </c>
      <c r="D1955" s="1" t="s">
        <v>233</v>
      </c>
      <c r="E1955" s="1" t="s">
        <v>2046</v>
      </c>
      <c r="F1955">
        <v>2</v>
      </c>
      <c r="G1955">
        <v>2.0661157024793388E-4</v>
      </c>
    </row>
    <row r="1956" spans="1:7" x14ac:dyDescent="0.55000000000000004">
      <c r="A1956" t="s">
        <v>2786</v>
      </c>
      <c r="B1956" s="1" t="s">
        <v>233</v>
      </c>
      <c r="C1956" s="1" t="s">
        <v>233</v>
      </c>
      <c r="D1956" s="1" t="s">
        <v>233</v>
      </c>
      <c r="E1956" s="1" t="s">
        <v>2047</v>
      </c>
      <c r="F1956">
        <v>1</v>
      </c>
      <c r="G1956">
        <v>1.0330578512396694E-4</v>
      </c>
    </row>
    <row r="1957" spans="1:7" x14ac:dyDescent="0.55000000000000004">
      <c r="A1957" t="s">
        <v>2786</v>
      </c>
      <c r="B1957" s="1" t="s">
        <v>233</v>
      </c>
      <c r="C1957" s="1" t="s">
        <v>233</v>
      </c>
      <c r="D1957" s="1" t="s">
        <v>233</v>
      </c>
      <c r="E1957" s="1" t="s">
        <v>2048</v>
      </c>
      <c r="F1957">
        <v>1</v>
      </c>
      <c r="G1957">
        <v>1.0330578512396694E-4</v>
      </c>
    </row>
    <row r="1958" spans="1:7" x14ac:dyDescent="0.55000000000000004">
      <c r="A1958" t="s">
        <v>2786</v>
      </c>
      <c r="B1958" s="1" t="s">
        <v>233</v>
      </c>
      <c r="C1958" s="1" t="s">
        <v>233</v>
      </c>
      <c r="D1958" s="1" t="s">
        <v>233</v>
      </c>
      <c r="E1958" s="1" t="s">
        <v>2049</v>
      </c>
      <c r="F1958">
        <v>3</v>
      </c>
      <c r="G1958">
        <v>3.0991735537190085E-4</v>
      </c>
    </row>
    <row r="1959" spans="1:7" x14ac:dyDescent="0.55000000000000004">
      <c r="A1959" t="s">
        <v>2786</v>
      </c>
      <c r="B1959" s="1" t="s">
        <v>233</v>
      </c>
      <c r="C1959" s="1" t="s">
        <v>233</v>
      </c>
      <c r="D1959" s="1" t="s">
        <v>233</v>
      </c>
      <c r="E1959" s="1" t="s">
        <v>2050</v>
      </c>
      <c r="F1959">
        <v>23</v>
      </c>
      <c r="G1959">
        <v>2.3760330578512395E-3</v>
      </c>
    </row>
    <row r="1960" spans="1:7" x14ac:dyDescent="0.55000000000000004">
      <c r="A1960" t="s">
        <v>2786</v>
      </c>
      <c r="B1960" s="1" t="s">
        <v>233</v>
      </c>
      <c r="C1960" s="1" t="s">
        <v>233</v>
      </c>
      <c r="D1960" s="1" t="s">
        <v>233</v>
      </c>
      <c r="E1960" s="1" t="s">
        <v>2051</v>
      </c>
      <c r="F1960">
        <v>1</v>
      </c>
      <c r="G1960">
        <v>1.0330578512396694E-4</v>
      </c>
    </row>
    <row r="1961" spans="1:7" x14ac:dyDescent="0.55000000000000004">
      <c r="A1961" t="s">
        <v>2786</v>
      </c>
      <c r="B1961" s="1" t="s">
        <v>233</v>
      </c>
      <c r="C1961" s="1" t="s">
        <v>233</v>
      </c>
      <c r="D1961" s="1" t="s">
        <v>233</v>
      </c>
      <c r="E1961" s="1" t="s">
        <v>2052</v>
      </c>
      <c r="F1961">
        <v>1</v>
      </c>
      <c r="G1961">
        <v>1.0330578512396694E-4</v>
      </c>
    </row>
    <row r="1962" spans="1:7" x14ac:dyDescent="0.55000000000000004">
      <c r="A1962" t="s">
        <v>2786</v>
      </c>
      <c r="B1962" s="1" t="s">
        <v>233</v>
      </c>
      <c r="C1962" s="1" t="s">
        <v>233</v>
      </c>
      <c r="D1962" s="1" t="s">
        <v>233</v>
      </c>
      <c r="E1962" s="1" t="s">
        <v>2053</v>
      </c>
      <c r="F1962">
        <v>6</v>
      </c>
      <c r="G1962">
        <v>6.1983471074380169E-4</v>
      </c>
    </row>
    <row r="1963" spans="1:7" x14ac:dyDescent="0.55000000000000004">
      <c r="A1963" t="s">
        <v>2786</v>
      </c>
      <c r="B1963" s="1" t="s">
        <v>233</v>
      </c>
      <c r="C1963" s="1" t="s">
        <v>233</v>
      </c>
      <c r="D1963" s="1" t="s">
        <v>233</v>
      </c>
      <c r="E1963" s="1" t="s">
        <v>2054</v>
      </c>
      <c r="F1963">
        <v>2</v>
      </c>
      <c r="G1963">
        <v>2.0661157024793388E-4</v>
      </c>
    </row>
    <row r="1964" spans="1:7" x14ac:dyDescent="0.55000000000000004">
      <c r="A1964" t="s">
        <v>2786</v>
      </c>
      <c r="B1964" s="1" t="s">
        <v>233</v>
      </c>
      <c r="C1964" s="1" t="s">
        <v>233</v>
      </c>
      <c r="D1964" s="1" t="s">
        <v>233</v>
      </c>
      <c r="E1964" s="1" t="s">
        <v>2055</v>
      </c>
      <c r="F1964">
        <v>1</v>
      </c>
      <c r="G1964">
        <v>1.0330578512396694E-4</v>
      </c>
    </row>
    <row r="1965" spans="1:7" x14ac:dyDescent="0.55000000000000004">
      <c r="A1965" t="s">
        <v>2786</v>
      </c>
      <c r="B1965" s="1" t="s">
        <v>233</v>
      </c>
      <c r="C1965" s="1" t="s">
        <v>233</v>
      </c>
      <c r="D1965" s="1" t="s">
        <v>233</v>
      </c>
      <c r="E1965" s="1" t="s">
        <v>2056</v>
      </c>
      <c r="F1965">
        <v>1</v>
      </c>
      <c r="G1965">
        <v>1.0330578512396694E-4</v>
      </c>
    </row>
    <row r="1966" spans="1:7" x14ac:dyDescent="0.55000000000000004">
      <c r="A1966" t="s">
        <v>2786</v>
      </c>
      <c r="B1966" s="1" t="s">
        <v>233</v>
      </c>
      <c r="C1966" s="1" t="s">
        <v>233</v>
      </c>
      <c r="D1966" s="1" t="s">
        <v>233</v>
      </c>
      <c r="E1966" s="1" t="s">
        <v>2057</v>
      </c>
      <c r="F1966">
        <v>1</v>
      </c>
      <c r="G1966">
        <v>1.0330578512396694E-4</v>
      </c>
    </row>
    <row r="1967" spans="1:7" x14ac:dyDescent="0.55000000000000004">
      <c r="A1967" t="s">
        <v>2786</v>
      </c>
      <c r="B1967" s="1" t="s">
        <v>233</v>
      </c>
      <c r="C1967" s="1" t="s">
        <v>233</v>
      </c>
      <c r="D1967" s="1" t="s">
        <v>233</v>
      </c>
      <c r="E1967" s="1" t="s">
        <v>2058</v>
      </c>
      <c r="F1967">
        <v>8</v>
      </c>
      <c r="G1967">
        <v>8.2644628099173552E-4</v>
      </c>
    </row>
    <row r="1968" spans="1:7" x14ac:dyDescent="0.55000000000000004">
      <c r="A1968" t="s">
        <v>2786</v>
      </c>
      <c r="B1968" s="1" t="s">
        <v>233</v>
      </c>
      <c r="C1968" s="1" t="s">
        <v>233</v>
      </c>
      <c r="D1968" s="1" t="s">
        <v>233</v>
      </c>
      <c r="E1968" s="1" t="s">
        <v>2059</v>
      </c>
      <c r="F1968">
        <v>1</v>
      </c>
      <c r="G1968">
        <v>1.0330578512396694E-4</v>
      </c>
    </row>
    <row r="1969" spans="1:7" x14ac:dyDescent="0.55000000000000004">
      <c r="A1969" t="s">
        <v>2786</v>
      </c>
      <c r="B1969" s="1" t="s">
        <v>233</v>
      </c>
      <c r="C1969" s="1" t="s">
        <v>233</v>
      </c>
      <c r="D1969" s="1" t="s">
        <v>233</v>
      </c>
      <c r="E1969" s="1" t="s">
        <v>2060</v>
      </c>
      <c r="F1969">
        <v>2</v>
      </c>
      <c r="G1969">
        <v>2.0661157024793388E-4</v>
      </c>
    </row>
    <row r="1970" spans="1:7" x14ac:dyDescent="0.55000000000000004">
      <c r="A1970" t="s">
        <v>2786</v>
      </c>
      <c r="B1970" s="1" t="s">
        <v>233</v>
      </c>
      <c r="C1970" s="1" t="s">
        <v>233</v>
      </c>
      <c r="D1970" s="1" t="s">
        <v>233</v>
      </c>
      <c r="E1970" s="1" t="s">
        <v>2061</v>
      </c>
      <c r="F1970">
        <v>1</v>
      </c>
      <c r="G1970">
        <v>1.0330578512396694E-4</v>
      </c>
    </row>
    <row r="1971" spans="1:7" x14ac:dyDescent="0.55000000000000004">
      <c r="A1971" t="s">
        <v>2786</v>
      </c>
      <c r="B1971" s="1" t="s">
        <v>233</v>
      </c>
      <c r="C1971" s="1" t="s">
        <v>233</v>
      </c>
      <c r="D1971" s="1" t="s">
        <v>233</v>
      </c>
      <c r="E1971" s="1" t="s">
        <v>2062</v>
      </c>
      <c r="F1971">
        <v>1</v>
      </c>
      <c r="G1971">
        <v>1.0330578512396694E-4</v>
      </c>
    </row>
    <row r="1972" spans="1:7" x14ac:dyDescent="0.55000000000000004">
      <c r="A1972" t="s">
        <v>2786</v>
      </c>
      <c r="B1972" s="1" t="s">
        <v>233</v>
      </c>
      <c r="C1972" s="1" t="s">
        <v>233</v>
      </c>
      <c r="D1972" s="1" t="s">
        <v>233</v>
      </c>
      <c r="E1972" s="1" t="s">
        <v>2063</v>
      </c>
      <c r="F1972">
        <v>6</v>
      </c>
      <c r="G1972">
        <v>6.1983471074380169E-4</v>
      </c>
    </row>
    <row r="1973" spans="1:7" x14ac:dyDescent="0.55000000000000004">
      <c r="A1973" t="s">
        <v>2786</v>
      </c>
      <c r="B1973" s="1" t="s">
        <v>233</v>
      </c>
      <c r="C1973" s="1" t="s">
        <v>233</v>
      </c>
      <c r="D1973" s="1" t="s">
        <v>233</v>
      </c>
      <c r="E1973" s="1" t="s">
        <v>2064</v>
      </c>
      <c r="F1973">
        <v>2</v>
      </c>
      <c r="G1973">
        <v>2.0661157024793388E-4</v>
      </c>
    </row>
    <row r="1974" spans="1:7" x14ac:dyDescent="0.55000000000000004">
      <c r="A1974" t="s">
        <v>2786</v>
      </c>
      <c r="B1974" s="1" t="s">
        <v>233</v>
      </c>
      <c r="C1974" s="1" t="s">
        <v>233</v>
      </c>
      <c r="D1974" s="1" t="s">
        <v>233</v>
      </c>
      <c r="E1974" s="1" t="s">
        <v>2065</v>
      </c>
      <c r="F1974">
        <v>3</v>
      </c>
      <c r="G1974">
        <v>3.0991735537190085E-4</v>
      </c>
    </row>
    <row r="1975" spans="1:7" x14ac:dyDescent="0.55000000000000004">
      <c r="A1975" t="s">
        <v>2786</v>
      </c>
      <c r="B1975" s="1" t="s">
        <v>233</v>
      </c>
      <c r="C1975" s="1" t="s">
        <v>233</v>
      </c>
      <c r="D1975" s="1" t="s">
        <v>233</v>
      </c>
      <c r="E1975" s="1" t="s">
        <v>2066</v>
      </c>
      <c r="F1975">
        <v>1</v>
      </c>
      <c r="G1975">
        <v>1.0330578512396694E-4</v>
      </c>
    </row>
    <row r="1976" spans="1:7" x14ac:dyDescent="0.55000000000000004">
      <c r="A1976" t="s">
        <v>2786</v>
      </c>
      <c r="B1976" s="1" t="s">
        <v>233</v>
      </c>
      <c r="C1976" s="1" t="s">
        <v>233</v>
      </c>
      <c r="D1976" s="1" t="s">
        <v>233</v>
      </c>
      <c r="E1976" s="1" t="s">
        <v>2067</v>
      </c>
      <c r="F1976">
        <v>1</v>
      </c>
      <c r="G1976">
        <v>1.0330578512396694E-4</v>
      </c>
    </row>
    <row r="1977" spans="1:7" x14ac:dyDescent="0.55000000000000004">
      <c r="A1977" t="s">
        <v>2786</v>
      </c>
      <c r="B1977" s="1" t="s">
        <v>233</v>
      </c>
      <c r="C1977" s="1" t="s">
        <v>233</v>
      </c>
      <c r="D1977" s="1" t="s">
        <v>233</v>
      </c>
      <c r="E1977" s="1" t="s">
        <v>2068</v>
      </c>
      <c r="F1977">
        <v>1</v>
      </c>
      <c r="G1977">
        <v>1.0330578512396694E-4</v>
      </c>
    </row>
    <row r="1978" spans="1:7" x14ac:dyDescent="0.55000000000000004">
      <c r="A1978" t="s">
        <v>2786</v>
      </c>
      <c r="B1978" s="1" t="s">
        <v>233</v>
      </c>
      <c r="C1978" s="1" t="s">
        <v>233</v>
      </c>
      <c r="D1978" s="1" t="s">
        <v>233</v>
      </c>
      <c r="E1978" s="1" t="s">
        <v>2069</v>
      </c>
      <c r="F1978">
        <v>1</v>
      </c>
      <c r="G1978">
        <v>1.0330578512396694E-4</v>
      </c>
    </row>
    <row r="1979" spans="1:7" x14ac:dyDescent="0.55000000000000004">
      <c r="A1979" t="s">
        <v>2786</v>
      </c>
      <c r="B1979" s="1" t="s">
        <v>233</v>
      </c>
      <c r="C1979" s="1" t="s">
        <v>233</v>
      </c>
      <c r="D1979" s="1" t="s">
        <v>233</v>
      </c>
      <c r="E1979" s="1" t="s">
        <v>2070</v>
      </c>
      <c r="F1979">
        <v>1</v>
      </c>
      <c r="G1979">
        <v>1.0330578512396694E-4</v>
      </c>
    </row>
    <row r="1980" spans="1:7" x14ac:dyDescent="0.55000000000000004">
      <c r="A1980" t="s">
        <v>2786</v>
      </c>
      <c r="B1980" s="1" t="s">
        <v>233</v>
      </c>
      <c r="C1980" s="1" t="s">
        <v>233</v>
      </c>
      <c r="D1980" s="1" t="s">
        <v>233</v>
      </c>
      <c r="E1980" s="1" t="s">
        <v>2071</v>
      </c>
      <c r="F1980">
        <v>44</v>
      </c>
      <c r="G1980">
        <v>4.5454545454545452E-3</v>
      </c>
    </row>
    <row r="1981" spans="1:7" x14ac:dyDescent="0.55000000000000004">
      <c r="A1981" t="s">
        <v>2786</v>
      </c>
      <c r="B1981" s="1" t="s">
        <v>233</v>
      </c>
      <c r="C1981" s="1" t="s">
        <v>233</v>
      </c>
      <c r="D1981" s="1" t="s">
        <v>233</v>
      </c>
      <c r="E1981" s="1" t="s">
        <v>2072</v>
      </c>
      <c r="F1981">
        <v>1</v>
      </c>
      <c r="G1981">
        <v>1.0330578512396694E-4</v>
      </c>
    </row>
    <row r="1982" spans="1:7" x14ac:dyDescent="0.55000000000000004">
      <c r="A1982" t="s">
        <v>2786</v>
      </c>
      <c r="B1982" s="1" t="s">
        <v>233</v>
      </c>
      <c r="C1982" s="1" t="s">
        <v>233</v>
      </c>
      <c r="D1982" s="1" t="s">
        <v>233</v>
      </c>
      <c r="E1982" s="1" t="s">
        <v>2073</v>
      </c>
      <c r="F1982">
        <v>2</v>
      </c>
      <c r="G1982">
        <v>2.0661157024793388E-4</v>
      </c>
    </row>
    <row r="1983" spans="1:7" x14ac:dyDescent="0.55000000000000004">
      <c r="A1983" t="s">
        <v>2786</v>
      </c>
      <c r="B1983" s="1" t="s">
        <v>233</v>
      </c>
      <c r="C1983" s="1" t="s">
        <v>233</v>
      </c>
      <c r="D1983" s="1" t="s">
        <v>233</v>
      </c>
      <c r="E1983" s="1" t="s">
        <v>2074</v>
      </c>
      <c r="F1983">
        <v>1</v>
      </c>
      <c r="G1983">
        <v>1.0330578512396694E-4</v>
      </c>
    </row>
    <row r="1984" spans="1:7" x14ac:dyDescent="0.55000000000000004">
      <c r="A1984" t="s">
        <v>2786</v>
      </c>
      <c r="B1984" s="1" t="s">
        <v>233</v>
      </c>
      <c r="C1984" s="1" t="s">
        <v>233</v>
      </c>
      <c r="D1984" s="1" t="s">
        <v>233</v>
      </c>
      <c r="E1984" s="1" t="s">
        <v>2075</v>
      </c>
      <c r="F1984">
        <v>1</v>
      </c>
      <c r="G1984">
        <v>1.0330578512396694E-4</v>
      </c>
    </row>
    <row r="1985" spans="1:7" x14ac:dyDescent="0.55000000000000004">
      <c r="A1985" t="s">
        <v>2786</v>
      </c>
      <c r="B1985" s="1" t="s">
        <v>233</v>
      </c>
      <c r="C1985" s="1" t="s">
        <v>233</v>
      </c>
      <c r="D1985" s="1" t="s">
        <v>233</v>
      </c>
      <c r="E1985" s="1" t="s">
        <v>2076</v>
      </c>
      <c r="F1985">
        <v>1</v>
      </c>
      <c r="G1985">
        <v>1.0330578512396694E-4</v>
      </c>
    </row>
    <row r="1986" spans="1:7" x14ac:dyDescent="0.55000000000000004">
      <c r="A1986" t="s">
        <v>2786</v>
      </c>
      <c r="B1986" s="1" t="s">
        <v>233</v>
      </c>
      <c r="C1986" s="1" t="s">
        <v>233</v>
      </c>
      <c r="D1986" s="1" t="s">
        <v>233</v>
      </c>
      <c r="E1986" s="1" t="s">
        <v>2077</v>
      </c>
      <c r="F1986">
        <v>1</v>
      </c>
      <c r="G1986">
        <v>1.0330578512396694E-4</v>
      </c>
    </row>
    <row r="1987" spans="1:7" x14ac:dyDescent="0.55000000000000004">
      <c r="A1987" t="s">
        <v>2786</v>
      </c>
      <c r="B1987" s="1" t="s">
        <v>233</v>
      </c>
      <c r="C1987" s="1" t="s">
        <v>233</v>
      </c>
      <c r="D1987" s="1" t="s">
        <v>233</v>
      </c>
      <c r="E1987" s="1" t="s">
        <v>2078</v>
      </c>
      <c r="F1987">
        <v>5</v>
      </c>
      <c r="G1987">
        <v>5.1652892561983473E-4</v>
      </c>
    </row>
    <row r="1988" spans="1:7" x14ac:dyDescent="0.55000000000000004">
      <c r="A1988" t="s">
        <v>2786</v>
      </c>
      <c r="B1988" s="1" t="s">
        <v>233</v>
      </c>
      <c r="C1988" s="1" t="s">
        <v>233</v>
      </c>
      <c r="D1988" s="1" t="s">
        <v>233</v>
      </c>
      <c r="E1988" s="1" t="s">
        <v>2079</v>
      </c>
      <c r="F1988">
        <v>1</v>
      </c>
      <c r="G1988">
        <v>1.0330578512396694E-4</v>
      </c>
    </row>
    <row r="1989" spans="1:7" x14ac:dyDescent="0.55000000000000004">
      <c r="A1989" t="s">
        <v>2786</v>
      </c>
      <c r="B1989" s="1" t="s">
        <v>233</v>
      </c>
      <c r="C1989" s="1" t="s">
        <v>233</v>
      </c>
      <c r="D1989" s="1" t="s">
        <v>233</v>
      </c>
      <c r="E1989" s="1" t="s">
        <v>2080</v>
      </c>
      <c r="F1989">
        <v>1</v>
      </c>
      <c r="G1989">
        <v>1.0330578512396694E-4</v>
      </c>
    </row>
    <row r="1990" spans="1:7" x14ac:dyDescent="0.55000000000000004">
      <c r="A1990" t="s">
        <v>2786</v>
      </c>
      <c r="B1990" s="1" t="s">
        <v>233</v>
      </c>
      <c r="C1990" s="1" t="s">
        <v>233</v>
      </c>
      <c r="D1990" s="1" t="s">
        <v>233</v>
      </c>
      <c r="E1990" s="1" t="s">
        <v>2081</v>
      </c>
      <c r="F1990">
        <v>2</v>
      </c>
      <c r="G1990">
        <v>2.0661157024793388E-4</v>
      </c>
    </row>
    <row r="1991" spans="1:7" x14ac:dyDescent="0.55000000000000004">
      <c r="A1991" t="s">
        <v>2786</v>
      </c>
      <c r="B1991" s="1" t="s">
        <v>233</v>
      </c>
      <c r="C1991" s="1" t="s">
        <v>233</v>
      </c>
      <c r="D1991" s="1" t="s">
        <v>233</v>
      </c>
      <c r="E1991" s="1" t="s">
        <v>2082</v>
      </c>
      <c r="F1991">
        <v>1</v>
      </c>
      <c r="G1991">
        <v>1.0330578512396694E-4</v>
      </c>
    </row>
    <row r="1992" spans="1:7" x14ac:dyDescent="0.55000000000000004">
      <c r="A1992" t="s">
        <v>2786</v>
      </c>
      <c r="B1992" s="1" t="s">
        <v>233</v>
      </c>
      <c r="C1992" s="1" t="s">
        <v>233</v>
      </c>
      <c r="D1992" s="1" t="s">
        <v>233</v>
      </c>
      <c r="E1992" s="1" t="s">
        <v>2083</v>
      </c>
      <c r="F1992">
        <v>1</v>
      </c>
      <c r="G1992">
        <v>1.0330578512396694E-4</v>
      </c>
    </row>
    <row r="1993" spans="1:7" x14ac:dyDescent="0.55000000000000004">
      <c r="A1993" t="s">
        <v>2786</v>
      </c>
      <c r="B1993" s="1" t="s">
        <v>233</v>
      </c>
      <c r="C1993" s="1" t="s">
        <v>233</v>
      </c>
      <c r="D1993" s="1" t="s">
        <v>233</v>
      </c>
      <c r="E1993" s="1" t="s">
        <v>2084</v>
      </c>
      <c r="F1993">
        <v>1</v>
      </c>
      <c r="G1993">
        <v>1.0330578512396694E-4</v>
      </c>
    </row>
    <row r="1994" spans="1:7" x14ac:dyDescent="0.55000000000000004">
      <c r="A1994" t="s">
        <v>2786</v>
      </c>
      <c r="B1994" s="1" t="s">
        <v>233</v>
      </c>
      <c r="C1994" s="1" t="s">
        <v>233</v>
      </c>
      <c r="D1994" s="1" t="s">
        <v>233</v>
      </c>
      <c r="E1994" s="1" t="s">
        <v>2085</v>
      </c>
      <c r="F1994">
        <v>1</v>
      </c>
      <c r="G1994">
        <v>1.0330578512396694E-4</v>
      </c>
    </row>
    <row r="1995" spans="1:7" x14ac:dyDescent="0.55000000000000004">
      <c r="A1995" t="s">
        <v>2786</v>
      </c>
      <c r="B1995" s="1" t="s">
        <v>233</v>
      </c>
      <c r="C1995" s="1" t="s">
        <v>233</v>
      </c>
      <c r="D1995" s="1" t="s">
        <v>233</v>
      </c>
      <c r="E1995" s="1" t="s">
        <v>2086</v>
      </c>
      <c r="F1995">
        <v>2</v>
      </c>
      <c r="G1995">
        <v>2.0661157024793388E-4</v>
      </c>
    </row>
    <row r="1996" spans="1:7" x14ac:dyDescent="0.55000000000000004">
      <c r="A1996" t="s">
        <v>2786</v>
      </c>
      <c r="B1996" s="1" t="s">
        <v>233</v>
      </c>
      <c r="C1996" s="1" t="s">
        <v>233</v>
      </c>
      <c r="D1996" s="1" t="s">
        <v>233</v>
      </c>
      <c r="E1996" s="1" t="s">
        <v>2087</v>
      </c>
      <c r="F1996">
        <v>2</v>
      </c>
      <c r="G1996">
        <v>2.0661157024793388E-4</v>
      </c>
    </row>
    <row r="1997" spans="1:7" x14ac:dyDescent="0.55000000000000004">
      <c r="A1997" t="s">
        <v>2786</v>
      </c>
      <c r="B1997" s="1" t="s">
        <v>233</v>
      </c>
      <c r="C1997" s="1" t="s">
        <v>233</v>
      </c>
      <c r="D1997" s="1" t="s">
        <v>233</v>
      </c>
      <c r="E1997" s="1" t="s">
        <v>2088</v>
      </c>
      <c r="F1997">
        <v>1</v>
      </c>
      <c r="G1997">
        <v>1.0330578512396694E-4</v>
      </c>
    </row>
    <row r="1998" spans="1:7" x14ac:dyDescent="0.55000000000000004">
      <c r="A1998" t="s">
        <v>2786</v>
      </c>
      <c r="B1998" s="1" t="s">
        <v>233</v>
      </c>
      <c r="C1998" s="1" t="s">
        <v>233</v>
      </c>
      <c r="D1998" s="1" t="s">
        <v>233</v>
      </c>
      <c r="E1998" s="1" t="s">
        <v>2089</v>
      </c>
      <c r="F1998">
        <v>20</v>
      </c>
      <c r="G1998">
        <v>2.0661157024793389E-3</v>
      </c>
    </row>
    <row r="1999" spans="1:7" x14ac:dyDescent="0.55000000000000004">
      <c r="A1999" t="s">
        <v>2786</v>
      </c>
      <c r="B1999" s="1" t="s">
        <v>233</v>
      </c>
      <c r="C1999" s="1" t="s">
        <v>233</v>
      </c>
      <c r="D1999" s="1" t="s">
        <v>233</v>
      </c>
      <c r="E1999" s="1" t="s">
        <v>2090</v>
      </c>
      <c r="F1999">
        <v>3</v>
      </c>
      <c r="G1999">
        <v>3.0991735537190085E-4</v>
      </c>
    </row>
    <row r="2000" spans="1:7" x14ac:dyDescent="0.55000000000000004">
      <c r="A2000" t="s">
        <v>2786</v>
      </c>
      <c r="B2000" s="1" t="s">
        <v>233</v>
      </c>
      <c r="C2000" s="1" t="s">
        <v>233</v>
      </c>
      <c r="D2000" s="1" t="s">
        <v>233</v>
      </c>
      <c r="E2000" s="1" t="s">
        <v>2091</v>
      </c>
      <c r="F2000">
        <v>1</v>
      </c>
      <c r="G2000">
        <v>1.0330578512396694E-4</v>
      </c>
    </row>
    <row r="2001" spans="1:7" x14ac:dyDescent="0.55000000000000004">
      <c r="A2001" t="s">
        <v>2786</v>
      </c>
      <c r="B2001" s="1" t="s">
        <v>233</v>
      </c>
      <c r="C2001" s="1" t="s">
        <v>233</v>
      </c>
      <c r="D2001" s="1" t="s">
        <v>233</v>
      </c>
      <c r="E2001" s="1" t="s">
        <v>2092</v>
      </c>
      <c r="F2001">
        <v>1</v>
      </c>
      <c r="G2001">
        <v>1.0330578512396694E-4</v>
      </c>
    </row>
    <row r="2002" spans="1:7" x14ac:dyDescent="0.55000000000000004">
      <c r="A2002" t="s">
        <v>2786</v>
      </c>
      <c r="B2002" s="1" t="s">
        <v>233</v>
      </c>
      <c r="C2002" s="1" t="s">
        <v>233</v>
      </c>
      <c r="D2002" s="1" t="s">
        <v>233</v>
      </c>
      <c r="E2002" s="1" t="s">
        <v>2093</v>
      </c>
      <c r="F2002">
        <v>17</v>
      </c>
      <c r="G2002">
        <v>1.7561983471074381E-3</v>
      </c>
    </row>
    <row r="2003" spans="1:7" x14ac:dyDescent="0.55000000000000004">
      <c r="A2003" t="s">
        <v>2786</v>
      </c>
      <c r="B2003" s="1" t="s">
        <v>233</v>
      </c>
      <c r="C2003" s="1" t="s">
        <v>233</v>
      </c>
      <c r="D2003" s="1" t="s">
        <v>233</v>
      </c>
      <c r="E2003" s="1" t="s">
        <v>2094</v>
      </c>
      <c r="F2003">
        <v>4</v>
      </c>
      <c r="G2003">
        <v>4.1322314049586776E-4</v>
      </c>
    </row>
    <row r="2004" spans="1:7" x14ac:dyDescent="0.55000000000000004">
      <c r="A2004" t="s">
        <v>2786</v>
      </c>
      <c r="B2004" s="1" t="s">
        <v>233</v>
      </c>
      <c r="C2004" s="1" t="s">
        <v>233</v>
      </c>
      <c r="D2004" s="1" t="s">
        <v>233</v>
      </c>
      <c r="E2004" s="1" t="s">
        <v>2095</v>
      </c>
      <c r="F2004">
        <v>2</v>
      </c>
      <c r="G2004">
        <v>2.0661157024793388E-4</v>
      </c>
    </row>
    <row r="2005" spans="1:7" x14ac:dyDescent="0.55000000000000004">
      <c r="A2005" t="s">
        <v>2786</v>
      </c>
      <c r="B2005" s="1" t="s">
        <v>233</v>
      </c>
      <c r="C2005" s="1" t="s">
        <v>233</v>
      </c>
      <c r="D2005" s="1" t="s">
        <v>233</v>
      </c>
      <c r="E2005" s="1" t="s">
        <v>2096</v>
      </c>
      <c r="F2005">
        <v>1</v>
      </c>
      <c r="G2005">
        <v>1.0330578512396694E-4</v>
      </c>
    </row>
    <row r="2006" spans="1:7" x14ac:dyDescent="0.55000000000000004">
      <c r="A2006" t="s">
        <v>2786</v>
      </c>
      <c r="B2006" s="1" t="s">
        <v>233</v>
      </c>
      <c r="C2006" s="1" t="s">
        <v>233</v>
      </c>
      <c r="D2006" s="1" t="s">
        <v>233</v>
      </c>
      <c r="E2006" s="1" t="s">
        <v>2097</v>
      </c>
      <c r="F2006">
        <v>2</v>
      </c>
      <c r="G2006">
        <v>2.0661157024793388E-4</v>
      </c>
    </row>
    <row r="2007" spans="1:7" x14ac:dyDescent="0.55000000000000004">
      <c r="A2007" t="s">
        <v>2786</v>
      </c>
      <c r="B2007" s="1" t="s">
        <v>589</v>
      </c>
      <c r="C2007" s="1" t="s">
        <v>589</v>
      </c>
      <c r="D2007" s="1" t="s">
        <v>671</v>
      </c>
      <c r="E2007" s="1" t="s">
        <v>672</v>
      </c>
      <c r="F2007">
        <v>15</v>
      </c>
      <c r="G2007">
        <v>1.5495867768595042E-3</v>
      </c>
    </row>
    <row r="2008" spans="1:7" x14ac:dyDescent="0.55000000000000004">
      <c r="A2008" t="s">
        <v>2786</v>
      </c>
      <c r="B2008" s="1" t="s">
        <v>233</v>
      </c>
      <c r="C2008" s="1" t="s">
        <v>233</v>
      </c>
      <c r="D2008" s="1" t="s">
        <v>233</v>
      </c>
      <c r="E2008" s="1" t="s">
        <v>2098</v>
      </c>
      <c r="F2008">
        <v>3</v>
      </c>
      <c r="G2008">
        <v>3.0991735537190085E-4</v>
      </c>
    </row>
    <row r="2009" spans="1:7" x14ac:dyDescent="0.55000000000000004">
      <c r="A2009" t="s">
        <v>2786</v>
      </c>
      <c r="B2009" s="1" t="s">
        <v>233</v>
      </c>
      <c r="C2009" s="1" t="s">
        <v>233</v>
      </c>
      <c r="D2009" s="1" t="s">
        <v>233</v>
      </c>
      <c r="E2009" s="1" t="s">
        <v>2099</v>
      </c>
      <c r="F2009">
        <v>1</v>
      </c>
      <c r="G2009">
        <v>1.0330578512396694E-4</v>
      </c>
    </row>
    <row r="2010" spans="1:7" x14ac:dyDescent="0.55000000000000004">
      <c r="A2010" t="s">
        <v>2786</v>
      </c>
      <c r="B2010" s="1" t="s">
        <v>233</v>
      </c>
      <c r="C2010" s="1" t="s">
        <v>233</v>
      </c>
      <c r="D2010" s="1" t="s">
        <v>233</v>
      </c>
      <c r="E2010" s="1" t="s">
        <v>2100</v>
      </c>
      <c r="F2010">
        <v>2</v>
      </c>
      <c r="G2010">
        <v>2.0661157024793388E-4</v>
      </c>
    </row>
    <row r="2011" spans="1:7" x14ac:dyDescent="0.55000000000000004">
      <c r="A2011" t="s">
        <v>2786</v>
      </c>
      <c r="B2011" s="1" t="s">
        <v>233</v>
      </c>
      <c r="C2011" s="1" t="s">
        <v>233</v>
      </c>
      <c r="D2011" s="1" t="s">
        <v>233</v>
      </c>
      <c r="E2011" s="1" t="s">
        <v>2101</v>
      </c>
      <c r="F2011">
        <v>3</v>
      </c>
      <c r="G2011">
        <v>3.0991735537190085E-4</v>
      </c>
    </row>
    <row r="2012" spans="1:7" x14ac:dyDescent="0.55000000000000004">
      <c r="A2012" t="s">
        <v>2786</v>
      </c>
      <c r="B2012" s="1" t="s">
        <v>233</v>
      </c>
      <c r="C2012" s="1" t="s">
        <v>233</v>
      </c>
      <c r="D2012" s="1" t="s">
        <v>233</v>
      </c>
      <c r="E2012" s="1" t="s">
        <v>2102</v>
      </c>
      <c r="F2012">
        <v>1</v>
      </c>
      <c r="G2012">
        <v>1.0330578512396694E-4</v>
      </c>
    </row>
    <row r="2013" spans="1:7" x14ac:dyDescent="0.55000000000000004">
      <c r="A2013" t="s">
        <v>2786</v>
      </c>
      <c r="B2013" s="1" t="s">
        <v>233</v>
      </c>
      <c r="C2013" s="1" t="s">
        <v>233</v>
      </c>
      <c r="D2013" s="1" t="s">
        <v>233</v>
      </c>
      <c r="E2013" s="1" t="s">
        <v>2103</v>
      </c>
      <c r="F2013">
        <v>2</v>
      </c>
      <c r="G2013">
        <v>2.0661157024793388E-4</v>
      </c>
    </row>
    <row r="2014" spans="1:7" x14ac:dyDescent="0.55000000000000004">
      <c r="A2014" t="s">
        <v>2786</v>
      </c>
      <c r="B2014" s="1" t="s">
        <v>233</v>
      </c>
      <c r="C2014" s="1" t="s">
        <v>233</v>
      </c>
      <c r="D2014" s="1" t="s">
        <v>233</v>
      </c>
      <c r="E2014" s="1" t="s">
        <v>2104</v>
      </c>
      <c r="F2014">
        <v>2</v>
      </c>
      <c r="G2014">
        <v>2.0661157024793388E-4</v>
      </c>
    </row>
    <row r="2015" spans="1:7" x14ac:dyDescent="0.55000000000000004">
      <c r="A2015" t="s">
        <v>2786</v>
      </c>
      <c r="B2015" s="1" t="s">
        <v>233</v>
      </c>
      <c r="C2015" s="1" t="s">
        <v>233</v>
      </c>
      <c r="D2015" s="1" t="s">
        <v>233</v>
      </c>
      <c r="E2015" s="1" t="s">
        <v>2105</v>
      </c>
      <c r="F2015">
        <v>1</v>
      </c>
      <c r="G2015">
        <v>1.0330578512396694E-4</v>
      </c>
    </row>
    <row r="2016" spans="1:7" x14ac:dyDescent="0.55000000000000004">
      <c r="A2016" t="s">
        <v>2786</v>
      </c>
      <c r="B2016" s="1" t="s">
        <v>233</v>
      </c>
      <c r="C2016" s="1" t="s">
        <v>233</v>
      </c>
      <c r="D2016" s="1" t="s">
        <v>233</v>
      </c>
      <c r="E2016" s="1" t="s">
        <v>2106</v>
      </c>
      <c r="F2016">
        <v>1</v>
      </c>
      <c r="G2016">
        <v>1.0330578512396694E-4</v>
      </c>
    </row>
    <row r="2017" spans="1:7" x14ac:dyDescent="0.55000000000000004">
      <c r="A2017" t="s">
        <v>2786</v>
      </c>
      <c r="B2017" s="1" t="s">
        <v>233</v>
      </c>
      <c r="C2017" s="1" t="s">
        <v>233</v>
      </c>
      <c r="D2017" s="1" t="s">
        <v>233</v>
      </c>
      <c r="E2017" s="1" t="s">
        <v>2107</v>
      </c>
      <c r="F2017">
        <v>1</v>
      </c>
      <c r="G2017">
        <v>1.0330578512396694E-4</v>
      </c>
    </row>
    <row r="2018" spans="1:7" x14ac:dyDescent="0.55000000000000004">
      <c r="A2018" t="s">
        <v>2786</v>
      </c>
      <c r="B2018" s="1" t="s">
        <v>233</v>
      </c>
      <c r="C2018" s="1" t="s">
        <v>233</v>
      </c>
      <c r="D2018" s="1" t="s">
        <v>233</v>
      </c>
      <c r="E2018" s="1" t="s">
        <v>2108</v>
      </c>
      <c r="F2018">
        <v>2</v>
      </c>
      <c r="G2018">
        <v>2.0661157024793388E-4</v>
      </c>
    </row>
    <row r="2019" spans="1:7" x14ac:dyDescent="0.55000000000000004">
      <c r="A2019" t="s">
        <v>2786</v>
      </c>
      <c r="B2019" s="1" t="s">
        <v>233</v>
      </c>
      <c r="C2019" s="1" t="s">
        <v>233</v>
      </c>
      <c r="D2019" s="1" t="s">
        <v>233</v>
      </c>
      <c r="E2019" s="1" t="s">
        <v>2109</v>
      </c>
      <c r="F2019">
        <v>1</v>
      </c>
      <c r="G2019">
        <v>1.0330578512396694E-4</v>
      </c>
    </row>
    <row r="2020" spans="1:7" x14ac:dyDescent="0.55000000000000004">
      <c r="A2020" t="s">
        <v>2786</v>
      </c>
      <c r="B2020" s="1" t="s">
        <v>233</v>
      </c>
      <c r="C2020" s="1" t="s">
        <v>233</v>
      </c>
      <c r="D2020" s="1" t="s">
        <v>233</v>
      </c>
      <c r="E2020" s="1" t="s">
        <v>2110</v>
      </c>
      <c r="F2020">
        <v>1</v>
      </c>
      <c r="G2020">
        <v>1.0330578512396694E-4</v>
      </c>
    </row>
    <row r="2021" spans="1:7" x14ac:dyDescent="0.55000000000000004">
      <c r="A2021" t="s">
        <v>2786</v>
      </c>
      <c r="B2021" s="1" t="s">
        <v>233</v>
      </c>
      <c r="C2021" s="1" t="s">
        <v>233</v>
      </c>
      <c r="D2021" s="1" t="s">
        <v>233</v>
      </c>
      <c r="E2021" s="1" t="s">
        <v>2111</v>
      </c>
      <c r="F2021">
        <v>8</v>
      </c>
      <c r="G2021">
        <v>8.2644628099173552E-4</v>
      </c>
    </row>
    <row r="2022" spans="1:7" x14ac:dyDescent="0.55000000000000004">
      <c r="A2022" t="s">
        <v>2786</v>
      </c>
      <c r="B2022" s="1" t="s">
        <v>233</v>
      </c>
      <c r="C2022" s="1" t="s">
        <v>233</v>
      </c>
      <c r="D2022" s="1" t="s">
        <v>233</v>
      </c>
      <c r="E2022" s="1" t="s">
        <v>2112</v>
      </c>
      <c r="F2022">
        <v>1</v>
      </c>
      <c r="G2022">
        <v>1.0330578512396694E-4</v>
      </c>
    </row>
    <row r="2023" spans="1:7" x14ac:dyDescent="0.55000000000000004">
      <c r="A2023" t="s">
        <v>2786</v>
      </c>
      <c r="B2023" s="1" t="s">
        <v>233</v>
      </c>
      <c r="C2023" s="1" t="s">
        <v>233</v>
      </c>
      <c r="D2023" s="1" t="s">
        <v>233</v>
      </c>
      <c r="E2023" s="1" t="s">
        <v>2113</v>
      </c>
      <c r="F2023">
        <v>1</v>
      </c>
      <c r="G2023">
        <v>1.0330578512396694E-4</v>
      </c>
    </row>
    <row r="2024" spans="1:7" x14ac:dyDescent="0.55000000000000004">
      <c r="A2024" t="s">
        <v>2786</v>
      </c>
      <c r="B2024" s="1" t="s">
        <v>233</v>
      </c>
      <c r="C2024" s="1" t="s">
        <v>233</v>
      </c>
      <c r="D2024" s="1" t="s">
        <v>233</v>
      </c>
      <c r="E2024" s="1" t="s">
        <v>2114</v>
      </c>
      <c r="F2024">
        <v>2</v>
      </c>
      <c r="G2024">
        <v>2.0661157024793388E-4</v>
      </c>
    </row>
    <row r="2025" spans="1:7" x14ac:dyDescent="0.55000000000000004">
      <c r="A2025" t="s">
        <v>2786</v>
      </c>
      <c r="B2025" s="1" t="s">
        <v>233</v>
      </c>
      <c r="C2025" s="1" t="s">
        <v>233</v>
      </c>
      <c r="D2025" s="1" t="s">
        <v>233</v>
      </c>
      <c r="E2025" s="1" t="s">
        <v>2115</v>
      </c>
      <c r="F2025">
        <v>1</v>
      </c>
      <c r="G2025">
        <v>1.0330578512396694E-4</v>
      </c>
    </row>
    <row r="2026" spans="1:7" x14ac:dyDescent="0.55000000000000004">
      <c r="A2026" t="s">
        <v>2786</v>
      </c>
      <c r="B2026" s="1" t="s">
        <v>233</v>
      </c>
      <c r="C2026" s="1" t="s">
        <v>233</v>
      </c>
      <c r="D2026" s="1" t="s">
        <v>233</v>
      </c>
      <c r="E2026" s="1" t="s">
        <v>2116</v>
      </c>
      <c r="F2026">
        <v>1</v>
      </c>
      <c r="G2026">
        <v>1.0330578512396694E-4</v>
      </c>
    </row>
    <row r="2027" spans="1:7" x14ac:dyDescent="0.55000000000000004">
      <c r="A2027" t="s">
        <v>2786</v>
      </c>
      <c r="B2027" s="1" t="s">
        <v>233</v>
      </c>
      <c r="C2027" s="1" t="s">
        <v>233</v>
      </c>
      <c r="D2027" s="1" t="s">
        <v>233</v>
      </c>
      <c r="E2027" s="1" t="s">
        <v>2117</v>
      </c>
      <c r="F2027">
        <v>1</v>
      </c>
      <c r="G2027">
        <v>1.0330578512396694E-4</v>
      </c>
    </row>
    <row r="2028" spans="1:7" x14ac:dyDescent="0.55000000000000004">
      <c r="A2028" t="s">
        <v>2786</v>
      </c>
      <c r="B2028" s="1" t="s">
        <v>233</v>
      </c>
      <c r="C2028" s="1" t="s">
        <v>233</v>
      </c>
      <c r="D2028" s="1" t="s">
        <v>233</v>
      </c>
      <c r="E2028" s="1" t="s">
        <v>2118</v>
      </c>
      <c r="F2028">
        <v>3</v>
      </c>
      <c r="G2028">
        <v>3.0991735537190085E-4</v>
      </c>
    </row>
    <row r="2029" spans="1:7" x14ac:dyDescent="0.55000000000000004">
      <c r="A2029" t="s">
        <v>2786</v>
      </c>
      <c r="B2029" s="1" t="s">
        <v>233</v>
      </c>
      <c r="C2029" s="1" t="s">
        <v>233</v>
      </c>
      <c r="D2029" s="1" t="s">
        <v>233</v>
      </c>
      <c r="E2029" s="1" t="s">
        <v>2119</v>
      </c>
      <c r="F2029">
        <v>4</v>
      </c>
      <c r="G2029">
        <v>4.1322314049586776E-4</v>
      </c>
    </row>
    <row r="2030" spans="1:7" x14ac:dyDescent="0.55000000000000004">
      <c r="A2030" t="s">
        <v>2786</v>
      </c>
      <c r="B2030" s="1" t="s">
        <v>233</v>
      </c>
      <c r="C2030" s="1" t="s">
        <v>233</v>
      </c>
      <c r="D2030" s="1" t="s">
        <v>233</v>
      </c>
      <c r="E2030" s="1" t="s">
        <v>2120</v>
      </c>
      <c r="F2030">
        <v>1</v>
      </c>
      <c r="G2030">
        <v>1.0330578512396694E-4</v>
      </c>
    </row>
    <row r="2031" spans="1:7" x14ac:dyDescent="0.55000000000000004">
      <c r="A2031" t="s">
        <v>2786</v>
      </c>
      <c r="B2031" s="1" t="s">
        <v>233</v>
      </c>
      <c r="C2031" s="1" t="s">
        <v>233</v>
      </c>
      <c r="D2031" s="1" t="s">
        <v>233</v>
      </c>
      <c r="E2031" s="1" t="s">
        <v>2121</v>
      </c>
      <c r="F2031">
        <v>1</v>
      </c>
      <c r="G2031">
        <v>1.0330578512396694E-4</v>
      </c>
    </row>
    <row r="2032" spans="1:7" x14ac:dyDescent="0.55000000000000004">
      <c r="A2032" t="s">
        <v>2786</v>
      </c>
      <c r="B2032" s="1" t="s">
        <v>233</v>
      </c>
      <c r="C2032" s="1" t="s">
        <v>233</v>
      </c>
      <c r="D2032" s="1" t="s">
        <v>233</v>
      </c>
      <c r="E2032" s="1" t="s">
        <v>2122</v>
      </c>
      <c r="F2032">
        <v>3</v>
      </c>
      <c r="G2032">
        <v>3.0991735537190085E-4</v>
      </c>
    </row>
    <row r="2033" spans="1:7" x14ac:dyDescent="0.55000000000000004">
      <c r="A2033" t="s">
        <v>2786</v>
      </c>
      <c r="B2033" s="1" t="s">
        <v>233</v>
      </c>
      <c r="C2033" s="1" t="s">
        <v>233</v>
      </c>
      <c r="D2033" s="1" t="s">
        <v>233</v>
      </c>
      <c r="E2033" s="1" t="s">
        <v>2123</v>
      </c>
      <c r="F2033">
        <v>2</v>
      </c>
      <c r="G2033">
        <v>2.0661157024793388E-4</v>
      </c>
    </row>
    <row r="2034" spans="1:7" x14ac:dyDescent="0.55000000000000004">
      <c r="A2034" t="s">
        <v>2786</v>
      </c>
      <c r="B2034" s="1" t="s">
        <v>233</v>
      </c>
      <c r="C2034" s="1" t="s">
        <v>233</v>
      </c>
      <c r="D2034" s="1" t="s">
        <v>233</v>
      </c>
      <c r="E2034" s="1" t="s">
        <v>2124</v>
      </c>
      <c r="F2034">
        <v>1</v>
      </c>
      <c r="G2034">
        <v>1.0330578512396694E-4</v>
      </c>
    </row>
    <row r="2035" spans="1:7" x14ac:dyDescent="0.55000000000000004">
      <c r="A2035" t="s">
        <v>2786</v>
      </c>
      <c r="B2035" s="1" t="s">
        <v>233</v>
      </c>
      <c r="C2035" s="1" t="s">
        <v>233</v>
      </c>
      <c r="D2035" s="1" t="s">
        <v>233</v>
      </c>
      <c r="E2035" s="1" t="s">
        <v>2125</v>
      </c>
      <c r="F2035">
        <v>1</v>
      </c>
      <c r="G2035">
        <v>1.0330578512396694E-4</v>
      </c>
    </row>
    <row r="2036" spans="1:7" x14ac:dyDescent="0.55000000000000004">
      <c r="A2036" t="s">
        <v>2786</v>
      </c>
      <c r="B2036" s="1" t="s">
        <v>233</v>
      </c>
      <c r="C2036" s="1" t="s">
        <v>233</v>
      </c>
      <c r="D2036" s="1" t="s">
        <v>233</v>
      </c>
      <c r="E2036" s="1" t="s">
        <v>2126</v>
      </c>
      <c r="F2036">
        <v>1</v>
      </c>
      <c r="G2036">
        <v>1.0330578512396694E-4</v>
      </c>
    </row>
    <row r="2037" spans="1:7" x14ac:dyDescent="0.55000000000000004">
      <c r="A2037" t="s">
        <v>2786</v>
      </c>
      <c r="B2037" s="1" t="s">
        <v>233</v>
      </c>
      <c r="C2037" s="1" t="s">
        <v>233</v>
      </c>
      <c r="D2037" s="1" t="s">
        <v>233</v>
      </c>
      <c r="E2037" s="1" t="s">
        <v>2127</v>
      </c>
      <c r="F2037">
        <v>1</v>
      </c>
      <c r="G2037">
        <v>1.0330578512396694E-4</v>
      </c>
    </row>
    <row r="2038" spans="1:7" x14ac:dyDescent="0.55000000000000004">
      <c r="A2038" t="s">
        <v>2786</v>
      </c>
      <c r="B2038" s="1" t="s">
        <v>233</v>
      </c>
      <c r="C2038" s="1" t="s">
        <v>233</v>
      </c>
      <c r="D2038" s="1" t="s">
        <v>233</v>
      </c>
      <c r="E2038" s="1" t="s">
        <v>2128</v>
      </c>
      <c r="F2038">
        <v>1</v>
      </c>
      <c r="G2038">
        <v>1.0330578512396694E-4</v>
      </c>
    </row>
    <row r="2039" spans="1:7" x14ac:dyDescent="0.55000000000000004">
      <c r="A2039" t="s">
        <v>2786</v>
      </c>
      <c r="B2039" s="1" t="s">
        <v>233</v>
      </c>
      <c r="C2039" s="1" t="s">
        <v>233</v>
      </c>
      <c r="D2039" s="1" t="s">
        <v>233</v>
      </c>
      <c r="E2039" s="1" t="s">
        <v>2129</v>
      </c>
      <c r="F2039">
        <v>3</v>
      </c>
      <c r="G2039">
        <v>3.0991735537190085E-4</v>
      </c>
    </row>
    <row r="2040" spans="1:7" x14ac:dyDescent="0.55000000000000004">
      <c r="A2040" t="s">
        <v>2786</v>
      </c>
      <c r="B2040" s="1" t="s">
        <v>233</v>
      </c>
      <c r="C2040" s="1" t="s">
        <v>233</v>
      </c>
      <c r="D2040" s="1" t="s">
        <v>233</v>
      </c>
      <c r="E2040" s="1" t="s">
        <v>2130</v>
      </c>
      <c r="F2040">
        <v>1</v>
      </c>
      <c r="G2040">
        <v>1.0330578512396694E-4</v>
      </c>
    </row>
    <row r="2041" spans="1:7" x14ac:dyDescent="0.55000000000000004">
      <c r="A2041" t="s">
        <v>2786</v>
      </c>
      <c r="B2041" s="1" t="s">
        <v>233</v>
      </c>
      <c r="C2041" s="1" t="s">
        <v>233</v>
      </c>
      <c r="D2041" s="1" t="s">
        <v>233</v>
      </c>
      <c r="E2041" s="1" t="s">
        <v>2131</v>
      </c>
      <c r="F2041">
        <v>1</v>
      </c>
      <c r="G2041">
        <v>1.0330578512396694E-4</v>
      </c>
    </row>
    <row r="2042" spans="1:7" x14ac:dyDescent="0.55000000000000004">
      <c r="A2042" t="s">
        <v>2786</v>
      </c>
      <c r="B2042" s="1" t="s">
        <v>233</v>
      </c>
      <c r="C2042" s="1" t="s">
        <v>233</v>
      </c>
      <c r="D2042" s="1" t="s">
        <v>233</v>
      </c>
      <c r="E2042" s="1" t="s">
        <v>2132</v>
      </c>
      <c r="F2042">
        <v>2</v>
      </c>
      <c r="G2042">
        <v>2.0661157024793388E-4</v>
      </c>
    </row>
    <row r="2043" spans="1:7" x14ac:dyDescent="0.55000000000000004">
      <c r="A2043" t="s">
        <v>2786</v>
      </c>
      <c r="B2043" s="1" t="s">
        <v>233</v>
      </c>
      <c r="C2043" s="1" t="s">
        <v>233</v>
      </c>
      <c r="D2043" s="1" t="s">
        <v>233</v>
      </c>
      <c r="E2043" s="1" t="s">
        <v>2133</v>
      </c>
      <c r="F2043">
        <v>3</v>
      </c>
      <c r="G2043">
        <v>3.0991735537190085E-4</v>
      </c>
    </row>
    <row r="2044" spans="1:7" x14ac:dyDescent="0.55000000000000004">
      <c r="A2044" t="s">
        <v>2786</v>
      </c>
      <c r="B2044" s="1" t="s">
        <v>233</v>
      </c>
      <c r="C2044" s="1" t="s">
        <v>233</v>
      </c>
      <c r="D2044" s="1" t="s">
        <v>233</v>
      </c>
      <c r="E2044" s="1" t="s">
        <v>2134</v>
      </c>
      <c r="F2044">
        <v>1</v>
      </c>
      <c r="G2044">
        <v>1.0330578512396694E-4</v>
      </c>
    </row>
    <row r="2045" spans="1:7" x14ac:dyDescent="0.55000000000000004">
      <c r="A2045" t="s">
        <v>2786</v>
      </c>
      <c r="B2045" s="1" t="s">
        <v>233</v>
      </c>
      <c r="C2045" s="1" t="s">
        <v>233</v>
      </c>
      <c r="D2045" s="1" t="s">
        <v>233</v>
      </c>
      <c r="E2045" s="1" t="s">
        <v>2135</v>
      </c>
      <c r="F2045">
        <v>2</v>
      </c>
      <c r="G2045">
        <v>2.0661157024793388E-4</v>
      </c>
    </row>
    <row r="2046" spans="1:7" x14ac:dyDescent="0.55000000000000004">
      <c r="A2046" t="s">
        <v>2786</v>
      </c>
      <c r="B2046" s="1" t="s">
        <v>233</v>
      </c>
      <c r="C2046" s="1" t="s">
        <v>233</v>
      </c>
      <c r="D2046" s="1" t="s">
        <v>233</v>
      </c>
      <c r="E2046" s="1" t="s">
        <v>2136</v>
      </c>
      <c r="F2046">
        <v>1</v>
      </c>
      <c r="G2046">
        <v>1.0330578512396694E-4</v>
      </c>
    </row>
    <row r="2047" spans="1:7" x14ac:dyDescent="0.55000000000000004">
      <c r="A2047" t="s">
        <v>2786</v>
      </c>
      <c r="B2047" s="1" t="s">
        <v>233</v>
      </c>
      <c r="C2047" s="1" t="s">
        <v>233</v>
      </c>
      <c r="D2047" s="1" t="s">
        <v>233</v>
      </c>
      <c r="E2047" s="1" t="s">
        <v>2137</v>
      </c>
      <c r="F2047">
        <v>1</v>
      </c>
      <c r="G2047">
        <v>1.0330578512396694E-4</v>
      </c>
    </row>
    <row r="2048" spans="1:7" x14ac:dyDescent="0.55000000000000004">
      <c r="A2048" t="s">
        <v>2786</v>
      </c>
      <c r="B2048" s="1" t="s">
        <v>233</v>
      </c>
      <c r="C2048" s="1" t="s">
        <v>233</v>
      </c>
      <c r="D2048" s="1" t="s">
        <v>233</v>
      </c>
      <c r="E2048" s="1" t="s">
        <v>2138</v>
      </c>
      <c r="F2048">
        <v>1</v>
      </c>
      <c r="G2048">
        <v>1.0330578512396694E-4</v>
      </c>
    </row>
    <row r="2049" spans="1:7" x14ac:dyDescent="0.55000000000000004">
      <c r="A2049" t="s">
        <v>2786</v>
      </c>
      <c r="B2049" s="1" t="s">
        <v>233</v>
      </c>
      <c r="C2049" s="1" t="s">
        <v>233</v>
      </c>
      <c r="D2049" s="1" t="s">
        <v>233</v>
      </c>
      <c r="E2049" s="1" t="s">
        <v>2139</v>
      </c>
      <c r="F2049">
        <v>5</v>
      </c>
      <c r="G2049">
        <v>5.1652892561983473E-4</v>
      </c>
    </row>
    <row r="2050" spans="1:7" x14ac:dyDescent="0.55000000000000004">
      <c r="A2050" t="s">
        <v>2786</v>
      </c>
      <c r="B2050" s="1" t="s">
        <v>233</v>
      </c>
      <c r="C2050" s="1" t="s">
        <v>233</v>
      </c>
      <c r="D2050" s="1" t="s">
        <v>233</v>
      </c>
      <c r="E2050" s="1" t="s">
        <v>2140</v>
      </c>
      <c r="F2050">
        <v>1</v>
      </c>
      <c r="G2050">
        <v>1.0330578512396694E-4</v>
      </c>
    </row>
    <row r="2051" spans="1:7" x14ac:dyDescent="0.55000000000000004">
      <c r="A2051" t="s">
        <v>2786</v>
      </c>
      <c r="B2051" s="1" t="s">
        <v>233</v>
      </c>
      <c r="C2051" s="1" t="s">
        <v>233</v>
      </c>
      <c r="D2051" s="1" t="s">
        <v>233</v>
      </c>
      <c r="E2051" s="1" t="s">
        <v>2141</v>
      </c>
      <c r="F2051">
        <v>5</v>
      </c>
      <c r="G2051">
        <v>5.1652892561983473E-4</v>
      </c>
    </row>
    <row r="2052" spans="1:7" x14ac:dyDescent="0.55000000000000004">
      <c r="A2052" t="s">
        <v>2786</v>
      </c>
      <c r="B2052" s="1" t="s">
        <v>233</v>
      </c>
      <c r="C2052" s="1" t="s">
        <v>233</v>
      </c>
      <c r="D2052" s="1" t="s">
        <v>233</v>
      </c>
      <c r="E2052" s="1" t="s">
        <v>2142</v>
      </c>
      <c r="F2052">
        <v>4</v>
      </c>
      <c r="G2052">
        <v>4.1322314049586776E-4</v>
      </c>
    </row>
    <row r="2053" spans="1:7" x14ac:dyDescent="0.55000000000000004">
      <c r="A2053" t="s">
        <v>2786</v>
      </c>
      <c r="B2053" s="1" t="s">
        <v>233</v>
      </c>
      <c r="C2053" s="1" t="s">
        <v>233</v>
      </c>
      <c r="D2053" s="1" t="s">
        <v>233</v>
      </c>
      <c r="E2053" s="1" t="s">
        <v>2143</v>
      </c>
      <c r="F2053">
        <v>4</v>
      </c>
      <c r="G2053">
        <v>4.1322314049586776E-4</v>
      </c>
    </row>
    <row r="2054" spans="1:7" x14ac:dyDescent="0.55000000000000004">
      <c r="A2054" t="s">
        <v>2786</v>
      </c>
      <c r="B2054" s="1" t="s">
        <v>233</v>
      </c>
      <c r="C2054" s="1" t="s">
        <v>233</v>
      </c>
      <c r="D2054" s="1" t="s">
        <v>233</v>
      </c>
      <c r="E2054" s="1" t="s">
        <v>2144</v>
      </c>
      <c r="F2054">
        <v>4</v>
      </c>
      <c r="G2054">
        <v>4.1322314049586776E-4</v>
      </c>
    </row>
    <row r="2055" spans="1:7" x14ac:dyDescent="0.55000000000000004">
      <c r="A2055" t="s">
        <v>2786</v>
      </c>
      <c r="B2055" s="1" t="s">
        <v>233</v>
      </c>
      <c r="C2055" s="1" t="s">
        <v>233</v>
      </c>
      <c r="D2055" s="1" t="s">
        <v>233</v>
      </c>
      <c r="E2055" s="1" t="s">
        <v>2145</v>
      </c>
      <c r="F2055">
        <v>1</v>
      </c>
      <c r="G2055">
        <v>1.0330578512396694E-4</v>
      </c>
    </row>
    <row r="2056" spans="1:7" x14ac:dyDescent="0.55000000000000004">
      <c r="A2056" t="s">
        <v>2786</v>
      </c>
      <c r="B2056" s="1" t="s">
        <v>233</v>
      </c>
      <c r="C2056" s="1" t="s">
        <v>233</v>
      </c>
      <c r="D2056" s="1" t="s">
        <v>233</v>
      </c>
      <c r="E2056" s="1" t="s">
        <v>2146</v>
      </c>
      <c r="F2056">
        <v>3</v>
      </c>
      <c r="G2056">
        <v>3.0991735537190085E-4</v>
      </c>
    </row>
    <row r="2057" spans="1:7" x14ac:dyDescent="0.55000000000000004">
      <c r="A2057" t="s">
        <v>2786</v>
      </c>
      <c r="B2057" s="1" t="s">
        <v>233</v>
      </c>
      <c r="C2057" s="1" t="s">
        <v>233</v>
      </c>
      <c r="D2057" s="1" t="s">
        <v>233</v>
      </c>
      <c r="E2057" s="1" t="s">
        <v>2147</v>
      </c>
      <c r="F2057">
        <v>1</v>
      </c>
      <c r="G2057">
        <v>1.0330578512396694E-4</v>
      </c>
    </row>
    <row r="2058" spans="1:7" x14ac:dyDescent="0.55000000000000004">
      <c r="A2058" t="s">
        <v>2786</v>
      </c>
      <c r="B2058" s="1" t="s">
        <v>233</v>
      </c>
      <c r="C2058" s="1" t="s">
        <v>233</v>
      </c>
      <c r="D2058" s="1" t="s">
        <v>233</v>
      </c>
      <c r="E2058" s="1" t="s">
        <v>2148</v>
      </c>
      <c r="F2058">
        <v>1</v>
      </c>
      <c r="G2058">
        <v>1.0330578512396694E-4</v>
      </c>
    </row>
    <row r="2059" spans="1:7" x14ac:dyDescent="0.55000000000000004">
      <c r="A2059" t="s">
        <v>2786</v>
      </c>
      <c r="B2059" s="1" t="s">
        <v>233</v>
      </c>
      <c r="C2059" s="1" t="s">
        <v>233</v>
      </c>
      <c r="D2059" s="1" t="s">
        <v>233</v>
      </c>
      <c r="E2059" s="1" t="s">
        <v>2149</v>
      </c>
      <c r="F2059">
        <v>7</v>
      </c>
      <c r="G2059">
        <v>7.2314049586776855E-4</v>
      </c>
    </row>
    <row r="2060" spans="1:7" x14ac:dyDescent="0.55000000000000004">
      <c r="A2060" t="s">
        <v>2786</v>
      </c>
      <c r="B2060" s="1" t="s">
        <v>233</v>
      </c>
      <c r="C2060" s="1" t="s">
        <v>233</v>
      </c>
      <c r="D2060" s="1" t="s">
        <v>233</v>
      </c>
      <c r="E2060" s="1" t="s">
        <v>2150</v>
      </c>
      <c r="F2060">
        <v>4</v>
      </c>
      <c r="G2060">
        <v>4.1322314049586776E-4</v>
      </c>
    </row>
    <row r="2061" spans="1:7" x14ac:dyDescent="0.55000000000000004">
      <c r="A2061" t="s">
        <v>2786</v>
      </c>
      <c r="B2061" s="1" t="s">
        <v>233</v>
      </c>
      <c r="C2061" s="1" t="s">
        <v>233</v>
      </c>
      <c r="D2061" s="1" t="s">
        <v>233</v>
      </c>
      <c r="E2061" s="1" t="s">
        <v>2151</v>
      </c>
      <c r="F2061">
        <v>1</v>
      </c>
      <c r="G2061">
        <v>1.0330578512396694E-4</v>
      </c>
    </row>
    <row r="2062" spans="1:7" x14ac:dyDescent="0.55000000000000004">
      <c r="A2062" t="s">
        <v>2786</v>
      </c>
      <c r="B2062" s="1" t="s">
        <v>233</v>
      </c>
      <c r="C2062" s="1" t="s">
        <v>233</v>
      </c>
      <c r="D2062" s="1" t="s">
        <v>233</v>
      </c>
      <c r="E2062" s="1" t="s">
        <v>2152</v>
      </c>
      <c r="F2062">
        <v>1</v>
      </c>
      <c r="G2062">
        <v>1.0330578512396694E-4</v>
      </c>
    </row>
    <row r="2063" spans="1:7" x14ac:dyDescent="0.55000000000000004">
      <c r="A2063" t="s">
        <v>2786</v>
      </c>
      <c r="B2063" s="1" t="s">
        <v>233</v>
      </c>
      <c r="C2063" s="1" t="s">
        <v>233</v>
      </c>
      <c r="D2063" s="1" t="s">
        <v>233</v>
      </c>
      <c r="E2063" s="1" t="s">
        <v>2153</v>
      </c>
      <c r="F2063">
        <v>1</v>
      </c>
      <c r="G2063">
        <v>1.0330578512396694E-4</v>
      </c>
    </row>
    <row r="2064" spans="1:7" x14ac:dyDescent="0.55000000000000004">
      <c r="A2064" t="s">
        <v>2786</v>
      </c>
      <c r="B2064" s="1" t="s">
        <v>233</v>
      </c>
      <c r="C2064" s="1" t="s">
        <v>233</v>
      </c>
      <c r="D2064" s="1" t="s">
        <v>233</v>
      </c>
      <c r="E2064" s="1" t="s">
        <v>2154</v>
      </c>
      <c r="F2064">
        <v>1</v>
      </c>
      <c r="G2064">
        <v>1.0330578512396694E-4</v>
      </c>
    </row>
    <row r="2065" spans="1:7" x14ac:dyDescent="0.55000000000000004">
      <c r="A2065" t="s">
        <v>2786</v>
      </c>
      <c r="B2065" s="1" t="s">
        <v>233</v>
      </c>
      <c r="C2065" s="1" t="s">
        <v>233</v>
      </c>
      <c r="D2065" s="1" t="s">
        <v>233</v>
      </c>
      <c r="E2065" s="1" t="s">
        <v>2155</v>
      </c>
      <c r="F2065">
        <v>1</v>
      </c>
      <c r="G2065">
        <v>1.0330578512396694E-4</v>
      </c>
    </row>
    <row r="2066" spans="1:7" x14ac:dyDescent="0.55000000000000004">
      <c r="A2066" t="s">
        <v>2786</v>
      </c>
      <c r="B2066" s="1" t="s">
        <v>233</v>
      </c>
      <c r="C2066" s="1" t="s">
        <v>233</v>
      </c>
      <c r="D2066" s="1" t="s">
        <v>233</v>
      </c>
      <c r="E2066" s="1" t="s">
        <v>2156</v>
      </c>
      <c r="F2066">
        <v>1</v>
      </c>
      <c r="G2066">
        <v>1.0330578512396694E-4</v>
      </c>
    </row>
    <row r="2067" spans="1:7" x14ac:dyDescent="0.55000000000000004">
      <c r="A2067" t="s">
        <v>2786</v>
      </c>
      <c r="B2067" s="1" t="s">
        <v>233</v>
      </c>
      <c r="C2067" s="1" t="s">
        <v>233</v>
      </c>
      <c r="D2067" s="1" t="s">
        <v>233</v>
      </c>
      <c r="E2067" s="1" t="s">
        <v>2157</v>
      </c>
      <c r="F2067">
        <v>1</v>
      </c>
      <c r="G2067">
        <v>1.0330578512396694E-4</v>
      </c>
    </row>
    <row r="2068" spans="1:7" x14ac:dyDescent="0.55000000000000004">
      <c r="A2068" t="s">
        <v>2786</v>
      </c>
      <c r="B2068" s="1" t="s">
        <v>233</v>
      </c>
      <c r="C2068" s="1" t="s">
        <v>233</v>
      </c>
      <c r="D2068" s="1" t="s">
        <v>233</v>
      </c>
      <c r="E2068" s="1" t="s">
        <v>2158</v>
      </c>
      <c r="F2068">
        <v>1</v>
      </c>
      <c r="G2068">
        <v>1.0330578512396694E-4</v>
      </c>
    </row>
    <row r="2069" spans="1:7" x14ac:dyDescent="0.55000000000000004">
      <c r="A2069" t="s">
        <v>2786</v>
      </c>
      <c r="B2069" s="1" t="s">
        <v>233</v>
      </c>
      <c r="C2069" s="1" t="s">
        <v>233</v>
      </c>
      <c r="D2069" s="1" t="s">
        <v>233</v>
      </c>
      <c r="E2069" s="1" t="s">
        <v>2159</v>
      </c>
      <c r="F2069">
        <v>1</v>
      </c>
      <c r="G2069">
        <v>1.0330578512396694E-4</v>
      </c>
    </row>
    <row r="2070" spans="1:7" x14ac:dyDescent="0.55000000000000004">
      <c r="A2070" t="s">
        <v>2786</v>
      </c>
      <c r="B2070" s="1" t="s">
        <v>233</v>
      </c>
      <c r="C2070" s="1" t="s">
        <v>233</v>
      </c>
      <c r="D2070" s="1" t="s">
        <v>233</v>
      </c>
      <c r="E2070" s="1" t="s">
        <v>2160</v>
      </c>
      <c r="F2070">
        <v>3</v>
      </c>
      <c r="G2070">
        <v>3.0991735537190085E-4</v>
      </c>
    </row>
    <row r="2071" spans="1:7" x14ac:dyDescent="0.55000000000000004">
      <c r="A2071" t="s">
        <v>2786</v>
      </c>
      <c r="B2071" s="1" t="s">
        <v>233</v>
      </c>
      <c r="C2071" s="1" t="s">
        <v>233</v>
      </c>
      <c r="D2071" s="1" t="s">
        <v>233</v>
      </c>
      <c r="E2071" s="1" t="s">
        <v>2161</v>
      </c>
      <c r="F2071">
        <v>2</v>
      </c>
      <c r="G2071">
        <v>2.0661157024793388E-4</v>
      </c>
    </row>
    <row r="2072" spans="1:7" x14ac:dyDescent="0.55000000000000004">
      <c r="A2072" t="s">
        <v>2786</v>
      </c>
      <c r="B2072" s="1" t="s">
        <v>233</v>
      </c>
      <c r="C2072" s="1" t="s">
        <v>233</v>
      </c>
      <c r="D2072" s="1" t="s">
        <v>233</v>
      </c>
      <c r="E2072" s="1" t="s">
        <v>2162</v>
      </c>
      <c r="F2072">
        <v>1</v>
      </c>
      <c r="G2072">
        <v>1.0330578512396694E-4</v>
      </c>
    </row>
    <row r="2073" spans="1:7" x14ac:dyDescent="0.55000000000000004">
      <c r="A2073" t="s">
        <v>2786</v>
      </c>
      <c r="B2073" s="1" t="s">
        <v>233</v>
      </c>
      <c r="C2073" s="1" t="s">
        <v>233</v>
      </c>
      <c r="D2073" s="1" t="s">
        <v>233</v>
      </c>
      <c r="E2073" s="1" t="s">
        <v>2163</v>
      </c>
      <c r="F2073">
        <v>3</v>
      </c>
      <c r="G2073">
        <v>3.0991735537190085E-4</v>
      </c>
    </row>
    <row r="2074" spans="1:7" x14ac:dyDescent="0.55000000000000004">
      <c r="A2074" t="s">
        <v>2786</v>
      </c>
      <c r="B2074" s="1" t="s">
        <v>233</v>
      </c>
      <c r="C2074" s="1" t="s">
        <v>233</v>
      </c>
      <c r="D2074" s="1" t="s">
        <v>233</v>
      </c>
      <c r="E2074" s="1" t="s">
        <v>2164</v>
      </c>
      <c r="F2074">
        <v>3</v>
      </c>
      <c r="G2074">
        <v>3.0991735537190085E-4</v>
      </c>
    </row>
    <row r="2075" spans="1:7" x14ac:dyDescent="0.55000000000000004">
      <c r="A2075" t="s">
        <v>2786</v>
      </c>
      <c r="B2075" s="1" t="s">
        <v>233</v>
      </c>
      <c r="C2075" s="1" t="s">
        <v>233</v>
      </c>
      <c r="D2075" s="1" t="s">
        <v>233</v>
      </c>
      <c r="E2075" s="1" t="s">
        <v>2165</v>
      </c>
      <c r="F2075">
        <v>16</v>
      </c>
      <c r="G2075">
        <v>1.652892561983471E-3</v>
      </c>
    </row>
    <row r="2076" spans="1:7" x14ac:dyDescent="0.55000000000000004">
      <c r="A2076" t="s">
        <v>2786</v>
      </c>
      <c r="B2076" s="1" t="s">
        <v>233</v>
      </c>
      <c r="C2076" s="1" t="s">
        <v>233</v>
      </c>
      <c r="D2076" s="1" t="s">
        <v>233</v>
      </c>
      <c r="E2076" s="1" t="s">
        <v>2166</v>
      </c>
      <c r="F2076">
        <v>1</v>
      </c>
      <c r="G2076">
        <v>1.0330578512396694E-4</v>
      </c>
    </row>
    <row r="2077" spans="1:7" x14ac:dyDescent="0.55000000000000004">
      <c r="A2077" t="s">
        <v>2786</v>
      </c>
      <c r="B2077" s="1" t="s">
        <v>233</v>
      </c>
      <c r="C2077" s="1" t="s">
        <v>233</v>
      </c>
      <c r="D2077" s="1" t="s">
        <v>233</v>
      </c>
      <c r="E2077" s="1" t="s">
        <v>2167</v>
      </c>
      <c r="F2077">
        <v>6</v>
      </c>
      <c r="G2077">
        <v>6.1983471074380169E-4</v>
      </c>
    </row>
    <row r="2078" spans="1:7" x14ac:dyDescent="0.55000000000000004">
      <c r="A2078" t="s">
        <v>2786</v>
      </c>
      <c r="B2078" s="1" t="s">
        <v>233</v>
      </c>
      <c r="C2078" s="1" t="s">
        <v>233</v>
      </c>
      <c r="D2078" s="1" t="s">
        <v>233</v>
      </c>
      <c r="E2078" s="1" t="s">
        <v>2168</v>
      </c>
      <c r="F2078">
        <v>1</v>
      </c>
      <c r="G2078">
        <v>1.0330578512396694E-4</v>
      </c>
    </row>
    <row r="2079" spans="1:7" x14ac:dyDescent="0.55000000000000004">
      <c r="A2079" t="s">
        <v>2786</v>
      </c>
      <c r="B2079" s="1" t="s">
        <v>233</v>
      </c>
      <c r="C2079" s="1" t="s">
        <v>233</v>
      </c>
      <c r="D2079" s="1" t="s">
        <v>233</v>
      </c>
      <c r="E2079" s="1" t="s">
        <v>2169</v>
      </c>
      <c r="F2079">
        <v>3</v>
      </c>
      <c r="G2079">
        <v>3.0991735537190085E-4</v>
      </c>
    </row>
    <row r="2080" spans="1:7" x14ac:dyDescent="0.55000000000000004">
      <c r="A2080" t="s">
        <v>2786</v>
      </c>
      <c r="B2080" s="1" t="s">
        <v>233</v>
      </c>
      <c r="C2080" s="1" t="s">
        <v>233</v>
      </c>
      <c r="D2080" s="1" t="s">
        <v>233</v>
      </c>
      <c r="E2080" s="1" t="s">
        <v>2170</v>
      </c>
      <c r="F2080">
        <v>2</v>
      </c>
      <c r="G2080">
        <v>2.0661157024793388E-4</v>
      </c>
    </row>
    <row r="2081" spans="1:7" x14ac:dyDescent="0.55000000000000004">
      <c r="A2081" t="s">
        <v>2786</v>
      </c>
      <c r="B2081" s="1" t="s">
        <v>233</v>
      </c>
      <c r="C2081" s="1" t="s">
        <v>233</v>
      </c>
      <c r="D2081" s="1" t="s">
        <v>233</v>
      </c>
      <c r="E2081" s="1" t="s">
        <v>2171</v>
      </c>
      <c r="F2081">
        <v>1</v>
      </c>
      <c r="G2081">
        <v>1.0330578512396694E-4</v>
      </c>
    </row>
    <row r="2082" spans="1:7" x14ac:dyDescent="0.55000000000000004">
      <c r="A2082" t="s">
        <v>2786</v>
      </c>
      <c r="B2082" s="1" t="s">
        <v>233</v>
      </c>
      <c r="C2082" s="1" t="s">
        <v>233</v>
      </c>
      <c r="D2082" s="1" t="s">
        <v>233</v>
      </c>
      <c r="E2082" s="1" t="s">
        <v>2172</v>
      </c>
      <c r="F2082">
        <v>2</v>
      </c>
      <c r="G2082">
        <v>2.0661157024793388E-4</v>
      </c>
    </row>
    <row r="2083" spans="1:7" x14ac:dyDescent="0.55000000000000004">
      <c r="A2083" t="s">
        <v>2786</v>
      </c>
      <c r="B2083" s="1" t="s">
        <v>233</v>
      </c>
      <c r="C2083" s="1" t="s">
        <v>233</v>
      </c>
      <c r="D2083" s="1" t="s">
        <v>233</v>
      </c>
      <c r="E2083" s="1" t="s">
        <v>2173</v>
      </c>
      <c r="F2083">
        <v>6</v>
      </c>
      <c r="G2083">
        <v>6.1983471074380169E-4</v>
      </c>
    </row>
    <row r="2084" spans="1:7" x14ac:dyDescent="0.55000000000000004">
      <c r="A2084" t="s">
        <v>2786</v>
      </c>
      <c r="B2084" s="1" t="s">
        <v>233</v>
      </c>
      <c r="C2084" s="1" t="s">
        <v>233</v>
      </c>
      <c r="D2084" s="1" t="s">
        <v>233</v>
      </c>
      <c r="E2084" s="1" t="s">
        <v>2174</v>
      </c>
      <c r="F2084">
        <v>1</v>
      </c>
      <c r="G2084">
        <v>1.0330578512396694E-4</v>
      </c>
    </row>
    <row r="2085" spans="1:7" x14ac:dyDescent="0.55000000000000004">
      <c r="A2085" t="s">
        <v>2786</v>
      </c>
      <c r="B2085" s="1" t="s">
        <v>233</v>
      </c>
      <c r="C2085" s="1" t="s">
        <v>233</v>
      </c>
      <c r="D2085" s="1" t="s">
        <v>233</v>
      </c>
      <c r="E2085" s="1" t="s">
        <v>2175</v>
      </c>
      <c r="F2085">
        <v>1</v>
      </c>
      <c r="G2085">
        <v>1.0330578512396694E-4</v>
      </c>
    </row>
    <row r="2086" spans="1:7" x14ac:dyDescent="0.55000000000000004">
      <c r="A2086" t="s">
        <v>2786</v>
      </c>
      <c r="B2086" s="1" t="s">
        <v>233</v>
      </c>
      <c r="C2086" s="1" t="s">
        <v>233</v>
      </c>
      <c r="D2086" s="1" t="s">
        <v>233</v>
      </c>
      <c r="E2086" s="1" t="s">
        <v>2176</v>
      </c>
      <c r="F2086">
        <v>1</v>
      </c>
      <c r="G2086">
        <v>1.0330578512396694E-4</v>
      </c>
    </row>
    <row r="2087" spans="1:7" x14ac:dyDescent="0.55000000000000004">
      <c r="A2087" t="s">
        <v>2786</v>
      </c>
      <c r="B2087" s="1" t="s">
        <v>233</v>
      </c>
      <c r="C2087" s="1" t="s">
        <v>233</v>
      </c>
      <c r="D2087" s="1" t="s">
        <v>233</v>
      </c>
      <c r="E2087" s="1" t="s">
        <v>2177</v>
      </c>
      <c r="F2087">
        <v>1</v>
      </c>
      <c r="G2087">
        <v>1.0330578512396694E-4</v>
      </c>
    </row>
    <row r="2088" spans="1:7" x14ac:dyDescent="0.55000000000000004">
      <c r="A2088" t="s">
        <v>2786</v>
      </c>
      <c r="B2088" s="1" t="s">
        <v>233</v>
      </c>
      <c r="C2088" s="1" t="s">
        <v>233</v>
      </c>
      <c r="D2088" s="1" t="s">
        <v>233</v>
      </c>
      <c r="E2088" s="1" t="s">
        <v>2178</v>
      </c>
      <c r="F2088">
        <v>1</v>
      </c>
      <c r="G2088">
        <v>1.0330578512396694E-4</v>
      </c>
    </row>
    <row r="2089" spans="1:7" x14ac:dyDescent="0.55000000000000004">
      <c r="A2089" t="s">
        <v>2786</v>
      </c>
      <c r="B2089" s="1" t="s">
        <v>233</v>
      </c>
      <c r="C2089" s="1" t="s">
        <v>233</v>
      </c>
      <c r="D2089" s="1" t="s">
        <v>233</v>
      </c>
      <c r="E2089" s="1" t="s">
        <v>2179</v>
      </c>
      <c r="F2089">
        <v>1</v>
      </c>
      <c r="G2089">
        <v>1.0330578512396694E-4</v>
      </c>
    </row>
    <row r="2090" spans="1:7" x14ac:dyDescent="0.55000000000000004">
      <c r="A2090" t="s">
        <v>2786</v>
      </c>
      <c r="B2090" s="1" t="s">
        <v>233</v>
      </c>
      <c r="C2090" s="1" t="s">
        <v>233</v>
      </c>
      <c r="D2090" s="1" t="s">
        <v>233</v>
      </c>
      <c r="E2090" s="1" t="s">
        <v>2180</v>
      </c>
      <c r="F2090">
        <v>1</v>
      </c>
      <c r="G2090">
        <v>1.0330578512396694E-4</v>
      </c>
    </row>
    <row r="2091" spans="1:7" x14ac:dyDescent="0.55000000000000004">
      <c r="A2091" t="s">
        <v>2786</v>
      </c>
      <c r="B2091" s="1" t="s">
        <v>233</v>
      </c>
      <c r="C2091" s="1" t="s">
        <v>233</v>
      </c>
      <c r="D2091" s="1" t="s">
        <v>233</v>
      </c>
      <c r="E2091" s="1" t="s">
        <v>2181</v>
      </c>
      <c r="F2091">
        <v>1</v>
      </c>
      <c r="G2091">
        <v>1.0330578512396694E-4</v>
      </c>
    </row>
    <row r="2092" spans="1:7" x14ac:dyDescent="0.55000000000000004">
      <c r="A2092" t="s">
        <v>2786</v>
      </c>
      <c r="B2092" s="1" t="s">
        <v>233</v>
      </c>
      <c r="C2092" s="1" t="s">
        <v>233</v>
      </c>
      <c r="D2092" s="1" t="s">
        <v>233</v>
      </c>
      <c r="E2092" s="1" t="s">
        <v>2182</v>
      </c>
      <c r="F2092">
        <v>3</v>
      </c>
      <c r="G2092">
        <v>3.0991735537190085E-4</v>
      </c>
    </row>
    <row r="2093" spans="1:7" x14ac:dyDescent="0.55000000000000004">
      <c r="A2093" t="s">
        <v>2786</v>
      </c>
      <c r="B2093" s="1" t="s">
        <v>233</v>
      </c>
      <c r="C2093" s="1" t="s">
        <v>233</v>
      </c>
      <c r="D2093" s="1" t="s">
        <v>233</v>
      </c>
      <c r="E2093" s="1" t="s">
        <v>2183</v>
      </c>
      <c r="F2093">
        <v>1</v>
      </c>
      <c r="G2093">
        <v>1.0330578512396694E-4</v>
      </c>
    </row>
    <row r="2094" spans="1:7" x14ac:dyDescent="0.55000000000000004">
      <c r="A2094" t="s">
        <v>2786</v>
      </c>
      <c r="B2094" s="1" t="s">
        <v>233</v>
      </c>
      <c r="C2094" s="1" t="s">
        <v>233</v>
      </c>
      <c r="D2094" s="1" t="s">
        <v>233</v>
      </c>
      <c r="E2094" s="1" t="s">
        <v>2184</v>
      </c>
      <c r="F2094">
        <v>1</v>
      </c>
      <c r="G2094">
        <v>1.0330578512396694E-4</v>
      </c>
    </row>
    <row r="2095" spans="1:7" x14ac:dyDescent="0.55000000000000004">
      <c r="A2095" t="s">
        <v>2786</v>
      </c>
      <c r="B2095" s="1" t="s">
        <v>233</v>
      </c>
      <c r="C2095" s="1" t="s">
        <v>233</v>
      </c>
      <c r="D2095" s="1" t="s">
        <v>233</v>
      </c>
      <c r="E2095" s="1" t="s">
        <v>2185</v>
      </c>
      <c r="F2095">
        <v>2</v>
      </c>
      <c r="G2095">
        <v>2.0661157024793388E-4</v>
      </c>
    </row>
    <row r="2096" spans="1:7" x14ac:dyDescent="0.55000000000000004">
      <c r="A2096" t="s">
        <v>2786</v>
      </c>
      <c r="B2096" s="1" t="s">
        <v>233</v>
      </c>
      <c r="C2096" s="1" t="s">
        <v>233</v>
      </c>
      <c r="D2096" s="1" t="s">
        <v>233</v>
      </c>
      <c r="E2096" s="1" t="s">
        <v>2186</v>
      </c>
      <c r="F2096">
        <v>6</v>
      </c>
      <c r="G2096">
        <v>6.1983471074380169E-4</v>
      </c>
    </row>
    <row r="2097" spans="1:7" x14ac:dyDescent="0.55000000000000004">
      <c r="A2097" t="s">
        <v>2786</v>
      </c>
      <c r="B2097" s="1" t="s">
        <v>233</v>
      </c>
      <c r="C2097" s="1" t="s">
        <v>233</v>
      </c>
      <c r="D2097" s="1" t="s">
        <v>233</v>
      </c>
      <c r="E2097" s="1" t="s">
        <v>2187</v>
      </c>
      <c r="F2097">
        <v>2</v>
      </c>
      <c r="G2097">
        <v>2.0661157024793388E-4</v>
      </c>
    </row>
    <row r="2098" spans="1:7" x14ac:dyDescent="0.55000000000000004">
      <c r="A2098" t="s">
        <v>2786</v>
      </c>
      <c r="B2098" s="1" t="s">
        <v>233</v>
      </c>
      <c r="C2098" s="1" t="s">
        <v>233</v>
      </c>
      <c r="D2098" s="1" t="s">
        <v>233</v>
      </c>
      <c r="E2098" s="1" t="s">
        <v>2188</v>
      </c>
      <c r="F2098">
        <v>4</v>
      </c>
      <c r="G2098">
        <v>4.1322314049586776E-4</v>
      </c>
    </row>
    <row r="2099" spans="1:7" x14ac:dyDescent="0.55000000000000004">
      <c r="A2099" t="s">
        <v>2786</v>
      </c>
      <c r="B2099" s="1" t="s">
        <v>233</v>
      </c>
      <c r="C2099" s="1" t="s">
        <v>233</v>
      </c>
      <c r="D2099" s="1" t="s">
        <v>233</v>
      </c>
      <c r="E2099" s="1" t="s">
        <v>2189</v>
      </c>
      <c r="F2099">
        <v>3</v>
      </c>
      <c r="G2099">
        <v>3.0991735537190085E-4</v>
      </c>
    </row>
    <row r="2100" spans="1:7" x14ac:dyDescent="0.55000000000000004">
      <c r="A2100" t="s">
        <v>2786</v>
      </c>
      <c r="B2100" s="1" t="s">
        <v>233</v>
      </c>
      <c r="C2100" s="1" t="s">
        <v>233</v>
      </c>
      <c r="D2100" s="1" t="s">
        <v>233</v>
      </c>
      <c r="E2100" s="1" t="s">
        <v>2190</v>
      </c>
      <c r="F2100">
        <v>1</v>
      </c>
      <c r="G2100">
        <v>1.0330578512396694E-4</v>
      </c>
    </row>
    <row r="2101" spans="1:7" x14ac:dyDescent="0.55000000000000004">
      <c r="A2101" t="s">
        <v>2786</v>
      </c>
      <c r="B2101" s="1" t="s">
        <v>233</v>
      </c>
      <c r="C2101" s="1" t="s">
        <v>233</v>
      </c>
      <c r="D2101" s="1" t="s">
        <v>233</v>
      </c>
      <c r="E2101" s="1" t="s">
        <v>2191</v>
      </c>
      <c r="F2101">
        <v>1</v>
      </c>
      <c r="G2101">
        <v>1.0330578512396694E-4</v>
      </c>
    </row>
    <row r="2102" spans="1:7" x14ac:dyDescent="0.55000000000000004">
      <c r="A2102" t="s">
        <v>2786</v>
      </c>
      <c r="B2102" s="1" t="s">
        <v>233</v>
      </c>
      <c r="C2102" s="1" t="s">
        <v>233</v>
      </c>
      <c r="D2102" s="1" t="s">
        <v>233</v>
      </c>
      <c r="E2102" s="1" t="s">
        <v>2192</v>
      </c>
      <c r="F2102">
        <v>3</v>
      </c>
      <c r="G2102">
        <v>3.0991735537190085E-4</v>
      </c>
    </row>
    <row r="2103" spans="1:7" x14ac:dyDescent="0.55000000000000004">
      <c r="A2103" t="s">
        <v>2786</v>
      </c>
      <c r="B2103" s="1" t="s">
        <v>233</v>
      </c>
      <c r="C2103" s="1" t="s">
        <v>233</v>
      </c>
      <c r="D2103" s="1" t="s">
        <v>233</v>
      </c>
      <c r="E2103" s="1" t="s">
        <v>2193</v>
      </c>
      <c r="F2103">
        <v>3</v>
      </c>
      <c r="G2103">
        <v>3.0991735537190085E-4</v>
      </c>
    </row>
    <row r="2104" spans="1:7" x14ac:dyDescent="0.55000000000000004">
      <c r="A2104" t="s">
        <v>2786</v>
      </c>
      <c r="B2104" s="1" t="s">
        <v>233</v>
      </c>
      <c r="C2104" s="1" t="s">
        <v>233</v>
      </c>
      <c r="D2104" s="1" t="s">
        <v>233</v>
      </c>
      <c r="E2104" s="1" t="s">
        <v>2194</v>
      </c>
      <c r="F2104">
        <v>2</v>
      </c>
      <c r="G2104">
        <v>2.0661157024793388E-4</v>
      </c>
    </row>
    <row r="2105" spans="1:7" x14ac:dyDescent="0.55000000000000004">
      <c r="A2105" t="s">
        <v>2786</v>
      </c>
      <c r="B2105" s="1" t="s">
        <v>233</v>
      </c>
      <c r="C2105" s="1" t="s">
        <v>233</v>
      </c>
      <c r="D2105" s="1" t="s">
        <v>233</v>
      </c>
      <c r="E2105" s="1" t="s">
        <v>2195</v>
      </c>
      <c r="F2105">
        <v>1</v>
      </c>
      <c r="G2105">
        <v>1.0330578512396694E-4</v>
      </c>
    </row>
    <row r="2106" spans="1:7" x14ac:dyDescent="0.55000000000000004">
      <c r="A2106" t="s">
        <v>2786</v>
      </c>
      <c r="B2106" s="1" t="s">
        <v>233</v>
      </c>
      <c r="C2106" s="1" t="s">
        <v>233</v>
      </c>
      <c r="D2106" s="1" t="s">
        <v>233</v>
      </c>
      <c r="E2106" s="1" t="s">
        <v>2196</v>
      </c>
      <c r="F2106">
        <v>12</v>
      </c>
      <c r="G2106">
        <v>1.2396694214876034E-3</v>
      </c>
    </row>
    <row r="2107" spans="1:7" x14ac:dyDescent="0.55000000000000004">
      <c r="A2107" t="s">
        <v>2786</v>
      </c>
      <c r="B2107" s="1" t="s">
        <v>233</v>
      </c>
      <c r="C2107" s="1" t="s">
        <v>233</v>
      </c>
      <c r="D2107" s="1" t="s">
        <v>233</v>
      </c>
      <c r="E2107" s="1" t="s">
        <v>2197</v>
      </c>
      <c r="F2107">
        <v>2</v>
      </c>
      <c r="G2107">
        <v>2.0661157024793388E-4</v>
      </c>
    </row>
    <row r="2108" spans="1:7" x14ac:dyDescent="0.55000000000000004">
      <c r="A2108" t="s">
        <v>2786</v>
      </c>
      <c r="B2108" s="1" t="s">
        <v>233</v>
      </c>
      <c r="C2108" s="1" t="s">
        <v>233</v>
      </c>
      <c r="D2108" s="1" t="s">
        <v>233</v>
      </c>
      <c r="E2108" s="1" t="s">
        <v>2198</v>
      </c>
      <c r="F2108">
        <v>1</v>
      </c>
      <c r="G2108">
        <v>1.0330578512396694E-4</v>
      </c>
    </row>
    <row r="2109" spans="1:7" x14ac:dyDescent="0.55000000000000004">
      <c r="A2109" t="s">
        <v>2786</v>
      </c>
      <c r="B2109" s="1" t="s">
        <v>233</v>
      </c>
      <c r="C2109" s="1" t="s">
        <v>233</v>
      </c>
      <c r="D2109" s="1" t="s">
        <v>233</v>
      </c>
      <c r="E2109" s="1" t="s">
        <v>2199</v>
      </c>
      <c r="F2109">
        <v>5</v>
      </c>
      <c r="G2109">
        <v>5.1652892561983473E-4</v>
      </c>
    </row>
    <row r="2110" spans="1:7" x14ac:dyDescent="0.55000000000000004">
      <c r="A2110" t="s">
        <v>2786</v>
      </c>
      <c r="B2110" s="1" t="s">
        <v>233</v>
      </c>
      <c r="C2110" s="1" t="s">
        <v>233</v>
      </c>
      <c r="D2110" s="1" t="s">
        <v>233</v>
      </c>
      <c r="E2110" s="1" t="s">
        <v>2200</v>
      </c>
      <c r="F2110">
        <v>3</v>
      </c>
      <c r="G2110">
        <v>3.0991735537190085E-4</v>
      </c>
    </row>
    <row r="2111" spans="1:7" x14ac:dyDescent="0.55000000000000004">
      <c r="A2111" t="s">
        <v>2786</v>
      </c>
      <c r="B2111" s="1" t="s">
        <v>233</v>
      </c>
      <c r="C2111" s="1" t="s">
        <v>233</v>
      </c>
      <c r="D2111" s="1" t="s">
        <v>233</v>
      </c>
      <c r="E2111" s="1" t="s">
        <v>2201</v>
      </c>
      <c r="F2111">
        <v>1</v>
      </c>
      <c r="G2111">
        <v>1.0330578512396694E-4</v>
      </c>
    </row>
    <row r="2112" spans="1:7" x14ac:dyDescent="0.55000000000000004">
      <c r="A2112" t="s">
        <v>2786</v>
      </c>
      <c r="B2112" s="1" t="s">
        <v>233</v>
      </c>
      <c r="C2112" s="1" t="s">
        <v>233</v>
      </c>
      <c r="D2112" s="1" t="s">
        <v>233</v>
      </c>
      <c r="E2112" s="1" t="s">
        <v>2202</v>
      </c>
      <c r="F2112">
        <v>1</v>
      </c>
      <c r="G2112">
        <v>1.0330578512396694E-4</v>
      </c>
    </row>
    <row r="2113" spans="1:7" x14ac:dyDescent="0.55000000000000004">
      <c r="A2113" t="s">
        <v>2786</v>
      </c>
      <c r="B2113" s="1" t="s">
        <v>233</v>
      </c>
      <c r="C2113" s="1" t="s">
        <v>233</v>
      </c>
      <c r="D2113" s="1" t="s">
        <v>233</v>
      </c>
      <c r="E2113" s="1" t="s">
        <v>2203</v>
      </c>
      <c r="F2113">
        <v>1</v>
      </c>
      <c r="G2113">
        <v>1.0330578512396694E-4</v>
      </c>
    </row>
    <row r="2114" spans="1:7" x14ac:dyDescent="0.55000000000000004">
      <c r="A2114" t="s">
        <v>2786</v>
      </c>
      <c r="B2114" s="1" t="s">
        <v>233</v>
      </c>
      <c r="C2114" s="1" t="s">
        <v>233</v>
      </c>
      <c r="D2114" s="1" t="s">
        <v>233</v>
      </c>
      <c r="E2114" s="1" t="s">
        <v>2204</v>
      </c>
      <c r="F2114">
        <v>1</v>
      </c>
      <c r="G2114">
        <v>1.0330578512396694E-4</v>
      </c>
    </row>
    <row r="2115" spans="1:7" x14ac:dyDescent="0.55000000000000004">
      <c r="A2115" t="s">
        <v>2786</v>
      </c>
      <c r="B2115" s="1" t="s">
        <v>233</v>
      </c>
      <c r="C2115" s="1" t="s">
        <v>233</v>
      </c>
      <c r="D2115" s="1" t="s">
        <v>233</v>
      </c>
      <c r="E2115" s="1" t="s">
        <v>2205</v>
      </c>
      <c r="F2115">
        <v>1</v>
      </c>
      <c r="G2115">
        <v>1.0330578512396694E-4</v>
      </c>
    </row>
    <row r="2116" spans="1:7" x14ac:dyDescent="0.55000000000000004">
      <c r="A2116" t="s">
        <v>2786</v>
      </c>
      <c r="B2116" s="1" t="s">
        <v>233</v>
      </c>
      <c r="C2116" s="1" t="s">
        <v>233</v>
      </c>
      <c r="D2116" s="1" t="s">
        <v>233</v>
      </c>
      <c r="E2116" s="1" t="s">
        <v>2206</v>
      </c>
      <c r="F2116">
        <v>1</v>
      </c>
      <c r="G2116">
        <v>1.0330578512396694E-4</v>
      </c>
    </row>
    <row r="2117" spans="1:7" x14ac:dyDescent="0.55000000000000004">
      <c r="A2117" t="s">
        <v>2786</v>
      </c>
      <c r="B2117" s="1" t="s">
        <v>233</v>
      </c>
      <c r="C2117" s="1" t="s">
        <v>233</v>
      </c>
      <c r="D2117" s="1" t="s">
        <v>233</v>
      </c>
      <c r="E2117" s="1" t="s">
        <v>2207</v>
      </c>
      <c r="F2117">
        <v>12</v>
      </c>
      <c r="G2117">
        <v>1.2396694214876034E-3</v>
      </c>
    </row>
    <row r="2118" spans="1:7" x14ac:dyDescent="0.55000000000000004">
      <c r="A2118" t="s">
        <v>2786</v>
      </c>
      <c r="B2118" s="1" t="s">
        <v>233</v>
      </c>
      <c r="C2118" s="1" t="s">
        <v>233</v>
      </c>
      <c r="D2118" s="1" t="s">
        <v>233</v>
      </c>
      <c r="E2118" s="1" t="s">
        <v>2208</v>
      </c>
      <c r="F2118">
        <v>1</v>
      </c>
      <c r="G2118">
        <v>1.0330578512396694E-4</v>
      </c>
    </row>
    <row r="2119" spans="1:7" x14ac:dyDescent="0.55000000000000004">
      <c r="A2119" t="s">
        <v>2786</v>
      </c>
      <c r="B2119" s="1" t="s">
        <v>233</v>
      </c>
      <c r="C2119" s="1" t="s">
        <v>233</v>
      </c>
      <c r="D2119" s="1" t="s">
        <v>233</v>
      </c>
      <c r="E2119" s="1" t="s">
        <v>2209</v>
      </c>
      <c r="F2119">
        <v>19</v>
      </c>
      <c r="G2119">
        <v>1.962809917355372E-3</v>
      </c>
    </row>
    <row r="2120" spans="1:7" x14ac:dyDescent="0.55000000000000004">
      <c r="A2120" t="s">
        <v>2786</v>
      </c>
      <c r="B2120" s="1" t="s">
        <v>233</v>
      </c>
      <c r="C2120" s="1" t="s">
        <v>233</v>
      </c>
      <c r="D2120" s="1" t="s">
        <v>233</v>
      </c>
      <c r="E2120" s="1" t="s">
        <v>2210</v>
      </c>
      <c r="F2120">
        <v>2</v>
      </c>
      <c r="G2120">
        <v>2.0661157024793388E-4</v>
      </c>
    </row>
    <row r="2121" spans="1:7" x14ac:dyDescent="0.55000000000000004">
      <c r="A2121" t="s">
        <v>2786</v>
      </c>
      <c r="B2121" s="1" t="s">
        <v>233</v>
      </c>
      <c r="C2121" s="1" t="s">
        <v>233</v>
      </c>
      <c r="D2121" s="1" t="s">
        <v>233</v>
      </c>
      <c r="E2121" s="1" t="s">
        <v>2211</v>
      </c>
      <c r="F2121">
        <v>4</v>
      </c>
      <c r="G2121">
        <v>4.1322314049586776E-4</v>
      </c>
    </row>
    <row r="2122" spans="1:7" x14ac:dyDescent="0.55000000000000004">
      <c r="A2122" t="s">
        <v>2786</v>
      </c>
      <c r="B2122" s="1" t="s">
        <v>233</v>
      </c>
      <c r="C2122" s="1" t="s">
        <v>233</v>
      </c>
      <c r="D2122" s="1" t="s">
        <v>233</v>
      </c>
      <c r="E2122" s="1" t="s">
        <v>2212</v>
      </c>
      <c r="F2122">
        <v>3</v>
      </c>
      <c r="G2122">
        <v>3.0991735537190085E-4</v>
      </c>
    </row>
    <row r="2123" spans="1:7" x14ac:dyDescent="0.55000000000000004">
      <c r="A2123" t="s">
        <v>2786</v>
      </c>
      <c r="B2123" s="1" t="s">
        <v>233</v>
      </c>
      <c r="C2123" s="1" t="s">
        <v>233</v>
      </c>
      <c r="D2123" s="1" t="s">
        <v>233</v>
      </c>
      <c r="E2123" s="1" t="s">
        <v>2213</v>
      </c>
      <c r="F2123">
        <v>1</v>
      </c>
      <c r="G2123">
        <v>1.0330578512396694E-4</v>
      </c>
    </row>
    <row r="2124" spans="1:7" x14ac:dyDescent="0.55000000000000004">
      <c r="A2124" t="s">
        <v>2786</v>
      </c>
      <c r="B2124" s="1" t="s">
        <v>233</v>
      </c>
      <c r="C2124" s="1" t="s">
        <v>233</v>
      </c>
      <c r="D2124" s="1" t="s">
        <v>233</v>
      </c>
      <c r="E2124" s="1" t="s">
        <v>2214</v>
      </c>
      <c r="F2124">
        <v>3</v>
      </c>
      <c r="G2124">
        <v>3.0991735537190085E-4</v>
      </c>
    </row>
    <row r="2125" spans="1:7" x14ac:dyDescent="0.55000000000000004">
      <c r="A2125" t="s">
        <v>2786</v>
      </c>
      <c r="B2125" s="1" t="s">
        <v>233</v>
      </c>
      <c r="C2125" s="1" t="s">
        <v>233</v>
      </c>
      <c r="D2125" s="1" t="s">
        <v>233</v>
      </c>
      <c r="E2125" s="1" t="s">
        <v>2215</v>
      </c>
      <c r="F2125">
        <v>3</v>
      </c>
      <c r="G2125">
        <v>3.0991735537190085E-4</v>
      </c>
    </row>
    <row r="2126" spans="1:7" x14ac:dyDescent="0.55000000000000004">
      <c r="A2126" t="s">
        <v>2786</v>
      </c>
      <c r="B2126" s="1" t="s">
        <v>233</v>
      </c>
      <c r="C2126" s="1" t="s">
        <v>233</v>
      </c>
      <c r="D2126" s="1" t="s">
        <v>233</v>
      </c>
      <c r="E2126" s="1" t="s">
        <v>2216</v>
      </c>
      <c r="F2126">
        <v>2</v>
      </c>
      <c r="G2126">
        <v>2.0661157024793388E-4</v>
      </c>
    </row>
    <row r="2127" spans="1:7" x14ac:dyDescent="0.55000000000000004">
      <c r="A2127" t="s">
        <v>2786</v>
      </c>
      <c r="B2127" s="1" t="s">
        <v>233</v>
      </c>
      <c r="C2127" s="1" t="s">
        <v>233</v>
      </c>
      <c r="D2127" s="1" t="s">
        <v>233</v>
      </c>
      <c r="E2127" s="1" t="s">
        <v>2217</v>
      </c>
      <c r="F2127">
        <v>1</v>
      </c>
      <c r="G2127">
        <v>1.0330578512396694E-4</v>
      </c>
    </row>
    <row r="2128" spans="1:7" x14ac:dyDescent="0.55000000000000004">
      <c r="A2128" t="s">
        <v>2786</v>
      </c>
      <c r="B2128" s="1" t="s">
        <v>233</v>
      </c>
      <c r="C2128" s="1" t="s">
        <v>233</v>
      </c>
      <c r="D2128" s="1" t="s">
        <v>233</v>
      </c>
      <c r="E2128" s="1" t="s">
        <v>2218</v>
      </c>
      <c r="F2128">
        <v>2</v>
      </c>
      <c r="G2128">
        <v>2.0661157024793388E-4</v>
      </c>
    </row>
    <row r="2129" spans="1:7" x14ac:dyDescent="0.55000000000000004">
      <c r="A2129" t="s">
        <v>2786</v>
      </c>
      <c r="B2129" s="1" t="s">
        <v>233</v>
      </c>
      <c r="C2129" s="1" t="s">
        <v>233</v>
      </c>
      <c r="D2129" s="1" t="s">
        <v>233</v>
      </c>
      <c r="E2129" s="1" t="s">
        <v>2219</v>
      </c>
      <c r="F2129">
        <v>1</v>
      </c>
      <c r="G2129">
        <v>1.0330578512396694E-4</v>
      </c>
    </row>
    <row r="2130" spans="1:7" x14ac:dyDescent="0.55000000000000004">
      <c r="A2130" t="s">
        <v>2786</v>
      </c>
      <c r="B2130" s="1" t="s">
        <v>233</v>
      </c>
      <c r="C2130" s="1" t="s">
        <v>233</v>
      </c>
      <c r="D2130" s="1" t="s">
        <v>233</v>
      </c>
      <c r="E2130" s="1" t="s">
        <v>2220</v>
      </c>
      <c r="F2130">
        <v>2</v>
      </c>
      <c r="G2130">
        <v>2.0661157024793388E-4</v>
      </c>
    </row>
    <row r="2131" spans="1:7" x14ac:dyDescent="0.55000000000000004">
      <c r="A2131" t="s">
        <v>2786</v>
      </c>
      <c r="B2131" s="1" t="s">
        <v>233</v>
      </c>
      <c r="C2131" s="1" t="s">
        <v>233</v>
      </c>
      <c r="D2131" s="1" t="s">
        <v>233</v>
      </c>
      <c r="E2131" s="1" t="s">
        <v>2221</v>
      </c>
      <c r="F2131">
        <v>1</v>
      </c>
      <c r="G2131">
        <v>1.0330578512396694E-4</v>
      </c>
    </row>
    <row r="2132" spans="1:7" x14ac:dyDescent="0.55000000000000004">
      <c r="A2132" t="s">
        <v>2786</v>
      </c>
      <c r="B2132" s="1" t="s">
        <v>233</v>
      </c>
      <c r="C2132" s="1" t="s">
        <v>233</v>
      </c>
      <c r="D2132" s="1" t="s">
        <v>233</v>
      </c>
      <c r="E2132" s="1" t="s">
        <v>2222</v>
      </c>
      <c r="F2132">
        <v>1</v>
      </c>
      <c r="G2132">
        <v>1.0330578512396694E-4</v>
      </c>
    </row>
    <row r="2133" spans="1:7" x14ac:dyDescent="0.55000000000000004">
      <c r="A2133" t="s">
        <v>2786</v>
      </c>
      <c r="B2133" s="1" t="s">
        <v>233</v>
      </c>
      <c r="C2133" s="1" t="s">
        <v>233</v>
      </c>
      <c r="D2133" s="1" t="s">
        <v>233</v>
      </c>
      <c r="E2133" s="1" t="s">
        <v>2223</v>
      </c>
      <c r="F2133">
        <v>16</v>
      </c>
      <c r="G2133">
        <v>1.652892561983471E-3</v>
      </c>
    </row>
    <row r="2134" spans="1:7" x14ac:dyDescent="0.55000000000000004">
      <c r="A2134" t="s">
        <v>2786</v>
      </c>
      <c r="B2134" s="1" t="s">
        <v>233</v>
      </c>
      <c r="C2134" s="1" t="s">
        <v>233</v>
      </c>
      <c r="D2134" s="1" t="s">
        <v>233</v>
      </c>
      <c r="E2134" s="1" t="s">
        <v>2224</v>
      </c>
      <c r="F2134">
        <v>1</v>
      </c>
      <c r="G2134">
        <v>1.0330578512396694E-4</v>
      </c>
    </row>
    <row r="2135" spans="1:7" x14ac:dyDescent="0.55000000000000004">
      <c r="A2135" t="s">
        <v>2786</v>
      </c>
      <c r="B2135" s="1" t="s">
        <v>233</v>
      </c>
      <c r="C2135" s="1" t="s">
        <v>233</v>
      </c>
      <c r="D2135" s="1" t="s">
        <v>233</v>
      </c>
      <c r="E2135" s="1" t="s">
        <v>2225</v>
      </c>
      <c r="F2135">
        <v>1</v>
      </c>
      <c r="G2135">
        <v>1.0330578512396694E-4</v>
      </c>
    </row>
    <row r="2136" spans="1:7" x14ac:dyDescent="0.55000000000000004">
      <c r="A2136" t="s">
        <v>2786</v>
      </c>
      <c r="B2136" s="1" t="s">
        <v>233</v>
      </c>
      <c r="C2136" s="1" t="s">
        <v>233</v>
      </c>
      <c r="D2136" s="1" t="s">
        <v>233</v>
      </c>
      <c r="E2136" s="1" t="s">
        <v>2226</v>
      </c>
      <c r="F2136">
        <v>2</v>
      </c>
      <c r="G2136">
        <v>2.0661157024793388E-4</v>
      </c>
    </row>
    <row r="2137" spans="1:7" x14ac:dyDescent="0.55000000000000004">
      <c r="A2137" t="s">
        <v>2786</v>
      </c>
      <c r="B2137" s="1" t="s">
        <v>233</v>
      </c>
      <c r="C2137" s="1" t="s">
        <v>233</v>
      </c>
      <c r="D2137" s="1" t="s">
        <v>233</v>
      </c>
      <c r="E2137" s="1" t="s">
        <v>2227</v>
      </c>
      <c r="F2137">
        <v>3</v>
      </c>
      <c r="G2137">
        <v>3.0991735537190085E-4</v>
      </c>
    </row>
    <row r="2138" spans="1:7" x14ac:dyDescent="0.55000000000000004">
      <c r="A2138" t="s">
        <v>2786</v>
      </c>
      <c r="B2138" s="1" t="s">
        <v>233</v>
      </c>
      <c r="C2138" s="1" t="s">
        <v>233</v>
      </c>
      <c r="D2138" s="1" t="s">
        <v>233</v>
      </c>
      <c r="E2138" s="1" t="s">
        <v>2228</v>
      </c>
      <c r="F2138">
        <v>2</v>
      </c>
      <c r="G2138">
        <v>2.0661157024793388E-4</v>
      </c>
    </row>
    <row r="2139" spans="1:7" x14ac:dyDescent="0.55000000000000004">
      <c r="A2139" t="s">
        <v>2786</v>
      </c>
      <c r="B2139" s="1" t="s">
        <v>233</v>
      </c>
      <c r="C2139" s="1" t="s">
        <v>233</v>
      </c>
      <c r="D2139" s="1" t="s">
        <v>233</v>
      </c>
      <c r="E2139" s="1" t="s">
        <v>2229</v>
      </c>
      <c r="F2139">
        <v>3</v>
      </c>
      <c r="G2139">
        <v>3.0991735537190085E-4</v>
      </c>
    </row>
    <row r="2140" spans="1:7" x14ac:dyDescent="0.55000000000000004">
      <c r="A2140" t="s">
        <v>2786</v>
      </c>
      <c r="B2140" s="1" t="s">
        <v>233</v>
      </c>
      <c r="C2140" s="1" t="s">
        <v>233</v>
      </c>
      <c r="D2140" s="1" t="s">
        <v>233</v>
      </c>
      <c r="E2140" s="1" t="s">
        <v>2230</v>
      </c>
      <c r="F2140">
        <v>1</v>
      </c>
      <c r="G2140">
        <v>1.0330578512396694E-4</v>
      </c>
    </row>
    <row r="2141" spans="1:7" x14ac:dyDescent="0.55000000000000004">
      <c r="A2141" t="s">
        <v>2786</v>
      </c>
      <c r="B2141" s="1" t="s">
        <v>233</v>
      </c>
      <c r="C2141" s="1" t="s">
        <v>233</v>
      </c>
      <c r="D2141" s="1" t="s">
        <v>233</v>
      </c>
      <c r="E2141" s="1" t="s">
        <v>2231</v>
      </c>
      <c r="F2141">
        <v>4</v>
      </c>
      <c r="G2141">
        <v>4.1322314049586776E-4</v>
      </c>
    </row>
    <row r="2142" spans="1:7" x14ac:dyDescent="0.55000000000000004">
      <c r="A2142" t="s">
        <v>2786</v>
      </c>
      <c r="B2142" s="1" t="s">
        <v>233</v>
      </c>
      <c r="C2142" s="1" t="s">
        <v>233</v>
      </c>
      <c r="D2142" s="1" t="s">
        <v>233</v>
      </c>
      <c r="E2142" s="1" t="s">
        <v>2232</v>
      </c>
      <c r="F2142">
        <v>2</v>
      </c>
      <c r="G2142">
        <v>2.0661157024793388E-4</v>
      </c>
    </row>
    <row r="2143" spans="1:7" x14ac:dyDescent="0.55000000000000004">
      <c r="A2143" t="s">
        <v>2786</v>
      </c>
      <c r="B2143" s="1" t="s">
        <v>233</v>
      </c>
      <c r="C2143" s="1" t="s">
        <v>233</v>
      </c>
      <c r="D2143" s="1" t="s">
        <v>233</v>
      </c>
      <c r="E2143" s="1" t="s">
        <v>2233</v>
      </c>
      <c r="F2143">
        <v>1</v>
      </c>
      <c r="G2143">
        <v>1.0330578512396694E-4</v>
      </c>
    </row>
    <row r="2144" spans="1:7" x14ac:dyDescent="0.55000000000000004">
      <c r="A2144" t="s">
        <v>2786</v>
      </c>
      <c r="B2144" s="1" t="s">
        <v>233</v>
      </c>
      <c r="C2144" s="1" t="s">
        <v>233</v>
      </c>
      <c r="D2144" s="1" t="s">
        <v>233</v>
      </c>
      <c r="E2144" s="1" t="s">
        <v>2234</v>
      </c>
      <c r="F2144">
        <v>1</v>
      </c>
      <c r="G2144">
        <v>1.0330578512396694E-4</v>
      </c>
    </row>
    <row r="2145" spans="1:7" x14ac:dyDescent="0.55000000000000004">
      <c r="A2145" t="s">
        <v>2786</v>
      </c>
      <c r="B2145" s="1" t="s">
        <v>233</v>
      </c>
      <c r="C2145" s="1" t="s">
        <v>233</v>
      </c>
      <c r="D2145" s="1" t="s">
        <v>233</v>
      </c>
      <c r="E2145" s="1" t="s">
        <v>2235</v>
      </c>
      <c r="F2145">
        <v>1</v>
      </c>
      <c r="G2145">
        <v>1.0330578512396694E-4</v>
      </c>
    </row>
    <row r="2146" spans="1:7" x14ac:dyDescent="0.55000000000000004">
      <c r="A2146" t="s">
        <v>2786</v>
      </c>
      <c r="B2146" s="1" t="s">
        <v>233</v>
      </c>
      <c r="C2146" s="1" t="s">
        <v>233</v>
      </c>
      <c r="D2146" s="1" t="s">
        <v>233</v>
      </c>
      <c r="E2146" s="1" t="s">
        <v>2236</v>
      </c>
      <c r="F2146">
        <v>1</v>
      </c>
      <c r="G2146">
        <v>1.0330578512396694E-4</v>
      </c>
    </row>
    <row r="2147" spans="1:7" x14ac:dyDescent="0.55000000000000004">
      <c r="A2147" t="s">
        <v>2786</v>
      </c>
      <c r="B2147" s="1" t="s">
        <v>233</v>
      </c>
      <c r="C2147" s="1" t="s">
        <v>233</v>
      </c>
      <c r="D2147" s="1" t="s">
        <v>233</v>
      </c>
      <c r="E2147" s="1" t="s">
        <v>2237</v>
      </c>
      <c r="F2147">
        <v>4</v>
      </c>
      <c r="G2147">
        <v>4.1322314049586776E-4</v>
      </c>
    </row>
    <row r="2148" spans="1:7" x14ac:dyDescent="0.55000000000000004">
      <c r="A2148" t="s">
        <v>2786</v>
      </c>
      <c r="B2148" s="1" t="s">
        <v>233</v>
      </c>
      <c r="C2148" s="1" t="s">
        <v>233</v>
      </c>
      <c r="D2148" s="1" t="s">
        <v>233</v>
      </c>
      <c r="E2148" s="1" t="s">
        <v>2238</v>
      </c>
      <c r="F2148">
        <v>1</v>
      </c>
      <c r="G2148">
        <v>1.0330578512396694E-4</v>
      </c>
    </row>
    <row r="2149" spans="1:7" x14ac:dyDescent="0.55000000000000004">
      <c r="A2149" t="s">
        <v>2786</v>
      </c>
      <c r="B2149" s="1" t="s">
        <v>233</v>
      </c>
      <c r="C2149" s="1" t="s">
        <v>233</v>
      </c>
      <c r="D2149" s="1" t="s">
        <v>233</v>
      </c>
      <c r="E2149" s="1" t="s">
        <v>2239</v>
      </c>
      <c r="F2149">
        <v>2</v>
      </c>
      <c r="G2149">
        <v>2.0661157024793388E-4</v>
      </c>
    </row>
    <row r="2150" spans="1:7" x14ac:dyDescent="0.55000000000000004">
      <c r="A2150" t="s">
        <v>2786</v>
      </c>
      <c r="B2150" s="1" t="s">
        <v>233</v>
      </c>
      <c r="C2150" s="1" t="s">
        <v>233</v>
      </c>
      <c r="D2150" s="1" t="s">
        <v>233</v>
      </c>
      <c r="E2150" s="1" t="s">
        <v>2240</v>
      </c>
      <c r="F2150">
        <v>2</v>
      </c>
      <c r="G2150">
        <v>2.0661157024793388E-4</v>
      </c>
    </row>
    <row r="2151" spans="1:7" x14ac:dyDescent="0.55000000000000004">
      <c r="A2151" t="s">
        <v>2786</v>
      </c>
      <c r="B2151" s="1" t="s">
        <v>233</v>
      </c>
      <c r="C2151" s="1" t="s">
        <v>233</v>
      </c>
      <c r="D2151" s="1" t="s">
        <v>233</v>
      </c>
      <c r="E2151" s="1" t="s">
        <v>2241</v>
      </c>
      <c r="F2151">
        <v>1</v>
      </c>
      <c r="G2151">
        <v>1.0330578512396694E-4</v>
      </c>
    </row>
    <row r="2152" spans="1:7" x14ac:dyDescent="0.55000000000000004">
      <c r="A2152" t="s">
        <v>2786</v>
      </c>
      <c r="B2152" s="1" t="s">
        <v>233</v>
      </c>
      <c r="C2152" s="1" t="s">
        <v>233</v>
      </c>
      <c r="D2152" s="1" t="s">
        <v>233</v>
      </c>
      <c r="E2152" s="1" t="s">
        <v>2242</v>
      </c>
      <c r="F2152">
        <v>2</v>
      </c>
      <c r="G2152">
        <v>2.0661157024793388E-4</v>
      </c>
    </row>
    <row r="2153" spans="1:7" x14ac:dyDescent="0.55000000000000004">
      <c r="A2153" t="s">
        <v>2786</v>
      </c>
      <c r="B2153" s="1" t="s">
        <v>233</v>
      </c>
      <c r="C2153" s="1" t="s">
        <v>233</v>
      </c>
      <c r="D2153" s="1" t="s">
        <v>233</v>
      </c>
      <c r="E2153" s="1" t="s">
        <v>2243</v>
      </c>
      <c r="F2153">
        <v>1</v>
      </c>
      <c r="G2153">
        <v>1.0330578512396694E-4</v>
      </c>
    </row>
    <row r="2154" spans="1:7" x14ac:dyDescent="0.55000000000000004">
      <c r="A2154" t="s">
        <v>2786</v>
      </c>
      <c r="B2154" s="1" t="s">
        <v>233</v>
      </c>
      <c r="C2154" s="1" t="s">
        <v>233</v>
      </c>
      <c r="D2154" s="1" t="s">
        <v>233</v>
      </c>
      <c r="E2154" s="1" t="s">
        <v>2244</v>
      </c>
      <c r="F2154">
        <v>1</v>
      </c>
      <c r="G2154">
        <v>1.0330578512396694E-4</v>
      </c>
    </row>
    <row r="2155" spans="1:7" x14ac:dyDescent="0.55000000000000004">
      <c r="A2155" t="s">
        <v>2786</v>
      </c>
      <c r="B2155" s="1" t="s">
        <v>233</v>
      </c>
      <c r="C2155" s="1" t="s">
        <v>233</v>
      </c>
      <c r="D2155" s="1" t="s">
        <v>233</v>
      </c>
      <c r="E2155" s="1" t="s">
        <v>2245</v>
      </c>
      <c r="F2155">
        <v>1</v>
      </c>
      <c r="G2155">
        <v>1.0330578512396694E-4</v>
      </c>
    </row>
    <row r="2156" spans="1:7" x14ac:dyDescent="0.55000000000000004">
      <c r="A2156" t="s">
        <v>2786</v>
      </c>
      <c r="B2156" s="1" t="s">
        <v>233</v>
      </c>
      <c r="C2156" s="1" t="s">
        <v>233</v>
      </c>
      <c r="D2156" s="1" t="s">
        <v>233</v>
      </c>
      <c r="E2156" s="1" t="s">
        <v>2246</v>
      </c>
      <c r="F2156">
        <v>7</v>
      </c>
      <c r="G2156">
        <v>7.2314049586776855E-4</v>
      </c>
    </row>
    <row r="2157" spans="1:7" x14ac:dyDescent="0.55000000000000004">
      <c r="A2157" t="s">
        <v>2786</v>
      </c>
      <c r="B2157" s="1" t="s">
        <v>233</v>
      </c>
      <c r="C2157" s="1" t="s">
        <v>233</v>
      </c>
      <c r="D2157" s="1" t="s">
        <v>233</v>
      </c>
      <c r="E2157" s="1" t="s">
        <v>2247</v>
      </c>
      <c r="F2157">
        <v>1</v>
      </c>
      <c r="G2157">
        <v>1.0330578512396694E-4</v>
      </c>
    </row>
    <row r="2158" spans="1:7" x14ac:dyDescent="0.55000000000000004">
      <c r="A2158" t="s">
        <v>2786</v>
      </c>
      <c r="B2158" s="1" t="s">
        <v>233</v>
      </c>
      <c r="C2158" s="1" t="s">
        <v>233</v>
      </c>
      <c r="D2158" s="1" t="s">
        <v>233</v>
      </c>
      <c r="E2158" s="1" t="s">
        <v>2248</v>
      </c>
      <c r="F2158">
        <v>5</v>
      </c>
      <c r="G2158">
        <v>5.1652892561983473E-4</v>
      </c>
    </row>
    <row r="2159" spans="1:7" x14ac:dyDescent="0.55000000000000004">
      <c r="A2159" t="s">
        <v>2786</v>
      </c>
      <c r="B2159" s="1" t="s">
        <v>233</v>
      </c>
      <c r="C2159" s="1" t="s">
        <v>233</v>
      </c>
      <c r="D2159" s="1" t="s">
        <v>233</v>
      </c>
      <c r="E2159" s="1" t="s">
        <v>2249</v>
      </c>
      <c r="F2159">
        <v>6</v>
      </c>
      <c r="G2159">
        <v>6.1983471074380169E-4</v>
      </c>
    </row>
    <row r="2160" spans="1:7" x14ac:dyDescent="0.55000000000000004">
      <c r="A2160" t="s">
        <v>2786</v>
      </c>
      <c r="B2160" s="1" t="s">
        <v>233</v>
      </c>
      <c r="C2160" s="1" t="s">
        <v>233</v>
      </c>
      <c r="D2160" s="1" t="s">
        <v>233</v>
      </c>
      <c r="E2160" s="1" t="s">
        <v>2250</v>
      </c>
      <c r="F2160">
        <v>14</v>
      </c>
      <c r="G2160">
        <v>1.4462809917355371E-3</v>
      </c>
    </row>
    <row r="2161" spans="1:7" x14ac:dyDescent="0.55000000000000004">
      <c r="A2161" t="s">
        <v>2786</v>
      </c>
      <c r="B2161" s="1" t="s">
        <v>233</v>
      </c>
      <c r="C2161" s="1" t="s">
        <v>233</v>
      </c>
      <c r="D2161" s="1" t="s">
        <v>233</v>
      </c>
      <c r="E2161" s="1" t="s">
        <v>2251</v>
      </c>
      <c r="F2161">
        <v>1</v>
      </c>
      <c r="G2161">
        <v>1.0330578512396694E-4</v>
      </c>
    </row>
    <row r="2162" spans="1:7" x14ac:dyDescent="0.55000000000000004">
      <c r="A2162" t="s">
        <v>2786</v>
      </c>
      <c r="B2162" s="1" t="s">
        <v>233</v>
      </c>
      <c r="C2162" s="1" t="s">
        <v>233</v>
      </c>
      <c r="D2162" s="1" t="s">
        <v>233</v>
      </c>
      <c r="E2162" s="1" t="s">
        <v>2252</v>
      </c>
      <c r="F2162">
        <v>1</v>
      </c>
      <c r="G2162">
        <v>1.0330578512396694E-4</v>
      </c>
    </row>
    <row r="2163" spans="1:7" x14ac:dyDescent="0.55000000000000004">
      <c r="A2163" t="s">
        <v>2786</v>
      </c>
      <c r="B2163" s="1" t="s">
        <v>233</v>
      </c>
      <c r="C2163" s="1" t="s">
        <v>233</v>
      </c>
      <c r="D2163" s="1" t="s">
        <v>233</v>
      </c>
      <c r="E2163" s="1" t="s">
        <v>2253</v>
      </c>
      <c r="F2163">
        <v>9</v>
      </c>
      <c r="G2163">
        <v>9.2975206611570248E-4</v>
      </c>
    </row>
    <row r="2164" spans="1:7" x14ac:dyDescent="0.55000000000000004">
      <c r="A2164" t="s">
        <v>2786</v>
      </c>
      <c r="B2164" s="1" t="s">
        <v>233</v>
      </c>
      <c r="C2164" s="1" t="s">
        <v>233</v>
      </c>
      <c r="D2164" s="1" t="s">
        <v>233</v>
      </c>
      <c r="E2164" s="1" t="s">
        <v>2254</v>
      </c>
      <c r="F2164">
        <v>3</v>
      </c>
      <c r="G2164">
        <v>3.0991735537190085E-4</v>
      </c>
    </row>
    <row r="2165" spans="1:7" x14ac:dyDescent="0.55000000000000004">
      <c r="A2165" t="s">
        <v>2786</v>
      </c>
      <c r="B2165" s="1" t="s">
        <v>233</v>
      </c>
      <c r="C2165" s="1" t="s">
        <v>233</v>
      </c>
      <c r="D2165" s="1" t="s">
        <v>233</v>
      </c>
      <c r="E2165" s="1" t="s">
        <v>2255</v>
      </c>
      <c r="F2165">
        <v>1</v>
      </c>
      <c r="G2165">
        <v>1.0330578512396694E-4</v>
      </c>
    </row>
    <row r="2166" spans="1:7" x14ac:dyDescent="0.55000000000000004">
      <c r="A2166" t="s">
        <v>2786</v>
      </c>
      <c r="B2166" s="1" t="s">
        <v>233</v>
      </c>
      <c r="C2166" s="1" t="s">
        <v>233</v>
      </c>
      <c r="D2166" s="1" t="s">
        <v>233</v>
      </c>
      <c r="E2166" s="1" t="s">
        <v>2256</v>
      </c>
      <c r="F2166">
        <v>6</v>
      </c>
      <c r="G2166">
        <v>6.1983471074380169E-4</v>
      </c>
    </row>
    <row r="2167" spans="1:7" x14ac:dyDescent="0.55000000000000004">
      <c r="A2167" t="s">
        <v>2786</v>
      </c>
      <c r="B2167" s="1" t="s">
        <v>233</v>
      </c>
      <c r="C2167" s="1" t="s">
        <v>233</v>
      </c>
      <c r="D2167" s="1" t="s">
        <v>233</v>
      </c>
      <c r="E2167" s="1" t="s">
        <v>2257</v>
      </c>
      <c r="F2167">
        <v>1</v>
      </c>
      <c r="G2167">
        <v>1.0330578512396694E-4</v>
      </c>
    </row>
    <row r="2168" spans="1:7" x14ac:dyDescent="0.55000000000000004">
      <c r="A2168" t="s">
        <v>2786</v>
      </c>
      <c r="B2168" s="1" t="s">
        <v>233</v>
      </c>
      <c r="C2168" s="1" t="s">
        <v>233</v>
      </c>
      <c r="D2168" s="1" t="s">
        <v>233</v>
      </c>
      <c r="E2168" s="1" t="s">
        <v>2258</v>
      </c>
      <c r="F2168">
        <v>3</v>
      </c>
      <c r="G2168">
        <v>3.0991735537190085E-4</v>
      </c>
    </row>
    <row r="2169" spans="1:7" x14ac:dyDescent="0.55000000000000004">
      <c r="A2169" t="s">
        <v>2786</v>
      </c>
      <c r="B2169" s="1" t="s">
        <v>233</v>
      </c>
      <c r="C2169" s="1" t="s">
        <v>233</v>
      </c>
      <c r="D2169" s="1" t="s">
        <v>233</v>
      </c>
      <c r="E2169" s="1" t="s">
        <v>2259</v>
      </c>
      <c r="F2169">
        <v>2</v>
      </c>
      <c r="G2169">
        <v>2.0661157024793388E-4</v>
      </c>
    </row>
    <row r="2170" spans="1:7" x14ac:dyDescent="0.55000000000000004">
      <c r="A2170" t="s">
        <v>2786</v>
      </c>
      <c r="B2170" s="1" t="s">
        <v>233</v>
      </c>
      <c r="C2170" s="1" t="s">
        <v>233</v>
      </c>
      <c r="D2170" s="1" t="s">
        <v>233</v>
      </c>
      <c r="E2170" s="1" t="s">
        <v>2260</v>
      </c>
      <c r="F2170">
        <v>1</v>
      </c>
      <c r="G2170">
        <v>1.0330578512396694E-4</v>
      </c>
    </row>
    <row r="2171" spans="1:7" x14ac:dyDescent="0.55000000000000004">
      <c r="A2171" t="s">
        <v>2786</v>
      </c>
      <c r="B2171" s="1" t="s">
        <v>233</v>
      </c>
      <c r="C2171" s="1" t="s">
        <v>233</v>
      </c>
      <c r="D2171" s="1" t="s">
        <v>233</v>
      </c>
      <c r="E2171" s="1" t="s">
        <v>2261</v>
      </c>
      <c r="F2171">
        <v>1</v>
      </c>
      <c r="G2171">
        <v>1.0330578512396694E-4</v>
      </c>
    </row>
    <row r="2172" spans="1:7" x14ac:dyDescent="0.55000000000000004">
      <c r="A2172" t="s">
        <v>2786</v>
      </c>
      <c r="B2172" s="1" t="s">
        <v>233</v>
      </c>
      <c r="C2172" s="1" t="s">
        <v>233</v>
      </c>
      <c r="D2172" s="1" t="s">
        <v>233</v>
      </c>
      <c r="E2172" s="1" t="s">
        <v>2262</v>
      </c>
      <c r="F2172">
        <v>4</v>
      </c>
      <c r="G2172">
        <v>4.1322314049586776E-4</v>
      </c>
    </row>
    <row r="2173" spans="1:7" x14ac:dyDescent="0.55000000000000004">
      <c r="A2173" t="s">
        <v>2786</v>
      </c>
      <c r="B2173" s="1" t="s">
        <v>233</v>
      </c>
      <c r="C2173" s="1" t="s">
        <v>233</v>
      </c>
      <c r="D2173" s="1" t="s">
        <v>233</v>
      </c>
      <c r="E2173" s="1" t="s">
        <v>2263</v>
      </c>
      <c r="F2173">
        <v>1</v>
      </c>
      <c r="G2173">
        <v>1.0330578512396694E-4</v>
      </c>
    </row>
    <row r="2174" spans="1:7" x14ac:dyDescent="0.55000000000000004">
      <c r="A2174" t="s">
        <v>2786</v>
      </c>
      <c r="B2174" s="1" t="s">
        <v>233</v>
      </c>
      <c r="C2174" s="1" t="s">
        <v>233</v>
      </c>
      <c r="D2174" s="1" t="s">
        <v>233</v>
      </c>
      <c r="E2174" s="1" t="s">
        <v>2264</v>
      </c>
      <c r="F2174">
        <v>5</v>
      </c>
      <c r="G2174">
        <v>5.1652892561983473E-4</v>
      </c>
    </row>
    <row r="2175" spans="1:7" x14ac:dyDescent="0.55000000000000004">
      <c r="A2175" t="s">
        <v>2786</v>
      </c>
      <c r="B2175" s="1" t="s">
        <v>233</v>
      </c>
      <c r="C2175" s="1" t="s">
        <v>233</v>
      </c>
      <c r="D2175" s="1" t="s">
        <v>233</v>
      </c>
      <c r="E2175" s="1" t="s">
        <v>2265</v>
      </c>
      <c r="F2175">
        <v>1</v>
      </c>
      <c r="G2175">
        <v>1.0330578512396694E-4</v>
      </c>
    </row>
    <row r="2176" spans="1:7" x14ac:dyDescent="0.55000000000000004">
      <c r="A2176" t="s">
        <v>2786</v>
      </c>
      <c r="B2176" s="1" t="s">
        <v>233</v>
      </c>
      <c r="C2176" s="1" t="s">
        <v>233</v>
      </c>
      <c r="D2176" s="1" t="s">
        <v>233</v>
      </c>
      <c r="E2176" s="1" t="s">
        <v>2266</v>
      </c>
      <c r="F2176">
        <v>2</v>
      </c>
      <c r="G2176">
        <v>2.0661157024793388E-4</v>
      </c>
    </row>
    <row r="2177" spans="1:7" x14ac:dyDescent="0.55000000000000004">
      <c r="A2177" t="s">
        <v>2786</v>
      </c>
      <c r="B2177" s="1" t="s">
        <v>233</v>
      </c>
      <c r="C2177" s="1" t="s">
        <v>233</v>
      </c>
      <c r="D2177" s="1" t="s">
        <v>233</v>
      </c>
      <c r="E2177" s="1" t="s">
        <v>2267</v>
      </c>
      <c r="F2177">
        <v>1</v>
      </c>
      <c r="G2177">
        <v>1.0330578512396694E-4</v>
      </c>
    </row>
    <row r="2178" spans="1:7" x14ac:dyDescent="0.55000000000000004">
      <c r="A2178" t="s">
        <v>2786</v>
      </c>
      <c r="B2178" s="1" t="s">
        <v>233</v>
      </c>
      <c r="C2178" s="1" t="s">
        <v>233</v>
      </c>
      <c r="D2178" s="1" t="s">
        <v>233</v>
      </c>
      <c r="E2178" s="1" t="s">
        <v>2268</v>
      </c>
      <c r="F2178">
        <v>1</v>
      </c>
      <c r="G2178">
        <v>1.0330578512396694E-4</v>
      </c>
    </row>
    <row r="2179" spans="1:7" x14ac:dyDescent="0.55000000000000004">
      <c r="A2179" t="s">
        <v>2786</v>
      </c>
      <c r="B2179" s="1" t="s">
        <v>233</v>
      </c>
      <c r="C2179" s="1" t="s">
        <v>233</v>
      </c>
      <c r="D2179" s="1" t="s">
        <v>233</v>
      </c>
      <c r="E2179" s="1" t="s">
        <v>2269</v>
      </c>
      <c r="F2179">
        <v>1</v>
      </c>
      <c r="G2179">
        <v>1.0330578512396694E-4</v>
      </c>
    </row>
    <row r="2180" spans="1:7" x14ac:dyDescent="0.55000000000000004">
      <c r="A2180" t="s">
        <v>2786</v>
      </c>
      <c r="B2180" s="1" t="s">
        <v>233</v>
      </c>
      <c r="C2180" s="1" t="s">
        <v>233</v>
      </c>
      <c r="D2180" s="1" t="s">
        <v>233</v>
      </c>
      <c r="E2180" s="1" t="s">
        <v>2270</v>
      </c>
      <c r="F2180">
        <v>2</v>
      </c>
      <c r="G2180">
        <v>2.0661157024793388E-4</v>
      </c>
    </row>
    <row r="2181" spans="1:7" x14ac:dyDescent="0.55000000000000004">
      <c r="A2181" t="s">
        <v>2786</v>
      </c>
      <c r="B2181" s="1" t="s">
        <v>233</v>
      </c>
      <c r="C2181" s="1" t="s">
        <v>233</v>
      </c>
      <c r="D2181" s="1" t="s">
        <v>233</v>
      </c>
      <c r="E2181" s="1" t="s">
        <v>2271</v>
      </c>
      <c r="F2181">
        <v>1</v>
      </c>
      <c r="G2181">
        <v>1.0330578512396694E-4</v>
      </c>
    </row>
    <row r="2182" spans="1:7" x14ac:dyDescent="0.55000000000000004">
      <c r="A2182" t="s">
        <v>2786</v>
      </c>
      <c r="B2182" s="1" t="s">
        <v>233</v>
      </c>
      <c r="C2182" s="1" t="s">
        <v>233</v>
      </c>
      <c r="D2182" s="1" t="s">
        <v>233</v>
      </c>
      <c r="E2182" s="1" t="s">
        <v>2272</v>
      </c>
      <c r="F2182">
        <v>6</v>
      </c>
      <c r="G2182">
        <v>6.1983471074380169E-4</v>
      </c>
    </row>
    <row r="2183" spans="1:7" x14ac:dyDescent="0.55000000000000004">
      <c r="A2183" t="s">
        <v>2786</v>
      </c>
      <c r="B2183" s="1" t="s">
        <v>233</v>
      </c>
      <c r="C2183" s="1" t="s">
        <v>233</v>
      </c>
      <c r="D2183" s="1" t="s">
        <v>233</v>
      </c>
      <c r="E2183" s="1" t="s">
        <v>2273</v>
      </c>
      <c r="F2183">
        <v>2</v>
      </c>
      <c r="G2183">
        <v>2.0661157024793388E-4</v>
      </c>
    </row>
    <row r="2184" spans="1:7" x14ac:dyDescent="0.55000000000000004">
      <c r="A2184" t="s">
        <v>2786</v>
      </c>
      <c r="B2184" s="1" t="s">
        <v>233</v>
      </c>
      <c r="C2184" s="1" t="s">
        <v>233</v>
      </c>
      <c r="D2184" s="1" t="s">
        <v>233</v>
      </c>
      <c r="E2184" s="1" t="s">
        <v>2274</v>
      </c>
      <c r="F2184">
        <v>6</v>
      </c>
      <c r="G2184">
        <v>6.1983471074380169E-4</v>
      </c>
    </row>
    <row r="2185" spans="1:7" x14ac:dyDescent="0.55000000000000004">
      <c r="A2185" t="s">
        <v>2786</v>
      </c>
      <c r="B2185" s="1" t="s">
        <v>233</v>
      </c>
      <c r="C2185" s="1" t="s">
        <v>233</v>
      </c>
      <c r="D2185" s="1" t="s">
        <v>233</v>
      </c>
      <c r="E2185" s="1" t="s">
        <v>2275</v>
      </c>
      <c r="F2185">
        <v>2</v>
      </c>
      <c r="G2185">
        <v>2.0661157024793388E-4</v>
      </c>
    </row>
    <row r="2186" spans="1:7" x14ac:dyDescent="0.55000000000000004">
      <c r="A2186" t="s">
        <v>2786</v>
      </c>
      <c r="B2186" s="1" t="s">
        <v>233</v>
      </c>
      <c r="C2186" s="1" t="s">
        <v>233</v>
      </c>
      <c r="D2186" s="1" t="s">
        <v>233</v>
      </c>
      <c r="E2186" s="1" t="s">
        <v>2276</v>
      </c>
      <c r="F2186">
        <v>4</v>
      </c>
      <c r="G2186">
        <v>4.1322314049586776E-4</v>
      </c>
    </row>
    <row r="2187" spans="1:7" x14ac:dyDescent="0.55000000000000004">
      <c r="A2187" t="s">
        <v>2786</v>
      </c>
      <c r="B2187" s="1" t="s">
        <v>233</v>
      </c>
      <c r="C2187" s="1" t="s">
        <v>233</v>
      </c>
      <c r="D2187" s="1" t="s">
        <v>233</v>
      </c>
      <c r="E2187" s="1" t="s">
        <v>2277</v>
      </c>
      <c r="F2187">
        <v>1</v>
      </c>
      <c r="G2187">
        <v>1.0330578512396694E-4</v>
      </c>
    </row>
    <row r="2188" spans="1:7" x14ac:dyDescent="0.55000000000000004">
      <c r="A2188" t="s">
        <v>2786</v>
      </c>
      <c r="B2188" s="1" t="s">
        <v>233</v>
      </c>
      <c r="C2188" s="1" t="s">
        <v>233</v>
      </c>
      <c r="D2188" s="1" t="s">
        <v>233</v>
      </c>
      <c r="E2188" s="1" t="s">
        <v>2278</v>
      </c>
      <c r="F2188">
        <v>1</v>
      </c>
      <c r="G2188">
        <v>1.0330578512396694E-4</v>
      </c>
    </row>
    <row r="2189" spans="1:7" x14ac:dyDescent="0.55000000000000004">
      <c r="A2189" t="s">
        <v>2786</v>
      </c>
      <c r="B2189" s="1" t="s">
        <v>233</v>
      </c>
      <c r="C2189" s="1" t="s">
        <v>233</v>
      </c>
      <c r="D2189" s="1" t="s">
        <v>233</v>
      </c>
      <c r="E2189" s="1" t="s">
        <v>2279</v>
      </c>
      <c r="F2189">
        <v>2</v>
      </c>
      <c r="G2189">
        <v>2.0661157024793388E-4</v>
      </c>
    </row>
    <row r="2190" spans="1:7" x14ac:dyDescent="0.55000000000000004">
      <c r="A2190" t="s">
        <v>2786</v>
      </c>
      <c r="B2190" s="1" t="s">
        <v>233</v>
      </c>
      <c r="C2190" s="1" t="s">
        <v>233</v>
      </c>
      <c r="D2190" s="1" t="s">
        <v>233</v>
      </c>
      <c r="E2190" s="1" t="s">
        <v>2280</v>
      </c>
      <c r="F2190">
        <v>6</v>
      </c>
      <c r="G2190">
        <v>6.1983471074380169E-4</v>
      </c>
    </row>
    <row r="2191" spans="1:7" x14ac:dyDescent="0.55000000000000004">
      <c r="A2191" t="s">
        <v>2786</v>
      </c>
      <c r="B2191" s="1" t="s">
        <v>233</v>
      </c>
      <c r="C2191" s="1" t="s">
        <v>233</v>
      </c>
      <c r="D2191" s="1" t="s">
        <v>233</v>
      </c>
      <c r="E2191" s="1" t="s">
        <v>2281</v>
      </c>
      <c r="F2191">
        <v>3</v>
      </c>
      <c r="G2191">
        <v>3.0991735537190085E-4</v>
      </c>
    </row>
    <row r="2192" spans="1:7" x14ac:dyDescent="0.55000000000000004">
      <c r="A2192" t="s">
        <v>2786</v>
      </c>
      <c r="B2192" s="1" t="s">
        <v>233</v>
      </c>
      <c r="C2192" s="1" t="s">
        <v>233</v>
      </c>
      <c r="D2192" s="1" t="s">
        <v>233</v>
      </c>
      <c r="E2192" s="1" t="s">
        <v>2282</v>
      </c>
      <c r="F2192">
        <v>1</v>
      </c>
      <c r="G2192">
        <v>1.0330578512396694E-4</v>
      </c>
    </row>
    <row r="2193" spans="1:7" x14ac:dyDescent="0.55000000000000004">
      <c r="A2193" t="s">
        <v>2786</v>
      </c>
      <c r="B2193" s="1" t="s">
        <v>233</v>
      </c>
      <c r="C2193" s="1" t="s">
        <v>233</v>
      </c>
      <c r="D2193" s="1" t="s">
        <v>233</v>
      </c>
      <c r="E2193" s="1" t="s">
        <v>2283</v>
      </c>
      <c r="F2193">
        <v>1</v>
      </c>
      <c r="G2193">
        <v>1.0330578512396694E-4</v>
      </c>
    </row>
    <row r="2194" spans="1:7" x14ac:dyDescent="0.55000000000000004">
      <c r="A2194" t="s">
        <v>2786</v>
      </c>
      <c r="B2194" s="1" t="s">
        <v>233</v>
      </c>
      <c r="C2194" s="1" t="s">
        <v>233</v>
      </c>
      <c r="D2194" s="1" t="s">
        <v>233</v>
      </c>
      <c r="E2194" s="1" t="s">
        <v>2284</v>
      </c>
      <c r="F2194">
        <v>1</v>
      </c>
      <c r="G2194">
        <v>1.0330578512396694E-4</v>
      </c>
    </row>
    <row r="2195" spans="1:7" x14ac:dyDescent="0.55000000000000004">
      <c r="A2195" t="s">
        <v>2786</v>
      </c>
      <c r="B2195" s="1" t="s">
        <v>233</v>
      </c>
      <c r="C2195" s="1" t="s">
        <v>233</v>
      </c>
      <c r="D2195" s="1" t="s">
        <v>233</v>
      </c>
      <c r="E2195" s="1" t="s">
        <v>2285</v>
      </c>
      <c r="F2195">
        <v>1</v>
      </c>
      <c r="G2195">
        <v>1.0330578512396694E-4</v>
      </c>
    </row>
    <row r="2196" spans="1:7" x14ac:dyDescent="0.55000000000000004">
      <c r="A2196" t="s">
        <v>2786</v>
      </c>
      <c r="B2196" s="1" t="s">
        <v>233</v>
      </c>
      <c r="C2196" s="1" t="s">
        <v>233</v>
      </c>
      <c r="D2196" s="1" t="s">
        <v>233</v>
      </c>
      <c r="E2196" s="1" t="s">
        <v>2286</v>
      </c>
      <c r="F2196">
        <v>2</v>
      </c>
      <c r="G2196">
        <v>2.0661157024793388E-4</v>
      </c>
    </row>
    <row r="2197" spans="1:7" x14ac:dyDescent="0.55000000000000004">
      <c r="A2197" t="s">
        <v>2786</v>
      </c>
      <c r="B2197" s="1" t="s">
        <v>233</v>
      </c>
      <c r="C2197" s="1" t="s">
        <v>233</v>
      </c>
      <c r="D2197" s="1" t="s">
        <v>233</v>
      </c>
      <c r="E2197" s="1" t="s">
        <v>2287</v>
      </c>
      <c r="F2197">
        <v>2</v>
      </c>
      <c r="G2197">
        <v>2.0661157024793388E-4</v>
      </c>
    </row>
    <row r="2198" spans="1:7" x14ac:dyDescent="0.55000000000000004">
      <c r="A2198" t="s">
        <v>2786</v>
      </c>
      <c r="B2198" s="1" t="s">
        <v>233</v>
      </c>
      <c r="C2198" s="1" t="s">
        <v>233</v>
      </c>
      <c r="D2198" s="1" t="s">
        <v>233</v>
      </c>
      <c r="E2198" s="1" t="s">
        <v>2288</v>
      </c>
      <c r="F2198">
        <v>1</v>
      </c>
      <c r="G2198">
        <v>1.0330578512396694E-4</v>
      </c>
    </row>
    <row r="2199" spans="1:7" x14ac:dyDescent="0.55000000000000004">
      <c r="A2199" t="s">
        <v>2786</v>
      </c>
      <c r="B2199" s="1" t="s">
        <v>233</v>
      </c>
      <c r="C2199" s="1" t="s">
        <v>233</v>
      </c>
      <c r="D2199" s="1" t="s">
        <v>233</v>
      </c>
      <c r="E2199" s="1" t="s">
        <v>2289</v>
      </c>
      <c r="F2199">
        <v>1</v>
      </c>
      <c r="G2199">
        <v>1.0330578512396694E-4</v>
      </c>
    </row>
    <row r="2200" spans="1:7" x14ac:dyDescent="0.55000000000000004">
      <c r="A2200" t="s">
        <v>2786</v>
      </c>
      <c r="B2200" s="1" t="s">
        <v>233</v>
      </c>
      <c r="C2200" s="1" t="s">
        <v>233</v>
      </c>
      <c r="D2200" s="1" t="s">
        <v>233</v>
      </c>
      <c r="E2200" s="1" t="s">
        <v>2290</v>
      </c>
      <c r="F2200">
        <v>4</v>
      </c>
      <c r="G2200">
        <v>4.1322314049586776E-4</v>
      </c>
    </row>
    <row r="2201" spans="1:7" x14ac:dyDescent="0.55000000000000004">
      <c r="A2201" t="s">
        <v>2786</v>
      </c>
      <c r="B2201" s="1" t="s">
        <v>233</v>
      </c>
      <c r="C2201" s="1" t="s">
        <v>233</v>
      </c>
      <c r="D2201" s="1" t="s">
        <v>233</v>
      </c>
      <c r="E2201" s="1" t="s">
        <v>2291</v>
      </c>
      <c r="F2201">
        <v>1</v>
      </c>
      <c r="G2201">
        <v>1.0330578512396694E-4</v>
      </c>
    </row>
    <row r="2202" spans="1:7" x14ac:dyDescent="0.55000000000000004">
      <c r="A2202" t="s">
        <v>2786</v>
      </c>
      <c r="B2202" s="1" t="s">
        <v>233</v>
      </c>
      <c r="C2202" s="1" t="s">
        <v>233</v>
      </c>
      <c r="D2202" s="1" t="s">
        <v>233</v>
      </c>
      <c r="E2202" s="1" t="s">
        <v>2292</v>
      </c>
      <c r="F2202">
        <v>1</v>
      </c>
      <c r="G2202">
        <v>1.0330578512396694E-4</v>
      </c>
    </row>
    <row r="2203" spans="1:7" x14ac:dyDescent="0.55000000000000004">
      <c r="A2203" t="s">
        <v>2786</v>
      </c>
      <c r="B2203" s="1" t="s">
        <v>233</v>
      </c>
      <c r="C2203" s="1" t="s">
        <v>233</v>
      </c>
      <c r="D2203" s="1" t="s">
        <v>233</v>
      </c>
      <c r="E2203" s="1" t="s">
        <v>2293</v>
      </c>
      <c r="F2203">
        <v>1</v>
      </c>
      <c r="G2203">
        <v>1.0330578512396694E-4</v>
      </c>
    </row>
    <row r="2204" spans="1:7" x14ac:dyDescent="0.55000000000000004">
      <c r="A2204" t="s">
        <v>2786</v>
      </c>
      <c r="B2204" s="1" t="s">
        <v>233</v>
      </c>
      <c r="C2204" s="1" t="s">
        <v>233</v>
      </c>
      <c r="D2204" s="1" t="s">
        <v>233</v>
      </c>
      <c r="E2204" s="1" t="s">
        <v>2294</v>
      </c>
      <c r="F2204">
        <v>2</v>
      </c>
      <c r="G2204">
        <v>2.0661157024793388E-4</v>
      </c>
    </row>
    <row r="2205" spans="1:7" x14ac:dyDescent="0.55000000000000004">
      <c r="A2205" t="s">
        <v>2786</v>
      </c>
      <c r="B2205" s="1" t="s">
        <v>233</v>
      </c>
      <c r="C2205" s="1" t="s">
        <v>233</v>
      </c>
      <c r="D2205" s="1" t="s">
        <v>233</v>
      </c>
      <c r="E2205" s="1" t="s">
        <v>2295</v>
      </c>
      <c r="F2205">
        <v>5</v>
      </c>
      <c r="G2205">
        <v>5.1652892561983473E-4</v>
      </c>
    </row>
    <row r="2206" spans="1:7" x14ac:dyDescent="0.55000000000000004">
      <c r="A2206" t="s">
        <v>2786</v>
      </c>
      <c r="B2206" s="1" t="s">
        <v>233</v>
      </c>
      <c r="C2206" s="1" t="s">
        <v>233</v>
      </c>
      <c r="D2206" s="1" t="s">
        <v>233</v>
      </c>
      <c r="E2206" s="1" t="s">
        <v>2296</v>
      </c>
      <c r="F2206">
        <v>5</v>
      </c>
      <c r="G2206">
        <v>5.1652892561983473E-4</v>
      </c>
    </row>
    <row r="2207" spans="1:7" x14ac:dyDescent="0.55000000000000004">
      <c r="A2207" t="s">
        <v>2786</v>
      </c>
      <c r="B2207" s="1" t="s">
        <v>233</v>
      </c>
      <c r="C2207" s="1" t="s">
        <v>233</v>
      </c>
      <c r="D2207" s="1" t="s">
        <v>233</v>
      </c>
      <c r="E2207" s="1" t="s">
        <v>2297</v>
      </c>
      <c r="F2207">
        <v>1</v>
      </c>
      <c r="G2207">
        <v>1.0330578512396694E-4</v>
      </c>
    </row>
    <row r="2208" spans="1:7" x14ac:dyDescent="0.55000000000000004">
      <c r="A2208" t="s">
        <v>2786</v>
      </c>
      <c r="B2208" s="1" t="s">
        <v>233</v>
      </c>
      <c r="C2208" s="1" t="s">
        <v>233</v>
      </c>
      <c r="D2208" s="1" t="s">
        <v>233</v>
      </c>
      <c r="E2208" s="1" t="s">
        <v>2298</v>
      </c>
      <c r="F2208">
        <v>4</v>
      </c>
      <c r="G2208">
        <v>4.1322314049586776E-4</v>
      </c>
    </row>
    <row r="2209" spans="1:7" x14ac:dyDescent="0.55000000000000004">
      <c r="A2209" t="s">
        <v>2786</v>
      </c>
      <c r="B2209" s="1" t="s">
        <v>233</v>
      </c>
      <c r="C2209" s="1" t="s">
        <v>233</v>
      </c>
      <c r="D2209" s="1" t="s">
        <v>233</v>
      </c>
      <c r="E2209" s="1" t="s">
        <v>2299</v>
      </c>
      <c r="F2209">
        <v>1</v>
      </c>
      <c r="G2209">
        <v>1.0330578512396694E-4</v>
      </c>
    </row>
    <row r="2210" spans="1:7" x14ac:dyDescent="0.55000000000000004">
      <c r="A2210" t="s">
        <v>2786</v>
      </c>
      <c r="B2210" s="1" t="s">
        <v>233</v>
      </c>
      <c r="C2210" s="1" t="s">
        <v>233</v>
      </c>
      <c r="D2210" s="1" t="s">
        <v>233</v>
      </c>
      <c r="E2210" s="1" t="s">
        <v>2300</v>
      </c>
      <c r="F2210">
        <v>1</v>
      </c>
      <c r="G2210">
        <v>1.0330578512396694E-4</v>
      </c>
    </row>
    <row r="2211" spans="1:7" x14ac:dyDescent="0.55000000000000004">
      <c r="A2211" t="s">
        <v>2786</v>
      </c>
      <c r="B2211" s="1" t="s">
        <v>233</v>
      </c>
      <c r="C2211" s="1" t="s">
        <v>233</v>
      </c>
      <c r="D2211" s="1" t="s">
        <v>233</v>
      </c>
      <c r="E2211" s="1" t="s">
        <v>2301</v>
      </c>
      <c r="F2211">
        <v>9</v>
      </c>
      <c r="G2211">
        <v>9.2975206611570248E-4</v>
      </c>
    </row>
    <row r="2212" spans="1:7" x14ac:dyDescent="0.55000000000000004">
      <c r="A2212" t="s">
        <v>2786</v>
      </c>
      <c r="B2212" s="1" t="s">
        <v>233</v>
      </c>
      <c r="C2212" s="1" t="s">
        <v>233</v>
      </c>
      <c r="D2212" s="1" t="s">
        <v>233</v>
      </c>
      <c r="E2212" s="1" t="s">
        <v>2302</v>
      </c>
      <c r="F2212">
        <v>26</v>
      </c>
      <c r="G2212">
        <v>2.6859504132231405E-3</v>
      </c>
    </row>
    <row r="2213" spans="1:7" x14ac:dyDescent="0.55000000000000004">
      <c r="A2213" t="s">
        <v>2786</v>
      </c>
      <c r="B2213" s="1" t="s">
        <v>233</v>
      </c>
      <c r="C2213" s="1" t="s">
        <v>233</v>
      </c>
      <c r="D2213" s="1" t="s">
        <v>233</v>
      </c>
      <c r="E2213" s="1" t="s">
        <v>2303</v>
      </c>
      <c r="F2213">
        <v>3</v>
      </c>
      <c r="G2213">
        <v>3.0991735537190085E-4</v>
      </c>
    </row>
    <row r="2214" spans="1:7" x14ac:dyDescent="0.55000000000000004">
      <c r="A2214" t="s">
        <v>2786</v>
      </c>
      <c r="B2214" s="1" t="s">
        <v>233</v>
      </c>
      <c r="C2214" s="1" t="s">
        <v>233</v>
      </c>
      <c r="D2214" s="1" t="s">
        <v>233</v>
      </c>
      <c r="E2214" s="1" t="s">
        <v>2304</v>
      </c>
      <c r="F2214">
        <v>1</v>
      </c>
      <c r="G2214">
        <v>1.0330578512396694E-4</v>
      </c>
    </row>
    <row r="2215" spans="1:7" x14ac:dyDescent="0.55000000000000004">
      <c r="A2215" t="s">
        <v>2786</v>
      </c>
      <c r="B2215" s="1" t="s">
        <v>233</v>
      </c>
      <c r="C2215" s="1" t="s">
        <v>233</v>
      </c>
      <c r="D2215" s="1" t="s">
        <v>233</v>
      </c>
      <c r="E2215" s="1" t="s">
        <v>2305</v>
      </c>
      <c r="F2215">
        <v>1</v>
      </c>
      <c r="G2215">
        <v>1.0330578512396694E-4</v>
      </c>
    </row>
    <row r="2216" spans="1:7" x14ac:dyDescent="0.55000000000000004">
      <c r="A2216" t="s">
        <v>2786</v>
      </c>
      <c r="B2216" s="1" t="s">
        <v>233</v>
      </c>
      <c r="C2216" s="1" t="s">
        <v>233</v>
      </c>
      <c r="D2216" s="1" t="s">
        <v>233</v>
      </c>
      <c r="E2216" s="1" t="s">
        <v>2306</v>
      </c>
      <c r="F2216">
        <v>1</v>
      </c>
      <c r="G2216">
        <v>1.0330578512396694E-4</v>
      </c>
    </row>
    <row r="2217" spans="1:7" x14ac:dyDescent="0.55000000000000004">
      <c r="A2217" t="s">
        <v>2786</v>
      </c>
      <c r="B2217" s="1" t="s">
        <v>233</v>
      </c>
      <c r="C2217" s="1" t="s">
        <v>233</v>
      </c>
      <c r="D2217" s="1" t="s">
        <v>233</v>
      </c>
      <c r="E2217" s="1" t="s">
        <v>2307</v>
      </c>
      <c r="F2217">
        <v>1</v>
      </c>
      <c r="G2217">
        <v>1.0330578512396694E-4</v>
      </c>
    </row>
    <row r="2218" spans="1:7" x14ac:dyDescent="0.55000000000000004">
      <c r="A2218" t="s">
        <v>2786</v>
      </c>
      <c r="B2218" s="1" t="s">
        <v>233</v>
      </c>
      <c r="C2218" s="1" t="s">
        <v>233</v>
      </c>
      <c r="D2218" s="1" t="s">
        <v>233</v>
      </c>
      <c r="E2218" s="1" t="s">
        <v>2308</v>
      </c>
      <c r="F2218">
        <v>1</v>
      </c>
      <c r="G2218">
        <v>1.0330578512396694E-4</v>
      </c>
    </row>
    <row r="2219" spans="1:7" x14ac:dyDescent="0.55000000000000004">
      <c r="A2219" t="s">
        <v>2786</v>
      </c>
      <c r="B2219" s="1" t="s">
        <v>233</v>
      </c>
      <c r="C2219" s="1" t="s">
        <v>233</v>
      </c>
      <c r="D2219" s="1" t="s">
        <v>233</v>
      </c>
      <c r="E2219" s="1" t="s">
        <v>8454</v>
      </c>
      <c r="F2219">
        <v>1</v>
      </c>
      <c r="G2219">
        <v>1.0330578512396694E-4</v>
      </c>
    </row>
    <row r="2220" spans="1:7" x14ac:dyDescent="0.55000000000000004">
      <c r="A2220" t="s">
        <v>2786</v>
      </c>
      <c r="B2220" s="1" t="s">
        <v>233</v>
      </c>
      <c r="C2220" s="1" t="s">
        <v>233</v>
      </c>
      <c r="D2220" s="1" t="s">
        <v>233</v>
      </c>
      <c r="E2220" s="1" t="s">
        <v>2309</v>
      </c>
      <c r="F2220">
        <v>1</v>
      </c>
      <c r="G2220">
        <v>1.0330578512396694E-4</v>
      </c>
    </row>
    <row r="2221" spans="1:7" x14ac:dyDescent="0.55000000000000004">
      <c r="A2221" t="s">
        <v>2786</v>
      </c>
      <c r="B2221" s="1" t="s">
        <v>233</v>
      </c>
      <c r="C2221" s="1" t="s">
        <v>233</v>
      </c>
      <c r="D2221" s="1" t="s">
        <v>233</v>
      </c>
      <c r="E2221" s="1" t="s">
        <v>2310</v>
      </c>
      <c r="F2221">
        <v>1</v>
      </c>
      <c r="G2221">
        <v>1.0330578512396694E-4</v>
      </c>
    </row>
    <row r="2222" spans="1:7" x14ac:dyDescent="0.55000000000000004">
      <c r="A2222" t="s">
        <v>2786</v>
      </c>
      <c r="B2222" s="1" t="s">
        <v>233</v>
      </c>
      <c r="C2222" s="1" t="s">
        <v>233</v>
      </c>
      <c r="D2222" s="1" t="s">
        <v>233</v>
      </c>
      <c r="E2222" s="1" t="s">
        <v>2311</v>
      </c>
      <c r="F2222">
        <v>1</v>
      </c>
      <c r="G2222">
        <v>1.0330578512396694E-4</v>
      </c>
    </row>
    <row r="2223" spans="1:7" x14ac:dyDescent="0.55000000000000004">
      <c r="A2223" t="s">
        <v>2786</v>
      </c>
      <c r="B2223" s="1" t="s">
        <v>233</v>
      </c>
      <c r="C2223" s="1" t="s">
        <v>233</v>
      </c>
      <c r="D2223" s="1" t="s">
        <v>233</v>
      </c>
      <c r="E2223" s="1" t="s">
        <v>2312</v>
      </c>
      <c r="F2223">
        <v>1</v>
      </c>
      <c r="G2223">
        <v>1.0330578512396694E-4</v>
      </c>
    </row>
    <row r="2224" spans="1:7" x14ac:dyDescent="0.55000000000000004">
      <c r="A2224" t="s">
        <v>2786</v>
      </c>
      <c r="B2224" s="1" t="s">
        <v>233</v>
      </c>
      <c r="C2224" s="1" t="s">
        <v>233</v>
      </c>
      <c r="D2224" s="1" t="s">
        <v>233</v>
      </c>
      <c r="E2224" s="1" t="s">
        <v>2313</v>
      </c>
      <c r="F2224">
        <v>3</v>
      </c>
      <c r="G2224">
        <v>3.0991735537190085E-4</v>
      </c>
    </row>
    <row r="2225" spans="1:7" x14ac:dyDescent="0.55000000000000004">
      <c r="A2225" t="s">
        <v>2786</v>
      </c>
      <c r="B2225" s="1" t="s">
        <v>233</v>
      </c>
      <c r="C2225" s="1" t="s">
        <v>233</v>
      </c>
      <c r="D2225" s="1" t="s">
        <v>233</v>
      </c>
      <c r="E2225" s="1" t="s">
        <v>2314</v>
      </c>
      <c r="F2225">
        <v>1</v>
      </c>
      <c r="G2225">
        <v>1.0330578512396694E-4</v>
      </c>
    </row>
    <row r="2226" spans="1:7" x14ac:dyDescent="0.55000000000000004">
      <c r="A2226" t="s">
        <v>2786</v>
      </c>
      <c r="B2226" s="1" t="s">
        <v>233</v>
      </c>
      <c r="C2226" s="1" t="s">
        <v>233</v>
      </c>
      <c r="D2226" s="1" t="s">
        <v>233</v>
      </c>
      <c r="E2226" s="1" t="s">
        <v>2315</v>
      </c>
      <c r="F2226">
        <v>1</v>
      </c>
      <c r="G2226">
        <v>1.0330578512396694E-4</v>
      </c>
    </row>
    <row r="2227" spans="1:7" x14ac:dyDescent="0.55000000000000004">
      <c r="A2227" t="s">
        <v>2786</v>
      </c>
      <c r="B2227" s="1" t="s">
        <v>233</v>
      </c>
      <c r="C2227" s="1" t="s">
        <v>233</v>
      </c>
      <c r="D2227" s="1" t="s">
        <v>233</v>
      </c>
      <c r="E2227" s="1" t="s">
        <v>2316</v>
      </c>
      <c r="F2227">
        <v>2</v>
      </c>
      <c r="G2227">
        <v>2.0661157024793388E-4</v>
      </c>
    </row>
    <row r="2228" spans="1:7" x14ac:dyDescent="0.55000000000000004">
      <c r="A2228" t="s">
        <v>2786</v>
      </c>
      <c r="B2228" s="1" t="s">
        <v>233</v>
      </c>
      <c r="C2228" s="1" t="s">
        <v>233</v>
      </c>
      <c r="D2228" s="1" t="s">
        <v>233</v>
      </c>
      <c r="E2228" s="1" t="s">
        <v>2317</v>
      </c>
      <c r="F2228">
        <v>15</v>
      </c>
      <c r="G2228">
        <v>1.5495867768595042E-3</v>
      </c>
    </row>
    <row r="2229" spans="1:7" x14ac:dyDescent="0.55000000000000004">
      <c r="A2229" t="s">
        <v>2786</v>
      </c>
      <c r="B2229" s="1" t="s">
        <v>233</v>
      </c>
      <c r="C2229" s="1" t="s">
        <v>233</v>
      </c>
      <c r="D2229" s="1" t="s">
        <v>233</v>
      </c>
      <c r="E2229" s="1" t="s">
        <v>2318</v>
      </c>
      <c r="F2229">
        <v>1</v>
      </c>
      <c r="G2229">
        <v>1.0330578512396694E-4</v>
      </c>
    </row>
    <row r="2230" spans="1:7" x14ac:dyDescent="0.55000000000000004">
      <c r="A2230" t="s">
        <v>2786</v>
      </c>
      <c r="B2230" s="1" t="s">
        <v>233</v>
      </c>
      <c r="C2230" s="1" t="s">
        <v>233</v>
      </c>
      <c r="D2230" s="1" t="s">
        <v>233</v>
      </c>
      <c r="E2230" s="1" t="s">
        <v>2319</v>
      </c>
      <c r="F2230">
        <v>7</v>
      </c>
      <c r="G2230">
        <v>7.2314049586776855E-4</v>
      </c>
    </row>
    <row r="2231" spans="1:7" x14ac:dyDescent="0.55000000000000004">
      <c r="A2231" t="s">
        <v>2786</v>
      </c>
      <c r="B2231" s="1" t="s">
        <v>233</v>
      </c>
      <c r="C2231" s="1" t="s">
        <v>233</v>
      </c>
      <c r="D2231" s="1" t="s">
        <v>233</v>
      </c>
      <c r="E2231" s="1" t="s">
        <v>2320</v>
      </c>
      <c r="F2231">
        <v>1</v>
      </c>
      <c r="G2231">
        <v>1.0330578512396694E-4</v>
      </c>
    </row>
    <row r="2232" spans="1:7" x14ac:dyDescent="0.55000000000000004">
      <c r="A2232" t="s">
        <v>2786</v>
      </c>
      <c r="B2232" s="1" t="s">
        <v>233</v>
      </c>
      <c r="C2232" s="1" t="s">
        <v>233</v>
      </c>
      <c r="D2232" s="1" t="s">
        <v>233</v>
      </c>
      <c r="E2232" s="1" t="s">
        <v>2321</v>
      </c>
      <c r="F2232">
        <v>1</v>
      </c>
      <c r="G2232">
        <v>1.0330578512396694E-4</v>
      </c>
    </row>
    <row r="2233" spans="1:7" x14ac:dyDescent="0.55000000000000004">
      <c r="A2233" t="s">
        <v>2786</v>
      </c>
      <c r="B2233" s="1" t="s">
        <v>233</v>
      </c>
      <c r="C2233" s="1" t="s">
        <v>233</v>
      </c>
      <c r="D2233" s="1" t="s">
        <v>233</v>
      </c>
      <c r="E2233" s="1" t="s">
        <v>2322</v>
      </c>
      <c r="F2233">
        <v>4</v>
      </c>
      <c r="G2233">
        <v>4.1322314049586776E-4</v>
      </c>
    </row>
    <row r="2234" spans="1:7" x14ac:dyDescent="0.55000000000000004">
      <c r="A2234" t="s">
        <v>2786</v>
      </c>
      <c r="B2234" s="1" t="s">
        <v>233</v>
      </c>
      <c r="C2234" s="1" t="s">
        <v>233</v>
      </c>
      <c r="D2234" s="1" t="s">
        <v>233</v>
      </c>
      <c r="E2234" s="1" t="s">
        <v>2323</v>
      </c>
      <c r="F2234">
        <v>2</v>
      </c>
      <c r="G2234">
        <v>2.0661157024793388E-4</v>
      </c>
    </row>
    <row r="2235" spans="1:7" x14ac:dyDescent="0.55000000000000004">
      <c r="A2235" t="s">
        <v>2786</v>
      </c>
      <c r="B2235" s="1" t="s">
        <v>233</v>
      </c>
      <c r="C2235" s="1" t="s">
        <v>233</v>
      </c>
      <c r="D2235" s="1" t="s">
        <v>233</v>
      </c>
      <c r="E2235" s="1" t="s">
        <v>2324</v>
      </c>
      <c r="F2235">
        <v>4</v>
      </c>
      <c r="G2235">
        <v>4.1322314049586776E-4</v>
      </c>
    </row>
    <row r="2236" spans="1:7" x14ac:dyDescent="0.55000000000000004">
      <c r="A2236" t="s">
        <v>2786</v>
      </c>
      <c r="B2236" s="1" t="s">
        <v>233</v>
      </c>
      <c r="C2236" s="1" t="s">
        <v>233</v>
      </c>
      <c r="D2236" s="1" t="s">
        <v>233</v>
      </c>
      <c r="E2236" s="1" t="s">
        <v>2325</v>
      </c>
      <c r="F2236">
        <v>2</v>
      </c>
      <c r="G2236">
        <v>2.0661157024793388E-4</v>
      </c>
    </row>
    <row r="2237" spans="1:7" x14ac:dyDescent="0.55000000000000004">
      <c r="A2237" t="s">
        <v>2786</v>
      </c>
      <c r="B2237" s="1" t="s">
        <v>233</v>
      </c>
      <c r="C2237" s="1" t="s">
        <v>233</v>
      </c>
      <c r="D2237" s="1" t="s">
        <v>233</v>
      </c>
      <c r="E2237" s="1" t="s">
        <v>2326</v>
      </c>
      <c r="F2237">
        <v>2</v>
      </c>
      <c r="G2237">
        <v>2.0661157024793388E-4</v>
      </c>
    </row>
    <row r="2238" spans="1:7" x14ac:dyDescent="0.55000000000000004">
      <c r="A2238" t="s">
        <v>2786</v>
      </c>
      <c r="B2238" s="1" t="s">
        <v>233</v>
      </c>
      <c r="C2238" s="1" t="s">
        <v>233</v>
      </c>
      <c r="D2238" s="1" t="s">
        <v>233</v>
      </c>
      <c r="E2238" s="1" t="s">
        <v>2327</v>
      </c>
      <c r="F2238">
        <v>7</v>
      </c>
      <c r="G2238">
        <v>7.2314049586776855E-4</v>
      </c>
    </row>
    <row r="2239" spans="1:7" x14ac:dyDescent="0.55000000000000004">
      <c r="A2239" t="s">
        <v>2786</v>
      </c>
      <c r="B2239" s="1" t="s">
        <v>233</v>
      </c>
      <c r="C2239" s="1" t="s">
        <v>233</v>
      </c>
      <c r="D2239" s="1" t="s">
        <v>233</v>
      </c>
      <c r="E2239" s="1" t="s">
        <v>2328</v>
      </c>
      <c r="F2239">
        <v>1</v>
      </c>
      <c r="G2239">
        <v>1.0330578512396694E-4</v>
      </c>
    </row>
    <row r="2240" spans="1:7" x14ac:dyDescent="0.55000000000000004">
      <c r="A2240" t="s">
        <v>2786</v>
      </c>
      <c r="B2240" s="1" t="s">
        <v>233</v>
      </c>
      <c r="C2240" s="1" t="s">
        <v>233</v>
      </c>
      <c r="D2240" s="1" t="s">
        <v>233</v>
      </c>
      <c r="E2240" s="1" t="s">
        <v>2329</v>
      </c>
      <c r="F2240">
        <v>46</v>
      </c>
      <c r="G2240">
        <v>4.752066115702479E-3</v>
      </c>
    </row>
    <row r="2241" spans="1:7" x14ac:dyDescent="0.55000000000000004">
      <c r="A2241" t="s">
        <v>2786</v>
      </c>
      <c r="B2241" s="1" t="s">
        <v>233</v>
      </c>
      <c r="C2241" s="1" t="s">
        <v>233</v>
      </c>
      <c r="D2241" s="1" t="s">
        <v>233</v>
      </c>
      <c r="E2241" s="1" t="s">
        <v>2330</v>
      </c>
      <c r="F2241">
        <v>1</v>
      </c>
      <c r="G2241">
        <v>1.0330578512396694E-4</v>
      </c>
    </row>
    <row r="2242" spans="1:7" x14ac:dyDescent="0.55000000000000004">
      <c r="A2242" t="s">
        <v>2786</v>
      </c>
      <c r="B2242" s="1" t="s">
        <v>233</v>
      </c>
      <c r="C2242" s="1" t="s">
        <v>233</v>
      </c>
      <c r="D2242" s="1" t="s">
        <v>233</v>
      </c>
      <c r="E2242" s="1" t="s">
        <v>2331</v>
      </c>
      <c r="F2242">
        <v>10</v>
      </c>
      <c r="G2242">
        <v>1.0330578512396695E-3</v>
      </c>
    </row>
    <row r="2243" spans="1:7" x14ac:dyDescent="0.55000000000000004">
      <c r="A2243" t="s">
        <v>2786</v>
      </c>
      <c r="B2243" s="1" t="s">
        <v>233</v>
      </c>
      <c r="C2243" s="1" t="s">
        <v>233</v>
      </c>
      <c r="D2243" s="1" t="s">
        <v>233</v>
      </c>
      <c r="E2243" s="1" t="s">
        <v>2332</v>
      </c>
      <c r="F2243">
        <v>2</v>
      </c>
      <c r="G2243">
        <v>2.0661157024793388E-4</v>
      </c>
    </row>
    <row r="2244" spans="1:7" x14ac:dyDescent="0.55000000000000004">
      <c r="A2244" t="s">
        <v>2786</v>
      </c>
      <c r="B2244" s="1" t="s">
        <v>233</v>
      </c>
      <c r="C2244" s="1" t="s">
        <v>233</v>
      </c>
      <c r="D2244" s="1" t="s">
        <v>233</v>
      </c>
      <c r="E2244" s="1" t="s">
        <v>2333</v>
      </c>
      <c r="F2244">
        <v>5</v>
      </c>
      <c r="G2244">
        <v>5.1652892561983473E-4</v>
      </c>
    </row>
    <row r="2245" spans="1:7" x14ac:dyDescent="0.55000000000000004">
      <c r="A2245" t="s">
        <v>2786</v>
      </c>
      <c r="B2245" s="1" t="s">
        <v>233</v>
      </c>
      <c r="C2245" s="1" t="s">
        <v>233</v>
      </c>
      <c r="D2245" s="1" t="s">
        <v>233</v>
      </c>
      <c r="E2245" s="1" t="s">
        <v>2334</v>
      </c>
      <c r="F2245">
        <v>2</v>
      </c>
      <c r="G2245">
        <v>2.0661157024793388E-4</v>
      </c>
    </row>
    <row r="2246" spans="1:7" x14ac:dyDescent="0.55000000000000004">
      <c r="A2246" t="s">
        <v>2786</v>
      </c>
      <c r="B2246" s="1" t="s">
        <v>233</v>
      </c>
      <c r="C2246" s="1" t="s">
        <v>233</v>
      </c>
      <c r="D2246" s="1" t="s">
        <v>233</v>
      </c>
      <c r="E2246" s="1" t="s">
        <v>2335</v>
      </c>
      <c r="F2246">
        <v>12</v>
      </c>
      <c r="G2246">
        <v>1.2396694214876034E-3</v>
      </c>
    </row>
    <row r="2247" spans="1:7" x14ac:dyDescent="0.55000000000000004">
      <c r="A2247" t="s">
        <v>2786</v>
      </c>
      <c r="B2247" s="1" t="s">
        <v>233</v>
      </c>
      <c r="C2247" s="1" t="s">
        <v>233</v>
      </c>
      <c r="D2247" s="1" t="s">
        <v>233</v>
      </c>
      <c r="E2247" s="1" t="s">
        <v>2336</v>
      </c>
      <c r="F2247">
        <v>18</v>
      </c>
      <c r="G2247">
        <v>1.859504132231405E-3</v>
      </c>
    </row>
    <row r="2248" spans="1:7" x14ac:dyDescent="0.55000000000000004">
      <c r="A2248" t="s">
        <v>2786</v>
      </c>
      <c r="B2248" s="1" t="s">
        <v>233</v>
      </c>
      <c r="C2248" s="1" t="s">
        <v>233</v>
      </c>
      <c r="D2248" s="1" t="s">
        <v>233</v>
      </c>
      <c r="E2248" s="1" t="s">
        <v>2337</v>
      </c>
      <c r="F2248">
        <v>7</v>
      </c>
      <c r="G2248">
        <v>7.2314049586776855E-4</v>
      </c>
    </row>
    <row r="2249" spans="1:7" x14ac:dyDescent="0.55000000000000004">
      <c r="A2249" t="s">
        <v>2786</v>
      </c>
      <c r="B2249" s="1" t="s">
        <v>233</v>
      </c>
      <c r="C2249" s="1" t="s">
        <v>233</v>
      </c>
      <c r="D2249" s="1" t="s">
        <v>233</v>
      </c>
      <c r="E2249" s="1" t="s">
        <v>2338</v>
      </c>
      <c r="F2249">
        <v>2</v>
      </c>
      <c r="G2249">
        <v>2.0661157024793388E-4</v>
      </c>
    </row>
    <row r="2250" spans="1:7" x14ac:dyDescent="0.55000000000000004">
      <c r="A2250" t="s">
        <v>2786</v>
      </c>
      <c r="B2250" s="1" t="s">
        <v>233</v>
      </c>
      <c r="C2250" s="1" t="s">
        <v>233</v>
      </c>
      <c r="D2250" s="1" t="s">
        <v>233</v>
      </c>
      <c r="E2250" s="1" t="s">
        <v>2339</v>
      </c>
      <c r="F2250">
        <v>1</v>
      </c>
      <c r="G2250">
        <v>1.0330578512396694E-4</v>
      </c>
    </row>
    <row r="2251" spans="1:7" x14ac:dyDescent="0.55000000000000004">
      <c r="A2251" t="s">
        <v>2786</v>
      </c>
      <c r="B2251" s="1" t="s">
        <v>233</v>
      </c>
      <c r="C2251" s="1" t="s">
        <v>233</v>
      </c>
      <c r="D2251" s="1" t="s">
        <v>233</v>
      </c>
      <c r="E2251" s="1" t="s">
        <v>2340</v>
      </c>
      <c r="F2251">
        <v>1</v>
      </c>
      <c r="G2251">
        <v>1.0330578512396694E-4</v>
      </c>
    </row>
    <row r="2252" spans="1:7" x14ac:dyDescent="0.55000000000000004">
      <c r="A2252" t="s">
        <v>2786</v>
      </c>
      <c r="B2252" s="1" t="s">
        <v>233</v>
      </c>
      <c r="C2252" s="1" t="s">
        <v>233</v>
      </c>
      <c r="D2252" s="1" t="s">
        <v>233</v>
      </c>
      <c r="E2252" s="1" t="s">
        <v>2341</v>
      </c>
      <c r="F2252">
        <v>1</v>
      </c>
      <c r="G2252">
        <v>1.0330578512396694E-4</v>
      </c>
    </row>
    <row r="2253" spans="1:7" x14ac:dyDescent="0.55000000000000004">
      <c r="A2253" t="s">
        <v>2786</v>
      </c>
      <c r="B2253" s="1" t="s">
        <v>233</v>
      </c>
      <c r="C2253" s="1" t="s">
        <v>233</v>
      </c>
      <c r="D2253" s="1" t="s">
        <v>233</v>
      </c>
      <c r="E2253" s="1" t="s">
        <v>2342</v>
      </c>
      <c r="F2253">
        <v>4</v>
      </c>
      <c r="G2253">
        <v>4.1322314049586776E-4</v>
      </c>
    </row>
    <row r="2254" spans="1:7" x14ac:dyDescent="0.55000000000000004">
      <c r="A2254" t="s">
        <v>2786</v>
      </c>
      <c r="B2254" s="1" t="s">
        <v>233</v>
      </c>
      <c r="C2254" s="1" t="s">
        <v>233</v>
      </c>
      <c r="D2254" s="1" t="s">
        <v>233</v>
      </c>
      <c r="E2254" s="1" t="s">
        <v>2343</v>
      </c>
      <c r="F2254">
        <v>1</v>
      </c>
      <c r="G2254">
        <v>1.0330578512396694E-4</v>
      </c>
    </row>
    <row r="2255" spans="1:7" x14ac:dyDescent="0.55000000000000004">
      <c r="A2255" t="s">
        <v>2786</v>
      </c>
      <c r="B2255" s="1" t="s">
        <v>233</v>
      </c>
      <c r="C2255" s="1" t="s">
        <v>233</v>
      </c>
      <c r="D2255" s="1" t="s">
        <v>233</v>
      </c>
      <c r="E2255" s="1" t="s">
        <v>2344</v>
      </c>
      <c r="F2255">
        <v>4</v>
      </c>
      <c r="G2255">
        <v>4.1322314049586776E-4</v>
      </c>
    </row>
    <row r="2256" spans="1:7" x14ac:dyDescent="0.55000000000000004">
      <c r="A2256" t="s">
        <v>2786</v>
      </c>
      <c r="B2256" s="1" t="s">
        <v>233</v>
      </c>
      <c r="C2256" s="1" t="s">
        <v>233</v>
      </c>
      <c r="D2256" s="1" t="s">
        <v>233</v>
      </c>
      <c r="E2256" s="1" t="s">
        <v>2345</v>
      </c>
      <c r="F2256">
        <v>2</v>
      </c>
      <c r="G2256">
        <v>2.0661157024793388E-4</v>
      </c>
    </row>
    <row r="2257" spans="1:7" x14ac:dyDescent="0.55000000000000004">
      <c r="A2257" t="s">
        <v>2786</v>
      </c>
      <c r="B2257" s="1" t="s">
        <v>233</v>
      </c>
      <c r="C2257" s="1" t="s">
        <v>233</v>
      </c>
      <c r="D2257" s="1" t="s">
        <v>233</v>
      </c>
      <c r="E2257" s="1" t="s">
        <v>2346</v>
      </c>
      <c r="F2257">
        <v>1</v>
      </c>
      <c r="G2257">
        <v>1.0330578512396694E-4</v>
      </c>
    </row>
    <row r="2258" spans="1:7" x14ac:dyDescent="0.55000000000000004">
      <c r="A2258" t="s">
        <v>2786</v>
      </c>
      <c r="B2258" s="1" t="s">
        <v>233</v>
      </c>
      <c r="C2258" s="1" t="s">
        <v>233</v>
      </c>
      <c r="D2258" s="1" t="s">
        <v>233</v>
      </c>
      <c r="E2258" s="1" t="s">
        <v>2347</v>
      </c>
      <c r="F2258">
        <v>10</v>
      </c>
      <c r="G2258">
        <v>1.0330578512396695E-3</v>
      </c>
    </row>
    <row r="2259" spans="1:7" x14ac:dyDescent="0.55000000000000004">
      <c r="A2259" t="s">
        <v>2786</v>
      </c>
      <c r="B2259" s="1" t="s">
        <v>233</v>
      </c>
      <c r="C2259" s="1" t="s">
        <v>233</v>
      </c>
      <c r="D2259" s="1" t="s">
        <v>233</v>
      </c>
      <c r="E2259" s="1" t="s">
        <v>2348</v>
      </c>
      <c r="F2259">
        <v>2</v>
      </c>
      <c r="G2259">
        <v>2.0661157024793388E-4</v>
      </c>
    </row>
    <row r="2260" spans="1:7" x14ac:dyDescent="0.55000000000000004">
      <c r="A2260" t="s">
        <v>2786</v>
      </c>
      <c r="B2260" s="1" t="s">
        <v>233</v>
      </c>
      <c r="C2260" s="1" t="s">
        <v>233</v>
      </c>
      <c r="D2260" s="1" t="s">
        <v>233</v>
      </c>
      <c r="E2260" s="1" t="s">
        <v>2349</v>
      </c>
      <c r="F2260">
        <v>2</v>
      </c>
      <c r="G2260">
        <v>2.0661157024793388E-4</v>
      </c>
    </row>
    <row r="2261" spans="1:7" x14ac:dyDescent="0.55000000000000004">
      <c r="A2261" t="s">
        <v>2786</v>
      </c>
      <c r="B2261" s="1" t="s">
        <v>233</v>
      </c>
      <c r="C2261" s="1" t="s">
        <v>233</v>
      </c>
      <c r="D2261" s="1" t="s">
        <v>233</v>
      </c>
      <c r="E2261" s="1" t="s">
        <v>2350</v>
      </c>
      <c r="F2261">
        <v>3</v>
      </c>
      <c r="G2261">
        <v>3.0991735537190085E-4</v>
      </c>
    </row>
    <row r="2262" spans="1:7" x14ac:dyDescent="0.55000000000000004">
      <c r="A2262" t="s">
        <v>2786</v>
      </c>
      <c r="B2262" s="1" t="s">
        <v>233</v>
      </c>
      <c r="C2262" s="1" t="s">
        <v>233</v>
      </c>
      <c r="D2262" s="1" t="s">
        <v>233</v>
      </c>
      <c r="E2262" s="1" t="s">
        <v>2351</v>
      </c>
      <c r="F2262">
        <v>1</v>
      </c>
      <c r="G2262">
        <v>1.0330578512396694E-4</v>
      </c>
    </row>
    <row r="2263" spans="1:7" x14ac:dyDescent="0.55000000000000004">
      <c r="A2263" t="s">
        <v>2786</v>
      </c>
      <c r="B2263" s="1" t="s">
        <v>233</v>
      </c>
      <c r="C2263" s="1" t="s">
        <v>233</v>
      </c>
      <c r="D2263" s="1" t="s">
        <v>233</v>
      </c>
      <c r="E2263" s="1" t="s">
        <v>2352</v>
      </c>
      <c r="F2263">
        <v>2</v>
      </c>
      <c r="G2263">
        <v>2.0661157024793388E-4</v>
      </c>
    </row>
    <row r="2264" spans="1:7" x14ac:dyDescent="0.55000000000000004">
      <c r="A2264" t="s">
        <v>2786</v>
      </c>
      <c r="B2264" s="1" t="s">
        <v>233</v>
      </c>
      <c r="C2264" s="1" t="s">
        <v>233</v>
      </c>
      <c r="D2264" s="1" t="s">
        <v>233</v>
      </c>
      <c r="E2264" s="1" t="s">
        <v>2353</v>
      </c>
      <c r="F2264">
        <v>1</v>
      </c>
      <c r="G2264">
        <v>1.0330578512396694E-4</v>
      </c>
    </row>
    <row r="2265" spans="1:7" x14ac:dyDescent="0.55000000000000004">
      <c r="A2265" t="s">
        <v>2786</v>
      </c>
      <c r="B2265" s="1" t="s">
        <v>233</v>
      </c>
      <c r="C2265" s="1" t="s">
        <v>233</v>
      </c>
      <c r="D2265" s="1" t="s">
        <v>233</v>
      </c>
      <c r="E2265" s="1" t="s">
        <v>2354</v>
      </c>
      <c r="F2265">
        <v>4</v>
      </c>
      <c r="G2265">
        <v>4.1322314049586776E-4</v>
      </c>
    </row>
    <row r="2266" spans="1:7" x14ac:dyDescent="0.55000000000000004">
      <c r="A2266" t="s">
        <v>2786</v>
      </c>
      <c r="B2266" s="1" t="s">
        <v>233</v>
      </c>
      <c r="C2266" s="1" t="s">
        <v>233</v>
      </c>
      <c r="D2266" s="1" t="s">
        <v>233</v>
      </c>
      <c r="E2266" s="1" t="s">
        <v>2355</v>
      </c>
      <c r="F2266">
        <v>1</v>
      </c>
      <c r="G2266">
        <v>1.0330578512396694E-4</v>
      </c>
    </row>
    <row r="2267" spans="1:7" x14ac:dyDescent="0.55000000000000004">
      <c r="A2267" t="s">
        <v>2786</v>
      </c>
      <c r="B2267" s="1" t="s">
        <v>233</v>
      </c>
      <c r="C2267" s="1" t="s">
        <v>233</v>
      </c>
      <c r="D2267" s="1" t="s">
        <v>233</v>
      </c>
      <c r="E2267" s="1" t="s">
        <v>2356</v>
      </c>
      <c r="F2267">
        <v>22</v>
      </c>
      <c r="G2267">
        <v>2.2727272727272726E-3</v>
      </c>
    </row>
    <row r="2268" spans="1:7" x14ac:dyDescent="0.55000000000000004">
      <c r="A2268" t="s">
        <v>2786</v>
      </c>
      <c r="B2268" s="1" t="s">
        <v>233</v>
      </c>
      <c r="C2268" s="1" t="s">
        <v>233</v>
      </c>
      <c r="D2268" s="1" t="s">
        <v>233</v>
      </c>
      <c r="E2268" s="1" t="s">
        <v>2357</v>
      </c>
      <c r="F2268">
        <v>7</v>
      </c>
      <c r="G2268">
        <v>7.2314049586776855E-4</v>
      </c>
    </row>
    <row r="2269" spans="1:7" x14ac:dyDescent="0.55000000000000004">
      <c r="A2269" t="s">
        <v>2786</v>
      </c>
      <c r="B2269" s="1" t="s">
        <v>233</v>
      </c>
      <c r="C2269" s="1" t="s">
        <v>233</v>
      </c>
      <c r="D2269" s="1" t="s">
        <v>233</v>
      </c>
      <c r="E2269" s="1" t="s">
        <v>2358</v>
      </c>
      <c r="F2269">
        <v>1</v>
      </c>
      <c r="G2269">
        <v>1.0330578512396694E-4</v>
      </c>
    </row>
    <row r="2270" spans="1:7" x14ac:dyDescent="0.55000000000000004">
      <c r="A2270" t="s">
        <v>2786</v>
      </c>
      <c r="B2270" s="1" t="s">
        <v>233</v>
      </c>
      <c r="C2270" s="1" t="s">
        <v>233</v>
      </c>
      <c r="D2270" s="1" t="s">
        <v>233</v>
      </c>
      <c r="E2270" s="1" t="s">
        <v>2359</v>
      </c>
      <c r="F2270">
        <v>2</v>
      </c>
      <c r="G2270">
        <v>2.0661157024793388E-4</v>
      </c>
    </row>
    <row r="2271" spans="1:7" x14ac:dyDescent="0.55000000000000004">
      <c r="A2271" t="s">
        <v>2786</v>
      </c>
      <c r="B2271" s="1" t="s">
        <v>233</v>
      </c>
      <c r="C2271" s="1" t="s">
        <v>233</v>
      </c>
      <c r="D2271" s="1" t="s">
        <v>233</v>
      </c>
      <c r="E2271" s="1" t="s">
        <v>2360</v>
      </c>
      <c r="F2271">
        <v>1</v>
      </c>
      <c r="G2271">
        <v>1.0330578512396694E-4</v>
      </c>
    </row>
    <row r="2272" spans="1:7" x14ac:dyDescent="0.55000000000000004">
      <c r="A2272" t="s">
        <v>2786</v>
      </c>
      <c r="B2272" s="1" t="s">
        <v>233</v>
      </c>
      <c r="C2272" s="1" t="s">
        <v>233</v>
      </c>
      <c r="D2272" s="1" t="s">
        <v>233</v>
      </c>
      <c r="E2272" s="1" t="s">
        <v>2361</v>
      </c>
      <c r="F2272">
        <v>1</v>
      </c>
      <c r="G2272">
        <v>1.0330578512396694E-4</v>
      </c>
    </row>
    <row r="2273" spans="1:7" x14ac:dyDescent="0.55000000000000004">
      <c r="A2273" t="s">
        <v>2786</v>
      </c>
      <c r="B2273" s="1" t="s">
        <v>233</v>
      </c>
      <c r="C2273" s="1" t="s">
        <v>233</v>
      </c>
      <c r="D2273" s="1" t="s">
        <v>233</v>
      </c>
      <c r="E2273" s="1" t="s">
        <v>2362</v>
      </c>
      <c r="F2273">
        <v>2</v>
      </c>
      <c r="G2273">
        <v>2.0661157024793388E-4</v>
      </c>
    </row>
    <row r="2274" spans="1:7" x14ac:dyDescent="0.55000000000000004">
      <c r="A2274" t="s">
        <v>2786</v>
      </c>
      <c r="B2274" s="1" t="s">
        <v>233</v>
      </c>
      <c r="C2274" s="1" t="s">
        <v>233</v>
      </c>
      <c r="D2274" s="1" t="s">
        <v>233</v>
      </c>
      <c r="E2274" s="1" t="s">
        <v>2363</v>
      </c>
      <c r="F2274">
        <v>3</v>
      </c>
      <c r="G2274">
        <v>3.0991735537190085E-4</v>
      </c>
    </row>
    <row r="2275" spans="1:7" x14ac:dyDescent="0.55000000000000004">
      <c r="A2275" t="s">
        <v>2786</v>
      </c>
      <c r="B2275" s="1" t="s">
        <v>233</v>
      </c>
      <c r="C2275" s="1" t="s">
        <v>233</v>
      </c>
      <c r="D2275" s="1" t="s">
        <v>233</v>
      </c>
      <c r="E2275" s="1" t="s">
        <v>2364</v>
      </c>
      <c r="F2275">
        <v>1</v>
      </c>
      <c r="G2275">
        <v>1.0330578512396694E-4</v>
      </c>
    </row>
    <row r="2276" spans="1:7" x14ac:dyDescent="0.55000000000000004">
      <c r="A2276" t="s">
        <v>2786</v>
      </c>
      <c r="B2276" s="1" t="s">
        <v>233</v>
      </c>
      <c r="C2276" s="1" t="s">
        <v>233</v>
      </c>
      <c r="D2276" s="1" t="s">
        <v>233</v>
      </c>
      <c r="E2276" s="1" t="s">
        <v>2365</v>
      </c>
      <c r="F2276">
        <v>1</v>
      </c>
      <c r="G2276">
        <v>1.0330578512396694E-4</v>
      </c>
    </row>
    <row r="2277" spans="1:7" x14ac:dyDescent="0.55000000000000004">
      <c r="A2277" t="s">
        <v>2786</v>
      </c>
      <c r="B2277" s="1" t="s">
        <v>233</v>
      </c>
      <c r="C2277" s="1" t="s">
        <v>233</v>
      </c>
      <c r="D2277" s="1" t="s">
        <v>233</v>
      </c>
      <c r="E2277" s="1" t="s">
        <v>2366</v>
      </c>
      <c r="F2277">
        <v>2</v>
      </c>
      <c r="G2277">
        <v>2.0661157024793388E-4</v>
      </c>
    </row>
    <row r="2278" spans="1:7" x14ac:dyDescent="0.55000000000000004">
      <c r="A2278" t="s">
        <v>2786</v>
      </c>
      <c r="B2278" s="1" t="s">
        <v>233</v>
      </c>
      <c r="C2278" s="1" t="s">
        <v>233</v>
      </c>
      <c r="D2278" s="1" t="s">
        <v>233</v>
      </c>
      <c r="E2278" s="1" t="s">
        <v>2367</v>
      </c>
      <c r="F2278">
        <v>1</v>
      </c>
      <c r="G2278">
        <v>1.0330578512396694E-4</v>
      </c>
    </row>
    <row r="2279" spans="1:7" x14ac:dyDescent="0.55000000000000004">
      <c r="A2279" t="s">
        <v>2786</v>
      </c>
      <c r="B2279" s="1" t="s">
        <v>233</v>
      </c>
      <c r="C2279" s="1" t="s">
        <v>233</v>
      </c>
      <c r="D2279" s="1" t="s">
        <v>233</v>
      </c>
      <c r="E2279" s="1" t="s">
        <v>2368</v>
      </c>
      <c r="F2279">
        <v>3</v>
      </c>
      <c r="G2279">
        <v>3.0991735537190085E-4</v>
      </c>
    </row>
    <row r="2280" spans="1:7" x14ac:dyDescent="0.55000000000000004">
      <c r="A2280" t="s">
        <v>2786</v>
      </c>
      <c r="B2280" s="1" t="s">
        <v>233</v>
      </c>
      <c r="C2280" s="1" t="s">
        <v>233</v>
      </c>
      <c r="D2280" s="1" t="s">
        <v>233</v>
      </c>
      <c r="E2280" s="1" t="s">
        <v>2369</v>
      </c>
      <c r="F2280">
        <v>6</v>
      </c>
      <c r="G2280">
        <v>6.1983471074380169E-4</v>
      </c>
    </row>
    <row r="2281" spans="1:7" x14ac:dyDescent="0.55000000000000004">
      <c r="A2281" t="s">
        <v>2786</v>
      </c>
      <c r="B2281" s="1" t="s">
        <v>233</v>
      </c>
      <c r="C2281" s="1" t="s">
        <v>233</v>
      </c>
      <c r="D2281" s="1" t="s">
        <v>233</v>
      </c>
      <c r="E2281" s="1" t="s">
        <v>2370</v>
      </c>
      <c r="F2281">
        <v>10</v>
      </c>
      <c r="G2281">
        <v>1.0330578512396695E-3</v>
      </c>
    </row>
    <row r="2282" spans="1:7" x14ac:dyDescent="0.55000000000000004">
      <c r="A2282" t="s">
        <v>2786</v>
      </c>
      <c r="B2282" s="1" t="s">
        <v>233</v>
      </c>
      <c r="C2282" s="1" t="s">
        <v>233</v>
      </c>
      <c r="D2282" s="1" t="s">
        <v>233</v>
      </c>
      <c r="E2282" s="1" t="s">
        <v>2371</v>
      </c>
      <c r="F2282">
        <v>1</v>
      </c>
      <c r="G2282">
        <v>1.0330578512396694E-4</v>
      </c>
    </row>
    <row r="2283" spans="1:7" x14ac:dyDescent="0.55000000000000004">
      <c r="A2283" t="s">
        <v>2786</v>
      </c>
      <c r="B2283" s="1" t="s">
        <v>233</v>
      </c>
      <c r="C2283" s="1" t="s">
        <v>233</v>
      </c>
      <c r="D2283" s="1" t="s">
        <v>233</v>
      </c>
      <c r="E2283" s="1" t="s">
        <v>2372</v>
      </c>
      <c r="F2283">
        <v>1</v>
      </c>
      <c r="G2283">
        <v>1.0330578512396694E-4</v>
      </c>
    </row>
    <row r="2284" spans="1:7" x14ac:dyDescent="0.55000000000000004">
      <c r="A2284" t="s">
        <v>2786</v>
      </c>
      <c r="B2284" s="1" t="s">
        <v>233</v>
      </c>
      <c r="C2284" s="1" t="s">
        <v>233</v>
      </c>
      <c r="D2284" s="1" t="s">
        <v>233</v>
      </c>
      <c r="E2284" s="1" t="s">
        <v>2373</v>
      </c>
      <c r="F2284">
        <v>5</v>
      </c>
      <c r="G2284">
        <v>5.1652892561983473E-4</v>
      </c>
    </row>
    <row r="2285" spans="1:7" x14ac:dyDescent="0.55000000000000004">
      <c r="A2285" t="s">
        <v>2786</v>
      </c>
      <c r="B2285" s="1" t="s">
        <v>233</v>
      </c>
      <c r="C2285" s="1" t="s">
        <v>233</v>
      </c>
      <c r="D2285" s="1" t="s">
        <v>233</v>
      </c>
      <c r="E2285" s="1" t="s">
        <v>2374</v>
      </c>
      <c r="F2285">
        <v>6</v>
      </c>
      <c r="G2285">
        <v>6.1983471074380169E-4</v>
      </c>
    </row>
    <row r="2286" spans="1:7" x14ac:dyDescent="0.55000000000000004">
      <c r="A2286" t="s">
        <v>2786</v>
      </c>
      <c r="B2286" s="1" t="s">
        <v>233</v>
      </c>
      <c r="C2286" s="1" t="s">
        <v>233</v>
      </c>
      <c r="D2286" s="1" t="s">
        <v>233</v>
      </c>
      <c r="E2286" s="1" t="s">
        <v>2375</v>
      </c>
      <c r="F2286">
        <v>6</v>
      </c>
      <c r="G2286">
        <v>6.1983471074380169E-4</v>
      </c>
    </row>
    <row r="2287" spans="1:7" x14ac:dyDescent="0.55000000000000004">
      <c r="A2287" t="s">
        <v>2786</v>
      </c>
      <c r="B2287" s="1" t="s">
        <v>233</v>
      </c>
      <c r="C2287" s="1" t="s">
        <v>233</v>
      </c>
      <c r="D2287" s="1" t="s">
        <v>233</v>
      </c>
      <c r="E2287" s="1" t="s">
        <v>2376</v>
      </c>
      <c r="F2287">
        <v>11</v>
      </c>
      <c r="G2287">
        <v>1.1363636363636363E-3</v>
      </c>
    </row>
    <row r="2288" spans="1:7" x14ac:dyDescent="0.55000000000000004">
      <c r="A2288" t="s">
        <v>2786</v>
      </c>
      <c r="B2288" s="1" t="s">
        <v>233</v>
      </c>
      <c r="C2288" s="1" t="s">
        <v>233</v>
      </c>
      <c r="D2288" s="1" t="s">
        <v>233</v>
      </c>
      <c r="E2288" s="1" t="s">
        <v>2377</v>
      </c>
      <c r="F2288">
        <v>1</v>
      </c>
      <c r="G2288">
        <v>1.0330578512396694E-4</v>
      </c>
    </row>
    <row r="2289" spans="1:7" x14ac:dyDescent="0.55000000000000004">
      <c r="A2289" t="s">
        <v>2786</v>
      </c>
      <c r="B2289" s="1" t="s">
        <v>233</v>
      </c>
      <c r="C2289" s="1" t="s">
        <v>233</v>
      </c>
      <c r="D2289" s="1" t="s">
        <v>233</v>
      </c>
      <c r="E2289" s="1" t="s">
        <v>2378</v>
      </c>
      <c r="F2289">
        <v>1</v>
      </c>
      <c r="G2289">
        <v>1.0330578512396694E-4</v>
      </c>
    </row>
    <row r="2290" spans="1:7" x14ac:dyDescent="0.55000000000000004">
      <c r="A2290" t="s">
        <v>2786</v>
      </c>
      <c r="B2290" s="1" t="s">
        <v>233</v>
      </c>
      <c r="C2290" s="1" t="s">
        <v>233</v>
      </c>
      <c r="D2290" s="1" t="s">
        <v>233</v>
      </c>
      <c r="E2290" s="1" t="s">
        <v>2379</v>
      </c>
      <c r="F2290">
        <v>1</v>
      </c>
      <c r="G2290">
        <v>1.0330578512396694E-4</v>
      </c>
    </row>
    <row r="2291" spans="1:7" x14ac:dyDescent="0.55000000000000004">
      <c r="A2291" t="s">
        <v>2786</v>
      </c>
      <c r="B2291" s="1" t="s">
        <v>233</v>
      </c>
      <c r="C2291" s="1" t="s">
        <v>233</v>
      </c>
      <c r="D2291" s="1" t="s">
        <v>233</v>
      </c>
      <c r="E2291" s="1" t="s">
        <v>2380</v>
      </c>
      <c r="F2291">
        <v>3</v>
      </c>
      <c r="G2291">
        <v>3.0991735537190085E-4</v>
      </c>
    </row>
    <row r="2292" spans="1:7" x14ac:dyDescent="0.55000000000000004">
      <c r="A2292" t="s">
        <v>2786</v>
      </c>
      <c r="B2292" s="1" t="s">
        <v>233</v>
      </c>
      <c r="C2292" s="1" t="s">
        <v>233</v>
      </c>
      <c r="D2292" s="1" t="s">
        <v>233</v>
      </c>
      <c r="E2292" s="1" t="s">
        <v>2381</v>
      </c>
      <c r="F2292">
        <v>4</v>
      </c>
      <c r="G2292">
        <v>4.1322314049586776E-4</v>
      </c>
    </row>
    <row r="2293" spans="1:7" x14ac:dyDescent="0.55000000000000004">
      <c r="A2293" t="s">
        <v>2786</v>
      </c>
      <c r="B2293" s="1" t="s">
        <v>233</v>
      </c>
      <c r="C2293" s="1" t="s">
        <v>233</v>
      </c>
      <c r="D2293" s="1" t="s">
        <v>233</v>
      </c>
      <c r="E2293" s="1" t="s">
        <v>2382</v>
      </c>
      <c r="F2293">
        <v>1</v>
      </c>
      <c r="G2293">
        <v>1.0330578512396694E-4</v>
      </c>
    </row>
    <row r="2294" spans="1:7" x14ac:dyDescent="0.55000000000000004">
      <c r="A2294" t="s">
        <v>2786</v>
      </c>
      <c r="B2294" s="1" t="s">
        <v>233</v>
      </c>
      <c r="C2294" s="1" t="s">
        <v>233</v>
      </c>
      <c r="D2294" s="1" t="s">
        <v>233</v>
      </c>
      <c r="E2294" s="1" t="s">
        <v>2383</v>
      </c>
      <c r="F2294">
        <v>6</v>
      </c>
      <c r="G2294">
        <v>6.1983471074380169E-4</v>
      </c>
    </row>
    <row r="2295" spans="1:7" x14ac:dyDescent="0.55000000000000004">
      <c r="A2295" t="s">
        <v>2786</v>
      </c>
      <c r="B2295" s="1" t="s">
        <v>233</v>
      </c>
      <c r="C2295" s="1" t="s">
        <v>233</v>
      </c>
      <c r="D2295" s="1" t="s">
        <v>233</v>
      </c>
      <c r="E2295" s="1" t="s">
        <v>2384</v>
      </c>
      <c r="F2295">
        <v>1</v>
      </c>
      <c r="G2295">
        <v>1.0330578512396694E-4</v>
      </c>
    </row>
    <row r="2296" spans="1:7" x14ac:dyDescent="0.55000000000000004">
      <c r="A2296" t="s">
        <v>2786</v>
      </c>
      <c r="B2296" s="1" t="s">
        <v>233</v>
      </c>
      <c r="C2296" s="1" t="s">
        <v>233</v>
      </c>
      <c r="D2296" s="1" t="s">
        <v>233</v>
      </c>
      <c r="E2296" s="1" t="s">
        <v>2385</v>
      </c>
      <c r="F2296">
        <v>3</v>
      </c>
      <c r="G2296">
        <v>3.0991735537190085E-4</v>
      </c>
    </row>
    <row r="2297" spans="1:7" x14ac:dyDescent="0.55000000000000004">
      <c r="A2297" t="s">
        <v>2786</v>
      </c>
      <c r="B2297" s="1" t="s">
        <v>233</v>
      </c>
      <c r="C2297" s="1" t="s">
        <v>233</v>
      </c>
      <c r="D2297" s="1" t="s">
        <v>233</v>
      </c>
      <c r="E2297" s="1" t="s">
        <v>2386</v>
      </c>
      <c r="F2297">
        <v>1</v>
      </c>
      <c r="G2297">
        <v>1.0330578512396694E-4</v>
      </c>
    </row>
    <row r="2298" spans="1:7" x14ac:dyDescent="0.55000000000000004">
      <c r="A2298" t="s">
        <v>2786</v>
      </c>
      <c r="B2298" s="1" t="s">
        <v>233</v>
      </c>
      <c r="C2298" s="1" t="s">
        <v>233</v>
      </c>
      <c r="D2298" s="1" t="s">
        <v>233</v>
      </c>
      <c r="E2298" s="1" t="s">
        <v>2387</v>
      </c>
      <c r="F2298">
        <v>1</v>
      </c>
      <c r="G2298">
        <v>1.0330578512396694E-4</v>
      </c>
    </row>
    <row r="2299" spans="1:7" x14ac:dyDescent="0.55000000000000004">
      <c r="A2299" t="s">
        <v>2786</v>
      </c>
      <c r="B2299" s="1" t="s">
        <v>233</v>
      </c>
      <c r="C2299" s="1" t="s">
        <v>233</v>
      </c>
      <c r="D2299" s="1" t="s">
        <v>233</v>
      </c>
      <c r="E2299" s="1" t="s">
        <v>8455</v>
      </c>
      <c r="F2299">
        <v>1</v>
      </c>
      <c r="G2299">
        <v>1.0330578512396694E-4</v>
      </c>
    </row>
    <row r="2300" spans="1:7" x14ac:dyDescent="0.55000000000000004">
      <c r="A2300" t="s">
        <v>2786</v>
      </c>
      <c r="B2300" s="1" t="s">
        <v>233</v>
      </c>
      <c r="C2300" s="1" t="s">
        <v>233</v>
      </c>
      <c r="D2300" s="1" t="s">
        <v>233</v>
      </c>
      <c r="E2300" s="1" t="s">
        <v>2388</v>
      </c>
      <c r="F2300">
        <v>1</v>
      </c>
      <c r="G2300">
        <v>1.0330578512396694E-4</v>
      </c>
    </row>
    <row r="2301" spans="1:7" x14ac:dyDescent="0.55000000000000004">
      <c r="A2301" t="s">
        <v>2786</v>
      </c>
      <c r="B2301" s="1" t="s">
        <v>233</v>
      </c>
      <c r="C2301" s="1" t="s">
        <v>233</v>
      </c>
      <c r="D2301" s="1" t="s">
        <v>233</v>
      </c>
      <c r="E2301" s="1" t="s">
        <v>2389</v>
      </c>
      <c r="F2301">
        <v>10</v>
      </c>
      <c r="G2301">
        <v>1.0330578512396695E-3</v>
      </c>
    </row>
    <row r="2302" spans="1:7" x14ac:dyDescent="0.55000000000000004">
      <c r="A2302" t="s">
        <v>2786</v>
      </c>
      <c r="B2302" s="1" t="s">
        <v>233</v>
      </c>
      <c r="C2302" s="1" t="s">
        <v>233</v>
      </c>
      <c r="D2302" s="1" t="s">
        <v>233</v>
      </c>
      <c r="E2302" s="1" t="s">
        <v>2390</v>
      </c>
      <c r="F2302">
        <v>1</v>
      </c>
      <c r="G2302">
        <v>1.0330578512396694E-4</v>
      </c>
    </row>
    <row r="2303" spans="1:7" x14ac:dyDescent="0.55000000000000004">
      <c r="A2303" t="s">
        <v>2786</v>
      </c>
      <c r="B2303" s="1" t="s">
        <v>233</v>
      </c>
      <c r="C2303" s="1" t="s">
        <v>233</v>
      </c>
      <c r="D2303" s="1" t="s">
        <v>233</v>
      </c>
      <c r="E2303" s="1" t="s">
        <v>2391</v>
      </c>
      <c r="F2303">
        <v>1</v>
      </c>
      <c r="G2303">
        <v>1.0330578512396694E-4</v>
      </c>
    </row>
    <row r="2304" spans="1:7" x14ac:dyDescent="0.55000000000000004">
      <c r="A2304" t="s">
        <v>2786</v>
      </c>
      <c r="B2304" s="1" t="s">
        <v>233</v>
      </c>
      <c r="C2304" s="1" t="s">
        <v>233</v>
      </c>
      <c r="D2304" s="1" t="s">
        <v>233</v>
      </c>
      <c r="E2304" s="1" t="s">
        <v>2392</v>
      </c>
      <c r="F2304">
        <v>2</v>
      </c>
      <c r="G2304">
        <v>2.0661157024793388E-4</v>
      </c>
    </row>
    <row r="2305" spans="1:7" x14ac:dyDescent="0.55000000000000004">
      <c r="A2305" t="s">
        <v>2786</v>
      </c>
      <c r="B2305" s="1" t="s">
        <v>233</v>
      </c>
      <c r="C2305" s="1" t="s">
        <v>233</v>
      </c>
      <c r="D2305" s="1" t="s">
        <v>233</v>
      </c>
      <c r="E2305" s="1" t="s">
        <v>2393</v>
      </c>
      <c r="F2305">
        <v>2</v>
      </c>
      <c r="G2305">
        <v>2.0661157024793388E-4</v>
      </c>
    </row>
    <row r="2306" spans="1:7" x14ac:dyDescent="0.55000000000000004">
      <c r="A2306" t="s">
        <v>2786</v>
      </c>
      <c r="B2306" s="1" t="s">
        <v>233</v>
      </c>
      <c r="C2306" s="1" t="s">
        <v>233</v>
      </c>
      <c r="D2306" s="1" t="s">
        <v>233</v>
      </c>
      <c r="E2306" s="1" t="s">
        <v>2394</v>
      </c>
      <c r="F2306">
        <v>3</v>
      </c>
      <c r="G2306">
        <v>3.0991735537190085E-4</v>
      </c>
    </row>
    <row r="2307" spans="1:7" x14ac:dyDescent="0.55000000000000004">
      <c r="A2307" t="s">
        <v>2786</v>
      </c>
      <c r="B2307" s="1" t="s">
        <v>233</v>
      </c>
      <c r="C2307" s="1" t="s">
        <v>233</v>
      </c>
      <c r="D2307" s="1" t="s">
        <v>233</v>
      </c>
      <c r="E2307" s="1" t="s">
        <v>2395</v>
      </c>
      <c r="F2307">
        <v>4</v>
      </c>
      <c r="G2307">
        <v>4.1322314049586776E-4</v>
      </c>
    </row>
    <row r="2308" spans="1:7" x14ac:dyDescent="0.55000000000000004">
      <c r="A2308" t="s">
        <v>2786</v>
      </c>
      <c r="B2308" s="1" t="s">
        <v>233</v>
      </c>
      <c r="C2308" s="1" t="s">
        <v>233</v>
      </c>
      <c r="D2308" s="1" t="s">
        <v>233</v>
      </c>
      <c r="E2308" s="1" t="s">
        <v>2396</v>
      </c>
      <c r="F2308">
        <v>10</v>
      </c>
      <c r="G2308">
        <v>1.0330578512396695E-3</v>
      </c>
    </row>
    <row r="2309" spans="1:7" x14ac:dyDescent="0.55000000000000004">
      <c r="A2309" t="s">
        <v>2786</v>
      </c>
      <c r="B2309" s="1" t="s">
        <v>233</v>
      </c>
      <c r="C2309" s="1" t="s">
        <v>233</v>
      </c>
      <c r="D2309" s="1" t="s">
        <v>233</v>
      </c>
      <c r="E2309" s="1" t="s">
        <v>2397</v>
      </c>
      <c r="F2309">
        <v>1</v>
      </c>
      <c r="G2309">
        <v>1.0330578512396694E-4</v>
      </c>
    </row>
    <row r="2310" spans="1:7" x14ac:dyDescent="0.55000000000000004">
      <c r="A2310" t="s">
        <v>2786</v>
      </c>
      <c r="B2310" s="1" t="s">
        <v>233</v>
      </c>
      <c r="C2310" s="1" t="s">
        <v>233</v>
      </c>
      <c r="D2310" s="1" t="s">
        <v>233</v>
      </c>
      <c r="E2310" s="1" t="s">
        <v>2398</v>
      </c>
      <c r="F2310">
        <v>1</v>
      </c>
      <c r="G2310">
        <v>1.0330578512396694E-4</v>
      </c>
    </row>
    <row r="2311" spans="1:7" x14ac:dyDescent="0.55000000000000004">
      <c r="A2311" t="s">
        <v>2786</v>
      </c>
      <c r="B2311" s="1" t="s">
        <v>233</v>
      </c>
      <c r="C2311" s="1" t="s">
        <v>233</v>
      </c>
      <c r="D2311" s="1" t="s">
        <v>233</v>
      </c>
      <c r="E2311" s="1" t="s">
        <v>2399</v>
      </c>
      <c r="F2311">
        <v>1</v>
      </c>
      <c r="G2311">
        <v>1.0330578512396694E-4</v>
      </c>
    </row>
    <row r="2312" spans="1:7" x14ac:dyDescent="0.55000000000000004">
      <c r="A2312" t="s">
        <v>2786</v>
      </c>
      <c r="B2312" s="1" t="s">
        <v>233</v>
      </c>
      <c r="C2312" s="1" t="s">
        <v>233</v>
      </c>
      <c r="D2312" s="1" t="s">
        <v>233</v>
      </c>
      <c r="E2312" s="1" t="s">
        <v>2400</v>
      </c>
      <c r="F2312">
        <v>1</v>
      </c>
      <c r="G2312">
        <v>1.0330578512396694E-4</v>
      </c>
    </row>
    <row r="2313" spans="1:7" x14ac:dyDescent="0.55000000000000004">
      <c r="A2313" t="s">
        <v>2786</v>
      </c>
      <c r="B2313" s="1" t="s">
        <v>233</v>
      </c>
      <c r="C2313" s="1" t="s">
        <v>233</v>
      </c>
      <c r="D2313" s="1" t="s">
        <v>233</v>
      </c>
      <c r="E2313" s="1" t="s">
        <v>2401</v>
      </c>
      <c r="F2313">
        <v>2</v>
      </c>
      <c r="G2313">
        <v>2.0661157024793388E-4</v>
      </c>
    </row>
    <row r="2314" spans="1:7" x14ac:dyDescent="0.55000000000000004">
      <c r="A2314" t="s">
        <v>2786</v>
      </c>
      <c r="B2314" s="1" t="s">
        <v>233</v>
      </c>
      <c r="C2314" s="1" t="s">
        <v>233</v>
      </c>
      <c r="D2314" s="1" t="s">
        <v>233</v>
      </c>
      <c r="E2314" s="1" t="s">
        <v>2402</v>
      </c>
      <c r="F2314">
        <v>1</v>
      </c>
      <c r="G2314">
        <v>1.0330578512396694E-4</v>
      </c>
    </row>
    <row r="2315" spans="1:7" x14ac:dyDescent="0.55000000000000004">
      <c r="A2315" t="s">
        <v>2786</v>
      </c>
      <c r="B2315" s="1" t="s">
        <v>233</v>
      </c>
      <c r="C2315" s="1" t="s">
        <v>233</v>
      </c>
      <c r="D2315" s="1" t="s">
        <v>233</v>
      </c>
      <c r="E2315" s="1" t="s">
        <v>2403</v>
      </c>
      <c r="F2315">
        <v>1</v>
      </c>
      <c r="G2315">
        <v>1.0330578512396694E-4</v>
      </c>
    </row>
    <row r="2316" spans="1:7" x14ac:dyDescent="0.55000000000000004">
      <c r="A2316" t="s">
        <v>2786</v>
      </c>
      <c r="B2316" s="1" t="s">
        <v>233</v>
      </c>
      <c r="C2316" s="1" t="s">
        <v>233</v>
      </c>
      <c r="D2316" s="1" t="s">
        <v>233</v>
      </c>
      <c r="E2316" s="1" t="s">
        <v>2404</v>
      </c>
      <c r="F2316">
        <v>1</v>
      </c>
      <c r="G2316">
        <v>1.0330578512396694E-4</v>
      </c>
    </row>
    <row r="2317" spans="1:7" x14ac:dyDescent="0.55000000000000004">
      <c r="A2317" t="s">
        <v>2786</v>
      </c>
      <c r="B2317" s="1" t="s">
        <v>233</v>
      </c>
      <c r="C2317" s="1" t="s">
        <v>233</v>
      </c>
      <c r="D2317" s="1" t="s">
        <v>233</v>
      </c>
      <c r="E2317" s="1" t="s">
        <v>2405</v>
      </c>
      <c r="F2317">
        <v>2</v>
      </c>
      <c r="G2317">
        <v>2.0661157024793388E-4</v>
      </c>
    </row>
    <row r="2318" spans="1:7" x14ac:dyDescent="0.55000000000000004">
      <c r="A2318" t="s">
        <v>2786</v>
      </c>
      <c r="B2318" s="1" t="s">
        <v>233</v>
      </c>
      <c r="C2318" s="1" t="s">
        <v>233</v>
      </c>
      <c r="D2318" s="1" t="s">
        <v>233</v>
      </c>
      <c r="E2318" s="1" t="s">
        <v>2406</v>
      </c>
      <c r="F2318">
        <v>1</v>
      </c>
      <c r="G2318">
        <v>1.0330578512396694E-4</v>
      </c>
    </row>
    <row r="2319" spans="1:7" x14ac:dyDescent="0.55000000000000004">
      <c r="A2319" t="s">
        <v>2786</v>
      </c>
      <c r="B2319" s="1" t="s">
        <v>233</v>
      </c>
      <c r="C2319" s="1" t="s">
        <v>233</v>
      </c>
      <c r="D2319" s="1" t="s">
        <v>233</v>
      </c>
      <c r="E2319" s="1" t="s">
        <v>2407</v>
      </c>
      <c r="F2319">
        <v>12</v>
      </c>
      <c r="G2319">
        <v>1.2396694214876034E-3</v>
      </c>
    </row>
    <row r="2320" spans="1:7" x14ac:dyDescent="0.55000000000000004">
      <c r="A2320" t="s">
        <v>2786</v>
      </c>
      <c r="B2320" s="1" t="s">
        <v>233</v>
      </c>
      <c r="C2320" s="1" t="s">
        <v>233</v>
      </c>
      <c r="D2320" s="1" t="s">
        <v>233</v>
      </c>
      <c r="E2320" s="1" t="s">
        <v>2408</v>
      </c>
      <c r="F2320">
        <v>1</v>
      </c>
      <c r="G2320">
        <v>1.0330578512396694E-4</v>
      </c>
    </row>
    <row r="2321" spans="1:7" x14ac:dyDescent="0.55000000000000004">
      <c r="A2321" t="s">
        <v>2786</v>
      </c>
      <c r="B2321" s="1" t="s">
        <v>233</v>
      </c>
      <c r="C2321" s="1" t="s">
        <v>233</v>
      </c>
      <c r="D2321" s="1" t="s">
        <v>233</v>
      </c>
      <c r="E2321" s="1" t="s">
        <v>2409</v>
      </c>
      <c r="F2321">
        <v>1</v>
      </c>
      <c r="G2321">
        <v>1.0330578512396694E-4</v>
      </c>
    </row>
    <row r="2322" spans="1:7" x14ac:dyDescent="0.55000000000000004">
      <c r="A2322" t="s">
        <v>2786</v>
      </c>
      <c r="B2322" s="1" t="s">
        <v>233</v>
      </c>
      <c r="C2322" s="1" t="s">
        <v>233</v>
      </c>
      <c r="D2322" s="1" t="s">
        <v>233</v>
      </c>
      <c r="E2322" s="1" t="s">
        <v>2410</v>
      </c>
      <c r="F2322">
        <v>3</v>
      </c>
      <c r="G2322">
        <v>3.0991735537190085E-4</v>
      </c>
    </row>
    <row r="2323" spans="1:7" x14ac:dyDescent="0.55000000000000004">
      <c r="A2323" t="s">
        <v>2786</v>
      </c>
      <c r="B2323" s="1" t="s">
        <v>233</v>
      </c>
      <c r="C2323" s="1" t="s">
        <v>233</v>
      </c>
      <c r="D2323" s="1" t="s">
        <v>233</v>
      </c>
      <c r="E2323" s="1" t="s">
        <v>2411</v>
      </c>
      <c r="F2323">
        <v>2</v>
      </c>
      <c r="G2323">
        <v>2.0661157024793388E-4</v>
      </c>
    </row>
    <row r="2324" spans="1:7" x14ac:dyDescent="0.55000000000000004">
      <c r="A2324" t="s">
        <v>2786</v>
      </c>
      <c r="B2324" s="1" t="s">
        <v>233</v>
      </c>
      <c r="C2324" s="1" t="s">
        <v>233</v>
      </c>
      <c r="D2324" s="1" t="s">
        <v>233</v>
      </c>
      <c r="E2324" s="1" t="s">
        <v>2412</v>
      </c>
      <c r="F2324">
        <v>2</v>
      </c>
      <c r="G2324">
        <v>2.0661157024793388E-4</v>
      </c>
    </row>
    <row r="2325" spans="1:7" x14ac:dyDescent="0.55000000000000004">
      <c r="A2325" t="s">
        <v>2786</v>
      </c>
      <c r="B2325" s="1" t="s">
        <v>233</v>
      </c>
      <c r="C2325" s="1" t="s">
        <v>233</v>
      </c>
      <c r="D2325" s="1" t="s">
        <v>233</v>
      </c>
      <c r="E2325" s="1" t="s">
        <v>2413</v>
      </c>
      <c r="F2325">
        <v>1</v>
      </c>
      <c r="G2325">
        <v>1.0330578512396694E-4</v>
      </c>
    </row>
    <row r="2326" spans="1:7" x14ac:dyDescent="0.55000000000000004">
      <c r="A2326" t="s">
        <v>2786</v>
      </c>
      <c r="B2326" s="1" t="s">
        <v>233</v>
      </c>
      <c r="C2326" s="1" t="s">
        <v>233</v>
      </c>
      <c r="D2326" s="1" t="s">
        <v>233</v>
      </c>
      <c r="E2326" s="1" t="s">
        <v>2414</v>
      </c>
      <c r="F2326">
        <v>3</v>
      </c>
      <c r="G2326">
        <v>3.0991735537190085E-4</v>
      </c>
    </row>
    <row r="2327" spans="1:7" x14ac:dyDescent="0.55000000000000004">
      <c r="A2327" t="s">
        <v>2786</v>
      </c>
      <c r="B2327" s="1" t="s">
        <v>233</v>
      </c>
      <c r="C2327" s="1" t="s">
        <v>233</v>
      </c>
      <c r="D2327" s="1" t="s">
        <v>233</v>
      </c>
      <c r="E2327" s="1" t="s">
        <v>2415</v>
      </c>
      <c r="F2327">
        <v>7</v>
      </c>
      <c r="G2327">
        <v>7.2314049586776855E-4</v>
      </c>
    </row>
    <row r="2328" spans="1:7" x14ac:dyDescent="0.55000000000000004">
      <c r="A2328" t="s">
        <v>2786</v>
      </c>
      <c r="B2328" s="1" t="s">
        <v>233</v>
      </c>
      <c r="C2328" s="1" t="s">
        <v>233</v>
      </c>
      <c r="D2328" s="1" t="s">
        <v>233</v>
      </c>
      <c r="E2328" s="1" t="s">
        <v>2416</v>
      </c>
      <c r="F2328">
        <v>1</v>
      </c>
      <c r="G2328">
        <v>1.0330578512396694E-4</v>
      </c>
    </row>
    <row r="2329" spans="1:7" x14ac:dyDescent="0.55000000000000004">
      <c r="A2329" t="s">
        <v>2786</v>
      </c>
      <c r="B2329" s="1" t="s">
        <v>233</v>
      </c>
      <c r="C2329" s="1" t="s">
        <v>233</v>
      </c>
      <c r="D2329" s="1" t="s">
        <v>233</v>
      </c>
      <c r="E2329" s="1" t="s">
        <v>2417</v>
      </c>
      <c r="F2329">
        <v>5</v>
      </c>
      <c r="G2329">
        <v>5.1652892561983473E-4</v>
      </c>
    </row>
    <row r="2330" spans="1:7" x14ac:dyDescent="0.55000000000000004">
      <c r="A2330" t="s">
        <v>2786</v>
      </c>
      <c r="B2330" s="1" t="s">
        <v>233</v>
      </c>
      <c r="C2330" s="1" t="s">
        <v>233</v>
      </c>
      <c r="D2330" s="1" t="s">
        <v>233</v>
      </c>
      <c r="E2330" s="1" t="s">
        <v>2418</v>
      </c>
      <c r="F2330">
        <v>1</v>
      </c>
      <c r="G2330">
        <v>1.0330578512396694E-4</v>
      </c>
    </row>
    <row r="2331" spans="1:7" x14ac:dyDescent="0.55000000000000004">
      <c r="A2331" t="s">
        <v>2786</v>
      </c>
      <c r="B2331" s="1" t="s">
        <v>233</v>
      </c>
      <c r="C2331" s="1" t="s">
        <v>233</v>
      </c>
      <c r="D2331" s="1" t="s">
        <v>233</v>
      </c>
      <c r="E2331" s="1" t="s">
        <v>8946</v>
      </c>
      <c r="F2331">
        <v>1</v>
      </c>
      <c r="G2331">
        <v>1.0330578512396694E-4</v>
      </c>
    </row>
    <row r="2332" spans="1:7" x14ac:dyDescent="0.55000000000000004">
      <c r="A2332" t="s">
        <v>2786</v>
      </c>
      <c r="B2332" s="1" t="s">
        <v>233</v>
      </c>
      <c r="C2332" s="1" t="s">
        <v>233</v>
      </c>
      <c r="D2332" s="1" t="s">
        <v>233</v>
      </c>
      <c r="E2332" s="1" t="s">
        <v>2419</v>
      </c>
      <c r="F2332">
        <v>7</v>
      </c>
      <c r="G2332">
        <v>7.2314049586776855E-4</v>
      </c>
    </row>
    <row r="2333" spans="1:7" x14ac:dyDescent="0.55000000000000004">
      <c r="A2333" t="s">
        <v>2786</v>
      </c>
      <c r="B2333" s="1" t="s">
        <v>233</v>
      </c>
      <c r="C2333" s="1" t="s">
        <v>233</v>
      </c>
      <c r="D2333" s="1" t="s">
        <v>233</v>
      </c>
      <c r="E2333" s="1" t="s">
        <v>2420</v>
      </c>
      <c r="F2333">
        <v>1</v>
      </c>
      <c r="G2333">
        <v>1.0330578512396694E-4</v>
      </c>
    </row>
    <row r="2334" spans="1:7" x14ac:dyDescent="0.55000000000000004">
      <c r="A2334" t="s">
        <v>2786</v>
      </c>
      <c r="B2334" s="1" t="s">
        <v>233</v>
      </c>
      <c r="C2334" s="1" t="s">
        <v>233</v>
      </c>
      <c r="D2334" s="1" t="s">
        <v>233</v>
      </c>
      <c r="E2334" s="1" t="s">
        <v>2421</v>
      </c>
      <c r="F2334">
        <v>13</v>
      </c>
      <c r="G2334">
        <v>1.3429752066115702E-3</v>
      </c>
    </row>
    <row r="2335" spans="1:7" x14ac:dyDescent="0.55000000000000004">
      <c r="A2335" t="s">
        <v>2786</v>
      </c>
      <c r="B2335" s="1" t="s">
        <v>233</v>
      </c>
      <c r="C2335" s="1" t="s">
        <v>233</v>
      </c>
      <c r="D2335" s="1" t="s">
        <v>233</v>
      </c>
      <c r="E2335" s="1" t="s">
        <v>2422</v>
      </c>
      <c r="F2335">
        <v>1</v>
      </c>
      <c r="G2335">
        <v>1.0330578512396694E-4</v>
      </c>
    </row>
    <row r="2336" spans="1:7" x14ac:dyDescent="0.55000000000000004">
      <c r="A2336" t="s">
        <v>2786</v>
      </c>
      <c r="B2336" s="1" t="s">
        <v>233</v>
      </c>
      <c r="C2336" s="1" t="s">
        <v>233</v>
      </c>
      <c r="D2336" s="1" t="s">
        <v>233</v>
      </c>
      <c r="E2336" s="1" t="s">
        <v>2423</v>
      </c>
      <c r="F2336">
        <v>1</v>
      </c>
      <c r="G2336">
        <v>1.0330578512396694E-4</v>
      </c>
    </row>
    <row r="2337" spans="1:7" x14ac:dyDescent="0.55000000000000004">
      <c r="A2337" t="s">
        <v>2786</v>
      </c>
      <c r="B2337" s="1" t="s">
        <v>233</v>
      </c>
      <c r="C2337" s="1" t="s">
        <v>233</v>
      </c>
      <c r="D2337" s="1" t="s">
        <v>233</v>
      </c>
      <c r="E2337" s="1" t="s">
        <v>2424</v>
      </c>
      <c r="F2337">
        <v>16</v>
      </c>
      <c r="G2337">
        <v>1.652892561983471E-3</v>
      </c>
    </row>
    <row r="2338" spans="1:7" x14ac:dyDescent="0.55000000000000004">
      <c r="A2338" t="s">
        <v>2786</v>
      </c>
      <c r="B2338" s="1" t="s">
        <v>233</v>
      </c>
      <c r="C2338" s="1" t="s">
        <v>233</v>
      </c>
      <c r="D2338" s="1" t="s">
        <v>233</v>
      </c>
      <c r="E2338" s="1" t="s">
        <v>2425</v>
      </c>
      <c r="F2338">
        <v>6</v>
      </c>
      <c r="G2338">
        <v>6.1983471074380169E-4</v>
      </c>
    </row>
    <row r="2339" spans="1:7" x14ac:dyDescent="0.55000000000000004">
      <c r="A2339" t="s">
        <v>2786</v>
      </c>
      <c r="B2339" s="1" t="s">
        <v>233</v>
      </c>
      <c r="C2339" s="1" t="s">
        <v>233</v>
      </c>
      <c r="D2339" s="1" t="s">
        <v>233</v>
      </c>
      <c r="E2339" s="1" t="s">
        <v>2426</v>
      </c>
      <c r="F2339">
        <v>1</v>
      </c>
      <c r="G2339">
        <v>1.0330578512396694E-4</v>
      </c>
    </row>
    <row r="2340" spans="1:7" x14ac:dyDescent="0.55000000000000004">
      <c r="A2340" t="s">
        <v>2786</v>
      </c>
      <c r="B2340" s="1" t="s">
        <v>233</v>
      </c>
      <c r="C2340" s="1" t="s">
        <v>233</v>
      </c>
      <c r="D2340" s="1" t="s">
        <v>233</v>
      </c>
      <c r="E2340" s="1" t="s">
        <v>2427</v>
      </c>
      <c r="F2340">
        <v>4</v>
      </c>
      <c r="G2340">
        <v>4.1322314049586776E-4</v>
      </c>
    </row>
    <row r="2341" spans="1:7" x14ac:dyDescent="0.55000000000000004">
      <c r="A2341" t="s">
        <v>2786</v>
      </c>
      <c r="B2341" s="1" t="s">
        <v>233</v>
      </c>
      <c r="C2341" s="1" t="s">
        <v>233</v>
      </c>
      <c r="D2341" s="1" t="s">
        <v>233</v>
      </c>
      <c r="E2341" s="1" t="s">
        <v>2428</v>
      </c>
      <c r="F2341">
        <v>2</v>
      </c>
      <c r="G2341">
        <v>2.0661157024793388E-4</v>
      </c>
    </row>
    <row r="2342" spans="1:7" x14ac:dyDescent="0.55000000000000004">
      <c r="A2342" t="s">
        <v>2786</v>
      </c>
      <c r="B2342" s="1" t="s">
        <v>233</v>
      </c>
      <c r="C2342" s="1" t="s">
        <v>233</v>
      </c>
      <c r="D2342" s="1" t="s">
        <v>233</v>
      </c>
      <c r="E2342" s="1" t="s">
        <v>2429</v>
      </c>
      <c r="F2342">
        <v>2</v>
      </c>
      <c r="G2342">
        <v>2.0661157024793388E-4</v>
      </c>
    </row>
    <row r="2343" spans="1:7" x14ac:dyDescent="0.55000000000000004">
      <c r="A2343" t="s">
        <v>2786</v>
      </c>
      <c r="B2343" s="1" t="s">
        <v>233</v>
      </c>
      <c r="C2343" s="1" t="s">
        <v>233</v>
      </c>
      <c r="D2343" s="1" t="s">
        <v>233</v>
      </c>
      <c r="E2343" s="1" t="s">
        <v>2430</v>
      </c>
      <c r="F2343">
        <v>2</v>
      </c>
      <c r="G2343">
        <v>2.0661157024793388E-4</v>
      </c>
    </row>
    <row r="2344" spans="1:7" x14ac:dyDescent="0.55000000000000004">
      <c r="A2344" t="s">
        <v>2786</v>
      </c>
      <c r="B2344" s="1" t="s">
        <v>233</v>
      </c>
      <c r="C2344" s="1" t="s">
        <v>233</v>
      </c>
      <c r="D2344" s="1" t="s">
        <v>233</v>
      </c>
      <c r="E2344" s="1" t="s">
        <v>2431</v>
      </c>
      <c r="F2344">
        <v>1</v>
      </c>
      <c r="G2344">
        <v>1.0330578512396694E-4</v>
      </c>
    </row>
    <row r="2345" spans="1:7" x14ac:dyDescent="0.55000000000000004">
      <c r="A2345" t="s">
        <v>2786</v>
      </c>
      <c r="B2345" s="1" t="s">
        <v>233</v>
      </c>
      <c r="C2345" s="1" t="s">
        <v>233</v>
      </c>
      <c r="D2345" s="1" t="s">
        <v>233</v>
      </c>
      <c r="E2345" s="1" t="s">
        <v>2432</v>
      </c>
      <c r="F2345">
        <v>1</v>
      </c>
      <c r="G2345">
        <v>1.0330578512396694E-4</v>
      </c>
    </row>
    <row r="2346" spans="1:7" x14ac:dyDescent="0.55000000000000004">
      <c r="A2346" t="s">
        <v>2786</v>
      </c>
      <c r="B2346" s="1" t="s">
        <v>233</v>
      </c>
      <c r="C2346" s="1" t="s">
        <v>233</v>
      </c>
      <c r="D2346" s="1" t="s">
        <v>233</v>
      </c>
      <c r="E2346" s="1" t="s">
        <v>2433</v>
      </c>
      <c r="F2346">
        <v>1</v>
      </c>
      <c r="G2346">
        <v>1.0330578512396694E-4</v>
      </c>
    </row>
    <row r="2347" spans="1:7" x14ac:dyDescent="0.55000000000000004">
      <c r="A2347" t="s">
        <v>2786</v>
      </c>
      <c r="B2347" s="1" t="s">
        <v>233</v>
      </c>
      <c r="C2347" s="1" t="s">
        <v>233</v>
      </c>
      <c r="D2347" s="1" t="s">
        <v>233</v>
      </c>
      <c r="E2347" s="1" t="s">
        <v>2434</v>
      </c>
      <c r="F2347">
        <v>1</v>
      </c>
      <c r="G2347">
        <v>1.0330578512396694E-4</v>
      </c>
    </row>
    <row r="2348" spans="1:7" x14ac:dyDescent="0.55000000000000004">
      <c r="A2348" t="s">
        <v>2786</v>
      </c>
      <c r="B2348" s="1" t="s">
        <v>233</v>
      </c>
      <c r="C2348" s="1" t="s">
        <v>233</v>
      </c>
      <c r="D2348" s="1" t="s">
        <v>233</v>
      </c>
      <c r="E2348" s="1" t="s">
        <v>2435</v>
      </c>
      <c r="F2348">
        <v>2</v>
      </c>
      <c r="G2348">
        <v>2.0661157024793388E-4</v>
      </c>
    </row>
    <row r="2349" spans="1:7" x14ac:dyDescent="0.55000000000000004">
      <c r="A2349" t="s">
        <v>2786</v>
      </c>
      <c r="B2349" s="1" t="s">
        <v>233</v>
      </c>
      <c r="C2349" s="1" t="s">
        <v>233</v>
      </c>
      <c r="D2349" s="1" t="s">
        <v>233</v>
      </c>
      <c r="E2349" s="1" t="s">
        <v>2436</v>
      </c>
      <c r="F2349">
        <v>25</v>
      </c>
      <c r="G2349">
        <v>2.5826446280991736E-3</v>
      </c>
    </row>
    <row r="2350" spans="1:7" x14ac:dyDescent="0.55000000000000004">
      <c r="A2350" t="s">
        <v>2786</v>
      </c>
      <c r="B2350" s="1" t="s">
        <v>233</v>
      </c>
      <c r="C2350" s="1" t="s">
        <v>233</v>
      </c>
      <c r="D2350" s="1" t="s">
        <v>233</v>
      </c>
      <c r="E2350" s="1" t="s">
        <v>2437</v>
      </c>
      <c r="F2350">
        <v>1</v>
      </c>
      <c r="G2350">
        <v>1.0330578512396694E-4</v>
      </c>
    </row>
    <row r="2351" spans="1:7" x14ac:dyDescent="0.55000000000000004">
      <c r="A2351" t="s">
        <v>2786</v>
      </c>
      <c r="B2351" s="1" t="s">
        <v>233</v>
      </c>
      <c r="C2351" s="1" t="s">
        <v>233</v>
      </c>
      <c r="D2351" s="1" t="s">
        <v>233</v>
      </c>
      <c r="E2351" s="1" t="s">
        <v>2438</v>
      </c>
      <c r="F2351">
        <v>2</v>
      </c>
      <c r="G2351">
        <v>2.0661157024793388E-4</v>
      </c>
    </row>
    <row r="2352" spans="1:7" x14ac:dyDescent="0.55000000000000004">
      <c r="A2352" t="s">
        <v>2786</v>
      </c>
      <c r="B2352" s="1" t="s">
        <v>233</v>
      </c>
      <c r="C2352" s="1" t="s">
        <v>233</v>
      </c>
      <c r="D2352" s="1" t="s">
        <v>233</v>
      </c>
      <c r="E2352" s="1" t="s">
        <v>2439</v>
      </c>
      <c r="F2352">
        <v>3</v>
      </c>
      <c r="G2352">
        <v>3.0991735537190085E-4</v>
      </c>
    </row>
    <row r="2353" spans="1:7" x14ac:dyDescent="0.55000000000000004">
      <c r="A2353" t="s">
        <v>2786</v>
      </c>
      <c r="B2353" s="1" t="s">
        <v>233</v>
      </c>
      <c r="C2353" s="1" t="s">
        <v>233</v>
      </c>
      <c r="D2353" s="1" t="s">
        <v>233</v>
      </c>
      <c r="E2353" s="1" t="s">
        <v>2440</v>
      </c>
      <c r="F2353">
        <v>2</v>
      </c>
      <c r="G2353">
        <v>2.0661157024793388E-4</v>
      </c>
    </row>
    <row r="2354" spans="1:7" x14ac:dyDescent="0.55000000000000004">
      <c r="A2354" t="s">
        <v>2786</v>
      </c>
      <c r="B2354" s="1" t="s">
        <v>233</v>
      </c>
      <c r="C2354" s="1" t="s">
        <v>233</v>
      </c>
      <c r="D2354" s="1" t="s">
        <v>233</v>
      </c>
      <c r="E2354" s="1" t="s">
        <v>2441</v>
      </c>
      <c r="F2354">
        <v>1</v>
      </c>
      <c r="G2354">
        <v>1.0330578512396694E-4</v>
      </c>
    </row>
    <row r="2355" spans="1:7" x14ac:dyDescent="0.55000000000000004">
      <c r="A2355" t="s">
        <v>2786</v>
      </c>
      <c r="B2355" s="1" t="s">
        <v>233</v>
      </c>
      <c r="C2355" s="1" t="s">
        <v>233</v>
      </c>
      <c r="D2355" s="1" t="s">
        <v>233</v>
      </c>
      <c r="E2355" s="1" t="s">
        <v>2442</v>
      </c>
      <c r="F2355">
        <v>2</v>
      </c>
      <c r="G2355">
        <v>2.0661157024793388E-4</v>
      </c>
    </row>
    <row r="2356" spans="1:7" x14ac:dyDescent="0.55000000000000004">
      <c r="A2356" t="s">
        <v>2786</v>
      </c>
      <c r="B2356" s="1" t="s">
        <v>233</v>
      </c>
      <c r="C2356" s="1" t="s">
        <v>233</v>
      </c>
      <c r="D2356" s="1" t="s">
        <v>233</v>
      </c>
      <c r="E2356" s="1" t="s">
        <v>2443</v>
      </c>
      <c r="F2356">
        <v>3</v>
      </c>
      <c r="G2356">
        <v>3.0991735537190085E-4</v>
      </c>
    </row>
    <row r="2357" spans="1:7" x14ac:dyDescent="0.55000000000000004">
      <c r="A2357" t="s">
        <v>2786</v>
      </c>
      <c r="B2357" s="1" t="s">
        <v>233</v>
      </c>
      <c r="C2357" s="1" t="s">
        <v>233</v>
      </c>
      <c r="D2357" s="1" t="s">
        <v>233</v>
      </c>
      <c r="E2357" s="1" t="s">
        <v>2444</v>
      </c>
      <c r="F2357">
        <v>2</v>
      </c>
      <c r="G2357">
        <v>2.0661157024793388E-4</v>
      </c>
    </row>
    <row r="2358" spans="1:7" x14ac:dyDescent="0.55000000000000004">
      <c r="A2358" t="s">
        <v>2786</v>
      </c>
      <c r="B2358" s="1" t="s">
        <v>233</v>
      </c>
      <c r="C2358" s="1" t="s">
        <v>233</v>
      </c>
      <c r="D2358" s="1" t="s">
        <v>233</v>
      </c>
      <c r="E2358" s="1" t="s">
        <v>8456</v>
      </c>
      <c r="F2358">
        <v>1</v>
      </c>
      <c r="G2358">
        <v>1.0330578512396694E-4</v>
      </c>
    </row>
    <row r="2359" spans="1:7" x14ac:dyDescent="0.55000000000000004">
      <c r="A2359" t="s">
        <v>2786</v>
      </c>
      <c r="B2359" s="1" t="s">
        <v>233</v>
      </c>
      <c r="C2359" s="1" t="s">
        <v>233</v>
      </c>
      <c r="D2359" s="1" t="s">
        <v>233</v>
      </c>
      <c r="E2359" s="1" t="s">
        <v>2445</v>
      </c>
      <c r="F2359">
        <v>1</v>
      </c>
      <c r="G2359">
        <v>1.0330578512396694E-4</v>
      </c>
    </row>
    <row r="2360" spans="1:7" x14ac:dyDescent="0.55000000000000004">
      <c r="A2360" t="s">
        <v>2786</v>
      </c>
      <c r="B2360" s="1" t="s">
        <v>233</v>
      </c>
      <c r="C2360" s="1" t="s">
        <v>233</v>
      </c>
      <c r="D2360" s="1" t="s">
        <v>233</v>
      </c>
      <c r="E2360" s="1" t="s">
        <v>2446</v>
      </c>
      <c r="F2360">
        <v>4</v>
      </c>
      <c r="G2360">
        <v>4.1322314049586776E-4</v>
      </c>
    </row>
    <row r="2361" spans="1:7" x14ac:dyDescent="0.55000000000000004">
      <c r="A2361" t="s">
        <v>2786</v>
      </c>
      <c r="B2361" s="1" t="s">
        <v>233</v>
      </c>
      <c r="C2361" s="1" t="s">
        <v>233</v>
      </c>
      <c r="D2361" s="1" t="s">
        <v>233</v>
      </c>
      <c r="E2361" s="1" t="s">
        <v>2447</v>
      </c>
      <c r="F2361">
        <v>5</v>
      </c>
      <c r="G2361">
        <v>5.1652892561983473E-4</v>
      </c>
    </row>
    <row r="2362" spans="1:7" x14ac:dyDescent="0.55000000000000004">
      <c r="A2362" t="s">
        <v>2786</v>
      </c>
      <c r="B2362" s="1" t="s">
        <v>233</v>
      </c>
      <c r="C2362" s="1" t="s">
        <v>233</v>
      </c>
      <c r="D2362" s="1" t="s">
        <v>233</v>
      </c>
      <c r="E2362" s="1" t="s">
        <v>2448</v>
      </c>
      <c r="F2362">
        <v>1</v>
      </c>
      <c r="G2362">
        <v>1.0330578512396694E-4</v>
      </c>
    </row>
    <row r="2363" spans="1:7" x14ac:dyDescent="0.55000000000000004">
      <c r="A2363" t="s">
        <v>2786</v>
      </c>
      <c r="B2363" s="1" t="s">
        <v>233</v>
      </c>
      <c r="C2363" s="1" t="s">
        <v>233</v>
      </c>
      <c r="D2363" s="1" t="s">
        <v>233</v>
      </c>
      <c r="E2363" s="1" t="s">
        <v>2449</v>
      </c>
      <c r="F2363">
        <v>1</v>
      </c>
      <c r="G2363">
        <v>1.0330578512396694E-4</v>
      </c>
    </row>
    <row r="2364" spans="1:7" x14ac:dyDescent="0.55000000000000004">
      <c r="A2364" t="s">
        <v>2786</v>
      </c>
      <c r="B2364" s="1" t="s">
        <v>233</v>
      </c>
      <c r="C2364" s="1" t="s">
        <v>233</v>
      </c>
      <c r="D2364" s="1" t="s">
        <v>233</v>
      </c>
      <c r="E2364" s="1" t="s">
        <v>2450</v>
      </c>
      <c r="F2364">
        <v>4</v>
      </c>
      <c r="G2364">
        <v>4.1322314049586776E-4</v>
      </c>
    </row>
    <row r="2365" spans="1:7" x14ac:dyDescent="0.55000000000000004">
      <c r="A2365" t="s">
        <v>2786</v>
      </c>
      <c r="B2365" s="1" t="s">
        <v>233</v>
      </c>
      <c r="C2365" s="1" t="s">
        <v>233</v>
      </c>
      <c r="D2365" s="1" t="s">
        <v>233</v>
      </c>
      <c r="E2365" s="1" t="s">
        <v>2451</v>
      </c>
      <c r="F2365">
        <v>1</v>
      </c>
      <c r="G2365">
        <v>1.0330578512396694E-4</v>
      </c>
    </row>
    <row r="2366" spans="1:7" x14ac:dyDescent="0.55000000000000004">
      <c r="A2366" t="s">
        <v>2786</v>
      </c>
      <c r="B2366" s="1" t="s">
        <v>233</v>
      </c>
      <c r="C2366" s="1" t="s">
        <v>233</v>
      </c>
      <c r="D2366" s="1" t="s">
        <v>233</v>
      </c>
      <c r="E2366" s="1" t="s">
        <v>2452</v>
      </c>
      <c r="F2366">
        <v>1</v>
      </c>
      <c r="G2366">
        <v>1.0330578512396694E-4</v>
      </c>
    </row>
    <row r="2367" spans="1:7" x14ac:dyDescent="0.55000000000000004">
      <c r="A2367" t="s">
        <v>2786</v>
      </c>
      <c r="B2367" s="1" t="s">
        <v>233</v>
      </c>
      <c r="C2367" s="1" t="s">
        <v>233</v>
      </c>
      <c r="D2367" s="1" t="s">
        <v>233</v>
      </c>
      <c r="E2367" s="1" t="s">
        <v>2453</v>
      </c>
      <c r="F2367">
        <v>13</v>
      </c>
      <c r="G2367">
        <v>1.3429752066115702E-3</v>
      </c>
    </row>
    <row r="2368" spans="1:7" x14ac:dyDescent="0.55000000000000004">
      <c r="A2368" t="s">
        <v>2786</v>
      </c>
      <c r="B2368" s="1" t="s">
        <v>233</v>
      </c>
      <c r="C2368" s="1" t="s">
        <v>233</v>
      </c>
      <c r="D2368" s="1" t="s">
        <v>233</v>
      </c>
      <c r="E2368" s="1" t="s">
        <v>2454</v>
      </c>
      <c r="F2368">
        <v>1</v>
      </c>
      <c r="G2368">
        <v>1.0330578512396694E-4</v>
      </c>
    </row>
    <row r="2369" spans="1:7" x14ac:dyDescent="0.55000000000000004">
      <c r="A2369" t="s">
        <v>2786</v>
      </c>
      <c r="B2369" s="1" t="s">
        <v>233</v>
      </c>
      <c r="C2369" s="1" t="s">
        <v>233</v>
      </c>
      <c r="D2369" s="1" t="s">
        <v>233</v>
      </c>
      <c r="E2369" s="1" t="s">
        <v>2455</v>
      </c>
      <c r="F2369">
        <v>20</v>
      </c>
      <c r="G2369">
        <v>2.0661157024793389E-3</v>
      </c>
    </row>
    <row r="2370" spans="1:7" x14ac:dyDescent="0.55000000000000004">
      <c r="A2370" t="s">
        <v>2786</v>
      </c>
      <c r="B2370" s="1" t="s">
        <v>233</v>
      </c>
      <c r="C2370" s="1" t="s">
        <v>233</v>
      </c>
      <c r="D2370" s="1" t="s">
        <v>233</v>
      </c>
      <c r="E2370" s="1" t="s">
        <v>2456</v>
      </c>
      <c r="F2370">
        <v>1</v>
      </c>
      <c r="G2370">
        <v>1.0330578512396694E-4</v>
      </c>
    </row>
    <row r="2371" spans="1:7" x14ac:dyDescent="0.55000000000000004">
      <c r="A2371" t="s">
        <v>2786</v>
      </c>
      <c r="B2371" s="1" t="s">
        <v>233</v>
      </c>
      <c r="C2371" s="1" t="s">
        <v>233</v>
      </c>
      <c r="D2371" s="1" t="s">
        <v>233</v>
      </c>
      <c r="E2371" s="1" t="s">
        <v>2457</v>
      </c>
      <c r="F2371">
        <v>1</v>
      </c>
      <c r="G2371">
        <v>1.0330578512396694E-4</v>
      </c>
    </row>
    <row r="2372" spans="1:7" x14ac:dyDescent="0.55000000000000004">
      <c r="A2372" t="s">
        <v>2786</v>
      </c>
      <c r="B2372" s="1" t="s">
        <v>233</v>
      </c>
      <c r="C2372" s="1" t="s">
        <v>233</v>
      </c>
      <c r="D2372" s="1" t="s">
        <v>233</v>
      </c>
      <c r="E2372" s="1" t="s">
        <v>2458</v>
      </c>
      <c r="F2372">
        <v>1</v>
      </c>
      <c r="G2372">
        <v>1.0330578512396694E-4</v>
      </c>
    </row>
    <row r="2373" spans="1:7" x14ac:dyDescent="0.55000000000000004">
      <c r="A2373" t="s">
        <v>2786</v>
      </c>
      <c r="B2373" s="1" t="s">
        <v>233</v>
      </c>
      <c r="C2373" s="1" t="s">
        <v>233</v>
      </c>
      <c r="D2373" s="1" t="s">
        <v>233</v>
      </c>
      <c r="E2373" s="1" t="s">
        <v>2459</v>
      </c>
      <c r="F2373">
        <v>3</v>
      </c>
      <c r="G2373">
        <v>3.0991735537190085E-4</v>
      </c>
    </row>
    <row r="2374" spans="1:7" x14ac:dyDescent="0.55000000000000004">
      <c r="A2374" t="s">
        <v>2786</v>
      </c>
      <c r="B2374" s="1" t="s">
        <v>233</v>
      </c>
      <c r="C2374" s="1" t="s">
        <v>233</v>
      </c>
      <c r="D2374" s="1" t="s">
        <v>233</v>
      </c>
      <c r="E2374" s="1" t="s">
        <v>2460</v>
      </c>
      <c r="F2374">
        <v>2</v>
      </c>
      <c r="G2374">
        <v>2.0661157024793388E-4</v>
      </c>
    </row>
    <row r="2375" spans="1:7" x14ac:dyDescent="0.55000000000000004">
      <c r="A2375" t="s">
        <v>2786</v>
      </c>
      <c r="B2375" s="1" t="s">
        <v>233</v>
      </c>
      <c r="C2375" s="1" t="s">
        <v>233</v>
      </c>
      <c r="D2375" s="1" t="s">
        <v>233</v>
      </c>
      <c r="E2375" s="1" t="s">
        <v>2461</v>
      </c>
      <c r="F2375">
        <v>1</v>
      </c>
      <c r="G2375">
        <v>1.0330578512396694E-4</v>
      </c>
    </row>
    <row r="2376" spans="1:7" x14ac:dyDescent="0.55000000000000004">
      <c r="A2376" t="s">
        <v>2786</v>
      </c>
      <c r="B2376" s="1" t="s">
        <v>233</v>
      </c>
      <c r="C2376" s="1" t="s">
        <v>233</v>
      </c>
      <c r="D2376" s="1" t="s">
        <v>233</v>
      </c>
      <c r="E2376" s="1" t="s">
        <v>2462</v>
      </c>
      <c r="F2376">
        <v>1</v>
      </c>
      <c r="G2376">
        <v>1.0330578512396694E-4</v>
      </c>
    </row>
    <row r="2377" spans="1:7" x14ac:dyDescent="0.55000000000000004">
      <c r="A2377" t="s">
        <v>2786</v>
      </c>
      <c r="B2377" s="1" t="s">
        <v>233</v>
      </c>
      <c r="C2377" s="1" t="s">
        <v>233</v>
      </c>
      <c r="D2377" s="1" t="s">
        <v>233</v>
      </c>
      <c r="E2377" s="1" t="s">
        <v>2463</v>
      </c>
      <c r="F2377">
        <v>1</v>
      </c>
      <c r="G2377">
        <v>1.0330578512396694E-4</v>
      </c>
    </row>
    <row r="2378" spans="1:7" x14ac:dyDescent="0.55000000000000004">
      <c r="A2378" t="s">
        <v>2786</v>
      </c>
      <c r="B2378" s="1" t="s">
        <v>233</v>
      </c>
      <c r="C2378" s="1" t="s">
        <v>233</v>
      </c>
      <c r="D2378" s="1" t="s">
        <v>233</v>
      </c>
      <c r="E2378" s="1" t="s">
        <v>2464</v>
      </c>
      <c r="F2378">
        <v>1</v>
      </c>
      <c r="G2378">
        <v>1.0330578512396694E-4</v>
      </c>
    </row>
    <row r="2379" spans="1:7" x14ac:dyDescent="0.55000000000000004">
      <c r="A2379" t="s">
        <v>2786</v>
      </c>
      <c r="B2379" s="1" t="s">
        <v>233</v>
      </c>
      <c r="C2379" s="1" t="s">
        <v>233</v>
      </c>
      <c r="D2379" s="1" t="s">
        <v>233</v>
      </c>
      <c r="E2379" s="1" t="s">
        <v>2465</v>
      </c>
      <c r="F2379">
        <v>1</v>
      </c>
      <c r="G2379">
        <v>1.0330578512396694E-4</v>
      </c>
    </row>
    <row r="2380" spans="1:7" x14ac:dyDescent="0.55000000000000004">
      <c r="A2380" t="s">
        <v>2786</v>
      </c>
      <c r="B2380" s="1" t="s">
        <v>233</v>
      </c>
      <c r="C2380" s="1" t="s">
        <v>233</v>
      </c>
      <c r="D2380" s="1" t="s">
        <v>233</v>
      </c>
      <c r="E2380" s="1" t="s">
        <v>2466</v>
      </c>
      <c r="F2380">
        <v>1</v>
      </c>
      <c r="G2380">
        <v>1.0330578512396694E-4</v>
      </c>
    </row>
    <row r="2381" spans="1:7" x14ac:dyDescent="0.55000000000000004">
      <c r="A2381" t="s">
        <v>2786</v>
      </c>
      <c r="B2381" s="1" t="s">
        <v>233</v>
      </c>
      <c r="C2381" s="1" t="s">
        <v>233</v>
      </c>
      <c r="D2381" s="1" t="s">
        <v>233</v>
      </c>
      <c r="E2381" s="1" t="s">
        <v>2467</v>
      </c>
      <c r="F2381">
        <v>3</v>
      </c>
      <c r="G2381">
        <v>3.0991735537190085E-4</v>
      </c>
    </row>
    <row r="2382" spans="1:7" x14ac:dyDescent="0.55000000000000004">
      <c r="A2382" t="s">
        <v>2786</v>
      </c>
      <c r="B2382" s="1" t="s">
        <v>233</v>
      </c>
      <c r="C2382" s="1" t="s">
        <v>233</v>
      </c>
      <c r="D2382" s="1" t="s">
        <v>233</v>
      </c>
      <c r="E2382" s="1" t="s">
        <v>2468</v>
      </c>
      <c r="F2382">
        <v>1</v>
      </c>
      <c r="G2382">
        <v>1.0330578512396694E-4</v>
      </c>
    </row>
    <row r="2383" spans="1:7" x14ac:dyDescent="0.55000000000000004">
      <c r="A2383" t="s">
        <v>2786</v>
      </c>
      <c r="B2383" s="1" t="s">
        <v>233</v>
      </c>
      <c r="C2383" s="1" t="s">
        <v>233</v>
      </c>
      <c r="D2383" s="1" t="s">
        <v>233</v>
      </c>
      <c r="E2383" s="1" t="s">
        <v>2469</v>
      </c>
      <c r="F2383">
        <v>2</v>
      </c>
      <c r="G2383">
        <v>2.0661157024793388E-4</v>
      </c>
    </row>
    <row r="2384" spans="1:7" x14ac:dyDescent="0.55000000000000004">
      <c r="A2384" t="s">
        <v>2786</v>
      </c>
      <c r="B2384" s="1" t="s">
        <v>233</v>
      </c>
      <c r="C2384" s="1" t="s">
        <v>233</v>
      </c>
      <c r="D2384" s="1" t="s">
        <v>233</v>
      </c>
      <c r="E2384" s="1" t="s">
        <v>2470</v>
      </c>
      <c r="F2384">
        <v>1</v>
      </c>
      <c r="G2384">
        <v>1.0330578512396694E-4</v>
      </c>
    </row>
    <row r="2385" spans="1:7" x14ac:dyDescent="0.55000000000000004">
      <c r="A2385" t="s">
        <v>2786</v>
      </c>
      <c r="B2385" s="1" t="s">
        <v>233</v>
      </c>
      <c r="C2385" s="1" t="s">
        <v>233</v>
      </c>
      <c r="D2385" s="1" t="s">
        <v>233</v>
      </c>
      <c r="E2385" s="1" t="s">
        <v>2471</v>
      </c>
      <c r="F2385">
        <v>4</v>
      </c>
      <c r="G2385">
        <v>4.1322314049586776E-4</v>
      </c>
    </row>
    <row r="2386" spans="1:7" x14ac:dyDescent="0.55000000000000004">
      <c r="A2386" t="s">
        <v>2786</v>
      </c>
      <c r="B2386" s="1" t="s">
        <v>233</v>
      </c>
      <c r="C2386" s="1" t="s">
        <v>233</v>
      </c>
      <c r="D2386" s="1" t="s">
        <v>233</v>
      </c>
      <c r="E2386" s="1" t="s">
        <v>2472</v>
      </c>
      <c r="F2386">
        <v>3</v>
      </c>
      <c r="G2386">
        <v>3.0991735537190085E-4</v>
      </c>
    </row>
    <row r="2387" spans="1:7" x14ac:dyDescent="0.55000000000000004">
      <c r="A2387" t="s">
        <v>2786</v>
      </c>
      <c r="B2387" s="1" t="s">
        <v>233</v>
      </c>
      <c r="C2387" s="1" t="s">
        <v>233</v>
      </c>
      <c r="D2387" s="1" t="s">
        <v>233</v>
      </c>
      <c r="E2387" s="1" t="s">
        <v>2473</v>
      </c>
      <c r="F2387">
        <v>1</v>
      </c>
      <c r="G2387">
        <v>1.0330578512396694E-4</v>
      </c>
    </row>
    <row r="2388" spans="1:7" x14ac:dyDescent="0.55000000000000004">
      <c r="A2388" t="s">
        <v>2786</v>
      </c>
      <c r="B2388" s="1" t="s">
        <v>233</v>
      </c>
      <c r="C2388" s="1" t="s">
        <v>233</v>
      </c>
      <c r="D2388" s="1" t="s">
        <v>233</v>
      </c>
      <c r="E2388" s="1" t="s">
        <v>2474</v>
      </c>
      <c r="F2388">
        <v>1</v>
      </c>
      <c r="G2388">
        <v>1.0330578512396694E-4</v>
      </c>
    </row>
    <row r="2389" spans="1:7" x14ac:dyDescent="0.55000000000000004">
      <c r="A2389" t="s">
        <v>2786</v>
      </c>
      <c r="B2389" s="1" t="s">
        <v>233</v>
      </c>
      <c r="C2389" s="1" t="s">
        <v>233</v>
      </c>
      <c r="D2389" s="1" t="s">
        <v>233</v>
      </c>
      <c r="E2389" s="1" t="s">
        <v>2475</v>
      </c>
      <c r="F2389">
        <v>2</v>
      </c>
      <c r="G2389">
        <v>2.0661157024793388E-4</v>
      </c>
    </row>
    <row r="2390" spans="1:7" x14ac:dyDescent="0.55000000000000004">
      <c r="A2390" t="s">
        <v>2786</v>
      </c>
      <c r="B2390" s="1" t="s">
        <v>233</v>
      </c>
      <c r="C2390" s="1" t="s">
        <v>233</v>
      </c>
      <c r="D2390" s="1" t="s">
        <v>233</v>
      </c>
      <c r="E2390" s="1" t="s">
        <v>2476</v>
      </c>
      <c r="F2390">
        <v>2</v>
      </c>
      <c r="G2390">
        <v>2.0661157024793388E-4</v>
      </c>
    </row>
    <row r="2391" spans="1:7" x14ac:dyDescent="0.55000000000000004">
      <c r="A2391" t="s">
        <v>2786</v>
      </c>
      <c r="B2391" s="1" t="s">
        <v>233</v>
      </c>
      <c r="C2391" s="1" t="s">
        <v>233</v>
      </c>
      <c r="D2391" s="1" t="s">
        <v>233</v>
      </c>
      <c r="E2391" s="1" t="s">
        <v>2477</v>
      </c>
      <c r="F2391">
        <v>1</v>
      </c>
      <c r="G2391">
        <v>1.0330578512396694E-4</v>
      </c>
    </row>
    <row r="2392" spans="1:7" x14ac:dyDescent="0.55000000000000004">
      <c r="A2392" t="s">
        <v>2786</v>
      </c>
      <c r="B2392" s="1" t="s">
        <v>233</v>
      </c>
      <c r="C2392" s="1" t="s">
        <v>233</v>
      </c>
      <c r="D2392" s="1" t="s">
        <v>233</v>
      </c>
      <c r="E2392" s="1" t="s">
        <v>2478</v>
      </c>
      <c r="F2392">
        <v>1</v>
      </c>
      <c r="G2392">
        <v>1.0330578512396694E-4</v>
      </c>
    </row>
    <row r="2393" spans="1:7" x14ac:dyDescent="0.55000000000000004">
      <c r="A2393" t="s">
        <v>2786</v>
      </c>
      <c r="B2393" s="1" t="s">
        <v>233</v>
      </c>
      <c r="C2393" s="1" t="s">
        <v>233</v>
      </c>
      <c r="D2393" s="1" t="s">
        <v>233</v>
      </c>
      <c r="E2393" s="1" t="s">
        <v>2479</v>
      </c>
      <c r="F2393">
        <v>1</v>
      </c>
      <c r="G2393">
        <v>1.0330578512396694E-4</v>
      </c>
    </row>
    <row r="2394" spans="1:7" x14ac:dyDescent="0.55000000000000004">
      <c r="A2394" t="s">
        <v>2786</v>
      </c>
      <c r="B2394" s="1" t="s">
        <v>233</v>
      </c>
      <c r="C2394" s="1" t="s">
        <v>233</v>
      </c>
      <c r="D2394" s="1" t="s">
        <v>233</v>
      </c>
      <c r="E2394" s="1" t="s">
        <v>2480</v>
      </c>
      <c r="F2394">
        <v>1</v>
      </c>
      <c r="G2394">
        <v>1.0330578512396694E-4</v>
      </c>
    </row>
    <row r="2395" spans="1:7" x14ac:dyDescent="0.55000000000000004">
      <c r="A2395" t="s">
        <v>2786</v>
      </c>
      <c r="B2395" s="1" t="s">
        <v>233</v>
      </c>
      <c r="C2395" s="1" t="s">
        <v>233</v>
      </c>
      <c r="D2395" s="1" t="s">
        <v>233</v>
      </c>
      <c r="E2395" s="1" t="s">
        <v>2481</v>
      </c>
      <c r="F2395">
        <v>1</v>
      </c>
      <c r="G2395">
        <v>1.0330578512396694E-4</v>
      </c>
    </row>
    <row r="2396" spans="1:7" x14ac:dyDescent="0.55000000000000004">
      <c r="A2396" t="s">
        <v>2786</v>
      </c>
      <c r="B2396" s="1" t="s">
        <v>233</v>
      </c>
      <c r="C2396" s="1" t="s">
        <v>233</v>
      </c>
      <c r="D2396" s="1" t="s">
        <v>233</v>
      </c>
      <c r="E2396" s="1" t="s">
        <v>2482</v>
      </c>
      <c r="F2396">
        <v>1</v>
      </c>
      <c r="G2396">
        <v>1.0330578512396694E-4</v>
      </c>
    </row>
    <row r="2397" spans="1:7" x14ac:dyDescent="0.55000000000000004">
      <c r="A2397" t="s">
        <v>2786</v>
      </c>
      <c r="B2397" s="1" t="s">
        <v>233</v>
      </c>
      <c r="C2397" s="1" t="s">
        <v>233</v>
      </c>
      <c r="D2397" s="1" t="s">
        <v>233</v>
      </c>
      <c r="E2397" s="1" t="s">
        <v>2483</v>
      </c>
      <c r="F2397">
        <v>25</v>
      </c>
      <c r="G2397">
        <v>2.5826446280991736E-3</v>
      </c>
    </row>
    <row r="2398" spans="1:7" x14ac:dyDescent="0.55000000000000004">
      <c r="A2398" t="s">
        <v>2786</v>
      </c>
      <c r="B2398" s="1" t="s">
        <v>233</v>
      </c>
      <c r="C2398" s="1" t="s">
        <v>233</v>
      </c>
      <c r="D2398" s="1" t="s">
        <v>233</v>
      </c>
      <c r="E2398" s="1" t="s">
        <v>2484</v>
      </c>
      <c r="F2398">
        <v>1</v>
      </c>
      <c r="G2398">
        <v>1.0330578512396694E-4</v>
      </c>
    </row>
    <row r="2399" spans="1:7" x14ac:dyDescent="0.55000000000000004">
      <c r="A2399" t="s">
        <v>2786</v>
      </c>
      <c r="B2399" s="1" t="s">
        <v>233</v>
      </c>
      <c r="C2399" s="1" t="s">
        <v>233</v>
      </c>
      <c r="D2399" s="1" t="s">
        <v>233</v>
      </c>
      <c r="E2399" s="1" t="s">
        <v>2485</v>
      </c>
      <c r="F2399">
        <v>1</v>
      </c>
      <c r="G2399">
        <v>1.0330578512396694E-4</v>
      </c>
    </row>
    <row r="2400" spans="1:7" x14ac:dyDescent="0.55000000000000004">
      <c r="A2400" t="s">
        <v>2786</v>
      </c>
      <c r="B2400" s="1" t="s">
        <v>233</v>
      </c>
      <c r="C2400" s="1" t="s">
        <v>233</v>
      </c>
      <c r="D2400" s="1" t="s">
        <v>233</v>
      </c>
      <c r="E2400" s="1" t="s">
        <v>2486</v>
      </c>
      <c r="F2400">
        <v>1</v>
      </c>
      <c r="G2400">
        <v>1.0330578512396694E-4</v>
      </c>
    </row>
    <row r="2401" spans="1:7" x14ac:dyDescent="0.55000000000000004">
      <c r="A2401" t="s">
        <v>2786</v>
      </c>
      <c r="B2401" s="1" t="s">
        <v>233</v>
      </c>
      <c r="C2401" s="1" t="s">
        <v>233</v>
      </c>
      <c r="D2401" s="1" t="s">
        <v>233</v>
      </c>
      <c r="E2401" s="1" t="s">
        <v>2487</v>
      </c>
      <c r="F2401">
        <v>2</v>
      </c>
      <c r="G2401">
        <v>2.0661157024793388E-4</v>
      </c>
    </row>
    <row r="2402" spans="1:7" x14ac:dyDescent="0.55000000000000004">
      <c r="A2402" t="s">
        <v>2786</v>
      </c>
      <c r="B2402" s="1" t="s">
        <v>233</v>
      </c>
      <c r="C2402" s="1" t="s">
        <v>233</v>
      </c>
      <c r="D2402" s="1" t="s">
        <v>233</v>
      </c>
      <c r="E2402" s="1" t="s">
        <v>2488</v>
      </c>
      <c r="F2402">
        <v>3</v>
      </c>
      <c r="G2402">
        <v>3.0991735537190085E-4</v>
      </c>
    </row>
    <row r="2403" spans="1:7" x14ac:dyDescent="0.55000000000000004">
      <c r="A2403" t="s">
        <v>2786</v>
      </c>
      <c r="B2403" s="1" t="s">
        <v>233</v>
      </c>
      <c r="C2403" s="1" t="s">
        <v>233</v>
      </c>
      <c r="D2403" s="1" t="s">
        <v>233</v>
      </c>
      <c r="E2403" s="1" t="s">
        <v>2489</v>
      </c>
      <c r="F2403">
        <v>2</v>
      </c>
      <c r="G2403">
        <v>2.0661157024793388E-4</v>
      </c>
    </row>
    <row r="2404" spans="1:7" x14ac:dyDescent="0.55000000000000004">
      <c r="A2404" t="s">
        <v>2786</v>
      </c>
      <c r="B2404" s="1" t="s">
        <v>233</v>
      </c>
      <c r="C2404" s="1" t="s">
        <v>233</v>
      </c>
      <c r="D2404" s="1" t="s">
        <v>233</v>
      </c>
      <c r="E2404" s="1" t="s">
        <v>2490</v>
      </c>
      <c r="F2404">
        <v>1</v>
      </c>
      <c r="G2404">
        <v>1.0330578512396694E-4</v>
      </c>
    </row>
    <row r="2405" spans="1:7" x14ac:dyDescent="0.55000000000000004">
      <c r="A2405" t="s">
        <v>2786</v>
      </c>
      <c r="B2405" s="1" t="s">
        <v>233</v>
      </c>
      <c r="C2405" s="1" t="s">
        <v>233</v>
      </c>
      <c r="D2405" s="1" t="s">
        <v>233</v>
      </c>
      <c r="E2405" s="1" t="s">
        <v>2491</v>
      </c>
      <c r="F2405">
        <v>1</v>
      </c>
      <c r="G2405">
        <v>1.0330578512396694E-4</v>
      </c>
    </row>
    <row r="2406" spans="1:7" x14ac:dyDescent="0.55000000000000004">
      <c r="A2406" t="s">
        <v>2786</v>
      </c>
      <c r="B2406" s="1" t="s">
        <v>233</v>
      </c>
      <c r="C2406" s="1" t="s">
        <v>233</v>
      </c>
      <c r="D2406" s="1" t="s">
        <v>233</v>
      </c>
      <c r="E2406" s="1" t="s">
        <v>2492</v>
      </c>
      <c r="F2406">
        <v>2</v>
      </c>
      <c r="G2406">
        <v>2.0661157024793388E-4</v>
      </c>
    </row>
    <row r="2407" spans="1:7" x14ac:dyDescent="0.55000000000000004">
      <c r="A2407" t="s">
        <v>2786</v>
      </c>
      <c r="B2407" s="1" t="s">
        <v>233</v>
      </c>
      <c r="C2407" s="1" t="s">
        <v>233</v>
      </c>
      <c r="D2407" s="1" t="s">
        <v>233</v>
      </c>
      <c r="E2407" s="1" t="s">
        <v>2493</v>
      </c>
      <c r="F2407">
        <v>1</v>
      </c>
      <c r="G2407">
        <v>1.0330578512396694E-4</v>
      </c>
    </row>
    <row r="2408" spans="1:7" x14ac:dyDescent="0.55000000000000004">
      <c r="A2408" t="s">
        <v>2786</v>
      </c>
      <c r="B2408" s="1" t="s">
        <v>233</v>
      </c>
      <c r="C2408" s="1" t="s">
        <v>233</v>
      </c>
      <c r="D2408" s="1" t="s">
        <v>233</v>
      </c>
      <c r="E2408" s="1" t="s">
        <v>2494</v>
      </c>
      <c r="F2408">
        <v>1</v>
      </c>
      <c r="G2408">
        <v>1.0330578512396694E-4</v>
      </c>
    </row>
    <row r="2409" spans="1:7" x14ac:dyDescent="0.55000000000000004">
      <c r="A2409" t="s">
        <v>2786</v>
      </c>
      <c r="B2409" s="1" t="s">
        <v>233</v>
      </c>
      <c r="C2409" s="1" t="s">
        <v>233</v>
      </c>
      <c r="D2409" s="1" t="s">
        <v>233</v>
      </c>
      <c r="E2409" s="1" t="s">
        <v>2495</v>
      </c>
      <c r="F2409">
        <v>4</v>
      </c>
      <c r="G2409">
        <v>4.1322314049586776E-4</v>
      </c>
    </row>
    <row r="2410" spans="1:7" x14ac:dyDescent="0.55000000000000004">
      <c r="A2410" t="s">
        <v>2786</v>
      </c>
      <c r="B2410" s="1" t="s">
        <v>233</v>
      </c>
      <c r="C2410" s="1" t="s">
        <v>233</v>
      </c>
      <c r="D2410" s="1" t="s">
        <v>233</v>
      </c>
      <c r="E2410" s="1" t="s">
        <v>2496</v>
      </c>
      <c r="F2410">
        <v>2</v>
      </c>
      <c r="G2410">
        <v>2.0661157024793388E-4</v>
      </c>
    </row>
    <row r="2411" spans="1:7" x14ac:dyDescent="0.55000000000000004">
      <c r="A2411" t="s">
        <v>2786</v>
      </c>
      <c r="B2411" s="1" t="s">
        <v>233</v>
      </c>
      <c r="C2411" s="1" t="s">
        <v>233</v>
      </c>
      <c r="D2411" s="1" t="s">
        <v>233</v>
      </c>
      <c r="E2411" s="1" t="s">
        <v>2497</v>
      </c>
      <c r="F2411">
        <v>1</v>
      </c>
      <c r="G2411">
        <v>1.0330578512396694E-4</v>
      </c>
    </row>
    <row r="2412" spans="1:7" x14ac:dyDescent="0.55000000000000004">
      <c r="A2412" t="s">
        <v>2786</v>
      </c>
      <c r="B2412" s="1" t="s">
        <v>233</v>
      </c>
      <c r="C2412" s="1" t="s">
        <v>233</v>
      </c>
      <c r="D2412" s="1" t="s">
        <v>233</v>
      </c>
      <c r="E2412" s="1" t="s">
        <v>2498</v>
      </c>
      <c r="F2412">
        <v>4</v>
      </c>
      <c r="G2412">
        <v>4.1322314049586776E-4</v>
      </c>
    </row>
    <row r="2413" spans="1:7" x14ac:dyDescent="0.55000000000000004">
      <c r="A2413" t="s">
        <v>2786</v>
      </c>
      <c r="B2413" s="1" t="s">
        <v>233</v>
      </c>
      <c r="C2413" s="1" t="s">
        <v>233</v>
      </c>
      <c r="D2413" s="1" t="s">
        <v>233</v>
      </c>
      <c r="E2413" s="1" t="s">
        <v>2499</v>
      </c>
      <c r="F2413">
        <v>4</v>
      </c>
      <c r="G2413">
        <v>4.1322314049586776E-4</v>
      </c>
    </row>
    <row r="2414" spans="1:7" x14ac:dyDescent="0.55000000000000004">
      <c r="A2414" t="s">
        <v>2786</v>
      </c>
      <c r="B2414" s="1" t="s">
        <v>233</v>
      </c>
      <c r="C2414" s="1" t="s">
        <v>233</v>
      </c>
      <c r="D2414" s="1" t="s">
        <v>233</v>
      </c>
      <c r="E2414" s="1" t="s">
        <v>2500</v>
      </c>
      <c r="F2414">
        <v>6</v>
      </c>
      <c r="G2414">
        <v>6.1983471074380169E-4</v>
      </c>
    </row>
    <row r="2415" spans="1:7" x14ac:dyDescent="0.55000000000000004">
      <c r="A2415" t="s">
        <v>2786</v>
      </c>
      <c r="B2415" s="1" t="s">
        <v>233</v>
      </c>
      <c r="C2415" s="1" t="s">
        <v>233</v>
      </c>
      <c r="D2415" s="1" t="s">
        <v>233</v>
      </c>
      <c r="E2415" s="1" t="s">
        <v>2501</v>
      </c>
      <c r="F2415">
        <v>1</v>
      </c>
      <c r="G2415">
        <v>1.0330578512396694E-4</v>
      </c>
    </row>
    <row r="2416" spans="1:7" x14ac:dyDescent="0.55000000000000004">
      <c r="A2416" t="s">
        <v>2786</v>
      </c>
      <c r="B2416" s="1" t="s">
        <v>233</v>
      </c>
      <c r="C2416" s="1" t="s">
        <v>233</v>
      </c>
      <c r="D2416" s="1" t="s">
        <v>233</v>
      </c>
      <c r="E2416" s="1" t="s">
        <v>2502</v>
      </c>
      <c r="F2416">
        <v>2</v>
      </c>
      <c r="G2416">
        <v>2.0661157024793388E-4</v>
      </c>
    </row>
    <row r="2417" spans="1:7" x14ac:dyDescent="0.55000000000000004">
      <c r="A2417" t="s">
        <v>2786</v>
      </c>
      <c r="B2417" s="1" t="s">
        <v>233</v>
      </c>
      <c r="C2417" s="1" t="s">
        <v>233</v>
      </c>
      <c r="D2417" s="1" t="s">
        <v>233</v>
      </c>
      <c r="E2417" s="1" t="s">
        <v>2503</v>
      </c>
      <c r="F2417">
        <v>2</v>
      </c>
      <c r="G2417">
        <v>2.0661157024793388E-4</v>
      </c>
    </row>
    <row r="2418" spans="1:7" x14ac:dyDescent="0.55000000000000004">
      <c r="A2418" t="s">
        <v>2786</v>
      </c>
      <c r="B2418" s="1" t="s">
        <v>233</v>
      </c>
      <c r="C2418" s="1" t="s">
        <v>233</v>
      </c>
      <c r="D2418" s="1" t="s">
        <v>233</v>
      </c>
      <c r="E2418" s="1" t="s">
        <v>2504</v>
      </c>
      <c r="F2418">
        <v>18</v>
      </c>
      <c r="G2418">
        <v>1.859504132231405E-3</v>
      </c>
    </row>
    <row r="2419" spans="1:7" x14ac:dyDescent="0.55000000000000004">
      <c r="A2419" t="s">
        <v>2786</v>
      </c>
      <c r="B2419" s="1" t="s">
        <v>233</v>
      </c>
      <c r="C2419" s="1" t="s">
        <v>233</v>
      </c>
      <c r="D2419" s="1" t="s">
        <v>233</v>
      </c>
      <c r="E2419" s="1" t="s">
        <v>2505</v>
      </c>
      <c r="F2419">
        <v>1</v>
      </c>
      <c r="G2419">
        <v>1.0330578512396694E-4</v>
      </c>
    </row>
    <row r="2420" spans="1:7" x14ac:dyDescent="0.55000000000000004">
      <c r="A2420" t="s">
        <v>2786</v>
      </c>
      <c r="B2420" s="1" t="s">
        <v>233</v>
      </c>
      <c r="C2420" s="1" t="s">
        <v>233</v>
      </c>
      <c r="D2420" s="1" t="s">
        <v>233</v>
      </c>
      <c r="E2420" s="1" t="s">
        <v>2506</v>
      </c>
      <c r="F2420">
        <v>1</v>
      </c>
      <c r="G2420">
        <v>1.0330578512396694E-4</v>
      </c>
    </row>
    <row r="2421" spans="1:7" x14ac:dyDescent="0.55000000000000004">
      <c r="A2421" t="s">
        <v>2786</v>
      </c>
      <c r="B2421" s="1" t="s">
        <v>233</v>
      </c>
      <c r="C2421" s="1" t="s">
        <v>233</v>
      </c>
      <c r="D2421" s="1" t="s">
        <v>233</v>
      </c>
      <c r="E2421" s="1" t="s">
        <v>2507</v>
      </c>
      <c r="F2421">
        <v>1</v>
      </c>
      <c r="G2421">
        <v>1.0330578512396694E-4</v>
      </c>
    </row>
    <row r="2422" spans="1:7" x14ac:dyDescent="0.55000000000000004">
      <c r="A2422" t="s">
        <v>2786</v>
      </c>
      <c r="B2422" s="1" t="s">
        <v>233</v>
      </c>
      <c r="C2422" s="1" t="s">
        <v>233</v>
      </c>
      <c r="D2422" s="1" t="s">
        <v>233</v>
      </c>
      <c r="E2422" s="1" t="s">
        <v>2508</v>
      </c>
      <c r="F2422">
        <v>1</v>
      </c>
      <c r="G2422">
        <v>1.0330578512396694E-4</v>
      </c>
    </row>
    <row r="2423" spans="1:7" x14ac:dyDescent="0.55000000000000004">
      <c r="A2423" t="s">
        <v>2786</v>
      </c>
      <c r="B2423" s="1" t="s">
        <v>233</v>
      </c>
      <c r="C2423" s="1" t="s">
        <v>233</v>
      </c>
      <c r="D2423" s="1" t="s">
        <v>233</v>
      </c>
      <c r="E2423" s="1" t="s">
        <v>2509</v>
      </c>
      <c r="F2423">
        <v>1</v>
      </c>
      <c r="G2423">
        <v>1.0330578512396694E-4</v>
      </c>
    </row>
    <row r="2424" spans="1:7" x14ac:dyDescent="0.55000000000000004">
      <c r="A2424" t="s">
        <v>2786</v>
      </c>
      <c r="B2424" s="1" t="s">
        <v>233</v>
      </c>
      <c r="C2424" s="1" t="s">
        <v>233</v>
      </c>
      <c r="D2424" s="1" t="s">
        <v>233</v>
      </c>
      <c r="E2424" s="1" t="s">
        <v>2510</v>
      </c>
      <c r="F2424">
        <v>1</v>
      </c>
      <c r="G2424">
        <v>1.0330578512396694E-4</v>
      </c>
    </row>
    <row r="2425" spans="1:7" x14ac:dyDescent="0.55000000000000004">
      <c r="A2425" t="s">
        <v>2786</v>
      </c>
      <c r="B2425" s="1" t="s">
        <v>233</v>
      </c>
      <c r="C2425" s="1" t="s">
        <v>233</v>
      </c>
      <c r="D2425" s="1" t="s">
        <v>233</v>
      </c>
      <c r="E2425" s="1" t="s">
        <v>2511</v>
      </c>
      <c r="F2425">
        <v>4</v>
      </c>
      <c r="G2425">
        <v>4.1322314049586776E-4</v>
      </c>
    </row>
    <row r="2426" spans="1:7" x14ac:dyDescent="0.55000000000000004">
      <c r="A2426" t="s">
        <v>2786</v>
      </c>
      <c r="B2426" s="1" t="s">
        <v>233</v>
      </c>
      <c r="C2426" s="1" t="s">
        <v>233</v>
      </c>
      <c r="D2426" s="1" t="s">
        <v>233</v>
      </c>
      <c r="E2426" s="1" t="s">
        <v>2512</v>
      </c>
      <c r="F2426">
        <v>1</v>
      </c>
      <c r="G2426">
        <v>1.0330578512396694E-4</v>
      </c>
    </row>
    <row r="2427" spans="1:7" x14ac:dyDescent="0.55000000000000004">
      <c r="A2427" t="s">
        <v>2786</v>
      </c>
      <c r="B2427" s="1" t="s">
        <v>233</v>
      </c>
      <c r="C2427" s="1" t="s">
        <v>233</v>
      </c>
      <c r="D2427" s="1" t="s">
        <v>233</v>
      </c>
      <c r="E2427" s="1" t="s">
        <v>2513</v>
      </c>
      <c r="F2427">
        <v>1</v>
      </c>
      <c r="G2427">
        <v>1.0330578512396694E-4</v>
      </c>
    </row>
    <row r="2428" spans="1:7" x14ac:dyDescent="0.55000000000000004">
      <c r="A2428" t="s">
        <v>2786</v>
      </c>
      <c r="B2428" s="1" t="s">
        <v>233</v>
      </c>
      <c r="C2428" s="1" t="s">
        <v>233</v>
      </c>
      <c r="D2428" s="1" t="s">
        <v>233</v>
      </c>
      <c r="E2428" s="1" t="s">
        <v>2514</v>
      </c>
      <c r="F2428">
        <v>4</v>
      </c>
      <c r="G2428">
        <v>4.1322314049586776E-4</v>
      </c>
    </row>
    <row r="2429" spans="1:7" x14ac:dyDescent="0.55000000000000004">
      <c r="A2429" t="s">
        <v>2786</v>
      </c>
      <c r="B2429" s="1" t="s">
        <v>233</v>
      </c>
      <c r="C2429" s="1" t="s">
        <v>233</v>
      </c>
      <c r="D2429" s="1" t="s">
        <v>233</v>
      </c>
      <c r="E2429" s="1" t="s">
        <v>2515</v>
      </c>
      <c r="F2429">
        <v>2</v>
      </c>
      <c r="G2429">
        <v>2.0661157024793388E-4</v>
      </c>
    </row>
    <row r="2430" spans="1:7" x14ac:dyDescent="0.55000000000000004">
      <c r="A2430" t="s">
        <v>2786</v>
      </c>
      <c r="B2430" s="1" t="s">
        <v>233</v>
      </c>
      <c r="C2430" s="1" t="s">
        <v>233</v>
      </c>
      <c r="D2430" s="1" t="s">
        <v>233</v>
      </c>
      <c r="E2430" s="1" t="s">
        <v>2516</v>
      </c>
      <c r="F2430">
        <v>1</v>
      </c>
      <c r="G2430">
        <v>1.0330578512396694E-4</v>
      </c>
    </row>
    <row r="2431" spans="1:7" x14ac:dyDescent="0.55000000000000004">
      <c r="A2431" t="s">
        <v>2786</v>
      </c>
      <c r="B2431" s="1" t="s">
        <v>233</v>
      </c>
      <c r="C2431" s="1" t="s">
        <v>233</v>
      </c>
      <c r="D2431" s="1" t="s">
        <v>233</v>
      </c>
      <c r="E2431" s="1" t="s">
        <v>2517</v>
      </c>
      <c r="F2431">
        <v>7</v>
      </c>
      <c r="G2431">
        <v>7.2314049586776855E-4</v>
      </c>
    </row>
    <row r="2432" spans="1:7" x14ac:dyDescent="0.55000000000000004">
      <c r="A2432" t="s">
        <v>2786</v>
      </c>
      <c r="B2432" s="1" t="s">
        <v>233</v>
      </c>
      <c r="C2432" s="1" t="s">
        <v>233</v>
      </c>
      <c r="D2432" s="1" t="s">
        <v>233</v>
      </c>
      <c r="E2432" s="1" t="s">
        <v>2518</v>
      </c>
      <c r="F2432">
        <v>1</v>
      </c>
      <c r="G2432">
        <v>1.0330578512396694E-4</v>
      </c>
    </row>
    <row r="2433" spans="1:7" x14ac:dyDescent="0.55000000000000004">
      <c r="A2433" t="s">
        <v>2786</v>
      </c>
      <c r="B2433" s="1" t="s">
        <v>233</v>
      </c>
      <c r="C2433" s="1" t="s">
        <v>233</v>
      </c>
      <c r="D2433" s="1" t="s">
        <v>233</v>
      </c>
      <c r="E2433" s="1" t="s">
        <v>2519</v>
      </c>
      <c r="F2433">
        <v>1</v>
      </c>
      <c r="G2433">
        <v>1.0330578512396694E-4</v>
      </c>
    </row>
    <row r="2434" spans="1:7" x14ac:dyDescent="0.55000000000000004">
      <c r="A2434" t="s">
        <v>2786</v>
      </c>
      <c r="B2434" s="1" t="s">
        <v>233</v>
      </c>
      <c r="C2434" s="1" t="s">
        <v>233</v>
      </c>
      <c r="D2434" s="1" t="s">
        <v>233</v>
      </c>
      <c r="E2434" s="1" t="s">
        <v>2520</v>
      </c>
      <c r="F2434">
        <v>1</v>
      </c>
      <c r="G2434">
        <v>1.0330578512396694E-4</v>
      </c>
    </row>
    <row r="2435" spans="1:7" x14ac:dyDescent="0.55000000000000004">
      <c r="A2435" t="s">
        <v>2786</v>
      </c>
      <c r="B2435" s="1" t="s">
        <v>233</v>
      </c>
      <c r="C2435" s="1" t="s">
        <v>233</v>
      </c>
      <c r="D2435" s="1" t="s">
        <v>233</v>
      </c>
      <c r="E2435" s="1" t="s">
        <v>2521</v>
      </c>
      <c r="F2435">
        <v>16</v>
      </c>
      <c r="G2435">
        <v>1.652892561983471E-3</v>
      </c>
    </row>
    <row r="2436" spans="1:7" x14ac:dyDescent="0.55000000000000004">
      <c r="A2436" t="s">
        <v>2786</v>
      </c>
      <c r="B2436" s="1" t="s">
        <v>233</v>
      </c>
      <c r="C2436" s="1" t="s">
        <v>233</v>
      </c>
      <c r="D2436" s="1" t="s">
        <v>233</v>
      </c>
      <c r="E2436" s="1" t="s">
        <v>2522</v>
      </c>
      <c r="F2436">
        <v>2</v>
      </c>
      <c r="G2436">
        <v>2.0661157024793388E-4</v>
      </c>
    </row>
    <row r="2437" spans="1:7" x14ac:dyDescent="0.55000000000000004">
      <c r="A2437" t="s">
        <v>2786</v>
      </c>
      <c r="B2437" s="1" t="s">
        <v>233</v>
      </c>
      <c r="C2437" s="1" t="s">
        <v>233</v>
      </c>
      <c r="D2437" s="1" t="s">
        <v>233</v>
      </c>
      <c r="E2437" s="1" t="s">
        <v>2523</v>
      </c>
      <c r="F2437">
        <v>1</v>
      </c>
      <c r="G2437">
        <v>1.0330578512396694E-4</v>
      </c>
    </row>
    <row r="2438" spans="1:7" x14ac:dyDescent="0.55000000000000004">
      <c r="A2438" t="s">
        <v>2786</v>
      </c>
      <c r="B2438" s="1" t="s">
        <v>233</v>
      </c>
      <c r="C2438" s="1" t="s">
        <v>233</v>
      </c>
      <c r="D2438" s="1" t="s">
        <v>233</v>
      </c>
      <c r="E2438" s="1" t="s">
        <v>2524</v>
      </c>
      <c r="F2438">
        <v>1</v>
      </c>
      <c r="G2438">
        <v>1.0330578512396694E-4</v>
      </c>
    </row>
    <row r="2439" spans="1:7" x14ac:dyDescent="0.55000000000000004">
      <c r="A2439" t="s">
        <v>2786</v>
      </c>
      <c r="B2439" s="1" t="s">
        <v>233</v>
      </c>
      <c r="C2439" s="1" t="s">
        <v>233</v>
      </c>
      <c r="D2439" s="1" t="s">
        <v>233</v>
      </c>
      <c r="E2439" s="1" t="s">
        <v>2525</v>
      </c>
      <c r="F2439">
        <v>1</v>
      </c>
      <c r="G2439">
        <v>1.0330578512396694E-4</v>
      </c>
    </row>
    <row r="2440" spans="1:7" x14ac:dyDescent="0.55000000000000004">
      <c r="A2440" t="s">
        <v>2786</v>
      </c>
      <c r="B2440" s="1" t="s">
        <v>233</v>
      </c>
      <c r="C2440" s="1" t="s">
        <v>233</v>
      </c>
      <c r="D2440" s="1" t="s">
        <v>233</v>
      </c>
      <c r="E2440" s="1" t="s">
        <v>2526</v>
      </c>
      <c r="F2440">
        <v>3</v>
      </c>
      <c r="G2440">
        <v>3.0991735537190085E-4</v>
      </c>
    </row>
    <row r="2441" spans="1:7" x14ac:dyDescent="0.55000000000000004">
      <c r="A2441" t="s">
        <v>2786</v>
      </c>
      <c r="B2441" s="1" t="s">
        <v>233</v>
      </c>
      <c r="C2441" s="1" t="s">
        <v>233</v>
      </c>
      <c r="D2441" s="1" t="s">
        <v>233</v>
      </c>
      <c r="E2441" s="1" t="s">
        <v>2527</v>
      </c>
      <c r="F2441">
        <v>2</v>
      </c>
      <c r="G2441">
        <v>2.0661157024793388E-4</v>
      </c>
    </row>
    <row r="2442" spans="1:7" x14ac:dyDescent="0.55000000000000004">
      <c r="A2442" t="s">
        <v>2786</v>
      </c>
      <c r="B2442" s="1" t="s">
        <v>233</v>
      </c>
      <c r="C2442" s="1" t="s">
        <v>233</v>
      </c>
      <c r="D2442" s="1" t="s">
        <v>233</v>
      </c>
      <c r="E2442" s="1" t="s">
        <v>2528</v>
      </c>
      <c r="F2442">
        <v>1</v>
      </c>
      <c r="G2442">
        <v>1.0330578512396694E-4</v>
      </c>
    </row>
    <row r="2443" spans="1:7" x14ac:dyDescent="0.55000000000000004">
      <c r="A2443" t="s">
        <v>2786</v>
      </c>
      <c r="B2443" s="1" t="s">
        <v>233</v>
      </c>
      <c r="C2443" s="1" t="s">
        <v>233</v>
      </c>
      <c r="D2443" s="1" t="s">
        <v>233</v>
      </c>
      <c r="E2443" s="1" t="s">
        <v>2529</v>
      </c>
      <c r="F2443">
        <v>1</v>
      </c>
      <c r="G2443">
        <v>1.0330578512396694E-4</v>
      </c>
    </row>
    <row r="2444" spans="1:7" x14ac:dyDescent="0.55000000000000004">
      <c r="A2444" t="s">
        <v>2786</v>
      </c>
      <c r="B2444" s="1" t="s">
        <v>233</v>
      </c>
      <c r="C2444" s="1" t="s">
        <v>233</v>
      </c>
      <c r="D2444" s="1" t="s">
        <v>233</v>
      </c>
      <c r="E2444" s="1" t="s">
        <v>2530</v>
      </c>
      <c r="F2444">
        <v>1</v>
      </c>
      <c r="G2444">
        <v>1.0330578512396694E-4</v>
      </c>
    </row>
    <row r="2445" spans="1:7" x14ac:dyDescent="0.55000000000000004">
      <c r="A2445" t="s">
        <v>2786</v>
      </c>
      <c r="B2445" s="1" t="s">
        <v>233</v>
      </c>
      <c r="C2445" s="1" t="s">
        <v>233</v>
      </c>
      <c r="D2445" s="1" t="s">
        <v>233</v>
      </c>
      <c r="E2445" s="1" t="s">
        <v>2531</v>
      </c>
      <c r="F2445">
        <v>1</v>
      </c>
      <c r="G2445">
        <v>1.0330578512396694E-4</v>
      </c>
    </row>
    <row r="2446" spans="1:7" x14ac:dyDescent="0.55000000000000004">
      <c r="A2446" t="s">
        <v>2786</v>
      </c>
      <c r="B2446" s="1" t="s">
        <v>233</v>
      </c>
      <c r="C2446" s="1" t="s">
        <v>233</v>
      </c>
      <c r="D2446" s="1" t="s">
        <v>233</v>
      </c>
      <c r="E2446" s="1" t="s">
        <v>2532</v>
      </c>
      <c r="F2446">
        <v>2</v>
      </c>
      <c r="G2446">
        <v>2.0661157024793388E-4</v>
      </c>
    </row>
    <row r="2447" spans="1:7" x14ac:dyDescent="0.55000000000000004">
      <c r="A2447" t="s">
        <v>2786</v>
      </c>
      <c r="B2447" s="1" t="s">
        <v>233</v>
      </c>
      <c r="C2447" s="1" t="s">
        <v>233</v>
      </c>
      <c r="D2447" s="1" t="s">
        <v>233</v>
      </c>
      <c r="E2447" s="1" t="s">
        <v>2533</v>
      </c>
      <c r="F2447">
        <v>1</v>
      </c>
      <c r="G2447">
        <v>1.0330578512396694E-4</v>
      </c>
    </row>
    <row r="2448" spans="1:7" x14ac:dyDescent="0.55000000000000004">
      <c r="A2448" t="s">
        <v>2786</v>
      </c>
      <c r="B2448" s="1" t="s">
        <v>233</v>
      </c>
      <c r="C2448" s="1" t="s">
        <v>233</v>
      </c>
      <c r="D2448" s="1" t="s">
        <v>233</v>
      </c>
      <c r="E2448" s="1" t="s">
        <v>2534</v>
      </c>
      <c r="F2448">
        <v>3</v>
      </c>
      <c r="G2448">
        <v>3.0991735537190085E-4</v>
      </c>
    </row>
    <row r="2449" spans="1:7" x14ac:dyDescent="0.55000000000000004">
      <c r="A2449" t="s">
        <v>2786</v>
      </c>
      <c r="B2449" s="1" t="s">
        <v>233</v>
      </c>
      <c r="C2449" s="1" t="s">
        <v>233</v>
      </c>
      <c r="D2449" s="1" t="s">
        <v>233</v>
      </c>
      <c r="E2449" s="1" t="s">
        <v>2535</v>
      </c>
      <c r="F2449">
        <v>3</v>
      </c>
      <c r="G2449">
        <v>3.0991735537190085E-4</v>
      </c>
    </row>
    <row r="2450" spans="1:7" x14ac:dyDescent="0.55000000000000004">
      <c r="A2450" t="s">
        <v>2786</v>
      </c>
      <c r="B2450" s="1" t="s">
        <v>233</v>
      </c>
      <c r="C2450" s="1" t="s">
        <v>233</v>
      </c>
      <c r="D2450" s="1" t="s">
        <v>233</v>
      </c>
      <c r="E2450" s="1" t="s">
        <v>2536</v>
      </c>
      <c r="F2450">
        <v>1</v>
      </c>
      <c r="G2450">
        <v>1.0330578512396694E-4</v>
      </c>
    </row>
    <row r="2451" spans="1:7" x14ac:dyDescent="0.55000000000000004">
      <c r="A2451" t="s">
        <v>2786</v>
      </c>
      <c r="B2451" s="1" t="s">
        <v>233</v>
      </c>
      <c r="C2451" s="1" t="s">
        <v>233</v>
      </c>
      <c r="D2451" s="1" t="s">
        <v>233</v>
      </c>
      <c r="E2451" s="1" t="s">
        <v>2537</v>
      </c>
      <c r="F2451">
        <v>1</v>
      </c>
      <c r="G2451">
        <v>1.0330578512396694E-4</v>
      </c>
    </row>
    <row r="2452" spans="1:7" x14ac:dyDescent="0.55000000000000004">
      <c r="A2452" t="s">
        <v>2786</v>
      </c>
      <c r="B2452" s="1" t="s">
        <v>233</v>
      </c>
      <c r="C2452" s="1" t="s">
        <v>233</v>
      </c>
      <c r="D2452" s="1" t="s">
        <v>233</v>
      </c>
      <c r="E2452" s="1" t="s">
        <v>2538</v>
      </c>
      <c r="F2452">
        <v>1</v>
      </c>
      <c r="G2452">
        <v>1.0330578512396694E-4</v>
      </c>
    </row>
    <row r="2453" spans="1:7" x14ac:dyDescent="0.55000000000000004">
      <c r="A2453" t="s">
        <v>2786</v>
      </c>
      <c r="B2453" s="1" t="s">
        <v>233</v>
      </c>
      <c r="C2453" s="1" t="s">
        <v>233</v>
      </c>
      <c r="D2453" s="1" t="s">
        <v>233</v>
      </c>
      <c r="E2453" s="1" t="s">
        <v>2539</v>
      </c>
      <c r="F2453">
        <v>4</v>
      </c>
      <c r="G2453">
        <v>4.1322314049586776E-4</v>
      </c>
    </row>
    <row r="2454" spans="1:7" x14ac:dyDescent="0.55000000000000004">
      <c r="A2454" t="s">
        <v>2786</v>
      </c>
      <c r="B2454" s="1" t="s">
        <v>233</v>
      </c>
      <c r="C2454" s="1" t="s">
        <v>233</v>
      </c>
      <c r="D2454" s="1" t="s">
        <v>233</v>
      </c>
      <c r="E2454" s="1" t="s">
        <v>2540</v>
      </c>
      <c r="F2454">
        <v>1</v>
      </c>
      <c r="G2454">
        <v>1.0330578512396694E-4</v>
      </c>
    </row>
    <row r="2455" spans="1:7" x14ac:dyDescent="0.55000000000000004">
      <c r="A2455" t="s">
        <v>2786</v>
      </c>
      <c r="B2455" s="1" t="s">
        <v>233</v>
      </c>
      <c r="C2455" s="1" t="s">
        <v>233</v>
      </c>
      <c r="D2455" s="1" t="s">
        <v>233</v>
      </c>
      <c r="E2455" s="1" t="s">
        <v>2541</v>
      </c>
      <c r="F2455">
        <v>5</v>
      </c>
      <c r="G2455">
        <v>5.1652892561983473E-4</v>
      </c>
    </row>
    <row r="2456" spans="1:7" x14ac:dyDescent="0.55000000000000004">
      <c r="A2456" t="s">
        <v>2786</v>
      </c>
      <c r="B2456" s="1" t="s">
        <v>233</v>
      </c>
      <c r="C2456" s="1" t="s">
        <v>233</v>
      </c>
      <c r="D2456" s="1" t="s">
        <v>233</v>
      </c>
      <c r="E2456" s="1" t="s">
        <v>2542</v>
      </c>
      <c r="F2456">
        <v>1</v>
      </c>
      <c r="G2456">
        <v>1.0330578512396694E-4</v>
      </c>
    </row>
    <row r="2457" spans="1:7" x14ac:dyDescent="0.55000000000000004">
      <c r="A2457" t="s">
        <v>2786</v>
      </c>
      <c r="B2457" s="1" t="s">
        <v>233</v>
      </c>
      <c r="C2457" s="1" t="s">
        <v>233</v>
      </c>
      <c r="D2457" s="1" t="s">
        <v>233</v>
      </c>
      <c r="E2457" s="1" t="s">
        <v>2543</v>
      </c>
      <c r="F2457">
        <v>1</v>
      </c>
      <c r="G2457">
        <v>1.0330578512396694E-4</v>
      </c>
    </row>
    <row r="2458" spans="1:7" x14ac:dyDescent="0.55000000000000004">
      <c r="A2458" t="s">
        <v>2786</v>
      </c>
      <c r="B2458" s="1" t="s">
        <v>233</v>
      </c>
      <c r="C2458" s="1" t="s">
        <v>233</v>
      </c>
      <c r="D2458" s="1" t="s">
        <v>233</v>
      </c>
      <c r="E2458" s="1" t="s">
        <v>2544</v>
      </c>
      <c r="F2458">
        <v>1</v>
      </c>
      <c r="G2458">
        <v>1.0330578512396694E-4</v>
      </c>
    </row>
    <row r="2459" spans="1:7" x14ac:dyDescent="0.55000000000000004">
      <c r="A2459" t="s">
        <v>2786</v>
      </c>
      <c r="B2459" s="1" t="s">
        <v>233</v>
      </c>
      <c r="C2459" s="1" t="s">
        <v>233</v>
      </c>
      <c r="D2459" s="1" t="s">
        <v>233</v>
      </c>
      <c r="E2459" s="1" t="s">
        <v>2545</v>
      </c>
      <c r="F2459">
        <v>1</v>
      </c>
      <c r="G2459">
        <v>1.0330578512396694E-4</v>
      </c>
    </row>
    <row r="2460" spans="1:7" x14ac:dyDescent="0.55000000000000004">
      <c r="A2460" t="s">
        <v>2786</v>
      </c>
      <c r="B2460" s="1" t="s">
        <v>233</v>
      </c>
      <c r="C2460" s="1" t="s">
        <v>233</v>
      </c>
      <c r="D2460" s="1" t="s">
        <v>233</v>
      </c>
      <c r="E2460" s="1" t="s">
        <v>2546</v>
      </c>
      <c r="F2460">
        <v>1</v>
      </c>
      <c r="G2460">
        <v>1.0330578512396694E-4</v>
      </c>
    </row>
    <row r="2461" spans="1:7" x14ac:dyDescent="0.55000000000000004">
      <c r="A2461" t="s">
        <v>2786</v>
      </c>
      <c r="B2461" s="1" t="s">
        <v>233</v>
      </c>
      <c r="C2461" s="1" t="s">
        <v>233</v>
      </c>
      <c r="D2461" s="1" t="s">
        <v>233</v>
      </c>
      <c r="E2461" s="1" t="s">
        <v>2547</v>
      </c>
      <c r="F2461">
        <v>1</v>
      </c>
      <c r="G2461">
        <v>1.0330578512396694E-4</v>
      </c>
    </row>
    <row r="2462" spans="1:7" x14ac:dyDescent="0.55000000000000004">
      <c r="A2462" t="s">
        <v>2786</v>
      </c>
      <c r="B2462" s="1" t="s">
        <v>233</v>
      </c>
      <c r="C2462" s="1" t="s">
        <v>233</v>
      </c>
      <c r="D2462" s="1" t="s">
        <v>233</v>
      </c>
      <c r="E2462" s="1" t="s">
        <v>2548</v>
      </c>
      <c r="F2462">
        <v>1</v>
      </c>
      <c r="G2462">
        <v>1.0330578512396694E-4</v>
      </c>
    </row>
    <row r="2463" spans="1:7" x14ac:dyDescent="0.55000000000000004">
      <c r="A2463" t="s">
        <v>2786</v>
      </c>
      <c r="B2463" s="1" t="s">
        <v>233</v>
      </c>
      <c r="C2463" s="1" t="s">
        <v>233</v>
      </c>
      <c r="D2463" s="1" t="s">
        <v>233</v>
      </c>
      <c r="E2463" s="1" t="s">
        <v>2549</v>
      </c>
      <c r="F2463">
        <v>2</v>
      </c>
      <c r="G2463">
        <v>2.0661157024793388E-4</v>
      </c>
    </row>
    <row r="2464" spans="1:7" x14ac:dyDescent="0.55000000000000004">
      <c r="A2464" t="s">
        <v>2786</v>
      </c>
      <c r="B2464" s="1" t="s">
        <v>233</v>
      </c>
      <c r="C2464" s="1" t="s">
        <v>233</v>
      </c>
      <c r="D2464" s="1" t="s">
        <v>233</v>
      </c>
      <c r="E2464" s="1" t="s">
        <v>2550</v>
      </c>
      <c r="F2464">
        <v>5</v>
      </c>
      <c r="G2464">
        <v>5.1652892561983473E-4</v>
      </c>
    </row>
    <row r="2465" spans="1:7" x14ac:dyDescent="0.55000000000000004">
      <c r="A2465" t="s">
        <v>2786</v>
      </c>
      <c r="B2465" s="1" t="s">
        <v>233</v>
      </c>
      <c r="C2465" s="1" t="s">
        <v>233</v>
      </c>
      <c r="D2465" s="1" t="s">
        <v>233</v>
      </c>
      <c r="E2465" s="1" t="s">
        <v>2551</v>
      </c>
      <c r="F2465">
        <v>1</v>
      </c>
      <c r="G2465">
        <v>1.0330578512396694E-4</v>
      </c>
    </row>
    <row r="2466" spans="1:7" x14ac:dyDescent="0.55000000000000004">
      <c r="A2466" t="s">
        <v>2786</v>
      </c>
      <c r="B2466" s="1" t="s">
        <v>233</v>
      </c>
      <c r="C2466" s="1" t="s">
        <v>233</v>
      </c>
      <c r="D2466" s="1" t="s">
        <v>233</v>
      </c>
      <c r="E2466" s="1" t="s">
        <v>2552</v>
      </c>
      <c r="F2466">
        <v>1</v>
      </c>
      <c r="G2466">
        <v>1.0330578512396694E-4</v>
      </c>
    </row>
    <row r="2467" spans="1:7" x14ac:dyDescent="0.55000000000000004">
      <c r="A2467" t="s">
        <v>2786</v>
      </c>
      <c r="B2467" s="1" t="s">
        <v>233</v>
      </c>
      <c r="C2467" s="1" t="s">
        <v>233</v>
      </c>
      <c r="D2467" s="1" t="s">
        <v>233</v>
      </c>
      <c r="E2467" s="1" t="s">
        <v>2553</v>
      </c>
      <c r="F2467">
        <v>1</v>
      </c>
      <c r="G2467">
        <v>1.0330578512396694E-4</v>
      </c>
    </row>
    <row r="2468" spans="1:7" x14ac:dyDescent="0.55000000000000004">
      <c r="A2468" t="s">
        <v>2786</v>
      </c>
      <c r="B2468" s="1" t="s">
        <v>233</v>
      </c>
      <c r="C2468" s="1" t="s">
        <v>233</v>
      </c>
      <c r="D2468" s="1" t="s">
        <v>233</v>
      </c>
      <c r="E2468" s="1" t="s">
        <v>2554</v>
      </c>
      <c r="F2468">
        <v>1</v>
      </c>
      <c r="G2468">
        <v>1.0330578512396694E-4</v>
      </c>
    </row>
    <row r="2469" spans="1:7" x14ac:dyDescent="0.55000000000000004">
      <c r="A2469" t="s">
        <v>2786</v>
      </c>
      <c r="B2469" s="1" t="s">
        <v>233</v>
      </c>
      <c r="C2469" s="1" t="s">
        <v>233</v>
      </c>
      <c r="D2469" s="1" t="s">
        <v>233</v>
      </c>
      <c r="E2469" s="1" t="s">
        <v>2555</v>
      </c>
      <c r="F2469">
        <v>1</v>
      </c>
      <c r="G2469">
        <v>1.0330578512396694E-4</v>
      </c>
    </row>
    <row r="2470" spans="1:7" x14ac:dyDescent="0.55000000000000004">
      <c r="A2470" t="s">
        <v>2786</v>
      </c>
      <c r="B2470" s="1" t="s">
        <v>233</v>
      </c>
      <c r="C2470" s="1" t="s">
        <v>233</v>
      </c>
      <c r="D2470" s="1" t="s">
        <v>233</v>
      </c>
      <c r="E2470" s="1" t="s">
        <v>2556</v>
      </c>
      <c r="F2470">
        <v>2</v>
      </c>
      <c r="G2470">
        <v>2.0661157024793388E-4</v>
      </c>
    </row>
    <row r="2471" spans="1:7" x14ac:dyDescent="0.55000000000000004">
      <c r="A2471" t="s">
        <v>2786</v>
      </c>
      <c r="B2471" s="1" t="s">
        <v>233</v>
      </c>
      <c r="C2471" s="1" t="s">
        <v>233</v>
      </c>
      <c r="D2471" s="1" t="s">
        <v>233</v>
      </c>
      <c r="E2471" s="1" t="s">
        <v>2557</v>
      </c>
      <c r="F2471">
        <v>1</v>
      </c>
      <c r="G2471">
        <v>1.0330578512396694E-4</v>
      </c>
    </row>
    <row r="2472" spans="1:7" x14ac:dyDescent="0.55000000000000004">
      <c r="A2472" t="s">
        <v>2786</v>
      </c>
      <c r="B2472" s="1" t="s">
        <v>233</v>
      </c>
      <c r="C2472" s="1" t="s">
        <v>233</v>
      </c>
      <c r="D2472" s="1" t="s">
        <v>233</v>
      </c>
      <c r="E2472" s="1" t="s">
        <v>2558</v>
      </c>
      <c r="F2472">
        <v>1</v>
      </c>
      <c r="G2472">
        <v>1.0330578512396694E-4</v>
      </c>
    </row>
    <row r="2473" spans="1:7" x14ac:dyDescent="0.55000000000000004">
      <c r="A2473" t="s">
        <v>2786</v>
      </c>
      <c r="B2473" s="1" t="s">
        <v>233</v>
      </c>
      <c r="C2473" s="1" t="s">
        <v>233</v>
      </c>
      <c r="D2473" s="1" t="s">
        <v>233</v>
      </c>
      <c r="E2473" s="1" t="s">
        <v>2559</v>
      </c>
      <c r="F2473">
        <v>1</v>
      </c>
      <c r="G2473">
        <v>1.0330578512396694E-4</v>
      </c>
    </row>
    <row r="2474" spans="1:7" x14ac:dyDescent="0.55000000000000004">
      <c r="A2474" t="s">
        <v>2786</v>
      </c>
      <c r="B2474" s="1" t="s">
        <v>233</v>
      </c>
      <c r="C2474" s="1" t="s">
        <v>233</v>
      </c>
      <c r="D2474" s="1" t="s">
        <v>233</v>
      </c>
      <c r="E2474" s="1" t="s">
        <v>2560</v>
      </c>
      <c r="F2474">
        <v>5</v>
      </c>
      <c r="G2474">
        <v>5.1652892561983473E-4</v>
      </c>
    </row>
    <row r="2475" spans="1:7" x14ac:dyDescent="0.55000000000000004">
      <c r="A2475" t="s">
        <v>2786</v>
      </c>
      <c r="B2475" s="1" t="s">
        <v>233</v>
      </c>
      <c r="C2475" s="1" t="s">
        <v>233</v>
      </c>
      <c r="D2475" s="1" t="s">
        <v>233</v>
      </c>
      <c r="E2475" s="1" t="s">
        <v>2561</v>
      </c>
      <c r="F2475">
        <v>9</v>
      </c>
      <c r="G2475">
        <v>9.2975206611570248E-4</v>
      </c>
    </row>
    <row r="2476" spans="1:7" x14ac:dyDescent="0.55000000000000004">
      <c r="A2476" t="s">
        <v>2786</v>
      </c>
      <c r="B2476" s="1" t="s">
        <v>233</v>
      </c>
      <c r="C2476" s="1" t="s">
        <v>233</v>
      </c>
      <c r="D2476" s="1" t="s">
        <v>233</v>
      </c>
      <c r="E2476" s="1" t="s">
        <v>2562</v>
      </c>
      <c r="F2476">
        <v>5</v>
      </c>
      <c r="G2476">
        <v>5.1652892561983473E-4</v>
      </c>
    </row>
    <row r="2477" spans="1:7" x14ac:dyDescent="0.55000000000000004">
      <c r="A2477" t="s">
        <v>2786</v>
      </c>
      <c r="B2477" s="1" t="s">
        <v>233</v>
      </c>
      <c r="C2477" s="1" t="s">
        <v>233</v>
      </c>
      <c r="D2477" s="1" t="s">
        <v>233</v>
      </c>
      <c r="E2477" s="1" t="s">
        <v>2563</v>
      </c>
      <c r="F2477">
        <v>5</v>
      </c>
      <c r="G2477">
        <v>5.1652892561983473E-4</v>
      </c>
    </row>
    <row r="2478" spans="1:7" x14ac:dyDescent="0.55000000000000004">
      <c r="A2478" t="s">
        <v>2786</v>
      </c>
      <c r="B2478" s="1" t="s">
        <v>233</v>
      </c>
      <c r="C2478" s="1" t="s">
        <v>233</v>
      </c>
      <c r="D2478" s="1" t="s">
        <v>233</v>
      </c>
      <c r="E2478" s="1" t="s">
        <v>2564</v>
      </c>
      <c r="F2478">
        <v>3</v>
      </c>
      <c r="G2478">
        <v>3.0991735537190085E-4</v>
      </c>
    </row>
    <row r="2479" spans="1:7" x14ac:dyDescent="0.55000000000000004">
      <c r="A2479" t="s">
        <v>2786</v>
      </c>
      <c r="B2479" s="1" t="s">
        <v>233</v>
      </c>
      <c r="C2479" s="1" t="s">
        <v>233</v>
      </c>
      <c r="D2479" s="1" t="s">
        <v>233</v>
      </c>
      <c r="E2479" s="1" t="s">
        <v>2565</v>
      </c>
      <c r="F2479">
        <v>5</v>
      </c>
      <c r="G2479">
        <v>5.1652892561983473E-4</v>
      </c>
    </row>
    <row r="2480" spans="1:7" x14ac:dyDescent="0.55000000000000004">
      <c r="A2480" t="s">
        <v>2786</v>
      </c>
      <c r="B2480" s="1" t="s">
        <v>233</v>
      </c>
      <c r="C2480" s="1" t="s">
        <v>233</v>
      </c>
      <c r="D2480" s="1" t="s">
        <v>233</v>
      </c>
      <c r="E2480" s="1" t="s">
        <v>2566</v>
      </c>
      <c r="F2480">
        <v>5</v>
      </c>
      <c r="G2480">
        <v>5.1652892561983473E-4</v>
      </c>
    </row>
    <row r="2481" spans="1:7" x14ac:dyDescent="0.55000000000000004">
      <c r="A2481" t="s">
        <v>2786</v>
      </c>
      <c r="B2481" s="1" t="s">
        <v>233</v>
      </c>
      <c r="C2481" s="1" t="s">
        <v>233</v>
      </c>
      <c r="D2481" s="1" t="s">
        <v>233</v>
      </c>
      <c r="E2481" s="1" t="s">
        <v>2567</v>
      </c>
      <c r="F2481">
        <v>11</v>
      </c>
      <c r="G2481">
        <v>1.1363636363636363E-3</v>
      </c>
    </row>
    <row r="2482" spans="1:7" x14ac:dyDescent="0.55000000000000004">
      <c r="A2482" t="s">
        <v>2786</v>
      </c>
      <c r="B2482" s="1" t="s">
        <v>233</v>
      </c>
      <c r="C2482" s="1" t="s">
        <v>233</v>
      </c>
      <c r="D2482" s="1" t="s">
        <v>233</v>
      </c>
      <c r="E2482" s="1" t="s">
        <v>2568</v>
      </c>
      <c r="F2482">
        <v>1</v>
      </c>
      <c r="G2482">
        <v>1.0330578512396694E-4</v>
      </c>
    </row>
    <row r="2483" spans="1:7" x14ac:dyDescent="0.55000000000000004">
      <c r="A2483" t="s">
        <v>2786</v>
      </c>
      <c r="B2483" s="1" t="s">
        <v>233</v>
      </c>
      <c r="C2483" s="1" t="s">
        <v>233</v>
      </c>
      <c r="D2483" s="1" t="s">
        <v>233</v>
      </c>
      <c r="E2483" s="1" t="s">
        <v>2569</v>
      </c>
      <c r="F2483">
        <v>1</v>
      </c>
      <c r="G2483">
        <v>1.0330578512396694E-4</v>
      </c>
    </row>
    <row r="2484" spans="1:7" x14ac:dyDescent="0.55000000000000004">
      <c r="A2484" t="s">
        <v>2786</v>
      </c>
      <c r="B2484" s="1" t="s">
        <v>233</v>
      </c>
      <c r="C2484" s="1" t="s">
        <v>233</v>
      </c>
      <c r="D2484" s="1" t="s">
        <v>233</v>
      </c>
      <c r="E2484" s="1" t="s">
        <v>2570</v>
      </c>
      <c r="F2484">
        <v>4</v>
      </c>
      <c r="G2484">
        <v>4.1322314049586776E-4</v>
      </c>
    </row>
    <row r="2485" spans="1:7" x14ac:dyDescent="0.55000000000000004">
      <c r="A2485" t="s">
        <v>2786</v>
      </c>
      <c r="B2485" s="1" t="s">
        <v>233</v>
      </c>
      <c r="C2485" s="1" t="s">
        <v>233</v>
      </c>
      <c r="D2485" s="1" t="s">
        <v>233</v>
      </c>
      <c r="E2485" s="1" t="s">
        <v>2571</v>
      </c>
      <c r="F2485">
        <v>5</v>
      </c>
      <c r="G2485">
        <v>5.1652892561983473E-4</v>
      </c>
    </row>
    <row r="2486" spans="1:7" x14ac:dyDescent="0.55000000000000004">
      <c r="A2486" t="s">
        <v>2786</v>
      </c>
      <c r="B2486" s="1" t="s">
        <v>233</v>
      </c>
      <c r="C2486" s="1" t="s">
        <v>233</v>
      </c>
      <c r="D2486" s="1" t="s">
        <v>233</v>
      </c>
      <c r="E2486" s="1" t="s">
        <v>2572</v>
      </c>
      <c r="F2486">
        <v>13</v>
      </c>
      <c r="G2486">
        <v>1.3429752066115702E-3</v>
      </c>
    </row>
    <row r="2487" spans="1:7" x14ac:dyDescent="0.55000000000000004">
      <c r="A2487" t="s">
        <v>2786</v>
      </c>
      <c r="B2487" s="1" t="s">
        <v>233</v>
      </c>
      <c r="C2487" s="1" t="s">
        <v>233</v>
      </c>
      <c r="D2487" s="1" t="s">
        <v>233</v>
      </c>
      <c r="E2487" s="1" t="s">
        <v>2573</v>
      </c>
      <c r="F2487">
        <v>1</v>
      </c>
      <c r="G2487">
        <v>1.0330578512396694E-4</v>
      </c>
    </row>
    <row r="2488" spans="1:7" x14ac:dyDescent="0.55000000000000004">
      <c r="A2488" t="s">
        <v>2786</v>
      </c>
      <c r="B2488" s="1" t="s">
        <v>233</v>
      </c>
      <c r="C2488" s="1" t="s">
        <v>233</v>
      </c>
      <c r="D2488" s="1" t="s">
        <v>233</v>
      </c>
      <c r="E2488" s="1" t="s">
        <v>2574</v>
      </c>
      <c r="F2488">
        <v>1</v>
      </c>
      <c r="G2488">
        <v>1.0330578512396694E-4</v>
      </c>
    </row>
    <row r="2489" spans="1:7" x14ac:dyDescent="0.55000000000000004">
      <c r="A2489" t="s">
        <v>2786</v>
      </c>
      <c r="B2489" s="1" t="s">
        <v>233</v>
      </c>
      <c r="C2489" s="1" t="s">
        <v>233</v>
      </c>
      <c r="D2489" s="1" t="s">
        <v>233</v>
      </c>
      <c r="E2489" s="1" t="s">
        <v>2575</v>
      </c>
      <c r="F2489">
        <v>4</v>
      </c>
      <c r="G2489">
        <v>4.1322314049586776E-4</v>
      </c>
    </row>
    <row r="2490" spans="1:7" x14ac:dyDescent="0.55000000000000004">
      <c r="A2490" t="s">
        <v>2786</v>
      </c>
      <c r="B2490" s="1" t="s">
        <v>233</v>
      </c>
      <c r="C2490" s="1" t="s">
        <v>233</v>
      </c>
      <c r="D2490" s="1" t="s">
        <v>233</v>
      </c>
      <c r="E2490" s="1" t="s">
        <v>2576</v>
      </c>
      <c r="F2490">
        <v>1</v>
      </c>
      <c r="G2490">
        <v>1.0330578512396694E-4</v>
      </c>
    </row>
    <row r="2491" spans="1:7" x14ac:dyDescent="0.55000000000000004">
      <c r="A2491" t="s">
        <v>2786</v>
      </c>
      <c r="B2491" s="1" t="s">
        <v>233</v>
      </c>
      <c r="C2491" s="1" t="s">
        <v>233</v>
      </c>
      <c r="D2491" s="1" t="s">
        <v>233</v>
      </c>
      <c r="E2491" s="1" t="s">
        <v>2577</v>
      </c>
      <c r="F2491">
        <v>4</v>
      </c>
      <c r="G2491">
        <v>4.1322314049586776E-4</v>
      </c>
    </row>
    <row r="2492" spans="1:7" x14ac:dyDescent="0.55000000000000004">
      <c r="A2492" t="s">
        <v>2786</v>
      </c>
      <c r="B2492" s="1" t="s">
        <v>233</v>
      </c>
      <c r="C2492" s="1" t="s">
        <v>233</v>
      </c>
      <c r="D2492" s="1" t="s">
        <v>233</v>
      </c>
      <c r="E2492" s="1" t="s">
        <v>2578</v>
      </c>
      <c r="F2492">
        <v>2</v>
      </c>
      <c r="G2492">
        <v>2.0661157024793388E-4</v>
      </c>
    </row>
    <row r="2493" spans="1:7" x14ac:dyDescent="0.55000000000000004">
      <c r="A2493" t="s">
        <v>2786</v>
      </c>
      <c r="B2493" s="1" t="s">
        <v>233</v>
      </c>
      <c r="C2493" s="1" t="s">
        <v>233</v>
      </c>
      <c r="D2493" s="1" t="s">
        <v>233</v>
      </c>
      <c r="E2493" s="1" t="s">
        <v>2579</v>
      </c>
      <c r="F2493">
        <v>1</v>
      </c>
      <c r="G2493">
        <v>1.0330578512396694E-4</v>
      </c>
    </row>
    <row r="2494" spans="1:7" x14ac:dyDescent="0.55000000000000004">
      <c r="A2494" t="s">
        <v>2786</v>
      </c>
      <c r="B2494" s="1" t="s">
        <v>233</v>
      </c>
      <c r="C2494" s="1" t="s">
        <v>233</v>
      </c>
      <c r="D2494" s="1" t="s">
        <v>233</v>
      </c>
      <c r="E2494" s="1" t="s">
        <v>2580</v>
      </c>
      <c r="F2494">
        <v>1</v>
      </c>
      <c r="G2494">
        <v>1.0330578512396694E-4</v>
      </c>
    </row>
    <row r="2495" spans="1:7" x14ac:dyDescent="0.55000000000000004">
      <c r="A2495" t="s">
        <v>2786</v>
      </c>
      <c r="B2495" s="1" t="s">
        <v>233</v>
      </c>
      <c r="C2495" s="1" t="s">
        <v>233</v>
      </c>
      <c r="D2495" s="1" t="s">
        <v>233</v>
      </c>
      <c r="E2495" s="1" t="s">
        <v>2581</v>
      </c>
      <c r="F2495">
        <v>1</v>
      </c>
      <c r="G2495">
        <v>1.0330578512396694E-4</v>
      </c>
    </row>
    <row r="2496" spans="1:7" x14ac:dyDescent="0.55000000000000004">
      <c r="A2496" t="s">
        <v>2786</v>
      </c>
      <c r="B2496" s="1" t="s">
        <v>233</v>
      </c>
      <c r="C2496" s="1" t="s">
        <v>233</v>
      </c>
      <c r="D2496" s="1" t="s">
        <v>233</v>
      </c>
      <c r="E2496" s="1" t="s">
        <v>2582</v>
      </c>
      <c r="F2496">
        <v>1</v>
      </c>
      <c r="G2496">
        <v>1.0330578512396694E-4</v>
      </c>
    </row>
    <row r="2497" spans="1:7" x14ac:dyDescent="0.55000000000000004">
      <c r="A2497" t="s">
        <v>2786</v>
      </c>
      <c r="B2497" s="1" t="s">
        <v>233</v>
      </c>
      <c r="C2497" s="1" t="s">
        <v>233</v>
      </c>
      <c r="D2497" s="1" t="s">
        <v>233</v>
      </c>
      <c r="E2497" s="1" t="s">
        <v>2583</v>
      </c>
      <c r="F2497">
        <v>6</v>
      </c>
      <c r="G2497">
        <v>6.1983471074380169E-4</v>
      </c>
    </row>
    <row r="2498" spans="1:7" x14ac:dyDescent="0.55000000000000004">
      <c r="A2498" t="s">
        <v>2786</v>
      </c>
      <c r="B2498" s="1" t="s">
        <v>233</v>
      </c>
      <c r="C2498" s="1" t="s">
        <v>233</v>
      </c>
      <c r="D2498" s="1" t="s">
        <v>233</v>
      </c>
      <c r="E2498" s="1" t="s">
        <v>2584</v>
      </c>
      <c r="F2498">
        <v>1</v>
      </c>
      <c r="G2498">
        <v>1.0330578512396694E-4</v>
      </c>
    </row>
    <row r="2499" spans="1:7" x14ac:dyDescent="0.55000000000000004">
      <c r="A2499" t="s">
        <v>2786</v>
      </c>
      <c r="B2499" s="1" t="s">
        <v>233</v>
      </c>
      <c r="C2499" s="1" t="s">
        <v>233</v>
      </c>
      <c r="D2499" s="1" t="s">
        <v>233</v>
      </c>
      <c r="E2499" s="1" t="s">
        <v>2585</v>
      </c>
      <c r="F2499">
        <v>10</v>
      </c>
      <c r="G2499">
        <v>1.0330578512396695E-3</v>
      </c>
    </row>
    <row r="2500" spans="1:7" x14ac:dyDescent="0.55000000000000004">
      <c r="A2500" t="s">
        <v>2786</v>
      </c>
      <c r="B2500" s="1" t="s">
        <v>233</v>
      </c>
      <c r="C2500" s="1" t="s">
        <v>233</v>
      </c>
      <c r="D2500" s="1" t="s">
        <v>233</v>
      </c>
      <c r="E2500" s="1" t="s">
        <v>2586</v>
      </c>
      <c r="F2500">
        <v>1</v>
      </c>
      <c r="G2500">
        <v>1.0330578512396694E-4</v>
      </c>
    </row>
    <row r="2501" spans="1:7" x14ac:dyDescent="0.55000000000000004">
      <c r="A2501" t="s">
        <v>2786</v>
      </c>
      <c r="B2501" s="1" t="s">
        <v>233</v>
      </c>
      <c r="C2501" s="1" t="s">
        <v>233</v>
      </c>
      <c r="D2501" s="1" t="s">
        <v>233</v>
      </c>
      <c r="E2501" s="1" t="s">
        <v>2587</v>
      </c>
      <c r="F2501">
        <v>1</v>
      </c>
      <c r="G2501">
        <v>1.0330578512396694E-4</v>
      </c>
    </row>
    <row r="2502" spans="1:7" x14ac:dyDescent="0.55000000000000004">
      <c r="A2502" t="s">
        <v>2786</v>
      </c>
      <c r="B2502" s="1" t="s">
        <v>233</v>
      </c>
      <c r="C2502" s="1" t="s">
        <v>233</v>
      </c>
      <c r="D2502" s="1" t="s">
        <v>233</v>
      </c>
      <c r="E2502" s="1" t="s">
        <v>2588</v>
      </c>
      <c r="F2502">
        <v>2</v>
      </c>
      <c r="G2502">
        <v>2.0661157024793388E-4</v>
      </c>
    </row>
    <row r="2503" spans="1:7" x14ac:dyDescent="0.55000000000000004">
      <c r="A2503" t="s">
        <v>2786</v>
      </c>
      <c r="B2503" s="1" t="s">
        <v>233</v>
      </c>
      <c r="C2503" s="1" t="s">
        <v>233</v>
      </c>
      <c r="D2503" s="1" t="s">
        <v>233</v>
      </c>
      <c r="E2503" s="1" t="s">
        <v>2589</v>
      </c>
      <c r="F2503">
        <v>1</v>
      </c>
      <c r="G2503">
        <v>1.0330578512396694E-4</v>
      </c>
    </row>
    <row r="2504" spans="1:7" x14ac:dyDescent="0.55000000000000004">
      <c r="A2504" t="s">
        <v>2786</v>
      </c>
      <c r="B2504" s="1" t="s">
        <v>233</v>
      </c>
      <c r="C2504" s="1" t="s">
        <v>233</v>
      </c>
      <c r="D2504" s="1" t="s">
        <v>233</v>
      </c>
      <c r="E2504" s="1" t="s">
        <v>2590</v>
      </c>
      <c r="F2504">
        <v>1</v>
      </c>
      <c r="G2504">
        <v>1.0330578512396694E-4</v>
      </c>
    </row>
    <row r="2505" spans="1:7" x14ac:dyDescent="0.55000000000000004">
      <c r="A2505" t="s">
        <v>2786</v>
      </c>
      <c r="B2505" s="1" t="s">
        <v>233</v>
      </c>
      <c r="C2505" s="1" t="s">
        <v>233</v>
      </c>
      <c r="D2505" s="1" t="s">
        <v>233</v>
      </c>
      <c r="E2505" s="1" t="s">
        <v>2591</v>
      </c>
      <c r="F2505">
        <v>4</v>
      </c>
      <c r="G2505">
        <v>4.1322314049586776E-4</v>
      </c>
    </row>
    <row r="2506" spans="1:7" x14ac:dyDescent="0.55000000000000004">
      <c r="A2506" t="s">
        <v>2786</v>
      </c>
      <c r="B2506" s="1" t="s">
        <v>233</v>
      </c>
      <c r="C2506" s="1" t="s">
        <v>233</v>
      </c>
      <c r="D2506" s="1" t="s">
        <v>233</v>
      </c>
      <c r="E2506" s="1" t="s">
        <v>2592</v>
      </c>
      <c r="F2506">
        <v>1</v>
      </c>
      <c r="G2506">
        <v>1.0330578512396694E-4</v>
      </c>
    </row>
    <row r="2507" spans="1:7" x14ac:dyDescent="0.55000000000000004">
      <c r="A2507" t="s">
        <v>2786</v>
      </c>
      <c r="B2507" s="1" t="s">
        <v>233</v>
      </c>
      <c r="C2507" s="1" t="s">
        <v>233</v>
      </c>
      <c r="D2507" s="1" t="s">
        <v>233</v>
      </c>
      <c r="E2507" s="1" t="s">
        <v>2593</v>
      </c>
      <c r="F2507">
        <v>2</v>
      </c>
      <c r="G2507">
        <v>2.0661157024793388E-4</v>
      </c>
    </row>
    <row r="2508" spans="1:7" x14ac:dyDescent="0.55000000000000004">
      <c r="A2508" t="s">
        <v>2786</v>
      </c>
      <c r="B2508" s="1" t="s">
        <v>233</v>
      </c>
      <c r="C2508" s="1" t="s">
        <v>233</v>
      </c>
      <c r="D2508" s="1" t="s">
        <v>233</v>
      </c>
      <c r="E2508" s="1" t="s">
        <v>2594</v>
      </c>
      <c r="F2508">
        <v>2</v>
      </c>
      <c r="G2508">
        <v>2.0661157024793388E-4</v>
      </c>
    </row>
    <row r="2509" spans="1:7" x14ac:dyDescent="0.55000000000000004">
      <c r="A2509" t="s">
        <v>2786</v>
      </c>
      <c r="B2509" s="1" t="s">
        <v>233</v>
      </c>
      <c r="C2509" s="1" t="s">
        <v>233</v>
      </c>
      <c r="D2509" s="1" t="s">
        <v>233</v>
      </c>
      <c r="E2509" s="1" t="s">
        <v>2595</v>
      </c>
      <c r="F2509">
        <v>1</v>
      </c>
      <c r="G2509">
        <v>1.0330578512396694E-4</v>
      </c>
    </row>
    <row r="2510" spans="1:7" x14ac:dyDescent="0.55000000000000004">
      <c r="A2510" t="s">
        <v>2786</v>
      </c>
      <c r="B2510" s="1" t="s">
        <v>233</v>
      </c>
      <c r="C2510" s="1" t="s">
        <v>233</v>
      </c>
      <c r="D2510" s="1" t="s">
        <v>233</v>
      </c>
      <c r="E2510" s="1" t="s">
        <v>2596</v>
      </c>
      <c r="F2510">
        <v>1</v>
      </c>
      <c r="G2510">
        <v>1.0330578512396694E-4</v>
      </c>
    </row>
    <row r="2511" spans="1:7" x14ac:dyDescent="0.55000000000000004">
      <c r="A2511" t="s">
        <v>2786</v>
      </c>
      <c r="B2511" s="1" t="s">
        <v>233</v>
      </c>
      <c r="C2511" s="1" t="s">
        <v>233</v>
      </c>
      <c r="D2511" s="1" t="s">
        <v>233</v>
      </c>
      <c r="E2511" s="1" t="s">
        <v>2597</v>
      </c>
      <c r="F2511">
        <v>1</v>
      </c>
      <c r="G2511">
        <v>1.0330578512396694E-4</v>
      </c>
    </row>
    <row r="2512" spans="1:7" x14ac:dyDescent="0.55000000000000004">
      <c r="A2512" t="s">
        <v>2786</v>
      </c>
      <c r="B2512" s="1" t="s">
        <v>233</v>
      </c>
      <c r="C2512" s="1" t="s">
        <v>233</v>
      </c>
      <c r="D2512" s="1" t="s">
        <v>233</v>
      </c>
      <c r="E2512" s="1" t="s">
        <v>2598</v>
      </c>
      <c r="F2512">
        <v>7</v>
      </c>
      <c r="G2512">
        <v>7.2314049586776855E-4</v>
      </c>
    </row>
    <row r="2513" spans="1:7" x14ac:dyDescent="0.55000000000000004">
      <c r="A2513" t="s">
        <v>2786</v>
      </c>
      <c r="B2513" s="1" t="s">
        <v>233</v>
      </c>
      <c r="C2513" s="1" t="s">
        <v>233</v>
      </c>
      <c r="D2513" s="1" t="s">
        <v>233</v>
      </c>
      <c r="E2513" s="1" t="s">
        <v>2599</v>
      </c>
      <c r="F2513">
        <v>2</v>
      </c>
      <c r="G2513">
        <v>2.0661157024793388E-4</v>
      </c>
    </row>
    <row r="2514" spans="1:7" x14ac:dyDescent="0.55000000000000004">
      <c r="A2514" t="s">
        <v>2786</v>
      </c>
      <c r="B2514" s="1" t="s">
        <v>233</v>
      </c>
      <c r="C2514" s="1" t="s">
        <v>233</v>
      </c>
      <c r="D2514" s="1" t="s">
        <v>233</v>
      </c>
      <c r="E2514" s="1" t="s">
        <v>2600</v>
      </c>
      <c r="F2514">
        <v>1</v>
      </c>
      <c r="G2514">
        <v>1.0330578512396694E-4</v>
      </c>
    </row>
    <row r="2515" spans="1:7" x14ac:dyDescent="0.55000000000000004">
      <c r="A2515" t="s">
        <v>2786</v>
      </c>
      <c r="B2515" s="1" t="s">
        <v>233</v>
      </c>
      <c r="C2515" s="1" t="s">
        <v>233</v>
      </c>
      <c r="D2515" s="1" t="s">
        <v>233</v>
      </c>
      <c r="E2515" s="1" t="s">
        <v>2601</v>
      </c>
      <c r="F2515">
        <v>4</v>
      </c>
      <c r="G2515">
        <v>4.1322314049586776E-4</v>
      </c>
    </row>
    <row r="2516" spans="1:7" x14ac:dyDescent="0.55000000000000004">
      <c r="A2516" t="s">
        <v>2786</v>
      </c>
      <c r="B2516" s="1" t="s">
        <v>233</v>
      </c>
      <c r="C2516" s="1" t="s">
        <v>233</v>
      </c>
      <c r="D2516" s="1" t="s">
        <v>233</v>
      </c>
      <c r="E2516" s="1" t="s">
        <v>2602</v>
      </c>
      <c r="F2516">
        <v>1</v>
      </c>
      <c r="G2516">
        <v>1.0330578512396694E-4</v>
      </c>
    </row>
    <row r="2517" spans="1:7" x14ac:dyDescent="0.55000000000000004">
      <c r="A2517" t="s">
        <v>2786</v>
      </c>
      <c r="B2517" s="1" t="s">
        <v>233</v>
      </c>
      <c r="C2517" s="1" t="s">
        <v>233</v>
      </c>
      <c r="D2517" s="1" t="s">
        <v>233</v>
      </c>
      <c r="E2517" s="1" t="s">
        <v>2603</v>
      </c>
      <c r="F2517">
        <v>2</v>
      </c>
      <c r="G2517">
        <v>2.0661157024793388E-4</v>
      </c>
    </row>
    <row r="2518" spans="1:7" x14ac:dyDescent="0.55000000000000004">
      <c r="A2518" t="s">
        <v>2786</v>
      </c>
      <c r="B2518" s="1" t="s">
        <v>233</v>
      </c>
      <c r="C2518" s="1" t="s">
        <v>233</v>
      </c>
      <c r="D2518" s="1" t="s">
        <v>233</v>
      </c>
      <c r="E2518" s="1" t="s">
        <v>2604</v>
      </c>
      <c r="F2518">
        <v>1</v>
      </c>
      <c r="G2518">
        <v>1.0330578512396694E-4</v>
      </c>
    </row>
    <row r="2519" spans="1:7" x14ac:dyDescent="0.55000000000000004">
      <c r="A2519" t="s">
        <v>2786</v>
      </c>
      <c r="B2519" s="1" t="s">
        <v>233</v>
      </c>
      <c r="C2519" s="1" t="s">
        <v>233</v>
      </c>
      <c r="D2519" s="1" t="s">
        <v>233</v>
      </c>
      <c r="E2519" s="1" t="s">
        <v>2605</v>
      </c>
      <c r="F2519">
        <v>1</v>
      </c>
      <c r="G2519">
        <v>1.0330578512396694E-4</v>
      </c>
    </row>
    <row r="2520" spans="1:7" x14ac:dyDescent="0.55000000000000004">
      <c r="A2520" t="s">
        <v>2786</v>
      </c>
      <c r="B2520" s="1" t="s">
        <v>233</v>
      </c>
      <c r="C2520" s="1" t="s">
        <v>233</v>
      </c>
      <c r="D2520" s="1" t="s">
        <v>233</v>
      </c>
      <c r="E2520" s="1" t="s">
        <v>2606</v>
      </c>
      <c r="F2520">
        <v>1</v>
      </c>
      <c r="G2520">
        <v>1.0330578512396694E-4</v>
      </c>
    </row>
    <row r="2521" spans="1:7" x14ac:dyDescent="0.55000000000000004">
      <c r="A2521" t="s">
        <v>2786</v>
      </c>
      <c r="B2521" s="1" t="s">
        <v>233</v>
      </c>
      <c r="C2521" s="1" t="s">
        <v>233</v>
      </c>
      <c r="D2521" s="1" t="s">
        <v>233</v>
      </c>
      <c r="E2521" s="1" t="s">
        <v>2607</v>
      </c>
      <c r="F2521">
        <v>2</v>
      </c>
      <c r="G2521">
        <v>2.0661157024793388E-4</v>
      </c>
    </row>
    <row r="2522" spans="1:7" x14ac:dyDescent="0.55000000000000004">
      <c r="A2522" t="s">
        <v>2786</v>
      </c>
      <c r="B2522" s="1" t="s">
        <v>233</v>
      </c>
      <c r="C2522" s="1" t="s">
        <v>233</v>
      </c>
      <c r="D2522" s="1" t="s">
        <v>233</v>
      </c>
      <c r="E2522" s="1" t="s">
        <v>2608</v>
      </c>
      <c r="F2522">
        <v>1</v>
      </c>
      <c r="G2522">
        <v>1.0330578512396694E-4</v>
      </c>
    </row>
    <row r="2523" spans="1:7" x14ac:dyDescent="0.55000000000000004">
      <c r="A2523" t="s">
        <v>2786</v>
      </c>
      <c r="B2523" s="1" t="s">
        <v>233</v>
      </c>
      <c r="C2523" s="1" t="s">
        <v>233</v>
      </c>
      <c r="D2523" s="1" t="s">
        <v>233</v>
      </c>
      <c r="E2523" s="1" t="s">
        <v>2609</v>
      </c>
      <c r="F2523">
        <v>3</v>
      </c>
      <c r="G2523">
        <v>3.0991735537190085E-4</v>
      </c>
    </row>
    <row r="2524" spans="1:7" x14ac:dyDescent="0.55000000000000004">
      <c r="A2524" t="s">
        <v>2786</v>
      </c>
      <c r="B2524" s="1" t="s">
        <v>233</v>
      </c>
      <c r="C2524" s="1" t="s">
        <v>233</v>
      </c>
      <c r="D2524" s="1" t="s">
        <v>233</v>
      </c>
      <c r="E2524" s="1" t="s">
        <v>2610</v>
      </c>
      <c r="F2524">
        <v>4</v>
      </c>
      <c r="G2524">
        <v>4.1322314049586776E-4</v>
      </c>
    </row>
    <row r="2525" spans="1:7" x14ac:dyDescent="0.55000000000000004">
      <c r="A2525" t="s">
        <v>2786</v>
      </c>
      <c r="B2525" s="1" t="s">
        <v>233</v>
      </c>
      <c r="C2525" s="1" t="s">
        <v>233</v>
      </c>
      <c r="D2525" s="1" t="s">
        <v>233</v>
      </c>
      <c r="E2525" s="1" t="s">
        <v>2611</v>
      </c>
      <c r="F2525">
        <v>1</v>
      </c>
      <c r="G2525">
        <v>1.0330578512396694E-4</v>
      </c>
    </row>
    <row r="2526" spans="1:7" x14ac:dyDescent="0.55000000000000004">
      <c r="A2526" t="s">
        <v>2786</v>
      </c>
      <c r="B2526" s="1" t="s">
        <v>233</v>
      </c>
      <c r="C2526" s="1" t="s">
        <v>233</v>
      </c>
      <c r="D2526" s="1" t="s">
        <v>233</v>
      </c>
      <c r="E2526" s="1" t="s">
        <v>2612</v>
      </c>
      <c r="F2526">
        <v>21</v>
      </c>
      <c r="G2526">
        <v>2.1694214876033058E-3</v>
      </c>
    </row>
    <row r="2527" spans="1:7" x14ac:dyDescent="0.55000000000000004">
      <c r="A2527" t="s">
        <v>2786</v>
      </c>
      <c r="B2527" s="1" t="s">
        <v>233</v>
      </c>
      <c r="C2527" s="1" t="s">
        <v>233</v>
      </c>
      <c r="D2527" s="1" t="s">
        <v>233</v>
      </c>
      <c r="E2527" s="1" t="s">
        <v>2613</v>
      </c>
      <c r="F2527">
        <v>14</v>
      </c>
      <c r="G2527">
        <v>1.4462809917355371E-3</v>
      </c>
    </row>
    <row r="2528" spans="1:7" x14ac:dyDescent="0.55000000000000004">
      <c r="A2528" t="s">
        <v>2786</v>
      </c>
      <c r="B2528" s="1" t="s">
        <v>233</v>
      </c>
      <c r="C2528" s="1" t="s">
        <v>233</v>
      </c>
      <c r="D2528" s="1" t="s">
        <v>233</v>
      </c>
      <c r="E2528" s="1" t="s">
        <v>2614</v>
      </c>
      <c r="F2528">
        <v>36</v>
      </c>
      <c r="G2528">
        <v>3.7190082644628099E-3</v>
      </c>
    </row>
    <row r="2529" spans="1:7" x14ac:dyDescent="0.55000000000000004">
      <c r="A2529" t="s">
        <v>2786</v>
      </c>
      <c r="B2529" s="1" t="s">
        <v>233</v>
      </c>
      <c r="C2529" s="1" t="s">
        <v>233</v>
      </c>
      <c r="D2529" s="1" t="s">
        <v>233</v>
      </c>
      <c r="E2529" s="1" t="s">
        <v>2615</v>
      </c>
      <c r="F2529">
        <v>1</v>
      </c>
      <c r="G2529">
        <v>1.0330578512396694E-4</v>
      </c>
    </row>
    <row r="2530" spans="1:7" x14ac:dyDescent="0.55000000000000004">
      <c r="A2530" t="s">
        <v>2786</v>
      </c>
      <c r="B2530" s="1" t="s">
        <v>233</v>
      </c>
      <c r="C2530" s="1" t="s">
        <v>233</v>
      </c>
      <c r="D2530" s="1" t="s">
        <v>233</v>
      </c>
      <c r="E2530" s="1" t="s">
        <v>2616</v>
      </c>
      <c r="F2530">
        <v>1</v>
      </c>
      <c r="G2530">
        <v>1.0330578512396694E-4</v>
      </c>
    </row>
    <row r="2531" spans="1:7" x14ac:dyDescent="0.55000000000000004">
      <c r="A2531" t="s">
        <v>2786</v>
      </c>
      <c r="B2531" s="1" t="s">
        <v>233</v>
      </c>
      <c r="C2531" s="1" t="s">
        <v>233</v>
      </c>
      <c r="D2531" s="1" t="s">
        <v>233</v>
      </c>
      <c r="E2531" s="1" t="s">
        <v>2617</v>
      </c>
      <c r="F2531">
        <v>1</v>
      </c>
      <c r="G2531">
        <v>1.0330578512396694E-4</v>
      </c>
    </row>
    <row r="2532" spans="1:7" x14ac:dyDescent="0.55000000000000004">
      <c r="A2532" t="s">
        <v>2786</v>
      </c>
      <c r="B2532" s="1" t="s">
        <v>233</v>
      </c>
      <c r="C2532" s="1" t="s">
        <v>233</v>
      </c>
      <c r="D2532" s="1" t="s">
        <v>233</v>
      </c>
      <c r="E2532" s="1" t="s">
        <v>2618</v>
      </c>
      <c r="F2532">
        <v>3</v>
      </c>
      <c r="G2532">
        <v>3.0991735537190085E-4</v>
      </c>
    </row>
    <row r="2533" spans="1:7" x14ac:dyDescent="0.55000000000000004">
      <c r="A2533" t="s">
        <v>2786</v>
      </c>
      <c r="B2533" s="1" t="s">
        <v>233</v>
      </c>
      <c r="C2533" s="1" t="s">
        <v>233</v>
      </c>
      <c r="D2533" s="1" t="s">
        <v>233</v>
      </c>
      <c r="E2533" s="1" t="s">
        <v>2619</v>
      </c>
      <c r="F2533">
        <v>2</v>
      </c>
      <c r="G2533">
        <v>2.0661157024793388E-4</v>
      </c>
    </row>
    <row r="2534" spans="1:7" x14ac:dyDescent="0.55000000000000004">
      <c r="A2534" t="s">
        <v>2786</v>
      </c>
      <c r="B2534" s="1" t="s">
        <v>233</v>
      </c>
      <c r="C2534" s="1" t="s">
        <v>233</v>
      </c>
      <c r="D2534" s="1" t="s">
        <v>233</v>
      </c>
      <c r="E2534" s="1" t="s">
        <v>2620</v>
      </c>
      <c r="F2534">
        <v>1</v>
      </c>
      <c r="G2534">
        <v>1.0330578512396694E-4</v>
      </c>
    </row>
    <row r="2535" spans="1:7" x14ac:dyDescent="0.55000000000000004">
      <c r="A2535" t="s">
        <v>2786</v>
      </c>
      <c r="B2535" s="1" t="s">
        <v>233</v>
      </c>
      <c r="C2535" s="1" t="s">
        <v>233</v>
      </c>
      <c r="D2535" s="1" t="s">
        <v>233</v>
      </c>
      <c r="E2535" s="1" t="s">
        <v>2621</v>
      </c>
      <c r="F2535">
        <v>1</v>
      </c>
      <c r="G2535">
        <v>1.0330578512396694E-4</v>
      </c>
    </row>
    <row r="2536" spans="1:7" x14ac:dyDescent="0.55000000000000004">
      <c r="A2536" t="s">
        <v>2786</v>
      </c>
      <c r="B2536" s="1" t="s">
        <v>233</v>
      </c>
      <c r="C2536" s="1" t="s">
        <v>233</v>
      </c>
      <c r="D2536" s="1" t="s">
        <v>233</v>
      </c>
      <c r="E2536" s="1" t="s">
        <v>2622</v>
      </c>
      <c r="F2536">
        <v>2</v>
      </c>
      <c r="G2536">
        <v>2.0661157024793388E-4</v>
      </c>
    </row>
    <row r="2537" spans="1:7" x14ac:dyDescent="0.55000000000000004">
      <c r="A2537" t="s">
        <v>2786</v>
      </c>
      <c r="B2537" s="1" t="s">
        <v>233</v>
      </c>
      <c r="C2537" s="1" t="s">
        <v>233</v>
      </c>
      <c r="D2537" s="1" t="s">
        <v>233</v>
      </c>
      <c r="E2537" s="1" t="s">
        <v>2623</v>
      </c>
      <c r="F2537">
        <v>1</v>
      </c>
      <c r="G2537">
        <v>1.0330578512396694E-4</v>
      </c>
    </row>
    <row r="2538" spans="1:7" x14ac:dyDescent="0.55000000000000004">
      <c r="A2538" t="s">
        <v>2786</v>
      </c>
      <c r="B2538" s="1" t="s">
        <v>233</v>
      </c>
      <c r="C2538" s="1" t="s">
        <v>233</v>
      </c>
      <c r="D2538" s="1" t="s">
        <v>233</v>
      </c>
      <c r="E2538" s="1" t="s">
        <v>8483</v>
      </c>
      <c r="F2538">
        <v>1</v>
      </c>
      <c r="G2538">
        <v>1.0330578512396694E-4</v>
      </c>
    </row>
    <row r="2539" spans="1:7" x14ac:dyDescent="0.55000000000000004">
      <c r="A2539" t="s">
        <v>2786</v>
      </c>
      <c r="B2539" s="1" t="s">
        <v>233</v>
      </c>
      <c r="C2539" s="1" t="s">
        <v>233</v>
      </c>
      <c r="D2539" s="1" t="s">
        <v>233</v>
      </c>
      <c r="E2539" s="1" t="s">
        <v>2625</v>
      </c>
      <c r="F2539">
        <v>10</v>
      </c>
      <c r="G2539">
        <v>1.0330578512396695E-3</v>
      </c>
    </row>
    <row r="2540" spans="1:7" x14ac:dyDescent="0.55000000000000004">
      <c r="A2540" t="s">
        <v>2786</v>
      </c>
      <c r="B2540" s="1" t="s">
        <v>233</v>
      </c>
      <c r="C2540" s="1" t="s">
        <v>233</v>
      </c>
      <c r="D2540" s="1" t="s">
        <v>233</v>
      </c>
      <c r="E2540" s="1" t="s">
        <v>2626</v>
      </c>
      <c r="F2540">
        <v>1</v>
      </c>
      <c r="G2540">
        <v>1.0330578512396694E-4</v>
      </c>
    </row>
    <row r="2541" spans="1:7" x14ac:dyDescent="0.55000000000000004">
      <c r="A2541" t="s">
        <v>2786</v>
      </c>
      <c r="B2541" s="1" t="s">
        <v>233</v>
      </c>
      <c r="C2541" s="1" t="s">
        <v>233</v>
      </c>
      <c r="D2541" s="1" t="s">
        <v>233</v>
      </c>
      <c r="E2541" s="1" t="s">
        <v>2627</v>
      </c>
      <c r="F2541">
        <v>1</v>
      </c>
      <c r="G2541">
        <v>1.0330578512396694E-4</v>
      </c>
    </row>
    <row r="2542" spans="1:7" x14ac:dyDescent="0.55000000000000004">
      <c r="A2542" t="s">
        <v>2786</v>
      </c>
      <c r="B2542" s="1" t="s">
        <v>233</v>
      </c>
      <c r="C2542" s="1" t="s">
        <v>233</v>
      </c>
      <c r="D2542" s="1" t="s">
        <v>233</v>
      </c>
      <c r="E2542" s="1" t="s">
        <v>2628</v>
      </c>
      <c r="F2542">
        <v>1</v>
      </c>
      <c r="G2542">
        <v>1.0330578512396694E-4</v>
      </c>
    </row>
    <row r="2543" spans="1:7" x14ac:dyDescent="0.55000000000000004">
      <c r="A2543" t="s">
        <v>2786</v>
      </c>
      <c r="B2543" s="1" t="s">
        <v>233</v>
      </c>
      <c r="C2543" s="1" t="s">
        <v>233</v>
      </c>
      <c r="D2543" s="1" t="s">
        <v>233</v>
      </c>
      <c r="E2543" s="1" t="s">
        <v>2629</v>
      </c>
      <c r="F2543">
        <v>14</v>
      </c>
      <c r="G2543">
        <v>1.4462809917355371E-3</v>
      </c>
    </row>
    <row r="2544" spans="1:7" x14ac:dyDescent="0.55000000000000004">
      <c r="A2544" t="s">
        <v>2786</v>
      </c>
      <c r="B2544" s="1" t="s">
        <v>233</v>
      </c>
      <c r="C2544" s="1" t="s">
        <v>233</v>
      </c>
      <c r="D2544" s="1" t="s">
        <v>233</v>
      </c>
      <c r="E2544" s="1" t="s">
        <v>2630</v>
      </c>
      <c r="F2544">
        <v>9</v>
      </c>
      <c r="G2544">
        <v>9.2975206611570248E-4</v>
      </c>
    </row>
    <row r="2545" spans="1:7" x14ac:dyDescent="0.55000000000000004">
      <c r="A2545" t="s">
        <v>2786</v>
      </c>
      <c r="B2545" s="1" t="s">
        <v>233</v>
      </c>
      <c r="C2545" s="1" t="s">
        <v>233</v>
      </c>
      <c r="D2545" s="1" t="s">
        <v>233</v>
      </c>
      <c r="E2545" s="1" t="s">
        <v>2631</v>
      </c>
      <c r="F2545">
        <v>1</v>
      </c>
      <c r="G2545">
        <v>1.0330578512396694E-4</v>
      </c>
    </row>
    <row r="2546" spans="1:7" x14ac:dyDescent="0.55000000000000004">
      <c r="A2546" t="s">
        <v>2786</v>
      </c>
      <c r="B2546" s="1" t="s">
        <v>233</v>
      </c>
      <c r="C2546" s="1" t="s">
        <v>233</v>
      </c>
      <c r="D2546" s="1" t="s">
        <v>233</v>
      </c>
      <c r="E2546" s="1" t="s">
        <v>2632</v>
      </c>
      <c r="F2546">
        <v>16</v>
      </c>
      <c r="G2546">
        <v>1.652892561983471E-3</v>
      </c>
    </row>
    <row r="2547" spans="1:7" x14ac:dyDescent="0.55000000000000004">
      <c r="A2547" t="s">
        <v>2786</v>
      </c>
      <c r="B2547" s="1" t="s">
        <v>233</v>
      </c>
      <c r="C2547" s="1" t="s">
        <v>233</v>
      </c>
      <c r="D2547" s="1" t="s">
        <v>233</v>
      </c>
      <c r="E2547" s="1" t="s">
        <v>2633</v>
      </c>
      <c r="F2547">
        <v>1</v>
      </c>
      <c r="G2547">
        <v>1.0330578512396694E-4</v>
      </c>
    </row>
    <row r="2548" spans="1:7" x14ac:dyDescent="0.55000000000000004">
      <c r="A2548" t="s">
        <v>2786</v>
      </c>
      <c r="B2548" s="1" t="s">
        <v>233</v>
      </c>
      <c r="C2548" s="1" t="s">
        <v>233</v>
      </c>
      <c r="D2548" s="1" t="s">
        <v>233</v>
      </c>
      <c r="E2548" s="1" t="s">
        <v>2634</v>
      </c>
      <c r="F2548">
        <v>1</v>
      </c>
      <c r="G2548">
        <v>1.0330578512396694E-4</v>
      </c>
    </row>
    <row r="2549" spans="1:7" x14ac:dyDescent="0.55000000000000004">
      <c r="A2549" t="s">
        <v>2786</v>
      </c>
      <c r="B2549" s="1" t="s">
        <v>233</v>
      </c>
      <c r="C2549" s="1" t="s">
        <v>233</v>
      </c>
      <c r="D2549" s="1" t="s">
        <v>233</v>
      </c>
      <c r="E2549" s="1" t="s">
        <v>2635</v>
      </c>
      <c r="F2549">
        <v>5</v>
      </c>
      <c r="G2549">
        <v>5.1652892561983473E-4</v>
      </c>
    </row>
    <row r="2550" spans="1:7" x14ac:dyDescent="0.55000000000000004">
      <c r="A2550" t="s">
        <v>2786</v>
      </c>
      <c r="B2550" s="1" t="s">
        <v>233</v>
      </c>
      <c r="C2550" s="1" t="s">
        <v>233</v>
      </c>
      <c r="D2550" s="1" t="s">
        <v>233</v>
      </c>
      <c r="E2550" s="1" t="s">
        <v>2636</v>
      </c>
      <c r="F2550">
        <v>1</v>
      </c>
      <c r="G2550">
        <v>1.0330578512396694E-4</v>
      </c>
    </row>
    <row r="2551" spans="1:7" x14ac:dyDescent="0.55000000000000004">
      <c r="A2551" t="s">
        <v>2786</v>
      </c>
      <c r="B2551" s="1" t="s">
        <v>233</v>
      </c>
      <c r="C2551" s="1" t="s">
        <v>233</v>
      </c>
      <c r="D2551" s="1" t="s">
        <v>233</v>
      </c>
      <c r="E2551" s="1" t="s">
        <v>2637</v>
      </c>
      <c r="F2551">
        <v>1</v>
      </c>
      <c r="G2551">
        <v>1.0330578512396694E-4</v>
      </c>
    </row>
    <row r="2552" spans="1:7" x14ac:dyDescent="0.55000000000000004">
      <c r="A2552" t="s">
        <v>2786</v>
      </c>
      <c r="B2552" s="1" t="s">
        <v>233</v>
      </c>
      <c r="C2552" s="1" t="s">
        <v>233</v>
      </c>
      <c r="D2552" s="1" t="s">
        <v>233</v>
      </c>
      <c r="E2552" s="1" t="s">
        <v>2638</v>
      </c>
      <c r="F2552">
        <v>3</v>
      </c>
      <c r="G2552">
        <v>3.0991735537190085E-4</v>
      </c>
    </row>
    <row r="2553" spans="1:7" x14ac:dyDescent="0.55000000000000004">
      <c r="A2553" t="s">
        <v>2786</v>
      </c>
      <c r="B2553" s="1" t="s">
        <v>233</v>
      </c>
      <c r="C2553" s="1" t="s">
        <v>233</v>
      </c>
      <c r="D2553" s="1" t="s">
        <v>233</v>
      </c>
      <c r="E2553" s="1" t="s">
        <v>2639</v>
      </c>
      <c r="F2553">
        <v>1</v>
      </c>
      <c r="G2553">
        <v>1.0330578512396694E-4</v>
      </c>
    </row>
    <row r="2554" spans="1:7" x14ac:dyDescent="0.55000000000000004">
      <c r="A2554" t="s">
        <v>2786</v>
      </c>
      <c r="B2554" s="1" t="s">
        <v>233</v>
      </c>
      <c r="C2554" s="1" t="s">
        <v>233</v>
      </c>
      <c r="D2554" s="1" t="s">
        <v>233</v>
      </c>
      <c r="E2554" s="1" t="s">
        <v>2640</v>
      </c>
      <c r="F2554">
        <v>15</v>
      </c>
      <c r="G2554">
        <v>1.5495867768595042E-3</v>
      </c>
    </row>
    <row r="2555" spans="1:7" x14ac:dyDescent="0.55000000000000004">
      <c r="A2555" t="s">
        <v>2786</v>
      </c>
      <c r="B2555" s="1" t="s">
        <v>233</v>
      </c>
      <c r="C2555" s="1" t="s">
        <v>233</v>
      </c>
      <c r="D2555" s="1" t="s">
        <v>233</v>
      </c>
      <c r="E2555" s="1" t="s">
        <v>2641</v>
      </c>
      <c r="F2555">
        <v>1</v>
      </c>
      <c r="G2555">
        <v>1.0330578512396694E-4</v>
      </c>
    </row>
    <row r="2556" spans="1:7" x14ac:dyDescent="0.55000000000000004">
      <c r="A2556" t="s">
        <v>2786</v>
      </c>
      <c r="B2556" s="1" t="s">
        <v>233</v>
      </c>
      <c r="C2556" s="1" t="s">
        <v>233</v>
      </c>
      <c r="D2556" s="1" t="s">
        <v>233</v>
      </c>
      <c r="E2556" s="1" t="s">
        <v>2642</v>
      </c>
      <c r="F2556">
        <v>1</v>
      </c>
      <c r="G2556">
        <v>1.0330578512396694E-4</v>
      </c>
    </row>
    <row r="2557" spans="1:7" x14ac:dyDescent="0.55000000000000004">
      <c r="A2557" t="s">
        <v>2786</v>
      </c>
      <c r="B2557" s="1" t="s">
        <v>233</v>
      </c>
      <c r="C2557" s="1" t="s">
        <v>233</v>
      </c>
      <c r="D2557" s="1" t="s">
        <v>233</v>
      </c>
      <c r="E2557" s="1" t="s">
        <v>2643</v>
      </c>
      <c r="F2557">
        <v>10</v>
      </c>
      <c r="G2557">
        <v>1.0330578512396695E-3</v>
      </c>
    </row>
    <row r="2558" spans="1:7" x14ac:dyDescent="0.55000000000000004">
      <c r="A2558" t="s">
        <v>2786</v>
      </c>
      <c r="B2558" s="1" t="s">
        <v>233</v>
      </c>
      <c r="C2558" s="1" t="s">
        <v>233</v>
      </c>
      <c r="D2558" s="1" t="s">
        <v>233</v>
      </c>
      <c r="E2558" s="1" t="s">
        <v>2644</v>
      </c>
      <c r="F2558">
        <v>1</v>
      </c>
      <c r="G2558">
        <v>1.0330578512396694E-4</v>
      </c>
    </row>
    <row r="2559" spans="1:7" x14ac:dyDescent="0.55000000000000004">
      <c r="A2559" t="s">
        <v>2786</v>
      </c>
      <c r="B2559" s="1" t="s">
        <v>233</v>
      </c>
      <c r="C2559" s="1" t="s">
        <v>233</v>
      </c>
      <c r="D2559" s="1" t="s">
        <v>233</v>
      </c>
      <c r="E2559" s="1" t="s">
        <v>2645</v>
      </c>
      <c r="F2559">
        <v>1</v>
      </c>
      <c r="G2559">
        <v>1.0330578512396694E-4</v>
      </c>
    </row>
    <row r="2560" spans="1:7" x14ac:dyDescent="0.55000000000000004">
      <c r="A2560" t="s">
        <v>2786</v>
      </c>
      <c r="B2560" s="1" t="s">
        <v>233</v>
      </c>
      <c r="C2560" s="1" t="s">
        <v>233</v>
      </c>
      <c r="D2560" s="1" t="s">
        <v>233</v>
      </c>
      <c r="E2560" s="1" t="s">
        <v>2646</v>
      </c>
      <c r="F2560">
        <v>1</v>
      </c>
      <c r="G2560">
        <v>1.0330578512396694E-4</v>
      </c>
    </row>
    <row r="2561" spans="1:7" x14ac:dyDescent="0.55000000000000004">
      <c r="A2561" t="s">
        <v>2786</v>
      </c>
      <c r="B2561" s="1" t="s">
        <v>233</v>
      </c>
      <c r="C2561" s="1" t="s">
        <v>233</v>
      </c>
      <c r="D2561" s="1" t="s">
        <v>233</v>
      </c>
      <c r="E2561" s="1" t="s">
        <v>2647</v>
      </c>
      <c r="F2561">
        <v>15</v>
      </c>
      <c r="G2561">
        <v>1.5495867768595042E-3</v>
      </c>
    </row>
    <row r="2562" spans="1:7" x14ac:dyDescent="0.55000000000000004">
      <c r="A2562" t="s">
        <v>2786</v>
      </c>
      <c r="B2562" s="1" t="s">
        <v>233</v>
      </c>
      <c r="C2562" s="1" t="s">
        <v>233</v>
      </c>
      <c r="D2562" s="1" t="s">
        <v>233</v>
      </c>
      <c r="E2562" s="1" t="s">
        <v>2648</v>
      </c>
      <c r="F2562">
        <v>7</v>
      </c>
      <c r="G2562">
        <v>7.2314049586776855E-4</v>
      </c>
    </row>
    <row r="2563" spans="1:7" x14ac:dyDescent="0.55000000000000004">
      <c r="A2563" t="s">
        <v>2786</v>
      </c>
      <c r="B2563" s="1" t="s">
        <v>233</v>
      </c>
      <c r="C2563" s="1" t="s">
        <v>233</v>
      </c>
      <c r="D2563" s="1" t="s">
        <v>233</v>
      </c>
      <c r="E2563" s="1" t="s">
        <v>2649</v>
      </c>
      <c r="F2563">
        <v>1</v>
      </c>
      <c r="G2563">
        <v>1.0330578512396694E-4</v>
      </c>
    </row>
    <row r="2564" spans="1:7" x14ac:dyDescent="0.55000000000000004">
      <c r="A2564" t="s">
        <v>2786</v>
      </c>
      <c r="B2564" s="1" t="s">
        <v>233</v>
      </c>
      <c r="C2564" s="1" t="s">
        <v>233</v>
      </c>
      <c r="D2564" s="1" t="s">
        <v>233</v>
      </c>
      <c r="E2564" s="1" t="s">
        <v>2650</v>
      </c>
      <c r="F2564">
        <v>1</v>
      </c>
      <c r="G2564">
        <v>1.0330578512396694E-4</v>
      </c>
    </row>
    <row r="2565" spans="1:7" x14ac:dyDescent="0.55000000000000004">
      <c r="A2565" t="s">
        <v>2786</v>
      </c>
      <c r="B2565" s="1" t="s">
        <v>233</v>
      </c>
      <c r="C2565" s="1" t="s">
        <v>233</v>
      </c>
      <c r="D2565" s="1" t="s">
        <v>233</v>
      </c>
      <c r="E2565" s="1" t="s">
        <v>2651</v>
      </c>
      <c r="F2565">
        <v>4</v>
      </c>
      <c r="G2565">
        <v>4.1322314049586776E-4</v>
      </c>
    </row>
    <row r="2566" spans="1:7" x14ac:dyDescent="0.55000000000000004">
      <c r="A2566" t="s">
        <v>2786</v>
      </c>
      <c r="B2566" s="1" t="s">
        <v>233</v>
      </c>
      <c r="C2566" s="1" t="s">
        <v>233</v>
      </c>
      <c r="D2566" s="1" t="s">
        <v>233</v>
      </c>
      <c r="E2566" s="1" t="s">
        <v>2652</v>
      </c>
      <c r="F2566">
        <v>4</v>
      </c>
      <c r="G2566">
        <v>4.1322314049586776E-4</v>
      </c>
    </row>
    <row r="2567" spans="1:7" x14ac:dyDescent="0.55000000000000004">
      <c r="A2567" t="s">
        <v>2786</v>
      </c>
      <c r="B2567" s="1" t="s">
        <v>233</v>
      </c>
      <c r="C2567" s="1" t="s">
        <v>233</v>
      </c>
      <c r="D2567" s="1" t="s">
        <v>233</v>
      </c>
      <c r="E2567" s="1" t="s">
        <v>2653</v>
      </c>
      <c r="F2567">
        <v>1</v>
      </c>
      <c r="G2567">
        <v>1.0330578512396694E-4</v>
      </c>
    </row>
    <row r="2568" spans="1:7" x14ac:dyDescent="0.55000000000000004">
      <c r="A2568" t="s">
        <v>2786</v>
      </c>
      <c r="B2568" s="1" t="s">
        <v>233</v>
      </c>
      <c r="C2568" s="1" t="s">
        <v>233</v>
      </c>
      <c r="D2568" s="1" t="s">
        <v>233</v>
      </c>
      <c r="E2568" s="1" t="s">
        <v>2654</v>
      </c>
      <c r="F2568">
        <v>4</v>
      </c>
      <c r="G2568">
        <v>4.1322314049586776E-4</v>
      </c>
    </row>
    <row r="2569" spans="1:7" x14ac:dyDescent="0.55000000000000004">
      <c r="A2569" t="s">
        <v>2786</v>
      </c>
      <c r="B2569" s="1" t="s">
        <v>233</v>
      </c>
      <c r="C2569" s="1" t="s">
        <v>233</v>
      </c>
      <c r="D2569" s="1" t="s">
        <v>233</v>
      </c>
      <c r="E2569" s="1" t="s">
        <v>2655</v>
      </c>
      <c r="F2569">
        <v>9</v>
      </c>
      <c r="G2569">
        <v>9.2975206611570248E-4</v>
      </c>
    </row>
    <row r="2570" spans="1:7" x14ac:dyDescent="0.55000000000000004">
      <c r="A2570" t="s">
        <v>2786</v>
      </c>
      <c r="B2570" s="1" t="s">
        <v>233</v>
      </c>
      <c r="C2570" s="1" t="s">
        <v>233</v>
      </c>
      <c r="D2570" s="1" t="s">
        <v>233</v>
      </c>
      <c r="E2570" s="1" t="s">
        <v>2656</v>
      </c>
      <c r="F2570">
        <v>1</v>
      </c>
      <c r="G2570">
        <v>1.0330578512396694E-4</v>
      </c>
    </row>
    <row r="2571" spans="1:7" x14ac:dyDescent="0.55000000000000004">
      <c r="A2571" t="s">
        <v>2786</v>
      </c>
      <c r="B2571" s="1" t="s">
        <v>233</v>
      </c>
      <c r="C2571" s="1" t="s">
        <v>233</v>
      </c>
      <c r="D2571" s="1" t="s">
        <v>233</v>
      </c>
      <c r="E2571" s="1" t="s">
        <v>2657</v>
      </c>
      <c r="F2571">
        <v>12</v>
      </c>
      <c r="G2571">
        <v>1.2396694214876034E-3</v>
      </c>
    </row>
    <row r="2572" spans="1:7" x14ac:dyDescent="0.55000000000000004">
      <c r="A2572" t="s">
        <v>2786</v>
      </c>
      <c r="B2572" s="1" t="s">
        <v>233</v>
      </c>
      <c r="C2572" s="1" t="s">
        <v>233</v>
      </c>
      <c r="D2572" s="1" t="s">
        <v>233</v>
      </c>
      <c r="E2572" s="1" t="s">
        <v>2658</v>
      </c>
      <c r="F2572">
        <v>3</v>
      </c>
      <c r="G2572">
        <v>3.0991735537190085E-4</v>
      </c>
    </row>
    <row r="2573" spans="1:7" x14ac:dyDescent="0.55000000000000004">
      <c r="A2573" t="s">
        <v>2786</v>
      </c>
      <c r="B2573" s="1" t="s">
        <v>233</v>
      </c>
      <c r="C2573" s="1" t="s">
        <v>233</v>
      </c>
      <c r="D2573" s="1" t="s">
        <v>233</v>
      </c>
      <c r="E2573" s="1" t="s">
        <v>2659</v>
      </c>
      <c r="F2573">
        <v>3</v>
      </c>
      <c r="G2573">
        <v>3.0991735537190085E-4</v>
      </c>
    </row>
    <row r="2574" spans="1:7" x14ac:dyDescent="0.55000000000000004">
      <c r="A2574" t="s">
        <v>2786</v>
      </c>
      <c r="B2574" s="1" t="s">
        <v>233</v>
      </c>
      <c r="C2574" s="1" t="s">
        <v>233</v>
      </c>
      <c r="D2574" s="1" t="s">
        <v>233</v>
      </c>
      <c r="E2574" s="1" t="s">
        <v>2660</v>
      </c>
      <c r="F2574">
        <v>1</v>
      </c>
      <c r="G2574">
        <v>1.0330578512396694E-4</v>
      </c>
    </row>
    <row r="2575" spans="1:7" x14ac:dyDescent="0.55000000000000004">
      <c r="A2575" t="s">
        <v>2786</v>
      </c>
      <c r="B2575" s="1" t="s">
        <v>233</v>
      </c>
      <c r="C2575" s="1" t="s">
        <v>233</v>
      </c>
      <c r="D2575" s="1" t="s">
        <v>233</v>
      </c>
      <c r="E2575" s="1" t="s">
        <v>2661</v>
      </c>
      <c r="F2575">
        <v>2</v>
      </c>
      <c r="G2575">
        <v>2.0661157024793388E-4</v>
      </c>
    </row>
    <row r="2576" spans="1:7" x14ac:dyDescent="0.55000000000000004">
      <c r="A2576" t="s">
        <v>2786</v>
      </c>
      <c r="B2576" s="1" t="s">
        <v>233</v>
      </c>
      <c r="C2576" s="1" t="s">
        <v>233</v>
      </c>
      <c r="D2576" s="1" t="s">
        <v>233</v>
      </c>
      <c r="E2576" s="1" t="s">
        <v>2662</v>
      </c>
      <c r="F2576">
        <v>3</v>
      </c>
      <c r="G2576">
        <v>3.0991735537190085E-4</v>
      </c>
    </row>
    <row r="2577" spans="1:7" x14ac:dyDescent="0.55000000000000004">
      <c r="A2577" t="s">
        <v>2786</v>
      </c>
      <c r="B2577" s="1" t="s">
        <v>233</v>
      </c>
      <c r="C2577" s="1" t="s">
        <v>233</v>
      </c>
      <c r="D2577" s="1" t="s">
        <v>233</v>
      </c>
      <c r="E2577" s="1" t="s">
        <v>2663</v>
      </c>
      <c r="F2577">
        <v>1</v>
      </c>
      <c r="G2577">
        <v>1.0330578512396694E-4</v>
      </c>
    </row>
    <row r="2578" spans="1:7" x14ac:dyDescent="0.55000000000000004">
      <c r="A2578" t="s">
        <v>2786</v>
      </c>
      <c r="B2578" s="1" t="s">
        <v>233</v>
      </c>
      <c r="C2578" s="1" t="s">
        <v>233</v>
      </c>
      <c r="D2578" s="1" t="s">
        <v>233</v>
      </c>
      <c r="E2578" s="1" t="s">
        <v>2664</v>
      </c>
      <c r="F2578">
        <v>2</v>
      </c>
      <c r="G2578">
        <v>2.0661157024793388E-4</v>
      </c>
    </row>
    <row r="2579" spans="1:7" x14ac:dyDescent="0.55000000000000004">
      <c r="A2579" t="s">
        <v>2786</v>
      </c>
      <c r="B2579" s="1" t="s">
        <v>233</v>
      </c>
      <c r="C2579" s="1" t="s">
        <v>233</v>
      </c>
      <c r="D2579" s="1" t="s">
        <v>233</v>
      </c>
      <c r="E2579" s="1" t="s">
        <v>2665</v>
      </c>
      <c r="F2579">
        <v>2</v>
      </c>
      <c r="G2579">
        <v>2.0661157024793388E-4</v>
      </c>
    </row>
    <row r="2580" spans="1:7" x14ac:dyDescent="0.55000000000000004">
      <c r="A2580" t="s">
        <v>2786</v>
      </c>
      <c r="B2580" s="1" t="s">
        <v>233</v>
      </c>
      <c r="C2580" s="1" t="s">
        <v>233</v>
      </c>
      <c r="D2580" s="1" t="s">
        <v>233</v>
      </c>
      <c r="E2580" s="1" t="s">
        <v>2666</v>
      </c>
      <c r="F2580">
        <v>2</v>
      </c>
      <c r="G2580">
        <v>2.0661157024793388E-4</v>
      </c>
    </row>
    <row r="2581" spans="1:7" x14ac:dyDescent="0.55000000000000004">
      <c r="A2581" t="s">
        <v>2786</v>
      </c>
      <c r="B2581" s="1" t="s">
        <v>233</v>
      </c>
      <c r="C2581" s="1" t="s">
        <v>233</v>
      </c>
      <c r="D2581" s="1" t="s">
        <v>233</v>
      </c>
      <c r="E2581" s="1" t="s">
        <v>2667</v>
      </c>
      <c r="F2581">
        <v>1</v>
      </c>
      <c r="G2581">
        <v>1.0330578512396694E-4</v>
      </c>
    </row>
    <row r="2582" spans="1:7" x14ac:dyDescent="0.55000000000000004">
      <c r="A2582" t="s">
        <v>2786</v>
      </c>
      <c r="B2582" s="1" t="s">
        <v>233</v>
      </c>
      <c r="C2582" s="1" t="s">
        <v>233</v>
      </c>
      <c r="D2582" s="1" t="s">
        <v>233</v>
      </c>
      <c r="E2582" s="1" t="s">
        <v>2668</v>
      </c>
      <c r="F2582">
        <v>1</v>
      </c>
      <c r="G2582">
        <v>1.0330578512396694E-4</v>
      </c>
    </row>
    <row r="2583" spans="1:7" x14ac:dyDescent="0.55000000000000004">
      <c r="A2583" t="s">
        <v>2786</v>
      </c>
      <c r="B2583" s="1" t="s">
        <v>233</v>
      </c>
      <c r="C2583" s="1" t="s">
        <v>233</v>
      </c>
      <c r="D2583" s="1" t="s">
        <v>233</v>
      </c>
      <c r="E2583" s="1" t="s">
        <v>2669</v>
      </c>
      <c r="F2583">
        <v>1</v>
      </c>
      <c r="G2583">
        <v>1.0330578512396694E-4</v>
      </c>
    </row>
    <row r="2584" spans="1:7" x14ac:dyDescent="0.55000000000000004">
      <c r="A2584" t="s">
        <v>2786</v>
      </c>
      <c r="B2584" s="1" t="s">
        <v>233</v>
      </c>
      <c r="C2584" s="1" t="s">
        <v>233</v>
      </c>
      <c r="D2584" s="1" t="s">
        <v>233</v>
      </c>
      <c r="E2584" s="1" t="s">
        <v>2670</v>
      </c>
      <c r="F2584">
        <v>1</v>
      </c>
      <c r="G2584">
        <v>1.0330578512396694E-4</v>
      </c>
    </row>
    <row r="2585" spans="1:7" x14ac:dyDescent="0.55000000000000004">
      <c r="A2585" t="s">
        <v>2786</v>
      </c>
      <c r="B2585" s="1" t="s">
        <v>233</v>
      </c>
      <c r="C2585" s="1" t="s">
        <v>233</v>
      </c>
      <c r="D2585" s="1" t="s">
        <v>233</v>
      </c>
      <c r="E2585" s="1" t="s">
        <v>2671</v>
      </c>
      <c r="F2585">
        <v>5</v>
      </c>
      <c r="G2585">
        <v>5.1652892561983473E-4</v>
      </c>
    </row>
    <row r="2586" spans="1:7" x14ac:dyDescent="0.55000000000000004">
      <c r="A2586" t="s">
        <v>2786</v>
      </c>
      <c r="B2586" s="1" t="s">
        <v>233</v>
      </c>
      <c r="C2586" s="1" t="s">
        <v>233</v>
      </c>
      <c r="D2586" s="1" t="s">
        <v>233</v>
      </c>
      <c r="E2586" s="1" t="s">
        <v>2672</v>
      </c>
      <c r="F2586">
        <v>1</v>
      </c>
      <c r="G2586">
        <v>1.0330578512396694E-4</v>
      </c>
    </row>
    <row r="2587" spans="1:7" x14ac:dyDescent="0.55000000000000004">
      <c r="A2587" t="s">
        <v>2786</v>
      </c>
      <c r="B2587" s="1" t="s">
        <v>233</v>
      </c>
      <c r="C2587" s="1" t="s">
        <v>233</v>
      </c>
      <c r="D2587" s="1" t="s">
        <v>233</v>
      </c>
      <c r="E2587" s="1" t="s">
        <v>2673</v>
      </c>
      <c r="F2587">
        <v>1</v>
      </c>
      <c r="G2587">
        <v>1.0330578512396694E-4</v>
      </c>
    </row>
    <row r="2588" spans="1:7" x14ac:dyDescent="0.55000000000000004">
      <c r="A2588" t="s">
        <v>2786</v>
      </c>
      <c r="B2588" s="1" t="s">
        <v>233</v>
      </c>
      <c r="C2588" s="1" t="s">
        <v>233</v>
      </c>
      <c r="D2588" s="1" t="s">
        <v>233</v>
      </c>
      <c r="E2588" s="1" t="s">
        <v>2674</v>
      </c>
      <c r="F2588">
        <v>2</v>
      </c>
      <c r="G2588">
        <v>2.0661157024793388E-4</v>
      </c>
    </row>
    <row r="2589" spans="1:7" x14ac:dyDescent="0.55000000000000004">
      <c r="A2589" t="s">
        <v>2786</v>
      </c>
      <c r="B2589" s="1" t="s">
        <v>233</v>
      </c>
      <c r="C2589" s="1" t="s">
        <v>233</v>
      </c>
      <c r="D2589" s="1" t="s">
        <v>233</v>
      </c>
      <c r="E2589" s="1" t="s">
        <v>2675</v>
      </c>
      <c r="F2589">
        <v>1</v>
      </c>
      <c r="G2589">
        <v>1.0330578512396694E-4</v>
      </c>
    </row>
    <row r="2590" spans="1:7" x14ac:dyDescent="0.55000000000000004">
      <c r="A2590" t="s">
        <v>2786</v>
      </c>
      <c r="B2590" s="1" t="s">
        <v>233</v>
      </c>
      <c r="C2590" s="1" t="s">
        <v>233</v>
      </c>
      <c r="D2590" s="1" t="s">
        <v>233</v>
      </c>
      <c r="E2590" s="1" t="s">
        <v>2676</v>
      </c>
      <c r="F2590">
        <v>1</v>
      </c>
      <c r="G2590">
        <v>1.0330578512396694E-4</v>
      </c>
    </row>
    <row r="2591" spans="1:7" x14ac:dyDescent="0.55000000000000004">
      <c r="A2591" t="s">
        <v>2786</v>
      </c>
      <c r="B2591" s="1" t="s">
        <v>233</v>
      </c>
      <c r="C2591" s="1" t="s">
        <v>233</v>
      </c>
      <c r="D2591" s="1" t="s">
        <v>233</v>
      </c>
      <c r="E2591" s="1" t="s">
        <v>2677</v>
      </c>
      <c r="F2591">
        <v>2</v>
      </c>
      <c r="G2591">
        <v>2.0661157024793388E-4</v>
      </c>
    </row>
    <row r="2592" spans="1:7" x14ac:dyDescent="0.55000000000000004">
      <c r="A2592" t="s">
        <v>2786</v>
      </c>
      <c r="B2592" s="1" t="s">
        <v>233</v>
      </c>
      <c r="C2592" s="1" t="s">
        <v>233</v>
      </c>
      <c r="D2592" s="1" t="s">
        <v>233</v>
      </c>
      <c r="E2592" s="1" t="s">
        <v>2678</v>
      </c>
      <c r="F2592">
        <v>3</v>
      </c>
      <c r="G2592">
        <v>3.0991735537190085E-4</v>
      </c>
    </row>
    <row r="2593" spans="1:7" x14ac:dyDescent="0.55000000000000004">
      <c r="A2593" t="s">
        <v>2786</v>
      </c>
      <c r="B2593" s="1" t="s">
        <v>233</v>
      </c>
      <c r="C2593" s="1" t="s">
        <v>233</v>
      </c>
      <c r="D2593" s="1" t="s">
        <v>233</v>
      </c>
      <c r="E2593" s="1" t="s">
        <v>2679</v>
      </c>
      <c r="F2593">
        <v>2</v>
      </c>
      <c r="G2593">
        <v>2.0661157024793388E-4</v>
      </c>
    </row>
    <row r="2594" spans="1:7" x14ac:dyDescent="0.55000000000000004">
      <c r="A2594" t="s">
        <v>2786</v>
      </c>
      <c r="B2594" s="1" t="s">
        <v>233</v>
      </c>
      <c r="C2594" s="1" t="s">
        <v>233</v>
      </c>
      <c r="D2594" s="1" t="s">
        <v>233</v>
      </c>
      <c r="E2594" s="1" t="s">
        <v>2680</v>
      </c>
      <c r="F2594">
        <v>3</v>
      </c>
      <c r="G2594">
        <v>3.0991735537190085E-4</v>
      </c>
    </row>
    <row r="2595" spans="1:7" x14ac:dyDescent="0.55000000000000004">
      <c r="A2595" t="s">
        <v>2786</v>
      </c>
      <c r="B2595" s="1" t="s">
        <v>233</v>
      </c>
      <c r="C2595" s="1" t="s">
        <v>233</v>
      </c>
      <c r="D2595" s="1" t="s">
        <v>233</v>
      </c>
      <c r="E2595" s="1" t="s">
        <v>2681</v>
      </c>
      <c r="F2595">
        <v>15</v>
      </c>
      <c r="G2595">
        <v>1.5495867768595042E-3</v>
      </c>
    </row>
    <row r="2596" spans="1:7" x14ac:dyDescent="0.55000000000000004">
      <c r="A2596" t="s">
        <v>2786</v>
      </c>
      <c r="B2596" s="1" t="s">
        <v>233</v>
      </c>
      <c r="C2596" s="1" t="s">
        <v>233</v>
      </c>
      <c r="D2596" s="1" t="s">
        <v>233</v>
      </c>
      <c r="E2596" s="1" t="s">
        <v>2682</v>
      </c>
      <c r="F2596">
        <v>1</v>
      </c>
      <c r="G2596">
        <v>1.0330578512396694E-4</v>
      </c>
    </row>
    <row r="2597" spans="1:7" x14ac:dyDescent="0.55000000000000004">
      <c r="A2597" t="s">
        <v>2786</v>
      </c>
      <c r="B2597" s="1" t="s">
        <v>233</v>
      </c>
      <c r="C2597" s="1" t="s">
        <v>233</v>
      </c>
      <c r="D2597" s="1" t="s">
        <v>233</v>
      </c>
      <c r="E2597" s="1" t="s">
        <v>2683</v>
      </c>
      <c r="F2597">
        <v>3</v>
      </c>
      <c r="G2597">
        <v>3.0991735537190085E-4</v>
      </c>
    </row>
    <row r="2598" spans="1:7" x14ac:dyDescent="0.55000000000000004">
      <c r="A2598" t="s">
        <v>2786</v>
      </c>
      <c r="B2598" s="1" t="s">
        <v>233</v>
      </c>
      <c r="C2598" s="1" t="s">
        <v>233</v>
      </c>
      <c r="D2598" s="1" t="s">
        <v>233</v>
      </c>
      <c r="E2598" s="1" t="s">
        <v>2684</v>
      </c>
      <c r="F2598">
        <v>1</v>
      </c>
      <c r="G2598">
        <v>1.0330578512396694E-4</v>
      </c>
    </row>
    <row r="2599" spans="1:7" x14ac:dyDescent="0.55000000000000004">
      <c r="A2599" t="s">
        <v>2786</v>
      </c>
      <c r="B2599" s="1" t="s">
        <v>233</v>
      </c>
      <c r="C2599" s="1" t="s">
        <v>233</v>
      </c>
      <c r="D2599" s="1" t="s">
        <v>233</v>
      </c>
      <c r="E2599" s="1" t="s">
        <v>8457</v>
      </c>
      <c r="F2599">
        <v>1</v>
      </c>
      <c r="G2599">
        <v>1.0330578512396694E-4</v>
      </c>
    </row>
    <row r="2600" spans="1:7" x14ac:dyDescent="0.55000000000000004">
      <c r="A2600" t="s">
        <v>2786</v>
      </c>
      <c r="B2600" s="1" t="s">
        <v>233</v>
      </c>
      <c r="C2600" s="1" t="s">
        <v>233</v>
      </c>
      <c r="D2600" s="1" t="s">
        <v>233</v>
      </c>
      <c r="E2600" s="1" t="s">
        <v>2685</v>
      </c>
      <c r="F2600">
        <v>7</v>
      </c>
      <c r="G2600">
        <v>7.2314049586776855E-4</v>
      </c>
    </row>
    <row r="2601" spans="1:7" x14ac:dyDescent="0.55000000000000004">
      <c r="A2601" t="s">
        <v>2786</v>
      </c>
      <c r="B2601" s="1" t="s">
        <v>233</v>
      </c>
      <c r="C2601" s="1" t="s">
        <v>233</v>
      </c>
      <c r="D2601" s="1" t="s">
        <v>233</v>
      </c>
      <c r="E2601" s="1" t="s">
        <v>2686</v>
      </c>
      <c r="F2601">
        <v>1</v>
      </c>
      <c r="G2601">
        <v>1.0330578512396694E-4</v>
      </c>
    </row>
    <row r="2602" spans="1:7" x14ac:dyDescent="0.55000000000000004">
      <c r="A2602" t="s">
        <v>2786</v>
      </c>
      <c r="B2602" s="1" t="s">
        <v>233</v>
      </c>
      <c r="C2602" s="1" t="s">
        <v>233</v>
      </c>
      <c r="D2602" s="1" t="s">
        <v>233</v>
      </c>
      <c r="E2602" s="1" t="s">
        <v>2687</v>
      </c>
      <c r="F2602">
        <v>1</v>
      </c>
      <c r="G2602">
        <v>1.0330578512396694E-4</v>
      </c>
    </row>
    <row r="2603" spans="1:7" x14ac:dyDescent="0.55000000000000004">
      <c r="A2603" t="s">
        <v>2786</v>
      </c>
      <c r="B2603" s="1" t="s">
        <v>233</v>
      </c>
      <c r="C2603" s="1" t="s">
        <v>233</v>
      </c>
      <c r="D2603" s="1" t="s">
        <v>233</v>
      </c>
      <c r="E2603" s="1" t="s">
        <v>2688</v>
      </c>
      <c r="F2603">
        <v>4</v>
      </c>
      <c r="G2603">
        <v>4.1322314049586776E-4</v>
      </c>
    </row>
    <row r="2604" spans="1:7" x14ac:dyDescent="0.55000000000000004">
      <c r="A2604" t="s">
        <v>2786</v>
      </c>
      <c r="B2604" s="1" t="s">
        <v>233</v>
      </c>
      <c r="C2604" s="1" t="s">
        <v>233</v>
      </c>
      <c r="D2604" s="1" t="s">
        <v>233</v>
      </c>
      <c r="E2604" s="1" t="s">
        <v>2689</v>
      </c>
      <c r="F2604">
        <v>2</v>
      </c>
      <c r="G2604">
        <v>2.0661157024793388E-4</v>
      </c>
    </row>
    <row r="2605" spans="1:7" x14ac:dyDescent="0.55000000000000004">
      <c r="A2605" t="s">
        <v>2786</v>
      </c>
      <c r="B2605" s="1" t="s">
        <v>233</v>
      </c>
      <c r="C2605" s="1" t="s">
        <v>233</v>
      </c>
      <c r="D2605" s="1" t="s">
        <v>233</v>
      </c>
      <c r="E2605" s="1" t="s">
        <v>2690</v>
      </c>
      <c r="F2605">
        <v>10</v>
      </c>
      <c r="G2605">
        <v>1.0330578512396695E-3</v>
      </c>
    </row>
    <row r="2606" spans="1:7" x14ac:dyDescent="0.55000000000000004">
      <c r="A2606" t="s">
        <v>2786</v>
      </c>
      <c r="B2606" s="1" t="s">
        <v>233</v>
      </c>
      <c r="C2606" s="1" t="s">
        <v>233</v>
      </c>
      <c r="D2606" s="1" t="s">
        <v>233</v>
      </c>
      <c r="E2606" s="1" t="s">
        <v>2691</v>
      </c>
      <c r="F2606">
        <v>5</v>
      </c>
      <c r="G2606">
        <v>5.1652892561983473E-4</v>
      </c>
    </row>
    <row r="2607" spans="1:7" x14ac:dyDescent="0.55000000000000004">
      <c r="A2607" t="s">
        <v>2786</v>
      </c>
      <c r="B2607" s="1" t="s">
        <v>233</v>
      </c>
      <c r="C2607" s="1" t="s">
        <v>233</v>
      </c>
      <c r="D2607" s="1" t="s">
        <v>233</v>
      </c>
      <c r="E2607" s="1" t="s">
        <v>2692</v>
      </c>
      <c r="F2607">
        <v>5</v>
      </c>
      <c r="G2607">
        <v>5.1652892561983473E-4</v>
      </c>
    </row>
    <row r="2608" spans="1:7" x14ac:dyDescent="0.55000000000000004">
      <c r="A2608" t="s">
        <v>2786</v>
      </c>
      <c r="B2608" s="1" t="s">
        <v>233</v>
      </c>
      <c r="C2608" s="1" t="s">
        <v>233</v>
      </c>
      <c r="D2608" s="1" t="s">
        <v>233</v>
      </c>
      <c r="E2608" s="1" t="s">
        <v>2693</v>
      </c>
      <c r="F2608">
        <v>1</v>
      </c>
      <c r="G2608">
        <v>1.0330578512396694E-4</v>
      </c>
    </row>
    <row r="2609" spans="1:7" x14ac:dyDescent="0.55000000000000004">
      <c r="A2609" t="s">
        <v>2786</v>
      </c>
      <c r="B2609" s="1" t="s">
        <v>233</v>
      </c>
      <c r="C2609" s="1" t="s">
        <v>233</v>
      </c>
      <c r="D2609" s="1" t="s">
        <v>233</v>
      </c>
      <c r="E2609" s="1" t="s">
        <v>2694</v>
      </c>
      <c r="F2609">
        <v>1</v>
      </c>
      <c r="G2609">
        <v>1.0330578512396694E-4</v>
      </c>
    </row>
    <row r="2610" spans="1:7" x14ac:dyDescent="0.55000000000000004">
      <c r="A2610" t="s">
        <v>2786</v>
      </c>
      <c r="B2610" s="1" t="s">
        <v>233</v>
      </c>
      <c r="C2610" s="1" t="s">
        <v>233</v>
      </c>
      <c r="D2610" s="1" t="s">
        <v>233</v>
      </c>
      <c r="E2610" s="1" t="s">
        <v>2695</v>
      </c>
      <c r="F2610">
        <v>1</v>
      </c>
      <c r="G2610">
        <v>1.0330578512396694E-4</v>
      </c>
    </row>
    <row r="2611" spans="1:7" x14ac:dyDescent="0.55000000000000004">
      <c r="A2611" t="s">
        <v>2786</v>
      </c>
      <c r="B2611" s="1" t="s">
        <v>233</v>
      </c>
      <c r="C2611" s="1" t="s">
        <v>233</v>
      </c>
      <c r="D2611" s="1" t="s">
        <v>233</v>
      </c>
      <c r="E2611" s="1" t="s">
        <v>8458</v>
      </c>
      <c r="F2611">
        <v>1</v>
      </c>
      <c r="G2611">
        <v>1.0330578512396694E-4</v>
      </c>
    </row>
    <row r="2612" spans="1:7" x14ac:dyDescent="0.55000000000000004">
      <c r="A2612" t="s">
        <v>2786</v>
      </c>
      <c r="B2612" s="1" t="s">
        <v>233</v>
      </c>
      <c r="C2612" s="1" t="s">
        <v>233</v>
      </c>
      <c r="D2612" s="1" t="s">
        <v>233</v>
      </c>
      <c r="E2612" s="1" t="s">
        <v>8459</v>
      </c>
      <c r="F2612">
        <v>1</v>
      </c>
      <c r="G2612">
        <v>1.0330578512396694E-4</v>
      </c>
    </row>
    <row r="2613" spans="1:7" x14ac:dyDescent="0.55000000000000004">
      <c r="A2613" t="s">
        <v>2786</v>
      </c>
      <c r="B2613" s="1" t="s">
        <v>233</v>
      </c>
      <c r="C2613" s="1" t="s">
        <v>233</v>
      </c>
      <c r="D2613" s="1" t="s">
        <v>233</v>
      </c>
      <c r="E2613" s="1" t="s">
        <v>2696</v>
      </c>
      <c r="F2613">
        <v>1</v>
      </c>
      <c r="G2613">
        <v>1.0330578512396694E-4</v>
      </c>
    </row>
    <row r="2614" spans="1:7" x14ac:dyDescent="0.55000000000000004">
      <c r="A2614" t="s">
        <v>2786</v>
      </c>
      <c r="B2614" s="1" t="s">
        <v>233</v>
      </c>
      <c r="C2614" s="1" t="s">
        <v>233</v>
      </c>
      <c r="D2614" s="1" t="s">
        <v>233</v>
      </c>
      <c r="E2614" s="1" t="s">
        <v>2697</v>
      </c>
      <c r="F2614">
        <v>1</v>
      </c>
      <c r="G2614">
        <v>1.0330578512396694E-4</v>
      </c>
    </row>
    <row r="2615" spans="1:7" x14ac:dyDescent="0.55000000000000004">
      <c r="A2615" t="s">
        <v>2786</v>
      </c>
      <c r="B2615" s="1" t="s">
        <v>233</v>
      </c>
      <c r="C2615" s="1" t="s">
        <v>233</v>
      </c>
      <c r="D2615" s="1" t="s">
        <v>233</v>
      </c>
      <c r="E2615" s="1" t="s">
        <v>2698</v>
      </c>
      <c r="F2615">
        <v>1</v>
      </c>
      <c r="G2615">
        <v>1.0330578512396694E-4</v>
      </c>
    </row>
    <row r="2616" spans="1:7" x14ac:dyDescent="0.55000000000000004">
      <c r="A2616" t="s">
        <v>2786</v>
      </c>
      <c r="B2616" s="1" t="s">
        <v>233</v>
      </c>
      <c r="C2616" s="1" t="s">
        <v>233</v>
      </c>
      <c r="D2616" s="1" t="s">
        <v>233</v>
      </c>
      <c r="E2616" s="1" t="s">
        <v>2699</v>
      </c>
      <c r="F2616">
        <v>8</v>
      </c>
      <c r="G2616">
        <v>8.2644628099173552E-4</v>
      </c>
    </row>
    <row r="2617" spans="1:7" x14ac:dyDescent="0.55000000000000004">
      <c r="A2617" t="s">
        <v>2786</v>
      </c>
      <c r="B2617" s="1" t="s">
        <v>233</v>
      </c>
      <c r="C2617" s="1" t="s">
        <v>233</v>
      </c>
      <c r="D2617" s="1" t="s">
        <v>233</v>
      </c>
      <c r="E2617" s="1" t="s">
        <v>2700</v>
      </c>
      <c r="F2617">
        <v>2</v>
      </c>
      <c r="G2617">
        <v>2.0661157024793388E-4</v>
      </c>
    </row>
    <row r="2618" spans="1:7" x14ac:dyDescent="0.55000000000000004">
      <c r="A2618" t="s">
        <v>2786</v>
      </c>
      <c r="B2618" s="1" t="s">
        <v>233</v>
      </c>
      <c r="C2618" s="1" t="s">
        <v>233</v>
      </c>
      <c r="D2618" s="1" t="s">
        <v>233</v>
      </c>
      <c r="E2618" s="1" t="s">
        <v>2701</v>
      </c>
      <c r="F2618">
        <v>1</v>
      </c>
      <c r="G2618">
        <v>1.0330578512396694E-4</v>
      </c>
    </row>
    <row r="2619" spans="1:7" x14ac:dyDescent="0.55000000000000004">
      <c r="A2619" t="s">
        <v>2786</v>
      </c>
      <c r="B2619" s="1" t="s">
        <v>233</v>
      </c>
      <c r="C2619" s="1" t="s">
        <v>233</v>
      </c>
      <c r="D2619" s="1" t="s">
        <v>233</v>
      </c>
      <c r="E2619" s="1" t="s">
        <v>8460</v>
      </c>
      <c r="F2619">
        <v>1</v>
      </c>
      <c r="G2619">
        <v>1.0330578512396694E-4</v>
      </c>
    </row>
    <row r="2620" spans="1:7" x14ac:dyDescent="0.55000000000000004">
      <c r="A2620" t="s">
        <v>2786</v>
      </c>
      <c r="B2620" s="1" t="s">
        <v>233</v>
      </c>
      <c r="C2620" s="1" t="s">
        <v>233</v>
      </c>
      <c r="D2620" s="1" t="s">
        <v>233</v>
      </c>
      <c r="E2620" s="1" t="s">
        <v>2702</v>
      </c>
      <c r="F2620">
        <v>1</v>
      </c>
      <c r="G2620">
        <v>1.0330578512396694E-4</v>
      </c>
    </row>
    <row r="2621" spans="1:7" x14ac:dyDescent="0.55000000000000004">
      <c r="A2621" t="s">
        <v>2786</v>
      </c>
      <c r="B2621" s="1" t="s">
        <v>233</v>
      </c>
      <c r="C2621" s="1" t="s">
        <v>233</v>
      </c>
      <c r="D2621" s="1" t="s">
        <v>233</v>
      </c>
      <c r="E2621" s="1" t="s">
        <v>2703</v>
      </c>
      <c r="F2621">
        <v>1</v>
      </c>
      <c r="G2621">
        <v>1.0330578512396694E-4</v>
      </c>
    </row>
    <row r="2622" spans="1:7" x14ac:dyDescent="0.55000000000000004">
      <c r="A2622" t="s">
        <v>2786</v>
      </c>
      <c r="B2622" s="1" t="s">
        <v>233</v>
      </c>
      <c r="C2622" s="1" t="s">
        <v>233</v>
      </c>
      <c r="D2622" s="1" t="s">
        <v>233</v>
      </c>
      <c r="E2622" s="1" t="s">
        <v>2704</v>
      </c>
      <c r="F2622">
        <v>3</v>
      </c>
      <c r="G2622">
        <v>3.0991735537190085E-4</v>
      </c>
    </row>
    <row r="2623" spans="1:7" x14ac:dyDescent="0.55000000000000004">
      <c r="A2623" t="s">
        <v>2786</v>
      </c>
      <c r="B2623" s="1" t="s">
        <v>233</v>
      </c>
      <c r="C2623" s="1" t="s">
        <v>233</v>
      </c>
      <c r="D2623" s="1" t="s">
        <v>233</v>
      </c>
      <c r="E2623" s="1" t="s">
        <v>2705</v>
      </c>
      <c r="F2623">
        <v>1</v>
      </c>
      <c r="G2623">
        <v>1.0330578512396694E-4</v>
      </c>
    </row>
    <row r="2624" spans="1:7" x14ac:dyDescent="0.55000000000000004">
      <c r="A2624" t="s">
        <v>2786</v>
      </c>
      <c r="B2624" s="1" t="s">
        <v>233</v>
      </c>
      <c r="C2624" s="1" t="s">
        <v>233</v>
      </c>
      <c r="D2624" s="1" t="s">
        <v>233</v>
      </c>
      <c r="E2624" s="1" t="s">
        <v>2706</v>
      </c>
      <c r="F2624">
        <v>1</v>
      </c>
      <c r="G2624">
        <v>1.0330578512396694E-4</v>
      </c>
    </row>
    <row r="2625" spans="1:7" x14ac:dyDescent="0.55000000000000004">
      <c r="A2625" t="s">
        <v>2786</v>
      </c>
      <c r="B2625" s="1" t="s">
        <v>233</v>
      </c>
      <c r="C2625" s="1" t="s">
        <v>233</v>
      </c>
      <c r="D2625" s="1" t="s">
        <v>233</v>
      </c>
      <c r="E2625" s="1" t="s">
        <v>2707</v>
      </c>
      <c r="F2625">
        <v>5</v>
      </c>
      <c r="G2625">
        <v>5.1652892561983473E-4</v>
      </c>
    </row>
    <row r="2626" spans="1:7" x14ac:dyDescent="0.55000000000000004">
      <c r="A2626" t="s">
        <v>2786</v>
      </c>
      <c r="B2626" s="1" t="s">
        <v>233</v>
      </c>
      <c r="C2626" s="1" t="s">
        <v>233</v>
      </c>
      <c r="D2626" s="1" t="s">
        <v>233</v>
      </c>
      <c r="E2626" s="1" t="s">
        <v>2708</v>
      </c>
      <c r="F2626">
        <v>3</v>
      </c>
      <c r="G2626">
        <v>3.0991735537190085E-4</v>
      </c>
    </row>
    <row r="2627" spans="1:7" x14ac:dyDescent="0.55000000000000004">
      <c r="A2627" t="s">
        <v>2786</v>
      </c>
      <c r="B2627" s="1" t="s">
        <v>233</v>
      </c>
      <c r="C2627" s="1" t="s">
        <v>233</v>
      </c>
      <c r="D2627" s="1" t="s">
        <v>233</v>
      </c>
      <c r="E2627" s="1" t="s">
        <v>2709</v>
      </c>
      <c r="F2627">
        <v>1</v>
      </c>
      <c r="G2627">
        <v>1.0330578512396694E-4</v>
      </c>
    </row>
    <row r="2628" spans="1:7" x14ac:dyDescent="0.55000000000000004">
      <c r="A2628" t="s">
        <v>2786</v>
      </c>
      <c r="B2628" s="1" t="s">
        <v>233</v>
      </c>
      <c r="C2628" s="1" t="s">
        <v>233</v>
      </c>
      <c r="D2628" s="1" t="s">
        <v>233</v>
      </c>
      <c r="E2628" s="1" t="s">
        <v>2710</v>
      </c>
      <c r="F2628">
        <v>5</v>
      </c>
      <c r="G2628">
        <v>5.1652892561983473E-4</v>
      </c>
    </row>
    <row r="2629" spans="1:7" x14ac:dyDescent="0.55000000000000004">
      <c r="A2629" t="s">
        <v>2786</v>
      </c>
      <c r="B2629" s="1" t="s">
        <v>233</v>
      </c>
      <c r="C2629" s="1" t="s">
        <v>233</v>
      </c>
      <c r="D2629" s="1" t="s">
        <v>233</v>
      </c>
      <c r="E2629" s="1" t="s">
        <v>2711</v>
      </c>
      <c r="F2629">
        <v>7</v>
      </c>
      <c r="G2629">
        <v>7.2314049586776855E-4</v>
      </c>
    </row>
    <row r="2630" spans="1:7" x14ac:dyDescent="0.55000000000000004">
      <c r="A2630" t="s">
        <v>2786</v>
      </c>
      <c r="B2630" s="1" t="s">
        <v>233</v>
      </c>
      <c r="C2630" s="1" t="s">
        <v>233</v>
      </c>
      <c r="D2630" s="1" t="s">
        <v>233</v>
      </c>
      <c r="E2630" s="1" t="s">
        <v>2712</v>
      </c>
      <c r="F2630">
        <v>1</v>
      </c>
      <c r="G2630">
        <v>1.0330578512396694E-4</v>
      </c>
    </row>
    <row r="2631" spans="1:7" x14ac:dyDescent="0.55000000000000004">
      <c r="A2631" t="s">
        <v>2786</v>
      </c>
      <c r="B2631" s="1" t="s">
        <v>233</v>
      </c>
      <c r="C2631" s="1" t="s">
        <v>233</v>
      </c>
      <c r="D2631" s="1" t="s">
        <v>233</v>
      </c>
      <c r="E2631" s="1" t="s">
        <v>2713</v>
      </c>
      <c r="F2631">
        <v>55</v>
      </c>
      <c r="G2631">
        <v>5.681818181818182E-3</v>
      </c>
    </row>
    <row r="2632" spans="1:7" x14ac:dyDescent="0.55000000000000004">
      <c r="A2632" t="s">
        <v>2786</v>
      </c>
      <c r="B2632" s="1" t="s">
        <v>233</v>
      </c>
      <c r="C2632" s="1" t="s">
        <v>233</v>
      </c>
      <c r="D2632" s="1" t="s">
        <v>233</v>
      </c>
      <c r="E2632" s="1" t="s">
        <v>2714</v>
      </c>
      <c r="F2632">
        <v>14</v>
      </c>
      <c r="G2632">
        <v>1.4462809917355371E-3</v>
      </c>
    </row>
    <row r="2633" spans="1:7" x14ac:dyDescent="0.55000000000000004">
      <c r="A2633" t="s">
        <v>2786</v>
      </c>
      <c r="B2633" s="1" t="s">
        <v>233</v>
      </c>
      <c r="C2633" s="1" t="s">
        <v>233</v>
      </c>
      <c r="D2633" s="1" t="s">
        <v>233</v>
      </c>
      <c r="E2633" s="1" t="s">
        <v>2715</v>
      </c>
      <c r="F2633">
        <v>1</v>
      </c>
      <c r="G2633">
        <v>1.0330578512396694E-4</v>
      </c>
    </row>
    <row r="2634" spans="1:7" x14ac:dyDescent="0.55000000000000004">
      <c r="A2634" t="s">
        <v>2786</v>
      </c>
      <c r="B2634" s="1" t="s">
        <v>233</v>
      </c>
      <c r="C2634" s="1" t="s">
        <v>233</v>
      </c>
      <c r="D2634" s="1" t="s">
        <v>233</v>
      </c>
      <c r="E2634" s="1" t="s">
        <v>2716</v>
      </c>
      <c r="F2634">
        <v>12</v>
      </c>
      <c r="G2634">
        <v>1.2396694214876034E-3</v>
      </c>
    </row>
    <row r="2635" spans="1:7" x14ac:dyDescent="0.55000000000000004">
      <c r="A2635" t="s">
        <v>2786</v>
      </c>
      <c r="B2635" s="1" t="s">
        <v>233</v>
      </c>
      <c r="C2635" s="1" t="s">
        <v>233</v>
      </c>
      <c r="D2635" s="1" t="s">
        <v>233</v>
      </c>
      <c r="E2635" s="1" t="s">
        <v>8484</v>
      </c>
      <c r="F2635">
        <v>1</v>
      </c>
      <c r="G2635">
        <v>1.0330578512396694E-4</v>
      </c>
    </row>
    <row r="2636" spans="1:7" x14ac:dyDescent="0.55000000000000004">
      <c r="A2636" t="s">
        <v>2786</v>
      </c>
      <c r="B2636" s="1" t="s">
        <v>233</v>
      </c>
      <c r="C2636" s="1" t="s">
        <v>233</v>
      </c>
      <c r="D2636" s="1" t="s">
        <v>233</v>
      </c>
      <c r="E2636" s="1" t="s">
        <v>2717</v>
      </c>
      <c r="F2636">
        <v>1</v>
      </c>
      <c r="G2636">
        <v>1.0330578512396694E-4</v>
      </c>
    </row>
    <row r="2637" spans="1:7" x14ac:dyDescent="0.55000000000000004">
      <c r="A2637" t="s">
        <v>2786</v>
      </c>
      <c r="B2637" s="1" t="s">
        <v>233</v>
      </c>
      <c r="C2637" s="1" t="s">
        <v>233</v>
      </c>
      <c r="D2637" s="1" t="s">
        <v>233</v>
      </c>
      <c r="E2637" s="1" t="s">
        <v>2718</v>
      </c>
      <c r="F2637">
        <v>3</v>
      </c>
      <c r="G2637">
        <v>3.0991735537190085E-4</v>
      </c>
    </row>
    <row r="2638" spans="1:7" x14ac:dyDescent="0.55000000000000004">
      <c r="A2638" t="s">
        <v>2786</v>
      </c>
      <c r="B2638" s="1" t="s">
        <v>233</v>
      </c>
      <c r="C2638" s="1" t="s">
        <v>233</v>
      </c>
      <c r="D2638" s="1" t="s">
        <v>233</v>
      </c>
      <c r="E2638" s="1" t="s">
        <v>2719</v>
      </c>
      <c r="F2638">
        <v>2</v>
      </c>
      <c r="G2638">
        <v>2.0661157024793388E-4</v>
      </c>
    </row>
    <row r="2639" spans="1:7" x14ac:dyDescent="0.55000000000000004">
      <c r="A2639" t="s">
        <v>2786</v>
      </c>
      <c r="B2639" s="1" t="s">
        <v>233</v>
      </c>
      <c r="C2639" s="1" t="s">
        <v>233</v>
      </c>
      <c r="D2639" s="1" t="s">
        <v>233</v>
      </c>
      <c r="E2639" s="1" t="s">
        <v>2720</v>
      </c>
      <c r="F2639">
        <v>1</v>
      </c>
      <c r="G2639">
        <v>1.0330578512396694E-4</v>
      </c>
    </row>
    <row r="2640" spans="1:7" x14ac:dyDescent="0.55000000000000004">
      <c r="A2640" t="s">
        <v>2786</v>
      </c>
      <c r="B2640" s="1" t="s">
        <v>233</v>
      </c>
      <c r="C2640" s="1" t="s">
        <v>233</v>
      </c>
      <c r="D2640" s="1" t="s">
        <v>233</v>
      </c>
      <c r="E2640" s="1" t="s">
        <v>2721</v>
      </c>
      <c r="F2640">
        <v>3</v>
      </c>
      <c r="G2640">
        <v>3.0991735537190085E-4</v>
      </c>
    </row>
    <row r="2641" spans="1:7" x14ac:dyDescent="0.55000000000000004">
      <c r="A2641" t="s">
        <v>2786</v>
      </c>
      <c r="B2641" s="1" t="s">
        <v>233</v>
      </c>
      <c r="C2641" s="1" t="s">
        <v>233</v>
      </c>
      <c r="D2641" s="1" t="s">
        <v>233</v>
      </c>
      <c r="E2641" s="1" t="s">
        <v>2722</v>
      </c>
      <c r="F2641">
        <v>1</v>
      </c>
      <c r="G2641">
        <v>1.0330578512396694E-4</v>
      </c>
    </row>
    <row r="2642" spans="1:7" x14ac:dyDescent="0.55000000000000004">
      <c r="A2642" t="s">
        <v>2786</v>
      </c>
      <c r="B2642" s="1" t="s">
        <v>233</v>
      </c>
      <c r="C2642" s="1" t="s">
        <v>233</v>
      </c>
      <c r="D2642" s="1" t="s">
        <v>233</v>
      </c>
      <c r="E2642" s="1" t="s">
        <v>2723</v>
      </c>
      <c r="F2642">
        <v>3</v>
      </c>
      <c r="G2642">
        <v>3.0991735537190085E-4</v>
      </c>
    </row>
    <row r="2643" spans="1:7" x14ac:dyDescent="0.55000000000000004">
      <c r="A2643" t="s">
        <v>2786</v>
      </c>
      <c r="B2643" s="1" t="s">
        <v>233</v>
      </c>
      <c r="C2643" s="1" t="s">
        <v>233</v>
      </c>
      <c r="D2643" s="1" t="s">
        <v>233</v>
      </c>
      <c r="E2643" s="1" t="s">
        <v>2724</v>
      </c>
      <c r="F2643">
        <v>2</v>
      </c>
      <c r="G2643">
        <v>2.0661157024793388E-4</v>
      </c>
    </row>
    <row r="2644" spans="1:7" x14ac:dyDescent="0.55000000000000004">
      <c r="A2644" t="s">
        <v>2786</v>
      </c>
      <c r="B2644" s="1" t="s">
        <v>233</v>
      </c>
      <c r="C2644" s="1" t="s">
        <v>233</v>
      </c>
      <c r="D2644" s="1" t="s">
        <v>233</v>
      </c>
      <c r="E2644" s="1" t="s">
        <v>2725</v>
      </c>
      <c r="F2644">
        <v>1</v>
      </c>
      <c r="G2644">
        <v>1.0330578512396694E-4</v>
      </c>
    </row>
    <row r="2645" spans="1:7" x14ac:dyDescent="0.55000000000000004">
      <c r="A2645" t="s">
        <v>2786</v>
      </c>
      <c r="B2645" s="1" t="s">
        <v>233</v>
      </c>
      <c r="C2645" s="1" t="s">
        <v>233</v>
      </c>
      <c r="D2645" s="1" t="s">
        <v>233</v>
      </c>
      <c r="E2645" s="1" t="s">
        <v>2726</v>
      </c>
      <c r="F2645">
        <v>1</v>
      </c>
      <c r="G2645">
        <v>1.0330578512396694E-4</v>
      </c>
    </row>
    <row r="2646" spans="1:7" x14ac:dyDescent="0.55000000000000004">
      <c r="A2646" t="s">
        <v>2786</v>
      </c>
      <c r="B2646" s="1" t="s">
        <v>233</v>
      </c>
      <c r="C2646" s="1" t="s">
        <v>233</v>
      </c>
      <c r="D2646" s="1" t="s">
        <v>233</v>
      </c>
      <c r="E2646" s="1" t="s">
        <v>2727</v>
      </c>
      <c r="F2646">
        <v>3</v>
      </c>
      <c r="G2646">
        <v>3.0991735537190085E-4</v>
      </c>
    </row>
    <row r="2647" spans="1:7" x14ac:dyDescent="0.55000000000000004">
      <c r="A2647" t="s">
        <v>2786</v>
      </c>
      <c r="B2647" s="1" t="s">
        <v>233</v>
      </c>
      <c r="C2647" s="1" t="s">
        <v>233</v>
      </c>
      <c r="D2647" s="1" t="s">
        <v>233</v>
      </c>
      <c r="E2647" s="1" t="s">
        <v>2728</v>
      </c>
      <c r="F2647">
        <v>2</v>
      </c>
      <c r="G2647">
        <v>2.0661157024793388E-4</v>
      </c>
    </row>
    <row r="2648" spans="1:7" x14ac:dyDescent="0.55000000000000004">
      <c r="A2648" t="s">
        <v>2786</v>
      </c>
      <c r="B2648" s="1" t="s">
        <v>233</v>
      </c>
      <c r="C2648" s="1" t="s">
        <v>233</v>
      </c>
      <c r="D2648" s="1" t="s">
        <v>233</v>
      </c>
      <c r="E2648" s="1" t="s">
        <v>2729</v>
      </c>
      <c r="F2648">
        <v>11</v>
      </c>
      <c r="G2648">
        <v>1.1363636363636363E-3</v>
      </c>
    </row>
    <row r="2649" spans="1:7" x14ac:dyDescent="0.55000000000000004">
      <c r="A2649" t="s">
        <v>2786</v>
      </c>
      <c r="B2649" s="1" t="s">
        <v>233</v>
      </c>
      <c r="C2649" s="1" t="s">
        <v>233</v>
      </c>
      <c r="D2649" s="1" t="s">
        <v>233</v>
      </c>
      <c r="E2649" s="1" t="s">
        <v>2730</v>
      </c>
      <c r="F2649">
        <v>1</v>
      </c>
      <c r="G2649">
        <v>1.0330578512396694E-4</v>
      </c>
    </row>
    <row r="2650" spans="1:7" x14ac:dyDescent="0.55000000000000004">
      <c r="A2650" t="s">
        <v>2786</v>
      </c>
      <c r="B2650" s="1" t="s">
        <v>233</v>
      </c>
      <c r="C2650" s="1" t="s">
        <v>233</v>
      </c>
      <c r="D2650" s="1" t="s">
        <v>233</v>
      </c>
      <c r="E2650" s="1" t="s">
        <v>2731</v>
      </c>
      <c r="F2650">
        <v>2</v>
      </c>
      <c r="G2650">
        <v>2.0661157024793388E-4</v>
      </c>
    </row>
    <row r="2651" spans="1:7" x14ac:dyDescent="0.55000000000000004">
      <c r="A2651" t="s">
        <v>2786</v>
      </c>
      <c r="B2651" s="1" t="s">
        <v>233</v>
      </c>
      <c r="C2651" s="1" t="s">
        <v>233</v>
      </c>
      <c r="D2651" s="1" t="s">
        <v>233</v>
      </c>
      <c r="E2651" s="1" t="s">
        <v>2732</v>
      </c>
      <c r="F2651">
        <v>4</v>
      </c>
      <c r="G2651">
        <v>4.1322314049586776E-4</v>
      </c>
    </row>
    <row r="2652" spans="1:7" x14ac:dyDescent="0.55000000000000004">
      <c r="A2652" t="s">
        <v>2786</v>
      </c>
      <c r="B2652" s="1" t="s">
        <v>233</v>
      </c>
      <c r="C2652" s="1" t="s">
        <v>233</v>
      </c>
      <c r="D2652" s="1" t="s">
        <v>233</v>
      </c>
      <c r="E2652" s="1" t="s">
        <v>2733</v>
      </c>
      <c r="F2652">
        <v>2</v>
      </c>
      <c r="G2652">
        <v>2.0661157024793388E-4</v>
      </c>
    </row>
    <row r="2653" spans="1:7" x14ac:dyDescent="0.55000000000000004">
      <c r="A2653" t="s">
        <v>2786</v>
      </c>
      <c r="B2653" s="1" t="s">
        <v>233</v>
      </c>
      <c r="C2653" s="1" t="s">
        <v>233</v>
      </c>
      <c r="D2653" s="1" t="s">
        <v>233</v>
      </c>
      <c r="E2653" s="1" t="s">
        <v>2734</v>
      </c>
      <c r="F2653">
        <v>2</v>
      </c>
      <c r="G2653">
        <v>2.0661157024793388E-4</v>
      </c>
    </row>
    <row r="2654" spans="1:7" x14ac:dyDescent="0.55000000000000004">
      <c r="A2654" t="s">
        <v>2786</v>
      </c>
      <c r="B2654" s="1" t="s">
        <v>233</v>
      </c>
      <c r="C2654" s="1" t="s">
        <v>233</v>
      </c>
      <c r="D2654" s="1" t="s">
        <v>233</v>
      </c>
      <c r="E2654" s="1" t="s">
        <v>2735</v>
      </c>
      <c r="F2654">
        <v>1</v>
      </c>
      <c r="G2654">
        <v>1.0330578512396694E-4</v>
      </c>
    </row>
    <row r="2655" spans="1:7" x14ac:dyDescent="0.55000000000000004">
      <c r="A2655" t="s">
        <v>2786</v>
      </c>
      <c r="B2655" s="1" t="s">
        <v>233</v>
      </c>
      <c r="C2655" s="1" t="s">
        <v>233</v>
      </c>
      <c r="D2655" s="1" t="s">
        <v>233</v>
      </c>
      <c r="E2655" s="1" t="s">
        <v>2736</v>
      </c>
      <c r="F2655">
        <v>1</v>
      </c>
      <c r="G2655">
        <v>1.0330578512396694E-4</v>
      </c>
    </row>
    <row r="2656" spans="1:7" x14ac:dyDescent="0.55000000000000004">
      <c r="A2656" t="s">
        <v>2786</v>
      </c>
      <c r="B2656" s="1" t="s">
        <v>233</v>
      </c>
      <c r="C2656" s="1" t="s">
        <v>233</v>
      </c>
      <c r="D2656" s="1" t="s">
        <v>233</v>
      </c>
      <c r="E2656" s="1" t="s">
        <v>2737</v>
      </c>
      <c r="F2656">
        <v>5</v>
      </c>
      <c r="G2656">
        <v>5.1652892561983473E-4</v>
      </c>
    </row>
    <row r="2657" spans="1:7" x14ac:dyDescent="0.55000000000000004">
      <c r="A2657" t="s">
        <v>2786</v>
      </c>
      <c r="B2657" s="1" t="s">
        <v>233</v>
      </c>
      <c r="C2657" s="1" t="s">
        <v>233</v>
      </c>
      <c r="D2657" s="1" t="s">
        <v>233</v>
      </c>
      <c r="E2657" s="1" t="s">
        <v>2738</v>
      </c>
      <c r="F2657">
        <v>1</v>
      </c>
      <c r="G2657">
        <v>1.0330578512396694E-4</v>
      </c>
    </row>
    <row r="2658" spans="1:7" x14ac:dyDescent="0.55000000000000004">
      <c r="A2658" t="s">
        <v>2786</v>
      </c>
      <c r="B2658" s="1" t="s">
        <v>233</v>
      </c>
      <c r="C2658" s="1" t="s">
        <v>233</v>
      </c>
      <c r="D2658" s="1" t="s">
        <v>233</v>
      </c>
      <c r="E2658" s="1" t="s">
        <v>2739</v>
      </c>
      <c r="F2658">
        <v>1</v>
      </c>
      <c r="G2658">
        <v>1.0330578512396694E-4</v>
      </c>
    </row>
    <row r="2659" spans="1:7" x14ac:dyDescent="0.55000000000000004">
      <c r="A2659" t="s">
        <v>2786</v>
      </c>
      <c r="B2659" s="1" t="s">
        <v>233</v>
      </c>
      <c r="C2659" s="1" t="s">
        <v>233</v>
      </c>
      <c r="D2659" s="1" t="s">
        <v>233</v>
      </c>
      <c r="E2659" s="1" t="s">
        <v>2740</v>
      </c>
      <c r="F2659">
        <v>4</v>
      </c>
      <c r="G2659">
        <v>4.1322314049586776E-4</v>
      </c>
    </row>
    <row r="2660" spans="1:7" x14ac:dyDescent="0.55000000000000004">
      <c r="A2660" t="s">
        <v>2786</v>
      </c>
      <c r="B2660" s="1" t="s">
        <v>233</v>
      </c>
      <c r="C2660" s="1" t="s">
        <v>233</v>
      </c>
      <c r="D2660" s="1" t="s">
        <v>233</v>
      </c>
      <c r="E2660" s="1" t="s">
        <v>2741</v>
      </c>
      <c r="F2660">
        <v>1</v>
      </c>
      <c r="G2660">
        <v>1.0330578512396694E-4</v>
      </c>
    </row>
    <row r="2661" spans="1:7" x14ac:dyDescent="0.55000000000000004">
      <c r="A2661" t="s">
        <v>2786</v>
      </c>
      <c r="B2661" s="1" t="s">
        <v>233</v>
      </c>
      <c r="C2661" s="1" t="s">
        <v>233</v>
      </c>
      <c r="D2661" s="1" t="s">
        <v>233</v>
      </c>
      <c r="E2661" s="1" t="s">
        <v>2742</v>
      </c>
      <c r="F2661">
        <v>4</v>
      </c>
      <c r="G2661">
        <v>4.1322314049586776E-4</v>
      </c>
    </row>
    <row r="2662" spans="1:7" x14ac:dyDescent="0.55000000000000004">
      <c r="A2662" t="s">
        <v>2786</v>
      </c>
      <c r="B2662" s="1" t="s">
        <v>233</v>
      </c>
      <c r="C2662" s="1" t="s">
        <v>233</v>
      </c>
      <c r="D2662" s="1" t="s">
        <v>233</v>
      </c>
      <c r="E2662" s="1" t="s">
        <v>2743</v>
      </c>
      <c r="F2662">
        <v>1</v>
      </c>
      <c r="G2662">
        <v>1.0330578512396694E-4</v>
      </c>
    </row>
    <row r="2663" spans="1:7" x14ac:dyDescent="0.55000000000000004">
      <c r="A2663" t="s">
        <v>2786</v>
      </c>
      <c r="B2663" s="1" t="s">
        <v>233</v>
      </c>
      <c r="C2663" s="1" t="s">
        <v>233</v>
      </c>
      <c r="D2663" s="1" t="s">
        <v>233</v>
      </c>
      <c r="E2663" s="1" t="s">
        <v>2744</v>
      </c>
      <c r="F2663">
        <v>1</v>
      </c>
      <c r="G2663">
        <v>1.0330578512396694E-4</v>
      </c>
    </row>
    <row r="2664" spans="1:7" x14ac:dyDescent="0.55000000000000004">
      <c r="A2664" t="s">
        <v>2786</v>
      </c>
      <c r="B2664" s="1" t="s">
        <v>233</v>
      </c>
      <c r="C2664" s="1" t="s">
        <v>233</v>
      </c>
      <c r="D2664" s="1" t="s">
        <v>233</v>
      </c>
      <c r="E2664" s="1" t="s">
        <v>2745</v>
      </c>
      <c r="F2664">
        <v>1</v>
      </c>
      <c r="G2664">
        <v>1.0330578512396694E-4</v>
      </c>
    </row>
    <row r="2665" spans="1:7" x14ac:dyDescent="0.55000000000000004">
      <c r="A2665" t="s">
        <v>2786</v>
      </c>
      <c r="B2665" s="1" t="s">
        <v>233</v>
      </c>
      <c r="C2665" s="1" t="s">
        <v>233</v>
      </c>
      <c r="D2665" s="1" t="s">
        <v>233</v>
      </c>
      <c r="E2665" s="1" t="s">
        <v>2746</v>
      </c>
      <c r="F2665">
        <v>1</v>
      </c>
      <c r="G2665">
        <v>1.0330578512396694E-4</v>
      </c>
    </row>
    <row r="2666" spans="1:7" x14ac:dyDescent="0.55000000000000004">
      <c r="A2666" t="s">
        <v>2786</v>
      </c>
      <c r="B2666" s="1" t="s">
        <v>233</v>
      </c>
      <c r="C2666" s="1" t="s">
        <v>233</v>
      </c>
      <c r="D2666" s="1" t="s">
        <v>233</v>
      </c>
      <c r="E2666" s="1" t="s">
        <v>2747</v>
      </c>
      <c r="F2666">
        <v>2</v>
      </c>
      <c r="G2666">
        <v>2.0661157024793388E-4</v>
      </c>
    </row>
    <row r="2667" spans="1:7" x14ac:dyDescent="0.55000000000000004">
      <c r="A2667" t="s">
        <v>2786</v>
      </c>
      <c r="B2667" s="1" t="s">
        <v>233</v>
      </c>
      <c r="C2667" s="1" t="s">
        <v>233</v>
      </c>
      <c r="D2667" s="1" t="s">
        <v>233</v>
      </c>
      <c r="E2667" s="1" t="s">
        <v>2748</v>
      </c>
      <c r="F2667">
        <v>1</v>
      </c>
      <c r="G2667">
        <v>1.0330578512396694E-4</v>
      </c>
    </row>
    <row r="2668" spans="1:7" x14ac:dyDescent="0.55000000000000004">
      <c r="A2668" t="s">
        <v>2786</v>
      </c>
      <c r="B2668" s="1" t="s">
        <v>233</v>
      </c>
      <c r="C2668" s="1" t="s">
        <v>233</v>
      </c>
      <c r="D2668" s="1" t="s">
        <v>233</v>
      </c>
      <c r="E2668" s="1" t="s">
        <v>2749</v>
      </c>
      <c r="F2668">
        <v>1</v>
      </c>
      <c r="G2668">
        <v>1.0330578512396694E-4</v>
      </c>
    </row>
    <row r="2669" spans="1:7" x14ac:dyDescent="0.55000000000000004">
      <c r="A2669" t="s">
        <v>2786</v>
      </c>
      <c r="B2669" s="1" t="s">
        <v>233</v>
      </c>
      <c r="C2669" s="1" t="s">
        <v>233</v>
      </c>
      <c r="D2669" s="1" t="s">
        <v>233</v>
      </c>
      <c r="E2669" s="1" t="s">
        <v>2750</v>
      </c>
      <c r="F2669">
        <v>15</v>
      </c>
      <c r="G2669">
        <v>1.5495867768595042E-3</v>
      </c>
    </row>
    <row r="2670" spans="1:7" x14ac:dyDescent="0.55000000000000004">
      <c r="A2670" t="s">
        <v>2786</v>
      </c>
      <c r="B2670" s="1" t="s">
        <v>233</v>
      </c>
      <c r="C2670" s="1" t="s">
        <v>233</v>
      </c>
      <c r="D2670" s="1" t="s">
        <v>233</v>
      </c>
      <c r="E2670" s="1" t="s">
        <v>2751</v>
      </c>
      <c r="F2670">
        <v>2</v>
      </c>
      <c r="G2670">
        <v>2.0661157024793388E-4</v>
      </c>
    </row>
    <row r="2671" spans="1:7" x14ac:dyDescent="0.55000000000000004">
      <c r="A2671" t="s">
        <v>2786</v>
      </c>
      <c r="B2671" s="1" t="s">
        <v>233</v>
      </c>
      <c r="C2671" s="1" t="s">
        <v>233</v>
      </c>
      <c r="D2671" s="1" t="s">
        <v>233</v>
      </c>
      <c r="E2671" s="1" t="s">
        <v>2752</v>
      </c>
      <c r="F2671">
        <v>1</v>
      </c>
      <c r="G2671">
        <v>1.0330578512396694E-4</v>
      </c>
    </row>
    <row r="2672" spans="1:7" x14ac:dyDescent="0.55000000000000004">
      <c r="A2672" t="s">
        <v>2786</v>
      </c>
      <c r="B2672" s="1" t="s">
        <v>233</v>
      </c>
      <c r="C2672" s="1" t="s">
        <v>233</v>
      </c>
      <c r="D2672" s="1" t="s">
        <v>233</v>
      </c>
      <c r="E2672" s="1" t="s">
        <v>2753</v>
      </c>
      <c r="F2672">
        <v>1</v>
      </c>
      <c r="G2672">
        <v>1.0330578512396694E-4</v>
      </c>
    </row>
    <row r="2673" spans="1:7" x14ac:dyDescent="0.55000000000000004">
      <c r="A2673" t="s">
        <v>2786</v>
      </c>
      <c r="B2673" s="1" t="s">
        <v>233</v>
      </c>
      <c r="C2673" s="1" t="s">
        <v>233</v>
      </c>
      <c r="D2673" s="1" t="s">
        <v>233</v>
      </c>
      <c r="E2673" s="1" t="s">
        <v>2754</v>
      </c>
      <c r="F2673">
        <v>2</v>
      </c>
      <c r="G2673">
        <v>2.0661157024793388E-4</v>
      </c>
    </row>
    <row r="2674" spans="1:7" x14ac:dyDescent="0.55000000000000004">
      <c r="A2674" t="s">
        <v>2786</v>
      </c>
      <c r="B2674" s="1" t="s">
        <v>233</v>
      </c>
      <c r="C2674" s="1" t="s">
        <v>233</v>
      </c>
      <c r="D2674" s="1" t="s">
        <v>233</v>
      </c>
      <c r="E2674" s="1" t="s">
        <v>2755</v>
      </c>
      <c r="F2674">
        <v>2</v>
      </c>
      <c r="G2674">
        <v>2.0661157024793388E-4</v>
      </c>
    </row>
    <row r="2675" spans="1:7" x14ac:dyDescent="0.55000000000000004">
      <c r="A2675" t="s">
        <v>2786</v>
      </c>
      <c r="B2675" s="1" t="s">
        <v>233</v>
      </c>
      <c r="C2675" s="1" t="s">
        <v>233</v>
      </c>
      <c r="D2675" s="1" t="s">
        <v>233</v>
      </c>
      <c r="E2675" s="1" t="s">
        <v>2756</v>
      </c>
      <c r="F2675">
        <v>1</v>
      </c>
      <c r="G2675">
        <v>1.0330578512396694E-4</v>
      </c>
    </row>
    <row r="2676" spans="1:7" x14ac:dyDescent="0.55000000000000004">
      <c r="A2676" t="s">
        <v>2786</v>
      </c>
      <c r="B2676" s="1" t="s">
        <v>233</v>
      </c>
      <c r="C2676" s="1" t="s">
        <v>233</v>
      </c>
      <c r="D2676" s="1" t="s">
        <v>233</v>
      </c>
      <c r="E2676" s="1" t="s">
        <v>2757</v>
      </c>
      <c r="F2676">
        <v>1</v>
      </c>
      <c r="G2676">
        <v>1.0330578512396694E-4</v>
      </c>
    </row>
    <row r="2677" spans="1:7" x14ac:dyDescent="0.55000000000000004">
      <c r="A2677" t="s">
        <v>2786</v>
      </c>
      <c r="B2677" s="1" t="s">
        <v>233</v>
      </c>
      <c r="C2677" s="1" t="s">
        <v>233</v>
      </c>
      <c r="D2677" s="1" t="s">
        <v>233</v>
      </c>
      <c r="E2677" s="1" t="s">
        <v>2758</v>
      </c>
      <c r="F2677">
        <v>5</v>
      </c>
      <c r="G2677">
        <v>5.1652892561983473E-4</v>
      </c>
    </row>
    <row r="2678" spans="1:7" x14ac:dyDescent="0.55000000000000004">
      <c r="A2678" t="s">
        <v>2786</v>
      </c>
      <c r="B2678" s="1" t="s">
        <v>233</v>
      </c>
      <c r="C2678" s="1" t="s">
        <v>233</v>
      </c>
      <c r="D2678" s="1" t="s">
        <v>233</v>
      </c>
      <c r="E2678" s="1" t="s">
        <v>2759</v>
      </c>
      <c r="F2678">
        <v>1</v>
      </c>
      <c r="G2678">
        <v>1.0330578512396694E-4</v>
      </c>
    </row>
    <row r="2679" spans="1:7" x14ac:dyDescent="0.55000000000000004">
      <c r="A2679" t="s">
        <v>2786</v>
      </c>
      <c r="B2679" s="1" t="s">
        <v>233</v>
      </c>
      <c r="C2679" s="1" t="s">
        <v>233</v>
      </c>
      <c r="D2679" s="1" t="s">
        <v>233</v>
      </c>
      <c r="E2679" s="1" t="s">
        <v>2760</v>
      </c>
      <c r="F2679">
        <v>1</v>
      </c>
      <c r="G2679">
        <v>1.0330578512396694E-4</v>
      </c>
    </row>
    <row r="2680" spans="1:7" x14ac:dyDescent="0.55000000000000004">
      <c r="A2680" t="s">
        <v>2786</v>
      </c>
      <c r="B2680" s="1" t="s">
        <v>233</v>
      </c>
      <c r="C2680" s="1" t="s">
        <v>233</v>
      </c>
      <c r="D2680" s="1" t="s">
        <v>233</v>
      </c>
      <c r="E2680" s="1" t="s">
        <v>2761</v>
      </c>
      <c r="F2680">
        <v>1</v>
      </c>
      <c r="G2680">
        <v>1.0330578512396694E-4</v>
      </c>
    </row>
    <row r="2681" spans="1:7" x14ac:dyDescent="0.55000000000000004">
      <c r="A2681" t="s">
        <v>2786</v>
      </c>
      <c r="B2681" s="1" t="s">
        <v>233</v>
      </c>
      <c r="C2681" s="1" t="s">
        <v>233</v>
      </c>
      <c r="D2681" s="1" t="s">
        <v>233</v>
      </c>
      <c r="E2681" s="1" t="s">
        <v>2762</v>
      </c>
      <c r="F2681">
        <v>3</v>
      </c>
      <c r="G2681">
        <v>3.0991735537190085E-4</v>
      </c>
    </row>
    <row r="2682" spans="1:7" x14ac:dyDescent="0.55000000000000004">
      <c r="A2682" t="s">
        <v>2786</v>
      </c>
      <c r="B2682" s="1" t="s">
        <v>233</v>
      </c>
      <c r="C2682" s="1" t="s">
        <v>233</v>
      </c>
      <c r="D2682" s="1" t="s">
        <v>233</v>
      </c>
      <c r="E2682" s="1" t="s">
        <v>2763</v>
      </c>
      <c r="F2682">
        <v>4</v>
      </c>
      <c r="G2682">
        <v>4.1322314049586776E-4</v>
      </c>
    </row>
    <row r="2683" spans="1:7" x14ac:dyDescent="0.55000000000000004">
      <c r="A2683" t="s">
        <v>2786</v>
      </c>
      <c r="B2683" s="1" t="s">
        <v>233</v>
      </c>
      <c r="C2683" s="1" t="s">
        <v>233</v>
      </c>
      <c r="D2683" s="1" t="s">
        <v>233</v>
      </c>
      <c r="E2683" s="1" t="s">
        <v>2764</v>
      </c>
      <c r="F2683">
        <v>9</v>
      </c>
      <c r="G2683">
        <v>9.2975206611570248E-4</v>
      </c>
    </row>
    <row r="2684" spans="1:7" x14ac:dyDescent="0.55000000000000004">
      <c r="A2684" t="s">
        <v>2786</v>
      </c>
      <c r="B2684" s="1" t="s">
        <v>233</v>
      </c>
      <c r="C2684" s="1" t="s">
        <v>233</v>
      </c>
      <c r="D2684" s="1" t="s">
        <v>233</v>
      </c>
      <c r="E2684" s="1" t="s">
        <v>2765</v>
      </c>
      <c r="F2684">
        <v>4</v>
      </c>
      <c r="G2684">
        <v>4.1322314049586776E-4</v>
      </c>
    </row>
    <row r="2685" spans="1:7" x14ac:dyDescent="0.55000000000000004">
      <c r="A2685" t="s">
        <v>2786</v>
      </c>
      <c r="B2685" s="1" t="s">
        <v>233</v>
      </c>
      <c r="C2685" s="1" t="s">
        <v>233</v>
      </c>
      <c r="D2685" s="1" t="s">
        <v>233</v>
      </c>
      <c r="E2685" s="1" t="s">
        <v>2766</v>
      </c>
      <c r="F2685">
        <v>32</v>
      </c>
      <c r="G2685">
        <v>3.3057851239669421E-3</v>
      </c>
    </row>
    <row r="2686" spans="1:7" x14ac:dyDescent="0.55000000000000004">
      <c r="A2686" t="s">
        <v>2786</v>
      </c>
      <c r="B2686" s="1" t="s">
        <v>233</v>
      </c>
      <c r="C2686" s="1" t="s">
        <v>233</v>
      </c>
      <c r="D2686" s="1" t="s">
        <v>233</v>
      </c>
      <c r="E2686" s="1" t="s">
        <v>2767</v>
      </c>
      <c r="F2686">
        <v>1</v>
      </c>
      <c r="G2686">
        <v>1.0330578512396694E-4</v>
      </c>
    </row>
    <row r="2687" spans="1:7" x14ac:dyDescent="0.55000000000000004">
      <c r="A2687" t="s">
        <v>2786</v>
      </c>
      <c r="B2687" s="1" t="s">
        <v>233</v>
      </c>
      <c r="C2687" s="1" t="s">
        <v>233</v>
      </c>
      <c r="D2687" s="1" t="s">
        <v>233</v>
      </c>
      <c r="E2687" s="1" t="s">
        <v>2768</v>
      </c>
      <c r="F2687">
        <v>3</v>
      </c>
      <c r="G2687">
        <v>3.0991735537190085E-4</v>
      </c>
    </row>
    <row r="2688" spans="1:7" x14ac:dyDescent="0.55000000000000004">
      <c r="A2688" t="s">
        <v>2786</v>
      </c>
      <c r="B2688" s="1" t="s">
        <v>233</v>
      </c>
      <c r="C2688" s="1" t="s">
        <v>233</v>
      </c>
      <c r="D2688" s="1" t="s">
        <v>233</v>
      </c>
      <c r="E2688" s="1" t="s">
        <v>2769</v>
      </c>
      <c r="F2688">
        <v>8</v>
      </c>
      <c r="G2688">
        <v>8.2644628099173552E-4</v>
      </c>
    </row>
    <row r="2689" spans="1:7" x14ac:dyDescent="0.55000000000000004">
      <c r="A2689" t="s">
        <v>2786</v>
      </c>
      <c r="B2689" s="1" t="s">
        <v>233</v>
      </c>
      <c r="C2689" s="1" t="s">
        <v>233</v>
      </c>
      <c r="D2689" s="1" t="s">
        <v>233</v>
      </c>
      <c r="E2689" s="1" t="s">
        <v>2770</v>
      </c>
      <c r="F2689">
        <v>5</v>
      </c>
      <c r="G2689">
        <v>5.1652892561983473E-4</v>
      </c>
    </row>
    <row r="2690" spans="1:7" x14ac:dyDescent="0.55000000000000004">
      <c r="A2690" t="s">
        <v>2786</v>
      </c>
      <c r="B2690" s="1" t="s">
        <v>233</v>
      </c>
      <c r="C2690" s="1" t="s">
        <v>233</v>
      </c>
      <c r="D2690" s="1" t="s">
        <v>233</v>
      </c>
      <c r="E2690" s="1" t="s">
        <v>2771</v>
      </c>
      <c r="F2690">
        <v>10</v>
      </c>
      <c r="G2690">
        <v>1.0330578512396695E-3</v>
      </c>
    </row>
    <row r="2691" spans="1:7" x14ac:dyDescent="0.55000000000000004">
      <c r="A2691" t="s">
        <v>2786</v>
      </c>
      <c r="B2691" s="1" t="s">
        <v>233</v>
      </c>
      <c r="C2691" s="1" t="s">
        <v>233</v>
      </c>
      <c r="D2691" s="1" t="s">
        <v>233</v>
      </c>
      <c r="E2691" s="1" t="s">
        <v>2772</v>
      </c>
      <c r="F2691">
        <v>1</v>
      </c>
      <c r="G2691">
        <v>1.0330578512396694E-4</v>
      </c>
    </row>
    <row r="2692" spans="1:7" x14ac:dyDescent="0.55000000000000004">
      <c r="A2692" t="s">
        <v>2786</v>
      </c>
      <c r="B2692" s="1" t="s">
        <v>233</v>
      </c>
      <c r="C2692" s="1" t="s">
        <v>233</v>
      </c>
      <c r="D2692" s="1" t="s">
        <v>233</v>
      </c>
      <c r="E2692" s="1" t="s">
        <v>2773</v>
      </c>
      <c r="F2692">
        <v>9</v>
      </c>
      <c r="G2692">
        <v>9.2975206611570248E-4</v>
      </c>
    </row>
    <row r="2693" spans="1:7" x14ac:dyDescent="0.55000000000000004">
      <c r="A2693" t="s">
        <v>2786</v>
      </c>
      <c r="B2693" s="1" t="s">
        <v>233</v>
      </c>
      <c r="C2693" s="1" t="s">
        <v>233</v>
      </c>
      <c r="D2693" s="1" t="s">
        <v>233</v>
      </c>
      <c r="E2693" s="1" t="s">
        <v>2774</v>
      </c>
      <c r="F2693">
        <v>1</v>
      </c>
      <c r="G2693">
        <v>1.0330578512396694E-4</v>
      </c>
    </row>
    <row r="2694" spans="1:7" x14ac:dyDescent="0.55000000000000004">
      <c r="A2694" t="s">
        <v>2786</v>
      </c>
      <c r="B2694" s="1" t="s">
        <v>233</v>
      </c>
      <c r="C2694" s="1" t="s">
        <v>233</v>
      </c>
      <c r="D2694" s="1" t="s">
        <v>233</v>
      </c>
      <c r="E2694" s="1" t="s">
        <v>2775</v>
      </c>
      <c r="F2694">
        <v>1</v>
      </c>
      <c r="G2694">
        <v>1.0330578512396694E-4</v>
      </c>
    </row>
    <row r="2695" spans="1:7" x14ac:dyDescent="0.55000000000000004">
      <c r="A2695" t="s">
        <v>2786</v>
      </c>
      <c r="B2695" s="1" t="s">
        <v>233</v>
      </c>
      <c r="C2695" s="1" t="s">
        <v>233</v>
      </c>
      <c r="D2695" s="1" t="s">
        <v>233</v>
      </c>
      <c r="E2695" s="1" t="s">
        <v>2776</v>
      </c>
      <c r="F2695">
        <v>1</v>
      </c>
      <c r="G2695">
        <v>1.0330578512396694E-4</v>
      </c>
    </row>
    <row r="2696" spans="1:7" x14ac:dyDescent="0.55000000000000004">
      <c r="A2696" t="s">
        <v>2786</v>
      </c>
      <c r="B2696" s="1" t="s">
        <v>233</v>
      </c>
      <c r="C2696" s="1" t="s">
        <v>233</v>
      </c>
      <c r="D2696" s="1" t="s">
        <v>233</v>
      </c>
      <c r="E2696" s="1" t="s">
        <v>2777</v>
      </c>
      <c r="F2696">
        <v>6</v>
      </c>
      <c r="G2696">
        <v>6.1983471074380169E-4</v>
      </c>
    </row>
    <row r="2697" spans="1:7" x14ac:dyDescent="0.55000000000000004">
      <c r="A2697" t="s">
        <v>2786</v>
      </c>
      <c r="B2697" s="1" t="s">
        <v>233</v>
      </c>
      <c r="C2697" s="1" t="s">
        <v>233</v>
      </c>
      <c r="D2697" s="1" t="s">
        <v>233</v>
      </c>
      <c r="E2697" s="1" t="s">
        <v>2778</v>
      </c>
      <c r="F2697">
        <v>3</v>
      </c>
      <c r="G2697">
        <v>3.0991735537190085E-4</v>
      </c>
    </row>
    <row r="2698" spans="1:7" x14ac:dyDescent="0.55000000000000004">
      <c r="A2698" t="s">
        <v>2786</v>
      </c>
      <c r="B2698" s="1" t="s">
        <v>233</v>
      </c>
      <c r="C2698" s="1" t="s">
        <v>233</v>
      </c>
      <c r="D2698" s="1" t="s">
        <v>233</v>
      </c>
      <c r="E2698" s="1" t="s">
        <v>2779</v>
      </c>
      <c r="F2698">
        <v>1</v>
      </c>
      <c r="G2698">
        <v>1.0330578512396694E-4</v>
      </c>
    </row>
    <row r="2699" spans="1:7" x14ac:dyDescent="0.55000000000000004">
      <c r="A2699" t="s">
        <v>2786</v>
      </c>
      <c r="B2699" s="1" t="s">
        <v>233</v>
      </c>
      <c r="C2699" s="1" t="s">
        <v>233</v>
      </c>
      <c r="D2699" s="1" t="s">
        <v>233</v>
      </c>
      <c r="E2699" s="1" t="s">
        <v>2780</v>
      </c>
      <c r="F2699">
        <v>6</v>
      </c>
      <c r="G2699">
        <v>6.1983471074380169E-4</v>
      </c>
    </row>
    <row r="2700" spans="1:7" x14ac:dyDescent="0.55000000000000004">
      <c r="A2700" t="s">
        <v>2786</v>
      </c>
      <c r="B2700" s="1" t="s">
        <v>233</v>
      </c>
      <c r="C2700" s="1" t="s">
        <v>233</v>
      </c>
      <c r="D2700" s="1" t="s">
        <v>233</v>
      </c>
      <c r="E2700" s="1" t="s">
        <v>2781</v>
      </c>
      <c r="F2700">
        <v>1</v>
      </c>
      <c r="G2700">
        <v>1.0330578512396694E-4</v>
      </c>
    </row>
    <row r="2701" spans="1:7" x14ac:dyDescent="0.55000000000000004">
      <c r="A2701" t="s">
        <v>2786</v>
      </c>
      <c r="B2701" s="1" t="s">
        <v>233</v>
      </c>
      <c r="C2701" s="1" t="s">
        <v>233</v>
      </c>
      <c r="D2701" s="1" t="s">
        <v>233</v>
      </c>
      <c r="E2701" s="1" t="s">
        <v>2782</v>
      </c>
      <c r="F2701">
        <v>1</v>
      </c>
      <c r="G2701">
        <v>1.0330578512396694E-4</v>
      </c>
    </row>
    <row r="2702" spans="1:7" x14ac:dyDescent="0.55000000000000004">
      <c r="A2702" t="s">
        <v>2786</v>
      </c>
      <c r="B2702" s="1" t="s">
        <v>233</v>
      </c>
      <c r="C2702" s="1" t="s">
        <v>233</v>
      </c>
      <c r="D2702" s="1" t="s">
        <v>233</v>
      </c>
      <c r="E2702" s="1" t="s">
        <v>2783</v>
      </c>
      <c r="F2702">
        <v>1</v>
      </c>
      <c r="G2702">
        <v>1.0330578512396694E-4</v>
      </c>
    </row>
    <row r="2703" spans="1:7" x14ac:dyDescent="0.55000000000000004">
      <c r="A2703" t="s">
        <v>2786</v>
      </c>
      <c r="B2703" s="1" t="s">
        <v>233</v>
      </c>
      <c r="C2703" s="1" t="s">
        <v>233</v>
      </c>
      <c r="D2703" s="1" t="s">
        <v>233</v>
      </c>
      <c r="E2703" s="1" t="s">
        <v>2784</v>
      </c>
      <c r="F2703">
        <v>1</v>
      </c>
      <c r="G2703">
        <v>1.0330578512396694E-4</v>
      </c>
    </row>
    <row r="2704" spans="1:7" x14ac:dyDescent="0.55000000000000004">
      <c r="A2704" t="s">
        <v>3307</v>
      </c>
      <c r="B2704" s="1" t="s">
        <v>6</v>
      </c>
      <c r="C2704" s="1" t="s">
        <v>7</v>
      </c>
      <c r="D2704" s="1" t="s">
        <v>8</v>
      </c>
      <c r="E2704" s="1" t="s">
        <v>9</v>
      </c>
      <c r="F2704">
        <v>5</v>
      </c>
      <c r="G2704">
        <v>1.9904458598726115E-3</v>
      </c>
    </row>
    <row r="2705" spans="1:7" x14ac:dyDescent="0.55000000000000004">
      <c r="A2705" t="s">
        <v>3307</v>
      </c>
      <c r="B2705" s="1" t="s">
        <v>6</v>
      </c>
      <c r="C2705" s="1" t="s">
        <v>7</v>
      </c>
      <c r="D2705" s="1" t="s">
        <v>8</v>
      </c>
      <c r="E2705" s="1" t="s">
        <v>7</v>
      </c>
      <c r="F2705">
        <v>1</v>
      </c>
      <c r="G2705">
        <v>3.9808917197452231E-4</v>
      </c>
    </row>
    <row r="2706" spans="1:7" x14ac:dyDescent="0.55000000000000004">
      <c r="A2706" t="s">
        <v>3307</v>
      </c>
      <c r="B2706" s="1" t="s">
        <v>6</v>
      </c>
      <c r="C2706" s="1" t="s">
        <v>7</v>
      </c>
      <c r="D2706" s="1" t="s">
        <v>8</v>
      </c>
      <c r="E2706" s="1" t="s">
        <v>12</v>
      </c>
      <c r="F2706">
        <v>5</v>
      </c>
      <c r="G2706">
        <v>1.9904458598726115E-3</v>
      </c>
    </row>
    <row r="2707" spans="1:7" x14ac:dyDescent="0.55000000000000004">
      <c r="A2707" t="s">
        <v>3307</v>
      </c>
      <c r="B2707" s="1" t="s">
        <v>6</v>
      </c>
      <c r="C2707" s="1" t="s">
        <v>13</v>
      </c>
      <c r="D2707" s="1" t="s">
        <v>13</v>
      </c>
      <c r="E2707" s="1" t="s">
        <v>8789</v>
      </c>
      <c r="F2707">
        <v>5</v>
      </c>
      <c r="G2707">
        <v>1.9904458598726115E-3</v>
      </c>
    </row>
    <row r="2708" spans="1:7" x14ac:dyDescent="0.55000000000000004">
      <c r="A2708" t="s">
        <v>3307</v>
      </c>
      <c r="B2708" s="1" t="s">
        <v>6</v>
      </c>
      <c r="C2708" s="1" t="s">
        <v>13</v>
      </c>
      <c r="D2708" s="1" t="s">
        <v>13</v>
      </c>
      <c r="E2708" s="1" t="s">
        <v>13</v>
      </c>
      <c r="F2708">
        <v>57</v>
      </c>
      <c r="G2708">
        <v>2.2691082802547769E-2</v>
      </c>
    </row>
    <row r="2709" spans="1:7" x14ac:dyDescent="0.55000000000000004">
      <c r="A2709" t="s">
        <v>3307</v>
      </c>
      <c r="B2709" s="1" t="s">
        <v>6</v>
      </c>
      <c r="C2709" s="1" t="s">
        <v>13</v>
      </c>
      <c r="D2709" s="1" t="s">
        <v>17</v>
      </c>
      <c r="E2709" s="1" t="s">
        <v>2787</v>
      </c>
      <c r="F2709">
        <v>1</v>
      </c>
      <c r="G2709">
        <v>3.9808917197452231E-4</v>
      </c>
    </row>
    <row r="2710" spans="1:7" x14ac:dyDescent="0.55000000000000004">
      <c r="A2710" t="s">
        <v>3307</v>
      </c>
      <c r="B2710" s="1" t="s">
        <v>6</v>
      </c>
      <c r="C2710" s="1" t="s">
        <v>13</v>
      </c>
      <c r="D2710" s="1" t="s">
        <v>748</v>
      </c>
      <c r="E2710" s="1" t="s">
        <v>8791</v>
      </c>
      <c r="F2710">
        <v>11</v>
      </c>
      <c r="G2710">
        <v>4.3789808917197451E-3</v>
      </c>
    </row>
    <row r="2711" spans="1:7" x14ac:dyDescent="0.55000000000000004">
      <c r="A2711" t="s">
        <v>3307</v>
      </c>
      <c r="B2711" s="1" t="s">
        <v>6</v>
      </c>
      <c r="C2711" s="1" t="s">
        <v>13</v>
      </c>
      <c r="D2711" s="1" t="s">
        <v>28</v>
      </c>
      <c r="E2711" s="1" t="s">
        <v>28</v>
      </c>
      <c r="F2711">
        <v>13</v>
      </c>
      <c r="G2711">
        <v>5.1751592356687895E-3</v>
      </c>
    </row>
    <row r="2712" spans="1:7" x14ac:dyDescent="0.55000000000000004">
      <c r="A2712" t="s">
        <v>3307</v>
      </c>
      <c r="B2712" s="1" t="s">
        <v>6</v>
      </c>
      <c r="C2712" s="1" t="s">
        <v>13</v>
      </c>
      <c r="D2712" s="1" t="s">
        <v>30</v>
      </c>
      <c r="E2712" s="1" t="s">
        <v>31</v>
      </c>
      <c r="F2712">
        <v>3</v>
      </c>
      <c r="G2712">
        <v>1.1942675159235668E-3</v>
      </c>
    </row>
    <row r="2713" spans="1:7" x14ac:dyDescent="0.55000000000000004">
      <c r="A2713" t="s">
        <v>3307</v>
      </c>
      <c r="B2713" s="1" t="s">
        <v>6</v>
      </c>
      <c r="C2713" s="1" t="s">
        <v>13</v>
      </c>
      <c r="D2713" s="1" t="s">
        <v>30</v>
      </c>
      <c r="E2713" s="1" t="s">
        <v>32</v>
      </c>
      <c r="F2713">
        <v>5</v>
      </c>
      <c r="G2713">
        <v>1.9904458598726115E-3</v>
      </c>
    </row>
    <row r="2714" spans="1:7" x14ac:dyDescent="0.55000000000000004">
      <c r="A2714" t="s">
        <v>3307</v>
      </c>
      <c r="B2714" s="1" t="s">
        <v>6</v>
      </c>
      <c r="C2714" s="1" t="s">
        <v>33</v>
      </c>
      <c r="D2714" s="1" t="s">
        <v>34</v>
      </c>
      <c r="E2714" s="1" t="s">
        <v>8467</v>
      </c>
      <c r="F2714">
        <v>2</v>
      </c>
      <c r="G2714">
        <v>7.9617834394904463E-4</v>
      </c>
    </row>
    <row r="2715" spans="1:7" x14ac:dyDescent="0.55000000000000004">
      <c r="A2715" t="s">
        <v>3307</v>
      </c>
      <c r="B2715" s="1" t="s">
        <v>6</v>
      </c>
      <c r="C2715" s="1" t="s">
        <v>33</v>
      </c>
      <c r="D2715" s="1" t="s">
        <v>37</v>
      </c>
      <c r="E2715" s="1" t="s">
        <v>2788</v>
      </c>
      <c r="F2715">
        <v>1</v>
      </c>
      <c r="G2715">
        <v>3.9808917197452231E-4</v>
      </c>
    </row>
    <row r="2716" spans="1:7" x14ac:dyDescent="0.55000000000000004">
      <c r="A2716" t="s">
        <v>3307</v>
      </c>
      <c r="B2716" s="1" t="s">
        <v>6</v>
      </c>
      <c r="C2716" s="1" t="s">
        <v>33</v>
      </c>
      <c r="D2716" s="1" t="s">
        <v>37</v>
      </c>
      <c r="E2716" s="1" t="s">
        <v>41</v>
      </c>
      <c r="F2716">
        <v>1</v>
      </c>
      <c r="G2716">
        <v>3.9808917197452231E-4</v>
      </c>
    </row>
    <row r="2717" spans="1:7" x14ac:dyDescent="0.55000000000000004">
      <c r="A2717" t="s">
        <v>3307</v>
      </c>
      <c r="B2717" s="1" t="s">
        <v>6</v>
      </c>
      <c r="C2717" s="1" t="s">
        <v>33</v>
      </c>
      <c r="D2717" s="1" t="s">
        <v>51</v>
      </c>
      <c r="E2717" s="1" t="s">
        <v>52</v>
      </c>
      <c r="F2717">
        <v>25</v>
      </c>
      <c r="G2717">
        <v>9.9522292993630568E-3</v>
      </c>
    </row>
    <row r="2718" spans="1:7" x14ac:dyDescent="0.55000000000000004">
      <c r="A2718" t="s">
        <v>3307</v>
      </c>
      <c r="B2718" s="1" t="s">
        <v>6</v>
      </c>
      <c r="C2718" s="1" t="s">
        <v>33</v>
      </c>
      <c r="D2718" s="1" t="s">
        <v>51</v>
      </c>
      <c r="E2718" s="1" t="s">
        <v>51</v>
      </c>
      <c r="F2718">
        <v>5</v>
      </c>
      <c r="G2718">
        <v>1.9904458598726115E-3</v>
      </c>
    </row>
    <row r="2719" spans="1:7" x14ac:dyDescent="0.55000000000000004">
      <c r="A2719" t="s">
        <v>3307</v>
      </c>
      <c r="B2719" s="1" t="s">
        <v>6</v>
      </c>
      <c r="C2719" s="1" t="s">
        <v>58</v>
      </c>
      <c r="D2719" s="1" t="s">
        <v>71</v>
      </c>
      <c r="E2719" s="1" t="s">
        <v>72</v>
      </c>
      <c r="F2719">
        <v>7</v>
      </c>
      <c r="G2719">
        <v>2.7866242038216559E-3</v>
      </c>
    </row>
    <row r="2720" spans="1:7" x14ac:dyDescent="0.55000000000000004">
      <c r="A2720" t="s">
        <v>3307</v>
      </c>
      <c r="B2720" s="1" t="s">
        <v>6</v>
      </c>
      <c r="C2720" s="1" t="s">
        <v>58</v>
      </c>
      <c r="D2720" s="1" t="s">
        <v>71</v>
      </c>
      <c r="E2720" s="1" t="s">
        <v>71</v>
      </c>
      <c r="F2720">
        <v>35</v>
      </c>
      <c r="G2720">
        <v>1.3933121019108281E-2</v>
      </c>
    </row>
    <row r="2721" spans="1:7" x14ac:dyDescent="0.55000000000000004">
      <c r="A2721" t="s">
        <v>3307</v>
      </c>
      <c r="B2721" s="1" t="s">
        <v>6</v>
      </c>
      <c r="C2721" s="1" t="s">
        <v>58</v>
      </c>
      <c r="D2721" s="1" t="s">
        <v>73</v>
      </c>
      <c r="E2721" s="1" t="s">
        <v>74</v>
      </c>
      <c r="F2721">
        <v>6</v>
      </c>
      <c r="G2721">
        <v>2.3885350318471337E-3</v>
      </c>
    </row>
    <row r="2722" spans="1:7" x14ac:dyDescent="0.55000000000000004">
      <c r="A2722" t="s">
        <v>3307</v>
      </c>
      <c r="B2722" s="1" t="s">
        <v>6</v>
      </c>
      <c r="C2722" s="1" t="s">
        <v>58</v>
      </c>
      <c r="D2722" s="1" t="s">
        <v>58</v>
      </c>
      <c r="E2722" s="1" t="s">
        <v>58</v>
      </c>
      <c r="F2722">
        <v>1</v>
      </c>
      <c r="G2722">
        <v>3.9808917197452231E-4</v>
      </c>
    </row>
    <row r="2723" spans="1:7" x14ac:dyDescent="0.55000000000000004">
      <c r="A2723" t="s">
        <v>3307</v>
      </c>
      <c r="B2723" s="1" t="s">
        <v>6</v>
      </c>
      <c r="C2723" s="1" t="s">
        <v>58</v>
      </c>
      <c r="D2723" s="1" t="s">
        <v>80</v>
      </c>
      <c r="E2723" s="1" t="s">
        <v>81</v>
      </c>
      <c r="F2723">
        <v>9</v>
      </c>
      <c r="G2723">
        <v>3.5828025477707007E-3</v>
      </c>
    </row>
    <row r="2724" spans="1:7" x14ac:dyDescent="0.55000000000000004">
      <c r="A2724" t="s">
        <v>3307</v>
      </c>
      <c r="B2724" s="1" t="s">
        <v>6</v>
      </c>
      <c r="C2724" s="1" t="s">
        <v>58</v>
      </c>
      <c r="D2724" s="1" t="s">
        <v>80</v>
      </c>
      <c r="E2724" s="1" t="s">
        <v>82</v>
      </c>
      <c r="F2724">
        <v>8</v>
      </c>
      <c r="G2724">
        <v>3.1847133757961785E-3</v>
      </c>
    </row>
    <row r="2725" spans="1:7" x14ac:dyDescent="0.55000000000000004">
      <c r="A2725" t="s">
        <v>3307</v>
      </c>
      <c r="B2725" s="1" t="s">
        <v>6</v>
      </c>
      <c r="C2725" s="1" t="s">
        <v>83</v>
      </c>
      <c r="D2725" s="1" t="s">
        <v>83</v>
      </c>
      <c r="E2725" s="1" t="s">
        <v>85</v>
      </c>
      <c r="F2725">
        <v>1</v>
      </c>
      <c r="G2725">
        <v>3.9808917197452231E-4</v>
      </c>
    </row>
    <row r="2726" spans="1:7" x14ac:dyDescent="0.55000000000000004">
      <c r="A2726" t="s">
        <v>3307</v>
      </c>
      <c r="B2726" s="1" t="s">
        <v>603</v>
      </c>
      <c r="C2726" s="1" t="s">
        <v>8784</v>
      </c>
      <c r="D2726" s="1" t="s">
        <v>89</v>
      </c>
      <c r="E2726" s="1" t="s">
        <v>91</v>
      </c>
      <c r="F2726">
        <v>1</v>
      </c>
      <c r="G2726">
        <v>3.9808917197452231E-4</v>
      </c>
    </row>
    <row r="2727" spans="1:7" x14ac:dyDescent="0.55000000000000004">
      <c r="A2727" t="s">
        <v>3307</v>
      </c>
      <c r="B2727" s="1" t="s">
        <v>603</v>
      </c>
      <c r="C2727" s="1" t="s">
        <v>8784</v>
      </c>
      <c r="D2727" s="1" t="s">
        <v>89</v>
      </c>
      <c r="E2727" s="1" t="s">
        <v>92</v>
      </c>
      <c r="F2727">
        <v>2</v>
      </c>
      <c r="G2727">
        <v>7.9617834394904463E-4</v>
      </c>
    </row>
    <row r="2728" spans="1:7" x14ac:dyDescent="0.55000000000000004">
      <c r="A2728" t="s">
        <v>3307</v>
      </c>
      <c r="B2728" s="1" t="s">
        <v>603</v>
      </c>
      <c r="C2728" s="1" t="s">
        <v>8784</v>
      </c>
      <c r="D2728" s="1" t="s">
        <v>2790</v>
      </c>
      <c r="E2728" s="1" t="s">
        <v>2791</v>
      </c>
      <c r="F2728">
        <v>5</v>
      </c>
      <c r="G2728">
        <v>1.9904458598726115E-3</v>
      </c>
    </row>
    <row r="2729" spans="1:7" x14ac:dyDescent="0.55000000000000004">
      <c r="A2729" t="s">
        <v>3307</v>
      </c>
      <c r="B2729" s="1" t="s">
        <v>603</v>
      </c>
      <c r="C2729" s="1" t="s">
        <v>8784</v>
      </c>
      <c r="D2729" s="1" t="s">
        <v>95</v>
      </c>
      <c r="E2729" s="1" t="s">
        <v>99</v>
      </c>
      <c r="F2729">
        <v>1</v>
      </c>
      <c r="G2729">
        <v>3.9808917197452231E-4</v>
      </c>
    </row>
    <row r="2730" spans="1:7" x14ac:dyDescent="0.55000000000000004">
      <c r="A2730" t="s">
        <v>3307</v>
      </c>
      <c r="B2730" s="1" t="s">
        <v>603</v>
      </c>
      <c r="C2730" s="1" t="s">
        <v>8784</v>
      </c>
      <c r="D2730" s="1" t="s">
        <v>8909</v>
      </c>
      <c r="E2730" s="1" t="s">
        <v>8956</v>
      </c>
      <c r="F2730">
        <v>1</v>
      </c>
      <c r="G2730">
        <v>3.9808917197452231E-4</v>
      </c>
    </row>
    <row r="2731" spans="1:7" x14ac:dyDescent="0.55000000000000004">
      <c r="A2731" t="s">
        <v>3307</v>
      </c>
      <c r="B2731" s="1" t="s">
        <v>603</v>
      </c>
      <c r="C2731" s="1" t="s">
        <v>8784</v>
      </c>
      <c r="D2731" s="1" t="s">
        <v>8909</v>
      </c>
      <c r="E2731" s="1" t="s">
        <v>8909</v>
      </c>
      <c r="F2731">
        <v>1</v>
      </c>
      <c r="G2731">
        <v>3.9808917197452231E-4</v>
      </c>
    </row>
    <row r="2732" spans="1:7" x14ac:dyDescent="0.55000000000000004">
      <c r="A2732" t="s">
        <v>3307</v>
      </c>
      <c r="B2732" s="1" t="s">
        <v>603</v>
      </c>
      <c r="C2732" s="1" t="s">
        <v>8784</v>
      </c>
      <c r="D2732" s="1" t="s">
        <v>8909</v>
      </c>
      <c r="E2732" s="1" t="s">
        <v>2789</v>
      </c>
      <c r="F2732">
        <v>1</v>
      </c>
      <c r="G2732">
        <v>3.9808917197452231E-4</v>
      </c>
    </row>
    <row r="2733" spans="1:7" x14ac:dyDescent="0.55000000000000004">
      <c r="A2733" t="s">
        <v>3307</v>
      </c>
      <c r="B2733" s="1" t="s">
        <v>603</v>
      </c>
      <c r="C2733" s="1" t="s">
        <v>8784</v>
      </c>
      <c r="D2733" s="1" t="s">
        <v>111</v>
      </c>
      <c r="E2733" s="1" t="s">
        <v>112</v>
      </c>
      <c r="F2733">
        <v>1</v>
      </c>
      <c r="G2733">
        <v>3.9808917197452231E-4</v>
      </c>
    </row>
    <row r="2734" spans="1:7" x14ac:dyDescent="0.55000000000000004">
      <c r="A2734" t="s">
        <v>3307</v>
      </c>
      <c r="B2734" s="1" t="s">
        <v>603</v>
      </c>
      <c r="C2734" s="1" t="s">
        <v>2794</v>
      </c>
      <c r="D2734" s="1" t="s">
        <v>113</v>
      </c>
      <c r="E2734" s="1" t="s">
        <v>115</v>
      </c>
      <c r="F2734">
        <v>3</v>
      </c>
      <c r="G2734">
        <v>1.1942675159235668E-3</v>
      </c>
    </row>
    <row r="2735" spans="1:7" x14ac:dyDescent="0.55000000000000004">
      <c r="A2735" t="s">
        <v>3307</v>
      </c>
      <c r="B2735" s="1" t="s">
        <v>603</v>
      </c>
      <c r="C2735" s="1" t="s">
        <v>2794</v>
      </c>
      <c r="D2735" s="1" t="s">
        <v>2792</v>
      </c>
      <c r="E2735" s="1" t="s">
        <v>2793</v>
      </c>
      <c r="F2735">
        <v>1</v>
      </c>
      <c r="G2735">
        <v>3.9808917197452231E-4</v>
      </c>
    </row>
    <row r="2736" spans="1:7" x14ac:dyDescent="0.55000000000000004">
      <c r="A2736" t="s">
        <v>3307</v>
      </c>
      <c r="B2736" s="1" t="s">
        <v>603</v>
      </c>
      <c r="C2736" s="1" t="s">
        <v>2794</v>
      </c>
      <c r="D2736" s="1" t="s">
        <v>118</v>
      </c>
      <c r="E2736" s="1" t="s">
        <v>8810</v>
      </c>
      <c r="F2736">
        <v>1</v>
      </c>
      <c r="G2736">
        <v>3.9808917197452231E-4</v>
      </c>
    </row>
    <row r="2737" spans="1:7" x14ac:dyDescent="0.55000000000000004">
      <c r="A2737" t="s">
        <v>3307</v>
      </c>
      <c r="B2737" s="1" t="s">
        <v>603</v>
      </c>
      <c r="C2737" s="1" t="s">
        <v>2794</v>
      </c>
      <c r="D2737" s="1" t="s">
        <v>2794</v>
      </c>
      <c r="E2737" s="1" t="s">
        <v>2795</v>
      </c>
      <c r="F2737">
        <v>1</v>
      </c>
      <c r="G2737">
        <v>3.9808917197452231E-4</v>
      </c>
    </row>
    <row r="2738" spans="1:7" x14ac:dyDescent="0.55000000000000004">
      <c r="A2738" t="s">
        <v>3307</v>
      </c>
      <c r="B2738" s="1" t="s">
        <v>603</v>
      </c>
      <c r="C2738" s="1" t="s">
        <v>2794</v>
      </c>
      <c r="D2738" s="1" t="s">
        <v>8910</v>
      </c>
      <c r="E2738" s="1" t="s">
        <v>166</v>
      </c>
      <c r="F2738">
        <v>18</v>
      </c>
      <c r="G2738">
        <v>7.1656050955414014E-3</v>
      </c>
    </row>
    <row r="2739" spans="1:7" x14ac:dyDescent="0.55000000000000004">
      <c r="A2739" t="s">
        <v>3307</v>
      </c>
      <c r="B2739" s="1" t="s">
        <v>603</v>
      </c>
      <c r="C2739" s="1" t="s">
        <v>2794</v>
      </c>
      <c r="D2739" s="1" t="s">
        <v>8910</v>
      </c>
      <c r="E2739" s="1" t="s">
        <v>173</v>
      </c>
      <c r="F2739">
        <v>7</v>
      </c>
      <c r="G2739">
        <v>2.7866242038216559E-3</v>
      </c>
    </row>
    <row r="2740" spans="1:7" x14ac:dyDescent="0.55000000000000004">
      <c r="A2740" t="s">
        <v>3307</v>
      </c>
      <c r="B2740" s="1" t="s">
        <v>603</v>
      </c>
      <c r="C2740" s="1" t="s">
        <v>2794</v>
      </c>
      <c r="D2740" s="1" t="s">
        <v>8910</v>
      </c>
      <c r="E2740" s="1" t="s">
        <v>8911</v>
      </c>
      <c r="F2740">
        <v>2</v>
      </c>
      <c r="G2740">
        <v>7.9617834394904463E-4</v>
      </c>
    </row>
    <row r="2741" spans="1:7" x14ac:dyDescent="0.55000000000000004">
      <c r="A2741" t="s">
        <v>3307</v>
      </c>
      <c r="B2741" s="1" t="s">
        <v>603</v>
      </c>
      <c r="C2741" s="1" t="s">
        <v>2794</v>
      </c>
      <c r="D2741" s="1" t="s">
        <v>8910</v>
      </c>
      <c r="E2741" s="1" t="s">
        <v>8910</v>
      </c>
      <c r="F2741">
        <v>4</v>
      </c>
      <c r="G2741">
        <v>1.5923566878980893E-3</v>
      </c>
    </row>
    <row r="2742" spans="1:7" x14ac:dyDescent="0.55000000000000004">
      <c r="A2742" t="s">
        <v>3307</v>
      </c>
      <c r="B2742" s="1" t="s">
        <v>603</v>
      </c>
      <c r="C2742" s="1" t="s">
        <v>2794</v>
      </c>
      <c r="D2742" s="1" t="s">
        <v>8910</v>
      </c>
      <c r="E2742" s="1" t="s">
        <v>8918</v>
      </c>
      <c r="F2742">
        <v>1</v>
      </c>
      <c r="G2742">
        <v>3.9808917197452231E-4</v>
      </c>
    </row>
    <row r="2743" spans="1:7" x14ac:dyDescent="0.55000000000000004">
      <c r="A2743" t="s">
        <v>3307</v>
      </c>
      <c r="B2743" s="1" t="s">
        <v>603</v>
      </c>
      <c r="C2743" s="1" t="s">
        <v>2794</v>
      </c>
      <c r="D2743" s="1" t="s">
        <v>8910</v>
      </c>
      <c r="E2743" s="1" t="s">
        <v>8903</v>
      </c>
      <c r="F2743">
        <v>5</v>
      </c>
      <c r="G2743">
        <v>1.9904458598726115E-3</v>
      </c>
    </row>
    <row r="2744" spans="1:7" x14ac:dyDescent="0.55000000000000004">
      <c r="A2744" t="s">
        <v>3307</v>
      </c>
      <c r="B2744" s="1" t="s">
        <v>603</v>
      </c>
      <c r="C2744" s="1" t="s">
        <v>2794</v>
      </c>
      <c r="D2744" s="1" t="s">
        <v>2796</v>
      </c>
      <c r="E2744" s="1" t="s">
        <v>2797</v>
      </c>
      <c r="F2744">
        <v>1</v>
      </c>
      <c r="G2744">
        <v>3.9808917197452231E-4</v>
      </c>
    </row>
    <row r="2745" spans="1:7" x14ac:dyDescent="0.55000000000000004">
      <c r="A2745" t="s">
        <v>3307</v>
      </c>
      <c r="B2745" s="1" t="s">
        <v>603</v>
      </c>
      <c r="C2745" s="1" t="s">
        <v>8785</v>
      </c>
      <c r="D2745" s="1" t="s">
        <v>118</v>
      </c>
      <c r="E2745" s="1" t="s">
        <v>2802</v>
      </c>
      <c r="F2745">
        <v>2</v>
      </c>
      <c r="G2745">
        <v>7.9617834394904463E-4</v>
      </c>
    </row>
    <row r="2746" spans="1:7" x14ac:dyDescent="0.55000000000000004">
      <c r="A2746" t="s">
        <v>3307</v>
      </c>
      <c r="B2746" s="1" t="s">
        <v>603</v>
      </c>
      <c r="C2746" s="1" t="s">
        <v>8785</v>
      </c>
      <c r="D2746" s="1" t="s">
        <v>118</v>
      </c>
      <c r="E2746" s="1" t="s">
        <v>2803</v>
      </c>
      <c r="F2746">
        <v>1</v>
      </c>
      <c r="G2746">
        <v>3.9808917197452231E-4</v>
      </c>
    </row>
    <row r="2747" spans="1:7" x14ac:dyDescent="0.55000000000000004">
      <c r="A2747" t="s">
        <v>3307</v>
      </c>
      <c r="B2747" s="1" t="s">
        <v>603</v>
      </c>
      <c r="C2747" s="1" t="s">
        <v>8785</v>
      </c>
      <c r="D2747" s="1" t="s">
        <v>138</v>
      </c>
      <c r="E2747" s="1" t="s">
        <v>2804</v>
      </c>
      <c r="F2747">
        <v>1</v>
      </c>
      <c r="G2747">
        <v>3.9808917197452231E-4</v>
      </c>
    </row>
    <row r="2748" spans="1:7" x14ac:dyDescent="0.55000000000000004">
      <c r="A2748" t="s">
        <v>3307</v>
      </c>
      <c r="B2748" s="1" t="s">
        <v>603</v>
      </c>
      <c r="C2748" s="1" t="s">
        <v>130</v>
      </c>
      <c r="D2748" s="1" t="s">
        <v>8794</v>
      </c>
      <c r="E2748" s="1" t="s">
        <v>8794</v>
      </c>
      <c r="F2748">
        <v>12</v>
      </c>
      <c r="G2748">
        <v>4.7770700636942673E-3</v>
      </c>
    </row>
    <row r="2749" spans="1:7" x14ac:dyDescent="0.55000000000000004">
      <c r="A2749" t="s">
        <v>3307</v>
      </c>
      <c r="B2749" s="1" t="s">
        <v>603</v>
      </c>
      <c r="C2749" s="1" t="s">
        <v>130</v>
      </c>
      <c r="D2749" s="1" t="s">
        <v>8794</v>
      </c>
      <c r="E2749" s="1" t="s">
        <v>8811</v>
      </c>
      <c r="F2749">
        <v>1</v>
      </c>
      <c r="G2749">
        <v>3.9808917197452231E-4</v>
      </c>
    </row>
    <row r="2750" spans="1:7" x14ac:dyDescent="0.55000000000000004">
      <c r="A2750" t="s">
        <v>3307</v>
      </c>
      <c r="B2750" s="1" t="s">
        <v>603</v>
      </c>
      <c r="C2750" s="1" t="s">
        <v>130</v>
      </c>
      <c r="D2750" s="1" t="s">
        <v>128</v>
      </c>
      <c r="E2750" s="1" t="s">
        <v>2798</v>
      </c>
      <c r="F2750">
        <v>1</v>
      </c>
      <c r="G2750">
        <v>3.9808917197452231E-4</v>
      </c>
    </row>
    <row r="2751" spans="1:7" x14ac:dyDescent="0.55000000000000004">
      <c r="A2751" t="s">
        <v>3307</v>
      </c>
      <c r="B2751" s="1" t="s">
        <v>603</v>
      </c>
      <c r="C2751" s="1" t="s">
        <v>130</v>
      </c>
      <c r="D2751" s="1" t="s">
        <v>128</v>
      </c>
      <c r="E2751" s="1" t="s">
        <v>8812</v>
      </c>
      <c r="F2751">
        <v>1</v>
      </c>
      <c r="G2751">
        <v>3.9808917197452231E-4</v>
      </c>
    </row>
    <row r="2752" spans="1:7" x14ac:dyDescent="0.55000000000000004">
      <c r="A2752" t="s">
        <v>3307</v>
      </c>
      <c r="B2752" s="1" t="s">
        <v>603</v>
      </c>
      <c r="C2752" s="1" t="s">
        <v>130</v>
      </c>
      <c r="D2752" s="1" t="s">
        <v>128</v>
      </c>
      <c r="E2752" s="1" t="s">
        <v>2799</v>
      </c>
      <c r="F2752">
        <v>1</v>
      </c>
      <c r="G2752">
        <v>3.9808917197452231E-4</v>
      </c>
    </row>
    <row r="2753" spans="1:7" x14ac:dyDescent="0.55000000000000004">
      <c r="A2753" t="s">
        <v>3307</v>
      </c>
      <c r="B2753" s="1" t="s">
        <v>603</v>
      </c>
      <c r="C2753" s="1" t="s">
        <v>130</v>
      </c>
      <c r="D2753" s="1" t="s">
        <v>2800</v>
      </c>
      <c r="E2753" s="1" t="s">
        <v>2801</v>
      </c>
      <c r="F2753">
        <v>2</v>
      </c>
      <c r="G2753">
        <v>7.9617834394904463E-4</v>
      </c>
    </row>
    <row r="2754" spans="1:7" x14ac:dyDescent="0.55000000000000004">
      <c r="A2754" t="s">
        <v>3307</v>
      </c>
      <c r="B2754" s="1" t="s">
        <v>603</v>
      </c>
      <c r="C2754" s="1" t="s">
        <v>163</v>
      </c>
      <c r="D2754" s="1" t="s">
        <v>7489</v>
      </c>
      <c r="E2754" s="1" t="s">
        <v>8813</v>
      </c>
      <c r="F2754">
        <v>1</v>
      </c>
      <c r="G2754">
        <v>3.9808917197452231E-4</v>
      </c>
    </row>
    <row r="2755" spans="1:7" x14ac:dyDescent="0.55000000000000004">
      <c r="A2755" t="s">
        <v>3307</v>
      </c>
      <c r="B2755" s="1" t="s">
        <v>603</v>
      </c>
      <c r="C2755" s="1" t="s">
        <v>163</v>
      </c>
      <c r="D2755" s="1" t="s">
        <v>177</v>
      </c>
      <c r="E2755" s="1" t="s">
        <v>178</v>
      </c>
      <c r="F2755">
        <v>11</v>
      </c>
      <c r="G2755">
        <v>4.3789808917197451E-3</v>
      </c>
    </row>
    <row r="2756" spans="1:7" x14ac:dyDescent="0.55000000000000004">
      <c r="A2756" t="s">
        <v>3307</v>
      </c>
      <c r="B2756" s="1" t="s">
        <v>603</v>
      </c>
      <c r="C2756" s="1" t="s">
        <v>163</v>
      </c>
      <c r="D2756" s="1" t="s">
        <v>3347</v>
      </c>
      <c r="E2756" s="1" t="s">
        <v>3347</v>
      </c>
      <c r="F2756">
        <v>3</v>
      </c>
      <c r="G2756">
        <v>1.1942675159235668E-3</v>
      </c>
    </row>
    <row r="2757" spans="1:7" x14ac:dyDescent="0.55000000000000004">
      <c r="A2757" t="s">
        <v>3307</v>
      </c>
      <c r="B2757" s="1" t="s">
        <v>603</v>
      </c>
      <c r="C2757" s="1" t="s">
        <v>163</v>
      </c>
      <c r="D2757" s="1" t="s">
        <v>163</v>
      </c>
      <c r="E2757" s="1" t="s">
        <v>377</v>
      </c>
      <c r="F2757">
        <v>3</v>
      </c>
      <c r="G2757">
        <v>1.1942675159235668E-3</v>
      </c>
    </row>
    <row r="2758" spans="1:7" x14ac:dyDescent="0.55000000000000004">
      <c r="A2758" t="s">
        <v>3307</v>
      </c>
      <c r="B2758" s="1" t="s">
        <v>603</v>
      </c>
      <c r="C2758" s="1" t="s">
        <v>163</v>
      </c>
      <c r="D2758" s="1" t="s">
        <v>163</v>
      </c>
      <c r="E2758" s="1" t="s">
        <v>163</v>
      </c>
      <c r="F2758">
        <v>1</v>
      </c>
      <c r="G2758">
        <v>3.9808917197452231E-4</v>
      </c>
    </row>
    <row r="2759" spans="1:7" x14ac:dyDescent="0.55000000000000004">
      <c r="A2759" t="s">
        <v>3307</v>
      </c>
      <c r="B2759" s="1" t="s">
        <v>603</v>
      </c>
      <c r="C2759" s="1" t="s">
        <v>163</v>
      </c>
      <c r="D2759" s="1" t="s">
        <v>163</v>
      </c>
      <c r="E2759" s="1" t="s">
        <v>2826</v>
      </c>
      <c r="F2759">
        <v>1</v>
      </c>
      <c r="G2759">
        <v>3.9808917197452231E-4</v>
      </c>
    </row>
    <row r="2760" spans="1:7" x14ac:dyDescent="0.55000000000000004">
      <c r="A2760" t="s">
        <v>3307</v>
      </c>
      <c r="B2760" s="1" t="s">
        <v>153</v>
      </c>
      <c r="C2760" s="1" t="s">
        <v>154</v>
      </c>
      <c r="D2760" s="1" t="s">
        <v>154</v>
      </c>
      <c r="E2760" s="1" t="s">
        <v>154</v>
      </c>
      <c r="F2760">
        <v>11</v>
      </c>
      <c r="G2760">
        <v>4.3789808917197451E-3</v>
      </c>
    </row>
    <row r="2761" spans="1:7" x14ac:dyDescent="0.55000000000000004">
      <c r="A2761" t="s">
        <v>3307</v>
      </c>
      <c r="B2761" s="1" t="s">
        <v>153</v>
      </c>
      <c r="C2761" s="1" t="s">
        <v>154</v>
      </c>
      <c r="D2761" s="1" t="s">
        <v>155</v>
      </c>
      <c r="E2761" s="1" t="s">
        <v>2805</v>
      </c>
      <c r="F2761">
        <v>9</v>
      </c>
      <c r="G2761">
        <v>3.5828025477707007E-3</v>
      </c>
    </row>
    <row r="2762" spans="1:7" x14ac:dyDescent="0.55000000000000004">
      <c r="A2762" t="s">
        <v>3307</v>
      </c>
      <c r="B2762" s="1" t="s">
        <v>153</v>
      </c>
      <c r="C2762" s="1" t="s">
        <v>157</v>
      </c>
      <c r="D2762" s="1" t="s">
        <v>157</v>
      </c>
      <c r="E2762" s="1" t="s">
        <v>157</v>
      </c>
      <c r="F2762">
        <v>1</v>
      </c>
      <c r="G2762">
        <v>3.9808917197452231E-4</v>
      </c>
    </row>
    <row r="2763" spans="1:7" x14ac:dyDescent="0.55000000000000004">
      <c r="A2763" t="s">
        <v>3307</v>
      </c>
      <c r="B2763" s="1" t="s">
        <v>153</v>
      </c>
      <c r="C2763" s="1" t="s">
        <v>157</v>
      </c>
      <c r="D2763" s="1" t="s">
        <v>157</v>
      </c>
      <c r="E2763" s="1" t="s">
        <v>153</v>
      </c>
      <c r="F2763">
        <v>23</v>
      </c>
      <c r="G2763">
        <v>9.1560509554140124E-3</v>
      </c>
    </row>
    <row r="2764" spans="1:7" x14ac:dyDescent="0.55000000000000004">
      <c r="A2764" t="s">
        <v>3307</v>
      </c>
      <c r="B2764" s="1" t="s">
        <v>153</v>
      </c>
      <c r="C2764" s="1" t="s">
        <v>157</v>
      </c>
      <c r="D2764" s="1" t="s">
        <v>158</v>
      </c>
      <c r="E2764" s="1" t="s">
        <v>2806</v>
      </c>
      <c r="F2764">
        <v>3</v>
      </c>
      <c r="G2764">
        <v>1.1942675159235668E-3</v>
      </c>
    </row>
    <row r="2765" spans="1:7" x14ac:dyDescent="0.55000000000000004">
      <c r="A2765" t="s">
        <v>3307</v>
      </c>
      <c r="B2765" s="1" t="s">
        <v>153</v>
      </c>
      <c r="C2765" s="1" t="s">
        <v>157</v>
      </c>
      <c r="D2765" s="1" t="s">
        <v>158</v>
      </c>
      <c r="E2765" s="1" t="s">
        <v>2807</v>
      </c>
      <c r="F2765">
        <v>1</v>
      </c>
      <c r="G2765">
        <v>3.9808917197452231E-4</v>
      </c>
    </row>
    <row r="2766" spans="1:7" x14ac:dyDescent="0.55000000000000004">
      <c r="A2766" t="s">
        <v>3307</v>
      </c>
      <c r="B2766" s="1" t="s">
        <v>153</v>
      </c>
      <c r="C2766" s="1" t="s">
        <v>157</v>
      </c>
      <c r="D2766" s="1" t="s">
        <v>158</v>
      </c>
      <c r="E2766" s="1" t="s">
        <v>158</v>
      </c>
      <c r="F2766">
        <v>13</v>
      </c>
      <c r="G2766">
        <v>5.1751592356687895E-3</v>
      </c>
    </row>
    <row r="2767" spans="1:7" x14ac:dyDescent="0.55000000000000004">
      <c r="A2767" t="s">
        <v>3307</v>
      </c>
      <c r="B2767" s="1" t="s">
        <v>153</v>
      </c>
      <c r="C2767" s="1" t="s">
        <v>157</v>
      </c>
      <c r="D2767" s="1" t="s">
        <v>158</v>
      </c>
      <c r="E2767" s="1" t="s">
        <v>161</v>
      </c>
      <c r="F2767">
        <v>10</v>
      </c>
      <c r="G2767">
        <v>3.9808917197452229E-3</v>
      </c>
    </row>
    <row r="2768" spans="1:7" x14ac:dyDescent="0.55000000000000004">
      <c r="A2768" t="s">
        <v>3307</v>
      </c>
      <c r="B2768" s="1" t="s">
        <v>153</v>
      </c>
      <c r="C2768" s="1" t="s">
        <v>157</v>
      </c>
      <c r="D2768" s="1" t="s">
        <v>162</v>
      </c>
      <c r="E2768" s="1" t="s">
        <v>162</v>
      </c>
      <c r="F2768">
        <v>1</v>
      </c>
      <c r="G2768">
        <v>3.9808917197452231E-4</v>
      </c>
    </row>
    <row r="2769" spans="1:7" x14ac:dyDescent="0.55000000000000004">
      <c r="A2769" t="s">
        <v>3307</v>
      </c>
      <c r="B2769" s="1" t="s">
        <v>189</v>
      </c>
      <c r="C2769" s="1" t="s">
        <v>190</v>
      </c>
      <c r="D2769" s="1" t="s">
        <v>197</v>
      </c>
      <c r="E2769" s="1" t="s">
        <v>210</v>
      </c>
      <c r="F2769">
        <v>6</v>
      </c>
      <c r="G2769">
        <v>2.3885350318471337E-3</v>
      </c>
    </row>
    <row r="2770" spans="1:7" x14ac:dyDescent="0.55000000000000004">
      <c r="A2770" t="s">
        <v>3307</v>
      </c>
      <c r="B2770" s="1" t="s">
        <v>189</v>
      </c>
      <c r="C2770" s="1" t="s">
        <v>190</v>
      </c>
      <c r="D2770" s="1" t="s">
        <v>215</v>
      </c>
      <c r="E2770" s="1" t="s">
        <v>89</v>
      </c>
      <c r="F2770">
        <v>14</v>
      </c>
      <c r="G2770">
        <v>5.5732484076433117E-3</v>
      </c>
    </row>
    <row r="2771" spans="1:7" x14ac:dyDescent="0.55000000000000004">
      <c r="A2771" t="s">
        <v>3307</v>
      </c>
      <c r="B2771" s="1" t="s">
        <v>189</v>
      </c>
      <c r="C2771" s="1" t="s">
        <v>190</v>
      </c>
      <c r="D2771" s="1" t="s">
        <v>220</v>
      </c>
      <c r="E2771" s="1" t="s">
        <v>220</v>
      </c>
      <c r="F2771">
        <v>2</v>
      </c>
      <c r="G2771">
        <v>7.9617834394904463E-4</v>
      </c>
    </row>
    <row r="2772" spans="1:7" x14ac:dyDescent="0.55000000000000004">
      <c r="A2772" t="s">
        <v>3307</v>
      </c>
      <c r="B2772" s="1" t="s">
        <v>189</v>
      </c>
      <c r="C2772" s="1" t="s">
        <v>190</v>
      </c>
      <c r="D2772" s="1" t="s">
        <v>220</v>
      </c>
      <c r="E2772" s="1" t="s">
        <v>221</v>
      </c>
      <c r="F2772">
        <v>7</v>
      </c>
      <c r="G2772">
        <v>2.7866242038216559E-3</v>
      </c>
    </row>
    <row r="2773" spans="1:7" x14ac:dyDescent="0.55000000000000004">
      <c r="A2773" t="s">
        <v>3307</v>
      </c>
      <c r="B2773" s="1" t="s">
        <v>189</v>
      </c>
      <c r="C2773" s="1" t="s">
        <v>190</v>
      </c>
      <c r="D2773" s="1" t="s">
        <v>223</v>
      </c>
      <c r="E2773" s="1" t="s">
        <v>225</v>
      </c>
      <c r="F2773">
        <v>6</v>
      </c>
      <c r="G2773">
        <v>2.3885350318471337E-3</v>
      </c>
    </row>
    <row r="2774" spans="1:7" x14ac:dyDescent="0.55000000000000004">
      <c r="A2774" t="s">
        <v>3307</v>
      </c>
      <c r="B2774" s="1" t="s">
        <v>189</v>
      </c>
      <c r="C2774" s="1" t="s">
        <v>228</v>
      </c>
      <c r="D2774" s="1" t="s">
        <v>228</v>
      </c>
      <c r="E2774" s="1" t="s">
        <v>228</v>
      </c>
      <c r="F2774">
        <v>4</v>
      </c>
      <c r="G2774">
        <v>1.5923566878980893E-3</v>
      </c>
    </row>
    <row r="2775" spans="1:7" x14ac:dyDescent="0.55000000000000004">
      <c r="A2775" t="s">
        <v>3307</v>
      </c>
      <c r="B2775" s="1" t="s">
        <v>189</v>
      </c>
      <c r="C2775" s="1" t="s">
        <v>228</v>
      </c>
      <c r="D2775" s="1" t="s">
        <v>234</v>
      </c>
      <c r="E2775" s="1" t="s">
        <v>8814</v>
      </c>
      <c r="F2775">
        <v>1</v>
      </c>
      <c r="G2775">
        <v>3.9808917197452231E-4</v>
      </c>
    </row>
    <row r="2776" spans="1:7" x14ac:dyDescent="0.55000000000000004">
      <c r="A2776" t="s">
        <v>3307</v>
      </c>
      <c r="B2776" s="1" t="s">
        <v>189</v>
      </c>
      <c r="C2776" s="1" t="s">
        <v>228</v>
      </c>
      <c r="D2776" s="1" t="s">
        <v>263</v>
      </c>
      <c r="E2776" s="1" t="s">
        <v>2808</v>
      </c>
      <c r="F2776">
        <v>1</v>
      </c>
      <c r="G2776">
        <v>3.9808917197452231E-4</v>
      </c>
    </row>
    <row r="2777" spans="1:7" x14ac:dyDescent="0.55000000000000004">
      <c r="A2777" t="s">
        <v>3307</v>
      </c>
      <c r="B2777" s="1" t="s">
        <v>189</v>
      </c>
      <c r="C2777" s="1" t="s">
        <v>228</v>
      </c>
      <c r="D2777" s="1" t="s">
        <v>265</v>
      </c>
      <c r="E2777" s="1" t="s">
        <v>2809</v>
      </c>
      <c r="F2777">
        <v>2</v>
      </c>
      <c r="G2777">
        <v>7.9617834394904463E-4</v>
      </c>
    </row>
    <row r="2778" spans="1:7" x14ac:dyDescent="0.55000000000000004">
      <c r="A2778" t="s">
        <v>3307</v>
      </c>
      <c r="B2778" s="1" t="s">
        <v>189</v>
      </c>
      <c r="C2778" s="1" t="s">
        <v>228</v>
      </c>
      <c r="D2778" s="1" t="s">
        <v>268</v>
      </c>
      <c r="E2778" s="1" t="s">
        <v>269</v>
      </c>
      <c r="F2778">
        <v>7</v>
      </c>
      <c r="G2778">
        <v>2.7866242038216559E-3</v>
      </c>
    </row>
    <row r="2779" spans="1:7" x14ac:dyDescent="0.55000000000000004">
      <c r="A2779" t="s">
        <v>3307</v>
      </c>
      <c r="B2779" s="1" t="s">
        <v>189</v>
      </c>
      <c r="C2779" s="1" t="s">
        <v>228</v>
      </c>
      <c r="D2779" s="1" t="s">
        <v>268</v>
      </c>
      <c r="E2779" s="1" t="s">
        <v>268</v>
      </c>
      <c r="F2779">
        <v>3</v>
      </c>
      <c r="G2779">
        <v>1.1942675159235668E-3</v>
      </c>
    </row>
    <row r="2780" spans="1:7" x14ac:dyDescent="0.55000000000000004">
      <c r="A2780" t="s">
        <v>3307</v>
      </c>
      <c r="B2780" s="1" t="s">
        <v>189</v>
      </c>
      <c r="C2780" s="1" t="s">
        <v>228</v>
      </c>
      <c r="D2780" s="1" t="s">
        <v>270</v>
      </c>
      <c r="E2780" s="1" t="s">
        <v>270</v>
      </c>
      <c r="F2780">
        <v>2</v>
      </c>
      <c r="G2780">
        <v>7.9617834394904463E-4</v>
      </c>
    </row>
    <row r="2781" spans="1:7" x14ac:dyDescent="0.55000000000000004">
      <c r="A2781" t="s">
        <v>3307</v>
      </c>
      <c r="B2781" s="1" t="s">
        <v>189</v>
      </c>
      <c r="C2781" s="1" t="s">
        <v>272</v>
      </c>
      <c r="D2781" s="1" t="s">
        <v>284</v>
      </c>
      <c r="E2781" s="1" t="s">
        <v>286</v>
      </c>
      <c r="F2781">
        <v>1</v>
      </c>
      <c r="G2781">
        <v>3.9808917197452231E-4</v>
      </c>
    </row>
    <row r="2782" spans="1:7" x14ac:dyDescent="0.55000000000000004">
      <c r="A2782" t="s">
        <v>3307</v>
      </c>
      <c r="B2782" s="1" t="s">
        <v>189</v>
      </c>
      <c r="C2782" s="1" t="s">
        <v>272</v>
      </c>
      <c r="D2782" s="1" t="s">
        <v>293</v>
      </c>
      <c r="E2782" s="1" t="s">
        <v>8815</v>
      </c>
      <c r="F2782">
        <v>1</v>
      </c>
      <c r="G2782">
        <v>3.9808917197452231E-4</v>
      </c>
    </row>
    <row r="2783" spans="1:7" x14ac:dyDescent="0.55000000000000004">
      <c r="A2783" t="s">
        <v>3307</v>
      </c>
      <c r="B2783" s="1" t="s">
        <v>189</v>
      </c>
      <c r="C2783" s="1" t="s">
        <v>272</v>
      </c>
      <c r="D2783" s="1" t="s">
        <v>272</v>
      </c>
      <c r="E2783" s="1" t="s">
        <v>272</v>
      </c>
      <c r="F2783">
        <v>4</v>
      </c>
      <c r="G2783">
        <v>1.5923566878980893E-3</v>
      </c>
    </row>
    <row r="2784" spans="1:7" x14ac:dyDescent="0.55000000000000004">
      <c r="A2784" t="s">
        <v>3307</v>
      </c>
      <c r="B2784" s="1" t="s">
        <v>189</v>
      </c>
      <c r="C2784" s="1" t="s">
        <v>272</v>
      </c>
      <c r="D2784" s="1" t="s">
        <v>272</v>
      </c>
      <c r="E2784" s="1" t="s">
        <v>2810</v>
      </c>
      <c r="F2784">
        <v>1</v>
      </c>
      <c r="G2784">
        <v>3.9808917197452231E-4</v>
      </c>
    </row>
    <row r="2785" spans="1:7" x14ac:dyDescent="0.55000000000000004">
      <c r="A2785" t="s">
        <v>3307</v>
      </c>
      <c r="B2785" s="1" t="s">
        <v>189</v>
      </c>
      <c r="C2785" s="1" t="s">
        <v>272</v>
      </c>
      <c r="D2785" s="1" t="s">
        <v>302</v>
      </c>
      <c r="E2785" s="1" t="s">
        <v>304</v>
      </c>
      <c r="F2785">
        <v>1</v>
      </c>
      <c r="G2785">
        <v>3.9808917197452231E-4</v>
      </c>
    </row>
    <row r="2786" spans="1:7" x14ac:dyDescent="0.55000000000000004">
      <c r="A2786" t="s">
        <v>3307</v>
      </c>
      <c r="B2786" s="1" t="s">
        <v>189</v>
      </c>
      <c r="C2786" s="1" t="s">
        <v>272</v>
      </c>
      <c r="D2786" s="1" t="s">
        <v>302</v>
      </c>
      <c r="E2786" s="1" t="s">
        <v>674</v>
      </c>
      <c r="F2786">
        <v>1</v>
      </c>
      <c r="G2786">
        <v>3.9808917197452231E-4</v>
      </c>
    </row>
    <row r="2787" spans="1:7" x14ac:dyDescent="0.55000000000000004">
      <c r="A2787" t="s">
        <v>3307</v>
      </c>
      <c r="B2787" s="1" t="s">
        <v>189</v>
      </c>
      <c r="C2787" s="1" t="s">
        <v>272</v>
      </c>
      <c r="D2787" s="1" t="s">
        <v>8798</v>
      </c>
      <c r="E2787" s="1" t="s">
        <v>8798</v>
      </c>
      <c r="F2787">
        <v>1</v>
      </c>
      <c r="G2787">
        <v>3.9808917197452231E-4</v>
      </c>
    </row>
    <row r="2788" spans="1:7" x14ac:dyDescent="0.55000000000000004">
      <c r="A2788" t="s">
        <v>3307</v>
      </c>
      <c r="B2788" s="1" t="s">
        <v>189</v>
      </c>
      <c r="C2788" s="1" t="s">
        <v>313</v>
      </c>
      <c r="D2788" s="1" t="s">
        <v>320</v>
      </c>
      <c r="E2788" s="1" t="s">
        <v>321</v>
      </c>
      <c r="F2788">
        <v>1</v>
      </c>
      <c r="G2788">
        <v>3.9808917197452231E-4</v>
      </c>
    </row>
    <row r="2789" spans="1:7" x14ac:dyDescent="0.55000000000000004">
      <c r="A2789" t="s">
        <v>3307</v>
      </c>
      <c r="B2789" s="1" t="s">
        <v>189</v>
      </c>
      <c r="C2789" s="1" t="s">
        <v>313</v>
      </c>
      <c r="D2789" s="1" t="s">
        <v>328</v>
      </c>
      <c r="E2789" s="1" t="s">
        <v>331</v>
      </c>
      <c r="F2789">
        <v>3</v>
      </c>
      <c r="G2789">
        <v>1.1942675159235668E-3</v>
      </c>
    </row>
    <row r="2790" spans="1:7" x14ac:dyDescent="0.55000000000000004">
      <c r="A2790" t="s">
        <v>3307</v>
      </c>
      <c r="B2790" s="1" t="s">
        <v>189</v>
      </c>
      <c r="C2790" s="1" t="s">
        <v>313</v>
      </c>
      <c r="D2790" s="1" t="s">
        <v>333</v>
      </c>
      <c r="E2790" s="1" t="s">
        <v>338</v>
      </c>
      <c r="F2790">
        <v>1</v>
      </c>
      <c r="G2790">
        <v>3.9808917197452231E-4</v>
      </c>
    </row>
    <row r="2791" spans="1:7" x14ac:dyDescent="0.55000000000000004">
      <c r="A2791" t="s">
        <v>3307</v>
      </c>
      <c r="B2791" s="1" t="s">
        <v>189</v>
      </c>
      <c r="C2791" s="1" t="s">
        <v>313</v>
      </c>
      <c r="D2791" s="1" t="s">
        <v>313</v>
      </c>
      <c r="E2791" s="1" t="s">
        <v>2811</v>
      </c>
      <c r="F2791">
        <v>2</v>
      </c>
      <c r="G2791">
        <v>7.9617834394904463E-4</v>
      </c>
    </row>
    <row r="2792" spans="1:7" x14ac:dyDescent="0.55000000000000004">
      <c r="A2792" t="s">
        <v>3307</v>
      </c>
      <c r="B2792" s="1" t="s">
        <v>189</v>
      </c>
      <c r="C2792" s="1" t="s">
        <v>313</v>
      </c>
      <c r="D2792" s="1" t="s">
        <v>313</v>
      </c>
      <c r="E2792" s="1" t="s">
        <v>313</v>
      </c>
      <c r="F2792">
        <v>7</v>
      </c>
      <c r="G2792">
        <v>2.7866242038216559E-3</v>
      </c>
    </row>
    <row r="2793" spans="1:7" x14ac:dyDescent="0.55000000000000004">
      <c r="A2793" t="s">
        <v>3307</v>
      </c>
      <c r="B2793" s="1" t="s">
        <v>189</v>
      </c>
      <c r="C2793" s="1" t="s">
        <v>313</v>
      </c>
      <c r="D2793" s="1" t="s">
        <v>313</v>
      </c>
      <c r="E2793" s="1" t="s">
        <v>340</v>
      </c>
      <c r="F2793">
        <v>1</v>
      </c>
      <c r="G2793">
        <v>3.9808917197452231E-4</v>
      </c>
    </row>
    <row r="2794" spans="1:7" x14ac:dyDescent="0.55000000000000004">
      <c r="A2794" t="s">
        <v>3307</v>
      </c>
      <c r="B2794" s="1" t="s">
        <v>189</v>
      </c>
      <c r="C2794" s="1" t="s">
        <v>351</v>
      </c>
      <c r="D2794" s="1" t="s">
        <v>2812</v>
      </c>
      <c r="E2794" s="1" t="s">
        <v>2813</v>
      </c>
      <c r="F2794">
        <v>1</v>
      </c>
      <c r="G2794">
        <v>3.9808917197452231E-4</v>
      </c>
    </row>
    <row r="2795" spans="1:7" x14ac:dyDescent="0.55000000000000004">
      <c r="A2795" t="s">
        <v>3307</v>
      </c>
      <c r="B2795" s="1" t="s">
        <v>189</v>
      </c>
      <c r="C2795" s="1" t="s">
        <v>351</v>
      </c>
      <c r="D2795" s="1" t="s">
        <v>354</v>
      </c>
      <c r="E2795" s="1" t="s">
        <v>355</v>
      </c>
      <c r="F2795">
        <v>1</v>
      </c>
      <c r="G2795">
        <v>3.9808917197452231E-4</v>
      </c>
    </row>
    <row r="2796" spans="1:7" x14ac:dyDescent="0.55000000000000004">
      <c r="A2796" t="s">
        <v>3307</v>
      </c>
      <c r="B2796" s="1" t="s">
        <v>189</v>
      </c>
      <c r="C2796" s="1" t="s">
        <v>351</v>
      </c>
      <c r="D2796" s="1" t="s">
        <v>2814</v>
      </c>
      <c r="E2796" s="1" t="s">
        <v>2814</v>
      </c>
      <c r="F2796">
        <v>1</v>
      </c>
      <c r="G2796">
        <v>3.9808917197452231E-4</v>
      </c>
    </row>
    <row r="2797" spans="1:7" x14ac:dyDescent="0.55000000000000004">
      <c r="A2797" t="s">
        <v>3307</v>
      </c>
      <c r="B2797" s="1" t="s">
        <v>189</v>
      </c>
      <c r="C2797" s="1" t="s">
        <v>358</v>
      </c>
      <c r="D2797" s="1" t="s">
        <v>2815</v>
      </c>
      <c r="E2797" s="1" t="s">
        <v>8816</v>
      </c>
      <c r="F2797">
        <v>10</v>
      </c>
      <c r="G2797">
        <v>3.9808917197452229E-3</v>
      </c>
    </row>
    <row r="2798" spans="1:7" x14ac:dyDescent="0.55000000000000004">
      <c r="A2798" t="s">
        <v>3307</v>
      </c>
      <c r="B2798" s="1" t="s">
        <v>189</v>
      </c>
      <c r="C2798" s="1" t="s">
        <v>358</v>
      </c>
      <c r="D2798" s="1" t="s">
        <v>2815</v>
      </c>
      <c r="E2798" s="1" t="s">
        <v>2815</v>
      </c>
      <c r="F2798">
        <v>12</v>
      </c>
      <c r="G2798">
        <v>4.7770700636942673E-3</v>
      </c>
    </row>
    <row r="2799" spans="1:7" x14ac:dyDescent="0.55000000000000004">
      <c r="A2799" t="s">
        <v>3307</v>
      </c>
      <c r="B2799" s="1" t="s">
        <v>189</v>
      </c>
      <c r="C2799" s="1" t="s">
        <v>358</v>
      </c>
      <c r="D2799" s="1" t="s">
        <v>2815</v>
      </c>
      <c r="E2799" s="1" t="s">
        <v>2816</v>
      </c>
      <c r="F2799">
        <v>4</v>
      </c>
      <c r="G2799">
        <v>1.5923566878980893E-3</v>
      </c>
    </row>
    <row r="2800" spans="1:7" x14ac:dyDescent="0.55000000000000004">
      <c r="A2800" t="s">
        <v>3307</v>
      </c>
      <c r="B2800" s="1" t="s">
        <v>189</v>
      </c>
      <c r="C2800" s="1" t="s">
        <v>358</v>
      </c>
      <c r="D2800" s="1" t="s">
        <v>2817</v>
      </c>
      <c r="E2800" s="1" t="s">
        <v>2818</v>
      </c>
      <c r="F2800">
        <v>2</v>
      </c>
      <c r="G2800">
        <v>7.9617834394904463E-4</v>
      </c>
    </row>
    <row r="2801" spans="1:7" x14ac:dyDescent="0.55000000000000004">
      <c r="A2801" t="s">
        <v>3307</v>
      </c>
      <c r="B2801" s="1" t="s">
        <v>189</v>
      </c>
      <c r="C2801" s="1" t="s">
        <v>358</v>
      </c>
      <c r="D2801" s="1" t="s">
        <v>2819</v>
      </c>
      <c r="E2801" s="1" t="s">
        <v>2820</v>
      </c>
      <c r="F2801">
        <v>1</v>
      </c>
      <c r="G2801">
        <v>3.9808917197452231E-4</v>
      </c>
    </row>
    <row r="2802" spans="1:7" x14ac:dyDescent="0.55000000000000004">
      <c r="A2802" t="s">
        <v>3307</v>
      </c>
      <c r="B2802" s="1" t="s">
        <v>189</v>
      </c>
      <c r="C2802" s="1" t="s">
        <v>358</v>
      </c>
      <c r="D2802" s="1" t="s">
        <v>358</v>
      </c>
      <c r="E2802" s="1" t="s">
        <v>359</v>
      </c>
      <c r="F2802">
        <v>6</v>
      </c>
      <c r="G2802">
        <v>2.3885350318471337E-3</v>
      </c>
    </row>
    <row r="2803" spans="1:7" x14ac:dyDescent="0.55000000000000004">
      <c r="A2803" t="s">
        <v>3307</v>
      </c>
      <c r="B2803" s="1" t="s">
        <v>189</v>
      </c>
      <c r="C2803" s="1" t="s">
        <v>358</v>
      </c>
      <c r="D2803" s="1" t="s">
        <v>358</v>
      </c>
      <c r="E2803" s="1" t="s">
        <v>358</v>
      </c>
      <c r="F2803">
        <v>11</v>
      </c>
      <c r="G2803">
        <v>4.3789808917197451E-3</v>
      </c>
    </row>
    <row r="2804" spans="1:7" x14ac:dyDescent="0.55000000000000004">
      <c r="A2804" t="s">
        <v>3307</v>
      </c>
      <c r="B2804" s="1" t="s">
        <v>189</v>
      </c>
      <c r="C2804" s="1" t="s">
        <v>358</v>
      </c>
      <c r="D2804" s="1" t="s">
        <v>362</v>
      </c>
      <c r="E2804" s="1" t="s">
        <v>363</v>
      </c>
      <c r="F2804">
        <v>6</v>
      </c>
      <c r="G2804">
        <v>2.3885350318471337E-3</v>
      </c>
    </row>
    <row r="2805" spans="1:7" x14ac:dyDescent="0.55000000000000004">
      <c r="A2805" t="s">
        <v>3307</v>
      </c>
      <c r="B2805" s="1" t="s">
        <v>189</v>
      </c>
      <c r="C2805" s="1" t="s">
        <v>358</v>
      </c>
      <c r="D2805" s="1" t="s">
        <v>690</v>
      </c>
      <c r="E2805" s="1" t="s">
        <v>2821</v>
      </c>
      <c r="F2805">
        <v>1</v>
      </c>
      <c r="G2805">
        <v>3.9808917197452231E-4</v>
      </c>
    </row>
    <row r="2806" spans="1:7" x14ac:dyDescent="0.55000000000000004">
      <c r="A2806" t="s">
        <v>3307</v>
      </c>
      <c r="B2806" s="1" t="s">
        <v>189</v>
      </c>
      <c r="C2806" s="1" t="s">
        <v>358</v>
      </c>
      <c r="D2806" s="1" t="s">
        <v>690</v>
      </c>
      <c r="E2806" s="1" t="s">
        <v>8817</v>
      </c>
      <c r="F2806">
        <v>1</v>
      </c>
      <c r="G2806">
        <v>3.9808917197452231E-4</v>
      </c>
    </row>
    <row r="2807" spans="1:7" x14ac:dyDescent="0.55000000000000004">
      <c r="A2807" t="s">
        <v>3307</v>
      </c>
      <c r="B2807" s="1" t="s">
        <v>189</v>
      </c>
      <c r="C2807" s="1" t="s">
        <v>358</v>
      </c>
      <c r="D2807" s="1" t="s">
        <v>690</v>
      </c>
      <c r="E2807" s="1" t="s">
        <v>2822</v>
      </c>
      <c r="F2807">
        <v>2</v>
      </c>
      <c r="G2807">
        <v>7.9617834394904463E-4</v>
      </c>
    </row>
    <row r="2808" spans="1:7" x14ac:dyDescent="0.55000000000000004">
      <c r="A2808" t="s">
        <v>3307</v>
      </c>
      <c r="B2808" s="1" t="s">
        <v>189</v>
      </c>
      <c r="C2808" s="1" t="s">
        <v>358</v>
      </c>
      <c r="D2808" s="1" t="s">
        <v>690</v>
      </c>
      <c r="E2808" s="1" t="s">
        <v>2823</v>
      </c>
      <c r="F2808">
        <v>1</v>
      </c>
      <c r="G2808">
        <v>3.9808917197452231E-4</v>
      </c>
    </row>
    <row r="2809" spans="1:7" x14ac:dyDescent="0.55000000000000004">
      <c r="A2809" t="s">
        <v>3307</v>
      </c>
      <c r="B2809" s="1" t="s">
        <v>189</v>
      </c>
      <c r="C2809" s="1" t="s">
        <v>358</v>
      </c>
      <c r="D2809" s="1" t="s">
        <v>690</v>
      </c>
      <c r="E2809" s="1" t="s">
        <v>2824</v>
      </c>
      <c r="F2809">
        <v>1</v>
      </c>
      <c r="G2809">
        <v>3.9808917197452231E-4</v>
      </c>
    </row>
    <row r="2810" spans="1:7" x14ac:dyDescent="0.55000000000000004">
      <c r="A2810" t="s">
        <v>3307</v>
      </c>
      <c r="B2810" s="1" t="s">
        <v>189</v>
      </c>
      <c r="C2810" s="1" t="s">
        <v>358</v>
      </c>
      <c r="D2810" s="1" t="s">
        <v>690</v>
      </c>
      <c r="E2810" s="1" t="s">
        <v>690</v>
      </c>
      <c r="F2810">
        <v>3</v>
      </c>
      <c r="G2810">
        <v>1.1942675159235668E-3</v>
      </c>
    </row>
    <row r="2811" spans="1:7" x14ac:dyDescent="0.55000000000000004">
      <c r="A2811" t="s">
        <v>3307</v>
      </c>
      <c r="B2811" s="1" t="s">
        <v>189</v>
      </c>
      <c r="C2811" s="1" t="s">
        <v>364</v>
      </c>
      <c r="D2811" s="1" t="s">
        <v>368</v>
      </c>
      <c r="E2811" s="1" t="s">
        <v>368</v>
      </c>
      <c r="F2811">
        <v>6</v>
      </c>
      <c r="G2811">
        <v>2.3885350318471337E-3</v>
      </c>
    </row>
    <row r="2812" spans="1:7" x14ac:dyDescent="0.55000000000000004">
      <c r="A2812" t="s">
        <v>3307</v>
      </c>
      <c r="B2812" s="1" t="s">
        <v>189</v>
      </c>
      <c r="C2812" s="1" t="s">
        <v>364</v>
      </c>
      <c r="D2812" s="1" t="s">
        <v>364</v>
      </c>
      <c r="E2812" s="1" t="s">
        <v>364</v>
      </c>
      <c r="F2812">
        <v>1</v>
      </c>
      <c r="G2812">
        <v>3.9808917197452231E-4</v>
      </c>
    </row>
    <row r="2813" spans="1:7" x14ac:dyDescent="0.55000000000000004">
      <c r="A2813" t="s">
        <v>3307</v>
      </c>
      <c r="B2813" s="1" t="s">
        <v>189</v>
      </c>
      <c r="C2813" s="1" t="s">
        <v>364</v>
      </c>
      <c r="D2813" s="1" t="s">
        <v>364</v>
      </c>
      <c r="E2813" s="1" t="s">
        <v>2825</v>
      </c>
      <c r="F2813">
        <v>1</v>
      </c>
      <c r="G2813">
        <v>3.9808917197452231E-4</v>
      </c>
    </row>
    <row r="2814" spans="1:7" x14ac:dyDescent="0.55000000000000004">
      <c r="A2814" t="s">
        <v>3307</v>
      </c>
      <c r="B2814" s="1" t="s">
        <v>189</v>
      </c>
      <c r="C2814" s="1" t="s">
        <v>364</v>
      </c>
      <c r="D2814" s="1" t="s">
        <v>371</v>
      </c>
      <c r="E2814" s="1" t="s">
        <v>372</v>
      </c>
      <c r="F2814">
        <v>1</v>
      </c>
      <c r="G2814">
        <v>3.9808917197452231E-4</v>
      </c>
    </row>
    <row r="2815" spans="1:7" x14ac:dyDescent="0.55000000000000004">
      <c r="A2815" t="s">
        <v>3307</v>
      </c>
      <c r="B2815" s="1" t="s">
        <v>189</v>
      </c>
      <c r="C2815" s="1" t="s">
        <v>364</v>
      </c>
      <c r="D2815" s="1" t="s">
        <v>371</v>
      </c>
      <c r="E2815" s="1" t="s">
        <v>371</v>
      </c>
      <c r="F2815">
        <v>5</v>
      </c>
      <c r="G2815">
        <v>1.9904458598726115E-3</v>
      </c>
    </row>
    <row r="2816" spans="1:7" x14ac:dyDescent="0.55000000000000004">
      <c r="A2816" t="s">
        <v>3307</v>
      </c>
      <c r="B2816" s="1" t="s">
        <v>189</v>
      </c>
      <c r="C2816" s="1" t="s">
        <v>379</v>
      </c>
      <c r="D2816" s="1" t="s">
        <v>380</v>
      </c>
      <c r="E2816" s="1" t="s">
        <v>380</v>
      </c>
      <c r="F2816">
        <v>1</v>
      </c>
      <c r="G2816">
        <v>3.9808917197452231E-4</v>
      </c>
    </row>
    <row r="2817" spans="1:7" x14ac:dyDescent="0.55000000000000004">
      <c r="A2817" t="s">
        <v>3307</v>
      </c>
      <c r="B2817" s="1" t="s">
        <v>189</v>
      </c>
      <c r="C2817" s="1" t="s">
        <v>379</v>
      </c>
      <c r="D2817" s="1" t="s">
        <v>382</v>
      </c>
      <c r="E2817" s="1" t="s">
        <v>382</v>
      </c>
      <c r="F2817">
        <v>1</v>
      </c>
      <c r="G2817">
        <v>3.9808917197452231E-4</v>
      </c>
    </row>
    <row r="2818" spans="1:7" x14ac:dyDescent="0.55000000000000004">
      <c r="A2818" t="s">
        <v>3307</v>
      </c>
      <c r="B2818" s="1" t="s">
        <v>189</v>
      </c>
      <c r="C2818" s="1" t="s">
        <v>379</v>
      </c>
      <c r="D2818" s="1" t="s">
        <v>385</v>
      </c>
      <c r="E2818" s="1" t="s">
        <v>386</v>
      </c>
      <c r="F2818">
        <v>1</v>
      </c>
      <c r="G2818">
        <v>3.9808917197452231E-4</v>
      </c>
    </row>
    <row r="2819" spans="1:7" x14ac:dyDescent="0.55000000000000004">
      <c r="A2819" t="s">
        <v>3307</v>
      </c>
      <c r="B2819" s="1" t="s">
        <v>189</v>
      </c>
      <c r="C2819" s="1" t="s">
        <v>379</v>
      </c>
      <c r="D2819" s="1" t="s">
        <v>385</v>
      </c>
      <c r="E2819" s="1" t="s">
        <v>2827</v>
      </c>
      <c r="F2819">
        <v>1</v>
      </c>
      <c r="G2819">
        <v>3.9808917197452231E-4</v>
      </c>
    </row>
    <row r="2820" spans="1:7" x14ac:dyDescent="0.55000000000000004">
      <c r="A2820" t="s">
        <v>3307</v>
      </c>
      <c r="B2820" s="1" t="s">
        <v>189</v>
      </c>
      <c r="C2820" s="1" t="s">
        <v>379</v>
      </c>
      <c r="D2820" s="1" t="s">
        <v>2828</v>
      </c>
      <c r="E2820" s="1" t="s">
        <v>2829</v>
      </c>
      <c r="F2820">
        <v>2</v>
      </c>
      <c r="G2820">
        <v>7.9617834394904463E-4</v>
      </c>
    </row>
    <row r="2821" spans="1:7" x14ac:dyDescent="0.55000000000000004">
      <c r="A2821" t="s">
        <v>3307</v>
      </c>
      <c r="B2821" s="1" t="s">
        <v>189</v>
      </c>
      <c r="C2821" s="1" t="s">
        <v>379</v>
      </c>
      <c r="D2821" s="1" t="s">
        <v>387</v>
      </c>
      <c r="E2821" s="1" t="s">
        <v>387</v>
      </c>
      <c r="F2821">
        <v>2</v>
      </c>
      <c r="G2821">
        <v>7.9617834394904463E-4</v>
      </c>
    </row>
    <row r="2822" spans="1:7" x14ac:dyDescent="0.55000000000000004">
      <c r="A2822" t="s">
        <v>3307</v>
      </c>
      <c r="B2822" s="1" t="s">
        <v>388</v>
      </c>
      <c r="C2822" s="1" t="s">
        <v>389</v>
      </c>
      <c r="D2822" s="1" t="s">
        <v>389</v>
      </c>
      <c r="E2822" s="1" t="s">
        <v>389</v>
      </c>
      <c r="F2822">
        <v>3</v>
      </c>
      <c r="G2822">
        <v>1.1942675159235668E-3</v>
      </c>
    </row>
    <row r="2823" spans="1:7" x14ac:dyDescent="0.55000000000000004">
      <c r="A2823" t="s">
        <v>3307</v>
      </c>
      <c r="B2823" s="1" t="s">
        <v>388</v>
      </c>
      <c r="C2823" s="1" t="s">
        <v>389</v>
      </c>
      <c r="D2823" s="1" t="s">
        <v>390</v>
      </c>
      <c r="E2823" s="1" t="s">
        <v>390</v>
      </c>
      <c r="F2823">
        <v>2</v>
      </c>
      <c r="G2823">
        <v>7.9617834394904463E-4</v>
      </c>
    </row>
    <row r="2824" spans="1:7" x14ac:dyDescent="0.55000000000000004">
      <c r="A2824" t="s">
        <v>3307</v>
      </c>
      <c r="B2824" s="1" t="s">
        <v>388</v>
      </c>
      <c r="C2824" s="1" t="s">
        <v>389</v>
      </c>
      <c r="D2824" s="1" t="s">
        <v>390</v>
      </c>
      <c r="E2824" s="1" t="s">
        <v>2830</v>
      </c>
      <c r="F2824">
        <v>1</v>
      </c>
      <c r="G2824">
        <v>3.9808917197452231E-4</v>
      </c>
    </row>
    <row r="2825" spans="1:7" x14ac:dyDescent="0.55000000000000004">
      <c r="A2825" t="s">
        <v>3307</v>
      </c>
      <c r="B2825" s="1" t="s">
        <v>388</v>
      </c>
      <c r="C2825" s="1" t="s">
        <v>389</v>
      </c>
      <c r="D2825" s="1" t="s">
        <v>2831</v>
      </c>
      <c r="E2825" s="1" t="s">
        <v>2832</v>
      </c>
      <c r="F2825">
        <v>3</v>
      </c>
      <c r="G2825">
        <v>1.1942675159235668E-3</v>
      </c>
    </row>
    <row r="2826" spans="1:7" x14ac:dyDescent="0.55000000000000004">
      <c r="A2826" t="s">
        <v>3307</v>
      </c>
      <c r="B2826" s="1" t="s">
        <v>388</v>
      </c>
      <c r="C2826" s="1" t="s">
        <v>389</v>
      </c>
      <c r="D2826" s="1" t="s">
        <v>2831</v>
      </c>
      <c r="E2826" s="1" t="s">
        <v>2833</v>
      </c>
      <c r="F2826">
        <v>1</v>
      </c>
      <c r="G2826">
        <v>3.9808917197452231E-4</v>
      </c>
    </row>
    <row r="2827" spans="1:7" x14ac:dyDescent="0.55000000000000004">
      <c r="A2827" t="s">
        <v>3307</v>
      </c>
      <c r="B2827" s="1" t="s">
        <v>388</v>
      </c>
      <c r="C2827" s="1" t="s">
        <v>389</v>
      </c>
      <c r="D2827" s="1" t="s">
        <v>394</v>
      </c>
      <c r="E2827" s="1" t="s">
        <v>394</v>
      </c>
      <c r="F2827">
        <v>1</v>
      </c>
      <c r="G2827">
        <v>3.9808917197452231E-4</v>
      </c>
    </row>
    <row r="2828" spans="1:7" x14ac:dyDescent="0.55000000000000004">
      <c r="A2828" t="s">
        <v>3307</v>
      </c>
      <c r="B2828" s="1" t="s">
        <v>388</v>
      </c>
      <c r="C2828" s="1" t="s">
        <v>2834</v>
      </c>
      <c r="D2828" s="1" t="s">
        <v>2835</v>
      </c>
      <c r="E2828" s="1" t="s">
        <v>2836</v>
      </c>
      <c r="F2828">
        <v>1</v>
      </c>
      <c r="G2828">
        <v>3.9808917197452231E-4</v>
      </c>
    </row>
    <row r="2829" spans="1:7" x14ac:dyDescent="0.55000000000000004">
      <c r="A2829" t="s">
        <v>3307</v>
      </c>
      <c r="B2829" s="1" t="s">
        <v>388</v>
      </c>
      <c r="C2829" s="1" t="s">
        <v>2834</v>
      </c>
      <c r="D2829" s="1" t="s">
        <v>2835</v>
      </c>
      <c r="E2829" s="1" t="s">
        <v>2837</v>
      </c>
      <c r="F2829">
        <v>1</v>
      </c>
      <c r="G2829">
        <v>3.9808917197452231E-4</v>
      </c>
    </row>
    <row r="2830" spans="1:7" x14ac:dyDescent="0.55000000000000004">
      <c r="A2830" t="s">
        <v>3307</v>
      </c>
      <c r="B2830" s="1" t="s">
        <v>388</v>
      </c>
      <c r="C2830" s="1" t="s">
        <v>2834</v>
      </c>
      <c r="D2830" s="1" t="s">
        <v>2835</v>
      </c>
      <c r="E2830" s="1" t="s">
        <v>2838</v>
      </c>
      <c r="F2830">
        <v>1</v>
      </c>
      <c r="G2830">
        <v>3.9808917197452231E-4</v>
      </c>
    </row>
    <row r="2831" spans="1:7" x14ac:dyDescent="0.55000000000000004">
      <c r="A2831" t="s">
        <v>3307</v>
      </c>
      <c r="B2831" s="1" t="s">
        <v>388</v>
      </c>
      <c r="C2831" s="1" t="s">
        <v>2834</v>
      </c>
      <c r="D2831" s="1" t="s">
        <v>2835</v>
      </c>
      <c r="E2831" s="1" t="s">
        <v>2839</v>
      </c>
      <c r="F2831">
        <v>1</v>
      </c>
      <c r="G2831">
        <v>3.9808917197452231E-4</v>
      </c>
    </row>
    <row r="2832" spans="1:7" x14ac:dyDescent="0.55000000000000004">
      <c r="A2832" t="s">
        <v>3307</v>
      </c>
      <c r="B2832" s="1" t="s">
        <v>388</v>
      </c>
      <c r="C2832" s="1" t="s">
        <v>2834</v>
      </c>
      <c r="D2832" s="1" t="s">
        <v>2840</v>
      </c>
      <c r="E2832" s="1" t="s">
        <v>2841</v>
      </c>
      <c r="F2832">
        <v>2</v>
      </c>
      <c r="G2832">
        <v>7.9617834394904463E-4</v>
      </c>
    </row>
    <row r="2833" spans="1:7" x14ac:dyDescent="0.55000000000000004">
      <c r="A2833" t="s">
        <v>3307</v>
      </c>
      <c r="B2833" s="1" t="s">
        <v>388</v>
      </c>
      <c r="C2833" s="1" t="s">
        <v>8786</v>
      </c>
      <c r="D2833" s="1" t="s">
        <v>2842</v>
      </c>
      <c r="E2833" s="1" t="s">
        <v>8818</v>
      </c>
      <c r="F2833">
        <v>1</v>
      </c>
      <c r="G2833">
        <v>3.9808917197452231E-4</v>
      </c>
    </row>
    <row r="2834" spans="1:7" x14ac:dyDescent="0.55000000000000004">
      <c r="A2834" t="s">
        <v>3307</v>
      </c>
      <c r="B2834" s="1" t="s">
        <v>388</v>
      </c>
      <c r="C2834" s="1" t="s">
        <v>8786</v>
      </c>
      <c r="D2834" s="1" t="s">
        <v>398</v>
      </c>
      <c r="E2834" s="1" t="s">
        <v>2843</v>
      </c>
      <c r="F2834">
        <v>2</v>
      </c>
      <c r="G2834">
        <v>7.9617834394904463E-4</v>
      </c>
    </row>
    <row r="2835" spans="1:7" x14ac:dyDescent="0.55000000000000004">
      <c r="A2835" t="s">
        <v>3307</v>
      </c>
      <c r="B2835" s="1" t="s">
        <v>388</v>
      </c>
      <c r="C2835" s="1" t="s">
        <v>8786</v>
      </c>
      <c r="D2835" s="1" t="s">
        <v>398</v>
      </c>
      <c r="E2835" s="1" t="s">
        <v>400</v>
      </c>
      <c r="F2835">
        <v>3</v>
      </c>
      <c r="G2835">
        <v>1.1942675159235668E-3</v>
      </c>
    </row>
    <row r="2836" spans="1:7" x14ac:dyDescent="0.55000000000000004">
      <c r="A2836" t="s">
        <v>3307</v>
      </c>
      <c r="B2836" s="1" t="s">
        <v>388</v>
      </c>
      <c r="C2836" s="1" t="s">
        <v>8787</v>
      </c>
      <c r="D2836" s="1" t="s">
        <v>402</v>
      </c>
      <c r="E2836" s="1" t="s">
        <v>404</v>
      </c>
      <c r="F2836">
        <v>2</v>
      </c>
      <c r="G2836">
        <v>7.9617834394904463E-4</v>
      </c>
    </row>
    <row r="2837" spans="1:7" x14ac:dyDescent="0.55000000000000004">
      <c r="A2837" t="s">
        <v>3307</v>
      </c>
      <c r="B2837" s="1" t="s">
        <v>388</v>
      </c>
      <c r="C2837" s="1" t="s">
        <v>8787</v>
      </c>
      <c r="D2837" s="1" t="s">
        <v>405</v>
      </c>
      <c r="E2837" s="1" t="s">
        <v>2844</v>
      </c>
      <c r="F2837">
        <v>1</v>
      </c>
      <c r="G2837">
        <v>3.9808917197452231E-4</v>
      </c>
    </row>
    <row r="2838" spans="1:7" x14ac:dyDescent="0.55000000000000004">
      <c r="A2838" t="s">
        <v>3307</v>
      </c>
      <c r="B2838" s="1" t="s">
        <v>388</v>
      </c>
      <c r="C2838" s="1" t="s">
        <v>8787</v>
      </c>
      <c r="D2838" s="1" t="s">
        <v>2842</v>
      </c>
      <c r="E2838" s="1" t="s">
        <v>2845</v>
      </c>
      <c r="F2838">
        <v>1</v>
      </c>
      <c r="G2838">
        <v>3.9808917197452231E-4</v>
      </c>
    </row>
    <row r="2839" spans="1:7" x14ac:dyDescent="0.55000000000000004">
      <c r="A2839" t="s">
        <v>3307</v>
      </c>
      <c r="B2839" s="1" t="s">
        <v>388</v>
      </c>
      <c r="C2839" s="1" t="s">
        <v>8787</v>
      </c>
      <c r="D2839" s="1" t="s">
        <v>2842</v>
      </c>
      <c r="E2839" s="1" t="s">
        <v>8819</v>
      </c>
      <c r="F2839">
        <v>1</v>
      </c>
      <c r="G2839">
        <v>3.9808917197452231E-4</v>
      </c>
    </row>
    <row r="2840" spans="1:7" x14ac:dyDescent="0.55000000000000004">
      <c r="A2840" t="s">
        <v>3307</v>
      </c>
      <c r="B2840" s="1" t="s">
        <v>388</v>
      </c>
      <c r="C2840" s="1" t="s">
        <v>408</v>
      </c>
      <c r="D2840" s="1" t="s">
        <v>2846</v>
      </c>
      <c r="E2840" s="1" t="s">
        <v>2847</v>
      </c>
      <c r="F2840">
        <v>3</v>
      </c>
      <c r="G2840">
        <v>1.1942675159235668E-3</v>
      </c>
    </row>
    <row r="2841" spans="1:7" x14ac:dyDescent="0.55000000000000004">
      <c r="A2841" t="s">
        <v>3307</v>
      </c>
      <c r="B2841" s="1" t="s">
        <v>388</v>
      </c>
      <c r="C2841" s="1" t="s">
        <v>408</v>
      </c>
      <c r="D2841" s="1" t="s">
        <v>2846</v>
      </c>
      <c r="E2841" s="1" t="s">
        <v>2848</v>
      </c>
      <c r="F2841">
        <v>1</v>
      </c>
      <c r="G2841">
        <v>3.9808917197452231E-4</v>
      </c>
    </row>
    <row r="2842" spans="1:7" x14ac:dyDescent="0.55000000000000004">
      <c r="A2842" t="s">
        <v>3307</v>
      </c>
      <c r="B2842" s="1" t="s">
        <v>388</v>
      </c>
      <c r="C2842" s="1" t="s">
        <v>408</v>
      </c>
      <c r="D2842" s="1" t="s">
        <v>2849</v>
      </c>
      <c r="E2842" s="1" t="s">
        <v>2849</v>
      </c>
      <c r="F2842">
        <v>1</v>
      </c>
      <c r="G2842">
        <v>3.9808917197452231E-4</v>
      </c>
    </row>
    <row r="2843" spans="1:7" x14ac:dyDescent="0.55000000000000004">
      <c r="A2843" t="s">
        <v>3307</v>
      </c>
      <c r="B2843" s="1" t="s">
        <v>388</v>
      </c>
      <c r="C2843" s="1" t="s">
        <v>408</v>
      </c>
      <c r="D2843" s="1" t="s">
        <v>2850</v>
      </c>
      <c r="E2843" s="1" t="s">
        <v>2850</v>
      </c>
      <c r="F2843">
        <v>1</v>
      </c>
      <c r="G2843">
        <v>3.9808917197452231E-4</v>
      </c>
    </row>
    <row r="2844" spans="1:7" x14ac:dyDescent="0.55000000000000004">
      <c r="A2844" t="s">
        <v>3307</v>
      </c>
      <c r="B2844" s="1" t="s">
        <v>388</v>
      </c>
      <c r="C2844" s="1" t="s">
        <v>408</v>
      </c>
      <c r="D2844" s="1" t="s">
        <v>2851</v>
      </c>
      <c r="E2844" s="1" t="s">
        <v>2851</v>
      </c>
      <c r="F2844">
        <v>2</v>
      </c>
      <c r="G2844">
        <v>7.9617834394904463E-4</v>
      </c>
    </row>
    <row r="2845" spans="1:7" x14ac:dyDescent="0.55000000000000004">
      <c r="A2845" t="s">
        <v>3307</v>
      </c>
      <c r="B2845" s="1" t="s">
        <v>388</v>
      </c>
      <c r="C2845" s="1" t="s">
        <v>408</v>
      </c>
      <c r="D2845" s="1" t="s">
        <v>2851</v>
      </c>
      <c r="E2845" s="1" t="s">
        <v>2852</v>
      </c>
      <c r="F2845">
        <v>1</v>
      </c>
      <c r="G2845">
        <v>3.9808917197452231E-4</v>
      </c>
    </row>
    <row r="2846" spans="1:7" x14ac:dyDescent="0.55000000000000004">
      <c r="A2846" t="s">
        <v>3307</v>
      </c>
      <c r="B2846" s="1" t="s">
        <v>388</v>
      </c>
      <c r="C2846" s="1" t="s">
        <v>408</v>
      </c>
      <c r="D2846" s="1" t="s">
        <v>2853</v>
      </c>
      <c r="E2846" s="1" t="s">
        <v>2853</v>
      </c>
      <c r="F2846">
        <v>2</v>
      </c>
      <c r="G2846">
        <v>7.9617834394904463E-4</v>
      </c>
    </row>
    <row r="2847" spans="1:7" x14ac:dyDescent="0.55000000000000004">
      <c r="A2847" t="s">
        <v>3307</v>
      </c>
      <c r="B2847" s="1" t="s">
        <v>388</v>
      </c>
      <c r="C2847" s="1" t="s">
        <v>408</v>
      </c>
      <c r="D2847" s="1" t="s">
        <v>408</v>
      </c>
      <c r="E2847" s="1" t="s">
        <v>408</v>
      </c>
      <c r="F2847">
        <v>3</v>
      </c>
      <c r="G2847">
        <v>1.1942675159235668E-3</v>
      </c>
    </row>
    <row r="2848" spans="1:7" x14ac:dyDescent="0.55000000000000004">
      <c r="A2848" t="s">
        <v>3307</v>
      </c>
      <c r="B2848" s="1" t="s">
        <v>388</v>
      </c>
      <c r="C2848" s="1" t="s">
        <v>408</v>
      </c>
      <c r="D2848" s="1" t="s">
        <v>2854</v>
      </c>
      <c r="E2848" s="1" t="s">
        <v>2854</v>
      </c>
      <c r="F2848">
        <v>1</v>
      </c>
      <c r="G2848">
        <v>3.9808917197452231E-4</v>
      </c>
    </row>
    <row r="2849" spans="1:7" x14ac:dyDescent="0.55000000000000004">
      <c r="A2849" t="s">
        <v>3307</v>
      </c>
      <c r="B2849" s="1" t="s">
        <v>388</v>
      </c>
      <c r="C2849" s="1" t="s">
        <v>409</v>
      </c>
      <c r="D2849" s="1" t="s">
        <v>411</v>
      </c>
      <c r="E2849" s="1" t="s">
        <v>412</v>
      </c>
      <c r="F2849">
        <v>1</v>
      </c>
      <c r="G2849">
        <v>3.9808917197452231E-4</v>
      </c>
    </row>
    <row r="2850" spans="1:7" x14ac:dyDescent="0.55000000000000004">
      <c r="A2850" t="s">
        <v>3307</v>
      </c>
      <c r="B2850" s="1" t="s">
        <v>388</v>
      </c>
      <c r="C2850" s="1" t="s">
        <v>409</v>
      </c>
      <c r="D2850" s="1" t="s">
        <v>421</v>
      </c>
      <c r="E2850" s="1" t="s">
        <v>424</v>
      </c>
      <c r="F2850">
        <v>6</v>
      </c>
      <c r="G2850">
        <v>2.3885350318471337E-3</v>
      </c>
    </row>
    <row r="2851" spans="1:7" x14ac:dyDescent="0.55000000000000004">
      <c r="A2851" t="s">
        <v>3307</v>
      </c>
      <c r="B2851" s="1" t="s">
        <v>388</v>
      </c>
      <c r="C2851" s="1" t="s">
        <v>409</v>
      </c>
      <c r="D2851" s="1" t="s">
        <v>421</v>
      </c>
      <c r="E2851" s="1" t="s">
        <v>425</v>
      </c>
      <c r="F2851">
        <v>1</v>
      </c>
      <c r="G2851">
        <v>3.9808917197452231E-4</v>
      </c>
    </row>
    <row r="2852" spans="1:7" x14ac:dyDescent="0.55000000000000004">
      <c r="A2852" t="s">
        <v>3307</v>
      </c>
      <c r="B2852" s="1" t="s">
        <v>388</v>
      </c>
      <c r="C2852" s="1" t="s">
        <v>409</v>
      </c>
      <c r="D2852" s="1" t="s">
        <v>421</v>
      </c>
      <c r="E2852" s="1" t="s">
        <v>426</v>
      </c>
      <c r="F2852">
        <v>2</v>
      </c>
      <c r="G2852">
        <v>7.9617834394904463E-4</v>
      </c>
    </row>
    <row r="2853" spans="1:7" x14ac:dyDescent="0.55000000000000004">
      <c r="A2853" t="s">
        <v>3307</v>
      </c>
      <c r="B2853" s="1" t="s">
        <v>388</v>
      </c>
      <c r="C2853" s="1" t="s">
        <v>409</v>
      </c>
      <c r="D2853" s="1" t="s">
        <v>427</v>
      </c>
      <c r="E2853" s="1" t="s">
        <v>422</v>
      </c>
      <c r="F2853">
        <v>1</v>
      </c>
      <c r="G2853">
        <v>3.9808917197452231E-4</v>
      </c>
    </row>
    <row r="2854" spans="1:7" x14ac:dyDescent="0.55000000000000004">
      <c r="A2854" t="s">
        <v>3307</v>
      </c>
      <c r="B2854" s="1" t="s">
        <v>388</v>
      </c>
      <c r="C2854" s="1" t="s">
        <v>409</v>
      </c>
      <c r="D2854" s="1" t="s">
        <v>427</v>
      </c>
      <c r="E2854" s="1" t="s">
        <v>423</v>
      </c>
      <c r="F2854">
        <v>1</v>
      </c>
      <c r="G2854">
        <v>3.9808917197452231E-4</v>
      </c>
    </row>
    <row r="2855" spans="1:7" x14ac:dyDescent="0.55000000000000004">
      <c r="A2855" t="s">
        <v>3307</v>
      </c>
      <c r="B2855" s="1" t="s">
        <v>388</v>
      </c>
      <c r="C2855" s="1" t="s">
        <v>409</v>
      </c>
      <c r="D2855" s="1" t="s">
        <v>427</v>
      </c>
      <c r="E2855" s="1" t="s">
        <v>428</v>
      </c>
      <c r="F2855">
        <v>9</v>
      </c>
      <c r="G2855">
        <v>3.5828025477707007E-3</v>
      </c>
    </row>
    <row r="2856" spans="1:7" x14ac:dyDescent="0.55000000000000004">
      <c r="A2856" t="s">
        <v>3307</v>
      </c>
      <c r="B2856" s="1" t="s">
        <v>388</v>
      </c>
      <c r="C2856" s="1" t="s">
        <v>409</v>
      </c>
      <c r="D2856" s="1" t="s">
        <v>427</v>
      </c>
      <c r="E2856" s="1" t="s">
        <v>429</v>
      </c>
      <c r="F2856">
        <v>4</v>
      </c>
      <c r="G2856">
        <v>1.5923566878980893E-3</v>
      </c>
    </row>
    <row r="2857" spans="1:7" x14ac:dyDescent="0.55000000000000004">
      <c r="A2857" t="s">
        <v>3307</v>
      </c>
      <c r="B2857" s="1" t="s">
        <v>388</v>
      </c>
      <c r="C2857" s="1" t="s">
        <v>409</v>
      </c>
      <c r="D2857" s="1" t="s">
        <v>427</v>
      </c>
      <c r="E2857" s="1" t="s">
        <v>2855</v>
      </c>
      <c r="F2857">
        <v>1</v>
      </c>
      <c r="G2857">
        <v>3.9808917197452231E-4</v>
      </c>
    </row>
    <row r="2858" spans="1:7" x14ac:dyDescent="0.55000000000000004">
      <c r="A2858" t="s">
        <v>3307</v>
      </c>
      <c r="B2858" s="1" t="s">
        <v>388</v>
      </c>
      <c r="C2858" s="1" t="s">
        <v>409</v>
      </c>
      <c r="D2858" s="1" t="s">
        <v>433</v>
      </c>
      <c r="E2858" s="1" t="s">
        <v>2856</v>
      </c>
      <c r="F2858">
        <v>1</v>
      </c>
      <c r="G2858">
        <v>3.9808917197452231E-4</v>
      </c>
    </row>
    <row r="2859" spans="1:7" x14ac:dyDescent="0.55000000000000004">
      <c r="A2859" t="s">
        <v>3307</v>
      </c>
      <c r="B2859" s="1" t="s">
        <v>388</v>
      </c>
      <c r="C2859" s="1" t="s">
        <v>409</v>
      </c>
      <c r="D2859" s="1" t="s">
        <v>433</v>
      </c>
      <c r="E2859" s="1" t="s">
        <v>443</v>
      </c>
      <c r="F2859">
        <v>1</v>
      </c>
      <c r="G2859">
        <v>3.9808917197452231E-4</v>
      </c>
    </row>
    <row r="2860" spans="1:7" x14ac:dyDescent="0.55000000000000004">
      <c r="A2860" t="s">
        <v>3307</v>
      </c>
      <c r="B2860" s="1" t="s">
        <v>388</v>
      </c>
      <c r="C2860" s="1" t="s">
        <v>409</v>
      </c>
      <c r="D2860" s="1" t="s">
        <v>433</v>
      </c>
      <c r="E2860" s="1" t="s">
        <v>445</v>
      </c>
      <c r="F2860">
        <v>1</v>
      </c>
      <c r="G2860">
        <v>3.9808917197452231E-4</v>
      </c>
    </row>
    <row r="2861" spans="1:7" x14ac:dyDescent="0.55000000000000004">
      <c r="A2861" t="s">
        <v>3307</v>
      </c>
      <c r="B2861" s="1" t="s">
        <v>388</v>
      </c>
      <c r="C2861" s="1" t="s">
        <v>409</v>
      </c>
      <c r="D2861" s="1" t="s">
        <v>433</v>
      </c>
      <c r="E2861" s="1" t="s">
        <v>2857</v>
      </c>
      <c r="F2861">
        <v>1</v>
      </c>
      <c r="G2861">
        <v>3.9808917197452231E-4</v>
      </c>
    </row>
    <row r="2862" spans="1:7" x14ac:dyDescent="0.55000000000000004">
      <c r="A2862" t="s">
        <v>3307</v>
      </c>
      <c r="B2862" s="1" t="s">
        <v>388</v>
      </c>
      <c r="C2862" s="1" t="s">
        <v>409</v>
      </c>
      <c r="D2862" s="1" t="s">
        <v>447</v>
      </c>
      <c r="E2862" s="1" t="s">
        <v>448</v>
      </c>
      <c r="F2862">
        <v>1</v>
      </c>
      <c r="G2862">
        <v>3.9808917197452231E-4</v>
      </c>
    </row>
    <row r="2863" spans="1:7" x14ac:dyDescent="0.55000000000000004">
      <c r="A2863" t="s">
        <v>3307</v>
      </c>
      <c r="B2863" s="1" t="s">
        <v>388</v>
      </c>
      <c r="C2863" s="1" t="s">
        <v>409</v>
      </c>
      <c r="D2863" s="1" t="s">
        <v>447</v>
      </c>
      <c r="E2863" s="1" t="s">
        <v>2858</v>
      </c>
      <c r="F2863">
        <v>1</v>
      </c>
      <c r="G2863">
        <v>3.9808917197452231E-4</v>
      </c>
    </row>
    <row r="2864" spans="1:7" x14ac:dyDescent="0.55000000000000004">
      <c r="A2864" t="s">
        <v>3307</v>
      </c>
      <c r="B2864" s="1" t="s">
        <v>388</v>
      </c>
      <c r="C2864" s="1" t="s">
        <v>409</v>
      </c>
      <c r="D2864" s="1" t="s">
        <v>451</v>
      </c>
      <c r="E2864" s="1" t="s">
        <v>409</v>
      </c>
      <c r="F2864">
        <v>1</v>
      </c>
      <c r="G2864">
        <v>3.9808917197452231E-4</v>
      </c>
    </row>
    <row r="2865" spans="1:7" x14ac:dyDescent="0.55000000000000004">
      <c r="A2865" t="s">
        <v>3307</v>
      </c>
      <c r="B2865" s="1" t="s">
        <v>388</v>
      </c>
      <c r="C2865" s="1" t="s">
        <v>409</v>
      </c>
      <c r="D2865" s="1" t="s">
        <v>458</v>
      </c>
      <c r="E2865" s="1" t="s">
        <v>458</v>
      </c>
      <c r="F2865">
        <v>1</v>
      </c>
      <c r="G2865">
        <v>3.9808917197452231E-4</v>
      </c>
    </row>
    <row r="2866" spans="1:7" x14ac:dyDescent="0.55000000000000004">
      <c r="A2866" t="s">
        <v>3307</v>
      </c>
      <c r="B2866" s="1" t="s">
        <v>388</v>
      </c>
      <c r="C2866" s="1" t="s">
        <v>409</v>
      </c>
      <c r="D2866" s="1" t="s">
        <v>459</v>
      </c>
      <c r="E2866" s="1" t="s">
        <v>459</v>
      </c>
      <c r="F2866">
        <v>3</v>
      </c>
      <c r="G2866">
        <v>1.1942675159235668E-3</v>
      </c>
    </row>
    <row r="2867" spans="1:7" x14ac:dyDescent="0.55000000000000004">
      <c r="A2867" t="s">
        <v>3307</v>
      </c>
      <c r="B2867" s="1" t="s">
        <v>388</v>
      </c>
      <c r="C2867" s="1" t="s">
        <v>409</v>
      </c>
      <c r="D2867" s="1" t="s">
        <v>460</v>
      </c>
      <c r="E2867" s="1" t="s">
        <v>461</v>
      </c>
      <c r="F2867">
        <v>1</v>
      </c>
      <c r="G2867">
        <v>3.9808917197452231E-4</v>
      </c>
    </row>
    <row r="2868" spans="1:7" x14ac:dyDescent="0.55000000000000004">
      <c r="A2868" t="s">
        <v>3307</v>
      </c>
      <c r="B2868" s="1" t="s">
        <v>388</v>
      </c>
      <c r="C2868" s="1" t="s">
        <v>409</v>
      </c>
      <c r="D2868" s="1" t="s">
        <v>465</v>
      </c>
      <c r="E2868" s="1" t="s">
        <v>466</v>
      </c>
      <c r="F2868">
        <v>1</v>
      </c>
      <c r="G2868">
        <v>3.9808917197452231E-4</v>
      </c>
    </row>
    <row r="2869" spans="1:7" x14ac:dyDescent="0.55000000000000004">
      <c r="A2869" t="s">
        <v>3307</v>
      </c>
      <c r="B2869" s="1" t="s">
        <v>388</v>
      </c>
      <c r="C2869" s="1" t="s">
        <v>409</v>
      </c>
      <c r="D2869" s="1" t="s">
        <v>465</v>
      </c>
      <c r="E2869" s="1" t="s">
        <v>465</v>
      </c>
      <c r="F2869">
        <v>1</v>
      </c>
      <c r="G2869">
        <v>3.9808917197452231E-4</v>
      </c>
    </row>
    <row r="2870" spans="1:7" x14ac:dyDescent="0.55000000000000004">
      <c r="A2870" t="s">
        <v>3307</v>
      </c>
      <c r="B2870" s="1" t="s">
        <v>471</v>
      </c>
      <c r="C2870" s="1" t="s">
        <v>476</v>
      </c>
      <c r="D2870" s="1" t="s">
        <v>476</v>
      </c>
      <c r="E2870" s="1" t="s">
        <v>477</v>
      </c>
      <c r="F2870">
        <v>2</v>
      </c>
      <c r="G2870">
        <v>7.9617834394904463E-4</v>
      </c>
    </row>
    <row r="2871" spans="1:7" x14ac:dyDescent="0.55000000000000004">
      <c r="A2871" t="s">
        <v>3307</v>
      </c>
      <c r="B2871" s="1" t="s">
        <v>471</v>
      </c>
      <c r="C2871" s="1" t="s">
        <v>478</v>
      </c>
      <c r="D2871" s="1" t="s">
        <v>478</v>
      </c>
      <c r="E2871" s="1" t="s">
        <v>2859</v>
      </c>
      <c r="F2871">
        <v>1</v>
      </c>
      <c r="G2871">
        <v>3.9808917197452231E-4</v>
      </c>
    </row>
    <row r="2872" spans="1:7" x14ac:dyDescent="0.55000000000000004">
      <c r="A2872" t="s">
        <v>3307</v>
      </c>
      <c r="B2872" s="1" t="s">
        <v>471</v>
      </c>
      <c r="C2872" s="1" t="s">
        <v>483</v>
      </c>
      <c r="D2872" s="1" t="s">
        <v>2860</v>
      </c>
      <c r="E2872" s="1" t="s">
        <v>2861</v>
      </c>
      <c r="F2872">
        <v>1</v>
      </c>
      <c r="G2872">
        <v>3.9808917197452231E-4</v>
      </c>
    </row>
    <row r="2873" spans="1:7" x14ac:dyDescent="0.55000000000000004">
      <c r="A2873" t="s">
        <v>3307</v>
      </c>
      <c r="B2873" s="1" t="s">
        <v>471</v>
      </c>
      <c r="C2873" s="1" t="s">
        <v>2862</v>
      </c>
      <c r="D2873" s="1" t="s">
        <v>2863</v>
      </c>
      <c r="E2873" s="1" t="s">
        <v>2864</v>
      </c>
      <c r="F2873">
        <v>1</v>
      </c>
      <c r="G2873">
        <v>3.9808917197452231E-4</v>
      </c>
    </row>
    <row r="2874" spans="1:7" x14ac:dyDescent="0.55000000000000004">
      <c r="A2874" t="s">
        <v>3307</v>
      </c>
      <c r="B2874" s="1" t="s">
        <v>471</v>
      </c>
      <c r="C2874" s="1" t="s">
        <v>2865</v>
      </c>
      <c r="D2874" s="1" t="s">
        <v>2866</v>
      </c>
      <c r="E2874" s="1" t="s">
        <v>2866</v>
      </c>
      <c r="F2874">
        <v>1</v>
      </c>
      <c r="G2874">
        <v>3.9808917197452231E-4</v>
      </c>
    </row>
    <row r="2875" spans="1:7" x14ac:dyDescent="0.55000000000000004">
      <c r="A2875" t="s">
        <v>3307</v>
      </c>
      <c r="B2875" s="1" t="s">
        <v>485</v>
      </c>
      <c r="C2875" s="1" t="s">
        <v>423</v>
      </c>
      <c r="D2875" s="1" t="s">
        <v>2867</v>
      </c>
      <c r="E2875" s="1" t="s">
        <v>2867</v>
      </c>
      <c r="F2875">
        <v>3</v>
      </c>
      <c r="G2875">
        <v>1.1942675159235668E-3</v>
      </c>
    </row>
    <row r="2876" spans="1:7" x14ac:dyDescent="0.55000000000000004">
      <c r="A2876" t="s">
        <v>3307</v>
      </c>
      <c r="B2876" s="1" t="s">
        <v>485</v>
      </c>
      <c r="C2876" s="1" t="s">
        <v>423</v>
      </c>
      <c r="D2876" s="1" t="s">
        <v>486</v>
      </c>
      <c r="E2876" s="1" t="s">
        <v>488</v>
      </c>
      <c r="F2876">
        <v>1</v>
      </c>
      <c r="G2876">
        <v>3.9808917197452231E-4</v>
      </c>
    </row>
    <row r="2877" spans="1:7" x14ac:dyDescent="0.55000000000000004">
      <c r="A2877" t="s">
        <v>3307</v>
      </c>
      <c r="B2877" s="1" t="s">
        <v>485</v>
      </c>
      <c r="C2877" s="1" t="s">
        <v>423</v>
      </c>
      <c r="D2877" s="1" t="s">
        <v>490</v>
      </c>
      <c r="E2877" s="1" t="s">
        <v>490</v>
      </c>
      <c r="F2877">
        <v>4</v>
      </c>
      <c r="G2877">
        <v>1.5923566878980893E-3</v>
      </c>
    </row>
    <row r="2878" spans="1:7" x14ac:dyDescent="0.55000000000000004">
      <c r="A2878" t="s">
        <v>3307</v>
      </c>
      <c r="B2878" s="1" t="s">
        <v>485</v>
      </c>
      <c r="C2878" s="1" t="s">
        <v>423</v>
      </c>
      <c r="D2878" s="1" t="s">
        <v>494</v>
      </c>
      <c r="E2878" s="1" t="s">
        <v>495</v>
      </c>
      <c r="F2878">
        <v>2</v>
      </c>
      <c r="G2878">
        <v>7.9617834394904463E-4</v>
      </c>
    </row>
    <row r="2879" spans="1:7" x14ac:dyDescent="0.55000000000000004">
      <c r="A2879" t="s">
        <v>3307</v>
      </c>
      <c r="B2879" s="1" t="s">
        <v>485</v>
      </c>
      <c r="C2879" s="1" t="s">
        <v>423</v>
      </c>
      <c r="D2879" s="1" t="s">
        <v>496</v>
      </c>
      <c r="E2879" s="1" t="s">
        <v>496</v>
      </c>
      <c r="F2879">
        <v>2</v>
      </c>
      <c r="G2879">
        <v>7.9617834394904463E-4</v>
      </c>
    </row>
    <row r="2880" spans="1:7" x14ac:dyDescent="0.55000000000000004">
      <c r="A2880" t="s">
        <v>3307</v>
      </c>
      <c r="B2880" s="1" t="s">
        <v>485</v>
      </c>
      <c r="C2880" s="1" t="s">
        <v>423</v>
      </c>
      <c r="D2880" s="1" t="s">
        <v>497</v>
      </c>
      <c r="E2880" s="1" t="s">
        <v>499</v>
      </c>
      <c r="F2880">
        <v>1</v>
      </c>
      <c r="G2880">
        <v>3.9808917197452231E-4</v>
      </c>
    </row>
    <row r="2881" spans="1:7" x14ac:dyDescent="0.55000000000000004">
      <c r="A2881" t="s">
        <v>3307</v>
      </c>
      <c r="B2881" s="1" t="s">
        <v>485</v>
      </c>
      <c r="C2881" s="1" t="s">
        <v>423</v>
      </c>
      <c r="D2881" s="1" t="s">
        <v>500</v>
      </c>
      <c r="E2881" s="1" t="s">
        <v>500</v>
      </c>
      <c r="F2881">
        <v>5</v>
      </c>
      <c r="G2881">
        <v>1.9904458598726115E-3</v>
      </c>
    </row>
    <row r="2882" spans="1:7" x14ac:dyDescent="0.55000000000000004">
      <c r="A2882" t="s">
        <v>3307</v>
      </c>
      <c r="B2882" s="1" t="s">
        <v>485</v>
      </c>
      <c r="C2882" s="1" t="s">
        <v>423</v>
      </c>
      <c r="D2882" s="1" t="s">
        <v>502</v>
      </c>
      <c r="E2882" s="1" t="s">
        <v>502</v>
      </c>
      <c r="F2882">
        <v>6</v>
      </c>
      <c r="G2882">
        <v>2.3885350318471337E-3</v>
      </c>
    </row>
    <row r="2883" spans="1:7" x14ac:dyDescent="0.55000000000000004">
      <c r="A2883" t="s">
        <v>3307</v>
      </c>
      <c r="B2883" s="1" t="s">
        <v>485</v>
      </c>
      <c r="C2883" s="1" t="s">
        <v>423</v>
      </c>
      <c r="D2883" s="1" t="s">
        <v>502</v>
      </c>
      <c r="E2883" s="1" t="s">
        <v>503</v>
      </c>
      <c r="F2883">
        <v>5</v>
      </c>
      <c r="G2883">
        <v>1.9904458598726115E-3</v>
      </c>
    </row>
    <row r="2884" spans="1:7" x14ac:dyDescent="0.55000000000000004">
      <c r="A2884" t="s">
        <v>3307</v>
      </c>
      <c r="B2884" s="1" t="s">
        <v>485</v>
      </c>
      <c r="C2884" s="1" t="s">
        <v>423</v>
      </c>
      <c r="D2884" s="1" t="s">
        <v>504</v>
      </c>
      <c r="E2884" s="1" t="s">
        <v>504</v>
      </c>
      <c r="F2884">
        <v>1</v>
      </c>
      <c r="G2884">
        <v>3.9808917197452231E-4</v>
      </c>
    </row>
    <row r="2885" spans="1:7" x14ac:dyDescent="0.55000000000000004">
      <c r="A2885" t="s">
        <v>3307</v>
      </c>
      <c r="B2885" s="1" t="s">
        <v>485</v>
      </c>
      <c r="C2885" s="1" t="s">
        <v>423</v>
      </c>
      <c r="D2885" s="1" t="s">
        <v>507</v>
      </c>
      <c r="E2885" s="1" t="s">
        <v>507</v>
      </c>
      <c r="F2885">
        <v>4</v>
      </c>
      <c r="G2885">
        <v>1.5923566878980893E-3</v>
      </c>
    </row>
    <row r="2886" spans="1:7" x14ac:dyDescent="0.55000000000000004">
      <c r="A2886" t="s">
        <v>3307</v>
      </c>
      <c r="B2886" s="1" t="s">
        <v>485</v>
      </c>
      <c r="C2886" s="1" t="s">
        <v>423</v>
      </c>
      <c r="D2886" s="1" t="s">
        <v>512</v>
      </c>
      <c r="E2886" s="1" t="s">
        <v>2868</v>
      </c>
      <c r="F2886">
        <v>2</v>
      </c>
      <c r="G2886">
        <v>7.9617834394904463E-4</v>
      </c>
    </row>
    <row r="2887" spans="1:7" x14ac:dyDescent="0.55000000000000004">
      <c r="A2887" t="s">
        <v>3307</v>
      </c>
      <c r="B2887" s="1" t="s">
        <v>485</v>
      </c>
      <c r="C2887" s="1" t="s">
        <v>423</v>
      </c>
      <c r="D2887" s="1" t="s">
        <v>513</v>
      </c>
      <c r="E2887" s="1" t="s">
        <v>513</v>
      </c>
      <c r="F2887">
        <v>2</v>
      </c>
      <c r="G2887">
        <v>7.9617834394904463E-4</v>
      </c>
    </row>
    <row r="2888" spans="1:7" x14ac:dyDescent="0.55000000000000004">
      <c r="A2888" t="s">
        <v>3307</v>
      </c>
      <c r="B2888" s="1" t="s">
        <v>485</v>
      </c>
      <c r="C2888" s="1" t="s">
        <v>423</v>
      </c>
      <c r="D2888" s="1" t="s">
        <v>515</v>
      </c>
      <c r="E2888" s="1" t="s">
        <v>516</v>
      </c>
      <c r="F2888">
        <v>4</v>
      </c>
      <c r="G2888">
        <v>1.5923566878980893E-3</v>
      </c>
    </row>
    <row r="2889" spans="1:7" x14ac:dyDescent="0.55000000000000004">
      <c r="A2889" t="s">
        <v>3307</v>
      </c>
      <c r="B2889" s="1" t="s">
        <v>485</v>
      </c>
      <c r="C2889" s="1" t="s">
        <v>423</v>
      </c>
      <c r="D2889" s="1" t="s">
        <v>515</v>
      </c>
      <c r="E2889" s="1" t="s">
        <v>515</v>
      </c>
      <c r="F2889">
        <v>1</v>
      </c>
      <c r="G2889">
        <v>3.9808917197452231E-4</v>
      </c>
    </row>
    <row r="2890" spans="1:7" x14ac:dyDescent="0.55000000000000004">
      <c r="A2890" t="s">
        <v>3307</v>
      </c>
      <c r="B2890" s="1" t="s">
        <v>485</v>
      </c>
      <c r="C2890" s="1" t="s">
        <v>423</v>
      </c>
      <c r="D2890" s="1" t="s">
        <v>515</v>
      </c>
      <c r="E2890" s="1" t="s">
        <v>517</v>
      </c>
      <c r="F2890">
        <v>1</v>
      </c>
      <c r="G2890">
        <v>3.9808917197452231E-4</v>
      </c>
    </row>
    <row r="2891" spans="1:7" x14ac:dyDescent="0.55000000000000004">
      <c r="A2891" t="s">
        <v>3307</v>
      </c>
      <c r="B2891" s="1" t="s">
        <v>485</v>
      </c>
      <c r="C2891" s="1" t="s">
        <v>423</v>
      </c>
      <c r="D2891" s="1" t="s">
        <v>518</v>
      </c>
      <c r="E2891" s="1" t="s">
        <v>518</v>
      </c>
      <c r="F2891">
        <v>2</v>
      </c>
      <c r="G2891">
        <v>7.9617834394904463E-4</v>
      </c>
    </row>
    <row r="2892" spans="1:7" x14ac:dyDescent="0.55000000000000004">
      <c r="A2892" t="s">
        <v>3307</v>
      </c>
      <c r="B2892" s="1" t="s">
        <v>485</v>
      </c>
      <c r="C2892" s="1" t="s">
        <v>423</v>
      </c>
      <c r="D2892" s="1" t="s">
        <v>520</v>
      </c>
      <c r="E2892" s="1" t="s">
        <v>520</v>
      </c>
      <c r="F2892">
        <v>1</v>
      </c>
      <c r="G2892">
        <v>3.9808917197452231E-4</v>
      </c>
    </row>
    <row r="2893" spans="1:7" x14ac:dyDescent="0.55000000000000004">
      <c r="A2893" t="s">
        <v>3307</v>
      </c>
      <c r="B2893" s="1" t="s">
        <v>485</v>
      </c>
      <c r="C2893" s="1" t="s">
        <v>423</v>
      </c>
      <c r="D2893" s="1" t="s">
        <v>520</v>
      </c>
      <c r="E2893" s="1" t="s">
        <v>521</v>
      </c>
      <c r="F2893">
        <v>1</v>
      </c>
      <c r="G2893">
        <v>3.9808917197452231E-4</v>
      </c>
    </row>
    <row r="2894" spans="1:7" x14ac:dyDescent="0.55000000000000004">
      <c r="A2894" t="s">
        <v>3307</v>
      </c>
      <c r="B2894" s="1" t="s">
        <v>485</v>
      </c>
      <c r="C2894" s="1" t="s">
        <v>423</v>
      </c>
      <c r="D2894" s="1" t="s">
        <v>522</v>
      </c>
      <c r="E2894" s="1" t="s">
        <v>525</v>
      </c>
      <c r="F2894">
        <v>1</v>
      </c>
      <c r="G2894">
        <v>3.9808917197452231E-4</v>
      </c>
    </row>
    <row r="2895" spans="1:7" x14ac:dyDescent="0.55000000000000004">
      <c r="A2895" t="s">
        <v>3307</v>
      </c>
      <c r="B2895" s="1" t="s">
        <v>485</v>
      </c>
      <c r="C2895" s="1" t="s">
        <v>423</v>
      </c>
      <c r="D2895" s="1" t="s">
        <v>526</v>
      </c>
      <c r="E2895" s="1" t="s">
        <v>526</v>
      </c>
      <c r="F2895">
        <v>1</v>
      </c>
      <c r="G2895">
        <v>3.9808917197452231E-4</v>
      </c>
    </row>
    <row r="2896" spans="1:7" x14ac:dyDescent="0.55000000000000004">
      <c r="A2896" t="s">
        <v>3307</v>
      </c>
      <c r="B2896" s="1" t="s">
        <v>485</v>
      </c>
      <c r="C2896" s="1" t="s">
        <v>423</v>
      </c>
      <c r="D2896" s="1" t="s">
        <v>526</v>
      </c>
      <c r="E2896" s="1" t="s">
        <v>528</v>
      </c>
      <c r="F2896">
        <v>1</v>
      </c>
      <c r="G2896">
        <v>3.9808917197452231E-4</v>
      </c>
    </row>
    <row r="2897" spans="1:7" x14ac:dyDescent="0.55000000000000004">
      <c r="A2897" t="s">
        <v>3307</v>
      </c>
      <c r="B2897" s="1" t="s">
        <v>485</v>
      </c>
      <c r="C2897" s="1" t="s">
        <v>423</v>
      </c>
      <c r="D2897" s="1" t="s">
        <v>225</v>
      </c>
      <c r="E2897" s="1" t="s">
        <v>530</v>
      </c>
      <c r="F2897">
        <v>1</v>
      </c>
      <c r="G2897">
        <v>3.9808917197452231E-4</v>
      </c>
    </row>
    <row r="2898" spans="1:7" x14ac:dyDescent="0.55000000000000004">
      <c r="A2898" t="s">
        <v>3307</v>
      </c>
      <c r="B2898" s="1" t="s">
        <v>485</v>
      </c>
      <c r="C2898" s="1" t="s">
        <v>423</v>
      </c>
      <c r="D2898" s="1" t="s">
        <v>532</v>
      </c>
      <c r="E2898" s="1" t="s">
        <v>532</v>
      </c>
      <c r="F2898">
        <v>6</v>
      </c>
      <c r="G2898">
        <v>2.3885350318471337E-3</v>
      </c>
    </row>
    <row r="2899" spans="1:7" x14ac:dyDescent="0.55000000000000004">
      <c r="A2899" t="s">
        <v>3307</v>
      </c>
      <c r="B2899" s="1" t="s">
        <v>485</v>
      </c>
      <c r="C2899" s="1" t="s">
        <v>423</v>
      </c>
      <c r="D2899" s="1" t="s">
        <v>534</v>
      </c>
      <c r="E2899" s="1" t="s">
        <v>534</v>
      </c>
      <c r="F2899">
        <v>11</v>
      </c>
      <c r="G2899">
        <v>4.3789808917197451E-3</v>
      </c>
    </row>
    <row r="2900" spans="1:7" x14ac:dyDescent="0.55000000000000004">
      <c r="A2900" t="s">
        <v>3307</v>
      </c>
      <c r="B2900" s="1" t="s">
        <v>485</v>
      </c>
      <c r="C2900" s="1" t="s">
        <v>423</v>
      </c>
      <c r="D2900" s="1" t="s">
        <v>537</v>
      </c>
      <c r="E2900" s="1" t="s">
        <v>537</v>
      </c>
      <c r="F2900">
        <v>9</v>
      </c>
      <c r="G2900">
        <v>3.5828025477707007E-3</v>
      </c>
    </row>
    <row r="2901" spans="1:7" x14ac:dyDescent="0.55000000000000004">
      <c r="A2901" t="s">
        <v>3307</v>
      </c>
      <c r="B2901" s="1" t="s">
        <v>485</v>
      </c>
      <c r="C2901" s="1" t="s">
        <v>423</v>
      </c>
      <c r="D2901" s="1" t="s">
        <v>537</v>
      </c>
      <c r="E2901" s="1" t="s">
        <v>538</v>
      </c>
      <c r="F2901">
        <v>5</v>
      </c>
      <c r="G2901">
        <v>1.9904458598726115E-3</v>
      </c>
    </row>
    <row r="2902" spans="1:7" x14ac:dyDescent="0.55000000000000004">
      <c r="A2902" t="s">
        <v>3307</v>
      </c>
      <c r="B2902" s="1" t="s">
        <v>485</v>
      </c>
      <c r="C2902" s="1" t="s">
        <v>423</v>
      </c>
      <c r="D2902" s="1" t="s">
        <v>539</v>
      </c>
      <c r="E2902" s="1" t="s">
        <v>540</v>
      </c>
      <c r="F2902">
        <v>1</v>
      </c>
      <c r="G2902">
        <v>3.9808917197452231E-4</v>
      </c>
    </row>
    <row r="2903" spans="1:7" x14ac:dyDescent="0.55000000000000004">
      <c r="A2903" t="s">
        <v>3307</v>
      </c>
      <c r="B2903" s="1" t="s">
        <v>485</v>
      </c>
      <c r="C2903" s="1" t="s">
        <v>423</v>
      </c>
      <c r="D2903" s="1" t="s">
        <v>541</v>
      </c>
      <c r="E2903" s="1" t="s">
        <v>541</v>
      </c>
      <c r="F2903">
        <v>7</v>
      </c>
      <c r="G2903">
        <v>2.7866242038216559E-3</v>
      </c>
    </row>
    <row r="2904" spans="1:7" x14ac:dyDescent="0.55000000000000004">
      <c r="A2904" t="s">
        <v>3307</v>
      </c>
      <c r="B2904" s="1" t="s">
        <v>485</v>
      </c>
      <c r="C2904" s="1" t="s">
        <v>423</v>
      </c>
      <c r="D2904" s="1" t="s">
        <v>548</v>
      </c>
      <c r="E2904" s="1" t="s">
        <v>548</v>
      </c>
      <c r="F2904">
        <v>1</v>
      </c>
      <c r="G2904">
        <v>3.9808917197452231E-4</v>
      </c>
    </row>
    <row r="2905" spans="1:7" x14ac:dyDescent="0.55000000000000004">
      <c r="A2905" t="s">
        <v>3307</v>
      </c>
      <c r="B2905" s="1" t="s">
        <v>485</v>
      </c>
      <c r="C2905" s="1" t="s">
        <v>423</v>
      </c>
      <c r="D2905" s="1" t="s">
        <v>548</v>
      </c>
      <c r="E2905" s="1" t="s">
        <v>549</v>
      </c>
      <c r="F2905">
        <v>2</v>
      </c>
      <c r="G2905">
        <v>7.9617834394904463E-4</v>
      </c>
    </row>
    <row r="2906" spans="1:7" x14ac:dyDescent="0.55000000000000004">
      <c r="A2906" t="s">
        <v>3307</v>
      </c>
      <c r="B2906" s="1" t="s">
        <v>485</v>
      </c>
      <c r="C2906" s="1" t="s">
        <v>423</v>
      </c>
      <c r="D2906" s="1" t="s">
        <v>550</v>
      </c>
      <c r="E2906" s="1" t="s">
        <v>550</v>
      </c>
      <c r="F2906">
        <v>19</v>
      </c>
      <c r="G2906">
        <v>7.5636942675159236E-3</v>
      </c>
    </row>
    <row r="2907" spans="1:7" x14ac:dyDescent="0.55000000000000004">
      <c r="A2907" t="s">
        <v>3307</v>
      </c>
      <c r="B2907" s="1" t="s">
        <v>485</v>
      </c>
      <c r="C2907" s="1" t="s">
        <v>423</v>
      </c>
      <c r="D2907" s="1" t="s">
        <v>550</v>
      </c>
      <c r="E2907" s="1" t="s">
        <v>551</v>
      </c>
      <c r="F2907">
        <v>3</v>
      </c>
      <c r="G2907">
        <v>1.1942675159235668E-3</v>
      </c>
    </row>
    <row r="2908" spans="1:7" x14ac:dyDescent="0.55000000000000004">
      <c r="A2908" t="s">
        <v>3307</v>
      </c>
      <c r="B2908" s="1" t="s">
        <v>485</v>
      </c>
      <c r="C2908" s="1" t="s">
        <v>423</v>
      </c>
      <c r="D2908" s="1" t="s">
        <v>552</v>
      </c>
      <c r="E2908" s="1" t="s">
        <v>552</v>
      </c>
      <c r="F2908">
        <v>5</v>
      </c>
      <c r="G2908">
        <v>1.9904458598726115E-3</v>
      </c>
    </row>
    <row r="2909" spans="1:7" x14ac:dyDescent="0.55000000000000004">
      <c r="A2909" t="s">
        <v>3307</v>
      </c>
      <c r="B2909" s="1" t="s">
        <v>485</v>
      </c>
      <c r="C2909" s="1" t="s">
        <v>556</v>
      </c>
      <c r="D2909" s="1" t="s">
        <v>557</v>
      </c>
      <c r="E2909" s="1" t="s">
        <v>485</v>
      </c>
      <c r="F2909">
        <v>5</v>
      </c>
      <c r="G2909">
        <v>1.9904458598726115E-3</v>
      </c>
    </row>
    <row r="2910" spans="1:7" x14ac:dyDescent="0.55000000000000004">
      <c r="A2910" t="s">
        <v>3307</v>
      </c>
      <c r="B2910" s="1" t="s">
        <v>485</v>
      </c>
      <c r="C2910" s="1" t="s">
        <v>566</v>
      </c>
      <c r="D2910" s="1" t="s">
        <v>2869</v>
      </c>
      <c r="E2910" s="1" t="s">
        <v>2870</v>
      </c>
      <c r="F2910">
        <v>1</v>
      </c>
      <c r="G2910">
        <v>3.9808917197452231E-4</v>
      </c>
    </row>
    <row r="2911" spans="1:7" x14ac:dyDescent="0.55000000000000004">
      <c r="A2911" t="s">
        <v>3307</v>
      </c>
      <c r="B2911" s="1" t="s">
        <v>485</v>
      </c>
      <c r="C2911" s="1" t="s">
        <v>566</v>
      </c>
      <c r="D2911" s="1" t="s">
        <v>578</v>
      </c>
      <c r="E2911" s="1" t="s">
        <v>581</v>
      </c>
      <c r="F2911">
        <v>1</v>
      </c>
      <c r="G2911">
        <v>3.9808917197452231E-4</v>
      </c>
    </row>
    <row r="2912" spans="1:7" x14ac:dyDescent="0.55000000000000004">
      <c r="A2912" t="s">
        <v>3307</v>
      </c>
      <c r="B2912" s="1" t="s">
        <v>485</v>
      </c>
      <c r="C2912" s="1" t="s">
        <v>566</v>
      </c>
      <c r="D2912" s="1" t="s">
        <v>578</v>
      </c>
      <c r="E2912" s="1" t="s">
        <v>582</v>
      </c>
      <c r="F2912">
        <v>4</v>
      </c>
      <c r="G2912">
        <v>1.5923566878980893E-3</v>
      </c>
    </row>
    <row r="2913" spans="1:7" x14ac:dyDescent="0.55000000000000004">
      <c r="A2913" t="s">
        <v>3307</v>
      </c>
      <c r="B2913" s="1" t="s">
        <v>589</v>
      </c>
      <c r="C2913" s="1" t="s">
        <v>594</v>
      </c>
      <c r="D2913" s="1" t="s">
        <v>595</v>
      </c>
      <c r="E2913" s="1" t="s">
        <v>2871</v>
      </c>
      <c r="F2913">
        <v>1</v>
      </c>
      <c r="G2913">
        <v>3.9808917197452231E-4</v>
      </c>
    </row>
    <row r="2914" spans="1:7" x14ac:dyDescent="0.55000000000000004">
      <c r="A2914" t="s">
        <v>3307</v>
      </c>
      <c r="B2914" s="1" t="s">
        <v>589</v>
      </c>
      <c r="C2914" s="1" t="s">
        <v>594</v>
      </c>
      <c r="D2914" s="1" t="s">
        <v>2872</v>
      </c>
      <c r="E2914" s="1" t="s">
        <v>2873</v>
      </c>
      <c r="F2914">
        <v>1</v>
      </c>
      <c r="G2914">
        <v>3.9808917197452231E-4</v>
      </c>
    </row>
    <row r="2915" spans="1:7" x14ac:dyDescent="0.55000000000000004">
      <c r="A2915" t="s">
        <v>3307</v>
      </c>
      <c r="B2915" s="1" t="s">
        <v>589</v>
      </c>
      <c r="C2915" s="1" t="s">
        <v>594</v>
      </c>
      <c r="D2915" s="1" t="s">
        <v>600</v>
      </c>
      <c r="E2915" s="1" t="s">
        <v>2874</v>
      </c>
      <c r="F2915">
        <v>1</v>
      </c>
      <c r="G2915">
        <v>3.9808917197452231E-4</v>
      </c>
    </row>
    <row r="2916" spans="1:7" x14ac:dyDescent="0.55000000000000004">
      <c r="A2916" t="s">
        <v>3307</v>
      </c>
      <c r="B2916" s="1" t="s">
        <v>589</v>
      </c>
      <c r="C2916" s="1" t="s">
        <v>594</v>
      </c>
      <c r="D2916" s="1" t="s">
        <v>2875</v>
      </c>
      <c r="E2916" s="1" t="s">
        <v>2876</v>
      </c>
      <c r="F2916">
        <v>1</v>
      </c>
      <c r="G2916">
        <v>3.9808917197452231E-4</v>
      </c>
    </row>
    <row r="2917" spans="1:7" x14ac:dyDescent="0.55000000000000004">
      <c r="A2917" t="s">
        <v>3307</v>
      </c>
      <c r="B2917" s="1" t="s">
        <v>589</v>
      </c>
      <c r="C2917" s="1" t="s">
        <v>594</v>
      </c>
      <c r="D2917" s="1" t="s">
        <v>2877</v>
      </c>
      <c r="E2917" s="1" t="s">
        <v>2877</v>
      </c>
      <c r="F2917">
        <v>1</v>
      </c>
      <c r="G2917">
        <v>3.9808917197452231E-4</v>
      </c>
    </row>
    <row r="2918" spans="1:7" x14ac:dyDescent="0.55000000000000004">
      <c r="A2918" t="s">
        <v>3307</v>
      </c>
      <c r="B2918" s="1" t="s">
        <v>589</v>
      </c>
      <c r="C2918" s="1" t="s">
        <v>594</v>
      </c>
      <c r="D2918" s="1" t="s">
        <v>2877</v>
      </c>
      <c r="E2918" s="1" t="s">
        <v>2878</v>
      </c>
      <c r="F2918">
        <v>1</v>
      </c>
      <c r="G2918">
        <v>3.9808917197452231E-4</v>
      </c>
    </row>
    <row r="2919" spans="1:7" x14ac:dyDescent="0.55000000000000004">
      <c r="A2919" t="s">
        <v>3307</v>
      </c>
      <c r="B2919" s="1" t="s">
        <v>589</v>
      </c>
      <c r="C2919" s="1" t="s">
        <v>594</v>
      </c>
      <c r="D2919" s="1" t="s">
        <v>602</v>
      </c>
      <c r="E2919" s="1" t="s">
        <v>594</v>
      </c>
      <c r="F2919">
        <v>1</v>
      </c>
      <c r="G2919">
        <v>3.9808917197452231E-4</v>
      </c>
    </row>
    <row r="2920" spans="1:7" x14ac:dyDescent="0.55000000000000004">
      <c r="A2920" t="s">
        <v>3307</v>
      </c>
      <c r="B2920" s="1" t="s">
        <v>589</v>
      </c>
      <c r="C2920" s="1" t="s">
        <v>594</v>
      </c>
      <c r="D2920" s="1" t="s">
        <v>2879</v>
      </c>
      <c r="E2920" s="1" t="s">
        <v>2879</v>
      </c>
      <c r="F2920">
        <v>4</v>
      </c>
      <c r="G2920">
        <v>1.5923566878980893E-3</v>
      </c>
    </row>
    <row r="2921" spans="1:7" x14ac:dyDescent="0.55000000000000004">
      <c r="A2921" t="s">
        <v>3307</v>
      </c>
      <c r="B2921" s="1" t="s">
        <v>589</v>
      </c>
      <c r="C2921" s="1" t="s">
        <v>594</v>
      </c>
      <c r="D2921" s="1" t="s">
        <v>604</v>
      </c>
      <c r="E2921" s="1" t="s">
        <v>604</v>
      </c>
      <c r="F2921">
        <v>1</v>
      </c>
      <c r="G2921">
        <v>3.9808917197452231E-4</v>
      </c>
    </row>
    <row r="2922" spans="1:7" x14ac:dyDescent="0.55000000000000004">
      <c r="A2922" t="s">
        <v>3307</v>
      </c>
      <c r="B2922" s="1" t="s">
        <v>589</v>
      </c>
      <c r="C2922" s="1" t="s">
        <v>594</v>
      </c>
      <c r="D2922" s="1" t="s">
        <v>606</v>
      </c>
      <c r="E2922" s="1" t="s">
        <v>2880</v>
      </c>
      <c r="F2922">
        <v>1</v>
      </c>
      <c r="G2922">
        <v>3.9808917197452231E-4</v>
      </c>
    </row>
    <row r="2923" spans="1:7" x14ac:dyDescent="0.55000000000000004">
      <c r="A2923" t="s">
        <v>3307</v>
      </c>
      <c r="B2923" s="1" t="s">
        <v>589</v>
      </c>
      <c r="C2923" s="1" t="s">
        <v>594</v>
      </c>
      <c r="D2923" s="1" t="s">
        <v>606</v>
      </c>
      <c r="E2923" s="1" t="s">
        <v>606</v>
      </c>
      <c r="F2923">
        <v>1</v>
      </c>
      <c r="G2923">
        <v>3.9808917197452231E-4</v>
      </c>
    </row>
    <row r="2924" spans="1:7" x14ac:dyDescent="0.55000000000000004">
      <c r="A2924" t="s">
        <v>3307</v>
      </c>
      <c r="B2924" s="1" t="s">
        <v>589</v>
      </c>
      <c r="C2924" s="1" t="s">
        <v>594</v>
      </c>
      <c r="D2924" s="1" t="s">
        <v>608</v>
      </c>
      <c r="E2924" s="1" t="s">
        <v>608</v>
      </c>
      <c r="F2924">
        <v>2</v>
      </c>
      <c r="G2924">
        <v>7.9617834394904463E-4</v>
      </c>
    </row>
    <row r="2925" spans="1:7" x14ac:dyDescent="0.55000000000000004">
      <c r="A2925" t="s">
        <v>3307</v>
      </c>
      <c r="B2925" s="1" t="s">
        <v>589</v>
      </c>
      <c r="C2925" s="1" t="s">
        <v>594</v>
      </c>
      <c r="D2925" s="1" t="s">
        <v>2881</v>
      </c>
      <c r="E2925" s="1" t="s">
        <v>2881</v>
      </c>
      <c r="F2925">
        <v>16</v>
      </c>
      <c r="G2925">
        <v>6.369426751592357E-3</v>
      </c>
    </row>
    <row r="2926" spans="1:7" x14ac:dyDescent="0.55000000000000004">
      <c r="A2926" t="s">
        <v>3307</v>
      </c>
      <c r="B2926" s="1" t="s">
        <v>589</v>
      </c>
      <c r="C2926" s="1" t="s">
        <v>2882</v>
      </c>
      <c r="D2926" s="1" t="s">
        <v>2884</v>
      </c>
      <c r="E2926" s="1" t="s">
        <v>4085</v>
      </c>
      <c r="F2926">
        <v>1</v>
      </c>
      <c r="G2926">
        <v>3.9808917197452231E-4</v>
      </c>
    </row>
    <row r="2927" spans="1:7" x14ac:dyDescent="0.55000000000000004">
      <c r="A2927" t="s">
        <v>3307</v>
      </c>
      <c r="B2927" s="1" t="s">
        <v>589</v>
      </c>
      <c r="C2927" s="1" t="s">
        <v>2882</v>
      </c>
      <c r="D2927" s="1" t="s">
        <v>2884</v>
      </c>
      <c r="E2927" s="1" t="s">
        <v>2884</v>
      </c>
      <c r="F2927">
        <v>1</v>
      </c>
      <c r="G2927">
        <v>3.9808917197452231E-4</v>
      </c>
    </row>
    <row r="2928" spans="1:7" x14ac:dyDescent="0.55000000000000004">
      <c r="A2928" t="s">
        <v>3307</v>
      </c>
      <c r="B2928" s="1" t="s">
        <v>589</v>
      </c>
      <c r="C2928" s="1" t="s">
        <v>609</v>
      </c>
      <c r="D2928" s="1" t="s">
        <v>8477</v>
      </c>
      <c r="E2928" s="1" t="s">
        <v>620</v>
      </c>
      <c r="F2928">
        <v>2</v>
      </c>
      <c r="G2928">
        <v>7.9617834394904463E-4</v>
      </c>
    </row>
    <row r="2929" spans="1:7" x14ac:dyDescent="0.55000000000000004">
      <c r="A2929" t="s">
        <v>3307</v>
      </c>
      <c r="B2929" s="1" t="s">
        <v>589</v>
      </c>
      <c r="C2929" s="1" t="s">
        <v>609</v>
      </c>
      <c r="D2929" s="1" t="s">
        <v>8477</v>
      </c>
      <c r="E2929" s="1" t="s">
        <v>619</v>
      </c>
      <c r="F2929">
        <v>4</v>
      </c>
      <c r="G2929">
        <v>1.5923566878980893E-3</v>
      </c>
    </row>
    <row r="2930" spans="1:7" x14ac:dyDescent="0.55000000000000004">
      <c r="A2930" t="s">
        <v>3307</v>
      </c>
      <c r="B2930" s="1" t="s">
        <v>589</v>
      </c>
      <c r="C2930" s="1" t="s">
        <v>609</v>
      </c>
      <c r="D2930" s="1" t="s">
        <v>8477</v>
      </c>
      <c r="E2930" s="1" t="s">
        <v>621</v>
      </c>
      <c r="F2930">
        <v>2</v>
      </c>
      <c r="G2930">
        <v>7.9617834394904463E-4</v>
      </c>
    </row>
    <row r="2931" spans="1:7" x14ac:dyDescent="0.55000000000000004">
      <c r="A2931" t="s">
        <v>3307</v>
      </c>
      <c r="B2931" s="1" t="s">
        <v>589</v>
      </c>
      <c r="C2931" s="1" t="s">
        <v>627</v>
      </c>
      <c r="D2931" s="1" t="s">
        <v>627</v>
      </c>
      <c r="E2931" s="1" t="s">
        <v>8802</v>
      </c>
      <c r="F2931">
        <v>1</v>
      </c>
      <c r="G2931">
        <v>3.9808917197452231E-4</v>
      </c>
    </row>
    <row r="2932" spans="1:7" x14ac:dyDescent="0.55000000000000004">
      <c r="A2932" t="s">
        <v>3307</v>
      </c>
      <c r="B2932" s="1" t="s">
        <v>589</v>
      </c>
      <c r="C2932" s="1" t="s">
        <v>589</v>
      </c>
      <c r="D2932" s="1" t="s">
        <v>658</v>
      </c>
      <c r="E2932" s="1" t="s">
        <v>660</v>
      </c>
      <c r="F2932">
        <v>14</v>
      </c>
      <c r="G2932">
        <v>5.5732484076433117E-3</v>
      </c>
    </row>
    <row r="2933" spans="1:7" x14ac:dyDescent="0.55000000000000004">
      <c r="A2933" t="s">
        <v>3307</v>
      </c>
      <c r="B2933" s="1" t="s">
        <v>589</v>
      </c>
      <c r="C2933" s="1" t="s">
        <v>589</v>
      </c>
      <c r="D2933" s="1" t="s">
        <v>661</v>
      </c>
      <c r="E2933" s="1" t="s">
        <v>662</v>
      </c>
      <c r="F2933">
        <v>31</v>
      </c>
      <c r="G2933">
        <v>1.2340764331210192E-2</v>
      </c>
    </row>
    <row r="2934" spans="1:7" x14ac:dyDescent="0.55000000000000004">
      <c r="A2934" t="s">
        <v>3307</v>
      </c>
      <c r="B2934" s="1" t="s">
        <v>589</v>
      </c>
      <c r="C2934" s="1" t="s">
        <v>589</v>
      </c>
      <c r="D2934" s="1" t="s">
        <v>664</v>
      </c>
      <c r="E2934" s="1" t="s">
        <v>2885</v>
      </c>
      <c r="F2934">
        <v>1</v>
      </c>
      <c r="G2934">
        <v>3.9808917197452231E-4</v>
      </c>
    </row>
    <row r="2935" spans="1:7" x14ac:dyDescent="0.55000000000000004">
      <c r="A2935" t="s">
        <v>3307</v>
      </c>
      <c r="B2935" s="1" t="s">
        <v>589</v>
      </c>
      <c r="C2935" s="1" t="s">
        <v>589</v>
      </c>
      <c r="D2935" s="1" t="s">
        <v>681</v>
      </c>
      <c r="E2935" s="1" t="s">
        <v>682</v>
      </c>
      <c r="F2935">
        <v>1</v>
      </c>
      <c r="G2935">
        <v>3.9808917197452231E-4</v>
      </c>
    </row>
    <row r="2936" spans="1:7" x14ac:dyDescent="0.55000000000000004">
      <c r="A2936" t="s">
        <v>3307</v>
      </c>
      <c r="B2936" s="1" t="s">
        <v>589</v>
      </c>
      <c r="C2936" s="1" t="s">
        <v>589</v>
      </c>
      <c r="D2936" s="1" t="s">
        <v>465</v>
      </c>
      <c r="E2936" s="1" t="s">
        <v>687</v>
      </c>
      <c r="F2936">
        <v>2</v>
      </c>
      <c r="G2936">
        <v>7.9617834394904463E-4</v>
      </c>
    </row>
    <row r="2937" spans="1:7" x14ac:dyDescent="0.55000000000000004">
      <c r="A2937" t="s">
        <v>3307</v>
      </c>
      <c r="B2937" s="1" t="s">
        <v>589</v>
      </c>
      <c r="C2937" s="1" t="s">
        <v>589</v>
      </c>
      <c r="D2937" s="1" t="s">
        <v>689</v>
      </c>
      <c r="E2937" s="1" t="s">
        <v>689</v>
      </c>
      <c r="F2937">
        <v>4</v>
      </c>
      <c r="G2937">
        <v>1.5923566878980893E-3</v>
      </c>
    </row>
    <row r="2938" spans="1:7" x14ac:dyDescent="0.55000000000000004">
      <c r="A2938" t="s">
        <v>3307</v>
      </c>
      <c r="B2938" s="1" t="s">
        <v>589</v>
      </c>
      <c r="C2938" s="1" t="s">
        <v>589</v>
      </c>
      <c r="D2938" s="1" t="s">
        <v>689</v>
      </c>
      <c r="E2938" s="1" t="s">
        <v>589</v>
      </c>
      <c r="F2938">
        <v>39</v>
      </c>
      <c r="G2938">
        <v>1.5525477707006369E-2</v>
      </c>
    </row>
    <row r="2939" spans="1:7" x14ac:dyDescent="0.55000000000000004">
      <c r="A2939" t="s">
        <v>3307</v>
      </c>
      <c r="B2939" s="1" t="s">
        <v>589</v>
      </c>
      <c r="C2939" s="1" t="s">
        <v>187</v>
      </c>
      <c r="D2939" s="1" t="s">
        <v>187</v>
      </c>
      <c r="E2939" s="1" t="s">
        <v>625</v>
      </c>
      <c r="F2939">
        <v>7</v>
      </c>
      <c r="G2939">
        <v>2.7866242038216559E-3</v>
      </c>
    </row>
    <row r="2940" spans="1:7" x14ac:dyDescent="0.55000000000000004">
      <c r="A2940" t="s">
        <v>3307</v>
      </c>
      <c r="B2940" s="1" t="s">
        <v>589</v>
      </c>
      <c r="C2940" s="1" t="s">
        <v>187</v>
      </c>
      <c r="D2940" s="1" t="s">
        <v>187</v>
      </c>
      <c r="E2940" s="1" t="s">
        <v>187</v>
      </c>
      <c r="F2940">
        <v>3</v>
      </c>
      <c r="G2940">
        <v>1.1942675159235668E-3</v>
      </c>
    </row>
    <row r="2941" spans="1:7" x14ac:dyDescent="0.55000000000000004">
      <c r="A2941" t="s">
        <v>3307</v>
      </c>
      <c r="B2941" s="1" t="s">
        <v>691</v>
      </c>
      <c r="C2941" s="1" t="s">
        <v>705</v>
      </c>
      <c r="D2941" s="1" t="s">
        <v>705</v>
      </c>
      <c r="E2941" s="1" t="s">
        <v>705</v>
      </c>
      <c r="F2941">
        <v>6</v>
      </c>
      <c r="G2941">
        <v>2.3885350318471337E-3</v>
      </c>
    </row>
    <row r="2942" spans="1:7" x14ac:dyDescent="0.55000000000000004">
      <c r="A2942" t="s">
        <v>3307</v>
      </c>
      <c r="B2942" s="1" t="s">
        <v>691</v>
      </c>
      <c r="C2942" s="1" t="s">
        <v>705</v>
      </c>
      <c r="D2942" s="1" t="s">
        <v>705</v>
      </c>
      <c r="E2942" s="1" t="s">
        <v>723</v>
      </c>
      <c r="F2942">
        <v>3</v>
      </c>
      <c r="G2942">
        <v>1.1942675159235668E-3</v>
      </c>
    </row>
    <row r="2943" spans="1:7" x14ac:dyDescent="0.55000000000000004">
      <c r="A2943" t="s">
        <v>3307</v>
      </c>
      <c r="B2943" s="1" t="s">
        <v>691</v>
      </c>
      <c r="C2943" s="1" t="s">
        <v>705</v>
      </c>
      <c r="D2943" s="1" t="s">
        <v>2886</v>
      </c>
      <c r="E2943" s="1" t="s">
        <v>2887</v>
      </c>
      <c r="F2943">
        <v>4</v>
      </c>
      <c r="G2943">
        <v>1.5923566878980893E-3</v>
      </c>
    </row>
    <row r="2944" spans="1:7" x14ac:dyDescent="0.55000000000000004">
      <c r="A2944" t="s">
        <v>3307</v>
      </c>
      <c r="B2944" s="1" t="s">
        <v>691</v>
      </c>
      <c r="C2944" s="1" t="s">
        <v>748</v>
      </c>
      <c r="D2944" s="1" t="s">
        <v>749</v>
      </c>
      <c r="E2944" s="1" t="s">
        <v>750</v>
      </c>
      <c r="F2944">
        <v>1</v>
      </c>
      <c r="G2944">
        <v>3.9808917197452231E-4</v>
      </c>
    </row>
    <row r="2945" spans="1:7" x14ac:dyDescent="0.55000000000000004">
      <c r="A2945" t="s">
        <v>3307</v>
      </c>
      <c r="B2945" s="1" t="s">
        <v>691</v>
      </c>
      <c r="C2945" s="1" t="s">
        <v>748</v>
      </c>
      <c r="D2945" s="1" t="s">
        <v>2888</v>
      </c>
      <c r="E2945" s="1" t="s">
        <v>2889</v>
      </c>
      <c r="F2945">
        <v>1</v>
      </c>
      <c r="G2945">
        <v>3.9808917197452231E-4</v>
      </c>
    </row>
    <row r="2946" spans="1:7" x14ac:dyDescent="0.55000000000000004">
      <c r="A2946" t="s">
        <v>3307</v>
      </c>
      <c r="B2946" s="1" t="s">
        <v>691</v>
      </c>
      <c r="C2946" s="1" t="s">
        <v>748</v>
      </c>
      <c r="D2946" s="1" t="s">
        <v>748</v>
      </c>
      <c r="E2946" s="1" t="s">
        <v>748</v>
      </c>
      <c r="F2946">
        <v>15</v>
      </c>
      <c r="G2946">
        <v>5.9713375796178348E-3</v>
      </c>
    </row>
    <row r="2947" spans="1:7" x14ac:dyDescent="0.55000000000000004">
      <c r="A2947" t="s">
        <v>3307</v>
      </c>
      <c r="B2947" s="1" t="s">
        <v>691</v>
      </c>
      <c r="C2947" s="1" t="s">
        <v>748</v>
      </c>
      <c r="D2947" s="1" t="s">
        <v>761</v>
      </c>
      <c r="E2947" s="1" t="s">
        <v>761</v>
      </c>
      <c r="F2947">
        <v>2</v>
      </c>
      <c r="G2947">
        <v>7.9617834394904463E-4</v>
      </c>
    </row>
    <row r="2948" spans="1:7" x14ac:dyDescent="0.55000000000000004">
      <c r="A2948" t="s">
        <v>3307</v>
      </c>
      <c r="B2948" s="1" t="s">
        <v>691</v>
      </c>
      <c r="C2948" s="1" t="s">
        <v>767</v>
      </c>
      <c r="D2948" s="1" t="s">
        <v>768</v>
      </c>
      <c r="E2948" s="1" t="s">
        <v>768</v>
      </c>
      <c r="F2948">
        <v>1</v>
      </c>
      <c r="G2948">
        <v>3.9808917197452231E-4</v>
      </c>
    </row>
    <row r="2949" spans="1:7" x14ac:dyDescent="0.55000000000000004">
      <c r="A2949" t="s">
        <v>3307</v>
      </c>
      <c r="B2949" s="1" t="s">
        <v>691</v>
      </c>
      <c r="C2949" s="1" t="s">
        <v>767</v>
      </c>
      <c r="D2949" s="1" t="s">
        <v>768</v>
      </c>
      <c r="E2949" s="1" t="s">
        <v>769</v>
      </c>
      <c r="F2949">
        <v>4</v>
      </c>
      <c r="G2949">
        <v>1.5923566878980893E-3</v>
      </c>
    </row>
    <row r="2950" spans="1:7" x14ac:dyDescent="0.55000000000000004">
      <c r="A2950" t="s">
        <v>3307</v>
      </c>
      <c r="B2950" s="1" t="s">
        <v>691</v>
      </c>
      <c r="C2950" s="1" t="s">
        <v>767</v>
      </c>
      <c r="D2950" s="1" t="s">
        <v>2890</v>
      </c>
      <c r="E2950" s="1" t="s">
        <v>2891</v>
      </c>
      <c r="F2950">
        <v>3</v>
      </c>
      <c r="G2950">
        <v>1.1942675159235668E-3</v>
      </c>
    </row>
    <row r="2951" spans="1:7" x14ac:dyDescent="0.55000000000000004">
      <c r="A2951" t="s">
        <v>3307</v>
      </c>
      <c r="B2951" s="1" t="s">
        <v>691</v>
      </c>
      <c r="C2951" s="1" t="s">
        <v>767</v>
      </c>
      <c r="D2951" s="1" t="s">
        <v>770</v>
      </c>
      <c r="E2951" s="1" t="s">
        <v>770</v>
      </c>
      <c r="F2951">
        <v>1</v>
      </c>
      <c r="G2951">
        <v>3.9808917197452231E-4</v>
      </c>
    </row>
    <row r="2952" spans="1:7" x14ac:dyDescent="0.55000000000000004">
      <c r="A2952" t="s">
        <v>3307</v>
      </c>
      <c r="B2952" s="1" t="s">
        <v>691</v>
      </c>
      <c r="C2952" s="1" t="s">
        <v>767</v>
      </c>
      <c r="D2952" s="1" t="s">
        <v>771</v>
      </c>
      <c r="E2952" s="1" t="s">
        <v>772</v>
      </c>
      <c r="F2952">
        <v>2</v>
      </c>
      <c r="G2952">
        <v>7.9617834394904463E-4</v>
      </c>
    </row>
    <row r="2953" spans="1:7" x14ac:dyDescent="0.55000000000000004">
      <c r="A2953" t="s">
        <v>3307</v>
      </c>
      <c r="B2953" s="1" t="s">
        <v>691</v>
      </c>
      <c r="C2953" s="1" t="s">
        <v>767</v>
      </c>
      <c r="D2953" s="1" t="s">
        <v>771</v>
      </c>
      <c r="E2953" s="1" t="s">
        <v>773</v>
      </c>
      <c r="F2953">
        <v>4</v>
      </c>
      <c r="G2953">
        <v>1.5923566878980893E-3</v>
      </c>
    </row>
    <row r="2954" spans="1:7" x14ac:dyDescent="0.55000000000000004">
      <c r="A2954" t="s">
        <v>3307</v>
      </c>
      <c r="B2954" s="1" t="s">
        <v>691</v>
      </c>
      <c r="C2954" s="1" t="s">
        <v>767</v>
      </c>
      <c r="D2954" s="1" t="s">
        <v>774</v>
      </c>
      <c r="E2954" s="1" t="s">
        <v>774</v>
      </c>
      <c r="F2954">
        <v>1</v>
      </c>
      <c r="G2954">
        <v>3.9808917197452231E-4</v>
      </c>
    </row>
    <row r="2955" spans="1:7" x14ac:dyDescent="0.55000000000000004">
      <c r="A2955" t="s">
        <v>3307</v>
      </c>
      <c r="B2955" s="1" t="s">
        <v>691</v>
      </c>
      <c r="C2955" s="1" t="s">
        <v>775</v>
      </c>
      <c r="D2955" s="1" t="s">
        <v>776</v>
      </c>
      <c r="E2955" s="1" t="s">
        <v>777</v>
      </c>
      <c r="F2955">
        <v>1</v>
      </c>
      <c r="G2955">
        <v>3.9808917197452231E-4</v>
      </c>
    </row>
    <row r="2956" spans="1:7" x14ac:dyDescent="0.55000000000000004">
      <c r="A2956" t="s">
        <v>3307</v>
      </c>
      <c r="B2956" s="1" t="s">
        <v>691</v>
      </c>
      <c r="C2956" s="1" t="s">
        <v>775</v>
      </c>
      <c r="D2956" s="1" t="s">
        <v>776</v>
      </c>
      <c r="E2956" s="1" t="s">
        <v>776</v>
      </c>
      <c r="F2956">
        <v>2</v>
      </c>
      <c r="G2956">
        <v>7.9617834394904463E-4</v>
      </c>
    </row>
    <row r="2957" spans="1:7" x14ac:dyDescent="0.55000000000000004">
      <c r="A2957" t="s">
        <v>3307</v>
      </c>
      <c r="B2957" s="1" t="s">
        <v>691</v>
      </c>
      <c r="C2957" s="1" t="s">
        <v>775</v>
      </c>
      <c r="D2957" s="1" t="s">
        <v>609</v>
      </c>
      <c r="E2957" s="1" t="s">
        <v>2892</v>
      </c>
      <c r="F2957">
        <v>1</v>
      </c>
      <c r="G2957">
        <v>3.9808917197452231E-4</v>
      </c>
    </row>
    <row r="2958" spans="1:7" x14ac:dyDescent="0.55000000000000004">
      <c r="A2958" t="s">
        <v>3307</v>
      </c>
      <c r="B2958" s="1" t="s">
        <v>691</v>
      </c>
      <c r="C2958" s="1" t="s">
        <v>775</v>
      </c>
      <c r="D2958" s="1" t="s">
        <v>609</v>
      </c>
      <c r="E2958" s="1" t="s">
        <v>2893</v>
      </c>
      <c r="F2958">
        <v>2</v>
      </c>
      <c r="G2958">
        <v>7.9617834394904463E-4</v>
      </c>
    </row>
    <row r="2959" spans="1:7" x14ac:dyDescent="0.55000000000000004">
      <c r="A2959" t="s">
        <v>3307</v>
      </c>
      <c r="B2959" s="1" t="s">
        <v>691</v>
      </c>
      <c r="C2959" s="1" t="s">
        <v>775</v>
      </c>
      <c r="D2959" s="1" t="s">
        <v>609</v>
      </c>
      <c r="E2959" s="1" t="s">
        <v>609</v>
      </c>
      <c r="F2959">
        <v>2</v>
      </c>
      <c r="G2959">
        <v>7.9617834394904463E-4</v>
      </c>
    </row>
    <row r="2960" spans="1:7" x14ac:dyDescent="0.55000000000000004">
      <c r="A2960" t="s">
        <v>3307</v>
      </c>
      <c r="B2960" s="1" t="s">
        <v>691</v>
      </c>
      <c r="C2960" s="1" t="s">
        <v>775</v>
      </c>
      <c r="D2960" s="1" t="s">
        <v>609</v>
      </c>
      <c r="E2960" s="1" t="s">
        <v>8809</v>
      </c>
      <c r="F2960">
        <v>1</v>
      </c>
      <c r="G2960">
        <v>3.9808917197452231E-4</v>
      </c>
    </row>
    <row r="2961" spans="1:7" x14ac:dyDescent="0.55000000000000004">
      <c r="A2961" t="s">
        <v>3307</v>
      </c>
      <c r="B2961" s="1" t="s">
        <v>691</v>
      </c>
      <c r="C2961" s="1" t="s">
        <v>775</v>
      </c>
      <c r="D2961" s="1" t="s">
        <v>780</v>
      </c>
      <c r="E2961" s="1" t="s">
        <v>2894</v>
      </c>
      <c r="F2961">
        <v>1</v>
      </c>
      <c r="G2961">
        <v>3.9808917197452231E-4</v>
      </c>
    </row>
    <row r="2962" spans="1:7" x14ac:dyDescent="0.55000000000000004">
      <c r="A2962" t="s">
        <v>3307</v>
      </c>
      <c r="B2962" s="1" t="s">
        <v>691</v>
      </c>
      <c r="C2962" s="1" t="s">
        <v>775</v>
      </c>
      <c r="D2962" s="1" t="s">
        <v>780</v>
      </c>
      <c r="E2962" s="1" t="s">
        <v>2895</v>
      </c>
      <c r="F2962">
        <v>7</v>
      </c>
      <c r="G2962">
        <v>2.7866242038216559E-3</v>
      </c>
    </row>
    <row r="2963" spans="1:7" x14ac:dyDescent="0.55000000000000004">
      <c r="A2963" t="s">
        <v>3307</v>
      </c>
      <c r="B2963" s="1" t="s">
        <v>233</v>
      </c>
      <c r="C2963" s="1" t="s">
        <v>233</v>
      </c>
      <c r="D2963" s="1" t="s">
        <v>233</v>
      </c>
      <c r="E2963" s="1" t="s">
        <v>2896</v>
      </c>
      <c r="F2963">
        <v>2</v>
      </c>
      <c r="G2963">
        <v>7.9617834394904463E-4</v>
      </c>
    </row>
    <row r="2964" spans="1:7" x14ac:dyDescent="0.55000000000000004">
      <c r="A2964" t="s">
        <v>3307</v>
      </c>
      <c r="B2964" s="1" t="s">
        <v>233</v>
      </c>
      <c r="C2964" s="1" t="s">
        <v>233</v>
      </c>
      <c r="D2964" s="1" t="s">
        <v>233</v>
      </c>
      <c r="E2964" s="1" t="s">
        <v>2897</v>
      </c>
      <c r="F2964">
        <v>1</v>
      </c>
      <c r="G2964">
        <v>3.9808917197452231E-4</v>
      </c>
    </row>
    <row r="2965" spans="1:7" x14ac:dyDescent="0.55000000000000004">
      <c r="A2965" t="s">
        <v>3307</v>
      </c>
      <c r="B2965" s="1" t="s">
        <v>233</v>
      </c>
      <c r="C2965" s="1" t="s">
        <v>233</v>
      </c>
      <c r="D2965" s="1" t="s">
        <v>233</v>
      </c>
      <c r="E2965" s="1" t="s">
        <v>790</v>
      </c>
      <c r="F2965">
        <v>1</v>
      </c>
      <c r="G2965">
        <v>3.9808917197452231E-4</v>
      </c>
    </row>
    <row r="2966" spans="1:7" x14ac:dyDescent="0.55000000000000004">
      <c r="A2966" t="s">
        <v>3307</v>
      </c>
      <c r="B2966" s="1" t="s">
        <v>233</v>
      </c>
      <c r="C2966" s="1" t="s">
        <v>233</v>
      </c>
      <c r="D2966" s="1" t="s">
        <v>233</v>
      </c>
      <c r="E2966" s="1" t="s">
        <v>797</v>
      </c>
      <c r="F2966">
        <v>2</v>
      </c>
      <c r="G2966">
        <v>7.9617834394904463E-4</v>
      </c>
    </row>
    <row r="2967" spans="1:7" x14ac:dyDescent="0.55000000000000004">
      <c r="A2967" t="s">
        <v>3307</v>
      </c>
      <c r="B2967" s="1" t="s">
        <v>233</v>
      </c>
      <c r="C2967" s="1" t="s">
        <v>233</v>
      </c>
      <c r="D2967" s="1" t="s">
        <v>233</v>
      </c>
      <c r="E2967" s="1" t="s">
        <v>2898</v>
      </c>
      <c r="F2967">
        <v>1</v>
      </c>
      <c r="G2967">
        <v>3.9808917197452231E-4</v>
      </c>
    </row>
    <row r="2968" spans="1:7" x14ac:dyDescent="0.55000000000000004">
      <c r="A2968" t="s">
        <v>3307</v>
      </c>
      <c r="B2968" s="1" t="s">
        <v>233</v>
      </c>
      <c r="C2968" s="1" t="s">
        <v>233</v>
      </c>
      <c r="D2968" s="1" t="s">
        <v>233</v>
      </c>
      <c r="E2968" s="1" t="s">
        <v>2899</v>
      </c>
      <c r="F2968">
        <v>1</v>
      </c>
      <c r="G2968">
        <v>3.9808917197452231E-4</v>
      </c>
    </row>
    <row r="2969" spans="1:7" x14ac:dyDescent="0.55000000000000004">
      <c r="A2969" t="s">
        <v>3307</v>
      </c>
      <c r="B2969" s="1" t="s">
        <v>233</v>
      </c>
      <c r="C2969" s="1" t="s">
        <v>233</v>
      </c>
      <c r="D2969" s="1" t="s">
        <v>233</v>
      </c>
      <c r="E2969" s="1" t="s">
        <v>2900</v>
      </c>
      <c r="F2969">
        <v>1</v>
      </c>
      <c r="G2969">
        <v>3.9808917197452231E-4</v>
      </c>
    </row>
    <row r="2970" spans="1:7" x14ac:dyDescent="0.55000000000000004">
      <c r="A2970" t="s">
        <v>3307</v>
      </c>
      <c r="B2970" s="1" t="s">
        <v>233</v>
      </c>
      <c r="C2970" s="1" t="s">
        <v>233</v>
      </c>
      <c r="D2970" s="1" t="s">
        <v>233</v>
      </c>
      <c r="E2970" s="1" t="s">
        <v>808</v>
      </c>
      <c r="F2970">
        <v>13</v>
      </c>
      <c r="G2970">
        <v>5.1751592356687895E-3</v>
      </c>
    </row>
    <row r="2971" spans="1:7" x14ac:dyDescent="0.55000000000000004">
      <c r="A2971" t="s">
        <v>3307</v>
      </c>
      <c r="B2971" s="1" t="s">
        <v>233</v>
      </c>
      <c r="C2971" s="1" t="s">
        <v>233</v>
      </c>
      <c r="D2971" s="1" t="s">
        <v>233</v>
      </c>
      <c r="E2971" s="1" t="s">
        <v>2901</v>
      </c>
      <c r="F2971">
        <v>1</v>
      </c>
      <c r="G2971">
        <v>3.9808917197452231E-4</v>
      </c>
    </row>
    <row r="2972" spans="1:7" x14ac:dyDescent="0.55000000000000004">
      <c r="A2972" t="s">
        <v>3307</v>
      </c>
      <c r="B2972" s="1" t="s">
        <v>233</v>
      </c>
      <c r="C2972" s="1" t="s">
        <v>233</v>
      </c>
      <c r="D2972" s="1" t="s">
        <v>233</v>
      </c>
      <c r="E2972" s="1" t="s">
        <v>810</v>
      </c>
      <c r="F2972">
        <v>1</v>
      </c>
      <c r="G2972">
        <v>3.9808917197452231E-4</v>
      </c>
    </row>
    <row r="2973" spans="1:7" x14ac:dyDescent="0.55000000000000004">
      <c r="A2973" t="s">
        <v>3307</v>
      </c>
      <c r="B2973" s="1" t="s">
        <v>233</v>
      </c>
      <c r="C2973" s="1" t="s">
        <v>233</v>
      </c>
      <c r="D2973" s="1" t="s">
        <v>233</v>
      </c>
      <c r="E2973" s="1" t="s">
        <v>812</v>
      </c>
      <c r="F2973">
        <v>1</v>
      </c>
      <c r="G2973">
        <v>3.9808917197452231E-4</v>
      </c>
    </row>
    <row r="2974" spans="1:7" x14ac:dyDescent="0.55000000000000004">
      <c r="A2974" t="s">
        <v>3307</v>
      </c>
      <c r="B2974" s="1" t="s">
        <v>233</v>
      </c>
      <c r="C2974" s="1" t="s">
        <v>233</v>
      </c>
      <c r="D2974" s="1" t="s">
        <v>233</v>
      </c>
      <c r="E2974" s="1" t="s">
        <v>2902</v>
      </c>
      <c r="F2974">
        <v>1</v>
      </c>
      <c r="G2974">
        <v>3.9808917197452231E-4</v>
      </c>
    </row>
    <row r="2975" spans="1:7" x14ac:dyDescent="0.55000000000000004">
      <c r="A2975" t="s">
        <v>3307</v>
      </c>
      <c r="B2975" s="1" t="s">
        <v>233</v>
      </c>
      <c r="C2975" s="1" t="s">
        <v>233</v>
      </c>
      <c r="D2975" s="1" t="s">
        <v>233</v>
      </c>
      <c r="E2975" s="1" t="s">
        <v>816</v>
      </c>
      <c r="F2975">
        <v>1</v>
      </c>
      <c r="G2975">
        <v>3.9808917197452231E-4</v>
      </c>
    </row>
    <row r="2976" spans="1:7" x14ac:dyDescent="0.55000000000000004">
      <c r="A2976" t="s">
        <v>3307</v>
      </c>
      <c r="B2976" s="1" t="s">
        <v>233</v>
      </c>
      <c r="C2976" s="1" t="s">
        <v>233</v>
      </c>
      <c r="D2976" s="1" t="s">
        <v>233</v>
      </c>
      <c r="E2976" s="1" t="s">
        <v>817</v>
      </c>
      <c r="F2976">
        <v>3</v>
      </c>
      <c r="G2976">
        <v>1.1942675159235668E-3</v>
      </c>
    </row>
    <row r="2977" spans="1:7" x14ac:dyDescent="0.55000000000000004">
      <c r="A2977" t="s">
        <v>3307</v>
      </c>
      <c r="B2977" s="1" t="s">
        <v>233</v>
      </c>
      <c r="C2977" s="1" t="s">
        <v>233</v>
      </c>
      <c r="D2977" s="1" t="s">
        <v>233</v>
      </c>
      <c r="E2977" s="1" t="s">
        <v>2903</v>
      </c>
      <c r="F2977">
        <v>1</v>
      </c>
      <c r="G2977">
        <v>3.9808917197452231E-4</v>
      </c>
    </row>
    <row r="2978" spans="1:7" x14ac:dyDescent="0.55000000000000004">
      <c r="A2978" t="s">
        <v>3307</v>
      </c>
      <c r="B2978" s="1" t="s">
        <v>233</v>
      </c>
      <c r="C2978" s="1" t="s">
        <v>233</v>
      </c>
      <c r="D2978" s="1" t="s">
        <v>233</v>
      </c>
      <c r="E2978" s="1" t="s">
        <v>828</v>
      </c>
      <c r="F2978">
        <v>2</v>
      </c>
      <c r="G2978">
        <v>7.9617834394904463E-4</v>
      </c>
    </row>
    <row r="2979" spans="1:7" x14ac:dyDescent="0.55000000000000004">
      <c r="A2979" t="s">
        <v>3307</v>
      </c>
      <c r="B2979" s="1" t="s">
        <v>233</v>
      </c>
      <c r="C2979" s="1" t="s">
        <v>233</v>
      </c>
      <c r="D2979" s="1" t="s">
        <v>233</v>
      </c>
      <c r="E2979" s="1" t="s">
        <v>837</v>
      </c>
      <c r="F2979">
        <v>1</v>
      </c>
      <c r="G2979">
        <v>3.9808917197452231E-4</v>
      </c>
    </row>
    <row r="2980" spans="1:7" x14ac:dyDescent="0.55000000000000004">
      <c r="A2980" t="s">
        <v>3307</v>
      </c>
      <c r="B2980" s="1" t="s">
        <v>233</v>
      </c>
      <c r="C2980" s="1" t="s">
        <v>233</v>
      </c>
      <c r="D2980" s="1" t="s">
        <v>233</v>
      </c>
      <c r="E2980" s="1" t="s">
        <v>2904</v>
      </c>
      <c r="F2980">
        <v>1</v>
      </c>
      <c r="G2980">
        <v>3.9808917197452231E-4</v>
      </c>
    </row>
    <row r="2981" spans="1:7" x14ac:dyDescent="0.55000000000000004">
      <c r="A2981" t="s">
        <v>3307</v>
      </c>
      <c r="B2981" s="1" t="s">
        <v>233</v>
      </c>
      <c r="C2981" s="1" t="s">
        <v>233</v>
      </c>
      <c r="D2981" s="1" t="s">
        <v>233</v>
      </c>
      <c r="E2981" s="1" t="s">
        <v>2905</v>
      </c>
      <c r="F2981">
        <v>4</v>
      </c>
      <c r="G2981">
        <v>1.5923566878980893E-3</v>
      </c>
    </row>
    <row r="2982" spans="1:7" x14ac:dyDescent="0.55000000000000004">
      <c r="A2982" t="s">
        <v>3307</v>
      </c>
      <c r="B2982" s="1" t="s">
        <v>233</v>
      </c>
      <c r="C2982" s="1" t="s">
        <v>233</v>
      </c>
      <c r="D2982" s="1" t="s">
        <v>233</v>
      </c>
      <c r="E2982" s="1" t="s">
        <v>2906</v>
      </c>
      <c r="F2982">
        <v>1</v>
      </c>
      <c r="G2982">
        <v>3.9808917197452231E-4</v>
      </c>
    </row>
    <row r="2983" spans="1:7" x14ac:dyDescent="0.55000000000000004">
      <c r="A2983" t="s">
        <v>3307</v>
      </c>
      <c r="B2983" s="1" t="s">
        <v>233</v>
      </c>
      <c r="C2983" s="1" t="s">
        <v>233</v>
      </c>
      <c r="D2983" s="1" t="s">
        <v>233</v>
      </c>
      <c r="E2983" s="1" t="s">
        <v>2907</v>
      </c>
      <c r="F2983">
        <v>1</v>
      </c>
      <c r="G2983">
        <v>3.9808917197452231E-4</v>
      </c>
    </row>
    <row r="2984" spans="1:7" x14ac:dyDescent="0.55000000000000004">
      <c r="A2984" t="s">
        <v>3307</v>
      </c>
      <c r="B2984" s="1" t="s">
        <v>233</v>
      </c>
      <c r="C2984" s="1" t="s">
        <v>233</v>
      </c>
      <c r="D2984" s="1" t="s">
        <v>233</v>
      </c>
      <c r="E2984" s="1" t="s">
        <v>2908</v>
      </c>
      <c r="F2984">
        <v>1</v>
      </c>
      <c r="G2984">
        <v>3.9808917197452231E-4</v>
      </c>
    </row>
    <row r="2985" spans="1:7" x14ac:dyDescent="0.55000000000000004">
      <c r="A2985" t="s">
        <v>3307</v>
      </c>
      <c r="B2985" s="1" t="s">
        <v>233</v>
      </c>
      <c r="C2985" s="1" t="s">
        <v>233</v>
      </c>
      <c r="D2985" s="1" t="s">
        <v>233</v>
      </c>
      <c r="E2985" s="1" t="s">
        <v>2909</v>
      </c>
      <c r="F2985">
        <v>1</v>
      </c>
      <c r="G2985">
        <v>3.9808917197452231E-4</v>
      </c>
    </row>
    <row r="2986" spans="1:7" x14ac:dyDescent="0.55000000000000004">
      <c r="A2986" t="s">
        <v>3307</v>
      </c>
      <c r="B2986" s="1" t="s">
        <v>233</v>
      </c>
      <c r="C2986" s="1" t="s">
        <v>233</v>
      </c>
      <c r="D2986" s="1" t="s">
        <v>233</v>
      </c>
      <c r="E2986" s="1" t="s">
        <v>2910</v>
      </c>
      <c r="F2986">
        <v>1</v>
      </c>
      <c r="G2986">
        <v>3.9808917197452231E-4</v>
      </c>
    </row>
    <row r="2987" spans="1:7" x14ac:dyDescent="0.55000000000000004">
      <c r="A2987" t="s">
        <v>3307</v>
      </c>
      <c r="B2987" s="1" t="s">
        <v>233</v>
      </c>
      <c r="C2987" s="1" t="s">
        <v>233</v>
      </c>
      <c r="D2987" s="1" t="s">
        <v>233</v>
      </c>
      <c r="E2987" s="1" t="s">
        <v>2911</v>
      </c>
      <c r="F2987">
        <v>1</v>
      </c>
      <c r="G2987">
        <v>3.9808917197452231E-4</v>
      </c>
    </row>
    <row r="2988" spans="1:7" x14ac:dyDescent="0.55000000000000004">
      <c r="A2988" t="s">
        <v>3307</v>
      </c>
      <c r="B2988" s="1" t="s">
        <v>233</v>
      </c>
      <c r="C2988" s="1" t="s">
        <v>233</v>
      </c>
      <c r="D2988" s="1" t="s">
        <v>233</v>
      </c>
      <c r="E2988" s="1" t="s">
        <v>2912</v>
      </c>
      <c r="F2988">
        <v>1</v>
      </c>
      <c r="G2988">
        <v>3.9808917197452231E-4</v>
      </c>
    </row>
    <row r="2989" spans="1:7" x14ac:dyDescent="0.55000000000000004">
      <c r="A2989" t="s">
        <v>3307</v>
      </c>
      <c r="B2989" s="1" t="s">
        <v>233</v>
      </c>
      <c r="C2989" s="1" t="s">
        <v>233</v>
      </c>
      <c r="D2989" s="1" t="s">
        <v>233</v>
      </c>
      <c r="E2989" s="1" t="s">
        <v>868</v>
      </c>
      <c r="F2989">
        <v>1</v>
      </c>
      <c r="G2989">
        <v>3.9808917197452231E-4</v>
      </c>
    </row>
    <row r="2990" spans="1:7" x14ac:dyDescent="0.55000000000000004">
      <c r="A2990" t="s">
        <v>3307</v>
      </c>
      <c r="B2990" s="1" t="s">
        <v>233</v>
      </c>
      <c r="C2990" s="1" t="s">
        <v>233</v>
      </c>
      <c r="D2990" s="1" t="s">
        <v>233</v>
      </c>
      <c r="E2990" s="1" t="s">
        <v>880</v>
      </c>
      <c r="F2990">
        <v>4</v>
      </c>
      <c r="G2990">
        <v>1.5923566878980893E-3</v>
      </c>
    </row>
    <row r="2991" spans="1:7" x14ac:dyDescent="0.55000000000000004">
      <c r="A2991" t="s">
        <v>3307</v>
      </c>
      <c r="B2991" s="1" t="s">
        <v>233</v>
      </c>
      <c r="C2991" s="1" t="s">
        <v>233</v>
      </c>
      <c r="D2991" s="1" t="s">
        <v>233</v>
      </c>
      <c r="E2991" s="1" t="s">
        <v>894</v>
      </c>
      <c r="F2991">
        <v>1</v>
      </c>
      <c r="G2991">
        <v>3.9808917197452231E-4</v>
      </c>
    </row>
    <row r="2992" spans="1:7" x14ac:dyDescent="0.55000000000000004">
      <c r="A2992" t="s">
        <v>3307</v>
      </c>
      <c r="B2992" s="1" t="s">
        <v>233</v>
      </c>
      <c r="C2992" s="1" t="s">
        <v>233</v>
      </c>
      <c r="D2992" s="1" t="s">
        <v>233</v>
      </c>
      <c r="E2992" s="1" t="s">
        <v>895</v>
      </c>
      <c r="F2992">
        <v>6</v>
      </c>
      <c r="G2992">
        <v>2.3885350318471337E-3</v>
      </c>
    </row>
    <row r="2993" spans="1:7" x14ac:dyDescent="0.55000000000000004">
      <c r="A2993" t="s">
        <v>3307</v>
      </c>
      <c r="B2993" s="1" t="s">
        <v>233</v>
      </c>
      <c r="C2993" s="1" t="s">
        <v>233</v>
      </c>
      <c r="D2993" s="1" t="s">
        <v>233</v>
      </c>
      <c r="E2993" s="1" t="s">
        <v>896</v>
      </c>
      <c r="F2993">
        <v>2</v>
      </c>
      <c r="G2993">
        <v>7.9617834394904463E-4</v>
      </c>
    </row>
    <row r="2994" spans="1:7" x14ac:dyDescent="0.55000000000000004">
      <c r="A2994" t="s">
        <v>3307</v>
      </c>
      <c r="B2994" s="1" t="s">
        <v>233</v>
      </c>
      <c r="C2994" s="1" t="s">
        <v>233</v>
      </c>
      <c r="D2994" s="1" t="s">
        <v>233</v>
      </c>
      <c r="E2994" s="1" t="s">
        <v>908</v>
      </c>
      <c r="F2994">
        <v>2</v>
      </c>
      <c r="G2994">
        <v>7.9617834394904463E-4</v>
      </c>
    </row>
    <row r="2995" spans="1:7" x14ac:dyDescent="0.55000000000000004">
      <c r="A2995" t="s">
        <v>3307</v>
      </c>
      <c r="B2995" s="1" t="s">
        <v>233</v>
      </c>
      <c r="C2995" s="1" t="s">
        <v>233</v>
      </c>
      <c r="D2995" s="1" t="s">
        <v>233</v>
      </c>
      <c r="E2995" s="1" t="s">
        <v>909</v>
      </c>
      <c r="F2995">
        <v>5</v>
      </c>
      <c r="G2995">
        <v>1.9904458598726115E-3</v>
      </c>
    </row>
    <row r="2996" spans="1:7" x14ac:dyDescent="0.55000000000000004">
      <c r="A2996" t="s">
        <v>3307</v>
      </c>
      <c r="B2996" s="1" t="s">
        <v>233</v>
      </c>
      <c r="C2996" s="1" t="s">
        <v>233</v>
      </c>
      <c r="D2996" s="1" t="s">
        <v>233</v>
      </c>
      <c r="E2996" s="1" t="s">
        <v>2913</v>
      </c>
      <c r="F2996">
        <v>3</v>
      </c>
      <c r="G2996">
        <v>1.1942675159235668E-3</v>
      </c>
    </row>
    <row r="2997" spans="1:7" x14ac:dyDescent="0.55000000000000004">
      <c r="A2997" t="s">
        <v>3307</v>
      </c>
      <c r="B2997" s="1" t="s">
        <v>233</v>
      </c>
      <c r="C2997" s="1" t="s">
        <v>233</v>
      </c>
      <c r="D2997" s="1" t="s">
        <v>233</v>
      </c>
      <c r="E2997" s="1" t="s">
        <v>2914</v>
      </c>
      <c r="F2997">
        <v>1</v>
      </c>
      <c r="G2997">
        <v>3.9808917197452231E-4</v>
      </c>
    </row>
    <row r="2998" spans="1:7" x14ac:dyDescent="0.55000000000000004">
      <c r="A2998" t="s">
        <v>3307</v>
      </c>
      <c r="B2998" s="1" t="s">
        <v>233</v>
      </c>
      <c r="C2998" s="1" t="s">
        <v>233</v>
      </c>
      <c r="D2998" s="1" t="s">
        <v>233</v>
      </c>
      <c r="E2998" s="1" t="s">
        <v>917</v>
      </c>
      <c r="F2998">
        <v>1</v>
      </c>
      <c r="G2998">
        <v>3.9808917197452231E-4</v>
      </c>
    </row>
    <row r="2999" spans="1:7" x14ac:dyDescent="0.55000000000000004">
      <c r="A2999" t="s">
        <v>3307</v>
      </c>
      <c r="B2999" s="1" t="s">
        <v>233</v>
      </c>
      <c r="C2999" s="1" t="s">
        <v>233</v>
      </c>
      <c r="D2999" s="1" t="s">
        <v>233</v>
      </c>
      <c r="E2999" s="1" t="s">
        <v>2915</v>
      </c>
      <c r="F2999">
        <v>2</v>
      </c>
      <c r="G2999">
        <v>7.9617834394904463E-4</v>
      </c>
    </row>
    <row r="3000" spans="1:7" x14ac:dyDescent="0.55000000000000004">
      <c r="A3000" t="s">
        <v>3307</v>
      </c>
      <c r="B3000" s="1" t="s">
        <v>233</v>
      </c>
      <c r="C3000" s="1" t="s">
        <v>233</v>
      </c>
      <c r="D3000" s="1" t="s">
        <v>233</v>
      </c>
      <c r="E3000" s="1" t="s">
        <v>2916</v>
      </c>
      <c r="F3000">
        <v>1</v>
      </c>
      <c r="G3000">
        <v>3.9808917197452231E-4</v>
      </c>
    </row>
    <row r="3001" spans="1:7" x14ac:dyDescent="0.55000000000000004">
      <c r="A3001" t="s">
        <v>3307</v>
      </c>
      <c r="B3001" s="1" t="s">
        <v>233</v>
      </c>
      <c r="C3001" s="1" t="s">
        <v>233</v>
      </c>
      <c r="D3001" s="1" t="s">
        <v>233</v>
      </c>
      <c r="E3001" s="1" t="s">
        <v>2917</v>
      </c>
      <c r="F3001">
        <v>1</v>
      </c>
      <c r="G3001">
        <v>3.9808917197452231E-4</v>
      </c>
    </row>
    <row r="3002" spans="1:7" x14ac:dyDescent="0.55000000000000004">
      <c r="A3002" t="s">
        <v>3307</v>
      </c>
      <c r="B3002" s="1" t="s">
        <v>233</v>
      </c>
      <c r="C3002" s="1" t="s">
        <v>233</v>
      </c>
      <c r="D3002" s="1" t="s">
        <v>233</v>
      </c>
      <c r="E3002" s="1" t="s">
        <v>2918</v>
      </c>
      <c r="F3002">
        <v>1</v>
      </c>
      <c r="G3002">
        <v>3.9808917197452231E-4</v>
      </c>
    </row>
    <row r="3003" spans="1:7" x14ac:dyDescent="0.55000000000000004">
      <c r="A3003" t="s">
        <v>3307</v>
      </c>
      <c r="B3003" s="1" t="s">
        <v>233</v>
      </c>
      <c r="C3003" s="1" t="s">
        <v>233</v>
      </c>
      <c r="D3003" s="1" t="s">
        <v>233</v>
      </c>
      <c r="E3003" s="1" t="s">
        <v>2919</v>
      </c>
      <c r="F3003">
        <v>1</v>
      </c>
      <c r="G3003">
        <v>3.9808917197452231E-4</v>
      </c>
    </row>
    <row r="3004" spans="1:7" x14ac:dyDescent="0.55000000000000004">
      <c r="A3004" t="s">
        <v>3307</v>
      </c>
      <c r="B3004" s="1" t="s">
        <v>233</v>
      </c>
      <c r="C3004" s="1" t="s">
        <v>233</v>
      </c>
      <c r="D3004" s="1" t="s">
        <v>233</v>
      </c>
      <c r="E3004" s="1" t="s">
        <v>2920</v>
      </c>
      <c r="F3004">
        <v>1</v>
      </c>
      <c r="G3004">
        <v>3.9808917197452231E-4</v>
      </c>
    </row>
    <row r="3005" spans="1:7" x14ac:dyDescent="0.55000000000000004">
      <c r="A3005" t="s">
        <v>3307</v>
      </c>
      <c r="B3005" s="1" t="s">
        <v>233</v>
      </c>
      <c r="C3005" s="1" t="s">
        <v>233</v>
      </c>
      <c r="D3005" s="1" t="s">
        <v>233</v>
      </c>
      <c r="E3005" s="1" t="s">
        <v>959</v>
      </c>
      <c r="F3005">
        <v>1</v>
      </c>
      <c r="G3005">
        <v>3.9808917197452231E-4</v>
      </c>
    </row>
    <row r="3006" spans="1:7" x14ac:dyDescent="0.55000000000000004">
      <c r="A3006" t="s">
        <v>3307</v>
      </c>
      <c r="B3006" s="1" t="s">
        <v>233</v>
      </c>
      <c r="C3006" s="1" t="s">
        <v>233</v>
      </c>
      <c r="D3006" s="1" t="s">
        <v>233</v>
      </c>
      <c r="E3006" s="1" t="s">
        <v>961</v>
      </c>
      <c r="F3006">
        <v>7</v>
      </c>
      <c r="G3006">
        <v>2.7866242038216559E-3</v>
      </c>
    </row>
    <row r="3007" spans="1:7" x14ac:dyDescent="0.55000000000000004">
      <c r="A3007" t="s">
        <v>3307</v>
      </c>
      <c r="B3007" s="1" t="s">
        <v>233</v>
      </c>
      <c r="C3007" s="1" t="s">
        <v>233</v>
      </c>
      <c r="D3007" s="1" t="s">
        <v>233</v>
      </c>
      <c r="E3007" s="1" t="s">
        <v>963</v>
      </c>
      <c r="F3007">
        <v>3</v>
      </c>
      <c r="G3007">
        <v>1.1942675159235668E-3</v>
      </c>
    </row>
    <row r="3008" spans="1:7" x14ac:dyDescent="0.55000000000000004">
      <c r="A3008" t="s">
        <v>3307</v>
      </c>
      <c r="B3008" s="1" t="s">
        <v>233</v>
      </c>
      <c r="C3008" s="1" t="s">
        <v>233</v>
      </c>
      <c r="D3008" s="1" t="s">
        <v>233</v>
      </c>
      <c r="E3008" s="1" t="s">
        <v>2921</v>
      </c>
      <c r="F3008">
        <v>1</v>
      </c>
      <c r="G3008">
        <v>3.9808917197452231E-4</v>
      </c>
    </row>
    <row r="3009" spans="1:7" x14ac:dyDescent="0.55000000000000004">
      <c r="A3009" t="s">
        <v>3307</v>
      </c>
      <c r="B3009" s="1" t="s">
        <v>233</v>
      </c>
      <c r="C3009" s="1" t="s">
        <v>233</v>
      </c>
      <c r="D3009" s="1" t="s">
        <v>233</v>
      </c>
      <c r="E3009" s="1" t="s">
        <v>965</v>
      </c>
      <c r="F3009">
        <v>11</v>
      </c>
      <c r="G3009">
        <v>4.3789808917197451E-3</v>
      </c>
    </row>
    <row r="3010" spans="1:7" x14ac:dyDescent="0.55000000000000004">
      <c r="A3010" t="s">
        <v>3307</v>
      </c>
      <c r="B3010" s="1" t="s">
        <v>233</v>
      </c>
      <c r="C3010" s="1" t="s">
        <v>233</v>
      </c>
      <c r="D3010" s="1" t="s">
        <v>233</v>
      </c>
      <c r="E3010" s="1" t="s">
        <v>967</v>
      </c>
      <c r="F3010">
        <v>5</v>
      </c>
      <c r="G3010">
        <v>1.9904458598726115E-3</v>
      </c>
    </row>
    <row r="3011" spans="1:7" x14ac:dyDescent="0.55000000000000004">
      <c r="A3011" t="s">
        <v>3307</v>
      </c>
      <c r="B3011" s="1" t="s">
        <v>233</v>
      </c>
      <c r="C3011" s="1" t="s">
        <v>233</v>
      </c>
      <c r="D3011" s="1" t="s">
        <v>233</v>
      </c>
      <c r="E3011" s="1" t="s">
        <v>2922</v>
      </c>
      <c r="F3011">
        <v>1</v>
      </c>
      <c r="G3011">
        <v>3.9808917197452231E-4</v>
      </c>
    </row>
    <row r="3012" spans="1:7" x14ac:dyDescent="0.55000000000000004">
      <c r="A3012" t="s">
        <v>3307</v>
      </c>
      <c r="B3012" s="1" t="s">
        <v>233</v>
      </c>
      <c r="C3012" s="1" t="s">
        <v>233</v>
      </c>
      <c r="D3012" s="1" t="s">
        <v>233</v>
      </c>
      <c r="E3012" s="1" t="s">
        <v>976</v>
      </c>
      <c r="F3012">
        <v>3</v>
      </c>
      <c r="G3012">
        <v>1.1942675159235668E-3</v>
      </c>
    </row>
    <row r="3013" spans="1:7" x14ac:dyDescent="0.55000000000000004">
      <c r="A3013" t="s">
        <v>3307</v>
      </c>
      <c r="B3013" s="1" t="s">
        <v>233</v>
      </c>
      <c r="C3013" s="1" t="s">
        <v>233</v>
      </c>
      <c r="D3013" s="1" t="s">
        <v>233</v>
      </c>
      <c r="E3013" s="1" t="s">
        <v>981</v>
      </c>
      <c r="F3013">
        <v>1</v>
      </c>
      <c r="G3013">
        <v>3.9808917197452231E-4</v>
      </c>
    </row>
    <row r="3014" spans="1:7" x14ac:dyDescent="0.55000000000000004">
      <c r="A3014" t="s">
        <v>3307</v>
      </c>
      <c r="B3014" s="1" t="s">
        <v>233</v>
      </c>
      <c r="C3014" s="1" t="s">
        <v>233</v>
      </c>
      <c r="D3014" s="1" t="s">
        <v>233</v>
      </c>
      <c r="E3014" s="1" t="s">
        <v>2923</v>
      </c>
      <c r="F3014">
        <v>3</v>
      </c>
      <c r="G3014">
        <v>1.1942675159235668E-3</v>
      </c>
    </row>
    <row r="3015" spans="1:7" x14ac:dyDescent="0.55000000000000004">
      <c r="A3015" t="s">
        <v>3307</v>
      </c>
      <c r="B3015" s="1" t="s">
        <v>233</v>
      </c>
      <c r="C3015" s="1" t="s">
        <v>233</v>
      </c>
      <c r="D3015" s="1" t="s">
        <v>233</v>
      </c>
      <c r="E3015" s="1" t="s">
        <v>2924</v>
      </c>
      <c r="F3015">
        <v>1</v>
      </c>
      <c r="G3015">
        <v>3.9808917197452231E-4</v>
      </c>
    </row>
    <row r="3016" spans="1:7" x14ac:dyDescent="0.55000000000000004">
      <c r="A3016" t="s">
        <v>3307</v>
      </c>
      <c r="B3016" s="1" t="s">
        <v>233</v>
      </c>
      <c r="C3016" s="1" t="s">
        <v>233</v>
      </c>
      <c r="D3016" s="1" t="s">
        <v>233</v>
      </c>
      <c r="E3016" s="1" t="s">
        <v>985</v>
      </c>
      <c r="F3016">
        <v>1</v>
      </c>
      <c r="G3016">
        <v>3.9808917197452231E-4</v>
      </c>
    </row>
    <row r="3017" spans="1:7" x14ac:dyDescent="0.55000000000000004">
      <c r="A3017" t="s">
        <v>3307</v>
      </c>
      <c r="B3017" s="1" t="s">
        <v>233</v>
      </c>
      <c r="C3017" s="1" t="s">
        <v>233</v>
      </c>
      <c r="D3017" s="1" t="s">
        <v>233</v>
      </c>
      <c r="E3017" s="1" t="s">
        <v>993</v>
      </c>
      <c r="F3017">
        <v>1</v>
      </c>
      <c r="G3017">
        <v>3.9808917197452231E-4</v>
      </c>
    </row>
    <row r="3018" spans="1:7" x14ac:dyDescent="0.55000000000000004">
      <c r="A3018" t="s">
        <v>3307</v>
      </c>
      <c r="B3018" s="1" t="s">
        <v>233</v>
      </c>
      <c r="C3018" s="1" t="s">
        <v>233</v>
      </c>
      <c r="D3018" s="1" t="s">
        <v>233</v>
      </c>
      <c r="E3018" s="1" t="s">
        <v>994</v>
      </c>
      <c r="F3018">
        <v>1</v>
      </c>
      <c r="G3018">
        <v>3.9808917197452231E-4</v>
      </c>
    </row>
    <row r="3019" spans="1:7" x14ac:dyDescent="0.55000000000000004">
      <c r="A3019" t="s">
        <v>3307</v>
      </c>
      <c r="B3019" s="1" t="s">
        <v>233</v>
      </c>
      <c r="C3019" s="1" t="s">
        <v>233</v>
      </c>
      <c r="D3019" s="1" t="s">
        <v>233</v>
      </c>
      <c r="E3019" s="1" t="s">
        <v>2925</v>
      </c>
      <c r="F3019">
        <v>1</v>
      </c>
      <c r="G3019">
        <v>3.9808917197452231E-4</v>
      </c>
    </row>
    <row r="3020" spans="1:7" x14ac:dyDescent="0.55000000000000004">
      <c r="A3020" t="s">
        <v>3307</v>
      </c>
      <c r="B3020" s="1" t="s">
        <v>233</v>
      </c>
      <c r="C3020" s="1" t="s">
        <v>233</v>
      </c>
      <c r="D3020" s="1" t="s">
        <v>233</v>
      </c>
      <c r="E3020" s="1" t="s">
        <v>2926</v>
      </c>
      <c r="F3020">
        <v>1</v>
      </c>
      <c r="G3020">
        <v>3.9808917197452231E-4</v>
      </c>
    </row>
    <row r="3021" spans="1:7" x14ac:dyDescent="0.55000000000000004">
      <c r="A3021" t="s">
        <v>3307</v>
      </c>
      <c r="B3021" s="1" t="s">
        <v>233</v>
      </c>
      <c r="C3021" s="1" t="s">
        <v>233</v>
      </c>
      <c r="D3021" s="1" t="s">
        <v>233</v>
      </c>
      <c r="E3021" s="1" t="s">
        <v>2927</v>
      </c>
      <c r="F3021">
        <v>2</v>
      </c>
      <c r="G3021">
        <v>7.9617834394904463E-4</v>
      </c>
    </row>
    <row r="3022" spans="1:7" x14ac:dyDescent="0.55000000000000004">
      <c r="A3022" t="s">
        <v>3307</v>
      </c>
      <c r="B3022" s="1" t="s">
        <v>233</v>
      </c>
      <c r="C3022" s="1" t="s">
        <v>233</v>
      </c>
      <c r="D3022" s="1" t="s">
        <v>233</v>
      </c>
      <c r="E3022" s="1" t="s">
        <v>1005</v>
      </c>
      <c r="F3022">
        <v>3</v>
      </c>
      <c r="G3022">
        <v>1.1942675159235668E-3</v>
      </c>
    </row>
    <row r="3023" spans="1:7" x14ac:dyDescent="0.55000000000000004">
      <c r="A3023" t="s">
        <v>3307</v>
      </c>
      <c r="B3023" s="1" t="s">
        <v>233</v>
      </c>
      <c r="C3023" s="1" t="s">
        <v>233</v>
      </c>
      <c r="D3023" s="1" t="s">
        <v>233</v>
      </c>
      <c r="E3023" s="1" t="s">
        <v>2928</v>
      </c>
      <c r="F3023">
        <v>1</v>
      </c>
      <c r="G3023">
        <v>3.9808917197452231E-4</v>
      </c>
    </row>
    <row r="3024" spans="1:7" x14ac:dyDescent="0.55000000000000004">
      <c r="A3024" t="s">
        <v>3307</v>
      </c>
      <c r="B3024" s="1" t="s">
        <v>233</v>
      </c>
      <c r="C3024" s="1" t="s">
        <v>233</v>
      </c>
      <c r="D3024" s="1" t="s">
        <v>233</v>
      </c>
      <c r="E3024" s="1" t="s">
        <v>1007</v>
      </c>
      <c r="F3024">
        <v>1</v>
      </c>
      <c r="G3024">
        <v>3.9808917197452231E-4</v>
      </c>
    </row>
    <row r="3025" spans="1:7" x14ac:dyDescent="0.55000000000000004">
      <c r="A3025" t="s">
        <v>3307</v>
      </c>
      <c r="B3025" s="1" t="s">
        <v>233</v>
      </c>
      <c r="C3025" s="1" t="s">
        <v>233</v>
      </c>
      <c r="D3025" s="1" t="s">
        <v>233</v>
      </c>
      <c r="E3025" s="1" t="s">
        <v>1008</v>
      </c>
      <c r="F3025">
        <v>6</v>
      </c>
      <c r="G3025">
        <v>2.3885350318471337E-3</v>
      </c>
    </row>
    <row r="3026" spans="1:7" x14ac:dyDescent="0.55000000000000004">
      <c r="A3026" t="s">
        <v>3307</v>
      </c>
      <c r="B3026" s="1" t="s">
        <v>233</v>
      </c>
      <c r="C3026" s="1" t="s">
        <v>233</v>
      </c>
      <c r="D3026" s="1" t="s">
        <v>233</v>
      </c>
      <c r="E3026" s="1" t="s">
        <v>1009</v>
      </c>
      <c r="F3026">
        <v>1</v>
      </c>
      <c r="G3026">
        <v>3.9808917197452231E-4</v>
      </c>
    </row>
    <row r="3027" spans="1:7" x14ac:dyDescent="0.55000000000000004">
      <c r="A3027" t="s">
        <v>3307</v>
      </c>
      <c r="B3027" s="1" t="s">
        <v>233</v>
      </c>
      <c r="C3027" s="1" t="s">
        <v>233</v>
      </c>
      <c r="D3027" s="1" t="s">
        <v>233</v>
      </c>
      <c r="E3027" s="1" t="s">
        <v>1017</v>
      </c>
      <c r="F3027">
        <v>1</v>
      </c>
      <c r="G3027">
        <v>3.9808917197452231E-4</v>
      </c>
    </row>
    <row r="3028" spans="1:7" x14ac:dyDescent="0.55000000000000004">
      <c r="A3028" t="s">
        <v>3307</v>
      </c>
      <c r="B3028" s="1" t="s">
        <v>233</v>
      </c>
      <c r="C3028" s="1" t="s">
        <v>233</v>
      </c>
      <c r="D3028" s="1" t="s">
        <v>233</v>
      </c>
      <c r="E3028" s="1" t="s">
        <v>2929</v>
      </c>
      <c r="F3028">
        <v>1</v>
      </c>
      <c r="G3028">
        <v>3.9808917197452231E-4</v>
      </c>
    </row>
    <row r="3029" spans="1:7" x14ac:dyDescent="0.55000000000000004">
      <c r="A3029" t="s">
        <v>3307</v>
      </c>
      <c r="B3029" s="1" t="s">
        <v>233</v>
      </c>
      <c r="C3029" s="1" t="s">
        <v>233</v>
      </c>
      <c r="D3029" s="1" t="s">
        <v>233</v>
      </c>
      <c r="E3029" s="1" t="s">
        <v>2930</v>
      </c>
      <c r="F3029">
        <v>1</v>
      </c>
      <c r="G3029">
        <v>3.9808917197452231E-4</v>
      </c>
    </row>
    <row r="3030" spans="1:7" x14ac:dyDescent="0.55000000000000004">
      <c r="A3030" t="s">
        <v>3307</v>
      </c>
      <c r="B3030" s="1" t="s">
        <v>233</v>
      </c>
      <c r="C3030" s="1" t="s">
        <v>233</v>
      </c>
      <c r="D3030" s="1" t="s">
        <v>233</v>
      </c>
      <c r="E3030" s="1" t="s">
        <v>1026</v>
      </c>
      <c r="F3030">
        <v>2</v>
      </c>
      <c r="G3030">
        <v>7.9617834394904463E-4</v>
      </c>
    </row>
    <row r="3031" spans="1:7" x14ac:dyDescent="0.55000000000000004">
      <c r="A3031" t="s">
        <v>3307</v>
      </c>
      <c r="B3031" s="1" t="s">
        <v>233</v>
      </c>
      <c r="C3031" s="1" t="s">
        <v>233</v>
      </c>
      <c r="D3031" s="1" t="s">
        <v>233</v>
      </c>
      <c r="E3031" s="1" t="s">
        <v>2931</v>
      </c>
      <c r="F3031">
        <v>1</v>
      </c>
      <c r="G3031">
        <v>3.9808917197452231E-4</v>
      </c>
    </row>
    <row r="3032" spans="1:7" x14ac:dyDescent="0.55000000000000004">
      <c r="A3032" t="s">
        <v>3307</v>
      </c>
      <c r="B3032" s="1" t="s">
        <v>233</v>
      </c>
      <c r="C3032" s="1" t="s">
        <v>233</v>
      </c>
      <c r="D3032" s="1" t="s">
        <v>233</v>
      </c>
      <c r="E3032" s="1" t="s">
        <v>1028</v>
      </c>
      <c r="F3032">
        <v>1</v>
      </c>
      <c r="G3032">
        <v>3.9808917197452231E-4</v>
      </c>
    </row>
    <row r="3033" spans="1:7" x14ac:dyDescent="0.55000000000000004">
      <c r="A3033" t="s">
        <v>3307</v>
      </c>
      <c r="B3033" s="1" t="s">
        <v>233</v>
      </c>
      <c r="C3033" s="1" t="s">
        <v>233</v>
      </c>
      <c r="D3033" s="1" t="s">
        <v>233</v>
      </c>
      <c r="E3033" s="1" t="s">
        <v>2932</v>
      </c>
      <c r="F3033">
        <v>1</v>
      </c>
      <c r="G3033">
        <v>3.9808917197452231E-4</v>
      </c>
    </row>
    <row r="3034" spans="1:7" x14ac:dyDescent="0.55000000000000004">
      <c r="A3034" t="s">
        <v>3307</v>
      </c>
      <c r="B3034" s="1" t="s">
        <v>233</v>
      </c>
      <c r="C3034" s="1" t="s">
        <v>233</v>
      </c>
      <c r="D3034" s="1" t="s">
        <v>233</v>
      </c>
      <c r="E3034" s="1" t="s">
        <v>2933</v>
      </c>
      <c r="F3034">
        <v>1</v>
      </c>
      <c r="G3034">
        <v>3.9808917197452231E-4</v>
      </c>
    </row>
    <row r="3035" spans="1:7" x14ac:dyDescent="0.55000000000000004">
      <c r="A3035" t="s">
        <v>3307</v>
      </c>
      <c r="B3035" s="1" t="s">
        <v>233</v>
      </c>
      <c r="C3035" s="1" t="s">
        <v>233</v>
      </c>
      <c r="D3035" s="1" t="s">
        <v>233</v>
      </c>
      <c r="E3035" s="1" t="s">
        <v>1041</v>
      </c>
      <c r="F3035">
        <v>1</v>
      </c>
      <c r="G3035">
        <v>3.9808917197452231E-4</v>
      </c>
    </row>
    <row r="3036" spans="1:7" x14ac:dyDescent="0.55000000000000004">
      <c r="A3036" t="s">
        <v>3307</v>
      </c>
      <c r="B3036" s="1" t="s">
        <v>233</v>
      </c>
      <c r="C3036" s="1" t="s">
        <v>233</v>
      </c>
      <c r="D3036" s="1" t="s">
        <v>233</v>
      </c>
      <c r="E3036" s="1" t="s">
        <v>2934</v>
      </c>
      <c r="F3036">
        <v>1</v>
      </c>
      <c r="G3036">
        <v>3.9808917197452231E-4</v>
      </c>
    </row>
    <row r="3037" spans="1:7" x14ac:dyDescent="0.55000000000000004">
      <c r="A3037" t="s">
        <v>3307</v>
      </c>
      <c r="B3037" s="1" t="s">
        <v>233</v>
      </c>
      <c r="C3037" s="1" t="s">
        <v>233</v>
      </c>
      <c r="D3037" s="1" t="s">
        <v>233</v>
      </c>
      <c r="E3037" s="1" t="s">
        <v>1048</v>
      </c>
      <c r="F3037">
        <v>7</v>
      </c>
      <c r="G3037">
        <v>2.7866242038216559E-3</v>
      </c>
    </row>
    <row r="3038" spans="1:7" x14ac:dyDescent="0.55000000000000004">
      <c r="A3038" t="s">
        <v>3307</v>
      </c>
      <c r="B3038" s="1" t="s">
        <v>233</v>
      </c>
      <c r="C3038" s="1" t="s">
        <v>233</v>
      </c>
      <c r="D3038" s="1" t="s">
        <v>233</v>
      </c>
      <c r="E3038" s="1" t="s">
        <v>1052</v>
      </c>
      <c r="F3038">
        <v>1</v>
      </c>
      <c r="G3038">
        <v>3.9808917197452231E-4</v>
      </c>
    </row>
    <row r="3039" spans="1:7" x14ac:dyDescent="0.55000000000000004">
      <c r="A3039" t="s">
        <v>3307</v>
      </c>
      <c r="B3039" s="1" t="s">
        <v>233</v>
      </c>
      <c r="C3039" s="1" t="s">
        <v>233</v>
      </c>
      <c r="D3039" s="1" t="s">
        <v>233</v>
      </c>
      <c r="E3039" s="1" t="s">
        <v>1053</v>
      </c>
      <c r="F3039">
        <v>2</v>
      </c>
      <c r="G3039">
        <v>7.9617834394904463E-4</v>
      </c>
    </row>
    <row r="3040" spans="1:7" x14ac:dyDescent="0.55000000000000004">
      <c r="A3040" t="s">
        <v>3307</v>
      </c>
      <c r="B3040" s="1" t="s">
        <v>233</v>
      </c>
      <c r="C3040" s="1" t="s">
        <v>233</v>
      </c>
      <c r="D3040" s="1" t="s">
        <v>233</v>
      </c>
      <c r="E3040" s="1" t="s">
        <v>1054</v>
      </c>
      <c r="F3040">
        <v>2</v>
      </c>
      <c r="G3040">
        <v>7.9617834394904463E-4</v>
      </c>
    </row>
    <row r="3041" spans="1:7" x14ac:dyDescent="0.55000000000000004">
      <c r="A3041" t="s">
        <v>3307</v>
      </c>
      <c r="B3041" s="1" t="s">
        <v>233</v>
      </c>
      <c r="C3041" s="1" t="s">
        <v>233</v>
      </c>
      <c r="D3041" s="1" t="s">
        <v>233</v>
      </c>
      <c r="E3041" s="1" t="s">
        <v>2935</v>
      </c>
      <c r="F3041">
        <v>1</v>
      </c>
      <c r="G3041">
        <v>3.9808917197452231E-4</v>
      </c>
    </row>
    <row r="3042" spans="1:7" x14ac:dyDescent="0.55000000000000004">
      <c r="A3042" t="s">
        <v>3307</v>
      </c>
      <c r="B3042" s="1" t="s">
        <v>233</v>
      </c>
      <c r="C3042" s="1" t="s">
        <v>233</v>
      </c>
      <c r="D3042" s="1" t="s">
        <v>233</v>
      </c>
      <c r="E3042" s="1" t="s">
        <v>2936</v>
      </c>
      <c r="F3042">
        <v>3</v>
      </c>
      <c r="G3042">
        <v>1.1942675159235668E-3</v>
      </c>
    </row>
    <row r="3043" spans="1:7" x14ac:dyDescent="0.55000000000000004">
      <c r="A3043" t="s">
        <v>3307</v>
      </c>
      <c r="B3043" s="1" t="s">
        <v>233</v>
      </c>
      <c r="C3043" s="1" t="s">
        <v>233</v>
      </c>
      <c r="D3043" s="1" t="s">
        <v>233</v>
      </c>
      <c r="E3043" s="1" t="s">
        <v>2937</v>
      </c>
      <c r="F3043">
        <v>1</v>
      </c>
      <c r="G3043">
        <v>3.9808917197452231E-4</v>
      </c>
    </row>
    <row r="3044" spans="1:7" x14ac:dyDescent="0.55000000000000004">
      <c r="A3044" t="s">
        <v>3307</v>
      </c>
      <c r="B3044" s="1" t="s">
        <v>233</v>
      </c>
      <c r="C3044" s="1" t="s">
        <v>233</v>
      </c>
      <c r="D3044" s="1" t="s">
        <v>233</v>
      </c>
      <c r="E3044" s="1" t="s">
        <v>2938</v>
      </c>
      <c r="F3044">
        <v>2</v>
      </c>
      <c r="G3044">
        <v>7.9617834394904463E-4</v>
      </c>
    </row>
    <row r="3045" spans="1:7" x14ac:dyDescent="0.55000000000000004">
      <c r="A3045" t="s">
        <v>3307</v>
      </c>
      <c r="B3045" s="1" t="s">
        <v>233</v>
      </c>
      <c r="C3045" s="1" t="s">
        <v>233</v>
      </c>
      <c r="D3045" s="1" t="s">
        <v>233</v>
      </c>
      <c r="E3045" s="1" t="s">
        <v>2939</v>
      </c>
      <c r="F3045">
        <v>1</v>
      </c>
      <c r="G3045">
        <v>3.9808917197452231E-4</v>
      </c>
    </row>
    <row r="3046" spans="1:7" x14ac:dyDescent="0.55000000000000004">
      <c r="A3046" t="s">
        <v>3307</v>
      </c>
      <c r="B3046" s="1" t="s">
        <v>233</v>
      </c>
      <c r="C3046" s="1" t="s">
        <v>233</v>
      </c>
      <c r="D3046" s="1" t="s">
        <v>233</v>
      </c>
      <c r="E3046" s="1" t="s">
        <v>2940</v>
      </c>
      <c r="F3046">
        <v>5</v>
      </c>
      <c r="G3046">
        <v>1.9904458598726115E-3</v>
      </c>
    </row>
    <row r="3047" spans="1:7" x14ac:dyDescent="0.55000000000000004">
      <c r="A3047" t="s">
        <v>3307</v>
      </c>
      <c r="B3047" s="1" t="s">
        <v>233</v>
      </c>
      <c r="C3047" s="1" t="s">
        <v>233</v>
      </c>
      <c r="D3047" s="1" t="s">
        <v>233</v>
      </c>
      <c r="E3047" s="1" t="s">
        <v>1067</v>
      </c>
      <c r="F3047">
        <v>2</v>
      </c>
      <c r="G3047">
        <v>7.9617834394904463E-4</v>
      </c>
    </row>
    <row r="3048" spans="1:7" x14ac:dyDescent="0.55000000000000004">
      <c r="A3048" t="s">
        <v>3307</v>
      </c>
      <c r="B3048" s="1" t="s">
        <v>233</v>
      </c>
      <c r="C3048" s="1" t="s">
        <v>233</v>
      </c>
      <c r="D3048" s="1" t="s">
        <v>233</v>
      </c>
      <c r="E3048" s="1" t="s">
        <v>2941</v>
      </c>
      <c r="F3048">
        <v>1</v>
      </c>
      <c r="G3048">
        <v>3.9808917197452231E-4</v>
      </c>
    </row>
    <row r="3049" spans="1:7" x14ac:dyDescent="0.55000000000000004">
      <c r="A3049" t="s">
        <v>3307</v>
      </c>
      <c r="B3049" s="1" t="s">
        <v>233</v>
      </c>
      <c r="C3049" s="1" t="s">
        <v>233</v>
      </c>
      <c r="D3049" s="1" t="s">
        <v>233</v>
      </c>
      <c r="E3049" s="1" t="s">
        <v>1069</v>
      </c>
      <c r="F3049">
        <v>1</v>
      </c>
      <c r="G3049">
        <v>3.9808917197452231E-4</v>
      </c>
    </row>
    <row r="3050" spans="1:7" x14ac:dyDescent="0.55000000000000004">
      <c r="A3050" t="s">
        <v>3307</v>
      </c>
      <c r="B3050" s="1" t="s">
        <v>233</v>
      </c>
      <c r="C3050" s="1" t="s">
        <v>233</v>
      </c>
      <c r="D3050" s="1" t="s">
        <v>233</v>
      </c>
      <c r="E3050" s="1" t="s">
        <v>2942</v>
      </c>
      <c r="F3050">
        <v>1</v>
      </c>
      <c r="G3050">
        <v>3.9808917197452231E-4</v>
      </c>
    </row>
    <row r="3051" spans="1:7" x14ac:dyDescent="0.55000000000000004">
      <c r="A3051" t="s">
        <v>3307</v>
      </c>
      <c r="B3051" s="1" t="s">
        <v>233</v>
      </c>
      <c r="C3051" s="1" t="s">
        <v>233</v>
      </c>
      <c r="D3051" s="1" t="s">
        <v>233</v>
      </c>
      <c r="E3051" s="1" t="s">
        <v>1070</v>
      </c>
      <c r="F3051">
        <v>1</v>
      </c>
      <c r="G3051">
        <v>3.9808917197452231E-4</v>
      </c>
    </row>
    <row r="3052" spans="1:7" x14ac:dyDescent="0.55000000000000004">
      <c r="A3052" t="s">
        <v>3307</v>
      </c>
      <c r="B3052" s="1" t="s">
        <v>233</v>
      </c>
      <c r="C3052" s="1" t="s">
        <v>233</v>
      </c>
      <c r="D3052" s="1" t="s">
        <v>233</v>
      </c>
      <c r="E3052" s="1" t="s">
        <v>2943</v>
      </c>
      <c r="F3052">
        <v>1</v>
      </c>
      <c r="G3052">
        <v>3.9808917197452231E-4</v>
      </c>
    </row>
    <row r="3053" spans="1:7" x14ac:dyDescent="0.55000000000000004">
      <c r="A3053" t="s">
        <v>3307</v>
      </c>
      <c r="B3053" s="1" t="s">
        <v>233</v>
      </c>
      <c r="C3053" s="1" t="s">
        <v>233</v>
      </c>
      <c r="D3053" s="1" t="s">
        <v>233</v>
      </c>
      <c r="E3053" s="1" t="s">
        <v>2944</v>
      </c>
      <c r="F3053">
        <v>1</v>
      </c>
      <c r="G3053">
        <v>3.9808917197452231E-4</v>
      </c>
    </row>
    <row r="3054" spans="1:7" x14ac:dyDescent="0.55000000000000004">
      <c r="A3054" t="s">
        <v>3307</v>
      </c>
      <c r="B3054" s="1" t="s">
        <v>233</v>
      </c>
      <c r="C3054" s="1" t="s">
        <v>233</v>
      </c>
      <c r="D3054" s="1" t="s">
        <v>233</v>
      </c>
      <c r="E3054" s="1" t="s">
        <v>2945</v>
      </c>
      <c r="F3054">
        <v>1</v>
      </c>
      <c r="G3054">
        <v>3.9808917197452231E-4</v>
      </c>
    </row>
    <row r="3055" spans="1:7" x14ac:dyDescent="0.55000000000000004">
      <c r="A3055" t="s">
        <v>3307</v>
      </c>
      <c r="B3055" s="1" t="s">
        <v>233</v>
      </c>
      <c r="C3055" s="1" t="s">
        <v>233</v>
      </c>
      <c r="D3055" s="1" t="s">
        <v>233</v>
      </c>
      <c r="E3055" s="1" t="s">
        <v>2946</v>
      </c>
      <c r="F3055">
        <v>1</v>
      </c>
      <c r="G3055">
        <v>3.9808917197452231E-4</v>
      </c>
    </row>
    <row r="3056" spans="1:7" x14ac:dyDescent="0.55000000000000004">
      <c r="A3056" t="s">
        <v>3307</v>
      </c>
      <c r="B3056" s="1" t="s">
        <v>233</v>
      </c>
      <c r="C3056" s="1" t="s">
        <v>233</v>
      </c>
      <c r="D3056" s="1" t="s">
        <v>233</v>
      </c>
      <c r="E3056" s="1" t="s">
        <v>2947</v>
      </c>
      <c r="F3056">
        <v>1</v>
      </c>
      <c r="G3056">
        <v>3.9808917197452231E-4</v>
      </c>
    </row>
    <row r="3057" spans="1:7" x14ac:dyDescent="0.55000000000000004">
      <c r="A3057" t="s">
        <v>3307</v>
      </c>
      <c r="B3057" s="1" t="s">
        <v>233</v>
      </c>
      <c r="C3057" s="1" t="s">
        <v>233</v>
      </c>
      <c r="D3057" s="1" t="s">
        <v>233</v>
      </c>
      <c r="E3057" s="1" t="s">
        <v>2948</v>
      </c>
      <c r="F3057">
        <v>1</v>
      </c>
      <c r="G3057">
        <v>3.9808917197452231E-4</v>
      </c>
    </row>
    <row r="3058" spans="1:7" x14ac:dyDescent="0.55000000000000004">
      <c r="A3058" t="s">
        <v>3307</v>
      </c>
      <c r="B3058" s="1" t="s">
        <v>233</v>
      </c>
      <c r="C3058" s="1" t="s">
        <v>233</v>
      </c>
      <c r="D3058" s="1" t="s">
        <v>233</v>
      </c>
      <c r="E3058" s="1" t="s">
        <v>1090</v>
      </c>
      <c r="F3058">
        <v>11</v>
      </c>
      <c r="G3058">
        <v>4.3789808917197451E-3</v>
      </c>
    </row>
    <row r="3059" spans="1:7" x14ac:dyDescent="0.55000000000000004">
      <c r="A3059" t="s">
        <v>3307</v>
      </c>
      <c r="B3059" s="1" t="s">
        <v>233</v>
      </c>
      <c r="C3059" s="1" t="s">
        <v>233</v>
      </c>
      <c r="D3059" s="1" t="s">
        <v>233</v>
      </c>
      <c r="E3059" s="1" t="s">
        <v>2949</v>
      </c>
      <c r="F3059">
        <v>1</v>
      </c>
      <c r="G3059">
        <v>3.9808917197452231E-4</v>
      </c>
    </row>
    <row r="3060" spans="1:7" x14ac:dyDescent="0.55000000000000004">
      <c r="A3060" t="s">
        <v>3307</v>
      </c>
      <c r="B3060" s="1" t="s">
        <v>233</v>
      </c>
      <c r="C3060" s="1" t="s">
        <v>233</v>
      </c>
      <c r="D3060" s="1" t="s">
        <v>233</v>
      </c>
      <c r="E3060" s="1" t="s">
        <v>1092</v>
      </c>
      <c r="F3060">
        <v>3</v>
      </c>
      <c r="G3060">
        <v>1.1942675159235668E-3</v>
      </c>
    </row>
    <row r="3061" spans="1:7" x14ac:dyDescent="0.55000000000000004">
      <c r="A3061" t="s">
        <v>3307</v>
      </c>
      <c r="B3061" s="1" t="s">
        <v>233</v>
      </c>
      <c r="C3061" s="1" t="s">
        <v>233</v>
      </c>
      <c r="D3061" s="1" t="s">
        <v>233</v>
      </c>
      <c r="E3061" s="1" t="s">
        <v>2950</v>
      </c>
      <c r="F3061">
        <v>3</v>
      </c>
      <c r="G3061">
        <v>1.1942675159235668E-3</v>
      </c>
    </row>
    <row r="3062" spans="1:7" x14ac:dyDescent="0.55000000000000004">
      <c r="A3062" t="s">
        <v>3307</v>
      </c>
      <c r="B3062" s="1" t="s">
        <v>233</v>
      </c>
      <c r="C3062" s="1" t="s">
        <v>233</v>
      </c>
      <c r="D3062" s="1" t="s">
        <v>233</v>
      </c>
      <c r="E3062" s="1" t="s">
        <v>1103</v>
      </c>
      <c r="F3062">
        <v>3</v>
      </c>
      <c r="G3062">
        <v>1.1942675159235668E-3</v>
      </c>
    </row>
    <row r="3063" spans="1:7" x14ac:dyDescent="0.55000000000000004">
      <c r="A3063" t="s">
        <v>3307</v>
      </c>
      <c r="B3063" s="1" t="s">
        <v>233</v>
      </c>
      <c r="C3063" s="1" t="s">
        <v>233</v>
      </c>
      <c r="D3063" s="1" t="s">
        <v>233</v>
      </c>
      <c r="E3063" s="1" t="s">
        <v>2951</v>
      </c>
      <c r="F3063">
        <v>2</v>
      </c>
      <c r="G3063">
        <v>7.9617834394904463E-4</v>
      </c>
    </row>
    <row r="3064" spans="1:7" x14ac:dyDescent="0.55000000000000004">
      <c r="A3064" t="s">
        <v>3307</v>
      </c>
      <c r="B3064" s="1" t="s">
        <v>233</v>
      </c>
      <c r="C3064" s="1" t="s">
        <v>233</v>
      </c>
      <c r="D3064" s="1" t="s">
        <v>233</v>
      </c>
      <c r="E3064" s="1" t="s">
        <v>2952</v>
      </c>
      <c r="F3064">
        <v>2</v>
      </c>
      <c r="G3064">
        <v>7.9617834394904463E-4</v>
      </c>
    </row>
    <row r="3065" spans="1:7" x14ac:dyDescent="0.55000000000000004">
      <c r="A3065" t="s">
        <v>3307</v>
      </c>
      <c r="B3065" s="1" t="s">
        <v>233</v>
      </c>
      <c r="C3065" s="1" t="s">
        <v>233</v>
      </c>
      <c r="D3065" s="1" t="s">
        <v>233</v>
      </c>
      <c r="E3065" s="1" t="s">
        <v>1107</v>
      </c>
      <c r="F3065">
        <v>1</v>
      </c>
      <c r="G3065">
        <v>3.9808917197452231E-4</v>
      </c>
    </row>
    <row r="3066" spans="1:7" x14ac:dyDescent="0.55000000000000004">
      <c r="A3066" t="s">
        <v>3307</v>
      </c>
      <c r="B3066" s="1" t="s">
        <v>233</v>
      </c>
      <c r="C3066" s="1" t="s">
        <v>233</v>
      </c>
      <c r="D3066" s="1" t="s">
        <v>233</v>
      </c>
      <c r="E3066" s="1" t="s">
        <v>1109</v>
      </c>
      <c r="F3066">
        <v>2</v>
      </c>
      <c r="G3066">
        <v>7.9617834394904463E-4</v>
      </c>
    </row>
    <row r="3067" spans="1:7" x14ac:dyDescent="0.55000000000000004">
      <c r="A3067" t="s">
        <v>3307</v>
      </c>
      <c r="B3067" s="1" t="s">
        <v>233</v>
      </c>
      <c r="C3067" s="1" t="s">
        <v>233</v>
      </c>
      <c r="D3067" s="1" t="s">
        <v>233</v>
      </c>
      <c r="E3067" s="1" t="s">
        <v>2953</v>
      </c>
      <c r="F3067">
        <v>10</v>
      </c>
      <c r="G3067">
        <v>3.9808917197452229E-3</v>
      </c>
    </row>
    <row r="3068" spans="1:7" x14ac:dyDescent="0.55000000000000004">
      <c r="A3068" t="s">
        <v>3307</v>
      </c>
      <c r="B3068" s="1" t="s">
        <v>233</v>
      </c>
      <c r="C3068" s="1" t="s">
        <v>233</v>
      </c>
      <c r="D3068" s="1" t="s">
        <v>233</v>
      </c>
      <c r="E3068" s="1" t="s">
        <v>2954</v>
      </c>
      <c r="F3068">
        <v>1</v>
      </c>
      <c r="G3068">
        <v>3.9808917197452231E-4</v>
      </c>
    </row>
    <row r="3069" spans="1:7" x14ac:dyDescent="0.55000000000000004">
      <c r="A3069" t="s">
        <v>3307</v>
      </c>
      <c r="B3069" s="1" t="s">
        <v>233</v>
      </c>
      <c r="C3069" s="1" t="s">
        <v>233</v>
      </c>
      <c r="D3069" s="1" t="s">
        <v>233</v>
      </c>
      <c r="E3069" s="1" t="s">
        <v>1118</v>
      </c>
      <c r="F3069">
        <v>1</v>
      </c>
      <c r="G3069">
        <v>3.9808917197452231E-4</v>
      </c>
    </row>
    <row r="3070" spans="1:7" x14ac:dyDescent="0.55000000000000004">
      <c r="A3070" t="s">
        <v>3307</v>
      </c>
      <c r="B3070" s="1" t="s">
        <v>233</v>
      </c>
      <c r="C3070" s="1" t="s">
        <v>233</v>
      </c>
      <c r="D3070" s="1" t="s">
        <v>233</v>
      </c>
      <c r="E3070" s="1" t="s">
        <v>1123</v>
      </c>
      <c r="F3070">
        <v>4</v>
      </c>
      <c r="G3070">
        <v>1.5923566878980893E-3</v>
      </c>
    </row>
    <row r="3071" spans="1:7" x14ac:dyDescent="0.55000000000000004">
      <c r="A3071" t="s">
        <v>3307</v>
      </c>
      <c r="B3071" s="1" t="s">
        <v>233</v>
      </c>
      <c r="C3071" s="1" t="s">
        <v>233</v>
      </c>
      <c r="D3071" s="1" t="s">
        <v>233</v>
      </c>
      <c r="E3071" s="1" t="s">
        <v>1124</v>
      </c>
      <c r="F3071">
        <v>4</v>
      </c>
      <c r="G3071">
        <v>1.5923566878980893E-3</v>
      </c>
    </row>
    <row r="3072" spans="1:7" x14ac:dyDescent="0.55000000000000004">
      <c r="A3072" t="s">
        <v>3307</v>
      </c>
      <c r="B3072" s="1" t="s">
        <v>233</v>
      </c>
      <c r="C3072" s="1" t="s">
        <v>233</v>
      </c>
      <c r="D3072" s="1" t="s">
        <v>233</v>
      </c>
      <c r="E3072" s="1" t="s">
        <v>2955</v>
      </c>
      <c r="F3072">
        <v>1</v>
      </c>
      <c r="G3072">
        <v>3.9808917197452231E-4</v>
      </c>
    </row>
    <row r="3073" spans="1:7" x14ac:dyDescent="0.55000000000000004">
      <c r="A3073" t="s">
        <v>3307</v>
      </c>
      <c r="B3073" s="1" t="s">
        <v>233</v>
      </c>
      <c r="C3073" s="1" t="s">
        <v>233</v>
      </c>
      <c r="D3073" s="1" t="s">
        <v>233</v>
      </c>
      <c r="E3073" s="1" t="s">
        <v>1133</v>
      </c>
      <c r="F3073">
        <v>1</v>
      </c>
      <c r="G3073">
        <v>3.9808917197452231E-4</v>
      </c>
    </row>
    <row r="3074" spans="1:7" x14ac:dyDescent="0.55000000000000004">
      <c r="A3074" t="s">
        <v>3307</v>
      </c>
      <c r="B3074" s="1" t="s">
        <v>233</v>
      </c>
      <c r="C3074" s="1" t="s">
        <v>233</v>
      </c>
      <c r="D3074" s="1" t="s">
        <v>233</v>
      </c>
      <c r="E3074" s="1" t="s">
        <v>2956</v>
      </c>
      <c r="F3074">
        <v>2</v>
      </c>
      <c r="G3074">
        <v>7.9617834394904463E-4</v>
      </c>
    </row>
    <row r="3075" spans="1:7" x14ac:dyDescent="0.55000000000000004">
      <c r="A3075" t="s">
        <v>3307</v>
      </c>
      <c r="B3075" s="1" t="s">
        <v>233</v>
      </c>
      <c r="C3075" s="1" t="s">
        <v>233</v>
      </c>
      <c r="D3075" s="1" t="s">
        <v>233</v>
      </c>
      <c r="E3075" s="1" t="s">
        <v>1138</v>
      </c>
      <c r="F3075">
        <v>1</v>
      </c>
      <c r="G3075">
        <v>3.9808917197452231E-4</v>
      </c>
    </row>
    <row r="3076" spans="1:7" x14ac:dyDescent="0.55000000000000004">
      <c r="A3076" t="s">
        <v>3307</v>
      </c>
      <c r="B3076" s="1" t="s">
        <v>233</v>
      </c>
      <c r="C3076" s="1" t="s">
        <v>233</v>
      </c>
      <c r="D3076" s="1" t="s">
        <v>233</v>
      </c>
      <c r="E3076" s="1" t="s">
        <v>2957</v>
      </c>
      <c r="F3076">
        <v>1</v>
      </c>
      <c r="G3076">
        <v>3.9808917197452231E-4</v>
      </c>
    </row>
    <row r="3077" spans="1:7" x14ac:dyDescent="0.55000000000000004">
      <c r="A3077" t="s">
        <v>3307</v>
      </c>
      <c r="B3077" s="1" t="s">
        <v>233</v>
      </c>
      <c r="C3077" s="1" t="s">
        <v>233</v>
      </c>
      <c r="D3077" s="1" t="s">
        <v>233</v>
      </c>
      <c r="E3077" s="1" t="s">
        <v>2958</v>
      </c>
      <c r="F3077">
        <v>4</v>
      </c>
      <c r="G3077">
        <v>1.5923566878980893E-3</v>
      </c>
    </row>
    <row r="3078" spans="1:7" x14ac:dyDescent="0.55000000000000004">
      <c r="A3078" t="s">
        <v>3307</v>
      </c>
      <c r="B3078" s="1" t="s">
        <v>233</v>
      </c>
      <c r="C3078" s="1" t="s">
        <v>233</v>
      </c>
      <c r="D3078" s="1" t="s">
        <v>233</v>
      </c>
      <c r="E3078" s="1" t="s">
        <v>2959</v>
      </c>
      <c r="F3078">
        <v>2</v>
      </c>
      <c r="G3078">
        <v>7.9617834394904463E-4</v>
      </c>
    </row>
    <row r="3079" spans="1:7" x14ac:dyDescent="0.55000000000000004">
      <c r="A3079" t="s">
        <v>3307</v>
      </c>
      <c r="B3079" s="1" t="s">
        <v>233</v>
      </c>
      <c r="C3079" s="1" t="s">
        <v>233</v>
      </c>
      <c r="D3079" s="1" t="s">
        <v>233</v>
      </c>
      <c r="E3079" s="1" t="s">
        <v>2960</v>
      </c>
      <c r="F3079">
        <v>1</v>
      </c>
      <c r="G3079">
        <v>3.9808917197452231E-4</v>
      </c>
    </row>
    <row r="3080" spans="1:7" x14ac:dyDescent="0.55000000000000004">
      <c r="A3080" t="s">
        <v>3307</v>
      </c>
      <c r="B3080" s="1" t="s">
        <v>233</v>
      </c>
      <c r="C3080" s="1" t="s">
        <v>233</v>
      </c>
      <c r="D3080" s="1" t="s">
        <v>233</v>
      </c>
      <c r="E3080" s="1" t="s">
        <v>2961</v>
      </c>
      <c r="F3080">
        <v>1</v>
      </c>
      <c r="G3080">
        <v>3.9808917197452231E-4</v>
      </c>
    </row>
    <row r="3081" spans="1:7" x14ac:dyDescent="0.55000000000000004">
      <c r="A3081" t="s">
        <v>3307</v>
      </c>
      <c r="B3081" s="1" t="s">
        <v>233</v>
      </c>
      <c r="C3081" s="1" t="s">
        <v>233</v>
      </c>
      <c r="D3081" s="1" t="s">
        <v>233</v>
      </c>
      <c r="E3081" s="1" t="s">
        <v>2962</v>
      </c>
      <c r="F3081">
        <v>1</v>
      </c>
      <c r="G3081">
        <v>3.9808917197452231E-4</v>
      </c>
    </row>
    <row r="3082" spans="1:7" x14ac:dyDescent="0.55000000000000004">
      <c r="A3082" t="s">
        <v>3307</v>
      </c>
      <c r="B3082" s="1" t="s">
        <v>233</v>
      </c>
      <c r="C3082" s="1" t="s">
        <v>233</v>
      </c>
      <c r="D3082" s="1" t="s">
        <v>233</v>
      </c>
      <c r="E3082" s="1" t="s">
        <v>2963</v>
      </c>
      <c r="F3082">
        <v>1</v>
      </c>
      <c r="G3082">
        <v>3.9808917197452231E-4</v>
      </c>
    </row>
    <row r="3083" spans="1:7" x14ac:dyDescent="0.55000000000000004">
      <c r="A3083" t="s">
        <v>3307</v>
      </c>
      <c r="B3083" s="1" t="s">
        <v>233</v>
      </c>
      <c r="C3083" s="1" t="s">
        <v>233</v>
      </c>
      <c r="D3083" s="1" t="s">
        <v>233</v>
      </c>
      <c r="E3083" s="1" t="s">
        <v>1159</v>
      </c>
      <c r="F3083">
        <v>9</v>
      </c>
      <c r="G3083">
        <v>3.5828025477707007E-3</v>
      </c>
    </row>
    <row r="3084" spans="1:7" x14ac:dyDescent="0.55000000000000004">
      <c r="A3084" t="s">
        <v>3307</v>
      </c>
      <c r="B3084" s="1" t="s">
        <v>233</v>
      </c>
      <c r="C3084" s="1" t="s">
        <v>233</v>
      </c>
      <c r="D3084" s="1" t="s">
        <v>233</v>
      </c>
      <c r="E3084" s="1" t="s">
        <v>2964</v>
      </c>
      <c r="F3084">
        <v>1</v>
      </c>
      <c r="G3084">
        <v>3.9808917197452231E-4</v>
      </c>
    </row>
    <row r="3085" spans="1:7" x14ac:dyDescent="0.55000000000000004">
      <c r="A3085" t="s">
        <v>3307</v>
      </c>
      <c r="B3085" s="1" t="s">
        <v>233</v>
      </c>
      <c r="C3085" s="1" t="s">
        <v>233</v>
      </c>
      <c r="D3085" s="1" t="s">
        <v>233</v>
      </c>
      <c r="E3085" s="1" t="s">
        <v>1176</v>
      </c>
      <c r="F3085">
        <v>3</v>
      </c>
      <c r="G3085">
        <v>1.1942675159235668E-3</v>
      </c>
    </row>
    <row r="3086" spans="1:7" x14ac:dyDescent="0.55000000000000004">
      <c r="A3086" t="s">
        <v>3307</v>
      </c>
      <c r="B3086" s="1" t="s">
        <v>233</v>
      </c>
      <c r="C3086" s="1" t="s">
        <v>233</v>
      </c>
      <c r="D3086" s="1" t="s">
        <v>233</v>
      </c>
      <c r="E3086" s="1" t="s">
        <v>2965</v>
      </c>
      <c r="F3086">
        <v>1</v>
      </c>
      <c r="G3086">
        <v>3.9808917197452231E-4</v>
      </c>
    </row>
    <row r="3087" spans="1:7" x14ac:dyDescent="0.55000000000000004">
      <c r="A3087" t="s">
        <v>3307</v>
      </c>
      <c r="B3087" s="1" t="s">
        <v>233</v>
      </c>
      <c r="C3087" s="1" t="s">
        <v>233</v>
      </c>
      <c r="D3087" s="1" t="s">
        <v>233</v>
      </c>
      <c r="E3087" s="1" t="s">
        <v>1194</v>
      </c>
      <c r="F3087">
        <v>5</v>
      </c>
      <c r="G3087">
        <v>1.9904458598726115E-3</v>
      </c>
    </row>
    <row r="3088" spans="1:7" x14ac:dyDescent="0.55000000000000004">
      <c r="A3088" t="s">
        <v>3307</v>
      </c>
      <c r="B3088" s="1" t="s">
        <v>233</v>
      </c>
      <c r="C3088" s="1" t="s">
        <v>233</v>
      </c>
      <c r="D3088" s="1" t="s">
        <v>233</v>
      </c>
      <c r="E3088" s="1" t="s">
        <v>2966</v>
      </c>
      <c r="F3088">
        <v>1</v>
      </c>
      <c r="G3088">
        <v>3.9808917197452231E-4</v>
      </c>
    </row>
    <row r="3089" spans="1:7" x14ac:dyDescent="0.55000000000000004">
      <c r="A3089" t="s">
        <v>3307</v>
      </c>
      <c r="B3089" s="1" t="s">
        <v>233</v>
      </c>
      <c r="C3089" s="1" t="s">
        <v>233</v>
      </c>
      <c r="D3089" s="1" t="s">
        <v>233</v>
      </c>
      <c r="E3089" s="1" t="s">
        <v>2967</v>
      </c>
      <c r="F3089">
        <v>1</v>
      </c>
      <c r="G3089">
        <v>3.9808917197452231E-4</v>
      </c>
    </row>
    <row r="3090" spans="1:7" x14ac:dyDescent="0.55000000000000004">
      <c r="A3090" t="s">
        <v>3307</v>
      </c>
      <c r="B3090" s="1" t="s">
        <v>233</v>
      </c>
      <c r="C3090" s="1" t="s">
        <v>233</v>
      </c>
      <c r="D3090" s="1" t="s">
        <v>233</v>
      </c>
      <c r="E3090" s="1" t="s">
        <v>1195</v>
      </c>
      <c r="F3090">
        <v>2</v>
      </c>
      <c r="G3090">
        <v>7.9617834394904463E-4</v>
      </c>
    </row>
    <row r="3091" spans="1:7" x14ac:dyDescent="0.55000000000000004">
      <c r="A3091" t="s">
        <v>3307</v>
      </c>
      <c r="B3091" s="1" t="s">
        <v>233</v>
      </c>
      <c r="C3091" s="1" t="s">
        <v>233</v>
      </c>
      <c r="D3091" s="1" t="s">
        <v>233</v>
      </c>
      <c r="E3091" s="1" t="s">
        <v>2968</v>
      </c>
      <c r="F3091">
        <v>1</v>
      </c>
      <c r="G3091">
        <v>3.9808917197452231E-4</v>
      </c>
    </row>
    <row r="3092" spans="1:7" x14ac:dyDescent="0.55000000000000004">
      <c r="A3092" t="s">
        <v>3307</v>
      </c>
      <c r="B3092" s="1" t="s">
        <v>233</v>
      </c>
      <c r="C3092" s="1" t="s">
        <v>233</v>
      </c>
      <c r="D3092" s="1" t="s">
        <v>233</v>
      </c>
      <c r="E3092" s="1" t="s">
        <v>1200</v>
      </c>
      <c r="F3092">
        <v>1</v>
      </c>
      <c r="G3092">
        <v>3.9808917197452231E-4</v>
      </c>
    </row>
    <row r="3093" spans="1:7" x14ac:dyDescent="0.55000000000000004">
      <c r="A3093" t="s">
        <v>3307</v>
      </c>
      <c r="B3093" s="1" t="s">
        <v>233</v>
      </c>
      <c r="C3093" s="1" t="s">
        <v>233</v>
      </c>
      <c r="D3093" s="1" t="s">
        <v>233</v>
      </c>
      <c r="E3093" s="1" t="s">
        <v>1202</v>
      </c>
      <c r="F3093">
        <v>5</v>
      </c>
      <c r="G3093">
        <v>1.9904458598726115E-3</v>
      </c>
    </row>
    <row r="3094" spans="1:7" x14ac:dyDescent="0.55000000000000004">
      <c r="A3094" t="s">
        <v>3307</v>
      </c>
      <c r="B3094" s="1" t="s">
        <v>233</v>
      </c>
      <c r="C3094" s="1" t="s">
        <v>233</v>
      </c>
      <c r="D3094" s="1" t="s">
        <v>233</v>
      </c>
      <c r="E3094" s="1" t="s">
        <v>1203</v>
      </c>
      <c r="F3094">
        <v>1</v>
      </c>
      <c r="G3094">
        <v>3.9808917197452231E-4</v>
      </c>
    </row>
    <row r="3095" spans="1:7" x14ac:dyDescent="0.55000000000000004">
      <c r="A3095" t="s">
        <v>3307</v>
      </c>
      <c r="B3095" s="1" t="s">
        <v>233</v>
      </c>
      <c r="C3095" s="1" t="s">
        <v>233</v>
      </c>
      <c r="D3095" s="1" t="s">
        <v>233</v>
      </c>
      <c r="E3095" s="1" t="s">
        <v>1204</v>
      </c>
      <c r="F3095">
        <v>2</v>
      </c>
      <c r="G3095">
        <v>7.9617834394904463E-4</v>
      </c>
    </row>
    <row r="3096" spans="1:7" x14ac:dyDescent="0.55000000000000004">
      <c r="A3096" t="s">
        <v>3307</v>
      </c>
      <c r="B3096" s="1" t="s">
        <v>233</v>
      </c>
      <c r="C3096" s="1" t="s">
        <v>233</v>
      </c>
      <c r="D3096" s="1" t="s">
        <v>233</v>
      </c>
      <c r="E3096" s="1" t="s">
        <v>2969</v>
      </c>
      <c r="F3096">
        <v>2</v>
      </c>
      <c r="G3096">
        <v>7.9617834394904463E-4</v>
      </c>
    </row>
    <row r="3097" spans="1:7" x14ac:dyDescent="0.55000000000000004">
      <c r="A3097" t="s">
        <v>3307</v>
      </c>
      <c r="B3097" s="1" t="s">
        <v>233</v>
      </c>
      <c r="C3097" s="1" t="s">
        <v>233</v>
      </c>
      <c r="D3097" s="1" t="s">
        <v>233</v>
      </c>
      <c r="E3097" s="1" t="s">
        <v>1213</v>
      </c>
      <c r="F3097">
        <v>1</v>
      </c>
      <c r="G3097">
        <v>3.9808917197452231E-4</v>
      </c>
    </row>
    <row r="3098" spans="1:7" x14ac:dyDescent="0.55000000000000004">
      <c r="A3098" t="s">
        <v>3307</v>
      </c>
      <c r="B3098" s="1" t="s">
        <v>233</v>
      </c>
      <c r="C3098" s="1" t="s">
        <v>233</v>
      </c>
      <c r="D3098" s="1" t="s">
        <v>233</v>
      </c>
      <c r="E3098" s="1" t="s">
        <v>2970</v>
      </c>
      <c r="F3098">
        <v>1</v>
      </c>
      <c r="G3098">
        <v>3.9808917197452231E-4</v>
      </c>
    </row>
    <row r="3099" spans="1:7" x14ac:dyDescent="0.55000000000000004">
      <c r="A3099" t="s">
        <v>3307</v>
      </c>
      <c r="B3099" s="1" t="s">
        <v>233</v>
      </c>
      <c r="C3099" s="1" t="s">
        <v>233</v>
      </c>
      <c r="D3099" s="1" t="s">
        <v>233</v>
      </c>
      <c r="E3099" s="1" t="s">
        <v>2971</v>
      </c>
      <c r="F3099">
        <v>1</v>
      </c>
      <c r="G3099">
        <v>3.9808917197452231E-4</v>
      </c>
    </row>
    <row r="3100" spans="1:7" x14ac:dyDescent="0.55000000000000004">
      <c r="A3100" t="s">
        <v>3307</v>
      </c>
      <c r="B3100" s="1" t="s">
        <v>233</v>
      </c>
      <c r="C3100" s="1" t="s">
        <v>233</v>
      </c>
      <c r="D3100" s="1" t="s">
        <v>233</v>
      </c>
      <c r="E3100" s="1" t="s">
        <v>1219</v>
      </c>
      <c r="F3100">
        <v>25</v>
      </c>
      <c r="G3100">
        <v>9.9522292993630568E-3</v>
      </c>
    </row>
    <row r="3101" spans="1:7" x14ac:dyDescent="0.55000000000000004">
      <c r="A3101" t="s">
        <v>3307</v>
      </c>
      <c r="B3101" s="1" t="s">
        <v>233</v>
      </c>
      <c r="C3101" s="1" t="s">
        <v>233</v>
      </c>
      <c r="D3101" s="1" t="s">
        <v>233</v>
      </c>
      <c r="E3101" s="1" t="s">
        <v>1229</v>
      </c>
      <c r="F3101">
        <v>1</v>
      </c>
      <c r="G3101">
        <v>3.9808917197452231E-4</v>
      </c>
    </row>
    <row r="3102" spans="1:7" x14ac:dyDescent="0.55000000000000004">
      <c r="A3102" t="s">
        <v>3307</v>
      </c>
      <c r="B3102" s="1" t="s">
        <v>233</v>
      </c>
      <c r="C3102" s="1" t="s">
        <v>233</v>
      </c>
      <c r="D3102" s="1" t="s">
        <v>233</v>
      </c>
      <c r="E3102" s="1" t="s">
        <v>1234</v>
      </c>
      <c r="F3102">
        <v>1</v>
      </c>
      <c r="G3102">
        <v>3.9808917197452231E-4</v>
      </c>
    </row>
    <row r="3103" spans="1:7" x14ac:dyDescent="0.55000000000000004">
      <c r="A3103" t="s">
        <v>3307</v>
      </c>
      <c r="B3103" s="1" t="s">
        <v>233</v>
      </c>
      <c r="C3103" s="1" t="s">
        <v>233</v>
      </c>
      <c r="D3103" s="1" t="s">
        <v>233</v>
      </c>
      <c r="E3103" s="1" t="s">
        <v>2972</v>
      </c>
      <c r="F3103">
        <v>1</v>
      </c>
      <c r="G3103">
        <v>3.9808917197452231E-4</v>
      </c>
    </row>
    <row r="3104" spans="1:7" x14ac:dyDescent="0.55000000000000004">
      <c r="A3104" t="s">
        <v>3307</v>
      </c>
      <c r="B3104" s="1" t="s">
        <v>233</v>
      </c>
      <c r="C3104" s="1" t="s">
        <v>233</v>
      </c>
      <c r="D3104" s="1" t="s">
        <v>233</v>
      </c>
      <c r="E3104" s="1" t="s">
        <v>2973</v>
      </c>
      <c r="F3104">
        <v>1</v>
      </c>
      <c r="G3104">
        <v>3.9808917197452231E-4</v>
      </c>
    </row>
    <row r="3105" spans="1:7" x14ac:dyDescent="0.55000000000000004">
      <c r="A3105" t="s">
        <v>3307</v>
      </c>
      <c r="B3105" s="1" t="s">
        <v>233</v>
      </c>
      <c r="C3105" s="1" t="s">
        <v>233</v>
      </c>
      <c r="D3105" s="1" t="s">
        <v>233</v>
      </c>
      <c r="E3105" s="1" t="s">
        <v>2974</v>
      </c>
      <c r="F3105">
        <v>4</v>
      </c>
      <c r="G3105">
        <v>1.5923566878980893E-3</v>
      </c>
    </row>
    <row r="3106" spans="1:7" x14ac:dyDescent="0.55000000000000004">
      <c r="A3106" t="s">
        <v>3307</v>
      </c>
      <c r="B3106" s="1" t="s">
        <v>233</v>
      </c>
      <c r="C3106" s="1" t="s">
        <v>233</v>
      </c>
      <c r="D3106" s="1" t="s">
        <v>233</v>
      </c>
      <c r="E3106" s="1" t="s">
        <v>2975</v>
      </c>
      <c r="F3106">
        <v>1</v>
      </c>
      <c r="G3106">
        <v>3.9808917197452231E-4</v>
      </c>
    </row>
    <row r="3107" spans="1:7" x14ac:dyDescent="0.55000000000000004">
      <c r="A3107" t="s">
        <v>3307</v>
      </c>
      <c r="B3107" s="1" t="s">
        <v>233</v>
      </c>
      <c r="C3107" s="1" t="s">
        <v>233</v>
      </c>
      <c r="D3107" s="1" t="s">
        <v>233</v>
      </c>
      <c r="E3107" s="1" t="s">
        <v>1242</v>
      </c>
      <c r="F3107">
        <v>1</v>
      </c>
      <c r="G3107">
        <v>3.9808917197452231E-4</v>
      </c>
    </row>
    <row r="3108" spans="1:7" x14ac:dyDescent="0.55000000000000004">
      <c r="A3108" t="s">
        <v>3307</v>
      </c>
      <c r="B3108" s="1" t="s">
        <v>233</v>
      </c>
      <c r="C3108" s="1" t="s">
        <v>233</v>
      </c>
      <c r="D3108" s="1" t="s">
        <v>233</v>
      </c>
      <c r="E3108" s="1" t="s">
        <v>2976</v>
      </c>
      <c r="F3108">
        <v>6</v>
      </c>
      <c r="G3108">
        <v>2.3885350318471337E-3</v>
      </c>
    </row>
    <row r="3109" spans="1:7" x14ac:dyDescent="0.55000000000000004">
      <c r="A3109" t="s">
        <v>3307</v>
      </c>
      <c r="B3109" s="1" t="s">
        <v>233</v>
      </c>
      <c r="C3109" s="1" t="s">
        <v>233</v>
      </c>
      <c r="D3109" s="1" t="s">
        <v>233</v>
      </c>
      <c r="E3109" s="1" t="s">
        <v>1261</v>
      </c>
      <c r="F3109">
        <v>2</v>
      </c>
      <c r="G3109">
        <v>7.9617834394904463E-4</v>
      </c>
    </row>
    <row r="3110" spans="1:7" x14ac:dyDescent="0.55000000000000004">
      <c r="A3110" t="s">
        <v>3307</v>
      </c>
      <c r="B3110" s="1" t="s">
        <v>233</v>
      </c>
      <c r="C3110" s="1" t="s">
        <v>233</v>
      </c>
      <c r="D3110" s="1" t="s">
        <v>233</v>
      </c>
      <c r="E3110" s="1" t="s">
        <v>1269</v>
      </c>
      <c r="F3110">
        <v>1</v>
      </c>
      <c r="G3110">
        <v>3.9808917197452231E-4</v>
      </c>
    </row>
    <row r="3111" spans="1:7" x14ac:dyDescent="0.55000000000000004">
      <c r="A3111" t="s">
        <v>3307</v>
      </c>
      <c r="B3111" s="1" t="s">
        <v>233</v>
      </c>
      <c r="C3111" s="1" t="s">
        <v>233</v>
      </c>
      <c r="D3111" s="1" t="s">
        <v>233</v>
      </c>
      <c r="E3111" s="1" t="s">
        <v>2977</v>
      </c>
      <c r="F3111">
        <v>1</v>
      </c>
      <c r="G3111">
        <v>3.9808917197452231E-4</v>
      </c>
    </row>
    <row r="3112" spans="1:7" x14ac:dyDescent="0.55000000000000004">
      <c r="A3112" t="s">
        <v>3307</v>
      </c>
      <c r="B3112" s="1" t="s">
        <v>233</v>
      </c>
      <c r="C3112" s="1" t="s">
        <v>233</v>
      </c>
      <c r="D3112" s="1" t="s">
        <v>233</v>
      </c>
      <c r="E3112" s="1" t="s">
        <v>2978</v>
      </c>
      <c r="F3112">
        <v>3</v>
      </c>
      <c r="G3112">
        <v>1.1942675159235668E-3</v>
      </c>
    </row>
    <row r="3113" spans="1:7" x14ac:dyDescent="0.55000000000000004">
      <c r="A3113" t="s">
        <v>3307</v>
      </c>
      <c r="B3113" s="1" t="s">
        <v>233</v>
      </c>
      <c r="C3113" s="1" t="s">
        <v>233</v>
      </c>
      <c r="D3113" s="1" t="s">
        <v>233</v>
      </c>
      <c r="E3113" s="1" t="s">
        <v>2979</v>
      </c>
      <c r="F3113">
        <v>1</v>
      </c>
      <c r="G3113">
        <v>3.9808917197452231E-4</v>
      </c>
    </row>
    <row r="3114" spans="1:7" x14ac:dyDescent="0.55000000000000004">
      <c r="A3114" t="s">
        <v>3307</v>
      </c>
      <c r="B3114" s="1" t="s">
        <v>233</v>
      </c>
      <c r="C3114" s="1" t="s">
        <v>233</v>
      </c>
      <c r="D3114" s="1" t="s">
        <v>233</v>
      </c>
      <c r="E3114" s="1" t="s">
        <v>1276</v>
      </c>
      <c r="F3114">
        <v>1</v>
      </c>
      <c r="G3114">
        <v>3.9808917197452231E-4</v>
      </c>
    </row>
    <row r="3115" spans="1:7" x14ac:dyDescent="0.55000000000000004">
      <c r="A3115" t="s">
        <v>3307</v>
      </c>
      <c r="B3115" s="1" t="s">
        <v>233</v>
      </c>
      <c r="C3115" s="1" t="s">
        <v>233</v>
      </c>
      <c r="D3115" s="1" t="s">
        <v>233</v>
      </c>
      <c r="E3115" s="1" t="s">
        <v>2980</v>
      </c>
      <c r="F3115">
        <v>1</v>
      </c>
      <c r="G3115">
        <v>3.9808917197452231E-4</v>
      </c>
    </row>
    <row r="3116" spans="1:7" x14ac:dyDescent="0.55000000000000004">
      <c r="A3116" t="s">
        <v>3307</v>
      </c>
      <c r="B3116" s="1" t="s">
        <v>233</v>
      </c>
      <c r="C3116" s="1" t="s">
        <v>233</v>
      </c>
      <c r="D3116" s="1" t="s">
        <v>233</v>
      </c>
      <c r="E3116" s="1" t="s">
        <v>1287</v>
      </c>
      <c r="F3116">
        <v>1</v>
      </c>
      <c r="G3116">
        <v>3.9808917197452231E-4</v>
      </c>
    </row>
    <row r="3117" spans="1:7" x14ac:dyDescent="0.55000000000000004">
      <c r="A3117" t="s">
        <v>3307</v>
      </c>
      <c r="B3117" s="1" t="s">
        <v>233</v>
      </c>
      <c r="C3117" s="1" t="s">
        <v>233</v>
      </c>
      <c r="D3117" s="1" t="s">
        <v>233</v>
      </c>
      <c r="E3117" s="1" t="s">
        <v>2981</v>
      </c>
      <c r="F3117">
        <v>1</v>
      </c>
      <c r="G3117">
        <v>3.9808917197452231E-4</v>
      </c>
    </row>
    <row r="3118" spans="1:7" x14ac:dyDescent="0.55000000000000004">
      <c r="A3118" t="s">
        <v>3307</v>
      </c>
      <c r="B3118" s="1" t="s">
        <v>233</v>
      </c>
      <c r="C3118" s="1" t="s">
        <v>233</v>
      </c>
      <c r="D3118" s="1" t="s">
        <v>233</v>
      </c>
      <c r="E3118" s="1" t="s">
        <v>1289</v>
      </c>
      <c r="F3118">
        <v>4</v>
      </c>
      <c r="G3118">
        <v>1.5923566878980893E-3</v>
      </c>
    </row>
    <row r="3119" spans="1:7" x14ac:dyDescent="0.55000000000000004">
      <c r="A3119" t="s">
        <v>3307</v>
      </c>
      <c r="B3119" s="1" t="s">
        <v>233</v>
      </c>
      <c r="C3119" s="1" t="s">
        <v>233</v>
      </c>
      <c r="D3119" s="1" t="s">
        <v>233</v>
      </c>
      <c r="E3119" s="1" t="s">
        <v>2982</v>
      </c>
      <c r="F3119">
        <v>3</v>
      </c>
      <c r="G3119">
        <v>1.1942675159235668E-3</v>
      </c>
    </row>
    <row r="3120" spans="1:7" x14ac:dyDescent="0.55000000000000004">
      <c r="A3120" t="s">
        <v>3307</v>
      </c>
      <c r="B3120" s="1" t="s">
        <v>233</v>
      </c>
      <c r="C3120" s="1" t="s">
        <v>233</v>
      </c>
      <c r="D3120" s="1" t="s">
        <v>233</v>
      </c>
      <c r="E3120" s="1" t="s">
        <v>2983</v>
      </c>
      <c r="F3120">
        <v>1</v>
      </c>
      <c r="G3120">
        <v>3.9808917197452231E-4</v>
      </c>
    </row>
    <row r="3121" spans="1:7" x14ac:dyDescent="0.55000000000000004">
      <c r="A3121" t="s">
        <v>3307</v>
      </c>
      <c r="B3121" s="1" t="s">
        <v>233</v>
      </c>
      <c r="C3121" s="1" t="s">
        <v>233</v>
      </c>
      <c r="D3121" s="1" t="s">
        <v>233</v>
      </c>
      <c r="E3121" s="1" t="s">
        <v>1308</v>
      </c>
      <c r="F3121">
        <v>1</v>
      </c>
      <c r="G3121">
        <v>3.9808917197452231E-4</v>
      </c>
    </row>
    <row r="3122" spans="1:7" x14ac:dyDescent="0.55000000000000004">
      <c r="A3122" t="s">
        <v>3307</v>
      </c>
      <c r="B3122" s="1" t="s">
        <v>233</v>
      </c>
      <c r="C3122" s="1" t="s">
        <v>233</v>
      </c>
      <c r="D3122" s="1" t="s">
        <v>233</v>
      </c>
      <c r="E3122" s="1" t="s">
        <v>2984</v>
      </c>
      <c r="F3122">
        <v>1</v>
      </c>
      <c r="G3122">
        <v>3.9808917197452231E-4</v>
      </c>
    </row>
    <row r="3123" spans="1:7" x14ac:dyDescent="0.55000000000000004">
      <c r="A3123" t="s">
        <v>3307</v>
      </c>
      <c r="B3123" s="1" t="s">
        <v>233</v>
      </c>
      <c r="C3123" s="1" t="s">
        <v>233</v>
      </c>
      <c r="D3123" s="1" t="s">
        <v>233</v>
      </c>
      <c r="E3123" s="1" t="s">
        <v>1309</v>
      </c>
      <c r="F3123">
        <v>4</v>
      </c>
      <c r="G3123">
        <v>1.5923566878980893E-3</v>
      </c>
    </row>
    <row r="3124" spans="1:7" x14ac:dyDescent="0.55000000000000004">
      <c r="A3124" t="s">
        <v>3307</v>
      </c>
      <c r="B3124" s="1" t="s">
        <v>233</v>
      </c>
      <c r="C3124" s="1" t="s">
        <v>233</v>
      </c>
      <c r="D3124" s="1" t="s">
        <v>233</v>
      </c>
      <c r="E3124" s="1" t="s">
        <v>1317</v>
      </c>
      <c r="F3124">
        <v>32</v>
      </c>
      <c r="G3124">
        <v>1.2738853503184714E-2</v>
      </c>
    </row>
    <row r="3125" spans="1:7" x14ac:dyDescent="0.55000000000000004">
      <c r="A3125" t="s">
        <v>3307</v>
      </c>
      <c r="B3125" s="1" t="s">
        <v>233</v>
      </c>
      <c r="C3125" s="1" t="s">
        <v>233</v>
      </c>
      <c r="D3125" s="1" t="s">
        <v>233</v>
      </c>
      <c r="E3125" s="1" t="s">
        <v>1319</v>
      </c>
      <c r="F3125">
        <v>1</v>
      </c>
      <c r="G3125">
        <v>3.9808917197452231E-4</v>
      </c>
    </row>
    <row r="3126" spans="1:7" x14ac:dyDescent="0.55000000000000004">
      <c r="A3126" t="s">
        <v>3307</v>
      </c>
      <c r="B3126" s="1" t="s">
        <v>233</v>
      </c>
      <c r="C3126" s="1" t="s">
        <v>233</v>
      </c>
      <c r="D3126" s="1" t="s">
        <v>233</v>
      </c>
      <c r="E3126" s="1" t="s">
        <v>2985</v>
      </c>
      <c r="F3126">
        <v>1</v>
      </c>
      <c r="G3126">
        <v>3.9808917197452231E-4</v>
      </c>
    </row>
    <row r="3127" spans="1:7" x14ac:dyDescent="0.55000000000000004">
      <c r="A3127" t="s">
        <v>3307</v>
      </c>
      <c r="B3127" s="1" t="s">
        <v>233</v>
      </c>
      <c r="C3127" s="1" t="s">
        <v>233</v>
      </c>
      <c r="D3127" s="1" t="s">
        <v>233</v>
      </c>
      <c r="E3127" s="1" t="s">
        <v>2986</v>
      </c>
      <c r="F3127">
        <v>2</v>
      </c>
      <c r="G3127">
        <v>7.9617834394904463E-4</v>
      </c>
    </row>
    <row r="3128" spans="1:7" x14ac:dyDescent="0.55000000000000004">
      <c r="A3128" t="s">
        <v>3307</v>
      </c>
      <c r="B3128" s="1" t="s">
        <v>233</v>
      </c>
      <c r="C3128" s="1" t="s">
        <v>233</v>
      </c>
      <c r="D3128" s="1" t="s">
        <v>233</v>
      </c>
      <c r="E3128" s="1" t="s">
        <v>1324</v>
      </c>
      <c r="F3128">
        <v>1</v>
      </c>
      <c r="G3128">
        <v>3.9808917197452231E-4</v>
      </c>
    </row>
    <row r="3129" spans="1:7" x14ac:dyDescent="0.55000000000000004">
      <c r="A3129" t="s">
        <v>3307</v>
      </c>
      <c r="B3129" s="1" t="s">
        <v>233</v>
      </c>
      <c r="C3129" s="1" t="s">
        <v>233</v>
      </c>
      <c r="D3129" s="1" t="s">
        <v>233</v>
      </c>
      <c r="E3129" s="1" t="s">
        <v>1326</v>
      </c>
      <c r="F3129">
        <v>1</v>
      </c>
      <c r="G3129">
        <v>3.9808917197452231E-4</v>
      </c>
    </row>
    <row r="3130" spans="1:7" x14ac:dyDescent="0.55000000000000004">
      <c r="A3130" t="s">
        <v>3307</v>
      </c>
      <c r="B3130" s="1" t="s">
        <v>233</v>
      </c>
      <c r="C3130" s="1" t="s">
        <v>233</v>
      </c>
      <c r="D3130" s="1" t="s">
        <v>233</v>
      </c>
      <c r="E3130" s="1" t="s">
        <v>2987</v>
      </c>
      <c r="F3130">
        <v>1</v>
      </c>
      <c r="G3130">
        <v>3.9808917197452231E-4</v>
      </c>
    </row>
    <row r="3131" spans="1:7" x14ac:dyDescent="0.55000000000000004">
      <c r="A3131" t="s">
        <v>3307</v>
      </c>
      <c r="B3131" s="1" t="s">
        <v>233</v>
      </c>
      <c r="C3131" s="1" t="s">
        <v>233</v>
      </c>
      <c r="D3131" s="1" t="s">
        <v>233</v>
      </c>
      <c r="E3131" s="1" t="s">
        <v>1337</v>
      </c>
      <c r="F3131">
        <v>1</v>
      </c>
      <c r="G3131">
        <v>3.9808917197452231E-4</v>
      </c>
    </row>
    <row r="3132" spans="1:7" x14ac:dyDescent="0.55000000000000004">
      <c r="A3132" t="s">
        <v>3307</v>
      </c>
      <c r="B3132" s="1" t="s">
        <v>233</v>
      </c>
      <c r="C3132" s="1" t="s">
        <v>233</v>
      </c>
      <c r="D3132" s="1" t="s">
        <v>233</v>
      </c>
      <c r="E3132" s="1" t="s">
        <v>2988</v>
      </c>
      <c r="F3132">
        <v>1</v>
      </c>
      <c r="G3132">
        <v>3.9808917197452231E-4</v>
      </c>
    </row>
    <row r="3133" spans="1:7" x14ac:dyDescent="0.55000000000000004">
      <c r="A3133" t="s">
        <v>3307</v>
      </c>
      <c r="B3133" s="1" t="s">
        <v>233</v>
      </c>
      <c r="C3133" s="1" t="s">
        <v>233</v>
      </c>
      <c r="D3133" s="1" t="s">
        <v>233</v>
      </c>
      <c r="E3133" s="1" t="s">
        <v>2989</v>
      </c>
      <c r="F3133">
        <v>1</v>
      </c>
      <c r="G3133">
        <v>3.9808917197452231E-4</v>
      </c>
    </row>
    <row r="3134" spans="1:7" x14ac:dyDescent="0.55000000000000004">
      <c r="A3134" t="s">
        <v>3307</v>
      </c>
      <c r="B3134" s="1" t="s">
        <v>233</v>
      </c>
      <c r="C3134" s="1" t="s">
        <v>233</v>
      </c>
      <c r="D3134" s="1" t="s">
        <v>233</v>
      </c>
      <c r="E3134" s="1" t="s">
        <v>2990</v>
      </c>
      <c r="F3134">
        <v>1</v>
      </c>
      <c r="G3134">
        <v>3.9808917197452231E-4</v>
      </c>
    </row>
    <row r="3135" spans="1:7" x14ac:dyDescent="0.55000000000000004">
      <c r="A3135" t="s">
        <v>3307</v>
      </c>
      <c r="B3135" s="1" t="s">
        <v>233</v>
      </c>
      <c r="C3135" s="1" t="s">
        <v>233</v>
      </c>
      <c r="D3135" s="1" t="s">
        <v>233</v>
      </c>
      <c r="E3135" s="1" t="s">
        <v>2991</v>
      </c>
      <c r="F3135">
        <v>2</v>
      </c>
      <c r="G3135">
        <v>7.9617834394904463E-4</v>
      </c>
    </row>
    <row r="3136" spans="1:7" x14ac:dyDescent="0.55000000000000004">
      <c r="A3136" t="s">
        <v>3307</v>
      </c>
      <c r="B3136" s="1" t="s">
        <v>233</v>
      </c>
      <c r="C3136" s="1" t="s">
        <v>233</v>
      </c>
      <c r="D3136" s="1" t="s">
        <v>233</v>
      </c>
      <c r="E3136" s="1" t="s">
        <v>1352</v>
      </c>
      <c r="F3136">
        <v>11</v>
      </c>
      <c r="G3136">
        <v>4.3789808917197451E-3</v>
      </c>
    </row>
    <row r="3137" spans="1:7" x14ac:dyDescent="0.55000000000000004">
      <c r="A3137" t="s">
        <v>3307</v>
      </c>
      <c r="B3137" s="1" t="s">
        <v>233</v>
      </c>
      <c r="C3137" s="1" t="s">
        <v>233</v>
      </c>
      <c r="D3137" s="1" t="s">
        <v>233</v>
      </c>
      <c r="E3137" s="1" t="s">
        <v>2992</v>
      </c>
      <c r="F3137">
        <v>1</v>
      </c>
      <c r="G3137">
        <v>3.9808917197452231E-4</v>
      </c>
    </row>
    <row r="3138" spans="1:7" x14ac:dyDescent="0.55000000000000004">
      <c r="A3138" t="s">
        <v>3307</v>
      </c>
      <c r="B3138" s="1" t="s">
        <v>233</v>
      </c>
      <c r="C3138" s="1" t="s">
        <v>233</v>
      </c>
      <c r="D3138" s="1" t="s">
        <v>233</v>
      </c>
      <c r="E3138" s="1" t="s">
        <v>2993</v>
      </c>
      <c r="F3138">
        <v>1</v>
      </c>
      <c r="G3138">
        <v>3.9808917197452231E-4</v>
      </c>
    </row>
    <row r="3139" spans="1:7" x14ac:dyDescent="0.55000000000000004">
      <c r="A3139" t="s">
        <v>3307</v>
      </c>
      <c r="B3139" s="1" t="s">
        <v>233</v>
      </c>
      <c r="C3139" s="1" t="s">
        <v>233</v>
      </c>
      <c r="D3139" s="1" t="s">
        <v>233</v>
      </c>
      <c r="E3139" s="1" t="s">
        <v>2994</v>
      </c>
      <c r="F3139">
        <v>2</v>
      </c>
      <c r="G3139">
        <v>7.9617834394904463E-4</v>
      </c>
    </row>
    <row r="3140" spans="1:7" x14ac:dyDescent="0.55000000000000004">
      <c r="A3140" t="s">
        <v>3307</v>
      </c>
      <c r="B3140" s="1" t="s">
        <v>233</v>
      </c>
      <c r="C3140" s="1" t="s">
        <v>233</v>
      </c>
      <c r="D3140" s="1" t="s">
        <v>233</v>
      </c>
      <c r="E3140" s="1" t="s">
        <v>2995</v>
      </c>
      <c r="F3140">
        <v>1</v>
      </c>
      <c r="G3140">
        <v>3.9808917197452231E-4</v>
      </c>
    </row>
    <row r="3141" spans="1:7" x14ac:dyDescent="0.55000000000000004">
      <c r="A3141" t="s">
        <v>3307</v>
      </c>
      <c r="B3141" s="1" t="s">
        <v>233</v>
      </c>
      <c r="C3141" s="1" t="s">
        <v>233</v>
      </c>
      <c r="D3141" s="1" t="s">
        <v>233</v>
      </c>
      <c r="E3141" s="1" t="s">
        <v>2996</v>
      </c>
      <c r="F3141">
        <v>3</v>
      </c>
      <c r="G3141">
        <v>1.1942675159235668E-3</v>
      </c>
    </row>
    <row r="3142" spans="1:7" x14ac:dyDescent="0.55000000000000004">
      <c r="A3142" t="s">
        <v>3307</v>
      </c>
      <c r="B3142" s="1" t="s">
        <v>233</v>
      </c>
      <c r="C3142" s="1" t="s">
        <v>233</v>
      </c>
      <c r="D3142" s="1" t="s">
        <v>233</v>
      </c>
      <c r="E3142" s="1" t="s">
        <v>2997</v>
      </c>
      <c r="F3142">
        <v>1</v>
      </c>
      <c r="G3142">
        <v>3.9808917197452231E-4</v>
      </c>
    </row>
    <row r="3143" spans="1:7" x14ac:dyDescent="0.55000000000000004">
      <c r="A3143" t="s">
        <v>3307</v>
      </c>
      <c r="B3143" s="1" t="s">
        <v>233</v>
      </c>
      <c r="C3143" s="1" t="s">
        <v>233</v>
      </c>
      <c r="D3143" s="1" t="s">
        <v>233</v>
      </c>
      <c r="E3143" s="1" t="s">
        <v>2998</v>
      </c>
      <c r="F3143">
        <v>1</v>
      </c>
      <c r="G3143">
        <v>3.9808917197452231E-4</v>
      </c>
    </row>
    <row r="3144" spans="1:7" x14ac:dyDescent="0.55000000000000004">
      <c r="A3144" t="s">
        <v>3307</v>
      </c>
      <c r="B3144" s="1" t="s">
        <v>233</v>
      </c>
      <c r="C3144" s="1" t="s">
        <v>233</v>
      </c>
      <c r="D3144" s="1" t="s">
        <v>233</v>
      </c>
      <c r="E3144" s="1" t="s">
        <v>2999</v>
      </c>
      <c r="F3144">
        <v>1</v>
      </c>
      <c r="G3144">
        <v>3.9808917197452231E-4</v>
      </c>
    </row>
    <row r="3145" spans="1:7" x14ac:dyDescent="0.55000000000000004">
      <c r="A3145" t="s">
        <v>3307</v>
      </c>
      <c r="B3145" s="1" t="s">
        <v>233</v>
      </c>
      <c r="C3145" s="1" t="s">
        <v>233</v>
      </c>
      <c r="D3145" s="1" t="s">
        <v>233</v>
      </c>
      <c r="E3145" s="1" t="s">
        <v>3000</v>
      </c>
      <c r="F3145">
        <v>1</v>
      </c>
      <c r="G3145">
        <v>3.9808917197452231E-4</v>
      </c>
    </row>
    <row r="3146" spans="1:7" x14ac:dyDescent="0.55000000000000004">
      <c r="A3146" t="s">
        <v>3307</v>
      </c>
      <c r="B3146" s="1" t="s">
        <v>233</v>
      </c>
      <c r="C3146" s="1" t="s">
        <v>233</v>
      </c>
      <c r="D3146" s="1" t="s">
        <v>233</v>
      </c>
      <c r="E3146" s="1" t="s">
        <v>1379</v>
      </c>
      <c r="F3146">
        <v>1</v>
      </c>
      <c r="G3146">
        <v>3.9808917197452231E-4</v>
      </c>
    </row>
    <row r="3147" spans="1:7" x14ac:dyDescent="0.55000000000000004">
      <c r="A3147" t="s">
        <v>3307</v>
      </c>
      <c r="B3147" s="1" t="s">
        <v>233</v>
      </c>
      <c r="C3147" s="1" t="s">
        <v>233</v>
      </c>
      <c r="D3147" s="1" t="s">
        <v>233</v>
      </c>
      <c r="E3147" s="1" t="s">
        <v>3001</v>
      </c>
      <c r="F3147">
        <v>2</v>
      </c>
      <c r="G3147">
        <v>7.9617834394904463E-4</v>
      </c>
    </row>
    <row r="3148" spans="1:7" x14ac:dyDescent="0.55000000000000004">
      <c r="A3148" t="s">
        <v>3307</v>
      </c>
      <c r="B3148" s="1" t="s">
        <v>233</v>
      </c>
      <c r="C3148" s="1" t="s">
        <v>233</v>
      </c>
      <c r="D3148" s="1" t="s">
        <v>233</v>
      </c>
      <c r="E3148" s="1" t="s">
        <v>1384</v>
      </c>
      <c r="F3148">
        <v>5</v>
      </c>
      <c r="G3148">
        <v>1.9904458598726115E-3</v>
      </c>
    </row>
    <row r="3149" spans="1:7" x14ac:dyDescent="0.55000000000000004">
      <c r="A3149" t="s">
        <v>3307</v>
      </c>
      <c r="B3149" s="1" t="s">
        <v>233</v>
      </c>
      <c r="C3149" s="1" t="s">
        <v>233</v>
      </c>
      <c r="D3149" s="1" t="s">
        <v>233</v>
      </c>
      <c r="E3149" s="1" t="s">
        <v>1392</v>
      </c>
      <c r="F3149">
        <v>1</v>
      </c>
      <c r="G3149">
        <v>3.9808917197452231E-4</v>
      </c>
    </row>
    <row r="3150" spans="1:7" x14ac:dyDescent="0.55000000000000004">
      <c r="A3150" t="s">
        <v>3307</v>
      </c>
      <c r="B3150" s="1" t="s">
        <v>233</v>
      </c>
      <c r="C3150" s="1" t="s">
        <v>233</v>
      </c>
      <c r="D3150" s="1" t="s">
        <v>233</v>
      </c>
      <c r="E3150" s="1" t="s">
        <v>3002</v>
      </c>
      <c r="F3150">
        <v>1</v>
      </c>
      <c r="G3150">
        <v>3.9808917197452231E-4</v>
      </c>
    </row>
    <row r="3151" spans="1:7" x14ac:dyDescent="0.55000000000000004">
      <c r="A3151" t="s">
        <v>3307</v>
      </c>
      <c r="B3151" s="1" t="s">
        <v>233</v>
      </c>
      <c r="C3151" s="1" t="s">
        <v>233</v>
      </c>
      <c r="D3151" s="1" t="s">
        <v>233</v>
      </c>
      <c r="E3151" s="1" t="s">
        <v>3003</v>
      </c>
      <c r="F3151">
        <v>3</v>
      </c>
      <c r="G3151">
        <v>1.1942675159235668E-3</v>
      </c>
    </row>
    <row r="3152" spans="1:7" x14ac:dyDescent="0.55000000000000004">
      <c r="A3152" t="s">
        <v>3307</v>
      </c>
      <c r="B3152" s="1" t="s">
        <v>233</v>
      </c>
      <c r="C3152" s="1" t="s">
        <v>233</v>
      </c>
      <c r="D3152" s="1" t="s">
        <v>233</v>
      </c>
      <c r="E3152" s="1" t="s">
        <v>1425</v>
      </c>
      <c r="F3152">
        <v>3</v>
      </c>
      <c r="G3152">
        <v>1.1942675159235668E-3</v>
      </c>
    </row>
    <row r="3153" spans="1:7" x14ac:dyDescent="0.55000000000000004">
      <c r="A3153" t="s">
        <v>3307</v>
      </c>
      <c r="B3153" s="1" t="s">
        <v>233</v>
      </c>
      <c r="C3153" s="1" t="s">
        <v>233</v>
      </c>
      <c r="D3153" s="1" t="s">
        <v>233</v>
      </c>
      <c r="E3153" s="1" t="s">
        <v>3004</v>
      </c>
      <c r="F3153">
        <v>1</v>
      </c>
      <c r="G3153">
        <v>3.9808917197452231E-4</v>
      </c>
    </row>
    <row r="3154" spans="1:7" x14ac:dyDescent="0.55000000000000004">
      <c r="A3154" t="s">
        <v>3307</v>
      </c>
      <c r="B3154" s="1" t="s">
        <v>233</v>
      </c>
      <c r="C3154" s="1" t="s">
        <v>233</v>
      </c>
      <c r="D3154" s="1" t="s">
        <v>233</v>
      </c>
      <c r="E3154" s="1" t="s">
        <v>3005</v>
      </c>
      <c r="F3154">
        <v>3</v>
      </c>
      <c r="G3154">
        <v>1.1942675159235668E-3</v>
      </c>
    </row>
    <row r="3155" spans="1:7" x14ac:dyDescent="0.55000000000000004">
      <c r="A3155" t="s">
        <v>3307</v>
      </c>
      <c r="B3155" s="1" t="s">
        <v>233</v>
      </c>
      <c r="C3155" s="1" t="s">
        <v>233</v>
      </c>
      <c r="D3155" s="1" t="s">
        <v>233</v>
      </c>
      <c r="E3155" s="1" t="s">
        <v>3006</v>
      </c>
      <c r="F3155">
        <v>1</v>
      </c>
      <c r="G3155">
        <v>3.9808917197452231E-4</v>
      </c>
    </row>
    <row r="3156" spans="1:7" x14ac:dyDescent="0.55000000000000004">
      <c r="A3156" t="s">
        <v>3307</v>
      </c>
      <c r="B3156" s="1" t="s">
        <v>233</v>
      </c>
      <c r="C3156" s="1" t="s">
        <v>233</v>
      </c>
      <c r="D3156" s="1" t="s">
        <v>233</v>
      </c>
      <c r="E3156" s="1" t="s">
        <v>3007</v>
      </c>
      <c r="F3156">
        <v>1</v>
      </c>
      <c r="G3156">
        <v>3.9808917197452231E-4</v>
      </c>
    </row>
    <row r="3157" spans="1:7" x14ac:dyDescent="0.55000000000000004">
      <c r="A3157" t="s">
        <v>3307</v>
      </c>
      <c r="B3157" s="1" t="s">
        <v>233</v>
      </c>
      <c r="C3157" s="1" t="s">
        <v>233</v>
      </c>
      <c r="D3157" s="1" t="s">
        <v>233</v>
      </c>
      <c r="E3157" s="1" t="s">
        <v>3008</v>
      </c>
      <c r="F3157">
        <v>3</v>
      </c>
      <c r="G3157">
        <v>1.1942675159235668E-3</v>
      </c>
    </row>
    <row r="3158" spans="1:7" x14ac:dyDescent="0.55000000000000004">
      <c r="A3158" t="s">
        <v>3307</v>
      </c>
      <c r="B3158" s="1" t="s">
        <v>233</v>
      </c>
      <c r="C3158" s="1" t="s">
        <v>233</v>
      </c>
      <c r="D3158" s="1" t="s">
        <v>233</v>
      </c>
      <c r="E3158" s="1" t="s">
        <v>1430</v>
      </c>
      <c r="F3158">
        <v>5</v>
      </c>
      <c r="G3158">
        <v>1.9904458598726115E-3</v>
      </c>
    </row>
    <row r="3159" spans="1:7" x14ac:dyDescent="0.55000000000000004">
      <c r="A3159" t="s">
        <v>3307</v>
      </c>
      <c r="B3159" s="1" t="s">
        <v>233</v>
      </c>
      <c r="C3159" s="1" t="s">
        <v>233</v>
      </c>
      <c r="D3159" s="1" t="s">
        <v>233</v>
      </c>
      <c r="E3159" s="1" t="s">
        <v>1434</v>
      </c>
      <c r="F3159">
        <v>5</v>
      </c>
      <c r="G3159">
        <v>1.9904458598726115E-3</v>
      </c>
    </row>
    <row r="3160" spans="1:7" x14ac:dyDescent="0.55000000000000004">
      <c r="A3160" t="s">
        <v>3307</v>
      </c>
      <c r="B3160" s="1" t="s">
        <v>233</v>
      </c>
      <c r="C3160" s="1" t="s">
        <v>233</v>
      </c>
      <c r="D3160" s="1" t="s">
        <v>233</v>
      </c>
      <c r="E3160" s="1" t="s">
        <v>1435</v>
      </c>
      <c r="F3160">
        <v>1</v>
      </c>
      <c r="G3160">
        <v>3.9808917197452231E-4</v>
      </c>
    </row>
    <row r="3161" spans="1:7" x14ac:dyDescent="0.55000000000000004">
      <c r="A3161" t="s">
        <v>3307</v>
      </c>
      <c r="B3161" s="1" t="s">
        <v>233</v>
      </c>
      <c r="C3161" s="1" t="s">
        <v>233</v>
      </c>
      <c r="D3161" s="1" t="s">
        <v>233</v>
      </c>
      <c r="E3161" s="1" t="s">
        <v>3009</v>
      </c>
      <c r="F3161">
        <v>3</v>
      </c>
      <c r="G3161">
        <v>1.1942675159235668E-3</v>
      </c>
    </row>
    <row r="3162" spans="1:7" x14ac:dyDescent="0.55000000000000004">
      <c r="A3162" t="s">
        <v>3307</v>
      </c>
      <c r="B3162" s="1" t="s">
        <v>233</v>
      </c>
      <c r="C3162" s="1" t="s">
        <v>233</v>
      </c>
      <c r="D3162" s="1" t="s">
        <v>233</v>
      </c>
      <c r="E3162" s="1" t="s">
        <v>3010</v>
      </c>
      <c r="F3162">
        <v>1</v>
      </c>
      <c r="G3162">
        <v>3.9808917197452231E-4</v>
      </c>
    </row>
    <row r="3163" spans="1:7" x14ac:dyDescent="0.55000000000000004">
      <c r="A3163" t="s">
        <v>3307</v>
      </c>
      <c r="B3163" s="1" t="s">
        <v>233</v>
      </c>
      <c r="C3163" s="1" t="s">
        <v>233</v>
      </c>
      <c r="D3163" s="1" t="s">
        <v>233</v>
      </c>
      <c r="E3163" s="1" t="s">
        <v>1438</v>
      </c>
      <c r="F3163">
        <v>1</v>
      </c>
      <c r="G3163">
        <v>3.9808917197452231E-4</v>
      </c>
    </row>
    <row r="3164" spans="1:7" x14ac:dyDescent="0.55000000000000004">
      <c r="A3164" t="s">
        <v>3307</v>
      </c>
      <c r="B3164" s="1" t="s">
        <v>233</v>
      </c>
      <c r="C3164" s="1" t="s">
        <v>233</v>
      </c>
      <c r="D3164" s="1" t="s">
        <v>233</v>
      </c>
      <c r="E3164" s="1" t="s">
        <v>1440</v>
      </c>
      <c r="F3164">
        <v>1</v>
      </c>
      <c r="G3164">
        <v>3.9808917197452231E-4</v>
      </c>
    </row>
    <row r="3165" spans="1:7" x14ac:dyDescent="0.55000000000000004">
      <c r="A3165" t="s">
        <v>3307</v>
      </c>
      <c r="B3165" s="1" t="s">
        <v>233</v>
      </c>
      <c r="C3165" s="1" t="s">
        <v>233</v>
      </c>
      <c r="D3165" s="1" t="s">
        <v>233</v>
      </c>
      <c r="E3165" s="1" t="s">
        <v>1444</v>
      </c>
      <c r="F3165">
        <v>9</v>
      </c>
      <c r="G3165">
        <v>3.5828025477707007E-3</v>
      </c>
    </row>
    <row r="3166" spans="1:7" x14ac:dyDescent="0.55000000000000004">
      <c r="A3166" t="s">
        <v>3307</v>
      </c>
      <c r="B3166" s="1" t="s">
        <v>233</v>
      </c>
      <c r="C3166" s="1" t="s">
        <v>233</v>
      </c>
      <c r="D3166" s="1" t="s">
        <v>233</v>
      </c>
      <c r="E3166" s="1" t="s">
        <v>1450</v>
      </c>
      <c r="F3166">
        <v>1</v>
      </c>
      <c r="G3166">
        <v>3.9808917197452231E-4</v>
      </c>
    </row>
    <row r="3167" spans="1:7" x14ac:dyDescent="0.55000000000000004">
      <c r="A3167" t="s">
        <v>3307</v>
      </c>
      <c r="B3167" s="1" t="s">
        <v>233</v>
      </c>
      <c r="C3167" s="1" t="s">
        <v>233</v>
      </c>
      <c r="D3167" s="1" t="s">
        <v>233</v>
      </c>
      <c r="E3167" s="1" t="s">
        <v>1453</v>
      </c>
      <c r="F3167">
        <v>5</v>
      </c>
      <c r="G3167">
        <v>1.9904458598726115E-3</v>
      </c>
    </row>
    <row r="3168" spans="1:7" x14ac:dyDescent="0.55000000000000004">
      <c r="A3168" t="s">
        <v>3307</v>
      </c>
      <c r="B3168" s="1" t="s">
        <v>233</v>
      </c>
      <c r="C3168" s="1" t="s">
        <v>233</v>
      </c>
      <c r="D3168" s="1" t="s">
        <v>233</v>
      </c>
      <c r="E3168" s="1" t="s">
        <v>3011</v>
      </c>
      <c r="F3168">
        <v>5</v>
      </c>
      <c r="G3168">
        <v>1.9904458598726115E-3</v>
      </c>
    </row>
    <row r="3169" spans="1:7" x14ac:dyDescent="0.55000000000000004">
      <c r="A3169" t="s">
        <v>3307</v>
      </c>
      <c r="B3169" s="1" t="s">
        <v>233</v>
      </c>
      <c r="C3169" s="1" t="s">
        <v>233</v>
      </c>
      <c r="D3169" s="1" t="s">
        <v>233</v>
      </c>
      <c r="E3169" s="1" t="s">
        <v>1455</v>
      </c>
      <c r="F3169">
        <v>6</v>
      </c>
      <c r="G3169">
        <v>2.3885350318471337E-3</v>
      </c>
    </row>
    <row r="3170" spans="1:7" x14ac:dyDescent="0.55000000000000004">
      <c r="A3170" t="s">
        <v>3307</v>
      </c>
      <c r="B3170" s="1" t="s">
        <v>233</v>
      </c>
      <c r="C3170" s="1" t="s">
        <v>233</v>
      </c>
      <c r="D3170" s="1" t="s">
        <v>233</v>
      </c>
      <c r="E3170" s="1" t="s">
        <v>3012</v>
      </c>
      <c r="F3170">
        <v>1</v>
      </c>
      <c r="G3170">
        <v>3.9808917197452231E-4</v>
      </c>
    </row>
    <row r="3171" spans="1:7" x14ac:dyDescent="0.55000000000000004">
      <c r="A3171" t="s">
        <v>3307</v>
      </c>
      <c r="B3171" s="1" t="s">
        <v>233</v>
      </c>
      <c r="C3171" s="1" t="s">
        <v>233</v>
      </c>
      <c r="D3171" s="1" t="s">
        <v>233</v>
      </c>
      <c r="E3171" s="1" t="s">
        <v>3013</v>
      </c>
      <c r="F3171">
        <v>7</v>
      </c>
      <c r="G3171">
        <v>2.7866242038216559E-3</v>
      </c>
    </row>
    <row r="3172" spans="1:7" x14ac:dyDescent="0.55000000000000004">
      <c r="A3172" t="s">
        <v>3307</v>
      </c>
      <c r="B3172" s="1" t="s">
        <v>233</v>
      </c>
      <c r="C3172" s="1" t="s">
        <v>233</v>
      </c>
      <c r="D3172" s="1" t="s">
        <v>233</v>
      </c>
      <c r="E3172" s="1" t="s">
        <v>1468</v>
      </c>
      <c r="F3172">
        <v>3</v>
      </c>
      <c r="G3172">
        <v>1.1942675159235668E-3</v>
      </c>
    </row>
    <row r="3173" spans="1:7" x14ac:dyDescent="0.55000000000000004">
      <c r="A3173" t="s">
        <v>3307</v>
      </c>
      <c r="B3173" s="1" t="s">
        <v>233</v>
      </c>
      <c r="C3173" s="1" t="s">
        <v>233</v>
      </c>
      <c r="D3173" s="1" t="s">
        <v>233</v>
      </c>
      <c r="E3173" s="1" t="s">
        <v>3014</v>
      </c>
      <c r="F3173">
        <v>1</v>
      </c>
      <c r="G3173">
        <v>3.9808917197452231E-4</v>
      </c>
    </row>
    <row r="3174" spans="1:7" x14ac:dyDescent="0.55000000000000004">
      <c r="A3174" t="s">
        <v>3307</v>
      </c>
      <c r="B3174" s="1" t="s">
        <v>233</v>
      </c>
      <c r="C3174" s="1" t="s">
        <v>233</v>
      </c>
      <c r="D3174" s="1" t="s">
        <v>233</v>
      </c>
      <c r="E3174" s="1" t="s">
        <v>3015</v>
      </c>
      <c r="F3174">
        <v>1</v>
      </c>
      <c r="G3174">
        <v>3.9808917197452231E-4</v>
      </c>
    </row>
    <row r="3175" spans="1:7" x14ac:dyDescent="0.55000000000000004">
      <c r="A3175" t="s">
        <v>3307</v>
      </c>
      <c r="B3175" s="1" t="s">
        <v>233</v>
      </c>
      <c r="C3175" s="1" t="s">
        <v>233</v>
      </c>
      <c r="D3175" s="1" t="s">
        <v>233</v>
      </c>
      <c r="E3175" s="1" t="s">
        <v>3016</v>
      </c>
      <c r="F3175">
        <v>1</v>
      </c>
      <c r="G3175">
        <v>3.9808917197452231E-4</v>
      </c>
    </row>
    <row r="3176" spans="1:7" x14ac:dyDescent="0.55000000000000004">
      <c r="A3176" t="s">
        <v>3307</v>
      </c>
      <c r="B3176" s="1" t="s">
        <v>233</v>
      </c>
      <c r="C3176" s="1" t="s">
        <v>233</v>
      </c>
      <c r="D3176" s="1" t="s">
        <v>233</v>
      </c>
      <c r="E3176" s="1" t="s">
        <v>1478</v>
      </c>
      <c r="F3176">
        <v>1</v>
      </c>
      <c r="G3176">
        <v>3.9808917197452231E-4</v>
      </c>
    </row>
    <row r="3177" spans="1:7" x14ac:dyDescent="0.55000000000000004">
      <c r="A3177" t="s">
        <v>3307</v>
      </c>
      <c r="B3177" s="1" t="s">
        <v>233</v>
      </c>
      <c r="C3177" s="1" t="s">
        <v>233</v>
      </c>
      <c r="D3177" s="1" t="s">
        <v>233</v>
      </c>
      <c r="E3177" s="1" t="s">
        <v>3017</v>
      </c>
      <c r="F3177">
        <v>1</v>
      </c>
      <c r="G3177">
        <v>3.9808917197452231E-4</v>
      </c>
    </row>
    <row r="3178" spans="1:7" x14ac:dyDescent="0.55000000000000004">
      <c r="A3178" t="s">
        <v>3307</v>
      </c>
      <c r="B3178" s="1" t="s">
        <v>233</v>
      </c>
      <c r="C3178" s="1" t="s">
        <v>233</v>
      </c>
      <c r="D3178" s="1" t="s">
        <v>233</v>
      </c>
      <c r="E3178" s="1" t="s">
        <v>1479</v>
      </c>
      <c r="F3178">
        <v>1</v>
      </c>
      <c r="G3178">
        <v>3.9808917197452231E-4</v>
      </c>
    </row>
    <row r="3179" spans="1:7" x14ac:dyDescent="0.55000000000000004">
      <c r="A3179" t="s">
        <v>3307</v>
      </c>
      <c r="B3179" s="1" t="s">
        <v>233</v>
      </c>
      <c r="C3179" s="1" t="s">
        <v>233</v>
      </c>
      <c r="D3179" s="1" t="s">
        <v>233</v>
      </c>
      <c r="E3179" s="1" t="s">
        <v>1481</v>
      </c>
      <c r="F3179">
        <v>1</v>
      </c>
      <c r="G3179">
        <v>3.9808917197452231E-4</v>
      </c>
    </row>
    <row r="3180" spans="1:7" x14ac:dyDescent="0.55000000000000004">
      <c r="A3180" t="s">
        <v>3307</v>
      </c>
      <c r="B3180" s="1" t="s">
        <v>233</v>
      </c>
      <c r="C3180" s="1" t="s">
        <v>233</v>
      </c>
      <c r="D3180" s="1" t="s">
        <v>233</v>
      </c>
      <c r="E3180" s="1" t="s">
        <v>1485</v>
      </c>
      <c r="F3180">
        <v>1</v>
      </c>
      <c r="G3180">
        <v>3.9808917197452231E-4</v>
      </c>
    </row>
    <row r="3181" spans="1:7" x14ac:dyDescent="0.55000000000000004">
      <c r="A3181" t="s">
        <v>3307</v>
      </c>
      <c r="B3181" s="1" t="s">
        <v>233</v>
      </c>
      <c r="C3181" s="1" t="s">
        <v>233</v>
      </c>
      <c r="D3181" s="1" t="s">
        <v>233</v>
      </c>
      <c r="E3181" s="1" t="s">
        <v>3018</v>
      </c>
      <c r="F3181">
        <v>2</v>
      </c>
      <c r="G3181">
        <v>7.9617834394904463E-4</v>
      </c>
    </row>
    <row r="3182" spans="1:7" x14ac:dyDescent="0.55000000000000004">
      <c r="A3182" t="s">
        <v>3307</v>
      </c>
      <c r="B3182" s="1" t="s">
        <v>233</v>
      </c>
      <c r="C3182" s="1" t="s">
        <v>233</v>
      </c>
      <c r="D3182" s="1" t="s">
        <v>233</v>
      </c>
      <c r="E3182" s="1" t="s">
        <v>3019</v>
      </c>
      <c r="F3182">
        <v>1</v>
      </c>
      <c r="G3182">
        <v>3.9808917197452231E-4</v>
      </c>
    </row>
    <row r="3183" spans="1:7" x14ac:dyDescent="0.55000000000000004">
      <c r="A3183" t="s">
        <v>3307</v>
      </c>
      <c r="B3183" s="1" t="s">
        <v>233</v>
      </c>
      <c r="C3183" s="1" t="s">
        <v>233</v>
      </c>
      <c r="D3183" s="1" t="s">
        <v>233</v>
      </c>
      <c r="E3183" s="1" t="s">
        <v>3020</v>
      </c>
      <c r="F3183">
        <v>1</v>
      </c>
      <c r="G3183">
        <v>3.9808917197452231E-4</v>
      </c>
    </row>
    <row r="3184" spans="1:7" x14ac:dyDescent="0.55000000000000004">
      <c r="A3184" t="s">
        <v>3307</v>
      </c>
      <c r="B3184" s="1" t="s">
        <v>233</v>
      </c>
      <c r="C3184" s="1" t="s">
        <v>233</v>
      </c>
      <c r="D3184" s="1" t="s">
        <v>233</v>
      </c>
      <c r="E3184" s="1" t="s">
        <v>3021</v>
      </c>
      <c r="F3184">
        <v>1</v>
      </c>
      <c r="G3184">
        <v>3.9808917197452231E-4</v>
      </c>
    </row>
    <row r="3185" spans="1:7" x14ac:dyDescent="0.55000000000000004">
      <c r="A3185" t="s">
        <v>3307</v>
      </c>
      <c r="B3185" s="1" t="s">
        <v>233</v>
      </c>
      <c r="C3185" s="1" t="s">
        <v>233</v>
      </c>
      <c r="D3185" s="1" t="s">
        <v>233</v>
      </c>
      <c r="E3185" s="1" t="s">
        <v>1495</v>
      </c>
      <c r="F3185">
        <v>1</v>
      </c>
      <c r="G3185">
        <v>3.9808917197452231E-4</v>
      </c>
    </row>
    <row r="3186" spans="1:7" x14ac:dyDescent="0.55000000000000004">
      <c r="A3186" t="s">
        <v>3307</v>
      </c>
      <c r="B3186" s="1" t="s">
        <v>233</v>
      </c>
      <c r="C3186" s="1" t="s">
        <v>233</v>
      </c>
      <c r="D3186" s="1" t="s">
        <v>233</v>
      </c>
      <c r="E3186" s="1" t="s">
        <v>1497</v>
      </c>
      <c r="F3186">
        <v>1</v>
      </c>
      <c r="G3186">
        <v>3.9808917197452231E-4</v>
      </c>
    </row>
    <row r="3187" spans="1:7" x14ac:dyDescent="0.55000000000000004">
      <c r="A3187" t="s">
        <v>3307</v>
      </c>
      <c r="B3187" s="1" t="s">
        <v>233</v>
      </c>
      <c r="C3187" s="1" t="s">
        <v>233</v>
      </c>
      <c r="D3187" s="1" t="s">
        <v>233</v>
      </c>
      <c r="E3187" s="1" t="s">
        <v>1498</v>
      </c>
      <c r="F3187">
        <v>1</v>
      </c>
      <c r="G3187">
        <v>3.9808917197452231E-4</v>
      </c>
    </row>
    <row r="3188" spans="1:7" x14ac:dyDescent="0.55000000000000004">
      <c r="A3188" t="s">
        <v>3307</v>
      </c>
      <c r="B3188" s="1" t="s">
        <v>233</v>
      </c>
      <c r="C3188" s="1" t="s">
        <v>233</v>
      </c>
      <c r="D3188" s="1" t="s">
        <v>233</v>
      </c>
      <c r="E3188" s="1" t="s">
        <v>3022</v>
      </c>
      <c r="F3188">
        <v>1</v>
      </c>
      <c r="G3188">
        <v>3.9808917197452231E-4</v>
      </c>
    </row>
    <row r="3189" spans="1:7" x14ac:dyDescent="0.55000000000000004">
      <c r="A3189" t="s">
        <v>3307</v>
      </c>
      <c r="B3189" s="1" t="s">
        <v>233</v>
      </c>
      <c r="C3189" s="1" t="s">
        <v>233</v>
      </c>
      <c r="D3189" s="1" t="s">
        <v>233</v>
      </c>
      <c r="E3189" s="1" t="s">
        <v>1505</v>
      </c>
      <c r="F3189">
        <v>1</v>
      </c>
      <c r="G3189">
        <v>3.9808917197452231E-4</v>
      </c>
    </row>
    <row r="3190" spans="1:7" x14ac:dyDescent="0.55000000000000004">
      <c r="A3190" t="s">
        <v>3307</v>
      </c>
      <c r="B3190" s="1" t="s">
        <v>233</v>
      </c>
      <c r="C3190" s="1" t="s">
        <v>233</v>
      </c>
      <c r="D3190" s="1" t="s">
        <v>233</v>
      </c>
      <c r="E3190" s="1" t="s">
        <v>3023</v>
      </c>
      <c r="F3190">
        <v>1</v>
      </c>
      <c r="G3190">
        <v>3.9808917197452231E-4</v>
      </c>
    </row>
    <row r="3191" spans="1:7" x14ac:dyDescent="0.55000000000000004">
      <c r="A3191" t="s">
        <v>3307</v>
      </c>
      <c r="B3191" s="1" t="s">
        <v>233</v>
      </c>
      <c r="C3191" s="1" t="s">
        <v>233</v>
      </c>
      <c r="D3191" s="1" t="s">
        <v>233</v>
      </c>
      <c r="E3191" s="1" t="s">
        <v>3024</v>
      </c>
      <c r="F3191">
        <v>1</v>
      </c>
      <c r="G3191">
        <v>3.9808917197452231E-4</v>
      </c>
    </row>
    <row r="3192" spans="1:7" x14ac:dyDescent="0.55000000000000004">
      <c r="A3192" t="s">
        <v>3307</v>
      </c>
      <c r="B3192" s="1" t="s">
        <v>233</v>
      </c>
      <c r="C3192" s="1" t="s">
        <v>233</v>
      </c>
      <c r="D3192" s="1" t="s">
        <v>233</v>
      </c>
      <c r="E3192" s="1" t="s">
        <v>3025</v>
      </c>
      <c r="F3192">
        <v>4</v>
      </c>
      <c r="G3192">
        <v>1.5923566878980893E-3</v>
      </c>
    </row>
    <row r="3193" spans="1:7" x14ac:dyDescent="0.55000000000000004">
      <c r="A3193" t="s">
        <v>3307</v>
      </c>
      <c r="B3193" s="1" t="s">
        <v>233</v>
      </c>
      <c r="C3193" s="1" t="s">
        <v>233</v>
      </c>
      <c r="D3193" s="1" t="s">
        <v>233</v>
      </c>
      <c r="E3193" s="1" t="s">
        <v>1533</v>
      </c>
      <c r="F3193">
        <v>1</v>
      </c>
      <c r="G3193">
        <v>3.9808917197452231E-4</v>
      </c>
    </row>
    <row r="3194" spans="1:7" x14ac:dyDescent="0.55000000000000004">
      <c r="A3194" t="s">
        <v>3307</v>
      </c>
      <c r="B3194" s="1" t="s">
        <v>233</v>
      </c>
      <c r="C3194" s="1" t="s">
        <v>233</v>
      </c>
      <c r="D3194" s="1" t="s">
        <v>233</v>
      </c>
      <c r="E3194" s="1" t="s">
        <v>3026</v>
      </c>
      <c r="F3194">
        <v>2</v>
      </c>
      <c r="G3194">
        <v>7.9617834394904463E-4</v>
      </c>
    </row>
    <row r="3195" spans="1:7" x14ac:dyDescent="0.55000000000000004">
      <c r="A3195" t="s">
        <v>3307</v>
      </c>
      <c r="B3195" s="1" t="s">
        <v>233</v>
      </c>
      <c r="C3195" s="1" t="s">
        <v>233</v>
      </c>
      <c r="D3195" s="1" t="s">
        <v>233</v>
      </c>
      <c r="E3195" s="1" t="s">
        <v>3027</v>
      </c>
      <c r="F3195">
        <v>1</v>
      </c>
      <c r="G3195">
        <v>3.9808917197452231E-4</v>
      </c>
    </row>
    <row r="3196" spans="1:7" x14ac:dyDescent="0.55000000000000004">
      <c r="A3196" t="s">
        <v>3307</v>
      </c>
      <c r="B3196" s="1" t="s">
        <v>233</v>
      </c>
      <c r="C3196" s="1" t="s">
        <v>233</v>
      </c>
      <c r="D3196" s="1" t="s">
        <v>233</v>
      </c>
      <c r="E3196" s="1" t="s">
        <v>1536</v>
      </c>
      <c r="F3196">
        <v>2</v>
      </c>
      <c r="G3196">
        <v>7.9617834394904463E-4</v>
      </c>
    </row>
    <row r="3197" spans="1:7" x14ac:dyDescent="0.55000000000000004">
      <c r="A3197" t="s">
        <v>3307</v>
      </c>
      <c r="B3197" s="1" t="s">
        <v>233</v>
      </c>
      <c r="C3197" s="1" t="s">
        <v>233</v>
      </c>
      <c r="D3197" s="1" t="s">
        <v>233</v>
      </c>
      <c r="E3197" s="1" t="s">
        <v>3028</v>
      </c>
      <c r="F3197">
        <v>1</v>
      </c>
      <c r="G3197">
        <v>3.9808917197452231E-4</v>
      </c>
    </row>
    <row r="3198" spans="1:7" x14ac:dyDescent="0.55000000000000004">
      <c r="A3198" t="s">
        <v>3307</v>
      </c>
      <c r="B3198" s="1" t="s">
        <v>233</v>
      </c>
      <c r="C3198" s="1" t="s">
        <v>233</v>
      </c>
      <c r="D3198" s="1" t="s">
        <v>233</v>
      </c>
      <c r="E3198" s="1" t="s">
        <v>1537</v>
      </c>
      <c r="F3198">
        <v>1</v>
      </c>
      <c r="G3198">
        <v>3.9808917197452231E-4</v>
      </c>
    </row>
    <row r="3199" spans="1:7" x14ac:dyDescent="0.55000000000000004">
      <c r="A3199" t="s">
        <v>3307</v>
      </c>
      <c r="B3199" s="1" t="s">
        <v>233</v>
      </c>
      <c r="C3199" s="1" t="s">
        <v>233</v>
      </c>
      <c r="D3199" s="1" t="s">
        <v>233</v>
      </c>
      <c r="E3199" s="1" t="s">
        <v>3029</v>
      </c>
      <c r="F3199">
        <v>4</v>
      </c>
      <c r="G3199">
        <v>1.5923566878980893E-3</v>
      </c>
    </row>
    <row r="3200" spans="1:7" x14ac:dyDescent="0.55000000000000004">
      <c r="A3200" t="s">
        <v>3307</v>
      </c>
      <c r="B3200" s="1" t="s">
        <v>233</v>
      </c>
      <c r="C3200" s="1" t="s">
        <v>233</v>
      </c>
      <c r="D3200" s="1" t="s">
        <v>233</v>
      </c>
      <c r="E3200" s="1" t="s">
        <v>1540</v>
      </c>
      <c r="F3200">
        <v>1</v>
      </c>
      <c r="G3200">
        <v>3.9808917197452231E-4</v>
      </c>
    </row>
    <row r="3201" spans="1:7" x14ac:dyDescent="0.55000000000000004">
      <c r="A3201" t="s">
        <v>3307</v>
      </c>
      <c r="B3201" s="1" t="s">
        <v>233</v>
      </c>
      <c r="C3201" s="1" t="s">
        <v>233</v>
      </c>
      <c r="D3201" s="1" t="s">
        <v>233</v>
      </c>
      <c r="E3201" s="1" t="s">
        <v>3030</v>
      </c>
      <c r="F3201">
        <v>1</v>
      </c>
      <c r="G3201">
        <v>3.9808917197452231E-4</v>
      </c>
    </row>
    <row r="3202" spans="1:7" x14ac:dyDescent="0.55000000000000004">
      <c r="A3202" t="s">
        <v>3307</v>
      </c>
      <c r="B3202" s="1" t="s">
        <v>233</v>
      </c>
      <c r="C3202" s="1" t="s">
        <v>233</v>
      </c>
      <c r="D3202" s="1" t="s">
        <v>233</v>
      </c>
      <c r="E3202" s="1" t="s">
        <v>1541</v>
      </c>
      <c r="F3202">
        <v>3</v>
      </c>
      <c r="G3202">
        <v>1.1942675159235668E-3</v>
      </c>
    </row>
    <row r="3203" spans="1:7" x14ac:dyDescent="0.55000000000000004">
      <c r="A3203" t="s">
        <v>3307</v>
      </c>
      <c r="B3203" s="1" t="s">
        <v>233</v>
      </c>
      <c r="C3203" s="1" t="s">
        <v>233</v>
      </c>
      <c r="D3203" s="1" t="s">
        <v>233</v>
      </c>
      <c r="E3203" s="1" t="s">
        <v>1547</v>
      </c>
      <c r="F3203">
        <v>1</v>
      </c>
      <c r="G3203">
        <v>3.9808917197452231E-4</v>
      </c>
    </row>
    <row r="3204" spans="1:7" x14ac:dyDescent="0.55000000000000004">
      <c r="A3204" t="s">
        <v>3307</v>
      </c>
      <c r="B3204" s="1" t="s">
        <v>233</v>
      </c>
      <c r="C3204" s="1" t="s">
        <v>233</v>
      </c>
      <c r="D3204" s="1" t="s">
        <v>233</v>
      </c>
      <c r="E3204" s="1" t="s">
        <v>3031</v>
      </c>
      <c r="F3204">
        <v>3</v>
      </c>
      <c r="G3204">
        <v>1.1942675159235668E-3</v>
      </c>
    </row>
    <row r="3205" spans="1:7" x14ac:dyDescent="0.55000000000000004">
      <c r="A3205" t="s">
        <v>3307</v>
      </c>
      <c r="B3205" s="1" t="s">
        <v>233</v>
      </c>
      <c r="C3205" s="1" t="s">
        <v>233</v>
      </c>
      <c r="D3205" s="1" t="s">
        <v>233</v>
      </c>
      <c r="E3205" s="1" t="s">
        <v>1548</v>
      </c>
      <c r="F3205">
        <v>3</v>
      </c>
      <c r="G3205">
        <v>1.1942675159235668E-3</v>
      </c>
    </row>
    <row r="3206" spans="1:7" x14ac:dyDescent="0.55000000000000004">
      <c r="A3206" t="s">
        <v>3307</v>
      </c>
      <c r="B3206" s="1" t="s">
        <v>233</v>
      </c>
      <c r="C3206" s="1" t="s">
        <v>233</v>
      </c>
      <c r="D3206" s="1" t="s">
        <v>233</v>
      </c>
      <c r="E3206" s="1" t="s">
        <v>3032</v>
      </c>
      <c r="F3206">
        <v>2</v>
      </c>
      <c r="G3206">
        <v>7.9617834394904463E-4</v>
      </c>
    </row>
    <row r="3207" spans="1:7" x14ac:dyDescent="0.55000000000000004">
      <c r="A3207" t="s">
        <v>3307</v>
      </c>
      <c r="B3207" s="1" t="s">
        <v>233</v>
      </c>
      <c r="C3207" s="1" t="s">
        <v>233</v>
      </c>
      <c r="D3207" s="1" t="s">
        <v>233</v>
      </c>
      <c r="E3207" s="1" t="s">
        <v>3033</v>
      </c>
      <c r="F3207">
        <v>2</v>
      </c>
      <c r="G3207">
        <v>7.9617834394904463E-4</v>
      </c>
    </row>
    <row r="3208" spans="1:7" x14ac:dyDescent="0.55000000000000004">
      <c r="A3208" t="s">
        <v>3307</v>
      </c>
      <c r="B3208" s="1" t="s">
        <v>233</v>
      </c>
      <c r="C3208" s="1" t="s">
        <v>233</v>
      </c>
      <c r="D3208" s="1" t="s">
        <v>233</v>
      </c>
      <c r="E3208" s="1" t="s">
        <v>3034</v>
      </c>
      <c r="F3208">
        <v>2</v>
      </c>
      <c r="G3208">
        <v>7.9617834394904463E-4</v>
      </c>
    </row>
    <row r="3209" spans="1:7" x14ac:dyDescent="0.55000000000000004">
      <c r="A3209" t="s">
        <v>3307</v>
      </c>
      <c r="B3209" s="1" t="s">
        <v>233</v>
      </c>
      <c r="C3209" s="1" t="s">
        <v>233</v>
      </c>
      <c r="D3209" s="1" t="s">
        <v>233</v>
      </c>
      <c r="E3209" s="1" t="s">
        <v>3035</v>
      </c>
      <c r="F3209">
        <v>1</v>
      </c>
      <c r="G3209">
        <v>3.9808917197452231E-4</v>
      </c>
    </row>
    <row r="3210" spans="1:7" x14ac:dyDescent="0.55000000000000004">
      <c r="A3210" t="s">
        <v>3307</v>
      </c>
      <c r="B3210" s="1" t="s">
        <v>233</v>
      </c>
      <c r="C3210" s="1" t="s">
        <v>233</v>
      </c>
      <c r="D3210" s="1" t="s">
        <v>233</v>
      </c>
      <c r="E3210" s="1" t="s">
        <v>1558</v>
      </c>
      <c r="F3210">
        <v>1</v>
      </c>
      <c r="G3210">
        <v>3.9808917197452231E-4</v>
      </c>
    </row>
    <row r="3211" spans="1:7" x14ac:dyDescent="0.55000000000000004">
      <c r="A3211" t="s">
        <v>3307</v>
      </c>
      <c r="B3211" s="1" t="s">
        <v>233</v>
      </c>
      <c r="C3211" s="1" t="s">
        <v>233</v>
      </c>
      <c r="D3211" s="1" t="s">
        <v>233</v>
      </c>
      <c r="E3211" s="1" t="s">
        <v>3036</v>
      </c>
      <c r="F3211">
        <v>7</v>
      </c>
      <c r="G3211">
        <v>2.7866242038216559E-3</v>
      </c>
    </row>
    <row r="3212" spans="1:7" x14ac:dyDescent="0.55000000000000004">
      <c r="A3212" t="s">
        <v>3307</v>
      </c>
      <c r="B3212" s="1" t="s">
        <v>233</v>
      </c>
      <c r="C3212" s="1" t="s">
        <v>233</v>
      </c>
      <c r="D3212" s="1" t="s">
        <v>233</v>
      </c>
      <c r="E3212" s="1" t="s">
        <v>3037</v>
      </c>
      <c r="F3212">
        <v>1</v>
      </c>
      <c r="G3212">
        <v>3.9808917197452231E-4</v>
      </c>
    </row>
    <row r="3213" spans="1:7" x14ac:dyDescent="0.55000000000000004">
      <c r="A3213" t="s">
        <v>3307</v>
      </c>
      <c r="B3213" s="1" t="s">
        <v>233</v>
      </c>
      <c r="C3213" s="1" t="s">
        <v>233</v>
      </c>
      <c r="D3213" s="1" t="s">
        <v>233</v>
      </c>
      <c r="E3213" s="1" t="s">
        <v>1569</v>
      </c>
      <c r="F3213">
        <v>1</v>
      </c>
      <c r="G3213">
        <v>3.9808917197452231E-4</v>
      </c>
    </row>
    <row r="3214" spans="1:7" x14ac:dyDescent="0.55000000000000004">
      <c r="A3214" t="s">
        <v>3307</v>
      </c>
      <c r="B3214" s="1" t="s">
        <v>233</v>
      </c>
      <c r="C3214" s="1" t="s">
        <v>233</v>
      </c>
      <c r="D3214" s="1" t="s">
        <v>233</v>
      </c>
      <c r="E3214" s="1" t="s">
        <v>1575</v>
      </c>
      <c r="F3214">
        <v>3</v>
      </c>
      <c r="G3214">
        <v>1.1942675159235668E-3</v>
      </c>
    </row>
    <row r="3215" spans="1:7" x14ac:dyDescent="0.55000000000000004">
      <c r="A3215" t="s">
        <v>3307</v>
      </c>
      <c r="B3215" s="1" t="s">
        <v>233</v>
      </c>
      <c r="C3215" s="1" t="s">
        <v>233</v>
      </c>
      <c r="D3215" s="1" t="s">
        <v>233</v>
      </c>
      <c r="E3215" s="1" t="s">
        <v>1577</v>
      </c>
      <c r="F3215">
        <v>1</v>
      </c>
      <c r="G3215">
        <v>3.9808917197452231E-4</v>
      </c>
    </row>
    <row r="3216" spans="1:7" x14ac:dyDescent="0.55000000000000004">
      <c r="A3216" t="s">
        <v>3307</v>
      </c>
      <c r="B3216" s="1" t="s">
        <v>233</v>
      </c>
      <c r="C3216" s="1" t="s">
        <v>233</v>
      </c>
      <c r="D3216" s="1" t="s">
        <v>233</v>
      </c>
      <c r="E3216" s="1" t="s">
        <v>1582</v>
      </c>
      <c r="F3216">
        <v>3</v>
      </c>
      <c r="G3216">
        <v>1.1942675159235668E-3</v>
      </c>
    </row>
    <row r="3217" spans="1:7" x14ac:dyDescent="0.55000000000000004">
      <c r="A3217" t="s">
        <v>3307</v>
      </c>
      <c r="B3217" s="1" t="s">
        <v>233</v>
      </c>
      <c r="C3217" s="1" t="s">
        <v>233</v>
      </c>
      <c r="D3217" s="1" t="s">
        <v>233</v>
      </c>
      <c r="E3217" s="1" t="s">
        <v>3038</v>
      </c>
      <c r="F3217">
        <v>1</v>
      </c>
      <c r="G3217">
        <v>3.9808917197452231E-4</v>
      </c>
    </row>
    <row r="3218" spans="1:7" x14ac:dyDescent="0.55000000000000004">
      <c r="A3218" t="s">
        <v>3307</v>
      </c>
      <c r="B3218" s="1" t="s">
        <v>233</v>
      </c>
      <c r="C3218" s="1" t="s">
        <v>233</v>
      </c>
      <c r="D3218" s="1" t="s">
        <v>233</v>
      </c>
      <c r="E3218" s="1" t="s">
        <v>1586</v>
      </c>
      <c r="F3218">
        <v>1</v>
      </c>
      <c r="G3218">
        <v>3.9808917197452231E-4</v>
      </c>
    </row>
    <row r="3219" spans="1:7" x14ac:dyDescent="0.55000000000000004">
      <c r="A3219" t="s">
        <v>3307</v>
      </c>
      <c r="B3219" s="1" t="s">
        <v>233</v>
      </c>
      <c r="C3219" s="1" t="s">
        <v>233</v>
      </c>
      <c r="D3219" s="1" t="s">
        <v>233</v>
      </c>
      <c r="E3219" s="1" t="s">
        <v>1602</v>
      </c>
      <c r="F3219">
        <v>4</v>
      </c>
      <c r="G3219">
        <v>1.5923566878980893E-3</v>
      </c>
    </row>
    <row r="3220" spans="1:7" x14ac:dyDescent="0.55000000000000004">
      <c r="A3220" t="s">
        <v>3307</v>
      </c>
      <c r="B3220" s="1" t="s">
        <v>233</v>
      </c>
      <c r="C3220" s="1" t="s">
        <v>233</v>
      </c>
      <c r="D3220" s="1" t="s">
        <v>233</v>
      </c>
      <c r="E3220" s="1" t="s">
        <v>1604</v>
      </c>
      <c r="F3220">
        <v>11</v>
      </c>
      <c r="G3220">
        <v>4.3789808917197451E-3</v>
      </c>
    </row>
    <row r="3221" spans="1:7" x14ac:dyDescent="0.55000000000000004">
      <c r="A3221" t="s">
        <v>3307</v>
      </c>
      <c r="B3221" s="1" t="s">
        <v>233</v>
      </c>
      <c r="C3221" s="1" t="s">
        <v>233</v>
      </c>
      <c r="D3221" s="1" t="s">
        <v>233</v>
      </c>
      <c r="E3221" s="1" t="s">
        <v>3039</v>
      </c>
      <c r="F3221">
        <v>1</v>
      </c>
      <c r="G3221">
        <v>3.9808917197452231E-4</v>
      </c>
    </row>
    <row r="3222" spans="1:7" x14ac:dyDescent="0.55000000000000004">
      <c r="A3222" t="s">
        <v>3307</v>
      </c>
      <c r="B3222" s="1" t="s">
        <v>233</v>
      </c>
      <c r="C3222" s="1" t="s">
        <v>233</v>
      </c>
      <c r="D3222" s="1" t="s">
        <v>233</v>
      </c>
      <c r="E3222" s="1" t="s">
        <v>1607</v>
      </c>
      <c r="F3222">
        <v>1</v>
      </c>
      <c r="G3222">
        <v>3.9808917197452231E-4</v>
      </c>
    </row>
    <row r="3223" spans="1:7" x14ac:dyDescent="0.55000000000000004">
      <c r="A3223" t="s">
        <v>3307</v>
      </c>
      <c r="B3223" s="1" t="s">
        <v>233</v>
      </c>
      <c r="C3223" s="1" t="s">
        <v>233</v>
      </c>
      <c r="D3223" s="1" t="s">
        <v>233</v>
      </c>
      <c r="E3223" s="1" t="s">
        <v>1609</v>
      </c>
      <c r="F3223">
        <v>1</v>
      </c>
      <c r="G3223">
        <v>3.9808917197452231E-4</v>
      </c>
    </row>
    <row r="3224" spans="1:7" x14ac:dyDescent="0.55000000000000004">
      <c r="A3224" t="s">
        <v>3307</v>
      </c>
      <c r="B3224" s="1" t="s">
        <v>233</v>
      </c>
      <c r="C3224" s="1" t="s">
        <v>233</v>
      </c>
      <c r="D3224" s="1" t="s">
        <v>233</v>
      </c>
      <c r="E3224" s="1" t="s">
        <v>3040</v>
      </c>
      <c r="F3224">
        <v>5</v>
      </c>
      <c r="G3224">
        <v>1.9904458598726115E-3</v>
      </c>
    </row>
    <row r="3225" spans="1:7" x14ac:dyDescent="0.55000000000000004">
      <c r="A3225" t="s">
        <v>3307</v>
      </c>
      <c r="B3225" s="1" t="s">
        <v>233</v>
      </c>
      <c r="C3225" s="1" t="s">
        <v>233</v>
      </c>
      <c r="D3225" s="1" t="s">
        <v>233</v>
      </c>
      <c r="E3225" s="1" t="s">
        <v>3041</v>
      </c>
      <c r="F3225">
        <v>1</v>
      </c>
      <c r="G3225">
        <v>3.9808917197452231E-4</v>
      </c>
    </row>
    <row r="3226" spans="1:7" x14ac:dyDescent="0.55000000000000004">
      <c r="A3226" t="s">
        <v>3307</v>
      </c>
      <c r="B3226" s="1" t="s">
        <v>233</v>
      </c>
      <c r="C3226" s="1" t="s">
        <v>233</v>
      </c>
      <c r="D3226" s="1" t="s">
        <v>233</v>
      </c>
      <c r="E3226" s="1" t="s">
        <v>3042</v>
      </c>
      <c r="F3226">
        <v>2</v>
      </c>
      <c r="G3226">
        <v>7.9617834394904463E-4</v>
      </c>
    </row>
    <row r="3227" spans="1:7" x14ac:dyDescent="0.55000000000000004">
      <c r="A3227" t="s">
        <v>3307</v>
      </c>
      <c r="B3227" s="1" t="s">
        <v>233</v>
      </c>
      <c r="C3227" s="1" t="s">
        <v>233</v>
      </c>
      <c r="D3227" s="1" t="s">
        <v>233</v>
      </c>
      <c r="E3227" s="1" t="s">
        <v>3043</v>
      </c>
      <c r="F3227">
        <v>4</v>
      </c>
      <c r="G3227">
        <v>1.5923566878980893E-3</v>
      </c>
    </row>
    <row r="3228" spans="1:7" x14ac:dyDescent="0.55000000000000004">
      <c r="A3228" t="s">
        <v>3307</v>
      </c>
      <c r="B3228" s="1" t="s">
        <v>233</v>
      </c>
      <c r="C3228" s="1" t="s">
        <v>233</v>
      </c>
      <c r="D3228" s="1" t="s">
        <v>233</v>
      </c>
      <c r="E3228" s="1" t="s">
        <v>1617</v>
      </c>
      <c r="F3228">
        <v>3</v>
      </c>
      <c r="G3228">
        <v>1.1942675159235668E-3</v>
      </c>
    </row>
    <row r="3229" spans="1:7" x14ac:dyDescent="0.55000000000000004">
      <c r="A3229" t="s">
        <v>3307</v>
      </c>
      <c r="B3229" s="1" t="s">
        <v>233</v>
      </c>
      <c r="C3229" s="1" t="s">
        <v>233</v>
      </c>
      <c r="D3229" s="1" t="s">
        <v>233</v>
      </c>
      <c r="E3229" s="1" t="s">
        <v>1618</v>
      </c>
      <c r="F3229">
        <v>1</v>
      </c>
      <c r="G3229">
        <v>3.9808917197452231E-4</v>
      </c>
    </row>
    <row r="3230" spans="1:7" x14ac:dyDescent="0.55000000000000004">
      <c r="A3230" t="s">
        <v>3307</v>
      </c>
      <c r="B3230" s="1" t="s">
        <v>233</v>
      </c>
      <c r="C3230" s="1" t="s">
        <v>233</v>
      </c>
      <c r="D3230" s="1" t="s">
        <v>233</v>
      </c>
      <c r="E3230" s="1" t="s">
        <v>1619</v>
      </c>
      <c r="F3230">
        <v>2</v>
      </c>
      <c r="G3230">
        <v>7.9617834394904463E-4</v>
      </c>
    </row>
    <row r="3231" spans="1:7" x14ac:dyDescent="0.55000000000000004">
      <c r="A3231" t="s">
        <v>3307</v>
      </c>
      <c r="B3231" s="1" t="s">
        <v>233</v>
      </c>
      <c r="C3231" s="1" t="s">
        <v>233</v>
      </c>
      <c r="D3231" s="1" t="s">
        <v>233</v>
      </c>
      <c r="E3231" s="1" t="s">
        <v>3044</v>
      </c>
      <c r="F3231">
        <v>1</v>
      </c>
      <c r="G3231">
        <v>3.9808917197452231E-4</v>
      </c>
    </row>
    <row r="3232" spans="1:7" x14ac:dyDescent="0.55000000000000004">
      <c r="A3232" t="s">
        <v>3307</v>
      </c>
      <c r="B3232" s="1" t="s">
        <v>233</v>
      </c>
      <c r="C3232" s="1" t="s">
        <v>233</v>
      </c>
      <c r="D3232" s="1" t="s">
        <v>233</v>
      </c>
      <c r="E3232" s="1" t="s">
        <v>3045</v>
      </c>
      <c r="F3232">
        <v>1</v>
      </c>
      <c r="G3232">
        <v>3.9808917197452231E-4</v>
      </c>
    </row>
    <row r="3233" spans="1:7" x14ac:dyDescent="0.55000000000000004">
      <c r="A3233" t="s">
        <v>3307</v>
      </c>
      <c r="B3233" s="1" t="s">
        <v>233</v>
      </c>
      <c r="C3233" s="1" t="s">
        <v>233</v>
      </c>
      <c r="D3233" s="1" t="s">
        <v>233</v>
      </c>
      <c r="E3233" s="1" t="s">
        <v>3046</v>
      </c>
      <c r="F3233">
        <v>1</v>
      </c>
      <c r="G3233">
        <v>3.9808917197452231E-4</v>
      </c>
    </row>
    <row r="3234" spans="1:7" x14ac:dyDescent="0.55000000000000004">
      <c r="A3234" t="s">
        <v>3307</v>
      </c>
      <c r="B3234" s="1" t="s">
        <v>233</v>
      </c>
      <c r="C3234" s="1" t="s">
        <v>233</v>
      </c>
      <c r="D3234" s="1" t="s">
        <v>233</v>
      </c>
      <c r="E3234" s="1" t="s">
        <v>3047</v>
      </c>
      <c r="F3234">
        <v>1</v>
      </c>
      <c r="G3234">
        <v>3.9808917197452231E-4</v>
      </c>
    </row>
    <row r="3235" spans="1:7" x14ac:dyDescent="0.55000000000000004">
      <c r="A3235" t="s">
        <v>3307</v>
      </c>
      <c r="B3235" s="1" t="s">
        <v>233</v>
      </c>
      <c r="C3235" s="1" t="s">
        <v>233</v>
      </c>
      <c r="D3235" s="1" t="s">
        <v>233</v>
      </c>
      <c r="E3235" s="1" t="s">
        <v>1623</v>
      </c>
      <c r="F3235">
        <v>4</v>
      </c>
      <c r="G3235">
        <v>1.5923566878980893E-3</v>
      </c>
    </row>
    <row r="3236" spans="1:7" x14ac:dyDescent="0.55000000000000004">
      <c r="A3236" t="s">
        <v>3307</v>
      </c>
      <c r="B3236" s="1" t="s">
        <v>233</v>
      </c>
      <c r="C3236" s="1" t="s">
        <v>233</v>
      </c>
      <c r="D3236" s="1" t="s">
        <v>233</v>
      </c>
      <c r="E3236" s="1" t="s">
        <v>1627</v>
      </c>
      <c r="F3236">
        <v>3</v>
      </c>
      <c r="G3236">
        <v>1.1942675159235668E-3</v>
      </c>
    </row>
    <row r="3237" spans="1:7" x14ac:dyDescent="0.55000000000000004">
      <c r="A3237" t="s">
        <v>3307</v>
      </c>
      <c r="B3237" s="1" t="s">
        <v>233</v>
      </c>
      <c r="C3237" s="1" t="s">
        <v>233</v>
      </c>
      <c r="D3237" s="1" t="s">
        <v>233</v>
      </c>
      <c r="E3237" s="1" t="s">
        <v>1632</v>
      </c>
      <c r="F3237">
        <v>1</v>
      </c>
      <c r="G3237">
        <v>3.9808917197452231E-4</v>
      </c>
    </row>
    <row r="3238" spans="1:7" x14ac:dyDescent="0.55000000000000004">
      <c r="A3238" t="s">
        <v>3307</v>
      </c>
      <c r="B3238" s="1" t="s">
        <v>233</v>
      </c>
      <c r="C3238" s="1" t="s">
        <v>233</v>
      </c>
      <c r="D3238" s="1" t="s">
        <v>233</v>
      </c>
      <c r="E3238" s="1" t="s">
        <v>1633</v>
      </c>
      <c r="F3238">
        <v>1</v>
      </c>
      <c r="G3238">
        <v>3.9808917197452231E-4</v>
      </c>
    </row>
    <row r="3239" spans="1:7" x14ac:dyDescent="0.55000000000000004">
      <c r="A3239" t="s">
        <v>3307</v>
      </c>
      <c r="B3239" s="1" t="s">
        <v>233</v>
      </c>
      <c r="C3239" s="1" t="s">
        <v>233</v>
      </c>
      <c r="D3239" s="1" t="s">
        <v>233</v>
      </c>
      <c r="E3239" s="1" t="s">
        <v>3048</v>
      </c>
      <c r="F3239">
        <v>1</v>
      </c>
      <c r="G3239">
        <v>3.9808917197452231E-4</v>
      </c>
    </row>
    <row r="3240" spans="1:7" x14ac:dyDescent="0.55000000000000004">
      <c r="A3240" t="s">
        <v>3307</v>
      </c>
      <c r="B3240" s="1" t="s">
        <v>233</v>
      </c>
      <c r="C3240" s="1" t="s">
        <v>233</v>
      </c>
      <c r="D3240" s="1" t="s">
        <v>233</v>
      </c>
      <c r="E3240" s="1" t="s">
        <v>3049</v>
      </c>
      <c r="F3240">
        <v>1</v>
      </c>
      <c r="G3240">
        <v>3.9808917197452231E-4</v>
      </c>
    </row>
    <row r="3241" spans="1:7" x14ac:dyDescent="0.55000000000000004">
      <c r="A3241" t="s">
        <v>3307</v>
      </c>
      <c r="B3241" s="1" t="s">
        <v>233</v>
      </c>
      <c r="C3241" s="1" t="s">
        <v>233</v>
      </c>
      <c r="D3241" s="1" t="s">
        <v>233</v>
      </c>
      <c r="E3241" s="1" t="s">
        <v>1639</v>
      </c>
      <c r="F3241">
        <v>1</v>
      </c>
      <c r="G3241">
        <v>3.9808917197452231E-4</v>
      </c>
    </row>
    <row r="3242" spans="1:7" x14ac:dyDescent="0.55000000000000004">
      <c r="A3242" t="s">
        <v>3307</v>
      </c>
      <c r="B3242" s="1" t="s">
        <v>233</v>
      </c>
      <c r="C3242" s="1" t="s">
        <v>233</v>
      </c>
      <c r="D3242" s="1" t="s">
        <v>233</v>
      </c>
      <c r="E3242" s="1" t="s">
        <v>3050</v>
      </c>
      <c r="F3242">
        <v>2</v>
      </c>
      <c r="G3242">
        <v>7.9617834394904463E-4</v>
      </c>
    </row>
    <row r="3243" spans="1:7" x14ac:dyDescent="0.55000000000000004">
      <c r="A3243" t="s">
        <v>3307</v>
      </c>
      <c r="B3243" s="1" t="s">
        <v>233</v>
      </c>
      <c r="C3243" s="1" t="s">
        <v>233</v>
      </c>
      <c r="D3243" s="1" t="s">
        <v>233</v>
      </c>
      <c r="E3243" s="1" t="s">
        <v>3051</v>
      </c>
      <c r="F3243">
        <v>1</v>
      </c>
      <c r="G3243">
        <v>3.9808917197452231E-4</v>
      </c>
    </row>
    <row r="3244" spans="1:7" x14ac:dyDescent="0.55000000000000004">
      <c r="A3244" t="s">
        <v>3307</v>
      </c>
      <c r="B3244" s="1" t="s">
        <v>233</v>
      </c>
      <c r="C3244" s="1" t="s">
        <v>233</v>
      </c>
      <c r="D3244" s="1" t="s">
        <v>233</v>
      </c>
      <c r="E3244" s="1" t="s">
        <v>3052</v>
      </c>
      <c r="F3244">
        <v>1</v>
      </c>
      <c r="G3244">
        <v>3.9808917197452231E-4</v>
      </c>
    </row>
    <row r="3245" spans="1:7" x14ac:dyDescent="0.55000000000000004">
      <c r="A3245" t="s">
        <v>3307</v>
      </c>
      <c r="B3245" s="1" t="s">
        <v>233</v>
      </c>
      <c r="C3245" s="1" t="s">
        <v>233</v>
      </c>
      <c r="D3245" s="1" t="s">
        <v>233</v>
      </c>
      <c r="E3245" s="1" t="s">
        <v>1641</v>
      </c>
      <c r="F3245">
        <v>3</v>
      </c>
      <c r="G3245">
        <v>1.1942675159235668E-3</v>
      </c>
    </row>
    <row r="3246" spans="1:7" x14ac:dyDescent="0.55000000000000004">
      <c r="A3246" t="s">
        <v>3307</v>
      </c>
      <c r="B3246" s="1" t="s">
        <v>233</v>
      </c>
      <c r="C3246" s="1" t="s">
        <v>233</v>
      </c>
      <c r="D3246" s="1" t="s">
        <v>233</v>
      </c>
      <c r="E3246" s="1" t="s">
        <v>3053</v>
      </c>
      <c r="F3246">
        <v>3</v>
      </c>
      <c r="G3246">
        <v>1.1942675159235668E-3</v>
      </c>
    </row>
    <row r="3247" spans="1:7" x14ac:dyDescent="0.55000000000000004">
      <c r="A3247" t="s">
        <v>3307</v>
      </c>
      <c r="B3247" s="1" t="s">
        <v>233</v>
      </c>
      <c r="C3247" s="1" t="s">
        <v>233</v>
      </c>
      <c r="D3247" s="1" t="s">
        <v>233</v>
      </c>
      <c r="E3247" s="1" t="s">
        <v>3054</v>
      </c>
      <c r="F3247">
        <v>2</v>
      </c>
      <c r="G3247">
        <v>7.9617834394904463E-4</v>
      </c>
    </row>
    <row r="3248" spans="1:7" x14ac:dyDescent="0.55000000000000004">
      <c r="A3248" t="s">
        <v>3307</v>
      </c>
      <c r="B3248" s="1" t="s">
        <v>233</v>
      </c>
      <c r="C3248" s="1" t="s">
        <v>233</v>
      </c>
      <c r="D3248" s="1" t="s">
        <v>233</v>
      </c>
      <c r="E3248" s="1" t="s">
        <v>3055</v>
      </c>
      <c r="F3248">
        <v>1</v>
      </c>
      <c r="G3248">
        <v>3.9808917197452231E-4</v>
      </c>
    </row>
    <row r="3249" spans="1:7" x14ac:dyDescent="0.55000000000000004">
      <c r="A3249" t="s">
        <v>3307</v>
      </c>
      <c r="B3249" s="1" t="s">
        <v>233</v>
      </c>
      <c r="C3249" s="1" t="s">
        <v>233</v>
      </c>
      <c r="D3249" s="1" t="s">
        <v>233</v>
      </c>
      <c r="E3249" s="1" t="s">
        <v>3056</v>
      </c>
      <c r="F3249">
        <v>3</v>
      </c>
      <c r="G3249">
        <v>1.1942675159235668E-3</v>
      </c>
    </row>
    <row r="3250" spans="1:7" x14ac:dyDescent="0.55000000000000004">
      <c r="A3250" t="s">
        <v>3307</v>
      </c>
      <c r="B3250" s="1" t="s">
        <v>233</v>
      </c>
      <c r="C3250" s="1" t="s">
        <v>233</v>
      </c>
      <c r="D3250" s="1" t="s">
        <v>233</v>
      </c>
      <c r="E3250" s="1" t="s">
        <v>3057</v>
      </c>
      <c r="F3250">
        <v>1</v>
      </c>
      <c r="G3250">
        <v>3.9808917197452231E-4</v>
      </c>
    </row>
    <row r="3251" spans="1:7" x14ac:dyDescent="0.55000000000000004">
      <c r="A3251" t="s">
        <v>3307</v>
      </c>
      <c r="B3251" s="1" t="s">
        <v>233</v>
      </c>
      <c r="C3251" s="1" t="s">
        <v>233</v>
      </c>
      <c r="D3251" s="1" t="s">
        <v>233</v>
      </c>
      <c r="E3251" s="1" t="s">
        <v>3058</v>
      </c>
      <c r="F3251">
        <v>1</v>
      </c>
      <c r="G3251">
        <v>3.9808917197452231E-4</v>
      </c>
    </row>
    <row r="3252" spans="1:7" x14ac:dyDescent="0.55000000000000004">
      <c r="A3252" t="s">
        <v>3307</v>
      </c>
      <c r="B3252" s="1" t="s">
        <v>233</v>
      </c>
      <c r="C3252" s="1" t="s">
        <v>233</v>
      </c>
      <c r="D3252" s="1" t="s">
        <v>233</v>
      </c>
      <c r="E3252" s="1" t="s">
        <v>3059</v>
      </c>
      <c r="F3252">
        <v>1</v>
      </c>
      <c r="G3252">
        <v>3.9808917197452231E-4</v>
      </c>
    </row>
    <row r="3253" spans="1:7" x14ac:dyDescent="0.55000000000000004">
      <c r="A3253" t="s">
        <v>3307</v>
      </c>
      <c r="B3253" s="1" t="s">
        <v>233</v>
      </c>
      <c r="C3253" s="1" t="s">
        <v>233</v>
      </c>
      <c r="D3253" s="1" t="s">
        <v>233</v>
      </c>
      <c r="E3253" s="1" t="s">
        <v>1646</v>
      </c>
      <c r="F3253">
        <v>1</v>
      </c>
      <c r="G3253">
        <v>3.9808917197452231E-4</v>
      </c>
    </row>
    <row r="3254" spans="1:7" x14ac:dyDescent="0.55000000000000004">
      <c r="A3254" t="s">
        <v>3307</v>
      </c>
      <c r="B3254" s="1" t="s">
        <v>233</v>
      </c>
      <c r="C3254" s="1" t="s">
        <v>233</v>
      </c>
      <c r="D3254" s="1" t="s">
        <v>233</v>
      </c>
      <c r="E3254" s="1" t="s">
        <v>3060</v>
      </c>
      <c r="F3254">
        <v>1</v>
      </c>
      <c r="G3254">
        <v>3.9808917197452231E-4</v>
      </c>
    </row>
    <row r="3255" spans="1:7" x14ac:dyDescent="0.55000000000000004">
      <c r="A3255" t="s">
        <v>3307</v>
      </c>
      <c r="B3255" s="1" t="s">
        <v>233</v>
      </c>
      <c r="C3255" s="1" t="s">
        <v>233</v>
      </c>
      <c r="D3255" s="1" t="s">
        <v>233</v>
      </c>
      <c r="E3255" s="1" t="s">
        <v>3061</v>
      </c>
      <c r="F3255">
        <v>1</v>
      </c>
      <c r="G3255">
        <v>3.9808917197452231E-4</v>
      </c>
    </row>
    <row r="3256" spans="1:7" x14ac:dyDescent="0.55000000000000004">
      <c r="A3256" t="s">
        <v>3307</v>
      </c>
      <c r="B3256" s="1" t="s">
        <v>233</v>
      </c>
      <c r="C3256" s="1" t="s">
        <v>233</v>
      </c>
      <c r="D3256" s="1" t="s">
        <v>233</v>
      </c>
      <c r="E3256" s="1" t="s">
        <v>1664</v>
      </c>
      <c r="F3256">
        <v>1</v>
      </c>
      <c r="G3256">
        <v>3.9808917197452231E-4</v>
      </c>
    </row>
    <row r="3257" spans="1:7" x14ac:dyDescent="0.55000000000000004">
      <c r="A3257" t="s">
        <v>3307</v>
      </c>
      <c r="B3257" s="1" t="s">
        <v>233</v>
      </c>
      <c r="C3257" s="1" t="s">
        <v>233</v>
      </c>
      <c r="D3257" s="1" t="s">
        <v>233</v>
      </c>
      <c r="E3257" s="1" t="s">
        <v>1667</v>
      </c>
      <c r="F3257">
        <v>3</v>
      </c>
      <c r="G3257">
        <v>1.1942675159235668E-3</v>
      </c>
    </row>
    <row r="3258" spans="1:7" x14ac:dyDescent="0.55000000000000004">
      <c r="A3258" t="s">
        <v>3307</v>
      </c>
      <c r="B3258" s="1" t="s">
        <v>233</v>
      </c>
      <c r="C3258" s="1" t="s">
        <v>233</v>
      </c>
      <c r="D3258" s="1" t="s">
        <v>233</v>
      </c>
      <c r="E3258" s="1" t="s">
        <v>3062</v>
      </c>
      <c r="F3258">
        <v>3</v>
      </c>
      <c r="G3258">
        <v>1.1942675159235668E-3</v>
      </c>
    </row>
    <row r="3259" spans="1:7" x14ac:dyDescent="0.55000000000000004">
      <c r="A3259" t="s">
        <v>3307</v>
      </c>
      <c r="B3259" s="1" t="s">
        <v>233</v>
      </c>
      <c r="C3259" s="1" t="s">
        <v>233</v>
      </c>
      <c r="D3259" s="1" t="s">
        <v>233</v>
      </c>
      <c r="E3259" s="1" t="s">
        <v>3063</v>
      </c>
      <c r="F3259">
        <v>3</v>
      </c>
      <c r="G3259">
        <v>1.1942675159235668E-3</v>
      </c>
    </row>
    <row r="3260" spans="1:7" x14ac:dyDescent="0.55000000000000004">
      <c r="A3260" t="s">
        <v>3307</v>
      </c>
      <c r="B3260" s="1" t="s">
        <v>233</v>
      </c>
      <c r="C3260" s="1" t="s">
        <v>233</v>
      </c>
      <c r="D3260" s="1" t="s">
        <v>233</v>
      </c>
      <c r="E3260" s="1" t="s">
        <v>1672</v>
      </c>
      <c r="F3260">
        <v>1</v>
      </c>
      <c r="G3260">
        <v>3.9808917197452231E-4</v>
      </c>
    </row>
    <row r="3261" spans="1:7" x14ac:dyDescent="0.55000000000000004">
      <c r="A3261" t="s">
        <v>3307</v>
      </c>
      <c r="B3261" s="1" t="s">
        <v>233</v>
      </c>
      <c r="C3261" s="1" t="s">
        <v>233</v>
      </c>
      <c r="D3261" s="1" t="s">
        <v>233</v>
      </c>
      <c r="E3261" s="1" t="s">
        <v>1674</v>
      </c>
      <c r="F3261">
        <v>1</v>
      </c>
      <c r="G3261">
        <v>3.9808917197452231E-4</v>
      </c>
    </row>
    <row r="3262" spans="1:7" x14ac:dyDescent="0.55000000000000004">
      <c r="A3262" t="s">
        <v>3307</v>
      </c>
      <c r="B3262" s="1" t="s">
        <v>233</v>
      </c>
      <c r="C3262" s="1" t="s">
        <v>233</v>
      </c>
      <c r="D3262" s="1" t="s">
        <v>233</v>
      </c>
      <c r="E3262" s="1" t="s">
        <v>3064</v>
      </c>
      <c r="F3262">
        <v>1</v>
      </c>
      <c r="G3262">
        <v>3.9808917197452231E-4</v>
      </c>
    </row>
    <row r="3263" spans="1:7" x14ac:dyDescent="0.55000000000000004">
      <c r="A3263" t="s">
        <v>3307</v>
      </c>
      <c r="B3263" s="1" t="s">
        <v>233</v>
      </c>
      <c r="C3263" s="1" t="s">
        <v>233</v>
      </c>
      <c r="D3263" s="1" t="s">
        <v>233</v>
      </c>
      <c r="E3263" s="1" t="s">
        <v>1680</v>
      </c>
      <c r="F3263">
        <v>1</v>
      </c>
      <c r="G3263">
        <v>3.9808917197452231E-4</v>
      </c>
    </row>
    <row r="3264" spans="1:7" x14ac:dyDescent="0.55000000000000004">
      <c r="A3264" t="s">
        <v>3307</v>
      </c>
      <c r="B3264" s="1" t="s">
        <v>233</v>
      </c>
      <c r="C3264" s="1" t="s">
        <v>233</v>
      </c>
      <c r="D3264" s="1" t="s">
        <v>233</v>
      </c>
      <c r="E3264" s="1" t="s">
        <v>3065</v>
      </c>
      <c r="F3264">
        <v>1</v>
      </c>
      <c r="G3264">
        <v>3.9808917197452231E-4</v>
      </c>
    </row>
    <row r="3265" spans="1:7" x14ac:dyDescent="0.55000000000000004">
      <c r="A3265" t="s">
        <v>3307</v>
      </c>
      <c r="B3265" s="1" t="s">
        <v>233</v>
      </c>
      <c r="C3265" s="1" t="s">
        <v>233</v>
      </c>
      <c r="D3265" s="1" t="s">
        <v>233</v>
      </c>
      <c r="E3265" s="1" t="s">
        <v>1691</v>
      </c>
      <c r="F3265">
        <v>8</v>
      </c>
      <c r="G3265">
        <v>3.1847133757961785E-3</v>
      </c>
    </row>
    <row r="3266" spans="1:7" x14ac:dyDescent="0.55000000000000004">
      <c r="A3266" t="s">
        <v>3307</v>
      </c>
      <c r="B3266" s="1" t="s">
        <v>233</v>
      </c>
      <c r="C3266" s="1" t="s">
        <v>233</v>
      </c>
      <c r="D3266" s="1" t="s">
        <v>233</v>
      </c>
      <c r="E3266" s="1" t="s">
        <v>1694</v>
      </c>
      <c r="F3266">
        <v>1</v>
      </c>
      <c r="G3266">
        <v>3.9808917197452231E-4</v>
      </c>
    </row>
    <row r="3267" spans="1:7" x14ac:dyDescent="0.55000000000000004">
      <c r="A3267" t="s">
        <v>3307</v>
      </c>
      <c r="B3267" s="1" t="s">
        <v>233</v>
      </c>
      <c r="C3267" s="1" t="s">
        <v>233</v>
      </c>
      <c r="D3267" s="1" t="s">
        <v>233</v>
      </c>
      <c r="E3267" s="1" t="s">
        <v>1695</v>
      </c>
      <c r="F3267">
        <v>3</v>
      </c>
      <c r="G3267">
        <v>1.1942675159235668E-3</v>
      </c>
    </row>
    <row r="3268" spans="1:7" x14ac:dyDescent="0.55000000000000004">
      <c r="A3268" t="s">
        <v>3307</v>
      </c>
      <c r="B3268" s="1" t="s">
        <v>233</v>
      </c>
      <c r="C3268" s="1" t="s">
        <v>233</v>
      </c>
      <c r="D3268" s="1" t="s">
        <v>233</v>
      </c>
      <c r="E3268" s="1" t="s">
        <v>1696</v>
      </c>
      <c r="F3268">
        <v>12</v>
      </c>
      <c r="G3268">
        <v>4.7770700636942673E-3</v>
      </c>
    </row>
    <row r="3269" spans="1:7" x14ac:dyDescent="0.55000000000000004">
      <c r="A3269" t="s">
        <v>3307</v>
      </c>
      <c r="B3269" s="1" t="s">
        <v>233</v>
      </c>
      <c r="C3269" s="1" t="s">
        <v>233</v>
      </c>
      <c r="D3269" s="1" t="s">
        <v>233</v>
      </c>
      <c r="E3269" s="1" t="s">
        <v>1699</v>
      </c>
      <c r="F3269">
        <v>1</v>
      </c>
      <c r="G3269">
        <v>3.9808917197452231E-4</v>
      </c>
    </row>
    <row r="3270" spans="1:7" x14ac:dyDescent="0.55000000000000004">
      <c r="A3270" t="s">
        <v>3307</v>
      </c>
      <c r="B3270" s="1" t="s">
        <v>233</v>
      </c>
      <c r="C3270" s="1" t="s">
        <v>233</v>
      </c>
      <c r="D3270" s="1" t="s">
        <v>233</v>
      </c>
      <c r="E3270" s="1" t="s">
        <v>3066</v>
      </c>
      <c r="F3270">
        <v>1</v>
      </c>
      <c r="G3270">
        <v>3.9808917197452231E-4</v>
      </c>
    </row>
    <row r="3271" spans="1:7" x14ac:dyDescent="0.55000000000000004">
      <c r="A3271" t="s">
        <v>3307</v>
      </c>
      <c r="B3271" s="1" t="s">
        <v>233</v>
      </c>
      <c r="C3271" s="1" t="s">
        <v>233</v>
      </c>
      <c r="D3271" s="1" t="s">
        <v>233</v>
      </c>
      <c r="E3271" s="1" t="s">
        <v>3067</v>
      </c>
      <c r="F3271">
        <v>4</v>
      </c>
      <c r="G3271">
        <v>1.5923566878980893E-3</v>
      </c>
    </row>
    <row r="3272" spans="1:7" x14ac:dyDescent="0.55000000000000004">
      <c r="A3272" t="s">
        <v>3307</v>
      </c>
      <c r="B3272" s="1" t="s">
        <v>233</v>
      </c>
      <c r="C3272" s="1" t="s">
        <v>233</v>
      </c>
      <c r="D3272" s="1" t="s">
        <v>233</v>
      </c>
      <c r="E3272" s="1" t="s">
        <v>1706</v>
      </c>
      <c r="F3272">
        <v>2</v>
      </c>
      <c r="G3272">
        <v>7.9617834394904463E-4</v>
      </c>
    </row>
    <row r="3273" spans="1:7" x14ac:dyDescent="0.55000000000000004">
      <c r="A3273" t="s">
        <v>3307</v>
      </c>
      <c r="B3273" s="1" t="s">
        <v>233</v>
      </c>
      <c r="C3273" s="1" t="s">
        <v>233</v>
      </c>
      <c r="D3273" s="1" t="s">
        <v>233</v>
      </c>
      <c r="E3273" s="1" t="s">
        <v>3068</v>
      </c>
      <c r="F3273">
        <v>1</v>
      </c>
      <c r="G3273">
        <v>3.9808917197452231E-4</v>
      </c>
    </row>
    <row r="3274" spans="1:7" x14ac:dyDescent="0.55000000000000004">
      <c r="A3274" t="s">
        <v>3307</v>
      </c>
      <c r="B3274" s="1" t="s">
        <v>233</v>
      </c>
      <c r="C3274" s="1" t="s">
        <v>233</v>
      </c>
      <c r="D3274" s="1" t="s">
        <v>233</v>
      </c>
      <c r="E3274" s="1" t="s">
        <v>1712</v>
      </c>
      <c r="F3274">
        <v>1</v>
      </c>
      <c r="G3274">
        <v>3.9808917197452231E-4</v>
      </c>
    </row>
    <row r="3275" spans="1:7" x14ac:dyDescent="0.55000000000000004">
      <c r="A3275" t="s">
        <v>3307</v>
      </c>
      <c r="B3275" s="1" t="s">
        <v>233</v>
      </c>
      <c r="C3275" s="1" t="s">
        <v>233</v>
      </c>
      <c r="D3275" s="1" t="s">
        <v>233</v>
      </c>
      <c r="E3275" s="1" t="s">
        <v>3069</v>
      </c>
      <c r="F3275">
        <v>1</v>
      </c>
      <c r="G3275">
        <v>3.9808917197452231E-4</v>
      </c>
    </row>
    <row r="3276" spans="1:7" x14ac:dyDescent="0.55000000000000004">
      <c r="A3276" t="s">
        <v>3307</v>
      </c>
      <c r="B3276" s="1" t="s">
        <v>233</v>
      </c>
      <c r="C3276" s="1" t="s">
        <v>233</v>
      </c>
      <c r="D3276" s="1" t="s">
        <v>233</v>
      </c>
      <c r="E3276" s="1" t="s">
        <v>1724</v>
      </c>
      <c r="F3276">
        <v>1</v>
      </c>
      <c r="G3276">
        <v>3.9808917197452231E-4</v>
      </c>
    </row>
    <row r="3277" spans="1:7" x14ac:dyDescent="0.55000000000000004">
      <c r="A3277" t="s">
        <v>3307</v>
      </c>
      <c r="B3277" s="1" t="s">
        <v>233</v>
      </c>
      <c r="C3277" s="1" t="s">
        <v>233</v>
      </c>
      <c r="D3277" s="1" t="s">
        <v>233</v>
      </c>
      <c r="E3277" s="1" t="s">
        <v>1725</v>
      </c>
      <c r="F3277">
        <v>1</v>
      </c>
      <c r="G3277">
        <v>3.9808917197452231E-4</v>
      </c>
    </row>
    <row r="3278" spans="1:7" x14ac:dyDescent="0.55000000000000004">
      <c r="A3278" t="s">
        <v>3307</v>
      </c>
      <c r="B3278" s="1" t="s">
        <v>233</v>
      </c>
      <c r="C3278" s="1" t="s">
        <v>233</v>
      </c>
      <c r="D3278" s="1" t="s">
        <v>233</v>
      </c>
      <c r="E3278" s="1" t="s">
        <v>1727</v>
      </c>
      <c r="F3278">
        <v>1</v>
      </c>
      <c r="G3278">
        <v>3.9808917197452231E-4</v>
      </c>
    </row>
    <row r="3279" spans="1:7" x14ac:dyDescent="0.55000000000000004">
      <c r="A3279" t="s">
        <v>3307</v>
      </c>
      <c r="B3279" s="1" t="s">
        <v>233</v>
      </c>
      <c r="C3279" s="1" t="s">
        <v>233</v>
      </c>
      <c r="D3279" s="1" t="s">
        <v>233</v>
      </c>
      <c r="E3279" s="1" t="s">
        <v>3070</v>
      </c>
      <c r="F3279">
        <v>2</v>
      </c>
      <c r="G3279">
        <v>7.9617834394904463E-4</v>
      </c>
    </row>
    <row r="3280" spans="1:7" x14ac:dyDescent="0.55000000000000004">
      <c r="A3280" t="s">
        <v>3307</v>
      </c>
      <c r="B3280" s="1" t="s">
        <v>233</v>
      </c>
      <c r="C3280" s="1" t="s">
        <v>233</v>
      </c>
      <c r="D3280" s="1" t="s">
        <v>233</v>
      </c>
      <c r="E3280" s="1" t="s">
        <v>3071</v>
      </c>
      <c r="F3280">
        <v>4</v>
      </c>
      <c r="G3280">
        <v>1.5923566878980893E-3</v>
      </c>
    </row>
    <row r="3281" spans="1:7" x14ac:dyDescent="0.55000000000000004">
      <c r="A3281" t="s">
        <v>3307</v>
      </c>
      <c r="B3281" s="1" t="s">
        <v>233</v>
      </c>
      <c r="C3281" s="1" t="s">
        <v>233</v>
      </c>
      <c r="D3281" s="1" t="s">
        <v>233</v>
      </c>
      <c r="E3281" s="1" t="s">
        <v>3072</v>
      </c>
      <c r="F3281">
        <v>4</v>
      </c>
      <c r="G3281">
        <v>1.5923566878980893E-3</v>
      </c>
    </row>
    <row r="3282" spans="1:7" x14ac:dyDescent="0.55000000000000004">
      <c r="A3282" t="s">
        <v>3307</v>
      </c>
      <c r="B3282" s="1" t="s">
        <v>233</v>
      </c>
      <c r="C3282" s="1" t="s">
        <v>233</v>
      </c>
      <c r="D3282" s="1" t="s">
        <v>233</v>
      </c>
      <c r="E3282" s="1" t="s">
        <v>3073</v>
      </c>
      <c r="F3282">
        <v>1</v>
      </c>
      <c r="G3282">
        <v>3.9808917197452231E-4</v>
      </c>
    </row>
    <row r="3283" spans="1:7" x14ac:dyDescent="0.55000000000000004">
      <c r="A3283" t="s">
        <v>3307</v>
      </c>
      <c r="B3283" s="1" t="s">
        <v>233</v>
      </c>
      <c r="C3283" s="1" t="s">
        <v>233</v>
      </c>
      <c r="D3283" s="1" t="s">
        <v>233</v>
      </c>
      <c r="E3283" s="1" t="s">
        <v>1734</v>
      </c>
      <c r="F3283">
        <v>1</v>
      </c>
      <c r="G3283">
        <v>3.9808917197452231E-4</v>
      </c>
    </row>
    <row r="3284" spans="1:7" x14ac:dyDescent="0.55000000000000004">
      <c r="A3284" t="s">
        <v>3307</v>
      </c>
      <c r="B3284" s="1" t="s">
        <v>233</v>
      </c>
      <c r="C3284" s="1" t="s">
        <v>233</v>
      </c>
      <c r="D3284" s="1" t="s">
        <v>233</v>
      </c>
      <c r="E3284" s="1" t="s">
        <v>3074</v>
      </c>
      <c r="F3284">
        <v>1</v>
      </c>
      <c r="G3284">
        <v>3.9808917197452231E-4</v>
      </c>
    </row>
    <row r="3285" spans="1:7" x14ac:dyDescent="0.55000000000000004">
      <c r="A3285" t="s">
        <v>3307</v>
      </c>
      <c r="B3285" s="1" t="s">
        <v>233</v>
      </c>
      <c r="C3285" s="1" t="s">
        <v>233</v>
      </c>
      <c r="D3285" s="1" t="s">
        <v>233</v>
      </c>
      <c r="E3285" s="1" t="s">
        <v>3075</v>
      </c>
      <c r="F3285">
        <v>1</v>
      </c>
      <c r="G3285">
        <v>3.9808917197452231E-4</v>
      </c>
    </row>
    <row r="3286" spans="1:7" x14ac:dyDescent="0.55000000000000004">
      <c r="A3286" t="s">
        <v>3307</v>
      </c>
      <c r="B3286" s="1" t="s">
        <v>233</v>
      </c>
      <c r="C3286" s="1" t="s">
        <v>233</v>
      </c>
      <c r="D3286" s="1" t="s">
        <v>233</v>
      </c>
      <c r="E3286" s="1" t="s">
        <v>3076</v>
      </c>
      <c r="F3286">
        <v>1</v>
      </c>
      <c r="G3286">
        <v>3.9808917197452231E-4</v>
      </c>
    </row>
    <row r="3287" spans="1:7" x14ac:dyDescent="0.55000000000000004">
      <c r="A3287" t="s">
        <v>3307</v>
      </c>
      <c r="B3287" s="1" t="s">
        <v>233</v>
      </c>
      <c r="C3287" s="1" t="s">
        <v>233</v>
      </c>
      <c r="D3287" s="1" t="s">
        <v>233</v>
      </c>
      <c r="E3287" s="1" t="s">
        <v>3077</v>
      </c>
      <c r="F3287">
        <v>1</v>
      </c>
      <c r="G3287">
        <v>3.9808917197452231E-4</v>
      </c>
    </row>
    <row r="3288" spans="1:7" x14ac:dyDescent="0.55000000000000004">
      <c r="A3288" t="s">
        <v>3307</v>
      </c>
      <c r="B3288" s="1" t="s">
        <v>233</v>
      </c>
      <c r="C3288" s="1" t="s">
        <v>233</v>
      </c>
      <c r="D3288" s="1" t="s">
        <v>233</v>
      </c>
      <c r="E3288" s="1" t="s">
        <v>3078</v>
      </c>
      <c r="F3288">
        <v>1</v>
      </c>
      <c r="G3288">
        <v>3.9808917197452231E-4</v>
      </c>
    </row>
    <row r="3289" spans="1:7" x14ac:dyDescent="0.55000000000000004">
      <c r="A3289" t="s">
        <v>3307</v>
      </c>
      <c r="B3289" s="1" t="s">
        <v>233</v>
      </c>
      <c r="C3289" s="1" t="s">
        <v>233</v>
      </c>
      <c r="D3289" s="1" t="s">
        <v>233</v>
      </c>
      <c r="E3289" s="1" t="s">
        <v>3079</v>
      </c>
      <c r="F3289">
        <v>1</v>
      </c>
      <c r="G3289">
        <v>3.9808917197452231E-4</v>
      </c>
    </row>
    <row r="3290" spans="1:7" x14ac:dyDescent="0.55000000000000004">
      <c r="A3290" t="s">
        <v>3307</v>
      </c>
      <c r="B3290" s="1" t="s">
        <v>233</v>
      </c>
      <c r="C3290" s="1" t="s">
        <v>233</v>
      </c>
      <c r="D3290" s="1" t="s">
        <v>233</v>
      </c>
      <c r="E3290" s="1" t="s">
        <v>3080</v>
      </c>
      <c r="F3290">
        <v>1</v>
      </c>
      <c r="G3290">
        <v>3.9808917197452231E-4</v>
      </c>
    </row>
    <row r="3291" spans="1:7" x14ac:dyDescent="0.55000000000000004">
      <c r="A3291" t="s">
        <v>3307</v>
      </c>
      <c r="B3291" s="1" t="s">
        <v>233</v>
      </c>
      <c r="C3291" s="1" t="s">
        <v>233</v>
      </c>
      <c r="D3291" s="1" t="s">
        <v>233</v>
      </c>
      <c r="E3291" s="1" t="s">
        <v>1767</v>
      </c>
      <c r="F3291">
        <v>3</v>
      </c>
      <c r="G3291">
        <v>1.1942675159235668E-3</v>
      </c>
    </row>
    <row r="3292" spans="1:7" x14ac:dyDescent="0.55000000000000004">
      <c r="A3292" t="s">
        <v>3307</v>
      </c>
      <c r="B3292" s="1" t="s">
        <v>233</v>
      </c>
      <c r="C3292" s="1" t="s">
        <v>233</v>
      </c>
      <c r="D3292" s="1" t="s">
        <v>233</v>
      </c>
      <c r="E3292" s="1" t="s">
        <v>3081</v>
      </c>
      <c r="F3292">
        <v>1</v>
      </c>
      <c r="G3292">
        <v>3.9808917197452231E-4</v>
      </c>
    </row>
    <row r="3293" spans="1:7" x14ac:dyDescent="0.55000000000000004">
      <c r="A3293" t="s">
        <v>3307</v>
      </c>
      <c r="B3293" s="1" t="s">
        <v>233</v>
      </c>
      <c r="C3293" s="1" t="s">
        <v>233</v>
      </c>
      <c r="D3293" s="1" t="s">
        <v>233</v>
      </c>
      <c r="E3293" s="1" t="s">
        <v>3082</v>
      </c>
      <c r="F3293">
        <v>2</v>
      </c>
      <c r="G3293">
        <v>7.9617834394904463E-4</v>
      </c>
    </row>
    <row r="3294" spans="1:7" x14ac:dyDescent="0.55000000000000004">
      <c r="A3294" t="s">
        <v>3307</v>
      </c>
      <c r="B3294" s="1" t="s">
        <v>233</v>
      </c>
      <c r="C3294" s="1" t="s">
        <v>233</v>
      </c>
      <c r="D3294" s="1" t="s">
        <v>233</v>
      </c>
      <c r="E3294" s="1" t="s">
        <v>3083</v>
      </c>
      <c r="F3294">
        <v>1</v>
      </c>
      <c r="G3294">
        <v>3.9808917197452231E-4</v>
      </c>
    </row>
    <row r="3295" spans="1:7" x14ac:dyDescent="0.55000000000000004">
      <c r="A3295" t="s">
        <v>3307</v>
      </c>
      <c r="B3295" s="1" t="s">
        <v>233</v>
      </c>
      <c r="C3295" s="1" t="s">
        <v>233</v>
      </c>
      <c r="D3295" s="1" t="s">
        <v>233</v>
      </c>
      <c r="E3295" s="1" t="s">
        <v>1775</v>
      </c>
      <c r="F3295">
        <v>2</v>
      </c>
      <c r="G3295">
        <v>7.9617834394904463E-4</v>
      </c>
    </row>
    <row r="3296" spans="1:7" x14ac:dyDescent="0.55000000000000004">
      <c r="A3296" t="s">
        <v>3307</v>
      </c>
      <c r="B3296" s="1" t="s">
        <v>233</v>
      </c>
      <c r="C3296" s="1" t="s">
        <v>233</v>
      </c>
      <c r="D3296" s="1" t="s">
        <v>233</v>
      </c>
      <c r="E3296" s="1" t="s">
        <v>3084</v>
      </c>
      <c r="F3296">
        <v>1</v>
      </c>
      <c r="G3296">
        <v>3.9808917197452231E-4</v>
      </c>
    </row>
    <row r="3297" spans="1:7" x14ac:dyDescent="0.55000000000000004">
      <c r="A3297" t="s">
        <v>3307</v>
      </c>
      <c r="B3297" s="1" t="s">
        <v>233</v>
      </c>
      <c r="C3297" s="1" t="s">
        <v>233</v>
      </c>
      <c r="D3297" s="1" t="s">
        <v>233</v>
      </c>
      <c r="E3297" s="1" t="s">
        <v>3085</v>
      </c>
      <c r="F3297">
        <v>1</v>
      </c>
      <c r="G3297">
        <v>3.9808917197452231E-4</v>
      </c>
    </row>
    <row r="3298" spans="1:7" x14ac:dyDescent="0.55000000000000004">
      <c r="A3298" t="s">
        <v>3307</v>
      </c>
      <c r="B3298" s="1" t="s">
        <v>233</v>
      </c>
      <c r="C3298" s="1" t="s">
        <v>233</v>
      </c>
      <c r="D3298" s="1" t="s">
        <v>233</v>
      </c>
      <c r="E3298" s="1" t="s">
        <v>3086</v>
      </c>
      <c r="F3298">
        <v>1</v>
      </c>
      <c r="G3298">
        <v>3.9808917197452231E-4</v>
      </c>
    </row>
    <row r="3299" spans="1:7" x14ac:dyDescent="0.55000000000000004">
      <c r="A3299" t="s">
        <v>3307</v>
      </c>
      <c r="B3299" s="1" t="s">
        <v>233</v>
      </c>
      <c r="C3299" s="1" t="s">
        <v>233</v>
      </c>
      <c r="D3299" s="1" t="s">
        <v>233</v>
      </c>
      <c r="E3299" s="1" t="s">
        <v>1811</v>
      </c>
      <c r="F3299">
        <v>1</v>
      </c>
      <c r="G3299">
        <v>3.9808917197452231E-4</v>
      </c>
    </row>
    <row r="3300" spans="1:7" x14ac:dyDescent="0.55000000000000004">
      <c r="A3300" t="s">
        <v>3307</v>
      </c>
      <c r="B3300" s="1" t="s">
        <v>233</v>
      </c>
      <c r="C3300" s="1" t="s">
        <v>233</v>
      </c>
      <c r="D3300" s="1" t="s">
        <v>233</v>
      </c>
      <c r="E3300" s="1" t="s">
        <v>3087</v>
      </c>
      <c r="F3300">
        <v>5</v>
      </c>
      <c r="G3300">
        <v>1.9904458598726115E-3</v>
      </c>
    </row>
    <row r="3301" spans="1:7" x14ac:dyDescent="0.55000000000000004">
      <c r="A3301" t="s">
        <v>3307</v>
      </c>
      <c r="B3301" s="1" t="s">
        <v>233</v>
      </c>
      <c r="C3301" s="1" t="s">
        <v>233</v>
      </c>
      <c r="D3301" s="1" t="s">
        <v>233</v>
      </c>
      <c r="E3301" s="1" t="s">
        <v>3088</v>
      </c>
      <c r="F3301">
        <v>1</v>
      </c>
      <c r="G3301">
        <v>3.9808917197452231E-4</v>
      </c>
    </row>
    <row r="3302" spans="1:7" x14ac:dyDescent="0.55000000000000004">
      <c r="A3302" t="s">
        <v>3307</v>
      </c>
      <c r="B3302" s="1" t="s">
        <v>233</v>
      </c>
      <c r="C3302" s="1" t="s">
        <v>233</v>
      </c>
      <c r="D3302" s="1" t="s">
        <v>233</v>
      </c>
      <c r="E3302" s="1" t="s">
        <v>1817</v>
      </c>
      <c r="F3302">
        <v>1</v>
      </c>
      <c r="G3302">
        <v>3.9808917197452231E-4</v>
      </c>
    </row>
    <row r="3303" spans="1:7" x14ac:dyDescent="0.55000000000000004">
      <c r="A3303" t="s">
        <v>3307</v>
      </c>
      <c r="B3303" s="1" t="s">
        <v>233</v>
      </c>
      <c r="C3303" s="1" t="s">
        <v>233</v>
      </c>
      <c r="D3303" s="1" t="s">
        <v>233</v>
      </c>
      <c r="E3303" s="1" t="s">
        <v>1818</v>
      </c>
      <c r="F3303">
        <v>1</v>
      </c>
      <c r="G3303">
        <v>3.9808917197452231E-4</v>
      </c>
    </row>
    <row r="3304" spans="1:7" x14ac:dyDescent="0.55000000000000004">
      <c r="A3304" t="s">
        <v>3307</v>
      </c>
      <c r="B3304" s="1" t="s">
        <v>233</v>
      </c>
      <c r="C3304" s="1" t="s">
        <v>233</v>
      </c>
      <c r="D3304" s="1" t="s">
        <v>233</v>
      </c>
      <c r="E3304" s="1" t="s">
        <v>1820</v>
      </c>
      <c r="F3304">
        <v>2</v>
      </c>
      <c r="G3304">
        <v>7.9617834394904463E-4</v>
      </c>
    </row>
    <row r="3305" spans="1:7" x14ac:dyDescent="0.55000000000000004">
      <c r="A3305" t="s">
        <v>3307</v>
      </c>
      <c r="B3305" s="1" t="s">
        <v>233</v>
      </c>
      <c r="C3305" s="1" t="s">
        <v>233</v>
      </c>
      <c r="D3305" s="1" t="s">
        <v>233</v>
      </c>
      <c r="E3305" s="1" t="s">
        <v>1826</v>
      </c>
      <c r="F3305">
        <v>1</v>
      </c>
      <c r="G3305">
        <v>3.9808917197452231E-4</v>
      </c>
    </row>
    <row r="3306" spans="1:7" x14ac:dyDescent="0.55000000000000004">
      <c r="A3306" t="s">
        <v>3307</v>
      </c>
      <c r="B3306" s="1" t="s">
        <v>233</v>
      </c>
      <c r="C3306" s="1" t="s">
        <v>233</v>
      </c>
      <c r="D3306" s="1" t="s">
        <v>233</v>
      </c>
      <c r="E3306" s="1" t="s">
        <v>3089</v>
      </c>
      <c r="F3306">
        <v>1</v>
      </c>
      <c r="G3306">
        <v>3.9808917197452231E-4</v>
      </c>
    </row>
    <row r="3307" spans="1:7" x14ac:dyDescent="0.55000000000000004">
      <c r="A3307" t="s">
        <v>3307</v>
      </c>
      <c r="B3307" s="1" t="s">
        <v>233</v>
      </c>
      <c r="C3307" s="1" t="s">
        <v>233</v>
      </c>
      <c r="D3307" s="1" t="s">
        <v>233</v>
      </c>
      <c r="E3307" s="1" t="s">
        <v>1829</v>
      </c>
      <c r="F3307">
        <v>2</v>
      </c>
      <c r="G3307">
        <v>7.9617834394904463E-4</v>
      </c>
    </row>
    <row r="3308" spans="1:7" x14ac:dyDescent="0.55000000000000004">
      <c r="A3308" t="s">
        <v>3307</v>
      </c>
      <c r="B3308" s="1" t="s">
        <v>233</v>
      </c>
      <c r="C3308" s="1" t="s">
        <v>233</v>
      </c>
      <c r="D3308" s="1" t="s">
        <v>233</v>
      </c>
      <c r="E3308" s="1" t="s">
        <v>1830</v>
      </c>
      <c r="F3308">
        <v>1</v>
      </c>
      <c r="G3308">
        <v>3.9808917197452231E-4</v>
      </c>
    </row>
    <row r="3309" spans="1:7" x14ac:dyDescent="0.55000000000000004">
      <c r="A3309" t="s">
        <v>3307</v>
      </c>
      <c r="B3309" s="1" t="s">
        <v>233</v>
      </c>
      <c r="C3309" s="1" t="s">
        <v>233</v>
      </c>
      <c r="D3309" s="1" t="s">
        <v>233</v>
      </c>
      <c r="E3309" s="1" t="s">
        <v>3090</v>
      </c>
      <c r="F3309">
        <v>2</v>
      </c>
      <c r="G3309">
        <v>7.9617834394904463E-4</v>
      </c>
    </row>
    <row r="3310" spans="1:7" x14ac:dyDescent="0.55000000000000004">
      <c r="A3310" t="s">
        <v>3307</v>
      </c>
      <c r="B3310" s="1" t="s">
        <v>233</v>
      </c>
      <c r="C3310" s="1" t="s">
        <v>233</v>
      </c>
      <c r="D3310" s="1" t="s">
        <v>233</v>
      </c>
      <c r="E3310" s="1" t="s">
        <v>3091</v>
      </c>
      <c r="F3310">
        <v>7</v>
      </c>
      <c r="G3310">
        <v>2.7866242038216559E-3</v>
      </c>
    </row>
    <row r="3311" spans="1:7" x14ac:dyDescent="0.55000000000000004">
      <c r="A3311" t="s">
        <v>3307</v>
      </c>
      <c r="B3311" s="1" t="s">
        <v>233</v>
      </c>
      <c r="C3311" s="1" t="s">
        <v>233</v>
      </c>
      <c r="D3311" s="1" t="s">
        <v>233</v>
      </c>
      <c r="E3311" s="1" t="s">
        <v>3092</v>
      </c>
      <c r="F3311">
        <v>3</v>
      </c>
      <c r="G3311">
        <v>1.1942675159235668E-3</v>
      </c>
    </row>
    <row r="3312" spans="1:7" x14ac:dyDescent="0.55000000000000004">
      <c r="A3312" t="s">
        <v>3307</v>
      </c>
      <c r="B3312" s="1" t="s">
        <v>233</v>
      </c>
      <c r="C3312" s="1" t="s">
        <v>233</v>
      </c>
      <c r="D3312" s="1" t="s">
        <v>233</v>
      </c>
      <c r="E3312" s="1" t="s">
        <v>3093</v>
      </c>
      <c r="F3312">
        <v>1</v>
      </c>
      <c r="G3312">
        <v>3.9808917197452231E-4</v>
      </c>
    </row>
    <row r="3313" spans="1:7" x14ac:dyDescent="0.55000000000000004">
      <c r="A3313" t="s">
        <v>3307</v>
      </c>
      <c r="B3313" s="1" t="s">
        <v>233</v>
      </c>
      <c r="C3313" s="1" t="s">
        <v>233</v>
      </c>
      <c r="D3313" s="1" t="s">
        <v>233</v>
      </c>
      <c r="E3313" s="1" t="s">
        <v>3094</v>
      </c>
      <c r="F3313">
        <v>1</v>
      </c>
      <c r="G3313">
        <v>3.9808917197452231E-4</v>
      </c>
    </row>
    <row r="3314" spans="1:7" x14ac:dyDescent="0.55000000000000004">
      <c r="A3314" t="s">
        <v>3307</v>
      </c>
      <c r="B3314" s="1" t="s">
        <v>233</v>
      </c>
      <c r="C3314" s="1" t="s">
        <v>233</v>
      </c>
      <c r="D3314" s="1" t="s">
        <v>233</v>
      </c>
      <c r="E3314" s="1" t="s">
        <v>1839</v>
      </c>
      <c r="F3314">
        <v>1</v>
      </c>
      <c r="G3314">
        <v>3.9808917197452231E-4</v>
      </c>
    </row>
    <row r="3315" spans="1:7" x14ac:dyDescent="0.55000000000000004">
      <c r="A3315" t="s">
        <v>3307</v>
      </c>
      <c r="B3315" s="1" t="s">
        <v>233</v>
      </c>
      <c r="C3315" s="1" t="s">
        <v>233</v>
      </c>
      <c r="D3315" s="1" t="s">
        <v>233</v>
      </c>
      <c r="E3315" s="1" t="s">
        <v>1841</v>
      </c>
      <c r="F3315">
        <v>2</v>
      </c>
      <c r="G3315">
        <v>7.9617834394904463E-4</v>
      </c>
    </row>
    <row r="3316" spans="1:7" x14ac:dyDescent="0.55000000000000004">
      <c r="A3316" t="s">
        <v>3307</v>
      </c>
      <c r="B3316" s="1" t="s">
        <v>233</v>
      </c>
      <c r="C3316" s="1" t="s">
        <v>233</v>
      </c>
      <c r="D3316" s="1" t="s">
        <v>233</v>
      </c>
      <c r="E3316" s="1" t="s">
        <v>3095</v>
      </c>
      <c r="F3316">
        <v>2</v>
      </c>
      <c r="G3316">
        <v>7.9617834394904463E-4</v>
      </c>
    </row>
    <row r="3317" spans="1:7" x14ac:dyDescent="0.55000000000000004">
      <c r="A3317" t="s">
        <v>3307</v>
      </c>
      <c r="B3317" s="1" t="s">
        <v>233</v>
      </c>
      <c r="C3317" s="1" t="s">
        <v>233</v>
      </c>
      <c r="D3317" s="1" t="s">
        <v>233</v>
      </c>
      <c r="E3317" s="1" t="s">
        <v>3096</v>
      </c>
      <c r="F3317">
        <v>1</v>
      </c>
      <c r="G3317">
        <v>3.9808917197452231E-4</v>
      </c>
    </row>
    <row r="3318" spans="1:7" x14ac:dyDescent="0.55000000000000004">
      <c r="A3318" t="s">
        <v>3307</v>
      </c>
      <c r="B3318" s="1" t="s">
        <v>233</v>
      </c>
      <c r="C3318" s="1" t="s">
        <v>233</v>
      </c>
      <c r="D3318" s="1" t="s">
        <v>233</v>
      </c>
      <c r="E3318" s="1" t="s">
        <v>1847</v>
      </c>
      <c r="F3318">
        <v>4</v>
      </c>
      <c r="G3318">
        <v>1.5923566878980893E-3</v>
      </c>
    </row>
    <row r="3319" spans="1:7" x14ac:dyDescent="0.55000000000000004">
      <c r="A3319" t="s">
        <v>3307</v>
      </c>
      <c r="B3319" s="1" t="s">
        <v>233</v>
      </c>
      <c r="C3319" s="1" t="s">
        <v>233</v>
      </c>
      <c r="D3319" s="1" t="s">
        <v>233</v>
      </c>
      <c r="E3319" s="1" t="s">
        <v>3097</v>
      </c>
      <c r="F3319">
        <v>5</v>
      </c>
      <c r="G3319">
        <v>1.9904458598726115E-3</v>
      </c>
    </row>
    <row r="3320" spans="1:7" x14ac:dyDescent="0.55000000000000004">
      <c r="A3320" t="s">
        <v>3307</v>
      </c>
      <c r="B3320" s="1" t="s">
        <v>233</v>
      </c>
      <c r="C3320" s="1" t="s">
        <v>233</v>
      </c>
      <c r="D3320" s="1" t="s">
        <v>233</v>
      </c>
      <c r="E3320" s="1" t="s">
        <v>1855</v>
      </c>
      <c r="F3320">
        <v>3</v>
      </c>
      <c r="G3320">
        <v>1.1942675159235668E-3</v>
      </c>
    </row>
    <row r="3321" spans="1:7" x14ac:dyDescent="0.55000000000000004">
      <c r="A3321" t="s">
        <v>3307</v>
      </c>
      <c r="B3321" s="1" t="s">
        <v>233</v>
      </c>
      <c r="C3321" s="1" t="s">
        <v>233</v>
      </c>
      <c r="D3321" s="1" t="s">
        <v>233</v>
      </c>
      <c r="E3321" s="1" t="s">
        <v>3098</v>
      </c>
      <c r="F3321">
        <v>1</v>
      </c>
      <c r="G3321">
        <v>3.9808917197452231E-4</v>
      </c>
    </row>
    <row r="3322" spans="1:7" x14ac:dyDescent="0.55000000000000004">
      <c r="A3322" t="s">
        <v>3307</v>
      </c>
      <c r="B3322" s="1" t="s">
        <v>233</v>
      </c>
      <c r="C3322" s="1" t="s">
        <v>233</v>
      </c>
      <c r="D3322" s="1" t="s">
        <v>233</v>
      </c>
      <c r="E3322" s="1" t="s">
        <v>1857</v>
      </c>
      <c r="F3322">
        <v>3</v>
      </c>
      <c r="G3322">
        <v>1.1942675159235668E-3</v>
      </c>
    </row>
    <row r="3323" spans="1:7" x14ac:dyDescent="0.55000000000000004">
      <c r="A3323" t="s">
        <v>3307</v>
      </c>
      <c r="B3323" s="1" t="s">
        <v>233</v>
      </c>
      <c r="C3323" s="1" t="s">
        <v>233</v>
      </c>
      <c r="D3323" s="1" t="s">
        <v>233</v>
      </c>
      <c r="E3323" s="1" t="s">
        <v>3099</v>
      </c>
      <c r="F3323">
        <v>1</v>
      </c>
      <c r="G3323">
        <v>3.9808917197452231E-4</v>
      </c>
    </row>
    <row r="3324" spans="1:7" x14ac:dyDescent="0.55000000000000004">
      <c r="A3324" t="s">
        <v>3307</v>
      </c>
      <c r="B3324" s="1" t="s">
        <v>233</v>
      </c>
      <c r="C3324" s="1" t="s">
        <v>233</v>
      </c>
      <c r="D3324" s="1" t="s">
        <v>233</v>
      </c>
      <c r="E3324" s="1" t="s">
        <v>3100</v>
      </c>
      <c r="F3324">
        <v>1</v>
      </c>
      <c r="G3324">
        <v>3.9808917197452231E-4</v>
      </c>
    </row>
    <row r="3325" spans="1:7" x14ac:dyDescent="0.55000000000000004">
      <c r="A3325" t="s">
        <v>3307</v>
      </c>
      <c r="B3325" s="1" t="s">
        <v>233</v>
      </c>
      <c r="C3325" s="1" t="s">
        <v>233</v>
      </c>
      <c r="D3325" s="1" t="s">
        <v>233</v>
      </c>
      <c r="E3325" s="1" t="s">
        <v>1871</v>
      </c>
      <c r="F3325">
        <v>2</v>
      </c>
      <c r="G3325">
        <v>7.9617834394904463E-4</v>
      </c>
    </row>
    <row r="3326" spans="1:7" x14ac:dyDescent="0.55000000000000004">
      <c r="A3326" t="s">
        <v>3307</v>
      </c>
      <c r="B3326" s="1" t="s">
        <v>233</v>
      </c>
      <c r="C3326" s="1" t="s">
        <v>233</v>
      </c>
      <c r="D3326" s="1" t="s">
        <v>233</v>
      </c>
      <c r="E3326" s="1" t="s">
        <v>1873</v>
      </c>
      <c r="F3326">
        <v>1</v>
      </c>
      <c r="G3326">
        <v>3.9808917197452231E-4</v>
      </c>
    </row>
    <row r="3327" spans="1:7" x14ac:dyDescent="0.55000000000000004">
      <c r="A3327" t="s">
        <v>3307</v>
      </c>
      <c r="B3327" s="1" t="s">
        <v>233</v>
      </c>
      <c r="C3327" s="1" t="s">
        <v>233</v>
      </c>
      <c r="D3327" s="1" t="s">
        <v>233</v>
      </c>
      <c r="E3327" s="1" t="s">
        <v>3101</v>
      </c>
      <c r="F3327">
        <v>1</v>
      </c>
      <c r="G3327">
        <v>3.9808917197452231E-4</v>
      </c>
    </row>
    <row r="3328" spans="1:7" x14ac:dyDescent="0.55000000000000004">
      <c r="A3328" t="s">
        <v>3307</v>
      </c>
      <c r="B3328" s="1" t="s">
        <v>233</v>
      </c>
      <c r="C3328" s="1" t="s">
        <v>233</v>
      </c>
      <c r="D3328" s="1" t="s">
        <v>233</v>
      </c>
      <c r="E3328" s="1" t="s">
        <v>1878</v>
      </c>
      <c r="F3328">
        <v>1</v>
      </c>
      <c r="G3328">
        <v>3.9808917197452231E-4</v>
      </c>
    </row>
    <row r="3329" spans="1:7" x14ac:dyDescent="0.55000000000000004">
      <c r="A3329" t="s">
        <v>3307</v>
      </c>
      <c r="B3329" s="1" t="s">
        <v>233</v>
      </c>
      <c r="C3329" s="1" t="s">
        <v>233</v>
      </c>
      <c r="D3329" s="1" t="s">
        <v>233</v>
      </c>
      <c r="E3329" s="1" t="s">
        <v>1880</v>
      </c>
      <c r="F3329">
        <v>1</v>
      </c>
      <c r="G3329">
        <v>3.9808917197452231E-4</v>
      </c>
    </row>
    <row r="3330" spans="1:7" x14ac:dyDescent="0.55000000000000004">
      <c r="A3330" t="s">
        <v>3307</v>
      </c>
      <c r="B3330" s="1" t="s">
        <v>233</v>
      </c>
      <c r="C3330" s="1" t="s">
        <v>233</v>
      </c>
      <c r="D3330" s="1" t="s">
        <v>233</v>
      </c>
      <c r="E3330" s="1" t="s">
        <v>3102</v>
      </c>
      <c r="F3330">
        <v>1</v>
      </c>
      <c r="G3330">
        <v>3.9808917197452231E-4</v>
      </c>
    </row>
    <row r="3331" spans="1:7" x14ac:dyDescent="0.55000000000000004">
      <c r="A3331" t="s">
        <v>3307</v>
      </c>
      <c r="B3331" s="1" t="s">
        <v>233</v>
      </c>
      <c r="C3331" s="1" t="s">
        <v>233</v>
      </c>
      <c r="D3331" s="1" t="s">
        <v>233</v>
      </c>
      <c r="E3331" s="1" t="s">
        <v>3103</v>
      </c>
      <c r="F3331">
        <v>1</v>
      </c>
      <c r="G3331">
        <v>3.9808917197452231E-4</v>
      </c>
    </row>
    <row r="3332" spans="1:7" x14ac:dyDescent="0.55000000000000004">
      <c r="A3332" t="s">
        <v>3307</v>
      </c>
      <c r="B3332" s="1" t="s">
        <v>233</v>
      </c>
      <c r="C3332" s="1" t="s">
        <v>233</v>
      </c>
      <c r="D3332" s="1" t="s">
        <v>233</v>
      </c>
      <c r="E3332" s="1" t="s">
        <v>3104</v>
      </c>
      <c r="F3332">
        <v>1</v>
      </c>
      <c r="G3332">
        <v>3.9808917197452231E-4</v>
      </c>
    </row>
    <row r="3333" spans="1:7" x14ac:dyDescent="0.55000000000000004">
      <c r="A3333" t="s">
        <v>3307</v>
      </c>
      <c r="B3333" s="1" t="s">
        <v>233</v>
      </c>
      <c r="C3333" s="1" t="s">
        <v>233</v>
      </c>
      <c r="D3333" s="1" t="s">
        <v>233</v>
      </c>
      <c r="E3333" s="1" t="s">
        <v>1894</v>
      </c>
      <c r="F3333">
        <v>7</v>
      </c>
      <c r="G3333">
        <v>2.7866242038216559E-3</v>
      </c>
    </row>
    <row r="3334" spans="1:7" x14ac:dyDescent="0.55000000000000004">
      <c r="A3334" t="s">
        <v>3307</v>
      </c>
      <c r="B3334" s="1" t="s">
        <v>233</v>
      </c>
      <c r="C3334" s="1" t="s">
        <v>233</v>
      </c>
      <c r="D3334" s="1" t="s">
        <v>233</v>
      </c>
      <c r="E3334" s="1" t="s">
        <v>1895</v>
      </c>
      <c r="F3334">
        <v>1</v>
      </c>
      <c r="G3334">
        <v>3.9808917197452231E-4</v>
      </c>
    </row>
    <row r="3335" spans="1:7" x14ac:dyDescent="0.55000000000000004">
      <c r="A3335" t="s">
        <v>3307</v>
      </c>
      <c r="B3335" s="1" t="s">
        <v>233</v>
      </c>
      <c r="C3335" s="1" t="s">
        <v>233</v>
      </c>
      <c r="D3335" s="1" t="s">
        <v>233</v>
      </c>
      <c r="E3335" s="1" t="s">
        <v>1900</v>
      </c>
      <c r="F3335">
        <v>4</v>
      </c>
      <c r="G3335">
        <v>1.5923566878980893E-3</v>
      </c>
    </row>
    <row r="3336" spans="1:7" x14ac:dyDescent="0.55000000000000004">
      <c r="A3336" t="s">
        <v>3307</v>
      </c>
      <c r="B3336" s="1" t="s">
        <v>233</v>
      </c>
      <c r="C3336" s="1" t="s">
        <v>233</v>
      </c>
      <c r="D3336" s="1" t="s">
        <v>233</v>
      </c>
      <c r="E3336" s="1" t="s">
        <v>3105</v>
      </c>
      <c r="F3336">
        <v>1</v>
      </c>
      <c r="G3336">
        <v>3.9808917197452231E-4</v>
      </c>
    </row>
    <row r="3337" spans="1:7" x14ac:dyDescent="0.55000000000000004">
      <c r="A3337" t="s">
        <v>3307</v>
      </c>
      <c r="B3337" s="1" t="s">
        <v>233</v>
      </c>
      <c r="C3337" s="1" t="s">
        <v>233</v>
      </c>
      <c r="D3337" s="1" t="s">
        <v>233</v>
      </c>
      <c r="E3337" s="1" t="s">
        <v>1901</v>
      </c>
      <c r="F3337">
        <v>13</v>
      </c>
      <c r="G3337">
        <v>5.1751592356687895E-3</v>
      </c>
    </row>
    <row r="3338" spans="1:7" x14ac:dyDescent="0.55000000000000004">
      <c r="A3338" t="s">
        <v>3307</v>
      </c>
      <c r="B3338" s="1" t="s">
        <v>233</v>
      </c>
      <c r="C3338" s="1" t="s">
        <v>233</v>
      </c>
      <c r="D3338" s="1" t="s">
        <v>233</v>
      </c>
      <c r="E3338" s="1" t="s">
        <v>1905</v>
      </c>
      <c r="F3338">
        <v>1</v>
      </c>
      <c r="G3338">
        <v>3.9808917197452231E-4</v>
      </c>
    </row>
    <row r="3339" spans="1:7" x14ac:dyDescent="0.55000000000000004">
      <c r="A3339" t="s">
        <v>3307</v>
      </c>
      <c r="B3339" s="1" t="s">
        <v>233</v>
      </c>
      <c r="C3339" s="1" t="s">
        <v>233</v>
      </c>
      <c r="D3339" s="1" t="s">
        <v>233</v>
      </c>
      <c r="E3339" s="1" t="s">
        <v>1907</v>
      </c>
      <c r="F3339">
        <v>4</v>
      </c>
      <c r="G3339">
        <v>1.5923566878980893E-3</v>
      </c>
    </row>
    <row r="3340" spans="1:7" x14ac:dyDescent="0.55000000000000004">
      <c r="A3340" t="s">
        <v>3307</v>
      </c>
      <c r="B3340" s="1" t="s">
        <v>233</v>
      </c>
      <c r="C3340" s="1" t="s">
        <v>233</v>
      </c>
      <c r="D3340" s="1" t="s">
        <v>233</v>
      </c>
      <c r="E3340" s="1" t="s">
        <v>1916</v>
      </c>
      <c r="F3340">
        <v>1</v>
      </c>
      <c r="G3340">
        <v>3.9808917197452231E-4</v>
      </c>
    </row>
    <row r="3341" spans="1:7" x14ac:dyDescent="0.55000000000000004">
      <c r="A3341" t="s">
        <v>3307</v>
      </c>
      <c r="B3341" s="1" t="s">
        <v>233</v>
      </c>
      <c r="C3341" s="1" t="s">
        <v>233</v>
      </c>
      <c r="D3341" s="1" t="s">
        <v>233</v>
      </c>
      <c r="E3341" s="1" t="s">
        <v>1917</v>
      </c>
      <c r="F3341">
        <v>1</v>
      </c>
      <c r="G3341">
        <v>3.9808917197452231E-4</v>
      </c>
    </row>
    <row r="3342" spans="1:7" x14ac:dyDescent="0.55000000000000004">
      <c r="A3342" t="s">
        <v>3307</v>
      </c>
      <c r="B3342" s="1" t="s">
        <v>233</v>
      </c>
      <c r="C3342" s="1" t="s">
        <v>233</v>
      </c>
      <c r="D3342" s="1" t="s">
        <v>233</v>
      </c>
      <c r="E3342" s="1" t="s">
        <v>3106</v>
      </c>
      <c r="F3342">
        <v>1</v>
      </c>
      <c r="G3342">
        <v>3.9808917197452231E-4</v>
      </c>
    </row>
    <row r="3343" spans="1:7" x14ac:dyDescent="0.55000000000000004">
      <c r="A3343" t="s">
        <v>3307</v>
      </c>
      <c r="B3343" s="1" t="s">
        <v>233</v>
      </c>
      <c r="C3343" s="1" t="s">
        <v>233</v>
      </c>
      <c r="D3343" s="1" t="s">
        <v>233</v>
      </c>
      <c r="E3343" s="1" t="s">
        <v>1923</v>
      </c>
      <c r="F3343">
        <v>1</v>
      </c>
      <c r="G3343">
        <v>3.9808917197452231E-4</v>
      </c>
    </row>
    <row r="3344" spans="1:7" x14ac:dyDescent="0.55000000000000004">
      <c r="A3344" t="s">
        <v>3307</v>
      </c>
      <c r="B3344" s="1" t="s">
        <v>233</v>
      </c>
      <c r="C3344" s="1" t="s">
        <v>233</v>
      </c>
      <c r="D3344" s="1" t="s">
        <v>233</v>
      </c>
      <c r="E3344" s="1" t="s">
        <v>1925</v>
      </c>
      <c r="F3344">
        <v>2</v>
      </c>
      <c r="G3344">
        <v>7.9617834394904463E-4</v>
      </c>
    </row>
    <row r="3345" spans="1:7" x14ac:dyDescent="0.55000000000000004">
      <c r="A3345" t="s">
        <v>3307</v>
      </c>
      <c r="B3345" s="1" t="s">
        <v>233</v>
      </c>
      <c r="C3345" s="1" t="s">
        <v>233</v>
      </c>
      <c r="D3345" s="1" t="s">
        <v>233</v>
      </c>
      <c r="E3345" s="1" t="s">
        <v>1928</v>
      </c>
      <c r="F3345">
        <v>2</v>
      </c>
      <c r="G3345">
        <v>7.9617834394904463E-4</v>
      </c>
    </row>
    <row r="3346" spans="1:7" x14ac:dyDescent="0.55000000000000004">
      <c r="A3346" t="s">
        <v>3307</v>
      </c>
      <c r="B3346" s="1" t="s">
        <v>233</v>
      </c>
      <c r="C3346" s="1" t="s">
        <v>233</v>
      </c>
      <c r="D3346" s="1" t="s">
        <v>233</v>
      </c>
      <c r="E3346" s="1" t="s">
        <v>1930</v>
      </c>
      <c r="F3346">
        <v>3</v>
      </c>
      <c r="G3346">
        <v>1.1942675159235668E-3</v>
      </c>
    </row>
    <row r="3347" spans="1:7" x14ac:dyDescent="0.55000000000000004">
      <c r="A3347" t="s">
        <v>3307</v>
      </c>
      <c r="B3347" s="1" t="s">
        <v>233</v>
      </c>
      <c r="C3347" s="1" t="s">
        <v>233</v>
      </c>
      <c r="D3347" s="1" t="s">
        <v>233</v>
      </c>
      <c r="E3347" s="1" t="s">
        <v>3107</v>
      </c>
      <c r="F3347">
        <v>1</v>
      </c>
      <c r="G3347">
        <v>3.9808917197452231E-4</v>
      </c>
    </row>
    <row r="3348" spans="1:7" x14ac:dyDescent="0.55000000000000004">
      <c r="A3348" t="s">
        <v>3307</v>
      </c>
      <c r="B3348" s="1" t="s">
        <v>233</v>
      </c>
      <c r="C3348" s="1" t="s">
        <v>233</v>
      </c>
      <c r="D3348" s="1" t="s">
        <v>233</v>
      </c>
      <c r="E3348" s="1" t="s">
        <v>3108</v>
      </c>
      <c r="F3348">
        <v>1</v>
      </c>
      <c r="G3348">
        <v>3.9808917197452231E-4</v>
      </c>
    </row>
    <row r="3349" spans="1:7" x14ac:dyDescent="0.55000000000000004">
      <c r="A3349" t="s">
        <v>3307</v>
      </c>
      <c r="B3349" s="1" t="s">
        <v>233</v>
      </c>
      <c r="C3349" s="1" t="s">
        <v>233</v>
      </c>
      <c r="D3349" s="1" t="s">
        <v>233</v>
      </c>
      <c r="E3349" s="1" t="s">
        <v>3109</v>
      </c>
      <c r="F3349">
        <v>1</v>
      </c>
      <c r="G3349">
        <v>3.9808917197452231E-4</v>
      </c>
    </row>
    <row r="3350" spans="1:7" x14ac:dyDescent="0.55000000000000004">
      <c r="A3350" t="s">
        <v>3307</v>
      </c>
      <c r="B3350" s="1" t="s">
        <v>233</v>
      </c>
      <c r="C3350" s="1" t="s">
        <v>233</v>
      </c>
      <c r="D3350" s="1" t="s">
        <v>233</v>
      </c>
      <c r="E3350" s="1" t="s">
        <v>3110</v>
      </c>
      <c r="F3350">
        <v>1</v>
      </c>
      <c r="G3350">
        <v>3.9808917197452231E-4</v>
      </c>
    </row>
    <row r="3351" spans="1:7" x14ac:dyDescent="0.55000000000000004">
      <c r="A3351" t="s">
        <v>3307</v>
      </c>
      <c r="B3351" s="1" t="s">
        <v>233</v>
      </c>
      <c r="C3351" s="1" t="s">
        <v>233</v>
      </c>
      <c r="D3351" s="1" t="s">
        <v>233</v>
      </c>
      <c r="E3351" s="1" t="s">
        <v>3111</v>
      </c>
      <c r="F3351">
        <v>2</v>
      </c>
      <c r="G3351">
        <v>7.9617834394904463E-4</v>
      </c>
    </row>
    <row r="3352" spans="1:7" x14ac:dyDescent="0.55000000000000004">
      <c r="A3352" t="s">
        <v>3307</v>
      </c>
      <c r="B3352" s="1" t="s">
        <v>233</v>
      </c>
      <c r="C3352" s="1" t="s">
        <v>233</v>
      </c>
      <c r="D3352" s="1" t="s">
        <v>233</v>
      </c>
      <c r="E3352" s="1" t="s">
        <v>3112</v>
      </c>
      <c r="F3352">
        <v>5</v>
      </c>
      <c r="G3352">
        <v>1.9904458598726115E-3</v>
      </c>
    </row>
    <row r="3353" spans="1:7" x14ac:dyDescent="0.55000000000000004">
      <c r="A3353" t="s">
        <v>3307</v>
      </c>
      <c r="B3353" s="1" t="s">
        <v>233</v>
      </c>
      <c r="C3353" s="1" t="s">
        <v>233</v>
      </c>
      <c r="D3353" s="1" t="s">
        <v>233</v>
      </c>
      <c r="E3353" s="1" t="s">
        <v>3113</v>
      </c>
      <c r="F3353">
        <v>1</v>
      </c>
      <c r="G3353">
        <v>3.9808917197452231E-4</v>
      </c>
    </row>
    <row r="3354" spans="1:7" x14ac:dyDescent="0.55000000000000004">
      <c r="A3354" t="s">
        <v>3307</v>
      </c>
      <c r="B3354" s="1" t="s">
        <v>233</v>
      </c>
      <c r="C3354" s="1" t="s">
        <v>233</v>
      </c>
      <c r="D3354" s="1" t="s">
        <v>233</v>
      </c>
      <c r="E3354" s="1" t="s">
        <v>3114</v>
      </c>
      <c r="F3354">
        <v>1</v>
      </c>
      <c r="G3354">
        <v>3.9808917197452231E-4</v>
      </c>
    </row>
    <row r="3355" spans="1:7" x14ac:dyDescent="0.55000000000000004">
      <c r="A3355" t="s">
        <v>3307</v>
      </c>
      <c r="B3355" s="1" t="s">
        <v>233</v>
      </c>
      <c r="C3355" s="1" t="s">
        <v>233</v>
      </c>
      <c r="D3355" s="1" t="s">
        <v>233</v>
      </c>
      <c r="E3355" s="1" t="s">
        <v>1960</v>
      </c>
      <c r="F3355">
        <v>1</v>
      </c>
      <c r="G3355">
        <v>3.9808917197452231E-4</v>
      </c>
    </row>
    <row r="3356" spans="1:7" x14ac:dyDescent="0.55000000000000004">
      <c r="A3356" t="s">
        <v>3307</v>
      </c>
      <c r="B3356" s="1" t="s">
        <v>233</v>
      </c>
      <c r="C3356" s="1" t="s">
        <v>233</v>
      </c>
      <c r="D3356" s="1" t="s">
        <v>233</v>
      </c>
      <c r="E3356" s="1" t="s">
        <v>3115</v>
      </c>
      <c r="F3356">
        <v>1</v>
      </c>
      <c r="G3356">
        <v>3.9808917197452231E-4</v>
      </c>
    </row>
    <row r="3357" spans="1:7" x14ac:dyDescent="0.55000000000000004">
      <c r="A3357" t="s">
        <v>3307</v>
      </c>
      <c r="B3357" s="1" t="s">
        <v>233</v>
      </c>
      <c r="C3357" s="1" t="s">
        <v>233</v>
      </c>
      <c r="D3357" s="1" t="s">
        <v>233</v>
      </c>
      <c r="E3357" s="1" t="s">
        <v>3116</v>
      </c>
      <c r="F3357">
        <v>1</v>
      </c>
      <c r="G3357">
        <v>3.9808917197452231E-4</v>
      </c>
    </row>
    <row r="3358" spans="1:7" x14ac:dyDescent="0.55000000000000004">
      <c r="A3358" t="s">
        <v>3307</v>
      </c>
      <c r="B3358" s="1" t="s">
        <v>233</v>
      </c>
      <c r="C3358" s="1" t="s">
        <v>233</v>
      </c>
      <c r="D3358" s="1" t="s">
        <v>233</v>
      </c>
      <c r="E3358" s="1" t="s">
        <v>3117</v>
      </c>
      <c r="F3358">
        <v>1</v>
      </c>
      <c r="G3358">
        <v>3.9808917197452231E-4</v>
      </c>
    </row>
    <row r="3359" spans="1:7" x14ac:dyDescent="0.55000000000000004">
      <c r="A3359" t="s">
        <v>3307</v>
      </c>
      <c r="B3359" s="1" t="s">
        <v>233</v>
      </c>
      <c r="C3359" s="1" t="s">
        <v>233</v>
      </c>
      <c r="D3359" s="1" t="s">
        <v>233</v>
      </c>
      <c r="E3359" s="1" t="s">
        <v>3118</v>
      </c>
      <c r="F3359">
        <v>1</v>
      </c>
      <c r="G3359">
        <v>3.9808917197452231E-4</v>
      </c>
    </row>
    <row r="3360" spans="1:7" x14ac:dyDescent="0.55000000000000004">
      <c r="A3360" t="s">
        <v>3307</v>
      </c>
      <c r="B3360" s="1" t="s">
        <v>233</v>
      </c>
      <c r="C3360" s="1" t="s">
        <v>233</v>
      </c>
      <c r="D3360" s="1" t="s">
        <v>233</v>
      </c>
      <c r="E3360" s="1" t="s">
        <v>3119</v>
      </c>
      <c r="F3360">
        <v>5</v>
      </c>
      <c r="G3360">
        <v>1.9904458598726115E-3</v>
      </c>
    </row>
    <row r="3361" spans="1:7" x14ac:dyDescent="0.55000000000000004">
      <c r="A3361" t="s">
        <v>3307</v>
      </c>
      <c r="B3361" s="1" t="s">
        <v>233</v>
      </c>
      <c r="C3361" s="1" t="s">
        <v>233</v>
      </c>
      <c r="D3361" s="1" t="s">
        <v>233</v>
      </c>
      <c r="E3361" s="1" t="s">
        <v>3120</v>
      </c>
      <c r="F3361">
        <v>1</v>
      </c>
      <c r="G3361">
        <v>3.9808917197452231E-4</v>
      </c>
    </row>
    <row r="3362" spans="1:7" x14ac:dyDescent="0.55000000000000004">
      <c r="A3362" t="s">
        <v>3307</v>
      </c>
      <c r="B3362" s="1" t="s">
        <v>233</v>
      </c>
      <c r="C3362" s="1" t="s">
        <v>233</v>
      </c>
      <c r="D3362" s="1" t="s">
        <v>233</v>
      </c>
      <c r="E3362" s="1" t="s">
        <v>3122</v>
      </c>
      <c r="F3362">
        <v>1</v>
      </c>
      <c r="G3362">
        <v>3.9808917197452231E-4</v>
      </c>
    </row>
    <row r="3363" spans="1:7" x14ac:dyDescent="0.55000000000000004">
      <c r="A3363" t="s">
        <v>3307</v>
      </c>
      <c r="B3363" s="1" t="s">
        <v>233</v>
      </c>
      <c r="C3363" s="1" t="s">
        <v>233</v>
      </c>
      <c r="D3363" s="1" t="s">
        <v>233</v>
      </c>
      <c r="E3363" s="1" t="s">
        <v>1980</v>
      </c>
      <c r="F3363">
        <v>7</v>
      </c>
      <c r="G3363">
        <v>2.7866242038216559E-3</v>
      </c>
    </row>
    <row r="3364" spans="1:7" x14ac:dyDescent="0.55000000000000004">
      <c r="A3364" t="s">
        <v>3307</v>
      </c>
      <c r="B3364" s="1" t="s">
        <v>233</v>
      </c>
      <c r="C3364" s="1" t="s">
        <v>233</v>
      </c>
      <c r="D3364" s="1" t="s">
        <v>233</v>
      </c>
      <c r="E3364" s="1" t="s">
        <v>1981</v>
      </c>
      <c r="F3364">
        <v>5</v>
      </c>
      <c r="G3364">
        <v>1.9904458598726115E-3</v>
      </c>
    </row>
    <row r="3365" spans="1:7" x14ac:dyDescent="0.55000000000000004">
      <c r="A3365" t="s">
        <v>3307</v>
      </c>
      <c r="B3365" s="1" t="s">
        <v>233</v>
      </c>
      <c r="C3365" s="1" t="s">
        <v>233</v>
      </c>
      <c r="D3365" s="1" t="s">
        <v>233</v>
      </c>
      <c r="E3365" s="1" t="s">
        <v>1982</v>
      </c>
      <c r="F3365">
        <v>1</v>
      </c>
      <c r="G3365">
        <v>3.9808917197452231E-4</v>
      </c>
    </row>
    <row r="3366" spans="1:7" x14ac:dyDescent="0.55000000000000004">
      <c r="A3366" t="s">
        <v>3307</v>
      </c>
      <c r="B3366" s="1" t="s">
        <v>233</v>
      </c>
      <c r="C3366" s="1" t="s">
        <v>233</v>
      </c>
      <c r="D3366" s="1" t="s">
        <v>233</v>
      </c>
      <c r="E3366" s="1" t="s">
        <v>1983</v>
      </c>
      <c r="F3366">
        <v>1</v>
      </c>
      <c r="G3366">
        <v>3.9808917197452231E-4</v>
      </c>
    </row>
    <row r="3367" spans="1:7" x14ac:dyDescent="0.55000000000000004">
      <c r="A3367" t="s">
        <v>3307</v>
      </c>
      <c r="B3367" s="1" t="s">
        <v>233</v>
      </c>
      <c r="C3367" s="1" t="s">
        <v>233</v>
      </c>
      <c r="D3367" s="1" t="s">
        <v>233</v>
      </c>
      <c r="E3367" s="1" t="s">
        <v>1994</v>
      </c>
      <c r="F3367">
        <v>3</v>
      </c>
      <c r="G3367">
        <v>1.1942675159235668E-3</v>
      </c>
    </row>
    <row r="3368" spans="1:7" x14ac:dyDescent="0.55000000000000004">
      <c r="A3368" t="s">
        <v>3307</v>
      </c>
      <c r="B3368" s="1" t="s">
        <v>233</v>
      </c>
      <c r="C3368" s="1" t="s">
        <v>233</v>
      </c>
      <c r="D3368" s="1" t="s">
        <v>233</v>
      </c>
      <c r="E3368" s="1" t="s">
        <v>1997</v>
      </c>
      <c r="F3368">
        <v>1</v>
      </c>
      <c r="G3368">
        <v>3.9808917197452231E-4</v>
      </c>
    </row>
    <row r="3369" spans="1:7" x14ac:dyDescent="0.55000000000000004">
      <c r="A3369" t="s">
        <v>3307</v>
      </c>
      <c r="B3369" s="1" t="s">
        <v>233</v>
      </c>
      <c r="C3369" s="1" t="s">
        <v>233</v>
      </c>
      <c r="D3369" s="1" t="s">
        <v>233</v>
      </c>
      <c r="E3369" s="1" t="s">
        <v>3123</v>
      </c>
      <c r="F3369">
        <v>1</v>
      </c>
      <c r="G3369">
        <v>3.9808917197452231E-4</v>
      </c>
    </row>
    <row r="3370" spans="1:7" x14ac:dyDescent="0.55000000000000004">
      <c r="A3370" t="s">
        <v>3307</v>
      </c>
      <c r="B3370" s="1" t="s">
        <v>233</v>
      </c>
      <c r="C3370" s="1" t="s">
        <v>233</v>
      </c>
      <c r="D3370" s="1" t="s">
        <v>233</v>
      </c>
      <c r="E3370" s="1" t="s">
        <v>3124</v>
      </c>
      <c r="F3370">
        <v>1</v>
      </c>
      <c r="G3370">
        <v>3.9808917197452231E-4</v>
      </c>
    </row>
    <row r="3371" spans="1:7" x14ac:dyDescent="0.55000000000000004">
      <c r="A3371" t="s">
        <v>3307</v>
      </c>
      <c r="B3371" s="1" t="s">
        <v>233</v>
      </c>
      <c r="C3371" s="1" t="s">
        <v>233</v>
      </c>
      <c r="D3371" s="1" t="s">
        <v>233</v>
      </c>
      <c r="E3371" s="1" t="s">
        <v>2002</v>
      </c>
      <c r="F3371">
        <v>21</v>
      </c>
      <c r="G3371">
        <v>8.359872611464968E-3</v>
      </c>
    </row>
    <row r="3372" spans="1:7" x14ac:dyDescent="0.55000000000000004">
      <c r="A3372" t="s">
        <v>3307</v>
      </c>
      <c r="B3372" s="1" t="s">
        <v>233</v>
      </c>
      <c r="C3372" s="1" t="s">
        <v>233</v>
      </c>
      <c r="D3372" s="1" t="s">
        <v>233</v>
      </c>
      <c r="E3372" s="1" t="s">
        <v>3125</v>
      </c>
      <c r="F3372">
        <v>1</v>
      </c>
      <c r="G3372">
        <v>3.9808917197452231E-4</v>
      </c>
    </row>
    <row r="3373" spans="1:7" x14ac:dyDescent="0.55000000000000004">
      <c r="A3373" t="s">
        <v>3307</v>
      </c>
      <c r="B3373" s="1" t="s">
        <v>233</v>
      </c>
      <c r="C3373" s="1" t="s">
        <v>233</v>
      </c>
      <c r="D3373" s="1" t="s">
        <v>233</v>
      </c>
      <c r="E3373" s="1" t="s">
        <v>2010</v>
      </c>
      <c r="F3373">
        <v>4</v>
      </c>
      <c r="G3373">
        <v>1.5923566878980893E-3</v>
      </c>
    </row>
    <row r="3374" spans="1:7" x14ac:dyDescent="0.55000000000000004">
      <c r="A3374" t="s">
        <v>3307</v>
      </c>
      <c r="B3374" s="1" t="s">
        <v>233</v>
      </c>
      <c r="C3374" s="1" t="s">
        <v>233</v>
      </c>
      <c r="D3374" s="1" t="s">
        <v>233</v>
      </c>
      <c r="E3374" s="1" t="s">
        <v>3126</v>
      </c>
      <c r="F3374">
        <v>1</v>
      </c>
      <c r="G3374">
        <v>3.9808917197452231E-4</v>
      </c>
    </row>
    <row r="3375" spans="1:7" x14ac:dyDescent="0.55000000000000004">
      <c r="A3375" t="s">
        <v>3307</v>
      </c>
      <c r="B3375" s="1" t="s">
        <v>233</v>
      </c>
      <c r="C3375" s="1" t="s">
        <v>233</v>
      </c>
      <c r="D3375" s="1" t="s">
        <v>233</v>
      </c>
      <c r="E3375" s="1" t="s">
        <v>2016</v>
      </c>
      <c r="F3375">
        <v>6</v>
      </c>
      <c r="G3375">
        <v>2.3885350318471337E-3</v>
      </c>
    </row>
    <row r="3376" spans="1:7" x14ac:dyDescent="0.55000000000000004">
      <c r="A3376" t="s">
        <v>3307</v>
      </c>
      <c r="B3376" s="1" t="s">
        <v>233</v>
      </c>
      <c r="C3376" s="1" t="s">
        <v>233</v>
      </c>
      <c r="D3376" s="1" t="s">
        <v>233</v>
      </c>
      <c r="E3376" s="1" t="s">
        <v>3127</v>
      </c>
      <c r="F3376">
        <v>1</v>
      </c>
      <c r="G3376">
        <v>3.9808917197452231E-4</v>
      </c>
    </row>
    <row r="3377" spans="1:7" x14ac:dyDescent="0.55000000000000004">
      <c r="A3377" t="s">
        <v>3307</v>
      </c>
      <c r="B3377" s="1" t="s">
        <v>233</v>
      </c>
      <c r="C3377" s="1" t="s">
        <v>233</v>
      </c>
      <c r="D3377" s="1" t="s">
        <v>233</v>
      </c>
      <c r="E3377" s="1" t="s">
        <v>3128</v>
      </c>
      <c r="F3377">
        <v>1</v>
      </c>
      <c r="G3377">
        <v>3.9808917197452231E-4</v>
      </c>
    </row>
    <row r="3378" spans="1:7" x14ac:dyDescent="0.55000000000000004">
      <c r="A3378" t="s">
        <v>3307</v>
      </c>
      <c r="B3378" s="1" t="s">
        <v>233</v>
      </c>
      <c r="C3378" s="1" t="s">
        <v>233</v>
      </c>
      <c r="D3378" s="1" t="s">
        <v>233</v>
      </c>
      <c r="E3378" s="1" t="s">
        <v>2025</v>
      </c>
      <c r="F3378">
        <v>1</v>
      </c>
      <c r="G3378">
        <v>3.9808917197452231E-4</v>
      </c>
    </row>
    <row r="3379" spans="1:7" x14ac:dyDescent="0.55000000000000004">
      <c r="A3379" t="s">
        <v>3307</v>
      </c>
      <c r="B3379" s="1" t="s">
        <v>233</v>
      </c>
      <c r="C3379" s="1" t="s">
        <v>233</v>
      </c>
      <c r="D3379" s="1" t="s">
        <v>233</v>
      </c>
      <c r="E3379" s="1" t="s">
        <v>2027</v>
      </c>
      <c r="F3379">
        <v>2</v>
      </c>
      <c r="G3379">
        <v>7.9617834394904463E-4</v>
      </c>
    </row>
    <row r="3380" spans="1:7" x14ac:dyDescent="0.55000000000000004">
      <c r="A3380" t="s">
        <v>3307</v>
      </c>
      <c r="B3380" s="1" t="s">
        <v>233</v>
      </c>
      <c r="C3380" s="1" t="s">
        <v>233</v>
      </c>
      <c r="D3380" s="1" t="s">
        <v>233</v>
      </c>
      <c r="E3380" s="1" t="s">
        <v>2028</v>
      </c>
      <c r="F3380">
        <v>1</v>
      </c>
      <c r="G3380">
        <v>3.9808917197452231E-4</v>
      </c>
    </row>
    <row r="3381" spans="1:7" x14ac:dyDescent="0.55000000000000004">
      <c r="A3381" t="s">
        <v>3307</v>
      </c>
      <c r="B3381" s="1" t="s">
        <v>233</v>
      </c>
      <c r="C3381" s="1" t="s">
        <v>233</v>
      </c>
      <c r="D3381" s="1" t="s">
        <v>233</v>
      </c>
      <c r="E3381" s="1" t="s">
        <v>3129</v>
      </c>
      <c r="F3381">
        <v>1</v>
      </c>
      <c r="G3381">
        <v>3.9808917197452231E-4</v>
      </c>
    </row>
    <row r="3382" spans="1:7" x14ac:dyDescent="0.55000000000000004">
      <c r="A3382" t="s">
        <v>3307</v>
      </c>
      <c r="B3382" s="1" t="s">
        <v>233</v>
      </c>
      <c r="C3382" s="1" t="s">
        <v>233</v>
      </c>
      <c r="D3382" s="1" t="s">
        <v>233</v>
      </c>
      <c r="E3382" s="1" t="s">
        <v>3130</v>
      </c>
      <c r="F3382">
        <v>2</v>
      </c>
      <c r="G3382">
        <v>7.9617834394904463E-4</v>
      </c>
    </row>
    <row r="3383" spans="1:7" x14ac:dyDescent="0.55000000000000004">
      <c r="A3383" t="s">
        <v>3307</v>
      </c>
      <c r="B3383" s="1" t="s">
        <v>233</v>
      </c>
      <c r="C3383" s="1" t="s">
        <v>233</v>
      </c>
      <c r="D3383" s="1" t="s">
        <v>233</v>
      </c>
      <c r="E3383" s="1" t="s">
        <v>2032</v>
      </c>
      <c r="F3383">
        <v>2</v>
      </c>
      <c r="G3383">
        <v>7.9617834394904463E-4</v>
      </c>
    </row>
    <row r="3384" spans="1:7" x14ac:dyDescent="0.55000000000000004">
      <c r="A3384" t="s">
        <v>3307</v>
      </c>
      <c r="B3384" s="1" t="s">
        <v>233</v>
      </c>
      <c r="C3384" s="1" t="s">
        <v>233</v>
      </c>
      <c r="D3384" s="1" t="s">
        <v>233</v>
      </c>
      <c r="E3384" s="1" t="s">
        <v>3131</v>
      </c>
      <c r="F3384">
        <v>1</v>
      </c>
      <c r="G3384">
        <v>3.9808917197452231E-4</v>
      </c>
    </row>
    <row r="3385" spans="1:7" x14ac:dyDescent="0.55000000000000004">
      <c r="A3385" t="s">
        <v>3307</v>
      </c>
      <c r="B3385" s="1" t="s">
        <v>233</v>
      </c>
      <c r="C3385" s="1" t="s">
        <v>233</v>
      </c>
      <c r="D3385" s="1" t="s">
        <v>233</v>
      </c>
      <c r="E3385" s="1" t="s">
        <v>2037</v>
      </c>
      <c r="F3385">
        <v>1</v>
      </c>
      <c r="G3385">
        <v>3.9808917197452231E-4</v>
      </c>
    </row>
    <row r="3386" spans="1:7" x14ac:dyDescent="0.55000000000000004">
      <c r="A3386" t="s">
        <v>3307</v>
      </c>
      <c r="B3386" s="1" t="s">
        <v>233</v>
      </c>
      <c r="C3386" s="1" t="s">
        <v>233</v>
      </c>
      <c r="D3386" s="1" t="s">
        <v>233</v>
      </c>
      <c r="E3386" s="1" t="s">
        <v>2050</v>
      </c>
      <c r="F3386">
        <v>6</v>
      </c>
      <c r="G3386">
        <v>2.3885350318471337E-3</v>
      </c>
    </row>
    <row r="3387" spans="1:7" x14ac:dyDescent="0.55000000000000004">
      <c r="A3387" t="s">
        <v>3307</v>
      </c>
      <c r="B3387" s="1" t="s">
        <v>233</v>
      </c>
      <c r="C3387" s="1" t="s">
        <v>233</v>
      </c>
      <c r="D3387" s="1" t="s">
        <v>233</v>
      </c>
      <c r="E3387" s="1" t="s">
        <v>2053</v>
      </c>
      <c r="F3387">
        <v>20</v>
      </c>
      <c r="G3387">
        <v>7.9617834394904458E-3</v>
      </c>
    </row>
    <row r="3388" spans="1:7" x14ac:dyDescent="0.55000000000000004">
      <c r="A3388" t="s">
        <v>3307</v>
      </c>
      <c r="B3388" s="1" t="s">
        <v>233</v>
      </c>
      <c r="C3388" s="1" t="s">
        <v>233</v>
      </c>
      <c r="D3388" s="1" t="s">
        <v>233</v>
      </c>
      <c r="E3388" s="1" t="s">
        <v>2054</v>
      </c>
      <c r="F3388">
        <v>5</v>
      </c>
      <c r="G3388">
        <v>1.9904458598726115E-3</v>
      </c>
    </row>
    <row r="3389" spans="1:7" x14ac:dyDescent="0.55000000000000004">
      <c r="A3389" t="s">
        <v>3307</v>
      </c>
      <c r="B3389" s="1" t="s">
        <v>233</v>
      </c>
      <c r="C3389" s="1" t="s">
        <v>233</v>
      </c>
      <c r="D3389" s="1" t="s">
        <v>233</v>
      </c>
      <c r="E3389" s="1" t="s">
        <v>3132</v>
      </c>
      <c r="F3389">
        <v>1</v>
      </c>
      <c r="G3389">
        <v>3.9808917197452231E-4</v>
      </c>
    </row>
    <row r="3390" spans="1:7" x14ac:dyDescent="0.55000000000000004">
      <c r="A3390" t="s">
        <v>3307</v>
      </c>
      <c r="B3390" s="1" t="s">
        <v>233</v>
      </c>
      <c r="C3390" s="1" t="s">
        <v>233</v>
      </c>
      <c r="D3390" s="1" t="s">
        <v>233</v>
      </c>
      <c r="E3390" s="1" t="s">
        <v>3133</v>
      </c>
      <c r="F3390">
        <v>1</v>
      </c>
      <c r="G3390">
        <v>3.9808917197452231E-4</v>
      </c>
    </row>
    <row r="3391" spans="1:7" x14ac:dyDescent="0.55000000000000004">
      <c r="A3391" t="s">
        <v>3307</v>
      </c>
      <c r="B3391" s="1" t="s">
        <v>233</v>
      </c>
      <c r="C3391" s="1" t="s">
        <v>233</v>
      </c>
      <c r="D3391" s="1" t="s">
        <v>233</v>
      </c>
      <c r="E3391" s="1" t="s">
        <v>3134</v>
      </c>
      <c r="F3391">
        <v>4</v>
      </c>
      <c r="G3391">
        <v>1.5923566878980893E-3</v>
      </c>
    </row>
    <row r="3392" spans="1:7" x14ac:dyDescent="0.55000000000000004">
      <c r="A3392" t="s">
        <v>3307</v>
      </c>
      <c r="B3392" s="1" t="s">
        <v>233</v>
      </c>
      <c r="C3392" s="1" t="s">
        <v>233</v>
      </c>
      <c r="D3392" s="1" t="s">
        <v>233</v>
      </c>
      <c r="E3392" s="1" t="s">
        <v>2056</v>
      </c>
      <c r="F3392">
        <v>2</v>
      </c>
      <c r="G3392">
        <v>7.9617834394904463E-4</v>
      </c>
    </row>
    <row r="3393" spans="1:7" x14ac:dyDescent="0.55000000000000004">
      <c r="A3393" t="s">
        <v>3307</v>
      </c>
      <c r="B3393" s="1" t="s">
        <v>233</v>
      </c>
      <c r="C3393" s="1" t="s">
        <v>233</v>
      </c>
      <c r="D3393" s="1" t="s">
        <v>233</v>
      </c>
      <c r="E3393" s="1" t="s">
        <v>3135</v>
      </c>
      <c r="F3393">
        <v>1</v>
      </c>
      <c r="G3393">
        <v>3.9808917197452231E-4</v>
      </c>
    </row>
    <row r="3394" spans="1:7" x14ac:dyDescent="0.55000000000000004">
      <c r="A3394" t="s">
        <v>3307</v>
      </c>
      <c r="B3394" s="1" t="s">
        <v>233</v>
      </c>
      <c r="C3394" s="1" t="s">
        <v>233</v>
      </c>
      <c r="D3394" s="1" t="s">
        <v>233</v>
      </c>
      <c r="E3394" s="1" t="s">
        <v>2058</v>
      </c>
      <c r="F3394">
        <v>1</v>
      </c>
      <c r="G3394">
        <v>3.9808917197452231E-4</v>
      </c>
    </row>
    <row r="3395" spans="1:7" x14ac:dyDescent="0.55000000000000004">
      <c r="A3395" t="s">
        <v>3307</v>
      </c>
      <c r="B3395" s="1" t="s">
        <v>233</v>
      </c>
      <c r="C3395" s="1" t="s">
        <v>233</v>
      </c>
      <c r="D3395" s="1" t="s">
        <v>233</v>
      </c>
      <c r="E3395" s="1" t="s">
        <v>2061</v>
      </c>
      <c r="F3395">
        <v>2</v>
      </c>
      <c r="G3395">
        <v>7.9617834394904463E-4</v>
      </c>
    </row>
    <row r="3396" spans="1:7" x14ac:dyDescent="0.55000000000000004">
      <c r="A3396" t="s">
        <v>3307</v>
      </c>
      <c r="B3396" s="1" t="s">
        <v>233</v>
      </c>
      <c r="C3396" s="1" t="s">
        <v>233</v>
      </c>
      <c r="D3396" s="1" t="s">
        <v>233</v>
      </c>
      <c r="E3396" s="1" t="s">
        <v>2063</v>
      </c>
      <c r="F3396">
        <v>5</v>
      </c>
      <c r="G3396">
        <v>1.9904458598726115E-3</v>
      </c>
    </row>
    <row r="3397" spans="1:7" x14ac:dyDescent="0.55000000000000004">
      <c r="A3397" t="s">
        <v>3307</v>
      </c>
      <c r="B3397" s="1" t="s">
        <v>233</v>
      </c>
      <c r="C3397" s="1" t="s">
        <v>233</v>
      </c>
      <c r="D3397" s="1" t="s">
        <v>233</v>
      </c>
      <c r="E3397" s="1" t="s">
        <v>3136</v>
      </c>
      <c r="F3397">
        <v>2</v>
      </c>
      <c r="G3397">
        <v>7.9617834394904463E-4</v>
      </c>
    </row>
    <row r="3398" spans="1:7" x14ac:dyDescent="0.55000000000000004">
      <c r="A3398" t="s">
        <v>3307</v>
      </c>
      <c r="B3398" s="1" t="s">
        <v>233</v>
      </c>
      <c r="C3398" s="1" t="s">
        <v>233</v>
      </c>
      <c r="D3398" s="1" t="s">
        <v>233</v>
      </c>
      <c r="E3398" s="1" t="s">
        <v>2068</v>
      </c>
      <c r="F3398">
        <v>1</v>
      </c>
      <c r="G3398">
        <v>3.9808917197452231E-4</v>
      </c>
    </row>
    <row r="3399" spans="1:7" x14ac:dyDescent="0.55000000000000004">
      <c r="A3399" t="s">
        <v>3307</v>
      </c>
      <c r="B3399" s="1" t="s">
        <v>233</v>
      </c>
      <c r="C3399" s="1" t="s">
        <v>233</v>
      </c>
      <c r="D3399" s="1" t="s">
        <v>233</v>
      </c>
      <c r="E3399" s="1" t="s">
        <v>2071</v>
      </c>
      <c r="F3399">
        <v>7</v>
      </c>
      <c r="G3399">
        <v>2.7866242038216559E-3</v>
      </c>
    </row>
    <row r="3400" spans="1:7" x14ac:dyDescent="0.55000000000000004">
      <c r="A3400" t="s">
        <v>3307</v>
      </c>
      <c r="B3400" s="1" t="s">
        <v>233</v>
      </c>
      <c r="C3400" s="1" t="s">
        <v>233</v>
      </c>
      <c r="D3400" s="1" t="s">
        <v>233</v>
      </c>
      <c r="E3400" s="1" t="s">
        <v>3137</v>
      </c>
      <c r="F3400">
        <v>4</v>
      </c>
      <c r="G3400">
        <v>1.5923566878980893E-3</v>
      </c>
    </row>
    <row r="3401" spans="1:7" x14ac:dyDescent="0.55000000000000004">
      <c r="A3401" t="s">
        <v>3307</v>
      </c>
      <c r="B3401" s="1" t="s">
        <v>233</v>
      </c>
      <c r="C3401" s="1" t="s">
        <v>233</v>
      </c>
      <c r="D3401" s="1" t="s">
        <v>233</v>
      </c>
      <c r="E3401" s="1" t="s">
        <v>3138</v>
      </c>
      <c r="F3401">
        <v>1</v>
      </c>
      <c r="G3401">
        <v>3.9808917197452231E-4</v>
      </c>
    </row>
    <row r="3402" spans="1:7" x14ac:dyDescent="0.55000000000000004">
      <c r="A3402" t="s">
        <v>3307</v>
      </c>
      <c r="B3402" s="1" t="s">
        <v>233</v>
      </c>
      <c r="C3402" s="1" t="s">
        <v>233</v>
      </c>
      <c r="D3402" s="1" t="s">
        <v>233</v>
      </c>
      <c r="E3402" s="1" t="s">
        <v>3139</v>
      </c>
      <c r="F3402">
        <v>1</v>
      </c>
      <c r="G3402">
        <v>3.9808917197452231E-4</v>
      </c>
    </row>
    <row r="3403" spans="1:7" x14ac:dyDescent="0.55000000000000004">
      <c r="A3403" t="s">
        <v>3307</v>
      </c>
      <c r="B3403" s="1" t="s">
        <v>233</v>
      </c>
      <c r="C3403" s="1" t="s">
        <v>233</v>
      </c>
      <c r="D3403" s="1" t="s">
        <v>233</v>
      </c>
      <c r="E3403" s="1" t="s">
        <v>3140</v>
      </c>
      <c r="F3403">
        <v>1</v>
      </c>
      <c r="G3403">
        <v>3.9808917197452231E-4</v>
      </c>
    </row>
    <row r="3404" spans="1:7" x14ac:dyDescent="0.55000000000000004">
      <c r="A3404" t="s">
        <v>3307</v>
      </c>
      <c r="B3404" s="1" t="s">
        <v>233</v>
      </c>
      <c r="C3404" s="1" t="s">
        <v>233</v>
      </c>
      <c r="D3404" s="1" t="s">
        <v>233</v>
      </c>
      <c r="E3404" s="1" t="s">
        <v>2079</v>
      </c>
      <c r="F3404">
        <v>1</v>
      </c>
      <c r="G3404">
        <v>3.9808917197452231E-4</v>
      </c>
    </row>
    <row r="3405" spans="1:7" x14ac:dyDescent="0.55000000000000004">
      <c r="A3405" t="s">
        <v>3307</v>
      </c>
      <c r="B3405" s="1" t="s">
        <v>233</v>
      </c>
      <c r="C3405" s="1" t="s">
        <v>233</v>
      </c>
      <c r="D3405" s="1" t="s">
        <v>233</v>
      </c>
      <c r="E3405" s="1" t="s">
        <v>2080</v>
      </c>
      <c r="F3405">
        <v>1</v>
      </c>
      <c r="G3405">
        <v>3.9808917197452231E-4</v>
      </c>
    </row>
    <row r="3406" spans="1:7" x14ac:dyDescent="0.55000000000000004">
      <c r="A3406" t="s">
        <v>3307</v>
      </c>
      <c r="B3406" s="1" t="s">
        <v>233</v>
      </c>
      <c r="C3406" s="1" t="s">
        <v>233</v>
      </c>
      <c r="D3406" s="1" t="s">
        <v>233</v>
      </c>
      <c r="E3406" s="1" t="s">
        <v>3141</v>
      </c>
      <c r="F3406">
        <v>1</v>
      </c>
      <c r="G3406">
        <v>3.9808917197452231E-4</v>
      </c>
    </row>
    <row r="3407" spans="1:7" x14ac:dyDescent="0.55000000000000004">
      <c r="A3407" t="s">
        <v>3307</v>
      </c>
      <c r="B3407" s="1" t="s">
        <v>233</v>
      </c>
      <c r="C3407" s="1" t="s">
        <v>233</v>
      </c>
      <c r="D3407" s="1" t="s">
        <v>233</v>
      </c>
      <c r="E3407" s="1" t="s">
        <v>3142</v>
      </c>
      <c r="F3407">
        <v>1</v>
      </c>
      <c r="G3407">
        <v>3.9808917197452231E-4</v>
      </c>
    </row>
    <row r="3408" spans="1:7" x14ac:dyDescent="0.55000000000000004">
      <c r="A3408" t="s">
        <v>3307</v>
      </c>
      <c r="B3408" s="1" t="s">
        <v>233</v>
      </c>
      <c r="C3408" s="1" t="s">
        <v>233</v>
      </c>
      <c r="D3408" s="1" t="s">
        <v>233</v>
      </c>
      <c r="E3408" s="1" t="s">
        <v>3143</v>
      </c>
      <c r="F3408">
        <v>1</v>
      </c>
      <c r="G3408">
        <v>3.9808917197452231E-4</v>
      </c>
    </row>
    <row r="3409" spans="1:7" x14ac:dyDescent="0.55000000000000004">
      <c r="A3409" t="s">
        <v>3307</v>
      </c>
      <c r="B3409" s="1" t="s">
        <v>233</v>
      </c>
      <c r="C3409" s="1" t="s">
        <v>233</v>
      </c>
      <c r="D3409" s="1" t="s">
        <v>233</v>
      </c>
      <c r="E3409" s="1" t="s">
        <v>3144</v>
      </c>
      <c r="F3409">
        <v>1</v>
      </c>
      <c r="G3409">
        <v>3.9808917197452231E-4</v>
      </c>
    </row>
    <row r="3410" spans="1:7" x14ac:dyDescent="0.55000000000000004">
      <c r="A3410" t="s">
        <v>3307</v>
      </c>
      <c r="B3410" s="1" t="s">
        <v>233</v>
      </c>
      <c r="C3410" s="1" t="s">
        <v>233</v>
      </c>
      <c r="D3410" s="1" t="s">
        <v>233</v>
      </c>
      <c r="E3410" s="1" t="s">
        <v>2089</v>
      </c>
      <c r="F3410">
        <v>2</v>
      </c>
      <c r="G3410">
        <v>7.9617834394904463E-4</v>
      </c>
    </row>
    <row r="3411" spans="1:7" x14ac:dyDescent="0.55000000000000004">
      <c r="A3411" t="s">
        <v>3307</v>
      </c>
      <c r="B3411" s="1" t="s">
        <v>233</v>
      </c>
      <c r="C3411" s="1" t="s">
        <v>233</v>
      </c>
      <c r="D3411" s="1" t="s">
        <v>233</v>
      </c>
      <c r="E3411" s="1" t="s">
        <v>2093</v>
      </c>
      <c r="F3411">
        <v>1</v>
      </c>
      <c r="G3411">
        <v>3.9808917197452231E-4</v>
      </c>
    </row>
    <row r="3412" spans="1:7" x14ac:dyDescent="0.55000000000000004">
      <c r="A3412" t="s">
        <v>3307</v>
      </c>
      <c r="B3412" s="1" t="s">
        <v>233</v>
      </c>
      <c r="C3412" s="1" t="s">
        <v>233</v>
      </c>
      <c r="D3412" s="1" t="s">
        <v>233</v>
      </c>
      <c r="E3412" s="1" t="s">
        <v>3145</v>
      </c>
      <c r="F3412">
        <v>1</v>
      </c>
      <c r="G3412">
        <v>3.9808917197452231E-4</v>
      </c>
    </row>
    <row r="3413" spans="1:7" x14ac:dyDescent="0.55000000000000004">
      <c r="A3413" t="s">
        <v>3307</v>
      </c>
      <c r="B3413" s="1" t="s">
        <v>233</v>
      </c>
      <c r="C3413" s="1" t="s">
        <v>233</v>
      </c>
      <c r="D3413" s="1" t="s">
        <v>233</v>
      </c>
      <c r="E3413" s="1" t="s">
        <v>3146</v>
      </c>
      <c r="F3413">
        <v>1</v>
      </c>
      <c r="G3413">
        <v>3.9808917197452231E-4</v>
      </c>
    </row>
    <row r="3414" spans="1:7" x14ac:dyDescent="0.55000000000000004">
      <c r="A3414" t="s">
        <v>3307</v>
      </c>
      <c r="B3414" s="1" t="s">
        <v>233</v>
      </c>
      <c r="C3414" s="1" t="s">
        <v>233</v>
      </c>
      <c r="D3414" s="1" t="s">
        <v>233</v>
      </c>
      <c r="E3414" s="1" t="s">
        <v>3147</v>
      </c>
      <c r="F3414">
        <v>1</v>
      </c>
      <c r="G3414">
        <v>3.9808917197452231E-4</v>
      </c>
    </row>
    <row r="3415" spans="1:7" x14ac:dyDescent="0.55000000000000004">
      <c r="A3415" t="s">
        <v>3307</v>
      </c>
      <c r="B3415" s="1" t="s">
        <v>233</v>
      </c>
      <c r="C3415" s="1" t="s">
        <v>233</v>
      </c>
      <c r="D3415" s="1" t="s">
        <v>233</v>
      </c>
      <c r="E3415" s="1" t="s">
        <v>3148</v>
      </c>
      <c r="F3415">
        <v>1</v>
      </c>
      <c r="G3415">
        <v>3.9808917197452231E-4</v>
      </c>
    </row>
    <row r="3416" spans="1:7" x14ac:dyDescent="0.55000000000000004">
      <c r="A3416" t="s">
        <v>3307</v>
      </c>
      <c r="B3416" s="1" t="s">
        <v>233</v>
      </c>
      <c r="C3416" s="1" t="s">
        <v>233</v>
      </c>
      <c r="D3416" s="1" t="s">
        <v>233</v>
      </c>
      <c r="E3416" s="1" t="s">
        <v>3149</v>
      </c>
      <c r="F3416">
        <v>1</v>
      </c>
      <c r="G3416">
        <v>3.9808917197452231E-4</v>
      </c>
    </row>
    <row r="3417" spans="1:7" x14ac:dyDescent="0.55000000000000004">
      <c r="A3417" t="s">
        <v>3307</v>
      </c>
      <c r="B3417" s="1" t="s">
        <v>233</v>
      </c>
      <c r="C3417" s="1" t="s">
        <v>233</v>
      </c>
      <c r="D3417" s="1" t="s">
        <v>233</v>
      </c>
      <c r="E3417" s="1" t="s">
        <v>3150</v>
      </c>
      <c r="F3417">
        <v>1</v>
      </c>
      <c r="G3417">
        <v>3.9808917197452231E-4</v>
      </c>
    </row>
    <row r="3418" spans="1:7" x14ac:dyDescent="0.55000000000000004">
      <c r="A3418" t="s">
        <v>3307</v>
      </c>
      <c r="B3418" s="1" t="s">
        <v>233</v>
      </c>
      <c r="C3418" s="1" t="s">
        <v>233</v>
      </c>
      <c r="D3418" s="1" t="s">
        <v>233</v>
      </c>
      <c r="E3418" s="1" t="s">
        <v>3151</v>
      </c>
      <c r="F3418">
        <v>1</v>
      </c>
      <c r="G3418">
        <v>3.9808917197452231E-4</v>
      </c>
    </row>
    <row r="3419" spans="1:7" x14ac:dyDescent="0.55000000000000004">
      <c r="A3419" t="s">
        <v>3307</v>
      </c>
      <c r="B3419" s="1" t="s">
        <v>233</v>
      </c>
      <c r="C3419" s="1" t="s">
        <v>233</v>
      </c>
      <c r="D3419" s="1" t="s">
        <v>233</v>
      </c>
      <c r="E3419" s="1" t="s">
        <v>2104</v>
      </c>
      <c r="F3419">
        <v>8</v>
      </c>
      <c r="G3419">
        <v>3.1847133757961785E-3</v>
      </c>
    </row>
    <row r="3420" spans="1:7" x14ac:dyDescent="0.55000000000000004">
      <c r="A3420" t="s">
        <v>3307</v>
      </c>
      <c r="B3420" s="1" t="s">
        <v>233</v>
      </c>
      <c r="C3420" s="1" t="s">
        <v>233</v>
      </c>
      <c r="D3420" s="1" t="s">
        <v>233</v>
      </c>
      <c r="E3420" s="1" t="s">
        <v>2105</v>
      </c>
      <c r="F3420">
        <v>4</v>
      </c>
      <c r="G3420">
        <v>1.5923566878980893E-3</v>
      </c>
    </row>
    <row r="3421" spans="1:7" x14ac:dyDescent="0.55000000000000004">
      <c r="A3421" t="s">
        <v>3307</v>
      </c>
      <c r="B3421" s="1" t="s">
        <v>233</v>
      </c>
      <c r="C3421" s="1" t="s">
        <v>233</v>
      </c>
      <c r="D3421" s="1" t="s">
        <v>233</v>
      </c>
      <c r="E3421" s="1" t="s">
        <v>3152</v>
      </c>
      <c r="F3421">
        <v>1</v>
      </c>
      <c r="G3421">
        <v>3.9808917197452231E-4</v>
      </c>
    </row>
    <row r="3422" spans="1:7" x14ac:dyDescent="0.55000000000000004">
      <c r="A3422" t="s">
        <v>3307</v>
      </c>
      <c r="B3422" s="1" t="s">
        <v>233</v>
      </c>
      <c r="C3422" s="1" t="s">
        <v>233</v>
      </c>
      <c r="D3422" s="1" t="s">
        <v>233</v>
      </c>
      <c r="E3422" s="1" t="s">
        <v>3153</v>
      </c>
      <c r="F3422">
        <v>1</v>
      </c>
      <c r="G3422">
        <v>3.9808917197452231E-4</v>
      </c>
    </row>
    <row r="3423" spans="1:7" x14ac:dyDescent="0.55000000000000004">
      <c r="A3423" t="s">
        <v>3307</v>
      </c>
      <c r="B3423" s="1" t="s">
        <v>233</v>
      </c>
      <c r="C3423" s="1" t="s">
        <v>233</v>
      </c>
      <c r="D3423" s="1" t="s">
        <v>233</v>
      </c>
      <c r="E3423" s="1" t="s">
        <v>3154</v>
      </c>
      <c r="F3423">
        <v>1</v>
      </c>
      <c r="G3423">
        <v>3.9808917197452231E-4</v>
      </c>
    </row>
    <row r="3424" spans="1:7" x14ac:dyDescent="0.55000000000000004">
      <c r="A3424" t="s">
        <v>3307</v>
      </c>
      <c r="B3424" s="1" t="s">
        <v>233</v>
      </c>
      <c r="C3424" s="1" t="s">
        <v>233</v>
      </c>
      <c r="D3424" s="1" t="s">
        <v>233</v>
      </c>
      <c r="E3424" s="1" t="s">
        <v>2117</v>
      </c>
      <c r="F3424">
        <v>4</v>
      </c>
      <c r="G3424">
        <v>1.5923566878980893E-3</v>
      </c>
    </row>
    <row r="3425" spans="1:7" x14ac:dyDescent="0.55000000000000004">
      <c r="A3425" t="s">
        <v>3307</v>
      </c>
      <c r="B3425" s="1" t="s">
        <v>233</v>
      </c>
      <c r="C3425" s="1" t="s">
        <v>233</v>
      </c>
      <c r="D3425" s="1" t="s">
        <v>233</v>
      </c>
      <c r="E3425" s="1" t="s">
        <v>3155</v>
      </c>
      <c r="F3425">
        <v>2</v>
      </c>
      <c r="G3425">
        <v>7.9617834394904463E-4</v>
      </c>
    </row>
    <row r="3426" spans="1:7" x14ac:dyDescent="0.55000000000000004">
      <c r="A3426" t="s">
        <v>3307</v>
      </c>
      <c r="B3426" s="1" t="s">
        <v>233</v>
      </c>
      <c r="C3426" s="1" t="s">
        <v>233</v>
      </c>
      <c r="D3426" s="1" t="s">
        <v>233</v>
      </c>
      <c r="E3426" s="1" t="s">
        <v>3156</v>
      </c>
      <c r="F3426">
        <v>11</v>
      </c>
      <c r="G3426">
        <v>4.3789808917197451E-3</v>
      </c>
    </row>
    <row r="3427" spans="1:7" x14ac:dyDescent="0.55000000000000004">
      <c r="A3427" t="s">
        <v>3307</v>
      </c>
      <c r="B3427" s="1" t="s">
        <v>233</v>
      </c>
      <c r="C3427" s="1" t="s">
        <v>233</v>
      </c>
      <c r="D3427" s="1" t="s">
        <v>233</v>
      </c>
      <c r="E3427" s="1" t="s">
        <v>2135</v>
      </c>
      <c r="F3427">
        <v>1</v>
      </c>
      <c r="G3427">
        <v>3.9808917197452231E-4</v>
      </c>
    </row>
    <row r="3428" spans="1:7" x14ac:dyDescent="0.55000000000000004">
      <c r="A3428" t="s">
        <v>3307</v>
      </c>
      <c r="B3428" s="1" t="s">
        <v>233</v>
      </c>
      <c r="C3428" s="1" t="s">
        <v>233</v>
      </c>
      <c r="D3428" s="1" t="s">
        <v>233</v>
      </c>
      <c r="E3428" s="1" t="s">
        <v>3157</v>
      </c>
      <c r="F3428">
        <v>1</v>
      </c>
      <c r="G3428">
        <v>3.9808917197452231E-4</v>
      </c>
    </row>
    <row r="3429" spans="1:7" x14ac:dyDescent="0.55000000000000004">
      <c r="A3429" t="s">
        <v>3307</v>
      </c>
      <c r="B3429" s="1" t="s">
        <v>233</v>
      </c>
      <c r="C3429" s="1" t="s">
        <v>233</v>
      </c>
      <c r="D3429" s="1" t="s">
        <v>233</v>
      </c>
      <c r="E3429" s="1" t="s">
        <v>2143</v>
      </c>
      <c r="F3429">
        <v>3</v>
      </c>
      <c r="G3429">
        <v>1.1942675159235668E-3</v>
      </c>
    </row>
    <row r="3430" spans="1:7" x14ac:dyDescent="0.55000000000000004">
      <c r="A3430" t="s">
        <v>3307</v>
      </c>
      <c r="B3430" s="1" t="s">
        <v>233</v>
      </c>
      <c r="C3430" s="1" t="s">
        <v>233</v>
      </c>
      <c r="D3430" s="1" t="s">
        <v>233</v>
      </c>
      <c r="E3430" s="1" t="s">
        <v>2144</v>
      </c>
      <c r="F3430">
        <v>1</v>
      </c>
      <c r="G3430">
        <v>3.9808917197452231E-4</v>
      </c>
    </row>
    <row r="3431" spans="1:7" x14ac:dyDescent="0.55000000000000004">
      <c r="A3431" t="s">
        <v>3307</v>
      </c>
      <c r="B3431" s="1" t="s">
        <v>233</v>
      </c>
      <c r="C3431" s="1" t="s">
        <v>233</v>
      </c>
      <c r="D3431" s="1" t="s">
        <v>233</v>
      </c>
      <c r="E3431" s="1" t="s">
        <v>3158</v>
      </c>
      <c r="F3431">
        <v>1</v>
      </c>
      <c r="G3431">
        <v>3.9808917197452231E-4</v>
      </c>
    </row>
    <row r="3432" spans="1:7" x14ac:dyDescent="0.55000000000000004">
      <c r="A3432" t="s">
        <v>3307</v>
      </c>
      <c r="B3432" s="1" t="s">
        <v>233</v>
      </c>
      <c r="C3432" s="1" t="s">
        <v>233</v>
      </c>
      <c r="D3432" s="1" t="s">
        <v>233</v>
      </c>
      <c r="E3432" s="1" t="s">
        <v>2146</v>
      </c>
      <c r="F3432">
        <v>1</v>
      </c>
      <c r="G3432">
        <v>3.9808917197452231E-4</v>
      </c>
    </row>
    <row r="3433" spans="1:7" x14ac:dyDescent="0.55000000000000004">
      <c r="A3433" t="s">
        <v>3307</v>
      </c>
      <c r="B3433" s="1" t="s">
        <v>233</v>
      </c>
      <c r="C3433" s="1" t="s">
        <v>233</v>
      </c>
      <c r="D3433" s="1" t="s">
        <v>233</v>
      </c>
      <c r="E3433" s="1" t="s">
        <v>2150</v>
      </c>
      <c r="F3433">
        <v>5</v>
      </c>
      <c r="G3433">
        <v>1.9904458598726115E-3</v>
      </c>
    </row>
    <row r="3434" spans="1:7" x14ac:dyDescent="0.55000000000000004">
      <c r="A3434" t="s">
        <v>3307</v>
      </c>
      <c r="B3434" s="1" t="s">
        <v>233</v>
      </c>
      <c r="C3434" s="1" t="s">
        <v>233</v>
      </c>
      <c r="D3434" s="1" t="s">
        <v>233</v>
      </c>
      <c r="E3434" s="1" t="s">
        <v>3159</v>
      </c>
      <c r="F3434">
        <v>1</v>
      </c>
      <c r="G3434">
        <v>3.9808917197452231E-4</v>
      </c>
    </row>
    <row r="3435" spans="1:7" x14ac:dyDescent="0.55000000000000004">
      <c r="A3435" t="s">
        <v>3307</v>
      </c>
      <c r="B3435" s="1" t="s">
        <v>233</v>
      </c>
      <c r="C3435" s="1" t="s">
        <v>233</v>
      </c>
      <c r="D3435" s="1" t="s">
        <v>233</v>
      </c>
      <c r="E3435" s="1" t="s">
        <v>3160</v>
      </c>
      <c r="F3435">
        <v>1</v>
      </c>
      <c r="G3435">
        <v>3.9808917197452231E-4</v>
      </c>
    </row>
    <row r="3436" spans="1:7" x14ac:dyDescent="0.55000000000000004">
      <c r="A3436" t="s">
        <v>3307</v>
      </c>
      <c r="B3436" s="1" t="s">
        <v>233</v>
      </c>
      <c r="C3436" s="1" t="s">
        <v>233</v>
      </c>
      <c r="D3436" s="1" t="s">
        <v>233</v>
      </c>
      <c r="E3436" s="1" t="s">
        <v>2161</v>
      </c>
      <c r="F3436">
        <v>3</v>
      </c>
      <c r="G3436">
        <v>1.1942675159235668E-3</v>
      </c>
    </row>
    <row r="3437" spans="1:7" x14ac:dyDescent="0.55000000000000004">
      <c r="A3437" t="s">
        <v>3307</v>
      </c>
      <c r="B3437" s="1" t="s">
        <v>233</v>
      </c>
      <c r="C3437" s="1" t="s">
        <v>233</v>
      </c>
      <c r="D3437" s="1" t="s">
        <v>233</v>
      </c>
      <c r="E3437" s="1" t="s">
        <v>3161</v>
      </c>
      <c r="F3437">
        <v>1</v>
      </c>
      <c r="G3437">
        <v>3.9808917197452231E-4</v>
      </c>
    </row>
    <row r="3438" spans="1:7" x14ac:dyDescent="0.55000000000000004">
      <c r="A3438" t="s">
        <v>3307</v>
      </c>
      <c r="B3438" s="1" t="s">
        <v>233</v>
      </c>
      <c r="C3438" s="1" t="s">
        <v>233</v>
      </c>
      <c r="D3438" s="1" t="s">
        <v>233</v>
      </c>
      <c r="E3438" s="1" t="s">
        <v>2165</v>
      </c>
      <c r="F3438">
        <v>1</v>
      </c>
      <c r="G3438">
        <v>3.9808917197452231E-4</v>
      </c>
    </row>
    <row r="3439" spans="1:7" x14ac:dyDescent="0.55000000000000004">
      <c r="A3439" t="s">
        <v>3307</v>
      </c>
      <c r="B3439" s="1" t="s">
        <v>233</v>
      </c>
      <c r="C3439" s="1" t="s">
        <v>233</v>
      </c>
      <c r="D3439" s="1" t="s">
        <v>233</v>
      </c>
      <c r="E3439" s="1" t="s">
        <v>2167</v>
      </c>
      <c r="F3439">
        <v>1</v>
      </c>
      <c r="G3439">
        <v>3.9808917197452231E-4</v>
      </c>
    </row>
    <row r="3440" spans="1:7" x14ac:dyDescent="0.55000000000000004">
      <c r="A3440" t="s">
        <v>3307</v>
      </c>
      <c r="B3440" s="1" t="s">
        <v>233</v>
      </c>
      <c r="C3440" s="1" t="s">
        <v>233</v>
      </c>
      <c r="D3440" s="1" t="s">
        <v>233</v>
      </c>
      <c r="E3440" s="1" t="s">
        <v>2168</v>
      </c>
      <c r="F3440">
        <v>3</v>
      </c>
      <c r="G3440">
        <v>1.1942675159235668E-3</v>
      </c>
    </row>
    <row r="3441" spans="1:7" x14ac:dyDescent="0.55000000000000004">
      <c r="A3441" t="s">
        <v>3307</v>
      </c>
      <c r="B3441" s="1" t="s">
        <v>233</v>
      </c>
      <c r="C3441" s="1" t="s">
        <v>233</v>
      </c>
      <c r="D3441" s="1" t="s">
        <v>233</v>
      </c>
      <c r="E3441" s="1" t="s">
        <v>3162</v>
      </c>
      <c r="F3441">
        <v>1</v>
      </c>
      <c r="G3441">
        <v>3.9808917197452231E-4</v>
      </c>
    </row>
    <row r="3442" spans="1:7" x14ac:dyDescent="0.55000000000000004">
      <c r="A3442" t="s">
        <v>3307</v>
      </c>
      <c r="B3442" s="1" t="s">
        <v>233</v>
      </c>
      <c r="C3442" s="1" t="s">
        <v>233</v>
      </c>
      <c r="D3442" s="1" t="s">
        <v>233</v>
      </c>
      <c r="E3442" s="1" t="s">
        <v>3163</v>
      </c>
      <c r="F3442">
        <v>1</v>
      </c>
      <c r="G3442">
        <v>3.9808917197452231E-4</v>
      </c>
    </row>
    <row r="3443" spans="1:7" x14ac:dyDescent="0.55000000000000004">
      <c r="A3443" t="s">
        <v>3307</v>
      </c>
      <c r="B3443" s="1" t="s">
        <v>233</v>
      </c>
      <c r="C3443" s="1" t="s">
        <v>233</v>
      </c>
      <c r="D3443" s="1" t="s">
        <v>233</v>
      </c>
      <c r="E3443" s="1" t="s">
        <v>2172</v>
      </c>
      <c r="F3443">
        <v>1</v>
      </c>
      <c r="G3443">
        <v>3.9808917197452231E-4</v>
      </c>
    </row>
    <row r="3444" spans="1:7" x14ac:dyDescent="0.55000000000000004">
      <c r="A3444" t="s">
        <v>3307</v>
      </c>
      <c r="B3444" s="1" t="s">
        <v>233</v>
      </c>
      <c r="C3444" s="1" t="s">
        <v>233</v>
      </c>
      <c r="D3444" s="1" t="s">
        <v>233</v>
      </c>
      <c r="E3444" s="1" t="s">
        <v>3164</v>
      </c>
      <c r="F3444">
        <v>2</v>
      </c>
      <c r="G3444">
        <v>7.9617834394904463E-4</v>
      </c>
    </row>
    <row r="3445" spans="1:7" x14ac:dyDescent="0.55000000000000004">
      <c r="A3445" t="s">
        <v>3307</v>
      </c>
      <c r="B3445" s="1" t="s">
        <v>233</v>
      </c>
      <c r="C3445" s="1" t="s">
        <v>233</v>
      </c>
      <c r="D3445" s="1" t="s">
        <v>233</v>
      </c>
      <c r="E3445" s="1" t="s">
        <v>2186</v>
      </c>
      <c r="F3445">
        <v>1</v>
      </c>
      <c r="G3445">
        <v>3.9808917197452231E-4</v>
      </c>
    </row>
    <row r="3446" spans="1:7" x14ac:dyDescent="0.55000000000000004">
      <c r="A3446" t="s">
        <v>3307</v>
      </c>
      <c r="B3446" s="1" t="s">
        <v>233</v>
      </c>
      <c r="C3446" s="1" t="s">
        <v>233</v>
      </c>
      <c r="D3446" s="1" t="s">
        <v>233</v>
      </c>
      <c r="E3446" s="1" t="s">
        <v>3165</v>
      </c>
      <c r="F3446">
        <v>1</v>
      </c>
      <c r="G3446">
        <v>3.9808917197452231E-4</v>
      </c>
    </row>
    <row r="3447" spans="1:7" x14ac:dyDescent="0.55000000000000004">
      <c r="A3447" t="s">
        <v>3307</v>
      </c>
      <c r="B3447" s="1" t="s">
        <v>233</v>
      </c>
      <c r="C3447" s="1" t="s">
        <v>233</v>
      </c>
      <c r="D3447" s="1" t="s">
        <v>233</v>
      </c>
      <c r="E3447" s="1" t="s">
        <v>3166</v>
      </c>
      <c r="F3447">
        <v>1</v>
      </c>
      <c r="G3447">
        <v>3.9808917197452231E-4</v>
      </c>
    </row>
    <row r="3448" spans="1:7" x14ac:dyDescent="0.55000000000000004">
      <c r="A3448" t="s">
        <v>3307</v>
      </c>
      <c r="B3448" s="1" t="s">
        <v>233</v>
      </c>
      <c r="C3448" s="1" t="s">
        <v>233</v>
      </c>
      <c r="D3448" s="1" t="s">
        <v>233</v>
      </c>
      <c r="E3448" s="1" t="s">
        <v>2196</v>
      </c>
      <c r="F3448">
        <v>3</v>
      </c>
      <c r="G3448">
        <v>1.1942675159235668E-3</v>
      </c>
    </row>
    <row r="3449" spans="1:7" x14ac:dyDescent="0.55000000000000004">
      <c r="A3449" t="s">
        <v>3307</v>
      </c>
      <c r="B3449" s="1" t="s">
        <v>233</v>
      </c>
      <c r="C3449" s="1" t="s">
        <v>233</v>
      </c>
      <c r="D3449" s="1" t="s">
        <v>233</v>
      </c>
      <c r="E3449" s="1" t="s">
        <v>2207</v>
      </c>
      <c r="F3449">
        <v>1</v>
      </c>
      <c r="G3449">
        <v>3.9808917197452231E-4</v>
      </c>
    </row>
    <row r="3450" spans="1:7" x14ac:dyDescent="0.55000000000000004">
      <c r="A3450" t="s">
        <v>3307</v>
      </c>
      <c r="B3450" s="1" t="s">
        <v>233</v>
      </c>
      <c r="C3450" s="1" t="s">
        <v>233</v>
      </c>
      <c r="D3450" s="1" t="s">
        <v>233</v>
      </c>
      <c r="E3450" s="1" t="s">
        <v>2212</v>
      </c>
      <c r="F3450">
        <v>3</v>
      </c>
      <c r="G3450">
        <v>1.1942675159235668E-3</v>
      </c>
    </row>
    <row r="3451" spans="1:7" x14ac:dyDescent="0.55000000000000004">
      <c r="A3451" t="s">
        <v>3307</v>
      </c>
      <c r="B3451" s="1" t="s">
        <v>233</v>
      </c>
      <c r="C3451" s="1" t="s">
        <v>233</v>
      </c>
      <c r="D3451" s="1" t="s">
        <v>233</v>
      </c>
      <c r="E3451" s="1" t="s">
        <v>2218</v>
      </c>
      <c r="F3451">
        <v>2</v>
      </c>
      <c r="G3451">
        <v>7.9617834394904463E-4</v>
      </c>
    </row>
    <row r="3452" spans="1:7" x14ac:dyDescent="0.55000000000000004">
      <c r="A3452" t="s">
        <v>3307</v>
      </c>
      <c r="B3452" s="1" t="s">
        <v>233</v>
      </c>
      <c r="C3452" s="1" t="s">
        <v>233</v>
      </c>
      <c r="D3452" s="1" t="s">
        <v>233</v>
      </c>
      <c r="E3452" s="1" t="s">
        <v>3167</v>
      </c>
      <c r="F3452">
        <v>2</v>
      </c>
      <c r="G3452">
        <v>7.9617834394904463E-4</v>
      </c>
    </row>
    <row r="3453" spans="1:7" x14ac:dyDescent="0.55000000000000004">
      <c r="A3453" t="s">
        <v>3307</v>
      </c>
      <c r="B3453" s="1" t="s">
        <v>233</v>
      </c>
      <c r="C3453" s="1" t="s">
        <v>233</v>
      </c>
      <c r="D3453" s="1" t="s">
        <v>233</v>
      </c>
      <c r="E3453" s="1" t="s">
        <v>3168</v>
      </c>
      <c r="F3453">
        <v>3</v>
      </c>
      <c r="G3453">
        <v>1.1942675159235668E-3</v>
      </c>
    </row>
    <row r="3454" spans="1:7" x14ac:dyDescent="0.55000000000000004">
      <c r="A3454" t="s">
        <v>3307</v>
      </c>
      <c r="B3454" s="1" t="s">
        <v>233</v>
      </c>
      <c r="C3454" s="1" t="s">
        <v>233</v>
      </c>
      <c r="D3454" s="1" t="s">
        <v>233</v>
      </c>
      <c r="E3454" s="1" t="s">
        <v>2221</v>
      </c>
      <c r="F3454">
        <v>2</v>
      </c>
      <c r="G3454">
        <v>7.9617834394904463E-4</v>
      </c>
    </row>
    <row r="3455" spans="1:7" x14ac:dyDescent="0.55000000000000004">
      <c r="A3455" t="s">
        <v>3307</v>
      </c>
      <c r="B3455" s="1" t="s">
        <v>233</v>
      </c>
      <c r="C3455" s="1" t="s">
        <v>233</v>
      </c>
      <c r="D3455" s="1" t="s">
        <v>233</v>
      </c>
      <c r="E3455" s="1" t="s">
        <v>2223</v>
      </c>
      <c r="F3455">
        <v>1</v>
      </c>
      <c r="G3455">
        <v>3.9808917197452231E-4</v>
      </c>
    </row>
    <row r="3456" spans="1:7" x14ac:dyDescent="0.55000000000000004">
      <c r="A3456" t="s">
        <v>3307</v>
      </c>
      <c r="B3456" s="1" t="s">
        <v>233</v>
      </c>
      <c r="C3456" s="1" t="s">
        <v>233</v>
      </c>
      <c r="D3456" s="1" t="s">
        <v>233</v>
      </c>
      <c r="E3456" s="1" t="s">
        <v>2226</v>
      </c>
      <c r="F3456">
        <v>1</v>
      </c>
      <c r="G3456">
        <v>3.9808917197452231E-4</v>
      </c>
    </row>
    <row r="3457" spans="1:7" x14ac:dyDescent="0.55000000000000004">
      <c r="A3457" t="s">
        <v>3307</v>
      </c>
      <c r="B3457" s="1" t="s">
        <v>233</v>
      </c>
      <c r="C3457" s="1" t="s">
        <v>233</v>
      </c>
      <c r="D3457" s="1" t="s">
        <v>233</v>
      </c>
      <c r="E3457" s="1" t="s">
        <v>2227</v>
      </c>
      <c r="F3457">
        <v>3</v>
      </c>
      <c r="G3457">
        <v>1.1942675159235668E-3</v>
      </c>
    </row>
    <row r="3458" spans="1:7" x14ac:dyDescent="0.55000000000000004">
      <c r="A3458" t="s">
        <v>3307</v>
      </c>
      <c r="B3458" s="1" t="s">
        <v>233</v>
      </c>
      <c r="C3458" s="1" t="s">
        <v>233</v>
      </c>
      <c r="D3458" s="1" t="s">
        <v>233</v>
      </c>
      <c r="E3458" s="1" t="s">
        <v>2228</v>
      </c>
      <c r="F3458">
        <v>2</v>
      </c>
      <c r="G3458">
        <v>7.9617834394904463E-4</v>
      </c>
    </row>
    <row r="3459" spans="1:7" x14ac:dyDescent="0.55000000000000004">
      <c r="A3459" t="s">
        <v>3307</v>
      </c>
      <c r="B3459" s="1" t="s">
        <v>233</v>
      </c>
      <c r="C3459" s="1" t="s">
        <v>233</v>
      </c>
      <c r="D3459" s="1" t="s">
        <v>233</v>
      </c>
      <c r="E3459" s="1" t="s">
        <v>3169</v>
      </c>
      <c r="F3459">
        <v>1</v>
      </c>
      <c r="G3459">
        <v>3.9808917197452231E-4</v>
      </c>
    </row>
    <row r="3460" spans="1:7" x14ac:dyDescent="0.55000000000000004">
      <c r="A3460" t="s">
        <v>3307</v>
      </c>
      <c r="B3460" s="1" t="s">
        <v>233</v>
      </c>
      <c r="C3460" s="1" t="s">
        <v>233</v>
      </c>
      <c r="D3460" s="1" t="s">
        <v>233</v>
      </c>
      <c r="E3460" s="1" t="s">
        <v>2233</v>
      </c>
      <c r="F3460">
        <v>1</v>
      </c>
      <c r="G3460">
        <v>3.9808917197452231E-4</v>
      </c>
    </row>
    <row r="3461" spans="1:7" x14ac:dyDescent="0.55000000000000004">
      <c r="A3461" t="s">
        <v>3307</v>
      </c>
      <c r="B3461" s="1" t="s">
        <v>233</v>
      </c>
      <c r="C3461" s="1" t="s">
        <v>233</v>
      </c>
      <c r="D3461" s="1" t="s">
        <v>233</v>
      </c>
      <c r="E3461" s="1" t="s">
        <v>2239</v>
      </c>
      <c r="F3461">
        <v>1</v>
      </c>
      <c r="G3461">
        <v>3.9808917197452231E-4</v>
      </c>
    </row>
    <row r="3462" spans="1:7" x14ac:dyDescent="0.55000000000000004">
      <c r="A3462" t="s">
        <v>3307</v>
      </c>
      <c r="B3462" s="1" t="s">
        <v>233</v>
      </c>
      <c r="C3462" s="1" t="s">
        <v>233</v>
      </c>
      <c r="D3462" s="1" t="s">
        <v>233</v>
      </c>
      <c r="E3462" s="1" t="s">
        <v>2240</v>
      </c>
      <c r="F3462">
        <v>3</v>
      </c>
      <c r="G3462">
        <v>1.1942675159235668E-3</v>
      </c>
    </row>
    <row r="3463" spans="1:7" x14ac:dyDescent="0.55000000000000004">
      <c r="A3463" t="s">
        <v>3307</v>
      </c>
      <c r="B3463" s="1" t="s">
        <v>233</v>
      </c>
      <c r="C3463" s="1" t="s">
        <v>233</v>
      </c>
      <c r="D3463" s="1" t="s">
        <v>233</v>
      </c>
      <c r="E3463" s="1" t="s">
        <v>2248</v>
      </c>
      <c r="F3463">
        <v>1</v>
      </c>
      <c r="G3463">
        <v>3.9808917197452231E-4</v>
      </c>
    </row>
    <row r="3464" spans="1:7" x14ac:dyDescent="0.55000000000000004">
      <c r="A3464" t="s">
        <v>3307</v>
      </c>
      <c r="B3464" s="1" t="s">
        <v>233</v>
      </c>
      <c r="C3464" s="1" t="s">
        <v>233</v>
      </c>
      <c r="D3464" s="1" t="s">
        <v>233</v>
      </c>
      <c r="E3464" s="1" t="s">
        <v>2250</v>
      </c>
      <c r="F3464">
        <v>1</v>
      </c>
      <c r="G3464">
        <v>3.9808917197452231E-4</v>
      </c>
    </row>
    <row r="3465" spans="1:7" x14ac:dyDescent="0.55000000000000004">
      <c r="A3465" t="s">
        <v>3307</v>
      </c>
      <c r="B3465" s="1" t="s">
        <v>233</v>
      </c>
      <c r="C3465" s="1" t="s">
        <v>233</v>
      </c>
      <c r="D3465" s="1" t="s">
        <v>233</v>
      </c>
      <c r="E3465" s="1" t="s">
        <v>2253</v>
      </c>
      <c r="F3465">
        <v>8</v>
      </c>
      <c r="G3465">
        <v>3.1847133757961785E-3</v>
      </c>
    </row>
    <row r="3466" spans="1:7" x14ac:dyDescent="0.55000000000000004">
      <c r="A3466" t="s">
        <v>3307</v>
      </c>
      <c r="B3466" s="1" t="s">
        <v>233</v>
      </c>
      <c r="C3466" s="1" t="s">
        <v>233</v>
      </c>
      <c r="D3466" s="1" t="s">
        <v>233</v>
      </c>
      <c r="E3466" s="1" t="s">
        <v>3170</v>
      </c>
      <c r="F3466">
        <v>1</v>
      </c>
      <c r="G3466">
        <v>3.9808917197452231E-4</v>
      </c>
    </row>
    <row r="3467" spans="1:7" x14ac:dyDescent="0.55000000000000004">
      <c r="A3467" t="s">
        <v>3307</v>
      </c>
      <c r="B3467" s="1" t="s">
        <v>233</v>
      </c>
      <c r="C3467" s="1" t="s">
        <v>233</v>
      </c>
      <c r="D3467" s="1" t="s">
        <v>233</v>
      </c>
      <c r="E3467" s="1" t="s">
        <v>3171</v>
      </c>
      <c r="F3467">
        <v>4</v>
      </c>
      <c r="G3467">
        <v>1.5923566878980893E-3</v>
      </c>
    </row>
    <row r="3468" spans="1:7" x14ac:dyDescent="0.55000000000000004">
      <c r="A3468" t="s">
        <v>3307</v>
      </c>
      <c r="B3468" s="1" t="s">
        <v>233</v>
      </c>
      <c r="C3468" s="1" t="s">
        <v>233</v>
      </c>
      <c r="D3468" s="1" t="s">
        <v>233</v>
      </c>
      <c r="E3468" s="1" t="s">
        <v>3172</v>
      </c>
      <c r="F3468">
        <v>1</v>
      </c>
      <c r="G3468">
        <v>3.9808917197452231E-4</v>
      </c>
    </row>
    <row r="3469" spans="1:7" x14ac:dyDescent="0.55000000000000004">
      <c r="A3469" t="s">
        <v>3307</v>
      </c>
      <c r="B3469" s="1" t="s">
        <v>233</v>
      </c>
      <c r="C3469" s="1" t="s">
        <v>233</v>
      </c>
      <c r="D3469" s="1" t="s">
        <v>233</v>
      </c>
      <c r="E3469" s="1" t="s">
        <v>3173</v>
      </c>
      <c r="F3469">
        <v>1</v>
      </c>
      <c r="G3469">
        <v>3.9808917197452231E-4</v>
      </c>
    </row>
    <row r="3470" spans="1:7" x14ac:dyDescent="0.55000000000000004">
      <c r="A3470" t="s">
        <v>3307</v>
      </c>
      <c r="B3470" s="1" t="s">
        <v>233</v>
      </c>
      <c r="C3470" s="1" t="s">
        <v>233</v>
      </c>
      <c r="D3470" s="1" t="s">
        <v>233</v>
      </c>
      <c r="E3470" s="1" t="s">
        <v>2261</v>
      </c>
      <c r="F3470">
        <v>2</v>
      </c>
      <c r="G3470">
        <v>7.9617834394904463E-4</v>
      </c>
    </row>
    <row r="3471" spans="1:7" x14ac:dyDescent="0.55000000000000004">
      <c r="A3471" t="s">
        <v>3307</v>
      </c>
      <c r="B3471" s="1" t="s">
        <v>233</v>
      </c>
      <c r="C3471" s="1" t="s">
        <v>233</v>
      </c>
      <c r="D3471" s="1" t="s">
        <v>233</v>
      </c>
      <c r="E3471" s="1" t="s">
        <v>3174</v>
      </c>
      <c r="F3471">
        <v>1</v>
      </c>
      <c r="G3471">
        <v>3.9808917197452231E-4</v>
      </c>
    </row>
    <row r="3472" spans="1:7" x14ac:dyDescent="0.55000000000000004">
      <c r="A3472" t="s">
        <v>3307</v>
      </c>
      <c r="B3472" s="1" t="s">
        <v>233</v>
      </c>
      <c r="C3472" s="1" t="s">
        <v>233</v>
      </c>
      <c r="D3472" s="1" t="s">
        <v>233</v>
      </c>
      <c r="E3472" s="1" t="s">
        <v>2267</v>
      </c>
      <c r="F3472">
        <v>1</v>
      </c>
      <c r="G3472">
        <v>3.9808917197452231E-4</v>
      </c>
    </row>
    <row r="3473" spans="1:7" x14ac:dyDescent="0.55000000000000004">
      <c r="A3473" t="s">
        <v>3307</v>
      </c>
      <c r="B3473" s="1" t="s">
        <v>233</v>
      </c>
      <c r="C3473" s="1" t="s">
        <v>233</v>
      </c>
      <c r="D3473" s="1" t="s">
        <v>233</v>
      </c>
      <c r="E3473" s="1" t="s">
        <v>3175</v>
      </c>
      <c r="F3473">
        <v>1</v>
      </c>
      <c r="G3473">
        <v>3.9808917197452231E-4</v>
      </c>
    </row>
    <row r="3474" spans="1:7" x14ac:dyDescent="0.55000000000000004">
      <c r="A3474" t="s">
        <v>3307</v>
      </c>
      <c r="B3474" s="1" t="s">
        <v>233</v>
      </c>
      <c r="C3474" s="1" t="s">
        <v>233</v>
      </c>
      <c r="D3474" s="1" t="s">
        <v>233</v>
      </c>
      <c r="E3474" s="1" t="s">
        <v>2269</v>
      </c>
      <c r="F3474">
        <v>1</v>
      </c>
      <c r="G3474">
        <v>3.9808917197452231E-4</v>
      </c>
    </row>
    <row r="3475" spans="1:7" x14ac:dyDescent="0.55000000000000004">
      <c r="A3475" t="s">
        <v>3307</v>
      </c>
      <c r="B3475" s="1" t="s">
        <v>233</v>
      </c>
      <c r="C3475" s="1" t="s">
        <v>233</v>
      </c>
      <c r="D3475" s="1" t="s">
        <v>233</v>
      </c>
      <c r="E3475" s="1" t="s">
        <v>3176</v>
      </c>
      <c r="F3475">
        <v>1</v>
      </c>
      <c r="G3475">
        <v>3.9808917197452231E-4</v>
      </c>
    </row>
    <row r="3476" spans="1:7" x14ac:dyDescent="0.55000000000000004">
      <c r="A3476" t="s">
        <v>3307</v>
      </c>
      <c r="B3476" s="1" t="s">
        <v>233</v>
      </c>
      <c r="C3476" s="1" t="s">
        <v>233</v>
      </c>
      <c r="D3476" s="1" t="s">
        <v>233</v>
      </c>
      <c r="E3476" s="1" t="s">
        <v>3177</v>
      </c>
      <c r="F3476">
        <v>2</v>
      </c>
      <c r="G3476">
        <v>7.9617834394904463E-4</v>
      </c>
    </row>
    <row r="3477" spans="1:7" x14ac:dyDescent="0.55000000000000004">
      <c r="A3477" t="s">
        <v>3307</v>
      </c>
      <c r="B3477" s="1" t="s">
        <v>233</v>
      </c>
      <c r="C3477" s="1" t="s">
        <v>233</v>
      </c>
      <c r="D3477" s="1" t="s">
        <v>233</v>
      </c>
      <c r="E3477" s="1" t="s">
        <v>2270</v>
      </c>
      <c r="F3477">
        <v>1</v>
      </c>
      <c r="G3477">
        <v>3.9808917197452231E-4</v>
      </c>
    </row>
    <row r="3478" spans="1:7" x14ac:dyDescent="0.55000000000000004">
      <c r="A3478" t="s">
        <v>3307</v>
      </c>
      <c r="B3478" s="1" t="s">
        <v>233</v>
      </c>
      <c r="C3478" s="1" t="s">
        <v>233</v>
      </c>
      <c r="D3478" s="1" t="s">
        <v>233</v>
      </c>
      <c r="E3478" s="1" t="s">
        <v>2271</v>
      </c>
      <c r="F3478">
        <v>1</v>
      </c>
      <c r="G3478">
        <v>3.9808917197452231E-4</v>
      </c>
    </row>
    <row r="3479" spans="1:7" x14ac:dyDescent="0.55000000000000004">
      <c r="A3479" t="s">
        <v>3307</v>
      </c>
      <c r="B3479" s="1" t="s">
        <v>233</v>
      </c>
      <c r="C3479" s="1" t="s">
        <v>233</v>
      </c>
      <c r="D3479" s="1" t="s">
        <v>233</v>
      </c>
      <c r="E3479" s="1" t="s">
        <v>2272</v>
      </c>
      <c r="F3479">
        <v>1</v>
      </c>
      <c r="G3479">
        <v>3.9808917197452231E-4</v>
      </c>
    </row>
    <row r="3480" spans="1:7" x14ac:dyDescent="0.55000000000000004">
      <c r="A3480" t="s">
        <v>3307</v>
      </c>
      <c r="B3480" s="1" t="s">
        <v>233</v>
      </c>
      <c r="C3480" s="1" t="s">
        <v>233</v>
      </c>
      <c r="D3480" s="1" t="s">
        <v>233</v>
      </c>
      <c r="E3480" s="1" t="s">
        <v>2275</v>
      </c>
      <c r="F3480">
        <v>1</v>
      </c>
      <c r="G3480">
        <v>3.9808917197452231E-4</v>
      </c>
    </row>
    <row r="3481" spans="1:7" x14ac:dyDescent="0.55000000000000004">
      <c r="A3481" t="s">
        <v>3307</v>
      </c>
      <c r="B3481" s="1" t="s">
        <v>233</v>
      </c>
      <c r="C3481" s="1" t="s">
        <v>233</v>
      </c>
      <c r="D3481" s="1" t="s">
        <v>233</v>
      </c>
      <c r="E3481" s="1" t="s">
        <v>2277</v>
      </c>
      <c r="F3481">
        <v>1</v>
      </c>
      <c r="G3481">
        <v>3.9808917197452231E-4</v>
      </c>
    </row>
    <row r="3482" spans="1:7" x14ac:dyDescent="0.55000000000000004">
      <c r="A3482" t="s">
        <v>3307</v>
      </c>
      <c r="B3482" s="1" t="s">
        <v>233</v>
      </c>
      <c r="C3482" s="1" t="s">
        <v>233</v>
      </c>
      <c r="D3482" s="1" t="s">
        <v>233</v>
      </c>
      <c r="E3482" s="1" t="s">
        <v>3178</v>
      </c>
      <c r="F3482">
        <v>2</v>
      </c>
      <c r="G3482">
        <v>7.9617834394904463E-4</v>
      </c>
    </row>
    <row r="3483" spans="1:7" x14ac:dyDescent="0.55000000000000004">
      <c r="A3483" t="s">
        <v>3307</v>
      </c>
      <c r="B3483" s="1" t="s">
        <v>233</v>
      </c>
      <c r="C3483" s="1" t="s">
        <v>233</v>
      </c>
      <c r="D3483" s="1" t="s">
        <v>233</v>
      </c>
      <c r="E3483" s="1" t="s">
        <v>3179</v>
      </c>
      <c r="F3483">
        <v>5</v>
      </c>
      <c r="G3483">
        <v>1.9904458598726115E-3</v>
      </c>
    </row>
    <row r="3484" spans="1:7" x14ac:dyDescent="0.55000000000000004">
      <c r="A3484" t="s">
        <v>3307</v>
      </c>
      <c r="B3484" s="1" t="s">
        <v>233</v>
      </c>
      <c r="C3484" s="1" t="s">
        <v>233</v>
      </c>
      <c r="D3484" s="1" t="s">
        <v>233</v>
      </c>
      <c r="E3484" s="1" t="s">
        <v>3180</v>
      </c>
      <c r="F3484">
        <v>2</v>
      </c>
      <c r="G3484">
        <v>7.9617834394904463E-4</v>
      </c>
    </row>
    <row r="3485" spans="1:7" x14ac:dyDescent="0.55000000000000004">
      <c r="A3485" t="s">
        <v>3307</v>
      </c>
      <c r="B3485" s="1" t="s">
        <v>233</v>
      </c>
      <c r="C3485" s="1" t="s">
        <v>233</v>
      </c>
      <c r="D3485" s="1" t="s">
        <v>233</v>
      </c>
      <c r="E3485" s="1" t="s">
        <v>3181</v>
      </c>
      <c r="F3485">
        <v>1</v>
      </c>
      <c r="G3485">
        <v>3.9808917197452231E-4</v>
      </c>
    </row>
    <row r="3486" spans="1:7" x14ac:dyDescent="0.55000000000000004">
      <c r="A3486" t="s">
        <v>3307</v>
      </c>
      <c r="B3486" s="1" t="s">
        <v>233</v>
      </c>
      <c r="C3486" s="1" t="s">
        <v>233</v>
      </c>
      <c r="D3486" s="1" t="s">
        <v>233</v>
      </c>
      <c r="E3486" s="1" t="s">
        <v>3182</v>
      </c>
      <c r="F3486">
        <v>1</v>
      </c>
      <c r="G3486">
        <v>3.9808917197452231E-4</v>
      </c>
    </row>
    <row r="3487" spans="1:7" x14ac:dyDescent="0.55000000000000004">
      <c r="A3487" t="s">
        <v>3307</v>
      </c>
      <c r="B3487" s="1" t="s">
        <v>233</v>
      </c>
      <c r="C3487" s="1" t="s">
        <v>233</v>
      </c>
      <c r="D3487" s="1" t="s">
        <v>233</v>
      </c>
      <c r="E3487" s="1" t="s">
        <v>2313</v>
      </c>
      <c r="F3487">
        <v>1</v>
      </c>
      <c r="G3487">
        <v>3.9808917197452231E-4</v>
      </c>
    </row>
    <row r="3488" spans="1:7" x14ac:dyDescent="0.55000000000000004">
      <c r="A3488" t="s">
        <v>3307</v>
      </c>
      <c r="B3488" s="1" t="s">
        <v>233</v>
      </c>
      <c r="C3488" s="1" t="s">
        <v>233</v>
      </c>
      <c r="D3488" s="1" t="s">
        <v>233</v>
      </c>
      <c r="E3488" s="1" t="s">
        <v>2314</v>
      </c>
      <c r="F3488">
        <v>1</v>
      </c>
      <c r="G3488">
        <v>3.9808917197452231E-4</v>
      </c>
    </row>
    <row r="3489" spans="1:7" x14ac:dyDescent="0.55000000000000004">
      <c r="A3489" t="s">
        <v>3307</v>
      </c>
      <c r="B3489" s="1" t="s">
        <v>233</v>
      </c>
      <c r="C3489" s="1" t="s">
        <v>233</v>
      </c>
      <c r="D3489" s="1" t="s">
        <v>233</v>
      </c>
      <c r="E3489" s="1" t="s">
        <v>3183</v>
      </c>
      <c r="F3489">
        <v>4</v>
      </c>
      <c r="G3489">
        <v>1.5923566878980893E-3</v>
      </c>
    </row>
    <row r="3490" spans="1:7" x14ac:dyDescent="0.55000000000000004">
      <c r="A3490" t="s">
        <v>3307</v>
      </c>
      <c r="B3490" s="1" t="s">
        <v>233</v>
      </c>
      <c r="C3490" s="1" t="s">
        <v>233</v>
      </c>
      <c r="D3490" s="1" t="s">
        <v>233</v>
      </c>
      <c r="E3490" s="1" t="s">
        <v>2317</v>
      </c>
      <c r="F3490">
        <v>1</v>
      </c>
      <c r="G3490">
        <v>3.9808917197452231E-4</v>
      </c>
    </row>
    <row r="3491" spans="1:7" x14ac:dyDescent="0.55000000000000004">
      <c r="A3491" t="s">
        <v>3307</v>
      </c>
      <c r="B3491" s="1" t="s">
        <v>233</v>
      </c>
      <c r="C3491" s="1" t="s">
        <v>233</v>
      </c>
      <c r="D3491" s="1" t="s">
        <v>233</v>
      </c>
      <c r="E3491" s="1" t="s">
        <v>3184</v>
      </c>
      <c r="F3491">
        <v>2</v>
      </c>
      <c r="G3491">
        <v>7.9617834394904463E-4</v>
      </c>
    </row>
    <row r="3492" spans="1:7" x14ac:dyDescent="0.55000000000000004">
      <c r="A3492" t="s">
        <v>3307</v>
      </c>
      <c r="B3492" s="1" t="s">
        <v>233</v>
      </c>
      <c r="C3492" s="1" t="s">
        <v>233</v>
      </c>
      <c r="D3492" s="1" t="s">
        <v>233</v>
      </c>
      <c r="E3492" s="1" t="s">
        <v>3185</v>
      </c>
      <c r="F3492">
        <v>1</v>
      </c>
      <c r="G3492">
        <v>3.9808917197452231E-4</v>
      </c>
    </row>
    <row r="3493" spans="1:7" x14ac:dyDescent="0.55000000000000004">
      <c r="A3493" t="s">
        <v>3307</v>
      </c>
      <c r="B3493" s="1" t="s">
        <v>233</v>
      </c>
      <c r="C3493" s="1" t="s">
        <v>233</v>
      </c>
      <c r="D3493" s="1" t="s">
        <v>233</v>
      </c>
      <c r="E3493" s="1" t="s">
        <v>3186</v>
      </c>
      <c r="F3493">
        <v>1</v>
      </c>
      <c r="G3493">
        <v>3.9808917197452231E-4</v>
      </c>
    </row>
    <row r="3494" spans="1:7" x14ac:dyDescent="0.55000000000000004">
      <c r="A3494" t="s">
        <v>3307</v>
      </c>
      <c r="B3494" s="1" t="s">
        <v>233</v>
      </c>
      <c r="C3494" s="1" t="s">
        <v>233</v>
      </c>
      <c r="D3494" s="1" t="s">
        <v>233</v>
      </c>
      <c r="E3494" s="1" t="s">
        <v>2327</v>
      </c>
      <c r="F3494">
        <v>1</v>
      </c>
      <c r="G3494">
        <v>3.9808917197452231E-4</v>
      </c>
    </row>
    <row r="3495" spans="1:7" x14ac:dyDescent="0.55000000000000004">
      <c r="A3495" t="s">
        <v>3307</v>
      </c>
      <c r="B3495" s="1" t="s">
        <v>233</v>
      </c>
      <c r="C3495" s="1" t="s">
        <v>233</v>
      </c>
      <c r="D3495" s="1" t="s">
        <v>233</v>
      </c>
      <c r="E3495" s="1" t="s">
        <v>3187</v>
      </c>
      <c r="F3495">
        <v>3</v>
      </c>
      <c r="G3495">
        <v>1.1942675159235668E-3</v>
      </c>
    </row>
    <row r="3496" spans="1:7" x14ac:dyDescent="0.55000000000000004">
      <c r="A3496" t="s">
        <v>3307</v>
      </c>
      <c r="B3496" s="1" t="s">
        <v>233</v>
      </c>
      <c r="C3496" s="1" t="s">
        <v>233</v>
      </c>
      <c r="D3496" s="1" t="s">
        <v>233</v>
      </c>
      <c r="E3496" s="1" t="s">
        <v>3188</v>
      </c>
      <c r="F3496">
        <v>1</v>
      </c>
      <c r="G3496">
        <v>3.9808917197452231E-4</v>
      </c>
    </row>
    <row r="3497" spans="1:7" x14ac:dyDescent="0.55000000000000004">
      <c r="A3497" t="s">
        <v>3307</v>
      </c>
      <c r="B3497" s="1" t="s">
        <v>233</v>
      </c>
      <c r="C3497" s="1" t="s">
        <v>233</v>
      </c>
      <c r="D3497" s="1" t="s">
        <v>233</v>
      </c>
      <c r="E3497" s="1" t="s">
        <v>2333</v>
      </c>
      <c r="F3497">
        <v>1</v>
      </c>
      <c r="G3497">
        <v>3.9808917197452231E-4</v>
      </c>
    </row>
    <row r="3498" spans="1:7" x14ac:dyDescent="0.55000000000000004">
      <c r="A3498" t="s">
        <v>3307</v>
      </c>
      <c r="B3498" s="1" t="s">
        <v>233</v>
      </c>
      <c r="C3498" s="1" t="s">
        <v>233</v>
      </c>
      <c r="D3498" s="1" t="s">
        <v>233</v>
      </c>
      <c r="E3498" s="1" t="s">
        <v>3189</v>
      </c>
      <c r="F3498">
        <v>1</v>
      </c>
      <c r="G3498">
        <v>3.9808917197452231E-4</v>
      </c>
    </row>
    <row r="3499" spans="1:7" x14ac:dyDescent="0.55000000000000004">
      <c r="A3499" t="s">
        <v>3307</v>
      </c>
      <c r="B3499" s="1" t="s">
        <v>233</v>
      </c>
      <c r="C3499" s="1" t="s">
        <v>233</v>
      </c>
      <c r="D3499" s="1" t="s">
        <v>233</v>
      </c>
      <c r="E3499" s="1" t="s">
        <v>3190</v>
      </c>
      <c r="F3499">
        <v>1</v>
      </c>
      <c r="G3499">
        <v>3.9808917197452231E-4</v>
      </c>
    </row>
    <row r="3500" spans="1:7" x14ac:dyDescent="0.55000000000000004">
      <c r="A3500" t="s">
        <v>3307</v>
      </c>
      <c r="B3500" s="1" t="s">
        <v>233</v>
      </c>
      <c r="C3500" s="1" t="s">
        <v>233</v>
      </c>
      <c r="D3500" s="1" t="s">
        <v>233</v>
      </c>
      <c r="E3500" s="1" t="s">
        <v>3191</v>
      </c>
      <c r="F3500">
        <v>1</v>
      </c>
      <c r="G3500">
        <v>3.9808917197452231E-4</v>
      </c>
    </row>
    <row r="3501" spans="1:7" x14ac:dyDescent="0.55000000000000004">
      <c r="A3501" t="s">
        <v>3307</v>
      </c>
      <c r="B3501" s="1" t="s">
        <v>233</v>
      </c>
      <c r="C3501" s="1" t="s">
        <v>233</v>
      </c>
      <c r="D3501" s="1" t="s">
        <v>233</v>
      </c>
      <c r="E3501" s="1" t="s">
        <v>2352</v>
      </c>
      <c r="F3501">
        <v>1</v>
      </c>
      <c r="G3501">
        <v>3.9808917197452231E-4</v>
      </c>
    </row>
    <row r="3502" spans="1:7" x14ac:dyDescent="0.55000000000000004">
      <c r="A3502" t="s">
        <v>3307</v>
      </c>
      <c r="B3502" s="1" t="s">
        <v>233</v>
      </c>
      <c r="C3502" s="1" t="s">
        <v>233</v>
      </c>
      <c r="D3502" s="1" t="s">
        <v>233</v>
      </c>
      <c r="E3502" s="1" t="s">
        <v>3192</v>
      </c>
      <c r="F3502">
        <v>1</v>
      </c>
      <c r="G3502">
        <v>3.9808917197452231E-4</v>
      </c>
    </row>
    <row r="3503" spans="1:7" x14ac:dyDescent="0.55000000000000004">
      <c r="A3503" t="s">
        <v>3307</v>
      </c>
      <c r="B3503" s="1" t="s">
        <v>233</v>
      </c>
      <c r="C3503" s="1" t="s">
        <v>233</v>
      </c>
      <c r="D3503" s="1" t="s">
        <v>233</v>
      </c>
      <c r="E3503" s="1" t="s">
        <v>2356</v>
      </c>
      <c r="F3503">
        <v>2</v>
      </c>
      <c r="G3503">
        <v>7.9617834394904463E-4</v>
      </c>
    </row>
    <row r="3504" spans="1:7" x14ac:dyDescent="0.55000000000000004">
      <c r="A3504" t="s">
        <v>3307</v>
      </c>
      <c r="B3504" s="1" t="s">
        <v>233</v>
      </c>
      <c r="C3504" s="1" t="s">
        <v>233</v>
      </c>
      <c r="D3504" s="1" t="s">
        <v>233</v>
      </c>
      <c r="E3504" s="1" t="s">
        <v>3193</v>
      </c>
      <c r="F3504">
        <v>3</v>
      </c>
      <c r="G3504">
        <v>1.1942675159235668E-3</v>
      </c>
    </row>
    <row r="3505" spans="1:7" x14ac:dyDescent="0.55000000000000004">
      <c r="A3505" t="s">
        <v>3307</v>
      </c>
      <c r="B3505" s="1" t="s">
        <v>233</v>
      </c>
      <c r="C3505" s="1" t="s">
        <v>233</v>
      </c>
      <c r="D3505" s="1" t="s">
        <v>233</v>
      </c>
      <c r="E3505" s="1" t="s">
        <v>3194</v>
      </c>
      <c r="F3505">
        <v>3</v>
      </c>
      <c r="G3505">
        <v>1.1942675159235668E-3</v>
      </c>
    </row>
    <row r="3506" spans="1:7" x14ac:dyDescent="0.55000000000000004">
      <c r="A3506" t="s">
        <v>3307</v>
      </c>
      <c r="B3506" s="1" t="s">
        <v>233</v>
      </c>
      <c r="C3506" s="1" t="s">
        <v>233</v>
      </c>
      <c r="D3506" s="1" t="s">
        <v>233</v>
      </c>
      <c r="E3506" s="1" t="s">
        <v>2363</v>
      </c>
      <c r="F3506">
        <v>5</v>
      </c>
      <c r="G3506">
        <v>1.9904458598726115E-3</v>
      </c>
    </row>
    <row r="3507" spans="1:7" x14ac:dyDescent="0.55000000000000004">
      <c r="A3507" t="s">
        <v>3307</v>
      </c>
      <c r="B3507" s="1" t="s">
        <v>233</v>
      </c>
      <c r="C3507" s="1" t="s">
        <v>233</v>
      </c>
      <c r="D3507" s="1" t="s">
        <v>233</v>
      </c>
      <c r="E3507" s="1" t="s">
        <v>3195</v>
      </c>
      <c r="F3507">
        <v>2</v>
      </c>
      <c r="G3507">
        <v>7.9617834394904463E-4</v>
      </c>
    </row>
    <row r="3508" spans="1:7" x14ac:dyDescent="0.55000000000000004">
      <c r="A3508" t="s">
        <v>3307</v>
      </c>
      <c r="B3508" s="1" t="s">
        <v>233</v>
      </c>
      <c r="C3508" s="1" t="s">
        <v>233</v>
      </c>
      <c r="D3508" s="1" t="s">
        <v>233</v>
      </c>
      <c r="E3508" s="1" t="s">
        <v>3196</v>
      </c>
      <c r="F3508">
        <v>1</v>
      </c>
      <c r="G3508">
        <v>3.9808917197452231E-4</v>
      </c>
    </row>
    <row r="3509" spans="1:7" x14ac:dyDescent="0.55000000000000004">
      <c r="A3509" t="s">
        <v>3307</v>
      </c>
      <c r="B3509" s="1" t="s">
        <v>233</v>
      </c>
      <c r="C3509" s="1" t="s">
        <v>233</v>
      </c>
      <c r="D3509" s="1" t="s">
        <v>233</v>
      </c>
      <c r="E3509" s="1" t="s">
        <v>2368</v>
      </c>
      <c r="F3509">
        <v>1</v>
      </c>
      <c r="G3509">
        <v>3.9808917197452231E-4</v>
      </c>
    </row>
    <row r="3510" spans="1:7" x14ac:dyDescent="0.55000000000000004">
      <c r="A3510" t="s">
        <v>3307</v>
      </c>
      <c r="B3510" s="1" t="s">
        <v>233</v>
      </c>
      <c r="C3510" s="1" t="s">
        <v>233</v>
      </c>
      <c r="D3510" s="1" t="s">
        <v>233</v>
      </c>
      <c r="E3510" s="1" t="s">
        <v>2369</v>
      </c>
      <c r="F3510">
        <v>2</v>
      </c>
      <c r="G3510">
        <v>7.9617834394904463E-4</v>
      </c>
    </row>
    <row r="3511" spans="1:7" x14ac:dyDescent="0.55000000000000004">
      <c r="A3511" t="s">
        <v>3307</v>
      </c>
      <c r="B3511" s="1" t="s">
        <v>233</v>
      </c>
      <c r="C3511" s="1" t="s">
        <v>233</v>
      </c>
      <c r="D3511" s="1" t="s">
        <v>233</v>
      </c>
      <c r="E3511" s="1" t="s">
        <v>3197</v>
      </c>
      <c r="F3511">
        <v>1</v>
      </c>
      <c r="G3511">
        <v>3.9808917197452231E-4</v>
      </c>
    </row>
    <row r="3512" spans="1:7" x14ac:dyDescent="0.55000000000000004">
      <c r="A3512" t="s">
        <v>3307</v>
      </c>
      <c r="B3512" s="1" t="s">
        <v>233</v>
      </c>
      <c r="C3512" s="1" t="s">
        <v>233</v>
      </c>
      <c r="D3512" s="1" t="s">
        <v>233</v>
      </c>
      <c r="E3512" s="1" t="s">
        <v>2383</v>
      </c>
      <c r="F3512">
        <v>1</v>
      </c>
      <c r="G3512">
        <v>3.9808917197452231E-4</v>
      </c>
    </row>
    <row r="3513" spans="1:7" x14ac:dyDescent="0.55000000000000004">
      <c r="A3513" t="s">
        <v>3307</v>
      </c>
      <c r="B3513" s="1" t="s">
        <v>233</v>
      </c>
      <c r="C3513" s="1" t="s">
        <v>233</v>
      </c>
      <c r="D3513" s="1" t="s">
        <v>233</v>
      </c>
      <c r="E3513" s="1" t="s">
        <v>3198</v>
      </c>
      <c r="F3513">
        <v>1</v>
      </c>
      <c r="G3513">
        <v>3.9808917197452231E-4</v>
      </c>
    </row>
    <row r="3514" spans="1:7" x14ac:dyDescent="0.55000000000000004">
      <c r="A3514" t="s">
        <v>3307</v>
      </c>
      <c r="B3514" s="1" t="s">
        <v>233</v>
      </c>
      <c r="C3514" s="1" t="s">
        <v>233</v>
      </c>
      <c r="D3514" s="1" t="s">
        <v>233</v>
      </c>
      <c r="E3514" s="1" t="s">
        <v>3199</v>
      </c>
      <c r="F3514">
        <v>10</v>
      </c>
      <c r="G3514">
        <v>3.9808917197452229E-3</v>
      </c>
    </row>
    <row r="3515" spans="1:7" x14ac:dyDescent="0.55000000000000004">
      <c r="A3515" t="s">
        <v>3307</v>
      </c>
      <c r="B3515" s="1" t="s">
        <v>233</v>
      </c>
      <c r="C3515" s="1" t="s">
        <v>233</v>
      </c>
      <c r="D3515" s="1" t="s">
        <v>233</v>
      </c>
      <c r="E3515" s="1" t="s">
        <v>2385</v>
      </c>
      <c r="F3515">
        <v>10</v>
      </c>
      <c r="G3515">
        <v>3.9808917197452229E-3</v>
      </c>
    </row>
    <row r="3516" spans="1:7" x14ac:dyDescent="0.55000000000000004">
      <c r="A3516" t="s">
        <v>3307</v>
      </c>
      <c r="B3516" s="1" t="s">
        <v>233</v>
      </c>
      <c r="C3516" s="1" t="s">
        <v>233</v>
      </c>
      <c r="D3516" s="1" t="s">
        <v>233</v>
      </c>
      <c r="E3516" s="1" t="s">
        <v>2387</v>
      </c>
      <c r="F3516">
        <v>1</v>
      </c>
      <c r="G3516">
        <v>3.9808917197452231E-4</v>
      </c>
    </row>
    <row r="3517" spans="1:7" x14ac:dyDescent="0.55000000000000004">
      <c r="A3517" t="s">
        <v>3307</v>
      </c>
      <c r="B3517" s="1" t="s">
        <v>233</v>
      </c>
      <c r="C3517" s="1" t="s">
        <v>233</v>
      </c>
      <c r="D3517" s="1" t="s">
        <v>233</v>
      </c>
      <c r="E3517" s="1" t="s">
        <v>3200</v>
      </c>
      <c r="F3517">
        <v>2</v>
      </c>
      <c r="G3517">
        <v>7.9617834394904463E-4</v>
      </c>
    </row>
    <row r="3518" spans="1:7" x14ac:dyDescent="0.55000000000000004">
      <c r="A3518" t="s">
        <v>3307</v>
      </c>
      <c r="B3518" s="1" t="s">
        <v>233</v>
      </c>
      <c r="C3518" s="1" t="s">
        <v>233</v>
      </c>
      <c r="D3518" s="1" t="s">
        <v>233</v>
      </c>
      <c r="E3518" s="1" t="s">
        <v>2389</v>
      </c>
      <c r="F3518">
        <v>4</v>
      </c>
      <c r="G3518">
        <v>1.5923566878980893E-3</v>
      </c>
    </row>
    <row r="3519" spans="1:7" x14ac:dyDescent="0.55000000000000004">
      <c r="A3519" t="s">
        <v>3307</v>
      </c>
      <c r="B3519" s="1" t="s">
        <v>233</v>
      </c>
      <c r="C3519" s="1" t="s">
        <v>233</v>
      </c>
      <c r="D3519" s="1" t="s">
        <v>233</v>
      </c>
      <c r="E3519" s="1" t="s">
        <v>3201</v>
      </c>
      <c r="F3519">
        <v>3</v>
      </c>
      <c r="G3519">
        <v>1.1942675159235668E-3</v>
      </c>
    </row>
    <row r="3520" spans="1:7" x14ac:dyDescent="0.55000000000000004">
      <c r="A3520" t="s">
        <v>3307</v>
      </c>
      <c r="B3520" s="1" t="s">
        <v>233</v>
      </c>
      <c r="C3520" s="1" t="s">
        <v>233</v>
      </c>
      <c r="D3520" s="1" t="s">
        <v>233</v>
      </c>
      <c r="E3520" s="1" t="s">
        <v>2395</v>
      </c>
      <c r="F3520">
        <v>1</v>
      </c>
      <c r="G3520">
        <v>3.9808917197452231E-4</v>
      </c>
    </row>
    <row r="3521" spans="1:7" x14ac:dyDescent="0.55000000000000004">
      <c r="A3521" t="s">
        <v>3307</v>
      </c>
      <c r="B3521" s="1" t="s">
        <v>233</v>
      </c>
      <c r="C3521" s="1" t="s">
        <v>233</v>
      </c>
      <c r="D3521" s="1" t="s">
        <v>233</v>
      </c>
      <c r="E3521" s="1" t="s">
        <v>3202</v>
      </c>
      <c r="F3521">
        <v>1</v>
      </c>
      <c r="G3521">
        <v>3.9808917197452231E-4</v>
      </c>
    </row>
    <row r="3522" spans="1:7" x14ac:dyDescent="0.55000000000000004">
      <c r="A3522" t="s">
        <v>3307</v>
      </c>
      <c r="B3522" s="1" t="s">
        <v>233</v>
      </c>
      <c r="C3522" s="1" t="s">
        <v>233</v>
      </c>
      <c r="D3522" s="1" t="s">
        <v>233</v>
      </c>
      <c r="E3522" s="1" t="s">
        <v>3203</v>
      </c>
      <c r="F3522">
        <v>2</v>
      </c>
      <c r="G3522">
        <v>7.9617834394904463E-4</v>
      </c>
    </row>
    <row r="3523" spans="1:7" x14ac:dyDescent="0.55000000000000004">
      <c r="A3523" t="s">
        <v>3307</v>
      </c>
      <c r="B3523" s="1" t="s">
        <v>233</v>
      </c>
      <c r="C3523" s="1" t="s">
        <v>233</v>
      </c>
      <c r="D3523" s="1" t="s">
        <v>233</v>
      </c>
      <c r="E3523" s="1" t="s">
        <v>3204</v>
      </c>
      <c r="F3523">
        <v>1</v>
      </c>
      <c r="G3523">
        <v>3.9808917197452231E-4</v>
      </c>
    </row>
    <row r="3524" spans="1:7" x14ac:dyDescent="0.55000000000000004">
      <c r="A3524" t="s">
        <v>3307</v>
      </c>
      <c r="B3524" s="1" t="s">
        <v>233</v>
      </c>
      <c r="C3524" s="1" t="s">
        <v>233</v>
      </c>
      <c r="D3524" s="1" t="s">
        <v>233</v>
      </c>
      <c r="E3524" s="1" t="s">
        <v>3205</v>
      </c>
      <c r="F3524">
        <v>1</v>
      </c>
      <c r="G3524">
        <v>3.9808917197452231E-4</v>
      </c>
    </row>
    <row r="3525" spans="1:7" x14ac:dyDescent="0.55000000000000004">
      <c r="A3525" t="s">
        <v>3307</v>
      </c>
      <c r="B3525" s="1" t="s">
        <v>233</v>
      </c>
      <c r="C3525" s="1" t="s">
        <v>233</v>
      </c>
      <c r="D3525" s="1" t="s">
        <v>233</v>
      </c>
      <c r="E3525" s="1" t="s">
        <v>2396</v>
      </c>
      <c r="F3525">
        <v>1</v>
      </c>
      <c r="G3525">
        <v>3.9808917197452231E-4</v>
      </c>
    </row>
    <row r="3526" spans="1:7" x14ac:dyDescent="0.55000000000000004">
      <c r="A3526" t="s">
        <v>3307</v>
      </c>
      <c r="B3526" s="1" t="s">
        <v>233</v>
      </c>
      <c r="C3526" s="1" t="s">
        <v>233</v>
      </c>
      <c r="D3526" s="1" t="s">
        <v>233</v>
      </c>
      <c r="E3526" s="1" t="s">
        <v>3206</v>
      </c>
      <c r="F3526">
        <v>5</v>
      </c>
      <c r="G3526">
        <v>1.9904458598726115E-3</v>
      </c>
    </row>
    <row r="3527" spans="1:7" x14ac:dyDescent="0.55000000000000004">
      <c r="A3527" t="s">
        <v>3307</v>
      </c>
      <c r="B3527" s="1" t="s">
        <v>233</v>
      </c>
      <c r="C3527" s="1" t="s">
        <v>233</v>
      </c>
      <c r="D3527" s="1" t="s">
        <v>233</v>
      </c>
      <c r="E3527" s="1" t="s">
        <v>3207</v>
      </c>
      <c r="F3527">
        <v>8</v>
      </c>
      <c r="G3527">
        <v>3.1847133757961785E-3</v>
      </c>
    </row>
    <row r="3528" spans="1:7" x14ac:dyDescent="0.55000000000000004">
      <c r="A3528" t="s">
        <v>3307</v>
      </c>
      <c r="B3528" s="1" t="s">
        <v>233</v>
      </c>
      <c r="C3528" s="1" t="s">
        <v>233</v>
      </c>
      <c r="D3528" s="1" t="s">
        <v>233</v>
      </c>
      <c r="E3528" s="1" t="s">
        <v>3208</v>
      </c>
      <c r="F3528">
        <v>1</v>
      </c>
      <c r="G3528">
        <v>3.9808917197452231E-4</v>
      </c>
    </row>
    <row r="3529" spans="1:7" x14ac:dyDescent="0.55000000000000004">
      <c r="A3529" t="s">
        <v>3307</v>
      </c>
      <c r="B3529" s="1" t="s">
        <v>233</v>
      </c>
      <c r="C3529" s="1" t="s">
        <v>233</v>
      </c>
      <c r="D3529" s="1" t="s">
        <v>233</v>
      </c>
      <c r="E3529" s="1" t="s">
        <v>3209</v>
      </c>
      <c r="F3529">
        <v>2</v>
      </c>
      <c r="G3529">
        <v>7.9617834394904463E-4</v>
      </c>
    </row>
    <row r="3530" spans="1:7" x14ac:dyDescent="0.55000000000000004">
      <c r="A3530" t="s">
        <v>3307</v>
      </c>
      <c r="B3530" s="1" t="s">
        <v>233</v>
      </c>
      <c r="C3530" s="1" t="s">
        <v>233</v>
      </c>
      <c r="D3530" s="1" t="s">
        <v>233</v>
      </c>
      <c r="E3530" s="1" t="s">
        <v>2411</v>
      </c>
      <c r="F3530">
        <v>2</v>
      </c>
      <c r="G3530">
        <v>7.9617834394904463E-4</v>
      </c>
    </row>
    <row r="3531" spans="1:7" x14ac:dyDescent="0.55000000000000004">
      <c r="A3531" t="s">
        <v>3307</v>
      </c>
      <c r="B3531" s="1" t="s">
        <v>233</v>
      </c>
      <c r="C3531" s="1" t="s">
        <v>233</v>
      </c>
      <c r="D3531" s="1" t="s">
        <v>233</v>
      </c>
      <c r="E3531" s="1" t="s">
        <v>2414</v>
      </c>
      <c r="F3531">
        <v>5</v>
      </c>
      <c r="G3531">
        <v>1.9904458598726115E-3</v>
      </c>
    </row>
    <row r="3532" spans="1:7" x14ac:dyDescent="0.55000000000000004">
      <c r="A3532" t="s">
        <v>3307</v>
      </c>
      <c r="B3532" s="1" t="s">
        <v>233</v>
      </c>
      <c r="C3532" s="1" t="s">
        <v>233</v>
      </c>
      <c r="D3532" s="1" t="s">
        <v>233</v>
      </c>
      <c r="E3532" s="1" t="s">
        <v>2415</v>
      </c>
      <c r="F3532">
        <v>2</v>
      </c>
      <c r="G3532">
        <v>7.9617834394904463E-4</v>
      </c>
    </row>
    <row r="3533" spans="1:7" x14ac:dyDescent="0.55000000000000004">
      <c r="A3533" t="s">
        <v>3307</v>
      </c>
      <c r="B3533" s="1" t="s">
        <v>233</v>
      </c>
      <c r="C3533" s="1" t="s">
        <v>233</v>
      </c>
      <c r="D3533" s="1" t="s">
        <v>233</v>
      </c>
      <c r="E3533" s="1" t="s">
        <v>3210</v>
      </c>
      <c r="F3533">
        <v>1</v>
      </c>
      <c r="G3533">
        <v>3.9808917197452231E-4</v>
      </c>
    </row>
    <row r="3534" spans="1:7" x14ac:dyDescent="0.55000000000000004">
      <c r="A3534" t="s">
        <v>3307</v>
      </c>
      <c r="B3534" s="1" t="s">
        <v>233</v>
      </c>
      <c r="C3534" s="1" t="s">
        <v>233</v>
      </c>
      <c r="D3534" s="1" t="s">
        <v>233</v>
      </c>
      <c r="E3534" s="1" t="s">
        <v>3211</v>
      </c>
      <c r="F3534">
        <v>1</v>
      </c>
      <c r="G3534">
        <v>3.9808917197452231E-4</v>
      </c>
    </row>
    <row r="3535" spans="1:7" x14ac:dyDescent="0.55000000000000004">
      <c r="A3535" t="s">
        <v>3307</v>
      </c>
      <c r="B3535" s="1" t="s">
        <v>233</v>
      </c>
      <c r="C3535" s="1" t="s">
        <v>233</v>
      </c>
      <c r="D3535" s="1" t="s">
        <v>233</v>
      </c>
      <c r="E3535" s="1" t="s">
        <v>2422</v>
      </c>
      <c r="F3535">
        <v>2</v>
      </c>
      <c r="G3535">
        <v>7.9617834394904463E-4</v>
      </c>
    </row>
    <row r="3536" spans="1:7" x14ac:dyDescent="0.55000000000000004">
      <c r="A3536" t="s">
        <v>3307</v>
      </c>
      <c r="B3536" s="1" t="s">
        <v>233</v>
      </c>
      <c r="C3536" s="1" t="s">
        <v>233</v>
      </c>
      <c r="D3536" s="1" t="s">
        <v>233</v>
      </c>
      <c r="E3536" s="1" t="s">
        <v>2424</v>
      </c>
      <c r="F3536">
        <v>3</v>
      </c>
      <c r="G3536">
        <v>1.1942675159235668E-3</v>
      </c>
    </row>
    <row r="3537" spans="1:7" x14ac:dyDescent="0.55000000000000004">
      <c r="A3537" t="s">
        <v>3307</v>
      </c>
      <c r="B3537" s="1" t="s">
        <v>233</v>
      </c>
      <c r="C3537" s="1" t="s">
        <v>233</v>
      </c>
      <c r="D3537" s="1" t="s">
        <v>233</v>
      </c>
      <c r="E3537" s="1" t="s">
        <v>3212</v>
      </c>
      <c r="F3537">
        <v>2</v>
      </c>
      <c r="G3537">
        <v>7.9617834394904463E-4</v>
      </c>
    </row>
    <row r="3538" spans="1:7" x14ac:dyDescent="0.55000000000000004">
      <c r="A3538" t="s">
        <v>3307</v>
      </c>
      <c r="B3538" s="1" t="s">
        <v>233</v>
      </c>
      <c r="C3538" s="1" t="s">
        <v>233</v>
      </c>
      <c r="D3538" s="1" t="s">
        <v>233</v>
      </c>
      <c r="E3538" s="1" t="s">
        <v>2429</v>
      </c>
      <c r="F3538">
        <v>1</v>
      </c>
      <c r="G3538">
        <v>3.9808917197452231E-4</v>
      </c>
    </row>
    <row r="3539" spans="1:7" x14ac:dyDescent="0.55000000000000004">
      <c r="A3539" t="s">
        <v>3307</v>
      </c>
      <c r="B3539" s="1" t="s">
        <v>233</v>
      </c>
      <c r="C3539" s="1" t="s">
        <v>233</v>
      </c>
      <c r="D3539" s="1" t="s">
        <v>233</v>
      </c>
      <c r="E3539" s="1" t="s">
        <v>3213</v>
      </c>
      <c r="F3539">
        <v>1</v>
      </c>
      <c r="G3539">
        <v>3.9808917197452231E-4</v>
      </c>
    </row>
    <row r="3540" spans="1:7" x14ac:dyDescent="0.55000000000000004">
      <c r="A3540" t="s">
        <v>3307</v>
      </c>
      <c r="B3540" s="1" t="s">
        <v>233</v>
      </c>
      <c r="C3540" s="1" t="s">
        <v>233</v>
      </c>
      <c r="D3540" s="1" t="s">
        <v>233</v>
      </c>
      <c r="E3540" s="1" t="s">
        <v>2446</v>
      </c>
      <c r="F3540">
        <v>1</v>
      </c>
      <c r="G3540">
        <v>3.9808917197452231E-4</v>
      </c>
    </row>
    <row r="3541" spans="1:7" x14ac:dyDescent="0.55000000000000004">
      <c r="A3541" t="s">
        <v>3307</v>
      </c>
      <c r="B3541" s="1" t="s">
        <v>233</v>
      </c>
      <c r="C3541" s="1" t="s">
        <v>233</v>
      </c>
      <c r="D3541" s="1" t="s">
        <v>233</v>
      </c>
      <c r="E3541" s="1" t="s">
        <v>2447</v>
      </c>
      <c r="F3541">
        <v>1</v>
      </c>
      <c r="G3541">
        <v>3.9808917197452231E-4</v>
      </c>
    </row>
    <row r="3542" spans="1:7" x14ac:dyDescent="0.55000000000000004">
      <c r="A3542" t="s">
        <v>3307</v>
      </c>
      <c r="B3542" s="1" t="s">
        <v>233</v>
      </c>
      <c r="C3542" s="1" t="s">
        <v>233</v>
      </c>
      <c r="D3542" s="1" t="s">
        <v>233</v>
      </c>
      <c r="E3542" s="1" t="s">
        <v>2454</v>
      </c>
      <c r="F3542">
        <v>1</v>
      </c>
      <c r="G3542">
        <v>3.9808917197452231E-4</v>
      </c>
    </row>
    <row r="3543" spans="1:7" x14ac:dyDescent="0.55000000000000004">
      <c r="A3543" t="s">
        <v>3307</v>
      </c>
      <c r="B3543" s="1" t="s">
        <v>233</v>
      </c>
      <c r="C3543" s="1" t="s">
        <v>233</v>
      </c>
      <c r="D3543" s="1" t="s">
        <v>233</v>
      </c>
      <c r="E3543" s="1" t="s">
        <v>3214</v>
      </c>
      <c r="F3543">
        <v>1</v>
      </c>
      <c r="G3543">
        <v>3.9808917197452231E-4</v>
      </c>
    </row>
    <row r="3544" spans="1:7" x14ac:dyDescent="0.55000000000000004">
      <c r="A3544" t="s">
        <v>3307</v>
      </c>
      <c r="B3544" s="1" t="s">
        <v>233</v>
      </c>
      <c r="C3544" s="1" t="s">
        <v>233</v>
      </c>
      <c r="D3544" s="1" t="s">
        <v>233</v>
      </c>
      <c r="E3544" s="1" t="s">
        <v>2457</v>
      </c>
      <c r="F3544">
        <v>2</v>
      </c>
      <c r="G3544">
        <v>7.9617834394904463E-4</v>
      </c>
    </row>
    <row r="3545" spans="1:7" x14ac:dyDescent="0.55000000000000004">
      <c r="A3545" t="s">
        <v>3307</v>
      </c>
      <c r="B3545" s="1" t="s">
        <v>233</v>
      </c>
      <c r="C3545" s="1" t="s">
        <v>233</v>
      </c>
      <c r="D3545" s="1" t="s">
        <v>233</v>
      </c>
      <c r="E3545" s="1" t="s">
        <v>2458</v>
      </c>
      <c r="F3545">
        <v>1</v>
      </c>
      <c r="G3545">
        <v>3.9808917197452231E-4</v>
      </c>
    </row>
    <row r="3546" spans="1:7" x14ac:dyDescent="0.55000000000000004">
      <c r="A3546" t="s">
        <v>3307</v>
      </c>
      <c r="B3546" s="1" t="s">
        <v>233</v>
      </c>
      <c r="C3546" s="1" t="s">
        <v>233</v>
      </c>
      <c r="D3546" s="1" t="s">
        <v>233</v>
      </c>
      <c r="E3546" s="1" t="s">
        <v>2459</v>
      </c>
      <c r="F3546">
        <v>2</v>
      </c>
      <c r="G3546">
        <v>7.9617834394904463E-4</v>
      </c>
    </row>
    <row r="3547" spans="1:7" x14ac:dyDescent="0.55000000000000004">
      <c r="A3547" t="s">
        <v>3307</v>
      </c>
      <c r="B3547" s="1" t="s">
        <v>233</v>
      </c>
      <c r="C3547" s="1" t="s">
        <v>233</v>
      </c>
      <c r="D3547" s="1" t="s">
        <v>233</v>
      </c>
      <c r="E3547" s="1" t="s">
        <v>3215</v>
      </c>
      <c r="F3547">
        <v>1</v>
      </c>
      <c r="G3547">
        <v>3.9808917197452231E-4</v>
      </c>
    </row>
    <row r="3548" spans="1:7" x14ac:dyDescent="0.55000000000000004">
      <c r="A3548" t="s">
        <v>3307</v>
      </c>
      <c r="B3548" s="1" t="s">
        <v>233</v>
      </c>
      <c r="C3548" s="1" t="s">
        <v>233</v>
      </c>
      <c r="D3548" s="1" t="s">
        <v>233</v>
      </c>
      <c r="E3548" s="1" t="s">
        <v>3216</v>
      </c>
      <c r="F3548">
        <v>1</v>
      </c>
      <c r="G3548">
        <v>3.9808917197452231E-4</v>
      </c>
    </row>
    <row r="3549" spans="1:7" x14ac:dyDescent="0.55000000000000004">
      <c r="A3549" t="s">
        <v>3307</v>
      </c>
      <c r="B3549" s="1" t="s">
        <v>233</v>
      </c>
      <c r="C3549" s="1" t="s">
        <v>233</v>
      </c>
      <c r="D3549" s="1" t="s">
        <v>233</v>
      </c>
      <c r="E3549" s="1" t="s">
        <v>3217</v>
      </c>
      <c r="F3549">
        <v>2</v>
      </c>
      <c r="G3549">
        <v>7.9617834394904463E-4</v>
      </c>
    </row>
    <row r="3550" spans="1:7" x14ac:dyDescent="0.55000000000000004">
      <c r="A3550" t="s">
        <v>3307</v>
      </c>
      <c r="B3550" s="1" t="s">
        <v>233</v>
      </c>
      <c r="C3550" s="1" t="s">
        <v>233</v>
      </c>
      <c r="D3550" s="1" t="s">
        <v>233</v>
      </c>
      <c r="E3550" s="1" t="s">
        <v>3218</v>
      </c>
      <c r="F3550">
        <v>1</v>
      </c>
      <c r="G3550">
        <v>3.9808917197452231E-4</v>
      </c>
    </row>
    <row r="3551" spans="1:7" x14ac:dyDescent="0.55000000000000004">
      <c r="A3551" t="s">
        <v>3307</v>
      </c>
      <c r="B3551" s="1" t="s">
        <v>233</v>
      </c>
      <c r="C3551" s="1" t="s">
        <v>233</v>
      </c>
      <c r="D3551" s="1" t="s">
        <v>233</v>
      </c>
      <c r="E3551" s="1" t="s">
        <v>3219</v>
      </c>
      <c r="F3551">
        <v>1</v>
      </c>
      <c r="G3551">
        <v>3.9808917197452231E-4</v>
      </c>
    </row>
    <row r="3552" spans="1:7" x14ac:dyDescent="0.55000000000000004">
      <c r="A3552" t="s">
        <v>3307</v>
      </c>
      <c r="B3552" s="1" t="s">
        <v>233</v>
      </c>
      <c r="C3552" s="1" t="s">
        <v>233</v>
      </c>
      <c r="D3552" s="1" t="s">
        <v>233</v>
      </c>
      <c r="E3552" s="1" t="s">
        <v>3220</v>
      </c>
      <c r="F3552">
        <v>1</v>
      </c>
      <c r="G3552">
        <v>3.9808917197452231E-4</v>
      </c>
    </row>
    <row r="3553" spans="1:7" x14ac:dyDescent="0.55000000000000004">
      <c r="A3553" t="s">
        <v>3307</v>
      </c>
      <c r="B3553" s="1" t="s">
        <v>233</v>
      </c>
      <c r="C3553" s="1" t="s">
        <v>233</v>
      </c>
      <c r="D3553" s="1" t="s">
        <v>233</v>
      </c>
      <c r="E3553" s="1" t="s">
        <v>2488</v>
      </c>
      <c r="F3553">
        <v>1</v>
      </c>
      <c r="G3553">
        <v>3.9808917197452231E-4</v>
      </c>
    </row>
    <row r="3554" spans="1:7" x14ac:dyDescent="0.55000000000000004">
      <c r="A3554" t="s">
        <v>3307</v>
      </c>
      <c r="B3554" s="1" t="s">
        <v>233</v>
      </c>
      <c r="C3554" s="1" t="s">
        <v>233</v>
      </c>
      <c r="D3554" s="1" t="s">
        <v>233</v>
      </c>
      <c r="E3554" s="1" t="s">
        <v>2495</v>
      </c>
      <c r="F3554">
        <v>2</v>
      </c>
      <c r="G3554">
        <v>7.9617834394904463E-4</v>
      </c>
    </row>
    <row r="3555" spans="1:7" x14ac:dyDescent="0.55000000000000004">
      <c r="A3555" t="s">
        <v>3307</v>
      </c>
      <c r="B3555" s="1" t="s">
        <v>233</v>
      </c>
      <c r="C3555" s="1" t="s">
        <v>233</v>
      </c>
      <c r="D3555" s="1" t="s">
        <v>233</v>
      </c>
      <c r="E3555" s="1" t="s">
        <v>3221</v>
      </c>
      <c r="F3555">
        <v>1</v>
      </c>
      <c r="G3555">
        <v>3.9808917197452231E-4</v>
      </c>
    </row>
    <row r="3556" spans="1:7" x14ac:dyDescent="0.55000000000000004">
      <c r="A3556" t="s">
        <v>3307</v>
      </c>
      <c r="B3556" s="1" t="s">
        <v>233</v>
      </c>
      <c r="C3556" s="1" t="s">
        <v>233</v>
      </c>
      <c r="D3556" s="1" t="s">
        <v>233</v>
      </c>
      <c r="E3556" s="1" t="s">
        <v>3222</v>
      </c>
      <c r="F3556">
        <v>1</v>
      </c>
      <c r="G3556">
        <v>3.9808917197452231E-4</v>
      </c>
    </row>
    <row r="3557" spans="1:7" x14ac:dyDescent="0.55000000000000004">
      <c r="A3557" t="s">
        <v>3307</v>
      </c>
      <c r="B3557" s="1" t="s">
        <v>233</v>
      </c>
      <c r="C3557" s="1" t="s">
        <v>233</v>
      </c>
      <c r="D3557" s="1" t="s">
        <v>233</v>
      </c>
      <c r="E3557" s="1" t="s">
        <v>2498</v>
      </c>
      <c r="F3557">
        <v>1</v>
      </c>
      <c r="G3557">
        <v>3.9808917197452231E-4</v>
      </c>
    </row>
    <row r="3558" spans="1:7" x14ac:dyDescent="0.55000000000000004">
      <c r="A3558" t="s">
        <v>3307</v>
      </c>
      <c r="B3558" s="1" t="s">
        <v>233</v>
      </c>
      <c r="C3558" s="1" t="s">
        <v>233</v>
      </c>
      <c r="D3558" s="1" t="s">
        <v>233</v>
      </c>
      <c r="E3558" s="1" t="s">
        <v>2500</v>
      </c>
      <c r="F3558">
        <v>14</v>
      </c>
      <c r="G3558">
        <v>5.5732484076433117E-3</v>
      </c>
    </row>
    <row r="3559" spans="1:7" x14ac:dyDescent="0.55000000000000004">
      <c r="A3559" t="s">
        <v>3307</v>
      </c>
      <c r="B3559" s="1" t="s">
        <v>233</v>
      </c>
      <c r="C3559" s="1" t="s">
        <v>233</v>
      </c>
      <c r="D3559" s="1" t="s">
        <v>233</v>
      </c>
      <c r="E3559" s="1" t="s">
        <v>2510</v>
      </c>
      <c r="F3559">
        <v>1</v>
      </c>
      <c r="G3559">
        <v>3.9808917197452231E-4</v>
      </c>
    </row>
    <row r="3560" spans="1:7" x14ac:dyDescent="0.55000000000000004">
      <c r="A3560" t="s">
        <v>3307</v>
      </c>
      <c r="B3560" s="1" t="s">
        <v>233</v>
      </c>
      <c r="C3560" s="1" t="s">
        <v>233</v>
      </c>
      <c r="D3560" s="1" t="s">
        <v>233</v>
      </c>
      <c r="E3560" s="1" t="s">
        <v>3223</v>
      </c>
      <c r="F3560">
        <v>2</v>
      </c>
      <c r="G3560">
        <v>7.9617834394904463E-4</v>
      </c>
    </row>
    <row r="3561" spans="1:7" x14ac:dyDescent="0.55000000000000004">
      <c r="A3561" t="s">
        <v>3307</v>
      </c>
      <c r="B3561" s="1" t="s">
        <v>233</v>
      </c>
      <c r="C3561" s="1" t="s">
        <v>233</v>
      </c>
      <c r="D3561" s="1" t="s">
        <v>233</v>
      </c>
      <c r="E3561" s="1" t="s">
        <v>3224</v>
      </c>
      <c r="F3561">
        <v>1</v>
      </c>
      <c r="G3561">
        <v>3.9808917197452231E-4</v>
      </c>
    </row>
    <row r="3562" spans="1:7" x14ac:dyDescent="0.55000000000000004">
      <c r="A3562" t="s">
        <v>3307</v>
      </c>
      <c r="B3562" s="1" t="s">
        <v>233</v>
      </c>
      <c r="C3562" s="1" t="s">
        <v>233</v>
      </c>
      <c r="D3562" s="1" t="s">
        <v>233</v>
      </c>
      <c r="E3562" s="1" t="s">
        <v>3225</v>
      </c>
      <c r="F3562">
        <v>1</v>
      </c>
      <c r="G3562">
        <v>3.9808917197452231E-4</v>
      </c>
    </row>
    <row r="3563" spans="1:7" x14ac:dyDescent="0.55000000000000004">
      <c r="A3563" t="s">
        <v>3307</v>
      </c>
      <c r="B3563" s="1" t="s">
        <v>233</v>
      </c>
      <c r="C3563" s="1" t="s">
        <v>233</v>
      </c>
      <c r="D3563" s="1" t="s">
        <v>233</v>
      </c>
      <c r="E3563" s="1" t="s">
        <v>3226</v>
      </c>
      <c r="F3563">
        <v>1</v>
      </c>
      <c r="G3563">
        <v>3.9808917197452231E-4</v>
      </c>
    </row>
    <row r="3564" spans="1:7" x14ac:dyDescent="0.55000000000000004">
      <c r="A3564" t="s">
        <v>3307</v>
      </c>
      <c r="B3564" s="1" t="s">
        <v>233</v>
      </c>
      <c r="C3564" s="1" t="s">
        <v>233</v>
      </c>
      <c r="D3564" s="1" t="s">
        <v>233</v>
      </c>
      <c r="E3564" s="1" t="s">
        <v>3227</v>
      </c>
      <c r="F3564">
        <v>3</v>
      </c>
      <c r="G3564">
        <v>1.1942675159235668E-3</v>
      </c>
    </row>
    <row r="3565" spans="1:7" x14ac:dyDescent="0.55000000000000004">
      <c r="A3565" t="s">
        <v>3307</v>
      </c>
      <c r="B3565" s="1" t="s">
        <v>233</v>
      </c>
      <c r="C3565" s="1" t="s">
        <v>233</v>
      </c>
      <c r="D3565" s="1" t="s">
        <v>233</v>
      </c>
      <c r="E3565" s="1" t="s">
        <v>3228</v>
      </c>
      <c r="F3565">
        <v>1</v>
      </c>
      <c r="G3565">
        <v>3.9808917197452231E-4</v>
      </c>
    </row>
    <row r="3566" spans="1:7" x14ac:dyDescent="0.55000000000000004">
      <c r="A3566" t="s">
        <v>3307</v>
      </c>
      <c r="B3566" s="1" t="s">
        <v>233</v>
      </c>
      <c r="C3566" s="1" t="s">
        <v>233</v>
      </c>
      <c r="D3566" s="1" t="s">
        <v>233</v>
      </c>
      <c r="E3566" s="1" t="s">
        <v>2530</v>
      </c>
      <c r="F3566">
        <v>1</v>
      </c>
      <c r="G3566">
        <v>3.9808917197452231E-4</v>
      </c>
    </row>
    <row r="3567" spans="1:7" x14ac:dyDescent="0.55000000000000004">
      <c r="A3567" t="s">
        <v>3307</v>
      </c>
      <c r="B3567" s="1" t="s">
        <v>233</v>
      </c>
      <c r="C3567" s="1" t="s">
        <v>233</v>
      </c>
      <c r="D3567" s="1" t="s">
        <v>233</v>
      </c>
      <c r="E3567" s="1" t="s">
        <v>3229</v>
      </c>
      <c r="F3567">
        <v>1</v>
      </c>
      <c r="G3567">
        <v>3.9808917197452231E-4</v>
      </c>
    </row>
    <row r="3568" spans="1:7" x14ac:dyDescent="0.55000000000000004">
      <c r="A3568" t="s">
        <v>3307</v>
      </c>
      <c r="B3568" s="1" t="s">
        <v>233</v>
      </c>
      <c r="C3568" s="1" t="s">
        <v>233</v>
      </c>
      <c r="D3568" s="1" t="s">
        <v>233</v>
      </c>
      <c r="E3568" s="1" t="s">
        <v>3230</v>
      </c>
      <c r="F3568">
        <v>1</v>
      </c>
      <c r="G3568">
        <v>3.9808917197452231E-4</v>
      </c>
    </row>
    <row r="3569" spans="1:7" x14ac:dyDescent="0.55000000000000004">
      <c r="A3569" t="s">
        <v>3307</v>
      </c>
      <c r="B3569" s="1" t="s">
        <v>233</v>
      </c>
      <c r="C3569" s="1" t="s">
        <v>233</v>
      </c>
      <c r="D3569" s="1" t="s">
        <v>233</v>
      </c>
      <c r="E3569" s="1" t="s">
        <v>3231</v>
      </c>
      <c r="F3569">
        <v>1</v>
      </c>
      <c r="G3569">
        <v>3.9808917197452231E-4</v>
      </c>
    </row>
    <row r="3570" spans="1:7" x14ac:dyDescent="0.55000000000000004">
      <c r="A3570" t="s">
        <v>3307</v>
      </c>
      <c r="B3570" s="1" t="s">
        <v>233</v>
      </c>
      <c r="C3570" s="1" t="s">
        <v>233</v>
      </c>
      <c r="D3570" s="1" t="s">
        <v>233</v>
      </c>
      <c r="E3570" s="1" t="s">
        <v>3232</v>
      </c>
      <c r="F3570">
        <v>1</v>
      </c>
      <c r="G3570">
        <v>3.9808917197452231E-4</v>
      </c>
    </row>
    <row r="3571" spans="1:7" x14ac:dyDescent="0.55000000000000004">
      <c r="A3571" t="s">
        <v>3307</v>
      </c>
      <c r="B3571" s="1" t="s">
        <v>233</v>
      </c>
      <c r="C3571" s="1" t="s">
        <v>233</v>
      </c>
      <c r="D3571" s="1" t="s">
        <v>233</v>
      </c>
      <c r="E3571" s="1" t="s">
        <v>3233</v>
      </c>
      <c r="F3571">
        <v>1</v>
      </c>
      <c r="G3571">
        <v>3.9808917197452231E-4</v>
      </c>
    </row>
    <row r="3572" spans="1:7" x14ac:dyDescent="0.55000000000000004">
      <c r="A3572" t="s">
        <v>3307</v>
      </c>
      <c r="B3572" s="1" t="s">
        <v>233</v>
      </c>
      <c r="C3572" s="1" t="s">
        <v>233</v>
      </c>
      <c r="D3572" s="1" t="s">
        <v>233</v>
      </c>
      <c r="E3572" s="1" t="s">
        <v>3234</v>
      </c>
      <c r="F3572">
        <v>1</v>
      </c>
      <c r="G3572">
        <v>3.9808917197452231E-4</v>
      </c>
    </row>
    <row r="3573" spans="1:7" x14ac:dyDescent="0.55000000000000004">
      <c r="A3573" t="s">
        <v>3307</v>
      </c>
      <c r="B3573" s="1" t="s">
        <v>233</v>
      </c>
      <c r="C3573" s="1" t="s">
        <v>233</v>
      </c>
      <c r="D3573" s="1" t="s">
        <v>233</v>
      </c>
      <c r="E3573" s="1" t="s">
        <v>3235</v>
      </c>
      <c r="F3573">
        <v>2</v>
      </c>
      <c r="G3573">
        <v>7.9617834394904463E-4</v>
      </c>
    </row>
    <row r="3574" spans="1:7" x14ac:dyDescent="0.55000000000000004">
      <c r="A3574" t="s">
        <v>3307</v>
      </c>
      <c r="B3574" s="1" t="s">
        <v>233</v>
      </c>
      <c r="C3574" s="1" t="s">
        <v>233</v>
      </c>
      <c r="D3574" s="1" t="s">
        <v>233</v>
      </c>
      <c r="E3574" s="1" t="s">
        <v>2546</v>
      </c>
      <c r="F3574">
        <v>2</v>
      </c>
      <c r="G3574">
        <v>7.9617834394904463E-4</v>
      </c>
    </row>
    <row r="3575" spans="1:7" x14ac:dyDescent="0.55000000000000004">
      <c r="A3575" t="s">
        <v>3307</v>
      </c>
      <c r="B3575" s="1" t="s">
        <v>233</v>
      </c>
      <c r="C3575" s="1" t="s">
        <v>233</v>
      </c>
      <c r="D3575" s="1" t="s">
        <v>233</v>
      </c>
      <c r="E3575" s="1" t="s">
        <v>2551</v>
      </c>
      <c r="F3575">
        <v>3</v>
      </c>
      <c r="G3575">
        <v>1.1942675159235668E-3</v>
      </c>
    </row>
    <row r="3576" spans="1:7" x14ac:dyDescent="0.55000000000000004">
      <c r="A3576" t="s">
        <v>3307</v>
      </c>
      <c r="B3576" s="1" t="s">
        <v>233</v>
      </c>
      <c r="C3576" s="1" t="s">
        <v>233</v>
      </c>
      <c r="D3576" s="1" t="s">
        <v>233</v>
      </c>
      <c r="E3576" s="1" t="s">
        <v>3236</v>
      </c>
      <c r="F3576">
        <v>1</v>
      </c>
      <c r="G3576">
        <v>3.9808917197452231E-4</v>
      </c>
    </row>
    <row r="3577" spans="1:7" x14ac:dyDescent="0.55000000000000004">
      <c r="A3577" t="s">
        <v>3307</v>
      </c>
      <c r="B3577" s="1" t="s">
        <v>233</v>
      </c>
      <c r="C3577" s="1" t="s">
        <v>233</v>
      </c>
      <c r="D3577" s="1" t="s">
        <v>233</v>
      </c>
      <c r="E3577" s="1" t="s">
        <v>3237</v>
      </c>
      <c r="F3577">
        <v>1</v>
      </c>
      <c r="G3577">
        <v>3.9808917197452231E-4</v>
      </c>
    </row>
    <row r="3578" spans="1:7" x14ac:dyDescent="0.55000000000000004">
      <c r="A3578" t="s">
        <v>3307</v>
      </c>
      <c r="B3578" s="1" t="s">
        <v>233</v>
      </c>
      <c r="C3578" s="1" t="s">
        <v>233</v>
      </c>
      <c r="D3578" s="1" t="s">
        <v>233</v>
      </c>
      <c r="E3578" s="1" t="s">
        <v>3238</v>
      </c>
      <c r="F3578">
        <v>1</v>
      </c>
      <c r="G3578">
        <v>3.9808917197452231E-4</v>
      </c>
    </row>
    <row r="3579" spans="1:7" x14ac:dyDescent="0.55000000000000004">
      <c r="A3579" t="s">
        <v>3307</v>
      </c>
      <c r="B3579" s="1" t="s">
        <v>233</v>
      </c>
      <c r="C3579" s="1" t="s">
        <v>233</v>
      </c>
      <c r="D3579" s="1" t="s">
        <v>233</v>
      </c>
      <c r="E3579" s="1" t="s">
        <v>3239</v>
      </c>
      <c r="F3579">
        <v>1</v>
      </c>
      <c r="G3579">
        <v>3.9808917197452231E-4</v>
      </c>
    </row>
    <row r="3580" spans="1:7" x14ac:dyDescent="0.55000000000000004">
      <c r="A3580" t="s">
        <v>3307</v>
      </c>
      <c r="B3580" s="1" t="s">
        <v>233</v>
      </c>
      <c r="C3580" s="1" t="s">
        <v>233</v>
      </c>
      <c r="D3580" s="1" t="s">
        <v>233</v>
      </c>
      <c r="E3580" s="1" t="s">
        <v>3240</v>
      </c>
      <c r="F3580">
        <v>3</v>
      </c>
      <c r="G3580">
        <v>1.1942675159235668E-3</v>
      </c>
    </row>
    <row r="3581" spans="1:7" x14ac:dyDescent="0.55000000000000004">
      <c r="A3581" t="s">
        <v>3307</v>
      </c>
      <c r="B3581" s="1" t="s">
        <v>233</v>
      </c>
      <c r="C3581" s="1" t="s">
        <v>233</v>
      </c>
      <c r="D3581" s="1" t="s">
        <v>233</v>
      </c>
      <c r="E3581" s="1" t="s">
        <v>3241</v>
      </c>
      <c r="F3581">
        <v>1</v>
      </c>
      <c r="G3581">
        <v>3.9808917197452231E-4</v>
      </c>
    </row>
    <row r="3582" spans="1:7" x14ac:dyDescent="0.55000000000000004">
      <c r="A3582" t="s">
        <v>3307</v>
      </c>
      <c r="B3582" s="1" t="s">
        <v>233</v>
      </c>
      <c r="C3582" s="1" t="s">
        <v>233</v>
      </c>
      <c r="D3582" s="1" t="s">
        <v>233</v>
      </c>
      <c r="E3582" s="1" t="s">
        <v>3242</v>
      </c>
      <c r="F3582">
        <v>1</v>
      </c>
      <c r="G3582">
        <v>3.9808917197452231E-4</v>
      </c>
    </row>
    <row r="3583" spans="1:7" x14ac:dyDescent="0.55000000000000004">
      <c r="A3583" t="s">
        <v>3307</v>
      </c>
      <c r="B3583" s="1" t="s">
        <v>233</v>
      </c>
      <c r="C3583" s="1" t="s">
        <v>233</v>
      </c>
      <c r="D3583" s="1" t="s">
        <v>233</v>
      </c>
      <c r="E3583" s="1" t="s">
        <v>2560</v>
      </c>
      <c r="F3583">
        <v>3</v>
      </c>
      <c r="G3583">
        <v>1.1942675159235668E-3</v>
      </c>
    </row>
    <row r="3584" spans="1:7" x14ac:dyDescent="0.55000000000000004">
      <c r="A3584" t="s">
        <v>3307</v>
      </c>
      <c r="B3584" s="1" t="s">
        <v>233</v>
      </c>
      <c r="C3584" s="1" t="s">
        <v>233</v>
      </c>
      <c r="D3584" s="1" t="s">
        <v>233</v>
      </c>
      <c r="E3584" s="1" t="s">
        <v>2563</v>
      </c>
      <c r="F3584">
        <v>4</v>
      </c>
      <c r="G3584">
        <v>1.5923566878980893E-3</v>
      </c>
    </row>
    <row r="3585" spans="1:7" x14ac:dyDescent="0.55000000000000004">
      <c r="A3585" t="s">
        <v>3307</v>
      </c>
      <c r="B3585" s="1" t="s">
        <v>233</v>
      </c>
      <c r="C3585" s="1" t="s">
        <v>233</v>
      </c>
      <c r="D3585" s="1" t="s">
        <v>233</v>
      </c>
      <c r="E3585" s="1" t="s">
        <v>3243</v>
      </c>
      <c r="F3585">
        <v>1</v>
      </c>
      <c r="G3585">
        <v>3.9808917197452231E-4</v>
      </c>
    </row>
    <row r="3586" spans="1:7" x14ac:dyDescent="0.55000000000000004">
      <c r="A3586" t="s">
        <v>3307</v>
      </c>
      <c r="B3586" s="1" t="s">
        <v>233</v>
      </c>
      <c r="C3586" s="1" t="s">
        <v>233</v>
      </c>
      <c r="D3586" s="1" t="s">
        <v>233</v>
      </c>
      <c r="E3586" s="1" t="s">
        <v>2567</v>
      </c>
      <c r="F3586">
        <v>1</v>
      </c>
      <c r="G3586">
        <v>3.9808917197452231E-4</v>
      </c>
    </row>
    <row r="3587" spans="1:7" x14ac:dyDescent="0.55000000000000004">
      <c r="A3587" t="s">
        <v>3307</v>
      </c>
      <c r="B3587" s="1" t="s">
        <v>233</v>
      </c>
      <c r="C3587" s="1" t="s">
        <v>233</v>
      </c>
      <c r="D3587" s="1" t="s">
        <v>233</v>
      </c>
      <c r="E3587" s="1" t="s">
        <v>3244</v>
      </c>
      <c r="F3587">
        <v>1</v>
      </c>
      <c r="G3587">
        <v>3.9808917197452231E-4</v>
      </c>
    </row>
    <row r="3588" spans="1:7" x14ac:dyDescent="0.55000000000000004">
      <c r="A3588" t="s">
        <v>3307</v>
      </c>
      <c r="B3588" s="1" t="s">
        <v>233</v>
      </c>
      <c r="C3588" s="1" t="s">
        <v>233</v>
      </c>
      <c r="D3588" s="1" t="s">
        <v>233</v>
      </c>
      <c r="E3588" s="1" t="s">
        <v>3245</v>
      </c>
      <c r="F3588">
        <v>2</v>
      </c>
      <c r="G3588">
        <v>7.9617834394904463E-4</v>
      </c>
    </row>
    <row r="3589" spans="1:7" x14ac:dyDescent="0.55000000000000004">
      <c r="A3589" t="s">
        <v>3307</v>
      </c>
      <c r="B3589" s="1" t="s">
        <v>233</v>
      </c>
      <c r="C3589" s="1" t="s">
        <v>233</v>
      </c>
      <c r="D3589" s="1" t="s">
        <v>233</v>
      </c>
      <c r="E3589" s="1" t="s">
        <v>2577</v>
      </c>
      <c r="F3589">
        <v>1</v>
      </c>
      <c r="G3589">
        <v>3.9808917197452231E-4</v>
      </c>
    </row>
    <row r="3590" spans="1:7" x14ac:dyDescent="0.55000000000000004">
      <c r="A3590" t="s">
        <v>3307</v>
      </c>
      <c r="B3590" s="1" t="s">
        <v>233</v>
      </c>
      <c r="C3590" s="1" t="s">
        <v>233</v>
      </c>
      <c r="D3590" s="1" t="s">
        <v>233</v>
      </c>
      <c r="E3590" s="1" t="s">
        <v>3246</v>
      </c>
      <c r="F3590">
        <v>1</v>
      </c>
      <c r="G3590">
        <v>3.9808917197452231E-4</v>
      </c>
    </row>
    <row r="3591" spans="1:7" x14ac:dyDescent="0.55000000000000004">
      <c r="A3591" t="s">
        <v>3307</v>
      </c>
      <c r="B3591" s="1" t="s">
        <v>233</v>
      </c>
      <c r="C3591" s="1" t="s">
        <v>233</v>
      </c>
      <c r="D3591" s="1" t="s">
        <v>233</v>
      </c>
      <c r="E3591" s="1" t="s">
        <v>3247</v>
      </c>
      <c r="F3591">
        <v>1</v>
      </c>
      <c r="G3591">
        <v>3.9808917197452231E-4</v>
      </c>
    </row>
    <row r="3592" spans="1:7" x14ac:dyDescent="0.55000000000000004">
      <c r="A3592" t="s">
        <v>3307</v>
      </c>
      <c r="B3592" s="1" t="s">
        <v>233</v>
      </c>
      <c r="C3592" s="1" t="s">
        <v>233</v>
      </c>
      <c r="D3592" s="1" t="s">
        <v>233</v>
      </c>
      <c r="E3592" s="1" t="s">
        <v>3248</v>
      </c>
      <c r="F3592">
        <v>1</v>
      </c>
      <c r="G3592">
        <v>3.9808917197452231E-4</v>
      </c>
    </row>
    <row r="3593" spans="1:7" x14ac:dyDescent="0.55000000000000004">
      <c r="A3593" t="s">
        <v>3307</v>
      </c>
      <c r="B3593" s="1" t="s">
        <v>233</v>
      </c>
      <c r="C3593" s="1" t="s">
        <v>233</v>
      </c>
      <c r="D3593" s="1" t="s">
        <v>233</v>
      </c>
      <c r="E3593" s="1" t="s">
        <v>3249</v>
      </c>
      <c r="F3593">
        <v>1</v>
      </c>
      <c r="G3593">
        <v>3.9808917197452231E-4</v>
      </c>
    </row>
    <row r="3594" spans="1:7" x14ac:dyDescent="0.55000000000000004">
      <c r="A3594" t="s">
        <v>3307</v>
      </c>
      <c r="B3594" s="1" t="s">
        <v>233</v>
      </c>
      <c r="C3594" s="1" t="s">
        <v>233</v>
      </c>
      <c r="D3594" s="1" t="s">
        <v>233</v>
      </c>
      <c r="E3594" s="1" t="s">
        <v>3250</v>
      </c>
      <c r="F3594">
        <v>1</v>
      </c>
      <c r="G3594">
        <v>3.9808917197452231E-4</v>
      </c>
    </row>
    <row r="3595" spans="1:7" x14ac:dyDescent="0.55000000000000004">
      <c r="A3595" t="s">
        <v>3307</v>
      </c>
      <c r="B3595" s="1" t="s">
        <v>233</v>
      </c>
      <c r="C3595" s="1" t="s">
        <v>233</v>
      </c>
      <c r="D3595" s="1" t="s">
        <v>233</v>
      </c>
      <c r="E3595" s="1" t="s">
        <v>3251</v>
      </c>
      <c r="F3595">
        <v>4</v>
      </c>
      <c r="G3595">
        <v>1.5923566878980893E-3</v>
      </c>
    </row>
    <row r="3596" spans="1:7" x14ac:dyDescent="0.55000000000000004">
      <c r="A3596" t="s">
        <v>3307</v>
      </c>
      <c r="B3596" s="1" t="s">
        <v>233</v>
      </c>
      <c r="C3596" s="1" t="s">
        <v>233</v>
      </c>
      <c r="D3596" s="1" t="s">
        <v>233</v>
      </c>
      <c r="E3596" s="1" t="s">
        <v>3252</v>
      </c>
      <c r="F3596">
        <v>1</v>
      </c>
      <c r="G3596">
        <v>3.9808917197452231E-4</v>
      </c>
    </row>
    <row r="3597" spans="1:7" x14ac:dyDescent="0.55000000000000004">
      <c r="A3597" t="s">
        <v>3307</v>
      </c>
      <c r="B3597" s="1" t="s">
        <v>233</v>
      </c>
      <c r="C3597" s="1" t="s">
        <v>233</v>
      </c>
      <c r="D3597" s="1" t="s">
        <v>233</v>
      </c>
      <c r="E3597" s="1" t="s">
        <v>3253</v>
      </c>
      <c r="F3597">
        <v>1</v>
      </c>
      <c r="G3597">
        <v>3.9808917197452231E-4</v>
      </c>
    </row>
    <row r="3598" spans="1:7" x14ac:dyDescent="0.55000000000000004">
      <c r="A3598" t="s">
        <v>3307</v>
      </c>
      <c r="B3598" s="1" t="s">
        <v>233</v>
      </c>
      <c r="C3598" s="1" t="s">
        <v>233</v>
      </c>
      <c r="D3598" s="1" t="s">
        <v>233</v>
      </c>
      <c r="E3598" s="1" t="s">
        <v>3254</v>
      </c>
      <c r="F3598">
        <v>1</v>
      </c>
      <c r="G3598">
        <v>3.9808917197452231E-4</v>
      </c>
    </row>
    <row r="3599" spans="1:7" x14ac:dyDescent="0.55000000000000004">
      <c r="A3599" t="s">
        <v>3307</v>
      </c>
      <c r="B3599" s="1" t="s">
        <v>233</v>
      </c>
      <c r="C3599" s="1" t="s">
        <v>233</v>
      </c>
      <c r="D3599" s="1" t="s">
        <v>233</v>
      </c>
      <c r="E3599" s="1" t="s">
        <v>2593</v>
      </c>
      <c r="F3599">
        <v>2</v>
      </c>
      <c r="G3599">
        <v>7.9617834394904463E-4</v>
      </c>
    </row>
    <row r="3600" spans="1:7" x14ac:dyDescent="0.55000000000000004">
      <c r="A3600" t="s">
        <v>3307</v>
      </c>
      <c r="B3600" s="1" t="s">
        <v>233</v>
      </c>
      <c r="C3600" s="1" t="s">
        <v>233</v>
      </c>
      <c r="D3600" s="1" t="s">
        <v>233</v>
      </c>
      <c r="E3600" s="1" t="s">
        <v>2603</v>
      </c>
      <c r="F3600">
        <v>1</v>
      </c>
      <c r="G3600">
        <v>3.9808917197452231E-4</v>
      </c>
    </row>
    <row r="3601" spans="1:7" x14ac:dyDescent="0.55000000000000004">
      <c r="A3601" t="s">
        <v>3307</v>
      </c>
      <c r="B3601" s="1" t="s">
        <v>233</v>
      </c>
      <c r="C3601" s="1" t="s">
        <v>233</v>
      </c>
      <c r="D3601" s="1" t="s">
        <v>233</v>
      </c>
      <c r="E3601" s="1" t="s">
        <v>2612</v>
      </c>
      <c r="F3601">
        <v>4</v>
      </c>
      <c r="G3601">
        <v>1.5923566878980893E-3</v>
      </c>
    </row>
    <row r="3602" spans="1:7" x14ac:dyDescent="0.55000000000000004">
      <c r="A3602" t="s">
        <v>3307</v>
      </c>
      <c r="B3602" s="1" t="s">
        <v>233</v>
      </c>
      <c r="C3602" s="1" t="s">
        <v>233</v>
      </c>
      <c r="D3602" s="1" t="s">
        <v>233</v>
      </c>
      <c r="E3602" s="1" t="s">
        <v>2613</v>
      </c>
      <c r="F3602">
        <v>3</v>
      </c>
      <c r="G3602">
        <v>1.1942675159235668E-3</v>
      </c>
    </row>
    <row r="3603" spans="1:7" x14ac:dyDescent="0.55000000000000004">
      <c r="A3603" t="s">
        <v>3307</v>
      </c>
      <c r="B3603" s="1" t="s">
        <v>233</v>
      </c>
      <c r="C3603" s="1" t="s">
        <v>233</v>
      </c>
      <c r="D3603" s="1" t="s">
        <v>233</v>
      </c>
      <c r="E3603" s="1" t="s">
        <v>2614</v>
      </c>
      <c r="F3603">
        <v>5</v>
      </c>
      <c r="G3603">
        <v>1.9904458598726115E-3</v>
      </c>
    </row>
    <row r="3604" spans="1:7" x14ac:dyDescent="0.55000000000000004">
      <c r="A3604" t="s">
        <v>3307</v>
      </c>
      <c r="B3604" s="1" t="s">
        <v>233</v>
      </c>
      <c r="C3604" s="1" t="s">
        <v>233</v>
      </c>
      <c r="D3604" s="1" t="s">
        <v>233</v>
      </c>
      <c r="E3604" s="1" t="s">
        <v>3255</v>
      </c>
      <c r="F3604">
        <v>1</v>
      </c>
      <c r="G3604">
        <v>3.9808917197452231E-4</v>
      </c>
    </row>
    <row r="3605" spans="1:7" x14ac:dyDescent="0.55000000000000004">
      <c r="A3605" t="s">
        <v>3307</v>
      </c>
      <c r="B3605" s="1" t="s">
        <v>233</v>
      </c>
      <c r="C3605" s="1" t="s">
        <v>233</v>
      </c>
      <c r="D3605" s="1" t="s">
        <v>233</v>
      </c>
      <c r="E3605" s="1" t="s">
        <v>3256</v>
      </c>
      <c r="F3605">
        <v>2</v>
      </c>
      <c r="G3605">
        <v>7.9617834394904463E-4</v>
      </c>
    </row>
    <row r="3606" spans="1:7" x14ac:dyDescent="0.55000000000000004">
      <c r="A3606" t="s">
        <v>3307</v>
      </c>
      <c r="B3606" s="1" t="s">
        <v>233</v>
      </c>
      <c r="C3606" s="1" t="s">
        <v>233</v>
      </c>
      <c r="D3606" s="1" t="s">
        <v>233</v>
      </c>
      <c r="E3606" s="1" t="s">
        <v>3257</v>
      </c>
      <c r="F3606">
        <v>1</v>
      </c>
      <c r="G3606">
        <v>3.9808917197452231E-4</v>
      </c>
    </row>
    <row r="3607" spans="1:7" x14ac:dyDescent="0.55000000000000004">
      <c r="A3607" t="s">
        <v>3307</v>
      </c>
      <c r="B3607" s="1" t="s">
        <v>233</v>
      </c>
      <c r="C3607" s="1" t="s">
        <v>233</v>
      </c>
      <c r="D3607" s="1" t="s">
        <v>233</v>
      </c>
      <c r="E3607" s="1" t="s">
        <v>3258</v>
      </c>
      <c r="F3607">
        <v>1</v>
      </c>
      <c r="G3607">
        <v>3.9808917197452231E-4</v>
      </c>
    </row>
    <row r="3608" spans="1:7" x14ac:dyDescent="0.55000000000000004">
      <c r="A3608" t="s">
        <v>3307</v>
      </c>
      <c r="B3608" s="1" t="s">
        <v>233</v>
      </c>
      <c r="C3608" s="1" t="s">
        <v>233</v>
      </c>
      <c r="D3608" s="1" t="s">
        <v>233</v>
      </c>
      <c r="E3608" s="1" t="s">
        <v>3259</v>
      </c>
      <c r="F3608">
        <v>2</v>
      </c>
      <c r="G3608">
        <v>7.9617834394904463E-4</v>
      </c>
    </row>
    <row r="3609" spans="1:7" x14ac:dyDescent="0.55000000000000004">
      <c r="A3609" t="s">
        <v>3307</v>
      </c>
      <c r="B3609" s="1" t="s">
        <v>233</v>
      </c>
      <c r="C3609" s="1" t="s">
        <v>233</v>
      </c>
      <c r="D3609" s="1" t="s">
        <v>233</v>
      </c>
      <c r="E3609" s="1" t="s">
        <v>2642</v>
      </c>
      <c r="F3609">
        <v>1</v>
      </c>
      <c r="G3609">
        <v>3.9808917197452231E-4</v>
      </c>
    </row>
    <row r="3610" spans="1:7" x14ac:dyDescent="0.55000000000000004">
      <c r="A3610" t="s">
        <v>3307</v>
      </c>
      <c r="B3610" s="1" t="s">
        <v>233</v>
      </c>
      <c r="C3610" s="1" t="s">
        <v>233</v>
      </c>
      <c r="D3610" s="1" t="s">
        <v>233</v>
      </c>
      <c r="E3610" s="1" t="s">
        <v>3260</v>
      </c>
      <c r="F3610">
        <v>2</v>
      </c>
      <c r="G3610">
        <v>7.9617834394904463E-4</v>
      </c>
    </row>
    <row r="3611" spans="1:7" x14ac:dyDescent="0.55000000000000004">
      <c r="A3611" t="s">
        <v>3307</v>
      </c>
      <c r="B3611" s="1" t="s">
        <v>233</v>
      </c>
      <c r="C3611" s="1" t="s">
        <v>233</v>
      </c>
      <c r="D3611" s="1" t="s">
        <v>233</v>
      </c>
      <c r="E3611" s="1" t="s">
        <v>2648</v>
      </c>
      <c r="F3611">
        <v>2</v>
      </c>
      <c r="G3611">
        <v>7.9617834394904463E-4</v>
      </c>
    </row>
    <row r="3612" spans="1:7" x14ac:dyDescent="0.55000000000000004">
      <c r="A3612" t="s">
        <v>3307</v>
      </c>
      <c r="B3612" s="1" t="s">
        <v>233</v>
      </c>
      <c r="C3612" s="1" t="s">
        <v>233</v>
      </c>
      <c r="D3612" s="1" t="s">
        <v>233</v>
      </c>
      <c r="E3612" s="1" t="s">
        <v>2649</v>
      </c>
      <c r="F3612">
        <v>1</v>
      </c>
      <c r="G3612">
        <v>3.9808917197452231E-4</v>
      </c>
    </row>
    <row r="3613" spans="1:7" x14ac:dyDescent="0.55000000000000004">
      <c r="A3613" t="s">
        <v>3307</v>
      </c>
      <c r="B3613" s="1" t="s">
        <v>233</v>
      </c>
      <c r="C3613" s="1" t="s">
        <v>233</v>
      </c>
      <c r="D3613" s="1" t="s">
        <v>233</v>
      </c>
      <c r="E3613" s="1" t="s">
        <v>3261</v>
      </c>
      <c r="F3613">
        <v>1</v>
      </c>
      <c r="G3613">
        <v>3.9808917197452231E-4</v>
      </c>
    </row>
    <row r="3614" spans="1:7" x14ac:dyDescent="0.55000000000000004">
      <c r="A3614" t="s">
        <v>3307</v>
      </c>
      <c r="B3614" s="1" t="s">
        <v>233</v>
      </c>
      <c r="C3614" s="1" t="s">
        <v>233</v>
      </c>
      <c r="D3614" s="1" t="s">
        <v>233</v>
      </c>
      <c r="E3614" s="1" t="s">
        <v>2652</v>
      </c>
      <c r="F3614">
        <v>1</v>
      </c>
      <c r="G3614">
        <v>3.9808917197452231E-4</v>
      </c>
    </row>
    <row r="3615" spans="1:7" x14ac:dyDescent="0.55000000000000004">
      <c r="A3615" t="s">
        <v>3307</v>
      </c>
      <c r="B3615" s="1" t="s">
        <v>233</v>
      </c>
      <c r="C3615" s="1" t="s">
        <v>233</v>
      </c>
      <c r="D3615" s="1" t="s">
        <v>233</v>
      </c>
      <c r="E3615" s="1" t="s">
        <v>3262</v>
      </c>
      <c r="F3615">
        <v>1</v>
      </c>
      <c r="G3615">
        <v>3.9808917197452231E-4</v>
      </c>
    </row>
    <row r="3616" spans="1:7" x14ac:dyDescent="0.55000000000000004">
      <c r="A3616" t="s">
        <v>3307</v>
      </c>
      <c r="B3616" s="1" t="s">
        <v>233</v>
      </c>
      <c r="C3616" s="1" t="s">
        <v>233</v>
      </c>
      <c r="D3616" s="1" t="s">
        <v>233</v>
      </c>
      <c r="E3616" s="1" t="s">
        <v>3263</v>
      </c>
      <c r="F3616">
        <v>1</v>
      </c>
      <c r="G3616">
        <v>3.9808917197452231E-4</v>
      </c>
    </row>
    <row r="3617" spans="1:7" x14ac:dyDescent="0.55000000000000004">
      <c r="A3617" t="s">
        <v>3307</v>
      </c>
      <c r="B3617" s="1" t="s">
        <v>233</v>
      </c>
      <c r="C3617" s="1" t="s">
        <v>233</v>
      </c>
      <c r="D3617" s="1" t="s">
        <v>233</v>
      </c>
      <c r="E3617" s="1" t="s">
        <v>3264</v>
      </c>
      <c r="F3617">
        <v>3</v>
      </c>
      <c r="G3617">
        <v>1.1942675159235668E-3</v>
      </c>
    </row>
    <row r="3618" spans="1:7" x14ac:dyDescent="0.55000000000000004">
      <c r="A3618" t="s">
        <v>3307</v>
      </c>
      <c r="B3618" s="1" t="s">
        <v>233</v>
      </c>
      <c r="C3618" s="1" t="s">
        <v>233</v>
      </c>
      <c r="D3618" s="1" t="s">
        <v>233</v>
      </c>
      <c r="E3618" s="1" t="s">
        <v>3265</v>
      </c>
      <c r="F3618">
        <v>1</v>
      </c>
      <c r="G3618">
        <v>3.9808917197452231E-4</v>
      </c>
    </row>
    <row r="3619" spans="1:7" x14ac:dyDescent="0.55000000000000004">
      <c r="A3619" t="s">
        <v>3307</v>
      </c>
      <c r="B3619" s="1" t="s">
        <v>233</v>
      </c>
      <c r="C3619" s="1" t="s">
        <v>233</v>
      </c>
      <c r="D3619" s="1" t="s">
        <v>233</v>
      </c>
      <c r="E3619" s="1" t="s">
        <v>3266</v>
      </c>
      <c r="F3619">
        <v>2</v>
      </c>
      <c r="G3619">
        <v>7.9617834394904463E-4</v>
      </c>
    </row>
    <row r="3620" spans="1:7" x14ac:dyDescent="0.55000000000000004">
      <c r="A3620" t="s">
        <v>3307</v>
      </c>
      <c r="B3620" s="1" t="s">
        <v>233</v>
      </c>
      <c r="C3620" s="1" t="s">
        <v>233</v>
      </c>
      <c r="D3620" s="1" t="s">
        <v>233</v>
      </c>
      <c r="E3620" s="1" t="s">
        <v>3267</v>
      </c>
      <c r="F3620">
        <v>1</v>
      </c>
      <c r="G3620">
        <v>3.9808917197452231E-4</v>
      </c>
    </row>
    <row r="3621" spans="1:7" x14ac:dyDescent="0.55000000000000004">
      <c r="A3621" t="s">
        <v>3307</v>
      </c>
      <c r="B3621" s="1" t="s">
        <v>233</v>
      </c>
      <c r="C3621" s="1" t="s">
        <v>233</v>
      </c>
      <c r="D3621" s="1" t="s">
        <v>233</v>
      </c>
      <c r="E3621" s="1" t="s">
        <v>2678</v>
      </c>
      <c r="F3621">
        <v>4</v>
      </c>
      <c r="G3621">
        <v>1.5923566878980893E-3</v>
      </c>
    </row>
    <row r="3622" spans="1:7" x14ac:dyDescent="0.55000000000000004">
      <c r="A3622" t="s">
        <v>3307</v>
      </c>
      <c r="B3622" s="1" t="s">
        <v>233</v>
      </c>
      <c r="C3622" s="1" t="s">
        <v>233</v>
      </c>
      <c r="D3622" s="1" t="s">
        <v>233</v>
      </c>
      <c r="E3622" s="1" t="s">
        <v>2681</v>
      </c>
      <c r="F3622">
        <v>1</v>
      </c>
      <c r="G3622">
        <v>3.9808917197452231E-4</v>
      </c>
    </row>
    <row r="3623" spans="1:7" x14ac:dyDescent="0.55000000000000004">
      <c r="A3623" t="s">
        <v>3307</v>
      </c>
      <c r="B3623" s="1" t="s">
        <v>233</v>
      </c>
      <c r="C3623" s="1" t="s">
        <v>233</v>
      </c>
      <c r="D3623" s="1" t="s">
        <v>233</v>
      </c>
      <c r="E3623" s="1" t="s">
        <v>3268</v>
      </c>
      <c r="F3623">
        <v>1</v>
      </c>
      <c r="G3623">
        <v>3.9808917197452231E-4</v>
      </c>
    </row>
    <row r="3624" spans="1:7" x14ac:dyDescent="0.55000000000000004">
      <c r="A3624" t="s">
        <v>3307</v>
      </c>
      <c r="B3624" s="1" t="s">
        <v>233</v>
      </c>
      <c r="C3624" s="1" t="s">
        <v>233</v>
      </c>
      <c r="D3624" s="1" t="s">
        <v>233</v>
      </c>
      <c r="E3624" s="1" t="s">
        <v>3269</v>
      </c>
      <c r="F3624">
        <v>1</v>
      </c>
      <c r="G3624">
        <v>3.9808917197452231E-4</v>
      </c>
    </row>
    <row r="3625" spans="1:7" x14ac:dyDescent="0.55000000000000004">
      <c r="A3625" t="s">
        <v>3307</v>
      </c>
      <c r="B3625" s="1" t="s">
        <v>233</v>
      </c>
      <c r="C3625" s="1" t="s">
        <v>233</v>
      </c>
      <c r="D3625" s="1" t="s">
        <v>233</v>
      </c>
      <c r="E3625" s="1" t="s">
        <v>3270</v>
      </c>
      <c r="F3625">
        <v>1</v>
      </c>
      <c r="G3625">
        <v>3.9808917197452231E-4</v>
      </c>
    </row>
    <row r="3626" spans="1:7" x14ac:dyDescent="0.55000000000000004">
      <c r="A3626" t="s">
        <v>3307</v>
      </c>
      <c r="B3626" s="1" t="s">
        <v>233</v>
      </c>
      <c r="C3626" s="1" t="s">
        <v>233</v>
      </c>
      <c r="D3626" s="1" t="s">
        <v>233</v>
      </c>
      <c r="E3626" s="1" t="s">
        <v>2685</v>
      </c>
      <c r="F3626">
        <v>3</v>
      </c>
      <c r="G3626">
        <v>1.1942675159235668E-3</v>
      </c>
    </row>
    <row r="3627" spans="1:7" x14ac:dyDescent="0.55000000000000004">
      <c r="A3627" t="s">
        <v>3307</v>
      </c>
      <c r="B3627" s="1" t="s">
        <v>233</v>
      </c>
      <c r="C3627" s="1" t="s">
        <v>233</v>
      </c>
      <c r="D3627" s="1" t="s">
        <v>233</v>
      </c>
      <c r="E3627" s="1" t="s">
        <v>3271</v>
      </c>
      <c r="F3627">
        <v>1</v>
      </c>
      <c r="G3627">
        <v>3.9808917197452231E-4</v>
      </c>
    </row>
    <row r="3628" spans="1:7" x14ac:dyDescent="0.55000000000000004">
      <c r="A3628" t="s">
        <v>3307</v>
      </c>
      <c r="B3628" s="1" t="s">
        <v>233</v>
      </c>
      <c r="C3628" s="1" t="s">
        <v>233</v>
      </c>
      <c r="D3628" s="1" t="s">
        <v>233</v>
      </c>
      <c r="E3628" s="1" t="s">
        <v>3272</v>
      </c>
      <c r="F3628">
        <v>1</v>
      </c>
      <c r="G3628">
        <v>3.9808917197452231E-4</v>
      </c>
    </row>
    <row r="3629" spans="1:7" x14ac:dyDescent="0.55000000000000004">
      <c r="A3629" t="s">
        <v>3307</v>
      </c>
      <c r="B3629" s="1" t="s">
        <v>233</v>
      </c>
      <c r="C3629" s="1" t="s">
        <v>233</v>
      </c>
      <c r="D3629" s="1" t="s">
        <v>233</v>
      </c>
      <c r="E3629" s="1" t="s">
        <v>2690</v>
      </c>
      <c r="F3629">
        <v>4</v>
      </c>
      <c r="G3629">
        <v>1.5923566878980893E-3</v>
      </c>
    </row>
    <row r="3630" spans="1:7" x14ac:dyDescent="0.55000000000000004">
      <c r="A3630" t="s">
        <v>3307</v>
      </c>
      <c r="B3630" s="1" t="s">
        <v>233</v>
      </c>
      <c r="C3630" s="1" t="s">
        <v>233</v>
      </c>
      <c r="D3630" s="1" t="s">
        <v>233</v>
      </c>
      <c r="E3630" s="1" t="s">
        <v>3273</v>
      </c>
      <c r="F3630">
        <v>1</v>
      </c>
      <c r="G3630">
        <v>3.9808917197452231E-4</v>
      </c>
    </row>
    <row r="3631" spans="1:7" x14ac:dyDescent="0.55000000000000004">
      <c r="A3631" t="s">
        <v>3307</v>
      </c>
      <c r="B3631" s="1" t="s">
        <v>233</v>
      </c>
      <c r="C3631" s="1" t="s">
        <v>233</v>
      </c>
      <c r="D3631" s="1" t="s">
        <v>233</v>
      </c>
      <c r="E3631" s="1" t="s">
        <v>3274</v>
      </c>
      <c r="F3631">
        <v>3</v>
      </c>
      <c r="G3631">
        <v>1.1942675159235668E-3</v>
      </c>
    </row>
    <row r="3632" spans="1:7" x14ac:dyDescent="0.55000000000000004">
      <c r="A3632" t="s">
        <v>3307</v>
      </c>
      <c r="B3632" s="1" t="s">
        <v>233</v>
      </c>
      <c r="C3632" s="1" t="s">
        <v>233</v>
      </c>
      <c r="D3632" s="1" t="s">
        <v>233</v>
      </c>
      <c r="E3632" s="1" t="s">
        <v>3275</v>
      </c>
      <c r="F3632">
        <v>1</v>
      </c>
      <c r="G3632">
        <v>3.9808917197452231E-4</v>
      </c>
    </row>
    <row r="3633" spans="1:7" x14ac:dyDescent="0.55000000000000004">
      <c r="A3633" t="s">
        <v>3307</v>
      </c>
      <c r="B3633" s="1" t="s">
        <v>233</v>
      </c>
      <c r="C3633" s="1" t="s">
        <v>233</v>
      </c>
      <c r="D3633" s="1" t="s">
        <v>233</v>
      </c>
      <c r="E3633" s="1" t="s">
        <v>3276</v>
      </c>
      <c r="F3633">
        <v>1</v>
      </c>
      <c r="G3633">
        <v>3.9808917197452231E-4</v>
      </c>
    </row>
    <row r="3634" spans="1:7" x14ac:dyDescent="0.55000000000000004">
      <c r="A3634" t="s">
        <v>3307</v>
      </c>
      <c r="B3634" s="1" t="s">
        <v>233</v>
      </c>
      <c r="C3634" s="1" t="s">
        <v>233</v>
      </c>
      <c r="D3634" s="1" t="s">
        <v>233</v>
      </c>
      <c r="E3634" s="1" t="s">
        <v>2705</v>
      </c>
      <c r="F3634">
        <v>1</v>
      </c>
      <c r="G3634">
        <v>3.9808917197452231E-4</v>
      </c>
    </row>
    <row r="3635" spans="1:7" x14ac:dyDescent="0.55000000000000004">
      <c r="A3635" t="s">
        <v>3307</v>
      </c>
      <c r="B3635" s="1" t="s">
        <v>233</v>
      </c>
      <c r="C3635" s="1" t="s">
        <v>233</v>
      </c>
      <c r="D3635" s="1" t="s">
        <v>233</v>
      </c>
      <c r="E3635" s="1" t="s">
        <v>3277</v>
      </c>
      <c r="F3635">
        <v>1</v>
      </c>
      <c r="G3635">
        <v>3.9808917197452231E-4</v>
      </c>
    </row>
    <row r="3636" spans="1:7" x14ac:dyDescent="0.55000000000000004">
      <c r="A3636" t="s">
        <v>3307</v>
      </c>
      <c r="B3636" s="1" t="s">
        <v>233</v>
      </c>
      <c r="C3636" s="1" t="s">
        <v>233</v>
      </c>
      <c r="D3636" s="1" t="s">
        <v>233</v>
      </c>
      <c r="E3636" s="1" t="s">
        <v>3278</v>
      </c>
      <c r="F3636">
        <v>4</v>
      </c>
      <c r="G3636">
        <v>1.5923566878980893E-3</v>
      </c>
    </row>
    <row r="3637" spans="1:7" x14ac:dyDescent="0.55000000000000004">
      <c r="A3637" t="s">
        <v>3307</v>
      </c>
      <c r="B3637" s="1" t="s">
        <v>233</v>
      </c>
      <c r="C3637" s="1" t="s">
        <v>233</v>
      </c>
      <c r="D3637" s="1" t="s">
        <v>233</v>
      </c>
      <c r="E3637" s="1" t="s">
        <v>3279</v>
      </c>
      <c r="F3637">
        <v>1</v>
      </c>
      <c r="G3637">
        <v>3.9808917197452231E-4</v>
      </c>
    </row>
    <row r="3638" spans="1:7" x14ac:dyDescent="0.55000000000000004">
      <c r="A3638" t="s">
        <v>3307</v>
      </c>
      <c r="B3638" s="1" t="s">
        <v>233</v>
      </c>
      <c r="C3638" s="1" t="s">
        <v>233</v>
      </c>
      <c r="D3638" s="1" t="s">
        <v>233</v>
      </c>
      <c r="E3638" s="1" t="s">
        <v>3280</v>
      </c>
      <c r="F3638">
        <v>1</v>
      </c>
      <c r="G3638">
        <v>3.9808917197452231E-4</v>
      </c>
    </row>
    <row r="3639" spans="1:7" x14ac:dyDescent="0.55000000000000004">
      <c r="A3639" t="s">
        <v>3307</v>
      </c>
      <c r="B3639" s="1" t="s">
        <v>233</v>
      </c>
      <c r="C3639" s="1" t="s">
        <v>233</v>
      </c>
      <c r="D3639" s="1" t="s">
        <v>233</v>
      </c>
      <c r="E3639" s="1" t="s">
        <v>3281</v>
      </c>
      <c r="F3639">
        <v>1</v>
      </c>
      <c r="G3639">
        <v>3.9808917197452231E-4</v>
      </c>
    </row>
    <row r="3640" spans="1:7" x14ac:dyDescent="0.55000000000000004">
      <c r="A3640" t="s">
        <v>3307</v>
      </c>
      <c r="B3640" s="1" t="s">
        <v>233</v>
      </c>
      <c r="C3640" s="1" t="s">
        <v>233</v>
      </c>
      <c r="D3640" s="1" t="s">
        <v>233</v>
      </c>
      <c r="E3640" s="1" t="s">
        <v>3282</v>
      </c>
      <c r="F3640">
        <v>2</v>
      </c>
      <c r="G3640">
        <v>7.9617834394904463E-4</v>
      </c>
    </row>
    <row r="3641" spans="1:7" x14ac:dyDescent="0.55000000000000004">
      <c r="A3641" t="s">
        <v>3307</v>
      </c>
      <c r="B3641" s="1" t="s">
        <v>233</v>
      </c>
      <c r="C3641" s="1" t="s">
        <v>233</v>
      </c>
      <c r="D3641" s="1" t="s">
        <v>233</v>
      </c>
      <c r="E3641" s="1" t="s">
        <v>3283</v>
      </c>
      <c r="F3641">
        <v>1</v>
      </c>
      <c r="G3641">
        <v>3.9808917197452231E-4</v>
      </c>
    </row>
    <row r="3642" spans="1:7" x14ac:dyDescent="0.55000000000000004">
      <c r="A3642" t="s">
        <v>3307</v>
      </c>
      <c r="B3642" s="1" t="s">
        <v>233</v>
      </c>
      <c r="C3642" s="1" t="s">
        <v>233</v>
      </c>
      <c r="D3642" s="1" t="s">
        <v>233</v>
      </c>
      <c r="E3642" s="1" t="s">
        <v>3284</v>
      </c>
      <c r="F3642">
        <v>1</v>
      </c>
      <c r="G3642">
        <v>3.9808917197452231E-4</v>
      </c>
    </row>
    <row r="3643" spans="1:7" x14ac:dyDescent="0.55000000000000004">
      <c r="A3643" t="s">
        <v>3307</v>
      </c>
      <c r="B3643" s="1" t="s">
        <v>233</v>
      </c>
      <c r="C3643" s="1" t="s">
        <v>233</v>
      </c>
      <c r="D3643" s="1" t="s">
        <v>233</v>
      </c>
      <c r="E3643" s="1" t="s">
        <v>2711</v>
      </c>
      <c r="F3643">
        <v>1</v>
      </c>
      <c r="G3643">
        <v>3.9808917197452231E-4</v>
      </c>
    </row>
    <row r="3644" spans="1:7" x14ac:dyDescent="0.55000000000000004">
      <c r="A3644" t="s">
        <v>3307</v>
      </c>
      <c r="B3644" s="1" t="s">
        <v>233</v>
      </c>
      <c r="C3644" s="1" t="s">
        <v>233</v>
      </c>
      <c r="D3644" s="1" t="s">
        <v>233</v>
      </c>
      <c r="E3644" s="1" t="s">
        <v>3285</v>
      </c>
      <c r="F3644">
        <v>1</v>
      </c>
      <c r="G3644">
        <v>3.9808917197452231E-4</v>
      </c>
    </row>
    <row r="3645" spans="1:7" x14ac:dyDescent="0.55000000000000004">
      <c r="A3645" t="s">
        <v>3307</v>
      </c>
      <c r="B3645" s="1" t="s">
        <v>233</v>
      </c>
      <c r="C3645" s="1" t="s">
        <v>233</v>
      </c>
      <c r="D3645" s="1" t="s">
        <v>233</v>
      </c>
      <c r="E3645" s="1" t="s">
        <v>2713</v>
      </c>
      <c r="F3645">
        <v>13</v>
      </c>
      <c r="G3645">
        <v>5.1751592356687895E-3</v>
      </c>
    </row>
    <row r="3646" spans="1:7" x14ac:dyDescent="0.55000000000000004">
      <c r="A3646" t="s">
        <v>3307</v>
      </c>
      <c r="B3646" s="1" t="s">
        <v>233</v>
      </c>
      <c r="C3646" s="1" t="s">
        <v>233</v>
      </c>
      <c r="D3646" s="1" t="s">
        <v>233</v>
      </c>
      <c r="E3646" s="1" t="s">
        <v>2714</v>
      </c>
      <c r="F3646">
        <v>1</v>
      </c>
      <c r="G3646">
        <v>3.9808917197452231E-4</v>
      </c>
    </row>
    <row r="3647" spans="1:7" x14ac:dyDescent="0.55000000000000004">
      <c r="A3647" t="s">
        <v>3307</v>
      </c>
      <c r="B3647" s="1" t="s">
        <v>233</v>
      </c>
      <c r="C3647" s="1" t="s">
        <v>233</v>
      </c>
      <c r="D3647" s="1" t="s">
        <v>233</v>
      </c>
      <c r="E3647" s="1" t="s">
        <v>2715</v>
      </c>
      <c r="F3647">
        <v>1</v>
      </c>
      <c r="G3647">
        <v>3.9808917197452231E-4</v>
      </c>
    </row>
    <row r="3648" spans="1:7" x14ac:dyDescent="0.55000000000000004">
      <c r="A3648" t="s">
        <v>3307</v>
      </c>
      <c r="B3648" s="1" t="s">
        <v>233</v>
      </c>
      <c r="C3648" s="1" t="s">
        <v>233</v>
      </c>
      <c r="D3648" s="1" t="s">
        <v>233</v>
      </c>
      <c r="E3648" s="1" t="s">
        <v>2716</v>
      </c>
      <c r="F3648">
        <v>2</v>
      </c>
      <c r="G3648">
        <v>7.9617834394904463E-4</v>
      </c>
    </row>
    <row r="3649" spans="1:7" x14ac:dyDescent="0.55000000000000004">
      <c r="A3649" t="s">
        <v>3307</v>
      </c>
      <c r="B3649" s="1" t="s">
        <v>233</v>
      </c>
      <c r="C3649" s="1" t="s">
        <v>233</v>
      </c>
      <c r="D3649" s="1" t="s">
        <v>233</v>
      </c>
      <c r="E3649" s="1" t="s">
        <v>2718</v>
      </c>
      <c r="F3649">
        <v>8</v>
      </c>
      <c r="G3649">
        <v>3.1847133757961785E-3</v>
      </c>
    </row>
    <row r="3650" spans="1:7" x14ac:dyDescent="0.55000000000000004">
      <c r="A3650" t="s">
        <v>3307</v>
      </c>
      <c r="B3650" s="1" t="s">
        <v>233</v>
      </c>
      <c r="C3650" s="1" t="s">
        <v>233</v>
      </c>
      <c r="D3650" s="1" t="s">
        <v>233</v>
      </c>
      <c r="E3650" s="1" t="s">
        <v>2724</v>
      </c>
      <c r="F3650">
        <v>2</v>
      </c>
      <c r="G3650">
        <v>7.9617834394904463E-4</v>
      </c>
    </row>
    <row r="3651" spans="1:7" x14ac:dyDescent="0.55000000000000004">
      <c r="A3651" t="s">
        <v>3307</v>
      </c>
      <c r="B3651" s="1" t="s">
        <v>233</v>
      </c>
      <c r="C3651" s="1" t="s">
        <v>233</v>
      </c>
      <c r="D3651" s="1" t="s">
        <v>233</v>
      </c>
      <c r="E3651" s="1" t="s">
        <v>2737</v>
      </c>
      <c r="F3651">
        <v>3</v>
      </c>
      <c r="G3651">
        <v>1.1942675159235668E-3</v>
      </c>
    </row>
    <row r="3652" spans="1:7" x14ac:dyDescent="0.55000000000000004">
      <c r="A3652" t="s">
        <v>3307</v>
      </c>
      <c r="B3652" s="1" t="s">
        <v>233</v>
      </c>
      <c r="C3652" s="1" t="s">
        <v>233</v>
      </c>
      <c r="D3652" s="1" t="s">
        <v>233</v>
      </c>
      <c r="E3652" s="1" t="s">
        <v>3286</v>
      </c>
      <c r="F3652">
        <v>1</v>
      </c>
      <c r="G3652">
        <v>3.9808917197452231E-4</v>
      </c>
    </row>
    <row r="3653" spans="1:7" x14ac:dyDescent="0.55000000000000004">
      <c r="A3653" t="s">
        <v>3307</v>
      </c>
      <c r="B3653" s="1" t="s">
        <v>233</v>
      </c>
      <c r="C3653" s="1" t="s">
        <v>233</v>
      </c>
      <c r="D3653" s="1" t="s">
        <v>233</v>
      </c>
      <c r="E3653" s="1" t="s">
        <v>3287</v>
      </c>
      <c r="F3653">
        <v>1</v>
      </c>
      <c r="G3653">
        <v>3.9808917197452231E-4</v>
      </c>
    </row>
    <row r="3654" spans="1:7" x14ac:dyDescent="0.55000000000000004">
      <c r="A3654" t="s">
        <v>3307</v>
      </c>
      <c r="B3654" s="1" t="s">
        <v>233</v>
      </c>
      <c r="C3654" s="1" t="s">
        <v>233</v>
      </c>
      <c r="D3654" s="1" t="s">
        <v>233</v>
      </c>
      <c r="E3654" s="1" t="s">
        <v>3288</v>
      </c>
      <c r="F3654">
        <v>5</v>
      </c>
      <c r="G3654">
        <v>1.9904458598726115E-3</v>
      </c>
    </row>
    <row r="3655" spans="1:7" x14ac:dyDescent="0.55000000000000004">
      <c r="A3655" t="s">
        <v>3307</v>
      </c>
      <c r="B3655" s="1" t="s">
        <v>233</v>
      </c>
      <c r="C3655" s="1" t="s">
        <v>233</v>
      </c>
      <c r="D3655" s="1" t="s">
        <v>233</v>
      </c>
      <c r="E3655" s="1" t="s">
        <v>3289</v>
      </c>
      <c r="F3655">
        <v>1</v>
      </c>
      <c r="G3655">
        <v>3.9808917197452231E-4</v>
      </c>
    </row>
    <row r="3656" spans="1:7" x14ac:dyDescent="0.55000000000000004">
      <c r="A3656" t="s">
        <v>3307</v>
      </c>
      <c r="B3656" s="1" t="s">
        <v>233</v>
      </c>
      <c r="C3656" s="1" t="s">
        <v>233</v>
      </c>
      <c r="D3656" s="1" t="s">
        <v>233</v>
      </c>
      <c r="E3656" s="1" t="s">
        <v>3290</v>
      </c>
      <c r="F3656">
        <v>1</v>
      </c>
      <c r="G3656">
        <v>3.9808917197452231E-4</v>
      </c>
    </row>
    <row r="3657" spans="1:7" x14ac:dyDescent="0.55000000000000004">
      <c r="A3657" t="s">
        <v>3307</v>
      </c>
      <c r="B3657" s="1" t="s">
        <v>233</v>
      </c>
      <c r="C3657" s="1" t="s">
        <v>233</v>
      </c>
      <c r="D3657" s="1" t="s">
        <v>233</v>
      </c>
      <c r="E3657" s="1" t="s">
        <v>3291</v>
      </c>
      <c r="F3657">
        <v>2</v>
      </c>
      <c r="G3657">
        <v>7.9617834394904463E-4</v>
      </c>
    </row>
    <row r="3658" spans="1:7" x14ac:dyDescent="0.55000000000000004">
      <c r="A3658" t="s">
        <v>3307</v>
      </c>
      <c r="B3658" s="1" t="s">
        <v>233</v>
      </c>
      <c r="C3658" s="1" t="s">
        <v>233</v>
      </c>
      <c r="D3658" s="1" t="s">
        <v>233</v>
      </c>
      <c r="E3658" s="1" t="s">
        <v>3292</v>
      </c>
      <c r="F3658">
        <v>1</v>
      </c>
      <c r="G3658">
        <v>3.9808917197452231E-4</v>
      </c>
    </row>
    <row r="3659" spans="1:7" x14ac:dyDescent="0.55000000000000004">
      <c r="A3659" t="s">
        <v>3307</v>
      </c>
      <c r="B3659" s="1" t="s">
        <v>233</v>
      </c>
      <c r="C3659" s="1" t="s">
        <v>233</v>
      </c>
      <c r="D3659" s="1" t="s">
        <v>233</v>
      </c>
      <c r="E3659" s="1" t="s">
        <v>3293</v>
      </c>
      <c r="F3659">
        <v>1</v>
      </c>
      <c r="G3659">
        <v>3.9808917197452231E-4</v>
      </c>
    </row>
    <row r="3660" spans="1:7" x14ac:dyDescent="0.55000000000000004">
      <c r="A3660" t="s">
        <v>3307</v>
      </c>
      <c r="B3660" s="1" t="s">
        <v>233</v>
      </c>
      <c r="C3660" s="1" t="s">
        <v>233</v>
      </c>
      <c r="D3660" s="1" t="s">
        <v>233</v>
      </c>
      <c r="E3660" s="1" t="s">
        <v>3294</v>
      </c>
      <c r="F3660">
        <v>1</v>
      </c>
      <c r="G3660">
        <v>3.9808917197452231E-4</v>
      </c>
    </row>
    <row r="3661" spans="1:7" x14ac:dyDescent="0.55000000000000004">
      <c r="A3661" t="s">
        <v>3307</v>
      </c>
      <c r="B3661" s="1" t="s">
        <v>233</v>
      </c>
      <c r="C3661" s="1" t="s">
        <v>233</v>
      </c>
      <c r="D3661" s="1" t="s">
        <v>233</v>
      </c>
      <c r="E3661" s="1" t="s">
        <v>3295</v>
      </c>
      <c r="F3661">
        <v>1</v>
      </c>
      <c r="G3661">
        <v>3.9808917197452231E-4</v>
      </c>
    </row>
    <row r="3662" spans="1:7" x14ac:dyDescent="0.55000000000000004">
      <c r="A3662" t="s">
        <v>3307</v>
      </c>
      <c r="B3662" s="1" t="s">
        <v>233</v>
      </c>
      <c r="C3662" s="1" t="s">
        <v>233</v>
      </c>
      <c r="D3662" s="1" t="s">
        <v>233</v>
      </c>
      <c r="E3662" s="1" t="s">
        <v>3296</v>
      </c>
      <c r="F3662">
        <v>1</v>
      </c>
      <c r="G3662">
        <v>3.9808917197452231E-4</v>
      </c>
    </row>
    <row r="3663" spans="1:7" x14ac:dyDescent="0.55000000000000004">
      <c r="A3663" t="s">
        <v>3307</v>
      </c>
      <c r="B3663" s="1" t="s">
        <v>233</v>
      </c>
      <c r="C3663" s="1" t="s">
        <v>233</v>
      </c>
      <c r="D3663" s="1" t="s">
        <v>233</v>
      </c>
      <c r="E3663" s="1" t="s">
        <v>2751</v>
      </c>
      <c r="F3663">
        <v>1</v>
      </c>
      <c r="G3663">
        <v>3.9808917197452231E-4</v>
      </c>
    </row>
    <row r="3664" spans="1:7" x14ac:dyDescent="0.55000000000000004">
      <c r="A3664" t="s">
        <v>3307</v>
      </c>
      <c r="B3664" s="1" t="s">
        <v>233</v>
      </c>
      <c r="C3664" s="1" t="s">
        <v>233</v>
      </c>
      <c r="D3664" s="1" t="s">
        <v>233</v>
      </c>
      <c r="E3664" s="1" t="s">
        <v>3297</v>
      </c>
      <c r="F3664">
        <v>1</v>
      </c>
      <c r="G3664">
        <v>3.9808917197452231E-4</v>
      </c>
    </row>
    <row r="3665" spans="1:7" x14ac:dyDescent="0.55000000000000004">
      <c r="A3665" t="s">
        <v>3307</v>
      </c>
      <c r="B3665" s="1" t="s">
        <v>233</v>
      </c>
      <c r="C3665" s="1" t="s">
        <v>233</v>
      </c>
      <c r="D3665" s="1" t="s">
        <v>233</v>
      </c>
      <c r="E3665" s="1" t="s">
        <v>2754</v>
      </c>
      <c r="F3665">
        <v>6</v>
      </c>
      <c r="G3665">
        <v>2.3885350318471337E-3</v>
      </c>
    </row>
    <row r="3666" spans="1:7" x14ac:dyDescent="0.55000000000000004">
      <c r="A3666" t="s">
        <v>3307</v>
      </c>
      <c r="B3666" s="1" t="s">
        <v>233</v>
      </c>
      <c r="C3666" s="1" t="s">
        <v>233</v>
      </c>
      <c r="D3666" s="1" t="s">
        <v>233</v>
      </c>
      <c r="E3666" s="1" t="s">
        <v>2756</v>
      </c>
      <c r="F3666">
        <v>2</v>
      </c>
      <c r="G3666">
        <v>7.9617834394904463E-4</v>
      </c>
    </row>
    <row r="3667" spans="1:7" x14ac:dyDescent="0.55000000000000004">
      <c r="A3667" t="s">
        <v>3307</v>
      </c>
      <c r="B3667" s="1" t="s">
        <v>233</v>
      </c>
      <c r="C3667" s="1" t="s">
        <v>233</v>
      </c>
      <c r="D3667" s="1" t="s">
        <v>233</v>
      </c>
      <c r="E3667" s="1" t="s">
        <v>3298</v>
      </c>
      <c r="F3667">
        <v>1</v>
      </c>
      <c r="G3667">
        <v>3.9808917197452231E-4</v>
      </c>
    </row>
    <row r="3668" spans="1:7" x14ac:dyDescent="0.55000000000000004">
      <c r="A3668" t="s">
        <v>3307</v>
      </c>
      <c r="B3668" s="1" t="s">
        <v>233</v>
      </c>
      <c r="C3668" s="1" t="s">
        <v>233</v>
      </c>
      <c r="D3668" s="1" t="s">
        <v>233</v>
      </c>
      <c r="E3668" s="1" t="s">
        <v>2758</v>
      </c>
      <c r="F3668">
        <v>12</v>
      </c>
      <c r="G3668">
        <v>4.7770700636942673E-3</v>
      </c>
    </row>
    <row r="3669" spans="1:7" x14ac:dyDescent="0.55000000000000004">
      <c r="A3669" t="s">
        <v>3307</v>
      </c>
      <c r="B3669" s="1" t="s">
        <v>233</v>
      </c>
      <c r="C3669" s="1" t="s">
        <v>233</v>
      </c>
      <c r="D3669" s="1" t="s">
        <v>233</v>
      </c>
      <c r="E3669" s="1" t="s">
        <v>3299</v>
      </c>
      <c r="F3669">
        <v>1</v>
      </c>
      <c r="G3669">
        <v>3.9808917197452231E-4</v>
      </c>
    </row>
    <row r="3670" spans="1:7" x14ac:dyDescent="0.55000000000000004">
      <c r="A3670" t="s">
        <v>3307</v>
      </c>
      <c r="B3670" s="1" t="s">
        <v>233</v>
      </c>
      <c r="C3670" s="1" t="s">
        <v>233</v>
      </c>
      <c r="D3670" s="1" t="s">
        <v>233</v>
      </c>
      <c r="E3670" s="1" t="s">
        <v>3300</v>
      </c>
      <c r="F3670">
        <v>1</v>
      </c>
      <c r="G3670">
        <v>3.9808917197452231E-4</v>
      </c>
    </row>
    <row r="3671" spans="1:7" x14ac:dyDescent="0.55000000000000004">
      <c r="A3671" t="s">
        <v>3307</v>
      </c>
      <c r="B3671" s="1" t="s">
        <v>233</v>
      </c>
      <c r="C3671" s="1" t="s">
        <v>233</v>
      </c>
      <c r="D3671" s="1" t="s">
        <v>233</v>
      </c>
      <c r="E3671" s="1" t="s">
        <v>2762</v>
      </c>
      <c r="F3671">
        <v>1</v>
      </c>
      <c r="G3671">
        <v>3.9808917197452231E-4</v>
      </c>
    </row>
    <row r="3672" spans="1:7" x14ac:dyDescent="0.55000000000000004">
      <c r="A3672" t="s">
        <v>3307</v>
      </c>
      <c r="B3672" s="1" t="s">
        <v>233</v>
      </c>
      <c r="C3672" s="1" t="s">
        <v>233</v>
      </c>
      <c r="D3672" s="1" t="s">
        <v>233</v>
      </c>
      <c r="E3672" s="1" t="s">
        <v>3301</v>
      </c>
      <c r="F3672">
        <v>1</v>
      </c>
      <c r="G3672">
        <v>3.9808917197452231E-4</v>
      </c>
    </row>
    <row r="3673" spans="1:7" x14ac:dyDescent="0.55000000000000004">
      <c r="A3673" t="s">
        <v>3307</v>
      </c>
      <c r="B3673" s="1" t="s">
        <v>233</v>
      </c>
      <c r="C3673" s="1" t="s">
        <v>233</v>
      </c>
      <c r="D3673" s="1" t="s">
        <v>233</v>
      </c>
      <c r="E3673" s="1" t="s">
        <v>2766</v>
      </c>
      <c r="F3673">
        <v>6</v>
      </c>
      <c r="G3673">
        <v>2.3885350318471337E-3</v>
      </c>
    </row>
    <row r="3674" spans="1:7" x14ac:dyDescent="0.55000000000000004">
      <c r="A3674" t="s">
        <v>3307</v>
      </c>
      <c r="B3674" s="1" t="s">
        <v>233</v>
      </c>
      <c r="C3674" s="1" t="s">
        <v>233</v>
      </c>
      <c r="D3674" s="1" t="s">
        <v>233</v>
      </c>
      <c r="E3674" s="1" t="s">
        <v>3302</v>
      </c>
      <c r="F3674">
        <v>1</v>
      </c>
      <c r="G3674">
        <v>3.9808917197452231E-4</v>
      </c>
    </row>
    <row r="3675" spans="1:7" x14ac:dyDescent="0.55000000000000004">
      <c r="A3675" t="s">
        <v>3307</v>
      </c>
      <c r="B3675" s="1" t="s">
        <v>233</v>
      </c>
      <c r="C3675" s="1" t="s">
        <v>233</v>
      </c>
      <c r="D3675" s="1" t="s">
        <v>233</v>
      </c>
      <c r="E3675" s="1" t="s">
        <v>3303</v>
      </c>
      <c r="F3675">
        <v>1</v>
      </c>
      <c r="G3675">
        <v>3.9808917197452231E-4</v>
      </c>
    </row>
    <row r="3676" spans="1:7" x14ac:dyDescent="0.55000000000000004">
      <c r="A3676" t="s">
        <v>3307</v>
      </c>
      <c r="B3676" s="1" t="s">
        <v>233</v>
      </c>
      <c r="C3676" s="1" t="s">
        <v>233</v>
      </c>
      <c r="D3676" s="1" t="s">
        <v>233</v>
      </c>
      <c r="E3676" s="1" t="s">
        <v>2769</v>
      </c>
      <c r="F3676">
        <v>3</v>
      </c>
      <c r="G3676">
        <v>1.1942675159235668E-3</v>
      </c>
    </row>
    <row r="3677" spans="1:7" x14ac:dyDescent="0.55000000000000004">
      <c r="A3677" t="s">
        <v>3307</v>
      </c>
      <c r="B3677" s="1" t="s">
        <v>233</v>
      </c>
      <c r="C3677" s="1" t="s">
        <v>233</v>
      </c>
      <c r="D3677" s="1" t="s">
        <v>233</v>
      </c>
      <c r="E3677" s="1" t="s">
        <v>2770</v>
      </c>
      <c r="F3677">
        <v>4</v>
      </c>
      <c r="G3677">
        <v>1.5923566878980893E-3</v>
      </c>
    </row>
    <row r="3678" spans="1:7" x14ac:dyDescent="0.55000000000000004">
      <c r="A3678" t="s">
        <v>3307</v>
      </c>
      <c r="B3678" s="1" t="s">
        <v>233</v>
      </c>
      <c r="C3678" s="1" t="s">
        <v>233</v>
      </c>
      <c r="D3678" s="1" t="s">
        <v>233</v>
      </c>
      <c r="E3678" s="1" t="s">
        <v>3304</v>
      </c>
      <c r="F3678">
        <v>1</v>
      </c>
      <c r="G3678">
        <v>3.9808917197452231E-4</v>
      </c>
    </row>
    <row r="3679" spans="1:7" x14ac:dyDescent="0.55000000000000004">
      <c r="A3679" t="s">
        <v>3307</v>
      </c>
      <c r="B3679" s="1" t="s">
        <v>233</v>
      </c>
      <c r="C3679" s="1" t="s">
        <v>233</v>
      </c>
      <c r="D3679" s="1" t="s">
        <v>233</v>
      </c>
      <c r="E3679" s="1" t="s">
        <v>2771</v>
      </c>
      <c r="F3679">
        <v>6</v>
      </c>
      <c r="G3679">
        <v>2.3885350318471337E-3</v>
      </c>
    </row>
    <row r="3680" spans="1:7" x14ac:dyDescent="0.55000000000000004">
      <c r="A3680" t="s">
        <v>3307</v>
      </c>
      <c r="B3680" s="1" t="s">
        <v>233</v>
      </c>
      <c r="C3680" s="1" t="s">
        <v>233</v>
      </c>
      <c r="D3680" s="1" t="s">
        <v>233</v>
      </c>
      <c r="E3680" s="1" t="s">
        <v>2777</v>
      </c>
      <c r="F3680">
        <v>6</v>
      </c>
      <c r="G3680">
        <v>2.3885350318471337E-3</v>
      </c>
    </row>
    <row r="3681" spans="1:7" x14ac:dyDescent="0.55000000000000004">
      <c r="A3681" t="s">
        <v>3307</v>
      </c>
      <c r="B3681" s="1" t="s">
        <v>233</v>
      </c>
      <c r="C3681" s="1" t="s">
        <v>233</v>
      </c>
      <c r="D3681" s="1" t="s">
        <v>233</v>
      </c>
      <c r="E3681" s="1" t="s">
        <v>3305</v>
      </c>
      <c r="F3681">
        <v>1</v>
      </c>
      <c r="G3681">
        <v>3.9808917197452231E-4</v>
      </c>
    </row>
    <row r="3682" spans="1:7" x14ac:dyDescent="0.55000000000000004">
      <c r="A3682" t="s">
        <v>3307</v>
      </c>
      <c r="B3682" s="1" t="s">
        <v>233</v>
      </c>
      <c r="C3682" s="1" t="s">
        <v>233</v>
      </c>
      <c r="D3682" s="1" t="s">
        <v>233</v>
      </c>
      <c r="E3682" s="1" t="s">
        <v>2778</v>
      </c>
      <c r="F3682">
        <v>3</v>
      </c>
      <c r="G3682">
        <v>1.1942675159235668E-3</v>
      </c>
    </row>
    <row r="3683" spans="1:7" x14ac:dyDescent="0.55000000000000004">
      <c r="A3683" t="s">
        <v>3307</v>
      </c>
      <c r="B3683" s="1" t="s">
        <v>233</v>
      </c>
      <c r="C3683" s="1" t="s">
        <v>233</v>
      </c>
      <c r="D3683" s="1" t="s">
        <v>233</v>
      </c>
      <c r="E3683" s="1" t="s">
        <v>3306</v>
      </c>
      <c r="F3683">
        <v>1</v>
      </c>
      <c r="G3683">
        <v>3.9808917197452231E-4</v>
      </c>
    </row>
    <row r="3684" spans="1:7" x14ac:dyDescent="0.55000000000000004">
      <c r="A3684" t="s">
        <v>3308</v>
      </c>
      <c r="B3684" s="1" t="s">
        <v>233</v>
      </c>
      <c r="C3684" s="1" t="s">
        <v>233</v>
      </c>
      <c r="D3684" s="1" t="s">
        <v>233</v>
      </c>
      <c r="E3684" s="1" t="s">
        <v>3309</v>
      </c>
      <c r="F3684">
        <v>1</v>
      </c>
      <c r="G3684">
        <v>1.8953752843062926E-4</v>
      </c>
    </row>
    <row r="3685" spans="1:7" x14ac:dyDescent="0.55000000000000004">
      <c r="A3685" t="s">
        <v>3308</v>
      </c>
      <c r="B3685" s="1" t="s">
        <v>6</v>
      </c>
      <c r="C3685" s="1" t="s">
        <v>7</v>
      </c>
      <c r="D3685" s="1" t="s">
        <v>8</v>
      </c>
      <c r="E3685" s="1" t="s">
        <v>9</v>
      </c>
      <c r="F3685">
        <v>6</v>
      </c>
      <c r="G3685">
        <v>1.1372251705837756E-3</v>
      </c>
    </row>
    <row r="3686" spans="1:7" x14ac:dyDescent="0.55000000000000004">
      <c r="A3686" t="s">
        <v>3308</v>
      </c>
      <c r="B3686" s="1" t="s">
        <v>6</v>
      </c>
      <c r="C3686" s="1" t="s">
        <v>7</v>
      </c>
      <c r="D3686" s="1" t="s">
        <v>8</v>
      </c>
      <c r="E3686" s="1" t="s">
        <v>3310</v>
      </c>
      <c r="F3686">
        <v>7</v>
      </c>
      <c r="G3686">
        <v>1.3267626990144049E-3</v>
      </c>
    </row>
    <row r="3687" spans="1:7" x14ac:dyDescent="0.55000000000000004">
      <c r="A3687" t="s">
        <v>3308</v>
      </c>
      <c r="B3687" s="1" t="s">
        <v>6</v>
      </c>
      <c r="C3687" s="1" t="s">
        <v>13</v>
      </c>
      <c r="D3687" s="1" t="s">
        <v>13</v>
      </c>
      <c r="E3687" s="1" t="s">
        <v>8789</v>
      </c>
      <c r="F3687">
        <v>7</v>
      </c>
      <c r="G3687">
        <v>1.3267626990144049E-3</v>
      </c>
    </row>
    <row r="3688" spans="1:7" x14ac:dyDescent="0.55000000000000004">
      <c r="A3688" t="s">
        <v>3308</v>
      </c>
      <c r="B3688" s="1" t="s">
        <v>6</v>
      </c>
      <c r="C3688" s="1" t="s">
        <v>13</v>
      </c>
      <c r="D3688" s="1" t="s">
        <v>13</v>
      </c>
      <c r="E3688" s="1" t="s">
        <v>13</v>
      </c>
      <c r="F3688">
        <v>37</v>
      </c>
      <c r="G3688">
        <v>7.012888551933283E-3</v>
      </c>
    </row>
    <row r="3689" spans="1:7" x14ac:dyDescent="0.55000000000000004">
      <c r="A3689" t="s">
        <v>3308</v>
      </c>
      <c r="B3689" s="1" t="s">
        <v>6</v>
      </c>
      <c r="C3689" s="1" t="s">
        <v>13</v>
      </c>
      <c r="D3689" s="1" t="s">
        <v>14</v>
      </c>
      <c r="E3689" s="1" t="s">
        <v>16</v>
      </c>
      <c r="F3689">
        <v>1</v>
      </c>
      <c r="G3689">
        <v>1.8953752843062926E-4</v>
      </c>
    </row>
    <row r="3690" spans="1:7" x14ac:dyDescent="0.55000000000000004">
      <c r="A3690" t="s">
        <v>3308</v>
      </c>
      <c r="B3690" s="1" t="s">
        <v>6</v>
      </c>
      <c r="C3690" s="1" t="s">
        <v>13</v>
      </c>
      <c r="D3690" s="1" t="s">
        <v>17</v>
      </c>
      <c r="E3690" s="1" t="s">
        <v>17</v>
      </c>
      <c r="F3690">
        <v>9</v>
      </c>
      <c r="G3690">
        <v>1.7058377558756635E-3</v>
      </c>
    </row>
    <row r="3691" spans="1:7" x14ac:dyDescent="0.55000000000000004">
      <c r="A3691" t="s">
        <v>3308</v>
      </c>
      <c r="B3691" s="1" t="s">
        <v>6</v>
      </c>
      <c r="C3691" s="1" t="s">
        <v>13</v>
      </c>
      <c r="D3691" s="1" t="s">
        <v>17</v>
      </c>
      <c r="E3691" s="1" t="s">
        <v>19</v>
      </c>
      <c r="F3691">
        <v>16</v>
      </c>
      <c r="G3691">
        <v>3.0326004548900682E-3</v>
      </c>
    </row>
    <row r="3692" spans="1:7" x14ac:dyDescent="0.55000000000000004">
      <c r="A3692" t="s">
        <v>3308</v>
      </c>
      <c r="B3692" s="1" t="s">
        <v>6</v>
      </c>
      <c r="C3692" s="1" t="s">
        <v>13</v>
      </c>
      <c r="D3692" s="1" t="s">
        <v>17</v>
      </c>
      <c r="E3692" s="1" t="s">
        <v>8790</v>
      </c>
      <c r="F3692">
        <v>9</v>
      </c>
      <c r="G3692">
        <v>1.7058377558756635E-3</v>
      </c>
    </row>
    <row r="3693" spans="1:7" x14ac:dyDescent="0.55000000000000004">
      <c r="A3693" t="s">
        <v>3308</v>
      </c>
      <c r="B3693" s="1" t="s">
        <v>6</v>
      </c>
      <c r="C3693" s="1" t="s">
        <v>13</v>
      </c>
      <c r="D3693" s="1" t="s">
        <v>24</v>
      </c>
      <c r="E3693" s="1" t="s">
        <v>26</v>
      </c>
      <c r="F3693">
        <v>1</v>
      </c>
      <c r="G3693">
        <v>1.8953752843062926E-4</v>
      </c>
    </row>
    <row r="3694" spans="1:7" x14ac:dyDescent="0.55000000000000004">
      <c r="A3694" t="s">
        <v>3308</v>
      </c>
      <c r="B3694" s="1" t="s">
        <v>6</v>
      </c>
      <c r="C3694" s="1" t="s">
        <v>13</v>
      </c>
      <c r="D3694" s="1" t="s">
        <v>748</v>
      </c>
      <c r="E3694" s="1" t="s">
        <v>8485</v>
      </c>
      <c r="F3694">
        <v>1</v>
      </c>
      <c r="G3694">
        <v>1.8953752843062926E-4</v>
      </c>
    </row>
    <row r="3695" spans="1:7" x14ac:dyDescent="0.55000000000000004">
      <c r="A3695" t="s">
        <v>3308</v>
      </c>
      <c r="B3695" s="1" t="s">
        <v>6</v>
      </c>
      <c r="C3695" s="1" t="s">
        <v>13</v>
      </c>
      <c r="D3695" s="1" t="s">
        <v>748</v>
      </c>
      <c r="E3695" s="1" t="s">
        <v>8486</v>
      </c>
      <c r="F3695">
        <v>1</v>
      </c>
      <c r="G3695">
        <v>1.8953752843062926E-4</v>
      </c>
    </row>
    <row r="3696" spans="1:7" x14ac:dyDescent="0.55000000000000004">
      <c r="A3696" t="s">
        <v>3308</v>
      </c>
      <c r="B3696" s="1" t="s">
        <v>6</v>
      </c>
      <c r="C3696" s="1" t="s">
        <v>13</v>
      </c>
      <c r="D3696" s="1" t="s">
        <v>748</v>
      </c>
      <c r="E3696" s="1" t="s">
        <v>8792</v>
      </c>
      <c r="F3696">
        <v>9</v>
      </c>
      <c r="G3696">
        <v>1.7058377558756635E-3</v>
      </c>
    </row>
    <row r="3697" spans="1:7" x14ac:dyDescent="0.55000000000000004">
      <c r="A3697" t="s">
        <v>3308</v>
      </c>
      <c r="B3697" s="1" t="s">
        <v>6</v>
      </c>
      <c r="C3697" s="1" t="s">
        <v>13</v>
      </c>
      <c r="D3697" s="1" t="s">
        <v>28</v>
      </c>
      <c r="E3697" s="1" t="s">
        <v>28</v>
      </c>
      <c r="F3697">
        <v>4</v>
      </c>
      <c r="G3697">
        <v>7.5815011372251705E-4</v>
      </c>
    </row>
    <row r="3698" spans="1:7" x14ac:dyDescent="0.55000000000000004">
      <c r="A3698" t="s">
        <v>3308</v>
      </c>
      <c r="B3698" s="1" t="s">
        <v>6</v>
      </c>
      <c r="C3698" s="1" t="s">
        <v>13</v>
      </c>
      <c r="D3698" s="1" t="s">
        <v>30</v>
      </c>
      <c r="E3698" s="1" t="s">
        <v>32</v>
      </c>
      <c r="F3698">
        <v>7</v>
      </c>
      <c r="G3698">
        <v>1.3267626990144049E-3</v>
      </c>
    </row>
    <row r="3699" spans="1:7" x14ac:dyDescent="0.55000000000000004">
      <c r="A3699" t="s">
        <v>3308</v>
      </c>
      <c r="B3699" s="1" t="s">
        <v>6</v>
      </c>
      <c r="C3699" s="1" t="s">
        <v>33</v>
      </c>
      <c r="D3699" s="1" t="s">
        <v>34</v>
      </c>
      <c r="E3699" s="1" t="s">
        <v>34</v>
      </c>
      <c r="F3699">
        <v>1</v>
      </c>
      <c r="G3699">
        <v>1.8953752843062926E-4</v>
      </c>
    </row>
    <row r="3700" spans="1:7" x14ac:dyDescent="0.55000000000000004">
      <c r="A3700" t="s">
        <v>3308</v>
      </c>
      <c r="B3700" s="1" t="s">
        <v>6</v>
      </c>
      <c r="C3700" s="1" t="s">
        <v>33</v>
      </c>
      <c r="D3700" s="1" t="s">
        <v>37</v>
      </c>
      <c r="E3700" s="1" t="s">
        <v>37</v>
      </c>
      <c r="F3700">
        <v>1</v>
      </c>
      <c r="G3700">
        <v>1.8953752843062926E-4</v>
      </c>
    </row>
    <row r="3701" spans="1:7" x14ac:dyDescent="0.55000000000000004">
      <c r="A3701" t="s">
        <v>3308</v>
      </c>
      <c r="B3701" s="1" t="s">
        <v>6</v>
      </c>
      <c r="C3701" s="1" t="s">
        <v>33</v>
      </c>
      <c r="D3701" s="1" t="s">
        <v>37</v>
      </c>
      <c r="E3701" s="1" t="s">
        <v>41</v>
      </c>
      <c r="F3701">
        <v>1</v>
      </c>
      <c r="G3701">
        <v>1.8953752843062926E-4</v>
      </c>
    </row>
    <row r="3702" spans="1:7" x14ac:dyDescent="0.55000000000000004">
      <c r="A3702" t="s">
        <v>3308</v>
      </c>
      <c r="B3702" s="1" t="s">
        <v>6</v>
      </c>
      <c r="C3702" s="1" t="s">
        <v>33</v>
      </c>
      <c r="D3702" s="1" t="s">
        <v>42</v>
      </c>
      <c r="E3702" s="1" t="s">
        <v>43</v>
      </c>
      <c r="F3702">
        <v>4</v>
      </c>
      <c r="G3702">
        <v>7.5815011372251705E-4</v>
      </c>
    </row>
    <row r="3703" spans="1:7" x14ac:dyDescent="0.55000000000000004">
      <c r="A3703" t="s">
        <v>3308</v>
      </c>
      <c r="B3703" s="1" t="s">
        <v>6</v>
      </c>
      <c r="C3703" s="1" t="s">
        <v>33</v>
      </c>
      <c r="D3703" s="1" t="s">
        <v>33</v>
      </c>
      <c r="E3703" s="1" t="s">
        <v>33</v>
      </c>
      <c r="F3703">
        <v>1</v>
      </c>
      <c r="G3703">
        <v>1.8953752843062926E-4</v>
      </c>
    </row>
    <row r="3704" spans="1:7" x14ac:dyDescent="0.55000000000000004">
      <c r="A3704" t="s">
        <v>3308</v>
      </c>
      <c r="B3704" s="1" t="s">
        <v>6</v>
      </c>
      <c r="C3704" s="1" t="s">
        <v>33</v>
      </c>
      <c r="D3704" s="1" t="s">
        <v>46</v>
      </c>
      <c r="E3704" s="1" t="s">
        <v>46</v>
      </c>
      <c r="F3704">
        <v>1</v>
      </c>
      <c r="G3704">
        <v>1.8953752843062926E-4</v>
      </c>
    </row>
    <row r="3705" spans="1:7" x14ac:dyDescent="0.55000000000000004">
      <c r="A3705" t="s">
        <v>3308</v>
      </c>
      <c r="B3705" s="1" t="s">
        <v>6</v>
      </c>
      <c r="C3705" s="1" t="s">
        <v>33</v>
      </c>
      <c r="D3705" s="1" t="s">
        <v>51</v>
      </c>
      <c r="E3705" s="1" t="s">
        <v>3311</v>
      </c>
      <c r="F3705">
        <v>1</v>
      </c>
      <c r="G3705">
        <v>1.8953752843062926E-4</v>
      </c>
    </row>
    <row r="3706" spans="1:7" x14ac:dyDescent="0.55000000000000004">
      <c r="A3706" t="s">
        <v>3308</v>
      </c>
      <c r="B3706" s="1" t="s">
        <v>6</v>
      </c>
      <c r="C3706" s="1" t="s">
        <v>33</v>
      </c>
      <c r="D3706" s="1" t="s">
        <v>51</v>
      </c>
      <c r="E3706" s="1" t="s">
        <v>52</v>
      </c>
      <c r="F3706">
        <v>18</v>
      </c>
      <c r="G3706">
        <v>3.4116755117513269E-3</v>
      </c>
    </row>
    <row r="3707" spans="1:7" x14ac:dyDescent="0.55000000000000004">
      <c r="A3707" t="s">
        <v>3308</v>
      </c>
      <c r="B3707" s="1" t="s">
        <v>6</v>
      </c>
      <c r="C3707" s="1" t="s">
        <v>33</v>
      </c>
      <c r="D3707" s="1" t="s">
        <v>51</v>
      </c>
      <c r="E3707" s="1" t="s">
        <v>51</v>
      </c>
      <c r="F3707">
        <v>5</v>
      </c>
      <c r="G3707">
        <v>9.4768764215314631E-4</v>
      </c>
    </row>
    <row r="3708" spans="1:7" x14ac:dyDescent="0.55000000000000004">
      <c r="A3708" t="s">
        <v>3308</v>
      </c>
      <c r="B3708" s="1" t="s">
        <v>6</v>
      </c>
      <c r="C3708" s="1" t="s">
        <v>58</v>
      </c>
      <c r="D3708" s="1" t="s">
        <v>65</v>
      </c>
      <c r="E3708" s="1" t="s">
        <v>66</v>
      </c>
      <c r="F3708">
        <v>1</v>
      </c>
      <c r="G3708">
        <v>1.8953752843062926E-4</v>
      </c>
    </row>
    <row r="3709" spans="1:7" x14ac:dyDescent="0.55000000000000004">
      <c r="A3709" t="s">
        <v>3308</v>
      </c>
      <c r="B3709" s="1" t="s">
        <v>6</v>
      </c>
      <c r="C3709" s="1" t="s">
        <v>58</v>
      </c>
      <c r="D3709" s="1" t="s">
        <v>71</v>
      </c>
      <c r="E3709" s="1" t="s">
        <v>72</v>
      </c>
      <c r="F3709">
        <v>22</v>
      </c>
      <c r="G3709">
        <v>4.169825625473844E-3</v>
      </c>
    </row>
    <row r="3710" spans="1:7" x14ac:dyDescent="0.55000000000000004">
      <c r="A3710" t="s">
        <v>3308</v>
      </c>
      <c r="B3710" s="1" t="s">
        <v>6</v>
      </c>
      <c r="C3710" s="1" t="s">
        <v>58</v>
      </c>
      <c r="D3710" s="1" t="s">
        <v>71</v>
      </c>
      <c r="E3710" s="1" t="s">
        <v>71</v>
      </c>
      <c r="F3710">
        <v>21</v>
      </c>
      <c r="G3710">
        <v>3.9802880970432148E-3</v>
      </c>
    </row>
    <row r="3711" spans="1:7" x14ac:dyDescent="0.55000000000000004">
      <c r="A3711" t="s">
        <v>3308</v>
      </c>
      <c r="B3711" s="1" t="s">
        <v>6</v>
      </c>
      <c r="C3711" s="1" t="s">
        <v>58</v>
      </c>
      <c r="D3711" s="1" t="s">
        <v>73</v>
      </c>
      <c r="E3711" s="1" t="s">
        <v>8820</v>
      </c>
      <c r="F3711">
        <v>3</v>
      </c>
      <c r="G3711">
        <v>5.6861258529188779E-4</v>
      </c>
    </row>
    <row r="3712" spans="1:7" x14ac:dyDescent="0.55000000000000004">
      <c r="A3712" t="s">
        <v>3308</v>
      </c>
      <c r="B3712" s="1" t="s">
        <v>6</v>
      </c>
      <c r="C3712" s="1" t="s">
        <v>58</v>
      </c>
      <c r="D3712" s="1" t="s">
        <v>73</v>
      </c>
      <c r="E3712" s="1" t="s">
        <v>8821</v>
      </c>
      <c r="F3712">
        <v>3</v>
      </c>
      <c r="G3712">
        <v>5.6861258529188779E-4</v>
      </c>
    </row>
    <row r="3713" spans="1:7" x14ac:dyDescent="0.55000000000000004">
      <c r="A3713" t="s">
        <v>3308</v>
      </c>
      <c r="B3713" s="1" t="s">
        <v>6</v>
      </c>
      <c r="C3713" s="1" t="s">
        <v>58</v>
      </c>
      <c r="D3713" s="1" t="s">
        <v>58</v>
      </c>
      <c r="E3713" s="1" t="s">
        <v>58</v>
      </c>
      <c r="F3713">
        <v>2</v>
      </c>
      <c r="G3713">
        <v>3.7907505686125853E-4</v>
      </c>
    </row>
    <row r="3714" spans="1:7" x14ac:dyDescent="0.55000000000000004">
      <c r="A3714" t="s">
        <v>3308</v>
      </c>
      <c r="B3714" s="1" t="s">
        <v>6</v>
      </c>
      <c r="C3714" s="1" t="s">
        <v>58</v>
      </c>
      <c r="D3714" s="1" t="s">
        <v>80</v>
      </c>
      <c r="E3714" s="1" t="s">
        <v>81</v>
      </c>
      <c r="F3714">
        <v>4</v>
      </c>
      <c r="G3714">
        <v>7.5815011372251705E-4</v>
      </c>
    </row>
    <row r="3715" spans="1:7" x14ac:dyDescent="0.55000000000000004">
      <c r="A3715" t="s">
        <v>3308</v>
      </c>
      <c r="B3715" s="1" t="s">
        <v>6</v>
      </c>
      <c r="C3715" s="1" t="s">
        <v>58</v>
      </c>
      <c r="D3715" s="1" t="s">
        <v>80</v>
      </c>
      <c r="E3715" s="1" t="s">
        <v>82</v>
      </c>
      <c r="F3715">
        <v>17</v>
      </c>
      <c r="G3715">
        <v>3.2221379833206974E-3</v>
      </c>
    </row>
    <row r="3716" spans="1:7" x14ac:dyDescent="0.55000000000000004">
      <c r="A3716" t="s">
        <v>3308</v>
      </c>
      <c r="B3716" s="1" t="s">
        <v>603</v>
      </c>
      <c r="C3716" s="1" t="s">
        <v>8784</v>
      </c>
      <c r="D3716" s="1" t="s">
        <v>3312</v>
      </c>
      <c r="E3716" s="1" t="s">
        <v>3313</v>
      </c>
      <c r="F3716">
        <v>1</v>
      </c>
      <c r="G3716">
        <v>1.8953752843062926E-4</v>
      </c>
    </row>
    <row r="3717" spans="1:7" x14ac:dyDescent="0.55000000000000004">
      <c r="A3717" t="s">
        <v>3308</v>
      </c>
      <c r="B3717" s="1" t="s">
        <v>603</v>
      </c>
      <c r="C3717" s="1" t="s">
        <v>8784</v>
      </c>
      <c r="D3717" s="1" t="s">
        <v>3314</v>
      </c>
      <c r="E3717" s="1" t="s">
        <v>3314</v>
      </c>
      <c r="F3717">
        <v>2</v>
      </c>
      <c r="G3717">
        <v>3.7907505686125853E-4</v>
      </c>
    </row>
    <row r="3718" spans="1:7" x14ac:dyDescent="0.55000000000000004">
      <c r="A3718" t="s">
        <v>3308</v>
      </c>
      <c r="B3718" s="1" t="s">
        <v>603</v>
      </c>
      <c r="C3718" s="1" t="s">
        <v>8784</v>
      </c>
      <c r="D3718" s="1" t="s">
        <v>3314</v>
      </c>
      <c r="E3718" s="1" t="s">
        <v>3315</v>
      </c>
      <c r="F3718">
        <v>1</v>
      </c>
      <c r="G3718">
        <v>1.8953752843062926E-4</v>
      </c>
    </row>
    <row r="3719" spans="1:7" x14ac:dyDescent="0.55000000000000004">
      <c r="A3719" t="s">
        <v>3308</v>
      </c>
      <c r="B3719" s="1" t="s">
        <v>603</v>
      </c>
      <c r="C3719" s="1" t="s">
        <v>8784</v>
      </c>
      <c r="D3719" s="1" t="s">
        <v>89</v>
      </c>
      <c r="E3719" s="1" t="s">
        <v>91</v>
      </c>
      <c r="F3719">
        <v>1</v>
      </c>
      <c r="G3719">
        <v>1.8953752843062926E-4</v>
      </c>
    </row>
    <row r="3720" spans="1:7" x14ac:dyDescent="0.55000000000000004">
      <c r="A3720" t="s">
        <v>3308</v>
      </c>
      <c r="B3720" s="1" t="s">
        <v>603</v>
      </c>
      <c r="C3720" s="1" t="s">
        <v>8784</v>
      </c>
      <c r="D3720" s="1" t="s">
        <v>89</v>
      </c>
      <c r="E3720" s="1" t="s">
        <v>92</v>
      </c>
      <c r="F3720">
        <v>2</v>
      </c>
      <c r="G3720">
        <v>3.7907505686125853E-4</v>
      </c>
    </row>
    <row r="3721" spans="1:7" x14ac:dyDescent="0.55000000000000004">
      <c r="A3721" t="s">
        <v>3308</v>
      </c>
      <c r="B3721" s="1" t="s">
        <v>603</v>
      </c>
      <c r="C3721" s="1" t="s">
        <v>8784</v>
      </c>
      <c r="D3721" s="1" t="s">
        <v>95</v>
      </c>
      <c r="E3721" s="1" t="s">
        <v>99</v>
      </c>
      <c r="F3721">
        <v>1</v>
      </c>
      <c r="G3721">
        <v>1.8953752843062926E-4</v>
      </c>
    </row>
    <row r="3722" spans="1:7" x14ac:dyDescent="0.55000000000000004">
      <c r="A3722" t="s">
        <v>3308</v>
      </c>
      <c r="B3722" s="1" t="s">
        <v>603</v>
      </c>
      <c r="C3722" s="1" t="s">
        <v>8784</v>
      </c>
      <c r="D3722" s="1" t="s">
        <v>95</v>
      </c>
      <c r="E3722" s="1" t="s">
        <v>100</v>
      </c>
      <c r="F3722">
        <v>1</v>
      </c>
      <c r="G3722">
        <v>1.8953752843062926E-4</v>
      </c>
    </row>
    <row r="3723" spans="1:7" x14ac:dyDescent="0.55000000000000004">
      <c r="A3723" t="s">
        <v>3308</v>
      </c>
      <c r="B3723" s="1" t="s">
        <v>603</v>
      </c>
      <c r="C3723" s="1" t="s">
        <v>8784</v>
      </c>
      <c r="D3723" s="1" t="s">
        <v>95</v>
      </c>
      <c r="E3723" s="1" t="s">
        <v>101</v>
      </c>
      <c r="F3723">
        <v>1</v>
      </c>
      <c r="G3723">
        <v>1.8953752843062926E-4</v>
      </c>
    </row>
    <row r="3724" spans="1:7" x14ac:dyDescent="0.55000000000000004">
      <c r="A3724" t="s">
        <v>3308</v>
      </c>
      <c r="B3724" s="1" t="s">
        <v>603</v>
      </c>
      <c r="C3724" s="1" t="s">
        <v>8784</v>
      </c>
      <c r="D3724" s="1" t="s">
        <v>106</v>
      </c>
      <c r="E3724" s="1" t="s">
        <v>106</v>
      </c>
      <c r="F3724">
        <v>2</v>
      </c>
      <c r="G3724">
        <v>3.7907505686125853E-4</v>
      </c>
    </row>
    <row r="3725" spans="1:7" x14ac:dyDescent="0.55000000000000004">
      <c r="A3725" t="s">
        <v>3308</v>
      </c>
      <c r="B3725" s="1" t="s">
        <v>603</v>
      </c>
      <c r="C3725" s="1" t="s">
        <v>8784</v>
      </c>
      <c r="D3725" s="1" t="s">
        <v>135</v>
      </c>
      <c r="E3725" s="1" t="s">
        <v>135</v>
      </c>
      <c r="F3725">
        <v>2</v>
      </c>
      <c r="G3725">
        <v>3.7907505686125853E-4</v>
      </c>
    </row>
    <row r="3726" spans="1:7" x14ac:dyDescent="0.55000000000000004">
      <c r="A3726" t="s">
        <v>3308</v>
      </c>
      <c r="B3726" s="1" t="s">
        <v>603</v>
      </c>
      <c r="C3726" s="1" t="s">
        <v>8784</v>
      </c>
      <c r="D3726" s="1" t="s">
        <v>135</v>
      </c>
      <c r="E3726" s="1" t="s">
        <v>3316</v>
      </c>
      <c r="F3726">
        <v>1</v>
      </c>
      <c r="G3726">
        <v>1.8953752843062926E-4</v>
      </c>
    </row>
    <row r="3727" spans="1:7" x14ac:dyDescent="0.55000000000000004">
      <c r="A3727" t="s">
        <v>3308</v>
      </c>
      <c r="B3727" s="1" t="s">
        <v>603</v>
      </c>
      <c r="C3727" s="1" t="s">
        <v>8784</v>
      </c>
      <c r="D3727" s="1" t="s">
        <v>3317</v>
      </c>
      <c r="E3727" s="1" t="s">
        <v>3317</v>
      </c>
      <c r="F3727">
        <v>1</v>
      </c>
      <c r="G3727">
        <v>1.8953752843062926E-4</v>
      </c>
    </row>
    <row r="3728" spans="1:7" x14ac:dyDescent="0.55000000000000004">
      <c r="A3728" t="s">
        <v>3308</v>
      </c>
      <c r="B3728" s="1" t="s">
        <v>603</v>
      </c>
      <c r="C3728" s="1" t="s">
        <v>8784</v>
      </c>
      <c r="D3728" s="1" t="s">
        <v>3318</v>
      </c>
      <c r="E3728" s="1" t="s">
        <v>3318</v>
      </c>
      <c r="F3728">
        <v>6</v>
      </c>
      <c r="G3728">
        <v>1.1372251705837756E-3</v>
      </c>
    </row>
    <row r="3729" spans="1:7" x14ac:dyDescent="0.55000000000000004">
      <c r="A3729" t="s">
        <v>3308</v>
      </c>
      <c r="B3729" s="1" t="s">
        <v>603</v>
      </c>
      <c r="C3729" s="1" t="s">
        <v>8784</v>
      </c>
      <c r="D3729" s="1" t="s">
        <v>111</v>
      </c>
      <c r="E3729" s="1" t="s">
        <v>112</v>
      </c>
      <c r="F3729">
        <v>3</v>
      </c>
      <c r="G3729">
        <v>5.6861258529188779E-4</v>
      </c>
    </row>
    <row r="3730" spans="1:7" x14ac:dyDescent="0.55000000000000004">
      <c r="A3730" t="s">
        <v>3308</v>
      </c>
      <c r="B3730" s="1" t="s">
        <v>603</v>
      </c>
      <c r="C3730" s="1" t="s">
        <v>2794</v>
      </c>
      <c r="D3730" s="1" t="s">
        <v>3319</v>
      </c>
      <c r="E3730" s="1" t="s">
        <v>3320</v>
      </c>
      <c r="F3730">
        <v>1</v>
      </c>
      <c r="G3730">
        <v>1.8953752843062926E-4</v>
      </c>
    </row>
    <row r="3731" spans="1:7" x14ac:dyDescent="0.55000000000000004">
      <c r="A3731" t="s">
        <v>3308</v>
      </c>
      <c r="B3731" s="1" t="s">
        <v>603</v>
      </c>
      <c r="C3731" s="1" t="s">
        <v>2794</v>
      </c>
      <c r="D3731" s="1" t="s">
        <v>3319</v>
      </c>
      <c r="E3731" s="1" t="s">
        <v>3321</v>
      </c>
      <c r="F3731">
        <v>1</v>
      </c>
      <c r="G3731">
        <v>1.8953752843062926E-4</v>
      </c>
    </row>
    <row r="3732" spans="1:7" x14ac:dyDescent="0.55000000000000004">
      <c r="A3732" t="s">
        <v>3308</v>
      </c>
      <c r="B3732" s="1" t="s">
        <v>603</v>
      </c>
      <c r="C3732" s="1" t="s">
        <v>2794</v>
      </c>
      <c r="D3732" s="1" t="s">
        <v>113</v>
      </c>
      <c r="E3732" s="1" t="s">
        <v>116</v>
      </c>
      <c r="F3732">
        <v>1</v>
      </c>
      <c r="G3732">
        <v>1.8953752843062926E-4</v>
      </c>
    </row>
    <row r="3733" spans="1:7" x14ac:dyDescent="0.55000000000000004">
      <c r="A3733" t="s">
        <v>3308</v>
      </c>
      <c r="B3733" s="1" t="s">
        <v>603</v>
      </c>
      <c r="C3733" s="1" t="s">
        <v>2794</v>
      </c>
      <c r="D3733" s="1" t="s">
        <v>3322</v>
      </c>
      <c r="E3733" s="1" t="s">
        <v>3323</v>
      </c>
      <c r="F3733">
        <v>1</v>
      </c>
      <c r="G3733">
        <v>1.8953752843062926E-4</v>
      </c>
    </row>
    <row r="3734" spans="1:7" x14ac:dyDescent="0.55000000000000004">
      <c r="A3734" t="s">
        <v>3308</v>
      </c>
      <c r="B3734" s="1" t="s">
        <v>603</v>
      </c>
      <c r="C3734" s="1" t="s">
        <v>2794</v>
      </c>
      <c r="D3734" s="1" t="s">
        <v>2794</v>
      </c>
      <c r="E3734" s="1" t="s">
        <v>3324</v>
      </c>
      <c r="F3734">
        <v>2</v>
      </c>
      <c r="G3734">
        <v>3.7907505686125853E-4</v>
      </c>
    </row>
    <row r="3735" spans="1:7" x14ac:dyDescent="0.55000000000000004">
      <c r="A3735" t="s">
        <v>3308</v>
      </c>
      <c r="B3735" s="1" t="s">
        <v>603</v>
      </c>
      <c r="C3735" s="1" t="s">
        <v>2794</v>
      </c>
      <c r="D3735" s="1" t="s">
        <v>2794</v>
      </c>
      <c r="E3735" s="1" t="s">
        <v>3325</v>
      </c>
      <c r="F3735">
        <v>4</v>
      </c>
      <c r="G3735">
        <v>7.5815011372251705E-4</v>
      </c>
    </row>
    <row r="3736" spans="1:7" x14ac:dyDescent="0.55000000000000004">
      <c r="A3736" t="s">
        <v>3308</v>
      </c>
      <c r="B3736" s="1" t="s">
        <v>603</v>
      </c>
      <c r="C3736" s="1" t="s">
        <v>2794</v>
      </c>
      <c r="D3736" s="1" t="s">
        <v>2794</v>
      </c>
      <c r="E3736" s="1" t="s">
        <v>3326</v>
      </c>
      <c r="F3736">
        <v>2</v>
      </c>
      <c r="G3736">
        <v>3.7907505686125853E-4</v>
      </c>
    </row>
    <row r="3737" spans="1:7" x14ac:dyDescent="0.55000000000000004">
      <c r="A3737" t="s">
        <v>3308</v>
      </c>
      <c r="B3737" s="1" t="s">
        <v>603</v>
      </c>
      <c r="C3737" s="1" t="s">
        <v>2794</v>
      </c>
      <c r="D3737" s="1" t="s">
        <v>8910</v>
      </c>
      <c r="E3737" s="1" t="s">
        <v>166</v>
      </c>
      <c r="F3737">
        <v>7</v>
      </c>
      <c r="G3737">
        <v>1.3267626990144049E-3</v>
      </c>
    </row>
    <row r="3738" spans="1:7" x14ac:dyDescent="0.55000000000000004">
      <c r="A3738" t="s">
        <v>3308</v>
      </c>
      <c r="B3738" s="1" t="s">
        <v>603</v>
      </c>
      <c r="C3738" s="1" t="s">
        <v>2794</v>
      </c>
      <c r="D3738" s="1" t="s">
        <v>8910</v>
      </c>
      <c r="E3738" s="1" t="s">
        <v>173</v>
      </c>
      <c r="F3738">
        <v>1</v>
      </c>
      <c r="G3738">
        <v>1.8953752843062926E-4</v>
      </c>
    </row>
    <row r="3739" spans="1:7" x14ac:dyDescent="0.55000000000000004">
      <c r="A3739" t="s">
        <v>3308</v>
      </c>
      <c r="B3739" s="1" t="s">
        <v>603</v>
      </c>
      <c r="C3739" s="1" t="s">
        <v>2794</v>
      </c>
      <c r="D3739" s="1" t="s">
        <v>8910</v>
      </c>
      <c r="E3739" s="1" t="s">
        <v>8911</v>
      </c>
      <c r="F3739">
        <v>17</v>
      </c>
      <c r="G3739">
        <v>3.2221379833206974E-3</v>
      </c>
    </row>
    <row r="3740" spans="1:7" x14ac:dyDescent="0.55000000000000004">
      <c r="A3740" t="s">
        <v>3308</v>
      </c>
      <c r="B3740" s="1" t="s">
        <v>603</v>
      </c>
      <c r="C3740" s="1" t="s">
        <v>2794</v>
      </c>
      <c r="D3740" s="1" t="s">
        <v>8910</v>
      </c>
      <c r="E3740" s="1" t="s">
        <v>8912</v>
      </c>
      <c r="F3740">
        <v>1</v>
      </c>
      <c r="G3740">
        <v>1.8953752843062926E-4</v>
      </c>
    </row>
    <row r="3741" spans="1:7" x14ac:dyDescent="0.55000000000000004">
      <c r="A3741" t="s">
        <v>3308</v>
      </c>
      <c r="B3741" s="1" t="s">
        <v>603</v>
      </c>
      <c r="C3741" s="1" t="s">
        <v>2794</v>
      </c>
      <c r="D3741" s="1" t="s">
        <v>8910</v>
      </c>
      <c r="E3741" s="1" t="s">
        <v>8903</v>
      </c>
      <c r="F3741">
        <v>5</v>
      </c>
      <c r="G3741">
        <v>9.4768764215314631E-4</v>
      </c>
    </row>
    <row r="3742" spans="1:7" x14ac:dyDescent="0.55000000000000004">
      <c r="A3742" t="s">
        <v>3308</v>
      </c>
      <c r="B3742" s="1" t="s">
        <v>603</v>
      </c>
      <c r="C3742" s="1" t="s">
        <v>8785</v>
      </c>
      <c r="D3742" s="1" t="s">
        <v>3334</v>
      </c>
      <c r="E3742" s="1" t="s">
        <v>3335</v>
      </c>
      <c r="F3742">
        <v>1</v>
      </c>
      <c r="G3742">
        <v>1.8953752843062926E-4</v>
      </c>
    </row>
    <row r="3743" spans="1:7" x14ac:dyDescent="0.55000000000000004">
      <c r="A3743" t="s">
        <v>3308</v>
      </c>
      <c r="B3743" s="1" t="s">
        <v>603</v>
      </c>
      <c r="C3743" s="1" t="s">
        <v>8785</v>
      </c>
      <c r="D3743" s="1" t="s">
        <v>3334</v>
      </c>
      <c r="E3743" s="1" t="s">
        <v>3336</v>
      </c>
      <c r="F3743">
        <v>1</v>
      </c>
      <c r="G3743">
        <v>1.8953752843062926E-4</v>
      </c>
    </row>
    <row r="3744" spans="1:7" x14ac:dyDescent="0.55000000000000004">
      <c r="A3744" t="s">
        <v>3308</v>
      </c>
      <c r="B3744" s="1" t="s">
        <v>603</v>
      </c>
      <c r="C3744" s="1" t="s">
        <v>8785</v>
      </c>
      <c r="D3744" s="1" t="s">
        <v>8782</v>
      </c>
      <c r="E3744" s="1" t="s">
        <v>8782</v>
      </c>
      <c r="F3744">
        <v>1</v>
      </c>
      <c r="G3744">
        <v>1.8953752843062926E-4</v>
      </c>
    </row>
    <row r="3745" spans="1:7" x14ac:dyDescent="0.55000000000000004">
      <c r="A3745" t="s">
        <v>3308</v>
      </c>
      <c r="B3745" s="1" t="s">
        <v>603</v>
      </c>
      <c r="C3745" s="1" t="s">
        <v>8785</v>
      </c>
      <c r="D3745" s="1" t="s">
        <v>140</v>
      </c>
      <c r="E3745" s="1" t="s">
        <v>141</v>
      </c>
      <c r="F3745">
        <v>1</v>
      </c>
      <c r="G3745">
        <v>1.8953752843062926E-4</v>
      </c>
    </row>
    <row r="3746" spans="1:7" x14ac:dyDescent="0.55000000000000004">
      <c r="A3746" t="s">
        <v>3308</v>
      </c>
      <c r="B3746" s="1" t="s">
        <v>603</v>
      </c>
      <c r="C3746" s="1" t="s">
        <v>8785</v>
      </c>
      <c r="D3746" s="1" t="s">
        <v>140</v>
      </c>
      <c r="E3746" s="1" t="s">
        <v>140</v>
      </c>
      <c r="F3746">
        <v>3</v>
      </c>
      <c r="G3746">
        <v>5.6861258529188779E-4</v>
      </c>
    </row>
    <row r="3747" spans="1:7" x14ac:dyDescent="0.55000000000000004">
      <c r="A3747" t="s">
        <v>3308</v>
      </c>
      <c r="B3747" s="1" t="s">
        <v>603</v>
      </c>
      <c r="C3747" s="1" t="s">
        <v>8785</v>
      </c>
      <c r="D3747" s="1" t="s">
        <v>143</v>
      </c>
      <c r="E3747" s="1" t="s">
        <v>144</v>
      </c>
      <c r="F3747">
        <v>1</v>
      </c>
      <c r="G3747">
        <v>1.8953752843062926E-4</v>
      </c>
    </row>
    <row r="3748" spans="1:7" x14ac:dyDescent="0.55000000000000004">
      <c r="A3748" t="s">
        <v>3308</v>
      </c>
      <c r="B3748" s="1" t="s">
        <v>603</v>
      </c>
      <c r="C3748" s="1" t="s">
        <v>8785</v>
      </c>
      <c r="D3748" s="1" t="s">
        <v>143</v>
      </c>
      <c r="E3748" s="1" t="s">
        <v>143</v>
      </c>
      <c r="F3748">
        <v>1</v>
      </c>
      <c r="G3748">
        <v>1.8953752843062926E-4</v>
      </c>
    </row>
    <row r="3749" spans="1:7" x14ac:dyDescent="0.55000000000000004">
      <c r="A3749" t="s">
        <v>3308</v>
      </c>
      <c r="B3749" s="1" t="s">
        <v>603</v>
      </c>
      <c r="C3749" s="1" t="s">
        <v>8785</v>
      </c>
      <c r="D3749" s="1" t="s">
        <v>143</v>
      </c>
      <c r="E3749" s="1" t="s">
        <v>3337</v>
      </c>
      <c r="F3749">
        <v>2</v>
      </c>
      <c r="G3749">
        <v>3.7907505686125853E-4</v>
      </c>
    </row>
    <row r="3750" spans="1:7" x14ac:dyDescent="0.55000000000000004">
      <c r="A3750" t="s">
        <v>3308</v>
      </c>
      <c r="B3750" s="1" t="s">
        <v>603</v>
      </c>
      <c r="C3750" s="1" t="s">
        <v>8785</v>
      </c>
      <c r="D3750" s="1" t="s">
        <v>143</v>
      </c>
      <c r="E3750" s="1" t="s">
        <v>3338</v>
      </c>
      <c r="F3750">
        <v>1</v>
      </c>
      <c r="G3750">
        <v>1.8953752843062926E-4</v>
      </c>
    </row>
    <row r="3751" spans="1:7" x14ac:dyDescent="0.55000000000000004">
      <c r="A3751" t="s">
        <v>3308</v>
      </c>
      <c r="B3751" s="1" t="s">
        <v>603</v>
      </c>
      <c r="C3751" s="1" t="s">
        <v>8785</v>
      </c>
      <c r="D3751" s="1" t="s">
        <v>138</v>
      </c>
      <c r="E3751" s="1" t="s">
        <v>2804</v>
      </c>
      <c r="F3751">
        <v>12</v>
      </c>
      <c r="G3751">
        <v>2.2744503411675512E-3</v>
      </c>
    </row>
    <row r="3752" spans="1:7" x14ac:dyDescent="0.55000000000000004">
      <c r="A3752" t="s">
        <v>3308</v>
      </c>
      <c r="B3752" s="1" t="s">
        <v>603</v>
      </c>
      <c r="C3752" s="1" t="s">
        <v>8785</v>
      </c>
      <c r="D3752" s="1" t="s">
        <v>138</v>
      </c>
      <c r="E3752" s="1" t="s">
        <v>3339</v>
      </c>
      <c r="F3752">
        <v>3</v>
      </c>
      <c r="G3752">
        <v>5.6861258529188779E-4</v>
      </c>
    </row>
    <row r="3753" spans="1:7" x14ac:dyDescent="0.55000000000000004">
      <c r="A3753" t="s">
        <v>3308</v>
      </c>
      <c r="B3753" s="1" t="s">
        <v>603</v>
      </c>
      <c r="C3753" s="1" t="s">
        <v>8785</v>
      </c>
      <c r="D3753" s="1" t="s">
        <v>149</v>
      </c>
      <c r="E3753" s="1" t="s">
        <v>149</v>
      </c>
      <c r="F3753">
        <v>3</v>
      </c>
      <c r="G3753">
        <v>5.6861258529188779E-4</v>
      </c>
    </row>
    <row r="3754" spans="1:7" x14ac:dyDescent="0.55000000000000004">
      <c r="A3754" t="s">
        <v>3308</v>
      </c>
      <c r="B3754" s="1" t="s">
        <v>603</v>
      </c>
      <c r="C3754" s="1" t="s">
        <v>130</v>
      </c>
      <c r="D3754" s="1" t="s">
        <v>122</v>
      </c>
      <c r="E3754" s="1" t="s">
        <v>3327</v>
      </c>
      <c r="F3754">
        <v>1</v>
      </c>
      <c r="G3754">
        <v>1.8953752843062926E-4</v>
      </c>
    </row>
    <row r="3755" spans="1:7" x14ac:dyDescent="0.55000000000000004">
      <c r="A3755" t="s">
        <v>3308</v>
      </c>
      <c r="B3755" s="1" t="s">
        <v>603</v>
      </c>
      <c r="C3755" s="1" t="s">
        <v>130</v>
      </c>
      <c r="D3755" s="1" t="s">
        <v>3328</v>
      </c>
      <c r="E3755" s="1" t="s">
        <v>3329</v>
      </c>
      <c r="F3755">
        <v>1</v>
      </c>
      <c r="G3755">
        <v>1.8953752843062926E-4</v>
      </c>
    </row>
    <row r="3756" spans="1:7" x14ac:dyDescent="0.55000000000000004">
      <c r="A3756" t="s">
        <v>3308</v>
      </c>
      <c r="B3756" s="1" t="s">
        <v>603</v>
      </c>
      <c r="C3756" s="1" t="s">
        <v>130</v>
      </c>
      <c r="D3756" s="1" t="s">
        <v>124</v>
      </c>
      <c r="E3756" s="1" t="s">
        <v>124</v>
      </c>
      <c r="F3756">
        <v>1</v>
      </c>
      <c r="G3756">
        <v>1.8953752843062926E-4</v>
      </c>
    </row>
    <row r="3757" spans="1:7" x14ac:dyDescent="0.55000000000000004">
      <c r="A3757" t="s">
        <v>3308</v>
      </c>
      <c r="B3757" s="1" t="s">
        <v>603</v>
      </c>
      <c r="C3757" s="1" t="s">
        <v>130</v>
      </c>
      <c r="D3757" s="1" t="s">
        <v>124</v>
      </c>
      <c r="E3757" s="1" t="s">
        <v>125</v>
      </c>
      <c r="F3757">
        <v>22</v>
      </c>
      <c r="G3757">
        <v>4.169825625473844E-3</v>
      </c>
    </row>
    <row r="3758" spans="1:7" x14ac:dyDescent="0.55000000000000004">
      <c r="A3758" t="s">
        <v>3308</v>
      </c>
      <c r="B3758" s="1" t="s">
        <v>603</v>
      </c>
      <c r="C3758" s="1" t="s">
        <v>130</v>
      </c>
      <c r="D3758" s="1" t="s">
        <v>126</v>
      </c>
      <c r="E3758" s="1" t="s">
        <v>127</v>
      </c>
      <c r="F3758">
        <v>1</v>
      </c>
      <c r="G3758">
        <v>1.8953752843062926E-4</v>
      </c>
    </row>
    <row r="3759" spans="1:7" x14ac:dyDescent="0.55000000000000004">
      <c r="A3759" t="s">
        <v>3308</v>
      </c>
      <c r="B3759" s="1" t="s">
        <v>603</v>
      </c>
      <c r="C3759" s="1" t="s">
        <v>130</v>
      </c>
      <c r="D3759" s="1" t="s">
        <v>8794</v>
      </c>
      <c r="E3759" s="1" t="s">
        <v>8794</v>
      </c>
      <c r="F3759">
        <v>28</v>
      </c>
      <c r="G3759">
        <v>5.3070507960576198E-3</v>
      </c>
    </row>
    <row r="3760" spans="1:7" x14ac:dyDescent="0.55000000000000004">
      <c r="A3760" t="s">
        <v>3308</v>
      </c>
      <c r="B3760" s="1" t="s">
        <v>603</v>
      </c>
      <c r="C3760" s="1" t="s">
        <v>130</v>
      </c>
      <c r="D3760" s="1" t="s">
        <v>8794</v>
      </c>
      <c r="E3760" s="1" t="s">
        <v>8795</v>
      </c>
      <c r="F3760">
        <v>2</v>
      </c>
      <c r="G3760">
        <v>3.7907505686125853E-4</v>
      </c>
    </row>
    <row r="3761" spans="1:7" x14ac:dyDescent="0.55000000000000004">
      <c r="A3761" t="s">
        <v>3308</v>
      </c>
      <c r="B3761" s="1" t="s">
        <v>603</v>
      </c>
      <c r="C3761" s="1" t="s">
        <v>130</v>
      </c>
      <c r="D3761" s="1" t="s">
        <v>128</v>
      </c>
      <c r="E3761" s="1" t="s">
        <v>3330</v>
      </c>
      <c r="F3761">
        <v>1</v>
      </c>
      <c r="G3761">
        <v>1.8953752843062926E-4</v>
      </c>
    </row>
    <row r="3762" spans="1:7" x14ac:dyDescent="0.55000000000000004">
      <c r="A3762" t="s">
        <v>3308</v>
      </c>
      <c r="B3762" s="1" t="s">
        <v>603</v>
      </c>
      <c r="C3762" s="1" t="s">
        <v>130</v>
      </c>
      <c r="D3762" s="1" t="s">
        <v>128</v>
      </c>
      <c r="E3762" s="1" t="s">
        <v>3331</v>
      </c>
      <c r="F3762">
        <v>3</v>
      </c>
      <c r="G3762">
        <v>5.6861258529188779E-4</v>
      </c>
    </row>
    <row r="3763" spans="1:7" x14ac:dyDescent="0.55000000000000004">
      <c r="A3763" t="s">
        <v>3308</v>
      </c>
      <c r="B3763" s="1" t="s">
        <v>603</v>
      </c>
      <c r="C3763" s="1" t="s">
        <v>130</v>
      </c>
      <c r="D3763" s="1" t="s">
        <v>128</v>
      </c>
      <c r="E3763" s="1" t="s">
        <v>3332</v>
      </c>
      <c r="F3763">
        <v>2</v>
      </c>
      <c r="G3763">
        <v>3.7907505686125853E-4</v>
      </c>
    </row>
    <row r="3764" spans="1:7" x14ac:dyDescent="0.55000000000000004">
      <c r="A3764" t="s">
        <v>3308</v>
      </c>
      <c r="B3764" s="1" t="s">
        <v>603</v>
      </c>
      <c r="C3764" s="1" t="s">
        <v>130</v>
      </c>
      <c r="D3764" s="1" t="s">
        <v>128</v>
      </c>
      <c r="E3764" s="1" t="s">
        <v>129</v>
      </c>
      <c r="F3764">
        <v>1</v>
      </c>
      <c r="G3764">
        <v>1.8953752843062926E-4</v>
      </c>
    </row>
    <row r="3765" spans="1:7" x14ac:dyDescent="0.55000000000000004">
      <c r="A3765" t="s">
        <v>3308</v>
      </c>
      <c r="B3765" s="1" t="s">
        <v>603</v>
      </c>
      <c r="C3765" s="1" t="s">
        <v>130</v>
      </c>
      <c r="D3765" s="1" t="s">
        <v>128</v>
      </c>
      <c r="E3765" s="1" t="s">
        <v>130</v>
      </c>
      <c r="F3765">
        <v>2</v>
      </c>
      <c r="G3765">
        <v>3.7907505686125853E-4</v>
      </c>
    </row>
    <row r="3766" spans="1:7" x14ac:dyDescent="0.55000000000000004">
      <c r="A3766" t="s">
        <v>3308</v>
      </c>
      <c r="B3766" s="1" t="s">
        <v>603</v>
      </c>
      <c r="C3766" s="1" t="s">
        <v>130</v>
      </c>
      <c r="D3766" s="1" t="s">
        <v>128</v>
      </c>
      <c r="E3766" s="1" t="s">
        <v>3333</v>
      </c>
      <c r="F3766">
        <v>4</v>
      </c>
      <c r="G3766">
        <v>7.5815011372251705E-4</v>
      </c>
    </row>
    <row r="3767" spans="1:7" x14ac:dyDescent="0.55000000000000004">
      <c r="A3767" t="s">
        <v>3308</v>
      </c>
      <c r="B3767" s="1" t="s">
        <v>603</v>
      </c>
      <c r="C3767" s="1" t="s">
        <v>163</v>
      </c>
      <c r="D3767" s="1" t="s">
        <v>3342</v>
      </c>
      <c r="E3767" s="1" t="s">
        <v>3343</v>
      </c>
      <c r="F3767">
        <v>4</v>
      </c>
      <c r="G3767">
        <v>7.5815011372251705E-4</v>
      </c>
    </row>
    <row r="3768" spans="1:7" x14ac:dyDescent="0.55000000000000004">
      <c r="A3768" t="s">
        <v>3308</v>
      </c>
      <c r="B3768" s="1" t="s">
        <v>603</v>
      </c>
      <c r="C3768" s="1" t="s">
        <v>163</v>
      </c>
      <c r="D3768" s="1" t="s">
        <v>177</v>
      </c>
      <c r="E3768" s="1" t="s">
        <v>178</v>
      </c>
      <c r="F3768">
        <v>5</v>
      </c>
      <c r="G3768">
        <v>9.4768764215314631E-4</v>
      </c>
    </row>
    <row r="3769" spans="1:7" x14ac:dyDescent="0.55000000000000004">
      <c r="A3769" t="s">
        <v>3308</v>
      </c>
      <c r="B3769" s="1" t="s">
        <v>603</v>
      </c>
      <c r="C3769" s="1" t="s">
        <v>163</v>
      </c>
      <c r="D3769" s="1" t="s">
        <v>179</v>
      </c>
      <c r="E3769" s="1" t="s">
        <v>3344</v>
      </c>
      <c r="F3769">
        <v>15</v>
      </c>
      <c r="G3769">
        <v>2.843062926459439E-3</v>
      </c>
    </row>
    <row r="3770" spans="1:7" x14ac:dyDescent="0.55000000000000004">
      <c r="A3770" t="s">
        <v>3308</v>
      </c>
      <c r="B3770" s="1" t="s">
        <v>603</v>
      </c>
      <c r="C3770" s="1" t="s">
        <v>163</v>
      </c>
      <c r="D3770" s="1" t="s">
        <v>182</v>
      </c>
      <c r="E3770" s="1" t="s">
        <v>624</v>
      </c>
      <c r="F3770">
        <v>1</v>
      </c>
      <c r="G3770">
        <v>1.8953752843062926E-4</v>
      </c>
    </row>
    <row r="3771" spans="1:7" x14ac:dyDescent="0.55000000000000004">
      <c r="A3771" t="s">
        <v>3308</v>
      </c>
      <c r="B3771" s="1" t="s">
        <v>603</v>
      </c>
      <c r="C3771" s="1" t="s">
        <v>163</v>
      </c>
      <c r="D3771" s="1" t="s">
        <v>182</v>
      </c>
      <c r="E3771" s="1" t="s">
        <v>3345</v>
      </c>
      <c r="F3771">
        <v>57</v>
      </c>
      <c r="G3771">
        <v>1.0803639120545869E-2</v>
      </c>
    </row>
    <row r="3772" spans="1:7" x14ac:dyDescent="0.55000000000000004">
      <c r="A3772" t="s">
        <v>3308</v>
      </c>
      <c r="B3772" s="1" t="s">
        <v>603</v>
      </c>
      <c r="C3772" s="1" t="s">
        <v>163</v>
      </c>
      <c r="D3772" s="1" t="s">
        <v>182</v>
      </c>
      <c r="E3772" s="1" t="s">
        <v>3346</v>
      </c>
      <c r="F3772">
        <v>1</v>
      </c>
      <c r="G3772">
        <v>1.8953752843062926E-4</v>
      </c>
    </row>
    <row r="3773" spans="1:7" x14ac:dyDescent="0.55000000000000004">
      <c r="A3773" t="s">
        <v>3308</v>
      </c>
      <c r="B3773" s="1" t="s">
        <v>603</v>
      </c>
      <c r="C3773" s="1" t="s">
        <v>163</v>
      </c>
      <c r="D3773" s="1" t="s">
        <v>3347</v>
      </c>
      <c r="E3773" s="1" t="s">
        <v>3348</v>
      </c>
      <c r="F3773">
        <v>1</v>
      </c>
      <c r="G3773">
        <v>1.8953752843062926E-4</v>
      </c>
    </row>
    <row r="3774" spans="1:7" x14ac:dyDescent="0.55000000000000004">
      <c r="A3774" t="s">
        <v>3308</v>
      </c>
      <c r="B3774" s="1" t="s">
        <v>603</v>
      </c>
      <c r="C3774" s="1" t="s">
        <v>163</v>
      </c>
      <c r="D3774" s="1" t="s">
        <v>3347</v>
      </c>
      <c r="E3774" s="1" t="s">
        <v>3349</v>
      </c>
      <c r="F3774">
        <v>1</v>
      </c>
      <c r="G3774">
        <v>1.8953752843062926E-4</v>
      </c>
    </row>
    <row r="3775" spans="1:7" x14ac:dyDescent="0.55000000000000004">
      <c r="A3775" t="s">
        <v>3308</v>
      </c>
      <c r="B3775" s="1" t="s">
        <v>603</v>
      </c>
      <c r="C3775" s="1" t="s">
        <v>163</v>
      </c>
      <c r="D3775" s="1" t="s">
        <v>3347</v>
      </c>
      <c r="E3775" s="1" t="s">
        <v>3347</v>
      </c>
      <c r="F3775">
        <v>1</v>
      </c>
      <c r="G3775">
        <v>1.8953752843062926E-4</v>
      </c>
    </row>
    <row r="3776" spans="1:7" x14ac:dyDescent="0.55000000000000004">
      <c r="A3776" t="s">
        <v>3308</v>
      </c>
      <c r="B3776" s="1" t="s">
        <v>603</v>
      </c>
      <c r="C3776" s="1" t="s">
        <v>163</v>
      </c>
      <c r="D3776" s="1" t="s">
        <v>3347</v>
      </c>
      <c r="E3776" s="1" t="s">
        <v>8797</v>
      </c>
      <c r="F3776">
        <v>1</v>
      </c>
      <c r="G3776">
        <v>1.8953752843062926E-4</v>
      </c>
    </row>
    <row r="3777" spans="1:7" x14ac:dyDescent="0.55000000000000004">
      <c r="A3777" t="s">
        <v>3308</v>
      </c>
      <c r="B3777" s="1" t="s">
        <v>603</v>
      </c>
      <c r="C3777" s="1" t="s">
        <v>163</v>
      </c>
      <c r="D3777" s="1" t="s">
        <v>163</v>
      </c>
      <c r="E3777" s="1" t="s">
        <v>163</v>
      </c>
      <c r="F3777">
        <v>11</v>
      </c>
      <c r="G3777">
        <v>2.084912812736922E-3</v>
      </c>
    </row>
    <row r="3778" spans="1:7" x14ac:dyDescent="0.55000000000000004">
      <c r="A3778" t="s">
        <v>3308</v>
      </c>
      <c r="B3778" s="1" t="s">
        <v>603</v>
      </c>
      <c r="C3778" s="1" t="s">
        <v>163</v>
      </c>
      <c r="D3778" s="1" t="s">
        <v>8915</v>
      </c>
      <c r="E3778" s="1" t="s">
        <v>8919</v>
      </c>
      <c r="F3778">
        <v>3</v>
      </c>
      <c r="G3778">
        <v>5.6861258529188779E-4</v>
      </c>
    </row>
    <row r="3779" spans="1:7" x14ac:dyDescent="0.55000000000000004">
      <c r="A3779" t="s">
        <v>3308</v>
      </c>
      <c r="B3779" s="1" t="s">
        <v>603</v>
      </c>
      <c r="C3779" s="1" t="s">
        <v>163</v>
      </c>
      <c r="D3779" s="1" t="s">
        <v>8915</v>
      </c>
      <c r="E3779" s="1" t="s">
        <v>8920</v>
      </c>
      <c r="F3779">
        <v>4</v>
      </c>
      <c r="G3779">
        <v>7.5815011372251705E-4</v>
      </c>
    </row>
    <row r="3780" spans="1:7" x14ac:dyDescent="0.55000000000000004">
      <c r="A3780" t="s">
        <v>3308</v>
      </c>
      <c r="B3780" s="1" t="s">
        <v>603</v>
      </c>
      <c r="C3780" s="1" t="s">
        <v>163</v>
      </c>
      <c r="D3780" s="1" t="s">
        <v>3394</v>
      </c>
      <c r="E3780" s="1" t="s">
        <v>3395</v>
      </c>
      <c r="F3780">
        <v>7</v>
      </c>
      <c r="G3780">
        <v>1.3267626990144049E-3</v>
      </c>
    </row>
    <row r="3781" spans="1:7" x14ac:dyDescent="0.55000000000000004">
      <c r="A3781" t="s">
        <v>3308</v>
      </c>
      <c r="B3781" s="1" t="s">
        <v>153</v>
      </c>
      <c r="C3781" s="1" t="s">
        <v>154</v>
      </c>
      <c r="D3781" s="1" t="s">
        <v>154</v>
      </c>
      <c r="E3781" s="1" t="s">
        <v>154</v>
      </c>
      <c r="F3781">
        <v>2</v>
      </c>
      <c r="G3781">
        <v>3.7907505686125853E-4</v>
      </c>
    </row>
    <row r="3782" spans="1:7" x14ac:dyDescent="0.55000000000000004">
      <c r="A3782" t="s">
        <v>3308</v>
      </c>
      <c r="B3782" s="1" t="s">
        <v>153</v>
      </c>
      <c r="C3782" s="1" t="s">
        <v>154</v>
      </c>
      <c r="D3782" s="1" t="s">
        <v>155</v>
      </c>
      <c r="E3782" s="1" t="s">
        <v>3340</v>
      </c>
      <c r="F3782">
        <v>52</v>
      </c>
      <c r="G3782">
        <v>9.8559514783927212E-3</v>
      </c>
    </row>
    <row r="3783" spans="1:7" x14ac:dyDescent="0.55000000000000004">
      <c r="A3783" t="s">
        <v>3308</v>
      </c>
      <c r="B3783" s="1" t="s">
        <v>153</v>
      </c>
      <c r="C3783" s="1" t="s">
        <v>157</v>
      </c>
      <c r="D3783" s="1" t="s">
        <v>157</v>
      </c>
      <c r="E3783" s="1" t="s">
        <v>153</v>
      </c>
      <c r="F3783">
        <v>23</v>
      </c>
      <c r="G3783">
        <v>4.3593631539044731E-3</v>
      </c>
    </row>
    <row r="3784" spans="1:7" x14ac:dyDescent="0.55000000000000004">
      <c r="A3784" t="s">
        <v>3308</v>
      </c>
      <c r="B3784" s="1" t="s">
        <v>153</v>
      </c>
      <c r="C3784" s="1" t="s">
        <v>157</v>
      </c>
      <c r="D3784" s="1" t="s">
        <v>158</v>
      </c>
      <c r="E3784" s="1" t="s">
        <v>3341</v>
      </c>
      <c r="F3784">
        <v>17</v>
      </c>
      <c r="G3784">
        <v>3.2221379833206974E-3</v>
      </c>
    </row>
    <row r="3785" spans="1:7" x14ac:dyDescent="0.55000000000000004">
      <c r="A3785" t="s">
        <v>3308</v>
      </c>
      <c r="B3785" s="1" t="s">
        <v>153</v>
      </c>
      <c r="C3785" s="1" t="s">
        <v>157</v>
      </c>
      <c r="D3785" s="1" t="s">
        <v>158</v>
      </c>
      <c r="E3785" s="1" t="s">
        <v>158</v>
      </c>
      <c r="F3785">
        <v>3</v>
      </c>
      <c r="G3785">
        <v>5.6861258529188779E-4</v>
      </c>
    </row>
    <row r="3786" spans="1:7" x14ac:dyDescent="0.55000000000000004">
      <c r="A3786" t="s">
        <v>3308</v>
      </c>
      <c r="B3786" s="1" t="s">
        <v>153</v>
      </c>
      <c r="C3786" s="1" t="s">
        <v>157</v>
      </c>
      <c r="D3786" s="1" t="s">
        <v>158</v>
      </c>
      <c r="E3786" s="1" t="s">
        <v>161</v>
      </c>
      <c r="F3786">
        <v>15</v>
      </c>
      <c r="G3786">
        <v>2.843062926459439E-3</v>
      </c>
    </row>
    <row r="3787" spans="1:7" x14ac:dyDescent="0.55000000000000004">
      <c r="A3787" t="s">
        <v>3308</v>
      </c>
      <c r="B3787" s="1" t="s">
        <v>153</v>
      </c>
      <c r="C3787" s="1" t="s">
        <v>157</v>
      </c>
      <c r="D3787" s="1" t="s">
        <v>162</v>
      </c>
      <c r="E3787" s="1" t="s">
        <v>162</v>
      </c>
      <c r="F3787">
        <v>68</v>
      </c>
      <c r="G3787">
        <v>1.2888551933282789E-2</v>
      </c>
    </row>
    <row r="3788" spans="1:7" x14ac:dyDescent="0.55000000000000004">
      <c r="A3788" t="s">
        <v>3308</v>
      </c>
      <c r="B3788" s="1" t="s">
        <v>189</v>
      </c>
      <c r="C3788" s="1" t="s">
        <v>190</v>
      </c>
      <c r="D3788" s="1" t="s">
        <v>191</v>
      </c>
      <c r="E3788" s="1" t="s">
        <v>192</v>
      </c>
      <c r="F3788">
        <v>1</v>
      </c>
      <c r="G3788">
        <v>1.8953752843062926E-4</v>
      </c>
    </row>
    <row r="3789" spans="1:7" x14ac:dyDescent="0.55000000000000004">
      <c r="A3789" t="s">
        <v>3308</v>
      </c>
      <c r="B3789" s="1" t="s">
        <v>189</v>
      </c>
      <c r="C3789" s="1" t="s">
        <v>190</v>
      </c>
      <c r="D3789" s="1" t="s">
        <v>191</v>
      </c>
      <c r="E3789" s="1" t="s">
        <v>190</v>
      </c>
      <c r="F3789">
        <v>4</v>
      </c>
      <c r="G3789">
        <v>7.5815011372251705E-4</v>
      </c>
    </row>
    <row r="3790" spans="1:7" x14ac:dyDescent="0.55000000000000004">
      <c r="A3790" t="s">
        <v>3308</v>
      </c>
      <c r="B3790" s="1" t="s">
        <v>189</v>
      </c>
      <c r="C3790" s="1" t="s">
        <v>190</v>
      </c>
      <c r="D3790" s="1" t="s">
        <v>191</v>
      </c>
      <c r="E3790" s="1" t="s">
        <v>194</v>
      </c>
      <c r="F3790">
        <v>2</v>
      </c>
      <c r="G3790">
        <v>3.7907505686125853E-4</v>
      </c>
    </row>
    <row r="3791" spans="1:7" x14ac:dyDescent="0.55000000000000004">
      <c r="A3791" t="s">
        <v>3308</v>
      </c>
      <c r="B3791" s="1" t="s">
        <v>189</v>
      </c>
      <c r="C3791" s="1" t="s">
        <v>190</v>
      </c>
      <c r="D3791" s="1" t="s">
        <v>196</v>
      </c>
      <c r="E3791" s="1" t="s">
        <v>196</v>
      </c>
      <c r="F3791">
        <v>2</v>
      </c>
      <c r="G3791">
        <v>3.7907505686125853E-4</v>
      </c>
    </row>
    <row r="3792" spans="1:7" x14ac:dyDescent="0.55000000000000004">
      <c r="A3792" t="s">
        <v>3308</v>
      </c>
      <c r="B3792" s="1" t="s">
        <v>189</v>
      </c>
      <c r="C3792" s="1" t="s">
        <v>190</v>
      </c>
      <c r="D3792" s="1" t="s">
        <v>197</v>
      </c>
      <c r="E3792" s="1" t="s">
        <v>198</v>
      </c>
      <c r="F3792">
        <v>11</v>
      </c>
      <c r="G3792">
        <v>2.084912812736922E-3</v>
      </c>
    </row>
    <row r="3793" spans="1:7" x14ac:dyDescent="0.55000000000000004">
      <c r="A3793" t="s">
        <v>3308</v>
      </c>
      <c r="B3793" s="1" t="s">
        <v>189</v>
      </c>
      <c r="C3793" s="1" t="s">
        <v>190</v>
      </c>
      <c r="D3793" s="1" t="s">
        <v>197</v>
      </c>
      <c r="E3793" s="1" t="s">
        <v>197</v>
      </c>
      <c r="F3793">
        <v>11</v>
      </c>
      <c r="G3793">
        <v>2.084912812736922E-3</v>
      </c>
    </row>
    <row r="3794" spans="1:7" x14ac:dyDescent="0.55000000000000004">
      <c r="A3794" t="s">
        <v>3308</v>
      </c>
      <c r="B3794" s="1" t="s">
        <v>189</v>
      </c>
      <c r="C3794" s="1" t="s">
        <v>190</v>
      </c>
      <c r="D3794" s="1" t="s">
        <v>197</v>
      </c>
      <c r="E3794" s="1" t="s">
        <v>3350</v>
      </c>
      <c r="F3794">
        <v>1</v>
      </c>
      <c r="G3794">
        <v>1.8953752843062926E-4</v>
      </c>
    </row>
    <row r="3795" spans="1:7" x14ac:dyDescent="0.55000000000000004">
      <c r="A3795" t="s">
        <v>3308</v>
      </c>
      <c r="B3795" s="1" t="s">
        <v>189</v>
      </c>
      <c r="C3795" s="1" t="s">
        <v>190</v>
      </c>
      <c r="D3795" s="1" t="s">
        <v>197</v>
      </c>
      <c r="E3795" s="1" t="s">
        <v>8822</v>
      </c>
      <c r="F3795">
        <v>2</v>
      </c>
      <c r="G3795">
        <v>3.7907505686125853E-4</v>
      </c>
    </row>
    <row r="3796" spans="1:7" x14ac:dyDescent="0.55000000000000004">
      <c r="A3796" t="s">
        <v>3308</v>
      </c>
      <c r="B3796" s="1" t="s">
        <v>189</v>
      </c>
      <c r="C3796" s="1" t="s">
        <v>190</v>
      </c>
      <c r="D3796" s="1" t="s">
        <v>197</v>
      </c>
      <c r="E3796" s="1" t="s">
        <v>3351</v>
      </c>
      <c r="F3796">
        <v>3</v>
      </c>
      <c r="G3796">
        <v>5.6861258529188779E-4</v>
      </c>
    </row>
    <row r="3797" spans="1:7" x14ac:dyDescent="0.55000000000000004">
      <c r="A3797" t="s">
        <v>3308</v>
      </c>
      <c r="B3797" s="1" t="s">
        <v>189</v>
      </c>
      <c r="C3797" s="1" t="s">
        <v>190</v>
      </c>
      <c r="D3797" s="1" t="s">
        <v>197</v>
      </c>
      <c r="E3797" s="1" t="s">
        <v>202</v>
      </c>
      <c r="F3797">
        <v>2</v>
      </c>
      <c r="G3797">
        <v>3.7907505686125853E-4</v>
      </c>
    </row>
    <row r="3798" spans="1:7" x14ac:dyDescent="0.55000000000000004">
      <c r="A3798" t="s">
        <v>3308</v>
      </c>
      <c r="B3798" s="1" t="s">
        <v>189</v>
      </c>
      <c r="C3798" s="1" t="s">
        <v>190</v>
      </c>
      <c r="D3798" s="1" t="s">
        <v>197</v>
      </c>
      <c r="E3798" s="1" t="s">
        <v>3352</v>
      </c>
      <c r="F3798">
        <v>1</v>
      </c>
      <c r="G3798">
        <v>1.8953752843062926E-4</v>
      </c>
    </row>
    <row r="3799" spans="1:7" x14ac:dyDescent="0.55000000000000004">
      <c r="A3799" t="s">
        <v>3308</v>
      </c>
      <c r="B3799" s="1" t="s">
        <v>189</v>
      </c>
      <c r="C3799" s="1" t="s">
        <v>190</v>
      </c>
      <c r="D3799" s="1" t="s">
        <v>197</v>
      </c>
      <c r="E3799" s="1" t="s">
        <v>208</v>
      </c>
      <c r="F3799">
        <v>2</v>
      </c>
      <c r="G3799">
        <v>3.7907505686125853E-4</v>
      </c>
    </row>
    <row r="3800" spans="1:7" x14ac:dyDescent="0.55000000000000004">
      <c r="A3800" t="s">
        <v>3308</v>
      </c>
      <c r="B3800" s="1" t="s">
        <v>189</v>
      </c>
      <c r="C3800" s="1" t="s">
        <v>190</v>
      </c>
      <c r="D3800" s="1" t="s">
        <v>197</v>
      </c>
      <c r="E3800" s="1" t="s">
        <v>209</v>
      </c>
      <c r="F3800">
        <v>5</v>
      </c>
      <c r="G3800">
        <v>9.4768764215314631E-4</v>
      </c>
    </row>
    <row r="3801" spans="1:7" x14ac:dyDescent="0.55000000000000004">
      <c r="A3801" t="s">
        <v>3308</v>
      </c>
      <c r="B3801" s="1" t="s">
        <v>189</v>
      </c>
      <c r="C3801" s="1" t="s">
        <v>190</v>
      </c>
      <c r="D3801" s="1" t="s">
        <v>197</v>
      </c>
      <c r="E3801" s="1" t="s">
        <v>210</v>
      </c>
      <c r="F3801">
        <v>7</v>
      </c>
      <c r="G3801">
        <v>1.3267626990144049E-3</v>
      </c>
    </row>
    <row r="3802" spans="1:7" x14ac:dyDescent="0.55000000000000004">
      <c r="A3802" t="s">
        <v>3308</v>
      </c>
      <c r="B3802" s="1" t="s">
        <v>189</v>
      </c>
      <c r="C3802" s="1" t="s">
        <v>190</v>
      </c>
      <c r="D3802" s="1" t="s">
        <v>211</v>
      </c>
      <c r="E3802" s="1" t="s">
        <v>3353</v>
      </c>
      <c r="F3802">
        <v>1</v>
      </c>
      <c r="G3802">
        <v>1.8953752843062926E-4</v>
      </c>
    </row>
    <row r="3803" spans="1:7" x14ac:dyDescent="0.55000000000000004">
      <c r="A3803" t="s">
        <v>3308</v>
      </c>
      <c r="B3803" s="1" t="s">
        <v>189</v>
      </c>
      <c r="C3803" s="1" t="s">
        <v>190</v>
      </c>
      <c r="D3803" s="1" t="s">
        <v>211</v>
      </c>
      <c r="E3803" s="1" t="s">
        <v>3354</v>
      </c>
      <c r="F3803">
        <v>1</v>
      </c>
      <c r="G3803">
        <v>1.8953752843062926E-4</v>
      </c>
    </row>
    <row r="3804" spans="1:7" x14ac:dyDescent="0.55000000000000004">
      <c r="A3804" t="s">
        <v>3308</v>
      </c>
      <c r="B3804" s="1" t="s">
        <v>189</v>
      </c>
      <c r="C3804" s="1" t="s">
        <v>190</v>
      </c>
      <c r="D3804" s="1" t="s">
        <v>220</v>
      </c>
      <c r="E3804" s="1" t="s">
        <v>220</v>
      </c>
      <c r="F3804">
        <v>11</v>
      </c>
      <c r="G3804">
        <v>2.084912812736922E-3</v>
      </c>
    </row>
    <row r="3805" spans="1:7" x14ac:dyDescent="0.55000000000000004">
      <c r="A3805" t="s">
        <v>3308</v>
      </c>
      <c r="B3805" s="1" t="s">
        <v>189</v>
      </c>
      <c r="C3805" s="1" t="s">
        <v>190</v>
      </c>
      <c r="D3805" s="1" t="s">
        <v>220</v>
      </c>
      <c r="E3805" s="1" t="s">
        <v>221</v>
      </c>
      <c r="F3805">
        <v>8</v>
      </c>
      <c r="G3805">
        <v>1.5163002274450341E-3</v>
      </c>
    </row>
    <row r="3806" spans="1:7" x14ac:dyDescent="0.55000000000000004">
      <c r="A3806" t="s">
        <v>3308</v>
      </c>
      <c r="B3806" s="1" t="s">
        <v>189</v>
      </c>
      <c r="C3806" s="1" t="s">
        <v>190</v>
      </c>
      <c r="D3806" s="1" t="s">
        <v>223</v>
      </c>
      <c r="E3806" s="1" t="s">
        <v>225</v>
      </c>
      <c r="F3806">
        <v>41</v>
      </c>
      <c r="G3806">
        <v>7.7710386656557997E-3</v>
      </c>
    </row>
    <row r="3807" spans="1:7" x14ac:dyDescent="0.55000000000000004">
      <c r="A3807" t="s">
        <v>3308</v>
      </c>
      <c r="B3807" s="1" t="s">
        <v>189</v>
      </c>
      <c r="C3807" s="1" t="s">
        <v>228</v>
      </c>
      <c r="D3807" s="1" t="s">
        <v>229</v>
      </c>
      <c r="E3807" s="1" t="s">
        <v>230</v>
      </c>
      <c r="F3807">
        <v>3</v>
      </c>
      <c r="G3807">
        <v>5.6861258529188779E-4</v>
      </c>
    </row>
    <row r="3808" spans="1:7" x14ac:dyDescent="0.55000000000000004">
      <c r="A3808" t="s">
        <v>3308</v>
      </c>
      <c r="B3808" s="1" t="s">
        <v>189</v>
      </c>
      <c r="C3808" s="1" t="s">
        <v>228</v>
      </c>
      <c r="D3808" s="1" t="s">
        <v>228</v>
      </c>
      <c r="E3808" s="1" t="s">
        <v>228</v>
      </c>
      <c r="F3808">
        <v>6</v>
      </c>
      <c r="G3808">
        <v>1.1372251705837756E-3</v>
      </c>
    </row>
    <row r="3809" spans="1:7" x14ac:dyDescent="0.55000000000000004">
      <c r="A3809" t="s">
        <v>3308</v>
      </c>
      <c r="B3809" s="1" t="s">
        <v>189</v>
      </c>
      <c r="C3809" s="1" t="s">
        <v>228</v>
      </c>
      <c r="D3809" s="1" t="s">
        <v>228</v>
      </c>
      <c r="E3809" s="1" t="s">
        <v>3355</v>
      </c>
      <c r="F3809">
        <v>2</v>
      </c>
      <c r="G3809">
        <v>3.7907505686125853E-4</v>
      </c>
    </row>
    <row r="3810" spans="1:7" x14ac:dyDescent="0.55000000000000004">
      <c r="A3810" t="s">
        <v>3308</v>
      </c>
      <c r="B3810" s="1" t="s">
        <v>189</v>
      </c>
      <c r="C3810" s="1" t="s">
        <v>228</v>
      </c>
      <c r="D3810" s="1" t="s">
        <v>234</v>
      </c>
      <c r="E3810" s="1" t="s">
        <v>236</v>
      </c>
      <c r="F3810">
        <v>6</v>
      </c>
      <c r="G3810">
        <v>1.1372251705837756E-3</v>
      </c>
    </row>
    <row r="3811" spans="1:7" x14ac:dyDescent="0.55000000000000004">
      <c r="A3811" t="s">
        <v>3308</v>
      </c>
      <c r="B3811" s="1" t="s">
        <v>189</v>
      </c>
      <c r="C3811" s="1" t="s">
        <v>228</v>
      </c>
      <c r="D3811" s="1" t="s">
        <v>234</v>
      </c>
      <c r="E3811" s="1" t="s">
        <v>3356</v>
      </c>
      <c r="F3811">
        <v>4</v>
      </c>
      <c r="G3811">
        <v>7.5815011372251705E-4</v>
      </c>
    </row>
    <row r="3812" spans="1:7" x14ac:dyDescent="0.55000000000000004">
      <c r="A3812" t="s">
        <v>3308</v>
      </c>
      <c r="B3812" s="1" t="s">
        <v>189</v>
      </c>
      <c r="C3812" s="1" t="s">
        <v>228</v>
      </c>
      <c r="D3812" s="1" t="s">
        <v>234</v>
      </c>
      <c r="E3812" s="1" t="s">
        <v>3357</v>
      </c>
      <c r="F3812">
        <v>1</v>
      </c>
      <c r="G3812">
        <v>1.8953752843062926E-4</v>
      </c>
    </row>
    <row r="3813" spans="1:7" x14ac:dyDescent="0.55000000000000004">
      <c r="A3813" t="s">
        <v>3308</v>
      </c>
      <c r="B3813" s="1" t="s">
        <v>189</v>
      </c>
      <c r="C3813" s="1" t="s">
        <v>228</v>
      </c>
      <c r="D3813" s="1" t="s">
        <v>3358</v>
      </c>
      <c r="E3813" s="1" t="s">
        <v>3359</v>
      </c>
      <c r="F3813">
        <v>1</v>
      </c>
      <c r="G3813">
        <v>1.8953752843062926E-4</v>
      </c>
    </row>
    <row r="3814" spans="1:7" x14ac:dyDescent="0.55000000000000004">
      <c r="A3814" t="s">
        <v>3308</v>
      </c>
      <c r="B3814" s="1" t="s">
        <v>189</v>
      </c>
      <c r="C3814" s="1" t="s">
        <v>228</v>
      </c>
      <c r="D3814" s="1" t="s">
        <v>255</v>
      </c>
      <c r="E3814" s="1" t="s">
        <v>3360</v>
      </c>
      <c r="F3814">
        <v>4</v>
      </c>
      <c r="G3814">
        <v>7.5815011372251705E-4</v>
      </c>
    </row>
    <row r="3815" spans="1:7" x14ac:dyDescent="0.55000000000000004">
      <c r="A3815" t="s">
        <v>3308</v>
      </c>
      <c r="B3815" s="1" t="s">
        <v>189</v>
      </c>
      <c r="C3815" s="1" t="s">
        <v>228</v>
      </c>
      <c r="D3815" s="1" t="s">
        <v>255</v>
      </c>
      <c r="E3815" s="1" t="s">
        <v>3361</v>
      </c>
      <c r="F3815">
        <v>4</v>
      </c>
      <c r="G3815">
        <v>7.5815011372251705E-4</v>
      </c>
    </row>
    <row r="3816" spans="1:7" x14ac:dyDescent="0.55000000000000004">
      <c r="A3816" t="s">
        <v>3308</v>
      </c>
      <c r="B3816" s="1" t="s">
        <v>189</v>
      </c>
      <c r="C3816" s="1" t="s">
        <v>228</v>
      </c>
      <c r="D3816" s="1" t="s">
        <v>255</v>
      </c>
      <c r="E3816" s="1" t="s">
        <v>3362</v>
      </c>
      <c r="F3816">
        <v>2</v>
      </c>
      <c r="G3816">
        <v>3.7907505686125853E-4</v>
      </c>
    </row>
    <row r="3817" spans="1:7" x14ac:dyDescent="0.55000000000000004">
      <c r="A3817" t="s">
        <v>3308</v>
      </c>
      <c r="B3817" s="1" t="s">
        <v>189</v>
      </c>
      <c r="C3817" s="1" t="s">
        <v>228</v>
      </c>
      <c r="D3817" s="1" t="s">
        <v>3363</v>
      </c>
      <c r="E3817" s="1" t="s">
        <v>3364</v>
      </c>
      <c r="F3817">
        <v>1</v>
      </c>
      <c r="G3817">
        <v>1.8953752843062926E-4</v>
      </c>
    </row>
    <row r="3818" spans="1:7" x14ac:dyDescent="0.55000000000000004">
      <c r="A3818" t="s">
        <v>3308</v>
      </c>
      <c r="B3818" s="1" t="s">
        <v>189</v>
      </c>
      <c r="C3818" s="1" t="s">
        <v>228</v>
      </c>
      <c r="D3818" s="1" t="s">
        <v>263</v>
      </c>
      <c r="E3818" s="1" t="s">
        <v>264</v>
      </c>
      <c r="F3818">
        <v>1</v>
      </c>
      <c r="G3818">
        <v>1.8953752843062926E-4</v>
      </c>
    </row>
    <row r="3819" spans="1:7" x14ac:dyDescent="0.55000000000000004">
      <c r="A3819" t="s">
        <v>3308</v>
      </c>
      <c r="B3819" s="1" t="s">
        <v>189</v>
      </c>
      <c r="C3819" s="1" t="s">
        <v>228</v>
      </c>
      <c r="D3819" s="1" t="s">
        <v>3365</v>
      </c>
      <c r="E3819" s="1" t="s">
        <v>3365</v>
      </c>
      <c r="F3819">
        <v>1</v>
      </c>
      <c r="G3819">
        <v>1.8953752843062926E-4</v>
      </c>
    </row>
    <row r="3820" spans="1:7" x14ac:dyDescent="0.55000000000000004">
      <c r="A3820" t="s">
        <v>3308</v>
      </c>
      <c r="B3820" s="1" t="s">
        <v>189</v>
      </c>
      <c r="C3820" s="1" t="s">
        <v>228</v>
      </c>
      <c r="D3820" s="1" t="s">
        <v>3365</v>
      </c>
      <c r="E3820" s="1" t="s">
        <v>3366</v>
      </c>
      <c r="F3820">
        <v>1</v>
      </c>
      <c r="G3820">
        <v>1.8953752843062926E-4</v>
      </c>
    </row>
    <row r="3821" spans="1:7" x14ac:dyDescent="0.55000000000000004">
      <c r="A3821" t="s">
        <v>3308</v>
      </c>
      <c r="B3821" s="1" t="s">
        <v>189</v>
      </c>
      <c r="C3821" s="1" t="s">
        <v>228</v>
      </c>
      <c r="D3821" s="1" t="s">
        <v>265</v>
      </c>
      <c r="E3821" s="1" t="s">
        <v>266</v>
      </c>
      <c r="F3821">
        <v>2</v>
      </c>
      <c r="G3821">
        <v>3.7907505686125853E-4</v>
      </c>
    </row>
    <row r="3822" spans="1:7" x14ac:dyDescent="0.55000000000000004">
      <c r="A3822" t="s">
        <v>3308</v>
      </c>
      <c r="B3822" s="1" t="s">
        <v>189</v>
      </c>
      <c r="C3822" s="1" t="s">
        <v>228</v>
      </c>
      <c r="D3822" s="1" t="s">
        <v>265</v>
      </c>
      <c r="E3822" s="1" t="s">
        <v>265</v>
      </c>
      <c r="F3822">
        <v>3</v>
      </c>
      <c r="G3822">
        <v>5.6861258529188779E-4</v>
      </c>
    </row>
    <row r="3823" spans="1:7" x14ac:dyDescent="0.55000000000000004">
      <c r="A3823" t="s">
        <v>3308</v>
      </c>
      <c r="B3823" s="1" t="s">
        <v>189</v>
      </c>
      <c r="C3823" s="1" t="s">
        <v>228</v>
      </c>
      <c r="D3823" s="1" t="s">
        <v>265</v>
      </c>
      <c r="E3823" s="1" t="s">
        <v>3367</v>
      </c>
      <c r="F3823">
        <v>4</v>
      </c>
      <c r="G3823">
        <v>7.5815011372251705E-4</v>
      </c>
    </row>
    <row r="3824" spans="1:7" x14ac:dyDescent="0.55000000000000004">
      <c r="A3824" t="s">
        <v>3308</v>
      </c>
      <c r="B3824" s="1" t="s">
        <v>189</v>
      </c>
      <c r="C3824" s="1" t="s">
        <v>228</v>
      </c>
      <c r="D3824" s="1" t="s">
        <v>267</v>
      </c>
      <c r="E3824" s="1" t="s">
        <v>267</v>
      </c>
      <c r="F3824">
        <v>6</v>
      </c>
      <c r="G3824">
        <v>1.1372251705837756E-3</v>
      </c>
    </row>
    <row r="3825" spans="1:7" x14ac:dyDescent="0.55000000000000004">
      <c r="A3825" t="s">
        <v>3308</v>
      </c>
      <c r="B3825" s="1" t="s">
        <v>189</v>
      </c>
      <c r="C3825" s="1" t="s">
        <v>228</v>
      </c>
      <c r="D3825" s="1" t="s">
        <v>267</v>
      </c>
      <c r="E3825" s="1" t="s">
        <v>3368</v>
      </c>
      <c r="F3825">
        <v>1</v>
      </c>
      <c r="G3825">
        <v>1.8953752843062926E-4</v>
      </c>
    </row>
    <row r="3826" spans="1:7" x14ac:dyDescent="0.55000000000000004">
      <c r="A3826" t="s">
        <v>3308</v>
      </c>
      <c r="B3826" s="1" t="s">
        <v>189</v>
      </c>
      <c r="C3826" s="1" t="s">
        <v>228</v>
      </c>
      <c r="D3826" s="1" t="s">
        <v>3369</v>
      </c>
      <c r="E3826" s="1" t="s">
        <v>3370</v>
      </c>
      <c r="F3826">
        <v>1</v>
      </c>
      <c r="G3826">
        <v>1.8953752843062926E-4</v>
      </c>
    </row>
    <row r="3827" spans="1:7" x14ac:dyDescent="0.55000000000000004">
      <c r="A3827" t="s">
        <v>3308</v>
      </c>
      <c r="B3827" s="1" t="s">
        <v>189</v>
      </c>
      <c r="C3827" s="1" t="s">
        <v>228</v>
      </c>
      <c r="D3827" s="1" t="s">
        <v>3369</v>
      </c>
      <c r="E3827" s="1" t="s">
        <v>3369</v>
      </c>
      <c r="F3827">
        <v>1</v>
      </c>
      <c r="G3827">
        <v>1.8953752843062926E-4</v>
      </c>
    </row>
    <row r="3828" spans="1:7" x14ac:dyDescent="0.55000000000000004">
      <c r="A3828" t="s">
        <v>3308</v>
      </c>
      <c r="B3828" s="1" t="s">
        <v>189</v>
      </c>
      <c r="C3828" s="1" t="s">
        <v>228</v>
      </c>
      <c r="D3828" s="1" t="s">
        <v>3371</v>
      </c>
      <c r="E3828" s="1" t="s">
        <v>3371</v>
      </c>
      <c r="F3828">
        <v>1</v>
      </c>
      <c r="G3828">
        <v>1.8953752843062926E-4</v>
      </c>
    </row>
    <row r="3829" spans="1:7" x14ac:dyDescent="0.55000000000000004">
      <c r="A3829" t="s">
        <v>3308</v>
      </c>
      <c r="B3829" s="1" t="s">
        <v>189</v>
      </c>
      <c r="C3829" s="1" t="s">
        <v>228</v>
      </c>
      <c r="D3829" s="1" t="s">
        <v>3371</v>
      </c>
      <c r="E3829" s="1" t="s">
        <v>3372</v>
      </c>
      <c r="F3829">
        <v>1</v>
      </c>
      <c r="G3829">
        <v>1.8953752843062926E-4</v>
      </c>
    </row>
    <row r="3830" spans="1:7" x14ac:dyDescent="0.55000000000000004">
      <c r="A3830" t="s">
        <v>3308</v>
      </c>
      <c r="B3830" s="1" t="s">
        <v>189</v>
      </c>
      <c r="C3830" s="1" t="s">
        <v>228</v>
      </c>
      <c r="D3830" s="1" t="s">
        <v>604</v>
      </c>
      <c r="E3830" s="1" t="s">
        <v>3373</v>
      </c>
      <c r="F3830">
        <v>12</v>
      </c>
      <c r="G3830">
        <v>2.2744503411675512E-3</v>
      </c>
    </row>
    <row r="3831" spans="1:7" x14ac:dyDescent="0.55000000000000004">
      <c r="A3831" t="s">
        <v>3308</v>
      </c>
      <c r="B3831" s="1" t="s">
        <v>189</v>
      </c>
      <c r="C3831" s="1" t="s">
        <v>228</v>
      </c>
      <c r="D3831" s="1" t="s">
        <v>604</v>
      </c>
      <c r="E3831" s="1" t="s">
        <v>3374</v>
      </c>
      <c r="F3831">
        <v>2</v>
      </c>
      <c r="G3831">
        <v>3.7907505686125853E-4</v>
      </c>
    </row>
    <row r="3832" spans="1:7" x14ac:dyDescent="0.55000000000000004">
      <c r="A3832" t="s">
        <v>3308</v>
      </c>
      <c r="B3832" s="1" t="s">
        <v>189</v>
      </c>
      <c r="C3832" s="1" t="s">
        <v>228</v>
      </c>
      <c r="D3832" s="1" t="s">
        <v>604</v>
      </c>
      <c r="E3832" s="1" t="s">
        <v>3375</v>
      </c>
      <c r="F3832">
        <v>1</v>
      </c>
      <c r="G3832">
        <v>1.8953752843062926E-4</v>
      </c>
    </row>
    <row r="3833" spans="1:7" x14ac:dyDescent="0.55000000000000004">
      <c r="A3833" t="s">
        <v>3308</v>
      </c>
      <c r="B3833" s="1" t="s">
        <v>189</v>
      </c>
      <c r="C3833" s="1" t="s">
        <v>228</v>
      </c>
      <c r="D3833" s="1" t="s">
        <v>268</v>
      </c>
      <c r="E3833" s="1" t="s">
        <v>269</v>
      </c>
      <c r="F3833">
        <v>4</v>
      </c>
      <c r="G3833">
        <v>7.5815011372251705E-4</v>
      </c>
    </row>
    <row r="3834" spans="1:7" x14ac:dyDescent="0.55000000000000004">
      <c r="A3834" t="s">
        <v>3308</v>
      </c>
      <c r="B3834" s="1" t="s">
        <v>189</v>
      </c>
      <c r="C3834" s="1" t="s">
        <v>228</v>
      </c>
      <c r="D3834" s="1" t="s">
        <v>268</v>
      </c>
      <c r="E3834" s="1" t="s">
        <v>268</v>
      </c>
      <c r="F3834">
        <v>3</v>
      </c>
      <c r="G3834">
        <v>5.6861258529188779E-4</v>
      </c>
    </row>
    <row r="3835" spans="1:7" x14ac:dyDescent="0.55000000000000004">
      <c r="A3835" t="s">
        <v>3308</v>
      </c>
      <c r="B3835" s="1" t="s">
        <v>189</v>
      </c>
      <c r="C3835" s="1" t="s">
        <v>228</v>
      </c>
      <c r="D3835" s="1" t="s">
        <v>3376</v>
      </c>
      <c r="E3835" s="1" t="s">
        <v>3376</v>
      </c>
      <c r="F3835">
        <v>1</v>
      </c>
      <c r="G3835">
        <v>1.8953752843062926E-4</v>
      </c>
    </row>
    <row r="3836" spans="1:7" x14ac:dyDescent="0.55000000000000004">
      <c r="A3836" t="s">
        <v>3308</v>
      </c>
      <c r="B3836" s="1" t="s">
        <v>189</v>
      </c>
      <c r="C3836" s="1" t="s">
        <v>228</v>
      </c>
      <c r="D3836" s="1" t="s">
        <v>3376</v>
      </c>
      <c r="E3836" s="1" t="s">
        <v>3377</v>
      </c>
      <c r="F3836">
        <v>1</v>
      </c>
      <c r="G3836">
        <v>1.8953752843062926E-4</v>
      </c>
    </row>
    <row r="3837" spans="1:7" x14ac:dyDescent="0.55000000000000004">
      <c r="A3837" t="s">
        <v>3308</v>
      </c>
      <c r="B3837" s="1" t="s">
        <v>189</v>
      </c>
      <c r="C3837" s="1" t="s">
        <v>228</v>
      </c>
      <c r="D3837" s="1" t="s">
        <v>270</v>
      </c>
      <c r="E3837" s="1" t="s">
        <v>270</v>
      </c>
      <c r="F3837">
        <v>1</v>
      </c>
      <c r="G3837">
        <v>1.8953752843062926E-4</v>
      </c>
    </row>
    <row r="3838" spans="1:7" x14ac:dyDescent="0.55000000000000004">
      <c r="A3838" t="s">
        <v>3308</v>
      </c>
      <c r="B3838" s="1" t="s">
        <v>189</v>
      </c>
      <c r="C3838" s="1" t="s">
        <v>228</v>
      </c>
      <c r="D3838" s="1" t="s">
        <v>270</v>
      </c>
      <c r="E3838" s="1" t="s">
        <v>271</v>
      </c>
      <c r="F3838">
        <v>1</v>
      </c>
      <c r="G3838">
        <v>1.8953752843062926E-4</v>
      </c>
    </row>
    <row r="3839" spans="1:7" x14ac:dyDescent="0.55000000000000004">
      <c r="A3839" t="s">
        <v>3308</v>
      </c>
      <c r="B3839" s="1" t="s">
        <v>189</v>
      </c>
      <c r="C3839" s="1" t="s">
        <v>272</v>
      </c>
      <c r="D3839" s="1" t="s">
        <v>273</v>
      </c>
      <c r="E3839" s="1" t="s">
        <v>273</v>
      </c>
      <c r="F3839">
        <v>4</v>
      </c>
      <c r="G3839">
        <v>7.5815011372251705E-4</v>
      </c>
    </row>
    <row r="3840" spans="1:7" x14ac:dyDescent="0.55000000000000004">
      <c r="A3840" t="s">
        <v>3308</v>
      </c>
      <c r="B3840" s="1" t="s">
        <v>189</v>
      </c>
      <c r="C3840" s="1" t="s">
        <v>272</v>
      </c>
      <c r="D3840" s="1" t="s">
        <v>284</v>
      </c>
      <c r="E3840" s="1" t="s">
        <v>288</v>
      </c>
      <c r="F3840">
        <v>2</v>
      </c>
      <c r="G3840">
        <v>3.7907505686125853E-4</v>
      </c>
    </row>
    <row r="3841" spans="1:7" x14ac:dyDescent="0.55000000000000004">
      <c r="A3841" t="s">
        <v>3308</v>
      </c>
      <c r="B3841" s="1" t="s">
        <v>189</v>
      </c>
      <c r="C3841" s="1" t="s">
        <v>272</v>
      </c>
      <c r="D3841" s="1" t="s">
        <v>284</v>
      </c>
      <c r="E3841" s="1" t="s">
        <v>3378</v>
      </c>
      <c r="F3841">
        <v>1</v>
      </c>
      <c r="G3841">
        <v>1.8953752843062926E-4</v>
      </c>
    </row>
    <row r="3842" spans="1:7" x14ac:dyDescent="0.55000000000000004">
      <c r="A3842" t="s">
        <v>3308</v>
      </c>
      <c r="B3842" s="1" t="s">
        <v>189</v>
      </c>
      <c r="C3842" s="1" t="s">
        <v>272</v>
      </c>
      <c r="D3842" s="1" t="s">
        <v>293</v>
      </c>
      <c r="E3842" s="1" t="s">
        <v>3379</v>
      </c>
      <c r="F3842">
        <v>1</v>
      </c>
      <c r="G3842">
        <v>1.8953752843062926E-4</v>
      </c>
    </row>
    <row r="3843" spans="1:7" x14ac:dyDescent="0.55000000000000004">
      <c r="A3843" t="s">
        <v>3308</v>
      </c>
      <c r="B3843" s="1" t="s">
        <v>189</v>
      </c>
      <c r="C3843" s="1" t="s">
        <v>272</v>
      </c>
      <c r="D3843" s="1" t="s">
        <v>298</v>
      </c>
      <c r="E3843" s="1" t="s">
        <v>299</v>
      </c>
      <c r="F3843">
        <v>13</v>
      </c>
      <c r="G3843">
        <v>2.4639878695981803E-3</v>
      </c>
    </row>
    <row r="3844" spans="1:7" x14ac:dyDescent="0.55000000000000004">
      <c r="A3844" t="s">
        <v>3308</v>
      </c>
      <c r="B3844" s="1" t="s">
        <v>189</v>
      </c>
      <c r="C3844" s="1" t="s">
        <v>272</v>
      </c>
      <c r="D3844" s="1" t="s">
        <v>3380</v>
      </c>
      <c r="E3844" s="1" t="s">
        <v>3381</v>
      </c>
      <c r="F3844">
        <v>4</v>
      </c>
      <c r="G3844">
        <v>7.5815011372251705E-4</v>
      </c>
    </row>
    <row r="3845" spans="1:7" x14ac:dyDescent="0.55000000000000004">
      <c r="A3845" t="s">
        <v>3308</v>
      </c>
      <c r="B3845" s="1" t="s">
        <v>189</v>
      </c>
      <c r="C3845" s="1" t="s">
        <v>272</v>
      </c>
      <c r="D3845" s="1" t="s">
        <v>272</v>
      </c>
      <c r="E3845" s="1" t="s">
        <v>272</v>
      </c>
      <c r="F3845">
        <v>5</v>
      </c>
      <c r="G3845">
        <v>9.4768764215314631E-4</v>
      </c>
    </row>
    <row r="3846" spans="1:7" x14ac:dyDescent="0.55000000000000004">
      <c r="A3846" t="s">
        <v>3308</v>
      </c>
      <c r="B3846" s="1" t="s">
        <v>189</v>
      </c>
      <c r="C3846" s="1" t="s">
        <v>272</v>
      </c>
      <c r="D3846" s="1" t="s">
        <v>272</v>
      </c>
      <c r="E3846" s="1" t="s">
        <v>301</v>
      </c>
      <c r="F3846">
        <v>1</v>
      </c>
      <c r="G3846">
        <v>1.8953752843062926E-4</v>
      </c>
    </row>
    <row r="3847" spans="1:7" x14ac:dyDescent="0.55000000000000004">
      <c r="A3847" t="s">
        <v>3308</v>
      </c>
      <c r="B3847" s="1" t="s">
        <v>189</v>
      </c>
      <c r="C3847" s="1" t="s">
        <v>272</v>
      </c>
      <c r="D3847" s="1" t="s">
        <v>302</v>
      </c>
      <c r="E3847" s="1" t="s">
        <v>303</v>
      </c>
      <c r="F3847">
        <v>6</v>
      </c>
      <c r="G3847">
        <v>1.1372251705837756E-3</v>
      </c>
    </row>
    <row r="3848" spans="1:7" x14ac:dyDescent="0.55000000000000004">
      <c r="A3848" t="s">
        <v>3308</v>
      </c>
      <c r="B3848" s="1" t="s">
        <v>189</v>
      </c>
      <c r="C3848" s="1" t="s">
        <v>272</v>
      </c>
      <c r="D3848" s="1" t="s">
        <v>302</v>
      </c>
      <c r="E3848" s="1" t="s">
        <v>8823</v>
      </c>
      <c r="F3848">
        <v>1</v>
      </c>
      <c r="G3848">
        <v>1.8953752843062926E-4</v>
      </c>
    </row>
    <row r="3849" spans="1:7" x14ac:dyDescent="0.55000000000000004">
      <c r="A3849" t="s">
        <v>3308</v>
      </c>
      <c r="B3849" s="1" t="s">
        <v>189</v>
      </c>
      <c r="C3849" s="1" t="s">
        <v>272</v>
      </c>
      <c r="D3849" s="1" t="s">
        <v>302</v>
      </c>
      <c r="E3849" s="1" t="s">
        <v>305</v>
      </c>
      <c r="F3849">
        <v>4</v>
      </c>
      <c r="G3849">
        <v>7.5815011372251705E-4</v>
      </c>
    </row>
    <row r="3850" spans="1:7" x14ac:dyDescent="0.55000000000000004">
      <c r="A3850" t="s">
        <v>3308</v>
      </c>
      <c r="B3850" s="1" t="s">
        <v>189</v>
      </c>
      <c r="C3850" s="1" t="s">
        <v>272</v>
      </c>
      <c r="D3850" s="1" t="s">
        <v>306</v>
      </c>
      <c r="E3850" s="1" t="s">
        <v>308</v>
      </c>
      <c r="F3850">
        <v>1</v>
      </c>
      <c r="G3850">
        <v>1.8953752843062926E-4</v>
      </c>
    </row>
    <row r="3851" spans="1:7" x14ac:dyDescent="0.55000000000000004">
      <c r="A3851" t="s">
        <v>3308</v>
      </c>
      <c r="B3851" s="1" t="s">
        <v>189</v>
      </c>
      <c r="C3851" s="1" t="s">
        <v>272</v>
      </c>
      <c r="D3851" s="1" t="s">
        <v>306</v>
      </c>
      <c r="E3851" s="1" t="s">
        <v>306</v>
      </c>
      <c r="F3851">
        <v>1</v>
      </c>
      <c r="G3851">
        <v>1.8953752843062926E-4</v>
      </c>
    </row>
    <row r="3852" spans="1:7" x14ac:dyDescent="0.55000000000000004">
      <c r="A3852" t="s">
        <v>3308</v>
      </c>
      <c r="B3852" s="1" t="s">
        <v>189</v>
      </c>
      <c r="C3852" s="1" t="s">
        <v>272</v>
      </c>
      <c r="D3852" s="1" t="s">
        <v>3382</v>
      </c>
      <c r="E3852" s="1" t="s">
        <v>3383</v>
      </c>
      <c r="F3852">
        <v>1</v>
      </c>
      <c r="G3852">
        <v>1.8953752843062926E-4</v>
      </c>
    </row>
    <row r="3853" spans="1:7" x14ac:dyDescent="0.55000000000000004">
      <c r="A3853" t="s">
        <v>3308</v>
      </c>
      <c r="B3853" s="1" t="s">
        <v>189</v>
      </c>
      <c r="C3853" s="1" t="s">
        <v>272</v>
      </c>
      <c r="D3853" s="1" t="s">
        <v>8798</v>
      </c>
      <c r="E3853" s="1" t="s">
        <v>8798</v>
      </c>
      <c r="F3853">
        <v>7</v>
      </c>
      <c r="G3853">
        <v>1.3267626990144049E-3</v>
      </c>
    </row>
    <row r="3854" spans="1:7" x14ac:dyDescent="0.55000000000000004">
      <c r="A3854" t="s">
        <v>3308</v>
      </c>
      <c r="B3854" s="1" t="s">
        <v>189</v>
      </c>
      <c r="C3854" s="1" t="s">
        <v>313</v>
      </c>
      <c r="D3854" s="1" t="s">
        <v>320</v>
      </c>
      <c r="E3854" s="1" t="s">
        <v>3384</v>
      </c>
      <c r="F3854">
        <v>1</v>
      </c>
      <c r="G3854">
        <v>1.8953752843062926E-4</v>
      </c>
    </row>
    <row r="3855" spans="1:7" x14ac:dyDescent="0.55000000000000004">
      <c r="A3855" t="s">
        <v>3308</v>
      </c>
      <c r="B3855" s="1" t="s">
        <v>189</v>
      </c>
      <c r="C3855" s="1" t="s">
        <v>313</v>
      </c>
      <c r="D3855" s="1" t="s">
        <v>293</v>
      </c>
      <c r="E3855" s="1" t="s">
        <v>324</v>
      </c>
      <c r="F3855">
        <v>1</v>
      </c>
      <c r="G3855">
        <v>1.8953752843062926E-4</v>
      </c>
    </row>
    <row r="3856" spans="1:7" x14ac:dyDescent="0.55000000000000004">
      <c r="A3856" t="s">
        <v>3308</v>
      </c>
      <c r="B3856" s="1" t="s">
        <v>189</v>
      </c>
      <c r="C3856" s="1" t="s">
        <v>313</v>
      </c>
      <c r="D3856" s="1" t="s">
        <v>325</v>
      </c>
      <c r="E3856" s="1" t="s">
        <v>3385</v>
      </c>
      <c r="F3856">
        <v>1</v>
      </c>
      <c r="G3856">
        <v>1.8953752843062926E-4</v>
      </c>
    </row>
    <row r="3857" spans="1:7" x14ac:dyDescent="0.55000000000000004">
      <c r="A3857" t="s">
        <v>3308</v>
      </c>
      <c r="B3857" s="1" t="s">
        <v>189</v>
      </c>
      <c r="C3857" s="1" t="s">
        <v>313</v>
      </c>
      <c r="D3857" s="1" t="s">
        <v>328</v>
      </c>
      <c r="E3857" s="1" t="s">
        <v>331</v>
      </c>
      <c r="F3857">
        <v>14</v>
      </c>
      <c r="G3857">
        <v>2.6535253980288099E-3</v>
      </c>
    </row>
    <row r="3858" spans="1:7" x14ac:dyDescent="0.55000000000000004">
      <c r="A3858" t="s">
        <v>3308</v>
      </c>
      <c r="B3858" s="1" t="s">
        <v>189</v>
      </c>
      <c r="C3858" s="1" t="s">
        <v>313</v>
      </c>
      <c r="D3858" s="1" t="s">
        <v>328</v>
      </c>
      <c r="E3858" s="1" t="s">
        <v>3386</v>
      </c>
      <c r="F3858">
        <v>7</v>
      </c>
      <c r="G3858">
        <v>1.3267626990144049E-3</v>
      </c>
    </row>
    <row r="3859" spans="1:7" x14ac:dyDescent="0.55000000000000004">
      <c r="A3859" t="s">
        <v>3308</v>
      </c>
      <c r="B3859" s="1" t="s">
        <v>189</v>
      </c>
      <c r="C3859" s="1" t="s">
        <v>313</v>
      </c>
      <c r="D3859" s="1" t="s">
        <v>333</v>
      </c>
      <c r="E3859" s="1" t="s">
        <v>338</v>
      </c>
      <c r="F3859">
        <v>2</v>
      </c>
      <c r="G3859">
        <v>3.7907505686125853E-4</v>
      </c>
    </row>
    <row r="3860" spans="1:7" x14ac:dyDescent="0.55000000000000004">
      <c r="A3860" t="s">
        <v>3308</v>
      </c>
      <c r="B3860" s="1" t="s">
        <v>189</v>
      </c>
      <c r="C3860" s="1" t="s">
        <v>313</v>
      </c>
      <c r="D3860" s="1" t="s">
        <v>313</v>
      </c>
      <c r="E3860" s="1" t="s">
        <v>313</v>
      </c>
      <c r="F3860">
        <v>1</v>
      </c>
      <c r="G3860">
        <v>1.8953752843062926E-4</v>
      </c>
    </row>
    <row r="3861" spans="1:7" x14ac:dyDescent="0.55000000000000004">
      <c r="A3861" t="s">
        <v>3308</v>
      </c>
      <c r="B3861" s="1" t="s">
        <v>189</v>
      </c>
      <c r="C3861" s="1" t="s">
        <v>313</v>
      </c>
      <c r="D3861" s="1" t="s">
        <v>313</v>
      </c>
      <c r="E3861" s="1" t="s">
        <v>340</v>
      </c>
      <c r="F3861">
        <v>7</v>
      </c>
      <c r="G3861">
        <v>1.3267626990144049E-3</v>
      </c>
    </row>
    <row r="3862" spans="1:7" x14ac:dyDescent="0.55000000000000004">
      <c r="A3862" t="s">
        <v>3308</v>
      </c>
      <c r="B3862" s="1" t="s">
        <v>189</v>
      </c>
      <c r="C3862" s="1" t="s">
        <v>313</v>
      </c>
      <c r="D3862" s="1" t="s">
        <v>3387</v>
      </c>
      <c r="E3862" s="1" t="s">
        <v>3388</v>
      </c>
      <c r="F3862">
        <v>1</v>
      </c>
      <c r="G3862">
        <v>1.8953752843062926E-4</v>
      </c>
    </row>
    <row r="3863" spans="1:7" x14ac:dyDescent="0.55000000000000004">
      <c r="A3863" t="s">
        <v>3308</v>
      </c>
      <c r="B3863" s="1" t="s">
        <v>189</v>
      </c>
      <c r="C3863" s="1" t="s">
        <v>351</v>
      </c>
      <c r="D3863" s="1" t="s">
        <v>2812</v>
      </c>
      <c r="E3863" s="1" t="s">
        <v>3389</v>
      </c>
      <c r="F3863">
        <v>1</v>
      </c>
      <c r="G3863">
        <v>1.8953752843062926E-4</v>
      </c>
    </row>
    <row r="3864" spans="1:7" x14ac:dyDescent="0.55000000000000004">
      <c r="A3864" t="s">
        <v>3308</v>
      </c>
      <c r="B3864" s="1" t="s">
        <v>189</v>
      </c>
      <c r="C3864" s="1" t="s">
        <v>351</v>
      </c>
      <c r="D3864" s="1" t="s">
        <v>8487</v>
      </c>
      <c r="E3864" s="1" t="s">
        <v>8488</v>
      </c>
      <c r="F3864">
        <v>3</v>
      </c>
      <c r="G3864">
        <v>5.6861258529188779E-4</v>
      </c>
    </row>
    <row r="3865" spans="1:7" x14ac:dyDescent="0.55000000000000004">
      <c r="A3865" t="s">
        <v>3308</v>
      </c>
      <c r="B3865" s="1" t="s">
        <v>189</v>
      </c>
      <c r="C3865" s="1" t="s">
        <v>351</v>
      </c>
      <c r="D3865" s="1" t="s">
        <v>351</v>
      </c>
      <c r="E3865" s="1" t="s">
        <v>351</v>
      </c>
      <c r="F3865">
        <v>4</v>
      </c>
      <c r="G3865">
        <v>7.5815011372251705E-4</v>
      </c>
    </row>
    <row r="3866" spans="1:7" x14ac:dyDescent="0.55000000000000004">
      <c r="A3866" t="s">
        <v>3308</v>
      </c>
      <c r="B3866" s="1" t="s">
        <v>189</v>
      </c>
      <c r="C3866" s="1" t="s">
        <v>351</v>
      </c>
      <c r="D3866" s="1" t="s">
        <v>354</v>
      </c>
      <c r="E3866" s="1" t="s">
        <v>355</v>
      </c>
      <c r="F3866">
        <v>1</v>
      </c>
      <c r="G3866">
        <v>1.8953752843062926E-4</v>
      </c>
    </row>
    <row r="3867" spans="1:7" x14ac:dyDescent="0.55000000000000004">
      <c r="A3867" t="s">
        <v>3308</v>
      </c>
      <c r="B3867" s="1" t="s">
        <v>189</v>
      </c>
      <c r="C3867" s="1" t="s">
        <v>351</v>
      </c>
      <c r="D3867" s="1" t="s">
        <v>354</v>
      </c>
      <c r="E3867" s="1" t="s">
        <v>356</v>
      </c>
      <c r="F3867">
        <v>1</v>
      </c>
      <c r="G3867">
        <v>1.8953752843062926E-4</v>
      </c>
    </row>
    <row r="3868" spans="1:7" x14ac:dyDescent="0.55000000000000004">
      <c r="A3868" t="s">
        <v>3308</v>
      </c>
      <c r="B3868" s="1" t="s">
        <v>189</v>
      </c>
      <c r="C3868" s="1" t="s">
        <v>351</v>
      </c>
      <c r="D3868" s="1" t="s">
        <v>3390</v>
      </c>
      <c r="E3868" s="1" t="s">
        <v>3391</v>
      </c>
      <c r="F3868">
        <v>1</v>
      </c>
      <c r="G3868">
        <v>1.8953752843062926E-4</v>
      </c>
    </row>
    <row r="3869" spans="1:7" x14ac:dyDescent="0.55000000000000004">
      <c r="A3869" t="s">
        <v>3308</v>
      </c>
      <c r="B3869" s="1" t="s">
        <v>189</v>
      </c>
      <c r="C3869" s="1" t="s">
        <v>351</v>
      </c>
      <c r="D3869" s="1" t="s">
        <v>3390</v>
      </c>
      <c r="E3869" s="1" t="s">
        <v>3390</v>
      </c>
      <c r="F3869">
        <v>1</v>
      </c>
      <c r="G3869">
        <v>1.8953752843062926E-4</v>
      </c>
    </row>
    <row r="3870" spans="1:7" x14ac:dyDescent="0.55000000000000004">
      <c r="A3870" t="s">
        <v>3308</v>
      </c>
      <c r="B3870" s="1" t="s">
        <v>189</v>
      </c>
      <c r="C3870" s="1" t="s">
        <v>351</v>
      </c>
      <c r="D3870" s="1" t="s">
        <v>2814</v>
      </c>
      <c r="E3870" s="1" t="s">
        <v>2814</v>
      </c>
      <c r="F3870">
        <v>1</v>
      </c>
      <c r="G3870">
        <v>1.8953752843062926E-4</v>
      </c>
    </row>
    <row r="3871" spans="1:7" x14ac:dyDescent="0.55000000000000004">
      <c r="A3871" t="s">
        <v>3308</v>
      </c>
      <c r="B3871" s="1" t="s">
        <v>189</v>
      </c>
      <c r="C3871" s="1" t="s">
        <v>358</v>
      </c>
      <c r="D3871" s="1" t="s">
        <v>2815</v>
      </c>
      <c r="E3871" s="1" t="s">
        <v>2815</v>
      </c>
      <c r="F3871">
        <v>1</v>
      </c>
      <c r="G3871">
        <v>1.8953752843062926E-4</v>
      </c>
    </row>
    <row r="3872" spans="1:7" x14ac:dyDescent="0.55000000000000004">
      <c r="A3872" t="s">
        <v>3308</v>
      </c>
      <c r="B3872" s="1" t="s">
        <v>189</v>
      </c>
      <c r="C3872" s="1" t="s">
        <v>358</v>
      </c>
      <c r="D3872" s="1" t="s">
        <v>358</v>
      </c>
      <c r="E3872" s="1" t="s">
        <v>359</v>
      </c>
      <c r="F3872">
        <v>4</v>
      </c>
      <c r="G3872">
        <v>7.5815011372251705E-4</v>
      </c>
    </row>
    <row r="3873" spans="1:7" x14ac:dyDescent="0.55000000000000004">
      <c r="A3873" t="s">
        <v>3308</v>
      </c>
      <c r="B3873" s="1" t="s">
        <v>189</v>
      </c>
      <c r="C3873" s="1" t="s">
        <v>358</v>
      </c>
      <c r="D3873" s="1" t="s">
        <v>358</v>
      </c>
      <c r="E3873" s="1" t="s">
        <v>358</v>
      </c>
      <c r="F3873">
        <v>5</v>
      </c>
      <c r="G3873">
        <v>9.4768764215314631E-4</v>
      </c>
    </row>
    <row r="3874" spans="1:7" x14ac:dyDescent="0.55000000000000004">
      <c r="A3874" t="s">
        <v>3308</v>
      </c>
      <c r="B3874" s="1" t="s">
        <v>189</v>
      </c>
      <c r="C3874" s="1" t="s">
        <v>358</v>
      </c>
      <c r="D3874" s="1" t="s">
        <v>362</v>
      </c>
      <c r="E3874" s="1" t="s">
        <v>363</v>
      </c>
      <c r="F3874">
        <v>23</v>
      </c>
      <c r="G3874">
        <v>4.3593631539044731E-3</v>
      </c>
    </row>
    <row r="3875" spans="1:7" x14ac:dyDescent="0.55000000000000004">
      <c r="A3875" t="s">
        <v>3308</v>
      </c>
      <c r="B3875" s="1" t="s">
        <v>189</v>
      </c>
      <c r="C3875" s="1" t="s">
        <v>364</v>
      </c>
      <c r="D3875" s="1" t="s">
        <v>368</v>
      </c>
      <c r="E3875" s="1" t="s">
        <v>368</v>
      </c>
      <c r="F3875">
        <v>1</v>
      </c>
      <c r="G3875">
        <v>1.8953752843062926E-4</v>
      </c>
    </row>
    <row r="3876" spans="1:7" x14ac:dyDescent="0.55000000000000004">
      <c r="A3876" t="s">
        <v>3308</v>
      </c>
      <c r="B3876" s="1" t="s">
        <v>189</v>
      </c>
      <c r="C3876" s="1" t="s">
        <v>364</v>
      </c>
      <c r="D3876" s="1" t="s">
        <v>369</v>
      </c>
      <c r="E3876" s="1" t="s">
        <v>369</v>
      </c>
      <c r="F3876">
        <v>2</v>
      </c>
      <c r="G3876">
        <v>3.7907505686125853E-4</v>
      </c>
    </row>
    <row r="3877" spans="1:7" x14ac:dyDescent="0.55000000000000004">
      <c r="A3877" t="s">
        <v>3308</v>
      </c>
      <c r="B3877" s="1" t="s">
        <v>189</v>
      </c>
      <c r="C3877" s="1" t="s">
        <v>364</v>
      </c>
      <c r="D3877" s="1" t="s">
        <v>3392</v>
      </c>
      <c r="E3877" s="1" t="s">
        <v>3393</v>
      </c>
      <c r="F3877">
        <v>1</v>
      </c>
      <c r="G3877">
        <v>1.8953752843062926E-4</v>
      </c>
    </row>
    <row r="3878" spans="1:7" x14ac:dyDescent="0.55000000000000004">
      <c r="A3878" t="s">
        <v>3308</v>
      </c>
      <c r="B3878" s="1" t="s">
        <v>189</v>
      </c>
      <c r="C3878" s="1" t="s">
        <v>364</v>
      </c>
      <c r="D3878" s="1" t="s">
        <v>364</v>
      </c>
      <c r="E3878" s="1" t="s">
        <v>364</v>
      </c>
      <c r="F3878">
        <v>2</v>
      </c>
      <c r="G3878">
        <v>3.7907505686125853E-4</v>
      </c>
    </row>
    <row r="3879" spans="1:7" x14ac:dyDescent="0.55000000000000004">
      <c r="A3879" t="s">
        <v>3308</v>
      </c>
      <c r="B3879" s="1" t="s">
        <v>189</v>
      </c>
      <c r="C3879" s="1" t="s">
        <v>364</v>
      </c>
      <c r="D3879" s="1" t="s">
        <v>371</v>
      </c>
      <c r="E3879" s="1" t="s">
        <v>372</v>
      </c>
      <c r="F3879">
        <v>9</v>
      </c>
      <c r="G3879">
        <v>1.7058377558756635E-3</v>
      </c>
    </row>
    <row r="3880" spans="1:7" x14ac:dyDescent="0.55000000000000004">
      <c r="A3880" t="s">
        <v>3308</v>
      </c>
      <c r="B3880" s="1" t="s">
        <v>189</v>
      </c>
      <c r="C3880" s="1" t="s">
        <v>364</v>
      </c>
      <c r="D3880" s="1" t="s">
        <v>371</v>
      </c>
      <c r="E3880" s="1" t="s">
        <v>371</v>
      </c>
      <c r="F3880">
        <v>11</v>
      </c>
      <c r="G3880">
        <v>2.084912812736922E-3</v>
      </c>
    </row>
    <row r="3881" spans="1:7" x14ac:dyDescent="0.55000000000000004">
      <c r="A3881" t="s">
        <v>3308</v>
      </c>
      <c r="B3881" s="1" t="s">
        <v>189</v>
      </c>
      <c r="C3881" s="1" t="s">
        <v>379</v>
      </c>
      <c r="D3881" s="1" t="s">
        <v>381</v>
      </c>
      <c r="E3881" s="1" t="s">
        <v>381</v>
      </c>
      <c r="F3881">
        <v>1</v>
      </c>
      <c r="G3881">
        <v>1.8953752843062926E-4</v>
      </c>
    </row>
    <row r="3882" spans="1:7" x14ac:dyDescent="0.55000000000000004">
      <c r="A3882" t="s">
        <v>3308</v>
      </c>
      <c r="B3882" s="1" t="s">
        <v>189</v>
      </c>
      <c r="C3882" s="1" t="s">
        <v>379</v>
      </c>
      <c r="D3882" s="1" t="s">
        <v>382</v>
      </c>
      <c r="E3882" s="1" t="s">
        <v>382</v>
      </c>
      <c r="F3882">
        <v>3</v>
      </c>
      <c r="G3882">
        <v>5.6861258529188779E-4</v>
      </c>
    </row>
    <row r="3883" spans="1:7" x14ac:dyDescent="0.55000000000000004">
      <c r="A3883" t="s">
        <v>3308</v>
      </c>
      <c r="B3883" s="1" t="s">
        <v>189</v>
      </c>
      <c r="C3883" s="1" t="s">
        <v>379</v>
      </c>
      <c r="D3883" s="1" t="s">
        <v>387</v>
      </c>
      <c r="E3883" s="1" t="s">
        <v>387</v>
      </c>
      <c r="F3883">
        <v>2</v>
      </c>
      <c r="G3883">
        <v>3.7907505686125853E-4</v>
      </c>
    </row>
    <row r="3884" spans="1:7" x14ac:dyDescent="0.55000000000000004">
      <c r="A3884" t="s">
        <v>3308</v>
      </c>
      <c r="B3884" s="1" t="s">
        <v>388</v>
      </c>
      <c r="C3884" s="1" t="s">
        <v>389</v>
      </c>
      <c r="D3884" s="1" t="s">
        <v>390</v>
      </c>
      <c r="E3884" s="1" t="s">
        <v>3396</v>
      </c>
      <c r="F3884">
        <v>1</v>
      </c>
      <c r="G3884">
        <v>1.8953752843062926E-4</v>
      </c>
    </row>
    <row r="3885" spans="1:7" x14ac:dyDescent="0.55000000000000004">
      <c r="A3885" t="s">
        <v>3308</v>
      </c>
      <c r="B3885" s="1" t="s">
        <v>388</v>
      </c>
      <c r="C3885" s="1" t="s">
        <v>389</v>
      </c>
      <c r="D3885" s="1" t="s">
        <v>390</v>
      </c>
      <c r="E3885" s="1" t="s">
        <v>390</v>
      </c>
      <c r="F3885">
        <v>6</v>
      </c>
      <c r="G3885">
        <v>1.1372251705837756E-3</v>
      </c>
    </row>
    <row r="3886" spans="1:7" x14ac:dyDescent="0.55000000000000004">
      <c r="A3886" t="s">
        <v>3308</v>
      </c>
      <c r="B3886" s="1" t="s">
        <v>388</v>
      </c>
      <c r="C3886" s="1" t="s">
        <v>2834</v>
      </c>
      <c r="D3886" s="1" t="s">
        <v>2834</v>
      </c>
      <c r="E3886" s="1" t="s">
        <v>2834</v>
      </c>
      <c r="F3886">
        <v>1</v>
      </c>
      <c r="G3886">
        <v>1.8953752843062926E-4</v>
      </c>
    </row>
    <row r="3887" spans="1:7" x14ac:dyDescent="0.55000000000000004">
      <c r="A3887" t="s">
        <v>3308</v>
      </c>
      <c r="B3887" s="1" t="s">
        <v>388</v>
      </c>
      <c r="C3887" s="1" t="s">
        <v>2834</v>
      </c>
      <c r="D3887" s="1" t="s">
        <v>2834</v>
      </c>
      <c r="E3887" s="1" t="s">
        <v>3397</v>
      </c>
      <c r="F3887">
        <v>1</v>
      </c>
      <c r="G3887">
        <v>1.8953752843062926E-4</v>
      </c>
    </row>
    <row r="3888" spans="1:7" x14ac:dyDescent="0.55000000000000004">
      <c r="A3888" t="s">
        <v>3308</v>
      </c>
      <c r="B3888" s="1" t="s">
        <v>388</v>
      </c>
      <c r="C3888" s="1" t="s">
        <v>2834</v>
      </c>
      <c r="D3888" s="1" t="s">
        <v>2840</v>
      </c>
      <c r="E3888" s="1" t="s">
        <v>3398</v>
      </c>
      <c r="F3888">
        <v>1</v>
      </c>
      <c r="G3888">
        <v>1.8953752843062926E-4</v>
      </c>
    </row>
    <row r="3889" spans="1:7" x14ac:dyDescent="0.55000000000000004">
      <c r="A3889" t="s">
        <v>3308</v>
      </c>
      <c r="B3889" s="1" t="s">
        <v>388</v>
      </c>
      <c r="C3889" s="1" t="s">
        <v>8786</v>
      </c>
      <c r="D3889" s="1" t="s">
        <v>398</v>
      </c>
      <c r="E3889" s="1" t="s">
        <v>3399</v>
      </c>
      <c r="F3889">
        <v>1</v>
      </c>
      <c r="G3889">
        <v>1.8953752843062926E-4</v>
      </c>
    </row>
    <row r="3890" spans="1:7" x14ac:dyDescent="0.55000000000000004">
      <c r="A3890" t="s">
        <v>3308</v>
      </c>
      <c r="B3890" s="1" t="s">
        <v>388</v>
      </c>
      <c r="C3890" s="1" t="s">
        <v>8787</v>
      </c>
      <c r="D3890" s="1" t="s">
        <v>402</v>
      </c>
      <c r="E3890" s="1" t="s">
        <v>404</v>
      </c>
      <c r="F3890">
        <v>8</v>
      </c>
      <c r="G3890">
        <v>1.5163002274450341E-3</v>
      </c>
    </row>
    <row r="3891" spans="1:7" x14ac:dyDescent="0.55000000000000004">
      <c r="A3891" t="s">
        <v>3308</v>
      </c>
      <c r="B3891" s="1" t="s">
        <v>388</v>
      </c>
      <c r="C3891" s="1" t="s">
        <v>8787</v>
      </c>
      <c r="D3891" s="1" t="s">
        <v>402</v>
      </c>
      <c r="E3891" s="1" t="s">
        <v>405</v>
      </c>
      <c r="F3891">
        <v>1</v>
      </c>
      <c r="G3891">
        <v>1.8953752843062926E-4</v>
      </c>
    </row>
    <row r="3892" spans="1:7" x14ac:dyDescent="0.55000000000000004">
      <c r="A3892" t="s">
        <v>3308</v>
      </c>
      <c r="B3892" s="1" t="s">
        <v>388</v>
      </c>
      <c r="C3892" s="1" t="s">
        <v>8787</v>
      </c>
      <c r="D3892" s="1" t="s">
        <v>405</v>
      </c>
      <c r="E3892" s="1" t="s">
        <v>3400</v>
      </c>
      <c r="F3892">
        <v>2</v>
      </c>
      <c r="G3892">
        <v>3.7907505686125853E-4</v>
      </c>
    </row>
    <row r="3893" spans="1:7" x14ac:dyDescent="0.55000000000000004">
      <c r="A3893" t="s">
        <v>3308</v>
      </c>
      <c r="B3893" s="1" t="s">
        <v>388</v>
      </c>
      <c r="C3893" s="1" t="s">
        <v>8787</v>
      </c>
      <c r="D3893" s="1" t="s">
        <v>405</v>
      </c>
      <c r="E3893" s="1" t="s">
        <v>3401</v>
      </c>
      <c r="F3893">
        <v>1</v>
      </c>
      <c r="G3893">
        <v>1.8953752843062926E-4</v>
      </c>
    </row>
    <row r="3894" spans="1:7" x14ac:dyDescent="0.55000000000000004">
      <c r="A3894" t="s">
        <v>3308</v>
      </c>
      <c r="B3894" s="1" t="s">
        <v>388</v>
      </c>
      <c r="C3894" s="1" t="s">
        <v>409</v>
      </c>
      <c r="D3894" s="1" t="s">
        <v>411</v>
      </c>
      <c r="E3894" s="1" t="s">
        <v>412</v>
      </c>
      <c r="F3894">
        <v>1</v>
      </c>
      <c r="G3894">
        <v>1.8953752843062926E-4</v>
      </c>
    </row>
    <row r="3895" spans="1:7" x14ac:dyDescent="0.55000000000000004">
      <c r="A3895" t="s">
        <v>3308</v>
      </c>
      <c r="B3895" s="1" t="s">
        <v>388</v>
      </c>
      <c r="C3895" s="1" t="s">
        <v>409</v>
      </c>
      <c r="D3895" s="1" t="s">
        <v>411</v>
      </c>
      <c r="E3895" s="1" t="s">
        <v>413</v>
      </c>
      <c r="F3895">
        <v>1</v>
      </c>
      <c r="G3895">
        <v>1.8953752843062926E-4</v>
      </c>
    </row>
    <row r="3896" spans="1:7" x14ac:dyDescent="0.55000000000000004">
      <c r="A3896" t="s">
        <v>3308</v>
      </c>
      <c r="B3896" s="1" t="s">
        <v>388</v>
      </c>
      <c r="C3896" s="1" t="s">
        <v>409</v>
      </c>
      <c r="D3896" s="1" t="s">
        <v>411</v>
      </c>
      <c r="E3896" s="1" t="s">
        <v>416</v>
      </c>
      <c r="F3896">
        <v>1</v>
      </c>
      <c r="G3896">
        <v>1.8953752843062926E-4</v>
      </c>
    </row>
    <row r="3897" spans="1:7" x14ac:dyDescent="0.55000000000000004">
      <c r="A3897" t="s">
        <v>3308</v>
      </c>
      <c r="B3897" s="1" t="s">
        <v>388</v>
      </c>
      <c r="C3897" s="1" t="s">
        <v>409</v>
      </c>
      <c r="D3897" s="1" t="s">
        <v>411</v>
      </c>
      <c r="E3897" s="1" t="s">
        <v>417</v>
      </c>
      <c r="F3897">
        <v>2</v>
      </c>
      <c r="G3897">
        <v>3.7907505686125853E-4</v>
      </c>
    </row>
    <row r="3898" spans="1:7" x14ac:dyDescent="0.55000000000000004">
      <c r="A3898" t="s">
        <v>3308</v>
      </c>
      <c r="B3898" s="1" t="s">
        <v>388</v>
      </c>
      <c r="C3898" s="1" t="s">
        <v>409</v>
      </c>
      <c r="D3898" s="1" t="s">
        <v>411</v>
      </c>
      <c r="E3898" s="1" t="s">
        <v>418</v>
      </c>
      <c r="F3898">
        <v>2</v>
      </c>
      <c r="G3898">
        <v>3.7907505686125853E-4</v>
      </c>
    </row>
    <row r="3899" spans="1:7" x14ac:dyDescent="0.55000000000000004">
      <c r="A3899" t="s">
        <v>3308</v>
      </c>
      <c r="B3899" s="1" t="s">
        <v>388</v>
      </c>
      <c r="C3899" s="1" t="s">
        <v>409</v>
      </c>
      <c r="D3899" s="1" t="s">
        <v>411</v>
      </c>
      <c r="E3899" s="1" t="s">
        <v>3402</v>
      </c>
      <c r="F3899">
        <v>1</v>
      </c>
      <c r="G3899">
        <v>1.8953752843062926E-4</v>
      </c>
    </row>
    <row r="3900" spans="1:7" x14ac:dyDescent="0.55000000000000004">
      <c r="A3900" t="s">
        <v>3308</v>
      </c>
      <c r="B3900" s="1" t="s">
        <v>388</v>
      </c>
      <c r="C3900" s="1" t="s">
        <v>409</v>
      </c>
      <c r="D3900" s="1" t="s">
        <v>421</v>
      </c>
      <c r="E3900" s="1" t="s">
        <v>424</v>
      </c>
      <c r="F3900">
        <v>3</v>
      </c>
      <c r="G3900">
        <v>5.6861258529188779E-4</v>
      </c>
    </row>
    <row r="3901" spans="1:7" x14ac:dyDescent="0.55000000000000004">
      <c r="A3901" t="s">
        <v>3308</v>
      </c>
      <c r="B3901" s="1" t="s">
        <v>388</v>
      </c>
      <c r="C3901" s="1" t="s">
        <v>409</v>
      </c>
      <c r="D3901" s="1" t="s">
        <v>427</v>
      </c>
      <c r="E3901" s="1" t="s">
        <v>422</v>
      </c>
      <c r="F3901">
        <v>45</v>
      </c>
      <c r="G3901">
        <v>8.5291887793783171E-3</v>
      </c>
    </row>
    <row r="3902" spans="1:7" x14ac:dyDescent="0.55000000000000004">
      <c r="A3902" t="s">
        <v>3308</v>
      </c>
      <c r="B3902" s="1" t="s">
        <v>388</v>
      </c>
      <c r="C3902" s="1" t="s">
        <v>409</v>
      </c>
      <c r="D3902" s="1" t="s">
        <v>427</v>
      </c>
      <c r="E3902" s="1" t="s">
        <v>423</v>
      </c>
      <c r="F3902">
        <v>2</v>
      </c>
      <c r="G3902">
        <v>3.7907505686125853E-4</v>
      </c>
    </row>
    <row r="3903" spans="1:7" x14ac:dyDescent="0.55000000000000004">
      <c r="A3903" t="s">
        <v>3308</v>
      </c>
      <c r="B3903" s="1" t="s">
        <v>388</v>
      </c>
      <c r="C3903" s="1" t="s">
        <v>409</v>
      </c>
      <c r="D3903" s="1" t="s">
        <v>427</v>
      </c>
      <c r="E3903" s="1" t="s">
        <v>428</v>
      </c>
      <c r="F3903">
        <v>3</v>
      </c>
      <c r="G3903">
        <v>5.6861258529188779E-4</v>
      </c>
    </row>
    <row r="3904" spans="1:7" x14ac:dyDescent="0.55000000000000004">
      <c r="A3904" t="s">
        <v>3308</v>
      </c>
      <c r="B3904" s="1" t="s">
        <v>388</v>
      </c>
      <c r="C3904" s="1" t="s">
        <v>409</v>
      </c>
      <c r="D3904" s="1" t="s">
        <v>427</v>
      </c>
      <c r="E3904" s="1" t="s">
        <v>429</v>
      </c>
      <c r="F3904">
        <v>11</v>
      </c>
      <c r="G3904">
        <v>2.084912812736922E-3</v>
      </c>
    </row>
    <row r="3905" spans="1:7" x14ac:dyDescent="0.55000000000000004">
      <c r="A3905" t="s">
        <v>3308</v>
      </c>
      <c r="B3905" s="1" t="s">
        <v>388</v>
      </c>
      <c r="C3905" s="1" t="s">
        <v>409</v>
      </c>
      <c r="D3905" s="1" t="s">
        <v>427</v>
      </c>
      <c r="E3905" s="1" t="s">
        <v>3403</v>
      </c>
      <c r="F3905">
        <v>1</v>
      </c>
      <c r="G3905">
        <v>1.8953752843062926E-4</v>
      </c>
    </row>
    <row r="3906" spans="1:7" x14ac:dyDescent="0.55000000000000004">
      <c r="A3906" t="s">
        <v>3308</v>
      </c>
      <c r="B3906" s="1" t="s">
        <v>388</v>
      </c>
      <c r="C3906" s="1" t="s">
        <v>409</v>
      </c>
      <c r="D3906" s="1" t="s">
        <v>427</v>
      </c>
      <c r="E3906" s="1" t="s">
        <v>3404</v>
      </c>
      <c r="F3906">
        <v>1</v>
      </c>
      <c r="G3906">
        <v>1.8953752843062926E-4</v>
      </c>
    </row>
    <row r="3907" spans="1:7" x14ac:dyDescent="0.55000000000000004">
      <c r="A3907" t="s">
        <v>3308</v>
      </c>
      <c r="B3907" s="1" t="s">
        <v>388</v>
      </c>
      <c r="C3907" s="1" t="s">
        <v>409</v>
      </c>
      <c r="D3907" s="1" t="s">
        <v>427</v>
      </c>
      <c r="E3907" s="1" t="s">
        <v>430</v>
      </c>
      <c r="F3907">
        <v>2</v>
      </c>
      <c r="G3907">
        <v>3.7907505686125853E-4</v>
      </c>
    </row>
    <row r="3908" spans="1:7" x14ac:dyDescent="0.55000000000000004">
      <c r="A3908" t="s">
        <v>3308</v>
      </c>
      <c r="B3908" s="1" t="s">
        <v>388</v>
      </c>
      <c r="C3908" s="1" t="s">
        <v>409</v>
      </c>
      <c r="D3908" s="1" t="s">
        <v>427</v>
      </c>
      <c r="E3908" s="1" t="s">
        <v>427</v>
      </c>
      <c r="F3908">
        <v>35</v>
      </c>
      <c r="G3908">
        <v>6.6338134950720239E-3</v>
      </c>
    </row>
    <row r="3909" spans="1:7" x14ac:dyDescent="0.55000000000000004">
      <c r="A3909" t="s">
        <v>3308</v>
      </c>
      <c r="B3909" s="1" t="s">
        <v>388</v>
      </c>
      <c r="C3909" s="1" t="s">
        <v>409</v>
      </c>
      <c r="D3909" s="1" t="s">
        <v>427</v>
      </c>
      <c r="E3909" s="1" t="s">
        <v>3405</v>
      </c>
      <c r="F3909">
        <v>2</v>
      </c>
      <c r="G3909">
        <v>3.7907505686125853E-4</v>
      </c>
    </row>
    <row r="3910" spans="1:7" x14ac:dyDescent="0.55000000000000004">
      <c r="A3910" t="s">
        <v>3308</v>
      </c>
      <c r="B3910" s="1" t="s">
        <v>388</v>
      </c>
      <c r="C3910" s="1" t="s">
        <v>409</v>
      </c>
      <c r="D3910" s="1" t="s">
        <v>427</v>
      </c>
      <c r="E3910" s="1" t="s">
        <v>8489</v>
      </c>
      <c r="F3910">
        <v>1</v>
      </c>
      <c r="G3910">
        <v>1.8953752843062926E-4</v>
      </c>
    </row>
    <row r="3911" spans="1:7" x14ac:dyDescent="0.55000000000000004">
      <c r="A3911" t="s">
        <v>3308</v>
      </c>
      <c r="B3911" s="1" t="s">
        <v>388</v>
      </c>
      <c r="C3911" s="1" t="s">
        <v>409</v>
      </c>
      <c r="D3911" s="1" t="s">
        <v>427</v>
      </c>
      <c r="E3911" s="1" t="s">
        <v>8473</v>
      </c>
      <c r="F3911">
        <v>4</v>
      </c>
      <c r="G3911">
        <v>7.5815011372251705E-4</v>
      </c>
    </row>
    <row r="3912" spans="1:7" x14ac:dyDescent="0.55000000000000004">
      <c r="A3912" t="s">
        <v>3308</v>
      </c>
      <c r="B3912" s="1" t="s">
        <v>388</v>
      </c>
      <c r="C3912" s="1" t="s">
        <v>409</v>
      </c>
      <c r="D3912" s="1" t="s">
        <v>3406</v>
      </c>
      <c r="E3912" s="1" t="s">
        <v>3407</v>
      </c>
      <c r="F3912">
        <v>1</v>
      </c>
      <c r="G3912">
        <v>1.8953752843062926E-4</v>
      </c>
    </row>
    <row r="3913" spans="1:7" x14ac:dyDescent="0.55000000000000004">
      <c r="A3913" t="s">
        <v>3308</v>
      </c>
      <c r="B3913" s="1" t="s">
        <v>388</v>
      </c>
      <c r="C3913" s="1" t="s">
        <v>409</v>
      </c>
      <c r="D3913" s="1" t="s">
        <v>433</v>
      </c>
      <c r="E3913" s="1" t="s">
        <v>438</v>
      </c>
      <c r="F3913">
        <v>2</v>
      </c>
      <c r="G3913">
        <v>3.7907505686125853E-4</v>
      </c>
    </row>
    <row r="3914" spans="1:7" x14ac:dyDescent="0.55000000000000004">
      <c r="A3914" t="s">
        <v>3308</v>
      </c>
      <c r="B3914" s="1" t="s">
        <v>388</v>
      </c>
      <c r="C3914" s="1" t="s">
        <v>409</v>
      </c>
      <c r="D3914" s="1" t="s">
        <v>433</v>
      </c>
      <c r="E3914" s="1" t="s">
        <v>3408</v>
      </c>
      <c r="F3914">
        <v>2</v>
      </c>
      <c r="G3914">
        <v>3.7907505686125853E-4</v>
      </c>
    </row>
    <row r="3915" spans="1:7" x14ac:dyDescent="0.55000000000000004">
      <c r="A3915" t="s">
        <v>3308</v>
      </c>
      <c r="B3915" s="1" t="s">
        <v>388</v>
      </c>
      <c r="C3915" s="1" t="s">
        <v>409</v>
      </c>
      <c r="D3915" s="1" t="s">
        <v>433</v>
      </c>
      <c r="E3915" s="1" t="s">
        <v>439</v>
      </c>
      <c r="F3915">
        <v>4</v>
      </c>
      <c r="G3915">
        <v>7.5815011372251705E-4</v>
      </c>
    </row>
    <row r="3916" spans="1:7" x14ac:dyDescent="0.55000000000000004">
      <c r="A3916" t="s">
        <v>3308</v>
      </c>
      <c r="B3916" s="1" t="s">
        <v>388</v>
      </c>
      <c r="C3916" s="1" t="s">
        <v>409</v>
      </c>
      <c r="D3916" s="1" t="s">
        <v>433</v>
      </c>
      <c r="E3916" s="1" t="s">
        <v>440</v>
      </c>
      <c r="F3916">
        <v>1</v>
      </c>
      <c r="G3916">
        <v>1.8953752843062926E-4</v>
      </c>
    </row>
    <row r="3917" spans="1:7" x14ac:dyDescent="0.55000000000000004">
      <c r="A3917" t="s">
        <v>3308</v>
      </c>
      <c r="B3917" s="1" t="s">
        <v>388</v>
      </c>
      <c r="C3917" s="1" t="s">
        <v>409</v>
      </c>
      <c r="D3917" s="1" t="s">
        <v>433</v>
      </c>
      <c r="E3917" s="1" t="s">
        <v>441</v>
      </c>
      <c r="F3917">
        <v>2</v>
      </c>
      <c r="G3917">
        <v>3.7907505686125853E-4</v>
      </c>
    </row>
    <row r="3918" spans="1:7" x14ac:dyDescent="0.55000000000000004">
      <c r="A3918" t="s">
        <v>3308</v>
      </c>
      <c r="B3918" s="1" t="s">
        <v>388</v>
      </c>
      <c r="C3918" s="1" t="s">
        <v>409</v>
      </c>
      <c r="D3918" s="1" t="s">
        <v>433</v>
      </c>
      <c r="E3918" s="1" t="s">
        <v>442</v>
      </c>
      <c r="F3918">
        <v>2</v>
      </c>
      <c r="G3918">
        <v>3.7907505686125853E-4</v>
      </c>
    </row>
    <row r="3919" spans="1:7" x14ac:dyDescent="0.55000000000000004">
      <c r="A3919" t="s">
        <v>3308</v>
      </c>
      <c r="B3919" s="1" t="s">
        <v>388</v>
      </c>
      <c r="C3919" s="1" t="s">
        <v>409</v>
      </c>
      <c r="D3919" s="1" t="s">
        <v>433</v>
      </c>
      <c r="E3919" s="1" t="s">
        <v>445</v>
      </c>
      <c r="F3919">
        <v>2</v>
      </c>
      <c r="G3919">
        <v>3.7907505686125853E-4</v>
      </c>
    </row>
    <row r="3920" spans="1:7" x14ac:dyDescent="0.55000000000000004">
      <c r="A3920" t="s">
        <v>3308</v>
      </c>
      <c r="B3920" s="1" t="s">
        <v>388</v>
      </c>
      <c r="C3920" s="1" t="s">
        <v>409</v>
      </c>
      <c r="D3920" s="1" t="s">
        <v>3409</v>
      </c>
      <c r="E3920" s="1" t="s">
        <v>3410</v>
      </c>
      <c r="F3920">
        <v>1</v>
      </c>
      <c r="G3920">
        <v>1.8953752843062926E-4</v>
      </c>
    </row>
    <row r="3921" spans="1:7" x14ac:dyDescent="0.55000000000000004">
      <c r="A3921" t="s">
        <v>3308</v>
      </c>
      <c r="B3921" s="1" t="s">
        <v>388</v>
      </c>
      <c r="C3921" s="1" t="s">
        <v>409</v>
      </c>
      <c r="D3921" s="1" t="s">
        <v>447</v>
      </c>
      <c r="E3921" s="1" t="s">
        <v>2858</v>
      </c>
      <c r="F3921">
        <v>1</v>
      </c>
      <c r="G3921">
        <v>1.8953752843062926E-4</v>
      </c>
    </row>
    <row r="3922" spans="1:7" x14ac:dyDescent="0.55000000000000004">
      <c r="A3922" t="s">
        <v>3308</v>
      </c>
      <c r="B3922" s="1" t="s">
        <v>388</v>
      </c>
      <c r="C3922" s="1" t="s">
        <v>409</v>
      </c>
      <c r="D3922" s="1" t="s">
        <v>3411</v>
      </c>
      <c r="E3922" s="1" t="s">
        <v>3412</v>
      </c>
      <c r="F3922">
        <v>3</v>
      </c>
      <c r="G3922">
        <v>5.6861258529188779E-4</v>
      </c>
    </row>
    <row r="3923" spans="1:7" x14ac:dyDescent="0.55000000000000004">
      <c r="A3923" t="s">
        <v>3308</v>
      </c>
      <c r="B3923" s="1" t="s">
        <v>388</v>
      </c>
      <c r="C3923" s="1" t="s">
        <v>409</v>
      </c>
      <c r="D3923" s="1" t="s">
        <v>3411</v>
      </c>
      <c r="E3923" s="1" t="s">
        <v>3413</v>
      </c>
      <c r="F3923">
        <v>1</v>
      </c>
      <c r="G3923">
        <v>1.8953752843062926E-4</v>
      </c>
    </row>
    <row r="3924" spans="1:7" x14ac:dyDescent="0.55000000000000004">
      <c r="A3924" t="s">
        <v>3308</v>
      </c>
      <c r="B3924" s="1" t="s">
        <v>388</v>
      </c>
      <c r="C3924" s="1" t="s">
        <v>409</v>
      </c>
      <c r="D3924" s="1" t="s">
        <v>3411</v>
      </c>
      <c r="E3924" s="1" t="s">
        <v>8824</v>
      </c>
      <c r="F3924">
        <v>1</v>
      </c>
      <c r="G3924">
        <v>1.8953752843062926E-4</v>
      </c>
    </row>
    <row r="3925" spans="1:7" x14ac:dyDescent="0.55000000000000004">
      <c r="A3925" t="s">
        <v>3308</v>
      </c>
      <c r="B3925" s="1" t="s">
        <v>388</v>
      </c>
      <c r="C3925" s="1" t="s">
        <v>409</v>
      </c>
      <c r="D3925" s="1" t="s">
        <v>451</v>
      </c>
      <c r="E3925" s="1" t="s">
        <v>3414</v>
      </c>
      <c r="F3925">
        <v>1</v>
      </c>
      <c r="G3925">
        <v>1.8953752843062926E-4</v>
      </c>
    </row>
    <row r="3926" spans="1:7" x14ac:dyDescent="0.55000000000000004">
      <c r="A3926" t="s">
        <v>3308</v>
      </c>
      <c r="B3926" s="1" t="s">
        <v>388</v>
      </c>
      <c r="C3926" s="1" t="s">
        <v>409</v>
      </c>
      <c r="D3926" s="1" t="s">
        <v>451</v>
      </c>
      <c r="E3926" s="1" t="s">
        <v>453</v>
      </c>
      <c r="F3926">
        <v>1</v>
      </c>
      <c r="G3926">
        <v>1.8953752843062926E-4</v>
      </c>
    </row>
    <row r="3927" spans="1:7" x14ac:dyDescent="0.55000000000000004">
      <c r="A3927" t="s">
        <v>3308</v>
      </c>
      <c r="B3927" s="1" t="s">
        <v>388</v>
      </c>
      <c r="C3927" s="1" t="s">
        <v>409</v>
      </c>
      <c r="D3927" s="1" t="s">
        <v>451</v>
      </c>
      <c r="E3927" s="1" t="s">
        <v>454</v>
      </c>
      <c r="F3927">
        <v>5</v>
      </c>
      <c r="G3927">
        <v>9.4768764215314631E-4</v>
      </c>
    </row>
    <row r="3928" spans="1:7" x14ac:dyDescent="0.55000000000000004">
      <c r="A3928" t="s">
        <v>3308</v>
      </c>
      <c r="B3928" s="1" t="s">
        <v>388</v>
      </c>
      <c r="C3928" s="1" t="s">
        <v>409</v>
      </c>
      <c r="D3928" s="1" t="s">
        <v>451</v>
      </c>
      <c r="E3928" s="1" t="s">
        <v>455</v>
      </c>
      <c r="F3928">
        <v>3</v>
      </c>
      <c r="G3928">
        <v>5.6861258529188779E-4</v>
      </c>
    </row>
    <row r="3929" spans="1:7" x14ac:dyDescent="0.55000000000000004">
      <c r="A3929" t="s">
        <v>3308</v>
      </c>
      <c r="B3929" s="1" t="s">
        <v>388</v>
      </c>
      <c r="C3929" s="1" t="s">
        <v>409</v>
      </c>
      <c r="D3929" s="1" t="s">
        <v>451</v>
      </c>
      <c r="E3929" s="1" t="s">
        <v>409</v>
      </c>
      <c r="F3929">
        <v>6</v>
      </c>
      <c r="G3929">
        <v>1.1372251705837756E-3</v>
      </c>
    </row>
    <row r="3930" spans="1:7" x14ac:dyDescent="0.55000000000000004">
      <c r="A3930" t="s">
        <v>3308</v>
      </c>
      <c r="B3930" s="1" t="s">
        <v>388</v>
      </c>
      <c r="C3930" s="1" t="s">
        <v>409</v>
      </c>
      <c r="D3930" s="1" t="s">
        <v>460</v>
      </c>
      <c r="E3930" s="1" t="s">
        <v>461</v>
      </c>
      <c r="F3930">
        <v>1</v>
      </c>
      <c r="G3930">
        <v>1.8953752843062926E-4</v>
      </c>
    </row>
    <row r="3931" spans="1:7" x14ac:dyDescent="0.55000000000000004">
      <c r="A3931" t="s">
        <v>3308</v>
      </c>
      <c r="B3931" s="1" t="s">
        <v>388</v>
      </c>
      <c r="C3931" s="1" t="s">
        <v>409</v>
      </c>
      <c r="D3931" s="1" t="s">
        <v>3415</v>
      </c>
      <c r="E3931" s="1" t="s">
        <v>3416</v>
      </c>
      <c r="F3931">
        <v>1</v>
      </c>
      <c r="G3931">
        <v>1.8953752843062926E-4</v>
      </c>
    </row>
    <row r="3932" spans="1:7" x14ac:dyDescent="0.55000000000000004">
      <c r="A3932" t="s">
        <v>3308</v>
      </c>
      <c r="B3932" s="1" t="s">
        <v>388</v>
      </c>
      <c r="C3932" s="1" t="s">
        <v>409</v>
      </c>
      <c r="D3932" s="1" t="s">
        <v>3417</v>
      </c>
      <c r="E3932" s="1" t="s">
        <v>3418</v>
      </c>
      <c r="F3932">
        <v>1</v>
      </c>
      <c r="G3932">
        <v>1.8953752843062926E-4</v>
      </c>
    </row>
    <row r="3933" spans="1:7" x14ac:dyDescent="0.55000000000000004">
      <c r="A3933" t="s">
        <v>3308</v>
      </c>
      <c r="B3933" s="1" t="s">
        <v>388</v>
      </c>
      <c r="C3933" s="1" t="s">
        <v>409</v>
      </c>
      <c r="D3933" s="1" t="s">
        <v>465</v>
      </c>
      <c r="E3933" s="1" t="s">
        <v>466</v>
      </c>
      <c r="F3933">
        <v>1</v>
      </c>
      <c r="G3933">
        <v>1.8953752843062926E-4</v>
      </c>
    </row>
    <row r="3934" spans="1:7" x14ac:dyDescent="0.55000000000000004">
      <c r="A3934" t="s">
        <v>3308</v>
      </c>
      <c r="B3934" s="1" t="s">
        <v>388</v>
      </c>
      <c r="C3934" s="1" t="s">
        <v>409</v>
      </c>
      <c r="D3934" s="1" t="s">
        <v>465</v>
      </c>
      <c r="E3934" s="1" t="s">
        <v>465</v>
      </c>
      <c r="F3934">
        <v>7</v>
      </c>
      <c r="G3934">
        <v>1.3267626990144049E-3</v>
      </c>
    </row>
    <row r="3935" spans="1:7" x14ac:dyDescent="0.55000000000000004">
      <c r="A3935" t="s">
        <v>3308</v>
      </c>
      <c r="B3935" s="1" t="s">
        <v>388</v>
      </c>
      <c r="C3935" s="1" t="s">
        <v>409</v>
      </c>
      <c r="D3935" s="1" t="s">
        <v>468</v>
      </c>
      <c r="E3935" s="1" t="s">
        <v>8490</v>
      </c>
      <c r="F3935">
        <v>1</v>
      </c>
      <c r="G3935">
        <v>1.8953752843062926E-4</v>
      </c>
    </row>
    <row r="3936" spans="1:7" x14ac:dyDescent="0.55000000000000004">
      <c r="A3936" t="s">
        <v>3308</v>
      </c>
      <c r="B3936" s="1" t="s">
        <v>388</v>
      </c>
      <c r="C3936" s="1" t="s">
        <v>409</v>
      </c>
      <c r="D3936" s="1" t="s">
        <v>468</v>
      </c>
      <c r="E3936" s="1" t="s">
        <v>469</v>
      </c>
      <c r="F3936">
        <v>1</v>
      </c>
      <c r="G3936">
        <v>1.8953752843062926E-4</v>
      </c>
    </row>
    <row r="3937" spans="1:7" x14ac:dyDescent="0.55000000000000004">
      <c r="A3937" t="s">
        <v>3308</v>
      </c>
      <c r="B3937" s="1" t="s">
        <v>388</v>
      </c>
      <c r="C3937" s="1" t="s">
        <v>409</v>
      </c>
      <c r="D3937" s="1" t="s">
        <v>468</v>
      </c>
      <c r="E3937" s="1" t="s">
        <v>470</v>
      </c>
      <c r="F3937">
        <v>1</v>
      </c>
      <c r="G3937">
        <v>1.8953752843062926E-4</v>
      </c>
    </row>
    <row r="3938" spans="1:7" x14ac:dyDescent="0.55000000000000004">
      <c r="A3938" t="s">
        <v>3308</v>
      </c>
      <c r="B3938" s="1" t="s">
        <v>471</v>
      </c>
      <c r="C3938" s="1" t="s">
        <v>472</v>
      </c>
      <c r="D3938" s="1" t="s">
        <v>472</v>
      </c>
      <c r="E3938" s="1" t="s">
        <v>472</v>
      </c>
      <c r="F3938">
        <v>2</v>
      </c>
      <c r="G3938">
        <v>3.7907505686125853E-4</v>
      </c>
    </row>
    <row r="3939" spans="1:7" x14ac:dyDescent="0.55000000000000004">
      <c r="A3939" t="s">
        <v>3308</v>
      </c>
      <c r="B3939" s="1" t="s">
        <v>471</v>
      </c>
      <c r="C3939" s="1" t="s">
        <v>472</v>
      </c>
      <c r="D3939" s="1" t="s">
        <v>473</v>
      </c>
      <c r="E3939" s="1" t="s">
        <v>474</v>
      </c>
      <c r="F3939">
        <v>1</v>
      </c>
      <c r="G3939">
        <v>1.8953752843062926E-4</v>
      </c>
    </row>
    <row r="3940" spans="1:7" x14ac:dyDescent="0.55000000000000004">
      <c r="A3940" t="s">
        <v>3308</v>
      </c>
      <c r="B3940" s="1" t="s">
        <v>471</v>
      </c>
      <c r="C3940" s="1" t="s">
        <v>472</v>
      </c>
      <c r="D3940" s="1" t="s">
        <v>473</v>
      </c>
      <c r="E3940" s="1" t="s">
        <v>475</v>
      </c>
      <c r="F3940">
        <v>10</v>
      </c>
      <c r="G3940">
        <v>1.8953752843062926E-3</v>
      </c>
    </row>
    <row r="3941" spans="1:7" x14ac:dyDescent="0.55000000000000004">
      <c r="A3941" t="s">
        <v>3308</v>
      </c>
      <c r="B3941" s="1" t="s">
        <v>471</v>
      </c>
      <c r="C3941" s="1" t="s">
        <v>472</v>
      </c>
      <c r="D3941" s="1" t="s">
        <v>471</v>
      </c>
      <c r="E3941" s="1" t="s">
        <v>471</v>
      </c>
      <c r="F3941">
        <v>2</v>
      </c>
      <c r="G3941">
        <v>3.7907505686125853E-4</v>
      </c>
    </row>
    <row r="3942" spans="1:7" x14ac:dyDescent="0.55000000000000004">
      <c r="A3942" t="s">
        <v>3308</v>
      </c>
      <c r="B3942" s="1" t="s">
        <v>471</v>
      </c>
      <c r="C3942" s="1" t="s">
        <v>476</v>
      </c>
      <c r="D3942" s="1" t="s">
        <v>476</v>
      </c>
      <c r="E3942" s="1" t="s">
        <v>477</v>
      </c>
      <c r="F3942">
        <v>3</v>
      </c>
      <c r="G3942">
        <v>5.6861258529188779E-4</v>
      </c>
    </row>
    <row r="3943" spans="1:7" x14ac:dyDescent="0.55000000000000004">
      <c r="A3943" t="s">
        <v>3308</v>
      </c>
      <c r="B3943" s="1" t="s">
        <v>471</v>
      </c>
      <c r="C3943" s="1" t="s">
        <v>481</v>
      </c>
      <c r="D3943" s="1" t="s">
        <v>481</v>
      </c>
      <c r="E3943" s="1" t="s">
        <v>482</v>
      </c>
      <c r="F3943">
        <v>2</v>
      </c>
      <c r="G3943">
        <v>3.7907505686125853E-4</v>
      </c>
    </row>
    <row r="3944" spans="1:7" x14ac:dyDescent="0.55000000000000004">
      <c r="A3944" t="s">
        <v>3308</v>
      </c>
      <c r="B3944" s="1" t="s">
        <v>471</v>
      </c>
      <c r="C3944" s="1" t="s">
        <v>2865</v>
      </c>
      <c r="D3944" s="1" t="s">
        <v>2866</v>
      </c>
      <c r="E3944" s="1" t="s">
        <v>2866</v>
      </c>
      <c r="F3944">
        <v>3</v>
      </c>
      <c r="G3944">
        <v>5.6861258529188779E-4</v>
      </c>
    </row>
    <row r="3945" spans="1:7" x14ac:dyDescent="0.55000000000000004">
      <c r="A3945" t="s">
        <v>3308</v>
      </c>
      <c r="B3945" s="1" t="s">
        <v>485</v>
      </c>
      <c r="C3945" s="1" t="s">
        <v>423</v>
      </c>
      <c r="D3945" s="1" t="s">
        <v>486</v>
      </c>
      <c r="E3945" s="1" t="s">
        <v>487</v>
      </c>
      <c r="F3945">
        <v>1</v>
      </c>
      <c r="G3945">
        <v>1.8953752843062926E-4</v>
      </c>
    </row>
    <row r="3946" spans="1:7" x14ac:dyDescent="0.55000000000000004">
      <c r="A3946" t="s">
        <v>3308</v>
      </c>
      <c r="B3946" s="1" t="s">
        <v>485</v>
      </c>
      <c r="C3946" s="1" t="s">
        <v>423</v>
      </c>
      <c r="D3946" s="1" t="s">
        <v>490</v>
      </c>
      <c r="E3946" s="1" t="s">
        <v>490</v>
      </c>
      <c r="F3946">
        <v>1</v>
      </c>
      <c r="G3946">
        <v>1.8953752843062926E-4</v>
      </c>
    </row>
    <row r="3947" spans="1:7" x14ac:dyDescent="0.55000000000000004">
      <c r="A3947" t="s">
        <v>3308</v>
      </c>
      <c r="B3947" s="1" t="s">
        <v>485</v>
      </c>
      <c r="C3947" s="1" t="s">
        <v>423</v>
      </c>
      <c r="D3947" s="1" t="s">
        <v>492</v>
      </c>
      <c r="E3947" s="1" t="s">
        <v>492</v>
      </c>
      <c r="F3947">
        <v>1</v>
      </c>
      <c r="G3947">
        <v>1.8953752843062926E-4</v>
      </c>
    </row>
    <row r="3948" spans="1:7" x14ac:dyDescent="0.55000000000000004">
      <c r="A3948" t="s">
        <v>3308</v>
      </c>
      <c r="B3948" s="1" t="s">
        <v>485</v>
      </c>
      <c r="C3948" s="1" t="s">
        <v>423</v>
      </c>
      <c r="D3948" s="1" t="s">
        <v>492</v>
      </c>
      <c r="E3948" s="1" t="s">
        <v>3419</v>
      </c>
      <c r="F3948">
        <v>1</v>
      </c>
      <c r="G3948">
        <v>1.8953752843062926E-4</v>
      </c>
    </row>
    <row r="3949" spans="1:7" x14ac:dyDescent="0.55000000000000004">
      <c r="A3949" t="s">
        <v>3308</v>
      </c>
      <c r="B3949" s="1" t="s">
        <v>485</v>
      </c>
      <c r="C3949" s="1" t="s">
        <v>423</v>
      </c>
      <c r="D3949" s="1" t="s">
        <v>494</v>
      </c>
      <c r="E3949" s="1" t="s">
        <v>495</v>
      </c>
      <c r="F3949">
        <v>7</v>
      </c>
      <c r="G3949">
        <v>1.3267626990144049E-3</v>
      </c>
    </row>
    <row r="3950" spans="1:7" x14ac:dyDescent="0.55000000000000004">
      <c r="A3950" t="s">
        <v>3308</v>
      </c>
      <c r="B3950" s="1" t="s">
        <v>485</v>
      </c>
      <c r="C3950" s="1" t="s">
        <v>423</v>
      </c>
      <c r="D3950" s="1" t="s">
        <v>497</v>
      </c>
      <c r="E3950" s="1" t="s">
        <v>499</v>
      </c>
      <c r="F3950">
        <v>7</v>
      </c>
      <c r="G3950">
        <v>1.3267626990144049E-3</v>
      </c>
    </row>
    <row r="3951" spans="1:7" x14ac:dyDescent="0.55000000000000004">
      <c r="A3951" t="s">
        <v>3308</v>
      </c>
      <c r="B3951" s="1" t="s">
        <v>485</v>
      </c>
      <c r="C3951" s="1" t="s">
        <v>423</v>
      </c>
      <c r="D3951" s="1" t="s">
        <v>500</v>
      </c>
      <c r="E3951" s="1" t="s">
        <v>500</v>
      </c>
      <c r="F3951">
        <v>6</v>
      </c>
      <c r="G3951">
        <v>1.1372251705837756E-3</v>
      </c>
    </row>
    <row r="3952" spans="1:7" x14ac:dyDescent="0.55000000000000004">
      <c r="A3952" t="s">
        <v>3308</v>
      </c>
      <c r="B3952" s="1" t="s">
        <v>485</v>
      </c>
      <c r="C3952" s="1" t="s">
        <v>423</v>
      </c>
      <c r="D3952" s="1" t="s">
        <v>500</v>
      </c>
      <c r="E3952" s="1" t="s">
        <v>501</v>
      </c>
      <c r="F3952">
        <v>5</v>
      </c>
      <c r="G3952">
        <v>9.4768764215314631E-4</v>
      </c>
    </row>
    <row r="3953" spans="1:7" x14ac:dyDescent="0.55000000000000004">
      <c r="A3953" t="s">
        <v>3308</v>
      </c>
      <c r="B3953" s="1" t="s">
        <v>485</v>
      </c>
      <c r="C3953" s="1" t="s">
        <v>423</v>
      </c>
      <c r="D3953" s="1" t="s">
        <v>502</v>
      </c>
      <c r="E3953" s="1" t="s">
        <v>502</v>
      </c>
      <c r="F3953">
        <v>22</v>
      </c>
      <c r="G3953">
        <v>4.169825625473844E-3</v>
      </c>
    </row>
    <row r="3954" spans="1:7" x14ac:dyDescent="0.55000000000000004">
      <c r="A3954" t="s">
        <v>3308</v>
      </c>
      <c r="B3954" s="1" t="s">
        <v>485</v>
      </c>
      <c r="C3954" s="1" t="s">
        <v>423</v>
      </c>
      <c r="D3954" s="1" t="s">
        <v>502</v>
      </c>
      <c r="E3954" s="1" t="s">
        <v>503</v>
      </c>
      <c r="F3954">
        <v>4</v>
      </c>
      <c r="G3954">
        <v>7.5815011372251705E-4</v>
      </c>
    </row>
    <row r="3955" spans="1:7" x14ac:dyDescent="0.55000000000000004">
      <c r="A3955" t="s">
        <v>3308</v>
      </c>
      <c r="B3955" s="1" t="s">
        <v>485</v>
      </c>
      <c r="C3955" s="1" t="s">
        <v>423</v>
      </c>
      <c r="D3955" s="1" t="s">
        <v>505</v>
      </c>
      <c r="E3955" s="1" t="s">
        <v>505</v>
      </c>
      <c r="F3955">
        <v>1</v>
      </c>
      <c r="G3955">
        <v>1.8953752843062926E-4</v>
      </c>
    </row>
    <row r="3956" spans="1:7" x14ac:dyDescent="0.55000000000000004">
      <c r="A3956" t="s">
        <v>3308</v>
      </c>
      <c r="B3956" s="1" t="s">
        <v>485</v>
      </c>
      <c r="C3956" s="1" t="s">
        <v>423</v>
      </c>
      <c r="D3956" s="1" t="s">
        <v>505</v>
      </c>
      <c r="E3956" s="1" t="s">
        <v>506</v>
      </c>
      <c r="F3956">
        <v>1</v>
      </c>
      <c r="G3956">
        <v>1.8953752843062926E-4</v>
      </c>
    </row>
    <row r="3957" spans="1:7" x14ac:dyDescent="0.55000000000000004">
      <c r="A3957" t="s">
        <v>3308</v>
      </c>
      <c r="B3957" s="1" t="s">
        <v>485</v>
      </c>
      <c r="C3957" s="1" t="s">
        <v>423</v>
      </c>
      <c r="D3957" s="1" t="s">
        <v>507</v>
      </c>
      <c r="E3957" s="1" t="s">
        <v>509</v>
      </c>
      <c r="F3957">
        <v>1</v>
      </c>
      <c r="G3957">
        <v>1.8953752843062926E-4</v>
      </c>
    </row>
    <row r="3958" spans="1:7" x14ac:dyDescent="0.55000000000000004">
      <c r="A3958" t="s">
        <v>3308</v>
      </c>
      <c r="B3958" s="1" t="s">
        <v>485</v>
      </c>
      <c r="C3958" s="1" t="s">
        <v>423</v>
      </c>
      <c r="D3958" s="1" t="s">
        <v>510</v>
      </c>
      <c r="E3958" s="1" t="s">
        <v>3420</v>
      </c>
      <c r="F3958">
        <v>1</v>
      </c>
      <c r="G3958">
        <v>1.8953752843062926E-4</v>
      </c>
    </row>
    <row r="3959" spans="1:7" x14ac:dyDescent="0.55000000000000004">
      <c r="A3959" t="s">
        <v>3308</v>
      </c>
      <c r="B3959" s="1" t="s">
        <v>485</v>
      </c>
      <c r="C3959" s="1" t="s">
        <v>423</v>
      </c>
      <c r="D3959" s="1" t="s">
        <v>513</v>
      </c>
      <c r="E3959" s="1" t="s">
        <v>513</v>
      </c>
      <c r="F3959">
        <v>6</v>
      </c>
      <c r="G3959">
        <v>1.1372251705837756E-3</v>
      </c>
    </row>
    <row r="3960" spans="1:7" x14ac:dyDescent="0.55000000000000004">
      <c r="A3960" t="s">
        <v>3308</v>
      </c>
      <c r="B3960" s="1" t="s">
        <v>485</v>
      </c>
      <c r="C3960" s="1" t="s">
        <v>423</v>
      </c>
      <c r="D3960" s="1" t="s">
        <v>513</v>
      </c>
      <c r="E3960" s="1" t="s">
        <v>514</v>
      </c>
      <c r="F3960">
        <v>1</v>
      </c>
      <c r="G3960">
        <v>1.8953752843062926E-4</v>
      </c>
    </row>
    <row r="3961" spans="1:7" x14ac:dyDescent="0.55000000000000004">
      <c r="A3961" t="s">
        <v>3308</v>
      </c>
      <c r="B3961" s="1" t="s">
        <v>485</v>
      </c>
      <c r="C3961" s="1" t="s">
        <v>423</v>
      </c>
      <c r="D3961" s="1" t="s">
        <v>515</v>
      </c>
      <c r="E3961" s="1" t="s">
        <v>516</v>
      </c>
      <c r="F3961">
        <v>2</v>
      </c>
      <c r="G3961">
        <v>3.7907505686125853E-4</v>
      </c>
    </row>
    <row r="3962" spans="1:7" x14ac:dyDescent="0.55000000000000004">
      <c r="A3962" t="s">
        <v>3308</v>
      </c>
      <c r="B3962" s="1" t="s">
        <v>485</v>
      </c>
      <c r="C3962" s="1" t="s">
        <v>423</v>
      </c>
      <c r="D3962" s="1" t="s">
        <v>515</v>
      </c>
      <c r="E3962" s="1" t="s">
        <v>515</v>
      </c>
      <c r="F3962">
        <v>4</v>
      </c>
      <c r="G3962">
        <v>7.5815011372251705E-4</v>
      </c>
    </row>
    <row r="3963" spans="1:7" x14ac:dyDescent="0.55000000000000004">
      <c r="A3963" t="s">
        <v>3308</v>
      </c>
      <c r="B3963" s="1" t="s">
        <v>485</v>
      </c>
      <c r="C3963" s="1" t="s">
        <v>423</v>
      </c>
      <c r="D3963" s="1" t="s">
        <v>515</v>
      </c>
      <c r="E3963" s="1" t="s">
        <v>517</v>
      </c>
      <c r="F3963">
        <v>1</v>
      </c>
      <c r="G3963">
        <v>1.8953752843062926E-4</v>
      </c>
    </row>
    <row r="3964" spans="1:7" x14ac:dyDescent="0.55000000000000004">
      <c r="A3964" t="s">
        <v>3308</v>
      </c>
      <c r="B3964" s="1" t="s">
        <v>485</v>
      </c>
      <c r="C3964" s="1" t="s">
        <v>423</v>
      </c>
      <c r="D3964" s="1" t="s">
        <v>518</v>
      </c>
      <c r="E3964" s="1" t="s">
        <v>518</v>
      </c>
      <c r="F3964">
        <v>5</v>
      </c>
      <c r="G3964">
        <v>9.4768764215314631E-4</v>
      </c>
    </row>
    <row r="3965" spans="1:7" x14ac:dyDescent="0.55000000000000004">
      <c r="A3965" t="s">
        <v>3308</v>
      </c>
      <c r="B3965" s="1" t="s">
        <v>485</v>
      </c>
      <c r="C3965" s="1" t="s">
        <v>423</v>
      </c>
      <c r="D3965" s="1" t="s">
        <v>518</v>
      </c>
      <c r="E3965" s="1" t="s">
        <v>519</v>
      </c>
      <c r="F3965">
        <v>2</v>
      </c>
      <c r="G3965">
        <v>3.7907505686125853E-4</v>
      </c>
    </row>
    <row r="3966" spans="1:7" x14ac:dyDescent="0.55000000000000004">
      <c r="A3966" t="s">
        <v>3308</v>
      </c>
      <c r="B3966" s="1" t="s">
        <v>485</v>
      </c>
      <c r="C3966" s="1" t="s">
        <v>423</v>
      </c>
      <c r="D3966" s="1" t="s">
        <v>522</v>
      </c>
      <c r="E3966" s="1" t="s">
        <v>522</v>
      </c>
      <c r="F3966">
        <v>4</v>
      </c>
      <c r="G3966">
        <v>7.5815011372251705E-4</v>
      </c>
    </row>
    <row r="3967" spans="1:7" x14ac:dyDescent="0.55000000000000004">
      <c r="A3967" t="s">
        <v>3308</v>
      </c>
      <c r="B3967" s="1" t="s">
        <v>485</v>
      </c>
      <c r="C3967" s="1" t="s">
        <v>423</v>
      </c>
      <c r="D3967" s="1" t="s">
        <v>522</v>
      </c>
      <c r="E3967" s="1" t="s">
        <v>523</v>
      </c>
      <c r="F3967">
        <v>1</v>
      </c>
      <c r="G3967">
        <v>1.8953752843062926E-4</v>
      </c>
    </row>
    <row r="3968" spans="1:7" x14ac:dyDescent="0.55000000000000004">
      <c r="A3968" t="s">
        <v>3308</v>
      </c>
      <c r="B3968" s="1" t="s">
        <v>485</v>
      </c>
      <c r="C3968" s="1" t="s">
        <v>423</v>
      </c>
      <c r="D3968" s="1" t="s">
        <v>526</v>
      </c>
      <c r="E3968" s="1" t="s">
        <v>526</v>
      </c>
      <c r="F3968">
        <v>5</v>
      </c>
      <c r="G3968">
        <v>9.4768764215314631E-4</v>
      </c>
    </row>
    <row r="3969" spans="1:7" x14ac:dyDescent="0.55000000000000004">
      <c r="A3969" t="s">
        <v>3308</v>
      </c>
      <c r="B3969" s="1" t="s">
        <v>485</v>
      </c>
      <c r="C3969" s="1" t="s">
        <v>423</v>
      </c>
      <c r="D3969" s="1" t="s">
        <v>526</v>
      </c>
      <c r="E3969" s="1" t="s">
        <v>527</v>
      </c>
      <c r="F3969">
        <v>3</v>
      </c>
      <c r="G3969">
        <v>5.6861258529188779E-4</v>
      </c>
    </row>
    <row r="3970" spans="1:7" x14ac:dyDescent="0.55000000000000004">
      <c r="A3970" t="s">
        <v>3308</v>
      </c>
      <c r="B3970" s="1" t="s">
        <v>485</v>
      </c>
      <c r="C3970" s="1" t="s">
        <v>423</v>
      </c>
      <c r="D3970" s="1" t="s">
        <v>526</v>
      </c>
      <c r="E3970" s="1" t="s">
        <v>528</v>
      </c>
      <c r="F3970">
        <v>7</v>
      </c>
      <c r="G3970">
        <v>1.3267626990144049E-3</v>
      </c>
    </row>
    <row r="3971" spans="1:7" x14ac:dyDescent="0.55000000000000004">
      <c r="A3971" t="s">
        <v>3308</v>
      </c>
      <c r="B3971" s="1" t="s">
        <v>485</v>
      </c>
      <c r="C3971" s="1" t="s">
        <v>423</v>
      </c>
      <c r="D3971" s="1" t="s">
        <v>529</v>
      </c>
      <c r="E3971" s="1" t="s">
        <v>529</v>
      </c>
      <c r="F3971">
        <v>3</v>
      </c>
      <c r="G3971">
        <v>5.6861258529188779E-4</v>
      </c>
    </row>
    <row r="3972" spans="1:7" x14ac:dyDescent="0.55000000000000004">
      <c r="A3972" t="s">
        <v>3308</v>
      </c>
      <c r="B3972" s="1" t="s">
        <v>485</v>
      </c>
      <c r="C3972" s="1" t="s">
        <v>423</v>
      </c>
      <c r="D3972" s="1" t="s">
        <v>532</v>
      </c>
      <c r="E3972" s="1" t="s">
        <v>3421</v>
      </c>
      <c r="F3972">
        <v>1</v>
      </c>
      <c r="G3972">
        <v>1.8953752843062926E-4</v>
      </c>
    </row>
    <row r="3973" spans="1:7" x14ac:dyDescent="0.55000000000000004">
      <c r="A3973" t="s">
        <v>3308</v>
      </c>
      <c r="B3973" s="1" t="s">
        <v>485</v>
      </c>
      <c r="C3973" s="1" t="s">
        <v>423</v>
      </c>
      <c r="D3973" s="1" t="s">
        <v>534</v>
      </c>
      <c r="E3973" s="1" t="s">
        <v>534</v>
      </c>
      <c r="F3973">
        <v>11</v>
      </c>
      <c r="G3973">
        <v>2.084912812736922E-3</v>
      </c>
    </row>
    <row r="3974" spans="1:7" x14ac:dyDescent="0.55000000000000004">
      <c r="A3974" t="s">
        <v>3308</v>
      </c>
      <c r="B3974" s="1" t="s">
        <v>485</v>
      </c>
      <c r="C3974" s="1" t="s">
        <v>423</v>
      </c>
      <c r="D3974" s="1" t="s">
        <v>534</v>
      </c>
      <c r="E3974" s="1" t="s">
        <v>535</v>
      </c>
      <c r="F3974">
        <v>3</v>
      </c>
      <c r="G3974">
        <v>5.6861258529188779E-4</v>
      </c>
    </row>
    <row r="3975" spans="1:7" x14ac:dyDescent="0.55000000000000004">
      <c r="A3975" t="s">
        <v>3308</v>
      </c>
      <c r="B3975" s="1" t="s">
        <v>485</v>
      </c>
      <c r="C3975" s="1" t="s">
        <v>423</v>
      </c>
      <c r="D3975" s="1" t="s">
        <v>537</v>
      </c>
      <c r="E3975" s="1" t="s">
        <v>537</v>
      </c>
      <c r="F3975">
        <v>13</v>
      </c>
      <c r="G3975">
        <v>2.4639878695981803E-3</v>
      </c>
    </row>
    <row r="3976" spans="1:7" x14ac:dyDescent="0.55000000000000004">
      <c r="A3976" t="s">
        <v>3308</v>
      </c>
      <c r="B3976" s="1" t="s">
        <v>485</v>
      </c>
      <c r="C3976" s="1" t="s">
        <v>423</v>
      </c>
      <c r="D3976" s="1" t="s">
        <v>537</v>
      </c>
      <c r="E3976" s="1" t="s">
        <v>538</v>
      </c>
      <c r="F3976">
        <v>1</v>
      </c>
      <c r="G3976">
        <v>1.8953752843062926E-4</v>
      </c>
    </row>
    <row r="3977" spans="1:7" x14ac:dyDescent="0.55000000000000004">
      <c r="A3977" t="s">
        <v>3308</v>
      </c>
      <c r="B3977" s="1" t="s">
        <v>485</v>
      </c>
      <c r="C3977" s="1" t="s">
        <v>423</v>
      </c>
      <c r="D3977" s="1" t="s">
        <v>539</v>
      </c>
      <c r="E3977" s="1" t="s">
        <v>539</v>
      </c>
      <c r="F3977">
        <v>9</v>
      </c>
      <c r="G3977">
        <v>1.7058377558756635E-3</v>
      </c>
    </row>
    <row r="3978" spans="1:7" x14ac:dyDescent="0.55000000000000004">
      <c r="A3978" t="s">
        <v>3308</v>
      </c>
      <c r="B3978" s="1" t="s">
        <v>485</v>
      </c>
      <c r="C3978" s="1" t="s">
        <v>423</v>
      </c>
      <c r="D3978" s="1" t="s">
        <v>541</v>
      </c>
      <c r="E3978" s="1" t="s">
        <v>542</v>
      </c>
      <c r="F3978">
        <v>3</v>
      </c>
      <c r="G3978">
        <v>5.6861258529188779E-4</v>
      </c>
    </row>
    <row r="3979" spans="1:7" x14ac:dyDescent="0.55000000000000004">
      <c r="A3979" t="s">
        <v>3308</v>
      </c>
      <c r="B3979" s="1" t="s">
        <v>485</v>
      </c>
      <c r="C3979" s="1" t="s">
        <v>423</v>
      </c>
      <c r="D3979" s="1" t="s">
        <v>546</v>
      </c>
      <c r="E3979" s="1" t="s">
        <v>547</v>
      </c>
      <c r="F3979">
        <v>1</v>
      </c>
      <c r="G3979">
        <v>1.8953752843062926E-4</v>
      </c>
    </row>
    <row r="3980" spans="1:7" x14ac:dyDescent="0.55000000000000004">
      <c r="A3980" t="s">
        <v>3308</v>
      </c>
      <c r="B3980" s="1" t="s">
        <v>485</v>
      </c>
      <c r="C3980" s="1" t="s">
        <v>423</v>
      </c>
      <c r="D3980" s="1" t="s">
        <v>550</v>
      </c>
      <c r="E3980" s="1" t="s">
        <v>550</v>
      </c>
      <c r="F3980">
        <v>19</v>
      </c>
      <c r="G3980">
        <v>3.6012130401819561E-3</v>
      </c>
    </row>
    <row r="3981" spans="1:7" x14ac:dyDescent="0.55000000000000004">
      <c r="A3981" t="s">
        <v>3308</v>
      </c>
      <c r="B3981" s="1" t="s">
        <v>485</v>
      </c>
      <c r="C3981" s="1" t="s">
        <v>423</v>
      </c>
      <c r="D3981" s="1" t="s">
        <v>550</v>
      </c>
      <c r="E3981" s="1" t="s">
        <v>551</v>
      </c>
      <c r="F3981">
        <v>11</v>
      </c>
      <c r="G3981">
        <v>2.084912812736922E-3</v>
      </c>
    </row>
    <row r="3982" spans="1:7" x14ac:dyDescent="0.55000000000000004">
      <c r="A3982" t="s">
        <v>3308</v>
      </c>
      <c r="B3982" s="1" t="s">
        <v>485</v>
      </c>
      <c r="C3982" s="1" t="s">
        <v>423</v>
      </c>
      <c r="D3982" s="1" t="s">
        <v>552</v>
      </c>
      <c r="E3982" s="1" t="s">
        <v>552</v>
      </c>
      <c r="F3982">
        <v>17</v>
      </c>
      <c r="G3982">
        <v>3.2221379833206974E-3</v>
      </c>
    </row>
    <row r="3983" spans="1:7" x14ac:dyDescent="0.55000000000000004">
      <c r="A3983" t="s">
        <v>3308</v>
      </c>
      <c r="B3983" s="1" t="s">
        <v>485</v>
      </c>
      <c r="C3983" s="1" t="s">
        <v>423</v>
      </c>
      <c r="D3983" s="1" t="s">
        <v>552</v>
      </c>
      <c r="E3983" s="1" t="s">
        <v>553</v>
      </c>
      <c r="F3983">
        <v>2</v>
      </c>
      <c r="G3983">
        <v>3.7907505686125853E-4</v>
      </c>
    </row>
    <row r="3984" spans="1:7" x14ac:dyDescent="0.55000000000000004">
      <c r="A3984" t="s">
        <v>3308</v>
      </c>
      <c r="B3984" s="1" t="s">
        <v>485</v>
      </c>
      <c r="C3984" s="1" t="s">
        <v>423</v>
      </c>
      <c r="D3984" s="1" t="s">
        <v>552</v>
      </c>
      <c r="E3984" s="1" t="s">
        <v>554</v>
      </c>
      <c r="F3984">
        <v>2</v>
      </c>
      <c r="G3984">
        <v>3.7907505686125853E-4</v>
      </c>
    </row>
    <row r="3985" spans="1:7" x14ac:dyDescent="0.55000000000000004">
      <c r="A3985" t="s">
        <v>3308</v>
      </c>
      <c r="B3985" s="1" t="s">
        <v>485</v>
      </c>
      <c r="C3985" s="1" t="s">
        <v>556</v>
      </c>
      <c r="D3985" s="1" t="s">
        <v>557</v>
      </c>
      <c r="E3985" s="1" t="s">
        <v>485</v>
      </c>
      <c r="F3985">
        <v>6</v>
      </c>
      <c r="G3985">
        <v>1.1372251705837756E-3</v>
      </c>
    </row>
    <row r="3986" spans="1:7" x14ac:dyDescent="0.55000000000000004">
      <c r="A3986" t="s">
        <v>3308</v>
      </c>
      <c r="B3986" s="1" t="s">
        <v>485</v>
      </c>
      <c r="C3986" s="1" t="s">
        <v>556</v>
      </c>
      <c r="D3986" s="1" t="s">
        <v>556</v>
      </c>
      <c r="E3986" s="1" t="s">
        <v>3422</v>
      </c>
      <c r="F3986">
        <v>1</v>
      </c>
      <c r="G3986">
        <v>1.8953752843062926E-4</v>
      </c>
    </row>
    <row r="3987" spans="1:7" x14ac:dyDescent="0.55000000000000004">
      <c r="A3987" t="s">
        <v>3308</v>
      </c>
      <c r="B3987" s="1" t="s">
        <v>485</v>
      </c>
      <c r="C3987" s="1" t="s">
        <v>556</v>
      </c>
      <c r="D3987" s="1" t="s">
        <v>562</v>
      </c>
      <c r="E3987" s="1" t="s">
        <v>565</v>
      </c>
      <c r="F3987">
        <v>2</v>
      </c>
      <c r="G3987">
        <v>3.7907505686125853E-4</v>
      </c>
    </row>
    <row r="3988" spans="1:7" x14ac:dyDescent="0.55000000000000004">
      <c r="A3988" t="s">
        <v>3308</v>
      </c>
      <c r="B3988" s="1" t="s">
        <v>485</v>
      </c>
      <c r="C3988" s="1" t="s">
        <v>566</v>
      </c>
      <c r="D3988" s="1" t="s">
        <v>569</v>
      </c>
      <c r="E3988" s="1" t="s">
        <v>570</v>
      </c>
      <c r="F3988">
        <v>1</v>
      </c>
      <c r="G3988">
        <v>1.8953752843062926E-4</v>
      </c>
    </row>
    <row r="3989" spans="1:7" x14ac:dyDescent="0.55000000000000004">
      <c r="A3989" t="s">
        <v>3308</v>
      </c>
      <c r="B3989" s="1" t="s">
        <v>485</v>
      </c>
      <c r="C3989" s="1" t="s">
        <v>566</v>
      </c>
      <c r="D3989" s="1" t="s">
        <v>569</v>
      </c>
      <c r="E3989" s="1" t="s">
        <v>566</v>
      </c>
      <c r="F3989">
        <v>11</v>
      </c>
      <c r="G3989">
        <v>2.084912812736922E-3</v>
      </c>
    </row>
    <row r="3990" spans="1:7" x14ac:dyDescent="0.55000000000000004">
      <c r="A3990" t="s">
        <v>3308</v>
      </c>
      <c r="B3990" s="1" t="s">
        <v>485</v>
      </c>
      <c r="C3990" s="1" t="s">
        <v>566</v>
      </c>
      <c r="D3990" s="1" t="s">
        <v>569</v>
      </c>
      <c r="E3990" s="1" t="s">
        <v>572</v>
      </c>
      <c r="F3990">
        <v>5</v>
      </c>
      <c r="G3990">
        <v>9.4768764215314631E-4</v>
      </c>
    </row>
    <row r="3991" spans="1:7" x14ac:dyDescent="0.55000000000000004">
      <c r="A3991" t="s">
        <v>3308</v>
      </c>
      <c r="B3991" s="1" t="s">
        <v>485</v>
      </c>
      <c r="C3991" s="1" t="s">
        <v>566</v>
      </c>
      <c r="D3991" s="1" t="s">
        <v>569</v>
      </c>
      <c r="E3991" s="1" t="s">
        <v>3423</v>
      </c>
      <c r="F3991">
        <v>1</v>
      </c>
      <c r="G3991">
        <v>1.8953752843062926E-4</v>
      </c>
    </row>
    <row r="3992" spans="1:7" x14ac:dyDescent="0.55000000000000004">
      <c r="A3992" t="s">
        <v>3308</v>
      </c>
      <c r="B3992" s="1" t="s">
        <v>485</v>
      </c>
      <c r="C3992" s="1" t="s">
        <v>566</v>
      </c>
      <c r="D3992" s="1" t="s">
        <v>578</v>
      </c>
      <c r="E3992" s="1" t="s">
        <v>579</v>
      </c>
      <c r="F3992">
        <v>9</v>
      </c>
      <c r="G3992">
        <v>1.7058377558756635E-3</v>
      </c>
    </row>
    <row r="3993" spans="1:7" x14ac:dyDescent="0.55000000000000004">
      <c r="A3993" t="s">
        <v>3308</v>
      </c>
      <c r="B3993" s="1" t="s">
        <v>485</v>
      </c>
      <c r="C3993" s="1" t="s">
        <v>566</v>
      </c>
      <c r="D3993" s="1" t="s">
        <v>578</v>
      </c>
      <c r="E3993" s="1" t="s">
        <v>3424</v>
      </c>
      <c r="F3993">
        <v>1</v>
      </c>
      <c r="G3993">
        <v>1.8953752843062926E-4</v>
      </c>
    </row>
    <row r="3994" spans="1:7" x14ac:dyDescent="0.55000000000000004">
      <c r="A3994" t="s">
        <v>3308</v>
      </c>
      <c r="B3994" s="1" t="s">
        <v>485</v>
      </c>
      <c r="C3994" s="1" t="s">
        <v>566</v>
      </c>
      <c r="D3994" s="1" t="s">
        <v>578</v>
      </c>
      <c r="E3994" s="1" t="s">
        <v>581</v>
      </c>
      <c r="F3994">
        <v>3</v>
      </c>
      <c r="G3994">
        <v>5.6861258529188779E-4</v>
      </c>
    </row>
    <row r="3995" spans="1:7" x14ac:dyDescent="0.55000000000000004">
      <c r="A3995" t="s">
        <v>3308</v>
      </c>
      <c r="B3995" s="1" t="s">
        <v>485</v>
      </c>
      <c r="C3995" s="1" t="s">
        <v>566</v>
      </c>
      <c r="D3995" s="1" t="s">
        <v>584</v>
      </c>
      <c r="E3995" s="1" t="s">
        <v>3425</v>
      </c>
      <c r="F3995">
        <v>1</v>
      </c>
      <c r="G3995">
        <v>1.8953752843062926E-4</v>
      </c>
    </row>
    <row r="3996" spans="1:7" x14ac:dyDescent="0.55000000000000004">
      <c r="A3996" t="s">
        <v>3308</v>
      </c>
      <c r="B3996" s="1" t="s">
        <v>485</v>
      </c>
      <c r="C3996" s="1" t="s">
        <v>566</v>
      </c>
      <c r="D3996" s="1" t="s">
        <v>584</v>
      </c>
      <c r="E3996" s="1" t="s">
        <v>585</v>
      </c>
      <c r="F3996">
        <v>1</v>
      </c>
      <c r="G3996">
        <v>1.8953752843062926E-4</v>
      </c>
    </row>
    <row r="3997" spans="1:7" x14ac:dyDescent="0.55000000000000004">
      <c r="A3997" t="s">
        <v>3308</v>
      </c>
      <c r="B3997" s="1" t="s">
        <v>485</v>
      </c>
      <c r="C3997" s="1" t="s">
        <v>566</v>
      </c>
      <c r="D3997" s="1" t="s">
        <v>584</v>
      </c>
      <c r="E3997" s="1" t="s">
        <v>584</v>
      </c>
      <c r="F3997">
        <v>1</v>
      </c>
      <c r="G3997">
        <v>1.8953752843062926E-4</v>
      </c>
    </row>
    <row r="3998" spans="1:7" x14ac:dyDescent="0.55000000000000004">
      <c r="A3998" t="s">
        <v>3308</v>
      </c>
      <c r="B3998" s="1" t="s">
        <v>485</v>
      </c>
      <c r="C3998" s="1" t="s">
        <v>566</v>
      </c>
      <c r="D3998" s="1" t="s">
        <v>8800</v>
      </c>
      <c r="E3998" s="1" t="s">
        <v>8800</v>
      </c>
      <c r="F3998">
        <v>24</v>
      </c>
      <c r="G3998">
        <v>4.5489006823351023E-3</v>
      </c>
    </row>
    <row r="3999" spans="1:7" x14ac:dyDescent="0.55000000000000004">
      <c r="A3999" t="s">
        <v>3308</v>
      </c>
      <c r="B3999" s="1" t="s">
        <v>589</v>
      </c>
      <c r="C3999" s="1" t="s">
        <v>590</v>
      </c>
      <c r="D3999" s="1" t="s">
        <v>591</v>
      </c>
      <c r="E3999" s="1" t="s">
        <v>3426</v>
      </c>
      <c r="F3999">
        <v>1</v>
      </c>
      <c r="G3999">
        <v>1.8953752843062926E-4</v>
      </c>
    </row>
    <row r="4000" spans="1:7" x14ac:dyDescent="0.55000000000000004">
      <c r="A4000" t="s">
        <v>3308</v>
      </c>
      <c r="B4000" s="1" t="s">
        <v>589</v>
      </c>
      <c r="C4000" s="1" t="s">
        <v>594</v>
      </c>
      <c r="D4000" s="1" t="s">
        <v>595</v>
      </c>
      <c r="E4000" s="1" t="s">
        <v>596</v>
      </c>
      <c r="F4000">
        <v>2</v>
      </c>
      <c r="G4000">
        <v>3.7907505686125853E-4</v>
      </c>
    </row>
    <row r="4001" spans="1:7" x14ac:dyDescent="0.55000000000000004">
      <c r="A4001" t="s">
        <v>3308</v>
      </c>
      <c r="B4001" s="1" t="s">
        <v>589</v>
      </c>
      <c r="C4001" s="1" t="s">
        <v>594</v>
      </c>
      <c r="D4001" s="1" t="s">
        <v>597</v>
      </c>
      <c r="E4001" s="1" t="s">
        <v>597</v>
      </c>
      <c r="F4001">
        <v>1</v>
      </c>
      <c r="G4001">
        <v>1.8953752843062926E-4</v>
      </c>
    </row>
    <row r="4002" spans="1:7" x14ac:dyDescent="0.55000000000000004">
      <c r="A4002" t="s">
        <v>3308</v>
      </c>
      <c r="B4002" s="1" t="s">
        <v>589</v>
      </c>
      <c r="C4002" s="1" t="s">
        <v>594</v>
      </c>
      <c r="D4002" s="1" t="s">
        <v>3427</v>
      </c>
      <c r="E4002" s="1" t="s">
        <v>3427</v>
      </c>
      <c r="F4002">
        <v>1</v>
      </c>
      <c r="G4002">
        <v>1.8953752843062926E-4</v>
      </c>
    </row>
    <row r="4003" spans="1:7" x14ac:dyDescent="0.55000000000000004">
      <c r="A4003" t="s">
        <v>3308</v>
      </c>
      <c r="B4003" s="1" t="s">
        <v>589</v>
      </c>
      <c r="C4003" s="1" t="s">
        <v>594</v>
      </c>
      <c r="D4003" s="1" t="s">
        <v>3427</v>
      </c>
      <c r="E4003" s="1" t="s">
        <v>3428</v>
      </c>
      <c r="F4003">
        <v>1</v>
      </c>
      <c r="G4003">
        <v>1.8953752843062926E-4</v>
      </c>
    </row>
    <row r="4004" spans="1:7" x14ac:dyDescent="0.55000000000000004">
      <c r="A4004" t="s">
        <v>3308</v>
      </c>
      <c r="B4004" s="1" t="s">
        <v>589</v>
      </c>
      <c r="C4004" s="1" t="s">
        <v>594</v>
      </c>
      <c r="D4004" s="1" t="s">
        <v>3429</v>
      </c>
      <c r="E4004" s="1" t="s">
        <v>3430</v>
      </c>
      <c r="F4004">
        <v>6</v>
      </c>
      <c r="G4004">
        <v>1.1372251705837756E-3</v>
      </c>
    </row>
    <row r="4005" spans="1:7" x14ac:dyDescent="0.55000000000000004">
      <c r="A4005" t="s">
        <v>3308</v>
      </c>
      <c r="B4005" s="1" t="s">
        <v>589</v>
      </c>
      <c r="C4005" s="1" t="s">
        <v>594</v>
      </c>
      <c r="D4005" s="1" t="s">
        <v>600</v>
      </c>
      <c r="E4005" s="1" t="s">
        <v>3431</v>
      </c>
      <c r="F4005">
        <v>2</v>
      </c>
      <c r="G4005">
        <v>3.7907505686125853E-4</v>
      </c>
    </row>
    <row r="4006" spans="1:7" x14ac:dyDescent="0.55000000000000004">
      <c r="A4006" t="s">
        <v>3308</v>
      </c>
      <c r="B4006" s="1" t="s">
        <v>589</v>
      </c>
      <c r="C4006" s="1" t="s">
        <v>594</v>
      </c>
      <c r="D4006" s="1" t="s">
        <v>600</v>
      </c>
      <c r="E4006" s="1" t="s">
        <v>601</v>
      </c>
      <c r="F4006">
        <v>15</v>
      </c>
      <c r="G4006">
        <v>2.843062926459439E-3</v>
      </c>
    </row>
    <row r="4007" spans="1:7" x14ac:dyDescent="0.55000000000000004">
      <c r="A4007" t="s">
        <v>3308</v>
      </c>
      <c r="B4007" s="1" t="s">
        <v>589</v>
      </c>
      <c r="C4007" s="1" t="s">
        <v>594</v>
      </c>
      <c r="D4007" s="1" t="s">
        <v>600</v>
      </c>
      <c r="E4007" s="1" t="s">
        <v>3432</v>
      </c>
      <c r="F4007">
        <v>1</v>
      </c>
      <c r="G4007">
        <v>1.8953752843062926E-4</v>
      </c>
    </row>
    <row r="4008" spans="1:7" x14ac:dyDescent="0.55000000000000004">
      <c r="A4008" t="s">
        <v>3308</v>
      </c>
      <c r="B4008" s="1" t="s">
        <v>589</v>
      </c>
      <c r="C4008" s="1" t="s">
        <v>594</v>
      </c>
      <c r="D4008" s="1" t="s">
        <v>2875</v>
      </c>
      <c r="E4008" s="1" t="s">
        <v>3433</v>
      </c>
      <c r="F4008">
        <v>1</v>
      </c>
      <c r="G4008">
        <v>1.8953752843062926E-4</v>
      </c>
    </row>
    <row r="4009" spans="1:7" x14ac:dyDescent="0.55000000000000004">
      <c r="A4009" t="s">
        <v>3308</v>
      </c>
      <c r="B4009" s="1" t="s">
        <v>589</v>
      </c>
      <c r="C4009" s="1" t="s">
        <v>594</v>
      </c>
      <c r="D4009" s="1" t="s">
        <v>2877</v>
      </c>
      <c r="E4009" s="1" t="s">
        <v>2877</v>
      </c>
      <c r="F4009">
        <v>2</v>
      </c>
      <c r="G4009">
        <v>3.7907505686125853E-4</v>
      </c>
    </row>
    <row r="4010" spans="1:7" x14ac:dyDescent="0.55000000000000004">
      <c r="A4010" t="s">
        <v>3308</v>
      </c>
      <c r="B4010" s="1" t="s">
        <v>589</v>
      </c>
      <c r="C4010" s="1" t="s">
        <v>594</v>
      </c>
      <c r="D4010" s="1" t="s">
        <v>2877</v>
      </c>
      <c r="E4010" s="1" t="s">
        <v>2878</v>
      </c>
      <c r="F4010">
        <v>1</v>
      </c>
      <c r="G4010">
        <v>1.8953752843062926E-4</v>
      </c>
    </row>
    <row r="4011" spans="1:7" x14ac:dyDescent="0.55000000000000004">
      <c r="A4011" t="s">
        <v>3308</v>
      </c>
      <c r="B4011" s="1" t="s">
        <v>589</v>
      </c>
      <c r="C4011" s="1" t="s">
        <v>594</v>
      </c>
      <c r="D4011" s="1" t="s">
        <v>602</v>
      </c>
      <c r="E4011" s="1" t="s">
        <v>594</v>
      </c>
      <c r="F4011">
        <v>21</v>
      </c>
      <c r="G4011">
        <v>3.9802880970432148E-3</v>
      </c>
    </row>
    <row r="4012" spans="1:7" x14ac:dyDescent="0.55000000000000004">
      <c r="A4012" t="s">
        <v>3308</v>
      </c>
      <c r="B4012" s="1" t="s">
        <v>589</v>
      </c>
      <c r="C4012" s="1" t="s">
        <v>594</v>
      </c>
      <c r="D4012" s="1" t="s">
        <v>604</v>
      </c>
      <c r="E4012" s="1" t="s">
        <v>604</v>
      </c>
      <c r="F4012">
        <v>4</v>
      </c>
      <c r="G4012">
        <v>7.5815011372251705E-4</v>
      </c>
    </row>
    <row r="4013" spans="1:7" x14ac:dyDescent="0.55000000000000004">
      <c r="A4013" t="s">
        <v>3308</v>
      </c>
      <c r="B4013" s="1" t="s">
        <v>589</v>
      </c>
      <c r="C4013" s="1" t="s">
        <v>594</v>
      </c>
      <c r="D4013" s="1" t="s">
        <v>606</v>
      </c>
      <c r="E4013" s="1" t="s">
        <v>3434</v>
      </c>
      <c r="F4013">
        <v>3</v>
      </c>
      <c r="G4013">
        <v>5.6861258529188779E-4</v>
      </c>
    </row>
    <row r="4014" spans="1:7" x14ac:dyDescent="0.55000000000000004">
      <c r="A4014" t="s">
        <v>3308</v>
      </c>
      <c r="B4014" s="1" t="s">
        <v>589</v>
      </c>
      <c r="C4014" s="1" t="s">
        <v>594</v>
      </c>
      <c r="D4014" s="1" t="s">
        <v>608</v>
      </c>
      <c r="E4014" s="1" t="s">
        <v>608</v>
      </c>
      <c r="F4014">
        <v>4</v>
      </c>
      <c r="G4014">
        <v>7.5815011372251705E-4</v>
      </c>
    </row>
    <row r="4015" spans="1:7" x14ac:dyDescent="0.55000000000000004">
      <c r="A4015" t="s">
        <v>3308</v>
      </c>
      <c r="B4015" s="1" t="s">
        <v>589</v>
      </c>
      <c r="C4015" s="1" t="s">
        <v>594</v>
      </c>
      <c r="D4015" s="1" t="s">
        <v>2881</v>
      </c>
      <c r="E4015" s="1" t="s">
        <v>2881</v>
      </c>
      <c r="F4015">
        <v>1</v>
      </c>
      <c r="G4015">
        <v>1.8953752843062926E-4</v>
      </c>
    </row>
    <row r="4016" spans="1:7" x14ac:dyDescent="0.55000000000000004">
      <c r="A4016" t="s">
        <v>3308</v>
      </c>
      <c r="B4016" s="1" t="s">
        <v>589</v>
      </c>
      <c r="C4016" s="1" t="s">
        <v>2882</v>
      </c>
      <c r="D4016" s="1" t="s">
        <v>2884</v>
      </c>
      <c r="E4016" s="1" t="s">
        <v>2884</v>
      </c>
      <c r="F4016">
        <v>1</v>
      </c>
      <c r="G4016">
        <v>1.8953752843062926E-4</v>
      </c>
    </row>
    <row r="4017" spans="1:7" x14ac:dyDescent="0.55000000000000004">
      <c r="A4017" t="s">
        <v>3308</v>
      </c>
      <c r="B4017" s="1" t="s">
        <v>589</v>
      </c>
      <c r="C4017" s="1" t="s">
        <v>609</v>
      </c>
      <c r="D4017" s="1" t="s">
        <v>3435</v>
      </c>
      <c r="E4017" s="1" t="s">
        <v>3436</v>
      </c>
      <c r="F4017">
        <v>1</v>
      </c>
      <c r="G4017">
        <v>1.8953752843062926E-4</v>
      </c>
    </row>
    <row r="4018" spans="1:7" x14ac:dyDescent="0.55000000000000004">
      <c r="A4018" t="s">
        <v>3308</v>
      </c>
      <c r="B4018" s="1" t="s">
        <v>589</v>
      </c>
      <c r="C4018" s="1" t="s">
        <v>609</v>
      </c>
      <c r="D4018" s="1" t="s">
        <v>8477</v>
      </c>
      <c r="E4018" s="1" t="s">
        <v>611</v>
      </c>
      <c r="F4018">
        <v>1</v>
      </c>
      <c r="G4018">
        <v>1.8953752843062926E-4</v>
      </c>
    </row>
    <row r="4019" spans="1:7" x14ac:dyDescent="0.55000000000000004">
      <c r="A4019" t="s">
        <v>3308</v>
      </c>
      <c r="B4019" s="1" t="s">
        <v>589</v>
      </c>
      <c r="C4019" s="1" t="s">
        <v>609</v>
      </c>
      <c r="D4019" s="1" t="s">
        <v>8477</v>
      </c>
      <c r="E4019" s="1" t="s">
        <v>3437</v>
      </c>
      <c r="F4019">
        <v>1</v>
      </c>
      <c r="G4019">
        <v>1.8953752843062926E-4</v>
      </c>
    </row>
    <row r="4020" spans="1:7" x14ac:dyDescent="0.55000000000000004">
      <c r="A4020" t="s">
        <v>3308</v>
      </c>
      <c r="B4020" s="1" t="s">
        <v>589</v>
      </c>
      <c r="C4020" s="1" t="s">
        <v>609</v>
      </c>
      <c r="D4020" s="1" t="s">
        <v>8477</v>
      </c>
      <c r="E4020" s="1" t="s">
        <v>3438</v>
      </c>
      <c r="F4020">
        <v>1</v>
      </c>
      <c r="G4020">
        <v>1.8953752843062926E-4</v>
      </c>
    </row>
    <row r="4021" spans="1:7" x14ac:dyDescent="0.55000000000000004">
      <c r="A4021" t="s">
        <v>3308</v>
      </c>
      <c r="B4021" s="1" t="s">
        <v>589</v>
      </c>
      <c r="C4021" s="1" t="s">
        <v>609</v>
      </c>
      <c r="D4021" s="1" t="s">
        <v>8477</v>
      </c>
      <c r="E4021" s="1" t="s">
        <v>3440</v>
      </c>
      <c r="F4021">
        <v>1</v>
      </c>
      <c r="G4021">
        <v>1.8953752843062926E-4</v>
      </c>
    </row>
    <row r="4022" spans="1:7" x14ac:dyDescent="0.55000000000000004">
      <c r="A4022" t="s">
        <v>3308</v>
      </c>
      <c r="B4022" s="1" t="s">
        <v>589</v>
      </c>
      <c r="C4022" s="1" t="s">
        <v>609</v>
      </c>
      <c r="D4022" s="1" t="s">
        <v>8477</v>
      </c>
      <c r="E4022" s="1" t="s">
        <v>620</v>
      </c>
      <c r="F4022">
        <v>1</v>
      </c>
      <c r="G4022">
        <v>1.8953752843062926E-4</v>
      </c>
    </row>
    <row r="4023" spans="1:7" x14ac:dyDescent="0.55000000000000004">
      <c r="A4023" t="s">
        <v>3308</v>
      </c>
      <c r="B4023" s="1" t="s">
        <v>589</v>
      </c>
      <c r="C4023" s="1" t="s">
        <v>609</v>
      </c>
      <c r="D4023" s="1" t="s">
        <v>8477</v>
      </c>
      <c r="E4023" s="1" t="s">
        <v>619</v>
      </c>
      <c r="F4023">
        <v>11</v>
      </c>
      <c r="G4023">
        <v>2.084912812736922E-3</v>
      </c>
    </row>
    <row r="4024" spans="1:7" x14ac:dyDescent="0.55000000000000004">
      <c r="A4024" t="s">
        <v>3308</v>
      </c>
      <c r="B4024" s="1" t="s">
        <v>589</v>
      </c>
      <c r="C4024" s="1" t="s">
        <v>609</v>
      </c>
      <c r="D4024" s="1" t="s">
        <v>8477</v>
      </c>
      <c r="E4024" s="1" t="s">
        <v>3439</v>
      </c>
      <c r="F4024">
        <v>1</v>
      </c>
      <c r="G4024">
        <v>1.8953752843062926E-4</v>
      </c>
    </row>
    <row r="4025" spans="1:7" x14ac:dyDescent="0.55000000000000004">
      <c r="A4025" t="s">
        <v>3308</v>
      </c>
      <c r="B4025" s="1" t="s">
        <v>589</v>
      </c>
      <c r="C4025" s="1" t="s">
        <v>609</v>
      </c>
      <c r="D4025" s="1" t="s">
        <v>8477</v>
      </c>
      <c r="E4025" s="1" t="s">
        <v>621</v>
      </c>
      <c r="F4025">
        <v>1</v>
      </c>
      <c r="G4025">
        <v>1.8953752843062926E-4</v>
      </c>
    </row>
    <row r="4026" spans="1:7" x14ac:dyDescent="0.55000000000000004">
      <c r="A4026" t="s">
        <v>3308</v>
      </c>
      <c r="B4026" s="1" t="s">
        <v>589</v>
      </c>
      <c r="C4026" s="1" t="s">
        <v>609</v>
      </c>
      <c r="D4026" s="1" t="s">
        <v>3442</v>
      </c>
      <c r="E4026" s="1" t="s">
        <v>3441</v>
      </c>
      <c r="F4026">
        <v>2</v>
      </c>
      <c r="G4026">
        <v>3.7907505686125853E-4</v>
      </c>
    </row>
    <row r="4027" spans="1:7" x14ac:dyDescent="0.55000000000000004">
      <c r="A4027" t="s">
        <v>3308</v>
      </c>
      <c r="B4027" s="1" t="s">
        <v>589</v>
      </c>
      <c r="C4027" s="1" t="s">
        <v>609</v>
      </c>
      <c r="D4027" s="1" t="s">
        <v>3442</v>
      </c>
      <c r="E4027" s="1" t="s">
        <v>3442</v>
      </c>
      <c r="F4027">
        <v>1</v>
      </c>
      <c r="G4027">
        <v>1.8953752843062926E-4</v>
      </c>
    </row>
    <row r="4028" spans="1:7" x14ac:dyDescent="0.55000000000000004">
      <c r="A4028" t="s">
        <v>3308</v>
      </c>
      <c r="B4028" s="1" t="s">
        <v>589</v>
      </c>
      <c r="C4028" s="1" t="s">
        <v>609</v>
      </c>
      <c r="D4028" s="1" t="s">
        <v>7269</v>
      </c>
      <c r="E4028" s="1" t="s">
        <v>3443</v>
      </c>
      <c r="F4028">
        <v>2</v>
      </c>
      <c r="G4028">
        <v>3.7907505686125853E-4</v>
      </c>
    </row>
    <row r="4029" spans="1:7" x14ac:dyDescent="0.55000000000000004">
      <c r="A4029" t="s">
        <v>3308</v>
      </c>
      <c r="B4029" s="1" t="s">
        <v>589</v>
      </c>
      <c r="C4029" s="1" t="s">
        <v>5279</v>
      </c>
      <c r="D4029" s="1" t="s">
        <v>5280</v>
      </c>
      <c r="E4029" s="1" t="s">
        <v>8491</v>
      </c>
      <c r="F4029">
        <v>1</v>
      </c>
      <c r="G4029">
        <v>1.8953752843062926E-4</v>
      </c>
    </row>
    <row r="4030" spans="1:7" x14ac:dyDescent="0.55000000000000004">
      <c r="A4030" t="s">
        <v>3308</v>
      </c>
      <c r="B4030" s="1" t="s">
        <v>589</v>
      </c>
      <c r="C4030" s="1" t="s">
        <v>627</v>
      </c>
      <c r="D4030" s="1" t="s">
        <v>234</v>
      </c>
      <c r="E4030" s="1" t="s">
        <v>3450</v>
      </c>
      <c r="F4030">
        <v>2</v>
      </c>
      <c r="G4030">
        <v>3.7907505686125853E-4</v>
      </c>
    </row>
    <row r="4031" spans="1:7" x14ac:dyDescent="0.55000000000000004">
      <c r="A4031" t="s">
        <v>3308</v>
      </c>
      <c r="B4031" s="1" t="s">
        <v>589</v>
      </c>
      <c r="C4031" s="1" t="s">
        <v>627</v>
      </c>
      <c r="D4031" s="1" t="s">
        <v>234</v>
      </c>
      <c r="E4031" s="1" t="s">
        <v>3447</v>
      </c>
      <c r="F4031">
        <v>1</v>
      </c>
      <c r="G4031">
        <v>1.8953752843062926E-4</v>
      </c>
    </row>
    <row r="4032" spans="1:7" x14ac:dyDescent="0.55000000000000004">
      <c r="A4032" t="s">
        <v>3308</v>
      </c>
      <c r="B4032" s="1" t="s">
        <v>589</v>
      </c>
      <c r="C4032" s="1" t="s">
        <v>627</v>
      </c>
      <c r="D4032" s="1" t="s">
        <v>3448</v>
      </c>
      <c r="E4032" s="1" t="s">
        <v>3449</v>
      </c>
      <c r="F4032">
        <v>1</v>
      </c>
      <c r="G4032">
        <v>1.8953752843062926E-4</v>
      </c>
    </row>
    <row r="4033" spans="1:7" x14ac:dyDescent="0.55000000000000004">
      <c r="A4033" t="s">
        <v>3308</v>
      </c>
      <c r="B4033" s="1" t="s">
        <v>589</v>
      </c>
      <c r="C4033" s="1" t="s">
        <v>627</v>
      </c>
      <c r="D4033" s="1" t="s">
        <v>637</v>
      </c>
      <c r="E4033" s="1" t="s">
        <v>638</v>
      </c>
      <c r="F4033">
        <v>1</v>
      </c>
      <c r="G4033">
        <v>1.8953752843062926E-4</v>
      </c>
    </row>
    <row r="4034" spans="1:7" x14ac:dyDescent="0.55000000000000004">
      <c r="A4034" t="s">
        <v>3308</v>
      </c>
      <c r="B4034" s="1" t="s">
        <v>589</v>
      </c>
      <c r="C4034" s="1" t="s">
        <v>627</v>
      </c>
      <c r="D4034" s="1" t="s">
        <v>627</v>
      </c>
      <c r="E4034" s="1" t="s">
        <v>627</v>
      </c>
      <c r="F4034">
        <v>5</v>
      </c>
      <c r="G4034">
        <v>9.4768764215314631E-4</v>
      </c>
    </row>
    <row r="4035" spans="1:7" x14ac:dyDescent="0.55000000000000004">
      <c r="A4035" t="s">
        <v>3308</v>
      </c>
      <c r="B4035" s="1" t="s">
        <v>589</v>
      </c>
      <c r="C4035" s="1" t="s">
        <v>627</v>
      </c>
      <c r="D4035" s="1" t="s">
        <v>627</v>
      </c>
      <c r="E4035" s="1" t="s">
        <v>8801</v>
      </c>
      <c r="F4035">
        <v>2</v>
      </c>
      <c r="G4035">
        <v>3.7907505686125853E-4</v>
      </c>
    </row>
    <row r="4036" spans="1:7" x14ac:dyDescent="0.55000000000000004">
      <c r="A4036" t="s">
        <v>3308</v>
      </c>
      <c r="B4036" s="1" t="s">
        <v>589</v>
      </c>
      <c r="C4036" s="1" t="s">
        <v>627</v>
      </c>
      <c r="D4036" s="1" t="s">
        <v>627</v>
      </c>
      <c r="E4036" s="1" t="s">
        <v>8802</v>
      </c>
      <c r="F4036">
        <v>2</v>
      </c>
      <c r="G4036">
        <v>3.7907505686125853E-4</v>
      </c>
    </row>
    <row r="4037" spans="1:7" x14ac:dyDescent="0.55000000000000004">
      <c r="A4037" t="s">
        <v>3308</v>
      </c>
      <c r="B4037" s="1" t="s">
        <v>589</v>
      </c>
      <c r="C4037" s="1" t="s">
        <v>589</v>
      </c>
      <c r="D4037" s="1" t="s">
        <v>3451</v>
      </c>
      <c r="E4037" s="1" t="s">
        <v>3452</v>
      </c>
      <c r="F4037">
        <v>15</v>
      </c>
      <c r="G4037">
        <v>2.843062926459439E-3</v>
      </c>
    </row>
    <row r="4038" spans="1:7" x14ac:dyDescent="0.55000000000000004">
      <c r="A4038" t="s">
        <v>3308</v>
      </c>
      <c r="B4038" s="1" t="s">
        <v>589</v>
      </c>
      <c r="C4038" s="1" t="s">
        <v>589</v>
      </c>
      <c r="D4038" s="1" t="s">
        <v>647</v>
      </c>
      <c r="E4038" s="1" t="s">
        <v>3453</v>
      </c>
      <c r="F4038">
        <v>1</v>
      </c>
      <c r="G4038">
        <v>1.8953752843062926E-4</v>
      </c>
    </row>
    <row r="4039" spans="1:7" x14ac:dyDescent="0.55000000000000004">
      <c r="A4039" t="s">
        <v>3308</v>
      </c>
      <c r="B4039" s="1" t="s">
        <v>589</v>
      </c>
      <c r="C4039" s="1" t="s">
        <v>589</v>
      </c>
      <c r="D4039" s="1" t="s">
        <v>654</v>
      </c>
      <c r="E4039" s="1" t="s">
        <v>3454</v>
      </c>
      <c r="F4039">
        <v>4</v>
      </c>
      <c r="G4039">
        <v>7.5815011372251705E-4</v>
      </c>
    </row>
    <row r="4040" spans="1:7" x14ac:dyDescent="0.55000000000000004">
      <c r="A4040" t="s">
        <v>3308</v>
      </c>
      <c r="B4040" s="1" t="s">
        <v>589</v>
      </c>
      <c r="C4040" s="1" t="s">
        <v>589</v>
      </c>
      <c r="D4040" s="1" t="s">
        <v>654</v>
      </c>
      <c r="E4040" s="1" t="s">
        <v>3455</v>
      </c>
      <c r="F4040">
        <v>1</v>
      </c>
      <c r="G4040">
        <v>1.8953752843062926E-4</v>
      </c>
    </row>
    <row r="4041" spans="1:7" x14ac:dyDescent="0.55000000000000004">
      <c r="A4041" t="s">
        <v>3308</v>
      </c>
      <c r="B4041" s="1" t="s">
        <v>589</v>
      </c>
      <c r="C4041" s="1" t="s">
        <v>589</v>
      </c>
      <c r="D4041" s="1" t="s">
        <v>658</v>
      </c>
      <c r="E4041" s="1" t="s">
        <v>660</v>
      </c>
      <c r="F4041">
        <v>19</v>
      </c>
      <c r="G4041">
        <v>3.6012130401819561E-3</v>
      </c>
    </row>
    <row r="4042" spans="1:7" x14ac:dyDescent="0.55000000000000004">
      <c r="A4042" t="s">
        <v>3308</v>
      </c>
      <c r="B4042" s="1" t="s">
        <v>589</v>
      </c>
      <c r="C4042" s="1" t="s">
        <v>589</v>
      </c>
      <c r="D4042" s="1" t="s">
        <v>661</v>
      </c>
      <c r="E4042" s="1" t="s">
        <v>662</v>
      </c>
      <c r="F4042">
        <v>8</v>
      </c>
      <c r="G4042">
        <v>1.5163002274450341E-3</v>
      </c>
    </row>
    <row r="4043" spans="1:7" x14ac:dyDescent="0.55000000000000004">
      <c r="A4043" t="s">
        <v>3308</v>
      </c>
      <c r="B4043" s="1" t="s">
        <v>589</v>
      </c>
      <c r="C4043" s="1" t="s">
        <v>589</v>
      </c>
      <c r="D4043" s="1" t="s">
        <v>661</v>
      </c>
      <c r="E4043" s="1" t="s">
        <v>3456</v>
      </c>
      <c r="F4043">
        <v>39</v>
      </c>
      <c r="G4043">
        <v>7.3919636087945413E-3</v>
      </c>
    </row>
    <row r="4044" spans="1:7" x14ac:dyDescent="0.55000000000000004">
      <c r="A4044" t="s">
        <v>3308</v>
      </c>
      <c r="B4044" s="1" t="s">
        <v>589</v>
      </c>
      <c r="C4044" s="1" t="s">
        <v>589</v>
      </c>
      <c r="D4044" s="1" t="s">
        <v>664</v>
      </c>
      <c r="E4044" s="1" t="s">
        <v>2885</v>
      </c>
      <c r="F4044">
        <v>1</v>
      </c>
      <c r="G4044">
        <v>1.8953752843062926E-4</v>
      </c>
    </row>
    <row r="4045" spans="1:7" x14ac:dyDescent="0.55000000000000004">
      <c r="A4045" t="s">
        <v>3308</v>
      </c>
      <c r="B4045" s="1" t="s">
        <v>589</v>
      </c>
      <c r="C4045" s="1" t="s">
        <v>589</v>
      </c>
      <c r="D4045" s="1" t="s">
        <v>676</v>
      </c>
      <c r="E4045" s="1" t="s">
        <v>676</v>
      </c>
      <c r="F4045">
        <v>1</v>
      </c>
      <c r="G4045">
        <v>1.8953752843062926E-4</v>
      </c>
    </row>
    <row r="4046" spans="1:7" x14ac:dyDescent="0.55000000000000004">
      <c r="A4046" t="s">
        <v>3308</v>
      </c>
      <c r="B4046" s="1" t="s">
        <v>589</v>
      </c>
      <c r="C4046" s="1" t="s">
        <v>589</v>
      </c>
      <c r="D4046" s="1" t="s">
        <v>677</v>
      </c>
      <c r="E4046" s="1" t="s">
        <v>3457</v>
      </c>
      <c r="F4046">
        <v>1</v>
      </c>
      <c r="G4046">
        <v>1.8953752843062926E-4</v>
      </c>
    </row>
    <row r="4047" spans="1:7" x14ac:dyDescent="0.55000000000000004">
      <c r="A4047" t="s">
        <v>3308</v>
      </c>
      <c r="B4047" s="1" t="s">
        <v>589</v>
      </c>
      <c r="C4047" s="1" t="s">
        <v>589</v>
      </c>
      <c r="D4047" s="1" t="s">
        <v>677</v>
      </c>
      <c r="E4047" s="1" t="s">
        <v>679</v>
      </c>
      <c r="F4047">
        <v>2</v>
      </c>
      <c r="G4047">
        <v>3.7907505686125853E-4</v>
      </c>
    </row>
    <row r="4048" spans="1:7" x14ac:dyDescent="0.55000000000000004">
      <c r="A4048" t="s">
        <v>3308</v>
      </c>
      <c r="B4048" s="1" t="s">
        <v>589</v>
      </c>
      <c r="C4048" s="1" t="s">
        <v>589</v>
      </c>
      <c r="D4048" s="1" t="s">
        <v>681</v>
      </c>
      <c r="E4048" s="1" t="s">
        <v>682</v>
      </c>
      <c r="F4048">
        <v>2</v>
      </c>
      <c r="G4048">
        <v>3.7907505686125853E-4</v>
      </c>
    </row>
    <row r="4049" spans="1:7" x14ac:dyDescent="0.55000000000000004">
      <c r="A4049" t="s">
        <v>3308</v>
      </c>
      <c r="B4049" s="1" t="s">
        <v>589</v>
      </c>
      <c r="C4049" s="1" t="s">
        <v>589</v>
      </c>
      <c r="D4049" s="1" t="s">
        <v>681</v>
      </c>
      <c r="E4049" s="1" t="s">
        <v>681</v>
      </c>
      <c r="F4049">
        <v>1</v>
      </c>
      <c r="G4049">
        <v>1.8953752843062926E-4</v>
      </c>
    </row>
    <row r="4050" spans="1:7" x14ac:dyDescent="0.55000000000000004">
      <c r="A4050" t="s">
        <v>3308</v>
      </c>
      <c r="B4050" s="1" t="s">
        <v>589</v>
      </c>
      <c r="C4050" s="1" t="s">
        <v>589</v>
      </c>
      <c r="D4050" s="1" t="s">
        <v>681</v>
      </c>
      <c r="E4050" s="1" t="s">
        <v>3458</v>
      </c>
      <c r="F4050">
        <v>2</v>
      </c>
      <c r="G4050">
        <v>3.7907505686125853E-4</v>
      </c>
    </row>
    <row r="4051" spans="1:7" x14ac:dyDescent="0.55000000000000004">
      <c r="A4051" t="s">
        <v>3308</v>
      </c>
      <c r="B4051" s="1" t="s">
        <v>589</v>
      </c>
      <c r="C4051" s="1" t="s">
        <v>589</v>
      </c>
      <c r="D4051" s="1" t="s">
        <v>465</v>
      </c>
      <c r="E4051" s="1" t="s">
        <v>3459</v>
      </c>
      <c r="F4051">
        <v>1</v>
      </c>
      <c r="G4051">
        <v>1.8953752843062926E-4</v>
      </c>
    </row>
    <row r="4052" spans="1:7" x14ac:dyDescent="0.55000000000000004">
      <c r="A4052" t="s">
        <v>3308</v>
      </c>
      <c r="B4052" s="1" t="s">
        <v>589</v>
      </c>
      <c r="C4052" s="1" t="s">
        <v>589</v>
      </c>
      <c r="D4052" s="1" t="s">
        <v>465</v>
      </c>
      <c r="E4052" s="1" t="s">
        <v>3460</v>
      </c>
      <c r="F4052">
        <v>1</v>
      </c>
      <c r="G4052">
        <v>1.8953752843062926E-4</v>
      </c>
    </row>
    <row r="4053" spans="1:7" x14ac:dyDescent="0.55000000000000004">
      <c r="A4053" t="s">
        <v>3308</v>
      </c>
      <c r="B4053" s="1" t="s">
        <v>589</v>
      </c>
      <c r="C4053" s="1" t="s">
        <v>589</v>
      </c>
      <c r="D4053" s="1" t="s">
        <v>465</v>
      </c>
      <c r="E4053" s="1" t="s">
        <v>3461</v>
      </c>
      <c r="F4053">
        <v>1</v>
      </c>
      <c r="G4053">
        <v>1.8953752843062926E-4</v>
      </c>
    </row>
    <row r="4054" spans="1:7" x14ac:dyDescent="0.55000000000000004">
      <c r="A4054" t="s">
        <v>3308</v>
      </c>
      <c r="B4054" s="1" t="s">
        <v>589</v>
      </c>
      <c r="C4054" s="1" t="s">
        <v>589</v>
      </c>
      <c r="D4054" s="1" t="s">
        <v>465</v>
      </c>
      <c r="E4054" s="1" t="s">
        <v>686</v>
      </c>
      <c r="F4054">
        <v>1</v>
      </c>
      <c r="G4054">
        <v>1.8953752843062926E-4</v>
      </c>
    </row>
    <row r="4055" spans="1:7" x14ac:dyDescent="0.55000000000000004">
      <c r="A4055" t="s">
        <v>3308</v>
      </c>
      <c r="B4055" s="1" t="s">
        <v>589</v>
      </c>
      <c r="C4055" s="1" t="s">
        <v>589</v>
      </c>
      <c r="D4055" s="1" t="s">
        <v>689</v>
      </c>
      <c r="E4055" s="1" t="s">
        <v>689</v>
      </c>
      <c r="F4055">
        <v>39</v>
      </c>
      <c r="G4055">
        <v>7.3919636087945413E-3</v>
      </c>
    </row>
    <row r="4056" spans="1:7" x14ac:dyDescent="0.55000000000000004">
      <c r="A4056" t="s">
        <v>3308</v>
      </c>
      <c r="B4056" s="1" t="s">
        <v>589</v>
      </c>
      <c r="C4056" s="1" t="s">
        <v>589</v>
      </c>
      <c r="D4056" s="1" t="s">
        <v>689</v>
      </c>
      <c r="E4056" s="1" t="s">
        <v>589</v>
      </c>
      <c r="F4056">
        <v>89</v>
      </c>
      <c r="G4056">
        <v>1.6868840030326005E-2</v>
      </c>
    </row>
    <row r="4057" spans="1:7" x14ac:dyDescent="0.55000000000000004">
      <c r="A4057" t="s">
        <v>3308</v>
      </c>
      <c r="B4057" s="1" t="s">
        <v>589</v>
      </c>
      <c r="C4057" s="1" t="s">
        <v>589</v>
      </c>
      <c r="D4057" s="1" t="s">
        <v>690</v>
      </c>
      <c r="E4057" s="1" t="s">
        <v>690</v>
      </c>
      <c r="F4057">
        <v>2</v>
      </c>
      <c r="G4057">
        <v>3.7907505686125853E-4</v>
      </c>
    </row>
    <row r="4058" spans="1:7" x14ac:dyDescent="0.55000000000000004">
      <c r="A4058" t="s">
        <v>3308</v>
      </c>
      <c r="B4058" s="1" t="s">
        <v>589</v>
      </c>
      <c r="C4058" s="1" t="s">
        <v>187</v>
      </c>
      <c r="D4058" s="1" t="s">
        <v>622</v>
      </c>
      <c r="E4058" s="1" t="s">
        <v>3444</v>
      </c>
      <c r="F4058">
        <v>1</v>
      </c>
      <c r="G4058">
        <v>1.8953752843062926E-4</v>
      </c>
    </row>
    <row r="4059" spans="1:7" x14ac:dyDescent="0.55000000000000004">
      <c r="A4059" t="s">
        <v>3308</v>
      </c>
      <c r="B4059" s="1" t="s">
        <v>589</v>
      </c>
      <c r="C4059" s="1" t="s">
        <v>187</v>
      </c>
      <c r="D4059" s="1" t="s">
        <v>3445</v>
      </c>
      <c r="E4059" s="1" t="s">
        <v>3446</v>
      </c>
      <c r="F4059">
        <v>1</v>
      </c>
      <c r="G4059">
        <v>1.8953752843062926E-4</v>
      </c>
    </row>
    <row r="4060" spans="1:7" x14ac:dyDescent="0.55000000000000004">
      <c r="A4060" t="s">
        <v>3308</v>
      </c>
      <c r="B4060" s="1" t="s">
        <v>589</v>
      </c>
      <c r="C4060" s="1" t="s">
        <v>187</v>
      </c>
      <c r="D4060" s="1" t="s">
        <v>187</v>
      </c>
      <c r="E4060" s="1" t="s">
        <v>625</v>
      </c>
      <c r="F4060">
        <v>25</v>
      </c>
      <c r="G4060">
        <v>4.7384382107657315E-3</v>
      </c>
    </row>
    <row r="4061" spans="1:7" x14ac:dyDescent="0.55000000000000004">
      <c r="A4061" t="s">
        <v>3308</v>
      </c>
      <c r="B4061" s="1" t="s">
        <v>589</v>
      </c>
      <c r="C4061" s="1" t="s">
        <v>187</v>
      </c>
      <c r="D4061" s="1" t="s">
        <v>187</v>
      </c>
      <c r="E4061" s="1" t="s">
        <v>626</v>
      </c>
      <c r="F4061">
        <v>2</v>
      </c>
      <c r="G4061">
        <v>3.7907505686125853E-4</v>
      </c>
    </row>
    <row r="4062" spans="1:7" x14ac:dyDescent="0.55000000000000004">
      <c r="A4062" t="s">
        <v>3308</v>
      </c>
      <c r="B4062" s="1" t="s">
        <v>589</v>
      </c>
      <c r="C4062" s="1" t="s">
        <v>187</v>
      </c>
      <c r="D4062" s="1" t="s">
        <v>187</v>
      </c>
      <c r="E4062" s="1" t="s">
        <v>187</v>
      </c>
      <c r="F4062">
        <v>5</v>
      </c>
      <c r="G4062">
        <v>9.4768764215314631E-4</v>
      </c>
    </row>
    <row r="4063" spans="1:7" x14ac:dyDescent="0.55000000000000004">
      <c r="A4063" t="s">
        <v>3308</v>
      </c>
      <c r="B4063" s="1" t="s">
        <v>691</v>
      </c>
      <c r="C4063" s="1" t="s">
        <v>692</v>
      </c>
      <c r="D4063" s="1" t="s">
        <v>3462</v>
      </c>
      <c r="E4063" s="1" t="s">
        <v>3462</v>
      </c>
      <c r="F4063">
        <v>1</v>
      </c>
      <c r="G4063">
        <v>1.8953752843062926E-4</v>
      </c>
    </row>
    <row r="4064" spans="1:7" x14ac:dyDescent="0.55000000000000004">
      <c r="A4064" t="s">
        <v>3308</v>
      </c>
      <c r="B4064" s="1" t="s">
        <v>691</v>
      </c>
      <c r="C4064" s="1" t="s">
        <v>692</v>
      </c>
      <c r="D4064" s="1" t="s">
        <v>3463</v>
      </c>
      <c r="E4064" s="1" t="s">
        <v>3463</v>
      </c>
      <c r="F4064">
        <v>1</v>
      </c>
      <c r="G4064">
        <v>1.8953752843062926E-4</v>
      </c>
    </row>
    <row r="4065" spans="1:7" x14ac:dyDescent="0.55000000000000004">
      <c r="A4065" t="s">
        <v>3308</v>
      </c>
      <c r="B4065" s="1" t="s">
        <v>691</v>
      </c>
      <c r="C4065" s="1" t="s">
        <v>692</v>
      </c>
      <c r="D4065" s="1" t="s">
        <v>694</v>
      </c>
      <c r="E4065" s="1" t="s">
        <v>695</v>
      </c>
      <c r="F4065">
        <v>1</v>
      </c>
      <c r="G4065">
        <v>1.8953752843062926E-4</v>
      </c>
    </row>
    <row r="4066" spans="1:7" x14ac:dyDescent="0.55000000000000004">
      <c r="A4066" t="s">
        <v>3308</v>
      </c>
      <c r="B4066" s="1" t="s">
        <v>691</v>
      </c>
      <c r="C4066" s="1" t="s">
        <v>692</v>
      </c>
      <c r="D4066" s="1" t="s">
        <v>694</v>
      </c>
      <c r="E4066" s="1" t="s">
        <v>694</v>
      </c>
      <c r="F4066">
        <v>3</v>
      </c>
      <c r="G4066">
        <v>5.6861258529188779E-4</v>
      </c>
    </row>
    <row r="4067" spans="1:7" x14ac:dyDescent="0.55000000000000004">
      <c r="A4067" t="s">
        <v>3308</v>
      </c>
      <c r="B4067" s="1" t="s">
        <v>691</v>
      </c>
      <c r="C4067" s="1" t="s">
        <v>696</v>
      </c>
      <c r="D4067" s="1" t="s">
        <v>8478</v>
      </c>
      <c r="E4067" s="1" t="s">
        <v>8492</v>
      </c>
      <c r="F4067">
        <v>1</v>
      </c>
      <c r="G4067">
        <v>1.8953752843062926E-4</v>
      </c>
    </row>
    <row r="4068" spans="1:7" x14ac:dyDescent="0.55000000000000004">
      <c r="A4068" t="s">
        <v>3308</v>
      </c>
      <c r="B4068" s="1" t="s">
        <v>691</v>
      </c>
      <c r="C4068" s="1" t="s">
        <v>696</v>
      </c>
      <c r="D4068" s="1" t="s">
        <v>8917</v>
      </c>
      <c r="E4068" s="1" t="s">
        <v>8917</v>
      </c>
      <c r="F4068">
        <v>2</v>
      </c>
      <c r="G4068">
        <v>3.7907505686125853E-4</v>
      </c>
    </row>
    <row r="4069" spans="1:7" x14ac:dyDescent="0.55000000000000004">
      <c r="A4069" t="s">
        <v>3308</v>
      </c>
      <c r="B4069" s="1" t="s">
        <v>691</v>
      </c>
      <c r="C4069" s="1" t="s">
        <v>696</v>
      </c>
      <c r="D4069" s="1" t="s">
        <v>697</v>
      </c>
      <c r="E4069" s="1" t="s">
        <v>3464</v>
      </c>
      <c r="F4069">
        <v>1</v>
      </c>
      <c r="G4069">
        <v>1.8953752843062926E-4</v>
      </c>
    </row>
    <row r="4070" spans="1:7" x14ac:dyDescent="0.55000000000000004">
      <c r="A4070" t="s">
        <v>3308</v>
      </c>
      <c r="B4070" s="1" t="s">
        <v>691</v>
      </c>
      <c r="C4070" s="1" t="s">
        <v>696</v>
      </c>
      <c r="D4070" s="1" t="s">
        <v>697</v>
      </c>
      <c r="E4070" s="1" t="s">
        <v>698</v>
      </c>
      <c r="F4070">
        <v>1</v>
      </c>
      <c r="G4070">
        <v>1.8953752843062926E-4</v>
      </c>
    </row>
    <row r="4071" spans="1:7" x14ac:dyDescent="0.55000000000000004">
      <c r="A4071" t="s">
        <v>3308</v>
      </c>
      <c r="B4071" s="1" t="s">
        <v>691</v>
      </c>
      <c r="C4071" s="1" t="s">
        <v>705</v>
      </c>
      <c r="D4071" s="1" t="s">
        <v>706</v>
      </c>
      <c r="E4071" s="1" t="s">
        <v>707</v>
      </c>
      <c r="F4071">
        <v>3</v>
      </c>
      <c r="G4071">
        <v>5.6861258529188779E-4</v>
      </c>
    </row>
    <row r="4072" spans="1:7" x14ac:dyDescent="0.55000000000000004">
      <c r="A4072" t="s">
        <v>3308</v>
      </c>
      <c r="B4072" s="1" t="s">
        <v>691</v>
      </c>
      <c r="C4072" s="1" t="s">
        <v>705</v>
      </c>
      <c r="D4072" s="1" t="s">
        <v>706</v>
      </c>
      <c r="E4072" s="1" t="s">
        <v>706</v>
      </c>
      <c r="F4072">
        <v>1</v>
      </c>
      <c r="G4072">
        <v>1.8953752843062926E-4</v>
      </c>
    </row>
    <row r="4073" spans="1:7" x14ac:dyDescent="0.55000000000000004">
      <c r="A4073" t="s">
        <v>3308</v>
      </c>
      <c r="B4073" s="1" t="s">
        <v>691</v>
      </c>
      <c r="C4073" s="1" t="s">
        <v>705</v>
      </c>
      <c r="D4073" s="1" t="s">
        <v>8803</v>
      </c>
      <c r="E4073" s="1" t="s">
        <v>8803</v>
      </c>
      <c r="F4073">
        <v>13</v>
      </c>
      <c r="G4073">
        <v>2.4639878695981803E-3</v>
      </c>
    </row>
    <row r="4074" spans="1:7" x14ac:dyDescent="0.55000000000000004">
      <c r="A4074" t="s">
        <v>3308</v>
      </c>
      <c r="B4074" s="1" t="s">
        <v>691</v>
      </c>
      <c r="C4074" s="1" t="s">
        <v>705</v>
      </c>
      <c r="D4074" s="1" t="s">
        <v>3465</v>
      </c>
      <c r="E4074" s="1" t="s">
        <v>3465</v>
      </c>
      <c r="F4074">
        <v>4</v>
      </c>
      <c r="G4074">
        <v>7.5815011372251705E-4</v>
      </c>
    </row>
    <row r="4075" spans="1:7" x14ac:dyDescent="0.55000000000000004">
      <c r="A4075" t="s">
        <v>3308</v>
      </c>
      <c r="B4075" s="1" t="s">
        <v>691</v>
      </c>
      <c r="C4075" s="1" t="s">
        <v>705</v>
      </c>
      <c r="D4075" s="1" t="s">
        <v>3465</v>
      </c>
      <c r="E4075" s="1" t="s">
        <v>3466</v>
      </c>
      <c r="F4075">
        <v>1</v>
      </c>
      <c r="G4075">
        <v>1.8953752843062926E-4</v>
      </c>
    </row>
    <row r="4076" spans="1:7" x14ac:dyDescent="0.55000000000000004">
      <c r="A4076" t="s">
        <v>3308</v>
      </c>
      <c r="B4076" s="1" t="s">
        <v>691</v>
      </c>
      <c r="C4076" s="1" t="s">
        <v>705</v>
      </c>
      <c r="D4076" s="1" t="s">
        <v>3467</v>
      </c>
      <c r="E4076" s="1" t="s">
        <v>3467</v>
      </c>
      <c r="F4076">
        <v>4</v>
      </c>
      <c r="G4076">
        <v>7.5815011372251705E-4</v>
      </c>
    </row>
    <row r="4077" spans="1:7" x14ac:dyDescent="0.55000000000000004">
      <c r="A4077" t="s">
        <v>3308</v>
      </c>
      <c r="B4077" s="1" t="s">
        <v>691</v>
      </c>
      <c r="C4077" s="1" t="s">
        <v>705</v>
      </c>
      <c r="D4077" s="1" t="s">
        <v>3467</v>
      </c>
      <c r="E4077" s="1" t="s">
        <v>3468</v>
      </c>
      <c r="F4077">
        <v>1</v>
      </c>
      <c r="G4077">
        <v>1.8953752843062926E-4</v>
      </c>
    </row>
    <row r="4078" spans="1:7" x14ac:dyDescent="0.55000000000000004">
      <c r="A4078" t="s">
        <v>3308</v>
      </c>
      <c r="B4078" s="1" t="s">
        <v>691</v>
      </c>
      <c r="C4078" s="1" t="s">
        <v>705</v>
      </c>
      <c r="D4078" s="1" t="s">
        <v>3469</v>
      </c>
      <c r="E4078" s="1" t="s">
        <v>3469</v>
      </c>
      <c r="F4078">
        <v>12</v>
      </c>
      <c r="G4078">
        <v>2.2744503411675512E-3</v>
      </c>
    </row>
    <row r="4079" spans="1:7" x14ac:dyDescent="0.55000000000000004">
      <c r="A4079" t="s">
        <v>3308</v>
      </c>
      <c r="B4079" s="1" t="s">
        <v>691</v>
      </c>
      <c r="C4079" s="1" t="s">
        <v>705</v>
      </c>
      <c r="D4079" s="1" t="s">
        <v>3469</v>
      </c>
      <c r="E4079" s="1" t="s">
        <v>3470</v>
      </c>
      <c r="F4079">
        <v>1</v>
      </c>
      <c r="G4079">
        <v>1.8953752843062926E-4</v>
      </c>
    </row>
    <row r="4080" spans="1:7" x14ac:dyDescent="0.55000000000000004">
      <c r="A4080" t="s">
        <v>3308</v>
      </c>
      <c r="B4080" s="1" t="s">
        <v>691</v>
      </c>
      <c r="C4080" s="1" t="s">
        <v>705</v>
      </c>
      <c r="D4080" s="1" t="s">
        <v>3471</v>
      </c>
      <c r="E4080" s="1" t="s">
        <v>3472</v>
      </c>
      <c r="F4080">
        <v>1</v>
      </c>
      <c r="G4080">
        <v>1.8953752843062926E-4</v>
      </c>
    </row>
    <row r="4081" spans="1:7" x14ac:dyDescent="0.55000000000000004">
      <c r="A4081" t="s">
        <v>3308</v>
      </c>
      <c r="B4081" s="1" t="s">
        <v>691</v>
      </c>
      <c r="C4081" s="1" t="s">
        <v>705</v>
      </c>
      <c r="D4081" s="1" t="s">
        <v>3473</v>
      </c>
      <c r="E4081" s="1" t="s">
        <v>3474</v>
      </c>
      <c r="F4081">
        <v>11</v>
      </c>
      <c r="G4081">
        <v>2.084912812736922E-3</v>
      </c>
    </row>
    <row r="4082" spans="1:7" x14ac:dyDescent="0.55000000000000004">
      <c r="A4082" t="s">
        <v>3308</v>
      </c>
      <c r="B4082" s="1" t="s">
        <v>691</v>
      </c>
      <c r="C4082" s="1" t="s">
        <v>705</v>
      </c>
      <c r="D4082" s="1" t="s">
        <v>3429</v>
      </c>
      <c r="E4082" s="1" t="s">
        <v>3475</v>
      </c>
      <c r="F4082">
        <v>6</v>
      </c>
      <c r="G4082">
        <v>1.1372251705837756E-3</v>
      </c>
    </row>
    <row r="4083" spans="1:7" x14ac:dyDescent="0.55000000000000004">
      <c r="A4083" t="s">
        <v>3308</v>
      </c>
      <c r="B4083" s="1" t="s">
        <v>691</v>
      </c>
      <c r="C4083" s="1" t="s">
        <v>705</v>
      </c>
      <c r="D4083" s="1" t="s">
        <v>3476</v>
      </c>
      <c r="E4083" s="1" t="s">
        <v>3477</v>
      </c>
      <c r="F4083">
        <v>2</v>
      </c>
      <c r="G4083">
        <v>3.7907505686125853E-4</v>
      </c>
    </row>
    <row r="4084" spans="1:7" x14ac:dyDescent="0.55000000000000004">
      <c r="A4084" t="s">
        <v>3308</v>
      </c>
      <c r="B4084" s="1" t="s">
        <v>691</v>
      </c>
      <c r="C4084" s="1" t="s">
        <v>705</v>
      </c>
      <c r="D4084" s="1" t="s">
        <v>3476</v>
      </c>
      <c r="E4084" s="1" t="s">
        <v>3476</v>
      </c>
      <c r="F4084">
        <v>1</v>
      </c>
      <c r="G4084">
        <v>1.8953752843062926E-4</v>
      </c>
    </row>
    <row r="4085" spans="1:7" x14ac:dyDescent="0.55000000000000004">
      <c r="A4085" t="s">
        <v>3308</v>
      </c>
      <c r="B4085" s="1" t="s">
        <v>691</v>
      </c>
      <c r="C4085" s="1" t="s">
        <v>705</v>
      </c>
      <c r="D4085" s="1" t="s">
        <v>3478</v>
      </c>
      <c r="E4085" s="1" t="s">
        <v>3479</v>
      </c>
      <c r="F4085">
        <v>6</v>
      </c>
      <c r="G4085">
        <v>1.1372251705837756E-3</v>
      </c>
    </row>
    <row r="4086" spans="1:7" x14ac:dyDescent="0.55000000000000004">
      <c r="A4086" t="s">
        <v>3308</v>
      </c>
      <c r="B4086" s="1" t="s">
        <v>691</v>
      </c>
      <c r="C4086" s="1" t="s">
        <v>705</v>
      </c>
      <c r="D4086" s="1" t="s">
        <v>3480</v>
      </c>
      <c r="E4086" s="1" t="s">
        <v>3481</v>
      </c>
      <c r="F4086">
        <v>1</v>
      </c>
      <c r="G4086">
        <v>1.8953752843062926E-4</v>
      </c>
    </row>
    <row r="4087" spans="1:7" x14ac:dyDescent="0.55000000000000004">
      <c r="A4087" t="s">
        <v>3308</v>
      </c>
      <c r="B4087" s="1" t="s">
        <v>691</v>
      </c>
      <c r="C4087" s="1" t="s">
        <v>705</v>
      </c>
      <c r="D4087" s="1" t="s">
        <v>3480</v>
      </c>
      <c r="E4087" s="1" t="s">
        <v>3482</v>
      </c>
      <c r="F4087">
        <v>1</v>
      </c>
      <c r="G4087">
        <v>1.8953752843062926E-4</v>
      </c>
    </row>
    <row r="4088" spans="1:7" x14ac:dyDescent="0.55000000000000004">
      <c r="A4088" t="s">
        <v>3308</v>
      </c>
      <c r="B4088" s="1" t="s">
        <v>691</v>
      </c>
      <c r="C4088" s="1" t="s">
        <v>705</v>
      </c>
      <c r="D4088" s="1" t="s">
        <v>3483</v>
      </c>
      <c r="E4088" s="1" t="s">
        <v>3484</v>
      </c>
      <c r="F4088">
        <v>1</v>
      </c>
      <c r="G4088">
        <v>1.8953752843062926E-4</v>
      </c>
    </row>
    <row r="4089" spans="1:7" x14ac:dyDescent="0.55000000000000004">
      <c r="A4089" t="s">
        <v>3308</v>
      </c>
      <c r="B4089" s="1" t="s">
        <v>691</v>
      </c>
      <c r="C4089" s="1" t="s">
        <v>705</v>
      </c>
      <c r="D4089" s="1" t="s">
        <v>3483</v>
      </c>
      <c r="E4089" s="1" t="s">
        <v>3485</v>
      </c>
      <c r="F4089">
        <v>1</v>
      </c>
      <c r="G4089">
        <v>1.8953752843062926E-4</v>
      </c>
    </row>
    <row r="4090" spans="1:7" x14ac:dyDescent="0.55000000000000004">
      <c r="A4090" t="s">
        <v>3308</v>
      </c>
      <c r="B4090" s="1" t="s">
        <v>691</v>
      </c>
      <c r="C4090" s="1" t="s">
        <v>705</v>
      </c>
      <c r="D4090" s="1" t="s">
        <v>715</v>
      </c>
      <c r="E4090" s="1" t="s">
        <v>716</v>
      </c>
      <c r="F4090">
        <v>48</v>
      </c>
      <c r="G4090">
        <v>9.0978013646702046E-3</v>
      </c>
    </row>
    <row r="4091" spans="1:7" x14ac:dyDescent="0.55000000000000004">
      <c r="A4091" t="s">
        <v>3308</v>
      </c>
      <c r="B4091" s="1" t="s">
        <v>691</v>
      </c>
      <c r="C4091" s="1" t="s">
        <v>705</v>
      </c>
      <c r="D4091" s="1" t="s">
        <v>715</v>
      </c>
      <c r="E4091" s="1" t="s">
        <v>3486</v>
      </c>
      <c r="F4091">
        <v>6</v>
      </c>
      <c r="G4091">
        <v>1.1372251705837756E-3</v>
      </c>
    </row>
    <row r="4092" spans="1:7" x14ac:dyDescent="0.55000000000000004">
      <c r="A4092" t="s">
        <v>3308</v>
      </c>
      <c r="B4092" s="1" t="s">
        <v>691</v>
      </c>
      <c r="C4092" s="1" t="s">
        <v>705</v>
      </c>
      <c r="D4092" s="1" t="s">
        <v>3487</v>
      </c>
      <c r="E4092" s="1" t="s">
        <v>3488</v>
      </c>
      <c r="F4092">
        <v>1</v>
      </c>
      <c r="G4092">
        <v>1.8953752843062926E-4</v>
      </c>
    </row>
    <row r="4093" spans="1:7" x14ac:dyDescent="0.55000000000000004">
      <c r="A4093" t="s">
        <v>3308</v>
      </c>
      <c r="B4093" s="1" t="s">
        <v>691</v>
      </c>
      <c r="C4093" s="1" t="s">
        <v>705</v>
      </c>
      <c r="D4093" s="1" t="s">
        <v>3489</v>
      </c>
      <c r="E4093" s="1" t="s">
        <v>3490</v>
      </c>
      <c r="F4093">
        <v>1</v>
      </c>
      <c r="G4093">
        <v>1.8953752843062926E-4</v>
      </c>
    </row>
    <row r="4094" spans="1:7" x14ac:dyDescent="0.55000000000000004">
      <c r="A4094" t="s">
        <v>3308</v>
      </c>
      <c r="B4094" s="1" t="s">
        <v>691</v>
      </c>
      <c r="C4094" s="1" t="s">
        <v>705</v>
      </c>
      <c r="D4094" s="1" t="s">
        <v>705</v>
      </c>
      <c r="E4094" s="1" t="s">
        <v>3491</v>
      </c>
      <c r="F4094">
        <v>5</v>
      </c>
      <c r="G4094">
        <v>9.4768764215314631E-4</v>
      </c>
    </row>
    <row r="4095" spans="1:7" x14ac:dyDescent="0.55000000000000004">
      <c r="A4095" t="s">
        <v>3308</v>
      </c>
      <c r="B4095" s="1" t="s">
        <v>691</v>
      </c>
      <c r="C4095" s="1" t="s">
        <v>705</v>
      </c>
      <c r="D4095" s="1" t="s">
        <v>705</v>
      </c>
      <c r="E4095" s="1" t="s">
        <v>718</v>
      </c>
      <c r="F4095">
        <v>9</v>
      </c>
      <c r="G4095">
        <v>1.7058377558756635E-3</v>
      </c>
    </row>
    <row r="4096" spans="1:7" x14ac:dyDescent="0.55000000000000004">
      <c r="A4096" t="s">
        <v>3308</v>
      </c>
      <c r="B4096" s="1" t="s">
        <v>691</v>
      </c>
      <c r="C4096" s="1" t="s">
        <v>705</v>
      </c>
      <c r="D4096" s="1" t="s">
        <v>705</v>
      </c>
      <c r="E4096" s="1" t="s">
        <v>705</v>
      </c>
      <c r="F4096">
        <v>3</v>
      </c>
      <c r="G4096">
        <v>5.6861258529188779E-4</v>
      </c>
    </row>
    <row r="4097" spans="1:7" x14ac:dyDescent="0.55000000000000004">
      <c r="A4097" t="s">
        <v>3308</v>
      </c>
      <c r="B4097" s="1" t="s">
        <v>691</v>
      </c>
      <c r="C4097" s="1" t="s">
        <v>705</v>
      </c>
      <c r="D4097" s="1" t="s">
        <v>705</v>
      </c>
      <c r="E4097" s="1" t="s">
        <v>721</v>
      </c>
      <c r="F4097">
        <v>2</v>
      </c>
      <c r="G4097">
        <v>3.7907505686125853E-4</v>
      </c>
    </row>
    <row r="4098" spans="1:7" x14ac:dyDescent="0.55000000000000004">
      <c r="A4098" t="s">
        <v>3308</v>
      </c>
      <c r="B4098" s="1" t="s">
        <v>691</v>
      </c>
      <c r="C4098" s="1" t="s">
        <v>705</v>
      </c>
      <c r="D4098" s="1" t="s">
        <v>4145</v>
      </c>
      <c r="E4098" s="1" t="s">
        <v>3493</v>
      </c>
      <c r="F4098">
        <v>1</v>
      </c>
      <c r="G4098">
        <v>1.8953752843062926E-4</v>
      </c>
    </row>
    <row r="4099" spans="1:7" x14ac:dyDescent="0.55000000000000004">
      <c r="A4099" t="s">
        <v>3308</v>
      </c>
      <c r="B4099" s="1" t="s">
        <v>691</v>
      </c>
      <c r="C4099" s="1" t="s">
        <v>705</v>
      </c>
      <c r="D4099" s="1" t="s">
        <v>4145</v>
      </c>
      <c r="E4099" s="1" t="s">
        <v>3497</v>
      </c>
      <c r="F4099">
        <v>2</v>
      </c>
      <c r="G4099">
        <v>3.7907505686125853E-4</v>
      </c>
    </row>
    <row r="4100" spans="1:7" x14ac:dyDescent="0.55000000000000004">
      <c r="A4100" t="s">
        <v>3308</v>
      </c>
      <c r="B4100" s="1" t="s">
        <v>691</v>
      </c>
      <c r="C4100" s="1" t="s">
        <v>705</v>
      </c>
      <c r="D4100" s="1" t="s">
        <v>4145</v>
      </c>
      <c r="E4100" s="1" t="s">
        <v>3498</v>
      </c>
      <c r="F4100">
        <v>1</v>
      </c>
      <c r="G4100">
        <v>1.8953752843062926E-4</v>
      </c>
    </row>
    <row r="4101" spans="1:7" x14ac:dyDescent="0.55000000000000004">
      <c r="A4101" t="s">
        <v>3308</v>
      </c>
      <c r="B4101" s="1" t="s">
        <v>691</v>
      </c>
      <c r="C4101" s="1" t="s">
        <v>705</v>
      </c>
      <c r="D4101" s="1" t="s">
        <v>4145</v>
      </c>
      <c r="E4101" s="1" t="s">
        <v>3499</v>
      </c>
      <c r="F4101">
        <v>1</v>
      </c>
      <c r="G4101">
        <v>1.8953752843062926E-4</v>
      </c>
    </row>
    <row r="4102" spans="1:7" x14ac:dyDescent="0.55000000000000004">
      <c r="A4102" t="s">
        <v>3308</v>
      </c>
      <c r="B4102" s="1" t="s">
        <v>691</v>
      </c>
      <c r="C4102" s="1" t="s">
        <v>705</v>
      </c>
      <c r="D4102" s="1" t="s">
        <v>4145</v>
      </c>
      <c r="E4102" s="1" t="s">
        <v>3500</v>
      </c>
      <c r="F4102">
        <v>1</v>
      </c>
      <c r="G4102">
        <v>1.8953752843062926E-4</v>
      </c>
    </row>
    <row r="4103" spans="1:7" x14ac:dyDescent="0.55000000000000004">
      <c r="A4103" t="s">
        <v>3308</v>
      </c>
      <c r="B4103" s="1" t="s">
        <v>691</v>
      </c>
      <c r="C4103" s="1" t="s">
        <v>705</v>
      </c>
      <c r="D4103" s="1" t="s">
        <v>4145</v>
      </c>
      <c r="E4103" s="1" t="s">
        <v>3495</v>
      </c>
      <c r="F4103">
        <v>7</v>
      </c>
      <c r="G4103">
        <v>1.3267626990144049E-3</v>
      </c>
    </row>
    <row r="4104" spans="1:7" x14ac:dyDescent="0.55000000000000004">
      <c r="A4104" t="s">
        <v>3308</v>
      </c>
      <c r="B4104" s="1" t="s">
        <v>691</v>
      </c>
      <c r="C4104" s="1" t="s">
        <v>705</v>
      </c>
      <c r="D4104" s="1" t="s">
        <v>4145</v>
      </c>
      <c r="E4104" s="1" t="s">
        <v>3501</v>
      </c>
      <c r="F4104">
        <v>1</v>
      </c>
      <c r="G4104">
        <v>1.8953752843062926E-4</v>
      </c>
    </row>
    <row r="4105" spans="1:7" x14ac:dyDescent="0.55000000000000004">
      <c r="A4105" t="s">
        <v>3308</v>
      </c>
      <c r="B4105" s="1" t="s">
        <v>691</v>
      </c>
      <c r="C4105" s="1" t="s">
        <v>705</v>
      </c>
      <c r="D4105" s="1" t="s">
        <v>4145</v>
      </c>
      <c r="E4105" s="1" t="s">
        <v>3494</v>
      </c>
      <c r="F4105">
        <v>1</v>
      </c>
      <c r="G4105">
        <v>1.8953752843062926E-4</v>
      </c>
    </row>
    <row r="4106" spans="1:7" x14ac:dyDescent="0.55000000000000004">
      <c r="A4106" t="s">
        <v>3308</v>
      </c>
      <c r="B4106" s="1" t="s">
        <v>691</v>
      </c>
      <c r="C4106" s="1" t="s">
        <v>705</v>
      </c>
      <c r="D4106" s="1" t="s">
        <v>741</v>
      </c>
      <c r="E4106" s="1" t="s">
        <v>742</v>
      </c>
      <c r="F4106">
        <v>1</v>
      </c>
      <c r="G4106">
        <v>1.8953752843062926E-4</v>
      </c>
    </row>
    <row r="4107" spans="1:7" x14ac:dyDescent="0.55000000000000004">
      <c r="A4107" t="s">
        <v>3308</v>
      </c>
      <c r="B4107" s="1" t="s">
        <v>691</v>
      </c>
      <c r="C4107" s="1" t="s">
        <v>705</v>
      </c>
      <c r="D4107" s="1" t="s">
        <v>741</v>
      </c>
      <c r="E4107" s="1" t="s">
        <v>3502</v>
      </c>
      <c r="F4107">
        <v>1</v>
      </c>
      <c r="G4107">
        <v>1.8953752843062926E-4</v>
      </c>
    </row>
    <row r="4108" spans="1:7" x14ac:dyDescent="0.55000000000000004">
      <c r="A4108" t="s">
        <v>3308</v>
      </c>
      <c r="B4108" s="1" t="s">
        <v>691</v>
      </c>
      <c r="C4108" s="1" t="s">
        <v>705</v>
      </c>
      <c r="D4108" s="1" t="s">
        <v>3503</v>
      </c>
      <c r="E4108" s="1" t="s">
        <v>3504</v>
      </c>
      <c r="F4108">
        <v>4</v>
      </c>
      <c r="G4108">
        <v>7.5815011372251705E-4</v>
      </c>
    </row>
    <row r="4109" spans="1:7" x14ac:dyDescent="0.55000000000000004">
      <c r="A4109" t="s">
        <v>3308</v>
      </c>
      <c r="B4109" s="1" t="s">
        <v>691</v>
      </c>
      <c r="C4109" s="1" t="s">
        <v>705</v>
      </c>
      <c r="D4109" s="1" t="s">
        <v>3503</v>
      </c>
      <c r="E4109" s="1" t="s">
        <v>3503</v>
      </c>
      <c r="F4109">
        <v>5</v>
      </c>
      <c r="G4109">
        <v>9.4768764215314631E-4</v>
      </c>
    </row>
    <row r="4110" spans="1:7" x14ac:dyDescent="0.55000000000000004">
      <c r="A4110" t="s">
        <v>3308</v>
      </c>
      <c r="B4110" s="1" t="s">
        <v>691</v>
      </c>
      <c r="C4110" s="1" t="s">
        <v>748</v>
      </c>
      <c r="D4110" s="1" t="s">
        <v>749</v>
      </c>
      <c r="E4110" s="1" t="s">
        <v>751</v>
      </c>
      <c r="F4110">
        <v>6</v>
      </c>
      <c r="G4110">
        <v>1.1372251705837756E-3</v>
      </c>
    </row>
    <row r="4111" spans="1:7" x14ac:dyDescent="0.55000000000000004">
      <c r="A4111" t="s">
        <v>3308</v>
      </c>
      <c r="B4111" s="1" t="s">
        <v>691</v>
      </c>
      <c r="C4111" s="1" t="s">
        <v>748</v>
      </c>
      <c r="D4111" s="1" t="s">
        <v>749</v>
      </c>
      <c r="E4111" s="1" t="s">
        <v>8825</v>
      </c>
      <c r="F4111">
        <v>3</v>
      </c>
      <c r="G4111">
        <v>5.6861258529188779E-4</v>
      </c>
    </row>
    <row r="4112" spans="1:7" x14ac:dyDescent="0.55000000000000004">
      <c r="A4112" t="s">
        <v>3308</v>
      </c>
      <c r="B4112" s="1" t="s">
        <v>691</v>
      </c>
      <c r="C4112" s="1" t="s">
        <v>748</v>
      </c>
      <c r="D4112" s="1" t="s">
        <v>2888</v>
      </c>
      <c r="E4112" s="1" t="s">
        <v>3505</v>
      </c>
      <c r="F4112">
        <v>1</v>
      </c>
      <c r="G4112">
        <v>1.8953752843062926E-4</v>
      </c>
    </row>
    <row r="4113" spans="1:7" x14ac:dyDescent="0.55000000000000004">
      <c r="A4113" t="s">
        <v>3308</v>
      </c>
      <c r="B4113" s="1" t="s">
        <v>691</v>
      </c>
      <c r="C4113" s="1" t="s">
        <v>748</v>
      </c>
      <c r="D4113" s="1" t="s">
        <v>756</v>
      </c>
      <c r="E4113" s="1" t="s">
        <v>3506</v>
      </c>
      <c r="F4113">
        <v>1</v>
      </c>
      <c r="G4113">
        <v>1.8953752843062926E-4</v>
      </c>
    </row>
    <row r="4114" spans="1:7" x14ac:dyDescent="0.55000000000000004">
      <c r="A4114" t="s">
        <v>3308</v>
      </c>
      <c r="B4114" s="1" t="s">
        <v>691</v>
      </c>
      <c r="C4114" s="1" t="s">
        <v>748</v>
      </c>
      <c r="D4114" s="1" t="s">
        <v>748</v>
      </c>
      <c r="E4114" s="1" t="s">
        <v>748</v>
      </c>
      <c r="F4114">
        <v>3</v>
      </c>
      <c r="G4114">
        <v>5.6861258529188779E-4</v>
      </c>
    </row>
    <row r="4115" spans="1:7" x14ac:dyDescent="0.55000000000000004">
      <c r="A4115" t="s">
        <v>3308</v>
      </c>
      <c r="B4115" s="1" t="s">
        <v>691</v>
      </c>
      <c r="C4115" s="1" t="s">
        <v>748</v>
      </c>
      <c r="D4115" s="1" t="s">
        <v>748</v>
      </c>
      <c r="E4115" s="1" t="s">
        <v>759</v>
      </c>
      <c r="F4115">
        <v>2</v>
      </c>
      <c r="G4115">
        <v>3.7907505686125853E-4</v>
      </c>
    </row>
    <row r="4116" spans="1:7" x14ac:dyDescent="0.55000000000000004">
      <c r="A4116" t="s">
        <v>3308</v>
      </c>
      <c r="B4116" s="1" t="s">
        <v>691</v>
      </c>
      <c r="C4116" s="1" t="s">
        <v>748</v>
      </c>
      <c r="D4116" s="1" t="s">
        <v>3507</v>
      </c>
      <c r="E4116" s="1" t="s">
        <v>3508</v>
      </c>
      <c r="F4116">
        <v>1</v>
      </c>
      <c r="G4116">
        <v>1.8953752843062926E-4</v>
      </c>
    </row>
    <row r="4117" spans="1:7" x14ac:dyDescent="0.55000000000000004">
      <c r="A4117" t="s">
        <v>3308</v>
      </c>
      <c r="B4117" s="1" t="s">
        <v>691</v>
      </c>
      <c r="C4117" s="1" t="s">
        <v>767</v>
      </c>
      <c r="D4117" s="1" t="s">
        <v>768</v>
      </c>
      <c r="E4117" s="1" t="s">
        <v>769</v>
      </c>
      <c r="F4117">
        <v>12</v>
      </c>
      <c r="G4117">
        <v>2.2744503411675512E-3</v>
      </c>
    </row>
    <row r="4118" spans="1:7" x14ac:dyDescent="0.55000000000000004">
      <c r="A4118" t="s">
        <v>3308</v>
      </c>
      <c r="B4118" s="1" t="s">
        <v>691</v>
      </c>
      <c r="C4118" s="1" t="s">
        <v>767</v>
      </c>
      <c r="D4118" s="1" t="s">
        <v>770</v>
      </c>
      <c r="E4118" s="1" t="s">
        <v>770</v>
      </c>
      <c r="F4118">
        <v>1</v>
      </c>
      <c r="G4118">
        <v>1.8953752843062926E-4</v>
      </c>
    </row>
    <row r="4119" spans="1:7" x14ac:dyDescent="0.55000000000000004">
      <c r="A4119" t="s">
        <v>3308</v>
      </c>
      <c r="B4119" s="1" t="s">
        <v>691</v>
      </c>
      <c r="C4119" s="1" t="s">
        <v>767</v>
      </c>
      <c r="D4119" s="1" t="s">
        <v>771</v>
      </c>
      <c r="E4119" s="1" t="s">
        <v>772</v>
      </c>
      <c r="F4119">
        <v>6</v>
      </c>
      <c r="G4119">
        <v>1.1372251705837756E-3</v>
      </c>
    </row>
    <row r="4120" spans="1:7" x14ac:dyDescent="0.55000000000000004">
      <c r="A4120" t="s">
        <v>3308</v>
      </c>
      <c r="B4120" s="1" t="s">
        <v>691</v>
      </c>
      <c r="C4120" s="1" t="s">
        <v>767</v>
      </c>
      <c r="D4120" s="1" t="s">
        <v>771</v>
      </c>
      <c r="E4120" s="1" t="s">
        <v>773</v>
      </c>
      <c r="F4120">
        <v>4</v>
      </c>
      <c r="G4120">
        <v>7.5815011372251705E-4</v>
      </c>
    </row>
    <row r="4121" spans="1:7" x14ac:dyDescent="0.55000000000000004">
      <c r="A4121" t="s">
        <v>3308</v>
      </c>
      <c r="B4121" s="1" t="s">
        <v>691</v>
      </c>
      <c r="C4121" s="1" t="s">
        <v>767</v>
      </c>
      <c r="D4121" s="1" t="s">
        <v>774</v>
      </c>
      <c r="E4121" s="1" t="s">
        <v>774</v>
      </c>
      <c r="F4121">
        <v>1</v>
      </c>
      <c r="G4121">
        <v>1.8953752843062926E-4</v>
      </c>
    </row>
    <row r="4122" spans="1:7" x14ac:dyDescent="0.55000000000000004">
      <c r="A4122" t="s">
        <v>3308</v>
      </c>
      <c r="B4122" s="1" t="s">
        <v>691</v>
      </c>
      <c r="C4122" s="1" t="s">
        <v>775</v>
      </c>
      <c r="D4122" s="1" t="s">
        <v>776</v>
      </c>
      <c r="E4122" s="1" t="s">
        <v>777</v>
      </c>
      <c r="F4122">
        <v>26</v>
      </c>
      <c r="G4122">
        <v>4.9279757391963606E-3</v>
      </c>
    </row>
    <row r="4123" spans="1:7" x14ac:dyDescent="0.55000000000000004">
      <c r="A4123" t="s">
        <v>3308</v>
      </c>
      <c r="B4123" s="1" t="s">
        <v>691</v>
      </c>
      <c r="C4123" s="1" t="s">
        <v>775</v>
      </c>
      <c r="D4123" s="1" t="s">
        <v>778</v>
      </c>
      <c r="E4123" s="1" t="s">
        <v>778</v>
      </c>
      <c r="F4123">
        <v>23</v>
      </c>
      <c r="G4123">
        <v>4.3593631539044731E-3</v>
      </c>
    </row>
    <row r="4124" spans="1:7" x14ac:dyDescent="0.55000000000000004">
      <c r="A4124" t="s">
        <v>3308</v>
      </c>
      <c r="B4124" s="1" t="s">
        <v>691</v>
      </c>
      <c r="C4124" s="1" t="s">
        <v>775</v>
      </c>
      <c r="D4124" s="1" t="s">
        <v>778</v>
      </c>
      <c r="E4124" s="1" t="s">
        <v>779</v>
      </c>
      <c r="F4124">
        <v>2</v>
      </c>
      <c r="G4124">
        <v>3.7907505686125853E-4</v>
      </c>
    </row>
    <row r="4125" spans="1:7" x14ac:dyDescent="0.55000000000000004">
      <c r="A4125" t="s">
        <v>3308</v>
      </c>
      <c r="B4125" s="1" t="s">
        <v>691</v>
      </c>
      <c r="C4125" s="1" t="s">
        <v>775</v>
      </c>
      <c r="D4125" s="1" t="s">
        <v>609</v>
      </c>
      <c r="E4125" s="1" t="s">
        <v>609</v>
      </c>
      <c r="F4125">
        <v>8</v>
      </c>
      <c r="G4125">
        <v>1.5163002274450341E-3</v>
      </c>
    </row>
    <row r="4126" spans="1:7" x14ac:dyDescent="0.55000000000000004">
      <c r="A4126" t="s">
        <v>3308</v>
      </c>
      <c r="B4126" s="1" t="s">
        <v>691</v>
      </c>
      <c r="C4126" s="1" t="s">
        <v>775</v>
      </c>
      <c r="D4126" s="1" t="s">
        <v>609</v>
      </c>
      <c r="E4126" s="1" t="s">
        <v>8808</v>
      </c>
      <c r="F4126">
        <v>3</v>
      </c>
      <c r="G4126">
        <v>5.6861258529188779E-4</v>
      </c>
    </row>
    <row r="4127" spans="1:7" x14ac:dyDescent="0.55000000000000004">
      <c r="A4127" t="s">
        <v>3308</v>
      </c>
      <c r="B4127" s="1" t="s">
        <v>691</v>
      </c>
      <c r="C4127" s="1" t="s">
        <v>775</v>
      </c>
      <c r="D4127" s="1" t="s">
        <v>780</v>
      </c>
      <c r="E4127" s="1" t="s">
        <v>780</v>
      </c>
      <c r="F4127">
        <v>2</v>
      </c>
      <c r="G4127">
        <v>3.7907505686125853E-4</v>
      </c>
    </row>
    <row r="4128" spans="1:7" x14ac:dyDescent="0.55000000000000004">
      <c r="A4128" t="s">
        <v>3308</v>
      </c>
      <c r="B4128" s="1" t="s">
        <v>691</v>
      </c>
      <c r="C4128" s="1" t="s">
        <v>775</v>
      </c>
      <c r="D4128" s="1" t="s">
        <v>775</v>
      </c>
      <c r="E4128" s="1" t="s">
        <v>775</v>
      </c>
      <c r="F4128">
        <v>3</v>
      </c>
      <c r="G4128">
        <v>5.6861258529188779E-4</v>
      </c>
    </row>
    <row r="4129" spans="1:7" x14ac:dyDescent="0.55000000000000004">
      <c r="A4129" t="s">
        <v>3308</v>
      </c>
      <c r="B4129" s="1" t="s">
        <v>233</v>
      </c>
      <c r="C4129" s="1" t="s">
        <v>233</v>
      </c>
      <c r="D4129" s="1" t="s">
        <v>233</v>
      </c>
      <c r="E4129" s="1" t="s">
        <v>2897</v>
      </c>
      <c r="F4129">
        <v>6</v>
      </c>
      <c r="G4129">
        <v>1.1372251705837756E-3</v>
      </c>
    </row>
    <row r="4130" spans="1:7" x14ac:dyDescent="0.55000000000000004">
      <c r="A4130" t="s">
        <v>3308</v>
      </c>
      <c r="B4130" s="1" t="s">
        <v>233</v>
      </c>
      <c r="C4130" s="1" t="s">
        <v>233</v>
      </c>
      <c r="D4130" s="1" t="s">
        <v>233</v>
      </c>
      <c r="E4130" s="1" t="s">
        <v>790</v>
      </c>
      <c r="F4130">
        <v>16</v>
      </c>
      <c r="G4130">
        <v>3.0326004548900682E-3</v>
      </c>
    </row>
    <row r="4131" spans="1:7" x14ac:dyDescent="0.55000000000000004">
      <c r="A4131" t="s">
        <v>3308</v>
      </c>
      <c r="B4131" s="1" t="s">
        <v>233</v>
      </c>
      <c r="C4131" s="1" t="s">
        <v>233</v>
      </c>
      <c r="D4131" s="1" t="s">
        <v>233</v>
      </c>
      <c r="E4131" s="1" t="s">
        <v>791</v>
      </c>
      <c r="F4131">
        <v>6</v>
      </c>
      <c r="G4131">
        <v>1.1372251705837756E-3</v>
      </c>
    </row>
    <row r="4132" spans="1:7" x14ac:dyDescent="0.55000000000000004">
      <c r="A4132" t="s">
        <v>3308</v>
      </c>
      <c r="B4132" s="1" t="s">
        <v>233</v>
      </c>
      <c r="C4132" s="1" t="s">
        <v>233</v>
      </c>
      <c r="D4132" s="1" t="s">
        <v>233</v>
      </c>
      <c r="E4132" s="1" t="s">
        <v>797</v>
      </c>
      <c r="F4132">
        <v>2</v>
      </c>
      <c r="G4132">
        <v>3.7907505686125853E-4</v>
      </c>
    </row>
    <row r="4133" spans="1:7" x14ac:dyDescent="0.55000000000000004">
      <c r="A4133" t="s">
        <v>3308</v>
      </c>
      <c r="B4133" s="1" t="s">
        <v>233</v>
      </c>
      <c r="C4133" s="1" t="s">
        <v>233</v>
      </c>
      <c r="D4133" s="1" t="s">
        <v>233</v>
      </c>
      <c r="E4133" s="1" t="s">
        <v>3509</v>
      </c>
      <c r="F4133">
        <v>1</v>
      </c>
      <c r="G4133">
        <v>1.8953752843062926E-4</v>
      </c>
    </row>
    <row r="4134" spans="1:7" x14ac:dyDescent="0.55000000000000004">
      <c r="A4134" t="s">
        <v>3308</v>
      </c>
      <c r="B4134" s="1" t="s">
        <v>233</v>
      </c>
      <c r="C4134" s="1" t="s">
        <v>233</v>
      </c>
      <c r="D4134" s="1" t="s">
        <v>233</v>
      </c>
      <c r="E4134" s="1" t="s">
        <v>803</v>
      </c>
      <c r="F4134">
        <v>5</v>
      </c>
      <c r="G4134">
        <v>9.4768764215314631E-4</v>
      </c>
    </row>
    <row r="4135" spans="1:7" x14ac:dyDescent="0.55000000000000004">
      <c r="A4135" t="s">
        <v>3308</v>
      </c>
      <c r="B4135" s="1" t="s">
        <v>233</v>
      </c>
      <c r="C4135" s="1" t="s">
        <v>233</v>
      </c>
      <c r="D4135" s="1" t="s">
        <v>233</v>
      </c>
      <c r="E4135" s="1" t="s">
        <v>805</v>
      </c>
      <c r="F4135">
        <v>1</v>
      </c>
      <c r="G4135">
        <v>1.8953752843062926E-4</v>
      </c>
    </row>
    <row r="4136" spans="1:7" x14ac:dyDescent="0.55000000000000004">
      <c r="A4136" t="s">
        <v>3308</v>
      </c>
      <c r="B4136" s="1" t="s">
        <v>233</v>
      </c>
      <c r="C4136" s="1" t="s">
        <v>233</v>
      </c>
      <c r="D4136" s="1" t="s">
        <v>233</v>
      </c>
      <c r="E4136" s="1" t="s">
        <v>806</v>
      </c>
      <c r="F4136">
        <v>2</v>
      </c>
      <c r="G4136">
        <v>3.7907505686125853E-4</v>
      </c>
    </row>
    <row r="4137" spans="1:7" x14ac:dyDescent="0.55000000000000004">
      <c r="A4137" t="s">
        <v>3308</v>
      </c>
      <c r="B4137" s="1" t="s">
        <v>233</v>
      </c>
      <c r="C4137" s="1" t="s">
        <v>233</v>
      </c>
      <c r="D4137" s="1" t="s">
        <v>233</v>
      </c>
      <c r="E4137" s="1" t="s">
        <v>807</v>
      </c>
      <c r="F4137">
        <v>2</v>
      </c>
      <c r="G4137">
        <v>3.7907505686125853E-4</v>
      </c>
    </row>
    <row r="4138" spans="1:7" x14ac:dyDescent="0.55000000000000004">
      <c r="A4138" t="s">
        <v>3308</v>
      </c>
      <c r="B4138" s="1" t="s">
        <v>233</v>
      </c>
      <c r="C4138" s="1" t="s">
        <v>233</v>
      </c>
      <c r="D4138" s="1" t="s">
        <v>233</v>
      </c>
      <c r="E4138" s="1" t="s">
        <v>808</v>
      </c>
      <c r="F4138">
        <v>2</v>
      </c>
      <c r="G4138">
        <v>3.7907505686125853E-4</v>
      </c>
    </row>
    <row r="4139" spans="1:7" x14ac:dyDescent="0.55000000000000004">
      <c r="A4139" t="s">
        <v>3308</v>
      </c>
      <c r="B4139" s="1" t="s">
        <v>233</v>
      </c>
      <c r="C4139" s="1" t="s">
        <v>233</v>
      </c>
      <c r="D4139" s="1" t="s">
        <v>233</v>
      </c>
      <c r="E4139" s="1" t="s">
        <v>3510</v>
      </c>
      <c r="F4139">
        <v>3</v>
      </c>
      <c r="G4139">
        <v>5.6861258529188779E-4</v>
      </c>
    </row>
    <row r="4140" spans="1:7" x14ac:dyDescent="0.55000000000000004">
      <c r="A4140" t="s">
        <v>3308</v>
      </c>
      <c r="B4140" s="1" t="s">
        <v>233</v>
      </c>
      <c r="C4140" s="1" t="s">
        <v>233</v>
      </c>
      <c r="D4140" s="1" t="s">
        <v>233</v>
      </c>
      <c r="E4140" s="1" t="s">
        <v>3511</v>
      </c>
      <c r="F4140">
        <v>15</v>
      </c>
      <c r="G4140">
        <v>2.843062926459439E-3</v>
      </c>
    </row>
    <row r="4141" spans="1:7" x14ac:dyDescent="0.55000000000000004">
      <c r="A4141" t="s">
        <v>3308</v>
      </c>
      <c r="B4141" s="1" t="s">
        <v>233</v>
      </c>
      <c r="C4141" s="1" t="s">
        <v>233</v>
      </c>
      <c r="D4141" s="1" t="s">
        <v>233</v>
      </c>
      <c r="E4141" s="1" t="s">
        <v>2901</v>
      </c>
      <c r="F4141">
        <v>2</v>
      </c>
      <c r="G4141">
        <v>3.7907505686125853E-4</v>
      </c>
    </row>
    <row r="4142" spans="1:7" x14ac:dyDescent="0.55000000000000004">
      <c r="A4142" t="s">
        <v>3308</v>
      </c>
      <c r="B4142" s="1" t="s">
        <v>233</v>
      </c>
      <c r="C4142" s="1" t="s">
        <v>233</v>
      </c>
      <c r="D4142" s="1" t="s">
        <v>233</v>
      </c>
      <c r="E4142" s="1" t="s">
        <v>810</v>
      </c>
      <c r="F4142">
        <v>4</v>
      </c>
      <c r="G4142">
        <v>7.5815011372251705E-4</v>
      </c>
    </row>
    <row r="4143" spans="1:7" x14ac:dyDescent="0.55000000000000004">
      <c r="A4143" t="s">
        <v>3308</v>
      </c>
      <c r="B4143" s="1" t="s">
        <v>233</v>
      </c>
      <c r="C4143" s="1" t="s">
        <v>233</v>
      </c>
      <c r="D4143" s="1" t="s">
        <v>233</v>
      </c>
      <c r="E4143" s="1" t="s">
        <v>811</v>
      </c>
      <c r="F4143">
        <v>4</v>
      </c>
      <c r="G4143">
        <v>7.5815011372251705E-4</v>
      </c>
    </row>
    <row r="4144" spans="1:7" x14ac:dyDescent="0.55000000000000004">
      <c r="A4144" t="s">
        <v>3308</v>
      </c>
      <c r="B4144" s="1" t="s">
        <v>233</v>
      </c>
      <c r="C4144" s="1" t="s">
        <v>233</v>
      </c>
      <c r="D4144" s="1" t="s">
        <v>233</v>
      </c>
      <c r="E4144" s="1" t="s">
        <v>3512</v>
      </c>
      <c r="F4144">
        <v>2</v>
      </c>
      <c r="G4144">
        <v>3.7907505686125853E-4</v>
      </c>
    </row>
    <row r="4145" spans="1:7" x14ac:dyDescent="0.55000000000000004">
      <c r="A4145" t="s">
        <v>3308</v>
      </c>
      <c r="B4145" s="1" t="s">
        <v>233</v>
      </c>
      <c r="C4145" s="1" t="s">
        <v>233</v>
      </c>
      <c r="D4145" s="1" t="s">
        <v>233</v>
      </c>
      <c r="E4145" s="1" t="s">
        <v>2902</v>
      </c>
      <c r="F4145">
        <v>1</v>
      </c>
      <c r="G4145">
        <v>1.8953752843062926E-4</v>
      </c>
    </row>
    <row r="4146" spans="1:7" x14ac:dyDescent="0.55000000000000004">
      <c r="A4146" t="s">
        <v>3308</v>
      </c>
      <c r="B4146" s="1" t="s">
        <v>233</v>
      </c>
      <c r="C4146" s="1" t="s">
        <v>233</v>
      </c>
      <c r="D4146" s="1" t="s">
        <v>233</v>
      </c>
      <c r="E4146" s="1" t="s">
        <v>816</v>
      </c>
      <c r="F4146">
        <v>11</v>
      </c>
      <c r="G4146">
        <v>2.084912812736922E-3</v>
      </c>
    </row>
    <row r="4147" spans="1:7" x14ac:dyDescent="0.55000000000000004">
      <c r="A4147" t="s">
        <v>3308</v>
      </c>
      <c r="B4147" s="1" t="s">
        <v>233</v>
      </c>
      <c r="C4147" s="1" t="s">
        <v>233</v>
      </c>
      <c r="D4147" s="1" t="s">
        <v>233</v>
      </c>
      <c r="E4147" s="1" t="s">
        <v>3513</v>
      </c>
      <c r="F4147">
        <v>1</v>
      </c>
      <c r="G4147">
        <v>1.8953752843062926E-4</v>
      </c>
    </row>
    <row r="4148" spans="1:7" x14ac:dyDescent="0.55000000000000004">
      <c r="A4148" t="s">
        <v>3308</v>
      </c>
      <c r="B4148" s="1" t="s">
        <v>233</v>
      </c>
      <c r="C4148" s="1" t="s">
        <v>233</v>
      </c>
      <c r="D4148" s="1" t="s">
        <v>233</v>
      </c>
      <c r="E4148" s="1" t="s">
        <v>3514</v>
      </c>
      <c r="F4148">
        <v>9</v>
      </c>
      <c r="G4148">
        <v>1.7058377558756635E-3</v>
      </c>
    </row>
    <row r="4149" spans="1:7" x14ac:dyDescent="0.55000000000000004">
      <c r="A4149" t="s">
        <v>3308</v>
      </c>
      <c r="B4149" s="1" t="s">
        <v>233</v>
      </c>
      <c r="C4149" s="1" t="s">
        <v>233</v>
      </c>
      <c r="D4149" s="1" t="s">
        <v>233</v>
      </c>
      <c r="E4149" s="1" t="s">
        <v>3515</v>
      </c>
      <c r="F4149">
        <v>11</v>
      </c>
      <c r="G4149">
        <v>2.084912812736922E-3</v>
      </c>
    </row>
    <row r="4150" spans="1:7" x14ac:dyDescent="0.55000000000000004">
      <c r="A4150" t="s">
        <v>3308</v>
      </c>
      <c r="B4150" s="1" t="s">
        <v>233</v>
      </c>
      <c r="C4150" s="1" t="s">
        <v>233</v>
      </c>
      <c r="D4150" s="1" t="s">
        <v>233</v>
      </c>
      <c r="E4150" s="1" t="s">
        <v>3516</v>
      </c>
      <c r="F4150">
        <v>1</v>
      </c>
      <c r="G4150">
        <v>1.8953752843062926E-4</v>
      </c>
    </row>
    <row r="4151" spans="1:7" x14ac:dyDescent="0.55000000000000004">
      <c r="A4151" t="s">
        <v>3308</v>
      </c>
      <c r="B4151" s="1" t="s">
        <v>233</v>
      </c>
      <c r="C4151" s="1" t="s">
        <v>233</v>
      </c>
      <c r="D4151" s="1" t="s">
        <v>233</v>
      </c>
      <c r="E4151" s="1" t="s">
        <v>3517</v>
      </c>
      <c r="F4151">
        <v>1</v>
      </c>
      <c r="G4151">
        <v>1.8953752843062926E-4</v>
      </c>
    </row>
    <row r="4152" spans="1:7" x14ac:dyDescent="0.55000000000000004">
      <c r="A4152" t="s">
        <v>3308</v>
      </c>
      <c r="B4152" s="1" t="s">
        <v>233</v>
      </c>
      <c r="C4152" s="1" t="s">
        <v>233</v>
      </c>
      <c r="D4152" s="1" t="s">
        <v>233</v>
      </c>
      <c r="E4152" s="1" t="s">
        <v>3518</v>
      </c>
      <c r="F4152">
        <v>1</v>
      </c>
      <c r="G4152">
        <v>1.8953752843062926E-4</v>
      </c>
    </row>
    <row r="4153" spans="1:7" x14ac:dyDescent="0.55000000000000004">
      <c r="A4153" t="s">
        <v>3308</v>
      </c>
      <c r="B4153" s="1" t="s">
        <v>233</v>
      </c>
      <c r="C4153" s="1" t="s">
        <v>233</v>
      </c>
      <c r="D4153" s="1" t="s">
        <v>233</v>
      </c>
      <c r="E4153" s="1" t="s">
        <v>819</v>
      </c>
      <c r="F4153">
        <v>1</v>
      </c>
      <c r="G4153">
        <v>1.8953752843062926E-4</v>
      </c>
    </row>
    <row r="4154" spans="1:7" x14ac:dyDescent="0.55000000000000004">
      <c r="A4154" t="s">
        <v>3308</v>
      </c>
      <c r="B4154" s="1" t="s">
        <v>233</v>
      </c>
      <c r="C4154" s="1" t="s">
        <v>233</v>
      </c>
      <c r="D4154" s="1" t="s">
        <v>233</v>
      </c>
      <c r="E4154" s="1" t="s">
        <v>820</v>
      </c>
      <c r="F4154">
        <v>15</v>
      </c>
      <c r="G4154">
        <v>2.843062926459439E-3</v>
      </c>
    </row>
    <row r="4155" spans="1:7" x14ac:dyDescent="0.55000000000000004">
      <c r="A4155" t="s">
        <v>3308</v>
      </c>
      <c r="B4155" s="1" t="s">
        <v>233</v>
      </c>
      <c r="C4155" s="1" t="s">
        <v>233</v>
      </c>
      <c r="D4155" s="1" t="s">
        <v>233</v>
      </c>
      <c r="E4155" s="1" t="s">
        <v>821</v>
      </c>
      <c r="F4155">
        <v>2</v>
      </c>
      <c r="G4155">
        <v>3.7907505686125853E-4</v>
      </c>
    </row>
    <row r="4156" spans="1:7" x14ac:dyDescent="0.55000000000000004">
      <c r="A4156" t="s">
        <v>3308</v>
      </c>
      <c r="B4156" s="1" t="s">
        <v>233</v>
      </c>
      <c r="C4156" s="1" t="s">
        <v>233</v>
      </c>
      <c r="D4156" s="1" t="s">
        <v>233</v>
      </c>
      <c r="E4156" s="1" t="s">
        <v>3519</v>
      </c>
      <c r="F4156">
        <v>1</v>
      </c>
      <c r="G4156">
        <v>1.8953752843062926E-4</v>
      </c>
    </row>
    <row r="4157" spans="1:7" x14ac:dyDescent="0.55000000000000004">
      <c r="A4157" t="s">
        <v>3308</v>
      </c>
      <c r="B4157" s="1" t="s">
        <v>233</v>
      </c>
      <c r="C4157" s="1" t="s">
        <v>233</v>
      </c>
      <c r="D4157" s="1" t="s">
        <v>233</v>
      </c>
      <c r="E4157" s="1" t="s">
        <v>825</v>
      </c>
      <c r="F4157">
        <v>3</v>
      </c>
      <c r="G4157">
        <v>5.6861258529188779E-4</v>
      </c>
    </row>
    <row r="4158" spans="1:7" x14ac:dyDescent="0.55000000000000004">
      <c r="A4158" t="s">
        <v>3308</v>
      </c>
      <c r="B4158" s="1" t="s">
        <v>233</v>
      </c>
      <c r="C4158" s="1" t="s">
        <v>233</v>
      </c>
      <c r="D4158" s="1" t="s">
        <v>233</v>
      </c>
      <c r="E4158" s="1" t="s">
        <v>826</v>
      </c>
      <c r="F4158">
        <v>3</v>
      </c>
      <c r="G4158">
        <v>5.6861258529188779E-4</v>
      </c>
    </row>
    <row r="4159" spans="1:7" x14ac:dyDescent="0.55000000000000004">
      <c r="A4159" t="s">
        <v>3308</v>
      </c>
      <c r="B4159" s="1" t="s">
        <v>233</v>
      </c>
      <c r="C4159" s="1" t="s">
        <v>233</v>
      </c>
      <c r="D4159" s="1" t="s">
        <v>233</v>
      </c>
      <c r="E4159" s="1" t="s">
        <v>3520</v>
      </c>
      <c r="F4159">
        <v>1</v>
      </c>
      <c r="G4159">
        <v>1.8953752843062926E-4</v>
      </c>
    </row>
    <row r="4160" spans="1:7" x14ac:dyDescent="0.55000000000000004">
      <c r="A4160" t="s">
        <v>3308</v>
      </c>
      <c r="B4160" s="1" t="s">
        <v>233</v>
      </c>
      <c r="C4160" s="1" t="s">
        <v>233</v>
      </c>
      <c r="D4160" s="1" t="s">
        <v>233</v>
      </c>
      <c r="E4160" s="1" t="s">
        <v>827</v>
      </c>
      <c r="F4160">
        <v>3</v>
      </c>
      <c r="G4160">
        <v>5.6861258529188779E-4</v>
      </c>
    </row>
    <row r="4161" spans="1:7" x14ac:dyDescent="0.55000000000000004">
      <c r="A4161" t="s">
        <v>3308</v>
      </c>
      <c r="B4161" s="1" t="s">
        <v>233</v>
      </c>
      <c r="C4161" s="1" t="s">
        <v>233</v>
      </c>
      <c r="D4161" s="1" t="s">
        <v>233</v>
      </c>
      <c r="E4161" s="1" t="s">
        <v>828</v>
      </c>
      <c r="F4161">
        <v>2</v>
      </c>
      <c r="G4161">
        <v>3.7907505686125853E-4</v>
      </c>
    </row>
    <row r="4162" spans="1:7" x14ac:dyDescent="0.55000000000000004">
      <c r="A4162" t="s">
        <v>3308</v>
      </c>
      <c r="B4162" s="1" t="s">
        <v>233</v>
      </c>
      <c r="C4162" s="1" t="s">
        <v>233</v>
      </c>
      <c r="D4162" s="1" t="s">
        <v>233</v>
      </c>
      <c r="E4162" s="1" t="s">
        <v>830</v>
      </c>
      <c r="F4162">
        <v>2</v>
      </c>
      <c r="G4162">
        <v>3.7907505686125853E-4</v>
      </c>
    </row>
    <row r="4163" spans="1:7" x14ac:dyDescent="0.55000000000000004">
      <c r="A4163" t="s">
        <v>3308</v>
      </c>
      <c r="B4163" s="1" t="s">
        <v>233</v>
      </c>
      <c r="C4163" s="1" t="s">
        <v>233</v>
      </c>
      <c r="D4163" s="1" t="s">
        <v>233</v>
      </c>
      <c r="E4163" s="1" t="s">
        <v>3521</v>
      </c>
      <c r="F4163">
        <v>1</v>
      </c>
      <c r="G4163">
        <v>1.8953752843062926E-4</v>
      </c>
    </row>
    <row r="4164" spans="1:7" x14ac:dyDescent="0.55000000000000004">
      <c r="A4164" t="s">
        <v>3308</v>
      </c>
      <c r="B4164" s="1" t="s">
        <v>233</v>
      </c>
      <c r="C4164" s="1" t="s">
        <v>233</v>
      </c>
      <c r="D4164" s="1" t="s">
        <v>233</v>
      </c>
      <c r="E4164" s="1" t="s">
        <v>833</v>
      </c>
      <c r="F4164">
        <v>1</v>
      </c>
      <c r="G4164">
        <v>1.8953752843062926E-4</v>
      </c>
    </row>
    <row r="4165" spans="1:7" x14ac:dyDescent="0.55000000000000004">
      <c r="A4165" t="s">
        <v>3308</v>
      </c>
      <c r="B4165" s="1" t="s">
        <v>233</v>
      </c>
      <c r="C4165" s="1" t="s">
        <v>233</v>
      </c>
      <c r="D4165" s="1" t="s">
        <v>233</v>
      </c>
      <c r="E4165" s="1" t="s">
        <v>836</v>
      </c>
      <c r="F4165">
        <v>2</v>
      </c>
      <c r="G4165">
        <v>3.7907505686125853E-4</v>
      </c>
    </row>
    <row r="4166" spans="1:7" x14ac:dyDescent="0.55000000000000004">
      <c r="A4166" t="s">
        <v>3308</v>
      </c>
      <c r="B4166" s="1" t="s">
        <v>233</v>
      </c>
      <c r="C4166" s="1" t="s">
        <v>233</v>
      </c>
      <c r="D4166" s="1" t="s">
        <v>233</v>
      </c>
      <c r="E4166" s="1" t="s">
        <v>3522</v>
      </c>
      <c r="F4166">
        <v>2</v>
      </c>
      <c r="G4166">
        <v>3.7907505686125853E-4</v>
      </c>
    </row>
    <row r="4167" spans="1:7" x14ac:dyDescent="0.55000000000000004">
      <c r="A4167" t="s">
        <v>3308</v>
      </c>
      <c r="B4167" s="1" t="s">
        <v>233</v>
      </c>
      <c r="C4167" s="1" t="s">
        <v>233</v>
      </c>
      <c r="D4167" s="1" t="s">
        <v>233</v>
      </c>
      <c r="E4167" s="1" t="s">
        <v>3523</v>
      </c>
      <c r="F4167">
        <v>1</v>
      </c>
      <c r="G4167">
        <v>1.8953752843062926E-4</v>
      </c>
    </row>
    <row r="4168" spans="1:7" x14ac:dyDescent="0.55000000000000004">
      <c r="A4168" t="s">
        <v>3308</v>
      </c>
      <c r="B4168" s="1" t="s">
        <v>233</v>
      </c>
      <c r="C4168" s="1" t="s">
        <v>233</v>
      </c>
      <c r="D4168" s="1" t="s">
        <v>233</v>
      </c>
      <c r="E4168" s="1" t="s">
        <v>2904</v>
      </c>
      <c r="F4168">
        <v>2</v>
      </c>
      <c r="G4168">
        <v>3.7907505686125853E-4</v>
      </c>
    </row>
    <row r="4169" spans="1:7" x14ac:dyDescent="0.55000000000000004">
      <c r="A4169" t="s">
        <v>3308</v>
      </c>
      <c r="B4169" s="1" t="s">
        <v>233</v>
      </c>
      <c r="C4169" s="1" t="s">
        <v>233</v>
      </c>
      <c r="D4169" s="1" t="s">
        <v>233</v>
      </c>
      <c r="E4169" s="1" t="s">
        <v>844</v>
      </c>
      <c r="F4169">
        <v>2</v>
      </c>
      <c r="G4169">
        <v>3.7907505686125853E-4</v>
      </c>
    </row>
    <row r="4170" spans="1:7" x14ac:dyDescent="0.55000000000000004">
      <c r="A4170" t="s">
        <v>3308</v>
      </c>
      <c r="B4170" s="1" t="s">
        <v>233</v>
      </c>
      <c r="C4170" s="1" t="s">
        <v>233</v>
      </c>
      <c r="D4170" s="1" t="s">
        <v>233</v>
      </c>
      <c r="E4170" s="1" t="s">
        <v>845</v>
      </c>
      <c r="F4170">
        <v>5</v>
      </c>
      <c r="G4170">
        <v>9.4768764215314631E-4</v>
      </c>
    </row>
    <row r="4171" spans="1:7" x14ac:dyDescent="0.55000000000000004">
      <c r="A4171" t="s">
        <v>3308</v>
      </c>
      <c r="B4171" s="1" t="s">
        <v>233</v>
      </c>
      <c r="C4171" s="1" t="s">
        <v>233</v>
      </c>
      <c r="D4171" s="1" t="s">
        <v>233</v>
      </c>
      <c r="E4171" s="1" t="s">
        <v>3524</v>
      </c>
      <c r="F4171">
        <v>1</v>
      </c>
      <c r="G4171">
        <v>1.8953752843062926E-4</v>
      </c>
    </row>
    <row r="4172" spans="1:7" x14ac:dyDescent="0.55000000000000004">
      <c r="A4172" t="s">
        <v>3308</v>
      </c>
      <c r="B4172" s="1" t="s">
        <v>233</v>
      </c>
      <c r="C4172" s="1" t="s">
        <v>233</v>
      </c>
      <c r="D4172" s="1" t="s">
        <v>233</v>
      </c>
      <c r="E4172" s="1" t="s">
        <v>846</v>
      </c>
      <c r="F4172">
        <v>8</v>
      </c>
      <c r="G4172">
        <v>1.5163002274450341E-3</v>
      </c>
    </row>
    <row r="4173" spans="1:7" x14ac:dyDescent="0.55000000000000004">
      <c r="A4173" t="s">
        <v>3308</v>
      </c>
      <c r="B4173" s="1" t="s">
        <v>233</v>
      </c>
      <c r="C4173" s="1" t="s">
        <v>233</v>
      </c>
      <c r="D4173" s="1" t="s">
        <v>233</v>
      </c>
      <c r="E4173" s="1" t="s">
        <v>3525</v>
      </c>
      <c r="F4173">
        <v>1</v>
      </c>
      <c r="G4173">
        <v>1.8953752843062926E-4</v>
      </c>
    </row>
    <row r="4174" spans="1:7" x14ac:dyDescent="0.55000000000000004">
      <c r="A4174" t="s">
        <v>3308</v>
      </c>
      <c r="B4174" s="1" t="s">
        <v>233</v>
      </c>
      <c r="C4174" s="1" t="s">
        <v>233</v>
      </c>
      <c r="D4174" s="1" t="s">
        <v>233</v>
      </c>
      <c r="E4174" s="1" t="s">
        <v>3526</v>
      </c>
      <c r="F4174">
        <v>1</v>
      </c>
      <c r="G4174">
        <v>1.8953752843062926E-4</v>
      </c>
    </row>
    <row r="4175" spans="1:7" x14ac:dyDescent="0.55000000000000004">
      <c r="A4175" t="s">
        <v>3308</v>
      </c>
      <c r="B4175" s="1" t="s">
        <v>233</v>
      </c>
      <c r="C4175" s="1" t="s">
        <v>233</v>
      </c>
      <c r="D4175" s="1" t="s">
        <v>233</v>
      </c>
      <c r="E4175" s="1" t="s">
        <v>3527</v>
      </c>
      <c r="F4175">
        <v>1</v>
      </c>
      <c r="G4175">
        <v>1.8953752843062926E-4</v>
      </c>
    </row>
    <row r="4176" spans="1:7" x14ac:dyDescent="0.55000000000000004">
      <c r="A4176" t="s">
        <v>3308</v>
      </c>
      <c r="B4176" s="1" t="s">
        <v>233</v>
      </c>
      <c r="C4176" s="1" t="s">
        <v>233</v>
      </c>
      <c r="D4176" s="1" t="s">
        <v>233</v>
      </c>
      <c r="E4176" s="1" t="s">
        <v>3528</v>
      </c>
      <c r="F4176">
        <v>1</v>
      </c>
      <c r="G4176">
        <v>1.8953752843062926E-4</v>
      </c>
    </row>
    <row r="4177" spans="1:7" x14ac:dyDescent="0.55000000000000004">
      <c r="A4177" t="s">
        <v>3308</v>
      </c>
      <c r="B4177" s="1" t="s">
        <v>233</v>
      </c>
      <c r="C4177" s="1" t="s">
        <v>233</v>
      </c>
      <c r="D4177" s="1" t="s">
        <v>233</v>
      </c>
      <c r="E4177" s="1" t="s">
        <v>850</v>
      </c>
      <c r="F4177">
        <v>1</v>
      </c>
      <c r="G4177">
        <v>1.8953752843062926E-4</v>
      </c>
    </row>
    <row r="4178" spans="1:7" x14ac:dyDescent="0.55000000000000004">
      <c r="A4178" t="s">
        <v>3308</v>
      </c>
      <c r="B4178" s="1" t="s">
        <v>233</v>
      </c>
      <c r="C4178" s="1" t="s">
        <v>233</v>
      </c>
      <c r="D4178" s="1" t="s">
        <v>233</v>
      </c>
      <c r="E4178" s="1" t="s">
        <v>852</v>
      </c>
      <c r="F4178">
        <v>4</v>
      </c>
      <c r="G4178">
        <v>7.5815011372251705E-4</v>
      </c>
    </row>
    <row r="4179" spans="1:7" x14ac:dyDescent="0.55000000000000004">
      <c r="A4179" t="s">
        <v>3308</v>
      </c>
      <c r="B4179" s="1" t="s">
        <v>233</v>
      </c>
      <c r="C4179" s="1" t="s">
        <v>233</v>
      </c>
      <c r="D4179" s="1" t="s">
        <v>233</v>
      </c>
      <c r="E4179" s="1" t="s">
        <v>853</v>
      </c>
      <c r="F4179">
        <v>1</v>
      </c>
      <c r="G4179">
        <v>1.8953752843062926E-4</v>
      </c>
    </row>
    <row r="4180" spans="1:7" x14ac:dyDescent="0.55000000000000004">
      <c r="A4180" t="s">
        <v>3308</v>
      </c>
      <c r="B4180" s="1" t="s">
        <v>233</v>
      </c>
      <c r="C4180" s="1" t="s">
        <v>233</v>
      </c>
      <c r="D4180" s="1" t="s">
        <v>233</v>
      </c>
      <c r="E4180" s="1" t="s">
        <v>854</v>
      </c>
      <c r="F4180">
        <v>1</v>
      </c>
      <c r="G4180">
        <v>1.8953752843062926E-4</v>
      </c>
    </row>
    <row r="4181" spans="1:7" x14ac:dyDescent="0.55000000000000004">
      <c r="A4181" t="s">
        <v>3308</v>
      </c>
      <c r="B4181" s="1" t="s">
        <v>233</v>
      </c>
      <c r="C4181" s="1" t="s">
        <v>233</v>
      </c>
      <c r="D4181" s="1" t="s">
        <v>233</v>
      </c>
      <c r="E4181" s="1" t="s">
        <v>855</v>
      </c>
      <c r="F4181">
        <v>2</v>
      </c>
      <c r="G4181">
        <v>3.7907505686125853E-4</v>
      </c>
    </row>
    <row r="4182" spans="1:7" x14ac:dyDescent="0.55000000000000004">
      <c r="A4182" t="s">
        <v>3308</v>
      </c>
      <c r="B4182" s="1" t="s">
        <v>233</v>
      </c>
      <c r="C4182" s="1" t="s">
        <v>233</v>
      </c>
      <c r="D4182" s="1" t="s">
        <v>233</v>
      </c>
      <c r="E4182" s="1" t="s">
        <v>3529</v>
      </c>
      <c r="F4182">
        <v>1</v>
      </c>
      <c r="G4182">
        <v>1.8953752843062926E-4</v>
      </c>
    </row>
    <row r="4183" spans="1:7" x14ac:dyDescent="0.55000000000000004">
      <c r="A4183" t="s">
        <v>3308</v>
      </c>
      <c r="B4183" s="1" t="s">
        <v>233</v>
      </c>
      <c r="C4183" s="1" t="s">
        <v>233</v>
      </c>
      <c r="D4183" s="1" t="s">
        <v>233</v>
      </c>
      <c r="E4183" s="1" t="s">
        <v>858</v>
      </c>
      <c r="F4183">
        <v>3</v>
      </c>
      <c r="G4183">
        <v>5.6861258529188779E-4</v>
      </c>
    </row>
    <row r="4184" spans="1:7" x14ac:dyDescent="0.55000000000000004">
      <c r="A4184" t="s">
        <v>3308</v>
      </c>
      <c r="B4184" s="1" t="s">
        <v>233</v>
      </c>
      <c r="C4184" s="1" t="s">
        <v>233</v>
      </c>
      <c r="D4184" s="1" t="s">
        <v>233</v>
      </c>
      <c r="E4184" s="1" t="s">
        <v>3530</v>
      </c>
      <c r="F4184">
        <v>4</v>
      </c>
      <c r="G4184">
        <v>7.5815011372251705E-4</v>
      </c>
    </row>
    <row r="4185" spans="1:7" x14ac:dyDescent="0.55000000000000004">
      <c r="A4185" t="s">
        <v>3308</v>
      </c>
      <c r="B4185" s="1" t="s">
        <v>233</v>
      </c>
      <c r="C4185" s="1" t="s">
        <v>233</v>
      </c>
      <c r="D4185" s="1" t="s">
        <v>233</v>
      </c>
      <c r="E4185" s="1" t="s">
        <v>869</v>
      </c>
      <c r="F4185">
        <v>1</v>
      </c>
      <c r="G4185">
        <v>1.8953752843062926E-4</v>
      </c>
    </row>
    <row r="4186" spans="1:7" x14ac:dyDescent="0.55000000000000004">
      <c r="A4186" t="s">
        <v>3308</v>
      </c>
      <c r="B4186" s="1" t="s">
        <v>233</v>
      </c>
      <c r="C4186" s="1" t="s">
        <v>233</v>
      </c>
      <c r="D4186" s="1" t="s">
        <v>233</v>
      </c>
      <c r="E4186" s="1" t="s">
        <v>870</v>
      </c>
      <c r="F4186">
        <v>4</v>
      </c>
      <c r="G4186">
        <v>7.5815011372251705E-4</v>
      </c>
    </row>
    <row r="4187" spans="1:7" x14ac:dyDescent="0.55000000000000004">
      <c r="A4187" t="s">
        <v>3308</v>
      </c>
      <c r="B4187" s="1" t="s">
        <v>233</v>
      </c>
      <c r="C4187" s="1" t="s">
        <v>233</v>
      </c>
      <c r="D4187" s="1" t="s">
        <v>233</v>
      </c>
      <c r="E4187" s="1" t="s">
        <v>3531</v>
      </c>
      <c r="F4187">
        <v>1</v>
      </c>
      <c r="G4187">
        <v>1.8953752843062926E-4</v>
      </c>
    </row>
    <row r="4188" spans="1:7" x14ac:dyDescent="0.55000000000000004">
      <c r="A4188" t="s">
        <v>3308</v>
      </c>
      <c r="B4188" s="1" t="s">
        <v>233</v>
      </c>
      <c r="C4188" s="1" t="s">
        <v>233</v>
      </c>
      <c r="D4188" s="1" t="s">
        <v>233</v>
      </c>
      <c r="E4188" s="1" t="s">
        <v>874</v>
      </c>
      <c r="F4188">
        <v>1</v>
      </c>
      <c r="G4188">
        <v>1.8953752843062926E-4</v>
      </c>
    </row>
    <row r="4189" spans="1:7" x14ac:dyDescent="0.55000000000000004">
      <c r="A4189" t="s">
        <v>3308</v>
      </c>
      <c r="B4189" s="1" t="s">
        <v>233</v>
      </c>
      <c r="C4189" s="1" t="s">
        <v>233</v>
      </c>
      <c r="D4189" s="1" t="s">
        <v>233</v>
      </c>
      <c r="E4189" s="1" t="s">
        <v>880</v>
      </c>
      <c r="F4189">
        <v>2</v>
      </c>
      <c r="G4189">
        <v>3.7907505686125853E-4</v>
      </c>
    </row>
    <row r="4190" spans="1:7" x14ac:dyDescent="0.55000000000000004">
      <c r="A4190" t="s">
        <v>3308</v>
      </c>
      <c r="B4190" s="1" t="s">
        <v>233</v>
      </c>
      <c r="C4190" s="1" t="s">
        <v>233</v>
      </c>
      <c r="D4190" s="1" t="s">
        <v>233</v>
      </c>
      <c r="E4190" s="1" t="s">
        <v>881</v>
      </c>
      <c r="F4190">
        <v>1</v>
      </c>
      <c r="G4190">
        <v>1.8953752843062926E-4</v>
      </c>
    </row>
    <row r="4191" spans="1:7" x14ac:dyDescent="0.55000000000000004">
      <c r="A4191" t="s">
        <v>3308</v>
      </c>
      <c r="B4191" s="1" t="s">
        <v>233</v>
      </c>
      <c r="C4191" s="1" t="s">
        <v>233</v>
      </c>
      <c r="D4191" s="1" t="s">
        <v>233</v>
      </c>
      <c r="E4191" s="1" t="s">
        <v>882</v>
      </c>
      <c r="F4191">
        <v>1</v>
      </c>
      <c r="G4191">
        <v>1.8953752843062926E-4</v>
      </c>
    </row>
    <row r="4192" spans="1:7" x14ac:dyDescent="0.55000000000000004">
      <c r="A4192" t="s">
        <v>3308</v>
      </c>
      <c r="B4192" s="1" t="s">
        <v>233</v>
      </c>
      <c r="C4192" s="1" t="s">
        <v>233</v>
      </c>
      <c r="D4192" s="1" t="s">
        <v>233</v>
      </c>
      <c r="E4192" s="1" t="s">
        <v>883</v>
      </c>
      <c r="F4192">
        <v>4</v>
      </c>
      <c r="G4192">
        <v>7.5815011372251705E-4</v>
      </c>
    </row>
    <row r="4193" spans="1:7" x14ac:dyDescent="0.55000000000000004">
      <c r="A4193" t="s">
        <v>3308</v>
      </c>
      <c r="B4193" s="1" t="s">
        <v>233</v>
      </c>
      <c r="C4193" s="1" t="s">
        <v>233</v>
      </c>
      <c r="D4193" s="1" t="s">
        <v>233</v>
      </c>
      <c r="E4193" s="1" t="s">
        <v>885</v>
      </c>
      <c r="F4193">
        <v>1</v>
      </c>
      <c r="G4193">
        <v>1.8953752843062926E-4</v>
      </c>
    </row>
    <row r="4194" spans="1:7" x14ac:dyDescent="0.55000000000000004">
      <c r="A4194" t="s">
        <v>3308</v>
      </c>
      <c r="B4194" s="1" t="s">
        <v>233</v>
      </c>
      <c r="C4194" s="1" t="s">
        <v>233</v>
      </c>
      <c r="D4194" s="1" t="s">
        <v>233</v>
      </c>
      <c r="E4194" s="1" t="s">
        <v>887</v>
      </c>
      <c r="F4194">
        <v>2</v>
      </c>
      <c r="G4194">
        <v>3.7907505686125853E-4</v>
      </c>
    </row>
    <row r="4195" spans="1:7" x14ac:dyDescent="0.55000000000000004">
      <c r="A4195" t="s">
        <v>3308</v>
      </c>
      <c r="B4195" s="1" t="s">
        <v>233</v>
      </c>
      <c r="C4195" s="1" t="s">
        <v>233</v>
      </c>
      <c r="D4195" s="1" t="s">
        <v>233</v>
      </c>
      <c r="E4195" s="1" t="s">
        <v>3532</v>
      </c>
      <c r="F4195">
        <v>1</v>
      </c>
      <c r="G4195">
        <v>1.8953752843062926E-4</v>
      </c>
    </row>
    <row r="4196" spans="1:7" x14ac:dyDescent="0.55000000000000004">
      <c r="A4196" t="s">
        <v>3308</v>
      </c>
      <c r="B4196" s="1" t="s">
        <v>233</v>
      </c>
      <c r="C4196" s="1" t="s">
        <v>233</v>
      </c>
      <c r="D4196" s="1" t="s">
        <v>233</v>
      </c>
      <c r="E4196" s="1" t="s">
        <v>3533</v>
      </c>
      <c r="F4196">
        <v>1</v>
      </c>
      <c r="G4196">
        <v>1.8953752843062926E-4</v>
      </c>
    </row>
    <row r="4197" spans="1:7" x14ac:dyDescent="0.55000000000000004">
      <c r="A4197" t="s">
        <v>3308</v>
      </c>
      <c r="B4197" s="1" t="s">
        <v>233</v>
      </c>
      <c r="C4197" s="1" t="s">
        <v>233</v>
      </c>
      <c r="D4197" s="1" t="s">
        <v>233</v>
      </c>
      <c r="E4197" s="1" t="s">
        <v>3534</v>
      </c>
      <c r="F4197">
        <v>1</v>
      </c>
      <c r="G4197">
        <v>1.8953752843062926E-4</v>
      </c>
    </row>
    <row r="4198" spans="1:7" x14ac:dyDescent="0.55000000000000004">
      <c r="A4198" t="s">
        <v>3308</v>
      </c>
      <c r="B4198" s="1" t="s">
        <v>233</v>
      </c>
      <c r="C4198" s="1" t="s">
        <v>233</v>
      </c>
      <c r="D4198" s="1" t="s">
        <v>233</v>
      </c>
      <c r="E4198" s="1" t="s">
        <v>890</v>
      </c>
      <c r="F4198">
        <v>1</v>
      </c>
      <c r="G4198">
        <v>1.8953752843062926E-4</v>
      </c>
    </row>
    <row r="4199" spans="1:7" x14ac:dyDescent="0.55000000000000004">
      <c r="A4199" t="s">
        <v>3308</v>
      </c>
      <c r="B4199" s="1" t="s">
        <v>233</v>
      </c>
      <c r="C4199" s="1" t="s">
        <v>233</v>
      </c>
      <c r="D4199" s="1" t="s">
        <v>233</v>
      </c>
      <c r="E4199" s="1" t="s">
        <v>3535</v>
      </c>
      <c r="F4199">
        <v>1</v>
      </c>
      <c r="G4199">
        <v>1.8953752843062926E-4</v>
      </c>
    </row>
    <row r="4200" spans="1:7" x14ac:dyDescent="0.55000000000000004">
      <c r="A4200" t="s">
        <v>3308</v>
      </c>
      <c r="B4200" s="1" t="s">
        <v>233</v>
      </c>
      <c r="C4200" s="1" t="s">
        <v>233</v>
      </c>
      <c r="D4200" s="1" t="s">
        <v>233</v>
      </c>
      <c r="E4200" s="1" t="s">
        <v>894</v>
      </c>
      <c r="F4200">
        <v>4</v>
      </c>
      <c r="G4200">
        <v>7.5815011372251705E-4</v>
      </c>
    </row>
    <row r="4201" spans="1:7" x14ac:dyDescent="0.55000000000000004">
      <c r="A4201" t="s">
        <v>3308</v>
      </c>
      <c r="B4201" s="1" t="s">
        <v>233</v>
      </c>
      <c r="C4201" s="1" t="s">
        <v>233</v>
      </c>
      <c r="D4201" s="1" t="s">
        <v>233</v>
      </c>
      <c r="E4201" s="1" t="s">
        <v>895</v>
      </c>
      <c r="F4201">
        <v>5</v>
      </c>
      <c r="G4201">
        <v>9.4768764215314631E-4</v>
      </c>
    </row>
    <row r="4202" spans="1:7" x14ac:dyDescent="0.55000000000000004">
      <c r="A4202" t="s">
        <v>3308</v>
      </c>
      <c r="B4202" s="1" t="s">
        <v>233</v>
      </c>
      <c r="C4202" s="1" t="s">
        <v>233</v>
      </c>
      <c r="D4202" s="1" t="s">
        <v>233</v>
      </c>
      <c r="E4202" s="1" t="s">
        <v>3536</v>
      </c>
      <c r="F4202">
        <v>1</v>
      </c>
      <c r="G4202">
        <v>1.8953752843062926E-4</v>
      </c>
    </row>
    <row r="4203" spans="1:7" x14ac:dyDescent="0.55000000000000004">
      <c r="A4203" t="s">
        <v>3308</v>
      </c>
      <c r="B4203" s="1" t="s">
        <v>233</v>
      </c>
      <c r="C4203" s="1" t="s">
        <v>233</v>
      </c>
      <c r="D4203" s="1" t="s">
        <v>233</v>
      </c>
      <c r="E4203" s="1" t="s">
        <v>896</v>
      </c>
      <c r="F4203">
        <v>1</v>
      </c>
      <c r="G4203">
        <v>1.8953752843062926E-4</v>
      </c>
    </row>
    <row r="4204" spans="1:7" x14ac:dyDescent="0.55000000000000004">
      <c r="A4204" t="s">
        <v>3308</v>
      </c>
      <c r="B4204" s="1" t="s">
        <v>233</v>
      </c>
      <c r="C4204" s="1" t="s">
        <v>233</v>
      </c>
      <c r="D4204" s="1" t="s">
        <v>233</v>
      </c>
      <c r="E4204" s="1" t="s">
        <v>3537</v>
      </c>
      <c r="F4204">
        <v>5</v>
      </c>
      <c r="G4204">
        <v>9.4768764215314631E-4</v>
      </c>
    </row>
    <row r="4205" spans="1:7" x14ac:dyDescent="0.55000000000000004">
      <c r="A4205" t="s">
        <v>3308</v>
      </c>
      <c r="B4205" s="1" t="s">
        <v>233</v>
      </c>
      <c r="C4205" s="1" t="s">
        <v>233</v>
      </c>
      <c r="D4205" s="1" t="s">
        <v>233</v>
      </c>
      <c r="E4205" s="1" t="s">
        <v>898</v>
      </c>
      <c r="F4205">
        <v>1</v>
      </c>
      <c r="G4205">
        <v>1.8953752843062926E-4</v>
      </c>
    </row>
    <row r="4206" spans="1:7" x14ac:dyDescent="0.55000000000000004">
      <c r="A4206" t="s">
        <v>3308</v>
      </c>
      <c r="B4206" s="1" t="s">
        <v>233</v>
      </c>
      <c r="C4206" s="1" t="s">
        <v>233</v>
      </c>
      <c r="D4206" s="1" t="s">
        <v>233</v>
      </c>
      <c r="E4206" s="1" t="s">
        <v>3538</v>
      </c>
      <c r="F4206">
        <v>1</v>
      </c>
      <c r="G4206">
        <v>1.8953752843062926E-4</v>
      </c>
    </row>
    <row r="4207" spans="1:7" x14ac:dyDescent="0.55000000000000004">
      <c r="A4207" t="s">
        <v>3308</v>
      </c>
      <c r="B4207" s="1" t="s">
        <v>233</v>
      </c>
      <c r="C4207" s="1" t="s">
        <v>233</v>
      </c>
      <c r="D4207" s="1" t="s">
        <v>233</v>
      </c>
      <c r="E4207" s="1" t="s">
        <v>899</v>
      </c>
      <c r="F4207">
        <v>2</v>
      </c>
      <c r="G4207">
        <v>3.7907505686125853E-4</v>
      </c>
    </row>
    <row r="4208" spans="1:7" x14ac:dyDescent="0.55000000000000004">
      <c r="A4208" t="s">
        <v>3308</v>
      </c>
      <c r="B4208" s="1" t="s">
        <v>233</v>
      </c>
      <c r="C4208" s="1" t="s">
        <v>233</v>
      </c>
      <c r="D4208" s="1" t="s">
        <v>233</v>
      </c>
      <c r="E4208" s="1" t="s">
        <v>901</v>
      </c>
      <c r="F4208">
        <v>3</v>
      </c>
      <c r="G4208">
        <v>5.6861258529188779E-4</v>
      </c>
    </row>
    <row r="4209" spans="1:7" x14ac:dyDescent="0.55000000000000004">
      <c r="A4209" t="s">
        <v>3308</v>
      </c>
      <c r="B4209" s="1" t="s">
        <v>233</v>
      </c>
      <c r="C4209" s="1" t="s">
        <v>233</v>
      </c>
      <c r="D4209" s="1" t="s">
        <v>233</v>
      </c>
      <c r="E4209" s="1" t="s">
        <v>902</v>
      </c>
      <c r="F4209">
        <v>6</v>
      </c>
      <c r="G4209">
        <v>1.1372251705837756E-3</v>
      </c>
    </row>
    <row r="4210" spans="1:7" x14ac:dyDescent="0.55000000000000004">
      <c r="A4210" t="s">
        <v>3308</v>
      </c>
      <c r="B4210" s="1" t="s">
        <v>233</v>
      </c>
      <c r="C4210" s="1" t="s">
        <v>233</v>
      </c>
      <c r="D4210" s="1" t="s">
        <v>233</v>
      </c>
      <c r="E4210" s="1" t="s">
        <v>3539</v>
      </c>
      <c r="F4210">
        <v>2</v>
      </c>
      <c r="G4210">
        <v>3.7907505686125853E-4</v>
      </c>
    </row>
    <row r="4211" spans="1:7" x14ac:dyDescent="0.55000000000000004">
      <c r="A4211" t="s">
        <v>3308</v>
      </c>
      <c r="B4211" s="1" t="s">
        <v>233</v>
      </c>
      <c r="C4211" s="1" t="s">
        <v>233</v>
      </c>
      <c r="D4211" s="1" t="s">
        <v>233</v>
      </c>
      <c r="E4211" s="1" t="s">
        <v>3540</v>
      </c>
      <c r="F4211">
        <v>1</v>
      </c>
      <c r="G4211">
        <v>1.8953752843062926E-4</v>
      </c>
    </row>
    <row r="4212" spans="1:7" x14ac:dyDescent="0.55000000000000004">
      <c r="A4212" t="s">
        <v>3308</v>
      </c>
      <c r="B4212" s="1" t="s">
        <v>233</v>
      </c>
      <c r="C4212" s="1" t="s">
        <v>233</v>
      </c>
      <c r="D4212" s="1" t="s">
        <v>233</v>
      </c>
      <c r="E4212" s="1" t="s">
        <v>908</v>
      </c>
      <c r="F4212">
        <v>37</v>
      </c>
      <c r="G4212">
        <v>7.012888551933283E-3</v>
      </c>
    </row>
    <row r="4213" spans="1:7" x14ac:dyDescent="0.55000000000000004">
      <c r="A4213" t="s">
        <v>3308</v>
      </c>
      <c r="B4213" s="1" t="s">
        <v>233</v>
      </c>
      <c r="C4213" s="1" t="s">
        <v>233</v>
      </c>
      <c r="D4213" s="1" t="s">
        <v>233</v>
      </c>
      <c r="E4213" s="1" t="s">
        <v>909</v>
      </c>
      <c r="F4213">
        <v>15</v>
      </c>
      <c r="G4213">
        <v>2.843062926459439E-3</v>
      </c>
    </row>
    <row r="4214" spans="1:7" x14ac:dyDescent="0.55000000000000004">
      <c r="A4214" t="s">
        <v>3308</v>
      </c>
      <c r="B4214" s="1" t="s">
        <v>233</v>
      </c>
      <c r="C4214" s="1" t="s">
        <v>233</v>
      </c>
      <c r="D4214" s="1" t="s">
        <v>233</v>
      </c>
      <c r="E4214" s="1" t="s">
        <v>911</v>
      </c>
      <c r="F4214">
        <v>1</v>
      </c>
      <c r="G4214">
        <v>1.8953752843062926E-4</v>
      </c>
    </row>
    <row r="4215" spans="1:7" x14ac:dyDescent="0.55000000000000004">
      <c r="A4215" t="s">
        <v>3308</v>
      </c>
      <c r="B4215" s="1" t="s">
        <v>233</v>
      </c>
      <c r="C4215" s="1" t="s">
        <v>233</v>
      </c>
      <c r="D4215" s="1" t="s">
        <v>233</v>
      </c>
      <c r="E4215" s="1" t="s">
        <v>3541</v>
      </c>
      <c r="F4215">
        <v>1</v>
      </c>
      <c r="G4215">
        <v>1.8953752843062926E-4</v>
      </c>
    </row>
    <row r="4216" spans="1:7" x14ac:dyDescent="0.55000000000000004">
      <c r="A4216" t="s">
        <v>3308</v>
      </c>
      <c r="B4216" s="1" t="s">
        <v>233</v>
      </c>
      <c r="C4216" s="1" t="s">
        <v>233</v>
      </c>
      <c r="D4216" s="1" t="s">
        <v>233</v>
      </c>
      <c r="E4216" s="1" t="s">
        <v>3542</v>
      </c>
      <c r="F4216">
        <v>1</v>
      </c>
      <c r="G4216">
        <v>1.8953752843062926E-4</v>
      </c>
    </row>
    <row r="4217" spans="1:7" x14ac:dyDescent="0.55000000000000004">
      <c r="A4217" t="s">
        <v>3308</v>
      </c>
      <c r="B4217" s="1" t="s">
        <v>233</v>
      </c>
      <c r="C4217" s="1" t="s">
        <v>233</v>
      </c>
      <c r="D4217" s="1" t="s">
        <v>233</v>
      </c>
      <c r="E4217" s="1" t="s">
        <v>3543</v>
      </c>
      <c r="F4217">
        <v>3</v>
      </c>
      <c r="G4217">
        <v>5.6861258529188779E-4</v>
      </c>
    </row>
    <row r="4218" spans="1:7" x14ac:dyDescent="0.55000000000000004">
      <c r="A4218" t="s">
        <v>3308</v>
      </c>
      <c r="B4218" s="1" t="s">
        <v>233</v>
      </c>
      <c r="C4218" s="1" t="s">
        <v>233</v>
      </c>
      <c r="D4218" s="1" t="s">
        <v>233</v>
      </c>
      <c r="E4218" s="1" t="s">
        <v>3544</v>
      </c>
      <c r="F4218">
        <v>1</v>
      </c>
      <c r="G4218">
        <v>1.8953752843062926E-4</v>
      </c>
    </row>
    <row r="4219" spans="1:7" x14ac:dyDescent="0.55000000000000004">
      <c r="A4219" t="s">
        <v>3308</v>
      </c>
      <c r="B4219" s="1" t="s">
        <v>233</v>
      </c>
      <c r="C4219" s="1" t="s">
        <v>233</v>
      </c>
      <c r="D4219" s="1" t="s">
        <v>233</v>
      </c>
      <c r="E4219" s="1" t="s">
        <v>916</v>
      </c>
      <c r="F4219">
        <v>1</v>
      </c>
      <c r="G4219">
        <v>1.8953752843062926E-4</v>
      </c>
    </row>
    <row r="4220" spans="1:7" x14ac:dyDescent="0.55000000000000004">
      <c r="A4220" t="s">
        <v>3308</v>
      </c>
      <c r="B4220" s="1" t="s">
        <v>233</v>
      </c>
      <c r="C4220" s="1" t="s">
        <v>233</v>
      </c>
      <c r="D4220" s="1" t="s">
        <v>233</v>
      </c>
      <c r="E4220" s="1" t="s">
        <v>917</v>
      </c>
      <c r="F4220">
        <v>8</v>
      </c>
      <c r="G4220">
        <v>1.5163002274450341E-3</v>
      </c>
    </row>
    <row r="4221" spans="1:7" x14ac:dyDescent="0.55000000000000004">
      <c r="A4221" t="s">
        <v>3308</v>
      </c>
      <c r="B4221" s="1" t="s">
        <v>233</v>
      </c>
      <c r="C4221" s="1" t="s">
        <v>233</v>
      </c>
      <c r="D4221" s="1" t="s">
        <v>233</v>
      </c>
      <c r="E4221" s="1" t="s">
        <v>3545</v>
      </c>
      <c r="F4221">
        <v>2</v>
      </c>
      <c r="G4221">
        <v>3.7907505686125853E-4</v>
      </c>
    </row>
    <row r="4222" spans="1:7" x14ac:dyDescent="0.55000000000000004">
      <c r="A4222" t="s">
        <v>3308</v>
      </c>
      <c r="B4222" s="1" t="s">
        <v>233</v>
      </c>
      <c r="C4222" s="1" t="s">
        <v>233</v>
      </c>
      <c r="D4222" s="1" t="s">
        <v>233</v>
      </c>
      <c r="E4222" s="1" t="s">
        <v>3546</v>
      </c>
      <c r="F4222">
        <v>1</v>
      </c>
      <c r="G4222">
        <v>1.8953752843062926E-4</v>
      </c>
    </row>
    <row r="4223" spans="1:7" x14ac:dyDescent="0.55000000000000004">
      <c r="A4223" t="s">
        <v>3308</v>
      </c>
      <c r="B4223" s="1" t="s">
        <v>233</v>
      </c>
      <c r="C4223" s="1" t="s">
        <v>233</v>
      </c>
      <c r="D4223" s="1" t="s">
        <v>233</v>
      </c>
      <c r="E4223" s="1" t="s">
        <v>2915</v>
      </c>
      <c r="F4223">
        <v>2</v>
      </c>
      <c r="G4223">
        <v>3.7907505686125853E-4</v>
      </c>
    </row>
    <row r="4224" spans="1:7" x14ac:dyDescent="0.55000000000000004">
      <c r="A4224" t="s">
        <v>3308</v>
      </c>
      <c r="B4224" s="1" t="s">
        <v>233</v>
      </c>
      <c r="C4224" s="1" t="s">
        <v>233</v>
      </c>
      <c r="D4224" s="1" t="s">
        <v>233</v>
      </c>
      <c r="E4224" s="1" t="s">
        <v>3547</v>
      </c>
      <c r="F4224">
        <v>6</v>
      </c>
      <c r="G4224">
        <v>1.1372251705837756E-3</v>
      </c>
    </row>
    <row r="4225" spans="1:7" x14ac:dyDescent="0.55000000000000004">
      <c r="A4225" t="s">
        <v>3308</v>
      </c>
      <c r="B4225" s="1" t="s">
        <v>233</v>
      </c>
      <c r="C4225" s="1" t="s">
        <v>233</v>
      </c>
      <c r="D4225" s="1" t="s">
        <v>233</v>
      </c>
      <c r="E4225" s="1" t="s">
        <v>3548</v>
      </c>
      <c r="F4225">
        <v>1</v>
      </c>
      <c r="G4225">
        <v>1.8953752843062926E-4</v>
      </c>
    </row>
    <row r="4226" spans="1:7" x14ac:dyDescent="0.55000000000000004">
      <c r="A4226" t="s">
        <v>3308</v>
      </c>
      <c r="B4226" s="1" t="s">
        <v>233</v>
      </c>
      <c r="C4226" s="1" t="s">
        <v>233</v>
      </c>
      <c r="D4226" s="1" t="s">
        <v>233</v>
      </c>
      <c r="E4226" s="1" t="s">
        <v>923</v>
      </c>
      <c r="F4226">
        <v>1</v>
      </c>
      <c r="G4226">
        <v>1.8953752843062926E-4</v>
      </c>
    </row>
    <row r="4227" spans="1:7" x14ac:dyDescent="0.55000000000000004">
      <c r="A4227" t="s">
        <v>3308</v>
      </c>
      <c r="B4227" s="1" t="s">
        <v>233</v>
      </c>
      <c r="C4227" s="1" t="s">
        <v>233</v>
      </c>
      <c r="D4227" s="1" t="s">
        <v>233</v>
      </c>
      <c r="E4227" s="1" t="s">
        <v>3549</v>
      </c>
      <c r="F4227">
        <v>3</v>
      </c>
      <c r="G4227">
        <v>5.6861258529188779E-4</v>
      </c>
    </row>
    <row r="4228" spans="1:7" x14ac:dyDescent="0.55000000000000004">
      <c r="A4228" t="s">
        <v>3308</v>
      </c>
      <c r="B4228" s="1" t="s">
        <v>233</v>
      </c>
      <c r="C4228" s="1" t="s">
        <v>233</v>
      </c>
      <c r="D4228" s="1" t="s">
        <v>233</v>
      </c>
      <c r="E4228" s="1" t="s">
        <v>3550</v>
      </c>
      <c r="F4228">
        <v>1</v>
      </c>
      <c r="G4228">
        <v>1.8953752843062926E-4</v>
      </c>
    </row>
    <row r="4229" spans="1:7" x14ac:dyDescent="0.55000000000000004">
      <c r="A4229" t="s">
        <v>3308</v>
      </c>
      <c r="B4229" s="1" t="s">
        <v>233</v>
      </c>
      <c r="C4229" s="1" t="s">
        <v>233</v>
      </c>
      <c r="D4229" s="1" t="s">
        <v>233</v>
      </c>
      <c r="E4229" s="1" t="s">
        <v>3551</v>
      </c>
      <c r="F4229">
        <v>1</v>
      </c>
      <c r="G4229">
        <v>1.8953752843062926E-4</v>
      </c>
    </row>
    <row r="4230" spans="1:7" x14ac:dyDescent="0.55000000000000004">
      <c r="A4230" t="s">
        <v>3308</v>
      </c>
      <c r="B4230" s="1" t="s">
        <v>233</v>
      </c>
      <c r="C4230" s="1" t="s">
        <v>233</v>
      </c>
      <c r="D4230" s="1" t="s">
        <v>233</v>
      </c>
      <c r="E4230" s="1" t="s">
        <v>936</v>
      </c>
      <c r="F4230">
        <v>1</v>
      </c>
      <c r="G4230">
        <v>1.8953752843062926E-4</v>
      </c>
    </row>
    <row r="4231" spans="1:7" x14ac:dyDescent="0.55000000000000004">
      <c r="A4231" t="s">
        <v>3308</v>
      </c>
      <c r="B4231" s="1" t="s">
        <v>233</v>
      </c>
      <c r="C4231" s="1" t="s">
        <v>233</v>
      </c>
      <c r="D4231" s="1" t="s">
        <v>233</v>
      </c>
      <c r="E4231" s="1" t="s">
        <v>940</v>
      </c>
      <c r="F4231">
        <v>9</v>
      </c>
      <c r="G4231">
        <v>1.7058377558756635E-3</v>
      </c>
    </row>
    <row r="4232" spans="1:7" x14ac:dyDescent="0.55000000000000004">
      <c r="A4232" t="s">
        <v>3308</v>
      </c>
      <c r="B4232" s="1" t="s">
        <v>233</v>
      </c>
      <c r="C4232" s="1" t="s">
        <v>233</v>
      </c>
      <c r="D4232" s="1" t="s">
        <v>233</v>
      </c>
      <c r="E4232" s="1" t="s">
        <v>942</v>
      </c>
      <c r="F4232">
        <v>1</v>
      </c>
      <c r="G4232">
        <v>1.8953752843062926E-4</v>
      </c>
    </row>
    <row r="4233" spans="1:7" x14ac:dyDescent="0.55000000000000004">
      <c r="A4233" t="s">
        <v>3308</v>
      </c>
      <c r="B4233" s="1" t="s">
        <v>233</v>
      </c>
      <c r="C4233" s="1" t="s">
        <v>233</v>
      </c>
      <c r="D4233" s="1" t="s">
        <v>233</v>
      </c>
      <c r="E4233" s="1" t="s">
        <v>943</v>
      </c>
      <c r="F4233">
        <v>1</v>
      </c>
      <c r="G4233">
        <v>1.8953752843062926E-4</v>
      </c>
    </row>
    <row r="4234" spans="1:7" x14ac:dyDescent="0.55000000000000004">
      <c r="A4234" t="s">
        <v>3308</v>
      </c>
      <c r="B4234" s="1" t="s">
        <v>233</v>
      </c>
      <c r="C4234" s="1" t="s">
        <v>233</v>
      </c>
      <c r="D4234" s="1" t="s">
        <v>233</v>
      </c>
      <c r="E4234" s="1" t="s">
        <v>3552</v>
      </c>
      <c r="F4234">
        <v>1</v>
      </c>
      <c r="G4234">
        <v>1.8953752843062926E-4</v>
      </c>
    </row>
    <row r="4235" spans="1:7" x14ac:dyDescent="0.55000000000000004">
      <c r="A4235" t="s">
        <v>3308</v>
      </c>
      <c r="B4235" s="1" t="s">
        <v>233</v>
      </c>
      <c r="C4235" s="1" t="s">
        <v>233</v>
      </c>
      <c r="D4235" s="1" t="s">
        <v>233</v>
      </c>
      <c r="E4235" s="1" t="s">
        <v>3553</v>
      </c>
      <c r="F4235">
        <v>4</v>
      </c>
      <c r="G4235">
        <v>7.5815011372251705E-4</v>
      </c>
    </row>
    <row r="4236" spans="1:7" x14ac:dyDescent="0.55000000000000004">
      <c r="A4236" t="s">
        <v>3308</v>
      </c>
      <c r="B4236" s="1" t="s">
        <v>233</v>
      </c>
      <c r="C4236" s="1" t="s">
        <v>233</v>
      </c>
      <c r="D4236" s="1" t="s">
        <v>233</v>
      </c>
      <c r="E4236" s="1" t="s">
        <v>3554</v>
      </c>
      <c r="F4236">
        <v>1</v>
      </c>
      <c r="G4236">
        <v>1.8953752843062926E-4</v>
      </c>
    </row>
    <row r="4237" spans="1:7" x14ac:dyDescent="0.55000000000000004">
      <c r="A4237" t="s">
        <v>3308</v>
      </c>
      <c r="B4237" s="1" t="s">
        <v>233</v>
      </c>
      <c r="C4237" s="1" t="s">
        <v>233</v>
      </c>
      <c r="D4237" s="1" t="s">
        <v>233</v>
      </c>
      <c r="E4237" s="1" t="s">
        <v>960</v>
      </c>
      <c r="F4237">
        <v>8</v>
      </c>
      <c r="G4237">
        <v>1.5163002274450341E-3</v>
      </c>
    </row>
    <row r="4238" spans="1:7" x14ac:dyDescent="0.55000000000000004">
      <c r="A4238" t="s">
        <v>3308</v>
      </c>
      <c r="B4238" s="1" t="s">
        <v>233</v>
      </c>
      <c r="C4238" s="1" t="s">
        <v>233</v>
      </c>
      <c r="D4238" s="1" t="s">
        <v>233</v>
      </c>
      <c r="E4238" s="1" t="s">
        <v>961</v>
      </c>
      <c r="F4238">
        <v>4</v>
      </c>
      <c r="G4238">
        <v>7.5815011372251705E-4</v>
      </c>
    </row>
    <row r="4239" spans="1:7" x14ac:dyDescent="0.55000000000000004">
      <c r="A4239" t="s">
        <v>3308</v>
      </c>
      <c r="B4239" s="1" t="s">
        <v>233</v>
      </c>
      <c r="C4239" s="1" t="s">
        <v>233</v>
      </c>
      <c r="D4239" s="1" t="s">
        <v>233</v>
      </c>
      <c r="E4239" s="1" t="s">
        <v>962</v>
      </c>
      <c r="F4239">
        <v>1</v>
      </c>
      <c r="G4239">
        <v>1.8953752843062926E-4</v>
      </c>
    </row>
    <row r="4240" spans="1:7" x14ac:dyDescent="0.55000000000000004">
      <c r="A4240" t="s">
        <v>3308</v>
      </c>
      <c r="B4240" s="1" t="s">
        <v>233</v>
      </c>
      <c r="C4240" s="1" t="s">
        <v>233</v>
      </c>
      <c r="D4240" s="1" t="s">
        <v>233</v>
      </c>
      <c r="E4240" s="1" t="s">
        <v>963</v>
      </c>
      <c r="F4240">
        <v>4</v>
      </c>
      <c r="G4240">
        <v>7.5815011372251705E-4</v>
      </c>
    </row>
    <row r="4241" spans="1:7" x14ac:dyDescent="0.55000000000000004">
      <c r="A4241" t="s">
        <v>3308</v>
      </c>
      <c r="B4241" s="1" t="s">
        <v>233</v>
      </c>
      <c r="C4241" s="1" t="s">
        <v>233</v>
      </c>
      <c r="D4241" s="1" t="s">
        <v>233</v>
      </c>
      <c r="E4241" s="1" t="s">
        <v>965</v>
      </c>
      <c r="F4241">
        <v>4</v>
      </c>
      <c r="G4241">
        <v>7.5815011372251705E-4</v>
      </c>
    </row>
    <row r="4242" spans="1:7" x14ac:dyDescent="0.55000000000000004">
      <c r="A4242" t="s">
        <v>3308</v>
      </c>
      <c r="B4242" s="1" t="s">
        <v>233</v>
      </c>
      <c r="C4242" s="1" t="s">
        <v>233</v>
      </c>
      <c r="D4242" s="1" t="s">
        <v>233</v>
      </c>
      <c r="E4242" s="1" t="s">
        <v>967</v>
      </c>
      <c r="F4242">
        <v>1</v>
      </c>
      <c r="G4242">
        <v>1.8953752843062926E-4</v>
      </c>
    </row>
    <row r="4243" spans="1:7" x14ac:dyDescent="0.55000000000000004">
      <c r="A4243" t="s">
        <v>3308</v>
      </c>
      <c r="B4243" s="1" t="s">
        <v>233</v>
      </c>
      <c r="C4243" s="1" t="s">
        <v>233</v>
      </c>
      <c r="D4243" s="1" t="s">
        <v>233</v>
      </c>
      <c r="E4243" s="1" t="s">
        <v>968</v>
      </c>
      <c r="F4243">
        <v>1</v>
      </c>
      <c r="G4243">
        <v>1.8953752843062926E-4</v>
      </c>
    </row>
    <row r="4244" spans="1:7" x14ac:dyDescent="0.55000000000000004">
      <c r="A4244" t="s">
        <v>3308</v>
      </c>
      <c r="B4244" s="1" t="s">
        <v>233</v>
      </c>
      <c r="C4244" s="1" t="s">
        <v>233</v>
      </c>
      <c r="D4244" s="1" t="s">
        <v>233</v>
      </c>
      <c r="E4244" s="1" t="s">
        <v>3555</v>
      </c>
      <c r="F4244">
        <v>1</v>
      </c>
      <c r="G4244">
        <v>1.8953752843062926E-4</v>
      </c>
    </row>
    <row r="4245" spans="1:7" x14ac:dyDescent="0.55000000000000004">
      <c r="A4245" t="s">
        <v>3308</v>
      </c>
      <c r="B4245" s="1" t="s">
        <v>233</v>
      </c>
      <c r="C4245" s="1" t="s">
        <v>233</v>
      </c>
      <c r="D4245" s="1" t="s">
        <v>233</v>
      </c>
      <c r="E4245" s="1" t="s">
        <v>3556</v>
      </c>
      <c r="F4245">
        <v>2</v>
      </c>
      <c r="G4245">
        <v>3.7907505686125853E-4</v>
      </c>
    </row>
    <row r="4246" spans="1:7" x14ac:dyDescent="0.55000000000000004">
      <c r="A4246" t="s">
        <v>3308</v>
      </c>
      <c r="B4246" s="1" t="s">
        <v>233</v>
      </c>
      <c r="C4246" s="1" t="s">
        <v>233</v>
      </c>
      <c r="D4246" s="1" t="s">
        <v>233</v>
      </c>
      <c r="E4246" s="1" t="s">
        <v>980</v>
      </c>
      <c r="F4246">
        <v>1</v>
      </c>
      <c r="G4246">
        <v>1.8953752843062926E-4</v>
      </c>
    </row>
    <row r="4247" spans="1:7" x14ac:dyDescent="0.55000000000000004">
      <c r="A4247" t="s">
        <v>3308</v>
      </c>
      <c r="B4247" s="1" t="s">
        <v>233</v>
      </c>
      <c r="C4247" s="1" t="s">
        <v>233</v>
      </c>
      <c r="D4247" s="1" t="s">
        <v>233</v>
      </c>
      <c r="E4247" s="1" t="s">
        <v>981</v>
      </c>
      <c r="F4247">
        <v>1</v>
      </c>
      <c r="G4247">
        <v>1.8953752843062926E-4</v>
      </c>
    </row>
    <row r="4248" spans="1:7" x14ac:dyDescent="0.55000000000000004">
      <c r="A4248" t="s">
        <v>3308</v>
      </c>
      <c r="B4248" s="1" t="s">
        <v>233</v>
      </c>
      <c r="C4248" s="1" t="s">
        <v>233</v>
      </c>
      <c r="D4248" s="1" t="s">
        <v>233</v>
      </c>
      <c r="E4248" s="1" t="s">
        <v>2923</v>
      </c>
      <c r="F4248">
        <v>1</v>
      </c>
      <c r="G4248">
        <v>1.8953752843062926E-4</v>
      </c>
    </row>
    <row r="4249" spans="1:7" x14ac:dyDescent="0.55000000000000004">
      <c r="A4249" t="s">
        <v>3308</v>
      </c>
      <c r="B4249" s="1" t="s">
        <v>233</v>
      </c>
      <c r="C4249" s="1" t="s">
        <v>233</v>
      </c>
      <c r="D4249" s="1" t="s">
        <v>233</v>
      </c>
      <c r="E4249" s="1" t="s">
        <v>2924</v>
      </c>
      <c r="F4249">
        <v>4</v>
      </c>
      <c r="G4249">
        <v>7.5815011372251705E-4</v>
      </c>
    </row>
    <row r="4250" spans="1:7" x14ac:dyDescent="0.55000000000000004">
      <c r="A4250" t="s">
        <v>3308</v>
      </c>
      <c r="B4250" s="1" t="s">
        <v>233</v>
      </c>
      <c r="C4250" s="1" t="s">
        <v>233</v>
      </c>
      <c r="D4250" s="1" t="s">
        <v>233</v>
      </c>
      <c r="E4250" s="1" t="s">
        <v>3557</v>
      </c>
      <c r="F4250">
        <v>1</v>
      </c>
      <c r="G4250">
        <v>1.8953752843062926E-4</v>
      </c>
    </row>
    <row r="4251" spans="1:7" x14ac:dyDescent="0.55000000000000004">
      <c r="A4251" t="s">
        <v>3308</v>
      </c>
      <c r="B4251" s="1" t="s">
        <v>233</v>
      </c>
      <c r="C4251" s="1" t="s">
        <v>233</v>
      </c>
      <c r="D4251" s="1" t="s">
        <v>233</v>
      </c>
      <c r="E4251" s="1" t="s">
        <v>3558</v>
      </c>
      <c r="F4251">
        <v>1</v>
      </c>
      <c r="G4251">
        <v>1.8953752843062926E-4</v>
      </c>
    </row>
    <row r="4252" spans="1:7" x14ac:dyDescent="0.55000000000000004">
      <c r="A4252" t="s">
        <v>3308</v>
      </c>
      <c r="B4252" s="1" t="s">
        <v>233</v>
      </c>
      <c r="C4252" s="1" t="s">
        <v>233</v>
      </c>
      <c r="D4252" s="1" t="s">
        <v>233</v>
      </c>
      <c r="E4252" s="1" t="s">
        <v>8493</v>
      </c>
      <c r="F4252">
        <v>1</v>
      </c>
      <c r="G4252">
        <v>1.8953752843062926E-4</v>
      </c>
    </row>
    <row r="4253" spans="1:7" x14ac:dyDescent="0.55000000000000004">
      <c r="A4253" t="s">
        <v>3308</v>
      </c>
      <c r="B4253" s="1" t="s">
        <v>233</v>
      </c>
      <c r="C4253" s="1" t="s">
        <v>233</v>
      </c>
      <c r="D4253" s="1" t="s">
        <v>233</v>
      </c>
      <c r="E4253" s="1" t="s">
        <v>993</v>
      </c>
      <c r="F4253">
        <v>2</v>
      </c>
      <c r="G4253">
        <v>3.7907505686125853E-4</v>
      </c>
    </row>
    <row r="4254" spans="1:7" x14ac:dyDescent="0.55000000000000004">
      <c r="A4254" t="s">
        <v>3308</v>
      </c>
      <c r="B4254" s="1" t="s">
        <v>233</v>
      </c>
      <c r="C4254" s="1" t="s">
        <v>233</v>
      </c>
      <c r="D4254" s="1" t="s">
        <v>233</v>
      </c>
      <c r="E4254" s="1" t="s">
        <v>994</v>
      </c>
      <c r="F4254">
        <v>3</v>
      </c>
      <c r="G4254">
        <v>5.6861258529188779E-4</v>
      </c>
    </row>
    <row r="4255" spans="1:7" x14ac:dyDescent="0.55000000000000004">
      <c r="A4255" t="s">
        <v>3308</v>
      </c>
      <c r="B4255" s="1" t="s">
        <v>233</v>
      </c>
      <c r="C4255" s="1" t="s">
        <v>233</v>
      </c>
      <c r="D4255" s="1" t="s">
        <v>233</v>
      </c>
      <c r="E4255" s="1" t="s">
        <v>3559</v>
      </c>
      <c r="F4255">
        <v>1</v>
      </c>
      <c r="G4255">
        <v>1.8953752843062926E-4</v>
      </c>
    </row>
    <row r="4256" spans="1:7" x14ac:dyDescent="0.55000000000000004">
      <c r="A4256" t="s">
        <v>3308</v>
      </c>
      <c r="B4256" s="1" t="s">
        <v>233</v>
      </c>
      <c r="C4256" s="1" t="s">
        <v>233</v>
      </c>
      <c r="D4256" s="1" t="s">
        <v>233</v>
      </c>
      <c r="E4256" s="1" t="s">
        <v>996</v>
      </c>
      <c r="F4256">
        <v>1</v>
      </c>
      <c r="G4256">
        <v>1.8953752843062926E-4</v>
      </c>
    </row>
    <row r="4257" spans="1:7" x14ac:dyDescent="0.55000000000000004">
      <c r="A4257" t="s">
        <v>3308</v>
      </c>
      <c r="B4257" s="1" t="s">
        <v>233</v>
      </c>
      <c r="C4257" s="1" t="s">
        <v>233</v>
      </c>
      <c r="D4257" s="1" t="s">
        <v>233</v>
      </c>
      <c r="E4257" s="1" t="s">
        <v>1003</v>
      </c>
      <c r="F4257">
        <v>3</v>
      </c>
      <c r="G4257">
        <v>5.6861258529188779E-4</v>
      </c>
    </row>
    <row r="4258" spans="1:7" x14ac:dyDescent="0.55000000000000004">
      <c r="A4258" t="s">
        <v>3308</v>
      </c>
      <c r="B4258" s="1" t="s">
        <v>233</v>
      </c>
      <c r="C4258" s="1" t="s">
        <v>233</v>
      </c>
      <c r="D4258" s="1" t="s">
        <v>233</v>
      </c>
      <c r="E4258" s="1" t="s">
        <v>1004</v>
      </c>
      <c r="F4258">
        <v>1</v>
      </c>
      <c r="G4258">
        <v>1.8953752843062926E-4</v>
      </c>
    </row>
    <row r="4259" spans="1:7" x14ac:dyDescent="0.55000000000000004">
      <c r="A4259" t="s">
        <v>3308</v>
      </c>
      <c r="B4259" s="1" t="s">
        <v>233</v>
      </c>
      <c r="C4259" s="1" t="s">
        <v>233</v>
      </c>
      <c r="D4259" s="1" t="s">
        <v>233</v>
      </c>
      <c r="E4259" s="1" t="s">
        <v>1005</v>
      </c>
      <c r="F4259">
        <v>1</v>
      </c>
      <c r="G4259">
        <v>1.8953752843062926E-4</v>
      </c>
    </row>
    <row r="4260" spans="1:7" x14ac:dyDescent="0.55000000000000004">
      <c r="A4260" t="s">
        <v>3308</v>
      </c>
      <c r="B4260" s="1" t="s">
        <v>233</v>
      </c>
      <c r="C4260" s="1" t="s">
        <v>233</v>
      </c>
      <c r="D4260" s="1" t="s">
        <v>233</v>
      </c>
      <c r="E4260" s="1" t="s">
        <v>1006</v>
      </c>
      <c r="F4260">
        <v>2</v>
      </c>
      <c r="G4260">
        <v>3.7907505686125853E-4</v>
      </c>
    </row>
    <row r="4261" spans="1:7" x14ac:dyDescent="0.55000000000000004">
      <c r="A4261" t="s">
        <v>3308</v>
      </c>
      <c r="B4261" s="1" t="s">
        <v>233</v>
      </c>
      <c r="C4261" s="1" t="s">
        <v>233</v>
      </c>
      <c r="D4261" s="1" t="s">
        <v>233</v>
      </c>
      <c r="E4261" s="1" t="s">
        <v>3560</v>
      </c>
      <c r="F4261">
        <v>1</v>
      </c>
      <c r="G4261">
        <v>1.8953752843062926E-4</v>
      </c>
    </row>
    <row r="4262" spans="1:7" x14ac:dyDescent="0.55000000000000004">
      <c r="A4262" t="s">
        <v>3308</v>
      </c>
      <c r="B4262" s="1" t="s">
        <v>233</v>
      </c>
      <c r="C4262" s="1" t="s">
        <v>233</v>
      </c>
      <c r="D4262" s="1" t="s">
        <v>233</v>
      </c>
      <c r="E4262" s="1" t="s">
        <v>3561</v>
      </c>
      <c r="F4262">
        <v>1</v>
      </c>
      <c r="G4262">
        <v>1.8953752843062926E-4</v>
      </c>
    </row>
    <row r="4263" spans="1:7" x14ac:dyDescent="0.55000000000000004">
      <c r="A4263" t="s">
        <v>3308</v>
      </c>
      <c r="B4263" s="1" t="s">
        <v>233</v>
      </c>
      <c r="C4263" s="1" t="s">
        <v>233</v>
      </c>
      <c r="D4263" s="1" t="s">
        <v>233</v>
      </c>
      <c r="E4263" s="1" t="s">
        <v>1007</v>
      </c>
      <c r="F4263">
        <v>1</v>
      </c>
      <c r="G4263">
        <v>1.8953752843062926E-4</v>
      </c>
    </row>
    <row r="4264" spans="1:7" x14ac:dyDescent="0.55000000000000004">
      <c r="A4264" t="s">
        <v>3308</v>
      </c>
      <c r="B4264" s="1" t="s">
        <v>233</v>
      </c>
      <c r="C4264" s="1" t="s">
        <v>233</v>
      </c>
      <c r="D4264" s="1" t="s">
        <v>233</v>
      </c>
      <c r="E4264" s="1" t="s">
        <v>3562</v>
      </c>
      <c r="F4264">
        <v>1</v>
      </c>
      <c r="G4264">
        <v>1.8953752843062926E-4</v>
      </c>
    </row>
    <row r="4265" spans="1:7" x14ac:dyDescent="0.55000000000000004">
      <c r="A4265" t="s">
        <v>3308</v>
      </c>
      <c r="B4265" s="1" t="s">
        <v>233</v>
      </c>
      <c r="C4265" s="1" t="s">
        <v>233</v>
      </c>
      <c r="D4265" s="1" t="s">
        <v>233</v>
      </c>
      <c r="E4265" s="1" t="s">
        <v>1008</v>
      </c>
      <c r="F4265">
        <v>1</v>
      </c>
      <c r="G4265">
        <v>1.8953752843062926E-4</v>
      </c>
    </row>
    <row r="4266" spans="1:7" x14ac:dyDescent="0.55000000000000004">
      <c r="A4266" t="s">
        <v>3308</v>
      </c>
      <c r="B4266" s="1" t="s">
        <v>233</v>
      </c>
      <c r="C4266" s="1" t="s">
        <v>233</v>
      </c>
      <c r="D4266" s="1" t="s">
        <v>233</v>
      </c>
      <c r="E4266" s="1" t="s">
        <v>1009</v>
      </c>
      <c r="F4266">
        <v>1</v>
      </c>
      <c r="G4266">
        <v>1.8953752843062926E-4</v>
      </c>
    </row>
    <row r="4267" spans="1:7" x14ac:dyDescent="0.55000000000000004">
      <c r="A4267" t="s">
        <v>3308</v>
      </c>
      <c r="B4267" s="1" t="s">
        <v>233</v>
      </c>
      <c r="C4267" s="1" t="s">
        <v>233</v>
      </c>
      <c r="D4267" s="1" t="s">
        <v>233</v>
      </c>
      <c r="E4267" s="1" t="s">
        <v>3563</v>
      </c>
      <c r="F4267">
        <v>1</v>
      </c>
      <c r="G4267">
        <v>1.8953752843062926E-4</v>
      </c>
    </row>
    <row r="4268" spans="1:7" x14ac:dyDescent="0.55000000000000004">
      <c r="A4268" t="s">
        <v>3308</v>
      </c>
      <c r="B4268" s="1" t="s">
        <v>233</v>
      </c>
      <c r="C4268" s="1" t="s">
        <v>233</v>
      </c>
      <c r="D4268" s="1" t="s">
        <v>233</v>
      </c>
      <c r="E4268" s="1" t="s">
        <v>3564</v>
      </c>
      <c r="F4268">
        <v>3</v>
      </c>
      <c r="G4268">
        <v>5.6861258529188779E-4</v>
      </c>
    </row>
    <row r="4269" spans="1:7" x14ac:dyDescent="0.55000000000000004">
      <c r="A4269" t="s">
        <v>3308</v>
      </c>
      <c r="B4269" s="1" t="s">
        <v>233</v>
      </c>
      <c r="C4269" s="1" t="s">
        <v>233</v>
      </c>
      <c r="D4269" s="1" t="s">
        <v>233</v>
      </c>
      <c r="E4269" s="1" t="s">
        <v>3565</v>
      </c>
      <c r="F4269">
        <v>1</v>
      </c>
      <c r="G4269">
        <v>1.8953752843062926E-4</v>
      </c>
    </row>
    <row r="4270" spans="1:7" x14ac:dyDescent="0.55000000000000004">
      <c r="A4270" t="s">
        <v>3308</v>
      </c>
      <c r="B4270" s="1" t="s">
        <v>233</v>
      </c>
      <c r="C4270" s="1" t="s">
        <v>233</v>
      </c>
      <c r="D4270" s="1" t="s">
        <v>233</v>
      </c>
      <c r="E4270" s="1" t="s">
        <v>3566</v>
      </c>
      <c r="F4270">
        <v>1</v>
      </c>
      <c r="G4270">
        <v>1.8953752843062926E-4</v>
      </c>
    </row>
    <row r="4271" spans="1:7" x14ac:dyDescent="0.55000000000000004">
      <c r="A4271" t="s">
        <v>3308</v>
      </c>
      <c r="B4271" s="1" t="s">
        <v>233</v>
      </c>
      <c r="C4271" s="1" t="s">
        <v>233</v>
      </c>
      <c r="D4271" s="1" t="s">
        <v>233</v>
      </c>
      <c r="E4271" s="1" t="s">
        <v>1014</v>
      </c>
      <c r="F4271">
        <v>1</v>
      </c>
      <c r="G4271">
        <v>1.8953752843062926E-4</v>
      </c>
    </row>
    <row r="4272" spans="1:7" x14ac:dyDescent="0.55000000000000004">
      <c r="A4272" t="s">
        <v>3308</v>
      </c>
      <c r="B4272" s="1" t="s">
        <v>233</v>
      </c>
      <c r="C4272" s="1" t="s">
        <v>233</v>
      </c>
      <c r="D4272" s="1" t="s">
        <v>233</v>
      </c>
      <c r="E4272" s="1" t="s">
        <v>1015</v>
      </c>
      <c r="F4272">
        <v>2</v>
      </c>
      <c r="G4272">
        <v>3.7907505686125853E-4</v>
      </c>
    </row>
    <row r="4273" spans="1:7" x14ac:dyDescent="0.55000000000000004">
      <c r="A4273" t="s">
        <v>3308</v>
      </c>
      <c r="B4273" s="1" t="s">
        <v>233</v>
      </c>
      <c r="C4273" s="1" t="s">
        <v>233</v>
      </c>
      <c r="D4273" s="1" t="s">
        <v>233</v>
      </c>
      <c r="E4273" s="1" t="s">
        <v>3567</v>
      </c>
      <c r="F4273">
        <v>1</v>
      </c>
      <c r="G4273">
        <v>1.8953752843062926E-4</v>
      </c>
    </row>
    <row r="4274" spans="1:7" x14ac:dyDescent="0.55000000000000004">
      <c r="A4274" t="s">
        <v>3308</v>
      </c>
      <c r="B4274" s="1" t="s">
        <v>233</v>
      </c>
      <c r="C4274" s="1" t="s">
        <v>233</v>
      </c>
      <c r="D4274" s="1" t="s">
        <v>233</v>
      </c>
      <c r="E4274" s="1" t="s">
        <v>1017</v>
      </c>
      <c r="F4274">
        <v>38</v>
      </c>
      <c r="G4274">
        <v>7.2024260803639122E-3</v>
      </c>
    </row>
    <row r="4275" spans="1:7" x14ac:dyDescent="0.55000000000000004">
      <c r="A4275" t="s">
        <v>3308</v>
      </c>
      <c r="B4275" s="1" t="s">
        <v>233</v>
      </c>
      <c r="C4275" s="1" t="s">
        <v>233</v>
      </c>
      <c r="D4275" s="1" t="s">
        <v>233</v>
      </c>
      <c r="E4275" s="1" t="s">
        <v>3568</v>
      </c>
      <c r="F4275">
        <v>1</v>
      </c>
      <c r="G4275">
        <v>1.8953752843062926E-4</v>
      </c>
    </row>
    <row r="4276" spans="1:7" x14ac:dyDescent="0.55000000000000004">
      <c r="A4276" t="s">
        <v>3308</v>
      </c>
      <c r="B4276" s="1" t="s">
        <v>233</v>
      </c>
      <c r="C4276" s="1" t="s">
        <v>233</v>
      </c>
      <c r="D4276" s="1" t="s">
        <v>233</v>
      </c>
      <c r="E4276" s="1" t="s">
        <v>3569</v>
      </c>
      <c r="F4276">
        <v>1</v>
      </c>
      <c r="G4276">
        <v>1.8953752843062926E-4</v>
      </c>
    </row>
    <row r="4277" spans="1:7" x14ac:dyDescent="0.55000000000000004">
      <c r="A4277" t="s">
        <v>3308</v>
      </c>
      <c r="B4277" s="1" t="s">
        <v>233</v>
      </c>
      <c r="C4277" s="1" t="s">
        <v>233</v>
      </c>
      <c r="D4277" s="1" t="s">
        <v>233</v>
      </c>
      <c r="E4277" s="1" t="s">
        <v>3570</v>
      </c>
      <c r="F4277">
        <v>3</v>
      </c>
      <c r="G4277">
        <v>5.6861258529188779E-4</v>
      </c>
    </row>
    <row r="4278" spans="1:7" x14ac:dyDescent="0.55000000000000004">
      <c r="A4278" t="s">
        <v>3308</v>
      </c>
      <c r="B4278" s="1" t="s">
        <v>233</v>
      </c>
      <c r="C4278" s="1" t="s">
        <v>233</v>
      </c>
      <c r="D4278" s="1" t="s">
        <v>233</v>
      </c>
      <c r="E4278" s="1" t="s">
        <v>3571</v>
      </c>
      <c r="F4278">
        <v>2</v>
      </c>
      <c r="G4278">
        <v>3.7907505686125853E-4</v>
      </c>
    </row>
    <row r="4279" spans="1:7" x14ac:dyDescent="0.55000000000000004">
      <c r="A4279" t="s">
        <v>3308</v>
      </c>
      <c r="B4279" s="1" t="s">
        <v>233</v>
      </c>
      <c r="C4279" s="1" t="s">
        <v>233</v>
      </c>
      <c r="D4279" s="1" t="s">
        <v>233</v>
      </c>
      <c r="E4279" s="1" t="s">
        <v>1024</v>
      </c>
      <c r="F4279">
        <v>4</v>
      </c>
      <c r="G4279">
        <v>7.5815011372251705E-4</v>
      </c>
    </row>
    <row r="4280" spans="1:7" x14ac:dyDescent="0.55000000000000004">
      <c r="A4280" t="s">
        <v>3308</v>
      </c>
      <c r="B4280" s="1" t="s">
        <v>233</v>
      </c>
      <c r="C4280" s="1" t="s">
        <v>233</v>
      </c>
      <c r="D4280" s="1" t="s">
        <v>233</v>
      </c>
      <c r="E4280" s="1" t="s">
        <v>1026</v>
      </c>
      <c r="F4280">
        <v>2</v>
      </c>
      <c r="G4280">
        <v>3.7907505686125853E-4</v>
      </c>
    </row>
    <row r="4281" spans="1:7" x14ac:dyDescent="0.55000000000000004">
      <c r="A4281" t="s">
        <v>3308</v>
      </c>
      <c r="B4281" s="1" t="s">
        <v>233</v>
      </c>
      <c r="C4281" s="1" t="s">
        <v>233</v>
      </c>
      <c r="D4281" s="1" t="s">
        <v>233</v>
      </c>
      <c r="E4281" s="1" t="s">
        <v>1029</v>
      </c>
      <c r="F4281">
        <v>3</v>
      </c>
      <c r="G4281">
        <v>5.6861258529188779E-4</v>
      </c>
    </row>
    <row r="4282" spans="1:7" x14ac:dyDescent="0.55000000000000004">
      <c r="A4282" t="s">
        <v>3308</v>
      </c>
      <c r="B4282" s="1" t="s">
        <v>233</v>
      </c>
      <c r="C4282" s="1" t="s">
        <v>233</v>
      </c>
      <c r="D4282" s="1" t="s">
        <v>233</v>
      </c>
      <c r="E4282" s="1" t="s">
        <v>1033</v>
      </c>
      <c r="F4282">
        <v>1</v>
      </c>
      <c r="G4282">
        <v>1.8953752843062926E-4</v>
      </c>
    </row>
    <row r="4283" spans="1:7" x14ac:dyDescent="0.55000000000000004">
      <c r="A4283" t="s">
        <v>3308</v>
      </c>
      <c r="B4283" s="1" t="s">
        <v>233</v>
      </c>
      <c r="C4283" s="1" t="s">
        <v>233</v>
      </c>
      <c r="D4283" s="1" t="s">
        <v>233</v>
      </c>
      <c r="E4283" s="1" t="s">
        <v>3572</v>
      </c>
      <c r="F4283">
        <v>1</v>
      </c>
      <c r="G4283">
        <v>1.8953752843062926E-4</v>
      </c>
    </row>
    <row r="4284" spans="1:7" x14ac:dyDescent="0.55000000000000004">
      <c r="A4284" t="s">
        <v>3308</v>
      </c>
      <c r="B4284" s="1" t="s">
        <v>233</v>
      </c>
      <c r="C4284" s="1" t="s">
        <v>233</v>
      </c>
      <c r="D4284" s="1" t="s">
        <v>233</v>
      </c>
      <c r="E4284" s="1" t="s">
        <v>1038</v>
      </c>
      <c r="F4284">
        <v>7</v>
      </c>
      <c r="G4284">
        <v>1.3267626990144049E-3</v>
      </c>
    </row>
    <row r="4285" spans="1:7" x14ac:dyDescent="0.55000000000000004">
      <c r="A4285" t="s">
        <v>3308</v>
      </c>
      <c r="B4285" s="1" t="s">
        <v>233</v>
      </c>
      <c r="C4285" s="1" t="s">
        <v>233</v>
      </c>
      <c r="D4285" s="1" t="s">
        <v>233</v>
      </c>
      <c r="E4285" s="1" t="s">
        <v>1040</v>
      </c>
      <c r="F4285">
        <v>4</v>
      </c>
      <c r="G4285">
        <v>7.5815011372251705E-4</v>
      </c>
    </row>
    <row r="4286" spans="1:7" x14ac:dyDescent="0.55000000000000004">
      <c r="A4286" t="s">
        <v>3308</v>
      </c>
      <c r="B4286" s="1" t="s">
        <v>233</v>
      </c>
      <c r="C4286" s="1" t="s">
        <v>233</v>
      </c>
      <c r="D4286" s="1" t="s">
        <v>233</v>
      </c>
      <c r="E4286" s="1" t="s">
        <v>1041</v>
      </c>
      <c r="F4286">
        <v>2</v>
      </c>
      <c r="G4286">
        <v>3.7907505686125853E-4</v>
      </c>
    </row>
    <row r="4287" spans="1:7" x14ac:dyDescent="0.55000000000000004">
      <c r="A4287" t="s">
        <v>3308</v>
      </c>
      <c r="B4287" s="1" t="s">
        <v>233</v>
      </c>
      <c r="C4287" s="1" t="s">
        <v>233</v>
      </c>
      <c r="D4287" s="1" t="s">
        <v>233</v>
      </c>
      <c r="E4287" s="1" t="s">
        <v>1042</v>
      </c>
      <c r="F4287">
        <v>1</v>
      </c>
      <c r="G4287">
        <v>1.8953752843062926E-4</v>
      </c>
    </row>
    <row r="4288" spans="1:7" x14ac:dyDescent="0.55000000000000004">
      <c r="A4288" t="s">
        <v>3308</v>
      </c>
      <c r="B4288" s="1" t="s">
        <v>233</v>
      </c>
      <c r="C4288" s="1" t="s">
        <v>233</v>
      </c>
      <c r="D4288" s="1" t="s">
        <v>233</v>
      </c>
      <c r="E4288" s="1" t="s">
        <v>1044</v>
      </c>
      <c r="F4288">
        <v>2</v>
      </c>
      <c r="G4288">
        <v>3.7907505686125853E-4</v>
      </c>
    </row>
    <row r="4289" spans="1:7" x14ac:dyDescent="0.55000000000000004">
      <c r="A4289" t="s">
        <v>3308</v>
      </c>
      <c r="B4289" s="1" t="s">
        <v>233</v>
      </c>
      <c r="C4289" s="1" t="s">
        <v>233</v>
      </c>
      <c r="D4289" s="1" t="s">
        <v>233</v>
      </c>
      <c r="E4289" s="1" t="s">
        <v>3573</v>
      </c>
      <c r="F4289">
        <v>1</v>
      </c>
      <c r="G4289">
        <v>1.8953752843062926E-4</v>
      </c>
    </row>
    <row r="4290" spans="1:7" x14ac:dyDescent="0.55000000000000004">
      <c r="A4290" t="s">
        <v>3308</v>
      </c>
      <c r="B4290" s="1" t="s">
        <v>233</v>
      </c>
      <c r="C4290" s="1" t="s">
        <v>233</v>
      </c>
      <c r="D4290" s="1" t="s">
        <v>233</v>
      </c>
      <c r="E4290" s="1" t="s">
        <v>1047</v>
      </c>
      <c r="F4290">
        <v>3</v>
      </c>
      <c r="G4290">
        <v>5.6861258529188779E-4</v>
      </c>
    </row>
    <row r="4291" spans="1:7" x14ac:dyDescent="0.55000000000000004">
      <c r="A4291" t="s">
        <v>3308</v>
      </c>
      <c r="B4291" s="1" t="s">
        <v>233</v>
      </c>
      <c r="C4291" s="1" t="s">
        <v>233</v>
      </c>
      <c r="D4291" s="1" t="s">
        <v>233</v>
      </c>
      <c r="E4291" s="1" t="s">
        <v>1048</v>
      </c>
      <c r="F4291">
        <v>2</v>
      </c>
      <c r="G4291">
        <v>3.7907505686125853E-4</v>
      </c>
    </row>
    <row r="4292" spans="1:7" x14ac:dyDescent="0.55000000000000004">
      <c r="A4292" t="s">
        <v>3308</v>
      </c>
      <c r="B4292" s="1" t="s">
        <v>233</v>
      </c>
      <c r="C4292" s="1" t="s">
        <v>233</v>
      </c>
      <c r="D4292" s="1" t="s">
        <v>233</v>
      </c>
      <c r="E4292" s="1" t="s">
        <v>1050</v>
      </c>
      <c r="F4292">
        <v>2</v>
      </c>
      <c r="G4292">
        <v>3.7907505686125853E-4</v>
      </c>
    </row>
    <row r="4293" spans="1:7" x14ac:dyDescent="0.55000000000000004">
      <c r="A4293" t="s">
        <v>3308</v>
      </c>
      <c r="B4293" s="1" t="s">
        <v>233</v>
      </c>
      <c r="C4293" s="1" t="s">
        <v>233</v>
      </c>
      <c r="D4293" s="1" t="s">
        <v>233</v>
      </c>
      <c r="E4293" s="1" t="s">
        <v>3574</v>
      </c>
      <c r="F4293">
        <v>1</v>
      </c>
      <c r="G4293">
        <v>1.8953752843062926E-4</v>
      </c>
    </row>
    <row r="4294" spans="1:7" x14ac:dyDescent="0.55000000000000004">
      <c r="A4294" t="s">
        <v>3308</v>
      </c>
      <c r="B4294" s="1" t="s">
        <v>233</v>
      </c>
      <c r="C4294" s="1" t="s">
        <v>233</v>
      </c>
      <c r="D4294" s="1" t="s">
        <v>233</v>
      </c>
      <c r="E4294" s="1" t="s">
        <v>1051</v>
      </c>
      <c r="F4294">
        <v>1</v>
      </c>
      <c r="G4294">
        <v>1.8953752843062926E-4</v>
      </c>
    </row>
    <row r="4295" spans="1:7" x14ac:dyDescent="0.55000000000000004">
      <c r="A4295" t="s">
        <v>3308</v>
      </c>
      <c r="B4295" s="1" t="s">
        <v>233</v>
      </c>
      <c r="C4295" s="1" t="s">
        <v>233</v>
      </c>
      <c r="D4295" s="1" t="s">
        <v>233</v>
      </c>
      <c r="E4295" s="1" t="s">
        <v>1052</v>
      </c>
      <c r="F4295">
        <v>4</v>
      </c>
      <c r="G4295">
        <v>7.5815011372251705E-4</v>
      </c>
    </row>
    <row r="4296" spans="1:7" x14ac:dyDescent="0.55000000000000004">
      <c r="A4296" t="s">
        <v>3308</v>
      </c>
      <c r="B4296" s="1" t="s">
        <v>233</v>
      </c>
      <c r="C4296" s="1" t="s">
        <v>233</v>
      </c>
      <c r="D4296" s="1" t="s">
        <v>233</v>
      </c>
      <c r="E4296" s="1" t="s">
        <v>1054</v>
      </c>
      <c r="F4296">
        <v>2</v>
      </c>
      <c r="G4296">
        <v>3.7907505686125853E-4</v>
      </c>
    </row>
    <row r="4297" spans="1:7" x14ac:dyDescent="0.55000000000000004">
      <c r="A4297" t="s">
        <v>3308</v>
      </c>
      <c r="B4297" s="1" t="s">
        <v>233</v>
      </c>
      <c r="C4297" s="1" t="s">
        <v>233</v>
      </c>
      <c r="D4297" s="1" t="s">
        <v>233</v>
      </c>
      <c r="E4297" s="1" t="s">
        <v>1055</v>
      </c>
      <c r="F4297">
        <v>2</v>
      </c>
      <c r="G4297">
        <v>3.7907505686125853E-4</v>
      </c>
    </row>
    <row r="4298" spans="1:7" x14ac:dyDescent="0.55000000000000004">
      <c r="A4298" t="s">
        <v>3308</v>
      </c>
      <c r="B4298" s="1" t="s">
        <v>233</v>
      </c>
      <c r="C4298" s="1" t="s">
        <v>233</v>
      </c>
      <c r="D4298" s="1" t="s">
        <v>233</v>
      </c>
      <c r="E4298" s="1" t="s">
        <v>3575</v>
      </c>
      <c r="F4298">
        <v>1</v>
      </c>
      <c r="G4298">
        <v>1.8953752843062926E-4</v>
      </c>
    </row>
    <row r="4299" spans="1:7" x14ac:dyDescent="0.55000000000000004">
      <c r="A4299" t="s">
        <v>3308</v>
      </c>
      <c r="B4299" s="1" t="s">
        <v>233</v>
      </c>
      <c r="C4299" s="1" t="s">
        <v>233</v>
      </c>
      <c r="D4299" s="1" t="s">
        <v>233</v>
      </c>
      <c r="E4299" s="1" t="s">
        <v>1057</v>
      </c>
      <c r="F4299">
        <v>1</v>
      </c>
      <c r="G4299">
        <v>1.8953752843062926E-4</v>
      </c>
    </row>
    <row r="4300" spans="1:7" x14ac:dyDescent="0.55000000000000004">
      <c r="A4300" t="s">
        <v>3308</v>
      </c>
      <c r="B4300" s="1" t="s">
        <v>233</v>
      </c>
      <c r="C4300" s="1" t="s">
        <v>233</v>
      </c>
      <c r="D4300" s="1" t="s">
        <v>233</v>
      </c>
      <c r="E4300" s="1" t="s">
        <v>3576</v>
      </c>
      <c r="F4300">
        <v>1</v>
      </c>
      <c r="G4300">
        <v>1.8953752843062926E-4</v>
      </c>
    </row>
    <row r="4301" spans="1:7" x14ac:dyDescent="0.55000000000000004">
      <c r="A4301" t="s">
        <v>3308</v>
      </c>
      <c r="B4301" s="1" t="s">
        <v>233</v>
      </c>
      <c r="C4301" s="1" t="s">
        <v>233</v>
      </c>
      <c r="D4301" s="1" t="s">
        <v>233</v>
      </c>
      <c r="E4301" s="1" t="s">
        <v>3577</v>
      </c>
      <c r="F4301">
        <v>1</v>
      </c>
      <c r="G4301">
        <v>1.8953752843062926E-4</v>
      </c>
    </row>
    <row r="4302" spans="1:7" x14ac:dyDescent="0.55000000000000004">
      <c r="A4302" t="s">
        <v>3308</v>
      </c>
      <c r="B4302" s="1" t="s">
        <v>233</v>
      </c>
      <c r="C4302" s="1" t="s">
        <v>233</v>
      </c>
      <c r="D4302" s="1" t="s">
        <v>233</v>
      </c>
      <c r="E4302" s="1" t="s">
        <v>1066</v>
      </c>
      <c r="F4302">
        <v>2</v>
      </c>
      <c r="G4302">
        <v>3.7907505686125853E-4</v>
      </c>
    </row>
    <row r="4303" spans="1:7" x14ac:dyDescent="0.55000000000000004">
      <c r="A4303" t="s">
        <v>3308</v>
      </c>
      <c r="B4303" s="1" t="s">
        <v>233</v>
      </c>
      <c r="C4303" s="1" t="s">
        <v>233</v>
      </c>
      <c r="D4303" s="1" t="s">
        <v>233</v>
      </c>
      <c r="E4303" s="1" t="s">
        <v>3578</v>
      </c>
      <c r="F4303">
        <v>1</v>
      </c>
      <c r="G4303">
        <v>1.8953752843062926E-4</v>
      </c>
    </row>
    <row r="4304" spans="1:7" x14ac:dyDescent="0.55000000000000004">
      <c r="A4304" t="s">
        <v>3308</v>
      </c>
      <c r="B4304" s="1" t="s">
        <v>233</v>
      </c>
      <c r="C4304" s="1" t="s">
        <v>233</v>
      </c>
      <c r="D4304" s="1" t="s">
        <v>233</v>
      </c>
      <c r="E4304" s="1" t="s">
        <v>3579</v>
      </c>
      <c r="F4304">
        <v>1</v>
      </c>
      <c r="G4304">
        <v>1.8953752843062926E-4</v>
      </c>
    </row>
    <row r="4305" spans="1:7" x14ac:dyDescent="0.55000000000000004">
      <c r="A4305" t="s">
        <v>3308</v>
      </c>
      <c r="B4305" s="1" t="s">
        <v>233</v>
      </c>
      <c r="C4305" s="1" t="s">
        <v>233</v>
      </c>
      <c r="D4305" s="1" t="s">
        <v>233</v>
      </c>
      <c r="E4305" s="1" t="s">
        <v>3580</v>
      </c>
      <c r="F4305">
        <v>1</v>
      </c>
      <c r="G4305">
        <v>1.8953752843062926E-4</v>
      </c>
    </row>
    <row r="4306" spans="1:7" x14ac:dyDescent="0.55000000000000004">
      <c r="A4306" t="s">
        <v>3308</v>
      </c>
      <c r="B4306" s="1" t="s">
        <v>233</v>
      </c>
      <c r="C4306" s="1" t="s">
        <v>233</v>
      </c>
      <c r="D4306" s="1" t="s">
        <v>233</v>
      </c>
      <c r="E4306" s="1" t="s">
        <v>3581</v>
      </c>
      <c r="F4306">
        <v>1</v>
      </c>
      <c r="G4306">
        <v>1.8953752843062926E-4</v>
      </c>
    </row>
    <row r="4307" spans="1:7" x14ac:dyDescent="0.55000000000000004">
      <c r="A4307" t="s">
        <v>3308</v>
      </c>
      <c r="B4307" s="1" t="s">
        <v>233</v>
      </c>
      <c r="C4307" s="1" t="s">
        <v>233</v>
      </c>
      <c r="D4307" s="1" t="s">
        <v>233</v>
      </c>
      <c r="E4307" s="1" t="s">
        <v>3582</v>
      </c>
      <c r="F4307">
        <v>1</v>
      </c>
      <c r="G4307">
        <v>1.8953752843062926E-4</v>
      </c>
    </row>
    <row r="4308" spans="1:7" x14ac:dyDescent="0.55000000000000004">
      <c r="A4308" t="s">
        <v>3308</v>
      </c>
      <c r="B4308" s="1" t="s">
        <v>233</v>
      </c>
      <c r="C4308" s="1" t="s">
        <v>233</v>
      </c>
      <c r="D4308" s="1" t="s">
        <v>233</v>
      </c>
      <c r="E4308" s="1" t="s">
        <v>3583</v>
      </c>
      <c r="F4308">
        <v>1</v>
      </c>
      <c r="G4308">
        <v>1.8953752843062926E-4</v>
      </c>
    </row>
    <row r="4309" spans="1:7" x14ac:dyDescent="0.55000000000000004">
      <c r="A4309" t="s">
        <v>3308</v>
      </c>
      <c r="B4309" s="1" t="s">
        <v>233</v>
      </c>
      <c r="C4309" s="1" t="s">
        <v>233</v>
      </c>
      <c r="D4309" s="1" t="s">
        <v>233</v>
      </c>
      <c r="E4309" s="1" t="s">
        <v>3584</v>
      </c>
      <c r="F4309">
        <v>1</v>
      </c>
      <c r="G4309">
        <v>1.8953752843062926E-4</v>
      </c>
    </row>
    <row r="4310" spans="1:7" x14ac:dyDescent="0.55000000000000004">
      <c r="A4310" t="s">
        <v>3308</v>
      </c>
      <c r="B4310" s="1" t="s">
        <v>233</v>
      </c>
      <c r="C4310" s="1" t="s">
        <v>233</v>
      </c>
      <c r="D4310" s="1" t="s">
        <v>233</v>
      </c>
      <c r="E4310" s="1" t="s">
        <v>3585</v>
      </c>
      <c r="F4310">
        <v>1</v>
      </c>
      <c r="G4310">
        <v>1.8953752843062926E-4</v>
      </c>
    </row>
    <row r="4311" spans="1:7" x14ac:dyDescent="0.55000000000000004">
      <c r="A4311" t="s">
        <v>3308</v>
      </c>
      <c r="B4311" s="1" t="s">
        <v>233</v>
      </c>
      <c r="C4311" s="1" t="s">
        <v>233</v>
      </c>
      <c r="D4311" s="1" t="s">
        <v>233</v>
      </c>
      <c r="E4311" s="1" t="s">
        <v>1069</v>
      </c>
      <c r="F4311">
        <v>7</v>
      </c>
      <c r="G4311">
        <v>1.3267626990144049E-3</v>
      </c>
    </row>
    <row r="4312" spans="1:7" x14ac:dyDescent="0.55000000000000004">
      <c r="A4312" t="s">
        <v>3308</v>
      </c>
      <c r="B4312" s="1" t="s">
        <v>233</v>
      </c>
      <c r="C4312" s="1" t="s">
        <v>233</v>
      </c>
      <c r="D4312" s="1" t="s">
        <v>233</v>
      </c>
      <c r="E4312" s="1" t="s">
        <v>2942</v>
      </c>
      <c r="F4312">
        <v>1</v>
      </c>
      <c r="G4312">
        <v>1.8953752843062926E-4</v>
      </c>
    </row>
    <row r="4313" spans="1:7" x14ac:dyDescent="0.55000000000000004">
      <c r="A4313" t="s">
        <v>3308</v>
      </c>
      <c r="B4313" s="1" t="s">
        <v>233</v>
      </c>
      <c r="C4313" s="1" t="s">
        <v>233</v>
      </c>
      <c r="D4313" s="1" t="s">
        <v>233</v>
      </c>
      <c r="E4313" s="1" t="s">
        <v>3586</v>
      </c>
      <c r="F4313">
        <v>12</v>
      </c>
      <c r="G4313">
        <v>2.2744503411675512E-3</v>
      </c>
    </row>
    <row r="4314" spans="1:7" x14ac:dyDescent="0.55000000000000004">
      <c r="A4314" t="s">
        <v>3308</v>
      </c>
      <c r="B4314" s="1" t="s">
        <v>233</v>
      </c>
      <c r="C4314" s="1" t="s">
        <v>233</v>
      </c>
      <c r="D4314" s="1" t="s">
        <v>233</v>
      </c>
      <c r="E4314" s="1" t="s">
        <v>1070</v>
      </c>
      <c r="F4314">
        <v>1</v>
      </c>
      <c r="G4314">
        <v>1.8953752843062926E-4</v>
      </c>
    </row>
    <row r="4315" spans="1:7" x14ac:dyDescent="0.55000000000000004">
      <c r="A4315" t="s">
        <v>3308</v>
      </c>
      <c r="B4315" s="1" t="s">
        <v>233</v>
      </c>
      <c r="C4315" s="1" t="s">
        <v>233</v>
      </c>
      <c r="D4315" s="1" t="s">
        <v>233</v>
      </c>
      <c r="E4315" s="1" t="s">
        <v>3587</v>
      </c>
      <c r="F4315">
        <v>1</v>
      </c>
      <c r="G4315">
        <v>1.8953752843062926E-4</v>
      </c>
    </row>
    <row r="4316" spans="1:7" x14ac:dyDescent="0.55000000000000004">
      <c r="A4316" t="s">
        <v>3308</v>
      </c>
      <c r="B4316" s="1" t="s">
        <v>233</v>
      </c>
      <c r="C4316" s="1" t="s">
        <v>233</v>
      </c>
      <c r="D4316" s="1" t="s">
        <v>233</v>
      </c>
      <c r="E4316" s="1" t="s">
        <v>1072</v>
      </c>
      <c r="F4316">
        <v>1</v>
      </c>
      <c r="G4316">
        <v>1.8953752843062926E-4</v>
      </c>
    </row>
    <row r="4317" spans="1:7" x14ac:dyDescent="0.55000000000000004">
      <c r="A4317" t="s">
        <v>3308</v>
      </c>
      <c r="B4317" s="1" t="s">
        <v>233</v>
      </c>
      <c r="C4317" s="1" t="s">
        <v>233</v>
      </c>
      <c r="D4317" s="1" t="s">
        <v>233</v>
      </c>
      <c r="E4317" s="1" t="s">
        <v>3588</v>
      </c>
      <c r="F4317">
        <v>1</v>
      </c>
      <c r="G4317">
        <v>1.8953752843062926E-4</v>
      </c>
    </row>
    <row r="4318" spans="1:7" x14ac:dyDescent="0.55000000000000004">
      <c r="A4318" t="s">
        <v>3308</v>
      </c>
      <c r="B4318" s="1" t="s">
        <v>233</v>
      </c>
      <c r="C4318" s="1" t="s">
        <v>233</v>
      </c>
      <c r="D4318" s="1" t="s">
        <v>233</v>
      </c>
      <c r="E4318" s="1" t="s">
        <v>3589</v>
      </c>
      <c r="F4318">
        <v>1</v>
      </c>
      <c r="G4318">
        <v>1.8953752843062926E-4</v>
      </c>
    </row>
    <row r="4319" spans="1:7" x14ac:dyDescent="0.55000000000000004">
      <c r="A4319" t="s">
        <v>3308</v>
      </c>
      <c r="B4319" s="1" t="s">
        <v>233</v>
      </c>
      <c r="C4319" s="1" t="s">
        <v>233</v>
      </c>
      <c r="D4319" s="1" t="s">
        <v>233</v>
      </c>
      <c r="E4319" s="1" t="s">
        <v>3590</v>
      </c>
      <c r="F4319">
        <v>2</v>
      </c>
      <c r="G4319">
        <v>3.7907505686125853E-4</v>
      </c>
    </row>
    <row r="4320" spans="1:7" x14ac:dyDescent="0.55000000000000004">
      <c r="A4320" t="s">
        <v>3308</v>
      </c>
      <c r="B4320" s="1" t="s">
        <v>233</v>
      </c>
      <c r="C4320" s="1" t="s">
        <v>233</v>
      </c>
      <c r="D4320" s="1" t="s">
        <v>233</v>
      </c>
      <c r="E4320" s="1" t="s">
        <v>3591</v>
      </c>
      <c r="F4320">
        <v>2</v>
      </c>
      <c r="G4320">
        <v>3.7907505686125853E-4</v>
      </c>
    </row>
    <row r="4321" spans="1:7" x14ac:dyDescent="0.55000000000000004">
      <c r="A4321" t="s">
        <v>3308</v>
      </c>
      <c r="B4321" s="1" t="s">
        <v>233</v>
      </c>
      <c r="C4321" s="1" t="s">
        <v>233</v>
      </c>
      <c r="D4321" s="1" t="s">
        <v>233</v>
      </c>
      <c r="E4321" s="1" t="s">
        <v>1080</v>
      </c>
      <c r="F4321">
        <v>2</v>
      </c>
      <c r="G4321">
        <v>3.7907505686125853E-4</v>
      </c>
    </row>
    <row r="4322" spans="1:7" x14ac:dyDescent="0.55000000000000004">
      <c r="A4322" t="s">
        <v>3308</v>
      </c>
      <c r="B4322" s="1" t="s">
        <v>233</v>
      </c>
      <c r="C4322" s="1" t="s">
        <v>233</v>
      </c>
      <c r="D4322" s="1" t="s">
        <v>233</v>
      </c>
      <c r="E4322" s="1" t="s">
        <v>1081</v>
      </c>
      <c r="F4322">
        <v>3</v>
      </c>
      <c r="G4322">
        <v>5.6861258529188779E-4</v>
      </c>
    </row>
    <row r="4323" spans="1:7" x14ac:dyDescent="0.55000000000000004">
      <c r="A4323" t="s">
        <v>3308</v>
      </c>
      <c r="B4323" s="1" t="s">
        <v>233</v>
      </c>
      <c r="C4323" s="1" t="s">
        <v>233</v>
      </c>
      <c r="D4323" s="1" t="s">
        <v>233</v>
      </c>
      <c r="E4323" s="1" t="s">
        <v>1086</v>
      </c>
      <c r="F4323">
        <v>4</v>
      </c>
      <c r="G4323">
        <v>7.5815011372251705E-4</v>
      </c>
    </row>
    <row r="4324" spans="1:7" x14ac:dyDescent="0.55000000000000004">
      <c r="A4324" t="s">
        <v>3308</v>
      </c>
      <c r="B4324" s="1" t="s">
        <v>233</v>
      </c>
      <c r="C4324" s="1" t="s">
        <v>233</v>
      </c>
      <c r="D4324" s="1" t="s">
        <v>233</v>
      </c>
      <c r="E4324" s="1" t="s">
        <v>1088</v>
      </c>
      <c r="F4324">
        <v>3</v>
      </c>
      <c r="G4324">
        <v>5.6861258529188779E-4</v>
      </c>
    </row>
    <row r="4325" spans="1:7" x14ac:dyDescent="0.55000000000000004">
      <c r="A4325" t="s">
        <v>3308</v>
      </c>
      <c r="B4325" s="1" t="s">
        <v>233</v>
      </c>
      <c r="C4325" s="1" t="s">
        <v>233</v>
      </c>
      <c r="D4325" s="1" t="s">
        <v>233</v>
      </c>
      <c r="E4325" s="1" t="s">
        <v>1089</v>
      </c>
      <c r="F4325">
        <v>1</v>
      </c>
      <c r="G4325">
        <v>1.8953752843062926E-4</v>
      </c>
    </row>
    <row r="4326" spans="1:7" x14ac:dyDescent="0.55000000000000004">
      <c r="A4326" t="s">
        <v>3308</v>
      </c>
      <c r="B4326" s="1" t="s">
        <v>233</v>
      </c>
      <c r="C4326" s="1" t="s">
        <v>233</v>
      </c>
      <c r="D4326" s="1" t="s">
        <v>233</v>
      </c>
      <c r="E4326" s="1" t="s">
        <v>1090</v>
      </c>
      <c r="F4326">
        <v>7</v>
      </c>
      <c r="G4326">
        <v>1.3267626990144049E-3</v>
      </c>
    </row>
    <row r="4327" spans="1:7" x14ac:dyDescent="0.55000000000000004">
      <c r="A4327" t="s">
        <v>3308</v>
      </c>
      <c r="B4327" s="1" t="s">
        <v>233</v>
      </c>
      <c r="C4327" s="1" t="s">
        <v>233</v>
      </c>
      <c r="D4327" s="1" t="s">
        <v>233</v>
      </c>
      <c r="E4327" s="1" t="s">
        <v>1092</v>
      </c>
      <c r="F4327">
        <v>2</v>
      </c>
      <c r="G4327">
        <v>3.7907505686125853E-4</v>
      </c>
    </row>
    <row r="4328" spans="1:7" x14ac:dyDescent="0.55000000000000004">
      <c r="A4328" t="s">
        <v>3308</v>
      </c>
      <c r="B4328" s="1" t="s">
        <v>233</v>
      </c>
      <c r="C4328" s="1" t="s">
        <v>233</v>
      </c>
      <c r="D4328" s="1" t="s">
        <v>233</v>
      </c>
      <c r="E4328" s="1" t="s">
        <v>3592</v>
      </c>
      <c r="F4328">
        <v>2</v>
      </c>
      <c r="G4328">
        <v>3.7907505686125853E-4</v>
      </c>
    </row>
    <row r="4329" spans="1:7" x14ac:dyDescent="0.55000000000000004">
      <c r="A4329" t="s">
        <v>3308</v>
      </c>
      <c r="B4329" s="1" t="s">
        <v>233</v>
      </c>
      <c r="C4329" s="1" t="s">
        <v>233</v>
      </c>
      <c r="D4329" s="1" t="s">
        <v>233</v>
      </c>
      <c r="E4329" s="1" t="s">
        <v>1095</v>
      </c>
      <c r="F4329">
        <v>1</v>
      </c>
      <c r="G4329">
        <v>1.8953752843062926E-4</v>
      </c>
    </row>
    <row r="4330" spans="1:7" x14ac:dyDescent="0.55000000000000004">
      <c r="A4330" t="s">
        <v>3308</v>
      </c>
      <c r="B4330" s="1" t="s">
        <v>233</v>
      </c>
      <c r="C4330" s="1" t="s">
        <v>233</v>
      </c>
      <c r="D4330" s="1" t="s">
        <v>233</v>
      </c>
      <c r="E4330" s="1" t="s">
        <v>3593</v>
      </c>
      <c r="F4330">
        <v>1</v>
      </c>
      <c r="G4330">
        <v>1.8953752843062926E-4</v>
      </c>
    </row>
    <row r="4331" spans="1:7" x14ac:dyDescent="0.55000000000000004">
      <c r="A4331" t="s">
        <v>3308</v>
      </c>
      <c r="B4331" s="1" t="s">
        <v>233</v>
      </c>
      <c r="C4331" s="1" t="s">
        <v>233</v>
      </c>
      <c r="D4331" s="1" t="s">
        <v>233</v>
      </c>
      <c r="E4331" s="1" t="s">
        <v>1098</v>
      </c>
      <c r="F4331">
        <v>2</v>
      </c>
      <c r="G4331">
        <v>3.7907505686125853E-4</v>
      </c>
    </row>
    <row r="4332" spans="1:7" x14ac:dyDescent="0.55000000000000004">
      <c r="A4332" t="s">
        <v>3308</v>
      </c>
      <c r="B4332" s="1" t="s">
        <v>233</v>
      </c>
      <c r="C4332" s="1" t="s">
        <v>233</v>
      </c>
      <c r="D4332" s="1" t="s">
        <v>233</v>
      </c>
      <c r="E4332" s="1" t="s">
        <v>3594</v>
      </c>
      <c r="F4332">
        <v>1</v>
      </c>
      <c r="G4332">
        <v>1.8953752843062926E-4</v>
      </c>
    </row>
    <row r="4333" spans="1:7" x14ac:dyDescent="0.55000000000000004">
      <c r="A4333" t="s">
        <v>3308</v>
      </c>
      <c r="B4333" s="1" t="s">
        <v>233</v>
      </c>
      <c r="C4333" s="1" t="s">
        <v>233</v>
      </c>
      <c r="D4333" s="1" t="s">
        <v>233</v>
      </c>
      <c r="E4333" s="1" t="s">
        <v>3595</v>
      </c>
      <c r="F4333">
        <v>1</v>
      </c>
      <c r="G4333">
        <v>1.8953752843062926E-4</v>
      </c>
    </row>
    <row r="4334" spans="1:7" x14ac:dyDescent="0.55000000000000004">
      <c r="A4334" t="s">
        <v>3308</v>
      </c>
      <c r="B4334" s="1" t="s">
        <v>233</v>
      </c>
      <c r="C4334" s="1" t="s">
        <v>233</v>
      </c>
      <c r="D4334" s="1" t="s">
        <v>233</v>
      </c>
      <c r="E4334" s="1" t="s">
        <v>1100</v>
      </c>
      <c r="F4334">
        <v>1</v>
      </c>
      <c r="G4334">
        <v>1.8953752843062926E-4</v>
      </c>
    </row>
    <row r="4335" spans="1:7" x14ac:dyDescent="0.55000000000000004">
      <c r="A4335" t="s">
        <v>3308</v>
      </c>
      <c r="B4335" s="1" t="s">
        <v>233</v>
      </c>
      <c r="C4335" s="1" t="s">
        <v>233</v>
      </c>
      <c r="D4335" s="1" t="s">
        <v>233</v>
      </c>
      <c r="E4335" s="1" t="s">
        <v>3596</v>
      </c>
      <c r="F4335">
        <v>1</v>
      </c>
      <c r="G4335">
        <v>1.8953752843062926E-4</v>
      </c>
    </row>
    <row r="4336" spans="1:7" x14ac:dyDescent="0.55000000000000004">
      <c r="A4336" t="s">
        <v>3308</v>
      </c>
      <c r="B4336" s="1" t="s">
        <v>233</v>
      </c>
      <c r="C4336" s="1" t="s">
        <v>233</v>
      </c>
      <c r="D4336" s="1" t="s">
        <v>233</v>
      </c>
      <c r="E4336" s="1" t="s">
        <v>1102</v>
      </c>
      <c r="F4336">
        <v>1</v>
      </c>
      <c r="G4336">
        <v>1.8953752843062926E-4</v>
      </c>
    </row>
    <row r="4337" spans="1:7" x14ac:dyDescent="0.55000000000000004">
      <c r="A4337" t="s">
        <v>3308</v>
      </c>
      <c r="B4337" s="1" t="s">
        <v>233</v>
      </c>
      <c r="C4337" s="1" t="s">
        <v>233</v>
      </c>
      <c r="D4337" s="1" t="s">
        <v>233</v>
      </c>
      <c r="E4337" s="1" t="s">
        <v>2951</v>
      </c>
      <c r="F4337">
        <v>1</v>
      </c>
      <c r="G4337">
        <v>1.8953752843062926E-4</v>
      </c>
    </row>
    <row r="4338" spans="1:7" x14ac:dyDescent="0.55000000000000004">
      <c r="A4338" t="s">
        <v>3308</v>
      </c>
      <c r="B4338" s="1" t="s">
        <v>233</v>
      </c>
      <c r="C4338" s="1" t="s">
        <v>233</v>
      </c>
      <c r="D4338" s="1" t="s">
        <v>233</v>
      </c>
      <c r="E4338" s="1" t="s">
        <v>3597</v>
      </c>
      <c r="F4338">
        <v>1</v>
      </c>
      <c r="G4338">
        <v>1.8953752843062926E-4</v>
      </c>
    </row>
    <row r="4339" spans="1:7" x14ac:dyDescent="0.55000000000000004">
      <c r="A4339" t="s">
        <v>3308</v>
      </c>
      <c r="B4339" s="1" t="s">
        <v>233</v>
      </c>
      <c r="C4339" s="1" t="s">
        <v>233</v>
      </c>
      <c r="D4339" s="1" t="s">
        <v>233</v>
      </c>
      <c r="E4339" s="1" t="s">
        <v>1104</v>
      </c>
      <c r="F4339">
        <v>1</v>
      </c>
      <c r="G4339">
        <v>1.8953752843062926E-4</v>
      </c>
    </row>
    <row r="4340" spans="1:7" x14ac:dyDescent="0.55000000000000004">
      <c r="A4340" t="s">
        <v>3308</v>
      </c>
      <c r="B4340" s="1" t="s">
        <v>233</v>
      </c>
      <c r="C4340" s="1" t="s">
        <v>233</v>
      </c>
      <c r="D4340" s="1" t="s">
        <v>233</v>
      </c>
      <c r="E4340" s="1" t="s">
        <v>1105</v>
      </c>
      <c r="F4340">
        <v>3</v>
      </c>
      <c r="G4340">
        <v>5.6861258529188779E-4</v>
      </c>
    </row>
    <row r="4341" spans="1:7" x14ac:dyDescent="0.55000000000000004">
      <c r="A4341" t="s">
        <v>3308</v>
      </c>
      <c r="B4341" s="1" t="s">
        <v>233</v>
      </c>
      <c r="C4341" s="1" t="s">
        <v>233</v>
      </c>
      <c r="D4341" s="1" t="s">
        <v>233</v>
      </c>
      <c r="E4341" s="1" t="s">
        <v>3598</v>
      </c>
      <c r="F4341">
        <v>1</v>
      </c>
      <c r="G4341">
        <v>1.8953752843062926E-4</v>
      </c>
    </row>
    <row r="4342" spans="1:7" x14ac:dyDescent="0.55000000000000004">
      <c r="A4342" t="s">
        <v>3308</v>
      </c>
      <c r="B4342" s="1" t="s">
        <v>233</v>
      </c>
      <c r="C4342" s="1" t="s">
        <v>233</v>
      </c>
      <c r="D4342" s="1" t="s">
        <v>233</v>
      </c>
      <c r="E4342" s="1" t="s">
        <v>2952</v>
      </c>
      <c r="F4342">
        <v>3</v>
      </c>
      <c r="G4342">
        <v>5.6861258529188779E-4</v>
      </c>
    </row>
    <row r="4343" spans="1:7" x14ac:dyDescent="0.55000000000000004">
      <c r="A4343" t="s">
        <v>3308</v>
      </c>
      <c r="B4343" s="1" t="s">
        <v>233</v>
      </c>
      <c r="C4343" s="1" t="s">
        <v>233</v>
      </c>
      <c r="D4343" s="1" t="s">
        <v>233</v>
      </c>
      <c r="E4343" s="1" t="s">
        <v>1108</v>
      </c>
      <c r="F4343">
        <v>1</v>
      </c>
      <c r="G4343">
        <v>1.8953752843062926E-4</v>
      </c>
    </row>
    <row r="4344" spans="1:7" x14ac:dyDescent="0.55000000000000004">
      <c r="A4344" t="s">
        <v>3308</v>
      </c>
      <c r="B4344" s="1" t="s">
        <v>233</v>
      </c>
      <c r="C4344" s="1" t="s">
        <v>233</v>
      </c>
      <c r="D4344" s="1" t="s">
        <v>233</v>
      </c>
      <c r="E4344" s="1" t="s">
        <v>1109</v>
      </c>
      <c r="F4344">
        <v>2</v>
      </c>
      <c r="G4344">
        <v>3.7907505686125853E-4</v>
      </c>
    </row>
    <row r="4345" spans="1:7" x14ac:dyDescent="0.55000000000000004">
      <c r="A4345" t="s">
        <v>3308</v>
      </c>
      <c r="B4345" s="1" t="s">
        <v>233</v>
      </c>
      <c r="C4345" s="1" t="s">
        <v>233</v>
      </c>
      <c r="D4345" s="1" t="s">
        <v>233</v>
      </c>
      <c r="E4345" s="1" t="s">
        <v>3599</v>
      </c>
      <c r="F4345">
        <v>1</v>
      </c>
      <c r="G4345">
        <v>1.8953752843062926E-4</v>
      </c>
    </row>
    <row r="4346" spans="1:7" x14ac:dyDescent="0.55000000000000004">
      <c r="A4346" t="s">
        <v>3308</v>
      </c>
      <c r="B4346" s="1" t="s">
        <v>233</v>
      </c>
      <c r="C4346" s="1" t="s">
        <v>233</v>
      </c>
      <c r="D4346" s="1" t="s">
        <v>233</v>
      </c>
      <c r="E4346" s="1" t="s">
        <v>3600</v>
      </c>
      <c r="F4346">
        <v>1</v>
      </c>
      <c r="G4346">
        <v>1.8953752843062926E-4</v>
      </c>
    </row>
    <row r="4347" spans="1:7" x14ac:dyDescent="0.55000000000000004">
      <c r="A4347" t="s">
        <v>3308</v>
      </c>
      <c r="B4347" s="1" t="s">
        <v>233</v>
      </c>
      <c r="C4347" s="1" t="s">
        <v>233</v>
      </c>
      <c r="D4347" s="1" t="s">
        <v>233</v>
      </c>
      <c r="E4347" s="1" t="s">
        <v>1119</v>
      </c>
      <c r="F4347">
        <v>1</v>
      </c>
      <c r="G4347">
        <v>1.8953752843062926E-4</v>
      </c>
    </row>
    <row r="4348" spans="1:7" x14ac:dyDescent="0.55000000000000004">
      <c r="A4348" t="s">
        <v>3308</v>
      </c>
      <c r="B4348" s="1" t="s">
        <v>233</v>
      </c>
      <c r="C4348" s="1" t="s">
        <v>233</v>
      </c>
      <c r="D4348" s="1" t="s">
        <v>233</v>
      </c>
      <c r="E4348" s="1" t="s">
        <v>1120</v>
      </c>
      <c r="F4348">
        <v>3</v>
      </c>
      <c r="G4348">
        <v>5.6861258529188779E-4</v>
      </c>
    </row>
    <row r="4349" spans="1:7" x14ac:dyDescent="0.55000000000000004">
      <c r="A4349" t="s">
        <v>3308</v>
      </c>
      <c r="B4349" s="1" t="s">
        <v>233</v>
      </c>
      <c r="C4349" s="1" t="s">
        <v>233</v>
      </c>
      <c r="D4349" s="1" t="s">
        <v>233</v>
      </c>
      <c r="E4349" s="1" t="s">
        <v>3601</v>
      </c>
      <c r="F4349">
        <v>2</v>
      </c>
      <c r="G4349">
        <v>3.7907505686125853E-4</v>
      </c>
    </row>
    <row r="4350" spans="1:7" x14ac:dyDescent="0.55000000000000004">
      <c r="A4350" t="s">
        <v>3308</v>
      </c>
      <c r="B4350" s="1" t="s">
        <v>233</v>
      </c>
      <c r="C4350" s="1" t="s">
        <v>233</v>
      </c>
      <c r="D4350" s="1" t="s">
        <v>233</v>
      </c>
      <c r="E4350" s="1" t="s">
        <v>3602</v>
      </c>
      <c r="F4350">
        <v>1</v>
      </c>
      <c r="G4350">
        <v>1.8953752843062926E-4</v>
      </c>
    </row>
    <row r="4351" spans="1:7" x14ac:dyDescent="0.55000000000000004">
      <c r="A4351" t="s">
        <v>3308</v>
      </c>
      <c r="B4351" s="1" t="s">
        <v>233</v>
      </c>
      <c r="C4351" s="1" t="s">
        <v>233</v>
      </c>
      <c r="D4351" s="1" t="s">
        <v>233</v>
      </c>
      <c r="E4351" s="1" t="s">
        <v>1129</v>
      </c>
      <c r="F4351">
        <v>13</v>
      </c>
      <c r="G4351">
        <v>2.4639878695981803E-3</v>
      </c>
    </row>
    <row r="4352" spans="1:7" x14ac:dyDescent="0.55000000000000004">
      <c r="A4352" t="s">
        <v>3308</v>
      </c>
      <c r="B4352" s="1" t="s">
        <v>233</v>
      </c>
      <c r="C4352" s="1" t="s">
        <v>233</v>
      </c>
      <c r="D4352" s="1" t="s">
        <v>233</v>
      </c>
      <c r="E4352" s="1" t="s">
        <v>3603</v>
      </c>
      <c r="F4352">
        <v>1</v>
      </c>
      <c r="G4352">
        <v>1.8953752843062926E-4</v>
      </c>
    </row>
    <row r="4353" spans="1:7" x14ac:dyDescent="0.55000000000000004">
      <c r="A4353" t="s">
        <v>3308</v>
      </c>
      <c r="B4353" s="1" t="s">
        <v>233</v>
      </c>
      <c r="C4353" s="1" t="s">
        <v>233</v>
      </c>
      <c r="D4353" s="1" t="s">
        <v>233</v>
      </c>
      <c r="E4353" s="1" t="s">
        <v>2955</v>
      </c>
      <c r="F4353">
        <v>1</v>
      </c>
      <c r="G4353">
        <v>1.8953752843062926E-4</v>
      </c>
    </row>
    <row r="4354" spans="1:7" x14ac:dyDescent="0.55000000000000004">
      <c r="A4354" t="s">
        <v>3308</v>
      </c>
      <c r="B4354" s="1" t="s">
        <v>233</v>
      </c>
      <c r="C4354" s="1" t="s">
        <v>233</v>
      </c>
      <c r="D4354" s="1" t="s">
        <v>233</v>
      </c>
      <c r="E4354" s="1" t="s">
        <v>1133</v>
      </c>
      <c r="F4354">
        <v>1</v>
      </c>
      <c r="G4354">
        <v>1.8953752843062926E-4</v>
      </c>
    </row>
    <row r="4355" spans="1:7" x14ac:dyDescent="0.55000000000000004">
      <c r="A4355" t="s">
        <v>3308</v>
      </c>
      <c r="B4355" s="1" t="s">
        <v>233</v>
      </c>
      <c r="C4355" s="1" t="s">
        <v>233</v>
      </c>
      <c r="D4355" s="1" t="s">
        <v>233</v>
      </c>
      <c r="E4355" s="1" t="s">
        <v>3604</v>
      </c>
      <c r="F4355">
        <v>1</v>
      </c>
      <c r="G4355">
        <v>1.8953752843062926E-4</v>
      </c>
    </row>
    <row r="4356" spans="1:7" x14ac:dyDescent="0.55000000000000004">
      <c r="A4356" t="s">
        <v>3308</v>
      </c>
      <c r="B4356" s="1" t="s">
        <v>233</v>
      </c>
      <c r="C4356" s="1" t="s">
        <v>233</v>
      </c>
      <c r="D4356" s="1" t="s">
        <v>233</v>
      </c>
      <c r="E4356" s="1" t="s">
        <v>2956</v>
      </c>
      <c r="F4356">
        <v>1</v>
      </c>
      <c r="G4356">
        <v>1.8953752843062926E-4</v>
      </c>
    </row>
    <row r="4357" spans="1:7" x14ac:dyDescent="0.55000000000000004">
      <c r="A4357" t="s">
        <v>3308</v>
      </c>
      <c r="B4357" s="1" t="s">
        <v>233</v>
      </c>
      <c r="C4357" s="1" t="s">
        <v>233</v>
      </c>
      <c r="D4357" s="1" t="s">
        <v>233</v>
      </c>
      <c r="E4357" s="1" t="s">
        <v>1139</v>
      </c>
      <c r="F4357">
        <v>1</v>
      </c>
      <c r="G4357">
        <v>1.8953752843062926E-4</v>
      </c>
    </row>
    <row r="4358" spans="1:7" x14ac:dyDescent="0.55000000000000004">
      <c r="A4358" t="s">
        <v>3308</v>
      </c>
      <c r="B4358" s="1" t="s">
        <v>233</v>
      </c>
      <c r="C4358" s="1" t="s">
        <v>233</v>
      </c>
      <c r="D4358" s="1" t="s">
        <v>233</v>
      </c>
      <c r="E4358" s="1" t="s">
        <v>2958</v>
      </c>
      <c r="F4358">
        <v>1</v>
      </c>
      <c r="G4358">
        <v>1.8953752843062926E-4</v>
      </c>
    </row>
    <row r="4359" spans="1:7" x14ac:dyDescent="0.55000000000000004">
      <c r="A4359" t="s">
        <v>3308</v>
      </c>
      <c r="B4359" s="1" t="s">
        <v>233</v>
      </c>
      <c r="C4359" s="1" t="s">
        <v>233</v>
      </c>
      <c r="D4359" s="1" t="s">
        <v>233</v>
      </c>
      <c r="E4359" s="1" t="s">
        <v>1144</v>
      </c>
      <c r="F4359">
        <v>1</v>
      </c>
      <c r="G4359">
        <v>1.8953752843062926E-4</v>
      </c>
    </row>
    <row r="4360" spans="1:7" x14ac:dyDescent="0.55000000000000004">
      <c r="A4360" t="s">
        <v>3308</v>
      </c>
      <c r="B4360" s="1" t="s">
        <v>233</v>
      </c>
      <c r="C4360" s="1" t="s">
        <v>233</v>
      </c>
      <c r="D4360" s="1" t="s">
        <v>233</v>
      </c>
      <c r="E4360" s="1" t="s">
        <v>2960</v>
      </c>
      <c r="F4360">
        <v>1</v>
      </c>
      <c r="G4360">
        <v>1.8953752843062926E-4</v>
      </c>
    </row>
    <row r="4361" spans="1:7" x14ac:dyDescent="0.55000000000000004">
      <c r="A4361" t="s">
        <v>3308</v>
      </c>
      <c r="B4361" s="1" t="s">
        <v>233</v>
      </c>
      <c r="C4361" s="1" t="s">
        <v>233</v>
      </c>
      <c r="D4361" s="1" t="s">
        <v>233</v>
      </c>
      <c r="E4361" s="1" t="s">
        <v>1145</v>
      </c>
      <c r="F4361">
        <v>1</v>
      </c>
      <c r="G4361">
        <v>1.8953752843062926E-4</v>
      </c>
    </row>
    <row r="4362" spans="1:7" x14ac:dyDescent="0.55000000000000004">
      <c r="A4362" t="s">
        <v>3308</v>
      </c>
      <c r="B4362" s="1" t="s">
        <v>233</v>
      </c>
      <c r="C4362" s="1" t="s">
        <v>233</v>
      </c>
      <c r="D4362" s="1" t="s">
        <v>233</v>
      </c>
      <c r="E4362" s="1" t="s">
        <v>3605</v>
      </c>
      <c r="F4362">
        <v>2</v>
      </c>
      <c r="G4362">
        <v>3.7907505686125853E-4</v>
      </c>
    </row>
    <row r="4363" spans="1:7" x14ac:dyDescent="0.55000000000000004">
      <c r="A4363" t="s">
        <v>3308</v>
      </c>
      <c r="B4363" s="1" t="s">
        <v>233</v>
      </c>
      <c r="C4363" s="1" t="s">
        <v>233</v>
      </c>
      <c r="D4363" s="1" t="s">
        <v>233</v>
      </c>
      <c r="E4363" s="1" t="s">
        <v>3606</v>
      </c>
      <c r="F4363">
        <v>1</v>
      </c>
      <c r="G4363">
        <v>1.8953752843062926E-4</v>
      </c>
    </row>
    <row r="4364" spans="1:7" x14ac:dyDescent="0.55000000000000004">
      <c r="A4364" t="s">
        <v>3308</v>
      </c>
      <c r="B4364" s="1" t="s">
        <v>233</v>
      </c>
      <c r="C4364" s="1" t="s">
        <v>233</v>
      </c>
      <c r="D4364" s="1" t="s">
        <v>233</v>
      </c>
      <c r="E4364" s="1" t="s">
        <v>1148</v>
      </c>
      <c r="F4364">
        <v>1</v>
      </c>
      <c r="G4364">
        <v>1.8953752843062926E-4</v>
      </c>
    </row>
    <row r="4365" spans="1:7" x14ac:dyDescent="0.55000000000000004">
      <c r="A4365" t="s">
        <v>3308</v>
      </c>
      <c r="B4365" s="1" t="s">
        <v>233</v>
      </c>
      <c r="C4365" s="1" t="s">
        <v>233</v>
      </c>
      <c r="D4365" s="1" t="s">
        <v>233</v>
      </c>
      <c r="E4365" s="1" t="s">
        <v>1149</v>
      </c>
      <c r="F4365">
        <v>1</v>
      </c>
      <c r="G4365">
        <v>1.8953752843062926E-4</v>
      </c>
    </row>
    <row r="4366" spans="1:7" x14ac:dyDescent="0.55000000000000004">
      <c r="A4366" t="s">
        <v>3308</v>
      </c>
      <c r="B4366" s="1" t="s">
        <v>233</v>
      </c>
      <c r="C4366" s="1" t="s">
        <v>233</v>
      </c>
      <c r="D4366" s="1" t="s">
        <v>233</v>
      </c>
      <c r="E4366" s="1" t="s">
        <v>1150</v>
      </c>
      <c r="F4366">
        <v>1</v>
      </c>
      <c r="G4366">
        <v>1.8953752843062926E-4</v>
      </c>
    </row>
    <row r="4367" spans="1:7" x14ac:dyDescent="0.55000000000000004">
      <c r="A4367" t="s">
        <v>3308</v>
      </c>
      <c r="B4367" s="1" t="s">
        <v>233</v>
      </c>
      <c r="C4367" s="1" t="s">
        <v>233</v>
      </c>
      <c r="D4367" s="1" t="s">
        <v>233</v>
      </c>
      <c r="E4367" s="1" t="s">
        <v>1152</v>
      </c>
      <c r="F4367">
        <v>1</v>
      </c>
      <c r="G4367">
        <v>1.8953752843062926E-4</v>
      </c>
    </row>
    <row r="4368" spans="1:7" x14ac:dyDescent="0.55000000000000004">
      <c r="A4368" t="s">
        <v>3308</v>
      </c>
      <c r="B4368" s="1" t="s">
        <v>233</v>
      </c>
      <c r="C4368" s="1" t="s">
        <v>233</v>
      </c>
      <c r="D4368" s="1" t="s">
        <v>233</v>
      </c>
      <c r="E4368" s="1" t="s">
        <v>3607</v>
      </c>
      <c r="F4368">
        <v>1</v>
      </c>
      <c r="G4368">
        <v>1.8953752843062926E-4</v>
      </c>
    </row>
    <row r="4369" spans="1:7" x14ac:dyDescent="0.55000000000000004">
      <c r="A4369" t="s">
        <v>3308</v>
      </c>
      <c r="B4369" s="1" t="s">
        <v>233</v>
      </c>
      <c r="C4369" s="1" t="s">
        <v>233</v>
      </c>
      <c r="D4369" s="1" t="s">
        <v>233</v>
      </c>
      <c r="E4369" s="1" t="s">
        <v>3608</v>
      </c>
      <c r="F4369">
        <v>1</v>
      </c>
      <c r="G4369">
        <v>1.8953752843062926E-4</v>
      </c>
    </row>
    <row r="4370" spans="1:7" x14ac:dyDescent="0.55000000000000004">
      <c r="A4370" t="s">
        <v>3308</v>
      </c>
      <c r="B4370" s="1" t="s">
        <v>233</v>
      </c>
      <c r="C4370" s="1" t="s">
        <v>233</v>
      </c>
      <c r="D4370" s="1" t="s">
        <v>233</v>
      </c>
      <c r="E4370" s="1" t="s">
        <v>3609</v>
      </c>
      <c r="F4370">
        <v>1</v>
      </c>
      <c r="G4370">
        <v>1.8953752843062926E-4</v>
      </c>
    </row>
    <row r="4371" spans="1:7" x14ac:dyDescent="0.55000000000000004">
      <c r="A4371" t="s">
        <v>3308</v>
      </c>
      <c r="B4371" s="1" t="s">
        <v>233</v>
      </c>
      <c r="C4371" s="1" t="s">
        <v>233</v>
      </c>
      <c r="D4371" s="1" t="s">
        <v>233</v>
      </c>
      <c r="E4371" s="1" t="s">
        <v>1155</v>
      </c>
      <c r="F4371">
        <v>1</v>
      </c>
      <c r="G4371">
        <v>1.8953752843062926E-4</v>
      </c>
    </row>
    <row r="4372" spans="1:7" x14ac:dyDescent="0.55000000000000004">
      <c r="A4372" t="s">
        <v>3308</v>
      </c>
      <c r="B4372" s="1" t="s">
        <v>233</v>
      </c>
      <c r="C4372" s="1" t="s">
        <v>233</v>
      </c>
      <c r="D4372" s="1" t="s">
        <v>233</v>
      </c>
      <c r="E4372" s="1" t="s">
        <v>3610</v>
      </c>
      <c r="F4372">
        <v>2</v>
      </c>
      <c r="G4372">
        <v>3.7907505686125853E-4</v>
      </c>
    </row>
    <row r="4373" spans="1:7" x14ac:dyDescent="0.55000000000000004">
      <c r="A4373" t="s">
        <v>3308</v>
      </c>
      <c r="B4373" s="1" t="s">
        <v>233</v>
      </c>
      <c r="C4373" s="1" t="s">
        <v>233</v>
      </c>
      <c r="D4373" s="1" t="s">
        <v>233</v>
      </c>
      <c r="E4373" s="1" t="s">
        <v>1158</v>
      </c>
      <c r="F4373">
        <v>6</v>
      </c>
      <c r="G4373">
        <v>1.1372251705837756E-3</v>
      </c>
    </row>
    <row r="4374" spans="1:7" x14ac:dyDescent="0.55000000000000004">
      <c r="A4374" t="s">
        <v>3308</v>
      </c>
      <c r="B4374" s="1" t="s">
        <v>233</v>
      </c>
      <c r="C4374" s="1" t="s">
        <v>233</v>
      </c>
      <c r="D4374" s="1" t="s">
        <v>233</v>
      </c>
      <c r="E4374" s="1" t="s">
        <v>3611</v>
      </c>
      <c r="F4374">
        <v>1</v>
      </c>
      <c r="G4374">
        <v>1.8953752843062926E-4</v>
      </c>
    </row>
    <row r="4375" spans="1:7" x14ac:dyDescent="0.55000000000000004">
      <c r="A4375" t="s">
        <v>3308</v>
      </c>
      <c r="B4375" s="1" t="s">
        <v>233</v>
      </c>
      <c r="C4375" s="1" t="s">
        <v>233</v>
      </c>
      <c r="D4375" s="1" t="s">
        <v>233</v>
      </c>
      <c r="E4375" s="1" t="s">
        <v>1164</v>
      </c>
      <c r="F4375">
        <v>1</v>
      </c>
      <c r="G4375">
        <v>1.8953752843062926E-4</v>
      </c>
    </row>
    <row r="4376" spans="1:7" x14ac:dyDescent="0.55000000000000004">
      <c r="A4376" t="s">
        <v>3308</v>
      </c>
      <c r="B4376" s="1" t="s">
        <v>233</v>
      </c>
      <c r="C4376" s="1" t="s">
        <v>233</v>
      </c>
      <c r="D4376" s="1" t="s">
        <v>233</v>
      </c>
      <c r="E4376" s="1" t="s">
        <v>1165</v>
      </c>
      <c r="F4376">
        <v>1</v>
      </c>
      <c r="G4376">
        <v>1.8953752843062926E-4</v>
      </c>
    </row>
    <row r="4377" spans="1:7" x14ac:dyDescent="0.55000000000000004">
      <c r="A4377" t="s">
        <v>3308</v>
      </c>
      <c r="B4377" s="1" t="s">
        <v>233</v>
      </c>
      <c r="C4377" s="1" t="s">
        <v>233</v>
      </c>
      <c r="D4377" s="1" t="s">
        <v>233</v>
      </c>
      <c r="E4377" s="1" t="s">
        <v>3612</v>
      </c>
      <c r="F4377">
        <v>1</v>
      </c>
      <c r="G4377">
        <v>1.8953752843062926E-4</v>
      </c>
    </row>
    <row r="4378" spans="1:7" x14ac:dyDescent="0.55000000000000004">
      <c r="A4378" t="s">
        <v>3308</v>
      </c>
      <c r="B4378" s="1" t="s">
        <v>233</v>
      </c>
      <c r="C4378" s="1" t="s">
        <v>233</v>
      </c>
      <c r="D4378" s="1" t="s">
        <v>233</v>
      </c>
      <c r="E4378" s="1" t="s">
        <v>1169</v>
      </c>
      <c r="F4378">
        <v>3</v>
      </c>
      <c r="G4378">
        <v>5.6861258529188779E-4</v>
      </c>
    </row>
    <row r="4379" spans="1:7" x14ac:dyDescent="0.55000000000000004">
      <c r="A4379" t="s">
        <v>3308</v>
      </c>
      <c r="B4379" s="1" t="s">
        <v>233</v>
      </c>
      <c r="C4379" s="1" t="s">
        <v>233</v>
      </c>
      <c r="D4379" s="1" t="s">
        <v>233</v>
      </c>
      <c r="E4379" s="1" t="s">
        <v>1176</v>
      </c>
      <c r="F4379">
        <v>2</v>
      </c>
      <c r="G4379">
        <v>3.7907505686125853E-4</v>
      </c>
    </row>
    <row r="4380" spans="1:7" x14ac:dyDescent="0.55000000000000004">
      <c r="A4380" t="s">
        <v>3308</v>
      </c>
      <c r="B4380" s="1" t="s">
        <v>233</v>
      </c>
      <c r="C4380" s="1" t="s">
        <v>233</v>
      </c>
      <c r="D4380" s="1" t="s">
        <v>233</v>
      </c>
      <c r="E4380" s="1" t="s">
        <v>3613</v>
      </c>
      <c r="F4380">
        <v>1</v>
      </c>
      <c r="G4380">
        <v>1.8953752843062926E-4</v>
      </c>
    </row>
    <row r="4381" spans="1:7" x14ac:dyDescent="0.55000000000000004">
      <c r="A4381" t="s">
        <v>3308</v>
      </c>
      <c r="B4381" s="1" t="s">
        <v>233</v>
      </c>
      <c r="C4381" s="1" t="s">
        <v>233</v>
      </c>
      <c r="D4381" s="1" t="s">
        <v>233</v>
      </c>
      <c r="E4381" s="1" t="s">
        <v>3614</v>
      </c>
      <c r="F4381">
        <v>1</v>
      </c>
      <c r="G4381">
        <v>1.8953752843062926E-4</v>
      </c>
    </row>
    <row r="4382" spans="1:7" x14ac:dyDescent="0.55000000000000004">
      <c r="A4382" t="s">
        <v>3308</v>
      </c>
      <c r="B4382" s="1" t="s">
        <v>233</v>
      </c>
      <c r="C4382" s="1" t="s">
        <v>233</v>
      </c>
      <c r="D4382" s="1" t="s">
        <v>233</v>
      </c>
      <c r="E4382" s="1" t="s">
        <v>1177</v>
      </c>
      <c r="F4382">
        <v>8</v>
      </c>
      <c r="G4382">
        <v>1.5163002274450341E-3</v>
      </c>
    </row>
    <row r="4383" spans="1:7" x14ac:dyDescent="0.55000000000000004">
      <c r="A4383" t="s">
        <v>3308</v>
      </c>
      <c r="B4383" s="1" t="s">
        <v>233</v>
      </c>
      <c r="C4383" s="1" t="s">
        <v>233</v>
      </c>
      <c r="D4383" s="1" t="s">
        <v>233</v>
      </c>
      <c r="E4383" s="1" t="s">
        <v>3615</v>
      </c>
      <c r="F4383">
        <v>1</v>
      </c>
      <c r="G4383">
        <v>1.8953752843062926E-4</v>
      </c>
    </row>
    <row r="4384" spans="1:7" x14ac:dyDescent="0.55000000000000004">
      <c r="A4384" t="s">
        <v>3308</v>
      </c>
      <c r="B4384" s="1" t="s">
        <v>233</v>
      </c>
      <c r="C4384" s="1" t="s">
        <v>233</v>
      </c>
      <c r="D4384" s="1" t="s">
        <v>233</v>
      </c>
      <c r="E4384" s="1" t="s">
        <v>3616</v>
      </c>
      <c r="F4384">
        <v>1</v>
      </c>
      <c r="G4384">
        <v>1.8953752843062926E-4</v>
      </c>
    </row>
    <row r="4385" spans="1:7" x14ac:dyDescent="0.55000000000000004">
      <c r="A4385" t="s">
        <v>3308</v>
      </c>
      <c r="B4385" s="1" t="s">
        <v>233</v>
      </c>
      <c r="C4385" s="1" t="s">
        <v>233</v>
      </c>
      <c r="D4385" s="1" t="s">
        <v>233</v>
      </c>
      <c r="E4385" s="1" t="s">
        <v>1178</v>
      </c>
      <c r="F4385">
        <v>5</v>
      </c>
      <c r="G4385">
        <v>9.4768764215314631E-4</v>
      </c>
    </row>
    <row r="4386" spans="1:7" x14ac:dyDescent="0.55000000000000004">
      <c r="A4386" t="s">
        <v>3308</v>
      </c>
      <c r="B4386" s="1" t="s">
        <v>233</v>
      </c>
      <c r="C4386" s="1" t="s">
        <v>233</v>
      </c>
      <c r="D4386" s="1" t="s">
        <v>233</v>
      </c>
      <c r="E4386" s="1" t="s">
        <v>3617</v>
      </c>
      <c r="F4386">
        <v>2</v>
      </c>
      <c r="G4386">
        <v>3.7907505686125853E-4</v>
      </c>
    </row>
    <row r="4387" spans="1:7" x14ac:dyDescent="0.55000000000000004">
      <c r="A4387" t="s">
        <v>3308</v>
      </c>
      <c r="B4387" s="1" t="s">
        <v>233</v>
      </c>
      <c r="C4387" s="1" t="s">
        <v>233</v>
      </c>
      <c r="D4387" s="1" t="s">
        <v>233</v>
      </c>
      <c r="E4387" s="1" t="s">
        <v>1183</v>
      </c>
      <c r="F4387">
        <v>4</v>
      </c>
      <c r="G4387">
        <v>7.5815011372251705E-4</v>
      </c>
    </row>
    <row r="4388" spans="1:7" x14ac:dyDescent="0.55000000000000004">
      <c r="A4388" t="s">
        <v>3308</v>
      </c>
      <c r="B4388" s="1" t="s">
        <v>233</v>
      </c>
      <c r="C4388" s="1" t="s">
        <v>233</v>
      </c>
      <c r="D4388" s="1" t="s">
        <v>233</v>
      </c>
      <c r="E4388" s="1" t="s">
        <v>1188</v>
      </c>
      <c r="F4388">
        <v>1</v>
      </c>
      <c r="G4388">
        <v>1.8953752843062926E-4</v>
      </c>
    </row>
    <row r="4389" spans="1:7" x14ac:dyDescent="0.55000000000000004">
      <c r="A4389" t="s">
        <v>3308</v>
      </c>
      <c r="B4389" s="1" t="s">
        <v>233</v>
      </c>
      <c r="C4389" s="1" t="s">
        <v>233</v>
      </c>
      <c r="D4389" s="1" t="s">
        <v>233</v>
      </c>
      <c r="E4389" s="1" t="s">
        <v>1192</v>
      </c>
      <c r="F4389">
        <v>1</v>
      </c>
      <c r="G4389">
        <v>1.8953752843062926E-4</v>
      </c>
    </row>
    <row r="4390" spans="1:7" x14ac:dyDescent="0.55000000000000004">
      <c r="A4390" t="s">
        <v>3308</v>
      </c>
      <c r="B4390" s="1" t="s">
        <v>233</v>
      </c>
      <c r="C4390" s="1" t="s">
        <v>233</v>
      </c>
      <c r="D4390" s="1" t="s">
        <v>233</v>
      </c>
      <c r="E4390" s="1" t="s">
        <v>1193</v>
      </c>
      <c r="F4390">
        <v>2</v>
      </c>
      <c r="G4390">
        <v>3.7907505686125853E-4</v>
      </c>
    </row>
    <row r="4391" spans="1:7" x14ac:dyDescent="0.55000000000000004">
      <c r="A4391" t="s">
        <v>3308</v>
      </c>
      <c r="B4391" s="1" t="s">
        <v>233</v>
      </c>
      <c r="C4391" s="1" t="s">
        <v>233</v>
      </c>
      <c r="D4391" s="1" t="s">
        <v>233</v>
      </c>
      <c r="E4391" s="1" t="s">
        <v>1194</v>
      </c>
      <c r="F4391">
        <v>1</v>
      </c>
      <c r="G4391">
        <v>1.8953752843062926E-4</v>
      </c>
    </row>
    <row r="4392" spans="1:7" x14ac:dyDescent="0.55000000000000004">
      <c r="A4392" t="s">
        <v>3308</v>
      </c>
      <c r="B4392" s="1" t="s">
        <v>233</v>
      </c>
      <c r="C4392" s="1" t="s">
        <v>233</v>
      </c>
      <c r="D4392" s="1" t="s">
        <v>233</v>
      </c>
      <c r="E4392" s="1" t="s">
        <v>1198</v>
      </c>
      <c r="F4392">
        <v>1</v>
      </c>
      <c r="G4392">
        <v>1.8953752843062926E-4</v>
      </c>
    </row>
    <row r="4393" spans="1:7" x14ac:dyDescent="0.55000000000000004">
      <c r="A4393" t="s">
        <v>3308</v>
      </c>
      <c r="B4393" s="1" t="s">
        <v>233</v>
      </c>
      <c r="C4393" s="1" t="s">
        <v>233</v>
      </c>
      <c r="D4393" s="1" t="s">
        <v>233</v>
      </c>
      <c r="E4393" s="1" t="s">
        <v>3618</v>
      </c>
      <c r="F4393">
        <v>1</v>
      </c>
      <c r="G4393">
        <v>1.8953752843062926E-4</v>
      </c>
    </row>
    <row r="4394" spans="1:7" x14ac:dyDescent="0.55000000000000004">
      <c r="A4394" t="s">
        <v>3308</v>
      </c>
      <c r="B4394" s="1" t="s">
        <v>233</v>
      </c>
      <c r="C4394" s="1" t="s">
        <v>233</v>
      </c>
      <c r="D4394" s="1" t="s">
        <v>233</v>
      </c>
      <c r="E4394" s="1" t="s">
        <v>1202</v>
      </c>
      <c r="F4394">
        <v>20</v>
      </c>
      <c r="G4394">
        <v>3.7907505686125853E-3</v>
      </c>
    </row>
    <row r="4395" spans="1:7" x14ac:dyDescent="0.55000000000000004">
      <c r="A4395" t="s">
        <v>3308</v>
      </c>
      <c r="B4395" s="1" t="s">
        <v>233</v>
      </c>
      <c r="C4395" s="1" t="s">
        <v>233</v>
      </c>
      <c r="D4395" s="1" t="s">
        <v>233</v>
      </c>
      <c r="E4395" s="1" t="s">
        <v>1204</v>
      </c>
      <c r="F4395">
        <v>5</v>
      </c>
      <c r="G4395">
        <v>9.4768764215314631E-4</v>
      </c>
    </row>
    <row r="4396" spans="1:7" x14ac:dyDescent="0.55000000000000004">
      <c r="A4396" t="s">
        <v>3308</v>
      </c>
      <c r="B4396" s="1" t="s">
        <v>233</v>
      </c>
      <c r="C4396" s="1" t="s">
        <v>233</v>
      </c>
      <c r="D4396" s="1" t="s">
        <v>233</v>
      </c>
      <c r="E4396" s="1" t="s">
        <v>2969</v>
      </c>
      <c r="F4396">
        <v>2</v>
      </c>
      <c r="G4396">
        <v>3.7907505686125853E-4</v>
      </c>
    </row>
    <row r="4397" spans="1:7" x14ac:dyDescent="0.55000000000000004">
      <c r="A4397" t="s">
        <v>3308</v>
      </c>
      <c r="B4397" s="1" t="s">
        <v>233</v>
      </c>
      <c r="C4397" s="1" t="s">
        <v>233</v>
      </c>
      <c r="D4397" s="1" t="s">
        <v>233</v>
      </c>
      <c r="E4397" s="1" t="s">
        <v>3619</v>
      </c>
      <c r="F4397">
        <v>3</v>
      </c>
      <c r="G4397">
        <v>5.6861258529188779E-4</v>
      </c>
    </row>
    <row r="4398" spans="1:7" x14ac:dyDescent="0.55000000000000004">
      <c r="A4398" t="s">
        <v>3308</v>
      </c>
      <c r="B4398" s="1" t="s">
        <v>233</v>
      </c>
      <c r="C4398" s="1" t="s">
        <v>233</v>
      </c>
      <c r="D4398" s="1" t="s">
        <v>233</v>
      </c>
      <c r="E4398" s="1" t="s">
        <v>1208</v>
      </c>
      <c r="F4398">
        <v>1</v>
      </c>
      <c r="G4398">
        <v>1.8953752843062926E-4</v>
      </c>
    </row>
    <row r="4399" spans="1:7" x14ac:dyDescent="0.55000000000000004">
      <c r="A4399" t="s">
        <v>3308</v>
      </c>
      <c r="B4399" s="1" t="s">
        <v>233</v>
      </c>
      <c r="C4399" s="1" t="s">
        <v>233</v>
      </c>
      <c r="D4399" s="1" t="s">
        <v>233</v>
      </c>
      <c r="E4399" s="1" t="s">
        <v>3620</v>
      </c>
      <c r="F4399">
        <v>8</v>
      </c>
      <c r="G4399">
        <v>1.5163002274450341E-3</v>
      </c>
    </row>
    <row r="4400" spans="1:7" x14ac:dyDescent="0.55000000000000004">
      <c r="A4400" t="s">
        <v>3308</v>
      </c>
      <c r="B4400" s="1" t="s">
        <v>233</v>
      </c>
      <c r="C4400" s="1" t="s">
        <v>233</v>
      </c>
      <c r="D4400" s="1" t="s">
        <v>233</v>
      </c>
      <c r="E4400" s="1" t="s">
        <v>3621</v>
      </c>
      <c r="F4400">
        <v>1</v>
      </c>
      <c r="G4400">
        <v>1.8953752843062926E-4</v>
      </c>
    </row>
    <row r="4401" spans="1:7" x14ac:dyDescent="0.55000000000000004">
      <c r="A4401" t="s">
        <v>3308</v>
      </c>
      <c r="B4401" s="1" t="s">
        <v>233</v>
      </c>
      <c r="C4401" s="1" t="s">
        <v>233</v>
      </c>
      <c r="D4401" s="1" t="s">
        <v>233</v>
      </c>
      <c r="E4401" s="1" t="s">
        <v>1217</v>
      </c>
      <c r="F4401">
        <v>1</v>
      </c>
      <c r="G4401">
        <v>1.8953752843062926E-4</v>
      </c>
    </row>
    <row r="4402" spans="1:7" x14ac:dyDescent="0.55000000000000004">
      <c r="A4402" t="s">
        <v>3308</v>
      </c>
      <c r="B4402" s="1" t="s">
        <v>233</v>
      </c>
      <c r="C4402" s="1" t="s">
        <v>233</v>
      </c>
      <c r="D4402" s="1" t="s">
        <v>233</v>
      </c>
      <c r="E4402" s="1" t="s">
        <v>1218</v>
      </c>
      <c r="F4402">
        <v>3</v>
      </c>
      <c r="G4402">
        <v>5.6861258529188779E-4</v>
      </c>
    </row>
    <row r="4403" spans="1:7" x14ac:dyDescent="0.55000000000000004">
      <c r="A4403" t="s">
        <v>3308</v>
      </c>
      <c r="B4403" s="1" t="s">
        <v>233</v>
      </c>
      <c r="C4403" s="1" t="s">
        <v>233</v>
      </c>
      <c r="D4403" s="1" t="s">
        <v>233</v>
      </c>
      <c r="E4403" s="1" t="s">
        <v>3622</v>
      </c>
      <c r="F4403">
        <v>2</v>
      </c>
      <c r="G4403">
        <v>3.7907505686125853E-4</v>
      </c>
    </row>
    <row r="4404" spans="1:7" x14ac:dyDescent="0.55000000000000004">
      <c r="A4404" t="s">
        <v>3308</v>
      </c>
      <c r="B4404" s="1" t="s">
        <v>233</v>
      </c>
      <c r="C4404" s="1" t="s">
        <v>233</v>
      </c>
      <c r="D4404" s="1" t="s">
        <v>233</v>
      </c>
      <c r="E4404" s="1" t="s">
        <v>3623</v>
      </c>
      <c r="F4404">
        <v>2</v>
      </c>
      <c r="G4404">
        <v>3.7907505686125853E-4</v>
      </c>
    </row>
    <row r="4405" spans="1:7" x14ac:dyDescent="0.55000000000000004">
      <c r="A4405" t="s">
        <v>3308</v>
      </c>
      <c r="B4405" s="1" t="s">
        <v>233</v>
      </c>
      <c r="C4405" s="1" t="s">
        <v>233</v>
      </c>
      <c r="D4405" s="1" t="s">
        <v>233</v>
      </c>
      <c r="E4405" s="1" t="s">
        <v>3624</v>
      </c>
      <c r="F4405">
        <v>2</v>
      </c>
      <c r="G4405">
        <v>3.7907505686125853E-4</v>
      </c>
    </row>
    <row r="4406" spans="1:7" x14ac:dyDescent="0.55000000000000004">
      <c r="A4406" t="s">
        <v>3308</v>
      </c>
      <c r="B4406" s="1" t="s">
        <v>233</v>
      </c>
      <c r="C4406" s="1" t="s">
        <v>233</v>
      </c>
      <c r="D4406" s="1" t="s">
        <v>233</v>
      </c>
      <c r="E4406" s="1" t="s">
        <v>3625</v>
      </c>
      <c r="F4406">
        <v>1</v>
      </c>
      <c r="G4406">
        <v>1.8953752843062926E-4</v>
      </c>
    </row>
    <row r="4407" spans="1:7" x14ac:dyDescent="0.55000000000000004">
      <c r="A4407" t="s">
        <v>3308</v>
      </c>
      <c r="B4407" s="1" t="s">
        <v>233</v>
      </c>
      <c r="C4407" s="1" t="s">
        <v>233</v>
      </c>
      <c r="D4407" s="1" t="s">
        <v>233</v>
      </c>
      <c r="E4407" s="1" t="s">
        <v>3626</v>
      </c>
      <c r="F4407">
        <v>1</v>
      </c>
      <c r="G4407">
        <v>1.8953752843062926E-4</v>
      </c>
    </row>
    <row r="4408" spans="1:7" x14ac:dyDescent="0.55000000000000004">
      <c r="A4408" t="s">
        <v>3308</v>
      </c>
      <c r="B4408" s="1" t="s">
        <v>233</v>
      </c>
      <c r="C4408" s="1" t="s">
        <v>233</v>
      </c>
      <c r="D4408" s="1" t="s">
        <v>233</v>
      </c>
      <c r="E4408" s="1" t="s">
        <v>1219</v>
      </c>
      <c r="F4408">
        <v>3</v>
      </c>
      <c r="G4408">
        <v>5.6861258529188779E-4</v>
      </c>
    </row>
    <row r="4409" spans="1:7" x14ac:dyDescent="0.55000000000000004">
      <c r="A4409" t="s">
        <v>3308</v>
      </c>
      <c r="B4409" s="1" t="s">
        <v>233</v>
      </c>
      <c r="C4409" s="1" t="s">
        <v>233</v>
      </c>
      <c r="D4409" s="1" t="s">
        <v>233</v>
      </c>
      <c r="E4409" s="1" t="s">
        <v>1220</v>
      </c>
      <c r="F4409">
        <v>2</v>
      </c>
      <c r="G4409">
        <v>3.7907505686125853E-4</v>
      </c>
    </row>
    <row r="4410" spans="1:7" x14ac:dyDescent="0.55000000000000004">
      <c r="A4410" t="s">
        <v>3308</v>
      </c>
      <c r="B4410" s="1" t="s">
        <v>233</v>
      </c>
      <c r="C4410" s="1" t="s">
        <v>233</v>
      </c>
      <c r="D4410" s="1" t="s">
        <v>233</v>
      </c>
      <c r="E4410" s="1" t="s">
        <v>1221</v>
      </c>
      <c r="F4410">
        <v>2</v>
      </c>
      <c r="G4410">
        <v>3.7907505686125853E-4</v>
      </c>
    </row>
    <row r="4411" spans="1:7" x14ac:dyDescent="0.55000000000000004">
      <c r="A4411" t="s">
        <v>3308</v>
      </c>
      <c r="B4411" s="1" t="s">
        <v>233</v>
      </c>
      <c r="C4411" s="1" t="s">
        <v>233</v>
      </c>
      <c r="D4411" s="1" t="s">
        <v>233</v>
      </c>
      <c r="E4411" s="1" t="s">
        <v>1225</v>
      </c>
      <c r="F4411">
        <v>1</v>
      </c>
      <c r="G4411">
        <v>1.8953752843062926E-4</v>
      </c>
    </row>
    <row r="4412" spans="1:7" x14ac:dyDescent="0.55000000000000004">
      <c r="A4412" t="s">
        <v>3308</v>
      </c>
      <c r="B4412" s="1" t="s">
        <v>233</v>
      </c>
      <c r="C4412" s="1" t="s">
        <v>233</v>
      </c>
      <c r="D4412" s="1" t="s">
        <v>233</v>
      </c>
      <c r="E4412" s="1" t="s">
        <v>1227</v>
      </c>
      <c r="F4412">
        <v>3</v>
      </c>
      <c r="G4412">
        <v>5.6861258529188779E-4</v>
      </c>
    </row>
    <row r="4413" spans="1:7" x14ac:dyDescent="0.55000000000000004">
      <c r="A4413" t="s">
        <v>3308</v>
      </c>
      <c r="B4413" s="1" t="s">
        <v>233</v>
      </c>
      <c r="C4413" s="1" t="s">
        <v>233</v>
      </c>
      <c r="D4413" s="1" t="s">
        <v>233</v>
      </c>
      <c r="E4413" s="1" t="s">
        <v>1228</v>
      </c>
      <c r="F4413">
        <v>1</v>
      </c>
      <c r="G4413">
        <v>1.8953752843062926E-4</v>
      </c>
    </row>
    <row r="4414" spans="1:7" x14ac:dyDescent="0.55000000000000004">
      <c r="A4414" t="s">
        <v>3308</v>
      </c>
      <c r="B4414" s="1" t="s">
        <v>233</v>
      </c>
      <c r="C4414" s="1" t="s">
        <v>233</v>
      </c>
      <c r="D4414" s="1" t="s">
        <v>233</v>
      </c>
      <c r="E4414" s="1" t="s">
        <v>1229</v>
      </c>
      <c r="F4414">
        <v>1</v>
      </c>
      <c r="G4414">
        <v>1.8953752843062926E-4</v>
      </c>
    </row>
    <row r="4415" spans="1:7" x14ac:dyDescent="0.55000000000000004">
      <c r="A4415" t="s">
        <v>3308</v>
      </c>
      <c r="B4415" s="1" t="s">
        <v>233</v>
      </c>
      <c r="C4415" s="1" t="s">
        <v>233</v>
      </c>
      <c r="D4415" s="1" t="s">
        <v>233</v>
      </c>
      <c r="E4415" s="1" t="s">
        <v>1231</v>
      </c>
      <c r="F4415">
        <v>1</v>
      </c>
      <c r="G4415">
        <v>1.8953752843062926E-4</v>
      </c>
    </row>
    <row r="4416" spans="1:7" x14ac:dyDescent="0.55000000000000004">
      <c r="A4416" t="s">
        <v>3308</v>
      </c>
      <c r="B4416" s="1" t="s">
        <v>233</v>
      </c>
      <c r="C4416" s="1" t="s">
        <v>233</v>
      </c>
      <c r="D4416" s="1" t="s">
        <v>233</v>
      </c>
      <c r="E4416" s="1" t="s">
        <v>1234</v>
      </c>
      <c r="F4416">
        <v>2</v>
      </c>
      <c r="G4416">
        <v>3.7907505686125853E-4</v>
      </c>
    </row>
    <row r="4417" spans="1:7" x14ac:dyDescent="0.55000000000000004">
      <c r="A4417" t="s">
        <v>3308</v>
      </c>
      <c r="B4417" s="1" t="s">
        <v>233</v>
      </c>
      <c r="C4417" s="1" t="s">
        <v>233</v>
      </c>
      <c r="D4417" s="1" t="s">
        <v>233</v>
      </c>
      <c r="E4417" s="1" t="s">
        <v>1235</v>
      </c>
      <c r="F4417">
        <v>2</v>
      </c>
      <c r="G4417">
        <v>3.7907505686125853E-4</v>
      </c>
    </row>
    <row r="4418" spans="1:7" x14ac:dyDescent="0.55000000000000004">
      <c r="A4418" t="s">
        <v>3308</v>
      </c>
      <c r="B4418" s="1" t="s">
        <v>233</v>
      </c>
      <c r="C4418" s="1" t="s">
        <v>233</v>
      </c>
      <c r="D4418" s="1" t="s">
        <v>233</v>
      </c>
      <c r="E4418" s="1" t="s">
        <v>3627</v>
      </c>
      <c r="F4418">
        <v>8</v>
      </c>
      <c r="G4418">
        <v>1.5163002274450341E-3</v>
      </c>
    </row>
    <row r="4419" spans="1:7" x14ac:dyDescent="0.55000000000000004">
      <c r="A4419" t="s">
        <v>3308</v>
      </c>
      <c r="B4419" s="1" t="s">
        <v>233</v>
      </c>
      <c r="C4419" s="1" t="s">
        <v>233</v>
      </c>
      <c r="D4419" s="1" t="s">
        <v>233</v>
      </c>
      <c r="E4419" s="1" t="s">
        <v>3628</v>
      </c>
      <c r="F4419">
        <v>4</v>
      </c>
      <c r="G4419">
        <v>7.5815011372251705E-4</v>
      </c>
    </row>
    <row r="4420" spans="1:7" x14ac:dyDescent="0.55000000000000004">
      <c r="A4420" t="s">
        <v>3308</v>
      </c>
      <c r="B4420" s="1" t="s">
        <v>233</v>
      </c>
      <c r="C4420" s="1" t="s">
        <v>233</v>
      </c>
      <c r="D4420" s="1" t="s">
        <v>233</v>
      </c>
      <c r="E4420" s="1" t="s">
        <v>3629</v>
      </c>
      <c r="F4420">
        <v>2</v>
      </c>
      <c r="G4420">
        <v>3.7907505686125853E-4</v>
      </c>
    </row>
    <row r="4421" spans="1:7" x14ac:dyDescent="0.55000000000000004">
      <c r="A4421" t="s">
        <v>3308</v>
      </c>
      <c r="B4421" s="1" t="s">
        <v>233</v>
      </c>
      <c r="C4421" s="1" t="s">
        <v>233</v>
      </c>
      <c r="D4421" s="1" t="s">
        <v>233</v>
      </c>
      <c r="E4421" s="1" t="s">
        <v>3630</v>
      </c>
      <c r="F4421">
        <v>2</v>
      </c>
      <c r="G4421">
        <v>3.7907505686125853E-4</v>
      </c>
    </row>
    <row r="4422" spans="1:7" x14ac:dyDescent="0.55000000000000004">
      <c r="A4422" t="s">
        <v>3308</v>
      </c>
      <c r="B4422" s="1" t="s">
        <v>233</v>
      </c>
      <c r="C4422" s="1" t="s">
        <v>233</v>
      </c>
      <c r="D4422" s="1" t="s">
        <v>233</v>
      </c>
      <c r="E4422" s="1" t="s">
        <v>3631</v>
      </c>
      <c r="F4422">
        <v>1</v>
      </c>
      <c r="G4422">
        <v>1.8953752843062926E-4</v>
      </c>
    </row>
    <row r="4423" spans="1:7" x14ac:dyDescent="0.55000000000000004">
      <c r="A4423" t="s">
        <v>3308</v>
      </c>
      <c r="B4423" s="1" t="s">
        <v>233</v>
      </c>
      <c r="C4423" s="1" t="s">
        <v>233</v>
      </c>
      <c r="D4423" s="1" t="s">
        <v>233</v>
      </c>
      <c r="E4423" s="1" t="s">
        <v>1241</v>
      </c>
      <c r="F4423">
        <v>8</v>
      </c>
      <c r="G4423">
        <v>1.5163002274450341E-3</v>
      </c>
    </row>
    <row r="4424" spans="1:7" x14ac:dyDescent="0.55000000000000004">
      <c r="A4424" t="s">
        <v>3308</v>
      </c>
      <c r="B4424" s="1" t="s">
        <v>233</v>
      </c>
      <c r="C4424" s="1" t="s">
        <v>233</v>
      </c>
      <c r="D4424" s="1" t="s">
        <v>233</v>
      </c>
      <c r="E4424" s="1" t="s">
        <v>1242</v>
      </c>
      <c r="F4424">
        <v>2</v>
      </c>
      <c r="G4424">
        <v>3.7907505686125853E-4</v>
      </c>
    </row>
    <row r="4425" spans="1:7" x14ac:dyDescent="0.55000000000000004">
      <c r="A4425" t="s">
        <v>3308</v>
      </c>
      <c r="B4425" s="1" t="s">
        <v>233</v>
      </c>
      <c r="C4425" s="1" t="s">
        <v>233</v>
      </c>
      <c r="D4425" s="1" t="s">
        <v>233</v>
      </c>
      <c r="E4425" s="1" t="s">
        <v>1246</v>
      </c>
      <c r="F4425">
        <v>1</v>
      </c>
      <c r="G4425">
        <v>1.8953752843062926E-4</v>
      </c>
    </row>
    <row r="4426" spans="1:7" x14ac:dyDescent="0.55000000000000004">
      <c r="A4426" t="s">
        <v>3308</v>
      </c>
      <c r="B4426" s="1" t="s">
        <v>233</v>
      </c>
      <c r="C4426" s="1" t="s">
        <v>233</v>
      </c>
      <c r="D4426" s="1" t="s">
        <v>233</v>
      </c>
      <c r="E4426" s="1" t="s">
        <v>3632</v>
      </c>
      <c r="F4426">
        <v>2</v>
      </c>
      <c r="G4426">
        <v>3.7907505686125853E-4</v>
      </c>
    </row>
    <row r="4427" spans="1:7" x14ac:dyDescent="0.55000000000000004">
      <c r="A4427" t="s">
        <v>3308</v>
      </c>
      <c r="B4427" s="1" t="s">
        <v>233</v>
      </c>
      <c r="C4427" s="1" t="s">
        <v>233</v>
      </c>
      <c r="D4427" s="1" t="s">
        <v>233</v>
      </c>
      <c r="E4427" s="1" t="s">
        <v>1255</v>
      </c>
      <c r="F4427">
        <v>2</v>
      </c>
      <c r="G4427">
        <v>3.7907505686125853E-4</v>
      </c>
    </row>
    <row r="4428" spans="1:7" x14ac:dyDescent="0.55000000000000004">
      <c r="A4428" t="s">
        <v>3308</v>
      </c>
      <c r="B4428" s="1" t="s">
        <v>233</v>
      </c>
      <c r="C4428" s="1" t="s">
        <v>233</v>
      </c>
      <c r="D4428" s="1" t="s">
        <v>233</v>
      </c>
      <c r="E4428" s="1" t="s">
        <v>3633</v>
      </c>
      <c r="F4428">
        <v>3</v>
      </c>
      <c r="G4428">
        <v>5.6861258529188779E-4</v>
      </c>
    </row>
    <row r="4429" spans="1:7" x14ac:dyDescent="0.55000000000000004">
      <c r="A4429" t="s">
        <v>3308</v>
      </c>
      <c r="B4429" s="1" t="s">
        <v>233</v>
      </c>
      <c r="C4429" s="1" t="s">
        <v>233</v>
      </c>
      <c r="D4429" s="1" t="s">
        <v>233</v>
      </c>
      <c r="E4429" s="1" t="s">
        <v>3634</v>
      </c>
      <c r="F4429">
        <v>1</v>
      </c>
      <c r="G4429">
        <v>1.8953752843062926E-4</v>
      </c>
    </row>
    <row r="4430" spans="1:7" x14ac:dyDescent="0.55000000000000004">
      <c r="A4430" t="s">
        <v>3308</v>
      </c>
      <c r="B4430" s="1" t="s">
        <v>233</v>
      </c>
      <c r="C4430" s="1" t="s">
        <v>233</v>
      </c>
      <c r="D4430" s="1" t="s">
        <v>233</v>
      </c>
      <c r="E4430" s="1" t="s">
        <v>1261</v>
      </c>
      <c r="F4430">
        <v>3</v>
      </c>
      <c r="G4430">
        <v>5.6861258529188779E-4</v>
      </c>
    </row>
    <row r="4431" spans="1:7" x14ac:dyDescent="0.55000000000000004">
      <c r="A4431" t="s">
        <v>3308</v>
      </c>
      <c r="B4431" s="1" t="s">
        <v>233</v>
      </c>
      <c r="C4431" s="1" t="s">
        <v>233</v>
      </c>
      <c r="D4431" s="1" t="s">
        <v>233</v>
      </c>
      <c r="E4431" s="1" t="s">
        <v>1262</v>
      </c>
      <c r="F4431">
        <v>2</v>
      </c>
      <c r="G4431">
        <v>3.7907505686125853E-4</v>
      </c>
    </row>
    <row r="4432" spans="1:7" x14ac:dyDescent="0.55000000000000004">
      <c r="A4432" t="s">
        <v>3308</v>
      </c>
      <c r="B4432" s="1" t="s">
        <v>233</v>
      </c>
      <c r="C4432" s="1" t="s">
        <v>233</v>
      </c>
      <c r="D4432" s="1" t="s">
        <v>233</v>
      </c>
      <c r="E4432" s="1" t="s">
        <v>1265</v>
      </c>
      <c r="F4432">
        <v>1</v>
      </c>
      <c r="G4432">
        <v>1.8953752843062926E-4</v>
      </c>
    </row>
    <row r="4433" spans="1:7" x14ac:dyDescent="0.55000000000000004">
      <c r="A4433" t="s">
        <v>3308</v>
      </c>
      <c r="B4433" s="1" t="s">
        <v>233</v>
      </c>
      <c r="C4433" s="1" t="s">
        <v>233</v>
      </c>
      <c r="D4433" s="1" t="s">
        <v>233</v>
      </c>
      <c r="E4433" s="1" t="s">
        <v>3635</v>
      </c>
      <c r="F4433">
        <v>2</v>
      </c>
      <c r="G4433">
        <v>3.7907505686125853E-4</v>
      </c>
    </row>
    <row r="4434" spans="1:7" x14ac:dyDescent="0.55000000000000004">
      <c r="A4434" t="s">
        <v>3308</v>
      </c>
      <c r="B4434" s="1" t="s">
        <v>233</v>
      </c>
      <c r="C4434" s="1" t="s">
        <v>233</v>
      </c>
      <c r="D4434" s="1" t="s">
        <v>233</v>
      </c>
      <c r="E4434" s="1" t="s">
        <v>2978</v>
      </c>
      <c r="F4434">
        <v>1</v>
      </c>
      <c r="G4434">
        <v>1.8953752843062926E-4</v>
      </c>
    </row>
    <row r="4435" spans="1:7" x14ac:dyDescent="0.55000000000000004">
      <c r="A4435" t="s">
        <v>3308</v>
      </c>
      <c r="B4435" s="1" t="s">
        <v>233</v>
      </c>
      <c r="C4435" s="1" t="s">
        <v>233</v>
      </c>
      <c r="D4435" s="1" t="s">
        <v>233</v>
      </c>
      <c r="E4435" s="1" t="s">
        <v>1276</v>
      </c>
      <c r="F4435">
        <v>1</v>
      </c>
      <c r="G4435">
        <v>1.8953752843062926E-4</v>
      </c>
    </row>
    <row r="4436" spans="1:7" x14ac:dyDescent="0.55000000000000004">
      <c r="A4436" t="s">
        <v>3308</v>
      </c>
      <c r="B4436" s="1" t="s">
        <v>233</v>
      </c>
      <c r="C4436" s="1" t="s">
        <v>233</v>
      </c>
      <c r="D4436" s="1" t="s">
        <v>233</v>
      </c>
      <c r="E4436" s="1" t="s">
        <v>3636</v>
      </c>
      <c r="F4436">
        <v>1</v>
      </c>
      <c r="G4436">
        <v>1.8953752843062926E-4</v>
      </c>
    </row>
    <row r="4437" spans="1:7" x14ac:dyDescent="0.55000000000000004">
      <c r="A4437" t="s">
        <v>3308</v>
      </c>
      <c r="B4437" s="1" t="s">
        <v>233</v>
      </c>
      <c r="C4437" s="1" t="s">
        <v>233</v>
      </c>
      <c r="D4437" s="1" t="s">
        <v>233</v>
      </c>
      <c r="E4437" s="1" t="s">
        <v>1284</v>
      </c>
      <c r="F4437">
        <v>1</v>
      </c>
      <c r="G4437">
        <v>1.8953752843062926E-4</v>
      </c>
    </row>
    <row r="4438" spans="1:7" x14ac:dyDescent="0.55000000000000004">
      <c r="A4438" t="s">
        <v>3308</v>
      </c>
      <c r="B4438" s="1" t="s">
        <v>233</v>
      </c>
      <c r="C4438" s="1" t="s">
        <v>233</v>
      </c>
      <c r="D4438" s="1" t="s">
        <v>233</v>
      </c>
      <c r="E4438" s="1" t="s">
        <v>1286</v>
      </c>
      <c r="F4438">
        <v>3</v>
      </c>
      <c r="G4438">
        <v>5.6861258529188779E-4</v>
      </c>
    </row>
    <row r="4439" spans="1:7" x14ac:dyDescent="0.55000000000000004">
      <c r="A4439" t="s">
        <v>3308</v>
      </c>
      <c r="B4439" s="1" t="s">
        <v>233</v>
      </c>
      <c r="C4439" s="1" t="s">
        <v>233</v>
      </c>
      <c r="D4439" s="1" t="s">
        <v>233</v>
      </c>
      <c r="E4439" s="1" t="s">
        <v>1287</v>
      </c>
      <c r="F4439">
        <v>1</v>
      </c>
      <c r="G4439">
        <v>1.8953752843062926E-4</v>
      </c>
    </row>
    <row r="4440" spans="1:7" x14ac:dyDescent="0.55000000000000004">
      <c r="A4440" t="s">
        <v>3308</v>
      </c>
      <c r="B4440" s="1" t="s">
        <v>233</v>
      </c>
      <c r="C4440" s="1" t="s">
        <v>233</v>
      </c>
      <c r="D4440" s="1" t="s">
        <v>233</v>
      </c>
      <c r="E4440" s="1" t="s">
        <v>3637</v>
      </c>
      <c r="F4440">
        <v>1</v>
      </c>
      <c r="G4440">
        <v>1.8953752843062926E-4</v>
      </c>
    </row>
    <row r="4441" spans="1:7" x14ac:dyDescent="0.55000000000000004">
      <c r="A4441" t="s">
        <v>3308</v>
      </c>
      <c r="B4441" s="1" t="s">
        <v>233</v>
      </c>
      <c r="C4441" s="1" t="s">
        <v>233</v>
      </c>
      <c r="D4441" s="1" t="s">
        <v>233</v>
      </c>
      <c r="E4441" s="1" t="s">
        <v>3638</v>
      </c>
      <c r="F4441">
        <v>1</v>
      </c>
      <c r="G4441">
        <v>1.8953752843062926E-4</v>
      </c>
    </row>
    <row r="4442" spans="1:7" x14ac:dyDescent="0.55000000000000004">
      <c r="A4442" t="s">
        <v>3308</v>
      </c>
      <c r="B4442" s="1" t="s">
        <v>233</v>
      </c>
      <c r="C4442" s="1" t="s">
        <v>233</v>
      </c>
      <c r="D4442" s="1" t="s">
        <v>233</v>
      </c>
      <c r="E4442" s="1" t="s">
        <v>2981</v>
      </c>
      <c r="F4442">
        <v>1</v>
      </c>
      <c r="G4442">
        <v>1.8953752843062926E-4</v>
      </c>
    </row>
    <row r="4443" spans="1:7" x14ac:dyDescent="0.55000000000000004">
      <c r="A4443" t="s">
        <v>3308</v>
      </c>
      <c r="B4443" s="1" t="s">
        <v>233</v>
      </c>
      <c r="C4443" s="1" t="s">
        <v>233</v>
      </c>
      <c r="D4443" s="1" t="s">
        <v>233</v>
      </c>
      <c r="E4443" s="1" t="s">
        <v>3639</v>
      </c>
      <c r="F4443">
        <v>2</v>
      </c>
      <c r="G4443">
        <v>3.7907505686125853E-4</v>
      </c>
    </row>
    <row r="4444" spans="1:7" x14ac:dyDescent="0.55000000000000004">
      <c r="A4444" t="s">
        <v>3308</v>
      </c>
      <c r="B4444" s="1" t="s">
        <v>233</v>
      </c>
      <c r="C4444" s="1" t="s">
        <v>233</v>
      </c>
      <c r="D4444" s="1" t="s">
        <v>233</v>
      </c>
      <c r="E4444" s="1" t="s">
        <v>3640</v>
      </c>
      <c r="F4444">
        <v>1</v>
      </c>
      <c r="G4444">
        <v>1.8953752843062926E-4</v>
      </c>
    </row>
    <row r="4445" spans="1:7" x14ac:dyDescent="0.55000000000000004">
      <c r="A4445" t="s">
        <v>3308</v>
      </c>
      <c r="B4445" s="1" t="s">
        <v>233</v>
      </c>
      <c r="C4445" s="1" t="s">
        <v>233</v>
      </c>
      <c r="D4445" s="1" t="s">
        <v>233</v>
      </c>
      <c r="E4445" s="1" t="s">
        <v>3641</v>
      </c>
      <c r="F4445">
        <v>1</v>
      </c>
      <c r="G4445">
        <v>1.8953752843062926E-4</v>
      </c>
    </row>
    <row r="4446" spans="1:7" x14ac:dyDescent="0.55000000000000004">
      <c r="A4446" t="s">
        <v>3308</v>
      </c>
      <c r="B4446" s="1" t="s">
        <v>233</v>
      </c>
      <c r="C4446" s="1" t="s">
        <v>233</v>
      </c>
      <c r="D4446" s="1" t="s">
        <v>233</v>
      </c>
      <c r="E4446" s="1" t="s">
        <v>3642</v>
      </c>
      <c r="F4446">
        <v>2</v>
      </c>
      <c r="G4446">
        <v>3.7907505686125853E-4</v>
      </c>
    </row>
    <row r="4447" spans="1:7" x14ac:dyDescent="0.55000000000000004">
      <c r="A4447" t="s">
        <v>3308</v>
      </c>
      <c r="B4447" s="1" t="s">
        <v>233</v>
      </c>
      <c r="C4447" s="1" t="s">
        <v>233</v>
      </c>
      <c r="D4447" s="1" t="s">
        <v>233</v>
      </c>
      <c r="E4447" s="1" t="s">
        <v>1302</v>
      </c>
      <c r="F4447">
        <v>4</v>
      </c>
      <c r="G4447">
        <v>7.5815011372251705E-4</v>
      </c>
    </row>
    <row r="4448" spans="1:7" x14ac:dyDescent="0.55000000000000004">
      <c r="A4448" t="s">
        <v>3308</v>
      </c>
      <c r="B4448" s="1" t="s">
        <v>233</v>
      </c>
      <c r="C4448" s="1" t="s">
        <v>233</v>
      </c>
      <c r="D4448" s="1" t="s">
        <v>233</v>
      </c>
      <c r="E4448" s="1" t="s">
        <v>1304</v>
      </c>
      <c r="F4448">
        <v>5</v>
      </c>
      <c r="G4448">
        <v>9.4768764215314631E-4</v>
      </c>
    </row>
    <row r="4449" spans="1:7" x14ac:dyDescent="0.55000000000000004">
      <c r="A4449" t="s">
        <v>3308</v>
      </c>
      <c r="B4449" s="1" t="s">
        <v>233</v>
      </c>
      <c r="C4449" s="1" t="s">
        <v>233</v>
      </c>
      <c r="D4449" s="1" t="s">
        <v>233</v>
      </c>
      <c r="E4449" s="1" t="s">
        <v>1312</v>
      </c>
      <c r="F4449">
        <v>1</v>
      </c>
      <c r="G4449">
        <v>1.8953752843062926E-4</v>
      </c>
    </row>
    <row r="4450" spans="1:7" x14ac:dyDescent="0.55000000000000004">
      <c r="A4450" t="s">
        <v>3308</v>
      </c>
      <c r="B4450" s="1" t="s">
        <v>233</v>
      </c>
      <c r="C4450" s="1" t="s">
        <v>233</v>
      </c>
      <c r="D4450" s="1" t="s">
        <v>233</v>
      </c>
      <c r="E4450" s="1" t="s">
        <v>3643</v>
      </c>
      <c r="F4450">
        <v>2</v>
      </c>
      <c r="G4450">
        <v>3.7907505686125853E-4</v>
      </c>
    </row>
    <row r="4451" spans="1:7" x14ac:dyDescent="0.55000000000000004">
      <c r="A4451" t="s">
        <v>3308</v>
      </c>
      <c r="B4451" s="1" t="s">
        <v>233</v>
      </c>
      <c r="C4451" s="1" t="s">
        <v>233</v>
      </c>
      <c r="D4451" s="1" t="s">
        <v>233</v>
      </c>
      <c r="E4451" s="1" t="s">
        <v>1315</v>
      </c>
      <c r="F4451">
        <v>15</v>
      </c>
      <c r="G4451">
        <v>2.843062926459439E-3</v>
      </c>
    </row>
    <row r="4452" spans="1:7" x14ac:dyDescent="0.55000000000000004">
      <c r="A4452" t="s">
        <v>3308</v>
      </c>
      <c r="B4452" s="1" t="s">
        <v>233</v>
      </c>
      <c r="C4452" s="1" t="s">
        <v>233</v>
      </c>
      <c r="D4452" s="1" t="s">
        <v>233</v>
      </c>
      <c r="E4452" s="1" t="s">
        <v>1317</v>
      </c>
      <c r="F4452">
        <v>24</v>
      </c>
      <c r="G4452">
        <v>4.5489006823351023E-3</v>
      </c>
    </row>
    <row r="4453" spans="1:7" x14ac:dyDescent="0.55000000000000004">
      <c r="A4453" t="s">
        <v>3308</v>
      </c>
      <c r="B4453" s="1" t="s">
        <v>233</v>
      </c>
      <c r="C4453" s="1" t="s">
        <v>233</v>
      </c>
      <c r="D4453" s="1" t="s">
        <v>233</v>
      </c>
      <c r="E4453" s="1" t="s">
        <v>1318</v>
      </c>
      <c r="F4453">
        <v>5</v>
      </c>
      <c r="G4453">
        <v>9.4768764215314631E-4</v>
      </c>
    </row>
    <row r="4454" spans="1:7" x14ac:dyDescent="0.55000000000000004">
      <c r="A4454" t="s">
        <v>3308</v>
      </c>
      <c r="B4454" s="1" t="s">
        <v>233</v>
      </c>
      <c r="C4454" s="1" t="s">
        <v>233</v>
      </c>
      <c r="D4454" s="1" t="s">
        <v>233</v>
      </c>
      <c r="E4454" s="1" t="s">
        <v>3644</v>
      </c>
      <c r="F4454">
        <v>1</v>
      </c>
      <c r="G4454">
        <v>1.8953752843062926E-4</v>
      </c>
    </row>
    <row r="4455" spans="1:7" x14ac:dyDescent="0.55000000000000004">
      <c r="A4455" t="s">
        <v>3308</v>
      </c>
      <c r="B4455" s="1" t="s">
        <v>233</v>
      </c>
      <c r="C4455" s="1" t="s">
        <v>233</v>
      </c>
      <c r="D4455" s="1" t="s">
        <v>233</v>
      </c>
      <c r="E4455" s="1" t="s">
        <v>1324</v>
      </c>
      <c r="F4455">
        <v>2</v>
      </c>
      <c r="G4455">
        <v>3.7907505686125853E-4</v>
      </c>
    </row>
    <row r="4456" spans="1:7" x14ac:dyDescent="0.55000000000000004">
      <c r="A4456" t="s">
        <v>3308</v>
      </c>
      <c r="B4456" s="1" t="s">
        <v>233</v>
      </c>
      <c r="C4456" s="1" t="s">
        <v>233</v>
      </c>
      <c r="D4456" s="1" t="s">
        <v>233</v>
      </c>
      <c r="E4456" s="1" t="s">
        <v>1326</v>
      </c>
      <c r="F4456">
        <v>2</v>
      </c>
      <c r="G4456">
        <v>3.7907505686125853E-4</v>
      </c>
    </row>
    <row r="4457" spans="1:7" x14ac:dyDescent="0.55000000000000004">
      <c r="A4457" t="s">
        <v>3308</v>
      </c>
      <c r="B4457" s="1" t="s">
        <v>233</v>
      </c>
      <c r="C4457" s="1" t="s">
        <v>233</v>
      </c>
      <c r="D4457" s="1" t="s">
        <v>233</v>
      </c>
      <c r="E4457" s="1" t="s">
        <v>3645</v>
      </c>
      <c r="F4457">
        <v>1</v>
      </c>
      <c r="G4457">
        <v>1.8953752843062926E-4</v>
      </c>
    </row>
    <row r="4458" spans="1:7" x14ac:dyDescent="0.55000000000000004">
      <c r="A4458" t="s">
        <v>3308</v>
      </c>
      <c r="B4458" s="1" t="s">
        <v>233</v>
      </c>
      <c r="C4458" s="1" t="s">
        <v>233</v>
      </c>
      <c r="D4458" s="1" t="s">
        <v>233</v>
      </c>
      <c r="E4458" s="1" t="s">
        <v>2987</v>
      </c>
      <c r="F4458">
        <v>1</v>
      </c>
      <c r="G4458">
        <v>1.8953752843062926E-4</v>
      </c>
    </row>
    <row r="4459" spans="1:7" x14ac:dyDescent="0.55000000000000004">
      <c r="A4459" t="s">
        <v>3308</v>
      </c>
      <c r="B4459" s="1" t="s">
        <v>233</v>
      </c>
      <c r="C4459" s="1" t="s">
        <v>233</v>
      </c>
      <c r="D4459" s="1" t="s">
        <v>233</v>
      </c>
      <c r="E4459" s="1" t="s">
        <v>1332</v>
      </c>
      <c r="F4459">
        <v>1</v>
      </c>
      <c r="G4459">
        <v>1.8953752843062926E-4</v>
      </c>
    </row>
    <row r="4460" spans="1:7" x14ac:dyDescent="0.55000000000000004">
      <c r="A4460" t="s">
        <v>3308</v>
      </c>
      <c r="B4460" s="1" t="s">
        <v>233</v>
      </c>
      <c r="C4460" s="1" t="s">
        <v>233</v>
      </c>
      <c r="D4460" s="1" t="s">
        <v>233</v>
      </c>
      <c r="E4460" s="1" t="s">
        <v>1333</v>
      </c>
      <c r="F4460">
        <v>1</v>
      </c>
      <c r="G4460">
        <v>1.8953752843062926E-4</v>
      </c>
    </row>
    <row r="4461" spans="1:7" x14ac:dyDescent="0.55000000000000004">
      <c r="A4461" t="s">
        <v>3308</v>
      </c>
      <c r="B4461" s="1" t="s">
        <v>233</v>
      </c>
      <c r="C4461" s="1" t="s">
        <v>233</v>
      </c>
      <c r="D4461" s="1" t="s">
        <v>233</v>
      </c>
      <c r="E4461" s="1" t="s">
        <v>1335</v>
      </c>
      <c r="F4461">
        <v>1</v>
      </c>
      <c r="G4461">
        <v>1.8953752843062926E-4</v>
      </c>
    </row>
    <row r="4462" spans="1:7" x14ac:dyDescent="0.55000000000000004">
      <c r="A4462" t="s">
        <v>3308</v>
      </c>
      <c r="B4462" s="1" t="s">
        <v>233</v>
      </c>
      <c r="C4462" s="1" t="s">
        <v>233</v>
      </c>
      <c r="D4462" s="1" t="s">
        <v>233</v>
      </c>
      <c r="E4462" s="1" t="s">
        <v>3646</v>
      </c>
      <c r="F4462">
        <v>1</v>
      </c>
      <c r="G4462">
        <v>1.8953752843062926E-4</v>
      </c>
    </row>
    <row r="4463" spans="1:7" x14ac:dyDescent="0.55000000000000004">
      <c r="A4463" t="s">
        <v>3308</v>
      </c>
      <c r="B4463" s="1" t="s">
        <v>233</v>
      </c>
      <c r="C4463" s="1" t="s">
        <v>233</v>
      </c>
      <c r="D4463" s="1" t="s">
        <v>233</v>
      </c>
      <c r="E4463" s="1" t="s">
        <v>3647</v>
      </c>
      <c r="F4463">
        <v>1</v>
      </c>
      <c r="G4463">
        <v>1.8953752843062926E-4</v>
      </c>
    </row>
    <row r="4464" spans="1:7" x14ac:dyDescent="0.55000000000000004">
      <c r="A4464" t="s">
        <v>3308</v>
      </c>
      <c r="B4464" s="1" t="s">
        <v>233</v>
      </c>
      <c r="C4464" s="1" t="s">
        <v>233</v>
      </c>
      <c r="D4464" s="1" t="s">
        <v>233</v>
      </c>
      <c r="E4464" s="1" t="s">
        <v>3648</v>
      </c>
      <c r="F4464">
        <v>1</v>
      </c>
      <c r="G4464">
        <v>1.8953752843062926E-4</v>
      </c>
    </row>
    <row r="4465" spans="1:7" x14ac:dyDescent="0.55000000000000004">
      <c r="A4465" t="s">
        <v>3308</v>
      </c>
      <c r="B4465" s="1" t="s">
        <v>233</v>
      </c>
      <c r="C4465" s="1" t="s">
        <v>233</v>
      </c>
      <c r="D4465" s="1" t="s">
        <v>233</v>
      </c>
      <c r="E4465" s="1" t="s">
        <v>1345</v>
      </c>
      <c r="F4465">
        <v>1</v>
      </c>
      <c r="G4465">
        <v>1.8953752843062926E-4</v>
      </c>
    </row>
    <row r="4466" spans="1:7" x14ac:dyDescent="0.55000000000000004">
      <c r="A4466" t="s">
        <v>3308</v>
      </c>
      <c r="B4466" s="1" t="s">
        <v>233</v>
      </c>
      <c r="C4466" s="1" t="s">
        <v>233</v>
      </c>
      <c r="D4466" s="1" t="s">
        <v>233</v>
      </c>
      <c r="E4466" s="1" t="s">
        <v>1352</v>
      </c>
      <c r="F4466">
        <v>1</v>
      </c>
      <c r="G4466">
        <v>1.8953752843062926E-4</v>
      </c>
    </row>
    <row r="4467" spans="1:7" x14ac:dyDescent="0.55000000000000004">
      <c r="A4467" t="s">
        <v>3308</v>
      </c>
      <c r="B4467" s="1" t="s">
        <v>233</v>
      </c>
      <c r="C4467" s="1" t="s">
        <v>233</v>
      </c>
      <c r="D4467" s="1" t="s">
        <v>233</v>
      </c>
      <c r="E4467" s="1" t="s">
        <v>3649</v>
      </c>
      <c r="F4467">
        <v>1</v>
      </c>
      <c r="G4467">
        <v>1.8953752843062926E-4</v>
      </c>
    </row>
    <row r="4468" spans="1:7" x14ac:dyDescent="0.55000000000000004">
      <c r="A4468" t="s">
        <v>3308</v>
      </c>
      <c r="B4468" s="1" t="s">
        <v>233</v>
      </c>
      <c r="C4468" s="1" t="s">
        <v>233</v>
      </c>
      <c r="D4468" s="1" t="s">
        <v>233</v>
      </c>
      <c r="E4468" s="1" t="s">
        <v>1355</v>
      </c>
      <c r="F4468">
        <v>2</v>
      </c>
      <c r="G4468">
        <v>3.7907505686125853E-4</v>
      </c>
    </row>
    <row r="4469" spans="1:7" x14ac:dyDescent="0.55000000000000004">
      <c r="A4469" t="s">
        <v>3308</v>
      </c>
      <c r="B4469" s="1" t="s">
        <v>233</v>
      </c>
      <c r="C4469" s="1" t="s">
        <v>233</v>
      </c>
      <c r="D4469" s="1" t="s">
        <v>233</v>
      </c>
      <c r="E4469" s="1" t="s">
        <v>1356</v>
      </c>
      <c r="F4469">
        <v>1</v>
      </c>
      <c r="G4469">
        <v>1.8953752843062926E-4</v>
      </c>
    </row>
    <row r="4470" spans="1:7" x14ac:dyDescent="0.55000000000000004">
      <c r="A4470" t="s">
        <v>3308</v>
      </c>
      <c r="B4470" s="1" t="s">
        <v>233</v>
      </c>
      <c r="C4470" s="1" t="s">
        <v>233</v>
      </c>
      <c r="D4470" s="1" t="s">
        <v>233</v>
      </c>
      <c r="E4470" s="1" t="s">
        <v>3650</v>
      </c>
      <c r="F4470">
        <v>1</v>
      </c>
      <c r="G4470">
        <v>1.8953752843062926E-4</v>
      </c>
    </row>
    <row r="4471" spans="1:7" x14ac:dyDescent="0.55000000000000004">
      <c r="A4471" t="s">
        <v>3308</v>
      </c>
      <c r="B4471" s="1" t="s">
        <v>233</v>
      </c>
      <c r="C4471" s="1" t="s">
        <v>233</v>
      </c>
      <c r="D4471" s="1" t="s">
        <v>233</v>
      </c>
      <c r="E4471" s="1" t="s">
        <v>3651</v>
      </c>
      <c r="F4471">
        <v>1</v>
      </c>
      <c r="G4471">
        <v>1.8953752843062926E-4</v>
      </c>
    </row>
    <row r="4472" spans="1:7" x14ac:dyDescent="0.55000000000000004">
      <c r="A4472" t="s">
        <v>3308</v>
      </c>
      <c r="B4472" s="1" t="s">
        <v>233</v>
      </c>
      <c r="C4472" s="1" t="s">
        <v>233</v>
      </c>
      <c r="D4472" s="1" t="s">
        <v>233</v>
      </c>
      <c r="E4472" s="1" t="s">
        <v>3652</v>
      </c>
      <c r="F4472">
        <v>1</v>
      </c>
      <c r="G4472">
        <v>1.8953752843062926E-4</v>
      </c>
    </row>
    <row r="4473" spans="1:7" x14ac:dyDescent="0.55000000000000004">
      <c r="A4473" t="s">
        <v>3308</v>
      </c>
      <c r="B4473" s="1" t="s">
        <v>233</v>
      </c>
      <c r="C4473" s="1" t="s">
        <v>233</v>
      </c>
      <c r="D4473" s="1" t="s">
        <v>233</v>
      </c>
      <c r="E4473" s="1" t="s">
        <v>1365</v>
      </c>
      <c r="F4473">
        <v>1</v>
      </c>
      <c r="G4473">
        <v>1.8953752843062926E-4</v>
      </c>
    </row>
    <row r="4474" spans="1:7" x14ac:dyDescent="0.55000000000000004">
      <c r="A4474" t="s">
        <v>3308</v>
      </c>
      <c r="B4474" s="1" t="s">
        <v>233</v>
      </c>
      <c r="C4474" s="1" t="s">
        <v>233</v>
      </c>
      <c r="D4474" s="1" t="s">
        <v>233</v>
      </c>
      <c r="E4474" s="1" t="s">
        <v>3653</v>
      </c>
      <c r="F4474">
        <v>1</v>
      </c>
      <c r="G4474">
        <v>1.8953752843062926E-4</v>
      </c>
    </row>
    <row r="4475" spans="1:7" x14ac:dyDescent="0.55000000000000004">
      <c r="A4475" t="s">
        <v>3308</v>
      </c>
      <c r="B4475" s="1" t="s">
        <v>233</v>
      </c>
      <c r="C4475" s="1" t="s">
        <v>233</v>
      </c>
      <c r="D4475" s="1" t="s">
        <v>233</v>
      </c>
      <c r="E4475" s="1" t="s">
        <v>3654</v>
      </c>
      <c r="F4475">
        <v>3</v>
      </c>
      <c r="G4475">
        <v>5.6861258529188779E-4</v>
      </c>
    </row>
    <row r="4476" spans="1:7" x14ac:dyDescent="0.55000000000000004">
      <c r="A4476" t="s">
        <v>3308</v>
      </c>
      <c r="B4476" s="1" t="s">
        <v>233</v>
      </c>
      <c r="C4476" s="1" t="s">
        <v>233</v>
      </c>
      <c r="D4476" s="1" t="s">
        <v>233</v>
      </c>
      <c r="E4476" s="1" t="s">
        <v>3655</v>
      </c>
      <c r="F4476">
        <v>1</v>
      </c>
      <c r="G4476">
        <v>1.8953752843062926E-4</v>
      </c>
    </row>
    <row r="4477" spans="1:7" x14ac:dyDescent="0.55000000000000004">
      <c r="A4477" t="s">
        <v>3308</v>
      </c>
      <c r="B4477" s="1" t="s">
        <v>233</v>
      </c>
      <c r="C4477" s="1" t="s">
        <v>233</v>
      </c>
      <c r="D4477" s="1" t="s">
        <v>233</v>
      </c>
      <c r="E4477" s="1" t="s">
        <v>3656</v>
      </c>
      <c r="F4477">
        <v>2</v>
      </c>
      <c r="G4477">
        <v>3.7907505686125853E-4</v>
      </c>
    </row>
    <row r="4478" spans="1:7" x14ac:dyDescent="0.55000000000000004">
      <c r="A4478" t="s">
        <v>3308</v>
      </c>
      <c r="B4478" s="1" t="s">
        <v>233</v>
      </c>
      <c r="C4478" s="1" t="s">
        <v>233</v>
      </c>
      <c r="D4478" s="1" t="s">
        <v>233</v>
      </c>
      <c r="E4478" s="1" t="s">
        <v>1376</v>
      </c>
      <c r="F4478">
        <v>2</v>
      </c>
      <c r="G4478">
        <v>3.7907505686125853E-4</v>
      </c>
    </row>
    <row r="4479" spans="1:7" x14ac:dyDescent="0.55000000000000004">
      <c r="A4479" t="s">
        <v>3308</v>
      </c>
      <c r="B4479" s="1" t="s">
        <v>233</v>
      </c>
      <c r="C4479" s="1" t="s">
        <v>233</v>
      </c>
      <c r="D4479" s="1" t="s">
        <v>233</v>
      </c>
      <c r="E4479" s="1" t="s">
        <v>1377</v>
      </c>
      <c r="F4479">
        <v>3</v>
      </c>
      <c r="G4479">
        <v>5.6861258529188779E-4</v>
      </c>
    </row>
    <row r="4480" spans="1:7" x14ac:dyDescent="0.55000000000000004">
      <c r="A4480" t="s">
        <v>3308</v>
      </c>
      <c r="B4480" s="1" t="s">
        <v>233</v>
      </c>
      <c r="C4480" s="1" t="s">
        <v>233</v>
      </c>
      <c r="D4480" s="1" t="s">
        <v>233</v>
      </c>
      <c r="E4480" s="1" t="s">
        <v>3657</v>
      </c>
      <c r="F4480">
        <v>1</v>
      </c>
      <c r="G4480">
        <v>1.8953752843062926E-4</v>
      </c>
    </row>
    <row r="4481" spans="1:7" x14ac:dyDescent="0.55000000000000004">
      <c r="A4481" t="s">
        <v>3308</v>
      </c>
      <c r="B4481" s="1" t="s">
        <v>233</v>
      </c>
      <c r="C4481" s="1" t="s">
        <v>233</v>
      </c>
      <c r="D4481" s="1" t="s">
        <v>233</v>
      </c>
      <c r="E4481" s="1" t="s">
        <v>1381</v>
      </c>
      <c r="F4481">
        <v>1</v>
      </c>
      <c r="G4481">
        <v>1.8953752843062926E-4</v>
      </c>
    </row>
    <row r="4482" spans="1:7" x14ac:dyDescent="0.55000000000000004">
      <c r="A4482" t="s">
        <v>3308</v>
      </c>
      <c r="B4482" s="1" t="s">
        <v>233</v>
      </c>
      <c r="C4482" s="1" t="s">
        <v>233</v>
      </c>
      <c r="D4482" s="1" t="s">
        <v>233</v>
      </c>
      <c r="E4482" s="1" t="s">
        <v>1383</v>
      </c>
      <c r="F4482">
        <v>4</v>
      </c>
      <c r="G4482">
        <v>7.5815011372251705E-4</v>
      </c>
    </row>
    <row r="4483" spans="1:7" x14ac:dyDescent="0.55000000000000004">
      <c r="A4483" t="s">
        <v>3308</v>
      </c>
      <c r="B4483" s="1" t="s">
        <v>233</v>
      </c>
      <c r="C4483" s="1" t="s">
        <v>233</v>
      </c>
      <c r="D4483" s="1" t="s">
        <v>233</v>
      </c>
      <c r="E4483" s="1" t="s">
        <v>3658</v>
      </c>
      <c r="F4483">
        <v>2</v>
      </c>
      <c r="G4483">
        <v>3.7907505686125853E-4</v>
      </c>
    </row>
    <row r="4484" spans="1:7" x14ac:dyDescent="0.55000000000000004">
      <c r="A4484" t="s">
        <v>3308</v>
      </c>
      <c r="B4484" s="1" t="s">
        <v>233</v>
      </c>
      <c r="C4484" s="1" t="s">
        <v>233</v>
      </c>
      <c r="D4484" s="1" t="s">
        <v>233</v>
      </c>
      <c r="E4484" s="1" t="s">
        <v>3659</v>
      </c>
      <c r="F4484">
        <v>2</v>
      </c>
      <c r="G4484">
        <v>3.7907505686125853E-4</v>
      </c>
    </row>
    <row r="4485" spans="1:7" x14ac:dyDescent="0.55000000000000004">
      <c r="A4485" t="s">
        <v>3308</v>
      </c>
      <c r="B4485" s="1" t="s">
        <v>233</v>
      </c>
      <c r="C4485" s="1" t="s">
        <v>233</v>
      </c>
      <c r="D4485" s="1" t="s">
        <v>233</v>
      </c>
      <c r="E4485" s="1" t="s">
        <v>1384</v>
      </c>
      <c r="F4485">
        <v>6</v>
      </c>
      <c r="G4485">
        <v>1.1372251705837756E-3</v>
      </c>
    </row>
    <row r="4486" spans="1:7" x14ac:dyDescent="0.55000000000000004">
      <c r="A4486" t="s">
        <v>3308</v>
      </c>
      <c r="B4486" s="1" t="s">
        <v>233</v>
      </c>
      <c r="C4486" s="1" t="s">
        <v>233</v>
      </c>
      <c r="D4486" s="1" t="s">
        <v>233</v>
      </c>
      <c r="E4486" s="1" t="s">
        <v>3660</v>
      </c>
      <c r="F4486">
        <v>4</v>
      </c>
      <c r="G4486">
        <v>7.5815011372251705E-4</v>
      </c>
    </row>
    <row r="4487" spans="1:7" x14ac:dyDescent="0.55000000000000004">
      <c r="A4487" t="s">
        <v>3308</v>
      </c>
      <c r="B4487" s="1" t="s">
        <v>233</v>
      </c>
      <c r="C4487" s="1" t="s">
        <v>233</v>
      </c>
      <c r="D4487" s="1" t="s">
        <v>233</v>
      </c>
      <c r="E4487" s="1" t="s">
        <v>1389</v>
      </c>
      <c r="F4487">
        <v>8</v>
      </c>
      <c r="G4487">
        <v>1.5163002274450341E-3</v>
      </c>
    </row>
    <row r="4488" spans="1:7" x14ac:dyDescent="0.55000000000000004">
      <c r="A4488" t="s">
        <v>3308</v>
      </c>
      <c r="B4488" s="1" t="s">
        <v>233</v>
      </c>
      <c r="C4488" s="1" t="s">
        <v>233</v>
      </c>
      <c r="D4488" s="1" t="s">
        <v>233</v>
      </c>
      <c r="E4488" s="1" t="s">
        <v>1390</v>
      </c>
      <c r="F4488">
        <v>3</v>
      </c>
      <c r="G4488">
        <v>5.6861258529188779E-4</v>
      </c>
    </row>
    <row r="4489" spans="1:7" x14ac:dyDescent="0.55000000000000004">
      <c r="A4489" t="s">
        <v>3308</v>
      </c>
      <c r="B4489" s="1" t="s">
        <v>233</v>
      </c>
      <c r="C4489" s="1" t="s">
        <v>233</v>
      </c>
      <c r="D4489" s="1" t="s">
        <v>233</v>
      </c>
      <c r="E4489" s="1" t="s">
        <v>1391</v>
      </c>
      <c r="F4489">
        <v>2</v>
      </c>
      <c r="G4489">
        <v>3.7907505686125853E-4</v>
      </c>
    </row>
    <row r="4490" spans="1:7" x14ac:dyDescent="0.55000000000000004">
      <c r="A4490" t="s">
        <v>3308</v>
      </c>
      <c r="B4490" s="1" t="s">
        <v>233</v>
      </c>
      <c r="C4490" s="1" t="s">
        <v>233</v>
      </c>
      <c r="D4490" s="1" t="s">
        <v>233</v>
      </c>
      <c r="E4490" s="1" t="s">
        <v>1392</v>
      </c>
      <c r="F4490">
        <v>3</v>
      </c>
      <c r="G4490">
        <v>5.6861258529188779E-4</v>
      </c>
    </row>
    <row r="4491" spans="1:7" x14ac:dyDescent="0.55000000000000004">
      <c r="A4491" t="s">
        <v>3308</v>
      </c>
      <c r="B4491" s="1" t="s">
        <v>233</v>
      </c>
      <c r="C4491" s="1" t="s">
        <v>233</v>
      </c>
      <c r="D4491" s="1" t="s">
        <v>233</v>
      </c>
      <c r="E4491" s="1" t="s">
        <v>1402</v>
      </c>
      <c r="F4491">
        <v>2</v>
      </c>
      <c r="G4491">
        <v>3.7907505686125853E-4</v>
      </c>
    </row>
    <row r="4492" spans="1:7" x14ac:dyDescent="0.55000000000000004">
      <c r="A4492" t="s">
        <v>3308</v>
      </c>
      <c r="B4492" s="1" t="s">
        <v>233</v>
      </c>
      <c r="C4492" s="1" t="s">
        <v>233</v>
      </c>
      <c r="D4492" s="1" t="s">
        <v>233</v>
      </c>
      <c r="E4492" s="1" t="s">
        <v>3661</v>
      </c>
      <c r="F4492">
        <v>1</v>
      </c>
      <c r="G4492">
        <v>1.8953752843062926E-4</v>
      </c>
    </row>
    <row r="4493" spans="1:7" x14ac:dyDescent="0.55000000000000004">
      <c r="A4493" t="s">
        <v>3308</v>
      </c>
      <c r="B4493" s="1" t="s">
        <v>233</v>
      </c>
      <c r="C4493" s="1" t="s">
        <v>233</v>
      </c>
      <c r="D4493" s="1" t="s">
        <v>233</v>
      </c>
      <c r="E4493" s="1" t="s">
        <v>3662</v>
      </c>
      <c r="F4493">
        <v>1</v>
      </c>
      <c r="G4493">
        <v>1.8953752843062926E-4</v>
      </c>
    </row>
    <row r="4494" spans="1:7" x14ac:dyDescent="0.55000000000000004">
      <c r="A4494" t="s">
        <v>3308</v>
      </c>
      <c r="B4494" s="1" t="s">
        <v>233</v>
      </c>
      <c r="C4494" s="1" t="s">
        <v>233</v>
      </c>
      <c r="D4494" s="1" t="s">
        <v>233</v>
      </c>
      <c r="E4494" s="1" t="s">
        <v>1413</v>
      </c>
      <c r="F4494">
        <v>2</v>
      </c>
      <c r="G4494">
        <v>3.7907505686125853E-4</v>
      </c>
    </row>
    <row r="4495" spans="1:7" x14ac:dyDescent="0.55000000000000004">
      <c r="A4495" t="s">
        <v>3308</v>
      </c>
      <c r="B4495" s="1" t="s">
        <v>233</v>
      </c>
      <c r="C4495" s="1" t="s">
        <v>233</v>
      </c>
      <c r="D4495" s="1" t="s">
        <v>233</v>
      </c>
      <c r="E4495" s="1" t="s">
        <v>1414</v>
      </c>
      <c r="F4495">
        <v>1</v>
      </c>
      <c r="G4495">
        <v>1.8953752843062926E-4</v>
      </c>
    </row>
    <row r="4496" spans="1:7" x14ac:dyDescent="0.55000000000000004">
      <c r="A4496" t="s">
        <v>3308</v>
      </c>
      <c r="B4496" s="1" t="s">
        <v>233</v>
      </c>
      <c r="C4496" s="1" t="s">
        <v>233</v>
      </c>
      <c r="D4496" s="1" t="s">
        <v>233</v>
      </c>
      <c r="E4496" s="1" t="s">
        <v>1415</v>
      </c>
      <c r="F4496">
        <v>1</v>
      </c>
      <c r="G4496">
        <v>1.8953752843062926E-4</v>
      </c>
    </row>
    <row r="4497" spans="1:7" x14ac:dyDescent="0.55000000000000004">
      <c r="A4497" t="s">
        <v>3308</v>
      </c>
      <c r="B4497" s="1" t="s">
        <v>233</v>
      </c>
      <c r="C4497" s="1" t="s">
        <v>233</v>
      </c>
      <c r="D4497" s="1" t="s">
        <v>233</v>
      </c>
      <c r="E4497" s="1" t="s">
        <v>1416</v>
      </c>
      <c r="F4497">
        <v>1</v>
      </c>
      <c r="G4497">
        <v>1.8953752843062926E-4</v>
      </c>
    </row>
    <row r="4498" spans="1:7" x14ac:dyDescent="0.55000000000000004">
      <c r="A4498" t="s">
        <v>3308</v>
      </c>
      <c r="B4498" s="1" t="s">
        <v>233</v>
      </c>
      <c r="C4498" s="1" t="s">
        <v>233</v>
      </c>
      <c r="D4498" s="1" t="s">
        <v>233</v>
      </c>
      <c r="E4498" s="1" t="s">
        <v>1418</v>
      </c>
      <c r="F4498">
        <v>1</v>
      </c>
      <c r="G4498">
        <v>1.8953752843062926E-4</v>
      </c>
    </row>
    <row r="4499" spans="1:7" x14ac:dyDescent="0.55000000000000004">
      <c r="A4499" t="s">
        <v>3308</v>
      </c>
      <c r="B4499" s="1" t="s">
        <v>233</v>
      </c>
      <c r="C4499" s="1" t="s">
        <v>233</v>
      </c>
      <c r="D4499" s="1" t="s">
        <v>233</v>
      </c>
      <c r="E4499" s="1" t="s">
        <v>1419</v>
      </c>
      <c r="F4499">
        <v>1</v>
      </c>
      <c r="G4499">
        <v>1.8953752843062926E-4</v>
      </c>
    </row>
    <row r="4500" spans="1:7" x14ac:dyDescent="0.55000000000000004">
      <c r="A4500" t="s">
        <v>3308</v>
      </c>
      <c r="B4500" s="1" t="s">
        <v>233</v>
      </c>
      <c r="C4500" s="1" t="s">
        <v>233</v>
      </c>
      <c r="D4500" s="1" t="s">
        <v>233</v>
      </c>
      <c r="E4500" s="1" t="s">
        <v>1421</v>
      </c>
      <c r="F4500">
        <v>2</v>
      </c>
      <c r="G4500">
        <v>3.7907505686125853E-4</v>
      </c>
    </row>
    <row r="4501" spans="1:7" x14ac:dyDescent="0.55000000000000004">
      <c r="A4501" t="s">
        <v>3308</v>
      </c>
      <c r="B4501" s="1" t="s">
        <v>233</v>
      </c>
      <c r="C4501" s="1" t="s">
        <v>233</v>
      </c>
      <c r="D4501" s="1" t="s">
        <v>233</v>
      </c>
      <c r="E4501" s="1" t="s">
        <v>3663</v>
      </c>
      <c r="F4501">
        <v>1</v>
      </c>
      <c r="G4501">
        <v>1.8953752843062926E-4</v>
      </c>
    </row>
    <row r="4502" spans="1:7" x14ac:dyDescent="0.55000000000000004">
      <c r="A4502" t="s">
        <v>3308</v>
      </c>
      <c r="B4502" s="1" t="s">
        <v>233</v>
      </c>
      <c r="C4502" s="1" t="s">
        <v>233</v>
      </c>
      <c r="D4502" s="1" t="s">
        <v>233</v>
      </c>
      <c r="E4502" s="1" t="s">
        <v>1423</v>
      </c>
      <c r="F4502">
        <v>2</v>
      </c>
      <c r="G4502">
        <v>3.7907505686125853E-4</v>
      </c>
    </row>
    <row r="4503" spans="1:7" x14ac:dyDescent="0.55000000000000004">
      <c r="A4503" t="s">
        <v>3308</v>
      </c>
      <c r="B4503" s="1" t="s">
        <v>233</v>
      </c>
      <c r="C4503" s="1" t="s">
        <v>233</v>
      </c>
      <c r="D4503" s="1" t="s">
        <v>233</v>
      </c>
      <c r="E4503" s="1" t="s">
        <v>3664</v>
      </c>
      <c r="F4503">
        <v>1</v>
      </c>
      <c r="G4503">
        <v>1.8953752843062926E-4</v>
      </c>
    </row>
    <row r="4504" spans="1:7" x14ac:dyDescent="0.55000000000000004">
      <c r="A4504" t="s">
        <v>3308</v>
      </c>
      <c r="B4504" s="1" t="s">
        <v>233</v>
      </c>
      <c r="C4504" s="1" t="s">
        <v>233</v>
      </c>
      <c r="D4504" s="1" t="s">
        <v>233</v>
      </c>
      <c r="E4504" s="1" t="s">
        <v>3665</v>
      </c>
      <c r="F4504">
        <v>1</v>
      </c>
      <c r="G4504">
        <v>1.8953752843062926E-4</v>
      </c>
    </row>
    <row r="4505" spans="1:7" x14ac:dyDescent="0.55000000000000004">
      <c r="A4505" t="s">
        <v>3308</v>
      </c>
      <c r="B4505" s="1" t="s">
        <v>233</v>
      </c>
      <c r="C4505" s="1" t="s">
        <v>233</v>
      </c>
      <c r="D4505" s="1" t="s">
        <v>233</v>
      </c>
      <c r="E4505" s="1" t="s">
        <v>3666</v>
      </c>
      <c r="F4505">
        <v>1</v>
      </c>
      <c r="G4505">
        <v>1.8953752843062926E-4</v>
      </c>
    </row>
    <row r="4506" spans="1:7" x14ac:dyDescent="0.55000000000000004">
      <c r="A4506" t="s">
        <v>3308</v>
      </c>
      <c r="B4506" s="1" t="s">
        <v>233</v>
      </c>
      <c r="C4506" s="1" t="s">
        <v>233</v>
      </c>
      <c r="D4506" s="1" t="s">
        <v>233</v>
      </c>
      <c r="E4506" s="1" t="s">
        <v>3667</v>
      </c>
      <c r="F4506">
        <v>2</v>
      </c>
      <c r="G4506">
        <v>3.7907505686125853E-4</v>
      </c>
    </row>
    <row r="4507" spans="1:7" x14ac:dyDescent="0.55000000000000004">
      <c r="A4507" t="s">
        <v>3308</v>
      </c>
      <c r="B4507" s="1" t="s">
        <v>233</v>
      </c>
      <c r="C4507" s="1" t="s">
        <v>233</v>
      </c>
      <c r="D4507" s="1" t="s">
        <v>233</v>
      </c>
      <c r="E4507" s="1" t="s">
        <v>1434</v>
      </c>
      <c r="F4507">
        <v>10</v>
      </c>
      <c r="G4507">
        <v>1.8953752843062926E-3</v>
      </c>
    </row>
    <row r="4508" spans="1:7" x14ac:dyDescent="0.55000000000000004">
      <c r="A4508" t="s">
        <v>3308</v>
      </c>
      <c r="B4508" s="1" t="s">
        <v>233</v>
      </c>
      <c r="C4508" s="1" t="s">
        <v>233</v>
      </c>
      <c r="D4508" s="1" t="s">
        <v>233</v>
      </c>
      <c r="E4508" s="1" t="s">
        <v>3010</v>
      </c>
      <c r="F4508">
        <v>1</v>
      </c>
      <c r="G4508">
        <v>1.8953752843062926E-4</v>
      </c>
    </row>
    <row r="4509" spans="1:7" x14ac:dyDescent="0.55000000000000004">
      <c r="A4509" t="s">
        <v>3308</v>
      </c>
      <c r="B4509" s="1" t="s">
        <v>233</v>
      </c>
      <c r="C4509" s="1" t="s">
        <v>233</v>
      </c>
      <c r="D4509" s="1" t="s">
        <v>233</v>
      </c>
      <c r="E4509" s="1" t="s">
        <v>1436</v>
      </c>
      <c r="F4509">
        <v>1</v>
      </c>
      <c r="G4509">
        <v>1.8953752843062926E-4</v>
      </c>
    </row>
    <row r="4510" spans="1:7" x14ac:dyDescent="0.55000000000000004">
      <c r="A4510" t="s">
        <v>3308</v>
      </c>
      <c r="B4510" s="1" t="s">
        <v>233</v>
      </c>
      <c r="C4510" s="1" t="s">
        <v>233</v>
      </c>
      <c r="D4510" s="1" t="s">
        <v>233</v>
      </c>
      <c r="E4510" s="1" t="s">
        <v>3668</v>
      </c>
      <c r="F4510">
        <v>1</v>
      </c>
      <c r="G4510">
        <v>1.8953752843062926E-4</v>
      </c>
    </row>
    <row r="4511" spans="1:7" x14ac:dyDescent="0.55000000000000004">
      <c r="A4511" t="s">
        <v>3308</v>
      </c>
      <c r="B4511" s="1" t="s">
        <v>233</v>
      </c>
      <c r="C4511" s="1" t="s">
        <v>233</v>
      </c>
      <c r="D4511" s="1" t="s">
        <v>233</v>
      </c>
      <c r="E4511" s="1" t="s">
        <v>1438</v>
      </c>
      <c r="F4511">
        <v>5</v>
      </c>
      <c r="G4511">
        <v>9.4768764215314631E-4</v>
      </c>
    </row>
    <row r="4512" spans="1:7" x14ac:dyDescent="0.55000000000000004">
      <c r="A4512" t="s">
        <v>3308</v>
      </c>
      <c r="B4512" s="1" t="s">
        <v>233</v>
      </c>
      <c r="C4512" s="1" t="s">
        <v>233</v>
      </c>
      <c r="D4512" s="1" t="s">
        <v>233</v>
      </c>
      <c r="E4512" s="1" t="s">
        <v>1440</v>
      </c>
      <c r="F4512">
        <v>4</v>
      </c>
      <c r="G4512">
        <v>7.5815011372251705E-4</v>
      </c>
    </row>
    <row r="4513" spans="1:7" x14ac:dyDescent="0.55000000000000004">
      <c r="A4513" t="s">
        <v>3308</v>
      </c>
      <c r="B4513" s="1" t="s">
        <v>233</v>
      </c>
      <c r="C4513" s="1" t="s">
        <v>233</v>
      </c>
      <c r="D4513" s="1" t="s">
        <v>233</v>
      </c>
      <c r="E4513" s="1" t="s">
        <v>3669</v>
      </c>
      <c r="F4513">
        <v>1</v>
      </c>
      <c r="G4513">
        <v>1.8953752843062926E-4</v>
      </c>
    </row>
    <row r="4514" spans="1:7" x14ac:dyDescent="0.55000000000000004">
      <c r="A4514" t="s">
        <v>3308</v>
      </c>
      <c r="B4514" s="1" t="s">
        <v>233</v>
      </c>
      <c r="C4514" s="1" t="s">
        <v>233</v>
      </c>
      <c r="D4514" s="1" t="s">
        <v>233</v>
      </c>
      <c r="E4514" s="1" t="s">
        <v>1448</v>
      </c>
      <c r="F4514">
        <v>2</v>
      </c>
      <c r="G4514">
        <v>3.7907505686125853E-4</v>
      </c>
    </row>
    <row r="4515" spans="1:7" x14ac:dyDescent="0.55000000000000004">
      <c r="A4515" t="s">
        <v>3308</v>
      </c>
      <c r="B4515" s="1" t="s">
        <v>233</v>
      </c>
      <c r="C4515" s="1" t="s">
        <v>233</v>
      </c>
      <c r="D4515" s="1" t="s">
        <v>233</v>
      </c>
      <c r="E4515" s="1" t="s">
        <v>1449</v>
      </c>
      <c r="F4515">
        <v>1</v>
      </c>
      <c r="G4515">
        <v>1.8953752843062926E-4</v>
      </c>
    </row>
    <row r="4516" spans="1:7" x14ac:dyDescent="0.55000000000000004">
      <c r="A4516" t="s">
        <v>3308</v>
      </c>
      <c r="B4516" s="1" t="s">
        <v>233</v>
      </c>
      <c r="C4516" s="1" t="s">
        <v>233</v>
      </c>
      <c r="D4516" s="1" t="s">
        <v>233</v>
      </c>
      <c r="E4516" s="1" t="s">
        <v>3670</v>
      </c>
      <c r="F4516">
        <v>1</v>
      </c>
      <c r="G4516">
        <v>1.8953752843062926E-4</v>
      </c>
    </row>
    <row r="4517" spans="1:7" x14ac:dyDescent="0.55000000000000004">
      <c r="A4517" t="s">
        <v>3308</v>
      </c>
      <c r="B4517" s="1" t="s">
        <v>233</v>
      </c>
      <c r="C4517" s="1" t="s">
        <v>233</v>
      </c>
      <c r="D4517" s="1" t="s">
        <v>233</v>
      </c>
      <c r="E4517" s="1" t="s">
        <v>1450</v>
      </c>
      <c r="F4517">
        <v>2</v>
      </c>
      <c r="G4517">
        <v>3.7907505686125853E-4</v>
      </c>
    </row>
    <row r="4518" spans="1:7" x14ac:dyDescent="0.55000000000000004">
      <c r="A4518" t="s">
        <v>3308</v>
      </c>
      <c r="B4518" s="1" t="s">
        <v>233</v>
      </c>
      <c r="C4518" s="1" t="s">
        <v>233</v>
      </c>
      <c r="D4518" s="1" t="s">
        <v>233</v>
      </c>
      <c r="E4518" s="1" t="s">
        <v>1451</v>
      </c>
      <c r="F4518">
        <v>1</v>
      </c>
      <c r="G4518">
        <v>1.8953752843062926E-4</v>
      </c>
    </row>
    <row r="4519" spans="1:7" x14ac:dyDescent="0.55000000000000004">
      <c r="A4519" t="s">
        <v>3308</v>
      </c>
      <c r="B4519" s="1" t="s">
        <v>233</v>
      </c>
      <c r="C4519" s="1" t="s">
        <v>233</v>
      </c>
      <c r="D4519" s="1" t="s">
        <v>233</v>
      </c>
      <c r="E4519" s="1" t="s">
        <v>1453</v>
      </c>
      <c r="F4519">
        <v>7</v>
      </c>
      <c r="G4519">
        <v>1.3267626990144049E-3</v>
      </c>
    </row>
    <row r="4520" spans="1:7" x14ac:dyDescent="0.55000000000000004">
      <c r="A4520" t="s">
        <v>3308</v>
      </c>
      <c r="B4520" s="1" t="s">
        <v>233</v>
      </c>
      <c r="C4520" s="1" t="s">
        <v>233</v>
      </c>
      <c r="D4520" s="1" t="s">
        <v>233</v>
      </c>
      <c r="E4520" s="1" t="s">
        <v>3011</v>
      </c>
      <c r="F4520">
        <v>1</v>
      </c>
      <c r="G4520">
        <v>1.8953752843062926E-4</v>
      </c>
    </row>
    <row r="4521" spans="1:7" x14ac:dyDescent="0.55000000000000004">
      <c r="A4521" t="s">
        <v>3308</v>
      </c>
      <c r="B4521" s="1" t="s">
        <v>233</v>
      </c>
      <c r="C4521" s="1" t="s">
        <v>233</v>
      </c>
      <c r="D4521" s="1" t="s">
        <v>233</v>
      </c>
      <c r="E4521" s="1" t="s">
        <v>1455</v>
      </c>
      <c r="F4521">
        <v>1</v>
      </c>
      <c r="G4521">
        <v>1.8953752843062926E-4</v>
      </c>
    </row>
    <row r="4522" spans="1:7" x14ac:dyDescent="0.55000000000000004">
      <c r="A4522" t="s">
        <v>3308</v>
      </c>
      <c r="B4522" s="1" t="s">
        <v>233</v>
      </c>
      <c r="C4522" s="1" t="s">
        <v>233</v>
      </c>
      <c r="D4522" s="1" t="s">
        <v>233</v>
      </c>
      <c r="E4522" s="1" t="s">
        <v>3671</v>
      </c>
      <c r="F4522">
        <v>1</v>
      </c>
      <c r="G4522">
        <v>1.8953752843062926E-4</v>
      </c>
    </row>
    <row r="4523" spans="1:7" x14ac:dyDescent="0.55000000000000004">
      <c r="A4523" t="s">
        <v>3308</v>
      </c>
      <c r="B4523" s="1" t="s">
        <v>233</v>
      </c>
      <c r="C4523" s="1" t="s">
        <v>233</v>
      </c>
      <c r="D4523" s="1" t="s">
        <v>233</v>
      </c>
      <c r="E4523" s="1" t="s">
        <v>1456</v>
      </c>
      <c r="F4523">
        <v>1</v>
      </c>
      <c r="G4523">
        <v>1.8953752843062926E-4</v>
      </c>
    </row>
    <row r="4524" spans="1:7" x14ac:dyDescent="0.55000000000000004">
      <c r="A4524" t="s">
        <v>3308</v>
      </c>
      <c r="B4524" s="1" t="s">
        <v>233</v>
      </c>
      <c r="C4524" s="1" t="s">
        <v>233</v>
      </c>
      <c r="D4524" s="1" t="s">
        <v>233</v>
      </c>
      <c r="E4524" s="1" t="s">
        <v>3672</v>
      </c>
      <c r="F4524">
        <v>2</v>
      </c>
      <c r="G4524">
        <v>3.7907505686125853E-4</v>
      </c>
    </row>
    <row r="4525" spans="1:7" x14ac:dyDescent="0.55000000000000004">
      <c r="A4525" t="s">
        <v>3308</v>
      </c>
      <c r="B4525" s="1" t="s">
        <v>233</v>
      </c>
      <c r="C4525" s="1" t="s">
        <v>233</v>
      </c>
      <c r="D4525" s="1" t="s">
        <v>233</v>
      </c>
      <c r="E4525" s="1" t="s">
        <v>3673</v>
      </c>
      <c r="F4525">
        <v>1</v>
      </c>
      <c r="G4525">
        <v>1.8953752843062926E-4</v>
      </c>
    </row>
    <row r="4526" spans="1:7" x14ac:dyDescent="0.55000000000000004">
      <c r="A4526" t="s">
        <v>3308</v>
      </c>
      <c r="B4526" s="1" t="s">
        <v>233</v>
      </c>
      <c r="C4526" s="1" t="s">
        <v>233</v>
      </c>
      <c r="D4526" s="1" t="s">
        <v>233</v>
      </c>
      <c r="E4526" s="1" t="s">
        <v>1462</v>
      </c>
      <c r="F4526">
        <v>7</v>
      </c>
      <c r="G4526">
        <v>1.3267626990144049E-3</v>
      </c>
    </row>
    <row r="4527" spans="1:7" x14ac:dyDescent="0.55000000000000004">
      <c r="A4527" t="s">
        <v>3308</v>
      </c>
      <c r="B4527" s="1" t="s">
        <v>233</v>
      </c>
      <c r="C4527" s="1" t="s">
        <v>233</v>
      </c>
      <c r="D4527" s="1" t="s">
        <v>233</v>
      </c>
      <c r="E4527" s="1" t="s">
        <v>3674</v>
      </c>
      <c r="F4527">
        <v>1</v>
      </c>
      <c r="G4527">
        <v>1.8953752843062926E-4</v>
      </c>
    </row>
    <row r="4528" spans="1:7" x14ac:dyDescent="0.55000000000000004">
      <c r="A4528" t="s">
        <v>3308</v>
      </c>
      <c r="B4528" s="1" t="s">
        <v>233</v>
      </c>
      <c r="C4528" s="1" t="s">
        <v>233</v>
      </c>
      <c r="D4528" s="1" t="s">
        <v>233</v>
      </c>
      <c r="E4528" s="1" t="s">
        <v>1468</v>
      </c>
      <c r="F4528">
        <v>10</v>
      </c>
      <c r="G4528">
        <v>1.8953752843062926E-3</v>
      </c>
    </row>
    <row r="4529" spans="1:7" x14ac:dyDescent="0.55000000000000004">
      <c r="A4529" t="s">
        <v>3308</v>
      </c>
      <c r="B4529" s="1" t="s">
        <v>233</v>
      </c>
      <c r="C4529" s="1" t="s">
        <v>233</v>
      </c>
      <c r="D4529" s="1" t="s">
        <v>233</v>
      </c>
      <c r="E4529" s="1" t="s">
        <v>3675</v>
      </c>
      <c r="F4529">
        <v>1</v>
      </c>
      <c r="G4529">
        <v>1.8953752843062926E-4</v>
      </c>
    </row>
    <row r="4530" spans="1:7" x14ac:dyDescent="0.55000000000000004">
      <c r="A4530" t="s">
        <v>3308</v>
      </c>
      <c r="B4530" s="1" t="s">
        <v>233</v>
      </c>
      <c r="C4530" s="1" t="s">
        <v>233</v>
      </c>
      <c r="D4530" s="1" t="s">
        <v>233</v>
      </c>
      <c r="E4530" s="1" t="s">
        <v>1478</v>
      </c>
      <c r="F4530">
        <v>12</v>
      </c>
      <c r="G4530">
        <v>2.2744503411675512E-3</v>
      </c>
    </row>
    <row r="4531" spans="1:7" x14ac:dyDescent="0.55000000000000004">
      <c r="A4531" t="s">
        <v>3308</v>
      </c>
      <c r="B4531" s="1" t="s">
        <v>233</v>
      </c>
      <c r="C4531" s="1" t="s">
        <v>233</v>
      </c>
      <c r="D4531" s="1" t="s">
        <v>233</v>
      </c>
      <c r="E4531" s="1" t="s">
        <v>1479</v>
      </c>
      <c r="F4531">
        <v>8</v>
      </c>
      <c r="G4531">
        <v>1.5163002274450341E-3</v>
      </c>
    </row>
    <row r="4532" spans="1:7" x14ac:dyDescent="0.55000000000000004">
      <c r="A4532" t="s">
        <v>3308</v>
      </c>
      <c r="B4532" s="1" t="s">
        <v>233</v>
      </c>
      <c r="C4532" s="1" t="s">
        <v>233</v>
      </c>
      <c r="D4532" s="1" t="s">
        <v>233</v>
      </c>
      <c r="E4532" s="1" t="s">
        <v>1481</v>
      </c>
      <c r="F4532">
        <v>5</v>
      </c>
      <c r="G4532">
        <v>9.4768764215314631E-4</v>
      </c>
    </row>
    <row r="4533" spans="1:7" x14ac:dyDescent="0.55000000000000004">
      <c r="A4533" t="s">
        <v>3308</v>
      </c>
      <c r="B4533" s="1" t="s">
        <v>233</v>
      </c>
      <c r="C4533" s="1" t="s">
        <v>233</v>
      </c>
      <c r="D4533" s="1" t="s">
        <v>233</v>
      </c>
      <c r="E4533" s="1" t="s">
        <v>3676</v>
      </c>
      <c r="F4533">
        <v>1</v>
      </c>
      <c r="G4533">
        <v>1.8953752843062926E-4</v>
      </c>
    </row>
    <row r="4534" spans="1:7" x14ac:dyDescent="0.55000000000000004">
      <c r="A4534" t="s">
        <v>3308</v>
      </c>
      <c r="B4534" s="1" t="s">
        <v>233</v>
      </c>
      <c r="C4534" s="1" t="s">
        <v>233</v>
      </c>
      <c r="D4534" s="1" t="s">
        <v>233</v>
      </c>
      <c r="E4534" s="1" t="s">
        <v>1485</v>
      </c>
      <c r="F4534">
        <v>1</v>
      </c>
      <c r="G4534">
        <v>1.8953752843062926E-4</v>
      </c>
    </row>
    <row r="4535" spans="1:7" x14ac:dyDescent="0.55000000000000004">
      <c r="A4535" t="s">
        <v>3308</v>
      </c>
      <c r="B4535" s="1" t="s">
        <v>233</v>
      </c>
      <c r="C4535" s="1" t="s">
        <v>233</v>
      </c>
      <c r="D4535" s="1" t="s">
        <v>233</v>
      </c>
      <c r="E4535" s="1" t="s">
        <v>1486</v>
      </c>
      <c r="F4535">
        <v>1</v>
      </c>
      <c r="G4535">
        <v>1.8953752843062926E-4</v>
      </c>
    </row>
    <row r="4536" spans="1:7" x14ac:dyDescent="0.55000000000000004">
      <c r="A4536" t="s">
        <v>3308</v>
      </c>
      <c r="B4536" s="1" t="s">
        <v>233</v>
      </c>
      <c r="C4536" s="1" t="s">
        <v>233</v>
      </c>
      <c r="D4536" s="1" t="s">
        <v>233</v>
      </c>
      <c r="E4536" s="1" t="s">
        <v>3677</v>
      </c>
      <c r="F4536">
        <v>1</v>
      </c>
      <c r="G4536">
        <v>1.8953752843062926E-4</v>
      </c>
    </row>
    <row r="4537" spans="1:7" x14ac:dyDescent="0.55000000000000004">
      <c r="A4537" t="s">
        <v>3308</v>
      </c>
      <c r="B4537" s="1" t="s">
        <v>233</v>
      </c>
      <c r="C4537" s="1" t="s">
        <v>233</v>
      </c>
      <c r="D4537" s="1" t="s">
        <v>233</v>
      </c>
      <c r="E4537" s="1" t="s">
        <v>3678</v>
      </c>
      <c r="F4537">
        <v>3</v>
      </c>
      <c r="G4537">
        <v>5.6861258529188779E-4</v>
      </c>
    </row>
    <row r="4538" spans="1:7" x14ac:dyDescent="0.55000000000000004">
      <c r="A4538" t="s">
        <v>3308</v>
      </c>
      <c r="B4538" s="1" t="s">
        <v>233</v>
      </c>
      <c r="C4538" s="1" t="s">
        <v>233</v>
      </c>
      <c r="D4538" s="1" t="s">
        <v>233</v>
      </c>
      <c r="E4538" s="1" t="s">
        <v>1488</v>
      </c>
      <c r="F4538">
        <v>3</v>
      </c>
      <c r="G4538">
        <v>5.6861258529188779E-4</v>
      </c>
    </row>
    <row r="4539" spans="1:7" x14ac:dyDescent="0.55000000000000004">
      <c r="A4539" t="s">
        <v>3308</v>
      </c>
      <c r="B4539" s="1" t="s">
        <v>233</v>
      </c>
      <c r="C4539" s="1" t="s">
        <v>233</v>
      </c>
      <c r="D4539" s="1" t="s">
        <v>233</v>
      </c>
      <c r="E4539" s="1" t="s">
        <v>3679</v>
      </c>
      <c r="F4539">
        <v>1</v>
      </c>
      <c r="G4539">
        <v>1.8953752843062926E-4</v>
      </c>
    </row>
    <row r="4540" spans="1:7" x14ac:dyDescent="0.55000000000000004">
      <c r="A4540" t="s">
        <v>3308</v>
      </c>
      <c r="B4540" s="1" t="s">
        <v>233</v>
      </c>
      <c r="C4540" s="1" t="s">
        <v>233</v>
      </c>
      <c r="D4540" s="1" t="s">
        <v>233</v>
      </c>
      <c r="E4540" s="1" t="s">
        <v>3680</v>
      </c>
      <c r="F4540">
        <v>1</v>
      </c>
      <c r="G4540">
        <v>1.8953752843062926E-4</v>
      </c>
    </row>
    <row r="4541" spans="1:7" x14ac:dyDescent="0.55000000000000004">
      <c r="A4541" t="s">
        <v>3308</v>
      </c>
      <c r="B4541" s="1" t="s">
        <v>233</v>
      </c>
      <c r="C4541" s="1" t="s">
        <v>233</v>
      </c>
      <c r="D4541" s="1" t="s">
        <v>233</v>
      </c>
      <c r="E4541" s="1" t="s">
        <v>3681</v>
      </c>
      <c r="F4541">
        <v>1</v>
      </c>
      <c r="G4541">
        <v>1.8953752843062926E-4</v>
      </c>
    </row>
    <row r="4542" spans="1:7" x14ac:dyDescent="0.55000000000000004">
      <c r="A4542" t="s">
        <v>3308</v>
      </c>
      <c r="B4542" s="1" t="s">
        <v>233</v>
      </c>
      <c r="C4542" s="1" t="s">
        <v>233</v>
      </c>
      <c r="D4542" s="1" t="s">
        <v>233</v>
      </c>
      <c r="E4542" s="1" t="s">
        <v>3020</v>
      </c>
      <c r="F4542">
        <v>1</v>
      </c>
      <c r="G4542">
        <v>1.8953752843062926E-4</v>
      </c>
    </row>
    <row r="4543" spans="1:7" x14ac:dyDescent="0.55000000000000004">
      <c r="A4543" t="s">
        <v>3308</v>
      </c>
      <c r="B4543" s="1" t="s">
        <v>233</v>
      </c>
      <c r="C4543" s="1" t="s">
        <v>233</v>
      </c>
      <c r="D4543" s="1" t="s">
        <v>233</v>
      </c>
      <c r="E4543" s="1" t="s">
        <v>3682</v>
      </c>
      <c r="F4543">
        <v>1</v>
      </c>
      <c r="G4543">
        <v>1.8953752843062926E-4</v>
      </c>
    </row>
    <row r="4544" spans="1:7" x14ac:dyDescent="0.55000000000000004">
      <c r="A4544" t="s">
        <v>3308</v>
      </c>
      <c r="B4544" s="1" t="s">
        <v>233</v>
      </c>
      <c r="C4544" s="1" t="s">
        <v>233</v>
      </c>
      <c r="D4544" s="1" t="s">
        <v>233</v>
      </c>
      <c r="E4544" s="1" t="s">
        <v>1495</v>
      </c>
      <c r="F4544">
        <v>3</v>
      </c>
      <c r="G4544">
        <v>5.6861258529188779E-4</v>
      </c>
    </row>
    <row r="4545" spans="1:7" x14ac:dyDescent="0.55000000000000004">
      <c r="A4545" t="s">
        <v>3308</v>
      </c>
      <c r="B4545" s="1" t="s">
        <v>233</v>
      </c>
      <c r="C4545" s="1" t="s">
        <v>233</v>
      </c>
      <c r="D4545" s="1" t="s">
        <v>233</v>
      </c>
      <c r="E4545" s="1" t="s">
        <v>3683</v>
      </c>
      <c r="F4545">
        <v>3</v>
      </c>
      <c r="G4545">
        <v>5.6861258529188779E-4</v>
      </c>
    </row>
    <row r="4546" spans="1:7" x14ac:dyDescent="0.55000000000000004">
      <c r="A4546" t="s">
        <v>3308</v>
      </c>
      <c r="B4546" s="1" t="s">
        <v>233</v>
      </c>
      <c r="C4546" s="1" t="s">
        <v>233</v>
      </c>
      <c r="D4546" s="1" t="s">
        <v>233</v>
      </c>
      <c r="E4546" s="1" t="s">
        <v>3684</v>
      </c>
      <c r="F4546">
        <v>1</v>
      </c>
      <c r="G4546">
        <v>1.8953752843062926E-4</v>
      </c>
    </row>
    <row r="4547" spans="1:7" x14ac:dyDescent="0.55000000000000004">
      <c r="A4547" t="s">
        <v>3308</v>
      </c>
      <c r="B4547" s="1" t="s">
        <v>233</v>
      </c>
      <c r="C4547" s="1" t="s">
        <v>233</v>
      </c>
      <c r="D4547" s="1" t="s">
        <v>233</v>
      </c>
      <c r="E4547" s="1" t="s">
        <v>1502</v>
      </c>
      <c r="F4547">
        <v>1</v>
      </c>
      <c r="G4547">
        <v>1.8953752843062926E-4</v>
      </c>
    </row>
    <row r="4548" spans="1:7" x14ac:dyDescent="0.55000000000000004">
      <c r="A4548" t="s">
        <v>3308</v>
      </c>
      <c r="B4548" s="1" t="s">
        <v>233</v>
      </c>
      <c r="C4548" s="1" t="s">
        <v>233</v>
      </c>
      <c r="D4548" s="1" t="s">
        <v>233</v>
      </c>
      <c r="E4548" s="1" t="s">
        <v>3685</v>
      </c>
      <c r="F4548">
        <v>1</v>
      </c>
      <c r="G4548">
        <v>1.8953752843062926E-4</v>
      </c>
    </row>
    <row r="4549" spans="1:7" x14ac:dyDescent="0.55000000000000004">
      <c r="A4549" t="s">
        <v>3308</v>
      </c>
      <c r="B4549" s="1" t="s">
        <v>233</v>
      </c>
      <c r="C4549" s="1" t="s">
        <v>233</v>
      </c>
      <c r="D4549" s="1" t="s">
        <v>233</v>
      </c>
      <c r="E4549" s="1" t="s">
        <v>1505</v>
      </c>
      <c r="F4549">
        <v>1</v>
      </c>
      <c r="G4549">
        <v>1.8953752843062926E-4</v>
      </c>
    </row>
    <row r="4550" spans="1:7" x14ac:dyDescent="0.55000000000000004">
      <c r="A4550" t="s">
        <v>3308</v>
      </c>
      <c r="B4550" s="1" t="s">
        <v>233</v>
      </c>
      <c r="C4550" s="1" t="s">
        <v>233</v>
      </c>
      <c r="D4550" s="1" t="s">
        <v>233</v>
      </c>
      <c r="E4550" s="1" t="s">
        <v>1506</v>
      </c>
      <c r="F4550">
        <v>2</v>
      </c>
      <c r="G4550">
        <v>3.7907505686125853E-4</v>
      </c>
    </row>
    <row r="4551" spans="1:7" x14ac:dyDescent="0.55000000000000004">
      <c r="A4551" t="s">
        <v>3308</v>
      </c>
      <c r="B4551" s="1" t="s">
        <v>233</v>
      </c>
      <c r="C4551" s="1" t="s">
        <v>233</v>
      </c>
      <c r="D4551" s="1" t="s">
        <v>233</v>
      </c>
      <c r="E4551" s="1" t="s">
        <v>3686</v>
      </c>
      <c r="F4551">
        <v>1</v>
      </c>
      <c r="G4551">
        <v>1.8953752843062926E-4</v>
      </c>
    </row>
    <row r="4552" spans="1:7" x14ac:dyDescent="0.55000000000000004">
      <c r="A4552" t="s">
        <v>3308</v>
      </c>
      <c r="B4552" s="1" t="s">
        <v>233</v>
      </c>
      <c r="C4552" s="1" t="s">
        <v>233</v>
      </c>
      <c r="D4552" s="1" t="s">
        <v>233</v>
      </c>
      <c r="E4552" s="1" t="s">
        <v>1511</v>
      </c>
      <c r="F4552">
        <v>1</v>
      </c>
      <c r="G4552">
        <v>1.8953752843062926E-4</v>
      </c>
    </row>
    <row r="4553" spans="1:7" x14ac:dyDescent="0.55000000000000004">
      <c r="A4553" t="s">
        <v>3308</v>
      </c>
      <c r="B4553" s="1" t="s">
        <v>233</v>
      </c>
      <c r="C4553" s="1" t="s">
        <v>233</v>
      </c>
      <c r="D4553" s="1" t="s">
        <v>233</v>
      </c>
      <c r="E4553" s="1" t="s">
        <v>1513</v>
      </c>
      <c r="F4553">
        <v>1</v>
      </c>
      <c r="G4553">
        <v>1.8953752843062926E-4</v>
      </c>
    </row>
    <row r="4554" spans="1:7" x14ac:dyDescent="0.55000000000000004">
      <c r="A4554" t="s">
        <v>3308</v>
      </c>
      <c r="B4554" s="1" t="s">
        <v>233</v>
      </c>
      <c r="C4554" s="1" t="s">
        <v>233</v>
      </c>
      <c r="D4554" s="1" t="s">
        <v>233</v>
      </c>
      <c r="E4554" s="1" t="s">
        <v>1515</v>
      </c>
      <c r="F4554">
        <v>20</v>
      </c>
      <c r="G4554">
        <v>3.7907505686125853E-3</v>
      </c>
    </row>
    <row r="4555" spans="1:7" x14ac:dyDescent="0.55000000000000004">
      <c r="A4555" t="s">
        <v>3308</v>
      </c>
      <c r="B4555" s="1" t="s">
        <v>233</v>
      </c>
      <c r="C4555" s="1" t="s">
        <v>233</v>
      </c>
      <c r="D4555" s="1" t="s">
        <v>233</v>
      </c>
      <c r="E4555" s="1" t="s">
        <v>1518</v>
      </c>
      <c r="F4555">
        <v>7</v>
      </c>
      <c r="G4555">
        <v>1.3267626990144049E-3</v>
      </c>
    </row>
    <row r="4556" spans="1:7" x14ac:dyDescent="0.55000000000000004">
      <c r="A4556" t="s">
        <v>3308</v>
      </c>
      <c r="B4556" s="1" t="s">
        <v>233</v>
      </c>
      <c r="C4556" s="1" t="s">
        <v>233</v>
      </c>
      <c r="D4556" s="1" t="s">
        <v>233</v>
      </c>
      <c r="E4556" s="1" t="s">
        <v>3687</v>
      </c>
      <c r="F4556">
        <v>6</v>
      </c>
      <c r="G4556">
        <v>1.1372251705837756E-3</v>
      </c>
    </row>
    <row r="4557" spans="1:7" x14ac:dyDescent="0.55000000000000004">
      <c r="A4557" t="s">
        <v>3308</v>
      </c>
      <c r="B4557" s="1" t="s">
        <v>233</v>
      </c>
      <c r="C4557" s="1" t="s">
        <v>233</v>
      </c>
      <c r="D4557" s="1" t="s">
        <v>233</v>
      </c>
      <c r="E4557" s="1" t="s">
        <v>1533</v>
      </c>
      <c r="F4557">
        <v>2</v>
      </c>
      <c r="G4557">
        <v>3.7907505686125853E-4</v>
      </c>
    </row>
    <row r="4558" spans="1:7" x14ac:dyDescent="0.55000000000000004">
      <c r="A4558" t="s">
        <v>3308</v>
      </c>
      <c r="B4558" s="1" t="s">
        <v>233</v>
      </c>
      <c r="C4558" s="1" t="s">
        <v>233</v>
      </c>
      <c r="D4558" s="1" t="s">
        <v>233</v>
      </c>
      <c r="E4558" s="1" t="s">
        <v>3688</v>
      </c>
      <c r="F4558">
        <v>2</v>
      </c>
      <c r="G4558">
        <v>3.7907505686125853E-4</v>
      </c>
    </row>
    <row r="4559" spans="1:7" x14ac:dyDescent="0.55000000000000004">
      <c r="A4559" t="s">
        <v>3308</v>
      </c>
      <c r="B4559" s="1" t="s">
        <v>233</v>
      </c>
      <c r="C4559" s="1" t="s">
        <v>233</v>
      </c>
      <c r="D4559" s="1" t="s">
        <v>233</v>
      </c>
      <c r="E4559" s="1" t="s">
        <v>3689</v>
      </c>
      <c r="F4559">
        <v>1</v>
      </c>
      <c r="G4559">
        <v>1.8953752843062926E-4</v>
      </c>
    </row>
    <row r="4560" spans="1:7" x14ac:dyDescent="0.55000000000000004">
      <c r="A4560" t="s">
        <v>3308</v>
      </c>
      <c r="B4560" s="1" t="s">
        <v>233</v>
      </c>
      <c r="C4560" s="1" t="s">
        <v>233</v>
      </c>
      <c r="D4560" s="1" t="s">
        <v>233</v>
      </c>
      <c r="E4560" s="1" t="s">
        <v>3027</v>
      </c>
      <c r="F4560">
        <v>1</v>
      </c>
      <c r="G4560">
        <v>1.8953752843062926E-4</v>
      </c>
    </row>
    <row r="4561" spans="1:7" x14ac:dyDescent="0.55000000000000004">
      <c r="A4561" t="s">
        <v>3308</v>
      </c>
      <c r="B4561" s="1" t="s">
        <v>233</v>
      </c>
      <c r="C4561" s="1" t="s">
        <v>233</v>
      </c>
      <c r="D4561" s="1" t="s">
        <v>233</v>
      </c>
      <c r="E4561" s="1" t="s">
        <v>1536</v>
      </c>
      <c r="F4561">
        <v>3</v>
      </c>
      <c r="G4561">
        <v>5.6861258529188779E-4</v>
      </c>
    </row>
    <row r="4562" spans="1:7" x14ac:dyDescent="0.55000000000000004">
      <c r="A4562" t="s">
        <v>3308</v>
      </c>
      <c r="B4562" s="1" t="s">
        <v>233</v>
      </c>
      <c r="C4562" s="1" t="s">
        <v>233</v>
      </c>
      <c r="D4562" s="1" t="s">
        <v>233</v>
      </c>
      <c r="E4562" s="1" t="s">
        <v>1539</v>
      </c>
      <c r="F4562">
        <v>1</v>
      </c>
      <c r="G4562">
        <v>1.8953752843062926E-4</v>
      </c>
    </row>
    <row r="4563" spans="1:7" x14ac:dyDescent="0.55000000000000004">
      <c r="A4563" t="s">
        <v>3308</v>
      </c>
      <c r="B4563" s="1" t="s">
        <v>233</v>
      </c>
      <c r="C4563" s="1" t="s">
        <v>233</v>
      </c>
      <c r="D4563" s="1" t="s">
        <v>233</v>
      </c>
      <c r="E4563" s="1" t="s">
        <v>3690</v>
      </c>
      <c r="F4563">
        <v>1</v>
      </c>
      <c r="G4563">
        <v>1.8953752843062926E-4</v>
      </c>
    </row>
    <row r="4564" spans="1:7" x14ac:dyDescent="0.55000000000000004">
      <c r="A4564" t="s">
        <v>3308</v>
      </c>
      <c r="B4564" s="1" t="s">
        <v>233</v>
      </c>
      <c r="C4564" s="1" t="s">
        <v>233</v>
      </c>
      <c r="D4564" s="1" t="s">
        <v>233</v>
      </c>
      <c r="E4564" s="1" t="s">
        <v>1540</v>
      </c>
      <c r="F4564">
        <v>1</v>
      </c>
      <c r="G4564">
        <v>1.8953752843062926E-4</v>
      </c>
    </row>
    <row r="4565" spans="1:7" x14ac:dyDescent="0.55000000000000004">
      <c r="A4565" t="s">
        <v>3308</v>
      </c>
      <c r="B4565" s="1" t="s">
        <v>233</v>
      </c>
      <c r="C4565" s="1" t="s">
        <v>233</v>
      </c>
      <c r="D4565" s="1" t="s">
        <v>233</v>
      </c>
      <c r="E4565" s="1" t="s">
        <v>1541</v>
      </c>
      <c r="F4565">
        <v>2</v>
      </c>
      <c r="G4565">
        <v>3.7907505686125853E-4</v>
      </c>
    </row>
    <row r="4566" spans="1:7" x14ac:dyDescent="0.55000000000000004">
      <c r="A4566" t="s">
        <v>3308</v>
      </c>
      <c r="B4566" s="1" t="s">
        <v>233</v>
      </c>
      <c r="C4566" s="1" t="s">
        <v>233</v>
      </c>
      <c r="D4566" s="1" t="s">
        <v>233</v>
      </c>
      <c r="E4566" s="1" t="s">
        <v>1545</v>
      </c>
      <c r="F4566">
        <v>2</v>
      </c>
      <c r="G4566">
        <v>3.7907505686125853E-4</v>
      </c>
    </row>
    <row r="4567" spans="1:7" x14ac:dyDescent="0.55000000000000004">
      <c r="A4567" t="s">
        <v>3308</v>
      </c>
      <c r="B4567" s="1" t="s">
        <v>233</v>
      </c>
      <c r="C4567" s="1" t="s">
        <v>233</v>
      </c>
      <c r="D4567" s="1" t="s">
        <v>233</v>
      </c>
      <c r="E4567" s="1" t="s">
        <v>3032</v>
      </c>
      <c r="F4567">
        <v>10</v>
      </c>
      <c r="G4567">
        <v>1.8953752843062926E-3</v>
      </c>
    </row>
    <row r="4568" spans="1:7" x14ac:dyDescent="0.55000000000000004">
      <c r="A4568" t="s">
        <v>3308</v>
      </c>
      <c r="B4568" s="1" t="s">
        <v>233</v>
      </c>
      <c r="C4568" s="1" t="s">
        <v>233</v>
      </c>
      <c r="D4568" s="1" t="s">
        <v>233</v>
      </c>
      <c r="E4568" s="1" t="s">
        <v>3691</v>
      </c>
      <c r="F4568">
        <v>1</v>
      </c>
      <c r="G4568">
        <v>1.8953752843062926E-4</v>
      </c>
    </row>
    <row r="4569" spans="1:7" x14ac:dyDescent="0.55000000000000004">
      <c r="A4569" t="s">
        <v>3308</v>
      </c>
      <c r="B4569" s="1" t="s">
        <v>233</v>
      </c>
      <c r="C4569" s="1" t="s">
        <v>233</v>
      </c>
      <c r="D4569" s="1" t="s">
        <v>233</v>
      </c>
      <c r="E4569" s="1" t="s">
        <v>1552</v>
      </c>
      <c r="F4569">
        <v>2</v>
      </c>
      <c r="G4569">
        <v>3.7907505686125853E-4</v>
      </c>
    </row>
    <row r="4570" spans="1:7" x14ac:dyDescent="0.55000000000000004">
      <c r="A4570" t="s">
        <v>3308</v>
      </c>
      <c r="B4570" s="1" t="s">
        <v>233</v>
      </c>
      <c r="C4570" s="1" t="s">
        <v>233</v>
      </c>
      <c r="D4570" s="1" t="s">
        <v>233</v>
      </c>
      <c r="E4570" s="1" t="s">
        <v>1554</v>
      </c>
      <c r="F4570">
        <v>1</v>
      </c>
      <c r="G4570">
        <v>1.8953752843062926E-4</v>
      </c>
    </row>
    <row r="4571" spans="1:7" x14ac:dyDescent="0.55000000000000004">
      <c r="A4571" t="s">
        <v>3308</v>
      </c>
      <c r="B4571" s="1" t="s">
        <v>233</v>
      </c>
      <c r="C4571" s="1" t="s">
        <v>233</v>
      </c>
      <c r="D4571" s="1" t="s">
        <v>233</v>
      </c>
      <c r="E4571" s="1" t="s">
        <v>1555</v>
      </c>
      <c r="F4571">
        <v>1</v>
      </c>
      <c r="G4571">
        <v>1.8953752843062926E-4</v>
      </c>
    </row>
    <row r="4572" spans="1:7" x14ac:dyDescent="0.55000000000000004">
      <c r="A4572" t="s">
        <v>3308</v>
      </c>
      <c r="B4572" s="1" t="s">
        <v>233</v>
      </c>
      <c r="C4572" s="1" t="s">
        <v>233</v>
      </c>
      <c r="D4572" s="1" t="s">
        <v>233</v>
      </c>
      <c r="E4572" s="1" t="s">
        <v>3692</v>
      </c>
      <c r="F4572">
        <v>1</v>
      </c>
      <c r="G4572">
        <v>1.8953752843062926E-4</v>
      </c>
    </row>
    <row r="4573" spans="1:7" x14ac:dyDescent="0.55000000000000004">
      <c r="A4573" t="s">
        <v>3308</v>
      </c>
      <c r="B4573" s="1" t="s">
        <v>233</v>
      </c>
      <c r="C4573" s="1" t="s">
        <v>233</v>
      </c>
      <c r="D4573" s="1" t="s">
        <v>233</v>
      </c>
      <c r="E4573" s="1" t="s">
        <v>1557</v>
      </c>
      <c r="F4573">
        <v>4</v>
      </c>
      <c r="G4573">
        <v>7.5815011372251705E-4</v>
      </c>
    </row>
    <row r="4574" spans="1:7" x14ac:dyDescent="0.55000000000000004">
      <c r="A4574" t="s">
        <v>3308</v>
      </c>
      <c r="B4574" s="1" t="s">
        <v>233</v>
      </c>
      <c r="C4574" s="1" t="s">
        <v>233</v>
      </c>
      <c r="D4574" s="1" t="s">
        <v>233</v>
      </c>
      <c r="E4574" s="1" t="s">
        <v>1565</v>
      </c>
      <c r="F4574">
        <v>3</v>
      </c>
      <c r="G4574">
        <v>5.6861258529188779E-4</v>
      </c>
    </row>
    <row r="4575" spans="1:7" x14ac:dyDescent="0.55000000000000004">
      <c r="A4575" t="s">
        <v>3308</v>
      </c>
      <c r="B4575" s="1" t="s">
        <v>233</v>
      </c>
      <c r="C4575" s="1" t="s">
        <v>233</v>
      </c>
      <c r="D4575" s="1" t="s">
        <v>233</v>
      </c>
      <c r="E4575" s="1" t="s">
        <v>3693</v>
      </c>
      <c r="F4575">
        <v>1</v>
      </c>
      <c r="G4575">
        <v>1.8953752843062926E-4</v>
      </c>
    </row>
    <row r="4576" spans="1:7" x14ac:dyDescent="0.55000000000000004">
      <c r="A4576" t="s">
        <v>3308</v>
      </c>
      <c r="B4576" s="1" t="s">
        <v>233</v>
      </c>
      <c r="C4576" s="1" t="s">
        <v>233</v>
      </c>
      <c r="D4576" s="1" t="s">
        <v>233</v>
      </c>
      <c r="E4576" s="1" t="s">
        <v>1566</v>
      </c>
      <c r="F4576">
        <v>1</v>
      </c>
      <c r="G4576">
        <v>1.8953752843062926E-4</v>
      </c>
    </row>
    <row r="4577" spans="1:7" x14ac:dyDescent="0.55000000000000004">
      <c r="A4577" t="s">
        <v>3308</v>
      </c>
      <c r="B4577" s="1" t="s">
        <v>233</v>
      </c>
      <c r="C4577" s="1" t="s">
        <v>233</v>
      </c>
      <c r="D4577" s="1" t="s">
        <v>233</v>
      </c>
      <c r="E4577" s="1" t="s">
        <v>1567</v>
      </c>
      <c r="F4577">
        <v>5</v>
      </c>
      <c r="G4577">
        <v>9.4768764215314631E-4</v>
      </c>
    </row>
    <row r="4578" spans="1:7" x14ac:dyDescent="0.55000000000000004">
      <c r="A4578" t="s">
        <v>3308</v>
      </c>
      <c r="B4578" s="1" t="s">
        <v>233</v>
      </c>
      <c r="C4578" s="1" t="s">
        <v>233</v>
      </c>
      <c r="D4578" s="1" t="s">
        <v>233</v>
      </c>
      <c r="E4578" s="1" t="s">
        <v>3694</v>
      </c>
      <c r="F4578">
        <v>1</v>
      </c>
      <c r="G4578">
        <v>1.8953752843062926E-4</v>
      </c>
    </row>
    <row r="4579" spans="1:7" x14ac:dyDescent="0.55000000000000004">
      <c r="A4579" t="s">
        <v>3308</v>
      </c>
      <c r="B4579" s="1" t="s">
        <v>233</v>
      </c>
      <c r="C4579" s="1" t="s">
        <v>233</v>
      </c>
      <c r="D4579" s="1" t="s">
        <v>233</v>
      </c>
      <c r="E4579" s="1" t="s">
        <v>1569</v>
      </c>
      <c r="F4579">
        <v>1</v>
      </c>
      <c r="G4579">
        <v>1.8953752843062926E-4</v>
      </c>
    </row>
    <row r="4580" spans="1:7" x14ac:dyDescent="0.55000000000000004">
      <c r="A4580" t="s">
        <v>3308</v>
      </c>
      <c r="B4580" s="1" t="s">
        <v>233</v>
      </c>
      <c r="C4580" s="1" t="s">
        <v>233</v>
      </c>
      <c r="D4580" s="1" t="s">
        <v>233</v>
      </c>
      <c r="E4580" s="1" t="s">
        <v>1571</v>
      </c>
      <c r="F4580">
        <v>1</v>
      </c>
      <c r="G4580">
        <v>1.8953752843062926E-4</v>
      </c>
    </row>
    <row r="4581" spans="1:7" x14ac:dyDescent="0.55000000000000004">
      <c r="A4581" t="s">
        <v>3308</v>
      </c>
      <c r="B4581" s="1" t="s">
        <v>233</v>
      </c>
      <c r="C4581" s="1" t="s">
        <v>233</v>
      </c>
      <c r="D4581" s="1" t="s">
        <v>233</v>
      </c>
      <c r="E4581" s="1" t="s">
        <v>1572</v>
      </c>
      <c r="F4581">
        <v>21</v>
      </c>
      <c r="G4581">
        <v>3.9802880970432148E-3</v>
      </c>
    </row>
    <row r="4582" spans="1:7" x14ac:dyDescent="0.55000000000000004">
      <c r="A4582" t="s">
        <v>3308</v>
      </c>
      <c r="B4582" s="1" t="s">
        <v>233</v>
      </c>
      <c r="C4582" s="1" t="s">
        <v>233</v>
      </c>
      <c r="D4582" s="1" t="s">
        <v>233</v>
      </c>
      <c r="E4582" s="1" t="s">
        <v>1575</v>
      </c>
      <c r="F4582">
        <v>2</v>
      </c>
      <c r="G4582">
        <v>3.7907505686125853E-4</v>
      </c>
    </row>
    <row r="4583" spans="1:7" x14ac:dyDescent="0.55000000000000004">
      <c r="A4583" t="s">
        <v>3308</v>
      </c>
      <c r="B4583" s="1" t="s">
        <v>233</v>
      </c>
      <c r="C4583" s="1" t="s">
        <v>233</v>
      </c>
      <c r="D4583" s="1" t="s">
        <v>233</v>
      </c>
      <c r="E4583" s="1" t="s">
        <v>3695</v>
      </c>
      <c r="F4583">
        <v>1</v>
      </c>
      <c r="G4583">
        <v>1.8953752843062926E-4</v>
      </c>
    </row>
    <row r="4584" spans="1:7" x14ac:dyDescent="0.55000000000000004">
      <c r="A4584" t="s">
        <v>3308</v>
      </c>
      <c r="B4584" s="1" t="s">
        <v>233</v>
      </c>
      <c r="C4584" s="1" t="s">
        <v>233</v>
      </c>
      <c r="D4584" s="1" t="s">
        <v>233</v>
      </c>
      <c r="E4584" s="1" t="s">
        <v>3696</v>
      </c>
      <c r="F4584">
        <v>1</v>
      </c>
      <c r="G4584">
        <v>1.8953752843062926E-4</v>
      </c>
    </row>
    <row r="4585" spans="1:7" x14ac:dyDescent="0.55000000000000004">
      <c r="A4585" t="s">
        <v>3308</v>
      </c>
      <c r="B4585" s="1" t="s">
        <v>233</v>
      </c>
      <c r="C4585" s="1" t="s">
        <v>233</v>
      </c>
      <c r="D4585" s="1" t="s">
        <v>233</v>
      </c>
      <c r="E4585" s="1" t="s">
        <v>3697</v>
      </c>
      <c r="F4585">
        <v>4</v>
      </c>
      <c r="G4585">
        <v>7.5815011372251705E-4</v>
      </c>
    </row>
    <row r="4586" spans="1:7" x14ac:dyDescent="0.55000000000000004">
      <c r="A4586" t="s">
        <v>3308</v>
      </c>
      <c r="B4586" s="1" t="s">
        <v>233</v>
      </c>
      <c r="C4586" s="1" t="s">
        <v>233</v>
      </c>
      <c r="D4586" s="1" t="s">
        <v>233</v>
      </c>
      <c r="E4586" s="1" t="s">
        <v>1581</v>
      </c>
      <c r="F4586">
        <v>1</v>
      </c>
      <c r="G4586">
        <v>1.8953752843062926E-4</v>
      </c>
    </row>
    <row r="4587" spans="1:7" x14ac:dyDescent="0.55000000000000004">
      <c r="A4587" t="s">
        <v>3308</v>
      </c>
      <c r="B4587" s="1" t="s">
        <v>233</v>
      </c>
      <c r="C4587" s="1" t="s">
        <v>233</v>
      </c>
      <c r="D4587" s="1" t="s">
        <v>233</v>
      </c>
      <c r="E4587" s="1" t="s">
        <v>1582</v>
      </c>
      <c r="F4587">
        <v>2</v>
      </c>
      <c r="G4587">
        <v>3.7907505686125853E-4</v>
      </c>
    </row>
    <row r="4588" spans="1:7" x14ac:dyDescent="0.55000000000000004">
      <c r="A4588" t="s">
        <v>3308</v>
      </c>
      <c r="B4588" s="1" t="s">
        <v>233</v>
      </c>
      <c r="C4588" s="1" t="s">
        <v>233</v>
      </c>
      <c r="D4588" s="1" t="s">
        <v>233</v>
      </c>
      <c r="E4588" s="1" t="s">
        <v>1583</v>
      </c>
      <c r="F4588">
        <v>3</v>
      </c>
      <c r="G4588">
        <v>5.6861258529188779E-4</v>
      </c>
    </row>
    <row r="4589" spans="1:7" x14ac:dyDescent="0.55000000000000004">
      <c r="A4589" t="s">
        <v>3308</v>
      </c>
      <c r="B4589" s="1" t="s">
        <v>233</v>
      </c>
      <c r="C4589" s="1" t="s">
        <v>233</v>
      </c>
      <c r="D4589" s="1" t="s">
        <v>233</v>
      </c>
      <c r="E4589" s="1" t="s">
        <v>3698</v>
      </c>
      <c r="F4589">
        <v>1</v>
      </c>
      <c r="G4589">
        <v>1.8953752843062926E-4</v>
      </c>
    </row>
    <row r="4590" spans="1:7" x14ac:dyDescent="0.55000000000000004">
      <c r="A4590" t="s">
        <v>3308</v>
      </c>
      <c r="B4590" s="1" t="s">
        <v>233</v>
      </c>
      <c r="C4590" s="1" t="s">
        <v>233</v>
      </c>
      <c r="D4590" s="1" t="s">
        <v>233</v>
      </c>
      <c r="E4590" s="1" t="s">
        <v>3038</v>
      </c>
      <c r="F4590">
        <v>1</v>
      </c>
      <c r="G4590">
        <v>1.8953752843062926E-4</v>
      </c>
    </row>
    <row r="4591" spans="1:7" x14ac:dyDescent="0.55000000000000004">
      <c r="A4591" t="s">
        <v>3308</v>
      </c>
      <c r="B4591" s="1" t="s">
        <v>233</v>
      </c>
      <c r="C4591" s="1" t="s">
        <v>233</v>
      </c>
      <c r="D4591" s="1" t="s">
        <v>233</v>
      </c>
      <c r="E4591" s="1" t="s">
        <v>1587</v>
      </c>
      <c r="F4591">
        <v>1</v>
      </c>
      <c r="G4591">
        <v>1.8953752843062926E-4</v>
      </c>
    </row>
    <row r="4592" spans="1:7" x14ac:dyDescent="0.55000000000000004">
      <c r="A4592" t="s">
        <v>3308</v>
      </c>
      <c r="B4592" s="1" t="s">
        <v>233</v>
      </c>
      <c r="C4592" s="1" t="s">
        <v>233</v>
      </c>
      <c r="D4592" s="1" t="s">
        <v>233</v>
      </c>
      <c r="E4592" s="1" t="s">
        <v>3699</v>
      </c>
      <c r="F4592">
        <v>2</v>
      </c>
      <c r="G4592">
        <v>3.7907505686125853E-4</v>
      </c>
    </row>
    <row r="4593" spans="1:7" x14ac:dyDescent="0.55000000000000004">
      <c r="A4593" t="s">
        <v>3308</v>
      </c>
      <c r="B4593" s="1" t="s">
        <v>233</v>
      </c>
      <c r="C4593" s="1" t="s">
        <v>233</v>
      </c>
      <c r="D4593" s="1" t="s">
        <v>233</v>
      </c>
      <c r="E4593" s="1" t="s">
        <v>1588</v>
      </c>
      <c r="F4593">
        <v>1</v>
      </c>
      <c r="G4593">
        <v>1.8953752843062926E-4</v>
      </c>
    </row>
    <row r="4594" spans="1:7" x14ac:dyDescent="0.55000000000000004">
      <c r="A4594" t="s">
        <v>3308</v>
      </c>
      <c r="B4594" s="1" t="s">
        <v>233</v>
      </c>
      <c r="C4594" s="1" t="s">
        <v>233</v>
      </c>
      <c r="D4594" s="1" t="s">
        <v>233</v>
      </c>
      <c r="E4594" s="1" t="s">
        <v>1589</v>
      </c>
      <c r="F4594">
        <v>10</v>
      </c>
      <c r="G4594">
        <v>1.8953752843062926E-3</v>
      </c>
    </row>
    <row r="4595" spans="1:7" x14ac:dyDescent="0.55000000000000004">
      <c r="A4595" t="s">
        <v>3308</v>
      </c>
      <c r="B4595" s="1" t="s">
        <v>233</v>
      </c>
      <c r="C4595" s="1" t="s">
        <v>233</v>
      </c>
      <c r="D4595" s="1" t="s">
        <v>233</v>
      </c>
      <c r="E4595" s="1" t="s">
        <v>3700</v>
      </c>
      <c r="F4595">
        <v>3</v>
      </c>
      <c r="G4595">
        <v>5.6861258529188779E-4</v>
      </c>
    </row>
    <row r="4596" spans="1:7" x14ac:dyDescent="0.55000000000000004">
      <c r="A4596" t="s">
        <v>3308</v>
      </c>
      <c r="B4596" s="1" t="s">
        <v>233</v>
      </c>
      <c r="C4596" s="1" t="s">
        <v>233</v>
      </c>
      <c r="D4596" s="1" t="s">
        <v>233</v>
      </c>
      <c r="E4596" s="1" t="s">
        <v>1593</v>
      </c>
      <c r="F4596">
        <v>2</v>
      </c>
      <c r="G4596">
        <v>3.7907505686125853E-4</v>
      </c>
    </row>
    <row r="4597" spans="1:7" x14ac:dyDescent="0.55000000000000004">
      <c r="A4597" t="s">
        <v>3308</v>
      </c>
      <c r="B4597" s="1" t="s">
        <v>233</v>
      </c>
      <c r="C4597" s="1" t="s">
        <v>233</v>
      </c>
      <c r="D4597" s="1" t="s">
        <v>233</v>
      </c>
      <c r="E4597" s="1" t="s">
        <v>3701</v>
      </c>
      <c r="F4597">
        <v>1</v>
      </c>
      <c r="G4597">
        <v>1.8953752843062926E-4</v>
      </c>
    </row>
    <row r="4598" spans="1:7" x14ac:dyDescent="0.55000000000000004">
      <c r="A4598" t="s">
        <v>3308</v>
      </c>
      <c r="B4598" s="1" t="s">
        <v>233</v>
      </c>
      <c r="C4598" s="1" t="s">
        <v>233</v>
      </c>
      <c r="D4598" s="1" t="s">
        <v>233</v>
      </c>
      <c r="E4598" s="1" t="s">
        <v>1595</v>
      </c>
      <c r="F4598">
        <v>1</v>
      </c>
      <c r="G4598">
        <v>1.8953752843062926E-4</v>
      </c>
    </row>
    <row r="4599" spans="1:7" x14ac:dyDescent="0.55000000000000004">
      <c r="A4599" t="s">
        <v>3308</v>
      </c>
      <c r="B4599" s="1" t="s">
        <v>233</v>
      </c>
      <c r="C4599" s="1" t="s">
        <v>233</v>
      </c>
      <c r="D4599" s="1" t="s">
        <v>233</v>
      </c>
      <c r="E4599" s="1" t="s">
        <v>3702</v>
      </c>
      <c r="F4599">
        <v>1</v>
      </c>
      <c r="G4599">
        <v>1.8953752843062926E-4</v>
      </c>
    </row>
    <row r="4600" spans="1:7" x14ac:dyDescent="0.55000000000000004">
      <c r="A4600" t="s">
        <v>3308</v>
      </c>
      <c r="B4600" s="1" t="s">
        <v>233</v>
      </c>
      <c r="C4600" s="1" t="s">
        <v>233</v>
      </c>
      <c r="D4600" s="1" t="s">
        <v>233</v>
      </c>
      <c r="E4600" s="1" t="s">
        <v>1596</v>
      </c>
      <c r="F4600">
        <v>5</v>
      </c>
      <c r="G4600">
        <v>9.4768764215314631E-4</v>
      </c>
    </row>
    <row r="4601" spans="1:7" x14ac:dyDescent="0.55000000000000004">
      <c r="A4601" t="s">
        <v>3308</v>
      </c>
      <c r="B4601" s="1" t="s">
        <v>233</v>
      </c>
      <c r="C4601" s="1" t="s">
        <v>233</v>
      </c>
      <c r="D4601" s="1" t="s">
        <v>233</v>
      </c>
      <c r="E4601" s="1" t="s">
        <v>3703</v>
      </c>
      <c r="F4601">
        <v>1</v>
      </c>
      <c r="G4601">
        <v>1.8953752843062926E-4</v>
      </c>
    </row>
    <row r="4602" spans="1:7" x14ac:dyDescent="0.55000000000000004">
      <c r="A4602" t="s">
        <v>3308</v>
      </c>
      <c r="B4602" s="1" t="s">
        <v>233</v>
      </c>
      <c r="C4602" s="1" t="s">
        <v>233</v>
      </c>
      <c r="D4602" s="1" t="s">
        <v>233</v>
      </c>
      <c r="E4602" s="1" t="s">
        <v>3704</v>
      </c>
      <c r="F4602">
        <v>1</v>
      </c>
      <c r="G4602">
        <v>1.8953752843062926E-4</v>
      </c>
    </row>
    <row r="4603" spans="1:7" x14ac:dyDescent="0.55000000000000004">
      <c r="A4603" t="s">
        <v>3308</v>
      </c>
      <c r="B4603" s="1" t="s">
        <v>233</v>
      </c>
      <c r="C4603" s="1" t="s">
        <v>233</v>
      </c>
      <c r="D4603" s="1" t="s">
        <v>233</v>
      </c>
      <c r="E4603" s="1" t="s">
        <v>3705</v>
      </c>
      <c r="F4603">
        <v>1</v>
      </c>
      <c r="G4603">
        <v>1.8953752843062926E-4</v>
      </c>
    </row>
    <row r="4604" spans="1:7" x14ac:dyDescent="0.55000000000000004">
      <c r="A4604" t="s">
        <v>3308</v>
      </c>
      <c r="B4604" s="1" t="s">
        <v>233</v>
      </c>
      <c r="C4604" s="1" t="s">
        <v>233</v>
      </c>
      <c r="D4604" s="1" t="s">
        <v>233</v>
      </c>
      <c r="E4604" s="1" t="s">
        <v>1603</v>
      </c>
      <c r="F4604">
        <v>5</v>
      </c>
      <c r="G4604">
        <v>9.4768764215314631E-4</v>
      </c>
    </row>
    <row r="4605" spans="1:7" x14ac:dyDescent="0.55000000000000004">
      <c r="A4605" t="s">
        <v>3308</v>
      </c>
      <c r="B4605" s="1" t="s">
        <v>233</v>
      </c>
      <c r="C4605" s="1" t="s">
        <v>233</v>
      </c>
      <c r="D4605" s="1" t="s">
        <v>233</v>
      </c>
      <c r="E4605" s="1" t="s">
        <v>1604</v>
      </c>
      <c r="F4605">
        <v>2</v>
      </c>
      <c r="G4605">
        <v>3.7907505686125853E-4</v>
      </c>
    </row>
    <row r="4606" spans="1:7" x14ac:dyDescent="0.55000000000000004">
      <c r="A4606" t="s">
        <v>3308</v>
      </c>
      <c r="B4606" s="1" t="s">
        <v>233</v>
      </c>
      <c r="C4606" s="1" t="s">
        <v>233</v>
      </c>
      <c r="D4606" s="1" t="s">
        <v>233</v>
      </c>
      <c r="E4606" s="1" t="s">
        <v>1605</v>
      </c>
      <c r="F4606">
        <v>2</v>
      </c>
      <c r="G4606">
        <v>3.7907505686125853E-4</v>
      </c>
    </row>
    <row r="4607" spans="1:7" x14ac:dyDescent="0.55000000000000004">
      <c r="A4607" t="s">
        <v>3308</v>
      </c>
      <c r="B4607" s="1" t="s">
        <v>233</v>
      </c>
      <c r="C4607" s="1" t="s">
        <v>233</v>
      </c>
      <c r="D4607" s="1" t="s">
        <v>233</v>
      </c>
      <c r="E4607" s="1" t="s">
        <v>1606</v>
      </c>
      <c r="F4607">
        <v>2</v>
      </c>
      <c r="G4607">
        <v>3.7907505686125853E-4</v>
      </c>
    </row>
    <row r="4608" spans="1:7" x14ac:dyDescent="0.55000000000000004">
      <c r="A4608" t="s">
        <v>3308</v>
      </c>
      <c r="B4608" s="1" t="s">
        <v>233</v>
      </c>
      <c r="C4608" s="1" t="s">
        <v>233</v>
      </c>
      <c r="D4608" s="1" t="s">
        <v>233</v>
      </c>
      <c r="E4608" s="1" t="s">
        <v>3706</v>
      </c>
      <c r="F4608">
        <v>1</v>
      </c>
      <c r="G4608">
        <v>1.8953752843062926E-4</v>
      </c>
    </row>
    <row r="4609" spans="1:7" x14ac:dyDescent="0.55000000000000004">
      <c r="A4609" t="s">
        <v>3308</v>
      </c>
      <c r="B4609" s="1" t="s">
        <v>233</v>
      </c>
      <c r="C4609" s="1" t="s">
        <v>233</v>
      </c>
      <c r="D4609" s="1" t="s">
        <v>233</v>
      </c>
      <c r="E4609" s="1" t="s">
        <v>3707</v>
      </c>
      <c r="F4609">
        <v>4</v>
      </c>
      <c r="G4609">
        <v>7.5815011372251705E-4</v>
      </c>
    </row>
    <row r="4610" spans="1:7" x14ac:dyDescent="0.55000000000000004">
      <c r="A4610" t="s">
        <v>3308</v>
      </c>
      <c r="B4610" s="1" t="s">
        <v>233</v>
      </c>
      <c r="C4610" s="1" t="s">
        <v>233</v>
      </c>
      <c r="D4610" s="1" t="s">
        <v>233</v>
      </c>
      <c r="E4610" s="1" t="s">
        <v>1607</v>
      </c>
      <c r="F4610">
        <v>16</v>
      </c>
      <c r="G4610">
        <v>3.0326004548900682E-3</v>
      </c>
    </row>
    <row r="4611" spans="1:7" x14ac:dyDescent="0.55000000000000004">
      <c r="A4611" t="s">
        <v>3308</v>
      </c>
      <c r="B4611" s="1" t="s">
        <v>233</v>
      </c>
      <c r="C4611" s="1" t="s">
        <v>233</v>
      </c>
      <c r="D4611" s="1" t="s">
        <v>233</v>
      </c>
      <c r="E4611" s="1" t="s">
        <v>1613</v>
      </c>
      <c r="F4611">
        <v>1</v>
      </c>
      <c r="G4611">
        <v>1.8953752843062926E-4</v>
      </c>
    </row>
    <row r="4612" spans="1:7" x14ac:dyDescent="0.55000000000000004">
      <c r="A4612" t="s">
        <v>3308</v>
      </c>
      <c r="B4612" s="1" t="s">
        <v>233</v>
      </c>
      <c r="C4612" s="1" t="s">
        <v>233</v>
      </c>
      <c r="D4612" s="1" t="s">
        <v>233</v>
      </c>
      <c r="E4612" s="1" t="s">
        <v>3708</v>
      </c>
      <c r="F4612">
        <v>1</v>
      </c>
      <c r="G4612">
        <v>1.8953752843062926E-4</v>
      </c>
    </row>
    <row r="4613" spans="1:7" x14ac:dyDescent="0.55000000000000004">
      <c r="A4613" t="s">
        <v>3308</v>
      </c>
      <c r="B4613" s="1" t="s">
        <v>233</v>
      </c>
      <c r="C4613" s="1" t="s">
        <v>233</v>
      </c>
      <c r="D4613" s="1" t="s">
        <v>233</v>
      </c>
      <c r="E4613" s="1" t="s">
        <v>3709</v>
      </c>
      <c r="F4613">
        <v>1</v>
      </c>
      <c r="G4613">
        <v>1.8953752843062926E-4</v>
      </c>
    </row>
    <row r="4614" spans="1:7" x14ac:dyDescent="0.55000000000000004">
      <c r="A4614" t="s">
        <v>3308</v>
      </c>
      <c r="B4614" s="1" t="s">
        <v>233</v>
      </c>
      <c r="C4614" s="1" t="s">
        <v>233</v>
      </c>
      <c r="D4614" s="1" t="s">
        <v>233</v>
      </c>
      <c r="E4614" s="1" t="s">
        <v>1617</v>
      </c>
      <c r="F4614">
        <v>3</v>
      </c>
      <c r="G4614">
        <v>5.6861258529188779E-4</v>
      </c>
    </row>
    <row r="4615" spans="1:7" x14ac:dyDescent="0.55000000000000004">
      <c r="A4615" t="s">
        <v>3308</v>
      </c>
      <c r="B4615" s="1" t="s">
        <v>233</v>
      </c>
      <c r="C4615" s="1" t="s">
        <v>233</v>
      </c>
      <c r="D4615" s="1" t="s">
        <v>233</v>
      </c>
      <c r="E4615" s="1" t="s">
        <v>1618</v>
      </c>
      <c r="F4615">
        <v>2</v>
      </c>
      <c r="G4615">
        <v>3.7907505686125853E-4</v>
      </c>
    </row>
    <row r="4616" spans="1:7" x14ac:dyDescent="0.55000000000000004">
      <c r="A4616" t="s">
        <v>3308</v>
      </c>
      <c r="B4616" s="1" t="s">
        <v>233</v>
      </c>
      <c r="C4616" s="1" t="s">
        <v>233</v>
      </c>
      <c r="D4616" s="1" t="s">
        <v>233</v>
      </c>
      <c r="E4616" s="1" t="s">
        <v>1619</v>
      </c>
      <c r="F4616">
        <v>1</v>
      </c>
      <c r="G4616">
        <v>1.8953752843062926E-4</v>
      </c>
    </row>
    <row r="4617" spans="1:7" x14ac:dyDescent="0.55000000000000004">
      <c r="A4617" t="s">
        <v>3308</v>
      </c>
      <c r="B4617" s="1" t="s">
        <v>233</v>
      </c>
      <c r="C4617" s="1" t="s">
        <v>233</v>
      </c>
      <c r="D4617" s="1" t="s">
        <v>233</v>
      </c>
      <c r="E4617" s="1" t="s">
        <v>1621</v>
      </c>
      <c r="F4617">
        <v>1</v>
      </c>
      <c r="G4617">
        <v>1.8953752843062926E-4</v>
      </c>
    </row>
    <row r="4618" spans="1:7" x14ac:dyDescent="0.55000000000000004">
      <c r="A4618" t="s">
        <v>3308</v>
      </c>
      <c r="B4618" s="1" t="s">
        <v>233</v>
      </c>
      <c r="C4618" s="1" t="s">
        <v>233</v>
      </c>
      <c r="D4618" s="1" t="s">
        <v>233</v>
      </c>
      <c r="E4618" s="1" t="s">
        <v>1622</v>
      </c>
      <c r="F4618">
        <v>4</v>
      </c>
      <c r="G4618">
        <v>7.5815011372251705E-4</v>
      </c>
    </row>
    <row r="4619" spans="1:7" x14ac:dyDescent="0.55000000000000004">
      <c r="A4619" t="s">
        <v>3308</v>
      </c>
      <c r="B4619" s="1" t="s">
        <v>233</v>
      </c>
      <c r="C4619" s="1" t="s">
        <v>233</v>
      </c>
      <c r="D4619" s="1" t="s">
        <v>233</v>
      </c>
      <c r="E4619" s="1" t="s">
        <v>1623</v>
      </c>
      <c r="F4619">
        <v>2</v>
      </c>
      <c r="G4619">
        <v>3.7907505686125853E-4</v>
      </c>
    </row>
    <row r="4620" spans="1:7" x14ac:dyDescent="0.55000000000000004">
      <c r="A4620" t="s">
        <v>3308</v>
      </c>
      <c r="B4620" s="1" t="s">
        <v>233</v>
      </c>
      <c r="C4620" s="1" t="s">
        <v>233</v>
      </c>
      <c r="D4620" s="1" t="s">
        <v>233</v>
      </c>
      <c r="E4620" s="1" t="s">
        <v>1624</v>
      </c>
      <c r="F4620">
        <v>1</v>
      </c>
      <c r="G4620">
        <v>1.8953752843062926E-4</v>
      </c>
    </row>
    <row r="4621" spans="1:7" x14ac:dyDescent="0.55000000000000004">
      <c r="A4621" t="s">
        <v>3308</v>
      </c>
      <c r="B4621" s="1" t="s">
        <v>233</v>
      </c>
      <c r="C4621" s="1" t="s">
        <v>233</v>
      </c>
      <c r="D4621" s="1" t="s">
        <v>233</v>
      </c>
      <c r="E4621" s="1" t="s">
        <v>1627</v>
      </c>
      <c r="F4621">
        <v>3</v>
      </c>
      <c r="G4621">
        <v>5.6861258529188779E-4</v>
      </c>
    </row>
    <row r="4622" spans="1:7" x14ac:dyDescent="0.55000000000000004">
      <c r="A4622" t="s">
        <v>3308</v>
      </c>
      <c r="B4622" s="1" t="s">
        <v>233</v>
      </c>
      <c r="C4622" s="1" t="s">
        <v>233</v>
      </c>
      <c r="D4622" s="1" t="s">
        <v>233</v>
      </c>
      <c r="E4622" s="1" t="s">
        <v>1628</v>
      </c>
      <c r="F4622">
        <v>2</v>
      </c>
      <c r="G4622">
        <v>3.7907505686125853E-4</v>
      </c>
    </row>
    <row r="4623" spans="1:7" x14ac:dyDescent="0.55000000000000004">
      <c r="A4623" t="s">
        <v>3308</v>
      </c>
      <c r="B4623" s="1" t="s">
        <v>233</v>
      </c>
      <c r="C4623" s="1" t="s">
        <v>233</v>
      </c>
      <c r="D4623" s="1" t="s">
        <v>233</v>
      </c>
      <c r="E4623" s="1" t="s">
        <v>1629</v>
      </c>
      <c r="F4623">
        <v>1</v>
      </c>
      <c r="G4623">
        <v>1.8953752843062926E-4</v>
      </c>
    </row>
    <row r="4624" spans="1:7" x14ac:dyDescent="0.55000000000000004">
      <c r="A4624" t="s">
        <v>3308</v>
      </c>
      <c r="B4624" s="1" t="s">
        <v>233</v>
      </c>
      <c r="C4624" s="1" t="s">
        <v>233</v>
      </c>
      <c r="D4624" s="1" t="s">
        <v>233</v>
      </c>
      <c r="E4624" s="1" t="s">
        <v>1635</v>
      </c>
      <c r="F4624">
        <v>1</v>
      </c>
      <c r="G4624">
        <v>1.8953752843062926E-4</v>
      </c>
    </row>
    <row r="4625" spans="1:7" x14ac:dyDescent="0.55000000000000004">
      <c r="A4625" t="s">
        <v>3308</v>
      </c>
      <c r="B4625" s="1" t="s">
        <v>233</v>
      </c>
      <c r="C4625" s="1" t="s">
        <v>233</v>
      </c>
      <c r="D4625" s="1" t="s">
        <v>233</v>
      </c>
      <c r="E4625" s="1" t="s">
        <v>1636</v>
      </c>
      <c r="F4625">
        <v>4</v>
      </c>
      <c r="G4625">
        <v>7.5815011372251705E-4</v>
      </c>
    </row>
    <row r="4626" spans="1:7" x14ac:dyDescent="0.55000000000000004">
      <c r="A4626" t="s">
        <v>3308</v>
      </c>
      <c r="B4626" s="1" t="s">
        <v>233</v>
      </c>
      <c r="C4626" s="1" t="s">
        <v>233</v>
      </c>
      <c r="D4626" s="1" t="s">
        <v>233</v>
      </c>
      <c r="E4626" s="1" t="s">
        <v>3710</v>
      </c>
      <c r="F4626">
        <v>3</v>
      </c>
      <c r="G4626">
        <v>5.6861258529188779E-4</v>
      </c>
    </row>
    <row r="4627" spans="1:7" x14ac:dyDescent="0.55000000000000004">
      <c r="A4627" t="s">
        <v>3308</v>
      </c>
      <c r="B4627" s="1" t="s">
        <v>233</v>
      </c>
      <c r="C4627" s="1" t="s">
        <v>233</v>
      </c>
      <c r="D4627" s="1" t="s">
        <v>233</v>
      </c>
      <c r="E4627" s="1" t="s">
        <v>1639</v>
      </c>
      <c r="F4627">
        <v>1</v>
      </c>
      <c r="G4627">
        <v>1.8953752843062926E-4</v>
      </c>
    </row>
    <row r="4628" spans="1:7" x14ac:dyDescent="0.55000000000000004">
      <c r="A4628" t="s">
        <v>3308</v>
      </c>
      <c r="B4628" s="1" t="s">
        <v>233</v>
      </c>
      <c r="C4628" s="1" t="s">
        <v>233</v>
      </c>
      <c r="D4628" s="1" t="s">
        <v>233</v>
      </c>
      <c r="E4628" s="1" t="s">
        <v>3711</v>
      </c>
      <c r="F4628">
        <v>1</v>
      </c>
      <c r="G4628">
        <v>1.8953752843062926E-4</v>
      </c>
    </row>
    <row r="4629" spans="1:7" x14ac:dyDescent="0.55000000000000004">
      <c r="A4629" t="s">
        <v>3308</v>
      </c>
      <c r="B4629" s="1" t="s">
        <v>233</v>
      </c>
      <c r="C4629" s="1" t="s">
        <v>233</v>
      </c>
      <c r="D4629" s="1" t="s">
        <v>233</v>
      </c>
      <c r="E4629" s="1" t="s">
        <v>3712</v>
      </c>
      <c r="F4629">
        <v>1</v>
      </c>
      <c r="G4629">
        <v>1.8953752843062926E-4</v>
      </c>
    </row>
    <row r="4630" spans="1:7" x14ac:dyDescent="0.55000000000000004">
      <c r="A4630" t="s">
        <v>3308</v>
      </c>
      <c r="B4630" s="1" t="s">
        <v>233</v>
      </c>
      <c r="C4630" s="1" t="s">
        <v>233</v>
      </c>
      <c r="D4630" s="1" t="s">
        <v>233</v>
      </c>
      <c r="E4630" s="1" t="s">
        <v>3054</v>
      </c>
      <c r="F4630">
        <v>1</v>
      </c>
      <c r="G4630">
        <v>1.8953752843062926E-4</v>
      </c>
    </row>
    <row r="4631" spans="1:7" x14ac:dyDescent="0.55000000000000004">
      <c r="A4631" t="s">
        <v>3308</v>
      </c>
      <c r="B4631" s="1" t="s">
        <v>233</v>
      </c>
      <c r="C4631" s="1" t="s">
        <v>233</v>
      </c>
      <c r="D4631" s="1" t="s">
        <v>233</v>
      </c>
      <c r="E4631" s="1" t="s">
        <v>1645</v>
      </c>
      <c r="F4631">
        <v>2</v>
      </c>
      <c r="G4631">
        <v>3.7907505686125853E-4</v>
      </c>
    </row>
    <row r="4632" spans="1:7" x14ac:dyDescent="0.55000000000000004">
      <c r="A4632" t="s">
        <v>3308</v>
      </c>
      <c r="B4632" s="1" t="s">
        <v>233</v>
      </c>
      <c r="C4632" s="1" t="s">
        <v>233</v>
      </c>
      <c r="D4632" s="1" t="s">
        <v>233</v>
      </c>
      <c r="E4632" s="1" t="s">
        <v>3713</v>
      </c>
      <c r="F4632">
        <v>1</v>
      </c>
      <c r="G4632">
        <v>1.8953752843062926E-4</v>
      </c>
    </row>
    <row r="4633" spans="1:7" x14ac:dyDescent="0.55000000000000004">
      <c r="A4633" t="s">
        <v>3308</v>
      </c>
      <c r="B4633" s="1" t="s">
        <v>233</v>
      </c>
      <c r="C4633" s="1" t="s">
        <v>233</v>
      </c>
      <c r="D4633" s="1" t="s">
        <v>233</v>
      </c>
      <c r="E4633" s="1" t="s">
        <v>3714</v>
      </c>
      <c r="F4633">
        <v>2</v>
      </c>
      <c r="G4633">
        <v>3.7907505686125853E-4</v>
      </c>
    </row>
    <row r="4634" spans="1:7" x14ac:dyDescent="0.55000000000000004">
      <c r="A4634" t="s">
        <v>3308</v>
      </c>
      <c r="B4634" s="1" t="s">
        <v>233</v>
      </c>
      <c r="C4634" s="1" t="s">
        <v>233</v>
      </c>
      <c r="D4634" s="1" t="s">
        <v>233</v>
      </c>
      <c r="E4634" s="1" t="s">
        <v>1646</v>
      </c>
      <c r="F4634">
        <v>4</v>
      </c>
      <c r="G4634">
        <v>7.5815011372251705E-4</v>
      </c>
    </row>
    <row r="4635" spans="1:7" x14ac:dyDescent="0.55000000000000004">
      <c r="A4635" t="s">
        <v>3308</v>
      </c>
      <c r="B4635" s="1" t="s">
        <v>233</v>
      </c>
      <c r="C4635" s="1" t="s">
        <v>233</v>
      </c>
      <c r="D4635" s="1" t="s">
        <v>233</v>
      </c>
      <c r="E4635" s="1" t="s">
        <v>1647</v>
      </c>
      <c r="F4635">
        <v>1</v>
      </c>
      <c r="G4635">
        <v>1.8953752843062926E-4</v>
      </c>
    </row>
    <row r="4636" spans="1:7" x14ac:dyDescent="0.55000000000000004">
      <c r="A4636" t="s">
        <v>3308</v>
      </c>
      <c r="B4636" s="1" t="s">
        <v>233</v>
      </c>
      <c r="C4636" s="1" t="s">
        <v>233</v>
      </c>
      <c r="D4636" s="1" t="s">
        <v>233</v>
      </c>
      <c r="E4636" s="1" t="s">
        <v>3715</v>
      </c>
      <c r="F4636">
        <v>1</v>
      </c>
      <c r="G4636">
        <v>1.8953752843062926E-4</v>
      </c>
    </row>
    <row r="4637" spans="1:7" x14ac:dyDescent="0.55000000000000004">
      <c r="A4637" t="s">
        <v>3308</v>
      </c>
      <c r="B4637" s="1" t="s">
        <v>233</v>
      </c>
      <c r="C4637" s="1" t="s">
        <v>233</v>
      </c>
      <c r="D4637" s="1" t="s">
        <v>233</v>
      </c>
      <c r="E4637" s="1" t="s">
        <v>3716</v>
      </c>
      <c r="F4637">
        <v>1</v>
      </c>
      <c r="G4637">
        <v>1.8953752843062926E-4</v>
      </c>
    </row>
    <row r="4638" spans="1:7" x14ac:dyDescent="0.55000000000000004">
      <c r="A4638" t="s">
        <v>3308</v>
      </c>
      <c r="B4638" s="1" t="s">
        <v>233</v>
      </c>
      <c r="C4638" s="1" t="s">
        <v>233</v>
      </c>
      <c r="D4638" s="1" t="s">
        <v>233</v>
      </c>
      <c r="E4638" s="1" t="s">
        <v>3717</v>
      </c>
      <c r="F4638">
        <v>1</v>
      </c>
      <c r="G4638">
        <v>1.8953752843062926E-4</v>
      </c>
    </row>
    <row r="4639" spans="1:7" x14ac:dyDescent="0.55000000000000004">
      <c r="A4639" t="s">
        <v>3308</v>
      </c>
      <c r="B4639" s="1" t="s">
        <v>233</v>
      </c>
      <c r="C4639" s="1" t="s">
        <v>233</v>
      </c>
      <c r="D4639" s="1" t="s">
        <v>233</v>
      </c>
      <c r="E4639" s="1" t="s">
        <v>1654</v>
      </c>
      <c r="F4639">
        <v>3</v>
      </c>
      <c r="G4639">
        <v>5.6861258529188779E-4</v>
      </c>
    </row>
    <row r="4640" spans="1:7" x14ac:dyDescent="0.55000000000000004">
      <c r="A4640" t="s">
        <v>3308</v>
      </c>
      <c r="B4640" s="1" t="s">
        <v>233</v>
      </c>
      <c r="C4640" s="1" t="s">
        <v>233</v>
      </c>
      <c r="D4640" s="1" t="s">
        <v>233</v>
      </c>
      <c r="E4640" s="1" t="s">
        <v>3718</v>
      </c>
      <c r="F4640">
        <v>1</v>
      </c>
      <c r="G4640">
        <v>1.8953752843062926E-4</v>
      </c>
    </row>
    <row r="4641" spans="1:7" x14ac:dyDescent="0.55000000000000004">
      <c r="A4641" t="s">
        <v>3308</v>
      </c>
      <c r="B4641" s="1" t="s">
        <v>233</v>
      </c>
      <c r="C4641" s="1" t="s">
        <v>233</v>
      </c>
      <c r="D4641" s="1" t="s">
        <v>233</v>
      </c>
      <c r="E4641" s="1" t="s">
        <v>1659</v>
      </c>
      <c r="F4641">
        <v>1</v>
      </c>
      <c r="G4641">
        <v>1.8953752843062926E-4</v>
      </c>
    </row>
    <row r="4642" spans="1:7" x14ac:dyDescent="0.55000000000000004">
      <c r="A4642" t="s">
        <v>3308</v>
      </c>
      <c r="B4642" s="1" t="s">
        <v>233</v>
      </c>
      <c r="C4642" s="1" t="s">
        <v>233</v>
      </c>
      <c r="D4642" s="1" t="s">
        <v>233</v>
      </c>
      <c r="E4642" s="1" t="s">
        <v>3719</v>
      </c>
      <c r="F4642">
        <v>1</v>
      </c>
      <c r="G4642">
        <v>1.8953752843062926E-4</v>
      </c>
    </row>
    <row r="4643" spans="1:7" x14ac:dyDescent="0.55000000000000004">
      <c r="A4643" t="s">
        <v>3308</v>
      </c>
      <c r="B4643" s="1" t="s">
        <v>233</v>
      </c>
      <c r="C4643" s="1" t="s">
        <v>233</v>
      </c>
      <c r="D4643" s="1" t="s">
        <v>233</v>
      </c>
      <c r="E4643" s="1" t="s">
        <v>3720</v>
      </c>
      <c r="F4643">
        <v>1</v>
      </c>
      <c r="G4643">
        <v>1.8953752843062926E-4</v>
      </c>
    </row>
    <row r="4644" spans="1:7" x14ac:dyDescent="0.55000000000000004">
      <c r="A4644" t="s">
        <v>3308</v>
      </c>
      <c r="B4644" s="1" t="s">
        <v>233</v>
      </c>
      <c r="C4644" s="1" t="s">
        <v>233</v>
      </c>
      <c r="D4644" s="1" t="s">
        <v>233</v>
      </c>
      <c r="E4644" s="1" t="s">
        <v>1665</v>
      </c>
      <c r="F4644">
        <v>1</v>
      </c>
      <c r="G4644">
        <v>1.8953752843062926E-4</v>
      </c>
    </row>
    <row r="4645" spans="1:7" x14ac:dyDescent="0.55000000000000004">
      <c r="A4645" t="s">
        <v>3308</v>
      </c>
      <c r="B4645" s="1" t="s">
        <v>233</v>
      </c>
      <c r="C4645" s="1" t="s">
        <v>233</v>
      </c>
      <c r="D4645" s="1" t="s">
        <v>233</v>
      </c>
      <c r="E4645" s="1" t="s">
        <v>3721</v>
      </c>
      <c r="F4645">
        <v>1</v>
      </c>
      <c r="G4645">
        <v>1.8953752843062926E-4</v>
      </c>
    </row>
    <row r="4646" spans="1:7" x14ac:dyDescent="0.55000000000000004">
      <c r="A4646" t="s">
        <v>3308</v>
      </c>
      <c r="B4646" s="1" t="s">
        <v>233</v>
      </c>
      <c r="C4646" s="1" t="s">
        <v>233</v>
      </c>
      <c r="D4646" s="1" t="s">
        <v>233</v>
      </c>
      <c r="E4646" s="1" t="s">
        <v>3722</v>
      </c>
      <c r="F4646">
        <v>1</v>
      </c>
      <c r="G4646">
        <v>1.8953752843062926E-4</v>
      </c>
    </row>
    <row r="4647" spans="1:7" x14ac:dyDescent="0.55000000000000004">
      <c r="A4647" t="s">
        <v>3308</v>
      </c>
      <c r="B4647" s="1" t="s">
        <v>233</v>
      </c>
      <c r="C4647" s="1" t="s">
        <v>233</v>
      </c>
      <c r="D4647" s="1" t="s">
        <v>233</v>
      </c>
      <c r="E4647" s="1" t="s">
        <v>3723</v>
      </c>
      <c r="F4647">
        <v>1</v>
      </c>
      <c r="G4647">
        <v>1.8953752843062926E-4</v>
      </c>
    </row>
    <row r="4648" spans="1:7" x14ac:dyDescent="0.55000000000000004">
      <c r="A4648" t="s">
        <v>3308</v>
      </c>
      <c r="B4648" s="1" t="s">
        <v>233</v>
      </c>
      <c r="C4648" s="1" t="s">
        <v>233</v>
      </c>
      <c r="D4648" s="1" t="s">
        <v>233</v>
      </c>
      <c r="E4648" s="1" t="s">
        <v>1672</v>
      </c>
      <c r="F4648">
        <v>1</v>
      </c>
      <c r="G4648">
        <v>1.8953752843062926E-4</v>
      </c>
    </row>
    <row r="4649" spans="1:7" x14ac:dyDescent="0.55000000000000004">
      <c r="A4649" t="s">
        <v>3308</v>
      </c>
      <c r="B4649" s="1" t="s">
        <v>233</v>
      </c>
      <c r="C4649" s="1" t="s">
        <v>233</v>
      </c>
      <c r="D4649" s="1" t="s">
        <v>233</v>
      </c>
      <c r="E4649" s="1" t="s">
        <v>1674</v>
      </c>
      <c r="F4649">
        <v>7</v>
      </c>
      <c r="G4649">
        <v>1.3267626990144049E-3</v>
      </c>
    </row>
    <row r="4650" spans="1:7" x14ac:dyDescent="0.55000000000000004">
      <c r="A4650" t="s">
        <v>3308</v>
      </c>
      <c r="B4650" s="1" t="s">
        <v>233</v>
      </c>
      <c r="C4650" s="1" t="s">
        <v>233</v>
      </c>
      <c r="D4650" s="1" t="s">
        <v>233</v>
      </c>
      <c r="E4650" s="1" t="s">
        <v>1675</v>
      </c>
      <c r="F4650">
        <v>2</v>
      </c>
      <c r="G4650">
        <v>3.7907505686125853E-4</v>
      </c>
    </row>
    <row r="4651" spans="1:7" x14ac:dyDescent="0.55000000000000004">
      <c r="A4651" t="s">
        <v>3308</v>
      </c>
      <c r="B4651" s="1" t="s">
        <v>233</v>
      </c>
      <c r="C4651" s="1" t="s">
        <v>233</v>
      </c>
      <c r="D4651" s="1" t="s">
        <v>233</v>
      </c>
      <c r="E4651" s="1" t="s">
        <v>3724</v>
      </c>
      <c r="F4651">
        <v>1</v>
      </c>
      <c r="G4651">
        <v>1.8953752843062926E-4</v>
      </c>
    </row>
    <row r="4652" spans="1:7" x14ac:dyDescent="0.55000000000000004">
      <c r="A4652" t="s">
        <v>3308</v>
      </c>
      <c r="B4652" s="1" t="s">
        <v>233</v>
      </c>
      <c r="C4652" s="1" t="s">
        <v>233</v>
      </c>
      <c r="D4652" s="1" t="s">
        <v>233</v>
      </c>
      <c r="E4652" s="1" t="s">
        <v>1678</v>
      </c>
      <c r="F4652">
        <v>1</v>
      </c>
      <c r="G4652">
        <v>1.8953752843062926E-4</v>
      </c>
    </row>
    <row r="4653" spans="1:7" x14ac:dyDescent="0.55000000000000004">
      <c r="A4653" t="s">
        <v>3308</v>
      </c>
      <c r="B4653" s="1" t="s">
        <v>233</v>
      </c>
      <c r="C4653" s="1" t="s">
        <v>233</v>
      </c>
      <c r="D4653" s="1" t="s">
        <v>233</v>
      </c>
      <c r="E4653" s="1" t="s">
        <v>1679</v>
      </c>
      <c r="F4653">
        <v>2</v>
      </c>
      <c r="G4653">
        <v>3.7907505686125853E-4</v>
      </c>
    </row>
    <row r="4654" spans="1:7" x14ac:dyDescent="0.55000000000000004">
      <c r="A4654" t="s">
        <v>3308</v>
      </c>
      <c r="B4654" s="1" t="s">
        <v>233</v>
      </c>
      <c r="C4654" s="1" t="s">
        <v>233</v>
      </c>
      <c r="D4654" s="1" t="s">
        <v>233</v>
      </c>
      <c r="E4654" s="1" t="s">
        <v>1686</v>
      </c>
      <c r="F4654">
        <v>2</v>
      </c>
      <c r="G4654">
        <v>3.7907505686125853E-4</v>
      </c>
    </row>
    <row r="4655" spans="1:7" x14ac:dyDescent="0.55000000000000004">
      <c r="A4655" t="s">
        <v>3308</v>
      </c>
      <c r="B4655" s="1" t="s">
        <v>233</v>
      </c>
      <c r="C4655" s="1" t="s">
        <v>233</v>
      </c>
      <c r="D4655" s="1" t="s">
        <v>233</v>
      </c>
      <c r="E4655" s="1" t="s">
        <v>3725</v>
      </c>
      <c r="F4655">
        <v>1</v>
      </c>
      <c r="G4655">
        <v>1.8953752843062926E-4</v>
      </c>
    </row>
    <row r="4656" spans="1:7" x14ac:dyDescent="0.55000000000000004">
      <c r="A4656" t="s">
        <v>3308</v>
      </c>
      <c r="B4656" s="1" t="s">
        <v>233</v>
      </c>
      <c r="C4656" s="1" t="s">
        <v>233</v>
      </c>
      <c r="D4656" s="1" t="s">
        <v>233</v>
      </c>
      <c r="E4656" s="1" t="s">
        <v>1690</v>
      </c>
      <c r="F4656">
        <v>1</v>
      </c>
      <c r="G4656">
        <v>1.8953752843062926E-4</v>
      </c>
    </row>
    <row r="4657" spans="1:7" x14ac:dyDescent="0.55000000000000004">
      <c r="A4657" t="s">
        <v>3308</v>
      </c>
      <c r="B4657" s="1" t="s">
        <v>233</v>
      </c>
      <c r="C4657" s="1" t="s">
        <v>233</v>
      </c>
      <c r="D4657" s="1" t="s">
        <v>233</v>
      </c>
      <c r="E4657" s="1" t="s">
        <v>1691</v>
      </c>
      <c r="F4657">
        <v>3</v>
      </c>
      <c r="G4657">
        <v>5.6861258529188779E-4</v>
      </c>
    </row>
    <row r="4658" spans="1:7" x14ac:dyDescent="0.55000000000000004">
      <c r="A4658" t="s">
        <v>3308</v>
      </c>
      <c r="B4658" s="1" t="s">
        <v>233</v>
      </c>
      <c r="C4658" s="1" t="s">
        <v>233</v>
      </c>
      <c r="D4658" s="1" t="s">
        <v>233</v>
      </c>
      <c r="E4658" s="1" t="s">
        <v>1692</v>
      </c>
      <c r="F4658">
        <v>11</v>
      </c>
      <c r="G4658">
        <v>2.084912812736922E-3</v>
      </c>
    </row>
    <row r="4659" spans="1:7" x14ac:dyDescent="0.55000000000000004">
      <c r="A4659" t="s">
        <v>3308</v>
      </c>
      <c r="B4659" s="1" t="s">
        <v>233</v>
      </c>
      <c r="C4659" s="1" t="s">
        <v>233</v>
      </c>
      <c r="D4659" s="1" t="s">
        <v>233</v>
      </c>
      <c r="E4659" s="1" t="s">
        <v>1693</v>
      </c>
      <c r="F4659">
        <v>5</v>
      </c>
      <c r="G4659">
        <v>9.4768764215314631E-4</v>
      </c>
    </row>
    <row r="4660" spans="1:7" x14ac:dyDescent="0.55000000000000004">
      <c r="A4660" t="s">
        <v>3308</v>
      </c>
      <c r="B4660" s="1" t="s">
        <v>233</v>
      </c>
      <c r="C4660" s="1" t="s">
        <v>233</v>
      </c>
      <c r="D4660" s="1" t="s">
        <v>233</v>
      </c>
      <c r="E4660" s="1" t="s">
        <v>1694</v>
      </c>
      <c r="F4660">
        <v>2</v>
      </c>
      <c r="G4660">
        <v>3.7907505686125853E-4</v>
      </c>
    </row>
    <row r="4661" spans="1:7" x14ac:dyDescent="0.55000000000000004">
      <c r="A4661" t="s">
        <v>3308</v>
      </c>
      <c r="B4661" s="1" t="s">
        <v>233</v>
      </c>
      <c r="C4661" s="1" t="s">
        <v>233</v>
      </c>
      <c r="D4661" s="1" t="s">
        <v>233</v>
      </c>
      <c r="E4661" s="1" t="s">
        <v>3726</v>
      </c>
      <c r="F4661">
        <v>1</v>
      </c>
      <c r="G4661">
        <v>1.8953752843062926E-4</v>
      </c>
    </row>
    <row r="4662" spans="1:7" x14ac:dyDescent="0.55000000000000004">
      <c r="A4662" t="s">
        <v>3308</v>
      </c>
      <c r="B4662" s="1" t="s">
        <v>233</v>
      </c>
      <c r="C4662" s="1" t="s">
        <v>233</v>
      </c>
      <c r="D4662" s="1" t="s">
        <v>233</v>
      </c>
      <c r="E4662" s="1" t="s">
        <v>1695</v>
      </c>
      <c r="F4662">
        <v>11</v>
      </c>
      <c r="G4662">
        <v>2.084912812736922E-3</v>
      </c>
    </row>
    <row r="4663" spans="1:7" x14ac:dyDescent="0.55000000000000004">
      <c r="A4663" t="s">
        <v>3308</v>
      </c>
      <c r="B4663" s="1" t="s">
        <v>233</v>
      </c>
      <c r="C4663" s="1" t="s">
        <v>233</v>
      </c>
      <c r="D4663" s="1" t="s">
        <v>233</v>
      </c>
      <c r="E4663" s="1" t="s">
        <v>1696</v>
      </c>
      <c r="F4663">
        <v>13</v>
      </c>
      <c r="G4663">
        <v>2.4639878695981803E-3</v>
      </c>
    </row>
    <row r="4664" spans="1:7" x14ac:dyDescent="0.55000000000000004">
      <c r="A4664" t="s">
        <v>3308</v>
      </c>
      <c r="B4664" s="1" t="s">
        <v>233</v>
      </c>
      <c r="C4664" s="1" t="s">
        <v>233</v>
      </c>
      <c r="D4664" s="1" t="s">
        <v>233</v>
      </c>
      <c r="E4664" s="1" t="s">
        <v>1698</v>
      </c>
      <c r="F4664">
        <v>1</v>
      </c>
      <c r="G4664">
        <v>1.8953752843062926E-4</v>
      </c>
    </row>
    <row r="4665" spans="1:7" x14ac:dyDescent="0.55000000000000004">
      <c r="A4665" t="s">
        <v>3308</v>
      </c>
      <c r="B4665" s="1" t="s">
        <v>233</v>
      </c>
      <c r="C4665" s="1" t="s">
        <v>233</v>
      </c>
      <c r="D4665" s="1" t="s">
        <v>233</v>
      </c>
      <c r="E4665" s="1" t="s">
        <v>3727</v>
      </c>
      <c r="F4665">
        <v>1</v>
      </c>
      <c r="G4665">
        <v>1.8953752843062926E-4</v>
      </c>
    </row>
    <row r="4666" spans="1:7" x14ac:dyDescent="0.55000000000000004">
      <c r="A4666" t="s">
        <v>3308</v>
      </c>
      <c r="B4666" s="1" t="s">
        <v>233</v>
      </c>
      <c r="C4666" s="1" t="s">
        <v>233</v>
      </c>
      <c r="D4666" s="1" t="s">
        <v>233</v>
      </c>
      <c r="E4666" s="1" t="s">
        <v>3728</v>
      </c>
      <c r="F4666">
        <v>5</v>
      </c>
      <c r="G4666">
        <v>9.4768764215314631E-4</v>
      </c>
    </row>
    <row r="4667" spans="1:7" x14ac:dyDescent="0.55000000000000004">
      <c r="A4667" t="s">
        <v>3308</v>
      </c>
      <c r="B4667" s="1" t="s">
        <v>233</v>
      </c>
      <c r="C4667" s="1" t="s">
        <v>233</v>
      </c>
      <c r="D4667" s="1" t="s">
        <v>233</v>
      </c>
      <c r="E4667" s="1" t="s">
        <v>3729</v>
      </c>
      <c r="F4667">
        <v>1</v>
      </c>
      <c r="G4667">
        <v>1.8953752843062926E-4</v>
      </c>
    </row>
    <row r="4668" spans="1:7" x14ac:dyDescent="0.55000000000000004">
      <c r="A4668" t="s">
        <v>3308</v>
      </c>
      <c r="B4668" s="1" t="s">
        <v>233</v>
      </c>
      <c r="C4668" s="1" t="s">
        <v>233</v>
      </c>
      <c r="D4668" s="1" t="s">
        <v>233</v>
      </c>
      <c r="E4668" s="1" t="s">
        <v>1704</v>
      </c>
      <c r="F4668">
        <v>4</v>
      </c>
      <c r="G4668">
        <v>7.5815011372251705E-4</v>
      </c>
    </row>
    <row r="4669" spans="1:7" x14ac:dyDescent="0.55000000000000004">
      <c r="A4669" t="s">
        <v>3308</v>
      </c>
      <c r="B4669" s="1" t="s">
        <v>233</v>
      </c>
      <c r="C4669" s="1" t="s">
        <v>233</v>
      </c>
      <c r="D4669" s="1" t="s">
        <v>233</v>
      </c>
      <c r="E4669" s="1" t="s">
        <v>1705</v>
      </c>
      <c r="F4669">
        <v>7</v>
      </c>
      <c r="G4669">
        <v>1.3267626990144049E-3</v>
      </c>
    </row>
    <row r="4670" spans="1:7" x14ac:dyDescent="0.55000000000000004">
      <c r="A4670" t="s">
        <v>3308</v>
      </c>
      <c r="B4670" s="1" t="s">
        <v>233</v>
      </c>
      <c r="C4670" s="1" t="s">
        <v>233</v>
      </c>
      <c r="D4670" s="1" t="s">
        <v>233</v>
      </c>
      <c r="E4670" s="1" t="s">
        <v>1706</v>
      </c>
      <c r="F4670">
        <v>7</v>
      </c>
      <c r="G4670">
        <v>1.3267626990144049E-3</v>
      </c>
    </row>
    <row r="4671" spans="1:7" x14ac:dyDescent="0.55000000000000004">
      <c r="A4671" t="s">
        <v>3308</v>
      </c>
      <c r="B4671" s="1" t="s">
        <v>233</v>
      </c>
      <c r="C4671" s="1" t="s">
        <v>233</v>
      </c>
      <c r="D4671" s="1" t="s">
        <v>233</v>
      </c>
      <c r="E4671" s="1" t="s">
        <v>1709</v>
      </c>
      <c r="F4671">
        <v>1</v>
      </c>
      <c r="G4671">
        <v>1.8953752843062926E-4</v>
      </c>
    </row>
    <row r="4672" spans="1:7" x14ac:dyDescent="0.55000000000000004">
      <c r="A4672" t="s">
        <v>3308</v>
      </c>
      <c r="B4672" s="1" t="s">
        <v>233</v>
      </c>
      <c r="C4672" s="1" t="s">
        <v>233</v>
      </c>
      <c r="D4672" s="1" t="s">
        <v>233</v>
      </c>
      <c r="E4672" s="1" t="s">
        <v>3730</v>
      </c>
      <c r="F4672">
        <v>1</v>
      </c>
      <c r="G4672">
        <v>1.8953752843062926E-4</v>
      </c>
    </row>
    <row r="4673" spans="1:7" x14ac:dyDescent="0.55000000000000004">
      <c r="A4673" t="s">
        <v>3308</v>
      </c>
      <c r="B4673" s="1" t="s">
        <v>233</v>
      </c>
      <c r="C4673" s="1" t="s">
        <v>233</v>
      </c>
      <c r="D4673" s="1" t="s">
        <v>233</v>
      </c>
      <c r="E4673" s="1" t="s">
        <v>1712</v>
      </c>
      <c r="F4673">
        <v>7</v>
      </c>
      <c r="G4673">
        <v>1.3267626990144049E-3</v>
      </c>
    </row>
    <row r="4674" spans="1:7" x14ac:dyDescent="0.55000000000000004">
      <c r="A4674" t="s">
        <v>3308</v>
      </c>
      <c r="B4674" s="1" t="s">
        <v>233</v>
      </c>
      <c r="C4674" s="1" t="s">
        <v>233</v>
      </c>
      <c r="D4674" s="1" t="s">
        <v>233</v>
      </c>
      <c r="E4674" s="1" t="s">
        <v>3731</v>
      </c>
      <c r="F4674">
        <v>1</v>
      </c>
      <c r="G4674">
        <v>1.8953752843062926E-4</v>
      </c>
    </row>
    <row r="4675" spans="1:7" x14ac:dyDescent="0.55000000000000004">
      <c r="A4675" t="s">
        <v>3308</v>
      </c>
      <c r="B4675" s="1" t="s">
        <v>233</v>
      </c>
      <c r="C4675" s="1" t="s">
        <v>233</v>
      </c>
      <c r="D4675" s="1" t="s">
        <v>233</v>
      </c>
      <c r="E4675" s="1" t="s">
        <v>3732</v>
      </c>
      <c r="F4675">
        <v>2</v>
      </c>
      <c r="G4675">
        <v>3.7907505686125853E-4</v>
      </c>
    </row>
    <row r="4676" spans="1:7" x14ac:dyDescent="0.55000000000000004">
      <c r="A4676" t="s">
        <v>3308</v>
      </c>
      <c r="B4676" s="1" t="s">
        <v>233</v>
      </c>
      <c r="C4676" s="1" t="s">
        <v>233</v>
      </c>
      <c r="D4676" s="1" t="s">
        <v>233</v>
      </c>
      <c r="E4676" s="1" t="s">
        <v>3069</v>
      </c>
      <c r="F4676">
        <v>2</v>
      </c>
      <c r="G4676">
        <v>3.7907505686125853E-4</v>
      </c>
    </row>
    <row r="4677" spans="1:7" x14ac:dyDescent="0.55000000000000004">
      <c r="A4677" t="s">
        <v>3308</v>
      </c>
      <c r="B4677" s="1" t="s">
        <v>233</v>
      </c>
      <c r="C4677" s="1" t="s">
        <v>233</v>
      </c>
      <c r="D4677" s="1" t="s">
        <v>233</v>
      </c>
      <c r="E4677" s="1" t="s">
        <v>3733</v>
      </c>
      <c r="F4677">
        <v>1</v>
      </c>
      <c r="G4677">
        <v>1.8953752843062926E-4</v>
      </c>
    </row>
    <row r="4678" spans="1:7" x14ac:dyDescent="0.55000000000000004">
      <c r="A4678" t="s">
        <v>3308</v>
      </c>
      <c r="B4678" s="1" t="s">
        <v>233</v>
      </c>
      <c r="C4678" s="1" t="s">
        <v>233</v>
      </c>
      <c r="D4678" s="1" t="s">
        <v>233</v>
      </c>
      <c r="E4678" s="1" t="s">
        <v>1724</v>
      </c>
      <c r="F4678">
        <v>5</v>
      </c>
      <c r="G4678">
        <v>9.4768764215314631E-4</v>
      </c>
    </row>
    <row r="4679" spans="1:7" x14ac:dyDescent="0.55000000000000004">
      <c r="A4679" t="s">
        <v>3308</v>
      </c>
      <c r="B4679" s="1" t="s">
        <v>233</v>
      </c>
      <c r="C4679" s="1" t="s">
        <v>233</v>
      </c>
      <c r="D4679" s="1" t="s">
        <v>233</v>
      </c>
      <c r="E4679" s="1" t="s">
        <v>1725</v>
      </c>
      <c r="F4679">
        <v>2</v>
      </c>
      <c r="G4679">
        <v>3.7907505686125853E-4</v>
      </c>
    </row>
    <row r="4680" spans="1:7" x14ac:dyDescent="0.55000000000000004">
      <c r="A4680" t="s">
        <v>3308</v>
      </c>
      <c r="B4680" s="1" t="s">
        <v>233</v>
      </c>
      <c r="C4680" s="1" t="s">
        <v>233</v>
      </c>
      <c r="D4680" s="1" t="s">
        <v>233</v>
      </c>
      <c r="E4680" s="1" t="s">
        <v>3734</v>
      </c>
      <c r="F4680">
        <v>1</v>
      </c>
      <c r="G4680">
        <v>1.8953752843062926E-4</v>
      </c>
    </row>
    <row r="4681" spans="1:7" x14ac:dyDescent="0.55000000000000004">
      <c r="A4681" t="s">
        <v>3308</v>
      </c>
      <c r="B4681" s="1" t="s">
        <v>233</v>
      </c>
      <c r="C4681" s="1" t="s">
        <v>233</v>
      </c>
      <c r="D4681" s="1" t="s">
        <v>233</v>
      </c>
      <c r="E4681" s="1" t="s">
        <v>3735</v>
      </c>
      <c r="F4681">
        <v>1</v>
      </c>
      <c r="G4681">
        <v>1.8953752843062926E-4</v>
      </c>
    </row>
    <row r="4682" spans="1:7" x14ac:dyDescent="0.55000000000000004">
      <c r="A4682" t="s">
        <v>3308</v>
      </c>
      <c r="B4682" s="1" t="s">
        <v>233</v>
      </c>
      <c r="C4682" s="1" t="s">
        <v>233</v>
      </c>
      <c r="D4682" s="1" t="s">
        <v>233</v>
      </c>
      <c r="E4682" s="1" t="s">
        <v>3736</v>
      </c>
      <c r="F4682">
        <v>2</v>
      </c>
      <c r="G4682">
        <v>3.7907505686125853E-4</v>
      </c>
    </row>
    <row r="4683" spans="1:7" x14ac:dyDescent="0.55000000000000004">
      <c r="A4683" t="s">
        <v>3308</v>
      </c>
      <c r="B4683" s="1" t="s">
        <v>233</v>
      </c>
      <c r="C4683" s="1" t="s">
        <v>233</v>
      </c>
      <c r="D4683" s="1" t="s">
        <v>233</v>
      </c>
      <c r="E4683" s="1" t="s">
        <v>1734</v>
      </c>
      <c r="F4683">
        <v>1</v>
      </c>
      <c r="G4683">
        <v>1.8953752843062926E-4</v>
      </c>
    </row>
    <row r="4684" spans="1:7" x14ac:dyDescent="0.55000000000000004">
      <c r="A4684" t="s">
        <v>3308</v>
      </c>
      <c r="B4684" s="1" t="s">
        <v>233</v>
      </c>
      <c r="C4684" s="1" t="s">
        <v>233</v>
      </c>
      <c r="D4684" s="1" t="s">
        <v>233</v>
      </c>
      <c r="E4684" s="1" t="s">
        <v>1735</v>
      </c>
      <c r="F4684">
        <v>6</v>
      </c>
      <c r="G4684">
        <v>1.1372251705837756E-3</v>
      </c>
    </row>
    <row r="4685" spans="1:7" x14ac:dyDescent="0.55000000000000004">
      <c r="A4685" t="s">
        <v>3308</v>
      </c>
      <c r="B4685" s="1" t="s">
        <v>233</v>
      </c>
      <c r="C4685" s="1" t="s">
        <v>233</v>
      </c>
      <c r="D4685" s="1" t="s">
        <v>233</v>
      </c>
      <c r="E4685" s="1" t="s">
        <v>3737</v>
      </c>
      <c r="F4685">
        <v>1</v>
      </c>
      <c r="G4685">
        <v>1.8953752843062926E-4</v>
      </c>
    </row>
    <row r="4686" spans="1:7" x14ac:dyDescent="0.55000000000000004">
      <c r="A4686" t="s">
        <v>3308</v>
      </c>
      <c r="B4686" s="1" t="s">
        <v>233</v>
      </c>
      <c r="C4686" s="1" t="s">
        <v>233</v>
      </c>
      <c r="D4686" s="1" t="s">
        <v>233</v>
      </c>
      <c r="E4686" s="1" t="s">
        <v>1744</v>
      </c>
      <c r="F4686">
        <v>1</v>
      </c>
      <c r="G4686">
        <v>1.8953752843062926E-4</v>
      </c>
    </row>
    <row r="4687" spans="1:7" x14ac:dyDescent="0.55000000000000004">
      <c r="A4687" t="s">
        <v>3308</v>
      </c>
      <c r="B4687" s="1" t="s">
        <v>233</v>
      </c>
      <c r="C4687" s="1" t="s">
        <v>233</v>
      </c>
      <c r="D4687" s="1" t="s">
        <v>233</v>
      </c>
      <c r="E4687" s="1" t="s">
        <v>1747</v>
      </c>
      <c r="F4687">
        <v>1</v>
      </c>
      <c r="G4687">
        <v>1.8953752843062926E-4</v>
      </c>
    </row>
    <row r="4688" spans="1:7" x14ac:dyDescent="0.55000000000000004">
      <c r="A4688" t="s">
        <v>3308</v>
      </c>
      <c r="B4688" s="1" t="s">
        <v>233</v>
      </c>
      <c r="C4688" s="1" t="s">
        <v>233</v>
      </c>
      <c r="D4688" s="1" t="s">
        <v>233</v>
      </c>
      <c r="E4688" s="1" t="s">
        <v>3738</v>
      </c>
      <c r="F4688">
        <v>1</v>
      </c>
      <c r="G4688">
        <v>1.8953752843062926E-4</v>
      </c>
    </row>
    <row r="4689" spans="1:7" x14ac:dyDescent="0.55000000000000004">
      <c r="A4689" t="s">
        <v>3308</v>
      </c>
      <c r="B4689" s="1" t="s">
        <v>233</v>
      </c>
      <c r="C4689" s="1" t="s">
        <v>233</v>
      </c>
      <c r="D4689" s="1" t="s">
        <v>233</v>
      </c>
      <c r="E4689" s="1" t="s">
        <v>1748</v>
      </c>
      <c r="F4689">
        <v>1</v>
      </c>
      <c r="G4689">
        <v>1.8953752843062926E-4</v>
      </c>
    </row>
    <row r="4690" spans="1:7" x14ac:dyDescent="0.55000000000000004">
      <c r="A4690" t="s">
        <v>3308</v>
      </c>
      <c r="B4690" s="1" t="s">
        <v>233</v>
      </c>
      <c r="C4690" s="1" t="s">
        <v>233</v>
      </c>
      <c r="D4690" s="1" t="s">
        <v>233</v>
      </c>
      <c r="E4690" s="1" t="s">
        <v>1749</v>
      </c>
      <c r="F4690">
        <v>11</v>
      </c>
      <c r="G4690">
        <v>2.084912812736922E-3</v>
      </c>
    </row>
    <row r="4691" spans="1:7" x14ac:dyDescent="0.55000000000000004">
      <c r="A4691" t="s">
        <v>3308</v>
      </c>
      <c r="B4691" s="1" t="s">
        <v>233</v>
      </c>
      <c r="C4691" s="1" t="s">
        <v>233</v>
      </c>
      <c r="D4691" s="1" t="s">
        <v>233</v>
      </c>
      <c r="E4691" s="1" t="s">
        <v>3739</v>
      </c>
      <c r="F4691">
        <v>1</v>
      </c>
      <c r="G4691">
        <v>1.8953752843062926E-4</v>
      </c>
    </row>
    <row r="4692" spans="1:7" x14ac:dyDescent="0.55000000000000004">
      <c r="A4692" t="s">
        <v>3308</v>
      </c>
      <c r="B4692" s="1" t="s">
        <v>233</v>
      </c>
      <c r="C4692" s="1" t="s">
        <v>233</v>
      </c>
      <c r="D4692" s="1" t="s">
        <v>233</v>
      </c>
      <c r="E4692" s="1" t="s">
        <v>1750</v>
      </c>
      <c r="F4692">
        <v>1</v>
      </c>
      <c r="G4692">
        <v>1.8953752843062926E-4</v>
      </c>
    </row>
    <row r="4693" spans="1:7" x14ac:dyDescent="0.55000000000000004">
      <c r="A4693" t="s">
        <v>3308</v>
      </c>
      <c r="B4693" s="1" t="s">
        <v>233</v>
      </c>
      <c r="C4693" s="1" t="s">
        <v>233</v>
      </c>
      <c r="D4693" s="1" t="s">
        <v>233</v>
      </c>
      <c r="E4693" s="1" t="s">
        <v>1751</v>
      </c>
      <c r="F4693">
        <v>1</v>
      </c>
      <c r="G4693">
        <v>1.8953752843062926E-4</v>
      </c>
    </row>
    <row r="4694" spans="1:7" x14ac:dyDescent="0.55000000000000004">
      <c r="A4694" t="s">
        <v>3308</v>
      </c>
      <c r="B4694" s="1" t="s">
        <v>233</v>
      </c>
      <c r="C4694" s="1" t="s">
        <v>233</v>
      </c>
      <c r="D4694" s="1" t="s">
        <v>233</v>
      </c>
      <c r="E4694" s="1" t="s">
        <v>3740</v>
      </c>
      <c r="F4694">
        <v>2</v>
      </c>
      <c r="G4694">
        <v>3.7907505686125853E-4</v>
      </c>
    </row>
    <row r="4695" spans="1:7" x14ac:dyDescent="0.55000000000000004">
      <c r="A4695" t="s">
        <v>3308</v>
      </c>
      <c r="B4695" s="1" t="s">
        <v>233</v>
      </c>
      <c r="C4695" s="1" t="s">
        <v>233</v>
      </c>
      <c r="D4695" s="1" t="s">
        <v>233</v>
      </c>
      <c r="E4695" s="1" t="s">
        <v>1755</v>
      </c>
      <c r="F4695">
        <v>1</v>
      </c>
      <c r="G4695">
        <v>1.8953752843062926E-4</v>
      </c>
    </row>
    <row r="4696" spans="1:7" x14ac:dyDescent="0.55000000000000004">
      <c r="A4696" t="s">
        <v>3308</v>
      </c>
      <c r="B4696" s="1" t="s">
        <v>233</v>
      </c>
      <c r="C4696" s="1" t="s">
        <v>233</v>
      </c>
      <c r="D4696" s="1" t="s">
        <v>233</v>
      </c>
      <c r="E4696" s="1" t="s">
        <v>1757</v>
      </c>
      <c r="F4696">
        <v>2</v>
      </c>
      <c r="G4696">
        <v>3.7907505686125853E-4</v>
      </c>
    </row>
    <row r="4697" spans="1:7" x14ac:dyDescent="0.55000000000000004">
      <c r="A4697" t="s">
        <v>3308</v>
      </c>
      <c r="B4697" s="1" t="s">
        <v>233</v>
      </c>
      <c r="C4697" s="1" t="s">
        <v>233</v>
      </c>
      <c r="D4697" s="1" t="s">
        <v>233</v>
      </c>
      <c r="E4697" s="1" t="s">
        <v>3741</v>
      </c>
      <c r="F4697">
        <v>1</v>
      </c>
      <c r="G4697">
        <v>1.8953752843062926E-4</v>
      </c>
    </row>
    <row r="4698" spans="1:7" x14ac:dyDescent="0.55000000000000004">
      <c r="A4698" t="s">
        <v>3308</v>
      </c>
      <c r="B4698" s="1" t="s">
        <v>233</v>
      </c>
      <c r="C4698" s="1" t="s">
        <v>233</v>
      </c>
      <c r="D4698" s="1" t="s">
        <v>233</v>
      </c>
      <c r="E4698" s="1" t="s">
        <v>1759</v>
      </c>
      <c r="F4698">
        <v>2</v>
      </c>
      <c r="G4698">
        <v>3.7907505686125853E-4</v>
      </c>
    </row>
    <row r="4699" spans="1:7" x14ac:dyDescent="0.55000000000000004">
      <c r="A4699" t="s">
        <v>3308</v>
      </c>
      <c r="B4699" s="1" t="s">
        <v>233</v>
      </c>
      <c r="C4699" s="1" t="s">
        <v>233</v>
      </c>
      <c r="D4699" s="1" t="s">
        <v>233</v>
      </c>
      <c r="E4699" s="1" t="s">
        <v>3742</v>
      </c>
      <c r="F4699">
        <v>1</v>
      </c>
      <c r="G4699">
        <v>1.8953752843062926E-4</v>
      </c>
    </row>
    <row r="4700" spans="1:7" x14ac:dyDescent="0.55000000000000004">
      <c r="A4700" t="s">
        <v>3308</v>
      </c>
      <c r="B4700" s="1" t="s">
        <v>233</v>
      </c>
      <c r="C4700" s="1" t="s">
        <v>233</v>
      </c>
      <c r="D4700" s="1" t="s">
        <v>233</v>
      </c>
      <c r="E4700" s="1" t="s">
        <v>3743</v>
      </c>
      <c r="F4700">
        <v>2</v>
      </c>
      <c r="G4700">
        <v>3.7907505686125853E-4</v>
      </c>
    </row>
    <row r="4701" spans="1:7" x14ac:dyDescent="0.55000000000000004">
      <c r="A4701" t="s">
        <v>3308</v>
      </c>
      <c r="B4701" s="1" t="s">
        <v>233</v>
      </c>
      <c r="C4701" s="1" t="s">
        <v>233</v>
      </c>
      <c r="D4701" s="1" t="s">
        <v>233</v>
      </c>
      <c r="E4701" s="1" t="s">
        <v>1763</v>
      </c>
      <c r="F4701">
        <v>1</v>
      </c>
      <c r="G4701">
        <v>1.8953752843062926E-4</v>
      </c>
    </row>
    <row r="4702" spans="1:7" x14ac:dyDescent="0.55000000000000004">
      <c r="A4702" t="s">
        <v>3308</v>
      </c>
      <c r="B4702" s="1" t="s">
        <v>233</v>
      </c>
      <c r="C4702" s="1" t="s">
        <v>233</v>
      </c>
      <c r="D4702" s="1" t="s">
        <v>233</v>
      </c>
      <c r="E4702" s="1" t="s">
        <v>1767</v>
      </c>
      <c r="F4702">
        <v>1</v>
      </c>
      <c r="G4702">
        <v>1.8953752843062926E-4</v>
      </c>
    </row>
    <row r="4703" spans="1:7" x14ac:dyDescent="0.55000000000000004">
      <c r="A4703" t="s">
        <v>3308</v>
      </c>
      <c r="B4703" s="1" t="s">
        <v>233</v>
      </c>
      <c r="C4703" s="1" t="s">
        <v>233</v>
      </c>
      <c r="D4703" s="1" t="s">
        <v>233</v>
      </c>
      <c r="E4703" s="1" t="s">
        <v>3744</v>
      </c>
      <c r="F4703">
        <v>1</v>
      </c>
      <c r="G4703">
        <v>1.8953752843062926E-4</v>
      </c>
    </row>
    <row r="4704" spans="1:7" x14ac:dyDescent="0.55000000000000004">
      <c r="A4704" t="s">
        <v>3308</v>
      </c>
      <c r="B4704" s="1" t="s">
        <v>233</v>
      </c>
      <c r="C4704" s="1" t="s">
        <v>233</v>
      </c>
      <c r="D4704" s="1" t="s">
        <v>233</v>
      </c>
      <c r="E4704" s="1" t="s">
        <v>3745</v>
      </c>
      <c r="F4704">
        <v>1</v>
      </c>
      <c r="G4704">
        <v>1.8953752843062926E-4</v>
      </c>
    </row>
    <row r="4705" spans="1:7" x14ac:dyDescent="0.55000000000000004">
      <c r="A4705" t="s">
        <v>3308</v>
      </c>
      <c r="B4705" s="1" t="s">
        <v>233</v>
      </c>
      <c r="C4705" s="1" t="s">
        <v>233</v>
      </c>
      <c r="D4705" s="1" t="s">
        <v>233</v>
      </c>
      <c r="E4705" s="1" t="s">
        <v>3746</v>
      </c>
      <c r="F4705">
        <v>1</v>
      </c>
      <c r="G4705">
        <v>1.8953752843062926E-4</v>
      </c>
    </row>
    <row r="4706" spans="1:7" x14ac:dyDescent="0.55000000000000004">
      <c r="A4706" t="s">
        <v>3308</v>
      </c>
      <c r="B4706" s="1" t="s">
        <v>233</v>
      </c>
      <c r="C4706" s="1" t="s">
        <v>233</v>
      </c>
      <c r="D4706" s="1" t="s">
        <v>233</v>
      </c>
      <c r="E4706" s="1" t="s">
        <v>3747</v>
      </c>
      <c r="F4706">
        <v>1</v>
      </c>
      <c r="G4706">
        <v>1.8953752843062926E-4</v>
      </c>
    </row>
    <row r="4707" spans="1:7" x14ac:dyDescent="0.55000000000000004">
      <c r="A4707" t="s">
        <v>3308</v>
      </c>
      <c r="B4707" s="1" t="s">
        <v>233</v>
      </c>
      <c r="C4707" s="1" t="s">
        <v>233</v>
      </c>
      <c r="D4707" s="1" t="s">
        <v>233</v>
      </c>
      <c r="E4707" s="1" t="s">
        <v>1775</v>
      </c>
      <c r="F4707">
        <v>6</v>
      </c>
      <c r="G4707">
        <v>1.1372251705837756E-3</v>
      </c>
    </row>
    <row r="4708" spans="1:7" x14ac:dyDescent="0.55000000000000004">
      <c r="A4708" t="s">
        <v>3308</v>
      </c>
      <c r="B4708" s="1" t="s">
        <v>233</v>
      </c>
      <c r="C4708" s="1" t="s">
        <v>233</v>
      </c>
      <c r="D4708" s="1" t="s">
        <v>233</v>
      </c>
      <c r="E4708" s="1" t="s">
        <v>3748</v>
      </c>
      <c r="F4708">
        <v>1</v>
      </c>
      <c r="G4708">
        <v>1.8953752843062926E-4</v>
      </c>
    </row>
    <row r="4709" spans="1:7" x14ac:dyDescent="0.55000000000000004">
      <c r="A4709" t="s">
        <v>3308</v>
      </c>
      <c r="B4709" s="1" t="s">
        <v>233</v>
      </c>
      <c r="C4709" s="1" t="s">
        <v>233</v>
      </c>
      <c r="D4709" s="1" t="s">
        <v>233</v>
      </c>
      <c r="E4709" s="1" t="s">
        <v>3749</v>
      </c>
      <c r="F4709">
        <v>1</v>
      </c>
      <c r="G4709">
        <v>1.8953752843062926E-4</v>
      </c>
    </row>
    <row r="4710" spans="1:7" x14ac:dyDescent="0.55000000000000004">
      <c r="A4710" t="s">
        <v>3308</v>
      </c>
      <c r="B4710" s="1" t="s">
        <v>233</v>
      </c>
      <c r="C4710" s="1" t="s">
        <v>233</v>
      </c>
      <c r="D4710" s="1" t="s">
        <v>233</v>
      </c>
      <c r="E4710" s="1" t="s">
        <v>1783</v>
      </c>
      <c r="F4710">
        <v>1</v>
      </c>
      <c r="G4710">
        <v>1.8953752843062926E-4</v>
      </c>
    </row>
    <row r="4711" spans="1:7" x14ac:dyDescent="0.55000000000000004">
      <c r="A4711" t="s">
        <v>3308</v>
      </c>
      <c r="B4711" s="1" t="s">
        <v>233</v>
      </c>
      <c r="C4711" s="1" t="s">
        <v>233</v>
      </c>
      <c r="D4711" s="1" t="s">
        <v>233</v>
      </c>
      <c r="E4711" s="1" t="s">
        <v>1784</v>
      </c>
      <c r="F4711">
        <v>5</v>
      </c>
      <c r="G4711">
        <v>9.4768764215314631E-4</v>
      </c>
    </row>
    <row r="4712" spans="1:7" x14ac:dyDescent="0.55000000000000004">
      <c r="A4712" t="s">
        <v>3308</v>
      </c>
      <c r="B4712" s="1" t="s">
        <v>233</v>
      </c>
      <c r="C4712" s="1" t="s">
        <v>233</v>
      </c>
      <c r="D4712" s="1" t="s">
        <v>233</v>
      </c>
      <c r="E4712" s="1" t="s">
        <v>3750</v>
      </c>
      <c r="F4712">
        <v>1</v>
      </c>
      <c r="G4712">
        <v>1.8953752843062926E-4</v>
      </c>
    </row>
    <row r="4713" spans="1:7" x14ac:dyDescent="0.55000000000000004">
      <c r="A4713" t="s">
        <v>3308</v>
      </c>
      <c r="B4713" s="1" t="s">
        <v>233</v>
      </c>
      <c r="C4713" s="1" t="s">
        <v>233</v>
      </c>
      <c r="D4713" s="1" t="s">
        <v>233</v>
      </c>
      <c r="E4713" s="1" t="s">
        <v>1789</v>
      </c>
      <c r="F4713">
        <v>1</v>
      </c>
      <c r="G4713">
        <v>1.8953752843062926E-4</v>
      </c>
    </row>
    <row r="4714" spans="1:7" x14ac:dyDescent="0.55000000000000004">
      <c r="A4714" t="s">
        <v>3308</v>
      </c>
      <c r="B4714" s="1" t="s">
        <v>233</v>
      </c>
      <c r="C4714" s="1" t="s">
        <v>233</v>
      </c>
      <c r="D4714" s="1" t="s">
        <v>233</v>
      </c>
      <c r="E4714" s="1" t="s">
        <v>3751</v>
      </c>
      <c r="F4714">
        <v>2</v>
      </c>
      <c r="G4714">
        <v>3.7907505686125853E-4</v>
      </c>
    </row>
    <row r="4715" spans="1:7" x14ac:dyDescent="0.55000000000000004">
      <c r="A4715" t="s">
        <v>3308</v>
      </c>
      <c r="B4715" s="1" t="s">
        <v>233</v>
      </c>
      <c r="C4715" s="1" t="s">
        <v>233</v>
      </c>
      <c r="D4715" s="1" t="s">
        <v>233</v>
      </c>
      <c r="E4715" s="1" t="s">
        <v>3752</v>
      </c>
      <c r="F4715">
        <v>2</v>
      </c>
      <c r="G4715">
        <v>3.7907505686125853E-4</v>
      </c>
    </row>
    <row r="4716" spans="1:7" x14ac:dyDescent="0.55000000000000004">
      <c r="A4716" t="s">
        <v>3308</v>
      </c>
      <c r="B4716" s="1" t="s">
        <v>233</v>
      </c>
      <c r="C4716" s="1" t="s">
        <v>233</v>
      </c>
      <c r="D4716" s="1" t="s">
        <v>233</v>
      </c>
      <c r="E4716" s="1" t="s">
        <v>1791</v>
      </c>
      <c r="F4716">
        <v>5</v>
      </c>
      <c r="G4716">
        <v>9.4768764215314631E-4</v>
      </c>
    </row>
    <row r="4717" spans="1:7" x14ac:dyDescent="0.55000000000000004">
      <c r="A4717" t="s">
        <v>3308</v>
      </c>
      <c r="B4717" s="1" t="s">
        <v>233</v>
      </c>
      <c r="C4717" s="1" t="s">
        <v>233</v>
      </c>
      <c r="D4717" s="1" t="s">
        <v>233</v>
      </c>
      <c r="E4717" s="1" t="s">
        <v>1792</v>
      </c>
      <c r="F4717">
        <v>3</v>
      </c>
      <c r="G4717">
        <v>5.6861258529188779E-4</v>
      </c>
    </row>
    <row r="4718" spans="1:7" x14ac:dyDescent="0.55000000000000004">
      <c r="A4718" t="s">
        <v>3308</v>
      </c>
      <c r="B4718" s="1" t="s">
        <v>233</v>
      </c>
      <c r="C4718" s="1" t="s">
        <v>233</v>
      </c>
      <c r="D4718" s="1" t="s">
        <v>233</v>
      </c>
      <c r="E4718" s="1" t="s">
        <v>1793</v>
      </c>
      <c r="F4718">
        <v>1</v>
      </c>
      <c r="G4718">
        <v>1.8953752843062926E-4</v>
      </c>
    </row>
    <row r="4719" spans="1:7" x14ac:dyDescent="0.55000000000000004">
      <c r="A4719" t="s">
        <v>3308</v>
      </c>
      <c r="B4719" s="1" t="s">
        <v>233</v>
      </c>
      <c r="C4719" s="1" t="s">
        <v>233</v>
      </c>
      <c r="D4719" s="1" t="s">
        <v>233</v>
      </c>
      <c r="E4719" s="1" t="s">
        <v>1794</v>
      </c>
      <c r="F4719">
        <v>1</v>
      </c>
      <c r="G4719">
        <v>1.8953752843062926E-4</v>
      </c>
    </row>
    <row r="4720" spans="1:7" x14ac:dyDescent="0.55000000000000004">
      <c r="A4720" t="s">
        <v>3308</v>
      </c>
      <c r="B4720" s="1" t="s">
        <v>233</v>
      </c>
      <c r="C4720" s="1" t="s">
        <v>233</v>
      </c>
      <c r="D4720" s="1" t="s">
        <v>233</v>
      </c>
      <c r="E4720" s="1" t="s">
        <v>1802</v>
      </c>
      <c r="F4720">
        <v>6</v>
      </c>
      <c r="G4720">
        <v>1.1372251705837756E-3</v>
      </c>
    </row>
    <row r="4721" spans="1:7" x14ac:dyDescent="0.55000000000000004">
      <c r="A4721" t="s">
        <v>3308</v>
      </c>
      <c r="B4721" s="1" t="s">
        <v>233</v>
      </c>
      <c r="C4721" s="1" t="s">
        <v>233</v>
      </c>
      <c r="D4721" s="1" t="s">
        <v>233</v>
      </c>
      <c r="E4721" s="1" t="s">
        <v>3753</v>
      </c>
      <c r="F4721">
        <v>1</v>
      </c>
      <c r="G4721">
        <v>1.8953752843062926E-4</v>
      </c>
    </row>
    <row r="4722" spans="1:7" x14ac:dyDescent="0.55000000000000004">
      <c r="A4722" t="s">
        <v>3308</v>
      </c>
      <c r="B4722" s="1" t="s">
        <v>233</v>
      </c>
      <c r="C4722" s="1" t="s">
        <v>233</v>
      </c>
      <c r="D4722" s="1" t="s">
        <v>233</v>
      </c>
      <c r="E4722" s="1" t="s">
        <v>3754</v>
      </c>
      <c r="F4722">
        <v>1</v>
      </c>
      <c r="G4722">
        <v>1.8953752843062926E-4</v>
      </c>
    </row>
    <row r="4723" spans="1:7" x14ac:dyDescent="0.55000000000000004">
      <c r="A4723" t="s">
        <v>3308</v>
      </c>
      <c r="B4723" s="1" t="s">
        <v>233</v>
      </c>
      <c r="C4723" s="1" t="s">
        <v>233</v>
      </c>
      <c r="D4723" s="1" t="s">
        <v>233</v>
      </c>
      <c r="E4723" s="1" t="s">
        <v>3755</v>
      </c>
      <c r="F4723">
        <v>1</v>
      </c>
      <c r="G4723">
        <v>1.8953752843062926E-4</v>
      </c>
    </row>
    <row r="4724" spans="1:7" x14ac:dyDescent="0.55000000000000004">
      <c r="A4724" t="s">
        <v>3308</v>
      </c>
      <c r="B4724" s="1" t="s">
        <v>233</v>
      </c>
      <c r="C4724" s="1" t="s">
        <v>233</v>
      </c>
      <c r="D4724" s="1" t="s">
        <v>233</v>
      </c>
      <c r="E4724" s="1" t="s">
        <v>3756</v>
      </c>
      <c r="F4724">
        <v>1</v>
      </c>
      <c r="G4724">
        <v>1.8953752843062926E-4</v>
      </c>
    </row>
    <row r="4725" spans="1:7" x14ac:dyDescent="0.55000000000000004">
      <c r="A4725" t="s">
        <v>3308</v>
      </c>
      <c r="B4725" s="1" t="s">
        <v>233</v>
      </c>
      <c r="C4725" s="1" t="s">
        <v>233</v>
      </c>
      <c r="D4725" s="1" t="s">
        <v>233</v>
      </c>
      <c r="E4725" s="1" t="s">
        <v>1811</v>
      </c>
      <c r="F4725">
        <v>11</v>
      </c>
      <c r="G4725">
        <v>2.084912812736922E-3</v>
      </c>
    </row>
    <row r="4726" spans="1:7" x14ac:dyDescent="0.55000000000000004">
      <c r="A4726" t="s">
        <v>3308</v>
      </c>
      <c r="B4726" s="1" t="s">
        <v>233</v>
      </c>
      <c r="C4726" s="1" t="s">
        <v>233</v>
      </c>
      <c r="D4726" s="1" t="s">
        <v>233</v>
      </c>
      <c r="E4726" s="1" t="s">
        <v>3087</v>
      </c>
      <c r="F4726">
        <v>3</v>
      </c>
      <c r="G4726">
        <v>5.6861258529188779E-4</v>
      </c>
    </row>
    <row r="4727" spans="1:7" x14ac:dyDescent="0.55000000000000004">
      <c r="A4727" t="s">
        <v>3308</v>
      </c>
      <c r="B4727" s="1" t="s">
        <v>233</v>
      </c>
      <c r="C4727" s="1" t="s">
        <v>233</v>
      </c>
      <c r="D4727" s="1" t="s">
        <v>233</v>
      </c>
      <c r="E4727" s="1" t="s">
        <v>3088</v>
      </c>
      <c r="F4727">
        <v>1</v>
      </c>
      <c r="G4727">
        <v>1.8953752843062926E-4</v>
      </c>
    </row>
    <row r="4728" spans="1:7" x14ac:dyDescent="0.55000000000000004">
      <c r="A4728" t="s">
        <v>3308</v>
      </c>
      <c r="B4728" s="1" t="s">
        <v>233</v>
      </c>
      <c r="C4728" s="1" t="s">
        <v>233</v>
      </c>
      <c r="D4728" s="1" t="s">
        <v>233</v>
      </c>
      <c r="E4728" s="1" t="s">
        <v>3757</v>
      </c>
      <c r="F4728">
        <v>1</v>
      </c>
      <c r="G4728">
        <v>1.8953752843062926E-4</v>
      </c>
    </row>
    <row r="4729" spans="1:7" x14ac:dyDescent="0.55000000000000004">
      <c r="A4729" t="s">
        <v>3308</v>
      </c>
      <c r="B4729" s="1" t="s">
        <v>233</v>
      </c>
      <c r="C4729" s="1" t="s">
        <v>233</v>
      </c>
      <c r="D4729" s="1" t="s">
        <v>233</v>
      </c>
      <c r="E4729" s="1" t="s">
        <v>3758</v>
      </c>
      <c r="F4729">
        <v>1</v>
      </c>
      <c r="G4729">
        <v>1.8953752843062926E-4</v>
      </c>
    </row>
    <row r="4730" spans="1:7" x14ac:dyDescent="0.55000000000000004">
      <c r="A4730" t="s">
        <v>3308</v>
      </c>
      <c r="B4730" s="1" t="s">
        <v>233</v>
      </c>
      <c r="C4730" s="1" t="s">
        <v>233</v>
      </c>
      <c r="D4730" s="1" t="s">
        <v>233</v>
      </c>
      <c r="E4730" s="1" t="s">
        <v>3759</v>
      </c>
      <c r="F4730">
        <v>1</v>
      </c>
      <c r="G4730">
        <v>1.8953752843062926E-4</v>
      </c>
    </row>
    <row r="4731" spans="1:7" x14ac:dyDescent="0.55000000000000004">
      <c r="A4731" t="s">
        <v>3308</v>
      </c>
      <c r="B4731" s="1" t="s">
        <v>233</v>
      </c>
      <c r="C4731" s="1" t="s">
        <v>233</v>
      </c>
      <c r="D4731" s="1" t="s">
        <v>233</v>
      </c>
      <c r="E4731" s="1" t="s">
        <v>1816</v>
      </c>
      <c r="F4731">
        <v>1</v>
      </c>
      <c r="G4731">
        <v>1.8953752843062926E-4</v>
      </c>
    </row>
    <row r="4732" spans="1:7" x14ac:dyDescent="0.55000000000000004">
      <c r="A4732" t="s">
        <v>3308</v>
      </c>
      <c r="B4732" s="1" t="s">
        <v>233</v>
      </c>
      <c r="C4732" s="1" t="s">
        <v>233</v>
      </c>
      <c r="D4732" s="1" t="s">
        <v>233</v>
      </c>
      <c r="E4732" s="1" t="s">
        <v>3760</v>
      </c>
      <c r="F4732">
        <v>1</v>
      </c>
      <c r="G4732">
        <v>1.8953752843062926E-4</v>
      </c>
    </row>
    <row r="4733" spans="1:7" x14ac:dyDescent="0.55000000000000004">
      <c r="A4733" t="s">
        <v>3308</v>
      </c>
      <c r="B4733" s="1" t="s">
        <v>233</v>
      </c>
      <c r="C4733" s="1" t="s">
        <v>233</v>
      </c>
      <c r="D4733" s="1" t="s">
        <v>233</v>
      </c>
      <c r="E4733" s="1" t="s">
        <v>1817</v>
      </c>
      <c r="F4733">
        <v>10</v>
      </c>
      <c r="G4733">
        <v>1.8953752843062926E-3</v>
      </c>
    </row>
    <row r="4734" spans="1:7" x14ac:dyDescent="0.55000000000000004">
      <c r="A4734" t="s">
        <v>3308</v>
      </c>
      <c r="B4734" s="1" t="s">
        <v>233</v>
      </c>
      <c r="C4734" s="1" t="s">
        <v>233</v>
      </c>
      <c r="D4734" s="1" t="s">
        <v>233</v>
      </c>
      <c r="E4734" s="1" t="s">
        <v>1820</v>
      </c>
      <c r="F4734">
        <v>2</v>
      </c>
      <c r="G4734">
        <v>3.7907505686125853E-4</v>
      </c>
    </row>
    <row r="4735" spans="1:7" x14ac:dyDescent="0.55000000000000004">
      <c r="A4735" t="s">
        <v>3308</v>
      </c>
      <c r="B4735" s="1" t="s">
        <v>233</v>
      </c>
      <c r="C4735" s="1" t="s">
        <v>233</v>
      </c>
      <c r="D4735" s="1" t="s">
        <v>233</v>
      </c>
      <c r="E4735" s="1" t="s">
        <v>3761</v>
      </c>
      <c r="F4735">
        <v>1</v>
      </c>
      <c r="G4735">
        <v>1.8953752843062926E-4</v>
      </c>
    </row>
    <row r="4736" spans="1:7" x14ac:dyDescent="0.55000000000000004">
      <c r="A4736" t="s">
        <v>3308</v>
      </c>
      <c r="B4736" s="1" t="s">
        <v>233</v>
      </c>
      <c r="C4736" s="1" t="s">
        <v>233</v>
      </c>
      <c r="D4736" s="1" t="s">
        <v>233</v>
      </c>
      <c r="E4736" s="1" t="s">
        <v>3762</v>
      </c>
      <c r="F4736">
        <v>1</v>
      </c>
      <c r="G4736">
        <v>1.8953752843062926E-4</v>
      </c>
    </row>
    <row r="4737" spans="1:7" x14ac:dyDescent="0.55000000000000004">
      <c r="A4737" t="s">
        <v>3308</v>
      </c>
      <c r="B4737" s="1" t="s">
        <v>233</v>
      </c>
      <c r="C4737" s="1" t="s">
        <v>233</v>
      </c>
      <c r="D4737" s="1" t="s">
        <v>233</v>
      </c>
      <c r="E4737" s="1" t="s">
        <v>3763</v>
      </c>
      <c r="F4737">
        <v>1</v>
      </c>
      <c r="G4737">
        <v>1.8953752843062926E-4</v>
      </c>
    </row>
    <row r="4738" spans="1:7" x14ac:dyDescent="0.55000000000000004">
      <c r="A4738" t="s">
        <v>3308</v>
      </c>
      <c r="B4738" s="1" t="s">
        <v>233</v>
      </c>
      <c r="C4738" s="1" t="s">
        <v>233</v>
      </c>
      <c r="D4738" s="1" t="s">
        <v>233</v>
      </c>
      <c r="E4738" s="1" t="s">
        <v>1829</v>
      </c>
      <c r="F4738">
        <v>5</v>
      </c>
      <c r="G4738">
        <v>9.4768764215314631E-4</v>
      </c>
    </row>
    <row r="4739" spans="1:7" x14ac:dyDescent="0.55000000000000004">
      <c r="A4739" t="s">
        <v>3308</v>
      </c>
      <c r="B4739" s="1" t="s">
        <v>233</v>
      </c>
      <c r="C4739" s="1" t="s">
        <v>233</v>
      </c>
      <c r="D4739" s="1" t="s">
        <v>233</v>
      </c>
      <c r="E4739" s="1" t="s">
        <v>3764</v>
      </c>
      <c r="F4739">
        <v>1</v>
      </c>
      <c r="G4739">
        <v>1.8953752843062926E-4</v>
      </c>
    </row>
    <row r="4740" spans="1:7" x14ac:dyDescent="0.55000000000000004">
      <c r="A4740" t="s">
        <v>3308</v>
      </c>
      <c r="B4740" s="1" t="s">
        <v>233</v>
      </c>
      <c r="C4740" s="1" t="s">
        <v>233</v>
      </c>
      <c r="D4740" s="1" t="s">
        <v>233</v>
      </c>
      <c r="E4740" s="1" t="s">
        <v>1836</v>
      </c>
      <c r="F4740">
        <v>1</v>
      </c>
      <c r="G4740">
        <v>1.8953752843062926E-4</v>
      </c>
    </row>
    <row r="4741" spans="1:7" x14ac:dyDescent="0.55000000000000004">
      <c r="A4741" t="s">
        <v>3308</v>
      </c>
      <c r="B4741" s="1" t="s">
        <v>233</v>
      </c>
      <c r="C4741" s="1" t="s">
        <v>233</v>
      </c>
      <c r="D4741" s="1" t="s">
        <v>233</v>
      </c>
      <c r="E4741" s="1" t="s">
        <v>3093</v>
      </c>
      <c r="F4741">
        <v>1</v>
      </c>
      <c r="G4741">
        <v>1.8953752843062926E-4</v>
      </c>
    </row>
    <row r="4742" spans="1:7" x14ac:dyDescent="0.55000000000000004">
      <c r="A4742" t="s">
        <v>3308</v>
      </c>
      <c r="B4742" s="1" t="s">
        <v>233</v>
      </c>
      <c r="C4742" s="1" t="s">
        <v>233</v>
      </c>
      <c r="D4742" s="1" t="s">
        <v>233</v>
      </c>
      <c r="E4742" s="1" t="s">
        <v>1839</v>
      </c>
      <c r="F4742">
        <v>1</v>
      </c>
      <c r="G4742">
        <v>1.8953752843062926E-4</v>
      </c>
    </row>
    <row r="4743" spans="1:7" x14ac:dyDescent="0.55000000000000004">
      <c r="A4743" t="s">
        <v>3308</v>
      </c>
      <c r="B4743" s="1" t="s">
        <v>233</v>
      </c>
      <c r="C4743" s="1" t="s">
        <v>233</v>
      </c>
      <c r="D4743" s="1" t="s">
        <v>233</v>
      </c>
      <c r="E4743" s="1" t="s">
        <v>1840</v>
      </c>
      <c r="F4743">
        <v>2</v>
      </c>
      <c r="G4743">
        <v>3.7907505686125853E-4</v>
      </c>
    </row>
    <row r="4744" spans="1:7" x14ac:dyDescent="0.55000000000000004">
      <c r="A4744" t="s">
        <v>3308</v>
      </c>
      <c r="B4744" s="1" t="s">
        <v>233</v>
      </c>
      <c r="C4744" s="1" t="s">
        <v>233</v>
      </c>
      <c r="D4744" s="1" t="s">
        <v>233</v>
      </c>
      <c r="E4744" s="1" t="s">
        <v>1848</v>
      </c>
      <c r="F4744">
        <v>1</v>
      </c>
      <c r="G4744">
        <v>1.8953752843062926E-4</v>
      </c>
    </row>
    <row r="4745" spans="1:7" x14ac:dyDescent="0.55000000000000004">
      <c r="A4745" t="s">
        <v>3308</v>
      </c>
      <c r="B4745" s="1" t="s">
        <v>233</v>
      </c>
      <c r="C4745" s="1" t="s">
        <v>233</v>
      </c>
      <c r="D4745" s="1" t="s">
        <v>233</v>
      </c>
      <c r="E4745" s="1" t="s">
        <v>3765</v>
      </c>
      <c r="F4745">
        <v>1</v>
      </c>
      <c r="G4745">
        <v>1.8953752843062926E-4</v>
      </c>
    </row>
    <row r="4746" spans="1:7" x14ac:dyDescent="0.55000000000000004">
      <c r="A4746" t="s">
        <v>3308</v>
      </c>
      <c r="B4746" s="1" t="s">
        <v>233</v>
      </c>
      <c r="C4746" s="1" t="s">
        <v>233</v>
      </c>
      <c r="D4746" s="1" t="s">
        <v>233</v>
      </c>
      <c r="E4746" s="1" t="s">
        <v>3766</v>
      </c>
      <c r="F4746">
        <v>2</v>
      </c>
      <c r="G4746">
        <v>3.7907505686125853E-4</v>
      </c>
    </row>
    <row r="4747" spans="1:7" x14ac:dyDescent="0.55000000000000004">
      <c r="A4747" t="s">
        <v>3308</v>
      </c>
      <c r="B4747" s="1" t="s">
        <v>233</v>
      </c>
      <c r="C4747" s="1" t="s">
        <v>233</v>
      </c>
      <c r="D4747" s="1" t="s">
        <v>233</v>
      </c>
      <c r="E4747" s="1" t="s">
        <v>1854</v>
      </c>
      <c r="F4747">
        <v>16</v>
      </c>
      <c r="G4747">
        <v>3.0326004548900682E-3</v>
      </c>
    </row>
    <row r="4748" spans="1:7" x14ac:dyDescent="0.55000000000000004">
      <c r="A4748" t="s">
        <v>3308</v>
      </c>
      <c r="B4748" s="1" t="s">
        <v>233</v>
      </c>
      <c r="C4748" s="1" t="s">
        <v>233</v>
      </c>
      <c r="D4748" s="1" t="s">
        <v>233</v>
      </c>
      <c r="E4748" s="1" t="s">
        <v>1855</v>
      </c>
      <c r="F4748">
        <v>2</v>
      </c>
      <c r="G4748">
        <v>3.7907505686125853E-4</v>
      </c>
    </row>
    <row r="4749" spans="1:7" x14ac:dyDescent="0.55000000000000004">
      <c r="A4749" t="s">
        <v>3308</v>
      </c>
      <c r="B4749" s="1" t="s">
        <v>233</v>
      </c>
      <c r="C4749" s="1" t="s">
        <v>233</v>
      </c>
      <c r="D4749" s="1" t="s">
        <v>233</v>
      </c>
      <c r="E4749" s="1" t="s">
        <v>3767</v>
      </c>
      <c r="F4749">
        <v>1</v>
      </c>
      <c r="G4749">
        <v>1.8953752843062926E-4</v>
      </c>
    </row>
    <row r="4750" spans="1:7" x14ac:dyDescent="0.55000000000000004">
      <c r="A4750" t="s">
        <v>3308</v>
      </c>
      <c r="B4750" s="1" t="s">
        <v>233</v>
      </c>
      <c r="C4750" s="1" t="s">
        <v>233</v>
      </c>
      <c r="D4750" s="1" t="s">
        <v>233</v>
      </c>
      <c r="E4750" s="1" t="s">
        <v>1857</v>
      </c>
      <c r="F4750">
        <v>2</v>
      </c>
      <c r="G4750">
        <v>3.7907505686125853E-4</v>
      </c>
    </row>
    <row r="4751" spans="1:7" x14ac:dyDescent="0.55000000000000004">
      <c r="A4751" t="s">
        <v>3308</v>
      </c>
      <c r="B4751" s="1" t="s">
        <v>233</v>
      </c>
      <c r="C4751" s="1" t="s">
        <v>233</v>
      </c>
      <c r="D4751" s="1" t="s">
        <v>233</v>
      </c>
      <c r="E4751" s="1" t="s">
        <v>1858</v>
      </c>
      <c r="F4751">
        <v>1</v>
      </c>
      <c r="G4751">
        <v>1.8953752843062926E-4</v>
      </c>
    </row>
    <row r="4752" spans="1:7" x14ac:dyDescent="0.55000000000000004">
      <c r="A4752" t="s">
        <v>3308</v>
      </c>
      <c r="B4752" s="1" t="s">
        <v>233</v>
      </c>
      <c r="C4752" s="1" t="s">
        <v>233</v>
      </c>
      <c r="D4752" s="1" t="s">
        <v>233</v>
      </c>
      <c r="E4752" s="1" t="s">
        <v>3768</v>
      </c>
      <c r="F4752">
        <v>1</v>
      </c>
      <c r="G4752">
        <v>1.8953752843062926E-4</v>
      </c>
    </row>
    <row r="4753" spans="1:7" x14ac:dyDescent="0.55000000000000004">
      <c r="A4753" t="s">
        <v>3308</v>
      </c>
      <c r="B4753" s="1" t="s">
        <v>233</v>
      </c>
      <c r="C4753" s="1" t="s">
        <v>233</v>
      </c>
      <c r="D4753" s="1" t="s">
        <v>233</v>
      </c>
      <c r="E4753" s="1" t="s">
        <v>3099</v>
      </c>
      <c r="F4753">
        <v>2</v>
      </c>
      <c r="G4753">
        <v>3.7907505686125853E-4</v>
      </c>
    </row>
    <row r="4754" spans="1:7" x14ac:dyDescent="0.55000000000000004">
      <c r="A4754" t="s">
        <v>3308</v>
      </c>
      <c r="B4754" s="1" t="s">
        <v>233</v>
      </c>
      <c r="C4754" s="1" t="s">
        <v>233</v>
      </c>
      <c r="D4754" s="1" t="s">
        <v>233</v>
      </c>
      <c r="E4754" s="1" t="s">
        <v>1861</v>
      </c>
      <c r="F4754">
        <v>5</v>
      </c>
      <c r="G4754">
        <v>9.4768764215314631E-4</v>
      </c>
    </row>
    <row r="4755" spans="1:7" x14ac:dyDescent="0.55000000000000004">
      <c r="A4755" t="s">
        <v>3308</v>
      </c>
      <c r="B4755" s="1" t="s">
        <v>233</v>
      </c>
      <c r="C4755" s="1" t="s">
        <v>233</v>
      </c>
      <c r="D4755" s="1" t="s">
        <v>233</v>
      </c>
      <c r="E4755" s="1" t="s">
        <v>1871</v>
      </c>
      <c r="F4755">
        <v>1</v>
      </c>
      <c r="G4755">
        <v>1.8953752843062926E-4</v>
      </c>
    </row>
    <row r="4756" spans="1:7" x14ac:dyDescent="0.55000000000000004">
      <c r="A4756" t="s">
        <v>3308</v>
      </c>
      <c r="B4756" s="1" t="s">
        <v>233</v>
      </c>
      <c r="C4756" s="1" t="s">
        <v>233</v>
      </c>
      <c r="D4756" s="1" t="s">
        <v>233</v>
      </c>
      <c r="E4756" s="1" t="s">
        <v>3769</v>
      </c>
      <c r="F4756">
        <v>5</v>
      </c>
      <c r="G4756">
        <v>9.4768764215314631E-4</v>
      </c>
    </row>
    <row r="4757" spans="1:7" x14ac:dyDescent="0.55000000000000004">
      <c r="A4757" t="s">
        <v>3308</v>
      </c>
      <c r="B4757" s="1" t="s">
        <v>233</v>
      </c>
      <c r="C4757" s="1" t="s">
        <v>233</v>
      </c>
      <c r="D4757" s="1" t="s">
        <v>233</v>
      </c>
      <c r="E4757" s="1" t="s">
        <v>3770</v>
      </c>
      <c r="F4757">
        <v>3</v>
      </c>
      <c r="G4757">
        <v>5.6861258529188779E-4</v>
      </c>
    </row>
    <row r="4758" spans="1:7" x14ac:dyDescent="0.55000000000000004">
      <c r="A4758" t="s">
        <v>3308</v>
      </c>
      <c r="B4758" s="1" t="s">
        <v>233</v>
      </c>
      <c r="C4758" s="1" t="s">
        <v>233</v>
      </c>
      <c r="D4758" s="1" t="s">
        <v>233</v>
      </c>
      <c r="E4758" s="1" t="s">
        <v>1873</v>
      </c>
      <c r="F4758">
        <v>1</v>
      </c>
      <c r="G4758">
        <v>1.8953752843062926E-4</v>
      </c>
    </row>
    <row r="4759" spans="1:7" x14ac:dyDescent="0.55000000000000004">
      <c r="A4759" t="s">
        <v>3308</v>
      </c>
      <c r="B4759" s="1" t="s">
        <v>233</v>
      </c>
      <c r="C4759" s="1" t="s">
        <v>233</v>
      </c>
      <c r="D4759" s="1" t="s">
        <v>233</v>
      </c>
      <c r="E4759" s="1" t="s">
        <v>1874</v>
      </c>
      <c r="F4759">
        <v>1</v>
      </c>
      <c r="G4759">
        <v>1.8953752843062926E-4</v>
      </c>
    </row>
    <row r="4760" spans="1:7" x14ac:dyDescent="0.55000000000000004">
      <c r="A4760" t="s">
        <v>3308</v>
      </c>
      <c r="B4760" s="1" t="s">
        <v>233</v>
      </c>
      <c r="C4760" s="1" t="s">
        <v>233</v>
      </c>
      <c r="D4760" s="1" t="s">
        <v>233</v>
      </c>
      <c r="E4760" s="1" t="s">
        <v>3771</v>
      </c>
      <c r="F4760">
        <v>2</v>
      </c>
      <c r="G4760">
        <v>3.7907505686125853E-4</v>
      </c>
    </row>
    <row r="4761" spans="1:7" x14ac:dyDescent="0.55000000000000004">
      <c r="A4761" t="s">
        <v>3308</v>
      </c>
      <c r="B4761" s="1" t="s">
        <v>233</v>
      </c>
      <c r="C4761" s="1" t="s">
        <v>233</v>
      </c>
      <c r="D4761" s="1" t="s">
        <v>233</v>
      </c>
      <c r="E4761" s="1" t="s">
        <v>3772</v>
      </c>
      <c r="F4761">
        <v>2</v>
      </c>
      <c r="G4761">
        <v>3.7907505686125853E-4</v>
      </c>
    </row>
    <row r="4762" spans="1:7" x14ac:dyDescent="0.55000000000000004">
      <c r="A4762" t="s">
        <v>3308</v>
      </c>
      <c r="B4762" s="1" t="s">
        <v>233</v>
      </c>
      <c r="C4762" s="1" t="s">
        <v>233</v>
      </c>
      <c r="D4762" s="1" t="s">
        <v>233</v>
      </c>
      <c r="E4762" s="1" t="s">
        <v>3773</v>
      </c>
      <c r="F4762">
        <v>1</v>
      </c>
      <c r="G4762">
        <v>1.8953752843062926E-4</v>
      </c>
    </row>
    <row r="4763" spans="1:7" x14ac:dyDescent="0.55000000000000004">
      <c r="A4763" t="s">
        <v>3308</v>
      </c>
      <c r="B4763" s="1" t="s">
        <v>233</v>
      </c>
      <c r="C4763" s="1" t="s">
        <v>233</v>
      </c>
      <c r="D4763" s="1" t="s">
        <v>233</v>
      </c>
      <c r="E4763" s="1" t="s">
        <v>1883</v>
      </c>
      <c r="F4763">
        <v>2</v>
      </c>
      <c r="G4763">
        <v>3.7907505686125853E-4</v>
      </c>
    </row>
    <row r="4764" spans="1:7" x14ac:dyDescent="0.55000000000000004">
      <c r="A4764" t="s">
        <v>3308</v>
      </c>
      <c r="B4764" s="1" t="s">
        <v>233</v>
      </c>
      <c r="C4764" s="1" t="s">
        <v>233</v>
      </c>
      <c r="D4764" s="1" t="s">
        <v>233</v>
      </c>
      <c r="E4764" s="1" t="s">
        <v>1887</v>
      </c>
      <c r="F4764">
        <v>7</v>
      </c>
      <c r="G4764">
        <v>1.3267626990144049E-3</v>
      </c>
    </row>
    <row r="4765" spans="1:7" x14ac:dyDescent="0.55000000000000004">
      <c r="A4765" t="s">
        <v>3308</v>
      </c>
      <c r="B4765" s="1" t="s">
        <v>233</v>
      </c>
      <c r="C4765" s="1" t="s">
        <v>233</v>
      </c>
      <c r="D4765" s="1" t="s">
        <v>233</v>
      </c>
      <c r="E4765" s="1" t="s">
        <v>1890</v>
      </c>
      <c r="F4765">
        <v>1</v>
      </c>
      <c r="G4765">
        <v>1.8953752843062926E-4</v>
      </c>
    </row>
    <row r="4766" spans="1:7" x14ac:dyDescent="0.55000000000000004">
      <c r="A4766" t="s">
        <v>3308</v>
      </c>
      <c r="B4766" s="1" t="s">
        <v>233</v>
      </c>
      <c r="C4766" s="1" t="s">
        <v>233</v>
      </c>
      <c r="D4766" s="1" t="s">
        <v>233</v>
      </c>
      <c r="E4766" s="1" t="s">
        <v>1891</v>
      </c>
      <c r="F4766">
        <v>1</v>
      </c>
      <c r="G4766">
        <v>1.8953752843062926E-4</v>
      </c>
    </row>
    <row r="4767" spans="1:7" x14ac:dyDescent="0.55000000000000004">
      <c r="A4767" t="s">
        <v>3308</v>
      </c>
      <c r="B4767" s="1" t="s">
        <v>233</v>
      </c>
      <c r="C4767" s="1" t="s">
        <v>233</v>
      </c>
      <c r="D4767" s="1" t="s">
        <v>233</v>
      </c>
      <c r="E4767" s="1" t="s">
        <v>3774</v>
      </c>
      <c r="F4767">
        <v>3</v>
      </c>
      <c r="G4767">
        <v>5.6861258529188779E-4</v>
      </c>
    </row>
    <row r="4768" spans="1:7" x14ac:dyDescent="0.55000000000000004">
      <c r="A4768" t="s">
        <v>3308</v>
      </c>
      <c r="B4768" s="1" t="s">
        <v>233</v>
      </c>
      <c r="C4768" s="1" t="s">
        <v>233</v>
      </c>
      <c r="D4768" s="1" t="s">
        <v>233</v>
      </c>
      <c r="E4768" s="1" t="s">
        <v>1894</v>
      </c>
      <c r="F4768">
        <v>2</v>
      </c>
      <c r="G4768">
        <v>3.7907505686125853E-4</v>
      </c>
    </row>
    <row r="4769" spans="1:7" x14ac:dyDescent="0.55000000000000004">
      <c r="A4769" t="s">
        <v>3308</v>
      </c>
      <c r="B4769" s="1" t="s">
        <v>233</v>
      </c>
      <c r="C4769" s="1" t="s">
        <v>233</v>
      </c>
      <c r="D4769" s="1" t="s">
        <v>233</v>
      </c>
      <c r="E4769" s="1" t="s">
        <v>1895</v>
      </c>
      <c r="F4769">
        <v>15</v>
      </c>
      <c r="G4769">
        <v>2.843062926459439E-3</v>
      </c>
    </row>
    <row r="4770" spans="1:7" x14ac:dyDescent="0.55000000000000004">
      <c r="A4770" t="s">
        <v>3308</v>
      </c>
      <c r="B4770" s="1" t="s">
        <v>233</v>
      </c>
      <c r="C4770" s="1" t="s">
        <v>233</v>
      </c>
      <c r="D4770" s="1" t="s">
        <v>233</v>
      </c>
      <c r="E4770" s="1" t="s">
        <v>1897</v>
      </c>
      <c r="F4770">
        <v>3</v>
      </c>
      <c r="G4770">
        <v>5.6861258529188779E-4</v>
      </c>
    </row>
    <row r="4771" spans="1:7" x14ac:dyDescent="0.55000000000000004">
      <c r="A4771" t="s">
        <v>3308</v>
      </c>
      <c r="B4771" s="1" t="s">
        <v>233</v>
      </c>
      <c r="C4771" s="1" t="s">
        <v>233</v>
      </c>
      <c r="D4771" s="1" t="s">
        <v>233</v>
      </c>
      <c r="E4771" s="1" t="s">
        <v>3775</v>
      </c>
      <c r="F4771">
        <v>3</v>
      </c>
      <c r="G4771">
        <v>5.6861258529188779E-4</v>
      </c>
    </row>
    <row r="4772" spans="1:7" x14ac:dyDescent="0.55000000000000004">
      <c r="A4772" t="s">
        <v>3308</v>
      </c>
      <c r="B4772" s="1" t="s">
        <v>233</v>
      </c>
      <c r="C4772" s="1" t="s">
        <v>233</v>
      </c>
      <c r="D4772" s="1" t="s">
        <v>233</v>
      </c>
      <c r="E4772" s="1" t="s">
        <v>1901</v>
      </c>
      <c r="F4772">
        <v>6</v>
      </c>
      <c r="G4772">
        <v>1.1372251705837756E-3</v>
      </c>
    </row>
    <row r="4773" spans="1:7" x14ac:dyDescent="0.55000000000000004">
      <c r="A4773" t="s">
        <v>3308</v>
      </c>
      <c r="B4773" s="1" t="s">
        <v>233</v>
      </c>
      <c r="C4773" s="1" t="s">
        <v>233</v>
      </c>
      <c r="D4773" s="1" t="s">
        <v>233</v>
      </c>
      <c r="E4773" s="1" t="s">
        <v>3776</v>
      </c>
      <c r="F4773">
        <v>11</v>
      </c>
      <c r="G4773">
        <v>2.084912812736922E-3</v>
      </c>
    </row>
    <row r="4774" spans="1:7" x14ac:dyDescent="0.55000000000000004">
      <c r="A4774" t="s">
        <v>3308</v>
      </c>
      <c r="B4774" s="1" t="s">
        <v>233</v>
      </c>
      <c r="C4774" s="1" t="s">
        <v>233</v>
      </c>
      <c r="D4774" s="1" t="s">
        <v>233</v>
      </c>
      <c r="E4774" s="1" t="s">
        <v>3777</v>
      </c>
      <c r="F4774">
        <v>2</v>
      </c>
      <c r="G4774">
        <v>3.7907505686125853E-4</v>
      </c>
    </row>
    <row r="4775" spans="1:7" x14ac:dyDescent="0.55000000000000004">
      <c r="A4775" t="s">
        <v>3308</v>
      </c>
      <c r="B4775" s="1" t="s">
        <v>233</v>
      </c>
      <c r="C4775" s="1" t="s">
        <v>233</v>
      </c>
      <c r="D4775" s="1" t="s">
        <v>233</v>
      </c>
      <c r="E4775" s="1" t="s">
        <v>1907</v>
      </c>
      <c r="F4775">
        <v>3</v>
      </c>
      <c r="G4775">
        <v>5.6861258529188779E-4</v>
      </c>
    </row>
    <row r="4776" spans="1:7" x14ac:dyDescent="0.55000000000000004">
      <c r="A4776" t="s">
        <v>3308</v>
      </c>
      <c r="B4776" s="1" t="s">
        <v>233</v>
      </c>
      <c r="C4776" s="1" t="s">
        <v>233</v>
      </c>
      <c r="D4776" s="1" t="s">
        <v>233</v>
      </c>
      <c r="E4776" s="1" t="s">
        <v>1911</v>
      </c>
      <c r="F4776">
        <v>1</v>
      </c>
      <c r="G4776">
        <v>1.8953752843062926E-4</v>
      </c>
    </row>
    <row r="4777" spans="1:7" x14ac:dyDescent="0.55000000000000004">
      <c r="A4777" t="s">
        <v>3308</v>
      </c>
      <c r="B4777" s="1" t="s">
        <v>233</v>
      </c>
      <c r="C4777" s="1" t="s">
        <v>233</v>
      </c>
      <c r="D4777" s="1" t="s">
        <v>233</v>
      </c>
      <c r="E4777" s="1" t="s">
        <v>3778</v>
      </c>
      <c r="F4777">
        <v>1</v>
      </c>
      <c r="G4777">
        <v>1.8953752843062926E-4</v>
      </c>
    </row>
    <row r="4778" spans="1:7" x14ac:dyDescent="0.55000000000000004">
      <c r="A4778" t="s">
        <v>3308</v>
      </c>
      <c r="B4778" s="1" t="s">
        <v>233</v>
      </c>
      <c r="C4778" s="1" t="s">
        <v>233</v>
      </c>
      <c r="D4778" s="1" t="s">
        <v>233</v>
      </c>
      <c r="E4778" s="1" t="s">
        <v>1916</v>
      </c>
      <c r="F4778">
        <v>1</v>
      </c>
      <c r="G4778">
        <v>1.8953752843062926E-4</v>
      </c>
    </row>
    <row r="4779" spans="1:7" x14ac:dyDescent="0.55000000000000004">
      <c r="A4779" t="s">
        <v>3308</v>
      </c>
      <c r="B4779" s="1" t="s">
        <v>233</v>
      </c>
      <c r="C4779" s="1" t="s">
        <v>233</v>
      </c>
      <c r="D4779" s="1" t="s">
        <v>233</v>
      </c>
      <c r="E4779" s="1" t="s">
        <v>3779</v>
      </c>
      <c r="F4779">
        <v>2</v>
      </c>
      <c r="G4779">
        <v>3.7907505686125853E-4</v>
      </c>
    </row>
    <row r="4780" spans="1:7" x14ac:dyDescent="0.55000000000000004">
      <c r="A4780" t="s">
        <v>3308</v>
      </c>
      <c r="B4780" s="1" t="s">
        <v>233</v>
      </c>
      <c r="C4780" s="1" t="s">
        <v>233</v>
      </c>
      <c r="D4780" s="1" t="s">
        <v>233</v>
      </c>
      <c r="E4780" s="1" t="s">
        <v>1925</v>
      </c>
      <c r="F4780">
        <v>2</v>
      </c>
      <c r="G4780">
        <v>3.7907505686125853E-4</v>
      </c>
    </row>
    <row r="4781" spans="1:7" x14ac:dyDescent="0.55000000000000004">
      <c r="A4781" t="s">
        <v>3308</v>
      </c>
      <c r="B4781" s="1" t="s">
        <v>233</v>
      </c>
      <c r="C4781" s="1" t="s">
        <v>233</v>
      </c>
      <c r="D4781" s="1" t="s">
        <v>233</v>
      </c>
      <c r="E4781" s="1" t="s">
        <v>1927</v>
      </c>
      <c r="F4781">
        <v>1</v>
      </c>
      <c r="G4781">
        <v>1.8953752843062926E-4</v>
      </c>
    </row>
    <row r="4782" spans="1:7" x14ac:dyDescent="0.55000000000000004">
      <c r="A4782" t="s">
        <v>3308</v>
      </c>
      <c r="B4782" s="1" t="s">
        <v>233</v>
      </c>
      <c r="C4782" s="1" t="s">
        <v>233</v>
      </c>
      <c r="D4782" s="1" t="s">
        <v>233</v>
      </c>
      <c r="E4782" s="1" t="s">
        <v>1928</v>
      </c>
      <c r="F4782">
        <v>8</v>
      </c>
      <c r="G4782">
        <v>1.5163002274450341E-3</v>
      </c>
    </row>
    <row r="4783" spans="1:7" x14ac:dyDescent="0.55000000000000004">
      <c r="A4783" t="s">
        <v>3308</v>
      </c>
      <c r="B4783" s="1" t="s">
        <v>233</v>
      </c>
      <c r="C4783" s="1" t="s">
        <v>233</v>
      </c>
      <c r="D4783" s="1" t="s">
        <v>233</v>
      </c>
      <c r="E4783" s="1" t="s">
        <v>3780</v>
      </c>
      <c r="F4783">
        <v>1</v>
      </c>
      <c r="G4783">
        <v>1.8953752843062926E-4</v>
      </c>
    </row>
    <row r="4784" spans="1:7" x14ac:dyDescent="0.55000000000000004">
      <c r="A4784" t="s">
        <v>3308</v>
      </c>
      <c r="B4784" s="1" t="s">
        <v>233</v>
      </c>
      <c r="C4784" s="1" t="s">
        <v>233</v>
      </c>
      <c r="D4784" s="1" t="s">
        <v>233</v>
      </c>
      <c r="E4784" s="1" t="s">
        <v>3107</v>
      </c>
      <c r="F4784">
        <v>1</v>
      </c>
      <c r="G4784">
        <v>1.8953752843062926E-4</v>
      </c>
    </row>
    <row r="4785" spans="1:7" x14ac:dyDescent="0.55000000000000004">
      <c r="A4785" t="s">
        <v>3308</v>
      </c>
      <c r="B4785" s="1" t="s">
        <v>233</v>
      </c>
      <c r="C4785" s="1" t="s">
        <v>233</v>
      </c>
      <c r="D4785" s="1" t="s">
        <v>233</v>
      </c>
      <c r="E4785" s="1" t="s">
        <v>3781</v>
      </c>
      <c r="F4785">
        <v>1</v>
      </c>
      <c r="G4785">
        <v>1.8953752843062926E-4</v>
      </c>
    </row>
    <row r="4786" spans="1:7" x14ac:dyDescent="0.55000000000000004">
      <c r="A4786" t="s">
        <v>3308</v>
      </c>
      <c r="B4786" s="1" t="s">
        <v>233</v>
      </c>
      <c r="C4786" s="1" t="s">
        <v>233</v>
      </c>
      <c r="D4786" s="1" t="s">
        <v>233</v>
      </c>
      <c r="E4786" s="1" t="s">
        <v>1932</v>
      </c>
      <c r="F4786">
        <v>2</v>
      </c>
      <c r="G4786">
        <v>3.7907505686125853E-4</v>
      </c>
    </row>
    <row r="4787" spans="1:7" x14ac:dyDescent="0.55000000000000004">
      <c r="A4787" t="s">
        <v>3308</v>
      </c>
      <c r="B4787" s="1" t="s">
        <v>233</v>
      </c>
      <c r="C4787" s="1" t="s">
        <v>233</v>
      </c>
      <c r="D4787" s="1" t="s">
        <v>233</v>
      </c>
      <c r="E4787" s="1" t="s">
        <v>1933</v>
      </c>
      <c r="F4787">
        <v>1</v>
      </c>
      <c r="G4787">
        <v>1.8953752843062926E-4</v>
      </c>
    </row>
    <row r="4788" spans="1:7" x14ac:dyDescent="0.55000000000000004">
      <c r="A4788" t="s">
        <v>3308</v>
      </c>
      <c r="B4788" s="1" t="s">
        <v>233</v>
      </c>
      <c r="C4788" s="1" t="s">
        <v>233</v>
      </c>
      <c r="D4788" s="1" t="s">
        <v>233</v>
      </c>
      <c r="E4788" s="1" t="s">
        <v>1938</v>
      </c>
      <c r="F4788">
        <v>1</v>
      </c>
      <c r="G4788">
        <v>1.8953752843062926E-4</v>
      </c>
    </row>
    <row r="4789" spans="1:7" x14ac:dyDescent="0.55000000000000004">
      <c r="A4789" t="s">
        <v>3308</v>
      </c>
      <c r="B4789" s="1" t="s">
        <v>233</v>
      </c>
      <c r="C4789" s="1" t="s">
        <v>233</v>
      </c>
      <c r="D4789" s="1" t="s">
        <v>233</v>
      </c>
      <c r="E4789" s="1" t="s">
        <v>3782</v>
      </c>
      <c r="F4789">
        <v>1</v>
      </c>
      <c r="G4789">
        <v>1.8953752843062926E-4</v>
      </c>
    </row>
    <row r="4790" spans="1:7" x14ac:dyDescent="0.55000000000000004">
      <c r="A4790" t="s">
        <v>3308</v>
      </c>
      <c r="B4790" s="1" t="s">
        <v>233</v>
      </c>
      <c r="C4790" s="1" t="s">
        <v>233</v>
      </c>
      <c r="D4790" s="1" t="s">
        <v>233</v>
      </c>
      <c r="E4790" s="1" t="s">
        <v>3110</v>
      </c>
      <c r="F4790">
        <v>1</v>
      </c>
      <c r="G4790">
        <v>1.8953752843062926E-4</v>
      </c>
    </row>
    <row r="4791" spans="1:7" x14ac:dyDescent="0.55000000000000004">
      <c r="A4791" t="s">
        <v>3308</v>
      </c>
      <c r="B4791" s="1" t="s">
        <v>233</v>
      </c>
      <c r="C4791" s="1" t="s">
        <v>233</v>
      </c>
      <c r="D4791" s="1" t="s">
        <v>233</v>
      </c>
      <c r="E4791" s="1" t="s">
        <v>3111</v>
      </c>
      <c r="F4791">
        <v>1</v>
      </c>
      <c r="G4791">
        <v>1.8953752843062926E-4</v>
      </c>
    </row>
    <row r="4792" spans="1:7" x14ac:dyDescent="0.55000000000000004">
      <c r="A4792" t="s">
        <v>3308</v>
      </c>
      <c r="B4792" s="1" t="s">
        <v>233</v>
      </c>
      <c r="C4792" s="1" t="s">
        <v>233</v>
      </c>
      <c r="D4792" s="1" t="s">
        <v>233</v>
      </c>
      <c r="E4792" s="1" t="s">
        <v>3783</v>
      </c>
      <c r="F4792">
        <v>1</v>
      </c>
      <c r="G4792">
        <v>1.8953752843062926E-4</v>
      </c>
    </row>
    <row r="4793" spans="1:7" x14ac:dyDescent="0.55000000000000004">
      <c r="A4793" t="s">
        <v>3308</v>
      </c>
      <c r="B4793" s="1" t="s">
        <v>233</v>
      </c>
      <c r="C4793" s="1" t="s">
        <v>233</v>
      </c>
      <c r="D4793" s="1" t="s">
        <v>233</v>
      </c>
      <c r="E4793" s="1" t="s">
        <v>3784</v>
      </c>
      <c r="F4793">
        <v>1</v>
      </c>
      <c r="G4793">
        <v>1.8953752843062926E-4</v>
      </c>
    </row>
    <row r="4794" spans="1:7" x14ac:dyDescent="0.55000000000000004">
      <c r="A4794" t="s">
        <v>3308</v>
      </c>
      <c r="B4794" s="1" t="s">
        <v>233</v>
      </c>
      <c r="C4794" s="1" t="s">
        <v>233</v>
      </c>
      <c r="D4794" s="1" t="s">
        <v>233</v>
      </c>
      <c r="E4794" s="1" t="s">
        <v>3785</v>
      </c>
      <c r="F4794">
        <v>1</v>
      </c>
      <c r="G4794">
        <v>1.8953752843062926E-4</v>
      </c>
    </row>
    <row r="4795" spans="1:7" x14ac:dyDescent="0.55000000000000004">
      <c r="A4795" t="s">
        <v>3308</v>
      </c>
      <c r="B4795" s="1" t="s">
        <v>233</v>
      </c>
      <c r="C4795" s="1" t="s">
        <v>233</v>
      </c>
      <c r="D4795" s="1" t="s">
        <v>233</v>
      </c>
      <c r="E4795" s="1" t="s">
        <v>1949</v>
      </c>
      <c r="F4795">
        <v>1</v>
      </c>
      <c r="G4795">
        <v>1.8953752843062926E-4</v>
      </c>
    </row>
    <row r="4796" spans="1:7" x14ac:dyDescent="0.55000000000000004">
      <c r="A4796" t="s">
        <v>3308</v>
      </c>
      <c r="B4796" s="1" t="s">
        <v>233</v>
      </c>
      <c r="C4796" s="1" t="s">
        <v>233</v>
      </c>
      <c r="D4796" s="1" t="s">
        <v>233</v>
      </c>
      <c r="E4796" s="1" t="s">
        <v>1951</v>
      </c>
      <c r="F4796">
        <v>2</v>
      </c>
      <c r="G4796">
        <v>3.7907505686125853E-4</v>
      </c>
    </row>
    <row r="4797" spans="1:7" x14ac:dyDescent="0.55000000000000004">
      <c r="A4797" t="s">
        <v>3308</v>
      </c>
      <c r="B4797" s="1" t="s">
        <v>233</v>
      </c>
      <c r="C4797" s="1" t="s">
        <v>233</v>
      </c>
      <c r="D4797" s="1" t="s">
        <v>233</v>
      </c>
      <c r="E4797" s="1" t="s">
        <v>3786</v>
      </c>
      <c r="F4797">
        <v>1</v>
      </c>
      <c r="G4797">
        <v>1.8953752843062926E-4</v>
      </c>
    </row>
    <row r="4798" spans="1:7" x14ac:dyDescent="0.55000000000000004">
      <c r="A4798" t="s">
        <v>3308</v>
      </c>
      <c r="B4798" s="1" t="s">
        <v>233</v>
      </c>
      <c r="C4798" s="1" t="s">
        <v>233</v>
      </c>
      <c r="D4798" s="1" t="s">
        <v>233</v>
      </c>
      <c r="E4798" s="1" t="s">
        <v>3787</v>
      </c>
      <c r="F4798">
        <v>1</v>
      </c>
      <c r="G4798">
        <v>1.8953752843062926E-4</v>
      </c>
    </row>
    <row r="4799" spans="1:7" x14ac:dyDescent="0.55000000000000004">
      <c r="A4799" t="s">
        <v>3308</v>
      </c>
      <c r="B4799" s="1" t="s">
        <v>233</v>
      </c>
      <c r="C4799" s="1" t="s">
        <v>233</v>
      </c>
      <c r="D4799" s="1" t="s">
        <v>233</v>
      </c>
      <c r="E4799" s="1" t="s">
        <v>1952</v>
      </c>
      <c r="F4799">
        <v>1</v>
      </c>
      <c r="G4799">
        <v>1.8953752843062926E-4</v>
      </c>
    </row>
    <row r="4800" spans="1:7" x14ac:dyDescent="0.55000000000000004">
      <c r="A4800" t="s">
        <v>3308</v>
      </c>
      <c r="B4800" s="1" t="s">
        <v>233</v>
      </c>
      <c r="C4800" s="1" t="s">
        <v>233</v>
      </c>
      <c r="D4800" s="1" t="s">
        <v>233</v>
      </c>
      <c r="E4800" s="1" t="s">
        <v>1954</v>
      </c>
      <c r="F4800">
        <v>2</v>
      </c>
      <c r="G4800">
        <v>3.7907505686125853E-4</v>
      </c>
    </row>
    <row r="4801" spans="1:7" x14ac:dyDescent="0.55000000000000004">
      <c r="A4801" t="s">
        <v>3308</v>
      </c>
      <c r="B4801" s="1" t="s">
        <v>233</v>
      </c>
      <c r="C4801" s="1" t="s">
        <v>233</v>
      </c>
      <c r="D4801" s="1" t="s">
        <v>233</v>
      </c>
      <c r="E4801" s="1" t="s">
        <v>3788</v>
      </c>
      <c r="F4801">
        <v>1</v>
      </c>
      <c r="G4801">
        <v>1.8953752843062926E-4</v>
      </c>
    </row>
    <row r="4802" spans="1:7" x14ac:dyDescent="0.55000000000000004">
      <c r="A4802" t="s">
        <v>3308</v>
      </c>
      <c r="B4802" s="1" t="s">
        <v>233</v>
      </c>
      <c r="C4802" s="1" t="s">
        <v>233</v>
      </c>
      <c r="D4802" s="1" t="s">
        <v>233</v>
      </c>
      <c r="E4802" s="1" t="s">
        <v>3789</v>
      </c>
      <c r="F4802">
        <v>1</v>
      </c>
      <c r="G4802">
        <v>1.8953752843062926E-4</v>
      </c>
    </row>
    <row r="4803" spans="1:7" x14ac:dyDescent="0.55000000000000004">
      <c r="A4803" t="s">
        <v>3308</v>
      </c>
      <c r="B4803" s="1" t="s">
        <v>233</v>
      </c>
      <c r="C4803" s="1" t="s">
        <v>233</v>
      </c>
      <c r="D4803" s="1" t="s">
        <v>233</v>
      </c>
      <c r="E4803" s="1" t="s">
        <v>3790</v>
      </c>
      <c r="F4803">
        <v>2</v>
      </c>
      <c r="G4803">
        <v>3.7907505686125853E-4</v>
      </c>
    </row>
    <row r="4804" spans="1:7" x14ac:dyDescent="0.55000000000000004">
      <c r="A4804" t="s">
        <v>3308</v>
      </c>
      <c r="B4804" s="1" t="s">
        <v>233</v>
      </c>
      <c r="C4804" s="1" t="s">
        <v>233</v>
      </c>
      <c r="D4804" s="1" t="s">
        <v>233</v>
      </c>
      <c r="E4804" s="1" t="s">
        <v>1959</v>
      </c>
      <c r="F4804">
        <v>6</v>
      </c>
      <c r="G4804">
        <v>1.1372251705837756E-3</v>
      </c>
    </row>
    <row r="4805" spans="1:7" x14ac:dyDescent="0.55000000000000004">
      <c r="A4805" t="s">
        <v>3308</v>
      </c>
      <c r="B4805" s="1" t="s">
        <v>233</v>
      </c>
      <c r="C4805" s="1" t="s">
        <v>233</v>
      </c>
      <c r="D4805" s="1" t="s">
        <v>233</v>
      </c>
      <c r="E4805" s="1" t="s">
        <v>3791</v>
      </c>
      <c r="F4805">
        <v>1</v>
      </c>
      <c r="G4805">
        <v>1.8953752843062926E-4</v>
      </c>
    </row>
    <row r="4806" spans="1:7" x14ac:dyDescent="0.55000000000000004">
      <c r="A4806" t="s">
        <v>3308</v>
      </c>
      <c r="B4806" s="1" t="s">
        <v>233</v>
      </c>
      <c r="C4806" s="1" t="s">
        <v>233</v>
      </c>
      <c r="D4806" s="1" t="s">
        <v>233</v>
      </c>
      <c r="E4806" s="1" t="s">
        <v>1965</v>
      </c>
      <c r="F4806">
        <v>1</v>
      </c>
      <c r="G4806">
        <v>1.8953752843062926E-4</v>
      </c>
    </row>
    <row r="4807" spans="1:7" x14ac:dyDescent="0.55000000000000004">
      <c r="A4807" t="s">
        <v>3308</v>
      </c>
      <c r="B4807" s="1" t="s">
        <v>233</v>
      </c>
      <c r="C4807" s="1" t="s">
        <v>233</v>
      </c>
      <c r="D4807" s="1" t="s">
        <v>233</v>
      </c>
      <c r="E4807" s="1" t="s">
        <v>3792</v>
      </c>
      <c r="F4807">
        <v>1</v>
      </c>
      <c r="G4807">
        <v>1.8953752843062926E-4</v>
      </c>
    </row>
    <row r="4808" spans="1:7" x14ac:dyDescent="0.55000000000000004">
      <c r="A4808" t="s">
        <v>3308</v>
      </c>
      <c r="B4808" s="1" t="s">
        <v>233</v>
      </c>
      <c r="C4808" s="1" t="s">
        <v>233</v>
      </c>
      <c r="D4808" s="1" t="s">
        <v>233</v>
      </c>
      <c r="E4808" s="1" t="s">
        <v>3793</v>
      </c>
      <c r="F4808">
        <v>1</v>
      </c>
      <c r="G4808">
        <v>1.8953752843062926E-4</v>
      </c>
    </row>
    <row r="4809" spans="1:7" x14ac:dyDescent="0.55000000000000004">
      <c r="A4809" t="s">
        <v>3308</v>
      </c>
      <c r="B4809" s="1" t="s">
        <v>233</v>
      </c>
      <c r="C4809" s="1" t="s">
        <v>233</v>
      </c>
      <c r="D4809" s="1" t="s">
        <v>233</v>
      </c>
      <c r="E4809" s="1" t="s">
        <v>1970</v>
      </c>
      <c r="F4809">
        <v>1</v>
      </c>
      <c r="G4809">
        <v>1.8953752843062926E-4</v>
      </c>
    </row>
    <row r="4810" spans="1:7" x14ac:dyDescent="0.55000000000000004">
      <c r="A4810" t="s">
        <v>3308</v>
      </c>
      <c r="B4810" s="1" t="s">
        <v>233</v>
      </c>
      <c r="C4810" s="1" t="s">
        <v>233</v>
      </c>
      <c r="D4810" s="1" t="s">
        <v>233</v>
      </c>
      <c r="E4810" s="1" t="s">
        <v>3794</v>
      </c>
      <c r="F4810">
        <v>2</v>
      </c>
      <c r="G4810">
        <v>3.7907505686125853E-4</v>
      </c>
    </row>
    <row r="4811" spans="1:7" x14ac:dyDescent="0.55000000000000004">
      <c r="A4811" t="s">
        <v>3308</v>
      </c>
      <c r="B4811" s="1" t="s">
        <v>233</v>
      </c>
      <c r="C4811" s="1" t="s">
        <v>233</v>
      </c>
      <c r="D4811" s="1" t="s">
        <v>233</v>
      </c>
      <c r="E4811" s="1" t="s">
        <v>1979</v>
      </c>
      <c r="F4811">
        <v>4</v>
      </c>
      <c r="G4811">
        <v>7.5815011372251705E-4</v>
      </c>
    </row>
    <row r="4812" spans="1:7" x14ac:dyDescent="0.55000000000000004">
      <c r="A4812" t="s">
        <v>3308</v>
      </c>
      <c r="B4812" s="1" t="s">
        <v>233</v>
      </c>
      <c r="C4812" s="1" t="s">
        <v>233</v>
      </c>
      <c r="D4812" s="1" t="s">
        <v>233</v>
      </c>
      <c r="E4812" s="1" t="s">
        <v>3795</v>
      </c>
      <c r="F4812">
        <v>3</v>
      </c>
      <c r="G4812">
        <v>5.6861258529188779E-4</v>
      </c>
    </row>
    <row r="4813" spans="1:7" x14ac:dyDescent="0.55000000000000004">
      <c r="A4813" t="s">
        <v>3308</v>
      </c>
      <c r="B4813" s="1" t="s">
        <v>233</v>
      </c>
      <c r="C4813" s="1" t="s">
        <v>233</v>
      </c>
      <c r="D4813" s="1" t="s">
        <v>233</v>
      </c>
      <c r="E4813" s="1" t="s">
        <v>1980</v>
      </c>
      <c r="F4813">
        <v>49</v>
      </c>
      <c r="G4813">
        <v>9.2873388931008338E-3</v>
      </c>
    </row>
    <row r="4814" spans="1:7" x14ac:dyDescent="0.55000000000000004">
      <c r="A4814" t="s">
        <v>3308</v>
      </c>
      <c r="B4814" s="1" t="s">
        <v>233</v>
      </c>
      <c r="C4814" s="1" t="s">
        <v>233</v>
      </c>
      <c r="D4814" s="1" t="s">
        <v>233</v>
      </c>
      <c r="E4814" s="1" t="s">
        <v>1981</v>
      </c>
      <c r="F4814">
        <v>5</v>
      </c>
      <c r="G4814">
        <v>9.4768764215314631E-4</v>
      </c>
    </row>
    <row r="4815" spans="1:7" x14ac:dyDescent="0.55000000000000004">
      <c r="A4815" t="s">
        <v>3308</v>
      </c>
      <c r="B4815" s="1" t="s">
        <v>233</v>
      </c>
      <c r="C4815" s="1" t="s">
        <v>233</v>
      </c>
      <c r="D4815" s="1" t="s">
        <v>233</v>
      </c>
      <c r="E4815" s="1" t="s">
        <v>1983</v>
      </c>
      <c r="F4815">
        <v>1</v>
      </c>
      <c r="G4815">
        <v>1.8953752843062926E-4</v>
      </c>
    </row>
    <row r="4816" spans="1:7" x14ac:dyDescent="0.55000000000000004">
      <c r="A4816" t="s">
        <v>3308</v>
      </c>
      <c r="B4816" s="1" t="s">
        <v>233</v>
      </c>
      <c r="C4816" s="1" t="s">
        <v>233</v>
      </c>
      <c r="D4816" s="1" t="s">
        <v>233</v>
      </c>
      <c r="E4816" s="1" t="s">
        <v>1987</v>
      </c>
      <c r="F4816">
        <v>1</v>
      </c>
      <c r="G4816">
        <v>1.8953752843062926E-4</v>
      </c>
    </row>
    <row r="4817" spans="1:7" x14ac:dyDescent="0.55000000000000004">
      <c r="A4817" t="s">
        <v>3308</v>
      </c>
      <c r="B4817" s="1" t="s">
        <v>233</v>
      </c>
      <c r="C4817" s="1" t="s">
        <v>233</v>
      </c>
      <c r="D4817" s="1" t="s">
        <v>233</v>
      </c>
      <c r="E4817" s="1" t="s">
        <v>1991</v>
      </c>
      <c r="F4817">
        <v>1</v>
      </c>
      <c r="G4817">
        <v>1.8953752843062926E-4</v>
      </c>
    </row>
    <row r="4818" spans="1:7" x14ac:dyDescent="0.55000000000000004">
      <c r="A4818" t="s">
        <v>3308</v>
      </c>
      <c r="B4818" s="1" t="s">
        <v>233</v>
      </c>
      <c r="C4818" s="1" t="s">
        <v>233</v>
      </c>
      <c r="D4818" s="1" t="s">
        <v>233</v>
      </c>
      <c r="E4818" s="1" t="s">
        <v>1994</v>
      </c>
      <c r="F4818">
        <v>13</v>
      </c>
      <c r="G4818">
        <v>2.4639878695981803E-3</v>
      </c>
    </row>
    <row r="4819" spans="1:7" x14ac:dyDescent="0.55000000000000004">
      <c r="A4819" t="s">
        <v>3308</v>
      </c>
      <c r="B4819" s="1" t="s">
        <v>233</v>
      </c>
      <c r="C4819" s="1" t="s">
        <v>233</v>
      </c>
      <c r="D4819" s="1" t="s">
        <v>233</v>
      </c>
      <c r="E4819" s="1" t="s">
        <v>3796</v>
      </c>
      <c r="F4819">
        <v>1</v>
      </c>
      <c r="G4819">
        <v>1.8953752843062926E-4</v>
      </c>
    </row>
    <row r="4820" spans="1:7" x14ac:dyDescent="0.55000000000000004">
      <c r="A4820" t="s">
        <v>3308</v>
      </c>
      <c r="B4820" s="1" t="s">
        <v>233</v>
      </c>
      <c r="C4820" s="1" t="s">
        <v>233</v>
      </c>
      <c r="D4820" s="1" t="s">
        <v>233</v>
      </c>
      <c r="E4820" s="1" t="s">
        <v>1995</v>
      </c>
      <c r="F4820">
        <v>3</v>
      </c>
      <c r="G4820">
        <v>5.6861258529188779E-4</v>
      </c>
    </row>
    <row r="4821" spans="1:7" x14ac:dyDescent="0.55000000000000004">
      <c r="A4821" t="s">
        <v>3308</v>
      </c>
      <c r="B4821" s="1" t="s">
        <v>233</v>
      </c>
      <c r="C4821" s="1" t="s">
        <v>233</v>
      </c>
      <c r="D4821" s="1" t="s">
        <v>233</v>
      </c>
      <c r="E4821" s="1" t="s">
        <v>1997</v>
      </c>
      <c r="F4821">
        <v>3</v>
      </c>
      <c r="G4821">
        <v>5.6861258529188779E-4</v>
      </c>
    </row>
    <row r="4822" spans="1:7" x14ac:dyDescent="0.55000000000000004">
      <c r="A4822" t="s">
        <v>3308</v>
      </c>
      <c r="B4822" s="1" t="s">
        <v>233</v>
      </c>
      <c r="C4822" s="1" t="s">
        <v>233</v>
      </c>
      <c r="D4822" s="1" t="s">
        <v>233</v>
      </c>
      <c r="E4822" s="1" t="s">
        <v>3797</v>
      </c>
      <c r="F4822">
        <v>3</v>
      </c>
      <c r="G4822">
        <v>5.6861258529188779E-4</v>
      </c>
    </row>
    <row r="4823" spans="1:7" x14ac:dyDescent="0.55000000000000004">
      <c r="A4823" t="s">
        <v>3308</v>
      </c>
      <c r="B4823" s="1" t="s">
        <v>233</v>
      </c>
      <c r="C4823" s="1" t="s">
        <v>233</v>
      </c>
      <c r="D4823" s="1" t="s">
        <v>233</v>
      </c>
      <c r="E4823" s="1" t="s">
        <v>3798</v>
      </c>
      <c r="F4823">
        <v>2</v>
      </c>
      <c r="G4823">
        <v>3.7907505686125853E-4</v>
      </c>
    </row>
    <row r="4824" spans="1:7" x14ac:dyDescent="0.55000000000000004">
      <c r="A4824" t="s">
        <v>3308</v>
      </c>
      <c r="B4824" s="1" t="s">
        <v>233</v>
      </c>
      <c r="C4824" s="1" t="s">
        <v>233</v>
      </c>
      <c r="D4824" s="1" t="s">
        <v>233</v>
      </c>
      <c r="E4824" s="1" t="s">
        <v>3124</v>
      </c>
      <c r="F4824">
        <v>6</v>
      </c>
      <c r="G4824">
        <v>1.1372251705837756E-3</v>
      </c>
    </row>
    <row r="4825" spans="1:7" x14ac:dyDescent="0.55000000000000004">
      <c r="A4825" t="s">
        <v>3308</v>
      </c>
      <c r="B4825" s="1" t="s">
        <v>233</v>
      </c>
      <c r="C4825" s="1" t="s">
        <v>233</v>
      </c>
      <c r="D4825" s="1" t="s">
        <v>233</v>
      </c>
      <c r="E4825" s="1" t="s">
        <v>3799</v>
      </c>
      <c r="F4825">
        <v>6</v>
      </c>
      <c r="G4825">
        <v>1.1372251705837756E-3</v>
      </c>
    </row>
    <row r="4826" spans="1:7" x14ac:dyDescent="0.55000000000000004">
      <c r="A4826" t="s">
        <v>3308</v>
      </c>
      <c r="B4826" s="1" t="s">
        <v>233</v>
      </c>
      <c r="C4826" s="1" t="s">
        <v>233</v>
      </c>
      <c r="D4826" s="1" t="s">
        <v>233</v>
      </c>
      <c r="E4826" s="1" t="s">
        <v>3800</v>
      </c>
      <c r="F4826">
        <v>1</v>
      </c>
      <c r="G4826">
        <v>1.8953752843062926E-4</v>
      </c>
    </row>
    <row r="4827" spans="1:7" x14ac:dyDescent="0.55000000000000004">
      <c r="A4827" t="s">
        <v>3308</v>
      </c>
      <c r="B4827" s="1" t="s">
        <v>233</v>
      </c>
      <c r="C4827" s="1" t="s">
        <v>233</v>
      </c>
      <c r="D4827" s="1" t="s">
        <v>233</v>
      </c>
      <c r="E4827" s="1" t="s">
        <v>2002</v>
      </c>
      <c r="F4827">
        <v>21</v>
      </c>
      <c r="G4827">
        <v>3.9802880970432148E-3</v>
      </c>
    </row>
    <row r="4828" spans="1:7" x14ac:dyDescent="0.55000000000000004">
      <c r="A4828" t="s">
        <v>3308</v>
      </c>
      <c r="B4828" s="1" t="s">
        <v>233</v>
      </c>
      <c r="C4828" s="1" t="s">
        <v>233</v>
      </c>
      <c r="D4828" s="1" t="s">
        <v>233</v>
      </c>
      <c r="E4828" s="1" t="s">
        <v>2010</v>
      </c>
      <c r="F4828">
        <v>4</v>
      </c>
      <c r="G4828">
        <v>7.5815011372251705E-4</v>
      </c>
    </row>
    <row r="4829" spans="1:7" x14ac:dyDescent="0.55000000000000004">
      <c r="A4829" t="s">
        <v>3308</v>
      </c>
      <c r="B4829" s="1" t="s">
        <v>233</v>
      </c>
      <c r="C4829" s="1" t="s">
        <v>233</v>
      </c>
      <c r="D4829" s="1" t="s">
        <v>233</v>
      </c>
      <c r="E4829" s="1" t="s">
        <v>3801</v>
      </c>
      <c r="F4829">
        <v>1</v>
      </c>
      <c r="G4829">
        <v>1.8953752843062926E-4</v>
      </c>
    </row>
    <row r="4830" spans="1:7" x14ac:dyDescent="0.55000000000000004">
      <c r="A4830" t="s">
        <v>3308</v>
      </c>
      <c r="B4830" s="1" t="s">
        <v>233</v>
      </c>
      <c r="C4830" s="1" t="s">
        <v>233</v>
      </c>
      <c r="D4830" s="1" t="s">
        <v>233</v>
      </c>
      <c r="E4830" s="1" t="s">
        <v>2016</v>
      </c>
      <c r="F4830">
        <v>6</v>
      </c>
      <c r="G4830">
        <v>1.1372251705837756E-3</v>
      </c>
    </row>
    <row r="4831" spans="1:7" x14ac:dyDescent="0.55000000000000004">
      <c r="A4831" t="s">
        <v>3308</v>
      </c>
      <c r="B4831" s="1" t="s">
        <v>233</v>
      </c>
      <c r="C4831" s="1" t="s">
        <v>233</v>
      </c>
      <c r="D4831" s="1" t="s">
        <v>233</v>
      </c>
      <c r="E4831" s="1" t="s">
        <v>2023</v>
      </c>
      <c r="F4831">
        <v>1</v>
      </c>
      <c r="G4831">
        <v>1.8953752843062926E-4</v>
      </c>
    </row>
    <row r="4832" spans="1:7" x14ac:dyDescent="0.55000000000000004">
      <c r="A4832" t="s">
        <v>3308</v>
      </c>
      <c r="B4832" s="1" t="s">
        <v>233</v>
      </c>
      <c r="C4832" s="1" t="s">
        <v>233</v>
      </c>
      <c r="D4832" s="1" t="s">
        <v>233</v>
      </c>
      <c r="E4832" s="1" t="s">
        <v>2024</v>
      </c>
      <c r="F4832">
        <v>3</v>
      </c>
      <c r="G4832">
        <v>5.6861258529188779E-4</v>
      </c>
    </row>
    <row r="4833" spans="1:7" x14ac:dyDescent="0.55000000000000004">
      <c r="A4833" t="s">
        <v>3308</v>
      </c>
      <c r="B4833" s="1" t="s">
        <v>233</v>
      </c>
      <c r="C4833" s="1" t="s">
        <v>233</v>
      </c>
      <c r="D4833" s="1" t="s">
        <v>233</v>
      </c>
      <c r="E4833" s="1" t="s">
        <v>2025</v>
      </c>
      <c r="F4833">
        <v>6</v>
      </c>
      <c r="G4833">
        <v>1.1372251705837756E-3</v>
      </c>
    </row>
    <row r="4834" spans="1:7" x14ac:dyDescent="0.55000000000000004">
      <c r="A4834" t="s">
        <v>3308</v>
      </c>
      <c r="B4834" s="1" t="s">
        <v>233</v>
      </c>
      <c r="C4834" s="1" t="s">
        <v>233</v>
      </c>
      <c r="D4834" s="1" t="s">
        <v>233</v>
      </c>
      <c r="E4834" s="1" t="s">
        <v>3802</v>
      </c>
      <c r="F4834">
        <v>4</v>
      </c>
      <c r="G4834">
        <v>7.5815011372251705E-4</v>
      </c>
    </row>
    <row r="4835" spans="1:7" x14ac:dyDescent="0.55000000000000004">
      <c r="A4835" t="s">
        <v>3308</v>
      </c>
      <c r="B4835" s="1" t="s">
        <v>233</v>
      </c>
      <c r="C4835" s="1" t="s">
        <v>233</v>
      </c>
      <c r="D4835" s="1" t="s">
        <v>233</v>
      </c>
      <c r="E4835" s="1" t="s">
        <v>2029</v>
      </c>
      <c r="F4835">
        <v>1</v>
      </c>
      <c r="G4835">
        <v>1.8953752843062926E-4</v>
      </c>
    </row>
    <row r="4836" spans="1:7" x14ac:dyDescent="0.55000000000000004">
      <c r="A4836" t="s">
        <v>3308</v>
      </c>
      <c r="B4836" s="1" t="s">
        <v>233</v>
      </c>
      <c r="C4836" s="1" t="s">
        <v>233</v>
      </c>
      <c r="D4836" s="1" t="s">
        <v>233</v>
      </c>
      <c r="E4836" s="1" t="s">
        <v>3803</v>
      </c>
      <c r="F4836">
        <v>1</v>
      </c>
      <c r="G4836">
        <v>1.8953752843062926E-4</v>
      </c>
    </row>
    <row r="4837" spans="1:7" x14ac:dyDescent="0.55000000000000004">
      <c r="A4837" t="s">
        <v>3308</v>
      </c>
      <c r="B4837" s="1" t="s">
        <v>233</v>
      </c>
      <c r="C4837" s="1" t="s">
        <v>233</v>
      </c>
      <c r="D4837" s="1" t="s">
        <v>233</v>
      </c>
      <c r="E4837" s="1" t="s">
        <v>3804</v>
      </c>
      <c r="F4837">
        <v>2</v>
      </c>
      <c r="G4837">
        <v>3.7907505686125853E-4</v>
      </c>
    </row>
    <row r="4838" spans="1:7" x14ac:dyDescent="0.55000000000000004">
      <c r="A4838" t="s">
        <v>3308</v>
      </c>
      <c r="B4838" s="1" t="s">
        <v>233</v>
      </c>
      <c r="C4838" s="1" t="s">
        <v>233</v>
      </c>
      <c r="D4838" s="1" t="s">
        <v>233</v>
      </c>
      <c r="E4838" s="1" t="s">
        <v>2044</v>
      </c>
      <c r="F4838">
        <v>3</v>
      </c>
      <c r="G4838">
        <v>5.6861258529188779E-4</v>
      </c>
    </row>
    <row r="4839" spans="1:7" x14ac:dyDescent="0.55000000000000004">
      <c r="A4839" t="s">
        <v>3308</v>
      </c>
      <c r="B4839" s="1" t="s">
        <v>233</v>
      </c>
      <c r="C4839" s="1" t="s">
        <v>233</v>
      </c>
      <c r="D4839" s="1" t="s">
        <v>233</v>
      </c>
      <c r="E4839" s="1" t="s">
        <v>3805</v>
      </c>
      <c r="F4839">
        <v>2</v>
      </c>
      <c r="G4839">
        <v>3.7907505686125853E-4</v>
      </c>
    </row>
    <row r="4840" spans="1:7" x14ac:dyDescent="0.55000000000000004">
      <c r="A4840" t="s">
        <v>3308</v>
      </c>
      <c r="B4840" s="1" t="s">
        <v>233</v>
      </c>
      <c r="C4840" s="1" t="s">
        <v>233</v>
      </c>
      <c r="D4840" s="1" t="s">
        <v>233</v>
      </c>
      <c r="E4840" s="1" t="s">
        <v>2045</v>
      </c>
      <c r="F4840">
        <v>9</v>
      </c>
      <c r="G4840">
        <v>1.7058377558756635E-3</v>
      </c>
    </row>
    <row r="4841" spans="1:7" x14ac:dyDescent="0.55000000000000004">
      <c r="A4841" t="s">
        <v>3308</v>
      </c>
      <c r="B4841" s="1" t="s">
        <v>233</v>
      </c>
      <c r="C4841" s="1" t="s">
        <v>233</v>
      </c>
      <c r="D4841" s="1" t="s">
        <v>233</v>
      </c>
      <c r="E4841" s="1" t="s">
        <v>2046</v>
      </c>
      <c r="F4841">
        <v>3</v>
      </c>
      <c r="G4841">
        <v>5.6861258529188779E-4</v>
      </c>
    </row>
    <row r="4842" spans="1:7" x14ac:dyDescent="0.55000000000000004">
      <c r="A4842" t="s">
        <v>3308</v>
      </c>
      <c r="B4842" s="1" t="s">
        <v>233</v>
      </c>
      <c r="C4842" s="1" t="s">
        <v>233</v>
      </c>
      <c r="D4842" s="1" t="s">
        <v>233</v>
      </c>
      <c r="E4842" s="1" t="s">
        <v>3806</v>
      </c>
      <c r="F4842">
        <v>1</v>
      </c>
      <c r="G4842">
        <v>1.8953752843062926E-4</v>
      </c>
    </row>
    <row r="4843" spans="1:7" x14ac:dyDescent="0.55000000000000004">
      <c r="A4843" t="s">
        <v>3308</v>
      </c>
      <c r="B4843" s="1" t="s">
        <v>233</v>
      </c>
      <c r="C4843" s="1" t="s">
        <v>233</v>
      </c>
      <c r="D4843" s="1" t="s">
        <v>233</v>
      </c>
      <c r="E4843" s="1" t="s">
        <v>2047</v>
      </c>
      <c r="F4843">
        <v>1</v>
      </c>
      <c r="G4843">
        <v>1.8953752843062926E-4</v>
      </c>
    </row>
    <row r="4844" spans="1:7" x14ac:dyDescent="0.55000000000000004">
      <c r="A4844" t="s">
        <v>3308</v>
      </c>
      <c r="B4844" s="1" t="s">
        <v>233</v>
      </c>
      <c r="C4844" s="1" t="s">
        <v>233</v>
      </c>
      <c r="D4844" s="1" t="s">
        <v>233</v>
      </c>
      <c r="E4844" s="1" t="s">
        <v>2049</v>
      </c>
      <c r="F4844">
        <v>5</v>
      </c>
      <c r="G4844">
        <v>9.4768764215314631E-4</v>
      </c>
    </row>
    <row r="4845" spans="1:7" x14ac:dyDescent="0.55000000000000004">
      <c r="A4845" t="s">
        <v>3308</v>
      </c>
      <c r="B4845" s="1" t="s">
        <v>233</v>
      </c>
      <c r="C4845" s="1" t="s">
        <v>233</v>
      </c>
      <c r="D4845" s="1" t="s">
        <v>233</v>
      </c>
      <c r="E4845" s="1" t="s">
        <v>3807</v>
      </c>
      <c r="F4845">
        <v>1</v>
      </c>
      <c r="G4845">
        <v>1.8953752843062926E-4</v>
      </c>
    </row>
    <row r="4846" spans="1:7" x14ac:dyDescent="0.55000000000000004">
      <c r="A4846" t="s">
        <v>3308</v>
      </c>
      <c r="B4846" s="1" t="s">
        <v>233</v>
      </c>
      <c r="C4846" s="1" t="s">
        <v>233</v>
      </c>
      <c r="D4846" s="1" t="s">
        <v>233</v>
      </c>
      <c r="E4846" s="1" t="s">
        <v>2050</v>
      </c>
      <c r="F4846">
        <v>7</v>
      </c>
      <c r="G4846">
        <v>1.3267626990144049E-3</v>
      </c>
    </row>
    <row r="4847" spans="1:7" x14ac:dyDescent="0.55000000000000004">
      <c r="A4847" t="s">
        <v>3308</v>
      </c>
      <c r="B4847" s="1" t="s">
        <v>233</v>
      </c>
      <c r="C4847" s="1" t="s">
        <v>233</v>
      </c>
      <c r="D4847" s="1" t="s">
        <v>233</v>
      </c>
      <c r="E4847" s="1" t="s">
        <v>2052</v>
      </c>
      <c r="F4847">
        <v>1</v>
      </c>
      <c r="G4847">
        <v>1.8953752843062926E-4</v>
      </c>
    </row>
    <row r="4848" spans="1:7" x14ac:dyDescent="0.55000000000000004">
      <c r="A4848" t="s">
        <v>3308</v>
      </c>
      <c r="B4848" s="1" t="s">
        <v>233</v>
      </c>
      <c r="C4848" s="1" t="s">
        <v>233</v>
      </c>
      <c r="D4848" s="1" t="s">
        <v>233</v>
      </c>
      <c r="E4848" s="1" t="s">
        <v>2053</v>
      </c>
      <c r="F4848">
        <v>2</v>
      </c>
      <c r="G4848">
        <v>3.7907505686125853E-4</v>
      </c>
    </row>
    <row r="4849" spans="1:7" x14ac:dyDescent="0.55000000000000004">
      <c r="A4849" t="s">
        <v>3308</v>
      </c>
      <c r="B4849" s="1" t="s">
        <v>233</v>
      </c>
      <c r="C4849" s="1" t="s">
        <v>233</v>
      </c>
      <c r="D4849" s="1" t="s">
        <v>233</v>
      </c>
      <c r="E4849" s="1" t="s">
        <v>2054</v>
      </c>
      <c r="F4849">
        <v>2</v>
      </c>
      <c r="G4849">
        <v>3.7907505686125853E-4</v>
      </c>
    </row>
    <row r="4850" spans="1:7" x14ac:dyDescent="0.55000000000000004">
      <c r="A4850" t="s">
        <v>3308</v>
      </c>
      <c r="B4850" s="1" t="s">
        <v>233</v>
      </c>
      <c r="C4850" s="1" t="s">
        <v>233</v>
      </c>
      <c r="D4850" s="1" t="s">
        <v>233</v>
      </c>
      <c r="E4850" s="1" t="s">
        <v>3808</v>
      </c>
      <c r="F4850">
        <v>1</v>
      </c>
      <c r="G4850">
        <v>1.8953752843062926E-4</v>
      </c>
    </row>
    <row r="4851" spans="1:7" x14ac:dyDescent="0.55000000000000004">
      <c r="A4851" t="s">
        <v>3308</v>
      </c>
      <c r="B4851" s="1" t="s">
        <v>233</v>
      </c>
      <c r="C4851" s="1" t="s">
        <v>233</v>
      </c>
      <c r="D4851" s="1" t="s">
        <v>233</v>
      </c>
      <c r="E4851" s="1" t="s">
        <v>2057</v>
      </c>
      <c r="F4851">
        <v>1</v>
      </c>
      <c r="G4851">
        <v>1.8953752843062926E-4</v>
      </c>
    </row>
    <row r="4852" spans="1:7" x14ac:dyDescent="0.55000000000000004">
      <c r="A4852" t="s">
        <v>3308</v>
      </c>
      <c r="B4852" s="1" t="s">
        <v>233</v>
      </c>
      <c r="C4852" s="1" t="s">
        <v>233</v>
      </c>
      <c r="D4852" s="1" t="s">
        <v>233</v>
      </c>
      <c r="E4852" s="1" t="s">
        <v>2058</v>
      </c>
      <c r="F4852">
        <v>9</v>
      </c>
      <c r="G4852">
        <v>1.7058377558756635E-3</v>
      </c>
    </row>
    <row r="4853" spans="1:7" x14ac:dyDescent="0.55000000000000004">
      <c r="A4853" t="s">
        <v>3308</v>
      </c>
      <c r="B4853" s="1" t="s">
        <v>233</v>
      </c>
      <c r="C4853" s="1" t="s">
        <v>233</v>
      </c>
      <c r="D4853" s="1" t="s">
        <v>233</v>
      </c>
      <c r="E4853" s="1" t="s">
        <v>3809</v>
      </c>
      <c r="F4853">
        <v>1</v>
      </c>
      <c r="G4853">
        <v>1.8953752843062926E-4</v>
      </c>
    </row>
    <row r="4854" spans="1:7" x14ac:dyDescent="0.55000000000000004">
      <c r="A4854" t="s">
        <v>3308</v>
      </c>
      <c r="B4854" s="1" t="s">
        <v>233</v>
      </c>
      <c r="C4854" s="1" t="s">
        <v>233</v>
      </c>
      <c r="D4854" s="1" t="s">
        <v>233</v>
      </c>
      <c r="E4854" s="1" t="s">
        <v>2063</v>
      </c>
      <c r="F4854">
        <v>9</v>
      </c>
      <c r="G4854">
        <v>1.7058377558756635E-3</v>
      </c>
    </row>
    <row r="4855" spans="1:7" x14ac:dyDescent="0.55000000000000004">
      <c r="A4855" t="s">
        <v>3308</v>
      </c>
      <c r="B4855" s="1" t="s">
        <v>233</v>
      </c>
      <c r="C4855" s="1" t="s">
        <v>233</v>
      </c>
      <c r="D4855" s="1" t="s">
        <v>233</v>
      </c>
      <c r="E4855" s="1" t="s">
        <v>2064</v>
      </c>
      <c r="F4855">
        <v>1</v>
      </c>
      <c r="G4855">
        <v>1.8953752843062926E-4</v>
      </c>
    </row>
    <row r="4856" spans="1:7" x14ac:dyDescent="0.55000000000000004">
      <c r="A4856" t="s">
        <v>3308</v>
      </c>
      <c r="B4856" s="1" t="s">
        <v>233</v>
      </c>
      <c r="C4856" s="1" t="s">
        <v>233</v>
      </c>
      <c r="D4856" s="1" t="s">
        <v>233</v>
      </c>
      <c r="E4856" s="1" t="s">
        <v>3810</v>
      </c>
      <c r="F4856">
        <v>1</v>
      </c>
      <c r="G4856">
        <v>1.8953752843062926E-4</v>
      </c>
    </row>
    <row r="4857" spans="1:7" x14ac:dyDescent="0.55000000000000004">
      <c r="A4857" t="s">
        <v>3308</v>
      </c>
      <c r="B4857" s="1" t="s">
        <v>233</v>
      </c>
      <c r="C4857" s="1" t="s">
        <v>233</v>
      </c>
      <c r="D4857" s="1" t="s">
        <v>233</v>
      </c>
      <c r="E4857" s="1" t="s">
        <v>2069</v>
      </c>
      <c r="F4857">
        <v>3</v>
      </c>
      <c r="G4857">
        <v>5.6861258529188779E-4</v>
      </c>
    </row>
    <row r="4858" spans="1:7" x14ac:dyDescent="0.55000000000000004">
      <c r="A4858" t="s">
        <v>3308</v>
      </c>
      <c r="B4858" s="1" t="s">
        <v>233</v>
      </c>
      <c r="C4858" s="1" t="s">
        <v>233</v>
      </c>
      <c r="D4858" s="1" t="s">
        <v>233</v>
      </c>
      <c r="E4858" s="1" t="s">
        <v>2071</v>
      </c>
      <c r="F4858">
        <v>26</v>
      </c>
      <c r="G4858">
        <v>4.9279757391963606E-3</v>
      </c>
    </row>
    <row r="4859" spans="1:7" x14ac:dyDescent="0.55000000000000004">
      <c r="A4859" t="s">
        <v>3308</v>
      </c>
      <c r="B4859" s="1" t="s">
        <v>233</v>
      </c>
      <c r="C4859" s="1" t="s">
        <v>233</v>
      </c>
      <c r="D4859" s="1" t="s">
        <v>233</v>
      </c>
      <c r="E4859" s="1" t="s">
        <v>2073</v>
      </c>
      <c r="F4859">
        <v>4</v>
      </c>
      <c r="G4859">
        <v>7.5815011372251705E-4</v>
      </c>
    </row>
    <row r="4860" spans="1:7" x14ac:dyDescent="0.55000000000000004">
      <c r="A4860" t="s">
        <v>3308</v>
      </c>
      <c r="B4860" s="1" t="s">
        <v>233</v>
      </c>
      <c r="C4860" s="1" t="s">
        <v>233</v>
      </c>
      <c r="D4860" s="1" t="s">
        <v>233</v>
      </c>
      <c r="E4860" s="1" t="s">
        <v>3811</v>
      </c>
      <c r="F4860">
        <v>2</v>
      </c>
      <c r="G4860">
        <v>3.7907505686125853E-4</v>
      </c>
    </row>
    <row r="4861" spans="1:7" x14ac:dyDescent="0.55000000000000004">
      <c r="A4861" t="s">
        <v>3308</v>
      </c>
      <c r="B4861" s="1" t="s">
        <v>233</v>
      </c>
      <c r="C4861" s="1" t="s">
        <v>233</v>
      </c>
      <c r="D4861" s="1" t="s">
        <v>233</v>
      </c>
      <c r="E4861" s="1" t="s">
        <v>3812</v>
      </c>
      <c r="F4861">
        <v>1</v>
      </c>
      <c r="G4861">
        <v>1.8953752843062926E-4</v>
      </c>
    </row>
    <row r="4862" spans="1:7" x14ac:dyDescent="0.55000000000000004">
      <c r="A4862" t="s">
        <v>3308</v>
      </c>
      <c r="B4862" s="1" t="s">
        <v>233</v>
      </c>
      <c r="C4862" s="1" t="s">
        <v>233</v>
      </c>
      <c r="D4862" s="1" t="s">
        <v>233</v>
      </c>
      <c r="E4862" s="1" t="s">
        <v>2077</v>
      </c>
      <c r="F4862">
        <v>1</v>
      </c>
      <c r="G4862">
        <v>1.8953752843062926E-4</v>
      </c>
    </row>
    <row r="4863" spans="1:7" x14ac:dyDescent="0.55000000000000004">
      <c r="A4863" t="s">
        <v>3308</v>
      </c>
      <c r="B4863" s="1" t="s">
        <v>233</v>
      </c>
      <c r="C4863" s="1" t="s">
        <v>233</v>
      </c>
      <c r="D4863" s="1" t="s">
        <v>233</v>
      </c>
      <c r="E4863" s="1" t="s">
        <v>3813</v>
      </c>
      <c r="F4863">
        <v>1</v>
      </c>
      <c r="G4863">
        <v>1.8953752843062926E-4</v>
      </c>
    </row>
    <row r="4864" spans="1:7" x14ac:dyDescent="0.55000000000000004">
      <c r="A4864" t="s">
        <v>3308</v>
      </c>
      <c r="B4864" s="1" t="s">
        <v>233</v>
      </c>
      <c r="C4864" s="1" t="s">
        <v>233</v>
      </c>
      <c r="D4864" s="1" t="s">
        <v>233</v>
      </c>
      <c r="E4864" s="1" t="s">
        <v>3814</v>
      </c>
      <c r="F4864">
        <v>1</v>
      </c>
      <c r="G4864">
        <v>1.8953752843062926E-4</v>
      </c>
    </row>
    <row r="4865" spans="1:7" x14ac:dyDescent="0.55000000000000004">
      <c r="A4865" t="s">
        <v>3308</v>
      </c>
      <c r="B4865" s="1" t="s">
        <v>233</v>
      </c>
      <c r="C4865" s="1" t="s">
        <v>233</v>
      </c>
      <c r="D4865" s="1" t="s">
        <v>233</v>
      </c>
      <c r="E4865" s="1" t="s">
        <v>3141</v>
      </c>
      <c r="F4865">
        <v>3</v>
      </c>
      <c r="G4865">
        <v>5.6861258529188779E-4</v>
      </c>
    </row>
    <row r="4866" spans="1:7" x14ac:dyDescent="0.55000000000000004">
      <c r="A4866" t="s">
        <v>3308</v>
      </c>
      <c r="B4866" s="1" t="s">
        <v>233</v>
      </c>
      <c r="C4866" s="1" t="s">
        <v>233</v>
      </c>
      <c r="D4866" s="1" t="s">
        <v>233</v>
      </c>
      <c r="E4866" s="1" t="s">
        <v>3815</v>
      </c>
      <c r="F4866">
        <v>2</v>
      </c>
      <c r="G4866">
        <v>3.7907505686125853E-4</v>
      </c>
    </row>
    <row r="4867" spans="1:7" x14ac:dyDescent="0.55000000000000004">
      <c r="A4867" t="s">
        <v>3308</v>
      </c>
      <c r="B4867" s="1" t="s">
        <v>233</v>
      </c>
      <c r="C4867" s="1" t="s">
        <v>233</v>
      </c>
      <c r="D4867" s="1" t="s">
        <v>233</v>
      </c>
      <c r="E4867" s="1" t="s">
        <v>3816</v>
      </c>
      <c r="F4867">
        <v>1</v>
      </c>
      <c r="G4867">
        <v>1.8953752843062926E-4</v>
      </c>
    </row>
    <row r="4868" spans="1:7" x14ac:dyDescent="0.55000000000000004">
      <c r="A4868" t="s">
        <v>3308</v>
      </c>
      <c r="B4868" s="1" t="s">
        <v>233</v>
      </c>
      <c r="C4868" s="1" t="s">
        <v>233</v>
      </c>
      <c r="D4868" s="1" t="s">
        <v>233</v>
      </c>
      <c r="E4868" s="1" t="s">
        <v>3817</v>
      </c>
      <c r="F4868">
        <v>1</v>
      </c>
      <c r="G4868">
        <v>1.8953752843062926E-4</v>
      </c>
    </row>
    <row r="4869" spans="1:7" x14ac:dyDescent="0.55000000000000004">
      <c r="A4869" t="s">
        <v>3308</v>
      </c>
      <c r="B4869" s="1" t="s">
        <v>233</v>
      </c>
      <c r="C4869" s="1" t="s">
        <v>233</v>
      </c>
      <c r="D4869" s="1" t="s">
        <v>233</v>
      </c>
      <c r="E4869" s="1" t="s">
        <v>2082</v>
      </c>
      <c r="F4869">
        <v>1</v>
      </c>
      <c r="G4869">
        <v>1.8953752843062926E-4</v>
      </c>
    </row>
    <row r="4870" spans="1:7" x14ac:dyDescent="0.55000000000000004">
      <c r="A4870" t="s">
        <v>3308</v>
      </c>
      <c r="B4870" s="1" t="s">
        <v>233</v>
      </c>
      <c r="C4870" s="1" t="s">
        <v>233</v>
      </c>
      <c r="D4870" s="1" t="s">
        <v>233</v>
      </c>
      <c r="E4870" s="1" t="s">
        <v>3818</v>
      </c>
      <c r="F4870">
        <v>1</v>
      </c>
      <c r="G4870">
        <v>1.8953752843062926E-4</v>
      </c>
    </row>
    <row r="4871" spans="1:7" x14ac:dyDescent="0.55000000000000004">
      <c r="A4871" t="s">
        <v>3308</v>
      </c>
      <c r="B4871" s="1" t="s">
        <v>233</v>
      </c>
      <c r="C4871" s="1" t="s">
        <v>233</v>
      </c>
      <c r="D4871" s="1" t="s">
        <v>233</v>
      </c>
      <c r="E4871" s="1" t="s">
        <v>3819</v>
      </c>
      <c r="F4871">
        <v>2</v>
      </c>
      <c r="G4871">
        <v>3.7907505686125853E-4</v>
      </c>
    </row>
    <row r="4872" spans="1:7" x14ac:dyDescent="0.55000000000000004">
      <c r="A4872" t="s">
        <v>3308</v>
      </c>
      <c r="B4872" s="1" t="s">
        <v>233</v>
      </c>
      <c r="C4872" s="1" t="s">
        <v>233</v>
      </c>
      <c r="D4872" s="1" t="s">
        <v>233</v>
      </c>
      <c r="E4872" s="1" t="s">
        <v>2089</v>
      </c>
      <c r="F4872">
        <v>9</v>
      </c>
      <c r="G4872">
        <v>1.7058377558756635E-3</v>
      </c>
    </row>
    <row r="4873" spans="1:7" x14ac:dyDescent="0.55000000000000004">
      <c r="A4873" t="s">
        <v>3308</v>
      </c>
      <c r="B4873" s="1" t="s">
        <v>233</v>
      </c>
      <c r="C4873" s="1" t="s">
        <v>233</v>
      </c>
      <c r="D4873" s="1" t="s">
        <v>233</v>
      </c>
      <c r="E4873" s="1" t="s">
        <v>3820</v>
      </c>
      <c r="F4873">
        <v>1</v>
      </c>
      <c r="G4873">
        <v>1.8953752843062926E-4</v>
      </c>
    </row>
    <row r="4874" spans="1:7" x14ac:dyDescent="0.55000000000000004">
      <c r="A4874" t="s">
        <v>3308</v>
      </c>
      <c r="B4874" s="1" t="s">
        <v>233</v>
      </c>
      <c r="C4874" s="1" t="s">
        <v>233</v>
      </c>
      <c r="D4874" s="1" t="s">
        <v>233</v>
      </c>
      <c r="E4874" s="1" t="s">
        <v>2093</v>
      </c>
      <c r="F4874">
        <v>2</v>
      </c>
      <c r="G4874">
        <v>3.7907505686125853E-4</v>
      </c>
    </row>
    <row r="4875" spans="1:7" x14ac:dyDescent="0.55000000000000004">
      <c r="A4875" t="s">
        <v>3308</v>
      </c>
      <c r="B4875" s="1" t="s">
        <v>233</v>
      </c>
      <c r="C4875" s="1" t="s">
        <v>233</v>
      </c>
      <c r="D4875" s="1" t="s">
        <v>233</v>
      </c>
      <c r="E4875" s="1" t="s">
        <v>2095</v>
      </c>
      <c r="F4875">
        <v>17</v>
      </c>
      <c r="G4875">
        <v>3.2221379833206974E-3</v>
      </c>
    </row>
    <row r="4876" spans="1:7" x14ac:dyDescent="0.55000000000000004">
      <c r="A4876" t="s">
        <v>3308</v>
      </c>
      <c r="B4876" s="1" t="s">
        <v>233</v>
      </c>
      <c r="C4876" s="1" t="s">
        <v>233</v>
      </c>
      <c r="D4876" s="1" t="s">
        <v>233</v>
      </c>
      <c r="E4876" s="1" t="s">
        <v>2096</v>
      </c>
      <c r="F4876">
        <v>5</v>
      </c>
      <c r="G4876">
        <v>9.4768764215314631E-4</v>
      </c>
    </row>
    <row r="4877" spans="1:7" x14ac:dyDescent="0.55000000000000004">
      <c r="A4877" t="s">
        <v>3308</v>
      </c>
      <c r="B4877" s="1" t="s">
        <v>589</v>
      </c>
      <c r="C4877" s="1" t="s">
        <v>589</v>
      </c>
      <c r="D4877" s="1" t="s">
        <v>671</v>
      </c>
      <c r="E4877" s="1" t="s">
        <v>672</v>
      </c>
      <c r="F4877">
        <v>1</v>
      </c>
      <c r="G4877">
        <v>1.8953752843062926E-4</v>
      </c>
    </row>
    <row r="4878" spans="1:7" x14ac:dyDescent="0.55000000000000004">
      <c r="A4878" t="s">
        <v>3308</v>
      </c>
      <c r="B4878" s="1" t="s">
        <v>233</v>
      </c>
      <c r="C4878" s="1" t="s">
        <v>233</v>
      </c>
      <c r="D4878" s="1" t="s">
        <v>233</v>
      </c>
      <c r="E4878" s="1" t="s">
        <v>3821</v>
      </c>
      <c r="F4878">
        <v>1</v>
      </c>
      <c r="G4878">
        <v>1.8953752843062926E-4</v>
      </c>
    </row>
    <row r="4879" spans="1:7" x14ac:dyDescent="0.55000000000000004">
      <c r="A4879" t="s">
        <v>3308</v>
      </c>
      <c r="B4879" s="1" t="s">
        <v>233</v>
      </c>
      <c r="C4879" s="1" t="s">
        <v>233</v>
      </c>
      <c r="D4879" s="1" t="s">
        <v>233</v>
      </c>
      <c r="E4879" s="1" t="s">
        <v>3148</v>
      </c>
      <c r="F4879">
        <v>3</v>
      </c>
      <c r="G4879">
        <v>5.6861258529188779E-4</v>
      </c>
    </row>
    <row r="4880" spans="1:7" x14ac:dyDescent="0.55000000000000004">
      <c r="A4880" t="s">
        <v>3308</v>
      </c>
      <c r="B4880" s="1" t="s">
        <v>233</v>
      </c>
      <c r="C4880" s="1" t="s">
        <v>233</v>
      </c>
      <c r="D4880" s="1" t="s">
        <v>233</v>
      </c>
      <c r="E4880" s="1" t="s">
        <v>2112</v>
      </c>
      <c r="F4880">
        <v>1</v>
      </c>
      <c r="G4880">
        <v>1.8953752843062926E-4</v>
      </c>
    </row>
    <row r="4881" spans="1:7" x14ac:dyDescent="0.55000000000000004">
      <c r="A4881" t="s">
        <v>3308</v>
      </c>
      <c r="B4881" s="1" t="s">
        <v>233</v>
      </c>
      <c r="C4881" s="1" t="s">
        <v>233</v>
      </c>
      <c r="D4881" s="1" t="s">
        <v>233</v>
      </c>
      <c r="E4881" s="1" t="s">
        <v>2120</v>
      </c>
      <c r="F4881">
        <v>1</v>
      </c>
      <c r="G4881">
        <v>1.8953752843062926E-4</v>
      </c>
    </row>
    <row r="4882" spans="1:7" x14ac:dyDescent="0.55000000000000004">
      <c r="A4882" t="s">
        <v>3308</v>
      </c>
      <c r="B4882" s="1" t="s">
        <v>233</v>
      </c>
      <c r="C4882" s="1" t="s">
        <v>233</v>
      </c>
      <c r="D4882" s="1" t="s">
        <v>233</v>
      </c>
      <c r="E4882" s="1" t="s">
        <v>3822</v>
      </c>
      <c r="F4882">
        <v>1</v>
      </c>
      <c r="G4882">
        <v>1.8953752843062926E-4</v>
      </c>
    </row>
    <row r="4883" spans="1:7" x14ac:dyDescent="0.55000000000000004">
      <c r="A4883" t="s">
        <v>3308</v>
      </c>
      <c r="B4883" s="1" t="s">
        <v>233</v>
      </c>
      <c r="C4883" s="1" t="s">
        <v>233</v>
      </c>
      <c r="D4883" s="1" t="s">
        <v>233</v>
      </c>
      <c r="E4883" s="1" t="s">
        <v>2126</v>
      </c>
      <c r="F4883">
        <v>4</v>
      </c>
      <c r="G4883">
        <v>7.5815011372251705E-4</v>
      </c>
    </row>
    <row r="4884" spans="1:7" x14ac:dyDescent="0.55000000000000004">
      <c r="A4884" t="s">
        <v>3308</v>
      </c>
      <c r="B4884" s="1" t="s">
        <v>233</v>
      </c>
      <c r="C4884" s="1" t="s">
        <v>233</v>
      </c>
      <c r="D4884" s="1" t="s">
        <v>233</v>
      </c>
      <c r="E4884" s="1" t="s">
        <v>3823</v>
      </c>
      <c r="F4884">
        <v>2</v>
      </c>
      <c r="G4884">
        <v>3.7907505686125853E-4</v>
      </c>
    </row>
    <row r="4885" spans="1:7" x14ac:dyDescent="0.55000000000000004">
      <c r="A4885" t="s">
        <v>3308</v>
      </c>
      <c r="B4885" s="1" t="s">
        <v>233</v>
      </c>
      <c r="C4885" s="1" t="s">
        <v>233</v>
      </c>
      <c r="D4885" s="1" t="s">
        <v>233</v>
      </c>
      <c r="E4885" s="1" t="s">
        <v>2129</v>
      </c>
      <c r="F4885">
        <v>1</v>
      </c>
      <c r="G4885">
        <v>1.8953752843062926E-4</v>
      </c>
    </row>
    <row r="4886" spans="1:7" x14ac:dyDescent="0.55000000000000004">
      <c r="A4886" t="s">
        <v>3308</v>
      </c>
      <c r="B4886" s="1" t="s">
        <v>233</v>
      </c>
      <c r="C4886" s="1" t="s">
        <v>233</v>
      </c>
      <c r="D4886" s="1" t="s">
        <v>233</v>
      </c>
      <c r="E4886" s="1" t="s">
        <v>3824</v>
      </c>
      <c r="F4886">
        <v>1</v>
      </c>
      <c r="G4886">
        <v>1.8953752843062926E-4</v>
      </c>
    </row>
    <row r="4887" spans="1:7" x14ac:dyDescent="0.55000000000000004">
      <c r="A4887" t="s">
        <v>3308</v>
      </c>
      <c r="B4887" s="1" t="s">
        <v>233</v>
      </c>
      <c r="C4887" s="1" t="s">
        <v>233</v>
      </c>
      <c r="D4887" s="1" t="s">
        <v>233</v>
      </c>
      <c r="E4887" s="1" t="s">
        <v>3825</v>
      </c>
      <c r="F4887">
        <v>1</v>
      </c>
      <c r="G4887">
        <v>1.8953752843062926E-4</v>
      </c>
    </row>
    <row r="4888" spans="1:7" x14ac:dyDescent="0.55000000000000004">
      <c r="A4888" t="s">
        <v>3308</v>
      </c>
      <c r="B4888" s="1" t="s">
        <v>233</v>
      </c>
      <c r="C4888" s="1" t="s">
        <v>233</v>
      </c>
      <c r="D4888" s="1" t="s">
        <v>233</v>
      </c>
      <c r="E4888" s="1" t="s">
        <v>3826</v>
      </c>
      <c r="F4888">
        <v>1</v>
      </c>
      <c r="G4888">
        <v>1.8953752843062926E-4</v>
      </c>
    </row>
    <row r="4889" spans="1:7" x14ac:dyDescent="0.55000000000000004">
      <c r="A4889" t="s">
        <v>3308</v>
      </c>
      <c r="B4889" s="1" t="s">
        <v>233</v>
      </c>
      <c r="C4889" s="1" t="s">
        <v>233</v>
      </c>
      <c r="D4889" s="1" t="s">
        <v>233</v>
      </c>
      <c r="E4889" s="1" t="s">
        <v>3827</v>
      </c>
      <c r="F4889">
        <v>1</v>
      </c>
      <c r="G4889">
        <v>1.8953752843062926E-4</v>
      </c>
    </row>
    <row r="4890" spans="1:7" x14ac:dyDescent="0.55000000000000004">
      <c r="A4890" t="s">
        <v>3308</v>
      </c>
      <c r="B4890" s="1" t="s">
        <v>233</v>
      </c>
      <c r="C4890" s="1" t="s">
        <v>233</v>
      </c>
      <c r="D4890" s="1" t="s">
        <v>233</v>
      </c>
      <c r="E4890" s="1" t="s">
        <v>3828</v>
      </c>
      <c r="F4890">
        <v>3</v>
      </c>
      <c r="G4890">
        <v>5.6861258529188779E-4</v>
      </c>
    </row>
    <row r="4891" spans="1:7" x14ac:dyDescent="0.55000000000000004">
      <c r="A4891" t="s">
        <v>3308</v>
      </c>
      <c r="B4891" s="1" t="s">
        <v>233</v>
      </c>
      <c r="C4891" s="1" t="s">
        <v>233</v>
      </c>
      <c r="D4891" s="1" t="s">
        <v>233</v>
      </c>
      <c r="E4891" s="1" t="s">
        <v>3829</v>
      </c>
      <c r="F4891">
        <v>1</v>
      </c>
      <c r="G4891">
        <v>1.8953752843062926E-4</v>
      </c>
    </row>
    <row r="4892" spans="1:7" x14ac:dyDescent="0.55000000000000004">
      <c r="A4892" t="s">
        <v>3308</v>
      </c>
      <c r="B4892" s="1" t="s">
        <v>233</v>
      </c>
      <c r="C4892" s="1" t="s">
        <v>233</v>
      </c>
      <c r="D4892" s="1" t="s">
        <v>233</v>
      </c>
      <c r="E4892" s="1" t="s">
        <v>3830</v>
      </c>
      <c r="F4892">
        <v>1</v>
      </c>
      <c r="G4892">
        <v>1.8953752843062926E-4</v>
      </c>
    </row>
    <row r="4893" spans="1:7" x14ac:dyDescent="0.55000000000000004">
      <c r="A4893" t="s">
        <v>3308</v>
      </c>
      <c r="B4893" s="1" t="s">
        <v>233</v>
      </c>
      <c r="C4893" s="1" t="s">
        <v>233</v>
      </c>
      <c r="D4893" s="1" t="s">
        <v>233</v>
      </c>
      <c r="E4893" s="1" t="s">
        <v>2139</v>
      </c>
      <c r="F4893">
        <v>3</v>
      </c>
      <c r="G4893">
        <v>5.6861258529188779E-4</v>
      </c>
    </row>
    <row r="4894" spans="1:7" x14ac:dyDescent="0.55000000000000004">
      <c r="A4894" t="s">
        <v>3308</v>
      </c>
      <c r="B4894" s="1" t="s">
        <v>233</v>
      </c>
      <c r="C4894" s="1" t="s">
        <v>233</v>
      </c>
      <c r="D4894" s="1" t="s">
        <v>233</v>
      </c>
      <c r="E4894" s="1" t="s">
        <v>2141</v>
      </c>
      <c r="F4894">
        <v>3</v>
      </c>
      <c r="G4894">
        <v>5.6861258529188779E-4</v>
      </c>
    </row>
    <row r="4895" spans="1:7" x14ac:dyDescent="0.55000000000000004">
      <c r="A4895" t="s">
        <v>3308</v>
      </c>
      <c r="B4895" s="1" t="s">
        <v>233</v>
      </c>
      <c r="C4895" s="1" t="s">
        <v>233</v>
      </c>
      <c r="D4895" s="1" t="s">
        <v>233</v>
      </c>
      <c r="E4895" s="1" t="s">
        <v>2142</v>
      </c>
      <c r="F4895">
        <v>7</v>
      </c>
      <c r="G4895">
        <v>1.3267626990144049E-3</v>
      </c>
    </row>
    <row r="4896" spans="1:7" x14ac:dyDescent="0.55000000000000004">
      <c r="A4896" t="s">
        <v>3308</v>
      </c>
      <c r="B4896" s="1" t="s">
        <v>233</v>
      </c>
      <c r="C4896" s="1" t="s">
        <v>233</v>
      </c>
      <c r="D4896" s="1" t="s">
        <v>233</v>
      </c>
      <c r="E4896" s="1" t="s">
        <v>2144</v>
      </c>
      <c r="F4896">
        <v>5</v>
      </c>
      <c r="G4896">
        <v>9.4768764215314631E-4</v>
      </c>
    </row>
    <row r="4897" spans="1:7" x14ac:dyDescent="0.55000000000000004">
      <c r="A4897" t="s">
        <v>3308</v>
      </c>
      <c r="B4897" s="1" t="s">
        <v>233</v>
      </c>
      <c r="C4897" s="1" t="s">
        <v>233</v>
      </c>
      <c r="D4897" s="1" t="s">
        <v>233</v>
      </c>
      <c r="E4897" s="1" t="s">
        <v>3831</v>
      </c>
      <c r="F4897">
        <v>4</v>
      </c>
      <c r="G4897">
        <v>7.5815011372251705E-4</v>
      </c>
    </row>
    <row r="4898" spans="1:7" x14ac:dyDescent="0.55000000000000004">
      <c r="A4898" t="s">
        <v>3308</v>
      </c>
      <c r="B4898" s="1" t="s">
        <v>233</v>
      </c>
      <c r="C4898" s="1" t="s">
        <v>233</v>
      </c>
      <c r="D4898" s="1" t="s">
        <v>233</v>
      </c>
      <c r="E4898" s="1" t="s">
        <v>2146</v>
      </c>
      <c r="F4898">
        <v>4</v>
      </c>
      <c r="G4898">
        <v>7.5815011372251705E-4</v>
      </c>
    </row>
    <row r="4899" spans="1:7" x14ac:dyDescent="0.55000000000000004">
      <c r="A4899" t="s">
        <v>3308</v>
      </c>
      <c r="B4899" s="1" t="s">
        <v>233</v>
      </c>
      <c r="C4899" s="1" t="s">
        <v>233</v>
      </c>
      <c r="D4899" s="1" t="s">
        <v>233</v>
      </c>
      <c r="E4899" s="1" t="s">
        <v>2150</v>
      </c>
      <c r="F4899">
        <v>6</v>
      </c>
      <c r="G4899">
        <v>1.1372251705837756E-3</v>
      </c>
    </row>
    <row r="4900" spans="1:7" x14ac:dyDescent="0.55000000000000004">
      <c r="A4900" t="s">
        <v>3308</v>
      </c>
      <c r="B4900" s="1" t="s">
        <v>233</v>
      </c>
      <c r="C4900" s="1" t="s">
        <v>233</v>
      </c>
      <c r="D4900" s="1" t="s">
        <v>233</v>
      </c>
      <c r="E4900" s="1" t="s">
        <v>3159</v>
      </c>
      <c r="F4900">
        <v>2</v>
      </c>
      <c r="G4900">
        <v>3.7907505686125853E-4</v>
      </c>
    </row>
    <row r="4901" spans="1:7" x14ac:dyDescent="0.55000000000000004">
      <c r="A4901" t="s">
        <v>3308</v>
      </c>
      <c r="B4901" s="1" t="s">
        <v>233</v>
      </c>
      <c r="C4901" s="1" t="s">
        <v>233</v>
      </c>
      <c r="D4901" s="1" t="s">
        <v>233</v>
      </c>
      <c r="E4901" s="1" t="s">
        <v>3832</v>
      </c>
      <c r="F4901">
        <v>1</v>
      </c>
      <c r="G4901">
        <v>1.8953752843062926E-4</v>
      </c>
    </row>
    <row r="4902" spans="1:7" x14ac:dyDescent="0.55000000000000004">
      <c r="A4902" t="s">
        <v>3308</v>
      </c>
      <c r="B4902" s="1" t="s">
        <v>233</v>
      </c>
      <c r="C4902" s="1" t="s">
        <v>233</v>
      </c>
      <c r="D4902" s="1" t="s">
        <v>233</v>
      </c>
      <c r="E4902" s="1" t="s">
        <v>2156</v>
      </c>
      <c r="F4902">
        <v>2</v>
      </c>
      <c r="G4902">
        <v>3.7907505686125853E-4</v>
      </c>
    </row>
    <row r="4903" spans="1:7" x14ac:dyDescent="0.55000000000000004">
      <c r="A4903" t="s">
        <v>3308</v>
      </c>
      <c r="B4903" s="1" t="s">
        <v>233</v>
      </c>
      <c r="C4903" s="1" t="s">
        <v>233</v>
      </c>
      <c r="D4903" s="1" t="s">
        <v>233</v>
      </c>
      <c r="E4903" s="1" t="s">
        <v>2157</v>
      </c>
      <c r="F4903">
        <v>2</v>
      </c>
      <c r="G4903">
        <v>3.7907505686125853E-4</v>
      </c>
    </row>
    <row r="4904" spans="1:7" x14ac:dyDescent="0.55000000000000004">
      <c r="A4904" t="s">
        <v>3308</v>
      </c>
      <c r="B4904" s="1" t="s">
        <v>233</v>
      </c>
      <c r="C4904" s="1" t="s">
        <v>233</v>
      </c>
      <c r="D4904" s="1" t="s">
        <v>233</v>
      </c>
      <c r="E4904" s="1" t="s">
        <v>2158</v>
      </c>
      <c r="F4904">
        <v>1</v>
      </c>
      <c r="G4904">
        <v>1.8953752843062926E-4</v>
      </c>
    </row>
    <row r="4905" spans="1:7" x14ac:dyDescent="0.55000000000000004">
      <c r="A4905" t="s">
        <v>3308</v>
      </c>
      <c r="B4905" s="1" t="s">
        <v>233</v>
      </c>
      <c r="C4905" s="1" t="s">
        <v>233</v>
      </c>
      <c r="D4905" s="1" t="s">
        <v>233</v>
      </c>
      <c r="E4905" s="1" t="s">
        <v>2159</v>
      </c>
      <c r="F4905">
        <v>7</v>
      </c>
      <c r="G4905">
        <v>1.3267626990144049E-3</v>
      </c>
    </row>
    <row r="4906" spans="1:7" x14ac:dyDescent="0.55000000000000004">
      <c r="A4906" t="s">
        <v>3308</v>
      </c>
      <c r="B4906" s="1" t="s">
        <v>233</v>
      </c>
      <c r="C4906" s="1" t="s">
        <v>233</v>
      </c>
      <c r="D4906" s="1" t="s">
        <v>233</v>
      </c>
      <c r="E4906" s="1" t="s">
        <v>2160</v>
      </c>
      <c r="F4906">
        <v>1</v>
      </c>
      <c r="G4906">
        <v>1.8953752843062926E-4</v>
      </c>
    </row>
    <row r="4907" spans="1:7" x14ac:dyDescent="0.55000000000000004">
      <c r="A4907" t="s">
        <v>3308</v>
      </c>
      <c r="B4907" s="1" t="s">
        <v>233</v>
      </c>
      <c r="C4907" s="1" t="s">
        <v>233</v>
      </c>
      <c r="D4907" s="1" t="s">
        <v>233</v>
      </c>
      <c r="E4907" s="1" t="s">
        <v>2163</v>
      </c>
      <c r="F4907">
        <v>1</v>
      </c>
      <c r="G4907">
        <v>1.8953752843062926E-4</v>
      </c>
    </row>
    <row r="4908" spans="1:7" x14ac:dyDescent="0.55000000000000004">
      <c r="A4908" t="s">
        <v>3308</v>
      </c>
      <c r="B4908" s="1" t="s">
        <v>233</v>
      </c>
      <c r="C4908" s="1" t="s">
        <v>233</v>
      </c>
      <c r="D4908" s="1" t="s">
        <v>233</v>
      </c>
      <c r="E4908" s="1" t="s">
        <v>2164</v>
      </c>
      <c r="F4908">
        <v>1</v>
      </c>
      <c r="G4908">
        <v>1.8953752843062926E-4</v>
      </c>
    </row>
    <row r="4909" spans="1:7" x14ac:dyDescent="0.55000000000000004">
      <c r="A4909" t="s">
        <v>3308</v>
      </c>
      <c r="B4909" s="1" t="s">
        <v>233</v>
      </c>
      <c r="C4909" s="1" t="s">
        <v>233</v>
      </c>
      <c r="D4909" s="1" t="s">
        <v>233</v>
      </c>
      <c r="E4909" s="1" t="s">
        <v>2165</v>
      </c>
      <c r="F4909">
        <v>10</v>
      </c>
      <c r="G4909">
        <v>1.8953752843062926E-3</v>
      </c>
    </row>
    <row r="4910" spans="1:7" x14ac:dyDescent="0.55000000000000004">
      <c r="A4910" t="s">
        <v>3308</v>
      </c>
      <c r="B4910" s="1" t="s">
        <v>233</v>
      </c>
      <c r="C4910" s="1" t="s">
        <v>233</v>
      </c>
      <c r="D4910" s="1" t="s">
        <v>233</v>
      </c>
      <c r="E4910" s="1" t="s">
        <v>3833</v>
      </c>
      <c r="F4910">
        <v>1</v>
      </c>
      <c r="G4910">
        <v>1.8953752843062926E-4</v>
      </c>
    </row>
    <row r="4911" spans="1:7" x14ac:dyDescent="0.55000000000000004">
      <c r="A4911" t="s">
        <v>3308</v>
      </c>
      <c r="B4911" s="1" t="s">
        <v>233</v>
      </c>
      <c r="C4911" s="1" t="s">
        <v>233</v>
      </c>
      <c r="D4911" s="1" t="s">
        <v>233</v>
      </c>
      <c r="E4911" s="1" t="s">
        <v>2167</v>
      </c>
      <c r="F4911">
        <v>6</v>
      </c>
      <c r="G4911">
        <v>1.1372251705837756E-3</v>
      </c>
    </row>
    <row r="4912" spans="1:7" x14ac:dyDescent="0.55000000000000004">
      <c r="A4912" t="s">
        <v>3308</v>
      </c>
      <c r="B4912" s="1" t="s">
        <v>233</v>
      </c>
      <c r="C4912" s="1" t="s">
        <v>233</v>
      </c>
      <c r="D4912" s="1" t="s">
        <v>233</v>
      </c>
      <c r="E4912" s="1" t="s">
        <v>3162</v>
      </c>
      <c r="F4912">
        <v>2</v>
      </c>
      <c r="G4912">
        <v>3.7907505686125853E-4</v>
      </c>
    </row>
    <row r="4913" spans="1:7" x14ac:dyDescent="0.55000000000000004">
      <c r="A4913" t="s">
        <v>3308</v>
      </c>
      <c r="B4913" s="1" t="s">
        <v>233</v>
      </c>
      <c r="C4913" s="1" t="s">
        <v>233</v>
      </c>
      <c r="D4913" s="1" t="s">
        <v>233</v>
      </c>
      <c r="E4913" s="1" t="s">
        <v>2169</v>
      </c>
      <c r="F4913">
        <v>4</v>
      </c>
      <c r="G4913">
        <v>7.5815011372251705E-4</v>
      </c>
    </row>
    <row r="4914" spans="1:7" x14ac:dyDescent="0.55000000000000004">
      <c r="A4914" t="s">
        <v>3308</v>
      </c>
      <c r="B4914" s="1" t="s">
        <v>233</v>
      </c>
      <c r="C4914" s="1" t="s">
        <v>233</v>
      </c>
      <c r="D4914" s="1" t="s">
        <v>233</v>
      </c>
      <c r="E4914" s="1" t="s">
        <v>3834</v>
      </c>
      <c r="F4914">
        <v>1</v>
      </c>
      <c r="G4914">
        <v>1.8953752843062926E-4</v>
      </c>
    </row>
    <row r="4915" spans="1:7" x14ac:dyDescent="0.55000000000000004">
      <c r="A4915" t="s">
        <v>3308</v>
      </c>
      <c r="B4915" s="1" t="s">
        <v>233</v>
      </c>
      <c r="C4915" s="1" t="s">
        <v>233</v>
      </c>
      <c r="D4915" s="1" t="s">
        <v>233</v>
      </c>
      <c r="E4915" s="1" t="s">
        <v>2179</v>
      </c>
      <c r="F4915">
        <v>1</v>
      </c>
      <c r="G4915">
        <v>1.8953752843062926E-4</v>
      </c>
    </row>
    <row r="4916" spans="1:7" x14ac:dyDescent="0.55000000000000004">
      <c r="A4916" t="s">
        <v>3308</v>
      </c>
      <c r="B4916" s="1" t="s">
        <v>233</v>
      </c>
      <c r="C4916" s="1" t="s">
        <v>233</v>
      </c>
      <c r="D4916" s="1" t="s">
        <v>233</v>
      </c>
      <c r="E4916" s="1" t="s">
        <v>2182</v>
      </c>
      <c r="F4916">
        <v>1</v>
      </c>
      <c r="G4916">
        <v>1.8953752843062926E-4</v>
      </c>
    </row>
    <row r="4917" spans="1:7" x14ac:dyDescent="0.55000000000000004">
      <c r="A4917" t="s">
        <v>3308</v>
      </c>
      <c r="B4917" s="1" t="s">
        <v>233</v>
      </c>
      <c r="C4917" s="1" t="s">
        <v>233</v>
      </c>
      <c r="D4917" s="1" t="s">
        <v>233</v>
      </c>
      <c r="E4917" s="1" t="s">
        <v>3835</v>
      </c>
      <c r="F4917">
        <v>2</v>
      </c>
      <c r="G4917">
        <v>3.7907505686125853E-4</v>
      </c>
    </row>
    <row r="4918" spans="1:7" x14ac:dyDescent="0.55000000000000004">
      <c r="A4918" t="s">
        <v>3308</v>
      </c>
      <c r="B4918" s="1" t="s">
        <v>233</v>
      </c>
      <c r="C4918" s="1" t="s">
        <v>233</v>
      </c>
      <c r="D4918" s="1" t="s">
        <v>233</v>
      </c>
      <c r="E4918" s="1" t="s">
        <v>2183</v>
      </c>
      <c r="F4918">
        <v>1</v>
      </c>
      <c r="G4918">
        <v>1.8953752843062926E-4</v>
      </c>
    </row>
    <row r="4919" spans="1:7" x14ac:dyDescent="0.55000000000000004">
      <c r="A4919" t="s">
        <v>3308</v>
      </c>
      <c r="B4919" s="1" t="s">
        <v>233</v>
      </c>
      <c r="C4919" s="1" t="s">
        <v>233</v>
      </c>
      <c r="D4919" s="1" t="s">
        <v>233</v>
      </c>
      <c r="E4919" s="1" t="s">
        <v>3836</v>
      </c>
      <c r="F4919">
        <v>1</v>
      </c>
      <c r="G4919">
        <v>1.8953752843062926E-4</v>
      </c>
    </row>
    <row r="4920" spans="1:7" x14ac:dyDescent="0.55000000000000004">
      <c r="A4920" t="s">
        <v>3308</v>
      </c>
      <c r="B4920" s="1" t="s">
        <v>233</v>
      </c>
      <c r="C4920" s="1" t="s">
        <v>233</v>
      </c>
      <c r="D4920" s="1" t="s">
        <v>233</v>
      </c>
      <c r="E4920" s="1" t="s">
        <v>2186</v>
      </c>
      <c r="F4920">
        <v>1</v>
      </c>
      <c r="G4920">
        <v>1.8953752843062926E-4</v>
      </c>
    </row>
    <row r="4921" spans="1:7" x14ac:dyDescent="0.55000000000000004">
      <c r="A4921" t="s">
        <v>3308</v>
      </c>
      <c r="B4921" s="1" t="s">
        <v>233</v>
      </c>
      <c r="C4921" s="1" t="s">
        <v>233</v>
      </c>
      <c r="D4921" s="1" t="s">
        <v>233</v>
      </c>
      <c r="E4921" s="1" t="s">
        <v>2187</v>
      </c>
      <c r="F4921">
        <v>1</v>
      </c>
      <c r="G4921">
        <v>1.8953752843062926E-4</v>
      </c>
    </row>
    <row r="4922" spans="1:7" x14ac:dyDescent="0.55000000000000004">
      <c r="A4922" t="s">
        <v>3308</v>
      </c>
      <c r="B4922" s="1" t="s">
        <v>233</v>
      </c>
      <c r="C4922" s="1" t="s">
        <v>233</v>
      </c>
      <c r="D4922" s="1" t="s">
        <v>233</v>
      </c>
      <c r="E4922" s="1" t="s">
        <v>2192</v>
      </c>
      <c r="F4922">
        <v>4</v>
      </c>
      <c r="G4922">
        <v>7.5815011372251705E-4</v>
      </c>
    </row>
    <row r="4923" spans="1:7" x14ac:dyDescent="0.55000000000000004">
      <c r="A4923" t="s">
        <v>3308</v>
      </c>
      <c r="B4923" s="1" t="s">
        <v>233</v>
      </c>
      <c r="C4923" s="1" t="s">
        <v>233</v>
      </c>
      <c r="D4923" s="1" t="s">
        <v>233</v>
      </c>
      <c r="E4923" s="1" t="s">
        <v>2195</v>
      </c>
      <c r="F4923">
        <v>3</v>
      </c>
      <c r="G4923">
        <v>5.6861258529188779E-4</v>
      </c>
    </row>
    <row r="4924" spans="1:7" x14ac:dyDescent="0.55000000000000004">
      <c r="A4924" t="s">
        <v>3308</v>
      </c>
      <c r="B4924" s="1" t="s">
        <v>233</v>
      </c>
      <c r="C4924" s="1" t="s">
        <v>233</v>
      </c>
      <c r="D4924" s="1" t="s">
        <v>233</v>
      </c>
      <c r="E4924" s="1" t="s">
        <v>3837</v>
      </c>
      <c r="F4924">
        <v>2</v>
      </c>
      <c r="G4924">
        <v>3.7907505686125853E-4</v>
      </c>
    </row>
    <row r="4925" spans="1:7" x14ac:dyDescent="0.55000000000000004">
      <c r="A4925" t="s">
        <v>3308</v>
      </c>
      <c r="B4925" s="1" t="s">
        <v>233</v>
      </c>
      <c r="C4925" s="1" t="s">
        <v>233</v>
      </c>
      <c r="D4925" s="1" t="s">
        <v>233</v>
      </c>
      <c r="E4925" s="1" t="s">
        <v>3838</v>
      </c>
      <c r="F4925">
        <v>1</v>
      </c>
      <c r="G4925">
        <v>1.8953752843062926E-4</v>
      </c>
    </row>
    <row r="4926" spans="1:7" x14ac:dyDescent="0.55000000000000004">
      <c r="A4926" t="s">
        <v>3308</v>
      </c>
      <c r="B4926" s="1" t="s">
        <v>233</v>
      </c>
      <c r="C4926" s="1" t="s">
        <v>233</v>
      </c>
      <c r="D4926" s="1" t="s">
        <v>233</v>
      </c>
      <c r="E4926" s="1" t="s">
        <v>2196</v>
      </c>
      <c r="F4926">
        <v>1</v>
      </c>
      <c r="G4926">
        <v>1.8953752843062926E-4</v>
      </c>
    </row>
    <row r="4927" spans="1:7" x14ac:dyDescent="0.55000000000000004">
      <c r="A4927" t="s">
        <v>3308</v>
      </c>
      <c r="B4927" s="1" t="s">
        <v>233</v>
      </c>
      <c r="C4927" s="1" t="s">
        <v>233</v>
      </c>
      <c r="D4927" s="1" t="s">
        <v>233</v>
      </c>
      <c r="E4927" s="1" t="s">
        <v>2198</v>
      </c>
      <c r="F4927">
        <v>1</v>
      </c>
      <c r="G4927">
        <v>1.8953752843062926E-4</v>
      </c>
    </row>
    <row r="4928" spans="1:7" x14ac:dyDescent="0.55000000000000004">
      <c r="A4928" t="s">
        <v>3308</v>
      </c>
      <c r="B4928" s="1" t="s">
        <v>233</v>
      </c>
      <c r="C4928" s="1" t="s">
        <v>233</v>
      </c>
      <c r="D4928" s="1" t="s">
        <v>233</v>
      </c>
      <c r="E4928" s="1" t="s">
        <v>2199</v>
      </c>
      <c r="F4928">
        <v>1</v>
      </c>
      <c r="G4928">
        <v>1.8953752843062926E-4</v>
      </c>
    </row>
    <row r="4929" spans="1:7" x14ac:dyDescent="0.55000000000000004">
      <c r="A4929" t="s">
        <v>3308</v>
      </c>
      <c r="B4929" s="1" t="s">
        <v>233</v>
      </c>
      <c r="C4929" s="1" t="s">
        <v>233</v>
      </c>
      <c r="D4929" s="1" t="s">
        <v>233</v>
      </c>
      <c r="E4929" s="1" t="s">
        <v>2204</v>
      </c>
      <c r="F4929">
        <v>1</v>
      </c>
      <c r="G4929">
        <v>1.8953752843062926E-4</v>
      </c>
    </row>
    <row r="4930" spans="1:7" x14ac:dyDescent="0.55000000000000004">
      <c r="A4930" t="s">
        <v>3308</v>
      </c>
      <c r="B4930" s="1" t="s">
        <v>233</v>
      </c>
      <c r="C4930" s="1" t="s">
        <v>233</v>
      </c>
      <c r="D4930" s="1" t="s">
        <v>233</v>
      </c>
      <c r="E4930" s="1" t="s">
        <v>3839</v>
      </c>
      <c r="F4930">
        <v>1</v>
      </c>
      <c r="G4930">
        <v>1.8953752843062926E-4</v>
      </c>
    </row>
    <row r="4931" spans="1:7" x14ac:dyDescent="0.55000000000000004">
      <c r="A4931" t="s">
        <v>3308</v>
      </c>
      <c r="B4931" s="1" t="s">
        <v>233</v>
      </c>
      <c r="C4931" s="1" t="s">
        <v>233</v>
      </c>
      <c r="D4931" s="1" t="s">
        <v>233</v>
      </c>
      <c r="E4931" s="1" t="s">
        <v>2207</v>
      </c>
      <c r="F4931">
        <v>10</v>
      </c>
      <c r="G4931">
        <v>1.8953752843062926E-3</v>
      </c>
    </row>
    <row r="4932" spans="1:7" x14ac:dyDescent="0.55000000000000004">
      <c r="A4932" t="s">
        <v>3308</v>
      </c>
      <c r="B4932" s="1" t="s">
        <v>233</v>
      </c>
      <c r="C4932" s="1" t="s">
        <v>233</v>
      </c>
      <c r="D4932" s="1" t="s">
        <v>233</v>
      </c>
      <c r="E4932" s="1" t="s">
        <v>2208</v>
      </c>
      <c r="F4932">
        <v>1</v>
      </c>
      <c r="G4932">
        <v>1.8953752843062926E-4</v>
      </c>
    </row>
    <row r="4933" spans="1:7" x14ac:dyDescent="0.55000000000000004">
      <c r="A4933" t="s">
        <v>3308</v>
      </c>
      <c r="B4933" s="1" t="s">
        <v>233</v>
      </c>
      <c r="C4933" s="1" t="s">
        <v>233</v>
      </c>
      <c r="D4933" s="1" t="s">
        <v>233</v>
      </c>
      <c r="E4933" s="1" t="s">
        <v>2209</v>
      </c>
      <c r="F4933">
        <v>15</v>
      </c>
      <c r="G4933">
        <v>2.843062926459439E-3</v>
      </c>
    </row>
    <row r="4934" spans="1:7" x14ac:dyDescent="0.55000000000000004">
      <c r="A4934" t="s">
        <v>3308</v>
      </c>
      <c r="B4934" s="1" t="s">
        <v>233</v>
      </c>
      <c r="C4934" s="1" t="s">
        <v>233</v>
      </c>
      <c r="D4934" s="1" t="s">
        <v>233</v>
      </c>
      <c r="E4934" s="1" t="s">
        <v>2210</v>
      </c>
      <c r="F4934">
        <v>4</v>
      </c>
      <c r="G4934">
        <v>7.5815011372251705E-4</v>
      </c>
    </row>
    <row r="4935" spans="1:7" x14ac:dyDescent="0.55000000000000004">
      <c r="A4935" t="s">
        <v>3308</v>
      </c>
      <c r="B4935" s="1" t="s">
        <v>233</v>
      </c>
      <c r="C4935" s="1" t="s">
        <v>233</v>
      </c>
      <c r="D4935" s="1" t="s">
        <v>233</v>
      </c>
      <c r="E4935" s="1" t="s">
        <v>2212</v>
      </c>
      <c r="F4935">
        <v>3</v>
      </c>
      <c r="G4935">
        <v>5.6861258529188779E-4</v>
      </c>
    </row>
    <row r="4936" spans="1:7" x14ac:dyDescent="0.55000000000000004">
      <c r="A4936" t="s">
        <v>3308</v>
      </c>
      <c r="B4936" s="1" t="s">
        <v>233</v>
      </c>
      <c r="C4936" s="1" t="s">
        <v>233</v>
      </c>
      <c r="D4936" s="1" t="s">
        <v>233</v>
      </c>
      <c r="E4936" s="1" t="s">
        <v>3840</v>
      </c>
      <c r="F4936">
        <v>1</v>
      </c>
      <c r="G4936">
        <v>1.8953752843062926E-4</v>
      </c>
    </row>
    <row r="4937" spans="1:7" x14ac:dyDescent="0.55000000000000004">
      <c r="A4937" t="s">
        <v>3308</v>
      </c>
      <c r="B4937" s="1" t="s">
        <v>233</v>
      </c>
      <c r="C4937" s="1" t="s">
        <v>233</v>
      </c>
      <c r="D4937" s="1" t="s">
        <v>233</v>
      </c>
      <c r="E4937" s="1" t="s">
        <v>2221</v>
      </c>
      <c r="F4937">
        <v>1</v>
      </c>
      <c r="G4937">
        <v>1.8953752843062926E-4</v>
      </c>
    </row>
    <row r="4938" spans="1:7" x14ac:dyDescent="0.55000000000000004">
      <c r="A4938" t="s">
        <v>3308</v>
      </c>
      <c r="B4938" s="1" t="s">
        <v>233</v>
      </c>
      <c r="C4938" s="1" t="s">
        <v>233</v>
      </c>
      <c r="D4938" s="1" t="s">
        <v>233</v>
      </c>
      <c r="E4938" s="1" t="s">
        <v>2223</v>
      </c>
      <c r="F4938">
        <v>6</v>
      </c>
      <c r="G4938">
        <v>1.1372251705837756E-3</v>
      </c>
    </row>
    <row r="4939" spans="1:7" x14ac:dyDescent="0.55000000000000004">
      <c r="A4939" t="s">
        <v>3308</v>
      </c>
      <c r="B4939" s="1" t="s">
        <v>233</v>
      </c>
      <c r="C4939" s="1" t="s">
        <v>233</v>
      </c>
      <c r="D4939" s="1" t="s">
        <v>233</v>
      </c>
      <c r="E4939" s="1" t="s">
        <v>2227</v>
      </c>
      <c r="F4939">
        <v>2</v>
      </c>
      <c r="G4939">
        <v>3.7907505686125853E-4</v>
      </c>
    </row>
    <row r="4940" spans="1:7" x14ac:dyDescent="0.55000000000000004">
      <c r="A4940" t="s">
        <v>3308</v>
      </c>
      <c r="B4940" s="1" t="s">
        <v>233</v>
      </c>
      <c r="C4940" s="1" t="s">
        <v>233</v>
      </c>
      <c r="D4940" s="1" t="s">
        <v>233</v>
      </c>
      <c r="E4940" s="1" t="s">
        <v>2229</v>
      </c>
      <c r="F4940">
        <v>3</v>
      </c>
      <c r="G4940">
        <v>5.6861258529188779E-4</v>
      </c>
    </row>
    <row r="4941" spans="1:7" x14ac:dyDescent="0.55000000000000004">
      <c r="A4941" t="s">
        <v>3308</v>
      </c>
      <c r="B4941" s="1" t="s">
        <v>233</v>
      </c>
      <c r="C4941" s="1" t="s">
        <v>233</v>
      </c>
      <c r="D4941" s="1" t="s">
        <v>233</v>
      </c>
      <c r="E4941" s="1" t="s">
        <v>3841</v>
      </c>
      <c r="F4941">
        <v>1</v>
      </c>
      <c r="G4941">
        <v>1.8953752843062926E-4</v>
      </c>
    </row>
    <row r="4942" spans="1:7" x14ac:dyDescent="0.55000000000000004">
      <c r="A4942" t="s">
        <v>3308</v>
      </c>
      <c r="B4942" s="1" t="s">
        <v>233</v>
      </c>
      <c r="C4942" s="1" t="s">
        <v>233</v>
      </c>
      <c r="D4942" s="1" t="s">
        <v>233</v>
      </c>
      <c r="E4942" s="1" t="s">
        <v>3842</v>
      </c>
      <c r="F4942">
        <v>4</v>
      </c>
      <c r="G4942">
        <v>7.5815011372251705E-4</v>
      </c>
    </row>
    <row r="4943" spans="1:7" x14ac:dyDescent="0.55000000000000004">
      <c r="A4943" t="s">
        <v>3308</v>
      </c>
      <c r="B4943" s="1" t="s">
        <v>233</v>
      </c>
      <c r="C4943" s="1" t="s">
        <v>233</v>
      </c>
      <c r="D4943" s="1" t="s">
        <v>233</v>
      </c>
      <c r="E4943" s="1" t="s">
        <v>3843</v>
      </c>
      <c r="F4943">
        <v>2</v>
      </c>
      <c r="G4943">
        <v>3.7907505686125853E-4</v>
      </c>
    </row>
    <row r="4944" spans="1:7" x14ac:dyDescent="0.55000000000000004">
      <c r="A4944" t="s">
        <v>3308</v>
      </c>
      <c r="B4944" s="1" t="s">
        <v>233</v>
      </c>
      <c r="C4944" s="1" t="s">
        <v>233</v>
      </c>
      <c r="D4944" s="1" t="s">
        <v>233</v>
      </c>
      <c r="E4944" s="1" t="s">
        <v>3844</v>
      </c>
      <c r="F4944">
        <v>2</v>
      </c>
      <c r="G4944">
        <v>3.7907505686125853E-4</v>
      </c>
    </row>
    <row r="4945" spans="1:7" x14ac:dyDescent="0.55000000000000004">
      <c r="A4945" t="s">
        <v>3308</v>
      </c>
      <c r="B4945" s="1" t="s">
        <v>233</v>
      </c>
      <c r="C4945" s="1" t="s">
        <v>233</v>
      </c>
      <c r="D4945" s="1" t="s">
        <v>233</v>
      </c>
      <c r="E4945" s="1" t="s">
        <v>3845</v>
      </c>
      <c r="F4945">
        <v>1</v>
      </c>
      <c r="G4945">
        <v>1.8953752843062926E-4</v>
      </c>
    </row>
    <row r="4946" spans="1:7" x14ac:dyDescent="0.55000000000000004">
      <c r="A4946" t="s">
        <v>3308</v>
      </c>
      <c r="B4946" s="1" t="s">
        <v>233</v>
      </c>
      <c r="C4946" s="1" t="s">
        <v>233</v>
      </c>
      <c r="D4946" s="1" t="s">
        <v>233</v>
      </c>
      <c r="E4946" s="1" t="s">
        <v>2245</v>
      </c>
      <c r="F4946">
        <v>2</v>
      </c>
      <c r="G4946">
        <v>3.7907505686125853E-4</v>
      </c>
    </row>
    <row r="4947" spans="1:7" x14ac:dyDescent="0.55000000000000004">
      <c r="A4947" t="s">
        <v>3308</v>
      </c>
      <c r="B4947" s="1" t="s">
        <v>233</v>
      </c>
      <c r="C4947" s="1" t="s">
        <v>233</v>
      </c>
      <c r="D4947" s="1" t="s">
        <v>233</v>
      </c>
      <c r="E4947" s="1" t="s">
        <v>2246</v>
      </c>
      <c r="F4947">
        <v>2</v>
      </c>
      <c r="G4947">
        <v>3.7907505686125853E-4</v>
      </c>
    </row>
    <row r="4948" spans="1:7" x14ac:dyDescent="0.55000000000000004">
      <c r="A4948" t="s">
        <v>3308</v>
      </c>
      <c r="B4948" s="1" t="s">
        <v>233</v>
      </c>
      <c r="C4948" s="1" t="s">
        <v>233</v>
      </c>
      <c r="D4948" s="1" t="s">
        <v>233</v>
      </c>
      <c r="E4948" s="1" t="s">
        <v>2247</v>
      </c>
      <c r="F4948">
        <v>1</v>
      </c>
      <c r="G4948">
        <v>1.8953752843062926E-4</v>
      </c>
    </row>
    <row r="4949" spans="1:7" x14ac:dyDescent="0.55000000000000004">
      <c r="A4949" t="s">
        <v>3308</v>
      </c>
      <c r="B4949" s="1" t="s">
        <v>233</v>
      </c>
      <c r="C4949" s="1" t="s">
        <v>233</v>
      </c>
      <c r="D4949" s="1" t="s">
        <v>233</v>
      </c>
      <c r="E4949" s="1" t="s">
        <v>2248</v>
      </c>
      <c r="F4949">
        <v>15</v>
      </c>
      <c r="G4949">
        <v>2.843062926459439E-3</v>
      </c>
    </row>
    <row r="4950" spans="1:7" x14ac:dyDescent="0.55000000000000004">
      <c r="A4950" t="s">
        <v>3308</v>
      </c>
      <c r="B4950" s="1" t="s">
        <v>233</v>
      </c>
      <c r="C4950" s="1" t="s">
        <v>233</v>
      </c>
      <c r="D4950" s="1" t="s">
        <v>233</v>
      </c>
      <c r="E4950" s="1" t="s">
        <v>2249</v>
      </c>
      <c r="F4950">
        <v>1</v>
      </c>
      <c r="G4950">
        <v>1.8953752843062926E-4</v>
      </c>
    </row>
    <row r="4951" spans="1:7" x14ac:dyDescent="0.55000000000000004">
      <c r="A4951" t="s">
        <v>3308</v>
      </c>
      <c r="B4951" s="1" t="s">
        <v>233</v>
      </c>
      <c r="C4951" s="1" t="s">
        <v>233</v>
      </c>
      <c r="D4951" s="1" t="s">
        <v>233</v>
      </c>
      <c r="E4951" s="1" t="s">
        <v>3846</v>
      </c>
      <c r="F4951">
        <v>1</v>
      </c>
      <c r="G4951">
        <v>1.8953752843062926E-4</v>
      </c>
    </row>
    <row r="4952" spans="1:7" x14ac:dyDescent="0.55000000000000004">
      <c r="A4952" t="s">
        <v>3308</v>
      </c>
      <c r="B4952" s="1" t="s">
        <v>233</v>
      </c>
      <c r="C4952" s="1" t="s">
        <v>233</v>
      </c>
      <c r="D4952" s="1" t="s">
        <v>233</v>
      </c>
      <c r="E4952" s="1" t="s">
        <v>2253</v>
      </c>
      <c r="F4952">
        <v>5</v>
      </c>
      <c r="G4952">
        <v>9.4768764215314631E-4</v>
      </c>
    </row>
    <row r="4953" spans="1:7" x14ac:dyDescent="0.55000000000000004">
      <c r="A4953" t="s">
        <v>3308</v>
      </c>
      <c r="B4953" s="1" t="s">
        <v>233</v>
      </c>
      <c r="C4953" s="1" t="s">
        <v>233</v>
      </c>
      <c r="D4953" s="1" t="s">
        <v>233</v>
      </c>
      <c r="E4953" s="1" t="s">
        <v>3847</v>
      </c>
      <c r="F4953">
        <v>1</v>
      </c>
      <c r="G4953">
        <v>1.8953752843062926E-4</v>
      </c>
    </row>
    <row r="4954" spans="1:7" x14ac:dyDescent="0.55000000000000004">
      <c r="A4954" t="s">
        <v>3308</v>
      </c>
      <c r="B4954" s="1" t="s">
        <v>233</v>
      </c>
      <c r="C4954" s="1" t="s">
        <v>233</v>
      </c>
      <c r="D4954" s="1" t="s">
        <v>233</v>
      </c>
      <c r="E4954" s="1" t="s">
        <v>2256</v>
      </c>
      <c r="F4954">
        <v>1</v>
      </c>
      <c r="G4954">
        <v>1.8953752843062926E-4</v>
      </c>
    </row>
    <row r="4955" spans="1:7" x14ac:dyDescent="0.55000000000000004">
      <c r="A4955" t="s">
        <v>3308</v>
      </c>
      <c r="B4955" s="1" t="s">
        <v>233</v>
      </c>
      <c r="C4955" s="1" t="s">
        <v>233</v>
      </c>
      <c r="D4955" s="1" t="s">
        <v>233</v>
      </c>
      <c r="E4955" s="1" t="s">
        <v>3848</v>
      </c>
      <c r="F4955">
        <v>1</v>
      </c>
      <c r="G4955">
        <v>1.8953752843062926E-4</v>
      </c>
    </row>
    <row r="4956" spans="1:7" x14ac:dyDescent="0.55000000000000004">
      <c r="A4956" t="s">
        <v>3308</v>
      </c>
      <c r="B4956" s="1" t="s">
        <v>233</v>
      </c>
      <c r="C4956" s="1" t="s">
        <v>233</v>
      </c>
      <c r="D4956" s="1" t="s">
        <v>233</v>
      </c>
      <c r="E4956" s="1" t="s">
        <v>2258</v>
      </c>
      <c r="F4956">
        <v>4</v>
      </c>
      <c r="G4956">
        <v>7.5815011372251705E-4</v>
      </c>
    </row>
    <row r="4957" spans="1:7" x14ac:dyDescent="0.55000000000000004">
      <c r="A4957" t="s">
        <v>3308</v>
      </c>
      <c r="B4957" s="1" t="s">
        <v>233</v>
      </c>
      <c r="C4957" s="1" t="s">
        <v>233</v>
      </c>
      <c r="D4957" s="1" t="s">
        <v>233</v>
      </c>
      <c r="E4957" s="1" t="s">
        <v>3849</v>
      </c>
      <c r="F4957">
        <v>1</v>
      </c>
      <c r="G4957">
        <v>1.8953752843062926E-4</v>
      </c>
    </row>
    <row r="4958" spans="1:7" x14ac:dyDescent="0.55000000000000004">
      <c r="A4958" t="s">
        <v>3308</v>
      </c>
      <c r="B4958" s="1" t="s">
        <v>233</v>
      </c>
      <c r="C4958" s="1" t="s">
        <v>233</v>
      </c>
      <c r="D4958" s="1" t="s">
        <v>233</v>
      </c>
      <c r="E4958" s="1" t="s">
        <v>3850</v>
      </c>
      <c r="F4958">
        <v>1</v>
      </c>
      <c r="G4958">
        <v>1.8953752843062926E-4</v>
      </c>
    </row>
    <row r="4959" spans="1:7" x14ac:dyDescent="0.55000000000000004">
      <c r="A4959" t="s">
        <v>3308</v>
      </c>
      <c r="B4959" s="1" t="s">
        <v>233</v>
      </c>
      <c r="C4959" s="1" t="s">
        <v>233</v>
      </c>
      <c r="D4959" s="1" t="s">
        <v>233</v>
      </c>
      <c r="E4959" s="1" t="s">
        <v>3851</v>
      </c>
      <c r="F4959">
        <v>1</v>
      </c>
      <c r="G4959">
        <v>1.8953752843062926E-4</v>
      </c>
    </row>
    <row r="4960" spans="1:7" x14ac:dyDescent="0.55000000000000004">
      <c r="A4960" t="s">
        <v>3308</v>
      </c>
      <c r="B4960" s="1" t="s">
        <v>233</v>
      </c>
      <c r="C4960" s="1" t="s">
        <v>233</v>
      </c>
      <c r="D4960" s="1" t="s">
        <v>233</v>
      </c>
      <c r="E4960" s="1" t="s">
        <v>2264</v>
      </c>
      <c r="F4960">
        <v>3</v>
      </c>
      <c r="G4960">
        <v>5.6861258529188779E-4</v>
      </c>
    </row>
    <row r="4961" spans="1:7" x14ac:dyDescent="0.55000000000000004">
      <c r="A4961" t="s">
        <v>3308</v>
      </c>
      <c r="B4961" s="1" t="s">
        <v>233</v>
      </c>
      <c r="C4961" s="1" t="s">
        <v>233</v>
      </c>
      <c r="D4961" s="1" t="s">
        <v>233</v>
      </c>
      <c r="E4961" s="1" t="s">
        <v>3852</v>
      </c>
      <c r="F4961">
        <v>1</v>
      </c>
      <c r="G4961">
        <v>1.8953752843062926E-4</v>
      </c>
    </row>
    <row r="4962" spans="1:7" x14ac:dyDescent="0.55000000000000004">
      <c r="A4962" t="s">
        <v>3308</v>
      </c>
      <c r="B4962" s="1" t="s">
        <v>233</v>
      </c>
      <c r="C4962" s="1" t="s">
        <v>233</v>
      </c>
      <c r="D4962" s="1" t="s">
        <v>233</v>
      </c>
      <c r="E4962" s="1" t="s">
        <v>3853</v>
      </c>
      <c r="F4962">
        <v>1</v>
      </c>
      <c r="G4962">
        <v>1.8953752843062926E-4</v>
      </c>
    </row>
    <row r="4963" spans="1:7" x14ac:dyDescent="0.55000000000000004">
      <c r="A4963" t="s">
        <v>3308</v>
      </c>
      <c r="B4963" s="1" t="s">
        <v>233</v>
      </c>
      <c r="C4963" s="1" t="s">
        <v>233</v>
      </c>
      <c r="D4963" s="1" t="s">
        <v>233</v>
      </c>
      <c r="E4963" s="1" t="s">
        <v>2266</v>
      </c>
      <c r="F4963">
        <v>2</v>
      </c>
      <c r="G4963">
        <v>3.7907505686125853E-4</v>
      </c>
    </row>
    <row r="4964" spans="1:7" x14ac:dyDescent="0.55000000000000004">
      <c r="A4964" t="s">
        <v>3308</v>
      </c>
      <c r="B4964" s="1" t="s">
        <v>233</v>
      </c>
      <c r="C4964" s="1" t="s">
        <v>233</v>
      </c>
      <c r="D4964" s="1" t="s">
        <v>233</v>
      </c>
      <c r="E4964" s="1" t="s">
        <v>3854</v>
      </c>
      <c r="F4964">
        <v>1</v>
      </c>
      <c r="G4964">
        <v>1.8953752843062926E-4</v>
      </c>
    </row>
    <row r="4965" spans="1:7" x14ac:dyDescent="0.55000000000000004">
      <c r="A4965" t="s">
        <v>3308</v>
      </c>
      <c r="B4965" s="1" t="s">
        <v>233</v>
      </c>
      <c r="C4965" s="1" t="s">
        <v>233</v>
      </c>
      <c r="D4965" s="1" t="s">
        <v>233</v>
      </c>
      <c r="E4965" s="1" t="s">
        <v>3855</v>
      </c>
      <c r="F4965">
        <v>1</v>
      </c>
      <c r="G4965">
        <v>1.8953752843062926E-4</v>
      </c>
    </row>
    <row r="4966" spans="1:7" x14ac:dyDescent="0.55000000000000004">
      <c r="A4966" t="s">
        <v>3308</v>
      </c>
      <c r="B4966" s="1" t="s">
        <v>233</v>
      </c>
      <c r="C4966" s="1" t="s">
        <v>233</v>
      </c>
      <c r="D4966" s="1" t="s">
        <v>233</v>
      </c>
      <c r="E4966" s="1" t="s">
        <v>3175</v>
      </c>
      <c r="F4966">
        <v>3</v>
      </c>
      <c r="G4966">
        <v>5.6861258529188779E-4</v>
      </c>
    </row>
    <row r="4967" spans="1:7" x14ac:dyDescent="0.55000000000000004">
      <c r="A4967" t="s">
        <v>3308</v>
      </c>
      <c r="B4967" s="1" t="s">
        <v>233</v>
      </c>
      <c r="C4967" s="1" t="s">
        <v>233</v>
      </c>
      <c r="D4967" s="1" t="s">
        <v>233</v>
      </c>
      <c r="E4967" s="1" t="s">
        <v>2269</v>
      </c>
      <c r="F4967">
        <v>5</v>
      </c>
      <c r="G4967">
        <v>9.4768764215314631E-4</v>
      </c>
    </row>
    <row r="4968" spans="1:7" x14ac:dyDescent="0.55000000000000004">
      <c r="A4968" t="s">
        <v>3308</v>
      </c>
      <c r="B4968" s="1" t="s">
        <v>233</v>
      </c>
      <c r="C4968" s="1" t="s">
        <v>233</v>
      </c>
      <c r="D4968" s="1" t="s">
        <v>233</v>
      </c>
      <c r="E4968" s="1" t="s">
        <v>2272</v>
      </c>
      <c r="F4968">
        <v>3</v>
      </c>
      <c r="G4968">
        <v>5.6861258529188779E-4</v>
      </c>
    </row>
    <row r="4969" spans="1:7" x14ac:dyDescent="0.55000000000000004">
      <c r="A4969" t="s">
        <v>3308</v>
      </c>
      <c r="B4969" s="1" t="s">
        <v>233</v>
      </c>
      <c r="C4969" s="1" t="s">
        <v>233</v>
      </c>
      <c r="D4969" s="1" t="s">
        <v>233</v>
      </c>
      <c r="E4969" s="1" t="s">
        <v>3856</v>
      </c>
      <c r="F4969">
        <v>1</v>
      </c>
      <c r="G4969">
        <v>1.8953752843062926E-4</v>
      </c>
    </row>
    <row r="4970" spans="1:7" x14ac:dyDescent="0.55000000000000004">
      <c r="A4970" t="s">
        <v>3308</v>
      </c>
      <c r="B4970" s="1" t="s">
        <v>233</v>
      </c>
      <c r="C4970" s="1" t="s">
        <v>233</v>
      </c>
      <c r="D4970" s="1" t="s">
        <v>233</v>
      </c>
      <c r="E4970" s="1" t="s">
        <v>2276</v>
      </c>
      <c r="F4970">
        <v>1</v>
      </c>
      <c r="G4970">
        <v>1.8953752843062926E-4</v>
      </c>
    </row>
    <row r="4971" spans="1:7" x14ac:dyDescent="0.55000000000000004">
      <c r="A4971" t="s">
        <v>3308</v>
      </c>
      <c r="B4971" s="1" t="s">
        <v>233</v>
      </c>
      <c r="C4971" s="1" t="s">
        <v>233</v>
      </c>
      <c r="D4971" s="1" t="s">
        <v>233</v>
      </c>
      <c r="E4971" s="1" t="s">
        <v>2278</v>
      </c>
      <c r="F4971">
        <v>1</v>
      </c>
      <c r="G4971">
        <v>1.8953752843062926E-4</v>
      </c>
    </row>
    <row r="4972" spans="1:7" x14ac:dyDescent="0.55000000000000004">
      <c r="A4972" t="s">
        <v>3308</v>
      </c>
      <c r="B4972" s="1" t="s">
        <v>233</v>
      </c>
      <c r="C4972" s="1" t="s">
        <v>233</v>
      </c>
      <c r="D4972" s="1" t="s">
        <v>233</v>
      </c>
      <c r="E4972" s="1" t="s">
        <v>2283</v>
      </c>
      <c r="F4972">
        <v>2</v>
      </c>
      <c r="G4972">
        <v>3.7907505686125853E-4</v>
      </c>
    </row>
    <row r="4973" spans="1:7" x14ac:dyDescent="0.55000000000000004">
      <c r="A4973" t="s">
        <v>3308</v>
      </c>
      <c r="B4973" s="1" t="s">
        <v>233</v>
      </c>
      <c r="C4973" s="1" t="s">
        <v>233</v>
      </c>
      <c r="D4973" s="1" t="s">
        <v>233</v>
      </c>
      <c r="E4973" s="1" t="s">
        <v>3857</v>
      </c>
      <c r="F4973">
        <v>1</v>
      </c>
      <c r="G4973">
        <v>1.8953752843062926E-4</v>
      </c>
    </row>
    <row r="4974" spans="1:7" x14ac:dyDescent="0.55000000000000004">
      <c r="A4974" t="s">
        <v>3308</v>
      </c>
      <c r="B4974" s="1" t="s">
        <v>233</v>
      </c>
      <c r="C4974" s="1" t="s">
        <v>233</v>
      </c>
      <c r="D4974" s="1" t="s">
        <v>233</v>
      </c>
      <c r="E4974" s="1" t="s">
        <v>2291</v>
      </c>
      <c r="F4974">
        <v>1</v>
      </c>
      <c r="G4974">
        <v>1.8953752843062926E-4</v>
      </c>
    </row>
    <row r="4975" spans="1:7" x14ac:dyDescent="0.55000000000000004">
      <c r="A4975" t="s">
        <v>3308</v>
      </c>
      <c r="B4975" s="1" t="s">
        <v>233</v>
      </c>
      <c r="C4975" s="1" t="s">
        <v>233</v>
      </c>
      <c r="D4975" s="1" t="s">
        <v>233</v>
      </c>
      <c r="E4975" s="1" t="s">
        <v>3858</v>
      </c>
      <c r="F4975">
        <v>1</v>
      </c>
      <c r="G4975">
        <v>1.8953752843062926E-4</v>
      </c>
    </row>
    <row r="4976" spans="1:7" x14ac:dyDescent="0.55000000000000004">
      <c r="A4976" t="s">
        <v>3308</v>
      </c>
      <c r="B4976" s="1" t="s">
        <v>233</v>
      </c>
      <c r="C4976" s="1" t="s">
        <v>233</v>
      </c>
      <c r="D4976" s="1" t="s">
        <v>233</v>
      </c>
      <c r="E4976" s="1" t="s">
        <v>2296</v>
      </c>
      <c r="F4976">
        <v>1</v>
      </c>
      <c r="G4976">
        <v>1.8953752843062926E-4</v>
      </c>
    </row>
    <row r="4977" spans="1:7" x14ac:dyDescent="0.55000000000000004">
      <c r="A4977" t="s">
        <v>3308</v>
      </c>
      <c r="B4977" s="1" t="s">
        <v>233</v>
      </c>
      <c r="C4977" s="1" t="s">
        <v>233</v>
      </c>
      <c r="D4977" s="1" t="s">
        <v>233</v>
      </c>
      <c r="E4977" s="1" t="s">
        <v>2298</v>
      </c>
      <c r="F4977">
        <v>2</v>
      </c>
      <c r="G4977">
        <v>3.7907505686125853E-4</v>
      </c>
    </row>
    <row r="4978" spans="1:7" x14ac:dyDescent="0.55000000000000004">
      <c r="A4978" t="s">
        <v>3308</v>
      </c>
      <c r="B4978" s="1" t="s">
        <v>233</v>
      </c>
      <c r="C4978" s="1" t="s">
        <v>233</v>
      </c>
      <c r="D4978" s="1" t="s">
        <v>233</v>
      </c>
      <c r="E4978" s="1" t="s">
        <v>2300</v>
      </c>
      <c r="F4978">
        <v>3</v>
      </c>
      <c r="G4978">
        <v>5.6861258529188779E-4</v>
      </c>
    </row>
    <row r="4979" spans="1:7" x14ac:dyDescent="0.55000000000000004">
      <c r="A4979" t="s">
        <v>3308</v>
      </c>
      <c r="B4979" s="1" t="s">
        <v>233</v>
      </c>
      <c r="C4979" s="1" t="s">
        <v>233</v>
      </c>
      <c r="D4979" s="1" t="s">
        <v>233</v>
      </c>
      <c r="E4979" s="1" t="s">
        <v>2301</v>
      </c>
      <c r="F4979">
        <v>3</v>
      </c>
      <c r="G4979">
        <v>5.6861258529188779E-4</v>
      </c>
    </row>
    <row r="4980" spans="1:7" x14ac:dyDescent="0.55000000000000004">
      <c r="A4980" t="s">
        <v>3308</v>
      </c>
      <c r="B4980" s="1" t="s">
        <v>233</v>
      </c>
      <c r="C4980" s="1" t="s">
        <v>233</v>
      </c>
      <c r="D4980" s="1" t="s">
        <v>233</v>
      </c>
      <c r="E4980" s="1" t="s">
        <v>3859</v>
      </c>
      <c r="F4980">
        <v>1</v>
      </c>
      <c r="G4980">
        <v>1.8953752843062926E-4</v>
      </c>
    </row>
    <row r="4981" spans="1:7" x14ac:dyDescent="0.55000000000000004">
      <c r="A4981" t="s">
        <v>3308</v>
      </c>
      <c r="B4981" s="1" t="s">
        <v>233</v>
      </c>
      <c r="C4981" s="1" t="s">
        <v>233</v>
      </c>
      <c r="D4981" s="1" t="s">
        <v>233</v>
      </c>
      <c r="E4981" s="1" t="s">
        <v>2305</v>
      </c>
      <c r="F4981">
        <v>1</v>
      </c>
      <c r="G4981">
        <v>1.8953752843062926E-4</v>
      </c>
    </row>
    <row r="4982" spans="1:7" x14ac:dyDescent="0.55000000000000004">
      <c r="A4982" t="s">
        <v>3308</v>
      </c>
      <c r="B4982" s="1" t="s">
        <v>233</v>
      </c>
      <c r="C4982" s="1" t="s">
        <v>233</v>
      </c>
      <c r="D4982" s="1" t="s">
        <v>233</v>
      </c>
      <c r="E4982" s="1" t="s">
        <v>3860</v>
      </c>
      <c r="F4982">
        <v>1</v>
      </c>
      <c r="G4982">
        <v>1.8953752843062926E-4</v>
      </c>
    </row>
    <row r="4983" spans="1:7" x14ac:dyDescent="0.55000000000000004">
      <c r="A4983" t="s">
        <v>3308</v>
      </c>
      <c r="B4983" s="1" t="s">
        <v>233</v>
      </c>
      <c r="C4983" s="1" t="s">
        <v>233</v>
      </c>
      <c r="D4983" s="1" t="s">
        <v>233</v>
      </c>
      <c r="E4983" s="1" t="s">
        <v>3861</v>
      </c>
      <c r="F4983">
        <v>1</v>
      </c>
      <c r="G4983">
        <v>1.8953752843062926E-4</v>
      </c>
    </row>
    <row r="4984" spans="1:7" x14ac:dyDescent="0.55000000000000004">
      <c r="A4984" t="s">
        <v>3308</v>
      </c>
      <c r="B4984" s="1" t="s">
        <v>233</v>
      </c>
      <c r="C4984" s="1" t="s">
        <v>233</v>
      </c>
      <c r="D4984" s="1" t="s">
        <v>233</v>
      </c>
      <c r="E4984" s="1" t="s">
        <v>2316</v>
      </c>
      <c r="F4984">
        <v>1</v>
      </c>
      <c r="G4984">
        <v>1.8953752843062926E-4</v>
      </c>
    </row>
    <row r="4985" spans="1:7" x14ac:dyDescent="0.55000000000000004">
      <c r="A4985" t="s">
        <v>3308</v>
      </c>
      <c r="B4985" s="1" t="s">
        <v>233</v>
      </c>
      <c r="C4985" s="1" t="s">
        <v>233</v>
      </c>
      <c r="D4985" s="1" t="s">
        <v>233</v>
      </c>
      <c r="E4985" s="1" t="s">
        <v>2317</v>
      </c>
      <c r="F4985">
        <v>3</v>
      </c>
      <c r="G4985">
        <v>5.6861258529188779E-4</v>
      </c>
    </row>
    <row r="4986" spans="1:7" x14ac:dyDescent="0.55000000000000004">
      <c r="A4986" t="s">
        <v>3308</v>
      </c>
      <c r="B4986" s="1" t="s">
        <v>233</v>
      </c>
      <c r="C4986" s="1" t="s">
        <v>233</v>
      </c>
      <c r="D4986" s="1" t="s">
        <v>233</v>
      </c>
      <c r="E4986" s="1" t="s">
        <v>3185</v>
      </c>
      <c r="F4986">
        <v>1</v>
      </c>
      <c r="G4986">
        <v>1.8953752843062926E-4</v>
      </c>
    </row>
    <row r="4987" spans="1:7" x14ac:dyDescent="0.55000000000000004">
      <c r="A4987" t="s">
        <v>3308</v>
      </c>
      <c r="B4987" s="1" t="s">
        <v>233</v>
      </c>
      <c r="C4987" s="1" t="s">
        <v>233</v>
      </c>
      <c r="D4987" s="1" t="s">
        <v>233</v>
      </c>
      <c r="E4987" s="1" t="s">
        <v>3186</v>
      </c>
      <c r="F4987">
        <v>4</v>
      </c>
      <c r="G4987">
        <v>7.5815011372251705E-4</v>
      </c>
    </row>
    <row r="4988" spans="1:7" x14ac:dyDescent="0.55000000000000004">
      <c r="A4988" t="s">
        <v>3308</v>
      </c>
      <c r="B4988" s="1" t="s">
        <v>233</v>
      </c>
      <c r="C4988" s="1" t="s">
        <v>233</v>
      </c>
      <c r="D4988" s="1" t="s">
        <v>233</v>
      </c>
      <c r="E4988" s="1" t="s">
        <v>3862</v>
      </c>
      <c r="F4988">
        <v>1</v>
      </c>
      <c r="G4988">
        <v>1.8953752843062926E-4</v>
      </c>
    </row>
    <row r="4989" spans="1:7" x14ac:dyDescent="0.55000000000000004">
      <c r="A4989" t="s">
        <v>3308</v>
      </c>
      <c r="B4989" s="1" t="s">
        <v>233</v>
      </c>
      <c r="C4989" s="1" t="s">
        <v>233</v>
      </c>
      <c r="D4989" s="1" t="s">
        <v>233</v>
      </c>
      <c r="E4989" s="1" t="s">
        <v>3863</v>
      </c>
      <c r="F4989">
        <v>1</v>
      </c>
      <c r="G4989">
        <v>1.8953752843062926E-4</v>
      </c>
    </row>
    <row r="4990" spans="1:7" x14ac:dyDescent="0.55000000000000004">
      <c r="A4990" t="s">
        <v>3308</v>
      </c>
      <c r="B4990" s="1" t="s">
        <v>233</v>
      </c>
      <c r="C4990" s="1" t="s">
        <v>233</v>
      </c>
      <c r="D4990" s="1" t="s">
        <v>233</v>
      </c>
      <c r="E4990" s="1" t="s">
        <v>2330</v>
      </c>
      <c r="F4990">
        <v>3</v>
      </c>
      <c r="G4990">
        <v>5.6861258529188779E-4</v>
      </c>
    </row>
    <row r="4991" spans="1:7" x14ac:dyDescent="0.55000000000000004">
      <c r="A4991" t="s">
        <v>3308</v>
      </c>
      <c r="B4991" s="1" t="s">
        <v>233</v>
      </c>
      <c r="C4991" s="1" t="s">
        <v>233</v>
      </c>
      <c r="D4991" s="1" t="s">
        <v>233</v>
      </c>
      <c r="E4991" s="1" t="s">
        <v>2331</v>
      </c>
      <c r="F4991">
        <v>1</v>
      </c>
      <c r="G4991">
        <v>1.8953752843062926E-4</v>
      </c>
    </row>
    <row r="4992" spans="1:7" x14ac:dyDescent="0.55000000000000004">
      <c r="A4992" t="s">
        <v>3308</v>
      </c>
      <c r="B4992" s="1" t="s">
        <v>233</v>
      </c>
      <c r="C4992" s="1" t="s">
        <v>233</v>
      </c>
      <c r="D4992" s="1" t="s">
        <v>233</v>
      </c>
      <c r="E4992" s="1" t="s">
        <v>2332</v>
      </c>
      <c r="F4992">
        <v>1</v>
      </c>
      <c r="G4992">
        <v>1.8953752843062926E-4</v>
      </c>
    </row>
    <row r="4993" spans="1:7" x14ac:dyDescent="0.55000000000000004">
      <c r="A4993" t="s">
        <v>3308</v>
      </c>
      <c r="B4993" s="1" t="s">
        <v>233</v>
      </c>
      <c r="C4993" s="1" t="s">
        <v>233</v>
      </c>
      <c r="D4993" s="1" t="s">
        <v>233</v>
      </c>
      <c r="E4993" s="1" t="s">
        <v>2333</v>
      </c>
      <c r="F4993">
        <v>1</v>
      </c>
      <c r="G4993">
        <v>1.8953752843062926E-4</v>
      </c>
    </row>
    <row r="4994" spans="1:7" x14ac:dyDescent="0.55000000000000004">
      <c r="A4994" t="s">
        <v>3308</v>
      </c>
      <c r="B4994" s="1" t="s">
        <v>233</v>
      </c>
      <c r="C4994" s="1" t="s">
        <v>233</v>
      </c>
      <c r="D4994" s="1" t="s">
        <v>233</v>
      </c>
      <c r="E4994" s="1" t="s">
        <v>2335</v>
      </c>
      <c r="F4994">
        <v>3</v>
      </c>
      <c r="G4994">
        <v>5.6861258529188779E-4</v>
      </c>
    </row>
    <row r="4995" spans="1:7" x14ac:dyDescent="0.55000000000000004">
      <c r="A4995" t="s">
        <v>3308</v>
      </c>
      <c r="B4995" s="1" t="s">
        <v>233</v>
      </c>
      <c r="C4995" s="1" t="s">
        <v>233</v>
      </c>
      <c r="D4995" s="1" t="s">
        <v>233</v>
      </c>
      <c r="E4995" s="1" t="s">
        <v>2336</v>
      </c>
      <c r="F4995">
        <v>5</v>
      </c>
      <c r="G4995">
        <v>9.4768764215314631E-4</v>
      </c>
    </row>
    <row r="4996" spans="1:7" x14ac:dyDescent="0.55000000000000004">
      <c r="A4996" t="s">
        <v>3308</v>
      </c>
      <c r="B4996" s="1" t="s">
        <v>233</v>
      </c>
      <c r="C4996" s="1" t="s">
        <v>233</v>
      </c>
      <c r="D4996" s="1" t="s">
        <v>233</v>
      </c>
      <c r="E4996" s="1" t="s">
        <v>2337</v>
      </c>
      <c r="F4996">
        <v>2</v>
      </c>
      <c r="G4996">
        <v>3.7907505686125853E-4</v>
      </c>
    </row>
    <row r="4997" spans="1:7" x14ac:dyDescent="0.55000000000000004">
      <c r="A4997" t="s">
        <v>3308</v>
      </c>
      <c r="B4997" s="1" t="s">
        <v>233</v>
      </c>
      <c r="C4997" s="1" t="s">
        <v>233</v>
      </c>
      <c r="D4997" s="1" t="s">
        <v>233</v>
      </c>
      <c r="E4997" s="1" t="s">
        <v>3864</v>
      </c>
      <c r="F4997">
        <v>1</v>
      </c>
      <c r="G4997">
        <v>1.8953752843062926E-4</v>
      </c>
    </row>
    <row r="4998" spans="1:7" x14ac:dyDescent="0.55000000000000004">
      <c r="A4998" t="s">
        <v>3308</v>
      </c>
      <c r="B4998" s="1" t="s">
        <v>233</v>
      </c>
      <c r="C4998" s="1" t="s">
        <v>233</v>
      </c>
      <c r="D4998" s="1" t="s">
        <v>233</v>
      </c>
      <c r="E4998" s="1" t="s">
        <v>3191</v>
      </c>
      <c r="F4998">
        <v>1</v>
      </c>
      <c r="G4998">
        <v>1.8953752843062926E-4</v>
      </c>
    </row>
    <row r="4999" spans="1:7" x14ac:dyDescent="0.55000000000000004">
      <c r="A4999" t="s">
        <v>3308</v>
      </c>
      <c r="B4999" s="1" t="s">
        <v>233</v>
      </c>
      <c r="C4999" s="1" t="s">
        <v>233</v>
      </c>
      <c r="D4999" s="1" t="s">
        <v>233</v>
      </c>
      <c r="E4999" s="1" t="s">
        <v>3865</v>
      </c>
      <c r="F4999">
        <v>1</v>
      </c>
      <c r="G4999">
        <v>1.8953752843062926E-4</v>
      </c>
    </row>
    <row r="5000" spans="1:7" x14ac:dyDescent="0.55000000000000004">
      <c r="A5000" t="s">
        <v>3308</v>
      </c>
      <c r="B5000" s="1" t="s">
        <v>233</v>
      </c>
      <c r="C5000" s="1" t="s">
        <v>233</v>
      </c>
      <c r="D5000" s="1" t="s">
        <v>233</v>
      </c>
      <c r="E5000" s="1" t="s">
        <v>3866</v>
      </c>
      <c r="F5000">
        <v>1</v>
      </c>
      <c r="G5000">
        <v>1.8953752843062926E-4</v>
      </c>
    </row>
    <row r="5001" spans="1:7" x14ac:dyDescent="0.55000000000000004">
      <c r="A5001" t="s">
        <v>3308</v>
      </c>
      <c r="B5001" s="1" t="s">
        <v>233</v>
      </c>
      <c r="C5001" s="1" t="s">
        <v>233</v>
      </c>
      <c r="D5001" s="1" t="s">
        <v>233</v>
      </c>
      <c r="E5001" s="1" t="s">
        <v>3867</v>
      </c>
      <c r="F5001">
        <v>1</v>
      </c>
      <c r="G5001">
        <v>1.8953752843062926E-4</v>
      </c>
    </row>
    <row r="5002" spans="1:7" x14ac:dyDescent="0.55000000000000004">
      <c r="A5002" t="s">
        <v>3308</v>
      </c>
      <c r="B5002" s="1" t="s">
        <v>233</v>
      </c>
      <c r="C5002" s="1" t="s">
        <v>233</v>
      </c>
      <c r="D5002" s="1" t="s">
        <v>233</v>
      </c>
      <c r="E5002" s="1" t="s">
        <v>3868</v>
      </c>
      <c r="F5002">
        <v>1</v>
      </c>
      <c r="G5002">
        <v>1.8953752843062926E-4</v>
      </c>
    </row>
    <row r="5003" spans="1:7" x14ac:dyDescent="0.55000000000000004">
      <c r="A5003" t="s">
        <v>3308</v>
      </c>
      <c r="B5003" s="1" t="s">
        <v>233</v>
      </c>
      <c r="C5003" s="1" t="s">
        <v>233</v>
      </c>
      <c r="D5003" s="1" t="s">
        <v>233</v>
      </c>
      <c r="E5003" s="1" t="s">
        <v>3869</v>
      </c>
      <c r="F5003">
        <v>1</v>
      </c>
      <c r="G5003">
        <v>1.8953752843062926E-4</v>
      </c>
    </row>
    <row r="5004" spans="1:7" x14ac:dyDescent="0.55000000000000004">
      <c r="A5004" t="s">
        <v>3308</v>
      </c>
      <c r="B5004" s="1" t="s">
        <v>233</v>
      </c>
      <c r="C5004" s="1" t="s">
        <v>233</v>
      </c>
      <c r="D5004" s="1" t="s">
        <v>233</v>
      </c>
      <c r="E5004" s="1" t="s">
        <v>2345</v>
      </c>
      <c r="F5004">
        <v>1</v>
      </c>
      <c r="G5004">
        <v>1.8953752843062926E-4</v>
      </c>
    </row>
    <row r="5005" spans="1:7" x14ac:dyDescent="0.55000000000000004">
      <c r="A5005" t="s">
        <v>3308</v>
      </c>
      <c r="B5005" s="1" t="s">
        <v>233</v>
      </c>
      <c r="C5005" s="1" t="s">
        <v>233</v>
      </c>
      <c r="D5005" s="1" t="s">
        <v>233</v>
      </c>
      <c r="E5005" s="1" t="s">
        <v>2347</v>
      </c>
      <c r="F5005">
        <v>2</v>
      </c>
      <c r="G5005">
        <v>3.7907505686125853E-4</v>
      </c>
    </row>
    <row r="5006" spans="1:7" x14ac:dyDescent="0.55000000000000004">
      <c r="A5006" t="s">
        <v>3308</v>
      </c>
      <c r="B5006" s="1" t="s">
        <v>233</v>
      </c>
      <c r="C5006" s="1" t="s">
        <v>233</v>
      </c>
      <c r="D5006" s="1" t="s">
        <v>233</v>
      </c>
      <c r="E5006" s="1" t="s">
        <v>3870</v>
      </c>
      <c r="F5006">
        <v>1</v>
      </c>
      <c r="G5006">
        <v>1.8953752843062926E-4</v>
      </c>
    </row>
    <row r="5007" spans="1:7" x14ac:dyDescent="0.55000000000000004">
      <c r="A5007" t="s">
        <v>3308</v>
      </c>
      <c r="B5007" s="1" t="s">
        <v>233</v>
      </c>
      <c r="C5007" s="1" t="s">
        <v>233</v>
      </c>
      <c r="D5007" s="1" t="s">
        <v>233</v>
      </c>
      <c r="E5007" s="1" t="s">
        <v>3871</v>
      </c>
      <c r="F5007">
        <v>1</v>
      </c>
      <c r="G5007">
        <v>1.8953752843062926E-4</v>
      </c>
    </row>
    <row r="5008" spans="1:7" x14ac:dyDescent="0.55000000000000004">
      <c r="A5008" t="s">
        <v>3308</v>
      </c>
      <c r="B5008" s="1" t="s">
        <v>233</v>
      </c>
      <c r="C5008" s="1" t="s">
        <v>233</v>
      </c>
      <c r="D5008" s="1" t="s">
        <v>233</v>
      </c>
      <c r="E5008" s="1" t="s">
        <v>2354</v>
      </c>
      <c r="F5008">
        <v>2</v>
      </c>
      <c r="G5008">
        <v>3.7907505686125853E-4</v>
      </c>
    </row>
    <row r="5009" spans="1:7" x14ac:dyDescent="0.55000000000000004">
      <c r="A5009" t="s">
        <v>3308</v>
      </c>
      <c r="B5009" s="1" t="s">
        <v>233</v>
      </c>
      <c r="C5009" s="1" t="s">
        <v>233</v>
      </c>
      <c r="D5009" s="1" t="s">
        <v>233</v>
      </c>
      <c r="E5009" s="1" t="s">
        <v>2355</v>
      </c>
      <c r="F5009">
        <v>7</v>
      </c>
      <c r="G5009">
        <v>1.3267626990144049E-3</v>
      </c>
    </row>
    <row r="5010" spans="1:7" x14ac:dyDescent="0.55000000000000004">
      <c r="A5010" t="s">
        <v>3308</v>
      </c>
      <c r="B5010" s="1" t="s">
        <v>233</v>
      </c>
      <c r="C5010" s="1" t="s">
        <v>233</v>
      </c>
      <c r="D5010" s="1" t="s">
        <v>233</v>
      </c>
      <c r="E5010" s="1" t="s">
        <v>2356</v>
      </c>
      <c r="F5010">
        <v>8</v>
      </c>
      <c r="G5010">
        <v>1.5163002274450341E-3</v>
      </c>
    </row>
    <row r="5011" spans="1:7" x14ac:dyDescent="0.55000000000000004">
      <c r="A5011" t="s">
        <v>3308</v>
      </c>
      <c r="B5011" s="1" t="s">
        <v>233</v>
      </c>
      <c r="C5011" s="1" t="s">
        <v>233</v>
      </c>
      <c r="D5011" s="1" t="s">
        <v>233</v>
      </c>
      <c r="E5011" s="1" t="s">
        <v>2357</v>
      </c>
      <c r="F5011">
        <v>4</v>
      </c>
      <c r="G5011">
        <v>7.5815011372251705E-4</v>
      </c>
    </row>
    <row r="5012" spans="1:7" x14ac:dyDescent="0.55000000000000004">
      <c r="A5012" t="s">
        <v>3308</v>
      </c>
      <c r="B5012" s="1" t="s">
        <v>233</v>
      </c>
      <c r="C5012" s="1" t="s">
        <v>233</v>
      </c>
      <c r="D5012" s="1" t="s">
        <v>233</v>
      </c>
      <c r="E5012" s="1" t="s">
        <v>3872</v>
      </c>
      <c r="F5012">
        <v>2</v>
      </c>
      <c r="G5012">
        <v>3.7907505686125853E-4</v>
      </c>
    </row>
    <row r="5013" spans="1:7" x14ac:dyDescent="0.55000000000000004">
      <c r="A5013" t="s">
        <v>3308</v>
      </c>
      <c r="B5013" s="1" t="s">
        <v>233</v>
      </c>
      <c r="C5013" s="1" t="s">
        <v>233</v>
      </c>
      <c r="D5013" s="1" t="s">
        <v>233</v>
      </c>
      <c r="E5013" s="1" t="s">
        <v>2363</v>
      </c>
      <c r="F5013">
        <v>1</v>
      </c>
      <c r="G5013">
        <v>1.8953752843062926E-4</v>
      </c>
    </row>
    <row r="5014" spans="1:7" x14ac:dyDescent="0.55000000000000004">
      <c r="A5014" t="s">
        <v>3308</v>
      </c>
      <c r="B5014" s="1" t="s">
        <v>233</v>
      </c>
      <c r="C5014" s="1" t="s">
        <v>233</v>
      </c>
      <c r="D5014" s="1" t="s">
        <v>233</v>
      </c>
      <c r="E5014" s="1" t="s">
        <v>3196</v>
      </c>
      <c r="F5014">
        <v>1</v>
      </c>
      <c r="G5014">
        <v>1.8953752843062926E-4</v>
      </c>
    </row>
    <row r="5015" spans="1:7" x14ac:dyDescent="0.55000000000000004">
      <c r="A5015" t="s">
        <v>3308</v>
      </c>
      <c r="B5015" s="1" t="s">
        <v>233</v>
      </c>
      <c r="C5015" s="1" t="s">
        <v>233</v>
      </c>
      <c r="D5015" s="1" t="s">
        <v>233</v>
      </c>
      <c r="E5015" s="1" t="s">
        <v>2364</v>
      </c>
      <c r="F5015">
        <v>6</v>
      </c>
      <c r="G5015">
        <v>1.1372251705837756E-3</v>
      </c>
    </row>
    <row r="5016" spans="1:7" x14ac:dyDescent="0.55000000000000004">
      <c r="A5016" t="s">
        <v>3308</v>
      </c>
      <c r="B5016" s="1" t="s">
        <v>233</v>
      </c>
      <c r="C5016" s="1" t="s">
        <v>233</v>
      </c>
      <c r="D5016" s="1" t="s">
        <v>233</v>
      </c>
      <c r="E5016" s="1" t="s">
        <v>2368</v>
      </c>
      <c r="F5016">
        <v>2</v>
      </c>
      <c r="G5016">
        <v>3.7907505686125853E-4</v>
      </c>
    </row>
    <row r="5017" spans="1:7" x14ac:dyDescent="0.55000000000000004">
      <c r="A5017" t="s">
        <v>3308</v>
      </c>
      <c r="B5017" s="1" t="s">
        <v>233</v>
      </c>
      <c r="C5017" s="1" t="s">
        <v>233</v>
      </c>
      <c r="D5017" s="1" t="s">
        <v>233</v>
      </c>
      <c r="E5017" s="1" t="s">
        <v>2369</v>
      </c>
      <c r="F5017">
        <v>5</v>
      </c>
      <c r="G5017">
        <v>9.4768764215314631E-4</v>
      </c>
    </row>
    <row r="5018" spans="1:7" x14ac:dyDescent="0.55000000000000004">
      <c r="A5018" t="s">
        <v>3308</v>
      </c>
      <c r="B5018" s="1" t="s">
        <v>233</v>
      </c>
      <c r="C5018" s="1" t="s">
        <v>233</v>
      </c>
      <c r="D5018" s="1" t="s">
        <v>233</v>
      </c>
      <c r="E5018" s="1" t="s">
        <v>2370</v>
      </c>
      <c r="F5018">
        <v>5</v>
      </c>
      <c r="G5018">
        <v>9.4768764215314631E-4</v>
      </c>
    </row>
    <row r="5019" spans="1:7" x14ac:dyDescent="0.55000000000000004">
      <c r="A5019" t="s">
        <v>3308</v>
      </c>
      <c r="B5019" s="1" t="s">
        <v>233</v>
      </c>
      <c r="C5019" s="1" t="s">
        <v>233</v>
      </c>
      <c r="D5019" s="1" t="s">
        <v>233</v>
      </c>
      <c r="E5019" s="1" t="s">
        <v>2372</v>
      </c>
      <c r="F5019">
        <v>1</v>
      </c>
      <c r="G5019">
        <v>1.8953752843062926E-4</v>
      </c>
    </row>
    <row r="5020" spans="1:7" x14ac:dyDescent="0.55000000000000004">
      <c r="A5020" t="s">
        <v>3308</v>
      </c>
      <c r="B5020" s="1" t="s">
        <v>233</v>
      </c>
      <c r="C5020" s="1" t="s">
        <v>233</v>
      </c>
      <c r="D5020" s="1" t="s">
        <v>233</v>
      </c>
      <c r="E5020" s="1" t="s">
        <v>3197</v>
      </c>
      <c r="F5020">
        <v>2</v>
      </c>
      <c r="G5020">
        <v>3.7907505686125853E-4</v>
      </c>
    </row>
    <row r="5021" spans="1:7" x14ac:dyDescent="0.55000000000000004">
      <c r="A5021" t="s">
        <v>3308</v>
      </c>
      <c r="B5021" s="1" t="s">
        <v>233</v>
      </c>
      <c r="C5021" s="1" t="s">
        <v>233</v>
      </c>
      <c r="D5021" s="1" t="s">
        <v>233</v>
      </c>
      <c r="E5021" s="1" t="s">
        <v>2376</v>
      </c>
      <c r="F5021">
        <v>2</v>
      </c>
      <c r="G5021">
        <v>3.7907505686125853E-4</v>
      </c>
    </row>
    <row r="5022" spans="1:7" x14ac:dyDescent="0.55000000000000004">
      <c r="A5022" t="s">
        <v>3308</v>
      </c>
      <c r="B5022" s="1" t="s">
        <v>233</v>
      </c>
      <c r="C5022" s="1" t="s">
        <v>233</v>
      </c>
      <c r="D5022" s="1" t="s">
        <v>233</v>
      </c>
      <c r="E5022" s="1" t="s">
        <v>3873</v>
      </c>
      <c r="F5022">
        <v>1</v>
      </c>
      <c r="G5022">
        <v>1.8953752843062926E-4</v>
      </c>
    </row>
    <row r="5023" spans="1:7" x14ac:dyDescent="0.55000000000000004">
      <c r="A5023" t="s">
        <v>3308</v>
      </c>
      <c r="B5023" s="1" t="s">
        <v>233</v>
      </c>
      <c r="C5023" s="1" t="s">
        <v>233</v>
      </c>
      <c r="D5023" s="1" t="s">
        <v>233</v>
      </c>
      <c r="E5023" s="1" t="s">
        <v>2381</v>
      </c>
      <c r="F5023">
        <v>1</v>
      </c>
      <c r="G5023">
        <v>1.8953752843062926E-4</v>
      </c>
    </row>
    <row r="5024" spans="1:7" x14ac:dyDescent="0.55000000000000004">
      <c r="A5024" t="s">
        <v>3308</v>
      </c>
      <c r="B5024" s="1" t="s">
        <v>233</v>
      </c>
      <c r="C5024" s="1" t="s">
        <v>233</v>
      </c>
      <c r="D5024" s="1" t="s">
        <v>233</v>
      </c>
      <c r="E5024" s="1" t="s">
        <v>3199</v>
      </c>
      <c r="F5024">
        <v>1</v>
      </c>
      <c r="G5024">
        <v>1.8953752843062926E-4</v>
      </c>
    </row>
    <row r="5025" spans="1:7" x14ac:dyDescent="0.55000000000000004">
      <c r="A5025" t="s">
        <v>3308</v>
      </c>
      <c r="B5025" s="1" t="s">
        <v>233</v>
      </c>
      <c r="C5025" s="1" t="s">
        <v>233</v>
      </c>
      <c r="D5025" s="1" t="s">
        <v>233</v>
      </c>
      <c r="E5025" s="1" t="s">
        <v>2385</v>
      </c>
      <c r="F5025">
        <v>5</v>
      </c>
      <c r="G5025">
        <v>9.4768764215314631E-4</v>
      </c>
    </row>
    <row r="5026" spans="1:7" x14ac:dyDescent="0.55000000000000004">
      <c r="A5026" t="s">
        <v>3308</v>
      </c>
      <c r="B5026" s="1" t="s">
        <v>233</v>
      </c>
      <c r="C5026" s="1" t="s">
        <v>233</v>
      </c>
      <c r="D5026" s="1" t="s">
        <v>233</v>
      </c>
      <c r="E5026" s="1" t="s">
        <v>3874</v>
      </c>
      <c r="F5026">
        <v>1</v>
      </c>
      <c r="G5026">
        <v>1.8953752843062926E-4</v>
      </c>
    </row>
    <row r="5027" spans="1:7" x14ac:dyDescent="0.55000000000000004">
      <c r="A5027" t="s">
        <v>3308</v>
      </c>
      <c r="B5027" s="1" t="s">
        <v>233</v>
      </c>
      <c r="C5027" s="1" t="s">
        <v>233</v>
      </c>
      <c r="D5027" s="1" t="s">
        <v>233</v>
      </c>
      <c r="E5027" s="1" t="s">
        <v>3875</v>
      </c>
      <c r="F5027">
        <v>1</v>
      </c>
      <c r="G5027">
        <v>1.8953752843062926E-4</v>
      </c>
    </row>
    <row r="5028" spans="1:7" x14ac:dyDescent="0.55000000000000004">
      <c r="A5028" t="s">
        <v>3308</v>
      </c>
      <c r="B5028" s="1" t="s">
        <v>233</v>
      </c>
      <c r="C5028" s="1" t="s">
        <v>233</v>
      </c>
      <c r="D5028" s="1" t="s">
        <v>233</v>
      </c>
      <c r="E5028" s="1" t="s">
        <v>2389</v>
      </c>
      <c r="F5028">
        <v>11</v>
      </c>
      <c r="G5028">
        <v>2.084912812736922E-3</v>
      </c>
    </row>
    <row r="5029" spans="1:7" x14ac:dyDescent="0.55000000000000004">
      <c r="A5029" t="s">
        <v>3308</v>
      </c>
      <c r="B5029" s="1" t="s">
        <v>233</v>
      </c>
      <c r="C5029" s="1" t="s">
        <v>233</v>
      </c>
      <c r="D5029" s="1" t="s">
        <v>233</v>
      </c>
      <c r="E5029" s="1" t="s">
        <v>2393</v>
      </c>
      <c r="F5029">
        <v>1</v>
      </c>
      <c r="G5029">
        <v>1.8953752843062926E-4</v>
      </c>
    </row>
    <row r="5030" spans="1:7" x14ac:dyDescent="0.55000000000000004">
      <c r="A5030" t="s">
        <v>3308</v>
      </c>
      <c r="B5030" s="1" t="s">
        <v>233</v>
      </c>
      <c r="C5030" s="1" t="s">
        <v>233</v>
      </c>
      <c r="D5030" s="1" t="s">
        <v>233</v>
      </c>
      <c r="E5030" s="1" t="s">
        <v>2395</v>
      </c>
      <c r="F5030">
        <v>3</v>
      </c>
      <c r="G5030">
        <v>5.6861258529188779E-4</v>
      </c>
    </row>
    <row r="5031" spans="1:7" x14ac:dyDescent="0.55000000000000004">
      <c r="A5031" t="s">
        <v>3308</v>
      </c>
      <c r="B5031" s="1" t="s">
        <v>233</v>
      </c>
      <c r="C5031" s="1" t="s">
        <v>233</v>
      </c>
      <c r="D5031" s="1" t="s">
        <v>233</v>
      </c>
      <c r="E5031" s="1" t="s">
        <v>3876</v>
      </c>
      <c r="F5031">
        <v>1</v>
      </c>
      <c r="G5031">
        <v>1.8953752843062926E-4</v>
      </c>
    </row>
    <row r="5032" spans="1:7" x14ac:dyDescent="0.55000000000000004">
      <c r="A5032" t="s">
        <v>3308</v>
      </c>
      <c r="B5032" s="1" t="s">
        <v>233</v>
      </c>
      <c r="C5032" s="1" t="s">
        <v>233</v>
      </c>
      <c r="D5032" s="1" t="s">
        <v>233</v>
      </c>
      <c r="E5032" s="1" t="s">
        <v>2396</v>
      </c>
      <c r="F5032">
        <v>10</v>
      </c>
      <c r="G5032">
        <v>1.8953752843062926E-3</v>
      </c>
    </row>
    <row r="5033" spans="1:7" x14ac:dyDescent="0.55000000000000004">
      <c r="A5033" t="s">
        <v>3308</v>
      </c>
      <c r="B5033" s="1" t="s">
        <v>233</v>
      </c>
      <c r="C5033" s="1" t="s">
        <v>233</v>
      </c>
      <c r="D5033" s="1" t="s">
        <v>233</v>
      </c>
      <c r="E5033" s="1" t="s">
        <v>3877</v>
      </c>
      <c r="F5033">
        <v>2</v>
      </c>
      <c r="G5033">
        <v>3.7907505686125853E-4</v>
      </c>
    </row>
    <row r="5034" spans="1:7" x14ac:dyDescent="0.55000000000000004">
      <c r="A5034" t="s">
        <v>3308</v>
      </c>
      <c r="B5034" s="1" t="s">
        <v>233</v>
      </c>
      <c r="C5034" s="1" t="s">
        <v>233</v>
      </c>
      <c r="D5034" s="1" t="s">
        <v>233</v>
      </c>
      <c r="E5034" s="1" t="s">
        <v>2401</v>
      </c>
      <c r="F5034">
        <v>1</v>
      </c>
      <c r="G5034">
        <v>1.8953752843062926E-4</v>
      </c>
    </row>
    <row r="5035" spans="1:7" x14ac:dyDescent="0.55000000000000004">
      <c r="A5035" t="s">
        <v>3308</v>
      </c>
      <c r="B5035" s="1" t="s">
        <v>233</v>
      </c>
      <c r="C5035" s="1" t="s">
        <v>233</v>
      </c>
      <c r="D5035" s="1" t="s">
        <v>233</v>
      </c>
      <c r="E5035" s="1" t="s">
        <v>3878</v>
      </c>
      <c r="F5035">
        <v>1</v>
      </c>
      <c r="G5035">
        <v>1.8953752843062926E-4</v>
      </c>
    </row>
    <row r="5036" spans="1:7" x14ac:dyDescent="0.55000000000000004">
      <c r="A5036" t="s">
        <v>3308</v>
      </c>
      <c r="B5036" s="1" t="s">
        <v>233</v>
      </c>
      <c r="C5036" s="1" t="s">
        <v>233</v>
      </c>
      <c r="D5036" s="1" t="s">
        <v>233</v>
      </c>
      <c r="E5036" s="1" t="s">
        <v>2410</v>
      </c>
      <c r="F5036">
        <v>2</v>
      </c>
      <c r="G5036">
        <v>3.7907505686125853E-4</v>
      </c>
    </row>
    <row r="5037" spans="1:7" x14ac:dyDescent="0.55000000000000004">
      <c r="A5037" t="s">
        <v>3308</v>
      </c>
      <c r="B5037" s="1" t="s">
        <v>233</v>
      </c>
      <c r="C5037" s="1" t="s">
        <v>233</v>
      </c>
      <c r="D5037" s="1" t="s">
        <v>233</v>
      </c>
      <c r="E5037" s="1" t="s">
        <v>3879</v>
      </c>
      <c r="F5037">
        <v>1</v>
      </c>
      <c r="G5037">
        <v>1.8953752843062926E-4</v>
      </c>
    </row>
    <row r="5038" spans="1:7" x14ac:dyDescent="0.55000000000000004">
      <c r="A5038" t="s">
        <v>3308</v>
      </c>
      <c r="B5038" s="1" t="s">
        <v>233</v>
      </c>
      <c r="C5038" s="1" t="s">
        <v>233</v>
      </c>
      <c r="D5038" s="1" t="s">
        <v>233</v>
      </c>
      <c r="E5038" s="1" t="s">
        <v>2412</v>
      </c>
      <c r="F5038">
        <v>6</v>
      </c>
      <c r="G5038">
        <v>1.1372251705837756E-3</v>
      </c>
    </row>
    <row r="5039" spans="1:7" x14ac:dyDescent="0.55000000000000004">
      <c r="A5039" t="s">
        <v>3308</v>
      </c>
      <c r="B5039" s="1" t="s">
        <v>233</v>
      </c>
      <c r="C5039" s="1" t="s">
        <v>233</v>
      </c>
      <c r="D5039" s="1" t="s">
        <v>233</v>
      </c>
      <c r="E5039" s="1" t="s">
        <v>2414</v>
      </c>
      <c r="F5039">
        <v>2</v>
      </c>
      <c r="G5039">
        <v>3.7907505686125853E-4</v>
      </c>
    </row>
    <row r="5040" spans="1:7" x14ac:dyDescent="0.55000000000000004">
      <c r="A5040" t="s">
        <v>3308</v>
      </c>
      <c r="B5040" s="1" t="s">
        <v>233</v>
      </c>
      <c r="C5040" s="1" t="s">
        <v>233</v>
      </c>
      <c r="D5040" s="1" t="s">
        <v>233</v>
      </c>
      <c r="E5040" s="1" t="s">
        <v>3880</v>
      </c>
      <c r="F5040">
        <v>1</v>
      </c>
      <c r="G5040">
        <v>1.8953752843062926E-4</v>
      </c>
    </row>
    <row r="5041" spans="1:7" x14ac:dyDescent="0.55000000000000004">
      <c r="A5041" t="s">
        <v>3308</v>
      </c>
      <c r="B5041" s="1" t="s">
        <v>233</v>
      </c>
      <c r="C5041" s="1" t="s">
        <v>233</v>
      </c>
      <c r="D5041" s="1" t="s">
        <v>233</v>
      </c>
      <c r="E5041" s="1" t="s">
        <v>3881</v>
      </c>
      <c r="F5041">
        <v>5</v>
      </c>
      <c r="G5041">
        <v>9.4768764215314631E-4</v>
      </c>
    </row>
    <row r="5042" spans="1:7" x14ac:dyDescent="0.55000000000000004">
      <c r="A5042" t="s">
        <v>3308</v>
      </c>
      <c r="B5042" s="1" t="s">
        <v>233</v>
      </c>
      <c r="C5042" s="1" t="s">
        <v>233</v>
      </c>
      <c r="D5042" s="1" t="s">
        <v>233</v>
      </c>
      <c r="E5042" s="1" t="s">
        <v>3882</v>
      </c>
      <c r="F5042">
        <v>2</v>
      </c>
      <c r="G5042">
        <v>3.7907505686125853E-4</v>
      </c>
    </row>
    <row r="5043" spans="1:7" x14ac:dyDescent="0.55000000000000004">
      <c r="A5043" t="s">
        <v>3308</v>
      </c>
      <c r="B5043" s="1" t="s">
        <v>233</v>
      </c>
      <c r="C5043" s="1" t="s">
        <v>233</v>
      </c>
      <c r="D5043" s="1" t="s">
        <v>233</v>
      </c>
      <c r="E5043" s="1" t="s">
        <v>2421</v>
      </c>
      <c r="F5043">
        <v>3</v>
      </c>
      <c r="G5043">
        <v>5.6861258529188779E-4</v>
      </c>
    </row>
    <row r="5044" spans="1:7" x14ac:dyDescent="0.55000000000000004">
      <c r="A5044" t="s">
        <v>3308</v>
      </c>
      <c r="B5044" s="1" t="s">
        <v>233</v>
      </c>
      <c r="C5044" s="1" t="s">
        <v>233</v>
      </c>
      <c r="D5044" s="1" t="s">
        <v>233</v>
      </c>
      <c r="E5044" s="1" t="s">
        <v>3883</v>
      </c>
      <c r="F5044">
        <v>1</v>
      </c>
      <c r="G5044">
        <v>1.8953752843062926E-4</v>
      </c>
    </row>
    <row r="5045" spans="1:7" x14ac:dyDescent="0.55000000000000004">
      <c r="A5045" t="s">
        <v>3308</v>
      </c>
      <c r="B5045" s="1" t="s">
        <v>233</v>
      </c>
      <c r="C5045" s="1" t="s">
        <v>233</v>
      </c>
      <c r="D5045" s="1" t="s">
        <v>233</v>
      </c>
      <c r="E5045" s="1" t="s">
        <v>3884</v>
      </c>
      <c r="F5045">
        <v>1</v>
      </c>
      <c r="G5045">
        <v>1.8953752843062926E-4</v>
      </c>
    </row>
    <row r="5046" spans="1:7" x14ac:dyDescent="0.55000000000000004">
      <c r="A5046" t="s">
        <v>3308</v>
      </c>
      <c r="B5046" s="1" t="s">
        <v>233</v>
      </c>
      <c r="C5046" s="1" t="s">
        <v>233</v>
      </c>
      <c r="D5046" s="1" t="s">
        <v>233</v>
      </c>
      <c r="E5046" s="1" t="s">
        <v>3885</v>
      </c>
      <c r="F5046">
        <v>1</v>
      </c>
      <c r="G5046">
        <v>1.8953752843062926E-4</v>
      </c>
    </row>
    <row r="5047" spans="1:7" x14ac:dyDescent="0.55000000000000004">
      <c r="A5047" t="s">
        <v>3308</v>
      </c>
      <c r="B5047" s="1" t="s">
        <v>233</v>
      </c>
      <c r="C5047" s="1" t="s">
        <v>233</v>
      </c>
      <c r="D5047" s="1" t="s">
        <v>233</v>
      </c>
      <c r="E5047" s="1" t="s">
        <v>2425</v>
      </c>
      <c r="F5047">
        <v>1</v>
      </c>
      <c r="G5047">
        <v>1.8953752843062926E-4</v>
      </c>
    </row>
    <row r="5048" spans="1:7" x14ac:dyDescent="0.55000000000000004">
      <c r="A5048" t="s">
        <v>3308</v>
      </c>
      <c r="B5048" s="1" t="s">
        <v>233</v>
      </c>
      <c r="C5048" s="1" t="s">
        <v>233</v>
      </c>
      <c r="D5048" s="1" t="s">
        <v>233</v>
      </c>
      <c r="E5048" s="1" t="s">
        <v>3886</v>
      </c>
      <c r="F5048">
        <v>3</v>
      </c>
      <c r="G5048">
        <v>5.6861258529188779E-4</v>
      </c>
    </row>
    <row r="5049" spans="1:7" x14ac:dyDescent="0.55000000000000004">
      <c r="A5049" t="s">
        <v>3308</v>
      </c>
      <c r="B5049" s="1" t="s">
        <v>233</v>
      </c>
      <c r="C5049" s="1" t="s">
        <v>233</v>
      </c>
      <c r="D5049" s="1" t="s">
        <v>233</v>
      </c>
      <c r="E5049" s="1" t="s">
        <v>3887</v>
      </c>
      <c r="F5049">
        <v>9</v>
      </c>
      <c r="G5049">
        <v>1.7058377558756635E-3</v>
      </c>
    </row>
    <row r="5050" spans="1:7" x14ac:dyDescent="0.55000000000000004">
      <c r="A5050" t="s">
        <v>3308</v>
      </c>
      <c r="B5050" s="1" t="s">
        <v>233</v>
      </c>
      <c r="C5050" s="1" t="s">
        <v>233</v>
      </c>
      <c r="D5050" s="1" t="s">
        <v>233</v>
      </c>
      <c r="E5050" s="1" t="s">
        <v>3888</v>
      </c>
      <c r="F5050">
        <v>2</v>
      </c>
      <c r="G5050">
        <v>3.7907505686125853E-4</v>
      </c>
    </row>
    <row r="5051" spans="1:7" x14ac:dyDescent="0.55000000000000004">
      <c r="A5051" t="s">
        <v>3308</v>
      </c>
      <c r="B5051" s="1" t="s">
        <v>233</v>
      </c>
      <c r="C5051" s="1" t="s">
        <v>233</v>
      </c>
      <c r="D5051" s="1" t="s">
        <v>233</v>
      </c>
      <c r="E5051" s="1" t="s">
        <v>2436</v>
      </c>
      <c r="F5051">
        <v>1</v>
      </c>
      <c r="G5051">
        <v>1.8953752843062926E-4</v>
      </c>
    </row>
    <row r="5052" spans="1:7" x14ac:dyDescent="0.55000000000000004">
      <c r="A5052" t="s">
        <v>3308</v>
      </c>
      <c r="B5052" s="1" t="s">
        <v>233</v>
      </c>
      <c r="C5052" s="1" t="s">
        <v>233</v>
      </c>
      <c r="D5052" s="1" t="s">
        <v>233</v>
      </c>
      <c r="E5052" s="1" t="s">
        <v>3889</v>
      </c>
      <c r="F5052">
        <v>1</v>
      </c>
      <c r="G5052">
        <v>1.8953752843062926E-4</v>
      </c>
    </row>
    <row r="5053" spans="1:7" x14ac:dyDescent="0.55000000000000004">
      <c r="A5053" t="s">
        <v>3308</v>
      </c>
      <c r="B5053" s="1" t="s">
        <v>233</v>
      </c>
      <c r="C5053" s="1" t="s">
        <v>233</v>
      </c>
      <c r="D5053" s="1" t="s">
        <v>233</v>
      </c>
      <c r="E5053" s="1" t="s">
        <v>3890</v>
      </c>
      <c r="F5053">
        <v>1</v>
      </c>
      <c r="G5053">
        <v>1.8953752843062926E-4</v>
      </c>
    </row>
    <row r="5054" spans="1:7" x14ac:dyDescent="0.55000000000000004">
      <c r="A5054" t="s">
        <v>3308</v>
      </c>
      <c r="B5054" s="1" t="s">
        <v>233</v>
      </c>
      <c r="C5054" s="1" t="s">
        <v>233</v>
      </c>
      <c r="D5054" s="1" t="s">
        <v>233</v>
      </c>
      <c r="E5054" s="1" t="s">
        <v>2438</v>
      </c>
      <c r="F5054">
        <v>2</v>
      </c>
      <c r="G5054">
        <v>3.7907505686125853E-4</v>
      </c>
    </row>
    <row r="5055" spans="1:7" x14ac:dyDescent="0.55000000000000004">
      <c r="A5055" t="s">
        <v>3308</v>
      </c>
      <c r="B5055" s="1" t="s">
        <v>233</v>
      </c>
      <c r="C5055" s="1" t="s">
        <v>233</v>
      </c>
      <c r="D5055" s="1" t="s">
        <v>233</v>
      </c>
      <c r="E5055" s="1" t="s">
        <v>2439</v>
      </c>
      <c r="F5055">
        <v>2</v>
      </c>
      <c r="G5055">
        <v>3.7907505686125853E-4</v>
      </c>
    </row>
    <row r="5056" spans="1:7" x14ac:dyDescent="0.55000000000000004">
      <c r="A5056" t="s">
        <v>3308</v>
      </c>
      <c r="B5056" s="1" t="s">
        <v>233</v>
      </c>
      <c r="C5056" s="1" t="s">
        <v>233</v>
      </c>
      <c r="D5056" s="1" t="s">
        <v>233</v>
      </c>
      <c r="E5056" s="1" t="s">
        <v>2444</v>
      </c>
      <c r="F5056">
        <v>2</v>
      </c>
      <c r="G5056">
        <v>3.7907505686125853E-4</v>
      </c>
    </row>
    <row r="5057" spans="1:7" x14ac:dyDescent="0.55000000000000004">
      <c r="A5057" t="s">
        <v>3308</v>
      </c>
      <c r="B5057" s="1" t="s">
        <v>233</v>
      </c>
      <c r="C5057" s="1" t="s">
        <v>233</v>
      </c>
      <c r="D5057" s="1" t="s">
        <v>233</v>
      </c>
      <c r="E5057" s="1" t="s">
        <v>2445</v>
      </c>
      <c r="F5057">
        <v>5</v>
      </c>
      <c r="G5057">
        <v>9.4768764215314631E-4</v>
      </c>
    </row>
    <row r="5058" spans="1:7" x14ac:dyDescent="0.55000000000000004">
      <c r="A5058" t="s">
        <v>3308</v>
      </c>
      <c r="B5058" s="1" t="s">
        <v>233</v>
      </c>
      <c r="C5058" s="1" t="s">
        <v>233</v>
      </c>
      <c r="D5058" s="1" t="s">
        <v>233</v>
      </c>
      <c r="E5058" s="1" t="s">
        <v>3891</v>
      </c>
      <c r="F5058">
        <v>1</v>
      </c>
      <c r="G5058">
        <v>1.8953752843062926E-4</v>
      </c>
    </row>
    <row r="5059" spans="1:7" x14ac:dyDescent="0.55000000000000004">
      <c r="A5059" t="s">
        <v>3308</v>
      </c>
      <c r="B5059" s="1" t="s">
        <v>233</v>
      </c>
      <c r="C5059" s="1" t="s">
        <v>233</v>
      </c>
      <c r="D5059" s="1" t="s">
        <v>233</v>
      </c>
      <c r="E5059" s="1" t="s">
        <v>2446</v>
      </c>
      <c r="F5059">
        <v>2</v>
      </c>
      <c r="G5059">
        <v>3.7907505686125853E-4</v>
      </c>
    </row>
    <row r="5060" spans="1:7" x14ac:dyDescent="0.55000000000000004">
      <c r="A5060" t="s">
        <v>3308</v>
      </c>
      <c r="B5060" s="1" t="s">
        <v>233</v>
      </c>
      <c r="C5060" s="1" t="s">
        <v>233</v>
      </c>
      <c r="D5060" s="1" t="s">
        <v>233</v>
      </c>
      <c r="E5060" s="1" t="s">
        <v>2447</v>
      </c>
      <c r="F5060">
        <v>12</v>
      </c>
      <c r="G5060">
        <v>2.2744503411675512E-3</v>
      </c>
    </row>
    <row r="5061" spans="1:7" x14ac:dyDescent="0.55000000000000004">
      <c r="A5061" t="s">
        <v>3308</v>
      </c>
      <c r="B5061" s="1" t="s">
        <v>233</v>
      </c>
      <c r="C5061" s="1" t="s">
        <v>233</v>
      </c>
      <c r="D5061" s="1" t="s">
        <v>233</v>
      </c>
      <c r="E5061" s="1" t="s">
        <v>2448</v>
      </c>
      <c r="F5061">
        <v>1</v>
      </c>
      <c r="G5061">
        <v>1.8953752843062926E-4</v>
      </c>
    </row>
    <row r="5062" spans="1:7" x14ac:dyDescent="0.55000000000000004">
      <c r="A5062" t="s">
        <v>3308</v>
      </c>
      <c r="B5062" s="1" t="s">
        <v>233</v>
      </c>
      <c r="C5062" s="1" t="s">
        <v>233</v>
      </c>
      <c r="D5062" s="1" t="s">
        <v>233</v>
      </c>
      <c r="E5062" s="1" t="s">
        <v>3892</v>
      </c>
      <c r="F5062">
        <v>1</v>
      </c>
      <c r="G5062">
        <v>1.8953752843062926E-4</v>
      </c>
    </row>
    <row r="5063" spans="1:7" x14ac:dyDescent="0.55000000000000004">
      <c r="A5063" t="s">
        <v>3308</v>
      </c>
      <c r="B5063" s="1" t="s">
        <v>233</v>
      </c>
      <c r="C5063" s="1" t="s">
        <v>233</v>
      </c>
      <c r="D5063" s="1" t="s">
        <v>233</v>
      </c>
      <c r="E5063" s="1" t="s">
        <v>3893</v>
      </c>
      <c r="F5063">
        <v>1</v>
      </c>
      <c r="G5063">
        <v>1.8953752843062926E-4</v>
      </c>
    </row>
    <row r="5064" spans="1:7" x14ac:dyDescent="0.55000000000000004">
      <c r="A5064" t="s">
        <v>3308</v>
      </c>
      <c r="B5064" s="1" t="s">
        <v>233</v>
      </c>
      <c r="C5064" s="1" t="s">
        <v>233</v>
      </c>
      <c r="D5064" s="1" t="s">
        <v>233</v>
      </c>
      <c r="E5064" s="1" t="s">
        <v>3894</v>
      </c>
      <c r="F5064">
        <v>8</v>
      </c>
      <c r="G5064">
        <v>1.5163002274450341E-3</v>
      </c>
    </row>
    <row r="5065" spans="1:7" x14ac:dyDescent="0.55000000000000004">
      <c r="A5065" t="s">
        <v>3308</v>
      </c>
      <c r="B5065" s="1" t="s">
        <v>233</v>
      </c>
      <c r="C5065" s="1" t="s">
        <v>233</v>
      </c>
      <c r="D5065" s="1" t="s">
        <v>233</v>
      </c>
      <c r="E5065" s="1" t="s">
        <v>2458</v>
      </c>
      <c r="F5065">
        <v>1</v>
      </c>
      <c r="G5065">
        <v>1.8953752843062926E-4</v>
      </c>
    </row>
    <row r="5066" spans="1:7" x14ac:dyDescent="0.55000000000000004">
      <c r="A5066" t="s">
        <v>3308</v>
      </c>
      <c r="B5066" s="1" t="s">
        <v>233</v>
      </c>
      <c r="C5066" s="1" t="s">
        <v>233</v>
      </c>
      <c r="D5066" s="1" t="s">
        <v>233</v>
      </c>
      <c r="E5066" s="1" t="s">
        <v>2459</v>
      </c>
      <c r="F5066">
        <v>1</v>
      </c>
      <c r="G5066">
        <v>1.8953752843062926E-4</v>
      </c>
    </row>
    <row r="5067" spans="1:7" x14ac:dyDescent="0.55000000000000004">
      <c r="A5067" t="s">
        <v>3308</v>
      </c>
      <c r="B5067" s="1" t="s">
        <v>233</v>
      </c>
      <c r="C5067" s="1" t="s">
        <v>233</v>
      </c>
      <c r="D5067" s="1" t="s">
        <v>233</v>
      </c>
      <c r="E5067" s="1" t="s">
        <v>2460</v>
      </c>
      <c r="F5067">
        <v>2</v>
      </c>
      <c r="G5067">
        <v>3.7907505686125853E-4</v>
      </c>
    </row>
    <row r="5068" spans="1:7" x14ac:dyDescent="0.55000000000000004">
      <c r="A5068" t="s">
        <v>3308</v>
      </c>
      <c r="B5068" s="1" t="s">
        <v>233</v>
      </c>
      <c r="C5068" s="1" t="s">
        <v>233</v>
      </c>
      <c r="D5068" s="1" t="s">
        <v>233</v>
      </c>
      <c r="E5068" s="1" t="s">
        <v>3895</v>
      </c>
      <c r="F5068">
        <v>1</v>
      </c>
      <c r="G5068">
        <v>1.8953752843062926E-4</v>
      </c>
    </row>
    <row r="5069" spans="1:7" x14ac:dyDescent="0.55000000000000004">
      <c r="A5069" t="s">
        <v>3308</v>
      </c>
      <c r="B5069" s="1" t="s">
        <v>233</v>
      </c>
      <c r="C5069" s="1" t="s">
        <v>233</v>
      </c>
      <c r="D5069" s="1" t="s">
        <v>233</v>
      </c>
      <c r="E5069" s="1" t="s">
        <v>3896</v>
      </c>
      <c r="F5069">
        <v>2</v>
      </c>
      <c r="G5069">
        <v>3.7907505686125853E-4</v>
      </c>
    </row>
    <row r="5070" spans="1:7" x14ac:dyDescent="0.55000000000000004">
      <c r="A5070" t="s">
        <v>3308</v>
      </c>
      <c r="B5070" s="1" t="s">
        <v>233</v>
      </c>
      <c r="C5070" s="1" t="s">
        <v>233</v>
      </c>
      <c r="D5070" s="1" t="s">
        <v>233</v>
      </c>
      <c r="E5070" s="1" t="s">
        <v>2463</v>
      </c>
      <c r="F5070">
        <v>2</v>
      </c>
      <c r="G5070">
        <v>3.7907505686125853E-4</v>
      </c>
    </row>
    <row r="5071" spans="1:7" x14ac:dyDescent="0.55000000000000004">
      <c r="A5071" t="s">
        <v>3308</v>
      </c>
      <c r="B5071" s="1" t="s">
        <v>233</v>
      </c>
      <c r="C5071" s="1" t="s">
        <v>233</v>
      </c>
      <c r="D5071" s="1" t="s">
        <v>233</v>
      </c>
      <c r="E5071" s="1" t="s">
        <v>2466</v>
      </c>
      <c r="F5071">
        <v>2</v>
      </c>
      <c r="G5071">
        <v>3.7907505686125853E-4</v>
      </c>
    </row>
    <row r="5072" spans="1:7" x14ac:dyDescent="0.55000000000000004">
      <c r="A5072" t="s">
        <v>3308</v>
      </c>
      <c r="B5072" s="1" t="s">
        <v>233</v>
      </c>
      <c r="C5072" s="1" t="s">
        <v>233</v>
      </c>
      <c r="D5072" s="1" t="s">
        <v>233</v>
      </c>
      <c r="E5072" s="1" t="s">
        <v>2472</v>
      </c>
      <c r="F5072">
        <v>2</v>
      </c>
      <c r="G5072">
        <v>3.7907505686125853E-4</v>
      </c>
    </row>
    <row r="5073" spans="1:7" x14ac:dyDescent="0.55000000000000004">
      <c r="A5073" t="s">
        <v>3308</v>
      </c>
      <c r="B5073" s="1" t="s">
        <v>233</v>
      </c>
      <c r="C5073" s="1" t="s">
        <v>233</v>
      </c>
      <c r="D5073" s="1" t="s">
        <v>233</v>
      </c>
      <c r="E5073" s="1" t="s">
        <v>2476</v>
      </c>
      <c r="F5073">
        <v>1</v>
      </c>
      <c r="G5073">
        <v>1.8953752843062926E-4</v>
      </c>
    </row>
    <row r="5074" spans="1:7" x14ac:dyDescent="0.55000000000000004">
      <c r="A5074" t="s">
        <v>3308</v>
      </c>
      <c r="B5074" s="1" t="s">
        <v>233</v>
      </c>
      <c r="C5074" s="1" t="s">
        <v>233</v>
      </c>
      <c r="D5074" s="1" t="s">
        <v>233</v>
      </c>
      <c r="E5074" s="1" t="s">
        <v>2479</v>
      </c>
      <c r="F5074">
        <v>1</v>
      </c>
      <c r="G5074">
        <v>1.8953752843062926E-4</v>
      </c>
    </row>
    <row r="5075" spans="1:7" x14ac:dyDescent="0.55000000000000004">
      <c r="A5075" t="s">
        <v>3308</v>
      </c>
      <c r="B5075" s="1" t="s">
        <v>233</v>
      </c>
      <c r="C5075" s="1" t="s">
        <v>233</v>
      </c>
      <c r="D5075" s="1" t="s">
        <v>233</v>
      </c>
      <c r="E5075" s="1" t="s">
        <v>2483</v>
      </c>
      <c r="F5075">
        <v>2</v>
      </c>
      <c r="G5075">
        <v>3.7907505686125853E-4</v>
      </c>
    </row>
    <row r="5076" spans="1:7" x14ac:dyDescent="0.55000000000000004">
      <c r="A5076" t="s">
        <v>3308</v>
      </c>
      <c r="B5076" s="1" t="s">
        <v>233</v>
      </c>
      <c r="C5076" s="1" t="s">
        <v>233</v>
      </c>
      <c r="D5076" s="1" t="s">
        <v>233</v>
      </c>
      <c r="E5076" s="1" t="s">
        <v>3897</v>
      </c>
      <c r="F5076">
        <v>1</v>
      </c>
      <c r="G5076">
        <v>1.8953752843062926E-4</v>
      </c>
    </row>
    <row r="5077" spans="1:7" x14ac:dyDescent="0.55000000000000004">
      <c r="A5077" t="s">
        <v>3308</v>
      </c>
      <c r="B5077" s="1" t="s">
        <v>233</v>
      </c>
      <c r="C5077" s="1" t="s">
        <v>233</v>
      </c>
      <c r="D5077" s="1" t="s">
        <v>233</v>
      </c>
      <c r="E5077" s="1" t="s">
        <v>2486</v>
      </c>
      <c r="F5077">
        <v>1</v>
      </c>
      <c r="G5077">
        <v>1.8953752843062926E-4</v>
      </c>
    </row>
    <row r="5078" spans="1:7" x14ac:dyDescent="0.55000000000000004">
      <c r="A5078" t="s">
        <v>3308</v>
      </c>
      <c r="B5078" s="1" t="s">
        <v>233</v>
      </c>
      <c r="C5078" s="1" t="s">
        <v>233</v>
      </c>
      <c r="D5078" s="1" t="s">
        <v>233</v>
      </c>
      <c r="E5078" s="1" t="s">
        <v>2488</v>
      </c>
      <c r="F5078">
        <v>9</v>
      </c>
      <c r="G5078">
        <v>1.7058377558756635E-3</v>
      </c>
    </row>
    <row r="5079" spans="1:7" x14ac:dyDescent="0.55000000000000004">
      <c r="A5079" t="s">
        <v>3308</v>
      </c>
      <c r="B5079" s="1" t="s">
        <v>233</v>
      </c>
      <c r="C5079" s="1" t="s">
        <v>233</v>
      </c>
      <c r="D5079" s="1" t="s">
        <v>233</v>
      </c>
      <c r="E5079" s="1" t="s">
        <v>3898</v>
      </c>
      <c r="F5079">
        <v>3</v>
      </c>
      <c r="G5079">
        <v>5.6861258529188779E-4</v>
      </c>
    </row>
    <row r="5080" spans="1:7" x14ac:dyDescent="0.55000000000000004">
      <c r="A5080" t="s">
        <v>3308</v>
      </c>
      <c r="B5080" s="1" t="s">
        <v>233</v>
      </c>
      <c r="C5080" s="1" t="s">
        <v>233</v>
      </c>
      <c r="D5080" s="1" t="s">
        <v>233</v>
      </c>
      <c r="E5080" s="1" t="s">
        <v>2495</v>
      </c>
      <c r="F5080">
        <v>3</v>
      </c>
      <c r="G5080">
        <v>5.6861258529188779E-4</v>
      </c>
    </row>
    <row r="5081" spans="1:7" x14ac:dyDescent="0.55000000000000004">
      <c r="A5081" t="s">
        <v>3308</v>
      </c>
      <c r="B5081" s="1" t="s">
        <v>233</v>
      </c>
      <c r="C5081" s="1" t="s">
        <v>233</v>
      </c>
      <c r="D5081" s="1" t="s">
        <v>233</v>
      </c>
      <c r="E5081" s="1" t="s">
        <v>2500</v>
      </c>
      <c r="F5081">
        <v>5</v>
      </c>
      <c r="G5081">
        <v>9.4768764215314631E-4</v>
      </c>
    </row>
    <row r="5082" spans="1:7" x14ac:dyDescent="0.55000000000000004">
      <c r="A5082" t="s">
        <v>3308</v>
      </c>
      <c r="B5082" s="1" t="s">
        <v>233</v>
      </c>
      <c r="C5082" s="1" t="s">
        <v>233</v>
      </c>
      <c r="D5082" s="1" t="s">
        <v>233</v>
      </c>
      <c r="E5082" s="1" t="s">
        <v>2502</v>
      </c>
      <c r="F5082">
        <v>1</v>
      </c>
      <c r="G5082">
        <v>1.8953752843062926E-4</v>
      </c>
    </row>
    <row r="5083" spans="1:7" x14ac:dyDescent="0.55000000000000004">
      <c r="A5083" t="s">
        <v>3308</v>
      </c>
      <c r="B5083" s="1" t="s">
        <v>233</v>
      </c>
      <c r="C5083" s="1" t="s">
        <v>233</v>
      </c>
      <c r="D5083" s="1" t="s">
        <v>233</v>
      </c>
      <c r="E5083" s="1" t="s">
        <v>2504</v>
      </c>
      <c r="F5083">
        <v>11</v>
      </c>
      <c r="G5083">
        <v>2.084912812736922E-3</v>
      </c>
    </row>
    <row r="5084" spans="1:7" x14ac:dyDescent="0.55000000000000004">
      <c r="A5084" t="s">
        <v>3308</v>
      </c>
      <c r="B5084" s="1" t="s">
        <v>233</v>
      </c>
      <c r="C5084" s="1" t="s">
        <v>233</v>
      </c>
      <c r="D5084" s="1" t="s">
        <v>233</v>
      </c>
      <c r="E5084" s="1" t="s">
        <v>2507</v>
      </c>
      <c r="F5084">
        <v>1</v>
      </c>
      <c r="G5084">
        <v>1.8953752843062926E-4</v>
      </c>
    </row>
    <row r="5085" spans="1:7" x14ac:dyDescent="0.55000000000000004">
      <c r="A5085" t="s">
        <v>3308</v>
      </c>
      <c r="B5085" s="1" t="s">
        <v>233</v>
      </c>
      <c r="C5085" s="1" t="s">
        <v>233</v>
      </c>
      <c r="D5085" s="1" t="s">
        <v>233</v>
      </c>
      <c r="E5085" s="1" t="s">
        <v>2508</v>
      </c>
      <c r="F5085">
        <v>1</v>
      </c>
      <c r="G5085">
        <v>1.8953752843062926E-4</v>
      </c>
    </row>
    <row r="5086" spans="1:7" x14ac:dyDescent="0.55000000000000004">
      <c r="A5086" t="s">
        <v>3308</v>
      </c>
      <c r="B5086" s="1" t="s">
        <v>233</v>
      </c>
      <c r="C5086" s="1" t="s">
        <v>233</v>
      </c>
      <c r="D5086" s="1" t="s">
        <v>233</v>
      </c>
      <c r="E5086" s="1" t="s">
        <v>3223</v>
      </c>
      <c r="F5086">
        <v>2</v>
      </c>
      <c r="G5086">
        <v>3.7907505686125853E-4</v>
      </c>
    </row>
    <row r="5087" spans="1:7" x14ac:dyDescent="0.55000000000000004">
      <c r="A5087" t="s">
        <v>3308</v>
      </c>
      <c r="B5087" s="1" t="s">
        <v>233</v>
      </c>
      <c r="C5087" s="1" t="s">
        <v>233</v>
      </c>
      <c r="D5087" s="1" t="s">
        <v>233</v>
      </c>
      <c r="E5087" s="1" t="s">
        <v>2514</v>
      </c>
      <c r="F5087">
        <v>6</v>
      </c>
      <c r="G5087">
        <v>1.1372251705837756E-3</v>
      </c>
    </row>
    <row r="5088" spans="1:7" x14ac:dyDescent="0.55000000000000004">
      <c r="A5088" t="s">
        <v>3308</v>
      </c>
      <c r="B5088" s="1" t="s">
        <v>233</v>
      </c>
      <c r="C5088" s="1" t="s">
        <v>233</v>
      </c>
      <c r="D5088" s="1" t="s">
        <v>233</v>
      </c>
      <c r="E5088" s="1" t="s">
        <v>2517</v>
      </c>
      <c r="F5088">
        <v>1</v>
      </c>
      <c r="G5088">
        <v>1.8953752843062926E-4</v>
      </c>
    </row>
    <row r="5089" spans="1:7" x14ac:dyDescent="0.55000000000000004">
      <c r="A5089" t="s">
        <v>3308</v>
      </c>
      <c r="B5089" s="1" t="s">
        <v>233</v>
      </c>
      <c r="C5089" s="1" t="s">
        <v>233</v>
      </c>
      <c r="D5089" s="1" t="s">
        <v>233</v>
      </c>
      <c r="E5089" s="1" t="s">
        <v>2518</v>
      </c>
      <c r="F5089">
        <v>3</v>
      </c>
      <c r="G5089">
        <v>5.6861258529188779E-4</v>
      </c>
    </row>
    <row r="5090" spans="1:7" x14ac:dyDescent="0.55000000000000004">
      <c r="A5090" t="s">
        <v>3308</v>
      </c>
      <c r="B5090" s="1" t="s">
        <v>233</v>
      </c>
      <c r="C5090" s="1" t="s">
        <v>233</v>
      </c>
      <c r="D5090" s="1" t="s">
        <v>233</v>
      </c>
      <c r="E5090" s="1" t="s">
        <v>2519</v>
      </c>
      <c r="F5090">
        <v>3</v>
      </c>
      <c r="G5090">
        <v>5.6861258529188779E-4</v>
      </c>
    </row>
    <row r="5091" spans="1:7" x14ac:dyDescent="0.55000000000000004">
      <c r="A5091" t="s">
        <v>3308</v>
      </c>
      <c r="B5091" s="1" t="s">
        <v>233</v>
      </c>
      <c r="C5091" s="1" t="s">
        <v>233</v>
      </c>
      <c r="D5091" s="1" t="s">
        <v>233</v>
      </c>
      <c r="E5091" s="1" t="s">
        <v>2521</v>
      </c>
      <c r="F5091">
        <v>2</v>
      </c>
      <c r="G5091">
        <v>3.7907505686125853E-4</v>
      </c>
    </row>
    <row r="5092" spans="1:7" x14ac:dyDescent="0.55000000000000004">
      <c r="A5092" t="s">
        <v>3308</v>
      </c>
      <c r="B5092" s="1" t="s">
        <v>233</v>
      </c>
      <c r="C5092" s="1" t="s">
        <v>233</v>
      </c>
      <c r="D5092" s="1" t="s">
        <v>233</v>
      </c>
      <c r="E5092" s="1" t="s">
        <v>2522</v>
      </c>
      <c r="F5092">
        <v>2</v>
      </c>
      <c r="G5092">
        <v>3.7907505686125853E-4</v>
      </c>
    </row>
    <row r="5093" spans="1:7" x14ac:dyDescent="0.55000000000000004">
      <c r="A5093" t="s">
        <v>3308</v>
      </c>
      <c r="B5093" s="1" t="s">
        <v>233</v>
      </c>
      <c r="C5093" s="1" t="s">
        <v>233</v>
      </c>
      <c r="D5093" s="1" t="s">
        <v>233</v>
      </c>
      <c r="E5093" s="1" t="s">
        <v>2527</v>
      </c>
      <c r="F5093">
        <v>1</v>
      </c>
      <c r="G5093">
        <v>1.8953752843062926E-4</v>
      </c>
    </row>
    <row r="5094" spans="1:7" x14ac:dyDescent="0.55000000000000004">
      <c r="A5094" t="s">
        <v>3308</v>
      </c>
      <c r="B5094" s="1" t="s">
        <v>233</v>
      </c>
      <c r="C5094" s="1" t="s">
        <v>233</v>
      </c>
      <c r="D5094" s="1" t="s">
        <v>233</v>
      </c>
      <c r="E5094" s="1" t="s">
        <v>3899</v>
      </c>
      <c r="F5094">
        <v>1</v>
      </c>
      <c r="G5094">
        <v>1.8953752843062926E-4</v>
      </c>
    </row>
    <row r="5095" spans="1:7" x14ac:dyDescent="0.55000000000000004">
      <c r="A5095" t="s">
        <v>3308</v>
      </c>
      <c r="B5095" s="1" t="s">
        <v>233</v>
      </c>
      <c r="C5095" s="1" t="s">
        <v>233</v>
      </c>
      <c r="D5095" s="1" t="s">
        <v>233</v>
      </c>
      <c r="E5095" s="1" t="s">
        <v>2530</v>
      </c>
      <c r="F5095">
        <v>1</v>
      </c>
      <c r="G5095">
        <v>1.8953752843062926E-4</v>
      </c>
    </row>
    <row r="5096" spans="1:7" x14ac:dyDescent="0.55000000000000004">
      <c r="A5096" t="s">
        <v>3308</v>
      </c>
      <c r="B5096" s="1" t="s">
        <v>233</v>
      </c>
      <c r="C5096" s="1" t="s">
        <v>233</v>
      </c>
      <c r="D5096" s="1" t="s">
        <v>233</v>
      </c>
      <c r="E5096" s="1" t="s">
        <v>3900</v>
      </c>
      <c r="F5096">
        <v>1</v>
      </c>
      <c r="G5096">
        <v>1.8953752843062926E-4</v>
      </c>
    </row>
    <row r="5097" spans="1:7" x14ac:dyDescent="0.55000000000000004">
      <c r="A5097" t="s">
        <v>3308</v>
      </c>
      <c r="B5097" s="1" t="s">
        <v>233</v>
      </c>
      <c r="C5097" s="1" t="s">
        <v>233</v>
      </c>
      <c r="D5097" s="1" t="s">
        <v>233</v>
      </c>
      <c r="E5097" s="1" t="s">
        <v>3901</v>
      </c>
      <c r="F5097">
        <v>1</v>
      </c>
      <c r="G5097">
        <v>1.8953752843062926E-4</v>
      </c>
    </row>
    <row r="5098" spans="1:7" x14ac:dyDescent="0.55000000000000004">
      <c r="A5098" t="s">
        <v>3308</v>
      </c>
      <c r="B5098" s="1" t="s">
        <v>233</v>
      </c>
      <c r="C5098" s="1" t="s">
        <v>233</v>
      </c>
      <c r="D5098" s="1" t="s">
        <v>233</v>
      </c>
      <c r="E5098" s="1" t="s">
        <v>2532</v>
      </c>
      <c r="F5098">
        <v>1</v>
      </c>
      <c r="G5098">
        <v>1.8953752843062926E-4</v>
      </c>
    </row>
    <row r="5099" spans="1:7" x14ac:dyDescent="0.55000000000000004">
      <c r="A5099" t="s">
        <v>3308</v>
      </c>
      <c r="B5099" s="1" t="s">
        <v>233</v>
      </c>
      <c r="C5099" s="1" t="s">
        <v>233</v>
      </c>
      <c r="D5099" s="1" t="s">
        <v>233</v>
      </c>
      <c r="E5099" s="1" t="s">
        <v>3902</v>
      </c>
      <c r="F5099">
        <v>1</v>
      </c>
      <c r="G5099">
        <v>1.8953752843062926E-4</v>
      </c>
    </row>
    <row r="5100" spans="1:7" x14ac:dyDescent="0.55000000000000004">
      <c r="A5100" t="s">
        <v>3308</v>
      </c>
      <c r="B5100" s="1" t="s">
        <v>233</v>
      </c>
      <c r="C5100" s="1" t="s">
        <v>233</v>
      </c>
      <c r="D5100" s="1" t="s">
        <v>233</v>
      </c>
      <c r="E5100" s="1" t="s">
        <v>3903</v>
      </c>
      <c r="F5100">
        <v>2</v>
      </c>
      <c r="G5100">
        <v>3.7907505686125853E-4</v>
      </c>
    </row>
    <row r="5101" spans="1:7" x14ac:dyDescent="0.55000000000000004">
      <c r="A5101" t="s">
        <v>3308</v>
      </c>
      <c r="B5101" s="1" t="s">
        <v>233</v>
      </c>
      <c r="C5101" s="1" t="s">
        <v>233</v>
      </c>
      <c r="D5101" s="1" t="s">
        <v>233</v>
      </c>
      <c r="E5101" s="1" t="s">
        <v>2541</v>
      </c>
      <c r="F5101">
        <v>12</v>
      </c>
      <c r="G5101">
        <v>2.2744503411675512E-3</v>
      </c>
    </row>
    <row r="5102" spans="1:7" x14ac:dyDescent="0.55000000000000004">
      <c r="A5102" t="s">
        <v>3308</v>
      </c>
      <c r="B5102" s="1" t="s">
        <v>233</v>
      </c>
      <c r="C5102" s="1" t="s">
        <v>233</v>
      </c>
      <c r="D5102" s="1" t="s">
        <v>233</v>
      </c>
      <c r="E5102" s="1" t="s">
        <v>2549</v>
      </c>
      <c r="F5102">
        <v>4</v>
      </c>
      <c r="G5102">
        <v>7.5815011372251705E-4</v>
      </c>
    </row>
    <row r="5103" spans="1:7" x14ac:dyDescent="0.55000000000000004">
      <c r="A5103" t="s">
        <v>3308</v>
      </c>
      <c r="B5103" s="1" t="s">
        <v>233</v>
      </c>
      <c r="C5103" s="1" t="s">
        <v>233</v>
      </c>
      <c r="D5103" s="1" t="s">
        <v>233</v>
      </c>
      <c r="E5103" s="1" t="s">
        <v>2550</v>
      </c>
      <c r="F5103">
        <v>2</v>
      </c>
      <c r="G5103">
        <v>3.7907505686125853E-4</v>
      </c>
    </row>
    <row r="5104" spans="1:7" x14ac:dyDescent="0.55000000000000004">
      <c r="A5104" t="s">
        <v>3308</v>
      </c>
      <c r="B5104" s="1" t="s">
        <v>233</v>
      </c>
      <c r="C5104" s="1" t="s">
        <v>233</v>
      </c>
      <c r="D5104" s="1" t="s">
        <v>233</v>
      </c>
      <c r="E5104" s="1" t="s">
        <v>2554</v>
      </c>
      <c r="F5104">
        <v>1</v>
      </c>
      <c r="G5104">
        <v>1.8953752843062926E-4</v>
      </c>
    </row>
    <row r="5105" spans="1:7" x14ac:dyDescent="0.55000000000000004">
      <c r="A5105" t="s">
        <v>3308</v>
      </c>
      <c r="B5105" s="1" t="s">
        <v>233</v>
      </c>
      <c r="C5105" s="1" t="s">
        <v>233</v>
      </c>
      <c r="D5105" s="1" t="s">
        <v>233</v>
      </c>
      <c r="E5105" s="1" t="s">
        <v>2556</v>
      </c>
      <c r="F5105">
        <v>1</v>
      </c>
      <c r="G5105">
        <v>1.8953752843062926E-4</v>
      </c>
    </row>
    <row r="5106" spans="1:7" x14ac:dyDescent="0.55000000000000004">
      <c r="A5106" t="s">
        <v>3308</v>
      </c>
      <c r="B5106" s="1" t="s">
        <v>233</v>
      </c>
      <c r="C5106" s="1" t="s">
        <v>233</v>
      </c>
      <c r="D5106" s="1" t="s">
        <v>233</v>
      </c>
      <c r="E5106" s="1" t="s">
        <v>2559</v>
      </c>
      <c r="F5106">
        <v>7</v>
      </c>
      <c r="G5106">
        <v>1.3267626990144049E-3</v>
      </c>
    </row>
    <row r="5107" spans="1:7" x14ac:dyDescent="0.55000000000000004">
      <c r="A5107" t="s">
        <v>3308</v>
      </c>
      <c r="B5107" s="1" t="s">
        <v>233</v>
      </c>
      <c r="C5107" s="1" t="s">
        <v>233</v>
      </c>
      <c r="D5107" s="1" t="s">
        <v>233</v>
      </c>
      <c r="E5107" s="1" t="s">
        <v>3904</v>
      </c>
      <c r="F5107">
        <v>1</v>
      </c>
      <c r="G5107">
        <v>1.8953752843062926E-4</v>
      </c>
    </row>
    <row r="5108" spans="1:7" x14ac:dyDescent="0.55000000000000004">
      <c r="A5108" t="s">
        <v>3308</v>
      </c>
      <c r="B5108" s="1" t="s">
        <v>233</v>
      </c>
      <c r="C5108" s="1" t="s">
        <v>233</v>
      </c>
      <c r="D5108" s="1" t="s">
        <v>233</v>
      </c>
      <c r="E5108" s="1" t="s">
        <v>3239</v>
      </c>
      <c r="F5108">
        <v>1</v>
      </c>
      <c r="G5108">
        <v>1.8953752843062926E-4</v>
      </c>
    </row>
    <row r="5109" spans="1:7" x14ac:dyDescent="0.55000000000000004">
      <c r="A5109" t="s">
        <v>3308</v>
      </c>
      <c r="B5109" s="1" t="s">
        <v>233</v>
      </c>
      <c r="C5109" s="1" t="s">
        <v>233</v>
      </c>
      <c r="D5109" s="1" t="s">
        <v>233</v>
      </c>
      <c r="E5109" s="1" t="s">
        <v>2560</v>
      </c>
      <c r="F5109">
        <v>3</v>
      </c>
      <c r="G5109">
        <v>5.6861258529188779E-4</v>
      </c>
    </row>
    <row r="5110" spans="1:7" x14ac:dyDescent="0.55000000000000004">
      <c r="A5110" t="s">
        <v>3308</v>
      </c>
      <c r="B5110" s="1" t="s">
        <v>233</v>
      </c>
      <c r="C5110" s="1" t="s">
        <v>233</v>
      </c>
      <c r="D5110" s="1" t="s">
        <v>233</v>
      </c>
      <c r="E5110" s="1" t="s">
        <v>2561</v>
      </c>
      <c r="F5110">
        <v>1</v>
      </c>
      <c r="G5110">
        <v>1.8953752843062926E-4</v>
      </c>
    </row>
    <row r="5111" spans="1:7" x14ac:dyDescent="0.55000000000000004">
      <c r="A5111" t="s">
        <v>3308</v>
      </c>
      <c r="B5111" s="1" t="s">
        <v>233</v>
      </c>
      <c r="C5111" s="1" t="s">
        <v>233</v>
      </c>
      <c r="D5111" s="1" t="s">
        <v>233</v>
      </c>
      <c r="E5111" s="1" t="s">
        <v>2562</v>
      </c>
      <c r="F5111">
        <v>1</v>
      </c>
      <c r="G5111">
        <v>1.8953752843062926E-4</v>
      </c>
    </row>
    <row r="5112" spans="1:7" x14ac:dyDescent="0.55000000000000004">
      <c r="A5112" t="s">
        <v>3308</v>
      </c>
      <c r="B5112" s="1" t="s">
        <v>233</v>
      </c>
      <c r="C5112" s="1" t="s">
        <v>233</v>
      </c>
      <c r="D5112" s="1" t="s">
        <v>233</v>
      </c>
      <c r="E5112" s="1" t="s">
        <v>2563</v>
      </c>
      <c r="F5112">
        <v>14</v>
      </c>
      <c r="G5112">
        <v>2.6535253980288099E-3</v>
      </c>
    </row>
    <row r="5113" spans="1:7" x14ac:dyDescent="0.55000000000000004">
      <c r="A5113" t="s">
        <v>3308</v>
      </c>
      <c r="B5113" s="1" t="s">
        <v>233</v>
      </c>
      <c r="C5113" s="1" t="s">
        <v>233</v>
      </c>
      <c r="D5113" s="1" t="s">
        <v>233</v>
      </c>
      <c r="E5113" s="1" t="s">
        <v>2572</v>
      </c>
      <c r="F5113">
        <v>3</v>
      </c>
      <c r="G5113">
        <v>5.6861258529188779E-4</v>
      </c>
    </row>
    <row r="5114" spans="1:7" x14ac:dyDescent="0.55000000000000004">
      <c r="A5114" t="s">
        <v>3308</v>
      </c>
      <c r="B5114" s="1" t="s">
        <v>233</v>
      </c>
      <c r="C5114" s="1" t="s">
        <v>233</v>
      </c>
      <c r="D5114" s="1" t="s">
        <v>233</v>
      </c>
      <c r="E5114" s="1" t="s">
        <v>3905</v>
      </c>
      <c r="F5114">
        <v>1</v>
      </c>
      <c r="G5114">
        <v>1.8953752843062926E-4</v>
      </c>
    </row>
    <row r="5115" spans="1:7" x14ac:dyDescent="0.55000000000000004">
      <c r="A5115" t="s">
        <v>3308</v>
      </c>
      <c r="B5115" s="1" t="s">
        <v>233</v>
      </c>
      <c r="C5115" s="1" t="s">
        <v>233</v>
      </c>
      <c r="D5115" s="1" t="s">
        <v>233</v>
      </c>
      <c r="E5115" s="1" t="s">
        <v>3906</v>
      </c>
      <c r="F5115">
        <v>1</v>
      </c>
      <c r="G5115">
        <v>1.8953752843062926E-4</v>
      </c>
    </row>
    <row r="5116" spans="1:7" x14ac:dyDescent="0.55000000000000004">
      <c r="A5116" t="s">
        <v>3308</v>
      </c>
      <c r="B5116" s="1" t="s">
        <v>233</v>
      </c>
      <c r="C5116" s="1" t="s">
        <v>233</v>
      </c>
      <c r="D5116" s="1" t="s">
        <v>233</v>
      </c>
      <c r="E5116" s="1" t="s">
        <v>3907</v>
      </c>
      <c r="F5116">
        <v>2</v>
      </c>
      <c r="G5116">
        <v>3.7907505686125853E-4</v>
      </c>
    </row>
    <row r="5117" spans="1:7" x14ac:dyDescent="0.55000000000000004">
      <c r="A5117" t="s">
        <v>3308</v>
      </c>
      <c r="B5117" s="1" t="s">
        <v>233</v>
      </c>
      <c r="C5117" s="1" t="s">
        <v>233</v>
      </c>
      <c r="D5117" s="1" t="s">
        <v>233</v>
      </c>
      <c r="E5117" s="1" t="s">
        <v>2575</v>
      </c>
      <c r="F5117">
        <v>1</v>
      </c>
      <c r="G5117">
        <v>1.8953752843062926E-4</v>
      </c>
    </row>
    <row r="5118" spans="1:7" x14ac:dyDescent="0.55000000000000004">
      <c r="A5118" t="s">
        <v>3308</v>
      </c>
      <c r="B5118" s="1" t="s">
        <v>233</v>
      </c>
      <c r="C5118" s="1" t="s">
        <v>233</v>
      </c>
      <c r="D5118" s="1" t="s">
        <v>233</v>
      </c>
      <c r="E5118" s="1" t="s">
        <v>3908</v>
      </c>
      <c r="F5118">
        <v>1</v>
      </c>
      <c r="G5118">
        <v>1.8953752843062926E-4</v>
      </c>
    </row>
    <row r="5119" spans="1:7" x14ac:dyDescent="0.55000000000000004">
      <c r="A5119" t="s">
        <v>3308</v>
      </c>
      <c r="B5119" s="1" t="s">
        <v>233</v>
      </c>
      <c r="C5119" s="1" t="s">
        <v>233</v>
      </c>
      <c r="D5119" s="1" t="s">
        <v>233</v>
      </c>
      <c r="E5119" s="1" t="s">
        <v>3909</v>
      </c>
      <c r="F5119">
        <v>1</v>
      </c>
      <c r="G5119">
        <v>1.8953752843062926E-4</v>
      </c>
    </row>
    <row r="5120" spans="1:7" x14ac:dyDescent="0.55000000000000004">
      <c r="A5120" t="s">
        <v>3308</v>
      </c>
      <c r="B5120" s="1" t="s">
        <v>233</v>
      </c>
      <c r="C5120" s="1" t="s">
        <v>233</v>
      </c>
      <c r="D5120" s="1" t="s">
        <v>233</v>
      </c>
      <c r="E5120" s="1" t="s">
        <v>3910</v>
      </c>
      <c r="F5120">
        <v>1</v>
      </c>
      <c r="G5120">
        <v>1.8953752843062926E-4</v>
      </c>
    </row>
    <row r="5121" spans="1:7" x14ac:dyDescent="0.55000000000000004">
      <c r="A5121" t="s">
        <v>3308</v>
      </c>
      <c r="B5121" s="1" t="s">
        <v>233</v>
      </c>
      <c r="C5121" s="1" t="s">
        <v>233</v>
      </c>
      <c r="D5121" s="1" t="s">
        <v>233</v>
      </c>
      <c r="E5121" s="1" t="s">
        <v>3911</v>
      </c>
      <c r="F5121">
        <v>4</v>
      </c>
      <c r="G5121">
        <v>7.5815011372251705E-4</v>
      </c>
    </row>
    <row r="5122" spans="1:7" x14ac:dyDescent="0.55000000000000004">
      <c r="A5122" t="s">
        <v>3308</v>
      </c>
      <c r="B5122" s="1" t="s">
        <v>233</v>
      </c>
      <c r="C5122" s="1" t="s">
        <v>233</v>
      </c>
      <c r="D5122" s="1" t="s">
        <v>233</v>
      </c>
      <c r="E5122" s="1" t="s">
        <v>3912</v>
      </c>
      <c r="F5122">
        <v>1</v>
      </c>
      <c r="G5122">
        <v>1.8953752843062926E-4</v>
      </c>
    </row>
    <row r="5123" spans="1:7" x14ac:dyDescent="0.55000000000000004">
      <c r="A5123" t="s">
        <v>3308</v>
      </c>
      <c r="B5123" s="1" t="s">
        <v>233</v>
      </c>
      <c r="C5123" s="1" t="s">
        <v>233</v>
      </c>
      <c r="D5123" s="1" t="s">
        <v>233</v>
      </c>
      <c r="E5123" s="1" t="s">
        <v>3913</v>
      </c>
      <c r="F5123">
        <v>2</v>
      </c>
      <c r="G5123">
        <v>3.7907505686125853E-4</v>
      </c>
    </row>
    <row r="5124" spans="1:7" x14ac:dyDescent="0.55000000000000004">
      <c r="A5124" t="s">
        <v>3308</v>
      </c>
      <c r="B5124" s="1" t="s">
        <v>233</v>
      </c>
      <c r="C5124" s="1" t="s">
        <v>233</v>
      </c>
      <c r="D5124" s="1" t="s">
        <v>233</v>
      </c>
      <c r="E5124" s="1" t="s">
        <v>3914</v>
      </c>
      <c r="F5124">
        <v>3</v>
      </c>
      <c r="G5124">
        <v>5.6861258529188779E-4</v>
      </c>
    </row>
    <row r="5125" spans="1:7" x14ac:dyDescent="0.55000000000000004">
      <c r="A5125" t="s">
        <v>3308</v>
      </c>
      <c r="B5125" s="1" t="s">
        <v>233</v>
      </c>
      <c r="C5125" s="1" t="s">
        <v>233</v>
      </c>
      <c r="D5125" s="1" t="s">
        <v>233</v>
      </c>
      <c r="E5125" s="1" t="s">
        <v>2584</v>
      </c>
      <c r="F5125">
        <v>1</v>
      </c>
      <c r="G5125">
        <v>1.8953752843062926E-4</v>
      </c>
    </row>
    <row r="5126" spans="1:7" x14ac:dyDescent="0.55000000000000004">
      <c r="A5126" t="s">
        <v>3308</v>
      </c>
      <c r="B5126" s="1" t="s">
        <v>233</v>
      </c>
      <c r="C5126" s="1" t="s">
        <v>233</v>
      </c>
      <c r="D5126" s="1" t="s">
        <v>233</v>
      </c>
      <c r="E5126" s="1" t="s">
        <v>2588</v>
      </c>
      <c r="F5126">
        <v>11</v>
      </c>
      <c r="G5126">
        <v>2.084912812736922E-3</v>
      </c>
    </row>
    <row r="5127" spans="1:7" x14ac:dyDescent="0.55000000000000004">
      <c r="A5127" t="s">
        <v>3308</v>
      </c>
      <c r="B5127" s="1" t="s">
        <v>233</v>
      </c>
      <c r="C5127" s="1" t="s">
        <v>233</v>
      </c>
      <c r="D5127" s="1" t="s">
        <v>233</v>
      </c>
      <c r="E5127" s="1" t="s">
        <v>3915</v>
      </c>
      <c r="F5127">
        <v>1</v>
      </c>
      <c r="G5127">
        <v>1.8953752843062926E-4</v>
      </c>
    </row>
    <row r="5128" spans="1:7" x14ac:dyDescent="0.55000000000000004">
      <c r="A5128" t="s">
        <v>3308</v>
      </c>
      <c r="B5128" s="1" t="s">
        <v>233</v>
      </c>
      <c r="C5128" s="1" t="s">
        <v>233</v>
      </c>
      <c r="D5128" s="1" t="s">
        <v>233</v>
      </c>
      <c r="E5128" s="1" t="s">
        <v>2589</v>
      </c>
      <c r="F5128">
        <v>1</v>
      </c>
      <c r="G5128">
        <v>1.8953752843062926E-4</v>
      </c>
    </row>
    <row r="5129" spans="1:7" x14ac:dyDescent="0.55000000000000004">
      <c r="A5129" t="s">
        <v>3308</v>
      </c>
      <c r="B5129" s="1" t="s">
        <v>233</v>
      </c>
      <c r="C5129" s="1" t="s">
        <v>233</v>
      </c>
      <c r="D5129" s="1" t="s">
        <v>233</v>
      </c>
      <c r="E5129" s="1" t="s">
        <v>3916</v>
      </c>
      <c r="F5129">
        <v>1</v>
      </c>
      <c r="G5129">
        <v>1.8953752843062926E-4</v>
      </c>
    </row>
    <row r="5130" spans="1:7" x14ac:dyDescent="0.55000000000000004">
      <c r="A5130" t="s">
        <v>3308</v>
      </c>
      <c r="B5130" s="1" t="s">
        <v>233</v>
      </c>
      <c r="C5130" s="1" t="s">
        <v>233</v>
      </c>
      <c r="D5130" s="1" t="s">
        <v>233</v>
      </c>
      <c r="E5130" s="1" t="s">
        <v>2590</v>
      </c>
      <c r="F5130">
        <v>2</v>
      </c>
      <c r="G5130">
        <v>3.7907505686125853E-4</v>
      </c>
    </row>
    <row r="5131" spans="1:7" x14ac:dyDescent="0.55000000000000004">
      <c r="A5131" t="s">
        <v>3308</v>
      </c>
      <c r="B5131" s="1" t="s">
        <v>233</v>
      </c>
      <c r="C5131" s="1" t="s">
        <v>233</v>
      </c>
      <c r="D5131" s="1" t="s">
        <v>233</v>
      </c>
      <c r="E5131" s="1" t="s">
        <v>3917</v>
      </c>
      <c r="F5131">
        <v>1</v>
      </c>
      <c r="G5131">
        <v>1.8953752843062926E-4</v>
      </c>
    </row>
    <row r="5132" spans="1:7" x14ac:dyDescent="0.55000000000000004">
      <c r="A5132" t="s">
        <v>3308</v>
      </c>
      <c r="B5132" s="1" t="s">
        <v>233</v>
      </c>
      <c r="C5132" s="1" t="s">
        <v>233</v>
      </c>
      <c r="D5132" s="1" t="s">
        <v>233</v>
      </c>
      <c r="E5132" s="1" t="s">
        <v>3918</v>
      </c>
      <c r="F5132">
        <v>2</v>
      </c>
      <c r="G5132">
        <v>3.7907505686125853E-4</v>
      </c>
    </row>
    <row r="5133" spans="1:7" x14ac:dyDescent="0.55000000000000004">
      <c r="A5133" t="s">
        <v>3308</v>
      </c>
      <c r="B5133" s="1" t="s">
        <v>233</v>
      </c>
      <c r="C5133" s="1" t="s">
        <v>233</v>
      </c>
      <c r="D5133" s="1" t="s">
        <v>233</v>
      </c>
      <c r="E5133" s="1" t="s">
        <v>2593</v>
      </c>
      <c r="F5133">
        <v>10</v>
      </c>
      <c r="G5133">
        <v>1.8953752843062926E-3</v>
      </c>
    </row>
    <row r="5134" spans="1:7" x14ac:dyDescent="0.55000000000000004">
      <c r="A5134" t="s">
        <v>3308</v>
      </c>
      <c r="B5134" s="1" t="s">
        <v>233</v>
      </c>
      <c r="C5134" s="1" t="s">
        <v>233</v>
      </c>
      <c r="D5134" s="1" t="s">
        <v>233</v>
      </c>
      <c r="E5134" s="1" t="s">
        <v>2594</v>
      </c>
      <c r="F5134">
        <v>10</v>
      </c>
      <c r="G5134">
        <v>1.8953752843062926E-3</v>
      </c>
    </row>
    <row r="5135" spans="1:7" x14ac:dyDescent="0.55000000000000004">
      <c r="A5135" t="s">
        <v>3308</v>
      </c>
      <c r="B5135" s="1" t="s">
        <v>233</v>
      </c>
      <c r="C5135" s="1" t="s">
        <v>233</v>
      </c>
      <c r="D5135" s="1" t="s">
        <v>233</v>
      </c>
      <c r="E5135" s="1" t="s">
        <v>3919</v>
      </c>
      <c r="F5135">
        <v>3</v>
      </c>
      <c r="G5135">
        <v>5.6861258529188779E-4</v>
      </c>
    </row>
    <row r="5136" spans="1:7" x14ac:dyDescent="0.55000000000000004">
      <c r="A5136" t="s">
        <v>3308</v>
      </c>
      <c r="B5136" s="1" t="s">
        <v>233</v>
      </c>
      <c r="C5136" s="1" t="s">
        <v>233</v>
      </c>
      <c r="D5136" s="1" t="s">
        <v>233</v>
      </c>
      <c r="E5136" s="1" t="s">
        <v>2595</v>
      </c>
      <c r="F5136">
        <v>2</v>
      </c>
      <c r="G5136">
        <v>3.7907505686125853E-4</v>
      </c>
    </row>
    <row r="5137" spans="1:7" x14ac:dyDescent="0.55000000000000004">
      <c r="A5137" t="s">
        <v>3308</v>
      </c>
      <c r="B5137" s="1" t="s">
        <v>233</v>
      </c>
      <c r="C5137" s="1" t="s">
        <v>233</v>
      </c>
      <c r="D5137" s="1" t="s">
        <v>233</v>
      </c>
      <c r="E5137" s="1" t="s">
        <v>2598</v>
      </c>
      <c r="F5137">
        <v>1</v>
      </c>
      <c r="G5137">
        <v>1.8953752843062926E-4</v>
      </c>
    </row>
    <row r="5138" spans="1:7" x14ac:dyDescent="0.55000000000000004">
      <c r="A5138" t="s">
        <v>3308</v>
      </c>
      <c r="B5138" s="1" t="s">
        <v>233</v>
      </c>
      <c r="C5138" s="1" t="s">
        <v>233</v>
      </c>
      <c r="D5138" s="1" t="s">
        <v>233</v>
      </c>
      <c r="E5138" s="1" t="s">
        <v>2599</v>
      </c>
      <c r="F5138">
        <v>5</v>
      </c>
      <c r="G5138">
        <v>9.4768764215314631E-4</v>
      </c>
    </row>
    <row r="5139" spans="1:7" x14ac:dyDescent="0.55000000000000004">
      <c r="A5139" t="s">
        <v>3308</v>
      </c>
      <c r="B5139" s="1" t="s">
        <v>233</v>
      </c>
      <c r="C5139" s="1" t="s">
        <v>233</v>
      </c>
      <c r="D5139" s="1" t="s">
        <v>233</v>
      </c>
      <c r="E5139" s="1" t="s">
        <v>2602</v>
      </c>
      <c r="F5139">
        <v>11</v>
      </c>
      <c r="G5139">
        <v>2.084912812736922E-3</v>
      </c>
    </row>
    <row r="5140" spans="1:7" x14ac:dyDescent="0.55000000000000004">
      <c r="A5140" t="s">
        <v>3308</v>
      </c>
      <c r="B5140" s="1" t="s">
        <v>233</v>
      </c>
      <c r="C5140" s="1" t="s">
        <v>233</v>
      </c>
      <c r="D5140" s="1" t="s">
        <v>233</v>
      </c>
      <c r="E5140" s="1" t="s">
        <v>2603</v>
      </c>
      <c r="F5140">
        <v>9</v>
      </c>
      <c r="G5140">
        <v>1.7058377558756635E-3</v>
      </c>
    </row>
    <row r="5141" spans="1:7" x14ac:dyDescent="0.55000000000000004">
      <c r="A5141" t="s">
        <v>3308</v>
      </c>
      <c r="B5141" s="1" t="s">
        <v>233</v>
      </c>
      <c r="C5141" s="1" t="s">
        <v>233</v>
      </c>
      <c r="D5141" s="1" t="s">
        <v>233</v>
      </c>
      <c r="E5141" s="1" t="s">
        <v>2610</v>
      </c>
      <c r="F5141">
        <v>2</v>
      </c>
      <c r="G5141">
        <v>3.7907505686125853E-4</v>
      </c>
    </row>
    <row r="5142" spans="1:7" x14ac:dyDescent="0.55000000000000004">
      <c r="A5142" t="s">
        <v>3308</v>
      </c>
      <c r="B5142" s="1" t="s">
        <v>233</v>
      </c>
      <c r="C5142" s="1" t="s">
        <v>233</v>
      </c>
      <c r="D5142" s="1" t="s">
        <v>233</v>
      </c>
      <c r="E5142" s="1" t="s">
        <v>3920</v>
      </c>
      <c r="F5142">
        <v>1</v>
      </c>
      <c r="G5142">
        <v>1.8953752843062926E-4</v>
      </c>
    </row>
    <row r="5143" spans="1:7" x14ac:dyDescent="0.55000000000000004">
      <c r="A5143" t="s">
        <v>3308</v>
      </c>
      <c r="B5143" s="1" t="s">
        <v>233</v>
      </c>
      <c r="C5143" s="1" t="s">
        <v>233</v>
      </c>
      <c r="D5143" s="1" t="s">
        <v>233</v>
      </c>
      <c r="E5143" s="1" t="s">
        <v>2612</v>
      </c>
      <c r="F5143">
        <v>2</v>
      </c>
      <c r="G5143">
        <v>3.7907505686125853E-4</v>
      </c>
    </row>
    <row r="5144" spans="1:7" x14ac:dyDescent="0.55000000000000004">
      <c r="A5144" t="s">
        <v>3308</v>
      </c>
      <c r="B5144" s="1" t="s">
        <v>233</v>
      </c>
      <c r="C5144" s="1" t="s">
        <v>233</v>
      </c>
      <c r="D5144" s="1" t="s">
        <v>233</v>
      </c>
      <c r="E5144" s="1" t="s">
        <v>3921</v>
      </c>
      <c r="F5144">
        <v>1</v>
      </c>
      <c r="G5144">
        <v>1.8953752843062926E-4</v>
      </c>
    </row>
    <row r="5145" spans="1:7" x14ac:dyDescent="0.55000000000000004">
      <c r="A5145" t="s">
        <v>3308</v>
      </c>
      <c r="B5145" s="1" t="s">
        <v>233</v>
      </c>
      <c r="C5145" s="1" t="s">
        <v>233</v>
      </c>
      <c r="D5145" s="1" t="s">
        <v>233</v>
      </c>
      <c r="E5145" s="1" t="s">
        <v>2613</v>
      </c>
      <c r="F5145">
        <v>6</v>
      </c>
      <c r="G5145">
        <v>1.1372251705837756E-3</v>
      </c>
    </row>
    <row r="5146" spans="1:7" x14ac:dyDescent="0.55000000000000004">
      <c r="A5146" t="s">
        <v>3308</v>
      </c>
      <c r="B5146" s="1" t="s">
        <v>233</v>
      </c>
      <c r="C5146" s="1" t="s">
        <v>233</v>
      </c>
      <c r="D5146" s="1" t="s">
        <v>233</v>
      </c>
      <c r="E5146" s="1" t="s">
        <v>2614</v>
      </c>
      <c r="F5146">
        <v>9</v>
      </c>
      <c r="G5146">
        <v>1.7058377558756635E-3</v>
      </c>
    </row>
    <row r="5147" spans="1:7" x14ac:dyDescent="0.55000000000000004">
      <c r="A5147" t="s">
        <v>3308</v>
      </c>
      <c r="B5147" s="1" t="s">
        <v>233</v>
      </c>
      <c r="C5147" s="1" t="s">
        <v>233</v>
      </c>
      <c r="D5147" s="1" t="s">
        <v>233</v>
      </c>
      <c r="E5147" s="1" t="s">
        <v>3922</v>
      </c>
      <c r="F5147">
        <v>1</v>
      </c>
      <c r="G5147">
        <v>1.8953752843062926E-4</v>
      </c>
    </row>
    <row r="5148" spans="1:7" x14ac:dyDescent="0.55000000000000004">
      <c r="A5148" t="s">
        <v>3308</v>
      </c>
      <c r="B5148" s="1" t="s">
        <v>233</v>
      </c>
      <c r="C5148" s="1" t="s">
        <v>233</v>
      </c>
      <c r="D5148" s="1" t="s">
        <v>233</v>
      </c>
      <c r="E5148" s="1" t="s">
        <v>2622</v>
      </c>
      <c r="F5148">
        <v>1</v>
      </c>
      <c r="G5148">
        <v>1.8953752843062926E-4</v>
      </c>
    </row>
    <row r="5149" spans="1:7" x14ac:dyDescent="0.55000000000000004">
      <c r="A5149" t="s">
        <v>3308</v>
      </c>
      <c r="B5149" s="1" t="s">
        <v>233</v>
      </c>
      <c r="C5149" s="1" t="s">
        <v>233</v>
      </c>
      <c r="D5149" s="1" t="s">
        <v>233</v>
      </c>
      <c r="E5149" s="1" t="s">
        <v>3923</v>
      </c>
      <c r="F5149">
        <v>1</v>
      </c>
      <c r="G5149">
        <v>1.8953752843062926E-4</v>
      </c>
    </row>
    <row r="5150" spans="1:7" x14ac:dyDescent="0.55000000000000004">
      <c r="A5150" t="s">
        <v>3308</v>
      </c>
      <c r="B5150" s="1" t="s">
        <v>233</v>
      </c>
      <c r="C5150" s="1" t="s">
        <v>233</v>
      </c>
      <c r="D5150" s="1" t="s">
        <v>233</v>
      </c>
      <c r="E5150" s="1" t="s">
        <v>3924</v>
      </c>
      <c r="F5150">
        <v>1</v>
      </c>
      <c r="G5150">
        <v>1.8953752843062926E-4</v>
      </c>
    </row>
    <row r="5151" spans="1:7" x14ac:dyDescent="0.55000000000000004">
      <c r="A5151" t="s">
        <v>3308</v>
      </c>
      <c r="B5151" s="1" t="s">
        <v>233</v>
      </c>
      <c r="C5151" s="1" t="s">
        <v>233</v>
      </c>
      <c r="D5151" s="1" t="s">
        <v>233</v>
      </c>
      <c r="E5151" s="1" t="s">
        <v>2628</v>
      </c>
      <c r="F5151">
        <v>1</v>
      </c>
      <c r="G5151">
        <v>1.8953752843062926E-4</v>
      </c>
    </row>
    <row r="5152" spans="1:7" x14ac:dyDescent="0.55000000000000004">
      <c r="A5152" t="s">
        <v>3308</v>
      </c>
      <c r="B5152" s="1" t="s">
        <v>233</v>
      </c>
      <c r="C5152" s="1" t="s">
        <v>233</v>
      </c>
      <c r="D5152" s="1" t="s">
        <v>233</v>
      </c>
      <c r="E5152" s="1" t="s">
        <v>2632</v>
      </c>
      <c r="F5152">
        <v>11</v>
      </c>
      <c r="G5152">
        <v>2.084912812736922E-3</v>
      </c>
    </row>
    <row r="5153" spans="1:7" x14ac:dyDescent="0.55000000000000004">
      <c r="A5153" t="s">
        <v>3308</v>
      </c>
      <c r="B5153" s="1" t="s">
        <v>233</v>
      </c>
      <c r="C5153" s="1" t="s">
        <v>233</v>
      </c>
      <c r="D5153" s="1" t="s">
        <v>233</v>
      </c>
      <c r="E5153" s="1" t="s">
        <v>3925</v>
      </c>
      <c r="F5153">
        <v>1</v>
      </c>
      <c r="G5153">
        <v>1.8953752843062926E-4</v>
      </c>
    </row>
    <row r="5154" spans="1:7" x14ac:dyDescent="0.55000000000000004">
      <c r="A5154" t="s">
        <v>3308</v>
      </c>
      <c r="B5154" s="1" t="s">
        <v>233</v>
      </c>
      <c r="C5154" s="1" t="s">
        <v>233</v>
      </c>
      <c r="D5154" s="1" t="s">
        <v>233</v>
      </c>
      <c r="E5154" s="1" t="s">
        <v>2633</v>
      </c>
      <c r="F5154">
        <v>1</v>
      </c>
      <c r="G5154">
        <v>1.8953752843062926E-4</v>
      </c>
    </row>
    <row r="5155" spans="1:7" x14ac:dyDescent="0.55000000000000004">
      <c r="A5155" t="s">
        <v>3308</v>
      </c>
      <c r="B5155" s="1" t="s">
        <v>233</v>
      </c>
      <c r="C5155" s="1" t="s">
        <v>233</v>
      </c>
      <c r="D5155" s="1" t="s">
        <v>233</v>
      </c>
      <c r="E5155" s="1" t="s">
        <v>3926</v>
      </c>
      <c r="F5155">
        <v>1</v>
      </c>
      <c r="G5155">
        <v>1.8953752843062926E-4</v>
      </c>
    </row>
    <row r="5156" spans="1:7" x14ac:dyDescent="0.55000000000000004">
      <c r="A5156" t="s">
        <v>3308</v>
      </c>
      <c r="B5156" s="1" t="s">
        <v>233</v>
      </c>
      <c r="C5156" s="1" t="s">
        <v>233</v>
      </c>
      <c r="D5156" s="1" t="s">
        <v>233</v>
      </c>
      <c r="E5156" s="1" t="s">
        <v>3927</v>
      </c>
      <c r="F5156">
        <v>1</v>
      </c>
      <c r="G5156">
        <v>1.8953752843062926E-4</v>
      </c>
    </row>
    <row r="5157" spans="1:7" x14ac:dyDescent="0.55000000000000004">
      <c r="A5157" t="s">
        <v>3308</v>
      </c>
      <c r="B5157" s="1" t="s">
        <v>233</v>
      </c>
      <c r="C5157" s="1" t="s">
        <v>233</v>
      </c>
      <c r="D5157" s="1" t="s">
        <v>233</v>
      </c>
      <c r="E5157" s="1" t="s">
        <v>2643</v>
      </c>
      <c r="F5157">
        <v>2</v>
      </c>
      <c r="G5157">
        <v>3.7907505686125853E-4</v>
      </c>
    </row>
    <row r="5158" spans="1:7" x14ac:dyDescent="0.55000000000000004">
      <c r="A5158" t="s">
        <v>3308</v>
      </c>
      <c r="B5158" s="1" t="s">
        <v>233</v>
      </c>
      <c r="C5158" s="1" t="s">
        <v>233</v>
      </c>
      <c r="D5158" s="1" t="s">
        <v>233</v>
      </c>
      <c r="E5158" s="1" t="s">
        <v>3928</v>
      </c>
      <c r="F5158">
        <v>1</v>
      </c>
      <c r="G5158">
        <v>1.8953752843062926E-4</v>
      </c>
    </row>
    <row r="5159" spans="1:7" x14ac:dyDescent="0.55000000000000004">
      <c r="A5159" t="s">
        <v>3308</v>
      </c>
      <c r="B5159" s="1" t="s">
        <v>233</v>
      </c>
      <c r="C5159" s="1" t="s">
        <v>233</v>
      </c>
      <c r="D5159" s="1" t="s">
        <v>233</v>
      </c>
      <c r="E5159" s="1" t="s">
        <v>2645</v>
      </c>
      <c r="F5159">
        <v>1</v>
      </c>
      <c r="G5159">
        <v>1.8953752843062926E-4</v>
      </c>
    </row>
    <row r="5160" spans="1:7" x14ac:dyDescent="0.55000000000000004">
      <c r="A5160" t="s">
        <v>3308</v>
      </c>
      <c r="B5160" s="1" t="s">
        <v>233</v>
      </c>
      <c r="C5160" s="1" t="s">
        <v>233</v>
      </c>
      <c r="D5160" s="1" t="s">
        <v>233</v>
      </c>
      <c r="E5160" s="1" t="s">
        <v>2647</v>
      </c>
      <c r="F5160">
        <v>8</v>
      </c>
      <c r="G5160">
        <v>1.5163002274450341E-3</v>
      </c>
    </row>
    <row r="5161" spans="1:7" x14ac:dyDescent="0.55000000000000004">
      <c r="A5161" t="s">
        <v>3308</v>
      </c>
      <c r="B5161" s="1" t="s">
        <v>233</v>
      </c>
      <c r="C5161" s="1" t="s">
        <v>233</v>
      </c>
      <c r="D5161" s="1" t="s">
        <v>233</v>
      </c>
      <c r="E5161" s="1" t="s">
        <v>2648</v>
      </c>
      <c r="F5161">
        <v>7</v>
      </c>
      <c r="G5161">
        <v>1.3267626990144049E-3</v>
      </c>
    </row>
    <row r="5162" spans="1:7" x14ac:dyDescent="0.55000000000000004">
      <c r="A5162" t="s">
        <v>3308</v>
      </c>
      <c r="B5162" s="1" t="s">
        <v>233</v>
      </c>
      <c r="C5162" s="1" t="s">
        <v>233</v>
      </c>
      <c r="D5162" s="1" t="s">
        <v>233</v>
      </c>
      <c r="E5162" s="1" t="s">
        <v>3929</v>
      </c>
      <c r="F5162">
        <v>1</v>
      </c>
      <c r="G5162">
        <v>1.8953752843062926E-4</v>
      </c>
    </row>
    <row r="5163" spans="1:7" x14ac:dyDescent="0.55000000000000004">
      <c r="A5163" t="s">
        <v>3308</v>
      </c>
      <c r="B5163" s="1" t="s">
        <v>233</v>
      </c>
      <c r="C5163" s="1" t="s">
        <v>233</v>
      </c>
      <c r="D5163" s="1" t="s">
        <v>233</v>
      </c>
      <c r="E5163" s="1" t="s">
        <v>3261</v>
      </c>
      <c r="F5163">
        <v>1</v>
      </c>
      <c r="G5163">
        <v>1.8953752843062926E-4</v>
      </c>
    </row>
    <row r="5164" spans="1:7" x14ac:dyDescent="0.55000000000000004">
      <c r="A5164" t="s">
        <v>3308</v>
      </c>
      <c r="B5164" s="1" t="s">
        <v>233</v>
      </c>
      <c r="C5164" s="1" t="s">
        <v>233</v>
      </c>
      <c r="D5164" s="1" t="s">
        <v>233</v>
      </c>
      <c r="E5164" s="1" t="s">
        <v>2651</v>
      </c>
      <c r="F5164">
        <v>4</v>
      </c>
      <c r="G5164">
        <v>7.5815011372251705E-4</v>
      </c>
    </row>
    <row r="5165" spans="1:7" x14ac:dyDescent="0.55000000000000004">
      <c r="A5165" t="s">
        <v>3308</v>
      </c>
      <c r="B5165" s="1" t="s">
        <v>233</v>
      </c>
      <c r="C5165" s="1" t="s">
        <v>233</v>
      </c>
      <c r="D5165" s="1" t="s">
        <v>233</v>
      </c>
      <c r="E5165" s="1" t="s">
        <v>2652</v>
      </c>
      <c r="F5165">
        <v>13</v>
      </c>
      <c r="G5165">
        <v>2.4639878695981803E-3</v>
      </c>
    </row>
    <row r="5166" spans="1:7" x14ac:dyDescent="0.55000000000000004">
      <c r="A5166" t="s">
        <v>3308</v>
      </c>
      <c r="B5166" s="1" t="s">
        <v>233</v>
      </c>
      <c r="C5166" s="1" t="s">
        <v>233</v>
      </c>
      <c r="D5166" s="1" t="s">
        <v>233</v>
      </c>
      <c r="E5166" s="1" t="s">
        <v>3930</v>
      </c>
      <c r="F5166">
        <v>1</v>
      </c>
      <c r="G5166">
        <v>1.8953752843062926E-4</v>
      </c>
    </row>
    <row r="5167" spans="1:7" x14ac:dyDescent="0.55000000000000004">
      <c r="A5167" t="s">
        <v>3308</v>
      </c>
      <c r="B5167" s="1" t="s">
        <v>233</v>
      </c>
      <c r="C5167" s="1" t="s">
        <v>233</v>
      </c>
      <c r="D5167" s="1" t="s">
        <v>233</v>
      </c>
      <c r="E5167" s="1" t="s">
        <v>2655</v>
      </c>
      <c r="F5167">
        <v>2</v>
      </c>
      <c r="G5167">
        <v>3.7907505686125853E-4</v>
      </c>
    </row>
    <row r="5168" spans="1:7" x14ac:dyDescent="0.55000000000000004">
      <c r="A5168" t="s">
        <v>3308</v>
      </c>
      <c r="B5168" s="1" t="s">
        <v>233</v>
      </c>
      <c r="C5168" s="1" t="s">
        <v>233</v>
      </c>
      <c r="D5168" s="1" t="s">
        <v>233</v>
      </c>
      <c r="E5168" s="1" t="s">
        <v>2657</v>
      </c>
      <c r="F5168">
        <v>1</v>
      </c>
      <c r="G5168">
        <v>1.8953752843062926E-4</v>
      </c>
    </row>
    <row r="5169" spans="1:7" x14ac:dyDescent="0.55000000000000004">
      <c r="A5169" t="s">
        <v>3308</v>
      </c>
      <c r="B5169" s="1" t="s">
        <v>233</v>
      </c>
      <c r="C5169" s="1" t="s">
        <v>233</v>
      </c>
      <c r="D5169" s="1" t="s">
        <v>233</v>
      </c>
      <c r="E5169" s="1" t="s">
        <v>2658</v>
      </c>
      <c r="F5169">
        <v>2</v>
      </c>
      <c r="G5169">
        <v>3.7907505686125853E-4</v>
      </c>
    </row>
    <row r="5170" spans="1:7" x14ac:dyDescent="0.55000000000000004">
      <c r="A5170" t="s">
        <v>3308</v>
      </c>
      <c r="B5170" s="1" t="s">
        <v>233</v>
      </c>
      <c r="C5170" s="1" t="s">
        <v>233</v>
      </c>
      <c r="D5170" s="1" t="s">
        <v>233</v>
      </c>
      <c r="E5170" s="1" t="s">
        <v>3263</v>
      </c>
      <c r="F5170">
        <v>2</v>
      </c>
      <c r="G5170">
        <v>3.7907505686125853E-4</v>
      </c>
    </row>
    <row r="5171" spans="1:7" x14ac:dyDescent="0.55000000000000004">
      <c r="A5171" t="s">
        <v>3308</v>
      </c>
      <c r="B5171" s="1" t="s">
        <v>233</v>
      </c>
      <c r="C5171" s="1" t="s">
        <v>233</v>
      </c>
      <c r="D5171" s="1" t="s">
        <v>233</v>
      </c>
      <c r="E5171" s="1" t="s">
        <v>2662</v>
      </c>
      <c r="F5171">
        <v>1</v>
      </c>
      <c r="G5171">
        <v>1.8953752843062926E-4</v>
      </c>
    </row>
    <row r="5172" spans="1:7" x14ac:dyDescent="0.55000000000000004">
      <c r="A5172" t="s">
        <v>3308</v>
      </c>
      <c r="B5172" s="1" t="s">
        <v>233</v>
      </c>
      <c r="C5172" s="1" t="s">
        <v>233</v>
      </c>
      <c r="D5172" s="1" t="s">
        <v>233</v>
      </c>
      <c r="E5172" s="1" t="s">
        <v>3931</v>
      </c>
      <c r="F5172">
        <v>1</v>
      </c>
      <c r="G5172">
        <v>1.8953752843062926E-4</v>
      </c>
    </row>
    <row r="5173" spans="1:7" x14ac:dyDescent="0.55000000000000004">
      <c r="A5173" t="s">
        <v>3308</v>
      </c>
      <c r="B5173" s="1" t="s">
        <v>233</v>
      </c>
      <c r="C5173" s="1" t="s">
        <v>233</v>
      </c>
      <c r="D5173" s="1" t="s">
        <v>233</v>
      </c>
      <c r="E5173" s="1" t="s">
        <v>3267</v>
      </c>
      <c r="F5173">
        <v>1</v>
      </c>
      <c r="G5173">
        <v>1.8953752843062926E-4</v>
      </c>
    </row>
    <row r="5174" spans="1:7" x14ac:dyDescent="0.55000000000000004">
      <c r="A5174" t="s">
        <v>3308</v>
      </c>
      <c r="B5174" s="1" t="s">
        <v>233</v>
      </c>
      <c r="C5174" s="1" t="s">
        <v>233</v>
      </c>
      <c r="D5174" s="1" t="s">
        <v>233</v>
      </c>
      <c r="E5174" s="1" t="s">
        <v>3932</v>
      </c>
      <c r="F5174">
        <v>1</v>
      </c>
      <c r="G5174">
        <v>1.8953752843062926E-4</v>
      </c>
    </row>
    <row r="5175" spans="1:7" x14ac:dyDescent="0.55000000000000004">
      <c r="A5175" t="s">
        <v>3308</v>
      </c>
      <c r="B5175" s="1" t="s">
        <v>233</v>
      </c>
      <c r="C5175" s="1" t="s">
        <v>233</v>
      </c>
      <c r="D5175" s="1" t="s">
        <v>233</v>
      </c>
      <c r="E5175" s="1" t="s">
        <v>2676</v>
      </c>
      <c r="F5175">
        <v>1</v>
      </c>
      <c r="G5175">
        <v>1.8953752843062926E-4</v>
      </c>
    </row>
    <row r="5176" spans="1:7" x14ac:dyDescent="0.55000000000000004">
      <c r="A5176" t="s">
        <v>3308</v>
      </c>
      <c r="B5176" s="1" t="s">
        <v>233</v>
      </c>
      <c r="C5176" s="1" t="s">
        <v>233</v>
      </c>
      <c r="D5176" s="1" t="s">
        <v>233</v>
      </c>
      <c r="E5176" s="1" t="s">
        <v>2678</v>
      </c>
      <c r="F5176">
        <v>1</v>
      </c>
      <c r="G5176">
        <v>1.8953752843062926E-4</v>
      </c>
    </row>
    <row r="5177" spans="1:7" x14ac:dyDescent="0.55000000000000004">
      <c r="A5177" t="s">
        <v>3308</v>
      </c>
      <c r="B5177" s="1" t="s">
        <v>233</v>
      </c>
      <c r="C5177" s="1" t="s">
        <v>233</v>
      </c>
      <c r="D5177" s="1" t="s">
        <v>233</v>
      </c>
      <c r="E5177" s="1" t="s">
        <v>2683</v>
      </c>
      <c r="F5177">
        <v>1</v>
      </c>
      <c r="G5177">
        <v>1.8953752843062926E-4</v>
      </c>
    </row>
    <row r="5178" spans="1:7" x14ac:dyDescent="0.55000000000000004">
      <c r="A5178" t="s">
        <v>3308</v>
      </c>
      <c r="B5178" s="1" t="s">
        <v>233</v>
      </c>
      <c r="C5178" s="1" t="s">
        <v>233</v>
      </c>
      <c r="D5178" s="1" t="s">
        <v>233</v>
      </c>
      <c r="E5178" s="1" t="s">
        <v>3933</v>
      </c>
      <c r="F5178">
        <v>1</v>
      </c>
      <c r="G5178">
        <v>1.8953752843062926E-4</v>
      </c>
    </row>
    <row r="5179" spans="1:7" x14ac:dyDescent="0.55000000000000004">
      <c r="A5179" t="s">
        <v>3308</v>
      </c>
      <c r="B5179" s="1" t="s">
        <v>233</v>
      </c>
      <c r="C5179" s="1" t="s">
        <v>233</v>
      </c>
      <c r="D5179" s="1" t="s">
        <v>233</v>
      </c>
      <c r="E5179" s="1" t="s">
        <v>3934</v>
      </c>
      <c r="F5179">
        <v>1</v>
      </c>
      <c r="G5179">
        <v>1.8953752843062926E-4</v>
      </c>
    </row>
    <row r="5180" spans="1:7" x14ac:dyDescent="0.55000000000000004">
      <c r="A5180" t="s">
        <v>3308</v>
      </c>
      <c r="B5180" s="1" t="s">
        <v>233</v>
      </c>
      <c r="C5180" s="1" t="s">
        <v>233</v>
      </c>
      <c r="D5180" s="1" t="s">
        <v>233</v>
      </c>
      <c r="E5180" s="1" t="s">
        <v>2685</v>
      </c>
      <c r="F5180">
        <v>5</v>
      </c>
      <c r="G5180">
        <v>9.4768764215314631E-4</v>
      </c>
    </row>
    <row r="5181" spans="1:7" x14ac:dyDescent="0.55000000000000004">
      <c r="A5181" t="s">
        <v>3308</v>
      </c>
      <c r="B5181" s="1" t="s">
        <v>233</v>
      </c>
      <c r="C5181" s="1" t="s">
        <v>233</v>
      </c>
      <c r="D5181" s="1" t="s">
        <v>233</v>
      </c>
      <c r="E5181" s="1" t="s">
        <v>3935</v>
      </c>
      <c r="F5181">
        <v>4</v>
      </c>
      <c r="G5181">
        <v>7.5815011372251705E-4</v>
      </c>
    </row>
    <row r="5182" spans="1:7" x14ac:dyDescent="0.55000000000000004">
      <c r="A5182" t="s">
        <v>3308</v>
      </c>
      <c r="B5182" s="1" t="s">
        <v>233</v>
      </c>
      <c r="C5182" s="1" t="s">
        <v>233</v>
      </c>
      <c r="D5182" s="1" t="s">
        <v>233</v>
      </c>
      <c r="E5182" s="1" t="s">
        <v>3936</v>
      </c>
      <c r="F5182">
        <v>1</v>
      </c>
      <c r="G5182">
        <v>1.8953752843062926E-4</v>
      </c>
    </row>
    <row r="5183" spans="1:7" x14ac:dyDescent="0.55000000000000004">
      <c r="A5183" t="s">
        <v>3308</v>
      </c>
      <c r="B5183" s="1" t="s">
        <v>233</v>
      </c>
      <c r="C5183" s="1" t="s">
        <v>233</v>
      </c>
      <c r="D5183" s="1" t="s">
        <v>233</v>
      </c>
      <c r="E5183" s="1" t="s">
        <v>3937</v>
      </c>
      <c r="F5183">
        <v>1</v>
      </c>
      <c r="G5183">
        <v>1.8953752843062926E-4</v>
      </c>
    </row>
    <row r="5184" spans="1:7" x14ac:dyDescent="0.55000000000000004">
      <c r="A5184" t="s">
        <v>3308</v>
      </c>
      <c r="B5184" s="1" t="s">
        <v>233</v>
      </c>
      <c r="C5184" s="1" t="s">
        <v>233</v>
      </c>
      <c r="D5184" s="1" t="s">
        <v>233</v>
      </c>
      <c r="E5184" s="1" t="s">
        <v>3271</v>
      </c>
      <c r="F5184">
        <v>7</v>
      </c>
      <c r="G5184">
        <v>1.3267626990144049E-3</v>
      </c>
    </row>
    <row r="5185" spans="1:7" x14ac:dyDescent="0.55000000000000004">
      <c r="A5185" t="s">
        <v>3308</v>
      </c>
      <c r="B5185" s="1" t="s">
        <v>233</v>
      </c>
      <c r="C5185" s="1" t="s">
        <v>233</v>
      </c>
      <c r="D5185" s="1" t="s">
        <v>233</v>
      </c>
      <c r="E5185" s="1" t="s">
        <v>2693</v>
      </c>
      <c r="F5185">
        <v>1</v>
      </c>
      <c r="G5185">
        <v>1.8953752843062926E-4</v>
      </c>
    </row>
    <row r="5186" spans="1:7" x14ac:dyDescent="0.55000000000000004">
      <c r="A5186" t="s">
        <v>3308</v>
      </c>
      <c r="B5186" s="1" t="s">
        <v>233</v>
      </c>
      <c r="C5186" s="1" t="s">
        <v>233</v>
      </c>
      <c r="D5186" s="1" t="s">
        <v>233</v>
      </c>
      <c r="E5186" s="1" t="s">
        <v>3938</v>
      </c>
      <c r="F5186">
        <v>1</v>
      </c>
      <c r="G5186">
        <v>1.8953752843062926E-4</v>
      </c>
    </row>
    <row r="5187" spans="1:7" x14ac:dyDescent="0.55000000000000004">
      <c r="A5187" t="s">
        <v>3308</v>
      </c>
      <c r="B5187" s="1" t="s">
        <v>233</v>
      </c>
      <c r="C5187" s="1" t="s">
        <v>233</v>
      </c>
      <c r="D5187" s="1" t="s">
        <v>233</v>
      </c>
      <c r="E5187" s="1" t="s">
        <v>3939</v>
      </c>
      <c r="F5187">
        <v>1</v>
      </c>
      <c r="G5187">
        <v>1.8953752843062926E-4</v>
      </c>
    </row>
    <row r="5188" spans="1:7" x14ac:dyDescent="0.55000000000000004">
      <c r="A5188" t="s">
        <v>3308</v>
      </c>
      <c r="B5188" s="1" t="s">
        <v>233</v>
      </c>
      <c r="C5188" s="1" t="s">
        <v>233</v>
      </c>
      <c r="D5188" s="1" t="s">
        <v>233</v>
      </c>
      <c r="E5188" s="1" t="s">
        <v>3273</v>
      </c>
      <c r="F5188">
        <v>1</v>
      </c>
      <c r="G5188">
        <v>1.8953752843062926E-4</v>
      </c>
    </row>
    <row r="5189" spans="1:7" x14ac:dyDescent="0.55000000000000004">
      <c r="A5189" t="s">
        <v>3308</v>
      </c>
      <c r="B5189" s="1" t="s">
        <v>233</v>
      </c>
      <c r="C5189" s="1" t="s">
        <v>233</v>
      </c>
      <c r="D5189" s="1" t="s">
        <v>233</v>
      </c>
      <c r="E5189" s="1" t="s">
        <v>3940</v>
      </c>
      <c r="F5189">
        <v>1</v>
      </c>
      <c r="G5189">
        <v>1.8953752843062926E-4</v>
      </c>
    </row>
    <row r="5190" spans="1:7" x14ac:dyDescent="0.55000000000000004">
      <c r="A5190" t="s">
        <v>3308</v>
      </c>
      <c r="B5190" s="1" t="s">
        <v>233</v>
      </c>
      <c r="C5190" s="1" t="s">
        <v>233</v>
      </c>
      <c r="D5190" s="1" t="s">
        <v>233</v>
      </c>
      <c r="E5190" s="1" t="s">
        <v>3941</v>
      </c>
      <c r="F5190">
        <v>1</v>
      </c>
      <c r="G5190">
        <v>1.8953752843062926E-4</v>
      </c>
    </row>
    <row r="5191" spans="1:7" x14ac:dyDescent="0.55000000000000004">
      <c r="A5191" t="s">
        <v>3308</v>
      </c>
      <c r="B5191" s="1" t="s">
        <v>233</v>
      </c>
      <c r="C5191" s="1" t="s">
        <v>233</v>
      </c>
      <c r="D5191" s="1" t="s">
        <v>233</v>
      </c>
      <c r="E5191" s="1" t="s">
        <v>3942</v>
      </c>
      <c r="F5191">
        <v>1</v>
      </c>
      <c r="G5191">
        <v>1.8953752843062926E-4</v>
      </c>
    </row>
    <row r="5192" spans="1:7" x14ac:dyDescent="0.55000000000000004">
      <c r="A5192" t="s">
        <v>3308</v>
      </c>
      <c r="B5192" s="1" t="s">
        <v>233</v>
      </c>
      <c r="C5192" s="1" t="s">
        <v>233</v>
      </c>
      <c r="D5192" s="1" t="s">
        <v>233</v>
      </c>
      <c r="E5192" s="1" t="s">
        <v>3943</v>
      </c>
      <c r="F5192">
        <v>6</v>
      </c>
      <c r="G5192">
        <v>1.1372251705837756E-3</v>
      </c>
    </row>
    <row r="5193" spans="1:7" x14ac:dyDescent="0.55000000000000004">
      <c r="A5193" t="s">
        <v>3308</v>
      </c>
      <c r="B5193" s="1" t="s">
        <v>233</v>
      </c>
      <c r="C5193" s="1" t="s">
        <v>233</v>
      </c>
      <c r="D5193" s="1" t="s">
        <v>233</v>
      </c>
      <c r="E5193" s="1" t="s">
        <v>3944</v>
      </c>
      <c r="F5193">
        <v>1</v>
      </c>
      <c r="G5193">
        <v>1.8953752843062926E-4</v>
      </c>
    </row>
    <row r="5194" spans="1:7" x14ac:dyDescent="0.55000000000000004">
      <c r="A5194" t="s">
        <v>3308</v>
      </c>
      <c r="B5194" s="1" t="s">
        <v>233</v>
      </c>
      <c r="C5194" s="1" t="s">
        <v>233</v>
      </c>
      <c r="D5194" s="1" t="s">
        <v>233</v>
      </c>
      <c r="E5194" s="1" t="s">
        <v>3945</v>
      </c>
      <c r="F5194">
        <v>1</v>
      </c>
      <c r="G5194">
        <v>1.8953752843062926E-4</v>
      </c>
    </row>
    <row r="5195" spans="1:7" x14ac:dyDescent="0.55000000000000004">
      <c r="A5195" t="s">
        <v>3308</v>
      </c>
      <c r="B5195" s="1" t="s">
        <v>233</v>
      </c>
      <c r="C5195" s="1" t="s">
        <v>233</v>
      </c>
      <c r="D5195" s="1" t="s">
        <v>233</v>
      </c>
      <c r="E5195" s="1" t="s">
        <v>3946</v>
      </c>
      <c r="F5195">
        <v>2</v>
      </c>
      <c r="G5195">
        <v>3.7907505686125853E-4</v>
      </c>
    </row>
    <row r="5196" spans="1:7" x14ac:dyDescent="0.55000000000000004">
      <c r="A5196" t="s">
        <v>3308</v>
      </c>
      <c r="B5196" s="1" t="s">
        <v>233</v>
      </c>
      <c r="C5196" s="1" t="s">
        <v>233</v>
      </c>
      <c r="D5196" s="1" t="s">
        <v>233</v>
      </c>
      <c r="E5196" s="1" t="s">
        <v>3947</v>
      </c>
      <c r="F5196">
        <v>1</v>
      </c>
      <c r="G5196">
        <v>1.8953752843062926E-4</v>
      </c>
    </row>
    <row r="5197" spans="1:7" x14ac:dyDescent="0.55000000000000004">
      <c r="A5197" t="s">
        <v>3308</v>
      </c>
      <c r="B5197" s="1" t="s">
        <v>233</v>
      </c>
      <c r="C5197" s="1" t="s">
        <v>233</v>
      </c>
      <c r="D5197" s="1" t="s">
        <v>233</v>
      </c>
      <c r="E5197" s="1" t="s">
        <v>3948</v>
      </c>
      <c r="F5197">
        <v>2</v>
      </c>
      <c r="G5197">
        <v>3.7907505686125853E-4</v>
      </c>
    </row>
    <row r="5198" spans="1:7" x14ac:dyDescent="0.55000000000000004">
      <c r="A5198" t="s">
        <v>3308</v>
      </c>
      <c r="B5198" s="1" t="s">
        <v>233</v>
      </c>
      <c r="C5198" s="1" t="s">
        <v>233</v>
      </c>
      <c r="D5198" s="1" t="s">
        <v>233</v>
      </c>
      <c r="E5198" s="1" t="s">
        <v>3949</v>
      </c>
      <c r="F5198">
        <v>2</v>
      </c>
      <c r="G5198">
        <v>3.7907505686125853E-4</v>
      </c>
    </row>
    <row r="5199" spans="1:7" x14ac:dyDescent="0.55000000000000004">
      <c r="A5199" t="s">
        <v>3308</v>
      </c>
      <c r="B5199" s="1" t="s">
        <v>233</v>
      </c>
      <c r="C5199" s="1" t="s">
        <v>233</v>
      </c>
      <c r="D5199" s="1" t="s">
        <v>233</v>
      </c>
      <c r="E5199" s="1" t="s">
        <v>2713</v>
      </c>
      <c r="F5199">
        <v>25</v>
      </c>
      <c r="G5199">
        <v>4.7384382107657315E-3</v>
      </c>
    </row>
    <row r="5200" spans="1:7" x14ac:dyDescent="0.55000000000000004">
      <c r="A5200" t="s">
        <v>3308</v>
      </c>
      <c r="B5200" s="1" t="s">
        <v>233</v>
      </c>
      <c r="C5200" s="1" t="s">
        <v>233</v>
      </c>
      <c r="D5200" s="1" t="s">
        <v>233</v>
      </c>
      <c r="E5200" s="1" t="s">
        <v>2714</v>
      </c>
      <c r="F5200">
        <v>9</v>
      </c>
      <c r="G5200">
        <v>1.7058377558756635E-3</v>
      </c>
    </row>
    <row r="5201" spans="1:7" x14ac:dyDescent="0.55000000000000004">
      <c r="A5201" t="s">
        <v>3308</v>
      </c>
      <c r="B5201" s="1" t="s">
        <v>233</v>
      </c>
      <c r="C5201" s="1" t="s">
        <v>233</v>
      </c>
      <c r="D5201" s="1" t="s">
        <v>233</v>
      </c>
      <c r="E5201" s="1" t="s">
        <v>2715</v>
      </c>
      <c r="F5201">
        <v>4</v>
      </c>
      <c r="G5201">
        <v>7.5815011372251705E-4</v>
      </c>
    </row>
    <row r="5202" spans="1:7" x14ac:dyDescent="0.55000000000000004">
      <c r="A5202" t="s">
        <v>3308</v>
      </c>
      <c r="B5202" s="1" t="s">
        <v>233</v>
      </c>
      <c r="C5202" s="1" t="s">
        <v>233</v>
      </c>
      <c r="D5202" s="1" t="s">
        <v>233</v>
      </c>
      <c r="E5202" s="1" t="s">
        <v>3950</v>
      </c>
      <c r="F5202">
        <v>3</v>
      </c>
      <c r="G5202">
        <v>5.6861258529188779E-4</v>
      </c>
    </row>
    <row r="5203" spans="1:7" x14ac:dyDescent="0.55000000000000004">
      <c r="A5203" t="s">
        <v>3308</v>
      </c>
      <c r="B5203" s="1" t="s">
        <v>233</v>
      </c>
      <c r="C5203" s="1" t="s">
        <v>233</v>
      </c>
      <c r="D5203" s="1" t="s">
        <v>233</v>
      </c>
      <c r="E5203" s="1" t="s">
        <v>3951</v>
      </c>
      <c r="F5203">
        <v>1</v>
      </c>
      <c r="G5203">
        <v>1.8953752843062926E-4</v>
      </c>
    </row>
    <row r="5204" spans="1:7" x14ac:dyDescent="0.55000000000000004">
      <c r="A5204" t="s">
        <v>3308</v>
      </c>
      <c r="B5204" s="1" t="s">
        <v>233</v>
      </c>
      <c r="C5204" s="1" t="s">
        <v>233</v>
      </c>
      <c r="D5204" s="1" t="s">
        <v>233</v>
      </c>
      <c r="E5204" s="1" t="s">
        <v>2716</v>
      </c>
      <c r="F5204">
        <v>8</v>
      </c>
      <c r="G5204">
        <v>1.5163002274450341E-3</v>
      </c>
    </row>
    <row r="5205" spans="1:7" x14ac:dyDescent="0.55000000000000004">
      <c r="A5205" t="s">
        <v>3308</v>
      </c>
      <c r="B5205" s="1" t="s">
        <v>233</v>
      </c>
      <c r="C5205" s="1" t="s">
        <v>233</v>
      </c>
      <c r="D5205" s="1" t="s">
        <v>233</v>
      </c>
      <c r="E5205" s="1" t="s">
        <v>2718</v>
      </c>
      <c r="F5205">
        <v>3</v>
      </c>
      <c r="G5205">
        <v>5.6861258529188779E-4</v>
      </c>
    </row>
    <row r="5206" spans="1:7" x14ac:dyDescent="0.55000000000000004">
      <c r="A5206" t="s">
        <v>3308</v>
      </c>
      <c r="B5206" s="1" t="s">
        <v>233</v>
      </c>
      <c r="C5206" s="1" t="s">
        <v>233</v>
      </c>
      <c r="D5206" s="1" t="s">
        <v>233</v>
      </c>
      <c r="E5206" s="1" t="s">
        <v>3952</v>
      </c>
      <c r="F5206">
        <v>1</v>
      </c>
      <c r="G5206">
        <v>1.8953752843062926E-4</v>
      </c>
    </row>
    <row r="5207" spans="1:7" x14ac:dyDescent="0.55000000000000004">
      <c r="A5207" t="s">
        <v>3308</v>
      </c>
      <c r="B5207" s="1" t="s">
        <v>233</v>
      </c>
      <c r="C5207" s="1" t="s">
        <v>233</v>
      </c>
      <c r="D5207" s="1" t="s">
        <v>233</v>
      </c>
      <c r="E5207" s="1" t="s">
        <v>2721</v>
      </c>
      <c r="F5207">
        <v>1</v>
      </c>
      <c r="G5207">
        <v>1.8953752843062926E-4</v>
      </c>
    </row>
    <row r="5208" spans="1:7" x14ac:dyDescent="0.55000000000000004">
      <c r="A5208" t="s">
        <v>3308</v>
      </c>
      <c r="B5208" s="1" t="s">
        <v>233</v>
      </c>
      <c r="C5208" s="1" t="s">
        <v>233</v>
      </c>
      <c r="D5208" s="1" t="s">
        <v>233</v>
      </c>
      <c r="E5208" s="1" t="s">
        <v>3953</v>
      </c>
      <c r="F5208">
        <v>1</v>
      </c>
      <c r="G5208">
        <v>1.8953752843062926E-4</v>
      </c>
    </row>
    <row r="5209" spans="1:7" x14ac:dyDescent="0.55000000000000004">
      <c r="A5209" t="s">
        <v>3308</v>
      </c>
      <c r="B5209" s="1" t="s">
        <v>233</v>
      </c>
      <c r="C5209" s="1" t="s">
        <v>233</v>
      </c>
      <c r="D5209" s="1" t="s">
        <v>233</v>
      </c>
      <c r="E5209" s="1" t="s">
        <v>2723</v>
      </c>
      <c r="F5209">
        <v>1</v>
      </c>
      <c r="G5209">
        <v>1.8953752843062926E-4</v>
      </c>
    </row>
    <row r="5210" spans="1:7" x14ac:dyDescent="0.55000000000000004">
      <c r="A5210" t="s">
        <v>3308</v>
      </c>
      <c r="B5210" s="1" t="s">
        <v>233</v>
      </c>
      <c r="C5210" s="1" t="s">
        <v>233</v>
      </c>
      <c r="D5210" s="1" t="s">
        <v>233</v>
      </c>
      <c r="E5210" s="1" t="s">
        <v>2726</v>
      </c>
      <c r="F5210">
        <v>1</v>
      </c>
      <c r="G5210">
        <v>1.8953752843062926E-4</v>
      </c>
    </row>
    <row r="5211" spans="1:7" x14ac:dyDescent="0.55000000000000004">
      <c r="A5211" t="s">
        <v>3308</v>
      </c>
      <c r="B5211" s="1" t="s">
        <v>233</v>
      </c>
      <c r="C5211" s="1" t="s">
        <v>233</v>
      </c>
      <c r="D5211" s="1" t="s">
        <v>233</v>
      </c>
      <c r="E5211" s="1" t="s">
        <v>2729</v>
      </c>
      <c r="F5211">
        <v>2</v>
      </c>
      <c r="G5211">
        <v>3.7907505686125853E-4</v>
      </c>
    </row>
    <row r="5212" spans="1:7" x14ac:dyDescent="0.55000000000000004">
      <c r="A5212" t="s">
        <v>3308</v>
      </c>
      <c r="B5212" s="1" t="s">
        <v>233</v>
      </c>
      <c r="C5212" s="1" t="s">
        <v>233</v>
      </c>
      <c r="D5212" s="1" t="s">
        <v>233</v>
      </c>
      <c r="E5212" s="1" t="s">
        <v>2730</v>
      </c>
      <c r="F5212">
        <v>1</v>
      </c>
      <c r="G5212">
        <v>1.8953752843062926E-4</v>
      </c>
    </row>
    <row r="5213" spans="1:7" x14ac:dyDescent="0.55000000000000004">
      <c r="A5213" t="s">
        <v>3308</v>
      </c>
      <c r="B5213" s="1" t="s">
        <v>233</v>
      </c>
      <c r="C5213" s="1" t="s">
        <v>233</v>
      </c>
      <c r="D5213" s="1" t="s">
        <v>233</v>
      </c>
      <c r="E5213" s="1" t="s">
        <v>3954</v>
      </c>
      <c r="F5213">
        <v>1</v>
      </c>
      <c r="G5213">
        <v>1.8953752843062926E-4</v>
      </c>
    </row>
    <row r="5214" spans="1:7" x14ac:dyDescent="0.55000000000000004">
      <c r="A5214" t="s">
        <v>3308</v>
      </c>
      <c r="B5214" s="1" t="s">
        <v>233</v>
      </c>
      <c r="C5214" s="1" t="s">
        <v>233</v>
      </c>
      <c r="D5214" s="1" t="s">
        <v>233</v>
      </c>
      <c r="E5214" s="1" t="s">
        <v>3955</v>
      </c>
      <c r="F5214">
        <v>1</v>
      </c>
      <c r="G5214">
        <v>1.8953752843062926E-4</v>
      </c>
    </row>
    <row r="5215" spans="1:7" x14ac:dyDescent="0.55000000000000004">
      <c r="A5215" t="s">
        <v>3308</v>
      </c>
      <c r="B5215" s="1" t="s">
        <v>233</v>
      </c>
      <c r="C5215" s="1" t="s">
        <v>233</v>
      </c>
      <c r="D5215" s="1" t="s">
        <v>233</v>
      </c>
      <c r="E5215" s="1" t="s">
        <v>3956</v>
      </c>
      <c r="F5215">
        <v>1</v>
      </c>
      <c r="G5215">
        <v>1.8953752843062926E-4</v>
      </c>
    </row>
    <row r="5216" spans="1:7" x14ac:dyDescent="0.55000000000000004">
      <c r="A5216" t="s">
        <v>3308</v>
      </c>
      <c r="B5216" s="1" t="s">
        <v>233</v>
      </c>
      <c r="C5216" s="1" t="s">
        <v>233</v>
      </c>
      <c r="D5216" s="1" t="s">
        <v>233</v>
      </c>
      <c r="E5216" s="1" t="s">
        <v>2734</v>
      </c>
      <c r="F5216">
        <v>1</v>
      </c>
      <c r="G5216">
        <v>1.8953752843062926E-4</v>
      </c>
    </row>
    <row r="5217" spans="1:7" x14ac:dyDescent="0.55000000000000004">
      <c r="A5217" t="s">
        <v>3308</v>
      </c>
      <c r="B5217" s="1" t="s">
        <v>233</v>
      </c>
      <c r="C5217" s="1" t="s">
        <v>233</v>
      </c>
      <c r="D5217" s="1" t="s">
        <v>233</v>
      </c>
      <c r="E5217" s="1" t="s">
        <v>2737</v>
      </c>
      <c r="F5217">
        <v>6</v>
      </c>
      <c r="G5217">
        <v>1.1372251705837756E-3</v>
      </c>
    </row>
    <row r="5218" spans="1:7" x14ac:dyDescent="0.55000000000000004">
      <c r="A5218" t="s">
        <v>3308</v>
      </c>
      <c r="B5218" s="1" t="s">
        <v>233</v>
      </c>
      <c r="C5218" s="1" t="s">
        <v>233</v>
      </c>
      <c r="D5218" s="1" t="s">
        <v>233</v>
      </c>
      <c r="E5218" s="1" t="s">
        <v>2740</v>
      </c>
      <c r="F5218">
        <v>1</v>
      </c>
      <c r="G5218">
        <v>1.8953752843062926E-4</v>
      </c>
    </row>
    <row r="5219" spans="1:7" x14ac:dyDescent="0.55000000000000004">
      <c r="A5219" t="s">
        <v>3308</v>
      </c>
      <c r="B5219" s="1" t="s">
        <v>233</v>
      </c>
      <c r="C5219" s="1" t="s">
        <v>233</v>
      </c>
      <c r="D5219" s="1" t="s">
        <v>233</v>
      </c>
      <c r="E5219" s="1" t="s">
        <v>3957</v>
      </c>
      <c r="F5219">
        <v>1</v>
      </c>
      <c r="G5219">
        <v>1.8953752843062926E-4</v>
      </c>
    </row>
    <row r="5220" spans="1:7" x14ac:dyDescent="0.55000000000000004">
      <c r="A5220" t="s">
        <v>3308</v>
      </c>
      <c r="B5220" s="1" t="s">
        <v>233</v>
      </c>
      <c r="C5220" s="1" t="s">
        <v>233</v>
      </c>
      <c r="D5220" s="1" t="s">
        <v>233</v>
      </c>
      <c r="E5220" s="1" t="s">
        <v>3958</v>
      </c>
      <c r="F5220">
        <v>1</v>
      </c>
      <c r="G5220">
        <v>1.8953752843062926E-4</v>
      </c>
    </row>
    <row r="5221" spans="1:7" x14ac:dyDescent="0.55000000000000004">
      <c r="A5221" t="s">
        <v>3308</v>
      </c>
      <c r="B5221" s="1" t="s">
        <v>233</v>
      </c>
      <c r="C5221" s="1" t="s">
        <v>233</v>
      </c>
      <c r="D5221" s="1" t="s">
        <v>233</v>
      </c>
      <c r="E5221" s="1" t="s">
        <v>2747</v>
      </c>
      <c r="F5221">
        <v>2</v>
      </c>
      <c r="G5221">
        <v>3.7907505686125853E-4</v>
      </c>
    </row>
    <row r="5222" spans="1:7" x14ac:dyDescent="0.55000000000000004">
      <c r="A5222" t="s">
        <v>3308</v>
      </c>
      <c r="B5222" s="1" t="s">
        <v>233</v>
      </c>
      <c r="C5222" s="1" t="s">
        <v>233</v>
      </c>
      <c r="D5222" s="1" t="s">
        <v>233</v>
      </c>
      <c r="E5222" s="1" t="s">
        <v>3959</v>
      </c>
      <c r="F5222">
        <v>1</v>
      </c>
      <c r="G5222">
        <v>1.8953752843062926E-4</v>
      </c>
    </row>
    <row r="5223" spans="1:7" x14ac:dyDescent="0.55000000000000004">
      <c r="A5223" t="s">
        <v>3308</v>
      </c>
      <c r="B5223" s="1" t="s">
        <v>233</v>
      </c>
      <c r="C5223" s="1" t="s">
        <v>233</v>
      </c>
      <c r="D5223" s="1" t="s">
        <v>233</v>
      </c>
      <c r="E5223" s="1" t="s">
        <v>3960</v>
      </c>
      <c r="F5223">
        <v>2</v>
      </c>
      <c r="G5223">
        <v>3.7907505686125853E-4</v>
      </c>
    </row>
    <row r="5224" spans="1:7" x14ac:dyDescent="0.55000000000000004">
      <c r="A5224" t="s">
        <v>3308</v>
      </c>
      <c r="B5224" s="1" t="s">
        <v>233</v>
      </c>
      <c r="C5224" s="1" t="s">
        <v>233</v>
      </c>
      <c r="D5224" s="1" t="s">
        <v>233</v>
      </c>
      <c r="E5224" s="1" t="s">
        <v>2750</v>
      </c>
      <c r="F5224">
        <v>3</v>
      </c>
      <c r="G5224">
        <v>5.6861258529188779E-4</v>
      </c>
    </row>
    <row r="5225" spans="1:7" x14ac:dyDescent="0.55000000000000004">
      <c r="A5225" t="s">
        <v>3308</v>
      </c>
      <c r="B5225" s="1" t="s">
        <v>233</v>
      </c>
      <c r="C5225" s="1" t="s">
        <v>233</v>
      </c>
      <c r="D5225" s="1" t="s">
        <v>233</v>
      </c>
      <c r="E5225" s="1" t="s">
        <v>2751</v>
      </c>
      <c r="F5225">
        <v>3</v>
      </c>
      <c r="G5225">
        <v>5.6861258529188779E-4</v>
      </c>
    </row>
    <row r="5226" spans="1:7" x14ac:dyDescent="0.55000000000000004">
      <c r="A5226" t="s">
        <v>3308</v>
      </c>
      <c r="B5226" s="1" t="s">
        <v>233</v>
      </c>
      <c r="C5226" s="1" t="s">
        <v>233</v>
      </c>
      <c r="D5226" s="1" t="s">
        <v>233</v>
      </c>
      <c r="E5226" s="1" t="s">
        <v>3961</v>
      </c>
      <c r="F5226">
        <v>1</v>
      </c>
      <c r="G5226">
        <v>1.8953752843062926E-4</v>
      </c>
    </row>
    <row r="5227" spans="1:7" x14ac:dyDescent="0.55000000000000004">
      <c r="A5227" t="s">
        <v>3308</v>
      </c>
      <c r="B5227" s="1" t="s">
        <v>233</v>
      </c>
      <c r="C5227" s="1" t="s">
        <v>233</v>
      </c>
      <c r="D5227" s="1" t="s">
        <v>233</v>
      </c>
      <c r="E5227" s="1" t="s">
        <v>3962</v>
      </c>
      <c r="F5227">
        <v>1</v>
      </c>
      <c r="G5227">
        <v>1.8953752843062926E-4</v>
      </c>
    </row>
    <row r="5228" spans="1:7" x14ac:dyDescent="0.55000000000000004">
      <c r="A5228" t="s">
        <v>3308</v>
      </c>
      <c r="B5228" s="1" t="s">
        <v>233</v>
      </c>
      <c r="C5228" s="1" t="s">
        <v>233</v>
      </c>
      <c r="D5228" s="1" t="s">
        <v>233</v>
      </c>
      <c r="E5228" s="1" t="s">
        <v>2754</v>
      </c>
      <c r="F5228">
        <v>4</v>
      </c>
      <c r="G5228">
        <v>7.5815011372251705E-4</v>
      </c>
    </row>
    <row r="5229" spans="1:7" x14ac:dyDescent="0.55000000000000004">
      <c r="A5229" t="s">
        <v>3308</v>
      </c>
      <c r="B5229" s="1" t="s">
        <v>233</v>
      </c>
      <c r="C5229" s="1" t="s">
        <v>233</v>
      </c>
      <c r="D5229" s="1" t="s">
        <v>233</v>
      </c>
      <c r="E5229" s="1" t="s">
        <v>3963</v>
      </c>
      <c r="F5229">
        <v>1</v>
      </c>
      <c r="G5229">
        <v>1.8953752843062926E-4</v>
      </c>
    </row>
    <row r="5230" spans="1:7" x14ac:dyDescent="0.55000000000000004">
      <c r="A5230" t="s">
        <v>3308</v>
      </c>
      <c r="B5230" s="1" t="s">
        <v>233</v>
      </c>
      <c r="C5230" s="1" t="s">
        <v>233</v>
      </c>
      <c r="D5230" s="1" t="s">
        <v>233</v>
      </c>
      <c r="E5230" s="1" t="s">
        <v>2758</v>
      </c>
      <c r="F5230">
        <v>20</v>
      </c>
      <c r="G5230">
        <v>3.7907505686125853E-3</v>
      </c>
    </row>
    <row r="5231" spans="1:7" x14ac:dyDescent="0.55000000000000004">
      <c r="A5231" t="s">
        <v>3308</v>
      </c>
      <c r="B5231" s="1" t="s">
        <v>233</v>
      </c>
      <c r="C5231" s="1" t="s">
        <v>233</v>
      </c>
      <c r="D5231" s="1" t="s">
        <v>233</v>
      </c>
      <c r="E5231" s="1" t="s">
        <v>3964</v>
      </c>
      <c r="F5231">
        <v>1</v>
      </c>
      <c r="G5231">
        <v>1.8953752843062926E-4</v>
      </c>
    </row>
    <row r="5232" spans="1:7" x14ac:dyDescent="0.55000000000000004">
      <c r="A5232" t="s">
        <v>3308</v>
      </c>
      <c r="B5232" s="1" t="s">
        <v>233</v>
      </c>
      <c r="C5232" s="1" t="s">
        <v>233</v>
      </c>
      <c r="D5232" s="1" t="s">
        <v>233</v>
      </c>
      <c r="E5232" s="1" t="s">
        <v>2762</v>
      </c>
      <c r="F5232">
        <v>6</v>
      </c>
      <c r="G5232">
        <v>1.1372251705837756E-3</v>
      </c>
    </row>
    <row r="5233" spans="1:7" x14ac:dyDescent="0.55000000000000004">
      <c r="A5233" t="s">
        <v>3308</v>
      </c>
      <c r="B5233" s="1" t="s">
        <v>233</v>
      </c>
      <c r="C5233" s="1" t="s">
        <v>233</v>
      </c>
      <c r="D5233" s="1" t="s">
        <v>233</v>
      </c>
      <c r="E5233" s="1" t="s">
        <v>3301</v>
      </c>
      <c r="F5233">
        <v>1</v>
      </c>
      <c r="G5233">
        <v>1.8953752843062926E-4</v>
      </c>
    </row>
    <row r="5234" spans="1:7" x14ac:dyDescent="0.55000000000000004">
      <c r="A5234" t="s">
        <v>3308</v>
      </c>
      <c r="B5234" s="1" t="s">
        <v>233</v>
      </c>
      <c r="C5234" s="1" t="s">
        <v>233</v>
      </c>
      <c r="D5234" s="1" t="s">
        <v>233</v>
      </c>
      <c r="E5234" s="1" t="s">
        <v>3965</v>
      </c>
      <c r="F5234">
        <v>1</v>
      </c>
      <c r="G5234">
        <v>1.8953752843062926E-4</v>
      </c>
    </row>
    <row r="5235" spans="1:7" x14ac:dyDescent="0.55000000000000004">
      <c r="A5235" t="s">
        <v>3308</v>
      </c>
      <c r="B5235" s="1" t="s">
        <v>233</v>
      </c>
      <c r="C5235" s="1" t="s">
        <v>233</v>
      </c>
      <c r="D5235" s="1" t="s">
        <v>233</v>
      </c>
      <c r="E5235" s="1" t="s">
        <v>2766</v>
      </c>
      <c r="F5235">
        <v>67</v>
      </c>
      <c r="G5235">
        <v>1.269901440485216E-2</v>
      </c>
    </row>
    <row r="5236" spans="1:7" x14ac:dyDescent="0.55000000000000004">
      <c r="A5236" t="s">
        <v>3308</v>
      </c>
      <c r="B5236" s="1" t="s">
        <v>233</v>
      </c>
      <c r="C5236" s="1" t="s">
        <v>233</v>
      </c>
      <c r="D5236" s="1" t="s">
        <v>233</v>
      </c>
      <c r="E5236" s="1" t="s">
        <v>3302</v>
      </c>
      <c r="F5236">
        <v>1</v>
      </c>
      <c r="G5236">
        <v>1.8953752843062926E-4</v>
      </c>
    </row>
    <row r="5237" spans="1:7" x14ac:dyDescent="0.55000000000000004">
      <c r="A5237" t="s">
        <v>3308</v>
      </c>
      <c r="B5237" s="1" t="s">
        <v>233</v>
      </c>
      <c r="C5237" s="1" t="s">
        <v>233</v>
      </c>
      <c r="D5237" s="1" t="s">
        <v>233</v>
      </c>
      <c r="E5237" s="1" t="s">
        <v>2769</v>
      </c>
      <c r="F5237">
        <v>13</v>
      </c>
      <c r="G5237">
        <v>2.4639878695981803E-3</v>
      </c>
    </row>
    <row r="5238" spans="1:7" x14ac:dyDescent="0.55000000000000004">
      <c r="A5238" t="s">
        <v>3308</v>
      </c>
      <c r="B5238" s="1" t="s">
        <v>233</v>
      </c>
      <c r="C5238" s="1" t="s">
        <v>233</v>
      </c>
      <c r="D5238" s="1" t="s">
        <v>233</v>
      </c>
      <c r="E5238" s="1" t="s">
        <v>2771</v>
      </c>
      <c r="F5238">
        <v>24</v>
      </c>
      <c r="G5238">
        <v>4.5489006823351023E-3</v>
      </c>
    </row>
    <row r="5239" spans="1:7" x14ac:dyDescent="0.55000000000000004">
      <c r="A5239" t="s">
        <v>3308</v>
      </c>
      <c r="B5239" s="1" t="s">
        <v>233</v>
      </c>
      <c r="C5239" s="1" t="s">
        <v>233</v>
      </c>
      <c r="D5239" s="1" t="s">
        <v>233</v>
      </c>
      <c r="E5239" s="1" t="s">
        <v>2773</v>
      </c>
      <c r="F5239">
        <v>4</v>
      </c>
      <c r="G5239">
        <v>7.5815011372251705E-4</v>
      </c>
    </row>
    <row r="5240" spans="1:7" x14ac:dyDescent="0.55000000000000004">
      <c r="A5240" t="s">
        <v>3308</v>
      </c>
      <c r="B5240" s="1" t="s">
        <v>233</v>
      </c>
      <c r="C5240" s="1" t="s">
        <v>233</v>
      </c>
      <c r="D5240" s="1" t="s">
        <v>233</v>
      </c>
      <c r="E5240" s="1" t="s">
        <v>2774</v>
      </c>
      <c r="F5240">
        <v>1</v>
      </c>
      <c r="G5240">
        <v>1.8953752843062926E-4</v>
      </c>
    </row>
    <row r="5241" spans="1:7" x14ac:dyDescent="0.55000000000000004">
      <c r="A5241" t="s">
        <v>3308</v>
      </c>
      <c r="B5241" s="1" t="s">
        <v>233</v>
      </c>
      <c r="C5241" s="1" t="s">
        <v>233</v>
      </c>
      <c r="D5241" s="1" t="s">
        <v>233</v>
      </c>
      <c r="E5241" s="1" t="s">
        <v>2777</v>
      </c>
      <c r="F5241">
        <v>3</v>
      </c>
      <c r="G5241">
        <v>5.6861258529188779E-4</v>
      </c>
    </row>
    <row r="5242" spans="1:7" x14ac:dyDescent="0.55000000000000004">
      <c r="A5242" t="s">
        <v>3308</v>
      </c>
      <c r="B5242" s="1" t="s">
        <v>233</v>
      </c>
      <c r="C5242" s="1" t="s">
        <v>233</v>
      </c>
      <c r="D5242" s="1" t="s">
        <v>233</v>
      </c>
      <c r="E5242" s="1" t="s">
        <v>2778</v>
      </c>
      <c r="F5242">
        <v>6</v>
      </c>
      <c r="G5242">
        <v>1.1372251705837756E-3</v>
      </c>
    </row>
    <row r="5243" spans="1:7" x14ac:dyDescent="0.55000000000000004">
      <c r="A5243" t="s">
        <v>3308</v>
      </c>
      <c r="B5243" s="1" t="s">
        <v>233</v>
      </c>
      <c r="C5243" s="1" t="s">
        <v>233</v>
      </c>
      <c r="D5243" s="1" t="s">
        <v>233</v>
      </c>
      <c r="E5243" s="1" t="s">
        <v>3966</v>
      </c>
      <c r="F5243">
        <v>1</v>
      </c>
      <c r="G5243">
        <v>1.8953752843062926E-4</v>
      </c>
    </row>
    <row r="5244" spans="1:7" x14ac:dyDescent="0.55000000000000004">
      <c r="A5244" t="s">
        <v>3308</v>
      </c>
      <c r="B5244" s="1" t="s">
        <v>233</v>
      </c>
      <c r="C5244" s="1" t="s">
        <v>233</v>
      </c>
      <c r="D5244" s="1" t="s">
        <v>233</v>
      </c>
      <c r="E5244" s="1" t="s">
        <v>2782</v>
      </c>
      <c r="F5244">
        <v>5</v>
      </c>
      <c r="G5244">
        <v>9.4768764215314631E-4</v>
      </c>
    </row>
    <row r="5245" spans="1:7" x14ac:dyDescent="0.55000000000000004">
      <c r="A5245" t="s">
        <v>3967</v>
      </c>
      <c r="B5245" s="1" t="s">
        <v>233</v>
      </c>
      <c r="C5245" s="1" t="s">
        <v>233</v>
      </c>
      <c r="D5245" s="1" t="s">
        <v>233</v>
      </c>
      <c r="E5245" s="1" t="s">
        <v>8826</v>
      </c>
      <c r="F5245">
        <v>1</v>
      </c>
      <c r="G5245">
        <v>9.5292548122736796E-5</v>
      </c>
    </row>
    <row r="5246" spans="1:7" x14ac:dyDescent="0.55000000000000004">
      <c r="A5246" t="s">
        <v>3967</v>
      </c>
      <c r="B5246" s="1" t="s">
        <v>233</v>
      </c>
      <c r="C5246" s="1" t="s">
        <v>233</v>
      </c>
      <c r="D5246" s="1" t="s">
        <v>233</v>
      </c>
      <c r="E5246" s="1" t="s">
        <v>3309</v>
      </c>
      <c r="F5246">
        <v>19</v>
      </c>
      <c r="G5246">
        <v>1.8105584143319991E-3</v>
      </c>
    </row>
    <row r="5247" spans="1:7" x14ac:dyDescent="0.55000000000000004">
      <c r="A5247" t="s">
        <v>3967</v>
      </c>
      <c r="B5247" s="1" t="s">
        <v>233</v>
      </c>
      <c r="C5247" s="1" t="s">
        <v>233</v>
      </c>
      <c r="D5247" s="1" t="s">
        <v>233</v>
      </c>
      <c r="E5247" s="1" t="s">
        <v>8494</v>
      </c>
      <c r="F5247">
        <v>1</v>
      </c>
      <c r="G5247">
        <v>9.5292548122736796E-5</v>
      </c>
    </row>
    <row r="5248" spans="1:7" x14ac:dyDescent="0.55000000000000004">
      <c r="A5248" t="s">
        <v>3967</v>
      </c>
      <c r="B5248" s="1" t="s">
        <v>233</v>
      </c>
      <c r="C5248" s="1" t="s">
        <v>233</v>
      </c>
      <c r="D5248" s="1" t="s">
        <v>233</v>
      </c>
      <c r="E5248" s="1" t="s">
        <v>8495</v>
      </c>
      <c r="F5248">
        <v>1</v>
      </c>
      <c r="G5248">
        <v>9.5292548122736796E-5</v>
      </c>
    </row>
    <row r="5249" spans="1:7" x14ac:dyDescent="0.55000000000000004">
      <c r="A5249" t="s">
        <v>3967</v>
      </c>
      <c r="B5249" s="1" t="s">
        <v>233</v>
      </c>
      <c r="C5249" s="1" t="s">
        <v>233</v>
      </c>
      <c r="D5249" s="1" t="s">
        <v>233</v>
      </c>
      <c r="E5249" s="1" t="s">
        <v>3968</v>
      </c>
      <c r="F5249">
        <v>1</v>
      </c>
      <c r="G5249">
        <v>9.5292548122736796E-5</v>
      </c>
    </row>
    <row r="5250" spans="1:7" x14ac:dyDescent="0.55000000000000004">
      <c r="A5250" t="s">
        <v>3967</v>
      </c>
      <c r="B5250" s="1" t="s">
        <v>6</v>
      </c>
      <c r="C5250" s="1" t="s">
        <v>7</v>
      </c>
      <c r="D5250" s="1" t="s">
        <v>8</v>
      </c>
      <c r="E5250" s="1" t="s">
        <v>9</v>
      </c>
      <c r="F5250">
        <v>21</v>
      </c>
      <c r="G5250">
        <v>2.001143510577473E-3</v>
      </c>
    </row>
    <row r="5251" spans="1:7" x14ac:dyDescent="0.55000000000000004">
      <c r="A5251" t="s">
        <v>3967</v>
      </c>
      <c r="B5251" s="1" t="s">
        <v>6</v>
      </c>
      <c r="C5251" s="1" t="s">
        <v>7</v>
      </c>
      <c r="D5251" s="1" t="s">
        <v>8</v>
      </c>
      <c r="E5251" s="1" t="s">
        <v>7</v>
      </c>
      <c r="F5251">
        <v>1</v>
      </c>
      <c r="G5251">
        <v>9.5292548122736796E-5</v>
      </c>
    </row>
    <row r="5252" spans="1:7" x14ac:dyDescent="0.55000000000000004">
      <c r="A5252" t="s">
        <v>3967</v>
      </c>
      <c r="B5252" s="1" t="s">
        <v>6</v>
      </c>
      <c r="C5252" s="1" t="s">
        <v>7</v>
      </c>
      <c r="D5252" s="1" t="s">
        <v>8</v>
      </c>
      <c r="E5252" s="1" t="s">
        <v>3969</v>
      </c>
      <c r="F5252">
        <v>1</v>
      </c>
      <c r="G5252">
        <v>9.5292548122736796E-5</v>
      </c>
    </row>
    <row r="5253" spans="1:7" x14ac:dyDescent="0.55000000000000004">
      <c r="A5253" t="s">
        <v>3967</v>
      </c>
      <c r="B5253" s="1" t="s">
        <v>6</v>
      </c>
      <c r="C5253" s="1" t="s">
        <v>7</v>
      </c>
      <c r="D5253" s="1" t="s">
        <v>8</v>
      </c>
      <c r="E5253" s="1" t="s">
        <v>3310</v>
      </c>
      <c r="F5253">
        <v>2</v>
      </c>
      <c r="G5253">
        <v>1.9058509624547359E-4</v>
      </c>
    </row>
    <row r="5254" spans="1:7" x14ac:dyDescent="0.55000000000000004">
      <c r="A5254" t="s">
        <v>3967</v>
      </c>
      <c r="B5254" s="1" t="s">
        <v>6</v>
      </c>
      <c r="C5254" s="1" t="s">
        <v>13</v>
      </c>
      <c r="D5254" s="1" t="s">
        <v>13</v>
      </c>
      <c r="E5254" s="1" t="s">
        <v>8789</v>
      </c>
      <c r="F5254">
        <v>39</v>
      </c>
      <c r="G5254">
        <v>3.7164093767867354E-3</v>
      </c>
    </row>
    <row r="5255" spans="1:7" x14ac:dyDescent="0.55000000000000004">
      <c r="A5255" t="s">
        <v>3967</v>
      </c>
      <c r="B5255" s="1" t="s">
        <v>6</v>
      </c>
      <c r="C5255" s="1" t="s">
        <v>13</v>
      </c>
      <c r="D5255" s="1" t="s">
        <v>13</v>
      </c>
      <c r="E5255" s="1" t="s">
        <v>13</v>
      </c>
      <c r="F5255">
        <v>13</v>
      </c>
      <c r="G5255">
        <v>1.2388031255955783E-3</v>
      </c>
    </row>
    <row r="5256" spans="1:7" x14ac:dyDescent="0.55000000000000004">
      <c r="A5256" t="s">
        <v>3967</v>
      </c>
      <c r="B5256" s="1" t="s">
        <v>6</v>
      </c>
      <c r="C5256" s="1" t="s">
        <v>13</v>
      </c>
      <c r="D5256" s="1" t="s">
        <v>13</v>
      </c>
      <c r="E5256" s="1" t="s">
        <v>3970</v>
      </c>
      <c r="F5256">
        <v>10</v>
      </c>
      <c r="G5256">
        <v>9.5292548122736804E-4</v>
      </c>
    </row>
    <row r="5257" spans="1:7" x14ac:dyDescent="0.55000000000000004">
      <c r="A5257" t="s">
        <v>3967</v>
      </c>
      <c r="B5257" s="1" t="s">
        <v>6</v>
      </c>
      <c r="C5257" s="1" t="s">
        <v>13</v>
      </c>
      <c r="D5257" s="1" t="s">
        <v>14</v>
      </c>
      <c r="E5257" s="1" t="s">
        <v>15</v>
      </c>
      <c r="F5257">
        <v>4</v>
      </c>
      <c r="G5257">
        <v>3.8117019249094718E-4</v>
      </c>
    </row>
    <row r="5258" spans="1:7" x14ac:dyDescent="0.55000000000000004">
      <c r="A5258" t="s">
        <v>3967</v>
      </c>
      <c r="B5258" s="1" t="s">
        <v>6</v>
      </c>
      <c r="C5258" s="1" t="s">
        <v>13</v>
      </c>
      <c r="D5258" s="1" t="s">
        <v>17</v>
      </c>
      <c r="E5258" s="1" t="s">
        <v>17</v>
      </c>
      <c r="F5258">
        <v>1</v>
      </c>
      <c r="G5258">
        <v>9.5292548122736796E-5</v>
      </c>
    </row>
    <row r="5259" spans="1:7" x14ac:dyDescent="0.55000000000000004">
      <c r="A5259" t="s">
        <v>3967</v>
      </c>
      <c r="B5259" s="1" t="s">
        <v>6</v>
      </c>
      <c r="C5259" s="1" t="s">
        <v>13</v>
      </c>
      <c r="D5259" s="1" t="s">
        <v>17</v>
      </c>
      <c r="E5259" s="1" t="s">
        <v>8827</v>
      </c>
      <c r="F5259">
        <v>1</v>
      </c>
      <c r="G5259">
        <v>9.5292548122736796E-5</v>
      </c>
    </row>
    <row r="5260" spans="1:7" x14ac:dyDescent="0.55000000000000004">
      <c r="A5260" t="s">
        <v>3967</v>
      </c>
      <c r="B5260" s="1" t="s">
        <v>6</v>
      </c>
      <c r="C5260" s="1" t="s">
        <v>13</v>
      </c>
      <c r="D5260" s="1" t="s">
        <v>24</v>
      </c>
      <c r="E5260" s="1" t="s">
        <v>25</v>
      </c>
      <c r="F5260">
        <v>1</v>
      </c>
      <c r="G5260">
        <v>9.5292548122736796E-5</v>
      </c>
    </row>
    <row r="5261" spans="1:7" x14ac:dyDescent="0.55000000000000004">
      <c r="A5261" t="s">
        <v>3967</v>
      </c>
      <c r="B5261" s="1" t="s">
        <v>6</v>
      </c>
      <c r="C5261" s="1" t="s">
        <v>13</v>
      </c>
      <c r="D5261" s="1" t="s">
        <v>24</v>
      </c>
      <c r="E5261" s="1" t="s">
        <v>26</v>
      </c>
      <c r="F5261">
        <v>7</v>
      </c>
      <c r="G5261">
        <v>6.6704783685915764E-4</v>
      </c>
    </row>
    <row r="5262" spans="1:7" x14ac:dyDescent="0.55000000000000004">
      <c r="A5262" t="s">
        <v>3967</v>
      </c>
      <c r="B5262" s="1" t="s">
        <v>6</v>
      </c>
      <c r="C5262" s="1" t="s">
        <v>13</v>
      </c>
      <c r="D5262" s="1" t="s">
        <v>27</v>
      </c>
      <c r="E5262" s="1" t="s">
        <v>27</v>
      </c>
      <c r="F5262">
        <v>21</v>
      </c>
      <c r="G5262">
        <v>2.001143510577473E-3</v>
      </c>
    </row>
    <row r="5263" spans="1:7" x14ac:dyDescent="0.55000000000000004">
      <c r="A5263" t="s">
        <v>3967</v>
      </c>
      <c r="B5263" s="1" t="s">
        <v>6</v>
      </c>
      <c r="C5263" s="1" t="s">
        <v>13</v>
      </c>
      <c r="D5263" s="1" t="s">
        <v>27</v>
      </c>
      <c r="E5263" s="1" t="s">
        <v>3971</v>
      </c>
      <c r="F5263">
        <v>1</v>
      </c>
      <c r="G5263">
        <v>9.5292548122736796E-5</v>
      </c>
    </row>
    <row r="5264" spans="1:7" x14ac:dyDescent="0.55000000000000004">
      <c r="A5264" t="s">
        <v>3967</v>
      </c>
      <c r="B5264" s="1" t="s">
        <v>6</v>
      </c>
      <c r="C5264" s="1" t="s">
        <v>13</v>
      </c>
      <c r="D5264" s="1" t="s">
        <v>748</v>
      </c>
      <c r="E5264" s="1" t="s">
        <v>6</v>
      </c>
      <c r="F5264">
        <v>3</v>
      </c>
      <c r="G5264">
        <v>2.858776443682104E-4</v>
      </c>
    </row>
    <row r="5265" spans="1:7" x14ac:dyDescent="0.55000000000000004">
      <c r="A5265" t="s">
        <v>3967</v>
      </c>
      <c r="B5265" s="1" t="s">
        <v>6</v>
      </c>
      <c r="C5265" s="1" t="s">
        <v>13</v>
      </c>
      <c r="D5265" s="1" t="s">
        <v>748</v>
      </c>
      <c r="E5265" s="1" t="s">
        <v>8791</v>
      </c>
      <c r="F5265">
        <v>7</v>
      </c>
      <c r="G5265">
        <v>6.6704783685915764E-4</v>
      </c>
    </row>
    <row r="5266" spans="1:7" x14ac:dyDescent="0.55000000000000004">
      <c r="A5266" t="s">
        <v>3967</v>
      </c>
      <c r="B5266" s="1" t="s">
        <v>6</v>
      </c>
      <c r="C5266" s="1" t="s">
        <v>13</v>
      </c>
      <c r="D5266" s="1" t="s">
        <v>748</v>
      </c>
      <c r="E5266" s="1" t="s">
        <v>8828</v>
      </c>
      <c r="F5266">
        <v>1</v>
      </c>
      <c r="G5266">
        <v>9.5292548122736796E-5</v>
      </c>
    </row>
    <row r="5267" spans="1:7" x14ac:dyDescent="0.55000000000000004">
      <c r="A5267" t="s">
        <v>3967</v>
      </c>
      <c r="B5267" s="1" t="s">
        <v>6</v>
      </c>
      <c r="C5267" s="1" t="s">
        <v>13</v>
      </c>
      <c r="D5267" s="1" t="s">
        <v>748</v>
      </c>
      <c r="E5267" s="1" t="s">
        <v>8829</v>
      </c>
      <c r="F5267">
        <v>1</v>
      </c>
      <c r="G5267">
        <v>9.5292548122736796E-5</v>
      </c>
    </row>
    <row r="5268" spans="1:7" x14ac:dyDescent="0.55000000000000004">
      <c r="A5268" t="s">
        <v>3967</v>
      </c>
      <c r="B5268" s="1" t="s">
        <v>6</v>
      </c>
      <c r="C5268" s="1" t="s">
        <v>13</v>
      </c>
      <c r="D5268" s="1" t="s">
        <v>748</v>
      </c>
      <c r="E5268" s="1" t="s">
        <v>8830</v>
      </c>
      <c r="F5268">
        <v>9</v>
      </c>
      <c r="G5268">
        <v>8.576329331046312E-4</v>
      </c>
    </row>
    <row r="5269" spans="1:7" x14ac:dyDescent="0.55000000000000004">
      <c r="A5269" t="s">
        <v>3967</v>
      </c>
      <c r="B5269" s="1" t="s">
        <v>6</v>
      </c>
      <c r="C5269" s="1" t="s">
        <v>13</v>
      </c>
      <c r="D5269" s="1" t="s">
        <v>748</v>
      </c>
      <c r="E5269" s="1" t="s">
        <v>8831</v>
      </c>
      <c r="F5269">
        <v>2</v>
      </c>
      <c r="G5269">
        <v>1.9058509624547359E-4</v>
      </c>
    </row>
    <row r="5270" spans="1:7" x14ac:dyDescent="0.55000000000000004">
      <c r="A5270" t="s">
        <v>3967</v>
      </c>
      <c r="B5270" s="1" t="s">
        <v>6</v>
      </c>
      <c r="C5270" s="1" t="s">
        <v>13</v>
      </c>
      <c r="D5270" s="1" t="s">
        <v>748</v>
      </c>
      <c r="E5270" s="1" t="s">
        <v>8832</v>
      </c>
      <c r="F5270">
        <v>1</v>
      </c>
      <c r="G5270">
        <v>9.5292548122736796E-5</v>
      </c>
    </row>
    <row r="5271" spans="1:7" x14ac:dyDescent="0.55000000000000004">
      <c r="A5271" t="s">
        <v>3967</v>
      </c>
      <c r="B5271" s="1" t="s">
        <v>6</v>
      </c>
      <c r="C5271" s="1" t="s">
        <v>13</v>
      </c>
      <c r="D5271" s="1" t="s">
        <v>748</v>
      </c>
      <c r="E5271" s="1" t="s">
        <v>8833</v>
      </c>
      <c r="F5271">
        <v>1</v>
      </c>
      <c r="G5271">
        <v>9.5292548122736796E-5</v>
      </c>
    </row>
    <row r="5272" spans="1:7" x14ac:dyDescent="0.55000000000000004">
      <c r="A5272" t="s">
        <v>3967</v>
      </c>
      <c r="B5272" s="1" t="s">
        <v>6</v>
      </c>
      <c r="C5272" s="1" t="s">
        <v>13</v>
      </c>
      <c r="D5272" s="1" t="s">
        <v>748</v>
      </c>
      <c r="E5272" s="1" t="s">
        <v>8792</v>
      </c>
      <c r="F5272">
        <v>3</v>
      </c>
      <c r="G5272">
        <v>2.858776443682104E-4</v>
      </c>
    </row>
    <row r="5273" spans="1:7" x14ac:dyDescent="0.55000000000000004">
      <c r="A5273" t="s">
        <v>3967</v>
      </c>
      <c r="B5273" s="1" t="s">
        <v>6</v>
      </c>
      <c r="C5273" s="1" t="s">
        <v>13</v>
      </c>
      <c r="D5273" s="1" t="s">
        <v>748</v>
      </c>
      <c r="E5273" s="1" t="s">
        <v>8793</v>
      </c>
      <c r="F5273">
        <v>1</v>
      </c>
      <c r="G5273">
        <v>9.5292548122736796E-5</v>
      </c>
    </row>
    <row r="5274" spans="1:7" x14ac:dyDescent="0.55000000000000004">
      <c r="A5274" t="s">
        <v>3967</v>
      </c>
      <c r="B5274" s="1" t="s">
        <v>6</v>
      </c>
      <c r="C5274" s="1" t="s">
        <v>13</v>
      </c>
      <c r="D5274" s="1" t="s">
        <v>28</v>
      </c>
      <c r="E5274" s="1" t="s">
        <v>28</v>
      </c>
      <c r="F5274">
        <v>19</v>
      </c>
      <c r="G5274">
        <v>1.8105584143319991E-3</v>
      </c>
    </row>
    <row r="5275" spans="1:7" x14ac:dyDescent="0.55000000000000004">
      <c r="A5275" t="s">
        <v>3967</v>
      </c>
      <c r="B5275" s="1" t="s">
        <v>6</v>
      </c>
      <c r="C5275" s="1" t="s">
        <v>13</v>
      </c>
      <c r="D5275" s="1" t="s">
        <v>30</v>
      </c>
      <c r="E5275" s="1" t="s">
        <v>32</v>
      </c>
      <c r="F5275">
        <v>5</v>
      </c>
      <c r="G5275">
        <v>4.7646274061368402E-4</v>
      </c>
    </row>
    <row r="5276" spans="1:7" x14ac:dyDescent="0.55000000000000004">
      <c r="A5276" t="s">
        <v>3967</v>
      </c>
      <c r="B5276" s="1" t="s">
        <v>6</v>
      </c>
      <c r="C5276" s="1" t="s">
        <v>13</v>
      </c>
      <c r="D5276" s="1" t="s">
        <v>3972</v>
      </c>
      <c r="E5276" s="1" t="s">
        <v>3972</v>
      </c>
      <c r="F5276">
        <v>3</v>
      </c>
      <c r="G5276">
        <v>2.858776443682104E-4</v>
      </c>
    </row>
    <row r="5277" spans="1:7" x14ac:dyDescent="0.55000000000000004">
      <c r="A5277" t="s">
        <v>3967</v>
      </c>
      <c r="B5277" s="1" t="s">
        <v>6</v>
      </c>
      <c r="C5277" s="1" t="s">
        <v>33</v>
      </c>
      <c r="D5277" s="1" t="s">
        <v>3973</v>
      </c>
      <c r="E5277" s="1" t="s">
        <v>3974</v>
      </c>
      <c r="F5277">
        <v>1</v>
      </c>
      <c r="G5277">
        <v>9.5292548122736796E-5</v>
      </c>
    </row>
    <row r="5278" spans="1:7" x14ac:dyDescent="0.55000000000000004">
      <c r="A5278" t="s">
        <v>3967</v>
      </c>
      <c r="B5278" s="1" t="s">
        <v>6</v>
      </c>
      <c r="C5278" s="1" t="s">
        <v>33</v>
      </c>
      <c r="D5278" s="1" t="s">
        <v>34</v>
      </c>
      <c r="E5278" s="1" t="s">
        <v>8467</v>
      </c>
      <c r="F5278">
        <v>3</v>
      </c>
      <c r="G5278">
        <v>2.858776443682104E-4</v>
      </c>
    </row>
    <row r="5279" spans="1:7" x14ac:dyDescent="0.55000000000000004">
      <c r="A5279" t="s">
        <v>3967</v>
      </c>
      <c r="B5279" s="1" t="s">
        <v>6</v>
      </c>
      <c r="C5279" s="1" t="s">
        <v>33</v>
      </c>
      <c r="D5279" s="1" t="s">
        <v>37</v>
      </c>
      <c r="E5279" s="1" t="s">
        <v>38</v>
      </c>
      <c r="F5279">
        <v>1</v>
      </c>
      <c r="G5279">
        <v>9.5292548122736796E-5</v>
      </c>
    </row>
    <row r="5280" spans="1:7" x14ac:dyDescent="0.55000000000000004">
      <c r="A5280" t="s">
        <v>3967</v>
      </c>
      <c r="B5280" s="1" t="s">
        <v>6</v>
      </c>
      <c r="C5280" s="1" t="s">
        <v>33</v>
      </c>
      <c r="D5280" s="1" t="s">
        <v>37</v>
      </c>
      <c r="E5280" s="1" t="s">
        <v>37</v>
      </c>
      <c r="F5280">
        <v>4</v>
      </c>
      <c r="G5280">
        <v>3.8117019249094718E-4</v>
      </c>
    </row>
    <row r="5281" spans="1:7" x14ac:dyDescent="0.55000000000000004">
      <c r="A5281" t="s">
        <v>3967</v>
      </c>
      <c r="B5281" s="1" t="s">
        <v>6</v>
      </c>
      <c r="C5281" s="1" t="s">
        <v>33</v>
      </c>
      <c r="D5281" s="1" t="s">
        <v>37</v>
      </c>
      <c r="E5281" s="1" t="s">
        <v>41</v>
      </c>
      <c r="F5281">
        <v>1</v>
      </c>
      <c r="G5281">
        <v>9.5292548122736796E-5</v>
      </c>
    </row>
    <row r="5282" spans="1:7" x14ac:dyDescent="0.55000000000000004">
      <c r="A5282" t="s">
        <v>3967</v>
      </c>
      <c r="B5282" s="1" t="s">
        <v>6</v>
      </c>
      <c r="C5282" s="1" t="s">
        <v>33</v>
      </c>
      <c r="D5282" s="1" t="s">
        <v>42</v>
      </c>
      <c r="E5282" s="1" t="s">
        <v>43</v>
      </c>
      <c r="F5282">
        <v>1</v>
      </c>
      <c r="G5282">
        <v>9.5292548122736796E-5</v>
      </c>
    </row>
    <row r="5283" spans="1:7" x14ac:dyDescent="0.55000000000000004">
      <c r="A5283" t="s">
        <v>3967</v>
      </c>
      <c r="B5283" s="1" t="s">
        <v>6</v>
      </c>
      <c r="C5283" s="1" t="s">
        <v>33</v>
      </c>
      <c r="D5283" s="1" t="s">
        <v>33</v>
      </c>
      <c r="E5283" s="1" t="s">
        <v>33</v>
      </c>
      <c r="F5283">
        <v>1</v>
      </c>
      <c r="G5283">
        <v>9.5292548122736796E-5</v>
      </c>
    </row>
    <row r="5284" spans="1:7" x14ac:dyDescent="0.55000000000000004">
      <c r="A5284" t="s">
        <v>3967</v>
      </c>
      <c r="B5284" s="1" t="s">
        <v>6</v>
      </c>
      <c r="C5284" s="1" t="s">
        <v>33</v>
      </c>
      <c r="D5284" s="1" t="s">
        <v>44</v>
      </c>
      <c r="E5284" s="1" t="s">
        <v>45</v>
      </c>
      <c r="F5284">
        <v>1</v>
      </c>
      <c r="G5284">
        <v>9.5292548122736796E-5</v>
      </c>
    </row>
    <row r="5285" spans="1:7" x14ac:dyDescent="0.55000000000000004">
      <c r="A5285" t="s">
        <v>3967</v>
      </c>
      <c r="B5285" s="1" t="s">
        <v>6</v>
      </c>
      <c r="C5285" s="1" t="s">
        <v>33</v>
      </c>
      <c r="D5285" s="1" t="s">
        <v>44</v>
      </c>
      <c r="E5285" s="1" t="s">
        <v>44</v>
      </c>
      <c r="F5285">
        <v>1</v>
      </c>
      <c r="G5285">
        <v>9.5292548122736796E-5</v>
      </c>
    </row>
    <row r="5286" spans="1:7" x14ac:dyDescent="0.55000000000000004">
      <c r="A5286" t="s">
        <v>3967</v>
      </c>
      <c r="B5286" s="1" t="s">
        <v>6</v>
      </c>
      <c r="C5286" s="1" t="s">
        <v>33</v>
      </c>
      <c r="D5286" s="1" t="s">
        <v>3975</v>
      </c>
      <c r="E5286" s="1" t="s">
        <v>3976</v>
      </c>
      <c r="F5286">
        <v>1</v>
      </c>
      <c r="G5286">
        <v>9.5292548122736796E-5</v>
      </c>
    </row>
    <row r="5287" spans="1:7" x14ac:dyDescent="0.55000000000000004">
      <c r="A5287" t="s">
        <v>3967</v>
      </c>
      <c r="B5287" s="1" t="s">
        <v>6</v>
      </c>
      <c r="C5287" s="1" t="s">
        <v>33</v>
      </c>
      <c r="D5287" s="1" t="s">
        <v>46</v>
      </c>
      <c r="E5287" s="1" t="s">
        <v>46</v>
      </c>
      <c r="F5287">
        <v>1</v>
      </c>
      <c r="G5287">
        <v>9.5292548122736796E-5</v>
      </c>
    </row>
    <row r="5288" spans="1:7" x14ac:dyDescent="0.55000000000000004">
      <c r="A5288" t="s">
        <v>3967</v>
      </c>
      <c r="B5288" s="1" t="s">
        <v>6</v>
      </c>
      <c r="C5288" s="1" t="s">
        <v>33</v>
      </c>
      <c r="D5288" s="1" t="s">
        <v>46</v>
      </c>
      <c r="E5288" s="1" t="s">
        <v>49</v>
      </c>
      <c r="F5288">
        <v>2</v>
      </c>
      <c r="G5288">
        <v>1.9058509624547359E-4</v>
      </c>
    </row>
    <row r="5289" spans="1:7" x14ac:dyDescent="0.55000000000000004">
      <c r="A5289" t="s">
        <v>3967</v>
      </c>
      <c r="B5289" s="1" t="s">
        <v>6</v>
      </c>
      <c r="C5289" s="1" t="s">
        <v>33</v>
      </c>
      <c r="D5289" s="1" t="s">
        <v>46</v>
      </c>
      <c r="E5289" s="1" t="s">
        <v>3977</v>
      </c>
      <c r="F5289">
        <v>1</v>
      </c>
      <c r="G5289">
        <v>9.5292548122736796E-5</v>
      </c>
    </row>
    <row r="5290" spans="1:7" x14ac:dyDescent="0.55000000000000004">
      <c r="A5290" t="s">
        <v>3967</v>
      </c>
      <c r="B5290" s="1" t="s">
        <v>6</v>
      </c>
      <c r="C5290" s="1" t="s">
        <v>33</v>
      </c>
      <c r="D5290" s="1" t="s">
        <v>51</v>
      </c>
      <c r="E5290" s="1" t="s">
        <v>52</v>
      </c>
      <c r="F5290">
        <v>26</v>
      </c>
      <c r="G5290">
        <v>2.4776062511911567E-3</v>
      </c>
    </row>
    <row r="5291" spans="1:7" x14ac:dyDescent="0.55000000000000004">
      <c r="A5291" t="s">
        <v>3967</v>
      </c>
      <c r="B5291" s="1" t="s">
        <v>6</v>
      </c>
      <c r="C5291" s="1" t="s">
        <v>33</v>
      </c>
      <c r="D5291" s="1" t="s">
        <v>51</v>
      </c>
      <c r="E5291" s="1" t="s">
        <v>51</v>
      </c>
      <c r="F5291">
        <v>7</v>
      </c>
      <c r="G5291">
        <v>6.6704783685915764E-4</v>
      </c>
    </row>
    <row r="5292" spans="1:7" x14ac:dyDescent="0.55000000000000004">
      <c r="A5292" t="s">
        <v>3967</v>
      </c>
      <c r="B5292" s="1" t="s">
        <v>6</v>
      </c>
      <c r="C5292" s="1" t="s">
        <v>58</v>
      </c>
      <c r="D5292" s="1" t="s">
        <v>59</v>
      </c>
      <c r="E5292" s="1" t="s">
        <v>3978</v>
      </c>
      <c r="F5292">
        <v>1</v>
      </c>
      <c r="G5292">
        <v>9.5292548122736796E-5</v>
      </c>
    </row>
    <row r="5293" spans="1:7" x14ac:dyDescent="0.55000000000000004">
      <c r="A5293" t="s">
        <v>3967</v>
      </c>
      <c r="B5293" s="1" t="s">
        <v>6</v>
      </c>
      <c r="C5293" s="1" t="s">
        <v>58</v>
      </c>
      <c r="D5293" s="1" t="s">
        <v>61</v>
      </c>
      <c r="E5293" s="1" t="s">
        <v>61</v>
      </c>
      <c r="F5293">
        <v>4</v>
      </c>
      <c r="G5293">
        <v>3.8117019249094718E-4</v>
      </c>
    </row>
    <row r="5294" spans="1:7" x14ac:dyDescent="0.55000000000000004">
      <c r="A5294" t="s">
        <v>3967</v>
      </c>
      <c r="B5294" s="1" t="s">
        <v>6</v>
      </c>
      <c r="C5294" s="1" t="s">
        <v>58</v>
      </c>
      <c r="D5294" s="1" t="s">
        <v>65</v>
      </c>
      <c r="E5294" s="1" t="s">
        <v>67</v>
      </c>
      <c r="F5294">
        <v>1</v>
      </c>
      <c r="G5294">
        <v>9.5292548122736796E-5</v>
      </c>
    </row>
    <row r="5295" spans="1:7" x14ac:dyDescent="0.55000000000000004">
      <c r="A5295" t="s">
        <v>3967</v>
      </c>
      <c r="B5295" s="1" t="s">
        <v>6</v>
      </c>
      <c r="C5295" s="1" t="s">
        <v>58</v>
      </c>
      <c r="D5295" s="1" t="s">
        <v>69</v>
      </c>
      <c r="E5295" s="1" t="s">
        <v>70</v>
      </c>
      <c r="F5295">
        <v>1</v>
      </c>
      <c r="G5295">
        <v>9.5292548122736796E-5</v>
      </c>
    </row>
    <row r="5296" spans="1:7" x14ac:dyDescent="0.55000000000000004">
      <c r="A5296" t="s">
        <v>3967</v>
      </c>
      <c r="B5296" s="1" t="s">
        <v>6</v>
      </c>
      <c r="C5296" s="1" t="s">
        <v>58</v>
      </c>
      <c r="D5296" s="1" t="s">
        <v>69</v>
      </c>
      <c r="E5296" s="1" t="s">
        <v>3979</v>
      </c>
      <c r="F5296">
        <v>1</v>
      </c>
      <c r="G5296">
        <v>9.5292548122736796E-5</v>
      </c>
    </row>
    <row r="5297" spans="1:7" x14ac:dyDescent="0.55000000000000004">
      <c r="A5297" t="s">
        <v>3967</v>
      </c>
      <c r="B5297" s="1" t="s">
        <v>6</v>
      </c>
      <c r="C5297" s="1" t="s">
        <v>58</v>
      </c>
      <c r="D5297" s="1" t="s">
        <v>69</v>
      </c>
      <c r="E5297" s="1" t="s">
        <v>3980</v>
      </c>
      <c r="F5297">
        <v>3</v>
      </c>
      <c r="G5297">
        <v>2.858776443682104E-4</v>
      </c>
    </row>
    <row r="5298" spans="1:7" x14ac:dyDescent="0.55000000000000004">
      <c r="A5298" t="s">
        <v>3967</v>
      </c>
      <c r="B5298" s="1" t="s">
        <v>6</v>
      </c>
      <c r="C5298" s="1" t="s">
        <v>58</v>
      </c>
      <c r="D5298" s="1" t="s">
        <v>71</v>
      </c>
      <c r="E5298" s="1" t="s">
        <v>72</v>
      </c>
      <c r="F5298">
        <v>40</v>
      </c>
      <c r="G5298">
        <v>3.8117019249094722E-3</v>
      </c>
    </row>
    <row r="5299" spans="1:7" x14ac:dyDescent="0.55000000000000004">
      <c r="A5299" t="s">
        <v>3967</v>
      </c>
      <c r="B5299" s="1" t="s">
        <v>6</v>
      </c>
      <c r="C5299" s="1" t="s">
        <v>58</v>
      </c>
      <c r="D5299" s="1" t="s">
        <v>71</v>
      </c>
      <c r="E5299" s="1" t="s">
        <v>71</v>
      </c>
      <c r="F5299">
        <v>50</v>
      </c>
      <c r="G5299">
        <v>4.7646274061368399E-3</v>
      </c>
    </row>
    <row r="5300" spans="1:7" x14ac:dyDescent="0.55000000000000004">
      <c r="A5300" t="s">
        <v>3967</v>
      </c>
      <c r="B5300" s="1" t="s">
        <v>6</v>
      </c>
      <c r="C5300" s="1" t="s">
        <v>58</v>
      </c>
      <c r="D5300" s="1" t="s">
        <v>73</v>
      </c>
      <c r="E5300" s="1" t="s">
        <v>3981</v>
      </c>
      <c r="F5300">
        <v>1</v>
      </c>
      <c r="G5300">
        <v>9.5292548122736796E-5</v>
      </c>
    </row>
    <row r="5301" spans="1:7" x14ac:dyDescent="0.55000000000000004">
      <c r="A5301" t="s">
        <v>3967</v>
      </c>
      <c r="B5301" s="1" t="s">
        <v>6</v>
      </c>
      <c r="C5301" s="1" t="s">
        <v>58</v>
      </c>
      <c r="D5301" s="1" t="s">
        <v>73</v>
      </c>
      <c r="E5301" s="1" t="s">
        <v>74</v>
      </c>
      <c r="F5301">
        <v>23</v>
      </c>
      <c r="G5301">
        <v>2.1917286068229465E-3</v>
      </c>
    </row>
    <row r="5302" spans="1:7" x14ac:dyDescent="0.55000000000000004">
      <c r="A5302" t="s">
        <v>3967</v>
      </c>
      <c r="B5302" s="1" t="s">
        <v>6</v>
      </c>
      <c r="C5302" s="1" t="s">
        <v>58</v>
      </c>
      <c r="D5302" s="1" t="s">
        <v>58</v>
      </c>
      <c r="E5302" s="1" t="s">
        <v>58</v>
      </c>
      <c r="F5302">
        <v>10</v>
      </c>
      <c r="G5302">
        <v>9.5292548122736804E-4</v>
      </c>
    </row>
    <row r="5303" spans="1:7" x14ac:dyDescent="0.55000000000000004">
      <c r="A5303" t="s">
        <v>3967</v>
      </c>
      <c r="B5303" s="1" t="s">
        <v>6</v>
      </c>
      <c r="C5303" s="1" t="s">
        <v>58</v>
      </c>
      <c r="D5303" s="1" t="s">
        <v>80</v>
      </c>
      <c r="E5303" s="1" t="s">
        <v>81</v>
      </c>
      <c r="F5303">
        <v>12</v>
      </c>
      <c r="G5303">
        <v>1.1435105774728416E-3</v>
      </c>
    </row>
    <row r="5304" spans="1:7" x14ac:dyDescent="0.55000000000000004">
      <c r="A5304" t="s">
        <v>3967</v>
      </c>
      <c r="B5304" s="1" t="s">
        <v>6</v>
      </c>
      <c r="C5304" s="1" t="s">
        <v>58</v>
      </c>
      <c r="D5304" s="1" t="s">
        <v>80</v>
      </c>
      <c r="E5304" s="1" t="s">
        <v>82</v>
      </c>
      <c r="F5304">
        <v>11</v>
      </c>
      <c r="G5304">
        <v>1.0482180293501049E-3</v>
      </c>
    </row>
    <row r="5305" spans="1:7" x14ac:dyDescent="0.55000000000000004">
      <c r="A5305" t="s">
        <v>3967</v>
      </c>
      <c r="B5305" s="1" t="s">
        <v>603</v>
      </c>
      <c r="C5305" s="1" t="s">
        <v>8784</v>
      </c>
      <c r="D5305" s="1" t="s">
        <v>3982</v>
      </c>
      <c r="E5305" s="1" t="s">
        <v>3983</v>
      </c>
      <c r="F5305">
        <v>1</v>
      </c>
      <c r="G5305">
        <v>9.5292548122736796E-5</v>
      </c>
    </row>
    <row r="5306" spans="1:7" x14ac:dyDescent="0.55000000000000004">
      <c r="A5306" t="s">
        <v>3967</v>
      </c>
      <c r="B5306" s="1" t="s">
        <v>603</v>
      </c>
      <c r="C5306" s="1" t="s">
        <v>8784</v>
      </c>
      <c r="D5306" s="1" t="s">
        <v>3982</v>
      </c>
      <c r="E5306" s="1" t="s">
        <v>3984</v>
      </c>
      <c r="F5306">
        <v>3</v>
      </c>
      <c r="G5306">
        <v>2.858776443682104E-4</v>
      </c>
    </row>
    <row r="5307" spans="1:7" x14ac:dyDescent="0.55000000000000004">
      <c r="A5307" t="s">
        <v>3967</v>
      </c>
      <c r="B5307" s="1" t="s">
        <v>603</v>
      </c>
      <c r="C5307" s="1" t="s">
        <v>8784</v>
      </c>
      <c r="D5307" s="1" t="s">
        <v>3982</v>
      </c>
      <c r="E5307" s="1" t="s">
        <v>3985</v>
      </c>
      <c r="F5307">
        <v>2</v>
      </c>
      <c r="G5307">
        <v>1.9058509624547359E-4</v>
      </c>
    </row>
    <row r="5308" spans="1:7" x14ac:dyDescent="0.55000000000000004">
      <c r="A5308" t="s">
        <v>3967</v>
      </c>
      <c r="B5308" s="1" t="s">
        <v>603</v>
      </c>
      <c r="C5308" s="1" t="s">
        <v>8784</v>
      </c>
      <c r="D5308" s="1" t="s">
        <v>3982</v>
      </c>
      <c r="E5308" s="1" t="s">
        <v>3986</v>
      </c>
      <c r="F5308">
        <v>1</v>
      </c>
      <c r="G5308">
        <v>9.5292548122736796E-5</v>
      </c>
    </row>
    <row r="5309" spans="1:7" x14ac:dyDescent="0.55000000000000004">
      <c r="A5309" t="s">
        <v>3967</v>
      </c>
      <c r="B5309" s="1" t="s">
        <v>603</v>
      </c>
      <c r="C5309" s="1" t="s">
        <v>8784</v>
      </c>
      <c r="D5309" s="1" t="s">
        <v>3312</v>
      </c>
      <c r="E5309" s="1" t="s">
        <v>3313</v>
      </c>
      <c r="F5309">
        <v>1</v>
      </c>
      <c r="G5309">
        <v>9.5292548122736796E-5</v>
      </c>
    </row>
    <row r="5310" spans="1:7" x14ac:dyDescent="0.55000000000000004">
      <c r="A5310" t="s">
        <v>3967</v>
      </c>
      <c r="B5310" s="1" t="s">
        <v>603</v>
      </c>
      <c r="C5310" s="1" t="s">
        <v>8784</v>
      </c>
      <c r="D5310" s="1" t="s">
        <v>3314</v>
      </c>
      <c r="E5310" s="1" t="s">
        <v>3314</v>
      </c>
      <c r="F5310">
        <v>28</v>
      </c>
      <c r="G5310">
        <v>2.6681913474366306E-3</v>
      </c>
    </row>
    <row r="5311" spans="1:7" x14ac:dyDescent="0.55000000000000004">
      <c r="A5311" t="s">
        <v>3967</v>
      </c>
      <c r="B5311" s="1" t="s">
        <v>603</v>
      </c>
      <c r="C5311" s="1" t="s">
        <v>8784</v>
      </c>
      <c r="D5311" s="1" t="s">
        <v>3314</v>
      </c>
      <c r="E5311" s="1" t="s">
        <v>3315</v>
      </c>
      <c r="F5311">
        <v>3</v>
      </c>
      <c r="G5311">
        <v>2.858776443682104E-4</v>
      </c>
    </row>
    <row r="5312" spans="1:7" x14ac:dyDescent="0.55000000000000004">
      <c r="A5312" t="s">
        <v>3967</v>
      </c>
      <c r="B5312" s="1" t="s">
        <v>603</v>
      </c>
      <c r="C5312" s="1" t="s">
        <v>8784</v>
      </c>
      <c r="D5312" s="1" t="s">
        <v>3987</v>
      </c>
      <c r="E5312" s="1" t="s">
        <v>3988</v>
      </c>
      <c r="F5312">
        <v>1</v>
      </c>
      <c r="G5312">
        <v>9.5292548122736796E-5</v>
      </c>
    </row>
    <row r="5313" spans="1:7" x14ac:dyDescent="0.55000000000000004">
      <c r="A5313" t="s">
        <v>3967</v>
      </c>
      <c r="B5313" s="1" t="s">
        <v>603</v>
      </c>
      <c r="C5313" s="1" t="s">
        <v>8784</v>
      </c>
      <c r="D5313" s="1" t="s">
        <v>3989</v>
      </c>
      <c r="E5313" s="1" t="s">
        <v>3990</v>
      </c>
      <c r="F5313">
        <v>1</v>
      </c>
      <c r="G5313">
        <v>9.5292548122736796E-5</v>
      </c>
    </row>
    <row r="5314" spans="1:7" x14ac:dyDescent="0.55000000000000004">
      <c r="A5314" t="s">
        <v>3967</v>
      </c>
      <c r="B5314" s="1" t="s">
        <v>603</v>
      </c>
      <c r="C5314" s="1" t="s">
        <v>8784</v>
      </c>
      <c r="D5314" s="1" t="s">
        <v>89</v>
      </c>
      <c r="E5314" s="1" t="s">
        <v>91</v>
      </c>
      <c r="F5314">
        <v>4</v>
      </c>
      <c r="G5314">
        <v>3.8117019249094718E-4</v>
      </c>
    </row>
    <row r="5315" spans="1:7" x14ac:dyDescent="0.55000000000000004">
      <c r="A5315" t="s">
        <v>3967</v>
      </c>
      <c r="B5315" s="1" t="s">
        <v>603</v>
      </c>
      <c r="C5315" s="1" t="s">
        <v>8784</v>
      </c>
      <c r="D5315" s="1" t="s">
        <v>89</v>
      </c>
      <c r="E5315" s="1" t="s">
        <v>92</v>
      </c>
      <c r="F5315">
        <v>2</v>
      </c>
      <c r="G5315">
        <v>1.9058509624547359E-4</v>
      </c>
    </row>
    <row r="5316" spans="1:7" x14ac:dyDescent="0.55000000000000004">
      <c r="A5316" t="s">
        <v>3967</v>
      </c>
      <c r="B5316" s="1" t="s">
        <v>603</v>
      </c>
      <c r="C5316" s="1" t="s">
        <v>8784</v>
      </c>
      <c r="D5316" s="1" t="s">
        <v>95</v>
      </c>
      <c r="E5316" s="1" t="s">
        <v>3991</v>
      </c>
      <c r="F5316">
        <v>5</v>
      </c>
      <c r="G5316">
        <v>4.7646274061368402E-4</v>
      </c>
    </row>
    <row r="5317" spans="1:7" x14ac:dyDescent="0.55000000000000004">
      <c r="A5317" t="s">
        <v>3967</v>
      </c>
      <c r="B5317" s="1" t="s">
        <v>603</v>
      </c>
      <c r="C5317" s="1" t="s">
        <v>8784</v>
      </c>
      <c r="D5317" s="1" t="s">
        <v>95</v>
      </c>
      <c r="E5317" s="1" t="s">
        <v>99</v>
      </c>
      <c r="F5317">
        <v>3</v>
      </c>
      <c r="G5317">
        <v>2.858776443682104E-4</v>
      </c>
    </row>
    <row r="5318" spans="1:7" x14ac:dyDescent="0.55000000000000004">
      <c r="A5318" t="s">
        <v>3967</v>
      </c>
      <c r="B5318" s="1" t="s">
        <v>603</v>
      </c>
      <c r="C5318" s="1" t="s">
        <v>8784</v>
      </c>
      <c r="D5318" s="1" t="s">
        <v>95</v>
      </c>
      <c r="E5318" s="1" t="s">
        <v>3992</v>
      </c>
      <c r="F5318">
        <v>8</v>
      </c>
      <c r="G5318">
        <v>7.6234038498189437E-4</v>
      </c>
    </row>
    <row r="5319" spans="1:7" x14ac:dyDescent="0.55000000000000004">
      <c r="A5319" t="s">
        <v>3967</v>
      </c>
      <c r="B5319" s="1" t="s">
        <v>603</v>
      </c>
      <c r="C5319" s="1" t="s">
        <v>8784</v>
      </c>
      <c r="D5319" s="1" t="s">
        <v>108</v>
      </c>
      <c r="E5319" s="1" t="s">
        <v>3993</v>
      </c>
      <c r="F5319">
        <v>1</v>
      </c>
      <c r="G5319">
        <v>9.5292548122736796E-5</v>
      </c>
    </row>
    <row r="5320" spans="1:7" x14ac:dyDescent="0.55000000000000004">
      <c r="A5320" t="s">
        <v>3967</v>
      </c>
      <c r="B5320" s="1" t="s">
        <v>603</v>
      </c>
      <c r="C5320" s="1" t="s">
        <v>8784</v>
      </c>
      <c r="D5320" s="1" t="s">
        <v>108</v>
      </c>
      <c r="E5320" s="1" t="s">
        <v>108</v>
      </c>
      <c r="F5320">
        <v>1</v>
      </c>
      <c r="G5320">
        <v>9.5292548122736796E-5</v>
      </c>
    </row>
    <row r="5321" spans="1:7" x14ac:dyDescent="0.55000000000000004">
      <c r="A5321" t="s">
        <v>3967</v>
      </c>
      <c r="B5321" s="1" t="s">
        <v>603</v>
      </c>
      <c r="C5321" s="1" t="s">
        <v>8784</v>
      </c>
      <c r="D5321" s="1" t="s">
        <v>8909</v>
      </c>
      <c r="E5321" s="1" t="s">
        <v>97</v>
      </c>
      <c r="F5321">
        <v>2</v>
      </c>
      <c r="G5321">
        <v>1.9058509624547359E-4</v>
      </c>
    </row>
    <row r="5322" spans="1:7" x14ac:dyDescent="0.55000000000000004">
      <c r="A5322" t="s">
        <v>3967</v>
      </c>
      <c r="B5322" s="1" t="s">
        <v>603</v>
      </c>
      <c r="C5322" s="1" t="s">
        <v>8784</v>
      </c>
      <c r="D5322" s="1" t="s">
        <v>8909</v>
      </c>
      <c r="E5322" s="1" t="s">
        <v>8909</v>
      </c>
      <c r="F5322">
        <v>1</v>
      </c>
      <c r="G5322">
        <v>9.5292548122736796E-5</v>
      </c>
    </row>
    <row r="5323" spans="1:7" x14ac:dyDescent="0.55000000000000004">
      <c r="A5323" t="s">
        <v>3967</v>
      </c>
      <c r="B5323" s="1" t="s">
        <v>603</v>
      </c>
      <c r="C5323" s="1" t="s">
        <v>8784</v>
      </c>
      <c r="D5323" s="1" t="s">
        <v>8909</v>
      </c>
      <c r="E5323" s="1" t="s">
        <v>105</v>
      </c>
      <c r="F5323">
        <v>1</v>
      </c>
      <c r="G5323">
        <v>9.5292548122736796E-5</v>
      </c>
    </row>
    <row r="5324" spans="1:7" x14ac:dyDescent="0.55000000000000004">
      <c r="A5324" t="s">
        <v>3967</v>
      </c>
      <c r="B5324" s="1" t="s">
        <v>603</v>
      </c>
      <c r="C5324" s="1" t="s">
        <v>8784</v>
      </c>
      <c r="D5324" s="1" t="s">
        <v>135</v>
      </c>
      <c r="E5324" s="1" t="s">
        <v>135</v>
      </c>
      <c r="F5324">
        <v>18</v>
      </c>
      <c r="G5324">
        <v>1.7152658662092624E-3</v>
      </c>
    </row>
    <row r="5325" spans="1:7" x14ac:dyDescent="0.55000000000000004">
      <c r="A5325" t="s">
        <v>3967</v>
      </c>
      <c r="B5325" s="1" t="s">
        <v>603</v>
      </c>
      <c r="C5325" s="1" t="s">
        <v>8784</v>
      </c>
      <c r="D5325" s="1" t="s">
        <v>109</v>
      </c>
      <c r="E5325" s="1" t="s">
        <v>109</v>
      </c>
      <c r="F5325">
        <v>1</v>
      </c>
      <c r="G5325">
        <v>9.5292548122736796E-5</v>
      </c>
    </row>
    <row r="5326" spans="1:7" x14ac:dyDescent="0.55000000000000004">
      <c r="A5326" t="s">
        <v>3967</v>
      </c>
      <c r="B5326" s="1" t="s">
        <v>603</v>
      </c>
      <c r="C5326" s="1" t="s">
        <v>8784</v>
      </c>
      <c r="D5326" s="1" t="s">
        <v>3317</v>
      </c>
      <c r="E5326" s="1" t="s">
        <v>3317</v>
      </c>
      <c r="F5326">
        <v>5</v>
      </c>
      <c r="G5326">
        <v>4.7646274061368402E-4</v>
      </c>
    </row>
    <row r="5327" spans="1:7" x14ac:dyDescent="0.55000000000000004">
      <c r="A5327" t="s">
        <v>3967</v>
      </c>
      <c r="B5327" s="1" t="s">
        <v>603</v>
      </c>
      <c r="C5327" s="1" t="s">
        <v>8784</v>
      </c>
      <c r="D5327" s="1" t="s">
        <v>111</v>
      </c>
      <c r="E5327" s="1" t="s">
        <v>111</v>
      </c>
      <c r="F5327">
        <v>9</v>
      </c>
      <c r="G5327">
        <v>8.576329331046312E-4</v>
      </c>
    </row>
    <row r="5328" spans="1:7" x14ac:dyDescent="0.55000000000000004">
      <c r="A5328" t="s">
        <v>3967</v>
      </c>
      <c r="B5328" s="1" t="s">
        <v>603</v>
      </c>
      <c r="C5328" s="1" t="s">
        <v>2794</v>
      </c>
      <c r="D5328" s="1" t="s">
        <v>113</v>
      </c>
      <c r="E5328" s="1" t="s">
        <v>114</v>
      </c>
      <c r="F5328">
        <v>1</v>
      </c>
      <c r="G5328">
        <v>9.5292548122736796E-5</v>
      </c>
    </row>
    <row r="5329" spans="1:7" x14ac:dyDescent="0.55000000000000004">
      <c r="A5329" t="s">
        <v>3967</v>
      </c>
      <c r="B5329" s="1" t="s">
        <v>603</v>
      </c>
      <c r="C5329" s="1" t="s">
        <v>2794</v>
      </c>
      <c r="D5329" s="1" t="s">
        <v>113</v>
      </c>
      <c r="E5329" s="1" t="s">
        <v>115</v>
      </c>
      <c r="F5329">
        <v>9</v>
      </c>
      <c r="G5329">
        <v>8.576329331046312E-4</v>
      </c>
    </row>
    <row r="5330" spans="1:7" x14ac:dyDescent="0.55000000000000004">
      <c r="A5330" t="s">
        <v>3967</v>
      </c>
      <c r="B5330" s="1" t="s">
        <v>603</v>
      </c>
      <c r="C5330" s="1" t="s">
        <v>2794</v>
      </c>
      <c r="D5330" s="1" t="s">
        <v>113</v>
      </c>
      <c r="E5330" s="1" t="s">
        <v>117</v>
      </c>
      <c r="F5330">
        <v>1</v>
      </c>
      <c r="G5330">
        <v>9.5292548122736796E-5</v>
      </c>
    </row>
    <row r="5331" spans="1:7" x14ac:dyDescent="0.55000000000000004">
      <c r="A5331" t="s">
        <v>3967</v>
      </c>
      <c r="B5331" s="1" t="s">
        <v>603</v>
      </c>
      <c r="C5331" s="1" t="s">
        <v>2794</v>
      </c>
      <c r="D5331" s="1" t="s">
        <v>3994</v>
      </c>
      <c r="E5331" s="1" t="s">
        <v>3995</v>
      </c>
      <c r="F5331">
        <v>2</v>
      </c>
      <c r="G5331">
        <v>1.9058509624547359E-4</v>
      </c>
    </row>
    <row r="5332" spans="1:7" x14ac:dyDescent="0.55000000000000004">
      <c r="A5332" t="s">
        <v>3967</v>
      </c>
      <c r="B5332" s="1" t="s">
        <v>603</v>
      </c>
      <c r="C5332" s="1" t="s">
        <v>2794</v>
      </c>
      <c r="D5332" s="1" t="s">
        <v>2794</v>
      </c>
      <c r="E5332" s="1" t="s">
        <v>3324</v>
      </c>
      <c r="F5332">
        <v>15</v>
      </c>
      <c r="G5332">
        <v>1.429388221841052E-3</v>
      </c>
    </row>
    <row r="5333" spans="1:7" x14ac:dyDescent="0.55000000000000004">
      <c r="A5333" t="s">
        <v>3967</v>
      </c>
      <c r="B5333" s="1" t="s">
        <v>603</v>
      </c>
      <c r="C5333" s="1" t="s">
        <v>2794</v>
      </c>
      <c r="D5333" s="1" t="s">
        <v>8910</v>
      </c>
      <c r="E5333" s="1" t="s">
        <v>8921</v>
      </c>
      <c r="F5333">
        <v>1</v>
      </c>
      <c r="G5333">
        <v>9.5292548122736796E-5</v>
      </c>
    </row>
    <row r="5334" spans="1:7" x14ac:dyDescent="0.55000000000000004">
      <c r="A5334" t="s">
        <v>3967</v>
      </c>
      <c r="B5334" s="1" t="s">
        <v>603</v>
      </c>
      <c r="C5334" s="1" t="s">
        <v>2794</v>
      </c>
      <c r="D5334" s="1" t="s">
        <v>8910</v>
      </c>
      <c r="E5334" s="1" t="s">
        <v>166</v>
      </c>
      <c r="F5334">
        <v>4</v>
      </c>
      <c r="G5334">
        <v>3.8117019249094718E-4</v>
      </c>
    </row>
    <row r="5335" spans="1:7" x14ac:dyDescent="0.55000000000000004">
      <c r="A5335" t="s">
        <v>3967</v>
      </c>
      <c r="B5335" s="1" t="s">
        <v>603</v>
      </c>
      <c r="C5335" s="1" t="s">
        <v>2794</v>
      </c>
      <c r="D5335" s="1" t="s">
        <v>8910</v>
      </c>
      <c r="E5335" s="1" t="s">
        <v>8911</v>
      </c>
      <c r="F5335">
        <v>12</v>
      </c>
      <c r="G5335">
        <v>1.1435105774728416E-3</v>
      </c>
    </row>
    <row r="5336" spans="1:7" x14ac:dyDescent="0.55000000000000004">
      <c r="A5336" t="s">
        <v>3967</v>
      </c>
      <c r="B5336" s="1" t="s">
        <v>603</v>
      </c>
      <c r="C5336" s="1" t="s">
        <v>2794</v>
      </c>
      <c r="D5336" s="1" t="s">
        <v>8910</v>
      </c>
      <c r="E5336" s="1" t="s">
        <v>8912</v>
      </c>
      <c r="F5336">
        <v>3</v>
      </c>
      <c r="G5336">
        <v>2.858776443682104E-4</v>
      </c>
    </row>
    <row r="5337" spans="1:7" x14ac:dyDescent="0.55000000000000004">
      <c r="A5337" t="s">
        <v>3967</v>
      </c>
      <c r="B5337" s="1" t="s">
        <v>603</v>
      </c>
      <c r="C5337" s="1" t="s">
        <v>2794</v>
      </c>
      <c r="D5337" s="1" t="s">
        <v>8910</v>
      </c>
      <c r="E5337" s="1" t="s">
        <v>8918</v>
      </c>
      <c r="F5337">
        <v>1</v>
      </c>
      <c r="G5337">
        <v>9.5292548122736796E-5</v>
      </c>
    </row>
    <row r="5338" spans="1:7" x14ac:dyDescent="0.55000000000000004">
      <c r="A5338" t="s">
        <v>3967</v>
      </c>
      <c r="B5338" s="1" t="s">
        <v>603</v>
      </c>
      <c r="C5338" s="1" t="s">
        <v>2794</v>
      </c>
      <c r="D5338" s="1" t="s">
        <v>8910</v>
      </c>
      <c r="E5338" s="1" t="s">
        <v>8903</v>
      </c>
      <c r="F5338">
        <v>8</v>
      </c>
      <c r="G5338">
        <v>7.6234038498189437E-4</v>
      </c>
    </row>
    <row r="5339" spans="1:7" x14ac:dyDescent="0.55000000000000004">
      <c r="A5339" t="s">
        <v>3967</v>
      </c>
      <c r="B5339" s="1" t="s">
        <v>603</v>
      </c>
      <c r="C5339" s="1" t="s">
        <v>2794</v>
      </c>
      <c r="D5339" s="1" t="s">
        <v>3996</v>
      </c>
      <c r="E5339" s="1" t="s">
        <v>3997</v>
      </c>
      <c r="F5339">
        <v>2</v>
      </c>
      <c r="G5339">
        <v>1.9058509624547359E-4</v>
      </c>
    </row>
    <row r="5340" spans="1:7" x14ac:dyDescent="0.55000000000000004">
      <c r="A5340" t="s">
        <v>3967</v>
      </c>
      <c r="B5340" s="1" t="s">
        <v>603</v>
      </c>
      <c r="C5340" s="1" t="s">
        <v>8785</v>
      </c>
      <c r="D5340" s="1" t="s">
        <v>118</v>
      </c>
      <c r="E5340" s="1" t="s">
        <v>4006</v>
      </c>
      <c r="F5340">
        <v>4</v>
      </c>
      <c r="G5340">
        <v>3.8117019249094718E-4</v>
      </c>
    </row>
    <row r="5341" spans="1:7" x14ac:dyDescent="0.55000000000000004">
      <c r="A5341" t="s">
        <v>3967</v>
      </c>
      <c r="B5341" s="1" t="s">
        <v>603</v>
      </c>
      <c r="C5341" s="1" t="s">
        <v>8785</v>
      </c>
      <c r="D5341" s="1" t="s">
        <v>139</v>
      </c>
      <c r="E5341" s="1" t="s">
        <v>139</v>
      </c>
      <c r="F5341">
        <v>1</v>
      </c>
      <c r="G5341">
        <v>9.5292548122736796E-5</v>
      </c>
    </row>
    <row r="5342" spans="1:7" x14ac:dyDescent="0.55000000000000004">
      <c r="A5342" t="s">
        <v>3967</v>
      </c>
      <c r="B5342" s="1" t="s">
        <v>603</v>
      </c>
      <c r="C5342" s="1" t="s">
        <v>8785</v>
      </c>
      <c r="D5342" s="1" t="s">
        <v>140</v>
      </c>
      <c r="E5342" s="1" t="s">
        <v>140</v>
      </c>
      <c r="F5342">
        <v>1</v>
      </c>
      <c r="G5342">
        <v>9.5292548122736796E-5</v>
      </c>
    </row>
    <row r="5343" spans="1:7" x14ac:dyDescent="0.55000000000000004">
      <c r="A5343" t="s">
        <v>3967</v>
      </c>
      <c r="B5343" s="1" t="s">
        <v>603</v>
      </c>
      <c r="C5343" s="1" t="s">
        <v>8785</v>
      </c>
      <c r="D5343" s="1" t="s">
        <v>143</v>
      </c>
      <c r="E5343" s="1" t="s">
        <v>143</v>
      </c>
      <c r="F5343">
        <v>3</v>
      </c>
      <c r="G5343">
        <v>2.858776443682104E-4</v>
      </c>
    </row>
    <row r="5344" spans="1:7" x14ac:dyDescent="0.55000000000000004">
      <c r="A5344" t="s">
        <v>3967</v>
      </c>
      <c r="B5344" s="1" t="s">
        <v>603</v>
      </c>
      <c r="C5344" s="1" t="s">
        <v>8785</v>
      </c>
      <c r="D5344" s="1" t="s">
        <v>138</v>
      </c>
      <c r="E5344" s="1" t="s">
        <v>2804</v>
      </c>
      <c r="F5344">
        <v>2</v>
      </c>
      <c r="G5344">
        <v>1.9058509624547359E-4</v>
      </c>
    </row>
    <row r="5345" spans="1:7" x14ac:dyDescent="0.55000000000000004">
      <c r="A5345" t="s">
        <v>3967</v>
      </c>
      <c r="B5345" s="1" t="s">
        <v>603</v>
      </c>
      <c r="C5345" s="1" t="s">
        <v>8785</v>
      </c>
      <c r="D5345" s="1" t="s">
        <v>149</v>
      </c>
      <c r="E5345" s="1" t="s">
        <v>149</v>
      </c>
      <c r="F5345">
        <v>5</v>
      </c>
      <c r="G5345">
        <v>4.7646274061368402E-4</v>
      </c>
    </row>
    <row r="5346" spans="1:7" x14ac:dyDescent="0.55000000000000004">
      <c r="A5346" t="s">
        <v>3967</v>
      </c>
      <c r="B5346" s="1" t="s">
        <v>603</v>
      </c>
      <c r="C5346" s="1" t="s">
        <v>130</v>
      </c>
      <c r="D5346" s="1" t="s">
        <v>122</v>
      </c>
      <c r="E5346" s="1" t="s">
        <v>3998</v>
      </c>
      <c r="F5346">
        <v>1</v>
      </c>
      <c r="G5346">
        <v>9.5292548122736796E-5</v>
      </c>
    </row>
    <row r="5347" spans="1:7" x14ac:dyDescent="0.55000000000000004">
      <c r="A5347" t="s">
        <v>3967</v>
      </c>
      <c r="B5347" s="1" t="s">
        <v>603</v>
      </c>
      <c r="C5347" s="1" t="s">
        <v>130</v>
      </c>
      <c r="D5347" s="1" t="s">
        <v>3999</v>
      </c>
      <c r="E5347" s="1" t="s">
        <v>3999</v>
      </c>
      <c r="F5347">
        <v>1</v>
      </c>
      <c r="G5347">
        <v>9.5292548122736796E-5</v>
      </c>
    </row>
    <row r="5348" spans="1:7" x14ac:dyDescent="0.55000000000000004">
      <c r="A5348" t="s">
        <v>3967</v>
      </c>
      <c r="B5348" s="1" t="s">
        <v>603</v>
      </c>
      <c r="C5348" s="1" t="s">
        <v>130</v>
      </c>
      <c r="D5348" s="1" t="s">
        <v>3328</v>
      </c>
      <c r="E5348" s="1" t="s">
        <v>3329</v>
      </c>
      <c r="F5348">
        <v>2</v>
      </c>
      <c r="G5348">
        <v>1.9058509624547359E-4</v>
      </c>
    </row>
    <row r="5349" spans="1:7" x14ac:dyDescent="0.55000000000000004">
      <c r="A5349" t="s">
        <v>3967</v>
      </c>
      <c r="B5349" s="1" t="s">
        <v>603</v>
      </c>
      <c r="C5349" s="1" t="s">
        <v>130</v>
      </c>
      <c r="D5349" s="1" t="s">
        <v>124</v>
      </c>
      <c r="E5349" s="1" t="s">
        <v>124</v>
      </c>
      <c r="F5349">
        <v>2</v>
      </c>
      <c r="G5349">
        <v>1.9058509624547359E-4</v>
      </c>
    </row>
    <row r="5350" spans="1:7" x14ac:dyDescent="0.55000000000000004">
      <c r="A5350" t="s">
        <v>3967</v>
      </c>
      <c r="B5350" s="1" t="s">
        <v>603</v>
      </c>
      <c r="C5350" s="1" t="s">
        <v>130</v>
      </c>
      <c r="D5350" s="1" t="s">
        <v>124</v>
      </c>
      <c r="E5350" s="1" t="s">
        <v>125</v>
      </c>
      <c r="F5350">
        <v>9</v>
      </c>
      <c r="G5350">
        <v>8.576329331046312E-4</v>
      </c>
    </row>
    <row r="5351" spans="1:7" x14ac:dyDescent="0.55000000000000004">
      <c r="A5351" t="s">
        <v>3967</v>
      </c>
      <c r="B5351" s="1" t="s">
        <v>603</v>
      </c>
      <c r="C5351" s="1" t="s">
        <v>130</v>
      </c>
      <c r="D5351" s="1" t="s">
        <v>124</v>
      </c>
      <c r="E5351" s="1" t="s">
        <v>4000</v>
      </c>
      <c r="F5351">
        <v>1</v>
      </c>
      <c r="G5351">
        <v>9.5292548122736796E-5</v>
      </c>
    </row>
    <row r="5352" spans="1:7" x14ac:dyDescent="0.55000000000000004">
      <c r="A5352" t="s">
        <v>3967</v>
      </c>
      <c r="B5352" s="1" t="s">
        <v>603</v>
      </c>
      <c r="C5352" s="1" t="s">
        <v>130</v>
      </c>
      <c r="D5352" s="1" t="s">
        <v>126</v>
      </c>
      <c r="E5352" s="1" t="s">
        <v>127</v>
      </c>
      <c r="F5352">
        <v>1</v>
      </c>
      <c r="G5352">
        <v>9.5292548122736796E-5</v>
      </c>
    </row>
    <row r="5353" spans="1:7" x14ac:dyDescent="0.55000000000000004">
      <c r="A5353" t="s">
        <v>3967</v>
      </c>
      <c r="B5353" s="1" t="s">
        <v>603</v>
      </c>
      <c r="C5353" s="1" t="s">
        <v>130</v>
      </c>
      <c r="D5353" s="1" t="s">
        <v>8794</v>
      </c>
      <c r="E5353" s="1" t="s">
        <v>8794</v>
      </c>
      <c r="F5353">
        <v>56</v>
      </c>
      <c r="G5353">
        <v>5.3363826948732611E-3</v>
      </c>
    </row>
    <row r="5354" spans="1:7" x14ac:dyDescent="0.55000000000000004">
      <c r="A5354" t="s">
        <v>3967</v>
      </c>
      <c r="B5354" s="1" t="s">
        <v>603</v>
      </c>
      <c r="C5354" s="1" t="s">
        <v>130</v>
      </c>
      <c r="D5354" s="1" t="s">
        <v>8794</v>
      </c>
      <c r="E5354" s="1" t="s">
        <v>8795</v>
      </c>
      <c r="F5354">
        <v>5</v>
      </c>
      <c r="G5354">
        <v>4.7646274061368402E-4</v>
      </c>
    </row>
    <row r="5355" spans="1:7" x14ac:dyDescent="0.55000000000000004">
      <c r="A5355" t="s">
        <v>3967</v>
      </c>
      <c r="B5355" s="1" t="s">
        <v>603</v>
      </c>
      <c r="C5355" s="1" t="s">
        <v>130</v>
      </c>
      <c r="D5355" s="1" t="s">
        <v>128</v>
      </c>
      <c r="E5355" s="1" t="s">
        <v>3330</v>
      </c>
      <c r="F5355">
        <v>4</v>
      </c>
      <c r="G5355">
        <v>3.8117019249094718E-4</v>
      </c>
    </row>
    <row r="5356" spans="1:7" x14ac:dyDescent="0.55000000000000004">
      <c r="A5356" t="s">
        <v>3967</v>
      </c>
      <c r="B5356" s="1" t="s">
        <v>603</v>
      </c>
      <c r="C5356" s="1" t="s">
        <v>130</v>
      </c>
      <c r="D5356" s="1" t="s">
        <v>128</v>
      </c>
      <c r="E5356" s="1" t="s">
        <v>4001</v>
      </c>
      <c r="F5356">
        <v>7</v>
      </c>
      <c r="G5356">
        <v>6.6704783685915764E-4</v>
      </c>
    </row>
    <row r="5357" spans="1:7" x14ac:dyDescent="0.55000000000000004">
      <c r="A5357" t="s">
        <v>3967</v>
      </c>
      <c r="B5357" s="1" t="s">
        <v>603</v>
      </c>
      <c r="C5357" s="1" t="s">
        <v>130</v>
      </c>
      <c r="D5357" s="1" t="s">
        <v>128</v>
      </c>
      <c r="E5357" s="1" t="s">
        <v>4002</v>
      </c>
      <c r="F5357">
        <v>3</v>
      </c>
      <c r="G5357">
        <v>2.858776443682104E-4</v>
      </c>
    </row>
    <row r="5358" spans="1:7" x14ac:dyDescent="0.55000000000000004">
      <c r="A5358" t="s">
        <v>3967</v>
      </c>
      <c r="B5358" s="1" t="s">
        <v>603</v>
      </c>
      <c r="C5358" s="1" t="s">
        <v>130</v>
      </c>
      <c r="D5358" s="1" t="s">
        <v>128</v>
      </c>
      <c r="E5358" s="1" t="s">
        <v>3332</v>
      </c>
      <c r="F5358">
        <v>2</v>
      </c>
      <c r="G5358">
        <v>1.9058509624547359E-4</v>
      </c>
    </row>
    <row r="5359" spans="1:7" x14ac:dyDescent="0.55000000000000004">
      <c r="A5359" t="s">
        <v>3967</v>
      </c>
      <c r="B5359" s="1" t="s">
        <v>603</v>
      </c>
      <c r="C5359" s="1" t="s">
        <v>130</v>
      </c>
      <c r="D5359" s="1" t="s">
        <v>128</v>
      </c>
      <c r="E5359" s="1" t="s">
        <v>129</v>
      </c>
      <c r="F5359">
        <v>6</v>
      </c>
      <c r="G5359">
        <v>5.717552887364208E-4</v>
      </c>
    </row>
    <row r="5360" spans="1:7" x14ac:dyDescent="0.55000000000000004">
      <c r="A5360" t="s">
        <v>3967</v>
      </c>
      <c r="B5360" s="1" t="s">
        <v>603</v>
      </c>
      <c r="C5360" s="1" t="s">
        <v>130</v>
      </c>
      <c r="D5360" s="1" t="s">
        <v>128</v>
      </c>
      <c r="E5360" s="1" t="s">
        <v>130</v>
      </c>
      <c r="F5360">
        <v>14</v>
      </c>
      <c r="G5360">
        <v>1.3340956737183153E-3</v>
      </c>
    </row>
    <row r="5361" spans="1:7" x14ac:dyDescent="0.55000000000000004">
      <c r="A5361" t="s">
        <v>3967</v>
      </c>
      <c r="B5361" s="1" t="s">
        <v>603</v>
      </c>
      <c r="C5361" s="1" t="s">
        <v>130</v>
      </c>
      <c r="D5361" s="1" t="s">
        <v>128</v>
      </c>
      <c r="E5361" s="1" t="s">
        <v>3333</v>
      </c>
      <c r="F5361">
        <v>3</v>
      </c>
      <c r="G5361">
        <v>2.858776443682104E-4</v>
      </c>
    </row>
    <row r="5362" spans="1:7" x14ac:dyDescent="0.55000000000000004">
      <c r="A5362" t="s">
        <v>3967</v>
      </c>
      <c r="B5362" s="1" t="s">
        <v>603</v>
      </c>
      <c r="C5362" s="1" t="s">
        <v>130</v>
      </c>
      <c r="D5362" s="1" t="s">
        <v>4003</v>
      </c>
      <c r="E5362" s="1" t="s">
        <v>4004</v>
      </c>
      <c r="F5362">
        <v>2</v>
      </c>
      <c r="G5362">
        <v>1.9058509624547359E-4</v>
      </c>
    </row>
    <row r="5363" spans="1:7" x14ac:dyDescent="0.55000000000000004">
      <c r="A5363" t="s">
        <v>3967</v>
      </c>
      <c r="B5363" s="1" t="s">
        <v>603</v>
      </c>
      <c r="C5363" s="1" t="s">
        <v>130</v>
      </c>
      <c r="D5363" s="1" t="s">
        <v>135</v>
      </c>
      <c r="E5363" s="1" t="s">
        <v>137</v>
      </c>
      <c r="F5363">
        <v>1</v>
      </c>
      <c r="G5363">
        <v>9.5292548122736796E-5</v>
      </c>
    </row>
    <row r="5364" spans="1:7" x14ac:dyDescent="0.55000000000000004">
      <c r="A5364" t="s">
        <v>3967</v>
      </c>
      <c r="B5364" s="1" t="s">
        <v>603</v>
      </c>
      <c r="C5364" s="1" t="s">
        <v>130</v>
      </c>
      <c r="D5364" s="1" t="s">
        <v>135</v>
      </c>
      <c r="E5364" s="1" t="s">
        <v>4005</v>
      </c>
      <c r="F5364">
        <v>2</v>
      </c>
      <c r="G5364">
        <v>1.9058509624547359E-4</v>
      </c>
    </row>
    <row r="5365" spans="1:7" x14ac:dyDescent="0.55000000000000004">
      <c r="A5365" t="s">
        <v>3967</v>
      </c>
      <c r="B5365" s="1" t="s">
        <v>603</v>
      </c>
      <c r="C5365" s="1" t="s">
        <v>163</v>
      </c>
      <c r="D5365" s="1" t="s">
        <v>7489</v>
      </c>
      <c r="E5365" s="1" t="s">
        <v>8914</v>
      </c>
      <c r="F5365">
        <v>4</v>
      </c>
      <c r="G5365">
        <v>3.8117019249094718E-4</v>
      </c>
    </row>
    <row r="5366" spans="1:7" x14ac:dyDescent="0.55000000000000004">
      <c r="A5366" t="s">
        <v>3967</v>
      </c>
      <c r="B5366" s="1" t="s">
        <v>603</v>
      </c>
      <c r="C5366" s="1" t="s">
        <v>163</v>
      </c>
      <c r="D5366" s="1" t="s">
        <v>177</v>
      </c>
      <c r="E5366" s="1" t="s">
        <v>178</v>
      </c>
      <c r="F5366">
        <v>7</v>
      </c>
      <c r="G5366">
        <v>6.6704783685915764E-4</v>
      </c>
    </row>
    <row r="5367" spans="1:7" x14ac:dyDescent="0.55000000000000004">
      <c r="A5367" t="s">
        <v>3967</v>
      </c>
      <c r="B5367" s="1" t="s">
        <v>603</v>
      </c>
      <c r="C5367" s="1" t="s">
        <v>163</v>
      </c>
      <c r="D5367" s="1" t="s">
        <v>179</v>
      </c>
      <c r="E5367" s="1" t="s">
        <v>181</v>
      </c>
      <c r="F5367">
        <v>5</v>
      </c>
      <c r="G5367">
        <v>4.7646274061368402E-4</v>
      </c>
    </row>
    <row r="5368" spans="1:7" x14ac:dyDescent="0.55000000000000004">
      <c r="A5368" t="s">
        <v>3967</v>
      </c>
      <c r="B5368" s="1" t="s">
        <v>603</v>
      </c>
      <c r="C5368" s="1" t="s">
        <v>163</v>
      </c>
      <c r="D5368" s="1" t="s">
        <v>182</v>
      </c>
      <c r="E5368" s="1" t="s">
        <v>185</v>
      </c>
      <c r="F5368">
        <v>2</v>
      </c>
      <c r="G5368">
        <v>1.9058509624547359E-4</v>
      </c>
    </row>
    <row r="5369" spans="1:7" x14ac:dyDescent="0.55000000000000004">
      <c r="A5369" t="s">
        <v>3967</v>
      </c>
      <c r="B5369" s="1" t="s">
        <v>603</v>
      </c>
      <c r="C5369" s="1" t="s">
        <v>163</v>
      </c>
      <c r="D5369" s="1" t="s">
        <v>3347</v>
      </c>
      <c r="E5369" s="1" t="s">
        <v>3347</v>
      </c>
      <c r="F5369">
        <v>20</v>
      </c>
      <c r="G5369">
        <v>1.9058509624547361E-3</v>
      </c>
    </row>
    <row r="5370" spans="1:7" x14ac:dyDescent="0.55000000000000004">
      <c r="A5370" t="s">
        <v>3967</v>
      </c>
      <c r="B5370" s="1" t="s">
        <v>603</v>
      </c>
      <c r="C5370" s="1" t="s">
        <v>163</v>
      </c>
      <c r="D5370" s="1" t="s">
        <v>3347</v>
      </c>
      <c r="E5370" s="1" t="s">
        <v>8796</v>
      </c>
      <c r="F5370">
        <v>9</v>
      </c>
      <c r="G5370">
        <v>8.576329331046312E-4</v>
      </c>
    </row>
    <row r="5371" spans="1:7" x14ac:dyDescent="0.55000000000000004">
      <c r="A5371" t="s">
        <v>3967</v>
      </c>
      <c r="B5371" s="1" t="s">
        <v>603</v>
      </c>
      <c r="C5371" s="1" t="s">
        <v>163</v>
      </c>
      <c r="D5371" s="1" t="s">
        <v>3347</v>
      </c>
      <c r="E5371" s="1" t="s">
        <v>8797</v>
      </c>
      <c r="F5371">
        <v>4</v>
      </c>
      <c r="G5371">
        <v>3.8117019249094718E-4</v>
      </c>
    </row>
    <row r="5372" spans="1:7" x14ac:dyDescent="0.55000000000000004">
      <c r="A5372" t="s">
        <v>3967</v>
      </c>
      <c r="B5372" s="1" t="s">
        <v>603</v>
      </c>
      <c r="C5372" s="1" t="s">
        <v>163</v>
      </c>
      <c r="D5372" s="1" t="s">
        <v>163</v>
      </c>
      <c r="E5372" s="1" t="s">
        <v>377</v>
      </c>
      <c r="F5372">
        <v>4</v>
      </c>
      <c r="G5372">
        <v>3.8117019249094718E-4</v>
      </c>
    </row>
    <row r="5373" spans="1:7" x14ac:dyDescent="0.55000000000000004">
      <c r="A5373" t="s">
        <v>3967</v>
      </c>
      <c r="B5373" s="1" t="s">
        <v>603</v>
      </c>
      <c r="C5373" s="1" t="s">
        <v>163</v>
      </c>
      <c r="D5373" s="1" t="s">
        <v>163</v>
      </c>
      <c r="E5373" s="1" t="s">
        <v>163</v>
      </c>
      <c r="F5373">
        <v>19</v>
      </c>
      <c r="G5373">
        <v>1.8105584143319991E-3</v>
      </c>
    </row>
    <row r="5374" spans="1:7" x14ac:dyDescent="0.55000000000000004">
      <c r="A5374" t="s">
        <v>3967</v>
      </c>
      <c r="B5374" s="1" t="s">
        <v>603</v>
      </c>
      <c r="C5374" s="1" t="s">
        <v>163</v>
      </c>
      <c r="D5374" s="1" t="s">
        <v>8915</v>
      </c>
      <c r="E5374" s="1" t="s">
        <v>8915</v>
      </c>
      <c r="F5374">
        <v>12</v>
      </c>
      <c r="G5374">
        <v>1.1435105774728416E-3</v>
      </c>
    </row>
    <row r="5375" spans="1:7" x14ac:dyDescent="0.55000000000000004">
      <c r="A5375" t="s">
        <v>3967</v>
      </c>
      <c r="B5375" s="1" t="s">
        <v>603</v>
      </c>
      <c r="C5375" s="1" t="s">
        <v>163</v>
      </c>
      <c r="D5375" s="1" t="s">
        <v>8915</v>
      </c>
      <c r="E5375" s="1" t="s">
        <v>8916</v>
      </c>
      <c r="F5375">
        <v>6</v>
      </c>
      <c r="G5375">
        <v>5.717552887364208E-4</v>
      </c>
    </row>
    <row r="5376" spans="1:7" x14ac:dyDescent="0.55000000000000004">
      <c r="A5376" t="s">
        <v>3967</v>
      </c>
      <c r="B5376" s="1" t="s">
        <v>153</v>
      </c>
      <c r="C5376" s="1" t="s">
        <v>154</v>
      </c>
      <c r="D5376" s="1" t="s">
        <v>154</v>
      </c>
      <c r="E5376" s="1" t="s">
        <v>154</v>
      </c>
      <c r="F5376">
        <v>7</v>
      </c>
      <c r="G5376">
        <v>6.6704783685915764E-4</v>
      </c>
    </row>
    <row r="5377" spans="1:7" x14ac:dyDescent="0.55000000000000004">
      <c r="A5377" t="s">
        <v>3967</v>
      </c>
      <c r="B5377" s="1" t="s">
        <v>153</v>
      </c>
      <c r="C5377" s="1" t="s">
        <v>154</v>
      </c>
      <c r="D5377" s="1" t="s">
        <v>155</v>
      </c>
      <c r="E5377" s="1" t="s">
        <v>4007</v>
      </c>
      <c r="F5377">
        <v>183</v>
      </c>
      <c r="G5377">
        <v>1.7438536306460833E-2</v>
      </c>
    </row>
    <row r="5378" spans="1:7" x14ac:dyDescent="0.55000000000000004">
      <c r="A5378" t="s">
        <v>3967</v>
      </c>
      <c r="B5378" s="1" t="s">
        <v>153</v>
      </c>
      <c r="C5378" s="1" t="s">
        <v>157</v>
      </c>
      <c r="D5378" s="1" t="s">
        <v>157</v>
      </c>
      <c r="E5378" s="1" t="s">
        <v>157</v>
      </c>
      <c r="F5378">
        <v>1</v>
      </c>
      <c r="G5378">
        <v>9.5292548122736796E-5</v>
      </c>
    </row>
    <row r="5379" spans="1:7" x14ac:dyDescent="0.55000000000000004">
      <c r="A5379" t="s">
        <v>3967</v>
      </c>
      <c r="B5379" s="1" t="s">
        <v>153</v>
      </c>
      <c r="C5379" s="1" t="s">
        <v>157</v>
      </c>
      <c r="D5379" s="1" t="s">
        <v>157</v>
      </c>
      <c r="E5379" s="1" t="s">
        <v>153</v>
      </c>
      <c r="F5379">
        <v>36</v>
      </c>
      <c r="G5379">
        <v>3.4305317324185248E-3</v>
      </c>
    </row>
    <row r="5380" spans="1:7" x14ac:dyDescent="0.55000000000000004">
      <c r="A5380" t="s">
        <v>3967</v>
      </c>
      <c r="B5380" s="1" t="s">
        <v>153</v>
      </c>
      <c r="C5380" s="1" t="s">
        <v>157</v>
      </c>
      <c r="D5380" s="1" t="s">
        <v>158</v>
      </c>
      <c r="E5380" s="1" t="s">
        <v>4008</v>
      </c>
      <c r="F5380">
        <v>1</v>
      </c>
      <c r="G5380">
        <v>9.5292548122736796E-5</v>
      </c>
    </row>
    <row r="5381" spans="1:7" x14ac:dyDescent="0.55000000000000004">
      <c r="A5381" t="s">
        <v>3967</v>
      </c>
      <c r="B5381" s="1" t="s">
        <v>153</v>
      </c>
      <c r="C5381" s="1" t="s">
        <v>157</v>
      </c>
      <c r="D5381" s="1" t="s">
        <v>158</v>
      </c>
      <c r="E5381" s="1" t="s">
        <v>4009</v>
      </c>
      <c r="F5381">
        <v>58</v>
      </c>
      <c r="G5381">
        <v>5.5269677911187346E-3</v>
      </c>
    </row>
    <row r="5382" spans="1:7" x14ac:dyDescent="0.55000000000000004">
      <c r="A5382" t="s">
        <v>3967</v>
      </c>
      <c r="B5382" s="1" t="s">
        <v>153</v>
      </c>
      <c r="C5382" s="1" t="s">
        <v>157</v>
      </c>
      <c r="D5382" s="1" t="s">
        <v>158</v>
      </c>
      <c r="E5382" s="1" t="s">
        <v>4010</v>
      </c>
      <c r="F5382">
        <v>1</v>
      </c>
      <c r="G5382">
        <v>9.5292548122736796E-5</v>
      </c>
    </row>
    <row r="5383" spans="1:7" x14ac:dyDescent="0.55000000000000004">
      <c r="A5383" t="s">
        <v>3967</v>
      </c>
      <c r="B5383" s="1" t="s">
        <v>153</v>
      </c>
      <c r="C5383" s="1" t="s">
        <v>157</v>
      </c>
      <c r="D5383" s="1" t="s">
        <v>158</v>
      </c>
      <c r="E5383" s="1" t="s">
        <v>158</v>
      </c>
      <c r="F5383">
        <v>7</v>
      </c>
      <c r="G5383">
        <v>6.6704783685915764E-4</v>
      </c>
    </row>
    <row r="5384" spans="1:7" x14ac:dyDescent="0.55000000000000004">
      <c r="A5384" t="s">
        <v>3967</v>
      </c>
      <c r="B5384" s="1" t="s">
        <v>153</v>
      </c>
      <c r="C5384" s="1" t="s">
        <v>157</v>
      </c>
      <c r="D5384" s="1" t="s">
        <v>158</v>
      </c>
      <c r="E5384" s="1" t="s">
        <v>161</v>
      </c>
      <c r="F5384">
        <v>41</v>
      </c>
      <c r="G5384">
        <v>3.9069944730322085E-3</v>
      </c>
    </row>
    <row r="5385" spans="1:7" x14ac:dyDescent="0.55000000000000004">
      <c r="A5385" t="s">
        <v>3967</v>
      </c>
      <c r="B5385" s="1" t="s">
        <v>153</v>
      </c>
      <c r="C5385" s="1" t="s">
        <v>157</v>
      </c>
      <c r="D5385" s="1" t="s">
        <v>162</v>
      </c>
      <c r="E5385" s="1" t="s">
        <v>162</v>
      </c>
      <c r="F5385">
        <v>102</v>
      </c>
      <c r="G5385">
        <v>9.7198399085191532E-3</v>
      </c>
    </row>
    <row r="5386" spans="1:7" x14ac:dyDescent="0.55000000000000004">
      <c r="A5386" t="s">
        <v>3967</v>
      </c>
      <c r="B5386" s="1" t="s">
        <v>189</v>
      </c>
      <c r="C5386" s="1" t="s">
        <v>190</v>
      </c>
      <c r="D5386" s="1" t="s">
        <v>191</v>
      </c>
      <c r="E5386" s="1" t="s">
        <v>191</v>
      </c>
      <c r="F5386">
        <v>2</v>
      </c>
      <c r="G5386">
        <v>1.9058509624547359E-4</v>
      </c>
    </row>
    <row r="5387" spans="1:7" x14ac:dyDescent="0.55000000000000004">
      <c r="A5387" t="s">
        <v>3967</v>
      </c>
      <c r="B5387" s="1" t="s">
        <v>189</v>
      </c>
      <c r="C5387" s="1" t="s">
        <v>190</v>
      </c>
      <c r="D5387" s="1" t="s">
        <v>191</v>
      </c>
      <c r="E5387" s="1" t="s">
        <v>192</v>
      </c>
      <c r="F5387">
        <v>1</v>
      </c>
      <c r="G5387">
        <v>9.5292548122736796E-5</v>
      </c>
    </row>
    <row r="5388" spans="1:7" x14ac:dyDescent="0.55000000000000004">
      <c r="A5388" t="s">
        <v>3967</v>
      </c>
      <c r="B5388" s="1" t="s">
        <v>189</v>
      </c>
      <c r="C5388" s="1" t="s">
        <v>190</v>
      </c>
      <c r="D5388" s="1" t="s">
        <v>191</v>
      </c>
      <c r="E5388" s="1" t="s">
        <v>190</v>
      </c>
      <c r="F5388">
        <v>5</v>
      </c>
      <c r="G5388">
        <v>4.7646274061368402E-4</v>
      </c>
    </row>
    <row r="5389" spans="1:7" x14ac:dyDescent="0.55000000000000004">
      <c r="A5389" t="s">
        <v>3967</v>
      </c>
      <c r="B5389" s="1" t="s">
        <v>189</v>
      </c>
      <c r="C5389" s="1" t="s">
        <v>190</v>
      </c>
      <c r="D5389" s="1" t="s">
        <v>191</v>
      </c>
      <c r="E5389" s="1" t="s">
        <v>194</v>
      </c>
      <c r="F5389">
        <v>1</v>
      </c>
      <c r="G5389">
        <v>9.5292548122736796E-5</v>
      </c>
    </row>
    <row r="5390" spans="1:7" x14ac:dyDescent="0.55000000000000004">
      <c r="A5390" t="s">
        <v>3967</v>
      </c>
      <c r="B5390" s="1" t="s">
        <v>189</v>
      </c>
      <c r="C5390" s="1" t="s">
        <v>190</v>
      </c>
      <c r="D5390" s="1" t="s">
        <v>196</v>
      </c>
      <c r="E5390" s="1" t="s">
        <v>196</v>
      </c>
      <c r="F5390">
        <v>18</v>
      </c>
      <c r="G5390">
        <v>1.7152658662092624E-3</v>
      </c>
    </row>
    <row r="5391" spans="1:7" x14ac:dyDescent="0.55000000000000004">
      <c r="A5391" t="s">
        <v>3967</v>
      </c>
      <c r="B5391" s="1" t="s">
        <v>189</v>
      </c>
      <c r="C5391" s="1" t="s">
        <v>190</v>
      </c>
      <c r="D5391" s="1" t="s">
        <v>197</v>
      </c>
      <c r="E5391" s="1" t="s">
        <v>197</v>
      </c>
      <c r="F5391">
        <v>2</v>
      </c>
      <c r="G5391">
        <v>1.9058509624547359E-4</v>
      </c>
    </row>
    <row r="5392" spans="1:7" x14ac:dyDescent="0.55000000000000004">
      <c r="A5392" t="s">
        <v>3967</v>
      </c>
      <c r="B5392" s="1" t="s">
        <v>189</v>
      </c>
      <c r="C5392" s="1" t="s">
        <v>190</v>
      </c>
      <c r="D5392" s="1" t="s">
        <v>197</v>
      </c>
      <c r="E5392" s="1" t="s">
        <v>199</v>
      </c>
      <c r="F5392">
        <v>1</v>
      </c>
      <c r="G5392">
        <v>9.5292548122736796E-5</v>
      </c>
    </row>
    <row r="5393" spans="1:7" x14ac:dyDescent="0.55000000000000004">
      <c r="A5393" t="s">
        <v>3967</v>
      </c>
      <c r="B5393" s="1" t="s">
        <v>189</v>
      </c>
      <c r="C5393" s="1" t="s">
        <v>190</v>
      </c>
      <c r="D5393" s="1" t="s">
        <v>197</v>
      </c>
      <c r="E5393" s="1" t="s">
        <v>4011</v>
      </c>
      <c r="F5393">
        <v>1</v>
      </c>
      <c r="G5393">
        <v>9.5292548122736796E-5</v>
      </c>
    </row>
    <row r="5394" spans="1:7" x14ac:dyDescent="0.55000000000000004">
      <c r="A5394" t="s">
        <v>3967</v>
      </c>
      <c r="B5394" s="1" t="s">
        <v>189</v>
      </c>
      <c r="C5394" s="1" t="s">
        <v>190</v>
      </c>
      <c r="D5394" s="1" t="s">
        <v>197</v>
      </c>
      <c r="E5394" s="1" t="s">
        <v>3351</v>
      </c>
      <c r="F5394">
        <v>1</v>
      </c>
      <c r="G5394">
        <v>9.5292548122736796E-5</v>
      </c>
    </row>
    <row r="5395" spans="1:7" x14ac:dyDescent="0.55000000000000004">
      <c r="A5395" t="s">
        <v>3967</v>
      </c>
      <c r="B5395" s="1" t="s">
        <v>189</v>
      </c>
      <c r="C5395" s="1" t="s">
        <v>190</v>
      </c>
      <c r="D5395" s="1" t="s">
        <v>197</v>
      </c>
      <c r="E5395" s="1" t="s">
        <v>202</v>
      </c>
      <c r="F5395">
        <v>3</v>
      </c>
      <c r="G5395">
        <v>2.858776443682104E-4</v>
      </c>
    </row>
    <row r="5396" spans="1:7" x14ac:dyDescent="0.55000000000000004">
      <c r="A5396" t="s">
        <v>3967</v>
      </c>
      <c r="B5396" s="1" t="s">
        <v>189</v>
      </c>
      <c r="C5396" s="1" t="s">
        <v>190</v>
      </c>
      <c r="D5396" s="1" t="s">
        <v>197</v>
      </c>
      <c r="E5396" s="1" t="s">
        <v>4012</v>
      </c>
      <c r="F5396">
        <v>2</v>
      </c>
      <c r="G5396">
        <v>1.9058509624547359E-4</v>
      </c>
    </row>
    <row r="5397" spans="1:7" x14ac:dyDescent="0.55000000000000004">
      <c r="A5397" t="s">
        <v>3967</v>
      </c>
      <c r="B5397" s="1" t="s">
        <v>189</v>
      </c>
      <c r="C5397" s="1" t="s">
        <v>190</v>
      </c>
      <c r="D5397" s="1" t="s">
        <v>197</v>
      </c>
      <c r="E5397" s="1" t="s">
        <v>209</v>
      </c>
      <c r="F5397">
        <v>1</v>
      </c>
      <c r="G5397">
        <v>9.5292548122736796E-5</v>
      </c>
    </row>
    <row r="5398" spans="1:7" x14ac:dyDescent="0.55000000000000004">
      <c r="A5398" t="s">
        <v>3967</v>
      </c>
      <c r="B5398" s="1" t="s">
        <v>189</v>
      </c>
      <c r="C5398" s="1" t="s">
        <v>190</v>
      </c>
      <c r="D5398" s="1" t="s">
        <v>197</v>
      </c>
      <c r="E5398" s="1" t="s">
        <v>210</v>
      </c>
      <c r="F5398">
        <v>5</v>
      </c>
      <c r="G5398">
        <v>4.7646274061368402E-4</v>
      </c>
    </row>
    <row r="5399" spans="1:7" x14ac:dyDescent="0.55000000000000004">
      <c r="A5399" t="s">
        <v>3967</v>
      </c>
      <c r="B5399" s="1" t="s">
        <v>189</v>
      </c>
      <c r="C5399" s="1" t="s">
        <v>190</v>
      </c>
      <c r="D5399" s="1" t="s">
        <v>211</v>
      </c>
      <c r="E5399" s="1" t="s">
        <v>4013</v>
      </c>
      <c r="F5399">
        <v>1</v>
      </c>
      <c r="G5399">
        <v>9.5292548122736796E-5</v>
      </c>
    </row>
    <row r="5400" spans="1:7" x14ac:dyDescent="0.55000000000000004">
      <c r="A5400" t="s">
        <v>3967</v>
      </c>
      <c r="B5400" s="1" t="s">
        <v>189</v>
      </c>
      <c r="C5400" s="1" t="s">
        <v>190</v>
      </c>
      <c r="D5400" s="1" t="s">
        <v>215</v>
      </c>
      <c r="E5400" s="1" t="s">
        <v>4014</v>
      </c>
      <c r="F5400">
        <v>1</v>
      </c>
      <c r="G5400">
        <v>9.5292548122736796E-5</v>
      </c>
    </row>
    <row r="5401" spans="1:7" x14ac:dyDescent="0.55000000000000004">
      <c r="A5401" t="s">
        <v>3967</v>
      </c>
      <c r="B5401" s="1" t="s">
        <v>189</v>
      </c>
      <c r="C5401" s="1" t="s">
        <v>190</v>
      </c>
      <c r="D5401" s="1" t="s">
        <v>215</v>
      </c>
      <c r="E5401" s="1" t="s">
        <v>89</v>
      </c>
      <c r="F5401">
        <v>1</v>
      </c>
      <c r="G5401">
        <v>9.5292548122736796E-5</v>
      </c>
    </row>
    <row r="5402" spans="1:7" x14ac:dyDescent="0.55000000000000004">
      <c r="A5402" t="s">
        <v>3967</v>
      </c>
      <c r="B5402" s="1" t="s">
        <v>189</v>
      </c>
      <c r="C5402" s="1" t="s">
        <v>190</v>
      </c>
      <c r="D5402" s="1" t="s">
        <v>220</v>
      </c>
      <c r="E5402" s="1" t="s">
        <v>220</v>
      </c>
      <c r="F5402">
        <v>22</v>
      </c>
      <c r="G5402">
        <v>2.0964360587002098E-3</v>
      </c>
    </row>
    <row r="5403" spans="1:7" x14ac:dyDescent="0.55000000000000004">
      <c r="A5403" t="s">
        <v>3967</v>
      </c>
      <c r="B5403" s="1" t="s">
        <v>189</v>
      </c>
      <c r="C5403" s="1" t="s">
        <v>190</v>
      </c>
      <c r="D5403" s="1" t="s">
        <v>220</v>
      </c>
      <c r="E5403" s="1" t="s">
        <v>221</v>
      </c>
      <c r="F5403">
        <v>1</v>
      </c>
      <c r="G5403">
        <v>9.5292548122736796E-5</v>
      </c>
    </row>
    <row r="5404" spans="1:7" x14ac:dyDescent="0.55000000000000004">
      <c r="A5404" t="s">
        <v>3967</v>
      </c>
      <c r="B5404" s="1" t="s">
        <v>189</v>
      </c>
      <c r="C5404" s="1" t="s">
        <v>190</v>
      </c>
      <c r="D5404" s="1" t="s">
        <v>220</v>
      </c>
      <c r="E5404" s="1" t="s">
        <v>222</v>
      </c>
      <c r="F5404">
        <v>1</v>
      </c>
      <c r="G5404">
        <v>9.5292548122736796E-5</v>
      </c>
    </row>
    <row r="5405" spans="1:7" x14ac:dyDescent="0.55000000000000004">
      <c r="A5405" t="s">
        <v>3967</v>
      </c>
      <c r="B5405" s="1" t="s">
        <v>189</v>
      </c>
      <c r="C5405" s="1" t="s">
        <v>190</v>
      </c>
      <c r="D5405" s="1" t="s">
        <v>223</v>
      </c>
      <c r="E5405" s="1" t="s">
        <v>4015</v>
      </c>
      <c r="F5405">
        <v>2</v>
      </c>
      <c r="G5405">
        <v>1.9058509624547359E-4</v>
      </c>
    </row>
    <row r="5406" spans="1:7" x14ac:dyDescent="0.55000000000000004">
      <c r="A5406" t="s">
        <v>3967</v>
      </c>
      <c r="B5406" s="1" t="s">
        <v>189</v>
      </c>
      <c r="C5406" s="1" t="s">
        <v>190</v>
      </c>
      <c r="D5406" s="1" t="s">
        <v>223</v>
      </c>
      <c r="E5406" s="1" t="s">
        <v>224</v>
      </c>
      <c r="F5406">
        <v>2</v>
      </c>
      <c r="G5406">
        <v>1.9058509624547359E-4</v>
      </c>
    </row>
    <row r="5407" spans="1:7" x14ac:dyDescent="0.55000000000000004">
      <c r="A5407" t="s">
        <v>3967</v>
      </c>
      <c r="B5407" s="1" t="s">
        <v>189</v>
      </c>
      <c r="C5407" s="1" t="s">
        <v>190</v>
      </c>
      <c r="D5407" s="1" t="s">
        <v>223</v>
      </c>
      <c r="E5407" s="1" t="s">
        <v>225</v>
      </c>
      <c r="F5407">
        <v>13</v>
      </c>
      <c r="G5407">
        <v>1.2388031255955783E-3</v>
      </c>
    </row>
    <row r="5408" spans="1:7" x14ac:dyDescent="0.55000000000000004">
      <c r="A5408" t="s">
        <v>3967</v>
      </c>
      <c r="B5408" s="1" t="s">
        <v>189</v>
      </c>
      <c r="C5408" s="1" t="s">
        <v>190</v>
      </c>
      <c r="D5408" s="1" t="s">
        <v>223</v>
      </c>
      <c r="E5408" s="1" t="s">
        <v>4016</v>
      </c>
      <c r="F5408">
        <v>3</v>
      </c>
      <c r="G5408">
        <v>2.858776443682104E-4</v>
      </c>
    </row>
    <row r="5409" spans="1:7" x14ac:dyDescent="0.55000000000000004">
      <c r="A5409" t="s">
        <v>3967</v>
      </c>
      <c r="B5409" s="1" t="s">
        <v>189</v>
      </c>
      <c r="C5409" s="1" t="s">
        <v>190</v>
      </c>
      <c r="D5409" s="1" t="s">
        <v>223</v>
      </c>
      <c r="E5409" s="1" t="s">
        <v>4017</v>
      </c>
      <c r="F5409">
        <v>1</v>
      </c>
      <c r="G5409">
        <v>9.5292548122736796E-5</v>
      </c>
    </row>
    <row r="5410" spans="1:7" x14ac:dyDescent="0.55000000000000004">
      <c r="A5410" t="s">
        <v>3967</v>
      </c>
      <c r="B5410" s="1" t="s">
        <v>189</v>
      </c>
      <c r="C5410" s="1" t="s">
        <v>190</v>
      </c>
      <c r="D5410" s="1" t="s">
        <v>223</v>
      </c>
      <c r="E5410" s="1" t="s">
        <v>223</v>
      </c>
      <c r="F5410">
        <v>1</v>
      </c>
      <c r="G5410">
        <v>9.5292548122736796E-5</v>
      </c>
    </row>
    <row r="5411" spans="1:7" x14ac:dyDescent="0.55000000000000004">
      <c r="A5411" t="s">
        <v>3967</v>
      </c>
      <c r="B5411" s="1" t="s">
        <v>189</v>
      </c>
      <c r="C5411" s="1" t="s">
        <v>190</v>
      </c>
      <c r="D5411" s="1" t="s">
        <v>4018</v>
      </c>
      <c r="E5411" s="1" t="s">
        <v>4019</v>
      </c>
      <c r="F5411">
        <v>1</v>
      </c>
      <c r="G5411">
        <v>9.5292548122736796E-5</v>
      </c>
    </row>
    <row r="5412" spans="1:7" x14ac:dyDescent="0.55000000000000004">
      <c r="A5412" t="s">
        <v>3967</v>
      </c>
      <c r="B5412" s="1" t="s">
        <v>189</v>
      </c>
      <c r="C5412" s="1" t="s">
        <v>190</v>
      </c>
      <c r="D5412" s="1" t="s">
        <v>226</v>
      </c>
      <c r="E5412" s="1" t="s">
        <v>227</v>
      </c>
      <c r="F5412">
        <v>2</v>
      </c>
      <c r="G5412">
        <v>1.9058509624547359E-4</v>
      </c>
    </row>
    <row r="5413" spans="1:7" x14ac:dyDescent="0.55000000000000004">
      <c r="A5413" t="s">
        <v>3967</v>
      </c>
      <c r="B5413" s="1" t="s">
        <v>189</v>
      </c>
      <c r="C5413" s="1" t="s">
        <v>228</v>
      </c>
      <c r="D5413" s="1" t="s">
        <v>229</v>
      </c>
      <c r="E5413" s="1" t="s">
        <v>8496</v>
      </c>
      <c r="F5413">
        <v>1</v>
      </c>
      <c r="G5413">
        <v>9.5292548122736796E-5</v>
      </c>
    </row>
    <row r="5414" spans="1:7" x14ac:dyDescent="0.55000000000000004">
      <c r="A5414" t="s">
        <v>3967</v>
      </c>
      <c r="B5414" s="1" t="s">
        <v>189</v>
      </c>
      <c r="C5414" s="1" t="s">
        <v>228</v>
      </c>
      <c r="D5414" s="1" t="s">
        <v>229</v>
      </c>
      <c r="E5414" s="1" t="s">
        <v>229</v>
      </c>
      <c r="F5414">
        <v>2</v>
      </c>
      <c r="G5414">
        <v>1.9058509624547359E-4</v>
      </c>
    </row>
    <row r="5415" spans="1:7" x14ac:dyDescent="0.55000000000000004">
      <c r="A5415" t="s">
        <v>3967</v>
      </c>
      <c r="B5415" s="1" t="s">
        <v>189</v>
      </c>
      <c r="C5415" s="1" t="s">
        <v>228</v>
      </c>
      <c r="D5415" s="1" t="s">
        <v>228</v>
      </c>
      <c r="E5415" s="1" t="s">
        <v>228</v>
      </c>
      <c r="F5415">
        <v>11</v>
      </c>
      <c r="G5415">
        <v>1.0482180293501049E-3</v>
      </c>
    </row>
    <row r="5416" spans="1:7" x14ac:dyDescent="0.55000000000000004">
      <c r="A5416" t="s">
        <v>3967</v>
      </c>
      <c r="B5416" s="1" t="s">
        <v>189</v>
      </c>
      <c r="C5416" s="1" t="s">
        <v>228</v>
      </c>
      <c r="D5416" s="1" t="s">
        <v>228</v>
      </c>
      <c r="E5416" s="1" t="s">
        <v>3355</v>
      </c>
      <c r="F5416">
        <v>35</v>
      </c>
      <c r="G5416">
        <v>3.3352391842957881E-3</v>
      </c>
    </row>
    <row r="5417" spans="1:7" x14ac:dyDescent="0.55000000000000004">
      <c r="A5417" t="s">
        <v>3967</v>
      </c>
      <c r="B5417" s="1" t="s">
        <v>189</v>
      </c>
      <c r="C5417" s="1" t="s">
        <v>228</v>
      </c>
      <c r="D5417" s="1" t="s">
        <v>228</v>
      </c>
      <c r="E5417" s="1" t="s">
        <v>231</v>
      </c>
      <c r="F5417">
        <v>8</v>
      </c>
      <c r="G5417">
        <v>7.6234038498189437E-4</v>
      </c>
    </row>
    <row r="5418" spans="1:7" x14ac:dyDescent="0.55000000000000004">
      <c r="A5418" t="s">
        <v>3967</v>
      </c>
      <c r="B5418" s="1" t="s">
        <v>189</v>
      </c>
      <c r="C5418" s="1" t="s">
        <v>228</v>
      </c>
      <c r="D5418" s="1" t="s">
        <v>234</v>
      </c>
      <c r="E5418" s="1" t="s">
        <v>236</v>
      </c>
      <c r="F5418">
        <v>1</v>
      </c>
      <c r="G5418">
        <v>9.5292548122736796E-5</v>
      </c>
    </row>
    <row r="5419" spans="1:7" x14ac:dyDescent="0.55000000000000004">
      <c r="A5419" t="s">
        <v>3967</v>
      </c>
      <c r="B5419" s="1" t="s">
        <v>189</v>
      </c>
      <c r="C5419" s="1" t="s">
        <v>228</v>
      </c>
      <c r="D5419" s="1" t="s">
        <v>113</v>
      </c>
      <c r="E5419" s="1" t="s">
        <v>4020</v>
      </c>
      <c r="F5419">
        <v>1</v>
      </c>
      <c r="G5419">
        <v>9.5292548122736796E-5</v>
      </c>
    </row>
    <row r="5420" spans="1:7" x14ac:dyDescent="0.55000000000000004">
      <c r="A5420" t="s">
        <v>3967</v>
      </c>
      <c r="B5420" s="1" t="s">
        <v>189</v>
      </c>
      <c r="C5420" s="1" t="s">
        <v>228</v>
      </c>
      <c r="D5420" s="1" t="s">
        <v>255</v>
      </c>
      <c r="E5420" s="1" t="s">
        <v>4021</v>
      </c>
      <c r="F5420">
        <v>1</v>
      </c>
      <c r="G5420">
        <v>9.5292548122736796E-5</v>
      </c>
    </row>
    <row r="5421" spans="1:7" x14ac:dyDescent="0.55000000000000004">
      <c r="A5421" t="s">
        <v>3967</v>
      </c>
      <c r="B5421" s="1" t="s">
        <v>189</v>
      </c>
      <c r="C5421" s="1" t="s">
        <v>228</v>
      </c>
      <c r="D5421" s="1" t="s">
        <v>255</v>
      </c>
      <c r="E5421" s="1" t="s">
        <v>4022</v>
      </c>
      <c r="F5421">
        <v>1</v>
      </c>
      <c r="G5421">
        <v>9.5292548122736796E-5</v>
      </c>
    </row>
    <row r="5422" spans="1:7" x14ac:dyDescent="0.55000000000000004">
      <c r="A5422" t="s">
        <v>3967</v>
      </c>
      <c r="B5422" s="1" t="s">
        <v>189</v>
      </c>
      <c r="C5422" s="1" t="s">
        <v>228</v>
      </c>
      <c r="D5422" s="1" t="s">
        <v>255</v>
      </c>
      <c r="E5422" s="1" t="s">
        <v>257</v>
      </c>
      <c r="F5422">
        <v>1</v>
      </c>
      <c r="G5422">
        <v>9.5292548122736796E-5</v>
      </c>
    </row>
    <row r="5423" spans="1:7" x14ac:dyDescent="0.55000000000000004">
      <c r="A5423" t="s">
        <v>3967</v>
      </c>
      <c r="B5423" s="1" t="s">
        <v>189</v>
      </c>
      <c r="C5423" s="1" t="s">
        <v>228</v>
      </c>
      <c r="D5423" s="1" t="s">
        <v>255</v>
      </c>
      <c r="E5423" s="1" t="s">
        <v>3360</v>
      </c>
      <c r="F5423">
        <v>3</v>
      </c>
      <c r="G5423">
        <v>2.858776443682104E-4</v>
      </c>
    </row>
    <row r="5424" spans="1:7" x14ac:dyDescent="0.55000000000000004">
      <c r="A5424" t="s">
        <v>3967</v>
      </c>
      <c r="B5424" s="1" t="s">
        <v>189</v>
      </c>
      <c r="C5424" s="1" t="s">
        <v>228</v>
      </c>
      <c r="D5424" s="1" t="s">
        <v>255</v>
      </c>
      <c r="E5424" s="1" t="s">
        <v>4023</v>
      </c>
      <c r="F5424">
        <v>8</v>
      </c>
      <c r="G5424">
        <v>7.6234038498189437E-4</v>
      </c>
    </row>
    <row r="5425" spans="1:7" x14ac:dyDescent="0.55000000000000004">
      <c r="A5425" t="s">
        <v>3967</v>
      </c>
      <c r="B5425" s="1" t="s">
        <v>189</v>
      </c>
      <c r="C5425" s="1" t="s">
        <v>228</v>
      </c>
      <c r="D5425" s="1" t="s">
        <v>258</v>
      </c>
      <c r="E5425" s="1" t="s">
        <v>259</v>
      </c>
      <c r="F5425">
        <v>1</v>
      </c>
      <c r="G5425">
        <v>9.5292548122736796E-5</v>
      </c>
    </row>
    <row r="5426" spans="1:7" x14ac:dyDescent="0.55000000000000004">
      <c r="A5426" t="s">
        <v>3967</v>
      </c>
      <c r="B5426" s="1" t="s">
        <v>189</v>
      </c>
      <c r="C5426" s="1" t="s">
        <v>228</v>
      </c>
      <c r="D5426" s="1" t="s">
        <v>258</v>
      </c>
      <c r="E5426" s="1" t="s">
        <v>4024</v>
      </c>
      <c r="F5426">
        <v>1</v>
      </c>
      <c r="G5426">
        <v>9.5292548122736796E-5</v>
      </c>
    </row>
    <row r="5427" spans="1:7" x14ac:dyDescent="0.55000000000000004">
      <c r="A5427" t="s">
        <v>3967</v>
      </c>
      <c r="B5427" s="1" t="s">
        <v>189</v>
      </c>
      <c r="C5427" s="1" t="s">
        <v>228</v>
      </c>
      <c r="D5427" s="1" t="s">
        <v>261</v>
      </c>
      <c r="E5427" s="1" t="s">
        <v>4025</v>
      </c>
      <c r="F5427">
        <v>1</v>
      </c>
      <c r="G5427">
        <v>9.5292548122736796E-5</v>
      </c>
    </row>
    <row r="5428" spans="1:7" x14ac:dyDescent="0.55000000000000004">
      <c r="A5428" t="s">
        <v>3967</v>
      </c>
      <c r="B5428" s="1" t="s">
        <v>189</v>
      </c>
      <c r="C5428" s="1" t="s">
        <v>228</v>
      </c>
      <c r="D5428" s="1" t="s">
        <v>263</v>
      </c>
      <c r="E5428" s="1" t="s">
        <v>264</v>
      </c>
      <c r="F5428">
        <v>1</v>
      </c>
      <c r="G5428">
        <v>9.5292548122736796E-5</v>
      </c>
    </row>
    <row r="5429" spans="1:7" x14ac:dyDescent="0.55000000000000004">
      <c r="A5429" t="s">
        <v>3967</v>
      </c>
      <c r="B5429" s="1" t="s">
        <v>189</v>
      </c>
      <c r="C5429" s="1" t="s">
        <v>228</v>
      </c>
      <c r="D5429" s="1" t="s">
        <v>263</v>
      </c>
      <c r="E5429" s="1" t="s">
        <v>4026</v>
      </c>
      <c r="F5429">
        <v>1</v>
      </c>
      <c r="G5429">
        <v>9.5292548122736796E-5</v>
      </c>
    </row>
    <row r="5430" spans="1:7" x14ac:dyDescent="0.55000000000000004">
      <c r="A5430" t="s">
        <v>3967</v>
      </c>
      <c r="B5430" s="1" t="s">
        <v>189</v>
      </c>
      <c r="C5430" s="1" t="s">
        <v>228</v>
      </c>
      <c r="D5430" s="1" t="s">
        <v>265</v>
      </c>
      <c r="E5430" s="1" t="s">
        <v>265</v>
      </c>
      <c r="F5430">
        <v>4</v>
      </c>
      <c r="G5430">
        <v>3.8117019249094718E-4</v>
      </c>
    </row>
    <row r="5431" spans="1:7" x14ac:dyDescent="0.55000000000000004">
      <c r="A5431" t="s">
        <v>3967</v>
      </c>
      <c r="B5431" s="1" t="s">
        <v>189</v>
      </c>
      <c r="C5431" s="1" t="s">
        <v>228</v>
      </c>
      <c r="D5431" s="1" t="s">
        <v>267</v>
      </c>
      <c r="E5431" s="1" t="s">
        <v>267</v>
      </c>
      <c r="F5431">
        <v>2</v>
      </c>
      <c r="G5431">
        <v>1.9058509624547359E-4</v>
      </c>
    </row>
    <row r="5432" spans="1:7" x14ac:dyDescent="0.55000000000000004">
      <c r="A5432" t="s">
        <v>3967</v>
      </c>
      <c r="B5432" s="1" t="s">
        <v>189</v>
      </c>
      <c r="C5432" s="1" t="s">
        <v>228</v>
      </c>
      <c r="D5432" s="1" t="s">
        <v>3369</v>
      </c>
      <c r="E5432" s="1" t="s">
        <v>3370</v>
      </c>
      <c r="F5432">
        <v>2</v>
      </c>
      <c r="G5432">
        <v>1.9058509624547359E-4</v>
      </c>
    </row>
    <row r="5433" spans="1:7" x14ac:dyDescent="0.55000000000000004">
      <c r="A5433" t="s">
        <v>3967</v>
      </c>
      <c r="B5433" s="1" t="s">
        <v>189</v>
      </c>
      <c r="C5433" s="1" t="s">
        <v>228</v>
      </c>
      <c r="D5433" s="1" t="s">
        <v>4027</v>
      </c>
      <c r="E5433" s="1" t="s">
        <v>4027</v>
      </c>
      <c r="F5433">
        <v>1</v>
      </c>
      <c r="G5433">
        <v>9.5292548122736796E-5</v>
      </c>
    </row>
    <row r="5434" spans="1:7" x14ac:dyDescent="0.55000000000000004">
      <c r="A5434" t="s">
        <v>3967</v>
      </c>
      <c r="B5434" s="1" t="s">
        <v>189</v>
      </c>
      <c r="C5434" s="1" t="s">
        <v>228</v>
      </c>
      <c r="D5434" s="1" t="s">
        <v>268</v>
      </c>
      <c r="E5434" s="1" t="s">
        <v>269</v>
      </c>
      <c r="F5434">
        <v>1</v>
      </c>
      <c r="G5434">
        <v>9.5292548122736796E-5</v>
      </c>
    </row>
    <row r="5435" spans="1:7" x14ac:dyDescent="0.55000000000000004">
      <c r="A5435" t="s">
        <v>3967</v>
      </c>
      <c r="B5435" s="1" t="s">
        <v>189</v>
      </c>
      <c r="C5435" s="1" t="s">
        <v>228</v>
      </c>
      <c r="D5435" s="1" t="s">
        <v>268</v>
      </c>
      <c r="E5435" s="1" t="s">
        <v>268</v>
      </c>
      <c r="F5435">
        <v>21</v>
      </c>
      <c r="G5435">
        <v>2.001143510577473E-3</v>
      </c>
    </row>
    <row r="5436" spans="1:7" x14ac:dyDescent="0.55000000000000004">
      <c r="A5436" t="s">
        <v>3967</v>
      </c>
      <c r="B5436" s="1" t="s">
        <v>189</v>
      </c>
      <c r="C5436" s="1" t="s">
        <v>228</v>
      </c>
      <c r="D5436" s="1" t="s">
        <v>270</v>
      </c>
      <c r="E5436" s="1" t="s">
        <v>271</v>
      </c>
      <c r="F5436">
        <v>9</v>
      </c>
      <c r="G5436">
        <v>8.576329331046312E-4</v>
      </c>
    </row>
    <row r="5437" spans="1:7" x14ac:dyDescent="0.55000000000000004">
      <c r="A5437" t="s">
        <v>3967</v>
      </c>
      <c r="B5437" s="1" t="s">
        <v>189</v>
      </c>
      <c r="C5437" s="1" t="s">
        <v>272</v>
      </c>
      <c r="D5437" s="1" t="s">
        <v>273</v>
      </c>
      <c r="E5437" s="1" t="s">
        <v>273</v>
      </c>
      <c r="F5437">
        <v>1</v>
      </c>
      <c r="G5437">
        <v>9.5292548122736796E-5</v>
      </c>
    </row>
    <row r="5438" spans="1:7" x14ac:dyDescent="0.55000000000000004">
      <c r="A5438" t="s">
        <v>3967</v>
      </c>
      <c r="B5438" s="1" t="s">
        <v>189</v>
      </c>
      <c r="C5438" s="1" t="s">
        <v>272</v>
      </c>
      <c r="D5438" s="1" t="s">
        <v>275</v>
      </c>
      <c r="E5438" s="1" t="s">
        <v>276</v>
      </c>
      <c r="F5438">
        <v>1</v>
      </c>
      <c r="G5438">
        <v>9.5292548122736796E-5</v>
      </c>
    </row>
    <row r="5439" spans="1:7" x14ac:dyDescent="0.55000000000000004">
      <c r="A5439" t="s">
        <v>3967</v>
      </c>
      <c r="B5439" s="1" t="s">
        <v>189</v>
      </c>
      <c r="C5439" s="1" t="s">
        <v>272</v>
      </c>
      <c r="D5439" s="1" t="s">
        <v>279</v>
      </c>
      <c r="E5439" s="1" t="s">
        <v>4028</v>
      </c>
      <c r="F5439">
        <v>1</v>
      </c>
      <c r="G5439">
        <v>9.5292548122736796E-5</v>
      </c>
    </row>
    <row r="5440" spans="1:7" x14ac:dyDescent="0.55000000000000004">
      <c r="A5440" t="s">
        <v>3967</v>
      </c>
      <c r="B5440" s="1" t="s">
        <v>189</v>
      </c>
      <c r="C5440" s="1" t="s">
        <v>272</v>
      </c>
      <c r="D5440" s="1" t="s">
        <v>284</v>
      </c>
      <c r="E5440" s="1" t="s">
        <v>4029</v>
      </c>
      <c r="F5440">
        <v>1</v>
      </c>
      <c r="G5440">
        <v>9.5292548122736796E-5</v>
      </c>
    </row>
    <row r="5441" spans="1:7" x14ac:dyDescent="0.55000000000000004">
      <c r="A5441" t="s">
        <v>3967</v>
      </c>
      <c r="B5441" s="1" t="s">
        <v>189</v>
      </c>
      <c r="C5441" s="1" t="s">
        <v>272</v>
      </c>
      <c r="D5441" s="1" t="s">
        <v>284</v>
      </c>
      <c r="E5441" s="1" t="s">
        <v>4030</v>
      </c>
      <c r="F5441">
        <v>3</v>
      </c>
      <c r="G5441">
        <v>2.858776443682104E-4</v>
      </c>
    </row>
    <row r="5442" spans="1:7" x14ac:dyDescent="0.55000000000000004">
      <c r="A5442" t="s">
        <v>3967</v>
      </c>
      <c r="B5442" s="1" t="s">
        <v>189</v>
      </c>
      <c r="C5442" s="1" t="s">
        <v>272</v>
      </c>
      <c r="D5442" s="1" t="s">
        <v>284</v>
      </c>
      <c r="E5442" s="1" t="s">
        <v>4031</v>
      </c>
      <c r="F5442">
        <v>2</v>
      </c>
      <c r="G5442">
        <v>1.9058509624547359E-4</v>
      </c>
    </row>
    <row r="5443" spans="1:7" x14ac:dyDescent="0.55000000000000004">
      <c r="A5443" t="s">
        <v>3967</v>
      </c>
      <c r="B5443" s="1" t="s">
        <v>189</v>
      </c>
      <c r="C5443" s="1" t="s">
        <v>272</v>
      </c>
      <c r="D5443" s="1" t="s">
        <v>284</v>
      </c>
      <c r="E5443" s="1" t="s">
        <v>4032</v>
      </c>
      <c r="F5443">
        <v>2</v>
      </c>
      <c r="G5443">
        <v>1.9058509624547359E-4</v>
      </c>
    </row>
    <row r="5444" spans="1:7" x14ac:dyDescent="0.55000000000000004">
      <c r="A5444" t="s">
        <v>3967</v>
      </c>
      <c r="B5444" s="1" t="s">
        <v>189</v>
      </c>
      <c r="C5444" s="1" t="s">
        <v>272</v>
      </c>
      <c r="D5444" s="1" t="s">
        <v>284</v>
      </c>
      <c r="E5444" s="1" t="s">
        <v>291</v>
      </c>
      <c r="F5444">
        <v>3</v>
      </c>
      <c r="G5444">
        <v>2.858776443682104E-4</v>
      </c>
    </row>
    <row r="5445" spans="1:7" x14ac:dyDescent="0.55000000000000004">
      <c r="A5445" t="s">
        <v>3967</v>
      </c>
      <c r="B5445" s="1" t="s">
        <v>189</v>
      </c>
      <c r="C5445" s="1" t="s">
        <v>272</v>
      </c>
      <c r="D5445" s="1" t="s">
        <v>296</v>
      </c>
      <c r="E5445" s="1" t="s">
        <v>4033</v>
      </c>
      <c r="F5445">
        <v>1</v>
      </c>
      <c r="G5445">
        <v>9.5292548122736796E-5</v>
      </c>
    </row>
    <row r="5446" spans="1:7" x14ac:dyDescent="0.55000000000000004">
      <c r="A5446" t="s">
        <v>3967</v>
      </c>
      <c r="B5446" s="1" t="s">
        <v>189</v>
      </c>
      <c r="C5446" s="1" t="s">
        <v>272</v>
      </c>
      <c r="D5446" s="1" t="s">
        <v>298</v>
      </c>
      <c r="E5446" s="1" t="s">
        <v>299</v>
      </c>
      <c r="F5446">
        <v>17</v>
      </c>
      <c r="G5446">
        <v>1.6199733180865257E-3</v>
      </c>
    </row>
    <row r="5447" spans="1:7" x14ac:dyDescent="0.55000000000000004">
      <c r="A5447" t="s">
        <v>3967</v>
      </c>
      <c r="B5447" s="1" t="s">
        <v>189</v>
      </c>
      <c r="C5447" s="1" t="s">
        <v>272</v>
      </c>
      <c r="D5447" s="1" t="s">
        <v>272</v>
      </c>
      <c r="E5447" s="1" t="s">
        <v>272</v>
      </c>
      <c r="F5447">
        <v>19</v>
      </c>
      <c r="G5447">
        <v>1.8105584143319991E-3</v>
      </c>
    </row>
    <row r="5448" spans="1:7" x14ac:dyDescent="0.55000000000000004">
      <c r="A5448" t="s">
        <v>3967</v>
      </c>
      <c r="B5448" s="1" t="s">
        <v>189</v>
      </c>
      <c r="C5448" s="1" t="s">
        <v>272</v>
      </c>
      <c r="D5448" s="1" t="s">
        <v>272</v>
      </c>
      <c r="E5448" s="1" t="s">
        <v>301</v>
      </c>
      <c r="F5448">
        <v>7</v>
      </c>
      <c r="G5448">
        <v>6.6704783685915764E-4</v>
      </c>
    </row>
    <row r="5449" spans="1:7" x14ac:dyDescent="0.55000000000000004">
      <c r="A5449" t="s">
        <v>3967</v>
      </c>
      <c r="B5449" s="1" t="s">
        <v>189</v>
      </c>
      <c r="C5449" s="1" t="s">
        <v>272</v>
      </c>
      <c r="D5449" s="1" t="s">
        <v>272</v>
      </c>
      <c r="E5449" s="1" t="s">
        <v>4034</v>
      </c>
      <c r="F5449">
        <v>1</v>
      </c>
      <c r="G5449">
        <v>9.5292548122736796E-5</v>
      </c>
    </row>
    <row r="5450" spans="1:7" x14ac:dyDescent="0.55000000000000004">
      <c r="A5450" t="s">
        <v>3967</v>
      </c>
      <c r="B5450" s="1" t="s">
        <v>189</v>
      </c>
      <c r="C5450" s="1" t="s">
        <v>272</v>
      </c>
      <c r="D5450" s="1" t="s">
        <v>272</v>
      </c>
      <c r="E5450" s="1" t="s">
        <v>4035</v>
      </c>
      <c r="F5450">
        <v>1</v>
      </c>
      <c r="G5450">
        <v>9.5292548122736796E-5</v>
      </c>
    </row>
    <row r="5451" spans="1:7" x14ac:dyDescent="0.55000000000000004">
      <c r="A5451" t="s">
        <v>3967</v>
      </c>
      <c r="B5451" s="1" t="s">
        <v>189</v>
      </c>
      <c r="C5451" s="1" t="s">
        <v>272</v>
      </c>
      <c r="D5451" s="1" t="s">
        <v>302</v>
      </c>
      <c r="E5451" s="1" t="s">
        <v>303</v>
      </c>
      <c r="F5451">
        <v>9</v>
      </c>
      <c r="G5451">
        <v>8.576329331046312E-4</v>
      </c>
    </row>
    <row r="5452" spans="1:7" x14ac:dyDescent="0.55000000000000004">
      <c r="A5452" t="s">
        <v>3967</v>
      </c>
      <c r="B5452" s="1" t="s">
        <v>189</v>
      </c>
      <c r="C5452" s="1" t="s">
        <v>272</v>
      </c>
      <c r="D5452" s="1" t="s">
        <v>302</v>
      </c>
      <c r="E5452" s="1" t="s">
        <v>305</v>
      </c>
      <c r="F5452">
        <v>1</v>
      </c>
      <c r="G5452">
        <v>9.5292548122736796E-5</v>
      </c>
    </row>
    <row r="5453" spans="1:7" x14ac:dyDescent="0.55000000000000004">
      <c r="A5453" t="s">
        <v>3967</v>
      </c>
      <c r="B5453" s="1" t="s">
        <v>189</v>
      </c>
      <c r="C5453" s="1" t="s">
        <v>272</v>
      </c>
      <c r="D5453" s="1" t="s">
        <v>302</v>
      </c>
      <c r="E5453" s="1" t="s">
        <v>674</v>
      </c>
      <c r="F5453">
        <v>1</v>
      </c>
      <c r="G5453">
        <v>9.5292548122736796E-5</v>
      </c>
    </row>
    <row r="5454" spans="1:7" x14ac:dyDescent="0.55000000000000004">
      <c r="A5454" t="s">
        <v>3967</v>
      </c>
      <c r="B5454" s="1" t="s">
        <v>189</v>
      </c>
      <c r="C5454" s="1" t="s">
        <v>272</v>
      </c>
      <c r="D5454" s="1" t="s">
        <v>302</v>
      </c>
      <c r="E5454" s="1" t="s">
        <v>8834</v>
      </c>
      <c r="F5454">
        <v>1</v>
      </c>
      <c r="G5454">
        <v>9.5292548122736796E-5</v>
      </c>
    </row>
    <row r="5455" spans="1:7" x14ac:dyDescent="0.55000000000000004">
      <c r="A5455" t="s">
        <v>3967</v>
      </c>
      <c r="B5455" s="1" t="s">
        <v>189</v>
      </c>
      <c r="C5455" s="1" t="s">
        <v>272</v>
      </c>
      <c r="D5455" s="1" t="s">
        <v>306</v>
      </c>
      <c r="E5455" s="1" t="s">
        <v>308</v>
      </c>
      <c r="F5455">
        <v>2</v>
      </c>
      <c r="G5455">
        <v>1.9058509624547359E-4</v>
      </c>
    </row>
    <row r="5456" spans="1:7" x14ac:dyDescent="0.55000000000000004">
      <c r="A5456" t="s">
        <v>3967</v>
      </c>
      <c r="B5456" s="1" t="s">
        <v>189</v>
      </c>
      <c r="C5456" s="1" t="s">
        <v>272</v>
      </c>
      <c r="D5456" s="1" t="s">
        <v>306</v>
      </c>
      <c r="E5456" s="1" t="s">
        <v>306</v>
      </c>
      <c r="F5456">
        <v>13</v>
      </c>
      <c r="G5456">
        <v>1.2388031255955783E-3</v>
      </c>
    </row>
    <row r="5457" spans="1:7" x14ac:dyDescent="0.55000000000000004">
      <c r="A5457" t="s">
        <v>3967</v>
      </c>
      <c r="B5457" s="1" t="s">
        <v>189</v>
      </c>
      <c r="C5457" s="1" t="s">
        <v>272</v>
      </c>
      <c r="D5457" s="1" t="s">
        <v>306</v>
      </c>
      <c r="E5457" s="1" t="s">
        <v>4036</v>
      </c>
      <c r="F5457">
        <v>2</v>
      </c>
      <c r="G5457">
        <v>1.9058509624547359E-4</v>
      </c>
    </row>
    <row r="5458" spans="1:7" x14ac:dyDescent="0.55000000000000004">
      <c r="A5458" t="s">
        <v>3967</v>
      </c>
      <c r="B5458" s="1" t="s">
        <v>189</v>
      </c>
      <c r="C5458" s="1" t="s">
        <v>272</v>
      </c>
      <c r="D5458" s="1" t="s">
        <v>8798</v>
      </c>
      <c r="E5458" s="1" t="s">
        <v>8835</v>
      </c>
      <c r="F5458">
        <v>1</v>
      </c>
      <c r="G5458">
        <v>9.5292548122736796E-5</v>
      </c>
    </row>
    <row r="5459" spans="1:7" x14ac:dyDescent="0.55000000000000004">
      <c r="A5459" t="s">
        <v>3967</v>
      </c>
      <c r="B5459" s="1" t="s">
        <v>189</v>
      </c>
      <c r="C5459" s="1" t="s">
        <v>272</v>
      </c>
      <c r="D5459" s="1" t="s">
        <v>8798</v>
      </c>
      <c r="E5459" s="1" t="s">
        <v>8836</v>
      </c>
      <c r="F5459">
        <v>1</v>
      </c>
      <c r="G5459">
        <v>9.5292548122736796E-5</v>
      </c>
    </row>
    <row r="5460" spans="1:7" x14ac:dyDescent="0.55000000000000004">
      <c r="A5460" t="s">
        <v>3967</v>
      </c>
      <c r="B5460" s="1" t="s">
        <v>189</v>
      </c>
      <c r="C5460" s="1" t="s">
        <v>272</v>
      </c>
      <c r="D5460" s="1" t="s">
        <v>8798</v>
      </c>
      <c r="E5460" s="1" t="s">
        <v>8798</v>
      </c>
      <c r="F5460">
        <v>24</v>
      </c>
      <c r="G5460">
        <v>2.2870211549456832E-3</v>
      </c>
    </row>
    <row r="5461" spans="1:7" x14ac:dyDescent="0.55000000000000004">
      <c r="A5461" t="s">
        <v>3967</v>
      </c>
      <c r="B5461" s="1" t="s">
        <v>189</v>
      </c>
      <c r="C5461" s="1" t="s">
        <v>272</v>
      </c>
      <c r="D5461" s="1" t="s">
        <v>309</v>
      </c>
      <c r="E5461" s="1" t="s">
        <v>310</v>
      </c>
      <c r="F5461">
        <v>1</v>
      </c>
      <c r="G5461">
        <v>9.5292548122736796E-5</v>
      </c>
    </row>
    <row r="5462" spans="1:7" x14ac:dyDescent="0.55000000000000004">
      <c r="A5462" t="s">
        <v>3967</v>
      </c>
      <c r="B5462" s="1" t="s">
        <v>189</v>
      </c>
      <c r="C5462" s="1" t="s">
        <v>272</v>
      </c>
      <c r="D5462" s="1" t="s">
        <v>309</v>
      </c>
      <c r="E5462" s="1" t="s">
        <v>4037</v>
      </c>
      <c r="F5462">
        <v>2</v>
      </c>
      <c r="G5462">
        <v>1.9058509624547359E-4</v>
      </c>
    </row>
    <row r="5463" spans="1:7" x14ac:dyDescent="0.55000000000000004">
      <c r="A5463" t="s">
        <v>3967</v>
      </c>
      <c r="B5463" s="1" t="s">
        <v>189</v>
      </c>
      <c r="C5463" s="1" t="s">
        <v>272</v>
      </c>
      <c r="D5463" s="1" t="s">
        <v>4038</v>
      </c>
      <c r="E5463" s="1" t="s">
        <v>4039</v>
      </c>
      <c r="F5463">
        <v>1</v>
      </c>
      <c r="G5463">
        <v>9.5292548122736796E-5</v>
      </c>
    </row>
    <row r="5464" spans="1:7" x14ac:dyDescent="0.55000000000000004">
      <c r="A5464" t="s">
        <v>3967</v>
      </c>
      <c r="B5464" s="1" t="s">
        <v>189</v>
      </c>
      <c r="C5464" s="1" t="s">
        <v>272</v>
      </c>
      <c r="D5464" s="1" t="s">
        <v>4038</v>
      </c>
      <c r="E5464" s="1" t="s">
        <v>4038</v>
      </c>
      <c r="F5464">
        <v>1</v>
      </c>
      <c r="G5464">
        <v>9.5292548122736796E-5</v>
      </c>
    </row>
    <row r="5465" spans="1:7" x14ac:dyDescent="0.55000000000000004">
      <c r="A5465" t="s">
        <v>3967</v>
      </c>
      <c r="B5465" s="1" t="s">
        <v>189</v>
      </c>
      <c r="C5465" s="1" t="s">
        <v>313</v>
      </c>
      <c r="D5465" s="1" t="s">
        <v>314</v>
      </c>
      <c r="E5465" s="1" t="s">
        <v>314</v>
      </c>
      <c r="F5465">
        <v>1</v>
      </c>
      <c r="G5465">
        <v>9.5292548122736796E-5</v>
      </c>
    </row>
    <row r="5466" spans="1:7" x14ac:dyDescent="0.55000000000000004">
      <c r="A5466" t="s">
        <v>3967</v>
      </c>
      <c r="B5466" s="1" t="s">
        <v>189</v>
      </c>
      <c r="C5466" s="1" t="s">
        <v>313</v>
      </c>
      <c r="D5466" s="1" t="s">
        <v>314</v>
      </c>
      <c r="E5466" s="1" t="s">
        <v>315</v>
      </c>
      <c r="F5466">
        <v>1</v>
      </c>
      <c r="G5466">
        <v>9.5292548122736796E-5</v>
      </c>
    </row>
    <row r="5467" spans="1:7" x14ac:dyDescent="0.55000000000000004">
      <c r="A5467" t="s">
        <v>3967</v>
      </c>
      <c r="B5467" s="1" t="s">
        <v>189</v>
      </c>
      <c r="C5467" s="1" t="s">
        <v>313</v>
      </c>
      <c r="D5467" s="1" t="s">
        <v>314</v>
      </c>
      <c r="E5467" s="1" t="s">
        <v>317</v>
      </c>
      <c r="F5467">
        <v>1</v>
      </c>
      <c r="G5467">
        <v>9.5292548122736796E-5</v>
      </c>
    </row>
    <row r="5468" spans="1:7" x14ac:dyDescent="0.55000000000000004">
      <c r="A5468" t="s">
        <v>3967</v>
      </c>
      <c r="B5468" s="1" t="s">
        <v>189</v>
      </c>
      <c r="C5468" s="1" t="s">
        <v>313</v>
      </c>
      <c r="D5468" s="1" t="s">
        <v>4040</v>
      </c>
      <c r="E5468" s="1" t="s">
        <v>4041</v>
      </c>
      <c r="F5468">
        <v>2</v>
      </c>
      <c r="G5468">
        <v>1.9058509624547359E-4</v>
      </c>
    </row>
    <row r="5469" spans="1:7" x14ac:dyDescent="0.55000000000000004">
      <c r="A5469" t="s">
        <v>3967</v>
      </c>
      <c r="B5469" s="1" t="s">
        <v>189</v>
      </c>
      <c r="C5469" s="1" t="s">
        <v>313</v>
      </c>
      <c r="D5469" s="1" t="s">
        <v>320</v>
      </c>
      <c r="E5469" s="1" t="s">
        <v>3384</v>
      </c>
      <c r="F5469">
        <v>8</v>
      </c>
      <c r="G5469">
        <v>7.6234038498189437E-4</v>
      </c>
    </row>
    <row r="5470" spans="1:7" x14ac:dyDescent="0.55000000000000004">
      <c r="A5470" t="s">
        <v>3967</v>
      </c>
      <c r="B5470" s="1" t="s">
        <v>189</v>
      </c>
      <c r="C5470" s="1" t="s">
        <v>313</v>
      </c>
      <c r="D5470" s="1" t="s">
        <v>320</v>
      </c>
      <c r="E5470" s="1" t="s">
        <v>321</v>
      </c>
      <c r="F5470">
        <v>1</v>
      </c>
      <c r="G5470">
        <v>9.5292548122736796E-5</v>
      </c>
    </row>
    <row r="5471" spans="1:7" x14ac:dyDescent="0.55000000000000004">
      <c r="A5471" t="s">
        <v>3967</v>
      </c>
      <c r="B5471" s="1" t="s">
        <v>189</v>
      </c>
      <c r="C5471" s="1" t="s">
        <v>313</v>
      </c>
      <c r="D5471" s="1" t="s">
        <v>293</v>
      </c>
      <c r="E5471" s="1" t="s">
        <v>4042</v>
      </c>
      <c r="F5471">
        <v>3</v>
      </c>
      <c r="G5471">
        <v>2.858776443682104E-4</v>
      </c>
    </row>
    <row r="5472" spans="1:7" x14ac:dyDescent="0.55000000000000004">
      <c r="A5472" t="s">
        <v>3967</v>
      </c>
      <c r="B5472" s="1" t="s">
        <v>189</v>
      </c>
      <c r="C5472" s="1" t="s">
        <v>313</v>
      </c>
      <c r="D5472" s="1" t="s">
        <v>293</v>
      </c>
      <c r="E5472" s="1" t="s">
        <v>324</v>
      </c>
      <c r="F5472">
        <v>2</v>
      </c>
      <c r="G5472">
        <v>1.9058509624547359E-4</v>
      </c>
    </row>
    <row r="5473" spans="1:7" x14ac:dyDescent="0.55000000000000004">
      <c r="A5473" t="s">
        <v>3967</v>
      </c>
      <c r="B5473" s="1" t="s">
        <v>189</v>
      </c>
      <c r="C5473" s="1" t="s">
        <v>313</v>
      </c>
      <c r="D5473" s="1" t="s">
        <v>325</v>
      </c>
      <c r="E5473" s="1" t="s">
        <v>3385</v>
      </c>
      <c r="F5473">
        <v>1</v>
      </c>
      <c r="G5473">
        <v>9.5292548122736796E-5</v>
      </c>
    </row>
    <row r="5474" spans="1:7" x14ac:dyDescent="0.55000000000000004">
      <c r="A5474" t="s">
        <v>3967</v>
      </c>
      <c r="B5474" s="1" t="s">
        <v>189</v>
      </c>
      <c r="C5474" s="1" t="s">
        <v>313</v>
      </c>
      <c r="D5474" s="1" t="s">
        <v>328</v>
      </c>
      <c r="E5474" s="1" t="s">
        <v>329</v>
      </c>
      <c r="F5474">
        <v>1</v>
      </c>
      <c r="G5474">
        <v>9.5292548122736796E-5</v>
      </c>
    </row>
    <row r="5475" spans="1:7" x14ac:dyDescent="0.55000000000000004">
      <c r="A5475" t="s">
        <v>3967</v>
      </c>
      <c r="B5475" s="1" t="s">
        <v>189</v>
      </c>
      <c r="C5475" s="1" t="s">
        <v>313</v>
      </c>
      <c r="D5475" s="1" t="s">
        <v>328</v>
      </c>
      <c r="E5475" s="1" t="s">
        <v>331</v>
      </c>
      <c r="F5475">
        <v>39</v>
      </c>
      <c r="G5475">
        <v>3.7164093767867354E-3</v>
      </c>
    </row>
    <row r="5476" spans="1:7" x14ac:dyDescent="0.55000000000000004">
      <c r="A5476" t="s">
        <v>3967</v>
      </c>
      <c r="B5476" s="1" t="s">
        <v>189</v>
      </c>
      <c r="C5476" s="1" t="s">
        <v>313</v>
      </c>
      <c r="D5476" s="1" t="s">
        <v>661</v>
      </c>
      <c r="E5476" s="1" t="s">
        <v>4043</v>
      </c>
      <c r="F5476">
        <v>1</v>
      </c>
      <c r="G5476">
        <v>9.5292548122736796E-5</v>
      </c>
    </row>
    <row r="5477" spans="1:7" x14ac:dyDescent="0.55000000000000004">
      <c r="A5477" t="s">
        <v>3967</v>
      </c>
      <c r="B5477" s="1" t="s">
        <v>189</v>
      </c>
      <c r="C5477" s="1" t="s">
        <v>313</v>
      </c>
      <c r="D5477" s="1" t="s">
        <v>333</v>
      </c>
      <c r="E5477" s="1" t="s">
        <v>338</v>
      </c>
      <c r="F5477">
        <v>3</v>
      </c>
      <c r="G5477">
        <v>2.858776443682104E-4</v>
      </c>
    </row>
    <row r="5478" spans="1:7" x14ac:dyDescent="0.55000000000000004">
      <c r="A5478" t="s">
        <v>3967</v>
      </c>
      <c r="B5478" s="1" t="s">
        <v>189</v>
      </c>
      <c r="C5478" s="1" t="s">
        <v>313</v>
      </c>
      <c r="D5478" s="1" t="s">
        <v>313</v>
      </c>
      <c r="E5478" s="1" t="s">
        <v>313</v>
      </c>
      <c r="F5478">
        <v>10</v>
      </c>
      <c r="G5478">
        <v>9.5292548122736804E-4</v>
      </c>
    </row>
    <row r="5479" spans="1:7" x14ac:dyDescent="0.55000000000000004">
      <c r="A5479" t="s">
        <v>3967</v>
      </c>
      <c r="B5479" s="1" t="s">
        <v>189</v>
      </c>
      <c r="C5479" s="1" t="s">
        <v>313</v>
      </c>
      <c r="D5479" s="1" t="s">
        <v>313</v>
      </c>
      <c r="E5479" s="1" t="s">
        <v>339</v>
      </c>
      <c r="F5479">
        <v>1</v>
      </c>
      <c r="G5479">
        <v>9.5292548122736796E-5</v>
      </c>
    </row>
    <row r="5480" spans="1:7" x14ac:dyDescent="0.55000000000000004">
      <c r="A5480" t="s">
        <v>3967</v>
      </c>
      <c r="B5480" s="1" t="s">
        <v>189</v>
      </c>
      <c r="C5480" s="1" t="s">
        <v>313</v>
      </c>
      <c r="D5480" s="1" t="s">
        <v>313</v>
      </c>
      <c r="E5480" s="1" t="s">
        <v>340</v>
      </c>
      <c r="F5480">
        <v>7</v>
      </c>
      <c r="G5480">
        <v>6.6704783685915764E-4</v>
      </c>
    </row>
    <row r="5481" spans="1:7" x14ac:dyDescent="0.55000000000000004">
      <c r="A5481" t="s">
        <v>3967</v>
      </c>
      <c r="B5481" s="1" t="s">
        <v>189</v>
      </c>
      <c r="C5481" s="1" t="s">
        <v>313</v>
      </c>
      <c r="D5481" s="1" t="s">
        <v>341</v>
      </c>
      <c r="E5481" s="1" t="s">
        <v>4044</v>
      </c>
      <c r="F5481">
        <v>1</v>
      </c>
      <c r="G5481">
        <v>9.5292548122736796E-5</v>
      </c>
    </row>
    <row r="5482" spans="1:7" x14ac:dyDescent="0.55000000000000004">
      <c r="A5482" t="s">
        <v>3967</v>
      </c>
      <c r="B5482" s="1" t="s">
        <v>189</v>
      </c>
      <c r="C5482" s="1" t="s">
        <v>313</v>
      </c>
      <c r="D5482" s="1" t="s">
        <v>343</v>
      </c>
      <c r="E5482" s="1" t="s">
        <v>343</v>
      </c>
      <c r="F5482">
        <v>3</v>
      </c>
      <c r="G5482">
        <v>2.858776443682104E-4</v>
      </c>
    </row>
    <row r="5483" spans="1:7" x14ac:dyDescent="0.55000000000000004">
      <c r="A5483" t="s">
        <v>3967</v>
      </c>
      <c r="B5483" s="1" t="s">
        <v>189</v>
      </c>
      <c r="C5483" s="1" t="s">
        <v>313</v>
      </c>
      <c r="D5483" s="1" t="s">
        <v>349</v>
      </c>
      <c r="E5483" s="1" t="s">
        <v>350</v>
      </c>
      <c r="F5483">
        <v>1</v>
      </c>
      <c r="G5483">
        <v>9.5292548122736796E-5</v>
      </c>
    </row>
    <row r="5484" spans="1:7" x14ac:dyDescent="0.55000000000000004">
      <c r="A5484" t="s">
        <v>3967</v>
      </c>
      <c r="B5484" s="1" t="s">
        <v>189</v>
      </c>
      <c r="C5484" s="1" t="s">
        <v>313</v>
      </c>
      <c r="D5484" s="1" t="s">
        <v>349</v>
      </c>
      <c r="E5484" s="1" t="s">
        <v>4045</v>
      </c>
      <c r="F5484">
        <v>1</v>
      </c>
      <c r="G5484">
        <v>9.5292548122736796E-5</v>
      </c>
    </row>
    <row r="5485" spans="1:7" x14ac:dyDescent="0.55000000000000004">
      <c r="A5485" t="s">
        <v>3967</v>
      </c>
      <c r="B5485" s="1" t="s">
        <v>189</v>
      </c>
      <c r="C5485" s="1" t="s">
        <v>351</v>
      </c>
      <c r="D5485" s="1" t="s">
        <v>8487</v>
      </c>
      <c r="E5485" s="1" t="s">
        <v>8497</v>
      </c>
      <c r="F5485">
        <v>3</v>
      </c>
      <c r="G5485">
        <v>2.858776443682104E-4</v>
      </c>
    </row>
    <row r="5486" spans="1:7" x14ac:dyDescent="0.55000000000000004">
      <c r="A5486" t="s">
        <v>3967</v>
      </c>
      <c r="B5486" s="1" t="s">
        <v>189</v>
      </c>
      <c r="C5486" s="1" t="s">
        <v>351</v>
      </c>
      <c r="D5486" s="1" t="s">
        <v>354</v>
      </c>
      <c r="E5486" s="1" t="s">
        <v>355</v>
      </c>
      <c r="F5486">
        <v>9</v>
      </c>
      <c r="G5486">
        <v>8.576329331046312E-4</v>
      </c>
    </row>
    <row r="5487" spans="1:7" x14ac:dyDescent="0.55000000000000004">
      <c r="A5487" t="s">
        <v>3967</v>
      </c>
      <c r="B5487" s="1" t="s">
        <v>189</v>
      </c>
      <c r="C5487" s="1" t="s">
        <v>358</v>
      </c>
      <c r="D5487" s="1" t="s">
        <v>2815</v>
      </c>
      <c r="E5487" s="1" t="s">
        <v>2815</v>
      </c>
      <c r="F5487">
        <v>1</v>
      </c>
      <c r="G5487">
        <v>9.5292548122736796E-5</v>
      </c>
    </row>
    <row r="5488" spans="1:7" x14ac:dyDescent="0.55000000000000004">
      <c r="A5488" t="s">
        <v>3967</v>
      </c>
      <c r="B5488" s="1" t="s">
        <v>189</v>
      </c>
      <c r="C5488" s="1" t="s">
        <v>358</v>
      </c>
      <c r="D5488" s="1" t="s">
        <v>358</v>
      </c>
      <c r="E5488" s="1" t="s">
        <v>359</v>
      </c>
      <c r="F5488">
        <v>8</v>
      </c>
      <c r="G5488">
        <v>7.6234038498189437E-4</v>
      </c>
    </row>
    <row r="5489" spans="1:7" x14ac:dyDescent="0.55000000000000004">
      <c r="A5489" t="s">
        <v>3967</v>
      </c>
      <c r="B5489" s="1" t="s">
        <v>189</v>
      </c>
      <c r="C5489" s="1" t="s">
        <v>358</v>
      </c>
      <c r="D5489" s="1" t="s">
        <v>358</v>
      </c>
      <c r="E5489" s="1" t="s">
        <v>358</v>
      </c>
      <c r="F5489">
        <v>5</v>
      </c>
      <c r="G5489">
        <v>4.7646274061368402E-4</v>
      </c>
    </row>
    <row r="5490" spans="1:7" x14ac:dyDescent="0.55000000000000004">
      <c r="A5490" t="s">
        <v>3967</v>
      </c>
      <c r="B5490" s="1" t="s">
        <v>189</v>
      </c>
      <c r="C5490" s="1" t="s">
        <v>358</v>
      </c>
      <c r="D5490" s="1" t="s">
        <v>362</v>
      </c>
      <c r="E5490" s="1" t="s">
        <v>363</v>
      </c>
      <c r="F5490">
        <v>4</v>
      </c>
      <c r="G5490">
        <v>3.8117019249094718E-4</v>
      </c>
    </row>
    <row r="5491" spans="1:7" x14ac:dyDescent="0.55000000000000004">
      <c r="A5491" t="s">
        <v>3967</v>
      </c>
      <c r="B5491" s="1" t="s">
        <v>189</v>
      </c>
      <c r="C5491" s="1" t="s">
        <v>364</v>
      </c>
      <c r="D5491" s="1" t="s">
        <v>365</v>
      </c>
      <c r="E5491" s="1" t="s">
        <v>366</v>
      </c>
      <c r="F5491">
        <v>3</v>
      </c>
      <c r="G5491">
        <v>2.858776443682104E-4</v>
      </c>
    </row>
    <row r="5492" spans="1:7" x14ac:dyDescent="0.55000000000000004">
      <c r="A5492" t="s">
        <v>3967</v>
      </c>
      <c r="B5492" s="1" t="s">
        <v>189</v>
      </c>
      <c r="C5492" s="1" t="s">
        <v>364</v>
      </c>
      <c r="D5492" s="1" t="s">
        <v>368</v>
      </c>
      <c r="E5492" s="1" t="s">
        <v>4046</v>
      </c>
      <c r="F5492">
        <v>15</v>
      </c>
      <c r="G5492">
        <v>1.429388221841052E-3</v>
      </c>
    </row>
    <row r="5493" spans="1:7" x14ac:dyDescent="0.55000000000000004">
      <c r="A5493" t="s">
        <v>3967</v>
      </c>
      <c r="B5493" s="1" t="s">
        <v>189</v>
      </c>
      <c r="C5493" s="1" t="s">
        <v>364</v>
      </c>
      <c r="D5493" s="1" t="s">
        <v>368</v>
      </c>
      <c r="E5493" s="1" t="s">
        <v>368</v>
      </c>
      <c r="F5493">
        <v>4</v>
      </c>
      <c r="G5493">
        <v>3.8117019249094718E-4</v>
      </c>
    </row>
    <row r="5494" spans="1:7" x14ac:dyDescent="0.55000000000000004">
      <c r="A5494" t="s">
        <v>3967</v>
      </c>
      <c r="B5494" s="1" t="s">
        <v>189</v>
      </c>
      <c r="C5494" s="1" t="s">
        <v>364</v>
      </c>
      <c r="D5494" s="1" t="s">
        <v>4047</v>
      </c>
      <c r="E5494" s="1" t="s">
        <v>4048</v>
      </c>
      <c r="F5494">
        <v>2</v>
      </c>
      <c r="G5494">
        <v>1.9058509624547359E-4</v>
      </c>
    </row>
    <row r="5495" spans="1:7" x14ac:dyDescent="0.55000000000000004">
      <c r="A5495" t="s">
        <v>3967</v>
      </c>
      <c r="B5495" s="1" t="s">
        <v>189</v>
      </c>
      <c r="C5495" s="1" t="s">
        <v>364</v>
      </c>
      <c r="D5495" s="1" t="s">
        <v>369</v>
      </c>
      <c r="E5495" s="1" t="s">
        <v>370</v>
      </c>
      <c r="F5495">
        <v>4</v>
      </c>
      <c r="G5495">
        <v>3.8117019249094718E-4</v>
      </c>
    </row>
    <row r="5496" spans="1:7" x14ac:dyDescent="0.55000000000000004">
      <c r="A5496" t="s">
        <v>3967</v>
      </c>
      <c r="B5496" s="1" t="s">
        <v>189</v>
      </c>
      <c r="C5496" s="1" t="s">
        <v>364</v>
      </c>
      <c r="D5496" s="1" t="s">
        <v>364</v>
      </c>
      <c r="E5496" s="1" t="s">
        <v>364</v>
      </c>
      <c r="F5496">
        <v>8</v>
      </c>
      <c r="G5496">
        <v>7.6234038498189437E-4</v>
      </c>
    </row>
    <row r="5497" spans="1:7" x14ac:dyDescent="0.55000000000000004">
      <c r="A5497" t="s">
        <v>3967</v>
      </c>
      <c r="B5497" s="1" t="s">
        <v>189</v>
      </c>
      <c r="C5497" s="1" t="s">
        <v>364</v>
      </c>
      <c r="D5497" s="1" t="s">
        <v>371</v>
      </c>
      <c r="E5497" s="1" t="s">
        <v>372</v>
      </c>
      <c r="F5497">
        <v>32</v>
      </c>
      <c r="G5497">
        <v>3.0493615399275775E-3</v>
      </c>
    </row>
    <row r="5498" spans="1:7" x14ac:dyDescent="0.55000000000000004">
      <c r="A5498" t="s">
        <v>3967</v>
      </c>
      <c r="B5498" s="1" t="s">
        <v>189</v>
      </c>
      <c r="C5498" s="1" t="s">
        <v>364</v>
      </c>
      <c r="D5498" s="1" t="s">
        <v>371</v>
      </c>
      <c r="E5498" s="1" t="s">
        <v>371</v>
      </c>
      <c r="F5498">
        <v>33</v>
      </c>
      <c r="G5498">
        <v>3.1446540880503146E-3</v>
      </c>
    </row>
    <row r="5499" spans="1:7" x14ac:dyDescent="0.55000000000000004">
      <c r="A5499" t="s">
        <v>3967</v>
      </c>
      <c r="B5499" s="1" t="s">
        <v>189</v>
      </c>
      <c r="C5499" s="1" t="s">
        <v>364</v>
      </c>
      <c r="D5499" s="1" t="s">
        <v>4049</v>
      </c>
      <c r="E5499" s="1" t="s">
        <v>4049</v>
      </c>
      <c r="F5499">
        <v>1</v>
      </c>
      <c r="G5499">
        <v>9.5292548122736796E-5</v>
      </c>
    </row>
    <row r="5500" spans="1:7" x14ac:dyDescent="0.55000000000000004">
      <c r="A5500" t="s">
        <v>3967</v>
      </c>
      <c r="B5500" s="1" t="s">
        <v>189</v>
      </c>
      <c r="C5500" s="1" t="s">
        <v>379</v>
      </c>
      <c r="D5500" s="1" t="s">
        <v>381</v>
      </c>
      <c r="E5500" s="1" t="s">
        <v>381</v>
      </c>
      <c r="F5500">
        <v>1</v>
      </c>
      <c r="G5500">
        <v>9.5292548122736796E-5</v>
      </c>
    </row>
    <row r="5501" spans="1:7" x14ac:dyDescent="0.55000000000000004">
      <c r="A5501" t="s">
        <v>3967</v>
      </c>
      <c r="B5501" s="1" t="s">
        <v>189</v>
      </c>
      <c r="C5501" s="1" t="s">
        <v>379</v>
      </c>
      <c r="D5501" s="1" t="s">
        <v>382</v>
      </c>
      <c r="E5501" s="1" t="s">
        <v>382</v>
      </c>
      <c r="F5501">
        <v>2</v>
      </c>
      <c r="G5501">
        <v>1.9058509624547359E-4</v>
      </c>
    </row>
    <row r="5502" spans="1:7" x14ac:dyDescent="0.55000000000000004">
      <c r="A5502" t="s">
        <v>3967</v>
      </c>
      <c r="B5502" s="1" t="s">
        <v>189</v>
      </c>
      <c r="C5502" s="1" t="s">
        <v>379</v>
      </c>
      <c r="D5502" s="1" t="s">
        <v>382</v>
      </c>
      <c r="E5502" s="1" t="s">
        <v>4051</v>
      </c>
      <c r="F5502">
        <v>1</v>
      </c>
      <c r="G5502">
        <v>9.5292548122736796E-5</v>
      </c>
    </row>
    <row r="5503" spans="1:7" x14ac:dyDescent="0.55000000000000004">
      <c r="A5503" t="s">
        <v>3967</v>
      </c>
      <c r="B5503" s="1" t="s">
        <v>189</v>
      </c>
      <c r="C5503" s="1" t="s">
        <v>379</v>
      </c>
      <c r="D5503" s="1" t="s">
        <v>385</v>
      </c>
      <c r="E5503" s="1" t="s">
        <v>4052</v>
      </c>
      <c r="F5503">
        <v>1</v>
      </c>
      <c r="G5503">
        <v>9.5292548122736796E-5</v>
      </c>
    </row>
    <row r="5504" spans="1:7" x14ac:dyDescent="0.55000000000000004">
      <c r="A5504" t="s">
        <v>3967</v>
      </c>
      <c r="B5504" s="1" t="s">
        <v>189</v>
      </c>
      <c r="C5504" s="1" t="s">
        <v>379</v>
      </c>
      <c r="D5504" s="1" t="s">
        <v>4053</v>
      </c>
      <c r="E5504" s="1" t="s">
        <v>4054</v>
      </c>
      <c r="F5504">
        <v>5</v>
      </c>
      <c r="G5504">
        <v>4.7646274061368402E-4</v>
      </c>
    </row>
    <row r="5505" spans="1:7" x14ac:dyDescent="0.55000000000000004">
      <c r="A5505" t="s">
        <v>3967</v>
      </c>
      <c r="B5505" s="1" t="s">
        <v>189</v>
      </c>
      <c r="C5505" s="1" t="s">
        <v>379</v>
      </c>
      <c r="D5505" s="1" t="s">
        <v>387</v>
      </c>
      <c r="E5505" s="1" t="s">
        <v>387</v>
      </c>
      <c r="F5505">
        <v>1</v>
      </c>
      <c r="G5505">
        <v>9.5292548122736796E-5</v>
      </c>
    </row>
    <row r="5506" spans="1:7" x14ac:dyDescent="0.55000000000000004">
      <c r="A5506" t="s">
        <v>3967</v>
      </c>
      <c r="B5506" s="1" t="s">
        <v>388</v>
      </c>
      <c r="C5506" s="1" t="s">
        <v>4055</v>
      </c>
      <c r="D5506" s="1" t="s">
        <v>4056</v>
      </c>
      <c r="E5506" s="1" t="s">
        <v>4056</v>
      </c>
      <c r="F5506">
        <v>1</v>
      </c>
      <c r="G5506">
        <v>9.5292548122736796E-5</v>
      </c>
    </row>
    <row r="5507" spans="1:7" x14ac:dyDescent="0.55000000000000004">
      <c r="A5507" t="s">
        <v>3967</v>
      </c>
      <c r="B5507" s="1" t="s">
        <v>388</v>
      </c>
      <c r="C5507" s="1" t="s">
        <v>4055</v>
      </c>
      <c r="D5507" s="1" t="s">
        <v>4057</v>
      </c>
      <c r="E5507" s="1" t="s">
        <v>4057</v>
      </c>
      <c r="F5507">
        <v>1</v>
      </c>
      <c r="G5507">
        <v>9.5292548122736796E-5</v>
      </c>
    </row>
    <row r="5508" spans="1:7" x14ac:dyDescent="0.55000000000000004">
      <c r="A5508" t="s">
        <v>3967</v>
      </c>
      <c r="B5508" s="1" t="s">
        <v>388</v>
      </c>
      <c r="C5508" s="1" t="s">
        <v>4055</v>
      </c>
      <c r="D5508" s="1" t="s">
        <v>4058</v>
      </c>
      <c r="E5508" s="1" t="s">
        <v>4058</v>
      </c>
      <c r="F5508">
        <v>1</v>
      </c>
      <c r="G5508">
        <v>9.5292548122736796E-5</v>
      </c>
    </row>
    <row r="5509" spans="1:7" x14ac:dyDescent="0.55000000000000004">
      <c r="A5509" t="s">
        <v>3967</v>
      </c>
      <c r="B5509" s="1" t="s">
        <v>388</v>
      </c>
      <c r="C5509" s="1" t="s">
        <v>389</v>
      </c>
      <c r="D5509" s="1" t="s">
        <v>389</v>
      </c>
      <c r="E5509" s="1" t="s">
        <v>389</v>
      </c>
      <c r="F5509">
        <v>3</v>
      </c>
      <c r="G5509">
        <v>2.858776443682104E-4</v>
      </c>
    </row>
    <row r="5510" spans="1:7" x14ac:dyDescent="0.55000000000000004">
      <c r="A5510" t="s">
        <v>3967</v>
      </c>
      <c r="B5510" s="1" t="s">
        <v>388</v>
      </c>
      <c r="C5510" s="1" t="s">
        <v>389</v>
      </c>
      <c r="D5510" s="1" t="s">
        <v>390</v>
      </c>
      <c r="E5510" s="1" t="s">
        <v>390</v>
      </c>
      <c r="F5510">
        <v>13</v>
      </c>
      <c r="G5510">
        <v>1.2388031255955783E-3</v>
      </c>
    </row>
    <row r="5511" spans="1:7" x14ac:dyDescent="0.55000000000000004">
      <c r="A5511" t="s">
        <v>3967</v>
      </c>
      <c r="B5511" s="1" t="s">
        <v>388</v>
      </c>
      <c r="C5511" s="1" t="s">
        <v>389</v>
      </c>
      <c r="D5511" s="1" t="s">
        <v>390</v>
      </c>
      <c r="E5511" s="1" t="s">
        <v>391</v>
      </c>
      <c r="F5511">
        <v>5</v>
      </c>
      <c r="G5511">
        <v>4.7646274061368402E-4</v>
      </c>
    </row>
    <row r="5512" spans="1:7" x14ac:dyDescent="0.55000000000000004">
      <c r="A5512" t="s">
        <v>3967</v>
      </c>
      <c r="B5512" s="1" t="s">
        <v>388</v>
      </c>
      <c r="C5512" s="1" t="s">
        <v>389</v>
      </c>
      <c r="D5512" s="1" t="s">
        <v>393</v>
      </c>
      <c r="E5512" s="1" t="s">
        <v>393</v>
      </c>
      <c r="F5512">
        <v>1</v>
      </c>
      <c r="G5512">
        <v>9.5292548122736796E-5</v>
      </c>
    </row>
    <row r="5513" spans="1:7" x14ac:dyDescent="0.55000000000000004">
      <c r="A5513" t="s">
        <v>3967</v>
      </c>
      <c r="B5513" s="1" t="s">
        <v>388</v>
      </c>
      <c r="C5513" s="1" t="s">
        <v>389</v>
      </c>
      <c r="D5513" s="1" t="s">
        <v>8498</v>
      </c>
      <c r="E5513" s="1" t="s">
        <v>8499</v>
      </c>
      <c r="F5513">
        <v>1</v>
      </c>
      <c r="G5513">
        <v>9.5292548122736796E-5</v>
      </c>
    </row>
    <row r="5514" spans="1:7" x14ac:dyDescent="0.55000000000000004">
      <c r="A5514" t="s">
        <v>3967</v>
      </c>
      <c r="B5514" s="1" t="s">
        <v>388</v>
      </c>
      <c r="C5514" s="1" t="s">
        <v>8786</v>
      </c>
      <c r="D5514" s="1" t="s">
        <v>398</v>
      </c>
      <c r="E5514" s="1" t="s">
        <v>400</v>
      </c>
      <c r="F5514">
        <v>3</v>
      </c>
      <c r="G5514">
        <v>2.858776443682104E-4</v>
      </c>
    </row>
    <row r="5515" spans="1:7" x14ac:dyDescent="0.55000000000000004">
      <c r="A5515" t="s">
        <v>3967</v>
      </c>
      <c r="B5515" s="1" t="s">
        <v>388</v>
      </c>
      <c r="C5515" s="1" t="s">
        <v>409</v>
      </c>
      <c r="D5515" s="1" t="s">
        <v>411</v>
      </c>
      <c r="E5515" s="1" t="s">
        <v>412</v>
      </c>
      <c r="F5515">
        <v>4</v>
      </c>
      <c r="G5515">
        <v>3.8117019249094718E-4</v>
      </c>
    </row>
    <row r="5516" spans="1:7" x14ac:dyDescent="0.55000000000000004">
      <c r="A5516" t="s">
        <v>3967</v>
      </c>
      <c r="B5516" s="1" t="s">
        <v>388</v>
      </c>
      <c r="C5516" s="1" t="s">
        <v>409</v>
      </c>
      <c r="D5516" s="1" t="s">
        <v>411</v>
      </c>
      <c r="E5516" s="1" t="s">
        <v>4059</v>
      </c>
      <c r="F5516">
        <v>1</v>
      </c>
      <c r="G5516">
        <v>9.5292548122736796E-5</v>
      </c>
    </row>
    <row r="5517" spans="1:7" x14ac:dyDescent="0.55000000000000004">
      <c r="A5517" t="s">
        <v>3967</v>
      </c>
      <c r="B5517" s="1" t="s">
        <v>388</v>
      </c>
      <c r="C5517" s="1" t="s">
        <v>409</v>
      </c>
      <c r="D5517" s="1" t="s">
        <v>411</v>
      </c>
      <c r="E5517" s="1" t="s">
        <v>416</v>
      </c>
      <c r="F5517">
        <v>5</v>
      </c>
      <c r="G5517">
        <v>4.7646274061368402E-4</v>
      </c>
    </row>
    <row r="5518" spans="1:7" x14ac:dyDescent="0.55000000000000004">
      <c r="A5518" t="s">
        <v>3967</v>
      </c>
      <c r="B5518" s="1" t="s">
        <v>388</v>
      </c>
      <c r="C5518" s="1" t="s">
        <v>409</v>
      </c>
      <c r="D5518" s="1" t="s">
        <v>411</v>
      </c>
      <c r="E5518" s="1" t="s">
        <v>418</v>
      </c>
      <c r="F5518">
        <v>1</v>
      </c>
      <c r="G5518">
        <v>9.5292548122736796E-5</v>
      </c>
    </row>
    <row r="5519" spans="1:7" x14ac:dyDescent="0.55000000000000004">
      <c r="A5519" t="s">
        <v>3967</v>
      </c>
      <c r="B5519" s="1" t="s">
        <v>388</v>
      </c>
      <c r="C5519" s="1" t="s">
        <v>409</v>
      </c>
      <c r="D5519" s="1" t="s">
        <v>421</v>
      </c>
      <c r="E5519" s="1" t="s">
        <v>424</v>
      </c>
      <c r="F5519">
        <v>41</v>
      </c>
      <c r="G5519">
        <v>3.9069944730322085E-3</v>
      </c>
    </row>
    <row r="5520" spans="1:7" x14ac:dyDescent="0.55000000000000004">
      <c r="A5520" t="s">
        <v>3967</v>
      </c>
      <c r="B5520" s="1" t="s">
        <v>388</v>
      </c>
      <c r="C5520" s="1" t="s">
        <v>409</v>
      </c>
      <c r="D5520" s="1" t="s">
        <v>421</v>
      </c>
      <c r="E5520" s="1" t="s">
        <v>425</v>
      </c>
      <c r="F5520">
        <v>32</v>
      </c>
      <c r="G5520">
        <v>3.0493615399275775E-3</v>
      </c>
    </row>
    <row r="5521" spans="1:7" x14ac:dyDescent="0.55000000000000004">
      <c r="A5521" t="s">
        <v>3967</v>
      </c>
      <c r="B5521" s="1" t="s">
        <v>388</v>
      </c>
      <c r="C5521" s="1" t="s">
        <v>409</v>
      </c>
      <c r="D5521" s="1" t="s">
        <v>427</v>
      </c>
      <c r="E5521" s="1" t="s">
        <v>422</v>
      </c>
      <c r="F5521">
        <v>4</v>
      </c>
      <c r="G5521">
        <v>3.8117019249094718E-4</v>
      </c>
    </row>
    <row r="5522" spans="1:7" x14ac:dyDescent="0.55000000000000004">
      <c r="A5522" t="s">
        <v>3967</v>
      </c>
      <c r="B5522" s="1" t="s">
        <v>388</v>
      </c>
      <c r="C5522" s="1" t="s">
        <v>409</v>
      </c>
      <c r="D5522" s="1" t="s">
        <v>427</v>
      </c>
      <c r="E5522" s="1" t="s">
        <v>423</v>
      </c>
      <c r="F5522">
        <v>4</v>
      </c>
      <c r="G5522">
        <v>3.8117019249094718E-4</v>
      </c>
    </row>
    <row r="5523" spans="1:7" x14ac:dyDescent="0.55000000000000004">
      <c r="A5523" t="s">
        <v>3967</v>
      </c>
      <c r="B5523" s="1" t="s">
        <v>388</v>
      </c>
      <c r="C5523" s="1" t="s">
        <v>409</v>
      </c>
      <c r="D5523" s="1" t="s">
        <v>427</v>
      </c>
      <c r="E5523" s="1" t="s">
        <v>428</v>
      </c>
      <c r="F5523">
        <v>3</v>
      </c>
      <c r="G5523">
        <v>2.858776443682104E-4</v>
      </c>
    </row>
    <row r="5524" spans="1:7" x14ac:dyDescent="0.55000000000000004">
      <c r="A5524" t="s">
        <v>3967</v>
      </c>
      <c r="B5524" s="1" t="s">
        <v>388</v>
      </c>
      <c r="C5524" s="1" t="s">
        <v>409</v>
      </c>
      <c r="D5524" s="1" t="s">
        <v>427</v>
      </c>
      <c r="E5524" s="1" t="s">
        <v>429</v>
      </c>
      <c r="F5524">
        <v>11</v>
      </c>
      <c r="G5524">
        <v>1.0482180293501049E-3</v>
      </c>
    </row>
    <row r="5525" spans="1:7" x14ac:dyDescent="0.55000000000000004">
      <c r="A5525" t="s">
        <v>3967</v>
      </c>
      <c r="B5525" s="1" t="s">
        <v>388</v>
      </c>
      <c r="C5525" s="1" t="s">
        <v>409</v>
      </c>
      <c r="D5525" s="1" t="s">
        <v>427</v>
      </c>
      <c r="E5525" s="1" t="s">
        <v>3403</v>
      </c>
      <c r="F5525">
        <v>3</v>
      </c>
      <c r="G5525">
        <v>2.858776443682104E-4</v>
      </c>
    </row>
    <row r="5526" spans="1:7" x14ac:dyDescent="0.55000000000000004">
      <c r="A5526" t="s">
        <v>3967</v>
      </c>
      <c r="B5526" s="1" t="s">
        <v>388</v>
      </c>
      <c r="C5526" s="1" t="s">
        <v>409</v>
      </c>
      <c r="D5526" s="1" t="s">
        <v>427</v>
      </c>
      <c r="E5526" s="1" t="s">
        <v>3404</v>
      </c>
      <c r="F5526">
        <v>10</v>
      </c>
      <c r="G5526">
        <v>9.5292548122736804E-4</v>
      </c>
    </row>
    <row r="5527" spans="1:7" x14ac:dyDescent="0.55000000000000004">
      <c r="A5527" t="s">
        <v>3967</v>
      </c>
      <c r="B5527" s="1" t="s">
        <v>388</v>
      </c>
      <c r="C5527" s="1" t="s">
        <v>409</v>
      </c>
      <c r="D5527" s="1" t="s">
        <v>427</v>
      </c>
      <c r="E5527" s="1" t="s">
        <v>430</v>
      </c>
      <c r="F5527">
        <v>1</v>
      </c>
      <c r="G5527">
        <v>9.5292548122736796E-5</v>
      </c>
    </row>
    <row r="5528" spans="1:7" x14ac:dyDescent="0.55000000000000004">
      <c r="A5528" t="s">
        <v>3967</v>
      </c>
      <c r="B5528" s="1" t="s">
        <v>388</v>
      </c>
      <c r="C5528" s="1" t="s">
        <v>409</v>
      </c>
      <c r="D5528" s="1" t="s">
        <v>427</v>
      </c>
      <c r="E5528" s="1" t="s">
        <v>427</v>
      </c>
      <c r="F5528">
        <v>2</v>
      </c>
      <c r="G5528">
        <v>1.9058509624547359E-4</v>
      </c>
    </row>
    <row r="5529" spans="1:7" x14ac:dyDescent="0.55000000000000004">
      <c r="A5529" t="s">
        <v>3967</v>
      </c>
      <c r="B5529" s="1" t="s">
        <v>388</v>
      </c>
      <c r="C5529" s="1" t="s">
        <v>409</v>
      </c>
      <c r="D5529" s="1" t="s">
        <v>427</v>
      </c>
      <c r="E5529" s="1" t="s">
        <v>2855</v>
      </c>
      <c r="F5529">
        <v>1</v>
      </c>
      <c r="G5529">
        <v>9.5292548122736796E-5</v>
      </c>
    </row>
    <row r="5530" spans="1:7" x14ac:dyDescent="0.55000000000000004">
      <c r="A5530" t="s">
        <v>3967</v>
      </c>
      <c r="B5530" s="1" t="s">
        <v>388</v>
      </c>
      <c r="C5530" s="1" t="s">
        <v>409</v>
      </c>
      <c r="D5530" s="1" t="s">
        <v>427</v>
      </c>
      <c r="E5530" s="1" t="s">
        <v>4060</v>
      </c>
      <c r="F5530">
        <v>6</v>
      </c>
      <c r="G5530">
        <v>5.717552887364208E-4</v>
      </c>
    </row>
    <row r="5531" spans="1:7" x14ac:dyDescent="0.55000000000000004">
      <c r="A5531" t="s">
        <v>3967</v>
      </c>
      <c r="B5531" s="1" t="s">
        <v>388</v>
      </c>
      <c r="C5531" s="1" t="s">
        <v>409</v>
      </c>
      <c r="D5531" s="1" t="s">
        <v>427</v>
      </c>
      <c r="E5531" s="1" t="s">
        <v>3405</v>
      </c>
      <c r="F5531">
        <v>1</v>
      </c>
      <c r="G5531">
        <v>9.5292548122736796E-5</v>
      </c>
    </row>
    <row r="5532" spans="1:7" x14ac:dyDescent="0.55000000000000004">
      <c r="A5532" t="s">
        <v>3967</v>
      </c>
      <c r="B5532" s="1" t="s">
        <v>388</v>
      </c>
      <c r="C5532" s="1" t="s">
        <v>409</v>
      </c>
      <c r="D5532" s="1" t="s">
        <v>427</v>
      </c>
      <c r="E5532" s="1" t="s">
        <v>8473</v>
      </c>
      <c r="F5532">
        <v>4</v>
      </c>
      <c r="G5532">
        <v>3.8117019249094718E-4</v>
      </c>
    </row>
    <row r="5533" spans="1:7" x14ac:dyDescent="0.55000000000000004">
      <c r="A5533" t="s">
        <v>3967</v>
      </c>
      <c r="B5533" s="1" t="s">
        <v>388</v>
      </c>
      <c r="C5533" s="1" t="s">
        <v>409</v>
      </c>
      <c r="D5533" s="1" t="s">
        <v>431</v>
      </c>
      <c r="E5533" s="1" t="s">
        <v>432</v>
      </c>
      <c r="F5533">
        <v>3</v>
      </c>
      <c r="G5533">
        <v>2.858776443682104E-4</v>
      </c>
    </row>
    <row r="5534" spans="1:7" x14ac:dyDescent="0.55000000000000004">
      <c r="A5534" t="s">
        <v>3967</v>
      </c>
      <c r="B5534" s="1" t="s">
        <v>388</v>
      </c>
      <c r="C5534" s="1" t="s">
        <v>409</v>
      </c>
      <c r="D5534" s="1" t="s">
        <v>433</v>
      </c>
      <c r="E5534" s="1" t="s">
        <v>4061</v>
      </c>
      <c r="F5534">
        <v>1</v>
      </c>
      <c r="G5534">
        <v>9.5292548122736796E-5</v>
      </c>
    </row>
    <row r="5535" spans="1:7" x14ac:dyDescent="0.55000000000000004">
      <c r="A5535" t="s">
        <v>3967</v>
      </c>
      <c r="B5535" s="1" t="s">
        <v>388</v>
      </c>
      <c r="C5535" s="1" t="s">
        <v>409</v>
      </c>
      <c r="D5535" s="1" t="s">
        <v>433</v>
      </c>
      <c r="E5535" s="1" t="s">
        <v>436</v>
      </c>
      <c r="F5535">
        <v>1</v>
      </c>
      <c r="G5535">
        <v>9.5292548122736796E-5</v>
      </c>
    </row>
    <row r="5536" spans="1:7" x14ac:dyDescent="0.55000000000000004">
      <c r="A5536" t="s">
        <v>3967</v>
      </c>
      <c r="B5536" s="1" t="s">
        <v>388</v>
      </c>
      <c r="C5536" s="1" t="s">
        <v>409</v>
      </c>
      <c r="D5536" s="1" t="s">
        <v>433</v>
      </c>
      <c r="E5536" s="1" t="s">
        <v>437</v>
      </c>
      <c r="F5536">
        <v>5</v>
      </c>
      <c r="G5536">
        <v>4.7646274061368402E-4</v>
      </c>
    </row>
    <row r="5537" spans="1:7" x14ac:dyDescent="0.55000000000000004">
      <c r="A5537" t="s">
        <v>3967</v>
      </c>
      <c r="B5537" s="1" t="s">
        <v>388</v>
      </c>
      <c r="C5537" s="1" t="s">
        <v>409</v>
      </c>
      <c r="D5537" s="1" t="s">
        <v>433</v>
      </c>
      <c r="E5537" s="1" t="s">
        <v>438</v>
      </c>
      <c r="F5537">
        <v>5</v>
      </c>
      <c r="G5537">
        <v>4.7646274061368402E-4</v>
      </c>
    </row>
    <row r="5538" spans="1:7" x14ac:dyDescent="0.55000000000000004">
      <c r="A5538" t="s">
        <v>3967</v>
      </c>
      <c r="B5538" s="1" t="s">
        <v>388</v>
      </c>
      <c r="C5538" s="1" t="s">
        <v>409</v>
      </c>
      <c r="D5538" s="1" t="s">
        <v>433</v>
      </c>
      <c r="E5538" s="1" t="s">
        <v>440</v>
      </c>
      <c r="F5538">
        <v>3</v>
      </c>
      <c r="G5538">
        <v>2.858776443682104E-4</v>
      </c>
    </row>
    <row r="5539" spans="1:7" x14ac:dyDescent="0.55000000000000004">
      <c r="A5539" t="s">
        <v>3967</v>
      </c>
      <c r="B5539" s="1" t="s">
        <v>388</v>
      </c>
      <c r="C5539" s="1" t="s">
        <v>409</v>
      </c>
      <c r="D5539" s="1" t="s">
        <v>433</v>
      </c>
      <c r="E5539" s="1" t="s">
        <v>441</v>
      </c>
      <c r="F5539">
        <v>3</v>
      </c>
      <c r="G5539">
        <v>2.858776443682104E-4</v>
      </c>
    </row>
    <row r="5540" spans="1:7" x14ac:dyDescent="0.55000000000000004">
      <c r="A5540" t="s">
        <v>3967</v>
      </c>
      <c r="B5540" s="1" t="s">
        <v>388</v>
      </c>
      <c r="C5540" s="1" t="s">
        <v>409</v>
      </c>
      <c r="D5540" s="1" t="s">
        <v>433</v>
      </c>
      <c r="E5540" s="1" t="s">
        <v>442</v>
      </c>
      <c r="F5540">
        <v>17</v>
      </c>
      <c r="G5540">
        <v>1.6199733180865257E-3</v>
      </c>
    </row>
    <row r="5541" spans="1:7" x14ac:dyDescent="0.55000000000000004">
      <c r="A5541" t="s">
        <v>3967</v>
      </c>
      <c r="B5541" s="1" t="s">
        <v>388</v>
      </c>
      <c r="C5541" s="1" t="s">
        <v>409</v>
      </c>
      <c r="D5541" s="1" t="s">
        <v>433</v>
      </c>
      <c r="E5541" s="1" t="s">
        <v>443</v>
      </c>
      <c r="F5541">
        <v>2</v>
      </c>
      <c r="G5541">
        <v>1.9058509624547359E-4</v>
      </c>
    </row>
    <row r="5542" spans="1:7" x14ac:dyDescent="0.55000000000000004">
      <c r="A5542" t="s">
        <v>3967</v>
      </c>
      <c r="B5542" s="1" t="s">
        <v>388</v>
      </c>
      <c r="C5542" s="1" t="s">
        <v>409</v>
      </c>
      <c r="D5542" s="1" t="s">
        <v>433</v>
      </c>
      <c r="E5542" s="1" t="s">
        <v>445</v>
      </c>
      <c r="F5542">
        <v>1</v>
      </c>
      <c r="G5542">
        <v>9.5292548122736796E-5</v>
      </c>
    </row>
    <row r="5543" spans="1:7" x14ac:dyDescent="0.55000000000000004">
      <c r="A5543" t="s">
        <v>3967</v>
      </c>
      <c r="B5543" s="1" t="s">
        <v>388</v>
      </c>
      <c r="C5543" s="1" t="s">
        <v>409</v>
      </c>
      <c r="D5543" s="1" t="s">
        <v>3409</v>
      </c>
      <c r="E5543" s="1" t="s">
        <v>4062</v>
      </c>
      <c r="F5543">
        <v>1</v>
      </c>
      <c r="G5543">
        <v>9.5292548122736796E-5</v>
      </c>
    </row>
    <row r="5544" spans="1:7" x14ac:dyDescent="0.55000000000000004">
      <c r="A5544" t="s">
        <v>3967</v>
      </c>
      <c r="B5544" s="1" t="s">
        <v>388</v>
      </c>
      <c r="C5544" s="1" t="s">
        <v>409</v>
      </c>
      <c r="D5544" s="1" t="s">
        <v>447</v>
      </c>
      <c r="E5544" s="1" t="s">
        <v>4063</v>
      </c>
      <c r="F5544">
        <v>1</v>
      </c>
      <c r="G5544">
        <v>9.5292548122736796E-5</v>
      </c>
    </row>
    <row r="5545" spans="1:7" x14ac:dyDescent="0.55000000000000004">
      <c r="A5545" t="s">
        <v>3967</v>
      </c>
      <c r="B5545" s="1" t="s">
        <v>388</v>
      </c>
      <c r="C5545" s="1" t="s">
        <v>409</v>
      </c>
      <c r="D5545" s="1" t="s">
        <v>447</v>
      </c>
      <c r="E5545" s="1" t="s">
        <v>448</v>
      </c>
      <c r="F5545">
        <v>2</v>
      </c>
      <c r="G5545">
        <v>1.9058509624547359E-4</v>
      </c>
    </row>
    <row r="5546" spans="1:7" x14ac:dyDescent="0.55000000000000004">
      <c r="A5546" t="s">
        <v>3967</v>
      </c>
      <c r="B5546" s="1" t="s">
        <v>388</v>
      </c>
      <c r="C5546" s="1" t="s">
        <v>409</v>
      </c>
      <c r="D5546" s="1" t="s">
        <v>447</v>
      </c>
      <c r="E5546" s="1" t="s">
        <v>450</v>
      </c>
      <c r="F5546">
        <v>2</v>
      </c>
      <c r="G5546">
        <v>1.9058509624547359E-4</v>
      </c>
    </row>
    <row r="5547" spans="1:7" x14ac:dyDescent="0.55000000000000004">
      <c r="A5547" t="s">
        <v>3967</v>
      </c>
      <c r="B5547" s="1" t="s">
        <v>388</v>
      </c>
      <c r="C5547" s="1" t="s">
        <v>409</v>
      </c>
      <c r="D5547" s="1" t="s">
        <v>447</v>
      </c>
      <c r="E5547" s="1" t="s">
        <v>4064</v>
      </c>
      <c r="F5547">
        <v>1</v>
      </c>
      <c r="G5547">
        <v>9.5292548122736796E-5</v>
      </c>
    </row>
    <row r="5548" spans="1:7" x14ac:dyDescent="0.55000000000000004">
      <c r="A5548" t="s">
        <v>3967</v>
      </c>
      <c r="B5548" s="1" t="s">
        <v>388</v>
      </c>
      <c r="C5548" s="1" t="s">
        <v>409</v>
      </c>
      <c r="D5548" s="1" t="s">
        <v>447</v>
      </c>
      <c r="E5548" s="1" t="s">
        <v>2858</v>
      </c>
      <c r="F5548">
        <v>1</v>
      </c>
      <c r="G5548">
        <v>9.5292548122736796E-5</v>
      </c>
    </row>
    <row r="5549" spans="1:7" x14ac:dyDescent="0.55000000000000004">
      <c r="A5549" t="s">
        <v>3967</v>
      </c>
      <c r="B5549" s="1" t="s">
        <v>388</v>
      </c>
      <c r="C5549" s="1" t="s">
        <v>409</v>
      </c>
      <c r="D5549" s="1" t="s">
        <v>451</v>
      </c>
      <c r="E5549" s="1" t="s">
        <v>451</v>
      </c>
      <c r="F5549">
        <v>1</v>
      </c>
      <c r="G5549">
        <v>9.5292548122736796E-5</v>
      </c>
    </row>
    <row r="5550" spans="1:7" x14ac:dyDescent="0.55000000000000004">
      <c r="A5550" t="s">
        <v>3967</v>
      </c>
      <c r="B5550" s="1" t="s">
        <v>388</v>
      </c>
      <c r="C5550" s="1" t="s">
        <v>409</v>
      </c>
      <c r="D5550" s="1" t="s">
        <v>451</v>
      </c>
      <c r="E5550" s="1" t="s">
        <v>454</v>
      </c>
      <c r="F5550">
        <v>17</v>
      </c>
      <c r="G5550">
        <v>1.6199733180865257E-3</v>
      </c>
    </row>
    <row r="5551" spans="1:7" x14ac:dyDescent="0.55000000000000004">
      <c r="A5551" t="s">
        <v>3967</v>
      </c>
      <c r="B5551" s="1" t="s">
        <v>388</v>
      </c>
      <c r="C5551" s="1" t="s">
        <v>409</v>
      </c>
      <c r="D5551" s="1" t="s">
        <v>451</v>
      </c>
      <c r="E5551" s="1" t="s">
        <v>455</v>
      </c>
      <c r="F5551">
        <v>6</v>
      </c>
      <c r="G5551">
        <v>5.717552887364208E-4</v>
      </c>
    </row>
    <row r="5552" spans="1:7" x14ac:dyDescent="0.55000000000000004">
      <c r="A5552" t="s">
        <v>3967</v>
      </c>
      <c r="B5552" s="1" t="s">
        <v>388</v>
      </c>
      <c r="C5552" s="1" t="s">
        <v>409</v>
      </c>
      <c r="D5552" s="1" t="s">
        <v>451</v>
      </c>
      <c r="E5552" s="1" t="s">
        <v>409</v>
      </c>
      <c r="F5552">
        <v>9</v>
      </c>
      <c r="G5552">
        <v>8.576329331046312E-4</v>
      </c>
    </row>
    <row r="5553" spans="1:7" x14ac:dyDescent="0.55000000000000004">
      <c r="A5553" t="s">
        <v>3967</v>
      </c>
      <c r="B5553" s="1" t="s">
        <v>388</v>
      </c>
      <c r="C5553" s="1" t="s">
        <v>409</v>
      </c>
      <c r="D5553" s="1" t="s">
        <v>456</v>
      </c>
      <c r="E5553" s="1" t="s">
        <v>456</v>
      </c>
      <c r="F5553">
        <v>1</v>
      </c>
      <c r="G5553">
        <v>9.5292548122736796E-5</v>
      </c>
    </row>
    <row r="5554" spans="1:7" x14ac:dyDescent="0.55000000000000004">
      <c r="A5554" t="s">
        <v>3967</v>
      </c>
      <c r="B5554" s="1" t="s">
        <v>388</v>
      </c>
      <c r="C5554" s="1" t="s">
        <v>409</v>
      </c>
      <c r="D5554" s="1" t="s">
        <v>456</v>
      </c>
      <c r="E5554" s="1" t="s">
        <v>4065</v>
      </c>
      <c r="F5554">
        <v>1</v>
      </c>
      <c r="G5554">
        <v>9.5292548122736796E-5</v>
      </c>
    </row>
    <row r="5555" spans="1:7" x14ac:dyDescent="0.55000000000000004">
      <c r="A5555" t="s">
        <v>3967</v>
      </c>
      <c r="B5555" s="1" t="s">
        <v>388</v>
      </c>
      <c r="C5555" s="1" t="s">
        <v>409</v>
      </c>
      <c r="D5555" s="1" t="s">
        <v>460</v>
      </c>
      <c r="E5555" s="1" t="s">
        <v>461</v>
      </c>
      <c r="F5555">
        <v>1</v>
      </c>
      <c r="G5555">
        <v>9.5292548122736796E-5</v>
      </c>
    </row>
    <row r="5556" spans="1:7" x14ac:dyDescent="0.55000000000000004">
      <c r="A5556" t="s">
        <v>3967</v>
      </c>
      <c r="B5556" s="1" t="s">
        <v>388</v>
      </c>
      <c r="C5556" s="1" t="s">
        <v>409</v>
      </c>
      <c r="D5556" s="1" t="s">
        <v>3415</v>
      </c>
      <c r="E5556" s="1" t="s">
        <v>3415</v>
      </c>
      <c r="F5556">
        <v>1</v>
      </c>
      <c r="G5556">
        <v>9.5292548122736796E-5</v>
      </c>
    </row>
    <row r="5557" spans="1:7" x14ac:dyDescent="0.55000000000000004">
      <c r="A5557" t="s">
        <v>3967</v>
      </c>
      <c r="B5557" s="1" t="s">
        <v>388</v>
      </c>
      <c r="C5557" s="1" t="s">
        <v>409</v>
      </c>
      <c r="D5557" s="1" t="s">
        <v>464</v>
      </c>
      <c r="E5557" s="1" t="s">
        <v>464</v>
      </c>
      <c r="F5557">
        <v>2</v>
      </c>
      <c r="G5557">
        <v>1.9058509624547359E-4</v>
      </c>
    </row>
    <row r="5558" spans="1:7" x14ac:dyDescent="0.55000000000000004">
      <c r="A5558" t="s">
        <v>3967</v>
      </c>
      <c r="B5558" s="1" t="s">
        <v>388</v>
      </c>
      <c r="C5558" s="1" t="s">
        <v>409</v>
      </c>
      <c r="D5558" s="1" t="s">
        <v>465</v>
      </c>
      <c r="E5558" s="1" t="s">
        <v>466</v>
      </c>
      <c r="F5558">
        <v>14</v>
      </c>
      <c r="G5558">
        <v>1.3340956737183153E-3</v>
      </c>
    </row>
    <row r="5559" spans="1:7" x14ac:dyDescent="0.55000000000000004">
      <c r="A5559" t="s">
        <v>3967</v>
      </c>
      <c r="B5559" s="1" t="s">
        <v>388</v>
      </c>
      <c r="C5559" s="1" t="s">
        <v>409</v>
      </c>
      <c r="D5559" s="1" t="s">
        <v>465</v>
      </c>
      <c r="E5559" s="1" t="s">
        <v>465</v>
      </c>
      <c r="F5559">
        <v>19</v>
      </c>
      <c r="G5559">
        <v>1.8105584143319991E-3</v>
      </c>
    </row>
    <row r="5560" spans="1:7" x14ac:dyDescent="0.55000000000000004">
      <c r="A5560" t="s">
        <v>3967</v>
      </c>
      <c r="B5560" s="1" t="s">
        <v>388</v>
      </c>
      <c r="C5560" s="1" t="s">
        <v>409</v>
      </c>
      <c r="D5560" s="1" t="s">
        <v>468</v>
      </c>
      <c r="E5560" s="1" t="s">
        <v>468</v>
      </c>
      <c r="F5560">
        <v>6</v>
      </c>
      <c r="G5560">
        <v>5.717552887364208E-4</v>
      </c>
    </row>
    <row r="5561" spans="1:7" x14ac:dyDescent="0.55000000000000004">
      <c r="A5561" t="s">
        <v>3967</v>
      </c>
      <c r="B5561" s="1" t="s">
        <v>388</v>
      </c>
      <c r="C5561" s="1" t="s">
        <v>409</v>
      </c>
      <c r="D5561" s="1" t="s">
        <v>468</v>
      </c>
      <c r="E5561" s="1" t="s">
        <v>469</v>
      </c>
      <c r="F5561">
        <v>5</v>
      </c>
      <c r="G5561">
        <v>4.7646274061368402E-4</v>
      </c>
    </row>
    <row r="5562" spans="1:7" x14ac:dyDescent="0.55000000000000004">
      <c r="A5562" t="s">
        <v>3967</v>
      </c>
      <c r="B5562" s="1" t="s">
        <v>471</v>
      </c>
      <c r="C5562" s="1" t="s">
        <v>472</v>
      </c>
      <c r="D5562" s="1" t="s">
        <v>472</v>
      </c>
      <c r="E5562" s="1" t="s">
        <v>472</v>
      </c>
      <c r="F5562">
        <v>2</v>
      </c>
      <c r="G5562">
        <v>1.9058509624547359E-4</v>
      </c>
    </row>
    <row r="5563" spans="1:7" x14ac:dyDescent="0.55000000000000004">
      <c r="A5563" t="s">
        <v>3967</v>
      </c>
      <c r="B5563" s="1" t="s">
        <v>471</v>
      </c>
      <c r="C5563" s="1" t="s">
        <v>472</v>
      </c>
      <c r="D5563" s="1" t="s">
        <v>473</v>
      </c>
      <c r="E5563" s="1" t="s">
        <v>475</v>
      </c>
      <c r="F5563">
        <v>1</v>
      </c>
      <c r="G5563">
        <v>9.5292548122736796E-5</v>
      </c>
    </row>
    <row r="5564" spans="1:7" x14ac:dyDescent="0.55000000000000004">
      <c r="A5564" t="s">
        <v>3967</v>
      </c>
      <c r="B5564" s="1" t="s">
        <v>471</v>
      </c>
      <c r="C5564" s="1" t="s">
        <v>476</v>
      </c>
      <c r="D5564" s="1" t="s">
        <v>476</v>
      </c>
      <c r="E5564" s="1" t="s">
        <v>477</v>
      </c>
      <c r="F5564">
        <v>5</v>
      </c>
      <c r="G5564">
        <v>4.7646274061368402E-4</v>
      </c>
    </row>
    <row r="5565" spans="1:7" x14ac:dyDescent="0.55000000000000004">
      <c r="A5565" t="s">
        <v>3967</v>
      </c>
      <c r="B5565" s="1" t="s">
        <v>471</v>
      </c>
      <c r="C5565" s="1" t="s">
        <v>476</v>
      </c>
      <c r="D5565" s="1" t="s">
        <v>476</v>
      </c>
      <c r="E5565" s="1" t="s">
        <v>476</v>
      </c>
      <c r="F5565">
        <v>1</v>
      </c>
      <c r="G5565">
        <v>9.5292548122736796E-5</v>
      </c>
    </row>
    <row r="5566" spans="1:7" x14ac:dyDescent="0.55000000000000004">
      <c r="A5566" t="s">
        <v>3967</v>
      </c>
      <c r="B5566" s="1" t="s">
        <v>471</v>
      </c>
      <c r="C5566" s="1" t="s">
        <v>483</v>
      </c>
      <c r="D5566" s="1" t="s">
        <v>483</v>
      </c>
      <c r="E5566" s="1" t="s">
        <v>484</v>
      </c>
      <c r="F5566">
        <v>1</v>
      </c>
      <c r="G5566">
        <v>9.5292548122736796E-5</v>
      </c>
    </row>
    <row r="5567" spans="1:7" x14ac:dyDescent="0.55000000000000004">
      <c r="A5567" t="s">
        <v>3967</v>
      </c>
      <c r="B5567" s="1" t="s">
        <v>471</v>
      </c>
      <c r="C5567" s="1" t="s">
        <v>2862</v>
      </c>
      <c r="D5567" s="1" t="s">
        <v>2863</v>
      </c>
      <c r="E5567" s="1" t="s">
        <v>2864</v>
      </c>
      <c r="F5567">
        <v>1</v>
      </c>
      <c r="G5567">
        <v>9.5292548122736796E-5</v>
      </c>
    </row>
    <row r="5568" spans="1:7" x14ac:dyDescent="0.55000000000000004">
      <c r="A5568" t="s">
        <v>3967</v>
      </c>
      <c r="B5568" s="1" t="s">
        <v>485</v>
      </c>
      <c r="C5568" s="1" t="s">
        <v>423</v>
      </c>
      <c r="D5568" s="1" t="s">
        <v>2867</v>
      </c>
      <c r="E5568" s="1" t="s">
        <v>4066</v>
      </c>
      <c r="F5568">
        <v>1</v>
      </c>
      <c r="G5568">
        <v>9.5292548122736796E-5</v>
      </c>
    </row>
    <row r="5569" spans="1:7" x14ac:dyDescent="0.55000000000000004">
      <c r="A5569" t="s">
        <v>3967</v>
      </c>
      <c r="B5569" s="1" t="s">
        <v>485</v>
      </c>
      <c r="C5569" s="1" t="s">
        <v>423</v>
      </c>
      <c r="D5569" s="1" t="s">
        <v>486</v>
      </c>
      <c r="E5569" s="1" t="s">
        <v>486</v>
      </c>
      <c r="F5569">
        <v>1</v>
      </c>
      <c r="G5569">
        <v>9.5292548122736796E-5</v>
      </c>
    </row>
    <row r="5570" spans="1:7" x14ac:dyDescent="0.55000000000000004">
      <c r="A5570" t="s">
        <v>3967</v>
      </c>
      <c r="B5570" s="1" t="s">
        <v>485</v>
      </c>
      <c r="C5570" s="1" t="s">
        <v>423</v>
      </c>
      <c r="D5570" s="1" t="s">
        <v>486</v>
      </c>
      <c r="E5570" s="1" t="s">
        <v>487</v>
      </c>
      <c r="F5570">
        <v>4</v>
      </c>
      <c r="G5570">
        <v>3.8117019249094718E-4</v>
      </c>
    </row>
    <row r="5571" spans="1:7" x14ac:dyDescent="0.55000000000000004">
      <c r="A5571" t="s">
        <v>3967</v>
      </c>
      <c r="B5571" s="1" t="s">
        <v>485</v>
      </c>
      <c r="C5571" s="1" t="s">
        <v>423</v>
      </c>
      <c r="D5571" s="1" t="s">
        <v>486</v>
      </c>
      <c r="E5571" s="1" t="s">
        <v>489</v>
      </c>
      <c r="F5571">
        <v>1</v>
      </c>
      <c r="G5571">
        <v>9.5292548122736796E-5</v>
      </c>
    </row>
    <row r="5572" spans="1:7" x14ac:dyDescent="0.55000000000000004">
      <c r="A5572" t="s">
        <v>3967</v>
      </c>
      <c r="B5572" s="1" t="s">
        <v>485</v>
      </c>
      <c r="C5572" s="1" t="s">
        <v>423</v>
      </c>
      <c r="D5572" s="1" t="s">
        <v>490</v>
      </c>
      <c r="E5572" s="1" t="s">
        <v>490</v>
      </c>
      <c r="F5572">
        <v>1</v>
      </c>
      <c r="G5572">
        <v>9.5292548122736796E-5</v>
      </c>
    </row>
    <row r="5573" spans="1:7" x14ac:dyDescent="0.55000000000000004">
      <c r="A5573" t="s">
        <v>3967</v>
      </c>
      <c r="B5573" s="1" t="s">
        <v>485</v>
      </c>
      <c r="C5573" s="1" t="s">
        <v>423</v>
      </c>
      <c r="D5573" s="1" t="s">
        <v>490</v>
      </c>
      <c r="E5573" s="1" t="s">
        <v>491</v>
      </c>
      <c r="F5573">
        <v>1</v>
      </c>
      <c r="G5573">
        <v>9.5292548122736796E-5</v>
      </c>
    </row>
    <row r="5574" spans="1:7" x14ac:dyDescent="0.55000000000000004">
      <c r="A5574" t="s">
        <v>3967</v>
      </c>
      <c r="B5574" s="1" t="s">
        <v>485</v>
      </c>
      <c r="C5574" s="1" t="s">
        <v>423</v>
      </c>
      <c r="D5574" s="1" t="s">
        <v>492</v>
      </c>
      <c r="E5574" s="1" t="s">
        <v>3419</v>
      </c>
      <c r="F5574">
        <v>2</v>
      </c>
      <c r="G5574">
        <v>1.9058509624547359E-4</v>
      </c>
    </row>
    <row r="5575" spans="1:7" x14ac:dyDescent="0.55000000000000004">
      <c r="A5575" t="s">
        <v>3967</v>
      </c>
      <c r="B5575" s="1" t="s">
        <v>485</v>
      </c>
      <c r="C5575" s="1" t="s">
        <v>423</v>
      </c>
      <c r="D5575" s="1" t="s">
        <v>494</v>
      </c>
      <c r="E5575" s="1" t="s">
        <v>495</v>
      </c>
      <c r="F5575">
        <v>4</v>
      </c>
      <c r="G5575">
        <v>3.8117019249094718E-4</v>
      </c>
    </row>
    <row r="5576" spans="1:7" x14ac:dyDescent="0.55000000000000004">
      <c r="A5576" t="s">
        <v>3967</v>
      </c>
      <c r="B5576" s="1" t="s">
        <v>485</v>
      </c>
      <c r="C5576" s="1" t="s">
        <v>423</v>
      </c>
      <c r="D5576" s="1" t="s">
        <v>496</v>
      </c>
      <c r="E5576" s="1" t="s">
        <v>496</v>
      </c>
      <c r="F5576">
        <v>2</v>
      </c>
      <c r="G5576">
        <v>1.9058509624547359E-4</v>
      </c>
    </row>
    <row r="5577" spans="1:7" x14ac:dyDescent="0.55000000000000004">
      <c r="A5577" t="s">
        <v>3967</v>
      </c>
      <c r="B5577" s="1" t="s">
        <v>485</v>
      </c>
      <c r="C5577" s="1" t="s">
        <v>423</v>
      </c>
      <c r="D5577" s="1" t="s">
        <v>497</v>
      </c>
      <c r="E5577" s="1" t="s">
        <v>497</v>
      </c>
      <c r="F5577">
        <v>2</v>
      </c>
      <c r="G5577">
        <v>1.9058509624547359E-4</v>
      </c>
    </row>
    <row r="5578" spans="1:7" x14ac:dyDescent="0.55000000000000004">
      <c r="A5578" t="s">
        <v>3967</v>
      </c>
      <c r="B5578" s="1" t="s">
        <v>485</v>
      </c>
      <c r="C5578" s="1" t="s">
        <v>423</v>
      </c>
      <c r="D5578" s="1" t="s">
        <v>497</v>
      </c>
      <c r="E5578" s="1" t="s">
        <v>498</v>
      </c>
      <c r="F5578">
        <v>2</v>
      </c>
      <c r="G5578">
        <v>1.9058509624547359E-4</v>
      </c>
    </row>
    <row r="5579" spans="1:7" x14ac:dyDescent="0.55000000000000004">
      <c r="A5579" t="s">
        <v>3967</v>
      </c>
      <c r="B5579" s="1" t="s">
        <v>485</v>
      </c>
      <c r="C5579" s="1" t="s">
        <v>423</v>
      </c>
      <c r="D5579" s="1" t="s">
        <v>497</v>
      </c>
      <c r="E5579" s="1" t="s">
        <v>499</v>
      </c>
      <c r="F5579">
        <v>12</v>
      </c>
      <c r="G5579">
        <v>1.1435105774728416E-3</v>
      </c>
    </row>
    <row r="5580" spans="1:7" x14ac:dyDescent="0.55000000000000004">
      <c r="A5580" t="s">
        <v>3967</v>
      </c>
      <c r="B5580" s="1" t="s">
        <v>485</v>
      </c>
      <c r="C5580" s="1" t="s">
        <v>423</v>
      </c>
      <c r="D5580" s="1" t="s">
        <v>500</v>
      </c>
      <c r="E5580" s="1" t="s">
        <v>500</v>
      </c>
      <c r="F5580">
        <v>19</v>
      </c>
      <c r="G5580">
        <v>1.8105584143319991E-3</v>
      </c>
    </row>
    <row r="5581" spans="1:7" x14ac:dyDescent="0.55000000000000004">
      <c r="A5581" t="s">
        <v>3967</v>
      </c>
      <c r="B5581" s="1" t="s">
        <v>485</v>
      </c>
      <c r="C5581" s="1" t="s">
        <v>423</v>
      </c>
      <c r="D5581" s="1" t="s">
        <v>500</v>
      </c>
      <c r="E5581" s="1" t="s">
        <v>501</v>
      </c>
      <c r="F5581">
        <v>9</v>
      </c>
      <c r="G5581">
        <v>8.576329331046312E-4</v>
      </c>
    </row>
    <row r="5582" spans="1:7" x14ac:dyDescent="0.55000000000000004">
      <c r="A5582" t="s">
        <v>3967</v>
      </c>
      <c r="B5582" s="1" t="s">
        <v>485</v>
      </c>
      <c r="C5582" s="1" t="s">
        <v>423</v>
      </c>
      <c r="D5582" s="1" t="s">
        <v>502</v>
      </c>
      <c r="E5582" s="1" t="s">
        <v>502</v>
      </c>
      <c r="F5582">
        <v>19</v>
      </c>
      <c r="G5582">
        <v>1.8105584143319991E-3</v>
      </c>
    </row>
    <row r="5583" spans="1:7" x14ac:dyDescent="0.55000000000000004">
      <c r="A5583" t="s">
        <v>3967</v>
      </c>
      <c r="B5583" s="1" t="s">
        <v>485</v>
      </c>
      <c r="C5583" s="1" t="s">
        <v>423</v>
      </c>
      <c r="D5583" s="1" t="s">
        <v>502</v>
      </c>
      <c r="E5583" s="1" t="s">
        <v>503</v>
      </c>
      <c r="F5583">
        <v>33</v>
      </c>
      <c r="G5583">
        <v>3.1446540880503146E-3</v>
      </c>
    </row>
    <row r="5584" spans="1:7" x14ac:dyDescent="0.55000000000000004">
      <c r="A5584" t="s">
        <v>3967</v>
      </c>
      <c r="B5584" s="1" t="s">
        <v>485</v>
      </c>
      <c r="C5584" s="1" t="s">
        <v>423</v>
      </c>
      <c r="D5584" s="1" t="s">
        <v>505</v>
      </c>
      <c r="E5584" s="1" t="s">
        <v>505</v>
      </c>
      <c r="F5584">
        <v>4</v>
      </c>
      <c r="G5584">
        <v>3.8117019249094718E-4</v>
      </c>
    </row>
    <row r="5585" spans="1:7" x14ac:dyDescent="0.55000000000000004">
      <c r="A5585" t="s">
        <v>3967</v>
      </c>
      <c r="B5585" s="1" t="s">
        <v>485</v>
      </c>
      <c r="C5585" s="1" t="s">
        <v>423</v>
      </c>
      <c r="D5585" s="1" t="s">
        <v>505</v>
      </c>
      <c r="E5585" s="1" t="s">
        <v>506</v>
      </c>
      <c r="F5585">
        <v>2</v>
      </c>
      <c r="G5585">
        <v>1.9058509624547359E-4</v>
      </c>
    </row>
    <row r="5586" spans="1:7" x14ac:dyDescent="0.55000000000000004">
      <c r="A5586" t="s">
        <v>3967</v>
      </c>
      <c r="B5586" s="1" t="s">
        <v>485</v>
      </c>
      <c r="C5586" s="1" t="s">
        <v>423</v>
      </c>
      <c r="D5586" s="1" t="s">
        <v>507</v>
      </c>
      <c r="E5586" s="1" t="s">
        <v>507</v>
      </c>
      <c r="F5586">
        <v>1</v>
      </c>
      <c r="G5586">
        <v>9.5292548122736796E-5</v>
      </c>
    </row>
    <row r="5587" spans="1:7" x14ac:dyDescent="0.55000000000000004">
      <c r="A5587" t="s">
        <v>3967</v>
      </c>
      <c r="B5587" s="1" t="s">
        <v>485</v>
      </c>
      <c r="C5587" s="1" t="s">
        <v>423</v>
      </c>
      <c r="D5587" s="1" t="s">
        <v>512</v>
      </c>
      <c r="E5587" s="1" t="s">
        <v>2868</v>
      </c>
      <c r="F5587">
        <v>3</v>
      </c>
      <c r="G5587">
        <v>2.858776443682104E-4</v>
      </c>
    </row>
    <row r="5588" spans="1:7" x14ac:dyDescent="0.55000000000000004">
      <c r="A5588" t="s">
        <v>3967</v>
      </c>
      <c r="B5588" s="1" t="s">
        <v>485</v>
      </c>
      <c r="C5588" s="1" t="s">
        <v>423</v>
      </c>
      <c r="D5588" s="1" t="s">
        <v>513</v>
      </c>
      <c r="E5588" s="1" t="s">
        <v>513</v>
      </c>
      <c r="F5588">
        <v>43</v>
      </c>
      <c r="G5588">
        <v>4.0975795692776828E-3</v>
      </c>
    </row>
    <row r="5589" spans="1:7" x14ac:dyDescent="0.55000000000000004">
      <c r="A5589" t="s">
        <v>3967</v>
      </c>
      <c r="B5589" s="1" t="s">
        <v>485</v>
      </c>
      <c r="C5589" s="1" t="s">
        <v>423</v>
      </c>
      <c r="D5589" s="1" t="s">
        <v>513</v>
      </c>
      <c r="E5589" s="1" t="s">
        <v>514</v>
      </c>
      <c r="F5589">
        <v>60</v>
      </c>
      <c r="G5589">
        <v>5.717552887364208E-3</v>
      </c>
    </row>
    <row r="5590" spans="1:7" x14ac:dyDescent="0.55000000000000004">
      <c r="A5590" t="s">
        <v>3967</v>
      </c>
      <c r="B5590" s="1" t="s">
        <v>485</v>
      </c>
      <c r="C5590" s="1" t="s">
        <v>423</v>
      </c>
      <c r="D5590" s="1" t="s">
        <v>515</v>
      </c>
      <c r="E5590" s="1" t="s">
        <v>516</v>
      </c>
      <c r="F5590">
        <v>4</v>
      </c>
      <c r="G5590">
        <v>3.8117019249094718E-4</v>
      </c>
    </row>
    <row r="5591" spans="1:7" x14ac:dyDescent="0.55000000000000004">
      <c r="A5591" t="s">
        <v>3967</v>
      </c>
      <c r="B5591" s="1" t="s">
        <v>485</v>
      </c>
      <c r="C5591" s="1" t="s">
        <v>423</v>
      </c>
      <c r="D5591" s="1" t="s">
        <v>515</v>
      </c>
      <c r="E5591" s="1" t="s">
        <v>515</v>
      </c>
      <c r="F5591">
        <v>3</v>
      </c>
      <c r="G5591">
        <v>2.858776443682104E-4</v>
      </c>
    </row>
    <row r="5592" spans="1:7" x14ac:dyDescent="0.55000000000000004">
      <c r="A5592" t="s">
        <v>3967</v>
      </c>
      <c r="B5592" s="1" t="s">
        <v>485</v>
      </c>
      <c r="C5592" s="1" t="s">
        <v>423</v>
      </c>
      <c r="D5592" s="1" t="s">
        <v>515</v>
      </c>
      <c r="E5592" s="1" t="s">
        <v>517</v>
      </c>
      <c r="F5592">
        <v>5</v>
      </c>
      <c r="G5592">
        <v>4.7646274061368402E-4</v>
      </c>
    </row>
    <row r="5593" spans="1:7" x14ac:dyDescent="0.55000000000000004">
      <c r="A5593" t="s">
        <v>3967</v>
      </c>
      <c r="B5593" s="1" t="s">
        <v>485</v>
      </c>
      <c r="C5593" s="1" t="s">
        <v>423</v>
      </c>
      <c r="D5593" s="1" t="s">
        <v>518</v>
      </c>
      <c r="E5593" s="1" t="s">
        <v>519</v>
      </c>
      <c r="F5593">
        <v>2</v>
      </c>
      <c r="G5593">
        <v>1.9058509624547359E-4</v>
      </c>
    </row>
    <row r="5594" spans="1:7" x14ac:dyDescent="0.55000000000000004">
      <c r="A5594" t="s">
        <v>3967</v>
      </c>
      <c r="B5594" s="1" t="s">
        <v>485</v>
      </c>
      <c r="C5594" s="1" t="s">
        <v>423</v>
      </c>
      <c r="D5594" s="1" t="s">
        <v>520</v>
      </c>
      <c r="E5594" s="1" t="s">
        <v>521</v>
      </c>
      <c r="F5594">
        <v>1</v>
      </c>
      <c r="G5594">
        <v>9.5292548122736796E-5</v>
      </c>
    </row>
    <row r="5595" spans="1:7" x14ac:dyDescent="0.55000000000000004">
      <c r="A5595" t="s">
        <v>3967</v>
      </c>
      <c r="B5595" s="1" t="s">
        <v>485</v>
      </c>
      <c r="C5595" s="1" t="s">
        <v>423</v>
      </c>
      <c r="D5595" s="1" t="s">
        <v>522</v>
      </c>
      <c r="E5595" s="1" t="s">
        <v>522</v>
      </c>
      <c r="F5595">
        <v>4</v>
      </c>
      <c r="G5595">
        <v>3.8117019249094718E-4</v>
      </c>
    </row>
    <row r="5596" spans="1:7" x14ac:dyDescent="0.55000000000000004">
      <c r="A5596" t="s">
        <v>3967</v>
      </c>
      <c r="B5596" s="1" t="s">
        <v>485</v>
      </c>
      <c r="C5596" s="1" t="s">
        <v>423</v>
      </c>
      <c r="D5596" s="1" t="s">
        <v>522</v>
      </c>
      <c r="E5596" s="1" t="s">
        <v>523</v>
      </c>
      <c r="F5596">
        <v>1</v>
      </c>
      <c r="G5596">
        <v>9.5292548122736796E-5</v>
      </c>
    </row>
    <row r="5597" spans="1:7" x14ac:dyDescent="0.55000000000000004">
      <c r="A5597" t="s">
        <v>3967</v>
      </c>
      <c r="B5597" s="1" t="s">
        <v>485</v>
      </c>
      <c r="C5597" s="1" t="s">
        <v>423</v>
      </c>
      <c r="D5597" s="1" t="s">
        <v>526</v>
      </c>
      <c r="E5597" s="1" t="s">
        <v>526</v>
      </c>
      <c r="F5597">
        <v>6</v>
      </c>
      <c r="G5597">
        <v>5.717552887364208E-4</v>
      </c>
    </row>
    <row r="5598" spans="1:7" x14ac:dyDescent="0.55000000000000004">
      <c r="A5598" t="s">
        <v>3967</v>
      </c>
      <c r="B5598" s="1" t="s">
        <v>485</v>
      </c>
      <c r="C5598" s="1" t="s">
        <v>423</v>
      </c>
      <c r="D5598" s="1" t="s">
        <v>526</v>
      </c>
      <c r="E5598" s="1" t="s">
        <v>527</v>
      </c>
      <c r="F5598">
        <v>7</v>
      </c>
      <c r="G5598">
        <v>6.6704783685915764E-4</v>
      </c>
    </row>
    <row r="5599" spans="1:7" x14ac:dyDescent="0.55000000000000004">
      <c r="A5599" t="s">
        <v>3967</v>
      </c>
      <c r="B5599" s="1" t="s">
        <v>485</v>
      </c>
      <c r="C5599" s="1" t="s">
        <v>423</v>
      </c>
      <c r="D5599" s="1" t="s">
        <v>526</v>
      </c>
      <c r="E5599" s="1" t="s">
        <v>528</v>
      </c>
      <c r="F5599">
        <v>2</v>
      </c>
      <c r="G5599">
        <v>1.9058509624547359E-4</v>
      </c>
    </row>
    <row r="5600" spans="1:7" x14ac:dyDescent="0.55000000000000004">
      <c r="A5600" t="s">
        <v>3967</v>
      </c>
      <c r="B5600" s="1" t="s">
        <v>485</v>
      </c>
      <c r="C5600" s="1" t="s">
        <v>423</v>
      </c>
      <c r="D5600" s="1" t="s">
        <v>529</v>
      </c>
      <c r="E5600" s="1" t="s">
        <v>4067</v>
      </c>
      <c r="F5600">
        <v>1</v>
      </c>
      <c r="G5600">
        <v>9.5292548122736796E-5</v>
      </c>
    </row>
    <row r="5601" spans="1:7" x14ac:dyDescent="0.55000000000000004">
      <c r="A5601" t="s">
        <v>3967</v>
      </c>
      <c r="B5601" s="1" t="s">
        <v>485</v>
      </c>
      <c r="C5601" s="1" t="s">
        <v>423</v>
      </c>
      <c r="D5601" s="1" t="s">
        <v>225</v>
      </c>
      <c r="E5601" s="1" t="s">
        <v>530</v>
      </c>
      <c r="F5601">
        <v>2</v>
      </c>
      <c r="G5601">
        <v>1.9058509624547359E-4</v>
      </c>
    </row>
    <row r="5602" spans="1:7" x14ac:dyDescent="0.55000000000000004">
      <c r="A5602" t="s">
        <v>3967</v>
      </c>
      <c r="B5602" s="1" t="s">
        <v>485</v>
      </c>
      <c r="C5602" s="1" t="s">
        <v>423</v>
      </c>
      <c r="D5602" s="1" t="s">
        <v>532</v>
      </c>
      <c r="E5602" s="1" t="s">
        <v>532</v>
      </c>
      <c r="F5602">
        <v>2</v>
      </c>
      <c r="G5602">
        <v>1.9058509624547359E-4</v>
      </c>
    </row>
    <row r="5603" spans="1:7" x14ac:dyDescent="0.55000000000000004">
      <c r="A5603" t="s">
        <v>3967</v>
      </c>
      <c r="B5603" s="1" t="s">
        <v>485</v>
      </c>
      <c r="C5603" s="1" t="s">
        <v>423</v>
      </c>
      <c r="D5603" s="1" t="s">
        <v>532</v>
      </c>
      <c r="E5603" s="1" t="s">
        <v>3421</v>
      </c>
      <c r="F5603">
        <v>1</v>
      </c>
      <c r="G5603">
        <v>9.5292548122736796E-5</v>
      </c>
    </row>
    <row r="5604" spans="1:7" x14ac:dyDescent="0.55000000000000004">
      <c r="A5604" t="s">
        <v>3967</v>
      </c>
      <c r="B5604" s="1" t="s">
        <v>485</v>
      </c>
      <c r="C5604" s="1" t="s">
        <v>423</v>
      </c>
      <c r="D5604" s="1" t="s">
        <v>533</v>
      </c>
      <c r="E5604" s="1" t="s">
        <v>4068</v>
      </c>
      <c r="F5604">
        <v>1</v>
      </c>
      <c r="G5604">
        <v>9.5292548122736796E-5</v>
      </c>
    </row>
    <row r="5605" spans="1:7" x14ac:dyDescent="0.55000000000000004">
      <c r="A5605" t="s">
        <v>3967</v>
      </c>
      <c r="B5605" s="1" t="s">
        <v>485</v>
      </c>
      <c r="C5605" s="1" t="s">
        <v>423</v>
      </c>
      <c r="D5605" s="1" t="s">
        <v>534</v>
      </c>
      <c r="E5605" s="1" t="s">
        <v>534</v>
      </c>
      <c r="F5605">
        <v>3</v>
      </c>
      <c r="G5605">
        <v>2.858776443682104E-4</v>
      </c>
    </row>
    <row r="5606" spans="1:7" x14ac:dyDescent="0.55000000000000004">
      <c r="A5606" t="s">
        <v>3967</v>
      </c>
      <c r="B5606" s="1" t="s">
        <v>485</v>
      </c>
      <c r="C5606" s="1" t="s">
        <v>423</v>
      </c>
      <c r="D5606" s="1" t="s">
        <v>534</v>
      </c>
      <c r="E5606" s="1" t="s">
        <v>535</v>
      </c>
      <c r="F5606">
        <v>9</v>
      </c>
      <c r="G5606">
        <v>8.576329331046312E-4</v>
      </c>
    </row>
    <row r="5607" spans="1:7" x14ac:dyDescent="0.55000000000000004">
      <c r="A5607" t="s">
        <v>3967</v>
      </c>
      <c r="B5607" s="1" t="s">
        <v>485</v>
      </c>
      <c r="C5607" s="1" t="s">
        <v>423</v>
      </c>
      <c r="D5607" s="1" t="s">
        <v>537</v>
      </c>
      <c r="E5607" s="1" t="s">
        <v>537</v>
      </c>
      <c r="F5607">
        <v>4</v>
      </c>
      <c r="G5607">
        <v>3.8117019249094718E-4</v>
      </c>
    </row>
    <row r="5608" spans="1:7" x14ac:dyDescent="0.55000000000000004">
      <c r="A5608" t="s">
        <v>3967</v>
      </c>
      <c r="B5608" s="1" t="s">
        <v>485</v>
      </c>
      <c r="C5608" s="1" t="s">
        <v>423</v>
      </c>
      <c r="D5608" s="1" t="s">
        <v>537</v>
      </c>
      <c r="E5608" s="1" t="s">
        <v>538</v>
      </c>
      <c r="F5608">
        <v>3</v>
      </c>
      <c r="G5608">
        <v>2.858776443682104E-4</v>
      </c>
    </row>
    <row r="5609" spans="1:7" x14ac:dyDescent="0.55000000000000004">
      <c r="A5609" t="s">
        <v>3967</v>
      </c>
      <c r="B5609" s="1" t="s">
        <v>485</v>
      </c>
      <c r="C5609" s="1" t="s">
        <v>423</v>
      </c>
      <c r="D5609" s="1" t="s">
        <v>539</v>
      </c>
      <c r="E5609" s="1" t="s">
        <v>539</v>
      </c>
      <c r="F5609">
        <v>7</v>
      </c>
      <c r="G5609">
        <v>6.6704783685915764E-4</v>
      </c>
    </row>
    <row r="5610" spans="1:7" x14ac:dyDescent="0.55000000000000004">
      <c r="A5610" t="s">
        <v>3967</v>
      </c>
      <c r="B5610" s="1" t="s">
        <v>485</v>
      </c>
      <c r="C5610" s="1" t="s">
        <v>423</v>
      </c>
      <c r="D5610" s="1" t="s">
        <v>539</v>
      </c>
      <c r="E5610" s="1" t="s">
        <v>540</v>
      </c>
      <c r="F5610">
        <v>6</v>
      </c>
      <c r="G5610">
        <v>5.717552887364208E-4</v>
      </c>
    </row>
    <row r="5611" spans="1:7" x14ac:dyDescent="0.55000000000000004">
      <c r="A5611" t="s">
        <v>3967</v>
      </c>
      <c r="B5611" s="1" t="s">
        <v>485</v>
      </c>
      <c r="C5611" s="1" t="s">
        <v>423</v>
      </c>
      <c r="D5611" s="1" t="s">
        <v>541</v>
      </c>
      <c r="E5611" s="1" t="s">
        <v>541</v>
      </c>
      <c r="F5611">
        <v>3</v>
      </c>
      <c r="G5611">
        <v>2.858776443682104E-4</v>
      </c>
    </row>
    <row r="5612" spans="1:7" x14ac:dyDescent="0.55000000000000004">
      <c r="A5612" t="s">
        <v>3967</v>
      </c>
      <c r="B5612" s="1" t="s">
        <v>485</v>
      </c>
      <c r="C5612" s="1" t="s">
        <v>423</v>
      </c>
      <c r="D5612" s="1" t="s">
        <v>541</v>
      </c>
      <c r="E5612" s="1" t="s">
        <v>542</v>
      </c>
      <c r="F5612">
        <v>13</v>
      </c>
      <c r="G5612">
        <v>1.2388031255955783E-3</v>
      </c>
    </row>
    <row r="5613" spans="1:7" x14ac:dyDescent="0.55000000000000004">
      <c r="A5613" t="s">
        <v>3967</v>
      </c>
      <c r="B5613" s="1" t="s">
        <v>485</v>
      </c>
      <c r="C5613" s="1" t="s">
        <v>423</v>
      </c>
      <c r="D5613" s="1" t="s">
        <v>545</v>
      </c>
      <c r="E5613" s="1" t="s">
        <v>545</v>
      </c>
      <c r="F5613">
        <v>2</v>
      </c>
      <c r="G5613">
        <v>1.9058509624547359E-4</v>
      </c>
    </row>
    <row r="5614" spans="1:7" x14ac:dyDescent="0.55000000000000004">
      <c r="A5614" t="s">
        <v>3967</v>
      </c>
      <c r="B5614" s="1" t="s">
        <v>485</v>
      </c>
      <c r="C5614" s="1" t="s">
        <v>423</v>
      </c>
      <c r="D5614" s="1" t="s">
        <v>545</v>
      </c>
      <c r="E5614" s="1" t="s">
        <v>4069</v>
      </c>
      <c r="F5614">
        <v>3</v>
      </c>
      <c r="G5614">
        <v>2.858776443682104E-4</v>
      </c>
    </row>
    <row r="5615" spans="1:7" x14ac:dyDescent="0.55000000000000004">
      <c r="A5615" t="s">
        <v>3967</v>
      </c>
      <c r="B5615" s="1" t="s">
        <v>485</v>
      </c>
      <c r="C5615" s="1" t="s">
        <v>423</v>
      </c>
      <c r="D5615" s="1" t="s">
        <v>546</v>
      </c>
      <c r="E5615" s="1" t="s">
        <v>546</v>
      </c>
      <c r="F5615">
        <v>2</v>
      </c>
      <c r="G5615">
        <v>1.9058509624547359E-4</v>
      </c>
    </row>
    <row r="5616" spans="1:7" x14ac:dyDescent="0.55000000000000004">
      <c r="A5616" t="s">
        <v>3967</v>
      </c>
      <c r="B5616" s="1" t="s">
        <v>485</v>
      </c>
      <c r="C5616" s="1" t="s">
        <v>423</v>
      </c>
      <c r="D5616" s="1" t="s">
        <v>546</v>
      </c>
      <c r="E5616" s="1" t="s">
        <v>547</v>
      </c>
      <c r="F5616">
        <v>2</v>
      </c>
      <c r="G5616">
        <v>1.9058509624547359E-4</v>
      </c>
    </row>
    <row r="5617" spans="1:7" x14ac:dyDescent="0.55000000000000004">
      <c r="A5617" t="s">
        <v>3967</v>
      </c>
      <c r="B5617" s="1" t="s">
        <v>485</v>
      </c>
      <c r="C5617" s="1" t="s">
        <v>423</v>
      </c>
      <c r="D5617" s="1" t="s">
        <v>550</v>
      </c>
      <c r="E5617" s="1" t="s">
        <v>550</v>
      </c>
      <c r="F5617">
        <v>1</v>
      </c>
      <c r="G5617">
        <v>9.5292548122736796E-5</v>
      </c>
    </row>
    <row r="5618" spans="1:7" x14ac:dyDescent="0.55000000000000004">
      <c r="A5618" t="s">
        <v>3967</v>
      </c>
      <c r="B5618" s="1" t="s">
        <v>485</v>
      </c>
      <c r="C5618" s="1" t="s">
        <v>423</v>
      </c>
      <c r="D5618" s="1" t="s">
        <v>550</v>
      </c>
      <c r="E5618" s="1" t="s">
        <v>551</v>
      </c>
      <c r="F5618">
        <v>6</v>
      </c>
      <c r="G5618">
        <v>5.717552887364208E-4</v>
      </c>
    </row>
    <row r="5619" spans="1:7" x14ac:dyDescent="0.55000000000000004">
      <c r="A5619" t="s">
        <v>3967</v>
      </c>
      <c r="B5619" s="1" t="s">
        <v>485</v>
      </c>
      <c r="C5619" s="1" t="s">
        <v>423</v>
      </c>
      <c r="D5619" s="1" t="s">
        <v>552</v>
      </c>
      <c r="E5619" s="1" t="s">
        <v>552</v>
      </c>
      <c r="F5619">
        <v>30</v>
      </c>
      <c r="G5619">
        <v>2.858776443682104E-3</v>
      </c>
    </row>
    <row r="5620" spans="1:7" x14ac:dyDescent="0.55000000000000004">
      <c r="A5620" t="s">
        <v>3967</v>
      </c>
      <c r="B5620" s="1" t="s">
        <v>485</v>
      </c>
      <c r="C5620" s="1" t="s">
        <v>423</v>
      </c>
      <c r="D5620" s="1" t="s">
        <v>552</v>
      </c>
      <c r="E5620" s="1" t="s">
        <v>553</v>
      </c>
      <c r="F5620">
        <v>5</v>
      </c>
      <c r="G5620">
        <v>4.7646274061368402E-4</v>
      </c>
    </row>
    <row r="5621" spans="1:7" x14ac:dyDescent="0.55000000000000004">
      <c r="A5621" t="s">
        <v>3967</v>
      </c>
      <c r="B5621" s="1" t="s">
        <v>485</v>
      </c>
      <c r="C5621" s="1" t="s">
        <v>423</v>
      </c>
      <c r="D5621" s="1" t="s">
        <v>552</v>
      </c>
      <c r="E5621" s="1" t="s">
        <v>554</v>
      </c>
      <c r="F5621">
        <v>7</v>
      </c>
      <c r="G5621">
        <v>6.6704783685915764E-4</v>
      </c>
    </row>
    <row r="5622" spans="1:7" x14ac:dyDescent="0.55000000000000004">
      <c r="A5622" t="s">
        <v>3967</v>
      </c>
      <c r="B5622" s="1" t="s">
        <v>485</v>
      </c>
      <c r="C5622" s="1" t="s">
        <v>555</v>
      </c>
      <c r="D5622" s="1" t="s">
        <v>555</v>
      </c>
      <c r="E5622" s="1" t="s">
        <v>555</v>
      </c>
      <c r="F5622">
        <v>1</v>
      </c>
      <c r="G5622">
        <v>9.5292548122736796E-5</v>
      </c>
    </row>
    <row r="5623" spans="1:7" x14ac:dyDescent="0.55000000000000004">
      <c r="A5623" t="s">
        <v>3967</v>
      </c>
      <c r="B5623" s="1" t="s">
        <v>485</v>
      </c>
      <c r="C5623" s="1" t="s">
        <v>556</v>
      </c>
      <c r="D5623" s="1" t="s">
        <v>557</v>
      </c>
      <c r="E5623" s="1" t="s">
        <v>485</v>
      </c>
      <c r="F5623">
        <v>21</v>
      </c>
      <c r="G5623">
        <v>2.001143510577473E-3</v>
      </c>
    </row>
    <row r="5624" spans="1:7" x14ac:dyDescent="0.55000000000000004">
      <c r="A5624" t="s">
        <v>3967</v>
      </c>
      <c r="B5624" s="1" t="s">
        <v>485</v>
      </c>
      <c r="C5624" s="1" t="s">
        <v>556</v>
      </c>
      <c r="D5624" s="1" t="s">
        <v>556</v>
      </c>
      <c r="E5624" s="1" t="s">
        <v>4070</v>
      </c>
      <c r="F5624">
        <v>1</v>
      </c>
      <c r="G5624">
        <v>9.5292548122736796E-5</v>
      </c>
    </row>
    <row r="5625" spans="1:7" x14ac:dyDescent="0.55000000000000004">
      <c r="A5625" t="s">
        <v>3967</v>
      </c>
      <c r="B5625" s="1" t="s">
        <v>485</v>
      </c>
      <c r="C5625" s="1" t="s">
        <v>556</v>
      </c>
      <c r="D5625" s="1" t="s">
        <v>556</v>
      </c>
      <c r="E5625" s="1" t="s">
        <v>556</v>
      </c>
      <c r="F5625">
        <v>5</v>
      </c>
      <c r="G5625">
        <v>4.7646274061368402E-4</v>
      </c>
    </row>
    <row r="5626" spans="1:7" x14ac:dyDescent="0.55000000000000004">
      <c r="A5626" t="s">
        <v>3967</v>
      </c>
      <c r="B5626" s="1" t="s">
        <v>485</v>
      </c>
      <c r="C5626" s="1" t="s">
        <v>556</v>
      </c>
      <c r="D5626" s="1" t="s">
        <v>562</v>
      </c>
      <c r="E5626" s="1" t="s">
        <v>563</v>
      </c>
      <c r="F5626">
        <v>1</v>
      </c>
      <c r="G5626">
        <v>9.5292548122736796E-5</v>
      </c>
    </row>
    <row r="5627" spans="1:7" x14ac:dyDescent="0.55000000000000004">
      <c r="A5627" t="s">
        <v>3967</v>
      </c>
      <c r="B5627" s="1" t="s">
        <v>485</v>
      </c>
      <c r="C5627" s="1" t="s">
        <v>556</v>
      </c>
      <c r="D5627" s="1" t="s">
        <v>562</v>
      </c>
      <c r="E5627" s="1" t="s">
        <v>564</v>
      </c>
      <c r="F5627">
        <v>2</v>
      </c>
      <c r="G5627">
        <v>1.9058509624547359E-4</v>
      </c>
    </row>
    <row r="5628" spans="1:7" x14ac:dyDescent="0.55000000000000004">
      <c r="A5628" t="s">
        <v>3967</v>
      </c>
      <c r="B5628" s="1" t="s">
        <v>485</v>
      </c>
      <c r="C5628" s="1" t="s">
        <v>556</v>
      </c>
      <c r="D5628" s="1" t="s">
        <v>562</v>
      </c>
      <c r="E5628" s="1" t="s">
        <v>565</v>
      </c>
      <c r="F5628">
        <v>2</v>
      </c>
      <c r="G5628">
        <v>1.9058509624547359E-4</v>
      </c>
    </row>
    <row r="5629" spans="1:7" x14ac:dyDescent="0.55000000000000004">
      <c r="A5629" t="s">
        <v>3967</v>
      </c>
      <c r="B5629" s="1" t="s">
        <v>485</v>
      </c>
      <c r="C5629" s="1" t="s">
        <v>566</v>
      </c>
      <c r="D5629" s="1" t="s">
        <v>2869</v>
      </c>
      <c r="E5629" s="1" t="s">
        <v>4071</v>
      </c>
      <c r="F5629">
        <v>1</v>
      </c>
      <c r="G5629">
        <v>9.5292548122736796E-5</v>
      </c>
    </row>
    <row r="5630" spans="1:7" x14ac:dyDescent="0.55000000000000004">
      <c r="A5630" t="s">
        <v>3967</v>
      </c>
      <c r="B5630" s="1" t="s">
        <v>485</v>
      </c>
      <c r="C5630" s="1" t="s">
        <v>566</v>
      </c>
      <c r="D5630" s="1" t="s">
        <v>569</v>
      </c>
      <c r="E5630" s="1" t="s">
        <v>4072</v>
      </c>
      <c r="F5630">
        <v>1</v>
      </c>
      <c r="G5630">
        <v>9.5292548122736796E-5</v>
      </c>
    </row>
    <row r="5631" spans="1:7" x14ac:dyDescent="0.55000000000000004">
      <c r="A5631" t="s">
        <v>3967</v>
      </c>
      <c r="B5631" s="1" t="s">
        <v>485</v>
      </c>
      <c r="C5631" s="1" t="s">
        <v>566</v>
      </c>
      <c r="D5631" s="1" t="s">
        <v>569</v>
      </c>
      <c r="E5631" s="1" t="s">
        <v>566</v>
      </c>
      <c r="F5631">
        <v>1</v>
      </c>
      <c r="G5631">
        <v>9.5292548122736796E-5</v>
      </c>
    </row>
    <row r="5632" spans="1:7" x14ac:dyDescent="0.55000000000000004">
      <c r="A5632" t="s">
        <v>3967</v>
      </c>
      <c r="B5632" s="1" t="s">
        <v>485</v>
      </c>
      <c r="C5632" s="1" t="s">
        <v>566</v>
      </c>
      <c r="D5632" s="1" t="s">
        <v>569</v>
      </c>
      <c r="E5632" s="1" t="s">
        <v>572</v>
      </c>
      <c r="F5632">
        <v>3</v>
      </c>
      <c r="G5632">
        <v>2.858776443682104E-4</v>
      </c>
    </row>
    <row r="5633" spans="1:7" x14ac:dyDescent="0.55000000000000004">
      <c r="A5633" t="s">
        <v>3967</v>
      </c>
      <c r="B5633" s="1" t="s">
        <v>485</v>
      </c>
      <c r="C5633" s="1" t="s">
        <v>566</v>
      </c>
      <c r="D5633" s="1" t="s">
        <v>569</v>
      </c>
      <c r="E5633" s="1" t="s">
        <v>573</v>
      </c>
      <c r="F5633">
        <v>1</v>
      </c>
      <c r="G5633">
        <v>9.5292548122736796E-5</v>
      </c>
    </row>
    <row r="5634" spans="1:7" x14ac:dyDescent="0.55000000000000004">
      <c r="A5634" t="s">
        <v>3967</v>
      </c>
      <c r="B5634" s="1" t="s">
        <v>485</v>
      </c>
      <c r="C5634" s="1" t="s">
        <v>566</v>
      </c>
      <c r="D5634" s="1" t="s">
        <v>569</v>
      </c>
      <c r="E5634" s="1" t="s">
        <v>577</v>
      </c>
      <c r="F5634">
        <v>19</v>
      </c>
      <c r="G5634">
        <v>1.8105584143319991E-3</v>
      </c>
    </row>
    <row r="5635" spans="1:7" x14ac:dyDescent="0.55000000000000004">
      <c r="A5635" t="s">
        <v>3967</v>
      </c>
      <c r="B5635" s="1" t="s">
        <v>485</v>
      </c>
      <c r="C5635" s="1" t="s">
        <v>566</v>
      </c>
      <c r="D5635" s="1" t="s">
        <v>578</v>
      </c>
      <c r="E5635" s="1" t="s">
        <v>579</v>
      </c>
      <c r="F5635">
        <v>33</v>
      </c>
      <c r="G5635">
        <v>3.1446540880503146E-3</v>
      </c>
    </row>
    <row r="5636" spans="1:7" x14ac:dyDescent="0.55000000000000004">
      <c r="A5636" t="s">
        <v>3967</v>
      </c>
      <c r="B5636" s="1" t="s">
        <v>485</v>
      </c>
      <c r="C5636" s="1" t="s">
        <v>566</v>
      </c>
      <c r="D5636" s="1" t="s">
        <v>578</v>
      </c>
      <c r="E5636" s="1" t="s">
        <v>3424</v>
      </c>
      <c r="F5636">
        <v>9</v>
      </c>
      <c r="G5636">
        <v>8.576329331046312E-4</v>
      </c>
    </row>
    <row r="5637" spans="1:7" x14ac:dyDescent="0.55000000000000004">
      <c r="A5637" t="s">
        <v>3967</v>
      </c>
      <c r="B5637" s="1" t="s">
        <v>485</v>
      </c>
      <c r="C5637" s="1" t="s">
        <v>566</v>
      </c>
      <c r="D5637" s="1" t="s">
        <v>578</v>
      </c>
      <c r="E5637" s="1" t="s">
        <v>580</v>
      </c>
      <c r="F5637">
        <v>1</v>
      </c>
      <c r="G5637">
        <v>9.5292548122736796E-5</v>
      </c>
    </row>
    <row r="5638" spans="1:7" x14ac:dyDescent="0.55000000000000004">
      <c r="A5638" t="s">
        <v>3967</v>
      </c>
      <c r="B5638" s="1" t="s">
        <v>485</v>
      </c>
      <c r="C5638" s="1" t="s">
        <v>566</v>
      </c>
      <c r="D5638" s="1" t="s">
        <v>578</v>
      </c>
      <c r="E5638" s="1" t="s">
        <v>4073</v>
      </c>
      <c r="F5638">
        <v>3</v>
      </c>
      <c r="G5638">
        <v>2.858776443682104E-4</v>
      </c>
    </row>
    <row r="5639" spans="1:7" x14ac:dyDescent="0.55000000000000004">
      <c r="A5639" t="s">
        <v>3967</v>
      </c>
      <c r="B5639" s="1" t="s">
        <v>485</v>
      </c>
      <c r="C5639" s="1" t="s">
        <v>566</v>
      </c>
      <c r="D5639" s="1" t="s">
        <v>578</v>
      </c>
      <c r="E5639" s="1" t="s">
        <v>4074</v>
      </c>
      <c r="F5639">
        <v>2</v>
      </c>
      <c r="G5639">
        <v>1.9058509624547359E-4</v>
      </c>
    </row>
    <row r="5640" spans="1:7" x14ac:dyDescent="0.55000000000000004">
      <c r="A5640" t="s">
        <v>3967</v>
      </c>
      <c r="B5640" s="1" t="s">
        <v>485</v>
      </c>
      <c r="C5640" s="1" t="s">
        <v>566</v>
      </c>
      <c r="D5640" s="1" t="s">
        <v>578</v>
      </c>
      <c r="E5640" s="1" t="s">
        <v>4075</v>
      </c>
      <c r="F5640">
        <v>1</v>
      </c>
      <c r="G5640">
        <v>9.5292548122736796E-5</v>
      </c>
    </row>
    <row r="5641" spans="1:7" x14ac:dyDescent="0.55000000000000004">
      <c r="A5641" t="s">
        <v>3967</v>
      </c>
      <c r="B5641" s="1" t="s">
        <v>485</v>
      </c>
      <c r="C5641" s="1" t="s">
        <v>566</v>
      </c>
      <c r="D5641" s="1" t="s">
        <v>578</v>
      </c>
      <c r="E5641" s="1" t="s">
        <v>581</v>
      </c>
      <c r="F5641">
        <v>21</v>
      </c>
      <c r="G5641">
        <v>2.001143510577473E-3</v>
      </c>
    </row>
    <row r="5642" spans="1:7" x14ac:dyDescent="0.55000000000000004">
      <c r="A5642" t="s">
        <v>3967</v>
      </c>
      <c r="B5642" s="1" t="s">
        <v>485</v>
      </c>
      <c r="C5642" s="1" t="s">
        <v>566</v>
      </c>
      <c r="D5642" s="1" t="s">
        <v>578</v>
      </c>
      <c r="E5642" s="1" t="s">
        <v>582</v>
      </c>
      <c r="F5642">
        <v>12</v>
      </c>
      <c r="G5642">
        <v>1.1435105774728416E-3</v>
      </c>
    </row>
    <row r="5643" spans="1:7" x14ac:dyDescent="0.55000000000000004">
      <c r="A5643" t="s">
        <v>3967</v>
      </c>
      <c r="B5643" s="1" t="s">
        <v>485</v>
      </c>
      <c r="C5643" s="1" t="s">
        <v>566</v>
      </c>
      <c r="D5643" s="1" t="s">
        <v>584</v>
      </c>
      <c r="E5643" s="1" t="s">
        <v>584</v>
      </c>
      <c r="F5643">
        <v>3</v>
      </c>
      <c r="G5643">
        <v>2.858776443682104E-4</v>
      </c>
    </row>
    <row r="5644" spans="1:7" x14ac:dyDescent="0.55000000000000004">
      <c r="A5644" t="s">
        <v>3967</v>
      </c>
      <c r="B5644" s="1" t="s">
        <v>485</v>
      </c>
      <c r="C5644" s="1" t="s">
        <v>566</v>
      </c>
      <c r="D5644" s="1" t="s">
        <v>586</v>
      </c>
      <c r="E5644" s="1" t="s">
        <v>588</v>
      </c>
      <c r="F5644">
        <v>1</v>
      </c>
      <c r="G5644">
        <v>9.5292548122736796E-5</v>
      </c>
    </row>
    <row r="5645" spans="1:7" x14ac:dyDescent="0.55000000000000004">
      <c r="A5645" t="s">
        <v>3967</v>
      </c>
      <c r="B5645" s="1" t="s">
        <v>485</v>
      </c>
      <c r="C5645" s="1" t="s">
        <v>566</v>
      </c>
      <c r="D5645" s="1" t="s">
        <v>8800</v>
      </c>
      <c r="E5645" s="1" t="s">
        <v>8800</v>
      </c>
      <c r="F5645">
        <v>15</v>
      </c>
      <c r="G5645">
        <v>1.429388221841052E-3</v>
      </c>
    </row>
    <row r="5646" spans="1:7" x14ac:dyDescent="0.55000000000000004">
      <c r="A5646" t="s">
        <v>3967</v>
      </c>
      <c r="B5646" s="1" t="s">
        <v>589</v>
      </c>
      <c r="C5646" s="1" t="s">
        <v>590</v>
      </c>
      <c r="D5646" s="1" t="s">
        <v>592</v>
      </c>
      <c r="E5646" s="1" t="s">
        <v>593</v>
      </c>
      <c r="F5646">
        <v>1</v>
      </c>
      <c r="G5646">
        <v>9.5292548122736796E-5</v>
      </c>
    </row>
    <row r="5647" spans="1:7" x14ac:dyDescent="0.55000000000000004">
      <c r="A5647" t="s">
        <v>3967</v>
      </c>
      <c r="B5647" s="1" t="s">
        <v>589</v>
      </c>
      <c r="C5647" s="1" t="s">
        <v>594</v>
      </c>
      <c r="D5647" s="1" t="s">
        <v>595</v>
      </c>
      <c r="E5647" s="1" t="s">
        <v>4076</v>
      </c>
      <c r="F5647">
        <v>4</v>
      </c>
      <c r="G5647">
        <v>3.8117019249094718E-4</v>
      </c>
    </row>
    <row r="5648" spans="1:7" x14ac:dyDescent="0.55000000000000004">
      <c r="A5648" t="s">
        <v>3967</v>
      </c>
      <c r="B5648" s="1" t="s">
        <v>589</v>
      </c>
      <c r="C5648" s="1" t="s">
        <v>594</v>
      </c>
      <c r="D5648" s="1" t="s">
        <v>4077</v>
      </c>
      <c r="E5648" s="1" t="s">
        <v>4078</v>
      </c>
      <c r="F5648">
        <v>3</v>
      </c>
      <c r="G5648">
        <v>2.858776443682104E-4</v>
      </c>
    </row>
    <row r="5649" spans="1:7" x14ac:dyDescent="0.55000000000000004">
      <c r="A5649" t="s">
        <v>3967</v>
      </c>
      <c r="B5649" s="1" t="s">
        <v>589</v>
      </c>
      <c r="C5649" s="1" t="s">
        <v>594</v>
      </c>
      <c r="D5649" s="1" t="s">
        <v>4079</v>
      </c>
      <c r="E5649" s="1" t="s">
        <v>4080</v>
      </c>
      <c r="F5649">
        <v>3</v>
      </c>
      <c r="G5649">
        <v>2.858776443682104E-4</v>
      </c>
    </row>
    <row r="5650" spans="1:7" x14ac:dyDescent="0.55000000000000004">
      <c r="A5650" t="s">
        <v>3967</v>
      </c>
      <c r="B5650" s="1" t="s">
        <v>589</v>
      </c>
      <c r="C5650" s="1" t="s">
        <v>594</v>
      </c>
      <c r="D5650" s="1" t="s">
        <v>600</v>
      </c>
      <c r="E5650" s="1" t="s">
        <v>4081</v>
      </c>
      <c r="F5650">
        <v>1</v>
      </c>
      <c r="G5650">
        <v>9.5292548122736796E-5</v>
      </c>
    </row>
    <row r="5651" spans="1:7" x14ac:dyDescent="0.55000000000000004">
      <c r="A5651" t="s">
        <v>3967</v>
      </c>
      <c r="B5651" s="1" t="s">
        <v>589</v>
      </c>
      <c r="C5651" s="1" t="s">
        <v>594</v>
      </c>
      <c r="D5651" s="1" t="s">
        <v>600</v>
      </c>
      <c r="E5651" s="1" t="s">
        <v>601</v>
      </c>
      <c r="F5651">
        <v>21</v>
      </c>
      <c r="G5651">
        <v>2.001143510577473E-3</v>
      </c>
    </row>
    <row r="5652" spans="1:7" x14ac:dyDescent="0.55000000000000004">
      <c r="A5652" t="s">
        <v>3967</v>
      </c>
      <c r="B5652" s="1" t="s">
        <v>589</v>
      </c>
      <c r="C5652" s="1" t="s">
        <v>594</v>
      </c>
      <c r="D5652" s="1" t="s">
        <v>2877</v>
      </c>
      <c r="E5652" s="1" t="s">
        <v>2878</v>
      </c>
      <c r="F5652">
        <v>2</v>
      </c>
      <c r="G5652">
        <v>1.9058509624547359E-4</v>
      </c>
    </row>
    <row r="5653" spans="1:7" x14ac:dyDescent="0.55000000000000004">
      <c r="A5653" t="s">
        <v>3967</v>
      </c>
      <c r="B5653" s="1" t="s">
        <v>589</v>
      </c>
      <c r="C5653" s="1" t="s">
        <v>594</v>
      </c>
      <c r="D5653" s="1" t="s">
        <v>602</v>
      </c>
      <c r="E5653" s="1" t="s">
        <v>594</v>
      </c>
      <c r="F5653">
        <v>33</v>
      </c>
      <c r="G5653">
        <v>3.1446540880503146E-3</v>
      </c>
    </row>
    <row r="5654" spans="1:7" x14ac:dyDescent="0.55000000000000004">
      <c r="A5654" t="s">
        <v>3967</v>
      </c>
      <c r="B5654" s="1" t="s">
        <v>589</v>
      </c>
      <c r="C5654" s="1" t="s">
        <v>594</v>
      </c>
      <c r="D5654" s="1" t="s">
        <v>2879</v>
      </c>
      <c r="E5654" s="1" t="s">
        <v>2879</v>
      </c>
      <c r="F5654">
        <v>2</v>
      </c>
      <c r="G5654">
        <v>1.9058509624547359E-4</v>
      </c>
    </row>
    <row r="5655" spans="1:7" x14ac:dyDescent="0.55000000000000004">
      <c r="A5655" t="s">
        <v>3967</v>
      </c>
      <c r="B5655" s="1" t="s">
        <v>589</v>
      </c>
      <c r="C5655" s="1" t="s">
        <v>594</v>
      </c>
      <c r="D5655" s="1" t="s">
        <v>2879</v>
      </c>
      <c r="E5655" s="1" t="s">
        <v>4082</v>
      </c>
      <c r="F5655">
        <v>2</v>
      </c>
      <c r="G5655">
        <v>1.9058509624547359E-4</v>
      </c>
    </row>
    <row r="5656" spans="1:7" x14ac:dyDescent="0.55000000000000004">
      <c r="A5656" t="s">
        <v>3967</v>
      </c>
      <c r="B5656" s="1" t="s">
        <v>589</v>
      </c>
      <c r="C5656" s="1" t="s">
        <v>594</v>
      </c>
      <c r="D5656" s="1" t="s">
        <v>603</v>
      </c>
      <c r="E5656" s="1" t="s">
        <v>603</v>
      </c>
      <c r="F5656">
        <v>6</v>
      </c>
      <c r="G5656">
        <v>5.717552887364208E-4</v>
      </c>
    </row>
    <row r="5657" spans="1:7" x14ac:dyDescent="0.55000000000000004">
      <c r="A5657" t="s">
        <v>3967</v>
      </c>
      <c r="B5657" s="1" t="s">
        <v>589</v>
      </c>
      <c r="C5657" s="1" t="s">
        <v>594</v>
      </c>
      <c r="D5657" s="1" t="s">
        <v>4083</v>
      </c>
      <c r="E5657" s="1" t="s">
        <v>4083</v>
      </c>
      <c r="F5657">
        <v>1</v>
      </c>
      <c r="G5657">
        <v>9.5292548122736796E-5</v>
      </c>
    </row>
    <row r="5658" spans="1:7" x14ac:dyDescent="0.55000000000000004">
      <c r="A5658" t="s">
        <v>3967</v>
      </c>
      <c r="B5658" s="1" t="s">
        <v>589</v>
      </c>
      <c r="C5658" s="1" t="s">
        <v>594</v>
      </c>
      <c r="D5658" s="1" t="s">
        <v>604</v>
      </c>
      <c r="E5658" s="1" t="s">
        <v>604</v>
      </c>
      <c r="F5658">
        <v>9</v>
      </c>
      <c r="G5658">
        <v>8.576329331046312E-4</v>
      </c>
    </row>
    <row r="5659" spans="1:7" x14ac:dyDescent="0.55000000000000004">
      <c r="A5659" t="s">
        <v>3967</v>
      </c>
      <c r="B5659" s="1" t="s">
        <v>589</v>
      </c>
      <c r="C5659" s="1" t="s">
        <v>594</v>
      </c>
      <c r="D5659" s="1" t="s">
        <v>4145</v>
      </c>
      <c r="E5659" s="1" t="s">
        <v>4084</v>
      </c>
      <c r="F5659">
        <v>8</v>
      </c>
      <c r="G5659">
        <v>7.6234038498189437E-4</v>
      </c>
    </row>
    <row r="5660" spans="1:7" x14ac:dyDescent="0.55000000000000004">
      <c r="A5660" t="s">
        <v>3967</v>
      </c>
      <c r="B5660" s="1" t="s">
        <v>589</v>
      </c>
      <c r="C5660" s="1" t="s">
        <v>594</v>
      </c>
      <c r="D5660" s="1" t="s">
        <v>606</v>
      </c>
      <c r="E5660" s="1" t="s">
        <v>2880</v>
      </c>
      <c r="F5660">
        <v>1</v>
      </c>
      <c r="G5660">
        <v>9.5292548122736796E-5</v>
      </c>
    </row>
    <row r="5661" spans="1:7" x14ac:dyDescent="0.55000000000000004">
      <c r="A5661" t="s">
        <v>3967</v>
      </c>
      <c r="B5661" s="1" t="s">
        <v>589</v>
      </c>
      <c r="C5661" s="1" t="s">
        <v>594</v>
      </c>
      <c r="D5661" s="1" t="s">
        <v>606</v>
      </c>
      <c r="E5661" s="1" t="s">
        <v>606</v>
      </c>
      <c r="F5661">
        <v>1</v>
      </c>
      <c r="G5661">
        <v>9.5292548122736796E-5</v>
      </c>
    </row>
    <row r="5662" spans="1:7" x14ac:dyDescent="0.55000000000000004">
      <c r="A5662" t="s">
        <v>3967</v>
      </c>
      <c r="B5662" s="1" t="s">
        <v>589</v>
      </c>
      <c r="C5662" s="1" t="s">
        <v>594</v>
      </c>
      <c r="D5662" s="1" t="s">
        <v>606</v>
      </c>
      <c r="E5662" s="1" t="s">
        <v>607</v>
      </c>
      <c r="F5662">
        <v>2</v>
      </c>
      <c r="G5662">
        <v>1.9058509624547359E-4</v>
      </c>
    </row>
    <row r="5663" spans="1:7" x14ac:dyDescent="0.55000000000000004">
      <c r="A5663" t="s">
        <v>3967</v>
      </c>
      <c r="B5663" s="1" t="s">
        <v>589</v>
      </c>
      <c r="C5663" s="1" t="s">
        <v>594</v>
      </c>
      <c r="D5663" s="1" t="s">
        <v>608</v>
      </c>
      <c r="E5663" s="1" t="s">
        <v>608</v>
      </c>
      <c r="F5663">
        <v>6</v>
      </c>
      <c r="G5663">
        <v>5.717552887364208E-4</v>
      </c>
    </row>
    <row r="5664" spans="1:7" x14ac:dyDescent="0.55000000000000004">
      <c r="A5664" t="s">
        <v>3967</v>
      </c>
      <c r="B5664" s="1" t="s">
        <v>589</v>
      </c>
      <c r="C5664" s="1" t="s">
        <v>2882</v>
      </c>
      <c r="D5664" s="1" t="s">
        <v>2884</v>
      </c>
      <c r="E5664" s="1" t="s">
        <v>4085</v>
      </c>
      <c r="F5664">
        <v>1</v>
      </c>
      <c r="G5664">
        <v>9.5292548122736796E-5</v>
      </c>
    </row>
    <row r="5665" spans="1:7" x14ac:dyDescent="0.55000000000000004">
      <c r="A5665" t="s">
        <v>3967</v>
      </c>
      <c r="B5665" s="1" t="s">
        <v>589</v>
      </c>
      <c r="C5665" s="1" t="s">
        <v>2882</v>
      </c>
      <c r="D5665" s="1" t="s">
        <v>2884</v>
      </c>
      <c r="E5665" s="1" t="s">
        <v>2884</v>
      </c>
      <c r="F5665">
        <v>2</v>
      </c>
      <c r="G5665">
        <v>1.9058509624547359E-4</v>
      </c>
    </row>
    <row r="5666" spans="1:7" x14ac:dyDescent="0.55000000000000004">
      <c r="A5666" t="s">
        <v>3967</v>
      </c>
      <c r="B5666" s="1" t="s">
        <v>589</v>
      </c>
      <c r="C5666" s="1" t="s">
        <v>2882</v>
      </c>
      <c r="D5666" s="1" t="s">
        <v>2884</v>
      </c>
      <c r="E5666" s="1" t="s">
        <v>4086</v>
      </c>
      <c r="F5666">
        <v>1</v>
      </c>
      <c r="G5666">
        <v>9.5292548122736796E-5</v>
      </c>
    </row>
    <row r="5667" spans="1:7" x14ac:dyDescent="0.55000000000000004">
      <c r="A5667" t="s">
        <v>3967</v>
      </c>
      <c r="B5667" s="1" t="s">
        <v>589</v>
      </c>
      <c r="C5667" s="1" t="s">
        <v>609</v>
      </c>
      <c r="D5667" s="1" t="s">
        <v>8477</v>
      </c>
      <c r="E5667" s="1" t="s">
        <v>611</v>
      </c>
      <c r="F5667">
        <v>2</v>
      </c>
      <c r="G5667">
        <v>1.9058509624547359E-4</v>
      </c>
    </row>
    <row r="5668" spans="1:7" x14ac:dyDescent="0.55000000000000004">
      <c r="A5668" t="s">
        <v>3967</v>
      </c>
      <c r="B5668" s="1" t="s">
        <v>589</v>
      </c>
      <c r="C5668" s="1" t="s">
        <v>609</v>
      </c>
      <c r="D5668" s="1" t="s">
        <v>8477</v>
      </c>
      <c r="E5668" s="1" t="s">
        <v>4087</v>
      </c>
      <c r="F5668">
        <v>1</v>
      </c>
      <c r="G5668">
        <v>9.5292548122736796E-5</v>
      </c>
    </row>
    <row r="5669" spans="1:7" x14ac:dyDescent="0.55000000000000004">
      <c r="A5669" t="s">
        <v>3967</v>
      </c>
      <c r="B5669" s="1" t="s">
        <v>589</v>
      </c>
      <c r="C5669" s="1" t="s">
        <v>609</v>
      </c>
      <c r="D5669" s="1" t="s">
        <v>8477</v>
      </c>
      <c r="E5669" s="1" t="s">
        <v>4088</v>
      </c>
      <c r="F5669">
        <v>1</v>
      </c>
      <c r="G5669">
        <v>9.5292548122736796E-5</v>
      </c>
    </row>
    <row r="5670" spans="1:7" x14ac:dyDescent="0.55000000000000004">
      <c r="A5670" t="s">
        <v>3967</v>
      </c>
      <c r="B5670" s="1" t="s">
        <v>589</v>
      </c>
      <c r="C5670" s="1" t="s">
        <v>609</v>
      </c>
      <c r="D5670" s="1" t="s">
        <v>8477</v>
      </c>
      <c r="E5670" s="1" t="s">
        <v>4089</v>
      </c>
      <c r="F5670">
        <v>1</v>
      </c>
      <c r="G5670">
        <v>9.5292548122736796E-5</v>
      </c>
    </row>
    <row r="5671" spans="1:7" x14ac:dyDescent="0.55000000000000004">
      <c r="A5671" t="s">
        <v>3967</v>
      </c>
      <c r="B5671" s="1" t="s">
        <v>589</v>
      </c>
      <c r="C5671" s="1" t="s">
        <v>609</v>
      </c>
      <c r="D5671" s="1" t="s">
        <v>8477</v>
      </c>
      <c r="E5671" s="1" t="s">
        <v>612</v>
      </c>
      <c r="F5671">
        <v>4</v>
      </c>
      <c r="G5671">
        <v>3.8117019249094718E-4</v>
      </c>
    </row>
    <row r="5672" spans="1:7" x14ac:dyDescent="0.55000000000000004">
      <c r="A5672" t="s">
        <v>3967</v>
      </c>
      <c r="B5672" s="1" t="s">
        <v>589</v>
      </c>
      <c r="C5672" s="1" t="s">
        <v>609</v>
      </c>
      <c r="D5672" s="1" t="s">
        <v>8477</v>
      </c>
      <c r="E5672" s="1" t="s">
        <v>4091</v>
      </c>
      <c r="F5672">
        <v>1</v>
      </c>
      <c r="G5672">
        <v>9.5292548122736796E-5</v>
      </c>
    </row>
    <row r="5673" spans="1:7" x14ac:dyDescent="0.55000000000000004">
      <c r="A5673" t="s">
        <v>3967</v>
      </c>
      <c r="B5673" s="1" t="s">
        <v>589</v>
      </c>
      <c r="C5673" s="1" t="s">
        <v>609</v>
      </c>
      <c r="D5673" s="1" t="s">
        <v>8477</v>
      </c>
      <c r="E5673" s="1" t="s">
        <v>4093</v>
      </c>
      <c r="F5673">
        <v>15</v>
      </c>
      <c r="G5673">
        <v>1.429388221841052E-3</v>
      </c>
    </row>
    <row r="5674" spans="1:7" x14ac:dyDescent="0.55000000000000004">
      <c r="A5674" t="s">
        <v>3967</v>
      </c>
      <c r="B5674" s="1" t="s">
        <v>589</v>
      </c>
      <c r="C5674" s="1" t="s">
        <v>609</v>
      </c>
      <c r="D5674" s="1" t="s">
        <v>8477</v>
      </c>
      <c r="E5674" s="1" t="s">
        <v>613</v>
      </c>
      <c r="F5674">
        <v>1</v>
      </c>
      <c r="G5674">
        <v>9.5292548122736796E-5</v>
      </c>
    </row>
    <row r="5675" spans="1:7" x14ac:dyDescent="0.55000000000000004">
      <c r="A5675" t="s">
        <v>3967</v>
      </c>
      <c r="B5675" s="1" t="s">
        <v>589</v>
      </c>
      <c r="C5675" s="1" t="s">
        <v>609</v>
      </c>
      <c r="D5675" s="1" t="s">
        <v>8477</v>
      </c>
      <c r="E5675" s="1" t="s">
        <v>4090</v>
      </c>
      <c r="F5675">
        <v>1</v>
      </c>
      <c r="G5675">
        <v>9.5292548122736796E-5</v>
      </c>
    </row>
    <row r="5676" spans="1:7" x14ac:dyDescent="0.55000000000000004">
      <c r="A5676" t="s">
        <v>3967</v>
      </c>
      <c r="B5676" s="1" t="s">
        <v>589</v>
      </c>
      <c r="C5676" s="1" t="s">
        <v>609</v>
      </c>
      <c r="D5676" s="1" t="s">
        <v>8477</v>
      </c>
      <c r="E5676" s="1" t="s">
        <v>616</v>
      </c>
      <c r="F5676">
        <v>7</v>
      </c>
      <c r="G5676">
        <v>6.6704783685915764E-4</v>
      </c>
    </row>
    <row r="5677" spans="1:7" x14ac:dyDescent="0.55000000000000004">
      <c r="A5677" t="s">
        <v>3967</v>
      </c>
      <c r="B5677" s="1" t="s">
        <v>589</v>
      </c>
      <c r="C5677" s="1" t="s">
        <v>609</v>
      </c>
      <c r="D5677" s="1" t="s">
        <v>8477</v>
      </c>
      <c r="E5677" s="1" t="s">
        <v>618</v>
      </c>
      <c r="F5677">
        <v>2</v>
      </c>
      <c r="G5677">
        <v>1.9058509624547359E-4</v>
      </c>
    </row>
    <row r="5678" spans="1:7" x14ac:dyDescent="0.55000000000000004">
      <c r="A5678" t="s">
        <v>3967</v>
      </c>
      <c r="B5678" s="1" t="s">
        <v>589</v>
      </c>
      <c r="C5678" s="1" t="s">
        <v>609</v>
      </c>
      <c r="D5678" s="1" t="s">
        <v>8477</v>
      </c>
      <c r="E5678" s="1" t="s">
        <v>4094</v>
      </c>
      <c r="F5678">
        <v>1</v>
      </c>
      <c r="G5678">
        <v>9.5292548122736796E-5</v>
      </c>
    </row>
    <row r="5679" spans="1:7" x14ac:dyDescent="0.55000000000000004">
      <c r="A5679" t="s">
        <v>3967</v>
      </c>
      <c r="B5679" s="1" t="s">
        <v>589</v>
      </c>
      <c r="C5679" s="1" t="s">
        <v>609</v>
      </c>
      <c r="D5679" s="1" t="s">
        <v>8477</v>
      </c>
      <c r="E5679" s="1" t="s">
        <v>617</v>
      </c>
      <c r="F5679">
        <v>3</v>
      </c>
      <c r="G5679">
        <v>2.858776443682104E-4</v>
      </c>
    </row>
    <row r="5680" spans="1:7" x14ac:dyDescent="0.55000000000000004">
      <c r="A5680" t="s">
        <v>3967</v>
      </c>
      <c r="B5680" s="1" t="s">
        <v>589</v>
      </c>
      <c r="C5680" s="1" t="s">
        <v>609</v>
      </c>
      <c r="D5680" s="1" t="s">
        <v>8477</v>
      </c>
      <c r="E5680" s="1" t="s">
        <v>4092</v>
      </c>
      <c r="F5680">
        <v>4</v>
      </c>
      <c r="G5680">
        <v>3.8117019249094718E-4</v>
      </c>
    </row>
    <row r="5681" spans="1:7" x14ac:dyDescent="0.55000000000000004">
      <c r="A5681" t="s">
        <v>3967</v>
      </c>
      <c r="B5681" s="1" t="s">
        <v>589</v>
      </c>
      <c r="C5681" s="1" t="s">
        <v>609</v>
      </c>
      <c r="D5681" s="1" t="s">
        <v>8477</v>
      </c>
      <c r="E5681" s="1" t="s">
        <v>4097</v>
      </c>
      <c r="F5681">
        <v>1</v>
      </c>
      <c r="G5681">
        <v>9.5292548122736796E-5</v>
      </c>
    </row>
    <row r="5682" spans="1:7" x14ac:dyDescent="0.55000000000000004">
      <c r="A5682" t="s">
        <v>3967</v>
      </c>
      <c r="B5682" s="1" t="s">
        <v>589</v>
      </c>
      <c r="C5682" s="1" t="s">
        <v>609</v>
      </c>
      <c r="D5682" s="1" t="s">
        <v>8477</v>
      </c>
      <c r="E5682" s="1" t="s">
        <v>620</v>
      </c>
      <c r="F5682">
        <v>4</v>
      </c>
      <c r="G5682">
        <v>3.8117019249094718E-4</v>
      </c>
    </row>
    <row r="5683" spans="1:7" x14ac:dyDescent="0.55000000000000004">
      <c r="A5683" t="s">
        <v>3967</v>
      </c>
      <c r="B5683" s="1" t="s">
        <v>589</v>
      </c>
      <c r="C5683" s="1" t="s">
        <v>609</v>
      </c>
      <c r="D5683" s="1" t="s">
        <v>8477</v>
      </c>
      <c r="E5683" s="1" t="s">
        <v>619</v>
      </c>
      <c r="F5683">
        <v>6</v>
      </c>
      <c r="G5683">
        <v>5.717552887364208E-4</v>
      </c>
    </row>
    <row r="5684" spans="1:7" x14ac:dyDescent="0.55000000000000004">
      <c r="A5684" t="s">
        <v>3967</v>
      </c>
      <c r="B5684" s="1" t="s">
        <v>589</v>
      </c>
      <c r="C5684" s="1" t="s">
        <v>609</v>
      </c>
      <c r="D5684" s="1" t="s">
        <v>8477</v>
      </c>
      <c r="E5684" s="1" t="s">
        <v>621</v>
      </c>
      <c r="F5684">
        <v>3</v>
      </c>
      <c r="G5684">
        <v>2.858776443682104E-4</v>
      </c>
    </row>
    <row r="5685" spans="1:7" x14ac:dyDescent="0.55000000000000004">
      <c r="A5685" t="s">
        <v>3967</v>
      </c>
      <c r="B5685" s="1" t="s">
        <v>589</v>
      </c>
      <c r="C5685" s="1" t="s">
        <v>609</v>
      </c>
      <c r="D5685" s="1" t="s">
        <v>3442</v>
      </c>
      <c r="E5685" s="1" t="s">
        <v>3442</v>
      </c>
      <c r="F5685">
        <v>5</v>
      </c>
      <c r="G5685">
        <v>4.7646274061368402E-4</v>
      </c>
    </row>
    <row r="5686" spans="1:7" x14ac:dyDescent="0.55000000000000004">
      <c r="A5686" t="s">
        <v>3967</v>
      </c>
      <c r="B5686" s="1" t="s">
        <v>589</v>
      </c>
      <c r="C5686" s="1" t="s">
        <v>609</v>
      </c>
      <c r="D5686" s="1" t="s">
        <v>3442</v>
      </c>
      <c r="E5686" s="1" t="s">
        <v>4095</v>
      </c>
      <c r="F5686">
        <v>1</v>
      </c>
      <c r="G5686">
        <v>9.5292548122736796E-5</v>
      </c>
    </row>
    <row r="5687" spans="1:7" x14ac:dyDescent="0.55000000000000004">
      <c r="A5687" t="s">
        <v>3967</v>
      </c>
      <c r="B5687" s="1" t="s">
        <v>589</v>
      </c>
      <c r="C5687" s="1" t="s">
        <v>609</v>
      </c>
      <c r="D5687" s="1" t="s">
        <v>3442</v>
      </c>
      <c r="E5687" s="1" t="s">
        <v>4096</v>
      </c>
      <c r="F5687">
        <v>2</v>
      </c>
      <c r="G5687">
        <v>1.9058509624547359E-4</v>
      </c>
    </row>
    <row r="5688" spans="1:7" x14ac:dyDescent="0.55000000000000004">
      <c r="A5688" t="s">
        <v>3967</v>
      </c>
      <c r="B5688" s="1" t="s">
        <v>589</v>
      </c>
      <c r="C5688" s="1" t="s">
        <v>627</v>
      </c>
      <c r="D5688" s="1" t="s">
        <v>234</v>
      </c>
      <c r="E5688" s="1" t="s">
        <v>4098</v>
      </c>
      <c r="F5688">
        <v>1</v>
      </c>
      <c r="G5688">
        <v>9.5292548122736796E-5</v>
      </c>
    </row>
    <row r="5689" spans="1:7" x14ac:dyDescent="0.55000000000000004">
      <c r="A5689" t="s">
        <v>3967</v>
      </c>
      <c r="B5689" s="1" t="s">
        <v>589</v>
      </c>
      <c r="C5689" s="1" t="s">
        <v>627</v>
      </c>
      <c r="D5689" s="1" t="s">
        <v>630</v>
      </c>
      <c r="E5689" s="1" t="s">
        <v>631</v>
      </c>
      <c r="F5689">
        <v>1</v>
      </c>
      <c r="G5689">
        <v>9.5292548122736796E-5</v>
      </c>
    </row>
    <row r="5690" spans="1:7" x14ac:dyDescent="0.55000000000000004">
      <c r="A5690" t="s">
        <v>3967</v>
      </c>
      <c r="B5690" s="1" t="s">
        <v>589</v>
      </c>
      <c r="C5690" s="1" t="s">
        <v>627</v>
      </c>
      <c r="D5690" s="1" t="s">
        <v>4099</v>
      </c>
      <c r="E5690" s="1" t="s">
        <v>4100</v>
      </c>
      <c r="F5690">
        <v>2</v>
      </c>
      <c r="G5690">
        <v>1.9058509624547359E-4</v>
      </c>
    </row>
    <row r="5691" spans="1:7" x14ac:dyDescent="0.55000000000000004">
      <c r="A5691" t="s">
        <v>3967</v>
      </c>
      <c r="B5691" s="1" t="s">
        <v>589</v>
      </c>
      <c r="C5691" s="1" t="s">
        <v>627</v>
      </c>
      <c r="D5691" s="1" t="s">
        <v>4101</v>
      </c>
      <c r="E5691" s="1" t="s">
        <v>4102</v>
      </c>
      <c r="F5691">
        <v>3</v>
      </c>
      <c r="G5691">
        <v>2.858776443682104E-4</v>
      </c>
    </row>
    <row r="5692" spans="1:7" x14ac:dyDescent="0.55000000000000004">
      <c r="A5692" t="s">
        <v>3967</v>
      </c>
      <c r="B5692" s="1" t="s">
        <v>589</v>
      </c>
      <c r="C5692" s="1" t="s">
        <v>627</v>
      </c>
      <c r="D5692" s="1" t="s">
        <v>4101</v>
      </c>
      <c r="E5692" s="1" t="s">
        <v>4103</v>
      </c>
      <c r="F5692">
        <v>4</v>
      </c>
      <c r="G5692">
        <v>3.8117019249094718E-4</v>
      </c>
    </row>
    <row r="5693" spans="1:7" x14ac:dyDescent="0.55000000000000004">
      <c r="A5693" t="s">
        <v>3967</v>
      </c>
      <c r="B5693" s="1" t="s">
        <v>589</v>
      </c>
      <c r="C5693" s="1" t="s">
        <v>627</v>
      </c>
      <c r="D5693" s="1" t="s">
        <v>637</v>
      </c>
      <c r="E5693" s="1" t="s">
        <v>638</v>
      </c>
      <c r="F5693">
        <v>1</v>
      </c>
      <c r="G5693">
        <v>9.5292548122736796E-5</v>
      </c>
    </row>
    <row r="5694" spans="1:7" x14ac:dyDescent="0.55000000000000004">
      <c r="A5694" t="s">
        <v>3967</v>
      </c>
      <c r="B5694" s="1" t="s">
        <v>589</v>
      </c>
      <c r="C5694" s="1" t="s">
        <v>627</v>
      </c>
      <c r="D5694" s="1" t="s">
        <v>637</v>
      </c>
      <c r="E5694" s="1" t="s">
        <v>638</v>
      </c>
      <c r="F5694">
        <v>1</v>
      </c>
      <c r="G5694">
        <v>9.5292548122736796E-5</v>
      </c>
    </row>
    <row r="5695" spans="1:7" x14ac:dyDescent="0.55000000000000004">
      <c r="A5695" t="s">
        <v>3967</v>
      </c>
      <c r="B5695" s="1" t="s">
        <v>589</v>
      </c>
      <c r="C5695" s="1" t="s">
        <v>627</v>
      </c>
      <c r="D5695" s="1" t="s">
        <v>637</v>
      </c>
      <c r="E5695" s="1" t="s">
        <v>641</v>
      </c>
      <c r="F5695">
        <v>2</v>
      </c>
      <c r="G5695">
        <v>1.9058509624547359E-4</v>
      </c>
    </row>
    <row r="5696" spans="1:7" x14ac:dyDescent="0.55000000000000004">
      <c r="A5696" t="s">
        <v>3967</v>
      </c>
      <c r="B5696" s="1" t="s">
        <v>589</v>
      </c>
      <c r="C5696" s="1" t="s">
        <v>627</v>
      </c>
      <c r="D5696" s="1" t="s">
        <v>627</v>
      </c>
      <c r="E5696" s="1" t="s">
        <v>627</v>
      </c>
      <c r="F5696">
        <v>8</v>
      </c>
      <c r="G5696">
        <v>7.6234038498189437E-4</v>
      </c>
    </row>
    <row r="5697" spans="1:7" x14ac:dyDescent="0.55000000000000004">
      <c r="A5697" t="s">
        <v>3967</v>
      </c>
      <c r="B5697" s="1" t="s">
        <v>589</v>
      </c>
      <c r="C5697" s="1" t="s">
        <v>627</v>
      </c>
      <c r="D5697" s="1" t="s">
        <v>627</v>
      </c>
      <c r="E5697" s="1" t="s">
        <v>644</v>
      </c>
      <c r="F5697">
        <v>3</v>
      </c>
      <c r="G5697">
        <v>2.858776443682104E-4</v>
      </c>
    </row>
    <row r="5698" spans="1:7" x14ac:dyDescent="0.55000000000000004">
      <c r="A5698" t="s">
        <v>3967</v>
      </c>
      <c r="B5698" s="1" t="s">
        <v>589</v>
      </c>
      <c r="C5698" s="1" t="s">
        <v>589</v>
      </c>
      <c r="D5698" s="1" t="s">
        <v>645</v>
      </c>
      <c r="E5698" s="1" t="s">
        <v>646</v>
      </c>
      <c r="F5698">
        <v>1</v>
      </c>
      <c r="G5698">
        <v>9.5292548122736796E-5</v>
      </c>
    </row>
    <row r="5699" spans="1:7" x14ac:dyDescent="0.55000000000000004">
      <c r="A5699" t="s">
        <v>3967</v>
      </c>
      <c r="B5699" s="1" t="s">
        <v>589</v>
      </c>
      <c r="C5699" s="1" t="s">
        <v>589</v>
      </c>
      <c r="D5699" s="1" t="s">
        <v>645</v>
      </c>
      <c r="E5699" s="1" t="s">
        <v>645</v>
      </c>
      <c r="F5699">
        <v>4</v>
      </c>
      <c r="G5699">
        <v>3.8117019249094718E-4</v>
      </c>
    </row>
    <row r="5700" spans="1:7" x14ac:dyDescent="0.55000000000000004">
      <c r="A5700" t="s">
        <v>3967</v>
      </c>
      <c r="B5700" s="1" t="s">
        <v>589</v>
      </c>
      <c r="C5700" s="1" t="s">
        <v>589</v>
      </c>
      <c r="D5700" s="1" t="s">
        <v>3451</v>
      </c>
      <c r="E5700" s="1" t="s">
        <v>4104</v>
      </c>
      <c r="F5700">
        <v>1</v>
      </c>
      <c r="G5700">
        <v>9.5292548122736796E-5</v>
      </c>
    </row>
    <row r="5701" spans="1:7" x14ac:dyDescent="0.55000000000000004">
      <c r="A5701" t="s">
        <v>3967</v>
      </c>
      <c r="B5701" s="1" t="s">
        <v>589</v>
      </c>
      <c r="C5701" s="1" t="s">
        <v>589</v>
      </c>
      <c r="D5701" s="1" t="s">
        <v>647</v>
      </c>
      <c r="E5701" s="1" t="s">
        <v>4105</v>
      </c>
      <c r="F5701">
        <v>3</v>
      </c>
      <c r="G5701">
        <v>2.858776443682104E-4</v>
      </c>
    </row>
    <row r="5702" spans="1:7" x14ac:dyDescent="0.55000000000000004">
      <c r="A5702" t="s">
        <v>3967</v>
      </c>
      <c r="B5702" s="1" t="s">
        <v>589</v>
      </c>
      <c r="C5702" s="1" t="s">
        <v>589</v>
      </c>
      <c r="D5702" s="1" t="s">
        <v>647</v>
      </c>
      <c r="E5702" s="1" t="s">
        <v>4106</v>
      </c>
      <c r="F5702">
        <v>1</v>
      </c>
      <c r="G5702">
        <v>9.5292548122736796E-5</v>
      </c>
    </row>
    <row r="5703" spans="1:7" x14ac:dyDescent="0.55000000000000004">
      <c r="A5703" t="s">
        <v>3967</v>
      </c>
      <c r="B5703" s="1" t="s">
        <v>589</v>
      </c>
      <c r="C5703" s="1" t="s">
        <v>589</v>
      </c>
      <c r="D5703" s="1" t="s">
        <v>650</v>
      </c>
      <c r="E5703" s="1" t="s">
        <v>650</v>
      </c>
      <c r="F5703">
        <v>1</v>
      </c>
      <c r="G5703">
        <v>9.5292548122736796E-5</v>
      </c>
    </row>
    <row r="5704" spans="1:7" x14ac:dyDescent="0.55000000000000004">
      <c r="A5704" t="s">
        <v>3967</v>
      </c>
      <c r="B5704" s="1" t="s">
        <v>589</v>
      </c>
      <c r="C5704" s="1" t="s">
        <v>589</v>
      </c>
      <c r="D5704" s="1" t="s">
        <v>650</v>
      </c>
      <c r="E5704" s="1" t="s">
        <v>651</v>
      </c>
      <c r="F5704">
        <v>4</v>
      </c>
      <c r="G5704">
        <v>3.8117019249094718E-4</v>
      </c>
    </row>
    <row r="5705" spans="1:7" x14ac:dyDescent="0.55000000000000004">
      <c r="A5705" t="s">
        <v>3967</v>
      </c>
      <c r="B5705" s="1" t="s">
        <v>589</v>
      </c>
      <c r="C5705" s="1" t="s">
        <v>589</v>
      </c>
      <c r="D5705" s="1" t="s">
        <v>650</v>
      </c>
      <c r="E5705" s="1" t="s">
        <v>4107</v>
      </c>
      <c r="F5705">
        <v>9</v>
      </c>
      <c r="G5705">
        <v>8.576329331046312E-4</v>
      </c>
    </row>
    <row r="5706" spans="1:7" x14ac:dyDescent="0.55000000000000004">
      <c r="A5706" t="s">
        <v>3967</v>
      </c>
      <c r="B5706" s="1" t="s">
        <v>589</v>
      </c>
      <c r="C5706" s="1" t="s">
        <v>589</v>
      </c>
      <c r="D5706" s="1" t="s">
        <v>4108</v>
      </c>
      <c r="E5706" s="1" t="s">
        <v>4108</v>
      </c>
      <c r="F5706">
        <v>1</v>
      </c>
      <c r="G5706">
        <v>9.5292548122736796E-5</v>
      </c>
    </row>
    <row r="5707" spans="1:7" x14ac:dyDescent="0.55000000000000004">
      <c r="A5707" t="s">
        <v>3967</v>
      </c>
      <c r="B5707" s="1" t="s">
        <v>589</v>
      </c>
      <c r="C5707" s="1" t="s">
        <v>589</v>
      </c>
      <c r="D5707" s="1" t="s">
        <v>4108</v>
      </c>
      <c r="E5707" s="1" t="s">
        <v>4109</v>
      </c>
      <c r="F5707">
        <v>3</v>
      </c>
      <c r="G5707">
        <v>2.858776443682104E-4</v>
      </c>
    </row>
    <row r="5708" spans="1:7" x14ac:dyDescent="0.55000000000000004">
      <c r="A5708" t="s">
        <v>3967</v>
      </c>
      <c r="B5708" s="1" t="s">
        <v>589</v>
      </c>
      <c r="C5708" s="1" t="s">
        <v>589</v>
      </c>
      <c r="D5708" s="1" t="s">
        <v>654</v>
      </c>
      <c r="E5708" s="1" t="s">
        <v>4110</v>
      </c>
      <c r="F5708">
        <v>9</v>
      </c>
      <c r="G5708">
        <v>8.576329331046312E-4</v>
      </c>
    </row>
    <row r="5709" spans="1:7" x14ac:dyDescent="0.55000000000000004">
      <c r="A5709" t="s">
        <v>3967</v>
      </c>
      <c r="B5709" s="1" t="s">
        <v>589</v>
      </c>
      <c r="C5709" s="1" t="s">
        <v>589</v>
      </c>
      <c r="D5709" s="1" t="s">
        <v>654</v>
      </c>
      <c r="E5709" s="1" t="s">
        <v>4111</v>
      </c>
      <c r="F5709">
        <v>4</v>
      </c>
      <c r="G5709">
        <v>3.8117019249094718E-4</v>
      </c>
    </row>
    <row r="5710" spans="1:7" x14ac:dyDescent="0.55000000000000004">
      <c r="A5710" t="s">
        <v>3967</v>
      </c>
      <c r="B5710" s="1" t="s">
        <v>589</v>
      </c>
      <c r="C5710" s="1" t="s">
        <v>589</v>
      </c>
      <c r="D5710" s="1" t="s">
        <v>654</v>
      </c>
      <c r="E5710" s="1" t="s">
        <v>3454</v>
      </c>
      <c r="F5710">
        <v>2</v>
      </c>
      <c r="G5710">
        <v>1.9058509624547359E-4</v>
      </c>
    </row>
    <row r="5711" spans="1:7" x14ac:dyDescent="0.55000000000000004">
      <c r="A5711" t="s">
        <v>3967</v>
      </c>
      <c r="B5711" s="1" t="s">
        <v>589</v>
      </c>
      <c r="C5711" s="1" t="s">
        <v>589</v>
      </c>
      <c r="D5711" s="1" t="s">
        <v>654</v>
      </c>
      <c r="E5711" s="1" t="s">
        <v>655</v>
      </c>
      <c r="F5711">
        <v>4</v>
      </c>
      <c r="G5711">
        <v>3.8117019249094718E-4</v>
      </c>
    </row>
    <row r="5712" spans="1:7" x14ac:dyDescent="0.55000000000000004">
      <c r="A5712" t="s">
        <v>3967</v>
      </c>
      <c r="B5712" s="1" t="s">
        <v>589</v>
      </c>
      <c r="C5712" s="1" t="s">
        <v>589</v>
      </c>
      <c r="D5712" s="1" t="s">
        <v>658</v>
      </c>
      <c r="E5712" s="1" t="s">
        <v>660</v>
      </c>
      <c r="F5712">
        <v>14</v>
      </c>
      <c r="G5712">
        <v>1.3340956737183153E-3</v>
      </c>
    </row>
    <row r="5713" spans="1:7" x14ac:dyDescent="0.55000000000000004">
      <c r="A5713" t="s">
        <v>3967</v>
      </c>
      <c r="B5713" s="1" t="s">
        <v>589</v>
      </c>
      <c r="C5713" s="1" t="s">
        <v>589</v>
      </c>
      <c r="D5713" s="1" t="s">
        <v>661</v>
      </c>
      <c r="E5713" s="1" t="s">
        <v>662</v>
      </c>
      <c r="F5713">
        <v>161</v>
      </c>
      <c r="G5713">
        <v>1.5342100247760625E-2</v>
      </c>
    </row>
    <row r="5714" spans="1:7" x14ac:dyDescent="0.55000000000000004">
      <c r="A5714" t="s">
        <v>3967</v>
      </c>
      <c r="B5714" s="1" t="s">
        <v>589</v>
      </c>
      <c r="C5714" s="1" t="s">
        <v>589</v>
      </c>
      <c r="D5714" s="1" t="s">
        <v>661</v>
      </c>
      <c r="E5714" s="1" t="s">
        <v>3456</v>
      </c>
      <c r="F5714">
        <v>1</v>
      </c>
      <c r="G5714">
        <v>9.5292548122736796E-5</v>
      </c>
    </row>
    <row r="5715" spans="1:7" x14ac:dyDescent="0.55000000000000004">
      <c r="A5715" t="s">
        <v>3967</v>
      </c>
      <c r="B5715" s="1" t="s">
        <v>589</v>
      </c>
      <c r="C5715" s="1" t="s">
        <v>589</v>
      </c>
      <c r="D5715" s="1" t="s">
        <v>664</v>
      </c>
      <c r="E5715" s="1" t="s">
        <v>2885</v>
      </c>
      <c r="F5715">
        <v>3</v>
      </c>
      <c r="G5715">
        <v>2.858776443682104E-4</v>
      </c>
    </row>
    <row r="5716" spans="1:7" x14ac:dyDescent="0.55000000000000004">
      <c r="A5716" t="s">
        <v>3967</v>
      </c>
      <c r="B5716" s="1" t="s">
        <v>589</v>
      </c>
      <c r="C5716" s="1" t="s">
        <v>589</v>
      </c>
      <c r="D5716" s="1" t="s">
        <v>4112</v>
      </c>
      <c r="E5716" s="1" t="s">
        <v>4112</v>
      </c>
      <c r="F5716">
        <v>1</v>
      </c>
      <c r="G5716">
        <v>9.5292548122736796E-5</v>
      </c>
    </row>
    <row r="5717" spans="1:7" x14ac:dyDescent="0.55000000000000004">
      <c r="A5717" t="s">
        <v>3967</v>
      </c>
      <c r="B5717" s="1" t="s">
        <v>589</v>
      </c>
      <c r="C5717" s="1" t="s">
        <v>589</v>
      </c>
      <c r="D5717" s="1" t="s">
        <v>4113</v>
      </c>
      <c r="E5717" s="1" t="s">
        <v>4114</v>
      </c>
      <c r="F5717">
        <v>1</v>
      </c>
      <c r="G5717">
        <v>9.5292548122736796E-5</v>
      </c>
    </row>
    <row r="5718" spans="1:7" x14ac:dyDescent="0.55000000000000004">
      <c r="A5718" t="s">
        <v>3967</v>
      </c>
      <c r="B5718" s="1" t="s">
        <v>589</v>
      </c>
      <c r="C5718" s="1" t="s">
        <v>589</v>
      </c>
      <c r="D5718" s="1" t="s">
        <v>676</v>
      </c>
      <c r="E5718" s="1" t="s">
        <v>676</v>
      </c>
      <c r="F5718">
        <v>1</v>
      </c>
      <c r="G5718">
        <v>9.5292548122736796E-5</v>
      </c>
    </row>
    <row r="5719" spans="1:7" x14ac:dyDescent="0.55000000000000004">
      <c r="A5719" t="s">
        <v>3967</v>
      </c>
      <c r="B5719" s="1" t="s">
        <v>589</v>
      </c>
      <c r="C5719" s="1" t="s">
        <v>589</v>
      </c>
      <c r="D5719" s="1" t="s">
        <v>676</v>
      </c>
      <c r="E5719" s="1" t="s">
        <v>4115</v>
      </c>
      <c r="F5719">
        <v>1</v>
      </c>
      <c r="G5719">
        <v>9.5292548122736796E-5</v>
      </c>
    </row>
    <row r="5720" spans="1:7" x14ac:dyDescent="0.55000000000000004">
      <c r="A5720" t="s">
        <v>3967</v>
      </c>
      <c r="B5720" s="1" t="s">
        <v>589</v>
      </c>
      <c r="C5720" s="1" t="s">
        <v>589</v>
      </c>
      <c r="D5720" s="1" t="s">
        <v>677</v>
      </c>
      <c r="E5720" s="1" t="s">
        <v>4116</v>
      </c>
      <c r="F5720">
        <v>1</v>
      </c>
      <c r="G5720">
        <v>9.5292548122736796E-5</v>
      </c>
    </row>
    <row r="5721" spans="1:7" x14ac:dyDescent="0.55000000000000004">
      <c r="A5721" t="s">
        <v>3967</v>
      </c>
      <c r="B5721" s="1" t="s">
        <v>589</v>
      </c>
      <c r="C5721" s="1" t="s">
        <v>589</v>
      </c>
      <c r="D5721" s="1" t="s">
        <v>677</v>
      </c>
      <c r="E5721" s="1" t="s">
        <v>4117</v>
      </c>
      <c r="F5721">
        <v>2</v>
      </c>
      <c r="G5721">
        <v>1.9058509624547359E-4</v>
      </c>
    </row>
    <row r="5722" spans="1:7" x14ac:dyDescent="0.55000000000000004">
      <c r="A5722" t="s">
        <v>3967</v>
      </c>
      <c r="B5722" s="1" t="s">
        <v>589</v>
      </c>
      <c r="C5722" s="1" t="s">
        <v>589</v>
      </c>
      <c r="D5722" s="1" t="s">
        <v>677</v>
      </c>
      <c r="E5722" s="1" t="s">
        <v>677</v>
      </c>
      <c r="F5722">
        <v>1</v>
      </c>
      <c r="G5722">
        <v>9.5292548122736796E-5</v>
      </c>
    </row>
    <row r="5723" spans="1:7" x14ac:dyDescent="0.55000000000000004">
      <c r="A5723" t="s">
        <v>3967</v>
      </c>
      <c r="B5723" s="1" t="s">
        <v>589</v>
      </c>
      <c r="C5723" s="1" t="s">
        <v>589</v>
      </c>
      <c r="D5723" s="1" t="s">
        <v>677</v>
      </c>
      <c r="E5723" s="1" t="s">
        <v>679</v>
      </c>
      <c r="F5723">
        <v>1</v>
      </c>
      <c r="G5723">
        <v>9.5292548122736796E-5</v>
      </c>
    </row>
    <row r="5724" spans="1:7" x14ac:dyDescent="0.55000000000000004">
      <c r="A5724" t="s">
        <v>3967</v>
      </c>
      <c r="B5724" s="1" t="s">
        <v>589</v>
      </c>
      <c r="C5724" s="1" t="s">
        <v>589</v>
      </c>
      <c r="D5724" s="1" t="s">
        <v>677</v>
      </c>
      <c r="E5724" s="1" t="s">
        <v>4118</v>
      </c>
      <c r="F5724">
        <v>2</v>
      </c>
      <c r="G5724">
        <v>1.9058509624547359E-4</v>
      </c>
    </row>
    <row r="5725" spans="1:7" x14ac:dyDescent="0.55000000000000004">
      <c r="A5725" t="s">
        <v>3967</v>
      </c>
      <c r="B5725" s="1" t="s">
        <v>589</v>
      </c>
      <c r="C5725" s="1" t="s">
        <v>589</v>
      </c>
      <c r="D5725" s="1" t="s">
        <v>681</v>
      </c>
      <c r="E5725" s="1" t="s">
        <v>682</v>
      </c>
      <c r="F5725">
        <v>5</v>
      </c>
      <c r="G5725">
        <v>4.7646274061368402E-4</v>
      </c>
    </row>
    <row r="5726" spans="1:7" x14ac:dyDescent="0.55000000000000004">
      <c r="A5726" t="s">
        <v>3967</v>
      </c>
      <c r="B5726" s="1" t="s">
        <v>589</v>
      </c>
      <c r="C5726" s="1" t="s">
        <v>589</v>
      </c>
      <c r="D5726" s="1" t="s">
        <v>681</v>
      </c>
      <c r="E5726" s="1" t="s">
        <v>681</v>
      </c>
      <c r="F5726">
        <v>1</v>
      </c>
      <c r="G5726">
        <v>9.5292548122736796E-5</v>
      </c>
    </row>
    <row r="5727" spans="1:7" x14ac:dyDescent="0.55000000000000004">
      <c r="A5727" t="s">
        <v>3967</v>
      </c>
      <c r="B5727" s="1" t="s">
        <v>589</v>
      </c>
      <c r="C5727" s="1" t="s">
        <v>589</v>
      </c>
      <c r="D5727" s="1" t="s">
        <v>681</v>
      </c>
      <c r="E5727" s="1" t="s">
        <v>4119</v>
      </c>
      <c r="F5727">
        <v>1</v>
      </c>
      <c r="G5727">
        <v>9.5292548122736796E-5</v>
      </c>
    </row>
    <row r="5728" spans="1:7" x14ac:dyDescent="0.55000000000000004">
      <c r="A5728" t="s">
        <v>3967</v>
      </c>
      <c r="B5728" s="1" t="s">
        <v>589</v>
      </c>
      <c r="C5728" s="1" t="s">
        <v>589</v>
      </c>
      <c r="D5728" s="1" t="s">
        <v>465</v>
      </c>
      <c r="E5728" s="1" t="s">
        <v>4120</v>
      </c>
      <c r="F5728">
        <v>1</v>
      </c>
      <c r="G5728">
        <v>9.5292548122736796E-5</v>
      </c>
    </row>
    <row r="5729" spans="1:7" x14ac:dyDescent="0.55000000000000004">
      <c r="A5729" t="s">
        <v>3967</v>
      </c>
      <c r="B5729" s="1" t="s">
        <v>589</v>
      </c>
      <c r="C5729" s="1" t="s">
        <v>589</v>
      </c>
      <c r="D5729" s="1" t="s">
        <v>465</v>
      </c>
      <c r="E5729" s="1" t="s">
        <v>683</v>
      </c>
      <c r="F5729">
        <v>1</v>
      </c>
      <c r="G5729">
        <v>9.5292548122736796E-5</v>
      </c>
    </row>
    <row r="5730" spans="1:7" x14ac:dyDescent="0.55000000000000004">
      <c r="A5730" t="s">
        <v>3967</v>
      </c>
      <c r="B5730" s="1" t="s">
        <v>589</v>
      </c>
      <c r="C5730" s="1" t="s">
        <v>589</v>
      </c>
      <c r="D5730" s="1" t="s">
        <v>465</v>
      </c>
      <c r="E5730" s="1" t="s">
        <v>4121</v>
      </c>
      <c r="F5730">
        <v>1</v>
      </c>
      <c r="G5730">
        <v>9.5292548122736796E-5</v>
      </c>
    </row>
    <row r="5731" spans="1:7" x14ac:dyDescent="0.55000000000000004">
      <c r="A5731" t="s">
        <v>3967</v>
      </c>
      <c r="B5731" s="1" t="s">
        <v>589</v>
      </c>
      <c r="C5731" s="1" t="s">
        <v>589</v>
      </c>
      <c r="D5731" s="1" t="s">
        <v>465</v>
      </c>
      <c r="E5731" s="1" t="s">
        <v>4122</v>
      </c>
      <c r="F5731">
        <v>1</v>
      </c>
      <c r="G5731">
        <v>9.5292548122736796E-5</v>
      </c>
    </row>
    <row r="5732" spans="1:7" x14ac:dyDescent="0.55000000000000004">
      <c r="A5732" t="s">
        <v>3967</v>
      </c>
      <c r="B5732" s="1" t="s">
        <v>589</v>
      </c>
      <c r="C5732" s="1" t="s">
        <v>589</v>
      </c>
      <c r="D5732" s="1" t="s">
        <v>465</v>
      </c>
      <c r="E5732" s="1" t="s">
        <v>686</v>
      </c>
      <c r="F5732">
        <v>2</v>
      </c>
      <c r="G5732">
        <v>1.9058509624547359E-4</v>
      </c>
    </row>
    <row r="5733" spans="1:7" x14ac:dyDescent="0.55000000000000004">
      <c r="A5733" t="s">
        <v>3967</v>
      </c>
      <c r="B5733" s="1" t="s">
        <v>589</v>
      </c>
      <c r="C5733" s="1" t="s">
        <v>589</v>
      </c>
      <c r="D5733" s="1" t="s">
        <v>465</v>
      </c>
      <c r="E5733" s="1" t="s">
        <v>687</v>
      </c>
      <c r="F5733">
        <v>2</v>
      </c>
      <c r="G5733">
        <v>1.9058509624547359E-4</v>
      </c>
    </row>
    <row r="5734" spans="1:7" x14ac:dyDescent="0.55000000000000004">
      <c r="A5734" t="s">
        <v>3967</v>
      </c>
      <c r="B5734" s="1" t="s">
        <v>589</v>
      </c>
      <c r="C5734" s="1" t="s">
        <v>589</v>
      </c>
      <c r="D5734" s="1" t="s">
        <v>465</v>
      </c>
      <c r="E5734" s="1" t="s">
        <v>688</v>
      </c>
      <c r="F5734">
        <v>2</v>
      </c>
      <c r="G5734">
        <v>1.9058509624547359E-4</v>
      </c>
    </row>
    <row r="5735" spans="1:7" x14ac:dyDescent="0.55000000000000004">
      <c r="A5735" t="s">
        <v>3967</v>
      </c>
      <c r="B5735" s="1" t="s">
        <v>589</v>
      </c>
      <c r="C5735" s="1" t="s">
        <v>589</v>
      </c>
      <c r="D5735" s="1" t="s">
        <v>689</v>
      </c>
      <c r="E5735" s="1" t="s">
        <v>689</v>
      </c>
      <c r="F5735">
        <v>23</v>
      </c>
      <c r="G5735">
        <v>2.1917286068229465E-3</v>
      </c>
    </row>
    <row r="5736" spans="1:7" x14ac:dyDescent="0.55000000000000004">
      <c r="A5736" t="s">
        <v>3967</v>
      </c>
      <c r="B5736" s="1" t="s">
        <v>589</v>
      </c>
      <c r="C5736" s="1" t="s">
        <v>589</v>
      </c>
      <c r="D5736" s="1" t="s">
        <v>689</v>
      </c>
      <c r="E5736" s="1" t="s">
        <v>589</v>
      </c>
      <c r="F5736">
        <v>121</v>
      </c>
      <c r="G5736">
        <v>1.1530398322851153E-2</v>
      </c>
    </row>
    <row r="5737" spans="1:7" x14ac:dyDescent="0.55000000000000004">
      <c r="A5737" t="s">
        <v>3967</v>
      </c>
      <c r="B5737" s="1" t="s">
        <v>589</v>
      </c>
      <c r="C5737" s="1" t="s">
        <v>589</v>
      </c>
      <c r="D5737" s="1" t="s">
        <v>690</v>
      </c>
      <c r="E5737" s="1" t="s">
        <v>690</v>
      </c>
      <c r="F5737">
        <v>2</v>
      </c>
      <c r="G5737">
        <v>1.9058509624547359E-4</v>
      </c>
    </row>
    <row r="5738" spans="1:7" x14ac:dyDescent="0.55000000000000004">
      <c r="A5738" t="s">
        <v>3967</v>
      </c>
      <c r="B5738" s="1" t="s">
        <v>589</v>
      </c>
      <c r="C5738" s="1" t="s">
        <v>187</v>
      </c>
      <c r="D5738" s="1" t="s">
        <v>373</v>
      </c>
      <c r="E5738" s="1" t="s">
        <v>374</v>
      </c>
      <c r="F5738">
        <v>1</v>
      </c>
      <c r="G5738">
        <v>9.5292548122736796E-5</v>
      </c>
    </row>
    <row r="5739" spans="1:7" x14ac:dyDescent="0.55000000000000004">
      <c r="A5739" t="s">
        <v>3967</v>
      </c>
      <c r="B5739" s="1" t="s">
        <v>589</v>
      </c>
      <c r="C5739" s="1" t="s">
        <v>187</v>
      </c>
      <c r="D5739" s="1" t="s">
        <v>376</v>
      </c>
      <c r="E5739" s="1" t="s">
        <v>4050</v>
      </c>
      <c r="F5739">
        <v>1</v>
      </c>
      <c r="G5739">
        <v>9.5292548122736796E-5</v>
      </c>
    </row>
    <row r="5740" spans="1:7" x14ac:dyDescent="0.55000000000000004">
      <c r="A5740" t="s">
        <v>3967</v>
      </c>
      <c r="B5740" s="1" t="s">
        <v>589</v>
      </c>
      <c r="C5740" s="1" t="s">
        <v>187</v>
      </c>
      <c r="D5740" s="1" t="s">
        <v>622</v>
      </c>
      <c r="E5740" s="1" t="s">
        <v>623</v>
      </c>
      <c r="F5740">
        <v>2</v>
      </c>
      <c r="G5740">
        <v>1.9058509624547359E-4</v>
      </c>
    </row>
    <row r="5741" spans="1:7" x14ac:dyDescent="0.55000000000000004">
      <c r="A5741" t="s">
        <v>3967</v>
      </c>
      <c r="B5741" s="1" t="s">
        <v>589</v>
      </c>
      <c r="C5741" s="1" t="s">
        <v>187</v>
      </c>
      <c r="D5741" s="1" t="s">
        <v>622</v>
      </c>
      <c r="E5741" s="1" t="s">
        <v>624</v>
      </c>
      <c r="F5741">
        <v>30</v>
      </c>
      <c r="G5741">
        <v>2.858776443682104E-3</v>
      </c>
    </row>
    <row r="5742" spans="1:7" x14ac:dyDescent="0.55000000000000004">
      <c r="A5742" t="s">
        <v>3967</v>
      </c>
      <c r="B5742" s="1" t="s">
        <v>589</v>
      </c>
      <c r="C5742" s="1" t="s">
        <v>187</v>
      </c>
      <c r="D5742" s="1" t="s">
        <v>187</v>
      </c>
      <c r="E5742" s="1" t="s">
        <v>625</v>
      </c>
      <c r="F5742">
        <v>40</v>
      </c>
      <c r="G5742">
        <v>3.8117019249094722E-3</v>
      </c>
    </row>
    <row r="5743" spans="1:7" x14ac:dyDescent="0.55000000000000004">
      <c r="A5743" t="s">
        <v>3967</v>
      </c>
      <c r="B5743" s="1" t="s">
        <v>589</v>
      </c>
      <c r="C5743" s="1" t="s">
        <v>187</v>
      </c>
      <c r="D5743" s="1" t="s">
        <v>187</v>
      </c>
      <c r="E5743" s="1" t="s">
        <v>626</v>
      </c>
      <c r="F5743">
        <v>4</v>
      </c>
      <c r="G5743">
        <v>3.8117019249094718E-4</v>
      </c>
    </row>
    <row r="5744" spans="1:7" x14ac:dyDescent="0.55000000000000004">
      <c r="A5744" t="s">
        <v>3967</v>
      </c>
      <c r="B5744" s="1" t="s">
        <v>589</v>
      </c>
      <c r="C5744" s="1" t="s">
        <v>187</v>
      </c>
      <c r="D5744" s="1" t="s">
        <v>187</v>
      </c>
      <c r="E5744" s="1" t="s">
        <v>187</v>
      </c>
      <c r="F5744">
        <v>50</v>
      </c>
      <c r="G5744">
        <v>4.7646274061368399E-3</v>
      </c>
    </row>
    <row r="5745" spans="1:7" x14ac:dyDescent="0.55000000000000004">
      <c r="A5745" t="s">
        <v>3967</v>
      </c>
      <c r="B5745" s="1" t="s">
        <v>691</v>
      </c>
      <c r="C5745" s="1" t="s">
        <v>692</v>
      </c>
      <c r="D5745" s="1" t="s">
        <v>692</v>
      </c>
      <c r="E5745" s="1" t="s">
        <v>692</v>
      </c>
      <c r="F5745">
        <v>7</v>
      </c>
      <c r="G5745">
        <v>6.6704783685915764E-4</v>
      </c>
    </row>
    <row r="5746" spans="1:7" x14ac:dyDescent="0.55000000000000004">
      <c r="A5746" t="s">
        <v>3967</v>
      </c>
      <c r="B5746" s="1" t="s">
        <v>691</v>
      </c>
      <c r="C5746" s="1" t="s">
        <v>692</v>
      </c>
      <c r="D5746" s="1" t="s">
        <v>692</v>
      </c>
      <c r="E5746" s="1" t="s">
        <v>693</v>
      </c>
      <c r="F5746">
        <v>9</v>
      </c>
      <c r="G5746">
        <v>8.576329331046312E-4</v>
      </c>
    </row>
    <row r="5747" spans="1:7" x14ac:dyDescent="0.55000000000000004">
      <c r="A5747" t="s">
        <v>3967</v>
      </c>
      <c r="B5747" s="1" t="s">
        <v>691</v>
      </c>
      <c r="C5747" s="1" t="s">
        <v>692</v>
      </c>
      <c r="D5747" s="1" t="s">
        <v>4123</v>
      </c>
      <c r="E5747" s="1" t="s">
        <v>4124</v>
      </c>
      <c r="F5747">
        <v>1</v>
      </c>
      <c r="G5747">
        <v>9.5292548122736796E-5</v>
      </c>
    </row>
    <row r="5748" spans="1:7" x14ac:dyDescent="0.55000000000000004">
      <c r="A5748" t="s">
        <v>3967</v>
      </c>
      <c r="B5748" s="1" t="s">
        <v>691</v>
      </c>
      <c r="C5748" s="1" t="s">
        <v>692</v>
      </c>
      <c r="D5748" s="1" t="s">
        <v>4123</v>
      </c>
      <c r="E5748" s="1" t="s">
        <v>4123</v>
      </c>
      <c r="F5748">
        <v>1</v>
      </c>
      <c r="G5748">
        <v>9.5292548122736796E-5</v>
      </c>
    </row>
    <row r="5749" spans="1:7" x14ac:dyDescent="0.55000000000000004">
      <c r="A5749" t="s">
        <v>3967</v>
      </c>
      <c r="B5749" s="1" t="s">
        <v>691</v>
      </c>
      <c r="C5749" s="1" t="s">
        <v>692</v>
      </c>
      <c r="D5749" s="1" t="s">
        <v>694</v>
      </c>
      <c r="E5749" s="1" t="s">
        <v>695</v>
      </c>
      <c r="F5749">
        <v>9</v>
      </c>
      <c r="G5749">
        <v>8.576329331046312E-4</v>
      </c>
    </row>
    <row r="5750" spans="1:7" x14ac:dyDescent="0.55000000000000004">
      <c r="A5750" t="s">
        <v>3967</v>
      </c>
      <c r="B5750" s="1" t="s">
        <v>691</v>
      </c>
      <c r="C5750" s="1" t="s">
        <v>692</v>
      </c>
      <c r="D5750" s="1" t="s">
        <v>694</v>
      </c>
      <c r="E5750" s="1" t="s">
        <v>694</v>
      </c>
      <c r="F5750">
        <v>6</v>
      </c>
      <c r="G5750">
        <v>5.717552887364208E-4</v>
      </c>
    </row>
    <row r="5751" spans="1:7" x14ac:dyDescent="0.55000000000000004">
      <c r="A5751" t="s">
        <v>3967</v>
      </c>
      <c r="B5751" s="1" t="s">
        <v>691</v>
      </c>
      <c r="C5751" s="1" t="s">
        <v>696</v>
      </c>
      <c r="D5751" s="1" t="s">
        <v>8478</v>
      </c>
      <c r="E5751" s="1" t="s">
        <v>8492</v>
      </c>
      <c r="F5751">
        <v>18</v>
      </c>
      <c r="G5751">
        <v>1.7152658662092624E-3</v>
      </c>
    </row>
    <row r="5752" spans="1:7" x14ac:dyDescent="0.55000000000000004">
      <c r="A5752" t="s">
        <v>3967</v>
      </c>
      <c r="B5752" s="1" t="s">
        <v>691</v>
      </c>
      <c r="C5752" s="1" t="s">
        <v>696</v>
      </c>
      <c r="D5752" s="1" t="s">
        <v>130</v>
      </c>
      <c r="E5752" s="1" t="s">
        <v>4125</v>
      </c>
      <c r="F5752">
        <v>1</v>
      </c>
      <c r="G5752">
        <v>9.5292548122736796E-5</v>
      </c>
    </row>
    <row r="5753" spans="1:7" x14ac:dyDescent="0.55000000000000004">
      <c r="A5753" t="s">
        <v>3967</v>
      </c>
      <c r="B5753" s="1" t="s">
        <v>691</v>
      </c>
      <c r="C5753" s="1" t="s">
        <v>696</v>
      </c>
      <c r="D5753" s="1" t="s">
        <v>697</v>
      </c>
      <c r="E5753" s="1" t="s">
        <v>3464</v>
      </c>
      <c r="F5753">
        <v>1</v>
      </c>
      <c r="G5753">
        <v>9.5292548122736796E-5</v>
      </c>
    </row>
    <row r="5754" spans="1:7" x14ac:dyDescent="0.55000000000000004">
      <c r="A5754" t="s">
        <v>3967</v>
      </c>
      <c r="B5754" s="1" t="s">
        <v>691</v>
      </c>
      <c r="C5754" s="1" t="s">
        <v>696</v>
      </c>
      <c r="D5754" s="1" t="s">
        <v>697</v>
      </c>
      <c r="E5754" s="1" t="s">
        <v>4126</v>
      </c>
      <c r="F5754">
        <v>5</v>
      </c>
      <c r="G5754">
        <v>4.7646274061368402E-4</v>
      </c>
    </row>
    <row r="5755" spans="1:7" x14ac:dyDescent="0.55000000000000004">
      <c r="A5755" t="s">
        <v>3967</v>
      </c>
      <c r="B5755" s="1" t="s">
        <v>691</v>
      </c>
      <c r="C5755" s="1" t="s">
        <v>696</v>
      </c>
      <c r="D5755" s="1" t="s">
        <v>691</v>
      </c>
      <c r="E5755" s="1" t="s">
        <v>691</v>
      </c>
      <c r="F5755">
        <v>4</v>
      </c>
      <c r="G5755">
        <v>3.8117019249094718E-4</v>
      </c>
    </row>
    <row r="5756" spans="1:7" x14ac:dyDescent="0.55000000000000004">
      <c r="A5756" t="s">
        <v>3967</v>
      </c>
      <c r="B5756" s="1" t="s">
        <v>691</v>
      </c>
      <c r="C5756" s="1" t="s">
        <v>696</v>
      </c>
      <c r="D5756" s="1" t="s">
        <v>703</v>
      </c>
      <c r="E5756" s="1" t="s">
        <v>704</v>
      </c>
      <c r="F5756">
        <v>1</v>
      </c>
      <c r="G5756">
        <v>9.5292548122736796E-5</v>
      </c>
    </row>
    <row r="5757" spans="1:7" x14ac:dyDescent="0.55000000000000004">
      <c r="A5757" t="s">
        <v>3967</v>
      </c>
      <c r="B5757" s="1" t="s">
        <v>691</v>
      </c>
      <c r="C5757" s="1" t="s">
        <v>705</v>
      </c>
      <c r="D5757" s="1" t="s">
        <v>706</v>
      </c>
      <c r="E5757" s="1" t="s">
        <v>707</v>
      </c>
      <c r="F5757">
        <v>4</v>
      </c>
      <c r="G5757">
        <v>3.8117019249094718E-4</v>
      </c>
    </row>
    <row r="5758" spans="1:7" x14ac:dyDescent="0.55000000000000004">
      <c r="A5758" t="s">
        <v>3967</v>
      </c>
      <c r="B5758" s="1" t="s">
        <v>691</v>
      </c>
      <c r="C5758" s="1" t="s">
        <v>705</v>
      </c>
      <c r="D5758" s="1" t="s">
        <v>4127</v>
      </c>
      <c r="E5758" s="1" t="s">
        <v>4127</v>
      </c>
      <c r="F5758">
        <v>1</v>
      </c>
      <c r="G5758">
        <v>9.5292548122736796E-5</v>
      </c>
    </row>
    <row r="5759" spans="1:7" x14ac:dyDescent="0.55000000000000004">
      <c r="A5759" t="s">
        <v>3967</v>
      </c>
      <c r="B5759" s="1" t="s">
        <v>691</v>
      </c>
      <c r="C5759" s="1" t="s">
        <v>705</v>
      </c>
      <c r="D5759" s="1" t="s">
        <v>4127</v>
      </c>
      <c r="E5759" s="1" t="s">
        <v>4128</v>
      </c>
      <c r="F5759">
        <v>2</v>
      </c>
      <c r="G5759">
        <v>1.9058509624547359E-4</v>
      </c>
    </row>
    <row r="5760" spans="1:7" x14ac:dyDescent="0.55000000000000004">
      <c r="A5760" t="s">
        <v>3967</v>
      </c>
      <c r="B5760" s="1" t="s">
        <v>691</v>
      </c>
      <c r="C5760" s="1" t="s">
        <v>705</v>
      </c>
      <c r="D5760" s="1" t="s">
        <v>8803</v>
      </c>
      <c r="E5760" s="1" t="s">
        <v>8803</v>
      </c>
      <c r="F5760">
        <v>2</v>
      </c>
      <c r="G5760">
        <v>1.9058509624547359E-4</v>
      </c>
    </row>
    <row r="5761" spans="1:7" x14ac:dyDescent="0.55000000000000004">
      <c r="A5761" t="s">
        <v>3967</v>
      </c>
      <c r="B5761" s="1" t="s">
        <v>691</v>
      </c>
      <c r="C5761" s="1" t="s">
        <v>705</v>
      </c>
      <c r="D5761" s="1" t="s">
        <v>4129</v>
      </c>
      <c r="E5761" s="1" t="s">
        <v>4130</v>
      </c>
      <c r="F5761">
        <v>2</v>
      </c>
      <c r="G5761">
        <v>1.9058509624547359E-4</v>
      </c>
    </row>
    <row r="5762" spans="1:7" x14ac:dyDescent="0.55000000000000004">
      <c r="A5762" t="s">
        <v>3967</v>
      </c>
      <c r="B5762" s="1" t="s">
        <v>691</v>
      </c>
      <c r="C5762" s="1" t="s">
        <v>705</v>
      </c>
      <c r="D5762" s="1" t="s">
        <v>3481</v>
      </c>
      <c r="E5762" s="1" t="s">
        <v>3481</v>
      </c>
      <c r="F5762">
        <v>1</v>
      </c>
      <c r="G5762">
        <v>9.5292548122736796E-5</v>
      </c>
    </row>
    <row r="5763" spans="1:7" x14ac:dyDescent="0.55000000000000004">
      <c r="A5763" t="s">
        <v>3967</v>
      </c>
      <c r="B5763" s="1" t="s">
        <v>691</v>
      </c>
      <c r="C5763" s="1" t="s">
        <v>705</v>
      </c>
      <c r="D5763" s="1" t="s">
        <v>3473</v>
      </c>
      <c r="E5763" s="1" t="s">
        <v>4131</v>
      </c>
      <c r="F5763">
        <v>5</v>
      </c>
      <c r="G5763">
        <v>4.7646274061368402E-4</v>
      </c>
    </row>
    <row r="5764" spans="1:7" x14ac:dyDescent="0.55000000000000004">
      <c r="A5764" t="s">
        <v>3967</v>
      </c>
      <c r="B5764" s="1" t="s">
        <v>691</v>
      </c>
      <c r="C5764" s="1" t="s">
        <v>705</v>
      </c>
      <c r="D5764" s="1" t="s">
        <v>3473</v>
      </c>
      <c r="E5764" s="1" t="s">
        <v>3474</v>
      </c>
      <c r="F5764">
        <v>1</v>
      </c>
      <c r="G5764">
        <v>9.5292548122736796E-5</v>
      </c>
    </row>
    <row r="5765" spans="1:7" x14ac:dyDescent="0.55000000000000004">
      <c r="A5765" t="s">
        <v>3967</v>
      </c>
      <c r="B5765" s="1" t="s">
        <v>691</v>
      </c>
      <c r="C5765" s="1" t="s">
        <v>705</v>
      </c>
      <c r="D5765" s="1" t="s">
        <v>4132</v>
      </c>
      <c r="E5765" s="1" t="s">
        <v>4132</v>
      </c>
      <c r="F5765">
        <v>1</v>
      </c>
      <c r="G5765">
        <v>9.5292548122736796E-5</v>
      </c>
    </row>
    <row r="5766" spans="1:7" x14ac:dyDescent="0.55000000000000004">
      <c r="A5766" t="s">
        <v>3967</v>
      </c>
      <c r="B5766" s="1" t="s">
        <v>691</v>
      </c>
      <c r="C5766" s="1" t="s">
        <v>705</v>
      </c>
      <c r="D5766" s="1" t="s">
        <v>4132</v>
      </c>
      <c r="E5766" s="1" t="s">
        <v>4133</v>
      </c>
      <c r="F5766">
        <v>1</v>
      </c>
      <c r="G5766">
        <v>9.5292548122736796E-5</v>
      </c>
    </row>
    <row r="5767" spans="1:7" x14ac:dyDescent="0.55000000000000004">
      <c r="A5767" t="s">
        <v>3967</v>
      </c>
      <c r="B5767" s="1" t="s">
        <v>691</v>
      </c>
      <c r="C5767" s="1" t="s">
        <v>705</v>
      </c>
      <c r="D5767" s="1" t="s">
        <v>4132</v>
      </c>
      <c r="E5767" s="1" t="s">
        <v>4134</v>
      </c>
      <c r="F5767">
        <v>1</v>
      </c>
      <c r="G5767">
        <v>9.5292548122736796E-5</v>
      </c>
    </row>
    <row r="5768" spans="1:7" x14ac:dyDescent="0.55000000000000004">
      <c r="A5768" t="s">
        <v>3967</v>
      </c>
      <c r="B5768" s="1" t="s">
        <v>691</v>
      </c>
      <c r="C5768" s="1" t="s">
        <v>705</v>
      </c>
      <c r="D5768" s="1" t="s">
        <v>4135</v>
      </c>
      <c r="E5768" s="1" t="s">
        <v>4136</v>
      </c>
      <c r="F5768">
        <v>1</v>
      </c>
      <c r="G5768">
        <v>9.5292548122736796E-5</v>
      </c>
    </row>
    <row r="5769" spans="1:7" x14ac:dyDescent="0.55000000000000004">
      <c r="A5769" t="s">
        <v>3967</v>
      </c>
      <c r="B5769" s="1" t="s">
        <v>691</v>
      </c>
      <c r="C5769" s="1" t="s">
        <v>705</v>
      </c>
      <c r="D5769" s="1" t="s">
        <v>4137</v>
      </c>
      <c r="E5769" s="1" t="s">
        <v>4138</v>
      </c>
      <c r="F5769">
        <v>2</v>
      </c>
      <c r="G5769">
        <v>1.9058509624547359E-4</v>
      </c>
    </row>
    <row r="5770" spans="1:7" x14ac:dyDescent="0.55000000000000004">
      <c r="A5770" t="s">
        <v>3967</v>
      </c>
      <c r="B5770" s="1" t="s">
        <v>691</v>
      </c>
      <c r="C5770" s="1" t="s">
        <v>705</v>
      </c>
      <c r="D5770" s="1" t="s">
        <v>705</v>
      </c>
      <c r="E5770" s="1" t="s">
        <v>3491</v>
      </c>
      <c r="F5770">
        <v>10</v>
      </c>
      <c r="G5770">
        <v>9.5292548122736804E-4</v>
      </c>
    </row>
    <row r="5771" spans="1:7" x14ac:dyDescent="0.55000000000000004">
      <c r="A5771" t="s">
        <v>3967</v>
      </c>
      <c r="B5771" s="1" t="s">
        <v>691</v>
      </c>
      <c r="C5771" s="1" t="s">
        <v>705</v>
      </c>
      <c r="D5771" s="1" t="s">
        <v>705</v>
      </c>
      <c r="E5771" s="1" t="s">
        <v>705</v>
      </c>
      <c r="F5771">
        <v>27</v>
      </c>
      <c r="G5771">
        <v>2.5728987993138938E-3</v>
      </c>
    </row>
    <row r="5772" spans="1:7" x14ac:dyDescent="0.55000000000000004">
      <c r="A5772" t="s">
        <v>3967</v>
      </c>
      <c r="B5772" s="1" t="s">
        <v>691</v>
      </c>
      <c r="C5772" s="1" t="s">
        <v>705</v>
      </c>
      <c r="D5772" s="1" t="s">
        <v>705</v>
      </c>
      <c r="E5772" s="1" t="s">
        <v>725</v>
      </c>
      <c r="F5772">
        <v>1</v>
      </c>
      <c r="G5772">
        <v>9.5292548122736796E-5</v>
      </c>
    </row>
    <row r="5773" spans="1:7" x14ac:dyDescent="0.55000000000000004">
      <c r="A5773" t="s">
        <v>3967</v>
      </c>
      <c r="B5773" s="1" t="s">
        <v>691</v>
      </c>
      <c r="C5773" s="1" t="s">
        <v>705</v>
      </c>
      <c r="D5773" s="1" t="s">
        <v>705</v>
      </c>
      <c r="E5773" s="1" t="s">
        <v>4139</v>
      </c>
      <c r="F5773">
        <v>30</v>
      </c>
      <c r="G5773">
        <v>2.858776443682104E-3</v>
      </c>
    </row>
    <row r="5774" spans="1:7" x14ac:dyDescent="0.55000000000000004">
      <c r="A5774" t="s">
        <v>3967</v>
      </c>
      <c r="B5774" s="1" t="s">
        <v>691</v>
      </c>
      <c r="C5774" s="1" t="s">
        <v>705</v>
      </c>
      <c r="D5774" s="1" t="s">
        <v>705</v>
      </c>
      <c r="E5774" s="1" t="s">
        <v>4140</v>
      </c>
      <c r="F5774">
        <v>5</v>
      </c>
      <c r="G5774">
        <v>4.7646274061368402E-4</v>
      </c>
    </row>
    <row r="5775" spans="1:7" x14ac:dyDescent="0.55000000000000004">
      <c r="A5775" t="s">
        <v>3967</v>
      </c>
      <c r="B5775" s="1" t="s">
        <v>691</v>
      </c>
      <c r="C5775" s="1" t="s">
        <v>705</v>
      </c>
      <c r="D5775" s="1" t="s">
        <v>4141</v>
      </c>
      <c r="E5775" s="1" t="s">
        <v>4142</v>
      </c>
      <c r="F5775">
        <v>1</v>
      </c>
      <c r="G5775">
        <v>9.5292548122736796E-5</v>
      </c>
    </row>
    <row r="5776" spans="1:7" x14ac:dyDescent="0.55000000000000004">
      <c r="A5776" t="s">
        <v>3967</v>
      </c>
      <c r="B5776" s="1" t="s">
        <v>691</v>
      </c>
      <c r="C5776" s="1" t="s">
        <v>705</v>
      </c>
      <c r="D5776" s="1" t="s">
        <v>4141</v>
      </c>
      <c r="E5776" s="1" t="s">
        <v>4143</v>
      </c>
      <c r="F5776">
        <v>1</v>
      </c>
      <c r="G5776">
        <v>9.5292548122736796E-5</v>
      </c>
    </row>
    <row r="5777" spans="1:7" x14ac:dyDescent="0.55000000000000004">
      <c r="A5777" t="s">
        <v>3967</v>
      </c>
      <c r="B5777" s="1" t="s">
        <v>691</v>
      </c>
      <c r="C5777" s="1" t="s">
        <v>705</v>
      </c>
      <c r="D5777" s="1" t="s">
        <v>4141</v>
      </c>
      <c r="E5777" s="1" t="s">
        <v>4144</v>
      </c>
      <c r="F5777">
        <v>9</v>
      </c>
      <c r="G5777">
        <v>8.576329331046312E-4</v>
      </c>
    </row>
    <row r="5778" spans="1:7" x14ac:dyDescent="0.55000000000000004">
      <c r="A5778" t="s">
        <v>3967</v>
      </c>
      <c r="B5778" s="1" t="s">
        <v>691</v>
      </c>
      <c r="C5778" s="1" t="s">
        <v>705</v>
      </c>
      <c r="D5778" s="1" t="s">
        <v>4145</v>
      </c>
      <c r="E5778" s="1" t="s">
        <v>3492</v>
      </c>
      <c r="F5778">
        <v>4</v>
      </c>
      <c r="G5778">
        <v>3.8117019249094718E-4</v>
      </c>
    </row>
    <row r="5779" spans="1:7" x14ac:dyDescent="0.55000000000000004">
      <c r="A5779" t="s">
        <v>3967</v>
      </c>
      <c r="B5779" s="1" t="s">
        <v>691</v>
      </c>
      <c r="C5779" s="1" t="s">
        <v>705</v>
      </c>
      <c r="D5779" s="1" t="s">
        <v>4145</v>
      </c>
      <c r="E5779" s="1" t="s">
        <v>4145</v>
      </c>
      <c r="F5779">
        <v>5</v>
      </c>
      <c r="G5779">
        <v>4.7646274061368402E-4</v>
      </c>
    </row>
    <row r="5780" spans="1:7" x14ac:dyDescent="0.55000000000000004">
      <c r="A5780" t="s">
        <v>3967</v>
      </c>
      <c r="B5780" s="1" t="s">
        <v>691</v>
      </c>
      <c r="C5780" s="1" t="s">
        <v>705</v>
      </c>
      <c r="D5780" s="1" t="s">
        <v>4145</v>
      </c>
      <c r="E5780" s="1" t="s">
        <v>4147</v>
      </c>
      <c r="F5780">
        <v>11</v>
      </c>
      <c r="G5780">
        <v>1.0482180293501049E-3</v>
      </c>
    </row>
    <row r="5781" spans="1:7" x14ac:dyDescent="0.55000000000000004">
      <c r="A5781" t="s">
        <v>3967</v>
      </c>
      <c r="B5781" s="1" t="s">
        <v>691</v>
      </c>
      <c r="C5781" s="1" t="s">
        <v>705</v>
      </c>
      <c r="D5781" s="1" t="s">
        <v>4145</v>
      </c>
      <c r="E5781" s="1" t="s">
        <v>4148</v>
      </c>
      <c r="F5781">
        <v>4</v>
      </c>
      <c r="G5781">
        <v>3.8117019249094718E-4</v>
      </c>
    </row>
    <row r="5782" spans="1:7" x14ac:dyDescent="0.55000000000000004">
      <c r="A5782" t="s">
        <v>3967</v>
      </c>
      <c r="B5782" s="1" t="s">
        <v>691</v>
      </c>
      <c r="C5782" s="1" t="s">
        <v>705</v>
      </c>
      <c r="D5782" s="1" t="s">
        <v>4145</v>
      </c>
      <c r="E5782" s="1" t="s">
        <v>4149</v>
      </c>
      <c r="F5782">
        <v>2</v>
      </c>
      <c r="G5782">
        <v>1.9058509624547359E-4</v>
      </c>
    </row>
    <row r="5783" spans="1:7" x14ac:dyDescent="0.55000000000000004">
      <c r="A5783" t="s">
        <v>3967</v>
      </c>
      <c r="B5783" s="1" t="s">
        <v>691</v>
      </c>
      <c r="C5783" s="1" t="s">
        <v>705</v>
      </c>
      <c r="D5783" s="1" t="s">
        <v>4145</v>
      </c>
      <c r="E5783" s="1" t="s">
        <v>717</v>
      </c>
      <c r="F5783">
        <v>9</v>
      </c>
      <c r="G5783">
        <v>8.576329331046312E-4</v>
      </c>
    </row>
    <row r="5784" spans="1:7" x14ac:dyDescent="0.55000000000000004">
      <c r="A5784" t="s">
        <v>3967</v>
      </c>
      <c r="B5784" s="1" t="s">
        <v>691</v>
      </c>
      <c r="C5784" s="1" t="s">
        <v>705</v>
      </c>
      <c r="D5784" s="1" t="s">
        <v>4145</v>
      </c>
      <c r="E5784" s="1" t="s">
        <v>4146</v>
      </c>
      <c r="F5784">
        <v>5</v>
      </c>
      <c r="G5784">
        <v>4.7646274061368402E-4</v>
      </c>
    </row>
    <row r="5785" spans="1:7" x14ac:dyDescent="0.55000000000000004">
      <c r="A5785" t="s">
        <v>3967</v>
      </c>
      <c r="B5785" s="1" t="s">
        <v>691</v>
      </c>
      <c r="C5785" s="1" t="s">
        <v>705</v>
      </c>
      <c r="D5785" s="1" t="s">
        <v>4145</v>
      </c>
      <c r="E5785" s="1" t="s">
        <v>4150</v>
      </c>
      <c r="F5785">
        <v>5</v>
      </c>
      <c r="G5785">
        <v>4.7646274061368402E-4</v>
      </c>
    </row>
    <row r="5786" spans="1:7" x14ac:dyDescent="0.55000000000000004">
      <c r="A5786" t="s">
        <v>3967</v>
      </c>
      <c r="B5786" s="1" t="s">
        <v>691</v>
      </c>
      <c r="C5786" s="1" t="s">
        <v>705</v>
      </c>
      <c r="D5786" s="1" t="s">
        <v>4151</v>
      </c>
      <c r="E5786" s="1" t="s">
        <v>4152</v>
      </c>
      <c r="F5786">
        <v>2</v>
      </c>
      <c r="G5786">
        <v>1.9058509624547359E-4</v>
      </c>
    </row>
    <row r="5787" spans="1:7" x14ac:dyDescent="0.55000000000000004">
      <c r="A5787" t="s">
        <v>3967</v>
      </c>
      <c r="B5787" s="1" t="s">
        <v>691</v>
      </c>
      <c r="C5787" s="1" t="s">
        <v>705</v>
      </c>
      <c r="D5787" s="1" t="s">
        <v>741</v>
      </c>
      <c r="E5787" s="1" t="s">
        <v>742</v>
      </c>
      <c r="F5787">
        <v>3</v>
      </c>
      <c r="G5787">
        <v>2.858776443682104E-4</v>
      </c>
    </row>
    <row r="5788" spans="1:7" x14ac:dyDescent="0.55000000000000004">
      <c r="A5788" t="s">
        <v>3967</v>
      </c>
      <c r="B5788" s="1" t="s">
        <v>691</v>
      </c>
      <c r="C5788" s="1" t="s">
        <v>705</v>
      </c>
      <c r="D5788" s="1" t="s">
        <v>741</v>
      </c>
      <c r="E5788" s="1" t="s">
        <v>745</v>
      </c>
      <c r="F5788">
        <v>18</v>
      </c>
      <c r="G5788">
        <v>1.7152658662092624E-3</v>
      </c>
    </row>
    <row r="5789" spans="1:7" x14ac:dyDescent="0.55000000000000004">
      <c r="A5789" t="s">
        <v>3967</v>
      </c>
      <c r="B5789" s="1" t="s">
        <v>691</v>
      </c>
      <c r="C5789" s="1" t="s">
        <v>705</v>
      </c>
      <c r="D5789" s="1" t="s">
        <v>741</v>
      </c>
      <c r="E5789" s="1" t="s">
        <v>3502</v>
      </c>
      <c r="F5789">
        <v>1</v>
      </c>
      <c r="G5789">
        <v>9.5292548122736796E-5</v>
      </c>
    </row>
    <row r="5790" spans="1:7" x14ac:dyDescent="0.55000000000000004">
      <c r="A5790" t="s">
        <v>3967</v>
      </c>
      <c r="B5790" s="1" t="s">
        <v>691</v>
      </c>
      <c r="C5790" s="1" t="s">
        <v>705</v>
      </c>
      <c r="D5790" s="1" t="s">
        <v>741</v>
      </c>
      <c r="E5790" s="1" t="s">
        <v>746</v>
      </c>
      <c r="F5790">
        <v>3</v>
      </c>
      <c r="G5790">
        <v>2.858776443682104E-4</v>
      </c>
    </row>
    <row r="5791" spans="1:7" x14ac:dyDescent="0.55000000000000004">
      <c r="A5791" t="s">
        <v>3967</v>
      </c>
      <c r="B5791" s="1" t="s">
        <v>691</v>
      </c>
      <c r="C5791" s="1" t="s">
        <v>705</v>
      </c>
      <c r="D5791" s="1" t="s">
        <v>4153</v>
      </c>
      <c r="E5791" s="1" t="s">
        <v>4154</v>
      </c>
      <c r="F5791">
        <v>2</v>
      </c>
      <c r="G5791">
        <v>1.9058509624547359E-4</v>
      </c>
    </row>
    <row r="5792" spans="1:7" x14ac:dyDescent="0.55000000000000004">
      <c r="A5792" t="s">
        <v>3967</v>
      </c>
      <c r="B5792" s="1" t="s">
        <v>691</v>
      </c>
      <c r="C5792" s="1" t="s">
        <v>705</v>
      </c>
      <c r="D5792" s="1" t="s">
        <v>4153</v>
      </c>
      <c r="E5792" s="1" t="s">
        <v>4153</v>
      </c>
      <c r="F5792">
        <v>1</v>
      </c>
      <c r="G5792">
        <v>9.5292548122736796E-5</v>
      </c>
    </row>
    <row r="5793" spans="1:7" x14ac:dyDescent="0.55000000000000004">
      <c r="A5793" t="s">
        <v>3967</v>
      </c>
      <c r="B5793" s="1" t="s">
        <v>691</v>
      </c>
      <c r="C5793" s="1" t="s">
        <v>705</v>
      </c>
      <c r="D5793" s="1" t="s">
        <v>4155</v>
      </c>
      <c r="E5793" s="1" t="s">
        <v>4155</v>
      </c>
      <c r="F5793">
        <v>1</v>
      </c>
      <c r="G5793">
        <v>9.5292548122736796E-5</v>
      </c>
    </row>
    <row r="5794" spans="1:7" x14ac:dyDescent="0.55000000000000004">
      <c r="A5794" t="s">
        <v>3967</v>
      </c>
      <c r="B5794" s="1" t="s">
        <v>691</v>
      </c>
      <c r="C5794" s="1" t="s">
        <v>705</v>
      </c>
      <c r="D5794" s="1" t="s">
        <v>4155</v>
      </c>
      <c r="E5794" s="1" t="s">
        <v>4156</v>
      </c>
      <c r="F5794">
        <v>2</v>
      </c>
      <c r="G5794">
        <v>1.9058509624547359E-4</v>
      </c>
    </row>
    <row r="5795" spans="1:7" x14ac:dyDescent="0.55000000000000004">
      <c r="A5795" t="s">
        <v>3967</v>
      </c>
      <c r="B5795" s="1" t="s">
        <v>691</v>
      </c>
      <c r="C5795" s="1" t="s">
        <v>705</v>
      </c>
      <c r="D5795" s="1" t="s">
        <v>4157</v>
      </c>
      <c r="E5795" s="1" t="s">
        <v>4158</v>
      </c>
      <c r="F5795">
        <v>1</v>
      </c>
      <c r="G5795">
        <v>9.5292548122736796E-5</v>
      </c>
    </row>
    <row r="5796" spans="1:7" x14ac:dyDescent="0.55000000000000004">
      <c r="A5796" t="s">
        <v>3967</v>
      </c>
      <c r="B5796" s="1" t="s">
        <v>691</v>
      </c>
      <c r="C5796" s="1" t="s">
        <v>705</v>
      </c>
      <c r="D5796" s="1" t="s">
        <v>4157</v>
      </c>
      <c r="E5796" s="1" t="s">
        <v>4157</v>
      </c>
      <c r="F5796">
        <v>1</v>
      </c>
      <c r="G5796">
        <v>9.5292548122736796E-5</v>
      </c>
    </row>
    <row r="5797" spans="1:7" x14ac:dyDescent="0.55000000000000004">
      <c r="A5797" t="s">
        <v>3967</v>
      </c>
      <c r="B5797" s="1" t="s">
        <v>691</v>
      </c>
      <c r="C5797" s="1" t="s">
        <v>705</v>
      </c>
      <c r="D5797" s="1" t="s">
        <v>4159</v>
      </c>
      <c r="E5797" s="1" t="s">
        <v>4160</v>
      </c>
      <c r="F5797">
        <v>4</v>
      </c>
      <c r="G5797">
        <v>3.8117019249094718E-4</v>
      </c>
    </row>
    <row r="5798" spans="1:7" x14ac:dyDescent="0.55000000000000004">
      <c r="A5798" t="s">
        <v>3967</v>
      </c>
      <c r="B5798" s="1" t="s">
        <v>691</v>
      </c>
      <c r="C5798" s="1" t="s">
        <v>705</v>
      </c>
      <c r="D5798" s="1" t="s">
        <v>4159</v>
      </c>
      <c r="E5798" s="1" t="s">
        <v>4159</v>
      </c>
      <c r="F5798">
        <v>1</v>
      </c>
      <c r="G5798">
        <v>9.5292548122736796E-5</v>
      </c>
    </row>
    <row r="5799" spans="1:7" x14ac:dyDescent="0.55000000000000004">
      <c r="A5799" t="s">
        <v>3967</v>
      </c>
      <c r="B5799" s="1" t="s">
        <v>691</v>
      </c>
      <c r="C5799" s="1" t="s">
        <v>705</v>
      </c>
      <c r="D5799" s="1" t="s">
        <v>4161</v>
      </c>
      <c r="E5799" s="1" t="s">
        <v>4162</v>
      </c>
      <c r="F5799">
        <v>2</v>
      </c>
      <c r="G5799">
        <v>1.9058509624547359E-4</v>
      </c>
    </row>
    <row r="5800" spans="1:7" x14ac:dyDescent="0.55000000000000004">
      <c r="A5800" t="s">
        <v>3967</v>
      </c>
      <c r="B5800" s="1" t="s">
        <v>691</v>
      </c>
      <c r="C5800" s="1" t="s">
        <v>705</v>
      </c>
      <c r="D5800" s="1" t="s">
        <v>4161</v>
      </c>
      <c r="E5800" s="1" t="s">
        <v>4161</v>
      </c>
      <c r="F5800">
        <v>1</v>
      </c>
      <c r="G5800">
        <v>9.5292548122736796E-5</v>
      </c>
    </row>
    <row r="5801" spans="1:7" x14ac:dyDescent="0.55000000000000004">
      <c r="A5801" t="s">
        <v>3967</v>
      </c>
      <c r="B5801" s="1" t="s">
        <v>691</v>
      </c>
      <c r="C5801" s="1" t="s">
        <v>748</v>
      </c>
      <c r="D5801" s="1" t="s">
        <v>749</v>
      </c>
      <c r="E5801" s="1" t="s">
        <v>750</v>
      </c>
      <c r="F5801">
        <v>2</v>
      </c>
      <c r="G5801">
        <v>1.9058509624547359E-4</v>
      </c>
    </row>
    <row r="5802" spans="1:7" x14ac:dyDescent="0.55000000000000004">
      <c r="A5802" t="s">
        <v>3967</v>
      </c>
      <c r="B5802" s="1" t="s">
        <v>691</v>
      </c>
      <c r="C5802" s="1" t="s">
        <v>748</v>
      </c>
      <c r="D5802" s="1" t="s">
        <v>749</v>
      </c>
      <c r="E5802" s="1" t="s">
        <v>4163</v>
      </c>
      <c r="F5802">
        <v>1</v>
      </c>
      <c r="G5802">
        <v>9.5292548122736796E-5</v>
      </c>
    </row>
    <row r="5803" spans="1:7" x14ac:dyDescent="0.55000000000000004">
      <c r="A5803" t="s">
        <v>3967</v>
      </c>
      <c r="B5803" s="1" t="s">
        <v>691</v>
      </c>
      <c r="C5803" s="1" t="s">
        <v>748</v>
      </c>
      <c r="D5803" s="1" t="s">
        <v>749</v>
      </c>
      <c r="E5803" s="1" t="s">
        <v>752</v>
      </c>
      <c r="F5803">
        <v>3</v>
      </c>
      <c r="G5803">
        <v>2.858776443682104E-4</v>
      </c>
    </row>
    <row r="5804" spans="1:7" x14ac:dyDescent="0.55000000000000004">
      <c r="A5804" t="s">
        <v>3967</v>
      </c>
      <c r="B5804" s="1" t="s">
        <v>691</v>
      </c>
      <c r="C5804" s="1" t="s">
        <v>748</v>
      </c>
      <c r="D5804" s="1" t="s">
        <v>749</v>
      </c>
      <c r="E5804" s="1" t="s">
        <v>8837</v>
      </c>
      <c r="F5804">
        <v>1</v>
      </c>
      <c r="G5804">
        <v>9.5292548122736796E-5</v>
      </c>
    </row>
    <row r="5805" spans="1:7" x14ac:dyDescent="0.55000000000000004">
      <c r="A5805" t="s">
        <v>3967</v>
      </c>
      <c r="B5805" s="1" t="s">
        <v>691</v>
      </c>
      <c r="C5805" s="1" t="s">
        <v>748</v>
      </c>
      <c r="D5805" s="1" t="s">
        <v>749</v>
      </c>
      <c r="E5805" s="1" t="s">
        <v>8838</v>
      </c>
      <c r="F5805">
        <v>1</v>
      </c>
      <c r="G5805">
        <v>9.5292548122736796E-5</v>
      </c>
    </row>
    <row r="5806" spans="1:7" x14ac:dyDescent="0.55000000000000004">
      <c r="A5806" t="s">
        <v>3967</v>
      </c>
      <c r="B5806" s="1" t="s">
        <v>691</v>
      </c>
      <c r="C5806" s="1" t="s">
        <v>748</v>
      </c>
      <c r="D5806" s="1" t="s">
        <v>749</v>
      </c>
      <c r="E5806" s="1" t="s">
        <v>8839</v>
      </c>
      <c r="F5806">
        <v>1</v>
      </c>
      <c r="G5806">
        <v>9.5292548122736796E-5</v>
      </c>
    </row>
    <row r="5807" spans="1:7" x14ac:dyDescent="0.55000000000000004">
      <c r="A5807" t="s">
        <v>3967</v>
      </c>
      <c r="B5807" s="1" t="s">
        <v>691</v>
      </c>
      <c r="C5807" s="1" t="s">
        <v>748</v>
      </c>
      <c r="D5807" s="1" t="s">
        <v>749</v>
      </c>
      <c r="E5807" s="1" t="s">
        <v>8840</v>
      </c>
      <c r="F5807">
        <v>1</v>
      </c>
      <c r="G5807">
        <v>9.5292548122736796E-5</v>
      </c>
    </row>
    <row r="5808" spans="1:7" x14ac:dyDescent="0.55000000000000004">
      <c r="A5808" t="s">
        <v>3967</v>
      </c>
      <c r="B5808" s="1" t="s">
        <v>691</v>
      </c>
      <c r="C5808" s="1" t="s">
        <v>748</v>
      </c>
      <c r="D5808" s="1" t="s">
        <v>749</v>
      </c>
      <c r="E5808" s="1" t="s">
        <v>8841</v>
      </c>
      <c r="F5808">
        <v>1</v>
      </c>
      <c r="G5808">
        <v>9.5292548122736796E-5</v>
      </c>
    </row>
    <row r="5809" spans="1:7" x14ac:dyDescent="0.55000000000000004">
      <c r="A5809" t="s">
        <v>3967</v>
      </c>
      <c r="B5809" s="1" t="s">
        <v>691</v>
      </c>
      <c r="C5809" s="1" t="s">
        <v>748</v>
      </c>
      <c r="D5809" s="1" t="s">
        <v>749</v>
      </c>
      <c r="E5809" s="1" t="s">
        <v>4164</v>
      </c>
      <c r="F5809">
        <v>1</v>
      </c>
      <c r="G5809">
        <v>9.5292548122736796E-5</v>
      </c>
    </row>
    <row r="5810" spans="1:7" x14ac:dyDescent="0.55000000000000004">
      <c r="A5810" t="s">
        <v>3967</v>
      </c>
      <c r="B5810" s="1" t="s">
        <v>691</v>
      </c>
      <c r="C5810" s="1" t="s">
        <v>748</v>
      </c>
      <c r="D5810" s="1" t="s">
        <v>749</v>
      </c>
      <c r="E5810" s="1" t="s">
        <v>4165</v>
      </c>
      <c r="F5810">
        <v>6</v>
      </c>
      <c r="G5810">
        <v>5.717552887364208E-4</v>
      </c>
    </row>
    <row r="5811" spans="1:7" x14ac:dyDescent="0.55000000000000004">
      <c r="A5811" t="s">
        <v>3967</v>
      </c>
      <c r="B5811" s="1" t="s">
        <v>691</v>
      </c>
      <c r="C5811" s="1" t="s">
        <v>748</v>
      </c>
      <c r="D5811" s="1" t="s">
        <v>749</v>
      </c>
      <c r="E5811" s="1" t="s">
        <v>8842</v>
      </c>
      <c r="F5811">
        <v>11</v>
      </c>
      <c r="G5811">
        <v>1.0482180293501049E-3</v>
      </c>
    </row>
    <row r="5812" spans="1:7" x14ac:dyDescent="0.55000000000000004">
      <c r="A5812" t="s">
        <v>3967</v>
      </c>
      <c r="B5812" s="1" t="s">
        <v>691</v>
      </c>
      <c r="C5812" s="1" t="s">
        <v>748</v>
      </c>
      <c r="D5812" s="1" t="s">
        <v>753</v>
      </c>
      <c r="E5812" s="1" t="s">
        <v>4166</v>
      </c>
      <c r="F5812">
        <v>3</v>
      </c>
      <c r="G5812">
        <v>2.858776443682104E-4</v>
      </c>
    </row>
    <row r="5813" spans="1:7" x14ac:dyDescent="0.55000000000000004">
      <c r="A5813" t="s">
        <v>3967</v>
      </c>
      <c r="B5813" s="1" t="s">
        <v>691</v>
      </c>
      <c r="C5813" s="1" t="s">
        <v>748</v>
      </c>
      <c r="D5813" s="1" t="s">
        <v>753</v>
      </c>
      <c r="E5813" s="1" t="s">
        <v>4167</v>
      </c>
      <c r="F5813">
        <v>1</v>
      </c>
      <c r="G5813">
        <v>9.5292548122736796E-5</v>
      </c>
    </row>
    <row r="5814" spans="1:7" x14ac:dyDescent="0.55000000000000004">
      <c r="A5814" t="s">
        <v>3967</v>
      </c>
      <c r="B5814" s="1" t="s">
        <v>691</v>
      </c>
      <c r="C5814" s="1" t="s">
        <v>748</v>
      </c>
      <c r="D5814" s="1" t="s">
        <v>753</v>
      </c>
      <c r="E5814" s="1" t="s">
        <v>4168</v>
      </c>
      <c r="F5814">
        <v>1</v>
      </c>
      <c r="G5814">
        <v>9.5292548122736796E-5</v>
      </c>
    </row>
    <row r="5815" spans="1:7" x14ac:dyDescent="0.55000000000000004">
      <c r="A5815" t="s">
        <v>3967</v>
      </c>
      <c r="B5815" s="1" t="s">
        <v>691</v>
      </c>
      <c r="C5815" s="1" t="s">
        <v>748</v>
      </c>
      <c r="D5815" s="1" t="s">
        <v>756</v>
      </c>
      <c r="E5815" s="1" t="s">
        <v>4169</v>
      </c>
      <c r="F5815">
        <v>1</v>
      </c>
      <c r="G5815">
        <v>9.5292548122736796E-5</v>
      </c>
    </row>
    <row r="5816" spans="1:7" x14ac:dyDescent="0.55000000000000004">
      <c r="A5816" t="s">
        <v>3967</v>
      </c>
      <c r="B5816" s="1" t="s">
        <v>691</v>
      </c>
      <c r="C5816" s="1" t="s">
        <v>748</v>
      </c>
      <c r="D5816" s="1" t="s">
        <v>756</v>
      </c>
      <c r="E5816" s="1" t="s">
        <v>757</v>
      </c>
      <c r="F5816">
        <v>1</v>
      </c>
      <c r="G5816">
        <v>9.5292548122736796E-5</v>
      </c>
    </row>
    <row r="5817" spans="1:7" x14ac:dyDescent="0.55000000000000004">
      <c r="A5817" t="s">
        <v>3967</v>
      </c>
      <c r="B5817" s="1" t="s">
        <v>691</v>
      </c>
      <c r="C5817" s="1" t="s">
        <v>748</v>
      </c>
      <c r="D5817" s="1" t="s">
        <v>748</v>
      </c>
      <c r="E5817" s="1" t="s">
        <v>748</v>
      </c>
      <c r="F5817">
        <v>10</v>
      </c>
      <c r="G5817">
        <v>9.5292548122736804E-4</v>
      </c>
    </row>
    <row r="5818" spans="1:7" x14ac:dyDescent="0.55000000000000004">
      <c r="A5818" t="s">
        <v>3967</v>
      </c>
      <c r="B5818" s="1" t="s">
        <v>691</v>
      </c>
      <c r="C5818" s="1" t="s">
        <v>4170</v>
      </c>
      <c r="D5818" s="1" t="s">
        <v>4171</v>
      </c>
      <c r="E5818" s="1" t="s">
        <v>4171</v>
      </c>
      <c r="F5818">
        <v>1</v>
      </c>
      <c r="G5818">
        <v>9.5292548122736796E-5</v>
      </c>
    </row>
    <row r="5819" spans="1:7" x14ac:dyDescent="0.55000000000000004">
      <c r="A5819" t="s">
        <v>3967</v>
      </c>
      <c r="B5819" s="1" t="s">
        <v>691</v>
      </c>
      <c r="C5819" s="1" t="s">
        <v>765</v>
      </c>
      <c r="D5819" s="1" t="s">
        <v>4172</v>
      </c>
      <c r="E5819" s="1" t="s">
        <v>4172</v>
      </c>
      <c r="F5819">
        <v>1</v>
      </c>
      <c r="G5819">
        <v>9.5292548122736796E-5</v>
      </c>
    </row>
    <row r="5820" spans="1:7" x14ac:dyDescent="0.55000000000000004">
      <c r="A5820" t="s">
        <v>3967</v>
      </c>
      <c r="B5820" s="1" t="s">
        <v>691</v>
      </c>
      <c r="C5820" s="1" t="s">
        <v>765</v>
      </c>
      <c r="D5820" s="1" t="s">
        <v>4172</v>
      </c>
      <c r="E5820" s="1" t="s">
        <v>4173</v>
      </c>
      <c r="F5820">
        <v>2</v>
      </c>
      <c r="G5820">
        <v>1.9058509624547359E-4</v>
      </c>
    </row>
    <row r="5821" spans="1:7" x14ac:dyDescent="0.55000000000000004">
      <c r="A5821" t="s">
        <v>3967</v>
      </c>
      <c r="B5821" s="1" t="s">
        <v>691</v>
      </c>
      <c r="C5821" s="1" t="s">
        <v>767</v>
      </c>
      <c r="D5821" s="1" t="s">
        <v>768</v>
      </c>
      <c r="E5821" s="1" t="s">
        <v>769</v>
      </c>
      <c r="F5821">
        <v>9</v>
      </c>
      <c r="G5821">
        <v>8.576329331046312E-4</v>
      </c>
    </row>
    <row r="5822" spans="1:7" x14ac:dyDescent="0.55000000000000004">
      <c r="A5822" t="s">
        <v>3967</v>
      </c>
      <c r="B5822" s="1" t="s">
        <v>691</v>
      </c>
      <c r="C5822" s="1" t="s">
        <v>767</v>
      </c>
      <c r="D5822" s="1" t="s">
        <v>770</v>
      </c>
      <c r="E5822" s="1" t="s">
        <v>770</v>
      </c>
      <c r="F5822">
        <v>1</v>
      </c>
      <c r="G5822">
        <v>9.5292548122736796E-5</v>
      </c>
    </row>
    <row r="5823" spans="1:7" x14ac:dyDescent="0.55000000000000004">
      <c r="A5823" t="s">
        <v>3967</v>
      </c>
      <c r="B5823" s="1" t="s">
        <v>691</v>
      </c>
      <c r="C5823" s="1" t="s">
        <v>767</v>
      </c>
      <c r="D5823" s="1" t="s">
        <v>771</v>
      </c>
      <c r="E5823" s="1" t="s">
        <v>772</v>
      </c>
      <c r="F5823">
        <v>29</v>
      </c>
      <c r="G5823">
        <v>2.7634838955593673E-3</v>
      </c>
    </row>
    <row r="5824" spans="1:7" x14ac:dyDescent="0.55000000000000004">
      <c r="A5824" t="s">
        <v>3967</v>
      </c>
      <c r="B5824" s="1" t="s">
        <v>691</v>
      </c>
      <c r="C5824" s="1" t="s">
        <v>767</v>
      </c>
      <c r="D5824" s="1" t="s">
        <v>771</v>
      </c>
      <c r="E5824" s="1" t="s">
        <v>773</v>
      </c>
      <c r="F5824">
        <v>7</v>
      </c>
      <c r="G5824">
        <v>6.6704783685915764E-4</v>
      </c>
    </row>
    <row r="5825" spans="1:7" x14ac:dyDescent="0.55000000000000004">
      <c r="A5825" t="s">
        <v>3967</v>
      </c>
      <c r="B5825" s="1" t="s">
        <v>691</v>
      </c>
      <c r="C5825" s="1" t="s">
        <v>767</v>
      </c>
      <c r="D5825" s="1" t="s">
        <v>774</v>
      </c>
      <c r="E5825" s="1" t="s">
        <v>774</v>
      </c>
      <c r="F5825">
        <v>8</v>
      </c>
      <c r="G5825">
        <v>7.6234038498189437E-4</v>
      </c>
    </row>
    <row r="5826" spans="1:7" x14ac:dyDescent="0.55000000000000004">
      <c r="A5826" t="s">
        <v>3967</v>
      </c>
      <c r="B5826" s="1" t="s">
        <v>691</v>
      </c>
      <c r="C5826" s="1" t="s">
        <v>775</v>
      </c>
      <c r="D5826" s="1" t="s">
        <v>776</v>
      </c>
      <c r="E5826" s="1" t="s">
        <v>777</v>
      </c>
      <c r="F5826">
        <v>5</v>
      </c>
      <c r="G5826">
        <v>4.7646274061368402E-4</v>
      </c>
    </row>
    <row r="5827" spans="1:7" x14ac:dyDescent="0.55000000000000004">
      <c r="A5827" t="s">
        <v>3967</v>
      </c>
      <c r="B5827" s="1" t="s">
        <v>691</v>
      </c>
      <c r="C5827" s="1" t="s">
        <v>775</v>
      </c>
      <c r="D5827" s="1" t="s">
        <v>776</v>
      </c>
      <c r="E5827" s="1" t="s">
        <v>776</v>
      </c>
      <c r="F5827">
        <v>6</v>
      </c>
      <c r="G5827">
        <v>5.717552887364208E-4</v>
      </c>
    </row>
    <row r="5828" spans="1:7" x14ac:dyDescent="0.55000000000000004">
      <c r="A5828" t="s">
        <v>3967</v>
      </c>
      <c r="B5828" s="1" t="s">
        <v>691</v>
      </c>
      <c r="C5828" s="1" t="s">
        <v>775</v>
      </c>
      <c r="D5828" s="1" t="s">
        <v>778</v>
      </c>
      <c r="E5828" s="1" t="s">
        <v>778</v>
      </c>
      <c r="F5828">
        <v>29</v>
      </c>
      <c r="G5828">
        <v>2.7634838955593673E-3</v>
      </c>
    </row>
    <row r="5829" spans="1:7" x14ac:dyDescent="0.55000000000000004">
      <c r="A5829" t="s">
        <v>3967</v>
      </c>
      <c r="B5829" s="1" t="s">
        <v>691</v>
      </c>
      <c r="C5829" s="1" t="s">
        <v>775</v>
      </c>
      <c r="D5829" s="1" t="s">
        <v>778</v>
      </c>
      <c r="E5829" s="1" t="s">
        <v>779</v>
      </c>
      <c r="F5829">
        <v>1</v>
      </c>
      <c r="G5829">
        <v>9.5292548122736796E-5</v>
      </c>
    </row>
    <row r="5830" spans="1:7" x14ac:dyDescent="0.55000000000000004">
      <c r="A5830" t="s">
        <v>3967</v>
      </c>
      <c r="B5830" s="1" t="s">
        <v>691</v>
      </c>
      <c r="C5830" s="1" t="s">
        <v>775</v>
      </c>
      <c r="D5830" s="1" t="s">
        <v>4174</v>
      </c>
      <c r="E5830" s="1" t="s">
        <v>4174</v>
      </c>
      <c r="F5830">
        <v>1</v>
      </c>
      <c r="G5830">
        <v>9.5292548122736796E-5</v>
      </c>
    </row>
    <row r="5831" spans="1:7" x14ac:dyDescent="0.55000000000000004">
      <c r="A5831" t="s">
        <v>3967</v>
      </c>
      <c r="B5831" s="1" t="s">
        <v>691</v>
      </c>
      <c r="C5831" s="1" t="s">
        <v>775</v>
      </c>
      <c r="D5831" s="1" t="s">
        <v>4174</v>
      </c>
      <c r="E5831" s="1" t="s">
        <v>4175</v>
      </c>
      <c r="F5831">
        <v>2</v>
      </c>
      <c r="G5831">
        <v>1.9058509624547359E-4</v>
      </c>
    </row>
    <row r="5832" spans="1:7" x14ac:dyDescent="0.55000000000000004">
      <c r="A5832" t="s">
        <v>3967</v>
      </c>
      <c r="B5832" s="1" t="s">
        <v>691</v>
      </c>
      <c r="C5832" s="1" t="s">
        <v>775</v>
      </c>
      <c r="D5832" s="1" t="s">
        <v>4176</v>
      </c>
      <c r="E5832" s="1" t="s">
        <v>4176</v>
      </c>
      <c r="F5832">
        <v>1</v>
      </c>
      <c r="G5832">
        <v>9.5292548122736796E-5</v>
      </c>
    </row>
    <row r="5833" spans="1:7" x14ac:dyDescent="0.55000000000000004">
      <c r="A5833" t="s">
        <v>3967</v>
      </c>
      <c r="B5833" s="1" t="s">
        <v>691</v>
      </c>
      <c r="C5833" s="1" t="s">
        <v>775</v>
      </c>
      <c r="D5833" s="1" t="s">
        <v>4176</v>
      </c>
      <c r="E5833" s="1" t="s">
        <v>4177</v>
      </c>
      <c r="F5833">
        <v>1</v>
      </c>
      <c r="G5833">
        <v>9.5292548122736796E-5</v>
      </c>
    </row>
    <row r="5834" spans="1:7" x14ac:dyDescent="0.55000000000000004">
      <c r="A5834" t="s">
        <v>3967</v>
      </c>
      <c r="B5834" s="1" t="s">
        <v>691</v>
      </c>
      <c r="C5834" s="1" t="s">
        <v>775</v>
      </c>
      <c r="D5834" s="1" t="s">
        <v>609</v>
      </c>
      <c r="E5834" s="1" t="s">
        <v>4178</v>
      </c>
      <c r="F5834">
        <v>1</v>
      </c>
      <c r="G5834">
        <v>9.5292548122736796E-5</v>
      </c>
    </row>
    <row r="5835" spans="1:7" x14ac:dyDescent="0.55000000000000004">
      <c r="A5835" t="s">
        <v>3967</v>
      </c>
      <c r="B5835" s="1" t="s">
        <v>691</v>
      </c>
      <c r="C5835" s="1" t="s">
        <v>775</v>
      </c>
      <c r="D5835" s="1" t="s">
        <v>609</v>
      </c>
      <c r="E5835" s="1" t="s">
        <v>2893</v>
      </c>
      <c r="F5835">
        <v>1</v>
      </c>
      <c r="G5835">
        <v>9.5292548122736796E-5</v>
      </c>
    </row>
    <row r="5836" spans="1:7" x14ac:dyDescent="0.55000000000000004">
      <c r="A5836" t="s">
        <v>3967</v>
      </c>
      <c r="B5836" s="1" t="s">
        <v>691</v>
      </c>
      <c r="C5836" s="1" t="s">
        <v>775</v>
      </c>
      <c r="D5836" s="1" t="s">
        <v>609</v>
      </c>
      <c r="E5836" s="1" t="s">
        <v>609</v>
      </c>
      <c r="F5836">
        <v>3</v>
      </c>
      <c r="G5836">
        <v>2.858776443682104E-4</v>
      </c>
    </row>
    <row r="5837" spans="1:7" x14ac:dyDescent="0.55000000000000004">
      <c r="A5837" t="s">
        <v>3967</v>
      </c>
      <c r="B5837" s="1" t="s">
        <v>691</v>
      </c>
      <c r="C5837" s="1" t="s">
        <v>775</v>
      </c>
      <c r="D5837" s="1" t="s">
        <v>609</v>
      </c>
      <c r="E5837" s="1" t="s">
        <v>8808</v>
      </c>
      <c r="F5837">
        <v>1</v>
      </c>
      <c r="G5837">
        <v>9.5292548122736796E-5</v>
      </c>
    </row>
    <row r="5838" spans="1:7" x14ac:dyDescent="0.55000000000000004">
      <c r="A5838" t="s">
        <v>3967</v>
      </c>
      <c r="B5838" s="1" t="s">
        <v>691</v>
      </c>
      <c r="C5838" s="1" t="s">
        <v>775</v>
      </c>
      <c r="D5838" s="1" t="s">
        <v>780</v>
      </c>
      <c r="E5838" s="1" t="s">
        <v>781</v>
      </c>
      <c r="F5838">
        <v>2</v>
      </c>
      <c r="G5838">
        <v>1.9058509624547359E-4</v>
      </c>
    </row>
    <row r="5839" spans="1:7" x14ac:dyDescent="0.55000000000000004">
      <c r="A5839" t="s">
        <v>3967</v>
      </c>
      <c r="B5839" s="1" t="s">
        <v>691</v>
      </c>
      <c r="C5839" s="1" t="s">
        <v>775</v>
      </c>
      <c r="D5839" s="1" t="s">
        <v>780</v>
      </c>
      <c r="E5839" s="1" t="s">
        <v>2894</v>
      </c>
      <c r="F5839">
        <v>10</v>
      </c>
      <c r="G5839">
        <v>9.5292548122736804E-4</v>
      </c>
    </row>
    <row r="5840" spans="1:7" x14ac:dyDescent="0.55000000000000004">
      <c r="A5840" t="s">
        <v>3967</v>
      </c>
      <c r="B5840" s="1" t="s">
        <v>691</v>
      </c>
      <c r="C5840" s="1" t="s">
        <v>775</v>
      </c>
      <c r="D5840" s="1" t="s">
        <v>780</v>
      </c>
      <c r="E5840" s="1" t="s">
        <v>2895</v>
      </c>
      <c r="F5840">
        <v>7</v>
      </c>
      <c r="G5840">
        <v>6.6704783685915764E-4</v>
      </c>
    </row>
    <row r="5841" spans="1:7" x14ac:dyDescent="0.55000000000000004">
      <c r="A5841" t="s">
        <v>3967</v>
      </c>
      <c r="B5841" s="1" t="s">
        <v>691</v>
      </c>
      <c r="C5841" s="1" t="s">
        <v>775</v>
      </c>
      <c r="D5841" s="1" t="s">
        <v>775</v>
      </c>
      <c r="E5841" s="1" t="s">
        <v>775</v>
      </c>
      <c r="F5841">
        <v>10</v>
      </c>
      <c r="G5841">
        <v>9.5292548122736804E-4</v>
      </c>
    </row>
    <row r="5842" spans="1:7" x14ac:dyDescent="0.55000000000000004">
      <c r="A5842" t="s">
        <v>3967</v>
      </c>
      <c r="B5842" s="1" t="s">
        <v>691</v>
      </c>
      <c r="C5842" s="1" t="s">
        <v>775</v>
      </c>
      <c r="D5842" s="1" t="s">
        <v>782</v>
      </c>
      <c r="E5842" s="1" t="s">
        <v>786</v>
      </c>
      <c r="F5842">
        <v>31</v>
      </c>
      <c r="G5842">
        <v>2.9540689918048407E-3</v>
      </c>
    </row>
    <row r="5843" spans="1:7" x14ac:dyDescent="0.55000000000000004">
      <c r="A5843" t="s">
        <v>3967</v>
      </c>
      <c r="B5843" s="1" t="s">
        <v>233</v>
      </c>
      <c r="C5843" s="1" t="s">
        <v>233</v>
      </c>
      <c r="D5843" s="1" t="s">
        <v>233</v>
      </c>
      <c r="E5843" s="1" t="s">
        <v>4179</v>
      </c>
      <c r="F5843">
        <v>2</v>
      </c>
      <c r="G5843">
        <v>1.9058509624547359E-4</v>
      </c>
    </row>
    <row r="5844" spans="1:7" x14ac:dyDescent="0.55000000000000004">
      <c r="A5844" t="s">
        <v>3967</v>
      </c>
      <c r="B5844" s="1" t="s">
        <v>233</v>
      </c>
      <c r="C5844" s="1" t="s">
        <v>233</v>
      </c>
      <c r="D5844" s="1" t="s">
        <v>233</v>
      </c>
      <c r="E5844" s="1" t="s">
        <v>4180</v>
      </c>
      <c r="F5844">
        <v>2</v>
      </c>
      <c r="G5844">
        <v>1.9058509624547359E-4</v>
      </c>
    </row>
    <row r="5845" spans="1:7" x14ac:dyDescent="0.55000000000000004">
      <c r="A5845" t="s">
        <v>3967</v>
      </c>
      <c r="B5845" s="1" t="s">
        <v>233</v>
      </c>
      <c r="C5845" s="1" t="s">
        <v>233</v>
      </c>
      <c r="D5845" s="1" t="s">
        <v>233</v>
      </c>
      <c r="E5845" s="1" t="s">
        <v>2897</v>
      </c>
      <c r="F5845">
        <v>1</v>
      </c>
      <c r="G5845">
        <v>9.5292548122736796E-5</v>
      </c>
    </row>
    <row r="5846" spans="1:7" x14ac:dyDescent="0.55000000000000004">
      <c r="A5846" t="s">
        <v>3967</v>
      </c>
      <c r="B5846" s="1" t="s">
        <v>233</v>
      </c>
      <c r="C5846" s="1" t="s">
        <v>233</v>
      </c>
      <c r="D5846" s="1" t="s">
        <v>233</v>
      </c>
      <c r="E5846" s="1" t="s">
        <v>790</v>
      </c>
      <c r="F5846">
        <v>6</v>
      </c>
      <c r="G5846">
        <v>5.717552887364208E-4</v>
      </c>
    </row>
    <row r="5847" spans="1:7" x14ac:dyDescent="0.55000000000000004">
      <c r="A5847" t="s">
        <v>3967</v>
      </c>
      <c r="B5847" s="1" t="s">
        <v>233</v>
      </c>
      <c r="C5847" s="1" t="s">
        <v>233</v>
      </c>
      <c r="D5847" s="1" t="s">
        <v>233</v>
      </c>
      <c r="E5847" s="1" t="s">
        <v>4181</v>
      </c>
      <c r="F5847">
        <v>1</v>
      </c>
      <c r="G5847">
        <v>9.5292548122736796E-5</v>
      </c>
    </row>
    <row r="5848" spans="1:7" x14ac:dyDescent="0.55000000000000004">
      <c r="A5848" t="s">
        <v>3967</v>
      </c>
      <c r="B5848" s="1" t="s">
        <v>233</v>
      </c>
      <c r="C5848" s="1" t="s">
        <v>233</v>
      </c>
      <c r="D5848" s="1" t="s">
        <v>233</v>
      </c>
      <c r="E5848" s="1" t="s">
        <v>4182</v>
      </c>
      <c r="F5848">
        <v>1</v>
      </c>
      <c r="G5848">
        <v>9.5292548122736796E-5</v>
      </c>
    </row>
    <row r="5849" spans="1:7" x14ac:dyDescent="0.55000000000000004">
      <c r="A5849" t="s">
        <v>3967</v>
      </c>
      <c r="B5849" s="1" t="s">
        <v>233</v>
      </c>
      <c r="C5849" s="1" t="s">
        <v>233</v>
      </c>
      <c r="D5849" s="1" t="s">
        <v>233</v>
      </c>
      <c r="E5849" s="1" t="s">
        <v>791</v>
      </c>
      <c r="F5849">
        <v>2</v>
      </c>
      <c r="G5849">
        <v>1.9058509624547359E-4</v>
      </c>
    </row>
    <row r="5850" spans="1:7" x14ac:dyDescent="0.55000000000000004">
      <c r="A5850" t="s">
        <v>3967</v>
      </c>
      <c r="B5850" s="1" t="s">
        <v>233</v>
      </c>
      <c r="C5850" s="1" t="s">
        <v>233</v>
      </c>
      <c r="D5850" s="1" t="s">
        <v>233</v>
      </c>
      <c r="E5850" s="1" t="s">
        <v>792</v>
      </c>
      <c r="F5850">
        <v>1</v>
      </c>
      <c r="G5850">
        <v>9.5292548122736796E-5</v>
      </c>
    </row>
    <row r="5851" spans="1:7" x14ac:dyDescent="0.55000000000000004">
      <c r="A5851" t="s">
        <v>3967</v>
      </c>
      <c r="B5851" s="1" t="s">
        <v>233</v>
      </c>
      <c r="C5851" s="1" t="s">
        <v>233</v>
      </c>
      <c r="D5851" s="1" t="s">
        <v>233</v>
      </c>
      <c r="E5851" s="1" t="s">
        <v>797</v>
      </c>
      <c r="F5851">
        <v>1</v>
      </c>
      <c r="G5851">
        <v>9.5292548122736796E-5</v>
      </c>
    </row>
    <row r="5852" spans="1:7" x14ac:dyDescent="0.55000000000000004">
      <c r="A5852" t="s">
        <v>3967</v>
      </c>
      <c r="B5852" s="1" t="s">
        <v>233</v>
      </c>
      <c r="C5852" s="1" t="s">
        <v>233</v>
      </c>
      <c r="D5852" s="1" t="s">
        <v>233</v>
      </c>
      <c r="E5852" s="1" t="s">
        <v>4183</v>
      </c>
      <c r="F5852">
        <v>3</v>
      </c>
      <c r="G5852">
        <v>2.858776443682104E-4</v>
      </c>
    </row>
    <row r="5853" spans="1:7" x14ac:dyDescent="0.55000000000000004">
      <c r="A5853" t="s">
        <v>3967</v>
      </c>
      <c r="B5853" s="1" t="s">
        <v>233</v>
      </c>
      <c r="C5853" s="1" t="s">
        <v>233</v>
      </c>
      <c r="D5853" s="1" t="s">
        <v>233</v>
      </c>
      <c r="E5853" s="1" t="s">
        <v>4184</v>
      </c>
      <c r="F5853">
        <v>1</v>
      </c>
      <c r="G5853">
        <v>9.5292548122736796E-5</v>
      </c>
    </row>
    <row r="5854" spans="1:7" x14ac:dyDescent="0.55000000000000004">
      <c r="A5854" t="s">
        <v>3967</v>
      </c>
      <c r="B5854" s="1" t="s">
        <v>233</v>
      </c>
      <c r="C5854" s="1" t="s">
        <v>233</v>
      </c>
      <c r="D5854" s="1" t="s">
        <v>233</v>
      </c>
      <c r="E5854" s="1" t="s">
        <v>802</v>
      </c>
      <c r="F5854">
        <v>2</v>
      </c>
      <c r="G5854">
        <v>1.9058509624547359E-4</v>
      </c>
    </row>
    <row r="5855" spans="1:7" x14ac:dyDescent="0.55000000000000004">
      <c r="A5855" t="s">
        <v>3967</v>
      </c>
      <c r="B5855" s="1" t="s">
        <v>233</v>
      </c>
      <c r="C5855" s="1" t="s">
        <v>233</v>
      </c>
      <c r="D5855" s="1" t="s">
        <v>233</v>
      </c>
      <c r="E5855" s="1" t="s">
        <v>803</v>
      </c>
      <c r="F5855">
        <v>5</v>
      </c>
      <c r="G5855">
        <v>4.7646274061368402E-4</v>
      </c>
    </row>
    <row r="5856" spans="1:7" x14ac:dyDescent="0.55000000000000004">
      <c r="A5856" t="s">
        <v>3967</v>
      </c>
      <c r="B5856" s="1" t="s">
        <v>233</v>
      </c>
      <c r="C5856" s="1" t="s">
        <v>233</v>
      </c>
      <c r="D5856" s="1" t="s">
        <v>233</v>
      </c>
      <c r="E5856" s="1" t="s">
        <v>805</v>
      </c>
      <c r="F5856">
        <v>3</v>
      </c>
      <c r="G5856">
        <v>2.858776443682104E-4</v>
      </c>
    </row>
    <row r="5857" spans="1:7" x14ac:dyDescent="0.55000000000000004">
      <c r="A5857" t="s">
        <v>3967</v>
      </c>
      <c r="B5857" s="1" t="s">
        <v>233</v>
      </c>
      <c r="C5857" s="1" t="s">
        <v>233</v>
      </c>
      <c r="D5857" s="1" t="s">
        <v>233</v>
      </c>
      <c r="E5857" s="1" t="s">
        <v>4185</v>
      </c>
      <c r="F5857">
        <v>1</v>
      </c>
      <c r="G5857">
        <v>9.5292548122736796E-5</v>
      </c>
    </row>
    <row r="5858" spans="1:7" x14ac:dyDescent="0.55000000000000004">
      <c r="A5858" t="s">
        <v>3967</v>
      </c>
      <c r="B5858" s="1" t="s">
        <v>233</v>
      </c>
      <c r="C5858" s="1" t="s">
        <v>233</v>
      </c>
      <c r="D5858" s="1" t="s">
        <v>233</v>
      </c>
      <c r="E5858" s="1" t="s">
        <v>4186</v>
      </c>
      <c r="F5858">
        <v>1</v>
      </c>
      <c r="G5858">
        <v>9.5292548122736796E-5</v>
      </c>
    </row>
    <row r="5859" spans="1:7" x14ac:dyDescent="0.55000000000000004">
      <c r="A5859" t="s">
        <v>3967</v>
      </c>
      <c r="B5859" s="1" t="s">
        <v>233</v>
      </c>
      <c r="C5859" s="1" t="s">
        <v>233</v>
      </c>
      <c r="D5859" s="1" t="s">
        <v>233</v>
      </c>
      <c r="E5859" s="1" t="s">
        <v>4187</v>
      </c>
      <c r="F5859">
        <v>1</v>
      </c>
      <c r="G5859">
        <v>9.5292548122736796E-5</v>
      </c>
    </row>
    <row r="5860" spans="1:7" x14ac:dyDescent="0.55000000000000004">
      <c r="A5860" t="s">
        <v>3967</v>
      </c>
      <c r="B5860" s="1" t="s">
        <v>233</v>
      </c>
      <c r="C5860" s="1" t="s">
        <v>233</v>
      </c>
      <c r="D5860" s="1" t="s">
        <v>233</v>
      </c>
      <c r="E5860" s="1" t="s">
        <v>2900</v>
      </c>
      <c r="F5860">
        <v>1</v>
      </c>
      <c r="G5860">
        <v>9.5292548122736796E-5</v>
      </c>
    </row>
    <row r="5861" spans="1:7" x14ac:dyDescent="0.55000000000000004">
      <c r="A5861" t="s">
        <v>3967</v>
      </c>
      <c r="B5861" s="1" t="s">
        <v>233</v>
      </c>
      <c r="C5861" s="1" t="s">
        <v>233</v>
      </c>
      <c r="D5861" s="1" t="s">
        <v>233</v>
      </c>
      <c r="E5861" s="1" t="s">
        <v>808</v>
      </c>
      <c r="F5861">
        <v>4</v>
      </c>
      <c r="G5861">
        <v>3.8117019249094718E-4</v>
      </c>
    </row>
    <row r="5862" spans="1:7" x14ac:dyDescent="0.55000000000000004">
      <c r="A5862" t="s">
        <v>3967</v>
      </c>
      <c r="B5862" s="1" t="s">
        <v>233</v>
      </c>
      <c r="C5862" s="1" t="s">
        <v>233</v>
      </c>
      <c r="D5862" s="1" t="s">
        <v>233</v>
      </c>
      <c r="E5862" s="1" t="s">
        <v>3511</v>
      </c>
      <c r="F5862">
        <v>3</v>
      </c>
      <c r="G5862">
        <v>2.858776443682104E-4</v>
      </c>
    </row>
    <row r="5863" spans="1:7" x14ac:dyDescent="0.55000000000000004">
      <c r="A5863" t="s">
        <v>3967</v>
      </c>
      <c r="B5863" s="1" t="s">
        <v>233</v>
      </c>
      <c r="C5863" s="1" t="s">
        <v>233</v>
      </c>
      <c r="D5863" s="1" t="s">
        <v>233</v>
      </c>
      <c r="E5863" s="1" t="s">
        <v>4188</v>
      </c>
      <c r="F5863">
        <v>1</v>
      </c>
      <c r="G5863">
        <v>9.5292548122736796E-5</v>
      </c>
    </row>
    <row r="5864" spans="1:7" x14ac:dyDescent="0.55000000000000004">
      <c r="A5864" t="s">
        <v>3967</v>
      </c>
      <c r="B5864" s="1" t="s">
        <v>233</v>
      </c>
      <c r="C5864" s="1" t="s">
        <v>233</v>
      </c>
      <c r="D5864" s="1" t="s">
        <v>233</v>
      </c>
      <c r="E5864" s="1" t="s">
        <v>4189</v>
      </c>
      <c r="F5864">
        <v>1</v>
      </c>
      <c r="G5864">
        <v>9.5292548122736796E-5</v>
      </c>
    </row>
    <row r="5865" spans="1:7" x14ac:dyDescent="0.55000000000000004">
      <c r="A5865" t="s">
        <v>3967</v>
      </c>
      <c r="B5865" s="1" t="s">
        <v>233</v>
      </c>
      <c r="C5865" s="1" t="s">
        <v>233</v>
      </c>
      <c r="D5865" s="1" t="s">
        <v>233</v>
      </c>
      <c r="E5865" s="1" t="s">
        <v>810</v>
      </c>
      <c r="F5865">
        <v>9</v>
      </c>
      <c r="G5865">
        <v>8.576329331046312E-4</v>
      </c>
    </row>
    <row r="5866" spans="1:7" x14ac:dyDescent="0.55000000000000004">
      <c r="A5866" t="s">
        <v>3967</v>
      </c>
      <c r="B5866" s="1" t="s">
        <v>233</v>
      </c>
      <c r="C5866" s="1" t="s">
        <v>233</v>
      </c>
      <c r="D5866" s="1" t="s">
        <v>233</v>
      </c>
      <c r="E5866" s="1" t="s">
        <v>811</v>
      </c>
      <c r="F5866">
        <v>1</v>
      </c>
      <c r="G5866">
        <v>9.5292548122736796E-5</v>
      </c>
    </row>
    <row r="5867" spans="1:7" x14ac:dyDescent="0.55000000000000004">
      <c r="A5867" t="s">
        <v>3967</v>
      </c>
      <c r="B5867" s="1" t="s">
        <v>233</v>
      </c>
      <c r="C5867" s="1" t="s">
        <v>233</v>
      </c>
      <c r="D5867" s="1" t="s">
        <v>233</v>
      </c>
      <c r="E5867" s="1" t="s">
        <v>3512</v>
      </c>
      <c r="F5867">
        <v>7</v>
      </c>
      <c r="G5867">
        <v>6.6704783685915764E-4</v>
      </c>
    </row>
    <row r="5868" spans="1:7" x14ac:dyDescent="0.55000000000000004">
      <c r="A5868" t="s">
        <v>3967</v>
      </c>
      <c r="B5868" s="1" t="s">
        <v>233</v>
      </c>
      <c r="C5868" s="1" t="s">
        <v>233</v>
      </c>
      <c r="D5868" s="1" t="s">
        <v>233</v>
      </c>
      <c r="E5868" s="1" t="s">
        <v>4190</v>
      </c>
      <c r="F5868">
        <v>2</v>
      </c>
      <c r="G5868">
        <v>1.9058509624547359E-4</v>
      </c>
    </row>
    <row r="5869" spans="1:7" x14ac:dyDescent="0.55000000000000004">
      <c r="A5869" t="s">
        <v>3967</v>
      </c>
      <c r="B5869" s="1" t="s">
        <v>233</v>
      </c>
      <c r="C5869" s="1" t="s">
        <v>233</v>
      </c>
      <c r="D5869" s="1" t="s">
        <v>233</v>
      </c>
      <c r="E5869" s="1" t="s">
        <v>4191</v>
      </c>
      <c r="F5869">
        <v>1</v>
      </c>
      <c r="G5869">
        <v>9.5292548122736796E-5</v>
      </c>
    </row>
    <row r="5870" spans="1:7" x14ac:dyDescent="0.55000000000000004">
      <c r="A5870" t="s">
        <v>3967</v>
      </c>
      <c r="B5870" s="1" t="s">
        <v>233</v>
      </c>
      <c r="C5870" s="1" t="s">
        <v>233</v>
      </c>
      <c r="D5870" s="1" t="s">
        <v>233</v>
      </c>
      <c r="E5870" s="1" t="s">
        <v>814</v>
      </c>
      <c r="F5870">
        <v>2</v>
      </c>
      <c r="G5870">
        <v>1.9058509624547359E-4</v>
      </c>
    </row>
    <row r="5871" spans="1:7" x14ac:dyDescent="0.55000000000000004">
      <c r="A5871" t="s">
        <v>3967</v>
      </c>
      <c r="B5871" s="1" t="s">
        <v>233</v>
      </c>
      <c r="C5871" s="1" t="s">
        <v>233</v>
      </c>
      <c r="D5871" s="1" t="s">
        <v>233</v>
      </c>
      <c r="E5871" s="1" t="s">
        <v>2902</v>
      </c>
      <c r="F5871">
        <v>3</v>
      </c>
      <c r="G5871">
        <v>2.858776443682104E-4</v>
      </c>
    </row>
    <row r="5872" spans="1:7" x14ac:dyDescent="0.55000000000000004">
      <c r="A5872" t="s">
        <v>3967</v>
      </c>
      <c r="B5872" s="1" t="s">
        <v>233</v>
      </c>
      <c r="C5872" s="1" t="s">
        <v>233</v>
      </c>
      <c r="D5872" s="1" t="s">
        <v>233</v>
      </c>
      <c r="E5872" s="1" t="s">
        <v>816</v>
      </c>
      <c r="F5872">
        <v>11</v>
      </c>
      <c r="G5872">
        <v>1.0482180293501049E-3</v>
      </c>
    </row>
    <row r="5873" spans="1:7" x14ac:dyDescent="0.55000000000000004">
      <c r="A5873" t="s">
        <v>3967</v>
      </c>
      <c r="B5873" s="1" t="s">
        <v>233</v>
      </c>
      <c r="C5873" s="1" t="s">
        <v>233</v>
      </c>
      <c r="D5873" s="1" t="s">
        <v>233</v>
      </c>
      <c r="E5873" s="1" t="s">
        <v>4192</v>
      </c>
      <c r="F5873">
        <v>1</v>
      </c>
      <c r="G5873">
        <v>9.5292548122736796E-5</v>
      </c>
    </row>
    <row r="5874" spans="1:7" x14ac:dyDescent="0.55000000000000004">
      <c r="A5874" t="s">
        <v>3967</v>
      </c>
      <c r="B5874" s="1" t="s">
        <v>233</v>
      </c>
      <c r="C5874" s="1" t="s">
        <v>233</v>
      </c>
      <c r="D5874" s="1" t="s">
        <v>233</v>
      </c>
      <c r="E5874" s="1" t="s">
        <v>3514</v>
      </c>
      <c r="F5874">
        <v>11</v>
      </c>
      <c r="G5874">
        <v>1.0482180293501049E-3</v>
      </c>
    </row>
    <row r="5875" spans="1:7" x14ac:dyDescent="0.55000000000000004">
      <c r="A5875" t="s">
        <v>3967</v>
      </c>
      <c r="B5875" s="1" t="s">
        <v>233</v>
      </c>
      <c r="C5875" s="1" t="s">
        <v>233</v>
      </c>
      <c r="D5875" s="1" t="s">
        <v>233</v>
      </c>
      <c r="E5875" s="1" t="s">
        <v>3515</v>
      </c>
      <c r="F5875">
        <v>7</v>
      </c>
      <c r="G5875">
        <v>6.6704783685915764E-4</v>
      </c>
    </row>
    <row r="5876" spans="1:7" x14ac:dyDescent="0.55000000000000004">
      <c r="A5876" t="s">
        <v>3967</v>
      </c>
      <c r="B5876" s="1" t="s">
        <v>233</v>
      </c>
      <c r="C5876" s="1" t="s">
        <v>233</v>
      </c>
      <c r="D5876" s="1" t="s">
        <v>233</v>
      </c>
      <c r="E5876" s="1" t="s">
        <v>818</v>
      </c>
      <c r="F5876">
        <v>1</v>
      </c>
      <c r="G5876">
        <v>9.5292548122736796E-5</v>
      </c>
    </row>
    <row r="5877" spans="1:7" x14ac:dyDescent="0.55000000000000004">
      <c r="A5877" t="s">
        <v>3967</v>
      </c>
      <c r="B5877" s="1" t="s">
        <v>233</v>
      </c>
      <c r="C5877" s="1" t="s">
        <v>233</v>
      </c>
      <c r="D5877" s="1" t="s">
        <v>233</v>
      </c>
      <c r="E5877" s="1" t="s">
        <v>4193</v>
      </c>
      <c r="F5877">
        <v>1</v>
      </c>
      <c r="G5877">
        <v>9.5292548122736796E-5</v>
      </c>
    </row>
    <row r="5878" spans="1:7" x14ac:dyDescent="0.55000000000000004">
      <c r="A5878" t="s">
        <v>3967</v>
      </c>
      <c r="B5878" s="1" t="s">
        <v>233</v>
      </c>
      <c r="C5878" s="1" t="s">
        <v>233</v>
      </c>
      <c r="D5878" s="1" t="s">
        <v>233</v>
      </c>
      <c r="E5878" s="1" t="s">
        <v>3518</v>
      </c>
      <c r="F5878">
        <v>1</v>
      </c>
      <c r="G5878">
        <v>9.5292548122736796E-5</v>
      </c>
    </row>
    <row r="5879" spans="1:7" x14ac:dyDescent="0.55000000000000004">
      <c r="A5879" t="s">
        <v>3967</v>
      </c>
      <c r="B5879" s="1" t="s">
        <v>233</v>
      </c>
      <c r="C5879" s="1" t="s">
        <v>233</v>
      </c>
      <c r="D5879" s="1" t="s">
        <v>233</v>
      </c>
      <c r="E5879" s="1" t="s">
        <v>4194</v>
      </c>
      <c r="F5879">
        <v>1</v>
      </c>
      <c r="G5879">
        <v>9.5292548122736796E-5</v>
      </c>
    </row>
    <row r="5880" spans="1:7" x14ac:dyDescent="0.55000000000000004">
      <c r="A5880" t="s">
        <v>3967</v>
      </c>
      <c r="B5880" s="1" t="s">
        <v>233</v>
      </c>
      <c r="C5880" s="1" t="s">
        <v>233</v>
      </c>
      <c r="D5880" s="1" t="s">
        <v>233</v>
      </c>
      <c r="E5880" s="1" t="s">
        <v>819</v>
      </c>
      <c r="F5880">
        <v>1</v>
      </c>
      <c r="G5880">
        <v>9.5292548122736796E-5</v>
      </c>
    </row>
    <row r="5881" spans="1:7" x14ac:dyDescent="0.55000000000000004">
      <c r="A5881" t="s">
        <v>3967</v>
      </c>
      <c r="B5881" s="1" t="s">
        <v>233</v>
      </c>
      <c r="C5881" s="1" t="s">
        <v>233</v>
      </c>
      <c r="D5881" s="1" t="s">
        <v>233</v>
      </c>
      <c r="E5881" s="1" t="s">
        <v>4195</v>
      </c>
      <c r="F5881">
        <v>1</v>
      </c>
      <c r="G5881">
        <v>9.5292548122736796E-5</v>
      </c>
    </row>
    <row r="5882" spans="1:7" x14ac:dyDescent="0.55000000000000004">
      <c r="A5882" t="s">
        <v>3967</v>
      </c>
      <c r="B5882" s="1" t="s">
        <v>233</v>
      </c>
      <c r="C5882" s="1" t="s">
        <v>233</v>
      </c>
      <c r="D5882" s="1" t="s">
        <v>233</v>
      </c>
      <c r="E5882" s="1" t="s">
        <v>820</v>
      </c>
      <c r="F5882">
        <v>8</v>
      </c>
      <c r="G5882">
        <v>7.6234038498189437E-4</v>
      </c>
    </row>
    <row r="5883" spans="1:7" x14ac:dyDescent="0.55000000000000004">
      <c r="A5883" t="s">
        <v>3967</v>
      </c>
      <c r="B5883" s="1" t="s">
        <v>233</v>
      </c>
      <c r="C5883" s="1" t="s">
        <v>233</v>
      </c>
      <c r="D5883" s="1" t="s">
        <v>233</v>
      </c>
      <c r="E5883" s="1" t="s">
        <v>821</v>
      </c>
      <c r="F5883">
        <v>7</v>
      </c>
      <c r="G5883">
        <v>6.6704783685915764E-4</v>
      </c>
    </row>
    <row r="5884" spans="1:7" x14ac:dyDescent="0.55000000000000004">
      <c r="A5884" t="s">
        <v>3967</v>
      </c>
      <c r="B5884" s="1" t="s">
        <v>233</v>
      </c>
      <c r="C5884" s="1" t="s">
        <v>233</v>
      </c>
      <c r="D5884" s="1" t="s">
        <v>233</v>
      </c>
      <c r="E5884" s="1" t="s">
        <v>4196</v>
      </c>
      <c r="F5884">
        <v>2</v>
      </c>
      <c r="G5884">
        <v>1.9058509624547359E-4</v>
      </c>
    </row>
    <row r="5885" spans="1:7" x14ac:dyDescent="0.55000000000000004">
      <c r="A5885" t="s">
        <v>3967</v>
      </c>
      <c r="B5885" s="1" t="s">
        <v>233</v>
      </c>
      <c r="C5885" s="1" t="s">
        <v>233</v>
      </c>
      <c r="D5885" s="1" t="s">
        <v>233</v>
      </c>
      <c r="E5885" s="1" t="s">
        <v>4197</v>
      </c>
      <c r="F5885">
        <v>4</v>
      </c>
      <c r="G5885">
        <v>3.8117019249094718E-4</v>
      </c>
    </row>
    <row r="5886" spans="1:7" x14ac:dyDescent="0.55000000000000004">
      <c r="A5886" t="s">
        <v>3967</v>
      </c>
      <c r="B5886" s="1" t="s">
        <v>233</v>
      </c>
      <c r="C5886" s="1" t="s">
        <v>233</v>
      </c>
      <c r="D5886" s="1" t="s">
        <v>233</v>
      </c>
      <c r="E5886" s="1" t="s">
        <v>4198</v>
      </c>
      <c r="F5886">
        <v>1</v>
      </c>
      <c r="G5886">
        <v>9.5292548122736796E-5</v>
      </c>
    </row>
    <row r="5887" spans="1:7" x14ac:dyDescent="0.55000000000000004">
      <c r="A5887" t="s">
        <v>3967</v>
      </c>
      <c r="B5887" s="1" t="s">
        <v>233</v>
      </c>
      <c r="C5887" s="1" t="s">
        <v>233</v>
      </c>
      <c r="D5887" s="1" t="s">
        <v>233</v>
      </c>
      <c r="E5887" s="1" t="s">
        <v>4199</v>
      </c>
      <c r="F5887">
        <v>2</v>
      </c>
      <c r="G5887">
        <v>1.9058509624547359E-4</v>
      </c>
    </row>
    <row r="5888" spans="1:7" x14ac:dyDescent="0.55000000000000004">
      <c r="A5888" t="s">
        <v>3967</v>
      </c>
      <c r="B5888" s="1" t="s">
        <v>233</v>
      </c>
      <c r="C5888" s="1" t="s">
        <v>233</v>
      </c>
      <c r="D5888" s="1" t="s">
        <v>233</v>
      </c>
      <c r="E5888" s="1" t="s">
        <v>4200</v>
      </c>
      <c r="F5888">
        <v>2</v>
      </c>
      <c r="G5888">
        <v>1.9058509624547359E-4</v>
      </c>
    </row>
    <row r="5889" spans="1:7" x14ac:dyDescent="0.55000000000000004">
      <c r="A5889" t="s">
        <v>3967</v>
      </c>
      <c r="B5889" s="1" t="s">
        <v>233</v>
      </c>
      <c r="C5889" s="1" t="s">
        <v>233</v>
      </c>
      <c r="D5889" s="1" t="s">
        <v>233</v>
      </c>
      <c r="E5889" s="1" t="s">
        <v>828</v>
      </c>
      <c r="F5889">
        <v>4</v>
      </c>
      <c r="G5889">
        <v>3.8117019249094718E-4</v>
      </c>
    </row>
    <row r="5890" spans="1:7" x14ac:dyDescent="0.55000000000000004">
      <c r="A5890" t="s">
        <v>3967</v>
      </c>
      <c r="B5890" s="1" t="s">
        <v>233</v>
      </c>
      <c r="C5890" s="1" t="s">
        <v>233</v>
      </c>
      <c r="D5890" s="1" t="s">
        <v>233</v>
      </c>
      <c r="E5890" s="1" t="s">
        <v>830</v>
      </c>
      <c r="F5890">
        <v>2</v>
      </c>
      <c r="G5890">
        <v>1.9058509624547359E-4</v>
      </c>
    </row>
    <row r="5891" spans="1:7" x14ac:dyDescent="0.55000000000000004">
      <c r="A5891" t="s">
        <v>3967</v>
      </c>
      <c r="B5891" s="1" t="s">
        <v>233</v>
      </c>
      <c r="C5891" s="1" t="s">
        <v>233</v>
      </c>
      <c r="D5891" s="1" t="s">
        <v>233</v>
      </c>
      <c r="E5891" s="1" t="s">
        <v>4201</v>
      </c>
      <c r="F5891">
        <v>1</v>
      </c>
      <c r="G5891">
        <v>9.5292548122736796E-5</v>
      </c>
    </row>
    <row r="5892" spans="1:7" x14ac:dyDescent="0.55000000000000004">
      <c r="A5892" t="s">
        <v>3967</v>
      </c>
      <c r="B5892" s="1" t="s">
        <v>233</v>
      </c>
      <c r="C5892" s="1" t="s">
        <v>233</v>
      </c>
      <c r="D5892" s="1" t="s">
        <v>233</v>
      </c>
      <c r="E5892" s="1" t="s">
        <v>831</v>
      </c>
      <c r="F5892">
        <v>6</v>
      </c>
      <c r="G5892">
        <v>5.717552887364208E-4</v>
      </c>
    </row>
    <row r="5893" spans="1:7" x14ac:dyDescent="0.55000000000000004">
      <c r="A5893" t="s">
        <v>3967</v>
      </c>
      <c r="B5893" s="1" t="s">
        <v>233</v>
      </c>
      <c r="C5893" s="1" t="s">
        <v>233</v>
      </c>
      <c r="D5893" s="1" t="s">
        <v>233</v>
      </c>
      <c r="E5893" s="1" t="s">
        <v>835</v>
      </c>
      <c r="F5893">
        <v>1</v>
      </c>
      <c r="G5893">
        <v>9.5292548122736796E-5</v>
      </c>
    </row>
    <row r="5894" spans="1:7" x14ac:dyDescent="0.55000000000000004">
      <c r="A5894" t="s">
        <v>3967</v>
      </c>
      <c r="B5894" s="1" t="s">
        <v>233</v>
      </c>
      <c r="C5894" s="1" t="s">
        <v>233</v>
      </c>
      <c r="D5894" s="1" t="s">
        <v>233</v>
      </c>
      <c r="E5894" s="1" t="s">
        <v>836</v>
      </c>
      <c r="F5894">
        <v>1</v>
      </c>
      <c r="G5894">
        <v>9.5292548122736796E-5</v>
      </c>
    </row>
    <row r="5895" spans="1:7" x14ac:dyDescent="0.55000000000000004">
      <c r="A5895" t="s">
        <v>3967</v>
      </c>
      <c r="B5895" s="1" t="s">
        <v>233</v>
      </c>
      <c r="C5895" s="1" t="s">
        <v>233</v>
      </c>
      <c r="D5895" s="1" t="s">
        <v>233</v>
      </c>
      <c r="E5895" s="1" t="s">
        <v>4202</v>
      </c>
      <c r="F5895">
        <v>1</v>
      </c>
      <c r="G5895">
        <v>9.5292548122736796E-5</v>
      </c>
    </row>
    <row r="5896" spans="1:7" x14ac:dyDescent="0.55000000000000004">
      <c r="A5896" t="s">
        <v>3967</v>
      </c>
      <c r="B5896" s="1" t="s">
        <v>233</v>
      </c>
      <c r="C5896" s="1" t="s">
        <v>233</v>
      </c>
      <c r="D5896" s="1" t="s">
        <v>233</v>
      </c>
      <c r="E5896" s="1" t="s">
        <v>3522</v>
      </c>
      <c r="F5896">
        <v>2</v>
      </c>
      <c r="G5896">
        <v>1.9058509624547359E-4</v>
      </c>
    </row>
    <row r="5897" spans="1:7" x14ac:dyDescent="0.55000000000000004">
      <c r="A5897" t="s">
        <v>3967</v>
      </c>
      <c r="B5897" s="1" t="s">
        <v>233</v>
      </c>
      <c r="C5897" s="1" t="s">
        <v>233</v>
      </c>
      <c r="D5897" s="1" t="s">
        <v>233</v>
      </c>
      <c r="E5897" s="1" t="s">
        <v>4203</v>
      </c>
      <c r="F5897">
        <v>2</v>
      </c>
      <c r="G5897">
        <v>1.9058509624547359E-4</v>
      </c>
    </row>
    <row r="5898" spans="1:7" x14ac:dyDescent="0.55000000000000004">
      <c r="A5898" t="s">
        <v>3967</v>
      </c>
      <c r="B5898" s="1" t="s">
        <v>233</v>
      </c>
      <c r="C5898" s="1" t="s">
        <v>233</v>
      </c>
      <c r="D5898" s="1" t="s">
        <v>233</v>
      </c>
      <c r="E5898" s="1" t="s">
        <v>2904</v>
      </c>
      <c r="F5898">
        <v>1</v>
      </c>
      <c r="G5898">
        <v>9.5292548122736796E-5</v>
      </c>
    </row>
    <row r="5899" spans="1:7" x14ac:dyDescent="0.55000000000000004">
      <c r="A5899" t="s">
        <v>3967</v>
      </c>
      <c r="B5899" s="1" t="s">
        <v>233</v>
      </c>
      <c r="C5899" s="1" t="s">
        <v>233</v>
      </c>
      <c r="D5899" s="1" t="s">
        <v>233</v>
      </c>
      <c r="E5899" s="1" t="s">
        <v>842</v>
      </c>
      <c r="F5899">
        <v>1</v>
      </c>
      <c r="G5899">
        <v>9.5292548122736796E-5</v>
      </c>
    </row>
    <row r="5900" spans="1:7" x14ac:dyDescent="0.55000000000000004">
      <c r="A5900" t="s">
        <v>3967</v>
      </c>
      <c r="B5900" s="1" t="s">
        <v>233</v>
      </c>
      <c r="C5900" s="1" t="s">
        <v>233</v>
      </c>
      <c r="D5900" s="1" t="s">
        <v>233</v>
      </c>
      <c r="E5900" s="1" t="s">
        <v>844</v>
      </c>
      <c r="F5900">
        <v>4</v>
      </c>
      <c r="G5900">
        <v>3.8117019249094718E-4</v>
      </c>
    </row>
    <row r="5901" spans="1:7" x14ac:dyDescent="0.55000000000000004">
      <c r="A5901" t="s">
        <v>3967</v>
      </c>
      <c r="B5901" s="1" t="s">
        <v>233</v>
      </c>
      <c r="C5901" s="1" t="s">
        <v>233</v>
      </c>
      <c r="D5901" s="1" t="s">
        <v>233</v>
      </c>
      <c r="E5901" s="1" t="s">
        <v>845</v>
      </c>
      <c r="F5901">
        <v>2</v>
      </c>
      <c r="G5901">
        <v>1.9058509624547359E-4</v>
      </c>
    </row>
    <row r="5902" spans="1:7" x14ac:dyDescent="0.55000000000000004">
      <c r="A5902" t="s">
        <v>3967</v>
      </c>
      <c r="B5902" s="1" t="s">
        <v>233</v>
      </c>
      <c r="C5902" s="1" t="s">
        <v>233</v>
      </c>
      <c r="D5902" s="1" t="s">
        <v>233</v>
      </c>
      <c r="E5902" s="1" t="s">
        <v>4204</v>
      </c>
      <c r="F5902">
        <v>2</v>
      </c>
      <c r="G5902">
        <v>1.9058509624547359E-4</v>
      </c>
    </row>
    <row r="5903" spans="1:7" x14ac:dyDescent="0.55000000000000004">
      <c r="A5903" t="s">
        <v>3967</v>
      </c>
      <c r="B5903" s="1" t="s">
        <v>233</v>
      </c>
      <c r="C5903" s="1" t="s">
        <v>233</v>
      </c>
      <c r="D5903" s="1" t="s">
        <v>233</v>
      </c>
      <c r="E5903" s="1" t="s">
        <v>2906</v>
      </c>
      <c r="F5903">
        <v>3</v>
      </c>
      <c r="G5903">
        <v>2.858776443682104E-4</v>
      </c>
    </row>
    <row r="5904" spans="1:7" x14ac:dyDescent="0.55000000000000004">
      <c r="A5904" t="s">
        <v>3967</v>
      </c>
      <c r="B5904" s="1" t="s">
        <v>233</v>
      </c>
      <c r="C5904" s="1" t="s">
        <v>233</v>
      </c>
      <c r="D5904" s="1" t="s">
        <v>233</v>
      </c>
      <c r="E5904" s="1" t="s">
        <v>4205</v>
      </c>
      <c r="F5904">
        <v>2</v>
      </c>
      <c r="G5904">
        <v>1.9058509624547359E-4</v>
      </c>
    </row>
    <row r="5905" spans="1:7" x14ac:dyDescent="0.55000000000000004">
      <c r="A5905" t="s">
        <v>3967</v>
      </c>
      <c r="B5905" s="1" t="s">
        <v>233</v>
      </c>
      <c r="C5905" s="1" t="s">
        <v>233</v>
      </c>
      <c r="D5905" s="1" t="s">
        <v>233</v>
      </c>
      <c r="E5905" s="1" t="s">
        <v>4206</v>
      </c>
      <c r="F5905">
        <v>3</v>
      </c>
      <c r="G5905">
        <v>2.858776443682104E-4</v>
      </c>
    </row>
    <row r="5906" spans="1:7" x14ac:dyDescent="0.55000000000000004">
      <c r="A5906" t="s">
        <v>3967</v>
      </c>
      <c r="B5906" s="1" t="s">
        <v>233</v>
      </c>
      <c r="C5906" s="1" t="s">
        <v>233</v>
      </c>
      <c r="D5906" s="1" t="s">
        <v>233</v>
      </c>
      <c r="E5906" s="1" t="s">
        <v>847</v>
      </c>
      <c r="F5906">
        <v>1</v>
      </c>
      <c r="G5906">
        <v>9.5292548122736796E-5</v>
      </c>
    </row>
    <row r="5907" spans="1:7" x14ac:dyDescent="0.55000000000000004">
      <c r="A5907" t="s">
        <v>3967</v>
      </c>
      <c r="B5907" s="1" t="s">
        <v>233</v>
      </c>
      <c r="C5907" s="1" t="s">
        <v>233</v>
      </c>
      <c r="D5907" s="1" t="s">
        <v>233</v>
      </c>
      <c r="E5907" s="1" t="s">
        <v>4207</v>
      </c>
      <c r="F5907">
        <v>1</v>
      </c>
      <c r="G5907">
        <v>9.5292548122736796E-5</v>
      </c>
    </row>
    <row r="5908" spans="1:7" x14ac:dyDescent="0.55000000000000004">
      <c r="A5908" t="s">
        <v>3967</v>
      </c>
      <c r="B5908" s="1" t="s">
        <v>233</v>
      </c>
      <c r="C5908" s="1" t="s">
        <v>233</v>
      </c>
      <c r="D5908" s="1" t="s">
        <v>233</v>
      </c>
      <c r="E5908" s="1" t="s">
        <v>3526</v>
      </c>
      <c r="F5908">
        <v>2</v>
      </c>
      <c r="G5908">
        <v>1.9058509624547359E-4</v>
      </c>
    </row>
    <row r="5909" spans="1:7" x14ac:dyDescent="0.55000000000000004">
      <c r="A5909" t="s">
        <v>3967</v>
      </c>
      <c r="B5909" s="1" t="s">
        <v>233</v>
      </c>
      <c r="C5909" s="1" t="s">
        <v>233</v>
      </c>
      <c r="D5909" s="1" t="s">
        <v>233</v>
      </c>
      <c r="E5909" s="1" t="s">
        <v>3527</v>
      </c>
      <c r="F5909">
        <v>10</v>
      </c>
      <c r="G5909">
        <v>9.5292548122736804E-4</v>
      </c>
    </row>
    <row r="5910" spans="1:7" x14ac:dyDescent="0.55000000000000004">
      <c r="A5910" t="s">
        <v>3967</v>
      </c>
      <c r="B5910" s="1" t="s">
        <v>233</v>
      </c>
      <c r="C5910" s="1" t="s">
        <v>233</v>
      </c>
      <c r="D5910" s="1" t="s">
        <v>233</v>
      </c>
      <c r="E5910" s="1" t="s">
        <v>3528</v>
      </c>
      <c r="F5910">
        <v>3</v>
      </c>
      <c r="G5910">
        <v>2.858776443682104E-4</v>
      </c>
    </row>
    <row r="5911" spans="1:7" x14ac:dyDescent="0.55000000000000004">
      <c r="A5911" t="s">
        <v>3967</v>
      </c>
      <c r="B5911" s="1" t="s">
        <v>233</v>
      </c>
      <c r="C5911" s="1" t="s">
        <v>233</v>
      </c>
      <c r="D5911" s="1" t="s">
        <v>233</v>
      </c>
      <c r="E5911" s="1" t="s">
        <v>850</v>
      </c>
      <c r="F5911">
        <v>3</v>
      </c>
      <c r="G5911">
        <v>2.858776443682104E-4</v>
      </c>
    </row>
    <row r="5912" spans="1:7" x14ac:dyDescent="0.55000000000000004">
      <c r="A5912" t="s">
        <v>3967</v>
      </c>
      <c r="B5912" s="1" t="s">
        <v>233</v>
      </c>
      <c r="C5912" s="1" t="s">
        <v>233</v>
      </c>
      <c r="D5912" s="1" t="s">
        <v>233</v>
      </c>
      <c r="E5912" s="1" t="s">
        <v>2910</v>
      </c>
      <c r="F5912">
        <v>1</v>
      </c>
      <c r="G5912">
        <v>9.5292548122736796E-5</v>
      </c>
    </row>
    <row r="5913" spans="1:7" x14ac:dyDescent="0.55000000000000004">
      <c r="A5913" t="s">
        <v>3967</v>
      </c>
      <c r="B5913" s="1" t="s">
        <v>233</v>
      </c>
      <c r="C5913" s="1" t="s">
        <v>233</v>
      </c>
      <c r="D5913" s="1" t="s">
        <v>233</v>
      </c>
      <c r="E5913" s="1" t="s">
        <v>4208</v>
      </c>
      <c r="F5913">
        <v>1</v>
      </c>
      <c r="G5913">
        <v>9.5292548122736796E-5</v>
      </c>
    </row>
    <row r="5914" spans="1:7" x14ac:dyDescent="0.55000000000000004">
      <c r="A5914" t="s">
        <v>3967</v>
      </c>
      <c r="B5914" s="1" t="s">
        <v>233</v>
      </c>
      <c r="C5914" s="1" t="s">
        <v>233</v>
      </c>
      <c r="D5914" s="1" t="s">
        <v>233</v>
      </c>
      <c r="E5914" s="1" t="s">
        <v>852</v>
      </c>
      <c r="F5914">
        <v>3</v>
      </c>
      <c r="G5914">
        <v>2.858776443682104E-4</v>
      </c>
    </row>
    <row r="5915" spans="1:7" x14ac:dyDescent="0.55000000000000004">
      <c r="A5915" t="s">
        <v>3967</v>
      </c>
      <c r="B5915" s="1" t="s">
        <v>233</v>
      </c>
      <c r="C5915" s="1" t="s">
        <v>233</v>
      </c>
      <c r="D5915" s="1" t="s">
        <v>233</v>
      </c>
      <c r="E5915" s="1" t="s">
        <v>853</v>
      </c>
      <c r="F5915">
        <v>4</v>
      </c>
      <c r="G5915">
        <v>3.8117019249094718E-4</v>
      </c>
    </row>
    <row r="5916" spans="1:7" x14ac:dyDescent="0.55000000000000004">
      <c r="A5916" t="s">
        <v>3967</v>
      </c>
      <c r="B5916" s="1" t="s">
        <v>233</v>
      </c>
      <c r="C5916" s="1" t="s">
        <v>233</v>
      </c>
      <c r="D5916" s="1" t="s">
        <v>233</v>
      </c>
      <c r="E5916" s="1" t="s">
        <v>4209</v>
      </c>
      <c r="F5916">
        <v>1</v>
      </c>
      <c r="G5916">
        <v>9.5292548122736796E-5</v>
      </c>
    </row>
    <row r="5917" spans="1:7" x14ac:dyDescent="0.55000000000000004">
      <c r="A5917" t="s">
        <v>3967</v>
      </c>
      <c r="B5917" s="1" t="s">
        <v>233</v>
      </c>
      <c r="C5917" s="1" t="s">
        <v>233</v>
      </c>
      <c r="D5917" s="1" t="s">
        <v>233</v>
      </c>
      <c r="E5917" s="1" t="s">
        <v>4210</v>
      </c>
      <c r="F5917">
        <v>1</v>
      </c>
      <c r="G5917">
        <v>9.5292548122736796E-5</v>
      </c>
    </row>
    <row r="5918" spans="1:7" x14ac:dyDescent="0.55000000000000004">
      <c r="A5918" t="s">
        <v>3967</v>
      </c>
      <c r="B5918" s="1" t="s">
        <v>233</v>
      </c>
      <c r="C5918" s="1" t="s">
        <v>233</v>
      </c>
      <c r="D5918" s="1" t="s">
        <v>233</v>
      </c>
      <c r="E5918" s="1" t="s">
        <v>4211</v>
      </c>
      <c r="F5918">
        <v>1</v>
      </c>
      <c r="G5918">
        <v>9.5292548122736796E-5</v>
      </c>
    </row>
    <row r="5919" spans="1:7" x14ac:dyDescent="0.55000000000000004">
      <c r="A5919" t="s">
        <v>3967</v>
      </c>
      <c r="B5919" s="1" t="s">
        <v>233</v>
      </c>
      <c r="C5919" s="1" t="s">
        <v>233</v>
      </c>
      <c r="D5919" s="1" t="s">
        <v>233</v>
      </c>
      <c r="E5919" s="1" t="s">
        <v>4212</v>
      </c>
      <c r="F5919">
        <v>1</v>
      </c>
      <c r="G5919">
        <v>9.5292548122736796E-5</v>
      </c>
    </row>
    <row r="5920" spans="1:7" x14ac:dyDescent="0.55000000000000004">
      <c r="A5920" t="s">
        <v>3967</v>
      </c>
      <c r="B5920" s="1" t="s">
        <v>233</v>
      </c>
      <c r="C5920" s="1" t="s">
        <v>233</v>
      </c>
      <c r="D5920" s="1" t="s">
        <v>233</v>
      </c>
      <c r="E5920" s="1" t="s">
        <v>4213</v>
      </c>
      <c r="F5920">
        <v>3</v>
      </c>
      <c r="G5920">
        <v>2.858776443682104E-4</v>
      </c>
    </row>
    <row r="5921" spans="1:7" x14ac:dyDescent="0.55000000000000004">
      <c r="A5921" t="s">
        <v>3967</v>
      </c>
      <c r="B5921" s="1" t="s">
        <v>233</v>
      </c>
      <c r="C5921" s="1" t="s">
        <v>233</v>
      </c>
      <c r="D5921" s="1" t="s">
        <v>233</v>
      </c>
      <c r="E5921" s="1" t="s">
        <v>3530</v>
      </c>
      <c r="F5921">
        <v>1</v>
      </c>
      <c r="G5921">
        <v>9.5292548122736796E-5</v>
      </c>
    </row>
    <row r="5922" spans="1:7" x14ac:dyDescent="0.55000000000000004">
      <c r="A5922" t="s">
        <v>3967</v>
      </c>
      <c r="B5922" s="1" t="s">
        <v>233</v>
      </c>
      <c r="C5922" s="1" t="s">
        <v>233</v>
      </c>
      <c r="D5922" s="1" t="s">
        <v>233</v>
      </c>
      <c r="E5922" s="1" t="s">
        <v>4214</v>
      </c>
      <c r="F5922">
        <v>1</v>
      </c>
      <c r="G5922">
        <v>9.5292548122736796E-5</v>
      </c>
    </row>
    <row r="5923" spans="1:7" x14ac:dyDescent="0.55000000000000004">
      <c r="A5923" t="s">
        <v>3967</v>
      </c>
      <c r="B5923" s="1" t="s">
        <v>233</v>
      </c>
      <c r="C5923" s="1" t="s">
        <v>233</v>
      </c>
      <c r="D5923" s="1" t="s">
        <v>233</v>
      </c>
      <c r="E5923" s="1" t="s">
        <v>4215</v>
      </c>
      <c r="F5923">
        <v>1</v>
      </c>
      <c r="G5923">
        <v>9.5292548122736796E-5</v>
      </c>
    </row>
    <row r="5924" spans="1:7" x14ac:dyDescent="0.55000000000000004">
      <c r="A5924" t="s">
        <v>3967</v>
      </c>
      <c r="B5924" s="1" t="s">
        <v>233</v>
      </c>
      <c r="C5924" s="1" t="s">
        <v>233</v>
      </c>
      <c r="D5924" s="1" t="s">
        <v>233</v>
      </c>
      <c r="E5924" s="1" t="s">
        <v>4216</v>
      </c>
      <c r="F5924">
        <v>1</v>
      </c>
      <c r="G5924">
        <v>9.5292548122736796E-5</v>
      </c>
    </row>
    <row r="5925" spans="1:7" x14ac:dyDescent="0.55000000000000004">
      <c r="A5925" t="s">
        <v>3967</v>
      </c>
      <c r="B5925" s="1" t="s">
        <v>233</v>
      </c>
      <c r="C5925" s="1" t="s">
        <v>233</v>
      </c>
      <c r="D5925" s="1" t="s">
        <v>233</v>
      </c>
      <c r="E5925" s="1" t="s">
        <v>862</v>
      </c>
      <c r="F5925">
        <v>4</v>
      </c>
      <c r="G5925">
        <v>3.8117019249094718E-4</v>
      </c>
    </row>
    <row r="5926" spans="1:7" x14ac:dyDescent="0.55000000000000004">
      <c r="A5926" t="s">
        <v>3967</v>
      </c>
      <c r="B5926" s="1" t="s">
        <v>233</v>
      </c>
      <c r="C5926" s="1" t="s">
        <v>233</v>
      </c>
      <c r="D5926" s="1" t="s">
        <v>233</v>
      </c>
      <c r="E5926" s="1" t="s">
        <v>864</v>
      </c>
      <c r="F5926">
        <v>3</v>
      </c>
      <c r="G5926">
        <v>2.858776443682104E-4</v>
      </c>
    </row>
    <row r="5927" spans="1:7" x14ac:dyDescent="0.55000000000000004">
      <c r="A5927" t="s">
        <v>3967</v>
      </c>
      <c r="B5927" s="1" t="s">
        <v>233</v>
      </c>
      <c r="C5927" s="1" t="s">
        <v>233</v>
      </c>
      <c r="D5927" s="1" t="s">
        <v>233</v>
      </c>
      <c r="E5927" s="1" t="s">
        <v>865</v>
      </c>
      <c r="F5927">
        <v>3</v>
      </c>
      <c r="G5927">
        <v>2.858776443682104E-4</v>
      </c>
    </row>
    <row r="5928" spans="1:7" x14ac:dyDescent="0.55000000000000004">
      <c r="A5928" t="s">
        <v>3967</v>
      </c>
      <c r="B5928" s="1" t="s">
        <v>233</v>
      </c>
      <c r="C5928" s="1" t="s">
        <v>233</v>
      </c>
      <c r="D5928" s="1" t="s">
        <v>233</v>
      </c>
      <c r="E5928" s="1" t="s">
        <v>867</v>
      </c>
      <c r="F5928">
        <v>1</v>
      </c>
      <c r="G5928">
        <v>9.5292548122736796E-5</v>
      </c>
    </row>
    <row r="5929" spans="1:7" x14ac:dyDescent="0.55000000000000004">
      <c r="A5929" t="s">
        <v>3967</v>
      </c>
      <c r="B5929" s="1" t="s">
        <v>233</v>
      </c>
      <c r="C5929" s="1" t="s">
        <v>233</v>
      </c>
      <c r="D5929" s="1" t="s">
        <v>233</v>
      </c>
      <c r="E5929" s="1" t="s">
        <v>868</v>
      </c>
      <c r="F5929">
        <v>5</v>
      </c>
      <c r="G5929">
        <v>4.7646274061368402E-4</v>
      </c>
    </row>
    <row r="5930" spans="1:7" x14ac:dyDescent="0.55000000000000004">
      <c r="A5930" t="s">
        <v>3967</v>
      </c>
      <c r="B5930" s="1" t="s">
        <v>233</v>
      </c>
      <c r="C5930" s="1" t="s">
        <v>233</v>
      </c>
      <c r="D5930" s="1" t="s">
        <v>233</v>
      </c>
      <c r="E5930" s="1" t="s">
        <v>870</v>
      </c>
      <c r="F5930">
        <v>4</v>
      </c>
      <c r="G5930">
        <v>3.8117019249094718E-4</v>
      </c>
    </row>
    <row r="5931" spans="1:7" x14ac:dyDescent="0.55000000000000004">
      <c r="A5931" t="s">
        <v>3967</v>
      </c>
      <c r="B5931" s="1" t="s">
        <v>233</v>
      </c>
      <c r="C5931" s="1" t="s">
        <v>233</v>
      </c>
      <c r="D5931" s="1" t="s">
        <v>233</v>
      </c>
      <c r="E5931" s="1" t="s">
        <v>871</v>
      </c>
      <c r="F5931">
        <v>4</v>
      </c>
      <c r="G5931">
        <v>3.8117019249094718E-4</v>
      </c>
    </row>
    <row r="5932" spans="1:7" x14ac:dyDescent="0.55000000000000004">
      <c r="A5932" t="s">
        <v>3967</v>
      </c>
      <c r="B5932" s="1" t="s">
        <v>233</v>
      </c>
      <c r="C5932" s="1" t="s">
        <v>233</v>
      </c>
      <c r="D5932" s="1" t="s">
        <v>233</v>
      </c>
      <c r="E5932" s="1" t="s">
        <v>872</v>
      </c>
      <c r="F5932">
        <v>1</v>
      </c>
      <c r="G5932">
        <v>9.5292548122736796E-5</v>
      </c>
    </row>
    <row r="5933" spans="1:7" x14ac:dyDescent="0.55000000000000004">
      <c r="A5933" t="s">
        <v>3967</v>
      </c>
      <c r="B5933" s="1" t="s">
        <v>233</v>
      </c>
      <c r="C5933" s="1" t="s">
        <v>233</v>
      </c>
      <c r="D5933" s="1" t="s">
        <v>233</v>
      </c>
      <c r="E5933" s="1" t="s">
        <v>873</v>
      </c>
      <c r="F5933">
        <v>3</v>
      </c>
      <c r="G5933">
        <v>2.858776443682104E-4</v>
      </c>
    </row>
    <row r="5934" spans="1:7" x14ac:dyDescent="0.55000000000000004">
      <c r="A5934" t="s">
        <v>3967</v>
      </c>
      <c r="B5934" s="1" t="s">
        <v>233</v>
      </c>
      <c r="C5934" s="1" t="s">
        <v>233</v>
      </c>
      <c r="D5934" s="1" t="s">
        <v>233</v>
      </c>
      <c r="E5934" s="1" t="s">
        <v>4217</v>
      </c>
      <c r="F5934">
        <v>1</v>
      </c>
      <c r="G5934">
        <v>9.5292548122736796E-5</v>
      </c>
    </row>
    <row r="5935" spans="1:7" x14ac:dyDescent="0.55000000000000004">
      <c r="A5935" t="s">
        <v>3967</v>
      </c>
      <c r="B5935" s="1" t="s">
        <v>233</v>
      </c>
      <c r="C5935" s="1" t="s">
        <v>233</v>
      </c>
      <c r="D5935" s="1" t="s">
        <v>233</v>
      </c>
      <c r="E5935" s="1" t="s">
        <v>4218</v>
      </c>
      <c r="F5935">
        <v>1</v>
      </c>
      <c r="G5935">
        <v>9.5292548122736796E-5</v>
      </c>
    </row>
    <row r="5936" spans="1:7" x14ac:dyDescent="0.55000000000000004">
      <c r="A5936" t="s">
        <v>3967</v>
      </c>
      <c r="B5936" s="1" t="s">
        <v>233</v>
      </c>
      <c r="C5936" s="1" t="s">
        <v>233</v>
      </c>
      <c r="D5936" s="1" t="s">
        <v>233</v>
      </c>
      <c r="E5936" s="1" t="s">
        <v>880</v>
      </c>
      <c r="F5936">
        <v>22</v>
      </c>
      <c r="G5936">
        <v>2.0964360587002098E-3</v>
      </c>
    </row>
    <row r="5937" spans="1:7" x14ac:dyDescent="0.55000000000000004">
      <c r="A5937" t="s">
        <v>3967</v>
      </c>
      <c r="B5937" s="1" t="s">
        <v>233</v>
      </c>
      <c r="C5937" s="1" t="s">
        <v>233</v>
      </c>
      <c r="D5937" s="1" t="s">
        <v>233</v>
      </c>
      <c r="E5937" s="1" t="s">
        <v>881</v>
      </c>
      <c r="F5937">
        <v>1</v>
      </c>
      <c r="G5937">
        <v>9.5292548122736796E-5</v>
      </c>
    </row>
    <row r="5938" spans="1:7" x14ac:dyDescent="0.55000000000000004">
      <c r="A5938" t="s">
        <v>3967</v>
      </c>
      <c r="B5938" s="1" t="s">
        <v>233</v>
      </c>
      <c r="C5938" s="1" t="s">
        <v>233</v>
      </c>
      <c r="D5938" s="1" t="s">
        <v>233</v>
      </c>
      <c r="E5938" s="1" t="s">
        <v>4219</v>
      </c>
      <c r="F5938">
        <v>1</v>
      </c>
      <c r="G5938">
        <v>9.5292548122736796E-5</v>
      </c>
    </row>
    <row r="5939" spans="1:7" x14ac:dyDescent="0.55000000000000004">
      <c r="A5939" t="s">
        <v>3967</v>
      </c>
      <c r="B5939" s="1" t="s">
        <v>233</v>
      </c>
      <c r="C5939" s="1" t="s">
        <v>233</v>
      </c>
      <c r="D5939" s="1" t="s">
        <v>233</v>
      </c>
      <c r="E5939" s="1" t="s">
        <v>4220</v>
      </c>
      <c r="F5939">
        <v>2</v>
      </c>
      <c r="G5939">
        <v>1.9058509624547359E-4</v>
      </c>
    </row>
    <row r="5940" spans="1:7" x14ac:dyDescent="0.55000000000000004">
      <c r="A5940" t="s">
        <v>3967</v>
      </c>
      <c r="B5940" s="1" t="s">
        <v>233</v>
      </c>
      <c r="C5940" s="1" t="s">
        <v>233</v>
      </c>
      <c r="D5940" s="1" t="s">
        <v>233</v>
      </c>
      <c r="E5940" s="1" t="s">
        <v>4221</v>
      </c>
      <c r="F5940">
        <v>2</v>
      </c>
      <c r="G5940">
        <v>1.9058509624547359E-4</v>
      </c>
    </row>
    <row r="5941" spans="1:7" x14ac:dyDescent="0.55000000000000004">
      <c r="A5941" t="s">
        <v>3967</v>
      </c>
      <c r="B5941" s="1" t="s">
        <v>233</v>
      </c>
      <c r="C5941" s="1" t="s">
        <v>233</v>
      </c>
      <c r="D5941" s="1" t="s">
        <v>233</v>
      </c>
      <c r="E5941" s="1" t="s">
        <v>4222</v>
      </c>
      <c r="F5941">
        <v>2</v>
      </c>
      <c r="G5941">
        <v>1.9058509624547359E-4</v>
      </c>
    </row>
    <row r="5942" spans="1:7" x14ac:dyDescent="0.55000000000000004">
      <c r="A5942" t="s">
        <v>3967</v>
      </c>
      <c r="B5942" s="1" t="s">
        <v>233</v>
      </c>
      <c r="C5942" s="1" t="s">
        <v>233</v>
      </c>
      <c r="D5942" s="1" t="s">
        <v>233</v>
      </c>
      <c r="E5942" s="1" t="s">
        <v>883</v>
      </c>
      <c r="F5942">
        <v>1</v>
      </c>
      <c r="G5942">
        <v>9.5292548122736796E-5</v>
      </c>
    </row>
    <row r="5943" spans="1:7" x14ac:dyDescent="0.55000000000000004">
      <c r="A5943" t="s">
        <v>3967</v>
      </c>
      <c r="B5943" s="1" t="s">
        <v>233</v>
      </c>
      <c r="C5943" s="1" t="s">
        <v>233</v>
      </c>
      <c r="D5943" s="1" t="s">
        <v>233</v>
      </c>
      <c r="E5943" s="1" t="s">
        <v>884</v>
      </c>
      <c r="F5943">
        <v>2</v>
      </c>
      <c r="G5943">
        <v>1.9058509624547359E-4</v>
      </c>
    </row>
    <row r="5944" spans="1:7" x14ac:dyDescent="0.55000000000000004">
      <c r="A5944" t="s">
        <v>3967</v>
      </c>
      <c r="B5944" s="1" t="s">
        <v>233</v>
      </c>
      <c r="C5944" s="1" t="s">
        <v>233</v>
      </c>
      <c r="D5944" s="1" t="s">
        <v>233</v>
      </c>
      <c r="E5944" s="1" t="s">
        <v>885</v>
      </c>
      <c r="F5944">
        <v>5</v>
      </c>
      <c r="G5944">
        <v>4.7646274061368402E-4</v>
      </c>
    </row>
    <row r="5945" spans="1:7" x14ac:dyDescent="0.55000000000000004">
      <c r="A5945" t="s">
        <v>3967</v>
      </c>
      <c r="B5945" s="1" t="s">
        <v>233</v>
      </c>
      <c r="C5945" s="1" t="s">
        <v>233</v>
      </c>
      <c r="D5945" s="1" t="s">
        <v>233</v>
      </c>
      <c r="E5945" s="1" t="s">
        <v>886</v>
      </c>
      <c r="F5945">
        <v>2</v>
      </c>
      <c r="G5945">
        <v>1.9058509624547359E-4</v>
      </c>
    </row>
    <row r="5946" spans="1:7" x14ac:dyDescent="0.55000000000000004">
      <c r="A5946" t="s">
        <v>3967</v>
      </c>
      <c r="B5946" s="1" t="s">
        <v>233</v>
      </c>
      <c r="C5946" s="1" t="s">
        <v>233</v>
      </c>
      <c r="D5946" s="1" t="s">
        <v>233</v>
      </c>
      <c r="E5946" s="1" t="s">
        <v>887</v>
      </c>
      <c r="F5946">
        <v>11</v>
      </c>
      <c r="G5946">
        <v>1.0482180293501049E-3</v>
      </c>
    </row>
    <row r="5947" spans="1:7" x14ac:dyDescent="0.55000000000000004">
      <c r="A5947" t="s">
        <v>3967</v>
      </c>
      <c r="B5947" s="1" t="s">
        <v>233</v>
      </c>
      <c r="C5947" s="1" t="s">
        <v>233</v>
      </c>
      <c r="D5947" s="1" t="s">
        <v>233</v>
      </c>
      <c r="E5947" s="1" t="s">
        <v>4223</v>
      </c>
      <c r="F5947">
        <v>1</v>
      </c>
      <c r="G5947">
        <v>9.5292548122736796E-5</v>
      </c>
    </row>
    <row r="5948" spans="1:7" x14ac:dyDescent="0.55000000000000004">
      <c r="A5948" t="s">
        <v>3967</v>
      </c>
      <c r="B5948" s="1" t="s">
        <v>233</v>
      </c>
      <c r="C5948" s="1" t="s">
        <v>233</v>
      </c>
      <c r="D5948" s="1" t="s">
        <v>233</v>
      </c>
      <c r="E5948" s="1" t="s">
        <v>4224</v>
      </c>
      <c r="F5948">
        <v>1</v>
      </c>
      <c r="G5948">
        <v>9.5292548122736796E-5</v>
      </c>
    </row>
    <row r="5949" spans="1:7" x14ac:dyDescent="0.55000000000000004">
      <c r="A5949" t="s">
        <v>3967</v>
      </c>
      <c r="B5949" s="1" t="s">
        <v>233</v>
      </c>
      <c r="C5949" s="1" t="s">
        <v>233</v>
      </c>
      <c r="D5949" s="1" t="s">
        <v>233</v>
      </c>
      <c r="E5949" s="1" t="s">
        <v>888</v>
      </c>
      <c r="F5949">
        <v>3</v>
      </c>
      <c r="G5949">
        <v>2.858776443682104E-4</v>
      </c>
    </row>
    <row r="5950" spans="1:7" x14ac:dyDescent="0.55000000000000004">
      <c r="A5950" t="s">
        <v>3967</v>
      </c>
      <c r="B5950" s="1" t="s">
        <v>233</v>
      </c>
      <c r="C5950" s="1" t="s">
        <v>233</v>
      </c>
      <c r="D5950" s="1" t="s">
        <v>233</v>
      </c>
      <c r="E5950" s="1" t="s">
        <v>4225</v>
      </c>
      <c r="F5950">
        <v>1</v>
      </c>
      <c r="G5950">
        <v>9.5292548122736796E-5</v>
      </c>
    </row>
    <row r="5951" spans="1:7" x14ac:dyDescent="0.55000000000000004">
      <c r="A5951" t="s">
        <v>3967</v>
      </c>
      <c r="B5951" s="1" t="s">
        <v>233</v>
      </c>
      <c r="C5951" s="1" t="s">
        <v>233</v>
      </c>
      <c r="D5951" s="1" t="s">
        <v>233</v>
      </c>
      <c r="E5951" s="1" t="s">
        <v>4226</v>
      </c>
      <c r="F5951">
        <v>1</v>
      </c>
      <c r="G5951">
        <v>9.5292548122736796E-5</v>
      </c>
    </row>
    <row r="5952" spans="1:7" x14ac:dyDescent="0.55000000000000004">
      <c r="A5952" t="s">
        <v>3967</v>
      </c>
      <c r="B5952" s="1" t="s">
        <v>233</v>
      </c>
      <c r="C5952" s="1" t="s">
        <v>233</v>
      </c>
      <c r="D5952" s="1" t="s">
        <v>233</v>
      </c>
      <c r="E5952" s="1" t="s">
        <v>893</v>
      </c>
      <c r="F5952">
        <v>1</v>
      </c>
      <c r="G5952">
        <v>9.5292548122736796E-5</v>
      </c>
    </row>
    <row r="5953" spans="1:7" x14ac:dyDescent="0.55000000000000004">
      <c r="A5953" t="s">
        <v>3967</v>
      </c>
      <c r="B5953" s="1" t="s">
        <v>233</v>
      </c>
      <c r="C5953" s="1" t="s">
        <v>233</v>
      </c>
      <c r="D5953" s="1" t="s">
        <v>233</v>
      </c>
      <c r="E5953" s="1" t="s">
        <v>894</v>
      </c>
      <c r="F5953">
        <v>4</v>
      </c>
      <c r="G5953">
        <v>3.8117019249094718E-4</v>
      </c>
    </row>
    <row r="5954" spans="1:7" x14ac:dyDescent="0.55000000000000004">
      <c r="A5954" t="s">
        <v>3967</v>
      </c>
      <c r="B5954" s="1" t="s">
        <v>233</v>
      </c>
      <c r="C5954" s="1" t="s">
        <v>233</v>
      </c>
      <c r="D5954" s="1" t="s">
        <v>233</v>
      </c>
      <c r="E5954" s="1" t="s">
        <v>895</v>
      </c>
      <c r="F5954">
        <v>2</v>
      </c>
      <c r="G5954">
        <v>1.9058509624547359E-4</v>
      </c>
    </row>
    <row r="5955" spans="1:7" x14ac:dyDescent="0.55000000000000004">
      <c r="A5955" t="s">
        <v>3967</v>
      </c>
      <c r="B5955" s="1" t="s">
        <v>233</v>
      </c>
      <c r="C5955" s="1" t="s">
        <v>233</v>
      </c>
      <c r="D5955" s="1" t="s">
        <v>233</v>
      </c>
      <c r="E5955" s="1" t="s">
        <v>896</v>
      </c>
      <c r="F5955">
        <v>4</v>
      </c>
      <c r="G5955">
        <v>3.8117019249094718E-4</v>
      </c>
    </row>
    <row r="5956" spans="1:7" x14ac:dyDescent="0.55000000000000004">
      <c r="A5956" t="s">
        <v>3967</v>
      </c>
      <c r="B5956" s="1" t="s">
        <v>233</v>
      </c>
      <c r="C5956" s="1" t="s">
        <v>233</v>
      </c>
      <c r="D5956" s="1" t="s">
        <v>233</v>
      </c>
      <c r="E5956" s="1" t="s">
        <v>897</v>
      </c>
      <c r="F5956">
        <v>6</v>
      </c>
      <c r="G5956">
        <v>5.717552887364208E-4</v>
      </c>
    </row>
    <row r="5957" spans="1:7" x14ac:dyDescent="0.55000000000000004">
      <c r="A5957" t="s">
        <v>3967</v>
      </c>
      <c r="B5957" s="1" t="s">
        <v>233</v>
      </c>
      <c r="C5957" s="1" t="s">
        <v>233</v>
      </c>
      <c r="D5957" s="1" t="s">
        <v>233</v>
      </c>
      <c r="E5957" s="1" t="s">
        <v>4227</v>
      </c>
      <c r="F5957">
        <v>1</v>
      </c>
      <c r="G5957">
        <v>9.5292548122736796E-5</v>
      </c>
    </row>
    <row r="5958" spans="1:7" x14ac:dyDescent="0.55000000000000004">
      <c r="A5958" t="s">
        <v>3967</v>
      </c>
      <c r="B5958" s="1" t="s">
        <v>233</v>
      </c>
      <c r="C5958" s="1" t="s">
        <v>233</v>
      </c>
      <c r="D5958" s="1" t="s">
        <v>233</v>
      </c>
      <c r="E5958" s="1" t="s">
        <v>4228</v>
      </c>
      <c r="F5958">
        <v>1</v>
      </c>
      <c r="G5958">
        <v>9.5292548122736796E-5</v>
      </c>
    </row>
    <row r="5959" spans="1:7" x14ac:dyDescent="0.55000000000000004">
      <c r="A5959" t="s">
        <v>3967</v>
      </c>
      <c r="B5959" s="1" t="s">
        <v>233</v>
      </c>
      <c r="C5959" s="1" t="s">
        <v>233</v>
      </c>
      <c r="D5959" s="1" t="s">
        <v>233</v>
      </c>
      <c r="E5959" s="1" t="s">
        <v>899</v>
      </c>
      <c r="F5959">
        <v>12</v>
      </c>
      <c r="G5959">
        <v>1.1435105774728416E-3</v>
      </c>
    </row>
    <row r="5960" spans="1:7" x14ac:dyDescent="0.55000000000000004">
      <c r="A5960" t="s">
        <v>3967</v>
      </c>
      <c r="B5960" s="1" t="s">
        <v>233</v>
      </c>
      <c r="C5960" s="1" t="s">
        <v>233</v>
      </c>
      <c r="D5960" s="1" t="s">
        <v>233</v>
      </c>
      <c r="E5960" s="1" t="s">
        <v>902</v>
      </c>
      <c r="F5960">
        <v>1</v>
      </c>
      <c r="G5960">
        <v>9.5292548122736796E-5</v>
      </c>
    </row>
    <row r="5961" spans="1:7" x14ac:dyDescent="0.55000000000000004">
      <c r="A5961" t="s">
        <v>3967</v>
      </c>
      <c r="B5961" s="1" t="s">
        <v>233</v>
      </c>
      <c r="C5961" s="1" t="s">
        <v>233</v>
      </c>
      <c r="D5961" s="1" t="s">
        <v>233</v>
      </c>
      <c r="E5961" s="1" t="s">
        <v>4229</v>
      </c>
      <c r="F5961">
        <v>1</v>
      </c>
      <c r="G5961">
        <v>9.5292548122736796E-5</v>
      </c>
    </row>
    <row r="5962" spans="1:7" x14ac:dyDescent="0.55000000000000004">
      <c r="A5962" t="s">
        <v>3967</v>
      </c>
      <c r="B5962" s="1" t="s">
        <v>233</v>
      </c>
      <c r="C5962" s="1" t="s">
        <v>233</v>
      </c>
      <c r="D5962" s="1" t="s">
        <v>233</v>
      </c>
      <c r="E5962" s="1" t="s">
        <v>4230</v>
      </c>
      <c r="F5962">
        <v>1</v>
      </c>
      <c r="G5962">
        <v>9.5292548122736796E-5</v>
      </c>
    </row>
    <row r="5963" spans="1:7" x14ac:dyDescent="0.55000000000000004">
      <c r="A5963" t="s">
        <v>3967</v>
      </c>
      <c r="B5963" s="1" t="s">
        <v>233</v>
      </c>
      <c r="C5963" s="1" t="s">
        <v>233</v>
      </c>
      <c r="D5963" s="1" t="s">
        <v>233</v>
      </c>
      <c r="E5963" s="1" t="s">
        <v>4231</v>
      </c>
      <c r="F5963">
        <v>2</v>
      </c>
      <c r="G5963">
        <v>1.9058509624547359E-4</v>
      </c>
    </row>
    <row r="5964" spans="1:7" x14ac:dyDescent="0.55000000000000004">
      <c r="A5964" t="s">
        <v>3967</v>
      </c>
      <c r="B5964" s="1" t="s">
        <v>233</v>
      </c>
      <c r="C5964" s="1" t="s">
        <v>233</v>
      </c>
      <c r="D5964" s="1" t="s">
        <v>233</v>
      </c>
      <c r="E5964" s="1" t="s">
        <v>3539</v>
      </c>
      <c r="F5964">
        <v>9</v>
      </c>
      <c r="G5964">
        <v>8.576329331046312E-4</v>
      </c>
    </row>
    <row r="5965" spans="1:7" x14ac:dyDescent="0.55000000000000004">
      <c r="A5965" t="s">
        <v>3967</v>
      </c>
      <c r="B5965" s="1" t="s">
        <v>233</v>
      </c>
      <c r="C5965" s="1" t="s">
        <v>233</v>
      </c>
      <c r="D5965" s="1" t="s">
        <v>233</v>
      </c>
      <c r="E5965" s="1" t="s">
        <v>908</v>
      </c>
      <c r="F5965">
        <v>13</v>
      </c>
      <c r="G5965">
        <v>1.2388031255955783E-3</v>
      </c>
    </row>
    <row r="5966" spans="1:7" x14ac:dyDescent="0.55000000000000004">
      <c r="A5966" t="s">
        <v>3967</v>
      </c>
      <c r="B5966" s="1" t="s">
        <v>233</v>
      </c>
      <c r="C5966" s="1" t="s">
        <v>233</v>
      </c>
      <c r="D5966" s="1" t="s">
        <v>233</v>
      </c>
      <c r="E5966" s="1" t="s">
        <v>909</v>
      </c>
      <c r="F5966">
        <v>26</v>
      </c>
      <c r="G5966">
        <v>2.4776062511911567E-3</v>
      </c>
    </row>
    <row r="5967" spans="1:7" x14ac:dyDescent="0.55000000000000004">
      <c r="A5967" t="s">
        <v>3967</v>
      </c>
      <c r="B5967" s="1" t="s">
        <v>233</v>
      </c>
      <c r="C5967" s="1" t="s">
        <v>233</v>
      </c>
      <c r="D5967" s="1" t="s">
        <v>233</v>
      </c>
      <c r="E5967" s="1" t="s">
        <v>911</v>
      </c>
      <c r="F5967">
        <v>1</v>
      </c>
      <c r="G5967">
        <v>9.5292548122736796E-5</v>
      </c>
    </row>
    <row r="5968" spans="1:7" x14ac:dyDescent="0.55000000000000004">
      <c r="A5968" t="s">
        <v>3967</v>
      </c>
      <c r="B5968" s="1" t="s">
        <v>233</v>
      </c>
      <c r="C5968" s="1" t="s">
        <v>233</v>
      </c>
      <c r="D5968" s="1" t="s">
        <v>233</v>
      </c>
      <c r="E5968" s="1" t="s">
        <v>912</v>
      </c>
      <c r="F5968">
        <v>3</v>
      </c>
      <c r="G5968">
        <v>2.858776443682104E-4</v>
      </c>
    </row>
    <row r="5969" spans="1:7" x14ac:dyDescent="0.55000000000000004">
      <c r="A5969" t="s">
        <v>3967</v>
      </c>
      <c r="B5969" s="1" t="s">
        <v>233</v>
      </c>
      <c r="C5969" s="1" t="s">
        <v>233</v>
      </c>
      <c r="D5969" s="1" t="s">
        <v>233</v>
      </c>
      <c r="E5969" s="1" t="s">
        <v>4232</v>
      </c>
      <c r="F5969">
        <v>1</v>
      </c>
      <c r="G5969">
        <v>9.5292548122736796E-5</v>
      </c>
    </row>
    <row r="5970" spans="1:7" x14ac:dyDescent="0.55000000000000004">
      <c r="A5970" t="s">
        <v>3967</v>
      </c>
      <c r="B5970" s="1" t="s">
        <v>233</v>
      </c>
      <c r="C5970" s="1" t="s">
        <v>233</v>
      </c>
      <c r="D5970" s="1" t="s">
        <v>233</v>
      </c>
      <c r="E5970" s="1" t="s">
        <v>916</v>
      </c>
      <c r="F5970">
        <v>3</v>
      </c>
      <c r="G5970">
        <v>2.858776443682104E-4</v>
      </c>
    </row>
    <row r="5971" spans="1:7" x14ac:dyDescent="0.55000000000000004">
      <c r="A5971" t="s">
        <v>3967</v>
      </c>
      <c r="B5971" s="1" t="s">
        <v>233</v>
      </c>
      <c r="C5971" s="1" t="s">
        <v>233</v>
      </c>
      <c r="D5971" s="1" t="s">
        <v>233</v>
      </c>
      <c r="E5971" s="1" t="s">
        <v>917</v>
      </c>
      <c r="F5971">
        <v>4</v>
      </c>
      <c r="G5971">
        <v>3.8117019249094718E-4</v>
      </c>
    </row>
    <row r="5972" spans="1:7" x14ac:dyDescent="0.55000000000000004">
      <c r="A5972" t="s">
        <v>3967</v>
      </c>
      <c r="B5972" s="1" t="s">
        <v>233</v>
      </c>
      <c r="C5972" s="1" t="s">
        <v>233</v>
      </c>
      <c r="D5972" s="1" t="s">
        <v>233</v>
      </c>
      <c r="E5972" s="1" t="s">
        <v>4233</v>
      </c>
      <c r="F5972">
        <v>1</v>
      </c>
      <c r="G5972">
        <v>9.5292548122736796E-5</v>
      </c>
    </row>
    <row r="5973" spans="1:7" x14ac:dyDescent="0.55000000000000004">
      <c r="A5973" t="s">
        <v>3967</v>
      </c>
      <c r="B5973" s="1" t="s">
        <v>233</v>
      </c>
      <c r="C5973" s="1" t="s">
        <v>233</v>
      </c>
      <c r="D5973" s="1" t="s">
        <v>233</v>
      </c>
      <c r="E5973" s="1" t="s">
        <v>2915</v>
      </c>
      <c r="F5973">
        <v>8</v>
      </c>
      <c r="G5973">
        <v>7.6234038498189437E-4</v>
      </c>
    </row>
    <row r="5974" spans="1:7" x14ac:dyDescent="0.55000000000000004">
      <c r="A5974" t="s">
        <v>3967</v>
      </c>
      <c r="B5974" s="1" t="s">
        <v>233</v>
      </c>
      <c r="C5974" s="1" t="s">
        <v>233</v>
      </c>
      <c r="D5974" s="1" t="s">
        <v>233</v>
      </c>
      <c r="E5974" s="1" t="s">
        <v>4234</v>
      </c>
      <c r="F5974">
        <v>2</v>
      </c>
      <c r="G5974">
        <v>1.9058509624547359E-4</v>
      </c>
    </row>
    <row r="5975" spans="1:7" x14ac:dyDescent="0.55000000000000004">
      <c r="A5975" t="s">
        <v>3967</v>
      </c>
      <c r="B5975" s="1" t="s">
        <v>233</v>
      </c>
      <c r="C5975" s="1" t="s">
        <v>233</v>
      </c>
      <c r="D5975" s="1" t="s">
        <v>233</v>
      </c>
      <c r="E5975" s="1" t="s">
        <v>4235</v>
      </c>
      <c r="F5975">
        <v>2</v>
      </c>
      <c r="G5975">
        <v>1.9058509624547359E-4</v>
      </c>
    </row>
    <row r="5976" spans="1:7" x14ac:dyDescent="0.55000000000000004">
      <c r="A5976" t="s">
        <v>3967</v>
      </c>
      <c r="B5976" s="1" t="s">
        <v>233</v>
      </c>
      <c r="C5976" s="1" t="s">
        <v>233</v>
      </c>
      <c r="D5976" s="1" t="s">
        <v>233</v>
      </c>
      <c r="E5976" s="1" t="s">
        <v>2917</v>
      </c>
      <c r="F5976">
        <v>1</v>
      </c>
      <c r="G5976">
        <v>9.5292548122736796E-5</v>
      </c>
    </row>
    <row r="5977" spans="1:7" x14ac:dyDescent="0.55000000000000004">
      <c r="A5977" t="s">
        <v>3967</v>
      </c>
      <c r="B5977" s="1" t="s">
        <v>233</v>
      </c>
      <c r="C5977" s="1" t="s">
        <v>233</v>
      </c>
      <c r="D5977" s="1" t="s">
        <v>233</v>
      </c>
      <c r="E5977" s="1" t="s">
        <v>4236</v>
      </c>
      <c r="F5977">
        <v>1</v>
      </c>
      <c r="G5977">
        <v>9.5292548122736796E-5</v>
      </c>
    </row>
    <row r="5978" spans="1:7" x14ac:dyDescent="0.55000000000000004">
      <c r="A5978" t="s">
        <v>3967</v>
      </c>
      <c r="B5978" s="1" t="s">
        <v>233</v>
      </c>
      <c r="C5978" s="1" t="s">
        <v>233</v>
      </c>
      <c r="D5978" s="1" t="s">
        <v>233</v>
      </c>
      <c r="E5978" s="1" t="s">
        <v>4237</v>
      </c>
      <c r="F5978">
        <v>1</v>
      </c>
      <c r="G5978">
        <v>9.5292548122736796E-5</v>
      </c>
    </row>
    <row r="5979" spans="1:7" x14ac:dyDescent="0.55000000000000004">
      <c r="A5979" t="s">
        <v>3967</v>
      </c>
      <c r="B5979" s="1" t="s">
        <v>233</v>
      </c>
      <c r="C5979" s="1" t="s">
        <v>233</v>
      </c>
      <c r="D5979" s="1" t="s">
        <v>233</v>
      </c>
      <c r="E5979" s="1" t="s">
        <v>923</v>
      </c>
      <c r="F5979">
        <v>3</v>
      </c>
      <c r="G5979">
        <v>2.858776443682104E-4</v>
      </c>
    </row>
    <row r="5980" spans="1:7" x14ac:dyDescent="0.55000000000000004">
      <c r="A5980" t="s">
        <v>3967</v>
      </c>
      <c r="B5980" s="1" t="s">
        <v>233</v>
      </c>
      <c r="C5980" s="1" t="s">
        <v>233</v>
      </c>
      <c r="D5980" s="1" t="s">
        <v>233</v>
      </c>
      <c r="E5980" s="1" t="s">
        <v>926</v>
      </c>
      <c r="F5980">
        <v>1</v>
      </c>
      <c r="G5980">
        <v>9.5292548122736796E-5</v>
      </c>
    </row>
    <row r="5981" spans="1:7" x14ac:dyDescent="0.55000000000000004">
      <c r="A5981" t="s">
        <v>3967</v>
      </c>
      <c r="B5981" s="1" t="s">
        <v>233</v>
      </c>
      <c r="C5981" s="1" t="s">
        <v>233</v>
      </c>
      <c r="D5981" s="1" t="s">
        <v>233</v>
      </c>
      <c r="E5981" s="1" t="s">
        <v>931</v>
      </c>
      <c r="F5981">
        <v>4</v>
      </c>
      <c r="G5981">
        <v>3.8117019249094718E-4</v>
      </c>
    </row>
    <row r="5982" spans="1:7" x14ac:dyDescent="0.55000000000000004">
      <c r="A5982" t="s">
        <v>3967</v>
      </c>
      <c r="B5982" s="1" t="s">
        <v>233</v>
      </c>
      <c r="C5982" s="1" t="s">
        <v>233</v>
      </c>
      <c r="D5982" s="1" t="s">
        <v>233</v>
      </c>
      <c r="E5982" s="1" t="s">
        <v>4238</v>
      </c>
      <c r="F5982">
        <v>1</v>
      </c>
      <c r="G5982">
        <v>9.5292548122736796E-5</v>
      </c>
    </row>
    <row r="5983" spans="1:7" x14ac:dyDescent="0.55000000000000004">
      <c r="A5983" t="s">
        <v>3967</v>
      </c>
      <c r="B5983" s="1" t="s">
        <v>233</v>
      </c>
      <c r="C5983" s="1" t="s">
        <v>233</v>
      </c>
      <c r="D5983" s="1" t="s">
        <v>233</v>
      </c>
      <c r="E5983" s="1" t="s">
        <v>4239</v>
      </c>
      <c r="F5983">
        <v>1</v>
      </c>
      <c r="G5983">
        <v>9.5292548122736796E-5</v>
      </c>
    </row>
    <row r="5984" spans="1:7" x14ac:dyDescent="0.55000000000000004">
      <c r="A5984" t="s">
        <v>3967</v>
      </c>
      <c r="B5984" s="1" t="s">
        <v>233</v>
      </c>
      <c r="C5984" s="1" t="s">
        <v>233</v>
      </c>
      <c r="D5984" s="1" t="s">
        <v>233</v>
      </c>
      <c r="E5984" s="1" t="s">
        <v>936</v>
      </c>
      <c r="F5984">
        <v>2</v>
      </c>
      <c r="G5984">
        <v>1.9058509624547359E-4</v>
      </c>
    </row>
    <row r="5985" spans="1:7" x14ac:dyDescent="0.55000000000000004">
      <c r="A5985" t="s">
        <v>3967</v>
      </c>
      <c r="B5985" s="1" t="s">
        <v>233</v>
      </c>
      <c r="C5985" s="1" t="s">
        <v>233</v>
      </c>
      <c r="D5985" s="1" t="s">
        <v>233</v>
      </c>
      <c r="E5985" s="1" t="s">
        <v>937</v>
      </c>
      <c r="F5985">
        <v>1</v>
      </c>
      <c r="G5985">
        <v>9.5292548122736796E-5</v>
      </c>
    </row>
    <row r="5986" spans="1:7" x14ac:dyDescent="0.55000000000000004">
      <c r="A5986" t="s">
        <v>3967</v>
      </c>
      <c r="B5986" s="1" t="s">
        <v>233</v>
      </c>
      <c r="C5986" s="1" t="s">
        <v>233</v>
      </c>
      <c r="D5986" s="1" t="s">
        <v>233</v>
      </c>
      <c r="E5986" s="1" t="s">
        <v>4240</v>
      </c>
      <c r="F5986">
        <v>1</v>
      </c>
      <c r="G5986">
        <v>9.5292548122736796E-5</v>
      </c>
    </row>
    <row r="5987" spans="1:7" x14ac:dyDescent="0.55000000000000004">
      <c r="A5987" t="s">
        <v>3967</v>
      </c>
      <c r="B5987" s="1" t="s">
        <v>233</v>
      </c>
      <c r="C5987" s="1" t="s">
        <v>233</v>
      </c>
      <c r="D5987" s="1" t="s">
        <v>233</v>
      </c>
      <c r="E5987" s="1" t="s">
        <v>4241</v>
      </c>
      <c r="F5987">
        <v>3</v>
      </c>
      <c r="G5987">
        <v>2.858776443682104E-4</v>
      </c>
    </row>
    <row r="5988" spans="1:7" x14ac:dyDescent="0.55000000000000004">
      <c r="A5988" t="s">
        <v>3967</v>
      </c>
      <c r="B5988" s="1" t="s">
        <v>233</v>
      </c>
      <c r="C5988" s="1" t="s">
        <v>233</v>
      </c>
      <c r="D5988" s="1" t="s">
        <v>233</v>
      </c>
      <c r="E5988" s="1" t="s">
        <v>4242</v>
      </c>
      <c r="F5988">
        <v>4</v>
      </c>
      <c r="G5988">
        <v>3.8117019249094718E-4</v>
      </c>
    </row>
    <row r="5989" spans="1:7" x14ac:dyDescent="0.55000000000000004">
      <c r="A5989" t="s">
        <v>3967</v>
      </c>
      <c r="B5989" s="1" t="s">
        <v>233</v>
      </c>
      <c r="C5989" s="1" t="s">
        <v>233</v>
      </c>
      <c r="D5989" s="1" t="s">
        <v>233</v>
      </c>
      <c r="E5989" s="1" t="s">
        <v>940</v>
      </c>
      <c r="F5989">
        <v>3</v>
      </c>
      <c r="G5989">
        <v>2.858776443682104E-4</v>
      </c>
    </row>
    <row r="5990" spans="1:7" x14ac:dyDescent="0.55000000000000004">
      <c r="A5990" t="s">
        <v>3967</v>
      </c>
      <c r="B5990" s="1" t="s">
        <v>233</v>
      </c>
      <c r="C5990" s="1" t="s">
        <v>233</v>
      </c>
      <c r="D5990" s="1" t="s">
        <v>233</v>
      </c>
      <c r="E5990" s="1" t="s">
        <v>4243</v>
      </c>
      <c r="F5990">
        <v>1</v>
      </c>
      <c r="G5990">
        <v>9.5292548122736796E-5</v>
      </c>
    </row>
    <row r="5991" spans="1:7" x14ac:dyDescent="0.55000000000000004">
      <c r="A5991" t="s">
        <v>3967</v>
      </c>
      <c r="B5991" s="1" t="s">
        <v>233</v>
      </c>
      <c r="C5991" s="1" t="s">
        <v>233</v>
      </c>
      <c r="D5991" s="1" t="s">
        <v>233</v>
      </c>
      <c r="E5991" s="1" t="s">
        <v>941</v>
      </c>
      <c r="F5991">
        <v>2</v>
      </c>
      <c r="G5991">
        <v>1.9058509624547359E-4</v>
      </c>
    </row>
    <row r="5992" spans="1:7" x14ac:dyDescent="0.55000000000000004">
      <c r="A5992" t="s">
        <v>3967</v>
      </c>
      <c r="B5992" s="1" t="s">
        <v>233</v>
      </c>
      <c r="C5992" s="1" t="s">
        <v>233</v>
      </c>
      <c r="D5992" s="1" t="s">
        <v>233</v>
      </c>
      <c r="E5992" s="1" t="s">
        <v>942</v>
      </c>
      <c r="F5992">
        <v>2</v>
      </c>
      <c r="G5992">
        <v>1.9058509624547359E-4</v>
      </c>
    </row>
    <row r="5993" spans="1:7" x14ac:dyDescent="0.55000000000000004">
      <c r="A5993" t="s">
        <v>3967</v>
      </c>
      <c r="B5993" s="1" t="s">
        <v>233</v>
      </c>
      <c r="C5993" s="1" t="s">
        <v>233</v>
      </c>
      <c r="D5993" s="1" t="s">
        <v>233</v>
      </c>
      <c r="E5993" s="1" t="s">
        <v>945</v>
      </c>
      <c r="F5993">
        <v>1</v>
      </c>
      <c r="G5993">
        <v>9.5292548122736796E-5</v>
      </c>
    </row>
    <row r="5994" spans="1:7" x14ac:dyDescent="0.55000000000000004">
      <c r="A5994" t="s">
        <v>3967</v>
      </c>
      <c r="B5994" s="1" t="s">
        <v>233</v>
      </c>
      <c r="C5994" s="1" t="s">
        <v>233</v>
      </c>
      <c r="D5994" s="1" t="s">
        <v>233</v>
      </c>
      <c r="E5994" s="1" t="s">
        <v>4244</v>
      </c>
      <c r="F5994">
        <v>1</v>
      </c>
      <c r="G5994">
        <v>9.5292548122736796E-5</v>
      </c>
    </row>
    <row r="5995" spans="1:7" x14ac:dyDescent="0.55000000000000004">
      <c r="A5995" t="s">
        <v>3967</v>
      </c>
      <c r="B5995" s="1" t="s">
        <v>233</v>
      </c>
      <c r="C5995" s="1" t="s">
        <v>233</v>
      </c>
      <c r="D5995" s="1" t="s">
        <v>233</v>
      </c>
      <c r="E5995" s="1" t="s">
        <v>948</v>
      </c>
      <c r="F5995">
        <v>1</v>
      </c>
      <c r="G5995">
        <v>9.5292548122736796E-5</v>
      </c>
    </row>
    <row r="5996" spans="1:7" x14ac:dyDescent="0.55000000000000004">
      <c r="A5996" t="s">
        <v>3967</v>
      </c>
      <c r="B5996" s="1" t="s">
        <v>233</v>
      </c>
      <c r="C5996" s="1" t="s">
        <v>233</v>
      </c>
      <c r="D5996" s="1" t="s">
        <v>233</v>
      </c>
      <c r="E5996" s="1" t="s">
        <v>4245</v>
      </c>
      <c r="F5996">
        <v>2</v>
      </c>
      <c r="G5996">
        <v>1.9058509624547359E-4</v>
      </c>
    </row>
    <row r="5997" spans="1:7" x14ac:dyDescent="0.55000000000000004">
      <c r="A5997" t="s">
        <v>3967</v>
      </c>
      <c r="B5997" s="1" t="s">
        <v>233</v>
      </c>
      <c r="C5997" s="1" t="s">
        <v>233</v>
      </c>
      <c r="D5997" s="1" t="s">
        <v>233</v>
      </c>
      <c r="E5997" s="1" t="s">
        <v>954</v>
      </c>
      <c r="F5997">
        <v>1</v>
      </c>
      <c r="G5997">
        <v>9.5292548122736796E-5</v>
      </c>
    </row>
    <row r="5998" spans="1:7" x14ac:dyDescent="0.55000000000000004">
      <c r="A5998" t="s">
        <v>3967</v>
      </c>
      <c r="B5998" s="1" t="s">
        <v>233</v>
      </c>
      <c r="C5998" s="1" t="s">
        <v>233</v>
      </c>
      <c r="D5998" s="1" t="s">
        <v>233</v>
      </c>
      <c r="E5998" s="1" t="s">
        <v>960</v>
      </c>
      <c r="F5998">
        <v>28</v>
      </c>
      <c r="G5998">
        <v>2.6681913474366306E-3</v>
      </c>
    </row>
    <row r="5999" spans="1:7" x14ac:dyDescent="0.55000000000000004">
      <c r="A5999" t="s">
        <v>3967</v>
      </c>
      <c r="B5999" s="1" t="s">
        <v>233</v>
      </c>
      <c r="C5999" s="1" t="s">
        <v>233</v>
      </c>
      <c r="D5999" s="1" t="s">
        <v>233</v>
      </c>
      <c r="E5999" s="1" t="s">
        <v>4246</v>
      </c>
      <c r="F5999">
        <v>7</v>
      </c>
      <c r="G5999">
        <v>6.6704783685915764E-4</v>
      </c>
    </row>
    <row r="6000" spans="1:7" x14ac:dyDescent="0.55000000000000004">
      <c r="A6000" t="s">
        <v>3967</v>
      </c>
      <c r="B6000" s="1" t="s">
        <v>233</v>
      </c>
      <c r="C6000" s="1" t="s">
        <v>233</v>
      </c>
      <c r="D6000" s="1" t="s">
        <v>233</v>
      </c>
      <c r="E6000" s="1" t="s">
        <v>961</v>
      </c>
      <c r="F6000">
        <v>10</v>
      </c>
      <c r="G6000">
        <v>9.5292548122736804E-4</v>
      </c>
    </row>
    <row r="6001" spans="1:7" x14ac:dyDescent="0.55000000000000004">
      <c r="A6001" t="s">
        <v>3967</v>
      </c>
      <c r="B6001" s="1" t="s">
        <v>233</v>
      </c>
      <c r="C6001" s="1" t="s">
        <v>233</v>
      </c>
      <c r="D6001" s="1" t="s">
        <v>233</v>
      </c>
      <c r="E6001" s="1" t="s">
        <v>963</v>
      </c>
      <c r="F6001">
        <v>20</v>
      </c>
      <c r="G6001">
        <v>1.9058509624547361E-3</v>
      </c>
    </row>
    <row r="6002" spans="1:7" x14ac:dyDescent="0.55000000000000004">
      <c r="A6002" t="s">
        <v>3967</v>
      </c>
      <c r="B6002" s="1" t="s">
        <v>233</v>
      </c>
      <c r="C6002" s="1" t="s">
        <v>233</v>
      </c>
      <c r="D6002" s="1" t="s">
        <v>233</v>
      </c>
      <c r="E6002" s="1" t="s">
        <v>965</v>
      </c>
      <c r="F6002">
        <v>11</v>
      </c>
      <c r="G6002">
        <v>1.0482180293501049E-3</v>
      </c>
    </row>
    <row r="6003" spans="1:7" x14ac:dyDescent="0.55000000000000004">
      <c r="A6003" t="s">
        <v>3967</v>
      </c>
      <c r="B6003" s="1" t="s">
        <v>233</v>
      </c>
      <c r="C6003" s="1" t="s">
        <v>233</v>
      </c>
      <c r="D6003" s="1" t="s">
        <v>233</v>
      </c>
      <c r="E6003" s="1" t="s">
        <v>966</v>
      </c>
      <c r="F6003">
        <v>1</v>
      </c>
      <c r="G6003">
        <v>9.5292548122736796E-5</v>
      </c>
    </row>
    <row r="6004" spans="1:7" x14ac:dyDescent="0.55000000000000004">
      <c r="A6004" t="s">
        <v>3967</v>
      </c>
      <c r="B6004" s="1" t="s">
        <v>233</v>
      </c>
      <c r="C6004" s="1" t="s">
        <v>233</v>
      </c>
      <c r="D6004" s="1" t="s">
        <v>233</v>
      </c>
      <c r="E6004" s="1" t="s">
        <v>967</v>
      </c>
      <c r="F6004">
        <v>1</v>
      </c>
      <c r="G6004">
        <v>9.5292548122736796E-5</v>
      </c>
    </row>
    <row r="6005" spans="1:7" x14ac:dyDescent="0.55000000000000004">
      <c r="A6005" t="s">
        <v>3967</v>
      </c>
      <c r="B6005" s="1" t="s">
        <v>233</v>
      </c>
      <c r="C6005" s="1" t="s">
        <v>233</v>
      </c>
      <c r="D6005" s="1" t="s">
        <v>233</v>
      </c>
      <c r="E6005" s="1" t="s">
        <v>4247</v>
      </c>
      <c r="F6005">
        <v>1</v>
      </c>
      <c r="G6005">
        <v>9.5292548122736796E-5</v>
      </c>
    </row>
    <row r="6006" spans="1:7" x14ac:dyDescent="0.55000000000000004">
      <c r="A6006" t="s">
        <v>3967</v>
      </c>
      <c r="B6006" s="1" t="s">
        <v>233</v>
      </c>
      <c r="C6006" s="1" t="s">
        <v>233</v>
      </c>
      <c r="D6006" s="1" t="s">
        <v>233</v>
      </c>
      <c r="E6006" s="1" t="s">
        <v>4248</v>
      </c>
      <c r="F6006">
        <v>1</v>
      </c>
      <c r="G6006">
        <v>9.5292548122736796E-5</v>
      </c>
    </row>
    <row r="6007" spans="1:7" x14ac:dyDescent="0.55000000000000004">
      <c r="A6007" t="s">
        <v>3967</v>
      </c>
      <c r="B6007" s="1" t="s">
        <v>233</v>
      </c>
      <c r="C6007" s="1" t="s">
        <v>233</v>
      </c>
      <c r="D6007" s="1" t="s">
        <v>233</v>
      </c>
      <c r="E6007" s="1" t="s">
        <v>969</v>
      </c>
      <c r="F6007">
        <v>1</v>
      </c>
      <c r="G6007">
        <v>9.5292548122736796E-5</v>
      </c>
    </row>
    <row r="6008" spans="1:7" x14ac:dyDescent="0.55000000000000004">
      <c r="A6008" t="s">
        <v>3967</v>
      </c>
      <c r="B6008" s="1" t="s">
        <v>233</v>
      </c>
      <c r="C6008" s="1" t="s">
        <v>233</v>
      </c>
      <c r="D6008" s="1" t="s">
        <v>233</v>
      </c>
      <c r="E6008" s="1" t="s">
        <v>970</v>
      </c>
      <c r="F6008">
        <v>1</v>
      </c>
      <c r="G6008">
        <v>9.5292548122736796E-5</v>
      </c>
    </row>
    <row r="6009" spans="1:7" x14ac:dyDescent="0.55000000000000004">
      <c r="A6009" t="s">
        <v>3967</v>
      </c>
      <c r="B6009" s="1" t="s">
        <v>233</v>
      </c>
      <c r="C6009" s="1" t="s">
        <v>233</v>
      </c>
      <c r="D6009" s="1" t="s">
        <v>233</v>
      </c>
      <c r="E6009" s="1" t="s">
        <v>972</v>
      </c>
      <c r="F6009">
        <v>1</v>
      </c>
      <c r="G6009">
        <v>9.5292548122736796E-5</v>
      </c>
    </row>
    <row r="6010" spans="1:7" x14ac:dyDescent="0.55000000000000004">
      <c r="A6010" t="s">
        <v>3967</v>
      </c>
      <c r="B6010" s="1" t="s">
        <v>233</v>
      </c>
      <c r="C6010" s="1" t="s">
        <v>233</v>
      </c>
      <c r="D6010" s="1" t="s">
        <v>233</v>
      </c>
      <c r="E6010" s="1" t="s">
        <v>979</v>
      </c>
      <c r="F6010">
        <v>7</v>
      </c>
      <c r="G6010">
        <v>6.6704783685915764E-4</v>
      </c>
    </row>
    <row r="6011" spans="1:7" x14ac:dyDescent="0.55000000000000004">
      <c r="A6011" t="s">
        <v>3967</v>
      </c>
      <c r="B6011" s="1" t="s">
        <v>233</v>
      </c>
      <c r="C6011" s="1" t="s">
        <v>233</v>
      </c>
      <c r="D6011" s="1" t="s">
        <v>233</v>
      </c>
      <c r="E6011" s="1" t="s">
        <v>980</v>
      </c>
      <c r="F6011">
        <v>3</v>
      </c>
      <c r="G6011">
        <v>2.858776443682104E-4</v>
      </c>
    </row>
    <row r="6012" spans="1:7" x14ac:dyDescent="0.55000000000000004">
      <c r="A6012" t="s">
        <v>3967</v>
      </c>
      <c r="B6012" s="1" t="s">
        <v>233</v>
      </c>
      <c r="C6012" s="1" t="s">
        <v>233</v>
      </c>
      <c r="D6012" s="1" t="s">
        <v>233</v>
      </c>
      <c r="E6012" s="1" t="s">
        <v>981</v>
      </c>
      <c r="F6012">
        <v>9</v>
      </c>
      <c r="G6012">
        <v>8.576329331046312E-4</v>
      </c>
    </row>
    <row r="6013" spans="1:7" x14ac:dyDescent="0.55000000000000004">
      <c r="A6013" t="s">
        <v>3967</v>
      </c>
      <c r="B6013" s="1" t="s">
        <v>233</v>
      </c>
      <c r="C6013" s="1" t="s">
        <v>233</v>
      </c>
      <c r="D6013" s="1" t="s">
        <v>233</v>
      </c>
      <c r="E6013" s="1" t="s">
        <v>982</v>
      </c>
      <c r="F6013">
        <v>1</v>
      </c>
      <c r="G6013">
        <v>9.5292548122736796E-5</v>
      </c>
    </row>
    <row r="6014" spans="1:7" x14ac:dyDescent="0.55000000000000004">
      <c r="A6014" t="s">
        <v>3967</v>
      </c>
      <c r="B6014" s="1" t="s">
        <v>233</v>
      </c>
      <c r="C6014" s="1" t="s">
        <v>233</v>
      </c>
      <c r="D6014" s="1" t="s">
        <v>233</v>
      </c>
      <c r="E6014" s="1" t="s">
        <v>4249</v>
      </c>
      <c r="F6014">
        <v>1</v>
      </c>
      <c r="G6014">
        <v>9.5292548122736796E-5</v>
      </c>
    </row>
    <row r="6015" spans="1:7" x14ac:dyDescent="0.55000000000000004">
      <c r="A6015" t="s">
        <v>3967</v>
      </c>
      <c r="B6015" s="1" t="s">
        <v>233</v>
      </c>
      <c r="C6015" s="1" t="s">
        <v>233</v>
      </c>
      <c r="D6015" s="1" t="s">
        <v>233</v>
      </c>
      <c r="E6015" s="1" t="s">
        <v>2923</v>
      </c>
      <c r="F6015">
        <v>3</v>
      </c>
      <c r="G6015">
        <v>2.858776443682104E-4</v>
      </c>
    </row>
    <row r="6016" spans="1:7" x14ac:dyDescent="0.55000000000000004">
      <c r="A6016" t="s">
        <v>3967</v>
      </c>
      <c r="B6016" s="1" t="s">
        <v>233</v>
      </c>
      <c r="C6016" s="1" t="s">
        <v>233</v>
      </c>
      <c r="D6016" s="1" t="s">
        <v>233</v>
      </c>
      <c r="E6016" s="1" t="s">
        <v>984</v>
      </c>
      <c r="F6016">
        <v>1</v>
      </c>
      <c r="G6016">
        <v>9.5292548122736796E-5</v>
      </c>
    </row>
    <row r="6017" spans="1:7" x14ac:dyDescent="0.55000000000000004">
      <c r="A6017" t="s">
        <v>3967</v>
      </c>
      <c r="B6017" s="1" t="s">
        <v>233</v>
      </c>
      <c r="C6017" s="1" t="s">
        <v>233</v>
      </c>
      <c r="D6017" s="1" t="s">
        <v>233</v>
      </c>
      <c r="E6017" s="1" t="s">
        <v>2924</v>
      </c>
      <c r="F6017">
        <v>3</v>
      </c>
      <c r="G6017">
        <v>2.858776443682104E-4</v>
      </c>
    </row>
    <row r="6018" spans="1:7" x14ac:dyDescent="0.55000000000000004">
      <c r="A6018" t="s">
        <v>3967</v>
      </c>
      <c r="B6018" s="1" t="s">
        <v>233</v>
      </c>
      <c r="C6018" s="1" t="s">
        <v>233</v>
      </c>
      <c r="D6018" s="1" t="s">
        <v>233</v>
      </c>
      <c r="E6018" s="1" t="s">
        <v>985</v>
      </c>
      <c r="F6018">
        <v>5</v>
      </c>
      <c r="G6018">
        <v>4.7646274061368402E-4</v>
      </c>
    </row>
    <row r="6019" spans="1:7" x14ac:dyDescent="0.55000000000000004">
      <c r="A6019" t="s">
        <v>3967</v>
      </c>
      <c r="B6019" s="1" t="s">
        <v>233</v>
      </c>
      <c r="C6019" s="1" t="s">
        <v>233</v>
      </c>
      <c r="D6019" s="1" t="s">
        <v>233</v>
      </c>
      <c r="E6019" s="1" t="s">
        <v>4250</v>
      </c>
      <c r="F6019">
        <v>1</v>
      </c>
      <c r="G6019">
        <v>9.5292548122736796E-5</v>
      </c>
    </row>
    <row r="6020" spans="1:7" x14ac:dyDescent="0.55000000000000004">
      <c r="A6020" t="s">
        <v>3967</v>
      </c>
      <c r="B6020" s="1" t="s">
        <v>233</v>
      </c>
      <c r="C6020" s="1" t="s">
        <v>233</v>
      </c>
      <c r="D6020" s="1" t="s">
        <v>233</v>
      </c>
      <c r="E6020" s="1" t="s">
        <v>4251</v>
      </c>
      <c r="F6020">
        <v>1</v>
      </c>
      <c r="G6020">
        <v>9.5292548122736796E-5</v>
      </c>
    </row>
    <row r="6021" spans="1:7" x14ac:dyDescent="0.55000000000000004">
      <c r="A6021" t="s">
        <v>3967</v>
      </c>
      <c r="B6021" s="1" t="s">
        <v>233</v>
      </c>
      <c r="C6021" s="1" t="s">
        <v>233</v>
      </c>
      <c r="D6021" s="1" t="s">
        <v>233</v>
      </c>
      <c r="E6021" s="1" t="s">
        <v>992</v>
      </c>
      <c r="F6021">
        <v>4</v>
      </c>
      <c r="G6021">
        <v>3.8117019249094718E-4</v>
      </c>
    </row>
    <row r="6022" spans="1:7" x14ac:dyDescent="0.55000000000000004">
      <c r="A6022" t="s">
        <v>3967</v>
      </c>
      <c r="B6022" s="1" t="s">
        <v>233</v>
      </c>
      <c r="C6022" s="1" t="s">
        <v>233</v>
      </c>
      <c r="D6022" s="1" t="s">
        <v>233</v>
      </c>
      <c r="E6022" s="1" t="s">
        <v>993</v>
      </c>
      <c r="F6022">
        <v>2</v>
      </c>
      <c r="G6022">
        <v>1.9058509624547359E-4</v>
      </c>
    </row>
    <row r="6023" spans="1:7" x14ac:dyDescent="0.55000000000000004">
      <c r="A6023" t="s">
        <v>3967</v>
      </c>
      <c r="B6023" s="1" t="s">
        <v>233</v>
      </c>
      <c r="C6023" s="1" t="s">
        <v>233</v>
      </c>
      <c r="D6023" s="1" t="s">
        <v>233</v>
      </c>
      <c r="E6023" s="1" t="s">
        <v>4252</v>
      </c>
      <c r="F6023">
        <v>1</v>
      </c>
      <c r="G6023">
        <v>9.5292548122736796E-5</v>
      </c>
    </row>
    <row r="6024" spans="1:7" x14ac:dyDescent="0.55000000000000004">
      <c r="A6024" t="s">
        <v>3967</v>
      </c>
      <c r="B6024" s="1" t="s">
        <v>233</v>
      </c>
      <c r="C6024" s="1" t="s">
        <v>233</v>
      </c>
      <c r="D6024" s="1" t="s">
        <v>233</v>
      </c>
      <c r="E6024" s="1" t="s">
        <v>4253</v>
      </c>
      <c r="F6024">
        <v>5</v>
      </c>
      <c r="G6024">
        <v>4.7646274061368402E-4</v>
      </c>
    </row>
    <row r="6025" spans="1:7" x14ac:dyDescent="0.55000000000000004">
      <c r="A6025" t="s">
        <v>3967</v>
      </c>
      <c r="B6025" s="1" t="s">
        <v>233</v>
      </c>
      <c r="C6025" s="1" t="s">
        <v>233</v>
      </c>
      <c r="D6025" s="1" t="s">
        <v>233</v>
      </c>
      <c r="E6025" s="1" t="s">
        <v>4254</v>
      </c>
      <c r="F6025">
        <v>1</v>
      </c>
      <c r="G6025">
        <v>9.5292548122736796E-5</v>
      </c>
    </row>
    <row r="6026" spans="1:7" x14ac:dyDescent="0.55000000000000004">
      <c r="A6026" t="s">
        <v>3967</v>
      </c>
      <c r="B6026" s="1" t="s">
        <v>233</v>
      </c>
      <c r="C6026" s="1" t="s">
        <v>233</v>
      </c>
      <c r="D6026" s="1" t="s">
        <v>233</v>
      </c>
      <c r="E6026" s="1" t="s">
        <v>4255</v>
      </c>
      <c r="F6026">
        <v>1</v>
      </c>
      <c r="G6026">
        <v>9.5292548122736796E-5</v>
      </c>
    </row>
    <row r="6027" spans="1:7" x14ac:dyDescent="0.55000000000000004">
      <c r="A6027" t="s">
        <v>3967</v>
      </c>
      <c r="B6027" s="1" t="s">
        <v>233</v>
      </c>
      <c r="C6027" s="1" t="s">
        <v>233</v>
      </c>
      <c r="D6027" s="1" t="s">
        <v>233</v>
      </c>
      <c r="E6027" s="1" t="s">
        <v>4256</v>
      </c>
      <c r="F6027">
        <v>1</v>
      </c>
      <c r="G6027">
        <v>9.5292548122736796E-5</v>
      </c>
    </row>
    <row r="6028" spans="1:7" x14ac:dyDescent="0.55000000000000004">
      <c r="A6028" t="s">
        <v>3967</v>
      </c>
      <c r="B6028" s="1" t="s">
        <v>233</v>
      </c>
      <c r="C6028" s="1" t="s">
        <v>233</v>
      </c>
      <c r="D6028" s="1" t="s">
        <v>233</v>
      </c>
      <c r="E6028" s="1" t="s">
        <v>1003</v>
      </c>
      <c r="F6028">
        <v>2</v>
      </c>
      <c r="G6028">
        <v>1.9058509624547359E-4</v>
      </c>
    </row>
    <row r="6029" spans="1:7" x14ac:dyDescent="0.55000000000000004">
      <c r="A6029" t="s">
        <v>3967</v>
      </c>
      <c r="B6029" s="1" t="s">
        <v>233</v>
      </c>
      <c r="C6029" s="1" t="s">
        <v>233</v>
      </c>
      <c r="D6029" s="1" t="s">
        <v>233</v>
      </c>
      <c r="E6029" s="1" t="s">
        <v>1005</v>
      </c>
      <c r="F6029">
        <v>3</v>
      </c>
      <c r="G6029">
        <v>2.858776443682104E-4</v>
      </c>
    </row>
    <row r="6030" spans="1:7" x14ac:dyDescent="0.55000000000000004">
      <c r="A6030" t="s">
        <v>3967</v>
      </c>
      <c r="B6030" s="1" t="s">
        <v>233</v>
      </c>
      <c r="C6030" s="1" t="s">
        <v>233</v>
      </c>
      <c r="D6030" s="1" t="s">
        <v>233</v>
      </c>
      <c r="E6030" s="1" t="s">
        <v>4257</v>
      </c>
      <c r="F6030">
        <v>4</v>
      </c>
      <c r="G6030">
        <v>3.8117019249094718E-4</v>
      </c>
    </row>
    <row r="6031" spans="1:7" x14ac:dyDescent="0.55000000000000004">
      <c r="A6031" t="s">
        <v>3967</v>
      </c>
      <c r="B6031" s="1" t="s">
        <v>233</v>
      </c>
      <c r="C6031" s="1" t="s">
        <v>233</v>
      </c>
      <c r="D6031" s="1" t="s">
        <v>233</v>
      </c>
      <c r="E6031" s="1" t="s">
        <v>4258</v>
      </c>
      <c r="F6031">
        <v>1</v>
      </c>
      <c r="G6031">
        <v>9.5292548122736796E-5</v>
      </c>
    </row>
    <row r="6032" spans="1:7" x14ac:dyDescent="0.55000000000000004">
      <c r="A6032" t="s">
        <v>3967</v>
      </c>
      <c r="B6032" s="1" t="s">
        <v>233</v>
      </c>
      <c r="C6032" s="1" t="s">
        <v>233</v>
      </c>
      <c r="D6032" s="1" t="s">
        <v>233</v>
      </c>
      <c r="E6032" s="1" t="s">
        <v>4259</v>
      </c>
      <c r="F6032">
        <v>1</v>
      </c>
      <c r="G6032">
        <v>9.5292548122736796E-5</v>
      </c>
    </row>
    <row r="6033" spans="1:7" x14ac:dyDescent="0.55000000000000004">
      <c r="A6033" t="s">
        <v>3967</v>
      </c>
      <c r="B6033" s="1" t="s">
        <v>233</v>
      </c>
      <c r="C6033" s="1" t="s">
        <v>233</v>
      </c>
      <c r="D6033" s="1" t="s">
        <v>233</v>
      </c>
      <c r="E6033" s="1" t="s">
        <v>1006</v>
      </c>
      <c r="F6033">
        <v>7</v>
      </c>
      <c r="G6033">
        <v>6.6704783685915764E-4</v>
      </c>
    </row>
    <row r="6034" spans="1:7" x14ac:dyDescent="0.55000000000000004">
      <c r="A6034" t="s">
        <v>3967</v>
      </c>
      <c r="B6034" s="1" t="s">
        <v>233</v>
      </c>
      <c r="C6034" s="1" t="s">
        <v>233</v>
      </c>
      <c r="D6034" s="1" t="s">
        <v>233</v>
      </c>
      <c r="E6034" s="1" t="s">
        <v>4260</v>
      </c>
      <c r="F6034">
        <v>4</v>
      </c>
      <c r="G6034">
        <v>3.8117019249094718E-4</v>
      </c>
    </row>
    <row r="6035" spans="1:7" x14ac:dyDescent="0.55000000000000004">
      <c r="A6035" t="s">
        <v>3967</v>
      </c>
      <c r="B6035" s="1" t="s">
        <v>233</v>
      </c>
      <c r="C6035" s="1" t="s">
        <v>233</v>
      </c>
      <c r="D6035" s="1" t="s">
        <v>233</v>
      </c>
      <c r="E6035" s="1" t="s">
        <v>1007</v>
      </c>
      <c r="F6035">
        <v>1</v>
      </c>
      <c r="G6035">
        <v>9.5292548122736796E-5</v>
      </c>
    </row>
    <row r="6036" spans="1:7" x14ac:dyDescent="0.55000000000000004">
      <c r="A6036" t="s">
        <v>3967</v>
      </c>
      <c r="B6036" s="1" t="s">
        <v>233</v>
      </c>
      <c r="C6036" s="1" t="s">
        <v>233</v>
      </c>
      <c r="D6036" s="1" t="s">
        <v>233</v>
      </c>
      <c r="E6036" s="1" t="s">
        <v>4261</v>
      </c>
      <c r="F6036">
        <v>1</v>
      </c>
      <c r="G6036">
        <v>9.5292548122736796E-5</v>
      </c>
    </row>
    <row r="6037" spans="1:7" x14ac:dyDescent="0.55000000000000004">
      <c r="A6037" t="s">
        <v>3967</v>
      </c>
      <c r="B6037" s="1" t="s">
        <v>233</v>
      </c>
      <c r="C6037" s="1" t="s">
        <v>233</v>
      </c>
      <c r="D6037" s="1" t="s">
        <v>233</v>
      </c>
      <c r="E6037" s="1" t="s">
        <v>4262</v>
      </c>
      <c r="F6037">
        <v>1</v>
      </c>
      <c r="G6037">
        <v>9.5292548122736796E-5</v>
      </c>
    </row>
    <row r="6038" spans="1:7" x14ac:dyDescent="0.55000000000000004">
      <c r="A6038" t="s">
        <v>3967</v>
      </c>
      <c r="B6038" s="1" t="s">
        <v>233</v>
      </c>
      <c r="C6038" s="1" t="s">
        <v>233</v>
      </c>
      <c r="D6038" s="1" t="s">
        <v>233</v>
      </c>
      <c r="E6038" s="1" t="s">
        <v>1009</v>
      </c>
      <c r="F6038">
        <v>3</v>
      </c>
      <c r="G6038">
        <v>2.858776443682104E-4</v>
      </c>
    </row>
    <row r="6039" spans="1:7" x14ac:dyDescent="0.55000000000000004">
      <c r="A6039" t="s">
        <v>3967</v>
      </c>
      <c r="B6039" s="1" t="s">
        <v>233</v>
      </c>
      <c r="C6039" s="1" t="s">
        <v>233</v>
      </c>
      <c r="D6039" s="1" t="s">
        <v>233</v>
      </c>
      <c r="E6039" s="1" t="s">
        <v>1010</v>
      </c>
      <c r="F6039">
        <v>1</v>
      </c>
      <c r="G6039">
        <v>9.5292548122736796E-5</v>
      </c>
    </row>
    <row r="6040" spans="1:7" x14ac:dyDescent="0.55000000000000004">
      <c r="A6040" t="s">
        <v>3967</v>
      </c>
      <c r="B6040" s="1" t="s">
        <v>233</v>
      </c>
      <c r="C6040" s="1" t="s">
        <v>233</v>
      </c>
      <c r="D6040" s="1" t="s">
        <v>233</v>
      </c>
      <c r="E6040" s="1" t="s">
        <v>4263</v>
      </c>
      <c r="F6040">
        <v>1</v>
      </c>
      <c r="G6040">
        <v>9.5292548122736796E-5</v>
      </c>
    </row>
    <row r="6041" spans="1:7" x14ac:dyDescent="0.55000000000000004">
      <c r="A6041" t="s">
        <v>3967</v>
      </c>
      <c r="B6041" s="1" t="s">
        <v>233</v>
      </c>
      <c r="C6041" s="1" t="s">
        <v>233</v>
      </c>
      <c r="D6041" s="1" t="s">
        <v>233</v>
      </c>
      <c r="E6041" s="1" t="s">
        <v>4264</v>
      </c>
      <c r="F6041">
        <v>1</v>
      </c>
      <c r="G6041">
        <v>9.5292548122736796E-5</v>
      </c>
    </row>
    <row r="6042" spans="1:7" x14ac:dyDescent="0.55000000000000004">
      <c r="A6042" t="s">
        <v>3967</v>
      </c>
      <c r="B6042" s="1" t="s">
        <v>233</v>
      </c>
      <c r="C6042" s="1" t="s">
        <v>233</v>
      </c>
      <c r="D6042" s="1" t="s">
        <v>233</v>
      </c>
      <c r="E6042" s="1" t="s">
        <v>8500</v>
      </c>
      <c r="F6042">
        <v>1</v>
      </c>
      <c r="G6042">
        <v>9.5292548122736796E-5</v>
      </c>
    </row>
    <row r="6043" spans="1:7" x14ac:dyDescent="0.55000000000000004">
      <c r="A6043" t="s">
        <v>3967</v>
      </c>
      <c r="B6043" s="1" t="s">
        <v>233</v>
      </c>
      <c r="C6043" s="1" t="s">
        <v>233</v>
      </c>
      <c r="D6043" s="1" t="s">
        <v>233</v>
      </c>
      <c r="E6043" s="1" t="s">
        <v>1013</v>
      </c>
      <c r="F6043">
        <v>2</v>
      </c>
      <c r="G6043">
        <v>1.9058509624547359E-4</v>
      </c>
    </row>
    <row r="6044" spans="1:7" x14ac:dyDescent="0.55000000000000004">
      <c r="A6044" t="s">
        <v>3967</v>
      </c>
      <c r="B6044" s="1" t="s">
        <v>233</v>
      </c>
      <c r="C6044" s="1" t="s">
        <v>233</v>
      </c>
      <c r="D6044" s="1" t="s">
        <v>233</v>
      </c>
      <c r="E6044" s="1" t="s">
        <v>4265</v>
      </c>
      <c r="F6044">
        <v>1</v>
      </c>
      <c r="G6044">
        <v>9.5292548122736796E-5</v>
      </c>
    </row>
    <row r="6045" spans="1:7" x14ac:dyDescent="0.55000000000000004">
      <c r="A6045" t="s">
        <v>3967</v>
      </c>
      <c r="B6045" s="1" t="s">
        <v>233</v>
      </c>
      <c r="C6045" s="1" t="s">
        <v>233</v>
      </c>
      <c r="D6045" s="1" t="s">
        <v>233</v>
      </c>
      <c r="E6045" s="1" t="s">
        <v>4266</v>
      </c>
      <c r="F6045">
        <v>1</v>
      </c>
      <c r="G6045">
        <v>9.5292548122736796E-5</v>
      </c>
    </row>
    <row r="6046" spans="1:7" x14ac:dyDescent="0.55000000000000004">
      <c r="A6046" t="s">
        <v>3967</v>
      </c>
      <c r="B6046" s="1" t="s">
        <v>233</v>
      </c>
      <c r="C6046" s="1" t="s">
        <v>233</v>
      </c>
      <c r="D6046" s="1" t="s">
        <v>233</v>
      </c>
      <c r="E6046" s="1" t="s">
        <v>1015</v>
      </c>
      <c r="F6046">
        <v>1</v>
      </c>
      <c r="G6046">
        <v>9.5292548122736796E-5</v>
      </c>
    </row>
    <row r="6047" spans="1:7" x14ac:dyDescent="0.55000000000000004">
      <c r="A6047" t="s">
        <v>3967</v>
      </c>
      <c r="B6047" s="1" t="s">
        <v>233</v>
      </c>
      <c r="C6047" s="1" t="s">
        <v>233</v>
      </c>
      <c r="D6047" s="1" t="s">
        <v>233</v>
      </c>
      <c r="E6047" s="1" t="s">
        <v>1016</v>
      </c>
      <c r="F6047">
        <v>2</v>
      </c>
      <c r="G6047">
        <v>1.9058509624547359E-4</v>
      </c>
    </row>
    <row r="6048" spans="1:7" x14ac:dyDescent="0.55000000000000004">
      <c r="A6048" t="s">
        <v>3967</v>
      </c>
      <c r="B6048" s="1" t="s">
        <v>233</v>
      </c>
      <c r="C6048" s="1" t="s">
        <v>233</v>
      </c>
      <c r="D6048" s="1" t="s">
        <v>233</v>
      </c>
      <c r="E6048" s="1" t="s">
        <v>1017</v>
      </c>
      <c r="F6048">
        <v>31</v>
      </c>
      <c r="G6048">
        <v>2.9540689918048407E-3</v>
      </c>
    </row>
    <row r="6049" spans="1:7" x14ac:dyDescent="0.55000000000000004">
      <c r="A6049" t="s">
        <v>3967</v>
      </c>
      <c r="B6049" s="1" t="s">
        <v>233</v>
      </c>
      <c r="C6049" s="1" t="s">
        <v>233</v>
      </c>
      <c r="D6049" s="1" t="s">
        <v>233</v>
      </c>
      <c r="E6049" s="1" t="s">
        <v>1018</v>
      </c>
      <c r="F6049">
        <v>3</v>
      </c>
      <c r="G6049">
        <v>2.858776443682104E-4</v>
      </c>
    </row>
    <row r="6050" spans="1:7" x14ac:dyDescent="0.55000000000000004">
      <c r="A6050" t="s">
        <v>3967</v>
      </c>
      <c r="B6050" s="1" t="s">
        <v>233</v>
      </c>
      <c r="C6050" s="1" t="s">
        <v>233</v>
      </c>
      <c r="D6050" s="1" t="s">
        <v>233</v>
      </c>
      <c r="E6050" s="1" t="s">
        <v>1020</v>
      </c>
      <c r="F6050">
        <v>9</v>
      </c>
      <c r="G6050">
        <v>8.576329331046312E-4</v>
      </c>
    </row>
    <row r="6051" spans="1:7" x14ac:dyDescent="0.55000000000000004">
      <c r="A6051" t="s">
        <v>3967</v>
      </c>
      <c r="B6051" s="1" t="s">
        <v>233</v>
      </c>
      <c r="C6051" s="1" t="s">
        <v>233</v>
      </c>
      <c r="D6051" s="1" t="s">
        <v>233</v>
      </c>
      <c r="E6051" s="1" t="s">
        <v>4267</v>
      </c>
      <c r="F6051">
        <v>1</v>
      </c>
      <c r="G6051">
        <v>9.5292548122736796E-5</v>
      </c>
    </row>
    <row r="6052" spans="1:7" x14ac:dyDescent="0.55000000000000004">
      <c r="A6052" t="s">
        <v>3967</v>
      </c>
      <c r="B6052" s="1" t="s">
        <v>233</v>
      </c>
      <c r="C6052" s="1" t="s">
        <v>233</v>
      </c>
      <c r="D6052" s="1" t="s">
        <v>233</v>
      </c>
      <c r="E6052" s="1" t="s">
        <v>1021</v>
      </c>
      <c r="F6052">
        <v>1</v>
      </c>
      <c r="G6052">
        <v>9.5292548122736796E-5</v>
      </c>
    </row>
    <row r="6053" spans="1:7" x14ac:dyDescent="0.55000000000000004">
      <c r="A6053" t="s">
        <v>3967</v>
      </c>
      <c r="B6053" s="1" t="s">
        <v>233</v>
      </c>
      <c r="C6053" s="1" t="s">
        <v>233</v>
      </c>
      <c r="D6053" s="1" t="s">
        <v>233</v>
      </c>
      <c r="E6053" s="1" t="s">
        <v>1024</v>
      </c>
      <c r="F6053">
        <v>4</v>
      </c>
      <c r="G6053">
        <v>3.8117019249094718E-4</v>
      </c>
    </row>
    <row r="6054" spans="1:7" x14ac:dyDescent="0.55000000000000004">
      <c r="A6054" t="s">
        <v>3967</v>
      </c>
      <c r="B6054" s="1" t="s">
        <v>233</v>
      </c>
      <c r="C6054" s="1" t="s">
        <v>233</v>
      </c>
      <c r="D6054" s="1" t="s">
        <v>233</v>
      </c>
      <c r="E6054" s="1" t="s">
        <v>2929</v>
      </c>
      <c r="F6054">
        <v>1</v>
      </c>
      <c r="G6054">
        <v>9.5292548122736796E-5</v>
      </c>
    </row>
    <row r="6055" spans="1:7" x14ac:dyDescent="0.55000000000000004">
      <c r="A6055" t="s">
        <v>3967</v>
      </c>
      <c r="B6055" s="1" t="s">
        <v>233</v>
      </c>
      <c r="C6055" s="1" t="s">
        <v>233</v>
      </c>
      <c r="D6055" s="1" t="s">
        <v>233</v>
      </c>
      <c r="E6055" s="1" t="s">
        <v>1026</v>
      </c>
      <c r="F6055">
        <v>2</v>
      </c>
      <c r="G6055">
        <v>1.9058509624547359E-4</v>
      </c>
    </row>
    <row r="6056" spans="1:7" x14ac:dyDescent="0.55000000000000004">
      <c r="A6056" t="s">
        <v>3967</v>
      </c>
      <c r="B6056" s="1" t="s">
        <v>233</v>
      </c>
      <c r="C6056" s="1" t="s">
        <v>233</v>
      </c>
      <c r="D6056" s="1" t="s">
        <v>233</v>
      </c>
      <c r="E6056" s="1" t="s">
        <v>4268</v>
      </c>
      <c r="F6056">
        <v>3</v>
      </c>
      <c r="G6056">
        <v>2.858776443682104E-4</v>
      </c>
    </row>
    <row r="6057" spans="1:7" x14ac:dyDescent="0.55000000000000004">
      <c r="A6057" t="s">
        <v>3967</v>
      </c>
      <c r="B6057" s="1" t="s">
        <v>233</v>
      </c>
      <c r="C6057" s="1" t="s">
        <v>233</v>
      </c>
      <c r="D6057" s="1" t="s">
        <v>233</v>
      </c>
      <c r="E6057" s="1" t="s">
        <v>1028</v>
      </c>
      <c r="F6057">
        <v>6</v>
      </c>
      <c r="G6057">
        <v>5.717552887364208E-4</v>
      </c>
    </row>
    <row r="6058" spans="1:7" x14ac:dyDescent="0.55000000000000004">
      <c r="A6058" t="s">
        <v>3967</v>
      </c>
      <c r="B6058" s="1" t="s">
        <v>233</v>
      </c>
      <c r="C6058" s="1" t="s">
        <v>233</v>
      </c>
      <c r="D6058" s="1" t="s">
        <v>233</v>
      </c>
      <c r="E6058" s="1" t="s">
        <v>4269</v>
      </c>
      <c r="F6058">
        <v>1</v>
      </c>
      <c r="G6058">
        <v>9.5292548122736796E-5</v>
      </c>
    </row>
    <row r="6059" spans="1:7" x14ac:dyDescent="0.55000000000000004">
      <c r="A6059" t="s">
        <v>3967</v>
      </c>
      <c r="B6059" s="1" t="s">
        <v>233</v>
      </c>
      <c r="C6059" s="1" t="s">
        <v>233</v>
      </c>
      <c r="D6059" s="1" t="s">
        <v>233</v>
      </c>
      <c r="E6059" s="1" t="s">
        <v>1033</v>
      </c>
      <c r="F6059">
        <v>1</v>
      </c>
      <c r="G6059">
        <v>9.5292548122736796E-5</v>
      </c>
    </row>
    <row r="6060" spans="1:7" x14ac:dyDescent="0.55000000000000004">
      <c r="A6060" t="s">
        <v>3967</v>
      </c>
      <c r="B6060" s="1" t="s">
        <v>233</v>
      </c>
      <c r="C6060" s="1" t="s">
        <v>233</v>
      </c>
      <c r="D6060" s="1" t="s">
        <v>233</v>
      </c>
      <c r="E6060" s="1" t="s">
        <v>4270</v>
      </c>
      <c r="F6060">
        <v>1</v>
      </c>
      <c r="G6060">
        <v>9.5292548122736796E-5</v>
      </c>
    </row>
    <row r="6061" spans="1:7" x14ac:dyDescent="0.55000000000000004">
      <c r="A6061" t="s">
        <v>3967</v>
      </c>
      <c r="B6061" s="1" t="s">
        <v>233</v>
      </c>
      <c r="C6061" s="1" t="s">
        <v>233</v>
      </c>
      <c r="D6061" s="1" t="s">
        <v>233</v>
      </c>
      <c r="E6061" s="1" t="s">
        <v>1034</v>
      </c>
      <c r="F6061">
        <v>2</v>
      </c>
      <c r="G6061">
        <v>1.9058509624547359E-4</v>
      </c>
    </row>
    <row r="6062" spans="1:7" x14ac:dyDescent="0.55000000000000004">
      <c r="A6062" t="s">
        <v>3967</v>
      </c>
      <c r="B6062" s="1" t="s">
        <v>233</v>
      </c>
      <c r="C6062" s="1" t="s">
        <v>233</v>
      </c>
      <c r="D6062" s="1" t="s">
        <v>233</v>
      </c>
      <c r="E6062" s="1" t="s">
        <v>1035</v>
      </c>
      <c r="F6062">
        <v>1</v>
      </c>
      <c r="G6062">
        <v>9.5292548122736796E-5</v>
      </c>
    </row>
    <row r="6063" spans="1:7" x14ac:dyDescent="0.55000000000000004">
      <c r="A6063" t="s">
        <v>3967</v>
      </c>
      <c r="B6063" s="1" t="s">
        <v>233</v>
      </c>
      <c r="C6063" s="1" t="s">
        <v>233</v>
      </c>
      <c r="D6063" s="1" t="s">
        <v>233</v>
      </c>
      <c r="E6063" s="1" t="s">
        <v>4271</v>
      </c>
      <c r="F6063">
        <v>1</v>
      </c>
      <c r="G6063">
        <v>9.5292548122736796E-5</v>
      </c>
    </row>
    <row r="6064" spans="1:7" x14ac:dyDescent="0.55000000000000004">
      <c r="A6064" t="s">
        <v>3967</v>
      </c>
      <c r="B6064" s="1" t="s">
        <v>233</v>
      </c>
      <c r="C6064" s="1" t="s">
        <v>233</v>
      </c>
      <c r="D6064" s="1" t="s">
        <v>233</v>
      </c>
      <c r="E6064" s="1" t="s">
        <v>1037</v>
      </c>
      <c r="F6064">
        <v>1</v>
      </c>
      <c r="G6064">
        <v>9.5292548122736796E-5</v>
      </c>
    </row>
    <row r="6065" spans="1:7" x14ac:dyDescent="0.55000000000000004">
      <c r="A6065" t="s">
        <v>3967</v>
      </c>
      <c r="B6065" s="1" t="s">
        <v>233</v>
      </c>
      <c r="C6065" s="1" t="s">
        <v>233</v>
      </c>
      <c r="D6065" s="1" t="s">
        <v>233</v>
      </c>
      <c r="E6065" s="1" t="s">
        <v>1038</v>
      </c>
      <c r="F6065">
        <v>15</v>
      </c>
      <c r="G6065">
        <v>1.429388221841052E-3</v>
      </c>
    </row>
    <row r="6066" spans="1:7" x14ac:dyDescent="0.55000000000000004">
      <c r="A6066" t="s">
        <v>3967</v>
      </c>
      <c r="B6066" s="1" t="s">
        <v>233</v>
      </c>
      <c r="C6066" s="1" t="s">
        <v>233</v>
      </c>
      <c r="D6066" s="1" t="s">
        <v>233</v>
      </c>
      <c r="E6066" s="1" t="s">
        <v>4272</v>
      </c>
      <c r="F6066">
        <v>1</v>
      </c>
      <c r="G6066">
        <v>9.5292548122736796E-5</v>
      </c>
    </row>
    <row r="6067" spans="1:7" x14ac:dyDescent="0.55000000000000004">
      <c r="A6067" t="s">
        <v>3967</v>
      </c>
      <c r="B6067" s="1" t="s">
        <v>233</v>
      </c>
      <c r="C6067" s="1" t="s">
        <v>233</v>
      </c>
      <c r="D6067" s="1" t="s">
        <v>233</v>
      </c>
      <c r="E6067" s="1" t="s">
        <v>1040</v>
      </c>
      <c r="F6067">
        <v>14</v>
      </c>
      <c r="G6067">
        <v>1.3340956737183153E-3</v>
      </c>
    </row>
    <row r="6068" spans="1:7" x14ac:dyDescent="0.55000000000000004">
      <c r="A6068" t="s">
        <v>3967</v>
      </c>
      <c r="B6068" s="1" t="s">
        <v>233</v>
      </c>
      <c r="C6068" s="1" t="s">
        <v>233</v>
      </c>
      <c r="D6068" s="1" t="s">
        <v>233</v>
      </c>
      <c r="E6068" s="1" t="s">
        <v>1041</v>
      </c>
      <c r="F6068">
        <v>3</v>
      </c>
      <c r="G6068">
        <v>2.858776443682104E-4</v>
      </c>
    </row>
    <row r="6069" spans="1:7" x14ac:dyDescent="0.55000000000000004">
      <c r="A6069" t="s">
        <v>3967</v>
      </c>
      <c r="B6069" s="1" t="s">
        <v>233</v>
      </c>
      <c r="C6069" s="1" t="s">
        <v>233</v>
      </c>
      <c r="D6069" s="1" t="s">
        <v>233</v>
      </c>
      <c r="E6069" s="1" t="s">
        <v>1042</v>
      </c>
      <c r="F6069">
        <v>2</v>
      </c>
      <c r="G6069">
        <v>1.9058509624547359E-4</v>
      </c>
    </row>
    <row r="6070" spans="1:7" x14ac:dyDescent="0.55000000000000004">
      <c r="A6070" t="s">
        <v>3967</v>
      </c>
      <c r="B6070" s="1" t="s">
        <v>233</v>
      </c>
      <c r="C6070" s="1" t="s">
        <v>233</v>
      </c>
      <c r="D6070" s="1" t="s">
        <v>233</v>
      </c>
      <c r="E6070" s="1" t="s">
        <v>4273</v>
      </c>
      <c r="F6070">
        <v>1</v>
      </c>
      <c r="G6070">
        <v>9.5292548122736796E-5</v>
      </c>
    </row>
    <row r="6071" spans="1:7" x14ac:dyDescent="0.55000000000000004">
      <c r="A6071" t="s">
        <v>3967</v>
      </c>
      <c r="B6071" s="1" t="s">
        <v>233</v>
      </c>
      <c r="C6071" s="1" t="s">
        <v>233</v>
      </c>
      <c r="D6071" s="1" t="s">
        <v>233</v>
      </c>
      <c r="E6071" s="1" t="s">
        <v>4274</v>
      </c>
      <c r="F6071">
        <v>1</v>
      </c>
      <c r="G6071">
        <v>9.5292548122736796E-5</v>
      </c>
    </row>
    <row r="6072" spans="1:7" x14ac:dyDescent="0.55000000000000004">
      <c r="A6072" t="s">
        <v>3967</v>
      </c>
      <c r="B6072" s="1" t="s">
        <v>233</v>
      </c>
      <c r="C6072" s="1" t="s">
        <v>233</v>
      </c>
      <c r="D6072" s="1" t="s">
        <v>233</v>
      </c>
      <c r="E6072" s="1" t="s">
        <v>1047</v>
      </c>
      <c r="F6072">
        <v>10</v>
      </c>
      <c r="G6072">
        <v>9.5292548122736804E-4</v>
      </c>
    </row>
    <row r="6073" spans="1:7" x14ac:dyDescent="0.55000000000000004">
      <c r="A6073" t="s">
        <v>3967</v>
      </c>
      <c r="B6073" s="1" t="s">
        <v>233</v>
      </c>
      <c r="C6073" s="1" t="s">
        <v>233</v>
      </c>
      <c r="D6073" s="1" t="s">
        <v>233</v>
      </c>
      <c r="E6073" s="1" t="s">
        <v>1048</v>
      </c>
      <c r="F6073">
        <v>11</v>
      </c>
      <c r="G6073">
        <v>1.0482180293501049E-3</v>
      </c>
    </row>
    <row r="6074" spans="1:7" x14ac:dyDescent="0.55000000000000004">
      <c r="A6074" t="s">
        <v>3967</v>
      </c>
      <c r="B6074" s="1" t="s">
        <v>233</v>
      </c>
      <c r="C6074" s="1" t="s">
        <v>233</v>
      </c>
      <c r="D6074" s="1" t="s">
        <v>233</v>
      </c>
      <c r="E6074" s="1" t="s">
        <v>1051</v>
      </c>
      <c r="F6074">
        <v>2</v>
      </c>
      <c r="G6074">
        <v>1.9058509624547359E-4</v>
      </c>
    </row>
    <row r="6075" spans="1:7" x14ac:dyDescent="0.55000000000000004">
      <c r="A6075" t="s">
        <v>3967</v>
      </c>
      <c r="B6075" s="1" t="s">
        <v>233</v>
      </c>
      <c r="C6075" s="1" t="s">
        <v>233</v>
      </c>
      <c r="D6075" s="1" t="s">
        <v>233</v>
      </c>
      <c r="E6075" s="1" t="s">
        <v>1052</v>
      </c>
      <c r="F6075">
        <v>3</v>
      </c>
      <c r="G6075">
        <v>2.858776443682104E-4</v>
      </c>
    </row>
    <row r="6076" spans="1:7" x14ac:dyDescent="0.55000000000000004">
      <c r="A6076" t="s">
        <v>3967</v>
      </c>
      <c r="B6076" s="1" t="s">
        <v>233</v>
      </c>
      <c r="C6076" s="1" t="s">
        <v>233</v>
      </c>
      <c r="D6076" s="1" t="s">
        <v>233</v>
      </c>
      <c r="E6076" s="1" t="s">
        <v>1053</v>
      </c>
      <c r="F6076">
        <v>1</v>
      </c>
      <c r="G6076">
        <v>9.5292548122736796E-5</v>
      </c>
    </row>
    <row r="6077" spans="1:7" x14ac:dyDescent="0.55000000000000004">
      <c r="A6077" t="s">
        <v>3967</v>
      </c>
      <c r="B6077" s="1" t="s">
        <v>233</v>
      </c>
      <c r="C6077" s="1" t="s">
        <v>233</v>
      </c>
      <c r="D6077" s="1" t="s">
        <v>233</v>
      </c>
      <c r="E6077" s="1" t="s">
        <v>4275</v>
      </c>
      <c r="F6077">
        <v>1</v>
      </c>
      <c r="G6077">
        <v>9.5292548122736796E-5</v>
      </c>
    </row>
    <row r="6078" spans="1:7" x14ac:dyDescent="0.55000000000000004">
      <c r="A6078" t="s">
        <v>3967</v>
      </c>
      <c r="B6078" s="1" t="s">
        <v>233</v>
      </c>
      <c r="C6078" s="1" t="s">
        <v>233</v>
      </c>
      <c r="D6078" s="1" t="s">
        <v>233</v>
      </c>
      <c r="E6078" s="1" t="s">
        <v>1056</v>
      </c>
      <c r="F6078">
        <v>1</v>
      </c>
      <c r="G6078">
        <v>9.5292548122736796E-5</v>
      </c>
    </row>
    <row r="6079" spans="1:7" x14ac:dyDescent="0.55000000000000004">
      <c r="A6079" t="s">
        <v>3967</v>
      </c>
      <c r="B6079" s="1" t="s">
        <v>233</v>
      </c>
      <c r="C6079" s="1" t="s">
        <v>233</v>
      </c>
      <c r="D6079" s="1" t="s">
        <v>233</v>
      </c>
      <c r="E6079" s="1" t="s">
        <v>4276</v>
      </c>
      <c r="F6079">
        <v>1</v>
      </c>
      <c r="G6079">
        <v>9.5292548122736796E-5</v>
      </c>
    </row>
    <row r="6080" spans="1:7" x14ac:dyDescent="0.55000000000000004">
      <c r="A6080" t="s">
        <v>3967</v>
      </c>
      <c r="B6080" s="1" t="s">
        <v>233</v>
      </c>
      <c r="C6080" s="1" t="s">
        <v>233</v>
      </c>
      <c r="D6080" s="1" t="s">
        <v>233</v>
      </c>
      <c r="E6080" s="1" t="s">
        <v>1057</v>
      </c>
      <c r="F6080">
        <v>2</v>
      </c>
      <c r="G6080">
        <v>1.9058509624547359E-4</v>
      </c>
    </row>
    <row r="6081" spans="1:7" x14ac:dyDescent="0.55000000000000004">
      <c r="A6081" t="s">
        <v>3967</v>
      </c>
      <c r="B6081" s="1" t="s">
        <v>233</v>
      </c>
      <c r="C6081" s="1" t="s">
        <v>233</v>
      </c>
      <c r="D6081" s="1" t="s">
        <v>233</v>
      </c>
      <c r="E6081" s="1" t="s">
        <v>1060</v>
      </c>
      <c r="F6081">
        <v>4</v>
      </c>
      <c r="G6081">
        <v>3.8117019249094718E-4</v>
      </c>
    </row>
    <row r="6082" spans="1:7" x14ac:dyDescent="0.55000000000000004">
      <c r="A6082" t="s">
        <v>3967</v>
      </c>
      <c r="B6082" s="1" t="s">
        <v>233</v>
      </c>
      <c r="C6082" s="1" t="s">
        <v>233</v>
      </c>
      <c r="D6082" s="1" t="s">
        <v>233</v>
      </c>
      <c r="E6082" s="1" t="s">
        <v>4277</v>
      </c>
      <c r="F6082">
        <v>1</v>
      </c>
      <c r="G6082">
        <v>9.5292548122736796E-5</v>
      </c>
    </row>
    <row r="6083" spans="1:7" x14ac:dyDescent="0.55000000000000004">
      <c r="A6083" t="s">
        <v>3967</v>
      </c>
      <c r="B6083" s="1" t="s">
        <v>233</v>
      </c>
      <c r="C6083" s="1" t="s">
        <v>233</v>
      </c>
      <c r="D6083" s="1" t="s">
        <v>233</v>
      </c>
      <c r="E6083" s="1" t="s">
        <v>4278</v>
      </c>
      <c r="F6083">
        <v>1</v>
      </c>
      <c r="G6083">
        <v>9.5292548122736796E-5</v>
      </c>
    </row>
    <row r="6084" spans="1:7" x14ac:dyDescent="0.55000000000000004">
      <c r="A6084" t="s">
        <v>3967</v>
      </c>
      <c r="B6084" s="1" t="s">
        <v>233</v>
      </c>
      <c r="C6084" s="1" t="s">
        <v>233</v>
      </c>
      <c r="D6084" s="1" t="s">
        <v>233</v>
      </c>
      <c r="E6084" s="1" t="s">
        <v>4279</v>
      </c>
      <c r="F6084">
        <v>2</v>
      </c>
      <c r="G6084">
        <v>1.9058509624547359E-4</v>
      </c>
    </row>
    <row r="6085" spans="1:7" x14ac:dyDescent="0.55000000000000004">
      <c r="A6085" t="s">
        <v>3967</v>
      </c>
      <c r="B6085" s="1" t="s">
        <v>233</v>
      </c>
      <c r="C6085" s="1" t="s">
        <v>233</v>
      </c>
      <c r="D6085" s="1" t="s">
        <v>233</v>
      </c>
      <c r="E6085" s="1" t="s">
        <v>4280</v>
      </c>
      <c r="F6085">
        <v>1</v>
      </c>
      <c r="G6085">
        <v>9.5292548122736796E-5</v>
      </c>
    </row>
    <row r="6086" spans="1:7" x14ac:dyDescent="0.55000000000000004">
      <c r="A6086" t="s">
        <v>3967</v>
      </c>
      <c r="B6086" s="1" t="s">
        <v>233</v>
      </c>
      <c r="C6086" s="1" t="s">
        <v>233</v>
      </c>
      <c r="D6086" s="1" t="s">
        <v>233</v>
      </c>
      <c r="E6086" s="1" t="s">
        <v>4281</v>
      </c>
      <c r="F6086">
        <v>1</v>
      </c>
      <c r="G6086">
        <v>9.5292548122736796E-5</v>
      </c>
    </row>
    <row r="6087" spans="1:7" x14ac:dyDescent="0.55000000000000004">
      <c r="A6087" t="s">
        <v>3967</v>
      </c>
      <c r="B6087" s="1" t="s">
        <v>233</v>
      </c>
      <c r="C6087" s="1" t="s">
        <v>233</v>
      </c>
      <c r="D6087" s="1" t="s">
        <v>233</v>
      </c>
      <c r="E6087" s="1" t="s">
        <v>4282</v>
      </c>
      <c r="F6087">
        <v>1</v>
      </c>
      <c r="G6087">
        <v>9.5292548122736796E-5</v>
      </c>
    </row>
    <row r="6088" spans="1:7" x14ac:dyDescent="0.55000000000000004">
      <c r="A6088" t="s">
        <v>3967</v>
      </c>
      <c r="B6088" s="1" t="s">
        <v>233</v>
      </c>
      <c r="C6088" s="1" t="s">
        <v>233</v>
      </c>
      <c r="D6088" s="1" t="s">
        <v>233</v>
      </c>
      <c r="E6088" s="1" t="s">
        <v>4283</v>
      </c>
      <c r="F6088">
        <v>1</v>
      </c>
      <c r="G6088">
        <v>9.5292548122736796E-5</v>
      </c>
    </row>
    <row r="6089" spans="1:7" x14ac:dyDescent="0.55000000000000004">
      <c r="A6089" t="s">
        <v>3967</v>
      </c>
      <c r="B6089" s="1" t="s">
        <v>233</v>
      </c>
      <c r="C6089" s="1" t="s">
        <v>233</v>
      </c>
      <c r="D6089" s="1" t="s">
        <v>233</v>
      </c>
      <c r="E6089" s="1" t="s">
        <v>4284</v>
      </c>
      <c r="F6089">
        <v>2</v>
      </c>
      <c r="G6089">
        <v>1.9058509624547359E-4</v>
      </c>
    </row>
    <row r="6090" spans="1:7" x14ac:dyDescent="0.55000000000000004">
      <c r="A6090" t="s">
        <v>3967</v>
      </c>
      <c r="B6090" s="1" t="s">
        <v>233</v>
      </c>
      <c r="C6090" s="1" t="s">
        <v>233</v>
      </c>
      <c r="D6090" s="1" t="s">
        <v>233</v>
      </c>
      <c r="E6090" s="1" t="s">
        <v>3579</v>
      </c>
      <c r="F6090">
        <v>2</v>
      </c>
      <c r="G6090">
        <v>1.9058509624547359E-4</v>
      </c>
    </row>
    <row r="6091" spans="1:7" x14ac:dyDescent="0.55000000000000004">
      <c r="A6091" t="s">
        <v>3967</v>
      </c>
      <c r="B6091" s="1" t="s">
        <v>233</v>
      </c>
      <c r="C6091" s="1" t="s">
        <v>233</v>
      </c>
      <c r="D6091" s="1" t="s">
        <v>233</v>
      </c>
      <c r="E6091" s="1" t="s">
        <v>3582</v>
      </c>
      <c r="F6091">
        <v>5</v>
      </c>
      <c r="G6091">
        <v>4.7646274061368402E-4</v>
      </c>
    </row>
    <row r="6092" spans="1:7" x14ac:dyDescent="0.55000000000000004">
      <c r="A6092" t="s">
        <v>3967</v>
      </c>
      <c r="B6092" s="1" t="s">
        <v>233</v>
      </c>
      <c r="C6092" s="1" t="s">
        <v>233</v>
      </c>
      <c r="D6092" s="1" t="s">
        <v>233</v>
      </c>
      <c r="E6092" s="1" t="s">
        <v>3583</v>
      </c>
      <c r="F6092">
        <v>3</v>
      </c>
      <c r="G6092">
        <v>2.858776443682104E-4</v>
      </c>
    </row>
    <row r="6093" spans="1:7" x14ac:dyDescent="0.55000000000000004">
      <c r="A6093" t="s">
        <v>3967</v>
      </c>
      <c r="B6093" s="1" t="s">
        <v>233</v>
      </c>
      <c r="C6093" s="1" t="s">
        <v>233</v>
      </c>
      <c r="D6093" s="1" t="s">
        <v>233</v>
      </c>
      <c r="E6093" s="1" t="s">
        <v>1069</v>
      </c>
      <c r="F6093">
        <v>3</v>
      </c>
      <c r="G6093">
        <v>2.858776443682104E-4</v>
      </c>
    </row>
    <row r="6094" spans="1:7" x14ac:dyDescent="0.55000000000000004">
      <c r="A6094" t="s">
        <v>3967</v>
      </c>
      <c r="B6094" s="1" t="s">
        <v>233</v>
      </c>
      <c r="C6094" s="1" t="s">
        <v>233</v>
      </c>
      <c r="D6094" s="1" t="s">
        <v>233</v>
      </c>
      <c r="E6094" s="1" t="s">
        <v>1070</v>
      </c>
      <c r="F6094">
        <v>1</v>
      </c>
      <c r="G6094">
        <v>9.5292548122736796E-5</v>
      </c>
    </row>
    <row r="6095" spans="1:7" x14ac:dyDescent="0.55000000000000004">
      <c r="A6095" t="s">
        <v>3967</v>
      </c>
      <c r="B6095" s="1" t="s">
        <v>233</v>
      </c>
      <c r="C6095" s="1" t="s">
        <v>233</v>
      </c>
      <c r="D6095" s="1" t="s">
        <v>233</v>
      </c>
      <c r="E6095" s="1" t="s">
        <v>4285</v>
      </c>
      <c r="F6095">
        <v>1</v>
      </c>
      <c r="G6095">
        <v>9.5292548122736796E-5</v>
      </c>
    </row>
    <row r="6096" spans="1:7" x14ac:dyDescent="0.55000000000000004">
      <c r="A6096" t="s">
        <v>3967</v>
      </c>
      <c r="B6096" s="1" t="s">
        <v>233</v>
      </c>
      <c r="C6096" s="1" t="s">
        <v>233</v>
      </c>
      <c r="D6096" s="1" t="s">
        <v>233</v>
      </c>
      <c r="E6096" s="1" t="s">
        <v>4286</v>
      </c>
      <c r="F6096">
        <v>1</v>
      </c>
      <c r="G6096">
        <v>9.5292548122736796E-5</v>
      </c>
    </row>
    <row r="6097" spans="1:7" x14ac:dyDescent="0.55000000000000004">
      <c r="A6097" t="s">
        <v>3967</v>
      </c>
      <c r="B6097" s="1" t="s">
        <v>233</v>
      </c>
      <c r="C6097" s="1" t="s">
        <v>233</v>
      </c>
      <c r="D6097" s="1" t="s">
        <v>233</v>
      </c>
      <c r="E6097" s="1" t="s">
        <v>4287</v>
      </c>
      <c r="F6097">
        <v>1</v>
      </c>
      <c r="G6097">
        <v>9.5292548122736796E-5</v>
      </c>
    </row>
    <row r="6098" spans="1:7" x14ac:dyDescent="0.55000000000000004">
      <c r="A6098" t="s">
        <v>3967</v>
      </c>
      <c r="B6098" s="1" t="s">
        <v>233</v>
      </c>
      <c r="C6098" s="1" t="s">
        <v>233</v>
      </c>
      <c r="D6098" s="1" t="s">
        <v>233</v>
      </c>
      <c r="E6098" s="1" t="s">
        <v>4288</v>
      </c>
      <c r="F6098">
        <v>1</v>
      </c>
      <c r="G6098">
        <v>9.5292548122736796E-5</v>
      </c>
    </row>
    <row r="6099" spans="1:7" x14ac:dyDescent="0.55000000000000004">
      <c r="A6099" t="s">
        <v>3967</v>
      </c>
      <c r="B6099" s="1" t="s">
        <v>233</v>
      </c>
      <c r="C6099" s="1" t="s">
        <v>233</v>
      </c>
      <c r="D6099" s="1" t="s">
        <v>233</v>
      </c>
      <c r="E6099" s="1" t="s">
        <v>4289</v>
      </c>
      <c r="F6099">
        <v>1</v>
      </c>
      <c r="G6099">
        <v>9.5292548122736796E-5</v>
      </c>
    </row>
    <row r="6100" spans="1:7" x14ac:dyDescent="0.55000000000000004">
      <c r="A6100" t="s">
        <v>3967</v>
      </c>
      <c r="B6100" s="1" t="s">
        <v>233</v>
      </c>
      <c r="C6100" s="1" t="s">
        <v>233</v>
      </c>
      <c r="D6100" s="1" t="s">
        <v>233</v>
      </c>
      <c r="E6100" s="1" t="s">
        <v>4290</v>
      </c>
      <c r="F6100">
        <v>2</v>
      </c>
      <c r="G6100">
        <v>1.9058509624547359E-4</v>
      </c>
    </row>
    <row r="6101" spans="1:7" x14ac:dyDescent="0.55000000000000004">
      <c r="A6101" t="s">
        <v>3967</v>
      </c>
      <c r="B6101" s="1" t="s">
        <v>233</v>
      </c>
      <c r="C6101" s="1" t="s">
        <v>233</v>
      </c>
      <c r="D6101" s="1" t="s">
        <v>233</v>
      </c>
      <c r="E6101" s="1" t="s">
        <v>4291</v>
      </c>
      <c r="F6101">
        <v>8</v>
      </c>
      <c r="G6101">
        <v>7.6234038498189437E-4</v>
      </c>
    </row>
    <row r="6102" spans="1:7" x14ac:dyDescent="0.55000000000000004">
      <c r="A6102" t="s">
        <v>3967</v>
      </c>
      <c r="B6102" s="1" t="s">
        <v>233</v>
      </c>
      <c r="C6102" s="1" t="s">
        <v>233</v>
      </c>
      <c r="D6102" s="1" t="s">
        <v>233</v>
      </c>
      <c r="E6102" s="1" t="s">
        <v>4292</v>
      </c>
      <c r="F6102">
        <v>2</v>
      </c>
      <c r="G6102">
        <v>1.9058509624547359E-4</v>
      </c>
    </row>
    <row r="6103" spans="1:7" x14ac:dyDescent="0.55000000000000004">
      <c r="A6103" t="s">
        <v>3967</v>
      </c>
      <c r="B6103" s="1" t="s">
        <v>233</v>
      </c>
      <c r="C6103" s="1" t="s">
        <v>233</v>
      </c>
      <c r="D6103" s="1" t="s">
        <v>233</v>
      </c>
      <c r="E6103" s="1" t="s">
        <v>1076</v>
      </c>
      <c r="F6103">
        <v>1</v>
      </c>
      <c r="G6103">
        <v>9.5292548122736796E-5</v>
      </c>
    </row>
    <row r="6104" spans="1:7" x14ac:dyDescent="0.55000000000000004">
      <c r="A6104" t="s">
        <v>3967</v>
      </c>
      <c r="B6104" s="1" t="s">
        <v>233</v>
      </c>
      <c r="C6104" s="1" t="s">
        <v>233</v>
      </c>
      <c r="D6104" s="1" t="s">
        <v>233</v>
      </c>
      <c r="E6104" s="1" t="s">
        <v>3591</v>
      </c>
      <c r="F6104">
        <v>3</v>
      </c>
      <c r="G6104">
        <v>2.858776443682104E-4</v>
      </c>
    </row>
    <row r="6105" spans="1:7" x14ac:dyDescent="0.55000000000000004">
      <c r="A6105" t="s">
        <v>3967</v>
      </c>
      <c r="B6105" s="1" t="s">
        <v>233</v>
      </c>
      <c r="C6105" s="1" t="s">
        <v>233</v>
      </c>
      <c r="D6105" s="1" t="s">
        <v>233</v>
      </c>
      <c r="E6105" s="1" t="s">
        <v>1081</v>
      </c>
      <c r="F6105">
        <v>4</v>
      </c>
      <c r="G6105">
        <v>3.8117019249094718E-4</v>
      </c>
    </row>
    <row r="6106" spans="1:7" x14ac:dyDescent="0.55000000000000004">
      <c r="A6106" t="s">
        <v>3967</v>
      </c>
      <c r="B6106" s="1" t="s">
        <v>233</v>
      </c>
      <c r="C6106" s="1" t="s">
        <v>233</v>
      </c>
      <c r="D6106" s="1" t="s">
        <v>233</v>
      </c>
      <c r="E6106" s="1" t="s">
        <v>1082</v>
      </c>
      <c r="F6106">
        <v>1</v>
      </c>
      <c r="G6106">
        <v>9.5292548122736796E-5</v>
      </c>
    </row>
    <row r="6107" spans="1:7" x14ac:dyDescent="0.55000000000000004">
      <c r="A6107" t="s">
        <v>3967</v>
      </c>
      <c r="B6107" s="1" t="s">
        <v>233</v>
      </c>
      <c r="C6107" s="1" t="s">
        <v>233</v>
      </c>
      <c r="D6107" s="1" t="s">
        <v>233</v>
      </c>
      <c r="E6107" s="1" t="s">
        <v>2945</v>
      </c>
      <c r="F6107">
        <v>1</v>
      </c>
      <c r="G6107">
        <v>9.5292548122736796E-5</v>
      </c>
    </row>
    <row r="6108" spans="1:7" x14ac:dyDescent="0.55000000000000004">
      <c r="A6108" t="s">
        <v>3967</v>
      </c>
      <c r="B6108" s="1" t="s">
        <v>233</v>
      </c>
      <c r="C6108" s="1" t="s">
        <v>233</v>
      </c>
      <c r="D6108" s="1" t="s">
        <v>233</v>
      </c>
      <c r="E6108" s="1" t="s">
        <v>1084</v>
      </c>
      <c r="F6108">
        <v>4</v>
      </c>
      <c r="G6108">
        <v>3.8117019249094718E-4</v>
      </c>
    </row>
    <row r="6109" spans="1:7" x14ac:dyDescent="0.55000000000000004">
      <c r="A6109" t="s">
        <v>3967</v>
      </c>
      <c r="B6109" s="1" t="s">
        <v>233</v>
      </c>
      <c r="C6109" s="1" t="s">
        <v>233</v>
      </c>
      <c r="D6109" s="1" t="s">
        <v>233</v>
      </c>
      <c r="E6109" s="1" t="s">
        <v>2946</v>
      </c>
      <c r="F6109">
        <v>11</v>
      </c>
      <c r="G6109">
        <v>1.0482180293501049E-3</v>
      </c>
    </row>
    <row r="6110" spans="1:7" x14ac:dyDescent="0.55000000000000004">
      <c r="A6110" t="s">
        <v>3967</v>
      </c>
      <c r="B6110" s="1" t="s">
        <v>233</v>
      </c>
      <c r="C6110" s="1" t="s">
        <v>233</v>
      </c>
      <c r="D6110" s="1" t="s">
        <v>233</v>
      </c>
      <c r="E6110" s="1" t="s">
        <v>4293</v>
      </c>
      <c r="F6110">
        <v>1</v>
      </c>
      <c r="G6110">
        <v>9.5292548122736796E-5</v>
      </c>
    </row>
    <row r="6111" spans="1:7" x14ac:dyDescent="0.55000000000000004">
      <c r="A6111" t="s">
        <v>3967</v>
      </c>
      <c r="B6111" s="1" t="s">
        <v>233</v>
      </c>
      <c r="C6111" s="1" t="s">
        <v>233</v>
      </c>
      <c r="D6111" s="1" t="s">
        <v>233</v>
      </c>
      <c r="E6111" s="1" t="s">
        <v>4294</v>
      </c>
      <c r="F6111">
        <v>5</v>
      </c>
      <c r="G6111">
        <v>4.7646274061368402E-4</v>
      </c>
    </row>
    <row r="6112" spans="1:7" x14ac:dyDescent="0.55000000000000004">
      <c r="A6112" t="s">
        <v>3967</v>
      </c>
      <c r="B6112" s="1" t="s">
        <v>233</v>
      </c>
      <c r="C6112" s="1" t="s">
        <v>233</v>
      </c>
      <c r="D6112" s="1" t="s">
        <v>233</v>
      </c>
      <c r="E6112" s="1" t="s">
        <v>4295</v>
      </c>
      <c r="F6112">
        <v>3</v>
      </c>
      <c r="G6112">
        <v>2.858776443682104E-4</v>
      </c>
    </row>
    <row r="6113" spans="1:7" x14ac:dyDescent="0.55000000000000004">
      <c r="A6113" t="s">
        <v>3967</v>
      </c>
      <c r="B6113" s="1" t="s">
        <v>233</v>
      </c>
      <c r="C6113" s="1" t="s">
        <v>233</v>
      </c>
      <c r="D6113" s="1" t="s">
        <v>233</v>
      </c>
      <c r="E6113" s="1" t="s">
        <v>1088</v>
      </c>
      <c r="F6113">
        <v>4</v>
      </c>
      <c r="G6113">
        <v>3.8117019249094718E-4</v>
      </c>
    </row>
    <row r="6114" spans="1:7" x14ac:dyDescent="0.55000000000000004">
      <c r="A6114" t="s">
        <v>3967</v>
      </c>
      <c r="B6114" s="1" t="s">
        <v>233</v>
      </c>
      <c r="C6114" s="1" t="s">
        <v>233</v>
      </c>
      <c r="D6114" s="1" t="s">
        <v>233</v>
      </c>
      <c r="E6114" s="1" t="s">
        <v>1089</v>
      </c>
      <c r="F6114">
        <v>3</v>
      </c>
      <c r="G6114">
        <v>2.858776443682104E-4</v>
      </c>
    </row>
    <row r="6115" spans="1:7" x14ac:dyDescent="0.55000000000000004">
      <c r="A6115" t="s">
        <v>3967</v>
      </c>
      <c r="B6115" s="1" t="s">
        <v>233</v>
      </c>
      <c r="C6115" s="1" t="s">
        <v>233</v>
      </c>
      <c r="D6115" s="1" t="s">
        <v>233</v>
      </c>
      <c r="E6115" s="1" t="s">
        <v>4296</v>
      </c>
      <c r="F6115">
        <v>1</v>
      </c>
      <c r="G6115">
        <v>9.5292548122736796E-5</v>
      </c>
    </row>
    <row r="6116" spans="1:7" x14ac:dyDescent="0.55000000000000004">
      <c r="A6116" t="s">
        <v>3967</v>
      </c>
      <c r="B6116" s="1" t="s">
        <v>233</v>
      </c>
      <c r="C6116" s="1" t="s">
        <v>233</v>
      </c>
      <c r="D6116" s="1" t="s">
        <v>233</v>
      </c>
      <c r="E6116" s="1" t="s">
        <v>1090</v>
      </c>
      <c r="F6116">
        <v>3</v>
      </c>
      <c r="G6116">
        <v>2.858776443682104E-4</v>
      </c>
    </row>
    <row r="6117" spans="1:7" x14ac:dyDescent="0.55000000000000004">
      <c r="A6117" t="s">
        <v>3967</v>
      </c>
      <c r="B6117" s="1" t="s">
        <v>233</v>
      </c>
      <c r="C6117" s="1" t="s">
        <v>233</v>
      </c>
      <c r="D6117" s="1" t="s">
        <v>233</v>
      </c>
      <c r="E6117" s="1" t="s">
        <v>4297</v>
      </c>
      <c r="F6117">
        <v>1</v>
      </c>
      <c r="G6117">
        <v>9.5292548122736796E-5</v>
      </c>
    </row>
    <row r="6118" spans="1:7" x14ac:dyDescent="0.55000000000000004">
      <c r="A6118" t="s">
        <v>3967</v>
      </c>
      <c r="B6118" s="1" t="s">
        <v>233</v>
      </c>
      <c r="C6118" s="1" t="s">
        <v>233</v>
      </c>
      <c r="D6118" s="1" t="s">
        <v>233</v>
      </c>
      <c r="E6118" s="1" t="s">
        <v>4298</v>
      </c>
      <c r="F6118">
        <v>1</v>
      </c>
      <c r="G6118">
        <v>9.5292548122736796E-5</v>
      </c>
    </row>
    <row r="6119" spans="1:7" x14ac:dyDescent="0.55000000000000004">
      <c r="A6119" t="s">
        <v>3967</v>
      </c>
      <c r="B6119" s="1" t="s">
        <v>233</v>
      </c>
      <c r="C6119" s="1" t="s">
        <v>233</v>
      </c>
      <c r="D6119" s="1" t="s">
        <v>233</v>
      </c>
      <c r="E6119" s="1" t="s">
        <v>1092</v>
      </c>
      <c r="F6119">
        <v>17</v>
      </c>
      <c r="G6119">
        <v>1.6199733180865257E-3</v>
      </c>
    </row>
    <row r="6120" spans="1:7" x14ac:dyDescent="0.55000000000000004">
      <c r="A6120" t="s">
        <v>3967</v>
      </c>
      <c r="B6120" s="1" t="s">
        <v>233</v>
      </c>
      <c r="C6120" s="1" t="s">
        <v>233</v>
      </c>
      <c r="D6120" s="1" t="s">
        <v>233</v>
      </c>
      <c r="E6120" s="1" t="s">
        <v>3592</v>
      </c>
      <c r="F6120">
        <v>6</v>
      </c>
      <c r="G6120">
        <v>5.717552887364208E-4</v>
      </c>
    </row>
    <row r="6121" spans="1:7" x14ac:dyDescent="0.55000000000000004">
      <c r="A6121" t="s">
        <v>3967</v>
      </c>
      <c r="B6121" s="1" t="s">
        <v>233</v>
      </c>
      <c r="C6121" s="1" t="s">
        <v>233</v>
      </c>
      <c r="D6121" s="1" t="s">
        <v>233</v>
      </c>
      <c r="E6121" s="1" t="s">
        <v>1093</v>
      </c>
      <c r="F6121">
        <v>1</v>
      </c>
      <c r="G6121">
        <v>9.5292548122736796E-5</v>
      </c>
    </row>
    <row r="6122" spans="1:7" x14ac:dyDescent="0.55000000000000004">
      <c r="A6122" t="s">
        <v>3967</v>
      </c>
      <c r="B6122" s="1" t="s">
        <v>233</v>
      </c>
      <c r="C6122" s="1" t="s">
        <v>233</v>
      </c>
      <c r="D6122" s="1" t="s">
        <v>233</v>
      </c>
      <c r="E6122" s="1" t="s">
        <v>1095</v>
      </c>
      <c r="F6122">
        <v>1</v>
      </c>
      <c r="G6122">
        <v>9.5292548122736796E-5</v>
      </c>
    </row>
    <row r="6123" spans="1:7" x14ac:dyDescent="0.55000000000000004">
      <c r="A6123" t="s">
        <v>3967</v>
      </c>
      <c r="B6123" s="1" t="s">
        <v>233</v>
      </c>
      <c r="C6123" s="1" t="s">
        <v>233</v>
      </c>
      <c r="D6123" s="1" t="s">
        <v>233</v>
      </c>
      <c r="E6123" s="1" t="s">
        <v>1098</v>
      </c>
      <c r="F6123">
        <v>8</v>
      </c>
      <c r="G6123">
        <v>7.6234038498189437E-4</v>
      </c>
    </row>
    <row r="6124" spans="1:7" x14ac:dyDescent="0.55000000000000004">
      <c r="A6124" t="s">
        <v>3967</v>
      </c>
      <c r="B6124" s="1" t="s">
        <v>233</v>
      </c>
      <c r="C6124" s="1" t="s">
        <v>233</v>
      </c>
      <c r="D6124" s="1" t="s">
        <v>233</v>
      </c>
      <c r="E6124" s="1" t="s">
        <v>4299</v>
      </c>
      <c r="F6124">
        <v>4</v>
      </c>
      <c r="G6124">
        <v>3.8117019249094718E-4</v>
      </c>
    </row>
    <row r="6125" spans="1:7" x14ac:dyDescent="0.55000000000000004">
      <c r="A6125" t="s">
        <v>3967</v>
      </c>
      <c r="B6125" s="1" t="s">
        <v>233</v>
      </c>
      <c r="C6125" s="1" t="s">
        <v>233</v>
      </c>
      <c r="D6125" s="1" t="s">
        <v>233</v>
      </c>
      <c r="E6125" s="1" t="s">
        <v>3594</v>
      </c>
      <c r="F6125">
        <v>3</v>
      </c>
      <c r="G6125">
        <v>2.858776443682104E-4</v>
      </c>
    </row>
    <row r="6126" spans="1:7" x14ac:dyDescent="0.55000000000000004">
      <c r="A6126" t="s">
        <v>3967</v>
      </c>
      <c r="B6126" s="1" t="s">
        <v>233</v>
      </c>
      <c r="C6126" s="1" t="s">
        <v>233</v>
      </c>
      <c r="D6126" s="1" t="s">
        <v>233</v>
      </c>
      <c r="E6126" s="1" t="s">
        <v>2950</v>
      </c>
      <c r="F6126">
        <v>6</v>
      </c>
      <c r="G6126">
        <v>5.717552887364208E-4</v>
      </c>
    </row>
    <row r="6127" spans="1:7" x14ac:dyDescent="0.55000000000000004">
      <c r="A6127" t="s">
        <v>3967</v>
      </c>
      <c r="B6127" s="1" t="s">
        <v>233</v>
      </c>
      <c r="C6127" s="1" t="s">
        <v>233</v>
      </c>
      <c r="D6127" s="1" t="s">
        <v>233</v>
      </c>
      <c r="E6127" s="1" t="s">
        <v>1099</v>
      </c>
      <c r="F6127">
        <v>12</v>
      </c>
      <c r="G6127">
        <v>1.1435105774728416E-3</v>
      </c>
    </row>
    <row r="6128" spans="1:7" x14ac:dyDescent="0.55000000000000004">
      <c r="A6128" t="s">
        <v>3967</v>
      </c>
      <c r="B6128" s="1" t="s">
        <v>233</v>
      </c>
      <c r="C6128" s="1" t="s">
        <v>233</v>
      </c>
      <c r="D6128" s="1" t="s">
        <v>233</v>
      </c>
      <c r="E6128" s="1" t="s">
        <v>1100</v>
      </c>
      <c r="F6128">
        <v>3</v>
      </c>
      <c r="G6128">
        <v>2.858776443682104E-4</v>
      </c>
    </row>
    <row r="6129" spans="1:7" x14ac:dyDescent="0.55000000000000004">
      <c r="A6129" t="s">
        <v>3967</v>
      </c>
      <c r="B6129" s="1" t="s">
        <v>233</v>
      </c>
      <c r="C6129" s="1" t="s">
        <v>233</v>
      </c>
      <c r="D6129" s="1" t="s">
        <v>233</v>
      </c>
      <c r="E6129" s="1" t="s">
        <v>1103</v>
      </c>
      <c r="F6129">
        <v>2</v>
      </c>
      <c r="G6129">
        <v>1.9058509624547359E-4</v>
      </c>
    </row>
    <row r="6130" spans="1:7" x14ac:dyDescent="0.55000000000000004">
      <c r="A6130" t="s">
        <v>3967</v>
      </c>
      <c r="B6130" s="1" t="s">
        <v>233</v>
      </c>
      <c r="C6130" s="1" t="s">
        <v>233</v>
      </c>
      <c r="D6130" s="1" t="s">
        <v>233</v>
      </c>
      <c r="E6130" s="1" t="s">
        <v>2951</v>
      </c>
      <c r="F6130">
        <v>2</v>
      </c>
      <c r="G6130">
        <v>1.9058509624547359E-4</v>
      </c>
    </row>
    <row r="6131" spans="1:7" x14ac:dyDescent="0.55000000000000004">
      <c r="A6131" t="s">
        <v>3967</v>
      </c>
      <c r="B6131" s="1" t="s">
        <v>233</v>
      </c>
      <c r="C6131" s="1" t="s">
        <v>233</v>
      </c>
      <c r="D6131" s="1" t="s">
        <v>233</v>
      </c>
      <c r="E6131" s="1" t="s">
        <v>4300</v>
      </c>
      <c r="F6131">
        <v>1</v>
      </c>
      <c r="G6131">
        <v>9.5292548122736796E-5</v>
      </c>
    </row>
    <row r="6132" spans="1:7" x14ac:dyDescent="0.55000000000000004">
      <c r="A6132" t="s">
        <v>3967</v>
      </c>
      <c r="B6132" s="1" t="s">
        <v>233</v>
      </c>
      <c r="C6132" s="1" t="s">
        <v>233</v>
      </c>
      <c r="D6132" s="1" t="s">
        <v>233</v>
      </c>
      <c r="E6132" s="1" t="s">
        <v>4301</v>
      </c>
      <c r="F6132">
        <v>1</v>
      </c>
      <c r="G6132">
        <v>9.5292548122736796E-5</v>
      </c>
    </row>
    <row r="6133" spans="1:7" x14ac:dyDescent="0.55000000000000004">
      <c r="A6133" t="s">
        <v>3967</v>
      </c>
      <c r="B6133" s="1" t="s">
        <v>233</v>
      </c>
      <c r="C6133" s="1" t="s">
        <v>233</v>
      </c>
      <c r="D6133" s="1" t="s">
        <v>233</v>
      </c>
      <c r="E6133" s="1" t="s">
        <v>1104</v>
      </c>
      <c r="F6133">
        <v>1</v>
      </c>
      <c r="G6133">
        <v>9.5292548122736796E-5</v>
      </c>
    </row>
    <row r="6134" spans="1:7" x14ac:dyDescent="0.55000000000000004">
      <c r="A6134" t="s">
        <v>3967</v>
      </c>
      <c r="B6134" s="1" t="s">
        <v>233</v>
      </c>
      <c r="C6134" s="1" t="s">
        <v>233</v>
      </c>
      <c r="D6134" s="1" t="s">
        <v>233</v>
      </c>
      <c r="E6134" s="1" t="s">
        <v>1105</v>
      </c>
      <c r="F6134">
        <v>7</v>
      </c>
      <c r="G6134">
        <v>6.6704783685915764E-4</v>
      </c>
    </row>
    <row r="6135" spans="1:7" x14ac:dyDescent="0.55000000000000004">
      <c r="A6135" t="s">
        <v>3967</v>
      </c>
      <c r="B6135" s="1" t="s">
        <v>233</v>
      </c>
      <c r="C6135" s="1" t="s">
        <v>233</v>
      </c>
      <c r="D6135" s="1" t="s">
        <v>233</v>
      </c>
      <c r="E6135" s="1" t="s">
        <v>4302</v>
      </c>
      <c r="F6135">
        <v>5</v>
      </c>
      <c r="G6135">
        <v>4.7646274061368402E-4</v>
      </c>
    </row>
    <row r="6136" spans="1:7" x14ac:dyDescent="0.55000000000000004">
      <c r="A6136" t="s">
        <v>3967</v>
      </c>
      <c r="B6136" s="1" t="s">
        <v>233</v>
      </c>
      <c r="C6136" s="1" t="s">
        <v>233</v>
      </c>
      <c r="D6136" s="1" t="s">
        <v>233</v>
      </c>
      <c r="E6136" s="1" t="s">
        <v>4303</v>
      </c>
      <c r="F6136">
        <v>1</v>
      </c>
      <c r="G6136">
        <v>9.5292548122736796E-5</v>
      </c>
    </row>
    <row r="6137" spans="1:7" x14ac:dyDescent="0.55000000000000004">
      <c r="A6137" t="s">
        <v>3967</v>
      </c>
      <c r="B6137" s="1" t="s">
        <v>233</v>
      </c>
      <c r="C6137" s="1" t="s">
        <v>233</v>
      </c>
      <c r="D6137" s="1" t="s">
        <v>233</v>
      </c>
      <c r="E6137" s="1" t="s">
        <v>2952</v>
      </c>
      <c r="F6137">
        <v>3</v>
      </c>
      <c r="G6137">
        <v>2.858776443682104E-4</v>
      </c>
    </row>
    <row r="6138" spans="1:7" x14ac:dyDescent="0.55000000000000004">
      <c r="A6138" t="s">
        <v>3967</v>
      </c>
      <c r="B6138" s="1" t="s">
        <v>233</v>
      </c>
      <c r="C6138" s="1" t="s">
        <v>233</v>
      </c>
      <c r="D6138" s="1" t="s">
        <v>233</v>
      </c>
      <c r="E6138" s="1" t="s">
        <v>4304</v>
      </c>
      <c r="F6138">
        <v>2</v>
      </c>
      <c r="G6138">
        <v>1.9058509624547359E-4</v>
      </c>
    </row>
    <row r="6139" spans="1:7" x14ac:dyDescent="0.55000000000000004">
      <c r="A6139" t="s">
        <v>3967</v>
      </c>
      <c r="B6139" s="1" t="s">
        <v>233</v>
      </c>
      <c r="C6139" s="1" t="s">
        <v>233</v>
      </c>
      <c r="D6139" s="1" t="s">
        <v>233</v>
      </c>
      <c r="E6139" s="1" t="s">
        <v>1109</v>
      </c>
      <c r="F6139">
        <v>7</v>
      </c>
      <c r="G6139">
        <v>6.6704783685915764E-4</v>
      </c>
    </row>
    <row r="6140" spans="1:7" x14ac:dyDescent="0.55000000000000004">
      <c r="A6140" t="s">
        <v>3967</v>
      </c>
      <c r="B6140" s="1" t="s">
        <v>233</v>
      </c>
      <c r="C6140" s="1" t="s">
        <v>233</v>
      </c>
      <c r="D6140" s="1" t="s">
        <v>233</v>
      </c>
      <c r="E6140" s="1" t="s">
        <v>4305</v>
      </c>
      <c r="F6140">
        <v>3</v>
      </c>
      <c r="G6140">
        <v>2.858776443682104E-4</v>
      </c>
    </row>
    <row r="6141" spans="1:7" x14ac:dyDescent="0.55000000000000004">
      <c r="A6141" t="s">
        <v>3967</v>
      </c>
      <c r="B6141" s="1" t="s">
        <v>233</v>
      </c>
      <c r="C6141" s="1" t="s">
        <v>233</v>
      </c>
      <c r="D6141" s="1" t="s">
        <v>233</v>
      </c>
      <c r="E6141" s="1" t="s">
        <v>1118</v>
      </c>
      <c r="F6141">
        <v>5</v>
      </c>
      <c r="G6141">
        <v>4.7646274061368402E-4</v>
      </c>
    </row>
    <row r="6142" spans="1:7" x14ac:dyDescent="0.55000000000000004">
      <c r="A6142" t="s">
        <v>3967</v>
      </c>
      <c r="B6142" s="1" t="s">
        <v>233</v>
      </c>
      <c r="C6142" s="1" t="s">
        <v>233</v>
      </c>
      <c r="D6142" s="1" t="s">
        <v>233</v>
      </c>
      <c r="E6142" s="1" t="s">
        <v>1119</v>
      </c>
      <c r="F6142">
        <v>2</v>
      </c>
      <c r="G6142">
        <v>1.9058509624547359E-4</v>
      </c>
    </row>
    <row r="6143" spans="1:7" x14ac:dyDescent="0.55000000000000004">
      <c r="A6143" t="s">
        <v>3967</v>
      </c>
      <c r="B6143" s="1" t="s">
        <v>233</v>
      </c>
      <c r="C6143" s="1" t="s">
        <v>233</v>
      </c>
      <c r="D6143" s="1" t="s">
        <v>233</v>
      </c>
      <c r="E6143" s="1" t="s">
        <v>1120</v>
      </c>
      <c r="F6143">
        <v>1</v>
      </c>
      <c r="G6143">
        <v>9.5292548122736796E-5</v>
      </c>
    </row>
    <row r="6144" spans="1:7" x14ac:dyDescent="0.55000000000000004">
      <c r="A6144" t="s">
        <v>3967</v>
      </c>
      <c r="B6144" s="1" t="s">
        <v>233</v>
      </c>
      <c r="C6144" s="1" t="s">
        <v>233</v>
      </c>
      <c r="D6144" s="1" t="s">
        <v>233</v>
      </c>
      <c r="E6144" s="1" t="s">
        <v>1122</v>
      </c>
      <c r="F6144">
        <v>1</v>
      </c>
      <c r="G6144">
        <v>9.5292548122736796E-5</v>
      </c>
    </row>
    <row r="6145" spans="1:7" x14ac:dyDescent="0.55000000000000004">
      <c r="A6145" t="s">
        <v>3967</v>
      </c>
      <c r="B6145" s="1" t="s">
        <v>233</v>
      </c>
      <c r="C6145" s="1" t="s">
        <v>233</v>
      </c>
      <c r="D6145" s="1" t="s">
        <v>233</v>
      </c>
      <c r="E6145" s="1" t="s">
        <v>1123</v>
      </c>
      <c r="F6145">
        <v>1</v>
      </c>
      <c r="G6145">
        <v>9.5292548122736796E-5</v>
      </c>
    </row>
    <row r="6146" spans="1:7" x14ac:dyDescent="0.55000000000000004">
      <c r="A6146" t="s">
        <v>3967</v>
      </c>
      <c r="B6146" s="1" t="s">
        <v>233</v>
      </c>
      <c r="C6146" s="1" t="s">
        <v>233</v>
      </c>
      <c r="D6146" s="1" t="s">
        <v>233</v>
      </c>
      <c r="E6146" s="1" t="s">
        <v>4306</v>
      </c>
      <c r="F6146">
        <v>2</v>
      </c>
      <c r="G6146">
        <v>1.9058509624547359E-4</v>
      </c>
    </row>
    <row r="6147" spans="1:7" x14ac:dyDescent="0.55000000000000004">
      <c r="A6147" t="s">
        <v>3967</v>
      </c>
      <c r="B6147" s="1" t="s">
        <v>233</v>
      </c>
      <c r="C6147" s="1" t="s">
        <v>233</v>
      </c>
      <c r="D6147" s="1" t="s">
        <v>233</v>
      </c>
      <c r="E6147" s="1" t="s">
        <v>4307</v>
      </c>
      <c r="F6147">
        <v>1</v>
      </c>
      <c r="G6147">
        <v>9.5292548122736796E-5</v>
      </c>
    </row>
    <row r="6148" spans="1:7" x14ac:dyDescent="0.55000000000000004">
      <c r="A6148" t="s">
        <v>3967</v>
      </c>
      <c r="B6148" s="1" t="s">
        <v>233</v>
      </c>
      <c r="C6148" s="1" t="s">
        <v>233</v>
      </c>
      <c r="D6148" s="1" t="s">
        <v>233</v>
      </c>
      <c r="E6148" s="1" t="s">
        <v>1126</v>
      </c>
      <c r="F6148">
        <v>1</v>
      </c>
      <c r="G6148">
        <v>9.5292548122736796E-5</v>
      </c>
    </row>
    <row r="6149" spans="1:7" x14ac:dyDescent="0.55000000000000004">
      <c r="A6149" t="s">
        <v>3967</v>
      </c>
      <c r="B6149" s="1" t="s">
        <v>233</v>
      </c>
      <c r="C6149" s="1" t="s">
        <v>233</v>
      </c>
      <c r="D6149" s="1" t="s">
        <v>233</v>
      </c>
      <c r="E6149" s="1" t="s">
        <v>1127</v>
      </c>
      <c r="F6149">
        <v>2</v>
      </c>
      <c r="G6149">
        <v>1.9058509624547359E-4</v>
      </c>
    </row>
    <row r="6150" spans="1:7" x14ac:dyDescent="0.55000000000000004">
      <c r="A6150" t="s">
        <v>3967</v>
      </c>
      <c r="B6150" s="1" t="s">
        <v>233</v>
      </c>
      <c r="C6150" s="1" t="s">
        <v>233</v>
      </c>
      <c r="D6150" s="1" t="s">
        <v>233</v>
      </c>
      <c r="E6150" s="1" t="s">
        <v>1129</v>
      </c>
      <c r="F6150">
        <v>2</v>
      </c>
      <c r="G6150">
        <v>1.9058509624547359E-4</v>
      </c>
    </row>
    <row r="6151" spans="1:7" x14ac:dyDescent="0.55000000000000004">
      <c r="A6151" t="s">
        <v>3967</v>
      </c>
      <c r="B6151" s="1" t="s">
        <v>233</v>
      </c>
      <c r="C6151" s="1" t="s">
        <v>233</v>
      </c>
      <c r="D6151" s="1" t="s">
        <v>233</v>
      </c>
      <c r="E6151" s="1" t="s">
        <v>4308</v>
      </c>
      <c r="F6151">
        <v>1</v>
      </c>
      <c r="G6151">
        <v>9.5292548122736796E-5</v>
      </c>
    </row>
    <row r="6152" spans="1:7" x14ac:dyDescent="0.55000000000000004">
      <c r="A6152" t="s">
        <v>3967</v>
      </c>
      <c r="B6152" s="1" t="s">
        <v>233</v>
      </c>
      <c r="C6152" s="1" t="s">
        <v>233</v>
      </c>
      <c r="D6152" s="1" t="s">
        <v>233</v>
      </c>
      <c r="E6152" s="1" t="s">
        <v>1130</v>
      </c>
      <c r="F6152">
        <v>8</v>
      </c>
      <c r="G6152">
        <v>7.6234038498189437E-4</v>
      </c>
    </row>
    <row r="6153" spans="1:7" x14ac:dyDescent="0.55000000000000004">
      <c r="A6153" t="s">
        <v>3967</v>
      </c>
      <c r="B6153" s="1" t="s">
        <v>233</v>
      </c>
      <c r="C6153" s="1" t="s">
        <v>233</v>
      </c>
      <c r="D6153" s="1" t="s">
        <v>233</v>
      </c>
      <c r="E6153" s="1" t="s">
        <v>1134</v>
      </c>
      <c r="F6153">
        <v>2</v>
      </c>
      <c r="G6153">
        <v>1.9058509624547359E-4</v>
      </c>
    </row>
    <row r="6154" spans="1:7" x14ac:dyDescent="0.55000000000000004">
      <c r="A6154" t="s">
        <v>3967</v>
      </c>
      <c r="B6154" s="1" t="s">
        <v>233</v>
      </c>
      <c r="C6154" s="1" t="s">
        <v>233</v>
      </c>
      <c r="D6154" s="1" t="s">
        <v>233</v>
      </c>
      <c r="E6154" s="1" t="s">
        <v>3604</v>
      </c>
      <c r="F6154">
        <v>1</v>
      </c>
      <c r="G6154">
        <v>9.5292548122736796E-5</v>
      </c>
    </row>
    <row r="6155" spans="1:7" x14ac:dyDescent="0.55000000000000004">
      <c r="A6155" t="s">
        <v>3967</v>
      </c>
      <c r="B6155" s="1" t="s">
        <v>233</v>
      </c>
      <c r="C6155" s="1" t="s">
        <v>233</v>
      </c>
      <c r="D6155" s="1" t="s">
        <v>233</v>
      </c>
      <c r="E6155" s="1" t="s">
        <v>4309</v>
      </c>
      <c r="F6155">
        <v>1</v>
      </c>
      <c r="G6155">
        <v>9.5292548122736796E-5</v>
      </c>
    </row>
    <row r="6156" spans="1:7" x14ac:dyDescent="0.55000000000000004">
      <c r="A6156" t="s">
        <v>3967</v>
      </c>
      <c r="B6156" s="1" t="s">
        <v>233</v>
      </c>
      <c r="C6156" s="1" t="s">
        <v>233</v>
      </c>
      <c r="D6156" s="1" t="s">
        <v>233</v>
      </c>
      <c r="E6156" s="1" t="s">
        <v>1138</v>
      </c>
      <c r="F6156">
        <v>6</v>
      </c>
      <c r="G6156">
        <v>5.717552887364208E-4</v>
      </c>
    </row>
    <row r="6157" spans="1:7" x14ac:dyDescent="0.55000000000000004">
      <c r="A6157" t="s">
        <v>3967</v>
      </c>
      <c r="B6157" s="1" t="s">
        <v>233</v>
      </c>
      <c r="C6157" s="1" t="s">
        <v>233</v>
      </c>
      <c r="D6157" s="1" t="s">
        <v>233</v>
      </c>
      <c r="E6157" s="1" t="s">
        <v>1139</v>
      </c>
      <c r="F6157">
        <v>1</v>
      </c>
      <c r="G6157">
        <v>9.5292548122736796E-5</v>
      </c>
    </row>
    <row r="6158" spans="1:7" x14ac:dyDescent="0.55000000000000004">
      <c r="A6158" t="s">
        <v>3967</v>
      </c>
      <c r="B6158" s="1" t="s">
        <v>233</v>
      </c>
      <c r="C6158" s="1" t="s">
        <v>233</v>
      </c>
      <c r="D6158" s="1" t="s">
        <v>233</v>
      </c>
      <c r="E6158" s="1" t="s">
        <v>4310</v>
      </c>
      <c r="F6158">
        <v>1</v>
      </c>
      <c r="G6158">
        <v>9.5292548122736796E-5</v>
      </c>
    </row>
    <row r="6159" spans="1:7" x14ac:dyDescent="0.55000000000000004">
      <c r="A6159" t="s">
        <v>3967</v>
      </c>
      <c r="B6159" s="1" t="s">
        <v>233</v>
      </c>
      <c r="C6159" s="1" t="s">
        <v>233</v>
      </c>
      <c r="D6159" s="1" t="s">
        <v>233</v>
      </c>
      <c r="E6159" s="1" t="s">
        <v>4311</v>
      </c>
      <c r="F6159">
        <v>2</v>
      </c>
      <c r="G6159">
        <v>1.9058509624547359E-4</v>
      </c>
    </row>
    <row r="6160" spans="1:7" x14ac:dyDescent="0.55000000000000004">
      <c r="A6160" t="s">
        <v>3967</v>
      </c>
      <c r="B6160" s="1" t="s">
        <v>233</v>
      </c>
      <c r="C6160" s="1" t="s">
        <v>233</v>
      </c>
      <c r="D6160" s="1" t="s">
        <v>233</v>
      </c>
      <c r="E6160" s="1" t="s">
        <v>4312</v>
      </c>
      <c r="F6160">
        <v>1</v>
      </c>
      <c r="G6160">
        <v>9.5292548122736796E-5</v>
      </c>
    </row>
    <row r="6161" spans="1:7" x14ac:dyDescent="0.55000000000000004">
      <c r="A6161" t="s">
        <v>3967</v>
      </c>
      <c r="B6161" s="1" t="s">
        <v>233</v>
      </c>
      <c r="C6161" s="1" t="s">
        <v>233</v>
      </c>
      <c r="D6161" s="1" t="s">
        <v>233</v>
      </c>
      <c r="E6161" s="1" t="s">
        <v>2959</v>
      </c>
      <c r="F6161">
        <v>1</v>
      </c>
      <c r="G6161">
        <v>9.5292548122736796E-5</v>
      </c>
    </row>
    <row r="6162" spans="1:7" x14ac:dyDescent="0.55000000000000004">
      <c r="A6162" t="s">
        <v>3967</v>
      </c>
      <c r="B6162" s="1" t="s">
        <v>233</v>
      </c>
      <c r="C6162" s="1" t="s">
        <v>233</v>
      </c>
      <c r="D6162" s="1" t="s">
        <v>233</v>
      </c>
      <c r="E6162" s="1" t="s">
        <v>2960</v>
      </c>
      <c r="F6162">
        <v>1</v>
      </c>
      <c r="G6162">
        <v>9.5292548122736796E-5</v>
      </c>
    </row>
    <row r="6163" spans="1:7" x14ac:dyDescent="0.55000000000000004">
      <c r="A6163" t="s">
        <v>3967</v>
      </c>
      <c r="B6163" s="1" t="s">
        <v>233</v>
      </c>
      <c r="C6163" s="1" t="s">
        <v>233</v>
      </c>
      <c r="D6163" s="1" t="s">
        <v>233</v>
      </c>
      <c r="E6163" s="1" t="s">
        <v>1147</v>
      </c>
      <c r="F6163">
        <v>4</v>
      </c>
      <c r="G6163">
        <v>3.8117019249094718E-4</v>
      </c>
    </row>
    <row r="6164" spans="1:7" x14ac:dyDescent="0.55000000000000004">
      <c r="A6164" t="s">
        <v>3967</v>
      </c>
      <c r="B6164" s="1" t="s">
        <v>233</v>
      </c>
      <c r="C6164" s="1" t="s">
        <v>233</v>
      </c>
      <c r="D6164" s="1" t="s">
        <v>233</v>
      </c>
      <c r="E6164" s="1" t="s">
        <v>3605</v>
      </c>
      <c r="F6164">
        <v>2</v>
      </c>
      <c r="G6164">
        <v>1.9058509624547359E-4</v>
      </c>
    </row>
    <row r="6165" spans="1:7" x14ac:dyDescent="0.55000000000000004">
      <c r="A6165" t="s">
        <v>3967</v>
      </c>
      <c r="B6165" s="1" t="s">
        <v>233</v>
      </c>
      <c r="C6165" s="1" t="s">
        <v>233</v>
      </c>
      <c r="D6165" s="1" t="s">
        <v>233</v>
      </c>
      <c r="E6165" s="1" t="s">
        <v>3606</v>
      </c>
      <c r="F6165">
        <v>4</v>
      </c>
      <c r="G6165">
        <v>3.8117019249094718E-4</v>
      </c>
    </row>
    <row r="6166" spans="1:7" x14ac:dyDescent="0.55000000000000004">
      <c r="A6166" t="s">
        <v>3967</v>
      </c>
      <c r="B6166" s="1" t="s">
        <v>233</v>
      </c>
      <c r="C6166" s="1" t="s">
        <v>233</v>
      </c>
      <c r="D6166" s="1" t="s">
        <v>233</v>
      </c>
      <c r="E6166" s="1" t="s">
        <v>1149</v>
      </c>
      <c r="F6166">
        <v>8</v>
      </c>
      <c r="G6166">
        <v>7.6234038498189437E-4</v>
      </c>
    </row>
    <row r="6167" spans="1:7" x14ac:dyDescent="0.55000000000000004">
      <c r="A6167" t="s">
        <v>3967</v>
      </c>
      <c r="B6167" s="1" t="s">
        <v>233</v>
      </c>
      <c r="C6167" s="1" t="s">
        <v>233</v>
      </c>
      <c r="D6167" s="1" t="s">
        <v>233</v>
      </c>
      <c r="E6167" s="1" t="s">
        <v>1150</v>
      </c>
      <c r="F6167">
        <v>8</v>
      </c>
      <c r="G6167">
        <v>7.6234038498189437E-4</v>
      </c>
    </row>
    <row r="6168" spans="1:7" x14ac:dyDescent="0.55000000000000004">
      <c r="A6168" t="s">
        <v>3967</v>
      </c>
      <c r="B6168" s="1" t="s">
        <v>233</v>
      </c>
      <c r="C6168" s="1" t="s">
        <v>233</v>
      </c>
      <c r="D6168" s="1" t="s">
        <v>233</v>
      </c>
      <c r="E6168" s="1" t="s">
        <v>4313</v>
      </c>
      <c r="F6168">
        <v>1</v>
      </c>
      <c r="G6168">
        <v>9.5292548122736796E-5</v>
      </c>
    </row>
    <row r="6169" spans="1:7" x14ac:dyDescent="0.55000000000000004">
      <c r="A6169" t="s">
        <v>3967</v>
      </c>
      <c r="B6169" s="1" t="s">
        <v>233</v>
      </c>
      <c r="C6169" s="1" t="s">
        <v>233</v>
      </c>
      <c r="D6169" s="1" t="s">
        <v>233</v>
      </c>
      <c r="E6169" s="1" t="s">
        <v>1151</v>
      </c>
      <c r="F6169">
        <v>1</v>
      </c>
      <c r="G6169">
        <v>9.5292548122736796E-5</v>
      </c>
    </row>
    <row r="6170" spans="1:7" x14ac:dyDescent="0.55000000000000004">
      <c r="A6170" t="s">
        <v>3967</v>
      </c>
      <c r="B6170" s="1" t="s">
        <v>233</v>
      </c>
      <c r="C6170" s="1" t="s">
        <v>233</v>
      </c>
      <c r="D6170" s="1" t="s">
        <v>233</v>
      </c>
      <c r="E6170" s="1" t="s">
        <v>1152</v>
      </c>
      <c r="F6170">
        <v>2</v>
      </c>
      <c r="G6170">
        <v>1.9058509624547359E-4</v>
      </c>
    </row>
    <row r="6171" spans="1:7" x14ac:dyDescent="0.55000000000000004">
      <c r="A6171" t="s">
        <v>3967</v>
      </c>
      <c r="B6171" s="1" t="s">
        <v>233</v>
      </c>
      <c r="C6171" s="1" t="s">
        <v>233</v>
      </c>
      <c r="D6171" s="1" t="s">
        <v>233</v>
      </c>
      <c r="E6171" s="1" t="s">
        <v>3607</v>
      </c>
      <c r="F6171">
        <v>3</v>
      </c>
      <c r="G6171">
        <v>2.858776443682104E-4</v>
      </c>
    </row>
    <row r="6172" spans="1:7" x14ac:dyDescent="0.55000000000000004">
      <c r="A6172" t="s">
        <v>3967</v>
      </c>
      <c r="B6172" s="1" t="s">
        <v>233</v>
      </c>
      <c r="C6172" s="1" t="s">
        <v>233</v>
      </c>
      <c r="D6172" s="1" t="s">
        <v>233</v>
      </c>
      <c r="E6172" s="1" t="s">
        <v>1154</v>
      </c>
      <c r="F6172">
        <v>2</v>
      </c>
      <c r="G6172">
        <v>1.9058509624547359E-4</v>
      </c>
    </row>
    <row r="6173" spans="1:7" x14ac:dyDescent="0.55000000000000004">
      <c r="A6173" t="s">
        <v>3967</v>
      </c>
      <c r="B6173" s="1" t="s">
        <v>233</v>
      </c>
      <c r="C6173" s="1" t="s">
        <v>233</v>
      </c>
      <c r="D6173" s="1" t="s">
        <v>233</v>
      </c>
      <c r="E6173" s="1" t="s">
        <v>3609</v>
      </c>
      <c r="F6173">
        <v>4</v>
      </c>
      <c r="G6173">
        <v>3.8117019249094718E-4</v>
      </c>
    </row>
    <row r="6174" spans="1:7" x14ac:dyDescent="0.55000000000000004">
      <c r="A6174" t="s">
        <v>3967</v>
      </c>
      <c r="B6174" s="1" t="s">
        <v>233</v>
      </c>
      <c r="C6174" s="1" t="s">
        <v>233</v>
      </c>
      <c r="D6174" s="1" t="s">
        <v>233</v>
      </c>
      <c r="E6174" s="1" t="s">
        <v>4314</v>
      </c>
      <c r="F6174">
        <v>1</v>
      </c>
      <c r="G6174">
        <v>9.5292548122736796E-5</v>
      </c>
    </row>
    <row r="6175" spans="1:7" x14ac:dyDescent="0.55000000000000004">
      <c r="A6175" t="s">
        <v>3967</v>
      </c>
      <c r="B6175" s="1" t="s">
        <v>233</v>
      </c>
      <c r="C6175" s="1" t="s">
        <v>233</v>
      </c>
      <c r="D6175" s="1" t="s">
        <v>233</v>
      </c>
      <c r="E6175" s="1" t="s">
        <v>4315</v>
      </c>
      <c r="F6175">
        <v>2</v>
      </c>
      <c r="G6175">
        <v>1.9058509624547359E-4</v>
      </c>
    </row>
    <row r="6176" spans="1:7" x14ac:dyDescent="0.55000000000000004">
      <c r="A6176" t="s">
        <v>3967</v>
      </c>
      <c r="B6176" s="1" t="s">
        <v>233</v>
      </c>
      <c r="C6176" s="1" t="s">
        <v>233</v>
      </c>
      <c r="D6176" s="1" t="s">
        <v>233</v>
      </c>
      <c r="E6176" s="1" t="s">
        <v>1155</v>
      </c>
      <c r="F6176">
        <v>3</v>
      </c>
      <c r="G6176">
        <v>2.858776443682104E-4</v>
      </c>
    </row>
    <row r="6177" spans="1:7" x14ac:dyDescent="0.55000000000000004">
      <c r="A6177" t="s">
        <v>3967</v>
      </c>
      <c r="B6177" s="1" t="s">
        <v>233</v>
      </c>
      <c r="C6177" s="1" t="s">
        <v>233</v>
      </c>
      <c r="D6177" s="1" t="s">
        <v>233</v>
      </c>
      <c r="E6177" s="1" t="s">
        <v>1156</v>
      </c>
      <c r="F6177">
        <v>3</v>
      </c>
      <c r="G6177">
        <v>2.858776443682104E-4</v>
      </c>
    </row>
    <row r="6178" spans="1:7" x14ac:dyDescent="0.55000000000000004">
      <c r="A6178" t="s">
        <v>3967</v>
      </c>
      <c r="B6178" s="1" t="s">
        <v>233</v>
      </c>
      <c r="C6178" s="1" t="s">
        <v>233</v>
      </c>
      <c r="D6178" s="1" t="s">
        <v>233</v>
      </c>
      <c r="E6178" s="1" t="s">
        <v>3610</v>
      </c>
      <c r="F6178">
        <v>1</v>
      </c>
      <c r="G6178">
        <v>9.5292548122736796E-5</v>
      </c>
    </row>
    <row r="6179" spans="1:7" x14ac:dyDescent="0.55000000000000004">
      <c r="A6179" t="s">
        <v>3967</v>
      </c>
      <c r="B6179" s="1" t="s">
        <v>233</v>
      </c>
      <c r="C6179" s="1" t="s">
        <v>233</v>
      </c>
      <c r="D6179" s="1" t="s">
        <v>233</v>
      </c>
      <c r="E6179" s="1" t="s">
        <v>4316</v>
      </c>
      <c r="F6179">
        <v>1</v>
      </c>
      <c r="G6179">
        <v>9.5292548122736796E-5</v>
      </c>
    </row>
    <row r="6180" spans="1:7" x14ac:dyDescent="0.55000000000000004">
      <c r="A6180" t="s">
        <v>3967</v>
      </c>
      <c r="B6180" s="1" t="s">
        <v>233</v>
      </c>
      <c r="C6180" s="1" t="s">
        <v>233</v>
      </c>
      <c r="D6180" s="1" t="s">
        <v>233</v>
      </c>
      <c r="E6180" s="1" t="s">
        <v>1164</v>
      </c>
      <c r="F6180">
        <v>1</v>
      </c>
      <c r="G6180">
        <v>9.5292548122736796E-5</v>
      </c>
    </row>
    <row r="6181" spans="1:7" x14ac:dyDescent="0.55000000000000004">
      <c r="A6181" t="s">
        <v>3967</v>
      </c>
      <c r="B6181" s="1" t="s">
        <v>233</v>
      </c>
      <c r="C6181" s="1" t="s">
        <v>233</v>
      </c>
      <c r="D6181" s="1" t="s">
        <v>233</v>
      </c>
      <c r="E6181" s="1" t="s">
        <v>1169</v>
      </c>
      <c r="F6181">
        <v>1</v>
      </c>
      <c r="G6181">
        <v>9.5292548122736796E-5</v>
      </c>
    </row>
    <row r="6182" spans="1:7" x14ac:dyDescent="0.55000000000000004">
      <c r="A6182" t="s">
        <v>3967</v>
      </c>
      <c r="B6182" s="1" t="s">
        <v>233</v>
      </c>
      <c r="C6182" s="1" t="s">
        <v>233</v>
      </c>
      <c r="D6182" s="1" t="s">
        <v>233</v>
      </c>
      <c r="E6182" s="1" t="s">
        <v>4317</v>
      </c>
      <c r="F6182">
        <v>2</v>
      </c>
      <c r="G6182">
        <v>1.9058509624547359E-4</v>
      </c>
    </row>
    <row r="6183" spans="1:7" x14ac:dyDescent="0.55000000000000004">
      <c r="A6183" t="s">
        <v>3967</v>
      </c>
      <c r="B6183" s="1" t="s">
        <v>233</v>
      </c>
      <c r="C6183" s="1" t="s">
        <v>233</v>
      </c>
      <c r="D6183" s="1" t="s">
        <v>233</v>
      </c>
      <c r="E6183" s="1" t="s">
        <v>1170</v>
      </c>
      <c r="F6183">
        <v>1</v>
      </c>
      <c r="G6183">
        <v>9.5292548122736796E-5</v>
      </c>
    </row>
    <row r="6184" spans="1:7" x14ac:dyDescent="0.55000000000000004">
      <c r="A6184" t="s">
        <v>3967</v>
      </c>
      <c r="B6184" s="1" t="s">
        <v>233</v>
      </c>
      <c r="C6184" s="1" t="s">
        <v>233</v>
      </c>
      <c r="D6184" s="1" t="s">
        <v>233</v>
      </c>
      <c r="E6184" s="1" t="s">
        <v>1171</v>
      </c>
      <c r="F6184">
        <v>1</v>
      </c>
      <c r="G6184">
        <v>9.5292548122736796E-5</v>
      </c>
    </row>
    <row r="6185" spans="1:7" x14ac:dyDescent="0.55000000000000004">
      <c r="A6185" t="s">
        <v>3967</v>
      </c>
      <c r="B6185" s="1" t="s">
        <v>233</v>
      </c>
      <c r="C6185" s="1" t="s">
        <v>233</v>
      </c>
      <c r="D6185" s="1" t="s">
        <v>233</v>
      </c>
      <c r="E6185" s="1" t="s">
        <v>1172</v>
      </c>
      <c r="F6185">
        <v>1</v>
      </c>
      <c r="G6185">
        <v>9.5292548122736796E-5</v>
      </c>
    </row>
    <row r="6186" spans="1:7" x14ac:dyDescent="0.55000000000000004">
      <c r="A6186" t="s">
        <v>3967</v>
      </c>
      <c r="B6186" s="1" t="s">
        <v>233</v>
      </c>
      <c r="C6186" s="1" t="s">
        <v>233</v>
      </c>
      <c r="D6186" s="1" t="s">
        <v>233</v>
      </c>
      <c r="E6186" s="1" t="s">
        <v>2964</v>
      </c>
      <c r="F6186">
        <v>1</v>
      </c>
      <c r="G6186">
        <v>9.5292548122736796E-5</v>
      </c>
    </row>
    <row r="6187" spans="1:7" x14ac:dyDescent="0.55000000000000004">
      <c r="A6187" t="s">
        <v>3967</v>
      </c>
      <c r="B6187" s="1" t="s">
        <v>233</v>
      </c>
      <c r="C6187" s="1" t="s">
        <v>233</v>
      </c>
      <c r="D6187" s="1" t="s">
        <v>233</v>
      </c>
      <c r="E6187" s="1" t="s">
        <v>1176</v>
      </c>
      <c r="F6187">
        <v>6</v>
      </c>
      <c r="G6187">
        <v>5.717552887364208E-4</v>
      </c>
    </row>
    <row r="6188" spans="1:7" x14ac:dyDescent="0.55000000000000004">
      <c r="A6188" t="s">
        <v>3967</v>
      </c>
      <c r="B6188" s="1" t="s">
        <v>233</v>
      </c>
      <c r="C6188" s="1" t="s">
        <v>233</v>
      </c>
      <c r="D6188" s="1" t="s">
        <v>233</v>
      </c>
      <c r="E6188" s="1" t="s">
        <v>1177</v>
      </c>
      <c r="F6188">
        <v>8</v>
      </c>
      <c r="G6188">
        <v>7.6234038498189437E-4</v>
      </c>
    </row>
    <row r="6189" spans="1:7" x14ac:dyDescent="0.55000000000000004">
      <c r="A6189" t="s">
        <v>3967</v>
      </c>
      <c r="B6189" s="1" t="s">
        <v>233</v>
      </c>
      <c r="C6189" s="1" t="s">
        <v>233</v>
      </c>
      <c r="D6189" s="1" t="s">
        <v>233</v>
      </c>
      <c r="E6189" s="1" t="s">
        <v>1178</v>
      </c>
      <c r="F6189">
        <v>9</v>
      </c>
      <c r="G6189">
        <v>8.576329331046312E-4</v>
      </c>
    </row>
    <row r="6190" spans="1:7" x14ac:dyDescent="0.55000000000000004">
      <c r="A6190" t="s">
        <v>3967</v>
      </c>
      <c r="B6190" s="1" t="s">
        <v>233</v>
      </c>
      <c r="C6190" s="1" t="s">
        <v>233</v>
      </c>
      <c r="D6190" s="1" t="s">
        <v>233</v>
      </c>
      <c r="E6190" s="1" t="s">
        <v>3617</v>
      </c>
      <c r="F6190">
        <v>2</v>
      </c>
      <c r="G6190">
        <v>1.9058509624547359E-4</v>
      </c>
    </row>
    <row r="6191" spans="1:7" x14ac:dyDescent="0.55000000000000004">
      <c r="A6191" t="s">
        <v>3967</v>
      </c>
      <c r="B6191" s="1" t="s">
        <v>233</v>
      </c>
      <c r="C6191" s="1" t="s">
        <v>233</v>
      </c>
      <c r="D6191" s="1" t="s">
        <v>233</v>
      </c>
      <c r="E6191" s="1" t="s">
        <v>1180</v>
      </c>
      <c r="F6191">
        <v>9</v>
      </c>
      <c r="G6191">
        <v>8.576329331046312E-4</v>
      </c>
    </row>
    <row r="6192" spans="1:7" x14ac:dyDescent="0.55000000000000004">
      <c r="A6192" t="s">
        <v>3967</v>
      </c>
      <c r="B6192" s="1" t="s">
        <v>233</v>
      </c>
      <c r="C6192" s="1" t="s">
        <v>233</v>
      </c>
      <c r="D6192" s="1" t="s">
        <v>233</v>
      </c>
      <c r="E6192" s="1" t="s">
        <v>1181</v>
      </c>
      <c r="F6192">
        <v>3</v>
      </c>
      <c r="G6192">
        <v>2.858776443682104E-4</v>
      </c>
    </row>
    <row r="6193" spans="1:7" x14ac:dyDescent="0.55000000000000004">
      <c r="A6193" t="s">
        <v>3967</v>
      </c>
      <c r="B6193" s="1" t="s">
        <v>233</v>
      </c>
      <c r="C6193" s="1" t="s">
        <v>233</v>
      </c>
      <c r="D6193" s="1" t="s">
        <v>233</v>
      </c>
      <c r="E6193" s="1" t="s">
        <v>1182</v>
      </c>
      <c r="F6193">
        <v>2</v>
      </c>
      <c r="G6193">
        <v>1.9058509624547359E-4</v>
      </c>
    </row>
    <row r="6194" spans="1:7" x14ac:dyDescent="0.55000000000000004">
      <c r="A6194" t="s">
        <v>3967</v>
      </c>
      <c r="B6194" s="1" t="s">
        <v>233</v>
      </c>
      <c r="C6194" s="1" t="s">
        <v>233</v>
      </c>
      <c r="D6194" s="1" t="s">
        <v>233</v>
      </c>
      <c r="E6194" s="1" t="s">
        <v>1183</v>
      </c>
      <c r="F6194">
        <v>1</v>
      </c>
      <c r="G6194">
        <v>9.5292548122736796E-5</v>
      </c>
    </row>
    <row r="6195" spans="1:7" x14ac:dyDescent="0.55000000000000004">
      <c r="A6195" t="s">
        <v>3967</v>
      </c>
      <c r="B6195" s="1" t="s">
        <v>233</v>
      </c>
      <c r="C6195" s="1" t="s">
        <v>233</v>
      </c>
      <c r="D6195" s="1" t="s">
        <v>233</v>
      </c>
      <c r="E6195" s="1" t="s">
        <v>1186</v>
      </c>
      <c r="F6195">
        <v>1</v>
      </c>
      <c r="G6195">
        <v>9.5292548122736796E-5</v>
      </c>
    </row>
    <row r="6196" spans="1:7" x14ac:dyDescent="0.55000000000000004">
      <c r="A6196" t="s">
        <v>3967</v>
      </c>
      <c r="B6196" s="1" t="s">
        <v>233</v>
      </c>
      <c r="C6196" s="1" t="s">
        <v>233</v>
      </c>
      <c r="D6196" s="1" t="s">
        <v>233</v>
      </c>
      <c r="E6196" s="1" t="s">
        <v>1188</v>
      </c>
      <c r="F6196">
        <v>8</v>
      </c>
      <c r="G6196">
        <v>7.6234038498189437E-4</v>
      </c>
    </row>
    <row r="6197" spans="1:7" x14ac:dyDescent="0.55000000000000004">
      <c r="A6197" t="s">
        <v>3967</v>
      </c>
      <c r="B6197" s="1" t="s">
        <v>233</v>
      </c>
      <c r="C6197" s="1" t="s">
        <v>233</v>
      </c>
      <c r="D6197" s="1" t="s">
        <v>233</v>
      </c>
      <c r="E6197" s="1" t="s">
        <v>1190</v>
      </c>
      <c r="F6197">
        <v>11</v>
      </c>
      <c r="G6197">
        <v>1.0482180293501049E-3</v>
      </c>
    </row>
    <row r="6198" spans="1:7" x14ac:dyDescent="0.55000000000000004">
      <c r="A6198" t="s">
        <v>3967</v>
      </c>
      <c r="B6198" s="1" t="s">
        <v>233</v>
      </c>
      <c r="C6198" s="1" t="s">
        <v>233</v>
      </c>
      <c r="D6198" s="1" t="s">
        <v>233</v>
      </c>
      <c r="E6198" s="1" t="s">
        <v>1191</v>
      </c>
      <c r="F6198">
        <v>1</v>
      </c>
      <c r="G6198">
        <v>9.5292548122736796E-5</v>
      </c>
    </row>
    <row r="6199" spans="1:7" x14ac:dyDescent="0.55000000000000004">
      <c r="A6199" t="s">
        <v>3967</v>
      </c>
      <c r="B6199" s="1" t="s">
        <v>233</v>
      </c>
      <c r="C6199" s="1" t="s">
        <v>233</v>
      </c>
      <c r="D6199" s="1" t="s">
        <v>233</v>
      </c>
      <c r="E6199" s="1" t="s">
        <v>1192</v>
      </c>
      <c r="F6199">
        <v>5</v>
      </c>
      <c r="G6199">
        <v>4.7646274061368402E-4</v>
      </c>
    </row>
    <row r="6200" spans="1:7" x14ac:dyDescent="0.55000000000000004">
      <c r="A6200" t="s">
        <v>3967</v>
      </c>
      <c r="B6200" s="1" t="s">
        <v>233</v>
      </c>
      <c r="C6200" s="1" t="s">
        <v>233</v>
      </c>
      <c r="D6200" s="1" t="s">
        <v>233</v>
      </c>
      <c r="E6200" s="1" t="s">
        <v>4318</v>
      </c>
      <c r="F6200">
        <v>4</v>
      </c>
      <c r="G6200">
        <v>3.8117019249094718E-4</v>
      </c>
    </row>
    <row r="6201" spans="1:7" x14ac:dyDescent="0.55000000000000004">
      <c r="A6201" t="s">
        <v>3967</v>
      </c>
      <c r="B6201" s="1" t="s">
        <v>233</v>
      </c>
      <c r="C6201" s="1" t="s">
        <v>233</v>
      </c>
      <c r="D6201" s="1" t="s">
        <v>233</v>
      </c>
      <c r="E6201" s="1" t="s">
        <v>4319</v>
      </c>
      <c r="F6201">
        <v>1</v>
      </c>
      <c r="G6201">
        <v>9.5292548122736796E-5</v>
      </c>
    </row>
    <row r="6202" spans="1:7" x14ac:dyDescent="0.55000000000000004">
      <c r="A6202" t="s">
        <v>3967</v>
      </c>
      <c r="B6202" s="1" t="s">
        <v>233</v>
      </c>
      <c r="C6202" s="1" t="s">
        <v>233</v>
      </c>
      <c r="D6202" s="1" t="s">
        <v>233</v>
      </c>
      <c r="E6202" s="1" t="s">
        <v>1194</v>
      </c>
      <c r="F6202">
        <v>5</v>
      </c>
      <c r="G6202">
        <v>4.7646274061368402E-4</v>
      </c>
    </row>
    <row r="6203" spans="1:7" x14ac:dyDescent="0.55000000000000004">
      <c r="A6203" t="s">
        <v>3967</v>
      </c>
      <c r="B6203" s="1" t="s">
        <v>233</v>
      </c>
      <c r="C6203" s="1" t="s">
        <v>233</v>
      </c>
      <c r="D6203" s="1" t="s">
        <v>233</v>
      </c>
      <c r="E6203" s="1" t="s">
        <v>4320</v>
      </c>
      <c r="F6203">
        <v>2</v>
      </c>
      <c r="G6203">
        <v>1.9058509624547359E-4</v>
      </c>
    </row>
    <row r="6204" spans="1:7" x14ac:dyDescent="0.55000000000000004">
      <c r="A6204" t="s">
        <v>3967</v>
      </c>
      <c r="B6204" s="1" t="s">
        <v>233</v>
      </c>
      <c r="C6204" s="1" t="s">
        <v>233</v>
      </c>
      <c r="D6204" s="1" t="s">
        <v>233</v>
      </c>
      <c r="E6204" s="1" t="s">
        <v>1198</v>
      </c>
      <c r="F6204">
        <v>4</v>
      </c>
      <c r="G6204">
        <v>3.8117019249094718E-4</v>
      </c>
    </row>
    <row r="6205" spans="1:7" x14ac:dyDescent="0.55000000000000004">
      <c r="A6205" t="s">
        <v>3967</v>
      </c>
      <c r="B6205" s="1" t="s">
        <v>233</v>
      </c>
      <c r="C6205" s="1" t="s">
        <v>233</v>
      </c>
      <c r="D6205" s="1" t="s">
        <v>233</v>
      </c>
      <c r="E6205" s="1" t="s">
        <v>4321</v>
      </c>
      <c r="F6205">
        <v>1</v>
      </c>
      <c r="G6205">
        <v>9.5292548122736796E-5</v>
      </c>
    </row>
    <row r="6206" spans="1:7" x14ac:dyDescent="0.55000000000000004">
      <c r="A6206" t="s">
        <v>3967</v>
      </c>
      <c r="B6206" s="1" t="s">
        <v>233</v>
      </c>
      <c r="C6206" s="1" t="s">
        <v>233</v>
      </c>
      <c r="D6206" s="1" t="s">
        <v>233</v>
      </c>
      <c r="E6206" s="1" t="s">
        <v>4322</v>
      </c>
      <c r="F6206">
        <v>2</v>
      </c>
      <c r="G6206">
        <v>1.9058509624547359E-4</v>
      </c>
    </row>
    <row r="6207" spans="1:7" x14ac:dyDescent="0.55000000000000004">
      <c r="A6207" t="s">
        <v>3967</v>
      </c>
      <c r="B6207" s="1" t="s">
        <v>233</v>
      </c>
      <c r="C6207" s="1" t="s">
        <v>233</v>
      </c>
      <c r="D6207" s="1" t="s">
        <v>233</v>
      </c>
      <c r="E6207" s="1" t="s">
        <v>4323</v>
      </c>
      <c r="F6207">
        <v>1</v>
      </c>
      <c r="G6207">
        <v>9.5292548122736796E-5</v>
      </c>
    </row>
    <row r="6208" spans="1:7" x14ac:dyDescent="0.55000000000000004">
      <c r="A6208" t="s">
        <v>3967</v>
      </c>
      <c r="B6208" s="1" t="s">
        <v>233</v>
      </c>
      <c r="C6208" s="1" t="s">
        <v>233</v>
      </c>
      <c r="D6208" s="1" t="s">
        <v>233</v>
      </c>
      <c r="E6208" s="1" t="s">
        <v>4324</v>
      </c>
      <c r="F6208">
        <v>1</v>
      </c>
      <c r="G6208">
        <v>9.5292548122736796E-5</v>
      </c>
    </row>
    <row r="6209" spans="1:7" x14ac:dyDescent="0.55000000000000004">
      <c r="A6209" t="s">
        <v>3967</v>
      </c>
      <c r="B6209" s="1" t="s">
        <v>233</v>
      </c>
      <c r="C6209" s="1" t="s">
        <v>233</v>
      </c>
      <c r="D6209" s="1" t="s">
        <v>233</v>
      </c>
      <c r="E6209" s="1" t="s">
        <v>3618</v>
      </c>
      <c r="F6209">
        <v>1</v>
      </c>
      <c r="G6209">
        <v>9.5292548122736796E-5</v>
      </c>
    </row>
    <row r="6210" spans="1:7" x14ac:dyDescent="0.55000000000000004">
      <c r="A6210" t="s">
        <v>3967</v>
      </c>
      <c r="B6210" s="1" t="s">
        <v>233</v>
      </c>
      <c r="C6210" s="1" t="s">
        <v>233</v>
      </c>
      <c r="D6210" s="1" t="s">
        <v>233</v>
      </c>
      <c r="E6210" s="1" t="s">
        <v>1202</v>
      </c>
      <c r="F6210">
        <v>84</v>
      </c>
      <c r="G6210">
        <v>8.0045740423098921E-3</v>
      </c>
    </row>
    <row r="6211" spans="1:7" x14ac:dyDescent="0.55000000000000004">
      <c r="A6211" t="s">
        <v>3967</v>
      </c>
      <c r="B6211" s="1" t="s">
        <v>233</v>
      </c>
      <c r="C6211" s="1" t="s">
        <v>233</v>
      </c>
      <c r="D6211" s="1" t="s">
        <v>233</v>
      </c>
      <c r="E6211" s="1" t="s">
        <v>1203</v>
      </c>
      <c r="F6211">
        <v>5</v>
      </c>
      <c r="G6211">
        <v>4.7646274061368402E-4</v>
      </c>
    </row>
    <row r="6212" spans="1:7" x14ac:dyDescent="0.55000000000000004">
      <c r="A6212" t="s">
        <v>3967</v>
      </c>
      <c r="B6212" s="1" t="s">
        <v>233</v>
      </c>
      <c r="C6212" s="1" t="s">
        <v>233</v>
      </c>
      <c r="D6212" s="1" t="s">
        <v>233</v>
      </c>
      <c r="E6212" s="1" t="s">
        <v>1204</v>
      </c>
      <c r="F6212">
        <v>7</v>
      </c>
      <c r="G6212">
        <v>6.6704783685915764E-4</v>
      </c>
    </row>
    <row r="6213" spans="1:7" x14ac:dyDescent="0.55000000000000004">
      <c r="A6213" t="s">
        <v>3967</v>
      </c>
      <c r="B6213" s="1" t="s">
        <v>233</v>
      </c>
      <c r="C6213" s="1" t="s">
        <v>233</v>
      </c>
      <c r="D6213" s="1" t="s">
        <v>233</v>
      </c>
      <c r="E6213" s="1" t="s">
        <v>1205</v>
      </c>
      <c r="F6213">
        <v>2</v>
      </c>
      <c r="G6213">
        <v>1.9058509624547359E-4</v>
      </c>
    </row>
    <row r="6214" spans="1:7" x14ac:dyDescent="0.55000000000000004">
      <c r="A6214" t="s">
        <v>3967</v>
      </c>
      <c r="B6214" s="1" t="s">
        <v>233</v>
      </c>
      <c r="C6214" s="1" t="s">
        <v>233</v>
      </c>
      <c r="D6214" s="1" t="s">
        <v>233</v>
      </c>
      <c r="E6214" s="1" t="s">
        <v>1206</v>
      </c>
      <c r="F6214">
        <v>2</v>
      </c>
      <c r="G6214">
        <v>1.9058509624547359E-4</v>
      </c>
    </row>
    <row r="6215" spans="1:7" x14ac:dyDescent="0.55000000000000004">
      <c r="A6215" t="s">
        <v>3967</v>
      </c>
      <c r="B6215" s="1" t="s">
        <v>233</v>
      </c>
      <c r="C6215" s="1" t="s">
        <v>233</v>
      </c>
      <c r="D6215" s="1" t="s">
        <v>233</v>
      </c>
      <c r="E6215" s="1" t="s">
        <v>4325</v>
      </c>
      <c r="F6215">
        <v>7</v>
      </c>
      <c r="G6215">
        <v>6.6704783685915764E-4</v>
      </c>
    </row>
    <row r="6216" spans="1:7" x14ac:dyDescent="0.55000000000000004">
      <c r="A6216" t="s">
        <v>3967</v>
      </c>
      <c r="B6216" s="1" t="s">
        <v>233</v>
      </c>
      <c r="C6216" s="1" t="s">
        <v>233</v>
      </c>
      <c r="D6216" s="1" t="s">
        <v>233</v>
      </c>
      <c r="E6216" s="1" t="s">
        <v>4326</v>
      </c>
      <c r="F6216">
        <v>9</v>
      </c>
      <c r="G6216">
        <v>8.576329331046312E-4</v>
      </c>
    </row>
    <row r="6217" spans="1:7" x14ac:dyDescent="0.55000000000000004">
      <c r="A6217" t="s">
        <v>3967</v>
      </c>
      <c r="B6217" s="1" t="s">
        <v>233</v>
      </c>
      <c r="C6217" s="1" t="s">
        <v>233</v>
      </c>
      <c r="D6217" s="1" t="s">
        <v>233</v>
      </c>
      <c r="E6217" s="1" t="s">
        <v>2969</v>
      </c>
      <c r="F6217">
        <v>2</v>
      </c>
      <c r="G6217">
        <v>1.9058509624547359E-4</v>
      </c>
    </row>
    <row r="6218" spans="1:7" x14ac:dyDescent="0.55000000000000004">
      <c r="A6218" t="s">
        <v>3967</v>
      </c>
      <c r="B6218" s="1" t="s">
        <v>233</v>
      </c>
      <c r="C6218" s="1" t="s">
        <v>233</v>
      </c>
      <c r="D6218" s="1" t="s">
        <v>233</v>
      </c>
      <c r="E6218" s="1" t="s">
        <v>3620</v>
      </c>
      <c r="F6218">
        <v>12</v>
      </c>
      <c r="G6218">
        <v>1.1435105774728416E-3</v>
      </c>
    </row>
    <row r="6219" spans="1:7" x14ac:dyDescent="0.55000000000000004">
      <c r="A6219" t="s">
        <v>3967</v>
      </c>
      <c r="B6219" s="1" t="s">
        <v>233</v>
      </c>
      <c r="C6219" s="1" t="s">
        <v>233</v>
      </c>
      <c r="D6219" s="1" t="s">
        <v>233</v>
      </c>
      <c r="E6219" s="1" t="s">
        <v>4327</v>
      </c>
      <c r="F6219">
        <v>1</v>
      </c>
      <c r="G6219">
        <v>9.5292548122736796E-5</v>
      </c>
    </row>
    <row r="6220" spans="1:7" x14ac:dyDescent="0.55000000000000004">
      <c r="A6220" t="s">
        <v>3967</v>
      </c>
      <c r="B6220" s="1" t="s">
        <v>233</v>
      </c>
      <c r="C6220" s="1" t="s">
        <v>233</v>
      </c>
      <c r="D6220" s="1" t="s">
        <v>233</v>
      </c>
      <c r="E6220" s="1" t="s">
        <v>1216</v>
      </c>
      <c r="F6220">
        <v>1</v>
      </c>
      <c r="G6220">
        <v>9.5292548122736796E-5</v>
      </c>
    </row>
    <row r="6221" spans="1:7" x14ac:dyDescent="0.55000000000000004">
      <c r="A6221" t="s">
        <v>3967</v>
      </c>
      <c r="B6221" s="1" t="s">
        <v>233</v>
      </c>
      <c r="C6221" s="1" t="s">
        <v>233</v>
      </c>
      <c r="D6221" s="1" t="s">
        <v>233</v>
      </c>
      <c r="E6221" s="1" t="s">
        <v>4328</v>
      </c>
      <c r="F6221">
        <v>1</v>
      </c>
      <c r="G6221">
        <v>9.5292548122736796E-5</v>
      </c>
    </row>
    <row r="6222" spans="1:7" x14ac:dyDescent="0.55000000000000004">
      <c r="A6222" t="s">
        <v>3967</v>
      </c>
      <c r="B6222" s="1" t="s">
        <v>233</v>
      </c>
      <c r="C6222" s="1" t="s">
        <v>233</v>
      </c>
      <c r="D6222" s="1" t="s">
        <v>233</v>
      </c>
      <c r="E6222" s="1" t="s">
        <v>1218</v>
      </c>
      <c r="F6222">
        <v>2</v>
      </c>
      <c r="G6222">
        <v>1.9058509624547359E-4</v>
      </c>
    </row>
    <row r="6223" spans="1:7" x14ac:dyDescent="0.55000000000000004">
      <c r="A6223" t="s">
        <v>3967</v>
      </c>
      <c r="B6223" s="1" t="s">
        <v>233</v>
      </c>
      <c r="C6223" s="1" t="s">
        <v>233</v>
      </c>
      <c r="D6223" s="1" t="s">
        <v>233</v>
      </c>
      <c r="E6223" s="1" t="s">
        <v>3624</v>
      </c>
      <c r="F6223">
        <v>2</v>
      </c>
      <c r="G6223">
        <v>1.9058509624547359E-4</v>
      </c>
    </row>
    <row r="6224" spans="1:7" x14ac:dyDescent="0.55000000000000004">
      <c r="A6224" t="s">
        <v>3967</v>
      </c>
      <c r="B6224" s="1" t="s">
        <v>233</v>
      </c>
      <c r="C6224" s="1" t="s">
        <v>233</v>
      </c>
      <c r="D6224" s="1" t="s">
        <v>233</v>
      </c>
      <c r="E6224" s="1" t="s">
        <v>1219</v>
      </c>
      <c r="F6224">
        <v>37</v>
      </c>
      <c r="G6224">
        <v>3.5258242805412615E-3</v>
      </c>
    </row>
    <row r="6225" spans="1:7" x14ac:dyDescent="0.55000000000000004">
      <c r="A6225" t="s">
        <v>3967</v>
      </c>
      <c r="B6225" s="1" t="s">
        <v>233</v>
      </c>
      <c r="C6225" s="1" t="s">
        <v>233</v>
      </c>
      <c r="D6225" s="1" t="s">
        <v>233</v>
      </c>
      <c r="E6225" s="1" t="s">
        <v>1220</v>
      </c>
      <c r="F6225">
        <v>5</v>
      </c>
      <c r="G6225">
        <v>4.7646274061368402E-4</v>
      </c>
    </row>
    <row r="6226" spans="1:7" x14ac:dyDescent="0.55000000000000004">
      <c r="A6226" t="s">
        <v>3967</v>
      </c>
      <c r="B6226" s="1" t="s">
        <v>233</v>
      </c>
      <c r="C6226" s="1" t="s">
        <v>233</v>
      </c>
      <c r="D6226" s="1" t="s">
        <v>233</v>
      </c>
      <c r="E6226" s="1" t="s">
        <v>1221</v>
      </c>
      <c r="F6226">
        <v>1</v>
      </c>
      <c r="G6226">
        <v>9.5292548122736796E-5</v>
      </c>
    </row>
    <row r="6227" spans="1:7" x14ac:dyDescent="0.55000000000000004">
      <c r="A6227" t="s">
        <v>3967</v>
      </c>
      <c r="B6227" s="1" t="s">
        <v>233</v>
      </c>
      <c r="C6227" s="1" t="s">
        <v>233</v>
      </c>
      <c r="D6227" s="1" t="s">
        <v>233</v>
      </c>
      <c r="E6227" s="1" t="s">
        <v>1223</v>
      </c>
      <c r="F6227">
        <v>1</v>
      </c>
      <c r="G6227">
        <v>9.5292548122736796E-5</v>
      </c>
    </row>
    <row r="6228" spans="1:7" x14ac:dyDescent="0.55000000000000004">
      <c r="A6228" t="s">
        <v>3967</v>
      </c>
      <c r="B6228" s="1" t="s">
        <v>233</v>
      </c>
      <c r="C6228" s="1" t="s">
        <v>233</v>
      </c>
      <c r="D6228" s="1" t="s">
        <v>233</v>
      </c>
      <c r="E6228" s="1" t="s">
        <v>1224</v>
      </c>
      <c r="F6228">
        <v>3</v>
      </c>
      <c r="G6228">
        <v>2.858776443682104E-4</v>
      </c>
    </row>
    <row r="6229" spans="1:7" x14ac:dyDescent="0.55000000000000004">
      <c r="A6229" t="s">
        <v>3967</v>
      </c>
      <c r="B6229" s="1" t="s">
        <v>233</v>
      </c>
      <c r="C6229" s="1" t="s">
        <v>233</v>
      </c>
      <c r="D6229" s="1" t="s">
        <v>233</v>
      </c>
      <c r="E6229" s="1" t="s">
        <v>4329</v>
      </c>
      <c r="F6229">
        <v>1</v>
      </c>
      <c r="G6229">
        <v>9.5292548122736796E-5</v>
      </c>
    </row>
    <row r="6230" spans="1:7" x14ac:dyDescent="0.55000000000000004">
      <c r="A6230" t="s">
        <v>3967</v>
      </c>
      <c r="B6230" s="1" t="s">
        <v>233</v>
      </c>
      <c r="C6230" s="1" t="s">
        <v>233</v>
      </c>
      <c r="D6230" s="1" t="s">
        <v>233</v>
      </c>
      <c r="E6230" s="1" t="s">
        <v>4330</v>
      </c>
      <c r="F6230">
        <v>2</v>
      </c>
      <c r="G6230">
        <v>1.9058509624547359E-4</v>
      </c>
    </row>
    <row r="6231" spans="1:7" x14ac:dyDescent="0.55000000000000004">
      <c r="A6231" t="s">
        <v>3967</v>
      </c>
      <c r="B6231" s="1" t="s">
        <v>233</v>
      </c>
      <c r="C6231" s="1" t="s">
        <v>233</v>
      </c>
      <c r="D6231" s="1" t="s">
        <v>233</v>
      </c>
      <c r="E6231" s="1" t="s">
        <v>1225</v>
      </c>
      <c r="F6231">
        <v>4</v>
      </c>
      <c r="G6231">
        <v>3.8117019249094718E-4</v>
      </c>
    </row>
    <row r="6232" spans="1:7" x14ac:dyDescent="0.55000000000000004">
      <c r="A6232" t="s">
        <v>3967</v>
      </c>
      <c r="B6232" s="1" t="s">
        <v>233</v>
      </c>
      <c r="C6232" s="1" t="s">
        <v>233</v>
      </c>
      <c r="D6232" s="1" t="s">
        <v>233</v>
      </c>
      <c r="E6232" s="1" t="s">
        <v>4331</v>
      </c>
      <c r="F6232">
        <v>1</v>
      </c>
      <c r="G6232">
        <v>9.5292548122736796E-5</v>
      </c>
    </row>
    <row r="6233" spans="1:7" x14ac:dyDescent="0.55000000000000004">
      <c r="A6233" t="s">
        <v>3967</v>
      </c>
      <c r="B6233" s="1" t="s">
        <v>233</v>
      </c>
      <c r="C6233" s="1" t="s">
        <v>233</v>
      </c>
      <c r="D6233" s="1" t="s">
        <v>233</v>
      </c>
      <c r="E6233" s="1" t="s">
        <v>4332</v>
      </c>
      <c r="F6233">
        <v>1</v>
      </c>
      <c r="G6233">
        <v>9.5292548122736796E-5</v>
      </c>
    </row>
    <row r="6234" spans="1:7" x14ac:dyDescent="0.55000000000000004">
      <c r="A6234" t="s">
        <v>3967</v>
      </c>
      <c r="B6234" s="1" t="s">
        <v>233</v>
      </c>
      <c r="C6234" s="1" t="s">
        <v>233</v>
      </c>
      <c r="D6234" s="1" t="s">
        <v>233</v>
      </c>
      <c r="E6234" s="1" t="s">
        <v>1227</v>
      </c>
      <c r="F6234">
        <v>7</v>
      </c>
      <c r="G6234">
        <v>6.6704783685915764E-4</v>
      </c>
    </row>
    <row r="6235" spans="1:7" x14ac:dyDescent="0.55000000000000004">
      <c r="A6235" t="s">
        <v>3967</v>
      </c>
      <c r="B6235" s="1" t="s">
        <v>233</v>
      </c>
      <c r="C6235" s="1" t="s">
        <v>233</v>
      </c>
      <c r="D6235" s="1" t="s">
        <v>233</v>
      </c>
      <c r="E6235" s="1" t="s">
        <v>1229</v>
      </c>
      <c r="F6235">
        <v>5</v>
      </c>
      <c r="G6235">
        <v>4.7646274061368402E-4</v>
      </c>
    </row>
    <row r="6236" spans="1:7" x14ac:dyDescent="0.55000000000000004">
      <c r="A6236" t="s">
        <v>3967</v>
      </c>
      <c r="B6236" s="1" t="s">
        <v>233</v>
      </c>
      <c r="C6236" s="1" t="s">
        <v>233</v>
      </c>
      <c r="D6236" s="1" t="s">
        <v>233</v>
      </c>
      <c r="E6236" s="1" t="s">
        <v>4333</v>
      </c>
      <c r="F6236">
        <v>2</v>
      </c>
      <c r="G6236">
        <v>1.9058509624547359E-4</v>
      </c>
    </row>
    <row r="6237" spans="1:7" x14ac:dyDescent="0.55000000000000004">
      <c r="A6237" t="s">
        <v>3967</v>
      </c>
      <c r="B6237" s="1" t="s">
        <v>233</v>
      </c>
      <c r="C6237" s="1" t="s">
        <v>233</v>
      </c>
      <c r="D6237" s="1" t="s">
        <v>233</v>
      </c>
      <c r="E6237" s="1" t="s">
        <v>1232</v>
      </c>
      <c r="F6237">
        <v>1</v>
      </c>
      <c r="G6237">
        <v>9.5292548122736796E-5</v>
      </c>
    </row>
    <row r="6238" spans="1:7" x14ac:dyDescent="0.55000000000000004">
      <c r="A6238" t="s">
        <v>3967</v>
      </c>
      <c r="B6238" s="1" t="s">
        <v>233</v>
      </c>
      <c r="C6238" s="1" t="s">
        <v>233</v>
      </c>
      <c r="D6238" s="1" t="s">
        <v>233</v>
      </c>
      <c r="E6238" s="1" t="s">
        <v>1233</v>
      </c>
      <c r="F6238">
        <v>13</v>
      </c>
      <c r="G6238">
        <v>1.2388031255955783E-3</v>
      </c>
    </row>
    <row r="6239" spans="1:7" x14ac:dyDescent="0.55000000000000004">
      <c r="A6239" t="s">
        <v>3967</v>
      </c>
      <c r="B6239" s="1" t="s">
        <v>233</v>
      </c>
      <c r="C6239" s="1" t="s">
        <v>233</v>
      </c>
      <c r="D6239" s="1" t="s">
        <v>233</v>
      </c>
      <c r="E6239" s="1" t="s">
        <v>1234</v>
      </c>
      <c r="F6239">
        <v>11</v>
      </c>
      <c r="G6239">
        <v>1.0482180293501049E-3</v>
      </c>
    </row>
    <row r="6240" spans="1:7" x14ac:dyDescent="0.55000000000000004">
      <c r="A6240" t="s">
        <v>3967</v>
      </c>
      <c r="B6240" s="1" t="s">
        <v>233</v>
      </c>
      <c r="C6240" s="1" t="s">
        <v>233</v>
      </c>
      <c r="D6240" s="1" t="s">
        <v>233</v>
      </c>
      <c r="E6240" s="1" t="s">
        <v>1235</v>
      </c>
      <c r="F6240">
        <v>1</v>
      </c>
      <c r="G6240">
        <v>9.5292548122736796E-5</v>
      </c>
    </row>
    <row r="6241" spans="1:7" x14ac:dyDescent="0.55000000000000004">
      <c r="A6241" t="s">
        <v>3967</v>
      </c>
      <c r="B6241" s="1" t="s">
        <v>233</v>
      </c>
      <c r="C6241" s="1" t="s">
        <v>233</v>
      </c>
      <c r="D6241" s="1" t="s">
        <v>233</v>
      </c>
      <c r="E6241" s="1" t="s">
        <v>1237</v>
      </c>
      <c r="F6241">
        <v>2</v>
      </c>
      <c r="G6241">
        <v>1.9058509624547359E-4</v>
      </c>
    </row>
    <row r="6242" spans="1:7" x14ac:dyDescent="0.55000000000000004">
      <c r="A6242" t="s">
        <v>3967</v>
      </c>
      <c r="B6242" s="1" t="s">
        <v>233</v>
      </c>
      <c r="C6242" s="1" t="s">
        <v>233</v>
      </c>
      <c r="D6242" s="1" t="s">
        <v>233</v>
      </c>
      <c r="E6242" s="1" t="s">
        <v>3627</v>
      </c>
      <c r="F6242">
        <v>7</v>
      </c>
      <c r="G6242">
        <v>6.6704783685915764E-4</v>
      </c>
    </row>
    <row r="6243" spans="1:7" x14ac:dyDescent="0.55000000000000004">
      <c r="A6243" t="s">
        <v>3967</v>
      </c>
      <c r="B6243" s="1" t="s">
        <v>233</v>
      </c>
      <c r="C6243" s="1" t="s">
        <v>233</v>
      </c>
      <c r="D6243" s="1" t="s">
        <v>233</v>
      </c>
      <c r="E6243" s="1" t="s">
        <v>4334</v>
      </c>
      <c r="F6243">
        <v>5</v>
      </c>
      <c r="G6243">
        <v>4.7646274061368402E-4</v>
      </c>
    </row>
    <row r="6244" spans="1:7" x14ac:dyDescent="0.55000000000000004">
      <c r="A6244" t="s">
        <v>3967</v>
      </c>
      <c r="B6244" s="1" t="s">
        <v>233</v>
      </c>
      <c r="C6244" s="1" t="s">
        <v>233</v>
      </c>
      <c r="D6244" s="1" t="s">
        <v>233</v>
      </c>
      <c r="E6244" s="1" t="s">
        <v>4335</v>
      </c>
      <c r="F6244">
        <v>4</v>
      </c>
      <c r="G6244">
        <v>3.8117019249094718E-4</v>
      </c>
    </row>
    <row r="6245" spans="1:7" x14ac:dyDescent="0.55000000000000004">
      <c r="A6245" t="s">
        <v>3967</v>
      </c>
      <c r="B6245" s="1" t="s">
        <v>233</v>
      </c>
      <c r="C6245" s="1" t="s">
        <v>233</v>
      </c>
      <c r="D6245" s="1" t="s">
        <v>233</v>
      </c>
      <c r="E6245" s="1" t="s">
        <v>4336</v>
      </c>
      <c r="F6245">
        <v>1</v>
      </c>
      <c r="G6245">
        <v>9.5292548122736796E-5</v>
      </c>
    </row>
    <row r="6246" spans="1:7" x14ac:dyDescent="0.55000000000000004">
      <c r="A6246" t="s">
        <v>3967</v>
      </c>
      <c r="B6246" s="1" t="s">
        <v>233</v>
      </c>
      <c r="C6246" s="1" t="s">
        <v>233</v>
      </c>
      <c r="D6246" s="1" t="s">
        <v>233</v>
      </c>
      <c r="E6246" s="1" t="s">
        <v>1241</v>
      </c>
      <c r="F6246">
        <v>10</v>
      </c>
      <c r="G6246">
        <v>9.5292548122736804E-4</v>
      </c>
    </row>
    <row r="6247" spans="1:7" x14ac:dyDescent="0.55000000000000004">
      <c r="A6247" t="s">
        <v>3967</v>
      </c>
      <c r="B6247" s="1" t="s">
        <v>233</v>
      </c>
      <c r="C6247" s="1" t="s">
        <v>233</v>
      </c>
      <c r="D6247" s="1" t="s">
        <v>233</v>
      </c>
      <c r="E6247" s="1" t="s">
        <v>1242</v>
      </c>
      <c r="F6247">
        <v>3</v>
      </c>
      <c r="G6247">
        <v>2.858776443682104E-4</v>
      </c>
    </row>
    <row r="6248" spans="1:7" x14ac:dyDescent="0.55000000000000004">
      <c r="A6248" t="s">
        <v>3967</v>
      </c>
      <c r="B6248" s="1" t="s">
        <v>233</v>
      </c>
      <c r="C6248" s="1" t="s">
        <v>233</v>
      </c>
      <c r="D6248" s="1" t="s">
        <v>233</v>
      </c>
      <c r="E6248" s="1" t="s">
        <v>1243</v>
      </c>
      <c r="F6248">
        <v>12</v>
      </c>
      <c r="G6248">
        <v>1.1435105774728416E-3</v>
      </c>
    </row>
    <row r="6249" spans="1:7" x14ac:dyDescent="0.55000000000000004">
      <c r="A6249" t="s">
        <v>3967</v>
      </c>
      <c r="B6249" s="1" t="s">
        <v>233</v>
      </c>
      <c r="C6249" s="1" t="s">
        <v>233</v>
      </c>
      <c r="D6249" s="1" t="s">
        <v>233</v>
      </c>
      <c r="E6249" s="1" t="s">
        <v>4337</v>
      </c>
      <c r="F6249">
        <v>1</v>
      </c>
      <c r="G6249">
        <v>9.5292548122736796E-5</v>
      </c>
    </row>
    <row r="6250" spans="1:7" x14ac:dyDescent="0.55000000000000004">
      <c r="A6250" t="s">
        <v>3967</v>
      </c>
      <c r="B6250" s="1" t="s">
        <v>233</v>
      </c>
      <c r="C6250" s="1" t="s">
        <v>233</v>
      </c>
      <c r="D6250" s="1" t="s">
        <v>233</v>
      </c>
      <c r="E6250" s="1" t="s">
        <v>4338</v>
      </c>
      <c r="F6250">
        <v>1</v>
      </c>
      <c r="G6250">
        <v>9.5292548122736796E-5</v>
      </c>
    </row>
    <row r="6251" spans="1:7" x14ac:dyDescent="0.55000000000000004">
      <c r="A6251" t="s">
        <v>3967</v>
      </c>
      <c r="B6251" s="1" t="s">
        <v>233</v>
      </c>
      <c r="C6251" s="1" t="s">
        <v>233</v>
      </c>
      <c r="D6251" s="1" t="s">
        <v>233</v>
      </c>
      <c r="E6251" s="1" t="s">
        <v>4339</v>
      </c>
      <c r="F6251">
        <v>1</v>
      </c>
      <c r="G6251">
        <v>9.5292548122736796E-5</v>
      </c>
    </row>
    <row r="6252" spans="1:7" x14ac:dyDescent="0.55000000000000004">
      <c r="A6252" t="s">
        <v>3967</v>
      </c>
      <c r="B6252" s="1" t="s">
        <v>233</v>
      </c>
      <c r="C6252" s="1" t="s">
        <v>233</v>
      </c>
      <c r="D6252" s="1" t="s">
        <v>233</v>
      </c>
      <c r="E6252" s="1" t="s">
        <v>4340</v>
      </c>
      <c r="F6252">
        <v>1</v>
      </c>
      <c r="G6252">
        <v>9.5292548122736796E-5</v>
      </c>
    </row>
    <row r="6253" spans="1:7" x14ac:dyDescent="0.55000000000000004">
      <c r="A6253" t="s">
        <v>3967</v>
      </c>
      <c r="B6253" s="1" t="s">
        <v>233</v>
      </c>
      <c r="C6253" s="1" t="s">
        <v>233</v>
      </c>
      <c r="D6253" s="1" t="s">
        <v>233</v>
      </c>
      <c r="E6253" s="1" t="s">
        <v>4341</v>
      </c>
      <c r="F6253">
        <v>2</v>
      </c>
      <c r="G6253">
        <v>1.9058509624547359E-4</v>
      </c>
    </row>
    <row r="6254" spans="1:7" x14ac:dyDescent="0.55000000000000004">
      <c r="A6254" t="s">
        <v>3967</v>
      </c>
      <c r="B6254" s="1" t="s">
        <v>233</v>
      </c>
      <c r="C6254" s="1" t="s">
        <v>233</v>
      </c>
      <c r="D6254" s="1" t="s">
        <v>233</v>
      </c>
      <c r="E6254" s="1" t="s">
        <v>1254</v>
      </c>
      <c r="F6254">
        <v>1</v>
      </c>
      <c r="G6254">
        <v>9.5292548122736796E-5</v>
      </c>
    </row>
    <row r="6255" spans="1:7" x14ac:dyDescent="0.55000000000000004">
      <c r="A6255" t="s">
        <v>3967</v>
      </c>
      <c r="B6255" s="1" t="s">
        <v>233</v>
      </c>
      <c r="C6255" s="1" t="s">
        <v>233</v>
      </c>
      <c r="D6255" s="1" t="s">
        <v>233</v>
      </c>
      <c r="E6255" s="1" t="s">
        <v>1255</v>
      </c>
      <c r="F6255">
        <v>2</v>
      </c>
      <c r="G6255">
        <v>1.9058509624547359E-4</v>
      </c>
    </row>
    <row r="6256" spans="1:7" x14ac:dyDescent="0.55000000000000004">
      <c r="A6256" t="s">
        <v>3967</v>
      </c>
      <c r="B6256" s="1" t="s">
        <v>233</v>
      </c>
      <c r="C6256" s="1" t="s">
        <v>233</v>
      </c>
      <c r="D6256" s="1" t="s">
        <v>233</v>
      </c>
      <c r="E6256" s="1" t="s">
        <v>4342</v>
      </c>
      <c r="F6256">
        <v>1</v>
      </c>
      <c r="G6256">
        <v>9.5292548122736796E-5</v>
      </c>
    </row>
    <row r="6257" spans="1:7" x14ac:dyDescent="0.55000000000000004">
      <c r="A6257" t="s">
        <v>3967</v>
      </c>
      <c r="B6257" s="1" t="s">
        <v>233</v>
      </c>
      <c r="C6257" s="1" t="s">
        <v>233</v>
      </c>
      <c r="D6257" s="1" t="s">
        <v>233</v>
      </c>
      <c r="E6257" s="1" t="s">
        <v>3633</v>
      </c>
      <c r="F6257">
        <v>3</v>
      </c>
      <c r="G6257">
        <v>2.858776443682104E-4</v>
      </c>
    </row>
    <row r="6258" spans="1:7" x14ac:dyDescent="0.55000000000000004">
      <c r="A6258" t="s">
        <v>3967</v>
      </c>
      <c r="B6258" s="1" t="s">
        <v>233</v>
      </c>
      <c r="C6258" s="1" t="s">
        <v>233</v>
      </c>
      <c r="D6258" s="1" t="s">
        <v>233</v>
      </c>
      <c r="E6258" s="1" t="s">
        <v>1257</v>
      </c>
      <c r="F6258">
        <v>5</v>
      </c>
      <c r="G6258">
        <v>4.7646274061368402E-4</v>
      </c>
    </row>
    <row r="6259" spans="1:7" x14ac:dyDescent="0.55000000000000004">
      <c r="A6259" t="s">
        <v>3967</v>
      </c>
      <c r="B6259" s="1" t="s">
        <v>233</v>
      </c>
      <c r="C6259" s="1" t="s">
        <v>233</v>
      </c>
      <c r="D6259" s="1" t="s">
        <v>233</v>
      </c>
      <c r="E6259" s="1" t="s">
        <v>1261</v>
      </c>
      <c r="F6259">
        <v>7</v>
      </c>
      <c r="G6259">
        <v>6.6704783685915764E-4</v>
      </c>
    </row>
    <row r="6260" spans="1:7" x14ac:dyDescent="0.55000000000000004">
      <c r="A6260" t="s">
        <v>3967</v>
      </c>
      <c r="B6260" s="1" t="s">
        <v>233</v>
      </c>
      <c r="C6260" s="1" t="s">
        <v>233</v>
      </c>
      <c r="D6260" s="1" t="s">
        <v>233</v>
      </c>
      <c r="E6260" s="1" t="s">
        <v>1262</v>
      </c>
      <c r="F6260">
        <v>4</v>
      </c>
      <c r="G6260">
        <v>3.8117019249094718E-4</v>
      </c>
    </row>
    <row r="6261" spans="1:7" x14ac:dyDescent="0.55000000000000004">
      <c r="A6261" t="s">
        <v>3967</v>
      </c>
      <c r="B6261" s="1" t="s">
        <v>233</v>
      </c>
      <c r="C6261" s="1" t="s">
        <v>233</v>
      </c>
      <c r="D6261" s="1" t="s">
        <v>233</v>
      </c>
      <c r="E6261" s="1" t="s">
        <v>4343</v>
      </c>
      <c r="F6261">
        <v>6</v>
      </c>
      <c r="G6261">
        <v>5.717552887364208E-4</v>
      </c>
    </row>
    <row r="6262" spans="1:7" x14ac:dyDescent="0.55000000000000004">
      <c r="A6262" t="s">
        <v>3967</v>
      </c>
      <c r="B6262" s="1" t="s">
        <v>233</v>
      </c>
      <c r="C6262" s="1" t="s">
        <v>233</v>
      </c>
      <c r="D6262" s="1" t="s">
        <v>233</v>
      </c>
      <c r="E6262" s="1" t="s">
        <v>1263</v>
      </c>
      <c r="F6262">
        <v>5</v>
      </c>
      <c r="G6262">
        <v>4.7646274061368402E-4</v>
      </c>
    </row>
    <row r="6263" spans="1:7" x14ac:dyDescent="0.55000000000000004">
      <c r="A6263" t="s">
        <v>3967</v>
      </c>
      <c r="B6263" s="1" t="s">
        <v>233</v>
      </c>
      <c r="C6263" s="1" t="s">
        <v>233</v>
      </c>
      <c r="D6263" s="1" t="s">
        <v>233</v>
      </c>
      <c r="E6263" s="1" t="s">
        <v>4344</v>
      </c>
      <c r="F6263">
        <v>1</v>
      </c>
      <c r="G6263">
        <v>9.5292548122736796E-5</v>
      </c>
    </row>
    <row r="6264" spans="1:7" x14ac:dyDescent="0.55000000000000004">
      <c r="A6264" t="s">
        <v>3967</v>
      </c>
      <c r="B6264" s="1" t="s">
        <v>233</v>
      </c>
      <c r="C6264" s="1" t="s">
        <v>233</v>
      </c>
      <c r="D6264" s="1" t="s">
        <v>233</v>
      </c>
      <c r="E6264" s="1" t="s">
        <v>1264</v>
      </c>
      <c r="F6264">
        <v>1</v>
      </c>
      <c r="G6264">
        <v>9.5292548122736796E-5</v>
      </c>
    </row>
    <row r="6265" spans="1:7" x14ac:dyDescent="0.55000000000000004">
      <c r="A6265" t="s">
        <v>3967</v>
      </c>
      <c r="B6265" s="1" t="s">
        <v>233</v>
      </c>
      <c r="C6265" s="1" t="s">
        <v>233</v>
      </c>
      <c r="D6265" s="1" t="s">
        <v>233</v>
      </c>
      <c r="E6265" s="1" t="s">
        <v>1265</v>
      </c>
      <c r="F6265">
        <v>1</v>
      </c>
      <c r="G6265">
        <v>9.5292548122736796E-5</v>
      </c>
    </row>
    <row r="6266" spans="1:7" x14ac:dyDescent="0.55000000000000004">
      <c r="A6266" t="s">
        <v>3967</v>
      </c>
      <c r="B6266" s="1" t="s">
        <v>233</v>
      </c>
      <c r="C6266" s="1" t="s">
        <v>233</v>
      </c>
      <c r="D6266" s="1" t="s">
        <v>233</v>
      </c>
      <c r="E6266" s="1" t="s">
        <v>1266</v>
      </c>
      <c r="F6266">
        <v>1</v>
      </c>
      <c r="G6266">
        <v>9.5292548122736796E-5</v>
      </c>
    </row>
    <row r="6267" spans="1:7" x14ac:dyDescent="0.55000000000000004">
      <c r="A6267" t="s">
        <v>3967</v>
      </c>
      <c r="B6267" s="1" t="s">
        <v>233</v>
      </c>
      <c r="C6267" s="1" t="s">
        <v>233</v>
      </c>
      <c r="D6267" s="1" t="s">
        <v>233</v>
      </c>
      <c r="E6267" s="1" t="s">
        <v>1267</v>
      </c>
      <c r="F6267">
        <v>1</v>
      </c>
      <c r="G6267">
        <v>9.5292548122736796E-5</v>
      </c>
    </row>
    <row r="6268" spans="1:7" x14ac:dyDescent="0.55000000000000004">
      <c r="A6268" t="s">
        <v>3967</v>
      </c>
      <c r="B6268" s="1" t="s">
        <v>233</v>
      </c>
      <c r="C6268" s="1" t="s">
        <v>233</v>
      </c>
      <c r="D6268" s="1" t="s">
        <v>233</v>
      </c>
      <c r="E6268" s="1" t="s">
        <v>4345</v>
      </c>
      <c r="F6268">
        <v>1</v>
      </c>
      <c r="G6268">
        <v>9.5292548122736796E-5</v>
      </c>
    </row>
    <row r="6269" spans="1:7" x14ac:dyDescent="0.55000000000000004">
      <c r="A6269" t="s">
        <v>3967</v>
      </c>
      <c r="B6269" s="1" t="s">
        <v>233</v>
      </c>
      <c r="C6269" s="1" t="s">
        <v>233</v>
      </c>
      <c r="D6269" s="1" t="s">
        <v>233</v>
      </c>
      <c r="E6269" s="1" t="s">
        <v>4346</v>
      </c>
      <c r="F6269">
        <v>1</v>
      </c>
      <c r="G6269">
        <v>9.5292548122736796E-5</v>
      </c>
    </row>
    <row r="6270" spans="1:7" x14ac:dyDescent="0.55000000000000004">
      <c r="A6270" t="s">
        <v>3967</v>
      </c>
      <c r="B6270" s="1" t="s">
        <v>233</v>
      </c>
      <c r="C6270" s="1" t="s">
        <v>233</v>
      </c>
      <c r="D6270" s="1" t="s">
        <v>233</v>
      </c>
      <c r="E6270" s="1" t="s">
        <v>1271</v>
      </c>
      <c r="F6270">
        <v>5</v>
      </c>
      <c r="G6270">
        <v>4.7646274061368402E-4</v>
      </c>
    </row>
    <row r="6271" spans="1:7" x14ac:dyDescent="0.55000000000000004">
      <c r="A6271" t="s">
        <v>3967</v>
      </c>
      <c r="B6271" s="1" t="s">
        <v>233</v>
      </c>
      <c r="C6271" s="1" t="s">
        <v>233</v>
      </c>
      <c r="D6271" s="1" t="s">
        <v>233</v>
      </c>
      <c r="E6271" s="1" t="s">
        <v>4347</v>
      </c>
      <c r="F6271">
        <v>1</v>
      </c>
      <c r="G6271">
        <v>9.5292548122736796E-5</v>
      </c>
    </row>
    <row r="6272" spans="1:7" x14ac:dyDescent="0.55000000000000004">
      <c r="A6272" t="s">
        <v>3967</v>
      </c>
      <c r="B6272" s="1" t="s">
        <v>233</v>
      </c>
      <c r="C6272" s="1" t="s">
        <v>233</v>
      </c>
      <c r="D6272" s="1" t="s">
        <v>233</v>
      </c>
      <c r="E6272" s="1" t="s">
        <v>4348</v>
      </c>
      <c r="F6272">
        <v>1</v>
      </c>
      <c r="G6272">
        <v>9.5292548122736796E-5</v>
      </c>
    </row>
    <row r="6273" spans="1:7" x14ac:dyDescent="0.55000000000000004">
      <c r="A6273" t="s">
        <v>3967</v>
      </c>
      <c r="B6273" s="1" t="s">
        <v>233</v>
      </c>
      <c r="C6273" s="1" t="s">
        <v>233</v>
      </c>
      <c r="D6273" s="1" t="s">
        <v>233</v>
      </c>
      <c r="E6273" s="1" t="s">
        <v>4349</v>
      </c>
      <c r="F6273">
        <v>1</v>
      </c>
      <c r="G6273">
        <v>9.5292548122736796E-5</v>
      </c>
    </row>
    <row r="6274" spans="1:7" x14ac:dyDescent="0.55000000000000004">
      <c r="A6274" t="s">
        <v>3967</v>
      </c>
      <c r="B6274" s="1" t="s">
        <v>233</v>
      </c>
      <c r="C6274" s="1" t="s">
        <v>233</v>
      </c>
      <c r="D6274" s="1" t="s">
        <v>233</v>
      </c>
      <c r="E6274" s="1" t="s">
        <v>1274</v>
      </c>
      <c r="F6274">
        <v>1</v>
      </c>
      <c r="G6274">
        <v>9.5292548122736796E-5</v>
      </c>
    </row>
    <row r="6275" spans="1:7" x14ac:dyDescent="0.55000000000000004">
      <c r="A6275" t="s">
        <v>3967</v>
      </c>
      <c r="B6275" s="1" t="s">
        <v>233</v>
      </c>
      <c r="C6275" s="1" t="s">
        <v>233</v>
      </c>
      <c r="D6275" s="1" t="s">
        <v>233</v>
      </c>
      <c r="E6275" s="1" t="s">
        <v>4350</v>
      </c>
      <c r="F6275">
        <v>1</v>
      </c>
      <c r="G6275">
        <v>9.5292548122736796E-5</v>
      </c>
    </row>
    <row r="6276" spans="1:7" x14ac:dyDescent="0.55000000000000004">
      <c r="A6276" t="s">
        <v>3967</v>
      </c>
      <c r="B6276" s="1" t="s">
        <v>233</v>
      </c>
      <c r="C6276" s="1" t="s">
        <v>233</v>
      </c>
      <c r="D6276" s="1" t="s">
        <v>233</v>
      </c>
      <c r="E6276" s="1" t="s">
        <v>4351</v>
      </c>
      <c r="F6276">
        <v>1</v>
      </c>
      <c r="G6276">
        <v>9.5292548122736796E-5</v>
      </c>
    </row>
    <row r="6277" spans="1:7" x14ac:dyDescent="0.55000000000000004">
      <c r="A6277" t="s">
        <v>3967</v>
      </c>
      <c r="B6277" s="1" t="s">
        <v>233</v>
      </c>
      <c r="C6277" s="1" t="s">
        <v>233</v>
      </c>
      <c r="D6277" s="1" t="s">
        <v>233</v>
      </c>
      <c r="E6277" s="1" t="s">
        <v>4352</v>
      </c>
      <c r="F6277">
        <v>1</v>
      </c>
      <c r="G6277">
        <v>9.5292548122736796E-5</v>
      </c>
    </row>
    <row r="6278" spans="1:7" x14ac:dyDescent="0.55000000000000004">
      <c r="A6278" t="s">
        <v>3967</v>
      </c>
      <c r="B6278" s="1" t="s">
        <v>233</v>
      </c>
      <c r="C6278" s="1" t="s">
        <v>233</v>
      </c>
      <c r="D6278" s="1" t="s">
        <v>233</v>
      </c>
      <c r="E6278" s="1" t="s">
        <v>1280</v>
      </c>
      <c r="F6278">
        <v>2</v>
      </c>
      <c r="G6278">
        <v>1.9058509624547359E-4</v>
      </c>
    </row>
    <row r="6279" spans="1:7" x14ac:dyDescent="0.55000000000000004">
      <c r="A6279" t="s">
        <v>3967</v>
      </c>
      <c r="B6279" s="1" t="s">
        <v>233</v>
      </c>
      <c r="C6279" s="1" t="s">
        <v>233</v>
      </c>
      <c r="D6279" s="1" t="s">
        <v>233</v>
      </c>
      <c r="E6279" s="1" t="s">
        <v>8501</v>
      </c>
      <c r="F6279">
        <v>1</v>
      </c>
      <c r="G6279">
        <v>9.5292548122736796E-5</v>
      </c>
    </row>
    <row r="6280" spans="1:7" x14ac:dyDescent="0.55000000000000004">
      <c r="A6280" t="s">
        <v>3967</v>
      </c>
      <c r="B6280" s="1" t="s">
        <v>233</v>
      </c>
      <c r="C6280" s="1" t="s">
        <v>233</v>
      </c>
      <c r="D6280" s="1" t="s">
        <v>233</v>
      </c>
      <c r="E6280" s="1" t="s">
        <v>1281</v>
      </c>
      <c r="F6280">
        <v>2</v>
      </c>
      <c r="G6280">
        <v>1.9058509624547359E-4</v>
      </c>
    </row>
    <row r="6281" spans="1:7" x14ac:dyDescent="0.55000000000000004">
      <c r="A6281" t="s">
        <v>3967</v>
      </c>
      <c r="B6281" s="1" t="s">
        <v>233</v>
      </c>
      <c r="C6281" s="1" t="s">
        <v>233</v>
      </c>
      <c r="D6281" s="1" t="s">
        <v>233</v>
      </c>
      <c r="E6281" s="1" t="s">
        <v>1282</v>
      </c>
      <c r="F6281">
        <v>3</v>
      </c>
      <c r="G6281">
        <v>2.858776443682104E-4</v>
      </c>
    </row>
    <row r="6282" spans="1:7" x14ac:dyDescent="0.55000000000000004">
      <c r="A6282" t="s">
        <v>3967</v>
      </c>
      <c r="B6282" s="1" t="s">
        <v>233</v>
      </c>
      <c r="C6282" s="1" t="s">
        <v>233</v>
      </c>
      <c r="D6282" s="1" t="s">
        <v>233</v>
      </c>
      <c r="E6282" s="1" t="s">
        <v>1283</v>
      </c>
      <c r="F6282">
        <v>3</v>
      </c>
      <c r="G6282">
        <v>2.858776443682104E-4</v>
      </c>
    </row>
    <row r="6283" spans="1:7" x14ac:dyDescent="0.55000000000000004">
      <c r="A6283" t="s">
        <v>3967</v>
      </c>
      <c r="B6283" s="1" t="s">
        <v>233</v>
      </c>
      <c r="C6283" s="1" t="s">
        <v>233</v>
      </c>
      <c r="D6283" s="1" t="s">
        <v>233</v>
      </c>
      <c r="E6283" s="1" t="s">
        <v>4353</v>
      </c>
      <c r="F6283">
        <v>1</v>
      </c>
      <c r="G6283">
        <v>9.5292548122736796E-5</v>
      </c>
    </row>
    <row r="6284" spans="1:7" x14ac:dyDescent="0.55000000000000004">
      <c r="A6284" t="s">
        <v>3967</v>
      </c>
      <c r="B6284" s="1" t="s">
        <v>233</v>
      </c>
      <c r="C6284" s="1" t="s">
        <v>233</v>
      </c>
      <c r="D6284" s="1" t="s">
        <v>233</v>
      </c>
      <c r="E6284" s="1" t="s">
        <v>1285</v>
      </c>
      <c r="F6284">
        <v>3</v>
      </c>
      <c r="G6284">
        <v>2.858776443682104E-4</v>
      </c>
    </row>
    <row r="6285" spans="1:7" x14ac:dyDescent="0.55000000000000004">
      <c r="A6285" t="s">
        <v>3967</v>
      </c>
      <c r="B6285" s="1" t="s">
        <v>233</v>
      </c>
      <c r="C6285" s="1" t="s">
        <v>233</v>
      </c>
      <c r="D6285" s="1" t="s">
        <v>233</v>
      </c>
      <c r="E6285" s="1" t="s">
        <v>1286</v>
      </c>
      <c r="F6285">
        <v>1</v>
      </c>
      <c r="G6285">
        <v>9.5292548122736796E-5</v>
      </c>
    </row>
    <row r="6286" spans="1:7" x14ac:dyDescent="0.55000000000000004">
      <c r="A6286" t="s">
        <v>3967</v>
      </c>
      <c r="B6286" s="1" t="s">
        <v>233</v>
      </c>
      <c r="C6286" s="1" t="s">
        <v>233</v>
      </c>
      <c r="D6286" s="1" t="s">
        <v>233</v>
      </c>
      <c r="E6286" s="1" t="s">
        <v>4354</v>
      </c>
      <c r="F6286">
        <v>1</v>
      </c>
      <c r="G6286">
        <v>9.5292548122736796E-5</v>
      </c>
    </row>
    <row r="6287" spans="1:7" x14ac:dyDescent="0.55000000000000004">
      <c r="A6287" t="s">
        <v>3967</v>
      </c>
      <c r="B6287" s="1" t="s">
        <v>233</v>
      </c>
      <c r="C6287" s="1" t="s">
        <v>233</v>
      </c>
      <c r="D6287" s="1" t="s">
        <v>233</v>
      </c>
      <c r="E6287" s="1" t="s">
        <v>1287</v>
      </c>
      <c r="F6287">
        <v>3</v>
      </c>
      <c r="G6287">
        <v>2.858776443682104E-4</v>
      </c>
    </row>
    <row r="6288" spans="1:7" x14ac:dyDescent="0.55000000000000004">
      <c r="A6288" t="s">
        <v>3967</v>
      </c>
      <c r="B6288" s="1" t="s">
        <v>233</v>
      </c>
      <c r="C6288" s="1" t="s">
        <v>233</v>
      </c>
      <c r="D6288" s="1" t="s">
        <v>233</v>
      </c>
      <c r="E6288" s="1" t="s">
        <v>4355</v>
      </c>
      <c r="F6288">
        <v>1</v>
      </c>
      <c r="G6288">
        <v>9.5292548122736796E-5</v>
      </c>
    </row>
    <row r="6289" spans="1:7" x14ac:dyDescent="0.55000000000000004">
      <c r="A6289" t="s">
        <v>3967</v>
      </c>
      <c r="B6289" s="1" t="s">
        <v>233</v>
      </c>
      <c r="C6289" s="1" t="s">
        <v>233</v>
      </c>
      <c r="D6289" s="1" t="s">
        <v>233</v>
      </c>
      <c r="E6289" s="1" t="s">
        <v>4356</v>
      </c>
      <c r="F6289">
        <v>1</v>
      </c>
      <c r="G6289">
        <v>9.5292548122736796E-5</v>
      </c>
    </row>
    <row r="6290" spans="1:7" x14ac:dyDescent="0.55000000000000004">
      <c r="A6290" t="s">
        <v>3967</v>
      </c>
      <c r="B6290" s="1" t="s">
        <v>233</v>
      </c>
      <c r="C6290" s="1" t="s">
        <v>233</v>
      </c>
      <c r="D6290" s="1" t="s">
        <v>233</v>
      </c>
      <c r="E6290" s="1" t="s">
        <v>1288</v>
      </c>
      <c r="F6290">
        <v>7</v>
      </c>
      <c r="G6290">
        <v>6.6704783685915764E-4</v>
      </c>
    </row>
    <row r="6291" spans="1:7" x14ac:dyDescent="0.55000000000000004">
      <c r="A6291" t="s">
        <v>3967</v>
      </c>
      <c r="B6291" s="1" t="s">
        <v>233</v>
      </c>
      <c r="C6291" s="1" t="s">
        <v>233</v>
      </c>
      <c r="D6291" s="1" t="s">
        <v>233</v>
      </c>
      <c r="E6291" s="1" t="s">
        <v>1289</v>
      </c>
      <c r="F6291">
        <v>2</v>
      </c>
      <c r="G6291">
        <v>1.9058509624547359E-4</v>
      </c>
    </row>
    <row r="6292" spans="1:7" x14ac:dyDescent="0.55000000000000004">
      <c r="A6292" t="s">
        <v>3967</v>
      </c>
      <c r="B6292" s="1" t="s">
        <v>233</v>
      </c>
      <c r="C6292" s="1" t="s">
        <v>233</v>
      </c>
      <c r="D6292" s="1" t="s">
        <v>233</v>
      </c>
      <c r="E6292" s="1" t="s">
        <v>1296</v>
      </c>
      <c r="F6292">
        <v>1</v>
      </c>
      <c r="G6292">
        <v>9.5292548122736796E-5</v>
      </c>
    </row>
    <row r="6293" spans="1:7" x14ac:dyDescent="0.55000000000000004">
      <c r="A6293" t="s">
        <v>3967</v>
      </c>
      <c r="B6293" s="1" t="s">
        <v>233</v>
      </c>
      <c r="C6293" s="1" t="s">
        <v>233</v>
      </c>
      <c r="D6293" s="1" t="s">
        <v>233</v>
      </c>
      <c r="E6293" s="1" t="s">
        <v>4357</v>
      </c>
      <c r="F6293">
        <v>1</v>
      </c>
      <c r="G6293">
        <v>9.5292548122736796E-5</v>
      </c>
    </row>
    <row r="6294" spans="1:7" x14ac:dyDescent="0.55000000000000004">
      <c r="A6294" t="s">
        <v>3967</v>
      </c>
      <c r="B6294" s="1" t="s">
        <v>233</v>
      </c>
      <c r="C6294" s="1" t="s">
        <v>233</v>
      </c>
      <c r="D6294" s="1" t="s">
        <v>233</v>
      </c>
      <c r="E6294" s="1" t="s">
        <v>4358</v>
      </c>
      <c r="F6294">
        <v>3</v>
      </c>
      <c r="G6294">
        <v>2.858776443682104E-4</v>
      </c>
    </row>
    <row r="6295" spans="1:7" x14ac:dyDescent="0.55000000000000004">
      <c r="A6295" t="s">
        <v>3967</v>
      </c>
      <c r="B6295" s="1" t="s">
        <v>233</v>
      </c>
      <c r="C6295" s="1" t="s">
        <v>233</v>
      </c>
      <c r="D6295" s="1" t="s">
        <v>233</v>
      </c>
      <c r="E6295" s="1" t="s">
        <v>4359</v>
      </c>
      <c r="F6295">
        <v>2</v>
      </c>
      <c r="G6295">
        <v>1.9058509624547359E-4</v>
      </c>
    </row>
    <row r="6296" spans="1:7" x14ac:dyDescent="0.55000000000000004">
      <c r="A6296" t="s">
        <v>3967</v>
      </c>
      <c r="B6296" s="1" t="s">
        <v>233</v>
      </c>
      <c r="C6296" s="1" t="s">
        <v>233</v>
      </c>
      <c r="D6296" s="1" t="s">
        <v>233</v>
      </c>
      <c r="E6296" s="1" t="s">
        <v>4360</v>
      </c>
      <c r="F6296">
        <v>6</v>
      </c>
      <c r="G6296">
        <v>5.717552887364208E-4</v>
      </c>
    </row>
    <row r="6297" spans="1:7" x14ac:dyDescent="0.55000000000000004">
      <c r="A6297" t="s">
        <v>3967</v>
      </c>
      <c r="B6297" s="1" t="s">
        <v>233</v>
      </c>
      <c r="C6297" s="1" t="s">
        <v>233</v>
      </c>
      <c r="D6297" s="1" t="s">
        <v>233</v>
      </c>
      <c r="E6297" s="1" t="s">
        <v>3640</v>
      </c>
      <c r="F6297">
        <v>2</v>
      </c>
      <c r="G6297">
        <v>1.9058509624547359E-4</v>
      </c>
    </row>
    <row r="6298" spans="1:7" x14ac:dyDescent="0.55000000000000004">
      <c r="A6298" t="s">
        <v>3967</v>
      </c>
      <c r="B6298" s="1" t="s">
        <v>233</v>
      </c>
      <c r="C6298" s="1" t="s">
        <v>233</v>
      </c>
      <c r="D6298" s="1" t="s">
        <v>233</v>
      </c>
      <c r="E6298" s="1" t="s">
        <v>1297</v>
      </c>
      <c r="F6298">
        <v>1</v>
      </c>
      <c r="G6298">
        <v>9.5292548122736796E-5</v>
      </c>
    </row>
    <row r="6299" spans="1:7" x14ac:dyDescent="0.55000000000000004">
      <c r="A6299" t="s">
        <v>3967</v>
      </c>
      <c r="B6299" s="1" t="s">
        <v>233</v>
      </c>
      <c r="C6299" s="1" t="s">
        <v>233</v>
      </c>
      <c r="D6299" s="1" t="s">
        <v>233</v>
      </c>
      <c r="E6299" s="1" t="s">
        <v>1298</v>
      </c>
      <c r="F6299">
        <v>1</v>
      </c>
      <c r="G6299">
        <v>9.5292548122736796E-5</v>
      </c>
    </row>
    <row r="6300" spans="1:7" x14ac:dyDescent="0.55000000000000004">
      <c r="A6300" t="s">
        <v>3967</v>
      </c>
      <c r="B6300" s="1" t="s">
        <v>233</v>
      </c>
      <c r="C6300" s="1" t="s">
        <v>233</v>
      </c>
      <c r="D6300" s="1" t="s">
        <v>233</v>
      </c>
      <c r="E6300" s="1" t="s">
        <v>4361</v>
      </c>
      <c r="F6300">
        <v>1</v>
      </c>
      <c r="G6300">
        <v>9.5292548122736796E-5</v>
      </c>
    </row>
    <row r="6301" spans="1:7" x14ac:dyDescent="0.55000000000000004">
      <c r="A6301" t="s">
        <v>3967</v>
      </c>
      <c r="B6301" s="1" t="s">
        <v>233</v>
      </c>
      <c r="C6301" s="1" t="s">
        <v>233</v>
      </c>
      <c r="D6301" s="1" t="s">
        <v>233</v>
      </c>
      <c r="E6301" s="1" t="s">
        <v>1299</v>
      </c>
      <c r="F6301">
        <v>5</v>
      </c>
      <c r="G6301">
        <v>4.7646274061368402E-4</v>
      </c>
    </row>
    <row r="6302" spans="1:7" x14ac:dyDescent="0.55000000000000004">
      <c r="A6302" t="s">
        <v>3967</v>
      </c>
      <c r="B6302" s="1" t="s">
        <v>233</v>
      </c>
      <c r="C6302" s="1" t="s">
        <v>233</v>
      </c>
      <c r="D6302" s="1" t="s">
        <v>233</v>
      </c>
      <c r="E6302" s="1" t="s">
        <v>4362</v>
      </c>
      <c r="F6302">
        <v>1</v>
      </c>
      <c r="G6302">
        <v>9.5292548122736796E-5</v>
      </c>
    </row>
    <row r="6303" spans="1:7" x14ac:dyDescent="0.55000000000000004">
      <c r="A6303" t="s">
        <v>3967</v>
      </c>
      <c r="B6303" s="1" t="s">
        <v>233</v>
      </c>
      <c r="C6303" s="1" t="s">
        <v>233</v>
      </c>
      <c r="D6303" s="1" t="s">
        <v>233</v>
      </c>
      <c r="E6303" s="1" t="s">
        <v>4363</v>
      </c>
      <c r="F6303">
        <v>2</v>
      </c>
      <c r="G6303">
        <v>1.9058509624547359E-4</v>
      </c>
    </row>
    <row r="6304" spans="1:7" x14ac:dyDescent="0.55000000000000004">
      <c r="A6304" t="s">
        <v>3967</v>
      </c>
      <c r="B6304" s="1" t="s">
        <v>233</v>
      </c>
      <c r="C6304" s="1" t="s">
        <v>233</v>
      </c>
      <c r="D6304" s="1" t="s">
        <v>233</v>
      </c>
      <c r="E6304" s="1" t="s">
        <v>1302</v>
      </c>
      <c r="F6304">
        <v>3</v>
      </c>
      <c r="G6304">
        <v>2.858776443682104E-4</v>
      </c>
    </row>
    <row r="6305" spans="1:7" x14ac:dyDescent="0.55000000000000004">
      <c r="A6305" t="s">
        <v>3967</v>
      </c>
      <c r="B6305" s="1" t="s">
        <v>233</v>
      </c>
      <c r="C6305" s="1" t="s">
        <v>233</v>
      </c>
      <c r="D6305" s="1" t="s">
        <v>233</v>
      </c>
      <c r="E6305" s="1" t="s">
        <v>4364</v>
      </c>
      <c r="F6305">
        <v>1</v>
      </c>
      <c r="G6305">
        <v>9.5292548122736796E-5</v>
      </c>
    </row>
    <row r="6306" spans="1:7" x14ac:dyDescent="0.55000000000000004">
      <c r="A6306" t="s">
        <v>3967</v>
      </c>
      <c r="B6306" s="1" t="s">
        <v>233</v>
      </c>
      <c r="C6306" s="1" t="s">
        <v>233</v>
      </c>
      <c r="D6306" s="1" t="s">
        <v>233</v>
      </c>
      <c r="E6306" s="1" t="s">
        <v>4365</v>
      </c>
      <c r="F6306">
        <v>1</v>
      </c>
      <c r="G6306">
        <v>9.5292548122736796E-5</v>
      </c>
    </row>
    <row r="6307" spans="1:7" x14ac:dyDescent="0.55000000000000004">
      <c r="A6307" t="s">
        <v>3967</v>
      </c>
      <c r="B6307" s="1" t="s">
        <v>233</v>
      </c>
      <c r="C6307" s="1" t="s">
        <v>233</v>
      </c>
      <c r="D6307" s="1" t="s">
        <v>233</v>
      </c>
      <c r="E6307" s="1" t="s">
        <v>4366</v>
      </c>
      <c r="F6307">
        <v>1</v>
      </c>
      <c r="G6307">
        <v>9.5292548122736796E-5</v>
      </c>
    </row>
    <row r="6308" spans="1:7" x14ac:dyDescent="0.55000000000000004">
      <c r="A6308" t="s">
        <v>3967</v>
      </c>
      <c r="B6308" s="1" t="s">
        <v>233</v>
      </c>
      <c r="C6308" s="1" t="s">
        <v>233</v>
      </c>
      <c r="D6308" s="1" t="s">
        <v>233</v>
      </c>
      <c r="E6308" s="1" t="s">
        <v>1307</v>
      </c>
      <c r="F6308">
        <v>1</v>
      </c>
      <c r="G6308">
        <v>9.5292548122736796E-5</v>
      </c>
    </row>
    <row r="6309" spans="1:7" x14ac:dyDescent="0.55000000000000004">
      <c r="A6309" t="s">
        <v>3967</v>
      </c>
      <c r="B6309" s="1" t="s">
        <v>233</v>
      </c>
      <c r="C6309" s="1" t="s">
        <v>233</v>
      </c>
      <c r="D6309" s="1" t="s">
        <v>233</v>
      </c>
      <c r="E6309" s="1" t="s">
        <v>4367</v>
      </c>
      <c r="F6309">
        <v>1</v>
      </c>
      <c r="G6309">
        <v>9.5292548122736796E-5</v>
      </c>
    </row>
    <row r="6310" spans="1:7" x14ac:dyDescent="0.55000000000000004">
      <c r="A6310" t="s">
        <v>3967</v>
      </c>
      <c r="B6310" s="1" t="s">
        <v>233</v>
      </c>
      <c r="C6310" s="1" t="s">
        <v>233</v>
      </c>
      <c r="D6310" s="1" t="s">
        <v>233</v>
      </c>
      <c r="E6310" s="1" t="s">
        <v>4368</v>
      </c>
      <c r="F6310">
        <v>1</v>
      </c>
      <c r="G6310">
        <v>9.5292548122736796E-5</v>
      </c>
    </row>
    <row r="6311" spans="1:7" x14ac:dyDescent="0.55000000000000004">
      <c r="A6311" t="s">
        <v>3967</v>
      </c>
      <c r="B6311" s="1" t="s">
        <v>233</v>
      </c>
      <c r="C6311" s="1" t="s">
        <v>233</v>
      </c>
      <c r="D6311" s="1" t="s">
        <v>233</v>
      </c>
      <c r="E6311" s="1" t="s">
        <v>1308</v>
      </c>
      <c r="F6311">
        <v>1</v>
      </c>
      <c r="G6311">
        <v>9.5292548122736796E-5</v>
      </c>
    </row>
    <row r="6312" spans="1:7" x14ac:dyDescent="0.55000000000000004">
      <c r="A6312" t="s">
        <v>3967</v>
      </c>
      <c r="B6312" s="1" t="s">
        <v>233</v>
      </c>
      <c r="C6312" s="1" t="s">
        <v>233</v>
      </c>
      <c r="D6312" s="1" t="s">
        <v>233</v>
      </c>
      <c r="E6312" s="1" t="s">
        <v>1310</v>
      </c>
      <c r="F6312">
        <v>3</v>
      </c>
      <c r="G6312">
        <v>2.858776443682104E-4</v>
      </c>
    </row>
    <row r="6313" spans="1:7" x14ac:dyDescent="0.55000000000000004">
      <c r="A6313" t="s">
        <v>3967</v>
      </c>
      <c r="B6313" s="1" t="s">
        <v>233</v>
      </c>
      <c r="C6313" s="1" t="s">
        <v>233</v>
      </c>
      <c r="D6313" s="1" t="s">
        <v>233</v>
      </c>
      <c r="E6313" s="1" t="s">
        <v>4369</v>
      </c>
      <c r="F6313">
        <v>5</v>
      </c>
      <c r="G6313">
        <v>4.7646274061368402E-4</v>
      </c>
    </row>
    <row r="6314" spans="1:7" x14ac:dyDescent="0.55000000000000004">
      <c r="A6314" t="s">
        <v>3967</v>
      </c>
      <c r="B6314" s="1" t="s">
        <v>233</v>
      </c>
      <c r="C6314" s="1" t="s">
        <v>233</v>
      </c>
      <c r="D6314" s="1" t="s">
        <v>233</v>
      </c>
      <c r="E6314" s="1" t="s">
        <v>1311</v>
      </c>
      <c r="F6314">
        <v>1</v>
      </c>
      <c r="G6314">
        <v>9.5292548122736796E-5</v>
      </c>
    </row>
    <row r="6315" spans="1:7" x14ac:dyDescent="0.55000000000000004">
      <c r="A6315" t="s">
        <v>3967</v>
      </c>
      <c r="B6315" s="1" t="s">
        <v>233</v>
      </c>
      <c r="C6315" s="1" t="s">
        <v>233</v>
      </c>
      <c r="D6315" s="1" t="s">
        <v>233</v>
      </c>
      <c r="E6315" s="1" t="s">
        <v>3643</v>
      </c>
      <c r="F6315">
        <v>2</v>
      </c>
      <c r="G6315">
        <v>1.9058509624547359E-4</v>
      </c>
    </row>
    <row r="6316" spans="1:7" x14ac:dyDescent="0.55000000000000004">
      <c r="A6316" t="s">
        <v>3967</v>
      </c>
      <c r="B6316" s="1" t="s">
        <v>233</v>
      </c>
      <c r="C6316" s="1" t="s">
        <v>233</v>
      </c>
      <c r="D6316" s="1" t="s">
        <v>233</v>
      </c>
      <c r="E6316" s="1" t="s">
        <v>4370</v>
      </c>
      <c r="F6316">
        <v>5</v>
      </c>
      <c r="G6316">
        <v>4.7646274061368402E-4</v>
      </c>
    </row>
    <row r="6317" spans="1:7" x14ac:dyDescent="0.55000000000000004">
      <c r="A6317" t="s">
        <v>3967</v>
      </c>
      <c r="B6317" s="1" t="s">
        <v>233</v>
      </c>
      <c r="C6317" s="1" t="s">
        <v>233</v>
      </c>
      <c r="D6317" s="1" t="s">
        <v>233</v>
      </c>
      <c r="E6317" s="1" t="s">
        <v>4371</v>
      </c>
      <c r="F6317">
        <v>3</v>
      </c>
      <c r="G6317">
        <v>2.858776443682104E-4</v>
      </c>
    </row>
    <row r="6318" spans="1:7" x14ac:dyDescent="0.55000000000000004">
      <c r="A6318" t="s">
        <v>3967</v>
      </c>
      <c r="B6318" s="1" t="s">
        <v>233</v>
      </c>
      <c r="C6318" s="1" t="s">
        <v>233</v>
      </c>
      <c r="D6318" s="1" t="s">
        <v>233</v>
      </c>
      <c r="E6318" s="1" t="s">
        <v>1315</v>
      </c>
      <c r="F6318">
        <v>17</v>
      </c>
      <c r="G6318">
        <v>1.6199733180865257E-3</v>
      </c>
    </row>
    <row r="6319" spans="1:7" x14ac:dyDescent="0.55000000000000004">
      <c r="A6319" t="s">
        <v>3967</v>
      </c>
      <c r="B6319" s="1" t="s">
        <v>233</v>
      </c>
      <c r="C6319" s="1" t="s">
        <v>233</v>
      </c>
      <c r="D6319" s="1" t="s">
        <v>233</v>
      </c>
      <c r="E6319" s="1" t="s">
        <v>1317</v>
      </c>
      <c r="F6319">
        <v>94</v>
      </c>
      <c r="G6319">
        <v>8.9574995235372594E-3</v>
      </c>
    </row>
    <row r="6320" spans="1:7" x14ac:dyDescent="0.55000000000000004">
      <c r="A6320" t="s">
        <v>3967</v>
      </c>
      <c r="B6320" s="1" t="s">
        <v>233</v>
      </c>
      <c r="C6320" s="1" t="s">
        <v>233</v>
      </c>
      <c r="D6320" s="1" t="s">
        <v>233</v>
      </c>
      <c r="E6320" s="1" t="s">
        <v>1318</v>
      </c>
      <c r="F6320">
        <v>10</v>
      </c>
      <c r="G6320">
        <v>9.5292548122736804E-4</v>
      </c>
    </row>
    <row r="6321" spans="1:7" x14ac:dyDescent="0.55000000000000004">
      <c r="A6321" t="s">
        <v>3967</v>
      </c>
      <c r="B6321" s="1" t="s">
        <v>233</v>
      </c>
      <c r="C6321" s="1" t="s">
        <v>233</v>
      </c>
      <c r="D6321" s="1" t="s">
        <v>233</v>
      </c>
      <c r="E6321" s="1" t="s">
        <v>3644</v>
      </c>
      <c r="F6321">
        <v>3</v>
      </c>
      <c r="G6321">
        <v>2.858776443682104E-4</v>
      </c>
    </row>
    <row r="6322" spans="1:7" x14ac:dyDescent="0.55000000000000004">
      <c r="A6322" t="s">
        <v>3967</v>
      </c>
      <c r="B6322" s="1" t="s">
        <v>233</v>
      </c>
      <c r="C6322" s="1" t="s">
        <v>233</v>
      </c>
      <c r="D6322" s="1" t="s">
        <v>233</v>
      </c>
      <c r="E6322" s="1" t="s">
        <v>1319</v>
      </c>
      <c r="F6322">
        <v>1</v>
      </c>
      <c r="G6322">
        <v>9.5292548122736796E-5</v>
      </c>
    </row>
    <row r="6323" spans="1:7" x14ac:dyDescent="0.55000000000000004">
      <c r="A6323" t="s">
        <v>3967</v>
      </c>
      <c r="B6323" s="1" t="s">
        <v>233</v>
      </c>
      <c r="C6323" s="1" t="s">
        <v>233</v>
      </c>
      <c r="D6323" s="1" t="s">
        <v>233</v>
      </c>
      <c r="E6323" s="1" t="s">
        <v>4372</v>
      </c>
      <c r="F6323">
        <v>1</v>
      </c>
      <c r="G6323">
        <v>9.5292548122736796E-5</v>
      </c>
    </row>
    <row r="6324" spans="1:7" x14ac:dyDescent="0.55000000000000004">
      <c r="A6324" t="s">
        <v>3967</v>
      </c>
      <c r="B6324" s="1" t="s">
        <v>233</v>
      </c>
      <c r="C6324" s="1" t="s">
        <v>233</v>
      </c>
      <c r="D6324" s="1" t="s">
        <v>233</v>
      </c>
      <c r="E6324" s="1" t="s">
        <v>1323</v>
      </c>
      <c r="F6324">
        <v>5</v>
      </c>
      <c r="G6324">
        <v>4.7646274061368402E-4</v>
      </c>
    </row>
    <row r="6325" spans="1:7" x14ac:dyDescent="0.55000000000000004">
      <c r="A6325" t="s">
        <v>3967</v>
      </c>
      <c r="B6325" s="1" t="s">
        <v>233</v>
      </c>
      <c r="C6325" s="1" t="s">
        <v>233</v>
      </c>
      <c r="D6325" s="1" t="s">
        <v>233</v>
      </c>
      <c r="E6325" s="1" t="s">
        <v>4373</v>
      </c>
      <c r="F6325">
        <v>1</v>
      </c>
      <c r="G6325">
        <v>9.5292548122736796E-5</v>
      </c>
    </row>
    <row r="6326" spans="1:7" x14ac:dyDescent="0.55000000000000004">
      <c r="A6326" t="s">
        <v>3967</v>
      </c>
      <c r="B6326" s="1" t="s">
        <v>233</v>
      </c>
      <c r="C6326" s="1" t="s">
        <v>233</v>
      </c>
      <c r="D6326" s="1" t="s">
        <v>233</v>
      </c>
      <c r="E6326" s="1" t="s">
        <v>1324</v>
      </c>
      <c r="F6326">
        <v>17</v>
      </c>
      <c r="G6326">
        <v>1.6199733180865257E-3</v>
      </c>
    </row>
    <row r="6327" spans="1:7" x14ac:dyDescent="0.55000000000000004">
      <c r="A6327" t="s">
        <v>3967</v>
      </c>
      <c r="B6327" s="1" t="s">
        <v>233</v>
      </c>
      <c r="C6327" s="1" t="s">
        <v>233</v>
      </c>
      <c r="D6327" s="1" t="s">
        <v>233</v>
      </c>
      <c r="E6327" s="1" t="s">
        <v>3645</v>
      </c>
      <c r="F6327">
        <v>1</v>
      </c>
      <c r="G6327">
        <v>9.5292548122736796E-5</v>
      </c>
    </row>
    <row r="6328" spans="1:7" x14ac:dyDescent="0.55000000000000004">
      <c r="A6328" t="s">
        <v>3967</v>
      </c>
      <c r="B6328" s="1" t="s">
        <v>233</v>
      </c>
      <c r="C6328" s="1" t="s">
        <v>233</v>
      </c>
      <c r="D6328" s="1" t="s">
        <v>233</v>
      </c>
      <c r="E6328" s="1" t="s">
        <v>1329</v>
      </c>
      <c r="F6328">
        <v>1</v>
      </c>
      <c r="G6328">
        <v>9.5292548122736796E-5</v>
      </c>
    </row>
    <row r="6329" spans="1:7" x14ac:dyDescent="0.55000000000000004">
      <c r="A6329" t="s">
        <v>3967</v>
      </c>
      <c r="B6329" s="1" t="s">
        <v>233</v>
      </c>
      <c r="C6329" s="1" t="s">
        <v>233</v>
      </c>
      <c r="D6329" s="1" t="s">
        <v>233</v>
      </c>
      <c r="E6329" s="1" t="s">
        <v>1330</v>
      </c>
      <c r="F6329">
        <v>1</v>
      </c>
      <c r="G6329">
        <v>9.5292548122736796E-5</v>
      </c>
    </row>
    <row r="6330" spans="1:7" x14ac:dyDescent="0.55000000000000004">
      <c r="A6330" t="s">
        <v>3967</v>
      </c>
      <c r="B6330" s="1" t="s">
        <v>233</v>
      </c>
      <c r="C6330" s="1" t="s">
        <v>233</v>
      </c>
      <c r="D6330" s="1" t="s">
        <v>233</v>
      </c>
      <c r="E6330" s="1" t="s">
        <v>1331</v>
      </c>
      <c r="F6330">
        <v>2</v>
      </c>
      <c r="G6330">
        <v>1.9058509624547359E-4</v>
      </c>
    </row>
    <row r="6331" spans="1:7" x14ac:dyDescent="0.55000000000000004">
      <c r="A6331" t="s">
        <v>3967</v>
      </c>
      <c r="B6331" s="1" t="s">
        <v>233</v>
      </c>
      <c r="C6331" s="1" t="s">
        <v>233</v>
      </c>
      <c r="D6331" s="1" t="s">
        <v>233</v>
      </c>
      <c r="E6331" s="1" t="s">
        <v>2987</v>
      </c>
      <c r="F6331">
        <v>1</v>
      </c>
      <c r="G6331">
        <v>9.5292548122736796E-5</v>
      </c>
    </row>
    <row r="6332" spans="1:7" x14ac:dyDescent="0.55000000000000004">
      <c r="A6332" t="s">
        <v>3967</v>
      </c>
      <c r="B6332" s="1" t="s">
        <v>233</v>
      </c>
      <c r="C6332" s="1" t="s">
        <v>233</v>
      </c>
      <c r="D6332" s="1" t="s">
        <v>233</v>
      </c>
      <c r="E6332" s="1" t="s">
        <v>4374</v>
      </c>
      <c r="F6332">
        <v>3</v>
      </c>
      <c r="G6332">
        <v>2.858776443682104E-4</v>
      </c>
    </row>
    <row r="6333" spans="1:7" x14ac:dyDescent="0.55000000000000004">
      <c r="A6333" t="s">
        <v>3967</v>
      </c>
      <c r="B6333" s="1" t="s">
        <v>233</v>
      </c>
      <c r="C6333" s="1" t="s">
        <v>233</v>
      </c>
      <c r="D6333" s="1" t="s">
        <v>233</v>
      </c>
      <c r="E6333" s="1" t="s">
        <v>1332</v>
      </c>
      <c r="F6333">
        <v>3</v>
      </c>
      <c r="G6333">
        <v>2.858776443682104E-4</v>
      </c>
    </row>
    <row r="6334" spans="1:7" x14ac:dyDescent="0.55000000000000004">
      <c r="A6334" t="s">
        <v>3967</v>
      </c>
      <c r="B6334" s="1" t="s">
        <v>233</v>
      </c>
      <c r="C6334" s="1" t="s">
        <v>233</v>
      </c>
      <c r="D6334" s="1" t="s">
        <v>233</v>
      </c>
      <c r="E6334" s="1" t="s">
        <v>1333</v>
      </c>
      <c r="F6334">
        <v>1</v>
      </c>
      <c r="G6334">
        <v>9.5292548122736796E-5</v>
      </c>
    </row>
    <row r="6335" spans="1:7" x14ac:dyDescent="0.55000000000000004">
      <c r="A6335" t="s">
        <v>3967</v>
      </c>
      <c r="B6335" s="1" t="s">
        <v>233</v>
      </c>
      <c r="C6335" s="1" t="s">
        <v>233</v>
      </c>
      <c r="D6335" s="1" t="s">
        <v>233</v>
      </c>
      <c r="E6335" s="1" t="s">
        <v>1334</v>
      </c>
      <c r="F6335">
        <v>1</v>
      </c>
      <c r="G6335">
        <v>9.5292548122736796E-5</v>
      </c>
    </row>
    <row r="6336" spans="1:7" x14ac:dyDescent="0.55000000000000004">
      <c r="A6336" t="s">
        <v>3967</v>
      </c>
      <c r="B6336" s="1" t="s">
        <v>233</v>
      </c>
      <c r="C6336" s="1" t="s">
        <v>233</v>
      </c>
      <c r="D6336" s="1" t="s">
        <v>233</v>
      </c>
      <c r="E6336" s="1" t="s">
        <v>1335</v>
      </c>
      <c r="F6336">
        <v>1</v>
      </c>
      <c r="G6336">
        <v>9.5292548122736796E-5</v>
      </c>
    </row>
    <row r="6337" spans="1:7" x14ac:dyDescent="0.55000000000000004">
      <c r="A6337" t="s">
        <v>3967</v>
      </c>
      <c r="B6337" s="1" t="s">
        <v>233</v>
      </c>
      <c r="C6337" s="1" t="s">
        <v>233</v>
      </c>
      <c r="D6337" s="1" t="s">
        <v>233</v>
      </c>
      <c r="E6337" s="1" t="s">
        <v>1336</v>
      </c>
      <c r="F6337">
        <v>1</v>
      </c>
      <c r="G6337">
        <v>9.5292548122736796E-5</v>
      </c>
    </row>
    <row r="6338" spans="1:7" x14ac:dyDescent="0.55000000000000004">
      <c r="A6338" t="s">
        <v>3967</v>
      </c>
      <c r="B6338" s="1" t="s">
        <v>233</v>
      </c>
      <c r="C6338" s="1" t="s">
        <v>233</v>
      </c>
      <c r="D6338" s="1" t="s">
        <v>233</v>
      </c>
      <c r="E6338" s="1" t="s">
        <v>8502</v>
      </c>
      <c r="F6338">
        <v>1</v>
      </c>
      <c r="G6338">
        <v>9.5292548122736796E-5</v>
      </c>
    </row>
    <row r="6339" spans="1:7" x14ac:dyDescent="0.55000000000000004">
      <c r="A6339" t="s">
        <v>3967</v>
      </c>
      <c r="B6339" s="1" t="s">
        <v>233</v>
      </c>
      <c r="C6339" s="1" t="s">
        <v>233</v>
      </c>
      <c r="D6339" s="1" t="s">
        <v>233</v>
      </c>
      <c r="E6339" s="1" t="s">
        <v>8503</v>
      </c>
      <c r="F6339">
        <v>1</v>
      </c>
      <c r="G6339">
        <v>9.5292548122736796E-5</v>
      </c>
    </row>
    <row r="6340" spans="1:7" x14ac:dyDescent="0.55000000000000004">
      <c r="A6340" t="s">
        <v>3967</v>
      </c>
      <c r="B6340" s="1" t="s">
        <v>233</v>
      </c>
      <c r="C6340" s="1" t="s">
        <v>233</v>
      </c>
      <c r="D6340" s="1" t="s">
        <v>233</v>
      </c>
      <c r="E6340" s="1" t="s">
        <v>1337</v>
      </c>
      <c r="F6340">
        <v>6</v>
      </c>
      <c r="G6340">
        <v>5.717552887364208E-4</v>
      </c>
    </row>
    <row r="6341" spans="1:7" x14ac:dyDescent="0.55000000000000004">
      <c r="A6341" t="s">
        <v>3967</v>
      </c>
      <c r="B6341" s="1" t="s">
        <v>233</v>
      </c>
      <c r="C6341" s="1" t="s">
        <v>233</v>
      </c>
      <c r="D6341" s="1" t="s">
        <v>233</v>
      </c>
      <c r="E6341" s="1" t="s">
        <v>4375</v>
      </c>
      <c r="F6341">
        <v>1</v>
      </c>
      <c r="G6341">
        <v>9.5292548122736796E-5</v>
      </c>
    </row>
    <row r="6342" spans="1:7" x14ac:dyDescent="0.55000000000000004">
      <c r="A6342" t="s">
        <v>3967</v>
      </c>
      <c r="B6342" s="1" t="s">
        <v>233</v>
      </c>
      <c r="C6342" s="1" t="s">
        <v>233</v>
      </c>
      <c r="D6342" s="1" t="s">
        <v>233</v>
      </c>
      <c r="E6342" s="1" t="s">
        <v>4376</v>
      </c>
      <c r="F6342">
        <v>1</v>
      </c>
      <c r="G6342">
        <v>9.5292548122736796E-5</v>
      </c>
    </row>
    <row r="6343" spans="1:7" x14ac:dyDescent="0.55000000000000004">
      <c r="A6343" t="s">
        <v>3967</v>
      </c>
      <c r="B6343" s="1" t="s">
        <v>233</v>
      </c>
      <c r="C6343" s="1" t="s">
        <v>233</v>
      </c>
      <c r="D6343" s="1" t="s">
        <v>233</v>
      </c>
      <c r="E6343" s="1" t="s">
        <v>3647</v>
      </c>
      <c r="F6343">
        <v>1</v>
      </c>
      <c r="G6343">
        <v>9.5292548122736796E-5</v>
      </c>
    </row>
    <row r="6344" spans="1:7" x14ac:dyDescent="0.55000000000000004">
      <c r="A6344" t="s">
        <v>3967</v>
      </c>
      <c r="B6344" s="1" t="s">
        <v>233</v>
      </c>
      <c r="C6344" s="1" t="s">
        <v>233</v>
      </c>
      <c r="D6344" s="1" t="s">
        <v>233</v>
      </c>
      <c r="E6344" s="1" t="s">
        <v>1345</v>
      </c>
      <c r="F6344">
        <v>3</v>
      </c>
      <c r="G6344">
        <v>2.858776443682104E-4</v>
      </c>
    </row>
    <row r="6345" spans="1:7" x14ac:dyDescent="0.55000000000000004">
      <c r="A6345" t="s">
        <v>3967</v>
      </c>
      <c r="B6345" s="1" t="s">
        <v>233</v>
      </c>
      <c r="C6345" s="1" t="s">
        <v>233</v>
      </c>
      <c r="D6345" s="1" t="s">
        <v>233</v>
      </c>
      <c r="E6345" s="1" t="s">
        <v>1346</v>
      </c>
      <c r="F6345">
        <v>4</v>
      </c>
      <c r="G6345">
        <v>3.8117019249094718E-4</v>
      </c>
    </row>
    <row r="6346" spans="1:7" x14ac:dyDescent="0.55000000000000004">
      <c r="A6346" t="s">
        <v>3967</v>
      </c>
      <c r="B6346" s="1" t="s">
        <v>233</v>
      </c>
      <c r="C6346" s="1" t="s">
        <v>233</v>
      </c>
      <c r="D6346" s="1" t="s">
        <v>233</v>
      </c>
      <c r="E6346" s="1" t="s">
        <v>4377</v>
      </c>
      <c r="F6346">
        <v>1</v>
      </c>
      <c r="G6346">
        <v>9.5292548122736796E-5</v>
      </c>
    </row>
    <row r="6347" spans="1:7" x14ac:dyDescent="0.55000000000000004">
      <c r="A6347" t="s">
        <v>3967</v>
      </c>
      <c r="B6347" s="1" t="s">
        <v>233</v>
      </c>
      <c r="C6347" s="1" t="s">
        <v>233</v>
      </c>
      <c r="D6347" s="1" t="s">
        <v>233</v>
      </c>
      <c r="E6347" s="1" t="s">
        <v>4378</v>
      </c>
      <c r="F6347">
        <v>1</v>
      </c>
      <c r="G6347">
        <v>9.5292548122736796E-5</v>
      </c>
    </row>
    <row r="6348" spans="1:7" x14ac:dyDescent="0.55000000000000004">
      <c r="A6348" t="s">
        <v>3967</v>
      </c>
      <c r="B6348" s="1" t="s">
        <v>233</v>
      </c>
      <c r="C6348" s="1" t="s">
        <v>233</v>
      </c>
      <c r="D6348" s="1" t="s">
        <v>233</v>
      </c>
      <c r="E6348" s="1" t="s">
        <v>4379</v>
      </c>
      <c r="F6348">
        <v>1</v>
      </c>
      <c r="G6348">
        <v>9.5292548122736796E-5</v>
      </c>
    </row>
    <row r="6349" spans="1:7" x14ac:dyDescent="0.55000000000000004">
      <c r="A6349" t="s">
        <v>3967</v>
      </c>
      <c r="B6349" s="1" t="s">
        <v>233</v>
      </c>
      <c r="C6349" s="1" t="s">
        <v>233</v>
      </c>
      <c r="D6349" s="1" t="s">
        <v>233</v>
      </c>
      <c r="E6349" s="1" t="s">
        <v>4380</v>
      </c>
      <c r="F6349">
        <v>1</v>
      </c>
      <c r="G6349">
        <v>9.5292548122736796E-5</v>
      </c>
    </row>
    <row r="6350" spans="1:7" x14ac:dyDescent="0.55000000000000004">
      <c r="A6350" t="s">
        <v>3967</v>
      </c>
      <c r="B6350" s="1" t="s">
        <v>233</v>
      </c>
      <c r="C6350" s="1" t="s">
        <v>233</v>
      </c>
      <c r="D6350" s="1" t="s">
        <v>233</v>
      </c>
      <c r="E6350" s="1" t="s">
        <v>1351</v>
      </c>
      <c r="F6350">
        <v>1</v>
      </c>
      <c r="G6350">
        <v>9.5292548122736796E-5</v>
      </c>
    </row>
    <row r="6351" spans="1:7" x14ac:dyDescent="0.55000000000000004">
      <c r="A6351" t="s">
        <v>3967</v>
      </c>
      <c r="B6351" s="1" t="s">
        <v>233</v>
      </c>
      <c r="C6351" s="1" t="s">
        <v>233</v>
      </c>
      <c r="D6351" s="1" t="s">
        <v>233</v>
      </c>
      <c r="E6351" s="1" t="s">
        <v>4381</v>
      </c>
      <c r="F6351">
        <v>1</v>
      </c>
      <c r="G6351">
        <v>9.5292548122736796E-5</v>
      </c>
    </row>
    <row r="6352" spans="1:7" x14ac:dyDescent="0.55000000000000004">
      <c r="A6352" t="s">
        <v>3967</v>
      </c>
      <c r="B6352" s="1" t="s">
        <v>233</v>
      </c>
      <c r="C6352" s="1" t="s">
        <v>233</v>
      </c>
      <c r="D6352" s="1" t="s">
        <v>233</v>
      </c>
      <c r="E6352" s="1" t="s">
        <v>1352</v>
      </c>
      <c r="F6352">
        <v>1</v>
      </c>
      <c r="G6352">
        <v>9.5292548122736796E-5</v>
      </c>
    </row>
    <row r="6353" spans="1:7" x14ac:dyDescent="0.55000000000000004">
      <c r="A6353" t="s">
        <v>3967</v>
      </c>
      <c r="B6353" s="1" t="s">
        <v>233</v>
      </c>
      <c r="C6353" s="1" t="s">
        <v>233</v>
      </c>
      <c r="D6353" s="1" t="s">
        <v>233</v>
      </c>
      <c r="E6353" s="1" t="s">
        <v>4382</v>
      </c>
      <c r="F6353">
        <v>1</v>
      </c>
      <c r="G6353">
        <v>9.5292548122736796E-5</v>
      </c>
    </row>
    <row r="6354" spans="1:7" x14ac:dyDescent="0.55000000000000004">
      <c r="A6354" t="s">
        <v>3967</v>
      </c>
      <c r="B6354" s="1" t="s">
        <v>233</v>
      </c>
      <c r="C6354" s="1" t="s">
        <v>233</v>
      </c>
      <c r="D6354" s="1" t="s">
        <v>233</v>
      </c>
      <c r="E6354" s="1" t="s">
        <v>4383</v>
      </c>
      <c r="F6354">
        <v>1</v>
      </c>
      <c r="G6354">
        <v>9.5292548122736796E-5</v>
      </c>
    </row>
    <row r="6355" spans="1:7" x14ac:dyDescent="0.55000000000000004">
      <c r="A6355" t="s">
        <v>3967</v>
      </c>
      <c r="B6355" s="1" t="s">
        <v>233</v>
      </c>
      <c r="C6355" s="1" t="s">
        <v>233</v>
      </c>
      <c r="D6355" s="1" t="s">
        <v>233</v>
      </c>
      <c r="E6355" s="1" t="s">
        <v>4384</v>
      </c>
      <c r="F6355">
        <v>1</v>
      </c>
      <c r="G6355">
        <v>9.5292548122736796E-5</v>
      </c>
    </row>
    <row r="6356" spans="1:7" x14ac:dyDescent="0.55000000000000004">
      <c r="A6356" t="s">
        <v>3967</v>
      </c>
      <c r="B6356" s="1" t="s">
        <v>233</v>
      </c>
      <c r="C6356" s="1" t="s">
        <v>233</v>
      </c>
      <c r="D6356" s="1" t="s">
        <v>233</v>
      </c>
      <c r="E6356" s="1" t="s">
        <v>1360</v>
      </c>
      <c r="F6356">
        <v>1</v>
      </c>
      <c r="G6356">
        <v>9.5292548122736796E-5</v>
      </c>
    </row>
    <row r="6357" spans="1:7" x14ac:dyDescent="0.55000000000000004">
      <c r="A6357" t="s">
        <v>3967</v>
      </c>
      <c r="B6357" s="1" t="s">
        <v>233</v>
      </c>
      <c r="C6357" s="1" t="s">
        <v>233</v>
      </c>
      <c r="D6357" s="1" t="s">
        <v>233</v>
      </c>
      <c r="E6357" s="1" t="s">
        <v>3652</v>
      </c>
      <c r="F6357">
        <v>2</v>
      </c>
      <c r="G6357">
        <v>1.9058509624547359E-4</v>
      </c>
    </row>
    <row r="6358" spans="1:7" x14ac:dyDescent="0.55000000000000004">
      <c r="A6358" t="s">
        <v>3967</v>
      </c>
      <c r="B6358" s="1" t="s">
        <v>233</v>
      </c>
      <c r="C6358" s="1" t="s">
        <v>233</v>
      </c>
      <c r="D6358" s="1" t="s">
        <v>233</v>
      </c>
      <c r="E6358" s="1" t="s">
        <v>1364</v>
      </c>
      <c r="F6358">
        <v>10</v>
      </c>
      <c r="G6358">
        <v>9.5292548122736804E-4</v>
      </c>
    </row>
    <row r="6359" spans="1:7" x14ac:dyDescent="0.55000000000000004">
      <c r="A6359" t="s">
        <v>3967</v>
      </c>
      <c r="B6359" s="1" t="s">
        <v>233</v>
      </c>
      <c r="C6359" s="1" t="s">
        <v>233</v>
      </c>
      <c r="D6359" s="1" t="s">
        <v>233</v>
      </c>
      <c r="E6359" s="1" t="s">
        <v>1365</v>
      </c>
      <c r="F6359">
        <v>7</v>
      </c>
      <c r="G6359">
        <v>6.6704783685915764E-4</v>
      </c>
    </row>
    <row r="6360" spans="1:7" x14ac:dyDescent="0.55000000000000004">
      <c r="A6360" t="s">
        <v>3967</v>
      </c>
      <c r="B6360" s="1" t="s">
        <v>233</v>
      </c>
      <c r="C6360" s="1" t="s">
        <v>233</v>
      </c>
      <c r="D6360" s="1" t="s">
        <v>233</v>
      </c>
      <c r="E6360" s="1" t="s">
        <v>2995</v>
      </c>
      <c r="F6360">
        <v>4</v>
      </c>
      <c r="G6360">
        <v>3.8117019249094718E-4</v>
      </c>
    </row>
    <row r="6361" spans="1:7" x14ac:dyDescent="0.55000000000000004">
      <c r="A6361" t="s">
        <v>3967</v>
      </c>
      <c r="B6361" s="1" t="s">
        <v>233</v>
      </c>
      <c r="C6361" s="1" t="s">
        <v>233</v>
      </c>
      <c r="D6361" s="1" t="s">
        <v>233</v>
      </c>
      <c r="E6361" s="1" t="s">
        <v>2996</v>
      </c>
      <c r="F6361">
        <v>7</v>
      </c>
      <c r="G6361">
        <v>6.6704783685915764E-4</v>
      </c>
    </row>
    <row r="6362" spans="1:7" x14ac:dyDescent="0.55000000000000004">
      <c r="A6362" t="s">
        <v>3967</v>
      </c>
      <c r="B6362" s="1" t="s">
        <v>233</v>
      </c>
      <c r="C6362" s="1" t="s">
        <v>233</v>
      </c>
      <c r="D6362" s="1" t="s">
        <v>233</v>
      </c>
      <c r="E6362" s="1" t="s">
        <v>4385</v>
      </c>
      <c r="F6362">
        <v>2</v>
      </c>
      <c r="G6362">
        <v>1.9058509624547359E-4</v>
      </c>
    </row>
    <row r="6363" spans="1:7" x14ac:dyDescent="0.55000000000000004">
      <c r="A6363" t="s">
        <v>3967</v>
      </c>
      <c r="B6363" s="1" t="s">
        <v>233</v>
      </c>
      <c r="C6363" s="1" t="s">
        <v>233</v>
      </c>
      <c r="D6363" s="1" t="s">
        <v>233</v>
      </c>
      <c r="E6363" s="1" t="s">
        <v>4386</v>
      </c>
      <c r="F6363">
        <v>3</v>
      </c>
      <c r="G6363">
        <v>2.858776443682104E-4</v>
      </c>
    </row>
    <row r="6364" spans="1:7" x14ac:dyDescent="0.55000000000000004">
      <c r="A6364" t="s">
        <v>3967</v>
      </c>
      <c r="B6364" s="1" t="s">
        <v>233</v>
      </c>
      <c r="C6364" s="1" t="s">
        <v>233</v>
      </c>
      <c r="D6364" s="1" t="s">
        <v>233</v>
      </c>
      <c r="E6364" s="1" t="s">
        <v>4387</v>
      </c>
      <c r="F6364">
        <v>1</v>
      </c>
      <c r="G6364">
        <v>9.5292548122736796E-5</v>
      </c>
    </row>
    <row r="6365" spans="1:7" x14ac:dyDescent="0.55000000000000004">
      <c r="A6365" t="s">
        <v>3967</v>
      </c>
      <c r="B6365" s="1" t="s">
        <v>233</v>
      </c>
      <c r="C6365" s="1" t="s">
        <v>233</v>
      </c>
      <c r="D6365" s="1" t="s">
        <v>233</v>
      </c>
      <c r="E6365" s="1" t="s">
        <v>2997</v>
      </c>
      <c r="F6365">
        <v>1</v>
      </c>
      <c r="G6365">
        <v>9.5292548122736796E-5</v>
      </c>
    </row>
    <row r="6366" spans="1:7" x14ac:dyDescent="0.55000000000000004">
      <c r="A6366" t="s">
        <v>3967</v>
      </c>
      <c r="B6366" s="1" t="s">
        <v>233</v>
      </c>
      <c r="C6366" s="1" t="s">
        <v>233</v>
      </c>
      <c r="D6366" s="1" t="s">
        <v>233</v>
      </c>
      <c r="E6366" s="1" t="s">
        <v>1370</v>
      </c>
      <c r="F6366">
        <v>1</v>
      </c>
      <c r="G6366">
        <v>9.5292548122736796E-5</v>
      </c>
    </row>
    <row r="6367" spans="1:7" x14ac:dyDescent="0.55000000000000004">
      <c r="A6367" t="s">
        <v>3967</v>
      </c>
      <c r="B6367" s="1" t="s">
        <v>233</v>
      </c>
      <c r="C6367" s="1" t="s">
        <v>233</v>
      </c>
      <c r="D6367" s="1" t="s">
        <v>233</v>
      </c>
      <c r="E6367" s="1" t="s">
        <v>1371</v>
      </c>
      <c r="F6367">
        <v>1</v>
      </c>
      <c r="G6367">
        <v>9.5292548122736796E-5</v>
      </c>
    </row>
    <row r="6368" spans="1:7" x14ac:dyDescent="0.55000000000000004">
      <c r="A6368" t="s">
        <v>3967</v>
      </c>
      <c r="B6368" s="1" t="s">
        <v>233</v>
      </c>
      <c r="C6368" s="1" t="s">
        <v>233</v>
      </c>
      <c r="D6368" s="1" t="s">
        <v>233</v>
      </c>
      <c r="E6368" s="1" t="s">
        <v>3653</v>
      </c>
      <c r="F6368">
        <v>4</v>
      </c>
      <c r="G6368">
        <v>3.8117019249094718E-4</v>
      </c>
    </row>
    <row r="6369" spans="1:7" x14ac:dyDescent="0.55000000000000004">
      <c r="A6369" t="s">
        <v>3967</v>
      </c>
      <c r="B6369" s="1" t="s">
        <v>233</v>
      </c>
      <c r="C6369" s="1" t="s">
        <v>233</v>
      </c>
      <c r="D6369" s="1" t="s">
        <v>233</v>
      </c>
      <c r="E6369" s="1" t="s">
        <v>4388</v>
      </c>
      <c r="F6369">
        <v>2</v>
      </c>
      <c r="G6369">
        <v>1.9058509624547359E-4</v>
      </c>
    </row>
    <row r="6370" spans="1:7" x14ac:dyDescent="0.55000000000000004">
      <c r="A6370" t="s">
        <v>3967</v>
      </c>
      <c r="B6370" s="1" t="s">
        <v>233</v>
      </c>
      <c r="C6370" s="1" t="s">
        <v>233</v>
      </c>
      <c r="D6370" s="1" t="s">
        <v>233</v>
      </c>
      <c r="E6370" s="1" t="s">
        <v>4389</v>
      </c>
      <c r="F6370">
        <v>1</v>
      </c>
      <c r="G6370">
        <v>9.5292548122736796E-5</v>
      </c>
    </row>
    <row r="6371" spans="1:7" x14ac:dyDescent="0.55000000000000004">
      <c r="A6371" t="s">
        <v>3967</v>
      </c>
      <c r="B6371" s="1" t="s">
        <v>233</v>
      </c>
      <c r="C6371" s="1" t="s">
        <v>233</v>
      </c>
      <c r="D6371" s="1" t="s">
        <v>233</v>
      </c>
      <c r="E6371" s="1" t="s">
        <v>1377</v>
      </c>
      <c r="F6371">
        <v>4</v>
      </c>
      <c r="G6371">
        <v>3.8117019249094718E-4</v>
      </c>
    </row>
    <row r="6372" spans="1:7" x14ac:dyDescent="0.55000000000000004">
      <c r="A6372" t="s">
        <v>3967</v>
      </c>
      <c r="B6372" s="1" t="s">
        <v>233</v>
      </c>
      <c r="C6372" s="1" t="s">
        <v>233</v>
      </c>
      <c r="D6372" s="1" t="s">
        <v>233</v>
      </c>
      <c r="E6372" s="1" t="s">
        <v>4390</v>
      </c>
      <c r="F6372">
        <v>1</v>
      </c>
      <c r="G6372">
        <v>9.5292548122736796E-5</v>
      </c>
    </row>
    <row r="6373" spans="1:7" x14ac:dyDescent="0.55000000000000004">
      <c r="A6373" t="s">
        <v>3967</v>
      </c>
      <c r="B6373" s="1" t="s">
        <v>233</v>
      </c>
      <c r="C6373" s="1" t="s">
        <v>233</v>
      </c>
      <c r="D6373" s="1" t="s">
        <v>233</v>
      </c>
      <c r="E6373" s="1" t="s">
        <v>1379</v>
      </c>
      <c r="F6373">
        <v>1</v>
      </c>
      <c r="G6373">
        <v>9.5292548122736796E-5</v>
      </c>
    </row>
    <row r="6374" spans="1:7" x14ac:dyDescent="0.55000000000000004">
      <c r="A6374" t="s">
        <v>3967</v>
      </c>
      <c r="B6374" s="1" t="s">
        <v>233</v>
      </c>
      <c r="C6374" s="1" t="s">
        <v>233</v>
      </c>
      <c r="D6374" s="1" t="s">
        <v>233</v>
      </c>
      <c r="E6374" s="1" t="s">
        <v>1380</v>
      </c>
      <c r="F6374">
        <v>1</v>
      </c>
      <c r="G6374">
        <v>9.5292548122736796E-5</v>
      </c>
    </row>
    <row r="6375" spans="1:7" x14ac:dyDescent="0.55000000000000004">
      <c r="A6375" t="s">
        <v>3967</v>
      </c>
      <c r="B6375" s="1" t="s">
        <v>233</v>
      </c>
      <c r="C6375" s="1" t="s">
        <v>233</v>
      </c>
      <c r="D6375" s="1" t="s">
        <v>233</v>
      </c>
      <c r="E6375" s="1" t="s">
        <v>1381</v>
      </c>
      <c r="F6375">
        <v>1</v>
      </c>
      <c r="G6375">
        <v>9.5292548122736796E-5</v>
      </c>
    </row>
    <row r="6376" spans="1:7" x14ac:dyDescent="0.55000000000000004">
      <c r="A6376" t="s">
        <v>3967</v>
      </c>
      <c r="B6376" s="1" t="s">
        <v>233</v>
      </c>
      <c r="C6376" s="1" t="s">
        <v>233</v>
      </c>
      <c r="D6376" s="1" t="s">
        <v>233</v>
      </c>
      <c r="E6376" s="1" t="s">
        <v>4391</v>
      </c>
      <c r="F6376">
        <v>1</v>
      </c>
      <c r="G6376">
        <v>9.5292548122736796E-5</v>
      </c>
    </row>
    <row r="6377" spans="1:7" x14ac:dyDescent="0.55000000000000004">
      <c r="A6377" t="s">
        <v>3967</v>
      </c>
      <c r="B6377" s="1" t="s">
        <v>233</v>
      </c>
      <c r="C6377" s="1" t="s">
        <v>233</v>
      </c>
      <c r="D6377" s="1" t="s">
        <v>233</v>
      </c>
      <c r="E6377" s="1" t="s">
        <v>4392</v>
      </c>
      <c r="F6377">
        <v>1</v>
      </c>
      <c r="G6377">
        <v>9.5292548122736796E-5</v>
      </c>
    </row>
    <row r="6378" spans="1:7" x14ac:dyDescent="0.55000000000000004">
      <c r="A6378" t="s">
        <v>3967</v>
      </c>
      <c r="B6378" s="1" t="s">
        <v>233</v>
      </c>
      <c r="C6378" s="1" t="s">
        <v>233</v>
      </c>
      <c r="D6378" s="1" t="s">
        <v>233</v>
      </c>
      <c r="E6378" s="1" t="s">
        <v>1383</v>
      </c>
      <c r="F6378">
        <v>4</v>
      </c>
      <c r="G6378">
        <v>3.8117019249094718E-4</v>
      </c>
    </row>
    <row r="6379" spans="1:7" x14ac:dyDescent="0.55000000000000004">
      <c r="A6379" t="s">
        <v>3967</v>
      </c>
      <c r="B6379" s="1" t="s">
        <v>233</v>
      </c>
      <c r="C6379" s="1" t="s">
        <v>233</v>
      </c>
      <c r="D6379" s="1" t="s">
        <v>233</v>
      </c>
      <c r="E6379" s="1" t="s">
        <v>3658</v>
      </c>
      <c r="F6379">
        <v>1</v>
      </c>
      <c r="G6379">
        <v>9.5292548122736796E-5</v>
      </c>
    </row>
    <row r="6380" spans="1:7" x14ac:dyDescent="0.55000000000000004">
      <c r="A6380" t="s">
        <v>3967</v>
      </c>
      <c r="B6380" s="1" t="s">
        <v>233</v>
      </c>
      <c r="C6380" s="1" t="s">
        <v>233</v>
      </c>
      <c r="D6380" s="1" t="s">
        <v>233</v>
      </c>
      <c r="E6380" s="1" t="s">
        <v>3659</v>
      </c>
      <c r="F6380">
        <v>1</v>
      </c>
      <c r="G6380">
        <v>9.5292548122736796E-5</v>
      </c>
    </row>
    <row r="6381" spans="1:7" x14ac:dyDescent="0.55000000000000004">
      <c r="A6381" t="s">
        <v>3967</v>
      </c>
      <c r="B6381" s="1" t="s">
        <v>233</v>
      </c>
      <c r="C6381" s="1" t="s">
        <v>233</v>
      </c>
      <c r="D6381" s="1" t="s">
        <v>233</v>
      </c>
      <c r="E6381" s="1" t="s">
        <v>1384</v>
      </c>
      <c r="F6381">
        <v>8</v>
      </c>
      <c r="G6381">
        <v>7.6234038498189437E-4</v>
      </c>
    </row>
    <row r="6382" spans="1:7" x14ac:dyDescent="0.55000000000000004">
      <c r="A6382" t="s">
        <v>3967</v>
      </c>
      <c r="B6382" s="1" t="s">
        <v>233</v>
      </c>
      <c r="C6382" s="1" t="s">
        <v>233</v>
      </c>
      <c r="D6382" s="1" t="s">
        <v>233</v>
      </c>
      <c r="E6382" s="1" t="s">
        <v>1386</v>
      </c>
      <c r="F6382">
        <v>2</v>
      </c>
      <c r="G6382">
        <v>1.9058509624547359E-4</v>
      </c>
    </row>
    <row r="6383" spans="1:7" x14ac:dyDescent="0.55000000000000004">
      <c r="A6383" t="s">
        <v>3967</v>
      </c>
      <c r="B6383" s="1" t="s">
        <v>233</v>
      </c>
      <c r="C6383" s="1" t="s">
        <v>233</v>
      </c>
      <c r="D6383" s="1" t="s">
        <v>233</v>
      </c>
      <c r="E6383" s="1" t="s">
        <v>4393</v>
      </c>
      <c r="F6383">
        <v>1</v>
      </c>
      <c r="G6383">
        <v>9.5292548122736796E-5</v>
      </c>
    </row>
    <row r="6384" spans="1:7" x14ac:dyDescent="0.55000000000000004">
      <c r="A6384" t="s">
        <v>3967</v>
      </c>
      <c r="B6384" s="1" t="s">
        <v>233</v>
      </c>
      <c r="C6384" s="1" t="s">
        <v>233</v>
      </c>
      <c r="D6384" s="1" t="s">
        <v>233</v>
      </c>
      <c r="E6384" s="1" t="s">
        <v>4394</v>
      </c>
      <c r="F6384">
        <v>1</v>
      </c>
      <c r="G6384">
        <v>9.5292548122736796E-5</v>
      </c>
    </row>
    <row r="6385" spans="1:7" x14ac:dyDescent="0.55000000000000004">
      <c r="A6385" t="s">
        <v>3967</v>
      </c>
      <c r="B6385" s="1" t="s">
        <v>233</v>
      </c>
      <c r="C6385" s="1" t="s">
        <v>233</v>
      </c>
      <c r="D6385" s="1" t="s">
        <v>233</v>
      </c>
      <c r="E6385" s="1" t="s">
        <v>4395</v>
      </c>
      <c r="F6385">
        <v>1</v>
      </c>
      <c r="G6385">
        <v>9.5292548122736796E-5</v>
      </c>
    </row>
    <row r="6386" spans="1:7" x14ac:dyDescent="0.55000000000000004">
      <c r="A6386" t="s">
        <v>3967</v>
      </c>
      <c r="B6386" s="1" t="s">
        <v>233</v>
      </c>
      <c r="C6386" s="1" t="s">
        <v>233</v>
      </c>
      <c r="D6386" s="1" t="s">
        <v>233</v>
      </c>
      <c r="E6386" s="1" t="s">
        <v>4396</v>
      </c>
      <c r="F6386">
        <v>3</v>
      </c>
      <c r="G6386">
        <v>2.858776443682104E-4</v>
      </c>
    </row>
    <row r="6387" spans="1:7" x14ac:dyDescent="0.55000000000000004">
      <c r="A6387" t="s">
        <v>3967</v>
      </c>
      <c r="B6387" s="1" t="s">
        <v>233</v>
      </c>
      <c r="C6387" s="1" t="s">
        <v>233</v>
      </c>
      <c r="D6387" s="1" t="s">
        <v>233</v>
      </c>
      <c r="E6387" s="1" t="s">
        <v>4397</v>
      </c>
      <c r="F6387">
        <v>1</v>
      </c>
      <c r="G6387">
        <v>9.5292548122736796E-5</v>
      </c>
    </row>
    <row r="6388" spans="1:7" x14ac:dyDescent="0.55000000000000004">
      <c r="A6388" t="s">
        <v>3967</v>
      </c>
      <c r="B6388" s="1" t="s">
        <v>233</v>
      </c>
      <c r="C6388" s="1" t="s">
        <v>233</v>
      </c>
      <c r="D6388" s="1" t="s">
        <v>233</v>
      </c>
      <c r="E6388" s="1" t="s">
        <v>4398</v>
      </c>
      <c r="F6388">
        <v>1</v>
      </c>
      <c r="G6388">
        <v>9.5292548122736796E-5</v>
      </c>
    </row>
    <row r="6389" spans="1:7" x14ac:dyDescent="0.55000000000000004">
      <c r="A6389" t="s">
        <v>3967</v>
      </c>
      <c r="B6389" s="1" t="s">
        <v>233</v>
      </c>
      <c r="C6389" s="1" t="s">
        <v>233</v>
      </c>
      <c r="D6389" s="1" t="s">
        <v>233</v>
      </c>
      <c r="E6389" s="1" t="s">
        <v>1388</v>
      </c>
      <c r="F6389">
        <v>2</v>
      </c>
      <c r="G6389">
        <v>1.9058509624547359E-4</v>
      </c>
    </row>
    <row r="6390" spans="1:7" x14ac:dyDescent="0.55000000000000004">
      <c r="A6390" t="s">
        <v>3967</v>
      </c>
      <c r="B6390" s="1" t="s">
        <v>233</v>
      </c>
      <c r="C6390" s="1" t="s">
        <v>233</v>
      </c>
      <c r="D6390" s="1" t="s">
        <v>233</v>
      </c>
      <c r="E6390" s="1" t="s">
        <v>1389</v>
      </c>
      <c r="F6390">
        <v>3</v>
      </c>
      <c r="G6390">
        <v>2.858776443682104E-4</v>
      </c>
    </row>
    <row r="6391" spans="1:7" x14ac:dyDescent="0.55000000000000004">
      <c r="A6391" t="s">
        <v>3967</v>
      </c>
      <c r="B6391" s="1" t="s">
        <v>233</v>
      </c>
      <c r="C6391" s="1" t="s">
        <v>233</v>
      </c>
      <c r="D6391" s="1" t="s">
        <v>233</v>
      </c>
      <c r="E6391" s="1" t="s">
        <v>1390</v>
      </c>
      <c r="F6391">
        <v>1</v>
      </c>
      <c r="G6391">
        <v>9.5292548122736796E-5</v>
      </c>
    </row>
    <row r="6392" spans="1:7" x14ac:dyDescent="0.55000000000000004">
      <c r="A6392" t="s">
        <v>3967</v>
      </c>
      <c r="B6392" s="1" t="s">
        <v>233</v>
      </c>
      <c r="C6392" s="1" t="s">
        <v>233</v>
      </c>
      <c r="D6392" s="1" t="s">
        <v>233</v>
      </c>
      <c r="E6392" s="1" t="s">
        <v>1391</v>
      </c>
      <c r="F6392">
        <v>2</v>
      </c>
      <c r="G6392">
        <v>1.9058509624547359E-4</v>
      </c>
    </row>
    <row r="6393" spans="1:7" x14ac:dyDescent="0.55000000000000004">
      <c r="A6393" t="s">
        <v>3967</v>
      </c>
      <c r="B6393" s="1" t="s">
        <v>233</v>
      </c>
      <c r="C6393" s="1" t="s">
        <v>233</v>
      </c>
      <c r="D6393" s="1" t="s">
        <v>233</v>
      </c>
      <c r="E6393" s="1" t="s">
        <v>1392</v>
      </c>
      <c r="F6393">
        <v>4</v>
      </c>
      <c r="G6393">
        <v>3.8117019249094718E-4</v>
      </c>
    </row>
    <row r="6394" spans="1:7" x14ac:dyDescent="0.55000000000000004">
      <c r="A6394" t="s">
        <v>3967</v>
      </c>
      <c r="B6394" s="1" t="s">
        <v>233</v>
      </c>
      <c r="C6394" s="1" t="s">
        <v>233</v>
      </c>
      <c r="D6394" s="1" t="s">
        <v>233</v>
      </c>
      <c r="E6394" s="1" t="s">
        <v>4399</v>
      </c>
      <c r="F6394">
        <v>1</v>
      </c>
      <c r="G6394">
        <v>9.5292548122736796E-5</v>
      </c>
    </row>
    <row r="6395" spans="1:7" x14ac:dyDescent="0.55000000000000004">
      <c r="A6395" t="s">
        <v>3967</v>
      </c>
      <c r="B6395" s="1" t="s">
        <v>233</v>
      </c>
      <c r="C6395" s="1" t="s">
        <v>233</v>
      </c>
      <c r="D6395" s="1" t="s">
        <v>233</v>
      </c>
      <c r="E6395" s="1" t="s">
        <v>4400</v>
      </c>
      <c r="F6395">
        <v>2</v>
      </c>
      <c r="G6395">
        <v>1.9058509624547359E-4</v>
      </c>
    </row>
    <row r="6396" spans="1:7" x14ac:dyDescent="0.55000000000000004">
      <c r="A6396" t="s">
        <v>3967</v>
      </c>
      <c r="B6396" s="1" t="s">
        <v>233</v>
      </c>
      <c r="C6396" s="1" t="s">
        <v>233</v>
      </c>
      <c r="D6396" s="1" t="s">
        <v>233</v>
      </c>
      <c r="E6396" s="1" t="s">
        <v>1394</v>
      </c>
      <c r="F6396">
        <v>1</v>
      </c>
      <c r="G6396">
        <v>9.5292548122736796E-5</v>
      </c>
    </row>
    <row r="6397" spans="1:7" x14ac:dyDescent="0.55000000000000004">
      <c r="A6397" t="s">
        <v>3967</v>
      </c>
      <c r="B6397" s="1" t="s">
        <v>233</v>
      </c>
      <c r="C6397" s="1" t="s">
        <v>233</v>
      </c>
      <c r="D6397" s="1" t="s">
        <v>233</v>
      </c>
      <c r="E6397" s="1" t="s">
        <v>1396</v>
      </c>
      <c r="F6397">
        <v>1</v>
      </c>
      <c r="G6397">
        <v>9.5292548122736796E-5</v>
      </c>
    </row>
    <row r="6398" spans="1:7" x14ac:dyDescent="0.55000000000000004">
      <c r="A6398" t="s">
        <v>3967</v>
      </c>
      <c r="B6398" s="1" t="s">
        <v>233</v>
      </c>
      <c r="C6398" s="1" t="s">
        <v>233</v>
      </c>
      <c r="D6398" s="1" t="s">
        <v>233</v>
      </c>
      <c r="E6398" s="1" t="s">
        <v>4401</v>
      </c>
      <c r="F6398">
        <v>1</v>
      </c>
      <c r="G6398">
        <v>9.5292548122736796E-5</v>
      </c>
    </row>
    <row r="6399" spans="1:7" x14ac:dyDescent="0.55000000000000004">
      <c r="A6399" t="s">
        <v>3967</v>
      </c>
      <c r="B6399" s="1" t="s">
        <v>233</v>
      </c>
      <c r="C6399" s="1" t="s">
        <v>233</v>
      </c>
      <c r="D6399" s="1" t="s">
        <v>233</v>
      </c>
      <c r="E6399" s="1" t="s">
        <v>4402</v>
      </c>
      <c r="F6399">
        <v>1</v>
      </c>
      <c r="G6399">
        <v>9.5292548122736796E-5</v>
      </c>
    </row>
    <row r="6400" spans="1:7" x14ac:dyDescent="0.55000000000000004">
      <c r="A6400" t="s">
        <v>3967</v>
      </c>
      <c r="B6400" s="1" t="s">
        <v>233</v>
      </c>
      <c r="C6400" s="1" t="s">
        <v>233</v>
      </c>
      <c r="D6400" s="1" t="s">
        <v>233</v>
      </c>
      <c r="E6400" s="1" t="s">
        <v>4403</v>
      </c>
      <c r="F6400">
        <v>1</v>
      </c>
      <c r="G6400">
        <v>9.5292548122736796E-5</v>
      </c>
    </row>
    <row r="6401" spans="1:7" x14ac:dyDescent="0.55000000000000004">
      <c r="A6401" t="s">
        <v>3967</v>
      </c>
      <c r="B6401" s="1" t="s">
        <v>233</v>
      </c>
      <c r="C6401" s="1" t="s">
        <v>233</v>
      </c>
      <c r="D6401" s="1" t="s">
        <v>233</v>
      </c>
      <c r="E6401" s="1" t="s">
        <v>4404</v>
      </c>
      <c r="F6401">
        <v>2</v>
      </c>
      <c r="G6401">
        <v>1.9058509624547359E-4</v>
      </c>
    </row>
    <row r="6402" spans="1:7" x14ac:dyDescent="0.55000000000000004">
      <c r="A6402" t="s">
        <v>3967</v>
      </c>
      <c r="B6402" s="1" t="s">
        <v>233</v>
      </c>
      <c r="C6402" s="1" t="s">
        <v>233</v>
      </c>
      <c r="D6402" s="1" t="s">
        <v>233</v>
      </c>
      <c r="E6402" s="1" t="s">
        <v>1402</v>
      </c>
      <c r="F6402">
        <v>1</v>
      </c>
      <c r="G6402">
        <v>9.5292548122736796E-5</v>
      </c>
    </row>
    <row r="6403" spans="1:7" x14ac:dyDescent="0.55000000000000004">
      <c r="A6403" t="s">
        <v>3967</v>
      </c>
      <c r="B6403" s="1" t="s">
        <v>233</v>
      </c>
      <c r="C6403" s="1" t="s">
        <v>233</v>
      </c>
      <c r="D6403" s="1" t="s">
        <v>233</v>
      </c>
      <c r="E6403" s="1" t="s">
        <v>4405</v>
      </c>
      <c r="F6403">
        <v>1</v>
      </c>
      <c r="G6403">
        <v>9.5292548122736796E-5</v>
      </c>
    </row>
    <row r="6404" spans="1:7" x14ac:dyDescent="0.55000000000000004">
      <c r="A6404" t="s">
        <v>3967</v>
      </c>
      <c r="B6404" s="1" t="s">
        <v>233</v>
      </c>
      <c r="C6404" s="1" t="s">
        <v>233</v>
      </c>
      <c r="D6404" s="1" t="s">
        <v>233</v>
      </c>
      <c r="E6404" s="1" t="s">
        <v>4406</v>
      </c>
      <c r="F6404">
        <v>1</v>
      </c>
      <c r="G6404">
        <v>9.5292548122736796E-5</v>
      </c>
    </row>
    <row r="6405" spans="1:7" x14ac:dyDescent="0.55000000000000004">
      <c r="A6405" t="s">
        <v>3967</v>
      </c>
      <c r="B6405" s="1" t="s">
        <v>233</v>
      </c>
      <c r="C6405" s="1" t="s">
        <v>233</v>
      </c>
      <c r="D6405" s="1" t="s">
        <v>233</v>
      </c>
      <c r="E6405" s="1" t="s">
        <v>1405</v>
      </c>
      <c r="F6405">
        <v>1</v>
      </c>
      <c r="G6405">
        <v>9.5292548122736796E-5</v>
      </c>
    </row>
    <row r="6406" spans="1:7" x14ac:dyDescent="0.55000000000000004">
      <c r="A6406" t="s">
        <v>3967</v>
      </c>
      <c r="B6406" s="1" t="s">
        <v>233</v>
      </c>
      <c r="C6406" s="1" t="s">
        <v>233</v>
      </c>
      <c r="D6406" s="1" t="s">
        <v>233</v>
      </c>
      <c r="E6406" s="1" t="s">
        <v>3002</v>
      </c>
      <c r="F6406">
        <v>5</v>
      </c>
      <c r="G6406">
        <v>4.7646274061368402E-4</v>
      </c>
    </row>
    <row r="6407" spans="1:7" x14ac:dyDescent="0.55000000000000004">
      <c r="A6407" t="s">
        <v>3967</v>
      </c>
      <c r="B6407" s="1" t="s">
        <v>233</v>
      </c>
      <c r="C6407" s="1" t="s">
        <v>233</v>
      </c>
      <c r="D6407" s="1" t="s">
        <v>233</v>
      </c>
      <c r="E6407" s="1" t="s">
        <v>1408</v>
      </c>
      <c r="F6407">
        <v>1</v>
      </c>
      <c r="G6407">
        <v>9.5292548122736796E-5</v>
      </c>
    </row>
    <row r="6408" spans="1:7" x14ac:dyDescent="0.55000000000000004">
      <c r="A6408" t="s">
        <v>3967</v>
      </c>
      <c r="B6408" s="1" t="s">
        <v>233</v>
      </c>
      <c r="C6408" s="1" t="s">
        <v>233</v>
      </c>
      <c r="D6408" s="1" t="s">
        <v>233</v>
      </c>
      <c r="E6408" s="1" t="s">
        <v>4407</v>
      </c>
      <c r="F6408">
        <v>2</v>
      </c>
      <c r="G6408">
        <v>1.9058509624547359E-4</v>
      </c>
    </row>
    <row r="6409" spans="1:7" x14ac:dyDescent="0.55000000000000004">
      <c r="A6409" t="s">
        <v>3967</v>
      </c>
      <c r="B6409" s="1" t="s">
        <v>233</v>
      </c>
      <c r="C6409" s="1" t="s">
        <v>233</v>
      </c>
      <c r="D6409" s="1" t="s">
        <v>233</v>
      </c>
      <c r="E6409" s="1" t="s">
        <v>4408</v>
      </c>
      <c r="F6409">
        <v>1</v>
      </c>
      <c r="G6409">
        <v>9.5292548122736796E-5</v>
      </c>
    </row>
    <row r="6410" spans="1:7" x14ac:dyDescent="0.55000000000000004">
      <c r="A6410" t="s">
        <v>3967</v>
      </c>
      <c r="B6410" s="1" t="s">
        <v>233</v>
      </c>
      <c r="C6410" s="1" t="s">
        <v>233</v>
      </c>
      <c r="D6410" s="1" t="s">
        <v>233</v>
      </c>
      <c r="E6410" s="1" t="s">
        <v>1413</v>
      </c>
      <c r="F6410">
        <v>5</v>
      </c>
      <c r="G6410">
        <v>4.7646274061368402E-4</v>
      </c>
    </row>
    <row r="6411" spans="1:7" x14ac:dyDescent="0.55000000000000004">
      <c r="A6411" t="s">
        <v>3967</v>
      </c>
      <c r="B6411" s="1" t="s">
        <v>233</v>
      </c>
      <c r="C6411" s="1" t="s">
        <v>233</v>
      </c>
      <c r="D6411" s="1" t="s">
        <v>233</v>
      </c>
      <c r="E6411" s="1" t="s">
        <v>4409</v>
      </c>
      <c r="F6411">
        <v>1</v>
      </c>
      <c r="G6411">
        <v>9.5292548122736796E-5</v>
      </c>
    </row>
    <row r="6412" spans="1:7" x14ac:dyDescent="0.55000000000000004">
      <c r="A6412" t="s">
        <v>3967</v>
      </c>
      <c r="B6412" s="1" t="s">
        <v>233</v>
      </c>
      <c r="C6412" s="1" t="s">
        <v>233</v>
      </c>
      <c r="D6412" s="1" t="s">
        <v>233</v>
      </c>
      <c r="E6412" s="1" t="s">
        <v>4410</v>
      </c>
      <c r="F6412">
        <v>1</v>
      </c>
      <c r="G6412">
        <v>9.5292548122736796E-5</v>
      </c>
    </row>
    <row r="6413" spans="1:7" x14ac:dyDescent="0.55000000000000004">
      <c r="A6413" t="s">
        <v>3967</v>
      </c>
      <c r="B6413" s="1" t="s">
        <v>233</v>
      </c>
      <c r="C6413" s="1" t="s">
        <v>233</v>
      </c>
      <c r="D6413" s="1" t="s">
        <v>233</v>
      </c>
      <c r="E6413" s="1" t="s">
        <v>1419</v>
      </c>
      <c r="F6413">
        <v>3</v>
      </c>
      <c r="G6413">
        <v>2.858776443682104E-4</v>
      </c>
    </row>
    <row r="6414" spans="1:7" x14ac:dyDescent="0.55000000000000004">
      <c r="A6414" t="s">
        <v>3967</v>
      </c>
      <c r="B6414" s="1" t="s">
        <v>233</v>
      </c>
      <c r="C6414" s="1" t="s">
        <v>233</v>
      </c>
      <c r="D6414" s="1" t="s">
        <v>233</v>
      </c>
      <c r="E6414" s="1" t="s">
        <v>4411</v>
      </c>
      <c r="F6414">
        <v>1</v>
      </c>
      <c r="G6414">
        <v>9.5292548122736796E-5</v>
      </c>
    </row>
    <row r="6415" spans="1:7" x14ac:dyDescent="0.55000000000000004">
      <c r="A6415" t="s">
        <v>3967</v>
      </c>
      <c r="B6415" s="1" t="s">
        <v>233</v>
      </c>
      <c r="C6415" s="1" t="s">
        <v>233</v>
      </c>
      <c r="D6415" s="1" t="s">
        <v>233</v>
      </c>
      <c r="E6415" s="1" t="s">
        <v>1421</v>
      </c>
      <c r="F6415">
        <v>1</v>
      </c>
      <c r="G6415">
        <v>9.5292548122736796E-5</v>
      </c>
    </row>
    <row r="6416" spans="1:7" x14ac:dyDescent="0.55000000000000004">
      <c r="A6416" t="s">
        <v>3967</v>
      </c>
      <c r="B6416" s="1" t="s">
        <v>233</v>
      </c>
      <c r="C6416" s="1" t="s">
        <v>233</v>
      </c>
      <c r="D6416" s="1" t="s">
        <v>233</v>
      </c>
      <c r="E6416" s="1" t="s">
        <v>4412</v>
      </c>
      <c r="F6416">
        <v>1</v>
      </c>
      <c r="G6416">
        <v>9.5292548122736796E-5</v>
      </c>
    </row>
    <row r="6417" spans="1:7" x14ac:dyDescent="0.55000000000000004">
      <c r="A6417" t="s">
        <v>3967</v>
      </c>
      <c r="B6417" s="1" t="s">
        <v>233</v>
      </c>
      <c r="C6417" s="1" t="s">
        <v>233</v>
      </c>
      <c r="D6417" s="1" t="s">
        <v>233</v>
      </c>
      <c r="E6417" s="1" t="s">
        <v>4413</v>
      </c>
      <c r="F6417">
        <v>1</v>
      </c>
      <c r="G6417">
        <v>9.5292548122736796E-5</v>
      </c>
    </row>
    <row r="6418" spans="1:7" x14ac:dyDescent="0.55000000000000004">
      <c r="A6418" t="s">
        <v>3967</v>
      </c>
      <c r="B6418" s="1" t="s">
        <v>233</v>
      </c>
      <c r="C6418" s="1" t="s">
        <v>233</v>
      </c>
      <c r="D6418" s="1" t="s">
        <v>233</v>
      </c>
      <c r="E6418" s="1" t="s">
        <v>1423</v>
      </c>
      <c r="F6418">
        <v>11</v>
      </c>
      <c r="G6418">
        <v>1.0482180293501049E-3</v>
      </c>
    </row>
    <row r="6419" spans="1:7" x14ac:dyDescent="0.55000000000000004">
      <c r="A6419" t="s">
        <v>3967</v>
      </c>
      <c r="B6419" s="1" t="s">
        <v>233</v>
      </c>
      <c r="C6419" s="1" t="s">
        <v>233</v>
      </c>
      <c r="D6419" s="1" t="s">
        <v>233</v>
      </c>
      <c r="E6419" s="1" t="s">
        <v>4414</v>
      </c>
      <c r="F6419">
        <v>1</v>
      </c>
      <c r="G6419">
        <v>9.5292548122736796E-5</v>
      </c>
    </row>
    <row r="6420" spans="1:7" x14ac:dyDescent="0.55000000000000004">
      <c r="A6420" t="s">
        <v>3967</v>
      </c>
      <c r="B6420" s="1" t="s">
        <v>233</v>
      </c>
      <c r="C6420" s="1" t="s">
        <v>233</v>
      </c>
      <c r="D6420" s="1" t="s">
        <v>233</v>
      </c>
      <c r="E6420" s="1" t="s">
        <v>3664</v>
      </c>
      <c r="F6420">
        <v>1</v>
      </c>
      <c r="G6420">
        <v>9.5292548122736796E-5</v>
      </c>
    </row>
    <row r="6421" spans="1:7" x14ac:dyDescent="0.55000000000000004">
      <c r="A6421" t="s">
        <v>3967</v>
      </c>
      <c r="B6421" s="1" t="s">
        <v>233</v>
      </c>
      <c r="C6421" s="1" t="s">
        <v>233</v>
      </c>
      <c r="D6421" s="1" t="s">
        <v>233</v>
      </c>
      <c r="E6421" s="1" t="s">
        <v>4415</v>
      </c>
      <c r="F6421">
        <v>2</v>
      </c>
      <c r="G6421">
        <v>1.9058509624547359E-4</v>
      </c>
    </row>
    <row r="6422" spans="1:7" x14ac:dyDescent="0.55000000000000004">
      <c r="A6422" t="s">
        <v>3967</v>
      </c>
      <c r="B6422" s="1" t="s">
        <v>233</v>
      </c>
      <c r="C6422" s="1" t="s">
        <v>233</v>
      </c>
      <c r="D6422" s="1" t="s">
        <v>233</v>
      </c>
      <c r="E6422" s="1" t="s">
        <v>1425</v>
      </c>
      <c r="F6422">
        <v>1</v>
      </c>
      <c r="G6422">
        <v>9.5292548122736796E-5</v>
      </c>
    </row>
    <row r="6423" spans="1:7" x14ac:dyDescent="0.55000000000000004">
      <c r="A6423" t="s">
        <v>3967</v>
      </c>
      <c r="B6423" s="1" t="s">
        <v>233</v>
      </c>
      <c r="C6423" s="1" t="s">
        <v>233</v>
      </c>
      <c r="D6423" s="1" t="s">
        <v>233</v>
      </c>
      <c r="E6423" s="1" t="s">
        <v>4416</v>
      </c>
      <c r="F6423">
        <v>3</v>
      </c>
      <c r="G6423">
        <v>2.858776443682104E-4</v>
      </c>
    </row>
    <row r="6424" spans="1:7" x14ac:dyDescent="0.55000000000000004">
      <c r="A6424" t="s">
        <v>3967</v>
      </c>
      <c r="B6424" s="1" t="s">
        <v>233</v>
      </c>
      <c r="C6424" s="1" t="s">
        <v>233</v>
      </c>
      <c r="D6424" s="1" t="s">
        <v>233</v>
      </c>
      <c r="E6424" s="1" t="s">
        <v>4417</v>
      </c>
      <c r="F6424">
        <v>1</v>
      </c>
      <c r="G6424">
        <v>9.5292548122736796E-5</v>
      </c>
    </row>
    <row r="6425" spans="1:7" x14ac:dyDescent="0.55000000000000004">
      <c r="A6425" t="s">
        <v>3967</v>
      </c>
      <c r="B6425" s="1" t="s">
        <v>233</v>
      </c>
      <c r="C6425" s="1" t="s">
        <v>233</v>
      </c>
      <c r="D6425" s="1" t="s">
        <v>233</v>
      </c>
      <c r="E6425" s="1" t="s">
        <v>4418</v>
      </c>
      <c r="F6425">
        <v>1</v>
      </c>
      <c r="G6425">
        <v>9.5292548122736796E-5</v>
      </c>
    </row>
    <row r="6426" spans="1:7" x14ac:dyDescent="0.55000000000000004">
      <c r="A6426" t="s">
        <v>3967</v>
      </c>
      <c r="B6426" s="1" t="s">
        <v>233</v>
      </c>
      <c r="C6426" s="1" t="s">
        <v>233</v>
      </c>
      <c r="D6426" s="1" t="s">
        <v>233</v>
      </c>
      <c r="E6426" s="1" t="s">
        <v>4419</v>
      </c>
      <c r="F6426">
        <v>1</v>
      </c>
      <c r="G6426">
        <v>9.5292548122736796E-5</v>
      </c>
    </row>
    <row r="6427" spans="1:7" x14ac:dyDescent="0.55000000000000004">
      <c r="A6427" t="s">
        <v>3967</v>
      </c>
      <c r="B6427" s="1" t="s">
        <v>233</v>
      </c>
      <c r="C6427" s="1" t="s">
        <v>233</v>
      </c>
      <c r="D6427" s="1" t="s">
        <v>233</v>
      </c>
      <c r="E6427" s="1" t="s">
        <v>4420</v>
      </c>
      <c r="F6427">
        <v>1</v>
      </c>
      <c r="G6427">
        <v>9.5292548122736796E-5</v>
      </c>
    </row>
    <row r="6428" spans="1:7" x14ac:dyDescent="0.55000000000000004">
      <c r="A6428" t="s">
        <v>3967</v>
      </c>
      <c r="B6428" s="1" t="s">
        <v>233</v>
      </c>
      <c r="C6428" s="1" t="s">
        <v>233</v>
      </c>
      <c r="D6428" s="1" t="s">
        <v>233</v>
      </c>
      <c r="E6428" s="1" t="s">
        <v>4421</v>
      </c>
      <c r="F6428">
        <v>1</v>
      </c>
      <c r="G6428">
        <v>9.5292548122736796E-5</v>
      </c>
    </row>
    <row r="6429" spans="1:7" x14ac:dyDescent="0.55000000000000004">
      <c r="A6429" t="s">
        <v>3967</v>
      </c>
      <c r="B6429" s="1" t="s">
        <v>233</v>
      </c>
      <c r="C6429" s="1" t="s">
        <v>233</v>
      </c>
      <c r="D6429" s="1" t="s">
        <v>233</v>
      </c>
      <c r="E6429" s="1" t="s">
        <v>1429</v>
      </c>
      <c r="F6429">
        <v>2</v>
      </c>
      <c r="G6429">
        <v>1.9058509624547359E-4</v>
      </c>
    </row>
    <row r="6430" spans="1:7" x14ac:dyDescent="0.55000000000000004">
      <c r="A6430" t="s">
        <v>3967</v>
      </c>
      <c r="B6430" s="1" t="s">
        <v>233</v>
      </c>
      <c r="C6430" s="1" t="s">
        <v>233</v>
      </c>
      <c r="D6430" s="1" t="s">
        <v>233</v>
      </c>
      <c r="E6430" s="1" t="s">
        <v>3666</v>
      </c>
      <c r="F6430">
        <v>8</v>
      </c>
      <c r="G6430">
        <v>7.6234038498189437E-4</v>
      </c>
    </row>
    <row r="6431" spans="1:7" x14ac:dyDescent="0.55000000000000004">
      <c r="A6431" t="s">
        <v>3967</v>
      </c>
      <c r="B6431" s="1" t="s">
        <v>233</v>
      </c>
      <c r="C6431" s="1" t="s">
        <v>233</v>
      </c>
      <c r="D6431" s="1" t="s">
        <v>233</v>
      </c>
      <c r="E6431" s="1" t="s">
        <v>3667</v>
      </c>
      <c r="F6431">
        <v>9</v>
      </c>
      <c r="G6431">
        <v>8.576329331046312E-4</v>
      </c>
    </row>
    <row r="6432" spans="1:7" x14ac:dyDescent="0.55000000000000004">
      <c r="A6432" t="s">
        <v>3967</v>
      </c>
      <c r="B6432" s="1" t="s">
        <v>233</v>
      </c>
      <c r="C6432" s="1" t="s">
        <v>233</v>
      </c>
      <c r="D6432" s="1" t="s">
        <v>233</v>
      </c>
      <c r="E6432" s="1" t="s">
        <v>4422</v>
      </c>
      <c r="F6432">
        <v>1</v>
      </c>
      <c r="G6432">
        <v>9.5292548122736796E-5</v>
      </c>
    </row>
    <row r="6433" spans="1:7" x14ac:dyDescent="0.55000000000000004">
      <c r="A6433" t="s">
        <v>3967</v>
      </c>
      <c r="B6433" s="1" t="s">
        <v>233</v>
      </c>
      <c r="C6433" s="1" t="s">
        <v>233</v>
      </c>
      <c r="D6433" s="1" t="s">
        <v>233</v>
      </c>
      <c r="E6433" s="1" t="s">
        <v>3008</v>
      </c>
      <c r="F6433">
        <v>1</v>
      </c>
      <c r="G6433">
        <v>9.5292548122736796E-5</v>
      </c>
    </row>
    <row r="6434" spans="1:7" x14ac:dyDescent="0.55000000000000004">
      <c r="A6434" t="s">
        <v>3967</v>
      </c>
      <c r="B6434" s="1" t="s">
        <v>233</v>
      </c>
      <c r="C6434" s="1" t="s">
        <v>233</v>
      </c>
      <c r="D6434" s="1" t="s">
        <v>233</v>
      </c>
      <c r="E6434" s="1" t="s">
        <v>4423</v>
      </c>
      <c r="F6434">
        <v>1</v>
      </c>
      <c r="G6434">
        <v>9.5292548122736796E-5</v>
      </c>
    </row>
    <row r="6435" spans="1:7" x14ac:dyDescent="0.55000000000000004">
      <c r="A6435" t="s">
        <v>3967</v>
      </c>
      <c r="B6435" s="1" t="s">
        <v>233</v>
      </c>
      <c r="C6435" s="1" t="s">
        <v>233</v>
      </c>
      <c r="D6435" s="1" t="s">
        <v>233</v>
      </c>
      <c r="E6435" s="1" t="s">
        <v>1430</v>
      </c>
      <c r="F6435">
        <v>3</v>
      </c>
      <c r="G6435">
        <v>2.858776443682104E-4</v>
      </c>
    </row>
    <row r="6436" spans="1:7" x14ac:dyDescent="0.55000000000000004">
      <c r="A6436" t="s">
        <v>3967</v>
      </c>
      <c r="B6436" s="1" t="s">
        <v>233</v>
      </c>
      <c r="C6436" s="1" t="s">
        <v>233</v>
      </c>
      <c r="D6436" s="1" t="s">
        <v>233</v>
      </c>
      <c r="E6436" s="1" t="s">
        <v>4424</v>
      </c>
      <c r="F6436">
        <v>1</v>
      </c>
      <c r="G6436">
        <v>9.5292548122736796E-5</v>
      </c>
    </row>
    <row r="6437" spans="1:7" x14ac:dyDescent="0.55000000000000004">
      <c r="A6437" t="s">
        <v>3967</v>
      </c>
      <c r="B6437" s="1" t="s">
        <v>233</v>
      </c>
      <c r="C6437" s="1" t="s">
        <v>233</v>
      </c>
      <c r="D6437" s="1" t="s">
        <v>233</v>
      </c>
      <c r="E6437" s="1" t="s">
        <v>4425</v>
      </c>
      <c r="F6437">
        <v>1</v>
      </c>
      <c r="G6437">
        <v>9.5292548122736796E-5</v>
      </c>
    </row>
    <row r="6438" spans="1:7" x14ac:dyDescent="0.55000000000000004">
      <c r="A6438" t="s">
        <v>3967</v>
      </c>
      <c r="B6438" s="1" t="s">
        <v>233</v>
      </c>
      <c r="C6438" s="1" t="s">
        <v>233</v>
      </c>
      <c r="D6438" s="1" t="s">
        <v>233</v>
      </c>
      <c r="E6438" s="1" t="s">
        <v>1434</v>
      </c>
      <c r="F6438">
        <v>13</v>
      </c>
      <c r="G6438">
        <v>1.2388031255955783E-3</v>
      </c>
    </row>
    <row r="6439" spans="1:7" x14ac:dyDescent="0.55000000000000004">
      <c r="A6439" t="s">
        <v>3967</v>
      </c>
      <c r="B6439" s="1" t="s">
        <v>233</v>
      </c>
      <c r="C6439" s="1" t="s">
        <v>233</v>
      </c>
      <c r="D6439" s="1" t="s">
        <v>233</v>
      </c>
      <c r="E6439" s="1" t="s">
        <v>1435</v>
      </c>
      <c r="F6439">
        <v>1</v>
      </c>
      <c r="G6439">
        <v>9.5292548122736796E-5</v>
      </c>
    </row>
    <row r="6440" spans="1:7" x14ac:dyDescent="0.55000000000000004">
      <c r="A6440" t="s">
        <v>3967</v>
      </c>
      <c r="B6440" s="1" t="s">
        <v>233</v>
      </c>
      <c r="C6440" s="1" t="s">
        <v>233</v>
      </c>
      <c r="D6440" s="1" t="s">
        <v>233</v>
      </c>
      <c r="E6440" s="1" t="s">
        <v>4426</v>
      </c>
      <c r="F6440">
        <v>1</v>
      </c>
      <c r="G6440">
        <v>9.5292548122736796E-5</v>
      </c>
    </row>
    <row r="6441" spans="1:7" x14ac:dyDescent="0.55000000000000004">
      <c r="A6441" t="s">
        <v>3967</v>
      </c>
      <c r="B6441" s="1" t="s">
        <v>233</v>
      </c>
      <c r="C6441" s="1" t="s">
        <v>233</v>
      </c>
      <c r="D6441" s="1" t="s">
        <v>233</v>
      </c>
      <c r="E6441" s="1" t="s">
        <v>4427</v>
      </c>
      <c r="F6441">
        <v>1</v>
      </c>
      <c r="G6441">
        <v>9.5292548122736796E-5</v>
      </c>
    </row>
    <row r="6442" spans="1:7" x14ac:dyDescent="0.55000000000000004">
      <c r="A6442" t="s">
        <v>3967</v>
      </c>
      <c r="B6442" s="1" t="s">
        <v>233</v>
      </c>
      <c r="C6442" s="1" t="s">
        <v>233</v>
      </c>
      <c r="D6442" s="1" t="s">
        <v>233</v>
      </c>
      <c r="E6442" s="1" t="s">
        <v>4428</v>
      </c>
      <c r="F6442">
        <v>1</v>
      </c>
      <c r="G6442">
        <v>9.5292548122736796E-5</v>
      </c>
    </row>
    <row r="6443" spans="1:7" x14ac:dyDescent="0.55000000000000004">
      <c r="A6443" t="s">
        <v>3967</v>
      </c>
      <c r="B6443" s="1" t="s">
        <v>233</v>
      </c>
      <c r="C6443" s="1" t="s">
        <v>233</v>
      </c>
      <c r="D6443" s="1" t="s">
        <v>233</v>
      </c>
      <c r="E6443" s="1" t="s">
        <v>1437</v>
      </c>
      <c r="F6443">
        <v>1</v>
      </c>
      <c r="G6443">
        <v>9.5292548122736796E-5</v>
      </c>
    </row>
    <row r="6444" spans="1:7" x14ac:dyDescent="0.55000000000000004">
      <c r="A6444" t="s">
        <v>3967</v>
      </c>
      <c r="B6444" s="1" t="s">
        <v>233</v>
      </c>
      <c r="C6444" s="1" t="s">
        <v>233</v>
      </c>
      <c r="D6444" s="1" t="s">
        <v>233</v>
      </c>
      <c r="E6444" s="1" t="s">
        <v>1438</v>
      </c>
      <c r="F6444">
        <v>1</v>
      </c>
      <c r="G6444">
        <v>9.5292548122736796E-5</v>
      </c>
    </row>
    <row r="6445" spans="1:7" x14ac:dyDescent="0.55000000000000004">
      <c r="A6445" t="s">
        <v>3967</v>
      </c>
      <c r="B6445" s="1" t="s">
        <v>233</v>
      </c>
      <c r="C6445" s="1" t="s">
        <v>233</v>
      </c>
      <c r="D6445" s="1" t="s">
        <v>233</v>
      </c>
      <c r="E6445" s="1" t="s">
        <v>4429</v>
      </c>
      <c r="F6445">
        <v>1</v>
      </c>
      <c r="G6445">
        <v>9.5292548122736796E-5</v>
      </c>
    </row>
    <row r="6446" spans="1:7" x14ac:dyDescent="0.55000000000000004">
      <c r="A6446" t="s">
        <v>3967</v>
      </c>
      <c r="B6446" s="1" t="s">
        <v>233</v>
      </c>
      <c r="C6446" s="1" t="s">
        <v>233</v>
      </c>
      <c r="D6446" s="1" t="s">
        <v>233</v>
      </c>
      <c r="E6446" s="1" t="s">
        <v>1439</v>
      </c>
      <c r="F6446">
        <v>1</v>
      </c>
      <c r="G6446">
        <v>9.5292548122736796E-5</v>
      </c>
    </row>
    <row r="6447" spans="1:7" x14ac:dyDescent="0.55000000000000004">
      <c r="A6447" t="s">
        <v>3967</v>
      </c>
      <c r="B6447" s="1" t="s">
        <v>233</v>
      </c>
      <c r="C6447" s="1" t="s">
        <v>233</v>
      </c>
      <c r="D6447" s="1" t="s">
        <v>233</v>
      </c>
      <c r="E6447" s="1" t="s">
        <v>1440</v>
      </c>
      <c r="F6447">
        <v>1</v>
      </c>
      <c r="G6447">
        <v>9.5292548122736796E-5</v>
      </c>
    </row>
    <row r="6448" spans="1:7" x14ac:dyDescent="0.55000000000000004">
      <c r="A6448" t="s">
        <v>3967</v>
      </c>
      <c r="B6448" s="1" t="s">
        <v>233</v>
      </c>
      <c r="C6448" s="1" t="s">
        <v>233</v>
      </c>
      <c r="D6448" s="1" t="s">
        <v>233</v>
      </c>
      <c r="E6448" s="1" t="s">
        <v>1442</v>
      </c>
      <c r="F6448">
        <v>3</v>
      </c>
      <c r="G6448">
        <v>2.858776443682104E-4</v>
      </c>
    </row>
    <row r="6449" spans="1:7" x14ac:dyDescent="0.55000000000000004">
      <c r="A6449" t="s">
        <v>3967</v>
      </c>
      <c r="B6449" s="1" t="s">
        <v>233</v>
      </c>
      <c r="C6449" s="1" t="s">
        <v>233</v>
      </c>
      <c r="D6449" s="1" t="s">
        <v>233</v>
      </c>
      <c r="E6449" s="1" t="s">
        <v>1444</v>
      </c>
      <c r="F6449">
        <v>4</v>
      </c>
      <c r="G6449">
        <v>3.8117019249094718E-4</v>
      </c>
    </row>
    <row r="6450" spans="1:7" x14ac:dyDescent="0.55000000000000004">
      <c r="A6450" t="s">
        <v>3967</v>
      </c>
      <c r="B6450" s="1" t="s">
        <v>233</v>
      </c>
      <c r="C6450" s="1" t="s">
        <v>233</v>
      </c>
      <c r="D6450" s="1" t="s">
        <v>233</v>
      </c>
      <c r="E6450" s="1" t="s">
        <v>4430</v>
      </c>
      <c r="F6450">
        <v>1</v>
      </c>
      <c r="G6450">
        <v>9.5292548122736796E-5</v>
      </c>
    </row>
    <row r="6451" spans="1:7" x14ac:dyDescent="0.55000000000000004">
      <c r="A6451" t="s">
        <v>3967</v>
      </c>
      <c r="B6451" s="1" t="s">
        <v>233</v>
      </c>
      <c r="C6451" s="1" t="s">
        <v>233</v>
      </c>
      <c r="D6451" s="1" t="s">
        <v>233</v>
      </c>
      <c r="E6451" s="1" t="s">
        <v>3670</v>
      </c>
      <c r="F6451">
        <v>1</v>
      </c>
      <c r="G6451">
        <v>9.5292548122736796E-5</v>
      </c>
    </row>
    <row r="6452" spans="1:7" x14ac:dyDescent="0.55000000000000004">
      <c r="A6452" t="s">
        <v>3967</v>
      </c>
      <c r="B6452" s="1" t="s">
        <v>233</v>
      </c>
      <c r="C6452" s="1" t="s">
        <v>233</v>
      </c>
      <c r="D6452" s="1" t="s">
        <v>233</v>
      </c>
      <c r="E6452" s="1" t="s">
        <v>1453</v>
      </c>
      <c r="F6452">
        <v>8</v>
      </c>
      <c r="G6452">
        <v>7.6234038498189437E-4</v>
      </c>
    </row>
    <row r="6453" spans="1:7" x14ac:dyDescent="0.55000000000000004">
      <c r="A6453" t="s">
        <v>3967</v>
      </c>
      <c r="B6453" s="1" t="s">
        <v>233</v>
      </c>
      <c r="C6453" s="1" t="s">
        <v>233</v>
      </c>
      <c r="D6453" s="1" t="s">
        <v>233</v>
      </c>
      <c r="E6453" s="1" t="s">
        <v>3011</v>
      </c>
      <c r="F6453">
        <v>2</v>
      </c>
      <c r="G6453">
        <v>1.9058509624547359E-4</v>
      </c>
    </row>
    <row r="6454" spans="1:7" x14ac:dyDescent="0.55000000000000004">
      <c r="A6454" t="s">
        <v>3967</v>
      </c>
      <c r="B6454" s="1" t="s">
        <v>233</v>
      </c>
      <c r="C6454" s="1" t="s">
        <v>233</v>
      </c>
      <c r="D6454" s="1" t="s">
        <v>233</v>
      </c>
      <c r="E6454" s="1" t="s">
        <v>1455</v>
      </c>
      <c r="F6454">
        <v>1</v>
      </c>
      <c r="G6454">
        <v>9.5292548122736796E-5</v>
      </c>
    </row>
    <row r="6455" spans="1:7" x14ac:dyDescent="0.55000000000000004">
      <c r="A6455" t="s">
        <v>3967</v>
      </c>
      <c r="B6455" s="1" t="s">
        <v>233</v>
      </c>
      <c r="C6455" s="1" t="s">
        <v>233</v>
      </c>
      <c r="D6455" s="1" t="s">
        <v>233</v>
      </c>
      <c r="E6455" s="1" t="s">
        <v>3671</v>
      </c>
      <c r="F6455">
        <v>3</v>
      </c>
      <c r="G6455">
        <v>2.858776443682104E-4</v>
      </c>
    </row>
    <row r="6456" spans="1:7" x14ac:dyDescent="0.55000000000000004">
      <c r="A6456" t="s">
        <v>3967</v>
      </c>
      <c r="B6456" s="1" t="s">
        <v>233</v>
      </c>
      <c r="C6456" s="1" t="s">
        <v>233</v>
      </c>
      <c r="D6456" s="1" t="s">
        <v>233</v>
      </c>
      <c r="E6456" s="1" t="s">
        <v>1456</v>
      </c>
      <c r="F6456">
        <v>2</v>
      </c>
      <c r="G6456">
        <v>1.9058509624547359E-4</v>
      </c>
    </row>
    <row r="6457" spans="1:7" x14ac:dyDescent="0.55000000000000004">
      <c r="A6457" t="s">
        <v>3967</v>
      </c>
      <c r="B6457" s="1" t="s">
        <v>233</v>
      </c>
      <c r="C6457" s="1" t="s">
        <v>233</v>
      </c>
      <c r="D6457" s="1" t="s">
        <v>233</v>
      </c>
      <c r="E6457" s="1" t="s">
        <v>1462</v>
      </c>
      <c r="F6457">
        <v>7</v>
      </c>
      <c r="G6457">
        <v>6.6704783685915764E-4</v>
      </c>
    </row>
    <row r="6458" spans="1:7" x14ac:dyDescent="0.55000000000000004">
      <c r="A6458" t="s">
        <v>3967</v>
      </c>
      <c r="B6458" s="1" t="s">
        <v>233</v>
      </c>
      <c r="C6458" s="1" t="s">
        <v>233</v>
      </c>
      <c r="D6458" s="1" t="s">
        <v>233</v>
      </c>
      <c r="E6458" s="1" t="s">
        <v>1463</v>
      </c>
      <c r="F6458">
        <v>1</v>
      </c>
      <c r="G6458">
        <v>9.5292548122736796E-5</v>
      </c>
    </row>
    <row r="6459" spans="1:7" x14ac:dyDescent="0.55000000000000004">
      <c r="A6459" t="s">
        <v>3967</v>
      </c>
      <c r="B6459" s="1" t="s">
        <v>233</v>
      </c>
      <c r="C6459" s="1" t="s">
        <v>233</v>
      </c>
      <c r="D6459" s="1" t="s">
        <v>233</v>
      </c>
      <c r="E6459" s="1" t="s">
        <v>4431</v>
      </c>
      <c r="F6459">
        <v>1</v>
      </c>
      <c r="G6459">
        <v>9.5292548122736796E-5</v>
      </c>
    </row>
    <row r="6460" spans="1:7" x14ac:dyDescent="0.55000000000000004">
      <c r="A6460" t="s">
        <v>3967</v>
      </c>
      <c r="B6460" s="1" t="s">
        <v>233</v>
      </c>
      <c r="C6460" s="1" t="s">
        <v>233</v>
      </c>
      <c r="D6460" s="1" t="s">
        <v>233</v>
      </c>
      <c r="E6460" s="1" t="s">
        <v>1468</v>
      </c>
      <c r="F6460">
        <v>4</v>
      </c>
      <c r="G6460">
        <v>3.8117019249094718E-4</v>
      </c>
    </row>
    <row r="6461" spans="1:7" x14ac:dyDescent="0.55000000000000004">
      <c r="A6461" t="s">
        <v>3967</v>
      </c>
      <c r="B6461" s="1" t="s">
        <v>233</v>
      </c>
      <c r="C6461" s="1" t="s">
        <v>233</v>
      </c>
      <c r="D6461" s="1" t="s">
        <v>233</v>
      </c>
      <c r="E6461" s="1" t="s">
        <v>4432</v>
      </c>
      <c r="F6461">
        <v>1</v>
      </c>
      <c r="G6461">
        <v>9.5292548122736796E-5</v>
      </c>
    </row>
    <row r="6462" spans="1:7" x14ac:dyDescent="0.55000000000000004">
      <c r="A6462" t="s">
        <v>3967</v>
      </c>
      <c r="B6462" s="1" t="s">
        <v>233</v>
      </c>
      <c r="C6462" s="1" t="s">
        <v>233</v>
      </c>
      <c r="D6462" s="1" t="s">
        <v>233</v>
      </c>
      <c r="E6462" s="1" t="s">
        <v>1474</v>
      </c>
      <c r="F6462">
        <v>1</v>
      </c>
      <c r="G6462">
        <v>9.5292548122736796E-5</v>
      </c>
    </row>
    <row r="6463" spans="1:7" x14ac:dyDescent="0.55000000000000004">
      <c r="A6463" t="s">
        <v>3967</v>
      </c>
      <c r="B6463" s="1" t="s">
        <v>233</v>
      </c>
      <c r="C6463" s="1" t="s">
        <v>233</v>
      </c>
      <c r="D6463" s="1" t="s">
        <v>233</v>
      </c>
      <c r="E6463" s="1" t="s">
        <v>1475</v>
      </c>
      <c r="F6463">
        <v>2</v>
      </c>
      <c r="G6463">
        <v>1.9058509624547359E-4</v>
      </c>
    </row>
    <row r="6464" spans="1:7" x14ac:dyDescent="0.55000000000000004">
      <c r="A6464" t="s">
        <v>3967</v>
      </c>
      <c r="B6464" s="1" t="s">
        <v>233</v>
      </c>
      <c r="C6464" s="1" t="s">
        <v>233</v>
      </c>
      <c r="D6464" s="1" t="s">
        <v>233</v>
      </c>
      <c r="E6464" s="1" t="s">
        <v>3675</v>
      </c>
      <c r="F6464">
        <v>2</v>
      </c>
      <c r="G6464">
        <v>1.9058509624547359E-4</v>
      </c>
    </row>
    <row r="6465" spans="1:7" x14ac:dyDescent="0.55000000000000004">
      <c r="A6465" t="s">
        <v>3967</v>
      </c>
      <c r="B6465" s="1" t="s">
        <v>233</v>
      </c>
      <c r="C6465" s="1" t="s">
        <v>233</v>
      </c>
      <c r="D6465" s="1" t="s">
        <v>233</v>
      </c>
      <c r="E6465" s="1" t="s">
        <v>1477</v>
      </c>
      <c r="F6465">
        <v>8</v>
      </c>
      <c r="G6465">
        <v>7.6234038498189437E-4</v>
      </c>
    </row>
    <row r="6466" spans="1:7" x14ac:dyDescent="0.55000000000000004">
      <c r="A6466" t="s">
        <v>3967</v>
      </c>
      <c r="B6466" s="1" t="s">
        <v>233</v>
      </c>
      <c r="C6466" s="1" t="s">
        <v>233</v>
      </c>
      <c r="D6466" s="1" t="s">
        <v>233</v>
      </c>
      <c r="E6466" s="1" t="s">
        <v>1478</v>
      </c>
      <c r="F6466">
        <v>5</v>
      </c>
      <c r="G6466">
        <v>4.7646274061368402E-4</v>
      </c>
    </row>
    <row r="6467" spans="1:7" x14ac:dyDescent="0.55000000000000004">
      <c r="A6467" t="s">
        <v>3967</v>
      </c>
      <c r="B6467" s="1" t="s">
        <v>233</v>
      </c>
      <c r="C6467" s="1" t="s">
        <v>233</v>
      </c>
      <c r="D6467" s="1" t="s">
        <v>233</v>
      </c>
      <c r="E6467" s="1" t="s">
        <v>3017</v>
      </c>
      <c r="F6467">
        <v>2</v>
      </c>
      <c r="G6467">
        <v>1.9058509624547359E-4</v>
      </c>
    </row>
    <row r="6468" spans="1:7" x14ac:dyDescent="0.55000000000000004">
      <c r="A6468" t="s">
        <v>3967</v>
      </c>
      <c r="B6468" s="1" t="s">
        <v>233</v>
      </c>
      <c r="C6468" s="1" t="s">
        <v>233</v>
      </c>
      <c r="D6468" s="1" t="s">
        <v>233</v>
      </c>
      <c r="E6468" s="1" t="s">
        <v>1479</v>
      </c>
      <c r="F6468">
        <v>1</v>
      </c>
      <c r="G6468">
        <v>9.5292548122736796E-5</v>
      </c>
    </row>
    <row r="6469" spans="1:7" x14ac:dyDescent="0.55000000000000004">
      <c r="A6469" t="s">
        <v>3967</v>
      </c>
      <c r="B6469" s="1" t="s">
        <v>233</v>
      </c>
      <c r="C6469" s="1" t="s">
        <v>233</v>
      </c>
      <c r="D6469" s="1" t="s">
        <v>233</v>
      </c>
      <c r="E6469" s="1" t="s">
        <v>1482</v>
      </c>
      <c r="F6469">
        <v>1</v>
      </c>
      <c r="G6469">
        <v>9.5292548122736796E-5</v>
      </c>
    </row>
    <row r="6470" spans="1:7" x14ac:dyDescent="0.55000000000000004">
      <c r="A6470" t="s">
        <v>3967</v>
      </c>
      <c r="B6470" s="1" t="s">
        <v>233</v>
      </c>
      <c r="C6470" s="1" t="s">
        <v>233</v>
      </c>
      <c r="D6470" s="1" t="s">
        <v>233</v>
      </c>
      <c r="E6470" s="1" t="s">
        <v>4433</v>
      </c>
      <c r="F6470">
        <v>1</v>
      </c>
      <c r="G6470">
        <v>9.5292548122736796E-5</v>
      </c>
    </row>
    <row r="6471" spans="1:7" x14ac:dyDescent="0.55000000000000004">
      <c r="A6471" t="s">
        <v>3967</v>
      </c>
      <c r="B6471" s="1" t="s">
        <v>233</v>
      </c>
      <c r="C6471" s="1" t="s">
        <v>233</v>
      </c>
      <c r="D6471" s="1" t="s">
        <v>233</v>
      </c>
      <c r="E6471" s="1" t="s">
        <v>1483</v>
      </c>
      <c r="F6471">
        <v>3</v>
      </c>
      <c r="G6471">
        <v>2.858776443682104E-4</v>
      </c>
    </row>
    <row r="6472" spans="1:7" x14ac:dyDescent="0.55000000000000004">
      <c r="A6472" t="s">
        <v>3967</v>
      </c>
      <c r="B6472" s="1" t="s">
        <v>233</v>
      </c>
      <c r="C6472" s="1" t="s">
        <v>233</v>
      </c>
      <c r="D6472" s="1" t="s">
        <v>233</v>
      </c>
      <c r="E6472" s="1" t="s">
        <v>4434</v>
      </c>
      <c r="F6472">
        <v>1</v>
      </c>
      <c r="G6472">
        <v>9.5292548122736796E-5</v>
      </c>
    </row>
    <row r="6473" spans="1:7" x14ac:dyDescent="0.55000000000000004">
      <c r="A6473" t="s">
        <v>3967</v>
      </c>
      <c r="B6473" s="1" t="s">
        <v>233</v>
      </c>
      <c r="C6473" s="1" t="s">
        <v>233</v>
      </c>
      <c r="D6473" s="1" t="s">
        <v>233</v>
      </c>
      <c r="E6473" s="1" t="s">
        <v>1485</v>
      </c>
      <c r="F6473">
        <v>7</v>
      </c>
      <c r="G6473">
        <v>6.6704783685915764E-4</v>
      </c>
    </row>
    <row r="6474" spans="1:7" x14ac:dyDescent="0.55000000000000004">
      <c r="A6474" t="s">
        <v>3967</v>
      </c>
      <c r="B6474" s="1" t="s">
        <v>233</v>
      </c>
      <c r="C6474" s="1" t="s">
        <v>233</v>
      </c>
      <c r="D6474" s="1" t="s">
        <v>233</v>
      </c>
      <c r="E6474" s="1" t="s">
        <v>1486</v>
      </c>
      <c r="F6474">
        <v>1</v>
      </c>
      <c r="G6474">
        <v>9.5292548122736796E-5</v>
      </c>
    </row>
    <row r="6475" spans="1:7" x14ac:dyDescent="0.55000000000000004">
      <c r="A6475" t="s">
        <v>3967</v>
      </c>
      <c r="B6475" s="1" t="s">
        <v>233</v>
      </c>
      <c r="C6475" s="1" t="s">
        <v>233</v>
      </c>
      <c r="D6475" s="1" t="s">
        <v>233</v>
      </c>
      <c r="E6475" s="1" t="s">
        <v>1487</v>
      </c>
      <c r="F6475">
        <v>4</v>
      </c>
      <c r="G6475">
        <v>3.8117019249094718E-4</v>
      </c>
    </row>
    <row r="6476" spans="1:7" x14ac:dyDescent="0.55000000000000004">
      <c r="A6476" t="s">
        <v>3967</v>
      </c>
      <c r="B6476" s="1" t="s">
        <v>233</v>
      </c>
      <c r="C6476" s="1" t="s">
        <v>233</v>
      </c>
      <c r="D6476" s="1" t="s">
        <v>233</v>
      </c>
      <c r="E6476" s="1" t="s">
        <v>3677</v>
      </c>
      <c r="F6476">
        <v>2</v>
      </c>
      <c r="G6476">
        <v>1.9058509624547359E-4</v>
      </c>
    </row>
    <row r="6477" spans="1:7" x14ac:dyDescent="0.55000000000000004">
      <c r="A6477" t="s">
        <v>3967</v>
      </c>
      <c r="B6477" s="1" t="s">
        <v>233</v>
      </c>
      <c r="C6477" s="1" t="s">
        <v>233</v>
      </c>
      <c r="D6477" s="1" t="s">
        <v>233</v>
      </c>
      <c r="E6477" s="1" t="s">
        <v>3678</v>
      </c>
      <c r="F6477">
        <v>7</v>
      </c>
      <c r="G6477">
        <v>6.6704783685915764E-4</v>
      </c>
    </row>
    <row r="6478" spans="1:7" x14ac:dyDescent="0.55000000000000004">
      <c r="A6478" t="s">
        <v>3967</v>
      </c>
      <c r="B6478" s="1" t="s">
        <v>233</v>
      </c>
      <c r="C6478" s="1" t="s">
        <v>233</v>
      </c>
      <c r="D6478" s="1" t="s">
        <v>233</v>
      </c>
      <c r="E6478" s="1" t="s">
        <v>1488</v>
      </c>
      <c r="F6478">
        <v>9</v>
      </c>
      <c r="G6478">
        <v>8.576329331046312E-4</v>
      </c>
    </row>
    <row r="6479" spans="1:7" x14ac:dyDescent="0.55000000000000004">
      <c r="A6479" t="s">
        <v>3967</v>
      </c>
      <c r="B6479" s="1" t="s">
        <v>233</v>
      </c>
      <c r="C6479" s="1" t="s">
        <v>233</v>
      </c>
      <c r="D6479" s="1" t="s">
        <v>233</v>
      </c>
      <c r="E6479" s="1" t="s">
        <v>4435</v>
      </c>
      <c r="F6479">
        <v>1</v>
      </c>
      <c r="G6479">
        <v>9.5292548122736796E-5</v>
      </c>
    </row>
    <row r="6480" spans="1:7" x14ac:dyDescent="0.55000000000000004">
      <c r="A6480" t="s">
        <v>3967</v>
      </c>
      <c r="B6480" s="1" t="s">
        <v>233</v>
      </c>
      <c r="C6480" s="1" t="s">
        <v>233</v>
      </c>
      <c r="D6480" s="1" t="s">
        <v>233</v>
      </c>
      <c r="E6480" s="1" t="s">
        <v>4436</v>
      </c>
      <c r="F6480">
        <v>2</v>
      </c>
      <c r="G6480">
        <v>1.9058509624547359E-4</v>
      </c>
    </row>
    <row r="6481" spans="1:7" x14ac:dyDescent="0.55000000000000004">
      <c r="A6481" t="s">
        <v>3967</v>
      </c>
      <c r="B6481" s="1" t="s">
        <v>233</v>
      </c>
      <c r="C6481" s="1" t="s">
        <v>233</v>
      </c>
      <c r="D6481" s="1" t="s">
        <v>233</v>
      </c>
      <c r="E6481" s="1" t="s">
        <v>3680</v>
      </c>
      <c r="F6481">
        <v>1</v>
      </c>
      <c r="G6481">
        <v>9.5292548122736796E-5</v>
      </c>
    </row>
    <row r="6482" spans="1:7" x14ac:dyDescent="0.55000000000000004">
      <c r="A6482" t="s">
        <v>3967</v>
      </c>
      <c r="B6482" s="1" t="s">
        <v>233</v>
      </c>
      <c r="C6482" s="1" t="s">
        <v>233</v>
      </c>
      <c r="D6482" s="1" t="s">
        <v>233</v>
      </c>
      <c r="E6482" s="1" t="s">
        <v>4437</v>
      </c>
      <c r="F6482">
        <v>2</v>
      </c>
      <c r="G6482">
        <v>1.9058509624547359E-4</v>
      </c>
    </row>
    <row r="6483" spans="1:7" x14ac:dyDescent="0.55000000000000004">
      <c r="A6483" t="s">
        <v>3967</v>
      </c>
      <c r="B6483" s="1" t="s">
        <v>233</v>
      </c>
      <c r="C6483" s="1" t="s">
        <v>233</v>
      </c>
      <c r="D6483" s="1" t="s">
        <v>233</v>
      </c>
      <c r="E6483" s="1" t="s">
        <v>4438</v>
      </c>
      <c r="F6483">
        <v>1</v>
      </c>
      <c r="G6483">
        <v>9.5292548122736796E-5</v>
      </c>
    </row>
    <row r="6484" spans="1:7" x14ac:dyDescent="0.55000000000000004">
      <c r="A6484" t="s">
        <v>3967</v>
      </c>
      <c r="B6484" s="1" t="s">
        <v>233</v>
      </c>
      <c r="C6484" s="1" t="s">
        <v>233</v>
      </c>
      <c r="D6484" s="1" t="s">
        <v>233</v>
      </c>
      <c r="E6484" s="1" t="s">
        <v>1493</v>
      </c>
      <c r="F6484">
        <v>1</v>
      </c>
      <c r="G6484">
        <v>9.5292548122736796E-5</v>
      </c>
    </row>
    <row r="6485" spans="1:7" x14ac:dyDescent="0.55000000000000004">
      <c r="A6485" t="s">
        <v>3967</v>
      </c>
      <c r="B6485" s="1" t="s">
        <v>233</v>
      </c>
      <c r="C6485" s="1" t="s">
        <v>233</v>
      </c>
      <c r="D6485" s="1" t="s">
        <v>233</v>
      </c>
      <c r="E6485" s="1" t="s">
        <v>3021</v>
      </c>
      <c r="F6485">
        <v>5</v>
      </c>
      <c r="G6485">
        <v>4.7646274061368402E-4</v>
      </c>
    </row>
    <row r="6486" spans="1:7" x14ac:dyDescent="0.55000000000000004">
      <c r="A6486" t="s">
        <v>3967</v>
      </c>
      <c r="B6486" s="1" t="s">
        <v>233</v>
      </c>
      <c r="C6486" s="1" t="s">
        <v>233</v>
      </c>
      <c r="D6486" s="1" t="s">
        <v>233</v>
      </c>
      <c r="E6486" s="1" t="s">
        <v>1495</v>
      </c>
      <c r="F6486">
        <v>3</v>
      </c>
      <c r="G6486">
        <v>2.858776443682104E-4</v>
      </c>
    </row>
    <row r="6487" spans="1:7" x14ac:dyDescent="0.55000000000000004">
      <c r="A6487" t="s">
        <v>3967</v>
      </c>
      <c r="B6487" s="1" t="s">
        <v>233</v>
      </c>
      <c r="C6487" s="1" t="s">
        <v>233</v>
      </c>
      <c r="D6487" s="1" t="s">
        <v>233</v>
      </c>
      <c r="E6487" s="1" t="s">
        <v>4439</v>
      </c>
      <c r="F6487">
        <v>2</v>
      </c>
      <c r="G6487">
        <v>1.9058509624547359E-4</v>
      </c>
    </row>
    <row r="6488" spans="1:7" x14ac:dyDescent="0.55000000000000004">
      <c r="A6488" t="s">
        <v>3967</v>
      </c>
      <c r="B6488" s="1" t="s">
        <v>233</v>
      </c>
      <c r="C6488" s="1" t="s">
        <v>233</v>
      </c>
      <c r="D6488" s="1" t="s">
        <v>233</v>
      </c>
      <c r="E6488" s="1" t="s">
        <v>1501</v>
      </c>
      <c r="F6488">
        <v>1</v>
      </c>
      <c r="G6488">
        <v>9.5292548122736796E-5</v>
      </c>
    </row>
    <row r="6489" spans="1:7" x14ac:dyDescent="0.55000000000000004">
      <c r="A6489" t="s">
        <v>3967</v>
      </c>
      <c r="B6489" s="1" t="s">
        <v>233</v>
      </c>
      <c r="C6489" s="1" t="s">
        <v>233</v>
      </c>
      <c r="D6489" s="1" t="s">
        <v>233</v>
      </c>
      <c r="E6489" s="1" t="s">
        <v>4440</v>
      </c>
      <c r="F6489">
        <v>1</v>
      </c>
      <c r="G6489">
        <v>9.5292548122736796E-5</v>
      </c>
    </row>
    <row r="6490" spans="1:7" x14ac:dyDescent="0.55000000000000004">
      <c r="A6490" t="s">
        <v>3967</v>
      </c>
      <c r="B6490" s="1" t="s">
        <v>233</v>
      </c>
      <c r="C6490" s="1" t="s">
        <v>233</v>
      </c>
      <c r="D6490" s="1" t="s">
        <v>233</v>
      </c>
      <c r="E6490" s="1" t="s">
        <v>4441</v>
      </c>
      <c r="F6490">
        <v>1</v>
      </c>
      <c r="G6490">
        <v>9.5292548122736796E-5</v>
      </c>
    </row>
    <row r="6491" spans="1:7" x14ac:dyDescent="0.55000000000000004">
      <c r="A6491" t="s">
        <v>3967</v>
      </c>
      <c r="B6491" s="1" t="s">
        <v>233</v>
      </c>
      <c r="C6491" s="1" t="s">
        <v>233</v>
      </c>
      <c r="D6491" s="1" t="s">
        <v>233</v>
      </c>
      <c r="E6491" s="1" t="s">
        <v>3022</v>
      </c>
      <c r="F6491">
        <v>3</v>
      </c>
      <c r="G6491">
        <v>2.858776443682104E-4</v>
      </c>
    </row>
    <row r="6492" spans="1:7" x14ac:dyDescent="0.55000000000000004">
      <c r="A6492" t="s">
        <v>3967</v>
      </c>
      <c r="B6492" s="1" t="s">
        <v>233</v>
      </c>
      <c r="C6492" s="1" t="s">
        <v>233</v>
      </c>
      <c r="D6492" s="1" t="s">
        <v>233</v>
      </c>
      <c r="E6492" s="1" t="s">
        <v>1503</v>
      </c>
      <c r="F6492">
        <v>1</v>
      </c>
      <c r="G6492">
        <v>9.5292548122736796E-5</v>
      </c>
    </row>
    <row r="6493" spans="1:7" x14ac:dyDescent="0.55000000000000004">
      <c r="A6493" t="s">
        <v>3967</v>
      </c>
      <c r="B6493" s="1" t="s">
        <v>233</v>
      </c>
      <c r="C6493" s="1" t="s">
        <v>233</v>
      </c>
      <c r="D6493" s="1" t="s">
        <v>233</v>
      </c>
      <c r="E6493" s="1" t="s">
        <v>1504</v>
      </c>
      <c r="F6493">
        <v>2</v>
      </c>
      <c r="G6493">
        <v>1.9058509624547359E-4</v>
      </c>
    </row>
    <row r="6494" spans="1:7" x14ac:dyDescent="0.55000000000000004">
      <c r="A6494" t="s">
        <v>3967</v>
      </c>
      <c r="B6494" s="1" t="s">
        <v>233</v>
      </c>
      <c r="C6494" s="1" t="s">
        <v>233</v>
      </c>
      <c r="D6494" s="1" t="s">
        <v>233</v>
      </c>
      <c r="E6494" s="1" t="s">
        <v>1505</v>
      </c>
      <c r="F6494">
        <v>1</v>
      </c>
      <c r="G6494">
        <v>9.5292548122736796E-5</v>
      </c>
    </row>
    <row r="6495" spans="1:7" x14ac:dyDescent="0.55000000000000004">
      <c r="A6495" t="s">
        <v>3967</v>
      </c>
      <c r="B6495" s="1" t="s">
        <v>233</v>
      </c>
      <c r="C6495" s="1" t="s">
        <v>233</v>
      </c>
      <c r="D6495" s="1" t="s">
        <v>233</v>
      </c>
      <c r="E6495" s="1" t="s">
        <v>4442</v>
      </c>
      <c r="F6495">
        <v>1</v>
      </c>
      <c r="G6495">
        <v>9.5292548122736796E-5</v>
      </c>
    </row>
    <row r="6496" spans="1:7" x14ac:dyDescent="0.55000000000000004">
      <c r="A6496" t="s">
        <v>3967</v>
      </c>
      <c r="B6496" s="1" t="s">
        <v>233</v>
      </c>
      <c r="C6496" s="1" t="s">
        <v>233</v>
      </c>
      <c r="D6496" s="1" t="s">
        <v>233</v>
      </c>
      <c r="E6496" s="1" t="s">
        <v>4443</v>
      </c>
      <c r="F6496">
        <v>1</v>
      </c>
      <c r="G6496">
        <v>9.5292548122736796E-5</v>
      </c>
    </row>
    <row r="6497" spans="1:7" x14ac:dyDescent="0.55000000000000004">
      <c r="A6497" t="s">
        <v>3967</v>
      </c>
      <c r="B6497" s="1" t="s">
        <v>233</v>
      </c>
      <c r="C6497" s="1" t="s">
        <v>233</v>
      </c>
      <c r="D6497" s="1" t="s">
        <v>233</v>
      </c>
      <c r="E6497" s="1" t="s">
        <v>4444</v>
      </c>
      <c r="F6497">
        <v>1</v>
      </c>
      <c r="G6497">
        <v>9.5292548122736796E-5</v>
      </c>
    </row>
    <row r="6498" spans="1:7" x14ac:dyDescent="0.55000000000000004">
      <c r="A6498" t="s">
        <v>3967</v>
      </c>
      <c r="B6498" s="1" t="s">
        <v>233</v>
      </c>
      <c r="C6498" s="1" t="s">
        <v>233</v>
      </c>
      <c r="D6498" s="1" t="s">
        <v>233</v>
      </c>
      <c r="E6498" s="1" t="s">
        <v>1506</v>
      </c>
      <c r="F6498">
        <v>2</v>
      </c>
      <c r="G6498">
        <v>1.9058509624547359E-4</v>
      </c>
    </row>
    <row r="6499" spans="1:7" x14ac:dyDescent="0.55000000000000004">
      <c r="A6499" t="s">
        <v>3967</v>
      </c>
      <c r="B6499" s="1" t="s">
        <v>233</v>
      </c>
      <c r="C6499" s="1" t="s">
        <v>233</v>
      </c>
      <c r="D6499" s="1" t="s">
        <v>233</v>
      </c>
      <c r="E6499" s="1" t="s">
        <v>4445</v>
      </c>
      <c r="F6499">
        <v>3</v>
      </c>
      <c r="G6499">
        <v>2.858776443682104E-4</v>
      </c>
    </row>
    <row r="6500" spans="1:7" x14ac:dyDescent="0.55000000000000004">
      <c r="A6500" t="s">
        <v>3967</v>
      </c>
      <c r="B6500" s="1" t="s">
        <v>233</v>
      </c>
      <c r="C6500" s="1" t="s">
        <v>233</v>
      </c>
      <c r="D6500" s="1" t="s">
        <v>233</v>
      </c>
      <c r="E6500" s="1" t="s">
        <v>4446</v>
      </c>
      <c r="F6500">
        <v>1</v>
      </c>
      <c r="G6500">
        <v>9.5292548122736796E-5</v>
      </c>
    </row>
    <row r="6501" spans="1:7" x14ac:dyDescent="0.55000000000000004">
      <c r="A6501" t="s">
        <v>3967</v>
      </c>
      <c r="B6501" s="1" t="s">
        <v>233</v>
      </c>
      <c r="C6501" s="1" t="s">
        <v>233</v>
      </c>
      <c r="D6501" s="1" t="s">
        <v>233</v>
      </c>
      <c r="E6501" s="1" t="s">
        <v>1510</v>
      </c>
      <c r="F6501">
        <v>1</v>
      </c>
      <c r="G6501">
        <v>9.5292548122736796E-5</v>
      </c>
    </row>
    <row r="6502" spans="1:7" x14ac:dyDescent="0.55000000000000004">
      <c r="A6502" t="s">
        <v>3967</v>
      </c>
      <c r="B6502" s="1" t="s">
        <v>233</v>
      </c>
      <c r="C6502" s="1" t="s">
        <v>233</v>
      </c>
      <c r="D6502" s="1" t="s">
        <v>233</v>
      </c>
      <c r="E6502" s="1" t="s">
        <v>1512</v>
      </c>
      <c r="F6502">
        <v>1</v>
      </c>
      <c r="G6502">
        <v>9.5292548122736796E-5</v>
      </c>
    </row>
    <row r="6503" spans="1:7" x14ac:dyDescent="0.55000000000000004">
      <c r="A6503" t="s">
        <v>3967</v>
      </c>
      <c r="B6503" s="1" t="s">
        <v>233</v>
      </c>
      <c r="C6503" s="1" t="s">
        <v>233</v>
      </c>
      <c r="D6503" s="1" t="s">
        <v>233</v>
      </c>
      <c r="E6503" s="1" t="s">
        <v>1513</v>
      </c>
      <c r="F6503">
        <v>1</v>
      </c>
      <c r="G6503">
        <v>9.5292548122736796E-5</v>
      </c>
    </row>
    <row r="6504" spans="1:7" x14ac:dyDescent="0.55000000000000004">
      <c r="A6504" t="s">
        <v>3967</v>
      </c>
      <c r="B6504" s="1" t="s">
        <v>233</v>
      </c>
      <c r="C6504" s="1" t="s">
        <v>233</v>
      </c>
      <c r="D6504" s="1" t="s">
        <v>233</v>
      </c>
      <c r="E6504" s="1" t="s">
        <v>1515</v>
      </c>
      <c r="F6504">
        <v>1</v>
      </c>
      <c r="G6504">
        <v>9.5292548122736796E-5</v>
      </c>
    </row>
    <row r="6505" spans="1:7" x14ac:dyDescent="0.55000000000000004">
      <c r="A6505" t="s">
        <v>3967</v>
      </c>
      <c r="B6505" s="1" t="s">
        <v>233</v>
      </c>
      <c r="C6505" s="1" t="s">
        <v>233</v>
      </c>
      <c r="D6505" s="1" t="s">
        <v>233</v>
      </c>
      <c r="E6505" s="1" t="s">
        <v>4447</v>
      </c>
      <c r="F6505">
        <v>2</v>
      </c>
      <c r="G6505">
        <v>1.9058509624547359E-4</v>
      </c>
    </row>
    <row r="6506" spans="1:7" x14ac:dyDescent="0.55000000000000004">
      <c r="A6506" t="s">
        <v>3967</v>
      </c>
      <c r="B6506" s="1" t="s">
        <v>233</v>
      </c>
      <c r="C6506" s="1" t="s">
        <v>233</v>
      </c>
      <c r="D6506" s="1" t="s">
        <v>233</v>
      </c>
      <c r="E6506" s="1" t="s">
        <v>4448</v>
      </c>
      <c r="F6506">
        <v>1</v>
      </c>
      <c r="G6506">
        <v>9.5292548122736796E-5</v>
      </c>
    </row>
    <row r="6507" spans="1:7" x14ac:dyDescent="0.55000000000000004">
      <c r="A6507" t="s">
        <v>3967</v>
      </c>
      <c r="B6507" s="1" t="s">
        <v>233</v>
      </c>
      <c r="C6507" s="1" t="s">
        <v>233</v>
      </c>
      <c r="D6507" s="1" t="s">
        <v>233</v>
      </c>
      <c r="E6507" s="1" t="s">
        <v>4449</v>
      </c>
      <c r="F6507">
        <v>2</v>
      </c>
      <c r="G6507">
        <v>1.9058509624547359E-4</v>
      </c>
    </row>
    <row r="6508" spans="1:7" x14ac:dyDescent="0.55000000000000004">
      <c r="A6508" t="s">
        <v>3967</v>
      </c>
      <c r="B6508" s="1" t="s">
        <v>233</v>
      </c>
      <c r="C6508" s="1" t="s">
        <v>233</v>
      </c>
      <c r="D6508" s="1" t="s">
        <v>233</v>
      </c>
      <c r="E6508" s="1" t="s">
        <v>1518</v>
      </c>
      <c r="F6508">
        <v>44</v>
      </c>
      <c r="G6508">
        <v>4.1928721174004195E-3</v>
      </c>
    </row>
    <row r="6509" spans="1:7" x14ac:dyDescent="0.55000000000000004">
      <c r="A6509" t="s">
        <v>3967</v>
      </c>
      <c r="B6509" s="1" t="s">
        <v>233</v>
      </c>
      <c r="C6509" s="1" t="s">
        <v>233</v>
      </c>
      <c r="D6509" s="1" t="s">
        <v>233</v>
      </c>
      <c r="E6509" s="1" t="s">
        <v>3687</v>
      </c>
      <c r="F6509">
        <v>7</v>
      </c>
      <c r="G6509">
        <v>6.6704783685915764E-4</v>
      </c>
    </row>
    <row r="6510" spans="1:7" x14ac:dyDescent="0.55000000000000004">
      <c r="A6510" t="s">
        <v>3967</v>
      </c>
      <c r="B6510" s="1" t="s">
        <v>233</v>
      </c>
      <c r="C6510" s="1" t="s">
        <v>233</v>
      </c>
      <c r="D6510" s="1" t="s">
        <v>233</v>
      </c>
      <c r="E6510" s="1" t="s">
        <v>1519</v>
      </c>
      <c r="F6510">
        <v>1</v>
      </c>
      <c r="G6510">
        <v>9.5292548122736796E-5</v>
      </c>
    </row>
    <row r="6511" spans="1:7" x14ac:dyDescent="0.55000000000000004">
      <c r="A6511" t="s">
        <v>3967</v>
      </c>
      <c r="B6511" s="1" t="s">
        <v>233</v>
      </c>
      <c r="C6511" s="1" t="s">
        <v>233</v>
      </c>
      <c r="D6511" s="1" t="s">
        <v>233</v>
      </c>
      <c r="E6511" s="1" t="s">
        <v>4450</v>
      </c>
      <c r="F6511">
        <v>1</v>
      </c>
      <c r="G6511">
        <v>9.5292548122736796E-5</v>
      </c>
    </row>
    <row r="6512" spans="1:7" x14ac:dyDescent="0.55000000000000004">
      <c r="A6512" t="s">
        <v>3967</v>
      </c>
      <c r="B6512" s="1" t="s">
        <v>233</v>
      </c>
      <c r="C6512" s="1" t="s">
        <v>233</v>
      </c>
      <c r="D6512" s="1" t="s">
        <v>233</v>
      </c>
      <c r="E6512" s="1" t="s">
        <v>1525</v>
      </c>
      <c r="F6512">
        <v>1</v>
      </c>
      <c r="G6512">
        <v>9.5292548122736796E-5</v>
      </c>
    </row>
    <row r="6513" spans="1:7" x14ac:dyDescent="0.55000000000000004">
      <c r="A6513" t="s">
        <v>3967</v>
      </c>
      <c r="B6513" s="1" t="s">
        <v>233</v>
      </c>
      <c r="C6513" s="1" t="s">
        <v>233</v>
      </c>
      <c r="D6513" s="1" t="s">
        <v>233</v>
      </c>
      <c r="E6513" s="1" t="s">
        <v>4451</v>
      </c>
      <c r="F6513">
        <v>2</v>
      </c>
      <c r="G6513">
        <v>1.9058509624547359E-4</v>
      </c>
    </row>
    <row r="6514" spans="1:7" x14ac:dyDescent="0.55000000000000004">
      <c r="A6514" t="s">
        <v>3967</v>
      </c>
      <c r="B6514" s="1" t="s">
        <v>233</v>
      </c>
      <c r="C6514" s="1" t="s">
        <v>233</v>
      </c>
      <c r="D6514" s="1" t="s">
        <v>233</v>
      </c>
      <c r="E6514" s="1" t="s">
        <v>4452</v>
      </c>
      <c r="F6514">
        <v>6</v>
      </c>
      <c r="G6514">
        <v>5.717552887364208E-4</v>
      </c>
    </row>
    <row r="6515" spans="1:7" x14ac:dyDescent="0.55000000000000004">
      <c r="A6515" t="s">
        <v>3967</v>
      </c>
      <c r="B6515" s="1" t="s">
        <v>233</v>
      </c>
      <c r="C6515" s="1" t="s">
        <v>233</v>
      </c>
      <c r="D6515" s="1" t="s">
        <v>233</v>
      </c>
      <c r="E6515" s="1" t="s">
        <v>1530</v>
      </c>
      <c r="F6515">
        <v>1</v>
      </c>
      <c r="G6515">
        <v>9.5292548122736796E-5</v>
      </c>
    </row>
    <row r="6516" spans="1:7" x14ac:dyDescent="0.55000000000000004">
      <c r="A6516" t="s">
        <v>3967</v>
      </c>
      <c r="B6516" s="1" t="s">
        <v>233</v>
      </c>
      <c r="C6516" s="1" t="s">
        <v>233</v>
      </c>
      <c r="D6516" s="1" t="s">
        <v>233</v>
      </c>
      <c r="E6516" s="1" t="s">
        <v>1533</v>
      </c>
      <c r="F6516">
        <v>2</v>
      </c>
      <c r="G6516">
        <v>1.9058509624547359E-4</v>
      </c>
    </row>
    <row r="6517" spans="1:7" x14ac:dyDescent="0.55000000000000004">
      <c r="A6517" t="s">
        <v>3967</v>
      </c>
      <c r="B6517" s="1" t="s">
        <v>233</v>
      </c>
      <c r="C6517" s="1" t="s">
        <v>233</v>
      </c>
      <c r="D6517" s="1" t="s">
        <v>233</v>
      </c>
      <c r="E6517" s="1" t="s">
        <v>4453</v>
      </c>
      <c r="F6517">
        <v>1</v>
      </c>
      <c r="G6517">
        <v>9.5292548122736796E-5</v>
      </c>
    </row>
    <row r="6518" spans="1:7" x14ac:dyDescent="0.55000000000000004">
      <c r="A6518" t="s">
        <v>3967</v>
      </c>
      <c r="B6518" s="1" t="s">
        <v>233</v>
      </c>
      <c r="C6518" s="1" t="s">
        <v>233</v>
      </c>
      <c r="D6518" s="1" t="s">
        <v>233</v>
      </c>
      <c r="E6518" s="1" t="s">
        <v>3026</v>
      </c>
      <c r="F6518">
        <v>2</v>
      </c>
      <c r="G6518">
        <v>1.9058509624547359E-4</v>
      </c>
    </row>
    <row r="6519" spans="1:7" x14ac:dyDescent="0.55000000000000004">
      <c r="A6519" t="s">
        <v>3967</v>
      </c>
      <c r="B6519" s="1" t="s">
        <v>233</v>
      </c>
      <c r="C6519" s="1" t="s">
        <v>233</v>
      </c>
      <c r="D6519" s="1" t="s">
        <v>233</v>
      </c>
      <c r="E6519" s="1" t="s">
        <v>1535</v>
      </c>
      <c r="F6519">
        <v>2</v>
      </c>
      <c r="G6519">
        <v>1.9058509624547359E-4</v>
      </c>
    </row>
    <row r="6520" spans="1:7" x14ac:dyDescent="0.55000000000000004">
      <c r="A6520" t="s">
        <v>3967</v>
      </c>
      <c r="B6520" s="1" t="s">
        <v>233</v>
      </c>
      <c r="C6520" s="1" t="s">
        <v>233</v>
      </c>
      <c r="D6520" s="1" t="s">
        <v>233</v>
      </c>
      <c r="E6520" s="1" t="s">
        <v>1536</v>
      </c>
      <c r="F6520">
        <v>19</v>
      </c>
      <c r="G6520">
        <v>1.8105584143319991E-3</v>
      </c>
    </row>
    <row r="6521" spans="1:7" x14ac:dyDescent="0.55000000000000004">
      <c r="A6521" t="s">
        <v>3967</v>
      </c>
      <c r="B6521" s="1" t="s">
        <v>233</v>
      </c>
      <c r="C6521" s="1" t="s">
        <v>233</v>
      </c>
      <c r="D6521" s="1" t="s">
        <v>233</v>
      </c>
      <c r="E6521" s="1" t="s">
        <v>1537</v>
      </c>
      <c r="F6521">
        <v>2</v>
      </c>
      <c r="G6521">
        <v>1.9058509624547359E-4</v>
      </c>
    </row>
    <row r="6522" spans="1:7" x14ac:dyDescent="0.55000000000000004">
      <c r="A6522" t="s">
        <v>3967</v>
      </c>
      <c r="B6522" s="1" t="s">
        <v>233</v>
      </c>
      <c r="C6522" s="1" t="s">
        <v>233</v>
      </c>
      <c r="D6522" s="1" t="s">
        <v>233</v>
      </c>
      <c r="E6522" s="1" t="s">
        <v>4454</v>
      </c>
      <c r="F6522">
        <v>2</v>
      </c>
      <c r="G6522">
        <v>1.9058509624547359E-4</v>
      </c>
    </row>
    <row r="6523" spans="1:7" x14ac:dyDescent="0.55000000000000004">
      <c r="A6523" t="s">
        <v>3967</v>
      </c>
      <c r="B6523" s="1" t="s">
        <v>233</v>
      </c>
      <c r="C6523" s="1" t="s">
        <v>233</v>
      </c>
      <c r="D6523" s="1" t="s">
        <v>233</v>
      </c>
      <c r="E6523" s="1" t="s">
        <v>4455</v>
      </c>
      <c r="F6523">
        <v>2</v>
      </c>
      <c r="G6523">
        <v>1.9058509624547359E-4</v>
      </c>
    </row>
    <row r="6524" spans="1:7" x14ac:dyDescent="0.55000000000000004">
      <c r="A6524" t="s">
        <v>3967</v>
      </c>
      <c r="B6524" s="1" t="s">
        <v>233</v>
      </c>
      <c r="C6524" s="1" t="s">
        <v>233</v>
      </c>
      <c r="D6524" s="1" t="s">
        <v>233</v>
      </c>
      <c r="E6524" s="1" t="s">
        <v>1538</v>
      </c>
      <c r="F6524">
        <v>3</v>
      </c>
      <c r="G6524">
        <v>2.858776443682104E-4</v>
      </c>
    </row>
    <row r="6525" spans="1:7" x14ac:dyDescent="0.55000000000000004">
      <c r="A6525" t="s">
        <v>3967</v>
      </c>
      <c r="B6525" s="1" t="s">
        <v>233</v>
      </c>
      <c r="C6525" s="1" t="s">
        <v>233</v>
      </c>
      <c r="D6525" s="1" t="s">
        <v>233</v>
      </c>
      <c r="E6525" s="1" t="s">
        <v>1539</v>
      </c>
      <c r="F6525">
        <v>3</v>
      </c>
      <c r="G6525">
        <v>2.858776443682104E-4</v>
      </c>
    </row>
    <row r="6526" spans="1:7" x14ac:dyDescent="0.55000000000000004">
      <c r="A6526" t="s">
        <v>3967</v>
      </c>
      <c r="B6526" s="1" t="s">
        <v>233</v>
      </c>
      <c r="C6526" s="1" t="s">
        <v>233</v>
      </c>
      <c r="D6526" s="1" t="s">
        <v>233</v>
      </c>
      <c r="E6526" s="1" t="s">
        <v>3690</v>
      </c>
      <c r="F6526">
        <v>2</v>
      </c>
      <c r="G6526">
        <v>1.9058509624547359E-4</v>
      </c>
    </row>
    <row r="6527" spans="1:7" x14ac:dyDescent="0.55000000000000004">
      <c r="A6527" t="s">
        <v>3967</v>
      </c>
      <c r="B6527" s="1" t="s">
        <v>233</v>
      </c>
      <c r="C6527" s="1" t="s">
        <v>233</v>
      </c>
      <c r="D6527" s="1" t="s">
        <v>233</v>
      </c>
      <c r="E6527" s="1" t="s">
        <v>4456</v>
      </c>
      <c r="F6527">
        <v>1</v>
      </c>
      <c r="G6527">
        <v>9.5292548122736796E-5</v>
      </c>
    </row>
    <row r="6528" spans="1:7" x14ac:dyDescent="0.55000000000000004">
      <c r="A6528" t="s">
        <v>3967</v>
      </c>
      <c r="B6528" s="1" t="s">
        <v>233</v>
      </c>
      <c r="C6528" s="1" t="s">
        <v>233</v>
      </c>
      <c r="D6528" s="1" t="s">
        <v>233</v>
      </c>
      <c r="E6528" s="1" t="s">
        <v>1541</v>
      </c>
      <c r="F6528">
        <v>10</v>
      </c>
      <c r="G6528">
        <v>9.5292548122736804E-4</v>
      </c>
    </row>
    <row r="6529" spans="1:7" x14ac:dyDescent="0.55000000000000004">
      <c r="A6529" t="s">
        <v>3967</v>
      </c>
      <c r="B6529" s="1" t="s">
        <v>233</v>
      </c>
      <c r="C6529" s="1" t="s">
        <v>233</v>
      </c>
      <c r="D6529" s="1" t="s">
        <v>233</v>
      </c>
      <c r="E6529" s="1" t="s">
        <v>1542</v>
      </c>
      <c r="F6529">
        <v>2</v>
      </c>
      <c r="G6529">
        <v>1.9058509624547359E-4</v>
      </c>
    </row>
    <row r="6530" spans="1:7" x14ac:dyDescent="0.55000000000000004">
      <c r="A6530" t="s">
        <v>3967</v>
      </c>
      <c r="B6530" s="1" t="s">
        <v>233</v>
      </c>
      <c r="C6530" s="1" t="s">
        <v>233</v>
      </c>
      <c r="D6530" s="1" t="s">
        <v>233</v>
      </c>
      <c r="E6530" s="1" t="s">
        <v>4457</v>
      </c>
      <c r="F6530">
        <v>5</v>
      </c>
      <c r="G6530">
        <v>4.7646274061368402E-4</v>
      </c>
    </row>
    <row r="6531" spans="1:7" x14ac:dyDescent="0.55000000000000004">
      <c r="A6531" t="s">
        <v>3967</v>
      </c>
      <c r="B6531" s="1" t="s">
        <v>233</v>
      </c>
      <c r="C6531" s="1" t="s">
        <v>233</v>
      </c>
      <c r="D6531" s="1" t="s">
        <v>233</v>
      </c>
      <c r="E6531" s="1" t="s">
        <v>1543</v>
      </c>
      <c r="F6531">
        <v>3</v>
      </c>
      <c r="G6531">
        <v>2.858776443682104E-4</v>
      </c>
    </row>
    <row r="6532" spans="1:7" x14ac:dyDescent="0.55000000000000004">
      <c r="A6532" t="s">
        <v>3967</v>
      </c>
      <c r="B6532" s="1" t="s">
        <v>233</v>
      </c>
      <c r="C6532" s="1" t="s">
        <v>233</v>
      </c>
      <c r="D6532" s="1" t="s">
        <v>233</v>
      </c>
      <c r="E6532" s="1" t="s">
        <v>1545</v>
      </c>
      <c r="F6532">
        <v>12</v>
      </c>
      <c r="G6532">
        <v>1.1435105774728416E-3</v>
      </c>
    </row>
    <row r="6533" spans="1:7" x14ac:dyDescent="0.55000000000000004">
      <c r="A6533" t="s">
        <v>3967</v>
      </c>
      <c r="B6533" s="1" t="s">
        <v>233</v>
      </c>
      <c r="C6533" s="1" t="s">
        <v>233</v>
      </c>
      <c r="D6533" s="1" t="s">
        <v>233</v>
      </c>
      <c r="E6533" s="1" t="s">
        <v>4458</v>
      </c>
      <c r="F6533">
        <v>1</v>
      </c>
      <c r="G6533">
        <v>9.5292548122736796E-5</v>
      </c>
    </row>
    <row r="6534" spans="1:7" x14ac:dyDescent="0.55000000000000004">
      <c r="A6534" t="s">
        <v>3967</v>
      </c>
      <c r="B6534" s="1" t="s">
        <v>233</v>
      </c>
      <c r="C6534" s="1" t="s">
        <v>233</v>
      </c>
      <c r="D6534" s="1" t="s">
        <v>233</v>
      </c>
      <c r="E6534" s="1" t="s">
        <v>1547</v>
      </c>
      <c r="F6534">
        <v>4</v>
      </c>
      <c r="G6534">
        <v>3.8117019249094718E-4</v>
      </c>
    </row>
    <row r="6535" spans="1:7" x14ac:dyDescent="0.55000000000000004">
      <c r="A6535" t="s">
        <v>3967</v>
      </c>
      <c r="B6535" s="1" t="s">
        <v>233</v>
      </c>
      <c r="C6535" s="1" t="s">
        <v>233</v>
      </c>
      <c r="D6535" s="1" t="s">
        <v>233</v>
      </c>
      <c r="E6535" s="1" t="s">
        <v>4459</v>
      </c>
      <c r="F6535">
        <v>1</v>
      </c>
      <c r="G6535">
        <v>9.5292548122736796E-5</v>
      </c>
    </row>
    <row r="6536" spans="1:7" x14ac:dyDescent="0.55000000000000004">
      <c r="A6536" t="s">
        <v>3967</v>
      </c>
      <c r="B6536" s="1" t="s">
        <v>233</v>
      </c>
      <c r="C6536" s="1" t="s">
        <v>233</v>
      </c>
      <c r="D6536" s="1" t="s">
        <v>233</v>
      </c>
      <c r="E6536" s="1" t="s">
        <v>1548</v>
      </c>
      <c r="F6536">
        <v>2</v>
      </c>
      <c r="G6536">
        <v>1.9058509624547359E-4</v>
      </c>
    </row>
    <row r="6537" spans="1:7" x14ac:dyDescent="0.55000000000000004">
      <c r="A6537" t="s">
        <v>3967</v>
      </c>
      <c r="B6537" s="1" t="s">
        <v>233</v>
      </c>
      <c r="C6537" s="1" t="s">
        <v>233</v>
      </c>
      <c r="D6537" s="1" t="s">
        <v>233</v>
      </c>
      <c r="E6537" s="1" t="s">
        <v>4460</v>
      </c>
      <c r="F6537">
        <v>1</v>
      </c>
      <c r="G6537">
        <v>9.5292548122736796E-5</v>
      </c>
    </row>
    <row r="6538" spans="1:7" x14ac:dyDescent="0.55000000000000004">
      <c r="A6538" t="s">
        <v>3967</v>
      </c>
      <c r="B6538" s="1" t="s">
        <v>233</v>
      </c>
      <c r="C6538" s="1" t="s">
        <v>233</v>
      </c>
      <c r="D6538" s="1" t="s">
        <v>233</v>
      </c>
      <c r="E6538" s="1" t="s">
        <v>3032</v>
      </c>
      <c r="F6538">
        <v>20</v>
      </c>
      <c r="G6538">
        <v>1.9058509624547361E-3</v>
      </c>
    </row>
    <row r="6539" spans="1:7" x14ac:dyDescent="0.55000000000000004">
      <c r="A6539" t="s">
        <v>3967</v>
      </c>
      <c r="B6539" s="1" t="s">
        <v>233</v>
      </c>
      <c r="C6539" s="1" t="s">
        <v>233</v>
      </c>
      <c r="D6539" s="1" t="s">
        <v>233</v>
      </c>
      <c r="E6539" s="1" t="s">
        <v>4461</v>
      </c>
      <c r="F6539">
        <v>1</v>
      </c>
      <c r="G6539">
        <v>9.5292548122736796E-5</v>
      </c>
    </row>
    <row r="6540" spans="1:7" x14ac:dyDescent="0.55000000000000004">
      <c r="A6540" t="s">
        <v>3967</v>
      </c>
      <c r="B6540" s="1" t="s">
        <v>233</v>
      </c>
      <c r="C6540" s="1" t="s">
        <v>233</v>
      </c>
      <c r="D6540" s="1" t="s">
        <v>233</v>
      </c>
      <c r="E6540" s="1" t="s">
        <v>1552</v>
      </c>
      <c r="F6540">
        <v>3</v>
      </c>
      <c r="G6540">
        <v>2.858776443682104E-4</v>
      </c>
    </row>
    <row r="6541" spans="1:7" x14ac:dyDescent="0.55000000000000004">
      <c r="A6541" t="s">
        <v>3967</v>
      </c>
      <c r="B6541" s="1" t="s">
        <v>233</v>
      </c>
      <c r="C6541" s="1" t="s">
        <v>233</v>
      </c>
      <c r="D6541" s="1" t="s">
        <v>233</v>
      </c>
      <c r="E6541" s="1" t="s">
        <v>4462</v>
      </c>
      <c r="F6541">
        <v>4</v>
      </c>
      <c r="G6541">
        <v>3.8117019249094718E-4</v>
      </c>
    </row>
    <row r="6542" spans="1:7" x14ac:dyDescent="0.55000000000000004">
      <c r="A6542" t="s">
        <v>3967</v>
      </c>
      <c r="B6542" s="1" t="s">
        <v>233</v>
      </c>
      <c r="C6542" s="1" t="s">
        <v>233</v>
      </c>
      <c r="D6542" s="1" t="s">
        <v>233</v>
      </c>
      <c r="E6542" s="1" t="s">
        <v>1554</v>
      </c>
      <c r="F6542">
        <v>4</v>
      </c>
      <c r="G6542">
        <v>3.8117019249094718E-4</v>
      </c>
    </row>
    <row r="6543" spans="1:7" x14ac:dyDescent="0.55000000000000004">
      <c r="A6543" t="s">
        <v>3967</v>
      </c>
      <c r="B6543" s="1" t="s">
        <v>233</v>
      </c>
      <c r="C6543" s="1" t="s">
        <v>233</v>
      </c>
      <c r="D6543" s="1" t="s">
        <v>233</v>
      </c>
      <c r="E6543" s="1" t="s">
        <v>3692</v>
      </c>
      <c r="F6543">
        <v>13</v>
      </c>
      <c r="G6543">
        <v>1.2388031255955783E-3</v>
      </c>
    </row>
    <row r="6544" spans="1:7" x14ac:dyDescent="0.55000000000000004">
      <c r="A6544" t="s">
        <v>3967</v>
      </c>
      <c r="B6544" s="1" t="s">
        <v>233</v>
      </c>
      <c r="C6544" s="1" t="s">
        <v>233</v>
      </c>
      <c r="D6544" s="1" t="s">
        <v>233</v>
      </c>
      <c r="E6544" s="1" t="s">
        <v>4463</v>
      </c>
      <c r="F6544">
        <v>1</v>
      </c>
      <c r="G6544">
        <v>9.5292548122736796E-5</v>
      </c>
    </row>
    <row r="6545" spans="1:7" x14ac:dyDescent="0.55000000000000004">
      <c r="A6545" t="s">
        <v>3967</v>
      </c>
      <c r="B6545" s="1" t="s">
        <v>233</v>
      </c>
      <c r="C6545" s="1" t="s">
        <v>233</v>
      </c>
      <c r="D6545" s="1" t="s">
        <v>233</v>
      </c>
      <c r="E6545" s="1" t="s">
        <v>1565</v>
      </c>
      <c r="F6545">
        <v>1</v>
      </c>
      <c r="G6545">
        <v>9.5292548122736796E-5</v>
      </c>
    </row>
    <row r="6546" spans="1:7" x14ac:dyDescent="0.55000000000000004">
      <c r="A6546" t="s">
        <v>3967</v>
      </c>
      <c r="B6546" s="1" t="s">
        <v>233</v>
      </c>
      <c r="C6546" s="1" t="s">
        <v>233</v>
      </c>
      <c r="D6546" s="1" t="s">
        <v>233</v>
      </c>
      <c r="E6546" s="1" t="s">
        <v>3036</v>
      </c>
      <c r="F6546">
        <v>2</v>
      </c>
      <c r="G6546">
        <v>1.9058509624547359E-4</v>
      </c>
    </row>
    <row r="6547" spans="1:7" x14ac:dyDescent="0.55000000000000004">
      <c r="A6547" t="s">
        <v>3967</v>
      </c>
      <c r="B6547" s="1" t="s">
        <v>233</v>
      </c>
      <c r="C6547" s="1" t="s">
        <v>233</v>
      </c>
      <c r="D6547" s="1" t="s">
        <v>233</v>
      </c>
      <c r="E6547" s="1" t="s">
        <v>3693</v>
      </c>
      <c r="F6547">
        <v>1</v>
      </c>
      <c r="G6547">
        <v>9.5292548122736796E-5</v>
      </c>
    </row>
    <row r="6548" spans="1:7" x14ac:dyDescent="0.55000000000000004">
      <c r="A6548" t="s">
        <v>3967</v>
      </c>
      <c r="B6548" s="1" t="s">
        <v>233</v>
      </c>
      <c r="C6548" s="1" t="s">
        <v>233</v>
      </c>
      <c r="D6548" s="1" t="s">
        <v>233</v>
      </c>
      <c r="E6548" s="1" t="s">
        <v>4464</v>
      </c>
      <c r="F6548">
        <v>1</v>
      </c>
      <c r="G6548">
        <v>9.5292548122736796E-5</v>
      </c>
    </row>
    <row r="6549" spans="1:7" x14ac:dyDescent="0.55000000000000004">
      <c r="A6549" t="s">
        <v>3967</v>
      </c>
      <c r="B6549" s="1" t="s">
        <v>233</v>
      </c>
      <c r="C6549" s="1" t="s">
        <v>233</v>
      </c>
      <c r="D6549" s="1" t="s">
        <v>233</v>
      </c>
      <c r="E6549" s="1" t="s">
        <v>1566</v>
      </c>
      <c r="F6549">
        <v>2</v>
      </c>
      <c r="G6549">
        <v>1.9058509624547359E-4</v>
      </c>
    </row>
    <row r="6550" spans="1:7" x14ac:dyDescent="0.55000000000000004">
      <c r="A6550" t="s">
        <v>3967</v>
      </c>
      <c r="B6550" s="1" t="s">
        <v>233</v>
      </c>
      <c r="C6550" s="1" t="s">
        <v>233</v>
      </c>
      <c r="D6550" s="1" t="s">
        <v>233</v>
      </c>
      <c r="E6550" s="1" t="s">
        <v>1567</v>
      </c>
      <c r="F6550">
        <v>6</v>
      </c>
      <c r="G6550">
        <v>5.717552887364208E-4</v>
      </c>
    </row>
    <row r="6551" spans="1:7" x14ac:dyDescent="0.55000000000000004">
      <c r="A6551" t="s">
        <v>3967</v>
      </c>
      <c r="B6551" s="1" t="s">
        <v>233</v>
      </c>
      <c r="C6551" s="1" t="s">
        <v>233</v>
      </c>
      <c r="D6551" s="1" t="s">
        <v>233</v>
      </c>
      <c r="E6551" s="1" t="s">
        <v>3694</v>
      </c>
      <c r="F6551">
        <v>1</v>
      </c>
      <c r="G6551">
        <v>9.5292548122736796E-5</v>
      </c>
    </row>
    <row r="6552" spans="1:7" x14ac:dyDescent="0.55000000000000004">
      <c r="A6552" t="s">
        <v>3967</v>
      </c>
      <c r="B6552" s="1" t="s">
        <v>233</v>
      </c>
      <c r="C6552" s="1" t="s">
        <v>233</v>
      </c>
      <c r="D6552" s="1" t="s">
        <v>233</v>
      </c>
      <c r="E6552" s="1" t="s">
        <v>1569</v>
      </c>
      <c r="F6552">
        <v>4</v>
      </c>
      <c r="G6552">
        <v>3.8117019249094718E-4</v>
      </c>
    </row>
    <row r="6553" spans="1:7" x14ac:dyDescent="0.55000000000000004">
      <c r="A6553" t="s">
        <v>3967</v>
      </c>
      <c r="B6553" s="1" t="s">
        <v>233</v>
      </c>
      <c r="C6553" s="1" t="s">
        <v>233</v>
      </c>
      <c r="D6553" s="1" t="s">
        <v>233</v>
      </c>
      <c r="E6553" s="1" t="s">
        <v>4465</v>
      </c>
      <c r="F6553">
        <v>1</v>
      </c>
      <c r="G6553">
        <v>9.5292548122736796E-5</v>
      </c>
    </row>
    <row r="6554" spans="1:7" x14ac:dyDescent="0.55000000000000004">
      <c r="A6554" t="s">
        <v>3967</v>
      </c>
      <c r="B6554" s="1" t="s">
        <v>233</v>
      </c>
      <c r="C6554" s="1" t="s">
        <v>233</v>
      </c>
      <c r="D6554" s="1" t="s">
        <v>233</v>
      </c>
      <c r="E6554" s="1" t="s">
        <v>4466</v>
      </c>
      <c r="F6554">
        <v>3</v>
      </c>
      <c r="G6554">
        <v>2.858776443682104E-4</v>
      </c>
    </row>
    <row r="6555" spans="1:7" x14ac:dyDescent="0.55000000000000004">
      <c r="A6555" t="s">
        <v>3967</v>
      </c>
      <c r="B6555" s="1" t="s">
        <v>233</v>
      </c>
      <c r="C6555" s="1" t="s">
        <v>233</v>
      </c>
      <c r="D6555" s="1" t="s">
        <v>233</v>
      </c>
      <c r="E6555" s="1" t="s">
        <v>1571</v>
      </c>
      <c r="F6555">
        <v>4</v>
      </c>
      <c r="G6555">
        <v>3.8117019249094718E-4</v>
      </c>
    </row>
    <row r="6556" spans="1:7" x14ac:dyDescent="0.55000000000000004">
      <c r="A6556" t="s">
        <v>3967</v>
      </c>
      <c r="B6556" s="1" t="s">
        <v>233</v>
      </c>
      <c r="C6556" s="1" t="s">
        <v>233</v>
      </c>
      <c r="D6556" s="1" t="s">
        <v>233</v>
      </c>
      <c r="E6556" s="1" t="s">
        <v>1572</v>
      </c>
      <c r="F6556">
        <v>9</v>
      </c>
      <c r="G6556">
        <v>8.576329331046312E-4</v>
      </c>
    </row>
    <row r="6557" spans="1:7" x14ac:dyDescent="0.55000000000000004">
      <c r="A6557" t="s">
        <v>3967</v>
      </c>
      <c r="B6557" s="1" t="s">
        <v>233</v>
      </c>
      <c r="C6557" s="1" t="s">
        <v>233</v>
      </c>
      <c r="D6557" s="1" t="s">
        <v>233</v>
      </c>
      <c r="E6557" s="1" t="s">
        <v>1573</v>
      </c>
      <c r="F6557">
        <v>2</v>
      </c>
      <c r="G6557">
        <v>1.9058509624547359E-4</v>
      </c>
    </row>
    <row r="6558" spans="1:7" x14ac:dyDescent="0.55000000000000004">
      <c r="A6558" t="s">
        <v>3967</v>
      </c>
      <c r="B6558" s="1" t="s">
        <v>233</v>
      </c>
      <c r="C6558" s="1" t="s">
        <v>233</v>
      </c>
      <c r="D6558" s="1" t="s">
        <v>233</v>
      </c>
      <c r="E6558" s="1" t="s">
        <v>1578</v>
      </c>
      <c r="F6558">
        <v>1</v>
      </c>
      <c r="G6558">
        <v>9.5292548122736796E-5</v>
      </c>
    </row>
    <row r="6559" spans="1:7" x14ac:dyDescent="0.55000000000000004">
      <c r="A6559" t="s">
        <v>3967</v>
      </c>
      <c r="B6559" s="1" t="s">
        <v>233</v>
      </c>
      <c r="C6559" s="1" t="s">
        <v>233</v>
      </c>
      <c r="D6559" s="1" t="s">
        <v>233</v>
      </c>
      <c r="E6559" s="1" t="s">
        <v>3697</v>
      </c>
      <c r="F6559">
        <v>1</v>
      </c>
      <c r="G6559">
        <v>9.5292548122736796E-5</v>
      </c>
    </row>
    <row r="6560" spans="1:7" x14ac:dyDescent="0.55000000000000004">
      <c r="A6560" t="s">
        <v>3967</v>
      </c>
      <c r="B6560" s="1" t="s">
        <v>233</v>
      </c>
      <c r="C6560" s="1" t="s">
        <v>233</v>
      </c>
      <c r="D6560" s="1" t="s">
        <v>233</v>
      </c>
      <c r="E6560" s="1" t="s">
        <v>4467</v>
      </c>
      <c r="F6560">
        <v>3</v>
      </c>
      <c r="G6560">
        <v>2.858776443682104E-4</v>
      </c>
    </row>
    <row r="6561" spans="1:7" x14ac:dyDescent="0.55000000000000004">
      <c r="A6561" t="s">
        <v>3967</v>
      </c>
      <c r="B6561" s="1" t="s">
        <v>233</v>
      </c>
      <c r="C6561" s="1" t="s">
        <v>233</v>
      </c>
      <c r="D6561" s="1" t="s">
        <v>233</v>
      </c>
      <c r="E6561" s="1" t="s">
        <v>1583</v>
      </c>
      <c r="F6561">
        <v>2</v>
      </c>
      <c r="G6561">
        <v>1.9058509624547359E-4</v>
      </c>
    </row>
    <row r="6562" spans="1:7" x14ac:dyDescent="0.55000000000000004">
      <c r="A6562" t="s">
        <v>3967</v>
      </c>
      <c r="B6562" s="1" t="s">
        <v>233</v>
      </c>
      <c r="C6562" s="1" t="s">
        <v>233</v>
      </c>
      <c r="D6562" s="1" t="s">
        <v>233</v>
      </c>
      <c r="E6562" s="1" t="s">
        <v>1584</v>
      </c>
      <c r="F6562">
        <v>23</v>
      </c>
      <c r="G6562">
        <v>2.1917286068229465E-3</v>
      </c>
    </row>
    <row r="6563" spans="1:7" x14ac:dyDescent="0.55000000000000004">
      <c r="A6563" t="s">
        <v>3967</v>
      </c>
      <c r="B6563" s="1" t="s">
        <v>233</v>
      </c>
      <c r="C6563" s="1" t="s">
        <v>233</v>
      </c>
      <c r="D6563" s="1" t="s">
        <v>233</v>
      </c>
      <c r="E6563" s="1" t="s">
        <v>1585</v>
      </c>
      <c r="F6563">
        <v>5</v>
      </c>
      <c r="G6563">
        <v>4.7646274061368402E-4</v>
      </c>
    </row>
    <row r="6564" spans="1:7" x14ac:dyDescent="0.55000000000000004">
      <c r="A6564" t="s">
        <v>3967</v>
      </c>
      <c r="B6564" s="1" t="s">
        <v>233</v>
      </c>
      <c r="C6564" s="1" t="s">
        <v>233</v>
      </c>
      <c r="D6564" s="1" t="s">
        <v>233</v>
      </c>
      <c r="E6564" s="1" t="s">
        <v>1586</v>
      </c>
      <c r="F6564">
        <v>8</v>
      </c>
      <c r="G6564">
        <v>7.6234038498189437E-4</v>
      </c>
    </row>
    <row r="6565" spans="1:7" x14ac:dyDescent="0.55000000000000004">
      <c r="A6565" t="s">
        <v>3967</v>
      </c>
      <c r="B6565" s="1" t="s">
        <v>233</v>
      </c>
      <c r="C6565" s="1" t="s">
        <v>233</v>
      </c>
      <c r="D6565" s="1" t="s">
        <v>233</v>
      </c>
      <c r="E6565" s="1" t="s">
        <v>4468</v>
      </c>
      <c r="F6565">
        <v>1</v>
      </c>
      <c r="G6565">
        <v>9.5292548122736796E-5</v>
      </c>
    </row>
    <row r="6566" spans="1:7" x14ac:dyDescent="0.55000000000000004">
      <c r="A6566" t="s">
        <v>3967</v>
      </c>
      <c r="B6566" s="1" t="s">
        <v>233</v>
      </c>
      <c r="C6566" s="1" t="s">
        <v>233</v>
      </c>
      <c r="D6566" s="1" t="s">
        <v>233</v>
      </c>
      <c r="E6566" s="1" t="s">
        <v>4469</v>
      </c>
      <c r="F6566">
        <v>1</v>
      </c>
      <c r="G6566">
        <v>9.5292548122736796E-5</v>
      </c>
    </row>
    <row r="6567" spans="1:7" x14ac:dyDescent="0.55000000000000004">
      <c r="A6567" t="s">
        <v>3967</v>
      </c>
      <c r="B6567" s="1" t="s">
        <v>233</v>
      </c>
      <c r="C6567" s="1" t="s">
        <v>233</v>
      </c>
      <c r="D6567" s="1" t="s">
        <v>233</v>
      </c>
      <c r="E6567" s="1" t="s">
        <v>1589</v>
      </c>
      <c r="F6567">
        <v>18</v>
      </c>
      <c r="G6567">
        <v>1.7152658662092624E-3</v>
      </c>
    </row>
    <row r="6568" spans="1:7" x14ac:dyDescent="0.55000000000000004">
      <c r="A6568" t="s">
        <v>3967</v>
      </c>
      <c r="B6568" s="1" t="s">
        <v>233</v>
      </c>
      <c r="C6568" s="1" t="s">
        <v>233</v>
      </c>
      <c r="D6568" s="1" t="s">
        <v>233</v>
      </c>
      <c r="E6568" s="1" t="s">
        <v>4470</v>
      </c>
      <c r="F6568">
        <v>1</v>
      </c>
      <c r="G6568">
        <v>9.5292548122736796E-5</v>
      </c>
    </row>
    <row r="6569" spans="1:7" x14ac:dyDescent="0.55000000000000004">
      <c r="A6569" t="s">
        <v>3967</v>
      </c>
      <c r="B6569" s="1" t="s">
        <v>233</v>
      </c>
      <c r="C6569" s="1" t="s">
        <v>233</v>
      </c>
      <c r="D6569" s="1" t="s">
        <v>233</v>
      </c>
      <c r="E6569" s="1" t="s">
        <v>1590</v>
      </c>
      <c r="F6569">
        <v>1</v>
      </c>
      <c r="G6569">
        <v>9.5292548122736796E-5</v>
      </c>
    </row>
    <row r="6570" spans="1:7" x14ac:dyDescent="0.55000000000000004">
      <c r="A6570" t="s">
        <v>3967</v>
      </c>
      <c r="B6570" s="1" t="s">
        <v>233</v>
      </c>
      <c r="C6570" s="1" t="s">
        <v>233</v>
      </c>
      <c r="D6570" s="1" t="s">
        <v>233</v>
      </c>
      <c r="E6570" s="1" t="s">
        <v>1591</v>
      </c>
      <c r="F6570">
        <v>1</v>
      </c>
      <c r="G6570">
        <v>9.5292548122736796E-5</v>
      </c>
    </row>
    <row r="6571" spans="1:7" x14ac:dyDescent="0.55000000000000004">
      <c r="A6571" t="s">
        <v>3967</v>
      </c>
      <c r="B6571" s="1" t="s">
        <v>233</v>
      </c>
      <c r="C6571" s="1" t="s">
        <v>233</v>
      </c>
      <c r="D6571" s="1" t="s">
        <v>233</v>
      </c>
      <c r="E6571" s="1" t="s">
        <v>1595</v>
      </c>
      <c r="F6571">
        <v>1</v>
      </c>
      <c r="G6571">
        <v>9.5292548122736796E-5</v>
      </c>
    </row>
    <row r="6572" spans="1:7" x14ac:dyDescent="0.55000000000000004">
      <c r="A6572" t="s">
        <v>3967</v>
      </c>
      <c r="B6572" s="1" t="s">
        <v>233</v>
      </c>
      <c r="C6572" s="1" t="s">
        <v>233</v>
      </c>
      <c r="D6572" s="1" t="s">
        <v>233</v>
      </c>
      <c r="E6572" s="1" t="s">
        <v>4471</v>
      </c>
      <c r="F6572">
        <v>3</v>
      </c>
      <c r="G6572">
        <v>2.858776443682104E-4</v>
      </c>
    </row>
    <row r="6573" spans="1:7" x14ac:dyDescent="0.55000000000000004">
      <c r="A6573" t="s">
        <v>3967</v>
      </c>
      <c r="B6573" s="1" t="s">
        <v>233</v>
      </c>
      <c r="C6573" s="1" t="s">
        <v>233</v>
      </c>
      <c r="D6573" s="1" t="s">
        <v>233</v>
      </c>
      <c r="E6573" s="1" t="s">
        <v>1596</v>
      </c>
      <c r="F6573">
        <v>28</v>
      </c>
      <c r="G6573">
        <v>2.6681913474366306E-3</v>
      </c>
    </row>
    <row r="6574" spans="1:7" x14ac:dyDescent="0.55000000000000004">
      <c r="A6574" t="s">
        <v>3967</v>
      </c>
      <c r="B6574" s="1" t="s">
        <v>233</v>
      </c>
      <c r="C6574" s="1" t="s">
        <v>233</v>
      </c>
      <c r="D6574" s="1" t="s">
        <v>233</v>
      </c>
      <c r="E6574" s="1" t="s">
        <v>3704</v>
      </c>
      <c r="F6574">
        <v>1</v>
      </c>
      <c r="G6574">
        <v>9.5292548122736796E-5</v>
      </c>
    </row>
    <row r="6575" spans="1:7" x14ac:dyDescent="0.55000000000000004">
      <c r="A6575" t="s">
        <v>3967</v>
      </c>
      <c r="B6575" s="1" t="s">
        <v>233</v>
      </c>
      <c r="C6575" s="1" t="s">
        <v>233</v>
      </c>
      <c r="D6575" s="1" t="s">
        <v>233</v>
      </c>
      <c r="E6575" s="1" t="s">
        <v>1597</v>
      </c>
      <c r="F6575">
        <v>1</v>
      </c>
      <c r="G6575">
        <v>9.5292548122736796E-5</v>
      </c>
    </row>
    <row r="6576" spans="1:7" x14ac:dyDescent="0.55000000000000004">
      <c r="A6576" t="s">
        <v>3967</v>
      </c>
      <c r="B6576" s="1" t="s">
        <v>233</v>
      </c>
      <c r="C6576" s="1" t="s">
        <v>233</v>
      </c>
      <c r="D6576" s="1" t="s">
        <v>233</v>
      </c>
      <c r="E6576" s="1" t="s">
        <v>1598</v>
      </c>
      <c r="F6576">
        <v>1</v>
      </c>
      <c r="G6576">
        <v>9.5292548122736796E-5</v>
      </c>
    </row>
    <row r="6577" spans="1:7" x14ac:dyDescent="0.55000000000000004">
      <c r="A6577" t="s">
        <v>3967</v>
      </c>
      <c r="B6577" s="1" t="s">
        <v>233</v>
      </c>
      <c r="C6577" s="1" t="s">
        <v>233</v>
      </c>
      <c r="D6577" s="1" t="s">
        <v>233</v>
      </c>
      <c r="E6577" s="1" t="s">
        <v>1600</v>
      </c>
      <c r="F6577">
        <v>2</v>
      </c>
      <c r="G6577">
        <v>1.9058509624547359E-4</v>
      </c>
    </row>
    <row r="6578" spans="1:7" x14ac:dyDescent="0.55000000000000004">
      <c r="A6578" t="s">
        <v>3967</v>
      </c>
      <c r="B6578" s="1" t="s">
        <v>233</v>
      </c>
      <c r="C6578" s="1" t="s">
        <v>233</v>
      </c>
      <c r="D6578" s="1" t="s">
        <v>233</v>
      </c>
      <c r="E6578" s="1" t="s">
        <v>4472</v>
      </c>
      <c r="F6578">
        <v>1</v>
      </c>
      <c r="G6578">
        <v>9.5292548122736796E-5</v>
      </c>
    </row>
    <row r="6579" spans="1:7" x14ac:dyDescent="0.55000000000000004">
      <c r="A6579" t="s">
        <v>3967</v>
      </c>
      <c r="B6579" s="1" t="s">
        <v>233</v>
      </c>
      <c r="C6579" s="1" t="s">
        <v>233</v>
      </c>
      <c r="D6579" s="1" t="s">
        <v>233</v>
      </c>
      <c r="E6579" s="1" t="s">
        <v>4473</v>
      </c>
      <c r="F6579">
        <v>1</v>
      </c>
      <c r="G6579">
        <v>9.5292548122736796E-5</v>
      </c>
    </row>
    <row r="6580" spans="1:7" x14ac:dyDescent="0.55000000000000004">
      <c r="A6580" t="s">
        <v>3967</v>
      </c>
      <c r="B6580" s="1" t="s">
        <v>233</v>
      </c>
      <c r="C6580" s="1" t="s">
        <v>233</v>
      </c>
      <c r="D6580" s="1" t="s">
        <v>233</v>
      </c>
      <c r="E6580" s="1" t="s">
        <v>4474</v>
      </c>
      <c r="F6580">
        <v>1</v>
      </c>
      <c r="G6580">
        <v>9.5292548122736796E-5</v>
      </c>
    </row>
    <row r="6581" spans="1:7" x14ac:dyDescent="0.55000000000000004">
      <c r="A6581" t="s">
        <v>3967</v>
      </c>
      <c r="B6581" s="1" t="s">
        <v>233</v>
      </c>
      <c r="C6581" s="1" t="s">
        <v>233</v>
      </c>
      <c r="D6581" s="1" t="s">
        <v>233</v>
      </c>
      <c r="E6581" s="1" t="s">
        <v>4475</v>
      </c>
      <c r="F6581">
        <v>1</v>
      </c>
      <c r="G6581">
        <v>9.5292548122736796E-5</v>
      </c>
    </row>
    <row r="6582" spans="1:7" x14ac:dyDescent="0.55000000000000004">
      <c r="A6582" t="s">
        <v>3967</v>
      </c>
      <c r="B6582" s="1" t="s">
        <v>233</v>
      </c>
      <c r="C6582" s="1" t="s">
        <v>233</v>
      </c>
      <c r="D6582" s="1" t="s">
        <v>233</v>
      </c>
      <c r="E6582" s="1" t="s">
        <v>4476</v>
      </c>
      <c r="F6582">
        <v>3</v>
      </c>
      <c r="G6582">
        <v>2.858776443682104E-4</v>
      </c>
    </row>
    <row r="6583" spans="1:7" x14ac:dyDescent="0.55000000000000004">
      <c r="A6583" t="s">
        <v>3967</v>
      </c>
      <c r="B6583" s="1" t="s">
        <v>233</v>
      </c>
      <c r="C6583" s="1" t="s">
        <v>233</v>
      </c>
      <c r="D6583" s="1" t="s">
        <v>233</v>
      </c>
      <c r="E6583" s="1" t="s">
        <v>4477</v>
      </c>
      <c r="F6583">
        <v>3</v>
      </c>
      <c r="G6583">
        <v>2.858776443682104E-4</v>
      </c>
    </row>
    <row r="6584" spans="1:7" x14ac:dyDescent="0.55000000000000004">
      <c r="A6584" t="s">
        <v>3967</v>
      </c>
      <c r="B6584" s="1" t="s">
        <v>233</v>
      </c>
      <c r="C6584" s="1" t="s">
        <v>233</v>
      </c>
      <c r="D6584" s="1" t="s">
        <v>233</v>
      </c>
      <c r="E6584" s="1" t="s">
        <v>1602</v>
      </c>
      <c r="F6584">
        <v>1</v>
      </c>
      <c r="G6584">
        <v>9.5292548122736796E-5</v>
      </c>
    </row>
    <row r="6585" spans="1:7" x14ac:dyDescent="0.55000000000000004">
      <c r="A6585" t="s">
        <v>3967</v>
      </c>
      <c r="B6585" s="1" t="s">
        <v>233</v>
      </c>
      <c r="C6585" s="1" t="s">
        <v>233</v>
      </c>
      <c r="D6585" s="1" t="s">
        <v>233</v>
      </c>
      <c r="E6585" s="1" t="s">
        <v>1603</v>
      </c>
      <c r="F6585">
        <v>6</v>
      </c>
      <c r="G6585">
        <v>5.717552887364208E-4</v>
      </c>
    </row>
    <row r="6586" spans="1:7" x14ac:dyDescent="0.55000000000000004">
      <c r="A6586" t="s">
        <v>3967</v>
      </c>
      <c r="B6586" s="1" t="s">
        <v>233</v>
      </c>
      <c r="C6586" s="1" t="s">
        <v>233</v>
      </c>
      <c r="D6586" s="1" t="s">
        <v>233</v>
      </c>
      <c r="E6586" s="1" t="s">
        <v>4478</v>
      </c>
      <c r="F6586">
        <v>2</v>
      </c>
      <c r="G6586">
        <v>1.9058509624547359E-4</v>
      </c>
    </row>
    <row r="6587" spans="1:7" x14ac:dyDescent="0.55000000000000004">
      <c r="A6587" t="s">
        <v>3967</v>
      </c>
      <c r="B6587" s="1" t="s">
        <v>233</v>
      </c>
      <c r="C6587" s="1" t="s">
        <v>233</v>
      </c>
      <c r="D6587" s="1" t="s">
        <v>233</v>
      </c>
      <c r="E6587" s="1" t="s">
        <v>4479</v>
      </c>
      <c r="F6587">
        <v>1</v>
      </c>
      <c r="G6587">
        <v>9.5292548122736796E-5</v>
      </c>
    </row>
    <row r="6588" spans="1:7" x14ac:dyDescent="0.55000000000000004">
      <c r="A6588" t="s">
        <v>3967</v>
      </c>
      <c r="B6588" s="1" t="s">
        <v>233</v>
      </c>
      <c r="C6588" s="1" t="s">
        <v>233</v>
      </c>
      <c r="D6588" s="1" t="s">
        <v>233</v>
      </c>
      <c r="E6588" s="1" t="s">
        <v>1604</v>
      </c>
      <c r="F6588">
        <v>16</v>
      </c>
      <c r="G6588">
        <v>1.5246807699637887E-3</v>
      </c>
    </row>
    <row r="6589" spans="1:7" x14ac:dyDescent="0.55000000000000004">
      <c r="A6589" t="s">
        <v>3967</v>
      </c>
      <c r="B6589" s="1" t="s">
        <v>233</v>
      </c>
      <c r="C6589" s="1" t="s">
        <v>233</v>
      </c>
      <c r="D6589" s="1" t="s">
        <v>233</v>
      </c>
      <c r="E6589" s="1" t="s">
        <v>3039</v>
      </c>
      <c r="F6589">
        <v>1</v>
      </c>
      <c r="G6589">
        <v>9.5292548122736796E-5</v>
      </c>
    </row>
    <row r="6590" spans="1:7" x14ac:dyDescent="0.55000000000000004">
      <c r="A6590" t="s">
        <v>3967</v>
      </c>
      <c r="B6590" s="1" t="s">
        <v>233</v>
      </c>
      <c r="C6590" s="1" t="s">
        <v>233</v>
      </c>
      <c r="D6590" s="1" t="s">
        <v>233</v>
      </c>
      <c r="E6590" s="1" t="s">
        <v>1605</v>
      </c>
      <c r="F6590">
        <v>6</v>
      </c>
      <c r="G6590">
        <v>5.717552887364208E-4</v>
      </c>
    </row>
    <row r="6591" spans="1:7" x14ac:dyDescent="0.55000000000000004">
      <c r="A6591" t="s">
        <v>3967</v>
      </c>
      <c r="B6591" s="1" t="s">
        <v>233</v>
      </c>
      <c r="C6591" s="1" t="s">
        <v>233</v>
      </c>
      <c r="D6591" s="1" t="s">
        <v>233</v>
      </c>
      <c r="E6591" s="1" t="s">
        <v>4480</v>
      </c>
      <c r="F6591">
        <v>1</v>
      </c>
      <c r="G6591">
        <v>9.5292548122736796E-5</v>
      </c>
    </row>
    <row r="6592" spans="1:7" x14ac:dyDescent="0.55000000000000004">
      <c r="A6592" t="s">
        <v>3967</v>
      </c>
      <c r="B6592" s="1" t="s">
        <v>233</v>
      </c>
      <c r="C6592" s="1" t="s">
        <v>233</v>
      </c>
      <c r="D6592" s="1" t="s">
        <v>233</v>
      </c>
      <c r="E6592" s="1" t="s">
        <v>4481</v>
      </c>
      <c r="F6592">
        <v>1</v>
      </c>
      <c r="G6592">
        <v>9.5292548122736796E-5</v>
      </c>
    </row>
    <row r="6593" spans="1:7" x14ac:dyDescent="0.55000000000000004">
      <c r="A6593" t="s">
        <v>3967</v>
      </c>
      <c r="B6593" s="1" t="s">
        <v>233</v>
      </c>
      <c r="C6593" s="1" t="s">
        <v>233</v>
      </c>
      <c r="D6593" s="1" t="s">
        <v>233</v>
      </c>
      <c r="E6593" s="1" t="s">
        <v>3707</v>
      </c>
      <c r="F6593">
        <v>14</v>
      </c>
      <c r="G6593">
        <v>1.3340956737183153E-3</v>
      </c>
    </row>
    <row r="6594" spans="1:7" x14ac:dyDescent="0.55000000000000004">
      <c r="A6594" t="s">
        <v>3967</v>
      </c>
      <c r="B6594" s="1" t="s">
        <v>233</v>
      </c>
      <c r="C6594" s="1" t="s">
        <v>233</v>
      </c>
      <c r="D6594" s="1" t="s">
        <v>233</v>
      </c>
      <c r="E6594" s="1" t="s">
        <v>1607</v>
      </c>
      <c r="F6594">
        <v>4</v>
      </c>
      <c r="G6594">
        <v>3.8117019249094718E-4</v>
      </c>
    </row>
    <row r="6595" spans="1:7" x14ac:dyDescent="0.55000000000000004">
      <c r="A6595" t="s">
        <v>3967</v>
      </c>
      <c r="B6595" s="1" t="s">
        <v>233</v>
      </c>
      <c r="C6595" s="1" t="s">
        <v>233</v>
      </c>
      <c r="D6595" s="1" t="s">
        <v>233</v>
      </c>
      <c r="E6595" s="1" t="s">
        <v>1608</v>
      </c>
      <c r="F6595">
        <v>1</v>
      </c>
      <c r="G6595">
        <v>9.5292548122736796E-5</v>
      </c>
    </row>
    <row r="6596" spans="1:7" x14ac:dyDescent="0.55000000000000004">
      <c r="A6596" t="s">
        <v>3967</v>
      </c>
      <c r="B6596" s="1" t="s">
        <v>233</v>
      </c>
      <c r="C6596" s="1" t="s">
        <v>233</v>
      </c>
      <c r="D6596" s="1" t="s">
        <v>233</v>
      </c>
      <c r="E6596" s="1" t="s">
        <v>1609</v>
      </c>
      <c r="F6596">
        <v>10</v>
      </c>
      <c r="G6596">
        <v>9.5292548122736804E-4</v>
      </c>
    </row>
    <row r="6597" spans="1:7" x14ac:dyDescent="0.55000000000000004">
      <c r="A6597" t="s">
        <v>3967</v>
      </c>
      <c r="B6597" s="1" t="s">
        <v>233</v>
      </c>
      <c r="C6597" s="1" t="s">
        <v>233</v>
      </c>
      <c r="D6597" s="1" t="s">
        <v>233</v>
      </c>
      <c r="E6597" s="1" t="s">
        <v>1610</v>
      </c>
      <c r="F6597">
        <v>1</v>
      </c>
      <c r="G6597">
        <v>9.5292548122736796E-5</v>
      </c>
    </row>
    <row r="6598" spans="1:7" x14ac:dyDescent="0.55000000000000004">
      <c r="A6598" t="s">
        <v>3967</v>
      </c>
      <c r="B6598" s="1" t="s">
        <v>233</v>
      </c>
      <c r="C6598" s="1" t="s">
        <v>233</v>
      </c>
      <c r="D6598" s="1" t="s">
        <v>233</v>
      </c>
      <c r="E6598" s="1" t="s">
        <v>4482</v>
      </c>
      <c r="F6598">
        <v>1</v>
      </c>
      <c r="G6598">
        <v>9.5292548122736796E-5</v>
      </c>
    </row>
    <row r="6599" spans="1:7" x14ac:dyDescent="0.55000000000000004">
      <c r="A6599" t="s">
        <v>3967</v>
      </c>
      <c r="B6599" s="1" t="s">
        <v>233</v>
      </c>
      <c r="C6599" s="1" t="s">
        <v>233</v>
      </c>
      <c r="D6599" s="1" t="s">
        <v>233</v>
      </c>
      <c r="E6599" s="1" t="s">
        <v>4483</v>
      </c>
      <c r="F6599">
        <v>1</v>
      </c>
      <c r="G6599">
        <v>9.5292548122736796E-5</v>
      </c>
    </row>
    <row r="6600" spans="1:7" x14ac:dyDescent="0.55000000000000004">
      <c r="A6600" t="s">
        <v>3967</v>
      </c>
      <c r="B6600" s="1" t="s">
        <v>233</v>
      </c>
      <c r="C6600" s="1" t="s">
        <v>233</v>
      </c>
      <c r="D6600" s="1" t="s">
        <v>233</v>
      </c>
      <c r="E6600" s="1" t="s">
        <v>1613</v>
      </c>
      <c r="F6600">
        <v>5</v>
      </c>
      <c r="G6600">
        <v>4.7646274061368402E-4</v>
      </c>
    </row>
    <row r="6601" spans="1:7" x14ac:dyDescent="0.55000000000000004">
      <c r="A6601" t="s">
        <v>3967</v>
      </c>
      <c r="B6601" s="1" t="s">
        <v>233</v>
      </c>
      <c r="C6601" s="1" t="s">
        <v>233</v>
      </c>
      <c r="D6601" s="1" t="s">
        <v>233</v>
      </c>
      <c r="E6601" s="1" t="s">
        <v>4484</v>
      </c>
      <c r="F6601">
        <v>1</v>
      </c>
      <c r="G6601">
        <v>9.5292548122736796E-5</v>
      </c>
    </row>
    <row r="6602" spans="1:7" x14ac:dyDescent="0.55000000000000004">
      <c r="A6602" t="s">
        <v>3967</v>
      </c>
      <c r="B6602" s="1" t="s">
        <v>233</v>
      </c>
      <c r="C6602" s="1" t="s">
        <v>233</v>
      </c>
      <c r="D6602" s="1" t="s">
        <v>233</v>
      </c>
      <c r="E6602" s="1" t="s">
        <v>4485</v>
      </c>
      <c r="F6602">
        <v>3</v>
      </c>
      <c r="G6602">
        <v>2.858776443682104E-4</v>
      </c>
    </row>
    <row r="6603" spans="1:7" x14ac:dyDescent="0.55000000000000004">
      <c r="A6603" t="s">
        <v>3967</v>
      </c>
      <c r="B6603" s="1" t="s">
        <v>233</v>
      </c>
      <c r="C6603" s="1" t="s">
        <v>233</v>
      </c>
      <c r="D6603" s="1" t="s">
        <v>233</v>
      </c>
      <c r="E6603" s="1" t="s">
        <v>4486</v>
      </c>
      <c r="F6603">
        <v>1</v>
      </c>
      <c r="G6603">
        <v>9.5292548122736796E-5</v>
      </c>
    </row>
    <row r="6604" spans="1:7" x14ac:dyDescent="0.55000000000000004">
      <c r="A6604" t="s">
        <v>3967</v>
      </c>
      <c r="B6604" s="1" t="s">
        <v>233</v>
      </c>
      <c r="C6604" s="1" t="s">
        <v>233</v>
      </c>
      <c r="D6604" s="1" t="s">
        <v>233</v>
      </c>
      <c r="E6604" s="1" t="s">
        <v>1617</v>
      </c>
      <c r="F6604">
        <v>1</v>
      </c>
      <c r="G6604">
        <v>9.5292548122736796E-5</v>
      </c>
    </row>
    <row r="6605" spans="1:7" x14ac:dyDescent="0.55000000000000004">
      <c r="A6605" t="s">
        <v>3967</v>
      </c>
      <c r="B6605" s="1" t="s">
        <v>233</v>
      </c>
      <c r="C6605" s="1" t="s">
        <v>233</v>
      </c>
      <c r="D6605" s="1" t="s">
        <v>233</v>
      </c>
      <c r="E6605" s="1" t="s">
        <v>1618</v>
      </c>
      <c r="F6605">
        <v>6</v>
      </c>
      <c r="G6605">
        <v>5.717552887364208E-4</v>
      </c>
    </row>
    <row r="6606" spans="1:7" x14ac:dyDescent="0.55000000000000004">
      <c r="A6606" t="s">
        <v>3967</v>
      </c>
      <c r="B6606" s="1" t="s">
        <v>233</v>
      </c>
      <c r="C6606" s="1" t="s">
        <v>233</v>
      </c>
      <c r="D6606" s="1" t="s">
        <v>233</v>
      </c>
      <c r="E6606" s="1" t="s">
        <v>1619</v>
      </c>
      <c r="F6606">
        <v>3</v>
      </c>
      <c r="G6606">
        <v>2.858776443682104E-4</v>
      </c>
    </row>
    <row r="6607" spans="1:7" x14ac:dyDescent="0.55000000000000004">
      <c r="A6607" t="s">
        <v>3967</v>
      </c>
      <c r="B6607" s="1" t="s">
        <v>233</v>
      </c>
      <c r="C6607" s="1" t="s">
        <v>233</v>
      </c>
      <c r="D6607" s="1" t="s">
        <v>233</v>
      </c>
      <c r="E6607" s="1" t="s">
        <v>4487</v>
      </c>
      <c r="F6607">
        <v>1</v>
      </c>
      <c r="G6607">
        <v>9.5292548122736796E-5</v>
      </c>
    </row>
    <row r="6608" spans="1:7" x14ac:dyDescent="0.55000000000000004">
      <c r="A6608" t="s">
        <v>3967</v>
      </c>
      <c r="B6608" s="1" t="s">
        <v>233</v>
      </c>
      <c r="C6608" s="1" t="s">
        <v>233</v>
      </c>
      <c r="D6608" s="1" t="s">
        <v>233</v>
      </c>
      <c r="E6608" s="1" t="s">
        <v>3046</v>
      </c>
      <c r="F6608">
        <v>2</v>
      </c>
      <c r="G6608">
        <v>1.9058509624547359E-4</v>
      </c>
    </row>
    <row r="6609" spans="1:7" x14ac:dyDescent="0.55000000000000004">
      <c r="A6609" t="s">
        <v>3967</v>
      </c>
      <c r="B6609" s="1" t="s">
        <v>233</v>
      </c>
      <c r="C6609" s="1" t="s">
        <v>233</v>
      </c>
      <c r="D6609" s="1" t="s">
        <v>233</v>
      </c>
      <c r="E6609" s="1" t="s">
        <v>4488</v>
      </c>
      <c r="F6609">
        <v>1</v>
      </c>
      <c r="G6609">
        <v>9.5292548122736796E-5</v>
      </c>
    </row>
    <row r="6610" spans="1:7" x14ac:dyDescent="0.55000000000000004">
      <c r="A6610" t="s">
        <v>3967</v>
      </c>
      <c r="B6610" s="1" t="s">
        <v>233</v>
      </c>
      <c r="C6610" s="1" t="s">
        <v>233</v>
      </c>
      <c r="D6610" s="1" t="s">
        <v>233</v>
      </c>
      <c r="E6610" s="1" t="s">
        <v>4489</v>
      </c>
      <c r="F6610">
        <v>1</v>
      </c>
      <c r="G6610">
        <v>9.5292548122736796E-5</v>
      </c>
    </row>
    <row r="6611" spans="1:7" x14ac:dyDescent="0.55000000000000004">
      <c r="A6611" t="s">
        <v>3967</v>
      </c>
      <c r="B6611" s="1" t="s">
        <v>233</v>
      </c>
      <c r="C6611" s="1" t="s">
        <v>233</v>
      </c>
      <c r="D6611" s="1" t="s">
        <v>233</v>
      </c>
      <c r="E6611" s="1" t="s">
        <v>1621</v>
      </c>
      <c r="F6611">
        <v>5</v>
      </c>
      <c r="G6611">
        <v>4.7646274061368402E-4</v>
      </c>
    </row>
    <row r="6612" spans="1:7" x14ac:dyDescent="0.55000000000000004">
      <c r="A6612" t="s">
        <v>3967</v>
      </c>
      <c r="B6612" s="1" t="s">
        <v>233</v>
      </c>
      <c r="C6612" s="1" t="s">
        <v>233</v>
      </c>
      <c r="D6612" s="1" t="s">
        <v>233</v>
      </c>
      <c r="E6612" s="1" t="s">
        <v>1622</v>
      </c>
      <c r="F6612">
        <v>9</v>
      </c>
      <c r="G6612">
        <v>8.576329331046312E-4</v>
      </c>
    </row>
    <row r="6613" spans="1:7" x14ac:dyDescent="0.55000000000000004">
      <c r="A6613" t="s">
        <v>3967</v>
      </c>
      <c r="B6613" s="1" t="s">
        <v>233</v>
      </c>
      <c r="C6613" s="1" t="s">
        <v>233</v>
      </c>
      <c r="D6613" s="1" t="s">
        <v>233</v>
      </c>
      <c r="E6613" s="1" t="s">
        <v>3047</v>
      </c>
      <c r="F6613">
        <v>1</v>
      </c>
      <c r="G6613">
        <v>9.5292548122736796E-5</v>
      </c>
    </row>
    <row r="6614" spans="1:7" x14ac:dyDescent="0.55000000000000004">
      <c r="A6614" t="s">
        <v>3967</v>
      </c>
      <c r="B6614" s="1" t="s">
        <v>233</v>
      </c>
      <c r="C6614" s="1" t="s">
        <v>233</v>
      </c>
      <c r="D6614" s="1" t="s">
        <v>233</v>
      </c>
      <c r="E6614" s="1" t="s">
        <v>1623</v>
      </c>
      <c r="F6614">
        <v>7</v>
      </c>
      <c r="G6614">
        <v>6.6704783685915764E-4</v>
      </c>
    </row>
    <row r="6615" spans="1:7" x14ac:dyDescent="0.55000000000000004">
      <c r="A6615" t="s">
        <v>3967</v>
      </c>
      <c r="B6615" s="1" t="s">
        <v>233</v>
      </c>
      <c r="C6615" s="1" t="s">
        <v>233</v>
      </c>
      <c r="D6615" s="1" t="s">
        <v>233</v>
      </c>
      <c r="E6615" s="1" t="s">
        <v>4490</v>
      </c>
      <c r="F6615">
        <v>3</v>
      </c>
      <c r="G6615">
        <v>2.858776443682104E-4</v>
      </c>
    </row>
    <row r="6616" spans="1:7" x14ac:dyDescent="0.55000000000000004">
      <c r="A6616" t="s">
        <v>3967</v>
      </c>
      <c r="B6616" s="1" t="s">
        <v>233</v>
      </c>
      <c r="C6616" s="1" t="s">
        <v>233</v>
      </c>
      <c r="D6616" s="1" t="s">
        <v>233</v>
      </c>
      <c r="E6616" s="1" t="s">
        <v>1624</v>
      </c>
      <c r="F6616">
        <v>2</v>
      </c>
      <c r="G6616">
        <v>1.9058509624547359E-4</v>
      </c>
    </row>
    <row r="6617" spans="1:7" x14ac:dyDescent="0.55000000000000004">
      <c r="A6617" t="s">
        <v>3967</v>
      </c>
      <c r="B6617" s="1" t="s">
        <v>233</v>
      </c>
      <c r="C6617" s="1" t="s">
        <v>233</v>
      </c>
      <c r="D6617" s="1" t="s">
        <v>233</v>
      </c>
      <c r="E6617" s="1" t="s">
        <v>1625</v>
      </c>
      <c r="F6617">
        <v>10</v>
      </c>
      <c r="G6617">
        <v>9.5292548122736804E-4</v>
      </c>
    </row>
    <row r="6618" spans="1:7" x14ac:dyDescent="0.55000000000000004">
      <c r="A6618" t="s">
        <v>3967</v>
      </c>
      <c r="B6618" s="1" t="s">
        <v>233</v>
      </c>
      <c r="C6618" s="1" t="s">
        <v>233</v>
      </c>
      <c r="D6618" s="1" t="s">
        <v>233</v>
      </c>
      <c r="E6618" s="1" t="s">
        <v>1627</v>
      </c>
      <c r="F6618">
        <v>2</v>
      </c>
      <c r="G6618">
        <v>1.9058509624547359E-4</v>
      </c>
    </row>
    <row r="6619" spans="1:7" x14ac:dyDescent="0.55000000000000004">
      <c r="A6619" t="s">
        <v>3967</v>
      </c>
      <c r="B6619" s="1" t="s">
        <v>233</v>
      </c>
      <c r="C6619" s="1" t="s">
        <v>233</v>
      </c>
      <c r="D6619" s="1" t="s">
        <v>233</v>
      </c>
      <c r="E6619" s="1" t="s">
        <v>1628</v>
      </c>
      <c r="F6619">
        <v>3</v>
      </c>
      <c r="G6619">
        <v>2.858776443682104E-4</v>
      </c>
    </row>
    <row r="6620" spans="1:7" x14ac:dyDescent="0.55000000000000004">
      <c r="A6620" t="s">
        <v>3967</v>
      </c>
      <c r="B6620" s="1" t="s">
        <v>233</v>
      </c>
      <c r="C6620" s="1" t="s">
        <v>233</v>
      </c>
      <c r="D6620" s="1" t="s">
        <v>233</v>
      </c>
      <c r="E6620" s="1" t="s">
        <v>1629</v>
      </c>
      <c r="F6620">
        <v>1</v>
      </c>
      <c r="G6620">
        <v>9.5292548122736796E-5</v>
      </c>
    </row>
    <row r="6621" spans="1:7" x14ac:dyDescent="0.55000000000000004">
      <c r="A6621" t="s">
        <v>3967</v>
      </c>
      <c r="B6621" s="1" t="s">
        <v>233</v>
      </c>
      <c r="C6621" s="1" t="s">
        <v>233</v>
      </c>
      <c r="D6621" s="1" t="s">
        <v>233</v>
      </c>
      <c r="E6621" s="1" t="s">
        <v>1630</v>
      </c>
      <c r="F6621">
        <v>1</v>
      </c>
      <c r="G6621">
        <v>9.5292548122736796E-5</v>
      </c>
    </row>
    <row r="6622" spans="1:7" x14ac:dyDescent="0.55000000000000004">
      <c r="A6622" t="s">
        <v>3967</v>
      </c>
      <c r="B6622" s="1" t="s">
        <v>233</v>
      </c>
      <c r="C6622" s="1" t="s">
        <v>233</v>
      </c>
      <c r="D6622" s="1" t="s">
        <v>233</v>
      </c>
      <c r="E6622" s="1" t="s">
        <v>4491</v>
      </c>
      <c r="F6622">
        <v>5</v>
      </c>
      <c r="G6622">
        <v>4.7646274061368402E-4</v>
      </c>
    </row>
    <row r="6623" spans="1:7" x14ac:dyDescent="0.55000000000000004">
      <c r="A6623" t="s">
        <v>3967</v>
      </c>
      <c r="B6623" s="1" t="s">
        <v>233</v>
      </c>
      <c r="C6623" s="1" t="s">
        <v>233</v>
      </c>
      <c r="D6623" s="1" t="s">
        <v>233</v>
      </c>
      <c r="E6623" s="1" t="s">
        <v>1632</v>
      </c>
      <c r="F6623">
        <v>3</v>
      </c>
      <c r="G6623">
        <v>2.858776443682104E-4</v>
      </c>
    </row>
    <row r="6624" spans="1:7" x14ac:dyDescent="0.55000000000000004">
      <c r="A6624" t="s">
        <v>3967</v>
      </c>
      <c r="B6624" s="1" t="s">
        <v>233</v>
      </c>
      <c r="C6624" s="1" t="s">
        <v>233</v>
      </c>
      <c r="D6624" s="1" t="s">
        <v>233</v>
      </c>
      <c r="E6624" s="1" t="s">
        <v>1633</v>
      </c>
      <c r="F6624">
        <v>1</v>
      </c>
      <c r="G6624">
        <v>9.5292548122736796E-5</v>
      </c>
    </row>
    <row r="6625" spans="1:7" x14ac:dyDescent="0.55000000000000004">
      <c r="A6625" t="s">
        <v>3967</v>
      </c>
      <c r="B6625" s="1" t="s">
        <v>233</v>
      </c>
      <c r="C6625" s="1" t="s">
        <v>233</v>
      </c>
      <c r="D6625" s="1" t="s">
        <v>233</v>
      </c>
      <c r="E6625" s="1" t="s">
        <v>1636</v>
      </c>
      <c r="F6625">
        <v>1</v>
      </c>
      <c r="G6625">
        <v>9.5292548122736796E-5</v>
      </c>
    </row>
    <row r="6626" spans="1:7" x14ac:dyDescent="0.55000000000000004">
      <c r="A6626" t="s">
        <v>3967</v>
      </c>
      <c r="B6626" s="1" t="s">
        <v>233</v>
      </c>
      <c r="C6626" s="1" t="s">
        <v>233</v>
      </c>
      <c r="D6626" s="1" t="s">
        <v>233</v>
      </c>
      <c r="E6626" s="1" t="s">
        <v>3048</v>
      </c>
      <c r="F6626">
        <v>1</v>
      </c>
      <c r="G6626">
        <v>9.5292548122736796E-5</v>
      </c>
    </row>
    <row r="6627" spans="1:7" x14ac:dyDescent="0.55000000000000004">
      <c r="A6627" t="s">
        <v>3967</v>
      </c>
      <c r="B6627" s="1" t="s">
        <v>233</v>
      </c>
      <c r="C6627" s="1" t="s">
        <v>233</v>
      </c>
      <c r="D6627" s="1" t="s">
        <v>233</v>
      </c>
      <c r="E6627" s="1" t="s">
        <v>3710</v>
      </c>
      <c r="F6627">
        <v>5</v>
      </c>
      <c r="G6627">
        <v>4.7646274061368402E-4</v>
      </c>
    </row>
    <row r="6628" spans="1:7" x14ac:dyDescent="0.55000000000000004">
      <c r="A6628" t="s">
        <v>3967</v>
      </c>
      <c r="B6628" s="1" t="s">
        <v>233</v>
      </c>
      <c r="C6628" s="1" t="s">
        <v>233</v>
      </c>
      <c r="D6628" s="1" t="s">
        <v>233</v>
      </c>
      <c r="E6628" s="1" t="s">
        <v>1639</v>
      </c>
      <c r="F6628">
        <v>1</v>
      </c>
      <c r="G6628">
        <v>9.5292548122736796E-5</v>
      </c>
    </row>
    <row r="6629" spans="1:7" x14ac:dyDescent="0.55000000000000004">
      <c r="A6629" t="s">
        <v>3967</v>
      </c>
      <c r="B6629" s="1" t="s">
        <v>233</v>
      </c>
      <c r="C6629" s="1" t="s">
        <v>233</v>
      </c>
      <c r="D6629" s="1" t="s">
        <v>233</v>
      </c>
      <c r="E6629" s="1" t="s">
        <v>4492</v>
      </c>
      <c r="F6629">
        <v>1</v>
      </c>
      <c r="G6629">
        <v>9.5292548122736796E-5</v>
      </c>
    </row>
    <row r="6630" spans="1:7" x14ac:dyDescent="0.55000000000000004">
      <c r="A6630" t="s">
        <v>3967</v>
      </c>
      <c r="B6630" s="1" t="s">
        <v>233</v>
      </c>
      <c r="C6630" s="1" t="s">
        <v>233</v>
      </c>
      <c r="D6630" s="1" t="s">
        <v>233</v>
      </c>
      <c r="E6630" s="1" t="s">
        <v>3054</v>
      </c>
      <c r="F6630">
        <v>1</v>
      </c>
      <c r="G6630">
        <v>9.5292548122736796E-5</v>
      </c>
    </row>
    <row r="6631" spans="1:7" x14ac:dyDescent="0.55000000000000004">
      <c r="A6631" t="s">
        <v>3967</v>
      </c>
      <c r="B6631" s="1" t="s">
        <v>233</v>
      </c>
      <c r="C6631" s="1" t="s">
        <v>233</v>
      </c>
      <c r="D6631" s="1" t="s">
        <v>233</v>
      </c>
      <c r="E6631" s="1" t="s">
        <v>4493</v>
      </c>
      <c r="F6631">
        <v>2</v>
      </c>
      <c r="G6631">
        <v>1.9058509624547359E-4</v>
      </c>
    </row>
    <row r="6632" spans="1:7" x14ac:dyDescent="0.55000000000000004">
      <c r="A6632" t="s">
        <v>3967</v>
      </c>
      <c r="B6632" s="1" t="s">
        <v>233</v>
      </c>
      <c r="C6632" s="1" t="s">
        <v>233</v>
      </c>
      <c r="D6632" s="1" t="s">
        <v>233</v>
      </c>
      <c r="E6632" s="1" t="s">
        <v>1644</v>
      </c>
      <c r="F6632">
        <v>6</v>
      </c>
      <c r="G6632">
        <v>5.717552887364208E-4</v>
      </c>
    </row>
    <row r="6633" spans="1:7" x14ac:dyDescent="0.55000000000000004">
      <c r="A6633" t="s">
        <v>3967</v>
      </c>
      <c r="B6633" s="1" t="s">
        <v>233</v>
      </c>
      <c r="C6633" s="1" t="s">
        <v>233</v>
      </c>
      <c r="D6633" s="1" t="s">
        <v>233</v>
      </c>
      <c r="E6633" s="1" t="s">
        <v>1645</v>
      </c>
      <c r="F6633">
        <v>2</v>
      </c>
      <c r="G6633">
        <v>1.9058509624547359E-4</v>
      </c>
    </row>
    <row r="6634" spans="1:7" x14ac:dyDescent="0.55000000000000004">
      <c r="A6634" t="s">
        <v>3967</v>
      </c>
      <c r="B6634" s="1" t="s">
        <v>233</v>
      </c>
      <c r="C6634" s="1" t="s">
        <v>233</v>
      </c>
      <c r="D6634" s="1" t="s">
        <v>233</v>
      </c>
      <c r="E6634" s="1" t="s">
        <v>4494</v>
      </c>
      <c r="F6634">
        <v>2</v>
      </c>
      <c r="G6634">
        <v>1.9058509624547359E-4</v>
      </c>
    </row>
    <row r="6635" spans="1:7" x14ac:dyDescent="0.55000000000000004">
      <c r="A6635" t="s">
        <v>3967</v>
      </c>
      <c r="B6635" s="1" t="s">
        <v>233</v>
      </c>
      <c r="C6635" s="1" t="s">
        <v>233</v>
      </c>
      <c r="D6635" s="1" t="s">
        <v>233</v>
      </c>
      <c r="E6635" s="1" t="s">
        <v>4495</v>
      </c>
      <c r="F6635">
        <v>1</v>
      </c>
      <c r="G6635">
        <v>9.5292548122736796E-5</v>
      </c>
    </row>
    <row r="6636" spans="1:7" x14ac:dyDescent="0.55000000000000004">
      <c r="A6636" t="s">
        <v>3967</v>
      </c>
      <c r="B6636" s="1" t="s">
        <v>233</v>
      </c>
      <c r="C6636" s="1" t="s">
        <v>233</v>
      </c>
      <c r="D6636" s="1" t="s">
        <v>233</v>
      </c>
      <c r="E6636" s="1" t="s">
        <v>1646</v>
      </c>
      <c r="F6636">
        <v>9</v>
      </c>
      <c r="G6636">
        <v>8.576329331046312E-4</v>
      </c>
    </row>
    <row r="6637" spans="1:7" x14ac:dyDescent="0.55000000000000004">
      <c r="A6637" t="s">
        <v>3967</v>
      </c>
      <c r="B6637" s="1" t="s">
        <v>233</v>
      </c>
      <c r="C6637" s="1" t="s">
        <v>233</v>
      </c>
      <c r="D6637" s="1" t="s">
        <v>233</v>
      </c>
      <c r="E6637" s="1" t="s">
        <v>4496</v>
      </c>
      <c r="F6637">
        <v>1</v>
      </c>
      <c r="G6637">
        <v>9.5292548122736796E-5</v>
      </c>
    </row>
    <row r="6638" spans="1:7" x14ac:dyDescent="0.55000000000000004">
      <c r="A6638" t="s">
        <v>3967</v>
      </c>
      <c r="B6638" s="1" t="s">
        <v>233</v>
      </c>
      <c r="C6638" s="1" t="s">
        <v>233</v>
      </c>
      <c r="D6638" s="1" t="s">
        <v>233</v>
      </c>
      <c r="E6638" s="1" t="s">
        <v>1649</v>
      </c>
      <c r="F6638">
        <v>2</v>
      </c>
      <c r="G6638">
        <v>1.9058509624547359E-4</v>
      </c>
    </row>
    <row r="6639" spans="1:7" x14ac:dyDescent="0.55000000000000004">
      <c r="A6639" t="s">
        <v>3967</v>
      </c>
      <c r="B6639" s="1" t="s">
        <v>233</v>
      </c>
      <c r="C6639" s="1" t="s">
        <v>233</v>
      </c>
      <c r="D6639" s="1" t="s">
        <v>233</v>
      </c>
      <c r="E6639" s="1" t="s">
        <v>3717</v>
      </c>
      <c r="F6639">
        <v>1</v>
      </c>
      <c r="G6639">
        <v>9.5292548122736796E-5</v>
      </c>
    </row>
    <row r="6640" spans="1:7" x14ac:dyDescent="0.55000000000000004">
      <c r="A6640" t="s">
        <v>3967</v>
      </c>
      <c r="B6640" s="1" t="s">
        <v>233</v>
      </c>
      <c r="C6640" s="1" t="s">
        <v>233</v>
      </c>
      <c r="D6640" s="1" t="s">
        <v>233</v>
      </c>
      <c r="E6640" s="1" t="s">
        <v>1654</v>
      </c>
      <c r="F6640">
        <v>3</v>
      </c>
      <c r="G6640">
        <v>2.858776443682104E-4</v>
      </c>
    </row>
    <row r="6641" spans="1:7" x14ac:dyDescent="0.55000000000000004">
      <c r="A6641" t="s">
        <v>3967</v>
      </c>
      <c r="B6641" s="1" t="s">
        <v>233</v>
      </c>
      <c r="C6641" s="1" t="s">
        <v>233</v>
      </c>
      <c r="D6641" s="1" t="s">
        <v>233</v>
      </c>
      <c r="E6641" s="1" t="s">
        <v>4497</v>
      </c>
      <c r="F6641">
        <v>1</v>
      </c>
      <c r="G6641">
        <v>9.5292548122736796E-5</v>
      </c>
    </row>
    <row r="6642" spans="1:7" x14ac:dyDescent="0.55000000000000004">
      <c r="A6642" t="s">
        <v>3967</v>
      </c>
      <c r="B6642" s="1" t="s">
        <v>233</v>
      </c>
      <c r="C6642" s="1" t="s">
        <v>233</v>
      </c>
      <c r="D6642" s="1" t="s">
        <v>233</v>
      </c>
      <c r="E6642" s="1" t="s">
        <v>1656</v>
      </c>
      <c r="F6642">
        <v>1</v>
      </c>
      <c r="G6642">
        <v>9.5292548122736796E-5</v>
      </c>
    </row>
    <row r="6643" spans="1:7" x14ac:dyDescent="0.55000000000000004">
      <c r="A6643" t="s">
        <v>3967</v>
      </c>
      <c r="B6643" s="1" t="s">
        <v>233</v>
      </c>
      <c r="C6643" s="1" t="s">
        <v>233</v>
      </c>
      <c r="D6643" s="1" t="s">
        <v>233</v>
      </c>
      <c r="E6643" s="1" t="s">
        <v>4498</v>
      </c>
      <c r="F6643">
        <v>1</v>
      </c>
      <c r="G6643">
        <v>9.5292548122736796E-5</v>
      </c>
    </row>
    <row r="6644" spans="1:7" x14ac:dyDescent="0.55000000000000004">
      <c r="A6644" t="s">
        <v>3967</v>
      </c>
      <c r="B6644" s="1" t="s">
        <v>233</v>
      </c>
      <c r="C6644" s="1" t="s">
        <v>233</v>
      </c>
      <c r="D6644" s="1" t="s">
        <v>233</v>
      </c>
      <c r="E6644" s="1" t="s">
        <v>4499</v>
      </c>
      <c r="F6644">
        <v>2</v>
      </c>
      <c r="G6644">
        <v>1.9058509624547359E-4</v>
      </c>
    </row>
    <row r="6645" spans="1:7" x14ac:dyDescent="0.55000000000000004">
      <c r="A6645" t="s">
        <v>3967</v>
      </c>
      <c r="B6645" s="1" t="s">
        <v>233</v>
      </c>
      <c r="C6645" s="1" t="s">
        <v>233</v>
      </c>
      <c r="D6645" s="1" t="s">
        <v>233</v>
      </c>
      <c r="E6645" s="1" t="s">
        <v>4500</v>
      </c>
      <c r="F6645">
        <v>1</v>
      </c>
      <c r="G6645">
        <v>9.5292548122736796E-5</v>
      </c>
    </row>
    <row r="6646" spans="1:7" x14ac:dyDescent="0.55000000000000004">
      <c r="A6646" t="s">
        <v>3967</v>
      </c>
      <c r="B6646" s="1" t="s">
        <v>233</v>
      </c>
      <c r="C6646" s="1" t="s">
        <v>233</v>
      </c>
      <c r="D6646" s="1" t="s">
        <v>233</v>
      </c>
      <c r="E6646" s="1" t="s">
        <v>4501</v>
      </c>
      <c r="F6646">
        <v>1</v>
      </c>
      <c r="G6646">
        <v>9.5292548122736796E-5</v>
      </c>
    </row>
    <row r="6647" spans="1:7" x14ac:dyDescent="0.55000000000000004">
      <c r="A6647" t="s">
        <v>3967</v>
      </c>
      <c r="B6647" s="1" t="s">
        <v>233</v>
      </c>
      <c r="C6647" s="1" t="s">
        <v>233</v>
      </c>
      <c r="D6647" s="1" t="s">
        <v>233</v>
      </c>
      <c r="E6647" s="1" t="s">
        <v>4502</v>
      </c>
      <c r="F6647">
        <v>1</v>
      </c>
      <c r="G6647">
        <v>9.5292548122736796E-5</v>
      </c>
    </row>
    <row r="6648" spans="1:7" x14ac:dyDescent="0.55000000000000004">
      <c r="A6648" t="s">
        <v>3967</v>
      </c>
      <c r="B6648" s="1" t="s">
        <v>233</v>
      </c>
      <c r="C6648" s="1" t="s">
        <v>233</v>
      </c>
      <c r="D6648" s="1" t="s">
        <v>233</v>
      </c>
      <c r="E6648" s="1" t="s">
        <v>1657</v>
      </c>
      <c r="F6648">
        <v>1</v>
      </c>
      <c r="G6648">
        <v>9.5292548122736796E-5</v>
      </c>
    </row>
    <row r="6649" spans="1:7" x14ac:dyDescent="0.55000000000000004">
      <c r="A6649" t="s">
        <v>3967</v>
      </c>
      <c r="B6649" s="1" t="s">
        <v>233</v>
      </c>
      <c r="C6649" s="1" t="s">
        <v>233</v>
      </c>
      <c r="D6649" s="1" t="s">
        <v>233</v>
      </c>
      <c r="E6649" s="1" t="s">
        <v>4503</v>
      </c>
      <c r="F6649">
        <v>1</v>
      </c>
      <c r="G6649">
        <v>9.5292548122736796E-5</v>
      </c>
    </row>
    <row r="6650" spans="1:7" x14ac:dyDescent="0.55000000000000004">
      <c r="A6650" t="s">
        <v>3967</v>
      </c>
      <c r="B6650" s="1" t="s">
        <v>233</v>
      </c>
      <c r="C6650" s="1" t="s">
        <v>233</v>
      </c>
      <c r="D6650" s="1" t="s">
        <v>233</v>
      </c>
      <c r="E6650" s="1" t="s">
        <v>4504</v>
      </c>
      <c r="F6650">
        <v>1</v>
      </c>
      <c r="G6650">
        <v>9.5292548122736796E-5</v>
      </c>
    </row>
    <row r="6651" spans="1:7" x14ac:dyDescent="0.55000000000000004">
      <c r="A6651" t="s">
        <v>3967</v>
      </c>
      <c r="B6651" s="1" t="s">
        <v>233</v>
      </c>
      <c r="C6651" s="1" t="s">
        <v>233</v>
      </c>
      <c r="D6651" s="1" t="s">
        <v>233</v>
      </c>
      <c r="E6651" s="1" t="s">
        <v>4505</v>
      </c>
      <c r="F6651">
        <v>1</v>
      </c>
      <c r="G6651">
        <v>9.5292548122736796E-5</v>
      </c>
    </row>
    <row r="6652" spans="1:7" x14ac:dyDescent="0.55000000000000004">
      <c r="A6652" t="s">
        <v>3967</v>
      </c>
      <c r="B6652" s="1" t="s">
        <v>233</v>
      </c>
      <c r="C6652" s="1" t="s">
        <v>233</v>
      </c>
      <c r="D6652" s="1" t="s">
        <v>233</v>
      </c>
      <c r="E6652" s="1" t="s">
        <v>1658</v>
      </c>
      <c r="F6652">
        <v>1</v>
      </c>
      <c r="G6652">
        <v>9.5292548122736796E-5</v>
      </c>
    </row>
    <row r="6653" spans="1:7" x14ac:dyDescent="0.55000000000000004">
      <c r="A6653" t="s">
        <v>3967</v>
      </c>
      <c r="B6653" s="1" t="s">
        <v>233</v>
      </c>
      <c r="C6653" s="1" t="s">
        <v>233</v>
      </c>
      <c r="D6653" s="1" t="s">
        <v>233</v>
      </c>
      <c r="E6653" s="1" t="s">
        <v>8504</v>
      </c>
      <c r="F6653">
        <v>1</v>
      </c>
      <c r="G6653">
        <v>9.5292548122736796E-5</v>
      </c>
    </row>
    <row r="6654" spans="1:7" x14ac:dyDescent="0.55000000000000004">
      <c r="A6654" t="s">
        <v>3967</v>
      </c>
      <c r="B6654" s="1" t="s">
        <v>233</v>
      </c>
      <c r="C6654" s="1" t="s">
        <v>233</v>
      </c>
      <c r="D6654" s="1" t="s">
        <v>233</v>
      </c>
      <c r="E6654" s="1" t="s">
        <v>4507</v>
      </c>
      <c r="F6654">
        <v>1</v>
      </c>
      <c r="G6654">
        <v>9.5292548122736796E-5</v>
      </c>
    </row>
    <row r="6655" spans="1:7" x14ac:dyDescent="0.55000000000000004">
      <c r="A6655" t="s">
        <v>3967</v>
      </c>
      <c r="B6655" s="1" t="s">
        <v>233</v>
      </c>
      <c r="C6655" s="1" t="s">
        <v>233</v>
      </c>
      <c r="D6655" s="1" t="s">
        <v>233</v>
      </c>
      <c r="E6655" s="1" t="s">
        <v>4508</v>
      </c>
      <c r="F6655">
        <v>2</v>
      </c>
      <c r="G6655">
        <v>1.9058509624547359E-4</v>
      </c>
    </row>
    <row r="6656" spans="1:7" x14ac:dyDescent="0.55000000000000004">
      <c r="A6656" t="s">
        <v>3967</v>
      </c>
      <c r="B6656" s="1" t="s">
        <v>233</v>
      </c>
      <c r="C6656" s="1" t="s">
        <v>233</v>
      </c>
      <c r="D6656" s="1" t="s">
        <v>233</v>
      </c>
      <c r="E6656" s="1" t="s">
        <v>1659</v>
      </c>
      <c r="F6656">
        <v>2</v>
      </c>
      <c r="G6656">
        <v>1.9058509624547359E-4</v>
      </c>
    </row>
    <row r="6657" spans="1:7" x14ac:dyDescent="0.55000000000000004">
      <c r="A6657" t="s">
        <v>3967</v>
      </c>
      <c r="B6657" s="1" t="s">
        <v>233</v>
      </c>
      <c r="C6657" s="1" t="s">
        <v>233</v>
      </c>
      <c r="D6657" s="1" t="s">
        <v>233</v>
      </c>
      <c r="E6657" s="1" t="s">
        <v>4509</v>
      </c>
      <c r="F6657">
        <v>4</v>
      </c>
      <c r="G6657">
        <v>3.8117019249094718E-4</v>
      </c>
    </row>
    <row r="6658" spans="1:7" x14ac:dyDescent="0.55000000000000004">
      <c r="A6658" t="s">
        <v>3967</v>
      </c>
      <c r="B6658" s="1" t="s">
        <v>233</v>
      </c>
      <c r="C6658" s="1" t="s">
        <v>233</v>
      </c>
      <c r="D6658" s="1" t="s">
        <v>233</v>
      </c>
      <c r="E6658" s="1" t="s">
        <v>1661</v>
      </c>
      <c r="F6658">
        <v>1</v>
      </c>
      <c r="G6658">
        <v>9.5292548122736796E-5</v>
      </c>
    </row>
    <row r="6659" spans="1:7" x14ac:dyDescent="0.55000000000000004">
      <c r="A6659" t="s">
        <v>3967</v>
      </c>
      <c r="B6659" s="1" t="s">
        <v>233</v>
      </c>
      <c r="C6659" s="1" t="s">
        <v>233</v>
      </c>
      <c r="D6659" s="1" t="s">
        <v>233</v>
      </c>
      <c r="E6659" s="1" t="s">
        <v>4510</v>
      </c>
      <c r="F6659">
        <v>1</v>
      </c>
      <c r="G6659">
        <v>9.5292548122736796E-5</v>
      </c>
    </row>
    <row r="6660" spans="1:7" x14ac:dyDescent="0.55000000000000004">
      <c r="A6660" t="s">
        <v>3967</v>
      </c>
      <c r="B6660" s="1" t="s">
        <v>233</v>
      </c>
      <c r="C6660" s="1" t="s">
        <v>233</v>
      </c>
      <c r="D6660" s="1" t="s">
        <v>233</v>
      </c>
      <c r="E6660" s="1" t="s">
        <v>4511</v>
      </c>
      <c r="F6660">
        <v>1</v>
      </c>
      <c r="G6660">
        <v>9.5292548122736796E-5</v>
      </c>
    </row>
    <row r="6661" spans="1:7" x14ac:dyDescent="0.55000000000000004">
      <c r="A6661" t="s">
        <v>3967</v>
      </c>
      <c r="B6661" s="1" t="s">
        <v>233</v>
      </c>
      <c r="C6661" s="1" t="s">
        <v>233</v>
      </c>
      <c r="D6661" s="1" t="s">
        <v>233</v>
      </c>
      <c r="E6661" s="1" t="s">
        <v>1663</v>
      </c>
      <c r="F6661">
        <v>1</v>
      </c>
      <c r="G6661">
        <v>9.5292548122736796E-5</v>
      </c>
    </row>
    <row r="6662" spans="1:7" x14ac:dyDescent="0.55000000000000004">
      <c r="A6662" t="s">
        <v>3967</v>
      </c>
      <c r="B6662" s="1" t="s">
        <v>233</v>
      </c>
      <c r="C6662" s="1" t="s">
        <v>233</v>
      </c>
      <c r="D6662" s="1" t="s">
        <v>233</v>
      </c>
      <c r="E6662" s="1" t="s">
        <v>1664</v>
      </c>
      <c r="F6662">
        <v>1</v>
      </c>
      <c r="G6662">
        <v>9.5292548122736796E-5</v>
      </c>
    </row>
    <row r="6663" spans="1:7" x14ac:dyDescent="0.55000000000000004">
      <c r="A6663" t="s">
        <v>3967</v>
      </c>
      <c r="B6663" s="1" t="s">
        <v>233</v>
      </c>
      <c r="C6663" s="1" t="s">
        <v>233</v>
      </c>
      <c r="D6663" s="1" t="s">
        <v>233</v>
      </c>
      <c r="E6663" s="1" t="s">
        <v>1665</v>
      </c>
      <c r="F6663">
        <v>3</v>
      </c>
      <c r="G6663">
        <v>2.858776443682104E-4</v>
      </c>
    </row>
    <row r="6664" spans="1:7" x14ac:dyDescent="0.55000000000000004">
      <c r="A6664" t="s">
        <v>3967</v>
      </c>
      <c r="B6664" s="1" t="s">
        <v>233</v>
      </c>
      <c r="C6664" s="1" t="s">
        <v>233</v>
      </c>
      <c r="D6664" s="1" t="s">
        <v>233</v>
      </c>
      <c r="E6664" s="1" t="s">
        <v>1667</v>
      </c>
      <c r="F6664">
        <v>1</v>
      </c>
      <c r="G6664">
        <v>9.5292548122736796E-5</v>
      </c>
    </row>
    <row r="6665" spans="1:7" x14ac:dyDescent="0.55000000000000004">
      <c r="A6665" t="s">
        <v>3967</v>
      </c>
      <c r="B6665" s="1" t="s">
        <v>233</v>
      </c>
      <c r="C6665" s="1" t="s">
        <v>233</v>
      </c>
      <c r="D6665" s="1" t="s">
        <v>233</v>
      </c>
      <c r="E6665" s="1" t="s">
        <v>4512</v>
      </c>
      <c r="F6665">
        <v>1</v>
      </c>
      <c r="G6665">
        <v>9.5292548122736796E-5</v>
      </c>
    </row>
    <row r="6666" spans="1:7" x14ac:dyDescent="0.55000000000000004">
      <c r="A6666" t="s">
        <v>3967</v>
      </c>
      <c r="B6666" s="1" t="s">
        <v>233</v>
      </c>
      <c r="C6666" s="1" t="s">
        <v>233</v>
      </c>
      <c r="D6666" s="1" t="s">
        <v>233</v>
      </c>
      <c r="E6666" s="1" t="s">
        <v>3722</v>
      </c>
      <c r="F6666">
        <v>2</v>
      </c>
      <c r="G6666">
        <v>1.9058509624547359E-4</v>
      </c>
    </row>
    <row r="6667" spans="1:7" x14ac:dyDescent="0.55000000000000004">
      <c r="A6667" t="s">
        <v>3967</v>
      </c>
      <c r="B6667" s="1" t="s">
        <v>233</v>
      </c>
      <c r="C6667" s="1" t="s">
        <v>233</v>
      </c>
      <c r="D6667" s="1" t="s">
        <v>233</v>
      </c>
      <c r="E6667" s="1" t="s">
        <v>4513</v>
      </c>
      <c r="F6667">
        <v>1</v>
      </c>
      <c r="G6667">
        <v>9.5292548122736796E-5</v>
      </c>
    </row>
    <row r="6668" spans="1:7" x14ac:dyDescent="0.55000000000000004">
      <c r="A6668" t="s">
        <v>3967</v>
      </c>
      <c r="B6668" s="1" t="s">
        <v>233</v>
      </c>
      <c r="C6668" s="1" t="s">
        <v>233</v>
      </c>
      <c r="D6668" s="1" t="s">
        <v>233</v>
      </c>
      <c r="E6668" s="1" t="s">
        <v>3723</v>
      </c>
      <c r="F6668">
        <v>11</v>
      </c>
      <c r="G6668">
        <v>1.0482180293501049E-3</v>
      </c>
    </row>
    <row r="6669" spans="1:7" x14ac:dyDescent="0.55000000000000004">
      <c r="A6669" t="s">
        <v>3967</v>
      </c>
      <c r="B6669" s="1" t="s">
        <v>233</v>
      </c>
      <c r="C6669" s="1" t="s">
        <v>233</v>
      </c>
      <c r="D6669" s="1" t="s">
        <v>233</v>
      </c>
      <c r="E6669" s="1" t="s">
        <v>4514</v>
      </c>
      <c r="F6669">
        <v>1</v>
      </c>
      <c r="G6669">
        <v>9.5292548122736796E-5</v>
      </c>
    </row>
    <row r="6670" spans="1:7" x14ac:dyDescent="0.55000000000000004">
      <c r="A6670" t="s">
        <v>3967</v>
      </c>
      <c r="B6670" s="1" t="s">
        <v>233</v>
      </c>
      <c r="C6670" s="1" t="s">
        <v>233</v>
      </c>
      <c r="D6670" s="1" t="s">
        <v>233</v>
      </c>
      <c r="E6670" s="1" t="s">
        <v>4515</v>
      </c>
      <c r="F6670">
        <v>1</v>
      </c>
      <c r="G6670">
        <v>9.5292548122736796E-5</v>
      </c>
    </row>
    <row r="6671" spans="1:7" x14ac:dyDescent="0.55000000000000004">
      <c r="A6671" t="s">
        <v>3967</v>
      </c>
      <c r="B6671" s="1" t="s">
        <v>233</v>
      </c>
      <c r="C6671" s="1" t="s">
        <v>233</v>
      </c>
      <c r="D6671" s="1" t="s">
        <v>233</v>
      </c>
      <c r="E6671" s="1" t="s">
        <v>1674</v>
      </c>
      <c r="F6671">
        <v>2</v>
      </c>
      <c r="G6671">
        <v>1.9058509624547359E-4</v>
      </c>
    </row>
    <row r="6672" spans="1:7" x14ac:dyDescent="0.55000000000000004">
      <c r="A6672" t="s">
        <v>3967</v>
      </c>
      <c r="B6672" s="1" t="s">
        <v>233</v>
      </c>
      <c r="C6672" s="1" t="s">
        <v>233</v>
      </c>
      <c r="D6672" s="1" t="s">
        <v>233</v>
      </c>
      <c r="E6672" s="1" t="s">
        <v>1675</v>
      </c>
      <c r="F6672">
        <v>2</v>
      </c>
      <c r="G6672">
        <v>1.9058509624547359E-4</v>
      </c>
    </row>
    <row r="6673" spans="1:7" x14ac:dyDescent="0.55000000000000004">
      <c r="A6673" t="s">
        <v>3967</v>
      </c>
      <c r="B6673" s="1" t="s">
        <v>233</v>
      </c>
      <c r="C6673" s="1" t="s">
        <v>233</v>
      </c>
      <c r="D6673" s="1" t="s">
        <v>233</v>
      </c>
      <c r="E6673" s="1" t="s">
        <v>1677</v>
      </c>
      <c r="F6673">
        <v>1</v>
      </c>
      <c r="G6673">
        <v>9.5292548122736796E-5</v>
      </c>
    </row>
    <row r="6674" spans="1:7" x14ac:dyDescent="0.55000000000000004">
      <c r="A6674" t="s">
        <v>3967</v>
      </c>
      <c r="B6674" s="1" t="s">
        <v>233</v>
      </c>
      <c r="C6674" s="1" t="s">
        <v>233</v>
      </c>
      <c r="D6674" s="1" t="s">
        <v>233</v>
      </c>
      <c r="E6674" s="1" t="s">
        <v>1678</v>
      </c>
      <c r="F6674">
        <v>5</v>
      </c>
      <c r="G6674">
        <v>4.7646274061368402E-4</v>
      </c>
    </row>
    <row r="6675" spans="1:7" x14ac:dyDescent="0.55000000000000004">
      <c r="A6675" t="s">
        <v>3967</v>
      </c>
      <c r="B6675" s="1" t="s">
        <v>233</v>
      </c>
      <c r="C6675" s="1" t="s">
        <v>233</v>
      </c>
      <c r="D6675" s="1" t="s">
        <v>233</v>
      </c>
      <c r="E6675" s="1" t="s">
        <v>1681</v>
      </c>
      <c r="F6675">
        <v>1</v>
      </c>
      <c r="G6675">
        <v>9.5292548122736796E-5</v>
      </c>
    </row>
    <row r="6676" spans="1:7" x14ac:dyDescent="0.55000000000000004">
      <c r="A6676" t="s">
        <v>3967</v>
      </c>
      <c r="B6676" s="1" t="s">
        <v>233</v>
      </c>
      <c r="C6676" s="1" t="s">
        <v>233</v>
      </c>
      <c r="D6676" s="1" t="s">
        <v>233</v>
      </c>
      <c r="E6676" s="1" t="s">
        <v>4516</v>
      </c>
      <c r="F6676">
        <v>4</v>
      </c>
      <c r="G6676">
        <v>3.8117019249094718E-4</v>
      </c>
    </row>
    <row r="6677" spans="1:7" x14ac:dyDescent="0.55000000000000004">
      <c r="A6677" t="s">
        <v>3967</v>
      </c>
      <c r="B6677" s="1" t="s">
        <v>233</v>
      </c>
      <c r="C6677" s="1" t="s">
        <v>233</v>
      </c>
      <c r="D6677" s="1" t="s">
        <v>233</v>
      </c>
      <c r="E6677" s="1" t="s">
        <v>4517</v>
      </c>
      <c r="F6677">
        <v>1</v>
      </c>
      <c r="G6677">
        <v>9.5292548122736796E-5</v>
      </c>
    </row>
    <row r="6678" spans="1:7" x14ac:dyDescent="0.55000000000000004">
      <c r="A6678" t="s">
        <v>3967</v>
      </c>
      <c r="B6678" s="1" t="s">
        <v>233</v>
      </c>
      <c r="C6678" s="1" t="s">
        <v>233</v>
      </c>
      <c r="D6678" s="1" t="s">
        <v>233</v>
      </c>
      <c r="E6678" s="1" t="s">
        <v>1683</v>
      </c>
      <c r="F6678">
        <v>4</v>
      </c>
      <c r="G6678">
        <v>3.8117019249094718E-4</v>
      </c>
    </row>
    <row r="6679" spans="1:7" x14ac:dyDescent="0.55000000000000004">
      <c r="A6679" t="s">
        <v>3967</v>
      </c>
      <c r="B6679" s="1" t="s">
        <v>233</v>
      </c>
      <c r="C6679" s="1" t="s">
        <v>233</v>
      </c>
      <c r="D6679" s="1" t="s">
        <v>233</v>
      </c>
      <c r="E6679" s="1" t="s">
        <v>1686</v>
      </c>
      <c r="F6679">
        <v>15</v>
      </c>
      <c r="G6679">
        <v>1.429388221841052E-3</v>
      </c>
    </row>
    <row r="6680" spans="1:7" x14ac:dyDescent="0.55000000000000004">
      <c r="A6680" t="s">
        <v>3967</v>
      </c>
      <c r="B6680" s="1" t="s">
        <v>233</v>
      </c>
      <c r="C6680" s="1" t="s">
        <v>233</v>
      </c>
      <c r="D6680" s="1" t="s">
        <v>233</v>
      </c>
      <c r="E6680" s="1" t="s">
        <v>1687</v>
      </c>
      <c r="F6680">
        <v>5</v>
      </c>
      <c r="G6680">
        <v>4.7646274061368402E-4</v>
      </c>
    </row>
    <row r="6681" spans="1:7" x14ac:dyDescent="0.55000000000000004">
      <c r="A6681" t="s">
        <v>3967</v>
      </c>
      <c r="B6681" s="1" t="s">
        <v>233</v>
      </c>
      <c r="C6681" s="1" t="s">
        <v>233</v>
      </c>
      <c r="D6681" s="1" t="s">
        <v>233</v>
      </c>
      <c r="E6681" s="1" t="s">
        <v>1689</v>
      </c>
      <c r="F6681">
        <v>4</v>
      </c>
      <c r="G6681">
        <v>3.8117019249094718E-4</v>
      </c>
    </row>
    <row r="6682" spans="1:7" x14ac:dyDescent="0.55000000000000004">
      <c r="A6682" t="s">
        <v>3967</v>
      </c>
      <c r="B6682" s="1" t="s">
        <v>233</v>
      </c>
      <c r="C6682" s="1" t="s">
        <v>233</v>
      </c>
      <c r="D6682" s="1" t="s">
        <v>233</v>
      </c>
      <c r="E6682" s="1" t="s">
        <v>4518</v>
      </c>
      <c r="F6682">
        <v>1</v>
      </c>
      <c r="G6682">
        <v>9.5292548122736796E-5</v>
      </c>
    </row>
    <row r="6683" spans="1:7" x14ac:dyDescent="0.55000000000000004">
      <c r="A6683" t="s">
        <v>3967</v>
      </c>
      <c r="B6683" s="1" t="s">
        <v>233</v>
      </c>
      <c r="C6683" s="1" t="s">
        <v>233</v>
      </c>
      <c r="D6683" s="1" t="s">
        <v>233</v>
      </c>
      <c r="E6683" s="1" t="s">
        <v>4519</v>
      </c>
      <c r="F6683">
        <v>1</v>
      </c>
      <c r="G6683">
        <v>9.5292548122736796E-5</v>
      </c>
    </row>
    <row r="6684" spans="1:7" x14ac:dyDescent="0.55000000000000004">
      <c r="A6684" t="s">
        <v>3967</v>
      </c>
      <c r="B6684" s="1" t="s">
        <v>233</v>
      </c>
      <c r="C6684" s="1" t="s">
        <v>233</v>
      </c>
      <c r="D6684" s="1" t="s">
        <v>233</v>
      </c>
      <c r="E6684" s="1" t="s">
        <v>1691</v>
      </c>
      <c r="F6684">
        <v>7</v>
      </c>
      <c r="G6684">
        <v>6.6704783685915764E-4</v>
      </c>
    </row>
    <row r="6685" spans="1:7" x14ac:dyDescent="0.55000000000000004">
      <c r="A6685" t="s">
        <v>3967</v>
      </c>
      <c r="B6685" s="1" t="s">
        <v>233</v>
      </c>
      <c r="C6685" s="1" t="s">
        <v>233</v>
      </c>
      <c r="D6685" s="1" t="s">
        <v>233</v>
      </c>
      <c r="E6685" s="1" t="s">
        <v>1692</v>
      </c>
      <c r="F6685">
        <v>22</v>
      </c>
      <c r="G6685">
        <v>2.0964360587002098E-3</v>
      </c>
    </row>
    <row r="6686" spans="1:7" x14ac:dyDescent="0.55000000000000004">
      <c r="A6686" t="s">
        <v>3967</v>
      </c>
      <c r="B6686" s="1" t="s">
        <v>233</v>
      </c>
      <c r="C6686" s="1" t="s">
        <v>233</v>
      </c>
      <c r="D6686" s="1" t="s">
        <v>233</v>
      </c>
      <c r="E6686" s="1" t="s">
        <v>1693</v>
      </c>
      <c r="F6686">
        <v>4</v>
      </c>
      <c r="G6686">
        <v>3.8117019249094718E-4</v>
      </c>
    </row>
    <row r="6687" spans="1:7" x14ac:dyDescent="0.55000000000000004">
      <c r="A6687" t="s">
        <v>3967</v>
      </c>
      <c r="B6687" s="1" t="s">
        <v>233</v>
      </c>
      <c r="C6687" s="1" t="s">
        <v>233</v>
      </c>
      <c r="D6687" s="1" t="s">
        <v>233</v>
      </c>
      <c r="E6687" s="1" t="s">
        <v>1694</v>
      </c>
      <c r="F6687">
        <v>6</v>
      </c>
      <c r="G6687">
        <v>5.717552887364208E-4</v>
      </c>
    </row>
    <row r="6688" spans="1:7" x14ac:dyDescent="0.55000000000000004">
      <c r="A6688" t="s">
        <v>3967</v>
      </c>
      <c r="B6688" s="1" t="s">
        <v>233</v>
      </c>
      <c r="C6688" s="1" t="s">
        <v>233</v>
      </c>
      <c r="D6688" s="1" t="s">
        <v>233</v>
      </c>
      <c r="E6688" s="1" t="s">
        <v>3726</v>
      </c>
      <c r="F6688">
        <v>1</v>
      </c>
      <c r="G6688">
        <v>9.5292548122736796E-5</v>
      </c>
    </row>
    <row r="6689" spans="1:7" x14ac:dyDescent="0.55000000000000004">
      <c r="A6689" t="s">
        <v>3967</v>
      </c>
      <c r="B6689" s="1" t="s">
        <v>233</v>
      </c>
      <c r="C6689" s="1" t="s">
        <v>233</v>
      </c>
      <c r="D6689" s="1" t="s">
        <v>233</v>
      </c>
      <c r="E6689" s="1" t="s">
        <v>4520</v>
      </c>
      <c r="F6689">
        <v>1</v>
      </c>
      <c r="G6689">
        <v>9.5292548122736796E-5</v>
      </c>
    </row>
    <row r="6690" spans="1:7" x14ac:dyDescent="0.55000000000000004">
      <c r="A6690" t="s">
        <v>3967</v>
      </c>
      <c r="B6690" s="1" t="s">
        <v>233</v>
      </c>
      <c r="C6690" s="1" t="s">
        <v>233</v>
      </c>
      <c r="D6690" s="1" t="s">
        <v>233</v>
      </c>
      <c r="E6690" s="1" t="s">
        <v>1695</v>
      </c>
      <c r="F6690">
        <v>7</v>
      </c>
      <c r="G6690">
        <v>6.6704783685915764E-4</v>
      </c>
    </row>
    <row r="6691" spans="1:7" x14ac:dyDescent="0.55000000000000004">
      <c r="A6691" t="s">
        <v>3967</v>
      </c>
      <c r="B6691" s="1" t="s">
        <v>233</v>
      </c>
      <c r="C6691" s="1" t="s">
        <v>233</v>
      </c>
      <c r="D6691" s="1" t="s">
        <v>233</v>
      </c>
      <c r="E6691" s="1" t="s">
        <v>1696</v>
      </c>
      <c r="F6691">
        <v>43</v>
      </c>
      <c r="G6691">
        <v>4.0975795692776828E-3</v>
      </c>
    </row>
    <row r="6692" spans="1:7" x14ac:dyDescent="0.55000000000000004">
      <c r="A6692" t="s">
        <v>3967</v>
      </c>
      <c r="B6692" s="1" t="s">
        <v>233</v>
      </c>
      <c r="C6692" s="1" t="s">
        <v>233</v>
      </c>
      <c r="D6692" s="1" t="s">
        <v>233</v>
      </c>
      <c r="E6692" s="1" t="s">
        <v>4521</v>
      </c>
      <c r="F6692">
        <v>2</v>
      </c>
      <c r="G6692">
        <v>1.9058509624547359E-4</v>
      </c>
    </row>
    <row r="6693" spans="1:7" x14ac:dyDescent="0.55000000000000004">
      <c r="A6693" t="s">
        <v>3967</v>
      </c>
      <c r="B6693" s="1" t="s">
        <v>233</v>
      </c>
      <c r="C6693" s="1" t="s">
        <v>233</v>
      </c>
      <c r="D6693" s="1" t="s">
        <v>233</v>
      </c>
      <c r="E6693" s="1" t="s">
        <v>4522</v>
      </c>
      <c r="F6693">
        <v>1</v>
      </c>
      <c r="G6693">
        <v>9.5292548122736796E-5</v>
      </c>
    </row>
    <row r="6694" spans="1:7" x14ac:dyDescent="0.55000000000000004">
      <c r="A6694" t="s">
        <v>3967</v>
      </c>
      <c r="B6694" s="1" t="s">
        <v>233</v>
      </c>
      <c r="C6694" s="1" t="s">
        <v>233</v>
      </c>
      <c r="D6694" s="1" t="s">
        <v>233</v>
      </c>
      <c r="E6694" s="1" t="s">
        <v>4523</v>
      </c>
      <c r="F6694">
        <v>2</v>
      </c>
      <c r="G6694">
        <v>1.9058509624547359E-4</v>
      </c>
    </row>
    <row r="6695" spans="1:7" x14ac:dyDescent="0.55000000000000004">
      <c r="A6695" t="s">
        <v>3967</v>
      </c>
      <c r="B6695" s="1" t="s">
        <v>233</v>
      </c>
      <c r="C6695" s="1" t="s">
        <v>233</v>
      </c>
      <c r="D6695" s="1" t="s">
        <v>233</v>
      </c>
      <c r="E6695" s="1" t="s">
        <v>3067</v>
      </c>
      <c r="F6695">
        <v>1</v>
      </c>
      <c r="G6695">
        <v>9.5292548122736796E-5</v>
      </c>
    </row>
    <row r="6696" spans="1:7" x14ac:dyDescent="0.55000000000000004">
      <c r="A6696" t="s">
        <v>3967</v>
      </c>
      <c r="B6696" s="1" t="s">
        <v>233</v>
      </c>
      <c r="C6696" s="1" t="s">
        <v>233</v>
      </c>
      <c r="D6696" s="1" t="s">
        <v>233</v>
      </c>
      <c r="E6696" s="1" t="s">
        <v>1704</v>
      </c>
      <c r="F6696">
        <v>9</v>
      </c>
      <c r="G6696">
        <v>8.576329331046312E-4</v>
      </c>
    </row>
    <row r="6697" spans="1:7" x14ac:dyDescent="0.55000000000000004">
      <c r="A6697" t="s">
        <v>3967</v>
      </c>
      <c r="B6697" s="1" t="s">
        <v>233</v>
      </c>
      <c r="C6697" s="1" t="s">
        <v>233</v>
      </c>
      <c r="D6697" s="1" t="s">
        <v>233</v>
      </c>
      <c r="E6697" s="1" t="s">
        <v>4524</v>
      </c>
      <c r="F6697">
        <v>3</v>
      </c>
      <c r="G6697">
        <v>2.858776443682104E-4</v>
      </c>
    </row>
    <row r="6698" spans="1:7" x14ac:dyDescent="0.55000000000000004">
      <c r="A6698" t="s">
        <v>3967</v>
      </c>
      <c r="B6698" s="1" t="s">
        <v>233</v>
      </c>
      <c r="C6698" s="1" t="s">
        <v>233</v>
      </c>
      <c r="D6698" s="1" t="s">
        <v>233</v>
      </c>
      <c r="E6698" s="1" t="s">
        <v>1705</v>
      </c>
      <c r="F6698">
        <v>2</v>
      </c>
      <c r="G6698">
        <v>1.9058509624547359E-4</v>
      </c>
    </row>
    <row r="6699" spans="1:7" x14ac:dyDescent="0.55000000000000004">
      <c r="A6699" t="s">
        <v>3967</v>
      </c>
      <c r="B6699" s="1" t="s">
        <v>233</v>
      </c>
      <c r="C6699" s="1" t="s">
        <v>233</v>
      </c>
      <c r="D6699" s="1" t="s">
        <v>233</v>
      </c>
      <c r="E6699" s="1" t="s">
        <v>1706</v>
      </c>
      <c r="F6699">
        <v>30</v>
      </c>
      <c r="G6699">
        <v>2.858776443682104E-3</v>
      </c>
    </row>
    <row r="6700" spans="1:7" x14ac:dyDescent="0.55000000000000004">
      <c r="A6700" t="s">
        <v>3967</v>
      </c>
      <c r="B6700" s="1" t="s">
        <v>233</v>
      </c>
      <c r="C6700" s="1" t="s">
        <v>233</v>
      </c>
      <c r="D6700" s="1" t="s">
        <v>233</v>
      </c>
      <c r="E6700" s="1" t="s">
        <v>1707</v>
      </c>
      <c r="F6700">
        <v>2</v>
      </c>
      <c r="G6700">
        <v>1.9058509624547359E-4</v>
      </c>
    </row>
    <row r="6701" spans="1:7" x14ac:dyDescent="0.55000000000000004">
      <c r="A6701" t="s">
        <v>3967</v>
      </c>
      <c r="B6701" s="1" t="s">
        <v>233</v>
      </c>
      <c r="C6701" s="1" t="s">
        <v>233</v>
      </c>
      <c r="D6701" s="1" t="s">
        <v>233</v>
      </c>
      <c r="E6701" s="1" t="s">
        <v>1708</v>
      </c>
      <c r="F6701">
        <v>5</v>
      </c>
      <c r="G6701">
        <v>4.7646274061368402E-4</v>
      </c>
    </row>
    <row r="6702" spans="1:7" x14ac:dyDescent="0.55000000000000004">
      <c r="A6702" t="s">
        <v>3967</v>
      </c>
      <c r="B6702" s="1" t="s">
        <v>233</v>
      </c>
      <c r="C6702" s="1" t="s">
        <v>233</v>
      </c>
      <c r="D6702" s="1" t="s">
        <v>233</v>
      </c>
      <c r="E6702" s="1" t="s">
        <v>4525</v>
      </c>
      <c r="F6702">
        <v>1</v>
      </c>
      <c r="G6702">
        <v>9.5292548122736796E-5</v>
      </c>
    </row>
    <row r="6703" spans="1:7" x14ac:dyDescent="0.55000000000000004">
      <c r="A6703" t="s">
        <v>3967</v>
      </c>
      <c r="B6703" s="1" t="s">
        <v>233</v>
      </c>
      <c r="C6703" s="1" t="s">
        <v>233</v>
      </c>
      <c r="D6703" s="1" t="s">
        <v>233</v>
      </c>
      <c r="E6703" s="1" t="s">
        <v>4526</v>
      </c>
      <c r="F6703">
        <v>1</v>
      </c>
      <c r="G6703">
        <v>9.5292548122736796E-5</v>
      </c>
    </row>
    <row r="6704" spans="1:7" x14ac:dyDescent="0.55000000000000004">
      <c r="A6704" t="s">
        <v>3967</v>
      </c>
      <c r="B6704" s="1" t="s">
        <v>233</v>
      </c>
      <c r="C6704" s="1" t="s">
        <v>233</v>
      </c>
      <c r="D6704" s="1" t="s">
        <v>233</v>
      </c>
      <c r="E6704" s="1" t="s">
        <v>3730</v>
      </c>
      <c r="F6704">
        <v>2</v>
      </c>
      <c r="G6704">
        <v>1.9058509624547359E-4</v>
      </c>
    </row>
    <row r="6705" spans="1:7" x14ac:dyDescent="0.55000000000000004">
      <c r="A6705" t="s">
        <v>3967</v>
      </c>
      <c r="B6705" s="1" t="s">
        <v>233</v>
      </c>
      <c r="C6705" s="1" t="s">
        <v>233</v>
      </c>
      <c r="D6705" s="1" t="s">
        <v>233</v>
      </c>
      <c r="E6705" s="1" t="s">
        <v>1712</v>
      </c>
      <c r="F6705">
        <v>6</v>
      </c>
      <c r="G6705">
        <v>5.717552887364208E-4</v>
      </c>
    </row>
    <row r="6706" spans="1:7" x14ac:dyDescent="0.55000000000000004">
      <c r="A6706" t="s">
        <v>3967</v>
      </c>
      <c r="B6706" s="1" t="s">
        <v>233</v>
      </c>
      <c r="C6706" s="1" t="s">
        <v>233</v>
      </c>
      <c r="D6706" s="1" t="s">
        <v>233</v>
      </c>
      <c r="E6706" s="1" t="s">
        <v>4527</v>
      </c>
      <c r="F6706">
        <v>1</v>
      </c>
      <c r="G6706">
        <v>9.5292548122736796E-5</v>
      </c>
    </row>
    <row r="6707" spans="1:7" x14ac:dyDescent="0.55000000000000004">
      <c r="A6707" t="s">
        <v>3967</v>
      </c>
      <c r="B6707" s="1" t="s">
        <v>233</v>
      </c>
      <c r="C6707" s="1" t="s">
        <v>233</v>
      </c>
      <c r="D6707" s="1" t="s">
        <v>233</v>
      </c>
      <c r="E6707" s="1" t="s">
        <v>3732</v>
      </c>
      <c r="F6707">
        <v>2</v>
      </c>
      <c r="G6707">
        <v>1.9058509624547359E-4</v>
      </c>
    </row>
    <row r="6708" spans="1:7" x14ac:dyDescent="0.55000000000000004">
      <c r="A6708" t="s">
        <v>3967</v>
      </c>
      <c r="B6708" s="1" t="s">
        <v>233</v>
      </c>
      <c r="C6708" s="1" t="s">
        <v>233</v>
      </c>
      <c r="D6708" s="1" t="s">
        <v>233</v>
      </c>
      <c r="E6708" s="1" t="s">
        <v>4528</v>
      </c>
      <c r="F6708">
        <v>1</v>
      </c>
      <c r="G6708">
        <v>9.5292548122736796E-5</v>
      </c>
    </row>
    <row r="6709" spans="1:7" x14ac:dyDescent="0.55000000000000004">
      <c r="A6709" t="s">
        <v>3967</v>
      </c>
      <c r="B6709" s="1" t="s">
        <v>233</v>
      </c>
      <c r="C6709" s="1" t="s">
        <v>233</v>
      </c>
      <c r="D6709" s="1" t="s">
        <v>233</v>
      </c>
      <c r="E6709" s="1" t="s">
        <v>1713</v>
      </c>
      <c r="F6709">
        <v>2</v>
      </c>
      <c r="G6709">
        <v>1.9058509624547359E-4</v>
      </c>
    </row>
    <row r="6710" spans="1:7" x14ac:dyDescent="0.55000000000000004">
      <c r="A6710" t="s">
        <v>3967</v>
      </c>
      <c r="B6710" s="1" t="s">
        <v>233</v>
      </c>
      <c r="C6710" s="1" t="s">
        <v>233</v>
      </c>
      <c r="D6710" s="1" t="s">
        <v>233</v>
      </c>
      <c r="E6710" s="1" t="s">
        <v>1720</v>
      </c>
      <c r="F6710">
        <v>4</v>
      </c>
      <c r="G6710">
        <v>3.8117019249094718E-4</v>
      </c>
    </row>
    <row r="6711" spans="1:7" x14ac:dyDescent="0.55000000000000004">
      <c r="A6711" t="s">
        <v>3967</v>
      </c>
      <c r="B6711" s="1" t="s">
        <v>233</v>
      </c>
      <c r="C6711" s="1" t="s">
        <v>233</v>
      </c>
      <c r="D6711" s="1" t="s">
        <v>233</v>
      </c>
      <c r="E6711" s="1" t="s">
        <v>8505</v>
      </c>
      <c r="F6711">
        <v>1</v>
      </c>
      <c r="G6711">
        <v>9.5292548122736796E-5</v>
      </c>
    </row>
    <row r="6712" spans="1:7" x14ac:dyDescent="0.55000000000000004">
      <c r="A6712" t="s">
        <v>3967</v>
      </c>
      <c r="B6712" s="1" t="s">
        <v>233</v>
      </c>
      <c r="C6712" s="1" t="s">
        <v>233</v>
      </c>
      <c r="D6712" s="1" t="s">
        <v>233</v>
      </c>
      <c r="E6712" s="1" t="s">
        <v>1721</v>
      </c>
      <c r="F6712">
        <v>7</v>
      </c>
      <c r="G6712">
        <v>6.6704783685915764E-4</v>
      </c>
    </row>
    <row r="6713" spans="1:7" x14ac:dyDescent="0.55000000000000004">
      <c r="A6713" t="s">
        <v>3967</v>
      </c>
      <c r="B6713" s="1" t="s">
        <v>233</v>
      </c>
      <c r="C6713" s="1" t="s">
        <v>233</v>
      </c>
      <c r="D6713" s="1" t="s">
        <v>233</v>
      </c>
      <c r="E6713" s="1" t="s">
        <v>1723</v>
      </c>
      <c r="F6713">
        <v>1</v>
      </c>
      <c r="G6713">
        <v>9.5292548122736796E-5</v>
      </c>
    </row>
    <row r="6714" spans="1:7" x14ac:dyDescent="0.55000000000000004">
      <c r="A6714" t="s">
        <v>3967</v>
      </c>
      <c r="B6714" s="1" t="s">
        <v>233</v>
      </c>
      <c r="C6714" s="1" t="s">
        <v>233</v>
      </c>
      <c r="D6714" s="1" t="s">
        <v>233</v>
      </c>
      <c r="E6714" s="1" t="s">
        <v>1724</v>
      </c>
      <c r="F6714">
        <v>3</v>
      </c>
      <c r="G6714">
        <v>2.858776443682104E-4</v>
      </c>
    </row>
    <row r="6715" spans="1:7" x14ac:dyDescent="0.55000000000000004">
      <c r="A6715" t="s">
        <v>3967</v>
      </c>
      <c r="B6715" s="1" t="s">
        <v>233</v>
      </c>
      <c r="C6715" s="1" t="s">
        <v>233</v>
      </c>
      <c r="D6715" s="1" t="s">
        <v>233</v>
      </c>
      <c r="E6715" s="1" t="s">
        <v>4529</v>
      </c>
      <c r="F6715">
        <v>1</v>
      </c>
      <c r="G6715">
        <v>9.5292548122736796E-5</v>
      </c>
    </row>
    <row r="6716" spans="1:7" x14ac:dyDescent="0.55000000000000004">
      <c r="A6716" t="s">
        <v>3967</v>
      </c>
      <c r="B6716" s="1" t="s">
        <v>233</v>
      </c>
      <c r="C6716" s="1" t="s">
        <v>233</v>
      </c>
      <c r="D6716" s="1" t="s">
        <v>233</v>
      </c>
      <c r="E6716" s="1" t="s">
        <v>1725</v>
      </c>
      <c r="F6716">
        <v>2</v>
      </c>
      <c r="G6716">
        <v>1.9058509624547359E-4</v>
      </c>
    </row>
    <row r="6717" spans="1:7" x14ac:dyDescent="0.55000000000000004">
      <c r="A6717" t="s">
        <v>3967</v>
      </c>
      <c r="B6717" s="1" t="s">
        <v>233</v>
      </c>
      <c r="C6717" s="1" t="s">
        <v>233</v>
      </c>
      <c r="D6717" s="1" t="s">
        <v>233</v>
      </c>
      <c r="E6717" s="1" t="s">
        <v>4530</v>
      </c>
      <c r="F6717">
        <v>1</v>
      </c>
      <c r="G6717">
        <v>9.5292548122736796E-5</v>
      </c>
    </row>
    <row r="6718" spans="1:7" x14ac:dyDescent="0.55000000000000004">
      <c r="A6718" t="s">
        <v>3967</v>
      </c>
      <c r="B6718" s="1" t="s">
        <v>233</v>
      </c>
      <c r="C6718" s="1" t="s">
        <v>233</v>
      </c>
      <c r="D6718" s="1" t="s">
        <v>233</v>
      </c>
      <c r="E6718" s="1" t="s">
        <v>4531</v>
      </c>
      <c r="F6718">
        <v>1</v>
      </c>
      <c r="G6718">
        <v>9.5292548122736796E-5</v>
      </c>
    </row>
    <row r="6719" spans="1:7" x14ac:dyDescent="0.55000000000000004">
      <c r="A6719" t="s">
        <v>3967</v>
      </c>
      <c r="B6719" s="1" t="s">
        <v>233</v>
      </c>
      <c r="C6719" s="1" t="s">
        <v>233</v>
      </c>
      <c r="D6719" s="1" t="s">
        <v>233</v>
      </c>
      <c r="E6719" s="1" t="s">
        <v>4532</v>
      </c>
      <c r="F6719">
        <v>3</v>
      </c>
      <c r="G6719">
        <v>2.858776443682104E-4</v>
      </c>
    </row>
    <row r="6720" spans="1:7" x14ac:dyDescent="0.55000000000000004">
      <c r="A6720" t="s">
        <v>3967</v>
      </c>
      <c r="B6720" s="1" t="s">
        <v>233</v>
      </c>
      <c r="C6720" s="1" t="s">
        <v>233</v>
      </c>
      <c r="D6720" s="1" t="s">
        <v>233</v>
      </c>
      <c r="E6720" s="1" t="s">
        <v>4533</v>
      </c>
      <c r="F6720">
        <v>1</v>
      </c>
      <c r="G6720">
        <v>9.5292548122736796E-5</v>
      </c>
    </row>
    <row r="6721" spans="1:7" x14ac:dyDescent="0.55000000000000004">
      <c r="A6721" t="s">
        <v>3967</v>
      </c>
      <c r="B6721" s="1" t="s">
        <v>233</v>
      </c>
      <c r="C6721" s="1" t="s">
        <v>233</v>
      </c>
      <c r="D6721" s="1" t="s">
        <v>233</v>
      </c>
      <c r="E6721" s="1" t="s">
        <v>1728</v>
      </c>
      <c r="F6721">
        <v>7</v>
      </c>
      <c r="G6721">
        <v>6.6704783685915764E-4</v>
      </c>
    </row>
    <row r="6722" spans="1:7" x14ac:dyDescent="0.55000000000000004">
      <c r="A6722" t="s">
        <v>3967</v>
      </c>
      <c r="B6722" s="1" t="s">
        <v>233</v>
      </c>
      <c r="C6722" s="1" t="s">
        <v>233</v>
      </c>
      <c r="D6722" s="1" t="s">
        <v>233</v>
      </c>
      <c r="E6722" s="1" t="s">
        <v>1729</v>
      </c>
      <c r="F6722">
        <v>1</v>
      </c>
      <c r="G6722">
        <v>9.5292548122736796E-5</v>
      </c>
    </row>
    <row r="6723" spans="1:7" x14ac:dyDescent="0.55000000000000004">
      <c r="A6723" t="s">
        <v>3967</v>
      </c>
      <c r="B6723" s="1" t="s">
        <v>233</v>
      </c>
      <c r="C6723" s="1" t="s">
        <v>233</v>
      </c>
      <c r="D6723" s="1" t="s">
        <v>233</v>
      </c>
      <c r="E6723" s="1" t="s">
        <v>4534</v>
      </c>
      <c r="F6723">
        <v>1</v>
      </c>
      <c r="G6723">
        <v>9.5292548122736796E-5</v>
      </c>
    </row>
    <row r="6724" spans="1:7" x14ac:dyDescent="0.55000000000000004">
      <c r="A6724" t="s">
        <v>3967</v>
      </c>
      <c r="B6724" s="1" t="s">
        <v>233</v>
      </c>
      <c r="C6724" s="1" t="s">
        <v>233</v>
      </c>
      <c r="D6724" s="1" t="s">
        <v>233</v>
      </c>
      <c r="E6724" s="1" t="s">
        <v>3070</v>
      </c>
      <c r="F6724">
        <v>1</v>
      </c>
      <c r="G6724">
        <v>9.5292548122736796E-5</v>
      </c>
    </row>
    <row r="6725" spans="1:7" x14ac:dyDescent="0.55000000000000004">
      <c r="A6725" t="s">
        <v>3967</v>
      </c>
      <c r="B6725" s="1" t="s">
        <v>233</v>
      </c>
      <c r="C6725" s="1" t="s">
        <v>233</v>
      </c>
      <c r="D6725" s="1" t="s">
        <v>233</v>
      </c>
      <c r="E6725" s="1" t="s">
        <v>4535</v>
      </c>
      <c r="F6725">
        <v>1</v>
      </c>
      <c r="G6725">
        <v>9.5292548122736796E-5</v>
      </c>
    </row>
    <row r="6726" spans="1:7" x14ac:dyDescent="0.55000000000000004">
      <c r="A6726" t="s">
        <v>3967</v>
      </c>
      <c r="B6726" s="1" t="s">
        <v>233</v>
      </c>
      <c r="C6726" s="1" t="s">
        <v>233</v>
      </c>
      <c r="D6726" s="1" t="s">
        <v>233</v>
      </c>
      <c r="E6726" s="1" t="s">
        <v>1730</v>
      </c>
      <c r="F6726">
        <v>1</v>
      </c>
      <c r="G6726">
        <v>9.5292548122736796E-5</v>
      </c>
    </row>
    <row r="6727" spans="1:7" x14ac:dyDescent="0.55000000000000004">
      <c r="A6727" t="s">
        <v>3967</v>
      </c>
      <c r="B6727" s="1" t="s">
        <v>233</v>
      </c>
      <c r="C6727" s="1" t="s">
        <v>233</v>
      </c>
      <c r="D6727" s="1" t="s">
        <v>233</v>
      </c>
      <c r="E6727" s="1" t="s">
        <v>4536</v>
      </c>
      <c r="F6727">
        <v>1</v>
      </c>
      <c r="G6727">
        <v>9.5292548122736796E-5</v>
      </c>
    </row>
    <row r="6728" spans="1:7" x14ac:dyDescent="0.55000000000000004">
      <c r="A6728" t="s">
        <v>3967</v>
      </c>
      <c r="B6728" s="1" t="s">
        <v>233</v>
      </c>
      <c r="C6728" s="1" t="s">
        <v>233</v>
      </c>
      <c r="D6728" s="1" t="s">
        <v>233</v>
      </c>
      <c r="E6728" s="1" t="s">
        <v>4537</v>
      </c>
      <c r="F6728">
        <v>1</v>
      </c>
      <c r="G6728">
        <v>9.5292548122736796E-5</v>
      </c>
    </row>
    <row r="6729" spans="1:7" x14ac:dyDescent="0.55000000000000004">
      <c r="A6729" t="s">
        <v>3967</v>
      </c>
      <c r="B6729" s="1" t="s">
        <v>233</v>
      </c>
      <c r="C6729" s="1" t="s">
        <v>233</v>
      </c>
      <c r="D6729" s="1" t="s">
        <v>233</v>
      </c>
      <c r="E6729" s="1" t="s">
        <v>3072</v>
      </c>
      <c r="F6729">
        <v>1</v>
      </c>
      <c r="G6729">
        <v>9.5292548122736796E-5</v>
      </c>
    </row>
    <row r="6730" spans="1:7" x14ac:dyDescent="0.55000000000000004">
      <c r="A6730" t="s">
        <v>3967</v>
      </c>
      <c r="B6730" s="1" t="s">
        <v>233</v>
      </c>
      <c r="C6730" s="1" t="s">
        <v>233</v>
      </c>
      <c r="D6730" s="1" t="s">
        <v>233</v>
      </c>
      <c r="E6730" s="1" t="s">
        <v>4538</v>
      </c>
      <c r="F6730">
        <v>1</v>
      </c>
      <c r="G6730">
        <v>9.5292548122736796E-5</v>
      </c>
    </row>
    <row r="6731" spans="1:7" x14ac:dyDescent="0.55000000000000004">
      <c r="A6731" t="s">
        <v>3967</v>
      </c>
      <c r="B6731" s="1" t="s">
        <v>233</v>
      </c>
      <c r="C6731" s="1" t="s">
        <v>233</v>
      </c>
      <c r="D6731" s="1" t="s">
        <v>233</v>
      </c>
      <c r="E6731" s="1" t="s">
        <v>4539</v>
      </c>
      <c r="F6731">
        <v>1</v>
      </c>
      <c r="G6731">
        <v>9.5292548122736796E-5</v>
      </c>
    </row>
    <row r="6732" spans="1:7" x14ac:dyDescent="0.55000000000000004">
      <c r="A6732" t="s">
        <v>3967</v>
      </c>
      <c r="B6732" s="1" t="s">
        <v>233</v>
      </c>
      <c r="C6732" s="1" t="s">
        <v>233</v>
      </c>
      <c r="D6732" s="1" t="s">
        <v>233</v>
      </c>
      <c r="E6732" s="1" t="s">
        <v>1735</v>
      </c>
      <c r="F6732">
        <v>4</v>
      </c>
      <c r="G6732">
        <v>3.8117019249094718E-4</v>
      </c>
    </row>
    <row r="6733" spans="1:7" x14ac:dyDescent="0.55000000000000004">
      <c r="A6733" t="s">
        <v>3967</v>
      </c>
      <c r="B6733" s="1" t="s">
        <v>233</v>
      </c>
      <c r="C6733" s="1" t="s">
        <v>233</v>
      </c>
      <c r="D6733" s="1" t="s">
        <v>233</v>
      </c>
      <c r="E6733" s="1" t="s">
        <v>4540</v>
      </c>
      <c r="F6733">
        <v>1</v>
      </c>
      <c r="G6733">
        <v>9.5292548122736796E-5</v>
      </c>
    </row>
    <row r="6734" spans="1:7" x14ac:dyDescent="0.55000000000000004">
      <c r="A6734" t="s">
        <v>3967</v>
      </c>
      <c r="B6734" s="1" t="s">
        <v>233</v>
      </c>
      <c r="C6734" s="1" t="s">
        <v>233</v>
      </c>
      <c r="D6734" s="1" t="s">
        <v>233</v>
      </c>
      <c r="E6734" s="1" t="s">
        <v>4541</v>
      </c>
      <c r="F6734">
        <v>1</v>
      </c>
      <c r="G6734">
        <v>9.5292548122736796E-5</v>
      </c>
    </row>
    <row r="6735" spans="1:7" x14ac:dyDescent="0.55000000000000004">
      <c r="A6735" t="s">
        <v>3967</v>
      </c>
      <c r="B6735" s="1" t="s">
        <v>233</v>
      </c>
      <c r="C6735" s="1" t="s">
        <v>233</v>
      </c>
      <c r="D6735" s="1" t="s">
        <v>233</v>
      </c>
      <c r="E6735" s="1" t="s">
        <v>4542</v>
      </c>
      <c r="F6735">
        <v>1</v>
      </c>
      <c r="G6735">
        <v>9.5292548122736796E-5</v>
      </c>
    </row>
    <row r="6736" spans="1:7" x14ac:dyDescent="0.55000000000000004">
      <c r="A6736" t="s">
        <v>3967</v>
      </c>
      <c r="B6736" s="1" t="s">
        <v>233</v>
      </c>
      <c r="C6736" s="1" t="s">
        <v>233</v>
      </c>
      <c r="D6736" s="1" t="s">
        <v>233</v>
      </c>
      <c r="E6736" s="1" t="s">
        <v>4543</v>
      </c>
      <c r="F6736">
        <v>1</v>
      </c>
      <c r="G6736">
        <v>9.5292548122736796E-5</v>
      </c>
    </row>
    <row r="6737" spans="1:7" x14ac:dyDescent="0.55000000000000004">
      <c r="A6737" t="s">
        <v>3967</v>
      </c>
      <c r="B6737" s="1" t="s">
        <v>233</v>
      </c>
      <c r="C6737" s="1" t="s">
        <v>233</v>
      </c>
      <c r="D6737" s="1" t="s">
        <v>233</v>
      </c>
      <c r="E6737" s="1" t="s">
        <v>3075</v>
      </c>
      <c r="F6737">
        <v>2</v>
      </c>
      <c r="G6737">
        <v>1.9058509624547359E-4</v>
      </c>
    </row>
    <row r="6738" spans="1:7" x14ac:dyDescent="0.55000000000000004">
      <c r="A6738" t="s">
        <v>3967</v>
      </c>
      <c r="B6738" s="1" t="s">
        <v>233</v>
      </c>
      <c r="C6738" s="1" t="s">
        <v>233</v>
      </c>
      <c r="D6738" s="1" t="s">
        <v>233</v>
      </c>
      <c r="E6738" s="1" t="s">
        <v>3076</v>
      </c>
      <c r="F6738">
        <v>1</v>
      </c>
      <c r="G6738">
        <v>9.5292548122736796E-5</v>
      </c>
    </row>
    <row r="6739" spans="1:7" x14ac:dyDescent="0.55000000000000004">
      <c r="A6739" t="s">
        <v>3967</v>
      </c>
      <c r="B6739" s="1" t="s">
        <v>233</v>
      </c>
      <c r="C6739" s="1" t="s">
        <v>233</v>
      </c>
      <c r="D6739" s="1" t="s">
        <v>233</v>
      </c>
      <c r="E6739" s="1" t="s">
        <v>4544</v>
      </c>
      <c r="F6739">
        <v>1</v>
      </c>
      <c r="G6739">
        <v>9.5292548122736796E-5</v>
      </c>
    </row>
    <row r="6740" spans="1:7" x14ac:dyDescent="0.55000000000000004">
      <c r="A6740" t="s">
        <v>3967</v>
      </c>
      <c r="B6740" s="1" t="s">
        <v>233</v>
      </c>
      <c r="C6740" s="1" t="s">
        <v>233</v>
      </c>
      <c r="D6740" s="1" t="s">
        <v>233</v>
      </c>
      <c r="E6740" s="1" t="s">
        <v>1744</v>
      </c>
      <c r="F6740">
        <v>1</v>
      </c>
      <c r="G6740">
        <v>9.5292548122736796E-5</v>
      </c>
    </row>
    <row r="6741" spans="1:7" x14ac:dyDescent="0.55000000000000004">
      <c r="A6741" t="s">
        <v>3967</v>
      </c>
      <c r="B6741" s="1" t="s">
        <v>233</v>
      </c>
      <c r="C6741" s="1" t="s">
        <v>233</v>
      </c>
      <c r="D6741" s="1" t="s">
        <v>233</v>
      </c>
      <c r="E6741" s="1" t="s">
        <v>1746</v>
      </c>
      <c r="F6741">
        <v>2</v>
      </c>
      <c r="G6741">
        <v>1.9058509624547359E-4</v>
      </c>
    </row>
    <row r="6742" spans="1:7" x14ac:dyDescent="0.55000000000000004">
      <c r="A6742" t="s">
        <v>3967</v>
      </c>
      <c r="B6742" s="1" t="s">
        <v>233</v>
      </c>
      <c r="C6742" s="1" t="s">
        <v>233</v>
      </c>
      <c r="D6742" s="1" t="s">
        <v>233</v>
      </c>
      <c r="E6742" s="1" t="s">
        <v>1747</v>
      </c>
      <c r="F6742">
        <v>3</v>
      </c>
      <c r="G6742">
        <v>2.858776443682104E-4</v>
      </c>
    </row>
    <row r="6743" spans="1:7" x14ac:dyDescent="0.55000000000000004">
      <c r="A6743" t="s">
        <v>3967</v>
      </c>
      <c r="B6743" s="1" t="s">
        <v>233</v>
      </c>
      <c r="C6743" s="1" t="s">
        <v>233</v>
      </c>
      <c r="D6743" s="1" t="s">
        <v>233</v>
      </c>
      <c r="E6743" s="1" t="s">
        <v>1749</v>
      </c>
      <c r="F6743">
        <v>26</v>
      </c>
      <c r="G6743">
        <v>2.4776062511911567E-3</v>
      </c>
    </row>
    <row r="6744" spans="1:7" x14ac:dyDescent="0.55000000000000004">
      <c r="A6744" t="s">
        <v>3967</v>
      </c>
      <c r="B6744" s="1" t="s">
        <v>233</v>
      </c>
      <c r="C6744" s="1" t="s">
        <v>233</v>
      </c>
      <c r="D6744" s="1" t="s">
        <v>233</v>
      </c>
      <c r="E6744" s="1" t="s">
        <v>4545</v>
      </c>
      <c r="F6744">
        <v>2</v>
      </c>
      <c r="G6744">
        <v>1.9058509624547359E-4</v>
      </c>
    </row>
    <row r="6745" spans="1:7" x14ac:dyDescent="0.55000000000000004">
      <c r="A6745" t="s">
        <v>3967</v>
      </c>
      <c r="B6745" s="1" t="s">
        <v>233</v>
      </c>
      <c r="C6745" s="1" t="s">
        <v>233</v>
      </c>
      <c r="D6745" s="1" t="s">
        <v>233</v>
      </c>
      <c r="E6745" s="1" t="s">
        <v>3739</v>
      </c>
      <c r="F6745">
        <v>1</v>
      </c>
      <c r="G6745">
        <v>9.5292548122736796E-5</v>
      </c>
    </row>
    <row r="6746" spans="1:7" x14ac:dyDescent="0.55000000000000004">
      <c r="A6746" t="s">
        <v>3967</v>
      </c>
      <c r="B6746" s="1" t="s">
        <v>233</v>
      </c>
      <c r="C6746" s="1" t="s">
        <v>233</v>
      </c>
      <c r="D6746" s="1" t="s">
        <v>233</v>
      </c>
      <c r="E6746" s="1" t="s">
        <v>1753</v>
      </c>
      <c r="F6746">
        <v>17</v>
      </c>
      <c r="G6746">
        <v>1.6199733180865257E-3</v>
      </c>
    </row>
    <row r="6747" spans="1:7" x14ac:dyDescent="0.55000000000000004">
      <c r="A6747" t="s">
        <v>3967</v>
      </c>
      <c r="B6747" s="1" t="s">
        <v>233</v>
      </c>
      <c r="C6747" s="1" t="s">
        <v>233</v>
      </c>
      <c r="D6747" s="1" t="s">
        <v>233</v>
      </c>
      <c r="E6747" s="1" t="s">
        <v>1754</v>
      </c>
      <c r="F6747">
        <v>5</v>
      </c>
      <c r="G6747">
        <v>4.7646274061368402E-4</v>
      </c>
    </row>
    <row r="6748" spans="1:7" x14ac:dyDescent="0.55000000000000004">
      <c r="A6748" t="s">
        <v>3967</v>
      </c>
      <c r="B6748" s="1" t="s">
        <v>233</v>
      </c>
      <c r="C6748" s="1" t="s">
        <v>233</v>
      </c>
      <c r="D6748" s="1" t="s">
        <v>233</v>
      </c>
      <c r="E6748" s="1" t="s">
        <v>3740</v>
      </c>
      <c r="F6748">
        <v>19</v>
      </c>
      <c r="G6748">
        <v>1.8105584143319991E-3</v>
      </c>
    </row>
    <row r="6749" spans="1:7" x14ac:dyDescent="0.55000000000000004">
      <c r="A6749" t="s">
        <v>3967</v>
      </c>
      <c r="B6749" s="1" t="s">
        <v>233</v>
      </c>
      <c r="C6749" s="1" t="s">
        <v>233</v>
      </c>
      <c r="D6749" s="1" t="s">
        <v>233</v>
      </c>
      <c r="E6749" s="1" t="s">
        <v>3078</v>
      </c>
      <c r="F6749">
        <v>2</v>
      </c>
      <c r="G6749">
        <v>1.9058509624547359E-4</v>
      </c>
    </row>
    <row r="6750" spans="1:7" x14ac:dyDescent="0.55000000000000004">
      <c r="A6750" t="s">
        <v>3967</v>
      </c>
      <c r="B6750" s="1" t="s">
        <v>233</v>
      </c>
      <c r="C6750" s="1" t="s">
        <v>233</v>
      </c>
      <c r="D6750" s="1" t="s">
        <v>233</v>
      </c>
      <c r="E6750" s="1" t="s">
        <v>1755</v>
      </c>
      <c r="F6750">
        <v>9</v>
      </c>
      <c r="G6750">
        <v>8.576329331046312E-4</v>
      </c>
    </row>
    <row r="6751" spans="1:7" x14ac:dyDescent="0.55000000000000004">
      <c r="A6751" t="s">
        <v>3967</v>
      </c>
      <c r="B6751" s="1" t="s">
        <v>233</v>
      </c>
      <c r="C6751" s="1" t="s">
        <v>233</v>
      </c>
      <c r="D6751" s="1" t="s">
        <v>233</v>
      </c>
      <c r="E6751" s="1" t="s">
        <v>1756</v>
      </c>
      <c r="F6751">
        <v>1</v>
      </c>
      <c r="G6751">
        <v>9.5292548122736796E-5</v>
      </c>
    </row>
    <row r="6752" spans="1:7" x14ac:dyDescent="0.55000000000000004">
      <c r="A6752" t="s">
        <v>3967</v>
      </c>
      <c r="B6752" s="1" t="s">
        <v>233</v>
      </c>
      <c r="C6752" s="1" t="s">
        <v>233</v>
      </c>
      <c r="D6752" s="1" t="s">
        <v>233</v>
      </c>
      <c r="E6752" s="1" t="s">
        <v>1757</v>
      </c>
      <c r="F6752">
        <v>4</v>
      </c>
      <c r="G6752">
        <v>3.8117019249094718E-4</v>
      </c>
    </row>
    <row r="6753" spans="1:7" x14ac:dyDescent="0.55000000000000004">
      <c r="A6753" t="s">
        <v>3967</v>
      </c>
      <c r="B6753" s="1" t="s">
        <v>233</v>
      </c>
      <c r="C6753" s="1" t="s">
        <v>233</v>
      </c>
      <c r="D6753" s="1" t="s">
        <v>233</v>
      </c>
      <c r="E6753" s="1" t="s">
        <v>3742</v>
      </c>
      <c r="F6753">
        <v>3</v>
      </c>
      <c r="G6753">
        <v>2.858776443682104E-4</v>
      </c>
    </row>
    <row r="6754" spans="1:7" x14ac:dyDescent="0.55000000000000004">
      <c r="A6754" t="s">
        <v>3967</v>
      </c>
      <c r="B6754" s="1" t="s">
        <v>233</v>
      </c>
      <c r="C6754" s="1" t="s">
        <v>233</v>
      </c>
      <c r="D6754" s="1" t="s">
        <v>233</v>
      </c>
      <c r="E6754" s="1" t="s">
        <v>3743</v>
      </c>
      <c r="F6754">
        <v>1</v>
      </c>
      <c r="G6754">
        <v>9.5292548122736796E-5</v>
      </c>
    </row>
    <row r="6755" spans="1:7" x14ac:dyDescent="0.55000000000000004">
      <c r="A6755" t="s">
        <v>3967</v>
      </c>
      <c r="B6755" s="1" t="s">
        <v>233</v>
      </c>
      <c r="C6755" s="1" t="s">
        <v>233</v>
      </c>
      <c r="D6755" s="1" t="s">
        <v>233</v>
      </c>
      <c r="E6755" s="1" t="s">
        <v>1766</v>
      </c>
      <c r="F6755">
        <v>1</v>
      </c>
      <c r="G6755">
        <v>9.5292548122736796E-5</v>
      </c>
    </row>
    <row r="6756" spans="1:7" x14ac:dyDescent="0.55000000000000004">
      <c r="A6756" t="s">
        <v>3967</v>
      </c>
      <c r="B6756" s="1" t="s">
        <v>233</v>
      </c>
      <c r="C6756" s="1" t="s">
        <v>233</v>
      </c>
      <c r="D6756" s="1" t="s">
        <v>233</v>
      </c>
      <c r="E6756" s="1" t="s">
        <v>4546</v>
      </c>
      <c r="F6756">
        <v>1</v>
      </c>
      <c r="G6756">
        <v>9.5292548122736796E-5</v>
      </c>
    </row>
    <row r="6757" spans="1:7" x14ac:dyDescent="0.55000000000000004">
      <c r="A6757" t="s">
        <v>3967</v>
      </c>
      <c r="B6757" s="1" t="s">
        <v>233</v>
      </c>
      <c r="C6757" s="1" t="s">
        <v>233</v>
      </c>
      <c r="D6757" s="1" t="s">
        <v>233</v>
      </c>
      <c r="E6757" s="1" t="s">
        <v>3744</v>
      </c>
      <c r="F6757">
        <v>2</v>
      </c>
      <c r="G6757">
        <v>1.9058509624547359E-4</v>
      </c>
    </row>
    <row r="6758" spans="1:7" x14ac:dyDescent="0.55000000000000004">
      <c r="A6758" t="s">
        <v>3967</v>
      </c>
      <c r="B6758" s="1" t="s">
        <v>233</v>
      </c>
      <c r="C6758" s="1" t="s">
        <v>233</v>
      </c>
      <c r="D6758" s="1" t="s">
        <v>233</v>
      </c>
      <c r="E6758" s="1" t="s">
        <v>4547</v>
      </c>
      <c r="F6758">
        <v>1</v>
      </c>
      <c r="G6758">
        <v>9.5292548122736796E-5</v>
      </c>
    </row>
    <row r="6759" spans="1:7" x14ac:dyDescent="0.55000000000000004">
      <c r="A6759" t="s">
        <v>3967</v>
      </c>
      <c r="B6759" s="1" t="s">
        <v>233</v>
      </c>
      <c r="C6759" s="1" t="s">
        <v>233</v>
      </c>
      <c r="D6759" s="1" t="s">
        <v>233</v>
      </c>
      <c r="E6759" s="1" t="s">
        <v>4548</v>
      </c>
      <c r="F6759">
        <v>1</v>
      </c>
      <c r="G6759">
        <v>9.5292548122736796E-5</v>
      </c>
    </row>
    <row r="6760" spans="1:7" x14ac:dyDescent="0.55000000000000004">
      <c r="A6760" t="s">
        <v>3967</v>
      </c>
      <c r="B6760" s="1" t="s">
        <v>233</v>
      </c>
      <c r="C6760" s="1" t="s">
        <v>233</v>
      </c>
      <c r="D6760" s="1" t="s">
        <v>233</v>
      </c>
      <c r="E6760" s="1" t="s">
        <v>1773</v>
      </c>
      <c r="F6760">
        <v>1</v>
      </c>
      <c r="G6760">
        <v>9.5292548122736796E-5</v>
      </c>
    </row>
    <row r="6761" spans="1:7" x14ac:dyDescent="0.55000000000000004">
      <c r="A6761" t="s">
        <v>3967</v>
      </c>
      <c r="B6761" s="1" t="s">
        <v>233</v>
      </c>
      <c r="C6761" s="1" t="s">
        <v>233</v>
      </c>
      <c r="D6761" s="1" t="s">
        <v>233</v>
      </c>
      <c r="E6761" s="1" t="s">
        <v>4549</v>
      </c>
      <c r="F6761">
        <v>2</v>
      </c>
      <c r="G6761">
        <v>1.9058509624547359E-4</v>
      </c>
    </row>
    <row r="6762" spans="1:7" x14ac:dyDescent="0.55000000000000004">
      <c r="A6762" t="s">
        <v>3967</v>
      </c>
      <c r="B6762" s="1" t="s">
        <v>233</v>
      </c>
      <c r="C6762" s="1" t="s">
        <v>233</v>
      </c>
      <c r="D6762" s="1" t="s">
        <v>233</v>
      </c>
      <c r="E6762" s="1" t="s">
        <v>4550</v>
      </c>
      <c r="F6762">
        <v>2</v>
      </c>
      <c r="G6762">
        <v>1.9058509624547359E-4</v>
      </c>
    </row>
    <row r="6763" spans="1:7" x14ac:dyDescent="0.55000000000000004">
      <c r="A6763" t="s">
        <v>3967</v>
      </c>
      <c r="B6763" s="1" t="s">
        <v>233</v>
      </c>
      <c r="C6763" s="1" t="s">
        <v>233</v>
      </c>
      <c r="D6763" s="1" t="s">
        <v>233</v>
      </c>
      <c r="E6763" s="1" t="s">
        <v>4551</v>
      </c>
      <c r="F6763">
        <v>3</v>
      </c>
      <c r="G6763">
        <v>2.858776443682104E-4</v>
      </c>
    </row>
    <row r="6764" spans="1:7" x14ac:dyDescent="0.55000000000000004">
      <c r="A6764" t="s">
        <v>3967</v>
      </c>
      <c r="B6764" s="1" t="s">
        <v>233</v>
      </c>
      <c r="C6764" s="1" t="s">
        <v>233</v>
      </c>
      <c r="D6764" s="1" t="s">
        <v>233</v>
      </c>
      <c r="E6764" s="1" t="s">
        <v>1775</v>
      </c>
      <c r="F6764">
        <v>15</v>
      </c>
      <c r="G6764">
        <v>1.429388221841052E-3</v>
      </c>
    </row>
    <row r="6765" spans="1:7" x14ac:dyDescent="0.55000000000000004">
      <c r="A6765" t="s">
        <v>3967</v>
      </c>
      <c r="B6765" s="1" t="s">
        <v>233</v>
      </c>
      <c r="C6765" s="1" t="s">
        <v>233</v>
      </c>
      <c r="D6765" s="1" t="s">
        <v>233</v>
      </c>
      <c r="E6765" s="1" t="s">
        <v>4552</v>
      </c>
      <c r="F6765">
        <v>2</v>
      </c>
      <c r="G6765">
        <v>1.9058509624547359E-4</v>
      </c>
    </row>
    <row r="6766" spans="1:7" x14ac:dyDescent="0.55000000000000004">
      <c r="A6766" t="s">
        <v>3967</v>
      </c>
      <c r="B6766" s="1" t="s">
        <v>233</v>
      </c>
      <c r="C6766" s="1" t="s">
        <v>233</v>
      </c>
      <c r="D6766" s="1" t="s">
        <v>233</v>
      </c>
      <c r="E6766" s="1" t="s">
        <v>8506</v>
      </c>
      <c r="F6766">
        <v>1</v>
      </c>
      <c r="G6766">
        <v>9.5292548122736796E-5</v>
      </c>
    </row>
    <row r="6767" spans="1:7" x14ac:dyDescent="0.55000000000000004">
      <c r="A6767" t="s">
        <v>3967</v>
      </c>
      <c r="B6767" s="1" t="s">
        <v>233</v>
      </c>
      <c r="C6767" s="1" t="s">
        <v>233</v>
      </c>
      <c r="D6767" s="1" t="s">
        <v>233</v>
      </c>
      <c r="E6767" s="1" t="s">
        <v>1777</v>
      </c>
      <c r="F6767">
        <v>2</v>
      </c>
      <c r="G6767">
        <v>1.9058509624547359E-4</v>
      </c>
    </row>
    <row r="6768" spans="1:7" x14ac:dyDescent="0.55000000000000004">
      <c r="A6768" t="s">
        <v>3967</v>
      </c>
      <c r="B6768" s="1" t="s">
        <v>233</v>
      </c>
      <c r="C6768" s="1" t="s">
        <v>233</v>
      </c>
      <c r="D6768" s="1" t="s">
        <v>233</v>
      </c>
      <c r="E6768" s="1" t="s">
        <v>4553</v>
      </c>
      <c r="F6768">
        <v>1</v>
      </c>
      <c r="G6768">
        <v>9.5292548122736796E-5</v>
      </c>
    </row>
    <row r="6769" spans="1:7" x14ac:dyDescent="0.55000000000000004">
      <c r="A6769" t="s">
        <v>3967</v>
      </c>
      <c r="B6769" s="1" t="s">
        <v>589</v>
      </c>
      <c r="C6769" s="1" t="s">
        <v>589</v>
      </c>
      <c r="D6769" s="1" t="s">
        <v>671</v>
      </c>
      <c r="E6769" s="1" t="s">
        <v>672</v>
      </c>
      <c r="F6769">
        <v>1</v>
      </c>
      <c r="G6769">
        <v>9.5292548122736796E-5</v>
      </c>
    </row>
    <row r="6770" spans="1:7" x14ac:dyDescent="0.55000000000000004">
      <c r="A6770" t="s">
        <v>3967</v>
      </c>
      <c r="B6770" s="1" t="s">
        <v>233</v>
      </c>
      <c r="C6770" s="1" t="s">
        <v>233</v>
      </c>
      <c r="D6770" s="1" t="s">
        <v>233</v>
      </c>
      <c r="E6770" s="1" t="s">
        <v>3084</v>
      </c>
      <c r="F6770">
        <v>1</v>
      </c>
      <c r="G6770">
        <v>9.5292548122736796E-5</v>
      </c>
    </row>
    <row r="6771" spans="1:7" x14ac:dyDescent="0.55000000000000004">
      <c r="A6771" t="s">
        <v>3967</v>
      </c>
      <c r="B6771" s="1" t="s">
        <v>233</v>
      </c>
      <c r="C6771" s="1" t="s">
        <v>233</v>
      </c>
      <c r="D6771" s="1" t="s">
        <v>233</v>
      </c>
      <c r="E6771" s="1" t="s">
        <v>4554</v>
      </c>
      <c r="F6771">
        <v>1</v>
      </c>
      <c r="G6771">
        <v>9.5292548122736796E-5</v>
      </c>
    </row>
    <row r="6772" spans="1:7" x14ac:dyDescent="0.55000000000000004">
      <c r="A6772" t="s">
        <v>3967</v>
      </c>
      <c r="B6772" s="1" t="s">
        <v>233</v>
      </c>
      <c r="C6772" s="1" t="s">
        <v>233</v>
      </c>
      <c r="D6772" s="1" t="s">
        <v>233</v>
      </c>
      <c r="E6772" s="1" t="s">
        <v>3749</v>
      </c>
      <c r="F6772">
        <v>2</v>
      </c>
      <c r="G6772">
        <v>1.9058509624547359E-4</v>
      </c>
    </row>
    <row r="6773" spans="1:7" x14ac:dyDescent="0.55000000000000004">
      <c r="A6773" t="s">
        <v>3967</v>
      </c>
      <c r="B6773" s="1" t="s">
        <v>233</v>
      </c>
      <c r="C6773" s="1" t="s">
        <v>233</v>
      </c>
      <c r="D6773" s="1" t="s">
        <v>233</v>
      </c>
      <c r="E6773" s="1" t="s">
        <v>1783</v>
      </c>
      <c r="F6773">
        <v>2</v>
      </c>
      <c r="G6773">
        <v>1.9058509624547359E-4</v>
      </c>
    </row>
    <row r="6774" spans="1:7" x14ac:dyDescent="0.55000000000000004">
      <c r="A6774" t="s">
        <v>3967</v>
      </c>
      <c r="B6774" s="1" t="s">
        <v>233</v>
      </c>
      <c r="C6774" s="1" t="s">
        <v>233</v>
      </c>
      <c r="D6774" s="1" t="s">
        <v>233</v>
      </c>
      <c r="E6774" s="1" t="s">
        <v>4555</v>
      </c>
      <c r="F6774">
        <v>1</v>
      </c>
      <c r="G6774">
        <v>9.5292548122736796E-5</v>
      </c>
    </row>
    <row r="6775" spans="1:7" x14ac:dyDescent="0.55000000000000004">
      <c r="A6775" t="s">
        <v>3967</v>
      </c>
      <c r="B6775" s="1" t="s">
        <v>233</v>
      </c>
      <c r="C6775" s="1" t="s">
        <v>233</v>
      </c>
      <c r="D6775" s="1" t="s">
        <v>233</v>
      </c>
      <c r="E6775" s="1" t="s">
        <v>1784</v>
      </c>
      <c r="F6775">
        <v>1</v>
      </c>
      <c r="G6775">
        <v>9.5292548122736796E-5</v>
      </c>
    </row>
    <row r="6776" spans="1:7" x14ac:dyDescent="0.55000000000000004">
      <c r="A6776" t="s">
        <v>3967</v>
      </c>
      <c r="B6776" s="1" t="s">
        <v>233</v>
      </c>
      <c r="C6776" s="1" t="s">
        <v>233</v>
      </c>
      <c r="D6776" s="1" t="s">
        <v>233</v>
      </c>
      <c r="E6776" s="1" t="s">
        <v>3752</v>
      </c>
      <c r="F6776">
        <v>1</v>
      </c>
      <c r="G6776">
        <v>9.5292548122736796E-5</v>
      </c>
    </row>
    <row r="6777" spans="1:7" x14ac:dyDescent="0.55000000000000004">
      <c r="A6777" t="s">
        <v>3967</v>
      </c>
      <c r="B6777" s="1" t="s">
        <v>233</v>
      </c>
      <c r="C6777" s="1" t="s">
        <v>233</v>
      </c>
      <c r="D6777" s="1" t="s">
        <v>233</v>
      </c>
      <c r="E6777" s="1" t="s">
        <v>1791</v>
      </c>
      <c r="F6777">
        <v>5</v>
      </c>
      <c r="G6777">
        <v>4.7646274061368402E-4</v>
      </c>
    </row>
    <row r="6778" spans="1:7" x14ac:dyDescent="0.55000000000000004">
      <c r="A6778" t="s">
        <v>3967</v>
      </c>
      <c r="B6778" s="1" t="s">
        <v>233</v>
      </c>
      <c r="C6778" s="1" t="s">
        <v>233</v>
      </c>
      <c r="D6778" s="1" t="s">
        <v>233</v>
      </c>
      <c r="E6778" s="1" t="s">
        <v>1792</v>
      </c>
      <c r="F6778">
        <v>1</v>
      </c>
      <c r="G6778">
        <v>9.5292548122736796E-5</v>
      </c>
    </row>
    <row r="6779" spans="1:7" x14ac:dyDescent="0.55000000000000004">
      <c r="A6779" t="s">
        <v>3967</v>
      </c>
      <c r="B6779" s="1" t="s">
        <v>233</v>
      </c>
      <c r="C6779" s="1" t="s">
        <v>233</v>
      </c>
      <c r="D6779" s="1" t="s">
        <v>233</v>
      </c>
      <c r="E6779" s="1" t="s">
        <v>1793</v>
      </c>
      <c r="F6779">
        <v>1</v>
      </c>
      <c r="G6779">
        <v>9.5292548122736796E-5</v>
      </c>
    </row>
    <row r="6780" spans="1:7" x14ac:dyDescent="0.55000000000000004">
      <c r="A6780" t="s">
        <v>3967</v>
      </c>
      <c r="B6780" s="1" t="s">
        <v>233</v>
      </c>
      <c r="C6780" s="1" t="s">
        <v>233</v>
      </c>
      <c r="D6780" s="1" t="s">
        <v>233</v>
      </c>
      <c r="E6780" s="1" t="s">
        <v>1794</v>
      </c>
      <c r="F6780">
        <v>1</v>
      </c>
      <c r="G6780">
        <v>9.5292548122736796E-5</v>
      </c>
    </row>
    <row r="6781" spans="1:7" x14ac:dyDescent="0.55000000000000004">
      <c r="A6781" t="s">
        <v>3967</v>
      </c>
      <c r="B6781" s="1" t="s">
        <v>233</v>
      </c>
      <c r="C6781" s="1" t="s">
        <v>233</v>
      </c>
      <c r="D6781" s="1" t="s">
        <v>233</v>
      </c>
      <c r="E6781" s="1" t="s">
        <v>1795</v>
      </c>
      <c r="F6781">
        <v>2</v>
      </c>
      <c r="G6781">
        <v>1.9058509624547359E-4</v>
      </c>
    </row>
    <row r="6782" spans="1:7" x14ac:dyDescent="0.55000000000000004">
      <c r="A6782" t="s">
        <v>3967</v>
      </c>
      <c r="B6782" s="1" t="s">
        <v>233</v>
      </c>
      <c r="C6782" s="1" t="s">
        <v>233</v>
      </c>
      <c r="D6782" s="1" t="s">
        <v>233</v>
      </c>
      <c r="E6782" s="1" t="s">
        <v>4556</v>
      </c>
      <c r="F6782">
        <v>4</v>
      </c>
      <c r="G6782">
        <v>3.8117019249094718E-4</v>
      </c>
    </row>
    <row r="6783" spans="1:7" x14ac:dyDescent="0.55000000000000004">
      <c r="A6783" t="s">
        <v>3967</v>
      </c>
      <c r="B6783" s="1" t="s">
        <v>233</v>
      </c>
      <c r="C6783" s="1" t="s">
        <v>233</v>
      </c>
      <c r="D6783" s="1" t="s">
        <v>233</v>
      </c>
      <c r="E6783" s="1" t="s">
        <v>1800</v>
      </c>
      <c r="F6783">
        <v>2</v>
      </c>
      <c r="G6783">
        <v>1.9058509624547359E-4</v>
      </c>
    </row>
    <row r="6784" spans="1:7" x14ac:dyDescent="0.55000000000000004">
      <c r="A6784" t="s">
        <v>3967</v>
      </c>
      <c r="B6784" s="1" t="s">
        <v>233</v>
      </c>
      <c r="C6784" s="1" t="s">
        <v>233</v>
      </c>
      <c r="D6784" s="1" t="s">
        <v>233</v>
      </c>
      <c r="E6784" s="1" t="s">
        <v>1801</v>
      </c>
      <c r="F6784">
        <v>1</v>
      </c>
      <c r="G6784">
        <v>9.5292548122736796E-5</v>
      </c>
    </row>
    <row r="6785" spans="1:7" x14ac:dyDescent="0.55000000000000004">
      <c r="A6785" t="s">
        <v>3967</v>
      </c>
      <c r="B6785" s="1" t="s">
        <v>233</v>
      </c>
      <c r="C6785" s="1" t="s">
        <v>233</v>
      </c>
      <c r="D6785" s="1" t="s">
        <v>233</v>
      </c>
      <c r="E6785" s="1" t="s">
        <v>1802</v>
      </c>
      <c r="F6785">
        <v>5</v>
      </c>
      <c r="G6785">
        <v>4.7646274061368402E-4</v>
      </c>
    </row>
    <row r="6786" spans="1:7" x14ac:dyDescent="0.55000000000000004">
      <c r="A6786" t="s">
        <v>3967</v>
      </c>
      <c r="B6786" s="1" t="s">
        <v>233</v>
      </c>
      <c r="C6786" s="1" t="s">
        <v>233</v>
      </c>
      <c r="D6786" s="1" t="s">
        <v>233</v>
      </c>
      <c r="E6786" s="1" t="s">
        <v>1803</v>
      </c>
      <c r="F6786">
        <v>1</v>
      </c>
      <c r="G6786">
        <v>9.5292548122736796E-5</v>
      </c>
    </row>
    <row r="6787" spans="1:7" x14ac:dyDescent="0.55000000000000004">
      <c r="A6787" t="s">
        <v>3967</v>
      </c>
      <c r="B6787" s="1" t="s">
        <v>233</v>
      </c>
      <c r="C6787" s="1" t="s">
        <v>233</v>
      </c>
      <c r="D6787" s="1" t="s">
        <v>233</v>
      </c>
      <c r="E6787" s="1" t="s">
        <v>3755</v>
      </c>
      <c r="F6787">
        <v>2</v>
      </c>
      <c r="G6787">
        <v>1.9058509624547359E-4</v>
      </c>
    </row>
    <row r="6788" spans="1:7" x14ac:dyDescent="0.55000000000000004">
      <c r="A6788" t="s">
        <v>3967</v>
      </c>
      <c r="B6788" s="1" t="s">
        <v>233</v>
      </c>
      <c r="C6788" s="1" t="s">
        <v>233</v>
      </c>
      <c r="D6788" s="1" t="s">
        <v>233</v>
      </c>
      <c r="E6788" s="1" t="s">
        <v>4557</v>
      </c>
      <c r="F6788">
        <v>1</v>
      </c>
      <c r="G6788">
        <v>9.5292548122736796E-5</v>
      </c>
    </row>
    <row r="6789" spans="1:7" x14ac:dyDescent="0.55000000000000004">
      <c r="A6789" t="s">
        <v>3967</v>
      </c>
      <c r="B6789" s="1" t="s">
        <v>233</v>
      </c>
      <c r="C6789" s="1" t="s">
        <v>233</v>
      </c>
      <c r="D6789" s="1" t="s">
        <v>233</v>
      </c>
      <c r="E6789" s="1" t="s">
        <v>4558</v>
      </c>
      <c r="F6789">
        <v>1</v>
      </c>
      <c r="G6789">
        <v>9.5292548122736796E-5</v>
      </c>
    </row>
    <row r="6790" spans="1:7" x14ac:dyDescent="0.55000000000000004">
      <c r="A6790" t="s">
        <v>3967</v>
      </c>
      <c r="B6790" s="1" t="s">
        <v>233</v>
      </c>
      <c r="C6790" s="1" t="s">
        <v>233</v>
      </c>
      <c r="D6790" s="1" t="s">
        <v>233</v>
      </c>
      <c r="E6790" s="1" t="s">
        <v>4559</v>
      </c>
      <c r="F6790">
        <v>1</v>
      </c>
      <c r="G6790">
        <v>9.5292548122736796E-5</v>
      </c>
    </row>
    <row r="6791" spans="1:7" x14ac:dyDescent="0.55000000000000004">
      <c r="A6791" t="s">
        <v>3967</v>
      </c>
      <c r="B6791" s="1" t="s">
        <v>233</v>
      </c>
      <c r="C6791" s="1" t="s">
        <v>233</v>
      </c>
      <c r="D6791" s="1" t="s">
        <v>233</v>
      </c>
      <c r="E6791" s="1" t="s">
        <v>1809</v>
      </c>
      <c r="F6791">
        <v>1</v>
      </c>
      <c r="G6791">
        <v>9.5292548122736796E-5</v>
      </c>
    </row>
    <row r="6792" spans="1:7" x14ac:dyDescent="0.55000000000000004">
      <c r="A6792" t="s">
        <v>3967</v>
      </c>
      <c r="B6792" s="1" t="s">
        <v>233</v>
      </c>
      <c r="C6792" s="1" t="s">
        <v>233</v>
      </c>
      <c r="D6792" s="1" t="s">
        <v>233</v>
      </c>
      <c r="E6792" s="1" t="s">
        <v>4560</v>
      </c>
      <c r="F6792">
        <v>1</v>
      </c>
      <c r="G6792">
        <v>9.5292548122736796E-5</v>
      </c>
    </row>
    <row r="6793" spans="1:7" x14ac:dyDescent="0.55000000000000004">
      <c r="A6793" t="s">
        <v>3967</v>
      </c>
      <c r="B6793" s="1" t="s">
        <v>233</v>
      </c>
      <c r="C6793" s="1" t="s">
        <v>233</v>
      </c>
      <c r="D6793" s="1" t="s">
        <v>233</v>
      </c>
      <c r="E6793" s="1" t="s">
        <v>1811</v>
      </c>
      <c r="F6793">
        <v>8</v>
      </c>
      <c r="G6793">
        <v>7.6234038498189437E-4</v>
      </c>
    </row>
    <row r="6794" spans="1:7" x14ac:dyDescent="0.55000000000000004">
      <c r="A6794" t="s">
        <v>3967</v>
      </c>
      <c r="B6794" s="1" t="s">
        <v>233</v>
      </c>
      <c r="C6794" s="1" t="s">
        <v>233</v>
      </c>
      <c r="D6794" s="1" t="s">
        <v>233</v>
      </c>
      <c r="E6794" s="1" t="s">
        <v>3088</v>
      </c>
      <c r="F6794">
        <v>1</v>
      </c>
      <c r="G6794">
        <v>9.5292548122736796E-5</v>
      </c>
    </row>
    <row r="6795" spans="1:7" x14ac:dyDescent="0.55000000000000004">
      <c r="A6795" t="s">
        <v>3967</v>
      </c>
      <c r="B6795" s="1" t="s">
        <v>233</v>
      </c>
      <c r="C6795" s="1" t="s">
        <v>233</v>
      </c>
      <c r="D6795" s="1" t="s">
        <v>233</v>
      </c>
      <c r="E6795" s="1" t="s">
        <v>4561</v>
      </c>
      <c r="F6795">
        <v>1</v>
      </c>
      <c r="G6795">
        <v>9.5292548122736796E-5</v>
      </c>
    </row>
    <row r="6796" spans="1:7" x14ac:dyDescent="0.55000000000000004">
      <c r="A6796" t="s">
        <v>3967</v>
      </c>
      <c r="B6796" s="1" t="s">
        <v>233</v>
      </c>
      <c r="C6796" s="1" t="s">
        <v>233</v>
      </c>
      <c r="D6796" s="1" t="s">
        <v>233</v>
      </c>
      <c r="E6796" s="1" t="s">
        <v>4562</v>
      </c>
      <c r="F6796">
        <v>3</v>
      </c>
      <c r="G6796">
        <v>2.858776443682104E-4</v>
      </c>
    </row>
    <row r="6797" spans="1:7" x14ac:dyDescent="0.55000000000000004">
      <c r="A6797" t="s">
        <v>3967</v>
      </c>
      <c r="B6797" s="1" t="s">
        <v>233</v>
      </c>
      <c r="C6797" s="1" t="s">
        <v>233</v>
      </c>
      <c r="D6797" s="1" t="s">
        <v>233</v>
      </c>
      <c r="E6797" s="1" t="s">
        <v>4563</v>
      </c>
      <c r="F6797">
        <v>1</v>
      </c>
      <c r="G6797">
        <v>9.5292548122736796E-5</v>
      </c>
    </row>
    <row r="6798" spans="1:7" x14ac:dyDescent="0.55000000000000004">
      <c r="A6798" t="s">
        <v>3967</v>
      </c>
      <c r="B6798" s="1" t="s">
        <v>233</v>
      </c>
      <c r="C6798" s="1" t="s">
        <v>233</v>
      </c>
      <c r="D6798" s="1" t="s">
        <v>233</v>
      </c>
      <c r="E6798" s="1" t="s">
        <v>3757</v>
      </c>
      <c r="F6798">
        <v>3</v>
      </c>
      <c r="G6798">
        <v>2.858776443682104E-4</v>
      </c>
    </row>
    <row r="6799" spans="1:7" x14ac:dyDescent="0.55000000000000004">
      <c r="A6799" t="s">
        <v>3967</v>
      </c>
      <c r="B6799" s="1" t="s">
        <v>233</v>
      </c>
      <c r="C6799" s="1" t="s">
        <v>233</v>
      </c>
      <c r="D6799" s="1" t="s">
        <v>233</v>
      </c>
      <c r="E6799" s="1" t="s">
        <v>4564</v>
      </c>
      <c r="F6799">
        <v>1</v>
      </c>
      <c r="G6799">
        <v>9.5292548122736796E-5</v>
      </c>
    </row>
    <row r="6800" spans="1:7" x14ac:dyDescent="0.55000000000000004">
      <c r="A6800" t="s">
        <v>3967</v>
      </c>
      <c r="B6800" s="1" t="s">
        <v>233</v>
      </c>
      <c r="C6800" s="1" t="s">
        <v>233</v>
      </c>
      <c r="D6800" s="1" t="s">
        <v>233</v>
      </c>
      <c r="E6800" s="1" t="s">
        <v>4565</v>
      </c>
      <c r="F6800">
        <v>1</v>
      </c>
      <c r="G6800">
        <v>9.5292548122736796E-5</v>
      </c>
    </row>
    <row r="6801" spans="1:7" x14ac:dyDescent="0.55000000000000004">
      <c r="A6801" t="s">
        <v>3967</v>
      </c>
      <c r="B6801" s="1" t="s">
        <v>233</v>
      </c>
      <c r="C6801" s="1" t="s">
        <v>233</v>
      </c>
      <c r="D6801" s="1" t="s">
        <v>233</v>
      </c>
      <c r="E6801" s="1" t="s">
        <v>4566</v>
      </c>
      <c r="F6801">
        <v>1</v>
      </c>
      <c r="G6801">
        <v>9.5292548122736796E-5</v>
      </c>
    </row>
    <row r="6802" spans="1:7" x14ac:dyDescent="0.55000000000000004">
      <c r="A6802" t="s">
        <v>3967</v>
      </c>
      <c r="B6802" s="1" t="s">
        <v>233</v>
      </c>
      <c r="C6802" s="1" t="s">
        <v>233</v>
      </c>
      <c r="D6802" s="1" t="s">
        <v>233</v>
      </c>
      <c r="E6802" s="1" t="s">
        <v>1816</v>
      </c>
      <c r="F6802">
        <v>5</v>
      </c>
      <c r="G6802">
        <v>4.7646274061368402E-4</v>
      </c>
    </row>
    <row r="6803" spans="1:7" x14ac:dyDescent="0.55000000000000004">
      <c r="A6803" t="s">
        <v>3967</v>
      </c>
      <c r="B6803" s="1" t="s">
        <v>233</v>
      </c>
      <c r="C6803" s="1" t="s">
        <v>233</v>
      </c>
      <c r="D6803" s="1" t="s">
        <v>233</v>
      </c>
      <c r="E6803" s="1" t="s">
        <v>4567</v>
      </c>
      <c r="F6803">
        <v>6</v>
      </c>
      <c r="G6803">
        <v>5.717552887364208E-4</v>
      </c>
    </row>
    <row r="6804" spans="1:7" x14ac:dyDescent="0.55000000000000004">
      <c r="A6804" t="s">
        <v>3967</v>
      </c>
      <c r="B6804" s="1" t="s">
        <v>233</v>
      </c>
      <c r="C6804" s="1" t="s">
        <v>233</v>
      </c>
      <c r="D6804" s="1" t="s">
        <v>233</v>
      </c>
      <c r="E6804" s="1" t="s">
        <v>3760</v>
      </c>
      <c r="F6804">
        <v>2</v>
      </c>
      <c r="G6804">
        <v>1.9058509624547359E-4</v>
      </c>
    </row>
    <row r="6805" spans="1:7" x14ac:dyDescent="0.55000000000000004">
      <c r="A6805" t="s">
        <v>3967</v>
      </c>
      <c r="B6805" s="1" t="s">
        <v>233</v>
      </c>
      <c r="C6805" s="1" t="s">
        <v>233</v>
      </c>
      <c r="D6805" s="1" t="s">
        <v>233</v>
      </c>
      <c r="E6805" s="1" t="s">
        <v>4568</v>
      </c>
      <c r="F6805">
        <v>3</v>
      </c>
      <c r="G6805">
        <v>2.858776443682104E-4</v>
      </c>
    </row>
    <row r="6806" spans="1:7" x14ac:dyDescent="0.55000000000000004">
      <c r="A6806" t="s">
        <v>3967</v>
      </c>
      <c r="B6806" s="1" t="s">
        <v>233</v>
      </c>
      <c r="C6806" s="1" t="s">
        <v>233</v>
      </c>
      <c r="D6806" s="1" t="s">
        <v>233</v>
      </c>
      <c r="E6806" s="1" t="s">
        <v>1817</v>
      </c>
      <c r="F6806">
        <v>27</v>
      </c>
      <c r="G6806">
        <v>2.5728987993138938E-3</v>
      </c>
    </row>
    <row r="6807" spans="1:7" x14ac:dyDescent="0.55000000000000004">
      <c r="A6807" t="s">
        <v>3967</v>
      </c>
      <c r="B6807" s="1" t="s">
        <v>233</v>
      </c>
      <c r="C6807" s="1" t="s">
        <v>233</v>
      </c>
      <c r="D6807" s="1" t="s">
        <v>233</v>
      </c>
      <c r="E6807" s="1" t="s">
        <v>4569</v>
      </c>
      <c r="F6807">
        <v>1</v>
      </c>
      <c r="G6807">
        <v>9.5292548122736796E-5</v>
      </c>
    </row>
    <row r="6808" spans="1:7" x14ac:dyDescent="0.55000000000000004">
      <c r="A6808" t="s">
        <v>3967</v>
      </c>
      <c r="B6808" s="1" t="s">
        <v>233</v>
      </c>
      <c r="C6808" s="1" t="s">
        <v>233</v>
      </c>
      <c r="D6808" s="1" t="s">
        <v>233</v>
      </c>
      <c r="E6808" s="1" t="s">
        <v>4570</v>
      </c>
      <c r="F6808">
        <v>1</v>
      </c>
      <c r="G6808">
        <v>9.5292548122736796E-5</v>
      </c>
    </row>
    <row r="6809" spans="1:7" x14ac:dyDescent="0.55000000000000004">
      <c r="A6809" t="s">
        <v>3967</v>
      </c>
      <c r="B6809" s="1" t="s">
        <v>233</v>
      </c>
      <c r="C6809" s="1" t="s">
        <v>233</v>
      </c>
      <c r="D6809" s="1" t="s">
        <v>233</v>
      </c>
      <c r="E6809" s="1" t="s">
        <v>1820</v>
      </c>
      <c r="F6809">
        <v>1</v>
      </c>
      <c r="G6809">
        <v>9.5292548122736796E-5</v>
      </c>
    </row>
    <row r="6810" spans="1:7" x14ac:dyDescent="0.55000000000000004">
      <c r="A6810" t="s">
        <v>3967</v>
      </c>
      <c r="B6810" s="1" t="s">
        <v>233</v>
      </c>
      <c r="C6810" s="1" t="s">
        <v>233</v>
      </c>
      <c r="D6810" s="1" t="s">
        <v>233</v>
      </c>
      <c r="E6810" s="1" t="s">
        <v>4571</v>
      </c>
      <c r="F6810">
        <v>1</v>
      </c>
      <c r="G6810">
        <v>9.5292548122736796E-5</v>
      </c>
    </row>
    <row r="6811" spans="1:7" x14ac:dyDescent="0.55000000000000004">
      <c r="A6811" t="s">
        <v>3967</v>
      </c>
      <c r="B6811" s="1" t="s">
        <v>233</v>
      </c>
      <c r="C6811" s="1" t="s">
        <v>233</v>
      </c>
      <c r="D6811" s="1" t="s">
        <v>233</v>
      </c>
      <c r="E6811" s="1" t="s">
        <v>4572</v>
      </c>
      <c r="F6811">
        <v>1</v>
      </c>
      <c r="G6811">
        <v>9.5292548122736796E-5</v>
      </c>
    </row>
    <row r="6812" spans="1:7" x14ac:dyDescent="0.55000000000000004">
      <c r="A6812" t="s">
        <v>3967</v>
      </c>
      <c r="B6812" s="1" t="s">
        <v>233</v>
      </c>
      <c r="C6812" s="1" t="s">
        <v>233</v>
      </c>
      <c r="D6812" s="1" t="s">
        <v>233</v>
      </c>
      <c r="E6812" s="1" t="s">
        <v>4573</v>
      </c>
      <c r="F6812">
        <v>1</v>
      </c>
      <c r="G6812">
        <v>9.5292548122736796E-5</v>
      </c>
    </row>
    <row r="6813" spans="1:7" x14ac:dyDescent="0.55000000000000004">
      <c r="A6813" t="s">
        <v>3967</v>
      </c>
      <c r="B6813" s="1" t="s">
        <v>233</v>
      </c>
      <c r="C6813" s="1" t="s">
        <v>233</v>
      </c>
      <c r="D6813" s="1" t="s">
        <v>233</v>
      </c>
      <c r="E6813" s="1" t="s">
        <v>8507</v>
      </c>
      <c r="F6813">
        <v>1</v>
      </c>
      <c r="G6813">
        <v>9.5292548122736796E-5</v>
      </c>
    </row>
    <row r="6814" spans="1:7" x14ac:dyDescent="0.55000000000000004">
      <c r="A6814" t="s">
        <v>3967</v>
      </c>
      <c r="B6814" s="1" t="s">
        <v>233</v>
      </c>
      <c r="C6814" s="1" t="s">
        <v>233</v>
      </c>
      <c r="D6814" s="1" t="s">
        <v>233</v>
      </c>
      <c r="E6814" s="1" t="s">
        <v>4574</v>
      </c>
      <c r="F6814">
        <v>3</v>
      </c>
      <c r="G6814">
        <v>2.858776443682104E-4</v>
      </c>
    </row>
    <row r="6815" spans="1:7" x14ac:dyDescent="0.55000000000000004">
      <c r="A6815" t="s">
        <v>3967</v>
      </c>
      <c r="B6815" s="1" t="s">
        <v>233</v>
      </c>
      <c r="C6815" s="1" t="s">
        <v>233</v>
      </c>
      <c r="D6815" s="1" t="s">
        <v>233</v>
      </c>
      <c r="E6815" s="1" t="s">
        <v>1824</v>
      </c>
      <c r="F6815">
        <v>2</v>
      </c>
      <c r="G6815">
        <v>1.9058509624547359E-4</v>
      </c>
    </row>
    <row r="6816" spans="1:7" x14ac:dyDescent="0.55000000000000004">
      <c r="A6816" t="s">
        <v>3967</v>
      </c>
      <c r="B6816" s="1" t="s">
        <v>233</v>
      </c>
      <c r="C6816" s="1" t="s">
        <v>233</v>
      </c>
      <c r="D6816" s="1" t="s">
        <v>233</v>
      </c>
      <c r="E6816" s="1" t="s">
        <v>4575</v>
      </c>
      <c r="F6816">
        <v>1</v>
      </c>
      <c r="G6816">
        <v>9.5292548122736796E-5</v>
      </c>
    </row>
    <row r="6817" spans="1:7" x14ac:dyDescent="0.55000000000000004">
      <c r="A6817" t="s">
        <v>3967</v>
      </c>
      <c r="B6817" s="1" t="s">
        <v>233</v>
      </c>
      <c r="C6817" s="1" t="s">
        <v>233</v>
      </c>
      <c r="D6817" s="1" t="s">
        <v>233</v>
      </c>
      <c r="E6817" s="1" t="s">
        <v>1826</v>
      </c>
      <c r="F6817">
        <v>16</v>
      </c>
      <c r="G6817">
        <v>1.5246807699637887E-3</v>
      </c>
    </row>
    <row r="6818" spans="1:7" x14ac:dyDescent="0.55000000000000004">
      <c r="A6818" t="s">
        <v>3967</v>
      </c>
      <c r="B6818" s="1" t="s">
        <v>233</v>
      </c>
      <c r="C6818" s="1" t="s">
        <v>233</v>
      </c>
      <c r="D6818" s="1" t="s">
        <v>233</v>
      </c>
      <c r="E6818" s="1" t="s">
        <v>1827</v>
      </c>
      <c r="F6818">
        <v>5</v>
      </c>
      <c r="G6818">
        <v>4.7646274061368402E-4</v>
      </c>
    </row>
    <row r="6819" spans="1:7" x14ac:dyDescent="0.55000000000000004">
      <c r="A6819" t="s">
        <v>3967</v>
      </c>
      <c r="B6819" s="1" t="s">
        <v>233</v>
      </c>
      <c r="C6819" s="1" t="s">
        <v>233</v>
      </c>
      <c r="D6819" s="1" t="s">
        <v>233</v>
      </c>
      <c r="E6819" s="1" t="s">
        <v>4576</v>
      </c>
      <c r="F6819">
        <v>1</v>
      </c>
      <c r="G6819">
        <v>9.5292548122736796E-5</v>
      </c>
    </row>
    <row r="6820" spans="1:7" x14ac:dyDescent="0.55000000000000004">
      <c r="A6820" t="s">
        <v>3967</v>
      </c>
      <c r="B6820" s="1" t="s">
        <v>233</v>
      </c>
      <c r="C6820" s="1" t="s">
        <v>233</v>
      </c>
      <c r="D6820" s="1" t="s">
        <v>233</v>
      </c>
      <c r="E6820" s="1" t="s">
        <v>4577</v>
      </c>
      <c r="F6820">
        <v>1</v>
      </c>
      <c r="G6820">
        <v>9.5292548122736796E-5</v>
      </c>
    </row>
    <row r="6821" spans="1:7" x14ac:dyDescent="0.55000000000000004">
      <c r="A6821" t="s">
        <v>3967</v>
      </c>
      <c r="B6821" s="1" t="s">
        <v>233</v>
      </c>
      <c r="C6821" s="1" t="s">
        <v>233</v>
      </c>
      <c r="D6821" s="1" t="s">
        <v>233</v>
      </c>
      <c r="E6821" s="1" t="s">
        <v>3089</v>
      </c>
      <c r="F6821">
        <v>1</v>
      </c>
      <c r="G6821">
        <v>9.5292548122736796E-5</v>
      </c>
    </row>
    <row r="6822" spans="1:7" x14ac:dyDescent="0.55000000000000004">
      <c r="A6822" t="s">
        <v>3967</v>
      </c>
      <c r="B6822" s="1" t="s">
        <v>233</v>
      </c>
      <c r="C6822" s="1" t="s">
        <v>233</v>
      </c>
      <c r="D6822" s="1" t="s">
        <v>233</v>
      </c>
      <c r="E6822" s="1" t="s">
        <v>3763</v>
      </c>
      <c r="F6822">
        <v>1</v>
      </c>
      <c r="G6822">
        <v>9.5292548122736796E-5</v>
      </c>
    </row>
    <row r="6823" spans="1:7" x14ac:dyDescent="0.55000000000000004">
      <c r="A6823" t="s">
        <v>3967</v>
      </c>
      <c r="B6823" s="1" t="s">
        <v>233</v>
      </c>
      <c r="C6823" s="1" t="s">
        <v>233</v>
      </c>
      <c r="D6823" s="1" t="s">
        <v>233</v>
      </c>
      <c r="E6823" s="1" t="s">
        <v>1829</v>
      </c>
      <c r="F6823">
        <v>4</v>
      </c>
      <c r="G6823">
        <v>3.8117019249094718E-4</v>
      </c>
    </row>
    <row r="6824" spans="1:7" x14ac:dyDescent="0.55000000000000004">
      <c r="A6824" t="s">
        <v>3967</v>
      </c>
      <c r="B6824" s="1" t="s">
        <v>233</v>
      </c>
      <c r="C6824" s="1" t="s">
        <v>233</v>
      </c>
      <c r="D6824" s="1" t="s">
        <v>233</v>
      </c>
      <c r="E6824" s="1" t="s">
        <v>1830</v>
      </c>
      <c r="F6824">
        <v>1</v>
      </c>
      <c r="G6824">
        <v>9.5292548122736796E-5</v>
      </c>
    </row>
    <row r="6825" spans="1:7" x14ac:dyDescent="0.55000000000000004">
      <c r="A6825" t="s">
        <v>3967</v>
      </c>
      <c r="B6825" s="1" t="s">
        <v>233</v>
      </c>
      <c r="C6825" s="1" t="s">
        <v>233</v>
      </c>
      <c r="D6825" s="1" t="s">
        <v>233</v>
      </c>
      <c r="E6825" s="1" t="s">
        <v>4578</v>
      </c>
      <c r="F6825">
        <v>8</v>
      </c>
      <c r="G6825">
        <v>7.6234038498189437E-4</v>
      </c>
    </row>
    <row r="6826" spans="1:7" x14ac:dyDescent="0.55000000000000004">
      <c r="A6826" t="s">
        <v>3967</v>
      </c>
      <c r="B6826" s="1" t="s">
        <v>233</v>
      </c>
      <c r="C6826" s="1" t="s">
        <v>233</v>
      </c>
      <c r="D6826" s="1" t="s">
        <v>233</v>
      </c>
      <c r="E6826" s="1" t="s">
        <v>1831</v>
      </c>
      <c r="F6826">
        <v>4</v>
      </c>
      <c r="G6826">
        <v>3.8117019249094718E-4</v>
      </c>
    </row>
    <row r="6827" spans="1:7" x14ac:dyDescent="0.55000000000000004">
      <c r="A6827" t="s">
        <v>3967</v>
      </c>
      <c r="B6827" s="1" t="s">
        <v>233</v>
      </c>
      <c r="C6827" s="1" t="s">
        <v>233</v>
      </c>
      <c r="D6827" s="1" t="s">
        <v>233</v>
      </c>
      <c r="E6827" s="1" t="s">
        <v>1832</v>
      </c>
      <c r="F6827">
        <v>1</v>
      </c>
      <c r="G6827">
        <v>9.5292548122736796E-5</v>
      </c>
    </row>
    <row r="6828" spans="1:7" x14ac:dyDescent="0.55000000000000004">
      <c r="A6828" t="s">
        <v>3967</v>
      </c>
      <c r="B6828" s="1" t="s">
        <v>233</v>
      </c>
      <c r="C6828" s="1" t="s">
        <v>233</v>
      </c>
      <c r="D6828" s="1" t="s">
        <v>233</v>
      </c>
      <c r="E6828" s="1" t="s">
        <v>1833</v>
      </c>
      <c r="F6828">
        <v>8</v>
      </c>
      <c r="G6828">
        <v>7.6234038498189437E-4</v>
      </c>
    </row>
    <row r="6829" spans="1:7" x14ac:dyDescent="0.55000000000000004">
      <c r="A6829" t="s">
        <v>3967</v>
      </c>
      <c r="B6829" s="1" t="s">
        <v>233</v>
      </c>
      <c r="C6829" s="1" t="s">
        <v>233</v>
      </c>
      <c r="D6829" s="1" t="s">
        <v>233</v>
      </c>
      <c r="E6829" s="1" t="s">
        <v>4579</v>
      </c>
      <c r="F6829">
        <v>2</v>
      </c>
      <c r="G6829">
        <v>1.9058509624547359E-4</v>
      </c>
    </row>
    <row r="6830" spans="1:7" x14ac:dyDescent="0.55000000000000004">
      <c r="A6830" t="s">
        <v>3967</v>
      </c>
      <c r="B6830" s="1" t="s">
        <v>233</v>
      </c>
      <c r="C6830" s="1" t="s">
        <v>233</v>
      </c>
      <c r="D6830" s="1" t="s">
        <v>233</v>
      </c>
      <c r="E6830" s="1" t="s">
        <v>4580</v>
      </c>
      <c r="F6830">
        <v>1</v>
      </c>
      <c r="G6830">
        <v>9.5292548122736796E-5</v>
      </c>
    </row>
    <row r="6831" spans="1:7" x14ac:dyDescent="0.55000000000000004">
      <c r="A6831" t="s">
        <v>3967</v>
      </c>
      <c r="B6831" s="1" t="s">
        <v>233</v>
      </c>
      <c r="C6831" s="1" t="s">
        <v>233</v>
      </c>
      <c r="D6831" s="1" t="s">
        <v>233</v>
      </c>
      <c r="E6831" s="1" t="s">
        <v>3090</v>
      </c>
      <c r="F6831">
        <v>2</v>
      </c>
      <c r="G6831">
        <v>1.9058509624547359E-4</v>
      </c>
    </row>
    <row r="6832" spans="1:7" x14ac:dyDescent="0.55000000000000004">
      <c r="A6832" t="s">
        <v>3967</v>
      </c>
      <c r="B6832" s="1" t="s">
        <v>233</v>
      </c>
      <c r="C6832" s="1" t="s">
        <v>233</v>
      </c>
      <c r="D6832" s="1" t="s">
        <v>233</v>
      </c>
      <c r="E6832" s="1" t="s">
        <v>1836</v>
      </c>
      <c r="F6832">
        <v>4</v>
      </c>
      <c r="G6832">
        <v>3.8117019249094718E-4</v>
      </c>
    </row>
    <row r="6833" spans="1:7" x14ac:dyDescent="0.55000000000000004">
      <c r="A6833" t="s">
        <v>3967</v>
      </c>
      <c r="B6833" s="1" t="s">
        <v>233</v>
      </c>
      <c r="C6833" s="1" t="s">
        <v>233</v>
      </c>
      <c r="D6833" s="1" t="s">
        <v>233</v>
      </c>
      <c r="E6833" s="1" t="s">
        <v>4581</v>
      </c>
      <c r="F6833">
        <v>1</v>
      </c>
      <c r="G6833">
        <v>9.5292548122736796E-5</v>
      </c>
    </row>
    <row r="6834" spans="1:7" x14ac:dyDescent="0.55000000000000004">
      <c r="A6834" t="s">
        <v>3967</v>
      </c>
      <c r="B6834" s="1" t="s">
        <v>233</v>
      </c>
      <c r="C6834" s="1" t="s">
        <v>233</v>
      </c>
      <c r="D6834" s="1" t="s">
        <v>233</v>
      </c>
      <c r="E6834" s="1" t="s">
        <v>4582</v>
      </c>
      <c r="F6834">
        <v>1</v>
      </c>
      <c r="G6834">
        <v>9.5292548122736796E-5</v>
      </c>
    </row>
    <row r="6835" spans="1:7" x14ac:dyDescent="0.55000000000000004">
      <c r="A6835" t="s">
        <v>3967</v>
      </c>
      <c r="B6835" s="1" t="s">
        <v>233</v>
      </c>
      <c r="C6835" s="1" t="s">
        <v>233</v>
      </c>
      <c r="D6835" s="1" t="s">
        <v>233</v>
      </c>
      <c r="E6835" s="1" t="s">
        <v>1837</v>
      </c>
      <c r="F6835">
        <v>2</v>
      </c>
      <c r="G6835">
        <v>1.9058509624547359E-4</v>
      </c>
    </row>
    <row r="6836" spans="1:7" x14ac:dyDescent="0.55000000000000004">
      <c r="A6836" t="s">
        <v>3967</v>
      </c>
      <c r="B6836" s="1" t="s">
        <v>233</v>
      </c>
      <c r="C6836" s="1" t="s">
        <v>233</v>
      </c>
      <c r="D6836" s="1" t="s">
        <v>233</v>
      </c>
      <c r="E6836" s="1" t="s">
        <v>3094</v>
      </c>
      <c r="F6836">
        <v>1</v>
      </c>
      <c r="G6836">
        <v>9.5292548122736796E-5</v>
      </c>
    </row>
    <row r="6837" spans="1:7" x14ac:dyDescent="0.55000000000000004">
      <c r="A6837" t="s">
        <v>3967</v>
      </c>
      <c r="B6837" s="1" t="s">
        <v>233</v>
      </c>
      <c r="C6837" s="1" t="s">
        <v>233</v>
      </c>
      <c r="D6837" s="1" t="s">
        <v>233</v>
      </c>
      <c r="E6837" s="1" t="s">
        <v>1839</v>
      </c>
      <c r="F6837">
        <v>2</v>
      </c>
      <c r="G6837">
        <v>1.9058509624547359E-4</v>
      </c>
    </row>
    <row r="6838" spans="1:7" x14ac:dyDescent="0.55000000000000004">
      <c r="A6838" t="s">
        <v>3967</v>
      </c>
      <c r="B6838" s="1" t="s">
        <v>233</v>
      </c>
      <c r="C6838" s="1" t="s">
        <v>233</v>
      </c>
      <c r="D6838" s="1" t="s">
        <v>233</v>
      </c>
      <c r="E6838" s="1" t="s">
        <v>4583</v>
      </c>
      <c r="F6838">
        <v>1</v>
      </c>
      <c r="G6838">
        <v>9.5292548122736796E-5</v>
      </c>
    </row>
    <row r="6839" spans="1:7" x14ac:dyDescent="0.55000000000000004">
      <c r="A6839" t="s">
        <v>3967</v>
      </c>
      <c r="B6839" s="1" t="s">
        <v>233</v>
      </c>
      <c r="C6839" s="1" t="s">
        <v>233</v>
      </c>
      <c r="D6839" s="1" t="s">
        <v>233</v>
      </c>
      <c r="E6839" s="1" t="s">
        <v>4584</v>
      </c>
      <c r="F6839">
        <v>4</v>
      </c>
      <c r="G6839">
        <v>3.8117019249094718E-4</v>
      </c>
    </row>
    <row r="6840" spans="1:7" x14ac:dyDescent="0.55000000000000004">
      <c r="A6840" t="s">
        <v>3967</v>
      </c>
      <c r="B6840" s="1" t="s">
        <v>233</v>
      </c>
      <c r="C6840" s="1" t="s">
        <v>233</v>
      </c>
      <c r="D6840" s="1" t="s">
        <v>233</v>
      </c>
      <c r="E6840" s="1" t="s">
        <v>1840</v>
      </c>
      <c r="F6840">
        <v>11</v>
      </c>
      <c r="G6840">
        <v>1.0482180293501049E-3</v>
      </c>
    </row>
    <row r="6841" spans="1:7" x14ac:dyDescent="0.55000000000000004">
      <c r="A6841" t="s">
        <v>3967</v>
      </c>
      <c r="B6841" s="1" t="s">
        <v>233</v>
      </c>
      <c r="C6841" s="1" t="s">
        <v>233</v>
      </c>
      <c r="D6841" s="1" t="s">
        <v>233</v>
      </c>
      <c r="E6841" s="1" t="s">
        <v>1841</v>
      </c>
      <c r="F6841">
        <v>9</v>
      </c>
      <c r="G6841">
        <v>8.576329331046312E-4</v>
      </c>
    </row>
    <row r="6842" spans="1:7" x14ac:dyDescent="0.55000000000000004">
      <c r="A6842" t="s">
        <v>3967</v>
      </c>
      <c r="B6842" s="1" t="s">
        <v>233</v>
      </c>
      <c r="C6842" s="1" t="s">
        <v>233</v>
      </c>
      <c r="D6842" s="1" t="s">
        <v>233</v>
      </c>
      <c r="E6842" s="1" t="s">
        <v>1842</v>
      </c>
      <c r="F6842">
        <v>2</v>
      </c>
      <c r="G6842">
        <v>1.9058509624547359E-4</v>
      </c>
    </row>
    <row r="6843" spans="1:7" x14ac:dyDescent="0.55000000000000004">
      <c r="A6843" t="s">
        <v>3967</v>
      </c>
      <c r="B6843" s="1" t="s">
        <v>233</v>
      </c>
      <c r="C6843" s="1" t="s">
        <v>233</v>
      </c>
      <c r="D6843" s="1" t="s">
        <v>233</v>
      </c>
      <c r="E6843" s="1" t="s">
        <v>4585</v>
      </c>
      <c r="F6843">
        <v>3</v>
      </c>
      <c r="G6843">
        <v>2.858776443682104E-4</v>
      </c>
    </row>
    <row r="6844" spans="1:7" x14ac:dyDescent="0.55000000000000004">
      <c r="A6844" t="s">
        <v>3967</v>
      </c>
      <c r="B6844" s="1" t="s">
        <v>233</v>
      </c>
      <c r="C6844" s="1" t="s">
        <v>233</v>
      </c>
      <c r="D6844" s="1" t="s">
        <v>233</v>
      </c>
      <c r="E6844" s="1" t="s">
        <v>4586</v>
      </c>
      <c r="F6844">
        <v>1</v>
      </c>
      <c r="G6844">
        <v>9.5292548122736796E-5</v>
      </c>
    </row>
    <row r="6845" spans="1:7" x14ac:dyDescent="0.55000000000000004">
      <c r="A6845" t="s">
        <v>3967</v>
      </c>
      <c r="B6845" s="1" t="s">
        <v>233</v>
      </c>
      <c r="C6845" s="1" t="s">
        <v>233</v>
      </c>
      <c r="D6845" s="1" t="s">
        <v>233</v>
      </c>
      <c r="E6845" s="1" t="s">
        <v>1846</v>
      </c>
      <c r="F6845">
        <v>1</v>
      </c>
      <c r="G6845">
        <v>9.5292548122736796E-5</v>
      </c>
    </row>
    <row r="6846" spans="1:7" x14ac:dyDescent="0.55000000000000004">
      <c r="A6846" t="s">
        <v>3967</v>
      </c>
      <c r="B6846" s="1" t="s">
        <v>233</v>
      </c>
      <c r="C6846" s="1" t="s">
        <v>233</v>
      </c>
      <c r="D6846" s="1" t="s">
        <v>233</v>
      </c>
      <c r="E6846" s="1" t="s">
        <v>4587</v>
      </c>
      <c r="F6846">
        <v>1</v>
      </c>
      <c r="G6846">
        <v>9.5292548122736796E-5</v>
      </c>
    </row>
    <row r="6847" spans="1:7" x14ac:dyDescent="0.55000000000000004">
      <c r="A6847" t="s">
        <v>3967</v>
      </c>
      <c r="B6847" s="1" t="s">
        <v>233</v>
      </c>
      <c r="C6847" s="1" t="s">
        <v>233</v>
      </c>
      <c r="D6847" s="1" t="s">
        <v>233</v>
      </c>
      <c r="E6847" s="1" t="s">
        <v>1847</v>
      </c>
      <c r="F6847">
        <v>6</v>
      </c>
      <c r="G6847">
        <v>5.717552887364208E-4</v>
      </c>
    </row>
    <row r="6848" spans="1:7" x14ac:dyDescent="0.55000000000000004">
      <c r="A6848" t="s">
        <v>3967</v>
      </c>
      <c r="B6848" s="1" t="s">
        <v>233</v>
      </c>
      <c r="C6848" s="1" t="s">
        <v>233</v>
      </c>
      <c r="D6848" s="1" t="s">
        <v>233</v>
      </c>
      <c r="E6848" s="1" t="s">
        <v>1848</v>
      </c>
      <c r="F6848">
        <v>3</v>
      </c>
      <c r="G6848">
        <v>2.858776443682104E-4</v>
      </c>
    </row>
    <row r="6849" spans="1:7" x14ac:dyDescent="0.55000000000000004">
      <c r="A6849" t="s">
        <v>3967</v>
      </c>
      <c r="B6849" s="1" t="s">
        <v>233</v>
      </c>
      <c r="C6849" s="1" t="s">
        <v>233</v>
      </c>
      <c r="D6849" s="1" t="s">
        <v>233</v>
      </c>
      <c r="E6849" s="1" t="s">
        <v>4588</v>
      </c>
      <c r="F6849">
        <v>1</v>
      </c>
      <c r="G6849">
        <v>9.5292548122736796E-5</v>
      </c>
    </row>
    <row r="6850" spans="1:7" x14ac:dyDescent="0.55000000000000004">
      <c r="A6850" t="s">
        <v>3967</v>
      </c>
      <c r="B6850" s="1" t="s">
        <v>233</v>
      </c>
      <c r="C6850" s="1" t="s">
        <v>233</v>
      </c>
      <c r="D6850" s="1" t="s">
        <v>233</v>
      </c>
      <c r="E6850" s="1" t="s">
        <v>1849</v>
      </c>
      <c r="F6850">
        <v>2</v>
      </c>
      <c r="G6850">
        <v>1.9058509624547359E-4</v>
      </c>
    </row>
    <row r="6851" spans="1:7" x14ac:dyDescent="0.55000000000000004">
      <c r="A6851" t="s">
        <v>3967</v>
      </c>
      <c r="B6851" s="1" t="s">
        <v>233</v>
      </c>
      <c r="C6851" s="1" t="s">
        <v>233</v>
      </c>
      <c r="D6851" s="1" t="s">
        <v>233</v>
      </c>
      <c r="E6851" s="1" t="s">
        <v>1850</v>
      </c>
      <c r="F6851">
        <v>3</v>
      </c>
      <c r="G6851">
        <v>2.858776443682104E-4</v>
      </c>
    </row>
    <row r="6852" spans="1:7" x14ac:dyDescent="0.55000000000000004">
      <c r="A6852" t="s">
        <v>3967</v>
      </c>
      <c r="B6852" s="1" t="s">
        <v>233</v>
      </c>
      <c r="C6852" s="1" t="s">
        <v>233</v>
      </c>
      <c r="D6852" s="1" t="s">
        <v>233</v>
      </c>
      <c r="E6852" s="1" t="s">
        <v>1853</v>
      </c>
      <c r="F6852">
        <v>1</v>
      </c>
      <c r="G6852">
        <v>9.5292548122736796E-5</v>
      </c>
    </row>
    <row r="6853" spans="1:7" x14ac:dyDescent="0.55000000000000004">
      <c r="A6853" t="s">
        <v>3967</v>
      </c>
      <c r="B6853" s="1" t="s">
        <v>233</v>
      </c>
      <c r="C6853" s="1" t="s">
        <v>233</v>
      </c>
      <c r="D6853" s="1" t="s">
        <v>233</v>
      </c>
      <c r="E6853" s="1" t="s">
        <v>4589</v>
      </c>
      <c r="F6853">
        <v>2</v>
      </c>
      <c r="G6853">
        <v>1.9058509624547359E-4</v>
      </c>
    </row>
    <row r="6854" spans="1:7" x14ac:dyDescent="0.55000000000000004">
      <c r="A6854" t="s">
        <v>3967</v>
      </c>
      <c r="B6854" s="1" t="s">
        <v>233</v>
      </c>
      <c r="C6854" s="1" t="s">
        <v>233</v>
      </c>
      <c r="D6854" s="1" t="s">
        <v>233</v>
      </c>
      <c r="E6854" s="1" t="s">
        <v>1854</v>
      </c>
      <c r="F6854">
        <v>46</v>
      </c>
      <c r="G6854">
        <v>4.383457213645893E-3</v>
      </c>
    </row>
    <row r="6855" spans="1:7" x14ac:dyDescent="0.55000000000000004">
      <c r="A6855" t="s">
        <v>3967</v>
      </c>
      <c r="B6855" s="1" t="s">
        <v>233</v>
      </c>
      <c r="C6855" s="1" t="s">
        <v>233</v>
      </c>
      <c r="D6855" s="1" t="s">
        <v>233</v>
      </c>
      <c r="E6855" s="1" t="s">
        <v>8508</v>
      </c>
      <c r="F6855">
        <v>1</v>
      </c>
      <c r="G6855">
        <v>9.5292548122736796E-5</v>
      </c>
    </row>
    <row r="6856" spans="1:7" x14ac:dyDescent="0.55000000000000004">
      <c r="A6856" t="s">
        <v>3967</v>
      </c>
      <c r="B6856" s="1" t="s">
        <v>233</v>
      </c>
      <c r="C6856" s="1" t="s">
        <v>233</v>
      </c>
      <c r="D6856" s="1" t="s">
        <v>233</v>
      </c>
      <c r="E6856" s="1" t="s">
        <v>1855</v>
      </c>
      <c r="F6856">
        <v>8</v>
      </c>
      <c r="G6856">
        <v>7.6234038498189437E-4</v>
      </c>
    </row>
    <row r="6857" spans="1:7" x14ac:dyDescent="0.55000000000000004">
      <c r="A6857" t="s">
        <v>3967</v>
      </c>
      <c r="B6857" s="1" t="s">
        <v>233</v>
      </c>
      <c r="C6857" s="1" t="s">
        <v>233</v>
      </c>
      <c r="D6857" s="1" t="s">
        <v>233</v>
      </c>
      <c r="E6857" s="1" t="s">
        <v>1856</v>
      </c>
      <c r="F6857">
        <v>1</v>
      </c>
      <c r="G6857">
        <v>9.5292548122736796E-5</v>
      </c>
    </row>
    <row r="6858" spans="1:7" x14ac:dyDescent="0.55000000000000004">
      <c r="A6858" t="s">
        <v>3967</v>
      </c>
      <c r="B6858" s="1" t="s">
        <v>233</v>
      </c>
      <c r="C6858" s="1" t="s">
        <v>233</v>
      </c>
      <c r="D6858" s="1" t="s">
        <v>233</v>
      </c>
      <c r="E6858" s="1" t="s">
        <v>4590</v>
      </c>
      <c r="F6858">
        <v>1</v>
      </c>
      <c r="G6858">
        <v>9.5292548122736796E-5</v>
      </c>
    </row>
    <row r="6859" spans="1:7" x14ac:dyDescent="0.55000000000000004">
      <c r="A6859" t="s">
        <v>3967</v>
      </c>
      <c r="B6859" s="1" t="s">
        <v>233</v>
      </c>
      <c r="C6859" s="1" t="s">
        <v>233</v>
      </c>
      <c r="D6859" s="1" t="s">
        <v>233</v>
      </c>
      <c r="E6859" s="1" t="s">
        <v>4591</v>
      </c>
      <c r="F6859">
        <v>1</v>
      </c>
      <c r="G6859">
        <v>9.5292548122736796E-5</v>
      </c>
    </row>
    <row r="6860" spans="1:7" x14ac:dyDescent="0.55000000000000004">
      <c r="A6860" t="s">
        <v>3967</v>
      </c>
      <c r="B6860" s="1" t="s">
        <v>233</v>
      </c>
      <c r="C6860" s="1" t="s">
        <v>233</v>
      </c>
      <c r="D6860" s="1" t="s">
        <v>233</v>
      </c>
      <c r="E6860" s="1" t="s">
        <v>4592</v>
      </c>
      <c r="F6860">
        <v>1</v>
      </c>
      <c r="G6860">
        <v>9.5292548122736796E-5</v>
      </c>
    </row>
    <row r="6861" spans="1:7" x14ac:dyDescent="0.55000000000000004">
      <c r="A6861" t="s">
        <v>3967</v>
      </c>
      <c r="B6861" s="1" t="s">
        <v>233</v>
      </c>
      <c r="C6861" s="1" t="s">
        <v>233</v>
      </c>
      <c r="D6861" s="1" t="s">
        <v>233</v>
      </c>
      <c r="E6861" s="1" t="s">
        <v>4593</v>
      </c>
      <c r="F6861">
        <v>1</v>
      </c>
      <c r="G6861">
        <v>9.5292548122736796E-5</v>
      </c>
    </row>
    <row r="6862" spans="1:7" x14ac:dyDescent="0.55000000000000004">
      <c r="A6862" t="s">
        <v>3967</v>
      </c>
      <c r="B6862" s="1" t="s">
        <v>233</v>
      </c>
      <c r="C6862" s="1" t="s">
        <v>233</v>
      </c>
      <c r="D6862" s="1" t="s">
        <v>233</v>
      </c>
      <c r="E6862" s="1" t="s">
        <v>4594</v>
      </c>
      <c r="F6862">
        <v>1</v>
      </c>
      <c r="G6862">
        <v>9.5292548122736796E-5</v>
      </c>
    </row>
    <row r="6863" spans="1:7" x14ac:dyDescent="0.55000000000000004">
      <c r="A6863" t="s">
        <v>3967</v>
      </c>
      <c r="B6863" s="1" t="s">
        <v>233</v>
      </c>
      <c r="C6863" s="1" t="s">
        <v>233</v>
      </c>
      <c r="D6863" s="1" t="s">
        <v>233</v>
      </c>
      <c r="E6863" s="1" t="s">
        <v>4595</v>
      </c>
      <c r="F6863">
        <v>2</v>
      </c>
      <c r="G6863">
        <v>1.9058509624547359E-4</v>
      </c>
    </row>
    <row r="6864" spans="1:7" x14ac:dyDescent="0.55000000000000004">
      <c r="A6864" t="s">
        <v>3967</v>
      </c>
      <c r="B6864" s="1" t="s">
        <v>233</v>
      </c>
      <c r="C6864" s="1" t="s">
        <v>233</v>
      </c>
      <c r="D6864" s="1" t="s">
        <v>233</v>
      </c>
      <c r="E6864" s="1" t="s">
        <v>1857</v>
      </c>
      <c r="F6864">
        <v>4</v>
      </c>
      <c r="G6864">
        <v>3.8117019249094718E-4</v>
      </c>
    </row>
    <row r="6865" spans="1:7" x14ac:dyDescent="0.55000000000000004">
      <c r="A6865" t="s">
        <v>3967</v>
      </c>
      <c r="B6865" s="1" t="s">
        <v>233</v>
      </c>
      <c r="C6865" s="1" t="s">
        <v>233</v>
      </c>
      <c r="D6865" s="1" t="s">
        <v>233</v>
      </c>
      <c r="E6865" s="1" t="s">
        <v>4596</v>
      </c>
      <c r="F6865">
        <v>1</v>
      </c>
      <c r="G6865">
        <v>9.5292548122736796E-5</v>
      </c>
    </row>
    <row r="6866" spans="1:7" x14ac:dyDescent="0.55000000000000004">
      <c r="A6866" t="s">
        <v>3967</v>
      </c>
      <c r="B6866" s="1" t="s">
        <v>233</v>
      </c>
      <c r="C6866" s="1" t="s">
        <v>233</v>
      </c>
      <c r="D6866" s="1" t="s">
        <v>233</v>
      </c>
      <c r="E6866" s="1" t="s">
        <v>4597</v>
      </c>
      <c r="F6866">
        <v>4</v>
      </c>
      <c r="G6866">
        <v>3.8117019249094718E-4</v>
      </c>
    </row>
    <row r="6867" spans="1:7" x14ac:dyDescent="0.55000000000000004">
      <c r="A6867" t="s">
        <v>3967</v>
      </c>
      <c r="B6867" s="1" t="s">
        <v>233</v>
      </c>
      <c r="C6867" s="1" t="s">
        <v>233</v>
      </c>
      <c r="D6867" s="1" t="s">
        <v>233</v>
      </c>
      <c r="E6867" s="1" t="s">
        <v>4598</v>
      </c>
      <c r="F6867">
        <v>1</v>
      </c>
      <c r="G6867">
        <v>9.5292548122736796E-5</v>
      </c>
    </row>
    <row r="6868" spans="1:7" x14ac:dyDescent="0.55000000000000004">
      <c r="A6868" t="s">
        <v>3967</v>
      </c>
      <c r="B6868" s="1" t="s">
        <v>233</v>
      </c>
      <c r="C6868" s="1" t="s">
        <v>233</v>
      </c>
      <c r="D6868" s="1" t="s">
        <v>233</v>
      </c>
      <c r="E6868" s="1" t="s">
        <v>1858</v>
      </c>
      <c r="F6868">
        <v>2</v>
      </c>
      <c r="G6868">
        <v>1.9058509624547359E-4</v>
      </c>
    </row>
    <row r="6869" spans="1:7" x14ac:dyDescent="0.55000000000000004">
      <c r="A6869" t="s">
        <v>3967</v>
      </c>
      <c r="B6869" s="1" t="s">
        <v>233</v>
      </c>
      <c r="C6869" s="1" t="s">
        <v>233</v>
      </c>
      <c r="D6869" s="1" t="s">
        <v>233</v>
      </c>
      <c r="E6869" s="1" t="s">
        <v>4599</v>
      </c>
      <c r="F6869">
        <v>2</v>
      </c>
      <c r="G6869">
        <v>1.9058509624547359E-4</v>
      </c>
    </row>
    <row r="6870" spans="1:7" x14ac:dyDescent="0.55000000000000004">
      <c r="A6870" t="s">
        <v>3967</v>
      </c>
      <c r="B6870" s="1" t="s">
        <v>233</v>
      </c>
      <c r="C6870" s="1" t="s">
        <v>233</v>
      </c>
      <c r="D6870" s="1" t="s">
        <v>233</v>
      </c>
      <c r="E6870" s="1" t="s">
        <v>1859</v>
      </c>
      <c r="F6870">
        <v>2</v>
      </c>
      <c r="G6870">
        <v>1.9058509624547359E-4</v>
      </c>
    </row>
    <row r="6871" spans="1:7" x14ac:dyDescent="0.55000000000000004">
      <c r="A6871" t="s">
        <v>3967</v>
      </c>
      <c r="B6871" s="1" t="s">
        <v>233</v>
      </c>
      <c r="C6871" s="1" t="s">
        <v>233</v>
      </c>
      <c r="D6871" s="1" t="s">
        <v>233</v>
      </c>
      <c r="E6871" s="1" t="s">
        <v>4600</v>
      </c>
      <c r="F6871">
        <v>1</v>
      </c>
      <c r="G6871">
        <v>9.5292548122736796E-5</v>
      </c>
    </row>
    <row r="6872" spans="1:7" x14ac:dyDescent="0.55000000000000004">
      <c r="A6872" t="s">
        <v>3967</v>
      </c>
      <c r="B6872" s="1" t="s">
        <v>233</v>
      </c>
      <c r="C6872" s="1" t="s">
        <v>233</v>
      </c>
      <c r="D6872" s="1" t="s">
        <v>233</v>
      </c>
      <c r="E6872" s="1" t="s">
        <v>3099</v>
      </c>
      <c r="F6872">
        <v>13</v>
      </c>
      <c r="G6872">
        <v>1.2388031255955783E-3</v>
      </c>
    </row>
    <row r="6873" spans="1:7" x14ac:dyDescent="0.55000000000000004">
      <c r="A6873" t="s">
        <v>3967</v>
      </c>
      <c r="B6873" s="1" t="s">
        <v>233</v>
      </c>
      <c r="C6873" s="1" t="s">
        <v>233</v>
      </c>
      <c r="D6873" s="1" t="s">
        <v>233</v>
      </c>
      <c r="E6873" s="1" t="s">
        <v>1862</v>
      </c>
      <c r="F6873">
        <v>2</v>
      </c>
      <c r="G6873">
        <v>1.9058509624547359E-4</v>
      </c>
    </row>
    <row r="6874" spans="1:7" x14ac:dyDescent="0.55000000000000004">
      <c r="A6874" t="s">
        <v>3967</v>
      </c>
      <c r="B6874" s="1" t="s">
        <v>233</v>
      </c>
      <c r="C6874" s="1" t="s">
        <v>233</v>
      </c>
      <c r="D6874" s="1" t="s">
        <v>233</v>
      </c>
      <c r="E6874" s="1" t="s">
        <v>1864</v>
      </c>
      <c r="F6874">
        <v>1</v>
      </c>
      <c r="G6874">
        <v>9.5292548122736796E-5</v>
      </c>
    </row>
    <row r="6875" spans="1:7" x14ac:dyDescent="0.55000000000000004">
      <c r="A6875" t="s">
        <v>3967</v>
      </c>
      <c r="B6875" s="1" t="s">
        <v>233</v>
      </c>
      <c r="C6875" s="1" t="s">
        <v>233</v>
      </c>
      <c r="D6875" s="1" t="s">
        <v>233</v>
      </c>
      <c r="E6875" s="1" t="s">
        <v>4601</v>
      </c>
      <c r="F6875">
        <v>2</v>
      </c>
      <c r="G6875">
        <v>1.9058509624547359E-4</v>
      </c>
    </row>
    <row r="6876" spans="1:7" x14ac:dyDescent="0.55000000000000004">
      <c r="A6876" t="s">
        <v>3967</v>
      </c>
      <c r="B6876" s="1" t="s">
        <v>233</v>
      </c>
      <c r="C6876" s="1" t="s">
        <v>233</v>
      </c>
      <c r="D6876" s="1" t="s">
        <v>233</v>
      </c>
      <c r="E6876" s="1" t="s">
        <v>4602</v>
      </c>
      <c r="F6876">
        <v>1</v>
      </c>
      <c r="G6876">
        <v>9.5292548122736796E-5</v>
      </c>
    </row>
    <row r="6877" spans="1:7" x14ac:dyDescent="0.55000000000000004">
      <c r="A6877" t="s">
        <v>3967</v>
      </c>
      <c r="B6877" s="1" t="s">
        <v>233</v>
      </c>
      <c r="C6877" s="1" t="s">
        <v>233</v>
      </c>
      <c r="D6877" s="1" t="s">
        <v>233</v>
      </c>
      <c r="E6877" s="1" t="s">
        <v>1865</v>
      </c>
      <c r="F6877">
        <v>2</v>
      </c>
      <c r="G6877">
        <v>1.9058509624547359E-4</v>
      </c>
    </row>
    <row r="6878" spans="1:7" x14ac:dyDescent="0.55000000000000004">
      <c r="A6878" t="s">
        <v>3967</v>
      </c>
      <c r="B6878" s="1" t="s">
        <v>233</v>
      </c>
      <c r="C6878" s="1" t="s">
        <v>233</v>
      </c>
      <c r="D6878" s="1" t="s">
        <v>233</v>
      </c>
      <c r="E6878" s="1" t="s">
        <v>1866</v>
      </c>
      <c r="F6878">
        <v>1</v>
      </c>
      <c r="G6878">
        <v>9.5292548122736796E-5</v>
      </c>
    </row>
    <row r="6879" spans="1:7" x14ac:dyDescent="0.55000000000000004">
      <c r="A6879" t="s">
        <v>3967</v>
      </c>
      <c r="B6879" s="1" t="s">
        <v>233</v>
      </c>
      <c r="C6879" s="1" t="s">
        <v>233</v>
      </c>
      <c r="D6879" s="1" t="s">
        <v>233</v>
      </c>
      <c r="E6879" s="1" t="s">
        <v>4603</v>
      </c>
      <c r="F6879">
        <v>1</v>
      </c>
      <c r="G6879">
        <v>9.5292548122736796E-5</v>
      </c>
    </row>
    <row r="6880" spans="1:7" x14ac:dyDescent="0.55000000000000004">
      <c r="A6880" t="s">
        <v>3967</v>
      </c>
      <c r="B6880" s="1" t="s">
        <v>233</v>
      </c>
      <c r="C6880" s="1" t="s">
        <v>233</v>
      </c>
      <c r="D6880" s="1" t="s">
        <v>233</v>
      </c>
      <c r="E6880" s="1" t="s">
        <v>1868</v>
      </c>
      <c r="F6880">
        <v>4</v>
      </c>
      <c r="G6880">
        <v>3.8117019249094718E-4</v>
      </c>
    </row>
    <row r="6881" spans="1:7" x14ac:dyDescent="0.55000000000000004">
      <c r="A6881" t="s">
        <v>3967</v>
      </c>
      <c r="B6881" s="1" t="s">
        <v>233</v>
      </c>
      <c r="C6881" s="1" t="s">
        <v>233</v>
      </c>
      <c r="D6881" s="1" t="s">
        <v>233</v>
      </c>
      <c r="E6881" s="1" t="s">
        <v>4604</v>
      </c>
      <c r="F6881">
        <v>2</v>
      </c>
      <c r="G6881">
        <v>1.9058509624547359E-4</v>
      </c>
    </row>
    <row r="6882" spans="1:7" x14ac:dyDescent="0.55000000000000004">
      <c r="A6882" t="s">
        <v>3967</v>
      </c>
      <c r="B6882" s="1" t="s">
        <v>233</v>
      </c>
      <c r="C6882" s="1" t="s">
        <v>233</v>
      </c>
      <c r="D6882" s="1" t="s">
        <v>233</v>
      </c>
      <c r="E6882" s="1" t="s">
        <v>4605</v>
      </c>
      <c r="F6882">
        <v>1</v>
      </c>
      <c r="G6882">
        <v>9.5292548122736796E-5</v>
      </c>
    </row>
    <row r="6883" spans="1:7" x14ac:dyDescent="0.55000000000000004">
      <c r="A6883" t="s">
        <v>3967</v>
      </c>
      <c r="B6883" s="1" t="s">
        <v>233</v>
      </c>
      <c r="C6883" s="1" t="s">
        <v>233</v>
      </c>
      <c r="D6883" s="1" t="s">
        <v>233</v>
      </c>
      <c r="E6883" s="1" t="s">
        <v>4606</v>
      </c>
      <c r="F6883">
        <v>1</v>
      </c>
      <c r="G6883">
        <v>9.5292548122736796E-5</v>
      </c>
    </row>
    <row r="6884" spans="1:7" x14ac:dyDescent="0.55000000000000004">
      <c r="A6884" t="s">
        <v>3967</v>
      </c>
      <c r="B6884" s="1" t="s">
        <v>233</v>
      </c>
      <c r="C6884" s="1" t="s">
        <v>233</v>
      </c>
      <c r="D6884" s="1" t="s">
        <v>233</v>
      </c>
      <c r="E6884" s="1" t="s">
        <v>3769</v>
      </c>
      <c r="F6884">
        <v>10</v>
      </c>
      <c r="G6884">
        <v>9.5292548122736804E-4</v>
      </c>
    </row>
    <row r="6885" spans="1:7" x14ac:dyDescent="0.55000000000000004">
      <c r="A6885" t="s">
        <v>3967</v>
      </c>
      <c r="B6885" s="1" t="s">
        <v>233</v>
      </c>
      <c r="C6885" s="1" t="s">
        <v>233</v>
      </c>
      <c r="D6885" s="1" t="s">
        <v>233</v>
      </c>
      <c r="E6885" s="1" t="s">
        <v>4607</v>
      </c>
      <c r="F6885">
        <v>1</v>
      </c>
      <c r="G6885">
        <v>9.5292548122736796E-5</v>
      </c>
    </row>
    <row r="6886" spans="1:7" x14ac:dyDescent="0.55000000000000004">
      <c r="A6886" t="s">
        <v>3967</v>
      </c>
      <c r="B6886" s="1" t="s">
        <v>233</v>
      </c>
      <c r="C6886" s="1" t="s">
        <v>233</v>
      </c>
      <c r="D6886" s="1" t="s">
        <v>233</v>
      </c>
      <c r="E6886" s="1" t="s">
        <v>1872</v>
      </c>
      <c r="F6886">
        <v>2</v>
      </c>
      <c r="G6886">
        <v>1.9058509624547359E-4</v>
      </c>
    </row>
    <row r="6887" spans="1:7" x14ac:dyDescent="0.55000000000000004">
      <c r="A6887" t="s">
        <v>3967</v>
      </c>
      <c r="B6887" s="1" t="s">
        <v>233</v>
      </c>
      <c r="C6887" s="1" t="s">
        <v>233</v>
      </c>
      <c r="D6887" s="1" t="s">
        <v>233</v>
      </c>
      <c r="E6887" s="1" t="s">
        <v>4608</v>
      </c>
      <c r="F6887">
        <v>1</v>
      </c>
      <c r="G6887">
        <v>9.5292548122736796E-5</v>
      </c>
    </row>
    <row r="6888" spans="1:7" x14ac:dyDescent="0.55000000000000004">
      <c r="A6888" t="s">
        <v>3967</v>
      </c>
      <c r="B6888" s="1" t="s">
        <v>233</v>
      </c>
      <c r="C6888" s="1" t="s">
        <v>233</v>
      </c>
      <c r="D6888" s="1" t="s">
        <v>233</v>
      </c>
      <c r="E6888" s="1" t="s">
        <v>4610</v>
      </c>
      <c r="F6888">
        <v>1</v>
      </c>
      <c r="G6888">
        <v>9.5292548122736796E-5</v>
      </c>
    </row>
    <row r="6889" spans="1:7" x14ac:dyDescent="0.55000000000000004">
      <c r="A6889" t="s">
        <v>3967</v>
      </c>
      <c r="B6889" s="1" t="s">
        <v>233</v>
      </c>
      <c r="C6889" s="1" t="s">
        <v>233</v>
      </c>
      <c r="D6889" s="1" t="s">
        <v>233</v>
      </c>
      <c r="E6889" s="1" t="s">
        <v>3771</v>
      </c>
      <c r="F6889">
        <v>2</v>
      </c>
      <c r="G6889">
        <v>1.9058509624547359E-4</v>
      </c>
    </row>
    <row r="6890" spans="1:7" x14ac:dyDescent="0.55000000000000004">
      <c r="A6890" t="s">
        <v>3967</v>
      </c>
      <c r="B6890" s="1" t="s">
        <v>233</v>
      </c>
      <c r="C6890" s="1" t="s">
        <v>233</v>
      </c>
      <c r="D6890" s="1" t="s">
        <v>233</v>
      </c>
      <c r="E6890" s="1" t="s">
        <v>3772</v>
      </c>
      <c r="F6890">
        <v>2</v>
      </c>
      <c r="G6890">
        <v>1.9058509624547359E-4</v>
      </c>
    </row>
    <row r="6891" spans="1:7" x14ac:dyDescent="0.55000000000000004">
      <c r="A6891" t="s">
        <v>3967</v>
      </c>
      <c r="B6891" s="1" t="s">
        <v>233</v>
      </c>
      <c r="C6891" s="1" t="s">
        <v>233</v>
      </c>
      <c r="D6891" s="1" t="s">
        <v>233</v>
      </c>
      <c r="E6891" s="1" t="s">
        <v>4611</v>
      </c>
      <c r="F6891">
        <v>2</v>
      </c>
      <c r="G6891">
        <v>1.9058509624547359E-4</v>
      </c>
    </row>
    <row r="6892" spans="1:7" x14ac:dyDescent="0.55000000000000004">
      <c r="A6892" t="s">
        <v>3967</v>
      </c>
      <c r="B6892" s="1" t="s">
        <v>233</v>
      </c>
      <c r="C6892" s="1" t="s">
        <v>233</v>
      </c>
      <c r="D6892" s="1" t="s">
        <v>233</v>
      </c>
      <c r="E6892" s="1" t="s">
        <v>1879</v>
      </c>
      <c r="F6892">
        <v>4</v>
      </c>
      <c r="G6892">
        <v>3.8117019249094718E-4</v>
      </c>
    </row>
    <row r="6893" spans="1:7" x14ac:dyDescent="0.55000000000000004">
      <c r="A6893" t="s">
        <v>3967</v>
      </c>
      <c r="B6893" s="1" t="s">
        <v>233</v>
      </c>
      <c r="C6893" s="1" t="s">
        <v>233</v>
      </c>
      <c r="D6893" s="1" t="s">
        <v>233</v>
      </c>
      <c r="E6893" s="1" t="s">
        <v>1880</v>
      </c>
      <c r="F6893">
        <v>1</v>
      </c>
      <c r="G6893">
        <v>9.5292548122736796E-5</v>
      </c>
    </row>
    <row r="6894" spans="1:7" x14ac:dyDescent="0.55000000000000004">
      <c r="A6894" t="s">
        <v>3967</v>
      </c>
      <c r="B6894" s="1" t="s">
        <v>233</v>
      </c>
      <c r="C6894" s="1" t="s">
        <v>233</v>
      </c>
      <c r="D6894" s="1" t="s">
        <v>233</v>
      </c>
      <c r="E6894" s="1" t="s">
        <v>1881</v>
      </c>
      <c r="F6894">
        <v>10</v>
      </c>
      <c r="G6894">
        <v>9.5292548122736804E-4</v>
      </c>
    </row>
    <row r="6895" spans="1:7" x14ac:dyDescent="0.55000000000000004">
      <c r="A6895" t="s">
        <v>3967</v>
      </c>
      <c r="B6895" s="1" t="s">
        <v>233</v>
      </c>
      <c r="C6895" s="1" t="s">
        <v>233</v>
      </c>
      <c r="D6895" s="1" t="s">
        <v>233</v>
      </c>
      <c r="E6895" s="1" t="s">
        <v>4612</v>
      </c>
      <c r="F6895">
        <v>1</v>
      </c>
      <c r="G6895">
        <v>9.5292548122736796E-5</v>
      </c>
    </row>
    <row r="6896" spans="1:7" x14ac:dyDescent="0.55000000000000004">
      <c r="A6896" t="s">
        <v>3967</v>
      </c>
      <c r="B6896" s="1" t="s">
        <v>233</v>
      </c>
      <c r="C6896" s="1" t="s">
        <v>233</v>
      </c>
      <c r="D6896" s="1" t="s">
        <v>233</v>
      </c>
      <c r="E6896" s="1" t="s">
        <v>4613</v>
      </c>
      <c r="F6896">
        <v>1</v>
      </c>
      <c r="G6896">
        <v>9.5292548122736796E-5</v>
      </c>
    </row>
    <row r="6897" spans="1:7" x14ac:dyDescent="0.55000000000000004">
      <c r="A6897" t="s">
        <v>3967</v>
      </c>
      <c r="B6897" s="1" t="s">
        <v>233</v>
      </c>
      <c r="C6897" s="1" t="s">
        <v>233</v>
      </c>
      <c r="D6897" s="1" t="s">
        <v>233</v>
      </c>
      <c r="E6897" s="1" t="s">
        <v>4614</v>
      </c>
      <c r="F6897">
        <v>3</v>
      </c>
      <c r="G6897">
        <v>2.858776443682104E-4</v>
      </c>
    </row>
    <row r="6898" spans="1:7" x14ac:dyDescent="0.55000000000000004">
      <c r="A6898" t="s">
        <v>3967</v>
      </c>
      <c r="B6898" s="1" t="s">
        <v>233</v>
      </c>
      <c r="C6898" s="1" t="s">
        <v>233</v>
      </c>
      <c r="D6898" s="1" t="s">
        <v>233</v>
      </c>
      <c r="E6898" s="1" t="s">
        <v>1887</v>
      </c>
      <c r="F6898">
        <v>9</v>
      </c>
      <c r="G6898">
        <v>8.576329331046312E-4</v>
      </c>
    </row>
    <row r="6899" spans="1:7" x14ac:dyDescent="0.55000000000000004">
      <c r="A6899" t="s">
        <v>3967</v>
      </c>
      <c r="B6899" s="1" t="s">
        <v>233</v>
      </c>
      <c r="C6899" s="1" t="s">
        <v>233</v>
      </c>
      <c r="D6899" s="1" t="s">
        <v>233</v>
      </c>
      <c r="E6899" s="1" t="s">
        <v>4615</v>
      </c>
      <c r="F6899">
        <v>1</v>
      </c>
      <c r="G6899">
        <v>9.5292548122736796E-5</v>
      </c>
    </row>
    <row r="6900" spans="1:7" x14ac:dyDescent="0.55000000000000004">
      <c r="A6900" t="s">
        <v>3967</v>
      </c>
      <c r="B6900" s="1" t="s">
        <v>233</v>
      </c>
      <c r="C6900" s="1" t="s">
        <v>233</v>
      </c>
      <c r="D6900" s="1" t="s">
        <v>233</v>
      </c>
      <c r="E6900" s="1" t="s">
        <v>1888</v>
      </c>
      <c r="F6900">
        <v>7</v>
      </c>
      <c r="G6900">
        <v>6.6704783685915764E-4</v>
      </c>
    </row>
    <row r="6901" spans="1:7" x14ac:dyDescent="0.55000000000000004">
      <c r="A6901" t="s">
        <v>3967</v>
      </c>
      <c r="B6901" s="1" t="s">
        <v>233</v>
      </c>
      <c r="C6901" s="1" t="s">
        <v>233</v>
      </c>
      <c r="D6901" s="1" t="s">
        <v>233</v>
      </c>
      <c r="E6901" s="1" t="s">
        <v>1889</v>
      </c>
      <c r="F6901">
        <v>2</v>
      </c>
      <c r="G6901">
        <v>1.9058509624547359E-4</v>
      </c>
    </row>
    <row r="6902" spans="1:7" x14ac:dyDescent="0.55000000000000004">
      <c r="A6902" t="s">
        <v>3967</v>
      </c>
      <c r="B6902" s="1" t="s">
        <v>233</v>
      </c>
      <c r="C6902" s="1" t="s">
        <v>233</v>
      </c>
      <c r="D6902" s="1" t="s">
        <v>233</v>
      </c>
      <c r="E6902" s="1" t="s">
        <v>1890</v>
      </c>
      <c r="F6902">
        <v>5</v>
      </c>
      <c r="G6902">
        <v>4.7646274061368402E-4</v>
      </c>
    </row>
    <row r="6903" spans="1:7" x14ac:dyDescent="0.55000000000000004">
      <c r="A6903" t="s">
        <v>3967</v>
      </c>
      <c r="B6903" s="1" t="s">
        <v>233</v>
      </c>
      <c r="C6903" s="1" t="s">
        <v>233</v>
      </c>
      <c r="D6903" s="1" t="s">
        <v>233</v>
      </c>
      <c r="E6903" s="1" t="s">
        <v>1891</v>
      </c>
      <c r="F6903">
        <v>2</v>
      </c>
      <c r="G6903">
        <v>1.9058509624547359E-4</v>
      </c>
    </row>
    <row r="6904" spans="1:7" x14ac:dyDescent="0.55000000000000004">
      <c r="A6904" t="s">
        <v>3967</v>
      </c>
      <c r="B6904" s="1" t="s">
        <v>233</v>
      </c>
      <c r="C6904" s="1" t="s">
        <v>233</v>
      </c>
      <c r="D6904" s="1" t="s">
        <v>233</v>
      </c>
      <c r="E6904" s="1" t="s">
        <v>3774</v>
      </c>
      <c r="F6904">
        <v>3</v>
      </c>
      <c r="G6904">
        <v>2.858776443682104E-4</v>
      </c>
    </row>
    <row r="6905" spans="1:7" x14ac:dyDescent="0.55000000000000004">
      <c r="A6905" t="s">
        <v>3967</v>
      </c>
      <c r="B6905" s="1" t="s">
        <v>233</v>
      </c>
      <c r="C6905" s="1" t="s">
        <v>233</v>
      </c>
      <c r="D6905" s="1" t="s">
        <v>233</v>
      </c>
      <c r="E6905" s="1" t="s">
        <v>3104</v>
      </c>
      <c r="F6905">
        <v>2</v>
      </c>
      <c r="G6905">
        <v>1.9058509624547359E-4</v>
      </c>
    </row>
    <row r="6906" spans="1:7" x14ac:dyDescent="0.55000000000000004">
      <c r="A6906" t="s">
        <v>3967</v>
      </c>
      <c r="B6906" s="1" t="s">
        <v>233</v>
      </c>
      <c r="C6906" s="1" t="s">
        <v>233</v>
      </c>
      <c r="D6906" s="1" t="s">
        <v>233</v>
      </c>
      <c r="E6906" s="1" t="s">
        <v>1894</v>
      </c>
      <c r="F6906">
        <v>9</v>
      </c>
      <c r="G6906">
        <v>8.576329331046312E-4</v>
      </c>
    </row>
    <row r="6907" spans="1:7" x14ac:dyDescent="0.55000000000000004">
      <c r="A6907" t="s">
        <v>3967</v>
      </c>
      <c r="B6907" s="1" t="s">
        <v>233</v>
      </c>
      <c r="C6907" s="1" t="s">
        <v>233</v>
      </c>
      <c r="D6907" s="1" t="s">
        <v>233</v>
      </c>
      <c r="E6907" s="1" t="s">
        <v>1895</v>
      </c>
      <c r="F6907">
        <v>8</v>
      </c>
      <c r="G6907">
        <v>7.6234038498189437E-4</v>
      </c>
    </row>
    <row r="6908" spans="1:7" x14ac:dyDescent="0.55000000000000004">
      <c r="A6908" t="s">
        <v>3967</v>
      </c>
      <c r="B6908" s="1" t="s">
        <v>233</v>
      </c>
      <c r="C6908" s="1" t="s">
        <v>233</v>
      </c>
      <c r="D6908" s="1" t="s">
        <v>233</v>
      </c>
      <c r="E6908" s="1" t="s">
        <v>1896</v>
      </c>
      <c r="F6908">
        <v>4</v>
      </c>
      <c r="G6908">
        <v>3.8117019249094718E-4</v>
      </c>
    </row>
    <row r="6909" spans="1:7" x14ac:dyDescent="0.55000000000000004">
      <c r="A6909" t="s">
        <v>3967</v>
      </c>
      <c r="B6909" s="1" t="s">
        <v>233</v>
      </c>
      <c r="C6909" s="1" t="s">
        <v>233</v>
      </c>
      <c r="D6909" s="1" t="s">
        <v>233</v>
      </c>
      <c r="E6909" s="1" t="s">
        <v>1897</v>
      </c>
      <c r="F6909">
        <v>10</v>
      </c>
      <c r="G6909">
        <v>9.5292548122736804E-4</v>
      </c>
    </row>
    <row r="6910" spans="1:7" x14ac:dyDescent="0.55000000000000004">
      <c r="A6910" t="s">
        <v>3967</v>
      </c>
      <c r="B6910" s="1" t="s">
        <v>233</v>
      </c>
      <c r="C6910" s="1" t="s">
        <v>233</v>
      </c>
      <c r="D6910" s="1" t="s">
        <v>233</v>
      </c>
      <c r="E6910" s="1" t="s">
        <v>1899</v>
      </c>
      <c r="F6910">
        <v>1</v>
      </c>
      <c r="G6910">
        <v>9.5292548122736796E-5</v>
      </c>
    </row>
    <row r="6911" spans="1:7" x14ac:dyDescent="0.55000000000000004">
      <c r="A6911" t="s">
        <v>3967</v>
      </c>
      <c r="B6911" s="1" t="s">
        <v>233</v>
      </c>
      <c r="C6911" s="1" t="s">
        <v>233</v>
      </c>
      <c r="D6911" s="1" t="s">
        <v>233</v>
      </c>
      <c r="E6911" s="1" t="s">
        <v>1900</v>
      </c>
      <c r="F6911">
        <v>3</v>
      </c>
      <c r="G6911">
        <v>2.858776443682104E-4</v>
      </c>
    </row>
    <row r="6912" spans="1:7" x14ac:dyDescent="0.55000000000000004">
      <c r="A6912" t="s">
        <v>3967</v>
      </c>
      <c r="B6912" s="1" t="s">
        <v>233</v>
      </c>
      <c r="C6912" s="1" t="s">
        <v>233</v>
      </c>
      <c r="D6912" s="1" t="s">
        <v>233</v>
      </c>
      <c r="E6912" s="1" t="s">
        <v>1901</v>
      </c>
      <c r="F6912">
        <v>23</v>
      </c>
      <c r="G6912">
        <v>2.1917286068229465E-3</v>
      </c>
    </row>
    <row r="6913" spans="1:7" x14ac:dyDescent="0.55000000000000004">
      <c r="A6913" t="s">
        <v>3967</v>
      </c>
      <c r="B6913" s="1" t="s">
        <v>233</v>
      </c>
      <c r="C6913" s="1" t="s">
        <v>233</v>
      </c>
      <c r="D6913" s="1" t="s">
        <v>233</v>
      </c>
      <c r="E6913" s="1" t="s">
        <v>4616</v>
      </c>
      <c r="F6913">
        <v>1</v>
      </c>
      <c r="G6913">
        <v>9.5292548122736796E-5</v>
      </c>
    </row>
    <row r="6914" spans="1:7" x14ac:dyDescent="0.55000000000000004">
      <c r="A6914" t="s">
        <v>3967</v>
      </c>
      <c r="B6914" s="1" t="s">
        <v>233</v>
      </c>
      <c r="C6914" s="1" t="s">
        <v>233</v>
      </c>
      <c r="D6914" s="1" t="s">
        <v>233</v>
      </c>
      <c r="E6914" s="1" t="s">
        <v>1904</v>
      </c>
      <c r="F6914">
        <v>1</v>
      </c>
      <c r="G6914">
        <v>9.5292548122736796E-5</v>
      </c>
    </row>
    <row r="6915" spans="1:7" x14ac:dyDescent="0.55000000000000004">
      <c r="A6915" t="s">
        <v>3967</v>
      </c>
      <c r="B6915" s="1" t="s">
        <v>233</v>
      </c>
      <c r="C6915" s="1" t="s">
        <v>233</v>
      </c>
      <c r="D6915" s="1" t="s">
        <v>233</v>
      </c>
      <c r="E6915" s="1" t="s">
        <v>4617</v>
      </c>
      <c r="F6915">
        <v>1</v>
      </c>
      <c r="G6915">
        <v>9.5292548122736796E-5</v>
      </c>
    </row>
    <row r="6916" spans="1:7" x14ac:dyDescent="0.55000000000000004">
      <c r="A6916" t="s">
        <v>3967</v>
      </c>
      <c r="B6916" s="1" t="s">
        <v>233</v>
      </c>
      <c r="C6916" s="1" t="s">
        <v>233</v>
      </c>
      <c r="D6916" s="1" t="s">
        <v>233</v>
      </c>
      <c r="E6916" s="1" t="s">
        <v>1905</v>
      </c>
      <c r="F6916">
        <v>4</v>
      </c>
      <c r="G6916">
        <v>3.8117019249094718E-4</v>
      </c>
    </row>
    <row r="6917" spans="1:7" x14ac:dyDescent="0.55000000000000004">
      <c r="A6917" t="s">
        <v>3967</v>
      </c>
      <c r="B6917" s="1" t="s">
        <v>233</v>
      </c>
      <c r="C6917" s="1" t="s">
        <v>233</v>
      </c>
      <c r="D6917" s="1" t="s">
        <v>233</v>
      </c>
      <c r="E6917" s="1" t="s">
        <v>3776</v>
      </c>
      <c r="F6917">
        <v>1</v>
      </c>
      <c r="G6917">
        <v>9.5292548122736796E-5</v>
      </c>
    </row>
    <row r="6918" spans="1:7" x14ac:dyDescent="0.55000000000000004">
      <c r="A6918" t="s">
        <v>3967</v>
      </c>
      <c r="B6918" s="1" t="s">
        <v>233</v>
      </c>
      <c r="C6918" s="1" t="s">
        <v>233</v>
      </c>
      <c r="D6918" s="1" t="s">
        <v>233</v>
      </c>
      <c r="E6918" s="1" t="s">
        <v>1907</v>
      </c>
      <c r="F6918">
        <v>5</v>
      </c>
      <c r="G6918">
        <v>4.7646274061368402E-4</v>
      </c>
    </row>
    <row r="6919" spans="1:7" x14ac:dyDescent="0.55000000000000004">
      <c r="A6919" t="s">
        <v>3967</v>
      </c>
      <c r="B6919" s="1" t="s">
        <v>233</v>
      </c>
      <c r="C6919" s="1" t="s">
        <v>233</v>
      </c>
      <c r="D6919" s="1" t="s">
        <v>233</v>
      </c>
      <c r="E6919" s="1" t="s">
        <v>4618</v>
      </c>
      <c r="F6919">
        <v>2</v>
      </c>
      <c r="G6919">
        <v>1.9058509624547359E-4</v>
      </c>
    </row>
    <row r="6920" spans="1:7" x14ac:dyDescent="0.55000000000000004">
      <c r="A6920" t="s">
        <v>3967</v>
      </c>
      <c r="B6920" s="1" t="s">
        <v>233</v>
      </c>
      <c r="C6920" s="1" t="s">
        <v>233</v>
      </c>
      <c r="D6920" s="1" t="s">
        <v>233</v>
      </c>
      <c r="E6920" s="1" t="s">
        <v>1910</v>
      </c>
      <c r="F6920">
        <v>1</v>
      </c>
      <c r="G6920">
        <v>9.5292548122736796E-5</v>
      </c>
    </row>
    <row r="6921" spans="1:7" x14ac:dyDescent="0.55000000000000004">
      <c r="A6921" t="s">
        <v>3967</v>
      </c>
      <c r="B6921" s="1" t="s">
        <v>233</v>
      </c>
      <c r="C6921" s="1" t="s">
        <v>233</v>
      </c>
      <c r="D6921" s="1" t="s">
        <v>233</v>
      </c>
      <c r="E6921" s="1" t="s">
        <v>1911</v>
      </c>
      <c r="F6921">
        <v>7</v>
      </c>
      <c r="G6921">
        <v>6.6704783685915764E-4</v>
      </c>
    </row>
    <row r="6922" spans="1:7" x14ac:dyDescent="0.55000000000000004">
      <c r="A6922" t="s">
        <v>3967</v>
      </c>
      <c r="B6922" s="1" t="s">
        <v>233</v>
      </c>
      <c r="C6922" s="1" t="s">
        <v>233</v>
      </c>
      <c r="D6922" s="1" t="s">
        <v>233</v>
      </c>
      <c r="E6922" s="1" t="s">
        <v>4619</v>
      </c>
      <c r="F6922">
        <v>8</v>
      </c>
      <c r="G6922">
        <v>7.6234038498189437E-4</v>
      </c>
    </row>
    <row r="6923" spans="1:7" x14ac:dyDescent="0.55000000000000004">
      <c r="A6923" t="s">
        <v>3967</v>
      </c>
      <c r="B6923" s="1" t="s">
        <v>233</v>
      </c>
      <c r="C6923" s="1" t="s">
        <v>233</v>
      </c>
      <c r="D6923" s="1" t="s">
        <v>233</v>
      </c>
      <c r="E6923" s="1" t="s">
        <v>4620</v>
      </c>
      <c r="F6923">
        <v>5</v>
      </c>
      <c r="G6923">
        <v>4.7646274061368402E-4</v>
      </c>
    </row>
    <row r="6924" spans="1:7" x14ac:dyDescent="0.55000000000000004">
      <c r="A6924" t="s">
        <v>3967</v>
      </c>
      <c r="B6924" s="1" t="s">
        <v>233</v>
      </c>
      <c r="C6924" s="1" t="s">
        <v>233</v>
      </c>
      <c r="D6924" s="1" t="s">
        <v>233</v>
      </c>
      <c r="E6924" s="1" t="s">
        <v>1912</v>
      </c>
      <c r="F6924">
        <v>1</v>
      </c>
      <c r="G6924">
        <v>9.5292548122736796E-5</v>
      </c>
    </row>
    <row r="6925" spans="1:7" x14ac:dyDescent="0.55000000000000004">
      <c r="A6925" t="s">
        <v>3967</v>
      </c>
      <c r="B6925" s="1" t="s">
        <v>233</v>
      </c>
      <c r="C6925" s="1" t="s">
        <v>233</v>
      </c>
      <c r="D6925" s="1" t="s">
        <v>233</v>
      </c>
      <c r="E6925" s="1" t="s">
        <v>1914</v>
      </c>
      <c r="F6925">
        <v>1</v>
      </c>
      <c r="G6925">
        <v>9.5292548122736796E-5</v>
      </c>
    </row>
    <row r="6926" spans="1:7" x14ac:dyDescent="0.55000000000000004">
      <c r="A6926" t="s">
        <v>3967</v>
      </c>
      <c r="B6926" s="1" t="s">
        <v>233</v>
      </c>
      <c r="C6926" s="1" t="s">
        <v>233</v>
      </c>
      <c r="D6926" s="1" t="s">
        <v>233</v>
      </c>
      <c r="E6926" s="1" t="s">
        <v>4621</v>
      </c>
      <c r="F6926">
        <v>1</v>
      </c>
      <c r="G6926">
        <v>9.5292548122736796E-5</v>
      </c>
    </row>
    <row r="6927" spans="1:7" x14ac:dyDescent="0.55000000000000004">
      <c r="A6927" t="s">
        <v>3967</v>
      </c>
      <c r="B6927" s="1" t="s">
        <v>233</v>
      </c>
      <c r="C6927" s="1" t="s">
        <v>233</v>
      </c>
      <c r="D6927" s="1" t="s">
        <v>233</v>
      </c>
      <c r="E6927" s="1" t="s">
        <v>4622</v>
      </c>
      <c r="F6927">
        <v>1</v>
      </c>
      <c r="G6927">
        <v>9.5292548122736796E-5</v>
      </c>
    </row>
    <row r="6928" spans="1:7" x14ac:dyDescent="0.55000000000000004">
      <c r="A6928" t="s">
        <v>3967</v>
      </c>
      <c r="B6928" s="1" t="s">
        <v>233</v>
      </c>
      <c r="C6928" s="1" t="s">
        <v>233</v>
      </c>
      <c r="D6928" s="1" t="s">
        <v>233</v>
      </c>
      <c r="E6928" s="1" t="s">
        <v>4623</v>
      </c>
      <c r="F6928">
        <v>5</v>
      </c>
      <c r="G6928">
        <v>4.7646274061368402E-4</v>
      </c>
    </row>
    <row r="6929" spans="1:7" x14ac:dyDescent="0.55000000000000004">
      <c r="A6929" t="s">
        <v>3967</v>
      </c>
      <c r="B6929" s="1" t="s">
        <v>233</v>
      </c>
      <c r="C6929" s="1" t="s">
        <v>233</v>
      </c>
      <c r="D6929" s="1" t="s">
        <v>233</v>
      </c>
      <c r="E6929" s="1" t="s">
        <v>1923</v>
      </c>
      <c r="F6929">
        <v>2</v>
      </c>
      <c r="G6929">
        <v>1.9058509624547359E-4</v>
      </c>
    </row>
    <row r="6930" spans="1:7" x14ac:dyDescent="0.55000000000000004">
      <c r="A6930" t="s">
        <v>3967</v>
      </c>
      <c r="B6930" s="1" t="s">
        <v>233</v>
      </c>
      <c r="C6930" s="1" t="s">
        <v>233</v>
      </c>
      <c r="D6930" s="1" t="s">
        <v>233</v>
      </c>
      <c r="E6930" s="1" t="s">
        <v>1924</v>
      </c>
      <c r="F6930">
        <v>2</v>
      </c>
      <c r="G6930">
        <v>1.9058509624547359E-4</v>
      </c>
    </row>
    <row r="6931" spans="1:7" x14ac:dyDescent="0.55000000000000004">
      <c r="A6931" t="s">
        <v>3967</v>
      </c>
      <c r="B6931" s="1" t="s">
        <v>233</v>
      </c>
      <c r="C6931" s="1" t="s">
        <v>233</v>
      </c>
      <c r="D6931" s="1" t="s">
        <v>233</v>
      </c>
      <c r="E6931" s="1" t="s">
        <v>4624</v>
      </c>
      <c r="F6931">
        <v>1</v>
      </c>
      <c r="G6931">
        <v>9.5292548122736796E-5</v>
      </c>
    </row>
    <row r="6932" spans="1:7" x14ac:dyDescent="0.55000000000000004">
      <c r="A6932" t="s">
        <v>3967</v>
      </c>
      <c r="B6932" s="1" t="s">
        <v>233</v>
      </c>
      <c r="C6932" s="1" t="s">
        <v>233</v>
      </c>
      <c r="D6932" s="1" t="s">
        <v>233</v>
      </c>
      <c r="E6932" s="1" t="s">
        <v>1925</v>
      </c>
      <c r="F6932">
        <v>2</v>
      </c>
      <c r="G6932">
        <v>1.9058509624547359E-4</v>
      </c>
    </row>
    <row r="6933" spans="1:7" x14ac:dyDescent="0.55000000000000004">
      <c r="A6933" t="s">
        <v>3967</v>
      </c>
      <c r="B6933" s="1" t="s">
        <v>233</v>
      </c>
      <c r="C6933" s="1" t="s">
        <v>233</v>
      </c>
      <c r="D6933" s="1" t="s">
        <v>233</v>
      </c>
      <c r="E6933" s="1" t="s">
        <v>1926</v>
      </c>
      <c r="F6933">
        <v>2</v>
      </c>
      <c r="G6933">
        <v>1.9058509624547359E-4</v>
      </c>
    </row>
    <row r="6934" spans="1:7" x14ac:dyDescent="0.55000000000000004">
      <c r="A6934" t="s">
        <v>3967</v>
      </c>
      <c r="B6934" s="1" t="s">
        <v>233</v>
      </c>
      <c r="C6934" s="1" t="s">
        <v>233</v>
      </c>
      <c r="D6934" s="1" t="s">
        <v>233</v>
      </c>
      <c r="E6934" s="1" t="s">
        <v>1927</v>
      </c>
      <c r="F6934">
        <v>1</v>
      </c>
      <c r="G6934">
        <v>9.5292548122736796E-5</v>
      </c>
    </row>
    <row r="6935" spans="1:7" x14ac:dyDescent="0.55000000000000004">
      <c r="A6935" t="s">
        <v>3967</v>
      </c>
      <c r="B6935" s="1" t="s">
        <v>233</v>
      </c>
      <c r="C6935" s="1" t="s">
        <v>233</v>
      </c>
      <c r="D6935" s="1" t="s">
        <v>233</v>
      </c>
      <c r="E6935" s="1" t="s">
        <v>4625</v>
      </c>
      <c r="F6935">
        <v>2</v>
      </c>
      <c r="G6935">
        <v>1.9058509624547359E-4</v>
      </c>
    </row>
    <row r="6936" spans="1:7" x14ac:dyDescent="0.55000000000000004">
      <c r="A6936" t="s">
        <v>3967</v>
      </c>
      <c r="B6936" s="1" t="s">
        <v>233</v>
      </c>
      <c r="C6936" s="1" t="s">
        <v>233</v>
      </c>
      <c r="D6936" s="1" t="s">
        <v>233</v>
      </c>
      <c r="E6936" s="1" t="s">
        <v>1928</v>
      </c>
      <c r="F6936">
        <v>20</v>
      </c>
      <c r="G6936">
        <v>1.9058509624547361E-3</v>
      </c>
    </row>
    <row r="6937" spans="1:7" x14ac:dyDescent="0.55000000000000004">
      <c r="A6937" t="s">
        <v>3967</v>
      </c>
      <c r="B6937" s="1" t="s">
        <v>233</v>
      </c>
      <c r="C6937" s="1" t="s">
        <v>233</v>
      </c>
      <c r="D6937" s="1" t="s">
        <v>233</v>
      </c>
      <c r="E6937" s="1" t="s">
        <v>4626</v>
      </c>
      <c r="F6937">
        <v>1</v>
      </c>
      <c r="G6937">
        <v>9.5292548122736796E-5</v>
      </c>
    </row>
    <row r="6938" spans="1:7" x14ac:dyDescent="0.55000000000000004">
      <c r="A6938" t="s">
        <v>3967</v>
      </c>
      <c r="B6938" s="1" t="s">
        <v>233</v>
      </c>
      <c r="C6938" s="1" t="s">
        <v>233</v>
      </c>
      <c r="D6938" s="1" t="s">
        <v>233</v>
      </c>
      <c r="E6938" s="1" t="s">
        <v>1929</v>
      </c>
      <c r="F6938">
        <v>5</v>
      </c>
      <c r="G6938">
        <v>4.7646274061368402E-4</v>
      </c>
    </row>
    <row r="6939" spans="1:7" x14ac:dyDescent="0.55000000000000004">
      <c r="A6939" t="s">
        <v>3967</v>
      </c>
      <c r="B6939" s="1" t="s">
        <v>233</v>
      </c>
      <c r="C6939" s="1" t="s">
        <v>233</v>
      </c>
      <c r="D6939" s="1" t="s">
        <v>233</v>
      </c>
      <c r="E6939" s="1" t="s">
        <v>1930</v>
      </c>
      <c r="F6939">
        <v>7</v>
      </c>
      <c r="G6939">
        <v>6.6704783685915764E-4</v>
      </c>
    </row>
    <row r="6940" spans="1:7" x14ac:dyDescent="0.55000000000000004">
      <c r="A6940" t="s">
        <v>3967</v>
      </c>
      <c r="B6940" s="1" t="s">
        <v>233</v>
      </c>
      <c r="C6940" s="1" t="s">
        <v>233</v>
      </c>
      <c r="D6940" s="1" t="s">
        <v>233</v>
      </c>
      <c r="E6940" s="1" t="s">
        <v>3107</v>
      </c>
      <c r="F6940">
        <v>1</v>
      </c>
      <c r="G6940">
        <v>9.5292548122736796E-5</v>
      </c>
    </row>
    <row r="6941" spans="1:7" x14ac:dyDescent="0.55000000000000004">
      <c r="A6941" t="s">
        <v>3967</v>
      </c>
      <c r="B6941" s="1" t="s">
        <v>233</v>
      </c>
      <c r="C6941" s="1" t="s">
        <v>233</v>
      </c>
      <c r="D6941" s="1" t="s">
        <v>233</v>
      </c>
      <c r="E6941" s="1" t="s">
        <v>1931</v>
      </c>
      <c r="F6941">
        <v>1</v>
      </c>
      <c r="G6941">
        <v>9.5292548122736796E-5</v>
      </c>
    </row>
    <row r="6942" spans="1:7" x14ac:dyDescent="0.55000000000000004">
      <c r="A6942" t="s">
        <v>3967</v>
      </c>
      <c r="B6942" s="1" t="s">
        <v>233</v>
      </c>
      <c r="C6942" s="1" t="s">
        <v>233</v>
      </c>
      <c r="D6942" s="1" t="s">
        <v>233</v>
      </c>
      <c r="E6942" s="1" t="s">
        <v>1933</v>
      </c>
      <c r="F6942">
        <v>4</v>
      </c>
      <c r="G6942">
        <v>3.8117019249094718E-4</v>
      </c>
    </row>
    <row r="6943" spans="1:7" x14ac:dyDescent="0.55000000000000004">
      <c r="A6943" t="s">
        <v>3967</v>
      </c>
      <c r="B6943" s="1" t="s">
        <v>233</v>
      </c>
      <c r="C6943" s="1" t="s">
        <v>233</v>
      </c>
      <c r="D6943" s="1" t="s">
        <v>233</v>
      </c>
      <c r="E6943" s="1" t="s">
        <v>1936</v>
      </c>
      <c r="F6943">
        <v>1</v>
      </c>
      <c r="G6943">
        <v>9.5292548122736796E-5</v>
      </c>
    </row>
    <row r="6944" spans="1:7" x14ac:dyDescent="0.55000000000000004">
      <c r="A6944" t="s">
        <v>3967</v>
      </c>
      <c r="B6944" s="1" t="s">
        <v>233</v>
      </c>
      <c r="C6944" s="1" t="s">
        <v>233</v>
      </c>
      <c r="D6944" s="1" t="s">
        <v>233</v>
      </c>
      <c r="E6944" s="1" t="s">
        <v>4627</v>
      </c>
      <c r="F6944">
        <v>1</v>
      </c>
      <c r="G6944">
        <v>9.5292548122736796E-5</v>
      </c>
    </row>
    <row r="6945" spans="1:7" x14ac:dyDescent="0.55000000000000004">
      <c r="A6945" t="s">
        <v>3967</v>
      </c>
      <c r="B6945" s="1" t="s">
        <v>233</v>
      </c>
      <c r="C6945" s="1" t="s">
        <v>233</v>
      </c>
      <c r="D6945" s="1" t="s">
        <v>233</v>
      </c>
      <c r="E6945" s="1" t="s">
        <v>4628</v>
      </c>
      <c r="F6945">
        <v>1</v>
      </c>
      <c r="G6945">
        <v>9.5292548122736796E-5</v>
      </c>
    </row>
    <row r="6946" spans="1:7" x14ac:dyDescent="0.55000000000000004">
      <c r="A6946" t="s">
        <v>3967</v>
      </c>
      <c r="B6946" s="1" t="s">
        <v>233</v>
      </c>
      <c r="C6946" s="1" t="s">
        <v>233</v>
      </c>
      <c r="D6946" s="1" t="s">
        <v>233</v>
      </c>
      <c r="E6946" s="1" t="s">
        <v>4629</v>
      </c>
      <c r="F6946">
        <v>1</v>
      </c>
      <c r="G6946">
        <v>9.5292548122736796E-5</v>
      </c>
    </row>
    <row r="6947" spans="1:7" x14ac:dyDescent="0.55000000000000004">
      <c r="A6947" t="s">
        <v>3967</v>
      </c>
      <c r="B6947" s="1" t="s">
        <v>233</v>
      </c>
      <c r="C6947" s="1" t="s">
        <v>233</v>
      </c>
      <c r="D6947" s="1" t="s">
        <v>233</v>
      </c>
      <c r="E6947" s="1" t="s">
        <v>4630</v>
      </c>
      <c r="F6947">
        <v>1</v>
      </c>
      <c r="G6947">
        <v>9.5292548122736796E-5</v>
      </c>
    </row>
    <row r="6948" spans="1:7" x14ac:dyDescent="0.55000000000000004">
      <c r="A6948" t="s">
        <v>3967</v>
      </c>
      <c r="B6948" s="1" t="s">
        <v>233</v>
      </c>
      <c r="C6948" s="1" t="s">
        <v>233</v>
      </c>
      <c r="D6948" s="1" t="s">
        <v>233</v>
      </c>
      <c r="E6948" s="1" t="s">
        <v>1939</v>
      </c>
      <c r="F6948">
        <v>2</v>
      </c>
      <c r="G6948">
        <v>1.9058509624547359E-4</v>
      </c>
    </row>
    <row r="6949" spans="1:7" x14ac:dyDescent="0.55000000000000004">
      <c r="A6949" t="s">
        <v>3967</v>
      </c>
      <c r="B6949" s="1" t="s">
        <v>233</v>
      </c>
      <c r="C6949" s="1" t="s">
        <v>233</v>
      </c>
      <c r="D6949" s="1" t="s">
        <v>233</v>
      </c>
      <c r="E6949" s="1" t="s">
        <v>1940</v>
      </c>
      <c r="F6949">
        <v>2</v>
      </c>
      <c r="G6949">
        <v>1.9058509624547359E-4</v>
      </c>
    </row>
    <row r="6950" spans="1:7" x14ac:dyDescent="0.55000000000000004">
      <c r="A6950" t="s">
        <v>3967</v>
      </c>
      <c r="B6950" s="1" t="s">
        <v>233</v>
      </c>
      <c r="C6950" s="1" t="s">
        <v>233</v>
      </c>
      <c r="D6950" s="1" t="s">
        <v>233</v>
      </c>
      <c r="E6950" s="1" t="s">
        <v>1941</v>
      </c>
      <c r="F6950">
        <v>1</v>
      </c>
      <c r="G6950">
        <v>9.5292548122736796E-5</v>
      </c>
    </row>
    <row r="6951" spans="1:7" x14ac:dyDescent="0.55000000000000004">
      <c r="A6951" t="s">
        <v>3967</v>
      </c>
      <c r="B6951" s="1" t="s">
        <v>233</v>
      </c>
      <c r="C6951" s="1" t="s">
        <v>233</v>
      </c>
      <c r="D6951" s="1" t="s">
        <v>233</v>
      </c>
      <c r="E6951" s="1" t="s">
        <v>3111</v>
      </c>
      <c r="F6951">
        <v>4</v>
      </c>
      <c r="G6951">
        <v>3.8117019249094718E-4</v>
      </c>
    </row>
    <row r="6952" spans="1:7" x14ac:dyDescent="0.55000000000000004">
      <c r="A6952" t="s">
        <v>3967</v>
      </c>
      <c r="B6952" s="1" t="s">
        <v>233</v>
      </c>
      <c r="C6952" s="1" t="s">
        <v>233</v>
      </c>
      <c r="D6952" s="1" t="s">
        <v>233</v>
      </c>
      <c r="E6952" s="1" t="s">
        <v>4631</v>
      </c>
      <c r="F6952">
        <v>2</v>
      </c>
      <c r="G6952">
        <v>1.9058509624547359E-4</v>
      </c>
    </row>
    <row r="6953" spans="1:7" x14ac:dyDescent="0.55000000000000004">
      <c r="A6953" t="s">
        <v>3967</v>
      </c>
      <c r="B6953" s="1" t="s">
        <v>233</v>
      </c>
      <c r="C6953" s="1" t="s">
        <v>233</v>
      </c>
      <c r="D6953" s="1" t="s">
        <v>233</v>
      </c>
      <c r="E6953" s="1" t="s">
        <v>4632</v>
      </c>
      <c r="F6953">
        <v>3</v>
      </c>
      <c r="G6953">
        <v>2.858776443682104E-4</v>
      </c>
    </row>
    <row r="6954" spans="1:7" x14ac:dyDescent="0.55000000000000004">
      <c r="A6954" t="s">
        <v>3967</v>
      </c>
      <c r="B6954" s="1" t="s">
        <v>233</v>
      </c>
      <c r="C6954" s="1" t="s">
        <v>233</v>
      </c>
      <c r="D6954" s="1" t="s">
        <v>233</v>
      </c>
      <c r="E6954" s="1" t="s">
        <v>1945</v>
      </c>
      <c r="F6954">
        <v>2</v>
      </c>
      <c r="G6954">
        <v>1.9058509624547359E-4</v>
      </c>
    </row>
    <row r="6955" spans="1:7" x14ac:dyDescent="0.55000000000000004">
      <c r="A6955" t="s">
        <v>3967</v>
      </c>
      <c r="B6955" s="1" t="s">
        <v>233</v>
      </c>
      <c r="C6955" s="1" t="s">
        <v>233</v>
      </c>
      <c r="D6955" s="1" t="s">
        <v>233</v>
      </c>
      <c r="E6955" s="1" t="s">
        <v>1947</v>
      </c>
      <c r="F6955">
        <v>2</v>
      </c>
      <c r="G6955">
        <v>1.9058509624547359E-4</v>
      </c>
    </row>
    <row r="6956" spans="1:7" x14ac:dyDescent="0.55000000000000004">
      <c r="A6956" t="s">
        <v>3967</v>
      </c>
      <c r="B6956" s="1" t="s">
        <v>233</v>
      </c>
      <c r="C6956" s="1" t="s">
        <v>233</v>
      </c>
      <c r="D6956" s="1" t="s">
        <v>233</v>
      </c>
      <c r="E6956" s="1" t="s">
        <v>4633</v>
      </c>
      <c r="F6956">
        <v>2</v>
      </c>
      <c r="G6956">
        <v>1.9058509624547359E-4</v>
      </c>
    </row>
    <row r="6957" spans="1:7" x14ac:dyDescent="0.55000000000000004">
      <c r="A6957" t="s">
        <v>3967</v>
      </c>
      <c r="B6957" s="1" t="s">
        <v>233</v>
      </c>
      <c r="C6957" s="1" t="s">
        <v>233</v>
      </c>
      <c r="D6957" s="1" t="s">
        <v>233</v>
      </c>
      <c r="E6957" s="1" t="s">
        <v>1951</v>
      </c>
      <c r="F6957">
        <v>3</v>
      </c>
      <c r="G6957">
        <v>2.858776443682104E-4</v>
      </c>
    </row>
    <row r="6958" spans="1:7" x14ac:dyDescent="0.55000000000000004">
      <c r="A6958" t="s">
        <v>3967</v>
      </c>
      <c r="B6958" s="1" t="s">
        <v>233</v>
      </c>
      <c r="C6958" s="1" t="s">
        <v>233</v>
      </c>
      <c r="D6958" s="1" t="s">
        <v>233</v>
      </c>
      <c r="E6958" s="1" t="s">
        <v>4634</v>
      </c>
      <c r="F6958">
        <v>1</v>
      </c>
      <c r="G6958">
        <v>9.5292548122736796E-5</v>
      </c>
    </row>
    <row r="6959" spans="1:7" x14ac:dyDescent="0.55000000000000004">
      <c r="A6959" t="s">
        <v>3967</v>
      </c>
      <c r="B6959" s="1" t="s">
        <v>233</v>
      </c>
      <c r="C6959" s="1" t="s">
        <v>233</v>
      </c>
      <c r="D6959" s="1" t="s">
        <v>233</v>
      </c>
      <c r="E6959" s="1" t="s">
        <v>4635</v>
      </c>
      <c r="F6959">
        <v>1</v>
      </c>
      <c r="G6959">
        <v>9.5292548122736796E-5</v>
      </c>
    </row>
    <row r="6960" spans="1:7" x14ac:dyDescent="0.55000000000000004">
      <c r="A6960" t="s">
        <v>3967</v>
      </c>
      <c r="B6960" s="1" t="s">
        <v>233</v>
      </c>
      <c r="C6960" s="1" t="s">
        <v>233</v>
      </c>
      <c r="D6960" s="1" t="s">
        <v>233</v>
      </c>
      <c r="E6960" s="1" t="s">
        <v>4636</v>
      </c>
      <c r="F6960">
        <v>1</v>
      </c>
      <c r="G6960">
        <v>9.5292548122736796E-5</v>
      </c>
    </row>
    <row r="6961" spans="1:7" x14ac:dyDescent="0.55000000000000004">
      <c r="A6961" t="s">
        <v>3967</v>
      </c>
      <c r="B6961" s="1" t="s">
        <v>233</v>
      </c>
      <c r="C6961" s="1" t="s">
        <v>233</v>
      </c>
      <c r="D6961" s="1" t="s">
        <v>233</v>
      </c>
      <c r="E6961" s="1" t="s">
        <v>4637</v>
      </c>
      <c r="F6961">
        <v>2</v>
      </c>
      <c r="G6961">
        <v>1.9058509624547359E-4</v>
      </c>
    </row>
    <row r="6962" spans="1:7" x14ac:dyDescent="0.55000000000000004">
      <c r="A6962" t="s">
        <v>3967</v>
      </c>
      <c r="B6962" s="1" t="s">
        <v>233</v>
      </c>
      <c r="C6962" s="1" t="s">
        <v>233</v>
      </c>
      <c r="D6962" s="1" t="s">
        <v>233</v>
      </c>
      <c r="E6962" s="1" t="s">
        <v>1967</v>
      </c>
      <c r="F6962">
        <v>1</v>
      </c>
      <c r="G6962">
        <v>9.5292548122736796E-5</v>
      </c>
    </row>
    <row r="6963" spans="1:7" x14ac:dyDescent="0.55000000000000004">
      <c r="A6963" t="s">
        <v>3967</v>
      </c>
      <c r="B6963" s="1" t="s">
        <v>233</v>
      </c>
      <c r="C6963" s="1" t="s">
        <v>233</v>
      </c>
      <c r="D6963" s="1" t="s">
        <v>233</v>
      </c>
      <c r="E6963" s="1" t="s">
        <v>1968</v>
      </c>
      <c r="F6963">
        <v>1</v>
      </c>
      <c r="G6963">
        <v>9.5292548122736796E-5</v>
      </c>
    </row>
    <row r="6964" spans="1:7" x14ac:dyDescent="0.55000000000000004">
      <c r="A6964" t="s">
        <v>3967</v>
      </c>
      <c r="B6964" s="1" t="s">
        <v>233</v>
      </c>
      <c r="C6964" s="1" t="s">
        <v>233</v>
      </c>
      <c r="D6964" s="1" t="s">
        <v>233</v>
      </c>
      <c r="E6964" s="1" t="s">
        <v>1969</v>
      </c>
      <c r="F6964">
        <v>2</v>
      </c>
      <c r="G6964">
        <v>1.9058509624547359E-4</v>
      </c>
    </row>
    <row r="6965" spans="1:7" x14ac:dyDescent="0.55000000000000004">
      <c r="A6965" t="s">
        <v>3967</v>
      </c>
      <c r="B6965" s="1" t="s">
        <v>233</v>
      </c>
      <c r="C6965" s="1" t="s">
        <v>233</v>
      </c>
      <c r="D6965" s="1" t="s">
        <v>233</v>
      </c>
      <c r="E6965" s="1" t="s">
        <v>4638</v>
      </c>
      <c r="F6965">
        <v>1</v>
      </c>
      <c r="G6965">
        <v>9.5292548122736796E-5</v>
      </c>
    </row>
    <row r="6966" spans="1:7" x14ac:dyDescent="0.55000000000000004">
      <c r="A6966" t="s">
        <v>3967</v>
      </c>
      <c r="B6966" s="1" t="s">
        <v>233</v>
      </c>
      <c r="C6966" s="1" t="s">
        <v>233</v>
      </c>
      <c r="D6966" s="1" t="s">
        <v>233</v>
      </c>
      <c r="E6966" s="1" t="s">
        <v>1971</v>
      </c>
      <c r="F6966">
        <v>1</v>
      </c>
      <c r="G6966">
        <v>9.5292548122736796E-5</v>
      </c>
    </row>
    <row r="6967" spans="1:7" x14ac:dyDescent="0.55000000000000004">
      <c r="A6967" t="s">
        <v>3967</v>
      </c>
      <c r="B6967" s="1" t="s">
        <v>233</v>
      </c>
      <c r="C6967" s="1" t="s">
        <v>233</v>
      </c>
      <c r="D6967" s="1" t="s">
        <v>233</v>
      </c>
      <c r="E6967" s="1" t="s">
        <v>3119</v>
      </c>
      <c r="F6967">
        <v>2</v>
      </c>
      <c r="G6967">
        <v>1.9058509624547359E-4</v>
      </c>
    </row>
    <row r="6968" spans="1:7" x14ac:dyDescent="0.55000000000000004">
      <c r="A6968" t="s">
        <v>3967</v>
      </c>
      <c r="B6968" s="1" t="s">
        <v>233</v>
      </c>
      <c r="C6968" s="1" t="s">
        <v>233</v>
      </c>
      <c r="D6968" s="1" t="s">
        <v>233</v>
      </c>
      <c r="E6968" s="1" t="s">
        <v>4639</v>
      </c>
      <c r="F6968">
        <v>1</v>
      </c>
      <c r="G6968">
        <v>9.5292548122736796E-5</v>
      </c>
    </row>
    <row r="6969" spans="1:7" x14ac:dyDescent="0.55000000000000004">
      <c r="A6969" t="s">
        <v>3967</v>
      </c>
      <c r="B6969" s="1" t="s">
        <v>233</v>
      </c>
      <c r="C6969" s="1" t="s">
        <v>233</v>
      </c>
      <c r="D6969" s="1" t="s">
        <v>233</v>
      </c>
      <c r="E6969" s="1" t="s">
        <v>4640</v>
      </c>
      <c r="F6969">
        <v>1</v>
      </c>
      <c r="G6969">
        <v>9.5292548122736796E-5</v>
      </c>
    </row>
    <row r="6970" spans="1:7" x14ac:dyDescent="0.55000000000000004">
      <c r="A6970" t="s">
        <v>3967</v>
      </c>
      <c r="B6970" s="1" t="s">
        <v>233</v>
      </c>
      <c r="C6970" s="1" t="s">
        <v>233</v>
      </c>
      <c r="D6970" s="1" t="s">
        <v>233</v>
      </c>
      <c r="E6970" s="1" t="s">
        <v>1974</v>
      </c>
      <c r="F6970">
        <v>4</v>
      </c>
      <c r="G6970">
        <v>3.8117019249094718E-4</v>
      </c>
    </row>
    <row r="6971" spans="1:7" x14ac:dyDescent="0.55000000000000004">
      <c r="A6971" t="s">
        <v>3967</v>
      </c>
      <c r="B6971" s="1" t="s">
        <v>233</v>
      </c>
      <c r="C6971" s="1" t="s">
        <v>233</v>
      </c>
      <c r="D6971" s="1" t="s">
        <v>233</v>
      </c>
      <c r="E6971" s="1" t="s">
        <v>4641</v>
      </c>
      <c r="F6971">
        <v>2</v>
      </c>
      <c r="G6971">
        <v>1.9058509624547359E-4</v>
      </c>
    </row>
    <row r="6972" spans="1:7" x14ac:dyDescent="0.55000000000000004">
      <c r="A6972" t="s">
        <v>3967</v>
      </c>
      <c r="B6972" s="1" t="s">
        <v>233</v>
      </c>
      <c r="C6972" s="1" t="s">
        <v>233</v>
      </c>
      <c r="D6972" s="1" t="s">
        <v>233</v>
      </c>
      <c r="E6972" s="1" t="s">
        <v>1980</v>
      </c>
      <c r="F6972">
        <v>32</v>
      </c>
      <c r="G6972">
        <v>3.0493615399275775E-3</v>
      </c>
    </row>
    <row r="6973" spans="1:7" x14ac:dyDescent="0.55000000000000004">
      <c r="A6973" t="s">
        <v>3967</v>
      </c>
      <c r="B6973" s="1" t="s">
        <v>233</v>
      </c>
      <c r="C6973" s="1" t="s">
        <v>233</v>
      </c>
      <c r="D6973" s="1" t="s">
        <v>233</v>
      </c>
      <c r="E6973" s="1" t="s">
        <v>1981</v>
      </c>
      <c r="F6973">
        <v>2</v>
      </c>
      <c r="G6973">
        <v>1.9058509624547359E-4</v>
      </c>
    </row>
    <row r="6974" spans="1:7" x14ac:dyDescent="0.55000000000000004">
      <c r="A6974" t="s">
        <v>3967</v>
      </c>
      <c r="B6974" s="1" t="s">
        <v>233</v>
      </c>
      <c r="C6974" s="1" t="s">
        <v>233</v>
      </c>
      <c r="D6974" s="1" t="s">
        <v>233</v>
      </c>
      <c r="E6974" s="1" t="s">
        <v>4642</v>
      </c>
      <c r="F6974">
        <v>1</v>
      </c>
      <c r="G6974">
        <v>9.5292548122736796E-5</v>
      </c>
    </row>
    <row r="6975" spans="1:7" x14ac:dyDescent="0.55000000000000004">
      <c r="A6975" t="s">
        <v>3967</v>
      </c>
      <c r="B6975" s="1" t="s">
        <v>233</v>
      </c>
      <c r="C6975" s="1" t="s">
        <v>233</v>
      </c>
      <c r="D6975" s="1" t="s">
        <v>233</v>
      </c>
      <c r="E6975" s="1" t="s">
        <v>4643</v>
      </c>
      <c r="F6975">
        <v>1</v>
      </c>
      <c r="G6975">
        <v>9.5292548122736796E-5</v>
      </c>
    </row>
    <row r="6976" spans="1:7" x14ac:dyDescent="0.55000000000000004">
      <c r="A6976" t="s">
        <v>3967</v>
      </c>
      <c r="B6976" s="1" t="s">
        <v>233</v>
      </c>
      <c r="C6976" s="1" t="s">
        <v>233</v>
      </c>
      <c r="D6976" s="1" t="s">
        <v>233</v>
      </c>
      <c r="E6976" s="1" t="s">
        <v>1986</v>
      </c>
      <c r="F6976">
        <v>1</v>
      </c>
      <c r="G6976">
        <v>9.5292548122736796E-5</v>
      </c>
    </row>
    <row r="6977" spans="1:7" x14ac:dyDescent="0.55000000000000004">
      <c r="A6977" t="s">
        <v>3967</v>
      </c>
      <c r="B6977" s="1" t="s">
        <v>233</v>
      </c>
      <c r="C6977" s="1" t="s">
        <v>233</v>
      </c>
      <c r="D6977" s="1" t="s">
        <v>233</v>
      </c>
      <c r="E6977" s="1" t="s">
        <v>1987</v>
      </c>
      <c r="F6977">
        <v>7</v>
      </c>
      <c r="G6977">
        <v>6.6704783685915764E-4</v>
      </c>
    </row>
    <row r="6978" spans="1:7" x14ac:dyDescent="0.55000000000000004">
      <c r="A6978" t="s">
        <v>3967</v>
      </c>
      <c r="B6978" s="1" t="s">
        <v>233</v>
      </c>
      <c r="C6978" s="1" t="s">
        <v>233</v>
      </c>
      <c r="D6978" s="1" t="s">
        <v>233</v>
      </c>
      <c r="E6978" s="1" t="s">
        <v>1989</v>
      </c>
      <c r="F6978">
        <v>3</v>
      </c>
      <c r="G6978">
        <v>2.858776443682104E-4</v>
      </c>
    </row>
    <row r="6979" spans="1:7" x14ac:dyDescent="0.55000000000000004">
      <c r="A6979" t="s">
        <v>3967</v>
      </c>
      <c r="B6979" s="1" t="s">
        <v>233</v>
      </c>
      <c r="C6979" s="1" t="s">
        <v>233</v>
      </c>
      <c r="D6979" s="1" t="s">
        <v>233</v>
      </c>
      <c r="E6979" s="1" t="s">
        <v>1991</v>
      </c>
      <c r="F6979">
        <v>3</v>
      </c>
      <c r="G6979">
        <v>2.858776443682104E-4</v>
      </c>
    </row>
    <row r="6980" spans="1:7" x14ac:dyDescent="0.55000000000000004">
      <c r="A6980" t="s">
        <v>3967</v>
      </c>
      <c r="B6980" s="1" t="s">
        <v>233</v>
      </c>
      <c r="C6980" s="1" t="s">
        <v>233</v>
      </c>
      <c r="D6980" s="1" t="s">
        <v>233</v>
      </c>
      <c r="E6980" s="1" t="s">
        <v>4644</v>
      </c>
      <c r="F6980">
        <v>1</v>
      </c>
      <c r="G6980">
        <v>9.5292548122736796E-5</v>
      </c>
    </row>
    <row r="6981" spans="1:7" x14ac:dyDescent="0.55000000000000004">
      <c r="A6981" t="s">
        <v>3967</v>
      </c>
      <c r="B6981" s="1" t="s">
        <v>233</v>
      </c>
      <c r="C6981" s="1" t="s">
        <v>233</v>
      </c>
      <c r="D6981" s="1" t="s">
        <v>233</v>
      </c>
      <c r="E6981" s="1" t="s">
        <v>4645</v>
      </c>
      <c r="F6981">
        <v>2</v>
      </c>
      <c r="G6981">
        <v>1.9058509624547359E-4</v>
      </c>
    </row>
    <row r="6982" spans="1:7" x14ac:dyDescent="0.55000000000000004">
      <c r="A6982" t="s">
        <v>3967</v>
      </c>
      <c r="B6982" s="1" t="s">
        <v>233</v>
      </c>
      <c r="C6982" s="1" t="s">
        <v>233</v>
      </c>
      <c r="D6982" s="1" t="s">
        <v>233</v>
      </c>
      <c r="E6982" s="1" t="s">
        <v>1994</v>
      </c>
      <c r="F6982">
        <v>23</v>
      </c>
      <c r="G6982">
        <v>2.1917286068229465E-3</v>
      </c>
    </row>
    <row r="6983" spans="1:7" x14ac:dyDescent="0.55000000000000004">
      <c r="A6983" t="s">
        <v>3967</v>
      </c>
      <c r="B6983" s="1" t="s">
        <v>233</v>
      </c>
      <c r="C6983" s="1" t="s">
        <v>233</v>
      </c>
      <c r="D6983" s="1" t="s">
        <v>233</v>
      </c>
      <c r="E6983" s="1" t="s">
        <v>4646</v>
      </c>
      <c r="F6983">
        <v>1</v>
      </c>
      <c r="G6983">
        <v>9.5292548122736796E-5</v>
      </c>
    </row>
    <row r="6984" spans="1:7" x14ac:dyDescent="0.55000000000000004">
      <c r="A6984" t="s">
        <v>3967</v>
      </c>
      <c r="B6984" s="1" t="s">
        <v>233</v>
      </c>
      <c r="C6984" s="1" t="s">
        <v>233</v>
      </c>
      <c r="D6984" s="1" t="s">
        <v>233</v>
      </c>
      <c r="E6984" s="1" t="s">
        <v>1995</v>
      </c>
      <c r="F6984">
        <v>16</v>
      </c>
      <c r="G6984">
        <v>1.5246807699637887E-3</v>
      </c>
    </row>
    <row r="6985" spans="1:7" x14ac:dyDescent="0.55000000000000004">
      <c r="A6985" t="s">
        <v>3967</v>
      </c>
      <c r="B6985" s="1" t="s">
        <v>233</v>
      </c>
      <c r="C6985" s="1" t="s">
        <v>233</v>
      </c>
      <c r="D6985" s="1" t="s">
        <v>233</v>
      </c>
      <c r="E6985" s="1" t="s">
        <v>4647</v>
      </c>
      <c r="F6985">
        <v>1</v>
      </c>
      <c r="G6985">
        <v>9.5292548122736796E-5</v>
      </c>
    </row>
    <row r="6986" spans="1:7" x14ac:dyDescent="0.55000000000000004">
      <c r="A6986" t="s">
        <v>3967</v>
      </c>
      <c r="B6986" s="1" t="s">
        <v>233</v>
      </c>
      <c r="C6986" s="1" t="s">
        <v>233</v>
      </c>
      <c r="D6986" s="1" t="s">
        <v>233</v>
      </c>
      <c r="E6986" s="1" t="s">
        <v>1996</v>
      </c>
      <c r="F6986">
        <v>5</v>
      </c>
      <c r="G6986">
        <v>4.7646274061368402E-4</v>
      </c>
    </row>
    <row r="6987" spans="1:7" x14ac:dyDescent="0.55000000000000004">
      <c r="A6987" t="s">
        <v>3967</v>
      </c>
      <c r="B6987" s="1" t="s">
        <v>233</v>
      </c>
      <c r="C6987" s="1" t="s">
        <v>233</v>
      </c>
      <c r="D6987" s="1" t="s">
        <v>233</v>
      </c>
      <c r="E6987" s="1" t="s">
        <v>1997</v>
      </c>
      <c r="F6987">
        <v>20</v>
      </c>
      <c r="G6987">
        <v>1.9058509624547361E-3</v>
      </c>
    </row>
    <row r="6988" spans="1:7" x14ac:dyDescent="0.55000000000000004">
      <c r="A6988" t="s">
        <v>3967</v>
      </c>
      <c r="B6988" s="1" t="s">
        <v>233</v>
      </c>
      <c r="C6988" s="1" t="s">
        <v>233</v>
      </c>
      <c r="D6988" s="1" t="s">
        <v>233</v>
      </c>
      <c r="E6988" s="1" t="s">
        <v>4648</v>
      </c>
      <c r="F6988">
        <v>1</v>
      </c>
      <c r="G6988">
        <v>9.5292548122736796E-5</v>
      </c>
    </row>
    <row r="6989" spans="1:7" x14ac:dyDescent="0.55000000000000004">
      <c r="A6989" t="s">
        <v>3967</v>
      </c>
      <c r="B6989" s="1" t="s">
        <v>233</v>
      </c>
      <c r="C6989" s="1" t="s">
        <v>233</v>
      </c>
      <c r="D6989" s="1" t="s">
        <v>233</v>
      </c>
      <c r="E6989" s="1" t="s">
        <v>4649</v>
      </c>
      <c r="F6989">
        <v>1</v>
      </c>
      <c r="G6989">
        <v>9.5292548122736796E-5</v>
      </c>
    </row>
    <row r="6990" spans="1:7" x14ac:dyDescent="0.55000000000000004">
      <c r="A6990" t="s">
        <v>3967</v>
      </c>
      <c r="B6990" s="1" t="s">
        <v>233</v>
      </c>
      <c r="C6990" s="1" t="s">
        <v>233</v>
      </c>
      <c r="D6990" s="1" t="s">
        <v>233</v>
      </c>
      <c r="E6990" s="1" t="s">
        <v>2002</v>
      </c>
      <c r="F6990">
        <v>19</v>
      </c>
      <c r="G6990">
        <v>1.8105584143319991E-3</v>
      </c>
    </row>
    <row r="6991" spans="1:7" x14ac:dyDescent="0.55000000000000004">
      <c r="A6991" t="s">
        <v>3967</v>
      </c>
      <c r="B6991" s="1" t="s">
        <v>233</v>
      </c>
      <c r="C6991" s="1" t="s">
        <v>233</v>
      </c>
      <c r="D6991" s="1" t="s">
        <v>233</v>
      </c>
      <c r="E6991" s="1" t="s">
        <v>2004</v>
      </c>
      <c r="F6991">
        <v>7</v>
      </c>
      <c r="G6991">
        <v>6.6704783685915764E-4</v>
      </c>
    </row>
    <row r="6992" spans="1:7" x14ac:dyDescent="0.55000000000000004">
      <c r="A6992" t="s">
        <v>3967</v>
      </c>
      <c r="B6992" s="1" t="s">
        <v>233</v>
      </c>
      <c r="C6992" s="1" t="s">
        <v>233</v>
      </c>
      <c r="D6992" s="1" t="s">
        <v>233</v>
      </c>
      <c r="E6992" s="1" t="s">
        <v>4650</v>
      </c>
      <c r="F6992">
        <v>1</v>
      </c>
      <c r="G6992">
        <v>9.5292548122736796E-5</v>
      </c>
    </row>
    <row r="6993" spans="1:7" x14ac:dyDescent="0.55000000000000004">
      <c r="A6993" t="s">
        <v>3967</v>
      </c>
      <c r="B6993" s="1" t="s">
        <v>233</v>
      </c>
      <c r="C6993" s="1" t="s">
        <v>233</v>
      </c>
      <c r="D6993" s="1" t="s">
        <v>233</v>
      </c>
      <c r="E6993" s="1" t="s">
        <v>4651</v>
      </c>
      <c r="F6993">
        <v>2</v>
      </c>
      <c r="G6993">
        <v>1.9058509624547359E-4</v>
      </c>
    </row>
    <row r="6994" spans="1:7" x14ac:dyDescent="0.55000000000000004">
      <c r="A6994" t="s">
        <v>3967</v>
      </c>
      <c r="B6994" s="1" t="s">
        <v>233</v>
      </c>
      <c r="C6994" s="1" t="s">
        <v>233</v>
      </c>
      <c r="D6994" s="1" t="s">
        <v>233</v>
      </c>
      <c r="E6994" s="1" t="s">
        <v>2010</v>
      </c>
      <c r="F6994">
        <v>9</v>
      </c>
      <c r="G6994">
        <v>8.576329331046312E-4</v>
      </c>
    </row>
    <row r="6995" spans="1:7" x14ac:dyDescent="0.55000000000000004">
      <c r="A6995" t="s">
        <v>3967</v>
      </c>
      <c r="B6995" s="1" t="s">
        <v>233</v>
      </c>
      <c r="C6995" s="1" t="s">
        <v>233</v>
      </c>
      <c r="D6995" s="1" t="s">
        <v>233</v>
      </c>
      <c r="E6995" s="1" t="s">
        <v>4652</v>
      </c>
      <c r="F6995">
        <v>1</v>
      </c>
      <c r="G6995">
        <v>9.5292548122736796E-5</v>
      </c>
    </row>
    <row r="6996" spans="1:7" x14ac:dyDescent="0.55000000000000004">
      <c r="A6996" t="s">
        <v>3967</v>
      </c>
      <c r="B6996" s="1" t="s">
        <v>233</v>
      </c>
      <c r="C6996" s="1" t="s">
        <v>233</v>
      </c>
      <c r="D6996" s="1" t="s">
        <v>233</v>
      </c>
      <c r="E6996" s="1" t="s">
        <v>2013</v>
      </c>
      <c r="F6996">
        <v>1</v>
      </c>
      <c r="G6996">
        <v>9.5292548122736796E-5</v>
      </c>
    </row>
    <row r="6997" spans="1:7" x14ac:dyDescent="0.55000000000000004">
      <c r="A6997" t="s">
        <v>3967</v>
      </c>
      <c r="B6997" s="1" t="s">
        <v>233</v>
      </c>
      <c r="C6997" s="1" t="s">
        <v>233</v>
      </c>
      <c r="D6997" s="1" t="s">
        <v>233</v>
      </c>
      <c r="E6997" s="1" t="s">
        <v>4653</v>
      </c>
      <c r="F6997">
        <v>1</v>
      </c>
      <c r="G6997">
        <v>9.5292548122736796E-5</v>
      </c>
    </row>
    <row r="6998" spans="1:7" x14ac:dyDescent="0.55000000000000004">
      <c r="A6998" t="s">
        <v>3967</v>
      </c>
      <c r="B6998" s="1" t="s">
        <v>233</v>
      </c>
      <c r="C6998" s="1" t="s">
        <v>233</v>
      </c>
      <c r="D6998" s="1" t="s">
        <v>233</v>
      </c>
      <c r="E6998" s="1" t="s">
        <v>2014</v>
      </c>
      <c r="F6998">
        <v>2</v>
      </c>
      <c r="G6998">
        <v>1.9058509624547359E-4</v>
      </c>
    </row>
    <row r="6999" spans="1:7" x14ac:dyDescent="0.55000000000000004">
      <c r="A6999" t="s">
        <v>3967</v>
      </c>
      <c r="B6999" s="1" t="s">
        <v>233</v>
      </c>
      <c r="C6999" s="1" t="s">
        <v>233</v>
      </c>
      <c r="D6999" s="1" t="s">
        <v>233</v>
      </c>
      <c r="E6999" s="1" t="s">
        <v>4654</v>
      </c>
      <c r="F6999">
        <v>1</v>
      </c>
      <c r="G6999">
        <v>9.5292548122736796E-5</v>
      </c>
    </row>
    <row r="7000" spans="1:7" x14ac:dyDescent="0.55000000000000004">
      <c r="A7000" t="s">
        <v>3967</v>
      </c>
      <c r="B7000" s="1" t="s">
        <v>233</v>
      </c>
      <c r="C7000" s="1" t="s">
        <v>233</v>
      </c>
      <c r="D7000" s="1" t="s">
        <v>233</v>
      </c>
      <c r="E7000" s="1" t="s">
        <v>4655</v>
      </c>
      <c r="F7000">
        <v>1</v>
      </c>
      <c r="G7000">
        <v>9.5292548122736796E-5</v>
      </c>
    </row>
    <row r="7001" spans="1:7" x14ac:dyDescent="0.55000000000000004">
      <c r="A7001" t="s">
        <v>3967</v>
      </c>
      <c r="B7001" s="1" t="s">
        <v>233</v>
      </c>
      <c r="C7001" s="1" t="s">
        <v>233</v>
      </c>
      <c r="D7001" s="1" t="s">
        <v>233</v>
      </c>
      <c r="E7001" s="1" t="s">
        <v>2016</v>
      </c>
      <c r="F7001">
        <v>47</v>
      </c>
      <c r="G7001">
        <v>4.4787497617686297E-3</v>
      </c>
    </row>
    <row r="7002" spans="1:7" x14ac:dyDescent="0.55000000000000004">
      <c r="A7002" t="s">
        <v>3967</v>
      </c>
      <c r="B7002" s="1" t="s">
        <v>233</v>
      </c>
      <c r="C7002" s="1" t="s">
        <v>233</v>
      </c>
      <c r="D7002" s="1" t="s">
        <v>233</v>
      </c>
      <c r="E7002" s="1" t="s">
        <v>4656</v>
      </c>
      <c r="F7002">
        <v>1</v>
      </c>
      <c r="G7002">
        <v>9.5292548122736796E-5</v>
      </c>
    </row>
    <row r="7003" spans="1:7" x14ac:dyDescent="0.55000000000000004">
      <c r="A7003" t="s">
        <v>3967</v>
      </c>
      <c r="B7003" s="1" t="s">
        <v>233</v>
      </c>
      <c r="C7003" s="1" t="s">
        <v>233</v>
      </c>
      <c r="D7003" s="1" t="s">
        <v>233</v>
      </c>
      <c r="E7003" s="1" t="s">
        <v>2017</v>
      </c>
      <c r="F7003">
        <v>1</v>
      </c>
      <c r="G7003">
        <v>9.5292548122736796E-5</v>
      </c>
    </row>
    <row r="7004" spans="1:7" x14ac:dyDescent="0.55000000000000004">
      <c r="A7004" t="s">
        <v>3967</v>
      </c>
      <c r="B7004" s="1" t="s">
        <v>233</v>
      </c>
      <c r="C7004" s="1" t="s">
        <v>233</v>
      </c>
      <c r="D7004" s="1" t="s">
        <v>233</v>
      </c>
      <c r="E7004" s="1" t="s">
        <v>4657</v>
      </c>
      <c r="F7004">
        <v>1</v>
      </c>
      <c r="G7004">
        <v>9.5292548122736796E-5</v>
      </c>
    </row>
    <row r="7005" spans="1:7" x14ac:dyDescent="0.55000000000000004">
      <c r="A7005" t="s">
        <v>3967</v>
      </c>
      <c r="B7005" s="1" t="s">
        <v>233</v>
      </c>
      <c r="C7005" s="1" t="s">
        <v>233</v>
      </c>
      <c r="D7005" s="1" t="s">
        <v>233</v>
      </c>
      <c r="E7005" s="1" t="s">
        <v>2018</v>
      </c>
      <c r="F7005">
        <v>1</v>
      </c>
      <c r="G7005">
        <v>9.5292548122736796E-5</v>
      </c>
    </row>
    <row r="7006" spans="1:7" x14ac:dyDescent="0.55000000000000004">
      <c r="A7006" t="s">
        <v>3967</v>
      </c>
      <c r="B7006" s="1" t="s">
        <v>233</v>
      </c>
      <c r="C7006" s="1" t="s">
        <v>233</v>
      </c>
      <c r="D7006" s="1" t="s">
        <v>233</v>
      </c>
      <c r="E7006" s="1" t="s">
        <v>4658</v>
      </c>
      <c r="F7006">
        <v>1</v>
      </c>
      <c r="G7006">
        <v>9.5292548122736796E-5</v>
      </c>
    </row>
    <row r="7007" spans="1:7" x14ac:dyDescent="0.55000000000000004">
      <c r="A7007" t="s">
        <v>3967</v>
      </c>
      <c r="B7007" s="1" t="s">
        <v>233</v>
      </c>
      <c r="C7007" s="1" t="s">
        <v>233</v>
      </c>
      <c r="D7007" s="1" t="s">
        <v>233</v>
      </c>
      <c r="E7007" s="1" t="s">
        <v>3128</v>
      </c>
      <c r="F7007">
        <v>3</v>
      </c>
      <c r="G7007">
        <v>2.858776443682104E-4</v>
      </c>
    </row>
    <row r="7008" spans="1:7" x14ac:dyDescent="0.55000000000000004">
      <c r="A7008" t="s">
        <v>3967</v>
      </c>
      <c r="B7008" s="1" t="s">
        <v>233</v>
      </c>
      <c r="C7008" s="1" t="s">
        <v>233</v>
      </c>
      <c r="D7008" s="1" t="s">
        <v>233</v>
      </c>
      <c r="E7008" s="1" t="s">
        <v>2024</v>
      </c>
      <c r="F7008">
        <v>2</v>
      </c>
      <c r="G7008">
        <v>1.9058509624547359E-4</v>
      </c>
    </row>
    <row r="7009" spans="1:7" x14ac:dyDescent="0.55000000000000004">
      <c r="A7009" t="s">
        <v>3967</v>
      </c>
      <c r="B7009" s="1" t="s">
        <v>233</v>
      </c>
      <c r="C7009" s="1" t="s">
        <v>233</v>
      </c>
      <c r="D7009" s="1" t="s">
        <v>233</v>
      </c>
      <c r="E7009" s="1" t="s">
        <v>2025</v>
      </c>
      <c r="F7009">
        <v>26</v>
      </c>
      <c r="G7009">
        <v>2.4776062511911567E-3</v>
      </c>
    </row>
    <row r="7010" spans="1:7" x14ac:dyDescent="0.55000000000000004">
      <c r="A7010" t="s">
        <v>3967</v>
      </c>
      <c r="B7010" s="1" t="s">
        <v>233</v>
      </c>
      <c r="C7010" s="1" t="s">
        <v>233</v>
      </c>
      <c r="D7010" s="1" t="s">
        <v>233</v>
      </c>
      <c r="E7010" s="1" t="s">
        <v>2027</v>
      </c>
      <c r="F7010">
        <v>22</v>
      </c>
      <c r="G7010">
        <v>2.0964360587002098E-3</v>
      </c>
    </row>
    <row r="7011" spans="1:7" x14ac:dyDescent="0.55000000000000004">
      <c r="A7011" t="s">
        <v>3967</v>
      </c>
      <c r="B7011" s="1" t="s">
        <v>233</v>
      </c>
      <c r="C7011" s="1" t="s">
        <v>233</v>
      </c>
      <c r="D7011" s="1" t="s">
        <v>233</v>
      </c>
      <c r="E7011" s="1" t="s">
        <v>2028</v>
      </c>
      <c r="F7011">
        <v>22</v>
      </c>
      <c r="G7011">
        <v>2.0964360587002098E-3</v>
      </c>
    </row>
    <row r="7012" spans="1:7" x14ac:dyDescent="0.55000000000000004">
      <c r="A7012" t="s">
        <v>3967</v>
      </c>
      <c r="B7012" s="1" t="s">
        <v>233</v>
      </c>
      <c r="C7012" s="1" t="s">
        <v>233</v>
      </c>
      <c r="D7012" s="1" t="s">
        <v>233</v>
      </c>
      <c r="E7012" s="1" t="s">
        <v>4659</v>
      </c>
      <c r="F7012">
        <v>1</v>
      </c>
      <c r="G7012">
        <v>9.5292548122736796E-5</v>
      </c>
    </row>
    <row r="7013" spans="1:7" x14ac:dyDescent="0.55000000000000004">
      <c r="A7013" t="s">
        <v>3967</v>
      </c>
      <c r="B7013" s="1" t="s">
        <v>233</v>
      </c>
      <c r="C7013" s="1" t="s">
        <v>233</v>
      </c>
      <c r="D7013" s="1" t="s">
        <v>233</v>
      </c>
      <c r="E7013" s="1" t="s">
        <v>4660</v>
      </c>
      <c r="F7013">
        <v>3</v>
      </c>
      <c r="G7013">
        <v>2.858776443682104E-4</v>
      </c>
    </row>
    <row r="7014" spans="1:7" x14ac:dyDescent="0.55000000000000004">
      <c r="A7014" t="s">
        <v>3967</v>
      </c>
      <c r="B7014" s="1" t="s">
        <v>233</v>
      </c>
      <c r="C7014" s="1" t="s">
        <v>233</v>
      </c>
      <c r="D7014" s="1" t="s">
        <v>233</v>
      </c>
      <c r="E7014" s="1" t="s">
        <v>4661</v>
      </c>
      <c r="F7014">
        <v>3</v>
      </c>
      <c r="G7014">
        <v>2.858776443682104E-4</v>
      </c>
    </row>
    <row r="7015" spans="1:7" x14ac:dyDescent="0.55000000000000004">
      <c r="A7015" t="s">
        <v>3967</v>
      </c>
      <c r="B7015" s="1" t="s">
        <v>233</v>
      </c>
      <c r="C7015" s="1" t="s">
        <v>233</v>
      </c>
      <c r="D7015" s="1" t="s">
        <v>233</v>
      </c>
      <c r="E7015" s="1" t="s">
        <v>4662</v>
      </c>
      <c r="F7015">
        <v>1</v>
      </c>
      <c r="G7015">
        <v>9.5292548122736796E-5</v>
      </c>
    </row>
    <row r="7016" spans="1:7" x14ac:dyDescent="0.55000000000000004">
      <c r="A7016" t="s">
        <v>3967</v>
      </c>
      <c r="B7016" s="1" t="s">
        <v>233</v>
      </c>
      <c r="C7016" s="1" t="s">
        <v>233</v>
      </c>
      <c r="D7016" s="1" t="s">
        <v>233</v>
      </c>
      <c r="E7016" s="1" t="s">
        <v>2034</v>
      </c>
      <c r="F7016">
        <v>1</v>
      </c>
      <c r="G7016">
        <v>9.5292548122736796E-5</v>
      </c>
    </row>
    <row r="7017" spans="1:7" x14ac:dyDescent="0.55000000000000004">
      <c r="A7017" t="s">
        <v>3967</v>
      </c>
      <c r="B7017" s="1" t="s">
        <v>233</v>
      </c>
      <c r="C7017" s="1" t="s">
        <v>233</v>
      </c>
      <c r="D7017" s="1" t="s">
        <v>233</v>
      </c>
      <c r="E7017" s="1" t="s">
        <v>4663</v>
      </c>
      <c r="F7017">
        <v>1</v>
      </c>
      <c r="G7017">
        <v>9.5292548122736796E-5</v>
      </c>
    </row>
    <row r="7018" spans="1:7" x14ac:dyDescent="0.55000000000000004">
      <c r="A7018" t="s">
        <v>3967</v>
      </c>
      <c r="B7018" s="1" t="s">
        <v>233</v>
      </c>
      <c r="C7018" s="1" t="s">
        <v>233</v>
      </c>
      <c r="D7018" s="1" t="s">
        <v>233</v>
      </c>
      <c r="E7018" s="1" t="s">
        <v>2039</v>
      </c>
      <c r="F7018">
        <v>1</v>
      </c>
      <c r="G7018">
        <v>9.5292548122736796E-5</v>
      </c>
    </row>
    <row r="7019" spans="1:7" x14ac:dyDescent="0.55000000000000004">
      <c r="A7019" t="s">
        <v>3967</v>
      </c>
      <c r="B7019" s="1" t="s">
        <v>233</v>
      </c>
      <c r="C7019" s="1" t="s">
        <v>233</v>
      </c>
      <c r="D7019" s="1" t="s">
        <v>233</v>
      </c>
      <c r="E7019" s="1" t="s">
        <v>2040</v>
      </c>
      <c r="F7019">
        <v>1</v>
      </c>
      <c r="G7019">
        <v>9.5292548122736796E-5</v>
      </c>
    </row>
    <row r="7020" spans="1:7" x14ac:dyDescent="0.55000000000000004">
      <c r="A7020" t="s">
        <v>3967</v>
      </c>
      <c r="B7020" s="1" t="s">
        <v>233</v>
      </c>
      <c r="C7020" s="1" t="s">
        <v>233</v>
      </c>
      <c r="D7020" s="1" t="s">
        <v>233</v>
      </c>
      <c r="E7020" s="1" t="s">
        <v>2042</v>
      </c>
      <c r="F7020">
        <v>2</v>
      </c>
      <c r="G7020">
        <v>1.9058509624547359E-4</v>
      </c>
    </row>
    <row r="7021" spans="1:7" x14ac:dyDescent="0.55000000000000004">
      <c r="A7021" t="s">
        <v>3967</v>
      </c>
      <c r="B7021" s="1" t="s">
        <v>233</v>
      </c>
      <c r="C7021" s="1" t="s">
        <v>233</v>
      </c>
      <c r="D7021" s="1" t="s">
        <v>233</v>
      </c>
      <c r="E7021" s="1" t="s">
        <v>2044</v>
      </c>
      <c r="F7021">
        <v>7</v>
      </c>
      <c r="G7021">
        <v>6.6704783685915764E-4</v>
      </c>
    </row>
    <row r="7022" spans="1:7" x14ac:dyDescent="0.55000000000000004">
      <c r="A7022" t="s">
        <v>3967</v>
      </c>
      <c r="B7022" s="1" t="s">
        <v>233</v>
      </c>
      <c r="C7022" s="1" t="s">
        <v>233</v>
      </c>
      <c r="D7022" s="1" t="s">
        <v>233</v>
      </c>
      <c r="E7022" s="1" t="s">
        <v>3805</v>
      </c>
      <c r="F7022">
        <v>3</v>
      </c>
      <c r="G7022">
        <v>2.858776443682104E-4</v>
      </c>
    </row>
    <row r="7023" spans="1:7" x14ac:dyDescent="0.55000000000000004">
      <c r="A7023" t="s">
        <v>3967</v>
      </c>
      <c r="B7023" s="1" t="s">
        <v>233</v>
      </c>
      <c r="C7023" s="1" t="s">
        <v>233</v>
      </c>
      <c r="D7023" s="1" t="s">
        <v>233</v>
      </c>
      <c r="E7023" s="1" t="s">
        <v>4664</v>
      </c>
      <c r="F7023">
        <v>2</v>
      </c>
      <c r="G7023">
        <v>1.9058509624547359E-4</v>
      </c>
    </row>
    <row r="7024" spans="1:7" x14ac:dyDescent="0.55000000000000004">
      <c r="A7024" t="s">
        <v>3967</v>
      </c>
      <c r="B7024" s="1" t="s">
        <v>233</v>
      </c>
      <c r="C7024" s="1" t="s">
        <v>233</v>
      </c>
      <c r="D7024" s="1" t="s">
        <v>233</v>
      </c>
      <c r="E7024" s="1" t="s">
        <v>2045</v>
      </c>
      <c r="F7024">
        <v>1</v>
      </c>
      <c r="G7024">
        <v>9.5292548122736796E-5</v>
      </c>
    </row>
    <row r="7025" spans="1:7" x14ac:dyDescent="0.55000000000000004">
      <c r="A7025" t="s">
        <v>3967</v>
      </c>
      <c r="B7025" s="1" t="s">
        <v>233</v>
      </c>
      <c r="C7025" s="1" t="s">
        <v>233</v>
      </c>
      <c r="D7025" s="1" t="s">
        <v>233</v>
      </c>
      <c r="E7025" s="1" t="s">
        <v>2046</v>
      </c>
      <c r="F7025">
        <v>1</v>
      </c>
      <c r="G7025">
        <v>9.5292548122736796E-5</v>
      </c>
    </row>
    <row r="7026" spans="1:7" x14ac:dyDescent="0.55000000000000004">
      <c r="A7026" t="s">
        <v>3967</v>
      </c>
      <c r="B7026" s="1" t="s">
        <v>233</v>
      </c>
      <c r="C7026" s="1" t="s">
        <v>233</v>
      </c>
      <c r="D7026" s="1" t="s">
        <v>233</v>
      </c>
      <c r="E7026" s="1" t="s">
        <v>4665</v>
      </c>
      <c r="F7026">
        <v>2</v>
      </c>
      <c r="G7026">
        <v>1.9058509624547359E-4</v>
      </c>
    </row>
    <row r="7027" spans="1:7" x14ac:dyDescent="0.55000000000000004">
      <c r="A7027" t="s">
        <v>3967</v>
      </c>
      <c r="B7027" s="1" t="s">
        <v>233</v>
      </c>
      <c r="C7027" s="1" t="s">
        <v>233</v>
      </c>
      <c r="D7027" s="1" t="s">
        <v>233</v>
      </c>
      <c r="E7027" s="1" t="s">
        <v>4666</v>
      </c>
      <c r="F7027">
        <v>1</v>
      </c>
      <c r="G7027">
        <v>9.5292548122736796E-5</v>
      </c>
    </row>
    <row r="7028" spans="1:7" x14ac:dyDescent="0.55000000000000004">
      <c r="A7028" t="s">
        <v>3967</v>
      </c>
      <c r="B7028" s="1" t="s">
        <v>233</v>
      </c>
      <c r="C7028" s="1" t="s">
        <v>233</v>
      </c>
      <c r="D7028" s="1" t="s">
        <v>233</v>
      </c>
      <c r="E7028" s="1" t="s">
        <v>4667</v>
      </c>
      <c r="F7028">
        <v>9</v>
      </c>
      <c r="G7028">
        <v>8.576329331046312E-4</v>
      </c>
    </row>
    <row r="7029" spans="1:7" x14ac:dyDescent="0.55000000000000004">
      <c r="A7029" t="s">
        <v>3967</v>
      </c>
      <c r="B7029" s="1" t="s">
        <v>233</v>
      </c>
      <c r="C7029" s="1" t="s">
        <v>233</v>
      </c>
      <c r="D7029" s="1" t="s">
        <v>233</v>
      </c>
      <c r="E7029" s="1" t="s">
        <v>2049</v>
      </c>
      <c r="F7029">
        <v>6</v>
      </c>
      <c r="G7029">
        <v>5.717552887364208E-4</v>
      </c>
    </row>
    <row r="7030" spans="1:7" x14ac:dyDescent="0.55000000000000004">
      <c r="A7030" t="s">
        <v>3967</v>
      </c>
      <c r="B7030" s="1" t="s">
        <v>233</v>
      </c>
      <c r="C7030" s="1" t="s">
        <v>233</v>
      </c>
      <c r="D7030" s="1" t="s">
        <v>233</v>
      </c>
      <c r="E7030" s="1" t="s">
        <v>2050</v>
      </c>
      <c r="F7030">
        <v>22</v>
      </c>
      <c r="G7030">
        <v>2.0964360587002098E-3</v>
      </c>
    </row>
    <row r="7031" spans="1:7" x14ac:dyDescent="0.55000000000000004">
      <c r="A7031" t="s">
        <v>3967</v>
      </c>
      <c r="B7031" s="1" t="s">
        <v>233</v>
      </c>
      <c r="C7031" s="1" t="s">
        <v>233</v>
      </c>
      <c r="D7031" s="1" t="s">
        <v>233</v>
      </c>
      <c r="E7031" s="1" t="s">
        <v>4668</v>
      </c>
      <c r="F7031">
        <v>1</v>
      </c>
      <c r="G7031">
        <v>9.5292548122736796E-5</v>
      </c>
    </row>
    <row r="7032" spans="1:7" x14ac:dyDescent="0.55000000000000004">
      <c r="A7032" t="s">
        <v>3967</v>
      </c>
      <c r="B7032" s="1" t="s">
        <v>233</v>
      </c>
      <c r="C7032" s="1" t="s">
        <v>233</v>
      </c>
      <c r="D7032" s="1" t="s">
        <v>233</v>
      </c>
      <c r="E7032" s="1" t="s">
        <v>4669</v>
      </c>
      <c r="F7032">
        <v>1</v>
      </c>
      <c r="G7032">
        <v>9.5292548122736796E-5</v>
      </c>
    </row>
    <row r="7033" spans="1:7" x14ac:dyDescent="0.55000000000000004">
      <c r="A7033" t="s">
        <v>3967</v>
      </c>
      <c r="B7033" s="1" t="s">
        <v>233</v>
      </c>
      <c r="C7033" s="1" t="s">
        <v>233</v>
      </c>
      <c r="D7033" s="1" t="s">
        <v>233</v>
      </c>
      <c r="E7033" s="1" t="s">
        <v>2051</v>
      </c>
      <c r="F7033">
        <v>3</v>
      </c>
      <c r="G7033">
        <v>2.858776443682104E-4</v>
      </c>
    </row>
    <row r="7034" spans="1:7" x14ac:dyDescent="0.55000000000000004">
      <c r="A7034" t="s">
        <v>3967</v>
      </c>
      <c r="B7034" s="1" t="s">
        <v>233</v>
      </c>
      <c r="C7034" s="1" t="s">
        <v>233</v>
      </c>
      <c r="D7034" s="1" t="s">
        <v>233</v>
      </c>
      <c r="E7034" s="1" t="s">
        <v>4670</v>
      </c>
      <c r="F7034">
        <v>1</v>
      </c>
      <c r="G7034">
        <v>9.5292548122736796E-5</v>
      </c>
    </row>
    <row r="7035" spans="1:7" x14ac:dyDescent="0.55000000000000004">
      <c r="A7035" t="s">
        <v>3967</v>
      </c>
      <c r="B7035" s="1" t="s">
        <v>233</v>
      </c>
      <c r="C7035" s="1" t="s">
        <v>233</v>
      </c>
      <c r="D7035" s="1" t="s">
        <v>233</v>
      </c>
      <c r="E7035" s="1" t="s">
        <v>2053</v>
      </c>
      <c r="F7035">
        <v>6</v>
      </c>
      <c r="G7035">
        <v>5.717552887364208E-4</v>
      </c>
    </row>
    <row r="7036" spans="1:7" x14ac:dyDescent="0.55000000000000004">
      <c r="A7036" t="s">
        <v>3967</v>
      </c>
      <c r="B7036" s="1" t="s">
        <v>233</v>
      </c>
      <c r="C7036" s="1" t="s">
        <v>233</v>
      </c>
      <c r="D7036" s="1" t="s">
        <v>233</v>
      </c>
      <c r="E7036" s="1" t="s">
        <v>2054</v>
      </c>
      <c r="F7036">
        <v>5</v>
      </c>
      <c r="G7036">
        <v>4.7646274061368402E-4</v>
      </c>
    </row>
    <row r="7037" spans="1:7" x14ac:dyDescent="0.55000000000000004">
      <c r="A7037" t="s">
        <v>3967</v>
      </c>
      <c r="B7037" s="1" t="s">
        <v>233</v>
      </c>
      <c r="C7037" s="1" t="s">
        <v>233</v>
      </c>
      <c r="D7037" s="1" t="s">
        <v>233</v>
      </c>
      <c r="E7037" s="1" t="s">
        <v>3134</v>
      </c>
      <c r="F7037">
        <v>1</v>
      </c>
      <c r="G7037">
        <v>9.5292548122736796E-5</v>
      </c>
    </row>
    <row r="7038" spans="1:7" x14ac:dyDescent="0.55000000000000004">
      <c r="A7038" t="s">
        <v>3967</v>
      </c>
      <c r="B7038" s="1" t="s">
        <v>233</v>
      </c>
      <c r="C7038" s="1" t="s">
        <v>233</v>
      </c>
      <c r="D7038" s="1" t="s">
        <v>233</v>
      </c>
      <c r="E7038" s="1" t="s">
        <v>2056</v>
      </c>
      <c r="F7038">
        <v>3</v>
      </c>
      <c r="G7038">
        <v>2.858776443682104E-4</v>
      </c>
    </row>
    <row r="7039" spans="1:7" x14ac:dyDescent="0.55000000000000004">
      <c r="A7039" t="s">
        <v>3967</v>
      </c>
      <c r="B7039" s="1" t="s">
        <v>233</v>
      </c>
      <c r="C7039" s="1" t="s">
        <v>233</v>
      </c>
      <c r="D7039" s="1" t="s">
        <v>233</v>
      </c>
      <c r="E7039" s="1" t="s">
        <v>3135</v>
      </c>
      <c r="F7039">
        <v>2</v>
      </c>
      <c r="G7039">
        <v>1.9058509624547359E-4</v>
      </c>
    </row>
    <row r="7040" spans="1:7" x14ac:dyDescent="0.55000000000000004">
      <c r="A7040" t="s">
        <v>3967</v>
      </c>
      <c r="B7040" s="1" t="s">
        <v>233</v>
      </c>
      <c r="C7040" s="1" t="s">
        <v>233</v>
      </c>
      <c r="D7040" s="1" t="s">
        <v>233</v>
      </c>
      <c r="E7040" s="1" t="s">
        <v>2057</v>
      </c>
      <c r="F7040">
        <v>2</v>
      </c>
      <c r="G7040">
        <v>1.9058509624547359E-4</v>
      </c>
    </row>
    <row r="7041" spans="1:7" x14ac:dyDescent="0.55000000000000004">
      <c r="A7041" t="s">
        <v>3967</v>
      </c>
      <c r="B7041" s="1" t="s">
        <v>233</v>
      </c>
      <c r="C7041" s="1" t="s">
        <v>233</v>
      </c>
      <c r="D7041" s="1" t="s">
        <v>233</v>
      </c>
      <c r="E7041" s="1" t="s">
        <v>2058</v>
      </c>
      <c r="F7041">
        <v>3</v>
      </c>
      <c r="G7041">
        <v>2.858776443682104E-4</v>
      </c>
    </row>
    <row r="7042" spans="1:7" x14ac:dyDescent="0.55000000000000004">
      <c r="A7042" t="s">
        <v>3967</v>
      </c>
      <c r="B7042" s="1" t="s">
        <v>233</v>
      </c>
      <c r="C7042" s="1" t="s">
        <v>233</v>
      </c>
      <c r="D7042" s="1" t="s">
        <v>233</v>
      </c>
      <c r="E7042" s="1" t="s">
        <v>4671</v>
      </c>
      <c r="F7042">
        <v>2</v>
      </c>
      <c r="G7042">
        <v>1.9058509624547359E-4</v>
      </c>
    </row>
    <row r="7043" spans="1:7" x14ac:dyDescent="0.55000000000000004">
      <c r="A7043" t="s">
        <v>3967</v>
      </c>
      <c r="B7043" s="1" t="s">
        <v>233</v>
      </c>
      <c r="C7043" s="1" t="s">
        <v>233</v>
      </c>
      <c r="D7043" s="1" t="s">
        <v>233</v>
      </c>
      <c r="E7043" s="1" t="s">
        <v>2063</v>
      </c>
      <c r="F7043">
        <v>7</v>
      </c>
      <c r="G7043">
        <v>6.6704783685915764E-4</v>
      </c>
    </row>
    <row r="7044" spans="1:7" x14ac:dyDescent="0.55000000000000004">
      <c r="A7044" t="s">
        <v>3967</v>
      </c>
      <c r="B7044" s="1" t="s">
        <v>233</v>
      </c>
      <c r="C7044" s="1" t="s">
        <v>233</v>
      </c>
      <c r="D7044" s="1" t="s">
        <v>233</v>
      </c>
      <c r="E7044" s="1" t="s">
        <v>2064</v>
      </c>
      <c r="F7044">
        <v>3</v>
      </c>
      <c r="G7044">
        <v>2.858776443682104E-4</v>
      </c>
    </row>
    <row r="7045" spans="1:7" x14ac:dyDescent="0.55000000000000004">
      <c r="A7045" t="s">
        <v>3967</v>
      </c>
      <c r="B7045" s="1" t="s">
        <v>233</v>
      </c>
      <c r="C7045" s="1" t="s">
        <v>233</v>
      </c>
      <c r="D7045" s="1" t="s">
        <v>233</v>
      </c>
      <c r="E7045" s="1" t="s">
        <v>4672</v>
      </c>
      <c r="F7045">
        <v>1</v>
      </c>
      <c r="G7045">
        <v>9.5292548122736796E-5</v>
      </c>
    </row>
    <row r="7046" spans="1:7" x14ac:dyDescent="0.55000000000000004">
      <c r="A7046" t="s">
        <v>3967</v>
      </c>
      <c r="B7046" s="1" t="s">
        <v>233</v>
      </c>
      <c r="C7046" s="1" t="s">
        <v>233</v>
      </c>
      <c r="D7046" s="1" t="s">
        <v>233</v>
      </c>
      <c r="E7046" s="1" t="s">
        <v>4673</v>
      </c>
      <c r="F7046">
        <v>1</v>
      </c>
      <c r="G7046">
        <v>9.5292548122736796E-5</v>
      </c>
    </row>
    <row r="7047" spans="1:7" x14ac:dyDescent="0.55000000000000004">
      <c r="A7047" t="s">
        <v>3967</v>
      </c>
      <c r="B7047" s="1" t="s">
        <v>233</v>
      </c>
      <c r="C7047" s="1" t="s">
        <v>233</v>
      </c>
      <c r="D7047" s="1" t="s">
        <v>233</v>
      </c>
      <c r="E7047" s="1" t="s">
        <v>4674</v>
      </c>
      <c r="F7047">
        <v>5</v>
      </c>
      <c r="G7047">
        <v>4.7646274061368402E-4</v>
      </c>
    </row>
    <row r="7048" spans="1:7" x14ac:dyDescent="0.55000000000000004">
      <c r="A7048" t="s">
        <v>3967</v>
      </c>
      <c r="B7048" s="1" t="s">
        <v>233</v>
      </c>
      <c r="C7048" s="1" t="s">
        <v>233</v>
      </c>
      <c r="D7048" s="1" t="s">
        <v>233</v>
      </c>
      <c r="E7048" s="1" t="s">
        <v>3810</v>
      </c>
      <c r="F7048">
        <v>1</v>
      </c>
      <c r="G7048">
        <v>9.5292548122736796E-5</v>
      </c>
    </row>
    <row r="7049" spans="1:7" x14ac:dyDescent="0.55000000000000004">
      <c r="A7049" t="s">
        <v>3967</v>
      </c>
      <c r="B7049" s="1" t="s">
        <v>233</v>
      </c>
      <c r="C7049" s="1" t="s">
        <v>233</v>
      </c>
      <c r="D7049" s="1" t="s">
        <v>233</v>
      </c>
      <c r="E7049" s="1" t="s">
        <v>2071</v>
      </c>
      <c r="F7049">
        <v>5</v>
      </c>
      <c r="G7049">
        <v>4.7646274061368402E-4</v>
      </c>
    </row>
    <row r="7050" spans="1:7" x14ac:dyDescent="0.55000000000000004">
      <c r="A7050" t="s">
        <v>3967</v>
      </c>
      <c r="B7050" s="1" t="s">
        <v>233</v>
      </c>
      <c r="C7050" s="1" t="s">
        <v>233</v>
      </c>
      <c r="D7050" s="1" t="s">
        <v>233</v>
      </c>
      <c r="E7050" s="1" t="s">
        <v>4675</v>
      </c>
      <c r="F7050">
        <v>1</v>
      </c>
      <c r="G7050">
        <v>9.5292548122736796E-5</v>
      </c>
    </row>
    <row r="7051" spans="1:7" x14ac:dyDescent="0.55000000000000004">
      <c r="A7051" t="s">
        <v>3967</v>
      </c>
      <c r="B7051" s="1" t="s">
        <v>233</v>
      </c>
      <c r="C7051" s="1" t="s">
        <v>233</v>
      </c>
      <c r="D7051" s="1" t="s">
        <v>233</v>
      </c>
      <c r="E7051" s="1" t="s">
        <v>4676</v>
      </c>
      <c r="F7051">
        <v>1</v>
      </c>
      <c r="G7051">
        <v>9.5292548122736796E-5</v>
      </c>
    </row>
    <row r="7052" spans="1:7" x14ac:dyDescent="0.55000000000000004">
      <c r="A7052" t="s">
        <v>3967</v>
      </c>
      <c r="B7052" s="1" t="s">
        <v>233</v>
      </c>
      <c r="C7052" s="1" t="s">
        <v>233</v>
      </c>
      <c r="D7052" s="1" t="s">
        <v>233</v>
      </c>
      <c r="E7052" s="1" t="s">
        <v>2073</v>
      </c>
      <c r="F7052">
        <v>1</v>
      </c>
      <c r="G7052">
        <v>9.5292548122736796E-5</v>
      </c>
    </row>
    <row r="7053" spans="1:7" x14ac:dyDescent="0.55000000000000004">
      <c r="A7053" t="s">
        <v>3967</v>
      </c>
      <c r="B7053" s="1" t="s">
        <v>233</v>
      </c>
      <c r="C7053" s="1" t="s">
        <v>233</v>
      </c>
      <c r="D7053" s="1" t="s">
        <v>233</v>
      </c>
      <c r="E7053" s="1" t="s">
        <v>4677</v>
      </c>
      <c r="F7053">
        <v>1</v>
      </c>
      <c r="G7053">
        <v>9.5292548122736796E-5</v>
      </c>
    </row>
    <row r="7054" spans="1:7" x14ac:dyDescent="0.55000000000000004">
      <c r="A7054" t="s">
        <v>3967</v>
      </c>
      <c r="B7054" s="1" t="s">
        <v>233</v>
      </c>
      <c r="C7054" s="1" t="s">
        <v>233</v>
      </c>
      <c r="D7054" s="1" t="s">
        <v>233</v>
      </c>
      <c r="E7054" s="1" t="s">
        <v>3139</v>
      </c>
      <c r="F7054">
        <v>3</v>
      </c>
      <c r="G7054">
        <v>2.858776443682104E-4</v>
      </c>
    </row>
    <row r="7055" spans="1:7" x14ac:dyDescent="0.55000000000000004">
      <c r="A7055" t="s">
        <v>3967</v>
      </c>
      <c r="B7055" s="1" t="s">
        <v>233</v>
      </c>
      <c r="C7055" s="1" t="s">
        <v>233</v>
      </c>
      <c r="D7055" s="1" t="s">
        <v>233</v>
      </c>
      <c r="E7055" s="1" t="s">
        <v>4678</v>
      </c>
      <c r="F7055">
        <v>6</v>
      </c>
      <c r="G7055">
        <v>5.717552887364208E-4</v>
      </c>
    </row>
    <row r="7056" spans="1:7" x14ac:dyDescent="0.55000000000000004">
      <c r="A7056" t="s">
        <v>3967</v>
      </c>
      <c r="B7056" s="1" t="s">
        <v>233</v>
      </c>
      <c r="C7056" s="1" t="s">
        <v>233</v>
      </c>
      <c r="D7056" s="1" t="s">
        <v>233</v>
      </c>
      <c r="E7056" s="1" t="s">
        <v>4679</v>
      </c>
      <c r="F7056">
        <v>1</v>
      </c>
      <c r="G7056">
        <v>9.5292548122736796E-5</v>
      </c>
    </row>
    <row r="7057" spans="1:7" x14ac:dyDescent="0.55000000000000004">
      <c r="A7057" t="s">
        <v>3967</v>
      </c>
      <c r="B7057" s="1" t="s">
        <v>233</v>
      </c>
      <c r="C7057" s="1" t="s">
        <v>233</v>
      </c>
      <c r="D7057" s="1" t="s">
        <v>233</v>
      </c>
      <c r="E7057" s="1" t="s">
        <v>4680</v>
      </c>
      <c r="F7057">
        <v>1</v>
      </c>
      <c r="G7057">
        <v>9.5292548122736796E-5</v>
      </c>
    </row>
    <row r="7058" spans="1:7" x14ac:dyDescent="0.55000000000000004">
      <c r="A7058" t="s">
        <v>3967</v>
      </c>
      <c r="B7058" s="1" t="s">
        <v>233</v>
      </c>
      <c r="C7058" s="1" t="s">
        <v>233</v>
      </c>
      <c r="D7058" s="1" t="s">
        <v>233</v>
      </c>
      <c r="E7058" s="1" t="s">
        <v>4681</v>
      </c>
      <c r="F7058">
        <v>1</v>
      </c>
      <c r="G7058">
        <v>9.5292548122736796E-5</v>
      </c>
    </row>
    <row r="7059" spans="1:7" x14ac:dyDescent="0.55000000000000004">
      <c r="A7059" t="s">
        <v>3967</v>
      </c>
      <c r="B7059" s="1" t="s">
        <v>233</v>
      </c>
      <c r="C7059" s="1" t="s">
        <v>233</v>
      </c>
      <c r="D7059" s="1" t="s">
        <v>233</v>
      </c>
      <c r="E7059" s="1" t="s">
        <v>3812</v>
      </c>
      <c r="F7059">
        <v>2</v>
      </c>
      <c r="G7059">
        <v>1.9058509624547359E-4</v>
      </c>
    </row>
    <row r="7060" spans="1:7" x14ac:dyDescent="0.55000000000000004">
      <c r="A7060" t="s">
        <v>3967</v>
      </c>
      <c r="B7060" s="1" t="s">
        <v>233</v>
      </c>
      <c r="C7060" s="1" t="s">
        <v>233</v>
      </c>
      <c r="D7060" s="1" t="s">
        <v>233</v>
      </c>
      <c r="E7060" s="1" t="s">
        <v>4682</v>
      </c>
      <c r="F7060">
        <v>2</v>
      </c>
      <c r="G7060">
        <v>1.9058509624547359E-4</v>
      </c>
    </row>
    <row r="7061" spans="1:7" x14ac:dyDescent="0.55000000000000004">
      <c r="A7061" t="s">
        <v>3967</v>
      </c>
      <c r="B7061" s="1" t="s">
        <v>233</v>
      </c>
      <c r="C7061" s="1" t="s">
        <v>233</v>
      </c>
      <c r="D7061" s="1" t="s">
        <v>233</v>
      </c>
      <c r="E7061" s="1" t="s">
        <v>2078</v>
      </c>
      <c r="F7061">
        <v>1</v>
      </c>
      <c r="G7061">
        <v>9.5292548122736796E-5</v>
      </c>
    </row>
    <row r="7062" spans="1:7" x14ac:dyDescent="0.55000000000000004">
      <c r="A7062" t="s">
        <v>3967</v>
      </c>
      <c r="B7062" s="1" t="s">
        <v>233</v>
      </c>
      <c r="C7062" s="1" t="s">
        <v>233</v>
      </c>
      <c r="D7062" s="1" t="s">
        <v>233</v>
      </c>
      <c r="E7062" s="1" t="s">
        <v>4683</v>
      </c>
      <c r="F7062">
        <v>1</v>
      </c>
      <c r="G7062">
        <v>9.5292548122736796E-5</v>
      </c>
    </row>
    <row r="7063" spans="1:7" x14ac:dyDescent="0.55000000000000004">
      <c r="A7063" t="s">
        <v>3967</v>
      </c>
      <c r="B7063" s="1" t="s">
        <v>233</v>
      </c>
      <c r="C7063" s="1" t="s">
        <v>233</v>
      </c>
      <c r="D7063" s="1" t="s">
        <v>233</v>
      </c>
      <c r="E7063" s="1" t="s">
        <v>2079</v>
      </c>
      <c r="F7063">
        <v>1</v>
      </c>
      <c r="G7063">
        <v>9.5292548122736796E-5</v>
      </c>
    </row>
    <row r="7064" spans="1:7" x14ac:dyDescent="0.55000000000000004">
      <c r="A7064" t="s">
        <v>3967</v>
      </c>
      <c r="B7064" s="1" t="s">
        <v>233</v>
      </c>
      <c r="C7064" s="1" t="s">
        <v>233</v>
      </c>
      <c r="D7064" s="1" t="s">
        <v>233</v>
      </c>
      <c r="E7064" s="1" t="s">
        <v>4684</v>
      </c>
      <c r="F7064">
        <v>2</v>
      </c>
      <c r="G7064">
        <v>1.9058509624547359E-4</v>
      </c>
    </row>
    <row r="7065" spans="1:7" x14ac:dyDescent="0.55000000000000004">
      <c r="A7065" t="s">
        <v>3967</v>
      </c>
      <c r="B7065" s="1" t="s">
        <v>233</v>
      </c>
      <c r="C7065" s="1" t="s">
        <v>233</v>
      </c>
      <c r="D7065" s="1" t="s">
        <v>233</v>
      </c>
      <c r="E7065" s="1" t="s">
        <v>4685</v>
      </c>
      <c r="F7065">
        <v>1</v>
      </c>
      <c r="G7065">
        <v>9.5292548122736796E-5</v>
      </c>
    </row>
    <row r="7066" spans="1:7" x14ac:dyDescent="0.55000000000000004">
      <c r="A7066" t="s">
        <v>3967</v>
      </c>
      <c r="B7066" s="1" t="s">
        <v>233</v>
      </c>
      <c r="C7066" s="1" t="s">
        <v>233</v>
      </c>
      <c r="D7066" s="1" t="s">
        <v>233</v>
      </c>
      <c r="E7066" s="1" t="s">
        <v>4686</v>
      </c>
      <c r="F7066">
        <v>2</v>
      </c>
      <c r="G7066">
        <v>1.9058509624547359E-4</v>
      </c>
    </row>
    <row r="7067" spans="1:7" x14ac:dyDescent="0.55000000000000004">
      <c r="A7067" t="s">
        <v>3967</v>
      </c>
      <c r="B7067" s="1" t="s">
        <v>233</v>
      </c>
      <c r="C7067" s="1" t="s">
        <v>233</v>
      </c>
      <c r="D7067" s="1" t="s">
        <v>233</v>
      </c>
      <c r="E7067" s="1" t="s">
        <v>2080</v>
      </c>
      <c r="F7067">
        <v>4</v>
      </c>
      <c r="G7067">
        <v>3.8117019249094718E-4</v>
      </c>
    </row>
    <row r="7068" spans="1:7" x14ac:dyDescent="0.55000000000000004">
      <c r="A7068" t="s">
        <v>3967</v>
      </c>
      <c r="B7068" s="1" t="s">
        <v>233</v>
      </c>
      <c r="C7068" s="1" t="s">
        <v>233</v>
      </c>
      <c r="D7068" s="1" t="s">
        <v>233</v>
      </c>
      <c r="E7068" s="1" t="s">
        <v>4687</v>
      </c>
      <c r="F7068">
        <v>1</v>
      </c>
      <c r="G7068">
        <v>9.5292548122736796E-5</v>
      </c>
    </row>
    <row r="7069" spans="1:7" x14ac:dyDescent="0.55000000000000004">
      <c r="A7069" t="s">
        <v>3967</v>
      </c>
      <c r="B7069" s="1" t="s">
        <v>233</v>
      </c>
      <c r="C7069" s="1" t="s">
        <v>233</v>
      </c>
      <c r="D7069" s="1" t="s">
        <v>233</v>
      </c>
      <c r="E7069" s="1" t="s">
        <v>4688</v>
      </c>
      <c r="F7069">
        <v>2</v>
      </c>
      <c r="G7069">
        <v>1.9058509624547359E-4</v>
      </c>
    </row>
    <row r="7070" spans="1:7" x14ac:dyDescent="0.55000000000000004">
      <c r="A7070" t="s">
        <v>3967</v>
      </c>
      <c r="B7070" s="1" t="s">
        <v>233</v>
      </c>
      <c r="C7070" s="1" t="s">
        <v>233</v>
      </c>
      <c r="D7070" s="1" t="s">
        <v>233</v>
      </c>
      <c r="E7070" s="1" t="s">
        <v>3815</v>
      </c>
      <c r="F7070">
        <v>1</v>
      </c>
      <c r="G7070">
        <v>9.5292548122736796E-5</v>
      </c>
    </row>
    <row r="7071" spans="1:7" x14ac:dyDescent="0.55000000000000004">
      <c r="A7071" t="s">
        <v>3967</v>
      </c>
      <c r="B7071" s="1" t="s">
        <v>233</v>
      </c>
      <c r="C7071" s="1" t="s">
        <v>233</v>
      </c>
      <c r="D7071" s="1" t="s">
        <v>233</v>
      </c>
      <c r="E7071" s="1" t="s">
        <v>4689</v>
      </c>
      <c r="F7071">
        <v>2</v>
      </c>
      <c r="G7071">
        <v>1.9058509624547359E-4</v>
      </c>
    </row>
    <row r="7072" spans="1:7" x14ac:dyDescent="0.55000000000000004">
      <c r="A7072" t="s">
        <v>3967</v>
      </c>
      <c r="B7072" s="1" t="s">
        <v>233</v>
      </c>
      <c r="C7072" s="1" t="s">
        <v>233</v>
      </c>
      <c r="D7072" s="1" t="s">
        <v>233</v>
      </c>
      <c r="E7072" s="1" t="s">
        <v>4690</v>
      </c>
      <c r="F7072">
        <v>2</v>
      </c>
      <c r="G7072">
        <v>1.9058509624547359E-4</v>
      </c>
    </row>
    <row r="7073" spans="1:7" x14ac:dyDescent="0.55000000000000004">
      <c r="A7073" t="s">
        <v>3967</v>
      </c>
      <c r="B7073" s="1" t="s">
        <v>233</v>
      </c>
      <c r="C7073" s="1" t="s">
        <v>233</v>
      </c>
      <c r="D7073" s="1" t="s">
        <v>233</v>
      </c>
      <c r="E7073" s="1" t="s">
        <v>2081</v>
      </c>
      <c r="F7073">
        <v>14</v>
      </c>
      <c r="G7073">
        <v>1.3340956737183153E-3</v>
      </c>
    </row>
    <row r="7074" spans="1:7" x14ac:dyDescent="0.55000000000000004">
      <c r="A7074" t="s">
        <v>3967</v>
      </c>
      <c r="B7074" s="1" t="s">
        <v>233</v>
      </c>
      <c r="C7074" s="1" t="s">
        <v>233</v>
      </c>
      <c r="D7074" s="1" t="s">
        <v>233</v>
      </c>
      <c r="E7074" s="1" t="s">
        <v>4691</v>
      </c>
      <c r="F7074">
        <v>2</v>
      </c>
      <c r="G7074">
        <v>1.9058509624547359E-4</v>
      </c>
    </row>
    <row r="7075" spans="1:7" x14ac:dyDescent="0.55000000000000004">
      <c r="A7075" t="s">
        <v>3967</v>
      </c>
      <c r="B7075" s="1" t="s">
        <v>233</v>
      </c>
      <c r="C7075" s="1" t="s">
        <v>233</v>
      </c>
      <c r="D7075" s="1" t="s">
        <v>233</v>
      </c>
      <c r="E7075" s="1" t="s">
        <v>4692</v>
      </c>
      <c r="F7075">
        <v>2</v>
      </c>
      <c r="G7075">
        <v>1.9058509624547359E-4</v>
      </c>
    </row>
    <row r="7076" spans="1:7" x14ac:dyDescent="0.55000000000000004">
      <c r="A7076" t="s">
        <v>3967</v>
      </c>
      <c r="B7076" s="1" t="s">
        <v>233</v>
      </c>
      <c r="C7076" s="1" t="s">
        <v>233</v>
      </c>
      <c r="D7076" s="1" t="s">
        <v>233</v>
      </c>
      <c r="E7076" s="1" t="s">
        <v>4693</v>
      </c>
      <c r="F7076">
        <v>1</v>
      </c>
      <c r="G7076">
        <v>9.5292548122736796E-5</v>
      </c>
    </row>
    <row r="7077" spans="1:7" x14ac:dyDescent="0.55000000000000004">
      <c r="A7077" t="s">
        <v>3967</v>
      </c>
      <c r="B7077" s="1" t="s">
        <v>233</v>
      </c>
      <c r="C7077" s="1" t="s">
        <v>233</v>
      </c>
      <c r="D7077" s="1" t="s">
        <v>233</v>
      </c>
      <c r="E7077" s="1" t="s">
        <v>4694</v>
      </c>
      <c r="F7077">
        <v>1</v>
      </c>
      <c r="G7077">
        <v>9.5292548122736796E-5</v>
      </c>
    </row>
    <row r="7078" spans="1:7" x14ac:dyDescent="0.55000000000000004">
      <c r="A7078" t="s">
        <v>3967</v>
      </c>
      <c r="B7078" s="1" t="s">
        <v>233</v>
      </c>
      <c r="C7078" s="1" t="s">
        <v>233</v>
      </c>
      <c r="D7078" s="1" t="s">
        <v>233</v>
      </c>
      <c r="E7078" s="1" t="s">
        <v>3818</v>
      </c>
      <c r="F7078">
        <v>1</v>
      </c>
      <c r="G7078">
        <v>9.5292548122736796E-5</v>
      </c>
    </row>
    <row r="7079" spans="1:7" x14ac:dyDescent="0.55000000000000004">
      <c r="A7079" t="s">
        <v>3967</v>
      </c>
      <c r="B7079" s="1" t="s">
        <v>233</v>
      </c>
      <c r="C7079" s="1" t="s">
        <v>233</v>
      </c>
      <c r="D7079" s="1" t="s">
        <v>233</v>
      </c>
      <c r="E7079" s="1" t="s">
        <v>4695</v>
      </c>
      <c r="F7079">
        <v>1</v>
      </c>
      <c r="G7079">
        <v>9.5292548122736796E-5</v>
      </c>
    </row>
    <row r="7080" spans="1:7" x14ac:dyDescent="0.55000000000000004">
      <c r="A7080" t="s">
        <v>3967</v>
      </c>
      <c r="B7080" s="1" t="s">
        <v>233</v>
      </c>
      <c r="C7080" s="1" t="s">
        <v>233</v>
      </c>
      <c r="D7080" s="1" t="s">
        <v>233</v>
      </c>
      <c r="E7080" s="1" t="s">
        <v>4696</v>
      </c>
      <c r="F7080">
        <v>1</v>
      </c>
      <c r="G7080">
        <v>9.5292548122736796E-5</v>
      </c>
    </row>
    <row r="7081" spans="1:7" x14ac:dyDescent="0.55000000000000004">
      <c r="A7081" t="s">
        <v>3967</v>
      </c>
      <c r="B7081" s="1" t="s">
        <v>233</v>
      </c>
      <c r="C7081" s="1" t="s">
        <v>233</v>
      </c>
      <c r="D7081" s="1" t="s">
        <v>233</v>
      </c>
      <c r="E7081" s="1" t="s">
        <v>2089</v>
      </c>
      <c r="F7081">
        <v>32</v>
      </c>
      <c r="G7081">
        <v>3.0493615399275775E-3</v>
      </c>
    </row>
    <row r="7082" spans="1:7" x14ac:dyDescent="0.55000000000000004">
      <c r="A7082" t="s">
        <v>3967</v>
      </c>
      <c r="B7082" s="1" t="s">
        <v>233</v>
      </c>
      <c r="C7082" s="1" t="s">
        <v>233</v>
      </c>
      <c r="D7082" s="1" t="s">
        <v>233</v>
      </c>
      <c r="E7082" s="1" t="s">
        <v>3820</v>
      </c>
      <c r="F7082">
        <v>1</v>
      </c>
      <c r="G7082">
        <v>9.5292548122736796E-5</v>
      </c>
    </row>
    <row r="7083" spans="1:7" x14ac:dyDescent="0.55000000000000004">
      <c r="A7083" t="s">
        <v>3967</v>
      </c>
      <c r="B7083" s="1" t="s">
        <v>233</v>
      </c>
      <c r="C7083" s="1" t="s">
        <v>233</v>
      </c>
      <c r="D7083" s="1" t="s">
        <v>233</v>
      </c>
      <c r="E7083" s="1" t="s">
        <v>2090</v>
      </c>
      <c r="F7083">
        <v>2</v>
      </c>
      <c r="G7083">
        <v>1.9058509624547359E-4</v>
      </c>
    </row>
    <row r="7084" spans="1:7" x14ac:dyDescent="0.55000000000000004">
      <c r="A7084" t="s">
        <v>3967</v>
      </c>
      <c r="B7084" s="1" t="s">
        <v>233</v>
      </c>
      <c r="C7084" s="1" t="s">
        <v>233</v>
      </c>
      <c r="D7084" s="1" t="s">
        <v>233</v>
      </c>
      <c r="E7084" s="1" t="s">
        <v>2093</v>
      </c>
      <c r="F7084">
        <v>10</v>
      </c>
      <c r="G7084">
        <v>9.5292548122736804E-4</v>
      </c>
    </row>
    <row r="7085" spans="1:7" x14ac:dyDescent="0.55000000000000004">
      <c r="A7085" t="s">
        <v>3967</v>
      </c>
      <c r="B7085" s="1" t="s">
        <v>233</v>
      </c>
      <c r="C7085" s="1" t="s">
        <v>233</v>
      </c>
      <c r="D7085" s="1" t="s">
        <v>233</v>
      </c>
      <c r="E7085" s="1" t="s">
        <v>2095</v>
      </c>
      <c r="F7085">
        <v>1</v>
      </c>
      <c r="G7085">
        <v>9.5292548122736796E-5</v>
      </c>
    </row>
    <row r="7086" spans="1:7" x14ac:dyDescent="0.55000000000000004">
      <c r="A7086" t="s">
        <v>3967</v>
      </c>
      <c r="B7086" s="1" t="s">
        <v>233</v>
      </c>
      <c r="C7086" s="1" t="s">
        <v>233</v>
      </c>
      <c r="D7086" s="1" t="s">
        <v>233</v>
      </c>
      <c r="E7086" s="1" t="s">
        <v>2096</v>
      </c>
      <c r="F7086">
        <v>4</v>
      </c>
      <c r="G7086">
        <v>3.8117019249094718E-4</v>
      </c>
    </row>
    <row r="7087" spans="1:7" x14ac:dyDescent="0.55000000000000004">
      <c r="A7087" t="s">
        <v>3967</v>
      </c>
      <c r="B7087" s="1" t="s">
        <v>233</v>
      </c>
      <c r="C7087" s="1" t="s">
        <v>233</v>
      </c>
      <c r="D7087" s="1" t="s">
        <v>233</v>
      </c>
      <c r="E7087" s="1" t="s">
        <v>2097</v>
      </c>
      <c r="F7087">
        <v>8</v>
      </c>
      <c r="G7087">
        <v>7.6234038498189437E-4</v>
      </c>
    </row>
    <row r="7088" spans="1:7" x14ac:dyDescent="0.55000000000000004">
      <c r="A7088" t="s">
        <v>3967</v>
      </c>
      <c r="B7088" s="1" t="s">
        <v>589</v>
      </c>
      <c r="C7088" s="1" t="s">
        <v>589</v>
      </c>
      <c r="D7088" s="1" t="s">
        <v>671</v>
      </c>
      <c r="E7088" s="1" t="s">
        <v>672</v>
      </c>
      <c r="F7088">
        <v>1</v>
      </c>
      <c r="G7088">
        <v>9.5292548122736796E-5</v>
      </c>
    </row>
    <row r="7089" spans="1:7" x14ac:dyDescent="0.55000000000000004">
      <c r="A7089" t="s">
        <v>3967</v>
      </c>
      <c r="B7089" s="1" t="s">
        <v>233</v>
      </c>
      <c r="C7089" s="1" t="s">
        <v>233</v>
      </c>
      <c r="D7089" s="1" t="s">
        <v>233</v>
      </c>
      <c r="E7089" s="1" t="s">
        <v>3145</v>
      </c>
      <c r="F7089">
        <v>1</v>
      </c>
      <c r="G7089">
        <v>9.5292548122736796E-5</v>
      </c>
    </row>
    <row r="7090" spans="1:7" x14ac:dyDescent="0.55000000000000004">
      <c r="A7090" t="s">
        <v>3967</v>
      </c>
      <c r="B7090" s="1" t="s">
        <v>233</v>
      </c>
      <c r="C7090" s="1" t="s">
        <v>233</v>
      </c>
      <c r="D7090" s="1" t="s">
        <v>233</v>
      </c>
      <c r="E7090" s="1" t="s">
        <v>2099</v>
      </c>
      <c r="F7090">
        <v>1</v>
      </c>
      <c r="G7090">
        <v>9.5292548122736796E-5</v>
      </c>
    </row>
    <row r="7091" spans="1:7" x14ac:dyDescent="0.55000000000000004">
      <c r="A7091" t="s">
        <v>3967</v>
      </c>
      <c r="B7091" s="1" t="s">
        <v>233</v>
      </c>
      <c r="C7091" s="1" t="s">
        <v>233</v>
      </c>
      <c r="D7091" s="1" t="s">
        <v>233</v>
      </c>
      <c r="E7091" s="1" t="s">
        <v>4697</v>
      </c>
      <c r="F7091">
        <v>1</v>
      </c>
      <c r="G7091">
        <v>9.5292548122736796E-5</v>
      </c>
    </row>
    <row r="7092" spans="1:7" x14ac:dyDescent="0.55000000000000004">
      <c r="A7092" t="s">
        <v>3967</v>
      </c>
      <c r="B7092" s="1" t="s">
        <v>233</v>
      </c>
      <c r="C7092" s="1" t="s">
        <v>233</v>
      </c>
      <c r="D7092" s="1" t="s">
        <v>233</v>
      </c>
      <c r="E7092" s="1" t="s">
        <v>3147</v>
      </c>
      <c r="F7092">
        <v>1</v>
      </c>
      <c r="G7092">
        <v>9.5292548122736796E-5</v>
      </c>
    </row>
    <row r="7093" spans="1:7" x14ac:dyDescent="0.55000000000000004">
      <c r="A7093" t="s">
        <v>3967</v>
      </c>
      <c r="B7093" s="1" t="s">
        <v>233</v>
      </c>
      <c r="C7093" s="1" t="s">
        <v>233</v>
      </c>
      <c r="D7093" s="1" t="s">
        <v>233</v>
      </c>
      <c r="E7093" s="1" t="s">
        <v>4698</v>
      </c>
      <c r="F7093">
        <v>1</v>
      </c>
      <c r="G7093">
        <v>9.5292548122736796E-5</v>
      </c>
    </row>
    <row r="7094" spans="1:7" x14ac:dyDescent="0.55000000000000004">
      <c r="A7094" t="s">
        <v>3967</v>
      </c>
      <c r="B7094" s="1" t="s">
        <v>233</v>
      </c>
      <c r="C7094" s="1" t="s">
        <v>233</v>
      </c>
      <c r="D7094" s="1" t="s">
        <v>233</v>
      </c>
      <c r="E7094" s="1" t="s">
        <v>4699</v>
      </c>
      <c r="F7094">
        <v>1</v>
      </c>
      <c r="G7094">
        <v>9.5292548122736796E-5</v>
      </c>
    </row>
    <row r="7095" spans="1:7" x14ac:dyDescent="0.55000000000000004">
      <c r="A7095" t="s">
        <v>3967</v>
      </c>
      <c r="B7095" s="1" t="s">
        <v>233</v>
      </c>
      <c r="C7095" s="1" t="s">
        <v>233</v>
      </c>
      <c r="D7095" s="1" t="s">
        <v>233</v>
      </c>
      <c r="E7095" s="1" t="s">
        <v>3148</v>
      </c>
      <c r="F7095">
        <v>1</v>
      </c>
      <c r="G7095">
        <v>9.5292548122736796E-5</v>
      </c>
    </row>
    <row r="7096" spans="1:7" x14ac:dyDescent="0.55000000000000004">
      <c r="A7096" t="s">
        <v>3967</v>
      </c>
      <c r="B7096" s="1" t="s">
        <v>233</v>
      </c>
      <c r="C7096" s="1" t="s">
        <v>233</v>
      </c>
      <c r="D7096" s="1" t="s">
        <v>233</v>
      </c>
      <c r="E7096" s="1" t="s">
        <v>4700</v>
      </c>
      <c r="F7096">
        <v>1</v>
      </c>
      <c r="G7096">
        <v>9.5292548122736796E-5</v>
      </c>
    </row>
    <row r="7097" spans="1:7" x14ac:dyDescent="0.55000000000000004">
      <c r="A7097" t="s">
        <v>3967</v>
      </c>
      <c r="B7097" s="1" t="s">
        <v>233</v>
      </c>
      <c r="C7097" s="1" t="s">
        <v>233</v>
      </c>
      <c r="D7097" s="1" t="s">
        <v>233</v>
      </c>
      <c r="E7097" s="1" t="s">
        <v>4701</v>
      </c>
      <c r="F7097">
        <v>1</v>
      </c>
      <c r="G7097">
        <v>9.5292548122736796E-5</v>
      </c>
    </row>
    <row r="7098" spans="1:7" x14ac:dyDescent="0.55000000000000004">
      <c r="A7098" t="s">
        <v>3967</v>
      </c>
      <c r="B7098" s="1" t="s">
        <v>233</v>
      </c>
      <c r="C7098" s="1" t="s">
        <v>233</v>
      </c>
      <c r="D7098" s="1" t="s">
        <v>233</v>
      </c>
      <c r="E7098" s="1" t="s">
        <v>2111</v>
      </c>
      <c r="F7098">
        <v>5</v>
      </c>
      <c r="G7098">
        <v>4.7646274061368402E-4</v>
      </c>
    </row>
    <row r="7099" spans="1:7" x14ac:dyDescent="0.55000000000000004">
      <c r="A7099" t="s">
        <v>3967</v>
      </c>
      <c r="B7099" s="1" t="s">
        <v>233</v>
      </c>
      <c r="C7099" s="1" t="s">
        <v>233</v>
      </c>
      <c r="D7099" s="1" t="s">
        <v>233</v>
      </c>
      <c r="E7099" s="1" t="s">
        <v>2112</v>
      </c>
      <c r="F7099">
        <v>3</v>
      </c>
      <c r="G7099">
        <v>2.858776443682104E-4</v>
      </c>
    </row>
    <row r="7100" spans="1:7" x14ac:dyDescent="0.55000000000000004">
      <c r="A7100" t="s">
        <v>3967</v>
      </c>
      <c r="B7100" s="1" t="s">
        <v>233</v>
      </c>
      <c r="C7100" s="1" t="s">
        <v>233</v>
      </c>
      <c r="D7100" s="1" t="s">
        <v>233</v>
      </c>
      <c r="E7100" s="1" t="s">
        <v>4702</v>
      </c>
      <c r="F7100">
        <v>1</v>
      </c>
      <c r="G7100">
        <v>9.5292548122736796E-5</v>
      </c>
    </row>
    <row r="7101" spans="1:7" x14ac:dyDescent="0.55000000000000004">
      <c r="A7101" t="s">
        <v>3967</v>
      </c>
      <c r="B7101" s="1" t="s">
        <v>233</v>
      </c>
      <c r="C7101" s="1" t="s">
        <v>233</v>
      </c>
      <c r="D7101" s="1" t="s">
        <v>233</v>
      </c>
      <c r="E7101" s="1" t="s">
        <v>2113</v>
      </c>
      <c r="F7101">
        <v>3</v>
      </c>
      <c r="G7101">
        <v>2.858776443682104E-4</v>
      </c>
    </row>
    <row r="7102" spans="1:7" x14ac:dyDescent="0.55000000000000004">
      <c r="A7102" t="s">
        <v>3967</v>
      </c>
      <c r="B7102" s="1" t="s">
        <v>233</v>
      </c>
      <c r="C7102" s="1" t="s">
        <v>233</v>
      </c>
      <c r="D7102" s="1" t="s">
        <v>233</v>
      </c>
      <c r="E7102" s="1" t="s">
        <v>2114</v>
      </c>
      <c r="F7102">
        <v>1</v>
      </c>
      <c r="G7102">
        <v>9.5292548122736796E-5</v>
      </c>
    </row>
    <row r="7103" spans="1:7" x14ac:dyDescent="0.55000000000000004">
      <c r="A7103" t="s">
        <v>3967</v>
      </c>
      <c r="B7103" s="1" t="s">
        <v>233</v>
      </c>
      <c r="C7103" s="1" t="s">
        <v>233</v>
      </c>
      <c r="D7103" s="1" t="s">
        <v>233</v>
      </c>
      <c r="E7103" s="1" t="s">
        <v>2119</v>
      </c>
      <c r="F7103">
        <v>7</v>
      </c>
      <c r="G7103">
        <v>6.6704783685915764E-4</v>
      </c>
    </row>
    <row r="7104" spans="1:7" x14ac:dyDescent="0.55000000000000004">
      <c r="A7104" t="s">
        <v>3967</v>
      </c>
      <c r="B7104" s="1" t="s">
        <v>233</v>
      </c>
      <c r="C7104" s="1" t="s">
        <v>233</v>
      </c>
      <c r="D7104" s="1" t="s">
        <v>233</v>
      </c>
      <c r="E7104" s="1" t="s">
        <v>2120</v>
      </c>
      <c r="F7104">
        <v>4</v>
      </c>
      <c r="G7104">
        <v>3.8117019249094718E-4</v>
      </c>
    </row>
    <row r="7105" spans="1:7" x14ac:dyDescent="0.55000000000000004">
      <c r="A7105" t="s">
        <v>3967</v>
      </c>
      <c r="B7105" s="1" t="s">
        <v>233</v>
      </c>
      <c r="C7105" s="1" t="s">
        <v>233</v>
      </c>
      <c r="D7105" s="1" t="s">
        <v>233</v>
      </c>
      <c r="E7105" s="1" t="s">
        <v>2121</v>
      </c>
      <c r="F7105">
        <v>1</v>
      </c>
      <c r="G7105">
        <v>9.5292548122736796E-5</v>
      </c>
    </row>
    <row r="7106" spans="1:7" x14ac:dyDescent="0.55000000000000004">
      <c r="A7106" t="s">
        <v>3967</v>
      </c>
      <c r="B7106" s="1" t="s">
        <v>233</v>
      </c>
      <c r="C7106" s="1" t="s">
        <v>233</v>
      </c>
      <c r="D7106" s="1" t="s">
        <v>233</v>
      </c>
      <c r="E7106" s="1" t="s">
        <v>3822</v>
      </c>
      <c r="F7106">
        <v>2</v>
      </c>
      <c r="G7106">
        <v>1.9058509624547359E-4</v>
      </c>
    </row>
    <row r="7107" spans="1:7" x14ac:dyDescent="0.55000000000000004">
      <c r="A7107" t="s">
        <v>3967</v>
      </c>
      <c r="B7107" s="1" t="s">
        <v>233</v>
      </c>
      <c r="C7107" s="1" t="s">
        <v>233</v>
      </c>
      <c r="D7107" s="1" t="s">
        <v>233</v>
      </c>
      <c r="E7107" s="1" t="s">
        <v>2122</v>
      </c>
      <c r="F7107">
        <v>7</v>
      </c>
      <c r="G7107">
        <v>6.6704783685915764E-4</v>
      </c>
    </row>
    <row r="7108" spans="1:7" x14ac:dyDescent="0.55000000000000004">
      <c r="A7108" t="s">
        <v>3967</v>
      </c>
      <c r="B7108" s="1" t="s">
        <v>233</v>
      </c>
      <c r="C7108" s="1" t="s">
        <v>233</v>
      </c>
      <c r="D7108" s="1" t="s">
        <v>233</v>
      </c>
      <c r="E7108" s="1" t="s">
        <v>2125</v>
      </c>
      <c r="F7108">
        <v>2</v>
      </c>
      <c r="G7108">
        <v>1.9058509624547359E-4</v>
      </c>
    </row>
    <row r="7109" spans="1:7" x14ac:dyDescent="0.55000000000000004">
      <c r="A7109" t="s">
        <v>3967</v>
      </c>
      <c r="B7109" s="1" t="s">
        <v>233</v>
      </c>
      <c r="C7109" s="1" t="s">
        <v>233</v>
      </c>
      <c r="D7109" s="1" t="s">
        <v>233</v>
      </c>
      <c r="E7109" s="1" t="s">
        <v>2129</v>
      </c>
      <c r="F7109">
        <v>3</v>
      </c>
      <c r="G7109">
        <v>2.858776443682104E-4</v>
      </c>
    </row>
    <row r="7110" spans="1:7" x14ac:dyDescent="0.55000000000000004">
      <c r="A7110" t="s">
        <v>3967</v>
      </c>
      <c r="B7110" s="1" t="s">
        <v>233</v>
      </c>
      <c r="C7110" s="1" t="s">
        <v>233</v>
      </c>
      <c r="D7110" s="1" t="s">
        <v>233</v>
      </c>
      <c r="E7110" s="1" t="s">
        <v>4703</v>
      </c>
      <c r="F7110">
        <v>3</v>
      </c>
      <c r="G7110">
        <v>2.858776443682104E-4</v>
      </c>
    </row>
    <row r="7111" spans="1:7" x14ac:dyDescent="0.55000000000000004">
      <c r="A7111" t="s">
        <v>3967</v>
      </c>
      <c r="B7111" s="1" t="s">
        <v>233</v>
      </c>
      <c r="C7111" s="1" t="s">
        <v>233</v>
      </c>
      <c r="D7111" s="1" t="s">
        <v>233</v>
      </c>
      <c r="E7111" s="1" t="s">
        <v>4704</v>
      </c>
      <c r="F7111">
        <v>2</v>
      </c>
      <c r="G7111">
        <v>1.9058509624547359E-4</v>
      </c>
    </row>
    <row r="7112" spans="1:7" x14ac:dyDescent="0.55000000000000004">
      <c r="A7112" t="s">
        <v>3967</v>
      </c>
      <c r="B7112" s="1" t="s">
        <v>233</v>
      </c>
      <c r="C7112" s="1" t="s">
        <v>233</v>
      </c>
      <c r="D7112" s="1" t="s">
        <v>233</v>
      </c>
      <c r="E7112" s="1" t="s">
        <v>3825</v>
      </c>
      <c r="F7112">
        <v>7</v>
      </c>
      <c r="G7112">
        <v>6.6704783685915764E-4</v>
      </c>
    </row>
    <row r="7113" spans="1:7" x14ac:dyDescent="0.55000000000000004">
      <c r="A7113" t="s">
        <v>3967</v>
      </c>
      <c r="B7113" s="1" t="s">
        <v>233</v>
      </c>
      <c r="C7113" s="1" t="s">
        <v>233</v>
      </c>
      <c r="D7113" s="1" t="s">
        <v>233</v>
      </c>
      <c r="E7113" s="1" t="s">
        <v>4705</v>
      </c>
      <c r="F7113">
        <v>1</v>
      </c>
      <c r="G7113">
        <v>9.5292548122736796E-5</v>
      </c>
    </row>
    <row r="7114" spans="1:7" x14ac:dyDescent="0.55000000000000004">
      <c r="A7114" t="s">
        <v>3967</v>
      </c>
      <c r="B7114" s="1" t="s">
        <v>233</v>
      </c>
      <c r="C7114" s="1" t="s">
        <v>233</v>
      </c>
      <c r="D7114" s="1" t="s">
        <v>233</v>
      </c>
      <c r="E7114" s="1" t="s">
        <v>3827</v>
      </c>
      <c r="F7114">
        <v>2</v>
      </c>
      <c r="G7114">
        <v>1.9058509624547359E-4</v>
      </c>
    </row>
    <row r="7115" spans="1:7" x14ac:dyDescent="0.55000000000000004">
      <c r="A7115" t="s">
        <v>3967</v>
      </c>
      <c r="B7115" s="1" t="s">
        <v>233</v>
      </c>
      <c r="C7115" s="1" t="s">
        <v>233</v>
      </c>
      <c r="D7115" s="1" t="s">
        <v>233</v>
      </c>
      <c r="E7115" s="1" t="s">
        <v>2135</v>
      </c>
      <c r="F7115">
        <v>2</v>
      </c>
      <c r="G7115">
        <v>1.9058509624547359E-4</v>
      </c>
    </row>
    <row r="7116" spans="1:7" x14ac:dyDescent="0.55000000000000004">
      <c r="A7116" t="s">
        <v>3967</v>
      </c>
      <c r="B7116" s="1" t="s">
        <v>233</v>
      </c>
      <c r="C7116" s="1" t="s">
        <v>233</v>
      </c>
      <c r="D7116" s="1" t="s">
        <v>233</v>
      </c>
      <c r="E7116" s="1" t="s">
        <v>3828</v>
      </c>
      <c r="F7116">
        <v>4</v>
      </c>
      <c r="G7116">
        <v>3.8117019249094718E-4</v>
      </c>
    </row>
    <row r="7117" spans="1:7" x14ac:dyDescent="0.55000000000000004">
      <c r="A7117" t="s">
        <v>3967</v>
      </c>
      <c r="B7117" s="1" t="s">
        <v>233</v>
      </c>
      <c r="C7117" s="1" t="s">
        <v>233</v>
      </c>
      <c r="D7117" s="1" t="s">
        <v>233</v>
      </c>
      <c r="E7117" s="1" t="s">
        <v>3829</v>
      </c>
      <c r="F7117">
        <v>2</v>
      </c>
      <c r="G7117">
        <v>1.9058509624547359E-4</v>
      </c>
    </row>
    <row r="7118" spans="1:7" x14ac:dyDescent="0.55000000000000004">
      <c r="A7118" t="s">
        <v>3967</v>
      </c>
      <c r="B7118" s="1" t="s">
        <v>233</v>
      </c>
      <c r="C7118" s="1" t="s">
        <v>233</v>
      </c>
      <c r="D7118" s="1" t="s">
        <v>233</v>
      </c>
      <c r="E7118" s="1" t="s">
        <v>4706</v>
      </c>
      <c r="F7118">
        <v>1</v>
      </c>
      <c r="G7118">
        <v>9.5292548122736796E-5</v>
      </c>
    </row>
    <row r="7119" spans="1:7" x14ac:dyDescent="0.55000000000000004">
      <c r="A7119" t="s">
        <v>3967</v>
      </c>
      <c r="B7119" s="1" t="s">
        <v>233</v>
      </c>
      <c r="C7119" s="1" t="s">
        <v>233</v>
      </c>
      <c r="D7119" s="1" t="s">
        <v>233</v>
      </c>
      <c r="E7119" s="1" t="s">
        <v>4707</v>
      </c>
      <c r="F7119">
        <v>1</v>
      </c>
      <c r="G7119">
        <v>9.5292548122736796E-5</v>
      </c>
    </row>
    <row r="7120" spans="1:7" x14ac:dyDescent="0.55000000000000004">
      <c r="A7120" t="s">
        <v>3967</v>
      </c>
      <c r="B7120" s="1" t="s">
        <v>233</v>
      </c>
      <c r="C7120" s="1" t="s">
        <v>233</v>
      </c>
      <c r="D7120" s="1" t="s">
        <v>233</v>
      </c>
      <c r="E7120" s="1" t="s">
        <v>2139</v>
      </c>
      <c r="F7120">
        <v>10</v>
      </c>
      <c r="G7120">
        <v>9.5292548122736804E-4</v>
      </c>
    </row>
    <row r="7121" spans="1:7" x14ac:dyDescent="0.55000000000000004">
      <c r="A7121" t="s">
        <v>3967</v>
      </c>
      <c r="B7121" s="1" t="s">
        <v>233</v>
      </c>
      <c r="C7121" s="1" t="s">
        <v>233</v>
      </c>
      <c r="D7121" s="1" t="s">
        <v>233</v>
      </c>
      <c r="E7121" s="1" t="s">
        <v>4708</v>
      </c>
      <c r="F7121">
        <v>1</v>
      </c>
      <c r="G7121">
        <v>9.5292548122736796E-5</v>
      </c>
    </row>
    <row r="7122" spans="1:7" x14ac:dyDescent="0.55000000000000004">
      <c r="A7122" t="s">
        <v>3967</v>
      </c>
      <c r="B7122" s="1" t="s">
        <v>233</v>
      </c>
      <c r="C7122" s="1" t="s">
        <v>233</v>
      </c>
      <c r="D7122" s="1" t="s">
        <v>233</v>
      </c>
      <c r="E7122" s="1" t="s">
        <v>4709</v>
      </c>
      <c r="F7122">
        <v>2</v>
      </c>
      <c r="G7122">
        <v>1.9058509624547359E-4</v>
      </c>
    </row>
    <row r="7123" spans="1:7" x14ac:dyDescent="0.55000000000000004">
      <c r="A7123" t="s">
        <v>3967</v>
      </c>
      <c r="B7123" s="1" t="s">
        <v>233</v>
      </c>
      <c r="C7123" s="1" t="s">
        <v>233</v>
      </c>
      <c r="D7123" s="1" t="s">
        <v>233</v>
      </c>
      <c r="E7123" s="1" t="s">
        <v>2141</v>
      </c>
      <c r="F7123">
        <v>44</v>
      </c>
      <c r="G7123">
        <v>4.1928721174004195E-3</v>
      </c>
    </row>
    <row r="7124" spans="1:7" x14ac:dyDescent="0.55000000000000004">
      <c r="A7124" t="s">
        <v>3967</v>
      </c>
      <c r="B7124" s="1" t="s">
        <v>233</v>
      </c>
      <c r="C7124" s="1" t="s">
        <v>233</v>
      </c>
      <c r="D7124" s="1" t="s">
        <v>233</v>
      </c>
      <c r="E7124" s="1" t="s">
        <v>2142</v>
      </c>
      <c r="F7124">
        <v>6</v>
      </c>
      <c r="G7124">
        <v>5.717552887364208E-4</v>
      </c>
    </row>
    <row r="7125" spans="1:7" x14ac:dyDescent="0.55000000000000004">
      <c r="A7125" t="s">
        <v>3967</v>
      </c>
      <c r="B7125" s="1" t="s">
        <v>233</v>
      </c>
      <c r="C7125" s="1" t="s">
        <v>233</v>
      </c>
      <c r="D7125" s="1" t="s">
        <v>233</v>
      </c>
      <c r="E7125" s="1" t="s">
        <v>2143</v>
      </c>
      <c r="F7125">
        <v>1</v>
      </c>
      <c r="G7125">
        <v>9.5292548122736796E-5</v>
      </c>
    </row>
    <row r="7126" spans="1:7" x14ac:dyDescent="0.55000000000000004">
      <c r="A7126" t="s">
        <v>3967</v>
      </c>
      <c r="B7126" s="1" t="s">
        <v>233</v>
      </c>
      <c r="C7126" s="1" t="s">
        <v>233</v>
      </c>
      <c r="D7126" s="1" t="s">
        <v>233</v>
      </c>
      <c r="E7126" s="1" t="s">
        <v>2144</v>
      </c>
      <c r="F7126">
        <v>2</v>
      </c>
      <c r="G7126">
        <v>1.9058509624547359E-4</v>
      </c>
    </row>
    <row r="7127" spans="1:7" x14ac:dyDescent="0.55000000000000004">
      <c r="A7127" t="s">
        <v>3967</v>
      </c>
      <c r="B7127" s="1" t="s">
        <v>233</v>
      </c>
      <c r="C7127" s="1" t="s">
        <v>233</v>
      </c>
      <c r="D7127" s="1" t="s">
        <v>233</v>
      </c>
      <c r="E7127" s="1" t="s">
        <v>4710</v>
      </c>
      <c r="F7127">
        <v>1</v>
      </c>
      <c r="G7127">
        <v>9.5292548122736796E-5</v>
      </c>
    </row>
    <row r="7128" spans="1:7" x14ac:dyDescent="0.55000000000000004">
      <c r="A7128" t="s">
        <v>3967</v>
      </c>
      <c r="B7128" s="1" t="s">
        <v>233</v>
      </c>
      <c r="C7128" s="1" t="s">
        <v>233</v>
      </c>
      <c r="D7128" s="1" t="s">
        <v>233</v>
      </c>
      <c r="E7128" s="1" t="s">
        <v>3831</v>
      </c>
      <c r="F7128">
        <v>1</v>
      </c>
      <c r="G7128">
        <v>9.5292548122736796E-5</v>
      </c>
    </row>
    <row r="7129" spans="1:7" x14ac:dyDescent="0.55000000000000004">
      <c r="A7129" t="s">
        <v>3967</v>
      </c>
      <c r="B7129" s="1" t="s">
        <v>233</v>
      </c>
      <c r="C7129" s="1" t="s">
        <v>233</v>
      </c>
      <c r="D7129" s="1" t="s">
        <v>233</v>
      </c>
      <c r="E7129" s="1" t="s">
        <v>4711</v>
      </c>
      <c r="F7129">
        <v>1</v>
      </c>
      <c r="G7129">
        <v>9.5292548122736796E-5</v>
      </c>
    </row>
    <row r="7130" spans="1:7" x14ac:dyDescent="0.55000000000000004">
      <c r="A7130" t="s">
        <v>3967</v>
      </c>
      <c r="B7130" s="1" t="s">
        <v>233</v>
      </c>
      <c r="C7130" s="1" t="s">
        <v>233</v>
      </c>
      <c r="D7130" s="1" t="s">
        <v>233</v>
      </c>
      <c r="E7130" s="1" t="s">
        <v>3158</v>
      </c>
      <c r="F7130">
        <v>1</v>
      </c>
      <c r="G7130">
        <v>9.5292548122736796E-5</v>
      </c>
    </row>
    <row r="7131" spans="1:7" x14ac:dyDescent="0.55000000000000004">
      <c r="A7131" t="s">
        <v>3967</v>
      </c>
      <c r="B7131" s="1" t="s">
        <v>233</v>
      </c>
      <c r="C7131" s="1" t="s">
        <v>233</v>
      </c>
      <c r="D7131" s="1" t="s">
        <v>233</v>
      </c>
      <c r="E7131" s="1" t="s">
        <v>4712</v>
      </c>
      <c r="F7131">
        <v>1</v>
      </c>
      <c r="G7131">
        <v>9.5292548122736796E-5</v>
      </c>
    </row>
    <row r="7132" spans="1:7" x14ac:dyDescent="0.55000000000000004">
      <c r="A7132" t="s">
        <v>3967</v>
      </c>
      <c r="B7132" s="1" t="s">
        <v>233</v>
      </c>
      <c r="C7132" s="1" t="s">
        <v>233</v>
      </c>
      <c r="D7132" s="1" t="s">
        <v>233</v>
      </c>
      <c r="E7132" s="1" t="s">
        <v>2146</v>
      </c>
      <c r="F7132">
        <v>7</v>
      </c>
      <c r="G7132">
        <v>6.6704783685915764E-4</v>
      </c>
    </row>
    <row r="7133" spans="1:7" x14ac:dyDescent="0.55000000000000004">
      <c r="A7133" t="s">
        <v>3967</v>
      </c>
      <c r="B7133" s="1" t="s">
        <v>233</v>
      </c>
      <c r="C7133" s="1" t="s">
        <v>233</v>
      </c>
      <c r="D7133" s="1" t="s">
        <v>233</v>
      </c>
      <c r="E7133" s="1" t="s">
        <v>2147</v>
      </c>
      <c r="F7133">
        <v>1</v>
      </c>
      <c r="G7133">
        <v>9.5292548122736796E-5</v>
      </c>
    </row>
    <row r="7134" spans="1:7" x14ac:dyDescent="0.55000000000000004">
      <c r="A7134" t="s">
        <v>3967</v>
      </c>
      <c r="B7134" s="1" t="s">
        <v>233</v>
      </c>
      <c r="C7134" s="1" t="s">
        <v>233</v>
      </c>
      <c r="D7134" s="1" t="s">
        <v>233</v>
      </c>
      <c r="E7134" s="1" t="s">
        <v>2149</v>
      </c>
      <c r="F7134">
        <v>2</v>
      </c>
      <c r="G7134">
        <v>1.9058509624547359E-4</v>
      </c>
    </row>
    <row r="7135" spans="1:7" x14ac:dyDescent="0.55000000000000004">
      <c r="A7135" t="s">
        <v>3967</v>
      </c>
      <c r="B7135" s="1" t="s">
        <v>233</v>
      </c>
      <c r="C7135" s="1" t="s">
        <v>233</v>
      </c>
      <c r="D7135" s="1" t="s">
        <v>233</v>
      </c>
      <c r="E7135" s="1" t="s">
        <v>2150</v>
      </c>
      <c r="F7135">
        <v>9</v>
      </c>
      <c r="G7135">
        <v>8.576329331046312E-4</v>
      </c>
    </row>
    <row r="7136" spans="1:7" x14ac:dyDescent="0.55000000000000004">
      <c r="A7136" t="s">
        <v>3967</v>
      </c>
      <c r="B7136" s="1" t="s">
        <v>233</v>
      </c>
      <c r="C7136" s="1" t="s">
        <v>233</v>
      </c>
      <c r="D7136" s="1" t="s">
        <v>233</v>
      </c>
      <c r="E7136" s="1" t="s">
        <v>4713</v>
      </c>
      <c r="F7136">
        <v>1</v>
      </c>
      <c r="G7136">
        <v>9.5292548122736796E-5</v>
      </c>
    </row>
    <row r="7137" spans="1:7" x14ac:dyDescent="0.55000000000000004">
      <c r="A7137" t="s">
        <v>3967</v>
      </c>
      <c r="B7137" s="1" t="s">
        <v>233</v>
      </c>
      <c r="C7137" s="1" t="s">
        <v>233</v>
      </c>
      <c r="D7137" s="1" t="s">
        <v>233</v>
      </c>
      <c r="E7137" s="1" t="s">
        <v>3159</v>
      </c>
      <c r="F7137">
        <v>1</v>
      </c>
      <c r="G7137">
        <v>9.5292548122736796E-5</v>
      </c>
    </row>
    <row r="7138" spans="1:7" x14ac:dyDescent="0.55000000000000004">
      <c r="A7138" t="s">
        <v>3967</v>
      </c>
      <c r="B7138" s="1" t="s">
        <v>233</v>
      </c>
      <c r="C7138" s="1" t="s">
        <v>233</v>
      </c>
      <c r="D7138" s="1" t="s">
        <v>233</v>
      </c>
      <c r="E7138" s="1" t="s">
        <v>4714</v>
      </c>
      <c r="F7138">
        <v>1</v>
      </c>
      <c r="G7138">
        <v>9.5292548122736796E-5</v>
      </c>
    </row>
    <row r="7139" spans="1:7" x14ac:dyDescent="0.55000000000000004">
      <c r="A7139" t="s">
        <v>3967</v>
      </c>
      <c r="B7139" s="1" t="s">
        <v>233</v>
      </c>
      <c r="C7139" s="1" t="s">
        <v>233</v>
      </c>
      <c r="D7139" s="1" t="s">
        <v>233</v>
      </c>
      <c r="E7139" s="1" t="s">
        <v>4715</v>
      </c>
      <c r="F7139">
        <v>3</v>
      </c>
      <c r="G7139">
        <v>2.858776443682104E-4</v>
      </c>
    </row>
    <row r="7140" spans="1:7" x14ac:dyDescent="0.55000000000000004">
      <c r="A7140" t="s">
        <v>3967</v>
      </c>
      <c r="B7140" s="1" t="s">
        <v>233</v>
      </c>
      <c r="C7140" s="1" t="s">
        <v>233</v>
      </c>
      <c r="D7140" s="1" t="s">
        <v>233</v>
      </c>
      <c r="E7140" s="1" t="s">
        <v>4716</v>
      </c>
      <c r="F7140">
        <v>1</v>
      </c>
      <c r="G7140">
        <v>9.5292548122736796E-5</v>
      </c>
    </row>
    <row r="7141" spans="1:7" x14ac:dyDescent="0.55000000000000004">
      <c r="A7141" t="s">
        <v>3967</v>
      </c>
      <c r="B7141" s="1" t="s">
        <v>233</v>
      </c>
      <c r="C7141" s="1" t="s">
        <v>233</v>
      </c>
      <c r="D7141" s="1" t="s">
        <v>233</v>
      </c>
      <c r="E7141" s="1" t="s">
        <v>2157</v>
      </c>
      <c r="F7141">
        <v>1</v>
      </c>
      <c r="G7141">
        <v>9.5292548122736796E-5</v>
      </c>
    </row>
    <row r="7142" spans="1:7" x14ac:dyDescent="0.55000000000000004">
      <c r="A7142" t="s">
        <v>3967</v>
      </c>
      <c r="B7142" s="1" t="s">
        <v>233</v>
      </c>
      <c r="C7142" s="1" t="s">
        <v>233</v>
      </c>
      <c r="D7142" s="1" t="s">
        <v>233</v>
      </c>
      <c r="E7142" s="1" t="s">
        <v>2158</v>
      </c>
      <c r="F7142">
        <v>1</v>
      </c>
      <c r="G7142">
        <v>9.5292548122736796E-5</v>
      </c>
    </row>
    <row r="7143" spans="1:7" x14ac:dyDescent="0.55000000000000004">
      <c r="A7143" t="s">
        <v>3967</v>
      </c>
      <c r="B7143" s="1" t="s">
        <v>233</v>
      </c>
      <c r="C7143" s="1" t="s">
        <v>233</v>
      </c>
      <c r="D7143" s="1" t="s">
        <v>233</v>
      </c>
      <c r="E7143" s="1" t="s">
        <v>2160</v>
      </c>
      <c r="F7143">
        <v>4</v>
      </c>
      <c r="G7143">
        <v>3.8117019249094718E-4</v>
      </c>
    </row>
    <row r="7144" spans="1:7" x14ac:dyDescent="0.55000000000000004">
      <c r="A7144" t="s">
        <v>3967</v>
      </c>
      <c r="B7144" s="1" t="s">
        <v>233</v>
      </c>
      <c r="C7144" s="1" t="s">
        <v>233</v>
      </c>
      <c r="D7144" s="1" t="s">
        <v>233</v>
      </c>
      <c r="E7144" s="1" t="s">
        <v>2161</v>
      </c>
      <c r="F7144">
        <v>2</v>
      </c>
      <c r="G7144">
        <v>1.9058509624547359E-4</v>
      </c>
    </row>
    <row r="7145" spans="1:7" x14ac:dyDescent="0.55000000000000004">
      <c r="A7145" t="s">
        <v>3967</v>
      </c>
      <c r="B7145" s="1" t="s">
        <v>233</v>
      </c>
      <c r="C7145" s="1" t="s">
        <v>233</v>
      </c>
      <c r="D7145" s="1" t="s">
        <v>233</v>
      </c>
      <c r="E7145" s="1" t="s">
        <v>4717</v>
      </c>
      <c r="F7145">
        <v>1</v>
      </c>
      <c r="G7145">
        <v>9.5292548122736796E-5</v>
      </c>
    </row>
    <row r="7146" spans="1:7" x14ac:dyDescent="0.55000000000000004">
      <c r="A7146" t="s">
        <v>3967</v>
      </c>
      <c r="B7146" s="1" t="s">
        <v>233</v>
      </c>
      <c r="C7146" s="1" t="s">
        <v>233</v>
      </c>
      <c r="D7146" s="1" t="s">
        <v>233</v>
      </c>
      <c r="E7146" s="1" t="s">
        <v>2163</v>
      </c>
      <c r="F7146">
        <v>8</v>
      </c>
      <c r="G7146">
        <v>7.6234038498189437E-4</v>
      </c>
    </row>
    <row r="7147" spans="1:7" x14ac:dyDescent="0.55000000000000004">
      <c r="A7147" t="s">
        <v>3967</v>
      </c>
      <c r="B7147" s="1" t="s">
        <v>233</v>
      </c>
      <c r="C7147" s="1" t="s">
        <v>233</v>
      </c>
      <c r="D7147" s="1" t="s">
        <v>233</v>
      </c>
      <c r="E7147" s="1" t="s">
        <v>2164</v>
      </c>
      <c r="F7147">
        <v>4</v>
      </c>
      <c r="G7147">
        <v>3.8117019249094718E-4</v>
      </c>
    </row>
    <row r="7148" spans="1:7" x14ac:dyDescent="0.55000000000000004">
      <c r="A7148" t="s">
        <v>3967</v>
      </c>
      <c r="B7148" s="1" t="s">
        <v>233</v>
      </c>
      <c r="C7148" s="1" t="s">
        <v>233</v>
      </c>
      <c r="D7148" s="1" t="s">
        <v>233</v>
      </c>
      <c r="E7148" s="1" t="s">
        <v>2165</v>
      </c>
      <c r="F7148">
        <v>10</v>
      </c>
      <c r="G7148">
        <v>9.5292548122736804E-4</v>
      </c>
    </row>
    <row r="7149" spans="1:7" x14ac:dyDescent="0.55000000000000004">
      <c r="A7149" t="s">
        <v>3967</v>
      </c>
      <c r="B7149" s="1" t="s">
        <v>233</v>
      </c>
      <c r="C7149" s="1" t="s">
        <v>233</v>
      </c>
      <c r="D7149" s="1" t="s">
        <v>233</v>
      </c>
      <c r="E7149" s="1" t="s">
        <v>2167</v>
      </c>
      <c r="F7149">
        <v>20</v>
      </c>
      <c r="G7149">
        <v>1.9058509624547361E-3</v>
      </c>
    </row>
    <row r="7150" spans="1:7" x14ac:dyDescent="0.55000000000000004">
      <c r="A7150" t="s">
        <v>3967</v>
      </c>
      <c r="B7150" s="1" t="s">
        <v>233</v>
      </c>
      <c r="C7150" s="1" t="s">
        <v>233</v>
      </c>
      <c r="D7150" s="1" t="s">
        <v>233</v>
      </c>
      <c r="E7150" s="1" t="s">
        <v>4718</v>
      </c>
      <c r="F7150">
        <v>1</v>
      </c>
      <c r="G7150">
        <v>9.5292548122736796E-5</v>
      </c>
    </row>
    <row r="7151" spans="1:7" x14ac:dyDescent="0.55000000000000004">
      <c r="A7151" t="s">
        <v>3967</v>
      </c>
      <c r="B7151" s="1" t="s">
        <v>233</v>
      </c>
      <c r="C7151" s="1" t="s">
        <v>233</v>
      </c>
      <c r="D7151" s="1" t="s">
        <v>233</v>
      </c>
      <c r="E7151" s="1" t="s">
        <v>2170</v>
      </c>
      <c r="F7151">
        <v>1</v>
      </c>
      <c r="G7151">
        <v>9.5292548122736796E-5</v>
      </c>
    </row>
    <row r="7152" spans="1:7" x14ac:dyDescent="0.55000000000000004">
      <c r="A7152" t="s">
        <v>3967</v>
      </c>
      <c r="B7152" s="1" t="s">
        <v>233</v>
      </c>
      <c r="C7152" s="1" t="s">
        <v>233</v>
      </c>
      <c r="D7152" s="1" t="s">
        <v>233</v>
      </c>
      <c r="E7152" s="1" t="s">
        <v>4719</v>
      </c>
      <c r="F7152">
        <v>13</v>
      </c>
      <c r="G7152">
        <v>1.2388031255955783E-3</v>
      </c>
    </row>
    <row r="7153" spans="1:7" x14ac:dyDescent="0.55000000000000004">
      <c r="A7153" t="s">
        <v>3967</v>
      </c>
      <c r="B7153" s="1" t="s">
        <v>233</v>
      </c>
      <c r="C7153" s="1" t="s">
        <v>233</v>
      </c>
      <c r="D7153" s="1" t="s">
        <v>233</v>
      </c>
      <c r="E7153" s="1" t="s">
        <v>2171</v>
      </c>
      <c r="F7153">
        <v>1</v>
      </c>
      <c r="G7153">
        <v>9.5292548122736796E-5</v>
      </c>
    </row>
    <row r="7154" spans="1:7" x14ac:dyDescent="0.55000000000000004">
      <c r="A7154" t="s">
        <v>3967</v>
      </c>
      <c r="B7154" s="1" t="s">
        <v>233</v>
      </c>
      <c r="C7154" s="1" t="s">
        <v>233</v>
      </c>
      <c r="D7154" s="1" t="s">
        <v>233</v>
      </c>
      <c r="E7154" s="1" t="s">
        <v>2172</v>
      </c>
      <c r="F7154">
        <v>2</v>
      </c>
      <c r="G7154">
        <v>1.9058509624547359E-4</v>
      </c>
    </row>
    <row r="7155" spans="1:7" x14ac:dyDescent="0.55000000000000004">
      <c r="A7155" t="s">
        <v>3967</v>
      </c>
      <c r="B7155" s="1" t="s">
        <v>233</v>
      </c>
      <c r="C7155" s="1" t="s">
        <v>233</v>
      </c>
      <c r="D7155" s="1" t="s">
        <v>233</v>
      </c>
      <c r="E7155" s="1" t="s">
        <v>2173</v>
      </c>
      <c r="F7155">
        <v>3</v>
      </c>
      <c r="G7155">
        <v>2.858776443682104E-4</v>
      </c>
    </row>
    <row r="7156" spans="1:7" x14ac:dyDescent="0.55000000000000004">
      <c r="A7156" t="s">
        <v>3967</v>
      </c>
      <c r="B7156" s="1" t="s">
        <v>233</v>
      </c>
      <c r="C7156" s="1" t="s">
        <v>233</v>
      </c>
      <c r="D7156" s="1" t="s">
        <v>233</v>
      </c>
      <c r="E7156" s="1" t="s">
        <v>4720</v>
      </c>
      <c r="F7156">
        <v>3</v>
      </c>
      <c r="G7156">
        <v>2.858776443682104E-4</v>
      </c>
    </row>
    <row r="7157" spans="1:7" x14ac:dyDescent="0.55000000000000004">
      <c r="A7157" t="s">
        <v>3967</v>
      </c>
      <c r="B7157" s="1" t="s">
        <v>233</v>
      </c>
      <c r="C7157" s="1" t="s">
        <v>233</v>
      </c>
      <c r="D7157" s="1" t="s">
        <v>233</v>
      </c>
      <c r="E7157" s="1" t="s">
        <v>4721</v>
      </c>
      <c r="F7157">
        <v>1</v>
      </c>
      <c r="G7157">
        <v>9.5292548122736796E-5</v>
      </c>
    </row>
    <row r="7158" spans="1:7" x14ac:dyDescent="0.55000000000000004">
      <c r="A7158" t="s">
        <v>3967</v>
      </c>
      <c r="B7158" s="1" t="s">
        <v>233</v>
      </c>
      <c r="C7158" s="1" t="s">
        <v>233</v>
      </c>
      <c r="D7158" s="1" t="s">
        <v>233</v>
      </c>
      <c r="E7158" s="1" t="s">
        <v>4722</v>
      </c>
      <c r="F7158">
        <v>2</v>
      </c>
      <c r="G7158">
        <v>1.9058509624547359E-4</v>
      </c>
    </row>
    <row r="7159" spans="1:7" x14ac:dyDescent="0.55000000000000004">
      <c r="A7159" t="s">
        <v>3967</v>
      </c>
      <c r="B7159" s="1" t="s">
        <v>233</v>
      </c>
      <c r="C7159" s="1" t="s">
        <v>233</v>
      </c>
      <c r="D7159" s="1" t="s">
        <v>233</v>
      </c>
      <c r="E7159" s="1" t="s">
        <v>3164</v>
      </c>
      <c r="F7159">
        <v>5</v>
      </c>
      <c r="G7159">
        <v>4.7646274061368402E-4</v>
      </c>
    </row>
    <row r="7160" spans="1:7" x14ac:dyDescent="0.55000000000000004">
      <c r="A7160" t="s">
        <v>3967</v>
      </c>
      <c r="B7160" s="1" t="s">
        <v>233</v>
      </c>
      <c r="C7160" s="1" t="s">
        <v>233</v>
      </c>
      <c r="D7160" s="1" t="s">
        <v>233</v>
      </c>
      <c r="E7160" s="1" t="s">
        <v>4723</v>
      </c>
      <c r="F7160">
        <v>1</v>
      </c>
      <c r="G7160">
        <v>9.5292548122736796E-5</v>
      </c>
    </row>
    <row r="7161" spans="1:7" x14ac:dyDescent="0.55000000000000004">
      <c r="A7161" t="s">
        <v>3967</v>
      </c>
      <c r="B7161" s="1" t="s">
        <v>233</v>
      </c>
      <c r="C7161" s="1" t="s">
        <v>233</v>
      </c>
      <c r="D7161" s="1" t="s">
        <v>233</v>
      </c>
      <c r="E7161" s="1" t="s">
        <v>4724</v>
      </c>
      <c r="F7161">
        <v>1</v>
      </c>
      <c r="G7161">
        <v>9.5292548122736796E-5</v>
      </c>
    </row>
    <row r="7162" spans="1:7" x14ac:dyDescent="0.55000000000000004">
      <c r="A7162" t="s">
        <v>3967</v>
      </c>
      <c r="B7162" s="1" t="s">
        <v>233</v>
      </c>
      <c r="C7162" s="1" t="s">
        <v>233</v>
      </c>
      <c r="D7162" s="1" t="s">
        <v>233</v>
      </c>
      <c r="E7162" s="1" t="s">
        <v>4725</v>
      </c>
      <c r="F7162">
        <v>1</v>
      </c>
      <c r="G7162">
        <v>9.5292548122736796E-5</v>
      </c>
    </row>
    <row r="7163" spans="1:7" x14ac:dyDescent="0.55000000000000004">
      <c r="A7163" t="s">
        <v>3967</v>
      </c>
      <c r="B7163" s="1" t="s">
        <v>233</v>
      </c>
      <c r="C7163" s="1" t="s">
        <v>233</v>
      </c>
      <c r="D7163" s="1" t="s">
        <v>233</v>
      </c>
      <c r="E7163" s="1" t="s">
        <v>2179</v>
      </c>
      <c r="F7163">
        <v>1</v>
      </c>
      <c r="G7163">
        <v>9.5292548122736796E-5</v>
      </c>
    </row>
    <row r="7164" spans="1:7" x14ac:dyDescent="0.55000000000000004">
      <c r="A7164" t="s">
        <v>3967</v>
      </c>
      <c r="B7164" s="1" t="s">
        <v>233</v>
      </c>
      <c r="C7164" s="1" t="s">
        <v>233</v>
      </c>
      <c r="D7164" s="1" t="s">
        <v>233</v>
      </c>
      <c r="E7164" s="1" t="s">
        <v>2182</v>
      </c>
      <c r="F7164">
        <v>6</v>
      </c>
      <c r="G7164">
        <v>5.717552887364208E-4</v>
      </c>
    </row>
    <row r="7165" spans="1:7" x14ac:dyDescent="0.55000000000000004">
      <c r="A7165" t="s">
        <v>3967</v>
      </c>
      <c r="B7165" s="1" t="s">
        <v>233</v>
      </c>
      <c r="C7165" s="1" t="s">
        <v>233</v>
      </c>
      <c r="D7165" s="1" t="s">
        <v>233</v>
      </c>
      <c r="E7165" s="1" t="s">
        <v>3835</v>
      </c>
      <c r="F7165">
        <v>1</v>
      </c>
      <c r="G7165">
        <v>9.5292548122736796E-5</v>
      </c>
    </row>
    <row r="7166" spans="1:7" x14ac:dyDescent="0.55000000000000004">
      <c r="A7166" t="s">
        <v>3967</v>
      </c>
      <c r="B7166" s="1" t="s">
        <v>233</v>
      </c>
      <c r="C7166" s="1" t="s">
        <v>233</v>
      </c>
      <c r="D7166" s="1" t="s">
        <v>233</v>
      </c>
      <c r="E7166" s="1" t="s">
        <v>2183</v>
      </c>
      <c r="F7166">
        <v>6</v>
      </c>
      <c r="G7166">
        <v>5.717552887364208E-4</v>
      </c>
    </row>
    <row r="7167" spans="1:7" x14ac:dyDescent="0.55000000000000004">
      <c r="A7167" t="s">
        <v>3967</v>
      </c>
      <c r="B7167" s="1" t="s">
        <v>233</v>
      </c>
      <c r="C7167" s="1" t="s">
        <v>233</v>
      </c>
      <c r="D7167" s="1" t="s">
        <v>233</v>
      </c>
      <c r="E7167" s="1" t="s">
        <v>4726</v>
      </c>
      <c r="F7167">
        <v>3</v>
      </c>
      <c r="G7167">
        <v>2.858776443682104E-4</v>
      </c>
    </row>
    <row r="7168" spans="1:7" x14ac:dyDescent="0.55000000000000004">
      <c r="A7168" t="s">
        <v>3967</v>
      </c>
      <c r="B7168" s="1" t="s">
        <v>233</v>
      </c>
      <c r="C7168" s="1" t="s">
        <v>233</v>
      </c>
      <c r="D7168" s="1" t="s">
        <v>233</v>
      </c>
      <c r="E7168" s="1" t="s">
        <v>2185</v>
      </c>
      <c r="F7168">
        <v>1</v>
      </c>
      <c r="G7168">
        <v>9.5292548122736796E-5</v>
      </c>
    </row>
    <row r="7169" spans="1:7" x14ac:dyDescent="0.55000000000000004">
      <c r="A7169" t="s">
        <v>3967</v>
      </c>
      <c r="B7169" s="1" t="s">
        <v>233</v>
      </c>
      <c r="C7169" s="1" t="s">
        <v>233</v>
      </c>
      <c r="D7169" s="1" t="s">
        <v>233</v>
      </c>
      <c r="E7169" s="1" t="s">
        <v>3836</v>
      </c>
      <c r="F7169">
        <v>6</v>
      </c>
      <c r="G7169">
        <v>5.717552887364208E-4</v>
      </c>
    </row>
    <row r="7170" spans="1:7" x14ac:dyDescent="0.55000000000000004">
      <c r="A7170" t="s">
        <v>3967</v>
      </c>
      <c r="B7170" s="1" t="s">
        <v>233</v>
      </c>
      <c r="C7170" s="1" t="s">
        <v>233</v>
      </c>
      <c r="D7170" s="1" t="s">
        <v>233</v>
      </c>
      <c r="E7170" s="1" t="s">
        <v>4727</v>
      </c>
      <c r="F7170">
        <v>1</v>
      </c>
      <c r="G7170">
        <v>9.5292548122736796E-5</v>
      </c>
    </row>
    <row r="7171" spans="1:7" x14ac:dyDescent="0.55000000000000004">
      <c r="A7171" t="s">
        <v>3967</v>
      </c>
      <c r="B7171" s="1" t="s">
        <v>233</v>
      </c>
      <c r="C7171" s="1" t="s">
        <v>233</v>
      </c>
      <c r="D7171" s="1" t="s">
        <v>233</v>
      </c>
      <c r="E7171" s="1" t="s">
        <v>4728</v>
      </c>
      <c r="F7171">
        <v>2</v>
      </c>
      <c r="G7171">
        <v>1.9058509624547359E-4</v>
      </c>
    </row>
    <row r="7172" spans="1:7" x14ac:dyDescent="0.55000000000000004">
      <c r="A7172" t="s">
        <v>3967</v>
      </c>
      <c r="B7172" s="1" t="s">
        <v>233</v>
      </c>
      <c r="C7172" s="1" t="s">
        <v>233</v>
      </c>
      <c r="D7172" s="1" t="s">
        <v>233</v>
      </c>
      <c r="E7172" s="1" t="s">
        <v>2188</v>
      </c>
      <c r="F7172">
        <v>1</v>
      </c>
      <c r="G7172">
        <v>9.5292548122736796E-5</v>
      </c>
    </row>
    <row r="7173" spans="1:7" x14ac:dyDescent="0.55000000000000004">
      <c r="A7173" t="s">
        <v>3967</v>
      </c>
      <c r="B7173" s="1" t="s">
        <v>233</v>
      </c>
      <c r="C7173" s="1" t="s">
        <v>233</v>
      </c>
      <c r="D7173" s="1" t="s">
        <v>233</v>
      </c>
      <c r="E7173" s="1" t="s">
        <v>4729</v>
      </c>
      <c r="F7173">
        <v>1</v>
      </c>
      <c r="G7173">
        <v>9.5292548122736796E-5</v>
      </c>
    </row>
    <row r="7174" spans="1:7" x14ac:dyDescent="0.55000000000000004">
      <c r="A7174" t="s">
        <v>3967</v>
      </c>
      <c r="B7174" s="1" t="s">
        <v>233</v>
      </c>
      <c r="C7174" s="1" t="s">
        <v>233</v>
      </c>
      <c r="D7174" s="1" t="s">
        <v>233</v>
      </c>
      <c r="E7174" s="1" t="s">
        <v>4730</v>
      </c>
      <c r="F7174">
        <v>1</v>
      </c>
      <c r="G7174">
        <v>9.5292548122736796E-5</v>
      </c>
    </row>
    <row r="7175" spans="1:7" x14ac:dyDescent="0.55000000000000004">
      <c r="A7175" t="s">
        <v>3967</v>
      </c>
      <c r="B7175" s="1" t="s">
        <v>233</v>
      </c>
      <c r="C7175" s="1" t="s">
        <v>233</v>
      </c>
      <c r="D7175" s="1" t="s">
        <v>233</v>
      </c>
      <c r="E7175" s="1" t="s">
        <v>4731</v>
      </c>
      <c r="F7175">
        <v>3</v>
      </c>
      <c r="G7175">
        <v>2.858776443682104E-4</v>
      </c>
    </row>
    <row r="7176" spans="1:7" x14ac:dyDescent="0.55000000000000004">
      <c r="A7176" t="s">
        <v>3967</v>
      </c>
      <c r="B7176" s="1" t="s">
        <v>233</v>
      </c>
      <c r="C7176" s="1" t="s">
        <v>233</v>
      </c>
      <c r="D7176" s="1" t="s">
        <v>233</v>
      </c>
      <c r="E7176" s="1" t="s">
        <v>4732</v>
      </c>
      <c r="F7176">
        <v>1</v>
      </c>
      <c r="G7176">
        <v>9.5292548122736796E-5</v>
      </c>
    </row>
    <row r="7177" spans="1:7" x14ac:dyDescent="0.55000000000000004">
      <c r="A7177" t="s">
        <v>3967</v>
      </c>
      <c r="B7177" s="1" t="s">
        <v>233</v>
      </c>
      <c r="C7177" s="1" t="s">
        <v>233</v>
      </c>
      <c r="D7177" s="1" t="s">
        <v>233</v>
      </c>
      <c r="E7177" s="1" t="s">
        <v>4733</v>
      </c>
      <c r="F7177">
        <v>4</v>
      </c>
      <c r="G7177">
        <v>3.8117019249094718E-4</v>
      </c>
    </row>
    <row r="7178" spans="1:7" x14ac:dyDescent="0.55000000000000004">
      <c r="A7178" t="s">
        <v>3967</v>
      </c>
      <c r="B7178" s="1" t="s">
        <v>233</v>
      </c>
      <c r="C7178" s="1" t="s">
        <v>233</v>
      </c>
      <c r="D7178" s="1" t="s">
        <v>233</v>
      </c>
      <c r="E7178" s="1" t="s">
        <v>2192</v>
      </c>
      <c r="F7178">
        <v>1</v>
      </c>
      <c r="G7178">
        <v>9.5292548122736796E-5</v>
      </c>
    </row>
    <row r="7179" spans="1:7" x14ac:dyDescent="0.55000000000000004">
      <c r="A7179" t="s">
        <v>3967</v>
      </c>
      <c r="B7179" s="1" t="s">
        <v>233</v>
      </c>
      <c r="C7179" s="1" t="s">
        <v>233</v>
      </c>
      <c r="D7179" s="1" t="s">
        <v>233</v>
      </c>
      <c r="E7179" s="1" t="s">
        <v>2193</v>
      </c>
      <c r="F7179">
        <v>1</v>
      </c>
      <c r="G7179">
        <v>9.5292548122736796E-5</v>
      </c>
    </row>
    <row r="7180" spans="1:7" x14ac:dyDescent="0.55000000000000004">
      <c r="A7180" t="s">
        <v>3967</v>
      </c>
      <c r="B7180" s="1" t="s">
        <v>233</v>
      </c>
      <c r="C7180" s="1" t="s">
        <v>233</v>
      </c>
      <c r="D7180" s="1" t="s">
        <v>233</v>
      </c>
      <c r="E7180" s="1" t="s">
        <v>2194</v>
      </c>
      <c r="F7180">
        <v>2</v>
      </c>
      <c r="G7180">
        <v>1.9058509624547359E-4</v>
      </c>
    </row>
    <row r="7181" spans="1:7" x14ac:dyDescent="0.55000000000000004">
      <c r="A7181" t="s">
        <v>3967</v>
      </c>
      <c r="B7181" s="1" t="s">
        <v>233</v>
      </c>
      <c r="C7181" s="1" t="s">
        <v>233</v>
      </c>
      <c r="D7181" s="1" t="s">
        <v>233</v>
      </c>
      <c r="E7181" s="1" t="s">
        <v>4734</v>
      </c>
      <c r="F7181">
        <v>1</v>
      </c>
      <c r="G7181">
        <v>9.5292548122736796E-5</v>
      </c>
    </row>
    <row r="7182" spans="1:7" x14ac:dyDescent="0.55000000000000004">
      <c r="A7182" t="s">
        <v>3967</v>
      </c>
      <c r="B7182" s="1" t="s">
        <v>233</v>
      </c>
      <c r="C7182" s="1" t="s">
        <v>233</v>
      </c>
      <c r="D7182" s="1" t="s">
        <v>233</v>
      </c>
      <c r="E7182" s="1" t="s">
        <v>3838</v>
      </c>
      <c r="F7182">
        <v>7</v>
      </c>
      <c r="G7182">
        <v>6.6704783685915764E-4</v>
      </c>
    </row>
    <row r="7183" spans="1:7" x14ac:dyDescent="0.55000000000000004">
      <c r="A7183" t="s">
        <v>3967</v>
      </c>
      <c r="B7183" s="1" t="s">
        <v>233</v>
      </c>
      <c r="C7183" s="1" t="s">
        <v>233</v>
      </c>
      <c r="D7183" s="1" t="s">
        <v>233</v>
      </c>
      <c r="E7183" s="1" t="s">
        <v>4735</v>
      </c>
      <c r="F7183">
        <v>1</v>
      </c>
      <c r="G7183">
        <v>9.5292548122736796E-5</v>
      </c>
    </row>
    <row r="7184" spans="1:7" x14ac:dyDescent="0.55000000000000004">
      <c r="A7184" t="s">
        <v>3967</v>
      </c>
      <c r="B7184" s="1" t="s">
        <v>233</v>
      </c>
      <c r="C7184" s="1" t="s">
        <v>233</v>
      </c>
      <c r="D7184" s="1" t="s">
        <v>233</v>
      </c>
      <c r="E7184" s="1" t="s">
        <v>4736</v>
      </c>
      <c r="F7184">
        <v>12</v>
      </c>
      <c r="G7184">
        <v>1.1435105774728416E-3</v>
      </c>
    </row>
    <row r="7185" spans="1:7" x14ac:dyDescent="0.55000000000000004">
      <c r="A7185" t="s">
        <v>3967</v>
      </c>
      <c r="B7185" s="1" t="s">
        <v>233</v>
      </c>
      <c r="C7185" s="1" t="s">
        <v>233</v>
      </c>
      <c r="D7185" s="1" t="s">
        <v>233</v>
      </c>
      <c r="E7185" s="1" t="s">
        <v>2196</v>
      </c>
      <c r="F7185">
        <v>10</v>
      </c>
      <c r="G7185">
        <v>9.5292548122736804E-4</v>
      </c>
    </row>
    <row r="7186" spans="1:7" x14ac:dyDescent="0.55000000000000004">
      <c r="A7186" t="s">
        <v>3967</v>
      </c>
      <c r="B7186" s="1" t="s">
        <v>233</v>
      </c>
      <c r="C7186" s="1" t="s">
        <v>233</v>
      </c>
      <c r="D7186" s="1" t="s">
        <v>233</v>
      </c>
      <c r="E7186" s="1" t="s">
        <v>2198</v>
      </c>
      <c r="F7186">
        <v>15</v>
      </c>
      <c r="G7186">
        <v>1.429388221841052E-3</v>
      </c>
    </row>
    <row r="7187" spans="1:7" x14ac:dyDescent="0.55000000000000004">
      <c r="A7187" t="s">
        <v>3967</v>
      </c>
      <c r="B7187" s="1" t="s">
        <v>233</v>
      </c>
      <c r="C7187" s="1" t="s">
        <v>233</v>
      </c>
      <c r="D7187" s="1" t="s">
        <v>233</v>
      </c>
      <c r="E7187" s="1" t="s">
        <v>2199</v>
      </c>
      <c r="F7187">
        <v>10</v>
      </c>
      <c r="G7187">
        <v>9.5292548122736804E-4</v>
      </c>
    </row>
    <row r="7188" spans="1:7" x14ac:dyDescent="0.55000000000000004">
      <c r="A7188" t="s">
        <v>3967</v>
      </c>
      <c r="B7188" s="1" t="s">
        <v>233</v>
      </c>
      <c r="C7188" s="1" t="s">
        <v>233</v>
      </c>
      <c r="D7188" s="1" t="s">
        <v>233</v>
      </c>
      <c r="E7188" s="1" t="s">
        <v>4737</v>
      </c>
      <c r="F7188">
        <v>1</v>
      </c>
      <c r="G7188">
        <v>9.5292548122736796E-5</v>
      </c>
    </row>
    <row r="7189" spans="1:7" x14ac:dyDescent="0.55000000000000004">
      <c r="A7189" t="s">
        <v>3967</v>
      </c>
      <c r="B7189" s="1" t="s">
        <v>233</v>
      </c>
      <c r="C7189" s="1" t="s">
        <v>233</v>
      </c>
      <c r="D7189" s="1" t="s">
        <v>233</v>
      </c>
      <c r="E7189" s="1" t="s">
        <v>2204</v>
      </c>
      <c r="F7189">
        <v>12</v>
      </c>
      <c r="G7189">
        <v>1.1435105774728416E-3</v>
      </c>
    </row>
    <row r="7190" spans="1:7" x14ac:dyDescent="0.55000000000000004">
      <c r="A7190" t="s">
        <v>3967</v>
      </c>
      <c r="B7190" s="1" t="s">
        <v>233</v>
      </c>
      <c r="C7190" s="1" t="s">
        <v>233</v>
      </c>
      <c r="D7190" s="1" t="s">
        <v>233</v>
      </c>
      <c r="E7190" s="1" t="s">
        <v>2205</v>
      </c>
      <c r="F7190">
        <v>7</v>
      </c>
      <c r="G7190">
        <v>6.6704783685915764E-4</v>
      </c>
    </row>
    <row r="7191" spans="1:7" x14ac:dyDescent="0.55000000000000004">
      <c r="A7191" t="s">
        <v>3967</v>
      </c>
      <c r="B7191" s="1" t="s">
        <v>233</v>
      </c>
      <c r="C7191" s="1" t="s">
        <v>233</v>
      </c>
      <c r="D7191" s="1" t="s">
        <v>233</v>
      </c>
      <c r="E7191" s="1" t="s">
        <v>4738</v>
      </c>
      <c r="F7191">
        <v>1</v>
      </c>
      <c r="G7191">
        <v>9.5292548122736796E-5</v>
      </c>
    </row>
    <row r="7192" spans="1:7" x14ac:dyDescent="0.55000000000000004">
      <c r="A7192" t="s">
        <v>3967</v>
      </c>
      <c r="B7192" s="1" t="s">
        <v>233</v>
      </c>
      <c r="C7192" s="1" t="s">
        <v>233</v>
      </c>
      <c r="D7192" s="1" t="s">
        <v>233</v>
      </c>
      <c r="E7192" s="1" t="s">
        <v>2206</v>
      </c>
      <c r="F7192">
        <v>4</v>
      </c>
      <c r="G7192">
        <v>3.8117019249094718E-4</v>
      </c>
    </row>
    <row r="7193" spans="1:7" x14ac:dyDescent="0.55000000000000004">
      <c r="A7193" t="s">
        <v>3967</v>
      </c>
      <c r="B7193" s="1" t="s">
        <v>233</v>
      </c>
      <c r="C7193" s="1" t="s">
        <v>233</v>
      </c>
      <c r="D7193" s="1" t="s">
        <v>233</v>
      </c>
      <c r="E7193" s="1" t="s">
        <v>4739</v>
      </c>
      <c r="F7193">
        <v>1</v>
      </c>
      <c r="G7193">
        <v>9.5292548122736796E-5</v>
      </c>
    </row>
    <row r="7194" spans="1:7" x14ac:dyDescent="0.55000000000000004">
      <c r="A7194" t="s">
        <v>3967</v>
      </c>
      <c r="B7194" s="1" t="s">
        <v>233</v>
      </c>
      <c r="C7194" s="1" t="s">
        <v>233</v>
      </c>
      <c r="D7194" s="1" t="s">
        <v>233</v>
      </c>
      <c r="E7194" s="1" t="s">
        <v>3839</v>
      </c>
      <c r="F7194">
        <v>2</v>
      </c>
      <c r="G7194">
        <v>1.9058509624547359E-4</v>
      </c>
    </row>
    <row r="7195" spans="1:7" x14ac:dyDescent="0.55000000000000004">
      <c r="A7195" t="s">
        <v>3967</v>
      </c>
      <c r="B7195" s="1" t="s">
        <v>233</v>
      </c>
      <c r="C7195" s="1" t="s">
        <v>233</v>
      </c>
      <c r="D7195" s="1" t="s">
        <v>233</v>
      </c>
      <c r="E7195" s="1" t="s">
        <v>4740</v>
      </c>
      <c r="F7195">
        <v>1</v>
      </c>
      <c r="G7195">
        <v>9.5292548122736796E-5</v>
      </c>
    </row>
    <row r="7196" spans="1:7" x14ac:dyDescent="0.55000000000000004">
      <c r="A7196" t="s">
        <v>3967</v>
      </c>
      <c r="B7196" s="1" t="s">
        <v>233</v>
      </c>
      <c r="C7196" s="1" t="s">
        <v>233</v>
      </c>
      <c r="D7196" s="1" t="s">
        <v>233</v>
      </c>
      <c r="E7196" s="1" t="s">
        <v>2207</v>
      </c>
      <c r="F7196">
        <v>11</v>
      </c>
      <c r="G7196">
        <v>1.0482180293501049E-3</v>
      </c>
    </row>
    <row r="7197" spans="1:7" x14ac:dyDescent="0.55000000000000004">
      <c r="A7197" t="s">
        <v>3967</v>
      </c>
      <c r="B7197" s="1" t="s">
        <v>233</v>
      </c>
      <c r="C7197" s="1" t="s">
        <v>233</v>
      </c>
      <c r="D7197" s="1" t="s">
        <v>233</v>
      </c>
      <c r="E7197" s="1" t="s">
        <v>2209</v>
      </c>
      <c r="F7197">
        <v>24</v>
      </c>
      <c r="G7197">
        <v>2.2870211549456832E-3</v>
      </c>
    </row>
    <row r="7198" spans="1:7" x14ac:dyDescent="0.55000000000000004">
      <c r="A7198" t="s">
        <v>3967</v>
      </c>
      <c r="B7198" s="1" t="s">
        <v>233</v>
      </c>
      <c r="C7198" s="1" t="s">
        <v>233</v>
      </c>
      <c r="D7198" s="1" t="s">
        <v>233</v>
      </c>
      <c r="E7198" s="1" t="s">
        <v>4741</v>
      </c>
      <c r="F7198">
        <v>2</v>
      </c>
      <c r="G7198">
        <v>1.9058509624547359E-4</v>
      </c>
    </row>
    <row r="7199" spans="1:7" x14ac:dyDescent="0.55000000000000004">
      <c r="A7199" t="s">
        <v>3967</v>
      </c>
      <c r="B7199" s="1" t="s">
        <v>233</v>
      </c>
      <c r="C7199" s="1" t="s">
        <v>233</v>
      </c>
      <c r="D7199" s="1" t="s">
        <v>233</v>
      </c>
      <c r="E7199" s="1" t="s">
        <v>4742</v>
      </c>
      <c r="F7199">
        <v>1</v>
      </c>
      <c r="G7199">
        <v>9.5292548122736796E-5</v>
      </c>
    </row>
    <row r="7200" spans="1:7" x14ac:dyDescent="0.55000000000000004">
      <c r="A7200" t="s">
        <v>3967</v>
      </c>
      <c r="B7200" s="1" t="s">
        <v>233</v>
      </c>
      <c r="C7200" s="1" t="s">
        <v>233</v>
      </c>
      <c r="D7200" s="1" t="s">
        <v>233</v>
      </c>
      <c r="E7200" s="1" t="s">
        <v>4743</v>
      </c>
      <c r="F7200">
        <v>1</v>
      </c>
      <c r="G7200">
        <v>9.5292548122736796E-5</v>
      </c>
    </row>
    <row r="7201" spans="1:7" x14ac:dyDescent="0.55000000000000004">
      <c r="A7201" t="s">
        <v>3967</v>
      </c>
      <c r="B7201" s="1" t="s">
        <v>233</v>
      </c>
      <c r="C7201" s="1" t="s">
        <v>233</v>
      </c>
      <c r="D7201" s="1" t="s">
        <v>233</v>
      </c>
      <c r="E7201" s="1" t="s">
        <v>2214</v>
      </c>
      <c r="F7201">
        <v>4</v>
      </c>
      <c r="G7201">
        <v>3.8117019249094718E-4</v>
      </c>
    </row>
    <row r="7202" spans="1:7" x14ac:dyDescent="0.55000000000000004">
      <c r="A7202" t="s">
        <v>3967</v>
      </c>
      <c r="B7202" s="1" t="s">
        <v>233</v>
      </c>
      <c r="C7202" s="1" t="s">
        <v>233</v>
      </c>
      <c r="D7202" s="1" t="s">
        <v>233</v>
      </c>
      <c r="E7202" s="1" t="s">
        <v>4744</v>
      </c>
      <c r="F7202">
        <v>1</v>
      </c>
      <c r="G7202">
        <v>9.5292548122736796E-5</v>
      </c>
    </row>
    <row r="7203" spans="1:7" x14ac:dyDescent="0.55000000000000004">
      <c r="A7203" t="s">
        <v>3967</v>
      </c>
      <c r="B7203" s="1" t="s">
        <v>233</v>
      </c>
      <c r="C7203" s="1" t="s">
        <v>233</v>
      </c>
      <c r="D7203" s="1" t="s">
        <v>233</v>
      </c>
      <c r="E7203" s="1" t="s">
        <v>4745</v>
      </c>
      <c r="F7203">
        <v>1</v>
      </c>
      <c r="G7203">
        <v>9.5292548122736796E-5</v>
      </c>
    </row>
    <row r="7204" spans="1:7" x14ac:dyDescent="0.55000000000000004">
      <c r="A7204" t="s">
        <v>3967</v>
      </c>
      <c r="B7204" s="1" t="s">
        <v>233</v>
      </c>
      <c r="C7204" s="1" t="s">
        <v>233</v>
      </c>
      <c r="D7204" s="1" t="s">
        <v>233</v>
      </c>
      <c r="E7204" s="1" t="s">
        <v>4746</v>
      </c>
      <c r="F7204">
        <v>1</v>
      </c>
      <c r="G7204">
        <v>9.5292548122736796E-5</v>
      </c>
    </row>
    <row r="7205" spans="1:7" x14ac:dyDescent="0.55000000000000004">
      <c r="A7205" t="s">
        <v>3967</v>
      </c>
      <c r="B7205" s="1" t="s">
        <v>233</v>
      </c>
      <c r="C7205" s="1" t="s">
        <v>233</v>
      </c>
      <c r="D7205" s="1" t="s">
        <v>233</v>
      </c>
      <c r="E7205" s="1" t="s">
        <v>4747</v>
      </c>
      <c r="F7205">
        <v>1</v>
      </c>
      <c r="G7205">
        <v>9.5292548122736796E-5</v>
      </c>
    </row>
    <row r="7206" spans="1:7" x14ac:dyDescent="0.55000000000000004">
      <c r="A7206" t="s">
        <v>3967</v>
      </c>
      <c r="B7206" s="1" t="s">
        <v>233</v>
      </c>
      <c r="C7206" s="1" t="s">
        <v>233</v>
      </c>
      <c r="D7206" s="1" t="s">
        <v>233</v>
      </c>
      <c r="E7206" s="1" t="s">
        <v>4748</v>
      </c>
      <c r="F7206">
        <v>1</v>
      </c>
      <c r="G7206">
        <v>9.5292548122736796E-5</v>
      </c>
    </row>
    <row r="7207" spans="1:7" x14ac:dyDescent="0.55000000000000004">
      <c r="A7207" t="s">
        <v>3967</v>
      </c>
      <c r="B7207" s="1" t="s">
        <v>233</v>
      </c>
      <c r="C7207" s="1" t="s">
        <v>233</v>
      </c>
      <c r="D7207" s="1" t="s">
        <v>233</v>
      </c>
      <c r="E7207" s="1" t="s">
        <v>2221</v>
      </c>
      <c r="F7207">
        <v>4</v>
      </c>
      <c r="G7207">
        <v>3.8117019249094718E-4</v>
      </c>
    </row>
    <row r="7208" spans="1:7" x14ac:dyDescent="0.55000000000000004">
      <c r="A7208" t="s">
        <v>3967</v>
      </c>
      <c r="B7208" s="1" t="s">
        <v>233</v>
      </c>
      <c r="C7208" s="1" t="s">
        <v>233</v>
      </c>
      <c r="D7208" s="1" t="s">
        <v>233</v>
      </c>
      <c r="E7208" s="1" t="s">
        <v>4749</v>
      </c>
      <c r="F7208">
        <v>2</v>
      </c>
      <c r="G7208">
        <v>1.9058509624547359E-4</v>
      </c>
    </row>
    <row r="7209" spans="1:7" x14ac:dyDescent="0.55000000000000004">
      <c r="A7209" t="s">
        <v>3967</v>
      </c>
      <c r="B7209" s="1" t="s">
        <v>233</v>
      </c>
      <c r="C7209" s="1" t="s">
        <v>233</v>
      </c>
      <c r="D7209" s="1" t="s">
        <v>233</v>
      </c>
      <c r="E7209" s="1" t="s">
        <v>2223</v>
      </c>
      <c r="F7209">
        <v>12</v>
      </c>
      <c r="G7209">
        <v>1.1435105774728416E-3</v>
      </c>
    </row>
    <row r="7210" spans="1:7" x14ac:dyDescent="0.55000000000000004">
      <c r="A7210" t="s">
        <v>3967</v>
      </c>
      <c r="B7210" s="1" t="s">
        <v>233</v>
      </c>
      <c r="C7210" s="1" t="s">
        <v>233</v>
      </c>
      <c r="D7210" s="1" t="s">
        <v>233</v>
      </c>
      <c r="E7210" s="1" t="s">
        <v>2227</v>
      </c>
      <c r="F7210">
        <v>4</v>
      </c>
      <c r="G7210">
        <v>3.8117019249094718E-4</v>
      </c>
    </row>
    <row r="7211" spans="1:7" x14ac:dyDescent="0.55000000000000004">
      <c r="A7211" t="s">
        <v>3967</v>
      </c>
      <c r="B7211" s="1" t="s">
        <v>233</v>
      </c>
      <c r="C7211" s="1" t="s">
        <v>233</v>
      </c>
      <c r="D7211" s="1" t="s">
        <v>233</v>
      </c>
      <c r="E7211" s="1" t="s">
        <v>4750</v>
      </c>
      <c r="F7211">
        <v>1</v>
      </c>
      <c r="G7211">
        <v>9.5292548122736796E-5</v>
      </c>
    </row>
    <row r="7212" spans="1:7" x14ac:dyDescent="0.55000000000000004">
      <c r="A7212" t="s">
        <v>3967</v>
      </c>
      <c r="B7212" s="1" t="s">
        <v>233</v>
      </c>
      <c r="C7212" s="1" t="s">
        <v>233</v>
      </c>
      <c r="D7212" s="1" t="s">
        <v>233</v>
      </c>
      <c r="E7212" s="1" t="s">
        <v>2228</v>
      </c>
      <c r="F7212">
        <v>1</v>
      </c>
      <c r="G7212">
        <v>9.5292548122736796E-5</v>
      </c>
    </row>
    <row r="7213" spans="1:7" x14ac:dyDescent="0.55000000000000004">
      <c r="A7213" t="s">
        <v>3967</v>
      </c>
      <c r="B7213" s="1" t="s">
        <v>233</v>
      </c>
      <c r="C7213" s="1" t="s">
        <v>233</v>
      </c>
      <c r="D7213" s="1" t="s">
        <v>233</v>
      </c>
      <c r="E7213" s="1" t="s">
        <v>2229</v>
      </c>
      <c r="F7213">
        <v>8</v>
      </c>
      <c r="G7213">
        <v>7.6234038498189437E-4</v>
      </c>
    </row>
    <row r="7214" spans="1:7" x14ac:dyDescent="0.55000000000000004">
      <c r="A7214" t="s">
        <v>3967</v>
      </c>
      <c r="B7214" s="1" t="s">
        <v>233</v>
      </c>
      <c r="C7214" s="1" t="s">
        <v>233</v>
      </c>
      <c r="D7214" s="1" t="s">
        <v>233</v>
      </c>
      <c r="E7214" s="1" t="s">
        <v>2236</v>
      </c>
      <c r="F7214">
        <v>1</v>
      </c>
      <c r="G7214">
        <v>9.5292548122736796E-5</v>
      </c>
    </row>
    <row r="7215" spans="1:7" x14ac:dyDescent="0.55000000000000004">
      <c r="A7215" t="s">
        <v>3967</v>
      </c>
      <c r="B7215" s="1" t="s">
        <v>233</v>
      </c>
      <c r="C7215" s="1" t="s">
        <v>233</v>
      </c>
      <c r="D7215" s="1" t="s">
        <v>233</v>
      </c>
      <c r="E7215" s="1" t="s">
        <v>4751</v>
      </c>
      <c r="F7215">
        <v>1</v>
      </c>
      <c r="G7215">
        <v>9.5292548122736796E-5</v>
      </c>
    </row>
    <row r="7216" spans="1:7" x14ac:dyDescent="0.55000000000000004">
      <c r="A7216" t="s">
        <v>3967</v>
      </c>
      <c r="B7216" s="1" t="s">
        <v>233</v>
      </c>
      <c r="C7216" s="1" t="s">
        <v>233</v>
      </c>
      <c r="D7216" s="1" t="s">
        <v>233</v>
      </c>
      <c r="E7216" s="1" t="s">
        <v>4752</v>
      </c>
      <c r="F7216">
        <v>2</v>
      </c>
      <c r="G7216">
        <v>1.9058509624547359E-4</v>
      </c>
    </row>
    <row r="7217" spans="1:7" x14ac:dyDescent="0.55000000000000004">
      <c r="A7217" t="s">
        <v>3967</v>
      </c>
      <c r="B7217" s="1" t="s">
        <v>233</v>
      </c>
      <c r="C7217" s="1" t="s">
        <v>233</v>
      </c>
      <c r="D7217" s="1" t="s">
        <v>233</v>
      </c>
      <c r="E7217" s="1" t="s">
        <v>4753</v>
      </c>
      <c r="F7217">
        <v>1</v>
      </c>
      <c r="G7217">
        <v>9.5292548122736796E-5</v>
      </c>
    </row>
    <row r="7218" spans="1:7" x14ac:dyDescent="0.55000000000000004">
      <c r="A7218" t="s">
        <v>3967</v>
      </c>
      <c r="B7218" s="1" t="s">
        <v>233</v>
      </c>
      <c r="C7218" s="1" t="s">
        <v>233</v>
      </c>
      <c r="D7218" s="1" t="s">
        <v>233</v>
      </c>
      <c r="E7218" s="1" t="s">
        <v>2246</v>
      </c>
      <c r="F7218">
        <v>9</v>
      </c>
      <c r="G7218">
        <v>8.576329331046312E-4</v>
      </c>
    </row>
    <row r="7219" spans="1:7" x14ac:dyDescent="0.55000000000000004">
      <c r="A7219" t="s">
        <v>3967</v>
      </c>
      <c r="B7219" s="1" t="s">
        <v>233</v>
      </c>
      <c r="C7219" s="1" t="s">
        <v>233</v>
      </c>
      <c r="D7219" s="1" t="s">
        <v>233</v>
      </c>
      <c r="E7219" s="1" t="s">
        <v>2247</v>
      </c>
      <c r="F7219">
        <v>1</v>
      </c>
      <c r="G7219">
        <v>9.5292548122736796E-5</v>
      </c>
    </row>
    <row r="7220" spans="1:7" x14ac:dyDescent="0.55000000000000004">
      <c r="A7220" t="s">
        <v>3967</v>
      </c>
      <c r="B7220" s="1" t="s">
        <v>233</v>
      </c>
      <c r="C7220" s="1" t="s">
        <v>233</v>
      </c>
      <c r="D7220" s="1" t="s">
        <v>233</v>
      </c>
      <c r="E7220" s="1" t="s">
        <v>2248</v>
      </c>
      <c r="F7220">
        <v>9</v>
      </c>
      <c r="G7220">
        <v>8.576329331046312E-4</v>
      </c>
    </row>
    <row r="7221" spans="1:7" x14ac:dyDescent="0.55000000000000004">
      <c r="A7221" t="s">
        <v>3967</v>
      </c>
      <c r="B7221" s="1" t="s">
        <v>233</v>
      </c>
      <c r="C7221" s="1" t="s">
        <v>233</v>
      </c>
      <c r="D7221" s="1" t="s">
        <v>233</v>
      </c>
      <c r="E7221" s="1" t="s">
        <v>8509</v>
      </c>
      <c r="F7221">
        <v>1</v>
      </c>
      <c r="G7221">
        <v>9.5292548122736796E-5</v>
      </c>
    </row>
    <row r="7222" spans="1:7" x14ac:dyDescent="0.55000000000000004">
      <c r="A7222" t="s">
        <v>3967</v>
      </c>
      <c r="B7222" s="1" t="s">
        <v>233</v>
      </c>
      <c r="C7222" s="1" t="s">
        <v>233</v>
      </c>
      <c r="D7222" s="1" t="s">
        <v>233</v>
      </c>
      <c r="E7222" s="1" t="s">
        <v>2249</v>
      </c>
      <c r="F7222">
        <v>2</v>
      </c>
      <c r="G7222">
        <v>1.9058509624547359E-4</v>
      </c>
    </row>
    <row r="7223" spans="1:7" x14ac:dyDescent="0.55000000000000004">
      <c r="A7223" t="s">
        <v>3967</v>
      </c>
      <c r="B7223" s="1" t="s">
        <v>233</v>
      </c>
      <c r="C7223" s="1" t="s">
        <v>233</v>
      </c>
      <c r="D7223" s="1" t="s">
        <v>233</v>
      </c>
      <c r="E7223" s="1" t="s">
        <v>2250</v>
      </c>
      <c r="F7223">
        <v>5</v>
      </c>
      <c r="G7223">
        <v>4.7646274061368402E-4</v>
      </c>
    </row>
    <row r="7224" spans="1:7" x14ac:dyDescent="0.55000000000000004">
      <c r="A7224" t="s">
        <v>3967</v>
      </c>
      <c r="B7224" s="1" t="s">
        <v>233</v>
      </c>
      <c r="C7224" s="1" t="s">
        <v>233</v>
      </c>
      <c r="D7224" s="1" t="s">
        <v>233</v>
      </c>
      <c r="E7224" s="1" t="s">
        <v>2253</v>
      </c>
      <c r="F7224">
        <v>10</v>
      </c>
      <c r="G7224">
        <v>9.5292548122736804E-4</v>
      </c>
    </row>
    <row r="7225" spans="1:7" x14ac:dyDescent="0.55000000000000004">
      <c r="A7225" t="s">
        <v>3967</v>
      </c>
      <c r="B7225" s="1" t="s">
        <v>233</v>
      </c>
      <c r="C7225" s="1" t="s">
        <v>233</v>
      </c>
      <c r="D7225" s="1" t="s">
        <v>233</v>
      </c>
      <c r="E7225" s="1" t="s">
        <v>4754</v>
      </c>
      <c r="F7225">
        <v>1</v>
      </c>
      <c r="G7225">
        <v>9.5292548122736796E-5</v>
      </c>
    </row>
    <row r="7226" spans="1:7" x14ac:dyDescent="0.55000000000000004">
      <c r="A7226" t="s">
        <v>3967</v>
      </c>
      <c r="B7226" s="1" t="s">
        <v>233</v>
      </c>
      <c r="C7226" s="1" t="s">
        <v>233</v>
      </c>
      <c r="D7226" s="1" t="s">
        <v>233</v>
      </c>
      <c r="E7226" s="1" t="s">
        <v>3847</v>
      </c>
      <c r="F7226">
        <v>2</v>
      </c>
      <c r="G7226">
        <v>1.9058509624547359E-4</v>
      </c>
    </row>
    <row r="7227" spans="1:7" x14ac:dyDescent="0.55000000000000004">
      <c r="A7227" t="s">
        <v>3967</v>
      </c>
      <c r="B7227" s="1" t="s">
        <v>233</v>
      </c>
      <c r="C7227" s="1" t="s">
        <v>233</v>
      </c>
      <c r="D7227" s="1" t="s">
        <v>233</v>
      </c>
      <c r="E7227" s="1" t="s">
        <v>2256</v>
      </c>
      <c r="F7227">
        <v>4</v>
      </c>
      <c r="G7227">
        <v>3.8117019249094718E-4</v>
      </c>
    </row>
    <row r="7228" spans="1:7" x14ac:dyDescent="0.55000000000000004">
      <c r="A7228" t="s">
        <v>3967</v>
      </c>
      <c r="B7228" s="1" t="s">
        <v>233</v>
      </c>
      <c r="C7228" s="1" t="s">
        <v>233</v>
      </c>
      <c r="D7228" s="1" t="s">
        <v>233</v>
      </c>
      <c r="E7228" s="1" t="s">
        <v>4755</v>
      </c>
      <c r="F7228">
        <v>1</v>
      </c>
      <c r="G7228">
        <v>9.5292548122736796E-5</v>
      </c>
    </row>
    <row r="7229" spans="1:7" x14ac:dyDescent="0.55000000000000004">
      <c r="A7229" t="s">
        <v>3967</v>
      </c>
      <c r="B7229" s="1" t="s">
        <v>233</v>
      </c>
      <c r="C7229" s="1" t="s">
        <v>233</v>
      </c>
      <c r="D7229" s="1" t="s">
        <v>233</v>
      </c>
      <c r="E7229" s="1" t="s">
        <v>2258</v>
      </c>
      <c r="F7229">
        <v>5</v>
      </c>
      <c r="G7229">
        <v>4.7646274061368402E-4</v>
      </c>
    </row>
    <row r="7230" spans="1:7" x14ac:dyDescent="0.55000000000000004">
      <c r="A7230" t="s">
        <v>3967</v>
      </c>
      <c r="B7230" s="1" t="s">
        <v>233</v>
      </c>
      <c r="C7230" s="1" t="s">
        <v>233</v>
      </c>
      <c r="D7230" s="1" t="s">
        <v>233</v>
      </c>
      <c r="E7230" s="1" t="s">
        <v>2259</v>
      </c>
      <c r="F7230">
        <v>3</v>
      </c>
      <c r="G7230">
        <v>2.858776443682104E-4</v>
      </c>
    </row>
    <row r="7231" spans="1:7" x14ac:dyDescent="0.55000000000000004">
      <c r="A7231" t="s">
        <v>3967</v>
      </c>
      <c r="B7231" s="1" t="s">
        <v>233</v>
      </c>
      <c r="C7231" s="1" t="s">
        <v>233</v>
      </c>
      <c r="D7231" s="1" t="s">
        <v>233</v>
      </c>
      <c r="E7231" s="1" t="s">
        <v>4756</v>
      </c>
      <c r="F7231">
        <v>2</v>
      </c>
      <c r="G7231">
        <v>1.9058509624547359E-4</v>
      </c>
    </row>
    <row r="7232" spans="1:7" x14ac:dyDescent="0.55000000000000004">
      <c r="A7232" t="s">
        <v>3967</v>
      </c>
      <c r="B7232" s="1" t="s">
        <v>233</v>
      </c>
      <c r="C7232" s="1" t="s">
        <v>233</v>
      </c>
      <c r="D7232" s="1" t="s">
        <v>233</v>
      </c>
      <c r="E7232" s="1" t="s">
        <v>3849</v>
      </c>
      <c r="F7232">
        <v>1</v>
      </c>
      <c r="G7232">
        <v>9.5292548122736796E-5</v>
      </c>
    </row>
    <row r="7233" spans="1:7" x14ac:dyDescent="0.55000000000000004">
      <c r="A7233" t="s">
        <v>3967</v>
      </c>
      <c r="B7233" s="1" t="s">
        <v>233</v>
      </c>
      <c r="C7233" s="1" t="s">
        <v>233</v>
      </c>
      <c r="D7233" s="1" t="s">
        <v>233</v>
      </c>
      <c r="E7233" s="1" t="s">
        <v>3850</v>
      </c>
      <c r="F7233">
        <v>1</v>
      </c>
      <c r="G7233">
        <v>9.5292548122736796E-5</v>
      </c>
    </row>
    <row r="7234" spans="1:7" x14ac:dyDescent="0.55000000000000004">
      <c r="A7234" t="s">
        <v>3967</v>
      </c>
      <c r="B7234" s="1" t="s">
        <v>233</v>
      </c>
      <c r="C7234" s="1" t="s">
        <v>233</v>
      </c>
      <c r="D7234" s="1" t="s">
        <v>233</v>
      </c>
      <c r="E7234" s="1" t="s">
        <v>2262</v>
      </c>
      <c r="F7234">
        <v>1</v>
      </c>
      <c r="G7234">
        <v>9.5292548122736796E-5</v>
      </c>
    </row>
    <row r="7235" spans="1:7" x14ac:dyDescent="0.55000000000000004">
      <c r="A7235" t="s">
        <v>3967</v>
      </c>
      <c r="B7235" s="1" t="s">
        <v>233</v>
      </c>
      <c r="C7235" s="1" t="s">
        <v>233</v>
      </c>
      <c r="D7235" s="1" t="s">
        <v>233</v>
      </c>
      <c r="E7235" s="1" t="s">
        <v>4757</v>
      </c>
      <c r="F7235">
        <v>1</v>
      </c>
      <c r="G7235">
        <v>9.5292548122736796E-5</v>
      </c>
    </row>
    <row r="7236" spans="1:7" x14ac:dyDescent="0.55000000000000004">
      <c r="A7236" t="s">
        <v>3967</v>
      </c>
      <c r="B7236" s="1" t="s">
        <v>233</v>
      </c>
      <c r="C7236" s="1" t="s">
        <v>233</v>
      </c>
      <c r="D7236" s="1" t="s">
        <v>233</v>
      </c>
      <c r="E7236" s="1" t="s">
        <v>4758</v>
      </c>
      <c r="F7236">
        <v>1</v>
      </c>
      <c r="G7236">
        <v>9.5292548122736796E-5</v>
      </c>
    </row>
    <row r="7237" spans="1:7" x14ac:dyDescent="0.55000000000000004">
      <c r="A7237" t="s">
        <v>3967</v>
      </c>
      <c r="B7237" s="1" t="s">
        <v>233</v>
      </c>
      <c r="C7237" s="1" t="s">
        <v>233</v>
      </c>
      <c r="D7237" s="1" t="s">
        <v>233</v>
      </c>
      <c r="E7237" s="1" t="s">
        <v>2264</v>
      </c>
      <c r="F7237">
        <v>1</v>
      </c>
      <c r="G7237">
        <v>9.5292548122736796E-5</v>
      </c>
    </row>
    <row r="7238" spans="1:7" x14ac:dyDescent="0.55000000000000004">
      <c r="A7238" t="s">
        <v>3967</v>
      </c>
      <c r="B7238" s="1" t="s">
        <v>233</v>
      </c>
      <c r="C7238" s="1" t="s">
        <v>233</v>
      </c>
      <c r="D7238" s="1" t="s">
        <v>233</v>
      </c>
      <c r="E7238" s="1" t="s">
        <v>3852</v>
      </c>
      <c r="F7238">
        <v>1</v>
      </c>
      <c r="G7238">
        <v>9.5292548122736796E-5</v>
      </c>
    </row>
    <row r="7239" spans="1:7" x14ac:dyDescent="0.55000000000000004">
      <c r="A7239" t="s">
        <v>3967</v>
      </c>
      <c r="B7239" s="1" t="s">
        <v>233</v>
      </c>
      <c r="C7239" s="1" t="s">
        <v>233</v>
      </c>
      <c r="D7239" s="1" t="s">
        <v>233</v>
      </c>
      <c r="E7239" s="1" t="s">
        <v>2266</v>
      </c>
      <c r="F7239">
        <v>9</v>
      </c>
      <c r="G7239">
        <v>8.576329331046312E-4</v>
      </c>
    </row>
    <row r="7240" spans="1:7" x14ac:dyDescent="0.55000000000000004">
      <c r="A7240" t="s">
        <v>3967</v>
      </c>
      <c r="B7240" s="1" t="s">
        <v>233</v>
      </c>
      <c r="C7240" s="1" t="s">
        <v>233</v>
      </c>
      <c r="D7240" s="1" t="s">
        <v>233</v>
      </c>
      <c r="E7240" s="1" t="s">
        <v>3854</v>
      </c>
      <c r="F7240">
        <v>1</v>
      </c>
      <c r="G7240">
        <v>9.5292548122736796E-5</v>
      </c>
    </row>
    <row r="7241" spans="1:7" x14ac:dyDescent="0.55000000000000004">
      <c r="A7241" t="s">
        <v>3967</v>
      </c>
      <c r="B7241" s="1" t="s">
        <v>233</v>
      </c>
      <c r="C7241" s="1" t="s">
        <v>233</v>
      </c>
      <c r="D7241" s="1" t="s">
        <v>233</v>
      </c>
      <c r="E7241" s="1" t="s">
        <v>2267</v>
      </c>
      <c r="F7241">
        <v>1</v>
      </c>
      <c r="G7241">
        <v>9.5292548122736796E-5</v>
      </c>
    </row>
    <row r="7242" spans="1:7" x14ac:dyDescent="0.55000000000000004">
      <c r="A7242" t="s">
        <v>3967</v>
      </c>
      <c r="B7242" s="1" t="s">
        <v>233</v>
      </c>
      <c r="C7242" s="1" t="s">
        <v>233</v>
      </c>
      <c r="D7242" s="1" t="s">
        <v>233</v>
      </c>
      <c r="E7242" s="1" t="s">
        <v>4759</v>
      </c>
      <c r="F7242">
        <v>1</v>
      </c>
      <c r="G7242">
        <v>9.5292548122736796E-5</v>
      </c>
    </row>
    <row r="7243" spans="1:7" x14ac:dyDescent="0.55000000000000004">
      <c r="A7243" t="s">
        <v>3967</v>
      </c>
      <c r="B7243" s="1" t="s">
        <v>233</v>
      </c>
      <c r="C7243" s="1" t="s">
        <v>233</v>
      </c>
      <c r="D7243" s="1" t="s">
        <v>233</v>
      </c>
      <c r="E7243" s="1" t="s">
        <v>4760</v>
      </c>
      <c r="F7243">
        <v>1</v>
      </c>
      <c r="G7243">
        <v>9.5292548122736796E-5</v>
      </c>
    </row>
    <row r="7244" spans="1:7" x14ac:dyDescent="0.55000000000000004">
      <c r="A7244" t="s">
        <v>3967</v>
      </c>
      <c r="B7244" s="1" t="s">
        <v>233</v>
      </c>
      <c r="C7244" s="1" t="s">
        <v>233</v>
      </c>
      <c r="D7244" s="1" t="s">
        <v>233</v>
      </c>
      <c r="E7244" s="1" t="s">
        <v>4761</v>
      </c>
      <c r="F7244">
        <v>2</v>
      </c>
      <c r="G7244">
        <v>1.9058509624547359E-4</v>
      </c>
    </row>
    <row r="7245" spans="1:7" x14ac:dyDescent="0.55000000000000004">
      <c r="A7245" t="s">
        <v>3967</v>
      </c>
      <c r="B7245" s="1" t="s">
        <v>233</v>
      </c>
      <c r="C7245" s="1" t="s">
        <v>233</v>
      </c>
      <c r="D7245" s="1" t="s">
        <v>233</v>
      </c>
      <c r="E7245" s="1" t="s">
        <v>4762</v>
      </c>
      <c r="F7245">
        <v>1</v>
      </c>
      <c r="G7245">
        <v>9.5292548122736796E-5</v>
      </c>
    </row>
    <row r="7246" spans="1:7" x14ac:dyDescent="0.55000000000000004">
      <c r="A7246" t="s">
        <v>3967</v>
      </c>
      <c r="B7246" s="1" t="s">
        <v>233</v>
      </c>
      <c r="C7246" s="1" t="s">
        <v>233</v>
      </c>
      <c r="D7246" s="1" t="s">
        <v>233</v>
      </c>
      <c r="E7246" s="1" t="s">
        <v>2271</v>
      </c>
      <c r="F7246">
        <v>3</v>
      </c>
      <c r="G7246">
        <v>2.858776443682104E-4</v>
      </c>
    </row>
    <row r="7247" spans="1:7" x14ac:dyDescent="0.55000000000000004">
      <c r="A7247" t="s">
        <v>3967</v>
      </c>
      <c r="B7247" s="1" t="s">
        <v>233</v>
      </c>
      <c r="C7247" s="1" t="s">
        <v>233</v>
      </c>
      <c r="D7247" s="1" t="s">
        <v>233</v>
      </c>
      <c r="E7247" s="1" t="s">
        <v>2272</v>
      </c>
      <c r="F7247">
        <v>2</v>
      </c>
      <c r="G7247">
        <v>1.9058509624547359E-4</v>
      </c>
    </row>
    <row r="7248" spans="1:7" x14ac:dyDescent="0.55000000000000004">
      <c r="A7248" t="s">
        <v>3967</v>
      </c>
      <c r="B7248" s="1" t="s">
        <v>233</v>
      </c>
      <c r="C7248" s="1" t="s">
        <v>233</v>
      </c>
      <c r="D7248" s="1" t="s">
        <v>233</v>
      </c>
      <c r="E7248" s="1" t="s">
        <v>2275</v>
      </c>
      <c r="F7248">
        <v>2</v>
      </c>
      <c r="G7248">
        <v>1.9058509624547359E-4</v>
      </c>
    </row>
    <row r="7249" spans="1:7" x14ac:dyDescent="0.55000000000000004">
      <c r="A7249" t="s">
        <v>3967</v>
      </c>
      <c r="B7249" s="1" t="s">
        <v>233</v>
      </c>
      <c r="C7249" s="1" t="s">
        <v>233</v>
      </c>
      <c r="D7249" s="1" t="s">
        <v>233</v>
      </c>
      <c r="E7249" s="1" t="s">
        <v>2276</v>
      </c>
      <c r="F7249">
        <v>6</v>
      </c>
      <c r="G7249">
        <v>5.717552887364208E-4</v>
      </c>
    </row>
    <row r="7250" spans="1:7" x14ac:dyDescent="0.55000000000000004">
      <c r="A7250" t="s">
        <v>3967</v>
      </c>
      <c r="B7250" s="1" t="s">
        <v>233</v>
      </c>
      <c r="C7250" s="1" t="s">
        <v>233</v>
      </c>
      <c r="D7250" s="1" t="s">
        <v>233</v>
      </c>
      <c r="E7250" s="1" t="s">
        <v>8510</v>
      </c>
      <c r="F7250">
        <v>1</v>
      </c>
      <c r="G7250">
        <v>9.5292548122736796E-5</v>
      </c>
    </row>
    <row r="7251" spans="1:7" x14ac:dyDescent="0.55000000000000004">
      <c r="A7251" t="s">
        <v>3967</v>
      </c>
      <c r="B7251" s="1" t="s">
        <v>233</v>
      </c>
      <c r="C7251" s="1" t="s">
        <v>233</v>
      </c>
      <c r="D7251" s="1" t="s">
        <v>233</v>
      </c>
      <c r="E7251" s="1" t="s">
        <v>2277</v>
      </c>
      <c r="F7251">
        <v>5</v>
      </c>
      <c r="G7251">
        <v>4.7646274061368402E-4</v>
      </c>
    </row>
    <row r="7252" spans="1:7" x14ac:dyDescent="0.55000000000000004">
      <c r="A7252" t="s">
        <v>3967</v>
      </c>
      <c r="B7252" s="1" t="s">
        <v>233</v>
      </c>
      <c r="C7252" s="1" t="s">
        <v>233</v>
      </c>
      <c r="D7252" s="1" t="s">
        <v>233</v>
      </c>
      <c r="E7252" s="1" t="s">
        <v>4763</v>
      </c>
      <c r="F7252">
        <v>1</v>
      </c>
      <c r="G7252">
        <v>9.5292548122736796E-5</v>
      </c>
    </row>
    <row r="7253" spans="1:7" x14ac:dyDescent="0.55000000000000004">
      <c r="A7253" t="s">
        <v>3967</v>
      </c>
      <c r="B7253" s="1" t="s">
        <v>233</v>
      </c>
      <c r="C7253" s="1" t="s">
        <v>233</v>
      </c>
      <c r="D7253" s="1" t="s">
        <v>233</v>
      </c>
      <c r="E7253" s="1" t="s">
        <v>2278</v>
      </c>
      <c r="F7253">
        <v>3</v>
      </c>
      <c r="G7253">
        <v>2.858776443682104E-4</v>
      </c>
    </row>
    <row r="7254" spans="1:7" x14ac:dyDescent="0.55000000000000004">
      <c r="A7254" t="s">
        <v>3967</v>
      </c>
      <c r="B7254" s="1" t="s">
        <v>233</v>
      </c>
      <c r="C7254" s="1" t="s">
        <v>233</v>
      </c>
      <c r="D7254" s="1" t="s">
        <v>233</v>
      </c>
      <c r="E7254" s="1" t="s">
        <v>4764</v>
      </c>
      <c r="F7254">
        <v>2</v>
      </c>
      <c r="G7254">
        <v>1.9058509624547359E-4</v>
      </c>
    </row>
    <row r="7255" spans="1:7" x14ac:dyDescent="0.55000000000000004">
      <c r="A7255" t="s">
        <v>3967</v>
      </c>
      <c r="B7255" s="1" t="s">
        <v>233</v>
      </c>
      <c r="C7255" s="1" t="s">
        <v>233</v>
      </c>
      <c r="D7255" s="1" t="s">
        <v>233</v>
      </c>
      <c r="E7255" s="1" t="s">
        <v>2279</v>
      </c>
      <c r="F7255">
        <v>1</v>
      </c>
      <c r="G7255">
        <v>9.5292548122736796E-5</v>
      </c>
    </row>
    <row r="7256" spans="1:7" x14ac:dyDescent="0.55000000000000004">
      <c r="A7256" t="s">
        <v>3967</v>
      </c>
      <c r="B7256" s="1" t="s">
        <v>233</v>
      </c>
      <c r="C7256" s="1" t="s">
        <v>233</v>
      </c>
      <c r="D7256" s="1" t="s">
        <v>233</v>
      </c>
      <c r="E7256" s="1" t="s">
        <v>2280</v>
      </c>
      <c r="F7256">
        <v>2</v>
      </c>
      <c r="G7256">
        <v>1.9058509624547359E-4</v>
      </c>
    </row>
    <row r="7257" spans="1:7" x14ac:dyDescent="0.55000000000000004">
      <c r="A7257" t="s">
        <v>3967</v>
      </c>
      <c r="B7257" s="1" t="s">
        <v>233</v>
      </c>
      <c r="C7257" s="1" t="s">
        <v>233</v>
      </c>
      <c r="D7257" s="1" t="s">
        <v>233</v>
      </c>
      <c r="E7257" s="1" t="s">
        <v>2281</v>
      </c>
      <c r="F7257">
        <v>1</v>
      </c>
      <c r="G7257">
        <v>9.5292548122736796E-5</v>
      </c>
    </row>
    <row r="7258" spans="1:7" x14ac:dyDescent="0.55000000000000004">
      <c r="A7258" t="s">
        <v>3967</v>
      </c>
      <c r="B7258" s="1" t="s">
        <v>233</v>
      </c>
      <c r="C7258" s="1" t="s">
        <v>233</v>
      </c>
      <c r="D7258" s="1" t="s">
        <v>233</v>
      </c>
      <c r="E7258" s="1" t="s">
        <v>4765</v>
      </c>
      <c r="F7258">
        <v>2</v>
      </c>
      <c r="G7258">
        <v>1.9058509624547359E-4</v>
      </c>
    </row>
    <row r="7259" spans="1:7" x14ac:dyDescent="0.55000000000000004">
      <c r="A7259" t="s">
        <v>3967</v>
      </c>
      <c r="B7259" s="1" t="s">
        <v>233</v>
      </c>
      <c r="C7259" s="1" t="s">
        <v>233</v>
      </c>
      <c r="D7259" s="1" t="s">
        <v>233</v>
      </c>
      <c r="E7259" s="1" t="s">
        <v>4766</v>
      </c>
      <c r="F7259">
        <v>1</v>
      </c>
      <c r="G7259">
        <v>9.5292548122736796E-5</v>
      </c>
    </row>
    <row r="7260" spans="1:7" x14ac:dyDescent="0.55000000000000004">
      <c r="A7260" t="s">
        <v>3967</v>
      </c>
      <c r="B7260" s="1" t="s">
        <v>233</v>
      </c>
      <c r="C7260" s="1" t="s">
        <v>233</v>
      </c>
      <c r="D7260" s="1" t="s">
        <v>233</v>
      </c>
      <c r="E7260" s="1" t="s">
        <v>4767</v>
      </c>
      <c r="F7260">
        <v>13</v>
      </c>
      <c r="G7260">
        <v>1.2388031255955783E-3</v>
      </c>
    </row>
    <row r="7261" spans="1:7" x14ac:dyDescent="0.55000000000000004">
      <c r="A7261" t="s">
        <v>3967</v>
      </c>
      <c r="B7261" s="1" t="s">
        <v>233</v>
      </c>
      <c r="C7261" s="1" t="s">
        <v>233</v>
      </c>
      <c r="D7261" s="1" t="s">
        <v>233</v>
      </c>
      <c r="E7261" s="1" t="s">
        <v>4768</v>
      </c>
      <c r="F7261">
        <v>1</v>
      </c>
      <c r="G7261">
        <v>9.5292548122736796E-5</v>
      </c>
    </row>
    <row r="7262" spans="1:7" x14ac:dyDescent="0.55000000000000004">
      <c r="A7262" t="s">
        <v>3967</v>
      </c>
      <c r="B7262" s="1" t="s">
        <v>233</v>
      </c>
      <c r="C7262" s="1" t="s">
        <v>233</v>
      </c>
      <c r="D7262" s="1" t="s">
        <v>233</v>
      </c>
      <c r="E7262" s="1" t="s">
        <v>2286</v>
      </c>
      <c r="F7262">
        <v>3</v>
      </c>
      <c r="G7262">
        <v>2.858776443682104E-4</v>
      </c>
    </row>
    <row r="7263" spans="1:7" x14ac:dyDescent="0.55000000000000004">
      <c r="A7263" t="s">
        <v>3967</v>
      </c>
      <c r="B7263" s="1" t="s">
        <v>233</v>
      </c>
      <c r="C7263" s="1" t="s">
        <v>233</v>
      </c>
      <c r="D7263" s="1" t="s">
        <v>233</v>
      </c>
      <c r="E7263" s="1" t="s">
        <v>4769</v>
      </c>
      <c r="F7263">
        <v>1</v>
      </c>
      <c r="G7263">
        <v>9.5292548122736796E-5</v>
      </c>
    </row>
    <row r="7264" spans="1:7" x14ac:dyDescent="0.55000000000000004">
      <c r="A7264" t="s">
        <v>3967</v>
      </c>
      <c r="B7264" s="1" t="s">
        <v>233</v>
      </c>
      <c r="C7264" s="1" t="s">
        <v>233</v>
      </c>
      <c r="D7264" s="1" t="s">
        <v>233</v>
      </c>
      <c r="E7264" s="1" t="s">
        <v>3179</v>
      </c>
      <c r="F7264">
        <v>1</v>
      </c>
      <c r="G7264">
        <v>9.5292548122736796E-5</v>
      </c>
    </row>
    <row r="7265" spans="1:7" x14ac:dyDescent="0.55000000000000004">
      <c r="A7265" t="s">
        <v>3967</v>
      </c>
      <c r="B7265" s="1" t="s">
        <v>233</v>
      </c>
      <c r="C7265" s="1" t="s">
        <v>233</v>
      </c>
      <c r="D7265" s="1" t="s">
        <v>233</v>
      </c>
      <c r="E7265" s="1" t="s">
        <v>3180</v>
      </c>
      <c r="F7265">
        <v>1</v>
      </c>
      <c r="G7265">
        <v>9.5292548122736796E-5</v>
      </c>
    </row>
    <row r="7266" spans="1:7" x14ac:dyDescent="0.55000000000000004">
      <c r="A7266" t="s">
        <v>3967</v>
      </c>
      <c r="B7266" s="1" t="s">
        <v>233</v>
      </c>
      <c r="C7266" s="1" t="s">
        <v>233</v>
      </c>
      <c r="D7266" s="1" t="s">
        <v>233</v>
      </c>
      <c r="E7266" s="1" t="s">
        <v>2291</v>
      </c>
      <c r="F7266">
        <v>3</v>
      </c>
      <c r="G7266">
        <v>2.858776443682104E-4</v>
      </c>
    </row>
    <row r="7267" spans="1:7" x14ac:dyDescent="0.55000000000000004">
      <c r="A7267" t="s">
        <v>3967</v>
      </c>
      <c r="B7267" s="1" t="s">
        <v>233</v>
      </c>
      <c r="C7267" s="1" t="s">
        <v>233</v>
      </c>
      <c r="D7267" s="1" t="s">
        <v>233</v>
      </c>
      <c r="E7267" s="1" t="s">
        <v>2294</v>
      </c>
      <c r="F7267">
        <v>1</v>
      </c>
      <c r="G7267">
        <v>9.5292548122736796E-5</v>
      </c>
    </row>
    <row r="7268" spans="1:7" x14ac:dyDescent="0.55000000000000004">
      <c r="A7268" t="s">
        <v>3967</v>
      </c>
      <c r="B7268" s="1" t="s">
        <v>233</v>
      </c>
      <c r="C7268" s="1" t="s">
        <v>233</v>
      </c>
      <c r="D7268" s="1" t="s">
        <v>233</v>
      </c>
      <c r="E7268" s="1" t="s">
        <v>2295</v>
      </c>
      <c r="F7268">
        <v>3</v>
      </c>
      <c r="G7268">
        <v>2.858776443682104E-4</v>
      </c>
    </row>
    <row r="7269" spans="1:7" x14ac:dyDescent="0.55000000000000004">
      <c r="A7269" t="s">
        <v>3967</v>
      </c>
      <c r="B7269" s="1" t="s">
        <v>233</v>
      </c>
      <c r="C7269" s="1" t="s">
        <v>233</v>
      </c>
      <c r="D7269" s="1" t="s">
        <v>233</v>
      </c>
      <c r="E7269" s="1" t="s">
        <v>2296</v>
      </c>
      <c r="F7269">
        <v>2</v>
      </c>
      <c r="G7269">
        <v>1.9058509624547359E-4</v>
      </c>
    </row>
    <row r="7270" spans="1:7" x14ac:dyDescent="0.55000000000000004">
      <c r="A7270" t="s">
        <v>3967</v>
      </c>
      <c r="B7270" s="1" t="s">
        <v>233</v>
      </c>
      <c r="C7270" s="1" t="s">
        <v>233</v>
      </c>
      <c r="D7270" s="1" t="s">
        <v>233</v>
      </c>
      <c r="E7270" s="1" t="s">
        <v>4770</v>
      </c>
      <c r="F7270">
        <v>1</v>
      </c>
      <c r="G7270">
        <v>9.5292548122736796E-5</v>
      </c>
    </row>
    <row r="7271" spans="1:7" x14ac:dyDescent="0.55000000000000004">
      <c r="A7271" t="s">
        <v>3967</v>
      </c>
      <c r="B7271" s="1" t="s">
        <v>233</v>
      </c>
      <c r="C7271" s="1" t="s">
        <v>233</v>
      </c>
      <c r="D7271" s="1" t="s">
        <v>233</v>
      </c>
      <c r="E7271" s="1" t="s">
        <v>2297</v>
      </c>
      <c r="F7271">
        <v>1</v>
      </c>
      <c r="G7271">
        <v>9.5292548122736796E-5</v>
      </c>
    </row>
    <row r="7272" spans="1:7" x14ac:dyDescent="0.55000000000000004">
      <c r="A7272" t="s">
        <v>3967</v>
      </c>
      <c r="B7272" s="1" t="s">
        <v>233</v>
      </c>
      <c r="C7272" s="1" t="s">
        <v>233</v>
      </c>
      <c r="D7272" s="1" t="s">
        <v>233</v>
      </c>
      <c r="E7272" s="1" t="s">
        <v>2298</v>
      </c>
      <c r="F7272">
        <v>3</v>
      </c>
      <c r="G7272">
        <v>2.858776443682104E-4</v>
      </c>
    </row>
    <row r="7273" spans="1:7" x14ac:dyDescent="0.55000000000000004">
      <c r="A7273" t="s">
        <v>3967</v>
      </c>
      <c r="B7273" s="1" t="s">
        <v>233</v>
      </c>
      <c r="C7273" s="1" t="s">
        <v>233</v>
      </c>
      <c r="D7273" s="1" t="s">
        <v>233</v>
      </c>
      <c r="E7273" s="1" t="s">
        <v>4771</v>
      </c>
      <c r="F7273">
        <v>2</v>
      </c>
      <c r="G7273">
        <v>1.9058509624547359E-4</v>
      </c>
    </row>
    <row r="7274" spans="1:7" x14ac:dyDescent="0.55000000000000004">
      <c r="A7274" t="s">
        <v>3967</v>
      </c>
      <c r="B7274" s="1" t="s">
        <v>233</v>
      </c>
      <c r="C7274" s="1" t="s">
        <v>233</v>
      </c>
      <c r="D7274" s="1" t="s">
        <v>233</v>
      </c>
      <c r="E7274" s="1" t="s">
        <v>3182</v>
      </c>
      <c r="F7274">
        <v>2</v>
      </c>
      <c r="G7274">
        <v>1.9058509624547359E-4</v>
      </c>
    </row>
    <row r="7275" spans="1:7" x14ac:dyDescent="0.55000000000000004">
      <c r="A7275" t="s">
        <v>3967</v>
      </c>
      <c r="B7275" s="1" t="s">
        <v>233</v>
      </c>
      <c r="C7275" s="1" t="s">
        <v>233</v>
      </c>
      <c r="D7275" s="1" t="s">
        <v>233</v>
      </c>
      <c r="E7275" s="1" t="s">
        <v>2301</v>
      </c>
      <c r="F7275">
        <v>3</v>
      </c>
      <c r="G7275">
        <v>2.858776443682104E-4</v>
      </c>
    </row>
    <row r="7276" spans="1:7" x14ac:dyDescent="0.55000000000000004">
      <c r="A7276" t="s">
        <v>3967</v>
      </c>
      <c r="B7276" s="1" t="s">
        <v>233</v>
      </c>
      <c r="C7276" s="1" t="s">
        <v>233</v>
      </c>
      <c r="D7276" s="1" t="s">
        <v>233</v>
      </c>
      <c r="E7276" s="1" t="s">
        <v>4772</v>
      </c>
      <c r="F7276">
        <v>1</v>
      </c>
      <c r="G7276">
        <v>9.5292548122736796E-5</v>
      </c>
    </row>
    <row r="7277" spans="1:7" x14ac:dyDescent="0.55000000000000004">
      <c r="A7277" t="s">
        <v>3967</v>
      </c>
      <c r="B7277" s="1" t="s">
        <v>233</v>
      </c>
      <c r="C7277" s="1" t="s">
        <v>233</v>
      </c>
      <c r="D7277" s="1" t="s">
        <v>233</v>
      </c>
      <c r="E7277" s="1" t="s">
        <v>4773</v>
      </c>
      <c r="F7277">
        <v>1</v>
      </c>
      <c r="G7277">
        <v>9.5292548122736796E-5</v>
      </c>
    </row>
    <row r="7278" spans="1:7" x14ac:dyDescent="0.55000000000000004">
      <c r="A7278" t="s">
        <v>3967</v>
      </c>
      <c r="B7278" s="1" t="s">
        <v>233</v>
      </c>
      <c r="C7278" s="1" t="s">
        <v>233</v>
      </c>
      <c r="D7278" s="1" t="s">
        <v>233</v>
      </c>
      <c r="E7278" s="1" t="s">
        <v>4774</v>
      </c>
      <c r="F7278">
        <v>1</v>
      </c>
      <c r="G7278">
        <v>9.5292548122736796E-5</v>
      </c>
    </row>
    <row r="7279" spans="1:7" x14ac:dyDescent="0.55000000000000004">
      <c r="A7279" t="s">
        <v>3967</v>
      </c>
      <c r="B7279" s="1" t="s">
        <v>233</v>
      </c>
      <c r="C7279" s="1" t="s">
        <v>233</v>
      </c>
      <c r="D7279" s="1" t="s">
        <v>233</v>
      </c>
      <c r="E7279" s="1" t="s">
        <v>4775</v>
      </c>
      <c r="F7279">
        <v>1</v>
      </c>
      <c r="G7279">
        <v>9.5292548122736796E-5</v>
      </c>
    </row>
    <row r="7280" spans="1:7" x14ac:dyDescent="0.55000000000000004">
      <c r="A7280" t="s">
        <v>3967</v>
      </c>
      <c r="B7280" s="1" t="s">
        <v>233</v>
      </c>
      <c r="C7280" s="1" t="s">
        <v>233</v>
      </c>
      <c r="D7280" s="1" t="s">
        <v>233</v>
      </c>
      <c r="E7280" s="1" t="s">
        <v>4776</v>
      </c>
      <c r="F7280">
        <v>1</v>
      </c>
      <c r="G7280">
        <v>9.5292548122736796E-5</v>
      </c>
    </row>
    <row r="7281" spans="1:7" x14ac:dyDescent="0.55000000000000004">
      <c r="A7281" t="s">
        <v>3967</v>
      </c>
      <c r="B7281" s="1" t="s">
        <v>233</v>
      </c>
      <c r="C7281" s="1" t="s">
        <v>233</v>
      </c>
      <c r="D7281" s="1" t="s">
        <v>233</v>
      </c>
      <c r="E7281" s="1" t="s">
        <v>4777</v>
      </c>
      <c r="F7281">
        <v>1</v>
      </c>
      <c r="G7281">
        <v>9.5292548122736796E-5</v>
      </c>
    </row>
    <row r="7282" spans="1:7" x14ac:dyDescent="0.55000000000000004">
      <c r="A7282" t="s">
        <v>3967</v>
      </c>
      <c r="B7282" s="1" t="s">
        <v>233</v>
      </c>
      <c r="C7282" s="1" t="s">
        <v>233</v>
      </c>
      <c r="D7282" s="1" t="s">
        <v>233</v>
      </c>
      <c r="E7282" s="1" t="s">
        <v>2315</v>
      </c>
      <c r="F7282">
        <v>1</v>
      </c>
      <c r="G7282">
        <v>9.5292548122736796E-5</v>
      </c>
    </row>
    <row r="7283" spans="1:7" x14ac:dyDescent="0.55000000000000004">
      <c r="A7283" t="s">
        <v>3967</v>
      </c>
      <c r="B7283" s="1" t="s">
        <v>233</v>
      </c>
      <c r="C7283" s="1" t="s">
        <v>233</v>
      </c>
      <c r="D7283" s="1" t="s">
        <v>233</v>
      </c>
      <c r="E7283" s="1" t="s">
        <v>3183</v>
      </c>
      <c r="F7283">
        <v>1</v>
      </c>
      <c r="G7283">
        <v>9.5292548122736796E-5</v>
      </c>
    </row>
    <row r="7284" spans="1:7" x14ac:dyDescent="0.55000000000000004">
      <c r="A7284" t="s">
        <v>3967</v>
      </c>
      <c r="B7284" s="1" t="s">
        <v>233</v>
      </c>
      <c r="C7284" s="1" t="s">
        <v>233</v>
      </c>
      <c r="D7284" s="1" t="s">
        <v>233</v>
      </c>
      <c r="E7284" s="1" t="s">
        <v>2317</v>
      </c>
      <c r="F7284">
        <v>1</v>
      </c>
      <c r="G7284">
        <v>9.5292548122736796E-5</v>
      </c>
    </row>
    <row r="7285" spans="1:7" x14ac:dyDescent="0.55000000000000004">
      <c r="A7285" t="s">
        <v>3967</v>
      </c>
      <c r="B7285" s="1" t="s">
        <v>233</v>
      </c>
      <c r="C7285" s="1" t="s">
        <v>233</v>
      </c>
      <c r="D7285" s="1" t="s">
        <v>233</v>
      </c>
      <c r="E7285" s="1" t="s">
        <v>2319</v>
      </c>
      <c r="F7285">
        <v>5</v>
      </c>
      <c r="G7285">
        <v>4.7646274061368402E-4</v>
      </c>
    </row>
    <row r="7286" spans="1:7" x14ac:dyDescent="0.55000000000000004">
      <c r="A7286" t="s">
        <v>3967</v>
      </c>
      <c r="B7286" s="1" t="s">
        <v>233</v>
      </c>
      <c r="C7286" s="1" t="s">
        <v>233</v>
      </c>
      <c r="D7286" s="1" t="s">
        <v>233</v>
      </c>
      <c r="E7286" s="1" t="s">
        <v>2320</v>
      </c>
      <c r="F7286">
        <v>1</v>
      </c>
      <c r="G7286">
        <v>9.5292548122736796E-5</v>
      </c>
    </row>
    <row r="7287" spans="1:7" x14ac:dyDescent="0.55000000000000004">
      <c r="A7287" t="s">
        <v>3967</v>
      </c>
      <c r="B7287" s="1" t="s">
        <v>233</v>
      </c>
      <c r="C7287" s="1" t="s">
        <v>233</v>
      </c>
      <c r="D7287" s="1" t="s">
        <v>233</v>
      </c>
      <c r="E7287" s="1" t="s">
        <v>4778</v>
      </c>
      <c r="F7287">
        <v>1</v>
      </c>
      <c r="G7287">
        <v>9.5292548122736796E-5</v>
      </c>
    </row>
    <row r="7288" spans="1:7" x14ac:dyDescent="0.55000000000000004">
      <c r="A7288" t="s">
        <v>3967</v>
      </c>
      <c r="B7288" s="1" t="s">
        <v>233</v>
      </c>
      <c r="C7288" s="1" t="s">
        <v>233</v>
      </c>
      <c r="D7288" s="1" t="s">
        <v>233</v>
      </c>
      <c r="E7288" s="1" t="s">
        <v>3185</v>
      </c>
      <c r="F7288">
        <v>1</v>
      </c>
      <c r="G7288">
        <v>9.5292548122736796E-5</v>
      </c>
    </row>
    <row r="7289" spans="1:7" x14ac:dyDescent="0.55000000000000004">
      <c r="A7289" t="s">
        <v>3967</v>
      </c>
      <c r="B7289" s="1" t="s">
        <v>233</v>
      </c>
      <c r="C7289" s="1" t="s">
        <v>233</v>
      </c>
      <c r="D7289" s="1" t="s">
        <v>233</v>
      </c>
      <c r="E7289" s="1" t="s">
        <v>2321</v>
      </c>
      <c r="F7289">
        <v>2</v>
      </c>
      <c r="G7289">
        <v>1.9058509624547359E-4</v>
      </c>
    </row>
    <row r="7290" spans="1:7" x14ac:dyDescent="0.55000000000000004">
      <c r="A7290" t="s">
        <v>3967</v>
      </c>
      <c r="B7290" s="1" t="s">
        <v>233</v>
      </c>
      <c r="C7290" s="1" t="s">
        <v>233</v>
      </c>
      <c r="D7290" s="1" t="s">
        <v>233</v>
      </c>
      <c r="E7290" s="1" t="s">
        <v>3186</v>
      </c>
      <c r="F7290">
        <v>1</v>
      </c>
      <c r="G7290">
        <v>9.5292548122736796E-5</v>
      </c>
    </row>
    <row r="7291" spans="1:7" x14ac:dyDescent="0.55000000000000004">
      <c r="A7291" t="s">
        <v>3967</v>
      </c>
      <c r="B7291" s="1" t="s">
        <v>233</v>
      </c>
      <c r="C7291" s="1" t="s">
        <v>233</v>
      </c>
      <c r="D7291" s="1" t="s">
        <v>233</v>
      </c>
      <c r="E7291" s="1" t="s">
        <v>4779</v>
      </c>
      <c r="F7291">
        <v>4</v>
      </c>
      <c r="G7291">
        <v>3.8117019249094718E-4</v>
      </c>
    </row>
    <row r="7292" spans="1:7" x14ac:dyDescent="0.55000000000000004">
      <c r="A7292" t="s">
        <v>3967</v>
      </c>
      <c r="B7292" s="1" t="s">
        <v>233</v>
      </c>
      <c r="C7292" s="1" t="s">
        <v>233</v>
      </c>
      <c r="D7292" s="1" t="s">
        <v>233</v>
      </c>
      <c r="E7292" s="1" t="s">
        <v>4780</v>
      </c>
      <c r="F7292">
        <v>1</v>
      </c>
      <c r="G7292">
        <v>9.5292548122736796E-5</v>
      </c>
    </row>
    <row r="7293" spans="1:7" x14ac:dyDescent="0.55000000000000004">
      <c r="A7293" t="s">
        <v>3967</v>
      </c>
      <c r="B7293" s="1" t="s">
        <v>233</v>
      </c>
      <c r="C7293" s="1" t="s">
        <v>233</v>
      </c>
      <c r="D7293" s="1" t="s">
        <v>233</v>
      </c>
      <c r="E7293" s="1" t="s">
        <v>3862</v>
      </c>
      <c r="F7293">
        <v>10</v>
      </c>
      <c r="G7293">
        <v>9.5292548122736804E-4</v>
      </c>
    </row>
    <row r="7294" spans="1:7" x14ac:dyDescent="0.55000000000000004">
      <c r="A7294" t="s">
        <v>3967</v>
      </c>
      <c r="B7294" s="1" t="s">
        <v>233</v>
      </c>
      <c r="C7294" s="1" t="s">
        <v>233</v>
      </c>
      <c r="D7294" s="1" t="s">
        <v>233</v>
      </c>
      <c r="E7294" s="1" t="s">
        <v>3863</v>
      </c>
      <c r="F7294">
        <v>4</v>
      </c>
      <c r="G7294">
        <v>3.8117019249094718E-4</v>
      </c>
    </row>
    <row r="7295" spans="1:7" x14ac:dyDescent="0.55000000000000004">
      <c r="A7295" t="s">
        <v>3967</v>
      </c>
      <c r="B7295" s="1" t="s">
        <v>233</v>
      </c>
      <c r="C7295" s="1" t="s">
        <v>233</v>
      </c>
      <c r="D7295" s="1" t="s">
        <v>233</v>
      </c>
      <c r="E7295" s="1" t="s">
        <v>4781</v>
      </c>
      <c r="F7295">
        <v>1</v>
      </c>
      <c r="G7295">
        <v>9.5292548122736796E-5</v>
      </c>
    </row>
    <row r="7296" spans="1:7" x14ac:dyDescent="0.55000000000000004">
      <c r="A7296" t="s">
        <v>3967</v>
      </c>
      <c r="B7296" s="1" t="s">
        <v>233</v>
      </c>
      <c r="C7296" s="1" t="s">
        <v>233</v>
      </c>
      <c r="D7296" s="1" t="s">
        <v>233</v>
      </c>
      <c r="E7296" s="1" t="s">
        <v>4782</v>
      </c>
      <c r="F7296">
        <v>1</v>
      </c>
      <c r="G7296">
        <v>9.5292548122736796E-5</v>
      </c>
    </row>
    <row r="7297" spans="1:7" x14ac:dyDescent="0.55000000000000004">
      <c r="A7297" t="s">
        <v>3967</v>
      </c>
      <c r="B7297" s="1" t="s">
        <v>233</v>
      </c>
      <c r="C7297" s="1" t="s">
        <v>233</v>
      </c>
      <c r="D7297" s="1" t="s">
        <v>233</v>
      </c>
      <c r="E7297" s="1" t="s">
        <v>2327</v>
      </c>
      <c r="F7297">
        <v>1</v>
      </c>
      <c r="G7297">
        <v>9.5292548122736796E-5</v>
      </c>
    </row>
    <row r="7298" spans="1:7" x14ac:dyDescent="0.55000000000000004">
      <c r="A7298" t="s">
        <v>3967</v>
      </c>
      <c r="B7298" s="1" t="s">
        <v>233</v>
      </c>
      <c r="C7298" s="1" t="s">
        <v>233</v>
      </c>
      <c r="D7298" s="1" t="s">
        <v>233</v>
      </c>
      <c r="E7298" s="1" t="s">
        <v>2329</v>
      </c>
      <c r="F7298">
        <v>25</v>
      </c>
      <c r="G7298">
        <v>2.3823137030684199E-3</v>
      </c>
    </row>
    <row r="7299" spans="1:7" x14ac:dyDescent="0.55000000000000004">
      <c r="A7299" t="s">
        <v>3967</v>
      </c>
      <c r="B7299" s="1" t="s">
        <v>233</v>
      </c>
      <c r="C7299" s="1" t="s">
        <v>233</v>
      </c>
      <c r="D7299" s="1" t="s">
        <v>233</v>
      </c>
      <c r="E7299" s="1" t="s">
        <v>2332</v>
      </c>
      <c r="F7299">
        <v>5</v>
      </c>
      <c r="G7299">
        <v>4.7646274061368402E-4</v>
      </c>
    </row>
    <row r="7300" spans="1:7" x14ac:dyDescent="0.55000000000000004">
      <c r="A7300" t="s">
        <v>3967</v>
      </c>
      <c r="B7300" s="1" t="s">
        <v>589</v>
      </c>
      <c r="C7300" s="1" t="s">
        <v>589</v>
      </c>
      <c r="D7300" s="1" t="s">
        <v>671</v>
      </c>
      <c r="E7300" s="1" t="s">
        <v>672</v>
      </c>
      <c r="F7300">
        <v>1</v>
      </c>
      <c r="G7300">
        <v>9.5292548122736796E-5</v>
      </c>
    </row>
    <row r="7301" spans="1:7" x14ac:dyDescent="0.55000000000000004">
      <c r="A7301" t="s">
        <v>3967</v>
      </c>
      <c r="B7301" s="1" t="s">
        <v>233</v>
      </c>
      <c r="C7301" s="1" t="s">
        <v>233</v>
      </c>
      <c r="D7301" s="1" t="s">
        <v>233</v>
      </c>
      <c r="E7301" s="1" t="s">
        <v>2336</v>
      </c>
      <c r="F7301">
        <v>10</v>
      </c>
      <c r="G7301">
        <v>9.5292548122736804E-4</v>
      </c>
    </row>
    <row r="7302" spans="1:7" x14ac:dyDescent="0.55000000000000004">
      <c r="A7302" t="s">
        <v>3967</v>
      </c>
      <c r="B7302" s="1" t="s">
        <v>233</v>
      </c>
      <c r="C7302" s="1" t="s">
        <v>233</v>
      </c>
      <c r="D7302" s="1" t="s">
        <v>233</v>
      </c>
      <c r="E7302" s="1" t="s">
        <v>4783</v>
      </c>
      <c r="F7302">
        <v>3</v>
      </c>
      <c r="G7302">
        <v>2.858776443682104E-4</v>
      </c>
    </row>
    <row r="7303" spans="1:7" x14ac:dyDescent="0.55000000000000004">
      <c r="A7303" t="s">
        <v>3967</v>
      </c>
      <c r="B7303" s="1" t="s">
        <v>233</v>
      </c>
      <c r="C7303" s="1" t="s">
        <v>233</v>
      </c>
      <c r="D7303" s="1" t="s">
        <v>233</v>
      </c>
      <c r="E7303" s="1" t="s">
        <v>2337</v>
      </c>
      <c r="F7303">
        <v>2</v>
      </c>
      <c r="G7303">
        <v>1.9058509624547359E-4</v>
      </c>
    </row>
    <row r="7304" spans="1:7" x14ac:dyDescent="0.55000000000000004">
      <c r="A7304" t="s">
        <v>3967</v>
      </c>
      <c r="B7304" s="1" t="s">
        <v>233</v>
      </c>
      <c r="C7304" s="1" t="s">
        <v>233</v>
      </c>
      <c r="D7304" s="1" t="s">
        <v>233</v>
      </c>
      <c r="E7304" s="1" t="s">
        <v>3864</v>
      </c>
      <c r="F7304">
        <v>1</v>
      </c>
      <c r="G7304">
        <v>9.5292548122736796E-5</v>
      </c>
    </row>
    <row r="7305" spans="1:7" x14ac:dyDescent="0.55000000000000004">
      <c r="A7305" t="s">
        <v>3967</v>
      </c>
      <c r="B7305" s="1" t="s">
        <v>233</v>
      </c>
      <c r="C7305" s="1" t="s">
        <v>233</v>
      </c>
      <c r="D7305" s="1" t="s">
        <v>233</v>
      </c>
      <c r="E7305" s="1" t="s">
        <v>4784</v>
      </c>
      <c r="F7305">
        <v>1</v>
      </c>
      <c r="G7305">
        <v>9.5292548122736796E-5</v>
      </c>
    </row>
    <row r="7306" spans="1:7" x14ac:dyDescent="0.55000000000000004">
      <c r="A7306" t="s">
        <v>3967</v>
      </c>
      <c r="B7306" s="1" t="s">
        <v>233</v>
      </c>
      <c r="C7306" s="1" t="s">
        <v>233</v>
      </c>
      <c r="D7306" s="1" t="s">
        <v>233</v>
      </c>
      <c r="E7306" s="1" t="s">
        <v>3191</v>
      </c>
      <c r="F7306">
        <v>2</v>
      </c>
      <c r="G7306">
        <v>1.9058509624547359E-4</v>
      </c>
    </row>
    <row r="7307" spans="1:7" x14ac:dyDescent="0.55000000000000004">
      <c r="A7307" t="s">
        <v>3967</v>
      </c>
      <c r="B7307" s="1" t="s">
        <v>233</v>
      </c>
      <c r="C7307" s="1" t="s">
        <v>233</v>
      </c>
      <c r="D7307" s="1" t="s">
        <v>233</v>
      </c>
      <c r="E7307" s="1" t="s">
        <v>4785</v>
      </c>
      <c r="F7307">
        <v>3</v>
      </c>
      <c r="G7307">
        <v>2.858776443682104E-4</v>
      </c>
    </row>
    <row r="7308" spans="1:7" x14ac:dyDescent="0.55000000000000004">
      <c r="A7308" t="s">
        <v>3967</v>
      </c>
      <c r="B7308" s="1" t="s">
        <v>233</v>
      </c>
      <c r="C7308" s="1" t="s">
        <v>233</v>
      </c>
      <c r="D7308" s="1" t="s">
        <v>233</v>
      </c>
      <c r="E7308" s="1" t="s">
        <v>2338</v>
      </c>
      <c r="F7308">
        <v>1</v>
      </c>
      <c r="G7308">
        <v>9.5292548122736796E-5</v>
      </c>
    </row>
    <row r="7309" spans="1:7" x14ac:dyDescent="0.55000000000000004">
      <c r="A7309" t="s">
        <v>3967</v>
      </c>
      <c r="B7309" s="1" t="s">
        <v>233</v>
      </c>
      <c r="C7309" s="1" t="s">
        <v>233</v>
      </c>
      <c r="D7309" s="1" t="s">
        <v>233</v>
      </c>
      <c r="E7309" s="1" t="s">
        <v>4786</v>
      </c>
      <c r="F7309">
        <v>1</v>
      </c>
      <c r="G7309">
        <v>9.5292548122736796E-5</v>
      </c>
    </row>
    <row r="7310" spans="1:7" x14ac:dyDescent="0.55000000000000004">
      <c r="A7310" t="s">
        <v>3967</v>
      </c>
      <c r="B7310" s="1" t="s">
        <v>233</v>
      </c>
      <c r="C7310" s="1" t="s">
        <v>233</v>
      </c>
      <c r="D7310" s="1" t="s">
        <v>233</v>
      </c>
      <c r="E7310" s="1" t="s">
        <v>4787</v>
      </c>
      <c r="F7310">
        <v>1</v>
      </c>
      <c r="G7310">
        <v>9.5292548122736796E-5</v>
      </c>
    </row>
    <row r="7311" spans="1:7" x14ac:dyDescent="0.55000000000000004">
      <c r="A7311" t="s">
        <v>3967</v>
      </c>
      <c r="B7311" s="1" t="s">
        <v>233</v>
      </c>
      <c r="C7311" s="1" t="s">
        <v>233</v>
      </c>
      <c r="D7311" s="1" t="s">
        <v>233</v>
      </c>
      <c r="E7311" s="1" t="s">
        <v>4788</v>
      </c>
      <c r="F7311">
        <v>1</v>
      </c>
      <c r="G7311">
        <v>9.5292548122736796E-5</v>
      </c>
    </row>
    <row r="7312" spans="1:7" x14ac:dyDescent="0.55000000000000004">
      <c r="A7312" t="s">
        <v>3967</v>
      </c>
      <c r="B7312" s="1" t="s">
        <v>233</v>
      </c>
      <c r="C7312" s="1" t="s">
        <v>233</v>
      </c>
      <c r="D7312" s="1" t="s">
        <v>233</v>
      </c>
      <c r="E7312" s="1" t="s">
        <v>2344</v>
      </c>
      <c r="F7312">
        <v>2</v>
      </c>
      <c r="G7312">
        <v>1.9058509624547359E-4</v>
      </c>
    </row>
    <row r="7313" spans="1:7" x14ac:dyDescent="0.55000000000000004">
      <c r="A7313" t="s">
        <v>3967</v>
      </c>
      <c r="B7313" s="1" t="s">
        <v>233</v>
      </c>
      <c r="C7313" s="1" t="s">
        <v>233</v>
      </c>
      <c r="D7313" s="1" t="s">
        <v>233</v>
      </c>
      <c r="E7313" s="1" t="s">
        <v>4789</v>
      </c>
      <c r="F7313">
        <v>1</v>
      </c>
      <c r="G7313">
        <v>9.5292548122736796E-5</v>
      </c>
    </row>
    <row r="7314" spans="1:7" x14ac:dyDescent="0.55000000000000004">
      <c r="A7314" t="s">
        <v>3967</v>
      </c>
      <c r="B7314" s="1" t="s">
        <v>233</v>
      </c>
      <c r="C7314" s="1" t="s">
        <v>233</v>
      </c>
      <c r="D7314" s="1" t="s">
        <v>233</v>
      </c>
      <c r="E7314" s="1" t="s">
        <v>2348</v>
      </c>
      <c r="F7314">
        <v>2</v>
      </c>
      <c r="G7314">
        <v>1.9058509624547359E-4</v>
      </c>
    </row>
    <row r="7315" spans="1:7" x14ac:dyDescent="0.55000000000000004">
      <c r="A7315" t="s">
        <v>3967</v>
      </c>
      <c r="B7315" s="1" t="s">
        <v>233</v>
      </c>
      <c r="C7315" s="1" t="s">
        <v>233</v>
      </c>
      <c r="D7315" s="1" t="s">
        <v>233</v>
      </c>
      <c r="E7315" s="1" t="s">
        <v>2349</v>
      </c>
      <c r="F7315">
        <v>1</v>
      </c>
      <c r="G7315">
        <v>9.5292548122736796E-5</v>
      </c>
    </row>
    <row r="7316" spans="1:7" x14ac:dyDescent="0.55000000000000004">
      <c r="A7316" t="s">
        <v>3967</v>
      </c>
      <c r="B7316" s="1" t="s">
        <v>233</v>
      </c>
      <c r="C7316" s="1" t="s">
        <v>233</v>
      </c>
      <c r="D7316" s="1" t="s">
        <v>233</v>
      </c>
      <c r="E7316" s="1" t="s">
        <v>2350</v>
      </c>
      <c r="F7316">
        <v>2</v>
      </c>
      <c r="G7316">
        <v>1.9058509624547359E-4</v>
      </c>
    </row>
    <row r="7317" spans="1:7" x14ac:dyDescent="0.55000000000000004">
      <c r="A7317" t="s">
        <v>3967</v>
      </c>
      <c r="B7317" s="1" t="s">
        <v>233</v>
      </c>
      <c r="C7317" s="1" t="s">
        <v>233</v>
      </c>
      <c r="D7317" s="1" t="s">
        <v>233</v>
      </c>
      <c r="E7317" s="1" t="s">
        <v>4790</v>
      </c>
      <c r="F7317">
        <v>4</v>
      </c>
      <c r="G7317">
        <v>3.8117019249094718E-4</v>
      </c>
    </row>
    <row r="7318" spans="1:7" x14ac:dyDescent="0.55000000000000004">
      <c r="A7318" t="s">
        <v>3967</v>
      </c>
      <c r="B7318" s="1" t="s">
        <v>233</v>
      </c>
      <c r="C7318" s="1" t="s">
        <v>233</v>
      </c>
      <c r="D7318" s="1" t="s">
        <v>233</v>
      </c>
      <c r="E7318" s="1" t="s">
        <v>2352</v>
      </c>
      <c r="F7318">
        <v>5</v>
      </c>
      <c r="G7318">
        <v>4.7646274061368402E-4</v>
      </c>
    </row>
    <row r="7319" spans="1:7" x14ac:dyDescent="0.55000000000000004">
      <c r="A7319" t="s">
        <v>3967</v>
      </c>
      <c r="B7319" s="1" t="s">
        <v>233</v>
      </c>
      <c r="C7319" s="1" t="s">
        <v>233</v>
      </c>
      <c r="D7319" s="1" t="s">
        <v>233</v>
      </c>
      <c r="E7319" s="1" t="s">
        <v>2354</v>
      </c>
      <c r="F7319">
        <v>6</v>
      </c>
      <c r="G7319">
        <v>5.717552887364208E-4</v>
      </c>
    </row>
    <row r="7320" spans="1:7" x14ac:dyDescent="0.55000000000000004">
      <c r="A7320" t="s">
        <v>3967</v>
      </c>
      <c r="B7320" s="1" t="s">
        <v>233</v>
      </c>
      <c r="C7320" s="1" t="s">
        <v>233</v>
      </c>
      <c r="D7320" s="1" t="s">
        <v>233</v>
      </c>
      <c r="E7320" s="1" t="s">
        <v>2355</v>
      </c>
      <c r="F7320">
        <v>4</v>
      </c>
      <c r="G7320">
        <v>3.8117019249094718E-4</v>
      </c>
    </row>
    <row r="7321" spans="1:7" x14ac:dyDescent="0.55000000000000004">
      <c r="A7321" t="s">
        <v>3967</v>
      </c>
      <c r="B7321" s="1" t="s">
        <v>233</v>
      </c>
      <c r="C7321" s="1" t="s">
        <v>233</v>
      </c>
      <c r="D7321" s="1" t="s">
        <v>233</v>
      </c>
      <c r="E7321" s="1" t="s">
        <v>2356</v>
      </c>
      <c r="F7321">
        <v>19</v>
      </c>
      <c r="G7321">
        <v>1.8105584143319991E-3</v>
      </c>
    </row>
    <row r="7322" spans="1:7" x14ac:dyDescent="0.55000000000000004">
      <c r="A7322" t="s">
        <v>3967</v>
      </c>
      <c r="B7322" s="1" t="s">
        <v>233</v>
      </c>
      <c r="C7322" s="1" t="s">
        <v>233</v>
      </c>
      <c r="D7322" s="1" t="s">
        <v>233</v>
      </c>
      <c r="E7322" s="1" t="s">
        <v>2357</v>
      </c>
      <c r="F7322">
        <v>5</v>
      </c>
      <c r="G7322">
        <v>4.7646274061368402E-4</v>
      </c>
    </row>
    <row r="7323" spans="1:7" x14ac:dyDescent="0.55000000000000004">
      <c r="A7323" t="s">
        <v>3967</v>
      </c>
      <c r="B7323" s="1" t="s">
        <v>233</v>
      </c>
      <c r="C7323" s="1" t="s">
        <v>233</v>
      </c>
      <c r="D7323" s="1" t="s">
        <v>233</v>
      </c>
      <c r="E7323" s="1" t="s">
        <v>4791</v>
      </c>
      <c r="F7323">
        <v>1</v>
      </c>
      <c r="G7323">
        <v>9.5292548122736796E-5</v>
      </c>
    </row>
    <row r="7324" spans="1:7" x14ac:dyDescent="0.55000000000000004">
      <c r="A7324" t="s">
        <v>3967</v>
      </c>
      <c r="B7324" s="1" t="s">
        <v>233</v>
      </c>
      <c r="C7324" s="1" t="s">
        <v>233</v>
      </c>
      <c r="D7324" s="1" t="s">
        <v>233</v>
      </c>
      <c r="E7324" s="1" t="s">
        <v>4792</v>
      </c>
      <c r="F7324">
        <v>1</v>
      </c>
      <c r="G7324">
        <v>9.5292548122736796E-5</v>
      </c>
    </row>
    <row r="7325" spans="1:7" x14ac:dyDescent="0.55000000000000004">
      <c r="A7325" t="s">
        <v>3967</v>
      </c>
      <c r="B7325" s="1" t="s">
        <v>233</v>
      </c>
      <c r="C7325" s="1" t="s">
        <v>233</v>
      </c>
      <c r="D7325" s="1" t="s">
        <v>233</v>
      </c>
      <c r="E7325" s="1" t="s">
        <v>4793</v>
      </c>
      <c r="F7325">
        <v>3</v>
      </c>
      <c r="G7325">
        <v>2.858776443682104E-4</v>
      </c>
    </row>
    <row r="7326" spans="1:7" x14ac:dyDescent="0.55000000000000004">
      <c r="A7326" t="s">
        <v>3967</v>
      </c>
      <c r="B7326" s="1" t="s">
        <v>233</v>
      </c>
      <c r="C7326" s="1" t="s">
        <v>233</v>
      </c>
      <c r="D7326" s="1" t="s">
        <v>233</v>
      </c>
      <c r="E7326" s="1" t="s">
        <v>2361</v>
      </c>
      <c r="F7326">
        <v>12</v>
      </c>
      <c r="G7326">
        <v>1.1435105774728416E-3</v>
      </c>
    </row>
    <row r="7327" spans="1:7" x14ac:dyDescent="0.55000000000000004">
      <c r="A7327" t="s">
        <v>3967</v>
      </c>
      <c r="B7327" s="1" t="s">
        <v>233</v>
      </c>
      <c r="C7327" s="1" t="s">
        <v>233</v>
      </c>
      <c r="D7327" s="1" t="s">
        <v>233</v>
      </c>
      <c r="E7327" s="1" t="s">
        <v>4794</v>
      </c>
      <c r="F7327">
        <v>3</v>
      </c>
      <c r="G7327">
        <v>2.858776443682104E-4</v>
      </c>
    </row>
    <row r="7328" spans="1:7" x14ac:dyDescent="0.55000000000000004">
      <c r="A7328" t="s">
        <v>3967</v>
      </c>
      <c r="B7328" s="1" t="s">
        <v>233</v>
      </c>
      <c r="C7328" s="1" t="s">
        <v>233</v>
      </c>
      <c r="D7328" s="1" t="s">
        <v>233</v>
      </c>
      <c r="E7328" s="1" t="s">
        <v>4795</v>
      </c>
      <c r="F7328">
        <v>4</v>
      </c>
      <c r="G7328">
        <v>3.8117019249094718E-4</v>
      </c>
    </row>
    <row r="7329" spans="1:7" x14ac:dyDescent="0.55000000000000004">
      <c r="A7329" t="s">
        <v>3967</v>
      </c>
      <c r="B7329" s="1" t="s">
        <v>233</v>
      </c>
      <c r="C7329" s="1" t="s">
        <v>233</v>
      </c>
      <c r="D7329" s="1" t="s">
        <v>233</v>
      </c>
      <c r="E7329" s="1" t="s">
        <v>4796</v>
      </c>
      <c r="F7329">
        <v>1</v>
      </c>
      <c r="G7329">
        <v>9.5292548122736796E-5</v>
      </c>
    </row>
    <row r="7330" spans="1:7" x14ac:dyDescent="0.55000000000000004">
      <c r="A7330" t="s">
        <v>3967</v>
      </c>
      <c r="B7330" s="1" t="s">
        <v>233</v>
      </c>
      <c r="C7330" s="1" t="s">
        <v>233</v>
      </c>
      <c r="D7330" s="1" t="s">
        <v>233</v>
      </c>
      <c r="E7330" s="1" t="s">
        <v>2362</v>
      </c>
      <c r="F7330">
        <v>2</v>
      </c>
      <c r="G7330">
        <v>1.9058509624547359E-4</v>
      </c>
    </row>
    <row r="7331" spans="1:7" x14ac:dyDescent="0.55000000000000004">
      <c r="A7331" t="s">
        <v>3967</v>
      </c>
      <c r="B7331" s="1" t="s">
        <v>233</v>
      </c>
      <c r="C7331" s="1" t="s">
        <v>233</v>
      </c>
      <c r="D7331" s="1" t="s">
        <v>233</v>
      </c>
      <c r="E7331" s="1" t="s">
        <v>2363</v>
      </c>
      <c r="F7331">
        <v>1</v>
      </c>
      <c r="G7331">
        <v>9.5292548122736796E-5</v>
      </c>
    </row>
    <row r="7332" spans="1:7" x14ac:dyDescent="0.55000000000000004">
      <c r="A7332" t="s">
        <v>3967</v>
      </c>
      <c r="B7332" s="1" t="s">
        <v>233</v>
      </c>
      <c r="C7332" s="1" t="s">
        <v>233</v>
      </c>
      <c r="D7332" s="1" t="s">
        <v>233</v>
      </c>
      <c r="E7332" s="1" t="s">
        <v>2364</v>
      </c>
      <c r="F7332">
        <v>1</v>
      </c>
      <c r="G7332">
        <v>9.5292548122736796E-5</v>
      </c>
    </row>
    <row r="7333" spans="1:7" x14ac:dyDescent="0.55000000000000004">
      <c r="A7333" t="s">
        <v>3967</v>
      </c>
      <c r="B7333" s="1" t="s">
        <v>233</v>
      </c>
      <c r="C7333" s="1" t="s">
        <v>233</v>
      </c>
      <c r="D7333" s="1" t="s">
        <v>233</v>
      </c>
      <c r="E7333" s="1" t="s">
        <v>4797</v>
      </c>
      <c r="F7333">
        <v>1</v>
      </c>
      <c r="G7333">
        <v>9.5292548122736796E-5</v>
      </c>
    </row>
    <row r="7334" spans="1:7" x14ac:dyDescent="0.55000000000000004">
      <c r="A7334" t="s">
        <v>3967</v>
      </c>
      <c r="B7334" s="1" t="s">
        <v>233</v>
      </c>
      <c r="C7334" s="1" t="s">
        <v>233</v>
      </c>
      <c r="D7334" s="1" t="s">
        <v>233</v>
      </c>
      <c r="E7334" s="1" t="s">
        <v>4798</v>
      </c>
      <c r="F7334">
        <v>1</v>
      </c>
      <c r="G7334">
        <v>9.5292548122736796E-5</v>
      </c>
    </row>
    <row r="7335" spans="1:7" x14ac:dyDescent="0.55000000000000004">
      <c r="A7335" t="s">
        <v>3967</v>
      </c>
      <c r="B7335" s="1" t="s">
        <v>233</v>
      </c>
      <c r="C7335" s="1" t="s">
        <v>233</v>
      </c>
      <c r="D7335" s="1" t="s">
        <v>233</v>
      </c>
      <c r="E7335" s="1" t="s">
        <v>2366</v>
      </c>
      <c r="F7335">
        <v>1</v>
      </c>
      <c r="G7335">
        <v>9.5292548122736796E-5</v>
      </c>
    </row>
    <row r="7336" spans="1:7" x14ac:dyDescent="0.55000000000000004">
      <c r="A7336" t="s">
        <v>3967</v>
      </c>
      <c r="B7336" s="1" t="s">
        <v>233</v>
      </c>
      <c r="C7336" s="1" t="s">
        <v>233</v>
      </c>
      <c r="D7336" s="1" t="s">
        <v>233</v>
      </c>
      <c r="E7336" s="1" t="s">
        <v>2368</v>
      </c>
      <c r="F7336">
        <v>2</v>
      </c>
      <c r="G7336">
        <v>1.9058509624547359E-4</v>
      </c>
    </row>
    <row r="7337" spans="1:7" x14ac:dyDescent="0.55000000000000004">
      <c r="A7337" t="s">
        <v>3967</v>
      </c>
      <c r="B7337" s="1" t="s">
        <v>233</v>
      </c>
      <c r="C7337" s="1" t="s">
        <v>233</v>
      </c>
      <c r="D7337" s="1" t="s">
        <v>233</v>
      </c>
      <c r="E7337" s="1" t="s">
        <v>2369</v>
      </c>
      <c r="F7337">
        <v>14</v>
      </c>
      <c r="G7337">
        <v>1.3340956737183153E-3</v>
      </c>
    </row>
    <row r="7338" spans="1:7" x14ac:dyDescent="0.55000000000000004">
      <c r="A7338" t="s">
        <v>3967</v>
      </c>
      <c r="B7338" s="1" t="s">
        <v>233</v>
      </c>
      <c r="C7338" s="1" t="s">
        <v>233</v>
      </c>
      <c r="D7338" s="1" t="s">
        <v>233</v>
      </c>
      <c r="E7338" s="1" t="s">
        <v>2370</v>
      </c>
      <c r="F7338">
        <v>10</v>
      </c>
      <c r="G7338">
        <v>9.5292548122736804E-4</v>
      </c>
    </row>
    <row r="7339" spans="1:7" x14ac:dyDescent="0.55000000000000004">
      <c r="A7339" t="s">
        <v>3967</v>
      </c>
      <c r="B7339" s="1" t="s">
        <v>233</v>
      </c>
      <c r="C7339" s="1" t="s">
        <v>233</v>
      </c>
      <c r="D7339" s="1" t="s">
        <v>233</v>
      </c>
      <c r="E7339" s="1" t="s">
        <v>2371</v>
      </c>
      <c r="F7339">
        <v>1</v>
      </c>
      <c r="G7339">
        <v>9.5292548122736796E-5</v>
      </c>
    </row>
    <row r="7340" spans="1:7" x14ac:dyDescent="0.55000000000000004">
      <c r="A7340" t="s">
        <v>3967</v>
      </c>
      <c r="B7340" s="1" t="s">
        <v>233</v>
      </c>
      <c r="C7340" s="1" t="s">
        <v>233</v>
      </c>
      <c r="D7340" s="1" t="s">
        <v>233</v>
      </c>
      <c r="E7340" s="1" t="s">
        <v>4799</v>
      </c>
      <c r="F7340">
        <v>1</v>
      </c>
      <c r="G7340">
        <v>9.5292548122736796E-5</v>
      </c>
    </row>
    <row r="7341" spans="1:7" x14ac:dyDescent="0.55000000000000004">
      <c r="A7341" t="s">
        <v>3967</v>
      </c>
      <c r="B7341" s="1" t="s">
        <v>233</v>
      </c>
      <c r="C7341" s="1" t="s">
        <v>233</v>
      </c>
      <c r="D7341" s="1" t="s">
        <v>233</v>
      </c>
      <c r="E7341" s="1" t="s">
        <v>4800</v>
      </c>
      <c r="F7341">
        <v>1</v>
      </c>
      <c r="G7341">
        <v>9.5292548122736796E-5</v>
      </c>
    </row>
    <row r="7342" spans="1:7" x14ac:dyDescent="0.55000000000000004">
      <c r="A7342" t="s">
        <v>3967</v>
      </c>
      <c r="B7342" s="1" t="s">
        <v>233</v>
      </c>
      <c r="C7342" s="1" t="s">
        <v>233</v>
      </c>
      <c r="D7342" s="1" t="s">
        <v>233</v>
      </c>
      <c r="E7342" s="1" t="s">
        <v>4801</v>
      </c>
      <c r="F7342">
        <v>1</v>
      </c>
      <c r="G7342">
        <v>9.5292548122736796E-5</v>
      </c>
    </row>
    <row r="7343" spans="1:7" x14ac:dyDescent="0.55000000000000004">
      <c r="A7343" t="s">
        <v>3967</v>
      </c>
      <c r="B7343" s="1" t="s">
        <v>233</v>
      </c>
      <c r="C7343" s="1" t="s">
        <v>233</v>
      </c>
      <c r="D7343" s="1" t="s">
        <v>233</v>
      </c>
      <c r="E7343" s="1" t="s">
        <v>2374</v>
      </c>
      <c r="F7343">
        <v>11</v>
      </c>
      <c r="G7343">
        <v>1.0482180293501049E-3</v>
      </c>
    </row>
    <row r="7344" spans="1:7" x14ac:dyDescent="0.55000000000000004">
      <c r="A7344" t="s">
        <v>3967</v>
      </c>
      <c r="B7344" s="1" t="s">
        <v>233</v>
      </c>
      <c r="C7344" s="1" t="s">
        <v>233</v>
      </c>
      <c r="D7344" s="1" t="s">
        <v>233</v>
      </c>
      <c r="E7344" s="1" t="s">
        <v>2375</v>
      </c>
      <c r="F7344">
        <v>1</v>
      </c>
      <c r="G7344">
        <v>9.5292548122736796E-5</v>
      </c>
    </row>
    <row r="7345" spans="1:7" x14ac:dyDescent="0.55000000000000004">
      <c r="A7345" t="s">
        <v>3967</v>
      </c>
      <c r="B7345" s="1" t="s">
        <v>233</v>
      </c>
      <c r="C7345" s="1" t="s">
        <v>233</v>
      </c>
      <c r="D7345" s="1" t="s">
        <v>233</v>
      </c>
      <c r="E7345" s="1" t="s">
        <v>3197</v>
      </c>
      <c r="F7345">
        <v>1</v>
      </c>
      <c r="G7345">
        <v>9.5292548122736796E-5</v>
      </c>
    </row>
    <row r="7346" spans="1:7" x14ac:dyDescent="0.55000000000000004">
      <c r="A7346" t="s">
        <v>3967</v>
      </c>
      <c r="B7346" s="1" t="s">
        <v>233</v>
      </c>
      <c r="C7346" s="1" t="s">
        <v>233</v>
      </c>
      <c r="D7346" s="1" t="s">
        <v>233</v>
      </c>
      <c r="E7346" s="1" t="s">
        <v>2376</v>
      </c>
      <c r="F7346">
        <v>6</v>
      </c>
      <c r="G7346">
        <v>5.717552887364208E-4</v>
      </c>
    </row>
    <row r="7347" spans="1:7" x14ac:dyDescent="0.55000000000000004">
      <c r="A7347" t="s">
        <v>3967</v>
      </c>
      <c r="B7347" s="1" t="s">
        <v>233</v>
      </c>
      <c r="C7347" s="1" t="s">
        <v>233</v>
      </c>
      <c r="D7347" s="1" t="s">
        <v>233</v>
      </c>
      <c r="E7347" s="1" t="s">
        <v>4802</v>
      </c>
      <c r="F7347">
        <v>1</v>
      </c>
      <c r="G7347">
        <v>9.5292548122736796E-5</v>
      </c>
    </row>
    <row r="7348" spans="1:7" x14ac:dyDescent="0.55000000000000004">
      <c r="A7348" t="s">
        <v>3967</v>
      </c>
      <c r="B7348" s="1" t="s">
        <v>233</v>
      </c>
      <c r="C7348" s="1" t="s">
        <v>233</v>
      </c>
      <c r="D7348" s="1" t="s">
        <v>233</v>
      </c>
      <c r="E7348" s="1" t="s">
        <v>4803</v>
      </c>
      <c r="F7348">
        <v>1</v>
      </c>
      <c r="G7348">
        <v>9.5292548122736796E-5</v>
      </c>
    </row>
    <row r="7349" spans="1:7" x14ac:dyDescent="0.55000000000000004">
      <c r="A7349" t="s">
        <v>3967</v>
      </c>
      <c r="B7349" s="1" t="s">
        <v>233</v>
      </c>
      <c r="C7349" s="1" t="s">
        <v>233</v>
      </c>
      <c r="D7349" s="1" t="s">
        <v>233</v>
      </c>
      <c r="E7349" s="1" t="s">
        <v>2381</v>
      </c>
      <c r="F7349">
        <v>2</v>
      </c>
      <c r="G7349">
        <v>1.9058509624547359E-4</v>
      </c>
    </row>
    <row r="7350" spans="1:7" x14ac:dyDescent="0.55000000000000004">
      <c r="A7350" t="s">
        <v>3967</v>
      </c>
      <c r="B7350" s="1" t="s">
        <v>233</v>
      </c>
      <c r="C7350" s="1" t="s">
        <v>233</v>
      </c>
      <c r="D7350" s="1" t="s">
        <v>233</v>
      </c>
      <c r="E7350" s="1" t="s">
        <v>2382</v>
      </c>
      <c r="F7350">
        <v>1</v>
      </c>
      <c r="G7350">
        <v>9.5292548122736796E-5</v>
      </c>
    </row>
    <row r="7351" spans="1:7" x14ac:dyDescent="0.55000000000000004">
      <c r="A7351" t="s">
        <v>3967</v>
      </c>
      <c r="B7351" s="1" t="s">
        <v>233</v>
      </c>
      <c r="C7351" s="1" t="s">
        <v>233</v>
      </c>
      <c r="D7351" s="1" t="s">
        <v>233</v>
      </c>
      <c r="E7351" s="1" t="s">
        <v>2383</v>
      </c>
      <c r="F7351">
        <v>1</v>
      </c>
      <c r="G7351">
        <v>9.5292548122736796E-5</v>
      </c>
    </row>
    <row r="7352" spans="1:7" x14ac:dyDescent="0.55000000000000004">
      <c r="A7352" t="s">
        <v>3967</v>
      </c>
      <c r="B7352" s="1" t="s">
        <v>233</v>
      </c>
      <c r="C7352" s="1" t="s">
        <v>233</v>
      </c>
      <c r="D7352" s="1" t="s">
        <v>233</v>
      </c>
      <c r="E7352" s="1" t="s">
        <v>4804</v>
      </c>
      <c r="F7352">
        <v>11</v>
      </c>
      <c r="G7352">
        <v>1.0482180293501049E-3</v>
      </c>
    </row>
    <row r="7353" spans="1:7" x14ac:dyDescent="0.55000000000000004">
      <c r="A7353" t="s">
        <v>3967</v>
      </c>
      <c r="B7353" s="1" t="s">
        <v>233</v>
      </c>
      <c r="C7353" s="1" t="s">
        <v>233</v>
      </c>
      <c r="D7353" s="1" t="s">
        <v>233</v>
      </c>
      <c r="E7353" s="1" t="s">
        <v>3199</v>
      </c>
      <c r="F7353">
        <v>4</v>
      </c>
      <c r="G7353">
        <v>3.8117019249094718E-4</v>
      </c>
    </row>
    <row r="7354" spans="1:7" x14ac:dyDescent="0.55000000000000004">
      <c r="A7354" t="s">
        <v>3967</v>
      </c>
      <c r="B7354" s="1" t="s">
        <v>233</v>
      </c>
      <c r="C7354" s="1" t="s">
        <v>233</v>
      </c>
      <c r="D7354" s="1" t="s">
        <v>233</v>
      </c>
      <c r="E7354" s="1" t="s">
        <v>2385</v>
      </c>
      <c r="F7354">
        <v>3</v>
      </c>
      <c r="G7354">
        <v>2.858776443682104E-4</v>
      </c>
    </row>
    <row r="7355" spans="1:7" x14ac:dyDescent="0.55000000000000004">
      <c r="A7355" t="s">
        <v>3967</v>
      </c>
      <c r="B7355" s="1" t="s">
        <v>233</v>
      </c>
      <c r="C7355" s="1" t="s">
        <v>233</v>
      </c>
      <c r="D7355" s="1" t="s">
        <v>233</v>
      </c>
      <c r="E7355" s="1" t="s">
        <v>2387</v>
      </c>
      <c r="F7355">
        <v>1</v>
      </c>
      <c r="G7355">
        <v>9.5292548122736796E-5</v>
      </c>
    </row>
    <row r="7356" spans="1:7" x14ac:dyDescent="0.55000000000000004">
      <c r="A7356" t="s">
        <v>3967</v>
      </c>
      <c r="B7356" s="1" t="s">
        <v>233</v>
      </c>
      <c r="C7356" s="1" t="s">
        <v>233</v>
      </c>
      <c r="D7356" s="1" t="s">
        <v>233</v>
      </c>
      <c r="E7356" s="1" t="s">
        <v>4805</v>
      </c>
      <c r="F7356">
        <v>1</v>
      </c>
      <c r="G7356">
        <v>9.5292548122736796E-5</v>
      </c>
    </row>
    <row r="7357" spans="1:7" x14ac:dyDescent="0.55000000000000004">
      <c r="A7357" t="s">
        <v>3967</v>
      </c>
      <c r="B7357" s="1" t="s">
        <v>233</v>
      </c>
      <c r="C7357" s="1" t="s">
        <v>233</v>
      </c>
      <c r="D7357" s="1" t="s">
        <v>233</v>
      </c>
      <c r="E7357" s="1" t="s">
        <v>4806</v>
      </c>
      <c r="F7357">
        <v>1</v>
      </c>
      <c r="G7357">
        <v>9.5292548122736796E-5</v>
      </c>
    </row>
    <row r="7358" spans="1:7" x14ac:dyDescent="0.55000000000000004">
      <c r="A7358" t="s">
        <v>3967</v>
      </c>
      <c r="B7358" s="1" t="s">
        <v>233</v>
      </c>
      <c r="C7358" s="1" t="s">
        <v>233</v>
      </c>
      <c r="D7358" s="1" t="s">
        <v>233</v>
      </c>
      <c r="E7358" s="1" t="s">
        <v>8511</v>
      </c>
      <c r="F7358">
        <v>1</v>
      </c>
      <c r="G7358">
        <v>9.5292548122736796E-5</v>
      </c>
    </row>
    <row r="7359" spans="1:7" x14ac:dyDescent="0.55000000000000004">
      <c r="A7359" t="s">
        <v>3967</v>
      </c>
      <c r="B7359" s="1" t="s">
        <v>233</v>
      </c>
      <c r="C7359" s="1" t="s">
        <v>233</v>
      </c>
      <c r="D7359" s="1" t="s">
        <v>233</v>
      </c>
      <c r="E7359" s="1" t="s">
        <v>3200</v>
      </c>
      <c r="F7359">
        <v>1</v>
      </c>
      <c r="G7359">
        <v>9.5292548122736796E-5</v>
      </c>
    </row>
    <row r="7360" spans="1:7" x14ac:dyDescent="0.55000000000000004">
      <c r="A7360" t="s">
        <v>3967</v>
      </c>
      <c r="B7360" s="1" t="s">
        <v>233</v>
      </c>
      <c r="C7360" s="1" t="s">
        <v>233</v>
      </c>
      <c r="D7360" s="1" t="s">
        <v>233</v>
      </c>
      <c r="E7360" s="1" t="s">
        <v>2389</v>
      </c>
      <c r="F7360">
        <v>22</v>
      </c>
      <c r="G7360">
        <v>2.0964360587002098E-3</v>
      </c>
    </row>
    <row r="7361" spans="1:7" x14ac:dyDescent="0.55000000000000004">
      <c r="A7361" t="s">
        <v>3967</v>
      </c>
      <c r="B7361" s="1" t="s">
        <v>233</v>
      </c>
      <c r="C7361" s="1" t="s">
        <v>233</v>
      </c>
      <c r="D7361" s="1" t="s">
        <v>233</v>
      </c>
      <c r="E7361" s="1" t="s">
        <v>2390</v>
      </c>
      <c r="F7361">
        <v>3</v>
      </c>
      <c r="G7361">
        <v>2.858776443682104E-4</v>
      </c>
    </row>
    <row r="7362" spans="1:7" x14ac:dyDescent="0.55000000000000004">
      <c r="A7362" t="s">
        <v>3967</v>
      </c>
      <c r="B7362" s="1" t="s">
        <v>233</v>
      </c>
      <c r="C7362" s="1" t="s">
        <v>233</v>
      </c>
      <c r="D7362" s="1" t="s">
        <v>233</v>
      </c>
      <c r="E7362" s="1" t="s">
        <v>4807</v>
      </c>
      <c r="F7362">
        <v>1</v>
      </c>
      <c r="G7362">
        <v>9.5292548122736796E-5</v>
      </c>
    </row>
    <row r="7363" spans="1:7" x14ac:dyDescent="0.55000000000000004">
      <c r="A7363" t="s">
        <v>3967</v>
      </c>
      <c r="B7363" s="1" t="s">
        <v>233</v>
      </c>
      <c r="C7363" s="1" t="s">
        <v>233</v>
      </c>
      <c r="D7363" s="1" t="s">
        <v>233</v>
      </c>
      <c r="E7363" s="1" t="s">
        <v>4808</v>
      </c>
      <c r="F7363">
        <v>3</v>
      </c>
      <c r="G7363">
        <v>2.858776443682104E-4</v>
      </c>
    </row>
    <row r="7364" spans="1:7" x14ac:dyDescent="0.55000000000000004">
      <c r="A7364" t="s">
        <v>3967</v>
      </c>
      <c r="B7364" s="1" t="s">
        <v>233</v>
      </c>
      <c r="C7364" s="1" t="s">
        <v>233</v>
      </c>
      <c r="D7364" s="1" t="s">
        <v>233</v>
      </c>
      <c r="E7364" s="1" t="s">
        <v>4809</v>
      </c>
      <c r="F7364">
        <v>1</v>
      </c>
      <c r="G7364">
        <v>9.5292548122736796E-5</v>
      </c>
    </row>
    <row r="7365" spans="1:7" x14ac:dyDescent="0.55000000000000004">
      <c r="A7365" t="s">
        <v>3967</v>
      </c>
      <c r="B7365" s="1" t="s">
        <v>233</v>
      </c>
      <c r="C7365" s="1" t="s">
        <v>233</v>
      </c>
      <c r="D7365" s="1" t="s">
        <v>233</v>
      </c>
      <c r="E7365" s="1" t="s">
        <v>4810</v>
      </c>
      <c r="F7365">
        <v>1</v>
      </c>
      <c r="G7365">
        <v>9.5292548122736796E-5</v>
      </c>
    </row>
    <row r="7366" spans="1:7" x14ac:dyDescent="0.55000000000000004">
      <c r="A7366" t="s">
        <v>3967</v>
      </c>
      <c r="B7366" s="1" t="s">
        <v>233</v>
      </c>
      <c r="C7366" s="1" t="s">
        <v>233</v>
      </c>
      <c r="D7366" s="1" t="s">
        <v>233</v>
      </c>
      <c r="E7366" s="1" t="s">
        <v>2395</v>
      </c>
      <c r="F7366">
        <v>3</v>
      </c>
      <c r="G7366">
        <v>2.858776443682104E-4</v>
      </c>
    </row>
    <row r="7367" spans="1:7" x14ac:dyDescent="0.55000000000000004">
      <c r="A7367" t="s">
        <v>3967</v>
      </c>
      <c r="B7367" s="1" t="s">
        <v>233</v>
      </c>
      <c r="C7367" s="1" t="s">
        <v>233</v>
      </c>
      <c r="D7367" s="1" t="s">
        <v>233</v>
      </c>
      <c r="E7367" s="1" t="s">
        <v>4811</v>
      </c>
      <c r="F7367">
        <v>1</v>
      </c>
      <c r="G7367">
        <v>9.5292548122736796E-5</v>
      </c>
    </row>
    <row r="7368" spans="1:7" x14ac:dyDescent="0.55000000000000004">
      <c r="A7368" t="s">
        <v>3967</v>
      </c>
      <c r="B7368" s="1" t="s">
        <v>233</v>
      </c>
      <c r="C7368" s="1" t="s">
        <v>233</v>
      </c>
      <c r="D7368" s="1" t="s">
        <v>233</v>
      </c>
      <c r="E7368" s="1" t="s">
        <v>3203</v>
      </c>
      <c r="F7368">
        <v>1</v>
      </c>
      <c r="G7368">
        <v>9.5292548122736796E-5</v>
      </c>
    </row>
    <row r="7369" spans="1:7" x14ac:dyDescent="0.55000000000000004">
      <c r="A7369" t="s">
        <v>3967</v>
      </c>
      <c r="B7369" s="1" t="s">
        <v>233</v>
      </c>
      <c r="C7369" s="1" t="s">
        <v>233</v>
      </c>
      <c r="D7369" s="1" t="s">
        <v>233</v>
      </c>
      <c r="E7369" s="1" t="s">
        <v>4812</v>
      </c>
      <c r="F7369">
        <v>1</v>
      </c>
      <c r="G7369">
        <v>9.5292548122736796E-5</v>
      </c>
    </row>
    <row r="7370" spans="1:7" x14ac:dyDescent="0.55000000000000004">
      <c r="A7370" t="s">
        <v>3967</v>
      </c>
      <c r="B7370" s="1" t="s">
        <v>233</v>
      </c>
      <c r="C7370" s="1" t="s">
        <v>233</v>
      </c>
      <c r="D7370" s="1" t="s">
        <v>233</v>
      </c>
      <c r="E7370" s="1" t="s">
        <v>4813</v>
      </c>
      <c r="F7370">
        <v>1</v>
      </c>
      <c r="G7370">
        <v>9.5292548122736796E-5</v>
      </c>
    </row>
    <row r="7371" spans="1:7" x14ac:dyDescent="0.55000000000000004">
      <c r="A7371" t="s">
        <v>3967</v>
      </c>
      <c r="B7371" s="1" t="s">
        <v>233</v>
      </c>
      <c r="C7371" s="1" t="s">
        <v>233</v>
      </c>
      <c r="D7371" s="1" t="s">
        <v>233</v>
      </c>
      <c r="E7371" s="1" t="s">
        <v>3207</v>
      </c>
      <c r="F7371">
        <v>1</v>
      </c>
      <c r="G7371">
        <v>9.5292548122736796E-5</v>
      </c>
    </row>
    <row r="7372" spans="1:7" x14ac:dyDescent="0.55000000000000004">
      <c r="A7372" t="s">
        <v>3967</v>
      </c>
      <c r="B7372" s="1" t="s">
        <v>233</v>
      </c>
      <c r="C7372" s="1" t="s">
        <v>233</v>
      </c>
      <c r="D7372" s="1" t="s">
        <v>233</v>
      </c>
      <c r="E7372" s="1" t="s">
        <v>3877</v>
      </c>
      <c r="F7372">
        <v>1</v>
      </c>
      <c r="G7372">
        <v>9.5292548122736796E-5</v>
      </c>
    </row>
    <row r="7373" spans="1:7" x14ac:dyDescent="0.55000000000000004">
      <c r="A7373" t="s">
        <v>3967</v>
      </c>
      <c r="B7373" s="1" t="s">
        <v>233</v>
      </c>
      <c r="C7373" s="1" t="s">
        <v>233</v>
      </c>
      <c r="D7373" s="1" t="s">
        <v>233</v>
      </c>
      <c r="E7373" s="1" t="s">
        <v>2399</v>
      </c>
      <c r="F7373">
        <v>3</v>
      </c>
      <c r="G7373">
        <v>2.858776443682104E-4</v>
      </c>
    </row>
    <row r="7374" spans="1:7" x14ac:dyDescent="0.55000000000000004">
      <c r="A7374" t="s">
        <v>3967</v>
      </c>
      <c r="B7374" s="1" t="s">
        <v>233</v>
      </c>
      <c r="C7374" s="1" t="s">
        <v>233</v>
      </c>
      <c r="D7374" s="1" t="s">
        <v>233</v>
      </c>
      <c r="E7374" s="1" t="s">
        <v>2401</v>
      </c>
      <c r="F7374">
        <v>1</v>
      </c>
      <c r="G7374">
        <v>9.5292548122736796E-5</v>
      </c>
    </row>
    <row r="7375" spans="1:7" x14ac:dyDescent="0.55000000000000004">
      <c r="A7375" t="s">
        <v>3967</v>
      </c>
      <c r="B7375" s="1" t="s">
        <v>233</v>
      </c>
      <c r="C7375" s="1" t="s">
        <v>233</v>
      </c>
      <c r="D7375" s="1" t="s">
        <v>233</v>
      </c>
      <c r="E7375" s="1" t="s">
        <v>4814</v>
      </c>
      <c r="F7375">
        <v>1</v>
      </c>
      <c r="G7375">
        <v>9.5292548122736796E-5</v>
      </c>
    </row>
    <row r="7376" spans="1:7" x14ac:dyDescent="0.55000000000000004">
      <c r="A7376" t="s">
        <v>3967</v>
      </c>
      <c r="B7376" s="1" t="s">
        <v>233</v>
      </c>
      <c r="C7376" s="1" t="s">
        <v>233</v>
      </c>
      <c r="D7376" s="1" t="s">
        <v>233</v>
      </c>
      <c r="E7376" s="1" t="s">
        <v>4815</v>
      </c>
      <c r="F7376">
        <v>2</v>
      </c>
      <c r="G7376">
        <v>1.9058509624547359E-4</v>
      </c>
    </row>
    <row r="7377" spans="1:7" x14ac:dyDescent="0.55000000000000004">
      <c r="A7377" t="s">
        <v>3967</v>
      </c>
      <c r="B7377" s="1" t="s">
        <v>233</v>
      </c>
      <c r="C7377" s="1" t="s">
        <v>233</v>
      </c>
      <c r="D7377" s="1" t="s">
        <v>233</v>
      </c>
      <c r="E7377" s="1" t="s">
        <v>4816</v>
      </c>
      <c r="F7377">
        <v>1</v>
      </c>
      <c r="G7377">
        <v>9.5292548122736796E-5</v>
      </c>
    </row>
    <row r="7378" spans="1:7" x14ac:dyDescent="0.55000000000000004">
      <c r="A7378" t="s">
        <v>3967</v>
      </c>
      <c r="B7378" s="1" t="s">
        <v>233</v>
      </c>
      <c r="C7378" s="1" t="s">
        <v>233</v>
      </c>
      <c r="D7378" s="1" t="s">
        <v>233</v>
      </c>
      <c r="E7378" s="1" t="s">
        <v>4817</v>
      </c>
      <c r="F7378">
        <v>1</v>
      </c>
      <c r="G7378">
        <v>9.5292548122736796E-5</v>
      </c>
    </row>
    <row r="7379" spans="1:7" x14ac:dyDescent="0.55000000000000004">
      <c r="A7379" t="s">
        <v>3967</v>
      </c>
      <c r="B7379" s="1" t="s">
        <v>233</v>
      </c>
      <c r="C7379" s="1" t="s">
        <v>233</v>
      </c>
      <c r="D7379" s="1" t="s">
        <v>233</v>
      </c>
      <c r="E7379" s="1" t="s">
        <v>2403</v>
      </c>
      <c r="F7379">
        <v>1</v>
      </c>
      <c r="G7379">
        <v>9.5292548122736796E-5</v>
      </c>
    </row>
    <row r="7380" spans="1:7" x14ac:dyDescent="0.55000000000000004">
      <c r="A7380" t="s">
        <v>3967</v>
      </c>
      <c r="B7380" s="1" t="s">
        <v>233</v>
      </c>
      <c r="C7380" s="1" t="s">
        <v>233</v>
      </c>
      <c r="D7380" s="1" t="s">
        <v>233</v>
      </c>
      <c r="E7380" s="1" t="s">
        <v>4818</v>
      </c>
      <c r="F7380">
        <v>1</v>
      </c>
      <c r="G7380">
        <v>9.5292548122736796E-5</v>
      </c>
    </row>
    <row r="7381" spans="1:7" x14ac:dyDescent="0.55000000000000004">
      <c r="A7381" t="s">
        <v>3967</v>
      </c>
      <c r="B7381" s="1" t="s">
        <v>233</v>
      </c>
      <c r="C7381" s="1" t="s">
        <v>233</v>
      </c>
      <c r="D7381" s="1" t="s">
        <v>233</v>
      </c>
      <c r="E7381" s="1" t="s">
        <v>2404</v>
      </c>
      <c r="F7381">
        <v>1</v>
      </c>
      <c r="G7381">
        <v>9.5292548122736796E-5</v>
      </c>
    </row>
    <row r="7382" spans="1:7" x14ac:dyDescent="0.55000000000000004">
      <c r="A7382" t="s">
        <v>3967</v>
      </c>
      <c r="B7382" s="1" t="s">
        <v>233</v>
      </c>
      <c r="C7382" s="1" t="s">
        <v>233</v>
      </c>
      <c r="D7382" s="1" t="s">
        <v>233</v>
      </c>
      <c r="E7382" s="1" t="s">
        <v>4819</v>
      </c>
      <c r="F7382">
        <v>1</v>
      </c>
      <c r="G7382">
        <v>9.5292548122736796E-5</v>
      </c>
    </row>
    <row r="7383" spans="1:7" x14ac:dyDescent="0.55000000000000004">
      <c r="A7383" t="s">
        <v>3967</v>
      </c>
      <c r="B7383" s="1" t="s">
        <v>233</v>
      </c>
      <c r="C7383" s="1" t="s">
        <v>233</v>
      </c>
      <c r="D7383" s="1" t="s">
        <v>233</v>
      </c>
      <c r="E7383" s="1" t="s">
        <v>2408</v>
      </c>
      <c r="F7383">
        <v>3</v>
      </c>
      <c r="G7383">
        <v>2.858776443682104E-4</v>
      </c>
    </row>
    <row r="7384" spans="1:7" x14ac:dyDescent="0.55000000000000004">
      <c r="A7384" t="s">
        <v>3967</v>
      </c>
      <c r="B7384" s="1" t="s">
        <v>589</v>
      </c>
      <c r="C7384" s="1" t="s">
        <v>589</v>
      </c>
      <c r="D7384" s="1" t="s">
        <v>671</v>
      </c>
      <c r="E7384" s="1" t="s">
        <v>672</v>
      </c>
      <c r="F7384">
        <v>2</v>
      </c>
      <c r="G7384">
        <v>1.9058509624547359E-4</v>
      </c>
    </row>
    <row r="7385" spans="1:7" x14ac:dyDescent="0.55000000000000004">
      <c r="A7385" t="s">
        <v>3967</v>
      </c>
      <c r="B7385" s="1" t="s">
        <v>233</v>
      </c>
      <c r="C7385" s="1" t="s">
        <v>233</v>
      </c>
      <c r="D7385" s="1" t="s">
        <v>233</v>
      </c>
      <c r="E7385" s="1" t="s">
        <v>2410</v>
      </c>
      <c r="F7385">
        <v>3</v>
      </c>
      <c r="G7385">
        <v>2.858776443682104E-4</v>
      </c>
    </row>
    <row r="7386" spans="1:7" x14ac:dyDescent="0.55000000000000004">
      <c r="A7386" t="s">
        <v>3967</v>
      </c>
      <c r="B7386" s="1" t="s">
        <v>233</v>
      </c>
      <c r="C7386" s="1" t="s">
        <v>233</v>
      </c>
      <c r="D7386" s="1" t="s">
        <v>233</v>
      </c>
      <c r="E7386" s="1" t="s">
        <v>8512</v>
      </c>
      <c r="F7386">
        <v>1</v>
      </c>
      <c r="G7386">
        <v>9.5292548122736796E-5</v>
      </c>
    </row>
    <row r="7387" spans="1:7" x14ac:dyDescent="0.55000000000000004">
      <c r="A7387" t="s">
        <v>3967</v>
      </c>
      <c r="B7387" s="1" t="s">
        <v>233</v>
      </c>
      <c r="C7387" s="1" t="s">
        <v>233</v>
      </c>
      <c r="D7387" s="1" t="s">
        <v>233</v>
      </c>
      <c r="E7387" s="1" t="s">
        <v>2411</v>
      </c>
      <c r="F7387">
        <v>4</v>
      </c>
      <c r="G7387">
        <v>3.8117019249094718E-4</v>
      </c>
    </row>
    <row r="7388" spans="1:7" x14ac:dyDescent="0.55000000000000004">
      <c r="A7388" t="s">
        <v>3967</v>
      </c>
      <c r="B7388" s="1" t="s">
        <v>233</v>
      </c>
      <c r="C7388" s="1" t="s">
        <v>233</v>
      </c>
      <c r="D7388" s="1" t="s">
        <v>233</v>
      </c>
      <c r="E7388" s="1" t="s">
        <v>2412</v>
      </c>
      <c r="F7388">
        <v>3</v>
      </c>
      <c r="G7388">
        <v>2.858776443682104E-4</v>
      </c>
    </row>
    <row r="7389" spans="1:7" x14ac:dyDescent="0.55000000000000004">
      <c r="A7389" t="s">
        <v>3967</v>
      </c>
      <c r="B7389" s="1" t="s">
        <v>233</v>
      </c>
      <c r="C7389" s="1" t="s">
        <v>233</v>
      </c>
      <c r="D7389" s="1" t="s">
        <v>233</v>
      </c>
      <c r="E7389" s="1" t="s">
        <v>2413</v>
      </c>
      <c r="F7389">
        <v>1</v>
      </c>
      <c r="G7389">
        <v>9.5292548122736796E-5</v>
      </c>
    </row>
    <row r="7390" spans="1:7" x14ac:dyDescent="0.55000000000000004">
      <c r="A7390" t="s">
        <v>3967</v>
      </c>
      <c r="B7390" s="1" t="s">
        <v>233</v>
      </c>
      <c r="C7390" s="1" t="s">
        <v>233</v>
      </c>
      <c r="D7390" s="1" t="s">
        <v>233</v>
      </c>
      <c r="E7390" s="1" t="s">
        <v>2415</v>
      </c>
      <c r="F7390">
        <v>2</v>
      </c>
      <c r="G7390">
        <v>1.9058509624547359E-4</v>
      </c>
    </row>
    <row r="7391" spans="1:7" x14ac:dyDescent="0.55000000000000004">
      <c r="A7391" t="s">
        <v>3967</v>
      </c>
      <c r="B7391" s="1" t="s">
        <v>233</v>
      </c>
      <c r="C7391" s="1" t="s">
        <v>233</v>
      </c>
      <c r="D7391" s="1" t="s">
        <v>233</v>
      </c>
      <c r="E7391" s="1" t="s">
        <v>4820</v>
      </c>
      <c r="F7391">
        <v>1</v>
      </c>
      <c r="G7391">
        <v>9.5292548122736796E-5</v>
      </c>
    </row>
    <row r="7392" spans="1:7" x14ac:dyDescent="0.55000000000000004">
      <c r="A7392" t="s">
        <v>3967</v>
      </c>
      <c r="B7392" s="1" t="s">
        <v>233</v>
      </c>
      <c r="C7392" s="1" t="s">
        <v>233</v>
      </c>
      <c r="D7392" s="1" t="s">
        <v>233</v>
      </c>
      <c r="E7392" s="1" t="s">
        <v>2417</v>
      </c>
      <c r="F7392">
        <v>1</v>
      </c>
      <c r="G7392">
        <v>9.5292548122736796E-5</v>
      </c>
    </row>
    <row r="7393" spans="1:7" x14ac:dyDescent="0.55000000000000004">
      <c r="A7393" t="s">
        <v>3967</v>
      </c>
      <c r="B7393" s="1" t="s">
        <v>233</v>
      </c>
      <c r="C7393" s="1" t="s">
        <v>233</v>
      </c>
      <c r="D7393" s="1" t="s">
        <v>233</v>
      </c>
      <c r="E7393" s="1" t="s">
        <v>2419</v>
      </c>
      <c r="F7393">
        <v>1</v>
      </c>
      <c r="G7393">
        <v>9.5292548122736796E-5</v>
      </c>
    </row>
    <row r="7394" spans="1:7" x14ac:dyDescent="0.55000000000000004">
      <c r="A7394" t="s">
        <v>3967</v>
      </c>
      <c r="B7394" s="1" t="s">
        <v>233</v>
      </c>
      <c r="C7394" s="1" t="s">
        <v>233</v>
      </c>
      <c r="D7394" s="1" t="s">
        <v>233</v>
      </c>
      <c r="E7394" s="1" t="s">
        <v>4821</v>
      </c>
      <c r="F7394">
        <v>1</v>
      </c>
      <c r="G7394">
        <v>9.5292548122736796E-5</v>
      </c>
    </row>
    <row r="7395" spans="1:7" x14ac:dyDescent="0.55000000000000004">
      <c r="A7395" t="s">
        <v>3967</v>
      </c>
      <c r="B7395" s="1" t="s">
        <v>233</v>
      </c>
      <c r="C7395" s="1" t="s">
        <v>233</v>
      </c>
      <c r="D7395" s="1" t="s">
        <v>233</v>
      </c>
      <c r="E7395" s="1" t="s">
        <v>4822</v>
      </c>
      <c r="F7395">
        <v>3</v>
      </c>
      <c r="G7395">
        <v>2.858776443682104E-4</v>
      </c>
    </row>
    <row r="7396" spans="1:7" x14ac:dyDescent="0.55000000000000004">
      <c r="A7396" t="s">
        <v>3967</v>
      </c>
      <c r="B7396" s="1" t="s">
        <v>233</v>
      </c>
      <c r="C7396" s="1" t="s">
        <v>233</v>
      </c>
      <c r="D7396" s="1" t="s">
        <v>233</v>
      </c>
      <c r="E7396" s="1" t="s">
        <v>4823</v>
      </c>
      <c r="F7396">
        <v>1</v>
      </c>
      <c r="G7396">
        <v>9.5292548122736796E-5</v>
      </c>
    </row>
    <row r="7397" spans="1:7" x14ac:dyDescent="0.55000000000000004">
      <c r="A7397" t="s">
        <v>3967</v>
      </c>
      <c r="B7397" s="1" t="s">
        <v>233</v>
      </c>
      <c r="C7397" s="1" t="s">
        <v>233</v>
      </c>
      <c r="D7397" s="1" t="s">
        <v>233</v>
      </c>
      <c r="E7397" s="1" t="s">
        <v>4824</v>
      </c>
      <c r="F7397">
        <v>1</v>
      </c>
      <c r="G7397">
        <v>9.5292548122736796E-5</v>
      </c>
    </row>
    <row r="7398" spans="1:7" x14ac:dyDescent="0.55000000000000004">
      <c r="A7398" t="s">
        <v>3967</v>
      </c>
      <c r="B7398" s="1" t="s">
        <v>233</v>
      </c>
      <c r="C7398" s="1" t="s">
        <v>233</v>
      </c>
      <c r="D7398" s="1" t="s">
        <v>233</v>
      </c>
      <c r="E7398" s="1" t="s">
        <v>4825</v>
      </c>
      <c r="F7398">
        <v>1</v>
      </c>
      <c r="G7398">
        <v>9.5292548122736796E-5</v>
      </c>
    </row>
    <row r="7399" spans="1:7" x14ac:dyDescent="0.55000000000000004">
      <c r="A7399" t="s">
        <v>3967</v>
      </c>
      <c r="B7399" s="1" t="s">
        <v>233</v>
      </c>
      <c r="C7399" s="1" t="s">
        <v>233</v>
      </c>
      <c r="D7399" s="1" t="s">
        <v>233</v>
      </c>
      <c r="E7399" s="1" t="s">
        <v>2421</v>
      </c>
      <c r="F7399">
        <v>23</v>
      </c>
      <c r="G7399">
        <v>2.1917286068229465E-3</v>
      </c>
    </row>
    <row r="7400" spans="1:7" x14ac:dyDescent="0.55000000000000004">
      <c r="A7400" t="s">
        <v>3967</v>
      </c>
      <c r="B7400" s="1" t="s">
        <v>233</v>
      </c>
      <c r="C7400" s="1" t="s">
        <v>233</v>
      </c>
      <c r="D7400" s="1" t="s">
        <v>233</v>
      </c>
      <c r="E7400" s="1" t="s">
        <v>4826</v>
      </c>
      <c r="F7400">
        <v>1</v>
      </c>
      <c r="G7400">
        <v>9.5292548122736796E-5</v>
      </c>
    </row>
    <row r="7401" spans="1:7" x14ac:dyDescent="0.55000000000000004">
      <c r="A7401" t="s">
        <v>3967</v>
      </c>
      <c r="B7401" s="1" t="s">
        <v>233</v>
      </c>
      <c r="C7401" s="1" t="s">
        <v>233</v>
      </c>
      <c r="D7401" s="1" t="s">
        <v>233</v>
      </c>
      <c r="E7401" s="1" t="s">
        <v>8513</v>
      </c>
      <c r="F7401">
        <v>1</v>
      </c>
      <c r="G7401">
        <v>9.5292548122736796E-5</v>
      </c>
    </row>
    <row r="7402" spans="1:7" x14ac:dyDescent="0.55000000000000004">
      <c r="A7402" t="s">
        <v>3967</v>
      </c>
      <c r="B7402" s="1" t="s">
        <v>233</v>
      </c>
      <c r="C7402" s="1" t="s">
        <v>233</v>
      </c>
      <c r="D7402" s="1" t="s">
        <v>233</v>
      </c>
      <c r="E7402" s="1" t="s">
        <v>2422</v>
      </c>
      <c r="F7402">
        <v>10</v>
      </c>
      <c r="G7402">
        <v>9.5292548122736804E-4</v>
      </c>
    </row>
    <row r="7403" spans="1:7" x14ac:dyDescent="0.55000000000000004">
      <c r="A7403" t="s">
        <v>3967</v>
      </c>
      <c r="B7403" s="1" t="s">
        <v>233</v>
      </c>
      <c r="C7403" s="1" t="s">
        <v>233</v>
      </c>
      <c r="D7403" s="1" t="s">
        <v>233</v>
      </c>
      <c r="E7403" s="1" t="s">
        <v>2424</v>
      </c>
      <c r="F7403">
        <v>5</v>
      </c>
      <c r="G7403">
        <v>4.7646274061368402E-4</v>
      </c>
    </row>
    <row r="7404" spans="1:7" x14ac:dyDescent="0.55000000000000004">
      <c r="A7404" t="s">
        <v>3967</v>
      </c>
      <c r="B7404" s="1" t="s">
        <v>233</v>
      </c>
      <c r="C7404" s="1" t="s">
        <v>233</v>
      </c>
      <c r="D7404" s="1" t="s">
        <v>233</v>
      </c>
      <c r="E7404" s="1" t="s">
        <v>3884</v>
      </c>
      <c r="F7404">
        <v>3</v>
      </c>
      <c r="G7404">
        <v>2.858776443682104E-4</v>
      </c>
    </row>
    <row r="7405" spans="1:7" x14ac:dyDescent="0.55000000000000004">
      <c r="A7405" t="s">
        <v>3967</v>
      </c>
      <c r="B7405" s="1" t="s">
        <v>233</v>
      </c>
      <c r="C7405" s="1" t="s">
        <v>233</v>
      </c>
      <c r="D7405" s="1" t="s">
        <v>233</v>
      </c>
      <c r="E7405" s="1" t="s">
        <v>4827</v>
      </c>
      <c r="F7405">
        <v>4</v>
      </c>
      <c r="G7405">
        <v>3.8117019249094718E-4</v>
      </c>
    </row>
    <row r="7406" spans="1:7" x14ac:dyDescent="0.55000000000000004">
      <c r="A7406" t="s">
        <v>3967</v>
      </c>
      <c r="B7406" s="1" t="s">
        <v>233</v>
      </c>
      <c r="C7406" s="1" t="s">
        <v>233</v>
      </c>
      <c r="D7406" s="1" t="s">
        <v>233</v>
      </c>
      <c r="E7406" s="1" t="s">
        <v>2425</v>
      </c>
      <c r="F7406">
        <v>1</v>
      </c>
      <c r="G7406">
        <v>9.5292548122736796E-5</v>
      </c>
    </row>
    <row r="7407" spans="1:7" x14ac:dyDescent="0.55000000000000004">
      <c r="A7407" t="s">
        <v>3967</v>
      </c>
      <c r="B7407" s="1" t="s">
        <v>233</v>
      </c>
      <c r="C7407" s="1" t="s">
        <v>233</v>
      </c>
      <c r="D7407" s="1" t="s">
        <v>233</v>
      </c>
      <c r="E7407" s="1" t="s">
        <v>3212</v>
      </c>
      <c r="F7407">
        <v>2</v>
      </c>
      <c r="G7407">
        <v>1.9058509624547359E-4</v>
      </c>
    </row>
    <row r="7408" spans="1:7" x14ac:dyDescent="0.55000000000000004">
      <c r="A7408" t="s">
        <v>3967</v>
      </c>
      <c r="B7408" s="1" t="s">
        <v>233</v>
      </c>
      <c r="C7408" s="1" t="s">
        <v>233</v>
      </c>
      <c r="D7408" s="1" t="s">
        <v>233</v>
      </c>
      <c r="E7408" s="1" t="s">
        <v>4828</v>
      </c>
      <c r="F7408">
        <v>1</v>
      </c>
      <c r="G7408">
        <v>9.5292548122736796E-5</v>
      </c>
    </row>
    <row r="7409" spans="1:7" x14ac:dyDescent="0.55000000000000004">
      <c r="A7409" t="s">
        <v>3967</v>
      </c>
      <c r="B7409" s="1" t="s">
        <v>233</v>
      </c>
      <c r="C7409" s="1" t="s">
        <v>233</v>
      </c>
      <c r="D7409" s="1" t="s">
        <v>233</v>
      </c>
      <c r="E7409" s="1" t="s">
        <v>2427</v>
      </c>
      <c r="F7409">
        <v>5</v>
      </c>
      <c r="G7409">
        <v>4.7646274061368402E-4</v>
      </c>
    </row>
    <row r="7410" spans="1:7" x14ac:dyDescent="0.55000000000000004">
      <c r="A7410" t="s">
        <v>3967</v>
      </c>
      <c r="B7410" s="1" t="s">
        <v>233</v>
      </c>
      <c r="C7410" s="1" t="s">
        <v>233</v>
      </c>
      <c r="D7410" s="1" t="s">
        <v>233</v>
      </c>
      <c r="E7410" s="1" t="s">
        <v>4829</v>
      </c>
      <c r="F7410">
        <v>1</v>
      </c>
      <c r="G7410">
        <v>9.5292548122736796E-5</v>
      </c>
    </row>
    <row r="7411" spans="1:7" x14ac:dyDescent="0.55000000000000004">
      <c r="A7411" t="s">
        <v>3967</v>
      </c>
      <c r="B7411" s="1" t="s">
        <v>233</v>
      </c>
      <c r="C7411" s="1" t="s">
        <v>233</v>
      </c>
      <c r="D7411" s="1" t="s">
        <v>233</v>
      </c>
      <c r="E7411" s="1" t="s">
        <v>4830</v>
      </c>
      <c r="F7411">
        <v>1</v>
      </c>
      <c r="G7411">
        <v>9.5292548122736796E-5</v>
      </c>
    </row>
    <row r="7412" spans="1:7" x14ac:dyDescent="0.55000000000000004">
      <c r="A7412" t="s">
        <v>3967</v>
      </c>
      <c r="B7412" s="1" t="s">
        <v>233</v>
      </c>
      <c r="C7412" s="1" t="s">
        <v>233</v>
      </c>
      <c r="D7412" s="1" t="s">
        <v>233</v>
      </c>
      <c r="E7412" s="1" t="s">
        <v>4831</v>
      </c>
      <c r="F7412">
        <v>1</v>
      </c>
      <c r="G7412">
        <v>9.5292548122736796E-5</v>
      </c>
    </row>
    <row r="7413" spans="1:7" x14ac:dyDescent="0.55000000000000004">
      <c r="A7413" t="s">
        <v>3967</v>
      </c>
      <c r="B7413" s="1" t="s">
        <v>233</v>
      </c>
      <c r="C7413" s="1" t="s">
        <v>233</v>
      </c>
      <c r="D7413" s="1" t="s">
        <v>233</v>
      </c>
      <c r="E7413" s="1" t="s">
        <v>2434</v>
      </c>
      <c r="F7413">
        <v>1</v>
      </c>
      <c r="G7413">
        <v>9.5292548122736796E-5</v>
      </c>
    </row>
    <row r="7414" spans="1:7" x14ac:dyDescent="0.55000000000000004">
      <c r="A7414" t="s">
        <v>3967</v>
      </c>
      <c r="B7414" s="1" t="s">
        <v>233</v>
      </c>
      <c r="C7414" s="1" t="s">
        <v>233</v>
      </c>
      <c r="D7414" s="1" t="s">
        <v>233</v>
      </c>
      <c r="E7414" s="1" t="s">
        <v>2435</v>
      </c>
      <c r="F7414">
        <v>4</v>
      </c>
      <c r="G7414">
        <v>3.8117019249094718E-4</v>
      </c>
    </row>
    <row r="7415" spans="1:7" x14ac:dyDescent="0.55000000000000004">
      <c r="A7415" t="s">
        <v>3967</v>
      </c>
      <c r="B7415" s="1" t="s">
        <v>233</v>
      </c>
      <c r="C7415" s="1" t="s">
        <v>233</v>
      </c>
      <c r="D7415" s="1" t="s">
        <v>233</v>
      </c>
      <c r="E7415" s="1" t="s">
        <v>2436</v>
      </c>
      <c r="F7415">
        <v>5</v>
      </c>
      <c r="G7415">
        <v>4.7646274061368402E-4</v>
      </c>
    </row>
    <row r="7416" spans="1:7" x14ac:dyDescent="0.55000000000000004">
      <c r="A7416" t="s">
        <v>3967</v>
      </c>
      <c r="B7416" s="1" t="s">
        <v>233</v>
      </c>
      <c r="C7416" s="1" t="s">
        <v>233</v>
      </c>
      <c r="D7416" s="1" t="s">
        <v>233</v>
      </c>
      <c r="E7416" s="1" t="s">
        <v>4832</v>
      </c>
      <c r="F7416">
        <v>2</v>
      </c>
      <c r="G7416">
        <v>1.9058509624547359E-4</v>
      </c>
    </row>
    <row r="7417" spans="1:7" x14ac:dyDescent="0.55000000000000004">
      <c r="A7417" t="s">
        <v>3967</v>
      </c>
      <c r="B7417" s="1" t="s">
        <v>233</v>
      </c>
      <c r="C7417" s="1" t="s">
        <v>233</v>
      </c>
      <c r="D7417" s="1" t="s">
        <v>233</v>
      </c>
      <c r="E7417" s="1" t="s">
        <v>2438</v>
      </c>
      <c r="F7417">
        <v>1</v>
      </c>
      <c r="G7417">
        <v>9.5292548122736796E-5</v>
      </c>
    </row>
    <row r="7418" spans="1:7" x14ac:dyDescent="0.55000000000000004">
      <c r="A7418" t="s">
        <v>3967</v>
      </c>
      <c r="B7418" s="1" t="s">
        <v>233</v>
      </c>
      <c r="C7418" s="1" t="s">
        <v>233</v>
      </c>
      <c r="D7418" s="1" t="s">
        <v>233</v>
      </c>
      <c r="E7418" s="1" t="s">
        <v>2440</v>
      </c>
      <c r="F7418">
        <v>1</v>
      </c>
      <c r="G7418">
        <v>9.5292548122736796E-5</v>
      </c>
    </row>
    <row r="7419" spans="1:7" x14ac:dyDescent="0.55000000000000004">
      <c r="A7419" t="s">
        <v>3967</v>
      </c>
      <c r="B7419" s="1" t="s">
        <v>233</v>
      </c>
      <c r="C7419" s="1" t="s">
        <v>233</v>
      </c>
      <c r="D7419" s="1" t="s">
        <v>233</v>
      </c>
      <c r="E7419" s="1" t="s">
        <v>4833</v>
      </c>
      <c r="F7419">
        <v>3</v>
      </c>
      <c r="G7419">
        <v>2.858776443682104E-4</v>
      </c>
    </row>
    <row r="7420" spans="1:7" x14ac:dyDescent="0.55000000000000004">
      <c r="A7420" t="s">
        <v>3967</v>
      </c>
      <c r="B7420" s="1" t="s">
        <v>233</v>
      </c>
      <c r="C7420" s="1" t="s">
        <v>233</v>
      </c>
      <c r="D7420" s="1" t="s">
        <v>233</v>
      </c>
      <c r="E7420" s="1" t="s">
        <v>2441</v>
      </c>
      <c r="F7420">
        <v>1</v>
      </c>
      <c r="G7420">
        <v>9.5292548122736796E-5</v>
      </c>
    </row>
    <row r="7421" spans="1:7" x14ac:dyDescent="0.55000000000000004">
      <c r="A7421" t="s">
        <v>3967</v>
      </c>
      <c r="B7421" s="1" t="s">
        <v>233</v>
      </c>
      <c r="C7421" s="1" t="s">
        <v>233</v>
      </c>
      <c r="D7421" s="1" t="s">
        <v>233</v>
      </c>
      <c r="E7421" s="1" t="s">
        <v>2444</v>
      </c>
      <c r="F7421">
        <v>3</v>
      </c>
      <c r="G7421">
        <v>2.858776443682104E-4</v>
      </c>
    </row>
    <row r="7422" spans="1:7" x14ac:dyDescent="0.55000000000000004">
      <c r="A7422" t="s">
        <v>3967</v>
      </c>
      <c r="B7422" s="1" t="s">
        <v>233</v>
      </c>
      <c r="C7422" s="1" t="s">
        <v>233</v>
      </c>
      <c r="D7422" s="1" t="s">
        <v>233</v>
      </c>
      <c r="E7422" s="1" t="s">
        <v>8514</v>
      </c>
      <c r="F7422">
        <v>1</v>
      </c>
      <c r="G7422">
        <v>9.5292548122736796E-5</v>
      </c>
    </row>
    <row r="7423" spans="1:7" x14ac:dyDescent="0.55000000000000004">
      <c r="A7423" t="s">
        <v>3967</v>
      </c>
      <c r="B7423" s="1" t="s">
        <v>233</v>
      </c>
      <c r="C7423" s="1" t="s">
        <v>233</v>
      </c>
      <c r="D7423" s="1" t="s">
        <v>233</v>
      </c>
      <c r="E7423" s="1" t="s">
        <v>8515</v>
      </c>
      <c r="F7423">
        <v>1</v>
      </c>
      <c r="G7423">
        <v>9.5292548122736796E-5</v>
      </c>
    </row>
    <row r="7424" spans="1:7" x14ac:dyDescent="0.55000000000000004">
      <c r="A7424" t="s">
        <v>3967</v>
      </c>
      <c r="B7424" s="1" t="s">
        <v>233</v>
      </c>
      <c r="C7424" s="1" t="s">
        <v>233</v>
      </c>
      <c r="D7424" s="1" t="s">
        <v>233</v>
      </c>
      <c r="E7424" s="1" t="s">
        <v>4834</v>
      </c>
      <c r="F7424">
        <v>1</v>
      </c>
      <c r="G7424">
        <v>9.5292548122736796E-5</v>
      </c>
    </row>
    <row r="7425" spans="1:7" x14ac:dyDescent="0.55000000000000004">
      <c r="A7425" t="s">
        <v>3967</v>
      </c>
      <c r="B7425" s="1" t="s">
        <v>233</v>
      </c>
      <c r="C7425" s="1" t="s">
        <v>233</v>
      </c>
      <c r="D7425" s="1" t="s">
        <v>233</v>
      </c>
      <c r="E7425" s="1" t="s">
        <v>2447</v>
      </c>
      <c r="F7425">
        <v>7</v>
      </c>
      <c r="G7425">
        <v>6.6704783685915764E-4</v>
      </c>
    </row>
    <row r="7426" spans="1:7" x14ac:dyDescent="0.55000000000000004">
      <c r="A7426" t="s">
        <v>3967</v>
      </c>
      <c r="B7426" s="1" t="s">
        <v>233</v>
      </c>
      <c r="C7426" s="1" t="s">
        <v>233</v>
      </c>
      <c r="D7426" s="1" t="s">
        <v>233</v>
      </c>
      <c r="E7426" s="1" t="s">
        <v>2448</v>
      </c>
      <c r="F7426">
        <v>1</v>
      </c>
      <c r="G7426">
        <v>9.5292548122736796E-5</v>
      </c>
    </row>
    <row r="7427" spans="1:7" x14ac:dyDescent="0.55000000000000004">
      <c r="A7427" t="s">
        <v>3967</v>
      </c>
      <c r="B7427" s="1" t="s">
        <v>233</v>
      </c>
      <c r="C7427" s="1" t="s">
        <v>233</v>
      </c>
      <c r="D7427" s="1" t="s">
        <v>233</v>
      </c>
      <c r="E7427" s="1" t="s">
        <v>2450</v>
      </c>
      <c r="F7427">
        <v>2</v>
      </c>
      <c r="G7427">
        <v>1.9058509624547359E-4</v>
      </c>
    </row>
    <row r="7428" spans="1:7" x14ac:dyDescent="0.55000000000000004">
      <c r="A7428" t="s">
        <v>3967</v>
      </c>
      <c r="B7428" s="1" t="s">
        <v>233</v>
      </c>
      <c r="C7428" s="1" t="s">
        <v>233</v>
      </c>
      <c r="D7428" s="1" t="s">
        <v>233</v>
      </c>
      <c r="E7428" s="1" t="s">
        <v>2456</v>
      </c>
      <c r="F7428">
        <v>2</v>
      </c>
      <c r="G7428">
        <v>1.9058509624547359E-4</v>
      </c>
    </row>
    <row r="7429" spans="1:7" x14ac:dyDescent="0.55000000000000004">
      <c r="A7429" t="s">
        <v>3967</v>
      </c>
      <c r="B7429" s="1" t="s">
        <v>233</v>
      </c>
      <c r="C7429" s="1" t="s">
        <v>233</v>
      </c>
      <c r="D7429" s="1" t="s">
        <v>233</v>
      </c>
      <c r="E7429" s="1" t="s">
        <v>3894</v>
      </c>
      <c r="F7429">
        <v>4</v>
      </c>
      <c r="G7429">
        <v>3.8117019249094718E-4</v>
      </c>
    </row>
    <row r="7430" spans="1:7" x14ac:dyDescent="0.55000000000000004">
      <c r="A7430" t="s">
        <v>3967</v>
      </c>
      <c r="B7430" s="1" t="s">
        <v>233</v>
      </c>
      <c r="C7430" s="1" t="s">
        <v>233</v>
      </c>
      <c r="D7430" s="1" t="s">
        <v>233</v>
      </c>
      <c r="E7430" s="1" t="s">
        <v>2457</v>
      </c>
      <c r="F7430">
        <v>5</v>
      </c>
      <c r="G7430">
        <v>4.7646274061368402E-4</v>
      </c>
    </row>
    <row r="7431" spans="1:7" x14ac:dyDescent="0.55000000000000004">
      <c r="A7431" t="s">
        <v>3967</v>
      </c>
      <c r="B7431" s="1" t="s">
        <v>233</v>
      </c>
      <c r="C7431" s="1" t="s">
        <v>233</v>
      </c>
      <c r="D7431" s="1" t="s">
        <v>233</v>
      </c>
      <c r="E7431" s="1" t="s">
        <v>2458</v>
      </c>
      <c r="F7431">
        <v>4</v>
      </c>
      <c r="G7431">
        <v>3.8117019249094718E-4</v>
      </c>
    </row>
    <row r="7432" spans="1:7" x14ac:dyDescent="0.55000000000000004">
      <c r="A7432" t="s">
        <v>3967</v>
      </c>
      <c r="B7432" s="1" t="s">
        <v>233</v>
      </c>
      <c r="C7432" s="1" t="s">
        <v>233</v>
      </c>
      <c r="D7432" s="1" t="s">
        <v>233</v>
      </c>
      <c r="E7432" s="1" t="s">
        <v>2459</v>
      </c>
      <c r="F7432">
        <v>3</v>
      </c>
      <c r="G7432">
        <v>2.858776443682104E-4</v>
      </c>
    </row>
    <row r="7433" spans="1:7" x14ac:dyDescent="0.55000000000000004">
      <c r="A7433" t="s">
        <v>3967</v>
      </c>
      <c r="B7433" s="1" t="s">
        <v>233</v>
      </c>
      <c r="C7433" s="1" t="s">
        <v>233</v>
      </c>
      <c r="D7433" s="1" t="s">
        <v>233</v>
      </c>
      <c r="E7433" s="1" t="s">
        <v>2460</v>
      </c>
      <c r="F7433">
        <v>2</v>
      </c>
      <c r="G7433">
        <v>1.9058509624547359E-4</v>
      </c>
    </row>
    <row r="7434" spans="1:7" x14ac:dyDescent="0.55000000000000004">
      <c r="A7434" t="s">
        <v>3967</v>
      </c>
      <c r="B7434" s="1" t="s">
        <v>233</v>
      </c>
      <c r="C7434" s="1" t="s">
        <v>233</v>
      </c>
      <c r="D7434" s="1" t="s">
        <v>233</v>
      </c>
      <c r="E7434" s="1" t="s">
        <v>3895</v>
      </c>
      <c r="F7434">
        <v>2</v>
      </c>
      <c r="G7434">
        <v>1.9058509624547359E-4</v>
      </c>
    </row>
    <row r="7435" spans="1:7" x14ac:dyDescent="0.55000000000000004">
      <c r="A7435" t="s">
        <v>3967</v>
      </c>
      <c r="B7435" s="1" t="s">
        <v>233</v>
      </c>
      <c r="C7435" s="1" t="s">
        <v>233</v>
      </c>
      <c r="D7435" s="1" t="s">
        <v>233</v>
      </c>
      <c r="E7435" s="1" t="s">
        <v>4835</v>
      </c>
      <c r="F7435">
        <v>1</v>
      </c>
      <c r="G7435">
        <v>9.5292548122736796E-5</v>
      </c>
    </row>
    <row r="7436" spans="1:7" x14ac:dyDescent="0.55000000000000004">
      <c r="A7436" t="s">
        <v>3967</v>
      </c>
      <c r="B7436" s="1" t="s">
        <v>233</v>
      </c>
      <c r="C7436" s="1" t="s">
        <v>233</v>
      </c>
      <c r="D7436" s="1" t="s">
        <v>233</v>
      </c>
      <c r="E7436" s="1" t="s">
        <v>4836</v>
      </c>
      <c r="F7436">
        <v>1</v>
      </c>
      <c r="G7436">
        <v>9.5292548122736796E-5</v>
      </c>
    </row>
    <row r="7437" spans="1:7" x14ac:dyDescent="0.55000000000000004">
      <c r="A7437" t="s">
        <v>3967</v>
      </c>
      <c r="B7437" s="1" t="s">
        <v>233</v>
      </c>
      <c r="C7437" s="1" t="s">
        <v>233</v>
      </c>
      <c r="D7437" s="1" t="s">
        <v>233</v>
      </c>
      <c r="E7437" s="1" t="s">
        <v>2463</v>
      </c>
      <c r="F7437">
        <v>3</v>
      </c>
      <c r="G7437">
        <v>2.858776443682104E-4</v>
      </c>
    </row>
    <row r="7438" spans="1:7" x14ac:dyDescent="0.55000000000000004">
      <c r="A7438" t="s">
        <v>3967</v>
      </c>
      <c r="B7438" s="1" t="s">
        <v>233</v>
      </c>
      <c r="C7438" s="1" t="s">
        <v>233</v>
      </c>
      <c r="D7438" s="1" t="s">
        <v>233</v>
      </c>
      <c r="E7438" s="1" t="s">
        <v>2464</v>
      </c>
      <c r="F7438">
        <v>2</v>
      </c>
      <c r="G7438">
        <v>1.9058509624547359E-4</v>
      </c>
    </row>
    <row r="7439" spans="1:7" x14ac:dyDescent="0.55000000000000004">
      <c r="A7439" t="s">
        <v>3967</v>
      </c>
      <c r="B7439" s="1" t="s">
        <v>233</v>
      </c>
      <c r="C7439" s="1" t="s">
        <v>233</v>
      </c>
      <c r="D7439" s="1" t="s">
        <v>233</v>
      </c>
      <c r="E7439" s="1" t="s">
        <v>2466</v>
      </c>
      <c r="F7439">
        <v>4</v>
      </c>
      <c r="G7439">
        <v>3.8117019249094718E-4</v>
      </c>
    </row>
    <row r="7440" spans="1:7" x14ac:dyDescent="0.55000000000000004">
      <c r="A7440" t="s">
        <v>3967</v>
      </c>
      <c r="B7440" s="1" t="s">
        <v>233</v>
      </c>
      <c r="C7440" s="1" t="s">
        <v>233</v>
      </c>
      <c r="D7440" s="1" t="s">
        <v>233</v>
      </c>
      <c r="E7440" s="1" t="s">
        <v>2467</v>
      </c>
      <c r="F7440">
        <v>1</v>
      </c>
      <c r="G7440">
        <v>9.5292548122736796E-5</v>
      </c>
    </row>
    <row r="7441" spans="1:7" x14ac:dyDescent="0.55000000000000004">
      <c r="A7441" t="s">
        <v>3967</v>
      </c>
      <c r="B7441" s="1" t="s">
        <v>233</v>
      </c>
      <c r="C7441" s="1" t="s">
        <v>233</v>
      </c>
      <c r="D7441" s="1" t="s">
        <v>233</v>
      </c>
      <c r="E7441" s="1" t="s">
        <v>4837</v>
      </c>
      <c r="F7441">
        <v>1</v>
      </c>
      <c r="G7441">
        <v>9.5292548122736796E-5</v>
      </c>
    </row>
    <row r="7442" spans="1:7" x14ac:dyDescent="0.55000000000000004">
      <c r="A7442" t="s">
        <v>3967</v>
      </c>
      <c r="B7442" s="1" t="s">
        <v>233</v>
      </c>
      <c r="C7442" s="1" t="s">
        <v>233</v>
      </c>
      <c r="D7442" s="1" t="s">
        <v>233</v>
      </c>
      <c r="E7442" s="1" t="s">
        <v>4838</v>
      </c>
      <c r="F7442">
        <v>1</v>
      </c>
      <c r="G7442">
        <v>9.5292548122736796E-5</v>
      </c>
    </row>
    <row r="7443" spans="1:7" x14ac:dyDescent="0.55000000000000004">
      <c r="A7443" t="s">
        <v>3967</v>
      </c>
      <c r="B7443" s="1" t="s">
        <v>233</v>
      </c>
      <c r="C7443" s="1" t="s">
        <v>233</v>
      </c>
      <c r="D7443" s="1" t="s">
        <v>233</v>
      </c>
      <c r="E7443" s="1" t="s">
        <v>4839</v>
      </c>
      <c r="F7443">
        <v>2</v>
      </c>
      <c r="G7443">
        <v>1.9058509624547359E-4</v>
      </c>
    </row>
    <row r="7444" spans="1:7" x14ac:dyDescent="0.55000000000000004">
      <c r="A7444" t="s">
        <v>3967</v>
      </c>
      <c r="B7444" s="1" t="s">
        <v>233</v>
      </c>
      <c r="C7444" s="1" t="s">
        <v>233</v>
      </c>
      <c r="D7444" s="1" t="s">
        <v>233</v>
      </c>
      <c r="E7444" s="1" t="s">
        <v>4840</v>
      </c>
      <c r="F7444">
        <v>1</v>
      </c>
      <c r="G7444">
        <v>9.5292548122736796E-5</v>
      </c>
    </row>
    <row r="7445" spans="1:7" x14ac:dyDescent="0.55000000000000004">
      <c r="A7445" t="s">
        <v>3967</v>
      </c>
      <c r="B7445" s="1" t="s">
        <v>233</v>
      </c>
      <c r="C7445" s="1" t="s">
        <v>233</v>
      </c>
      <c r="D7445" s="1" t="s">
        <v>233</v>
      </c>
      <c r="E7445" s="1" t="s">
        <v>2471</v>
      </c>
      <c r="F7445">
        <v>8</v>
      </c>
      <c r="G7445">
        <v>7.6234038498189437E-4</v>
      </c>
    </row>
    <row r="7446" spans="1:7" x14ac:dyDescent="0.55000000000000004">
      <c r="A7446" t="s">
        <v>3967</v>
      </c>
      <c r="B7446" s="1" t="s">
        <v>233</v>
      </c>
      <c r="C7446" s="1" t="s">
        <v>233</v>
      </c>
      <c r="D7446" s="1" t="s">
        <v>233</v>
      </c>
      <c r="E7446" s="1" t="s">
        <v>2472</v>
      </c>
      <c r="F7446">
        <v>3</v>
      </c>
      <c r="G7446">
        <v>2.858776443682104E-4</v>
      </c>
    </row>
    <row r="7447" spans="1:7" x14ac:dyDescent="0.55000000000000004">
      <c r="A7447" t="s">
        <v>3967</v>
      </c>
      <c r="B7447" s="1" t="s">
        <v>233</v>
      </c>
      <c r="C7447" s="1" t="s">
        <v>233</v>
      </c>
      <c r="D7447" s="1" t="s">
        <v>233</v>
      </c>
      <c r="E7447" s="1" t="s">
        <v>2473</v>
      </c>
      <c r="F7447">
        <v>2</v>
      </c>
      <c r="G7447">
        <v>1.9058509624547359E-4</v>
      </c>
    </row>
    <row r="7448" spans="1:7" x14ac:dyDescent="0.55000000000000004">
      <c r="A7448" t="s">
        <v>3967</v>
      </c>
      <c r="B7448" s="1" t="s">
        <v>233</v>
      </c>
      <c r="C7448" s="1" t="s">
        <v>233</v>
      </c>
      <c r="D7448" s="1" t="s">
        <v>233</v>
      </c>
      <c r="E7448" s="1" t="s">
        <v>2476</v>
      </c>
      <c r="F7448">
        <v>1</v>
      </c>
      <c r="G7448">
        <v>9.5292548122736796E-5</v>
      </c>
    </row>
    <row r="7449" spans="1:7" x14ac:dyDescent="0.55000000000000004">
      <c r="A7449" t="s">
        <v>3967</v>
      </c>
      <c r="B7449" s="1" t="s">
        <v>233</v>
      </c>
      <c r="C7449" s="1" t="s">
        <v>233</v>
      </c>
      <c r="D7449" s="1" t="s">
        <v>233</v>
      </c>
      <c r="E7449" s="1" t="s">
        <v>2477</v>
      </c>
      <c r="F7449">
        <v>1</v>
      </c>
      <c r="G7449">
        <v>9.5292548122736796E-5</v>
      </c>
    </row>
    <row r="7450" spans="1:7" x14ac:dyDescent="0.55000000000000004">
      <c r="A7450" t="s">
        <v>3967</v>
      </c>
      <c r="B7450" s="1" t="s">
        <v>233</v>
      </c>
      <c r="C7450" s="1" t="s">
        <v>233</v>
      </c>
      <c r="D7450" s="1" t="s">
        <v>233</v>
      </c>
      <c r="E7450" s="1" t="s">
        <v>2483</v>
      </c>
      <c r="F7450">
        <v>1</v>
      </c>
      <c r="G7450">
        <v>9.5292548122736796E-5</v>
      </c>
    </row>
    <row r="7451" spans="1:7" x14ac:dyDescent="0.55000000000000004">
      <c r="A7451" t="s">
        <v>3967</v>
      </c>
      <c r="B7451" s="1" t="s">
        <v>233</v>
      </c>
      <c r="C7451" s="1" t="s">
        <v>233</v>
      </c>
      <c r="D7451" s="1" t="s">
        <v>233</v>
      </c>
      <c r="E7451" s="1" t="s">
        <v>2485</v>
      </c>
      <c r="F7451">
        <v>1</v>
      </c>
      <c r="G7451">
        <v>9.5292548122736796E-5</v>
      </c>
    </row>
    <row r="7452" spans="1:7" x14ac:dyDescent="0.55000000000000004">
      <c r="A7452" t="s">
        <v>3967</v>
      </c>
      <c r="B7452" s="1" t="s">
        <v>233</v>
      </c>
      <c r="C7452" s="1" t="s">
        <v>233</v>
      </c>
      <c r="D7452" s="1" t="s">
        <v>233</v>
      </c>
      <c r="E7452" s="1" t="s">
        <v>2487</v>
      </c>
      <c r="F7452">
        <v>1</v>
      </c>
      <c r="G7452">
        <v>9.5292548122736796E-5</v>
      </c>
    </row>
    <row r="7453" spans="1:7" x14ac:dyDescent="0.55000000000000004">
      <c r="A7453" t="s">
        <v>3967</v>
      </c>
      <c r="B7453" s="1" t="s">
        <v>233</v>
      </c>
      <c r="C7453" s="1" t="s">
        <v>233</v>
      </c>
      <c r="D7453" s="1" t="s">
        <v>233</v>
      </c>
      <c r="E7453" s="1" t="s">
        <v>2488</v>
      </c>
      <c r="F7453">
        <v>21</v>
      </c>
      <c r="G7453">
        <v>2.001143510577473E-3</v>
      </c>
    </row>
    <row r="7454" spans="1:7" x14ac:dyDescent="0.55000000000000004">
      <c r="A7454" t="s">
        <v>3967</v>
      </c>
      <c r="B7454" s="1" t="s">
        <v>233</v>
      </c>
      <c r="C7454" s="1" t="s">
        <v>233</v>
      </c>
      <c r="D7454" s="1" t="s">
        <v>233</v>
      </c>
      <c r="E7454" s="1" t="s">
        <v>4841</v>
      </c>
      <c r="F7454">
        <v>1</v>
      </c>
      <c r="G7454">
        <v>9.5292548122736796E-5</v>
      </c>
    </row>
    <row r="7455" spans="1:7" x14ac:dyDescent="0.55000000000000004">
      <c r="A7455" t="s">
        <v>3967</v>
      </c>
      <c r="B7455" s="1" t="s">
        <v>233</v>
      </c>
      <c r="C7455" s="1" t="s">
        <v>233</v>
      </c>
      <c r="D7455" s="1" t="s">
        <v>233</v>
      </c>
      <c r="E7455" s="1" t="s">
        <v>3898</v>
      </c>
      <c r="F7455">
        <v>4</v>
      </c>
      <c r="G7455">
        <v>3.8117019249094718E-4</v>
      </c>
    </row>
    <row r="7456" spans="1:7" x14ac:dyDescent="0.55000000000000004">
      <c r="A7456" t="s">
        <v>3967</v>
      </c>
      <c r="B7456" s="1" t="s">
        <v>233</v>
      </c>
      <c r="C7456" s="1" t="s">
        <v>233</v>
      </c>
      <c r="D7456" s="1" t="s">
        <v>233</v>
      </c>
      <c r="E7456" s="1" t="s">
        <v>4842</v>
      </c>
      <c r="F7456">
        <v>1</v>
      </c>
      <c r="G7456">
        <v>9.5292548122736796E-5</v>
      </c>
    </row>
    <row r="7457" spans="1:7" x14ac:dyDescent="0.55000000000000004">
      <c r="A7457" t="s">
        <v>3967</v>
      </c>
      <c r="B7457" s="1" t="s">
        <v>233</v>
      </c>
      <c r="C7457" s="1" t="s">
        <v>233</v>
      </c>
      <c r="D7457" s="1" t="s">
        <v>233</v>
      </c>
      <c r="E7457" s="1" t="s">
        <v>2495</v>
      </c>
      <c r="F7457">
        <v>11</v>
      </c>
      <c r="G7457">
        <v>1.0482180293501049E-3</v>
      </c>
    </row>
    <row r="7458" spans="1:7" x14ac:dyDescent="0.55000000000000004">
      <c r="A7458" t="s">
        <v>3967</v>
      </c>
      <c r="B7458" s="1" t="s">
        <v>233</v>
      </c>
      <c r="C7458" s="1" t="s">
        <v>233</v>
      </c>
      <c r="D7458" s="1" t="s">
        <v>233</v>
      </c>
      <c r="E7458" s="1" t="s">
        <v>2496</v>
      </c>
      <c r="F7458">
        <v>3</v>
      </c>
      <c r="G7458">
        <v>2.858776443682104E-4</v>
      </c>
    </row>
    <row r="7459" spans="1:7" x14ac:dyDescent="0.55000000000000004">
      <c r="A7459" t="s">
        <v>3967</v>
      </c>
      <c r="B7459" s="1" t="s">
        <v>233</v>
      </c>
      <c r="C7459" s="1" t="s">
        <v>233</v>
      </c>
      <c r="D7459" s="1" t="s">
        <v>233</v>
      </c>
      <c r="E7459" s="1" t="s">
        <v>2497</v>
      </c>
      <c r="F7459">
        <v>2</v>
      </c>
      <c r="G7459">
        <v>1.9058509624547359E-4</v>
      </c>
    </row>
    <row r="7460" spans="1:7" x14ac:dyDescent="0.55000000000000004">
      <c r="A7460" t="s">
        <v>3967</v>
      </c>
      <c r="B7460" s="1" t="s">
        <v>233</v>
      </c>
      <c r="C7460" s="1" t="s">
        <v>233</v>
      </c>
      <c r="D7460" s="1" t="s">
        <v>233</v>
      </c>
      <c r="E7460" s="1" t="s">
        <v>4843</v>
      </c>
      <c r="F7460">
        <v>1</v>
      </c>
      <c r="G7460">
        <v>9.5292548122736796E-5</v>
      </c>
    </row>
    <row r="7461" spans="1:7" x14ac:dyDescent="0.55000000000000004">
      <c r="A7461" t="s">
        <v>3967</v>
      </c>
      <c r="B7461" s="1" t="s">
        <v>233</v>
      </c>
      <c r="C7461" s="1" t="s">
        <v>233</v>
      </c>
      <c r="D7461" s="1" t="s">
        <v>233</v>
      </c>
      <c r="E7461" s="1" t="s">
        <v>4844</v>
      </c>
      <c r="F7461">
        <v>2</v>
      </c>
      <c r="G7461">
        <v>1.9058509624547359E-4</v>
      </c>
    </row>
    <row r="7462" spans="1:7" x14ac:dyDescent="0.55000000000000004">
      <c r="A7462" t="s">
        <v>3967</v>
      </c>
      <c r="B7462" s="1" t="s">
        <v>233</v>
      </c>
      <c r="C7462" s="1" t="s">
        <v>233</v>
      </c>
      <c r="D7462" s="1" t="s">
        <v>233</v>
      </c>
      <c r="E7462" s="1" t="s">
        <v>2500</v>
      </c>
      <c r="F7462">
        <v>1</v>
      </c>
      <c r="G7462">
        <v>9.5292548122736796E-5</v>
      </c>
    </row>
    <row r="7463" spans="1:7" x14ac:dyDescent="0.55000000000000004">
      <c r="A7463" t="s">
        <v>3967</v>
      </c>
      <c r="B7463" s="1" t="s">
        <v>233</v>
      </c>
      <c r="C7463" s="1" t="s">
        <v>233</v>
      </c>
      <c r="D7463" s="1" t="s">
        <v>233</v>
      </c>
      <c r="E7463" s="1" t="s">
        <v>2501</v>
      </c>
      <c r="F7463">
        <v>2</v>
      </c>
      <c r="G7463">
        <v>1.9058509624547359E-4</v>
      </c>
    </row>
    <row r="7464" spans="1:7" x14ac:dyDescent="0.55000000000000004">
      <c r="A7464" t="s">
        <v>3967</v>
      </c>
      <c r="B7464" s="1" t="s">
        <v>233</v>
      </c>
      <c r="C7464" s="1" t="s">
        <v>233</v>
      </c>
      <c r="D7464" s="1" t="s">
        <v>233</v>
      </c>
      <c r="E7464" s="1" t="s">
        <v>4845</v>
      </c>
      <c r="F7464">
        <v>1</v>
      </c>
      <c r="G7464">
        <v>9.5292548122736796E-5</v>
      </c>
    </row>
    <row r="7465" spans="1:7" x14ac:dyDescent="0.55000000000000004">
      <c r="A7465" t="s">
        <v>3967</v>
      </c>
      <c r="B7465" s="1" t="s">
        <v>233</v>
      </c>
      <c r="C7465" s="1" t="s">
        <v>233</v>
      </c>
      <c r="D7465" s="1" t="s">
        <v>233</v>
      </c>
      <c r="E7465" s="1" t="s">
        <v>2502</v>
      </c>
      <c r="F7465">
        <v>1</v>
      </c>
      <c r="G7465">
        <v>9.5292548122736796E-5</v>
      </c>
    </row>
    <row r="7466" spans="1:7" x14ac:dyDescent="0.55000000000000004">
      <c r="A7466" t="s">
        <v>3967</v>
      </c>
      <c r="B7466" s="1" t="s">
        <v>233</v>
      </c>
      <c r="C7466" s="1" t="s">
        <v>233</v>
      </c>
      <c r="D7466" s="1" t="s">
        <v>233</v>
      </c>
      <c r="E7466" s="1" t="s">
        <v>4846</v>
      </c>
      <c r="F7466">
        <v>1</v>
      </c>
      <c r="G7466">
        <v>9.5292548122736796E-5</v>
      </c>
    </row>
    <row r="7467" spans="1:7" x14ac:dyDescent="0.55000000000000004">
      <c r="A7467" t="s">
        <v>3967</v>
      </c>
      <c r="B7467" s="1" t="s">
        <v>233</v>
      </c>
      <c r="C7467" s="1" t="s">
        <v>233</v>
      </c>
      <c r="D7467" s="1" t="s">
        <v>233</v>
      </c>
      <c r="E7467" s="1" t="s">
        <v>4847</v>
      </c>
      <c r="F7467">
        <v>2</v>
      </c>
      <c r="G7467">
        <v>1.9058509624547359E-4</v>
      </c>
    </row>
    <row r="7468" spans="1:7" x14ac:dyDescent="0.55000000000000004">
      <c r="A7468" t="s">
        <v>3967</v>
      </c>
      <c r="B7468" s="1" t="s">
        <v>233</v>
      </c>
      <c r="C7468" s="1" t="s">
        <v>233</v>
      </c>
      <c r="D7468" s="1" t="s">
        <v>233</v>
      </c>
      <c r="E7468" s="1" t="s">
        <v>2503</v>
      </c>
      <c r="F7468">
        <v>8</v>
      </c>
      <c r="G7468">
        <v>7.6234038498189437E-4</v>
      </c>
    </row>
    <row r="7469" spans="1:7" x14ac:dyDescent="0.55000000000000004">
      <c r="A7469" t="s">
        <v>3967</v>
      </c>
      <c r="B7469" s="1" t="s">
        <v>233</v>
      </c>
      <c r="C7469" s="1" t="s">
        <v>233</v>
      </c>
      <c r="D7469" s="1" t="s">
        <v>233</v>
      </c>
      <c r="E7469" s="1" t="s">
        <v>2504</v>
      </c>
      <c r="F7469">
        <v>29</v>
      </c>
      <c r="G7469">
        <v>2.7634838955593673E-3</v>
      </c>
    </row>
    <row r="7470" spans="1:7" x14ac:dyDescent="0.55000000000000004">
      <c r="A7470" t="s">
        <v>3967</v>
      </c>
      <c r="B7470" s="1" t="s">
        <v>233</v>
      </c>
      <c r="C7470" s="1" t="s">
        <v>233</v>
      </c>
      <c r="D7470" s="1" t="s">
        <v>233</v>
      </c>
      <c r="E7470" s="1" t="s">
        <v>4848</v>
      </c>
      <c r="F7470">
        <v>1</v>
      </c>
      <c r="G7470">
        <v>9.5292548122736796E-5</v>
      </c>
    </row>
    <row r="7471" spans="1:7" x14ac:dyDescent="0.55000000000000004">
      <c r="A7471" t="s">
        <v>3967</v>
      </c>
      <c r="B7471" s="1" t="s">
        <v>233</v>
      </c>
      <c r="C7471" s="1" t="s">
        <v>233</v>
      </c>
      <c r="D7471" s="1" t="s">
        <v>233</v>
      </c>
      <c r="E7471" s="1" t="s">
        <v>4849</v>
      </c>
      <c r="F7471">
        <v>1</v>
      </c>
      <c r="G7471">
        <v>9.5292548122736796E-5</v>
      </c>
    </row>
    <row r="7472" spans="1:7" x14ac:dyDescent="0.55000000000000004">
      <c r="A7472" t="s">
        <v>3967</v>
      </c>
      <c r="B7472" s="1" t="s">
        <v>233</v>
      </c>
      <c r="C7472" s="1" t="s">
        <v>233</v>
      </c>
      <c r="D7472" s="1" t="s">
        <v>233</v>
      </c>
      <c r="E7472" s="1" t="s">
        <v>2506</v>
      </c>
      <c r="F7472">
        <v>2</v>
      </c>
      <c r="G7472">
        <v>1.9058509624547359E-4</v>
      </c>
    </row>
    <row r="7473" spans="1:7" x14ac:dyDescent="0.55000000000000004">
      <c r="A7473" t="s">
        <v>3967</v>
      </c>
      <c r="B7473" s="1" t="s">
        <v>233</v>
      </c>
      <c r="C7473" s="1" t="s">
        <v>233</v>
      </c>
      <c r="D7473" s="1" t="s">
        <v>233</v>
      </c>
      <c r="E7473" s="1" t="s">
        <v>4850</v>
      </c>
      <c r="F7473">
        <v>3</v>
      </c>
      <c r="G7473">
        <v>2.858776443682104E-4</v>
      </c>
    </row>
    <row r="7474" spans="1:7" x14ac:dyDescent="0.55000000000000004">
      <c r="A7474" t="s">
        <v>3967</v>
      </c>
      <c r="B7474" s="1" t="s">
        <v>233</v>
      </c>
      <c r="C7474" s="1" t="s">
        <v>233</v>
      </c>
      <c r="D7474" s="1" t="s">
        <v>233</v>
      </c>
      <c r="E7474" s="1" t="s">
        <v>2510</v>
      </c>
      <c r="F7474">
        <v>7</v>
      </c>
      <c r="G7474">
        <v>6.6704783685915764E-4</v>
      </c>
    </row>
    <row r="7475" spans="1:7" x14ac:dyDescent="0.55000000000000004">
      <c r="A7475" t="s">
        <v>3967</v>
      </c>
      <c r="B7475" s="1" t="s">
        <v>233</v>
      </c>
      <c r="C7475" s="1" t="s">
        <v>233</v>
      </c>
      <c r="D7475" s="1" t="s">
        <v>233</v>
      </c>
      <c r="E7475" s="1" t="s">
        <v>3223</v>
      </c>
      <c r="F7475">
        <v>4</v>
      </c>
      <c r="G7475">
        <v>3.8117019249094718E-4</v>
      </c>
    </row>
    <row r="7476" spans="1:7" x14ac:dyDescent="0.55000000000000004">
      <c r="A7476" t="s">
        <v>3967</v>
      </c>
      <c r="B7476" s="1" t="s">
        <v>233</v>
      </c>
      <c r="C7476" s="1" t="s">
        <v>233</v>
      </c>
      <c r="D7476" s="1" t="s">
        <v>233</v>
      </c>
      <c r="E7476" s="1" t="s">
        <v>4851</v>
      </c>
      <c r="F7476">
        <v>1</v>
      </c>
      <c r="G7476">
        <v>9.5292548122736796E-5</v>
      </c>
    </row>
    <row r="7477" spans="1:7" x14ac:dyDescent="0.55000000000000004">
      <c r="A7477" t="s">
        <v>3967</v>
      </c>
      <c r="B7477" s="1" t="s">
        <v>233</v>
      </c>
      <c r="C7477" s="1" t="s">
        <v>233</v>
      </c>
      <c r="D7477" s="1" t="s">
        <v>233</v>
      </c>
      <c r="E7477" s="1" t="s">
        <v>2515</v>
      </c>
      <c r="F7477">
        <v>1</v>
      </c>
      <c r="G7477">
        <v>9.5292548122736796E-5</v>
      </c>
    </row>
    <row r="7478" spans="1:7" x14ac:dyDescent="0.55000000000000004">
      <c r="A7478" t="s">
        <v>3967</v>
      </c>
      <c r="B7478" s="1" t="s">
        <v>233</v>
      </c>
      <c r="C7478" s="1" t="s">
        <v>233</v>
      </c>
      <c r="D7478" s="1" t="s">
        <v>233</v>
      </c>
      <c r="E7478" s="1" t="s">
        <v>2519</v>
      </c>
      <c r="F7478">
        <v>29</v>
      </c>
      <c r="G7478">
        <v>2.7634838955593673E-3</v>
      </c>
    </row>
    <row r="7479" spans="1:7" x14ac:dyDescent="0.55000000000000004">
      <c r="A7479" t="s">
        <v>3967</v>
      </c>
      <c r="B7479" s="1" t="s">
        <v>233</v>
      </c>
      <c r="C7479" s="1" t="s">
        <v>233</v>
      </c>
      <c r="D7479" s="1" t="s">
        <v>233</v>
      </c>
      <c r="E7479" s="1" t="s">
        <v>2520</v>
      </c>
      <c r="F7479">
        <v>1</v>
      </c>
      <c r="G7479">
        <v>9.5292548122736796E-5</v>
      </c>
    </row>
    <row r="7480" spans="1:7" x14ac:dyDescent="0.55000000000000004">
      <c r="A7480" t="s">
        <v>3967</v>
      </c>
      <c r="B7480" s="1" t="s">
        <v>233</v>
      </c>
      <c r="C7480" s="1" t="s">
        <v>233</v>
      </c>
      <c r="D7480" s="1" t="s">
        <v>233</v>
      </c>
      <c r="E7480" s="1" t="s">
        <v>4852</v>
      </c>
      <c r="F7480">
        <v>1</v>
      </c>
      <c r="G7480">
        <v>9.5292548122736796E-5</v>
      </c>
    </row>
    <row r="7481" spans="1:7" x14ac:dyDescent="0.55000000000000004">
      <c r="A7481" t="s">
        <v>3967</v>
      </c>
      <c r="B7481" s="1" t="s">
        <v>233</v>
      </c>
      <c r="C7481" s="1" t="s">
        <v>233</v>
      </c>
      <c r="D7481" s="1" t="s">
        <v>233</v>
      </c>
      <c r="E7481" s="1" t="s">
        <v>4853</v>
      </c>
      <c r="F7481">
        <v>4</v>
      </c>
      <c r="G7481">
        <v>3.8117019249094718E-4</v>
      </c>
    </row>
    <row r="7482" spans="1:7" x14ac:dyDescent="0.55000000000000004">
      <c r="A7482" t="s">
        <v>3967</v>
      </c>
      <c r="B7482" s="1" t="s">
        <v>233</v>
      </c>
      <c r="C7482" s="1" t="s">
        <v>233</v>
      </c>
      <c r="D7482" s="1" t="s">
        <v>233</v>
      </c>
      <c r="E7482" s="1" t="s">
        <v>4854</v>
      </c>
      <c r="F7482">
        <v>1</v>
      </c>
      <c r="G7482">
        <v>9.5292548122736796E-5</v>
      </c>
    </row>
    <row r="7483" spans="1:7" x14ac:dyDescent="0.55000000000000004">
      <c r="A7483" t="s">
        <v>3967</v>
      </c>
      <c r="B7483" s="1" t="s">
        <v>233</v>
      </c>
      <c r="C7483" s="1" t="s">
        <v>233</v>
      </c>
      <c r="D7483" s="1" t="s">
        <v>233</v>
      </c>
      <c r="E7483" s="1" t="s">
        <v>4855</v>
      </c>
      <c r="F7483">
        <v>1</v>
      </c>
      <c r="G7483">
        <v>9.5292548122736796E-5</v>
      </c>
    </row>
    <row r="7484" spans="1:7" x14ac:dyDescent="0.55000000000000004">
      <c r="A7484" t="s">
        <v>3967</v>
      </c>
      <c r="B7484" s="1" t="s">
        <v>233</v>
      </c>
      <c r="C7484" s="1" t="s">
        <v>233</v>
      </c>
      <c r="D7484" s="1" t="s">
        <v>233</v>
      </c>
      <c r="E7484" s="1" t="s">
        <v>2521</v>
      </c>
      <c r="F7484">
        <v>8</v>
      </c>
      <c r="G7484">
        <v>7.6234038498189437E-4</v>
      </c>
    </row>
    <row r="7485" spans="1:7" x14ac:dyDescent="0.55000000000000004">
      <c r="A7485" t="s">
        <v>3967</v>
      </c>
      <c r="B7485" s="1" t="s">
        <v>233</v>
      </c>
      <c r="C7485" s="1" t="s">
        <v>233</v>
      </c>
      <c r="D7485" s="1" t="s">
        <v>233</v>
      </c>
      <c r="E7485" s="1" t="s">
        <v>2522</v>
      </c>
      <c r="F7485">
        <v>1</v>
      </c>
      <c r="G7485">
        <v>9.5292548122736796E-5</v>
      </c>
    </row>
    <row r="7486" spans="1:7" x14ac:dyDescent="0.55000000000000004">
      <c r="A7486" t="s">
        <v>3967</v>
      </c>
      <c r="B7486" s="1" t="s">
        <v>233</v>
      </c>
      <c r="C7486" s="1" t="s">
        <v>233</v>
      </c>
      <c r="D7486" s="1" t="s">
        <v>233</v>
      </c>
      <c r="E7486" s="1" t="s">
        <v>4856</v>
      </c>
      <c r="F7486">
        <v>1</v>
      </c>
      <c r="G7486">
        <v>9.5292548122736796E-5</v>
      </c>
    </row>
    <row r="7487" spans="1:7" x14ac:dyDescent="0.55000000000000004">
      <c r="A7487" t="s">
        <v>3967</v>
      </c>
      <c r="B7487" s="1" t="s">
        <v>233</v>
      </c>
      <c r="C7487" s="1" t="s">
        <v>233</v>
      </c>
      <c r="D7487" s="1" t="s">
        <v>233</v>
      </c>
      <c r="E7487" s="1" t="s">
        <v>2527</v>
      </c>
      <c r="F7487">
        <v>1</v>
      </c>
      <c r="G7487">
        <v>9.5292548122736796E-5</v>
      </c>
    </row>
    <row r="7488" spans="1:7" x14ac:dyDescent="0.55000000000000004">
      <c r="A7488" t="s">
        <v>3967</v>
      </c>
      <c r="B7488" s="1" t="s">
        <v>233</v>
      </c>
      <c r="C7488" s="1" t="s">
        <v>233</v>
      </c>
      <c r="D7488" s="1" t="s">
        <v>233</v>
      </c>
      <c r="E7488" s="1" t="s">
        <v>4857</v>
      </c>
      <c r="F7488">
        <v>1</v>
      </c>
      <c r="G7488">
        <v>9.5292548122736796E-5</v>
      </c>
    </row>
    <row r="7489" spans="1:7" x14ac:dyDescent="0.55000000000000004">
      <c r="A7489" t="s">
        <v>3967</v>
      </c>
      <c r="B7489" s="1" t="s">
        <v>233</v>
      </c>
      <c r="C7489" s="1" t="s">
        <v>233</v>
      </c>
      <c r="D7489" s="1" t="s">
        <v>233</v>
      </c>
      <c r="E7489" s="1" t="s">
        <v>2528</v>
      </c>
      <c r="F7489">
        <v>3</v>
      </c>
      <c r="G7489">
        <v>2.858776443682104E-4</v>
      </c>
    </row>
    <row r="7490" spans="1:7" x14ac:dyDescent="0.55000000000000004">
      <c r="A7490" t="s">
        <v>3967</v>
      </c>
      <c r="B7490" s="1" t="s">
        <v>233</v>
      </c>
      <c r="C7490" s="1" t="s">
        <v>233</v>
      </c>
      <c r="D7490" s="1" t="s">
        <v>233</v>
      </c>
      <c r="E7490" s="1" t="s">
        <v>2529</v>
      </c>
      <c r="F7490">
        <v>1</v>
      </c>
      <c r="G7490">
        <v>9.5292548122736796E-5</v>
      </c>
    </row>
    <row r="7491" spans="1:7" x14ac:dyDescent="0.55000000000000004">
      <c r="A7491" t="s">
        <v>3967</v>
      </c>
      <c r="B7491" s="1" t="s">
        <v>233</v>
      </c>
      <c r="C7491" s="1" t="s">
        <v>233</v>
      </c>
      <c r="D7491" s="1" t="s">
        <v>233</v>
      </c>
      <c r="E7491" s="1" t="s">
        <v>4858</v>
      </c>
      <c r="F7491">
        <v>1</v>
      </c>
      <c r="G7491">
        <v>9.5292548122736796E-5</v>
      </c>
    </row>
    <row r="7492" spans="1:7" x14ac:dyDescent="0.55000000000000004">
      <c r="A7492" t="s">
        <v>3967</v>
      </c>
      <c r="B7492" s="1" t="s">
        <v>233</v>
      </c>
      <c r="C7492" s="1" t="s">
        <v>233</v>
      </c>
      <c r="D7492" s="1" t="s">
        <v>233</v>
      </c>
      <c r="E7492" s="1" t="s">
        <v>4859</v>
      </c>
      <c r="F7492">
        <v>2</v>
      </c>
      <c r="G7492">
        <v>1.9058509624547359E-4</v>
      </c>
    </row>
    <row r="7493" spans="1:7" x14ac:dyDescent="0.55000000000000004">
      <c r="A7493" t="s">
        <v>3967</v>
      </c>
      <c r="B7493" s="1" t="s">
        <v>233</v>
      </c>
      <c r="C7493" s="1" t="s">
        <v>233</v>
      </c>
      <c r="D7493" s="1" t="s">
        <v>233</v>
      </c>
      <c r="E7493" s="1" t="s">
        <v>2530</v>
      </c>
      <c r="F7493">
        <v>2</v>
      </c>
      <c r="G7493">
        <v>1.9058509624547359E-4</v>
      </c>
    </row>
    <row r="7494" spans="1:7" x14ac:dyDescent="0.55000000000000004">
      <c r="A7494" t="s">
        <v>3967</v>
      </c>
      <c r="B7494" s="1" t="s">
        <v>233</v>
      </c>
      <c r="C7494" s="1" t="s">
        <v>233</v>
      </c>
      <c r="D7494" s="1" t="s">
        <v>233</v>
      </c>
      <c r="E7494" s="1" t="s">
        <v>2531</v>
      </c>
      <c r="F7494">
        <v>2</v>
      </c>
      <c r="G7494">
        <v>1.9058509624547359E-4</v>
      </c>
    </row>
    <row r="7495" spans="1:7" x14ac:dyDescent="0.55000000000000004">
      <c r="A7495" t="s">
        <v>3967</v>
      </c>
      <c r="B7495" s="1" t="s">
        <v>233</v>
      </c>
      <c r="C7495" s="1" t="s">
        <v>233</v>
      </c>
      <c r="D7495" s="1" t="s">
        <v>233</v>
      </c>
      <c r="E7495" s="1" t="s">
        <v>3229</v>
      </c>
      <c r="F7495">
        <v>1</v>
      </c>
      <c r="G7495">
        <v>9.5292548122736796E-5</v>
      </c>
    </row>
    <row r="7496" spans="1:7" x14ac:dyDescent="0.55000000000000004">
      <c r="A7496" t="s">
        <v>3967</v>
      </c>
      <c r="B7496" s="1" t="s">
        <v>233</v>
      </c>
      <c r="C7496" s="1" t="s">
        <v>233</v>
      </c>
      <c r="D7496" s="1" t="s">
        <v>233</v>
      </c>
      <c r="E7496" s="1" t="s">
        <v>4860</v>
      </c>
      <c r="F7496">
        <v>1</v>
      </c>
      <c r="G7496">
        <v>9.5292548122736796E-5</v>
      </c>
    </row>
    <row r="7497" spans="1:7" x14ac:dyDescent="0.55000000000000004">
      <c r="A7497" t="s">
        <v>3967</v>
      </c>
      <c r="B7497" s="1" t="s">
        <v>233</v>
      </c>
      <c r="C7497" s="1" t="s">
        <v>233</v>
      </c>
      <c r="D7497" s="1" t="s">
        <v>233</v>
      </c>
      <c r="E7497" s="1" t="s">
        <v>2532</v>
      </c>
      <c r="F7497">
        <v>1</v>
      </c>
      <c r="G7497">
        <v>9.5292548122736796E-5</v>
      </c>
    </row>
    <row r="7498" spans="1:7" x14ac:dyDescent="0.55000000000000004">
      <c r="A7498" t="s">
        <v>3967</v>
      </c>
      <c r="B7498" s="1" t="s">
        <v>233</v>
      </c>
      <c r="C7498" s="1" t="s">
        <v>233</v>
      </c>
      <c r="D7498" s="1" t="s">
        <v>233</v>
      </c>
      <c r="E7498" s="1" t="s">
        <v>4861</v>
      </c>
      <c r="F7498">
        <v>1</v>
      </c>
      <c r="G7498">
        <v>9.5292548122736796E-5</v>
      </c>
    </row>
    <row r="7499" spans="1:7" x14ac:dyDescent="0.55000000000000004">
      <c r="A7499" t="s">
        <v>3967</v>
      </c>
      <c r="B7499" s="1" t="s">
        <v>233</v>
      </c>
      <c r="C7499" s="1" t="s">
        <v>233</v>
      </c>
      <c r="D7499" s="1" t="s">
        <v>233</v>
      </c>
      <c r="E7499" s="1" t="s">
        <v>4862</v>
      </c>
      <c r="F7499">
        <v>1</v>
      </c>
      <c r="G7499">
        <v>9.5292548122736796E-5</v>
      </c>
    </row>
    <row r="7500" spans="1:7" x14ac:dyDescent="0.55000000000000004">
      <c r="A7500" t="s">
        <v>3967</v>
      </c>
      <c r="B7500" s="1" t="s">
        <v>233</v>
      </c>
      <c r="C7500" s="1" t="s">
        <v>233</v>
      </c>
      <c r="D7500" s="1" t="s">
        <v>233</v>
      </c>
      <c r="E7500" s="1" t="s">
        <v>4863</v>
      </c>
      <c r="F7500">
        <v>1</v>
      </c>
      <c r="G7500">
        <v>9.5292548122736796E-5</v>
      </c>
    </row>
    <row r="7501" spans="1:7" x14ac:dyDescent="0.55000000000000004">
      <c r="A7501" t="s">
        <v>3967</v>
      </c>
      <c r="B7501" s="1" t="s">
        <v>233</v>
      </c>
      <c r="C7501" s="1" t="s">
        <v>233</v>
      </c>
      <c r="D7501" s="1" t="s">
        <v>233</v>
      </c>
      <c r="E7501" s="1" t="s">
        <v>2534</v>
      </c>
      <c r="F7501">
        <v>1</v>
      </c>
      <c r="G7501">
        <v>9.5292548122736796E-5</v>
      </c>
    </row>
    <row r="7502" spans="1:7" x14ac:dyDescent="0.55000000000000004">
      <c r="A7502" t="s">
        <v>3967</v>
      </c>
      <c r="B7502" s="1" t="s">
        <v>233</v>
      </c>
      <c r="C7502" s="1" t="s">
        <v>233</v>
      </c>
      <c r="D7502" s="1" t="s">
        <v>233</v>
      </c>
      <c r="E7502" s="1" t="s">
        <v>3231</v>
      </c>
      <c r="F7502">
        <v>1</v>
      </c>
      <c r="G7502">
        <v>9.5292548122736796E-5</v>
      </c>
    </row>
    <row r="7503" spans="1:7" x14ac:dyDescent="0.55000000000000004">
      <c r="A7503" t="s">
        <v>3967</v>
      </c>
      <c r="B7503" s="1" t="s">
        <v>233</v>
      </c>
      <c r="C7503" s="1" t="s">
        <v>233</v>
      </c>
      <c r="D7503" s="1" t="s">
        <v>233</v>
      </c>
      <c r="E7503" s="1" t="s">
        <v>3233</v>
      </c>
      <c r="F7503">
        <v>2</v>
      </c>
      <c r="G7503">
        <v>1.9058509624547359E-4</v>
      </c>
    </row>
    <row r="7504" spans="1:7" x14ac:dyDescent="0.55000000000000004">
      <c r="A7504" t="s">
        <v>3967</v>
      </c>
      <c r="B7504" s="1" t="s">
        <v>233</v>
      </c>
      <c r="C7504" s="1" t="s">
        <v>233</v>
      </c>
      <c r="D7504" s="1" t="s">
        <v>233</v>
      </c>
      <c r="E7504" s="1" t="s">
        <v>8516</v>
      </c>
      <c r="F7504">
        <v>1</v>
      </c>
      <c r="G7504">
        <v>9.5292548122736796E-5</v>
      </c>
    </row>
    <row r="7505" spans="1:7" x14ac:dyDescent="0.55000000000000004">
      <c r="A7505" t="s">
        <v>3967</v>
      </c>
      <c r="B7505" s="1" t="s">
        <v>233</v>
      </c>
      <c r="C7505" s="1" t="s">
        <v>233</v>
      </c>
      <c r="D7505" s="1" t="s">
        <v>233</v>
      </c>
      <c r="E7505" s="1" t="s">
        <v>3234</v>
      </c>
      <c r="F7505">
        <v>1</v>
      </c>
      <c r="G7505">
        <v>9.5292548122736796E-5</v>
      </c>
    </row>
    <row r="7506" spans="1:7" x14ac:dyDescent="0.55000000000000004">
      <c r="A7506" t="s">
        <v>3967</v>
      </c>
      <c r="B7506" s="1" t="s">
        <v>233</v>
      </c>
      <c r="C7506" s="1" t="s">
        <v>233</v>
      </c>
      <c r="D7506" s="1" t="s">
        <v>233</v>
      </c>
      <c r="E7506" s="1" t="s">
        <v>2538</v>
      </c>
      <c r="F7506">
        <v>4</v>
      </c>
      <c r="G7506">
        <v>3.8117019249094718E-4</v>
      </c>
    </row>
    <row r="7507" spans="1:7" x14ac:dyDescent="0.55000000000000004">
      <c r="A7507" t="s">
        <v>3967</v>
      </c>
      <c r="B7507" s="1" t="s">
        <v>233</v>
      </c>
      <c r="C7507" s="1" t="s">
        <v>233</v>
      </c>
      <c r="D7507" s="1" t="s">
        <v>233</v>
      </c>
      <c r="E7507" s="1" t="s">
        <v>3903</v>
      </c>
      <c r="F7507">
        <v>8</v>
      </c>
      <c r="G7507">
        <v>7.6234038498189437E-4</v>
      </c>
    </row>
    <row r="7508" spans="1:7" x14ac:dyDescent="0.55000000000000004">
      <c r="A7508" t="s">
        <v>3967</v>
      </c>
      <c r="B7508" s="1" t="s">
        <v>233</v>
      </c>
      <c r="C7508" s="1" t="s">
        <v>233</v>
      </c>
      <c r="D7508" s="1" t="s">
        <v>233</v>
      </c>
      <c r="E7508" s="1" t="s">
        <v>4864</v>
      </c>
      <c r="F7508">
        <v>7</v>
      </c>
      <c r="G7508">
        <v>6.6704783685915764E-4</v>
      </c>
    </row>
    <row r="7509" spans="1:7" x14ac:dyDescent="0.55000000000000004">
      <c r="A7509" t="s">
        <v>3967</v>
      </c>
      <c r="B7509" s="1" t="s">
        <v>233</v>
      </c>
      <c r="C7509" s="1" t="s">
        <v>233</v>
      </c>
      <c r="D7509" s="1" t="s">
        <v>233</v>
      </c>
      <c r="E7509" s="1" t="s">
        <v>2540</v>
      </c>
      <c r="F7509">
        <v>1</v>
      </c>
      <c r="G7509">
        <v>9.5292548122736796E-5</v>
      </c>
    </row>
    <row r="7510" spans="1:7" x14ac:dyDescent="0.55000000000000004">
      <c r="A7510" t="s">
        <v>3967</v>
      </c>
      <c r="B7510" s="1" t="s">
        <v>233</v>
      </c>
      <c r="C7510" s="1" t="s">
        <v>233</v>
      </c>
      <c r="D7510" s="1" t="s">
        <v>233</v>
      </c>
      <c r="E7510" s="1" t="s">
        <v>4865</v>
      </c>
      <c r="F7510">
        <v>1</v>
      </c>
      <c r="G7510">
        <v>9.5292548122736796E-5</v>
      </c>
    </row>
    <row r="7511" spans="1:7" x14ac:dyDescent="0.55000000000000004">
      <c r="A7511" t="s">
        <v>3967</v>
      </c>
      <c r="B7511" s="1" t="s">
        <v>233</v>
      </c>
      <c r="C7511" s="1" t="s">
        <v>233</v>
      </c>
      <c r="D7511" s="1" t="s">
        <v>233</v>
      </c>
      <c r="E7511" s="1" t="s">
        <v>2541</v>
      </c>
      <c r="F7511">
        <v>4</v>
      </c>
      <c r="G7511">
        <v>3.8117019249094718E-4</v>
      </c>
    </row>
    <row r="7512" spans="1:7" x14ac:dyDescent="0.55000000000000004">
      <c r="A7512" t="s">
        <v>3967</v>
      </c>
      <c r="B7512" s="1" t="s">
        <v>233</v>
      </c>
      <c r="C7512" s="1" t="s">
        <v>233</v>
      </c>
      <c r="D7512" s="1" t="s">
        <v>233</v>
      </c>
      <c r="E7512" s="1" t="s">
        <v>4866</v>
      </c>
      <c r="F7512">
        <v>1</v>
      </c>
      <c r="G7512">
        <v>9.5292548122736796E-5</v>
      </c>
    </row>
    <row r="7513" spans="1:7" x14ac:dyDescent="0.55000000000000004">
      <c r="A7513" t="s">
        <v>3967</v>
      </c>
      <c r="B7513" s="1" t="s">
        <v>233</v>
      </c>
      <c r="C7513" s="1" t="s">
        <v>233</v>
      </c>
      <c r="D7513" s="1" t="s">
        <v>233</v>
      </c>
      <c r="E7513" s="1" t="s">
        <v>2544</v>
      </c>
      <c r="F7513">
        <v>3</v>
      </c>
      <c r="G7513">
        <v>2.858776443682104E-4</v>
      </c>
    </row>
    <row r="7514" spans="1:7" x14ac:dyDescent="0.55000000000000004">
      <c r="A7514" t="s">
        <v>3967</v>
      </c>
      <c r="B7514" s="1" t="s">
        <v>233</v>
      </c>
      <c r="C7514" s="1" t="s">
        <v>233</v>
      </c>
      <c r="D7514" s="1" t="s">
        <v>233</v>
      </c>
      <c r="E7514" s="1" t="s">
        <v>2545</v>
      </c>
      <c r="F7514">
        <v>1</v>
      </c>
      <c r="G7514">
        <v>9.5292548122736796E-5</v>
      </c>
    </row>
    <row r="7515" spans="1:7" x14ac:dyDescent="0.55000000000000004">
      <c r="A7515" t="s">
        <v>3967</v>
      </c>
      <c r="B7515" s="1" t="s">
        <v>233</v>
      </c>
      <c r="C7515" s="1" t="s">
        <v>233</v>
      </c>
      <c r="D7515" s="1" t="s">
        <v>233</v>
      </c>
      <c r="E7515" s="1" t="s">
        <v>4867</v>
      </c>
      <c r="F7515">
        <v>1</v>
      </c>
      <c r="G7515">
        <v>9.5292548122736796E-5</v>
      </c>
    </row>
    <row r="7516" spans="1:7" x14ac:dyDescent="0.55000000000000004">
      <c r="A7516" t="s">
        <v>3967</v>
      </c>
      <c r="B7516" s="1" t="s">
        <v>233</v>
      </c>
      <c r="C7516" s="1" t="s">
        <v>233</v>
      </c>
      <c r="D7516" s="1" t="s">
        <v>233</v>
      </c>
      <c r="E7516" s="1" t="s">
        <v>2547</v>
      </c>
      <c r="F7516">
        <v>1</v>
      </c>
      <c r="G7516">
        <v>9.5292548122736796E-5</v>
      </c>
    </row>
    <row r="7517" spans="1:7" x14ac:dyDescent="0.55000000000000004">
      <c r="A7517" t="s">
        <v>3967</v>
      </c>
      <c r="B7517" s="1" t="s">
        <v>233</v>
      </c>
      <c r="C7517" s="1" t="s">
        <v>233</v>
      </c>
      <c r="D7517" s="1" t="s">
        <v>233</v>
      </c>
      <c r="E7517" s="1" t="s">
        <v>4868</v>
      </c>
      <c r="F7517">
        <v>4</v>
      </c>
      <c r="G7517">
        <v>3.8117019249094718E-4</v>
      </c>
    </row>
    <row r="7518" spans="1:7" x14ac:dyDescent="0.55000000000000004">
      <c r="A7518" t="s">
        <v>3967</v>
      </c>
      <c r="B7518" s="1" t="s">
        <v>233</v>
      </c>
      <c r="C7518" s="1" t="s">
        <v>233</v>
      </c>
      <c r="D7518" s="1" t="s">
        <v>233</v>
      </c>
      <c r="E7518" s="1" t="s">
        <v>2548</v>
      </c>
      <c r="F7518">
        <v>3</v>
      </c>
      <c r="G7518">
        <v>2.858776443682104E-4</v>
      </c>
    </row>
    <row r="7519" spans="1:7" x14ac:dyDescent="0.55000000000000004">
      <c r="A7519" t="s">
        <v>3967</v>
      </c>
      <c r="B7519" s="1" t="s">
        <v>233</v>
      </c>
      <c r="C7519" s="1" t="s">
        <v>233</v>
      </c>
      <c r="D7519" s="1" t="s">
        <v>233</v>
      </c>
      <c r="E7519" s="1" t="s">
        <v>2549</v>
      </c>
      <c r="F7519">
        <v>5</v>
      </c>
      <c r="G7519">
        <v>4.7646274061368402E-4</v>
      </c>
    </row>
    <row r="7520" spans="1:7" x14ac:dyDescent="0.55000000000000004">
      <c r="A7520" t="s">
        <v>3967</v>
      </c>
      <c r="B7520" s="1" t="s">
        <v>233</v>
      </c>
      <c r="C7520" s="1" t="s">
        <v>233</v>
      </c>
      <c r="D7520" s="1" t="s">
        <v>233</v>
      </c>
      <c r="E7520" s="1" t="s">
        <v>4869</v>
      </c>
      <c r="F7520">
        <v>1</v>
      </c>
      <c r="G7520">
        <v>9.5292548122736796E-5</v>
      </c>
    </row>
    <row r="7521" spans="1:7" x14ac:dyDescent="0.55000000000000004">
      <c r="A7521" t="s">
        <v>3967</v>
      </c>
      <c r="B7521" s="1" t="s">
        <v>233</v>
      </c>
      <c r="C7521" s="1" t="s">
        <v>233</v>
      </c>
      <c r="D7521" s="1" t="s">
        <v>233</v>
      </c>
      <c r="E7521" s="1" t="s">
        <v>2550</v>
      </c>
      <c r="F7521">
        <v>7</v>
      </c>
      <c r="G7521">
        <v>6.6704783685915764E-4</v>
      </c>
    </row>
    <row r="7522" spans="1:7" x14ac:dyDescent="0.55000000000000004">
      <c r="A7522" t="s">
        <v>3967</v>
      </c>
      <c r="B7522" s="1" t="s">
        <v>233</v>
      </c>
      <c r="C7522" s="1" t="s">
        <v>233</v>
      </c>
      <c r="D7522" s="1" t="s">
        <v>233</v>
      </c>
      <c r="E7522" s="1" t="s">
        <v>2556</v>
      </c>
      <c r="F7522">
        <v>2</v>
      </c>
      <c r="G7522">
        <v>1.9058509624547359E-4</v>
      </c>
    </row>
    <row r="7523" spans="1:7" x14ac:dyDescent="0.55000000000000004">
      <c r="A7523" t="s">
        <v>3967</v>
      </c>
      <c r="B7523" s="1" t="s">
        <v>233</v>
      </c>
      <c r="C7523" s="1" t="s">
        <v>233</v>
      </c>
      <c r="D7523" s="1" t="s">
        <v>233</v>
      </c>
      <c r="E7523" s="1" t="s">
        <v>4870</v>
      </c>
      <c r="F7523">
        <v>1</v>
      </c>
      <c r="G7523">
        <v>9.5292548122736796E-5</v>
      </c>
    </row>
    <row r="7524" spans="1:7" x14ac:dyDescent="0.55000000000000004">
      <c r="A7524" t="s">
        <v>3967</v>
      </c>
      <c r="B7524" s="1" t="s">
        <v>233</v>
      </c>
      <c r="C7524" s="1" t="s">
        <v>233</v>
      </c>
      <c r="D7524" s="1" t="s">
        <v>233</v>
      </c>
      <c r="E7524" s="1" t="s">
        <v>4871</v>
      </c>
      <c r="F7524">
        <v>1</v>
      </c>
      <c r="G7524">
        <v>9.5292548122736796E-5</v>
      </c>
    </row>
    <row r="7525" spans="1:7" x14ac:dyDescent="0.55000000000000004">
      <c r="A7525" t="s">
        <v>3967</v>
      </c>
      <c r="B7525" s="1" t="s">
        <v>233</v>
      </c>
      <c r="C7525" s="1" t="s">
        <v>233</v>
      </c>
      <c r="D7525" s="1" t="s">
        <v>233</v>
      </c>
      <c r="E7525" s="1" t="s">
        <v>4872</v>
      </c>
      <c r="F7525">
        <v>2</v>
      </c>
      <c r="G7525">
        <v>1.9058509624547359E-4</v>
      </c>
    </row>
    <row r="7526" spans="1:7" x14ac:dyDescent="0.55000000000000004">
      <c r="A7526" t="s">
        <v>3967</v>
      </c>
      <c r="B7526" s="1" t="s">
        <v>233</v>
      </c>
      <c r="C7526" s="1" t="s">
        <v>233</v>
      </c>
      <c r="D7526" s="1" t="s">
        <v>233</v>
      </c>
      <c r="E7526" s="1" t="s">
        <v>8517</v>
      </c>
      <c r="F7526">
        <v>1</v>
      </c>
      <c r="G7526">
        <v>9.5292548122736796E-5</v>
      </c>
    </row>
    <row r="7527" spans="1:7" x14ac:dyDescent="0.55000000000000004">
      <c r="A7527" t="s">
        <v>3967</v>
      </c>
      <c r="B7527" s="1" t="s">
        <v>233</v>
      </c>
      <c r="C7527" s="1" t="s">
        <v>233</v>
      </c>
      <c r="D7527" s="1" t="s">
        <v>233</v>
      </c>
      <c r="E7527" s="1" t="s">
        <v>8518</v>
      </c>
      <c r="F7527">
        <v>1</v>
      </c>
      <c r="G7527">
        <v>9.5292548122736796E-5</v>
      </c>
    </row>
    <row r="7528" spans="1:7" x14ac:dyDescent="0.55000000000000004">
      <c r="A7528" t="s">
        <v>3967</v>
      </c>
      <c r="B7528" s="1" t="s">
        <v>233</v>
      </c>
      <c r="C7528" s="1" t="s">
        <v>233</v>
      </c>
      <c r="D7528" s="1" t="s">
        <v>233</v>
      </c>
      <c r="E7528" s="1" t="s">
        <v>8519</v>
      </c>
      <c r="F7528">
        <v>1</v>
      </c>
      <c r="G7528">
        <v>9.5292548122736796E-5</v>
      </c>
    </row>
    <row r="7529" spans="1:7" x14ac:dyDescent="0.55000000000000004">
      <c r="A7529" t="s">
        <v>3967</v>
      </c>
      <c r="B7529" s="1" t="s">
        <v>233</v>
      </c>
      <c r="C7529" s="1" t="s">
        <v>233</v>
      </c>
      <c r="D7529" s="1" t="s">
        <v>233</v>
      </c>
      <c r="E7529" s="1" t="s">
        <v>4873</v>
      </c>
      <c r="F7529">
        <v>2</v>
      </c>
      <c r="G7529">
        <v>1.9058509624547359E-4</v>
      </c>
    </row>
    <row r="7530" spans="1:7" x14ac:dyDescent="0.55000000000000004">
      <c r="A7530" t="s">
        <v>3967</v>
      </c>
      <c r="B7530" s="1" t="s">
        <v>233</v>
      </c>
      <c r="C7530" s="1" t="s">
        <v>233</v>
      </c>
      <c r="D7530" s="1" t="s">
        <v>233</v>
      </c>
      <c r="E7530" s="1" t="s">
        <v>2558</v>
      </c>
      <c r="F7530">
        <v>5</v>
      </c>
      <c r="G7530">
        <v>4.7646274061368402E-4</v>
      </c>
    </row>
    <row r="7531" spans="1:7" x14ac:dyDescent="0.55000000000000004">
      <c r="A7531" t="s">
        <v>3967</v>
      </c>
      <c r="B7531" s="1" t="s">
        <v>233</v>
      </c>
      <c r="C7531" s="1" t="s">
        <v>233</v>
      </c>
      <c r="D7531" s="1" t="s">
        <v>233</v>
      </c>
      <c r="E7531" s="1" t="s">
        <v>2559</v>
      </c>
      <c r="F7531">
        <v>2</v>
      </c>
      <c r="G7531">
        <v>1.9058509624547359E-4</v>
      </c>
    </row>
    <row r="7532" spans="1:7" x14ac:dyDescent="0.55000000000000004">
      <c r="A7532" t="s">
        <v>3967</v>
      </c>
      <c r="B7532" s="1" t="s">
        <v>233</v>
      </c>
      <c r="C7532" s="1" t="s">
        <v>233</v>
      </c>
      <c r="D7532" s="1" t="s">
        <v>233</v>
      </c>
      <c r="E7532" s="1" t="s">
        <v>3904</v>
      </c>
      <c r="F7532">
        <v>2</v>
      </c>
      <c r="G7532">
        <v>1.9058509624547359E-4</v>
      </c>
    </row>
    <row r="7533" spans="1:7" x14ac:dyDescent="0.55000000000000004">
      <c r="A7533" t="s">
        <v>3967</v>
      </c>
      <c r="B7533" s="1" t="s">
        <v>233</v>
      </c>
      <c r="C7533" s="1" t="s">
        <v>233</v>
      </c>
      <c r="D7533" s="1" t="s">
        <v>233</v>
      </c>
      <c r="E7533" s="1" t="s">
        <v>4874</v>
      </c>
      <c r="F7533">
        <v>8</v>
      </c>
      <c r="G7533">
        <v>7.6234038498189437E-4</v>
      </c>
    </row>
    <row r="7534" spans="1:7" x14ac:dyDescent="0.55000000000000004">
      <c r="A7534" t="s">
        <v>3967</v>
      </c>
      <c r="B7534" s="1" t="s">
        <v>233</v>
      </c>
      <c r="C7534" s="1" t="s">
        <v>233</v>
      </c>
      <c r="D7534" s="1" t="s">
        <v>233</v>
      </c>
      <c r="E7534" s="1" t="s">
        <v>4875</v>
      </c>
      <c r="F7534">
        <v>1</v>
      </c>
      <c r="G7534">
        <v>9.5292548122736796E-5</v>
      </c>
    </row>
    <row r="7535" spans="1:7" x14ac:dyDescent="0.55000000000000004">
      <c r="A7535" t="s">
        <v>3967</v>
      </c>
      <c r="B7535" s="1" t="s">
        <v>233</v>
      </c>
      <c r="C7535" s="1" t="s">
        <v>233</v>
      </c>
      <c r="D7535" s="1" t="s">
        <v>233</v>
      </c>
      <c r="E7535" s="1" t="s">
        <v>4876</v>
      </c>
      <c r="F7535">
        <v>1</v>
      </c>
      <c r="G7535">
        <v>9.5292548122736796E-5</v>
      </c>
    </row>
    <row r="7536" spans="1:7" x14ac:dyDescent="0.55000000000000004">
      <c r="A7536" t="s">
        <v>3967</v>
      </c>
      <c r="B7536" s="1" t="s">
        <v>233</v>
      </c>
      <c r="C7536" s="1" t="s">
        <v>233</v>
      </c>
      <c r="D7536" s="1" t="s">
        <v>233</v>
      </c>
      <c r="E7536" s="1" t="s">
        <v>2560</v>
      </c>
      <c r="F7536">
        <v>19</v>
      </c>
      <c r="G7536">
        <v>1.8105584143319991E-3</v>
      </c>
    </row>
    <row r="7537" spans="1:7" x14ac:dyDescent="0.55000000000000004">
      <c r="A7537" t="s">
        <v>3967</v>
      </c>
      <c r="B7537" s="1" t="s">
        <v>233</v>
      </c>
      <c r="C7537" s="1" t="s">
        <v>233</v>
      </c>
      <c r="D7537" s="1" t="s">
        <v>233</v>
      </c>
      <c r="E7537" s="1" t="s">
        <v>4877</v>
      </c>
      <c r="F7537">
        <v>1</v>
      </c>
      <c r="G7537">
        <v>9.5292548122736796E-5</v>
      </c>
    </row>
    <row r="7538" spans="1:7" x14ac:dyDescent="0.55000000000000004">
      <c r="A7538" t="s">
        <v>3967</v>
      </c>
      <c r="B7538" s="1" t="s">
        <v>233</v>
      </c>
      <c r="C7538" s="1" t="s">
        <v>233</v>
      </c>
      <c r="D7538" s="1" t="s">
        <v>233</v>
      </c>
      <c r="E7538" s="1" t="s">
        <v>2561</v>
      </c>
      <c r="F7538">
        <v>1</v>
      </c>
      <c r="G7538">
        <v>9.5292548122736796E-5</v>
      </c>
    </row>
    <row r="7539" spans="1:7" x14ac:dyDescent="0.55000000000000004">
      <c r="A7539" t="s">
        <v>3967</v>
      </c>
      <c r="B7539" s="1" t="s">
        <v>233</v>
      </c>
      <c r="C7539" s="1" t="s">
        <v>233</v>
      </c>
      <c r="D7539" s="1" t="s">
        <v>233</v>
      </c>
      <c r="E7539" s="1" t="s">
        <v>2562</v>
      </c>
      <c r="F7539">
        <v>1</v>
      </c>
      <c r="G7539">
        <v>9.5292548122736796E-5</v>
      </c>
    </row>
    <row r="7540" spans="1:7" x14ac:dyDescent="0.55000000000000004">
      <c r="A7540" t="s">
        <v>3967</v>
      </c>
      <c r="B7540" s="1" t="s">
        <v>233</v>
      </c>
      <c r="C7540" s="1" t="s">
        <v>233</v>
      </c>
      <c r="D7540" s="1" t="s">
        <v>233</v>
      </c>
      <c r="E7540" s="1" t="s">
        <v>2563</v>
      </c>
      <c r="F7540">
        <v>1</v>
      </c>
      <c r="G7540">
        <v>9.5292548122736796E-5</v>
      </c>
    </row>
    <row r="7541" spans="1:7" x14ac:dyDescent="0.55000000000000004">
      <c r="A7541" t="s">
        <v>3967</v>
      </c>
      <c r="B7541" s="1" t="s">
        <v>233</v>
      </c>
      <c r="C7541" s="1" t="s">
        <v>233</v>
      </c>
      <c r="D7541" s="1" t="s">
        <v>233</v>
      </c>
      <c r="E7541" s="1" t="s">
        <v>2564</v>
      </c>
      <c r="F7541">
        <v>1</v>
      </c>
      <c r="G7541">
        <v>9.5292548122736796E-5</v>
      </c>
    </row>
    <row r="7542" spans="1:7" x14ac:dyDescent="0.55000000000000004">
      <c r="A7542" t="s">
        <v>3967</v>
      </c>
      <c r="B7542" s="1" t="s">
        <v>233</v>
      </c>
      <c r="C7542" s="1" t="s">
        <v>233</v>
      </c>
      <c r="D7542" s="1" t="s">
        <v>233</v>
      </c>
      <c r="E7542" s="1" t="s">
        <v>4878</v>
      </c>
      <c r="F7542">
        <v>1</v>
      </c>
      <c r="G7542">
        <v>9.5292548122736796E-5</v>
      </c>
    </row>
    <row r="7543" spans="1:7" x14ac:dyDescent="0.55000000000000004">
      <c r="A7543" t="s">
        <v>3967</v>
      </c>
      <c r="B7543" s="1" t="s">
        <v>233</v>
      </c>
      <c r="C7543" s="1" t="s">
        <v>233</v>
      </c>
      <c r="D7543" s="1" t="s">
        <v>233</v>
      </c>
      <c r="E7543" s="1" t="s">
        <v>2565</v>
      </c>
      <c r="F7543">
        <v>4</v>
      </c>
      <c r="G7543">
        <v>3.8117019249094718E-4</v>
      </c>
    </row>
    <row r="7544" spans="1:7" x14ac:dyDescent="0.55000000000000004">
      <c r="A7544" t="s">
        <v>3967</v>
      </c>
      <c r="B7544" s="1" t="s">
        <v>233</v>
      </c>
      <c r="C7544" s="1" t="s">
        <v>233</v>
      </c>
      <c r="D7544" s="1" t="s">
        <v>233</v>
      </c>
      <c r="E7544" s="1" t="s">
        <v>2566</v>
      </c>
      <c r="F7544">
        <v>13</v>
      </c>
      <c r="G7544">
        <v>1.2388031255955783E-3</v>
      </c>
    </row>
    <row r="7545" spans="1:7" x14ac:dyDescent="0.55000000000000004">
      <c r="A7545" t="s">
        <v>3967</v>
      </c>
      <c r="B7545" s="1" t="s">
        <v>233</v>
      </c>
      <c r="C7545" s="1" t="s">
        <v>233</v>
      </c>
      <c r="D7545" s="1" t="s">
        <v>233</v>
      </c>
      <c r="E7545" s="1" t="s">
        <v>8520</v>
      </c>
      <c r="F7545">
        <v>1</v>
      </c>
      <c r="G7545">
        <v>9.5292548122736796E-5</v>
      </c>
    </row>
    <row r="7546" spans="1:7" x14ac:dyDescent="0.55000000000000004">
      <c r="A7546" t="s">
        <v>3967</v>
      </c>
      <c r="B7546" s="1" t="s">
        <v>233</v>
      </c>
      <c r="C7546" s="1" t="s">
        <v>233</v>
      </c>
      <c r="D7546" s="1" t="s">
        <v>233</v>
      </c>
      <c r="E7546" s="1" t="s">
        <v>2567</v>
      </c>
      <c r="F7546">
        <v>6</v>
      </c>
      <c r="G7546">
        <v>5.717552887364208E-4</v>
      </c>
    </row>
    <row r="7547" spans="1:7" x14ac:dyDescent="0.55000000000000004">
      <c r="A7547" t="s">
        <v>3967</v>
      </c>
      <c r="B7547" s="1" t="s">
        <v>233</v>
      </c>
      <c r="C7547" s="1" t="s">
        <v>233</v>
      </c>
      <c r="D7547" s="1" t="s">
        <v>233</v>
      </c>
      <c r="E7547" s="1" t="s">
        <v>8521</v>
      </c>
      <c r="F7547">
        <v>1</v>
      </c>
      <c r="G7547">
        <v>9.5292548122736796E-5</v>
      </c>
    </row>
    <row r="7548" spans="1:7" x14ac:dyDescent="0.55000000000000004">
      <c r="A7548" t="s">
        <v>3967</v>
      </c>
      <c r="B7548" s="1" t="s">
        <v>233</v>
      </c>
      <c r="C7548" s="1" t="s">
        <v>233</v>
      </c>
      <c r="D7548" s="1" t="s">
        <v>233</v>
      </c>
      <c r="E7548" s="1" t="s">
        <v>8522</v>
      </c>
      <c r="F7548">
        <v>1</v>
      </c>
      <c r="G7548">
        <v>9.5292548122736796E-5</v>
      </c>
    </row>
    <row r="7549" spans="1:7" x14ac:dyDescent="0.55000000000000004">
      <c r="A7549" t="s">
        <v>3967</v>
      </c>
      <c r="B7549" s="1" t="s">
        <v>233</v>
      </c>
      <c r="C7549" s="1" t="s">
        <v>233</v>
      </c>
      <c r="D7549" s="1" t="s">
        <v>233</v>
      </c>
      <c r="E7549" s="1" t="s">
        <v>4879</v>
      </c>
      <c r="F7549">
        <v>2</v>
      </c>
      <c r="G7549">
        <v>1.9058509624547359E-4</v>
      </c>
    </row>
    <row r="7550" spans="1:7" x14ac:dyDescent="0.55000000000000004">
      <c r="A7550" t="s">
        <v>3967</v>
      </c>
      <c r="B7550" s="1" t="s">
        <v>233</v>
      </c>
      <c r="C7550" s="1" t="s">
        <v>233</v>
      </c>
      <c r="D7550" s="1" t="s">
        <v>233</v>
      </c>
      <c r="E7550" s="1" t="s">
        <v>2572</v>
      </c>
      <c r="F7550">
        <v>2</v>
      </c>
      <c r="G7550">
        <v>1.9058509624547359E-4</v>
      </c>
    </row>
    <row r="7551" spans="1:7" x14ac:dyDescent="0.55000000000000004">
      <c r="A7551" t="s">
        <v>3967</v>
      </c>
      <c r="B7551" s="1" t="s">
        <v>233</v>
      </c>
      <c r="C7551" s="1" t="s">
        <v>233</v>
      </c>
      <c r="D7551" s="1" t="s">
        <v>233</v>
      </c>
      <c r="E7551" s="1" t="s">
        <v>4880</v>
      </c>
      <c r="F7551">
        <v>1</v>
      </c>
      <c r="G7551">
        <v>9.5292548122736796E-5</v>
      </c>
    </row>
    <row r="7552" spans="1:7" x14ac:dyDescent="0.55000000000000004">
      <c r="A7552" t="s">
        <v>3967</v>
      </c>
      <c r="B7552" s="1" t="s">
        <v>233</v>
      </c>
      <c r="C7552" s="1" t="s">
        <v>233</v>
      </c>
      <c r="D7552" s="1" t="s">
        <v>233</v>
      </c>
      <c r="E7552" s="1" t="s">
        <v>4881</v>
      </c>
      <c r="F7552">
        <v>1</v>
      </c>
      <c r="G7552">
        <v>9.5292548122736796E-5</v>
      </c>
    </row>
    <row r="7553" spans="1:7" x14ac:dyDescent="0.55000000000000004">
      <c r="A7553" t="s">
        <v>3967</v>
      </c>
      <c r="B7553" s="1" t="s">
        <v>233</v>
      </c>
      <c r="C7553" s="1" t="s">
        <v>233</v>
      </c>
      <c r="D7553" s="1" t="s">
        <v>233</v>
      </c>
      <c r="E7553" s="1" t="s">
        <v>4882</v>
      </c>
      <c r="F7553">
        <v>2</v>
      </c>
      <c r="G7553">
        <v>1.9058509624547359E-4</v>
      </c>
    </row>
    <row r="7554" spans="1:7" x14ac:dyDescent="0.55000000000000004">
      <c r="A7554" t="s">
        <v>3967</v>
      </c>
      <c r="B7554" s="1" t="s">
        <v>233</v>
      </c>
      <c r="C7554" s="1" t="s">
        <v>233</v>
      </c>
      <c r="D7554" s="1" t="s">
        <v>233</v>
      </c>
      <c r="E7554" s="1" t="s">
        <v>4883</v>
      </c>
      <c r="F7554">
        <v>1</v>
      </c>
      <c r="G7554">
        <v>9.5292548122736796E-5</v>
      </c>
    </row>
    <row r="7555" spans="1:7" x14ac:dyDescent="0.55000000000000004">
      <c r="A7555" t="s">
        <v>3967</v>
      </c>
      <c r="B7555" s="1" t="s">
        <v>233</v>
      </c>
      <c r="C7555" s="1" t="s">
        <v>233</v>
      </c>
      <c r="D7555" s="1" t="s">
        <v>233</v>
      </c>
      <c r="E7555" s="1" t="s">
        <v>4884</v>
      </c>
      <c r="F7555">
        <v>9</v>
      </c>
      <c r="G7555">
        <v>8.576329331046312E-4</v>
      </c>
    </row>
    <row r="7556" spans="1:7" x14ac:dyDescent="0.55000000000000004">
      <c r="A7556" t="s">
        <v>3967</v>
      </c>
      <c r="B7556" s="1" t="s">
        <v>233</v>
      </c>
      <c r="C7556" s="1" t="s">
        <v>233</v>
      </c>
      <c r="D7556" s="1" t="s">
        <v>233</v>
      </c>
      <c r="E7556" s="1" t="s">
        <v>4885</v>
      </c>
      <c r="F7556">
        <v>3</v>
      </c>
      <c r="G7556">
        <v>2.858776443682104E-4</v>
      </c>
    </row>
    <row r="7557" spans="1:7" x14ac:dyDescent="0.55000000000000004">
      <c r="A7557" t="s">
        <v>3967</v>
      </c>
      <c r="B7557" s="1" t="s">
        <v>233</v>
      </c>
      <c r="C7557" s="1" t="s">
        <v>233</v>
      </c>
      <c r="D7557" s="1" t="s">
        <v>233</v>
      </c>
      <c r="E7557" s="1" t="s">
        <v>4886</v>
      </c>
      <c r="F7557">
        <v>1</v>
      </c>
      <c r="G7557">
        <v>9.5292548122736796E-5</v>
      </c>
    </row>
    <row r="7558" spans="1:7" x14ac:dyDescent="0.55000000000000004">
      <c r="A7558" t="s">
        <v>3967</v>
      </c>
      <c r="B7558" s="1" t="s">
        <v>233</v>
      </c>
      <c r="C7558" s="1" t="s">
        <v>233</v>
      </c>
      <c r="D7558" s="1" t="s">
        <v>233</v>
      </c>
      <c r="E7558" s="1" t="s">
        <v>3907</v>
      </c>
      <c r="F7558">
        <v>3</v>
      </c>
      <c r="G7558">
        <v>2.858776443682104E-4</v>
      </c>
    </row>
    <row r="7559" spans="1:7" x14ac:dyDescent="0.55000000000000004">
      <c r="A7559" t="s">
        <v>3967</v>
      </c>
      <c r="B7559" s="1" t="s">
        <v>233</v>
      </c>
      <c r="C7559" s="1" t="s">
        <v>233</v>
      </c>
      <c r="D7559" s="1" t="s">
        <v>233</v>
      </c>
      <c r="E7559" s="1" t="s">
        <v>2575</v>
      </c>
      <c r="F7559">
        <v>12</v>
      </c>
      <c r="G7559">
        <v>1.1435105774728416E-3</v>
      </c>
    </row>
    <row r="7560" spans="1:7" x14ac:dyDescent="0.55000000000000004">
      <c r="A7560" t="s">
        <v>3967</v>
      </c>
      <c r="B7560" s="1" t="s">
        <v>233</v>
      </c>
      <c r="C7560" s="1" t="s">
        <v>233</v>
      </c>
      <c r="D7560" s="1" t="s">
        <v>233</v>
      </c>
      <c r="E7560" s="1" t="s">
        <v>4887</v>
      </c>
      <c r="F7560">
        <v>5</v>
      </c>
      <c r="G7560">
        <v>4.7646274061368402E-4</v>
      </c>
    </row>
    <row r="7561" spans="1:7" x14ac:dyDescent="0.55000000000000004">
      <c r="A7561" t="s">
        <v>3967</v>
      </c>
      <c r="B7561" s="1" t="s">
        <v>233</v>
      </c>
      <c r="C7561" s="1" t="s">
        <v>233</v>
      </c>
      <c r="D7561" s="1" t="s">
        <v>233</v>
      </c>
      <c r="E7561" s="1" t="s">
        <v>3908</v>
      </c>
      <c r="F7561">
        <v>9</v>
      </c>
      <c r="G7561">
        <v>8.576329331046312E-4</v>
      </c>
    </row>
    <row r="7562" spans="1:7" x14ac:dyDescent="0.55000000000000004">
      <c r="A7562" t="s">
        <v>3967</v>
      </c>
      <c r="B7562" s="1" t="s">
        <v>233</v>
      </c>
      <c r="C7562" s="1" t="s">
        <v>233</v>
      </c>
      <c r="D7562" s="1" t="s">
        <v>233</v>
      </c>
      <c r="E7562" s="1" t="s">
        <v>3909</v>
      </c>
      <c r="F7562">
        <v>5</v>
      </c>
      <c r="G7562">
        <v>4.7646274061368402E-4</v>
      </c>
    </row>
    <row r="7563" spans="1:7" x14ac:dyDescent="0.55000000000000004">
      <c r="A7563" t="s">
        <v>3967</v>
      </c>
      <c r="B7563" s="1" t="s">
        <v>233</v>
      </c>
      <c r="C7563" s="1" t="s">
        <v>233</v>
      </c>
      <c r="D7563" s="1" t="s">
        <v>233</v>
      </c>
      <c r="E7563" s="1" t="s">
        <v>4888</v>
      </c>
      <c r="F7563">
        <v>1</v>
      </c>
      <c r="G7563">
        <v>9.5292548122736796E-5</v>
      </c>
    </row>
    <row r="7564" spans="1:7" x14ac:dyDescent="0.55000000000000004">
      <c r="A7564" t="s">
        <v>3967</v>
      </c>
      <c r="B7564" s="1" t="s">
        <v>233</v>
      </c>
      <c r="C7564" s="1" t="s">
        <v>233</v>
      </c>
      <c r="D7564" s="1" t="s">
        <v>233</v>
      </c>
      <c r="E7564" s="1" t="s">
        <v>4889</v>
      </c>
      <c r="F7564">
        <v>1</v>
      </c>
      <c r="G7564">
        <v>9.5292548122736796E-5</v>
      </c>
    </row>
    <row r="7565" spans="1:7" x14ac:dyDescent="0.55000000000000004">
      <c r="A7565" t="s">
        <v>3967</v>
      </c>
      <c r="B7565" s="1" t="s">
        <v>233</v>
      </c>
      <c r="C7565" s="1" t="s">
        <v>233</v>
      </c>
      <c r="D7565" s="1" t="s">
        <v>233</v>
      </c>
      <c r="E7565" s="1" t="s">
        <v>4890</v>
      </c>
      <c r="F7565">
        <v>2</v>
      </c>
      <c r="G7565">
        <v>1.9058509624547359E-4</v>
      </c>
    </row>
    <row r="7566" spans="1:7" x14ac:dyDescent="0.55000000000000004">
      <c r="A7566" t="s">
        <v>3967</v>
      </c>
      <c r="B7566" s="1" t="s">
        <v>233</v>
      </c>
      <c r="C7566" s="1" t="s">
        <v>233</v>
      </c>
      <c r="D7566" s="1" t="s">
        <v>233</v>
      </c>
      <c r="E7566" s="1" t="s">
        <v>3251</v>
      </c>
      <c r="F7566">
        <v>3</v>
      </c>
      <c r="G7566">
        <v>2.858776443682104E-4</v>
      </c>
    </row>
    <row r="7567" spans="1:7" x14ac:dyDescent="0.55000000000000004">
      <c r="A7567" t="s">
        <v>3967</v>
      </c>
      <c r="B7567" s="1" t="s">
        <v>233</v>
      </c>
      <c r="C7567" s="1" t="s">
        <v>233</v>
      </c>
      <c r="D7567" s="1" t="s">
        <v>233</v>
      </c>
      <c r="E7567" s="1" t="s">
        <v>2583</v>
      </c>
      <c r="F7567">
        <v>1</v>
      </c>
      <c r="G7567">
        <v>9.5292548122736796E-5</v>
      </c>
    </row>
    <row r="7568" spans="1:7" x14ac:dyDescent="0.55000000000000004">
      <c r="A7568" t="s">
        <v>3967</v>
      </c>
      <c r="B7568" s="1" t="s">
        <v>233</v>
      </c>
      <c r="C7568" s="1" t="s">
        <v>233</v>
      </c>
      <c r="D7568" s="1" t="s">
        <v>233</v>
      </c>
      <c r="E7568" s="1" t="s">
        <v>4891</v>
      </c>
      <c r="F7568">
        <v>11</v>
      </c>
      <c r="G7568">
        <v>1.0482180293501049E-3</v>
      </c>
    </row>
    <row r="7569" spans="1:7" x14ac:dyDescent="0.55000000000000004">
      <c r="A7569" t="s">
        <v>3967</v>
      </c>
      <c r="B7569" s="1" t="s">
        <v>233</v>
      </c>
      <c r="C7569" s="1" t="s">
        <v>233</v>
      </c>
      <c r="D7569" s="1" t="s">
        <v>233</v>
      </c>
      <c r="E7569" s="1" t="s">
        <v>4892</v>
      </c>
      <c r="F7569">
        <v>1</v>
      </c>
      <c r="G7569">
        <v>9.5292548122736796E-5</v>
      </c>
    </row>
    <row r="7570" spans="1:7" x14ac:dyDescent="0.55000000000000004">
      <c r="A7570" t="s">
        <v>3967</v>
      </c>
      <c r="B7570" s="1" t="s">
        <v>233</v>
      </c>
      <c r="C7570" s="1" t="s">
        <v>233</v>
      </c>
      <c r="D7570" s="1" t="s">
        <v>233</v>
      </c>
      <c r="E7570" s="1" t="s">
        <v>3914</v>
      </c>
      <c r="F7570">
        <v>6</v>
      </c>
      <c r="G7570">
        <v>5.717552887364208E-4</v>
      </c>
    </row>
    <row r="7571" spans="1:7" x14ac:dyDescent="0.55000000000000004">
      <c r="A7571" t="s">
        <v>3967</v>
      </c>
      <c r="B7571" s="1" t="s">
        <v>233</v>
      </c>
      <c r="C7571" s="1" t="s">
        <v>233</v>
      </c>
      <c r="D7571" s="1" t="s">
        <v>233</v>
      </c>
      <c r="E7571" s="1" t="s">
        <v>4893</v>
      </c>
      <c r="F7571">
        <v>2</v>
      </c>
      <c r="G7571">
        <v>1.9058509624547359E-4</v>
      </c>
    </row>
    <row r="7572" spans="1:7" x14ac:dyDescent="0.55000000000000004">
      <c r="A7572" t="s">
        <v>3967</v>
      </c>
      <c r="B7572" s="1" t="s">
        <v>233</v>
      </c>
      <c r="C7572" s="1" t="s">
        <v>233</v>
      </c>
      <c r="D7572" s="1" t="s">
        <v>233</v>
      </c>
      <c r="E7572" s="1" t="s">
        <v>2585</v>
      </c>
      <c r="F7572">
        <v>4</v>
      </c>
      <c r="G7572">
        <v>3.8117019249094718E-4</v>
      </c>
    </row>
    <row r="7573" spans="1:7" x14ac:dyDescent="0.55000000000000004">
      <c r="A7573" t="s">
        <v>3967</v>
      </c>
      <c r="B7573" s="1" t="s">
        <v>233</v>
      </c>
      <c r="C7573" s="1" t="s">
        <v>233</v>
      </c>
      <c r="D7573" s="1" t="s">
        <v>233</v>
      </c>
      <c r="E7573" s="1" t="s">
        <v>4894</v>
      </c>
      <c r="F7573">
        <v>1</v>
      </c>
      <c r="G7573">
        <v>9.5292548122736796E-5</v>
      </c>
    </row>
    <row r="7574" spans="1:7" x14ac:dyDescent="0.55000000000000004">
      <c r="A7574" t="s">
        <v>3967</v>
      </c>
      <c r="B7574" s="1" t="s">
        <v>233</v>
      </c>
      <c r="C7574" s="1" t="s">
        <v>233</v>
      </c>
      <c r="D7574" s="1" t="s">
        <v>233</v>
      </c>
      <c r="E7574" s="1" t="s">
        <v>4895</v>
      </c>
      <c r="F7574">
        <v>2</v>
      </c>
      <c r="G7574">
        <v>1.9058509624547359E-4</v>
      </c>
    </row>
    <row r="7575" spans="1:7" x14ac:dyDescent="0.55000000000000004">
      <c r="A7575" t="s">
        <v>3967</v>
      </c>
      <c r="B7575" s="1" t="s">
        <v>233</v>
      </c>
      <c r="C7575" s="1" t="s">
        <v>233</v>
      </c>
      <c r="D7575" s="1" t="s">
        <v>233</v>
      </c>
      <c r="E7575" s="1" t="s">
        <v>2588</v>
      </c>
      <c r="F7575">
        <v>19</v>
      </c>
      <c r="G7575">
        <v>1.8105584143319991E-3</v>
      </c>
    </row>
    <row r="7576" spans="1:7" x14ac:dyDescent="0.55000000000000004">
      <c r="A7576" t="s">
        <v>3967</v>
      </c>
      <c r="B7576" s="1" t="s">
        <v>233</v>
      </c>
      <c r="C7576" s="1" t="s">
        <v>233</v>
      </c>
      <c r="D7576" s="1" t="s">
        <v>233</v>
      </c>
      <c r="E7576" s="1" t="s">
        <v>4896</v>
      </c>
      <c r="F7576">
        <v>3</v>
      </c>
      <c r="G7576">
        <v>2.858776443682104E-4</v>
      </c>
    </row>
    <row r="7577" spans="1:7" x14ac:dyDescent="0.55000000000000004">
      <c r="A7577" t="s">
        <v>3967</v>
      </c>
      <c r="B7577" s="1" t="s">
        <v>233</v>
      </c>
      <c r="C7577" s="1" t="s">
        <v>233</v>
      </c>
      <c r="D7577" s="1" t="s">
        <v>233</v>
      </c>
      <c r="E7577" s="1" t="s">
        <v>4897</v>
      </c>
      <c r="F7577">
        <v>1</v>
      </c>
      <c r="G7577">
        <v>9.5292548122736796E-5</v>
      </c>
    </row>
    <row r="7578" spans="1:7" x14ac:dyDescent="0.55000000000000004">
      <c r="A7578" t="s">
        <v>3967</v>
      </c>
      <c r="B7578" s="1" t="s">
        <v>233</v>
      </c>
      <c r="C7578" s="1" t="s">
        <v>233</v>
      </c>
      <c r="D7578" s="1" t="s">
        <v>233</v>
      </c>
      <c r="E7578" s="1" t="s">
        <v>4898</v>
      </c>
      <c r="F7578">
        <v>19</v>
      </c>
      <c r="G7578">
        <v>1.8105584143319991E-3</v>
      </c>
    </row>
    <row r="7579" spans="1:7" x14ac:dyDescent="0.55000000000000004">
      <c r="A7579" t="s">
        <v>3967</v>
      </c>
      <c r="B7579" s="1" t="s">
        <v>233</v>
      </c>
      <c r="C7579" s="1" t="s">
        <v>233</v>
      </c>
      <c r="D7579" s="1" t="s">
        <v>233</v>
      </c>
      <c r="E7579" s="1" t="s">
        <v>3917</v>
      </c>
      <c r="F7579">
        <v>7</v>
      </c>
      <c r="G7579">
        <v>6.6704783685915764E-4</v>
      </c>
    </row>
    <row r="7580" spans="1:7" x14ac:dyDescent="0.55000000000000004">
      <c r="A7580" t="s">
        <v>3967</v>
      </c>
      <c r="B7580" s="1" t="s">
        <v>233</v>
      </c>
      <c r="C7580" s="1" t="s">
        <v>233</v>
      </c>
      <c r="D7580" s="1" t="s">
        <v>233</v>
      </c>
      <c r="E7580" s="1" t="s">
        <v>4899</v>
      </c>
      <c r="F7580">
        <v>2</v>
      </c>
      <c r="G7580">
        <v>1.9058509624547359E-4</v>
      </c>
    </row>
    <row r="7581" spans="1:7" x14ac:dyDescent="0.55000000000000004">
      <c r="A7581" t="s">
        <v>3967</v>
      </c>
      <c r="B7581" s="1" t="s">
        <v>233</v>
      </c>
      <c r="C7581" s="1" t="s">
        <v>233</v>
      </c>
      <c r="D7581" s="1" t="s">
        <v>233</v>
      </c>
      <c r="E7581" s="1" t="s">
        <v>2591</v>
      </c>
      <c r="F7581">
        <v>2</v>
      </c>
      <c r="G7581">
        <v>1.9058509624547359E-4</v>
      </c>
    </row>
    <row r="7582" spans="1:7" x14ac:dyDescent="0.55000000000000004">
      <c r="A7582" t="s">
        <v>3967</v>
      </c>
      <c r="B7582" s="1" t="s">
        <v>233</v>
      </c>
      <c r="C7582" s="1" t="s">
        <v>233</v>
      </c>
      <c r="D7582" s="1" t="s">
        <v>233</v>
      </c>
      <c r="E7582" s="1" t="s">
        <v>2593</v>
      </c>
      <c r="F7582">
        <v>10</v>
      </c>
      <c r="G7582">
        <v>9.5292548122736804E-4</v>
      </c>
    </row>
    <row r="7583" spans="1:7" x14ac:dyDescent="0.55000000000000004">
      <c r="A7583" t="s">
        <v>3967</v>
      </c>
      <c r="B7583" s="1" t="s">
        <v>233</v>
      </c>
      <c r="C7583" s="1" t="s">
        <v>233</v>
      </c>
      <c r="D7583" s="1" t="s">
        <v>233</v>
      </c>
      <c r="E7583" s="1" t="s">
        <v>2594</v>
      </c>
      <c r="F7583">
        <v>5</v>
      </c>
      <c r="G7583">
        <v>4.7646274061368402E-4</v>
      </c>
    </row>
    <row r="7584" spans="1:7" x14ac:dyDescent="0.55000000000000004">
      <c r="A7584" t="s">
        <v>3967</v>
      </c>
      <c r="B7584" s="1" t="s">
        <v>233</v>
      </c>
      <c r="C7584" s="1" t="s">
        <v>233</v>
      </c>
      <c r="D7584" s="1" t="s">
        <v>233</v>
      </c>
      <c r="E7584" s="1" t="s">
        <v>3919</v>
      </c>
      <c r="F7584">
        <v>11</v>
      </c>
      <c r="G7584">
        <v>1.0482180293501049E-3</v>
      </c>
    </row>
    <row r="7585" spans="1:7" x14ac:dyDescent="0.55000000000000004">
      <c r="A7585" t="s">
        <v>3967</v>
      </c>
      <c r="B7585" s="1" t="s">
        <v>233</v>
      </c>
      <c r="C7585" s="1" t="s">
        <v>233</v>
      </c>
      <c r="D7585" s="1" t="s">
        <v>233</v>
      </c>
      <c r="E7585" s="1" t="s">
        <v>2595</v>
      </c>
      <c r="F7585">
        <v>8</v>
      </c>
      <c r="G7585">
        <v>7.6234038498189437E-4</v>
      </c>
    </row>
    <row r="7586" spans="1:7" x14ac:dyDescent="0.55000000000000004">
      <c r="A7586" t="s">
        <v>3967</v>
      </c>
      <c r="B7586" s="1" t="s">
        <v>233</v>
      </c>
      <c r="C7586" s="1" t="s">
        <v>233</v>
      </c>
      <c r="D7586" s="1" t="s">
        <v>233</v>
      </c>
      <c r="E7586" s="1" t="s">
        <v>4900</v>
      </c>
      <c r="F7586">
        <v>3</v>
      </c>
      <c r="G7586">
        <v>2.858776443682104E-4</v>
      </c>
    </row>
    <row r="7587" spans="1:7" x14ac:dyDescent="0.55000000000000004">
      <c r="A7587" t="s">
        <v>3967</v>
      </c>
      <c r="B7587" s="1" t="s">
        <v>233</v>
      </c>
      <c r="C7587" s="1" t="s">
        <v>233</v>
      </c>
      <c r="D7587" s="1" t="s">
        <v>233</v>
      </c>
      <c r="E7587" s="1" t="s">
        <v>4901</v>
      </c>
      <c r="F7587">
        <v>1</v>
      </c>
      <c r="G7587">
        <v>9.5292548122736796E-5</v>
      </c>
    </row>
    <row r="7588" spans="1:7" x14ac:dyDescent="0.55000000000000004">
      <c r="A7588" t="s">
        <v>3967</v>
      </c>
      <c r="B7588" s="1" t="s">
        <v>233</v>
      </c>
      <c r="C7588" s="1" t="s">
        <v>233</v>
      </c>
      <c r="D7588" s="1" t="s">
        <v>233</v>
      </c>
      <c r="E7588" s="1" t="s">
        <v>4902</v>
      </c>
      <c r="F7588">
        <v>5</v>
      </c>
      <c r="G7588">
        <v>4.7646274061368402E-4</v>
      </c>
    </row>
    <row r="7589" spans="1:7" x14ac:dyDescent="0.55000000000000004">
      <c r="A7589" t="s">
        <v>3967</v>
      </c>
      <c r="B7589" s="1" t="s">
        <v>233</v>
      </c>
      <c r="C7589" s="1" t="s">
        <v>233</v>
      </c>
      <c r="D7589" s="1" t="s">
        <v>233</v>
      </c>
      <c r="E7589" s="1" t="s">
        <v>4903</v>
      </c>
      <c r="F7589">
        <v>8</v>
      </c>
      <c r="G7589">
        <v>7.6234038498189437E-4</v>
      </c>
    </row>
    <row r="7590" spans="1:7" x14ac:dyDescent="0.55000000000000004">
      <c r="A7590" t="s">
        <v>3967</v>
      </c>
      <c r="B7590" s="1" t="s">
        <v>233</v>
      </c>
      <c r="C7590" s="1" t="s">
        <v>233</v>
      </c>
      <c r="D7590" s="1" t="s">
        <v>233</v>
      </c>
      <c r="E7590" s="1" t="s">
        <v>4904</v>
      </c>
      <c r="F7590">
        <v>2</v>
      </c>
      <c r="G7590">
        <v>1.9058509624547359E-4</v>
      </c>
    </row>
    <row r="7591" spans="1:7" x14ac:dyDescent="0.55000000000000004">
      <c r="A7591" t="s">
        <v>3967</v>
      </c>
      <c r="B7591" s="1" t="s">
        <v>233</v>
      </c>
      <c r="C7591" s="1" t="s">
        <v>233</v>
      </c>
      <c r="D7591" s="1" t="s">
        <v>233</v>
      </c>
      <c r="E7591" s="1" t="s">
        <v>4905</v>
      </c>
      <c r="F7591">
        <v>3</v>
      </c>
      <c r="G7591">
        <v>2.858776443682104E-4</v>
      </c>
    </row>
    <row r="7592" spans="1:7" x14ac:dyDescent="0.55000000000000004">
      <c r="A7592" t="s">
        <v>3967</v>
      </c>
      <c r="B7592" s="1" t="s">
        <v>233</v>
      </c>
      <c r="C7592" s="1" t="s">
        <v>233</v>
      </c>
      <c r="D7592" s="1" t="s">
        <v>233</v>
      </c>
      <c r="E7592" s="1" t="s">
        <v>4906</v>
      </c>
      <c r="F7592">
        <v>1</v>
      </c>
      <c r="G7592">
        <v>9.5292548122736796E-5</v>
      </c>
    </row>
    <row r="7593" spans="1:7" x14ac:dyDescent="0.55000000000000004">
      <c r="A7593" t="s">
        <v>3967</v>
      </c>
      <c r="B7593" s="1" t="s">
        <v>233</v>
      </c>
      <c r="C7593" s="1" t="s">
        <v>233</v>
      </c>
      <c r="D7593" s="1" t="s">
        <v>233</v>
      </c>
      <c r="E7593" s="1" t="s">
        <v>4907</v>
      </c>
      <c r="F7593">
        <v>3</v>
      </c>
      <c r="G7593">
        <v>2.858776443682104E-4</v>
      </c>
    </row>
    <row r="7594" spans="1:7" x14ac:dyDescent="0.55000000000000004">
      <c r="A7594" t="s">
        <v>3967</v>
      </c>
      <c r="B7594" s="1" t="s">
        <v>233</v>
      </c>
      <c r="C7594" s="1" t="s">
        <v>233</v>
      </c>
      <c r="D7594" s="1" t="s">
        <v>233</v>
      </c>
      <c r="E7594" s="1" t="s">
        <v>2598</v>
      </c>
      <c r="F7594">
        <v>14</v>
      </c>
      <c r="G7594">
        <v>1.3340956737183153E-3</v>
      </c>
    </row>
    <row r="7595" spans="1:7" x14ac:dyDescent="0.55000000000000004">
      <c r="A7595" t="s">
        <v>3967</v>
      </c>
      <c r="B7595" s="1" t="s">
        <v>233</v>
      </c>
      <c r="C7595" s="1" t="s">
        <v>233</v>
      </c>
      <c r="D7595" s="1" t="s">
        <v>233</v>
      </c>
      <c r="E7595" s="1" t="s">
        <v>2599</v>
      </c>
      <c r="F7595">
        <v>2</v>
      </c>
      <c r="G7595">
        <v>1.9058509624547359E-4</v>
      </c>
    </row>
    <row r="7596" spans="1:7" x14ac:dyDescent="0.55000000000000004">
      <c r="A7596" t="s">
        <v>3967</v>
      </c>
      <c r="B7596" s="1" t="s">
        <v>233</v>
      </c>
      <c r="C7596" s="1" t="s">
        <v>233</v>
      </c>
      <c r="D7596" s="1" t="s">
        <v>233</v>
      </c>
      <c r="E7596" s="1" t="s">
        <v>2601</v>
      </c>
      <c r="F7596">
        <v>1</v>
      </c>
      <c r="G7596">
        <v>9.5292548122736796E-5</v>
      </c>
    </row>
    <row r="7597" spans="1:7" x14ac:dyDescent="0.55000000000000004">
      <c r="A7597" t="s">
        <v>3967</v>
      </c>
      <c r="B7597" s="1" t="s">
        <v>233</v>
      </c>
      <c r="C7597" s="1" t="s">
        <v>233</v>
      </c>
      <c r="D7597" s="1" t="s">
        <v>233</v>
      </c>
      <c r="E7597" s="1" t="s">
        <v>4908</v>
      </c>
      <c r="F7597">
        <v>1</v>
      </c>
      <c r="G7597">
        <v>9.5292548122736796E-5</v>
      </c>
    </row>
    <row r="7598" spans="1:7" x14ac:dyDescent="0.55000000000000004">
      <c r="A7598" t="s">
        <v>3967</v>
      </c>
      <c r="B7598" s="1" t="s">
        <v>233</v>
      </c>
      <c r="C7598" s="1" t="s">
        <v>233</v>
      </c>
      <c r="D7598" s="1" t="s">
        <v>233</v>
      </c>
      <c r="E7598" s="1" t="s">
        <v>4909</v>
      </c>
      <c r="F7598">
        <v>3</v>
      </c>
      <c r="G7598">
        <v>2.858776443682104E-4</v>
      </c>
    </row>
    <row r="7599" spans="1:7" x14ac:dyDescent="0.55000000000000004">
      <c r="A7599" t="s">
        <v>3967</v>
      </c>
      <c r="B7599" s="1" t="s">
        <v>233</v>
      </c>
      <c r="C7599" s="1" t="s">
        <v>233</v>
      </c>
      <c r="D7599" s="1" t="s">
        <v>233</v>
      </c>
      <c r="E7599" s="1" t="s">
        <v>4910</v>
      </c>
      <c r="F7599">
        <v>1</v>
      </c>
      <c r="G7599">
        <v>9.5292548122736796E-5</v>
      </c>
    </row>
    <row r="7600" spans="1:7" x14ac:dyDescent="0.55000000000000004">
      <c r="A7600" t="s">
        <v>3967</v>
      </c>
      <c r="B7600" s="1" t="s">
        <v>233</v>
      </c>
      <c r="C7600" s="1" t="s">
        <v>233</v>
      </c>
      <c r="D7600" s="1" t="s">
        <v>233</v>
      </c>
      <c r="E7600" s="1" t="s">
        <v>2603</v>
      </c>
      <c r="F7600">
        <v>2</v>
      </c>
      <c r="G7600">
        <v>1.9058509624547359E-4</v>
      </c>
    </row>
    <row r="7601" spans="1:7" x14ac:dyDescent="0.55000000000000004">
      <c r="A7601" t="s">
        <v>3967</v>
      </c>
      <c r="B7601" s="1" t="s">
        <v>233</v>
      </c>
      <c r="C7601" s="1" t="s">
        <v>233</v>
      </c>
      <c r="D7601" s="1" t="s">
        <v>233</v>
      </c>
      <c r="E7601" s="1" t="s">
        <v>4911</v>
      </c>
      <c r="F7601">
        <v>1</v>
      </c>
      <c r="G7601">
        <v>9.5292548122736796E-5</v>
      </c>
    </row>
    <row r="7602" spans="1:7" x14ac:dyDescent="0.55000000000000004">
      <c r="A7602" t="s">
        <v>3967</v>
      </c>
      <c r="B7602" s="1" t="s">
        <v>233</v>
      </c>
      <c r="C7602" s="1" t="s">
        <v>233</v>
      </c>
      <c r="D7602" s="1" t="s">
        <v>233</v>
      </c>
      <c r="E7602" s="1" t="s">
        <v>4912</v>
      </c>
      <c r="F7602">
        <v>1</v>
      </c>
      <c r="G7602">
        <v>9.5292548122736796E-5</v>
      </c>
    </row>
    <row r="7603" spans="1:7" x14ac:dyDescent="0.55000000000000004">
      <c r="A7603" t="s">
        <v>3967</v>
      </c>
      <c r="B7603" s="1" t="s">
        <v>233</v>
      </c>
      <c r="C7603" s="1" t="s">
        <v>233</v>
      </c>
      <c r="D7603" s="1" t="s">
        <v>233</v>
      </c>
      <c r="E7603" s="1" t="s">
        <v>4913</v>
      </c>
      <c r="F7603">
        <v>1</v>
      </c>
      <c r="G7603">
        <v>9.5292548122736796E-5</v>
      </c>
    </row>
    <row r="7604" spans="1:7" x14ac:dyDescent="0.55000000000000004">
      <c r="A7604" t="s">
        <v>3967</v>
      </c>
      <c r="B7604" s="1" t="s">
        <v>233</v>
      </c>
      <c r="C7604" s="1" t="s">
        <v>233</v>
      </c>
      <c r="D7604" s="1" t="s">
        <v>233</v>
      </c>
      <c r="E7604" s="1" t="s">
        <v>2607</v>
      </c>
      <c r="F7604">
        <v>5</v>
      </c>
      <c r="G7604">
        <v>4.7646274061368402E-4</v>
      </c>
    </row>
    <row r="7605" spans="1:7" x14ac:dyDescent="0.55000000000000004">
      <c r="A7605" t="s">
        <v>3967</v>
      </c>
      <c r="B7605" s="1" t="s">
        <v>233</v>
      </c>
      <c r="C7605" s="1" t="s">
        <v>233</v>
      </c>
      <c r="D7605" s="1" t="s">
        <v>233</v>
      </c>
      <c r="E7605" s="1" t="s">
        <v>2610</v>
      </c>
      <c r="F7605">
        <v>1</v>
      </c>
      <c r="G7605">
        <v>9.5292548122736796E-5</v>
      </c>
    </row>
    <row r="7606" spans="1:7" x14ac:dyDescent="0.55000000000000004">
      <c r="A7606" t="s">
        <v>3967</v>
      </c>
      <c r="B7606" s="1" t="s">
        <v>233</v>
      </c>
      <c r="C7606" s="1" t="s">
        <v>233</v>
      </c>
      <c r="D7606" s="1" t="s">
        <v>233</v>
      </c>
      <c r="E7606" s="1" t="s">
        <v>4914</v>
      </c>
      <c r="F7606">
        <v>2</v>
      </c>
      <c r="G7606">
        <v>1.9058509624547359E-4</v>
      </c>
    </row>
    <row r="7607" spans="1:7" x14ac:dyDescent="0.55000000000000004">
      <c r="A7607" t="s">
        <v>3967</v>
      </c>
      <c r="B7607" s="1" t="s">
        <v>233</v>
      </c>
      <c r="C7607" s="1" t="s">
        <v>233</v>
      </c>
      <c r="D7607" s="1" t="s">
        <v>233</v>
      </c>
      <c r="E7607" s="1" t="s">
        <v>2612</v>
      </c>
      <c r="F7607">
        <v>12</v>
      </c>
      <c r="G7607">
        <v>1.1435105774728416E-3</v>
      </c>
    </row>
    <row r="7608" spans="1:7" x14ac:dyDescent="0.55000000000000004">
      <c r="A7608" t="s">
        <v>3967</v>
      </c>
      <c r="B7608" s="1" t="s">
        <v>233</v>
      </c>
      <c r="C7608" s="1" t="s">
        <v>233</v>
      </c>
      <c r="D7608" s="1" t="s">
        <v>233</v>
      </c>
      <c r="E7608" s="1" t="s">
        <v>2613</v>
      </c>
      <c r="F7608">
        <v>5</v>
      </c>
      <c r="G7608">
        <v>4.7646274061368402E-4</v>
      </c>
    </row>
    <row r="7609" spans="1:7" x14ac:dyDescent="0.55000000000000004">
      <c r="A7609" t="s">
        <v>3967</v>
      </c>
      <c r="B7609" s="1" t="s">
        <v>233</v>
      </c>
      <c r="C7609" s="1" t="s">
        <v>233</v>
      </c>
      <c r="D7609" s="1" t="s">
        <v>233</v>
      </c>
      <c r="E7609" s="1" t="s">
        <v>2614</v>
      </c>
      <c r="F7609">
        <v>11</v>
      </c>
      <c r="G7609">
        <v>1.0482180293501049E-3</v>
      </c>
    </row>
    <row r="7610" spans="1:7" x14ac:dyDescent="0.55000000000000004">
      <c r="A7610" t="s">
        <v>3967</v>
      </c>
      <c r="B7610" s="1" t="s">
        <v>233</v>
      </c>
      <c r="C7610" s="1" t="s">
        <v>233</v>
      </c>
      <c r="D7610" s="1" t="s">
        <v>233</v>
      </c>
      <c r="E7610" s="1" t="s">
        <v>4915</v>
      </c>
      <c r="F7610">
        <v>1</v>
      </c>
      <c r="G7610">
        <v>9.5292548122736796E-5</v>
      </c>
    </row>
    <row r="7611" spans="1:7" x14ac:dyDescent="0.55000000000000004">
      <c r="A7611" t="s">
        <v>3967</v>
      </c>
      <c r="B7611" s="1" t="s">
        <v>233</v>
      </c>
      <c r="C7611" s="1" t="s">
        <v>233</v>
      </c>
      <c r="D7611" s="1" t="s">
        <v>233</v>
      </c>
      <c r="E7611" s="1" t="s">
        <v>4916</v>
      </c>
      <c r="F7611">
        <v>1</v>
      </c>
      <c r="G7611">
        <v>9.5292548122736796E-5</v>
      </c>
    </row>
    <row r="7612" spans="1:7" x14ac:dyDescent="0.55000000000000004">
      <c r="A7612" t="s">
        <v>3967</v>
      </c>
      <c r="B7612" s="1" t="s">
        <v>233</v>
      </c>
      <c r="C7612" s="1" t="s">
        <v>233</v>
      </c>
      <c r="D7612" s="1" t="s">
        <v>233</v>
      </c>
      <c r="E7612" s="1" t="s">
        <v>4917</v>
      </c>
      <c r="F7612">
        <v>1</v>
      </c>
      <c r="G7612">
        <v>9.5292548122736796E-5</v>
      </c>
    </row>
    <row r="7613" spans="1:7" x14ac:dyDescent="0.55000000000000004">
      <c r="A7613" t="s">
        <v>3967</v>
      </c>
      <c r="B7613" s="1" t="s">
        <v>233</v>
      </c>
      <c r="C7613" s="1" t="s">
        <v>233</v>
      </c>
      <c r="D7613" s="1" t="s">
        <v>233</v>
      </c>
      <c r="E7613" s="1" t="s">
        <v>4918</v>
      </c>
      <c r="F7613">
        <v>2</v>
      </c>
      <c r="G7613">
        <v>1.9058509624547359E-4</v>
      </c>
    </row>
    <row r="7614" spans="1:7" x14ac:dyDescent="0.55000000000000004">
      <c r="A7614" t="s">
        <v>3967</v>
      </c>
      <c r="B7614" s="1" t="s">
        <v>233</v>
      </c>
      <c r="C7614" s="1" t="s">
        <v>233</v>
      </c>
      <c r="D7614" s="1" t="s">
        <v>233</v>
      </c>
      <c r="E7614" s="1" t="s">
        <v>2618</v>
      </c>
      <c r="F7614">
        <v>2</v>
      </c>
      <c r="G7614">
        <v>1.9058509624547359E-4</v>
      </c>
    </row>
    <row r="7615" spans="1:7" x14ac:dyDescent="0.55000000000000004">
      <c r="A7615" t="s">
        <v>3967</v>
      </c>
      <c r="B7615" s="1" t="s">
        <v>233</v>
      </c>
      <c r="C7615" s="1" t="s">
        <v>233</v>
      </c>
      <c r="D7615" s="1" t="s">
        <v>233</v>
      </c>
      <c r="E7615" s="1" t="s">
        <v>2620</v>
      </c>
      <c r="F7615">
        <v>1</v>
      </c>
      <c r="G7615">
        <v>9.5292548122736796E-5</v>
      </c>
    </row>
    <row r="7616" spans="1:7" x14ac:dyDescent="0.55000000000000004">
      <c r="A7616" t="s">
        <v>3967</v>
      </c>
      <c r="B7616" s="1" t="s">
        <v>233</v>
      </c>
      <c r="C7616" s="1" t="s">
        <v>233</v>
      </c>
      <c r="D7616" s="1" t="s">
        <v>233</v>
      </c>
      <c r="E7616" s="1" t="s">
        <v>2622</v>
      </c>
      <c r="F7616">
        <v>1</v>
      </c>
      <c r="G7616">
        <v>9.5292548122736796E-5</v>
      </c>
    </row>
    <row r="7617" spans="1:7" x14ac:dyDescent="0.55000000000000004">
      <c r="A7617" t="s">
        <v>3967</v>
      </c>
      <c r="B7617" s="1" t="s">
        <v>233</v>
      </c>
      <c r="C7617" s="1" t="s">
        <v>233</v>
      </c>
      <c r="D7617" s="1" t="s">
        <v>233</v>
      </c>
      <c r="E7617" s="1" t="s">
        <v>2625</v>
      </c>
      <c r="F7617">
        <v>5</v>
      </c>
      <c r="G7617">
        <v>4.7646274061368402E-4</v>
      </c>
    </row>
    <row r="7618" spans="1:7" x14ac:dyDescent="0.55000000000000004">
      <c r="A7618" t="s">
        <v>3967</v>
      </c>
      <c r="B7618" s="1" t="s">
        <v>233</v>
      </c>
      <c r="C7618" s="1" t="s">
        <v>233</v>
      </c>
      <c r="D7618" s="1" t="s">
        <v>233</v>
      </c>
      <c r="E7618" s="1" t="s">
        <v>3257</v>
      </c>
      <c r="F7618">
        <v>3</v>
      </c>
      <c r="G7618">
        <v>2.858776443682104E-4</v>
      </c>
    </row>
    <row r="7619" spans="1:7" x14ac:dyDescent="0.55000000000000004">
      <c r="A7619" t="s">
        <v>3967</v>
      </c>
      <c r="B7619" s="1" t="s">
        <v>233</v>
      </c>
      <c r="C7619" s="1" t="s">
        <v>233</v>
      </c>
      <c r="D7619" s="1" t="s">
        <v>233</v>
      </c>
      <c r="E7619" s="1" t="s">
        <v>4919</v>
      </c>
      <c r="F7619">
        <v>4</v>
      </c>
      <c r="G7619">
        <v>3.8117019249094718E-4</v>
      </c>
    </row>
    <row r="7620" spans="1:7" x14ac:dyDescent="0.55000000000000004">
      <c r="A7620" t="s">
        <v>3967</v>
      </c>
      <c r="B7620" s="1" t="s">
        <v>233</v>
      </c>
      <c r="C7620" s="1" t="s">
        <v>233</v>
      </c>
      <c r="D7620" s="1" t="s">
        <v>233</v>
      </c>
      <c r="E7620" s="1" t="s">
        <v>3923</v>
      </c>
      <c r="F7620">
        <v>4</v>
      </c>
      <c r="G7620">
        <v>3.8117019249094718E-4</v>
      </c>
    </row>
    <row r="7621" spans="1:7" x14ac:dyDescent="0.55000000000000004">
      <c r="A7621" t="s">
        <v>3967</v>
      </c>
      <c r="B7621" s="1" t="s">
        <v>233</v>
      </c>
      <c r="C7621" s="1" t="s">
        <v>233</v>
      </c>
      <c r="D7621" s="1" t="s">
        <v>233</v>
      </c>
      <c r="E7621" s="1" t="s">
        <v>4920</v>
      </c>
      <c r="F7621">
        <v>5</v>
      </c>
      <c r="G7621">
        <v>4.7646274061368402E-4</v>
      </c>
    </row>
    <row r="7622" spans="1:7" x14ac:dyDescent="0.55000000000000004">
      <c r="A7622" t="s">
        <v>3967</v>
      </c>
      <c r="B7622" s="1" t="s">
        <v>233</v>
      </c>
      <c r="C7622" s="1" t="s">
        <v>233</v>
      </c>
      <c r="D7622" s="1" t="s">
        <v>233</v>
      </c>
      <c r="E7622" s="1" t="s">
        <v>2627</v>
      </c>
      <c r="F7622">
        <v>2</v>
      </c>
      <c r="G7622">
        <v>1.9058509624547359E-4</v>
      </c>
    </row>
    <row r="7623" spans="1:7" x14ac:dyDescent="0.55000000000000004">
      <c r="A7623" t="s">
        <v>3967</v>
      </c>
      <c r="B7623" s="1" t="s">
        <v>233</v>
      </c>
      <c r="C7623" s="1" t="s">
        <v>233</v>
      </c>
      <c r="D7623" s="1" t="s">
        <v>233</v>
      </c>
      <c r="E7623" s="1" t="s">
        <v>2629</v>
      </c>
      <c r="F7623">
        <v>2</v>
      </c>
      <c r="G7623">
        <v>1.9058509624547359E-4</v>
      </c>
    </row>
    <row r="7624" spans="1:7" x14ac:dyDescent="0.55000000000000004">
      <c r="A7624" t="s">
        <v>3967</v>
      </c>
      <c r="B7624" s="1" t="s">
        <v>233</v>
      </c>
      <c r="C7624" s="1" t="s">
        <v>233</v>
      </c>
      <c r="D7624" s="1" t="s">
        <v>233</v>
      </c>
      <c r="E7624" s="1" t="s">
        <v>2631</v>
      </c>
      <c r="F7624">
        <v>2</v>
      </c>
      <c r="G7624">
        <v>1.9058509624547359E-4</v>
      </c>
    </row>
    <row r="7625" spans="1:7" x14ac:dyDescent="0.55000000000000004">
      <c r="A7625" t="s">
        <v>3967</v>
      </c>
      <c r="B7625" s="1" t="s">
        <v>233</v>
      </c>
      <c r="C7625" s="1" t="s">
        <v>233</v>
      </c>
      <c r="D7625" s="1" t="s">
        <v>233</v>
      </c>
      <c r="E7625" s="1" t="s">
        <v>4921</v>
      </c>
      <c r="F7625">
        <v>1</v>
      </c>
      <c r="G7625">
        <v>9.5292548122736796E-5</v>
      </c>
    </row>
    <row r="7626" spans="1:7" x14ac:dyDescent="0.55000000000000004">
      <c r="A7626" t="s">
        <v>3967</v>
      </c>
      <c r="B7626" s="1" t="s">
        <v>233</v>
      </c>
      <c r="C7626" s="1" t="s">
        <v>233</v>
      </c>
      <c r="D7626" s="1" t="s">
        <v>233</v>
      </c>
      <c r="E7626" s="1" t="s">
        <v>4922</v>
      </c>
      <c r="F7626">
        <v>6</v>
      </c>
      <c r="G7626">
        <v>5.717552887364208E-4</v>
      </c>
    </row>
    <row r="7627" spans="1:7" x14ac:dyDescent="0.55000000000000004">
      <c r="A7627" t="s">
        <v>3967</v>
      </c>
      <c r="B7627" s="1" t="s">
        <v>233</v>
      </c>
      <c r="C7627" s="1" t="s">
        <v>233</v>
      </c>
      <c r="D7627" s="1" t="s">
        <v>233</v>
      </c>
      <c r="E7627" s="1" t="s">
        <v>2632</v>
      </c>
      <c r="F7627">
        <v>3</v>
      </c>
      <c r="G7627">
        <v>2.858776443682104E-4</v>
      </c>
    </row>
    <row r="7628" spans="1:7" x14ac:dyDescent="0.55000000000000004">
      <c r="A7628" t="s">
        <v>3967</v>
      </c>
      <c r="B7628" s="1" t="s">
        <v>233</v>
      </c>
      <c r="C7628" s="1" t="s">
        <v>233</v>
      </c>
      <c r="D7628" s="1" t="s">
        <v>233</v>
      </c>
      <c r="E7628" s="1" t="s">
        <v>2633</v>
      </c>
      <c r="F7628">
        <v>4</v>
      </c>
      <c r="G7628">
        <v>3.8117019249094718E-4</v>
      </c>
    </row>
    <row r="7629" spans="1:7" x14ac:dyDescent="0.55000000000000004">
      <c r="A7629" t="s">
        <v>3967</v>
      </c>
      <c r="B7629" s="1" t="s">
        <v>233</v>
      </c>
      <c r="C7629" s="1" t="s">
        <v>233</v>
      </c>
      <c r="D7629" s="1" t="s">
        <v>233</v>
      </c>
      <c r="E7629" s="1" t="s">
        <v>8523</v>
      </c>
      <c r="F7629">
        <v>1</v>
      </c>
      <c r="G7629">
        <v>9.5292548122736796E-5</v>
      </c>
    </row>
    <row r="7630" spans="1:7" x14ac:dyDescent="0.55000000000000004">
      <c r="A7630" t="s">
        <v>3967</v>
      </c>
      <c r="B7630" s="1" t="s">
        <v>233</v>
      </c>
      <c r="C7630" s="1" t="s">
        <v>233</v>
      </c>
      <c r="D7630" s="1" t="s">
        <v>233</v>
      </c>
      <c r="E7630" s="1" t="s">
        <v>4923</v>
      </c>
      <c r="F7630">
        <v>5</v>
      </c>
      <c r="G7630">
        <v>4.7646274061368402E-4</v>
      </c>
    </row>
    <row r="7631" spans="1:7" x14ac:dyDescent="0.55000000000000004">
      <c r="A7631" t="s">
        <v>3967</v>
      </c>
      <c r="B7631" s="1" t="s">
        <v>233</v>
      </c>
      <c r="C7631" s="1" t="s">
        <v>233</v>
      </c>
      <c r="D7631" s="1" t="s">
        <v>233</v>
      </c>
      <c r="E7631" s="1" t="s">
        <v>2635</v>
      </c>
      <c r="F7631">
        <v>3</v>
      </c>
      <c r="G7631">
        <v>2.858776443682104E-4</v>
      </c>
    </row>
    <row r="7632" spans="1:7" x14ac:dyDescent="0.55000000000000004">
      <c r="A7632" t="s">
        <v>3967</v>
      </c>
      <c r="B7632" s="1" t="s">
        <v>233</v>
      </c>
      <c r="C7632" s="1" t="s">
        <v>233</v>
      </c>
      <c r="D7632" s="1" t="s">
        <v>233</v>
      </c>
      <c r="E7632" s="1" t="s">
        <v>4924</v>
      </c>
      <c r="F7632">
        <v>2</v>
      </c>
      <c r="G7632">
        <v>1.9058509624547359E-4</v>
      </c>
    </row>
    <row r="7633" spans="1:7" x14ac:dyDescent="0.55000000000000004">
      <c r="A7633" t="s">
        <v>3967</v>
      </c>
      <c r="B7633" s="1" t="s">
        <v>233</v>
      </c>
      <c r="C7633" s="1" t="s">
        <v>233</v>
      </c>
      <c r="D7633" s="1" t="s">
        <v>233</v>
      </c>
      <c r="E7633" s="1" t="s">
        <v>2639</v>
      </c>
      <c r="F7633">
        <v>4</v>
      </c>
      <c r="G7633">
        <v>3.8117019249094718E-4</v>
      </c>
    </row>
    <row r="7634" spans="1:7" x14ac:dyDescent="0.55000000000000004">
      <c r="A7634" t="s">
        <v>3967</v>
      </c>
      <c r="B7634" s="1" t="s">
        <v>233</v>
      </c>
      <c r="C7634" s="1" t="s">
        <v>233</v>
      </c>
      <c r="D7634" s="1" t="s">
        <v>233</v>
      </c>
      <c r="E7634" s="1" t="s">
        <v>2643</v>
      </c>
      <c r="F7634">
        <v>2</v>
      </c>
      <c r="G7634">
        <v>1.9058509624547359E-4</v>
      </c>
    </row>
    <row r="7635" spans="1:7" x14ac:dyDescent="0.55000000000000004">
      <c r="A7635" t="s">
        <v>3967</v>
      </c>
      <c r="B7635" s="1" t="s">
        <v>233</v>
      </c>
      <c r="C7635" s="1" t="s">
        <v>233</v>
      </c>
      <c r="D7635" s="1" t="s">
        <v>233</v>
      </c>
      <c r="E7635" s="1" t="s">
        <v>4925</v>
      </c>
      <c r="F7635">
        <v>1</v>
      </c>
      <c r="G7635">
        <v>9.5292548122736796E-5</v>
      </c>
    </row>
    <row r="7636" spans="1:7" x14ac:dyDescent="0.55000000000000004">
      <c r="A7636" t="s">
        <v>3967</v>
      </c>
      <c r="B7636" s="1" t="s">
        <v>233</v>
      </c>
      <c r="C7636" s="1" t="s">
        <v>233</v>
      </c>
      <c r="D7636" s="1" t="s">
        <v>233</v>
      </c>
      <c r="E7636" s="1" t="s">
        <v>2645</v>
      </c>
      <c r="F7636">
        <v>4</v>
      </c>
      <c r="G7636">
        <v>3.8117019249094718E-4</v>
      </c>
    </row>
    <row r="7637" spans="1:7" x14ac:dyDescent="0.55000000000000004">
      <c r="A7637" t="s">
        <v>3967</v>
      </c>
      <c r="B7637" s="1" t="s">
        <v>233</v>
      </c>
      <c r="C7637" s="1" t="s">
        <v>233</v>
      </c>
      <c r="D7637" s="1" t="s">
        <v>233</v>
      </c>
      <c r="E7637" s="1" t="s">
        <v>2647</v>
      </c>
      <c r="F7637">
        <v>11</v>
      </c>
      <c r="G7637">
        <v>1.0482180293501049E-3</v>
      </c>
    </row>
    <row r="7638" spans="1:7" x14ac:dyDescent="0.55000000000000004">
      <c r="A7638" t="s">
        <v>3967</v>
      </c>
      <c r="B7638" s="1" t="s">
        <v>233</v>
      </c>
      <c r="C7638" s="1" t="s">
        <v>233</v>
      </c>
      <c r="D7638" s="1" t="s">
        <v>233</v>
      </c>
      <c r="E7638" s="1" t="s">
        <v>4926</v>
      </c>
      <c r="F7638">
        <v>1</v>
      </c>
      <c r="G7638">
        <v>9.5292548122736796E-5</v>
      </c>
    </row>
    <row r="7639" spans="1:7" x14ac:dyDescent="0.55000000000000004">
      <c r="A7639" t="s">
        <v>3967</v>
      </c>
      <c r="B7639" s="1" t="s">
        <v>233</v>
      </c>
      <c r="C7639" s="1" t="s">
        <v>233</v>
      </c>
      <c r="D7639" s="1" t="s">
        <v>233</v>
      </c>
      <c r="E7639" s="1" t="s">
        <v>4927</v>
      </c>
      <c r="F7639">
        <v>1</v>
      </c>
      <c r="G7639">
        <v>9.5292548122736796E-5</v>
      </c>
    </row>
    <row r="7640" spans="1:7" x14ac:dyDescent="0.55000000000000004">
      <c r="A7640" t="s">
        <v>3967</v>
      </c>
      <c r="B7640" s="1" t="s">
        <v>233</v>
      </c>
      <c r="C7640" s="1" t="s">
        <v>233</v>
      </c>
      <c r="D7640" s="1" t="s">
        <v>233</v>
      </c>
      <c r="E7640" s="1" t="s">
        <v>2648</v>
      </c>
      <c r="F7640">
        <v>24</v>
      </c>
      <c r="G7640">
        <v>2.2870211549456832E-3</v>
      </c>
    </row>
    <row r="7641" spans="1:7" x14ac:dyDescent="0.55000000000000004">
      <c r="A7641" t="s">
        <v>3967</v>
      </c>
      <c r="B7641" s="1" t="s">
        <v>233</v>
      </c>
      <c r="C7641" s="1" t="s">
        <v>233</v>
      </c>
      <c r="D7641" s="1" t="s">
        <v>233</v>
      </c>
      <c r="E7641" s="1" t="s">
        <v>3261</v>
      </c>
      <c r="F7641">
        <v>1</v>
      </c>
      <c r="G7641">
        <v>9.5292548122736796E-5</v>
      </c>
    </row>
    <row r="7642" spans="1:7" x14ac:dyDescent="0.55000000000000004">
      <c r="A7642" t="s">
        <v>3967</v>
      </c>
      <c r="B7642" s="1" t="s">
        <v>233</v>
      </c>
      <c r="C7642" s="1" t="s">
        <v>233</v>
      </c>
      <c r="D7642" s="1" t="s">
        <v>233</v>
      </c>
      <c r="E7642" s="1" t="s">
        <v>4928</v>
      </c>
      <c r="F7642">
        <v>1</v>
      </c>
      <c r="G7642">
        <v>9.5292548122736796E-5</v>
      </c>
    </row>
    <row r="7643" spans="1:7" x14ac:dyDescent="0.55000000000000004">
      <c r="A7643" t="s">
        <v>3967</v>
      </c>
      <c r="B7643" s="1" t="s">
        <v>233</v>
      </c>
      <c r="C7643" s="1" t="s">
        <v>233</v>
      </c>
      <c r="D7643" s="1" t="s">
        <v>233</v>
      </c>
      <c r="E7643" s="1" t="s">
        <v>2651</v>
      </c>
      <c r="F7643">
        <v>18</v>
      </c>
      <c r="G7643">
        <v>1.7152658662092624E-3</v>
      </c>
    </row>
    <row r="7644" spans="1:7" x14ac:dyDescent="0.55000000000000004">
      <c r="A7644" t="s">
        <v>3967</v>
      </c>
      <c r="B7644" s="1" t="s">
        <v>233</v>
      </c>
      <c r="C7644" s="1" t="s">
        <v>233</v>
      </c>
      <c r="D7644" s="1" t="s">
        <v>233</v>
      </c>
      <c r="E7644" s="1" t="s">
        <v>2652</v>
      </c>
      <c r="F7644">
        <v>1</v>
      </c>
      <c r="G7644">
        <v>9.5292548122736796E-5</v>
      </c>
    </row>
    <row r="7645" spans="1:7" x14ac:dyDescent="0.55000000000000004">
      <c r="A7645" t="s">
        <v>3967</v>
      </c>
      <c r="B7645" s="1" t="s">
        <v>233</v>
      </c>
      <c r="C7645" s="1" t="s">
        <v>233</v>
      </c>
      <c r="D7645" s="1" t="s">
        <v>233</v>
      </c>
      <c r="E7645" s="1" t="s">
        <v>2653</v>
      </c>
      <c r="F7645">
        <v>1</v>
      </c>
      <c r="G7645">
        <v>9.5292548122736796E-5</v>
      </c>
    </row>
    <row r="7646" spans="1:7" x14ac:dyDescent="0.55000000000000004">
      <c r="A7646" t="s">
        <v>3967</v>
      </c>
      <c r="B7646" s="1" t="s">
        <v>233</v>
      </c>
      <c r="C7646" s="1" t="s">
        <v>233</v>
      </c>
      <c r="D7646" s="1" t="s">
        <v>233</v>
      </c>
      <c r="E7646" s="1" t="s">
        <v>2654</v>
      </c>
      <c r="F7646">
        <v>3</v>
      </c>
      <c r="G7646">
        <v>2.858776443682104E-4</v>
      </c>
    </row>
    <row r="7647" spans="1:7" x14ac:dyDescent="0.55000000000000004">
      <c r="A7647" t="s">
        <v>3967</v>
      </c>
      <c r="B7647" s="1" t="s">
        <v>233</v>
      </c>
      <c r="C7647" s="1" t="s">
        <v>233</v>
      </c>
      <c r="D7647" s="1" t="s">
        <v>233</v>
      </c>
      <c r="E7647" s="1" t="s">
        <v>2655</v>
      </c>
      <c r="F7647">
        <v>3</v>
      </c>
      <c r="G7647">
        <v>2.858776443682104E-4</v>
      </c>
    </row>
    <row r="7648" spans="1:7" x14ac:dyDescent="0.55000000000000004">
      <c r="A7648" t="s">
        <v>3967</v>
      </c>
      <c r="B7648" s="1" t="s">
        <v>233</v>
      </c>
      <c r="C7648" s="1" t="s">
        <v>233</v>
      </c>
      <c r="D7648" s="1" t="s">
        <v>233</v>
      </c>
      <c r="E7648" s="1" t="s">
        <v>2656</v>
      </c>
      <c r="F7648">
        <v>11</v>
      </c>
      <c r="G7648">
        <v>1.0482180293501049E-3</v>
      </c>
    </row>
    <row r="7649" spans="1:7" x14ac:dyDescent="0.55000000000000004">
      <c r="A7649" t="s">
        <v>3967</v>
      </c>
      <c r="B7649" s="1" t="s">
        <v>233</v>
      </c>
      <c r="C7649" s="1" t="s">
        <v>233</v>
      </c>
      <c r="D7649" s="1" t="s">
        <v>233</v>
      </c>
      <c r="E7649" s="1" t="s">
        <v>4929</v>
      </c>
      <c r="F7649">
        <v>1</v>
      </c>
      <c r="G7649">
        <v>9.5292548122736796E-5</v>
      </c>
    </row>
    <row r="7650" spans="1:7" x14ac:dyDescent="0.55000000000000004">
      <c r="A7650" t="s">
        <v>3967</v>
      </c>
      <c r="B7650" s="1" t="s">
        <v>233</v>
      </c>
      <c r="C7650" s="1" t="s">
        <v>233</v>
      </c>
      <c r="D7650" s="1" t="s">
        <v>233</v>
      </c>
      <c r="E7650" s="1" t="s">
        <v>2657</v>
      </c>
      <c r="F7650">
        <v>5</v>
      </c>
      <c r="G7650">
        <v>4.7646274061368402E-4</v>
      </c>
    </row>
    <row r="7651" spans="1:7" x14ac:dyDescent="0.55000000000000004">
      <c r="A7651" t="s">
        <v>3967</v>
      </c>
      <c r="B7651" s="1" t="s">
        <v>233</v>
      </c>
      <c r="C7651" s="1" t="s">
        <v>233</v>
      </c>
      <c r="D7651" s="1" t="s">
        <v>233</v>
      </c>
      <c r="E7651" s="1" t="s">
        <v>2658</v>
      </c>
      <c r="F7651">
        <v>8</v>
      </c>
      <c r="G7651">
        <v>7.6234038498189437E-4</v>
      </c>
    </row>
    <row r="7652" spans="1:7" x14ac:dyDescent="0.55000000000000004">
      <c r="A7652" t="s">
        <v>3967</v>
      </c>
      <c r="B7652" s="1" t="s">
        <v>233</v>
      </c>
      <c r="C7652" s="1" t="s">
        <v>233</v>
      </c>
      <c r="D7652" s="1" t="s">
        <v>233</v>
      </c>
      <c r="E7652" s="1" t="s">
        <v>2659</v>
      </c>
      <c r="F7652">
        <v>5</v>
      </c>
      <c r="G7652">
        <v>4.7646274061368402E-4</v>
      </c>
    </row>
    <row r="7653" spans="1:7" x14ac:dyDescent="0.55000000000000004">
      <c r="A7653" t="s">
        <v>3967</v>
      </c>
      <c r="B7653" s="1" t="s">
        <v>233</v>
      </c>
      <c r="C7653" s="1" t="s">
        <v>233</v>
      </c>
      <c r="D7653" s="1" t="s">
        <v>233</v>
      </c>
      <c r="E7653" s="1" t="s">
        <v>4930</v>
      </c>
      <c r="F7653">
        <v>1</v>
      </c>
      <c r="G7653">
        <v>9.5292548122736796E-5</v>
      </c>
    </row>
    <row r="7654" spans="1:7" x14ac:dyDescent="0.55000000000000004">
      <c r="A7654" t="s">
        <v>3967</v>
      </c>
      <c r="B7654" s="1" t="s">
        <v>233</v>
      </c>
      <c r="C7654" s="1" t="s">
        <v>233</v>
      </c>
      <c r="D7654" s="1" t="s">
        <v>233</v>
      </c>
      <c r="E7654" s="1" t="s">
        <v>2661</v>
      </c>
      <c r="F7654">
        <v>1</v>
      </c>
      <c r="G7654">
        <v>9.5292548122736796E-5</v>
      </c>
    </row>
    <row r="7655" spans="1:7" x14ac:dyDescent="0.55000000000000004">
      <c r="A7655" t="s">
        <v>3967</v>
      </c>
      <c r="B7655" s="1" t="s">
        <v>233</v>
      </c>
      <c r="C7655" s="1" t="s">
        <v>233</v>
      </c>
      <c r="D7655" s="1" t="s">
        <v>233</v>
      </c>
      <c r="E7655" s="1" t="s">
        <v>3263</v>
      </c>
      <c r="F7655">
        <v>1</v>
      </c>
      <c r="G7655">
        <v>9.5292548122736796E-5</v>
      </c>
    </row>
    <row r="7656" spans="1:7" x14ac:dyDescent="0.55000000000000004">
      <c r="A7656" t="s">
        <v>3967</v>
      </c>
      <c r="B7656" s="1" t="s">
        <v>233</v>
      </c>
      <c r="C7656" s="1" t="s">
        <v>233</v>
      </c>
      <c r="D7656" s="1" t="s">
        <v>233</v>
      </c>
      <c r="E7656" s="1" t="s">
        <v>3264</v>
      </c>
      <c r="F7656">
        <v>1</v>
      </c>
      <c r="G7656">
        <v>9.5292548122736796E-5</v>
      </c>
    </row>
    <row r="7657" spans="1:7" x14ac:dyDescent="0.55000000000000004">
      <c r="A7657" t="s">
        <v>3967</v>
      </c>
      <c r="B7657" s="1" t="s">
        <v>233</v>
      </c>
      <c r="C7657" s="1" t="s">
        <v>233</v>
      </c>
      <c r="D7657" s="1" t="s">
        <v>233</v>
      </c>
      <c r="E7657" s="1" t="s">
        <v>2664</v>
      </c>
      <c r="F7657">
        <v>3</v>
      </c>
      <c r="G7657">
        <v>2.858776443682104E-4</v>
      </c>
    </row>
    <row r="7658" spans="1:7" x14ac:dyDescent="0.55000000000000004">
      <c r="A7658" t="s">
        <v>3967</v>
      </c>
      <c r="B7658" s="1" t="s">
        <v>233</v>
      </c>
      <c r="C7658" s="1" t="s">
        <v>233</v>
      </c>
      <c r="D7658" s="1" t="s">
        <v>233</v>
      </c>
      <c r="E7658" s="1" t="s">
        <v>4931</v>
      </c>
      <c r="F7658">
        <v>2</v>
      </c>
      <c r="G7658">
        <v>1.9058509624547359E-4</v>
      </c>
    </row>
    <row r="7659" spans="1:7" x14ac:dyDescent="0.55000000000000004">
      <c r="A7659" t="s">
        <v>3967</v>
      </c>
      <c r="B7659" s="1" t="s">
        <v>233</v>
      </c>
      <c r="C7659" s="1" t="s">
        <v>233</v>
      </c>
      <c r="D7659" s="1" t="s">
        <v>233</v>
      </c>
      <c r="E7659" s="1" t="s">
        <v>2665</v>
      </c>
      <c r="F7659">
        <v>3</v>
      </c>
      <c r="G7659">
        <v>2.858776443682104E-4</v>
      </c>
    </row>
    <row r="7660" spans="1:7" x14ac:dyDescent="0.55000000000000004">
      <c r="A7660" t="s">
        <v>3967</v>
      </c>
      <c r="B7660" s="1" t="s">
        <v>233</v>
      </c>
      <c r="C7660" s="1" t="s">
        <v>233</v>
      </c>
      <c r="D7660" s="1" t="s">
        <v>233</v>
      </c>
      <c r="E7660" s="1" t="s">
        <v>4932</v>
      </c>
      <c r="F7660">
        <v>8</v>
      </c>
      <c r="G7660">
        <v>7.6234038498189437E-4</v>
      </c>
    </row>
    <row r="7661" spans="1:7" x14ac:dyDescent="0.55000000000000004">
      <c r="A7661" t="s">
        <v>3967</v>
      </c>
      <c r="B7661" s="1" t="s">
        <v>233</v>
      </c>
      <c r="C7661" s="1" t="s">
        <v>233</v>
      </c>
      <c r="D7661" s="1" t="s">
        <v>233</v>
      </c>
      <c r="E7661" s="1" t="s">
        <v>2668</v>
      </c>
      <c r="F7661">
        <v>1</v>
      </c>
      <c r="G7661">
        <v>9.5292548122736796E-5</v>
      </c>
    </row>
    <row r="7662" spans="1:7" x14ac:dyDescent="0.55000000000000004">
      <c r="A7662" t="s">
        <v>3967</v>
      </c>
      <c r="B7662" s="1" t="s">
        <v>233</v>
      </c>
      <c r="C7662" s="1" t="s">
        <v>233</v>
      </c>
      <c r="D7662" s="1" t="s">
        <v>233</v>
      </c>
      <c r="E7662" s="1" t="s">
        <v>4933</v>
      </c>
      <c r="F7662">
        <v>2</v>
      </c>
      <c r="G7662">
        <v>1.9058509624547359E-4</v>
      </c>
    </row>
    <row r="7663" spans="1:7" x14ac:dyDescent="0.55000000000000004">
      <c r="A7663" t="s">
        <v>3967</v>
      </c>
      <c r="B7663" s="1" t="s">
        <v>233</v>
      </c>
      <c r="C7663" s="1" t="s">
        <v>233</v>
      </c>
      <c r="D7663" s="1" t="s">
        <v>233</v>
      </c>
      <c r="E7663" s="1" t="s">
        <v>4934</v>
      </c>
      <c r="F7663">
        <v>1</v>
      </c>
      <c r="G7663">
        <v>9.5292548122736796E-5</v>
      </c>
    </row>
    <row r="7664" spans="1:7" x14ac:dyDescent="0.55000000000000004">
      <c r="A7664" t="s">
        <v>3967</v>
      </c>
      <c r="B7664" s="1" t="s">
        <v>233</v>
      </c>
      <c r="C7664" s="1" t="s">
        <v>233</v>
      </c>
      <c r="D7664" s="1" t="s">
        <v>233</v>
      </c>
      <c r="E7664" s="1" t="s">
        <v>2677</v>
      </c>
      <c r="F7664">
        <v>2</v>
      </c>
      <c r="G7664">
        <v>1.9058509624547359E-4</v>
      </c>
    </row>
    <row r="7665" spans="1:7" x14ac:dyDescent="0.55000000000000004">
      <c r="A7665" t="s">
        <v>3967</v>
      </c>
      <c r="B7665" s="1" t="s">
        <v>233</v>
      </c>
      <c r="C7665" s="1" t="s">
        <v>233</v>
      </c>
      <c r="D7665" s="1" t="s">
        <v>233</v>
      </c>
      <c r="E7665" s="1" t="s">
        <v>4935</v>
      </c>
      <c r="F7665">
        <v>1</v>
      </c>
      <c r="G7665">
        <v>9.5292548122736796E-5</v>
      </c>
    </row>
    <row r="7666" spans="1:7" x14ac:dyDescent="0.55000000000000004">
      <c r="A7666" t="s">
        <v>3967</v>
      </c>
      <c r="B7666" s="1" t="s">
        <v>233</v>
      </c>
      <c r="C7666" s="1" t="s">
        <v>233</v>
      </c>
      <c r="D7666" s="1" t="s">
        <v>233</v>
      </c>
      <c r="E7666" s="1" t="s">
        <v>4936</v>
      </c>
      <c r="F7666">
        <v>2</v>
      </c>
      <c r="G7666">
        <v>1.9058509624547359E-4</v>
      </c>
    </row>
    <row r="7667" spans="1:7" x14ac:dyDescent="0.55000000000000004">
      <c r="A7667" t="s">
        <v>3967</v>
      </c>
      <c r="B7667" s="1" t="s">
        <v>233</v>
      </c>
      <c r="C7667" s="1" t="s">
        <v>233</v>
      </c>
      <c r="D7667" s="1" t="s">
        <v>233</v>
      </c>
      <c r="E7667" s="1" t="s">
        <v>2683</v>
      </c>
      <c r="F7667">
        <v>11</v>
      </c>
      <c r="G7667">
        <v>1.0482180293501049E-3</v>
      </c>
    </row>
    <row r="7668" spans="1:7" x14ac:dyDescent="0.55000000000000004">
      <c r="A7668" t="s">
        <v>3967</v>
      </c>
      <c r="B7668" s="1" t="s">
        <v>233</v>
      </c>
      <c r="C7668" s="1" t="s">
        <v>233</v>
      </c>
      <c r="D7668" s="1" t="s">
        <v>233</v>
      </c>
      <c r="E7668" s="1" t="s">
        <v>4937</v>
      </c>
      <c r="F7668">
        <v>1</v>
      </c>
      <c r="G7668">
        <v>9.5292548122736796E-5</v>
      </c>
    </row>
    <row r="7669" spans="1:7" x14ac:dyDescent="0.55000000000000004">
      <c r="A7669" t="s">
        <v>3967</v>
      </c>
      <c r="B7669" s="1" t="s">
        <v>233</v>
      </c>
      <c r="C7669" s="1" t="s">
        <v>233</v>
      </c>
      <c r="D7669" s="1" t="s">
        <v>233</v>
      </c>
      <c r="E7669" s="1" t="s">
        <v>3934</v>
      </c>
      <c r="F7669">
        <v>1</v>
      </c>
      <c r="G7669">
        <v>9.5292548122736796E-5</v>
      </c>
    </row>
    <row r="7670" spans="1:7" x14ac:dyDescent="0.55000000000000004">
      <c r="A7670" t="s">
        <v>3967</v>
      </c>
      <c r="B7670" s="1" t="s">
        <v>233</v>
      </c>
      <c r="C7670" s="1" t="s">
        <v>233</v>
      </c>
      <c r="D7670" s="1" t="s">
        <v>233</v>
      </c>
      <c r="E7670" s="1" t="s">
        <v>2685</v>
      </c>
      <c r="F7670">
        <v>9</v>
      </c>
      <c r="G7670">
        <v>8.576329331046312E-4</v>
      </c>
    </row>
    <row r="7671" spans="1:7" x14ac:dyDescent="0.55000000000000004">
      <c r="A7671" t="s">
        <v>3967</v>
      </c>
      <c r="B7671" s="1" t="s">
        <v>233</v>
      </c>
      <c r="C7671" s="1" t="s">
        <v>233</v>
      </c>
      <c r="D7671" s="1" t="s">
        <v>233</v>
      </c>
      <c r="E7671" s="1" t="s">
        <v>4938</v>
      </c>
      <c r="F7671">
        <v>1</v>
      </c>
      <c r="G7671">
        <v>9.5292548122736796E-5</v>
      </c>
    </row>
    <row r="7672" spans="1:7" x14ac:dyDescent="0.55000000000000004">
      <c r="A7672" t="s">
        <v>3967</v>
      </c>
      <c r="B7672" s="1" t="s">
        <v>233</v>
      </c>
      <c r="C7672" s="1" t="s">
        <v>233</v>
      </c>
      <c r="D7672" s="1" t="s">
        <v>233</v>
      </c>
      <c r="E7672" s="1" t="s">
        <v>3935</v>
      </c>
      <c r="F7672">
        <v>1</v>
      </c>
      <c r="G7672">
        <v>9.5292548122736796E-5</v>
      </c>
    </row>
    <row r="7673" spans="1:7" x14ac:dyDescent="0.55000000000000004">
      <c r="A7673" t="s">
        <v>3967</v>
      </c>
      <c r="B7673" s="1" t="s">
        <v>233</v>
      </c>
      <c r="C7673" s="1" t="s">
        <v>233</v>
      </c>
      <c r="D7673" s="1" t="s">
        <v>233</v>
      </c>
      <c r="E7673" s="1" t="s">
        <v>4939</v>
      </c>
      <c r="F7673">
        <v>1</v>
      </c>
      <c r="G7673">
        <v>9.5292548122736796E-5</v>
      </c>
    </row>
    <row r="7674" spans="1:7" x14ac:dyDescent="0.55000000000000004">
      <c r="A7674" t="s">
        <v>3967</v>
      </c>
      <c r="B7674" s="1" t="s">
        <v>233</v>
      </c>
      <c r="C7674" s="1" t="s">
        <v>233</v>
      </c>
      <c r="D7674" s="1" t="s">
        <v>233</v>
      </c>
      <c r="E7674" s="1" t="s">
        <v>3271</v>
      </c>
      <c r="F7674">
        <v>1</v>
      </c>
      <c r="G7674">
        <v>9.5292548122736796E-5</v>
      </c>
    </row>
    <row r="7675" spans="1:7" x14ac:dyDescent="0.55000000000000004">
      <c r="A7675" t="s">
        <v>3967</v>
      </c>
      <c r="B7675" s="1" t="s">
        <v>233</v>
      </c>
      <c r="C7675" s="1" t="s">
        <v>233</v>
      </c>
      <c r="D7675" s="1" t="s">
        <v>233</v>
      </c>
      <c r="E7675" s="1" t="s">
        <v>4940</v>
      </c>
      <c r="F7675">
        <v>1</v>
      </c>
      <c r="G7675">
        <v>9.5292548122736796E-5</v>
      </c>
    </row>
    <row r="7676" spans="1:7" x14ac:dyDescent="0.55000000000000004">
      <c r="A7676" t="s">
        <v>3967</v>
      </c>
      <c r="B7676" s="1" t="s">
        <v>233</v>
      </c>
      <c r="C7676" s="1" t="s">
        <v>233</v>
      </c>
      <c r="D7676" s="1" t="s">
        <v>233</v>
      </c>
      <c r="E7676" s="1" t="s">
        <v>4941</v>
      </c>
      <c r="F7676">
        <v>1</v>
      </c>
      <c r="G7676">
        <v>9.5292548122736796E-5</v>
      </c>
    </row>
    <row r="7677" spans="1:7" x14ac:dyDescent="0.55000000000000004">
      <c r="A7677" t="s">
        <v>3967</v>
      </c>
      <c r="B7677" s="1" t="s">
        <v>233</v>
      </c>
      <c r="C7677" s="1" t="s">
        <v>233</v>
      </c>
      <c r="D7677" s="1" t="s">
        <v>233</v>
      </c>
      <c r="E7677" s="1" t="s">
        <v>4942</v>
      </c>
      <c r="F7677">
        <v>7</v>
      </c>
      <c r="G7677">
        <v>6.6704783685915764E-4</v>
      </c>
    </row>
    <row r="7678" spans="1:7" x14ac:dyDescent="0.55000000000000004">
      <c r="A7678" t="s">
        <v>3967</v>
      </c>
      <c r="B7678" s="1" t="s">
        <v>233</v>
      </c>
      <c r="C7678" s="1" t="s">
        <v>233</v>
      </c>
      <c r="D7678" s="1" t="s">
        <v>233</v>
      </c>
      <c r="E7678" s="1" t="s">
        <v>2688</v>
      </c>
      <c r="F7678">
        <v>1</v>
      </c>
      <c r="G7678">
        <v>9.5292548122736796E-5</v>
      </c>
    </row>
    <row r="7679" spans="1:7" x14ac:dyDescent="0.55000000000000004">
      <c r="A7679" t="s">
        <v>3967</v>
      </c>
      <c r="B7679" s="1" t="s">
        <v>233</v>
      </c>
      <c r="C7679" s="1" t="s">
        <v>233</v>
      </c>
      <c r="D7679" s="1" t="s">
        <v>233</v>
      </c>
      <c r="E7679" s="1" t="s">
        <v>2690</v>
      </c>
      <c r="F7679">
        <v>5</v>
      </c>
      <c r="G7679">
        <v>4.7646274061368402E-4</v>
      </c>
    </row>
    <row r="7680" spans="1:7" x14ac:dyDescent="0.55000000000000004">
      <c r="A7680" t="s">
        <v>3967</v>
      </c>
      <c r="B7680" s="1" t="s">
        <v>233</v>
      </c>
      <c r="C7680" s="1" t="s">
        <v>233</v>
      </c>
      <c r="D7680" s="1" t="s">
        <v>233</v>
      </c>
      <c r="E7680" s="1" t="s">
        <v>4943</v>
      </c>
      <c r="F7680">
        <v>1</v>
      </c>
      <c r="G7680">
        <v>9.5292548122736796E-5</v>
      </c>
    </row>
    <row r="7681" spans="1:7" x14ac:dyDescent="0.55000000000000004">
      <c r="A7681" t="s">
        <v>3967</v>
      </c>
      <c r="B7681" s="1" t="s">
        <v>233</v>
      </c>
      <c r="C7681" s="1" t="s">
        <v>233</v>
      </c>
      <c r="D7681" s="1" t="s">
        <v>233</v>
      </c>
      <c r="E7681" s="1" t="s">
        <v>2691</v>
      </c>
      <c r="F7681">
        <v>1</v>
      </c>
      <c r="G7681">
        <v>9.5292548122736796E-5</v>
      </c>
    </row>
    <row r="7682" spans="1:7" x14ac:dyDescent="0.55000000000000004">
      <c r="A7682" t="s">
        <v>3967</v>
      </c>
      <c r="B7682" s="1" t="s">
        <v>233</v>
      </c>
      <c r="C7682" s="1" t="s">
        <v>233</v>
      </c>
      <c r="D7682" s="1" t="s">
        <v>233</v>
      </c>
      <c r="E7682" s="1" t="s">
        <v>2693</v>
      </c>
      <c r="F7682">
        <v>1</v>
      </c>
      <c r="G7682">
        <v>9.5292548122736796E-5</v>
      </c>
    </row>
    <row r="7683" spans="1:7" x14ac:dyDescent="0.55000000000000004">
      <c r="A7683" t="s">
        <v>3967</v>
      </c>
      <c r="B7683" s="1" t="s">
        <v>233</v>
      </c>
      <c r="C7683" s="1" t="s">
        <v>233</v>
      </c>
      <c r="D7683" s="1" t="s">
        <v>233</v>
      </c>
      <c r="E7683" s="1" t="s">
        <v>4944</v>
      </c>
      <c r="F7683">
        <v>1</v>
      </c>
      <c r="G7683">
        <v>9.5292548122736796E-5</v>
      </c>
    </row>
    <row r="7684" spans="1:7" x14ac:dyDescent="0.55000000000000004">
      <c r="A7684" t="s">
        <v>3967</v>
      </c>
      <c r="B7684" s="1" t="s">
        <v>233</v>
      </c>
      <c r="C7684" s="1" t="s">
        <v>233</v>
      </c>
      <c r="D7684" s="1" t="s">
        <v>233</v>
      </c>
      <c r="E7684" s="1" t="s">
        <v>4945</v>
      </c>
      <c r="F7684">
        <v>1</v>
      </c>
      <c r="G7684">
        <v>9.5292548122736796E-5</v>
      </c>
    </row>
    <row r="7685" spans="1:7" x14ac:dyDescent="0.55000000000000004">
      <c r="A7685" t="s">
        <v>3967</v>
      </c>
      <c r="B7685" s="1" t="s">
        <v>233</v>
      </c>
      <c r="C7685" s="1" t="s">
        <v>233</v>
      </c>
      <c r="D7685" s="1" t="s">
        <v>233</v>
      </c>
      <c r="E7685" s="1" t="s">
        <v>4946</v>
      </c>
      <c r="F7685">
        <v>1</v>
      </c>
      <c r="G7685">
        <v>9.5292548122736796E-5</v>
      </c>
    </row>
    <row r="7686" spans="1:7" x14ac:dyDescent="0.55000000000000004">
      <c r="A7686" t="s">
        <v>3967</v>
      </c>
      <c r="B7686" s="1" t="s">
        <v>233</v>
      </c>
      <c r="C7686" s="1" t="s">
        <v>233</v>
      </c>
      <c r="D7686" s="1" t="s">
        <v>233</v>
      </c>
      <c r="E7686" s="1" t="s">
        <v>4947</v>
      </c>
      <c r="F7686">
        <v>1</v>
      </c>
      <c r="G7686">
        <v>9.5292548122736796E-5</v>
      </c>
    </row>
    <row r="7687" spans="1:7" x14ac:dyDescent="0.55000000000000004">
      <c r="A7687" t="s">
        <v>3967</v>
      </c>
      <c r="B7687" s="1" t="s">
        <v>233</v>
      </c>
      <c r="C7687" s="1" t="s">
        <v>233</v>
      </c>
      <c r="D7687" s="1" t="s">
        <v>233</v>
      </c>
      <c r="E7687" s="1" t="s">
        <v>4948</v>
      </c>
      <c r="F7687">
        <v>1</v>
      </c>
      <c r="G7687">
        <v>9.5292548122736796E-5</v>
      </c>
    </row>
    <row r="7688" spans="1:7" x14ac:dyDescent="0.55000000000000004">
      <c r="A7688" t="s">
        <v>3967</v>
      </c>
      <c r="B7688" s="1" t="s">
        <v>233</v>
      </c>
      <c r="C7688" s="1" t="s">
        <v>233</v>
      </c>
      <c r="D7688" s="1" t="s">
        <v>233</v>
      </c>
      <c r="E7688" s="1" t="s">
        <v>4949</v>
      </c>
      <c r="F7688">
        <v>2</v>
      </c>
      <c r="G7688">
        <v>1.9058509624547359E-4</v>
      </c>
    </row>
    <row r="7689" spans="1:7" x14ac:dyDescent="0.55000000000000004">
      <c r="A7689" t="s">
        <v>3967</v>
      </c>
      <c r="B7689" s="1" t="s">
        <v>233</v>
      </c>
      <c r="C7689" s="1" t="s">
        <v>233</v>
      </c>
      <c r="D7689" s="1" t="s">
        <v>233</v>
      </c>
      <c r="E7689" s="1" t="s">
        <v>4950</v>
      </c>
      <c r="F7689">
        <v>1</v>
      </c>
      <c r="G7689">
        <v>9.5292548122736796E-5</v>
      </c>
    </row>
    <row r="7690" spans="1:7" x14ac:dyDescent="0.55000000000000004">
      <c r="A7690" t="s">
        <v>3967</v>
      </c>
      <c r="B7690" s="1" t="s">
        <v>233</v>
      </c>
      <c r="C7690" s="1" t="s">
        <v>233</v>
      </c>
      <c r="D7690" s="1" t="s">
        <v>233</v>
      </c>
      <c r="E7690" s="1" t="s">
        <v>4951</v>
      </c>
      <c r="F7690">
        <v>1</v>
      </c>
      <c r="G7690">
        <v>9.5292548122736796E-5</v>
      </c>
    </row>
    <row r="7691" spans="1:7" x14ac:dyDescent="0.55000000000000004">
      <c r="A7691" t="s">
        <v>3967</v>
      </c>
      <c r="B7691" s="1" t="s">
        <v>233</v>
      </c>
      <c r="C7691" s="1" t="s">
        <v>233</v>
      </c>
      <c r="D7691" s="1" t="s">
        <v>233</v>
      </c>
      <c r="E7691" s="1" t="s">
        <v>4952</v>
      </c>
      <c r="F7691">
        <v>1</v>
      </c>
      <c r="G7691">
        <v>9.5292548122736796E-5</v>
      </c>
    </row>
    <row r="7692" spans="1:7" x14ac:dyDescent="0.55000000000000004">
      <c r="A7692" t="s">
        <v>3967</v>
      </c>
      <c r="B7692" s="1" t="s">
        <v>233</v>
      </c>
      <c r="C7692" s="1" t="s">
        <v>233</v>
      </c>
      <c r="D7692" s="1" t="s">
        <v>233</v>
      </c>
      <c r="E7692" s="1" t="s">
        <v>4953</v>
      </c>
      <c r="F7692">
        <v>1</v>
      </c>
      <c r="G7692">
        <v>9.5292548122736796E-5</v>
      </c>
    </row>
    <row r="7693" spans="1:7" x14ac:dyDescent="0.55000000000000004">
      <c r="A7693" t="s">
        <v>3967</v>
      </c>
      <c r="B7693" s="1" t="s">
        <v>233</v>
      </c>
      <c r="C7693" s="1" t="s">
        <v>233</v>
      </c>
      <c r="D7693" s="1" t="s">
        <v>233</v>
      </c>
      <c r="E7693" s="1" t="s">
        <v>3276</v>
      </c>
      <c r="F7693">
        <v>8</v>
      </c>
      <c r="G7693">
        <v>7.6234038498189437E-4</v>
      </c>
    </row>
    <row r="7694" spans="1:7" x14ac:dyDescent="0.55000000000000004">
      <c r="A7694" t="s">
        <v>3967</v>
      </c>
      <c r="B7694" s="1" t="s">
        <v>233</v>
      </c>
      <c r="C7694" s="1" t="s">
        <v>233</v>
      </c>
      <c r="D7694" s="1" t="s">
        <v>233</v>
      </c>
      <c r="E7694" s="1" t="s">
        <v>3943</v>
      </c>
      <c r="F7694">
        <v>5</v>
      </c>
      <c r="G7694">
        <v>4.7646274061368402E-4</v>
      </c>
    </row>
    <row r="7695" spans="1:7" x14ac:dyDescent="0.55000000000000004">
      <c r="A7695" t="s">
        <v>3967</v>
      </c>
      <c r="B7695" s="1" t="s">
        <v>233</v>
      </c>
      <c r="C7695" s="1" t="s">
        <v>233</v>
      </c>
      <c r="D7695" s="1" t="s">
        <v>233</v>
      </c>
      <c r="E7695" s="1" t="s">
        <v>4954</v>
      </c>
      <c r="F7695">
        <v>1</v>
      </c>
      <c r="G7695">
        <v>9.5292548122736796E-5</v>
      </c>
    </row>
    <row r="7696" spans="1:7" x14ac:dyDescent="0.55000000000000004">
      <c r="A7696" t="s">
        <v>3967</v>
      </c>
      <c r="B7696" s="1" t="s">
        <v>233</v>
      </c>
      <c r="C7696" s="1" t="s">
        <v>233</v>
      </c>
      <c r="D7696" s="1" t="s">
        <v>233</v>
      </c>
      <c r="E7696" s="1" t="s">
        <v>2703</v>
      </c>
      <c r="F7696">
        <v>3</v>
      </c>
      <c r="G7696">
        <v>2.858776443682104E-4</v>
      </c>
    </row>
    <row r="7697" spans="1:7" x14ac:dyDescent="0.55000000000000004">
      <c r="A7697" t="s">
        <v>3967</v>
      </c>
      <c r="B7697" s="1" t="s">
        <v>233</v>
      </c>
      <c r="C7697" s="1" t="s">
        <v>233</v>
      </c>
      <c r="D7697" s="1" t="s">
        <v>233</v>
      </c>
      <c r="E7697" s="1" t="s">
        <v>2704</v>
      </c>
      <c r="F7697">
        <v>1</v>
      </c>
      <c r="G7697">
        <v>9.5292548122736796E-5</v>
      </c>
    </row>
    <row r="7698" spans="1:7" x14ac:dyDescent="0.55000000000000004">
      <c r="A7698" t="s">
        <v>3967</v>
      </c>
      <c r="B7698" s="1" t="s">
        <v>233</v>
      </c>
      <c r="C7698" s="1" t="s">
        <v>233</v>
      </c>
      <c r="D7698" s="1" t="s">
        <v>233</v>
      </c>
      <c r="E7698" s="1" t="s">
        <v>2705</v>
      </c>
      <c r="F7698">
        <v>3</v>
      </c>
      <c r="G7698">
        <v>2.858776443682104E-4</v>
      </c>
    </row>
    <row r="7699" spans="1:7" x14ac:dyDescent="0.55000000000000004">
      <c r="A7699" t="s">
        <v>3967</v>
      </c>
      <c r="B7699" s="1" t="s">
        <v>233</v>
      </c>
      <c r="C7699" s="1" t="s">
        <v>233</v>
      </c>
      <c r="D7699" s="1" t="s">
        <v>233</v>
      </c>
      <c r="E7699" s="1" t="s">
        <v>3277</v>
      </c>
      <c r="F7699">
        <v>2</v>
      </c>
      <c r="G7699">
        <v>1.9058509624547359E-4</v>
      </c>
    </row>
    <row r="7700" spans="1:7" x14ac:dyDescent="0.55000000000000004">
      <c r="A7700" t="s">
        <v>3967</v>
      </c>
      <c r="B7700" s="1" t="s">
        <v>233</v>
      </c>
      <c r="C7700" s="1" t="s">
        <v>233</v>
      </c>
      <c r="D7700" s="1" t="s">
        <v>233</v>
      </c>
      <c r="E7700" s="1" t="s">
        <v>4955</v>
      </c>
      <c r="F7700">
        <v>1</v>
      </c>
      <c r="G7700">
        <v>9.5292548122736796E-5</v>
      </c>
    </row>
    <row r="7701" spans="1:7" x14ac:dyDescent="0.55000000000000004">
      <c r="A7701" t="s">
        <v>3967</v>
      </c>
      <c r="B7701" s="1" t="s">
        <v>233</v>
      </c>
      <c r="C7701" s="1" t="s">
        <v>233</v>
      </c>
      <c r="D7701" s="1" t="s">
        <v>233</v>
      </c>
      <c r="E7701" s="1" t="s">
        <v>4956</v>
      </c>
      <c r="F7701">
        <v>2</v>
      </c>
      <c r="G7701">
        <v>1.9058509624547359E-4</v>
      </c>
    </row>
    <row r="7702" spans="1:7" x14ac:dyDescent="0.55000000000000004">
      <c r="A7702" t="s">
        <v>3967</v>
      </c>
      <c r="B7702" s="1" t="s">
        <v>233</v>
      </c>
      <c r="C7702" s="1" t="s">
        <v>233</v>
      </c>
      <c r="D7702" s="1" t="s">
        <v>233</v>
      </c>
      <c r="E7702" s="1" t="s">
        <v>4957</v>
      </c>
      <c r="F7702">
        <v>1</v>
      </c>
      <c r="G7702">
        <v>9.5292548122736796E-5</v>
      </c>
    </row>
    <row r="7703" spans="1:7" x14ac:dyDescent="0.55000000000000004">
      <c r="A7703" t="s">
        <v>3967</v>
      </c>
      <c r="B7703" s="1" t="s">
        <v>233</v>
      </c>
      <c r="C7703" s="1" t="s">
        <v>233</v>
      </c>
      <c r="D7703" s="1" t="s">
        <v>233</v>
      </c>
      <c r="E7703" s="1" t="s">
        <v>2708</v>
      </c>
      <c r="F7703">
        <v>7</v>
      </c>
      <c r="G7703">
        <v>6.6704783685915764E-4</v>
      </c>
    </row>
    <row r="7704" spans="1:7" x14ac:dyDescent="0.55000000000000004">
      <c r="A7704" t="s">
        <v>3967</v>
      </c>
      <c r="B7704" s="1" t="s">
        <v>233</v>
      </c>
      <c r="C7704" s="1" t="s">
        <v>233</v>
      </c>
      <c r="D7704" s="1" t="s">
        <v>233</v>
      </c>
      <c r="E7704" s="1" t="s">
        <v>8524</v>
      </c>
      <c r="F7704">
        <v>1</v>
      </c>
      <c r="G7704">
        <v>9.5292548122736796E-5</v>
      </c>
    </row>
    <row r="7705" spans="1:7" x14ac:dyDescent="0.55000000000000004">
      <c r="A7705" t="s">
        <v>3967</v>
      </c>
      <c r="B7705" s="1" t="s">
        <v>233</v>
      </c>
      <c r="C7705" s="1" t="s">
        <v>233</v>
      </c>
      <c r="D7705" s="1" t="s">
        <v>233</v>
      </c>
      <c r="E7705" s="1" t="s">
        <v>2709</v>
      </c>
      <c r="F7705">
        <v>4</v>
      </c>
      <c r="G7705">
        <v>3.8117019249094718E-4</v>
      </c>
    </row>
    <row r="7706" spans="1:7" x14ac:dyDescent="0.55000000000000004">
      <c r="A7706" t="s">
        <v>3967</v>
      </c>
      <c r="B7706" s="1" t="s">
        <v>233</v>
      </c>
      <c r="C7706" s="1" t="s">
        <v>233</v>
      </c>
      <c r="D7706" s="1" t="s">
        <v>233</v>
      </c>
      <c r="E7706" s="1" t="s">
        <v>3948</v>
      </c>
      <c r="F7706">
        <v>5</v>
      </c>
      <c r="G7706">
        <v>4.7646274061368402E-4</v>
      </c>
    </row>
    <row r="7707" spans="1:7" x14ac:dyDescent="0.55000000000000004">
      <c r="A7707" t="s">
        <v>3967</v>
      </c>
      <c r="B7707" s="1" t="s">
        <v>233</v>
      </c>
      <c r="C7707" s="1" t="s">
        <v>233</v>
      </c>
      <c r="D7707" s="1" t="s">
        <v>233</v>
      </c>
      <c r="E7707" s="1" t="s">
        <v>4958</v>
      </c>
      <c r="F7707">
        <v>3</v>
      </c>
      <c r="G7707">
        <v>2.858776443682104E-4</v>
      </c>
    </row>
    <row r="7708" spans="1:7" x14ac:dyDescent="0.55000000000000004">
      <c r="A7708" t="s">
        <v>3967</v>
      </c>
      <c r="B7708" s="1" t="s">
        <v>233</v>
      </c>
      <c r="C7708" s="1" t="s">
        <v>233</v>
      </c>
      <c r="D7708" s="1" t="s">
        <v>233</v>
      </c>
      <c r="E7708" s="1" t="s">
        <v>2711</v>
      </c>
      <c r="F7708">
        <v>5</v>
      </c>
      <c r="G7708">
        <v>4.7646274061368402E-4</v>
      </c>
    </row>
    <row r="7709" spans="1:7" x14ac:dyDescent="0.55000000000000004">
      <c r="A7709" t="s">
        <v>3967</v>
      </c>
      <c r="B7709" s="1" t="s">
        <v>233</v>
      </c>
      <c r="C7709" s="1" t="s">
        <v>233</v>
      </c>
      <c r="D7709" s="1" t="s">
        <v>233</v>
      </c>
      <c r="E7709" s="1" t="s">
        <v>2713</v>
      </c>
      <c r="F7709">
        <v>21</v>
      </c>
      <c r="G7709">
        <v>2.001143510577473E-3</v>
      </c>
    </row>
    <row r="7710" spans="1:7" x14ac:dyDescent="0.55000000000000004">
      <c r="A7710" t="s">
        <v>3967</v>
      </c>
      <c r="B7710" s="1" t="s">
        <v>233</v>
      </c>
      <c r="C7710" s="1" t="s">
        <v>233</v>
      </c>
      <c r="D7710" s="1" t="s">
        <v>233</v>
      </c>
      <c r="E7710" s="1" t="s">
        <v>2714</v>
      </c>
      <c r="F7710">
        <v>19</v>
      </c>
      <c r="G7710">
        <v>1.8105584143319991E-3</v>
      </c>
    </row>
    <row r="7711" spans="1:7" x14ac:dyDescent="0.55000000000000004">
      <c r="A7711" t="s">
        <v>3967</v>
      </c>
      <c r="B7711" s="1" t="s">
        <v>233</v>
      </c>
      <c r="C7711" s="1" t="s">
        <v>233</v>
      </c>
      <c r="D7711" s="1" t="s">
        <v>233</v>
      </c>
      <c r="E7711" s="1" t="s">
        <v>2716</v>
      </c>
      <c r="F7711">
        <v>12</v>
      </c>
      <c r="G7711">
        <v>1.1435105774728416E-3</v>
      </c>
    </row>
    <row r="7712" spans="1:7" x14ac:dyDescent="0.55000000000000004">
      <c r="A7712" t="s">
        <v>3967</v>
      </c>
      <c r="B7712" s="1" t="s">
        <v>233</v>
      </c>
      <c r="C7712" s="1" t="s">
        <v>233</v>
      </c>
      <c r="D7712" s="1" t="s">
        <v>233</v>
      </c>
      <c r="E7712" s="1" t="s">
        <v>8525</v>
      </c>
      <c r="F7712">
        <v>1</v>
      </c>
      <c r="G7712">
        <v>9.5292548122736796E-5</v>
      </c>
    </row>
    <row r="7713" spans="1:7" x14ac:dyDescent="0.55000000000000004">
      <c r="A7713" t="s">
        <v>3967</v>
      </c>
      <c r="B7713" s="1" t="s">
        <v>233</v>
      </c>
      <c r="C7713" s="1" t="s">
        <v>233</v>
      </c>
      <c r="D7713" s="1" t="s">
        <v>233</v>
      </c>
      <c r="E7713" s="1" t="s">
        <v>2717</v>
      </c>
      <c r="F7713">
        <v>1</v>
      </c>
      <c r="G7713">
        <v>9.5292548122736796E-5</v>
      </c>
    </row>
    <row r="7714" spans="1:7" x14ac:dyDescent="0.55000000000000004">
      <c r="A7714" t="s">
        <v>3967</v>
      </c>
      <c r="B7714" s="1" t="s">
        <v>233</v>
      </c>
      <c r="C7714" s="1" t="s">
        <v>233</v>
      </c>
      <c r="D7714" s="1" t="s">
        <v>233</v>
      </c>
      <c r="E7714" s="1" t="s">
        <v>2718</v>
      </c>
      <c r="F7714">
        <v>7</v>
      </c>
      <c r="G7714">
        <v>6.6704783685915764E-4</v>
      </c>
    </row>
    <row r="7715" spans="1:7" x14ac:dyDescent="0.55000000000000004">
      <c r="A7715" t="s">
        <v>3967</v>
      </c>
      <c r="B7715" s="1" t="s">
        <v>233</v>
      </c>
      <c r="C7715" s="1" t="s">
        <v>233</v>
      </c>
      <c r="D7715" s="1" t="s">
        <v>233</v>
      </c>
      <c r="E7715" s="1" t="s">
        <v>2719</v>
      </c>
      <c r="F7715">
        <v>1</v>
      </c>
      <c r="G7715">
        <v>9.5292548122736796E-5</v>
      </c>
    </row>
    <row r="7716" spans="1:7" x14ac:dyDescent="0.55000000000000004">
      <c r="A7716" t="s">
        <v>3967</v>
      </c>
      <c r="B7716" s="1" t="s">
        <v>233</v>
      </c>
      <c r="C7716" s="1" t="s">
        <v>233</v>
      </c>
      <c r="D7716" s="1" t="s">
        <v>233</v>
      </c>
      <c r="E7716" s="1" t="s">
        <v>3953</v>
      </c>
      <c r="F7716">
        <v>4</v>
      </c>
      <c r="G7716">
        <v>3.8117019249094718E-4</v>
      </c>
    </row>
    <row r="7717" spans="1:7" x14ac:dyDescent="0.55000000000000004">
      <c r="A7717" t="s">
        <v>3967</v>
      </c>
      <c r="B7717" s="1" t="s">
        <v>233</v>
      </c>
      <c r="C7717" s="1" t="s">
        <v>233</v>
      </c>
      <c r="D7717" s="1" t="s">
        <v>233</v>
      </c>
      <c r="E7717" s="1" t="s">
        <v>2723</v>
      </c>
      <c r="F7717">
        <v>2</v>
      </c>
      <c r="G7717">
        <v>1.9058509624547359E-4</v>
      </c>
    </row>
    <row r="7718" spans="1:7" x14ac:dyDescent="0.55000000000000004">
      <c r="A7718" t="s">
        <v>3967</v>
      </c>
      <c r="B7718" s="1" t="s">
        <v>233</v>
      </c>
      <c r="C7718" s="1" t="s">
        <v>233</v>
      </c>
      <c r="D7718" s="1" t="s">
        <v>233</v>
      </c>
      <c r="E7718" s="1" t="s">
        <v>2724</v>
      </c>
      <c r="F7718">
        <v>3</v>
      </c>
      <c r="G7718">
        <v>2.858776443682104E-4</v>
      </c>
    </row>
    <row r="7719" spans="1:7" x14ac:dyDescent="0.55000000000000004">
      <c r="A7719" t="s">
        <v>3967</v>
      </c>
      <c r="B7719" s="1" t="s">
        <v>233</v>
      </c>
      <c r="C7719" s="1" t="s">
        <v>233</v>
      </c>
      <c r="D7719" s="1" t="s">
        <v>233</v>
      </c>
      <c r="E7719" s="1" t="s">
        <v>4959</v>
      </c>
      <c r="F7719">
        <v>1</v>
      </c>
      <c r="G7719">
        <v>9.5292548122736796E-5</v>
      </c>
    </row>
    <row r="7720" spans="1:7" x14ac:dyDescent="0.55000000000000004">
      <c r="A7720" t="s">
        <v>3967</v>
      </c>
      <c r="B7720" s="1" t="s">
        <v>233</v>
      </c>
      <c r="C7720" s="1" t="s">
        <v>233</v>
      </c>
      <c r="D7720" s="1" t="s">
        <v>233</v>
      </c>
      <c r="E7720" s="1" t="s">
        <v>2729</v>
      </c>
      <c r="F7720">
        <v>14</v>
      </c>
      <c r="G7720">
        <v>1.3340956737183153E-3</v>
      </c>
    </row>
    <row r="7721" spans="1:7" x14ac:dyDescent="0.55000000000000004">
      <c r="A7721" t="s">
        <v>3967</v>
      </c>
      <c r="B7721" s="1" t="s">
        <v>233</v>
      </c>
      <c r="C7721" s="1" t="s">
        <v>233</v>
      </c>
      <c r="D7721" s="1" t="s">
        <v>233</v>
      </c>
      <c r="E7721" s="1" t="s">
        <v>4960</v>
      </c>
      <c r="F7721">
        <v>1</v>
      </c>
      <c r="G7721">
        <v>9.5292548122736796E-5</v>
      </c>
    </row>
    <row r="7722" spans="1:7" x14ac:dyDescent="0.55000000000000004">
      <c r="A7722" t="s">
        <v>3967</v>
      </c>
      <c r="B7722" s="1" t="s">
        <v>233</v>
      </c>
      <c r="C7722" s="1" t="s">
        <v>233</v>
      </c>
      <c r="D7722" s="1" t="s">
        <v>233</v>
      </c>
      <c r="E7722" s="1" t="s">
        <v>4961</v>
      </c>
      <c r="F7722">
        <v>1</v>
      </c>
      <c r="G7722">
        <v>9.5292548122736796E-5</v>
      </c>
    </row>
    <row r="7723" spans="1:7" x14ac:dyDescent="0.55000000000000004">
      <c r="A7723" t="s">
        <v>3967</v>
      </c>
      <c r="B7723" s="1" t="s">
        <v>233</v>
      </c>
      <c r="C7723" s="1" t="s">
        <v>233</v>
      </c>
      <c r="D7723" s="1" t="s">
        <v>233</v>
      </c>
      <c r="E7723" s="1" t="s">
        <v>2733</v>
      </c>
      <c r="F7723">
        <v>1</v>
      </c>
      <c r="G7723">
        <v>9.5292548122736796E-5</v>
      </c>
    </row>
    <row r="7724" spans="1:7" x14ac:dyDescent="0.55000000000000004">
      <c r="A7724" t="s">
        <v>3967</v>
      </c>
      <c r="B7724" s="1" t="s">
        <v>233</v>
      </c>
      <c r="C7724" s="1" t="s">
        <v>233</v>
      </c>
      <c r="D7724" s="1" t="s">
        <v>233</v>
      </c>
      <c r="E7724" s="1" t="s">
        <v>2734</v>
      </c>
      <c r="F7724">
        <v>2</v>
      </c>
      <c r="G7724">
        <v>1.9058509624547359E-4</v>
      </c>
    </row>
    <row r="7725" spans="1:7" x14ac:dyDescent="0.55000000000000004">
      <c r="A7725" t="s">
        <v>3967</v>
      </c>
      <c r="B7725" s="1" t="s">
        <v>233</v>
      </c>
      <c r="C7725" s="1" t="s">
        <v>233</v>
      </c>
      <c r="D7725" s="1" t="s">
        <v>233</v>
      </c>
      <c r="E7725" s="1" t="s">
        <v>4962</v>
      </c>
      <c r="F7725">
        <v>1</v>
      </c>
      <c r="G7725">
        <v>9.5292548122736796E-5</v>
      </c>
    </row>
    <row r="7726" spans="1:7" x14ac:dyDescent="0.55000000000000004">
      <c r="A7726" t="s">
        <v>3967</v>
      </c>
      <c r="B7726" s="1" t="s">
        <v>233</v>
      </c>
      <c r="C7726" s="1" t="s">
        <v>233</v>
      </c>
      <c r="D7726" s="1" t="s">
        <v>233</v>
      </c>
      <c r="E7726" s="1" t="s">
        <v>2737</v>
      </c>
      <c r="F7726">
        <v>11</v>
      </c>
      <c r="G7726">
        <v>1.0482180293501049E-3</v>
      </c>
    </row>
    <row r="7727" spans="1:7" x14ac:dyDescent="0.55000000000000004">
      <c r="A7727" t="s">
        <v>3967</v>
      </c>
      <c r="B7727" s="1" t="s">
        <v>233</v>
      </c>
      <c r="C7727" s="1" t="s">
        <v>233</v>
      </c>
      <c r="D7727" s="1" t="s">
        <v>233</v>
      </c>
      <c r="E7727" s="1" t="s">
        <v>2738</v>
      </c>
      <c r="F7727">
        <v>1</v>
      </c>
      <c r="G7727">
        <v>9.5292548122736796E-5</v>
      </c>
    </row>
    <row r="7728" spans="1:7" x14ac:dyDescent="0.55000000000000004">
      <c r="A7728" t="s">
        <v>3967</v>
      </c>
      <c r="B7728" s="1" t="s">
        <v>233</v>
      </c>
      <c r="C7728" s="1" t="s">
        <v>233</v>
      </c>
      <c r="D7728" s="1" t="s">
        <v>233</v>
      </c>
      <c r="E7728" s="1" t="s">
        <v>4963</v>
      </c>
      <c r="F7728">
        <v>1</v>
      </c>
      <c r="G7728">
        <v>9.5292548122736796E-5</v>
      </c>
    </row>
    <row r="7729" spans="1:7" x14ac:dyDescent="0.55000000000000004">
      <c r="A7729" t="s">
        <v>3967</v>
      </c>
      <c r="B7729" s="1" t="s">
        <v>233</v>
      </c>
      <c r="C7729" s="1" t="s">
        <v>233</v>
      </c>
      <c r="D7729" s="1" t="s">
        <v>233</v>
      </c>
      <c r="E7729" s="1" t="s">
        <v>3286</v>
      </c>
      <c r="F7729">
        <v>1</v>
      </c>
      <c r="G7729">
        <v>9.5292548122736796E-5</v>
      </c>
    </row>
    <row r="7730" spans="1:7" x14ac:dyDescent="0.55000000000000004">
      <c r="A7730" t="s">
        <v>3967</v>
      </c>
      <c r="B7730" s="1" t="s">
        <v>233</v>
      </c>
      <c r="C7730" s="1" t="s">
        <v>233</v>
      </c>
      <c r="D7730" s="1" t="s">
        <v>233</v>
      </c>
      <c r="E7730" s="1" t="s">
        <v>3291</v>
      </c>
      <c r="F7730">
        <v>4</v>
      </c>
      <c r="G7730">
        <v>3.8117019249094718E-4</v>
      </c>
    </row>
    <row r="7731" spans="1:7" x14ac:dyDescent="0.55000000000000004">
      <c r="A7731" t="s">
        <v>3967</v>
      </c>
      <c r="B7731" s="1" t="s">
        <v>233</v>
      </c>
      <c r="C7731" s="1" t="s">
        <v>233</v>
      </c>
      <c r="D7731" s="1" t="s">
        <v>233</v>
      </c>
      <c r="E7731" s="1" t="s">
        <v>2740</v>
      </c>
      <c r="F7731">
        <v>2</v>
      </c>
      <c r="G7731">
        <v>1.9058509624547359E-4</v>
      </c>
    </row>
    <row r="7732" spans="1:7" x14ac:dyDescent="0.55000000000000004">
      <c r="A7732" t="s">
        <v>3967</v>
      </c>
      <c r="B7732" s="1" t="s">
        <v>233</v>
      </c>
      <c r="C7732" s="1" t="s">
        <v>233</v>
      </c>
      <c r="D7732" s="1" t="s">
        <v>233</v>
      </c>
      <c r="E7732" s="1" t="s">
        <v>4964</v>
      </c>
      <c r="F7732">
        <v>1</v>
      </c>
      <c r="G7732">
        <v>9.5292548122736796E-5</v>
      </c>
    </row>
    <row r="7733" spans="1:7" x14ac:dyDescent="0.55000000000000004">
      <c r="A7733" t="s">
        <v>3967</v>
      </c>
      <c r="B7733" s="1" t="s">
        <v>233</v>
      </c>
      <c r="C7733" s="1" t="s">
        <v>233</v>
      </c>
      <c r="D7733" s="1" t="s">
        <v>233</v>
      </c>
      <c r="E7733" s="1" t="s">
        <v>3957</v>
      </c>
      <c r="F7733">
        <v>2</v>
      </c>
      <c r="G7733">
        <v>1.9058509624547359E-4</v>
      </c>
    </row>
    <row r="7734" spans="1:7" x14ac:dyDescent="0.55000000000000004">
      <c r="A7734" t="s">
        <v>3967</v>
      </c>
      <c r="B7734" s="1" t="s">
        <v>233</v>
      </c>
      <c r="C7734" s="1" t="s">
        <v>233</v>
      </c>
      <c r="D7734" s="1" t="s">
        <v>233</v>
      </c>
      <c r="E7734" s="1" t="s">
        <v>4965</v>
      </c>
      <c r="F7734">
        <v>1</v>
      </c>
      <c r="G7734">
        <v>9.5292548122736796E-5</v>
      </c>
    </row>
    <row r="7735" spans="1:7" x14ac:dyDescent="0.55000000000000004">
      <c r="A7735" t="s">
        <v>3967</v>
      </c>
      <c r="B7735" s="1" t="s">
        <v>233</v>
      </c>
      <c r="C7735" s="1" t="s">
        <v>233</v>
      </c>
      <c r="D7735" s="1" t="s">
        <v>233</v>
      </c>
      <c r="E7735" s="1" t="s">
        <v>2742</v>
      </c>
      <c r="F7735">
        <v>9</v>
      </c>
      <c r="G7735">
        <v>8.576329331046312E-4</v>
      </c>
    </row>
    <row r="7736" spans="1:7" x14ac:dyDescent="0.55000000000000004">
      <c r="A7736" t="s">
        <v>3967</v>
      </c>
      <c r="B7736" s="1" t="s">
        <v>233</v>
      </c>
      <c r="C7736" s="1" t="s">
        <v>233</v>
      </c>
      <c r="D7736" s="1" t="s">
        <v>233</v>
      </c>
      <c r="E7736" s="1" t="s">
        <v>4966</v>
      </c>
      <c r="F7736">
        <v>1</v>
      </c>
      <c r="G7736">
        <v>9.5292548122736796E-5</v>
      </c>
    </row>
    <row r="7737" spans="1:7" x14ac:dyDescent="0.55000000000000004">
      <c r="A7737" t="s">
        <v>3967</v>
      </c>
      <c r="B7737" s="1" t="s">
        <v>233</v>
      </c>
      <c r="C7737" s="1" t="s">
        <v>233</v>
      </c>
      <c r="D7737" s="1" t="s">
        <v>233</v>
      </c>
      <c r="E7737" s="1" t="s">
        <v>3958</v>
      </c>
      <c r="F7737">
        <v>3</v>
      </c>
      <c r="G7737">
        <v>2.858776443682104E-4</v>
      </c>
    </row>
    <row r="7738" spans="1:7" x14ac:dyDescent="0.55000000000000004">
      <c r="A7738" t="s">
        <v>3967</v>
      </c>
      <c r="B7738" s="1" t="s">
        <v>233</v>
      </c>
      <c r="C7738" s="1" t="s">
        <v>233</v>
      </c>
      <c r="D7738" s="1" t="s">
        <v>233</v>
      </c>
      <c r="E7738" s="1" t="s">
        <v>4967</v>
      </c>
      <c r="F7738">
        <v>2</v>
      </c>
      <c r="G7738">
        <v>1.9058509624547359E-4</v>
      </c>
    </row>
    <row r="7739" spans="1:7" x14ac:dyDescent="0.55000000000000004">
      <c r="A7739" t="s">
        <v>3967</v>
      </c>
      <c r="B7739" s="1" t="s">
        <v>233</v>
      </c>
      <c r="C7739" s="1" t="s">
        <v>233</v>
      </c>
      <c r="D7739" s="1" t="s">
        <v>233</v>
      </c>
      <c r="E7739" s="1" t="s">
        <v>4968</v>
      </c>
      <c r="F7739">
        <v>10</v>
      </c>
      <c r="G7739">
        <v>9.5292548122736804E-4</v>
      </c>
    </row>
    <row r="7740" spans="1:7" x14ac:dyDescent="0.55000000000000004">
      <c r="A7740" t="s">
        <v>3967</v>
      </c>
      <c r="B7740" s="1" t="s">
        <v>233</v>
      </c>
      <c r="C7740" s="1" t="s">
        <v>233</v>
      </c>
      <c r="D7740" s="1" t="s">
        <v>233</v>
      </c>
      <c r="E7740" s="1" t="s">
        <v>2746</v>
      </c>
      <c r="F7740">
        <v>3</v>
      </c>
      <c r="G7740">
        <v>2.858776443682104E-4</v>
      </c>
    </row>
    <row r="7741" spans="1:7" x14ac:dyDescent="0.55000000000000004">
      <c r="A7741" t="s">
        <v>3967</v>
      </c>
      <c r="B7741" s="1" t="s">
        <v>233</v>
      </c>
      <c r="C7741" s="1" t="s">
        <v>233</v>
      </c>
      <c r="D7741" s="1" t="s">
        <v>233</v>
      </c>
      <c r="E7741" s="1" t="s">
        <v>4969</v>
      </c>
      <c r="F7741">
        <v>1</v>
      </c>
      <c r="G7741">
        <v>9.5292548122736796E-5</v>
      </c>
    </row>
    <row r="7742" spans="1:7" x14ac:dyDescent="0.55000000000000004">
      <c r="A7742" t="s">
        <v>3967</v>
      </c>
      <c r="B7742" s="1" t="s">
        <v>233</v>
      </c>
      <c r="C7742" s="1" t="s">
        <v>233</v>
      </c>
      <c r="D7742" s="1" t="s">
        <v>233</v>
      </c>
      <c r="E7742" s="1" t="s">
        <v>4970</v>
      </c>
      <c r="F7742">
        <v>1</v>
      </c>
      <c r="G7742">
        <v>9.5292548122736796E-5</v>
      </c>
    </row>
    <row r="7743" spans="1:7" x14ac:dyDescent="0.55000000000000004">
      <c r="A7743" t="s">
        <v>3967</v>
      </c>
      <c r="B7743" s="1" t="s">
        <v>233</v>
      </c>
      <c r="C7743" s="1" t="s">
        <v>233</v>
      </c>
      <c r="D7743" s="1" t="s">
        <v>233</v>
      </c>
      <c r="E7743" s="1" t="s">
        <v>4971</v>
      </c>
      <c r="F7743">
        <v>2</v>
      </c>
      <c r="G7743">
        <v>1.9058509624547359E-4</v>
      </c>
    </row>
    <row r="7744" spans="1:7" x14ac:dyDescent="0.55000000000000004">
      <c r="A7744" t="s">
        <v>3967</v>
      </c>
      <c r="B7744" s="1" t="s">
        <v>233</v>
      </c>
      <c r="C7744" s="1" t="s">
        <v>233</v>
      </c>
      <c r="D7744" s="1" t="s">
        <v>233</v>
      </c>
      <c r="E7744" s="1" t="s">
        <v>2749</v>
      </c>
      <c r="F7744">
        <v>2</v>
      </c>
      <c r="G7744">
        <v>1.9058509624547359E-4</v>
      </c>
    </row>
    <row r="7745" spans="1:7" x14ac:dyDescent="0.55000000000000004">
      <c r="A7745" t="s">
        <v>3967</v>
      </c>
      <c r="B7745" s="1" t="s">
        <v>233</v>
      </c>
      <c r="C7745" s="1" t="s">
        <v>233</v>
      </c>
      <c r="D7745" s="1" t="s">
        <v>233</v>
      </c>
      <c r="E7745" s="1" t="s">
        <v>4972</v>
      </c>
      <c r="F7745">
        <v>1</v>
      </c>
      <c r="G7745">
        <v>9.5292548122736796E-5</v>
      </c>
    </row>
    <row r="7746" spans="1:7" x14ac:dyDescent="0.55000000000000004">
      <c r="A7746" t="s">
        <v>3967</v>
      </c>
      <c r="B7746" s="1" t="s">
        <v>233</v>
      </c>
      <c r="C7746" s="1" t="s">
        <v>233</v>
      </c>
      <c r="D7746" s="1" t="s">
        <v>233</v>
      </c>
      <c r="E7746" s="1" t="s">
        <v>2750</v>
      </c>
      <c r="F7746">
        <v>6</v>
      </c>
      <c r="G7746">
        <v>5.717552887364208E-4</v>
      </c>
    </row>
    <row r="7747" spans="1:7" x14ac:dyDescent="0.55000000000000004">
      <c r="A7747" t="s">
        <v>3967</v>
      </c>
      <c r="B7747" s="1" t="s">
        <v>233</v>
      </c>
      <c r="C7747" s="1" t="s">
        <v>233</v>
      </c>
      <c r="D7747" s="1" t="s">
        <v>233</v>
      </c>
      <c r="E7747" s="1" t="s">
        <v>2751</v>
      </c>
      <c r="F7747">
        <v>4</v>
      </c>
      <c r="G7747">
        <v>3.8117019249094718E-4</v>
      </c>
    </row>
    <row r="7748" spans="1:7" x14ac:dyDescent="0.55000000000000004">
      <c r="A7748" t="s">
        <v>3967</v>
      </c>
      <c r="B7748" s="1" t="s">
        <v>233</v>
      </c>
      <c r="C7748" s="1" t="s">
        <v>233</v>
      </c>
      <c r="D7748" s="1" t="s">
        <v>233</v>
      </c>
      <c r="E7748" s="1" t="s">
        <v>3297</v>
      </c>
      <c r="F7748">
        <v>2</v>
      </c>
      <c r="G7748">
        <v>1.9058509624547359E-4</v>
      </c>
    </row>
    <row r="7749" spans="1:7" x14ac:dyDescent="0.55000000000000004">
      <c r="A7749" t="s">
        <v>3967</v>
      </c>
      <c r="B7749" s="1" t="s">
        <v>233</v>
      </c>
      <c r="C7749" s="1" t="s">
        <v>233</v>
      </c>
      <c r="D7749" s="1" t="s">
        <v>233</v>
      </c>
      <c r="E7749" s="1" t="s">
        <v>4973</v>
      </c>
      <c r="F7749">
        <v>1</v>
      </c>
      <c r="G7749">
        <v>9.5292548122736796E-5</v>
      </c>
    </row>
    <row r="7750" spans="1:7" x14ac:dyDescent="0.55000000000000004">
      <c r="A7750" t="s">
        <v>3967</v>
      </c>
      <c r="B7750" s="1" t="s">
        <v>233</v>
      </c>
      <c r="C7750" s="1" t="s">
        <v>233</v>
      </c>
      <c r="D7750" s="1" t="s">
        <v>233</v>
      </c>
      <c r="E7750" s="1" t="s">
        <v>2754</v>
      </c>
      <c r="F7750">
        <v>1</v>
      </c>
      <c r="G7750">
        <v>9.5292548122736796E-5</v>
      </c>
    </row>
    <row r="7751" spans="1:7" x14ac:dyDescent="0.55000000000000004">
      <c r="A7751" t="s">
        <v>3967</v>
      </c>
      <c r="B7751" s="1" t="s">
        <v>233</v>
      </c>
      <c r="C7751" s="1" t="s">
        <v>233</v>
      </c>
      <c r="D7751" s="1" t="s">
        <v>233</v>
      </c>
      <c r="E7751" s="1" t="s">
        <v>2755</v>
      </c>
      <c r="F7751">
        <v>3</v>
      </c>
      <c r="G7751">
        <v>2.858776443682104E-4</v>
      </c>
    </row>
    <row r="7752" spans="1:7" x14ac:dyDescent="0.55000000000000004">
      <c r="A7752" t="s">
        <v>3967</v>
      </c>
      <c r="B7752" s="1" t="s">
        <v>233</v>
      </c>
      <c r="C7752" s="1" t="s">
        <v>233</v>
      </c>
      <c r="D7752" s="1" t="s">
        <v>233</v>
      </c>
      <c r="E7752" s="1" t="s">
        <v>4974</v>
      </c>
      <c r="F7752">
        <v>1</v>
      </c>
      <c r="G7752">
        <v>9.5292548122736796E-5</v>
      </c>
    </row>
    <row r="7753" spans="1:7" x14ac:dyDescent="0.55000000000000004">
      <c r="A7753" t="s">
        <v>3967</v>
      </c>
      <c r="B7753" s="1" t="s">
        <v>233</v>
      </c>
      <c r="C7753" s="1" t="s">
        <v>233</v>
      </c>
      <c r="D7753" s="1" t="s">
        <v>233</v>
      </c>
      <c r="E7753" s="1" t="s">
        <v>2758</v>
      </c>
      <c r="F7753">
        <v>17</v>
      </c>
      <c r="G7753">
        <v>1.6199733180865257E-3</v>
      </c>
    </row>
    <row r="7754" spans="1:7" x14ac:dyDescent="0.55000000000000004">
      <c r="A7754" t="s">
        <v>3967</v>
      </c>
      <c r="B7754" s="1" t="s">
        <v>233</v>
      </c>
      <c r="C7754" s="1" t="s">
        <v>233</v>
      </c>
      <c r="D7754" s="1" t="s">
        <v>233</v>
      </c>
      <c r="E7754" s="1" t="s">
        <v>4975</v>
      </c>
      <c r="F7754">
        <v>2</v>
      </c>
      <c r="G7754">
        <v>1.9058509624547359E-4</v>
      </c>
    </row>
    <row r="7755" spans="1:7" x14ac:dyDescent="0.55000000000000004">
      <c r="A7755" t="s">
        <v>3967</v>
      </c>
      <c r="B7755" s="1" t="s">
        <v>233</v>
      </c>
      <c r="C7755" s="1" t="s">
        <v>233</v>
      </c>
      <c r="D7755" s="1" t="s">
        <v>233</v>
      </c>
      <c r="E7755" s="1" t="s">
        <v>4976</v>
      </c>
      <c r="F7755">
        <v>1</v>
      </c>
      <c r="G7755">
        <v>9.5292548122736796E-5</v>
      </c>
    </row>
    <row r="7756" spans="1:7" x14ac:dyDescent="0.55000000000000004">
      <c r="A7756" t="s">
        <v>3967</v>
      </c>
      <c r="B7756" s="1" t="s">
        <v>233</v>
      </c>
      <c r="C7756" s="1" t="s">
        <v>233</v>
      </c>
      <c r="D7756" s="1" t="s">
        <v>233</v>
      </c>
      <c r="E7756" s="1" t="s">
        <v>4977</v>
      </c>
      <c r="F7756">
        <v>1</v>
      </c>
      <c r="G7756">
        <v>9.5292548122736796E-5</v>
      </c>
    </row>
    <row r="7757" spans="1:7" x14ac:dyDescent="0.55000000000000004">
      <c r="A7757" t="s">
        <v>3967</v>
      </c>
      <c r="B7757" s="1" t="s">
        <v>233</v>
      </c>
      <c r="C7757" s="1" t="s">
        <v>233</v>
      </c>
      <c r="D7757" s="1" t="s">
        <v>233</v>
      </c>
      <c r="E7757" s="1" t="s">
        <v>3964</v>
      </c>
      <c r="F7757">
        <v>1</v>
      </c>
      <c r="G7757">
        <v>9.5292548122736796E-5</v>
      </c>
    </row>
    <row r="7758" spans="1:7" x14ac:dyDescent="0.55000000000000004">
      <c r="A7758" t="s">
        <v>3967</v>
      </c>
      <c r="B7758" s="1" t="s">
        <v>233</v>
      </c>
      <c r="C7758" s="1" t="s">
        <v>233</v>
      </c>
      <c r="D7758" s="1" t="s">
        <v>233</v>
      </c>
      <c r="E7758" s="1" t="s">
        <v>2762</v>
      </c>
      <c r="F7758">
        <v>10</v>
      </c>
      <c r="G7758">
        <v>9.5292548122736804E-4</v>
      </c>
    </row>
    <row r="7759" spans="1:7" x14ac:dyDescent="0.55000000000000004">
      <c r="A7759" t="s">
        <v>3967</v>
      </c>
      <c r="B7759" s="1" t="s">
        <v>233</v>
      </c>
      <c r="C7759" s="1" t="s">
        <v>233</v>
      </c>
      <c r="D7759" s="1" t="s">
        <v>233</v>
      </c>
      <c r="E7759" s="1" t="s">
        <v>2763</v>
      </c>
      <c r="F7759">
        <v>2</v>
      </c>
      <c r="G7759">
        <v>1.9058509624547359E-4</v>
      </c>
    </row>
    <row r="7760" spans="1:7" x14ac:dyDescent="0.55000000000000004">
      <c r="A7760" t="s">
        <v>3967</v>
      </c>
      <c r="B7760" s="1" t="s">
        <v>233</v>
      </c>
      <c r="C7760" s="1" t="s">
        <v>233</v>
      </c>
      <c r="D7760" s="1" t="s">
        <v>233</v>
      </c>
      <c r="E7760" s="1" t="s">
        <v>2765</v>
      </c>
      <c r="F7760">
        <v>1</v>
      </c>
      <c r="G7760">
        <v>9.5292548122736796E-5</v>
      </c>
    </row>
    <row r="7761" spans="1:7" x14ac:dyDescent="0.55000000000000004">
      <c r="A7761" t="s">
        <v>3967</v>
      </c>
      <c r="B7761" s="1" t="s">
        <v>233</v>
      </c>
      <c r="C7761" s="1" t="s">
        <v>233</v>
      </c>
      <c r="D7761" s="1" t="s">
        <v>233</v>
      </c>
      <c r="E7761" s="1" t="s">
        <v>2766</v>
      </c>
      <c r="F7761">
        <v>146</v>
      </c>
      <c r="G7761">
        <v>1.3912712025919573E-2</v>
      </c>
    </row>
    <row r="7762" spans="1:7" x14ac:dyDescent="0.55000000000000004">
      <c r="A7762" t="s">
        <v>3967</v>
      </c>
      <c r="B7762" s="1" t="s">
        <v>233</v>
      </c>
      <c r="C7762" s="1" t="s">
        <v>233</v>
      </c>
      <c r="D7762" s="1" t="s">
        <v>233</v>
      </c>
      <c r="E7762" s="1" t="s">
        <v>2769</v>
      </c>
      <c r="F7762">
        <v>8</v>
      </c>
      <c r="G7762">
        <v>7.6234038498189437E-4</v>
      </c>
    </row>
    <row r="7763" spans="1:7" x14ac:dyDescent="0.55000000000000004">
      <c r="A7763" t="s">
        <v>3967</v>
      </c>
      <c r="B7763" s="1" t="s">
        <v>233</v>
      </c>
      <c r="C7763" s="1" t="s">
        <v>233</v>
      </c>
      <c r="D7763" s="1" t="s">
        <v>233</v>
      </c>
      <c r="E7763" s="1" t="s">
        <v>2770</v>
      </c>
      <c r="F7763">
        <v>6</v>
      </c>
      <c r="G7763">
        <v>5.717552887364208E-4</v>
      </c>
    </row>
    <row r="7764" spans="1:7" x14ac:dyDescent="0.55000000000000004">
      <c r="A7764" t="s">
        <v>3967</v>
      </c>
      <c r="B7764" s="1" t="s">
        <v>233</v>
      </c>
      <c r="C7764" s="1" t="s">
        <v>233</v>
      </c>
      <c r="D7764" s="1" t="s">
        <v>233</v>
      </c>
      <c r="E7764" s="1" t="s">
        <v>4978</v>
      </c>
      <c r="F7764">
        <v>1</v>
      </c>
      <c r="G7764">
        <v>9.5292548122736796E-5</v>
      </c>
    </row>
    <row r="7765" spans="1:7" x14ac:dyDescent="0.55000000000000004">
      <c r="A7765" t="s">
        <v>3967</v>
      </c>
      <c r="B7765" s="1" t="s">
        <v>233</v>
      </c>
      <c r="C7765" s="1" t="s">
        <v>233</v>
      </c>
      <c r="D7765" s="1" t="s">
        <v>233</v>
      </c>
      <c r="E7765" s="1" t="s">
        <v>3304</v>
      </c>
      <c r="F7765">
        <v>1</v>
      </c>
      <c r="G7765">
        <v>9.5292548122736796E-5</v>
      </c>
    </row>
    <row r="7766" spans="1:7" x14ac:dyDescent="0.55000000000000004">
      <c r="A7766" t="s">
        <v>3967</v>
      </c>
      <c r="B7766" s="1" t="s">
        <v>233</v>
      </c>
      <c r="C7766" s="1" t="s">
        <v>233</v>
      </c>
      <c r="D7766" s="1" t="s">
        <v>233</v>
      </c>
      <c r="E7766" s="1" t="s">
        <v>2771</v>
      </c>
      <c r="F7766">
        <v>4</v>
      </c>
      <c r="G7766">
        <v>3.8117019249094718E-4</v>
      </c>
    </row>
    <row r="7767" spans="1:7" x14ac:dyDescent="0.55000000000000004">
      <c r="A7767" t="s">
        <v>3967</v>
      </c>
      <c r="B7767" s="1" t="s">
        <v>233</v>
      </c>
      <c r="C7767" s="1" t="s">
        <v>233</v>
      </c>
      <c r="D7767" s="1" t="s">
        <v>233</v>
      </c>
      <c r="E7767" s="1" t="s">
        <v>2773</v>
      </c>
      <c r="F7767">
        <v>6</v>
      </c>
      <c r="G7767">
        <v>5.717552887364208E-4</v>
      </c>
    </row>
    <row r="7768" spans="1:7" x14ac:dyDescent="0.55000000000000004">
      <c r="A7768" t="s">
        <v>3967</v>
      </c>
      <c r="B7768" s="1" t="s">
        <v>233</v>
      </c>
      <c r="C7768" s="1" t="s">
        <v>233</v>
      </c>
      <c r="D7768" s="1" t="s">
        <v>233</v>
      </c>
      <c r="E7768" s="1" t="s">
        <v>4979</v>
      </c>
      <c r="F7768">
        <v>1</v>
      </c>
      <c r="G7768">
        <v>9.5292548122736796E-5</v>
      </c>
    </row>
    <row r="7769" spans="1:7" x14ac:dyDescent="0.55000000000000004">
      <c r="A7769" t="s">
        <v>3967</v>
      </c>
      <c r="B7769" s="1" t="s">
        <v>233</v>
      </c>
      <c r="C7769" s="1" t="s">
        <v>233</v>
      </c>
      <c r="D7769" s="1" t="s">
        <v>233</v>
      </c>
      <c r="E7769" s="1" t="s">
        <v>2777</v>
      </c>
      <c r="F7769">
        <v>9</v>
      </c>
      <c r="G7769">
        <v>8.576329331046312E-4</v>
      </c>
    </row>
    <row r="7770" spans="1:7" x14ac:dyDescent="0.55000000000000004">
      <c r="A7770" t="s">
        <v>3967</v>
      </c>
      <c r="B7770" s="1" t="s">
        <v>233</v>
      </c>
      <c r="C7770" s="1" t="s">
        <v>233</v>
      </c>
      <c r="D7770" s="1" t="s">
        <v>233</v>
      </c>
      <c r="E7770" s="1" t="s">
        <v>2778</v>
      </c>
      <c r="F7770">
        <v>3</v>
      </c>
      <c r="G7770">
        <v>2.858776443682104E-4</v>
      </c>
    </row>
    <row r="7771" spans="1:7" x14ac:dyDescent="0.55000000000000004">
      <c r="A7771" t="s">
        <v>3967</v>
      </c>
      <c r="B7771" s="1" t="s">
        <v>233</v>
      </c>
      <c r="C7771" s="1" t="s">
        <v>233</v>
      </c>
      <c r="D7771" s="1" t="s">
        <v>233</v>
      </c>
      <c r="E7771" s="1" t="s">
        <v>2780</v>
      </c>
      <c r="F7771">
        <v>11</v>
      </c>
      <c r="G7771">
        <v>1.0482180293501049E-3</v>
      </c>
    </row>
    <row r="7772" spans="1:7" x14ac:dyDescent="0.55000000000000004">
      <c r="A7772" t="s">
        <v>3967</v>
      </c>
      <c r="B7772" s="1" t="s">
        <v>233</v>
      </c>
      <c r="C7772" s="1" t="s">
        <v>233</v>
      </c>
      <c r="D7772" s="1" t="s">
        <v>233</v>
      </c>
      <c r="E7772" s="1" t="s">
        <v>2781</v>
      </c>
      <c r="F7772">
        <v>1</v>
      </c>
      <c r="G7772">
        <v>9.5292548122736796E-5</v>
      </c>
    </row>
    <row r="7773" spans="1:7" x14ac:dyDescent="0.55000000000000004">
      <c r="A7773" t="s">
        <v>3967</v>
      </c>
      <c r="B7773" s="1" t="s">
        <v>233</v>
      </c>
      <c r="C7773" s="1" t="s">
        <v>233</v>
      </c>
      <c r="D7773" s="1" t="s">
        <v>233</v>
      </c>
      <c r="E7773" s="1" t="s">
        <v>2782</v>
      </c>
      <c r="F7773">
        <v>11</v>
      </c>
      <c r="G7773">
        <v>1.0482180293501049E-3</v>
      </c>
    </row>
    <row r="7774" spans="1:7" x14ac:dyDescent="0.55000000000000004">
      <c r="A7774" t="s">
        <v>3967</v>
      </c>
      <c r="B7774" s="1" t="s">
        <v>233</v>
      </c>
      <c r="C7774" s="1" t="s">
        <v>233</v>
      </c>
      <c r="D7774" s="1" t="s">
        <v>233</v>
      </c>
      <c r="E7774" s="1" t="s">
        <v>2783</v>
      </c>
      <c r="F7774">
        <v>7</v>
      </c>
      <c r="G7774">
        <v>6.6704783685915764E-4</v>
      </c>
    </row>
    <row r="7775" spans="1:7" x14ac:dyDescent="0.55000000000000004">
      <c r="A7775" t="s">
        <v>3967</v>
      </c>
      <c r="B7775" s="1" t="s">
        <v>233</v>
      </c>
      <c r="C7775" s="1" t="s">
        <v>233</v>
      </c>
      <c r="D7775" s="1" t="s">
        <v>233</v>
      </c>
      <c r="E7775" s="1" t="s">
        <v>4980</v>
      </c>
      <c r="F7775">
        <v>1</v>
      </c>
      <c r="G7775">
        <v>9.5292548122736796E-5</v>
      </c>
    </row>
    <row r="7776" spans="1:7" x14ac:dyDescent="0.55000000000000004">
      <c r="A7776" t="s">
        <v>3967</v>
      </c>
      <c r="B7776" s="1" t="s">
        <v>233</v>
      </c>
      <c r="C7776" s="1" t="s">
        <v>233</v>
      </c>
      <c r="D7776" s="1" t="s">
        <v>233</v>
      </c>
      <c r="E7776" s="1" t="s">
        <v>4981</v>
      </c>
      <c r="F7776">
        <v>1</v>
      </c>
      <c r="G7776">
        <v>9.5292548122736796E-5</v>
      </c>
    </row>
    <row r="7777" spans="1:7" x14ac:dyDescent="0.55000000000000004">
      <c r="A7777" t="s">
        <v>3967</v>
      </c>
      <c r="B7777" s="1" t="s">
        <v>233</v>
      </c>
      <c r="C7777" s="1" t="s">
        <v>233</v>
      </c>
      <c r="D7777" s="1" t="s">
        <v>233</v>
      </c>
      <c r="E7777" s="1" t="s">
        <v>4982</v>
      </c>
      <c r="F7777">
        <v>4</v>
      </c>
      <c r="G7777">
        <v>3.8117019249094718E-4</v>
      </c>
    </row>
    <row r="7778" spans="1:7" x14ac:dyDescent="0.55000000000000004">
      <c r="A7778" t="s">
        <v>3967</v>
      </c>
      <c r="B7778" s="1" t="s">
        <v>233</v>
      </c>
      <c r="C7778" s="1" t="s">
        <v>233</v>
      </c>
      <c r="D7778" s="1" t="s">
        <v>233</v>
      </c>
      <c r="E7778" s="1" t="s">
        <v>4983</v>
      </c>
      <c r="F7778">
        <v>2</v>
      </c>
      <c r="G7778">
        <v>1.9058509624547359E-4</v>
      </c>
    </row>
    <row r="7779" spans="1:7" x14ac:dyDescent="0.55000000000000004">
      <c r="A7779" t="s">
        <v>3967</v>
      </c>
      <c r="B7779" s="1" t="s">
        <v>233</v>
      </c>
      <c r="C7779" s="1" t="s">
        <v>233</v>
      </c>
      <c r="D7779" s="1" t="s">
        <v>233</v>
      </c>
      <c r="E7779" s="1" t="s">
        <v>4984</v>
      </c>
      <c r="F7779">
        <v>3</v>
      </c>
      <c r="G7779">
        <v>2.858776443682104E-4</v>
      </c>
    </row>
    <row r="7780" spans="1:7" x14ac:dyDescent="0.55000000000000004">
      <c r="A7780" t="s">
        <v>3967</v>
      </c>
      <c r="B7780" s="1" t="s">
        <v>233</v>
      </c>
      <c r="C7780" s="1" t="s">
        <v>233</v>
      </c>
      <c r="D7780" s="1" t="s">
        <v>233</v>
      </c>
      <c r="E7780" s="1" t="s">
        <v>4985</v>
      </c>
      <c r="F7780">
        <v>1</v>
      </c>
      <c r="G7780">
        <v>9.5292548122736796E-5</v>
      </c>
    </row>
    <row r="7781" spans="1:7" x14ac:dyDescent="0.55000000000000004">
      <c r="A7781" t="s">
        <v>4986</v>
      </c>
      <c r="B7781" s="1" t="s">
        <v>233</v>
      </c>
      <c r="C7781" s="1" t="s">
        <v>233</v>
      </c>
      <c r="D7781" s="1" t="s">
        <v>233</v>
      </c>
      <c r="E7781" s="1" t="s">
        <v>8526</v>
      </c>
      <c r="F7781">
        <v>1</v>
      </c>
      <c r="G7781">
        <v>3.5076642463783367E-5</v>
      </c>
    </row>
    <row r="7782" spans="1:7" x14ac:dyDescent="0.55000000000000004">
      <c r="A7782" t="s">
        <v>4986</v>
      </c>
      <c r="B7782" s="1" t="s">
        <v>233</v>
      </c>
      <c r="C7782" s="1" t="s">
        <v>233</v>
      </c>
      <c r="D7782" s="1" t="s">
        <v>233</v>
      </c>
      <c r="E7782" s="1" t="s">
        <v>8527</v>
      </c>
      <c r="F7782">
        <v>2</v>
      </c>
      <c r="G7782">
        <v>7.0153284927566733E-5</v>
      </c>
    </row>
    <row r="7783" spans="1:7" x14ac:dyDescent="0.55000000000000004">
      <c r="A7783" t="s">
        <v>4986</v>
      </c>
      <c r="B7783" s="1" t="s">
        <v>233</v>
      </c>
      <c r="C7783" s="1" t="s">
        <v>233</v>
      </c>
      <c r="D7783" s="1" t="s">
        <v>233</v>
      </c>
      <c r="E7783" s="1" t="s">
        <v>8528</v>
      </c>
      <c r="F7783">
        <v>5</v>
      </c>
      <c r="G7783">
        <v>1.7538321231891683E-4</v>
      </c>
    </row>
    <row r="7784" spans="1:7" x14ac:dyDescent="0.55000000000000004">
      <c r="A7784" t="s">
        <v>4986</v>
      </c>
      <c r="B7784" s="1" t="s">
        <v>233</v>
      </c>
      <c r="C7784" s="1" t="s">
        <v>233</v>
      </c>
      <c r="D7784" s="1" t="s">
        <v>233</v>
      </c>
      <c r="E7784" s="1" t="s">
        <v>8529</v>
      </c>
      <c r="F7784">
        <v>5</v>
      </c>
      <c r="G7784">
        <v>1.7538321231891683E-4</v>
      </c>
    </row>
    <row r="7785" spans="1:7" x14ac:dyDescent="0.55000000000000004">
      <c r="A7785" t="s">
        <v>4986</v>
      </c>
      <c r="B7785" s="1" t="s">
        <v>233</v>
      </c>
      <c r="C7785" s="1" t="s">
        <v>233</v>
      </c>
      <c r="D7785" s="1" t="s">
        <v>233</v>
      </c>
      <c r="E7785" s="1" t="s">
        <v>8530</v>
      </c>
      <c r="F7785">
        <v>1</v>
      </c>
      <c r="G7785">
        <v>3.5076642463783367E-5</v>
      </c>
    </row>
    <row r="7786" spans="1:7" x14ac:dyDescent="0.55000000000000004">
      <c r="A7786" t="s">
        <v>4986</v>
      </c>
      <c r="B7786" s="1" t="s">
        <v>233</v>
      </c>
      <c r="C7786" s="1" t="s">
        <v>233</v>
      </c>
      <c r="D7786" s="1" t="s">
        <v>233</v>
      </c>
      <c r="E7786" s="1" t="s">
        <v>8531</v>
      </c>
      <c r="F7786">
        <v>2</v>
      </c>
      <c r="G7786">
        <v>7.0153284927566733E-5</v>
      </c>
    </row>
    <row r="7787" spans="1:7" x14ac:dyDescent="0.55000000000000004">
      <c r="A7787" t="s">
        <v>4986</v>
      </c>
      <c r="B7787" s="1" t="s">
        <v>6</v>
      </c>
      <c r="C7787" s="1" t="s">
        <v>7</v>
      </c>
      <c r="D7787" s="1" t="s">
        <v>8</v>
      </c>
      <c r="E7787" s="1" t="s">
        <v>8788</v>
      </c>
      <c r="F7787">
        <v>2</v>
      </c>
      <c r="G7787">
        <v>7.0153284927566733E-5</v>
      </c>
    </row>
    <row r="7788" spans="1:7" x14ac:dyDescent="0.55000000000000004">
      <c r="A7788" t="s">
        <v>4986</v>
      </c>
      <c r="B7788" s="1" t="s">
        <v>6</v>
      </c>
      <c r="C7788" s="1" t="s">
        <v>7</v>
      </c>
      <c r="D7788" s="1" t="s">
        <v>8</v>
      </c>
      <c r="E7788" s="1" t="s">
        <v>9</v>
      </c>
      <c r="F7788">
        <v>20</v>
      </c>
      <c r="G7788">
        <v>7.0153284927566731E-4</v>
      </c>
    </row>
    <row r="7789" spans="1:7" x14ac:dyDescent="0.55000000000000004">
      <c r="A7789" t="s">
        <v>4986</v>
      </c>
      <c r="B7789" s="1" t="s">
        <v>6</v>
      </c>
      <c r="C7789" s="1" t="s">
        <v>7</v>
      </c>
      <c r="D7789" s="1" t="s">
        <v>8</v>
      </c>
      <c r="E7789" s="1" t="s">
        <v>7</v>
      </c>
      <c r="F7789">
        <v>8</v>
      </c>
      <c r="G7789">
        <v>2.8061313971026693E-4</v>
      </c>
    </row>
    <row r="7790" spans="1:7" x14ac:dyDescent="0.55000000000000004">
      <c r="A7790" t="s">
        <v>4986</v>
      </c>
      <c r="B7790" s="1" t="s">
        <v>6</v>
      </c>
      <c r="C7790" s="1" t="s">
        <v>7</v>
      </c>
      <c r="D7790" s="1" t="s">
        <v>8</v>
      </c>
      <c r="E7790" s="1" t="s">
        <v>10</v>
      </c>
      <c r="F7790">
        <v>1</v>
      </c>
      <c r="G7790">
        <v>3.5076642463783367E-5</v>
      </c>
    </row>
    <row r="7791" spans="1:7" x14ac:dyDescent="0.55000000000000004">
      <c r="A7791" t="s">
        <v>4986</v>
      </c>
      <c r="B7791" s="1" t="s">
        <v>6</v>
      </c>
      <c r="C7791" s="1" t="s">
        <v>7</v>
      </c>
      <c r="D7791" s="1" t="s">
        <v>8</v>
      </c>
      <c r="E7791" s="1" t="s">
        <v>3310</v>
      </c>
      <c r="F7791">
        <v>1</v>
      </c>
      <c r="G7791">
        <v>3.5076642463783367E-5</v>
      </c>
    </row>
    <row r="7792" spans="1:7" x14ac:dyDescent="0.55000000000000004">
      <c r="A7792" t="s">
        <v>4986</v>
      </c>
      <c r="B7792" s="1" t="s">
        <v>6</v>
      </c>
      <c r="C7792" s="1" t="s">
        <v>7</v>
      </c>
      <c r="D7792" s="1" t="s">
        <v>8</v>
      </c>
      <c r="E7792" s="1" t="s">
        <v>4987</v>
      </c>
      <c r="F7792">
        <v>18</v>
      </c>
      <c r="G7792">
        <v>6.3137956434810064E-4</v>
      </c>
    </row>
    <row r="7793" spans="1:7" x14ac:dyDescent="0.55000000000000004">
      <c r="A7793" t="s">
        <v>4986</v>
      </c>
      <c r="B7793" s="1" t="s">
        <v>6</v>
      </c>
      <c r="C7793" s="1" t="s">
        <v>7</v>
      </c>
      <c r="D7793" s="1" t="s">
        <v>8</v>
      </c>
      <c r="E7793" s="1" t="s">
        <v>4988</v>
      </c>
      <c r="F7793">
        <v>1</v>
      </c>
      <c r="G7793">
        <v>3.5076642463783367E-5</v>
      </c>
    </row>
    <row r="7794" spans="1:7" x14ac:dyDescent="0.55000000000000004">
      <c r="A7794" t="s">
        <v>4986</v>
      </c>
      <c r="B7794" s="1" t="s">
        <v>6</v>
      </c>
      <c r="C7794" s="1" t="s">
        <v>7</v>
      </c>
      <c r="D7794" s="1" t="s">
        <v>8</v>
      </c>
      <c r="E7794" s="1" t="s">
        <v>7397</v>
      </c>
      <c r="F7794">
        <v>1</v>
      </c>
      <c r="G7794">
        <v>3.5076642463783367E-5</v>
      </c>
    </row>
    <row r="7795" spans="1:7" x14ac:dyDescent="0.55000000000000004">
      <c r="A7795" t="s">
        <v>4986</v>
      </c>
      <c r="B7795" s="1" t="s">
        <v>6</v>
      </c>
      <c r="C7795" s="1" t="s">
        <v>7</v>
      </c>
      <c r="D7795" s="1" t="s">
        <v>8</v>
      </c>
      <c r="E7795" s="1" t="s">
        <v>12</v>
      </c>
      <c r="F7795">
        <v>1</v>
      </c>
      <c r="G7795">
        <v>3.5076642463783367E-5</v>
      </c>
    </row>
    <row r="7796" spans="1:7" x14ac:dyDescent="0.55000000000000004">
      <c r="A7796" t="s">
        <v>4986</v>
      </c>
      <c r="B7796" s="1" t="s">
        <v>6</v>
      </c>
      <c r="C7796" s="1" t="s">
        <v>13</v>
      </c>
      <c r="D7796" s="1" t="s">
        <v>13</v>
      </c>
      <c r="E7796" s="1" t="s">
        <v>8789</v>
      </c>
      <c r="F7796">
        <v>43</v>
      </c>
      <c r="G7796">
        <v>1.5082956259426848E-3</v>
      </c>
    </row>
    <row r="7797" spans="1:7" x14ac:dyDescent="0.55000000000000004">
      <c r="A7797" t="s">
        <v>4986</v>
      </c>
      <c r="B7797" s="1" t="s">
        <v>6</v>
      </c>
      <c r="C7797" s="1" t="s">
        <v>13</v>
      </c>
      <c r="D7797" s="1" t="s">
        <v>13</v>
      </c>
      <c r="E7797" s="1" t="s">
        <v>13</v>
      </c>
      <c r="F7797">
        <v>80</v>
      </c>
      <c r="G7797">
        <v>2.8061313971026692E-3</v>
      </c>
    </row>
    <row r="7798" spans="1:7" x14ac:dyDescent="0.55000000000000004">
      <c r="A7798" t="s">
        <v>4986</v>
      </c>
      <c r="B7798" s="1" t="s">
        <v>6</v>
      </c>
      <c r="C7798" s="1" t="s">
        <v>13</v>
      </c>
      <c r="D7798" s="1" t="s">
        <v>13</v>
      </c>
      <c r="E7798" s="1" t="s">
        <v>8532</v>
      </c>
      <c r="F7798">
        <v>14</v>
      </c>
      <c r="G7798">
        <v>4.9107299449296709E-4</v>
      </c>
    </row>
    <row r="7799" spans="1:7" x14ac:dyDescent="0.55000000000000004">
      <c r="A7799" t="s">
        <v>4986</v>
      </c>
      <c r="B7799" s="1" t="s">
        <v>6</v>
      </c>
      <c r="C7799" s="1" t="s">
        <v>13</v>
      </c>
      <c r="D7799" s="1" t="s">
        <v>14</v>
      </c>
      <c r="E7799" s="1" t="s">
        <v>15</v>
      </c>
      <c r="F7799">
        <v>7</v>
      </c>
      <c r="G7799">
        <v>2.4553649724648355E-4</v>
      </c>
    </row>
    <row r="7800" spans="1:7" x14ac:dyDescent="0.55000000000000004">
      <c r="A7800" t="s">
        <v>4986</v>
      </c>
      <c r="B7800" s="1" t="s">
        <v>6</v>
      </c>
      <c r="C7800" s="1" t="s">
        <v>13</v>
      </c>
      <c r="D7800" s="1" t="s">
        <v>14</v>
      </c>
      <c r="E7800" s="1" t="s">
        <v>4989</v>
      </c>
      <c r="F7800">
        <v>2</v>
      </c>
      <c r="G7800">
        <v>7.0153284927566733E-5</v>
      </c>
    </row>
    <row r="7801" spans="1:7" x14ac:dyDescent="0.55000000000000004">
      <c r="A7801" t="s">
        <v>4986</v>
      </c>
      <c r="B7801" s="1" t="s">
        <v>6</v>
      </c>
      <c r="C7801" s="1" t="s">
        <v>13</v>
      </c>
      <c r="D7801" s="1" t="s">
        <v>14</v>
      </c>
      <c r="E7801" s="1" t="s">
        <v>4990</v>
      </c>
      <c r="F7801">
        <v>2</v>
      </c>
      <c r="G7801">
        <v>7.0153284927566733E-5</v>
      </c>
    </row>
    <row r="7802" spans="1:7" x14ac:dyDescent="0.55000000000000004">
      <c r="A7802" t="s">
        <v>4986</v>
      </c>
      <c r="B7802" s="1" t="s">
        <v>6</v>
      </c>
      <c r="C7802" s="1" t="s">
        <v>13</v>
      </c>
      <c r="D7802" s="1" t="s">
        <v>14</v>
      </c>
      <c r="E7802" s="1" t="s">
        <v>16</v>
      </c>
      <c r="F7802">
        <v>6</v>
      </c>
      <c r="G7802">
        <v>2.1045985478270019E-4</v>
      </c>
    </row>
    <row r="7803" spans="1:7" x14ac:dyDescent="0.55000000000000004">
      <c r="A7803" t="s">
        <v>4986</v>
      </c>
      <c r="B7803" s="1" t="s">
        <v>6</v>
      </c>
      <c r="C7803" s="1" t="s">
        <v>13</v>
      </c>
      <c r="D7803" s="1" t="s">
        <v>772</v>
      </c>
      <c r="E7803" s="1" t="s">
        <v>8441</v>
      </c>
      <c r="F7803">
        <v>5</v>
      </c>
      <c r="G7803">
        <v>1.7538321231891683E-4</v>
      </c>
    </row>
    <row r="7804" spans="1:7" x14ac:dyDescent="0.55000000000000004">
      <c r="A7804" t="s">
        <v>4986</v>
      </c>
      <c r="B7804" s="1" t="s">
        <v>6</v>
      </c>
      <c r="C7804" s="1" t="s">
        <v>13</v>
      </c>
      <c r="D7804" s="1" t="s">
        <v>17</v>
      </c>
      <c r="E7804" s="1" t="s">
        <v>8533</v>
      </c>
      <c r="F7804">
        <v>1</v>
      </c>
      <c r="G7804">
        <v>3.5076642463783367E-5</v>
      </c>
    </row>
    <row r="7805" spans="1:7" x14ac:dyDescent="0.55000000000000004">
      <c r="A7805" t="s">
        <v>4986</v>
      </c>
      <c r="B7805" s="1" t="s">
        <v>6</v>
      </c>
      <c r="C7805" s="1" t="s">
        <v>13</v>
      </c>
      <c r="D7805" s="1" t="s">
        <v>17</v>
      </c>
      <c r="E7805" s="1" t="s">
        <v>8534</v>
      </c>
      <c r="F7805">
        <v>1</v>
      </c>
      <c r="G7805">
        <v>3.5076642463783367E-5</v>
      </c>
    </row>
    <row r="7806" spans="1:7" x14ac:dyDescent="0.55000000000000004">
      <c r="A7806" t="s">
        <v>4986</v>
      </c>
      <c r="B7806" s="1" t="s">
        <v>6</v>
      </c>
      <c r="C7806" s="1" t="s">
        <v>13</v>
      </c>
      <c r="D7806" s="1" t="s">
        <v>17</v>
      </c>
      <c r="E7806" s="1" t="s">
        <v>8843</v>
      </c>
      <c r="F7806">
        <v>3</v>
      </c>
      <c r="G7806">
        <v>1.0522992739135009E-4</v>
      </c>
    </row>
    <row r="7807" spans="1:7" x14ac:dyDescent="0.55000000000000004">
      <c r="A7807" t="s">
        <v>4986</v>
      </c>
      <c r="B7807" s="1" t="s">
        <v>6</v>
      </c>
      <c r="C7807" s="1" t="s">
        <v>13</v>
      </c>
      <c r="D7807" s="1" t="s">
        <v>17</v>
      </c>
      <c r="E7807" s="1" t="s">
        <v>17</v>
      </c>
      <c r="F7807">
        <v>2</v>
      </c>
      <c r="G7807">
        <v>7.0153284927566733E-5</v>
      </c>
    </row>
    <row r="7808" spans="1:7" x14ac:dyDescent="0.55000000000000004">
      <c r="A7808" t="s">
        <v>4986</v>
      </c>
      <c r="B7808" s="1" t="s">
        <v>6</v>
      </c>
      <c r="C7808" s="1" t="s">
        <v>13</v>
      </c>
      <c r="D7808" s="1" t="s">
        <v>17</v>
      </c>
      <c r="E7808" s="1" t="s">
        <v>18</v>
      </c>
      <c r="F7808">
        <v>12</v>
      </c>
      <c r="G7808">
        <v>4.2091970956540037E-4</v>
      </c>
    </row>
    <row r="7809" spans="1:7" x14ac:dyDescent="0.55000000000000004">
      <c r="A7809" t="s">
        <v>4986</v>
      </c>
      <c r="B7809" s="1" t="s">
        <v>6</v>
      </c>
      <c r="C7809" s="1" t="s">
        <v>13</v>
      </c>
      <c r="D7809" s="1" t="s">
        <v>17</v>
      </c>
      <c r="E7809" s="1" t="s">
        <v>4991</v>
      </c>
      <c r="F7809">
        <v>3</v>
      </c>
      <c r="G7809">
        <v>1.0522992739135009E-4</v>
      </c>
    </row>
    <row r="7810" spans="1:7" x14ac:dyDescent="0.55000000000000004">
      <c r="A7810" t="s">
        <v>4986</v>
      </c>
      <c r="B7810" s="1" t="s">
        <v>6</v>
      </c>
      <c r="C7810" s="1" t="s">
        <v>13</v>
      </c>
      <c r="D7810" s="1" t="s">
        <v>17</v>
      </c>
      <c r="E7810" s="1" t="s">
        <v>19</v>
      </c>
      <c r="F7810">
        <v>7</v>
      </c>
      <c r="G7810">
        <v>2.4553649724648355E-4</v>
      </c>
    </row>
    <row r="7811" spans="1:7" x14ac:dyDescent="0.55000000000000004">
      <c r="A7811" t="s">
        <v>4986</v>
      </c>
      <c r="B7811" s="1" t="s">
        <v>6</v>
      </c>
      <c r="C7811" s="1" t="s">
        <v>13</v>
      </c>
      <c r="D7811" s="1" t="s">
        <v>20</v>
      </c>
      <c r="E7811" s="1" t="s">
        <v>20</v>
      </c>
      <c r="F7811">
        <v>1</v>
      </c>
      <c r="G7811">
        <v>3.5076642463783367E-5</v>
      </c>
    </row>
    <row r="7812" spans="1:7" x14ac:dyDescent="0.55000000000000004">
      <c r="A7812" t="s">
        <v>4986</v>
      </c>
      <c r="B7812" s="1" t="s">
        <v>6</v>
      </c>
      <c r="C7812" s="1" t="s">
        <v>13</v>
      </c>
      <c r="D7812" s="1" t="s">
        <v>4992</v>
      </c>
      <c r="E7812" s="1" t="s">
        <v>4993</v>
      </c>
      <c r="F7812">
        <v>8</v>
      </c>
      <c r="G7812">
        <v>2.8061313971026693E-4</v>
      </c>
    </row>
    <row r="7813" spans="1:7" x14ac:dyDescent="0.55000000000000004">
      <c r="A7813" t="s">
        <v>4986</v>
      </c>
      <c r="B7813" s="1" t="s">
        <v>6</v>
      </c>
      <c r="C7813" s="1" t="s">
        <v>13</v>
      </c>
      <c r="D7813" s="1" t="s">
        <v>748</v>
      </c>
      <c r="E7813" s="1" t="s">
        <v>8844</v>
      </c>
      <c r="F7813">
        <v>4</v>
      </c>
      <c r="G7813">
        <v>1.4030656985513347E-4</v>
      </c>
    </row>
    <row r="7814" spans="1:7" x14ac:dyDescent="0.55000000000000004">
      <c r="A7814" t="s">
        <v>4986</v>
      </c>
      <c r="B7814" s="1" t="s">
        <v>6</v>
      </c>
      <c r="C7814" s="1" t="s">
        <v>13</v>
      </c>
      <c r="D7814" s="1" t="s">
        <v>748</v>
      </c>
      <c r="E7814" s="1" t="s">
        <v>6</v>
      </c>
      <c r="F7814">
        <v>1</v>
      </c>
      <c r="G7814">
        <v>3.5076642463783367E-5</v>
      </c>
    </row>
    <row r="7815" spans="1:7" x14ac:dyDescent="0.55000000000000004">
      <c r="A7815" t="s">
        <v>4986</v>
      </c>
      <c r="B7815" s="1" t="s">
        <v>6</v>
      </c>
      <c r="C7815" s="1" t="s">
        <v>13</v>
      </c>
      <c r="D7815" s="1" t="s">
        <v>748</v>
      </c>
      <c r="E7815" s="1" t="s">
        <v>8791</v>
      </c>
      <c r="F7815">
        <v>10</v>
      </c>
      <c r="G7815">
        <v>3.5076642463783365E-4</v>
      </c>
    </row>
    <row r="7816" spans="1:7" x14ac:dyDescent="0.55000000000000004">
      <c r="A7816" t="s">
        <v>4986</v>
      </c>
      <c r="B7816" s="1" t="s">
        <v>6</v>
      </c>
      <c r="C7816" s="1" t="s">
        <v>13</v>
      </c>
      <c r="D7816" s="1" t="s">
        <v>748</v>
      </c>
      <c r="E7816" s="1" t="s">
        <v>8845</v>
      </c>
      <c r="F7816">
        <v>1</v>
      </c>
      <c r="G7816">
        <v>3.5076642463783367E-5</v>
      </c>
    </row>
    <row r="7817" spans="1:7" x14ac:dyDescent="0.55000000000000004">
      <c r="A7817" t="s">
        <v>4986</v>
      </c>
      <c r="B7817" s="1" t="s">
        <v>6</v>
      </c>
      <c r="C7817" s="1" t="s">
        <v>13</v>
      </c>
      <c r="D7817" s="1" t="s">
        <v>748</v>
      </c>
      <c r="E7817" s="1" t="s">
        <v>8846</v>
      </c>
      <c r="F7817">
        <v>5</v>
      </c>
      <c r="G7817">
        <v>1.7538321231891683E-4</v>
      </c>
    </row>
    <row r="7818" spans="1:7" x14ac:dyDescent="0.55000000000000004">
      <c r="A7818" t="s">
        <v>4986</v>
      </c>
      <c r="B7818" s="1" t="s">
        <v>6</v>
      </c>
      <c r="C7818" s="1" t="s">
        <v>13</v>
      </c>
      <c r="D7818" s="1" t="s">
        <v>748</v>
      </c>
      <c r="E7818" s="1" t="s">
        <v>8847</v>
      </c>
      <c r="F7818">
        <v>1</v>
      </c>
      <c r="G7818">
        <v>3.5076642463783367E-5</v>
      </c>
    </row>
    <row r="7819" spans="1:7" x14ac:dyDescent="0.55000000000000004">
      <c r="A7819" t="s">
        <v>4986</v>
      </c>
      <c r="B7819" s="1" t="s">
        <v>6</v>
      </c>
      <c r="C7819" s="1" t="s">
        <v>13</v>
      </c>
      <c r="D7819" s="1" t="s">
        <v>748</v>
      </c>
      <c r="E7819" s="1" t="s">
        <v>8848</v>
      </c>
      <c r="F7819">
        <v>1</v>
      </c>
      <c r="G7819">
        <v>3.5076642463783367E-5</v>
      </c>
    </row>
    <row r="7820" spans="1:7" x14ac:dyDescent="0.55000000000000004">
      <c r="A7820" t="s">
        <v>4986</v>
      </c>
      <c r="B7820" s="1" t="s">
        <v>6</v>
      </c>
      <c r="C7820" s="1" t="s">
        <v>13</v>
      </c>
      <c r="D7820" s="1" t="s">
        <v>748</v>
      </c>
      <c r="E7820" s="1" t="s">
        <v>8849</v>
      </c>
      <c r="F7820">
        <v>2</v>
      </c>
      <c r="G7820">
        <v>7.0153284927566733E-5</v>
      </c>
    </row>
    <row r="7821" spans="1:7" x14ac:dyDescent="0.55000000000000004">
      <c r="A7821" t="s">
        <v>4986</v>
      </c>
      <c r="B7821" s="1" t="s">
        <v>6</v>
      </c>
      <c r="C7821" s="1" t="s">
        <v>13</v>
      </c>
      <c r="D7821" s="1" t="s">
        <v>748</v>
      </c>
      <c r="E7821" s="1" t="s">
        <v>4994</v>
      </c>
      <c r="F7821">
        <v>1</v>
      </c>
      <c r="G7821">
        <v>3.5076642463783367E-5</v>
      </c>
    </row>
    <row r="7822" spans="1:7" x14ac:dyDescent="0.55000000000000004">
      <c r="A7822" t="s">
        <v>4986</v>
      </c>
      <c r="B7822" s="1" t="s">
        <v>6</v>
      </c>
      <c r="C7822" s="1" t="s">
        <v>13</v>
      </c>
      <c r="D7822" s="1" t="s">
        <v>748</v>
      </c>
      <c r="E7822" s="1" t="s">
        <v>8485</v>
      </c>
      <c r="F7822">
        <v>1</v>
      </c>
      <c r="G7822">
        <v>3.5076642463783367E-5</v>
      </c>
    </row>
    <row r="7823" spans="1:7" x14ac:dyDescent="0.55000000000000004">
      <c r="A7823" t="s">
        <v>4986</v>
      </c>
      <c r="B7823" s="1" t="s">
        <v>6</v>
      </c>
      <c r="C7823" s="1" t="s">
        <v>13</v>
      </c>
      <c r="D7823" s="1" t="s">
        <v>748</v>
      </c>
      <c r="E7823" s="1" t="s">
        <v>8792</v>
      </c>
      <c r="F7823">
        <v>56</v>
      </c>
      <c r="G7823">
        <v>1.9642919779718684E-3</v>
      </c>
    </row>
    <row r="7824" spans="1:7" x14ac:dyDescent="0.55000000000000004">
      <c r="A7824" t="s">
        <v>4986</v>
      </c>
      <c r="B7824" s="1" t="s">
        <v>6</v>
      </c>
      <c r="C7824" s="1" t="s">
        <v>13</v>
      </c>
      <c r="D7824" s="1" t="s">
        <v>748</v>
      </c>
      <c r="E7824" s="1" t="s">
        <v>8793</v>
      </c>
      <c r="F7824">
        <v>4</v>
      </c>
      <c r="G7824">
        <v>1.4030656985513347E-4</v>
      </c>
    </row>
    <row r="7825" spans="1:7" x14ac:dyDescent="0.55000000000000004">
      <c r="A7825" t="s">
        <v>4986</v>
      </c>
      <c r="B7825" s="1" t="s">
        <v>6</v>
      </c>
      <c r="C7825" s="1" t="s">
        <v>13</v>
      </c>
      <c r="D7825" s="1" t="s">
        <v>748</v>
      </c>
      <c r="E7825" s="1" t="s">
        <v>8850</v>
      </c>
      <c r="F7825">
        <v>2</v>
      </c>
      <c r="G7825">
        <v>7.0153284927566733E-5</v>
      </c>
    </row>
    <row r="7826" spans="1:7" x14ac:dyDescent="0.55000000000000004">
      <c r="A7826" t="s">
        <v>4986</v>
      </c>
      <c r="B7826" s="1" t="s">
        <v>6</v>
      </c>
      <c r="C7826" s="1" t="s">
        <v>13</v>
      </c>
      <c r="D7826" s="1" t="s">
        <v>748</v>
      </c>
      <c r="E7826" s="1" t="s">
        <v>8851</v>
      </c>
      <c r="F7826">
        <v>1</v>
      </c>
      <c r="G7826">
        <v>3.5076642463783367E-5</v>
      </c>
    </row>
    <row r="7827" spans="1:7" x14ac:dyDescent="0.55000000000000004">
      <c r="A7827" t="s">
        <v>4986</v>
      </c>
      <c r="B7827" s="1" t="s">
        <v>6</v>
      </c>
      <c r="C7827" s="1" t="s">
        <v>13</v>
      </c>
      <c r="D7827" s="1" t="s">
        <v>28</v>
      </c>
      <c r="E7827" s="1" t="s">
        <v>28</v>
      </c>
      <c r="F7827">
        <v>55</v>
      </c>
      <c r="G7827">
        <v>1.9292153355080853E-3</v>
      </c>
    </row>
    <row r="7828" spans="1:7" x14ac:dyDescent="0.55000000000000004">
      <c r="A7828" t="s">
        <v>4986</v>
      </c>
      <c r="B7828" s="1" t="s">
        <v>6</v>
      </c>
      <c r="C7828" s="1" t="s">
        <v>33</v>
      </c>
      <c r="D7828" s="1" t="s">
        <v>34</v>
      </c>
      <c r="E7828" s="1" t="s">
        <v>8467</v>
      </c>
      <c r="F7828">
        <v>35</v>
      </c>
      <c r="G7828">
        <v>1.2276824862324177E-3</v>
      </c>
    </row>
    <row r="7829" spans="1:7" x14ac:dyDescent="0.55000000000000004">
      <c r="A7829" t="s">
        <v>4986</v>
      </c>
      <c r="B7829" s="1" t="s">
        <v>6</v>
      </c>
      <c r="C7829" s="1" t="s">
        <v>33</v>
      </c>
      <c r="D7829" s="1" t="s">
        <v>34</v>
      </c>
      <c r="E7829" s="1" t="s">
        <v>34</v>
      </c>
      <c r="F7829">
        <v>10</v>
      </c>
      <c r="G7829">
        <v>3.5076642463783365E-4</v>
      </c>
    </row>
    <row r="7830" spans="1:7" x14ac:dyDescent="0.55000000000000004">
      <c r="A7830" t="s">
        <v>4986</v>
      </c>
      <c r="B7830" s="1" t="s">
        <v>6</v>
      </c>
      <c r="C7830" s="1" t="s">
        <v>33</v>
      </c>
      <c r="D7830" s="1" t="s">
        <v>34</v>
      </c>
      <c r="E7830" s="1" t="s">
        <v>8535</v>
      </c>
      <c r="F7830">
        <v>2</v>
      </c>
      <c r="G7830">
        <v>7.0153284927566733E-5</v>
      </c>
    </row>
    <row r="7831" spans="1:7" x14ac:dyDescent="0.55000000000000004">
      <c r="A7831" t="s">
        <v>4986</v>
      </c>
      <c r="B7831" s="1" t="s">
        <v>6</v>
      </c>
      <c r="C7831" s="1" t="s">
        <v>33</v>
      </c>
      <c r="D7831" s="1" t="s">
        <v>34</v>
      </c>
      <c r="E7831" s="1" t="s">
        <v>8852</v>
      </c>
      <c r="F7831">
        <v>1</v>
      </c>
      <c r="G7831">
        <v>3.5076642463783367E-5</v>
      </c>
    </row>
    <row r="7832" spans="1:7" x14ac:dyDescent="0.55000000000000004">
      <c r="A7832" t="s">
        <v>4986</v>
      </c>
      <c r="B7832" s="1" t="s">
        <v>6</v>
      </c>
      <c r="C7832" s="1" t="s">
        <v>33</v>
      </c>
      <c r="D7832" s="1" t="s">
        <v>34</v>
      </c>
      <c r="E7832" s="1" t="s">
        <v>8853</v>
      </c>
      <c r="F7832">
        <v>1</v>
      </c>
      <c r="G7832">
        <v>3.5076642463783367E-5</v>
      </c>
    </row>
    <row r="7833" spans="1:7" x14ac:dyDescent="0.55000000000000004">
      <c r="A7833" t="s">
        <v>4986</v>
      </c>
      <c r="B7833" s="1" t="s">
        <v>6</v>
      </c>
      <c r="C7833" s="1" t="s">
        <v>33</v>
      </c>
      <c r="D7833" s="1" t="s">
        <v>34</v>
      </c>
      <c r="E7833" s="1" t="s">
        <v>8854</v>
      </c>
      <c r="F7833">
        <v>1</v>
      </c>
      <c r="G7833">
        <v>3.5076642463783367E-5</v>
      </c>
    </row>
    <row r="7834" spans="1:7" x14ac:dyDescent="0.55000000000000004">
      <c r="A7834" t="s">
        <v>4986</v>
      </c>
      <c r="B7834" s="1" t="s">
        <v>6</v>
      </c>
      <c r="C7834" s="1" t="s">
        <v>33</v>
      </c>
      <c r="D7834" s="1" t="s">
        <v>37</v>
      </c>
      <c r="E7834" s="1" t="s">
        <v>4995</v>
      </c>
      <c r="F7834">
        <v>1</v>
      </c>
      <c r="G7834">
        <v>3.5076642463783367E-5</v>
      </c>
    </row>
    <row r="7835" spans="1:7" x14ac:dyDescent="0.55000000000000004">
      <c r="A7835" t="s">
        <v>4986</v>
      </c>
      <c r="B7835" s="1" t="s">
        <v>6</v>
      </c>
      <c r="C7835" s="1" t="s">
        <v>33</v>
      </c>
      <c r="D7835" s="1" t="s">
        <v>37</v>
      </c>
      <c r="E7835" s="1" t="s">
        <v>38</v>
      </c>
      <c r="F7835">
        <v>3</v>
      </c>
      <c r="G7835">
        <v>1.0522992739135009E-4</v>
      </c>
    </row>
    <row r="7836" spans="1:7" x14ac:dyDescent="0.55000000000000004">
      <c r="A7836" t="s">
        <v>4986</v>
      </c>
      <c r="B7836" s="1" t="s">
        <v>6</v>
      </c>
      <c r="C7836" s="1" t="s">
        <v>33</v>
      </c>
      <c r="D7836" s="1" t="s">
        <v>37</v>
      </c>
      <c r="E7836" s="1" t="s">
        <v>37</v>
      </c>
      <c r="F7836">
        <v>3</v>
      </c>
      <c r="G7836">
        <v>1.0522992739135009E-4</v>
      </c>
    </row>
    <row r="7837" spans="1:7" x14ac:dyDescent="0.55000000000000004">
      <c r="A7837" t="s">
        <v>4986</v>
      </c>
      <c r="B7837" s="1" t="s">
        <v>6</v>
      </c>
      <c r="C7837" s="1" t="s">
        <v>33</v>
      </c>
      <c r="D7837" s="1" t="s">
        <v>37</v>
      </c>
      <c r="E7837" s="1" t="s">
        <v>41</v>
      </c>
      <c r="F7837">
        <v>10</v>
      </c>
      <c r="G7837">
        <v>3.5076642463783365E-4</v>
      </c>
    </row>
    <row r="7838" spans="1:7" x14ac:dyDescent="0.55000000000000004">
      <c r="A7838" t="s">
        <v>4986</v>
      </c>
      <c r="B7838" s="1" t="s">
        <v>6</v>
      </c>
      <c r="C7838" s="1" t="s">
        <v>33</v>
      </c>
      <c r="D7838" s="1" t="s">
        <v>42</v>
      </c>
      <c r="E7838" s="1" t="s">
        <v>43</v>
      </c>
      <c r="F7838">
        <v>12</v>
      </c>
      <c r="G7838">
        <v>4.2091970956540037E-4</v>
      </c>
    </row>
    <row r="7839" spans="1:7" x14ac:dyDescent="0.55000000000000004">
      <c r="A7839" t="s">
        <v>4986</v>
      </c>
      <c r="B7839" s="1" t="s">
        <v>6</v>
      </c>
      <c r="C7839" s="1" t="s">
        <v>33</v>
      </c>
      <c r="D7839" s="1" t="s">
        <v>33</v>
      </c>
      <c r="E7839" s="1" t="s">
        <v>33</v>
      </c>
      <c r="F7839">
        <v>4</v>
      </c>
      <c r="G7839">
        <v>1.4030656985513347E-4</v>
      </c>
    </row>
    <row r="7840" spans="1:7" x14ac:dyDescent="0.55000000000000004">
      <c r="A7840" t="s">
        <v>4986</v>
      </c>
      <c r="B7840" s="1" t="s">
        <v>6</v>
      </c>
      <c r="C7840" s="1" t="s">
        <v>33</v>
      </c>
      <c r="D7840" s="1" t="s">
        <v>44</v>
      </c>
      <c r="E7840" s="1" t="s">
        <v>45</v>
      </c>
      <c r="F7840">
        <v>3</v>
      </c>
      <c r="G7840">
        <v>1.0522992739135009E-4</v>
      </c>
    </row>
    <row r="7841" spans="1:7" x14ac:dyDescent="0.55000000000000004">
      <c r="A7841" t="s">
        <v>4986</v>
      </c>
      <c r="B7841" s="1" t="s">
        <v>6</v>
      </c>
      <c r="C7841" s="1" t="s">
        <v>33</v>
      </c>
      <c r="D7841" s="1" t="s">
        <v>3975</v>
      </c>
      <c r="E7841" s="1" t="s">
        <v>3976</v>
      </c>
      <c r="F7841">
        <v>1</v>
      </c>
      <c r="G7841">
        <v>3.5076642463783367E-5</v>
      </c>
    </row>
    <row r="7842" spans="1:7" x14ac:dyDescent="0.55000000000000004">
      <c r="A7842" t="s">
        <v>4986</v>
      </c>
      <c r="B7842" s="1" t="s">
        <v>6</v>
      </c>
      <c r="C7842" s="1" t="s">
        <v>33</v>
      </c>
      <c r="D7842" s="1" t="s">
        <v>46</v>
      </c>
      <c r="E7842" s="1" t="s">
        <v>46</v>
      </c>
      <c r="F7842">
        <v>11</v>
      </c>
      <c r="G7842">
        <v>3.8584306710161704E-4</v>
      </c>
    </row>
    <row r="7843" spans="1:7" x14ac:dyDescent="0.55000000000000004">
      <c r="A7843" t="s">
        <v>4986</v>
      </c>
      <c r="B7843" s="1" t="s">
        <v>6</v>
      </c>
      <c r="C7843" s="1" t="s">
        <v>33</v>
      </c>
      <c r="D7843" s="1" t="s">
        <v>46</v>
      </c>
      <c r="E7843" s="1" t="s">
        <v>4996</v>
      </c>
      <c r="F7843">
        <v>3</v>
      </c>
      <c r="G7843">
        <v>1.0522992739135009E-4</v>
      </c>
    </row>
    <row r="7844" spans="1:7" x14ac:dyDescent="0.55000000000000004">
      <c r="A7844" t="s">
        <v>4986</v>
      </c>
      <c r="B7844" s="1" t="s">
        <v>6</v>
      </c>
      <c r="C7844" s="1" t="s">
        <v>33</v>
      </c>
      <c r="D7844" s="1" t="s">
        <v>46</v>
      </c>
      <c r="E7844" s="1" t="s">
        <v>49</v>
      </c>
      <c r="F7844">
        <v>5</v>
      </c>
      <c r="G7844">
        <v>1.7538321231891683E-4</v>
      </c>
    </row>
    <row r="7845" spans="1:7" x14ac:dyDescent="0.55000000000000004">
      <c r="A7845" t="s">
        <v>4986</v>
      </c>
      <c r="B7845" s="1" t="s">
        <v>6</v>
      </c>
      <c r="C7845" s="1" t="s">
        <v>33</v>
      </c>
      <c r="D7845" s="1" t="s">
        <v>51</v>
      </c>
      <c r="E7845" s="1" t="s">
        <v>4997</v>
      </c>
      <c r="F7845">
        <v>1</v>
      </c>
      <c r="G7845">
        <v>3.5076642463783367E-5</v>
      </c>
    </row>
    <row r="7846" spans="1:7" x14ac:dyDescent="0.55000000000000004">
      <c r="A7846" t="s">
        <v>4986</v>
      </c>
      <c r="B7846" s="1" t="s">
        <v>6</v>
      </c>
      <c r="C7846" s="1" t="s">
        <v>33</v>
      </c>
      <c r="D7846" s="1" t="s">
        <v>51</v>
      </c>
      <c r="E7846" s="1" t="s">
        <v>52</v>
      </c>
      <c r="F7846">
        <v>40</v>
      </c>
      <c r="G7846">
        <v>1.4030656985513346E-3</v>
      </c>
    </row>
    <row r="7847" spans="1:7" x14ac:dyDescent="0.55000000000000004">
      <c r="A7847" t="s">
        <v>4986</v>
      </c>
      <c r="B7847" s="1" t="s">
        <v>6</v>
      </c>
      <c r="C7847" s="1" t="s">
        <v>33</v>
      </c>
      <c r="D7847" s="1" t="s">
        <v>51</v>
      </c>
      <c r="E7847" s="1" t="s">
        <v>51</v>
      </c>
      <c r="F7847">
        <v>49</v>
      </c>
      <c r="G7847">
        <v>1.718755480725385E-3</v>
      </c>
    </row>
    <row r="7848" spans="1:7" x14ac:dyDescent="0.55000000000000004">
      <c r="A7848" t="s">
        <v>4986</v>
      </c>
      <c r="B7848" s="1" t="s">
        <v>6</v>
      </c>
      <c r="C7848" s="1" t="s">
        <v>33</v>
      </c>
      <c r="D7848" s="1" t="s">
        <v>4998</v>
      </c>
      <c r="E7848" s="1" t="s">
        <v>4999</v>
      </c>
      <c r="F7848">
        <v>2</v>
      </c>
      <c r="G7848">
        <v>7.0153284927566733E-5</v>
      </c>
    </row>
    <row r="7849" spans="1:7" x14ac:dyDescent="0.55000000000000004">
      <c r="A7849" t="s">
        <v>4986</v>
      </c>
      <c r="B7849" s="1" t="s">
        <v>6</v>
      </c>
      <c r="C7849" s="1" t="s">
        <v>33</v>
      </c>
      <c r="D7849" s="1" t="s">
        <v>5000</v>
      </c>
      <c r="E7849" s="1" t="s">
        <v>8855</v>
      </c>
      <c r="F7849">
        <v>1</v>
      </c>
      <c r="G7849">
        <v>3.5076642463783367E-5</v>
      </c>
    </row>
    <row r="7850" spans="1:7" x14ac:dyDescent="0.55000000000000004">
      <c r="A7850" t="s">
        <v>4986</v>
      </c>
      <c r="B7850" s="1" t="s">
        <v>6</v>
      </c>
      <c r="C7850" s="1" t="s">
        <v>33</v>
      </c>
      <c r="D7850" s="1" t="s">
        <v>5000</v>
      </c>
      <c r="E7850" s="1" t="s">
        <v>8856</v>
      </c>
      <c r="F7850">
        <v>1</v>
      </c>
      <c r="G7850">
        <v>3.5076642463783367E-5</v>
      </c>
    </row>
    <row r="7851" spans="1:7" x14ac:dyDescent="0.55000000000000004">
      <c r="A7851" t="s">
        <v>4986</v>
      </c>
      <c r="B7851" s="1" t="s">
        <v>6</v>
      </c>
      <c r="C7851" s="1" t="s">
        <v>55</v>
      </c>
      <c r="D7851" s="1" t="s">
        <v>5001</v>
      </c>
      <c r="E7851" s="1" t="s">
        <v>5001</v>
      </c>
      <c r="F7851">
        <v>2</v>
      </c>
      <c r="G7851">
        <v>7.0153284927566733E-5</v>
      </c>
    </row>
    <row r="7852" spans="1:7" x14ac:dyDescent="0.55000000000000004">
      <c r="A7852" t="s">
        <v>4986</v>
      </c>
      <c r="B7852" s="1" t="s">
        <v>6</v>
      </c>
      <c r="C7852" s="1" t="s">
        <v>55</v>
      </c>
      <c r="D7852" s="1" t="s">
        <v>5002</v>
      </c>
      <c r="E7852" s="1" t="s">
        <v>5002</v>
      </c>
      <c r="F7852">
        <v>1</v>
      </c>
      <c r="G7852">
        <v>3.5076642463783367E-5</v>
      </c>
    </row>
    <row r="7853" spans="1:7" x14ac:dyDescent="0.55000000000000004">
      <c r="A7853" t="s">
        <v>4986</v>
      </c>
      <c r="B7853" s="1" t="s">
        <v>6</v>
      </c>
      <c r="C7853" s="1" t="s">
        <v>55</v>
      </c>
      <c r="D7853" s="1" t="s">
        <v>55</v>
      </c>
      <c r="E7853" s="1" t="s">
        <v>56</v>
      </c>
      <c r="F7853">
        <v>3</v>
      </c>
      <c r="G7853">
        <v>1.0522992739135009E-4</v>
      </c>
    </row>
    <row r="7854" spans="1:7" x14ac:dyDescent="0.55000000000000004">
      <c r="A7854" t="s">
        <v>4986</v>
      </c>
      <c r="B7854" s="1" t="s">
        <v>6</v>
      </c>
      <c r="C7854" s="1" t="s">
        <v>55</v>
      </c>
      <c r="D7854" s="1" t="s">
        <v>55</v>
      </c>
      <c r="E7854" s="1" t="s">
        <v>8536</v>
      </c>
      <c r="F7854">
        <v>2</v>
      </c>
      <c r="G7854">
        <v>7.0153284927566733E-5</v>
      </c>
    </row>
    <row r="7855" spans="1:7" x14ac:dyDescent="0.55000000000000004">
      <c r="A7855" t="s">
        <v>4986</v>
      </c>
      <c r="B7855" s="1" t="s">
        <v>6</v>
      </c>
      <c r="C7855" s="1" t="s">
        <v>55</v>
      </c>
      <c r="D7855" s="1" t="s">
        <v>55</v>
      </c>
      <c r="E7855" s="1" t="s">
        <v>8468</v>
      </c>
      <c r="F7855">
        <v>12</v>
      </c>
      <c r="G7855">
        <v>4.2091970956540037E-4</v>
      </c>
    </row>
    <row r="7856" spans="1:7" x14ac:dyDescent="0.55000000000000004">
      <c r="A7856" t="s">
        <v>4986</v>
      </c>
      <c r="B7856" s="1" t="s">
        <v>6</v>
      </c>
      <c r="C7856" s="1" t="s">
        <v>55</v>
      </c>
      <c r="D7856" s="1" t="s">
        <v>5003</v>
      </c>
      <c r="E7856" s="1" t="s">
        <v>5003</v>
      </c>
      <c r="F7856">
        <v>1</v>
      </c>
      <c r="G7856">
        <v>3.5076642463783367E-5</v>
      </c>
    </row>
    <row r="7857" spans="1:7" x14ac:dyDescent="0.55000000000000004">
      <c r="A7857" t="s">
        <v>4986</v>
      </c>
      <c r="B7857" s="1" t="s">
        <v>6</v>
      </c>
      <c r="C7857" s="1" t="s">
        <v>58</v>
      </c>
      <c r="D7857" s="1" t="s">
        <v>59</v>
      </c>
      <c r="E7857" s="1" t="s">
        <v>60</v>
      </c>
      <c r="F7857">
        <v>3</v>
      </c>
      <c r="G7857">
        <v>1.0522992739135009E-4</v>
      </c>
    </row>
    <row r="7858" spans="1:7" x14ac:dyDescent="0.55000000000000004">
      <c r="A7858" t="s">
        <v>4986</v>
      </c>
      <c r="B7858" s="1" t="s">
        <v>6</v>
      </c>
      <c r="C7858" s="1" t="s">
        <v>58</v>
      </c>
      <c r="D7858" s="1" t="s">
        <v>61</v>
      </c>
      <c r="E7858" s="1" t="s">
        <v>5004</v>
      </c>
      <c r="F7858">
        <v>4</v>
      </c>
      <c r="G7858">
        <v>1.4030656985513347E-4</v>
      </c>
    </row>
    <row r="7859" spans="1:7" x14ac:dyDescent="0.55000000000000004">
      <c r="A7859" t="s">
        <v>4986</v>
      </c>
      <c r="B7859" s="1" t="s">
        <v>6</v>
      </c>
      <c r="C7859" s="1" t="s">
        <v>58</v>
      </c>
      <c r="D7859" s="1" t="s">
        <v>61</v>
      </c>
      <c r="E7859" s="1" t="s">
        <v>61</v>
      </c>
      <c r="F7859">
        <v>5</v>
      </c>
      <c r="G7859">
        <v>1.7538321231891683E-4</v>
      </c>
    </row>
    <row r="7860" spans="1:7" x14ac:dyDescent="0.55000000000000004">
      <c r="A7860" t="s">
        <v>4986</v>
      </c>
      <c r="B7860" s="1" t="s">
        <v>6</v>
      </c>
      <c r="C7860" s="1" t="s">
        <v>58</v>
      </c>
      <c r="D7860" s="1" t="s">
        <v>61</v>
      </c>
      <c r="E7860" s="1" t="s">
        <v>8922</v>
      </c>
      <c r="F7860">
        <v>1</v>
      </c>
      <c r="G7860">
        <v>3.5076642463783367E-5</v>
      </c>
    </row>
    <row r="7861" spans="1:7" x14ac:dyDescent="0.55000000000000004">
      <c r="A7861" t="s">
        <v>4986</v>
      </c>
      <c r="B7861" s="1" t="s">
        <v>6</v>
      </c>
      <c r="C7861" s="1" t="s">
        <v>58</v>
      </c>
      <c r="D7861" s="1" t="s">
        <v>65</v>
      </c>
      <c r="E7861" s="1" t="s">
        <v>66</v>
      </c>
      <c r="F7861">
        <v>1</v>
      </c>
      <c r="G7861">
        <v>3.5076642463783367E-5</v>
      </c>
    </row>
    <row r="7862" spans="1:7" x14ac:dyDescent="0.55000000000000004">
      <c r="A7862" t="s">
        <v>4986</v>
      </c>
      <c r="B7862" s="1" t="s">
        <v>6</v>
      </c>
      <c r="C7862" s="1" t="s">
        <v>58</v>
      </c>
      <c r="D7862" s="1" t="s">
        <v>65</v>
      </c>
      <c r="E7862" s="1" t="s">
        <v>67</v>
      </c>
      <c r="F7862">
        <v>1</v>
      </c>
      <c r="G7862">
        <v>3.5076642463783367E-5</v>
      </c>
    </row>
    <row r="7863" spans="1:7" x14ac:dyDescent="0.55000000000000004">
      <c r="A7863" t="s">
        <v>4986</v>
      </c>
      <c r="B7863" s="1" t="s">
        <v>6</v>
      </c>
      <c r="C7863" s="1" t="s">
        <v>58</v>
      </c>
      <c r="D7863" s="1" t="s">
        <v>65</v>
      </c>
      <c r="E7863" s="1" t="s">
        <v>65</v>
      </c>
      <c r="F7863">
        <v>2</v>
      </c>
      <c r="G7863">
        <v>7.0153284927566733E-5</v>
      </c>
    </row>
    <row r="7864" spans="1:7" x14ac:dyDescent="0.55000000000000004">
      <c r="A7864" t="s">
        <v>4986</v>
      </c>
      <c r="B7864" s="1" t="s">
        <v>6</v>
      </c>
      <c r="C7864" s="1" t="s">
        <v>58</v>
      </c>
      <c r="D7864" s="1" t="s">
        <v>69</v>
      </c>
      <c r="E7864" s="1" t="s">
        <v>70</v>
      </c>
      <c r="F7864">
        <v>1</v>
      </c>
      <c r="G7864">
        <v>3.5076642463783367E-5</v>
      </c>
    </row>
    <row r="7865" spans="1:7" x14ac:dyDescent="0.55000000000000004">
      <c r="A7865" t="s">
        <v>4986</v>
      </c>
      <c r="B7865" s="1" t="s">
        <v>6</v>
      </c>
      <c r="C7865" s="1" t="s">
        <v>58</v>
      </c>
      <c r="D7865" s="1" t="s">
        <v>69</v>
      </c>
      <c r="E7865" s="1" t="s">
        <v>3979</v>
      </c>
      <c r="F7865">
        <v>1</v>
      </c>
      <c r="G7865">
        <v>3.5076642463783367E-5</v>
      </c>
    </row>
    <row r="7866" spans="1:7" x14ac:dyDescent="0.55000000000000004">
      <c r="A7866" t="s">
        <v>4986</v>
      </c>
      <c r="B7866" s="1" t="s">
        <v>6</v>
      </c>
      <c r="C7866" s="1" t="s">
        <v>58</v>
      </c>
      <c r="D7866" s="1" t="s">
        <v>69</v>
      </c>
      <c r="E7866" s="1" t="s">
        <v>3980</v>
      </c>
      <c r="F7866">
        <v>6</v>
      </c>
      <c r="G7866">
        <v>2.1045985478270019E-4</v>
      </c>
    </row>
    <row r="7867" spans="1:7" x14ac:dyDescent="0.55000000000000004">
      <c r="A7867" t="s">
        <v>4986</v>
      </c>
      <c r="B7867" s="1" t="s">
        <v>6</v>
      </c>
      <c r="C7867" s="1" t="s">
        <v>58</v>
      </c>
      <c r="D7867" s="1" t="s">
        <v>69</v>
      </c>
      <c r="E7867" s="1" t="s">
        <v>5005</v>
      </c>
      <c r="F7867">
        <v>1</v>
      </c>
      <c r="G7867">
        <v>3.5076642463783367E-5</v>
      </c>
    </row>
    <row r="7868" spans="1:7" x14ac:dyDescent="0.55000000000000004">
      <c r="A7868" t="s">
        <v>4986</v>
      </c>
      <c r="B7868" s="1" t="s">
        <v>6</v>
      </c>
      <c r="C7868" s="1" t="s">
        <v>58</v>
      </c>
      <c r="D7868" s="1" t="s">
        <v>71</v>
      </c>
      <c r="E7868" s="1" t="s">
        <v>72</v>
      </c>
      <c r="F7868">
        <v>87</v>
      </c>
      <c r="G7868">
        <v>3.051667894349153E-3</v>
      </c>
    </row>
    <row r="7869" spans="1:7" x14ac:dyDescent="0.55000000000000004">
      <c r="A7869" t="s">
        <v>4986</v>
      </c>
      <c r="B7869" s="1" t="s">
        <v>6</v>
      </c>
      <c r="C7869" s="1" t="s">
        <v>58</v>
      </c>
      <c r="D7869" s="1" t="s">
        <v>71</v>
      </c>
      <c r="E7869" s="1" t="s">
        <v>8537</v>
      </c>
      <c r="F7869">
        <v>2</v>
      </c>
      <c r="G7869">
        <v>7.0153284927566733E-5</v>
      </c>
    </row>
    <row r="7870" spans="1:7" x14ac:dyDescent="0.55000000000000004">
      <c r="A7870" t="s">
        <v>4986</v>
      </c>
      <c r="B7870" s="1" t="s">
        <v>6</v>
      </c>
      <c r="C7870" s="1" t="s">
        <v>58</v>
      </c>
      <c r="D7870" s="1" t="s">
        <v>71</v>
      </c>
      <c r="E7870" s="1" t="s">
        <v>8538</v>
      </c>
      <c r="F7870">
        <v>2</v>
      </c>
      <c r="G7870">
        <v>7.0153284927566733E-5</v>
      </c>
    </row>
    <row r="7871" spans="1:7" x14ac:dyDescent="0.55000000000000004">
      <c r="A7871" t="s">
        <v>4986</v>
      </c>
      <c r="B7871" s="1" t="s">
        <v>6</v>
      </c>
      <c r="C7871" s="1" t="s">
        <v>58</v>
      </c>
      <c r="D7871" s="1" t="s">
        <v>71</v>
      </c>
      <c r="E7871" s="1" t="s">
        <v>71</v>
      </c>
      <c r="F7871">
        <v>72</v>
      </c>
      <c r="G7871">
        <v>2.5255182573924026E-3</v>
      </c>
    </row>
    <row r="7872" spans="1:7" x14ac:dyDescent="0.55000000000000004">
      <c r="A7872" t="s">
        <v>4986</v>
      </c>
      <c r="B7872" s="1" t="s">
        <v>6</v>
      </c>
      <c r="C7872" s="1" t="s">
        <v>58</v>
      </c>
      <c r="D7872" s="1" t="s">
        <v>73</v>
      </c>
      <c r="E7872" s="1" t="s">
        <v>3981</v>
      </c>
      <c r="F7872">
        <v>30</v>
      </c>
      <c r="G7872">
        <v>1.0522992739135011E-3</v>
      </c>
    </row>
    <row r="7873" spans="1:7" x14ac:dyDescent="0.55000000000000004">
      <c r="A7873" t="s">
        <v>4986</v>
      </c>
      <c r="B7873" s="1" t="s">
        <v>6</v>
      </c>
      <c r="C7873" s="1" t="s">
        <v>58</v>
      </c>
      <c r="D7873" s="1" t="s">
        <v>73</v>
      </c>
      <c r="E7873" s="1" t="s">
        <v>74</v>
      </c>
      <c r="F7873">
        <v>76</v>
      </c>
      <c r="G7873">
        <v>2.6658248272475359E-3</v>
      </c>
    </row>
    <row r="7874" spans="1:7" x14ac:dyDescent="0.55000000000000004">
      <c r="A7874" t="s">
        <v>4986</v>
      </c>
      <c r="B7874" s="1" t="s">
        <v>6</v>
      </c>
      <c r="C7874" s="1" t="s">
        <v>58</v>
      </c>
      <c r="D7874" s="1" t="s">
        <v>5006</v>
      </c>
      <c r="E7874" s="1" t="s">
        <v>5007</v>
      </c>
      <c r="F7874">
        <v>1</v>
      </c>
      <c r="G7874">
        <v>3.5076642463783367E-5</v>
      </c>
    </row>
    <row r="7875" spans="1:7" x14ac:dyDescent="0.55000000000000004">
      <c r="A7875" t="s">
        <v>4986</v>
      </c>
      <c r="B7875" s="1" t="s">
        <v>6</v>
      </c>
      <c r="C7875" s="1" t="s">
        <v>58</v>
      </c>
      <c r="D7875" s="1" t="s">
        <v>5006</v>
      </c>
      <c r="E7875" s="1" t="s">
        <v>5008</v>
      </c>
      <c r="F7875">
        <v>1</v>
      </c>
      <c r="G7875">
        <v>3.5076642463783367E-5</v>
      </c>
    </row>
    <row r="7876" spans="1:7" x14ac:dyDescent="0.55000000000000004">
      <c r="A7876" t="s">
        <v>4986</v>
      </c>
      <c r="B7876" s="1" t="s">
        <v>6</v>
      </c>
      <c r="C7876" s="1" t="s">
        <v>58</v>
      </c>
      <c r="D7876" s="1" t="s">
        <v>75</v>
      </c>
      <c r="E7876" s="1" t="s">
        <v>5009</v>
      </c>
      <c r="F7876">
        <v>1</v>
      </c>
      <c r="G7876">
        <v>3.5076642463783367E-5</v>
      </c>
    </row>
    <row r="7877" spans="1:7" x14ac:dyDescent="0.55000000000000004">
      <c r="A7877" t="s">
        <v>4986</v>
      </c>
      <c r="B7877" s="1" t="s">
        <v>6</v>
      </c>
      <c r="C7877" s="1" t="s">
        <v>58</v>
      </c>
      <c r="D7877" s="1" t="s">
        <v>75</v>
      </c>
      <c r="E7877" s="1" t="s">
        <v>79</v>
      </c>
      <c r="F7877">
        <v>1</v>
      </c>
      <c r="G7877">
        <v>3.5076642463783367E-5</v>
      </c>
    </row>
    <row r="7878" spans="1:7" x14ac:dyDescent="0.55000000000000004">
      <c r="A7878" t="s">
        <v>4986</v>
      </c>
      <c r="B7878" s="1" t="s">
        <v>6</v>
      </c>
      <c r="C7878" s="1" t="s">
        <v>58</v>
      </c>
      <c r="D7878" s="1" t="s">
        <v>5010</v>
      </c>
      <c r="E7878" s="1" t="s">
        <v>5011</v>
      </c>
      <c r="F7878">
        <v>3</v>
      </c>
      <c r="G7878">
        <v>1.0522992739135009E-4</v>
      </c>
    </row>
    <row r="7879" spans="1:7" x14ac:dyDescent="0.55000000000000004">
      <c r="A7879" t="s">
        <v>4986</v>
      </c>
      <c r="B7879" s="1" t="s">
        <v>6</v>
      </c>
      <c r="C7879" s="1" t="s">
        <v>58</v>
      </c>
      <c r="D7879" s="1" t="s">
        <v>5010</v>
      </c>
      <c r="E7879" s="1" t="s">
        <v>5010</v>
      </c>
      <c r="F7879">
        <v>10</v>
      </c>
      <c r="G7879">
        <v>3.5076642463783365E-4</v>
      </c>
    </row>
    <row r="7880" spans="1:7" x14ac:dyDescent="0.55000000000000004">
      <c r="A7880" t="s">
        <v>4986</v>
      </c>
      <c r="B7880" s="1" t="s">
        <v>6</v>
      </c>
      <c r="C7880" s="1" t="s">
        <v>58</v>
      </c>
      <c r="D7880" s="1" t="s">
        <v>58</v>
      </c>
      <c r="E7880" s="1" t="s">
        <v>5012</v>
      </c>
      <c r="F7880">
        <v>1</v>
      </c>
      <c r="G7880">
        <v>3.5076642463783367E-5</v>
      </c>
    </row>
    <row r="7881" spans="1:7" x14ac:dyDescent="0.55000000000000004">
      <c r="A7881" t="s">
        <v>4986</v>
      </c>
      <c r="B7881" s="1" t="s">
        <v>6</v>
      </c>
      <c r="C7881" s="1" t="s">
        <v>58</v>
      </c>
      <c r="D7881" s="1" t="s">
        <v>58</v>
      </c>
      <c r="E7881" s="1" t="s">
        <v>58</v>
      </c>
      <c r="F7881">
        <v>45</v>
      </c>
      <c r="G7881">
        <v>1.5784489108702515E-3</v>
      </c>
    </row>
    <row r="7882" spans="1:7" x14ac:dyDescent="0.55000000000000004">
      <c r="A7882" t="s">
        <v>4986</v>
      </c>
      <c r="B7882" s="1" t="s">
        <v>6</v>
      </c>
      <c r="C7882" s="1" t="s">
        <v>58</v>
      </c>
      <c r="D7882" s="1" t="s">
        <v>80</v>
      </c>
      <c r="E7882" s="1" t="s">
        <v>81</v>
      </c>
      <c r="F7882">
        <v>65</v>
      </c>
      <c r="G7882">
        <v>2.2799817601459188E-3</v>
      </c>
    </row>
    <row r="7883" spans="1:7" x14ac:dyDescent="0.55000000000000004">
      <c r="A7883" t="s">
        <v>4986</v>
      </c>
      <c r="B7883" s="1" t="s">
        <v>6</v>
      </c>
      <c r="C7883" s="1" t="s">
        <v>58</v>
      </c>
      <c r="D7883" s="1" t="s">
        <v>80</v>
      </c>
      <c r="E7883" s="1" t="s">
        <v>82</v>
      </c>
      <c r="F7883">
        <v>69</v>
      </c>
      <c r="G7883">
        <v>2.4202883300010521E-3</v>
      </c>
    </row>
    <row r="7884" spans="1:7" x14ac:dyDescent="0.55000000000000004">
      <c r="A7884" t="s">
        <v>4986</v>
      </c>
      <c r="B7884" s="1" t="s">
        <v>6</v>
      </c>
      <c r="C7884" s="1" t="s">
        <v>83</v>
      </c>
      <c r="D7884" s="1" t="s">
        <v>84</v>
      </c>
      <c r="E7884" s="1" t="s">
        <v>84</v>
      </c>
      <c r="F7884">
        <v>1</v>
      </c>
      <c r="G7884">
        <v>3.5076642463783367E-5</v>
      </c>
    </row>
    <row r="7885" spans="1:7" x14ac:dyDescent="0.55000000000000004">
      <c r="A7885" t="s">
        <v>4986</v>
      </c>
      <c r="B7885" s="1" t="s">
        <v>6</v>
      </c>
      <c r="C7885" s="1" t="s">
        <v>83</v>
      </c>
      <c r="D7885" s="1" t="s">
        <v>83</v>
      </c>
      <c r="E7885" s="1" t="s">
        <v>8539</v>
      </c>
      <c r="F7885">
        <v>1</v>
      </c>
      <c r="G7885">
        <v>3.5076642463783367E-5</v>
      </c>
    </row>
    <row r="7886" spans="1:7" x14ac:dyDescent="0.55000000000000004">
      <c r="A7886" t="s">
        <v>4986</v>
      </c>
      <c r="B7886" s="1" t="s">
        <v>6</v>
      </c>
      <c r="C7886" s="1" t="s">
        <v>83</v>
      </c>
      <c r="D7886" s="1" t="s">
        <v>83</v>
      </c>
      <c r="E7886" s="1" t="s">
        <v>85</v>
      </c>
      <c r="F7886">
        <v>2</v>
      </c>
      <c r="G7886">
        <v>7.0153284927566733E-5</v>
      </c>
    </row>
    <row r="7887" spans="1:7" x14ac:dyDescent="0.55000000000000004">
      <c r="A7887" t="s">
        <v>4986</v>
      </c>
      <c r="B7887" s="1" t="s">
        <v>6</v>
      </c>
      <c r="C7887" s="1" t="s">
        <v>83</v>
      </c>
      <c r="D7887" s="1" t="s">
        <v>83</v>
      </c>
      <c r="E7887" s="1" t="s">
        <v>8857</v>
      </c>
      <c r="F7887">
        <v>1</v>
      </c>
      <c r="G7887">
        <v>3.5076642463783367E-5</v>
      </c>
    </row>
    <row r="7888" spans="1:7" x14ac:dyDescent="0.55000000000000004">
      <c r="A7888" t="s">
        <v>4986</v>
      </c>
      <c r="B7888" s="1" t="s">
        <v>603</v>
      </c>
      <c r="C7888" s="1" t="s">
        <v>8784</v>
      </c>
      <c r="D7888" s="1" t="s">
        <v>3312</v>
      </c>
      <c r="E7888" s="1" t="s">
        <v>3313</v>
      </c>
      <c r="F7888">
        <v>3</v>
      </c>
      <c r="G7888">
        <v>1.0522992739135009E-4</v>
      </c>
    </row>
    <row r="7889" spans="1:7" x14ac:dyDescent="0.55000000000000004">
      <c r="A7889" t="s">
        <v>4986</v>
      </c>
      <c r="B7889" s="1" t="s">
        <v>603</v>
      </c>
      <c r="C7889" s="1" t="s">
        <v>8784</v>
      </c>
      <c r="D7889" s="1" t="s">
        <v>3314</v>
      </c>
      <c r="E7889" s="1" t="s">
        <v>3314</v>
      </c>
      <c r="F7889">
        <v>4</v>
      </c>
      <c r="G7889">
        <v>1.4030656985513347E-4</v>
      </c>
    </row>
    <row r="7890" spans="1:7" x14ac:dyDescent="0.55000000000000004">
      <c r="A7890" t="s">
        <v>4986</v>
      </c>
      <c r="B7890" s="1" t="s">
        <v>603</v>
      </c>
      <c r="C7890" s="1" t="s">
        <v>8784</v>
      </c>
      <c r="D7890" s="1" t="s">
        <v>3314</v>
      </c>
      <c r="E7890" s="1" t="s">
        <v>3315</v>
      </c>
      <c r="F7890">
        <v>36</v>
      </c>
      <c r="G7890">
        <v>1.2627591286962013E-3</v>
      </c>
    </row>
    <row r="7891" spans="1:7" x14ac:dyDescent="0.55000000000000004">
      <c r="A7891" t="s">
        <v>4986</v>
      </c>
      <c r="B7891" s="1" t="s">
        <v>603</v>
      </c>
      <c r="C7891" s="1" t="s">
        <v>8784</v>
      </c>
      <c r="D7891" s="1" t="s">
        <v>3987</v>
      </c>
      <c r="E7891" s="1" t="s">
        <v>3988</v>
      </c>
      <c r="F7891">
        <v>5</v>
      </c>
      <c r="G7891">
        <v>1.7538321231891683E-4</v>
      </c>
    </row>
    <row r="7892" spans="1:7" x14ac:dyDescent="0.55000000000000004">
      <c r="A7892" t="s">
        <v>4986</v>
      </c>
      <c r="B7892" s="1" t="s">
        <v>603</v>
      </c>
      <c r="C7892" s="1" t="s">
        <v>8784</v>
      </c>
      <c r="D7892" s="1" t="s">
        <v>87</v>
      </c>
      <c r="E7892" s="1" t="s">
        <v>5014</v>
      </c>
      <c r="F7892">
        <v>1</v>
      </c>
      <c r="G7892">
        <v>3.5076642463783367E-5</v>
      </c>
    </row>
    <row r="7893" spans="1:7" x14ac:dyDescent="0.55000000000000004">
      <c r="A7893" t="s">
        <v>4986</v>
      </c>
      <c r="B7893" s="1" t="s">
        <v>603</v>
      </c>
      <c r="C7893" s="1" t="s">
        <v>8784</v>
      </c>
      <c r="D7893" s="1" t="s">
        <v>87</v>
      </c>
      <c r="E7893" s="1" t="s">
        <v>88</v>
      </c>
      <c r="F7893">
        <v>1</v>
      </c>
      <c r="G7893">
        <v>3.5076642463783367E-5</v>
      </c>
    </row>
    <row r="7894" spans="1:7" x14ac:dyDescent="0.55000000000000004">
      <c r="A7894" t="s">
        <v>4986</v>
      </c>
      <c r="B7894" s="1" t="s">
        <v>603</v>
      </c>
      <c r="C7894" s="1" t="s">
        <v>8784</v>
      </c>
      <c r="D7894" s="1" t="s">
        <v>87</v>
      </c>
      <c r="E7894" s="1" t="s">
        <v>5015</v>
      </c>
      <c r="F7894">
        <v>1</v>
      </c>
      <c r="G7894">
        <v>3.5076642463783367E-5</v>
      </c>
    </row>
    <row r="7895" spans="1:7" x14ac:dyDescent="0.55000000000000004">
      <c r="A7895" t="s">
        <v>4986</v>
      </c>
      <c r="B7895" s="1" t="s">
        <v>603</v>
      </c>
      <c r="C7895" s="1" t="s">
        <v>8784</v>
      </c>
      <c r="D7895" s="1" t="s">
        <v>8540</v>
      </c>
      <c r="E7895" s="1" t="s">
        <v>8540</v>
      </c>
      <c r="F7895">
        <v>5</v>
      </c>
      <c r="G7895">
        <v>1.7538321231891683E-4</v>
      </c>
    </row>
    <row r="7896" spans="1:7" x14ac:dyDescent="0.55000000000000004">
      <c r="A7896" t="s">
        <v>4986</v>
      </c>
      <c r="B7896" s="1" t="s">
        <v>603</v>
      </c>
      <c r="C7896" s="1" t="s">
        <v>8784</v>
      </c>
      <c r="D7896" s="1" t="s">
        <v>8858</v>
      </c>
      <c r="E7896" s="1" t="s">
        <v>8858</v>
      </c>
      <c r="F7896">
        <v>4</v>
      </c>
      <c r="G7896">
        <v>1.4030656985513347E-4</v>
      </c>
    </row>
    <row r="7897" spans="1:7" x14ac:dyDescent="0.55000000000000004">
      <c r="A7897" t="s">
        <v>4986</v>
      </c>
      <c r="B7897" s="1" t="s">
        <v>603</v>
      </c>
      <c r="C7897" s="1" t="s">
        <v>8784</v>
      </c>
      <c r="D7897" s="1" t="s">
        <v>8541</v>
      </c>
      <c r="E7897" s="1" t="s">
        <v>8859</v>
      </c>
      <c r="F7897">
        <v>2</v>
      </c>
      <c r="G7897">
        <v>7.0153284927566733E-5</v>
      </c>
    </row>
    <row r="7898" spans="1:7" x14ac:dyDescent="0.55000000000000004">
      <c r="A7898" t="s">
        <v>4986</v>
      </c>
      <c r="B7898" s="1" t="s">
        <v>603</v>
      </c>
      <c r="C7898" s="1" t="s">
        <v>8784</v>
      </c>
      <c r="D7898" s="1" t="s">
        <v>5016</v>
      </c>
      <c r="E7898" s="1" t="s">
        <v>5017</v>
      </c>
      <c r="F7898">
        <v>1</v>
      </c>
      <c r="G7898">
        <v>3.5076642463783367E-5</v>
      </c>
    </row>
    <row r="7899" spans="1:7" x14ac:dyDescent="0.55000000000000004">
      <c r="A7899" t="s">
        <v>4986</v>
      </c>
      <c r="B7899" s="1" t="s">
        <v>603</v>
      </c>
      <c r="C7899" s="1" t="s">
        <v>8784</v>
      </c>
      <c r="D7899" s="1" t="s">
        <v>3989</v>
      </c>
      <c r="E7899" s="1" t="s">
        <v>3989</v>
      </c>
      <c r="F7899">
        <v>12</v>
      </c>
      <c r="G7899">
        <v>4.2091970956540037E-4</v>
      </c>
    </row>
    <row r="7900" spans="1:7" x14ac:dyDescent="0.55000000000000004">
      <c r="A7900" t="s">
        <v>4986</v>
      </c>
      <c r="B7900" s="1" t="s">
        <v>603</v>
      </c>
      <c r="C7900" s="1" t="s">
        <v>8784</v>
      </c>
      <c r="D7900" s="1" t="s">
        <v>3989</v>
      </c>
      <c r="E7900" s="1" t="s">
        <v>5018</v>
      </c>
      <c r="F7900">
        <v>3</v>
      </c>
      <c r="G7900">
        <v>1.0522992739135009E-4</v>
      </c>
    </row>
    <row r="7901" spans="1:7" x14ac:dyDescent="0.55000000000000004">
      <c r="A7901" t="s">
        <v>4986</v>
      </c>
      <c r="B7901" s="1" t="s">
        <v>603</v>
      </c>
      <c r="C7901" s="1" t="s">
        <v>8784</v>
      </c>
      <c r="D7901" s="1" t="s">
        <v>3989</v>
      </c>
      <c r="E7901" s="1" t="s">
        <v>3990</v>
      </c>
      <c r="F7901">
        <v>2</v>
      </c>
      <c r="G7901">
        <v>7.0153284927566733E-5</v>
      </c>
    </row>
    <row r="7902" spans="1:7" x14ac:dyDescent="0.55000000000000004">
      <c r="A7902" t="s">
        <v>4986</v>
      </c>
      <c r="B7902" s="1" t="s">
        <v>603</v>
      </c>
      <c r="C7902" s="1" t="s">
        <v>8784</v>
      </c>
      <c r="D7902" s="1" t="s">
        <v>89</v>
      </c>
      <c r="E7902" s="1" t="s">
        <v>91</v>
      </c>
      <c r="F7902">
        <v>47</v>
      </c>
      <c r="G7902">
        <v>1.6486021957978182E-3</v>
      </c>
    </row>
    <row r="7903" spans="1:7" x14ac:dyDescent="0.55000000000000004">
      <c r="A7903" t="s">
        <v>4986</v>
      </c>
      <c r="B7903" s="1" t="s">
        <v>603</v>
      </c>
      <c r="C7903" s="1" t="s">
        <v>8784</v>
      </c>
      <c r="D7903" s="1" t="s">
        <v>89</v>
      </c>
      <c r="E7903" s="1" t="s">
        <v>92</v>
      </c>
      <c r="F7903">
        <v>3</v>
      </c>
      <c r="G7903">
        <v>1.0522992739135009E-4</v>
      </c>
    </row>
    <row r="7904" spans="1:7" x14ac:dyDescent="0.55000000000000004">
      <c r="A7904" t="s">
        <v>4986</v>
      </c>
      <c r="B7904" s="1" t="s">
        <v>603</v>
      </c>
      <c r="C7904" s="1" t="s">
        <v>8784</v>
      </c>
      <c r="D7904" s="1" t="s">
        <v>95</v>
      </c>
      <c r="E7904" s="1" t="s">
        <v>98</v>
      </c>
      <c r="F7904">
        <v>1</v>
      </c>
      <c r="G7904">
        <v>3.5076642463783367E-5</v>
      </c>
    </row>
    <row r="7905" spans="1:7" x14ac:dyDescent="0.55000000000000004">
      <c r="A7905" t="s">
        <v>4986</v>
      </c>
      <c r="B7905" s="1" t="s">
        <v>603</v>
      </c>
      <c r="C7905" s="1" t="s">
        <v>8784</v>
      </c>
      <c r="D7905" s="1" t="s">
        <v>95</v>
      </c>
      <c r="E7905" s="1" t="s">
        <v>99</v>
      </c>
      <c r="F7905">
        <v>10</v>
      </c>
      <c r="G7905">
        <v>3.5076642463783365E-4</v>
      </c>
    </row>
    <row r="7906" spans="1:7" x14ac:dyDescent="0.55000000000000004">
      <c r="A7906" t="s">
        <v>4986</v>
      </c>
      <c r="B7906" s="1" t="s">
        <v>603</v>
      </c>
      <c r="C7906" s="1" t="s">
        <v>8784</v>
      </c>
      <c r="D7906" s="1" t="s">
        <v>95</v>
      </c>
      <c r="E7906" s="1" t="s">
        <v>100</v>
      </c>
      <c r="F7906">
        <v>1</v>
      </c>
      <c r="G7906">
        <v>3.5076642463783367E-5</v>
      </c>
    </row>
    <row r="7907" spans="1:7" x14ac:dyDescent="0.55000000000000004">
      <c r="A7907" t="s">
        <v>4986</v>
      </c>
      <c r="B7907" s="1" t="s">
        <v>603</v>
      </c>
      <c r="C7907" s="1" t="s">
        <v>8784</v>
      </c>
      <c r="D7907" s="1" t="s">
        <v>95</v>
      </c>
      <c r="E7907" s="1" t="s">
        <v>101</v>
      </c>
      <c r="F7907">
        <v>4</v>
      </c>
      <c r="G7907">
        <v>1.4030656985513347E-4</v>
      </c>
    </row>
    <row r="7908" spans="1:7" x14ac:dyDescent="0.55000000000000004">
      <c r="A7908" t="s">
        <v>4986</v>
      </c>
      <c r="B7908" s="1" t="s">
        <v>603</v>
      </c>
      <c r="C7908" s="1" t="s">
        <v>8784</v>
      </c>
      <c r="D7908" s="1" t="s">
        <v>95</v>
      </c>
      <c r="E7908" s="1" t="s">
        <v>102</v>
      </c>
      <c r="F7908">
        <v>1</v>
      </c>
      <c r="G7908">
        <v>3.5076642463783367E-5</v>
      </c>
    </row>
    <row r="7909" spans="1:7" x14ac:dyDescent="0.55000000000000004">
      <c r="A7909" t="s">
        <v>4986</v>
      </c>
      <c r="B7909" s="1" t="s">
        <v>603</v>
      </c>
      <c r="C7909" s="1" t="s">
        <v>8784</v>
      </c>
      <c r="D7909" s="1" t="s">
        <v>95</v>
      </c>
      <c r="E7909" s="1" t="s">
        <v>5019</v>
      </c>
      <c r="F7909">
        <v>1</v>
      </c>
      <c r="G7909">
        <v>3.5076642463783367E-5</v>
      </c>
    </row>
    <row r="7910" spans="1:7" x14ac:dyDescent="0.55000000000000004">
      <c r="A7910" t="s">
        <v>4986</v>
      </c>
      <c r="B7910" s="1" t="s">
        <v>603</v>
      </c>
      <c r="C7910" s="1" t="s">
        <v>8784</v>
      </c>
      <c r="D7910" s="1" t="s">
        <v>8909</v>
      </c>
      <c r="E7910" s="1" t="s">
        <v>97</v>
      </c>
      <c r="F7910">
        <v>1</v>
      </c>
      <c r="G7910">
        <v>3.5076642463783367E-5</v>
      </c>
    </row>
    <row r="7911" spans="1:7" x14ac:dyDescent="0.55000000000000004">
      <c r="A7911" t="s">
        <v>4986</v>
      </c>
      <c r="B7911" s="1" t="s">
        <v>603</v>
      </c>
      <c r="C7911" s="1" t="s">
        <v>8784</v>
      </c>
      <c r="D7911" s="1" t="s">
        <v>8909</v>
      </c>
      <c r="E7911" s="1" t="s">
        <v>8909</v>
      </c>
      <c r="F7911">
        <v>3</v>
      </c>
      <c r="G7911">
        <v>1.0522992739135009E-4</v>
      </c>
    </row>
    <row r="7912" spans="1:7" x14ac:dyDescent="0.55000000000000004">
      <c r="A7912" t="s">
        <v>4986</v>
      </c>
      <c r="B7912" s="1" t="s">
        <v>603</v>
      </c>
      <c r="C7912" s="1" t="s">
        <v>8784</v>
      </c>
      <c r="D7912" s="1" t="s">
        <v>8909</v>
      </c>
      <c r="E7912" s="1" t="s">
        <v>5020</v>
      </c>
      <c r="F7912">
        <v>1</v>
      </c>
      <c r="G7912">
        <v>3.5076642463783367E-5</v>
      </c>
    </row>
    <row r="7913" spans="1:7" x14ac:dyDescent="0.55000000000000004">
      <c r="A7913" t="s">
        <v>4986</v>
      </c>
      <c r="B7913" s="1" t="s">
        <v>603</v>
      </c>
      <c r="C7913" s="1" t="s">
        <v>8784</v>
      </c>
      <c r="D7913" s="1" t="s">
        <v>8909</v>
      </c>
      <c r="E7913" s="1" t="s">
        <v>8957</v>
      </c>
      <c r="F7913">
        <v>3</v>
      </c>
      <c r="G7913">
        <v>1.0522992739135009E-4</v>
      </c>
    </row>
    <row r="7914" spans="1:7" x14ac:dyDescent="0.55000000000000004">
      <c r="A7914" t="s">
        <v>4986</v>
      </c>
      <c r="B7914" s="1" t="s">
        <v>603</v>
      </c>
      <c r="C7914" s="1" t="s">
        <v>8784</v>
      </c>
      <c r="D7914" s="1" t="s">
        <v>8909</v>
      </c>
      <c r="E7914" s="1" t="s">
        <v>5013</v>
      </c>
      <c r="F7914">
        <v>1</v>
      </c>
      <c r="G7914">
        <v>3.5076642463783367E-5</v>
      </c>
    </row>
    <row r="7915" spans="1:7" x14ac:dyDescent="0.55000000000000004">
      <c r="A7915" t="s">
        <v>4986</v>
      </c>
      <c r="B7915" s="1" t="s">
        <v>603</v>
      </c>
      <c r="C7915" s="1" t="s">
        <v>8784</v>
      </c>
      <c r="D7915" s="1" t="s">
        <v>135</v>
      </c>
      <c r="E7915" s="1" t="s">
        <v>135</v>
      </c>
      <c r="F7915">
        <v>8</v>
      </c>
      <c r="G7915">
        <v>2.8061313971026693E-4</v>
      </c>
    </row>
    <row r="7916" spans="1:7" x14ac:dyDescent="0.55000000000000004">
      <c r="A7916" t="s">
        <v>4986</v>
      </c>
      <c r="B7916" s="1" t="s">
        <v>603</v>
      </c>
      <c r="C7916" s="1" t="s">
        <v>8784</v>
      </c>
      <c r="D7916" s="1" t="s">
        <v>135</v>
      </c>
      <c r="E7916" s="1" t="s">
        <v>5021</v>
      </c>
      <c r="F7916">
        <v>1</v>
      </c>
      <c r="G7916">
        <v>3.5076642463783367E-5</v>
      </c>
    </row>
    <row r="7917" spans="1:7" x14ac:dyDescent="0.55000000000000004">
      <c r="A7917" t="s">
        <v>4986</v>
      </c>
      <c r="B7917" s="1" t="s">
        <v>603</v>
      </c>
      <c r="C7917" s="1" t="s">
        <v>8784</v>
      </c>
      <c r="D7917" s="1" t="s">
        <v>135</v>
      </c>
      <c r="E7917" s="1" t="s">
        <v>8542</v>
      </c>
      <c r="F7917">
        <v>1</v>
      </c>
      <c r="G7917">
        <v>3.5076642463783367E-5</v>
      </c>
    </row>
    <row r="7918" spans="1:7" x14ac:dyDescent="0.55000000000000004">
      <c r="A7918" t="s">
        <v>4986</v>
      </c>
      <c r="B7918" s="1" t="s">
        <v>603</v>
      </c>
      <c r="C7918" s="1" t="s">
        <v>8784</v>
      </c>
      <c r="D7918" s="1" t="s">
        <v>5022</v>
      </c>
      <c r="E7918" s="1" t="s">
        <v>8860</v>
      </c>
      <c r="F7918">
        <v>1</v>
      </c>
      <c r="G7918">
        <v>3.5076642463783367E-5</v>
      </c>
    </row>
    <row r="7919" spans="1:7" x14ac:dyDescent="0.55000000000000004">
      <c r="A7919" t="s">
        <v>4986</v>
      </c>
      <c r="B7919" s="1" t="s">
        <v>603</v>
      </c>
      <c r="C7919" s="1" t="s">
        <v>8784</v>
      </c>
      <c r="D7919" s="1" t="s">
        <v>109</v>
      </c>
      <c r="E7919" s="1" t="s">
        <v>109</v>
      </c>
      <c r="F7919">
        <v>1</v>
      </c>
      <c r="G7919">
        <v>3.5076642463783367E-5</v>
      </c>
    </row>
    <row r="7920" spans="1:7" x14ac:dyDescent="0.55000000000000004">
      <c r="A7920" t="s">
        <v>4986</v>
      </c>
      <c r="B7920" s="1" t="s">
        <v>603</v>
      </c>
      <c r="C7920" s="1" t="s">
        <v>8784</v>
      </c>
      <c r="D7920" s="1" t="s">
        <v>3317</v>
      </c>
      <c r="E7920" s="1" t="s">
        <v>5023</v>
      </c>
      <c r="F7920">
        <v>1</v>
      </c>
      <c r="G7920">
        <v>3.5076642463783367E-5</v>
      </c>
    </row>
    <row r="7921" spans="1:7" x14ac:dyDescent="0.55000000000000004">
      <c r="A7921" t="s">
        <v>4986</v>
      </c>
      <c r="B7921" s="1" t="s">
        <v>603</v>
      </c>
      <c r="C7921" s="1" t="s">
        <v>8784</v>
      </c>
      <c r="D7921" s="1" t="s">
        <v>3317</v>
      </c>
      <c r="E7921" s="1" t="s">
        <v>3317</v>
      </c>
      <c r="F7921">
        <v>2</v>
      </c>
      <c r="G7921">
        <v>7.0153284927566733E-5</v>
      </c>
    </row>
    <row r="7922" spans="1:7" x14ac:dyDescent="0.55000000000000004">
      <c r="A7922" t="s">
        <v>4986</v>
      </c>
      <c r="B7922" s="1" t="s">
        <v>603</v>
      </c>
      <c r="C7922" s="1" t="s">
        <v>8784</v>
      </c>
      <c r="D7922" s="1" t="s">
        <v>5024</v>
      </c>
      <c r="E7922" s="1" t="s">
        <v>5024</v>
      </c>
      <c r="F7922">
        <v>1</v>
      </c>
      <c r="G7922">
        <v>3.5076642463783367E-5</v>
      </c>
    </row>
    <row r="7923" spans="1:7" x14ac:dyDescent="0.55000000000000004">
      <c r="A7923" t="s">
        <v>4986</v>
      </c>
      <c r="B7923" s="1" t="s">
        <v>603</v>
      </c>
      <c r="C7923" s="1" t="s">
        <v>8784</v>
      </c>
      <c r="D7923" s="1" t="s">
        <v>111</v>
      </c>
      <c r="E7923" s="1" t="s">
        <v>111</v>
      </c>
      <c r="F7923">
        <v>5</v>
      </c>
      <c r="G7923">
        <v>1.7538321231891683E-4</v>
      </c>
    </row>
    <row r="7924" spans="1:7" x14ac:dyDescent="0.55000000000000004">
      <c r="A7924" t="s">
        <v>4986</v>
      </c>
      <c r="B7924" s="1" t="s">
        <v>603</v>
      </c>
      <c r="C7924" s="1" t="s">
        <v>8784</v>
      </c>
      <c r="D7924" s="1" t="s">
        <v>111</v>
      </c>
      <c r="E7924" s="1" t="s">
        <v>112</v>
      </c>
      <c r="F7924">
        <v>12</v>
      </c>
      <c r="G7924">
        <v>4.2091970956540037E-4</v>
      </c>
    </row>
    <row r="7925" spans="1:7" x14ac:dyDescent="0.55000000000000004">
      <c r="A7925" t="s">
        <v>4986</v>
      </c>
      <c r="B7925" s="1" t="s">
        <v>603</v>
      </c>
      <c r="C7925" s="1" t="s">
        <v>2794</v>
      </c>
      <c r="D7925" s="1" t="s">
        <v>3319</v>
      </c>
      <c r="E7925" s="1" t="s">
        <v>3320</v>
      </c>
      <c r="F7925">
        <v>8</v>
      </c>
      <c r="G7925">
        <v>2.8061313971026693E-4</v>
      </c>
    </row>
    <row r="7926" spans="1:7" x14ac:dyDescent="0.55000000000000004">
      <c r="A7926" t="s">
        <v>4986</v>
      </c>
      <c r="B7926" s="1" t="s">
        <v>603</v>
      </c>
      <c r="C7926" s="1" t="s">
        <v>2794</v>
      </c>
      <c r="D7926" s="1" t="s">
        <v>3319</v>
      </c>
      <c r="E7926" s="1" t="s">
        <v>3321</v>
      </c>
      <c r="F7926">
        <v>1</v>
      </c>
      <c r="G7926">
        <v>3.5076642463783367E-5</v>
      </c>
    </row>
    <row r="7927" spans="1:7" x14ac:dyDescent="0.55000000000000004">
      <c r="A7927" t="s">
        <v>4986</v>
      </c>
      <c r="B7927" s="1" t="s">
        <v>603</v>
      </c>
      <c r="C7927" s="1" t="s">
        <v>2794</v>
      </c>
      <c r="D7927" s="1" t="s">
        <v>113</v>
      </c>
      <c r="E7927" s="1" t="s">
        <v>5025</v>
      </c>
      <c r="F7927">
        <v>1</v>
      </c>
      <c r="G7927">
        <v>3.5076642463783367E-5</v>
      </c>
    </row>
    <row r="7928" spans="1:7" x14ac:dyDescent="0.55000000000000004">
      <c r="A7928" t="s">
        <v>4986</v>
      </c>
      <c r="B7928" s="1" t="s">
        <v>603</v>
      </c>
      <c r="C7928" s="1" t="s">
        <v>2794</v>
      </c>
      <c r="D7928" s="1" t="s">
        <v>113</v>
      </c>
      <c r="E7928" s="1" t="s">
        <v>115</v>
      </c>
      <c r="F7928">
        <v>5</v>
      </c>
      <c r="G7928">
        <v>1.7538321231891683E-4</v>
      </c>
    </row>
    <row r="7929" spans="1:7" x14ac:dyDescent="0.55000000000000004">
      <c r="A7929" t="s">
        <v>4986</v>
      </c>
      <c r="B7929" s="1" t="s">
        <v>603</v>
      </c>
      <c r="C7929" s="1" t="s">
        <v>2794</v>
      </c>
      <c r="D7929" s="1" t="s">
        <v>113</v>
      </c>
      <c r="E7929" s="1" t="s">
        <v>116</v>
      </c>
      <c r="F7929">
        <v>2</v>
      </c>
      <c r="G7929">
        <v>7.0153284927566733E-5</v>
      </c>
    </row>
    <row r="7930" spans="1:7" x14ac:dyDescent="0.55000000000000004">
      <c r="A7930" t="s">
        <v>4986</v>
      </c>
      <c r="B7930" s="1" t="s">
        <v>603</v>
      </c>
      <c r="C7930" s="1" t="s">
        <v>2794</v>
      </c>
      <c r="D7930" s="1" t="s">
        <v>5026</v>
      </c>
      <c r="E7930" s="1" t="s">
        <v>5026</v>
      </c>
      <c r="F7930">
        <v>3</v>
      </c>
      <c r="G7930">
        <v>1.0522992739135009E-4</v>
      </c>
    </row>
    <row r="7931" spans="1:7" x14ac:dyDescent="0.55000000000000004">
      <c r="A7931" t="s">
        <v>4986</v>
      </c>
      <c r="B7931" s="1" t="s">
        <v>603</v>
      </c>
      <c r="C7931" s="1" t="s">
        <v>2794</v>
      </c>
      <c r="D7931" s="1" t="s">
        <v>5026</v>
      </c>
      <c r="E7931" s="1" t="s">
        <v>5027</v>
      </c>
      <c r="F7931">
        <v>1</v>
      </c>
      <c r="G7931">
        <v>3.5076642463783367E-5</v>
      </c>
    </row>
    <row r="7932" spans="1:7" x14ac:dyDescent="0.55000000000000004">
      <c r="A7932" t="s">
        <v>4986</v>
      </c>
      <c r="B7932" s="1" t="s">
        <v>603</v>
      </c>
      <c r="C7932" s="1" t="s">
        <v>2794</v>
      </c>
      <c r="D7932" s="1" t="s">
        <v>3322</v>
      </c>
      <c r="E7932" s="1" t="s">
        <v>5028</v>
      </c>
      <c r="F7932">
        <v>1</v>
      </c>
      <c r="G7932">
        <v>3.5076642463783367E-5</v>
      </c>
    </row>
    <row r="7933" spans="1:7" x14ac:dyDescent="0.55000000000000004">
      <c r="A7933" t="s">
        <v>4986</v>
      </c>
      <c r="B7933" s="1" t="s">
        <v>603</v>
      </c>
      <c r="C7933" s="1" t="s">
        <v>2794</v>
      </c>
      <c r="D7933" s="1" t="s">
        <v>3322</v>
      </c>
      <c r="E7933" s="1" t="s">
        <v>5029</v>
      </c>
      <c r="F7933">
        <v>1</v>
      </c>
      <c r="G7933">
        <v>3.5076642463783367E-5</v>
      </c>
    </row>
    <row r="7934" spans="1:7" x14ac:dyDescent="0.55000000000000004">
      <c r="A7934" t="s">
        <v>4986</v>
      </c>
      <c r="B7934" s="1" t="s">
        <v>603</v>
      </c>
      <c r="C7934" s="1" t="s">
        <v>2794</v>
      </c>
      <c r="D7934" s="1" t="s">
        <v>2794</v>
      </c>
      <c r="E7934" s="1" t="s">
        <v>8861</v>
      </c>
      <c r="F7934">
        <v>1</v>
      </c>
      <c r="G7934">
        <v>3.5076642463783367E-5</v>
      </c>
    </row>
    <row r="7935" spans="1:7" x14ac:dyDescent="0.55000000000000004">
      <c r="A7935" t="s">
        <v>4986</v>
      </c>
      <c r="B7935" s="1" t="s">
        <v>603</v>
      </c>
      <c r="C7935" s="1" t="s">
        <v>2794</v>
      </c>
      <c r="D7935" s="1" t="s">
        <v>2794</v>
      </c>
      <c r="E7935" s="1" t="s">
        <v>5030</v>
      </c>
      <c r="F7935">
        <v>2</v>
      </c>
      <c r="G7935">
        <v>7.0153284927566733E-5</v>
      </c>
    </row>
    <row r="7936" spans="1:7" x14ac:dyDescent="0.55000000000000004">
      <c r="A7936" t="s">
        <v>4986</v>
      </c>
      <c r="B7936" s="1" t="s">
        <v>603</v>
      </c>
      <c r="C7936" s="1" t="s">
        <v>2794</v>
      </c>
      <c r="D7936" s="1" t="s">
        <v>2794</v>
      </c>
      <c r="E7936" s="1" t="s">
        <v>3324</v>
      </c>
      <c r="F7936">
        <v>22</v>
      </c>
      <c r="G7936">
        <v>7.7168613420323408E-4</v>
      </c>
    </row>
    <row r="7937" spans="1:7" x14ac:dyDescent="0.55000000000000004">
      <c r="A7937" t="s">
        <v>4986</v>
      </c>
      <c r="B7937" s="1" t="s">
        <v>603</v>
      </c>
      <c r="C7937" s="1" t="s">
        <v>2794</v>
      </c>
      <c r="D7937" s="1" t="s">
        <v>2794</v>
      </c>
      <c r="E7937" s="1" t="s">
        <v>5031</v>
      </c>
      <c r="F7937">
        <v>4</v>
      </c>
      <c r="G7937">
        <v>1.4030656985513347E-4</v>
      </c>
    </row>
    <row r="7938" spans="1:7" x14ac:dyDescent="0.55000000000000004">
      <c r="A7938" t="s">
        <v>4986</v>
      </c>
      <c r="B7938" s="1" t="s">
        <v>603</v>
      </c>
      <c r="C7938" s="1" t="s">
        <v>2794</v>
      </c>
      <c r="D7938" s="1" t="s">
        <v>8910</v>
      </c>
      <c r="E7938" s="1" t="s">
        <v>171</v>
      </c>
      <c r="F7938">
        <v>9</v>
      </c>
      <c r="G7938">
        <v>3.1568978217405032E-4</v>
      </c>
    </row>
    <row r="7939" spans="1:7" x14ac:dyDescent="0.55000000000000004">
      <c r="A7939" t="s">
        <v>4986</v>
      </c>
      <c r="B7939" s="1" t="s">
        <v>603</v>
      </c>
      <c r="C7939" s="1" t="s">
        <v>2794</v>
      </c>
      <c r="D7939" s="1" t="s">
        <v>8910</v>
      </c>
      <c r="E7939" s="1" t="s">
        <v>8923</v>
      </c>
      <c r="F7939">
        <v>4</v>
      </c>
      <c r="G7939">
        <v>1.4030656985513347E-4</v>
      </c>
    </row>
    <row r="7940" spans="1:7" x14ac:dyDescent="0.55000000000000004">
      <c r="A7940" t="s">
        <v>4986</v>
      </c>
      <c r="B7940" s="1" t="s">
        <v>603</v>
      </c>
      <c r="C7940" s="1" t="s">
        <v>2794</v>
      </c>
      <c r="D7940" s="1" t="s">
        <v>8910</v>
      </c>
      <c r="E7940" s="1" t="s">
        <v>8921</v>
      </c>
      <c r="F7940">
        <v>7</v>
      </c>
      <c r="G7940">
        <v>2.4553649724648355E-4</v>
      </c>
    </row>
    <row r="7941" spans="1:7" x14ac:dyDescent="0.55000000000000004">
      <c r="A7941" t="s">
        <v>4986</v>
      </c>
      <c r="B7941" s="1" t="s">
        <v>603</v>
      </c>
      <c r="C7941" s="1" t="s">
        <v>2794</v>
      </c>
      <c r="D7941" s="1" t="s">
        <v>8910</v>
      </c>
      <c r="E7941" s="1" t="s">
        <v>8924</v>
      </c>
      <c r="F7941">
        <v>2</v>
      </c>
      <c r="G7941">
        <v>7.0153284927566733E-5</v>
      </c>
    </row>
    <row r="7942" spans="1:7" x14ac:dyDescent="0.55000000000000004">
      <c r="A7942" t="s">
        <v>4986</v>
      </c>
      <c r="B7942" s="1" t="s">
        <v>603</v>
      </c>
      <c r="C7942" s="1" t="s">
        <v>2794</v>
      </c>
      <c r="D7942" s="1" t="s">
        <v>8910</v>
      </c>
      <c r="E7942" s="1" t="s">
        <v>166</v>
      </c>
      <c r="F7942">
        <v>32</v>
      </c>
      <c r="G7942">
        <v>1.1224525588410677E-3</v>
      </c>
    </row>
    <row r="7943" spans="1:7" x14ac:dyDescent="0.55000000000000004">
      <c r="A7943" t="s">
        <v>4986</v>
      </c>
      <c r="B7943" s="1" t="s">
        <v>603</v>
      </c>
      <c r="C7943" s="1" t="s">
        <v>2794</v>
      </c>
      <c r="D7943" s="1" t="s">
        <v>8910</v>
      </c>
      <c r="E7943" s="1" t="s">
        <v>173</v>
      </c>
      <c r="F7943">
        <v>4</v>
      </c>
      <c r="G7943">
        <v>1.4030656985513347E-4</v>
      </c>
    </row>
    <row r="7944" spans="1:7" x14ac:dyDescent="0.55000000000000004">
      <c r="A7944" t="s">
        <v>4986</v>
      </c>
      <c r="B7944" s="1" t="s">
        <v>603</v>
      </c>
      <c r="C7944" s="1" t="s">
        <v>2794</v>
      </c>
      <c r="D7944" s="1" t="s">
        <v>8910</v>
      </c>
      <c r="E7944" s="1" t="s">
        <v>8911</v>
      </c>
      <c r="F7944">
        <v>39</v>
      </c>
      <c r="G7944">
        <v>1.3679890560875513E-3</v>
      </c>
    </row>
    <row r="7945" spans="1:7" x14ac:dyDescent="0.55000000000000004">
      <c r="A7945" t="s">
        <v>4986</v>
      </c>
      <c r="B7945" s="1" t="s">
        <v>603</v>
      </c>
      <c r="C7945" s="1" t="s">
        <v>2794</v>
      </c>
      <c r="D7945" s="1" t="s">
        <v>8910</v>
      </c>
      <c r="E7945" s="1" t="s">
        <v>8912</v>
      </c>
      <c r="F7945">
        <v>2</v>
      </c>
      <c r="G7945">
        <v>7.0153284927566733E-5</v>
      </c>
    </row>
    <row r="7946" spans="1:7" x14ac:dyDescent="0.55000000000000004">
      <c r="A7946" t="s">
        <v>4986</v>
      </c>
      <c r="B7946" s="1" t="s">
        <v>603</v>
      </c>
      <c r="C7946" s="1" t="s">
        <v>2794</v>
      </c>
      <c r="D7946" s="1" t="s">
        <v>8910</v>
      </c>
      <c r="E7946" s="1" t="s">
        <v>8910</v>
      </c>
      <c r="F7946">
        <v>1</v>
      </c>
      <c r="G7946">
        <v>3.5076642463783367E-5</v>
      </c>
    </row>
    <row r="7947" spans="1:7" x14ac:dyDescent="0.55000000000000004">
      <c r="A7947" t="s">
        <v>4986</v>
      </c>
      <c r="B7947" s="1" t="s">
        <v>603</v>
      </c>
      <c r="C7947" s="1" t="s">
        <v>2794</v>
      </c>
      <c r="D7947" s="1" t="s">
        <v>8910</v>
      </c>
      <c r="E7947" s="1" t="s">
        <v>8918</v>
      </c>
      <c r="F7947">
        <v>22</v>
      </c>
      <c r="G7947">
        <v>7.7168613420323408E-4</v>
      </c>
    </row>
    <row r="7948" spans="1:7" x14ac:dyDescent="0.55000000000000004">
      <c r="A7948" t="s">
        <v>4986</v>
      </c>
      <c r="B7948" s="1" t="s">
        <v>603</v>
      </c>
      <c r="C7948" s="1" t="s">
        <v>2794</v>
      </c>
      <c r="D7948" s="1" t="s">
        <v>8910</v>
      </c>
      <c r="E7948" s="1" t="s">
        <v>8903</v>
      </c>
      <c r="F7948">
        <v>11</v>
      </c>
      <c r="G7948">
        <v>3.8584306710161704E-4</v>
      </c>
    </row>
    <row r="7949" spans="1:7" x14ac:dyDescent="0.55000000000000004">
      <c r="A7949" t="s">
        <v>4986</v>
      </c>
      <c r="B7949" s="1" t="s">
        <v>603</v>
      </c>
      <c r="C7949" s="1" t="s">
        <v>2794</v>
      </c>
      <c r="D7949" s="1" t="s">
        <v>2796</v>
      </c>
      <c r="E7949" s="1" t="s">
        <v>5032</v>
      </c>
      <c r="F7949">
        <v>9</v>
      </c>
      <c r="G7949">
        <v>3.1568978217405032E-4</v>
      </c>
    </row>
    <row r="7950" spans="1:7" x14ac:dyDescent="0.55000000000000004">
      <c r="A7950" t="s">
        <v>4986</v>
      </c>
      <c r="B7950" s="1" t="s">
        <v>603</v>
      </c>
      <c r="C7950" s="1" t="s">
        <v>8785</v>
      </c>
      <c r="D7950" s="1" t="s">
        <v>118</v>
      </c>
      <c r="E7950" s="1" t="s">
        <v>8543</v>
      </c>
      <c r="F7950">
        <v>7</v>
      </c>
      <c r="G7950">
        <v>2.4553649724648355E-4</v>
      </c>
    </row>
    <row r="7951" spans="1:7" x14ac:dyDescent="0.55000000000000004">
      <c r="A7951" t="s">
        <v>4986</v>
      </c>
      <c r="B7951" s="1" t="s">
        <v>603</v>
      </c>
      <c r="C7951" s="1" t="s">
        <v>8785</v>
      </c>
      <c r="D7951" s="1" t="s">
        <v>5036</v>
      </c>
      <c r="E7951" s="1" t="s">
        <v>5036</v>
      </c>
      <c r="F7951">
        <v>3</v>
      </c>
      <c r="G7951">
        <v>1.0522992739135009E-4</v>
      </c>
    </row>
    <row r="7952" spans="1:7" x14ac:dyDescent="0.55000000000000004">
      <c r="A7952" t="s">
        <v>4986</v>
      </c>
      <c r="B7952" s="1" t="s">
        <v>603</v>
      </c>
      <c r="C7952" s="1" t="s">
        <v>8785</v>
      </c>
      <c r="D7952" s="1" t="s">
        <v>139</v>
      </c>
      <c r="E7952" s="1" t="s">
        <v>139</v>
      </c>
      <c r="F7952">
        <v>4</v>
      </c>
      <c r="G7952">
        <v>1.4030656985513347E-4</v>
      </c>
    </row>
    <row r="7953" spans="1:7" x14ac:dyDescent="0.55000000000000004">
      <c r="A7953" t="s">
        <v>4986</v>
      </c>
      <c r="B7953" s="1" t="s">
        <v>603</v>
      </c>
      <c r="C7953" s="1" t="s">
        <v>8785</v>
      </c>
      <c r="D7953" s="1" t="s">
        <v>3334</v>
      </c>
      <c r="E7953" s="1" t="s">
        <v>5037</v>
      </c>
      <c r="F7953">
        <v>7</v>
      </c>
      <c r="G7953">
        <v>2.4553649724648355E-4</v>
      </c>
    </row>
    <row r="7954" spans="1:7" x14ac:dyDescent="0.55000000000000004">
      <c r="A7954" t="s">
        <v>4986</v>
      </c>
      <c r="B7954" s="1" t="s">
        <v>603</v>
      </c>
      <c r="C7954" s="1" t="s">
        <v>8785</v>
      </c>
      <c r="D7954" s="1" t="s">
        <v>8544</v>
      </c>
      <c r="E7954" s="1" t="s">
        <v>8545</v>
      </c>
      <c r="F7954">
        <v>1</v>
      </c>
      <c r="G7954">
        <v>3.5076642463783367E-5</v>
      </c>
    </row>
    <row r="7955" spans="1:7" x14ac:dyDescent="0.55000000000000004">
      <c r="A7955" t="s">
        <v>4986</v>
      </c>
      <c r="B7955" s="1" t="s">
        <v>603</v>
      </c>
      <c r="C7955" s="1" t="s">
        <v>8785</v>
      </c>
      <c r="D7955" s="1" t="s">
        <v>8544</v>
      </c>
      <c r="E7955" s="1" t="s">
        <v>8862</v>
      </c>
      <c r="F7955">
        <v>1</v>
      </c>
      <c r="G7955">
        <v>3.5076642463783367E-5</v>
      </c>
    </row>
    <row r="7956" spans="1:7" x14ac:dyDescent="0.55000000000000004">
      <c r="A7956" t="s">
        <v>4986</v>
      </c>
      <c r="B7956" s="1" t="s">
        <v>603</v>
      </c>
      <c r="C7956" s="1" t="s">
        <v>8785</v>
      </c>
      <c r="D7956" s="1" t="s">
        <v>8544</v>
      </c>
      <c r="E7956" s="1" t="s">
        <v>8546</v>
      </c>
      <c r="F7956">
        <v>1</v>
      </c>
      <c r="G7956">
        <v>3.5076642463783367E-5</v>
      </c>
    </row>
    <row r="7957" spans="1:7" x14ac:dyDescent="0.55000000000000004">
      <c r="A7957" t="s">
        <v>4986</v>
      </c>
      <c r="B7957" s="1" t="s">
        <v>603</v>
      </c>
      <c r="C7957" s="1" t="s">
        <v>8785</v>
      </c>
      <c r="D7957" s="1" t="s">
        <v>8544</v>
      </c>
      <c r="E7957" s="1" t="s">
        <v>8547</v>
      </c>
      <c r="F7957">
        <v>1</v>
      </c>
      <c r="G7957">
        <v>3.5076642463783367E-5</v>
      </c>
    </row>
    <row r="7958" spans="1:7" x14ac:dyDescent="0.55000000000000004">
      <c r="A7958" t="s">
        <v>4986</v>
      </c>
      <c r="B7958" s="1" t="s">
        <v>603</v>
      </c>
      <c r="C7958" s="1" t="s">
        <v>8785</v>
      </c>
      <c r="D7958" s="1" t="s">
        <v>8544</v>
      </c>
      <c r="E7958" s="1" t="s">
        <v>8548</v>
      </c>
      <c r="F7958">
        <v>1</v>
      </c>
      <c r="G7958">
        <v>3.5076642463783367E-5</v>
      </c>
    </row>
    <row r="7959" spans="1:7" x14ac:dyDescent="0.55000000000000004">
      <c r="A7959" t="s">
        <v>4986</v>
      </c>
      <c r="B7959" s="1" t="s">
        <v>603</v>
      </c>
      <c r="C7959" s="1" t="s">
        <v>8785</v>
      </c>
      <c r="D7959" s="1" t="s">
        <v>8544</v>
      </c>
      <c r="E7959" s="1" t="s">
        <v>8549</v>
      </c>
      <c r="F7959">
        <v>1</v>
      </c>
      <c r="G7959">
        <v>3.5076642463783367E-5</v>
      </c>
    </row>
    <row r="7960" spans="1:7" x14ac:dyDescent="0.55000000000000004">
      <c r="A7960" t="s">
        <v>4986</v>
      </c>
      <c r="B7960" s="1" t="s">
        <v>603</v>
      </c>
      <c r="C7960" s="1" t="s">
        <v>8785</v>
      </c>
      <c r="D7960" s="1" t="s">
        <v>8544</v>
      </c>
      <c r="E7960" s="1" t="s">
        <v>8863</v>
      </c>
      <c r="F7960">
        <v>1</v>
      </c>
      <c r="G7960">
        <v>3.5076642463783367E-5</v>
      </c>
    </row>
    <row r="7961" spans="1:7" x14ac:dyDescent="0.55000000000000004">
      <c r="A7961" t="s">
        <v>4986</v>
      </c>
      <c r="B7961" s="1" t="s">
        <v>603</v>
      </c>
      <c r="C7961" s="1" t="s">
        <v>8785</v>
      </c>
      <c r="D7961" s="1" t="s">
        <v>8544</v>
      </c>
      <c r="E7961" s="1" t="s">
        <v>8550</v>
      </c>
      <c r="F7961">
        <v>1</v>
      </c>
      <c r="G7961">
        <v>3.5076642463783367E-5</v>
      </c>
    </row>
    <row r="7962" spans="1:7" x14ac:dyDescent="0.55000000000000004">
      <c r="A7962" t="s">
        <v>4986</v>
      </c>
      <c r="B7962" s="1" t="s">
        <v>603</v>
      </c>
      <c r="C7962" s="1" t="s">
        <v>8785</v>
      </c>
      <c r="D7962" s="1" t="s">
        <v>8544</v>
      </c>
      <c r="E7962" s="1" t="s">
        <v>8551</v>
      </c>
      <c r="F7962">
        <v>1</v>
      </c>
      <c r="G7962">
        <v>3.5076642463783367E-5</v>
      </c>
    </row>
    <row r="7963" spans="1:7" x14ac:dyDescent="0.55000000000000004">
      <c r="A7963" t="s">
        <v>4986</v>
      </c>
      <c r="B7963" s="1" t="s">
        <v>603</v>
      </c>
      <c r="C7963" s="1" t="s">
        <v>8785</v>
      </c>
      <c r="D7963" s="1" t="s">
        <v>8544</v>
      </c>
      <c r="E7963" s="1" t="s">
        <v>8552</v>
      </c>
      <c r="F7963">
        <v>1</v>
      </c>
      <c r="G7963">
        <v>3.5076642463783367E-5</v>
      </c>
    </row>
    <row r="7964" spans="1:7" x14ac:dyDescent="0.55000000000000004">
      <c r="A7964" t="s">
        <v>4986</v>
      </c>
      <c r="B7964" s="1" t="s">
        <v>603</v>
      </c>
      <c r="C7964" s="1" t="s">
        <v>8785</v>
      </c>
      <c r="D7964" s="1" t="s">
        <v>5038</v>
      </c>
      <c r="E7964" s="1" t="s">
        <v>5038</v>
      </c>
      <c r="F7964">
        <v>1</v>
      </c>
      <c r="G7964">
        <v>3.5076642463783367E-5</v>
      </c>
    </row>
    <row r="7965" spans="1:7" x14ac:dyDescent="0.55000000000000004">
      <c r="A7965" t="s">
        <v>4986</v>
      </c>
      <c r="B7965" s="1" t="s">
        <v>603</v>
      </c>
      <c r="C7965" s="1" t="s">
        <v>8785</v>
      </c>
      <c r="D7965" s="1" t="s">
        <v>140</v>
      </c>
      <c r="E7965" s="1" t="s">
        <v>141</v>
      </c>
      <c r="F7965">
        <v>1</v>
      </c>
      <c r="G7965">
        <v>3.5076642463783367E-5</v>
      </c>
    </row>
    <row r="7966" spans="1:7" x14ac:dyDescent="0.55000000000000004">
      <c r="A7966" t="s">
        <v>4986</v>
      </c>
      <c r="B7966" s="1" t="s">
        <v>603</v>
      </c>
      <c r="C7966" s="1" t="s">
        <v>8785</v>
      </c>
      <c r="D7966" s="1" t="s">
        <v>140</v>
      </c>
      <c r="E7966" s="1" t="s">
        <v>140</v>
      </c>
      <c r="F7966">
        <v>5</v>
      </c>
      <c r="G7966">
        <v>1.7538321231891683E-4</v>
      </c>
    </row>
    <row r="7967" spans="1:7" x14ac:dyDescent="0.55000000000000004">
      <c r="A7967" t="s">
        <v>4986</v>
      </c>
      <c r="B7967" s="1" t="s">
        <v>603</v>
      </c>
      <c r="C7967" s="1" t="s">
        <v>8785</v>
      </c>
      <c r="D7967" s="1" t="s">
        <v>140</v>
      </c>
      <c r="E7967" s="1" t="s">
        <v>142</v>
      </c>
      <c r="F7967">
        <v>5</v>
      </c>
      <c r="G7967">
        <v>1.7538321231891683E-4</v>
      </c>
    </row>
    <row r="7968" spans="1:7" x14ac:dyDescent="0.55000000000000004">
      <c r="A7968" t="s">
        <v>4986</v>
      </c>
      <c r="B7968" s="1" t="s">
        <v>603</v>
      </c>
      <c r="C7968" s="1" t="s">
        <v>8785</v>
      </c>
      <c r="D7968" s="1" t="s">
        <v>140</v>
      </c>
      <c r="E7968" s="1" t="s">
        <v>5039</v>
      </c>
      <c r="F7968">
        <v>6</v>
      </c>
      <c r="G7968">
        <v>2.1045985478270019E-4</v>
      </c>
    </row>
    <row r="7969" spans="1:7" x14ac:dyDescent="0.55000000000000004">
      <c r="A7969" t="s">
        <v>4986</v>
      </c>
      <c r="B7969" s="1" t="s">
        <v>603</v>
      </c>
      <c r="C7969" s="1" t="s">
        <v>8785</v>
      </c>
      <c r="D7969" s="1" t="s">
        <v>140</v>
      </c>
      <c r="E7969" s="1" t="s">
        <v>5040</v>
      </c>
      <c r="F7969">
        <v>1</v>
      </c>
      <c r="G7969">
        <v>3.5076642463783367E-5</v>
      </c>
    </row>
    <row r="7970" spans="1:7" x14ac:dyDescent="0.55000000000000004">
      <c r="A7970" t="s">
        <v>4986</v>
      </c>
      <c r="B7970" s="1" t="s">
        <v>603</v>
      </c>
      <c r="C7970" s="1" t="s">
        <v>8785</v>
      </c>
      <c r="D7970" s="1" t="s">
        <v>143</v>
      </c>
      <c r="E7970" s="1" t="s">
        <v>144</v>
      </c>
      <c r="F7970">
        <v>1</v>
      </c>
      <c r="G7970">
        <v>3.5076642463783367E-5</v>
      </c>
    </row>
    <row r="7971" spans="1:7" x14ac:dyDescent="0.55000000000000004">
      <c r="A7971" t="s">
        <v>4986</v>
      </c>
      <c r="B7971" s="1" t="s">
        <v>603</v>
      </c>
      <c r="C7971" s="1" t="s">
        <v>8785</v>
      </c>
      <c r="D7971" s="1" t="s">
        <v>143</v>
      </c>
      <c r="E7971" s="1" t="s">
        <v>143</v>
      </c>
      <c r="F7971">
        <v>4</v>
      </c>
      <c r="G7971">
        <v>1.4030656985513347E-4</v>
      </c>
    </row>
    <row r="7972" spans="1:7" x14ac:dyDescent="0.55000000000000004">
      <c r="A7972" t="s">
        <v>4986</v>
      </c>
      <c r="B7972" s="1" t="s">
        <v>603</v>
      </c>
      <c r="C7972" s="1" t="s">
        <v>8785</v>
      </c>
      <c r="D7972" s="1" t="s">
        <v>143</v>
      </c>
      <c r="E7972" s="1" t="s">
        <v>5041</v>
      </c>
      <c r="F7972">
        <v>1</v>
      </c>
      <c r="G7972">
        <v>3.5076642463783367E-5</v>
      </c>
    </row>
    <row r="7973" spans="1:7" x14ac:dyDescent="0.55000000000000004">
      <c r="A7973" t="s">
        <v>4986</v>
      </c>
      <c r="B7973" s="1" t="s">
        <v>603</v>
      </c>
      <c r="C7973" s="1" t="s">
        <v>8785</v>
      </c>
      <c r="D7973" s="1" t="s">
        <v>138</v>
      </c>
      <c r="E7973" s="1" t="s">
        <v>3339</v>
      </c>
      <c r="F7973">
        <v>1</v>
      </c>
      <c r="G7973">
        <v>3.5076642463783367E-5</v>
      </c>
    </row>
    <row r="7974" spans="1:7" x14ac:dyDescent="0.55000000000000004">
      <c r="A7974" t="s">
        <v>4986</v>
      </c>
      <c r="B7974" s="1" t="s">
        <v>603</v>
      </c>
      <c r="C7974" s="1" t="s">
        <v>8785</v>
      </c>
      <c r="D7974" s="1" t="s">
        <v>145</v>
      </c>
      <c r="E7974" s="1" t="s">
        <v>5042</v>
      </c>
      <c r="F7974">
        <v>1</v>
      </c>
      <c r="G7974">
        <v>3.5076642463783367E-5</v>
      </c>
    </row>
    <row r="7975" spans="1:7" x14ac:dyDescent="0.55000000000000004">
      <c r="A7975" t="s">
        <v>4986</v>
      </c>
      <c r="B7975" s="1" t="s">
        <v>603</v>
      </c>
      <c r="C7975" s="1" t="s">
        <v>8785</v>
      </c>
      <c r="D7975" s="1" t="s">
        <v>145</v>
      </c>
      <c r="E7975" s="1" t="s">
        <v>147</v>
      </c>
      <c r="F7975">
        <v>5</v>
      </c>
      <c r="G7975">
        <v>1.7538321231891683E-4</v>
      </c>
    </row>
    <row r="7976" spans="1:7" x14ac:dyDescent="0.55000000000000004">
      <c r="A7976" t="s">
        <v>4986</v>
      </c>
      <c r="B7976" s="1" t="s">
        <v>603</v>
      </c>
      <c r="C7976" s="1" t="s">
        <v>8785</v>
      </c>
      <c r="D7976" s="1" t="s">
        <v>149</v>
      </c>
      <c r="E7976" s="1" t="s">
        <v>149</v>
      </c>
      <c r="F7976">
        <v>13</v>
      </c>
      <c r="G7976">
        <v>4.5599635202918376E-4</v>
      </c>
    </row>
    <row r="7977" spans="1:7" x14ac:dyDescent="0.55000000000000004">
      <c r="A7977" t="s">
        <v>4986</v>
      </c>
      <c r="B7977" s="1" t="s">
        <v>603</v>
      </c>
      <c r="C7977" s="1" t="s">
        <v>8785</v>
      </c>
      <c r="D7977" s="1" t="s">
        <v>5043</v>
      </c>
      <c r="E7977" s="1" t="s">
        <v>5044</v>
      </c>
      <c r="F7977">
        <v>2</v>
      </c>
      <c r="G7977">
        <v>7.0153284927566733E-5</v>
      </c>
    </row>
    <row r="7978" spans="1:7" x14ac:dyDescent="0.55000000000000004">
      <c r="A7978" t="s">
        <v>4986</v>
      </c>
      <c r="B7978" s="1" t="s">
        <v>603</v>
      </c>
      <c r="C7978" s="1" t="s">
        <v>8785</v>
      </c>
      <c r="D7978" s="1" t="s">
        <v>5043</v>
      </c>
      <c r="E7978" s="1" t="s">
        <v>5045</v>
      </c>
      <c r="F7978">
        <v>1</v>
      </c>
      <c r="G7978">
        <v>3.5076642463783367E-5</v>
      </c>
    </row>
    <row r="7979" spans="1:7" x14ac:dyDescent="0.55000000000000004">
      <c r="A7979" t="s">
        <v>4986</v>
      </c>
      <c r="B7979" s="1" t="s">
        <v>603</v>
      </c>
      <c r="C7979" s="1" t="s">
        <v>130</v>
      </c>
      <c r="D7979" s="1" t="s">
        <v>122</v>
      </c>
      <c r="E7979" s="1" t="s">
        <v>123</v>
      </c>
      <c r="F7979">
        <v>5</v>
      </c>
      <c r="G7979">
        <v>1.7538321231891683E-4</v>
      </c>
    </row>
    <row r="7980" spans="1:7" x14ac:dyDescent="0.55000000000000004">
      <c r="A7980" t="s">
        <v>4986</v>
      </c>
      <c r="B7980" s="1" t="s">
        <v>603</v>
      </c>
      <c r="C7980" s="1" t="s">
        <v>130</v>
      </c>
      <c r="D7980" s="1" t="s">
        <v>3328</v>
      </c>
      <c r="E7980" s="1" t="s">
        <v>3329</v>
      </c>
      <c r="F7980">
        <v>1</v>
      </c>
      <c r="G7980">
        <v>3.5076642463783367E-5</v>
      </c>
    </row>
    <row r="7981" spans="1:7" x14ac:dyDescent="0.55000000000000004">
      <c r="A7981" t="s">
        <v>4986</v>
      </c>
      <c r="B7981" s="1" t="s">
        <v>603</v>
      </c>
      <c r="C7981" s="1" t="s">
        <v>130</v>
      </c>
      <c r="D7981" s="1" t="s">
        <v>3328</v>
      </c>
      <c r="E7981" s="1" t="s">
        <v>5033</v>
      </c>
      <c r="F7981">
        <v>1</v>
      </c>
      <c r="G7981">
        <v>3.5076642463783367E-5</v>
      </c>
    </row>
    <row r="7982" spans="1:7" x14ac:dyDescent="0.55000000000000004">
      <c r="A7982" t="s">
        <v>4986</v>
      </c>
      <c r="B7982" s="1" t="s">
        <v>603</v>
      </c>
      <c r="C7982" s="1" t="s">
        <v>130</v>
      </c>
      <c r="D7982" s="1" t="s">
        <v>124</v>
      </c>
      <c r="E7982" s="1" t="s">
        <v>124</v>
      </c>
      <c r="F7982">
        <v>16</v>
      </c>
      <c r="G7982">
        <v>5.6122627942053387E-4</v>
      </c>
    </row>
    <row r="7983" spans="1:7" x14ac:dyDescent="0.55000000000000004">
      <c r="A7983" t="s">
        <v>4986</v>
      </c>
      <c r="B7983" s="1" t="s">
        <v>603</v>
      </c>
      <c r="C7983" s="1" t="s">
        <v>130</v>
      </c>
      <c r="D7983" s="1" t="s">
        <v>124</v>
      </c>
      <c r="E7983" s="1" t="s">
        <v>125</v>
      </c>
      <c r="F7983">
        <v>121</v>
      </c>
      <c r="G7983">
        <v>4.2442737381177872E-3</v>
      </c>
    </row>
    <row r="7984" spans="1:7" x14ac:dyDescent="0.55000000000000004">
      <c r="A7984" t="s">
        <v>4986</v>
      </c>
      <c r="B7984" s="1" t="s">
        <v>603</v>
      </c>
      <c r="C7984" s="1" t="s">
        <v>130</v>
      </c>
      <c r="D7984" s="1" t="s">
        <v>126</v>
      </c>
      <c r="E7984" s="1" t="s">
        <v>127</v>
      </c>
      <c r="F7984">
        <v>3</v>
      </c>
      <c r="G7984">
        <v>1.0522992739135009E-4</v>
      </c>
    </row>
    <row r="7985" spans="1:7" x14ac:dyDescent="0.55000000000000004">
      <c r="A7985" t="s">
        <v>4986</v>
      </c>
      <c r="B7985" s="1" t="s">
        <v>603</v>
      </c>
      <c r="C7985" s="1" t="s">
        <v>130</v>
      </c>
      <c r="D7985" s="1" t="s">
        <v>8794</v>
      </c>
      <c r="E7985" s="1" t="s">
        <v>8794</v>
      </c>
      <c r="F7985">
        <v>69</v>
      </c>
      <c r="G7985">
        <v>2.4202883300010521E-3</v>
      </c>
    </row>
    <row r="7986" spans="1:7" x14ac:dyDescent="0.55000000000000004">
      <c r="A7986" t="s">
        <v>4986</v>
      </c>
      <c r="B7986" s="1" t="s">
        <v>603</v>
      </c>
      <c r="C7986" s="1" t="s">
        <v>130</v>
      </c>
      <c r="D7986" s="1" t="s">
        <v>8794</v>
      </c>
      <c r="E7986" s="1" t="s">
        <v>8795</v>
      </c>
      <c r="F7986">
        <v>8</v>
      </c>
      <c r="G7986">
        <v>2.8061313971026693E-4</v>
      </c>
    </row>
    <row r="7987" spans="1:7" x14ac:dyDescent="0.55000000000000004">
      <c r="A7987" t="s">
        <v>4986</v>
      </c>
      <c r="B7987" s="1" t="s">
        <v>603</v>
      </c>
      <c r="C7987" s="1" t="s">
        <v>130</v>
      </c>
      <c r="D7987" s="1" t="s">
        <v>128</v>
      </c>
      <c r="E7987" s="1" t="s">
        <v>3330</v>
      </c>
      <c r="F7987">
        <v>7</v>
      </c>
      <c r="G7987">
        <v>2.4553649724648355E-4</v>
      </c>
    </row>
    <row r="7988" spans="1:7" x14ac:dyDescent="0.55000000000000004">
      <c r="A7988" t="s">
        <v>4986</v>
      </c>
      <c r="B7988" s="1" t="s">
        <v>603</v>
      </c>
      <c r="C7988" s="1" t="s">
        <v>130</v>
      </c>
      <c r="D7988" s="1" t="s">
        <v>128</v>
      </c>
      <c r="E7988" s="1" t="s">
        <v>5034</v>
      </c>
      <c r="F7988">
        <v>1</v>
      </c>
      <c r="G7988">
        <v>3.5076642463783367E-5</v>
      </c>
    </row>
    <row r="7989" spans="1:7" x14ac:dyDescent="0.55000000000000004">
      <c r="A7989" t="s">
        <v>4986</v>
      </c>
      <c r="B7989" s="1" t="s">
        <v>603</v>
      </c>
      <c r="C7989" s="1" t="s">
        <v>130</v>
      </c>
      <c r="D7989" s="1" t="s">
        <v>128</v>
      </c>
      <c r="E7989" s="1" t="s">
        <v>8864</v>
      </c>
      <c r="F7989">
        <v>2</v>
      </c>
      <c r="G7989">
        <v>7.0153284927566733E-5</v>
      </c>
    </row>
    <row r="7990" spans="1:7" x14ac:dyDescent="0.55000000000000004">
      <c r="A7990" t="s">
        <v>4986</v>
      </c>
      <c r="B7990" s="1" t="s">
        <v>603</v>
      </c>
      <c r="C7990" s="1" t="s">
        <v>130</v>
      </c>
      <c r="D7990" s="1" t="s">
        <v>128</v>
      </c>
      <c r="E7990" s="1" t="s">
        <v>4001</v>
      </c>
      <c r="F7990">
        <v>2</v>
      </c>
      <c r="G7990">
        <v>7.0153284927566733E-5</v>
      </c>
    </row>
    <row r="7991" spans="1:7" x14ac:dyDescent="0.55000000000000004">
      <c r="A7991" t="s">
        <v>4986</v>
      </c>
      <c r="B7991" s="1" t="s">
        <v>603</v>
      </c>
      <c r="C7991" s="1" t="s">
        <v>130</v>
      </c>
      <c r="D7991" s="1" t="s">
        <v>128</v>
      </c>
      <c r="E7991" s="1" t="s">
        <v>129</v>
      </c>
      <c r="F7991">
        <v>2</v>
      </c>
      <c r="G7991">
        <v>7.0153284927566733E-5</v>
      </c>
    </row>
    <row r="7992" spans="1:7" x14ac:dyDescent="0.55000000000000004">
      <c r="A7992" t="s">
        <v>4986</v>
      </c>
      <c r="B7992" s="1" t="s">
        <v>603</v>
      </c>
      <c r="C7992" s="1" t="s">
        <v>130</v>
      </c>
      <c r="D7992" s="1" t="s">
        <v>128</v>
      </c>
      <c r="E7992" s="1" t="s">
        <v>130</v>
      </c>
      <c r="F7992">
        <v>27</v>
      </c>
      <c r="G7992">
        <v>9.4706934652215085E-4</v>
      </c>
    </row>
    <row r="7993" spans="1:7" x14ac:dyDescent="0.55000000000000004">
      <c r="A7993" t="s">
        <v>4986</v>
      </c>
      <c r="B7993" s="1" t="s">
        <v>603</v>
      </c>
      <c r="C7993" s="1" t="s">
        <v>130</v>
      </c>
      <c r="D7993" s="1" t="s">
        <v>128</v>
      </c>
      <c r="E7993" s="1" t="s">
        <v>3333</v>
      </c>
      <c r="F7993">
        <v>1</v>
      </c>
      <c r="G7993">
        <v>3.5076642463783367E-5</v>
      </c>
    </row>
    <row r="7994" spans="1:7" x14ac:dyDescent="0.55000000000000004">
      <c r="A7994" t="s">
        <v>4986</v>
      </c>
      <c r="B7994" s="1" t="s">
        <v>603</v>
      </c>
      <c r="C7994" s="1" t="s">
        <v>130</v>
      </c>
      <c r="D7994" s="1" t="s">
        <v>135</v>
      </c>
      <c r="E7994" s="1" t="s">
        <v>136</v>
      </c>
      <c r="F7994">
        <v>3</v>
      </c>
      <c r="G7994">
        <v>1.0522992739135009E-4</v>
      </c>
    </row>
    <row r="7995" spans="1:7" x14ac:dyDescent="0.55000000000000004">
      <c r="A7995" t="s">
        <v>4986</v>
      </c>
      <c r="B7995" s="1" t="s">
        <v>603</v>
      </c>
      <c r="C7995" s="1" t="s">
        <v>130</v>
      </c>
      <c r="D7995" s="1" t="s">
        <v>135</v>
      </c>
      <c r="E7995" s="1" t="s">
        <v>137</v>
      </c>
      <c r="F7995">
        <v>8</v>
      </c>
      <c r="G7995">
        <v>2.8061313971026693E-4</v>
      </c>
    </row>
    <row r="7996" spans="1:7" x14ac:dyDescent="0.55000000000000004">
      <c r="A7996" t="s">
        <v>4986</v>
      </c>
      <c r="B7996" s="1" t="s">
        <v>603</v>
      </c>
      <c r="C7996" s="1" t="s">
        <v>130</v>
      </c>
      <c r="D7996" s="1" t="s">
        <v>135</v>
      </c>
      <c r="E7996" s="1" t="s">
        <v>5035</v>
      </c>
      <c r="F7996">
        <v>1</v>
      </c>
      <c r="G7996">
        <v>3.5076642463783367E-5</v>
      </c>
    </row>
    <row r="7997" spans="1:7" x14ac:dyDescent="0.55000000000000004">
      <c r="A7997" t="s">
        <v>4986</v>
      </c>
      <c r="B7997" s="1" t="s">
        <v>603</v>
      </c>
      <c r="C7997" s="1" t="s">
        <v>130</v>
      </c>
      <c r="D7997" s="1" t="s">
        <v>135</v>
      </c>
      <c r="E7997" s="1" t="s">
        <v>4005</v>
      </c>
      <c r="F7997">
        <v>18</v>
      </c>
      <c r="G7997">
        <v>6.3137956434810064E-4</v>
      </c>
    </row>
    <row r="7998" spans="1:7" x14ac:dyDescent="0.55000000000000004">
      <c r="A7998" t="s">
        <v>4986</v>
      </c>
      <c r="B7998" s="1" t="s">
        <v>603</v>
      </c>
      <c r="C7998" s="1" t="s">
        <v>130</v>
      </c>
      <c r="D7998" s="1" t="s">
        <v>130</v>
      </c>
      <c r="E7998" s="1" t="s">
        <v>156</v>
      </c>
      <c r="F7998">
        <v>1</v>
      </c>
      <c r="G7998">
        <v>3.5076642463783367E-5</v>
      </c>
    </row>
    <row r="7999" spans="1:7" x14ac:dyDescent="0.55000000000000004">
      <c r="A7999" t="s">
        <v>4986</v>
      </c>
      <c r="B7999" s="1" t="s">
        <v>603</v>
      </c>
      <c r="C7999" s="1" t="s">
        <v>130</v>
      </c>
      <c r="D7999" s="1" t="s">
        <v>130</v>
      </c>
      <c r="E7999" s="1" t="s">
        <v>8865</v>
      </c>
      <c r="F7999">
        <v>3</v>
      </c>
      <c r="G7999">
        <v>1.0522992739135009E-4</v>
      </c>
    </row>
    <row r="8000" spans="1:7" x14ac:dyDescent="0.55000000000000004">
      <c r="A8000" t="s">
        <v>4986</v>
      </c>
      <c r="B8000" s="1" t="s">
        <v>603</v>
      </c>
      <c r="C8000" s="1" t="s">
        <v>130</v>
      </c>
      <c r="D8000" s="1" t="s">
        <v>130</v>
      </c>
      <c r="E8000" s="1" t="s">
        <v>8866</v>
      </c>
      <c r="F8000">
        <v>3</v>
      </c>
      <c r="G8000">
        <v>1.0522992739135009E-4</v>
      </c>
    </row>
    <row r="8001" spans="1:7" x14ac:dyDescent="0.55000000000000004">
      <c r="A8001" t="s">
        <v>4986</v>
      </c>
      <c r="B8001" s="1" t="s">
        <v>603</v>
      </c>
      <c r="C8001" s="1" t="s">
        <v>163</v>
      </c>
      <c r="D8001" s="1" t="s">
        <v>7489</v>
      </c>
      <c r="E8001" s="1" t="s">
        <v>8913</v>
      </c>
      <c r="F8001">
        <v>2</v>
      </c>
      <c r="G8001">
        <v>7.0153284927566733E-5</v>
      </c>
    </row>
    <row r="8002" spans="1:7" x14ac:dyDescent="0.55000000000000004">
      <c r="A8002" t="s">
        <v>4986</v>
      </c>
      <c r="B8002" s="1" t="s">
        <v>603</v>
      </c>
      <c r="C8002" s="1" t="s">
        <v>163</v>
      </c>
      <c r="D8002" s="1" t="s">
        <v>7489</v>
      </c>
      <c r="E8002" s="1" t="s">
        <v>8914</v>
      </c>
      <c r="F8002">
        <v>4</v>
      </c>
      <c r="G8002">
        <v>1.4030656985513347E-4</v>
      </c>
    </row>
    <row r="8003" spans="1:7" x14ac:dyDescent="0.55000000000000004">
      <c r="A8003" t="s">
        <v>4986</v>
      </c>
      <c r="B8003" s="1" t="s">
        <v>603</v>
      </c>
      <c r="C8003" s="1" t="s">
        <v>163</v>
      </c>
      <c r="D8003" s="1" t="s">
        <v>5048</v>
      </c>
      <c r="E8003" s="1" t="s">
        <v>5048</v>
      </c>
      <c r="F8003">
        <v>2</v>
      </c>
      <c r="G8003">
        <v>7.0153284927566733E-5</v>
      </c>
    </row>
    <row r="8004" spans="1:7" x14ac:dyDescent="0.55000000000000004">
      <c r="A8004" t="s">
        <v>4986</v>
      </c>
      <c r="B8004" s="1" t="s">
        <v>603</v>
      </c>
      <c r="C8004" s="1" t="s">
        <v>163</v>
      </c>
      <c r="D8004" s="1" t="s">
        <v>166</v>
      </c>
      <c r="E8004" s="1" t="s">
        <v>8867</v>
      </c>
      <c r="F8004">
        <v>10</v>
      </c>
      <c r="G8004">
        <v>3.5076642463783365E-4</v>
      </c>
    </row>
    <row r="8005" spans="1:7" x14ac:dyDescent="0.55000000000000004">
      <c r="A8005" t="s">
        <v>4986</v>
      </c>
      <c r="B8005" s="1" t="s">
        <v>603</v>
      </c>
      <c r="C8005" s="1" t="s">
        <v>163</v>
      </c>
      <c r="D8005" s="1" t="s">
        <v>166</v>
      </c>
      <c r="E8005" s="1" t="s">
        <v>8868</v>
      </c>
      <c r="F8005">
        <v>4</v>
      </c>
      <c r="G8005">
        <v>1.4030656985513347E-4</v>
      </c>
    </row>
    <row r="8006" spans="1:7" x14ac:dyDescent="0.55000000000000004">
      <c r="A8006" t="s">
        <v>4986</v>
      </c>
      <c r="B8006" s="1" t="s">
        <v>603</v>
      </c>
      <c r="C8006" s="1" t="s">
        <v>163</v>
      </c>
      <c r="D8006" s="1" t="s">
        <v>177</v>
      </c>
      <c r="E8006" s="1" t="s">
        <v>178</v>
      </c>
      <c r="F8006">
        <v>15</v>
      </c>
      <c r="G8006">
        <v>5.2614963695675053E-4</v>
      </c>
    </row>
    <row r="8007" spans="1:7" x14ac:dyDescent="0.55000000000000004">
      <c r="A8007" t="s">
        <v>4986</v>
      </c>
      <c r="B8007" s="1" t="s">
        <v>603</v>
      </c>
      <c r="C8007" s="1" t="s">
        <v>163</v>
      </c>
      <c r="D8007" s="1" t="s">
        <v>179</v>
      </c>
      <c r="E8007" s="1" t="s">
        <v>181</v>
      </c>
      <c r="F8007">
        <v>2</v>
      </c>
      <c r="G8007">
        <v>7.0153284927566733E-5</v>
      </c>
    </row>
    <row r="8008" spans="1:7" x14ac:dyDescent="0.55000000000000004">
      <c r="A8008" t="s">
        <v>4986</v>
      </c>
      <c r="B8008" s="1" t="s">
        <v>603</v>
      </c>
      <c r="C8008" s="1" t="s">
        <v>163</v>
      </c>
      <c r="D8008" s="1" t="s">
        <v>182</v>
      </c>
      <c r="E8008" s="1" t="s">
        <v>8925</v>
      </c>
      <c r="F8008">
        <v>146</v>
      </c>
      <c r="G8008">
        <v>5.1211897997123718E-3</v>
      </c>
    </row>
    <row r="8009" spans="1:7" x14ac:dyDescent="0.55000000000000004">
      <c r="A8009" t="s">
        <v>4986</v>
      </c>
      <c r="B8009" s="1" t="s">
        <v>603</v>
      </c>
      <c r="C8009" s="1" t="s">
        <v>163</v>
      </c>
      <c r="D8009" s="1" t="s">
        <v>182</v>
      </c>
      <c r="E8009" s="1" t="s">
        <v>8926</v>
      </c>
      <c r="F8009">
        <v>1</v>
      </c>
      <c r="G8009">
        <v>3.5076642463783367E-5</v>
      </c>
    </row>
    <row r="8010" spans="1:7" x14ac:dyDescent="0.55000000000000004">
      <c r="A8010" t="s">
        <v>4986</v>
      </c>
      <c r="B8010" s="1" t="s">
        <v>603</v>
      </c>
      <c r="C8010" s="1" t="s">
        <v>163</v>
      </c>
      <c r="D8010" s="1" t="s">
        <v>182</v>
      </c>
      <c r="E8010" s="1" t="s">
        <v>185</v>
      </c>
      <c r="F8010">
        <v>2</v>
      </c>
      <c r="G8010">
        <v>7.0153284927566733E-5</v>
      </c>
    </row>
    <row r="8011" spans="1:7" x14ac:dyDescent="0.55000000000000004">
      <c r="A8011" t="s">
        <v>4986</v>
      </c>
      <c r="B8011" s="1" t="s">
        <v>603</v>
      </c>
      <c r="C8011" s="1" t="s">
        <v>163</v>
      </c>
      <c r="D8011" s="1" t="s">
        <v>182</v>
      </c>
      <c r="E8011" s="1" t="s">
        <v>5049</v>
      </c>
      <c r="F8011">
        <v>2</v>
      </c>
      <c r="G8011">
        <v>7.0153284927566733E-5</v>
      </c>
    </row>
    <row r="8012" spans="1:7" x14ac:dyDescent="0.55000000000000004">
      <c r="A8012" t="s">
        <v>4986</v>
      </c>
      <c r="B8012" s="1" t="s">
        <v>603</v>
      </c>
      <c r="C8012" s="1" t="s">
        <v>163</v>
      </c>
      <c r="D8012" s="1" t="s">
        <v>3347</v>
      </c>
      <c r="E8012" s="1" t="s">
        <v>3347</v>
      </c>
      <c r="F8012">
        <v>5</v>
      </c>
      <c r="G8012">
        <v>1.7538321231891683E-4</v>
      </c>
    </row>
    <row r="8013" spans="1:7" x14ac:dyDescent="0.55000000000000004">
      <c r="A8013" t="s">
        <v>4986</v>
      </c>
      <c r="B8013" s="1" t="s">
        <v>603</v>
      </c>
      <c r="C8013" s="1" t="s">
        <v>163</v>
      </c>
      <c r="D8013" s="1" t="s">
        <v>3347</v>
      </c>
      <c r="E8013" s="1" t="s">
        <v>8796</v>
      </c>
      <c r="F8013">
        <v>1</v>
      </c>
      <c r="G8013">
        <v>3.5076642463783367E-5</v>
      </c>
    </row>
    <row r="8014" spans="1:7" x14ac:dyDescent="0.55000000000000004">
      <c r="A8014" t="s">
        <v>4986</v>
      </c>
      <c r="B8014" s="1" t="s">
        <v>603</v>
      </c>
      <c r="C8014" s="1" t="s">
        <v>163</v>
      </c>
      <c r="D8014" s="1" t="s">
        <v>3347</v>
      </c>
      <c r="E8014" s="1" t="s">
        <v>8797</v>
      </c>
      <c r="F8014">
        <v>2</v>
      </c>
      <c r="G8014">
        <v>7.0153284927566733E-5</v>
      </c>
    </row>
    <row r="8015" spans="1:7" x14ac:dyDescent="0.55000000000000004">
      <c r="A8015" t="s">
        <v>4986</v>
      </c>
      <c r="B8015" s="1" t="s">
        <v>603</v>
      </c>
      <c r="C8015" s="1" t="s">
        <v>163</v>
      </c>
      <c r="D8015" s="1" t="s">
        <v>163</v>
      </c>
      <c r="E8015" s="1" t="s">
        <v>377</v>
      </c>
      <c r="F8015">
        <v>2</v>
      </c>
      <c r="G8015">
        <v>7.0153284927566733E-5</v>
      </c>
    </row>
    <row r="8016" spans="1:7" x14ac:dyDescent="0.55000000000000004">
      <c r="A8016" t="s">
        <v>4986</v>
      </c>
      <c r="B8016" s="1" t="s">
        <v>603</v>
      </c>
      <c r="C8016" s="1" t="s">
        <v>163</v>
      </c>
      <c r="D8016" s="1" t="s">
        <v>163</v>
      </c>
      <c r="E8016" s="1" t="s">
        <v>163</v>
      </c>
      <c r="F8016">
        <v>24</v>
      </c>
      <c r="G8016">
        <v>8.4183941913080075E-4</v>
      </c>
    </row>
    <row r="8017" spans="1:7" x14ac:dyDescent="0.55000000000000004">
      <c r="A8017" t="s">
        <v>4986</v>
      </c>
      <c r="B8017" s="1" t="s">
        <v>603</v>
      </c>
      <c r="C8017" s="1" t="s">
        <v>163</v>
      </c>
      <c r="D8017" s="1" t="s">
        <v>163</v>
      </c>
      <c r="E8017" s="1" t="s">
        <v>378</v>
      </c>
      <c r="F8017">
        <v>3</v>
      </c>
      <c r="G8017">
        <v>1.0522992739135009E-4</v>
      </c>
    </row>
    <row r="8018" spans="1:7" x14ac:dyDescent="0.55000000000000004">
      <c r="A8018" t="s">
        <v>4986</v>
      </c>
      <c r="B8018" s="1" t="s">
        <v>603</v>
      </c>
      <c r="C8018" s="1" t="s">
        <v>163</v>
      </c>
      <c r="D8018" s="1" t="s">
        <v>8915</v>
      </c>
      <c r="E8018" s="1" t="s">
        <v>8919</v>
      </c>
      <c r="F8018">
        <v>1</v>
      </c>
      <c r="G8018">
        <v>3.5076642463783367E-5</v>
      </c>
    </row>
    <row r="8019" spans="1:7" x14ac:dyDescent="0.55000000000000004">
      <c r="A8019" t="s">
        <v>4986</v>
      </c>
      <c r="B8019" s="1" t="s">
        <v>603</v>
      </c>
      <c r="C8019" s="1" t="s">
        <v>163</v>
      </c>
      <c r="D8019" s="1" t="s">
        <v>8915</v>
      </c>
      <c r="E8019" s="1" t="s">
        <v>8915</v>
      </c>
      <c r="F8019">
        <v>11</v>
      </c>
      <c r="G8019">
        <v>3.8584306710161704E-4</v>
      </c>
    </row>
    <row r="8020" spans="1:7" x14ac:dyDescent="0.55000000000000004">
      <c r="A8020" t="s">
        <v>4986</v>
      </c>
      <c r="B8020" s="1" t="s">
        <v>603</v>
      </c>
      <c r="C8020" s="1" t="s">
        <v>163</v>
      </c>
      <c r="D8020" s="1" t="s">
        <v>8915</v>
      </c>
      <c r="E8020" s="1" t="s">
        <v>8916</v>
      </c>
      <c r="F8020">
        <v>5</v>
      </c>
      <c r="G8020">
        <v>1.7538321231891683E-4</v>
      </c>
    </row>
    <row r="8021" spans="1:7" x14ac:dyDescent="0.55000000000000004">
      <c r="A8021" t="s">
        <v>4986</v>
      </c>
      <c r="B8021" s="1" t="s">
        <v>603</v>
      </c>
      <c r="C8021" s="1" t="s">
        <v>163</v>
      </c>
      <c r="D8021" s="1" t="s">
        <v>3394</v>
      </c>
      <c r="E8021" s="1" t="s">
        <v>8652</v>
      </c>
      <c r="F8021">
        <v>1</v>
      </c>
      <c r="G8021">
        <v>3.5076642463783367E-5</v>
      </c>
    </row>
    <row r="8022" spans="1:7" x14ac:dyDescent="0.55000000000000004">
      <c r="A8022" t="s">
        <v>4986</v>
      </c>
      <c r="B8022" s="1" t="s">
        <v>603</v>
      </c>
      <c r="C8022" s="1" t="s">
        <v>163</v>
      </c>
      <c r="D8022" s="1" t="s">
        <v>5050</v>
      </c>
      <c r="E8022" s="1" t="s">
        <v>8869</v>
      </c>
      <c r="F8022">
        <v>1</v>
      </c>
      <c r="G8022">
        <v>3.5076642463783367E-5</v>
      </c>
    </row>
    <row r="8023" spans="1:7" x14ac:dyDescent="0.55000000000000004">
      <c r="A8023" t="s">
        <v>4986</v>
      </c>
      <c r="B8023" s="1" t="s">
        <v>603</v>
      </c>
      <c r="C8023" s="1" t="s">
        <v>163</v>
      </c>
      <c r="D8023" s="1" t="s">
        <v>5050</v>
      </c>
      <c r="E8023" s="1" t="s">
        <v>5051</v>
      </c>
      <c r="F8023">
        <v>5</v>
      </c>
      <c r="G8023">
        <v>1.7538321231891683E-4</v>
      </c>
    </row>
    <row r="8024" spans="1:7" x14ac:dyDescent="0.55000000000000004">
      <c r="A8024" t="s">
        <v>4986</v>
      </c>
      <c r="B8024" s="1" t="s">
        <v>153</v>
      </c>
      <c r="C8024" s="1" t="s">
        <v>154</v>
      </c>
      <c r="D8024" s="1" t="s">
        <v>154</v>
      </c>
      <c r="E8024" s="1" t="s">
        <v>154</v>
      </c>
      <c r="F8024">
        <v>28</v>
      </c>
      <c r="G8024">
        <v>9.8214598898593419E-4</v>
      </c>
    </row>
    <row r="8025" spans="1:7" x14ac:dyDescent="0.55000000000000004">
      <c r="A8025" t="s">
        <v>4986</v>
      </c>
      <c r="B8025" s="1" t="s">
        <v>153</v>
      </c>
      <c r="C8025" s="1" t="s">
        <v>154</v>
      </c>
      <c r="D8025" s="1" t="s">
        <v>155</v>
      </c>
      <c r="E8025" s="1" t="s">
        <v>5046</v>
      </c>
      <c r="F8025">
        <v>132</v>
      </c>
      <c r="G8025">
        <v>4.6301168052194043E-3</v>
      </c>
    </row>
    <row r="8026" spans="1:7" x14ac:dyDescent="0.55000000000000004">
      <c r="A8026" t="s">
        <v>4986</v>
      </c>
      <c r="B8026" s="1" t="s">
        <v>153</v>
      </c>
      <c r="C8026" s="1" t="s">
        <v>157</v>
      </c>
      <c r="D8026" s="1" t="s">
        <v>157</v>
      </c>
      <c r="E8026" s="1" t="s">
        <v>157</v>
      </c>
      <c r="F8026">
        <v>26</v>
      </c>
      <c r="G8026">
        <v>9.1199270405836752E-4</v>
      </c>
    </row>
    <row r="8027" spans="1:7" x14ac:dyDescent="0.55000000000000004">
      <c r="A8027" t="s">
        <v>4986</v>
      </c>
      <c r="B8027" s="1" t="s">
        <v>153</v>
      </c>
      <c r="C8027" s="1" t="s">
        <v>157</v>
      </c>
      <c r="D8027" s="1" t="s">
        <v>157</v>
      </c>
      <c r="E8027" s="1" t="s">
        <v>153</v>
      </c>
      <c r="F8027">
        <v>120</v>
      </c>
      <c r="G8027">
        <v>4.2091970956540043E-3</v>
      </c>
    </row>
    <row r="8028" spans="1:7" x14ac:dyDescent="0.55000000000000004">
      <c r="A8028" t="s">
        <v>4986</v>
      </c>
      <c r="B8028" s="1" t="s">
        <v>153</v>
      </c>
      <c r="C8028" s="1" t="s">
        <v>157</v>
      </c>
      <c r="D8028" s="1" t="s">
        <v>158</v>
      </c>
      <c r="E8028" s="1" t="s">
        <v>4008</v>
      </c>
      <c r="F8028">
        <v>4</v>
      </c>
      <c r="G8028">
        <v>1.4030656985513347E-4</v>
      </c>
    </row>
    <row r="8029" spans="1:7" x14ac:dyDescent="0.55000000000000004">
      <c r="A8029" t="s">
        <v>4986</v>
      </c>
      <c r="B8029" s="1" t="s">
        <v>153</v>
      </c>
      <c r="C8029" s="1" t="s">
        <v>157</v>
      </c>
      <c r="D8029" s="1" t="s">
        <v>158</v>
      </c>
      <c r="E8029" s="1" t="s">
        <v>5047</v>
      </c>
      <c r="F8029">
        <v>64</v>
      </c>
      <c r="G8029">
        <v>2.2449051176821355E-3</v>
      </c>
    </row>
    <row r="8030" spans="1:7" x14ac:dyDescent="0.55000000000000004">
      <c r="A8030" t="s">
        <v>4986</v>
      </c>
      <c r="B8030" s="1" t="s">
        <v>153</v>
      </c>
      <c r="C8030" s="1" t="s">
        <v>157</v>
      </c>
      <c r="D8030" s="1" t="s">
        <v>158</v>
      </c>
      <c r="E8030" s="1" t="s">
        <v>158</v>
      </c>
      <c r="F8030">
        <v>15</v>
      </c>
      <c r="G8030">
        <v>5.2614963695675053E-4</v>
      </c>
    </row>
    <row r="8031" spans="1:7" x14ac:dyDescent="0.55000000000000004">
      <c r="A8031" t="s">
        <v>4986</v>
      </c>
      <c r="B8031" s="1" t="s">
        <v>153</v>
      </c>
      <c r="C8031" s="1" t="s">
        <v>157</v>
      </c>
      <c r="D8031" s="1" t="s">
        <v>158</v>
      </c>
      <c r="E8031" s="1" t="s">
        <v>161</v>
      </c>
      <c r="F8031">
        <v>24</v>
      </c>
      <c r="G8031">
        <v>8.4183941913080075E-4</v>
      </c>
    </row>
    <row r="8032" spans="1:7" x14ac:dyDescent="0.55000000000000004">
      <c r="A8032" t="s">
        <v>4986</v>
      </c>
      <c r="B8032" s="1" t="s">
        <v>153</v>
      </c>
      <c r="C8032" s="1" t="s">
        <v>157</v>
      </c>
      <c r="D8032" s="1" t="s">
        <v>162</v>
      </c>
      <c r="E8032" s="1" t="s">
        <v>162</v>
      </c>
      <c r="F8032">
        <v>176</v>
      </c>
      <c r="G8032">
        <v>6.1734890736258726E-3</v>
      </c>
    </row>
    <row r="8033" spans="1:7" x14ac:dyDescent="0.55000000000000004">
      <c r="A8033" t="s">
        <v>4986</v>
      </c>
      <c r="B8033" s="1" t="s">
        <v>189</v>
      </c>
      <c r="C8033" s="1" t="s">
        <v>190</v>
      </c>
      <c r="D8033" s="1" t="s">
        <v>191</v>
      </c>
      <c r="E8033" s="1" t="s">
        <v>191</v>
      </c>
      <c r="F8033">
        <v>10</v>
      </c>
      <c r="G8033">
        <v>3.5076642463783365E-4</v>
      </c>
    </row>
    <row r="8034" spans="1:7" x14ac:dyDescent="0.55000000000000004">
      <c r="A8034" t="s">
        <v>4986</v>
      </c>
      <c r="B8034" s="1" t="s">
        <v>189</v>
      </c>
      <c r="C8034" s="1" t="s">
        <v>190</v>
      </c>
      <c r="D8034" s="1" t="s">
        <v>191</v>
      </c>
      <c r="E8034" s="1" t="s">
        <v>192</v>
      </c>
      <c r="F8034">
        <v>4</v>
      </c>
      <c r="G8034">
        <v>1.4030656985513347E-4</v>
      </c>
    </row>
    <row r="8035" spans="1:7" x14ac:dyDescent="0.55000000000000004">
      <c r="A8035" t="s">
        <v>4986</v>
      </c>
      <c r="B8035" s="1" t="s">
        <v>189</v>
      </c>
      <c r="C8035" s="1" t="s">
        <v>190</v>
      </c>
      <c r="D8035" s="1" t="s">
        <v>191</v>
      </c>
      <c r="E8035" s="1" t="s">
        <v>193</v>
      </c>
      <c r="F8035">
        <v>1</v>
      </c>
      <c r="G8035">
        <v>3.5076642463783367E-5</v>
      </c>
    </row>
    <row r="8036" spans="1:7" x14ac:dyDescent="0.55000000000000004">
      <c r="A8036" t="s">
        <v>4986</v>
      </c>
      <c r="B8036" s="1" t="s">
        <v>189</v>
      </c>
      <c r="C8036" s="1" t="s">
        <v>190</v>
      </c>
      <c r="D8036" s="1" t="s">
        <v>191</v>
      </c>
      <c r="E8036" s="1" t="s">
        <v>190</v>
      </c>
      <c r="F8036">
        <v>18</v>
      </c>
      <c r="G8036">
        <v>6.3137956434810064E-4</v>
      </c>
    </row>
    <row r="8037" spans="1:7" x14ac:dyDescent="0.55000000000000004">
      <c r="A8037" t="s">
        <v>4986</v>
      </c>
      <c r="B8037" s="1" t="s">
        <v>189</v>
      </c>
      <c r="C8037" s="1" t="s">
        <v>190</v>
      </c>
      <c r="D8037" s="1" t="s">
        <v>191</v>
      </c>
      <c r="E8037" s="1" t="s">
        <v>194</v>
      </c>
      <c r="F8037">
        <v>4</v>
      </c>
      <c r="G8037">
        <v>1.4030656985513347E-4</v>
      </c>
    </row>
    <row r="8038" spans="1:7" x14ac:dyDescent="0.55000000000000004">
      <c r="A8038" t="s">
        <v>4986</v>
      </c>
      <c r="B8038" s="1" t="s">
        <v>189</v>
      </c>
      <c r="C8038" s="1" t="s">
        <v>190</v>
      </c>
      <c r="D8038" s="1" t="s">
        <v>196</v>
      </c>
      <c r="E8038" s="1" t="s">
        <v>196</v>
      </c>
      <c r="F8038">
        <v>35</v>
      </c>
      <c r="G8038">
        <v>1.2276824862324177E-3</v>
      </c>
    </row>
    <row r="8039" spans="1:7" x14ac:dyDescent="0.55000000000000004">
      <c r="A8039" t="s">
        <v>4986</v>
      </c>
      <c r="B8039" s="1" t="s">
        <v>189</v>
      </c>
      <c r="C8039" s="1" t="s">
        <v>190</v>
      </c>
      <c r="D8039" s="1" t="s">
        <v>197</v>
      </c>
      <c r="E8039" s="1" t="s">
        <v>198</v>
      </c>
      <c r="F8039">
        <v>3</v>
      </c>
      <c r="G8039">
        <v>1.0522992739135009E-4</v>
      </c>
    </row>
    <row r="8040" spans="1:7" x14ac:dyDescent="0.55000000000000004">
      <c r="A8040" t="s">
        <v>4986</v>
      </c>
      <c r="B8040" s="1" t="s">
        <v>189</v>
      </c>
      <c r="C8040" s="1" t="s">
        <v>190</v>
      </c>
      <c r="D8040" s="1" t="s">
        <v>197</v>
      </c>
      <c r="E8040" s="1" t="s">
        <v>197</v>
      </c>
      <c r="F8040">
        <v>35</v>
      </c>
      <c r="G8040">
        <v>1.2276824862324177E-3</v>
      </c>
    </row>
    <row r="8041" spans="1:7" x14ac:dyDescent="0.55000000000000004">
      <c r="A8041" t="s">
        <v>4986</v>
      </c>
      <c r="B8041" s="1" t="s">
        <v>189</v>
      </c>
      <c r="C8041" s="1" t="s">
        <v>190</v>
      </c>
      <c r="D8041" s="1" t="s">
        <v>197</v>
      </c>
      <c r="E8041" s="1" t="s">
        <v>199</v>
      </c>
      <c r="F8041">
        <v>15</v>
      </c>
      <c r="G8041">
        <v>5.2614963695675053E-4</v>
      </c>
    </row>
    <row r="8042" spans="1:7" x14ac:dyDescent="0.55000000000000004">
      <c r="A8042" t="s">
        <v>4986</v>
      </c>
      <c r="B8042" s="1" t="s">
        <v>189</v>
      </c>
      <c r="C8042" s="1" t="s">
        <v>190</v>
      </c>
      <c r="D8042" s="1" t="s">
        <v>197</v>
      </c>
      <c r="E8042" s="1" t="s">
        <v>5052</v>
      </c>
      <c r="F8042">
        <v>1</v>
      </c>
      <c r="G8042">
        <v>3.5076642463783367E-5</v>
      </c>
    </row>
    <row r="8043" spans="1:7" x14ac:dyDescent="0.55000000000000004">
      <c r="A8043" t="s">
        <v>4986</v>
      </c>
      <c r="B8043" s="1" t="s">
        <v>189</v>
      </c>
      <c r="C8043" s="1" t="s">
        <v>190</v>
      </c>
      <c r="D8043" s="1" t="s">
        <v>197</v>
      </c>
      <c r="E8043" s="1" t="s">
        <v>8870</v>
      </c>
      <c r="F8043">
        <v>4</v>
      </c>
      <c r="G8043">
        <v>1.4030656985513347E-4</v>
      </c>
    </row>
    <row r="8044" spans="1:7" x14ac:dyDescent="0.55000000000000004">
      <c r="A8044" t="s">
        <v>4986</v>
      </c>
      <c r="B8044" s="1" t="s">
        <v>189</v>
      </c>
      <c r="C8044" s="1" t="s">
        <v>190</v>
      </c>
      <c r="D8044" s="1" t="s">
        <v>197</v>
      </c>
      <c r="E8044" s="1" t="s">
        <v>8871</v>
      </c>
      <c r="F8044">
        <v>5</v>
      </c>
      <c r="G8044">
        <v>1.7538321231891683E-4</v>
      </c>
    </row>
    <row r="8045" spans="1:7" x14ac:dyDescent="0.55000000000000004">
      <c r="A8045" t="s">
        <v>4986</v>
      </c>
      <c r="B8045" s="1" t="s">
        <v>189</v>
      </c>
      <c r="C8045" s="1" t="s">
        <v>190</v>
      </c>
      <c r="D8045" s="1" t="s">
        <v>197</v>
      </c>
      <c r="E8045" s="1" t="s">
        <v>8822</v>
      </c>
      <c r="F8045">
        <v>6</v>
      </c>
      <c r="G8045">
        <v>2.1045985478270019E-4</v>
      </c>
    </row>
    <row r="8046" spans="1:7" x14ac:dyDescent="0.55000000000000004">
      <c r="A8046" t="s">
        <v>4986</v>
      </c>
      <c r="B8046" s="1" t="s">
        <v>189</v>
      </c>
      <c r="C8046" s="1" t="s">
        <v>190</v>
      </c>
      <c r="D8046" s="1" t="s">
        <v>197</v>
      </c>
      <c r="E8046" s="1" t="s">
        <v>5053</v>
      </c>
      <c r="F8046">
        <v>2</v>
      </c>
      <c r="G8046">
        <v>7.0153284927566733E-5</v>
      </c>
    </row>
    <row r="8047" spans="1:7" x14ac:dyDescent="0.55000000000000004">
      <c r="A8047" t="s">
        <v>4986</v>
      </c>
      <c r="B8047" s="1" t="s">
        <v>189</v>
      </c>
      <c r="C8047" s="1" t="s">
        <v>190</v>
      </c>
      <c r="D8047" s="1" t="s">
        <v>197</v>
      </c>
      <c r="E8047" s="1" t="s">
        <v>8872</v>
      </c>
      <c r="F8047">
        <v>1</v>
      </c>
      <c r="G8047">
        <v>3.5076642463783367E-5</v>
      </c>
    </row>
    <row r="8048" spans="1:7" x14ac:dyDescent="0.55000000000000004">
      <c r="A8048" t="s">
        <v>4986</v>
      </c>
      <c r="B8048" s="1" t="s">
        <v>189</v>
      </c>
      <c r="C8048" s="1" t="s">
        <v>190</v>
      </c>
      <c r="D8048" s="1" t="s">
        <v>197</v>
      </c>
      <c r="E8048" s="1" t="s">
        <v>5054</v>
      </c>
      <c r="F8048">
        <v>3</v>
      </c>
      <c r="G8048">
        <v>1.0522992739135009E-4</v>
      </c>
    </row>
    <row r="8049" spans="1:7" x14ac:dyDescent="0.55000000000000004">
      <c r="A8049" t="s">
        <v>4986</v>
      </c>
      <c r="B8049" s="1" t="s">
        <v>189</v>
      </c>
      <c r="C8049" s="1" t="s">
        <v>190</v>
      </c>
      <c r="D8049" s="1" t="s">
        <v>197</v>
      </c>
      <c r="E8049" s="1" t="s">
        <v>5055</v>
      </c>
      <c r="F8049">
        <v>2</v>
      </c>
      <c r="G8049">
        <v>7.0153284927566733E-5</v>
      </c>
    </row>
    <row r="8050" spans="1:7" x14ac:dyDescent="0.55000000000000004">
      <c r="A8050" t="s">
        <v>4986</v>
      </c>
      <c r="B8050" s="1" t="s">
        <v>189</v>
      </c>
      <c r="C8050" s="1" t="s">
        <v>190</v>
      </c>
      <c r="D8050" s="1" t="s">
        <v>197</v>
      </c>
      <c r="E8050" s="1" t="s">
        <v>202</v>
      </c>
      <c r="F8050">
        <v>9</v>
      </c>
      <c r="G8050">
        <v>3.1568978217405032E-4</v>
      </c>
    </row>
    <row r="8051" spans="1:7" x14ac:dyDescent="0.55000000000000004">
      <c r="A8051" t="s">
        <v>4986</v>
      </c>
      <c r="B8051" s="1" t="s">
        <v>189</v>
      </c>
      <c r="C8051" s="1" t="s">
        <v>190</v>
      </c>
      <c r="D8051" s="1" t="s">
        <v>197</v>
      </c>
      <c r="E8051" s="1" t="s">
        <v>203</v>
      </c>
      <c r="F8051">
        <v>1</v>
      </c>
      <c r="G8051">
        <v>3.5076642463783367E-5</v>
      </c>
    </row>
    <row r="8052" spans="1:7" x14ac:dyDescent="0.55000000000000004">
      <c r="A8052" t="s">
        <v>4986</v>
      </c>
      <c r="B8052" s="1" t="s">
        <v>189</v>
      </c>
      <c r="C8052" s="1" t="s">
        <v>190</v>
      </c>
      <c r="D8052" s="1" t="s">
        <v>197</v>
      </c>
      <c r="E8052" s="1" t="s">
        <v>5056</v>
      </c>
      <c r="F8052">
        <v>2</v>
      </c>
      <c r="G8052">
        <v>7.0153284927566733E-5</v>
      </c>
    </row>
    <row r="8053" spans="1:7" x14ac:dyDescent="0.55000000000000004">
      <c r="A8053" t="s">
        <v>4986</v>
      </c>
      <c r="B8053" s="1" t="s">
        <v>189</v>
      </c>
      <c r="C8053" s="1" t="s">
        <v>190</v>
      </c>
      <c r="D8053" s="1" t="s">
        <v>197</v>
      </c>
      <c r="E8053" s="1" t="s">
        <v>205</v>
      </c>
      <c r="F8053">
        <v>2</v>
      </c>
      <c r="G8053">
        <v>7.0153284927566733E-5</v>
      </c>
    </row>
    <row r="8054" spans="1:7" x14ac:dyDescent="0.55000000000000004">
      <c r="A8054" t="s">
        <v>4986</v>
      </c>
      <c r="B8054" s="1" t="s">
        <v>189</v>
      </c>
      <c r="C8054" s="1" t="s">
        <v>190</v>
      </c>
      <c r="D8054" s="1" t="s">
        <v>197</v>
      </c>
      <c r="E8054" s="1" t="s">
        <v>206</v>
      </c>
      <c r="F8054">
        <v>41</v>
      </c>
      <c r="G8054">
        <v>1.4381423410151179E-3</v>
      </c>
    </row>
    <row r="8055" spans="1:7" x14ac:dyDescent="0.55000000000000004">
      <c r="A8055" t="s">
        <v>4986</v>
      </c>
      <c r="B8055" s="1" t="s">
        <v>189</v>
      </c>
      <c r="C8055" s="1" t="s">
        <v>190</v>
      </c>
      <c r="D8055" s="1" t="s">
        <v>197</v>
      </c>
      <c r="E8055" s="1" t="s">
        <v>3352</v>
      </c>
      <c r="F8055">
        <v>7</v>
      </c>
      <c r="G8055">
        <v>2.4553649724648355E-4</v>
      </c>
    </row>
    <row r="8056" spans="1:7" x14ac:dyDescent="0.55000000000000004">
      <c r="A8056" t="s">
        <v>4986</v>
      </c>
      <c r="B8056" s="1" t="s">
        <v>189</v>
      </c>
      <c r="C8056" s="1" t="s">
        <v>190</v>
      </c>
      <c r="D8056" s="1" t="s">
        <v>197</v>
      </c>
      <c r="E8056" s="1" t="s">
        <v>5057</v>
      </c>
      <c r="F8056">
        <v>1</v>
      </c>
      <c r="G8056">
        <v>3.5076642463783367E-5</v>
      </c>
    </row>
    <row r="8057" spans="1:7" x14ac:dyDescent="0.55000000000000004">
      <c r="A8057" t="s">
        <v>4986</v>
      </c>
      <c r="B8057" s="1" t="s">
        <v>189</v>
      </c>
      <c r="C8057" s="1" t="s">
        <v>190</v>
      </c>
      <c r="D8057" s="1" t="s">
        <v>197</v>
      </c>
      <c r="E8057" s="1" t="s">
        <v>5058</v>
      </c>
      <c r="F8057">
        <v>1</v>
      </c>
      <c r="G8057">
        <v>3.5076642463783367E-5</v>
      </c>
    </row>
    <row r="8058" spans="1:7" x14ac:dyDescent="0.55000000000000004">
      <c r="A8058" t="s">
        <v>4986</v>
      </c>
      <c r="B8058" s="1" t="s">
        <v>189</v>
      </c>
      <c r="C8058" s="1" t="s">
        <v>190</v>
      </c>
      <c r="D8058" s="1" t="s">
        <v>197</v>
      </c>
      <c r="E8058" s="1" t="s">
        <v>208</v>
      </c>
      <c r="F8058">
        <v>4</v>
      </c>
      <c r="G8058">
        <v>1.4030656985513347E-4</v>
      </c>
    </row>
    <row r="8059" spans="1:7" x14ac:dyDescent="0.55000000000000004">
      <c r="A8059" t="s">
        <v>4986</v>
      </c>
      <c r="B8059" s="1" t="s">
        <v>189</v>
      </c>
      <c r="C8059" s="1" t="s">
        <v>190</v>
      </c>
      <c r="D8059" s="1" t="s">
        <v>197</v>
      </c>
      <c r="E8059" s="1" t="s">
        <v>209</v>
      </c>
      <c r="F8059">
        <v>11</v>
      </c>
      <c r="G8059">
        <v>3.8584306710161704E-4</v>
      </c>
    </row>
    <row r="8060" spans="1:7" x14ac:dyDescent="0.55000000000000004">
      <c r="A8060" t="s">
        <v>4986</v>
      </c>
      <c r="B8060" s="1" t="s">
        <v>189</v>
      </c>
      <c r="C8060" s="1" t="s">
        <v>190</v>
      </c>
      <c r="D8060" s="1" t="s">
        <v>197</v>
      </c>
      <c r="E8060" s="1" t="s">
        <v>210</v>
      </c>
      <c r="F8060">
        <v>44</v>
      </c>
      <c r="G8060">
        <v>1.5433722684064682E-3</v>
      </c>
    </row>
    <row r="8061" spans="1:7" x14ac:dyDescent="0.55000000000000004">
      <c r="A8061" t="s">
        <v>4986</v>
      </c>
      <c r="B8061" s="1" t="s">
        <v>189</v>
      </c>
      <c r="C8061" s="1" t="s">
        <v>190</v>
      </c>
      <c r="D8061" s="1" t="s">
        <v>211</v>
      </c>
      <c r="E8061" s="1" t="s">
        <v>3353</v>
      </c>
      <c r="F8061">
        <v>2</v>
      </c>
      <c r="G8061">
        <v>7.0153284927566733E-5</v>
      </c>
    </row>
    <row r="8062" spans="1:7" x14ac:dyDescent="0.55000000000000004">
      <c r="A8062" t="s">
        <v>4986</v>
      </c>
      <c r="B8062" s="1" t="s">
        <v>189</v>
      </c>
      <c r="C8062" s="1" t="s">
        <v>190</v>
      </c>
      <c r="D8062" s="1" t="s">
        <v>211</v>
      </c>
      <c r="E8062" s="1" t="s">
        <v>5059</v>
      </c>
      <c r="F8062">
        <v>2</v>
      </c>
      <c r="G8062">
        <v>7.0153284927566733E-5</v>
      </c>
    </row>
    <row r="8063" spans="1:7" x14ac:dyDescent="0.55000000000000004">
      <c r="A8063" t="s">
        <v>4986</v>
      </c>
      <c r="B8063" s="1" t="s">
        <v>189</v>
      </c>
      <c r="C8063" s="1" t="s">
        <v>190</v>
      </c>
      <c r="D8063" s="1" t="s">
        <v>211</v>
      </c>
      <c r="E8063" s="1" t="s">
        <v>5060</v>
      </c>
      <c r="F8063">
        <v>1</v>
      </c>
      <c r="G8063">
        <v>3.5076642463783367E-5</v>
      </c>
    </row>
    <row r="8064" spans="1:7" x14ac:dyDescent="0.55000000000000004">
      <c r="A8064" t="s">
        <v>4986</v>
      </c>
      <c r="B8064" s="1" t="s">
        <v>189</v>
      </c>
      <c r="C8064" s="1" t="s">
        <v>190</v>
      </c>
      <c r="D8064" s="1" t="s">
        <v>211</v>
      </c>
      <c r="E8064" s="1" t="s">
        <v>8873</v>
      </c>
      <c r="F8064">
        <v>1</v>
      </c>
      <c r="G8064">
        <v>3.5076642463783367E-5</v>
      </c>
    </row>
    <row r="8065" spans="1:7" x14ac:dyDescent="0.55000000000000004">
      <c r="A8065" t="s">
        <v>4986</v>
      </c>
      <c r="B8065" s="1" t="s">
        <v>189</v>
      </c>
      <c r="C8065" s="1" t="s">
        <v>190</v>
      </c>
      <c r="D8065" s="1" t="s">
        <v>211</v>
      </c>
      <c r="E8065" s="1" t="s">
        <v>5061</v>
      </c>
      <c r="F8065">
        <v>1</v>
      </c>
      <c r="G8065">
        <v>3.5076642463783367E-5</v>
      </c>
    </row>
    <row r="8066" spans="1:7" x14ac:dyDescent="0.55000000000000004">
      <c r="A8066" t="s">
        <v>4986</v>
      </c>
      <c r="B8066" s="1" t="s">
        <v>189</v>
      </c>
      <c r="C8066" s="1" t="s">
        <v>190</v>
      </c>
      <c r="D8066" s="1" t="s">
        <v>215</v>
      </c>
      <c r="E8066" s="1" t="s">
        <v>216</v>
      </c>
      <c r="F8066">
        <v>2</v>
      </c>
      <c r="G8066">
        <v>7.0153284927566733E-5</v>
      </c>
    </row>
    <row r="8067" spans="1:7" x14ac:dyDescent="0.55000000000000004">
      <c r="A8067" t="s">
        <v>4986</v>
      </c>
      <c r="B8067" s="1" t="s">
        <v>189</v>
      </c>
      <c r="C8067" s="1" t="s">
        <v>190</v>
      </c>
      <c r="D8067" s="1" t="s">
        <v>215</v>
      </c>
      <c r="E8067" s="1" t="s">
        <v>89</v>
      </c>
      <c r="F8067">
        <v>10</v>
      </c>
      <c r="G8067">
        <v>3.5076642463783365E-4</v>
      </c>
    </row>
    <row r="8068" spans="1:7" x14ac:dyDescent="0.55000000000000004">
      <c r="A8068" t="s">
        <v>4986</v>
      </c>
      <c r="B8068" s="1" t="s">
        <v>189</v>
      </c>
      <c r="C8068" s="1" t="s">
        <v>190</v>
      </c>
      <c r="D8068" s="1" t="s">
        <v>215</v>
      </c>
      <c r="E8068" s="1" t="s">
        <v>218</v>
      </c>
      <c r="F8068">
        <v>1</v>
      </c>
      <c r="G8068">
        <v>3.5076642463783367E-5</v>
      </c>
    </row>
    <row r="8069" spans="1:7" x14ac:dyDescent="0.55000000000000004">
      <c r="A8069" t="s">
        <v>4986</v>
      </c>
      <c r="B8069" s="1" t="s">
        <v>189</v>
      </c>
      <c r="C8069" s="1" t="s">
        <v>190</v>
      </c>
      <c r="D8069" s="1" t="s">
        <v>220</v>
      </c>
      <c r="E8069" s="1" t="s">
        <v>220</v>
      </c>
      <c r="F8069">
        <v>24</v>
      </c>
      <c r="G8069">
        <v>8.4183941913080075E-4</v>
      </c>
    </row>
    <row r="8070" spans="1:7" x14ac:dyDescent="0.55000000000000004">
      <c r="A8070" t="s">
        <v>4986</v>
      </c>
      <c r="B8070" s="1" t="s">
        <v>189</v>
      </c>
      <c r="C8070" s="1" t="s">
        <v>190</v>
      </c>
      <c r="D8070" s="1" t="s">
        <v>220</v>
      </c>
      <c r="E8070" s="1" t="s">
        <v>221</v>
      </c>
      <c r="F8070">
        <v>8</v>
      </c>
      <c r="G8070">
        <v>2.8061313971026693E-4</v>
      </c>
    </row>
    <row r="8071" spans="1:7" x14ac:dyDescent="0.55000000000000004">
      <c r="A8071" t="s">
        <v>4986</v>
      </c>
      <c r="B8071" s="1" t="s">
        <v>189</v>
      </c>
      <c r="C8071" s="1" t="s">
        <v>190</v>
      </c>
      <c r="D8071" s="1" t="s">
        <v>220</v>
      </c>
      <c r="E8071" s="1" t="s">
        <v>222</v>
      </c>
      <c r="F8071">
        <v>13</v>
      </c>
      <c r="G8071">
        <v>4.5599635202918376E-4</v>
      </c>
    </row>
    <row r="8072" spans="1:7" x14ac:dyDescent="0.55000000000000004">
      <c r="A8072" t="s">
        <v>4986</v>
      </c>
      <c r="B8072" s="1" t="s">
        <v>189</v>
      </c>
      <c r="C8072" s="1" t="s">
        <v>190</v>
      </c>
      <c r="D8072" s="1" t="s">
        <v>223</v>
      </c>
      <c r="E8072" s="1" t="s">
        <v>4015</v>
      </c>
      <c r="F8072">
        <v>1</v>
      </c>
      <c r="G8072">
        <v>3.5076642463783367E-5</v>
      </c>
    </row>
    <row r="8073" spans="1:7" x14ac:dyDescent="0.55000000000000004">
      <c r="A8073" t="s">
        <v>4986</v>
      </c>
      <c r="B8073" s="1" t="s">
        <v>189</v>
      </c>
      <c r="C8073" s="1" t="s">
        <v>190</v>
      </c>
      <c r="D8073" s="1" t="s">
        <v>223</v>
      </c>
      <c r="E8073" s="1" t="s">
        <v>225</v>
      </c>
      <c r="F8073">
        <v>39</v>
      </c>
      <c r="G8073">
        <v>1.3679890560875513E-3</v>
      </c>
    </row>
    <row r="8074" spans="1:7" x14ac:dyDescent="0.55000000000000004">
      <c r="A8074" t="s">
        <v>4986</v>
      </c>
      <c r="B8074" s="1" t="s">
        <v>189</v>
      </c>
      <c r="C8074" s="1" t="s">
        <v>190</v>
      </c>
      <c r="D8074" s="1" t="s">
        <v>4018</v>
      </c>
      <c r="E8074" s="1" t="s">
        <v>4019</v>
      </c>
      <c r="F8074">
        <v>6</v>
      </c>
      <c r="G8074">
        <v>2.1045985478270019E-4</v>
      </c>
    </row>
    <row r="8075" spans="1:7" x14ac:dyDescent="0.55000000000000004">
      <c r="A8075" t="s">
        <v>4986</v>
      </c>
      <c r="B8075" s="1" t="s">
        <v>189</v>
      </c>
      <c r="C8075" s="1" t="s">
        <v>228</v>
      </c>
      <c r="D8075" s="1" t="s">
        <v>5062</v>
      </c>
      <c r="E8075" s="1" t="s">
        <v>5063</v>
      </c>
      <c r="F8075">
        <v>1</v>
      </c>
      <c r="G8075">
        <v>3.5076642463783367E-5</v>
      </c>
    </row>
    <row r="8076" spans="1:7" x14ac:dyDescent="0.55000000000000004">
      <c r="A8076" t="s">
        <v>4986</v>
      </c>
      <c r="B8076" s="1" t="s">
        <v>189</v>
      </c>
      <c r="C8076" s="1" t="s">
        <v>228</v>
      </c>
      <c r="D8076" s="1" t="s">
        <v>229</v>
      </c>
      <c r="E8076" s="1" t="s">
        <v>8496</v>
      </c>
      <c r="F8076">
        <v>1</v>
      </c>
      <c r="G8076">
        <v>3.5076642463783367E-5</v>
      </c>
    </row>
    <row r="8077" spans="1:7" x14ac:dyDescent="0.55000000000000004">
      <c r="A8077" t="s">
        <v>4986</v>
      </c>
      <c r="B8077" s="1" t="s">
        <v>189</v>
      </c>
      <c r="C8077" s="1" t="s">
        <v>228</v>
      </c>
      <c r="D8077" s="1" t="s">
        <v>229</v>
      </c>
      <c r="E8077" s="1" t="s">
        <v>8553</v>
      </c>
      <c r="F8077">
        <v>6</v>
      </c>
      <c r="G8077">
        <v>2.1045985478270019E-4</v>
      </c>
    </row>
    <row r="8078" spans="1:7" x14ac:dyDescent="0.55000000000000004">
      <c r="A8078" t="s">
        <v>4986</v>
      </c>
      <c r="B8078" s="1" t="s">
        <v>189</v>
      </c>
      <c r="C8078" s="1" t="s">
        <v>228</v>
      </c>
      <c r="D8078" s="1" t="s">
        <v>229</v>
      </c>
      <c r="E8078" s="1" t="s">
        <v>8554</v>
      </c>
      <c r="F8078">
        <v>1</v>
      </c>
      <c r="G8078">
        <v>3.5076642463783367E-5</v>
      </c>
    </row>
    <row r="8079" spans="1:7" x14ac:dyDescent="0.55000000000000004">
      <c r="A8079" t="s">
        <v>4986</v>
      </c>
      <c r="B8079" s="1" t="s">
        <v>189</v>
      </c>
      <c r="C8079" s="1" t="s">
        <v>228</v>
      </c>
      <c r="D8079" s="1" t="s">
        <v>229</v>
      </c>
      <c r="E8079" s="1" t="s">
        <v>229</v>
      </c>
      <c r="F8079">
        <v>11</v>
      </c>
      <c r="G8079">
        <v>3.8584306710161704E-4</v>
      </c>
    </row>
    <row r="8080" spans="1:7" x14ac:dyDescent="0.55000000000000004">
      <c r="A8080" t="s">
        <v>4986</v>
      </c>
      <c r="B8080" s="1" t="s">
        <v>189</v>
      </c>
      <c r="C8080" s="1" t="s">
        <v>228</v>
      </c>
      <c r="D8080" s="1" t="s">
        <v>229</v>
      </c>
      <c r="E8080" s="1" t="s">
        <v>5064</v>
      </c>
      <c r="F8080">
        <v>1</v>
      </c>
      <c r="G8080">
        <v>3.5076642463783367E-5</v>
      </c>
    </row>
    <row r="8081" spans="1:7" x14ac:dyDescent="0.55000000000000004">
      <c r="A8081" t="s">
        <v>4986</v>
      </c>
      <c r="B8081" s="1" t="s">
        <v>189</v>
      </c>
      <c r="C8081" s="1" t="s">
        <v>228</v>
      </c>
      <c r="D8081" s="1" t="s">
        <v>229</v>
      </c>
      <c r="E8081" s="1" t="s">
        <v>230</v>
      </c>
      <c r="F8081">
        <v>14</v>
      </c>
      <c r="G8081">
        <v>4.9107299449296709E-4</v>
      </c>
    </row>
    <row r="8082" spans="1:7" x14ac:dyDescent="0.55000000000000004">
      <c r="A8082" t="s">
        <v>4986</v>
      </c>
      <c r="B8082" s="1" t="s">
        <v>189</v>
      </c>
      <c r="C8082" s="1" t="s">
        <v>228</v>
      </c>
      <c r="D8082" s="1" t="s">
        <v>228</v>
      </c>
      <c r="E8082" s="1" t="s">
        <v>228</v>
      </c>
      <c r="F8082">
        <v>40</v>
      </c>
      <c r="G8082">
        <v>1.4030656985513346E-3</v>
      </c>
    </row>
    <row r="8083" spans="1:7" x14ac:dyDescent="0.55000000000000004">
      <c r="A8083" t="s">
        <v>4986</v>
      </c>
      <c r="B8083" s="1" t="s">
        <v>189</v>
      </c>
      <c r="C8083" s="1" t="s">
        <v>228</v>
      </c>
      <c r="D8083" s="1" t="s">
        <v>228</v>
      </c>
      <c r="E8083" s="1" t="s">
        <v>231</v>
      </c>
      <c r="F8083">
        <v>42</v>
      </c>
      <c r="G8083">
        <v>1.4732189834789015E-3</v>
      </c>
    </row>
    <row r="8084" spans="1:7" x14ac:dyDescent="0.55000000000000004">
      <c r="A8084" t="s">
        <v>4986</v>
      </c>
      <c r="B8084" s="1" t="s">
        <v>189</v>
      </c>
      <c r="C8084" s="1" t="s">
        <v>228</v>
      </c>
      <c r="D8084" s="1" t="s">
        <v>234</v>
      </c>
      <c r="E8084" s="1" t="s">
        <v>236</v>
      </c>
      <c r="F8084">
        <v>1</v>
      </c>
      <c r="G8084">
        <v>3.5076642463783367E-5</v>
      </c>
    </row>
    <row r="8085" spans="1:7" x14ac:dyDescent="0.55000000000000004">
      <c r="A8085" t="s">
        <v>4986</v>
      </c>
      <c r="B8085" s="1" t="s">
        <v>189</v>
      </c>
      <c r="C8085" s="1" t="s">
        <v>228</v>
      </c>
      <c r="D8085" s="1" t="s">
        <v>234</v>
      </c>
      <c r="E8085" s="1" t="s">
        <v>8874</v>
      </c>
      <c r="F8085">
        <v>1</v>
      </c>
      <c r="G8085">
        <v>3.5076642463783367E-5</v>
      </c>
    </row>
    <row r="8086" spans="1:7" x14ac:dyDescent="0.55000000000000004">
      <c r="A8086" t="s">
        <v>4986</v>
      </c>
      <c r="B8086" s="1" t="s">
        <v>189</v>
      </c>
      <c r="C8086" s="1" t="s">
        <v>228</v>
      </c>
      <c r="D8086" s="1" t="s">
        <v>234</v>
      </c>
      <c r="E8086" s="1" t="s">
        <v>241</v>
      </c>
      <c r="F8086">
        <v>2</v>
      </c>
      <c r="G8086">
        <v>7.0153284927566733E-5</v>
      </c>
    </row>
    <row r="8087" spans="1:7" x14ac:dyDescent="0.55000000000000004">
      <c r="A8087" t="s">
        <v>4986</v>
      </c>
      <c r="B8087" s="1" t="s">
        <v>189</v>
      </c>
      <c r="C8087" s="1" t="s">
        <v>228</v>
      </c>
      <c r="D8087" s="1" t="s">
        <v>255</v>
      </c>
      <c r="E8087" s="1" t="s">
        <v>3360</v>
      </c>
      <c r="F8087">
        <v>4</v>
      </c>
      <c r="G8087">
        <v>1.4030656985513347E-4</v>
      </c>
    </row>
    <row r="8088" spans="1:7" x14ac:dyDescent="0.55000000000000004">
      <c r="A8088" t="s">
        <v>4986</v>
      </c>
      <c r="B8088" s="1" t="s">
        <v>189</v>
      </c>
      <c r="C8088" s="1" t="s">
        <v>228</v>
      </c>
      <c r="D8088" s="1" t="s">
        <v>255</v>
      </c>
      <c r="E8088" s="1" t="s">
        <v>3361</v>
      </c>
      <c r="F8088">
        <v>1</v>
      </c>
      <c r="G8088">
        <v>3.5076642463783367E-5</v>
      </c>
    </row>
    <row r="8089" spans="1:7" x14ac:dyDescent="0.55000000000000004">
      <c r="A8089" t="s">
        <v>4986</v>
      </c>
      <c r="B8089" s="1" t="s">
        <v>189</v>
      </c>
      <c r="C8089" s="1" t="s">
        <v>228</v>
      </c>
      <c r="D8089" s="1" t="s">
        <v>5065</v>
      </c>
      <c r="E8089" s="1" t="s">
        <v>5066</v>
      </c>
      <c r="F8089">
        <v>4</v>
      </c>
      <c r="G8089">
        <v>1.4030656985513347E-4</v>
      </c>
    </row>
    <row r="8090" spans="1:7" x14ac:dyDescent="0.55000000000000004">
      <c r="A8090" t="s">
        <v>4986</v>
      </c>
      <c r="B8090" s="1" t="s">
        <v>189</v>
      </c>
      <c r="C8090" s="1" t="s">
        <v>228</v>
      </c>
      <c r="D8090" s="1" t="s">
        <v>261</v>
      </c>
      <c r="E8090" s="1" t="s">
        <v>262</v>
      </c>
      <c r="F8090">
        <v>1</v>
      </c>
      <c r="G8090">
        <v>3.5076642463783367E-5</v>
      </c>
    </row>
    <row r="8091" spans="1:7" x14ac:dyDescent="0.55000000000000004">
      <c r="A8091" t="s">
        <v>4986</v>
      </c>
      <c r="B8091" s="1" t="s">
        <v>189</v>
      </c>
      <c r="C8091" s="1" t="s">
        <v>228</v>
      </c>
      <c r="D8091" s="1" t="s">
        <v>263</v>
      </c>
      <c r="E8091" s="1" t="s">
        <v>5067</v>
      </c>
      <c r="F8091">
        <v>1</v>
      </c>
      <c r="G8091">
        <v>3.5076642463783367E-5</v>
      </c>
    </row>
    <row r="8092" spans="1:7" x14ac:dyDescent="0.55000000000000004">
      <c r="A8092" t="s">
        <v>4986</v>
      </c>
      <c r="B8092" s="1" t="s">
        <v>189</v>
      </c>
      <c r="C8092" s="1" t="s">
        <v>228</v>
      </c>
      <c r="D8092" s="1" t="s">
        <v>263</v>
      </c>
      <c r="E8092" s="1" t="s">
        <v>5068</v>
      </c>
      <c r="F8092">
        <v>1</v>
      </c>
      <c r="G8092">
        <v>3.5076642463783367E-5</v>
      </c>
    </row>
    <row r="8093" spans="1:7" x14ac:dyDescent="0.55000000000000004">
      <c r="A8093" t="s">
        <v>4986</v>
      </c>
      <c r="B8093" s="1" t="s">
        <v>189</v>
      </c>
      <c r="C8093" s="1" t="s">
        <v>228</v>
      </c>
      <c r="D8093" s="1" t="s">
        <v>263</v>
      </c>
      <c r="E8093" s="1" t="s">
        <v>264</v>
      </c>
      <c r="F8093">
        <v>5</v>
      </c>
      <c r="G8093">
        <v>1.7538321231891683E-4</v>
      </c>
    </row>
    <row r="8094" spans="1:7" x14ac:dyDescent="0.55000000000000004">
      <c r="A8094" t="s">
        <v>4986</v>
      </c>
      <c r="B8094" s="1" t="s">
        <v>189</v>
      </c>
      <c r="C8094" s="1" t="s">
        <v>228</v>
      </c>
      <c r="D8094" s="1" t="s">
        <v>263</v>
      </c>
      <c r="E8094" s="1" t="s">
        <v>4026</v>
      </c>
      <c r="F8094">
        <v>5</v>
      </c>
      <c r="G8094">
        <v>1.7538321231891683E-4</v>
      </c>
    </row>
    <row r="8095" spans="1:7" x14ac:dyDescent="0.55000000000000004">
      <c r="A8095" t="s">
        <v>4986</v>
      </c>
      <c r="B8095" s="1" t="s">
        <v>189</v>
      </c>
      <c r="C8095" s="1" t="s">
        <v>228</v>
      </c>
      <c r="D8095" s="1" t="s">
        <v>5069</v>
      </c>
      <c r="E8095" s="1" t="s">
        <v>5070</v>
      </c>
      <c r="F8095">
        <v>5</v>
      </c>
      <c r="G8095">
        <v>1.7538321231891683E-4</v>
      </c>
    </row>
    <row r="8096" spans="1:7" x14ac:dyDescent="0.55000000000000004">
      <c r="A8096" t="s">
        <v>4986</v>
      </c>
      <c r="B8096" s="1" t="s">
        <v>189</v>
      </c>
      <c r="C8096" s="1" t="s">
        <v>228</v>
      </c>
      <c r="D8096" s="1" t="s">
        <v>3365</v>
      </c>
      <c r="E8096" s="1" t="s">
        <v>3365</v>
      </c>
      <c r="F8096">
        <v>1</v>
      </c>
      <c r="G8096">
        <v>3.5076642463783367E-5</v>
      </c>
    </row>
    <row r="8097" spans="1:7" x14ac:dyDescent="0.55000000000000004">
      <c r="A8097" t="s">
        <v>4986</v>
      </c>
      <c r="B8097" s="1" t="s">
        <v>189</v>
      </c>
      <c r="C8097" s="1" t="s">
        <v>228</v>
      </c>
      <c r="D8097" s="1" t="s">
        <v>265</v>
      </c>
      <c r="E8097" s="1" t="s">
        <v>266</v>
      </c>
      <c r="F8097">
        <v>7</v>
      </c>
      <c r="G8097">
        <v>2.4553649724648355E-4</v>
      </c>
    </row>
    <row r="8098" spans="1:7" x14ac:dyDescent="0.55000000000000004">
      <c r="A8098" t="s">
        <v>4986</v>
      </c>
      <c r="B8098" s="1" t="s">
        <v>189</v>
      </c>
      <c r="C8098" s="1" t="s">
        <v>228</v>
      </c>
      <c r="D8098" s="1" t="s">
        <v>265</v>
      </c>
      <c r="E8098" s="1" t="s">
        <v>5071</v>
      </c>
      <c r="F8098">
        <v>9</v>
      </c>
      <c r="G8098">
        <v>3.1568978217405032E-4</v>
      </c>
    </row>
    <row r="8099" spans="1:7" x14ac:dyDescent="0.55000000000000004">
      <c r="A8099" t="s">
        <v>4986</v>
      </c>
      <c r="B8099" s="1" t="s">
        <v>189</v>
      </c>
      <c r="C8099" s="1" t="s">
        <v>228</v>
      </c>
      <c r="D8099" s="1" t="s">
        <v>265</v>
      </c>
      <c r="E8099" s="1" t="s">
        <v>265</v>
      </c>
      <c r="F8099">
        <v>46</v>
      </c>
      <c r="G8099">
        <v>1.6135255533340348E-3</v>
      </c>
    </row>
    <row r="8100" spans="1:7" x14ac:dyDescent="0.55000000000000004">
      <c r="A8100" t="s">
        <v>4986</v>
      </c>
      <c r="B8100" s="1" t="s">
        <v>189</v>
      </c>
      <c r="C8100" s="1" t="s">
        <v>228</v>
      </c>
      <c r="D8100" s="1" t="s">
        <v>267</v>
      </c>
      <c r="E8100" s="1" t="s">
        <v>267</v>
      </c>
      <c r="F8100">
        <v>20</v>
      </c>
      <c r="G8100">
        <v>7.0153284927566731E-4</v>
      </c>
    </row>
    <row r="8101" spans="1:7" x14ac:dyDescent="0.55000000000000004">
      <c r="A8101" t="s">
        <v>4986</v>
      </c>
      <c r="B8101" s="1" t="s">
        <v>189</v>
      </c>
      <c r="C8101" s="1" t="s">
        <v>228</v>
      </c>
      <c r="D8101" s="1" t="s">
        <v>3369</v>
      </c>
      <c r="E8101" s="1" t="s">
        <v>8555</v>
      </c>
      <c r="F8101">
        <v>5</v>
      </c>
      <c r="G8101">
        <v>1.7538321231891683E-4</v>
      </c>
    </row>
    <row r="8102" spans="1:7" x14ac:dyDescent="0.55000000000000004">
      <c r="A8102" t="s">
        <v>4986</v>
      </c>
      <c r="B8102" s="1" t="s">
        <v>189</v>
      </c>
      <c r="C8102" s="1" t="s">
        <v>228</v>
      </c>
      <c r="D8102" s="1" t="s">
        <v>3369</v>
      </c>
      <c r="E8102" s="1" t="s">
        <v>8556</v>
      </c>
      <c r="F8102">
        <v>1</v>
      </c>
      <c r="G8102">
        <v>3.5076642463783367E-5</v>
      </c>
    </row>
    <row r="8103" spans="1:7" x14ac:dyDescent="0.55000000000000004">
      <c r="A8103" t="s">
        <v>4986</v>
      </c>
      <c r="B8103" s="1" t="s">
        <v>189</v>
      </c>
      <c r="C8103" s="1" t="s">
        <v>228</v>
      </c>
      <c r="D8103" s="1" t="s">
        <v>3369</v>
      </c>
      <c r="E8103" s="1" t="s">
        <v>8557</v>
      </c>
      <c r="F8103">
        <v>3</v>
      </c>
      <c r="G8103">
        <v>1.0522992739135009E-4</v>
      </c>
    </row>
    <row r="8104" spans="1:7" x14ac:dyDescent="0.55000000000000004">
      <c r="A8104" t="s">
        <v>4986</v>
      </c>
      <c r="B8104" s="1" t="s">
        <v>189</v>
      </c>
      <c r="C8104" s="1" t="s">
        <v>228</v>
      </c>
      <c r="D8104" s="1" t="s">
        <v>351</v>
      </c>
      <c r="E8104" s="1" t="s">
        <v>5072</v>
      </c>
      <c r="F8104">
        <v>3</v>
      </c>
      <c r="G8104">
        <v>1.0522992739135009E-4</v>
      </c>
    </row>
    <row r="8105" spans="1:7" x14ac:dyDescent="0.55000000000000004">
      <c r="A8105" t="s">
        <v>4986</v>
      </c>
      <c r="B8105" s="1" t="s">
        <v>189</v>
      </c>
      <c r="C8105" s="1" t="s">
        <v>228</v>
      </c>
      <c r="D8105" s="1" t="s">
        <v>268</v>
      </c>
      <c r="E8105" s="1" t="s">
        <v>269</v>
      </c>
      <c r="F8105">
        <v>8</v>
      </c>
      <c r="G8105">
        <v>2.8061313971026693E-4</v>
      </c>
    </row>
    <row r="8106" spans="1:7" x14ac:dyDescent="0.55000000000000004">
      <c r="A8106" t="s">
        <v>4986</v>
      </c>
      <c r="B8106" s="1" t="s">
        <v>189</v>
      </c>
      <c r="C8106" s="1" t="s">
        <v>228</v>
      </c>
      <c r="D8106" s="1" t="s">
        <v>268</v>
      </c>
      <c r="E8106" s="1" t="s">
        <v>268</v>
      </c>
      <c r="F8106">
        <v>13</v>
      </c>
      <c r="G8106">
        <v>4.5599635202918376E-4</v>
      </c>
    </row>
    <row r="8107" spans="1:7" x14ac:dyDescent="0.55000000000000004">
      <c r="A8107" t="s">
        <v>4986</v>
      </c>
      <c r="B8107" s="1" t="s">
        <v>189</v>
      </c>
      <c r="C8107" s="1" t="s">
        <v>228</v>
      </c>
      <c r="D8107" s="1" t="s">
        <v>270</v>
      </c>
      <c r="E8107" s="1" t="s">
        <v>270</v>
      </c>
      <c r="F8107">
        <v>9</v>
      </c>
      <c r="G8107">
        <v>3.1568978217405032E-4</v>
      </c>
    </row>
    <row r="8108" spans="1:7" x14ac:dyDescent="0.55000000000000004">
      <c r="A8108" t="s">
        <v>4986</v>
      </c>
      <c r="B8108" s="1" t="s">
        <v>189</v>
      </c>
      <c r="C8108" s="1" t="s">
        <v>228</v>
      </c>
      <c r="D8108" s="1" t="s">
        <v>270</v>
      </c>
      <c r="E8108" s="1" t="s">
        <v>271</v>
      </c>
      <c r="F8108">
        <v>16</v>
      </c>
      <c r="G8108">
        <v>5.6122627942053387E-4</v>
      </c>
    </row>
    <row r="8109" spans="1:7" x14ac:dyDescent="0.55000000000000004">
      <c r="A8109" t="s">
        <v>4986</v>
      </c>
      <c r="B8109" s="1" t="s">
        <v>189</v>
      </c>
      <c r="C8109" s="1" t="s">
        <v>272</v>
      </c>
      <c r="D8109" s="1" t="s">
        <v>273</v>
      </c>
      <c r="E8109" s="1" t="s">
        <v>273</v>
      </c>
      <c r="F8109">
        <v>22</v>
      </c>
      <c r="G8109">
        <v>7.7168613420323408E-4</v>
      </c>
    </row>
    <row r="8110" spans="1:7" x14ac:dyDescent="0.55000000000000004">
      <c r="A8110" t="s">
        <v>4986</v>
      </c>
      <c r="B8110" s="1" t="s">
        <v>189</v>
      </c>
      <c r="C8110" s="1" t="s">
        <v>272</v>
      </c>
      <c r="D8110" s="1" t="s">
        <v>273</v>
      </c>
      <c r="E8110" s="1" t="s">
        <v>274</v>
      </c>
      <c r="F8110">
        <v>4</v>
      </c>
      <c r="G8110">
        <v>1.4030656985513347E-4</v>
      </c>
    </row>
    <row r="8111" spans="1:7" x14ac:dyDescent="0.55000000000000004">
      <c r="A8111" t="s">
        <v>4986</v>
      </c>
      <c r="B8111" s="1" t="s">
        <v>189</v>
      </c>
      <c r="C8111" s="1" t="s">
        <v>272</v>
      </c>
      <c r="D8111" s="1" t="s">
        <v>273</v>
      </c>
      <c r="E8111" s="1" t="s">
        <v>5073</v>
      </c>
      <c r="F8111">
        <v>1</v>
      </c>
      <c r="G8111">
        <v>3.5076642463783367E-5</v>
      </c>
    </row>
    <row r="8112" spans="1:7" x14ac:dyDescent="0.55000000000000004">
      <c r="A8112" t="s">
        <v>4986</v>
      </c>
      <c r="B8112" s="1" t="s">
        <v>189</v>
      </c>
      <c r="C8112" s="1" t="s">
        <v>272</v>
      </c>
      <c r="D8112" s="1" t="s">
        <v>275</v>
      </c>
      <c r="E8112" s="1" t="s">
        <v>278</v>
      </c>
      <c r="F8112">
        <v>9</v>
      </c>
      <c r="G8112">
        <v>3.1568978217405032E-4</v>
      </c>
    </row>
    <row r="8113" spans="1:7" x14ac:dyDescent="0.55000000000000004">
      <c r="A8113" t="s">
        <v>4986</v>
      </c>
      <c r="B8113" s="1" t="s">
        <v>189</v>
      </c>
      <c r="C8113" s="1" t="s">
        <v>272</v>
      </c>
      <c r="D8113" s="1" t="s">
        <v>5074</v>
      </c>
      <c r="E8113" s="1" t="s">
        <v>8875</v>
      </c>
      <c r="F8113">
        <v>1</v>
      </c>
      <c r="G8113">
        <v>3.5076642463783367E-5</v>
      </c>
    </row>
    <row r="8114" spans="1:7" x14ac:dyDescent="0.55000000000000004">
      <c r="A8114" t="s">
        <v>4986</v>
      </c>
      <c r="B8114" s="1" t="s">
        <v>189</v>
      </c>
      <c r="C8114" s="1" t="s">
        <v>272</v>
      </c>
      <c r="D8114" s="1" t="s">
        <v>5074</v>
      </c>
      <c r="E8114" s="1" t="s">
        <v>5075</v>
      </c>
      <c r="F8114">
        <v>2</v>
      </c>
      <c r="G8114">
        <v>7.0153284927566733E-5</v>
      </c>
    </row>
    <row r="8115" spans="1:7" x14ac:dyDescent="0.55000000000000004">
      <c r="A8115" t="s">
        <v>4986</v>
      </c>
      <c r="B8115" s="1" t="s">
        <v>189</v>
      </c>
      <c r="C8115" s="1" t="s">
        <v>272</v>
      </c>
      <c r="D8115" s="1" t="s">
        <v>279</v>
      </c>
      <c r="E8115" s="1" t="s">
        <v>280</v>
      </c>
      <c r="F8115">
        <v>2</v>
      </c>
      <c r="G8115">
        <v>7.0153284927566733E-5</v>
      </c>
    </row>
    <row r="8116" spans="1:7" x14ac:dyDescent="0.55000000000000004">
      <c r="A8116" t="s">
        <v>4986</v>
      </c>
      <c r="B8116" s="1" t="s">
        <v>189</v>
      </c>
      <c r="C8116" s="1" t="s">
        <v>272</v>
      </c>
      <c r="D8116" s="1" t="s">
        <v>284</v>
      </c>
      <c r="E8116" s="1" t="s">
        <v>286</v>
      </c>
      <c r="F8116">
        <v>1</v>
      </c>
      <c r="G8116">
        <v>3.5076642463783367E-5</v>
      </c>
    </row>
    <row r="8117" spans="1:7" x14ac:dyDescent="0.55000000000000004">
      <c r="A8117" t="s">
        <v>4986</v>
      </c>
      <c r="B8117" s="1" t="s">
        <v>189</v>
      </c>
      <c r="C8117" s="1" t="s">
        <v>272</v>
      </c>
      <c r="D8117" s="1" t="s">
        <v>284</v>
      </c>
      <c r="E8117" s="1" t="s">
        <v>287</v>
      </c>
      <c r="F8117">
        <v>1</v>
      </c>
      <c r="G8117">
        <v>3.5076642463783367E-5</v>
      </c>
    </row>
    <row r="8118" spans="1:7" x14ac:dyDescent="0.55000000000000004">
      <c r="A8118" t="s">
        <v>4986</v>
      </c>
      <c r="B8118" s="1" t="s">
        <v>189</v>
      </c>
      <c r="C8118" s="1" t="s">
        <v>272</v>
      </c>
      <c r="D8118" s="1" t="s">
        <v>284</v>
      </c>
      <c r="E8118" s="1" t="s">
        <v>4032</v>
      </c>
      <c r="F8118">
        <v>2</v>
      </c>
      <c r="G8118">
        <v>7.0153284927566733E-5</v>
      </c>
    </row>
    <row r="8119" spans="1:7" x14ac:dyDescent="0.55000000000000004">
      <c r="A8119" t="s">
        <v>4986</v>
      </c>
      <c r="B8119" s="1" t="s">
        <v>189</v>
      </c>
      <c r="C8119" s="1" t="s">
        <v>272</v>
      </c>
      <c r="D8119" s="1" t="s">
        <v>284</v>
      </c>
      <c r="E8119" s="1" t="s">
        <v>288</v>
      </c>
      <c r="F8119">
        <v>5</v>
      </c>
      <c r="G8119">
        <v>1.7538321231891683E-4</v>
      </c>
    </row>
    <row r="8120" spans="1:7" x14ac:dyDescent="0.55000000000000004">
      <c r="A8120" t="s">
        <v>4986</v>
      </c>
      <c r="B8120" s="1" t="s">
        <v>189</v>
      </c>
      <c r="C8120" s="1" t="s">
        <v>272</v>
      </c>
      <c r="D8120" s="1" t="s">
        <v>284</v>
      </c>
      <c r="E8120" s="1" t="s">
        <v>3378</v>
      </c>
      <c r="F8120">
        <v>3</v>
      </c>
      <c r="G8120">
        <v>1.0522992739135009E-4</v>
      </c>
    </row>
    <row r="8121" spans="1:7" x14ac:dyDescent="0.55000000000000004">
      <c r="A8121" t="s">
        <v>4986</v>
      </c>
      <c r="B8121" s="1" t="s">
        <v>189</v>
      </c>
      <c r="C8121" s="1" t="s">
        <v>272</v>
      </c>
      <c r="D8121" s="1" t="s">
        <v>284</v>
      </c>
      <c r="E8121" s="1" t="s">
        <v>290</v>
      </c>
      <c r="F8121">
        <v>6</v>
      </c>
      <c r="G8121">
        <v>2.1045985478270019E-4</v>
      </c>
    </row>
    <row r="8122" spans="1:7" x14ac:dyDescent="0.55000000000000004">
      <c r="A8122" t="s">
        <v>4986</v>
      </c>
      <c r="B8122" s="1" t="s">
        <v>189</v>
      </c>
      <c r="C8122" s="1" t="s">
        <v>272</v>
      </c>
      <c r="D8122" s="1" t="s">
        <v>284</v>
      </c>
      <c r="E8122" s="1" t="s">
        <v>291</v>
      </c>
      <c r="F8122">
        <v>7</v>
      </c>
      <c r="G8122">
        <v>2.4553649724648355E-4</v>
      </c>
    </row>
    <row r="8123" spans="1:7" x14ac:dyDescent="0.55000000000000004">
      <c r="A8123" t="s">
        <v>4986</v>
      </c>
      <c r="B8123" s="1" t="s">
        <v>189</v>
      </c>
      <c r="C8123" s="1" t="s">
        <v>272</v>
      </c>
      <c r="D8123" s="1" t="s">
        <v>284</v>
      </c>
      <c r="E8123" s="1" t="s">
        <v>292</v>
      </c>
      <c r="F8123">
        <v>4</v>
      </c>
      <c r="G8123">
        <v>1.4030656985513347E-4</v>
      </c>
    </row>
    <row r="8124" spans="1:7" x14ac:dyDescent="0.55000000000000004">
      <c r="A8124" t="s">
        <v>4986</v>
      </c>
      <c r="B8124" s="1" t="s">
        <v>189</v>
      </c>
      <c r="C8124" s="1" t="s">
        <v>272</v>
      </c>
      <c r="D8124" s="1" t="s">
        <v>284</v>
      </c>
      <c r="E8124" s="1" t="s">
        <v>5077</v>
      </c>
      <c r="F8124">
        <v>1</v>
      </c>
      <c r="G8124">
        <v>3.5076642463783367E-5</v>
      </c>
    </row>
    <row r="8125" spans="1:7" x14ac:dyDescent="0.55000000000000004">
      <c r="A8125" t="s">
        <v>4986</v>
      </c>
      <c r="B8125" s="1" t="s">
        <v>189</v>
      </c>
      <c r="C8125" s="1" t="s">
        <v>272</v>
      </c>
      <c r="D8125" s="1" t="s">
        <v>284</v>
      </c>
      <c r="E8125" s="1" t="s">
        <v>5078</v>
      </c>
      <c r="F8125">
        <v>2</v>
      </c>
      <c r="G8125">
        <v>7.0153284927566733E-5</v>
      </c>
    </row>
    <row r="8126" spans="1:7" x14ac:dyDescent="0.55000000000000004">
      <c r="A8126" t="s">
        <v>4986</v>
      </c>
      <c r="B8126" s="1" t="s">
        <v>189</v>
      </c>
      <c r="C8126" s="1" t="s">
        <v>272</v>
      </c>
      <c r="D8126" s="1" t="s">
        <v>293</v>
      </c>
      <c r="E8126" s="1" t="s">
        <v>294</v>
      </c>
      <c r="F8126">
        <v>1</v>
      </c>
      <c r="G8126">
        <v>3.5076642463783367E-5</v>
      </c>
    </row>
    <row r="8127" spans="1:7" x14ac:dyDescent="0.55000000000000004">
      <c r="A8127" t="s">
        <v>4986</v>
      </c>
      <c r="B8127" s="1" t="s">
        <v>189</v>
      </c>
      <c r="C8127" s="1" t="s">
        <v>272</v>
      </c>
      <c r="D8127" s="1" t="s">
        <v>298</v>
      </c>
      <c r="E8127" s="1" t="s">
        <v>299</v>
      </c>
      <c r="F8127">
        <v>41</v>
      </c>
      <c r="G8127">
        <v>1.4381423410151179E-3</v>
      </c>
    </row>
    <row r="8128" spans="1:7" x14ac:dyDescent="0.55000000000000004">
      <c r="A8128" t="s">
        <v>4986</v>
      </c>
      <c r="B8128" s="1" t="s">
        <v>189</v>
      </c>
      <c r="C8128" s="1" t="s">
        <v>272</v>
      </c>
      <c r="D8128" s="1" t="s">
        <v>272</v>
      </c>
      <c r="E8128" s="1" t="s">
        <v>272</v>
      </c>
      <c r="F8128">
        <v>5</v>
      </c>
      <c r="G8128">
        <v>1.7538321231891683E-4</v>
      </c>
    </row>
    <row r="8129" spans="1:7" x14ac:dyDescent="0.55000000000000004">
      <c r="A8129" t="s">
        <v>4986</v>
      </c>
      <c r="B8129" s="1" t="s">
        <v>189</v>
      </c>
      <c r="C8129" s="1" t="s">
        <v>272</v>
      </c>
      <c r="D8129" s="1" t="s">
        <v>272</v>
      </c>
      <c r="E8129" s="1" t="s">
        <v>301</v>
      </c>
      <c r="F8129">
        <v>7</v>
      </c>
      <c r="G8129">
        <v>2.4553649724648355E-4</v>
      </c>
    </row>
    <row r="8130" spans="1:7" x14ac:dyDescent="0.55000000000000004">
      <c r="A8130" t="s">
        <v>4986</v>
      </c>
      <c r="B8130" s="1" t="s">
        <v>189</v>
      </c>
      <c r="C8130" s="1" t="s">
        <v>272</v>
      </c>
      <c r="D8130" s="1" t="s">
        <v>272</v>
      </c>
      <c r="E8130" s="1" t="s">
        <v>5079</v>
      </c>
      <c r="F8130">
        <v>1</v>
      </c>
      <c r="G8130">
        <v>3.5076642463783367E-5</v>
      </c>
    </row>
    <row r="8131" spans="1:7" x14ac:dyDescent="0.55000000000000004">
      <c r="A8131" t="s">
        <v>4986</v>
      </c>
      <c r="B8131" s="1" t="s">
        <v>189</v>
      </c>
      <c r="C8131" s="1" t="s">
        <v>272</v>
      </c>
      <c r="D8131" s="1" t="s">
        <v>302</v>
      </c>
      <c r="E8131" s="1" t="s">
        <v>303</v>
      </c>
      <c r="F8131">
        <v>1</v>
      </c>
      <c r="G8131">
        <v>3.5076642463783367E-5</v>
      </c>
    </row>
    <row r="8132" spans="1:7" x14ac:dyDescent="0.55000000000000004">
      <c r="A8132" t="s">
        <v>4986</v>
      </c>
      <c r="B8132" s="1" t="s">
        <v>189</v>
      </c>
      <c r="C8132" s="1" t="s">
        <v>272</v>
      </c>
      <c r="D8132" s="1" t="s">
        <v>302</v>
      </c>
      <c r="E8132" s="1" t="s">
        <v>674</v>
      </c>
      <c r="F8132">
        <v>1</v>
      </c>
      <c r="G8132">
        <v>3.5076642463783367E-5</v>
      </c>
    </row>
    <row r="8133" spans="1:7" x14ac:dyDescent="0.55000000000000004">
      <c r="A8133" t="s">
        <v>4986</v>
      </c>
      <c r="B8133" s="1" t="s">
        <v>189</v>
      </c>
      <c r="C8133" s="1" t="s">
        <v>272</v>
      </c>
      <c r="D8133" s="1" t="s">
        <v>306</v>
      </c>
      <c r="E8133" s="1" t="s">
        <v>308</v>
      </c>
      <c r="F8133">
        <v>7</v>
      </c>
      <c r="G8133">
        <v>2.4553649724648355E-4</v>
      </c>
    </row>
    <row r="8134" spans="1:7" x14ac:dyDescent="0.55000000000000004">
      <c r="A8134" t="s">
        <v>4986</v>
      </c>
      <c r="B8134" s="1" t="s">
        <v>189</v>
      </c>
      <c r="C8134" s="1" t="s">
        <v>272</v>
      </c>
      <c r="D8134" s="1" t="s">
        <v>306</v>
      </c>
      <c r="E8134" s="1" t="s">
        <v>306</v>
      </c>
      <c r="F8134">
        <v>3</v>
      </c>
      <c r="G8134">
        <v>1.0522992739135009E-4</v>
      </c>
    </row>
    <row r="8135" spans="1:7" x14ac:dyDescent="0.55000000000000004">
      <c r="A8135" t="s">
        <v>4986</v>
      </c>
      <c r="B8135" s="1" t="s">
        <v>189</v>
      </c>
      <c r="C8135" s="1" t="s">
        <v>272</v>
      </c>
      <c r="D8135" s="1" t="s">
        <v>8798</v>
      </c>
      <c r="E8135" s="1" t="s">
        <v>8798</v>
      </c>
      <c r="F8135">
        <v>31</v>
      </c>
      <c r="G8135">
        <v>1.0873759163772844E-3</v>
      </c>
    </row>
    <row r="8136" spans="1:7" x14ac:dyDescent="0.55000000000000004">
      <c r="A8136" t="s">
        <v>4986</v>
      </c>
      <c r="B8136" s="1" t="s">
        <v>189</v>
      </c>
      <c r="C8136" s="1" t="s">
        <v>272</v>
      </c>
      <c r="D8136" s="1" t="s">
        <v>4038</v>
      </c>
      <c r="E8136" s="1" t="s">
        <v>5080</v>
      </c>
      <c r="F8136">
        <v>2</v>
      </c>
      <c r="G8136">
        <v>7.0153284927566733E-5</v>
      </c>
    </row>
    <row r="8137" spans="1:7" x14ac:dyDescent="0.55000000000000004">
      <c r="A8137" t="s">
        <v>4986</v>
      </c>
      <c r="B8137" s="1" t="s">
        <v>189</v>
      </c>
      <c r="C8137" s="1" t="s">
        <v>272</v>
      </c>
      <c r="D8137" s="1" t="s">
        <v>4038</v>
      </c>
      <c r="E8137" s="1" t="s">
        <v>4038</v>
      </c>
      <c r="F8137">
        <v>2</v>
      </c>
      <c r="G8137">
        <v>7.0153284927566733E-5</v>
      </c>
    </row>
    <row r="8138" spans="1:7" x14ac:dyDescent="0.55000000000000004">
      <c r="A8138" t="s">
        <v>4986</v>
      </c>
      <c r="B8138" s="1" t="s">
        <v>189</v>
      </c>
      <c r="C8138" s="1" t="s">
        <v>272</v>
      </c>
      <c r="D8138" s="1" t="s">
        <v>4038</v>
      </c>
      <c r="E8138" s="1" t="s">
        <v>8442</v>
      </c>
      <c r="F8138">
        <v>1</v>
      </c>
      <c r="G8138">
        <v>3.5076642463783367E-5</v>
      </c>
    </row>
    <row r="8139" spans="1:7" x14ac:dyDescent="0.55000000000000004">
      <c r="A8139" t="s">
        <v>4986</v>
      </c>
      <c r="B8139" s="1" t="s">
        <v>189</v>
      </c>
      <c r="C8139" s="1" t="s">
        <v>313</v>
      </c>
      <c r="D8139" s="1" t="s">
        <v>314</v>
      </c>
      <c r="E8139" s="1" t="s">
        <v>314</v>
      </c>
      <c r="F8139">
        <v>6</v>
      </c>
      <c r="G8139">
        <v>2.1045985478270019E-4</v>
      </c>
    </row>
    <row r="8140" spans="1:7" x14ac:dyDescent="0.55000000000000004">
      <c r="A8140" t="s">
        <v>4986</v>
      </c>
      <c r="B8140" s="1" t="s">
        <v>189</v>
      </c>
      <c r="C8140" s="1" t="s">
        <v>313</v>
      </c>
      <c r="D8140" s="1" t="s">
        <v>314</v>
      </c>
      <c r="E8140" s="1" t="s">
        <v>315</v>
      </c>
      <c r="F8140">
        <v>24</v>
      </c>
      <c r="G8140">
        <v>8.4183941913080075E-4</v>
      </c>
    </row>
    <row r="8141" spans="1:7" x14ac:dyDescent="0.55000000000000004">
      <c r="A8141" t="s">
        <v>4986</v>
      </c>
      <c r="B8141" s="1" t="s">
        <v>189</v>
      </c>
      <c r="C8141" s="1" t="s">
        <v>313</v>
      </c>
      <c r="D8141" s="1" t="s">
        <v>320</v>
      </c>
      <c r="E8141" s="1" t="s">
        <v>3384</v>
      </c>
      <c r="F8141">
        <v>43</v>
      </c>
      <c r="G8141">
        <v>1.5082956259426848E-3</v>
      </c>
    </row>
    <row r="8142" spans="1:7" x14ac:dyDescent="0.55000000000000004">
      <c r="A8142" t="s">
        <v>4986</v>
      </c>
      <c r="B8142" s="1" t="s">
        <v>189</v>
      </c>
      <c r="C8142" s="1" t="s">
        <v>313</v>
      </c>
      <c r="D8142" s="1" t="s">
        <v>320</v>
      </c>
      <c r="E8142" s="1" t="s">
        <v>321</v>
      </c>
      <c r="F8142">
        <v>10</v>
      </c>
      <c r="G8142">
        <v>3.5076642463783365E-4</v>
      </c>
    </row>
    <row r="8143" spans="1:7" x14ac:dyDescent="0.55000000000000004">
      <c r="A8143" t="s">
        <v>4986</v>
      </c>
      <c r="B8143" s="1" t="s">
        <v>189</v>
      </c>
      <c r="C8143" s="1" t="s">
        <v>313</v>
      </c>
      <c r="D8143" s="1" t="s">
        <v>293</v>
      </c>
      <c r="E8143" s="1" t="s">
        <v>324</v>
      </c>
      <c r="F8143">
        <v>6</v>
      </c>
      <c r="G8143">
        <v>2.1045985478270019E-4</v>
      </c>
    </row>
    <row r="8144" spans="1:7" x14ac:dyDescent="0.55000000000000004">
      <c r="A8144" t="s">
        <v>4986</v>
      </c>
      <c r="B8144" s="1" t="s">
        <v>189</v>
      </c>
      <c r="C8144" s="1" t="s">
        <v>313</v>
      </c>
      <c r="D8144" s="1" t="s">
        <v>293</v>
      </c>
      <c r="E8144" s="1" t="s">
        <v>5081</v>
      </c>
      <c r="F8144">
        <v>1</v>
      </c>
      <c r="G8144">
        <v>3.5076642463783367E-5</v>
      </c>
    </row>
    <row r="8145" spans="1:7" x14ac:dyDescent="0.55000000000000004">
      <c r="A8145" t="s">
        <v>4986</v>
      </c>
      <c r="B8145" s="1" t="s">
        <v>189</v>
      </c>
      <c r="C8145" s="1" t="s">
        <v>313</v>
      </c>
      <c r="D8145" s="1" t="s">
        <v>328</v>
      </c>
      <c r="E8145" s="1" t="s">
        <v>330</v>
      </c>
      <c r="F8145">
        <v>1</v>
      </c>
      <c r="G8145">
        <v>3.5076642463783367E-5</v>
      </c>
    </row>
    <row r="8146" spans="1:7" x14ac:dyDescent="0.55000000000000004">
      <c r="A8146" t="s">
        <v>4986</v>
      </c>
      <c r="B8146" s="1" t="s">
        <v>189</v>
      </c>
      <c r="C8146" s="1" t="s">
        <v>313</v>
      </c>
      <c r="D8146" s="1" t="s">
        <v>328</v>
      </c>
      <c r="E8146" s="1" t="s">
        <v>331</v>
      </c>
      <c r="F8146">
        <v>18</v>
      </c>
      <c r="G8146">
        <v>6.3137956434810064E-4</v>
      </c>
    </row>
    <row r="8147" spans="1:7" x14ac:dyDescent="0.55000000000000004">
      <c r="A8147" t="s">
        <v>4986</v>
      </c>
      <c r="B8147" s="1" t="s">
        <v>189</v>
      </c>
      <c r="C8147" s="1" t="s">
        <v>313</v>
      </c>
      <c r="D8147" s="1" t="s">
        <v>333</v>
      </c>
      <c r="E8147" s="1" t="s">
        <v>338</v>
      </c>
      <c r="F8147">
        <v>1</v>
      </c>
      <c r="G8147">
        <v>3.5076642463783367E-5</v>
      </c>
    </row>
    <row r="8148" spans="1:7" x14ac:dyDescent="0.55000000000000004">
      <c r="A8148" t="s">
        <v>4986</v>
      </c>
      <c r="B8148" s="1" t="s">
        <v>189</v>
      </c>
      <c r="C8148" s="1" t="s">
        <v>313</v>
      </c>
      <c r="D8148" s="1" t="s">
        <v>313</v>
      </c>
      <c r="E8148" s="1" t="s">
        <v>313</v>
      </c>
      <c r="F8148">
        <v>2</v>
      </c>
      <c r="G8148">
        <v>7.0153284927566733E-5</v>
      </c>
    </row>
    <row r="8149" spans="1:7" x14ac:dyDescent="0.55000000000000004">
      <c r="A8149" t="s">
        <v>4986</v>
      </c>
      <c r="B8149" s="1" t="s">
        <v>189</v>
      </c>
      <c r="C8149" s="1" t="s">
        <v>313</v>
      </c>
      <c r="D8149" s="1" t="s">
        <v>313</v>
      </c>
      <c r="E8149" s="1" t="s">
        <v>340</v>
      </c>
      <c r="F8149">
        <v>4</v>
      </c>
      <c r="G8149">
        <v>1.4030656985513347E-4</v>
      </c>
    </row>
    <row r="8150" spans="1:7" x14ac:dyDescent="0.55000000000000004">
      <c r="A8150" t="s">
        <v>4986</v>
      </c>
      <c r="B8150" s="1" t="s">
        <v>189</v>
      </c>
      <c r="C8150" s="1" t="s">
        <v>313</v>
      </c>
      <c r="D8150" s="1" t="s">
        <v>341</v>
      </c>
      <c r="E8150" s="1" t="s">
        <v>5082</v>
      </c>
      <c r="F8150">
        <v>1</v>
      </c>
      <c r="G8150">
        <v>3.5076642463783367E-5</v>
      </c>
    </row>
    <row r="8151" spans="1:7" x14ac:dyDescent="0.55000000000000004">
      <c r="A8151" t="s">
        <v>4986</v>
      </c>
      <c r="B8151" s="1" t="s">
        <v>189</v>
      </c>
      <c r="C8151" s="1" t="s">
        <v>313</v>
      </c>
      <c r="D8151" s="1" t="s">
        <v>345</v>
      </c>
      <c r="E8151" s="1" t="s">
        <v>346</v>
      </c>
      <c r="F8151">
        <v>3</v>
      </c>
      <c r="G8151">
        <v>1.0522992739135009E-4</v>
      </c>
    </row>
    <row r="8152" spans="1:7" x14ac:dyDescent="0.55000000000000004">
      <c r="A8152" t="s">
        <v>4986</v>
      </c>
      <c r="B8152" s="1" t="s">
        <v>189</v>
      </c>
      <c r="C8152" s="1" t="s">
        <v>351</v>
      </c>
      <c r="D8152" s="1" t="s">
        <v>8427</v>
      </c>
      <c r="E8152" s="1" t="s">
        <v>8428</v>
      </c>
      <c r="F8152">
        <v>1</v>
      </c>
      <c r="G8152">
        <v>3.5076642463783367E-5</v>
      </c>
    </row>
    <row r="8153" spans="1:7" x14ac:dyDescent="0.55000000000000004">
      <c r="A8153" t="s">
        <v>4986</v>
      </c>
      <c r="B8153" s="1" t="s">
        <v>189</v>
      </c>
      <c r="C8153" s="1" t="s">
        <v>351</v>
      </c>
      <c r="D8153" s="1" t="s">
        <v>2812</v>
      </c>
      <c r="E8153" s="1" t="s">
        <v>3389</v>
      </c>
      <c r="F8153">
        <v>2</v>
      </c>
      <c r="G8153">
        <v>7.0153284927566733E-5</v>
      </c>
    </row>
    <row r="8154" spans="1:7" x14ac:dyDescent="0.55000000000000004">
      <c r="A8154" t="s">
        <v>4986</v>
      </c>
      <c r="B8154" s="1" t="s">
        <v>189</v>
      </c>
      <c r="C8154" s="1" t="s">
        <v>351</v>
      </c>
      <c r="D8154" s="1" t="s">
        <v>5083</v>
      </c>
      <c r="E8154" s="1" t="s">
        <v>5083</v>
      </c>
      <c r="F8154">
        <v>1</v>
      </c>
      <c r="G8154">
        <v>3.5076642463783367E-5</v>
      </c>
    </row>
    <row r="8155" spans="1:7" x14ac:dyDescent="0.55000000000000004">
      <c r="A8155" t="s">
        <v>4986</v>
      </c>
      <c r="B8155" s="1" t="s">
        <v>189</v>
      </c>
      <c r="C8155" s="1" t="s">
        <v>351</v>
      </c>
      <c r="D8155" s="1" t="s">
        <v>5084</v>
      </c>
      <c r="E8155" s="1" t="s">
        <v>5084</v>
      </c>
      <c r="F8155">
        <v>4</v>
      </c>
      <c r="G8155">
        <v>1.4030656985513347E-4</v>
      </c>
    </row>
    <row r="8156" spans="1:7" x14ac:dyDescent="0.55000000000000004">
      <c r="A8156" t="s">
        <v>4986</v>
      </c>
      <c r="B8156" s="1" t="s">
        <v>189</v>
      </c>
      <c r="C8156" s="1" t="s">
        <v>351</v>
      </c>
      <c r="D8156" s="1" t="s">
        <v>8487</v>
      </c>
      <c r="E8156" s="1" t="s">
        <v>8558</v>
      </c>
      <c r="F8156">
        <v>3</v>
      </c>
      <c r="G8156">
        <v>1.0522992739135009E-4</v>
      </c>
    </row>
    <row r="8157" spans="1:7" x14ac:dyDescent="0.55000000000000004">
      <c r="A8157" t="s">
        <v>4986</v>
      </c>
      <c r="B8157" s="1" t="s">
        <v>189</v>
      </c>
      <c r="C8157" s="1" t="s">
        <v>351</v>
      </c>
      <c r="D8157" s="1" t="s">
        <v>8487</v>
      </c>
      <c r="E8157" s="1" t="s">
        <v>5086</v>
      </c>
      <c r="F8157">
        <v>3</v>
      </c>
      <c r="G8157">
        <v>1.0522992739135009E-4</v>
      </c>
    </row>
    <row r="8158" spans="1:7" x14ac:dyDescent="0.55000000000000004">
      <c r="A8158" t="s">
        <v>4986</v>
      </c>
      <c r="B8158" s="1" t="s">
        <v>189</v>
      </c>
      <c r="C8158" s="1" t="s">
        <v>351</v>
      </c>
      <c r="D8158" s="1" t="s">
        <v>8487</v>
      </c>
      <c r="E8158" s="1" t="s">
        <v>8488</v>
      </c>
      <c r="F8158">
        <v>15</v>
      </c>
      <c r="G8158">
        <v>5.2614963695675053E-4</v>
      </c>
    </row>
    <row r="8159" spans="1:7" x14ac:dyDescent="0.55000000000000004">
      <c r="A8159" t="s">
        <v>4986</v>
      </c>
      <c r="B8159" s="1" t="s">
        <v>189</v>
      </c>
      <c r="C8159" s="1" t="s">
        <v>351</v>
      </c>
      <c r="D8159" s="1" t="s">
        <v>351</v>
      </c>
      <c r="E8159" s="1" t="s">
        <v>351</v>
      </c>
      <c r="F8159">
        <v>36</v>
      </c>
      <c r="G8159">
        <v>1.2627591286962013E-3</v>
      </c>
    </row>
    <row r="8160" spans="1:7" x14ac:dyDescent="0.55000000000000004">
      <c r="A8160" t="s">
        <v>4986</v>
      </c>
      <c r="B8160" s="1" t="s">
        <v>189</v>
      </c>
      <c r="C8160" s="1" t="s">
        <v>351</v>
      </c>
      <c r="D8160" s="1" t="s">
        <v>354</v>
      </c>
      <c r="E8160" s="1" t="s">
        <v>354</v>
      </c>
      <c r="F8160">
        <v>4</v>
      </c>
      <c r="G8160">
        <v>1.4030656985513347E-4</v>
      </c>
    </row>
    <row r="8161" spans="1:7" x14ac:dyDescent="0.55000000000000004">
      <c r="A8161" t="s">
        <v>4986</v>
      </c>
      <c r="B8161" s="1" t="s">
        <v>189</v>
      </c>
      <c r="C8161" s="1" t="s">
        <v>351</v>
      </c>
      <c r="D8161" s="1" t="s">
        <v>354</v>
      </c>
      <c r="E8161" s="1" t="s">
        <v>355</v>
      </c>
      <c r="F8161">
        <v>5</v>
      </c>
      <c r="G8161">
        <v>1.7538321231891683E-4</v>
      </c>
    </row>
    <row r="8162" spans="1:7" x14ac:dyDescent="0.55000000000000004">
      <c r="A8162" t="s">
        <v>4986</v>
      </c>
      <c r="B8162" s="1" t="s">
        <v>189</v>
      </c>
      <c r="C8162" s="1" t="s">
        <v>351</v>
      </c>
      <c r="D8162" s="1" t="s">
        <v>354</v>
      </c>
      <c r="E8162" s="1" t="s">
        <v>356</v>
      </c>
      <c r="F8162">
        <v>4</v>
      </c>
      <c r="G8162">
        <v>1.4030656985513347E-4</v>
      </c>
    </row>
    <row r="8163" spans="1:7" x14ac:dyDescent="0.55000000000000004">
      <c r="A8163" t="s">
        <v>4986</v>
      </c>
      <c r="B8163" s="1" t="s">
        <v>189</v>
      </c>
      <c r="C8163" s="1" t="s">
        <v>351</v>
      </c>
      <c r="D8163" s="1" t="s">
        <v>354</v>
      </c>
      <c r="E8163" s="1" t="s">
        <v>357</v>
      </c>
      <c r="F8163">
        <v>2</v>
      </c>
      <c r="G8163">
        <v>7.0153284927566733E-5</v>
      </c>
    </row>
    <row r="8164" spans="1:7" x14ac:dyDescent="0.55000000000000004">
      <c r="A8164" t="s">
        <v>4986</v>
      </c>
      <c r="B8164" s="1" t="s">
        <v>189</v>
      </c>
      <c r="C8164" s="1" t="s">
        <v>351</v>
      </c>
      <c r="D8164" s="1" t="s">
        <v>8927</v>
      </c>
      <c r="E8164" s="1" t="s">
        <v>8928</v>
      </c>
      <c r="F8164">
        <v>2</v>
      </c>
      <c r="G8164">
        <v>7.0153284927566733E-5</v>
      </c>
    </row>
    <row r="8165" spans="1:7" x14ac:dyDescent="0.55000000000000004">
      <c r="A8165" t="s">
        <v>4986</v>
      </c>
      <c r="B8165" s="1" t="s">
        <v>189</v>
      </c>
      <c r="C8165" s="1" t="s">
        <v>351</v>
      </c>
      <c r="D8165" s="1" t="s">
        <v>8927</v>
      </c>
      <c r="E8165" s="1" t="s">
        <v>8929</v>
      </c>
      <c r="F8165">
        <v>1</v>
      </c>
      <c r="G8165">
        <v>3.5076642463783367E-5</v>
      </c>
    </row>
    <row r="8166" spans="1:7" x14ac:dyDescent="0.55000000000000004">
      <c r="A8166" t="s">
        <v>4986</v>
      </c>
      <c r="B8166" s="1" t="s">
        <v>189</v>
      </c>
      <c r="C8166" s="1" t="s">
        <v>351</v>
      </c>
      <c r="D8166" s="1" t="s">
        <v>8927</v>
      </c>
      <c r="E8166" s="1" t="s">
        <v>2805</v>
      </c>
      <c r="F8166">
        <v>10</v>
      </c>
      <c r="G8166">
        <v>3.5076642463783365E-4</v>
      </c>
    </row>
    <row r="8167" spans="1:7" x14ac:dyDescent="0.55000000000000004">
      <c r="A8167" t="s">
        <v>4986</v>
      </c>
      <c r="B8167" s="1" t="s">
        <v>189</v>
      </c>
      <c r="C8167" s="1" t="s">
        <v>351</v>
      </c>
      <c r="D8167" s="1" t="s">
        <v>8927</v>
      </c>
      <c r="E8167" s="1" t="s">
        <v>3340</v>
      </c>
      <c r="F8167">
        <v>5</v>
      </c>
      <c r="G8167">
        <v>1.7538321231891683E-4</v>
      </c>
    </row>
    <row r="8168" spans="1:7" x14ac:dyDescent="0.55000000000000004">
      <c r="A8168" t="s">
        <v>4986</v>
      </c>
      <c r="B8168" s="1" t="s">
        <v>189</v>
      </c>
      <c r="C8168" s="1" t="s">
        <v>351</v>
      </c>
      <c r="D8168" s="1" t="s">
        <v>8927</v>
      </c>
      <c r="E8168" s="1" t="s">
        <v>8930</v>
      </c>
      <c r="F8168">
        <v>6</v>
      </c>
      <c r="G8168">
        <v>2.1045985478270019E-4</v>
      </c>
    </row>
    <row r="8169" spans="1:7" x14ac:dyDescent="0.55000000000000004">
      <c r="A8169" t="s">
        <v>4986</v>
      </c>
      <c r="B8169" s="1" t="s">
        <v>189</v>
      </c>
      <c r="C8169" s="1" t="s">
        <v>351</v>
      </c>
      <c r="D8169" s="1" t="s">
        <v>8927</v>
      </c>
      <c r="E8169" s="1" t="s">
        <v>8931</v>
      </c>
      <c r="F8169">
        <v>1</v>
      </c>
      <c r="G8169">
        <v>3.5076642463783367E-5</v>
      </c>
    </row>
    <row r="8170" spans="1:7" x14ac:dyDescent="0.55000000000000004">
      <c r="A8170" t="s">
        <v>4986</v>
      </c>
      <c r="B8170" s="1" t="s">
        <v>189</v>
      </c>
      <c r="C8170" s="1" t="s">
        <v>351</v>
      </c>
      <c r="D8170" s="1" t="s">
        <v>8927</v>
      </c>
      <c r="E8170" s="1" t="s">
        <v>7559</v>
      </c>
      <c r="F8170">
        <v>10</v>
      </c>
      <c r="G8170">
        <v>3.5076642463783365E-4</v>
      </c>
    </row>
    <row r="8171" spans="1:7" x14ac:dyDescent="0.55000000000000004">
      <c r="A8171" t="s">
        <v>4986</v>
      </c>
      <c r="B8171" s="1" t="s">
        <v>189</v>
      </c>
      <c r="C8171" s="1" t="s">
        <v>351</v>
      </c>
      <c r="D8171" s="1" t="s">
        <v>8927</v>
      </c>
      <c r="E8171" s="1" t="s">
        <v>8932</v>
      </c>
      <c r="F8171">
        <v>10</v>
      </c>
      <c r="G8171">
        <v>3.5076642463783365E-4</v>
      </c>
    </row>
    <row r="8172" spans="1:7" x14ac:dyDescent="0.55000000000000004">
      <c r="A8172" t="s">
        <v>4986</v>
      </c>
      <c r="B8172" s="1" t="s">
        <v>189</v>
      </c>
      <c r="C8172" s="1" t="s">
        <v>351</v>
      </c>
      <c r="D8172" s="1" t="s">
        <v>8927</v>
      </c>
      <c r="E8172" s="1" t="s">
        <v>8147</v>
      </c>
      <c r="F8172">
        <v>21</v>
      </c>
      <c r="G8172">
        <v>7.3660949173945075E-4</v>
      </c>
    </row>
    <row r="8173" spans="1:7" x14ac:dyDescent="0.55000000000000004">
      <c r="A8173" t="s">
        <v>4986</v>
      </c>
      <c r="B8173" s="1" t="s">
        <v>189</v>
      </c>
      <c r="C8173" s="1" t="s">
        <v>351</v>
      </c>
      <c r="D8173" s="1" t="s">
        <v>2814</v>
      </c>
      <c r="E8173" s="1" t="s">
        <v>2814</v>
      </c>
      <c r="F8173">
        <v>1</v>
      </c>
      <c r="G8173">
        <v>3.5076642463783367E-5</v>
      </c>
    </row>
    <row r="8174" spans="1:7" x14ac:dyDescent="0.55000000000000004">
      <c r="A8174" t="s">
        <v>4986</v>
      </c>
      <c r="B8174" s="1" t="s">
        <v>189</v>
      </c>
      <c r="C8174" s="1" t="s">
        <v>358</v>
      </c>
      <c r="D8174" s="1" t="s">
        <v>2815</v>
      </c>
      <c r="E8174" s="1" t="s">
        <v>8816</v>
      </c>
      <c r="F8174">
        <v>1</v>
      </c>
      <c r="G8174">
        <v>3.5076642463783367E-5</v>
      </c>
    </row>
    <row r="8175" spans="1:7" x14ac:dyDescent="0.55000000000000004">
      <c r="A8175" t="s">
        <v>4986</v>
      </c>
      <c r="B8175" s="1" t="s">
        <v>189</v>
      </c>
      <c r="C8175" s="1" t="s">
        <v>358</v>
      </c>
      <c r="D8175" s="1" t="s">
        <v>2815</v>
      </c>
      <c r="E8175" s="1" t="s">
        <v>2815</v>
      </c>
      <c r="F8175">
        <v>15</v>
      </c>
      <c r="G8175">
        <v>5.2614963695675053E-4</v>
      </c>
    </row>
    <row r="8176" spans="1:7" x14ac:dyDescent="0.55000000000000004">
      <c r="A8176" t="s">
        <v>4986</v>
      </c>
      <c r="B8176" s="1" t="s">
        <v>189</v>
      </c>
      <c r="C8176" s="1" t="s">
        <v>358</v>
      </c>
      <c r="D8176" s="1" t="s">
        <v>2817</v>
      </c>
      <c r="E8176" s="1" t="s">
        <v>2818</v>
      </c>
      <c r="F8176">
        <v>1</v>
      </c>
      <c r="G8176">
        <v>3.5076642463783367E-5</v>
      </c>
    </row>
    <row r="8177" spans="1:7" x14ac:dyDescent="0.55000000000000004">
      <c r="A8177" t="s">
        <v>4986</v>
      </c>
      <c r="B8177" s="1" t="s">
        <v>189</v>
      </c>
      <c r="C8177" s="1" t="s">
        <v>358</v>
      </c>
      <c r="D8177" s="1" t="s">
        <v>358</v>
      </c>
      <c r="E8177" s="1" t="s">
        <v>359</v>
      </c>
      <c r="F8177">
        <v>12</v>
      </c>
      <c r="G8177">
        <v>4.2091970956540037E-4</v>
      </c>
    </row>
    <row r="8178" spans="1:7" x14ac:dyDescent="0.55000000000000004">
      <c r="A8178" t="s">
        <v>4986</v>
      </c>
      <c r="B8178" s="1" t="s">
        <v>189</v>
      </c>
      <c r="C8178" s="1" t="s">
        <v>358</v>
      </c>
      <c r="D8178" s="1" t="s">
        <v>358</v>
      </c>
      <c r="E8178" s="1" t="s">
        <v>358</v>
      </c>
      <c r="F8178">
        <v>22</v>
      </c>
      <c r="G8178">
        <v>7.7168613420323408E-4</v>
      </c>
    </row>
    <row r="8179" spans="1:7" x14ac:dyDescent="0.55000000000000004">
      <c r="A8179" t="s">
        <v>4986</v>
      </c>
      <c r="B8179" s="1" t="s">
        <v>189</v>
      </c>
      <c r="C8179" s="1" t="s">
        <v>358</v>
      </c>
      <c r="D8179" s="1" t="s">
        <v>358</v>
      </c>
      <c r="E8179" s="1" t="s">
        <v>5087</v>
      </c>
      <c r="F8179">
        <v>2</v>
      </c>
      <c r="G8179">
        <v>7.0153284927566733E-5</v>
      </c>
    </row>
    <row r="8180" spans="1:7" x14ac:dyDescent="0.55000000000000004">
      <c r="A8180" t="s">
        <v>4986</v>
      </c>
      <c r="B8180" s="1" t="s">
        <v>189</v>
      </c>
      <c r="C8180" s="1" t="s">
        <v>358</v>
      </c>
      <c r="D8180" s="1" t="s">
        <v>360</v>
      </c>
      <c r="E8180" s="1" t="s">
        <v>5088</v>
      </c>
      <c r="F8180">
        <v>4</v>
      </c>
      <c r="G8180">
        <v>1.4030656985513347E-4</v>
      </c>
    </row>
    <row r="8181" spans="1:7" x14ac:dyDescent="0.55000000000000004">
      <c r="A8181" t="s">
        <v>4986</v>
      </c>
      <c r="B8181" s="1" t="s">
        <v>189</v>
      </c>
      <c r="C8181" s="1" t="s">
        <v>358</v>
      </c>
      <c r="D8181" s="1" t="s">
        <v>360</v>
      </c>
      <c r="E8181" s="1" t="s">
        <v>361</v>
      </c>
      <c r="F8181">
        <v>6</v>
      </c>
      <c r="G8181">
        <v>2.1045985478270019E-4</v>
      </c>
    </row>
    <row r="8182" spans="1:7" x14ac:dyDescent="0.55000000000000004">
      <c r="A8182" t="s">
        <v>4986</v>
      </c>
      <c r="B8182" s="1" t="s">
        <v>189</v>
      </c>
      <c r="C8182" s="1" t="s">
        <v>358</v>
      </c>
      <c r="D8182" s="1" t="s">
        <v>362</v>
      </c>
      <c r="E8182" s="1" t="s">
        <v>363</v>
      </c>
      <c r="F8182">
        <v>12</v>
      </c>
      <c r="G8182">
        <v>4.2091970956540037E-4</v>
      </c>
    </row>
    <row r="8183" spans="1:7" x14ac:dyDescent="0.55000000000000004">
      <c r="A8183" t="s">
        <v>4986</v>
      </c>
      <c r="B8183" s="1" t="s">
        <v>189</v>
      </c>
      <c r="C8183" s="1" t="s">
        <v>364</v>
      </c>
      <c r="D8183" s="1" t="s">
        <v>363</v>
      </c>
      <c r="E8183" s="1" t="s">
        <v>367</v>
      </c>
      <c r="F8183">
        <v>4</v>
      </c>
      <c r="G8183">
        <v>1.4030656985513347E-4</v>
      </c>
    </row>
    <row r="8184" spans="1:7" x14ac:dyDescent="0.55000000000000004">
      <c r="A8184" t="s">
        <v>4986</v>
      </c>
      <c r="B8184" s="1" t="s">
        <v>189</v>
      </c>
      <c r="C8184" s="1" t="s">
        <v>364</v>
      </c>
      <c r="D8184" s="1" t="s">
        <v>368</v>
      </c>
      <c r="E8184" s="1" t="s">
        <v>4046</v>
      </c>
      <c r="F8184">
        <v>1</v>
      </c>
      <c r="G8184">
        <v>3.5076642463783367E-5</v>
      </c>
    </row>
    <row r="8185" spans="1:7" x14ac:dyDescent="0.55000000000000004">
      <c r="A8185" t="s">
        <v>4986</v>
      </c>
      <c r="B8185" s="1" t="s">
        <v>189</v>
      </c>
      <c r="C8185" s="1" t="s">
        <v>364</v>
      </c>
      <c r="D8185" s="1" t="s">
        <v>368</v>
      </c>
      <c r="E8185" s="1" t="s">
        <v>368</v>
      </c>
      <c r="F8185">
        <v>2</v>
      </c>
      <c r="G8185">
        <v>7.0153284927566733E-5</v>
      </c>
    </row>
    <row r="8186" spans="1:7" x14ac:dyDescent="0.55000000000000004">
      <c r="A8186" t="s">
        <v>4986</v>
      </c>
      <c r="B8186" s="1" t="s">
        <v>189</v>
      </c>
      <c r="C8186" s="1" t="s">
        <v>364</v>
      </c>
      <c r="D8186" s="1" t="s">
        <v>398</v>
      </c>
      <c r="E8186" s="1" t="s">
        <v>5089</v>
      </c>
      <c r="F8186">
        <v>1</v>
      </c>
      <c r="G8186">
        <v>3.5076642463783367E-5</v>
      </c>
    </row>
    <row r="8187" spans="1:7" x14ac:dyDescent="0.55000000000000004">
      <c r="A8187" t="s">
        <v>4986</v>
      </c>
      <c r="B8187" s="1" t="s">
        <v>189</v>
      </c>
      <c r="C8187" s="1" t="s">
        <v>364</v>
      </c>
      <c r="D8187" s="1" t="s">
        <v>369</v>
      </c>
      <c r="E8187" s="1" t="s">
        <v>370</v>
      </c>
      <c r="F8187">
        <v>2</v>
      </c>
      <c r="G8187">
        <v>7.0153284927566733E-5</v>
      </c>
    </row>
    <row r="8188" spans="1:7" x14ac:dyDescent="0.55000000000000004">
      <c r="A8188" t="s">
        <v>4986</v>
      </c>
      <c r="B8188" s="1" t="s">
        <v>189</v>
      </c>
      <c r="C8188" s="1" t="s">
        <v>364</v>
      </c>
      <c r="D8188" s="1" t="s">
        <v>369</v>
      </c>
      <c r="E8188" s="1" t="s">
        <v>369</v>
      </c>
      <c r="F8188">
        <v>2</v>
      </c>
      <c r="G8188">
        <v>7.0153284927566733E-5</v>
      </c>
    </row>
    <row r="8189" spans="1:7" x14ac:dyDescent="0.55000000000000004">
      <c r="A8189" t="s">
        <v>4986</v>
      </c>
      <c r="B8189" s="1" t="s">
        <v>189</v>
      </c>
      <c r="C8189" s="1" t="s">
        <v>364</v>
      </c>
      <c r="D8189" s="1" t="s">
        <v>364</v>
      </c>
      <c r="E8189" s="1" t="s">
        <v>364</v>
      </c>
      <c r="F8189">
        <v>45</v>
      </c>
      <c r="G8189">
        <v>1.5784489108702515E-3</v>
      </c>
    </row>
    <row r="8190" spans="1:7" x14ac:dyDescent="0.55000000000000004">
      <c r="A8190" t="s">
        <v>4986</v>
      </c>
      <c r="B8190" s="1" t="s">
        <v>189</v>
      </c>
      <c r="C8190" s="1" t="s">
        <v>364</v>
      </c>
      <c r="D8190" s="1" t="s">
        <v>371</v>
      </c>
      <c r="E8190" s="1" t="s">
        <v>372</v>
      </c>
      <c r="F8190">
        <v>46</v>
      </c>
      <c r="G8190">
        <v>1.6135255533340348E-3</v>
      </c>
    </row>
    <row r="8191" spans="1:7" x14ac:dyDescent="0.55000000000000004">
      <c r="A8191" t="s">
        <v>4986</v>
      </c>
      <c r="B8191" s="1" t="s">
        <v>189</v>
      </c>
      <c r="C8191" s="1" t="s">
        <v>364</v>
      </c>
      <c r="D8191" s="1" t="s">
        <v>371</v>
      </c>
      <c r="E8191" s="1" t="s">
        <v>371</v>
      </c>
      <c r="F8191">
        <v>92</v>
      </c>
      <c r="G8191">
        <v>3.2270511066680697E-3</v>
      </c>
    </row>
    <row r="8192" spans="1:7" x14ac:dyDescent="0.55000000000000004">
      <c r="A8192" t="s">
        <v>4986</v>
      </c>
      <c r="B8192" s="1" t="s">
        <v>189</v>
      </c>
      <c r="C8192" s="1" t="s">
        <v>364</v>
      </c>
      <c r="D8192" s="1" t="s">
        <v>5090</v>
      </c>
      <c r="E8192" s="1" t="s">
        <v>5091</v>
      </c>
      <c r="F8192">
        <v>6</v>
      </c>
      <c r="G8192">
        <v>2.1045985478270019E-4</v>
      </c>
    </row>
    <row r="8193" spans="1:7" x14ac:dyDescent="0.55000000000000004">
      <c r="A8193" t="s">
        <v>4986</v>
      </c>
      <c r="B8193" s="1" t="s">
        <v>189</v>
      </c>
      <c r="C8193" s="1" t="s">
        <v>379</v>
      </c>
      <c r="D8193" s="1" t="s">
        <v>380</v>
      </c>
      <c r="E8193" s="1" t="s">
        <v>380</v>
      </c>
      <c r="F8193">
        <v>1</v>
      </c>
      <c r="G8193">
        <v>3.5076642463783367E-5</v>
      </c>
    </row>
    <row r="8194" spans="1:7" x14ac:dyDescent="0.55000000000000004">
      <c r="A8194" t="s">
        <v>4986</v>
      </c>
      <c r="B8194" s="1" t="s">
        <v>189</v>
      </c>
      <c r="C8194" s="1" t="s">
        <v>379</v>
      </c>
      <c r="D8194" s="1" t="s">
        <v>5095</v>
      </c>
      <c r="E8194" s="1" t="s">
        <v>8876</v>
      </c>
      <c r="F8194">
        <v>1</v>
      </c>
      <c r="G8194">
        <v>3.5076642463783367E-5</v>
      </c>
    </row>
    <row r="8195" spans="1:7" x14ac:dyDescent="0.55000000000000004">
      <c r="A8195" t="s">
        <v>4986</v>
      </c>
      <c r="B8195" s="1" t="s">
        <v>189</v>
      </c>
      <c r="C8195" s="1" t="s">
        <v>379</v>
      </c>
      <c r="D8195" s="1" t="s">
        <v>5095</v>
      </c>
      <c r="E8195" s="1" t="s">
        <v>5096</v>
      </c>
      <c r="F8195">
        <v>1</v>
      </c>
      <c r="G8195">
        <v>3.5076642463783367E-5</v>
      </c>
    </row>
    <row r="8196" spans="1:7" x14ac:dyDescent="0.55000000000000004">
      <c r="A8196" t="s">
        <v>4986</v>
      </c>
      <c r="B8196" s="1" t="s">
        <v>189</v>
      </c>
      <c r="C8196" s="1" t="s">
        <v>379</v>
      </c>
      <c r="D8196" s="1" t="s">
        <v>381</v>
      </c>
      <c r="E8196" s="1" t="s">
        <v>381</v>
      </c>
      <c r="F8196">
        <v>3</v>
      </c>
      <c r="G8196">
        <v>1.0522992739135009E-4</v>
      </c>
    </row>
    <row r="8197" spans="1:7" x14ac:dyDescent="0.55000000000000004">
      <c r="A8197" t="s">
        <v>4986</v>
      </c>
      <c r="B8197" s="1" t="s">
        <v>189</v>
      </c>
      <c r="C8197" s="1" t="s">
        <v>379</v>
      </c>
      <c r="D8197" s="1" t="s">
        <v>382</v>
      </c>
      <c r="E8197" s="1" t="s">
        <v>382</v>
      </c>
      <c r="F8197">
        <v>4</v>
      </c>
      <c r="G8197">
        <v>1.4030656985513347E-4</v>
      </c>
    </row>
    <row r="8198" spans="1:7" x14ac:dyDescent="0.55000000000000004">
      <c r="A8198" t="s">
        <v>4986</v>
      </c>
      <c r="B8198" s="1" t="s">
        <v>189</v>
      </c>
      <c r="C8198" s="1" t="s">
        <v>379</v>
      </c>
      <c r="D8198" s="1" t="s">
        <v>382</v>
      </c>
      <c r="E8198" s="1" t="s">
        <v>4051</v>
      </c>
      <c r="F8198">
        <v>1</v>
      </c>
      <c r="G8198">
        <v>3.5076642463783367E-5</v>
      </c>
    </row>
    <row r="8199" spans="1:7" x14ac:dyDescent="0.55000000000000004">
      <c r="A8199" t="s">
        <v>4986</v>
      </c>
      <c r="B8199" s="1" t="s">
        <v>189</v>
      </c>
      <c r="C8199" s="1" t="s">
        <v>379</v>
      </c>
      <c r="D8199" s="1" t="s">
        <v>385</v>
      </c>
      <c r="E8199" s="1" t="s">
        <v>5097</v>
      </c>
      <c r="F8199">
        <v>3</v>
      </c>
      <c r="G8199">
        <v>1.0522992739135009E-4</v>
      </c>
    </row>
    <row r="8200" spans="1:7" x14ac:dyDescent="0.55000000000000004">
      <c r="A8200" t="s">
        <v>4986</v>
      </c>
      <c r="B8200" s="1" t="s">
        <v>189</v>
      </c>
      <c r="C8200" s="1" t="s">
        <v>379</v>
      </c>
      <c r="D8200" s="1" t="s">
        <v>387</v>
      </c>
      <c r="E8200" s="1" t="s">
        <v>387</v>
      </c>
      <c r="F8200">
        <v>5</v>
      </c>
      <c r="G8200">
        <v>1.7538321231891683E-4</v>
      </c>
    </row>
    <row r="8201" spans="1:7" x14ac:dyDescent="0.55000000000000004">
      <c r="A8201" t="s">
        <v>4986</v>
      </c>
      <c r="B8201" s="1" t="s">
        <v>388</v>
      </c>
      <c r="C8201" s="1" t="s">
        <v>4055</v>
      </c>
      <c r="D8201" s="1" t="s">
        <v>5098</v>
      </c>
      <c r="E8201" s="1" t="s">
        <v>5098</v>
      </c>
      <c r="F8201">
        <v>1</v>
      </c>
      <c r="G8201">
        <v>3.5076642463783367E-5</v>
      </c>
    </row>
    <row r="8202" spans="1:7" x14ac:dyDescent="0.55000000000000004">
      <c r="A8202" t="s">
        <v>4986</v>
      </c>
      <c r="B8202" s="1" t="s">
        <v>388</v>
      </c>
      <c r="C8202" s="1" t="s">
        <v>4055</v>
      </c>
      <c r="D8202" s="1" t="s">
        <v>8877</v>
      </c>
      <c r="E8202" s="1" t="s">
        <v>8878</v>
      </c>
      <c r="F8202">
        <v>1</v>
      </c>
      <c r="G8202">
        <v>3.5076642463783367E-5</v>
      </c>
    </row>
    <row r="8203" spans="1:7" x14ac:dyDescent="0.55000000000000004">
      <c r="A8203" t="s">
        <v>4986</v>
      </c>
      <c r="B8203" s="1" t="s">
        <v>388</v>
      </c>
      <c r="C8203" s="1" t="s">
        <v>4055</v>
      </c>
      <c r="D8203" s="1" t="s">
        <v>5099</v>
      </c>
      <c r="E8203" s="1" t="s">
        <v>5100</v>
      </c>
      <c r="F8203">
        <v>2</v>
      </c>
      <c r="G8203">
        <v>7.0153284927566733E-5</v>
      </c>
    </row>
    <row r="8204" spans="1:7" x14ac:dyDescent="0.55000000000000004">
      <c r="A8204" t="s">
        <v>4986</v>
      </c>
      <c r="B8204" s="1" t="s">
        <v>388</v>
      </c>
      <c r="C8204" s="1" t="s">
        <v>4055</v>
      </c>
      <c r="D8204" s="1" t="s">
        <v>5101</v>
      </c>
      <c r="E8204" s="1" t="s">
        <v>5102</v>
      </c>
      <c r="F8204">
        <v>1</v>
      </c>
      <c r="G8204">
        <v>3.5076642463783367E-5</v>
      </c>
    </row>
    <row r="8205" spans="1:7" x14ac:dyDescent="0.55000000000000004">
      <c r="A8205" t="s">
        <v>4986</v>
      </c>
      <c r="B8205" s="1" t="s">
        <v>388</v>
      </c>
      <c r="C8205" s="1" t="s">
        <v>4055</v>
      </c>
      <c r="D8205" s="1" t="s">
        <v>5103</v>
      </c>
      <c r="E8205" s="1" t="s">
        <v>5103</v>
      </c>
      <c r="F8205">
        <v>3</v>
      </c>
      <c r="G8205">
        <v>1.0522992739135009E-4</v>
      </c>
    </row>
    <row r="8206" spans="1:7" x14ac:dyDescent="0.55000000000000004">
      <c r="A8206" t="s">
        <v>4986</v>
      </c>
      <c r="B8206" s="1" t="s">
        <v>388</v>
      </c>
      <c r="C8206" s="1" t="s">
        <v>4055</v>
      </c>
      <c r="D8206" s="1" t="s">
        <v>5103</v>
      </c>
      <c r="E8206" s="1" t="s">
        <v>5104</v>
      </c>
      <c r="F8206">
        <v>2</v>
      </c>
      <c r="G8206">
        <v>7.0153284927566733E-5</v>
      </c>
    </row>
    <row r="8207" spans="1:7" x14ac:dyDescent="0.55000000000000004">
      <c r="A8207" t="s">
        <v>4986</v>
      </c>
      <c r="B8207" s="1" t="s">
        <v>388</v>
      </c>
      <c r="C8207" s="1" t="s">
        <v>4055</v>
      </c>
      <c r="D8207" s="1" t="s">
        <v>5105</v>
      </c>
      <c r="E8207" s="1" t="s">
        <v>5106</v>
      </c>
      <c r="F8207">
        <v>1</v>
      </c>
      <c r="G8207">
        <v>3.5076642463783367E-5</v>
      </c>
    </row>
    <row r="8208" spans="1:7" x14ac:dyDescent="0.55000000000000004">
      <c r="A8208" t="s">
        <v>4986</v>
      </c>
      <c r="B8208" s="1" t="s">
        <v>388</v>
      </c>
      <c r="C8208" s="1" t="s">
        <v>4055</v>
      </c>
      <c r="D8208" s="1" t="s">
        <v>5107</v>
      </c>
      <c r="E8208" s="1" t="s">
        <v>5107</v>
      </c>
      <c r="F8208">
        <v>2</v>
      </c>
      <c r="G8208">
        <v>7.0153284927566733E-5</v>
      </c>
    </row>
    <row r="8209" spans="1:7" x14ac:dyDescent="0.55000000000000004">
      <c r="A8209" t="s">
        <v>4986</v>
      </c>
      <c r="B8209" s="1" t="s">
        <v>388</v>
      </c>
      <c r="C8209" s="1" t="s">
        <v>4055</v>
      </c>
      <c r="D8209" s="1" t="s">
        <v>5108</v>
      </c>
      <c r="E8209" s="1" t="s">
        <v>5108</v>
      </c>
      <c r="F8209">
        <v>1</v>
      </c>
      <c r="G8209">
        <v>3.5076642463783367E-5</v>
      </c>
    </row>
    <row r="8210" spans="1:7" x14ac:dyDescent="0.55000000000000004">
      <c r="A8210" t="s">
        <v>4986</v>
      </c>
      <c r="B8210" s="1" t="s">
        <v>388</v>
      </c>
      <c r="C8210" s="1" t="s">
        <v>4055</v>
      </c>
      <c r="D8210" s="1" t="s">
        <v>5109</v>
      </c>
      <c r="E8210" s="1" t="s">
        <v>5110</v>
      </c>
      <c r="F8210">
        <v>4</v>
      </c>
      <c r="G8210">
        <v>1.4030656985513347E-4</v>
      </c>
    </row>
    <row r="8211" spans="1:7" x14ac:dyDescent="0.55000000000000004">
      <c r="A8211" t="s">
        <v>4986</v>
      </c>
      <c r="B8211" s="1" t="s">
        <v>388</v>
      </c>
      <c r="C8211" s="1" t="s">
        <v>4055</v>
      </c>
      <c r="D8211" s="1" t="s">
        <v>5111</v>
      </c>
      <c r="E8211" s="1" t="s">
        <v>5111</v>
      </c>
      <c r="F8211">
        <v>2</v>
      </c>
      <c r="G8211">
        <v>7.0153284927566733E-5</v>
      </c>
    </row>
    <row r="8212" spans="1:7" x14ac:dyDescent="0.55000000000000004">
      <c r="A8212" t="s">
        <v>4986</v>
      </c>
      <c r="B8212" s="1" t="s">
        <v>388</v>
      </c>
      <c r="C8212" s="1" t="s">
        <v>4055</v>
      </c>
      <c r="D8212" s="1" t="s">
        <v>8429</v>
      </c>
      <c r="E8212" s="1" t="s">
        <v>8430</v>
      </c>
      <c r="F8212">
        <v>1</v>
      </c>
      <c r="G8212">
        <v>3.5076642463783367E-5</v>
      </c>
    </row>
    <row r="8213" spans="1:7" x14ac:dyDescent="0.55000000000000004">
      <c r="A8213" t="s">
        <v>4986</v>
      </c>
      <c r="B8213" s="1" t="s">
        <v>388</v>
      </c>
      <c r="C8213" s="1" t="s">
        <v>4055</v>
      </c>
      <c r="D8213" s="1" t="s">
        <v>4007</v>
      </c>
      <c r="E8213" s="1" t="s">
        <v>4007</v>
      </c>
      <c r="F8213">
        <v>2</v>
      </c>
      <c r="G8213">
        <v>7.0153284927566733E-5</v>
      </c>
    </row>
    <row r="8214" spans="1:7" x14ac:dyDescent="0.55000000000000004">
      <c r="A8214" t="s">
        <v>4986</v>
      </c>
      <c r="B8214" s="1" t="s">
        <v>388</v>
      </c>
      <c r="C8214" s="1" t="s">
        <v>4055</v>
      </c>
      <c r="D8214" s="1" t="s">
        <v>5112</v>
      </c>
      <c r="E8214" s="1" t="s">
        <v>5112</v>
      </c>
      <c r="F8214">
        <v>1</v>
      </c>
      <c r="G8214">
        <v>3.5076642463783367E-5</v>
      </c>
    </row>
    <row r="8215" spans="1:7" x14ac:dyDescent="0.55000000000000004">
      <c r="A8215" t="s">
        <v>4986</v>
      </c>
      <c r="B8215" s="1" t="s">
        <v>388</v>
      </c>
      <c r="C8215" s="1" t="s">
        <v>4055</v>
      </c>
      <c r="D8215" s="1" t="s">
        <v>8431</v>
      </c>
      <c r="E8215" s="1" t="s">
        <v>8431</v>
      </c>
      <c r="F8215">
        <v>1</v>
      </c>
      <c r="G8215">
        <v>3.5076642463783367E-5</v>
      </c>
    </row>
    <row r="8216" spans="1:7" x14ac:dyDescent="0.55000000000000004">
      <c r="A8216" t="s">
        <v>4986</v>
      </c>
      <c r="B8216" s="1" t="s">
        <v>388</v>
      </c>
      <c r="C8216" s="1" t="s">
        <v>4055</v>
      </c>
      <c r="D8216" s="1" t="s">
        <v>5113</v>
      </c>
      <c r="E8216" s="1" t="s">
        <v>5113</v>
      </c>
      <c r="F8216">
        <v>1</v>
      </c>
      <c r="G8216">
        <v>3.5076642463783367E-5</v>
      </c>
    </row>
    <row r="8217" spans="1:7" x14ac:dyDescent="0.55000000000000004">
      <c r="A8217" t="s">
        <v>4986</v>
      </c>
      <c r="B8217" s="1" t="s">
        <v>388</v>
      </c>
      <c r="C8217" s="1" t="s">
        <v>4055</v>
      </c>
      <c r="D8217" s="1" t="s">
        <v>5114</v>
      </c>
      <c r="E8217" s="1" t="s">
        <v>5114</v>
      </c>
      <c r="F8217">
        <v>1</v>
      </c>
      <c r="G8217">
        <v>3.5076642463783367E-5</v>
      </c>
    </row>
    <row r="8218" spans="1:7" x14ac:dyDescent="0.55000000000000004">
      <c r="A8218" t="s">
        <v>4986</v>
      </c>
      <c r="B8218" s="1" t="s">
        <v>388</v>
      </c>
      <c r="C8218" s="1" t="s">
        <v>4055</v>
      </c>
      <c r="D8218" s="1" t="s">
        <v>5115</v>
      </c>
      <c r="E8218" s="1" t="s">
        <v>5115</v>
      </c>
      <c r="F8218">
        <v>2</v>
      </c>
      <c r="G8218">
        <v>7.0153284927566733E-5</v>
      </c>
    </row>
    <row r="8219" spans="1:7" x14ac:dyDescent="0.55000000000000004">
      <c r="A8219" t="s">
        <v>4986</v>
      </c>
      <c r="B8219" s="1" t="s">
        <v>388</v>
      </c>
      <c r="C8219" s="1" t="s">
        <v>4055</v>
      </c>
      <c r="D8219" s="1" t="s">
        <v>4056</v>
      </c>
      <c r="E8219" s="1" t="s">
        <v>4056</v>
      </c>
      <c r="F8219">
        <v>8</v>
      </c>
      <c r="G8219">
        <v>2.8061313971026693E-4</v>
      </c>
    </row>
    <row r="8220" spans="1:7" x14ac:dyDescent="0.55000000000000004">
      <c r="A8220" t="s">
        <v>4986</v>
      </c>
      <c r="B8220" s="1" t="s">
        <v>388</v>
      </c>
      <c r="C8220" s="1" t="s">
        <v>4055</v>
      </c>
      <c r="D8220" s="1" t="s">
        <v>4057</v>
      </c>
      <c r="E8220" s="1" t="s">
        <v>4057</v>
      </c>
      <c r="F8220">
        <v>1</v>
      </c>
      <c r="G8220">
        <v>3.5076642463783367E-5</v>
      </c>
    </row>
    <row r="8221" spans="1:7" x14ac:dyDescent="0.55000000000000004">
      <c r="A8221" t="s">
        <v>4986</v>
      </c>
      <c r="B8221" s="1" t="s">
        <v>388</v>
      </c>
      <c r="C8221" s="1" t="s">
        <v>4055</v>
      </c>
      <c r="D8221" s="1" t="s">
        <v>5116</v>
      </c>
      <c r="E8221" s="1" t="s">
        <v>5117</v>
      </c>
      <c r="F8221">
        <v>1</v>
      </c>
      <c r="G8221">
        <v>3.5076642463783367E-5</v>
      </c>
    </row>
    <row r="8222" spans="1:7" x14ac:dyDescent="0.55000000000000004">
      <c r="A8222" t="s">
        <v>4986</v>
      </c>
      <c r="B8222" s="1" t="s">
        <v>388</v>
      </c>
      <c r="C8222" s="1" t="s">
        <v>4055</v>
      </c>
      <c r="D8222" s="1" t="s">
        <v>5118</v>
      </c>
      <c r="E8222" s="1" t="s">
        <v>5118</v>
      </c>
      <c r="F8222">
        <v>1</v>
      </c>
      <c r="G8222">
        <v>3.5076642463783367E-5</v>
      </c>
    </row>
    <row r="8223" spans="1:7" x14ac:dyDescent="0.55000000000000004">
      <c r="A8223" t="s">
        <v>4986</v>
      </c>
      <c r="B8223" s="1" t="s">
        <v>388</v>
      </c>
      <c r="C8223" s="1" t="s">
        <v>4055</v>
      </c>
      <c r="D8223" s="1" t="s">
        <v>5119</v>
      </c>
      <c r="E8223" s="1" t="s">
        <v>8879</v>
      </c>
      <c r="F8223">
        <v>1</v>
      </c>
      <c r="G8223">
        <v>3.5076642463783367E-5</v>
      </c>
    </row>
    <row r="8224" spans="1:7" x14ac:dyDescent="0.55000000000000004">
      <c r="A8224" t="s">
        <v>4986</v>
      </c>
      <c r="B8224" s="1" t="s">
        <v>388</v>
      </c>
      <c r="C8224" s="1" t="s">
        <v>4055</v>
      </c>
      <c r="D8224" s="1" t="s">
        <v>5120</v>
      </c>
      <c r="E8224" s="1" t="s">
        <v>5120</v>
      </c>
      <c r="F8224">
        <v>2</v>
      </c>
      <c r="G8224">
        <v>7.0153284927566733E-5</v>
      </c>
    </row>
    <row r="8225" spans="1:7" x14ac:dyDescent="0.55000000000000004">
      <c r="A8225" t="s">
        <v>4986</v>
      </c>
      <c r="B8225" s="1" t="s">
        <v>388</v>
      </c>
      <c r="C8225" s="1" t="s">
        <v>4055</v>
      </c>
      <c r="D8225" s="1" t="s">
        <v>5120</v>
      </c>
      <c r="E8225" s="1" t="s">
        <v>8559</v>
      </c>
      <c r="F8225">
        <v>1</v>
      </c>
      <c r="G8225">
        <v>3.5076642463783367E-5</v>
      </c>
    </row>
    <row r="8226" spans="1:7" x14ac:dyDescent="0.55000000000000004">
      <c r="A8226" t="s">
        <v>4986</v>
      </c>
      <c r="B8226" s="1" t="s">
        <v>388</v>
      </c>
      <c r="C8226" s="1" t="s">
        <v>4055</v>
      </c>
      <c r="D8226" s="1" t="s">
        <v>5121</v>
      </c>
      <c r="E8226" s="1" t="s">
        <v>5121</v>
      </c>
      <c r="F8226">
        <v>4</v>
      </c>
      <c r="G8226">
        <v>1.4030656985513347E-4</v>
      </c>
    </row>
    <row r="8227" spans="1:7" x14ac:dyDescent="0.55000000000000004">
      <c r="A8227" t="s">
        <v>4986</v>
      </c>
      <c r="B8227" s="1" t="s">
        <v>388</v>
      </c>
      <c r="C8227" s="1" t="s">
        <v>4055</v>
      </c>
      <c r="D8227" s="1" t="s">
        <v>8432</v>
      </c>
      <c r="E8227" s="1" t="s">
        <v>8433</v>
      </c>
      <c r="F8227">
        <v>1</v>
      </c>
      <c r="G8227">
        <v>3.5076642463783367E-5</v>
      </c>
    </row>
    <row r="8228" spans="1:7" x14ac:dyDescent="0.55000000000000004">
      <c r="A8228" t="s">
        <v>4986</v>
      </c>
      <c r="B8228" s="1" t="s">
        <v>388</v>
      </c>
      <c r="C8228" s="1" t="s">
        <v>4055</v>
      </c>
      <c r="D8228" s="1" t="s">
        <v>8434</v>
      </c>
      <c r="E8228" s="1" t="s">
        <v>8880</v>
      </c>
      <c r="F8228">
        <v>1</v>
      </c>
      <c r="G8228">
        <v>3.5076642463783367E-5</v>
      </c>
    </row>
    <row r="8229" spans="1:7" x14ac:dyDescent="0.55000000000000004">
      <c r="A8229" t="s">
        <v>4986</v>
      </c>
      <c r="B8229" s="1" t="s">
        <v>388</v>
      </c>
      <c r="C8229" s="1" t="s">
        <v>4055</v>
      </c>
      <c r="D8229" s="1" t="s">
        <v>8434</v>
      </c>
      <c r="E8229" s="1" t="s">
        <v>8560</v>
      </c>
      <c r="F8229">
        <v>9</v>
      </c>
      <c r="G8229">
        <v>3.1568978217405032E-4</v>
      </c>
    </row>
    <row r="8230" spans="1:7" x14ac:dyDescent="0.55000000000000004">
      <c r="A8230" t="s">
        <v>4986</v>
      </c>
      <c r="B8230" s="1" t="s">
        <v>388</v>
      </c>
      <c r="C8230" s="1" t="s">
        <v>4055</v>
      </c>
      <c r="D8230" s="1" t="s">
        <v>4058</v>
      </c>
      <c r="E8230" s="1" t="s">
        <v>4058</v>
      </c>
      <c r="F8230">
        <v>6</v>
      </c>
      <c r="G8230">
        <v>2.1045985478270019E-4</v>
      </c>
    </row>
    <row r="8231" spans="1:7" x14ac:dyDescent="0.55000000000000004">
      <c r="A8231" t="s">
        <v>4986</v>
      </c>
      <c r="B8231" s="1" t="s">
        <v>388</v>
      </c>
      <c r="C8231" s="1" t="s">
        <v>4055</v>
      </c>
      <c r="D8231" s="1" t="s">
        <v>5122</v>
      </c>
      <c r="E8231" s="1" t="s">
        <v>5122</v>
      </c>
      <c r="F8231">
        <v>5</v>
      </c>
      <c r="G8231">
        <v>1.7538321231891683E-4</v>
      </c>
    </row>
    <row r="8232" spans="1:7" x14ac:dyDescent="0.55000000000000004">
      <c r="A8232" t="s">
        <v>4986</v>
      </c>
      <c r="B8232" s="1" t="s">
        <v>388</v>
      </c>
      <c r="C8232" s="1" t="s">
        <v>389</v>
      </c>
      <c r="D8232" s="1" t="s">
        <v>389</v>
      </c>
      <c r="E8232" s="1" t="s">
        <v>389</v>
      </c>
      <c r="F8232">
        <v>3</v>
      </c>
      <c r="G8232">
        <v>1.0522992739135009E-4</v>
      </c>
    </row>
    <row r="8233" spans="1:7" x14ac:dyDescent="0.55000000000000004">
      <c r="A8233" t="s">
        <v>4986</v>
      </c>
      <c r="B8233" s="1" t="s">
        <v>388</v>
      </c>
      <c r="C8233" s="1" t="s">
        <v>389</v>
      </c>
      <c r="D8233" s="1" t="s">
        <v>390</v>
      </c>
      <c r="E8233" s="1" t="s">
        <v>390</v>
      </c>
      <c r="F8233">
        <v>55</v>
      </c>
      <c r="G8233">
        <v>1.9292153355080853E-3</v>
      </c>
    </row>
    <row r="8234" spans="1:7" x14ac:dyDescent="0.55000000000000004">
      <c r="A8234" t="s">
        <v>4986</v>
      </c>
      <c r="B8234" s="1" t="s">
        <v>388</v>
      </c>
      <c r="C8234" s="1" t="s">
        <v>389</v>
      </c>
      <c r="D8234" s="1" t="s">
        <v>390</v>
      </c>
      <c r="E8234" s="1" t="s">
        <v>391</v>
      </c>
      <c r="F8234">
        <v>1</v>
      </c>
      <c r="G8234">
        <v>3.5076642463783367E-5</v>
      </c>
    </row>
    <row r="8235" spans="1:7" x14ac:dyDescent="0.55000000000000004">
      <c r="A8235" t="s">
        <v>4986</v>
      </c>
      <c r="B8235" s="1" t="s">
        <v>388</v>
      </c>
      <c r="C8235" s="1" t="s">
        <v>389</v>
      </c>
      <c r="D8235" s="1" t="s">
        <v>2831</v>
      </c>
      <c r="E8235" s="1" t="s">
        <v>8561</v>
      </c>
      <c r="F8235">
        <v>3</v>
      </c>
      <c r="G8235">
        <v>1.0522992739135009E-4</v>
      </c>
    </row>
    <row r="8236" spans="1:7" x14ac:dyDescent="0.55000000000000004">
      <c r="A8236" t="s">
        <v>4986</v>
      </c>
      <c r="B8236" s="1" t="s">
        <v>388</v>
      </c>
      <c r="C8236" s="1" t="s">
        <v>389</v>
      </c>
      <c r="D8236" s="1" t="s">
        <v>5123</v>
      </c>
      <c r="E8236" s="1" t="s">
        <v>5123</v>
      </c>
      <c r="F8236">
        <v>1</v>
      </c>
      <c r="G8236">
        <v>3.5076642463783367E-5</v>
      </c>
    </row>
    <row r="8237" spans="1:7" x14ac:dyDescent="0.55000000000000004">
      <c r="A8237" t="s">
        <v>4986</v>
      </c>
      <c r="B8237" s="1" t="s">
        <v>388</v>
      </c>
      <c r="C8237" s="1" t="s">
        <v>389</v>
      </c>
      <c r="D8237" s="1" t="s">
        <v>393</v>
      </c>
      <c r="E8237" s="1" t="s">
        <v>393</v>
      </c>
      <c r="F8237">
        <v>3</v>
      </c>
      <c r="G8237">
        <v>1.0522992739135009E-4</v>
      </c>
    </row>
    <row r="8238" spans="1:7" x14ac:dyDescent="0.55000000000000004">
      <c r="A8238" t="s">
        <v>4986</v>
      </c>
      <c r="B8238" s="1" t="s">
        <v>388</v>
      </c>
      <c r="C8238" s="1" t="s">
        <v>389</v>
      </c>
      <c r="D8238" s="1" t="s">
        <v>393</v>
      </c>
      <c r="E8238" s="1" t="s">
        <v>5124</v>
      </c>
      <c r="F8238">
        <v>1</v>
      </c>
      <c r="G8238">
        <v>3.5076642463783367E-5</v>
      </c>
    </row>
    <row r="8239" spans="1:7" x14ac:dyDescent="0.55000000000000004">
      <c r="A8239" t="s">
        <v>4986</v>
      </c>
      <c r="B8239" s="1" t="s">
        <v>388</v>
      </c>
      <c r="C8239" s="1" t="s">
        <v>389</v>
      </c>
      <c r="D8239" s="1" t="s">
        <v>7510</v>
      </c>
      <c r="E8239" s="1" t="s">
        <v>8562</v>
      </c>
      <c r="F8239">
        <v>2</v>
      </c>
      <c r="G8239">
        <v>7.0153284927566733E-5</v>
      </c>
    </row>
    <row r="8240" spans="1:7" x14ac:dyDescent="0.55000000000000004">
      <c r="A8240" t="s">
        <v>4986</v>
      </c>
      <c r="B8240" s="1" t="s">
        <v>388</v>
      </c>
      <c r="C8240" s="1" t="s">
        <v>389</v>
      </c>
      <c r="D8240" s="1" t="s">
        <v>8498</v>
      </c>
      <c r="E8240" s="1" t="s">
        <v>8563</v>
      </c>
      <c r="F8240">
        <v>2</v>
      </c>
      <c r="G8240">
        <v>7.0153284927566733E-5</v>
      </c>
    </row>
    <row r="8241" spans="1:7" x14ac:dyDescent="0.55000000000000004">
      <c r="A8241" t="s">
        <v>4986</v>
      </c>
      <c r="B8241" s="1" t="s">
        <v>388</v>
      </c>
      <c r="C8241" s="1" t="s">
        <v>389</v>
      </c>
      <c r="D8241" s="1" t="s">
        <v>8498</v>
      </c>
      <c r="E8241" s="1" t="s">
        <v>8499</v>
      </c>
      <c r="F8241">
        <v>2</v>
      </c>
      <c r="G8241">
        <v>7.0153284927566733E-5</v>
      </c>
    </row>
    <row r="8242" spans="1:7" x14ac:dyDescent="0.55000000000000004">
      <c r="A8242" t="s">
        <v>4986</v>
      </c>
      <c r="B8242" s="1" t="s">
        <v>388</v>
      </c>
      <c r="C8242" s="1" t="s">
        <v>389</v>
      </c>
      <c r="D8242" s="1" t="s">
        <v>8564</v>
      </c>
      <c r="E8242" s="1" t="s">
        <v>8565</v>
      </c>
      <c r="F8242">
        <v>3</v>
      </c>
      <c r="G8242">
        <v>1.0522992739135009E-4</v>
      </c>
    </row>
    <row r="8243" spans="1:7" x14ac:dyDescent="0.55000000000000004">
      <c r="A8243" t="s">
        <v>4986</v>
      </c>
      <c r="B8243" s="1" t="s">
        <v>388</v>
      </c>
      <c r="C8243" s="1" t="s">
        <v>389</v>
      </c>
      <c r="D8243" s="1" t="s">
        <v>5125</v>
      </c>
      <c r="E8243" s="1" t="s">
        <v>5125</v>
      </c>
      <c r="F8243">
        <v>2</v>
      </c>
      <c r="G8243">
        <v>7.0153284927566733E-5</v>
      </c>
    </row>
    <row r="8244" spans="1:7" x14ac:dyDescent="0.55000000000000004">
      <c r="A8244" t="s">
        <v>4986</v>
      </c>
      <c r="B8244" s="1" t="s">
        <v>388</v>
      </c>
      <c r="C8244" s="1" t="s">
        <v>389</v>
      </c>
      <c r="D8244" s="1" t="s">
        <v>5125</v>
      </c>
      <c r="E8244" s="1" t="s">
        <v>5126</v>
      </c>
      <c r="F8244">
        <v>2</v>
      </c>
      <c r="G8244">
        <v>7.0153284927566733E-5</v>
      </c>
    </row>
    <row r="8245" spans="1:7" x14ac:dyDescent="0.55000000000000004">
      <c r="A8245" t="s">
        <v>4986</v>
      </c>
      <c r="B8245" s="1" t="s">
        <v>388</v>
      </c>
      <c r="C8245" s="1" t="s">
        <v>389</v>
      </c>
      <c r="D8245" s="1" t="s">
        <v>5127</v>
      </c>
      <c r="E8245" s="1" t="s">
        <v>5127</v>
      </c>
      <c r="F8245">
        <v>1</v>
      </c>
      <c r="G8245">
        <v>3.5076642463783367E-5</v>
      </c>
    </row>
    <row r="8246" spans="1:7" x14ac:dyDescent="0.55000000000000004">
      <c r="A8246" t="s">
        <v>4986</v>
      </c>
      <c r="B8246" s="1" t="s">
        <v>388</v>
      </c>
      <c r="C8246" s="1" t="s">
        <v>389</v>
      </c>
      <c r="D8246" s="1" t="s">
        <v>5127</v>
      </c>
      <c r="E8246" s="1" t="s">
        <v>5128</v>
      </c>
      <c r="F8246">
        <v>2</v>
      </c>
      <c r="G8246">
        <v>7.0153284927566733E-5</v>
      </c>
    </row>
    <row r="8247" spans="1:7" x14ac:dyDescent="0.55000000000000004">
      <c r="A8247" t="s">
        <v>4986</v>
      </c>
      <c r="B8247" s="1" t="s">
        <v>388</v>
      </c>
      <c r="C8247" s="1" t="s">
        <v>389</v>
      </c>
      <c r="D8247" s="1" t="s">
        <v>394</v>
      </c>
      <c r="E8247" s="1" t="s">
        <v>394</v>
      </c>
      <c r="F8247">
        <v>6</v>
      </c>
      <c r="G8247">
        <v>2.1045985478270019E-4</v>
      </c>
    </row>
    <row r="8248" spans="1:7" x14ac:dyDescent="0.55000000000000004">
      <c r="A8248" t="s">
        <v>4986</v>
      </c>
      <c r="B8248" s="1" t="s">
        <v>388</v>
      </c>
      <c r="C8248" s="1" t="s">
        <v>2834</v>
      </c>
      <c r="D8248" s="1" t="s">
        <v>8470</v>
      </c>
      <c r="E8248" s="1" t="s">
        <v>8470</v>
      </c>
      <c r="F8248">
        <v>11</v>
      </c>
      <c r="G8248">
        <v>3.8584306710161704E-4</v>
      </c>
    </row>
    <row r="8249" spans="1:7" x14ac:dyDescent="0.55000000000000004">
      <c r="A8249" t="s">
        <v>4986</v>
      </c>
      <c r="B8249" s="1" t="s">
        <v>388</v>
      </c>
      <c r="C8249" s="1" t="s">
        <v>2834</v>
      </c>
      <c r="D8249" s="1" t="s">
        <v>8470</v>
      </c>
      <c r="E8249" s="1" t="s">
        <v>8566</v>
      </c>
      <c r="F8249">
        <v>4</v>
      </c>
      <c r="G8249">
        <v>1.4030656985513347E-4</v>
      </c>
    </row>
    <row r="8250" spans="1:7" x14ac:dyDescent="0.55000000000000004">
      <c r="A8250" t="s">
        <v>4986</v>
      </c>
      <c r="B8250" s="1" t="s">
        <v>388</v>
      </c>
      <c r="C8250" s="1" t="s">
        <v>2834</v>
      </c>
      <c r="D8250" s="1" t="s">
        <v>8470</v>
      </c>
      <c r="E8250" s="1" t="s">
        <v>8471</v>
      </c>
      <c r="F8250">
        <v>1</v>
      </c>
      <c r="G8250">
        <v>3.5076642463783367E-5</v>
      </c>
    </row>
    <row r="8251" spans="1:7" x14ac:dyDescent="0.55000000000000004">
      <c r="A8251" t="s">
        <v>4986</v>
      </c>
      <c r="B8251" s="1" t="s">
        <v>388</v>
      </c>
      <c r="C8251" s="1" t="s">
        <v>2834</v>
      </c>
      <c r="D8251" s="1" t="s">
        <v>8470</v>
      </c>
      <c r="E8251" s="1" t="s">
        <v>8567</v>
      </c>
      <c r="F8251">
        <v>2</v>
      </c>
      <c r="G8251">
        <v>7.0153284927566733E-5</v>
      </c>
    </row>
    <row r="8252" spans="1:7" x14ac:dyDescent="0.55000000000000004">
      <c r="A8252" t="s">
        <v>4986</v>
      </c>
      <c r="B8252" s="1" t="s">
        <v>388</v>
      </c>
      <c r="C8252" s="1" t="s">
        <v>2834</v>
      </c>
      <c r="D8252" s="1" t="s">
        <v>8470</v>
      </c>
      <c r="E8252" s="1" t="s">
        <v>8568</v>
      </c>
      <c r="F8252">
        <v>1</v>
      </c>
      <c r="G8252">
        <v>3.5076642463783367E-5</v>
      </c>
    </row>
    <row r="8253" spans="1:7" x14ac:dyDescent="0.55000000000000004">
      <c r="A8253" t="s">
        <v>4986</v>
      </c>
      <c r="B8253" s="1" t="s">
        <v>388</v>
      </c>
      <c r="C8253" s="1" t="s">
        <v>2834</v>
      </c>
      <c r="D8253" s="1" t="s">
        <v>2834</v>
      </c>
      <c r="E8253" s="1" t="s">
        <v>8569</v>
      </c>
      <c r="F8253">
        <v>1</v>
      </c>
      <c r="G8253">
        <v>3.5076642463783367E-5</v>
      </c>
    </row>
    <row r="8254" spans="1:7" x14ac:dyDescent="0.55000000000000004">
      <c r="A8254" t="s">
        <v>4986</v>
      </c>
      <c r="B8254" s="1" t="s">
        <v>388</v>
      </c>
      <c r="C8254" s="1" t="s">
        <v>2834</v>
      </c>
      <c r="D8254" s="1" t="s">
        <v>2835</v>
      </c>
      <c r="E8254" s="1" t="s">
        <v>8570</v>
      </c>
      <c r="F8254">
        <v>1</v>
      </c>
      <c r="G8254">
        <v>3.5076642463783367E-5</v>
      </c>
    </row>
    <row r="8255" spans="1:7" x14ac:dyDescent="0.55000000000000004">
      <c r="A8255" t="s">
        <v>4986</v>
      </c>
      <c r="B8255" s="1" t="s">
        <v>388</v>
      </c>
      <c r="C8255" s="1" t="s">
        <v>2834</v>
      </c>
      <c r="D8255" s="1" t="s">
        <v>2835</v>
      </c>
      <c r="E8255" s="1" t="s">
        <v>5129</v>
      </c>
      <c r="F8255">
        <v>1</v>
      </c>
      <c r="G8255">
        <v>3.5076642463783367E-5</v>
      </c>
    </row>
    <row r="8256" spans="1:7" x14ac:dyDescent="0.55000000000000004">
      <c r="A8256" t="s">
        <v>4986</v>
      </c>
      <c r="B8256" s="1" t="s">
        <v>388</v>
      </c>
      <c r="C8256" s="1" t="s">
        <v>2834</v>
      </c>
      <c r="D8256" s="1" t="s">
        <v>2835</v>
      </c>
      <c r="E8256" s="1" t="s">
        <v>5130</v>
      </c>
      <c r="F8256">
        <v>1</v>
      </c>
      <c r="G8256">
        <v>3.5076642463783367E-5</v>
      </c>
    </row>
    <row r="8257" spans="1:7" x14ac:dyDescent="0.55000000000000004">
      <c r="A8257" t="s">
        <v>4986</v>
      </c>
      <c r="B8257" s="1" t="s">
        <v>388</v>
      </c>
      <c r="C8257" s="1" t="s">
        <v>2834</v>
      </c>
      <c r="D8257" s="1" t="s">
        <v>2835</v>
      </c>
      <c r="E8257" s="1" t="s">
        <v>8571</v>
      </c>
      <c r="F8257">
        <v>1</v>
      </c>
      <c r="G8257">
        <v>3.5076642463783367E-5</v>
      </c>
    </row>
    <row r="8258" spans="1:7" x14ac:dyDescent="0.55000000000000004">
      <c r="A8258" t="s">
        <v>4986</v>
      </c>
      <c r="B8258" s="1" t="s">
        <v>388</v>
      </c>
      <c r="C8258" s="1" t="s">
        <v>2834</v>
      </c>
      <c r="D8258" s="1" t="s">
        <v>2835</v>
      </c>
      <c r="E8258" s="1" t="s">
        <v>8572</v>
      </c>
      <c r="F8258">
        <v>1</v>
      </c>
      <c r="G8258">
        <v>3.5076642463783367E-5</v>
      </c>
    </row>
    <row r="8259" spans="1:7" x14ac:dyDescent="0.55000000000000004">
      <c r="A8259" t="s">
        <v>4986</v>
      </c>
      <c r="B8259" s="1" t="s">
        <v>388</v>
      </c>
      <c r="C8259" s="1" t="s">
        <v>2834</v>
      </c>
      <c r="D8259" s="1" t="s">
        <v>2840</v>
      </c>
      <c r="E8259" s="1" t="s">
        <v>8573</v>
      </c>
      <c r="F8259">
        <v>1</v>
      </c>
      <c r="G8259">
        <v>3.5076642463783367E-5</v>
      </c>
    </row>
    <row r="8260" spans="1:7" x14ac:dyDescent="0.55000000000000004">
      <c r="A8260" t="s">
        <v>4986</v>
      </c>
      <c r="B8260" s="1" t="s">
        <v>388</v>
      </c>
      <c r="C8260" s="1" t="s">
        <v>2834</v>
      </c>
      <c r="D8260" s="1" t="s">
        <v>2840</v>
      </c>
      <c r="E8260" s="1" t="s">
        <v>8574</v>
      </c>
      <c r="F8260">
        <v>1</v>
      </c>
      <c r="G8260">
        <v>3.5076642463783367E-5</v>
      </c>
    </row>
    <row r="8261" spans="1:7" x14ac:dyDescent="0.55000000000000004">
      <c r="A8261" t="s">
        <v>4986</v>
      </c>
      <c r="B8261" s="1" t="s">
        <v>388</v>
      </c>
      <c r="C8261" s="1" t="s">
        <v>2834</v>
      </c>
      <c r="D8261" s="1" t="s">
        <v>2840</v>
      </c>
      <c r="E8261" s="1" t="s">
        <v>8575</v>
      </c>
      <c r="F8261">
        <v>1</v>
      </c>
      <c r="G8261">
        <v>3.5076642463783367E-5</v>
      </c>
    </row>
    <row r="8262" spans="1:7" x14ac:dyDescent="0.55000000000000004">
      <c r="A8262" t="s">
        <v>4986</v>
      </c>
      <c r="B8262" s="1" t="s">
        <v>388</v>
      </c>
      <c r="C8262" s="1" t="s">
        <v>2834</v>
      </c>
      <c r="D8262" s="1" t="s">
        <v>2840</v>
      </c>
      <c r="E8262" s="1" t="s">
        <v>8576</v>
      </c>
      <c r="F8262">
        <v>2</v>
      </c>
      <c r="G8262">
        <v>7.0153284927566733E-5</v>
      </c>
    </row>
    <row r="8263" spans="1:7" x14ac:dyDescent="0.55000000000000004">
      <c r="A8263" t="s">
        <v>4986</v>
      </c>
      <c r="B8263" s="1" t="s">
        <v>388</v>
      </c>
      <c r="C8263" s="1" t="s">
        <v>2834</v>
      </c>
      <c r="D8263" s="1" t="s">
        <v>2840</v>
      </c>
      <c r="E8263" s="1" t="s">
        <v>8577</v>
      </c>
      <c r="F8263">
        <v>1</v>
      </c>
      <c r="G8263">
        <v>3.5076642463783367E-5</v>
      </c>
    </row>
    <row r="8264" spans="1:7" x14ac:dyDescent="0.55000000000000004">
      <c r="A8264" t="s">
        <v>4986</v>
      </c>
      <c r="B8264" s="1" t="s">
        <v>388</v>
      </c>
      <c r="C8264" s="1" t="s">
        <v>2834</v>
      </c>
      <c r="D8264" s="1" t="s">
        <v>2840</v>
      </c>
      <c r="E8264" s="1" t="s">
        <v>5131</v>
      </c>
      <c r="F8264">
        <v>1</v>
      </c>
      <c r="G8264">
        <v>3.5076642463783367E-5</v>
      </c>
    </row>
    <row r="8265" spans="1:7" x14ac:dyDescent="0.55000000000000004">
      <c r="A8265" t="s">
        <v>4986</v>
      </c>
      <c r="B8265" s="1" t="s">
        <v>388</v>
      </c>
      <c r="C8265" s="1" t="s">
        <v>2834</v>
      </c>
      <c r="D8265" s="1" t="s">
        <v>2840</v>
      </c>
      <c r="E8265" s="1" t="s">
        <v>8881</v>
      </c>
      <c r="F8265">
        <v>1</v>
      </c>
      <c r="G8265">
        <v>3.5076642463783367E-5</v>
      </c>
    </row>
    <row r="8266" spans="1:7" x14ac:dyDescent="0.55000000000000004">
      <c r="A8266" t="s">
        <v>4986</v>
      </c>
      <c r="B8266" s="1" t="s">
        <v>388</v>
      </c>
      <c r="C8266" s="1" t="s">
        <v>2834</v>
      </c>
      <c r="D8266" s="1" t="s">
        <v>2840</v>
      </c>
      <c r="E8266" s="1" t="s">
        <v>8578</v>
      </c>
      <c r="F8266">
        <v>1</v>
      </c>
      <c r="G8266">
        <v>3.5076642463783367E-5</v>
      </c>
    </row>
    <row r="8267" spans="1:7" x14ac:dyDescent="0.55000000000000004">
      <c r="A8267" t="s">
        <v>4986</v>
      </c>
      <c r="B8267" s="1" t="s">
        <v>388</v>
      </c>
      <c r="C8267" s="1" t="s">
        <v>2834</v>
      </c>
      <c r="D8267" s="1" t="s">
        <v>2840</v>
      </c>
      <c r="E8267" s="1" t="s">
        <v>8579</v>
      </c>
      <c r="F8267">
        <v>1</v>
      </c>
      <c r="G8267">
        <v>3.5076642463783367E-5</v>
      </c>
    </row>
    <row r="8268" spans="1:7" x14ac:dyDescent="0.55000000000000004">
      <c r="A8268" t="s">
        <v>4986</v>
      </c>
      <c r="B8268" s="1" t="s">
        <v>388</v>
      </c>
      <c r="C8268" s="1" t="s">
        <v>2834</v>
      </c>
      <c r="D8268" s="1" t="s">
        <v>2840</v>
      </c>
      <c r="E8268" s="1" t="s">
        <v>2841</v>
      </c>
      <c r="F8268">
        <v>7</v>
      </c>
      <c r="G8268">
        <v>2.4553649724648355E-4</v>
      </c>
    </row>
    <row r="8269" spans="1:7" x14ac:dyDescent="0.55000000000000004">
      <c r="A8269" t="s">
        <v>4986</v>
      </c>
      <c r="B8269" s="1" t="s">
        <v>388</v>
      </c>
      <c r="C8269" s="1" t="s">
        <v>2834</v>
      </c>
      <c r="D8269" s="1" t="s">
        <v>2840</v>
      </c>
      <c r="E8269" s="1" t="s">
        <v>8580</v>
      </c>
      <c r="F8269">
        <v>1</v>
      </c>
      <c r="G8269">
        <v>3.5076642463783367E-5</v>
      </c>
    </row>
    <row r="8270" spans="1:7" x14ac:dyDescent="0.55000000000000004">
      <c r="A8270" t="s">
        <v>4986</v>
      </c>
      <c r="B8270" s="1" t="s">
        <v>388</v>
      </c>
      <c r="C8270" s="1" t="s">
        <v>2834</v>
      </c>
      <c r="D8270" s="1" t="s">
        <v>2840</v>
      </c>
      <c r="E8270" s="1" t="s">
        <v>8581</v>
      </c>
      <c r="F8270">
        <v>1</v>
      </c>
      <c r="G8270">
        <v>3.5076642463783367E-5</v>
      </c>
    </row>
    <row r="8271" spans="1:7" x14ac:dyDescent="0.55000000000000004">
      <c r="A8271" t="s">
        <v>4986</v>
      </c>
      <c r="B8271" s="1" t="s">
        <v>388</v>
      </c>
      <c r="C8271" s="1" t="s">
        <v>395</v>
      </c>
      <c r="D8271" s="1" t="s">
        <v>396</v>
      </c>
      <c r="E8271" s="1" t="s">
        <v>5132</v>
      </c>
      <c r="F8271">
        <v>1</v>
      </c>
      <c r="G8271">
        <v>3.5076642463783367E-5</v>
      </c>
    </row>
    <row r="8272" spans="1:7" x14ac:dyDescent="0.55000000000000004">
      <c r="A8272" t="s">
        <v>4986</v>
      </c>
      <c r="B8272" s="1" t="s">
        <v>388</v>
      </c>
      <c r="C8272" s="1" t="s">
        <v>395</v>
      </c>
      <c r="D8272" s="1" t="s">
        <v>396</v>
      </c>
      <c r="E8272" s="1" t="s">
        <v>5133</v>
      </c>
      <c r="F8272">
        <v>1</v>
      </c>
      <c r="G8272">
        <v>3.5076642463783367E-5</v>
      </c>
    </row>
    <row r="8273" spans="1:7" x14ac:dyDescent="0.55000000000000004">
      <c r="A8273" t="s">
        <v>4986</v>
      </c>
      <c r="B8273" s="1" t="s">
        <v>388</v>
      </c>
      <c r="C8273" s="1" t="s">
        <v>395</v>
      </c>
      <c r="D8273" s="1" t="s">
        <v>396</v>
      </c>
      <c r="E8273" s="1" t="s">
        <v>8882</v>
      </c>
      <c r="F8273">
        <v>1</v>
      </c>
      <c r="G8273">
        <v>3.5076642463783367E-5</v>
      </c>
    </row>
    <row r="8274" spans="1:7" x14ac:dyDescent="0.55000000000000004">
      <c r="A8274" t="s">
        <v>4986</v>
      </c>
      <c r="B8274" s="1" t="s">
        <v>388</v>
      </c>
      <c r="C8274" s="1" t="s">
        <v>8786</v>
      </c>
      <c r="D8274" s="1" t="s">
        <v>398</v>
      </c>
      <c r="E8274" s="1" t="s">
        <v>5134</v>
      </c>
      <c r="F8274">
        <v>1</v>
      </c>
      <c r="G8274">
        <v>3.5076642463783367E-5</v>
      </c>
    </row>
    <row r="8275" spans="1:7" x14ac:dyDescent="0.55000000000000004">
      <c r="A8275" t="s">
        <v>4986</v>
      </c>
      <c r="B8275" s="1" t="s">
        <v>388</v>
      </c>
      <c r="C8275" s="1" t="s">
        <v>8786</v>
      </c>
      <c r="D8275" s="1" t="s">
        <v>398</v>
      </c>
      <c r="E8275" s="1" t="s">
        <v>5135</v>
      </c>
      <c r="F8275">
        <v>1</v>
      </c>
      <c r="G8275">
        <v>3.5076642463783367E-5</v>
      </c>
    </row>
    <row r="8276" spans="1:7" x14ac:dyDescent="0.55000000000000004">
      <c r="A8276" t="s">
        <v>4986</v>
      </c>
      <c r="B8276" s="1" t="s">
        <v>388</v>
      </c>
      <c r="C8276" s="1" t="s">
        <v>8786</v>
      </c>
      <c r="D8276" s="1" t="s">
        <v>398</v>
      </c>
      <c r="E8276" s="1" t="s">
        <v>5136</v>
      </c>
      <c r="F8276">
        <v>3</v>
      </c>
      <c r="G8276">
        <v>1.0522992739135009E-4</v>
      </c>
    </row>
    <row r="8277" spans="1:7" x14ac:dyDescent="0.55000000000000004">
      <c r="A8277" t="s">
        <v>4986</v>
      </c>
      <c r="B8277" s="1" t="s">
        <v>388</v>
      </c>
      <c r="C8277" s="1" t="s">
        <v>8786</v>
      </c>
      <c r="D8277" s="1" t="s">
        <v>398</v>
      </c>
      <c r="E8277" s="1" t="s">
        <v>400</v>
      </c>
      <c r="F8277">
        <v>1</v>
      </c>
      <c r="G8277">
        <v>3.5076642463783367E-5</v>
      </c>
    </row>
    <row r="8278" spans="1:7" x14ac:dyDescent="0.55000000000000004">
      <c r="A8278" t="s">
        <v>4986</v>
      </c>
      <c r="B8278" s="1" t="s">
        <v>388</v>
      </c>
      <c r="C8278" s="1" t="s">
        <v>8786</v>
      </c>
      <c r="D8278" s="1" t="s">
        <v>398</v>
      </c>
      <c r="E8278" s="1" t="s">
        <v>8582</v>
      </c>
      <c r="F8278">
        <v>1</v>
      </c>
      <c r="G8278">
        <v>3.5076642463783367E-5</v>
      </c>
    </row>
    <row r="8279" spans="1:7" x14ac:dyDescent="0.55000000000000004">
      <c r="A8279" t="s">
        <v>4986</v>
      </c>
      <c r="B8279" s="1" t="s">
        <v>388</v>
      </c>
      <c r="C8279" s="1" t="s">
        <v>8786</v>
      </c>
      <c r="D8279" s="1" t="s">
        <v>398</v>
      </c>
      <c r="E8279" s="1" t="s">
        <v>8883</v>
      </c>
      <c r="F8279">
        <v>1</v>
      </c>
      <c r="G8279">
        <v>3.5076642463783367E-5</v>
      </c>
    </row>
    <row r="8280" spans="1:7" x14ac:dyDescent="0.55000000000000004">
      <c r="A8280" t="s">
        <v>4986</v>
      </c>
      <c r="B8280" s="1" t="s">
        <v>388</v>
      </c>
      <c r="C8280" s="1" t="s">
        <v>8786</v>
      </c>
      <c r="D8280" s="1" t="s">
        <v>398</v>
      </c>
      <c r="E8280" s="1" t="s">
        <v>5137</v>
      </c>
      <c r="F8280">
        <v>2</v>
      </c>
      <c r="G8280">
        <v>7.0153284927566733E-5</v>
      </c>
    </row>
    <row r="8281" spans="1:7" x14ac:dyDescent="0.55000000000000004">
      <c r="A8281" t="s">
        <v>4986</v>
      </c>
      <c r="B8281" s="1" t="s">
        <v>388</v>
      </c>
      <c r="C8281" s="1" t="s">
        <v>8787</v>
      </c>
      <c r="D8281" s="1" t="s">
        <v>402</v>
      </c>
      <c r="E8281" s="1" t="s">
        <v>5138</v>
      </c>
      <c r="F8281">
        <v>3</v>
      </c>
      <c r="G8281">
        <v>1.0522992739135009E-4</v>
      </c>
    </row>
    <row r="8282" spans="1:7" x14ac:dyDescent="0.55000000000000004">
      <c r="A8282" t="s">
        <v>4986</v>
      </c>
      <c r="B8282" s="1" t="s">
        <v>388</v>
      </c>
      <c r="C8282" s="1" t="s">
        <v>8787</v>
      </c>
      <c r="D8282" s="1" t="s">
        <v>402</v>
      </c>
      <c r="E8282" s="1" t="s">
        <v>405</v>
      </c>
      <c r="F8282">
        <v>17</v>
      </c>
      <c r="G8282">
        <v>5.963029218843172E-4</v>
      </c>
    </row>
    <row r="8283" spans="1:7" x14ac:dyDescent="0.55000000000000004">
      <c r="A8283" t="s">
        <v>4986</v>
      </c>
      <c r="B8283" s="1" t="s">
        <v>388</v>
      </c>
      <c r="C8283" s="1" t="s">
        <v>8787</v>
      </c>
      <c r="D8283" s="1" t="s">
        <v>405</v>
      </c>
      <c r="E8283" s="1" t="s">
        <v>5139</v>
      </c>
      <c r="F8283">
        <v>5</v>
      </c>
      <c r="G8283">
        <v>1.7538321231891683E-4</v>
      </c>
    </row>
    <row r="8284" spans="1:7" x14ac:dyDescent="0.55000000000000004">
      <c r="A8284" t="s">
        <v>4986</v>
      </c>
      <c r="B8284" s="1" t="s">
        <v>388</v>
      </c>
      <c r="C8284" s="1" t="s">
        <v>8787</v>
      </c>
      <c r="D8284" s="1" t="s">
        <v>405</v>
      </c>
      <c r="E8284" s="1" t="s">
        <v>406</v>
      </c>
      <c r="F8284">
        <v>3</v>
      </c>
      <c r="G8284">
        <v>1.0522992739135009E-4</v>
      </c>
    </row>
    <row r="8285" spans="1:7" x14ac:dyDescent="0.55000000000000004">
      <c r="A8285" t="s">
        <v>4986</v>
      </c>
      <c r="B8285" s="1" t="s">
        <v>388</v>
      </c>
      <c r="C8285" s="1" t="s">
        <v>8787</v>
      </c>
      <c r="D8285" s="1" t="s">
        <v>405</v>
      </c>
      <c r="E8285" s="1" t="s">
        <v>5140</v>
      </c>
      <c r="F8285">
        <v>1</v>
      </c>
      <c r="G8285">
        <v>3.5076642463783367E-5</v>
      </c>
    </row>
    <row r="8286" spans="1:7" x14ac:dyDescent="0.55000000000000004">
      <c r="A8286" t="s">
        <v>4986</v>
      </c>
      <c r="B8286" s="1" t="s">
        <v>388</v>
      </c>
      <c r="C8286" s="1" t="s">
        <v>8787</v>
      </c>
      <c r="D8286" s="1" t="s">
        <v>405</v>
      </c>
      <c r="E8286" s="1" t="s">
        <v>407</v>
      </c>
      <c r="F8286">
        <v>1</v>
      </c>
      <c r="G8286">
        <v>3.5076642463783367E-5</v>
      </c>
    </row>
    <row r="8287" spans="1:7" x14ac:dyDescent="0.55000000000000004">
      <c r="A8287" t="s">
        <v>4986</v>
      </c>
      <c r="B8287" s="1" t="s">
        <v>388</v>
      </c>
      <c r="C8287" s="1" t="s">
        <v>8787</v>
      </c>
      <c r="D8287" s="1" t="s">
        <v>405</v>
      </c>
      <c r="E8287" s="1" t="s">
        <v>5141</v>
      </c>
      <c r="F8287">
        <v>6</v>
      </c>
      <c r="G8287">
        <v>2.1045985478270019E-4</v>
      </c>
    </row>
    <row r="8288" spans="1:7" x14ac:dyDescent="0.55000000000000004">
      <c r="A8288" t="s">
        <v>4986</v>
      </c>
      <c r="B8288" s="1" t="s">
        <v>388</v>
      </c>
      <c r="C8288" s="1" t="s">
        <v>8787</v>
      </c>
      <c r="D8288" s="1" t="s">
        <v>405</v>
      </c>
      <c r="E8288" s="1" t="s">
        <v>5142</v>
      </c>
      <c r="F8288">
        <v>5</v>
      </c>
      <c r="G8288">
        <v>1.7538321231891683E-4</v>
      </c>
    </row>
    <row r="8289" spans="1:7" x14ac:dyDescent="0.55000000000000004">
      <c r="A8289" t="s">
        <v>4986</v>
      </c>
      <c r="B8289" s="1" t="s">
        <v>388</v>
      </c>
      <c r="C8289" s="1" t="s">
        <v>408</v>
      </c>
      <c r="D8289" s="1" t="s">
        <v>408</v>
      </c>
      <c r="E8289" s="1" t="s">
        <v>408</v>
      </c>
      <c r="F8289">
        <v>6</v>
      </c>
      <c r="G8289">
        <v>2.1045985478270019E-4</v>
      </c>
    </row>
    <row r="8290" spans="1:7" x14ac:dyDescent="0.55000000000000004">
      <c r="A8290" t="s">
        <v>4986</v>
      </c>
      <c r="B8290" s="1" t="s">
        <v>388</v>
      </c>
      <c r="C8290" s="1" t="s">
        <v>409</v>
      </c>
      <c r="D8290" s="1" t="s">
        <v>8435</v>
      </c>
      <c r="E8290" s="1" t="s">
        <v>8436</v>
      </c>
      <c r="F8290">
        <v>7</v>
      </c>
      <c r="G8290">
        <v>2.4553649724648355E-4</v>
      </c>
    </row>
    <row r="8291" spans="1:7" x14ac:dyDescent="0.55000000000000004">
      <c r="A8291" t="s">
        <v>4986</v>
      </c>
      <c r="B8291" s="1" t="s">
        <v>388</v>
      </c>
      <c r="C8291" s="1" t="s">
        <v>409</v>
      </c>
      <c r="D8291" s="1" t="s">
        <v>8435</v>
      </c>
      <c r="E8291" s="1" t="s">
        <v>8437</v>
      </c>
      <c r="F8291">
        <v>1</v>
      </c>
      <c r="G8291">
        <v>3.5076642463783367E-5</v>
      </c>
    </row>
    <row r="8292" spans="1:7" x14ac:dyDescent="0.55000000000000004">
      <c r="A8292" t="s">
        <v>4986</v>
      </c>
      <c r="B8292" s="1" t="s">
        <v>388</v>
      </c>
      <c r="C8292" s="1" t="s">
        <v>409</v>
      </c>
      <c r="D8292" s="1" t="s">
        <v>5143</v>
      </c>
      <c r="E8292" s="1" t="s">
        <v>5144</v>
      </c>
      <c r="F8292">
        <v>4</v>
      </c>
      <c r="G8292">
        <v>1.4030656985513347E-4</v>
      </c>
    </row>
    <row r="8293" spans="1:7" x14ac:dyDescent="0.55000000000000004">
      <c r="A8293" t="s">
        <v>4986</v>
      </c>
      <c r="B8293" s="1" t="s">
        <v>388</v>
      </c>
      <c r="C8293" s="1" t="s">
        <v>409</v>
      </c>
      <c r="D8293" s="1" t="s">
        <v>5145</v>
      </c>
      <c r="E8293" s="1" t="s">
        <v>5145</v>
      </c>
      <c r="F8293">
        <v>1</v>
      </c>
      <c r="G8293">
        <v>3.5076642463783367E-5</v>
      </c>
    </row>
    <row r="8294" spans="1:7" x14ac:dyDescent="0.55000000000000004">
      <c r="A8294" t="s">
        <v>4986</v>
      </c>
      <c r="B8294" s="1" t="s">
        <v>388</v>
      </c>
      <c r="C8294" s="1" t="s">
        <v>409</v>
      </c>
      <c r="D8294" s="1" t="s">
        <v>5146</v>
      </c>
      <c r="E8294" s="1" t="s">
        <v>5147</v>
      </c>
      <c r="F8294">
        <v>1</v>
      </c>
      <c r="G8294">
        <v>3.5076642463783367E-5</v>
      </c>
    </row>
    <row r="8295" spans="1:7" x14ac:dyDescent="0.55000000000000004">
      <c r="A8295" t="s">
        <v>4986</v>
      </c>
      <c r="B8295" s="1" t="s">
        <v>388</v>
      </c>
      <c r="C8295" s="1" t="s">
        <v>409</v>
      </c>
      <c r="D8295" s="1" t="s">
        <v>5146</v>
      </c>
      <c r="E8295" s="1" t="s">
        <v>5146</v>
      </c>
      <c r="F8295">
        <v>4</v>
      </c>
      <c r="G8295">
        <v>1.4030656985513347E-4</v>
      </c>
    </row>
    <row r="8296" spans="1:7" x14ac:dyDescent="0.55000000000000004">
      <c r="A8296" t="s">
        <v>4986</v>
      </c>
      <c r="B8296" s="1" t="s">
        <v>388</v>
      </c>
      <c r="C8296" s="1" t="s">
        <v>409</v>
      </c>
      <c r="D8296" s="1" t="s">
        <v>411</v>
      </c>
      <c r="E8296" s="1" t="s">
        <v>412</v>
      </c>
      <c r="F8296">
        <v>2</v>
      </c>
      <c r="G8296">
        <v>7.0153284927566733E-5</v>
      </c>
    </row>
    <row r="8297" spans="1:7" x14ac:dyDescent="0.55000000000000004">
      <c r="A8297" t="s">
        <v>4986</v>
      </c>
      <c r="B8297" s="1" t="s">
        <v>388</v>
      </c>
      <c r="C8297" s="1" t="s">
        <v>409</v>
      </c>
      <c r="D8297" s="1" t="s">
        <v>411</v>
      </c>
      <c r="E8297" s="1" t="s">
        <v>413</v>
      </c>
      <c r="F8297">
        <v>1</v>
      </c>
      <c r="G8297">
        <v>3.5076642463783367E-5</v>
      </c>
    </row>
    <row r="8298" spans="1:7" x14ac:dyDescent="0.55000000000000004">
      <c r="A8298" t="s">
        <v>4986</v>
      </c>
      <c r="B8298" s="1" t="s">
        <v>388</v>
      </c>
      <c r="C8298" s="1" t="s">
        <v>409</v>
      </c>
      <c r="D8298" s="1" t="s">
        <v>411</v>
      </c>
      <c r="E8298" s="1" t="s">
        <v>416</v>
      </c>
      <c r="F8298">
        <v>7</v>
      </c>
      <c r="G8298">
        <v>2.4553649724648355E-4</v>
      </c>
    </row>
    <row r="8299" spans="1:7" x14ac:dyDescent="0.55000000000000004">
      <c r="A8299" t="s">
        <v>4986</v>
      </c>
      <c r="B8299" s="1" t="s">
        <v>388</v>
      </c>
      <c r="C8299" s="1" t="s">
        <v>409</v>
      </c>
      <c r="D8299" s="1" t="s">
        <v>411</v>
      </c>
      <c r="E8299" s="1" t="s">
        <v>417</v>
      </c>
      <c r="F8299">
        <v>5</v>
      </c>
      <c r="G8299">
        <v>1.7538321231891683E-4</v>
      </c>
    </row>
    <row r="8300" spans="1:7" x14ac:dyDescent="0.55000000000000004">
      <c r="A8300" t="s">
        <v>4986</v>
      </c>
      <c r="B8300" s="1" t="s">
        <v>388</v>
      </c>
      <c r="C8300" s="1" t="s">
        <v>409</v>
      </c>
      <c r="D8300" s="1" t="s">
        <v>411</v>
      </c>
      <c r="E8300" s="1" t="s">
        <v>8583</v>
      </c>
      <c r="F8300">
        <v>1</v>
      </c>
      <c r="G8300">
        <v>3.5076642463783367E-5</v>
      </c>
    </row>
    <row r="8301" spans="1:7" x14ac:dyDescent="0.55000000000000004">
      <c r="A8301" t="s">
        <v>4986</v>
      </c>
      <c r="B8301" s="1" t="s">
        <v>388</v>
      </c>
      <c r="C8301" s="1" t="s">
        <v>409</v>
      </c>
      <c r="D8301" s="1" t="s">
        <v>411</v>
      </c>
      <c r="E8301" s="1" t="s">
        <v>418</v>
      </c>
      <c r="F8301">
        <v>8</v>
      </c>
      <c r="G8301">
        <v>2.8061313971026693E-4</v>
      </c>
    </row>
    <row r="8302" spans="1:7" x14ac:dyDescent="0.55000000000000004">
      <c r="A8302" t="s">
        <v>4986</v>
      </c>
      <c r="B8302" s="1" t="s">
        <v>388</v>
      </c>
      <c r="C8302" s="1" t="s">
        <v>409</v>
      </c>
      <c r="D8302" s="1" t="s">
        <v>420</v>
      </c>
      <c r="E8302" s="1" t="s">
        <v>420</v>
      </c>
      <c r="F8302">
        <v>3</v>
      </c>
      <c r="G8302">
        <v>1.0522992739135009E-4</v>
      </c>
    </row>
    <row r="8303" spans="1:7" x14ac:dyDescent="0.55000000000000004">
      <c r="A8303" t="s">
        <v>4986</v>
      </c>
      <c r="B8303" s="1" t="s">
        <v>388</v>
      </c>
      <c r="C8303" s="1" t="s">
        <v>409</v>
      </c>
      <c r="D8303" s="1" t="s">
        <v>420</v>
      </c>
      <c r="E8303" s="1" t="s">
        <v>5148</v>
      </c>
      <c r="F8303">
        <v>1</v>
      </c>
      <c r="G8303">
        <v>3.5076642463783367E-5</v>
      </c>
    </row>
    <row r="8304" spans="1:7" x14ac:dyDescent="0.55000000000000004">
      <c r="A8304" t="s">
        <v>4986</v>
      </c>
      <c r="B8304" s="1" t="s">
        <v>388</v>
      </c>
      <c r="C8304" s="1" t="s">
        <v>409</v>
      </c>
      <c r="D8304" s="1" t="s">
        <v>420</v>
      </c>
      <c r="E8304" s="1" t="s">
        <v>5149</v>
      </c>
      <c r="F8304">
        <v>2</v>
      </c>
      <c r="G8304">
        <v>7.0153284927566733E-5</v>
      </c>
    </row>
    <row r="8305" spans="1:7" x14ac:dyDescent="0.55000000000000004">
      <c r="A8305" t="s">
        <v>4986</v>
      </c>
      <c r="B8305" s="1" t="s">
        <v>388</v>
      </c>
      <c r="C8305" s="1" t="s">
        <v>409</v>
      </c>
      <c r="D8305" s="1" t="s">
        <v>421</v>
      </c>
      <c r="E8305" s="1" t="s">
        <v>424</v>
      </c>
      <c r="F8305">
        <v>27</v>
      </c>
      <c r="G8305">
        <v>9.4706934652215085E-4</v>
      </c>
    </row>
    <row r="8306" spans="1:7" x14ac:dyDescent="0.55000000000000004">
      <c r="A8306" t="s">
        <v>4986</v>
      </c>
      <c r="B8306" s="1" t="s">
        <v>388</v>
      </c>
      <c r="C8306" s="1" t="s">
        <v>409</v>
      </c>
      <c r="D8306" s="1" t="s">
        <v>421</v>
      </c>
      <c r="E8306" s="1" t="s">
        <v>425</v>
      </c>
      <c r="F8306">
        <v>17</v>
      </c>
      <c r="G8306">
        <v>5.963029218843172E-4</v>
      </c>
    </row>
    <row r="8307" spans="1:7" x14ac:dyDescent="0.55000000000000004">
      <c r="A8307" t="s">
        <v>4986</v>
      </c>
      <c r="B8307" s="1" t="s">
        <v>388</v>
      </c>
      <c r="C8307" s="1" t="s">
        <v>409</v>
      </c>
      <c r="D8307" s="1" t="s">
        <v>421</v>
      </c>
      <c r="E8307" s="1" t="s">
        <v>5151</v>
      </c>
      <c r="F8307">
        <v>1</v>
      </c>
      <c r="G8307">
        <v>3.5076642463783367E-5</v>
      </c>
    </row>
    <row r="8308" spans="1:7" x14ac:dyDescent="0.55000000000000004">
      <c r="A8308" t="s">
        <v>4986</v>
      </c>
      <c r="B8308" s="1" t="s">
        <v>388</v>
      </c>
      <c r="C8308" s="1" t="s">
        <v>409</v>
      </c>
      <c r="D8308" s="1" t="s">
        <v>421</v>
      </c>
      <c r="E8308" s="1" t="s">
        <v>5152</v>
      </c>
      <c r="F8308">
        <v>1</v>
      </c>
      <c r="G8308">
        <v>3.5076642463783367E-5</v>
      </c>
    </row>
    <row r="8309" spans="1:7" x14ac:dyDescent="0.55000000000000004">
      <c r="A8309" t="s">
        <v>4986</v>
      </c>
      <c r="B8309" s="1" t="s">
        <v>388</v>
      </c>
      <c r="C8309" s="1" t="s">
        <v>409</v>
      </c>
      <c r="D8309" s="1" t="s">
        <v>427</v>
      </c>
      <c r="E8309" s="1" t="s">
        <v>422</v>
      </c>
      <c r="F8309">
        <v>60</v>
      </c>
      <c r="G8309">
        <v>2.1045985478270021E-3</v>
      </c>
    </row>
    <row r="8310" spans="1:7" x14ac:dyDescent="0.55000000000000004">
      <c r="A8310" t="s">
        <v>4986</v>
      </c>
      <c r="B8310" s="1" t="s">
        <v>388</v>
      </c>
      <c r="C8310" s="1" t="s">
        <v>409</v>
      </c>
      <c r="D8310" s="1" t="s">
        <v>427</v>
      </c>
      <c r="E8310" s="1" t="s">
        <v>423</v>
      </c>
      <c r="F8310">
        <v>53</v>
      </c>
      <c r="G8310">
        <v>1.8590620505805184E-3</v>
      </c>
    </row>
    <row r="8311" spans="1:7" x14ac:dyDescent="0.55000000000000004">
      <c r="A8311" t="s">
        <v>4986</v>
      </c>
      <c r="B8311" s="1" t="s">
        <v>388</v>
      </c>
      <c r="C8311" s="1" t="s">
        <v>409</v>
      </c>
      <c r="D8311" s="1" t="s">
        <v>427</v>
      </c>
      <c r="E8311" s="1" t="s">
        <v>428</v>
      </c>
      <c r="F8311">
        <v>95</v>
      </c>
      <c r="G8311">
        <v>3.3322810340594197E-3</v>
      </c>
    </row>
    <row r="8312" spans="1:7" x14ac:dyDescent="0.55000000000000004">
      <c r="A8312" t="s">
        <v>4986</v>
      </c>
      <c r="B8312" s="1" t="s">
        <v>388</v>
      </c>
      <c r="C8312" s="1" t="s">
        <v>409</v>
      </c>
      <c r="D8312" s="1" t="s">
        <v>427</v>
      </c>
      <c r="E8312" s="1" t="s">
        <v>429</v>
      </c>
      <c r="F8312">
        <v>74</v>
      </c>
      <c r="G8312">
        <v>2.5956715423199692E-3</v>
      </c>
    </row>
    <row r="8313" spans="1:7" x14ac:dyDescent="0.55000000000000004">
      <c r="A8313" t="s">
        <v>4986</v>
      </c>
      <c r="B8313" s="1" t="s">
        <v>388</v>
      </c>
      <c r="C8313" s="1" t="s">
        <v>409</v>
      </c>
      <c r="D8313" s="1" t="s">
        <v>427</v>
      </c>
      <c r="E8313" s="1" t="s">
        <v>5153</v>
      </c>
      <c r="F8313">
        <v>32</v>
      </c>
      <c r="G8313">
        <v>1.1224525588410677E-3</v>
      </c>
    </row>
    <row r="8314" spans="1:7" x14ac:dyDescent="0.55000000000000004">
      <c r="A8314" t="s">
        <v>4986</v>
      </c>
      <c r="B8314" s="1" t="s">
        <v>388</v>
      </c>
      <c r="C8314" s="1" t="s">
        <v>409</v>
      </c>
      <c r="D8314" s="1" t="s">
        <v>427</v>
      </c>
      <c r="E8314" s="1" t="s">
        <v>5154</v>
      </c>
      <c r="F8314">
        <v>54</v>
      </c>
      <c r="G8314">
        <v>1.8941386930443017E-3</v>
      </c>
    </row>
    <row r="8315" spans="1:7" x14ac:dyDescent="0.55000000000000004">
      <c r="A8315" t="s">
        <v>4986</v>
      </c>
      <c r="B8315" s="1" t="s">
        <v>388</v>
      </c>
      <c r="C8315" s="1" t="s">
        <v>409</v>
      </c>
      <c r="D8315" s="1" t="s">
        <v>427</v>
      </c>
      <c r="E8315" s="1" t="s">
        <v>3403</v>
      </c>
      <c r="F8315">
        <v>2</v>
      </c>
      <c r="G8315">
        <v>7.0153284927566733E-5</v>
      </c>
    </row>
    <row r="8316" spans="1:7" x14ac:dyDescent="0.55000000000000004">
      <c r="A8316" t="s">
        <v>4986</v>
      </c>
      <c r="B8316" s="1" t="s">
        <v>388</v>
      </c>
      <c r="C8316" s="1" t="s">
        <v>409</v>
      </c>
      <c r="D8316" s="1" t="s">
        <v>427</v>
      </c>
      <c r="E8316" s="1" t="s">
        <v>430</v>
      </c>
      <c r="F8316">
        <v>22</v>
      </c>
      <c r="G8316">
        <v>7.7168613420323408E-4</v>
      </c>
    </row>
    <row r="8317" spans="1:7" x14ac:dyDescent="0.55000000000000004">
      <c r="A8317" t="s">
        <v>4986</v>
      </c>
      <c r="B8317" s="1" t="s">
        <v>388</v>
      </c>
      <c r="C8317" s="1" t="s">
        <v>409</v>
      </c>
      <c r="D8317" s="1" t="s">
        <v>427</v>
      </c>
      <c r="E8317" s="1" t="s">
        <v>427</v>
      </c>
      <c r="F8317">
        <v>24</v>
      </c>
      <c r="G8317">
        <v>8.4183941913080075E-4</v>
      </c>
    </row>
    <row r="8318" spans="1:7" x14ac:dyDescent="0.55000000000000004">
      <c r="A8318" t="s">
        <v>4986</v>
      </c>
      <c r="B8318" s="1" t="s">
        <v>388</v>
      </c>
      <c r="C8318" s="1" t="s">
        <v>409</v>
      </c>
      <c r="D8318" s="1" t="s">
        <v>427</v>
      </c>
      <c r="E8318" s="1" t="s">
        <v>5150</v>
      </c>
      <c r="F8318">
        <v>2</v>
      </c>
      <c r="G8318">
        <v>7.0153284927566733E-5</v>
      </c>
    </row>
    <row r="8319" spans="1:7" x14ac:dyDescent="0.55000000000000004">
      <c r="A8319" t="s">
        <v>4986</v>
      </c>
      <c r="B8319" s="1" t="s">
        <v>388</v>
      </c>
      <c r="C8319" s="1" t="s">
        <v>409</v>
      </c>
      <c r="D8319" s="1" t="s">
        <v>427</v>
      </c>
      <c r="E8319" s="1" t="s">
        <v>4060</v>
      </c>
      <c r="F8319">
        <v>3</v>
      </c>
      <c r="G8319">
        <v>1.0522992739135009E-4</v>
      </c>
    </row>
    <row r="8320" spans="1:7" x14ac:dyDescent="0.55000000000000004">
      <c r="A8320" t="s">
        <v>4986</v>
      </c>
      <c r="B8320" s="1" t="s">
        <v>388</v>
      </c>
      <c r="C8320" s="1" t="s">
        <v>409</v>
      </c>
      <c r="D8320" s="1" t="s">
        <v>427</v>
      </c>
      <c r="E8320" s="1" t="s">
        <v>3405</v>
      </c>
      <c r="F8320">
        <v>4</v>
      </c>
      <c r="G8320">
        <v>1.4030656985513347E-4</v>
      </c>
    </row>
    <row r="8321" spans="1:7" x14ac:dyDescent="0.55000000000000004">
      <c r="A8321" t="s">
        <v>4986</v>
      </c>
      <c r="B8321" s="1" t="s">
        <v>388</v>
      </c>
      <c r="C8321" s="1" t="s">
        <v>409</v>
      </c>
      <c r="D8321" s="1" t="s">
        <v>427</v>
      </c>
      <c r="E8321" s="1" t="s">
        <v>5155</v>
      </c>
      <c r="F8321">
        <v>9</v>
      </c>
      <c r="G8321">
        <v>3.1568978217405032E-4</v>
      </c>
    </row>
    <row r="8322" spans="1:7" x14ac:dyDescent="0.55000000000000004">
      <c r="A8322" t="s">
        <v>4986</v>
      </c>
      <c r="B8322" s="1" t="s">
        <v>388</v>
      </c>
      <c r="C8322" s="1" t="s">
        <v>409</v>
      </c>
      <c r="D8322" s="1" t="s">
        <v>427</v>
      </c>
      <c r="E8322" s="1" t="s">
        <v>5156</v>
      </c>
      <c r="F8322">
        <v>1</v>
      </c>
      <c r="G8322">
        <v>3.5076642463783367E-5</v>
      </c>
    </row>
    <row r="8323" spans="1:7" x14ac:dyDescent="0.55000000000000004">
      <c r="A8323" t="s">
        <v>4986</v>
      </c>
      <c r="B8323" s="1" t="s">
        <v>388</v>
      </c>
      <c r="C8323" s="1" t="s">
        <v>409</v>
      </c>
      <c r="D8323" s="1" t="s">
        <v>427</v>
      </c>
      <c r="E8323" s="1" t="s">
        <v>8489</v>
      </c>
      <c r="F8323">
        <v>8</v>
      </c>
      <c r="G8323">
        <v>2.8061313971026693E-4</v>
      </c>
    </row>
    <row r="8324" spans="1:7" x14ac:dyDescent="0.55000000000000004">
      <c r="A8324" t="s">
        <v>4986</v>
      </c>
      <c r="B8324" s="1" t="s">
        <v>388</v>
      </c>
      <c r="C8324" s="1" t="s">
        <v>409</v>
      </c>
      <c r="D8324" s="1" t="s">
        <v>427</v>
      </c>
      <c r="E8324" s="1" t="s">
        <v>8473</v>
      </c>
      <c r="F8324">
        <v>33</v>
      </c>
      <c r="G8324">
        <v>1.1575292013048511E-3</v>
      </c>
    </row>
    <row r="8325" spans="1:7" x14ac:dyDescent="0.55000000000000004">
      <c r="A8325" t="s">
        <v>4986</v>
      </c>
      <c r="B8325" s="1" t="s">
        <v>388</v>
      </c>
      <c r="C8325" s="1" t="s">
        <v>409</v>
      </c>
      <c r="D8325" s="1" t="s">
        <v>431</v>
      </c>
      <c r="E8325" s="1" t="s">
        <v>432</v>
      </c>
      <c r="F8325">
        <v>10</v>
      </c>
      <c r="G8325">
        <v>3.5076642463783365E-4</v>
      </c>
    </row>
    <row r="8326" spans="1:7" x14ac:dyDescent="0.55000000000000004">
      <c r="A8326" t="s">
        <v>4986</v>
      </c>
      <c r="B8326" s="1" t="s">
        <v>388</v>
      </c>
      <c r="C8326" s="1" t="s">
        <v>409</v>
      </c>
      <c r="D8326" s="1" t="s">
        <v>431</v>
      </c>
      <c r="E8326" s="1" t="s">
        <v>5157</v>
      </c>
      <c r="F8326">
        <v>2</v>
      </c>
      <c r="G8326">
        <v>7.0153284927566733E-5</v>
      </c>
    </row>
    <row r="8327" spans="1:7" x14ac:dyDescent="0.55000000000000004">
      <c r="A8327" t="s">
        <v>4986</v>
      </c>
      <c r="B8327" s="1" t="s">
        <v>388</v>
      </c>
      <c r="C8327" s="1" t="s">
        <v>409</v>
      </c>
      <c r="D8327" s="1" t="s">
        <v>433</v>
      </c>
      <c r="E8327" s="1" t="s">
        <v>434</v>
      </c>
      <c r="F8327">
        <v>1</v>
      </c>
      <c r="G8327">
        <v>3.5076642463783367E-5</v>
      </c>
    </row>
    <row r="8328" spans="1:7" x14ac:dyDescent="0.55000000000000004">
      <c r="A8328" t="s">
        <v>4986</v>
      </c>
      <c r="B8328" s="1" t="s">
        <v>388</v>
      </c>
      <c r="C8328" s="1" t="s">
        <v>409</v>
      </c>
      <c r="D8328" s="1" t="s">
        <v>433</v>
      </c>
      <c r="E8328" s="1" t="s">
        <v>435</v>
      </c>
      <c r="F8328">
        <v>1</v>
      </c>
      <c r="G8328">
        <v>3.5076642463783367E-5</v>
      </c>
    </row>
    <row r="8329" spans="1:7" x14ac:dyDescent="0.55000000000000004">
      <c r="A8329" t="s">
        <v>4986</v>
      </c>
      <c r="B8329" s="1" t="s">
        <v>388</v>
      </c>
      <c r="C8329" s="1" t="s">
        <v>409</v>
      </c>
      <c r="D8329" s="1" t="s">
        <v>433</v>
      </c>
      <c r="E8329" s="1" t="s">
        <v>8584</v>
      </c>
      <c r="F8329">
        <v>1</v>
      </c>
      <c r="G8329">
        <v>3.5076642463783367E-5</v>
      </c>
    </row>
    <row r="8330" spans="1:7" x14ac:dyDescent="0.55000000000000004">
      <c r="A8330" t="s">
        <v>4986</v>
      </c>
      <c r="B8330" s="1" t="s">
        <v>388</v>
      </c>
      <c r="C8330" s="1" t="s">
        <v>409</v>
      </c>
      <c r="D8330" s="1" t="s">
        <v>433</v>
      </c>
      <c r="E8330" s="1" t="s">
        <v>8585</v>
      </c>
      <c r="F8330">
        <v>1</v>
      </c>
      <c r="G8330">
        <v>3.5076642463783367E-5</v>
      </c>
    </row>
    <row r="8331" spans="1:7" x14ac:dyDescent="0.55000000000000004">
      <c r="A8331" t="s">
        <v>4986</v>
      </c>
      <c r="B8331" s="1" t="s">
        <v>388</v>
      </c>
      <c r="C8331" s="1" t="s">
        <v>409</v>
      </c>
      <c r="D8331" s="1" t="s">
        <v>433</v>
      </c>
      <c r="E8331" s="1" t="s">
        <v>8586</v>
      </c>
      <c r="F8331">
        <v>2</v>
      </c>
      <c r="G8331">
        <v>7.0153284927566733E-5</v>
      </c>
    </row>
    <row r="8332" spans="1:7" x14ac:dyDescent="0.55000000000000004">
      <c r="A8332" t="s">
        <v>4986</v>
      </c>
      <c r="B8332" s="1" t="s">
        <v>388</v>
      </c>
      <c r="C8332" s="1" t="s">
        <v>409</v>
      </c>
      <c r="D8332" s="1" t="s">
        <v>433</v>
      </c>
      <c r="E8332" s="1" t="s">
        <v>8653</v>
      </c>
      <c r="F8332">
        <v>1</v>
      </c>
      <c r="G8332">
        <v>3.5076642463783367E-5</v>
      </c>
    </row>
    <row r="8333" spans="1:7" x14ac:dyDescent="0.55000000000000004">
      <c r="A8333" t="s">
        <v>4986</v>
      </c>
      <c r="B8333" s="1" t="s">
        <v>388</v>
      </c>
      <c r="C8333" s="1" t="s">
        <v>409</v>
      </c>
      <c r="D8333" s="1" t="s">
        <v>433</v>
      </c>
      <c r="E8333" s="1" t="s">
        <v>437</v>
      </c>
      <c r="F8333">
        <v>2</v>
      </c>
      <c r="G8333">
        <v>7.0153284927566733E-5</v>
      </c>
    </row>
    <row r="8334" spans="1:7" x14ac:dyDescent="0.55000000000000004">
      <c r="A8334" t="s">
        <v>4986</v>
      </c>
      <c r="B8334" s="1" t="s">
        <v>388</v>
      </c>
      <c r="C8334" s="1" t="s">
        <v>409</v>
      </c>
      <c r="D8334" s="1" t="s">
        <v>433</v>
      </c>
      <c r="E8334" s="1" t="s">
        <v>438</v>
      </c>
      <c r="F8334">
        <v>5</v>
      </c>
      <c r="G8334">
        <v>1.7538321231891683E-4</v>
      </c>
    </row>
    <row r="8335" spans="1:7" x14ac:dyDescent="0.55000000000000004">
      <c r="A8335" t="s">
        <v>4986</v>
      </c>
      <c r="B8335" s="1" t="s">
        <v>388</v>
      </c>
      <c r="C8335" s="1" t="s">
        <v>409</v>
      </c>
      <c r="D8335" s="1" t="s">
        <v>433</v>
      </c>
      <c r="E8335" s="1" t="s">
        <v>439</v>
      </c>
      <c r="F8335">
        <v>25</v>
      </c>
      <c r="G8335">
        <v>8.7691606159458419E-4</v>
      </c>
    </row>
    <row r="8336" spans="1:7" x14ac:dyDescent="0.55000000000000004">
      <c r="A8336" t="s">
        <v>4986</v>
      </c>
      <c r="B8336" s="1" t="s">
        <v>388</v>
      </c>
      <c r="C8336" s="1" t="s">
        <v>409</v>
      </c>
      <c r="D8336" s="1" t="s">
        <v>433</v>
      </c>
      <c r="E8336" s="1" t="s">
        <v>440</v>
      </c>
      <c r="F8336">
        <v>1</v>
      </c>
      <c r="G8336">
        <v>3.5076642463783367E-5</v>
      </c>
    </row>
    <row r="8337" spans="1:7" x14ac:dyDescent="0.55000000000000004">
      <c r="A8337" t="s">
        <v>4986</v>
      </c>
      <c r="B8337" s="1" t="s">
        <v>388</v>
      </c>
      <c r="C8337" s="1" t="s">
        <v>409</v>
      </c>
      <c r="D8337" s="1" t="s">
        <v>433</v>
      </c>
      <c r="E8337" s="1" t="s">
        <v>8176</v>
      </c>
      <c r="F8337">
        <v>1</v>
      </c>
      <c r="G8337">
        <v>3.5076642463783367E-5</v>
      </c>
    </row>
    <row r="8338" spans="1:7" x14ac:dyDescent="0.55000000000000004">
      <c r="A8338" t="s">
        <v>4986</v>
      </c>
      <c r="B8338" s="1" t="s">
        <v>388</v>
      </c>
      <c r="C8338" s="1" t="s">
        <v>409</v>
      </c>
      <c r="D8338" s="1" t="s">
        <v>433</v>
      </c>
      <c r="E8338" s="1" t="s">
        <v>441</v>
      </c>
      <c r="F8338">
        <v>11</v>
      </c>
      <c r="G8338">
        <v>3.8584306710161704E-4</v>
      </c>
    </row>
    <row r="8339" spans="1:7" x14ac:dyDescent="0.55000000000000004">
      <c r="A8339" t="s">
        <v>4986</v>
      </c>
      <c r="B8339" s="1" t="s">
        <v>388</v>
      </c>
      <c r="C8339" s="1" t="s">
        <v>409</v>
      </c>
      <c r="D8339" s="1" t="s">
        <v>433</v>
      </c>
      <c r="E8339" s="1" t="s">
        <v>442</v>
      </c>
      <c r="F8339">
        <v>17</v>
      </c>
      <c r="G8339">
        <v>5.963029218843172E-4</v>
      </c>
    </row>
    <row r="8340" spans="1:7" x14ac:dyDescent="0.55000000000000004">
      <c r="A8340" t="s">
        <v>4986</v>
      </c>
      <c r="B8340" s="1" t="s">
        <v>388</v>
      </c>
      <c r="C8340" s="1" t="s">
        <v>409</v>
      </c>
      <c r="D8340" s="1" t="s">
        <v>433</v>
      </c>
      <c r="E8340" s="1" t="s">
        <v>443</v>
      </c>
      <c r="F8340">
        <v>15</v>
      </c>
      <c r="G8340">
        <v>5.2614963695675053E-4</v>
      </c>
    </row>
    <row r="8341" spans="1:7" x14ac:dyDescent="0.55000000000000004">
      <c r="A8341" t="s">
        <v>4986</v>
      </c>
      <c r="B8341" s="1" t="s">
        <v>388</v>
      </c>
      <c r="C8341" s="1" t="s">
        <v>409</v>
      </c>
      <c r="D8341" s="1" t="s">
        <v>433</v>
      </c>
      <c r="E8341" s="1" t="s">
        <v>5158</v>
      </c>
      <c r="F8341">
        <v>2</v>
      </c>
      <c r="G8341">
        <v>7.0153284927566733E-5</v>
      </c>
    </row>
    <row r="8342" spans="1:7" x14ac:dyDescent="0.55000000000000004">
      <c r="A8342" t="s">
        <v>4986</v>
      </c>
      <c r="B8342" s="1" t="s">
        <v>388</v>
      </c>
      <c r="C8342" s="1" t="s">
        <v>409</v>
      </c>
      <c r="D8342" s="1" t="s">
        <v>433</v>
      </c>
      <c r="E8342" s="1" t="s">
        <v>5159</v>
      </c>
      <c r="F8342">
        <v>1</v>
      </c>
      <c r="G8342">
        <v>3.5076642463783367E-5</v>
      </c>
    </row>
    <row r="8343" spans="1:7" x14ac:dyDescent="0.55000000000000004">
      <c r="A8343" t="s">
        <v>4986</v>
      </c>
      <c r="B8343" s="1" t="s">
        <v>388</v>
      </c>
      <c r="C8343" s="1" t="s">
        <v>409</v>
      </c>
      <c r="D8343" s="1" t="s">
        <v>433</v>
      </c>
      <c r="E8343" s="1" t="s">
        <v>5160</v>
      </c>
      <c r="F8343">
        <v>1</v>
      </c>
      <c r="G8343">
        <v>3.5076642463783367E-5</v>
      </c>
    </row>
    <row r="8344" spans="1:7" x14ac:dyDescent="0.55000000000000004">
      <c r="A8344" t="s">
        <v>4986</v>
      </c>
      <c r="B8344" s="1" t="s">
        <v>388</v>
      </c>
      <c r="C8344" s="1" t="s">
        <v>409</v>
      </c>
      <c r="D8344" s="1" t="s">
        <v>433</v>
      </c>
      <c r="E8344" s="1" t="s">
        <v>445</v>
      </c>
      <c r="F8344">
        <v>4</v>
      </c>
      <c r="G8344">
        <v>1.4030656985513347E-4</v>
      </c>
    </row>
    <row r="8345" spans="1:7" x14ac:dyDescent="0.55000000000000004">
      <c r="A8345" t="s">
        <v>4986</v>
      </c>
      <c r="B8345" s="1" t="s">
        <v>388</v>
      </c>
      <c r="C8345" s="1" t="s">
        <v>409</v>
      </c>
      <c r="D8345" s="1" t="s">
        <v>433</v>
      </c>
      <c r="E8345" s="1" t="s">
        <v>5161</v>
      </c>
      <c r="F8345">
        <v>1</v>
      </c>
      <c r="G8345">
        <v>3.5076642463783367E-5</v>
      </c>
    </row>
    <row r="8346" spans="1:7" x14ac:dyDescent="0.55000000000000004">
      <c r="A8346" t="s">
        <v>4986</v>
      </c>
      <c r="B8346" s="1" t="s">
        <v>388</v>
      </c>
      <c r="C8346" s="1" t="s">
        <v>409</v>
      </c>
      <c r="D8346" s="1" t="s">
        <v>433</v>
      </c>
      <c r="E8346" s="1" t="s">
        <v>446</v>
      </c>
      <c r="F8346">
        <v>1</v>
      </c>
      <c r="G8346">
        <v>3.5076642463783367E-5</v>
      </c>
    </row>
    <row r="8347" spans="1:7" x14ac:dyDescent="0.55000000000000004">
      <c r="A8347" t="s">
        <v>4986</v>
      </c>
      <c r="B8347" s="1" t="s">
        <v>388</v>
      </c>
      <c r="C8347" s="1" t="s">
        <v>409</v>
      </c>
      <c r="D8347" s="1" t="s">
        <v>3409</v>
      </c>
      <c r="E8347" s="1" t="s">
        <v>5162</v>
      </c>
      <c r="F8347">
        <v>9</v>
      </c>
      <c r="G8347">
        <v>3.1568978217405032E-4</v>
      </c>
    </row>
    <row r="8348" spans="1:7" x14ac:dyDescent="0.55000000000000004">
      <c r="A8348" t="s">
        <v>4986</v>
      </c>
      <c r="B8348" s="1" t="s">
        <v>388</v>
      </c>
      <c r="C8348" s="1" t="s">
        <v>409</v>
      </c>
      <c r="D8348" s="1" t="s">
        <v>3409</v>
      </c>
      <c r="E8348" s="1" t="s">
        <v>4062</v>
      </c>
      <c r="F8348">
        <v>4</v>
      </c>
      <c r="G8348">
        <v>1.4030656985513347E-4</v>
      </c>
    </row>
    <row r="8349" spans="1:7" x14ac:dyDescent="0.55000000000000004">
      <c r="A8349" t="s">
        <v>4986</v>
      </c>
      <c r="B8349" s="1" t="s">
        <v>388</v>
      </c>
      <c r="C8349" s="1" t="s">
        <v>409</v>
      </c>
      <c r="D8349" s="1" t="s">
        <v>5163</v>
      </c>
      <c r="E8349" s="1" t="s">
        <v>5164</v>
      </c>
      <c r="F8349">
        <v>1</v>
      </c>
      <c r="G8349">
        <v>3.5076642463783367E-5</v>
      </c>
    </row>
    <row r="8350" spans="1:7" x14ac:dyDescent="0.55000000000000004">
      <c r="A8350" t="s">
        <v>4986</v>
      </c>
      <c r="B8350" s="1" t="s">
        <v>388</v>
      </c>
      <c r="C8350" s="1" t="s">
        <v>409</v>
      </c>
      <c r="D8350" s="1" t="s">
        <v>7527</v>
      </c>
      <c r="E8350" s="1" t="s">
        <v>8587</v>
      </c>
      <c r="F8350">
        <v>1</v>
      </c>
      <c r="G8350">
        <v>3.5076642463783367E-5</v>
      </c>
    </row>
    <row r="8351" spans="1:7" x14ac:dyDescent="0.55000000000000004">
      <c r="A8351" t="s">
        <v>4986</v>
      </c>
      <c r="B8351" s="1" t="s">
        <v>388</v>
      </c>
      <c r="C8351" s="1" t="s">
        <v>409</v>
      </c>
      <c r="D8351" s="1" t="s">
        <v>447</v>
      </c>
      <c r="E8351" s="1" t="s">
        <v>449</v>
      </c>
      <c r="F8351">
        <v>17</v>
      </c>
      <c r="G8351">
        <v>5.963029218843172E-4</v>
      </c>
    </row>
    <row r="8352" spans="1:7" x14ac:dyDescent="0.55000000000000004">
      <c r="A8352" t="s">
        <v>4986</v>
      </c>
      <c r="B8352" s="1" t="s">
        <v>388</v>
      </c>
      <c r="C8352" s="1" t="s">
        <v>409</v>
      </c>
      <c r="D8352" s="1" t="s">
        <v>447</v>
      </c>
      <c r="E8352" s="1" t="s">
        <v>450</v>
      </c>
      <c r="F8352">
        <v>1</v>
      </c>
      <c r="G8352">
        <v>3.5076642463783367E-5</v>
      </c>
    </row>
    <row r="8353" spans="1:7" x14ac:dyDescent="0.55000000000000004">
      <c r="A8353" t="s">
        <v>4986</v>
      </c>
      <c r="B8353" s="1" t="s">
        <v>388</v>
      </c>
      <c r="C8353" s="1" t="s">
        <v>409</v>
      </c>
      <c r="D8353" s="1" t="s">
        <v>447</v>
      </c>
      <c r="E8353" s="1" t="s">
        <v>5165</v>
      </c>
      <c r="F8353">
        <v>2</v>
      </c>
      <c r="G8353">
        <v>7.0153284927566733E-5</v>
      </c>
    </row>
    <row r="8354" spans="1:7" x14ac:dyDescent="0.55000000000000004">
      <c r="A8354" t="s">
        <v>4986</v>
      </c>
      <c r="B8354" s="1" t="s">
        <v>388</v>
      </c>
      <c r="C8354" s="1" t="s">
        <v>409</v>
      </c>
      <c r="D8354" s="1" t="s">
        <v>447</v>
      </c>
      <c r="E8354" s="1" t="s">
        <v>5166</v>
      </c>
      <c r="F8354">
        <v>3</v>
      </c>
      <c r="G8354">
        <v>1.0522992739135009E-4</v>
      </c>
    </row>
    <row r="8355" spans="1:7" x14ac:dyDescent="0.55000000000000004">
      <c r="A8355" t="s">
        <v>4986</v>
      </c>
      <c r="B8355" s="1" t="s">
        <v>388</v>
      </c>
      <c r="C8355" s="1" t="s">
        <v>409</v>
      </c>
      <c r="D8355" s="1" t="s">
        <v>3411</v>
      </c>
      <c r="E8355" s="1" t="s">
        <v>5167</v>
      </c>
      <c r="F8355">
        <v>7</v>
      </c>
      <c r="G8355">
        <v>2.4553649724648355E-4</v>
      </c>
    </row>
    <row r="8356" spans="1:7" x14ac:dyDescent="0.55000000000000004">
      <c r="A8356" t="s">
        <v>4986</v>
      </c>
      <c r="B8356" s="1" t="s">
        <v>388</v>
      </c>
      <c r="C8356" s="1" t="s">
        <v>409</v>
      </c>
      <c r="D8356" s="1" t="s">
        <v>3411</v>
      </c>
      <c r="E8356" s="1" t="s">
        <v>3412</v>
      </c>
      <c r="F8356">
        <v>1</v>
      </c>
      <c r="G8356">
        <v>3.5076642463783367E-5</v>
      </c>
    </row>
    <row r="8357" spans="1:7" x14ac:dyDescent="0.55000000000000004">
      <c r="A8357" t="s">
        <v>4986</v>
      </c>
      <c r="B8357" s="1" t="s">
        <v>388</v>
      </c>
      <c r="C8357" s="1" t="s">
        <v>409</v>
      </c>
      <c r="D8357" s="1" t="s">
        <v>3411</v>
      </c>
      <c r="E8357" s="1" t="s">
        <v>3413</v>
      </c>
      <c r="F8357">
        <v>15</v>
      </c>
      <c r="G8357">
        <v>5.2614963695675053E-4</v>
      </c>
    </row>
    <row r="8358" spans="1:7" x14ac:dyDescent="0.55000000000000004">
      <c r="A8358" t="s">
        <v>4986</v>
      </c>
      <c r="B8358" s="1" t="s">
        <v>388</v>
      </c>
      <c r="C8358" s="1" t="s">
        <v>409</v>
      </c>
      <c r="D8358" s="1" t="s">
        <v>3411</v>
      </c>
      <c r="E8358" s="1" t="s">
        <v>8824</v>
      </c>
      <c r="F8358">
        <v>1</v>
      </c>
      <c r="G8358">
        <v>3.5076642463783367E-5</v>
      </c>
    </row>
    <row r="8359" spans="1:7" x14ac:dyDescent="0.55000000000000004">
      <c r="A8359" t="s">
        <v>4986</v>
      </c>
      <c r="B8359" s="1" t="s">
        <v>388</v>
      </c>
      <c r="C8359" s="1" t="s">
        <v>409</v>
      </c>
      <c r="D8359" s="1" t="s">
        <v>451</v>
      </c>
      <c r="E8359" s="1" t="s">
        <v>453</v>
      </c>
      <c r="F8359">
        <v>16</v>
      </c>
      <c r="G8359">
        <v>5.6122627942053387E-4</v>
      </c>
    </row>
    <row r="8360" spans="1:7" x14ac:dyDescent="0.55000000000000004">
      <c r="A8360" t="s">
        <v>4986</v>
      </c>
      <c r="B8360" s="1" t="s">
        <v>388</v>
      </c>
      <c r="C8360" s="1" t="s">
        <v>409</v>
      </c>
      <c r="D8360" s="1" t="s">
        <v>451</v>
      </c>
      <c r="E8360" s="1" t="s">
        <v>454</v>
      </c>
      <c r="F8360">
        <v>8</v>
      </c>
      <c r="G8360">
        <v>2.8061313971026693E-4</v>
      </c>
    </row>
    <row r="8361" spans="1:7" x14ac:dyDescent="0.55000000000000004">
      <c r="A8361" t="s">
        <v>4986</v>
      </c>
      <c r="B8361" s="1" t="s">
        <v>388</v>
      </c>
      <c r="C8361" s="1" t="s">
        <v>409</v>
      </c>
      <c r="D8361" s="1" t="s">
        <v>451</v>
      </c>
      <c r="E8361" s="1" t="s">
        <v>8588</v>
      </c>
      <c r="F8361">
        <v>1</v>
      </c>
      <c r="G8361">
        <v>3.5076642463783367E-5</v>
      </c>
    </row>
    <row r="8362" spans="1:7" x14ac:dyDescent="0.55000000000000004">
      <c r="A8362" t="s">
        <v>4986</v>
      </c>
      <c r="B8362" s="1" t="s">
        <v>388</v>
      </c>
      <c r="C8362" s="1" t="s">
        <v>409</v>
      </c>
      <c r="D8362" s="1" t="s">
        <v>451</v>
      </c>
      <c r="E8362" s="1" t="s">
        <v>455</v>
      </c>
      <c r="F8362">
        <v>42</v>
      </c>
      <c r="G8362">
        <v>1.4732189834789015E-3</v>
      </c>
    </row>
    <row r="8363" spans="1:7" x14ac:dyDescent="0.55000000000000004">
      <c r="A8363" t="s">
        <v>4986</v>
      </c>
      <c r="B8363" s="1" t="s">
        <v>388</v>
      </c>
      <c r="C8363" s="1" t="s">
        <v>409</v>
      </c>
      <c r="D8363" s="1" t="s">
        <v>451</v>
      </c>
      <c r="E8363" s="1" t="s">
        <v>409</v>
      </c>
      <c r="F8363">
        <v>11</v>
      </c>
      <c r="G8363">
        <v>3.8584306710161704E-4</v>
      </c>
    </row>
    <row r="8364" spans="1:7" x14ac:dyDescent="0.55000000000000004">
      <c r="A8364" t="s">
        <v>4986</v>
      </c>
      <c r="B8364" s="1" t="s">
        <v>388</v>
      </c>
      <c r="C8364" s="1" t="s">
        <v>409</v>
      </c>
      <c r="D8364" s="1" t="s">
        <v>5168</v>
      </c>
      <c r="E8364" s="1" t="s">
        <v>8589</v>
      </c>
      <c r="F8364">
        <v>4</v>
      </c>
      <c r="G8364">
        <v>1.4030656985513347E-4</v>
      </c>
    </row>
    <row r="8365" spans="1:7" x14ac:dyDescent="0.55000000000000004">
      <c r="A8365" t="s">
        <v>4986</v>
      </c>
      <c r="B8365" s="1" t="s">
        <v>388</v>
      </c>
      <c r="C8365" s="1" t="s">
        <v>409</v>
      </c>
      <c r="D8365" s="1" t="s">
        <v>5168</v>
      </c>
      <c r="E8365" s="1" t="s">
        <v>5168</v>
      </c>
      <c r="F8365">
        <v>6</v>
      </c>
      <c r="G8365">
        <v>2.1045985478270019E-4</v>
      </c>
    </row>
    <row r="8366" spans="1:7" x14ac:dyDescent="0.55000000000000004">
      <c r="A8366" t="s">
        <v>4986</v>
      </c>
      <c r="B8366" s="1" t="s">
        <v>388</v>
      </c>
      <c r="C8366" s="1" t="s">
        <v>409</v>
      </c>
      <c r="D8366" s="1" t="s">
        <v>5168</v>
      </c>
      <c r="E8366" s="1" t="s">
        <v>5169</v>
      </c>
      <c r="F8366">
        <v>5</v>
      </c>
      <c r="G8366">
        <v>1.7538321231891683E-4</v>
      </c>
    </row>
    <row r="8367" spans="1:7" x14ac:dyDescent="0.55000000000000004">
      <c r="A8367" t="s">
        <v>4986</v>
      </c>
      <c r="B8367" s="1" t="s">
        <v>388</v>
      </c>
      <c r="C8367" s="1" t="s">
        <v>409</v>
      </c>
      <c r="D8367" s="1" t="s">
        <v>5168</v>
      </c>
      <c r="E8367" s="1" t="s">
        <v>5170</v>
      </c>
      <c r="F8367">
        <v>1</v>
      </c>
      <c r="G8367">
        <v>3.5076642463783367E-5</v>
      </c>
    </row>
    <row r="8368" spans="1:7" x14ac:dyDescent="0.55000000000000004">
      <c r="A8368" t="s">
        <v>4986</v>
      </c>
      <c r="B8368" s="1" t="s">
        <v>388</v>
      </c>
      <c r="C8368" s="1" t="s">
        <v>409</v>
      </c>
      <c r="D8368" s="1" t="s">
        <v>5168</v>
      </c>
      <c r="E8368" s="1" t="s">
        <v>8590</v>
      </c>
      <c r="F8368">
        <v>1</v>
      </c>
      <c r="G8368">
        <v>3.5076642463783367E-5</v>
      </c>
    </row>
    <row r="8369" spans="1:7" x14ac:dyDescent="0.55000000000000004">
      <c r="A8369" t="s">
        <v>4986</v>
      </c>
      <c r="B8369" s="1" t="s">
        <v>388</v>
      </c>
      <c r="C8369" s="1" t="s">
        <v>409</v>
      </c>
      <c r="D8369" s="1" t="s">
        <v>5168</v>
      </c>
      <c r="E8369" s="1" t="s">
        <v>8591</v>
      </c>
      <c r="F8369">
        <v>1</v>
      </c>
      <c r="G8369">
        <v>3.5076642463783367E-5</v>
      </c>
    </row>
    <row r="8370" spans="1:7" x14ac:dyDescent="0.55000000000000004">
      <c r="A8370" t="s">
        <v>4986</v>
      </c>
      <c r="B8370" s="1" t="s">
        <v>388</v>
      </c>
      <c r="C8370" s="1" t="s">
        <v>409</v>
      </c>
      <c r="D8370" s="1" t="s">
        <v>5171</v>
      </c>
      <c r="E8370" s="1" t="s">
        <v>5171</v>
      </c>
      <c r="F8370">
        <v>1</v>
      </c>
      <c r="G8370">
        <v>3.5076642463783367E-5</v>
      </c>
    </row>
    <row r="8371" spans="1:7" x14ac:dyDescent="0.55000000000000004">
      <c r="A8371" t="s">
        <v>4986</v>
      </c>
      <c r="B8371" s="1" t="s">
        <v>388</v>
      </c>
      <c r="C8371" s="1" t="s">
        <v>409</v>
      </c>
      <c r="D8371" s="1" t="s">
        <v>5171</v>
      </c>
      <c r="E8371" s="1" t="s">
        <v>5172</v>
      </c>
      <c r="F8371">
        <v>2</v>
      </c>
      <c r="G8371">
        <v>7.0153284927566733E-5</v>
      </c>
    </row>
    <row r="8372" spans="1:7" x14ac:dyDescent="0.55000000000000004">
      <c r="A8372" t="s">
        <v>4986</v>
      </c>
      <c r="B8372" s="1" t="s">
        <v>388</v>
      </c>
      <c r="C8372" s="1" t="s">
        <v>409</v>
      </c>
      <c r="D8372" s="1" t="s">
        <v>456</v>
      </c>
      <c r="E8372" s="1" t="s">
        <v>456</v>
      </c>
      <c r="F8372">
        <v>3</v>
      </c>
      <c r="G8372">
        <v>1.0522992739135009E-4</v>
      </c>
    </row>
    <row r="8373" spans="1:7" x14ac:dyDescent="0.55000000000000004">
      <c r="A8373" t="s">
        <v>4986</v>
      </c>
      <c r="B8373" s="1" t="s">
        <v>388</v>
      </c>
      <c r="C8373" s="1" t="s">
        <v>409</v>
      </c>
      <c r="D8373" s="1" t="s">
        <v>456</v>
      </c>
      <c r="E8373" s="1" t="s">
        <v>457</v>
      </c>
      <c r="F8373">
        <v>6</v>
      </c>
      <c r="G8373">
        <v>2.1045985478270019E-4</v>
      </c>
    </row>
    <row r="8374" spans="1:7" x14ac:dyDescent="0.55000000000000004">
      <c r="A8374" t="s">
        <v>4986</v>
      </c>
      <c r="B8374" s="1" t="s">
        <v>388</v>
      </c>
      <c r="C8374" s="1" t="s">
        <v>409</v>
      </c>
      <c r="D8374" s="1" t="s">
        <v>456</v>
      </c>
      <c r="E8374" s="1" t="s">
        <v>4065</v>
      </c>
      <c r="F8374">
        <v>1</v>
      </c>
      <c r="G8374">
        <v>3.5076642463783367E-5</v>
      </c>
    </row>
    <row r="8375" spans="1:7" x14ac:dyDescent="0.55000000000000004">
      <c r="A8375" t="s">
        <v>4986</v>
      </c>
      <c r="B8375" s="1" t="s">
        <v>388</v>
      </c>
      <c r="C8375" s="1" t="s">
        <v>409</v>
      </c>
      <c r="D8375" s="1" t="s">
        <v>5173</v>
      </c>
      <c r="E8375" s="1" t="s">
        <v>5173</v>
      </c>
      <c r="F8375">
        <v>1</v>
      </c>
      <c r="G8375">
        <v>3.5076642463783367E-5</v>
      </c>
    </row>
    <row r="8376" spans="1:7" x14ac:dyDescent="0.55000000000000004">
      <c r="A8376" t="s">
        <v>4986</v>
      </c>
      <c r="B8376" s="1" t="s">
        <v>388</v>
      </c>
      <c r="C8376" s="1" t="s">
        <v>409</v>
      </c>
      <c r="D8376" s="1" t="s">
        <v>5174</v>
      </c>
      <c r="E8376" s="1" t="s">
        <v>5174</v>
      </c>
      <c r="F8376">
        <v>1</v>
      </c>
      <c r="G8376">
        <v>3.5076642463783367E-5</v>
      </c>
    </row>
    <row r="8377" spans="1:7" x14ac:dyDescent="0.55000000000000004">
      <c r="A8377" t="s">
        <v>4986</v>
      </c>
      <c r="B8377" s="1" t="s">
        <v>388</v>
      </c>
      <c r="C8377" s="1" t="s">
        <v>409</v>
      </c>
      <c r="D8377" s="1" t="s">
        <v>458</v>
      </c>
      <c r="E8377" s="1" t="s">
        <v>458</v>
      </c>
      <c r="F8377">
        <v>3</v>
      </c>
      <c r="G8377">
        <v>1.0522992739135009E-4</v>
      </c>
    </row>
    <row r="8378" spans="1:7" x14ac:dyDescent="0.55000000000000004">
      <c r="A8378" t="s">
        <v>4986</v>
      </c>
      <c r="B8378" s="1" t="s">
        <v>388</v>
      </c>
      <c r="C8378" s="1" t="s">
        <v>409</v>
      </c>
      <c r="D8378" s="1" t="s">
        <v>458</v>
      </c>
      <c r="E8378" s="1" t="s">
        <v>5175</v>
      </c>
      <c r="F8378">
        <v>1</v>
      </c>
      <c r="G8378">
        <v>3.5076642463783367E-5</v>
      </c>
    </row>
    <row r="8379" spans="1:7" x14ac:dyDescent="0.55000000000000004">
      <c r="A8379" t="s">
        <v>4986</v>
      </c>
      <c r="B8379" s="1" t="s">
        <v>388</v>
      </c>
      <c r="C8379" s="1" t="s">
        <v>409</v>
      </c>
      <c r="D8379" s="1" t="s">
        <v>459</v>
      </c>
      <c r="E8379" s="1" t="s">
        <v>459</v>
      </c>
      <c r="F8379">
        <v>3</v>
      </c>
      <c r="G8379">
        <v>1.0522992739135009E-4</v>
      </c>
    </row>
    <row r="8380" spans="1:7" x14ac:dyDescent="0.55000000000000004">
      <c r="A8380" t="s">
        <v>4986</v>
      </c>
      <c r="B8380" s="1" t="s">
        <v>388</v>
      </c>
      <c r="C8380" s="1" t="s">
        <v>409</v>
      </c>
      <c r="D8380" s="1" t="s">
        <v>460</v>
      </c>
      <c r="E8380" s="1" t="s">
        <v>461</v>
      </c>
      <c r="F8380">
        <v>10</v>
      </c>
      <c r="G8380">
        <v>3.5076642463783365E-4</v>
      </c>
    </row>
    <row r="8381" spans="1:7" x14ac:dyDescent="0.55000000000000004">
      <c r="A8381" t="s">
        <v>4986</v>
      </c>
      <c r="B8381" s="1" t="s">
        <v>388</v>
      </c>
      <c r="C8381" s="1" t="s">
        <v>409</v>
      </c>
      <c r="D8381" s="1" t="s">
        <v>460</v>
      </c>
      <c r="E8381" s="1" t="s">
        <v>5176</v>
      </c>
      <c r="F8381">
        <v>1</v>
      </c>
      <c r="G8381">
        <v>3.5076642463783367E-5</v>
      </c>
    </row>
    <row r="8382" spans="1:7" x14ac:dyDescent="0.55000000000000004">
      <c r="A8382" t="s">
        <v>4986</v>
      </c>
      <c r="B8382" s="1" t="s">
        <v>388</v>
      </c>
      <c r="C8382" s="1" t="s">
        <v>409</v>
      </c>
      <c r="D8382" s="1" t="s">
        <v>5177</v>
      </c>
      <c r="E8382" s="1" t="s">
        <v>5178</v>
      </c>
      <c r="F8382">
        <v>2</v>
      </c>
      <c r="G8382">
        <v>7.0153284927566733E-5</v>
      </c>
    </row>
    <row r="8383" spans="1:7" x14ac:dyDescent="0.55000000000000004">
      <c r="A8383" t="s">
        <v>4986</v>
      </c>
      <c r="B8383" s="1" t="s">
        <v>388</v>
      </c>
      <c r="C8383" s="1" t="s">
        <v>409</v>
      </c>
      <c r="D8383" s="1" t="s">
        <v>5179</v>
      </c>
      <c r="E8383" s="1" t="s">
        <v>5180</v>
      </c>
      <c r="F8383">
        <v>1</v>
      </c>
      <c r="G8383">
        <v>3.5076642463783367E-5</v>
      </c>
    </row>
    <row r="8384" spans="1:7" x14ac:dyDescent="0.55000000000000004">
      <c r="A8384" t="s">
        <v>4986</v>
      </c>
      <c r="B8384" s="1" t="s">
        <v>388</v>
      </c>
      <c r="C8384" s="1" t="s">
        <v>409</v>
      </c>
      <c r="D8384" s="1" t="s">
        <v>3415</v>
      </c>
      <c r="E8384" s="1" t="s">
        <v>3415</v>
      </c>
      <c r="F8384">
        <v>1</v>
      </c>
      <c r="G8384">
        <v>3.5076642463783367E-5</v>
      </c>
    </row>
    <row r="8385" spans="1:7" x14ac:dyDescent="0.55000000000000004">
      <c r="A8385" t="s">
        <v>4986</v>
      </c>
      <c r="B8385" s="1" t="s">
        <v>388</v>
      </c>
      <c r="C8385" s="1" t="s">
        <v>409</v>
      </c>
      <c r="D8385" s="1" t="s">
        <v>5181</v>
      </c>
      <c r="E8385" s="1" t="s">
        <v>5182</v>
      </c>
      <c r="F8385">
        <v>1</v>
      </c>
      <c r="G8385">
        <v>3.5076642463783367E-5</v>
      </c>
    </row>
    <row r="8386" spans="1:7" x14ac:dyDescent="0.55000000000000004">
      <c r="A8386" t="s">
        <v>4986</v>
      </c>
      <c r="B8386" s="1" t="s">
        <v>388</v>
      </c>
      <c r="C8386" s="1" t="s">
        <v>409</v>
      </c>
      <c r="D8386" s="1" t="s">
        <v>5183</v>
      </c>
      <c r="E8386" s="1" t="s">
        <v>5184</v>
      </c>
      <c r="F8386">
        <v>3</v>
      </c>
      <c r="G8386">
        <v>1.0522992739135009E-4</v>
      </c>
    </row>
    <row r="8387" spans="1:7" x14ac:dyDescent="0.55000000000000004">
      <c r="A8387" t="s">
        <v>4986</v>
      </c>
      <c r="B8387" s="1" t="s">
        <v>388</v>
      </c>
      <c r="C8387" s="1" t="s">
        <v>409</v>
      </c>
      <c r="D8387" s="1" t="s">
        <v>5183</v>
      </c>
      <c r="E8387" s="1" t="s">
        <v>5185</v>
      </c>
      <c r="F8387">
        <v>2</v>
      </c>
      <c r="G8387">
        <v>7.0153284927566733E-5</v>
      </c>
    </row>
    <row r="8388" spans="1:7" x14ac:dyDescent="0.55000000000000004">
      <c r="A8388" t="s">
        <v>4986</v>
      </c>
      <c r="B8388" s="1" t="s">
        <v>388</v>
      </c>
      <c r="C8388" s="1" t="s">
        <v>409</v>
      </c>
      <c r="D8388" s="1" t="s">
        <v>677</v>
      </c>
      <c r="E8388" s="1" t="s">
        <v>4116</v>
      </c>
      <c r="F8388">
        <v>1</v>
      </c>
      <c r="G8388">
        <v>3.5076642463783367E-5</v>
      </c>
    </row>
    <row r="8389" spans="1:7" x14ac:dyDescent="0.55000000000000004">
      <c r="A8389" t="s">
        <v>4986</v>
      </c>
      <c r="B8389" s="1" t="s">
        <v>388</v>
      </c>
      <c r="C8389" s="1" t="s">
        <v>409</v>
      </c>
      <c r="D8389" s="1" t="s">
        <v>462</v>
      </c>
      <c r="E8389" s="1" t="s">
        <v>462</v>
      </c>
      <c r="F8389">
        <v>3</v>
      </c>
      <c r="G8389">
        <v>1.0522992739135009E-4</v>
      </c>
    </row>
    <row r="8390" spans="1:7" x14ac:dyDescent="0.55000000000000004">
      <c r="A8390" t="s">
        <v>4986</v>
      </c>
      <c r="B8390" s="1" t="s">
        <v>388</v>
      </c>
      <c r="C8390" s="1" t="s">
        <v>409</v>
      </c>
      <c r="D8390" s="1" t="s">
        <v>462</v>
      </c>
      <c r="E8390" s="1" t="s">
        <v>8177</v>
      </c>
      <c r="F8390">
        <v>1</v>
      </c>
      <c r="G8390">
        <v>3.5076642463783367E-5</v>
      </c>
    </row>
    <row r="8391" spans="1:7" x14ac:dyDescent="0.55000000000000004">
      <c r="A8391" t="s">
        <v>4986</v>
      </c>
      <c r="B8391" s="1" t="s">
        <v>388</v>
      </c>
      <c r="C8391" s="1" t="s">
        <v>409</v>
      </c>
      <c r="D8391" s="1" t="s">
        <v>464</v>
      </c>
      <c r="E8391" s="1" t="s">
        <v>464</v>
      </c>
      <c r="F8391">
        <v>11</v>
      </c>
      <c r="G8391">
        <v>3.8584306710161704E-4</v>
      </c>
    </row>
    <row r="8392" spans="1:7" x14ac:dyDescent="0.55000000000000004">
      <c r="A8392" t="s">
        <v>4986</v>
      </c>
      <c r="B8392" s="1" t="s">
        <v>388</v>
      </c>
      <c r="C8392" s="1" t="s">
        <v>409</v>
      </c>
      <c r="D8392" s="1" t="s">
        <v>465</v>
      </c>
      <c r="E8392" s="1" t="s">
        <v>466</v>
      </c>
      <c r="F8392">
        <v>40</v>
      </c>
      <c r="G8392">
        <v>1.4030656985513346E-3</v>
      </c>
    </row>
    <row r="8393" spans="1:7" x14ac:dyDescent="0.55000000000000004">
      <c r="A8393" t="s">
        <v>4986</v>
      </c>
      <c r="B8393" s="1" t="s">
        <v>388</v>
      </c>
      <c r="C8393" s="1" t="s">
        <v>409</v>
      </c>
      <c r="D8393" s="1" t="s">
        <v>465</v>
      </c>
      <c r="E8393" s="1" t="s">
        <v>465</v>
      </c>
      <c r="F8393">
        <v>26</v>
      </c>
      <c r="G8393">
        <v>9.1199270405836752E-4</v>
      </c>
    </row>
    <row r="8394" spans="1:7" x14ac:dyDescent="0.55000000000000004">
      <c r="A8394" t="s">
        <v>4986</v>
      </c>
      <c r="B8394" s="1" t="s">
        <v>388</v>
      </c>
      <c r="C8394" s="1" t="s">
        <v>409</v>
      </c>
      <c r="D8394" s="1" t="s">
        <v>5186</v>
      </c>
      <c r="E8394" s="1" t="s">
        <v>5187</v>
      </c>
      <c r="F8394">
        <v>1</v>
      </c>
      <c r="G8394">
        <v>3.5076642463783367E-5</v>
      </c>
    </row>
    <row r="8395" spans="1:7" x14ac:dyDescent="0.55000000000000004">
      <c r="A8395" t="s">
        <v>4986</v>
      </c>
      <c r="B8395" s="1" t="s">
        <v>388</v>
      </c>
      <c r="C8395" s="1" t="s">
        <v>409</v>
      </c>
      <c r="D8395" s="1" t="s">
        <v>468</v>
      </c>
      <c r="E8395" s="1" t="s">
        <v>468</v>
      </c>
      <c r="F8395">
        <v>25</v>
      </c>
      <c r="G8395">
        <v>8.7691606159458419E-4</v>
      </c>
    </row>
    <row r="8396" spans="1:7" x14ac:dyDescent="0.55000000000000004">
      <c r="A8396" t="s">
        <v>4986</v>
      </c>
      <c r="B8396" s="1" t="s">
        <v>388</v>
      </c>
      <c r="C8396" s="1" t="s">
        <v>409</v>
      </c>
      <c r="D8396" s="1" t="s">
        <v>468</v>
      </c>
      <c r="E8396" s="1" t="s">
        <v>469</v>
      </c>
      <c r="F8396">
        <v>14</v>
      </c>
      <c r="G8396">
        <v>4.9107299449296709E-4</v>
      </c>
    </row>
    <row r="8397" spans="1:7" x14ac:dyDescent="0.55000000000000004">
      <c r="A8397" t="s">
        <v>4986</v>
      </c>
      <c r="B8397" s="1" t="s">
        <v>388</v>
      </c>
      <c r="C8397" s="1" t="s">
        <v>409</v>
      </c>
      <c r="D8397" s="1" t="s">
        <v>468</v>
      </c>
      <c r="E8397" s="1" t="s">
        <v>470</v>
      </c>
      <c r="F8397">
        <v>6</v>
      </c>
      <c r="G8397">
        <v>2.1045985478270019E-4</v>
      </c>
    </row>
    <row r="8398" spans="1:7" x14ac:dyDescent="0.55000000000000004">
      <c r="A8398" t="s">
        <v>4986</v>
      </c>
      <c r="B8398" s="1" t="s">
        <v>388</v>
      </c>
      <c r="C8398" s="1" t="s">
        <v>409</v>
      </c>
      <c r="D8398" s="1" t="s">
        <v>5188</v>
      </c>
      <c r="E8398" s="1" t="s">
        <v>5188</v>
      </c>
      <c r="F8398">
        <v>1</v>
      </c>
      <c r="G8398">
        <v>3.5076642463783367E-5</v>
      </c>
    </row>
    <row r="8399" spans="1:7" x14ac:dyDescent="0.55000000000000004">
      <c r="A8399" t="s">
        <v>4986</v>
      </c>
      <c r="B8399" s="1" t="s">
        <v>471</v>
      </c>
      <c r="C8399" s="1" t="s">
        <v>472</v>
      </c>
      <c r="D8399" s="1" t="s">
        <v>5189</v>
      </c>
      <c r="E8399" s="1" t="s">
        <v>5190</v>
      </c>
      <c r="F8399">
        <v>1</v>
      </c>
      <c r="G8399">
        <v>3.5076642463783367E-5</v>
      </c>
    </row>
    <row r="8400" spans="1:7" x14ac:dyDescent="0.55000000000000004">
      <c r="A8400" t="s">
        <v>4986</v>
      </c>
      <c r="B8400" s="1" t="s">
        <v>471</v>
      </c>
      <c r="C8400" s="1" t="s">
        <v>472</v>
      </c>
      <c r="D8400" s="1" t="s">
        <v>5189</v>
      </c>
      <c r="E8400" s="1" t="s">
        <v>5189</v>
      </c>
      <c r="F8400">
        <v>5</v>
      </c>
      <c r="G8400">
        <v>1.7538321231891683E-4</v>
      </c>
    </row>
    <row r="8401" spans="1:7" x14ac:dyDescent="0.55000000000000004">
      <c r="A8401" t="s">
        <v>4986</v>
      </c>
      <c r="B8401" s="1" t="s">
        <v>471</v>
      </c>
      <c r="C8401" s="1" t="s">
        <v>472</v>
      </c>
      <c r="D8401" s="1" t="s">
        <v>5189</v>
      </c>
      <c r="E8401" s="1" t="s">
        <v>5191</v>
      </c>
      <c r="F8401">
        <v>1</v>
      </c>
      <c r="G8401">
        <v>3.5076642463783367E-5</v>
      </c>
    </row>
    <row r="8402" spans="1:7" x14ac:dyDescent="0.55000000000000004">
      <c r="A8402" t="s">
        <v>4986</v>
      </c>
      <c r="B8402" s="1" t="s">
        <v>471</v>
      </c>
      <c r="C8402" s="1" t="s">
        <v>472</v>
      </c>
      <c r="D8402" s="1" t="s">
        <v>472</v>
      </c>
      <c r="E8402" s="1" t="s">
        <v>5192</v>
      </c>
      <c r="F8402">
        <v>30</v>
      </c>
      <c r="G8402">
        <v>1.0522992739135011E-3</v>
      </c>
    </row>
    <row r="8403" spans="1:7" x14ac:dyDescent="0.55000000000000004">
      <c r="A8403" t="s">
        <v>4986</v>
      </c>
      <c r="B8403" s="1" t="s">
        <v>471</v>
      </c>
      <c r="C8403" s="1" t="s">
        <v>472</v>
      </c>
      <c r="D8403" s="1" t="s">
        <v>472</v>
      </c>
      <c r="E8403" s="1" t="s">
        <v>472</v>
      </c>
      <c r="F8403">
        <v>38</v>
      </c>
      <c r="G8403">
        <v>1.3329124136237679E-3</v>
      </c>
    </row>
    <row r="8404" spans="1:7" x14ac:dyDescent="0.55000000000000004">
      <c r="A8404" t="s">
        <v>4986</v>
      </c>
      <c r="B8404" s="1" t="s">
        <v>471</v>
      </c>
      <c r="C8404" s="1" t="s">
        <v>472</v>
      </c>
      <c r="D8404" s="1" t="s">
        <v>473</v>
      </c>
      <c r="E8404" s="1" t="s">
        <v>474</v>
      </c>
      <c r="F8404">
        <v>4</v>
      </c>
      <c r="G8404">
        <v>1.4030656985513347E-4</v>
      </c>
    </row>
    <row r="8405" spans="1:7" x14ac:dyDescent="0.55000000000000004">
      <c r="A8405" t="s">
        <v>4986</v>
      </c>
      <c r="B8405" s="1" t="s">
        <v>471</v>
      </c>
      <c r="C8405" s="1" t="s">
        <v>472</v>
      </c>
      <c r="D8405" s="1" t="s">
        <v>473</v>
      </c>
      <c r="E8405" s="1" t="s">
        <v>475</v>
      </c>
      <c r="F8405">
        <v>85</v>
      </c>
      <c r="G8405">
        <v>2.9815146094215863E-3</v>
      </c>
    </row>
    <row r="8406" spans="1:7" x14ac:dyDescent="0.55000000000000004">
      <c r="A8406" t="s">
        <v>4986</v>
      </c>
      <c r="B8406" s="1" t="s">
        <v>471</v>
      </c>
      <c r="C8406" s="1" t="s">
        <v>472</v>
      </c>
      <c r="D8406" s="1" t="s">
        <v>473</v>
      </c>
      <c r="E8406" s="1" t="s">
        <v>5193</v>
      </c>
      <c r="F8406">
        <v>2</v>
      </c>
      <c r="G8406">
        <v>7.0153284927566733E-5</v>
      </c>
    </row>
    <row r="8407" spans="1:7" x14ac:dyDescent="0.55000000000000004">
      <c r="A8407" t="s">
        <v>4986</v>
      </c>
      <c r="B8407" s="1" t="s">
        <v>471</v>
      </c>
      <c r="C8407" s="1" t="s">
        <v>472</v>
      </c>
      <c r="D8407" s="1" t="s">
        <v>473</v>
      </c>
      <c r="E8407" s="1" t="s">
        <v>5194</v>
      </c>
      <c r="F8407">
        <v>2</v>
      </c>
      <c r="G8407">
        <v>7.0153284927566733E-5</v>
      </c>
    </row>
    <row r="8408" spans="1:7" x14ac:dyDescent="0.55000000000000004">
      <c r="A8408" t="s">
        <v>4986</v>
      </c>
      <c r="B8408" s="1" t="s">
        <v>471</v>
      </c>
      <c r="C8408" s="1" t="s">
        <v>472</v>
      </c>
      <c r="D8408" s="1" t="s">
        <v>5195</v>
      </c>
      <c r="E8408" s="1" t="s">
        <v>5196</v>
      </c>
      <c r="F8408">
        <v>1</v>
      </c>
      <c r="G8408">
        <v>3.5076642463783367E-5</v>
      </c>
    </row>
    <row r="8409" spans="1:7" x14ac:dyDescent="0.55000000000000004">
      <c r="A8409" t="s">
        <v>4986</v>
      </c>
      <c r="B8409" s="1" t="s">
        <v>471</v>
      </c>
      <c r="C8409" s="1" t="s">
        <v>472</v>
      </c>
      <c r="D8409" s="1" t="s">
        <v>5195</v>
      </c>
      <c r="E8409" s="1" t="s">
        <v>5197</v>
      </c>
      <c r="F8409">
        <v>1</v>
      </c>
      <c r="G8409">
        <v>3.5076642463783367E-5</v>
      </c>
    </row>
    <row r="8410" spans="1:7" x14ac:dyDescent="0.55000000000000004">
      <c r="A8410" t="s">
        <v>4986</v>
      </c>
      <c r="B8410" s="1" t="s">
        <v>471</v>
      </c>
      <c r="C8410" s="1" t="s">
        <v>472</v>
      </c>
      <c r="D8410" s="1" t="s">
        <v>5198</v>
      </c>
      <c r="E8410" s="1" t="s">
        <v>5198</v>
      </c>
      <c r="F8410">
        <v>1</v>
      </c>
      <c r="G8410">
        <v>3.5076642463783367E-5</v>
      </c>
    </row>
    <row r="8411" spans="1:7" x14ac:dyDescent="0.55000000000000004">
      <c r="A8411" t="s">
        <v>4986</v>
      </c>
      <c r="B8411" s="1" t="s">
        <v>471</v>
      </c>
      <c r="C8411" s="1" t="s">
        <v>472</v>
      </c>
      <c r="D8411" s="1" t="s">
        <v>471</v>
      </c>
      <c r="E8411" s="1" t="s">
        <v>471</v>
      </c>
      <c r="F8411">
        <v>4</v>
      </c>
      <c r="G8411">
        <v>1.4030656985513347E-4</v>
      </c>
    </row>
    <row r="8412" spans="1:7" x14ac:dyDescent="0.55000000000000004">
      <c r="A8412" t="s">
        <v>4986</v>
      </c>
      <c r="B8412" s="1" t="s">
        <v>471</v>
      </c>
      <c r="C8412" s="1" t="s">
        <v>476</v>
      </c>
      <c r="D8412" s="1" t="s">
        <v>476</v>
      </c>
      <c r="E8412" s="1" t="s">
        <v>477</v>
      </c>
      <c r="F8412">
        <v>23</v>
      </c>
      <c r="G8412">
        <v>8.0676277666701741E-4</v>
      </c>
    </row>
    <row r="8413" spans="1:7" x14ac:dyDescent="0.55000000000000004">
      <c r="A8413" t="s">
        <v>4986</v>
      </c>
      <c r="B8413" s="1" t="s">
        <v>471</v>
      </c>
      <c r="C8413" s="1" t="s">
        <v>476</v>
      </c>
      <c r="D8413" s="1" t="s">
        <v>476</v>
      </c>
      <c r="E8413" s="1" t="s">
        <v>476</v>
      </c>
      <c r="F8413">
        <v>3</v>
      </c>
      <c r="G8413">
        <v>1.0522992739135009E-4</v>
      </c>
    </row>
    <row r="8414" spans="1:7" x14ac:dyDescent="0.55000000000000004">
      <c r="A8414" t="s">
        <v>4986</v>
      </c>
      <c r="B8414" s="1" t="s">
        <v>471</v>
      </c>
      <c r="C8414" s="1" t="s">
        <v>476</v>
      </c>
      <c r="D8414" s="1" t="s">
        <v>5199</v>
      </c>
      <c r="E8414" s="1" t="s">
        <v>5200</v>
      </c>
      <c r="F8414">
        <v>3</v>
      </c>
      <c r="G8414">
        <v>1.0522992739135009E-4</v>
      </c>
    </row>
    <row r="8415" spans="1:7" x14ac:dyDescent="0.55000000000000004">
      <c r="A8415" t="s">
        <v>4986</v>
      </c>
      <c r="B8415" s="1" t="s">
        <v>471</v>
      </c>
      <c r="C8415" s="1" t="s">
        <v>476</v>
      </c>
      <c r="D8415" s="1" t="s">
        <v>5199</v>
      </c>
      <c r="E8415" s="1" t="s">
        <v>5199</v>
      </c>
      <c r="F8415">
        <v>9</v>
      </c>
      <c r="G8415">
        <v>3.1568978217405032E-4</v>
      </c>
    </row>
    <row r="8416" spans="1:7" x14ac:dyDescent="0.55000000000000004">
      <c r="A8416" t="s">
        <v>4986</v>
      </c>
      <c r="B8416" s="1" t="s">
        <v>471</v>
      </c>
      <c r="C8416" s="1" t="s">
        <v>476</v>
      </c>
      <c r="D8416" s="1" t="s">
        <v>5199</v>
      </c>
      <c r="E8416" s="1" t="s">
        <v>5201</v>
      </c>
      <c r="F8416">
        <v>1</v>
      </c>
      <c r="G8416">
        <v>3.5076642463783367E-5</v>
      </c>
    </row>
    <row r="8417" spans="1:7" x14ac:dyDescent="0.55000000000000004">
      <c r="A8417" t="s">
        <v>4986</v>
      </c>
      <c r="B8417" s="1" t="s">
        <v>471</v>
      </c>
      <c r="C8417" s="1" t="s">
        <v>478</v>
      </c>
      <c r="D8417" s="1" t="s">
        <v>478</v>
      </c>
      <c r="E8417" s="1" t="s">
        <v>2859</v>
      </c>
      <c r="F8417">
        <v>1</v>
      </c>
      <c r="G8417">
        <v>3.5076642463783367E-5</v>
      </c>
    </row>
    <row r="8418" spans="1:7" x14ac:dyDescent="0.55000000000000004">
      <c r="A8418" t="s">
        <v>4986</v>
      </c>
      <c r="B8418" s="1" t="s">
        <v>471</v>
      </c>
      <c r="C8418" s="1" t="s">
        <v>478</v>
      </c>
      <c r="D8418" s="1" t="s">
        <v>478</v>
      </c>
      <c r="E8418" s="1" t="s">
        <v>478</v>
      </c>
      <c r="F8418">
        <v>3</v>
      </c>
      <c r="G8418">
        <v>1.0522992739135009E-4</v>
      </c>
    </row>
    <row r="8419" spans="1:7" x14ac:dyDescent="0.55000000000000004">
      <c r="A8419" t="s">
        <v>4986</v>
      </c>
      <c r="B8419" s="1" t="s">
        <v>471</v>
      </c>
      <c r="C8419" s="1" t="s">
        <v>478</v>
      </c>
      <c r="D8419" s="1" t="s">
        <v>478</v>
      </c>
      <c r="E8419" s="1" t="s">
        <v>5202</v>
      </c>
      <c r="F8419">
        <v>1</v>
      </c>
      <c r="G8419">
        <v>3.5076642463783367E-5</v>
      </c>
    </row>
    <row r="8420" spans="1:7" x14ac:dyDescent="0.55000000000000004">
      <c r="A8420" t="s">
        <v>4986</v>
      </c>
      <c r="B8420" s="1" t="s">
        <v>471</v>
      </c>
      <c r="C8420" s="1" t="s">
        <v>5203</v>
      </c>
      <c r="D8420" s="1" t="s">
        <v>5203</v>
      </c>
      <c r="E8420" s="1" t="s">
        <v>5204</v>
      </c>
      <c r="F8420">
        <v>1</v>
      </c>
      <c r="G8420">
        <v>3.5076642463783367E-5</v>
      </c>
    </row>
    <row r="8421" spans="1:7" x14ac:dyDescent="0.55000000000000004">
      <c r="A8421" t="s">
        <v>4986</v>
      </c>
      <c r="B8421" s="1" t="s">
        <v>471</v>
      </c>
      <c r="C8421" s="1" t="s">
        <v>481</v>
      </c>
      <c r="D8421" s="1" t="s">
        <v>481</v>
      </c>
      <c r="E8421" s="1" t="s">
        <v>482</v>
      </c>
      <c r="F8421">
        <v>12</v>
      </c>
      <c r="G8421">
        <v>4.2091970956540037E-4</v>
      </c>
    </row>
    <row r="8422" spans="1:7" x14ac:dyDescent="0.55000000000000004">
      <c r="A8422" t="s">
        <v>4986</v>
      </c>
      <c r="B8422" s="1" t="s">
        <v>471</v>
      </c>
      <c r="C8422" s="1" t="s">
        <v>483</v>
      </c>
      <c r="D8422" s="1" t="s">
        <v>2860</v>
      </c>
      <c r="E8422" s="1" t="s">
        <v>8884</v>
      </c>
      <c r="F8422">
        <v>1</v>
      </c>
      <c r="G8422">
        <v>3.5076642463783367E-5</v>
      </c>
    </row>
    <row r="8423" spans="1:7" x14ac:dyDescent="0.55000000000000004">
      <c r="A8423" t="s">
        <v>4986</v>
      </c>
      <c r="B8423" s="1" t="s">
        <v>471</v>
      </c>
      <c r="C8423" s="1" t="s">
        <v>483</v>
      </c>
      <c r="D8423" s="1" t="s">
        <v>2860</v>
      </c>
      <c r="E8423" s="1" t="s">
        <v>8592</v>
      </c>
      <c r="F8423">
        <v>2</v>
      </c>
      <c r="G8423">
        <v>7.0153284927566733E-5</v>
      </c>
    </row>
    <row r="8424" spans="1:7" x14ac:dyDescent="0.55000000000000004">
      <c r="A8424" t="s">
        <v>4986</v>
      </c>
      <c r="B8424" s="1" t="s">
        <v>471</v>
      </c>
      <c r="C8424" s="1" t="s">
        <v>483</v>
      </c>
      <c r="D8424" s="1" t="s">
        <v>2860</v>
      </c>
      <c r="E8424" s="1" t="s">
        <v>2860</v>
      </c>
      <c r="F8424">
        <v>1</v>
      </c>
      <c r="G8424">
        <v>3.5076642463783367E-5</v>
      </c>
    </row>
    <row r="8425" spans="1:7" x14ac:dyDescent="0.55000000000000004">
      <c r="A8425" t="s">
        <v>4986</v>
      </c>
      <c r="B8425" s="1" t="s">
        <v>471</v>
      </c>
      <c r="C8425" s="1" t="s">
        <v>2862</v>
      </c>
      <c r="D8425" s="1" t="s">
        <v>5205</v>
      </c>
      <c r="E8425" s="1" t="s">
        <v>5205</v>
      </c>
      <c r="F8425">
        <v>5</v>
      </c>
      <c r="G8425">
        <v>1.7538321231891683E-4</v>
      </c>
    </row>
    <row r="8426" spans="1:7" x14ac:dyDescent="0.55000000000000004">
      <c r="A8426" t="s">
        <v>4986</v>
      </c>
      <c r="B8426" s="1" t="s">
        <v>471</v>
      </c>
      <c r="C8426" s="1" t="s">
        <v>2862</v>
      </c>
      <c r="D8426" s="1" t="s">
        <v>2863</v>
      </c>
      <c r="E8426" s="1" t="s">
        <v>2864</v>
      </c>
      <c r="F8426">
        <v>2</v>
      </c>
      <c r="G8426">
        <v>7.0153284927566733E-5</v>
      </c>
    </row>
    <row r="8427" spans="1:7" x14ac:dyDescent="0.55000000000000004">
      <c r="A8427" t="s">
        <v>4986</v>
      </c>
      <c r="B8427" s="1" t="s">
        <v>471</v>
      </c>
      <c r="C8427" s="1" t="s">
        <v>2865</v>
      </c>
      <c r="D8427" s="1" t="s">
        <v>5206</v>
      </c>
      <c r="E8427" s="1" t="s">
        <v>5207</v>
      </c>
      <c r="F8427">
        <v>1</v>
      </c>
      <c r="G8427">
        <v>3.5076642463783367E-5</v>
      </c>
    </row>
    <row r="8428" spans="1:7" x14ac:dyDescent="0.55000000000000004">
      <c r="A8428" t="s">
        <v>4986</v>
      </c>
      <c r="B8428" s="1" t="s">
        <v>471</v>
      </c>
      <c r="C8428" s="1" t="s">
        <v>2865</v>
      </c>
      <c r="D8428" s="1" t="s">
        <v>5206</v>
      </c>
      <c r="E8428" s="1" t="s">
        <v>5208</v>
      </c>
      <c r="F8428">
        <v>3</v>
      </c>
      <c r="G8428">
        <v>1.0522992739135009E-4</v>
      </c>
    </row>
    <row r="8429" spans="1:7" x14ac:dyDescent="0.55000000000000004">
      <c r="A8429" t="s">
        <v>4986</v>
      </c>
      <c r="B8429" s="1" t="s">
        <v>471</v>
      </c>
      <c r="C8429" s="1" t="s">
        <v>2865</v>
      </c>
      <c r="D8429" s="1" t="s">
        <v>2866</v>
      </c>
      <c r="E8429" s="1" t="s">
        <v>2866</v>
      </c>
      <c r="F8429">
        <v>4</v>
      </c>
      <c r="G8429">
        <v>1.4030656985513347E-4</v>
      </c>
    </row>
    <row r="8430" spans="1:7" x14ac:dyDescent="0.55000000000000004">
      <c r="A8430" t="s">
        <v>4986</v>
      </c>
      <c r="B8430" s="1" t="s">
        <v>485</v>
      </c>
      <c r="C8430" s="1" t="s">
        <v>423</v>
      </c>
      <c r="D8430" s="1" t="s">
        <v>2867</v>
      </c>
      <c r="E8430" s="1" t="s">
        <v>2867</v>
      </c>
      <c r="F8430">
        <v>2</v>
      </c>
      <c r="G8430">
        <v>7.0153284927566733E-5</v>
      </c>
    </row>
    <row r="8431" spans="1:7" x14ac:dyDescent="0.55000000000000004">
      <c r="A8431" t="s">
        <v>4986</v>
      </c>
      <c r="B8431" s="1" t="s">
        <v>485</v>
      </c>
      <c r="C8431" s="1" t="s">
        <v>423</v>
      </c>
      <c r="D8431" s="1" t="s">
        <v>486</v>
      </c>
      <c r="E8431" s="1" t="s">
        <v>486</v>
      </c>
      <c r="F8431">
        <v>1</v>
      </c>
      <c r="G8431">
        <v>3.5076642463783367E-5</v>
      </c>
    </row>
    <row r="8432" spans="1:7" x14ac:dyDescent="0.55000000000000004">
      <c r="A8432" t="s">
        <v>4986</v>
      </c>
      <c r="B8432" s="1" t="s">
        <v>485</v>
      </c>
      <c r="C8432" s="1" t="s">
        <v>423</v>
      </c>
      <c r="D8432" s="1" t="s">
        <v>486</v>
      </c>
      <c r="E8432" s="1" t="s">
        <v>487</v>
      </c>
      <c r="F8432">
        <v>2</v>
      </c>
      <c r="G8432">
        <v>7.0153284927566733E-5</v>
      </c>
    </row>
    <row r="8433" spans="1:7" x14ac:dyDescent="0.55000000000000004">
      <c r="A8433" t="s">
        <v>4986</v>
      </c>
      <c r="B8433" s="1" t="s">
        <v>485</v>
      </c>
      <c r="C8433" s="1" t="s">
        <v>423</v>
      </c>
      <c r="D8433" s="1" t="s">
        <v>490</v>
      </c>
      <c r="E8433" s="1" t="s">
        <v>490</v>
      </c>
      <c r="F8433">
        <v>14</v>
      </c>
      <c r="G8433">
        <v>4.9107299449296709E-4</v>
      </c>
    </row>
    <row r="8434" spans="1:7" x14ac:dyDescent="0.55000000000000004">
      <c r="A8434" t="s">
        <v>4986</v>
      </c>
      <c r="B8434" s="1" t="s">
        <v>485</v>
      </c>
      <c r="C8434" s="1" t="s">
        <v>423</v>
      </c>
      <c r="D8434" s="1" t="s">
        <v>490</v>
      </c>
      <c r="E8434" s="1" t="s">
        <v>491</v>
      </c>
      <c r="F8434">
        <v>2</v>
      </c>
      <c r="G8434">
        <v>7.0153284927566733E-5</v>
      </c>
    </row>
    <row r="8435" spans="1:7" x14ac:dyDescent="0.55000000000000004">
      <c r="A8435" t="s">
        <v>4986</v>
      </c>
      <c r="B8435" s="1" t="s">
        <v>485</v>
      </c>
      <c r="C8435" s="1" t="s">
        <v>423</v>
      </c>
      <c r="D8435" s="1" t="s">
        <v>492</v>
      </c>
      <c r="E8435" s="1" t="s">
        <v>492</v>
      </c>
      <c r="F8435">
        <v>1</v>
      </c>
      <c r="G8435">
        <v>3.5076642463783367E-5</v>
      </c>
    </row>
    <row r="8436" spans="1:7" x14ac:dyDescent="0.55000000000000004">
      <c r="A8436" t="s">
        <v>4986</v>
      </c>
      <c r="B8436" s="1" t="s">
        <v>485</v>
      </c>
      <c r="C8436" s="1" t="s">
        <v>423</v>
      </c>
      <c r="D8436" s="1" t="s">
        <v>493</v>
      </c>
      <c r="E8436" s="1" t="s">
        <v>493</v>
      </c>
      <c r="F8436">
        <v>1</v>
      </c>
      <c r="G8436">
        <v>3.5076642463783367E-5</v>
      </c>
    </row>
    <row r="8437" spans="1:7" x14ac:dyDescent="0.55000000000000004">
      <c r="A8437" t="s">
        <v>4986</v>
      </c>
      <c r="B8437" s="1" t="s">
        <v>485</v>
      </c>
      <c r="C8437" s="1" t="s">
        <v>423</v>
      </c>
      <c r="D8437" s="1" t="s">
        <v>494</v>
      </c>
      <c r="E8437" s="1" t="s">
        <v>495</v>
      </c>
      <c r="F8437">
        <v>1</v>
      </c>
      <c r="G8437">
        <v>3.5076642463783367E-5</v>
      </c>
    </row>
    <row r="8438" spans="1:7" x14ac:dyDescent="0.55000000000000004">
      <c r="A8438" t="s">
        <v>4986</v>
      </c>
      <c r="B8438" s="1" t="s">
        <v>485</v>
      </c>
      <c r="C8438" s="1" t="s">
        <v>423</v>
      </c>
      <c r="D8438" s="1" t="s">
        <v>496</v>
      </c>
      <c r="E8438" s="1" t="s">
        <v>496</v>
      </c>
      <c r="F8438">
        <v>17</v>
      </c>
      <c r="G8438">
        <v>5.963029218843172E-4</v>
      </c>
    </row>
    <row r="8439" spans="1:7" x14ac:dyDescent="0.55000000000000004">
      <c r="A8439" t="s">
        <v>4986</v>
      </c>
      <c r="B8439" s="1" t="s">
        <v>485</v>
      </c>
      <c r="C8439" s="1" t="s">
        <v>423</v>
      </c>
      <c r="D8439" s="1" t="s">
        <v>496</v>
      </c>
      <c r="E8439" s="1" t="s">
        <v>5209</v>
      </c>
      <c r="F8439">
        <v>5</v>
      </c>
      <c r="G8439">
        <v>1.7538321231891683E-4</v>
      </c>
    </row>
    <row r="8440" spans="1:7" x14ac:dyDescent="0.55000000000000004">
      <c r="A8440" t="s">
        <v>4986</v>
      </c>
      <c r="B8440" s="1" t="s">
        <v>485</v>
      </c>
      <c r="C8440" s="1" t="s">
        <v>423</v>
      </c>
      <c r="D8440" s="1" t="s">
        <v>497</v>
      </c>
      <c r="E8440" s="1" t="s">
        <v>498</v>
      </c>
      <c r="F8440">
        <v>2</v>
      </c>
      <c r="G8440">
        <v>7.0153284927566733E-5</v>
      </c>
    </row>
    <row r="8441" spans="1:7" x14ac:dyDescent="0.55000000000000004">
      <c r="A8441" t="s">
        <v>4986</v>
      </c>
      <c r="B8441" s="1" t="s">
        <v>485</v>
      </c>
      <c r="C8441" s="1" t="s">
        <v>423</v>
      </c>
      <c r="D8441" s="1" t="s">
        <v>497</v>
      </c>
      <c r="E8441" s="1" t="s">
        <v>499</v>
      </c>
      <c r="F8441">
        <v>20</v>
      </c>
      <c r="G8441">
        <v>7.0153284927566731E-4</v>
      </c>
    </row>
    <row r="8442" spans="1:7" x14ac:dyDescent="0.55000000000000004">
      <c r="A8442" t="s">
        <v>4986</v>
      </c>
      <c r="B8442" s="1" t="s">
        <v>485</v>
      </c>
      <c r="C8442" s="1" t="s">
        <v>423</v>
      </c>
      <c r="D8442" s="1" t="s">
        <v>500</v>
      </c>
      <c r="E8442" s="1" t="s">
        <v>500</v>
      </c>
      <c r="F8442">
        <v>7</v>
      </c>
      <c r="G8442">
        <v>2.4553649724648355E-4</v>
      </c>
    </row>
    <row r="8443" spans="1:7" x14ac:dyDescent="0.55000000000000004">
      <c r="A8443" t="s">
        <v>4986</v>
      </c>
      <c r="B8443" s="1" t="s">
        <v>485</v>
      </c>
      <c r="C8443" s="1" t="s">
        <v>423</v>
      </c>
      <c r="D8443" s="1" t="s">
        <v>500</v>
      </c>
      <c r="E8443" s="1" t="s">
        <v>501</v>
      </c>
      <c r="F8443">
        <v>1</v>
      </c>
      <c r="G8443">
        <v>3.5076642463783367E-5</v>
      </c>
    </row>
    <row r="8444" spans="1:7" x14ac:dyDescent="0.55000000000000004">
      <c r="A8444" t="s">
        <v>4986</v>
      </c>
      <c r="B8444" s="1" t="s">
        <v>485</v>
      </c>
      <c r="C8444" s="1" t="s">
        <v>423</v>
      </c>
      <c r="D8444" s="1" t="s">
        <v>502</v>
      </c>
      <c r="E8444" s="1" t="s">
        <v>502</v>
      </c>
      <c r="F8444">
        <v>26</v>
      </c>
      <c r="G8444">
        <v>9.1199270405836752E-4</v>
      </c>
    </row>
    <row r="8445" spans="1:7" x14ac:dyDescent="0.55000000000000004">
      <c r="A8445" t="s">
        <v>4986</v>
      </c>
      <c r="B8445" s="1" t="s">
        <v>485</v>
      </c>
      <c r="C8445" s="1" t="s">
        <v>423</v>
      </c>
      <c r="D8445" s="1" t="s">
        <v>502</v>
      </c>
      <c r="E8445" s="1" t="s">
        <v>503</v>
      </c>
      <c r="F8445">
        <v>13</v>
      </c>
      <c r="G8445">
        <v>4.5599635202918376E-4</v>
      </c>
    </row>
    <row r="8446" spans="1:7" x14ac:dyDescent="0.55000000000000004">
      <c r="A8446" t="s">
        <v>4986</v>
      </c>
      <c r="B8446" s="1" t="s">
        <v>485</v>
      </c>
      <c r="C8446" s="1" t="s">
        <v>423</v>
      </c>
      <c r="D8446" s="1" t="s">
        <v>505</v>
      </c>
      <c r="E8446" s="1" t="s">
        <v>505</v>
      </c>
      <c r="F8446">
        <v>9</v>
      </c>
      <c r="G8446">
        <v>3.1568978217405032E-4</v>
      </c>
    </row>
    <row r="8447" spans="1:7" x14ac:dyDescent="0.55000000000000004">
      <c r="A8447" t="s">
        <v>4986</v>
      </c>
      <c r="B8447" s="1" t="s">
        <v>485</v>
      </c>
      <c r="C8447" s="1" t="s">
        <v>423</v>
      </c>
      <c r="D8447" s="1" t="s">
        <v>505</v>
      </c>
      <c r="E8447" s="1" t="s">
        <v>506</v>
      </c>
      <c r="F8447">
        <v>7</v>
      </c>
      <c r="G8447">
        <v>2.4553649724648355E-4</v>
      </c>
    </row>
    <row r="8448" spans="1:7" x14ac:dyDescent="0.55000000000000004">
      <c r="A8448" t="s">
        <v>4986</v>
      </c>
      <c r="B8448" s="1" t="s">
        <v>485</v>
      </c>
      <c r="C8448" s="1" t="s">
        <v>423</v>
      </c>
      <c r="D8448" s="1" t="s">
        <v>507</v>
      </c>
      <c r="E8448" s="1" t="s">
        <v>507</v>
      </c>
      <c r="F8448">
        <v>22</v>
      </c>
      <c r="G8448">
        <v>7.7168613420323408E-4</v>
      </c>
    </row>
    <row r="8449" spans="1:7" x14ac:dyDescent="0.55000000000000004">
      <c r="A8449" t="s">
        <v>4986</v>
      </c>
      <c r="B8449" s="1" t="s">
        <v>485</v>
      </c>
      <c r="C8449" s="1" t="s">
        <v>423</v>
      </c>
      <c r="D8449" s="1" t="s">
        <v>507</v>
      </c>
      <c r="E8449" s="1" t="s">
        <v>508</v>
      </c>
      <c r="F8449">
        <v>1</v>
      </c>
      <c r="G8449">
        <v>3.5076642463783367E-5</v>
      </c>
    </row>
    <row r="8450" spans="1:7" x14ac:dyDescent="0.55000000000000004">
      <c r="A8450" t="s">
        <v>4986</v>
      </c>
      <c r="B8450" s="1" t="s">
        <v>485</v>
      </c>
      <c r="C8450" s="1" t="s">
        <v>423</v>
      </c>
      <c r="D8450" s="1" t="s">
        <v>507</v>
      </c>
      <c r="E8450" s="1" t="s">
        <v>509</v>
      </c>
      <c r="F8450">
        <v>6</v>
      </c>
      <c r="G8450">
        <v>2.1045985478270019E-4</v>
      </c>
    </row>
    <row r="8451" spans="1:7" x14ac:dyDescent="0.55000000000000004">
      <c r="A8451" t="s">
        <v>4986</v>
      </c>
      <c r="B8451" s="1" t="s">
        <v>485</v>
      </c>
      <c r="C8451" s="1" t="s">
        <v>423</v>
      </c>
      <c r="D8451" s="1" t="s">
        <v>510</v>
      </c>
      <c r="E8451" s="1" t="s">
        <v>510</v>
      </c>
      <c r="F8451">
        <v>1</v>
      </c>
      <c r="G8451">
        <v>3.5076642463783367E-5</v>
      </c>
    </row>
    <row r="8452" spans="1:7" x14ac:dyDescent="0.55000000000000004">
      <c r="A8452" t="s">
        <v>4986</v>
      </c>
      <c r="B8452" s="1" t="s">
        <v>485</v>
      </c>
      <c r="C8452" s="1" t="s">
        <v>423</v>
      </c>
      <c r="D8452" s="1" t="s">
        <v>512</v>
      </c>
      <c r="E8452" s="1" t="s">
        <v>512</v>
      </c>
      <c r="F8452">
        <v>2</v>
      </c>
      <c r="G8452">
        <v>7.0153284927566733E-5</v>
      </c>
    </row>
    <row r="8453" spans="1:7" x14ac:dyDescent="0.55000000000000004">
      <c r="A8453" t="s">
        <v>4986</v>
      </c>
      <c r="B8453" s="1" t="s">
        <v>485</v>
      </c>
      <c r="C8453" s="1" t="s">
        <v>423</v>
      </c>
      <c r="D8453" s="1" t="s">
        <v>513</v>
      </c>
      <c r="E8453" s="1" t="s">
        <v>513</v>
      </c>
      <c r="F8453">
        <v>38</v>
      </c>
      <c r="G8453">
        <v>1.3329124136237679E-3</v>
      </c>
    </row>
    <row r="8454" spans="1:7" x14ac:dyDescent="0.55000000000000004">
      <c r="A8454" t="s">
        <v>4986</v>
      </c>
      <c r="B8454" s="1" t="s">
        <v>485</v>
      </c>
      <c r="C8454" s="1" t="s">
        <v>423</v>
      </c>
      <c r="D8454" s="1" t="s">
        <v>513</v>
      </c>
      <c r="E8454" s="1" t="s">
        <v>514</v>
      </c>
      <c r="F8454">
        <v>11</v>
      </c>
      <c r="G8454">
        <v>3.8584306710161704E-4</v>
      </c>
    </row>
    <row r="8455" spans="1:7" x14ac:dyDescent="0.55000000000000004">
      <c r="A8455" t="s">
        <v>4986</v>
      </c>
      <c r="B8455" s="1" t="s">
        <v>485</v>
      </c>
      <c r="C8455" s="1" t="s">
        <v>423</v>
      </c>
      <c r="D8455" s="1" t="s">
        <v>515</v>
      </c>
      <c r="E8455" s="1" t="s">
        <v>516</v>
      </c>
      <c r="F8455">
        <v>22</v>
      </c>
      <c r="G8455">
        <v>7.7168613420323408E-4</v>
      </c>
    </row>
    <row r="8456" spans="1:7" x14ac:dyDescent="0.55000000000000004">
      <c r="A8456" t="s">
        <v>4986</v>
      </c>
      <c r="B8456" s="1" t="s">
        <v>485</v>
      </c>
      <c r="C8456" s="1" t="s">
        <v>423</v>
      </c>
      <c r="D8456" s="1" t="s">
        <v>515</v>
      </c>
      <c r="E8456" s="1" t="s">
        <v>515</v>
      </c>
      <c r="F8456">
        <v>13</v>
      </c>
      <c r="G8456">
        <v>4.5599635202918376E-4</v>
      </c>
    </row>
    <row r="8457" spans="1:7" x14ac:dyDescent="0.55000000000000004">
      <c r="A8457" t="s">
        <v>4986</v>
      </c>
      <c r="B8457" s="1" t="s">
        <v>485</v>
      </c>
      <c r="C8457" s="1" t="s">
        <v>423</v>
      </c>
      <c r="D8457" s="1" t="s">
        <v>518</v>
      </c>
      <c r="E8457" s="1" t="s">
        <v>519</v>
      </c>
      <c r="F8457">
        <v>1</v>
      </c>
      <c r="G8457">
        <v>3.5076642463783367E-5</v>
      </c>
    </row>
    <row r="8458" spans="1:7" x14ac:dyDescent="0.55000000000000004">
      <c r="A8458" t="s">
        <v>4986</v>
      </c>
      <c r="B8458" s="1" t="s">
        <v>485</v>
      </c>
      <c r="C8458" s="1" t="s">
        <v>423</v>
      </c>
      <c r="D8458" s="1" t="s">
        <v>520</v>
      </c>
      <c r="E8458" s="1" t="s">
        <v>520</v>
      </c>
      <c r="F8458">
        <v>2</v>
      </c>
      <c r="G8458">
        <v>7.0153284927566733E-5</v>
      </c>
    </row>
    <row r="8459" spans="1:7" x14ac:dyDescent="0.55000000000000004">
      <c r="A8459" t="s">
        <v>4986</v>
      </c>
      <c r="B8459" s="1" t="s">
        <v>485</v>
      </c>
      <c r="C8459" s="1" t="s">
        <v>423</v>
      </c>
      <c r="D8459" s="1" t="s">
        <v>522</v>
      </c>
      <c r="E8459" s="1" t="s">
        <v>522</v>
      </c>
      <c r="F8459">
        <v>19</v>
      </c>
      <c r="G8459">
        <v>6.6645620681188397E-4</v>
      </c>
    </row>
    <row r="8460" spans="1:7" x14ac:dyDescent="0.55000000000000004">
      <c r="A8460" t="s">
        <v>4986</v>
      </c>
      <c r="B8460" s="1" t="s">
        <v>485</v>
      </c>
      <c r="C8460" s="1" t="s">
        <v>423</v>
      </c>
      <c r="D8460" s="1" t="s">
        <v>522</v>
      </c>
      <c r="E8460" s="1" t="s">
        <v>523</v>
      </c>
      <c r="F8460">
        <v>5</v>
      </c>
      <c r="G8460">
        <v>1.7538321231891683E-4</v>
      </c>
    </row>
    <row r="8461" spans="1:7" x14ac:dyDescent="0.55000000000000004">
      <c r="A8461" t="s">
        <v>4986</v>
      </c>
      <c r="B8461" s="1" t="s">
        <v>485</v>
      </c>
      <c r="C8461" s="1" t="s">
        <v>423</v>
      </c>
      <c r="D8461" s="1" t="s">
        <v>522</v>
      </c>
      <c r="E8461" s="1" t="s">
        <v>524</v>
      </c>
      <c r="F8461">
        <v>16</v>
      </c>
      <c r="G8461">
        <v>5.6122627942053387E-4</v>
      </c>
    </row>
    <row r="8462" spans="1:7" x14ac:dyDescent="0.55000000000000004">
      <c r="A8462" t="s">
        <v>4986</v>
      </c>
      <c r="B8462" s="1" t="s">
        <v>485</v>
      </c>
      <c r="C8462" s="1" t="s">
        <v>423</v>
      </c>
      <c r="D8462" s="1" t="s">
        <v>522</v>
      </c>
      <c r="E8462" s="1" t="s">
        <v>525</v>
      </c>
      <c r="F8462">
        <v>10</v>
      </c>
      <c r="G8462">
        <v>3.5076642463783365E-4</v>
      </c>
    </row>
    <row r="8463" spans="1:7" x14ac:dyDescent="0.55000000000000004">
      <c r="A8463" t="s">
        <v>4986</v>
      </c>
      <c r="B8463" s="1" t="s">
        <v>485</v>
      </c>
      <c r="C8463" s="1" t="s">
        <v>423</v>
      </c>
      <c r="D8463" s="1" t="s">
        <v>526</v>
      </c>
      <c r="E8463" s="1" t="s">
        <v>526</v>
      </c>
      <c r="F8463">
        <v>11</v>
      </c>
      <c r="G8463">
        <v>3.8584306710161704E-4</v>
      </c>
    </row>
    <row r="8464" spans="1:7" x14ac:dyDescent="0.55000000000000004">
      <c r="A8464" t="s">
        <v>4986</v>
      </c>
      <c r="B8464" s="1" t="s">
        <v>485</v>
      </c>
      <c r="C8464" s="1" t="s">
        <v>423</v>
      </c>
      <c r="D8464" s="1" t="s">
        <v>526</v>
      </c>
      <c r="E8464" s="1" t="s">
        <v>527</v>
      </c>
      <c r="F8464">
        <v>11</v>
      </c>
      <c r="G8464">
        <v>3.8584306710161704E-4</v>
      </c>
    </row>
    <row r="8465" spans="1:7" x14ac:dyDescent="0.55000000000000004">
      <c r="A8465" t="s">
        <v>4986</v>
      </c>
      <c r="B8465" s="1" t="s">
        <v>485</v>
      </c>
      <c r="C8465" s="1" t="s">
        <v>423</v>
      </c>
      <c r="D8465" s="1" t="s">
        <v>526</v>
      </c>
      <c r="E8465" s="1" t="s">
        <v>528</v>
      </c>
      <c r="F8465">
        <v>15</v>
      </c>
      <c r="G8465">
        <v>5.2614963695675053E-4</v>
      </c>
    </row>
    <row r="8466" spans="1:7" x14ac:dyDescent="0.55000000000000004">
      <c r="A8466" t="s">
        <v>4986</v>
      </c>
      <c r="B8466" s="1" t="s">
        <v>485</v>
      </c>
      <c r="C8466" s="1" t="s">
        <v>423</v>
      </c>
      <c r="D8466" s="1" t="s">
        <v>225</v>
      </c>
      <c r="E8466" s="1" t="s">
        <v>530</v>
      </c>
      <c r="F8466">
        <v>1</v>
      </c>
      <c r="G8466">
        <v>3.5076642463783367E-5</v>
      </c>
    </row>
    <row r="8467" spans="1:7" x14ac:dyDescent="0.55000000000000004">
      <c r="A8467" t="s">
        <v>4986</v>
      </c>
      <c r="B8467" s="1" t="s">
        <v>485</v>
      </c>
      <c r="C8467" s="1" t="s">
        <v>423</v>
      </c>
      <c r="D8467" s="1" t="s">
        <v>531</v>
      </c>
      <c r="E8467" s="1" t="s">
        <v>531</v>
      </c>
      <c r="F8467">
        <v>2</v>
      </c>
      <c r="G8467">
        <v>7.0153284927566733E-5</v>
      </c>
    </row>
    <row r="8468" spans="1:7" x14ac:dyDescent="0.55000000000000004">
      <c r="A8468" t="s">
        <v>4986</v>
      </c>
      <c r="B8468" s="1" t="s">
        <v>485</v>
      </c>
      <c r="C8468" s="1" t="s">
        <v>423</v>
      </c>
      <c r="D8468" s="1" t="s">
        <v>532</v>
      </c>
      <c r="E8468" s="1" t="s">
        <v>532</v>
      </c>
      <c r="F8468">
        <v>5</v>
      </c>
      <c r="G8468">
        <v>1.7538321231891683E-4</v>
      </c>
    </row>
    <row r="8469" spans="1:7" x14ac:dyDescent="0.55000000000000004">
      <c r="A8469" t="s">
        <v>4986</v>
      </c>
      <c r="B8469" s="1" t="s">
        <v>485</v>
      </c>
      <c r="C8469" s="1" t="s">
        <v>423</v>
      </c>
      <c r="D8469" s="1" t="s">
        <v>532</v>
      </c>
      <c r="E8469" s="1" t="s">
        <v>3421</v>
      </c>
      <c r="F8469">
        <v>6</v>
      </c>
      <c r="G8469">
        <v>2.1045985478270019E-4</v>
      </c>
    </row>
    <row r="8470" spans="1:7" x14ac:dyDescent="0.55000000000000004">
      <c r="A8470" t="s">
        <v>4986</v>
      </c>
      <c r="B8470" s="1" t="s">
        <v>485</v>
      </c>
      <c r="C8470" s="1" t="s">
        <v>423</v>
      </c>
      <c r="D8470" s="1" t="s">
        <v>533</v>
      </c>
      <c r="E8470" s="1" t="s">
        <v>5210</v>
      </c>
      <c r="F8470">
        <v>3</v>
      </c>
      <c r="G8470">
        <v>1.0522992739135009E-4</v>
      </c>
    </row>
    <row r="8471" spans="1:7" x14ac:dyDescent="0.55000000000000004">
      <c r="A8471" t="s">
        <v>4986</v>
      </c>
      <c r="B8471" s="1" t="s">
        <v>485</v>
      </c>
      <c r="C8471" s="1" t="s">
        <v>423</v>
      </c>
      <c r="D8471" s="1" t="s">
        <v>534</v>
      </c>
      <c r="E8471" s="1" t="s">
        <v>534</v>
      </c>
      <c r="F8471">
        <v>25</v>
      </c>
      <c r="G8471">
        <v>8.7691606159458419E-4</v>
      </c>
    </row>
    <row r="8472" spans="1:7" x14ac:dyDescent="0.55000000000000004">
      <c r="A8472" t="s">
        <v>4986</v>
      </c>
      <c r="B8472" s="1" t="s">
        <v>485</v>
      </c>
      <c r="C8472" s="1" t="s">
        <v>423</v>
      </c>
      <c r="D8472" s="1" t="s">
        <v>534</v>
      </c>
      <c r="E8472" s="1" t="s">
        <v>535</v>
      </c>
      <c r="F8472">
        <v>12</v>
      </c>
      <c r="G8472">
        <v>4.2091970956540037E-4</v>
      </c>
    </row>
    <row r="8473" spans="1:7" x14ac:dyDescent="0.55000000000000004">
      <c r="A8473" t="s">
        <v>4986</v>
      </c>
      <c r="B8473" s="1" t="s">
        <v>485</v>
      </c>
      <c r="C8473" s="1" t="s">
        <v>423</v>
      </c>
      <c r="D8473" s="1" t="s">
        <v>536</v>
      </c>
      <c r="E8473" s="1" t="s">
        <v>536</v>
      </c>
      <c r="F8473">
        <v>4</v>
      </c>
      <c r="G8473">
        <v>1.4030656985513347E-4</v>
      </c>
    </row>
    <row r="8474" spans="1:7" x14ac:dyDescent="0.55000000000000004">
      <c r="A8474" t="s">
        <v>4986</v>
      </c>
      <c r="B8474" s="1" t="s">
        <v>485</v>
      </c>
      <c r="C8474" s="1" t="s">
        <v>423</v>
      </c>
      <c r="D8474" s="1" t="s">
        <v>536</v>
      </c>
      <c r="E8474" s="1" t="s">
        <v>5211</v>
      </c>
      <c r="F8474">
        <v>3</v>
      </c>
      <c r="G8474">
        <v>1.0522992739135009E-4</v>
      </c>
    </row>
    <row r="8475" spans="1:7" x14ac:dyDescent="0.55000000000000004">
      <c r="A8475" t="s">
        <v>4986</v>
      </c>
      <c r="B8475" s="1" t="s">
        <v>485</v>
      </c>
      <c r="C8475" s="1" t="s">
        <v>423</v>
      </c>
      <c r="D8475" s="1" t="s">
        <v>537</v>
      </c>
      <c r="E8475" s="1" t="s">
        <v>537</v>
      </c>
      <c r="F8475">
        <v>17</v>
      </c>
      <c r="G8475">
        <v>5.963029218843172E-4</v>
      </c>
    </row>
    <row r="8476" spans="1:7" x14ac:dyDescent="0.55000000000000004">
      <c r="A8476" t="s">
        <v>4986</v>
      </c>
      <c r="B8476" s="1" t="s">
        <v>485</v>
      </c>
      <c r="C8476" s="1" t="s">
        <v>423</v>
      </c>
      <c r="D8476" s="1" t="s">
        <v>537</v>
      </c>
      <c r="E8476" s="1" t="s">
        <v>538</v>
      </c>
      <c r="F8476">
        <v>7</v>
      </c>
      <c r="G8476">
        <v>2.4553649724648355E-4</v>
      </c>
    </row>
    <row r="8477" spans="1:7" x14ac:dyDescent="0.55000000000000004">
      <c r="A8477" t="s">
        <v>4986</v>
      </c>
      <c r="B8477" s="1" t="s">
        <v>485</v>
      </c>
      <c r="C8477" s="1" t="s">
        <v>423</v>
      </c>
      <c r="D8477" s="1" t="s">
        <v>539</v>
      </c>
      <c r="E8477" s="1" t="s">
        <v>539</v>
      </c>
      <c r="F8477">
        <v>33</v>
      </c>
      <c r="G8477">
        <v>1.1575292013048511E-3</v>
      </c>
    </row>
    <row r="8478" spans="1:7" x14ac:dyDescent="0.55000000000000004">
      <c r="A8478" t="s">
        <v>4986</v>
      </c>
      <c r="B8478" s="1" t="s">
        <v>485</v>
      </c>
      <c r="C8478" s="1" t="s">
        <v>423</v>
      </c>
      <c r="D8478" s="1" t="s">
        <v>539</v>
      </c>
      <c r="E8478" s="1" t="s">
        <v>540</v>
      </c>
      <c r="F8478">
        <v>13</v>
      </c>
      <c r="G8478">
        <v>4.5599635202918376E-4</v>
      </c>
    </row>
    <row r="8479" spans="1:7" x14ac:dyDescent="0.55000000000000004">
      <c r="A8479" t="s">
        <v>4986</v>
      </c>
      <c r="B8479" s="1" t="s">
        <v>485</v>
      </c>
      <c r="C8479" s="1" t="s">
        <v>423</v>
      </c>
      <c r="D8479" s="1" t="s">
        <v>541</v>
      </c>
      <c r="E8479" s="1" t="s">
        <v>541</v>
      </c>
      <c r="F8479">
        <v>11</v>
      </c>
      <c r="G8479">
        <v>3.8584306710161704E-4</v>
      </c>
    </row>
    <row r="8480" spans="1:7" x14ac:dyDescent="0.55000000000000004">
      <c r="A8480" t="s">
        <v>4986</v>
      </c>
      <c r="B8480" s="1" t="s">
        <v>485</v>
      </c>
      <c r="C8480" s="1" t="s">
        <v>423</v>
      </c>
      <c r="D8480" s="1" t="s">
        <v>541</v>
      </c>
      <c r="E8480" s="1" t="s">
        <v>542</v>
      </c>
      <c r="F8480">
        <v>12</v>
      </c>
      <c r="G8480">
        <v>4.2091970956540037E-4</v>
      </c>
    </row>
    <row r="8481" spans="1:7" x14ac:dyDescent="0.55000000000000004">
      <c r="A8481" t="s">
        <v>4986</v>
      </c>
      <c r="B8481" s="1" t="s">
        <v>485</v>
      </c>
      <c r="C8481" s="1" t="s">
        <v>423</v>
      </c>
      <c r="D8481" s="1" t="s">
        <v>545</v>
      </c>
      <c r="E8481" s="1" t="s">
        <v>545</v>
      </c>
      <c r="F8481">
        <v>11</v>
      </c>
      <c r="G8481">
        <v>3.8584306710161704E-4</v>
      </c>
    </row>
    <row r="8482" spans="1:7" x14ac:dyDescent="0.55000000000000004">
      <c r="A8482" t="s">
        <v>4986</v>
      </c>
      <c r="B8482" s="1" t="s">
        <v>485</v>
      </c>
      <c r="C8482" s="1" t="s">
        <v>423</v>
      </c>
      <c r="D8482" s="1" t="s">
        <v>545</v>
      </c>
      <c r="E8482" s="1" t="s">
        <v>4069</v>
      </c>
      <c r="F8482">
        <v>3</v>
      </c>
      <c r="G8482">
        <v>1.0522992739135009E-4</v>
      </c>
    </row>
    <row r="8483" spans="1:7" x14ac:dyDescent="0.55000000000000004">
      <c r="A8483" t="s">
        <v>4986</v>
      </c>
      <c r="B8483" s="1" t="s">
        <v>485</v>
      </c>
      <c r="C8483" s="1" t="s">
        <v>423</v>
      </c>
      <c r="D8483" s="1" t="s">
        <v>546</v>
      </c>
      <c r="E8483" s="1" t="s">
        <v>546</v>
      </c>
      <c r="F8483">
        <v>5</v>
      </c>
      <c r="G8483">
        <v>1.7538321231891683E-4</v>
      </c>
    </row>
    <row r="8484" spans="1:7" x14ac:dyDescent="0.55000000000000004">
      <c r="A8484" t="s">
        <v>4986</v>
      </c>
      <c r="B8484" s="1" t="s">
        <v>485</v>
      </c>
      <c r="C8484" s="1" t="s">
        <v>423</v>
      </c>
      <c r="D8484" s="1" t="s">
        <v>546</v>
      </c>
      <c r="E8484" s="1" t="s">
        <v>547</v>
      </c>
      <c r="F8484">
        <v>7</v>
      </c>
      <c r="G8484">
        <v>2.4553649724648355E-4</v>
      </c>
    </row>
    <row r="8485" spans="1:7" x14ac:dyDescent="0.55000000000000004">
      <c r="A8485" t="s">
        <v>4986</v>
      </c>
      <c r="B8485" s="1" t="s">
        <v>485</v>
      </c>
      <c r="C8485" s="1" t="s">
        <v>423</v>
      </c>
      <c r="D8485" s="1" t="s">
        <v>546</v>
      </c>
      <c r="E8485" s="1" t="s">
        <v>5212</v>
      </c>
      <c r="F8485">
        <v>1</v>
      </c>
      <c r="G8485">
        <v>3.5076642463783367E-5</v>
      </c>
    </row>
    <row r="8486" spans="1:7" x14ac:dyDescent="0.55000000000000004">
      <c r="A8486" t="s">
        <v>4986</v>
      </c>
      <c r="B8486" s="1" t="s">
        <v>485</v>
      </c>
      <c r="C8486" s="1" t="s">
        <v>423</v>
      </c>
      <c r="D8486" s="1" t="s">
        <v>550</v>
      </c>
      <c r="E8486" s="1" t="s">
        <v>550</v>
      </c>
      <c r="F8486">
        <v>20</v>
      </c>
      <c r="G8486">
        <v>7.0153284927566731E-4</v>
      </c>
    </row>
    <row r="8487" spans="1:7" x14ac:dyDescent="0.55000000000000004">
      <c r="A8487" t="s">
        <v>4986</v>
      </c>
      <c r="B8487" s="1" t="s">
        <v>485</v>
      </c>
      <c r="C8487" s="1" t="s">
        <v>423</v>
      </c>
      <c r="D8487" s="1" t="s">
        <v>550</v>
      </c>
      <c r="E8487" s="1" t="s">
        <v>551</v>
      </c>
      <c r="F8487">
        <v>38</v>
      </c>
      <c r="G8487">
        <v>1.3329124136237679E-3</v>
      </c>
    </row>
    <row r="8488" spans="1:7" x14ac:dyDescent="0.55000000000000004">
      <c r="A8488" t="s">
        <v>4986</v>
      </c>
      <c r="B8488" s="1" t="s">
        <v>485</v>
      </c>
      <c r="C8488" s="1" t="s">
        <v>423</v>
      </c>
      <c r="D8488" s="1" t="s">
        <v>552</v>
      </c>
      <c r="E8488" s="1" t="s">
        <v>552</v>
      </c>
      <c r="F8488">
        <v>67</v>
      </c>
      <c r="G8488">
        <v>2.3501350450734855E-3</v>
      </c>
    </row>
    <row r="8489" spans="1:7" x14ac:dyDescent="0.55000000000000004">
      <c r="A8489" t="s">
        <v>4986</v>
      </c>
      <c r="B8489" s="1" t="s">
        <v>485</v>
      </c>
      <c r="C8489" s="1" t="s">
        <v>423</v>
      </c>
      <c r="D8489" s="1" t="s">
        <v>552</v>
      </c>
      <c r="E8489" s="1" t="s">
        <v>553</v>
      </c>
      <c r="F8489">
        <v>6</v>
      </c>
      <c r="G8489">
        <v>2.1045985478270019E-4</v>
      </c>
    </row>
    <row r="8490" spans="1:7" x14ac:dyDescent="0.55000000000000004">
      <c r="A8490" t="s">
        <v>4986</v>
      </c>
      <c r="B8490" s="1" t="s">
        <v>485</v>
      </c>
      <c r="C8490" s="1" t="s">
        <v>423</v>
      </c>
      <c r="D8490" s="1" t="s">
        <v>552</v>
      </c>
      <c r="E8490" s="1" t="s">
        <v>554</v>
      </c>
      <c r="F8490">
        <v>8</v>
      </c>
      <c r="G8490">
        <v>2.8061313971026693E-4</v>
      </c>
    </row>
    <row r="8491" spans="1:7" x14ac:dyDescent="0.55000000000000004">
      <c r="A8491" t="s">
        <v>4986</v>
      </c>
      <c r="B8491" s="1" t="s">
        <v>485</v>
      </c>
      <c r="C8491" s="1" t="s">
        <v>555</v>
      </c>
      <c r="D8491" s="1" t="s">
        <v>555</v>
      </c>
      <c r="E8491" s="1" t="s">
        <v>555</v>
      </c>
      <c r="F8491">
        <v>7</v>
      </c>
      <c r="G8491">
        <v>2.4553649724648355E-4</v>
      </c>
    </row>
    <row r="8492" spans="1:7" x14ac:dyDescent="0.55000000000000004">
      <c r="A8492" t="s">
        <v>4986</v>
      </c>
      <c r="B8492" s="1" t="s">
        <v>485</v>
      </c>
      <c r="C8492" s="1" t="s">
        <v>555</v>
      </c>
      <c r="D8492" s="1" t="s">
        <v>555</v>
      </c>
      <c r="E8492" s="1" t="s">
        <v>8885</v>
      </c>
      <c r="F8492">
        <v>1</v>
      </c>
      <c r="G8492">
        <v>3.5076642463783367E-5</v>
      </c>
    </row>
    <row r="8493" spans="1:7" x14ac:dyDescent="0.55000000000000004">
      <c r="A8493" t="s">
        <v>4986</v>
      </c>
      <c r="B8493" s="1" t="s">
        <v>485</v>
      </c>
      <c r="C8493" s="1" t="s">
        <v>555</v>
      </c>
      <c r="D8493" s="1" t="s">
        <v>555</v>
      </c>
      <c r="E8493" s="1" t="s">
        <v>8799</v>
      </c>
      <c r="F8493">
        <v>1</v>
      </c>
      <c r="G8493">
        <v>3.5076642463783367E-5</v>
      </c>
    </row>
    <row r="8494" spans="1:7" x14ac:dyDescent="0.55000000000000004">
      <c r="A8494" t="s">
        <v>4986</v>
      </c>
      <c r="B8494" s="1" t="s">
        <v>485</v>
      </c>
      <c r="C8494" s="1" t="s">
        <v>556</v>
      </c>
      <c r="D8494" s="1" t="s">
        <v>557</v>
      </c>
      <c r="E8494" s="1" t="s">
        <v>485</v>
      </c>
      <c r="F8494">
        <v>28</v>
      </c>
      <c r="G8494">
        <v>9.8214598898593419E-4</v>
      </c>
    </row>
    <row r="8495" spans="1:7" x14ac:dyDescent="0.55000000000000004">
      <c r="A8495" t="s">
        <v>4986</v>
      </c>
      <c r="B8495" s="1" t="s">
        <v>485</v>
      </c>
      <c r="C8495" s="1" t="s">
        <v>556</v>
      </c>
      <c r="D8495" s="1" t="s">
        <v>556</v>
      </c>
      <c r="E8495" s="1" t="s">
        <v>556</v>
      </c>
      <c r="F8495">
        <v>3</v>
      </c>
      <c r="G8495">
        <v>1.0522992739135009E-4</v>
      </c>
    </row>
    <row r="8496" spans="1:7" x14ac:dyDescent="0.55000000000000004">
      <c r="A8496" t="s">
        <v>4986</v>
      </c>
      <c r="B8496" s="1" t="s">
        <v>485</v>
      </c>
      <c r="C8496" s="1" t="s">
        <v>556</v>
      </c>
      <c r="D8496" s="1" t="s">
        <v>556</v>
      </c>
      <c r="E8496" s="1" t="s">
        <v>561</v>
      </c>
      <c r="F8496">
        <v>3</v>
      </c>
      <c r="G8496">
        <v>1.0522992739135009E-4</v>
      </c>
    </row>
    <row r="8497" spans="1:7" x14ac:dyDescent="0.55000000000000004">
      <c r="A8497" t="s">
        <v>4986</v>
      </c>
      <c r="B8497" s="1" t="s">
        <v>485</v>
      </c>
      <c r="C8497" s="1" t="s">
        <v>556</v>
      </c>
      <c r="D8497" s="1" t="s">
        <v>562</v>
      </c>
      <c r="E8497" s="1" t="s">
        <v>562</v>
      </c>
      <c r="F8497">
        <v>2</v>
      </c>
      <c r="G8497">
        <v>7.0153284927566733E-5</v>
      </c>
    </row>
    <row r="8498" spans="1:7" x14ac:dyDescent="0.55000000000000004">
      <c r="A8498" t="s">
        <v>4986</v>
      </c>
      <c r="B8498" s="1" t="s">
        <v>485</v>
      </c>
      <c r="C8498" s="1" t="s">
        <v>556</v>
      </c>
      <c r="D8498" s="1" t="s">
        <v>562</v>
      </c>
      <c r="E8498" s="1" t="s">
        <v>563</v>
      </c>
      <c r="F8498">
        <v>1</v>
      </c>
      <c r="G8498">
        <v>3.5076642463783367E-5</v>
      </c>
    </row>
    <row r="8499" spans="1:7" x14ac:dyDescent="0.55000000000000004">
      <c r="A8499" t="s">
        <v>4986</v>
      </c>
      <c r="B8499" s="1" t="s">
        <v>485</v>
      </c>
      <c r="C8499" s="1" t="s">
        <v>556</v>
      </c>
      <c r="D8499" s="1" t="s">
        <v>562</v>
      </c>
      <c r="E8499" s="1" t="s">
        <v>564</v>
      </c>
      <c r="F8499">
        <v>7</v>
      </c>
      <c r="G8499">
        <v>2.4553649724648355E-4</v>
      </c>
    </row>
    <row r="8500" spans="1:7" x14ac:dyDescent="0.55000000000000004">
      <c r="A8500" t="s">
        <v>4986</v>
      </c>
      <c r="B8500" s="1" t="s">
        <v>485</v>
      </c>
      <c r="C8500" s="1" t="s">
        <v>556</v>
      </c>
      <c r="D8500" s="1" t="s">
        <v>562</v>
      </c>
      <c r="E8500" s="1" t="s">
        <v>565</v>
      </c>
      <c r="F8500">
        <v>7</v>
      </c>
      <c r="G8500">
        <v>2.4553649724648355E-4</v>
      </c>
    </row>
    <row r="8501" spans="1:7" x14ac:dyDescent="0.55000000000000004">
      <c r="A8501" t="s">
        <v>4986</v>
      </c>
      <c r="B8501" s="1" t="s">
        <v>485</v>
      </c>
      <c r="C8501" s="1" t="s">
        <v>566</v>
      </c>
      <c r="D8501" s="1" t="s">
        <v>2869</v>
      </c>
      <c r="E8501" s="1" t="s">
        <v>5213</v>
      </c>
      <c r="F8501">
        <v>3</v>
      </c>
      <c r="G8501">
        <v>1.0522992739135009E-4</v>
      </c>
    </row>
    <row r="8502" spans="1:7" x14ac:dyDescent="0.55000000000000004">
      <c r="A8502" t="s">
        <v>4986</v>
      </c>
      <c r="B8502" s="1" t="s">
        <v>485</v>
      </c>
      <c r="C8502" s="1" t="s">
        <v>566</v>
      </c>
      <c r="D8502" s="1" t="s">
        <v>2869</v>
      </c>
      <c r="E8502" s="1" t="s">
        <v>4071</v>
      </c>
      <c r="F8502">
        <v>1</v>
      </c>
      <c r="G8502">
        <v>3.5076642463783367E-5</v>
      </c>
    </row>
    <row r="8503" spans="1:7" x14ac:dyDescent="0.55000000000000004">
      <c r="A8503" t="s">
        <v>4986</v>
      </c>
      <c r="B8503" s="1" t="s">
        <v>485</v>
      </c>
      <c r="C8503" s="1" t="s">
        <v>566</v>
      </c>
      <c r="D8503" s="1" t="s">
        <v>5214</v>
      </c>
      <c r="E8503" s="1" t="s">
        <v>5215</v>
      </c>
      <c r="F8503">
        <v>1</v>
      </c>
      <c r="G8503">
        <v>3.5076642463783367E-5</v>
      </c>
    </row>
    <row r="8504" spans="1:7" x14ac:dyDescent="0.55000000000000004">
      <c r="A8504" t="s">
        <v>4986</v>
      </c>
      <c r="B8504" s="1" t="s">
        <v>485</v>
      </c>
      <c r="C8504" s="1" t="s">
        <v>566</v>
      </c>
      <c r="D8504" s="1" t="s">
        <v>569</v>
      </c>
      <c r="E8504" s="1" t="s">
        <v>566</v>
      </c>
      <c r="F8504">
        <v>5</v>
      </c>
      <c r="G8504">
        <v>1.7538321231891683E-4</v>
      </c>
    </row>
    <row r="8505" spans="1:7" x14ac:dyDescent="0.55000000000000004">
      <c r="A8505" t="s">
        <v>4986</v>
      </c>
      <c r="B8505" s="1" t="s">
        <v>485</v>
      </c>
      <c r="C8505" s="1" t="s">
        <v>566</v>
      </c>
      <c r="D8505" s="1" t="s">
        <v>569</v>
      </c>
      <c r="E8505" s="1" t="s">
        <v>572</v>
      </c>
      <c r="F8505">
        <v>16</v>
      </c>
      <c r="G8505">
        <v>5.6122627942053387E-4</v>
      </c>
    </row>
    <row r="8506" spans="1:7" x14ac:dyDescent="0.55000000000000004">
      <c r="A8506" t="s">
        <v>4986</v>
      </c>
      <c r="B8506" s="1" t="s">
        <v>485</v>
      </c>
      <c r="C8506" s="1" t="s">
        <v>566</v>
      </c>
      <c r="D8506" s="1" t="s">
        <v>569</v>
      </c>
      <c r="E8506" s="1" t="s">
        <v>573</v>
      </c>
      <c r="F8506">
        <v>1</v>
      </c>
      <c r="G8506">
        <v>3.5076642463783367E-5</v>
      </c>
    </row>
    <row r="8507" spans="1:7" x14ac:dyDescent="0.55000000000000004">
      <c r="A8507" t="s">
        <v>4986</v>
      </c>
      <c r="B8507" s="1" t="s">
        <v>485</v>
      </c>
      <c r="C8507" s="1" t="s">
        <v>566</v>
      </c>
      <c r="D8507" s="1" t="s">
        <v>569</v>
      </c>
      <c r="E8507" s="1" t="s">
        <v>576</v>
      </c>
      <c r="F8507">
        <v>1</v>
      </c>
      <c r="G8507">
        <v>3.5076642463783367E-5</v>
      </c>
    </row>
    <row r="8508" spans="1:7" x14ac:dyDescent="0.55000000000000004">
      <c r="A8508" t="s">
        <v>4986</v>
      </c>
      <c r="B8508" s="1" t="s">
        <v>485</v>
      </c>
      <c r="C8508" s="1" t="s">
        <v>566</v>
      </c>
      <c r="D8508" s="1" t="s">
        <v>569</v>
      </c>
      <c r="E8508" s="1" t="s">
        <v>577</v>
      </c>
      <c r="F8508">
        <v>3</v>
      </c>
      <c r="G8508">
        <v>1.0522992739135009E-4</v>
      </c>
    </row>
    <row r="8509" spans="1:7" x14ac:dyDescent="0.55000000000000004">
      <c r="A8509" t="s">
        <v>4986</v>
      </c>
      <c r="B8509" s="1" t="s">
        <v>485</v>
      </c>
      <c r="C8509" s="1" t="s">
        <v>566</v>
      </c>
      <c r="D8509" s="1" t="s">
        <v>5216</v>
      </c>
      <c r="E8509" s="1" t="s">
        <v>5217</v>
      </c>
      <c r="F8509">
        <v>2</v>
      </c>
      <c r="G8509">
        <v>7.0153284927566733E-5</v>
      </c>
    </row>
    <row r="8510" spans="1:7" x14ac:dyDescent="0.55000000000000004">
      <c r="A8510" t="s">
        <v>4986</v>
      </c>
      <c r="B8510" s="1" t="s">
        <v>485</v>
      </c>
      <c r="C8510" s="1" t="s">
        <v>566</v>
      </c>
      <c r="D8510" s="1" t="s">
        <v>578</v>
      </c>
      <c r="E8510" s="1" t="s">
        <v>579</v>
      </c>
      <c r="F8510">
        <v>9</v>
      </c>
      <c r="G8510">
        <v>3.1568978217405032E-4</v>
      </c>
    </row>
    <row r="8511" spans="1:7" x14ac:dyDescent="0.55000000000000004">
      <c r="A8511" t="s">
        <v>4986</v>
      </c>
      <c r="B8511" s="1" t="s">
        <v>485</v>
      </c>
      <c r="C8511" s="1" t="s">
        <v>566</v>
      </c>
      <c r="D8511" s="1" t="s">
        <v>578</v>
      </c>
      <c r="E8511" s="1" t="s">
        <v>3424</v>
      </c>
      <c r="F8511">
        <v>2</v>
      </c>
      <c r="G8511">
        <v>7.0153284927566733E-5</v>
      </c>
    </row>
    <row r="8512" spans="1:7" x14ac:dyDescent="0.55000000000000004">
      <c r="A8512" t="s">
        <v>4986</v>
      </c>
      <c r="B8512" s="1" t="s">
        <v>485</v>
      </c>
      <c r="C8512" s="1" t="s">
        <v>566</v>
      </c>
      <c r="D8512" s="1" t="s">
        <v>578</v>
      </c>
      <c r="E8512" s="1" t="s">
        <v>4073</v>
      </c>
      <c r="F8512">
        <v>1</v>
      </c>
      <c r="G8512">
        <v>3.5076642463783367E-5</v>
      </c>
    </row>
    <row r="8513" spans="1:7" x14ac:dyDescent="0.55000000000000004">
      <c r="A8513" t="s">
        <v>4986</v>
      </c>
      <c r="B8513" s="1" t="s">
        <v>485</v>
      </c>
      <c r="C8513" s="1" t="s">
        <v>566</v>
      </c>
      <c r="D8513" s="1" t="s">
        <v>578</v>
      </c>
      <c r="E8513" s="1" t="s">
        <v>4074</v>
      </c>
      <c r="F8513">
        <v>2</v>
      </c>
      <c r="G8513">
        <v>7.0153284927566733E-5</v>
      </c>
    </row>
    <row r="8514" spans="1:7" x14ac:dyDescent="0.55000000000000004">
      <c r="A8514" t="s">
        <v>4986</v>
      </c>
      <c r="B8514" s="1" t="s">
        <v>485</v>
      </c>
      <c r="C8514" s="1" t="s">
        <v>566</v>
      </c>
      <c r="D8514" s="1" t="s">
        <v>578</v>
      </c>
      <c r="E8514" s="1" t="s">
        <v>4075</v>
      </c>
      <c r="F8514">
        <v>1</v>
      </c>
      <c r="G8514">
        <v>3.5076642463783367E-5</v>
      </c>
    </row>
    <row r="8515" spans="1:7" x14ac:dyDescent="0.55000000000000004">
      <c r="A8515" t="s">
        <v>4986</v>
      </c>
      <c r="B8515" s="1" t="s">
        <v>485</v>
      </c>
      <c r="C8515" s="1" t="s">
        <v>566</v>
      </c>
      <c r="D8515" s="1" t="s">
        <v>578</v>
      </c>
      <c r="E8515" s="1" t="s">
        <v>581</v>
      </c>
      <c r="F8515">
        <v>33</v>
      </c>
      <c r="G8515">
        <v>1.1575292013048511E-3</v>
      </c>
    </row>
    <row r="8516" spans="1:7" x14ac:dyDescent="0.55000000000000004">
      <c r="A8516" t="s">
        <v>4986</v>
      </c>
      <c r="B8516" s="1" t="s">
        <v>485</v>
      </c>
      <c r="C8516" s="1" t="s">
        <v>566</v>
      </c>
      <c r="D8516" s="1" t="s">
        <v>578</v>
      </c>
      <c r="E8516" s="1" t="s">
        <v>582</v>
      </c>
      <c r="F8516">
        <v>1</v>
      </c>
      <c r="G8516">
        <v>3.5076642463783367E-5</v>
      </c>
    </row>
    <row r="8517" spans="1:7" x14ac:dyDescent="0.55000000000000004">
      <c r="A8517" t="s">
        <v>4986</v>
      </c>
      <c r="B8517" s="1" t="s">
        <v>485</v>
      </c>
      <c r="C8517" s="1" t="s">
        <v>566</v>
      </c>
      <c r="D8517" s="1" t="s">
        <v>578</v>
      </c>
      <c r="E8517" s="1" t="s">
        <v>583</v>
      </c>
      <c r="F8517">
        <v>2</v>
      </c>
      <c r="G8517">
        <v>7.0153284927566733E-5</v>
      </c>
    </row>
    <row r="8518" spans="1:7" x14ac:dyDescent="0.55000000000000004">
      <c r="A8518" t="s">
        <v>4986</v>
      </c>
      <c r="B8518" s="1" t="s">
        <v>485</v>
      </c>
      <c r="C8518" s="1" t="s">
        <v>566</v>
      </c>
      <c r="D8518" s="1" t="s">
        <v>584</v>
      </c>
      <c r="E8518" s="1" t="s">
        <v>5218</v>
      </c>
      <c r="F8518">
        <v>1</v>
      </c>
      <c r="G8518">
        <v>3.5076642463783367E-5</v>
      </c>
    </row>
    <row r="8519" spans="1:7" x14ac:dyDescent="0.55000000000000004">
      <c r="A8519" t="s">
        <v>4986</v>
      </c>
      <c r="B8519" s="1" t="s">
        <v>485</v>
      </c>
      <c r="C8519" s="1" t="s">
        <v>566</v>
      </c>
      <c r="D8519" s="1" t="s">
        <v>584</v>
      </c>
      <c r="E8519" s="1" t="s">
        <v>585</v>
      </c>
      <c r="F8519">
        <v>2</v>
      </c>
      <c r="G8519">
        <v>7.0153284927566733E-5</v>
      </c>
    </row>
    <row r="8520" spans="1:7" x14ac:dyDescent="0.55000000000000004">
      <c r="A8520" t="s">
        <v>4986</v>
      </c>
      <c r="B8520" s="1" t="s">
        <v>485</v>
      </c>
      <c r="C8520" s="1" t="s">
        <v>566</v>
      </c>
      <c r="D8520" s="1" t="s">
        <v>584</v>
      </c>
      <c r="E8520" s="1" t="s">
        <v>584</v>
      </c>
      <c r="F8520">
        <v>2</v>
      </c>
      <c r="G8520">
        <v>7.0153284927566733E-5</v>
      </c>
    </row>
    <row r="8521" spans="1:7" x14ac:dyDescent="0.55000000000000004">
      <c r="A8521" t="s">
        <v>4986</v>
      </c>
      <c r="B8521" s="1" t="s">
        <v>485</v>
      </c>
      <c r="C8521" s="1" t="s">
        <v>566</v>
      </c>
      <c r="D8521" s="1" t="s">
        <v>586</v>
      </c>
      <c r="E8521" s="1" t="s">
        <v>587</v>
      </c>
      <c r="F8521">
        <v>1</v>
      </c>
      <c r="G8521">
        <v>3.5076642463783367E-5</v>
      </c>
    </row>
    <row r="8522" spans="1:7" x14ac:dyDescent="0.55000000000000004">
      <c r="A8522" t="s">
        <v>4986</v>
      </c>
      <c r="B8522" s="1" t="s">
        <v>485</v>
      </c>
      <c r="C8522" s="1" t="s">
        <v>566</v>
      </c>
      <c r="D8522" s="1" t="s">
        <v>586</v>
      </c>
      <c r="E8522" s="1" t="s">
        <v>588</v>
      </c>
      <c r="F8522">
        <v>2</v>
      </c>
      <c r="G8522">
        <v>7.0153284927566733E-5</v>
      </c>
    </row>
    <row r="8523" spans="1:7" x14ac:dyDescent="0.55000000000000004">
      <c r="A8523" t="s">
        <v>4986</v>
      </c>
      <c r="B8523" s="1" t="s">
        <v>485</v>
      </c>
      <c r="C8523" s="1" t="s">
        <v>566</v>
      </c>
      <c r="D8523" s="1" t="s">
        <v>586</v>
      </c>
      <c r="E8523" s="1" t="s">
        <v>586</v>
      </c>
      <c r="F8523">
        <v>1</v>
      </c>
      <c r="G8523">
        <v>3.5076642463783367E-5</v>
      </c>
    </row>
    <row r="8524" spans="1:7" x14ac:dyDescent="0.55000000000000004">
      <c r="A8524" t="s">
        <v>4986</v>
      </c>
      <c r="B8524" s="1" t="s">
        <v>485</v>
      </c>
      <c r="C8524" s="1" t="s">
        <v>566</v>
      </c>
      <c r="D8524" s="1" t="s">
        <v>586</v>
      </c>
      <c r="E8524" s="1" t="s">
        <v>5219</v>
      </c>
      <c r="F8524">
        <v>1</v>
      </c>
      <c r="G8524">
        <v>3.5076642463783367E-5</v>
      </c>
    </row>
    <row r="8525" spans="1:7" x14ac:dyDescent="0.55000000000000004">
      <c r="A8525" t="s">
        <v>4986</v>
      </c>
      <c r="B8525" s="1" t="s">
        <v>485</v>
      </c>
      <c r="C8525" s="1" t="s">
        <v>566</v>
      </c>
      <c r="D8525" s="1" t="s">
        <v>5220</v>
      </c>
      <c r="E8525" s="1" t="s">
        <v>5221</v>
      </c>
      <c r="F8525">
        <v>1</v>
      </c>
      <c r="G8525">
        <v>3.5076642463783367E-5</v>
      </c>
    </row>
    <row r="8526" spans="1:7" x14ac:dyDescent="0.55000000000000004">
      <c r="A8526" t="s">
        <v>4986</v>
      </c>
      <c r="B8526" s="1" t="s">
        <v>485</v>
      </c>
      <c r="C8526" s="1" t="s">
        <v>566</v>
      </c>
      <c r="D8526" s="1" t="s">
        <v>5220</v>
      </c>
      <c r="E8526" s="1" t="s">
        <v>5220</v>
      </c>
      <c r="F8526">
        <v>1</v>
      </c>
      <c r="G8526">
        <v>3.5076642463783367E-5</v>
      </c>
    </row>
    <row r="8527" spans="1:7" x14ac:dyDescent="0.55000000000000004">
      <c r="A8527" t="s">
        <v>4986</v>
      </c>
      <c r="B8527" s="1" t="s">
        <v>485</v>
      </c>
      <c r="C8527" s="1" t="s">
        <v>566</v>
      </c>
      <c r="D8527" s="1" t="s">
        <v>8800</v>
      </c>
      <c r="E8527" s="1" t="s">
        <v>8800</v>
      </c>
      <c r="F8527">
        <v>76</v>
      </c>
      <c r="G8527">
        <v>2.6658248272475359E-3</v>
      </c>
    </row>
    <row r="8528" spans="1:7" x14ac:dyDescent="0.55000000000000004">
      <c r="A8528" t="s">
        <v>4986</v>
      </c>
      <c r="B8528" s="1" t="s">
        <v>589</v>
      </c>
      <c r="C8528" s="1" t="s">
        <v>590</v>
      </c>
      <c r="D8528" s="1" t="s">
        <v>5222</v>
      </c>
      <c r="E8528" s="1" t="s">
        <v>5223</v>
      </c>
      <c r="F8528">
        <v>1</v>
      </c>
      <c r="G8528">
        <v>3.5076642463783367E-5</v>
      </c>
    </row>
    <row r="8529" spans="1:7" x14ac:dyDescent="0.55000000000000004">
      <c r="A8529" t="s">
        <v>4986</v>
      </c>
      <c r="B8529" s="1" t="s">
        <v>589</v>
      </c>
      <c r="C8529" s="1" t="s">
        <v>590</v>
      </c>
      <c r="D8529" s="1" t="s">
        <v>5222</v>
      </c>
      <c r="E8529" s="1" t="s">
        <v>8593</v>
      </c>
      <c r="F8529">
        <v>1</v>
      </c>
      <c r="G8529">
        <v>3.5076642463783367E-5</v>
      </c>
    </row>
    <row r="8530" spans="1:7" x14ac:dyDescent="0.55000000000000004">
      <c r="A8530" t="s">
        <v>4986</v>
      </c>
      <c r="B8530" s="1" t="s">
        <v>589</v>
      </c>
      <c r="C8530" s="1" t="s">
        <v>590</v>
      </c>
      <c r="D8530" s="1" t="s">
        <v>5224</v>
      </c>
      <c r="E8530" s="1" t="s">
        <v>5225</v>
      </c>
      <c r="F8530">
        <v>1</v>
      </c>
      <c r="G8530">
        <v>3.5076642463783367E-5</v>
      </c>
    </row>
    <row r="8531" spans="1:7" x14ac:dyDescent="0.55000000000000004">
      <c r="A8531" t="s">
        <v>4986</v>
      </c>
      <c r="B8531" s="1" t="s">
        <v>589</v>
      </c>
      <c r="C8531" s="1" t="s">
        <v>590</v>
      </c>
      <c r="D8531" s="1" t="s">
        <v>8654</v>
      </c>
      <c r="E8531" s="1" t="s">
        <v>8654</v>
      </c>
      <c r="F8531">
        <v>4</v>
      </c>
      <c r="G8531">
        <v>1.4030656985513347E-4</v>
      </c>
    </row>
    <row r="8532" spans="1:7" x14ac:dyDescent="0.55000000000000004">
      <c r="A8532" t="s">
        <v>4986</v>
      </c>
      <c r="B8532" s="1" t="s">
        <v>589</v>
      </c>
      <c r="C8532" s="1" t="s">
        <v>590</v>
      </c>
      <c r="D8532" s="1" t="s">
        <v>5226</v>
      </c>
      <c r="E8532" s="1" t="s">
        <v>5227</v>
      </c>
      <c r="F8532">
        <v>1</v>
      </c>
      <c r="G8532">
        <v>3.5076642463783367E-5</v>
      </c>
    </row>
    <row r="8533" spans="1:7" x14ac:dyDescent="0.55000000000000004">
      <c r="A8533" t="s">
        <v>4986</v>
      </c>
      <c r="B8533" s="1" t="s">
        <v>589</v>
      </c>
      <c r="C8533" s="1" t="s">
        <v>590</v>
      </c>
      <c r="D8533" s="1" t="s">
        <v>591</v>
      </c>
      <c r="E8533" s="1" t="s">
        <v>8594</v>
      </c>
      <c r="F8533">
        <v>1</v>
      </c>
      <c r="G8533">
        <v>3.5076642463783367E-5</v>
      </c>
    </row>
    <row r="8534" spans="1:7" x14ac:dyDescent="0.55000000000000004">
      <c r="A8534" t="s">
        <v>4986</v>
      </c>
      <c r="B8534" s="1" t="s">
        <v>589</v>
      </c>
      <c r="C8534" s="1" t="s">
        <v>590</v>
      </c>
      <c r="D8534" s="1" t="s">
        <v>591</v>
      </c>
      <c r="E8534" s="1" t="s">
        <v>5228</v>
      </c>
      <c r="F8534">
        <v>2</v>
      </c>
      <c r="G8534">
        <v>7.0153284927566733E-5</v>
      </c>
    </row>
    <row r="8535" spans="1:7" x14ac:dyDescent="0.55000000000000004">
      <c r="A8535" t="s">
        <v>4986</v>
      </c>
      <c r="B8535" s="1" t="s">
        <v>589</v>
      </c>
      <c r="C8535" s="1" t="s">
        <v>590</v>
      </c>
      <c r="D8535" s="1" t="s">
        <v>591</v>
      </c>
      <c r="E8535" s="1" t="s">
        <v>8595</v>
      </c>
      <c r="F8535">
        <v>1</v>
      </c>
      <c r="G8535">
        <v>3.5076642463783367E-5</v>
      </c>
    </row>
    <row r="8536" spans="1:7" x14ac:dyDescent="0.55000000000000004">
      <c r="A8536" t="s">
        <v>4986</v>
      </c>
      <c r="B8536" s="1" t="s">
        <v>589</v>
      </c>
      <c r="C8536" s="1" t="s">
        <v>590</v>
      </c>
      <c r="D8536" s="1" t="s">
        <v>591</v>
      </c>
      <c r="E8536" s="1" t="s">
        <v>5229</v>
      </c>
      <c r="F8536">
        <v>3</v>
      </c>
      <c r="G8536">
        <v>1.0522992739135009E-4</v>
      </c>
    </row>
    <row r="8537" spans="1:7" x14ac:dyDescent="0.55000000000000004">
      <c r="A8537" t="s">
        <v>4986</v>
      </c>
      <c r="B8537" s="1" t="s">
        <v>589</v>
      </c>
      <c r="C8537" s="1" t="s">
        <v>590</v>
      </c>
      <c r="D8537" s="1" t="s">
        <v>591</v>
      </c>
      <c r="E8537" s="1" t="s">
        <v>5230</v>
      </c>
      <c r="F8537">
        <v>1</v>
      </c>
      <c r="G8537">
        <v>3.5076642463783367E-5</v>
      </c>
    </row>
    <row r="8538" spans="1:7" x14ac:dyDescent="0.55000000000000004">
      <c r="A8538" t="s">
        <v>4986</v>
      </c>
      <c r="B8538" s="1" t="s">
        <v>589</v>
      </c>
      <c r="C8538" s="1" t="s">
        <v>590</v>
      </c>
      <c r="D8538" s="1" t="s">
        <v>591</v>
      </c>
      <c r="E8538" s="1" t="s">
        <v>5231</v>
      </c>
      <c r="F8538">
        <v>3</v>
      </c>
      <c r="G8538">
        <v>1.0522992739135009E-4</v>
      </c>
    </row>
    <row r="8539" spans="1:7" x14ac:dyDescent="0.55000000000000004">
      <c r="A8539" t="s">
        <v>4986</v>
      </c>
      <c r="B8539" s="1" t="s">
        <v>589</v>
      </c>
      <c r="C8539" s="1" t="s">
        <v>590</v>
      </c>
      <c r="D8539" s="1" t="s">
        <v>591</v>
      </c>
      <c r="E8539" s="1" t="s">
        <v>8476</v>
      </c>
      <c r="F8539">
        <v>7</v>
      </c>
      <c r="G8539">
        <v>2.4553649724648355E-4</v>
      </c>
    </row>
    <row r="8540" spans="1:7" x14ac:dyDescent="0.55000000000000004">
      <c r="A8540" t="s">
        <v>4986</v>
      </c>
      <c r="B8540" s="1" t="s">
        <v>589</v>
      </c>
      <c r="C8540" s="1" t="s">
        <v>590</v>
      </c>
      <c r="D8540" s="1" t="s">
        <v>591</v>
      </c>
      <c r="E8540" s="1" t="s">
        <v>5232</v>
      </c>
      <c r="F8540">
        <v>2</v>
      </c>
      <c r="G8540">
        <v>7.0153284927566733E-5</v>
      </c>
    </row>
    <row r="8541" spans="1:7" x14ac:dyDescent="0.55000000000000004">
      <c r="A8541" t="s">
        <v>4986</v>
      </c>
      <c r="B8541" s="1" t="s">
        <v>589</v>
      </c>
      <c r="C8541" s="1" t="s">
        <v>590</v>
      </c>
      <c r="D8541" s="1" t="s">
        <v>591</v>
      </c>
      <c r="E8541" s="1" t="s">
        <v>5233</v>
      </c>
      <c r="F8541">
        <v>5</v>
      </c>
      <c r="G8541">
        <v>1.7538321231891683E-4</v>
      </c>
    </row>
    <row r="8542" spans="1:7" x14ac:dyDescent="0.55000000000000004">
      <c r="A8542" t="s">
        <v>4986</v>
      </c>
      <c r="B8542" s="1" t="s">
        <v>589</v>
      </c>
      <c r="C8542" s="1" t="s">
        <v>590</v>
      </c>
      <c r="D8542" s="1" t="s">
        <v>591</v>
      </c>
      <c r="E8542" s="1" t="s">
        <v>5234</v>
      </c>
      <c r="F8542">
        <v>2</v>
      </c>
      <c r="G8542">
        <v>7.0153284927566733E-5</v>
      </c>
    </row>
    <row r="8543" spans="1:7" x14ac:dyDescent="0.55000000000000004">
      <c r="A8543" t="s">
        <v>4986</v>
      </c>
      <c r="B8543" s="1" t="s">
        <v>589</v>
      </c>
      <c r="C8543" s="1" t="s">
        <v>590</v>
      </c>
      <c r="D8543" s="1" t="s">
        <v>591</v>
      </c>
      <c r="E8543" s="1" t="s">
        <v>3426</v>
      </c>
      <c r="F8543">
        <v>7</v>
      </c>
      <c r="G8543">
        <v>2.4553649724648355E-4</v>
      </c>
    </row>
    <row r="8544" spans="1:7" x14ac:dyDescent="0.55000000000000004">
      <c r="A8544" t="s">
        <v>4986</v>
      </c>
      <c r="B8544" s="1" t="s">
        <v>589</v>
      </c>
      <c r="C8544" s="1" t="s">
        <v>590</v>
      </c>
      <c r="D8544" s="1" t="s">
        <v>591</v>
      </c>
      <c r="E8544" s="1" t="s">
        <v>5235</v>
      </c>
      <c r="F8544">
        <v>1</v>
      </c>
      <c r="G8544">
        <v>3.5076642463783367E-5</v>
      </c>
    </row>
    <row r="8545" spans="1:7" x14ac:dyDescent="0.55000000000000004">
      <c r="A8545" t="s">
        <v>4986</v>
      </c>
      <c r="B8545" s="1" t="s">
        <v>589</v>
      </c>
      <c r="C8545" s="1" t="s">
        <v>590</v>
      </c>
      <c r="D8545" s="1" t="s">
        <v>591</v>
      </c>
      <c r="E8545" s="1" t="s">
        <v>8596</v>
      </c>
      <c r="F8545">
        <v>2</v>
      </c>
      <c r="G8545">
        <v>7.0153284927566733E-5</v>
      </c>
    </row>
    <row r="8546" spans="1:7" x14ac:dyDescent="0.55000000000000004">
      <c r="A8546" t="s">
        <v>4986</v>
      </c>
      <c r="B8546" s="1" t="s">
        <v>589</v>
      </c>
      <c r="C8546" s="1" t="s">
        <v>590</v>
      </c>
      <c r="D8546" s="1" t="s">
        <v>5236</v>
      </c>
      <c r="E8546" s="1" t="s">
        <v>5237</v>
      </c>
      <c r="F8546">
        <v>6</v>
      </c>
      <c r="G8546">
        <v>2.1045985478270019E-4</v>
      </c>
    </row>
    <row r="8547" spans="1:7" x14ac:dyDescent="0.55000000000000004">
      <c r="A8547" t="s">
        <v>4986</v>
      </c>
      <c r="B8547" s="1" t="s">
        <v>589</v>
      </c>
      <c r="C8547" s="1" t="s">
        <v>590</v>
      </c>
      <c r="D8547" s="1" t="s">
        <v>592</v>
      </c>
      <c r="E8547" s="1" t="s">
        <v>593</v>
      </c>
      <c r="F8547">
        <v>1</v>
      </c>
      <c r="G8547">
        <v>3.5076642463783367E-5</v>
      </c>
    </row>
    <row r="8548" spans="1:7" x14ac:dyDescent="0.55000000000000004">
      <c r="A8548" t="s">
        <v>4986</v>
      </c>
      <c r="B8548" s="1" t="s">
        <v>589</v>
      </c>
      <c r="C8548" s="1" t="s">
        <v>590</v>
      </c>
      <c r="D8548" s="1" t="s">
        <v>5238</v>
      </c>
      <c r="E8548" s="1" t="s">
        <v>5239</v>
      </c>
      <c r="F8548">
        <v>1</v>
      </c>
      <c r="G8548">
        <v>3.5076642463783367E-5</v>
      </c>
    </row>
    <row r="8549" spans="1:7" x14ac:dyDescent="0.55000000000000004">
      <c r="A8549" t="s">
        <v>4986</v>
      </c>
      <c r="B8549" s="1" t="s">
        <v>589</v>
      </c>
      <c r="C8549" s="1" t="s">
        <v>590</v>
      </c>
      <c r="D8549" s="1" t="s">
        <v>5238</v>
      </c>
      <c r="E8549" s="1" t="s">
        <v>5238</v>
      </c>
      <c r="F8549">
        <v>1</v>
      </c>
      <c r="G8549">
        <v>3.5076642463783367E-5</v>
      </c>
    </row>
    <row r="8550" spans="1:7" x14ac:dyDescent="0.55000000000000004">
      <c r="A8550" t="s">
        <v>4986</v>
      </c>
      <c r="B8550" s="1" t="s">
        <v>589</v>
      </c>
      <c r="C8550" s="1" t="s">
        <v>590</v>
      </c>
      <c r="D8550" s="1" t="s">
        <v>5238</v>
      </c>
      <c r="E8550" s="1" t="s">
        <v>8886</v>
      </c>
      <c r="F8550">
        <v>2</v>
      </c>
      <c r="G8550">
        <v>7.0153284927566733E-5</v>
      </c>
    </row>
    <row r="8551" spans="1:7" x14ac:dyDescent="0.55000000000000004">
      <c r="A8551" t="s">
        <v>4986</v>
      </c>
      <c r="B8551" s="1" t="s">
        <v>589</v>
      </c>
      <c r="C8551" s="1" t="s">
        <v>594</v>
      </c>
      <c r="D8551" s="1" t="s">
        <v>595</v>
      </c>
      <c r="E8551" s="1" t="s">
        <v>2871</v>
      </c>
      <c r="F8551">
        <v>1</v>
      </c>
      <c r="G8551">
        <v>3.5076642463783367E-5</v>
      </c>
    </row>
    <row r="8552" spans="1:7" x14ac:dyDescent="0.55000000000000004">
      <c r="A8552" t="s">
        <v>4986</v>
      </c>
      <c r="B8552" s="1" t="s">
        <v>589</v>
      </c>
      <c r="C8552" s="1" t="s">
        <v>594</v>
      </c>
      <c r="D8552" s="1" t="s">
        <v>595</v>
      </c>
      <c r="E8552" s="1" t="s">
        <v>596</v>
      </c>
      <c r="F8552">
        <v>3</v>
      </c>
      <c r="G8552">
        <v>1.0522992739135009E-4</v>
      </c>
    </row>
    <row r="8553" spans="1:7" x14ac:dyDescent="0.55000000000000004">
      <c r="A8553" t="s">
        <v>4986</v>
      </c>
      <c r="B8553" s="1" t="s">
        <v>589</v>
      </c>
      <c r="C8553" s="1" t="s">
        <v>594</v>
      </c>
      <c r="D8553" s="1" t="s">
        <v>597</v>
      </c>
      <c r="E8553" s="1" t="s">
        <v>597</v>
      </c>
      <c r="F8553">
        <v>3</v>
      </c>
      <c r="G8553">
        <v>1.0522992739135009E-4</v>
      </c>
    </row>
    <row r="8554" spans="1:7" x14ac:dyDescent="0.55000000000000004">
      <c r="A8554" t="s">
        <v>4986</v>
      </c>
      <c r="B8554" s="1" t="s">
        <v>589</v>
      </c>
      <c r="C8554" s="1" t="s">
        <v>594</v>
      </c>
      <c r="D8554" s="1" t="s">
        <v>5240</v>
      </c>
      <c r="E8554" s="1" t="s">
        <v>8933</v>
      </c>
      <c r="F8554">
        <v>1</v>
      </c>
      <c r="G8554">
        <v>3.5076642463783367E-5</v>
      </c>
    </row>
    <row r="8555" spans="1:7" x14ac:dyDescent="0.55000000000000004">
      <c r="A8555" t="s">
        <v>4986</v>
      </c>
      <c r="B8555" s="1" t="s">
        <v>589</v>
      </c>
      <c r="C8555" s="1" t="s">
        <v>594</v>
      </c>
      <c r="D8555" s="1" t="s">
        <v>3427</v>
      </c>
      <c r="E8555" s="1" t="s">
        <v>3427</v>
      </c>
      <c r="F8555">
        <v>2</v>
      </c>
      <c r="G8555">
        <v>7.0153284927566733E-5</v>
      </c>
    </row>
    <row r="8556" spans="1:7" x14ac:dyDescent="0.55000000000000004">
      <c r="A8556" t="s">
        <v>4986</v>
      </c>
      <c r="B8556" s="1" t="s">
        <v>589</v>
      </c>
      <c r="C8556" s="1" t="s">
        <v>594</v>
      </c>
      <c r="D8556" s="1" t="s">
        <v>5241</v>
      </c>
      <c r="E8556" s="1" t="s">
        <v>5242</v>
      </c>
      <c r="F8556">
        <v>2</v>
      </c>
      <c r="G8556">
        <v>7.0153284927566733E-5</v>
      </c>
    </row>
    <row r="8557" spans="1:7" x14ac:dyDescent="0.55000000000000004">
      <c r="A8557" t="s">
        <v>4986</v>
      </c>
      <c r="B8557" s="1" t="s">
        <v>589</v>
      </c>
      <c r="C8557" s="1" t="s">
        <v>594</v>
      </c>
      <c r="D8557" s="1" t="s">
        <v>3473</v>
      </c>
      <c r="E8557" s="1" t="s">
        <v>8934</v>
      </c>
      <c r="F8557">
        <v>2</v>
      </c>
      <c r="G8557">
        <v>7.0153284927566733E-5</v>
      </c>
    </row>
    <row r="8558" spans="1:7" x14ac:dyDescent="0.55000000000000004">
      <c r="A8558" t="s">
        <v>4986</v>
      </c>
      <c r="B8558" s="1" t="s">
        <v>589</v>
      </c>
      <c r="C8558" s="1" t="s">
        <v>594</v>
      </c>
      <c r="D8558" s="1" t="s">
        <v>3473</v>
      </c>
      <c r="E8558" s="1" t="s">
        <v>8935</v>
      </c>
      <c r="F8558">
        <v>7</v>
      </c>
      <c r="G8558">
        <v>2.4553649724648355E-4</v>
      </c>
    </row>
    <row r="8559" spans="1:7" x14ac:dyDescent="0.55000000000000004">
      <c r="A8559" t="s">
        <v>4986</v>
      </c>
      <c r="B8559" s="1" t="s">
        <v>589</v>
      </c>
      <c r="C8559" s="1" t="s">
        <v>594</v>
      </c>
      <c r="D8559" s="1" t="s">
        <v>600</v>
      </c>
      <c r="E8559" s="1" t="s">
        <v>8597</v>
      </c>
      <c r="F8559">
        <v>1</v>
      </c>
      <c r="G8559">
        <v>3.5076642463783367E-5</v>
      </c>
    </row>
    <row r="8560" spans="1:7" x14ac:dyDescent="0.55000000000000004">
      <c r="A8560" t="s">
        <v>4986</v>
      </c>
      <c r="B8560" s="1" t="s">
        <v>589</v>
      </c>
      <c r="C8560" s="1" t="s">
        <v>594</v>
      </c>
      <c r="D8560" s="1" t="s">
        <v>600</v>
      </c>
      <c r="E8560" s="1" t="s">
        <v>8598</v>
      </c>
      <c r="F8560">
        <v>1</v>
      </c>
      <c r="G8560">
        <v>3.5076642463783367E-5</v>
      </c>
    </row>
    <row r="8561" spans="1:7" x14ac:dyDescent="0.55000000000000004">
      <c r="A8561" t="s">
        <v>4986</v>
      </c>
      <c r="B8561" s="1" t="s">
        <v>589</v>
      </c>
      <c r="C8561" s="1" t="s">
        <v>594</v>
      </c>
      <c r="D8561" s="1" t="s">
        <v>600</v>
      </c>
      <c r="E8561" s="1" t="s">
        <v>601</v>
      </c>
      <c r="F8561">
        <v>122</v>
      </c>
      <c r="G8561">
        <v>4.2793503805815709E-3</v>
      </c>
    </row>
    <row r="8562" spans="1:7" x14ac:dyDescent="0.55000000000000004">
      <c r="A8562" t="s">
        <v>4986</v>
      </c>
      <c r="B8562" s="1" t="s">
        <v>589</v>
      </c>
      <c r="C8562" s="1" t="s">
        <v>594</v>
      </c>
      <c r="D8562" s="1" t="s">
        <v>8887</v>
      </c>
      <c r="E8562" s="1" t="s">
        <v>5076</v>
      </c>
      <c r="F8562">
        <v>1</v>
      </c>
      <c r="G8562">
        <v>3.5076642463783367E-5</v>
      </c>
    </row>
    <row r="8563" spans="1:7" x14ac:dyDescent="0.55000000000000004">
      <c r="A8563" t="s">
        <v>4986</v>
      </c>
      <c r="B8563" s="1" t="s">
        <v>589</v>
      </c>
      <c r="C8563" s="1" t="s">
        <v>594</v>
      </c>
      <c r="D8563" s="1" t="s">
        <v>8887</v>
      </c>
      <c r="E8563" s="1" t="s">
        <v>8888</v>
      </c>
      <c r="F8563">
        <v>1</v>
      </c>
      <c r="G8563">
        <v>3.5076642463783367E-5</v>
      </c>
    </row>
    <row r="8564" spans="1:7" x14ac:dyDescent="0.55000000000000004">
      <c r="A8564" t="s">
        <v>4986</v>
      </c>
      <c r="B8564" s="1" t="s">
        <v>589</v>
      </c>
      <c r="C8564" s="1" t="s">
        <v>594</v>
      </c>
      <c r="D8564" s="1" t="s">
        <v>8599</v>
      </c>
      <c r="E8564" s="1" t="s">
        <v>8600</v>
      </c>
      <c r="F8564">
        <v>1</v>
      </c>
      <c r="G8564">
        <v>3.5076642463783367E-5</v>
      </c>
    </row>
    <row r="8565" spans="1:7" x14ac:dyDescent="0.55000000000000004">
      <c r="A8565" t="s">
        <v>4986</v>
      </c>
      <c r="B8565" s="1" t="s">
        <v>589</v>
      </c>
      <c r="C8565" s="1" t="s">
        <v>594</v>
      </c>
      <c r="D8565" s="1" t="s">
        <v>2877</v>
      </c>
      <c r="E8565" s="1" t="s">
        <v>2877</v>
      </c>
      <c r="F8565">
        <v>7</v>
      </c>
      <c r="G8565">
        <v>2.4553649724648355E-4</v>
      </c>
    </row>
    <row r="8566" spans="1:7" x14ac:dyDescent="0.55000000000000004">
      <c r="A8566" t="s">
        <v>4986</v>
      </c>
      <c r="B8566" s="1" t="s">
        <v>589</v>
      </c>
      <c r="C8566" s="1" t="s">
        <v>594</v>
      </c>
      <c r="D8566" s="1" t="s">
        <v>602</v>
      </c>
      <c r="E8566" s="1" t="s">
        <v>594</v>
      </c>
      <c r="F8566">
        <v>47</v>
      </c>
      <c r="G8566">
        <v>1.6486021957978182E-3</v>
      </c>
    </row>
    <row r="8567" spans="1:7" x14ac:dyDescent="0.55000000000000004">
      <c r="A8567" t="s">
        <v>4986</v>
      </c>
      <c r="B8567" s="1" t="s">
        <v>589</v>
      </c>
      <c r="C8567" s="1" t="s">
        <v>594</v>
      </c>
      <c r="D8567" s="1" t="s">
        <v>602</v>
      </c>
      <c r="E8567" s="1" t="s">
        <v>5243</v>
      </c>
      <c r="F8567">
        <v>1</v>
      </c>
      <c r="G8567">
        <v>3.5076642463783367E-5</v>
      </c>
    </row>
    <row r="8568" spans="1:7" x14ac:dyDescent="0.55000000000000004">
      <c r="A8568" t="s">
        <v>4986</v>
      </c>
      <c r="B8568" s="1" t="s">
        <v>589</v>
      </c>
      <c r="C8568" s="1" t="s">
        <v>594</v>
      </c>
      <c r="D8568" s="1" t="s">
        <v>2879</v>
      </c>
      <c r="E8568" s="1" t="s">
        <v>2879</v>
      </c>
      <c r="F8568">
        <v>7</v>
      </c>
      <c r="G8568">
        <v>2.4553649724648355E-4</v>
      </c>
    </row>
    <row r="8569" spans="1:7" x14ac:dyDescent="0.55000000000000004">
      <c r="A8569" t="s">
        <v>4986</v>
      </c>
      <c r="B8569" s="1" t="s">
        <v>589</v>
      </c>
      <c r="C8569" s="1" t="s">
        <v>594</v>
      </c>
      <c r="D8569" s="1" t="s">
        <v>5244</v>
      </c>
      <c r="E8569" s="1" t="s">
        <v>5245</v>
      </c>
      <c r="F8569">
        <v>6</v>
      </c>
      <c r="G8569">
        <v>2.1045985478270019E-4</v>
      </c>
    </row>
    <row r="8570" spans="1:7" x14ac:dyDescent="0.55000000000000004">
      <c r="A8570" t="s">
        <v>4986</v>
      </c>
      <c r="B8570" s="1" t="s">
        <v>589</v>
      </c>
      <c r="C8570" s="1" t="s">
        <v>594</v>
      </c>
      <c r="D8570" s="1" t="s">
        <v>603</v>
      </c>
      <c r="E8570" s="1" t="s">
        <v>603</v>
      </c>
      <c r="F8570">
        <v>3</v>
      </c>
      <c r="G8570">
        <v>1.0522992739135009E-4</v>
      </c>
    </row>
    <row r="8571" spans="1:7" x14ac:dyDescent="0.55000000000000004">
      <c r="A8571" t="s">
        <v>4986</v>
      </c>
      <c r="B8571" s="1" t="s">
        <v>589</v>
      </c>
      <c r="C8571" s="1" t="s">
        <v>594</v>
      </c>
      <c r="D8571" s="1" t="s">
        <v>4083</v>
      </c>
      <c r="E8571" s="1" t="s">
        <v>4083</v>
      </c>
      <c r="F8571">
        <v>3</v>
      </c>
      <c r="G8571">
        <v>1.0522992739135009E-4</v>
      </c>
    </row>
    <row r="8572" spans="1:7" x14ac:dyDescent="0.55000000000000004">
      <c r="A8572" t="s">
        <v>4986</v>
      </c>
      <c r="B8572" s="1" t="s">
        <v>589</v>
      </c>
      <c r="C8572" s="1" t="s">
        <v>594</v>
      </c>
      <c r="D8572" s="1" t="s">
        <v>4083</v>
      </c>
      <c r="E8572" s="1" t="s">
        <v>5246</v>
      </c>
      <c r="F8572">
        <v>4</v>
      </c>
      <c r="G8572">
        <v>1.4030656985513347E-4</v>
      </c>
    </row>
    <row r="8573" spans="1:7" x14ac:dyDescent="0.55000000000000004">
      <c r="A8573" t="s">
        <v>4986</v>
      </c>
      <c r="B8573" s="1" t="s">
        <v>589</v>
      </c>
      <c r="C8573" s="1" t="s">
        <v>594</v>
      </c>
      <c r="D8573" s="1" t="s">
        <v>604</v>
      </c>
      <c r="E8573" s="1" t="s">
        <v>604</v>
      </c>
      <c r="F8573">
        <v>24</v>
      </c>
      <c r="G8573">
        <v>8.4183941913080075E-4</v>
      </c>
    </row>
    <row r="8574" spans="1:7" x14ac:dyDescent="0.55000000000000004">
      <c r="A8574" t="s">
        <v>4986</v>
      </c>
      <c r="B8574" s="1" t="s">
        <v>589</v>
      </c>
      <c r="C8574" s="1" t="s">
        <v>594</v>
      </c>
      <c r="D8574" s="1" t="s">
        <v>4145</v>
      </c>
      <c r="E8574" s="1" t="s">
        <v>5247</v>
      </c>
      <c r="F8574">
        <v>8</v>
      </c>
      <c r="G8574">
        <v>2.8061313971026693E-4</v>
      </c>
    </row>
    <row r="8575" spans="1:7" x14ac:dyDescent="0.55000000000000004">
      <c r="A8575" t="s">
        <v>4986</v>
      </c>
      <c r="B8575" s="1" t="s">
        <v>589</v>
      </c>
      <c r="C8575" s="1" t="s">
        <v>594</v>
      </c>
      <c r="D8575" s="1" t="s">
        <v>606</v>
      </c>
      <c r="E8575" s="1" t="s">
        <v>3434</v>
      </c>
      <c r="F8575">
        <v>6</v>
      </c>
      <c r="G8575">
        <v>2.1045985478270019E-4</v>
      </c>
    </row>
    <row r="8576" spans="1:7" x14ac:dyDescent="0.55000000000000004">
      <c r="A8576" t="s">
        <v>4986</v>
      </c>
      <c r="B8576" s="1" t="s">
        <v>589</v>
      </c>
      <c r="C8576" s="1" t="s">
        <v>594</v>
      </c>
      <c r="D8576" s="1" t="s">
        <v>606</v>
      </c>
      <c r="E8576" s="1" t="s">
        <v>5248</v>
      </c>
      <c r="F8576">
        <v>1</v>
      </c>
      <c r="G8576">
        <v>3.5076642463783367E-5</v>
      </c>
    </row>
    <row r="8577" spans="1:7" x14ac:dyDescent="0.55000000000000004">
      <c r="A8577" t="s">
        <v>4986</v>
      </c>
      <c r="B8577" s="1" t="s">
        <v>589</v>
      </c>
      <c r="C8577" s="1" t="s">
        <v>594</v>
      </c>
      <c r="D8577" s="1" t="s">
        <v>606</v>
      </c>
      <c r="E8577" s="1" t="s">
        <v>2880</v>
      </c>
      <c r="F8577">
        <v>8</v>
      </c>
      <c r="G8577">
        <v>2.8061313971026693E-4</v>
      </c>
    </row>
    <row r="8578" spans="1:7" x14ac:dyDescent="0.55000000000000004">
      <c r="A8578" t="s">
        <v>4986</v>
      </c>
      <c r="B8578" s="1" t="s">
        <v>589</v>
      </c>
      <c r="C8578" s="1" t="s">
        <v>594</v>
      </c>
      <c r="D8578" s="1" t="s">
        <v>606</v>
      </c>
      <c r="E8578" s="1" t="s">
        <v>606</v>
      </c>
      <c r="F8578">
        <v>17</v>
      </c>
      <c r="G8578">
        <v>5.963029218843172E-4</v>
      </c>
    </row>
    <row r="8579" spans="1:7" x14ac:dyDescent="0.55000000000000004">
      <c r="A8579" t="s">
        <v>4986</v>
      </c>
      <c r="B8579" s="1" t="s">
        <v>589</v>
      </c>
      <c r="C8579" s="1" t="s">
        <v>594</v>
      </c>
      <c r="D8579" s="1" t="s">
        <v>606</v>
      </c>
      <c r="E8579" s="1" t="s">
        <v>607</v>
      </c>
      <c r="F8579">
        <v>6</v>
      </c>
      <c r="G8579">
        <v>2.1045985478270019E-4</v>
      </c>
    </row>
    <row r="8580" spans="1:7" x14ac:dyDescent="0.55000000000000004">
      <c r="A8580" t="s">
        <v>4986</v>
      </c>
      <c r="B8580" s="1" t="s">
        <v>589</v>
      </c>
      <c r="C8580" s="1" t="s">
        <v>594</v>
      </c>
      <c r="D8580" s="1" t="s">
        <v>608</v>
      </c>
      <c r="E8580" s="1" t="s">
        <v>608</v>
      </c>
      <c r="F8580">
        <v>38</v>
      </c>
      <c r="G8580">
        <v>1.3329124136237679E-3</v>
      </c>
    </row>
    <row r="8581" spans="1:7" x14ac:dyDescent="0.55000000000000004">
      <c r="A8581" t="s">
        <v>4986</v>
      </c>
      <c r="B8581" s="1" t="s">
        <v>589</v>
      </c>
      <c r="C8581" s="1" t="s">
        <v>594</v>
      </c>
      <c r="D8581" s="1" t="s">
        <v>5249</v>
      </c>
      <c r="E8581" s="1" t="s">
        <v>8936</v>
      </c>
      <c r="F8581">
        <v>2</v>
      </c>
      <c r="G8581">
        <v>7.0153284927566733E-5</v>
      </c>
    </row>
    <row r="8582" spans="1:7" x14ac:dyDescent="0.55000000000000004">
      <c r="A8582" t="s">
        <v>4986</v>
      </c>
      <c r="B8582" s="1" t="s">
        <v>589</v>
      </c>
      <c r="C8582" s="1" t="s">
        <v>594</v>
      </c>
      <c r="D8582" s="1" t="s">
        <v>5249</v>
      </c>
      <c r="E8582" s="1" t="s">
        <v>8937</v>
      </c>
      <c r="F8582">
        <v>1</v>
      </c>
      <c r="G8582">
        <v>3.5076642463783367E-5</v>
      </c>
    </row>
    <row r="8583" spans="1:7" x14ac:dyDescent="0.55000000000000004">
      <c r="A8583" t="s">
        <v>4986</v>
      </c>
      <c r="B8583" s="1" t="s">
        <v>589</v>
      </c>
      <c r="C8583" s="1" t="s">
        <v>594</v>
      </c>
      <c r="D8583" s="1" t="s">
        <v>5249</v>
      </c>
      <c r="E8583" s="1" t="s">
        <v>5249</v>
      </c>
      <c r="F8583">
        <v>6</v>
      </c>
      <c r="G8583">
        <v>2.1045985478270019E-4</v>
      </c>
    </row>
    <row r="8584" spans="1:7" x14ac:dyDescent="0.55000000000000004">
      <c r="A8584" t="s">
        <v>4986</v>
      </c>
      <c r="B8584" s="1" t="s">
        <v>589</v>
      </c>
      <c r="C8584" s="1" t="s">
        <v>594</v>
      </c>
      <c r="D8584" s="1" t="s">
        <v>2881</v>
      </c>
      <c r="E8584" s="1" t="s">
        <v>5250</v>
      </c>
      <c r="F8584">
        <v>16</v>
      </c>
      <c r="G8584">
        <v>5.6122627942053387E-4</v>
      </c>
    </row>
    <row r="8585" spans="1:7" x14ac:dyDescent="0.55000000000000004">
      <c r="A8585" t="s">
        <v>4986</v>
      </c>
      <c r="B8585" s="1" t="s">
        <v>589</v>
      </c>
      <c r="C8585" s="1" t="s">
        <v>594</v>
      </c>
      <c r="D8585" s="1" t="s">
        <v>2881</v>
      </c>
      <c r="E8585" s="1" t="s">
        <v>5251</v>
      </c>
      <c r="F8585">
        <v>12</v>
      </c>
      <c r="G8585">
        <v>4.2091970956540037E-4</v>
      </c>
    </row>
    <row r="8586" spans="1:7" x14ac:dyDescent="0.55000000000000004">
      <c r="A8586" t="s">
        <v>4986</v>
      </c>
      <c r="B8586" s="1" t="s">
        <v>589</v>
      </c>
      <c r="C8586" s="1" t="s">
        <v>594</v>
      </c>
      <c r="D8586" s="1" t="s">
        <v>2881</v>
      </c>
      <c r="E8586" s="1" t="s">
        <v>2881</v>
      </c>
      <c r="F8586">
        <v>24</v>
      </c>
      <c r="G8586">
        <v>8.4183941913080075E-4</v>
      </c>
    </row>
    <row r="8587" spans="1:7" x14ac:dyDescent="0.55000000000000004">
      <c r="A8587" t="s">
        <v>4986</v>
      </c>
      <c r="B8587" s="1" t="s">
        <v>589</v>
      </c>
      <c r="C8587" s="1" t="s">
        <v>2882</v>
      </c>
      <c r="D8587" s="1" t="s">
        <v>5254</v>
      </c>
      <c r="E8587" s="1" t="s">
        <v>5254</v>
      </c>
      <c r="F8587">
        <v>1</v>
      </c>
      <c r="G8587">
        <v>3.5076642463783367E-5</v>
      </c>
    </row>
    <row r="8588" spans="1:7" x14ac:dyDescent="0.55000000000000004">
      <c r="A8588" t="s">
        <v>4986</v>
      </c>
      <c r="B8588" s="1" t="s">
        <v>589</v>
      </c>
      <c r="C8588" s="1" t="s">
        <v>2882</v>
      </c>
      <c r="D8588" s="1" t="s">
        <v>5254</v>
      </c>
      <c r="E8588" s="1" t="s">
        <v>5255</v>
      </c>
      <c r="F8588">
        <v>1</v>
      </c>
      <c r="G8588">
        <v>3.5076642463783367E-5</v>
      </c>
    </row>
    <row r="8589" spans="1:7" x14ac:dyDescent="0.55000000000000004">
      <c r="A8589" t="s">
        <v>4986</v>
      </c>
      <c r="B8589" s="1" t="s">
        <v>589</v>
      </c>
      <c r="C8589" s="1" t="s">
        <v>2882</v>
      </c>
      <c r="D8589" s="1" t="s">
        <v>5254</v>
      </c>
      <c r="E8589" s="1" t="s">
        <v>5256</v>
      </c>
      <c r="F8589">
        <v>1</v>
      </c>
      <c r="G8589">
        <v>3.5076642463783367E-5</v>
      </c>
    </row>
    <row r="8590" spans="1:7" x14ac:dyDescent="0.55000000000000004">
      <c r="A8590" t="s">
        <v>4986</v>
      </c>
      <c r="B8590" s="1" t="s">
        <v>589</v>
      </c>
      <c r="C8590" s="1" t="s">
        <v>2882</v>
      </c>
      <c r="D8590" s="1" t="s">
        <v>5254</v>
      </c>
      <c r="E8590" s="1" t="s">
        <v>5259</v>
      </c>
      <c r="F8590">
        <v>2</v>
      </c>
      <c r="G8590">
        <v>7.0153284927566733E-5</v>
      </c>
    </row>
    <row r="8591" spans="1:7" x14ac:dyDescent="0.55000000000000004">
      <c r="A8591" t="s">
        <v>4986</v>
      </c>
      <c r="B8591" s="1" t="s">
        <v>589</v>
      </c>
      <c r="C8591" s="1" t="s">
        <v>2882</v>
      </c>
      <c r="D8591" s="1" t="s">
        <v>2884</v>
      </c>
      <c r="E8591" s="1" t="s">
        <v>5257</v>
      </c>
      <c r="F8591">
        <v>1</v>
      </c>
      <c r="G8591">
        <v>3.5076642463783367E-5</v>
      </c>
    </row>
    <row r="8592" spans="1:7" x14ac:dyDescent="0.55000000000000004">
      <c r="A8592" t="s">
        <v>4986</v>
      </c>
      <c r="B8592" s="1" t="s">
        <v>589</v>
      </c>
      <c r="C8592" s="1" t="s">
        <v>2882</v>
      </c>
      <c r="D8592" s="1" t="s">
        <v>2884</v>
      </c>
      <c r="E8592" s="1" t="s">
        <v>4085</v>
      </c>
      <c r="F8592">
        <v>2</v>
      </c>
      <c r="G8592">
        <v>7.0153284927566733E-5</v>
      </c>
    </row>
    <row r="8593" spans="1:7" x14ac:dyDescent="0.55000000000000004">
      <c r="A8593" t="s">
        <v>4986</v>
      </c>
      <c r="B8593" s="1" t="s">
        <v>589</v>
      </c>
      <c r="C8593" s="1" t="s">
        <v>2882</v>
      </c>
      <c r="D8593" s="1" t="s">
        <v>2884</v>
      </c>
      <c r="E8593" s="1" t="s">
        <v>2884</v>
      </c>
      <c r="F8593">
        <v>10</v>
      </c>
      <c r="G8593">
        <v>3.5076642463783365E-4</v>
      </c>
    </row>
    <row r="8594" spans="1:7" x14ac:dyDescent="0.55000000000000004">
      <c r="A8594" t="s">
        <v>4986</v>
      </c>
      <c r="B8594" s="1" t="s">
        <v>589</v>
      </c>
      <c r="C8594" s="1" t="s">
        <v>2882</v>
      </c>
      <c r="D8594" s="1" t="s">
        <v>2884</v>
      </c>
      <c r="E8594" s="1" t="s">
        <v>4086</v>
      </c>
      <c r="F8594">
        <v>2</v>
      </c>
      <c r="G8594">
        <v>7.0153284927566733E-5</v>
      </c>
    </row>
    <row r="8595" spans="1:7" x14ac:dyDescent="0.55000000000000004">
      <c r="A8595" t="s">
        <v>4986</v>
      </c>
      <c r="B8595" s="1" t="s">
        <v>589</v>
      </c>
      <c r="C8595" s="1" t="s">
        <v>2882</v>
      </c>
      <c r="D8595" s="1" t="s">
        <v>2882</v>
      </c>
      <c r="E8595" s="1" t="s">
        <v>5252</v>
      </c>
      <c r="F8595">
        <v>1</v>
      </c>
      <c r="G8595">
        <v>3.5076642463783367E-5</v>
      </c>
    </row>
    <row r="8596" spans="1:7" x14ac:dyDescent="0.55000000000000004">
      <c r="A8596" t="s">
        <v>4986</v>
      </c>
      <c r="B8596" s="1" t="s">
        <v>589</v>
      </c>
      <c r="C8596" s="1" t="s">
        <v>2882</v>
      </c>
      <c r="D8596" s="1" t="s">
        <v>2882</v>
      </c>
      <c r="E8596" s="1" t="s">
        <v>5253</v>
      </c>
      <c r="F8596">
        <v>1</v>
      </c>
      <c r="G8596">
        <v>3.5076642463783367E-5</v>
      </c>
    </row>
    <row r="8597" spans="1:7" x14ac:dyDescent="0.55000000000000004">
      <c r="A8597" t="s">
        <v>4986</v>
      </c>
      <c r="B8597" s="1" t="s">
        <v>589</v>
      </c>
      <c r="C8597" s="1" t="s">
        <v>609</v>
      </c>
      <c r="D8597" s="1" t="s">
        <v>5260</v>
      </c>
      <c r="E8597" s="1" t="s">
        <v>5261</v>
      </c>
      <c r="F8597">
        <v>1</v>
      </c>
      <c r="G8597">
        <v>3.5076642463783367E-5</v>
      </c>
    </row>
    <row r="8598" spans="1:7" x14ac:dyDescent="0.55000000000000004">
      <c r="A8598" t="s">
        <v>4986</v>
      </c>
      <c r="B8598" s="1" t="s">
        <v>589</v>
      </c>
      <c r="C8598" s="1" t="s">
        <v>609</v>
      </c>
      <c r="D8598" s="1" t="s">
        <v>5260</v>
      </c>
      <c r="E8598" s="1" t="s">
        <v>5262</v>
      </c>
      <c r="F8598">
        <v>2</v>
      </c>
      <c r="G8598">
        <v>7.0153284927566733E-5</v>
      </c>
    </row>
    <row r="8599" spans="1:7" x14ac:dyDescent="0.55000000000000004">
      <c r="A8599" t="s">
        <v>4986</v>
      </c>
      <c r="B8599" s="1" t="s">
        <v>589</v>
      </c>
      <c r="C8599" s="1" t="s">
        <v>609</v>
      </c>
      <c r="D8599" s="1" t="s">
        <v>5260</v>
      </c>
      <c r="E8599" s="1" t="s">
        <v>5263</v>
      </c>
      <c r="F8599">
        <v>1</v>
      </c>
      <c r="G8599">
        <v>3.5076642463783367E-5</v>
      </c>
    </row>
    <row r="8600" spans="1:7" x14ac:dyDescent="0.55000000000000004">
      <c r="A8600" t="s">
        <v>4986</v>
      </c>
      <c r="B8600" s="1" t="s">
        <v>589</v>
      </c>
      <c r="C8600" s="1" t="s">
        <v>609</v>
      </c>
      <c r="D8600" s="1" t="s">
        <v>5260</v>
      </c>
      <c r="E8600" s="1" t="s">
        <v>5264</v>
      </c>
      <c r="F8600">
        <v>3</v>
      </c>
      <c r="G8600">
        <v>1.0522992739135009E-4</v>
      </c>
    </row>
    <row r="8601" spans="1:7" x14ac:dyDescent="0.55000000000000004">
      <c r="A8601" t="s">
        <v>4986</v>
      </c>
      <c r="B8601" s="1" t="s">
        <v>589</v>
      </c>
      <c r="C8601" s="1" t="s">
        <v>609</v>
      </c>
      <c r="D8601" s="1" t="s">
        <v>3435</v>
      </c>
      <c r="E8601" s="1" t="s">
        <v>8889</v>
      </c>
      <c r="F8601">
        <v>6</v>
      </c>
      <c r="G8601">
        <v>2.1045985478270019E-4</v>
      </c>
    </row>
    <row r="8602" spans="1:7" x14ac:dyDescent="0.55000000000000004">
      <c r="A8602" t="s">
        <v>4986</v>
      </c>
      <c r="B8602" s="1" t="s">
        <v>589</v>
      </c>
      <c r="C8602" s="1" t="s">
        <v>609</v>
      </c>
      <c r="D8602" s="1" t="s">
        <v>3435</v>
      </c>
      <c r="E8602" s="1" t="s">
        <v>3435</v>
      </c>
      <c r="F8602">
        <v>16</v>
      </c>
      <c r="G8602">
        <v>5.6122627942053387E-4</v>
      </c>
    </row>
    <row r="8603" spans="1:7" x14ac:dyDescent="0.55000000000000004">
      <c r="A8603" t="s">
        <v>4986</v>
      </c>
      <c r="B8603" s="1" t="s">
        <v>589</v>
      </c>
      <c r="C8603" s="1" t="s">
        <v>609</v>
      </c>
      <c r="D8603" s="1" t="s">
        <v>8477</v>
      </c>
      <c r="E8603" s="1" t="s">
        <v>611</v>
      </c>
      <c r="F8603">
        <v>6</v>
      </c>
      <c r="G8603">
        <v>2.1045985478270019E-4</v>
      </c>
    </row>
    <row r="8604" spans="1:7" x14ac:dyDescent="0.55000000000000004">
      <c r="A8604" t="s">
        <v>4986</v>
      </c>
      <c r="B8604" s="1" t="s">
        <v>589</v>
      </c>
      <c r="C8604" s="1" t="s">
        <v>609</v>
      </c>
      <c r="D8604" s="1" t="s">
        <v>8477</v>
      </c>
      <c r="E8604" s="1" t="s">
        <v>5265</v>
      </c>
      <c r="F8604">
        <v>1</v>
      </c>
      <c r="G8604">
        <v>3.5076642463783367E-5</v>
      </c>
    </row>
    <row r="8605" spans="1:7" x14ac:dyDescent="0.55000000000000004">
      <c r="A8605" t="s">
        <v>4986</v>
      </c>
      <c r="B8605" s="1" t="s">
        <v>589</v>
      </c>
      <c r="C8605" s="1" t="s">
        <v>609</v>
      </c>
      <c r="D8605" s="1" t="s">
        <v>8477</v>
      </c>
      <c r="E8605" s="1" t="s">
        <v>5266</v>
      </c>
      <c r="F8605">
        <v>4</v>
      </c>
      <c r="G8605">
        <v>1.4030656985513347E-4</v>
      </c>
    </row>
    <row r="8606" spans="1:7" x14ac:dyDescent="0.55000000000000004">
      <c r="A8606" t="s">
        <v>4986</v>
      </c>
      <c r="B8606" s="1" t="s">
        <v>589</v>
      </c>
      <c r="C8606" s="1" t="s">
        <v>609</v>
      </c>
      <c r="D8606" s="1" t="s">
        <v>8477</v>
      </c>
      <c r="E8606" s="1" t="s">
        <v>612</v>
      </c>
      <c r="F8606">
        <v>1</v>
      </c>
      <c r="G8606">
        <v>3.5076642463783367E-5</v>
      </c>
    </row>
    <row r="8607" spans="1:7" x14ac:dyDescent="0.55000000000000004">
      <c r="A8607" t="s">
        <v>4986</v>
      </c>
      <c r="B8607" s="1" t="s">
        <v>589</v>
      </c>
      <c r="C8607" s="1" t="s">
        <v>609</v>
      </c>
      <c r="D8607" s="1" t="s">
        <v>8477</v>
      </c>
      <c r="E8607" s="1" t="s">
        <v>4091</v>
      </c>
      <c r="F8607">
        <v>2</v>
      </c>
      <c r="G8607">
        <v>7.0153284927566733E-5</v>
      </c>
    </row>
    <row r="8608" spans="1:7" x14ac:dyDescent="0.55000000000000004">
      <c r="A8608" t="s">
        <v>4986</v>
      </c>
      <c r="B8608" s="1" t="s">
        <v>589</v>
      </c>
      <c r="C8608" s="1" t="s">
        <v>609</v>
      </c>
      <c r="D8608" s="1" t="s">
        <v>8477</v>
      </c>
      <c r="E8608" s="1" t="s">
        <v>4093</v>
      </c>
      <c r="F8608">
        <v>1</v>
      </c>
      <c r="G8608">
        <v>3.5076642463783367E-5</v>
      </c>
    </row>
    <row r="8609" spans="1:7" x14ac:dyDescent="0.55000000000000004">
      <c r="A8609" t="s">
        <v>4986</v>
      </c>
      <c r="B8609" s="1" t="s">
        <v>589</v>
      </c>
      <c r="C8609" s="1" t="s">
        <v>609</v>
      </c>
      <c r="D8609" s="1" t="s">
        <v>8477</v>
      </c>
      <c r="E8609" s="1" t="s">
        <v>5276</v>
      </c>
      <c r="F8609">
        <v>3</v>
      </c>
      <c r="G8609">
        <v>1.0522992739135009E-4</v>
      </c>
    </row>
    <row r="8610" spans="1:7" x14ac:dyDescent="0.55000000000000004">
      <c r="A8610" t="s">
        <v>4986</v>
      </c>
      <c r="B8610" s="1" t="s">
        <v>589</v>
      </c>
      <c r="C8610" s="1" t="s">
        <v>609</v>
      </c>
      <c r="D8610" s="1" t="s">
        <v>8477</v>
      </c>
      <c r="E8610" s="1" t="s">
        <v>5277</v>
      </c>
      <c r="F8610">
        <v>1</v>
      </c>
      <c r="G8610">
        <v>3.5076642463783367E-5</v>
      </c>
    </row>
    <row r="8611" spans="1:7" x14ac:dyDescent="0.55000000000000004">
      <c r="A8611" t="s">
        <v>4986</v>
      </c>
      <c r="B8611" s="1" t="s">
        <v>589</v>
      </c>
      <c r="C8611" s="1" t="s">
        <v>609</v>
      </c>
      <c r="D8611" s="1" t="s">
        <v>8477</v>
      </c>
      <c r="E8611" s="1" t="s">
        <v>613</v>
      </c>
      <c r="F8611">
        <v>3</v>
      </c>
      <c r="G8611">
        <v>1.0522992739135009E-4</v>
      </c>
    </row>
    <row r="8612" spans="1:7" x14ac:dyDescent="0.55000000000000004">
      <c r="A8612" t="s">
        <v>4986</v>
      </c>
      <c r="B8612" s="1" t="s">
        <v>589</v>
      </c>
      <c r="C8612" s="1" t="s">
        <v>609</v>
      </c>
      <c r="D8612" s="1" t="s">
        <v>8477</v>
      </c>
      <c r="E8612" s="1" t="s">
        <v>615</v>
      </c>
      <c r="F8612">
        <v>2</v>
      </c>
      <c r="G8612">
        <v>7.0153284927566733E-5</v>
      </c>
    </row>
    <row r="8613" spans="1:7" x14ac:dyDescent="0.55000000000000004">
      <c r="A8613" t="s">
        <v>4986</v>
      </c>
      <c r="B8613" s="1" t="s">
        <v>589</v>
      </c>
      <c r="C8613" s="1" t="s">
        <v>609</v>
      </c>
      <c r="D8613" s="1" t="s">
        <v>8477</v>
      </c>
      <c r="E8613" s="1" t="s">
        <v>618</v>
      </c>
      <c r="F8613">
        <v>1</v>
      </c>
      <c r="G8613">
        <v>3.5076642463783367E-5</v>
      </c>
    </row>
    <row r="8614" spans="1:7" x14ac:dyDescent="0.55000000000000004">
      <c r="A8614" t="s">
        <v>4986</v>
      </c>
      <c r="B8614" s="1" t="s">
        <v>589</v>
      </c>
      <c r="C8614" s="1" t="s">
        <v>609</v>
      </c>
      <c r="D8614" s="1" t="s">
        <v>8477</v>
      </c>
      <c r="E8614" s="1" t="s">
        <v>5267</v>
      </c>
      <c r="F8614">
        <v>4</v>
      </c>
      <c r="G8614">
        <v>1.4030656985513347E-4</v>
      </c>
    </row>
    <row r="8615" spans="1:7" x14ac:dyDescent="0.55000000000000004">
      <c r="A8615" t="s">
        <v>4986</v>
      </c>
      <c r="B8615" s="1" t="s">
        <v>589</v>
      </c>
      <c r="C8615" s="1" t="s">
        <v>609</v>
      </c>
      <c r="D8615" s="1" t="s">
        <v>8477</v>
      </c>
      <c r="E8615" s="1" t="s">
        <v>5268</v>
      </c>
      <c r="F8615">
        <v>3</v>
      </c>
      <c r="G8615">
        <v>1.0522992739135009E-4</v>
      </c>
    </row>
    <row r="8616" spans="1:7" x14ac:dyDescent="0.55000000000000004">
      <c r="A8616" t="s">
        <v>4986</v>
      </c>
      <c r="B8616" s="1" t="s">
        <v>589</v>
      </c>
      <c r="C8616" s="1" t="s">
        <v>609</v>
      </c>
      <c r="D8616" s="1" t="s">
        <v>8477</v>
      </c>
      <c r="E8616" s="1" t="s">
        <v>5275</v>
      </c>
      <c r="F8616">
        <v>2</v>
      </c>
      <c r="G8616">
        <v>7.0153284927566733E-5</v>
      </c>
    </row>
    <row r="8617" spans="1:7" x14ac:dyDescent="0.55000000000000004">
      <c r="A8617" t="s">
        <v>4986</v>
      </c>
      <c r="B8617" s="1" t="s">
        <v>589</v>
      </c>
      <c r="C8617" s="1" t="s">
        <v>609</v>
      </c>
      <c r="D8617" s="1" t="s">
        <v>8477</v>
      </c>
      <c r="E8617" s="1" t="s">
        <v>4094</v>
      </c>
      <c r="F8617">
        <v>7</v>
      </c>
      <c r="G8617">
        <v>2.4553649724648355E-4</v>
      </c>
    </row>
    <row r="8618" spans="1:7" x14ac:dyDescent="0.55000000000000004">
      <c r="A8618" t="s">
        <v>4986</v>
      </c>
      <c r="B8618" s="1" t="s">
        <v>589</v>
      </c>
      <c r="C8618" s="1" t="s">
        <v>609</v>
      </c>
      <c r="D8618" s="1" t="s">
        <v>8477</v>
      </c>
      <c r="E8618" s="1" t="s">
        <v>617</v>
      </c>
      <c r="F8618">
        <v>2</v>
      </c>
      <c r="G8618">
        <v>7.0153284927566733E-5</v>
      </c>
    </row>
    <row r="8619" spans="1:7" x14ac:dyDescent="0.55000000000000004">
      <c r="A8619" t="s">
        <v>4986</v>
      </c>
      <c r="B8619" s="1" t="s">
        <v>589</v>
      </c>
      <c r="C8619" s="1" t="s">
        <v>609</v>
      </c>
      <c r="D8619" s="1" t="s">
        <v>8477</v>
      </c>
      <c r="E8619" s="1" t="s">
        <v>5269</v>
      </c>
      <c r="F8619">
        <v>1</v>
      </c>
      <c r="G8619">
        <v>3.5076642463783367E-5</v>
      </c>
    </row>
    <row r="8620" spans="1:7" x14ac:dyDescent="0.55000000000000004">
      <c r="A8620" t="s">
        <v>4986</v>
      </c>
      <c r="B8620" s="1" t="s">
        <v>589</v>
      </c>
      <c r="C8620" s="1" t="s">
        <v>609</v>
      </c>
      <c r="D8620" s="1" t="s">
        <v>8477</v>
      </c>
      <c r="E8620" s="1" t="s">
        <v>5270</v>
      </c>
      <c r="F8620">
        <v>1</v>
      </c>
      <c r="G8620">
        <v>3.5076642463783367E-5</v>
      </c>
    </row>
    <row r="8621" spans="1:7" x14ac:dyDescent="0.55000000000000004">
      <c r="A8621" t="s">
        <v>4986</v>
      </c>
      <c r="B8621" s="1" t="s">
        <v>589</v>
      </c>
      <c r="C8621" s="1" t="s">
        <v>609</v>
      </c>
      <c r="D8621" s="1" t="s">
        <v>8477</v>
      </c>
      <c r="E8621" s="1" t="s">
        <v>4097</v>
      </c>
      <c r="F8621">
        <v>1</v>
      </c>
      <c r="G8621">
        <v>3.5076642463783367E-5</v>
      </c>
    </row>
    <row r="8622" spans="1:7" x14ac:dyDescent="0.55000000000000004">
      <c r="A8622" t="s">
        <v>4986</v>
      </c>
      <c r="B8622" s="1" t="s">
        <v>589</v>
      </c>
      <c r="C8622" s="1" t="s">
        <v>609</v>
      </c>
      <c r="D8622" s="1" t="s">
        <v>8477</v>
      </c>
      <c r="E8622" s="1" t="s">
        <v>620</v>
      </c>
      <c r="F8622">
        <v>23</v>
      </c>
      <c r="G8622">
        <v>8.0676277666701741E-4</v>
      </c>
    </row>
    <row r="8623" spans="1:7" x14ac:dyDescent="0.55000000000000004">
      <c r="A8623" t="s">
        <v>4986</v>
      </c>
      <c r="B8623" s="1" t="s">
        <v>589</v>
      </c>
      <c r="C8623" s="1" t="s">
        <v>609</v>
      </c>
      <c r="D8623" s="1" t="s">
        <v>8477</v>
      </c>
      <c r="E8623" s="1" t="s">
        <v>619</v>
      </c>
      <c r="F8623">
        <v>73</v>
      </c>
      <c r="G8623">
        <v>2.5605948998561859E-3</v>
      </c>
    </row>
    <row r="8624" spans="1:7" x14ac:dyDescent="0.55000000000000004">
      <c r="A8624" t="s">
        <v>4986</v>
      </c>
      <c r="B8624" s="1" t="s">
        <v>589</v>
      </c>
      <c r="C8624" s="1" t="s">
        <v>609</v>
      </c>
      <c r="D8624" s="1" t="s">
        <v>8477</v>
      </c>
      <c r="E8624" s="1" t="s">
        <v>3439</v>
      </c>
      <c r="F8624">
        <v>1</v>
      </c>
      <c r="G8624">
        <v>3.5076642463783367E-5</v>
      </c>
    </row>
    <row r="8625" spans="1:7" x14ac:dyDescent="0.55000000000000004">
      <c r="A8625" t="s">
        <v>4986</v>
      </c>
      <c r="B8625" s="1" t="s">
        <v>589</v>
      </c>
      <c r="C8625" s="1" t="s">
        <v>609</v>
      </c>
      <c r="D8625" s="1" t="s">
        <v>8477</v>
      </c>
      <c r="E8625" s="1" t="s">
        <v>5271</v>
      </c>
      <c r="F8625">
        <v>2</v>
      </c>
      <c r="G8625">
        <v>7.0153284927566733E-5</v>
      </c>
    </row>
    <row r="8626" spans="1:7" x14ac:dyDescent="0.55000000000000004">
      <c r="A8626" t="s">
        <v>4986</v>
      </c>
      <c r="B8626" s="1" t="s">
        <v>589</v>
      </c>
      <c r="C8626" s="1" t="s">
        <v>609</v>
      </c>
      <c r="D8626" s="1" t="s">
        <v>8477</v>
      </c>
      <c r="E8626" s="1" t="s">
        <v>5272</v>
      </c>
      <c r="F8626">
        <v>4</v>
      </c>
      <c r="G8626">
        <v>1.4030656985513347E-4</v>
      </c>
    </row>
    <row r="8627" spans="1:7" x14ac:dyDescent="0.55000000000000004">
      <c r="A8627" t="s">
        <v>4986</v>
      </c>
      <c r="B8627" s="1" t="s">
        <v>589</v>
      </c>
      <c r="C8627" s="1" t="s">
        <v>609</v>
      </c>
      <c r="D8627" s="1" t="s">
        <v>8477</v>
      </c>
      <c r="E8627" s="1" t="s">
        <v>5273</v>
      </c>
      <c r="F8627">
        <v>2</v>
      </c>
      <c r="G8627">
        <v>7.0153284927566733E-5</v>
      </c>
    </row>
    <row r="8628" spans="1:7" x14ac:dyDescent="0.55000000000000004">
      <c r="A8628" t="s">
        <v>4986</v>
      </c>
      <c r="B8628" s="1" t="s">
        <v>589</v>
      </c>
      <c r="C8628" s="1" t="s">
        <v>609</v>
      </c>
      <c r="D8628" s="1" t="s">
        <v>8477</v>
      </c>
      <c r="E8628" s="1" t="s">
        <v>5274</v>
      </c>
      <c r="F8628">
        <v>3</v>
      </c>
      <c r="G8628">
        <v>1.0522992739135009E-4</v>
      </c>
    </row>
    <row r="8629" spans="1:7" x14ac:dyDescent="0.55000000000000004">
      <c r="A8629" t="s">
        <v>4986</v>
      </c>
      <c r="B8629" s="1" t="s">
        <v>589</v>
      </c>
      <c r="C8629" s="1" t="s">
        <v>609</v>
      </c>
      <c r="D8629" s="1" t="s">
        <v>8477</v>
      </c>
      <c r="E8629" s="1" t="s">
        <v>621</v>
      </c>
      <c r="F8629">
        <v>7</v>
      </c>
      <c r="G8629">
        <v>2.4553649724648355E-4</v>
      </c>
    </row>
    <row r="8630" spans="1:7" x14ac:dyDescent="0.55000000000000004">
      <c r="A8630" t="s">
        <v>4986</v>
      </c>
      <c r="B8630" s="1" t="s">
        <v>589</v>
      </c>
      <c r="C8630" s="1" t="s">
        <v>609</v>
      </c>
      <c r="D8630" s="1" t="s">
        <v>3442</v>
      </c>
      <c r="E8630" s="1" t="s">
        <v>3441</v>
      </c>
      <c r="F8630">
        <v>1</v>
      </c>
      <c r="G8630">
        <v>3.5076642463783367E-5</v>
      </c>
    </row>
    <row r="8631" spans="1:7" x14ac:dyDescent="0.55000000000000004">
      <c r="A8631" t="s">
        <v>4986</v>
      </c>
      <c r="B8631" s="1" t="s">
        <v>589</v>
      </c>
      <c r="C8631" s="1" t="s">
        <v>609</v>
      </c>
      <c r="D8631" s="1" t="s">
        <v>3442</v>
      </c>
      <c r="E8631" s="1" t="s">
        <v>8890</v>
      </c>
      <c r="F8631">
        <v>1</v>
      </c>
      <c r="G8631">
        <v>3.5076642463783367E-5</v>
      </c>
    </row>
    <row r="8632" spans="1:7" x14ac:dyDescent="0.55000000000000004">
      <c r="A8632" t="s">
        <v>4986</v>
      </c>
      <c r="B8632" s="1" t="s">
        <v>589</v>
      </c>
      <c r="C8632" s="1" t="s">
        <v>609</v>
      </c>
      <c r="D8632" s="1" t="s">
        <v>3442</v>
      </c>
      <c r="E8632" s="1" t="s">
        <v>3442</v>
      </c>
      <c r="F8632">
        <v>17</v>
      </c>
      <c r="G8632">
        <v>5.963029218843172E-4</v>
      </c>
    </row>
    <row r="8633" spans="1:7" x14ac:dyDescent="0.55000000000000004">
      <c r="A8633" t="s">
        <v>4986</v>
      </c>
      <c r="B8633" s="1" t="s">
        <v>589</v>
      </c>
      <c r="C8633" s="1" t="s">
        <v>609</v>
      </c>
      <c r="D8633" s="1" t="s">
        <v>3442</v>
      </c>
      <c r="E8633" s="1" t="s">
        <v>4096</v>
      </c>
      <c r="F8633">
        <v>1</v>
      </c>
      <c r="G8633">
        <v>3.5076642463783367E-5</v>
      </c>
    </row>
    <row r="8634" spans="1:7" x14ac:dyDescent="0.55000000000000004">
      <c r="A8634" t="s">
        <v>4986</v>
      </c>
      <c r="B8634" s="1" t="s">
        <v>589</v>
      </c>
      <c r="C8634" s="1" t="s">
        <v>609</v>
      </c>
      <c r="D8634" s="1" t="s">
        <v>7269</v>
      </c>
      <c r="E8634" s="1" t="s">
        <v>5278</v>
      </c>
      <c r="F8634">
        <v>1</v>
      </c>
      <c r="G8634">
        <v>3.5076642463783367E-5</v>
      </c>
    </row>
    <row r="8635" spans="1:7" x14ac:dyDescent="0.55000000000000004">
      <c r="A8635" t="s">
        <v>4986</v>
      </c>
      <c r="B8635" s="1" t="s">
        <v>589</v>
      </c>
      <c r="C8635" s="1" t="s">
        <v>5279</v>
      </c>
      <c r="D8635" s="1" t="s">
        <v>5280</v>
      </c>
      <c r="E8635" s="1" t="s">
        <v>8491</v>
      </c>
      <c r="F8635">
        <v>9</v>
      </c>
      <c r="G8635">
        <v>3.1568978217405032E-4</v>
      </c>
    </row>
    <row r="8636" spans="1:7" x14ac:dyDescent="0.55000000000000004">
      <c r="A8636" t="s">
        <v>4986</v>
      </c>
      <c r="B8636" s="1" t="s">
        <v>589</v>
      </c>
      <c r="C8636" s="1" t="s">
        <v>5279</v>
      </c>
      <c r="D8636" s="1" t="s">
        <v>5280</v>
      </c>
      <c r="E8636" s="1" t="s">
        <v>5281</v>
      </c>
      <c r="F8636">
        <v>3</v>
      </c>
      <c r="G8636">
        <v>1.0522992739135009E-4</v>
      </c>
    </row>
    <row r="8637" spans="1:7" x14ac:dyDescent="0.55000000000000004">
      <c r="A8637" t="s">
        <v>4986</v>
      </c>
      <c r="B8637" s="1" t="s">
        <v>589</v>
      </c>
      <c r="C8637" s="1" t="s">
        <v>5279</v>
      </c>
      <c r="D8637" s="1" t="s">
        <v>5280</v>
      </c>
      <c r="E8637" s="1" t="s">
        <v>8601</v>
      </c>
      <c r="F8637">
        <v>2</v>
      </c>
      <c r="G8637">
        <v>7.0153284927566733E-5</v>
      </c>
    </row>
    <row r="8638" spans="1:7" x14ac:dyDescent="0.55000000000000004">
      <c r="A8638" t="s">
        <v>4986</v>
      </c>
      <c r="B8638" s="1" t="s">
        <v>589</v>
      </c>
      <c r="C8638" s="1" t="s">
        <v>5279</v>
      </c>
      <c r="D8638" s="1" t="s">
        <v>5280</v>
      </c>
      <c r="E8638" s="1" t="s">
        <v>5282</v>
      </c>
      <c r="F8638">
        <v>1</v>
      </c>
      <c r="G8638">
        <v>3.5076642463783367E-5</v>
      </c>
    </row>
    <row r="8639" spans="1:7" x14ac:dyDescent="0.55000000000000004">
      <c r="A8639" t="s">
        <v>4986</v>
      </c>
      <c r="B8639" s="1" t="s">
        <v>589</v>
      </c>
      <c r="C8639" s="1" t="s">
        <v>5279</v>
      </c>
      <c r="D8639" s="1" t="s">
        <v>5280</v>
      </c>
      <c r="E8639" s="1" t="s">
        <v>8602</v>
      </c>
      <c r="F8639">
        <v>2</v>
      </c>
      <c r="G8639">
        <v>7.0153284927566733E-5</v>
      </c>
    </row>
    <row r="8640" spans="1:7" x14ac:dyDescent="0.55000000000000004">
      <c r="A8640" t="s">
        <v>4986</v>
      </c>
      <c r="B8640" s="1" t="s">
        <v>589</v>
      </c>
      <c r="C8640" s="1" t="s">
        <v>627</v>
      </c>
      <c r="D8640" s="1" t="s">
        <v>635</v>
      </c>
      <c r="E8640" s="1" t="s">
        <v>5284</v>
      </c>
      <c r="F8640">
        <v>2</v>
      </c>
      <c r="G8640">
        <v>7.0153284927566733E-5</v>
      </c>
    </row>
    <row r="8641" spans="1:7" x14ac:dyDescent="0.55000000000000004">
      <c r="A8641" t="s">
        <v>4986</v>
      </c>
      <c r="B8641" s="1" t="s">
        <v>589</v>
      </c>
      <c r="C8641" s="1" t="s">
        <v>627</v>
      </c>
      <c r="D8641" s="1" t="s">
        <v>5285</v>
      </c>
      <c r="E8641" s="1" t="s">
        <v>5285</v>
      </c>
      <c r="F8641">
        <v>4</v>
      </c>
      <c r="G8641">
        <v>1.4030656985513347E-4</v>
      </c>
    </row>
    <row r="8642" spans="1:7" x14ac:dyDescent="0.55000000000000004">
      <c r="A8642" t="s">
        <v>4986</v>
      </c>
      <c r="B8642" s="1" t="s">
        <v>589</v>
      </c>
      <c r="C8642" s="1" t="s">
        <v>627</v>
      </c>
      <c r="D8642" s="1" t="s">
        <v>627</v>
      </c>
      <c r="E8642" s="1" t="s">
        <v>627</v>
      </c>
      <c r="F8642">
        <v>16</v>
      </c>
      <c r="G8642">
        <v>5.6122627942053387E-4</v>
      </c>
    </row>
    <row r="8643" spans="1:7" x14ac:dyDescent="0.55000000000000004">
      <c r="A8643" t="s">
        <v>4986</v>
      </c>
      <c r="B8643" s="1" t="s">
        <v>589</v>
      </c>
      <c r="C8643" s="1" t="s">
        <v>627</v>
      </c>
      <c r="D8643" s="1" t="s">
        <v>627</v>
      </c>
      <c r="E8643" s="1" t="s">
        <v>644</v>
      </c>
      <c r="F8643">
        <v>4</v>
      </c>
      <c r="G8643">
        <v>1.4030656985513347E-4</v>
      </c>
    </row>
    <row r="8644" spans="1:7" x14ac:dyDescent="0.55000000000000004">
      <c r="A8644" t="s">
        <v>4986</v>
      </c>
      <c r="B8644" s="1" t="s">
        <v>589</v>
      </c>
      <c r="C8644" s="1" t="s">
        <v>627</v>
      </c>
      <c r="D8644" s="1" t="s">
        <v>627</v>
      </c>
      <c r="E8644" s="1" t="s">
        <v>8801</v>
      </c>
      <c r="F8644">
        <v>3</v>
      </c>
      <c r="G8644">
        <v>1.0522992739135009E-4</v>
      </c>
    </row>
    <row r="8645" spans="1:7" x14ac:dyDescent="0.55000000000000004">
      <c r="A8645" t="s">
        <v>4986</v>
      </c>
      <c r="B8645" s="1" t="s">
        <v>589</v>
      </c>
      <c r="C8645" s="1" t="s">
        <v>627</v>
      </c>
      <c r="D8645" s="1" t="s">
        <v>627</v>
      </c>
      <c r="E8645" s="1" t="s">
        <v>8802</v>
      </c>
      <c r="F8645">
        <v>3</v>
      </c>
      <c r="G8645">
        <v>1.0522992739135009E-4</v>
      </c>
    </row>
    <row r="8646" spans="1:7" x14ac:dyDescent="0.55000000000000004">
      <c r="A8646" t="s">
        <v>4986</v>
      </c>
      <c r="B8646" s="1" t="s">
        <v>589</v>
      </c>
      <c r="C8646" s="1" t="s">
        <v>589</v>
      </c>
      <c r="D8646" s="1" t="s">
        <v>5286</v>
      </c>
      <c r="E8646" s="1" t="s">
        <v>5287</v>
      </c>
      <c r="F8646">
        <v>3</v>
      </c>
      <c r="G8646">
        <v>1.0522992739135009E-4</v>
      </c>
    </row>
    <row r="8647" spans="1:7" x14ac:dyDescent="0.55000000000000004">
      <c r="A8647" t="s">
        <v>4986</v>
      </c>
      <c r="B8647" s="1" t="s">
        <v>589</v>
      </c>
      <c r="C8647" s="1" t="s">
        <v>589</v>
      </c>
      <c r="D8647" s="1" t="s">
        <v>5286</v>
      </c>
      <c r="E8647" s="1" t="s">
        <v>8603</v>
      </c>
      <c r="F8647">
        <v>1</v>
      </c>
      <c r="G8647">
        <v>3.5076642463783367E-5</v>
      </c>
    </row>
    <row r="8648" spans="1:7" x14ac:dyDescent="0.55000000000000004">
      <c r="A8648" t="s">
        <v>4986</v>
      </c>
      <c r="B8648" s="1" t="s">
        <v>589</v>
      </c>
      <c r="C8648" s="1" t="s">
        <v>589</v>
      </c>
      <c r="D8648" s="1" t="s">
        <v>8783</v>
      </c>
      <c r="E8648" s="1" t="s">
        <v>8783</v>
      </c>
      <c r="F8648">
        <v>23</v>
      </c>
      <c r="G8648">
        <v>8.0676277666701741E-4</v>
      </c>
    </row>
    <row r="8649" spans="1:7" x14ac:dyDescent="0.55000000000000004">
      <c r="A8649" t="s">
        <v>4986</v>
      </c>
      <c r="B8649" s="1" t="s">
        <v>589</v>
      </c>
      <c r="C8649" s="1" t="s">
        <v>589</v>
      </c>
      <c r="D8649" s="1" t="s">
        <v>8783</v>
      </c>
      <c r="E8649" s="1" t="s">
        <v>5288</v>
      </c>
      <c r="F8649">
        <v>3</v>
      </c>
      <c r="G8649">
        <v>1.0522992739135009E-4</v>
      </c>
    </row>
    <row r="8650" spans="1:7" x14ac:dyDescent="0.55000000000000004">
      <c r="A8650" t="s">
        <v>4986</v>
      </c>
      <c r="B8650" s="1" t="s">
        <v>589</v>
      </c>
      <c r="C8650" s="1" t="s">
        <v>589</v>
      </c>
      <c r="D8650" s="1" t="s">
        <v>5240</v>
      </c>
      <c r="E8650" s="1" t="s">
        <v>5240</v>
      </c>
      <c r="F8650">
        <v>2</v>
      </c>
      <c r="G8650">
        <v>7.0153284927566733E-5</v>
      </c>
    </row>
    <row r="8651" spans="1:7" x14ac:dyDescent="0.55000000000000004">
      <c r="A8651" t="s">
        <v>4986</v>
      </c>
      <c r="B8651" s="1" t="s">
        <v>589</v>
      </c>
      <c r="C8651" s="1" t="s">
        <v>589</v>
      </c>
      <c r="D8651" s="1" t="s">
        <v>5289</v>
      </c>
      <c r="E8651" s="1" t="s">
        <v>5290</v>
      </c>
      <c r="F8651">
        <v>1</v>
      </c>
      <c r="G8651">
        <v>3.5076642463783367E-5</v>
      </c>
    </row>
    <row r="8652" spans="1:7" x14ac:dyDescent="0.55000000000000004">
      <c r="A8652" t="s">
        <v>4986</v>
      </c>
      <c r="B8652" s="1" t="s">
        <v>589</v>
      </c>
      <c r="C8652" s="1" t="s">
        <v>589</v>
      </c>
      <c r="D8652" s="1" t="s">
        <v>5291</v>
      </c>
      <c r="E8652" s="1" t="s">
        <v>5292</v>
      </c>
      <c r="F8652">
        <v>2</v>
      </c>
      <c r="G8652">
        <v>7.0153284927566733E-5</v>
      </c>
    </row>
    <row r="8653" spans="1:7" x14ac:dyDescent="0.55000000000000004">
      <c r="A8653" t="s">
        <v>4986</v>
      </c>
      <c r="B8653" s="1" t="s">
        <v>589</v>
      </c>
      <c r="C8653" s="1" t="s">
        <v>589</v>
      </c>
      <c r="D8653" s="1" t="s">
        <v>8938</v>
      </c>
      <c r="E8653" s="1" t="s">
        <v>8939</v>
      </c>
      <c r="F8653">
        <v>2</v>
      </c>
      <c r="G8653">
        <v>7.0153284927566733E-5</v>
      </c>
    </row>
    <row r="8654" spans="1:7" x14ac:dyDescent="0.55000000000000004">
      <c r="A8654" t="s">
        <v>4986</v>
      </c>
      <c r="B8654" s="1" t="s">
        <v>589</v>
      </c>
      <c r="C8654" s="1" t="s">
        <v>589</v>
      </c>
      <c r="D8654" s="1" t="s">
        <v>8938</v>
      </c>
      <c r="E8654" s="1" t="s">
        <v>8938</v>
      </c>
      <c r="F8654">
        <v>2</v>
      </c>
      <c r="G8654">
        <v>7.0153284927566733E-5</v>
      </c>
    </row>
    <row r="8655" spans="1:7" x14ac:dyDescent="0.55000000000000004">
      <c r="A8655" t="s">
        <v>4986</v>
      </c>
      <c r="B8655" s="1" t="s">
        <v>589</v>
      </c>
      <c r="C8655" s="1" t="s">
        <v>589</v>
      </c>
      <c r="D8655" s="1" t="s">
        <v>8938</v>
      </c>
      <c r="E8655" s="1" t="s">
        <v>8940</v>
      </c>
      <c r="F8655">
        <v>1</v>
      </c>
      <c r="G8655">
        <v>3.5076642463783367E-5</v>
      </c>
    </row>
    <row r="8656" spans="1:7" x14ac:dyDescent="0.55000000000000004">
      <c r="A8656" t="s">
        <v>4986</v>
      </c>
      <c r="B8656" s="1" t="s">
        <v>589</v>
      </c>
      <c r="C8656" s="1" t="s">
        <v>589</v>
      </c>
      <c r="D8656" s="1" t="s">
        <v>645</v>
      </c>
      <c r="E8656" s="1" t="s">
        <v>645</v>
      </c>
      <c r="F8656">
        <v>6</v>
      </c>
      <c r="G8656">
        <v>2.1045985478270019E-4</v>
      </c>
    </row>
    <row r="8657" spans="1:7" x14ac:dyDescent="0.55000000000000004">
      <c r="A8657" t="s">
        <v>4986</v>
      </c>
      <c r="B8657" s="1" t="s">
        <v>589</v>
      </c>
      <c r="C8657" s="1" t="s">
        <v>589</v>
      </c>
      <c r="D8657" s="1" t="s">
        <v>3451</v>
      </c>
      <c r="E8657" s="1" t="s">
        <v>5293</v>
      </c>
      <c r="F8657">
        <v>1</v>
      </c>
      <c r="G8657">
        <v>3.5076642463783367E-5</v>
      </c>
    </row>
    <row r="8658" spans="1:7" x14ac:dyDescent="0.55000000000000004">
      <c r="A8658" t="s">
        <v>4986</v>
      </c>
      <c r="B8658" s="1" t="s">
        <v>589</v>
      </c>
      <c r="C8658" s="1" t="s">
        <v>589</v>
      </c>
      <c r="D8658" s="1" t="s">
        <v>4108</v>
      </c>
      <c r="E8658" s="1" t="s">
        <v>8604</v>
      </c>
      <c r="F8658">
        <v>1</v>
      </c>
      <c r="G8658">
        <v>3.5076642463783367E-5</v>
      </c>
    </row>
    <row r="8659" spans="1:7" x14ac:dyDescent="0.55000000000000004">
      <c r="A8659" t="s">
        <v>4986</v>
      </c>
      <c r="B8659" s="1" t="s">
        <v>589</v>
      </c>
      <c r="C8659" s="1" t="s">
        <v>589</v>
      </c>
      <c r="D8659" s="1" t="s">
        <v>4108</v>
      </c>
      <c r="E8659" s="1" t="s">
        <v>5294</v>
      </c>
      <c r="F8659">
        <v>1</v>
      </c>
      <c r="G8659">
        <v>3.5076642463783367E-5</v>
      </c>
    </row>
    <row r="8660" spans="1:7" x14ac:dyDescent="0.55000000000000004">
      <c r="A8660" t="s">
        <v>4986</v>
      </c>
      <c r="B8660" s="1" t="s">
        <v>589</v>
      </c>
      <c r="C8660" s="1" t="s">
        <v>589</v>
      </c>
      <c r="D8660" s="1" t="s">
        <v>654</v>
      </c>
      <c r="E8660" s="1" t="s">
        <v>655</v>
      </c>
      <c r="F8660">
        <v>2</v>
      </c>
      <c r="G8660">
        <v>7.0153284927566733E-5</v>
      </c>
    </row>
    <row r="8661" spans="1:7" x14ac:dyDescent="0.55000000000000004">
      <c r="A8661" t="s">
        <v>4986</v>
      </c>
      <c r="B8661" s="1" t="s">
        <v>589</v>
      </c>
      <c r="C8661" s="1" t="s">
        <v>589</v>
      </c>
      <c r="D8661" s="1" t="s">
        <v>654</v>
      </c>
      <c r="E8661" s="1" t="s">
        <v>3455</v>
      </c>
      <c r="F8661">
        <v>3</v>
      </c>
      <c r="G8661">
        <v>1.0522992739135009E-4</v>
      </c>
    </row>
    <row r="8662" spans="1:7" x14ac:dyDescent="0.55000000000000004">
      <c r="A8662" t="s">
        <v>4986</v>
      </c>
      <c r="B8662" s="1" t="s">
        <v>589</v>
      </c>
      <c r="C8662" s="1" t="s">
        <v>589</v>
      </c>
      <c r="D8662" s="1" t="s">
        <v>658</v>
      </c>
      <c r="E8662" s="1" t="s">
        <v>659</v>
      </c>
      <c r="F8662">
        <v>4</v>
      </c>
      <c r="G8662">
        <v>1.4030656985513347E-4</v>
      </c>
    </row>
    <row r="8663" spans="1:7" x14ac:dyDescent="0.55000000000000004">
      <c r="A8663" t="s">
        <v>4986</v>
      </c>
      <c r="B8663" s="1" t="s">
        <v>589</v>
      </c>
      <c r="C8663" s="1" t="s">
        <v>589</v>
      </c>
      <c r="D8663" s="1" t="s">
        <v>658</v>
      </c>
      <c r="E8663" s="1" t="s">
        <v>660</v>
      </c>
      <c r="F8663">
        <v>68</v>
      </c>
      <c r="G8663">
        <v>2.3852116875372688E-3</v>
      </c>
    </row>
    <row r="8664" spans="1:7" x14ac:dyDescent="0.55000000000000004">
      <c r="A8664" t="s">
        <v>4986</v>
      </c>
      <c r="B8664" s="1" t="s">
        <v>589</v>
      </c>
      <c r="C8664" s="1" t="s">
        <v>589</v>
      </c>
      <c r="D8664" s="1" t="s">
        <v>661</v>
      </c>
      <c r="E8664" s="1" t="s">
        <v>662</v>
      </c>
      <c r="F8664">
        <v>130</v>
      </c>
      <c r="G8664">
        <v>4.5599635202918376E-3</v>
      </c>
    </row>
    <row r="8665" spans="1:7" x14ac:dyDescent="0.55000000000000004">
      <c r="A8665" t="s">
        <v>4986</v>
      </c>
      <c r="B8665" s="1" t="s">
        <v>589</v>
      </c>
      <c r="C8665" s="1" t="s">
        <v>589</v>
      </c>
      <c r="D8665" s="1" t="s">
        <v>661</v>
      </c>
      <c r="E8665" s="1" t="s">
        <v>663</v>
      </c>
      <c r="F8665">
        <v>40</v>
      </c>
      <c r="G8665">
        <v>1.4030656985513346E-3</v>
      </c>
    </row>
    <row r="8666" spans="1:7" x14ac:dyDescent="0.55000000000000004">
      <c r="A8666" t="s">
        <v>4986</v>
      </c>
      <c r="B8666" s="1" t="s">
        <v>589</v>
      </c>
      <c r="C8666" s="1" t="s">
        <v>589</v>
      </c>
      <c r="D8666" s="1" t="s">
        <v>664</v>
      </c>
      <c r="E8666" s="1" t="s">
        <v>665</v>
      </c>
      <c r="F8666">
        <v>1</v>
      </c>
      <c r="G8666">
        <v>3.5076642463783367E-5</v>
      </c>
    </row>
    <row r="8667" spans="1:7" x14ac:dyDescent="0.55000000000000004">
      <c r="A8667" t="s">
        <v>4986</v>
      </c>
      <c r="B8667" s="1" t="s">
        <v>589</v>
      </c>
      <c r="C8667" s="1" t="s">
        <v>589</v>
      </c>
      <c r="D8667" s="1" t="s">
        <v>664</v>
      </c>
      <c r="E8667" s="1" t="s">
        <v>2885</v>
      </c>
      <c r="F8667">
        <v>7</v>
      </c>
      <c r="G8667">
        <v>2.4553649724648355E-4</v>
      </c>
    </row>
    <row r="8668" spans="1:7" x14ac:dyDescent="0.55000000000000004">
      <c r="A8668" t="s">
        <v>4986</v>
      </c>
      <c r="B8668" s="1" t="s">
        <v>589</v>
      </c>
      <c r="C8668" s="1" t="s">
        <v>589</v>
      </c>
      <c r="D8668" s="1" t="s">
        <v>673</v>
      </c>
      <c r="E8668" s="1" t="s">
        <v>5295</v>
      </c>
      <c r="F8668">
        <v>1</v>
      </c>
      <c r="G8668">
        <v>3.5076642463783367E-5</v>
      </c>
    </row>
    <row r="8669" spans="1:7" x14ac:dyDescent="0.55000000000000004">
      <c r="A8669" t="s">
        <v>4986</v>
      </c>
      <c r="B8669" s="1" t="s">
        <v>589</v>
      </c>
      <c r="C8669" s="1" t="s">
        <v>589</v>
      </c>
      <c r="D8669" s="1" t="s">
        <v>673</v>
      </c>
      <c r="E8669" s="1" t="s">
        <v>675</v>
      </c>
      <c r="F8669">
        <v>3</v>
      </c>
      <c r="G8669">
        <v>1.0522992739135009E-4</v>
      </c>
    </row>
    <row r="8670" spans="1:7" x14ac:dyDescent="0.55000000000000004">
      <c r="A8670" t="s">
        <v>4986</v>
      </c>
      <c r="B8670" s="1" t="s">
        <v>589</v>
      </c>
      <c r="C8670" s="1" t="s">
        <v>589</v>
      </c>
      <c r="D8670" s="1" t="s">
        <v>676</v>
      </c>
      <c r="E8670" s="1" t="s">
        <v>676</v>
      </c>
      <c r="F8670">
        <v>17</v>
      </c>
      <c r="G8670">
        <v>5.963029218843172E-4</v>
      </c>
    </row>
    <row r="8671" spans="1:7" x14ac:dyDescent="0.55000000000000004">
      <c r="A8671" t="s">
        <v>4986</v>
      </c>
      <c r="B8671" s="1" t="s">
        <v>589</v>
      </c>
      <c r="C8671" s="1" t="s">
        <v>589</v>
      </c>
      <c r="D8671" s="1" t="s">
        <v>676</v>
      </c>
      <c r="E8671" s="1" t="s">
        <v>4115</v>
      </c>
      <c r="F8671">
        <v>1</v>
      </c>
      <c r="G8671">
        <v>3.5076642463783367E-5</v>
      </c>
    </row>
    <row r="8672" spans="1:7" x14ac:dyDescent="0.55000000000000004">
      <c r="A8672" t="s">
        <v>4986</v>
      </c>
      <c r="B8672" s="1" t="s">
        <v>589</v>
      </c>
      <c r="C8672" s="1" t="s">
        <v>589</v>
      </c>
      <c r="D8672" s="1" t="s">
        <v>676</v>
      </c>
      <c r="E8672" s="1" t="s">
        <v>5296</v>
      </c>
      <c r="F8672">
        <v>3</v>
      </c>
      <c r="G8672">
        <v>1.0522992739135009E-4</v>
      </c>
    </row>
    <row r="8673" spans="1:7" x14ac:dyDescent="0.55000000000000004">
      <c r="A8673" t="s">
        <v>4986</v>
      </c>
      <c r="B8673" s="1" t="s">
        <v>589</v>
      </c>
      <c r="C8673" s="1" t="s">
        <v>589</v>
      </c>
      <c r="D8673" s="1" t="s">
        <v>677</v>
      </c>
      <c r="E8673" s="1" t="s">
        <v>5297</v>
      </c>
      <c r="F8673">
        <v>1</v>
      </c>
      <c r="G8673">
        <v>3.5076642463783367E-5</v>
      </c>
    </row>
    <row r="8674" spans="1:7" x14ac:dyDescent="0.55000000000000004">
      <c r="A8674" t="s">
        <v>4986</v>
      </c>
      <c r="B8674" s="1" t="s">
        <v>589</v>
      </c>
      <c r="C8674" s="1" t="s">
        <v>589</v>
      </c>
      <c r="D8674" s="1" t="s">
        <v>677</v>
      </c>
      <c r="E8674" s="1" t="s">
        <v>678</v>
      </c>
      <c r="F8674">
        <v>2</v>
      </c>
      <c r="G8674">
        <v>7.0153284927566733E-5</v>
      </c>
    </row>
    <row r="8675" spans="1:7" x14ac:dyDescent="0.55000000000000004">
      <c r="A8675" t="s">
        <v>4986</v>
      </c>
      <c r="B8675" s="1" t="s">
        <v>589</v>
      </c>
      <c r="C8675" s="1" t="s">
        <v>589</v>
      </c>
      <c r="D8675" s="1" t="s">
        <v>677</v>
      </c>
      <c r="E8675" s="1" t="s">
        <v>5298</v>
      </c>
      <c r="F8675">
        <v>1</v>
      </c>
      <c r="G8675">
        <v>3.5076642463783367E-5</v>
      </c>
    </row>
    <row r="8676" spans="1:7" x14ac:dyDescent="0.55000000000000004">
      <c r="A8676" t="s">
        <v>4986</v>
      </c>
      <c r="B8676" s="1" t="s">
        <v>589</v>
      </c>
      <c r="C8676" s="1" t="s">
        <v>589</v>
      </c>
      <c r="D8676" s="1" t="s">
        <v>677</v>
      </c>
      <c r="E8676" s="1" t="s">
        <v>5299</v>
      </c>
      <c r="F8676">
        <v>1</v>
      </c>
      <c r="G8676">
        <v>3.5076642463783367E-5</v>
      </c>
    </row>
    <row r="8677" spans="1:7" x14ac:dyDescent="0.55000000000000004">
      <c r="A8677" t="s">
        <v>4986</v>
      </c>
      <c r="B8677" s="1" t="s">
        <v>589</v>
      </c>
      <c r="C8677" s="1" t="s">
        <v>589</v>
      </c>
      <c r="D8677" s="1" t="s">
        <v>677</v>
      </c>
      <c r="E8677" s="1" t="s">
        <v>3457</v>
      </c>
      <c r="F8677">
        <v>2</v>
      </c>
      <c r="G8677">
        <v>7.0153284927566733E-5</v>
      </c>
    </row>
    <row r="8678" spans="1:7" x14ac:dyDescent="0.55000000000000004">
      <c r="A8678" t="s">
        <v>4986</v>
      </c>
      <c r="B8678" s="1" t="s">
        <v>589</v>
      </c>
      <c r="C8678" s="1" t="s">
        <v>589</v>
      </c>
      <c r="D8678" s="1" t="s">
        <v>677</v>
      </c>
      <c r="E8678" s="1" t="s">
        <v>679</v>
      </c>
      <c r="F8678">
        <v>1</v>
      </c>
      <c r="G8678">
        <v>3.5076642463783367E-5</v>
      </c>
    </row>
    <row r="8679" spans="1:7" x14ac:dyDescent="0.55000000000000004">
      <c r="A8679" t="s">
        <v>4986</v>
      </c>
      <c r="B8679" s="1" t="s">
        <v>589</v>
      </c>
      <c r="C8679" s="1" t="s">
        <v>589</v>
      </c>
      <c r="D8679" s="1" t="s">
        <v>677</v>
      </c>
      <c r="E8679" s="1" t="s">
        <v>680</v>
      </c>
      <c r="F8679">
        <v>1</v>
      </c>
      <c r="G8679">
        <v>3.5076642463783367E-5</v>
      </c>
    </row>
    <row r="8680" spans="1:7" x14ac:dyDescent="0.55000000000000004">
      <c r="A8680" t="s">
        <v>4986</v>
      </c>
      <c r="B8680" s="1" t="s">
        <v>589</v>
      </c>
      <c r="C8680" s="1" t="s">
        <v>589</v>
      </c>
      <c r="D8680" s="1" t="s">
        <v>677</v>
      </c>
      <c r="E8680" s="1" t="s">
        <v>5300</v>
      </c>
      <c r="F8680">
        <v>4</v>
      </c>
      <c r="G8680">
        <v>1.4030656985513347E-4</v>
      </c>
    </row>
    <row r="8681" spans="1:7" x14ac:dyDescent="0.55000000000000004">
      <c r="A8681" t="s">
        <v>4986</v>
      </c>
      <c r="B8681" s="1" t="s">
        <v>589</v>
      </c>
      <c r="C8681" s="1" t="s">
        <v>589</v>
      </c>
      <c r="D8681" s="1" t="s">
        <v>681</v>
      </c>
      <c r="E8681" s="1" t="s">
        <v>682</v>
      </c>
      <c r="F8681">
        <v>18</v>
      </c>
      <c r="G8681">
        <v>6.3137956434810064E-4</v>
      </c>
    </row>
    <row r="8682" spans="1:7" x14ac:dyDescent="0.55000000000000004">
      <c r="A8682" t="s">
        <v>4986</v>
      </c>
      <c r="B8682" s="1" t="s">
        <v>589</v>
      </c>
      <c r="C8682" s="1" t="s">
        <v>589</v>
      </c>
      <c r="D8682" s="1" t="s">
        <v>681</v>
      </c>
      <c r="E8682" s="1" t="s">
        <v>681</v>
      </c>
      <c r="F8682">
        <v>5</v>
      </c>
      <c r="G8682">
        <v>1.7538321231891683E-4</v>
      </c>
    </row>
    <row r="8683" spans="1:7" x14ac:dyDescent="0.55000000000000004">
      <c r="A8683" t="s">
        <v>4986</v>
      </c>
      <c r="B8683" s="1" t="s">
        <v>589</v>
      </c>
      <c r="C8683" s="1" t="s">
        <v>589</v>
      </c>
      <c r="D8683" s="1" t="s">
        <v>465</v>
      </c>
      <c r="E8683" s="1" t="s">
        <v>683</v>
      </c>
      <c r="F8683">
        <v>1</v>
      </c>
      <c r="G8683">
        <v>3.5076642463783367E-5</v>
      </c>
    </row>
    <row r="8684" spans="1:7" x14ac:dyDescent="0.55000000000000004">
      <c r="A8684" t="s">
        <v>4986</v>
      </c>
      <c r="B8684" s="1" t="s">
        <v>589</v>
      </c>
      <c r="C8684" s="1" t="s">
        <v>589</v>
      </c>
      <c r="D8684" s="1" t="s">
        <v>465</v>
      </c>
      <c r="E8684" s="1" t="s">
        <v>686</v>
      </c>
      <c r="F8684">
        <v>6</v>
      </c>
      <c r="G8684">
        <v>2.1045985478270019E-4</v>
      </c>
    </row>
    <row r="8685" spans="1:7" x14ac:dyDescent="0.55000000000000004">
      <c r="A8685" t="s">
        <v>4986</v>
      </c>
      <c r="B8685" s="1" t="s">
        <v>589</v>
      </c>
      <c r="C8685" s="1" t="s">
        <v>589</v>
      </c>
      <c r="D8685" s="1" t="s">
        <v>465</v>
      </c>
      <c r="E8685" s="1" t="s">
        <v>688</v>
      </c>
      <c r="F8685">
        <v>4</v>
      </c>
      <c r="G8685">
        <v>1.4030656985513347E-4</v>
      </c>
    </row>
    <row r="8686" spans="1:7" x14ac:dyDescent="0.55000000000000004">
      <c r="A8686" t="s">
        <v>4986</v>
      </c>
      <c r="B8686" s="1" t="s">
        <v>589</v>
      </c>
      <c r="C8686" s="1" t="s">
        <v>589</v>
      </c>
      <c r="D8686" s="1" t="s">
        <v>465</v>
      </c>
      <c r="E8686" s="1" t="s">
        <v>5301</v>
      </c>
      <c r="F8686">
        <v>1</v>
      </c>
      <c r="G8686">
        <v>3.5076642463783367E-5</v>
      </c>
    </row>
    <row r="8687" spans="1:7" x14ac:dyDescent="0.55000000000000004">
      <c r="A8687" t="s">
        <v>4986</v>
      </c>
      <c r="B8687" s="1" t="s">
        <v>589</v>
      </c>
      <c r="C8687" s="1" t="s">
        <v>589</v>
      </c>
      <c r="D8687" s="1" t="s">
        <v>689</v>
      </c>
      <c r="E8687" s="1" t="s">
        <v>689</v>
      </c>
      <c r="F8687">
        <v>33</v>
      </c>
      <c r="G8687">
        <v>1.1575292013048511E-3</v>
      </c>
    </row>
    <row r="8688" spans="1:7" x14ac:dyDescent="0.55000000000000004">
      <c r="A8688" t="s">
        <v>4986</v>
      </c>
      <c r="B8688" s="1" t="s">
        <v>589</v>
      </c>
      <c r="C8688" s="1" t="s">
        <v>589</v>
      </c>
      <c r="D8688" s="1" t="s">
        <v>689</v>
      </c>
      <c r="E8688" s="1" t="s">
        <v>589</v>
      </c>
      <c r="F8688">
        <v>283</v>
      </c>
      <c r="G8688">
        <v>9.9266898172506932E-3</v>
      </c>
    </row>
    <row r="8689" spans="1:7" x14ac:dyDescent="0.55000000000000004">
      <c r="A8689" t="s">
        <v>4986</v>
      </c>
      <c r="B8689" s="1" t="s">
        <v>589</v>
      </c>
      <c r="C8689" s="1" t="s">
        <v>589</v>
      </c>
      <c r="D8689" s="1" t="s">
        <v>690</v>
      </c>
      <c r="E8689" s="1" t="s">
        <v>690</v>
      </c>
      <c r="F8689">
        <v>15</v>
      </c>
      <c r="G8689">
        <v>5.2614963695675053E-4</v>
      </c>
    </row>
    <row r="8690" spans="1:7" x14ac:dyDescent="0.55000000000000004">
      <c r="A8690" t="s">
        <v>4986</v>
      </c>
      <c r="B8690" s="1" t="s">
        <v>589</v>
      </c>
      <c r="C8690" s="1" t="s">
        <v>187</v>
      </c>
      <c r="D8690" s="1" t="s">
        <v>622</v>
      </c>
      <c r="E8690" s="1" t="s">
        <v>5283</v>
      </c>
      <c r="F8690">
        <v>2</v>
      </c>
      <c r="G8690">
        <v>7.0153284927566733E-5</v>
      </c>
    </row>
    <row r="8691" spans="1:7" x14ac:dyDescent="0.55000000000000004">
      <c r="A8691" t="s">
        <v>4986</v>
      </c>
      <c r="B8691" s="1" t="s">
        <v>589</v>
      </c>
      <c r="C8691" s="1" t="s">
        <v>187</v>
      </c>
      <c r="D8691" s="1" t="s">
        <v>622</v>
      </c>
      <c r="E8691" s="1" t="s">
        <v>624</v>
      </c>
      <c r="F8691">
        <v>1</v>
      </c>
      <c r="G8691">
        <v>3.5076642463783367E-5</v>
      </c>
    </row>
    <row r="8692" spans="1:7" x14ac:dyDescent="0.55000000000000004">
      <c r="A8692" t="s">
        <v>4986</v>
      </c>
      <c r="B8692" s="1" t="s">
        <v>589</v>
      </c>
      <c r="C8692" s="1" t="s">
        <v>187</v>
      </c>
      <c r="D8692" s="1" t="s">
        <v>622</v>
      </c>
      <c r="E8692" s="1" t="s">
        <v>8655</v>
      </c>
      <c r="F8692">
        <v>1</v>
      </c>
      <c r="G8692">
        <v>3.5076642463783367E-5</v>
      </c>
    </row>
    <row r="8693" spans="1:7" x14ac:dyDescent="0.55000000000000004">
      <c r="A8693" t="s">
        <v>4986</v>
      </c>
      <c r="B8693" s="1" t="s">
        <v>589</v>
      </c>
      <c r="C8693" s="1" t="s">
        <v>187</v>
      </c>
      <c r="D8693" s="1" t="s">
        <v>360</v>
      </c>
      <c r="E8693" s="1" t="s">
        <v>5092</v>
      </c>
      <c r="F8693">
        <v>2</v>
      </c>
      <c r="G8693">
        <v>7.0153284927566733E-5</v>
      </c>
    </row>
    <row r="8694" spans="1:7" x14ac:dyDescent="0.55000000000000004">
      <c r="A8694" t="s">
        <v>4986</v>
      </c>
      <c r="B8694" s="1" t="s">
        <v>589</v>
      </c>
      <c r="C8694" s="1" t="s">
        <v>187</v>
      </c>
      <c r="D8694" s="1" t="s">
        <v>5093</v>
      </c>
      <c r="E8694" s="1" t="s">
        <v>5094</v>
      </c>
      <c r="F8694">
        <v>1</v>
      </c>
      <c r="G8694">
        <v>3.5076642463783367E-5</v>
      </c>
    </row>
    <row r="8695" spans="1:7" x14ac:dyDescent="0.55000000000000004">
      <c r="A8695" t="s">
        <v>4986</v>
      </c>
      <c r="B8695" s="1" t="s">
        <v>589</v>
      </c>
      <c r="C8695" s="1" t="s">
        <v>187</v>
      </c>
      <c r="D8695" s="1" t="s">
        <v>5093</v>
      </c>
      <c r="E8695" s="1" t="s">
        <v>5093</v>
      </c>
      <c r="F8695">
        <v>1</v>
      </c>
      <c r="G8695">
        <v>3.5076642463783367E-5</v>
      </c>
    </row>
    <row r="8696" spans="1:7" x14ac:dyDescent="0.55000000000000004">
      <c r="A8696" t="s">
        <v>4986</v>
      </c>
      <c r="B8696" s="1" t="s">
        <v>589</v>
      </c>
      <c r="C8696" s="1" t="s">
        <v>187</v>
      </c>
      <c r="D8696" s="1" t="s">
        <v>187</v>
      </c>
      <c r="E8696" s="1" t="s">
        <v>625</v>
      </c>
      <c r="F8696">
        <v>85</v>
      </c>
      <c r="G8696">
        <v>2.9815146094215863E-3</v>
      </c>
    </row>
    <row r="8697" spans="1:7" x14ac:dyDescent="0.55000000000000004">
      <c r="A8697" t="s">
        <v>4986</v>
      </c>
      <c r="B8697" s="1" t="s">
        <v>589</v>
      </c>
      <c r="C8697" s="1" t="s">
        <v>187</v>
      </c>
      <c r="D8697" s="1" t="s">
        <v>187</v>
      </c>
      <c r="E8697" s="1" t="s">
        <v>626</v>
      </c>
      <c r="F8697">
        <v>5</v>
      </c>
      <c r="G8697">
        <v>1.7538321231891683E-4</v>
      </c>
    </row>
    <row r="8698" spans="1:7" x14ac:dyDescent="0.55000000000000004">
      <c r="A8698" t="s">
        <v>4986</v>
      </c>
      <c r="B8698" s="1" t="s">
        <v>589</v>
      </c>
      <c r="C8698" s="1" t="s">
        <v>187</v>
      </c>
      <c r="D8698" s="1" t="s">
        <v>187</v>
      </c>
      <c r="E8698" s="1" t="s">
        <v>187</v>
      </c>
      <c r="F8698">
        <v>30</v>
      </c>
      <c r="G8698">
        <v>1.0522992739135011E-3</v>
      </c>
    </row>
    <row r="8699" spans="1:7" x14ac:dyDescent="0.55000000000000004">
      <c r="A8699" t="s">
        <v>4986</v>
      </c>
      <c r="B8699" s="1" t="s">
        <v>691</v>
      </c>
      <c r="C8699" s="1" t="s">
        <v>692</v>
      </c>
      <c r="D8699" s="1" t="s">
        <v>692</v>
      </c>
      <c r="E8699" s="1" t="s">
        <v>692</v>
      </c>
      <c r="F8699">
        <v>1</v>
      </c>
      <c r="G8699">
        <v>3.5076642463783367E-5</v>
      </c>
    </row>
    <row r="8700" spans="1:7" x14ac:dyDescent="0.55000000000000004">
      <c r="A8700" t="s">
        <v>4986</v>
      </c>
      <c r="B8700" s="1" t="s">
        <v>691</v>
      </c>
      <c r="C8700" s="1" t="s">
        <v>692</v>
      </c>
      <c r="D8700" s="1" t="s">
        <v>692</v>
      </c>
      <c r="E8700" s="1" t="s">
        <v>693</v>
      </c>
      <c r="F8700">
        <v>3</v>
      </c>
      <c r="G8700">
        <v>1.0522992739135009E-4</v>
      </c>
    </row>
    <row r="8701" spans="1:7" x14ac:dyDescent="0.55000000000000004">
      <c r="A8701" t="s">
        <v>4986</v>
      </c>
      <c r="B8701" s="1" t="s">
        <v>691</v>
      </c>
      <c r="C8701" s="1" t="s">
        <v>692</v>
      </c>
      <c r="D8701" s="1" t="s">
        <v>694</v>
      </c>
      <c r="E8701" s="1" t="s">
        <v>695</v>
      </c>
      <c r="F8701">
        <v>4</v>
      </c>
      <c r="G8701">
        <v>1.4030656985513347E-4</v>
      </c>
    </row>
    <row r="8702" spans="1:7" x14ac:dyDescent="0.55000000000000004">
      <c r="A8702" t="s">
        <v>4986</v>
      </c>
      <c r="B8702" s="1" t="s">
        <v>691</v>
      </c>
      <c r="C8702" s="1" t="s">
        <v>692</v>
      </c>
      <c r="D8702" s="1" t="s">
        <v>694</v>
      </c>
      <c r="E8702" s="1" t="s">
        <v>694</v>
      </c>
      <c r="F8702">
        <v>2</v>
      </c>
      <c r="G8702">
        <v>7.0153284927566733E-5</v>
      </c>
    </row>
    <row r="8703" spans="1:7" x14ac:dyDescent="0.55000000000000004">
      <c r="A8703" t="s">
        <v>4986</v>
      </c>
      <c r="B8703" s="1" t="s">
        <v>691</v>
      </c>
      <c r="C8703" s="1" t="s">
        <v>696</v>
      </c>
      <c r="D8703" s="1" t="s">
        <v>8478</v>
      </c>
      <c r="E8703" s="1" t="s">
        <v>8479</v>
      </c>
      <c r="F8703">
        <v>3</v>
      </c>
      <c r="G8703">
        <v>1.0522992739135009E-4</v>
      </c>
    </row>
    <row r="8704" spans="1:7" x14ac:dyDescent="0.55000000000000004">
      <c r="A8704" t="s">
        <v>4986</v>
      </c>
      <c r="B8704" s="1" t="s">
        <v>691</v>
      </c>
      <c r="C8704" s="1" t="s">
        <v>696</v>
      </c>
      <c r="D8704" s="1" t="s">
        <v>8478</v>
      </c>
      <c r="E8704" s="1" t="s">
        <v>8605</v>
      </c>
      <c r="F8704">
        <v>1</v>
      </c>
      <c r="G8704">
        <v>3.5076642463783367E-5</v>
      </c>
    </row>
    <row r="8705" spans="1:7" x14ac:dyDescent="0.55000000000000004">
      <c r="A8705" t="s">
        <v>4986</v>
      </c>
      <c r="B8705" s="1" t="s">
        <v>691</v>
      </c>
      <c r="C8705" s="1" t="s">
        <v>696</v>
      </c>
      <c r="D8705" s="1" t="s">
        <v>8478</v>
      </c>
      <c r="E8705" s="1" t="s">
        <v>8492</v>
      </c>
      <c r="F8705">
        <v>2</v>
      </c>
      <c r="G8705">
        <v>7.0153284927566733E-5</v>
      </c>
    </row>
    <row r="8706" spans="1:7" x14ac:dyDescent="0.55000000000000004">
      <c r="A8706" t="s">
        <v>4986</v>
      </c>
      <c r="B8706" s="1" t="s">
        <v>691</v>
      </c>
      <c r="C8706" s="1" t="s">
        <v>696</v>
      </c>
      <c r="D8706" s="1" t="s">
        <v>8917</v>
      </c>
      <c r="E8706" s="1" t="s">
        <v>8941</v>
      </c>
      <c r="F8706">
        <v>6</v>
      </c>
      <c r="G8706">
        <v>2.1045985478270019E-4</v>
      </c>
    </row>
    <row r="8707" spans="1:7" x14ac:dyDescent="0.55000000000000004">
      <c r="A8707" t="s">
        <v>4986</v>
      </c>
      <c r="B8707" s="1" t="s">
        <v>691</v>
      </c>
      <c r="C8707" s="1" t="s">
        <v>696</v>
      </c>
      <c r="D8707" s="1" t="s">
        <v>8917</v>
      </c>
      <c r="E8707" s="1" t="s">
        <v>8917</v>
      </c>
      <c r="F8707">
        <v>45</v>
      </c>
      <c r="G8707">
        <v>1.5784489108702515E-3</v>
      </c>
    </row>
    <row r="8708" spans="1:7" x14ac:dyDescent="0.55000000000000004">
      <c r="A8708" t="s">
        <v>4986</v>
      </c>
      <c r="B8708" s="1" t="s">
        <v>691</v>
      </c>
      <c r="C8708" s="1" t="s">
        <v>696</v>
      </c>
      <c r="D8708" s="1" t="s">
        <v>697</v>
      </c>
      <c r="E8708" s="1" t="s">
        <v>3464</v>
      </c>
      <c r="F8708">
        <v>1</v>
      </c>
      <c r="G8708">
        <v>3.5076642463783367E-5</v>
      </c>
    </row>
    <row r="8709" spans="1:7" x14ac:dyDescent="0.55000000000000004">
      <c r="A8709" t="s">
        <v>4986</v>
      </c>
      <c r="B8709" s="1" t="s">
        <v>691</v>
      </c>
      <c r="C8709" s="1" t="s">
        <v>696</v>
      </c>
      <c r="D8709" s="1" t="s">
        <v>697</v>
      </c>
      <c r="E8709" s="1" t="s">
        <v>698</v>
      </c>
      <c r="F8709">
        <v>4</v>
      </c>
      <c r="G8709">
        <v>1.4030656985513347E-4</v>
      </c>
    </row>
    <row r="8710" spans="1:7" x14ac:dyDescent="0.55000000000000004">
      <c r="A8710" t="s">
        <v>4986</v>
      </c>
      <c r="B8710" s="1" t="s">
        <v>691</v>
      </c>
      <c r="C8710" s="1" t="s">
        <v>696</v>
      </c>
      <c r="D8710" s="1" t="s">
        <v>697</v>
      </c>
      <c r="E8710" s="1" t="s">
        <v>699</v>
      </c>
      <c r="F8710">
        <v>2</v>
      </c>
      <c r="G8710">
        <v>7.0153284927566733E-5</v>
      </c>
    </row>
    <row r="8711" spans="1:7" x14ac:dyDescent="0.55000000000000004">
      <c r="A8711" t="s">
        <v>4986</v>
      </c>
      <c r="B8711" s="1" t="s">
        <v>691</v>
      </c>
      <c r="C8711" s="1" t="s">
        <v>696</v>
      </c>
      <c r="D8711" s="1" t="s">
        <v>697</v>
      </c>
      <c r="E8711" s="1" t="s">
        <v>5302</v>
      </c>
      <c r="F8711">
        <v>1</v>
      </c>
      <c r="G8711">
        <v>3.5076642463783367E-5</v>
      </c>
    </row>
    <row r="8712" spans="1:7" x14ac:dyDescent="0.55000000000000004">
      <c r="A8712" t="s">
        <v>4986</v>
      </c>
      <c r="B8712" s="1" t="s">
        <v>691</v>
      </c>
      <c r="C8712" s="1" t="s">
        <v>696</v>
      </c>
      <c r="D8712" s="1" t="s">
        <v>697</v>
      </c>
      <c r="E8712" s="1" t="s">
        <v>701</v>
      </c>
      <c r="F8712">
        <v>1</v>
      </c>
      <c r="G8712">
        <v>3.5076642463783367E-5</v>
      </c>
    </row>
    <row r="8713" spans="1:7" x14ac:dyDescent="0.55000000000000004">
      <c r="A8713" t="s">
        <v>4986</v>
      </c>
      <c r="B8713" s="1" t="s">
        <v>691</v>
      </c>
      <c r="C8713" s="1" t="s">
        <v>696</v>
      </c>
      <c r="D8713" s="1" t="s">
        <v>697</v>
      </c>
      <c r="E8713" s="1" t="s">
        <v>702</v>
      </c>
      <c r="F8713">
        <v>1</v>
      </c>
      <c r="G8713">
        <v>3.5076642463783367E-5</v>
      </c>
    </row>
    <row r="8714" spans="1:7" x14ac:dyDescent="0.55000000000000004">
      <c r="A8714" t="s">
        <v>4986</v>
      </c>
      <c r="B8714" s="1" t="s">
        <v>691</v>
      </c>
      <c r="C8714" s="1" t="s">
        <v>696</v>
      </c>
      <c r="D8714" s="1" t="s">
        <v>691</v>
      </c>
      <c r="E8714" s="1" t="s">
        <v>691</v>
      </c>
      <c r="F8714">
        <v>4</v>
      </c>
      <c r="G8714">
        <v>1.4030656985513347E-4</v>
      </c>
    </row>
    <row r="8715" spans="1:7" x14ac:dyDescent="0.55000000000000004">
      <c r="A8715" t="s">
        <v>4986</v>
      </c>
      <c r="B8715" s="1" t="s">
        <v>691</v>
      </c>
      <c r="C8715" s="1" t="s">
        <v>696</v>
      </c>
      <c r="D8715" s="1" t="s">
        <v>703</v>
      </c>
      <c r="E8715" s="1" t="s">
        <v>704</v>
      </c>
      <c r="F8715">
        <v>22</v>
      </c>
      <c r="G8715">
        <v>7.7168613420323408E-4</v>
      </c>
    </row>
    <row r="8716" spans="1:7" x14ac:dyDescent="0.55000000000000004">
      <c r="A8716" t="s">
        <v>4986</v>
      </c>
      <c r="B8716" s="1" t="s">
        <v>691</v>
      </c>
      <c r="C8716" s="1" t="s">
        <v>696</v>
      </c>
      <c r="D8716" s="1" t="s">
        <v>703</v>
      </c>
      <c r="E8716" s="1" t="s">
        <v>703</v>
      </c>
      <c r="F8716">
        <v>13</v>
      </c>
      <c r="G8716">
        <v>4.5599635202918376E-4</v>
      </c>
    </row>
    <row r="8717" spans="1:7" x14ac:dyDescent="0.55000000000000004">
      <c r="A8717" t="s">
        <v>4986</v>
      </c>
      <c r="B8717" s="1" t="s">
        <v>691</v>
      </c>
      <c r="C8717" s="1" t="s">
        <v>705</v>
      </c>
      <c r="D8717" s="1" t="s">
        <v>706</v>
      </c>
      <c r="E8717" s="1" t="s">
        <v>707</v>
      </c>
      <c r="F8717">
        <v>4</v>
      </c>
      <c r="G8717">
        <v>1.4030656985513347E-4</v>
      </c>
    </row>
    <row r="8718" spans="1:7" x14ac:dyDescent="0.55000000000000004">
      <c r="A8718" t="s">
        <v>4986</v>
      </c>
      <c r="B8718" s="1" t="s">
        <v>691</v>
      </c>
      <c r="C8718" s="1" t="s">
        <v>705</v>
      </c>
      <c r="D8718" s="1" t="s">
        <v>706</v>
      </c>
      <c r="E8718" s="1" t="s">
        <v>706</v>
      </c>
      <c r="F8718">
        <v>15</v>
      </c>
      <c r="G8718">
        <v>5.2614963695675053E-4</v>
      </c>
    </row>
    <row r="8719" spans="1:7" x14ac:dyDescent="0.55000000000000004">
      <c r="A8719" t="s">
        <v>4986</v>
      </c>
      <c r="B8719" s="1" t="s">
        <v>691</v>
      </c>
      <c r="C8719" s="1" t="s">
        <v>705</v>
      </c>
      <c r="D8719" s="1" t="s">
        <v>706</v>
      </c>
      <c r="E8719" s="1" t="s">
        <v>708</v>
      </c>
      <c r="F8719">
        <v>1</v>
      </c>
      <c r="G8719">
        <v>3.5076642463783367E-5</v>
      </c>
    </row>
    <row r="8720" spans="1:7" x14ac:dyDescent="0.55000000000000004">
      <c r="A8720" t="s">
        <v>4986</v>
      </c>
      <c r="B8720" s="1" t="s">
        <v>691</v>
      </c>
      <c r="C8720" s="1" t="s">
        <v>705</v>
      </c>
      <c r="D8720" s="1" t="s">
        <v>5062</v>
      </c>
      <c r="E8720" s="1" t="s">
        <v>5062</v>
      </c>
      <c r="F8720">
        <v>128</v>
      </c>
      <c r="G8720">
        <v>4.4898102353642709E-3</v>
      </c>
    </row>
    <row r="8721" spans="1:7" x14ac:dyDescent="0.55000000000000004">
      <c r="A8721" t="s">
        <v>4986</v>
      </c>
      <c r="B8721" s="1" t="s">
        <v>691</v>
      </c>
      <c r="C8721" s="1" t="s">
        <v>705</v>
      </c>
      <c r="D8721" s="1" t="s">
        <v>8803</v>
      </c>
      <c r="E8721" s="1" t="s">
        <v>8803</v>
      </c>
      <c r="F8721">
        <v>39</v>
      </c>
      <c r="G8721">
        <v>1.3679890560875513E-3</v>
      </c>
    </row>
    <row r="8722" spans="1:7" x14ac:dyDescent="0.55000000000000004">
      <c r="A8722" t="s">
        <v>4986</v>
      </c>
      <c r="B8722" s="1" t="s">
        <v>691</v>
      </c>
      <c r="C8722" s="1" t="s">
        <v>705</v>
      </c>
      <c r="D8722" s="1" t="s">
        <v>8803</v>
      </c>
      <c r="E8722" s="1" t="s">
        <v>8804</v>
      </c>
      <c r="F8722">
        <v>28</v>
      </c>
      <c r="G8722">
        <v>9.8214598898593419E-4</v>
      </c>
    </row>
    <row r="8723" spans="1:7" x14ac:dyDescent="0.55000000000000004">
      <c r="A8723" t="s">
        <v>4986</v>
      </c>
      <c r="B8723" s="1" t="s">
        <v>691</v>
      </c>
      <c r="C8723" s="1" t="s">
        <v>705</v>
      </c>
      <c r="D8723" s="1" t="s">
        <v>5303</v>
      </c>
      <c r="E8723" s="1" t="s">
        <v>5303</v>
      </c>
      <c r="F8723">
        <v>3</v>
      </c>
      <c r="G8723">
        <v>1.0522992739135009E-4</v>
      </c>
    </row>
    <row r="8724" spans="1:7" x14ac:dyDescent="0.55000000000000004">
      <c r="A8724" t="s">
        <v>4986</v>
      </c>
      <c r="B8724" s="1" t="s">
        <v>691</v>
      </c>
      <c r="C8724" s="1" t="s">
        <v>705</v>
      </c>
      <c r="D8724" s="1" t="s">
        <v>5303</v>
      </c>
      <c r="E8724" s="1" t="s">
        <v>8891</v>
      </c>
      <c r="F8724">
        <v>1</v>
      </c>
      <c r="G8724">
        <v>3.5076642463783367E-5</v>
      </c>
    </row>
    <row r="8725" spans="1:7" x14ac:dyDescent="0.55000000000000004">
      <c r="A8725" t="s">
        <v>4986</v>
      </c>
      <c r="B8725" s="1" t="s">
        <v>691</v>
      </c>
      <c r="C8725" s="1" t="s">
        <v>705</v>
      </c>
      <c r="D8725" s="1" t="s">
        <v>3476</v>
      </c>
      <c r="E8725" s="1" t="s">
        <v>3477</v>
      </c>
      <c r="F8725">
        <v>6</v>
      </c>
      <c r="G8725">
        <v>2.1045985478270019E-4</v>
      </c>
    </row>
    <row r="8726" spans="1:7" x14ac:dyDescent="0.55000000000000004">
      <c r="A8726" t="s">
        <v>4986</v>
      </c>
      <c r="B8726" s="1" t="s">
        <v>691</v>
      </c>
      <c r="C8726" s="1" t="s">
        <v>705</v>
      </c>
      <c r="D8726" s="1" t="s">
        <v>3476</v>
      </c>
      <c r="E8726" s="1" t="s">
        <v>3476</v>
      </c>
      <c r="F8726">
        <v>18</v>
      </c>
      <c r="G8726">
        <v>6.3137956434810064E-4</v>
      </c>
    </row>
    <row r="8727" spans="1:7" x14ac:dyDescent="0.55000000000000004">
      <c r="A8727" t="s">
        <v>4986</v>
      </c>
      <c r="B8727" s="1" t="s">
        <v>691</v>
      </c>
      <c r="C8727" s="1" t="s">
        <v>705</v>
      </c>
      <c r="D8727" s="1" t="s">
        <v>705</v>
      </c>
      <c r="E8727" s="1" t="s">
        <v>3491</v>
      </c>
      <c r="F8727">
        <v>17</v>
      </c>
      <c r="G8727">
        <v>5.963029218843172E-4</v>
      </c>
    </row>
    <row r="8728" spans="1:7" x14ac:dyDescent="0.55000000000000004">
      <c r="A8728" t="s">
        <v>4986</v>
      </c>
      <c r="B8728" s="1" t="s">
        <v>691</v>
      </c>
      <c r="C8728" s="1" t="s">
        <v>705</v>
      </c>
      <c r="D8728" s="1" t="s">
        <v>705</v>
      </c>
      <c r="E8728" s="1" t="s">
        <v>716</v>
      </c>
      <c r="F8728">
        <v>1</v>
      </c>
      <c r="G8728">
        <v>3.5076642463783367E-5</v>
      </c>
    </row>
    <row r="8729" spans="1:7" x14ac:dyDescent="0.55000000000000004">
      <c r="A8729" t="s">
        <v>4986</v>
      </c>
      <c r="B8729" s="1" t="s">
        <v>691</v>
      </c>
      <c r="C8729" s="1" t="s">
        <v>705</v>
      </c>
      <c r="D8729" s="1" t="s">
        <v>705</v>
      </c>
      <c r="E8729" s="1" t="s">
        <v>705</v>
      </c>
      <c r="F8729">
        <v>35</v>
      </c>
      <c r="G8729">
        <v>1.2276824862324177E-3</v>
      </c>
    </row>
    <row r="8730" spans="1:7" x14ac:dyDescent="0.55000000000000004">
      <c r="A8730" t="s">
        <v>4986</v>
      </c>
      <c r="B8730" s="1" t="s">
        <v>691</v>
      </c>
      <c r="C8730" s="1" t="s">
        <v>705</v>
      </c>
      <c r="D8730" s="1" t="s">
        <v>705</v>
      </c>
      <c r="E8730" s="1" t="s">
        <v>725</v>
      </c>
      <c r="F8730">
        <v>1</v>
      </c>
      <c r="G8730">
        <v>3.5076642463783367E-5</v>
      </c>
    </row>
    <row r="8731" spans="1:7" x14ac:dyDescent="0.55000000000000004">
      <c r="A8731" t="s">
        <v>4986</v>
      </c>
      <c r="B8731" s="1" t="s">
        <v>691</v>
      </c>
      <c r="C8731" s="1" t="s">
        <v>705</v>
      </c>
      <c r="D8731" s="1" t="s">
        <v>705</v>
      </c>
      <c r="E8731" s="1" t="s">
        <v>731</v>
      </c>
      <c r="F8731">
        <v>1</v>
      </c>
      <c r="G8731">
        <v>3.5076642463783367E-5</v>
      </c>
    </row>
    <row r="8732" spans="1:7" x14ac:dyDescent="0.55000000000000004">
      <c r="A8732" t="s">
        <v>4986</v>
      </c>
      <c r="B8732" s="1" t="s">
        <v>691</v>
      </c>
      <c r="C8732" s="1" t="s">
        <v>705</v>
      </c>
      <c r="D8732" s="1" t="s">
        <v>5304</v>
      </c>
      <c r="E8732" s="1" t="s">
        <v>5305</v>
      </c>
      <c r="F8732">
        <v>18</v>
      </c>
      <c r="G8732">
        <v>6.3137956434810064E-4</v>
      </c>
    </row>
    <row r="8733" spans="1:7" x14ac:dyDescent="0.55000000000000004">
      <c r="A8733" t="s">
        <v>4986</v>
      </c>
      <c r="B8733" s="1" t="s">
        <v>691</v>
      </c>
      <c r="C8733" s="1" t="s">
        <v>705</v>
      </c>
      <c r="D8733" s="1" t="s">
        <v>4145</v>
      </c>
      <c r="E8733" s="1" t="s">
        <v>3492</v>
      </c>
      <c r="F8733">
        <v>17</v>
      </c>
      <c r="G8733">
        <v>5.963029218843172E-4</v>
      </c>
    </row>
    <row r="8734" spans="1:7" x14ac:dyDescent="0.55000000000000004">
      <c r="A8734" t="s">
        <v>4986</v>
      </c>
      <c r="B8734" s="1" t="s">
        <v>691</v>
      </c>
      <c r="C8734" s="1" t="s">
        <v>705</v>
      </c>
      <c r="D8734" s="1" t="s">
        <v>4145</v>
      </c>
      <c r="E8734" s="1" t="s">
        <v>4145</v>
      </c>
      <c r="F8734">
        <v>11</v>
      </c>
      <c r="G8734">
        <v>3.8584306710161704E-4</v>
      </c>
    </row>
    <row r="8735" spans="1:7" x14ac:dyDescent="0.55000000000000004">
      <c r="A8735" t="s">
        <v>4986</v>
      </c>
      <c r="B8735" s="1" t="s">
        <v>691</v>
      </c>
      <c r="C8735" s="1" t="s">
        <v>705</v>
      </c>
      <c r="D8735" s="1" t="s">
        <v>4145</v>
      </c>
      <c r="E8735" s="1" t="s">
        <v>4146</v>
      </c>
      <c r="F8735">
        <v>7</v>
      </c>
      <c r="G8735">
        <v>2.4553649724648355E-4</v>
      </c>
    </row>
    <row r="8736" spans="1:7" x14ac:dyDescent="0.55000000000000004">
      <c r="A8736" t="s">
        <v>4986</v>
      </c>
      <c r="B8736" s="1" t="s">
        <v>691</v>
      </c>
      <c r="C8736" s="1" t="s">
        <v>705</v>
      </c>
      <c r="D8736" s="1" t="s">
        <v>4145</v>
      </c>
      <c r="E8736" s="1" t="s">
        <v>5306</v>
      </c>
      <c r="F8736">
        <v>5</v>
      </c>
      <c r="G8736">
        <v>1.7538321231891683E-4</v>
      </c>
    </row>
    <row r="8737" spans="1:7" x14ac:dyDescent="0.55000000000000004">
      <c r="A8737" t="s">
        <v>4986</v>
      </c>
      <c r="B8737" s="1" t="s">
        <v>691</v>
      </c>
      <c r="C8737" s="1" t="s">
        <v>705</v>
      </c>
      <c r="D8737" s="1" t="s">
        <v>5307</v>
      </c>
      <c r="E8737" s="1" t="s">
        <v>5308</v>
      </c>
      <c r="F8737">
        <v>3</v>
      </c>
      <c r="G8737">
        <v>1.0522992739135009E-4</v>
      </c>
    </row>
    <row r="8738" spans="1:7" x14ac:dyDescent="0.55000000000000004">
      <c r="A8738" t="s">
        <v>4986</v>
      </c>
      <c r="B8738" s="1" t="s">
        <v>691</v>
      </c>
      <c r="C8738" s="1" t="s">
        <v>705</v>
      </c>
      <c r="D8738" s="1" t="s">
        <v>5309</v>
      </c>
      <c r="E8738" s="1" t="s">
        <v>5310</v>
      </c>
      <c r="F8738">
        <v>19</v>
      </c>
      <c r="G8738">
        <v>6.6645620681188397E-4</v>
      </c>
    </row>
    <row r="8739" spans="1:7" x14ac:dyDescent="0.55000000000000004">
      <c r="A8739" t="s">
        <v>4986</v>
      </c>
      <c r="B8739" s="1" t="s">
        <v>691</v>
      </c>
      <c r="C8739" s="1" t="s">
        <v>705</v>
      </c>
      <c r="D8739" s="1" t="s">
        <v>737</v>
      </c>
      <c r="E8739" s="1" t="s">
        <v>738</v>
      </c>
      <c r="F8739">
        <v>4</v>
      </c>
      <c r="G8739">
        <v>1.4030656985513347E-4</v>
      </c>
    </row>
    <row r="8740" spans="1:7" x14ac:dyDescent="0.55000000000000004">
      <c r="A8740" t="s">
        <v>4986</v>
      </c>
      <c r="B8740" s="1" t="s">
        <v>691</v>
      </c>
      <c r="C8740" s="1" t="s">
        <v>705</v>
      </c>
      <c r="D8740" s="1" t="s">
        <v>741</v>
      </c>
      <c r="E8740" s="1" t="s">
        <v>5311</v>
      </c>
      <c r="F8740">
        <v>3</v>
      </c>
      <c r="G8740">
        <v>1.0522992739135009E-4</v>
      </c>
    </row>
    <row r="8741" spans="1:7" x14ac:dyDescent="0.55000000000000004">
      <c r="A8741" t="s">
        <v>4986</v>
      </c>
      <c r="B8741" s="1" t="s">
        <v>691</v>
      </c>
      <c r="C8741" s="1" t="s">
        <v>705</v>
      </c>
      <c r="D8741" s="1" t="s">
        <v>741</v>
      </c>
      <c r="E8741" s="1" t="s">
        <v>743</v>
      </c>
      <c r="F8741">
        <v>7</v>
      </c>
      <c r="G8741">
        <v>2.4553649724648355E-4</v>
      </c>
    </row>
    <row r="8742" spans="1:7" x14ac:dyDescent="0.55000000000000004">
      <c r="A8742" t="s">
        <v>4986</v>
      </c>
      <c r="B8742" s="1" t="s">
        <v>691</v>
      </c>
      <c r="C8742" s="1" t="s">
        <v>705</v>
      </c>
      <c r="D8742" s="1" t="s">
        <v>741</v>
      </c>
      <c r="E8742" s="1" t="s">
        <v>745</v>
      </c>
      <c r="F8742">
        <v>1</v>
      </c>
      <c r="G8742">
        <v>3.5076642463783367E-5</v>
      </c>
    </row>
    <row r="8743" spans="1:7" x14ac:dyDescent="0.55000000000000004">
      <c r="A8743" t="s">
        <v>4986</v>
      </c>
      <c r="B8743" s="1" t="s">
        <v>691</v>
      </c>
      <c r="C8743" s="1" t="s">
        <v>705</v>
      </c>
      <c r="D8743" s="1" t="s">
        <v>741</v>
      </c>
      <c r="E8743" s="1" t="s">
        <v>3502</v>
      </c>
      <c r="F8743">
        <v>3</v>
      </c>
      <c r="G8743">
        <v>1.0522992739135009E-4</v>
      </c>
    </row>
    <row r="8744" spans="1:7" x14ac:dyDescent="0.55000000000000004">
      <c r="A8744" t="s">
        <v>4986</v>
      </c>
      <c r="B8744" s="1" t="s">
        <v>691</v>
      </c>
      <c r="C8744" s="1" t="s">
        <v>748</v>
      </c>
      <c r="D8744" s="1" t="s">
        <v>749</v>
      </c>
      <c r="E8744" s="1" t="s">
        <v>8892</v>
      </c>
      <c r="F8744">
        <v>2</v>
      </c>
      <c r="G8744">
        <v>7.0153284927566733E-5</v>
      </c>
    </row>
    <row r="8745" spans="1:7" x14ac:dyDescent="0.55000000000000004">
      <c r="A8745" t="s">
        <v>4986</v>
      </c>
      <c r="B8745" s="1" t="s">
        <v>691</v>
      </c>
      <c r="C8745" s="1" t="s">
        <v>748</v>
      </c>
      <c r="D8745" s="1" t="s">
        <v>749</v>
      </c>
      <c r="E8745" s="1" t="s">
        <v>8893</v>
      </c>
      <c r="F8745">
        <v>3</v>
      </c>
      <c r="G8745">
        <v>1.0522992739135009E-4</v>
      </c>
    </row>
    <row r="8746" spans="1:7" x14ac:dyDescent="0.55000000000000004">
      <c r="A8746" t="s">
        <v>4986</v>
      </c>
      <c r="B8746" s="1" t="s">
        <v>691</v>
      </c>
      <c r="C8746" s="1" t="s">
        <v>748</v>
      </c>
      <c r="D8746" s="1" t="s">
        <v>749</v>
      </c>
      <c r="E8746" s="1" t="s">
        <v>8894</v>
      </c>
      <c r="F8746">
        <v>1</v>
      </c>
      <c r="G8746">
        <v>3.5076642463783367E-5</v>
      </c>
    </row>
    <row r="8747" spans="1:7" x14ac:dyDescent="0.55000000000000004">
      <c r="A8747" t="s">
        <v>4986</v>
      </c>
      <c r="B8747" s="1" t="s">
        <v>691</v>
      </c>
      <c r="C8747" s="1" t="s">
        <v>748</v>
      </c>
      <c r="D8747" s="1" t="s">
        <v>749</v>
      </c>
      <c r="E8747" s="1" t="s">
        <v>5312</v>
      </c>
      <c r="F8747">
        <v>3</v>
      </c>
      <c r="G8747">
        <v>1.0522992739135009E-4</v>
      </c>
    </row>
    <row r="8748" spans="1:7" x14ac:dyDescent="0.55000000000000004">
      <c r="A8748" t="s">
        <v>4986</v>
      </c>
      <c r="B8748" s="1" t="s">
        <v>691</v>
      </c>
      <c r="C8748" s="1" t="s">
        <v>748</v>
      </c>
      <c r="D8748" s="1" t="s">
        <v>749</v>
      </c>
      <c r="E8748" s="1" t="s">
        <v>8895</v>
      </c>
      <c r="F8748">
        <v>1</v>
      </c>
      <c r="G8748">
        <v>3.5076642463783367E-5</v>
      </c>
    </row>
    <row r="8749" spans="1:7" x14ac:dyDescent="0.55000000000000004">
      <c r="A8749" t="s">
        <v>4986</v>
      </c>
      <c r="B8749" s="1" t="s">
        <v>691</v>
      </c>
      <c r="C8749" s="1" t="s">
        <v>748</v>
      </c>
      <c r="D8749" s="1" t="s">
        <v>749</v>
      </c>
      <c r="E8749" s="1" t="s">
        <v>750</v>
      </c>
      <c r="F8749">
        <v>13</v>
      </c>
      <c r="G8749">
        <v>4.5599635202918376E-4</v>
      </c>
    </row>
    <row r="8750" spans="1:7" x14ac:dyDescent="0.55000000000000004">
      <c r="A8750" t="s">
        <v>4986</v>
      </c>
      <c r="B8750" s="1" t="s">
        <v>691</v>
      </c>
      <c r="C8750" s="1" t="s">
        <v>748</v>
      </c>
      <c r="D8750" s="1" t="s">
        <v>749</v>
      </c>
      <c r="E8750" s="1" t="s">
        <v>751</v>
      </c>
      <c r="F8750">
        <v>11</v>
      </c>
      <c r="G8750">
        <v>3.8584306710161704E-4</v>
      </c>
    </row>
    <row r="8751" spans="1:7" x14ac:dyDescent="0.55000000000000004">
      <c r="A8751" t="s">
        <v>4986</v>
      </c>
      <c r="B8751" s="1" t="s">
        <v>691</v>
      </c>
      <c r="C8751" s="1" t="s">
        <v>748</v>
      </c>
      <c r="D8751" s="1" t="s">
        <v>749</v>
      </c>
      <c r="E8751" s="1" t="s">
        <v>5313</v>
      </c>
      <c r="F8751">
        <v>5</v>
      </c>
      <c r="G8751">
        <v>1.7538321231891683E-4</v>
      </c>
    </row>
    <row r="8752" spans="1:7" x14ac:dyDescent="0.55000000000000004">
      <c r="A8752" t="s">
        <v>4986</v>
      </c>
      <c r="B8752" s="1" t="s">
        <v>691</v>
      </c>
      <c r="C8752" s="1" t="s">
        <v>748</v>
      </c>
      <c r="D8752" s="1" t="s">
        <v>749</v>
      </c>
      <c r="E8752" s="1" t="s">
        <v>8896</v>
      </c>
      <c r="F8752">
        <v>1</v>
      </c>
      <c r="G8752">
        <v>3.5076642463783367E-5</v>
      </c>
    </row>
    <row r="8753" spans="1:7" x14ac:dyDescent="0.55000000000000004">
      <c r="A8753" t="s">
        <v>4986</v>
      </c>
      <c r="B8753" s="1" t="s">
        <v>691</v>
      </c>
      <c r="C8753" s="1" t="s">
        <v>748</v>
      </c>
      <c r="D8753" s="1" t="s">
        <v>749</v>
      </c>
      <c r="E8753" s="1" t="s">
        <v>8897</v>
      </c>
      <c r="F8753">
        <v>1</v>
      </c>
      <c r="G8753">
        <v>3.5076642463783367E-5</v>
      </c>
    </row>
    <row r="8754" spans="1:7" x14ac:dyDescent="0.55000000000000004">
      <c r="A8754" t="s">
        <v>4986</v>
      </c>
      <c r="B8754" s="1" t="s">
        <v>691</v>
      </c>
      <c r="C8754" s="1" t="s">
        <v>748</v>
      </c>
      <c r="D8754" s="1" t="s">
        <v>749</v>
      </c>
      <c r="E8754" s="1" t="s">
        <v>752</v>
      </c>
      <c r="F8754">
        <v>6</v>
      </c>
      <c r="G8754">
        <v>2.1045985478270019E-4</v>
      </c>
    </row>
    <row r="8755" spans="1:7" x14ac:dyDescent="0.55000000000000004">
      <c r="A8755" t="s">
        <v>4986</v>
      </c>
      <c r="B8755" s="1" t="s">
        <v>691</v>
      </c>
      <c r="C8755" s="1" t="s">
        <v>748</v>
      </c>
      <c r="D8755" s="1" t="s">
        <v>749</v>
      </c>
      <c r="E8755" s="1" t="s">
        <v>8837</v>
      </c>
      <c r="F8755">
        <v>1</v>
      </c>
      <c r="G8755">
        <v>3.5076642463783367E-5</v>
      </c>
    </row>
    <row r="8756" spans="1:7" x14ac:dyDescent="0.55000000000000004">
      <c r="A8756" t="s">
        <v>4986</v>
      </c>
      <c r="B8756" s="1" t="s">
        <v>691</v>
      </c>
      <c r="C8756" s="1" t="s">
        <v>748</v>
      </c>
      <c r="D8756" s="1" t="s">
        <v>749</v>
      </c>
      <c r="E8756" s="1" t="s">
        <v>8838</v>
      </c>
      <c r="F8756">
        <v>2</v>
      </c>
      <c r="G8756">
        <v>7.0153284927566733E-5</v>
      </c>
    </row>
    <row r="8757" spans="1:7" x14ac:dyDescent="0.55000000000000004">
      <c r="A8757" t="s">
        <v>4986</v>
      </c>
      <c r="B8757" s="1" t="s">
        <v>691</v>
      </c>
      <c r="C8757" s="1" t="s">
        <v>748</v>
      </c>
      <c r="D8757" s="1" t="s">
        <v>749</v>
      </c>
      <c r="E8757" s="1" t="s">
        <v>8898</v>
      </c>
      <c r="F8757">
        <v>6</v>
      </c>
      <c r="G8757">
        <v>2.1045985478270019E-4</v>
      </c>
    </row>
    <row r="8758" spans="1:7" x14ac:dyDescent="0.55000000000000004">
      <c r="A8758" t="s">
        <v>4986</v>
      </c>
      <c r="B8758" s="1" t="s">
        <v>691</v>
      </c>
      <c r="C8758" s="1" t="s">
        <v>748</v>
      </c>
      <c r="D8758" s="1" t="s">
        <v>749</v>
      </c>
      <c r="E8758" s="1" t="s">
        <v>8606</v>
      </c>
      <c r="F8758">
        <v>1</v>
      </c>
      <c r="G8758">
        <v>3.5076642463783367E-5</v>
      </c>
    </row>
    <row r="8759" spans="1:7" x14ac:dyDescent="0.55000000000000004">
      <c r="A8759" t="s">
        <v>4986</v>
      </c>
      <c r="B8759" s="1" t="s">
        <v>691</v>
      </c>
      <c r="C8759" s="1" t="s">
        <v>748</v>
      </c>
      <c r="D8759" s="1" t="s">
        <v>749</v>
      </c>
      <c r="E8759" s="1" t="s">
        <v>4164</v>
      </c>
      <c r="F8759">
        <v>2</v>
      </c>
      <c r="G8759">
        <v>7.0153284927566733E-5</v>
      </c>
    </row>
    <row r="8760" spans="1:7" x14ac:dyDescent="0.55000000000000004">
      <c r="A8760" t="s">
        <v>4986</v>
      </c>
      <c r="B8760" s="1" t="s">
        <v>691</v>
      </c>
      <c r="C8760" s="1" t="s">
        <v>748</v>
      </c>
      <c r="D8760" s="1" t="s">
        <v>753</v>
      </c>
      <c r="E8760" s="1" t="s">
        <v>4166</v>
      </c>
      <c r="F8760">
        <v>3</v>
      </c>
      <c r="G8760">
        <v>1.0522992739135009E-4</v>
      </c>
    </row>
    <row r="8761" spans="1:7" x14ac:dyDescent="0.55000000000000004">
      <c r="A8761" t="s">
        <v>4986</v>
      </c>
      <c r="B8761" s="1" t="s">
        <v>691</v>
      </c>
      <c r="C8761" s="1" t="s">
        <v>748</v>
      </c>
      <c r="D8761" s="1" t="s">
        <v>753</v>
      </c>
      <c r="E8761" s="1" t="s">
        <v>5314</v>
      </c>
      <c r="F8761">
        <v>2</v>
      </c>
      <c r="G8761">
        <v>7.0153284927566733E-5</v>
      </c>
    </row>
    <row r="8762" spans="1:7" x14ac:dyDescent="0.55000000000000004">
      <c r="A8762" t="s">
        <v>4986</v>
      </c>
      <c r="B8762" s="1" t="s">
        <v>691</v>
      </c>
      <c r="C8762" s="1" t="s">
        <v>748</v>
      </c>
      <c r="D8762" s="1" t="s">
        <v>753</v>
      </c>
      <c r="E8762" s="1" t="s">
        <v>754</v>
      </c>
      <c r="F8762">
        <v>1</v>
      </c>
      <c r="G8762">
        <v>3.5076642463783367E-5</v>
      </c>
    </row>
    <row r="8763" spans="1:7" x14ac:dyDescent="0.55000000000000004">
      <c r="A8763" t="s">
        <v>4986</v>
      </c>
      <c r="B8763" s="1" t="s">
        <v>691</v>
      </c>
      <c r="C8763" s="1" t="s">
        <v>748</v>
      </c>
      <c r="D8763" s="1" t="s">
        <v>753</v>
      </c>
      <c r="E8763" s="1" t="s">
        <v>8607</v>
      </c>
      <c r="F8763">
        <v>1</v>
      </c>
      <c r="G8763">
        <v>3.5076642463783367E-5</v>
      </c>
    </row>
    <row r="8764" spans="1:7" x14ac:dyDescent="0.55000000000000004">
      <c r="A8764" t="s">
        <v>4986</v>
      </c>
      <c r="B8764" s="1" t="s">
        <v>691</v>
      </c>
      <c r="C8764" s="1" t="s">
        <v>748</v>
      </c>
      <c r="D8764" s="1" t="s">
        <v>755</v>
      </c>
      <c r="E8764" s="1" t="s">
        <v>5315</v>
      </c>
      <c r="F8764">
        <v>2</v>
      </c>
      <c r="G8764">
        <v>7.0153284927566733E-5</v>
      </c>
    </row>
    <row r="8765" spans="1:7" x14ac:dyDescent="0.55000000000000004">
      <c r="A8765" t="s">
        <v>4986</v>
      </c>
      <c r="B8765" s="1" t="s">
        <v>691</v>
      </c>
      <c r="C8765" s="1" t="s">
        <v>748</v>
      </c>
      <c r="D8765" s="1" t="s">
        <v>756</v>
      </c>
      <c r="E8765" s="1" t="s">
        <v>757</v>
      </c>
      <c r="F8765">
        <v>2</v>
      </c>
      <c r="G8765">
        <v>7.0153284927566733E-5</v>
      </c>
    </row>
    <row r="8766" spans="1:7" x14ac:dyDescent="0.55000000000000004">
      <c r="A8766" t="s">
        <v>4986</v>
      </c>
      <c r="B8766" s="1" t="s">
        <v>691</v>
      </c>
      <c r="C8766" s="1" t="s">
        <v>748</v>
      </c>
      <c r="D8766" s="1" t="s">
        <v>756</v>
      </c>
      <c r="E8766" s="1" t="s">
        <v>5316</v>
      </c>
      <c r="F8766">
        <v>2</v>
      </c>
      <c r="G8766">
        <v>7.0153284927566733E-5</v>
      </c>
    </row>
    <row r="8767" spans="1:7" x14ac:dyDescent="0.55000000000000004">
      <c r="A8767" t="s">
        <v>4986</v>
      </c>
      <c r="B8767" s="1" t="s">
        <v>691</v>
      </c>
      <c r="C8767" s="1" t="s">
        <v>748</v>
      </c>
      <c r="D8767" s="1" t="s">
        <v>5317</v>
      </c>
      <c r="E8767" s="1" t="s">
        <v>5318</v>
      </c>
      <c r="F8767">
        <v>1</v>
      </c>
      <c r="G8767">
        <v>3.5076642463783367E-5</v>
      </c>
    </row>
    <row r="8768" spans="1:7" x14ac:dyDescent="0.55000000000000004">
      <c r="A8768" t="s">
        <v>4986</v>
      </c>
      <c r="B8768" s="1" t="s">
        <v>691</v>
      </c>
      <c r="C8768" s="1" t="s">
        <v>748</v>
      </c>
      <c r="D8768" s="1" t="s">
        <v>5317</v>
      </c>
      <c r="E8768" s="1" t="s">
        <v>8608</v>
      </c>
      <c r="F8768">
        <v>1</v>
      </c>
      <c r="G8768">
        <v>3.5076642463783367E-5</v>
      </c>
    </row>
    <row r="8769" spans="1:7" x14ac:dyDescent="0.55000000000000004">
      <c r="A8769" t="s">
        <v>4986</v>
      </c>
      <c r="B8769" s="1" t="s">
        <v>691</v>
      </c>
      <c r="C8769" s="1" t="s">
        <v>748</v>
      </c>
      <c r="D8769" s="1" t="s">
        <v>748</v>
      </c>
      <c r="E8769" s="1" t="s">
        <v>748</v>
      </c>
      <c r="F8769">
        <v>24</v>
      </c>
      <c r="G8769">
        <v>8.4183941913080075E-4</v>
      </c>
    </row>
    <row r="8770" spans="1:7" x14ac:dyDescent="0.55000000000000004">
      <c r="A8770" t="s">
        <v>4986</v>
      </c>
      <c r="B8770" s="1" t="s">
        <v>691</v>
      </c>
      <c r="C8770" s="1" t="s">
        <v>748</v>
      </c>
      <c r="D8770" s="1" t="s">
        <v>748</v>
      </c>
      <c r="E8770" s="1" t="s">
        <v>759</v>
      </c>
      <c r="F8770">
        <v>10</v>
      </c>
      <c r="G8770">
        <v>3.5076642463783365E-4</v>
      </c>
    </row>
    <row r="8771" spans="1:7" x14ac:dyDescent="0.55000000000000004">
      <c r="A8771" t="s">
        <v>4986</v>
      </c>
      <c r="B8771" s="1" t="s">
        <v>691</v>
      </c>
      <c r="C8771" s="1" t="s">
        <v>748</v>
      </c>
      <c r="D8771" s="1" t="s">
        <v>5319</v>
      </c>
      <c r="E8771" s="1" t="s">
        <v>5319</v>
      </c>
      <c r="F8771">
        <v>15</v>
      </c>
      <c r="G8771">
        <v>5.2614963695675053E-4</v>
      </c>
    </row>
    <row r="8772" spans="1:7" x14ac:dyDescent="0.55000000000000004">
      <c r="A8772" t="s">
        <v>4986</v>
      </c>
      <c r="B8772" s="1" t="s">
        <v>691</v>
      </c>
      <c r="C8772" s="1" t="s">
        <v>748</v>
      </c>
      <c r="D8772" s="1" t="s">
        <v>5319</v>
      </c>
      <c r="E8772" s="1" t="s">
        <v>5320</v>
      </c>
      <c r="F8772">
        <v>21</v>
      </c>
      <c r="G8772">
        <v>7.3660949173945075E-4</v>
      </c>
    </row>
    <row r="8773" spans="1:7" x14ac:dyDescent="0.55000000000000004">
      <c r="A8773" t="s">
        <v>4986</v>
      </c>
      <c r="B8773" s="1" t="s">
        <v>691</v>
      </c>
      <c r="C8773" s="1" t="s">
        <v>748</v>
      </c>
      <c r="D8773" s="1" t="s">
        <v>5319</v>
      </c>
      <c r="E8773" s="1" t="s">
        <v>5321</v>
      </c>
      <c r="F8773">
        <v>8</v>
      </c>
      <c r="G8773">
        <v>2.8061313971026693E-4</v>
      </c>
    </row>
    <row r="8774" spans="1:7" x14ac:dyDescent="0.55000000000000004">
      <c r="A8774" t="s">
        <v>4986</v>
      </c>
      <c r="B8774" s="1" t="s">
        <v>691</v>
      </c>
      <c r="C8774" s="1" t="s">
        <v>748</v>
      </c>
      <c r="D8774" s="1" t="s">
        <v>7670</v>
      </c>
      <c r="E8774" s="1" t="s">
        <v>7672</v>
      </c>
      <c r="F8774">
        <v>1</v>
      </c>
      <c r="G8774">
        <v>3.5076642463783367E-5</v>
      </c>
    </row>
    <row r="8775" spans="1:7" x14ac:dyDescent="0.55000000000000004">
      <c r="A8775" t="s">
        <v>4986</v>
      </c>
      <c r="B8775" s="1" t="s">
        <v>691</v>
      </c>
      <c r="C8775" s="1" t="s">
        <v>748</v>
      </c>
      <c r="D8775" s="1" t="s">
        <v>761</v>
      </c>
      <c r="E8775" s="1" t="s">
        <v>5322</v>
      </c>
      <c r="F8775">
        <v>6</v>
      </c>
      <c r="G8775">
        <v>2.1045985478270019E-4</v>
      </c>
    </row>
    <row r="8776" spans="1:7" x14ac:dyDescent="0.55000000000000004">
      <c r="A8776" t="s">
        <v>4986</v>
      </c>
      <c r="B8776" s="1" t="s">
        <v>691</v>
      </c>
      <c r="C8776" s="1" t="s">
        <v>748</v>
      </c>
      <c r="D8776" s="1" t="s">
        <v>761</v>
      </c>
      <c r="E8776" s="1" t="s">
        <v>762</v>
      </c>
      <c r="F8776">
        <v>1</v>
      </c>
      <c r="G8776">
        <v>3.5076642463783367E-5</v>
      </c>
    </row>
    <row r="8777" spans="1:7" x14ac:dyDescent="0.55000000000000004">
      <c r="A8777" t="s">
        <v>4986</v>
      </c>
      <c r="B8777" s="1" t="s">
        <v>691</v>
      </c>
      <c r="C8777" s="1" t="s">
        <v>748</v>
      </c>
      <c r="D8777" s="1" t="s">
        <v>763</v>
      </c>
      <c r="E8777" s="1" t="s">
        <v>763</v>
      </c>
      <c r="F8777">
        <v>2</v>
      </c>
      <c r="G8777">
        <v>7.0153284927566733E-5</v>
      </c>
    </row>
    <row r="8778" spans="1:7" x14ac:dyDescent="0.55000000000000004">
      <c r="A8778" t="s">
        <v>4986</v>
      </c>
      <c r="B8778" s="1" t="s">
        <v>691</v>
      </c>
      <c r="C8778" s="1" t="s">
        <v>748</v>
      </c>
      <c r="D8778" s="1" t="s">
        <v>763</v>
      </c>
      <c r="E8778" s="1" t="s">
        <v>8899</v>
      </c>
      <c r="F8778">
        <v>1</v>
      </c>
      <c r="G8778">
        <v>3.5076642463783367E-5</v>
      </c>
    </row>
    <row r="8779" spans="1:7" x14ac:dyDescent="0.55000000000000004">
      <c r="A8779" t="s">
        <v>4986</v>
      </c>
      <c r="B8779" s="1" t="s">
        <v>691</v>
      </c>
      <c r="C8779" s="1" t="s">
        <v>4170</v>
      </c>
      <c r="D8779" s="1" t="s">
        <v>8947</v>
      </c>
      <c r="E8779" s="1" t="s">
        <v>8948</v>
      </c>
      <c r="F8779">
        <v>1</v>
      </c>
      <c r="G8779">
        <v>3.5076642463783367E-5</v>
      </c>
    </row>
    <row r="8780" spans="1:7" x14ac:dyDescent="0.55000000000000004">
      <c r="A8780" t="s">
        <v>4986</v>
      </c>
      <c r="B8780" s="1" t="s">
        <v>691</v>
      </c>
      <c r="C8780" s="1" t="s">
        <v>767</v>
      </c>
      <c r="D8780" s="1" t="s">
        <v>768</v>
      </c>
      <c r="E8780" s="1" t="s">
        <v>768</v>
      </c>
      <c r="F8780">
        <v>2</v>
      </c>
      <c r="G8780">
        <v>7.0153284927566733E-5</v>
      </c>
    </row>
    <row r="8781" spans="1:7" x14ac:dyDescent="0.55000000000000004">
      <c r="A8781" t="s">
        <v>4986</v>
      </c>
      <c r="B8781" s="1" t="s">
        <v>691</v>
      </c>
      <c r="C8781" s="1" t="s">
        <v>767</v>
      </c>
      <c r="D8781" s="1" t="s">
        <v>768</v>
      </c>
      <c r="E8781" s="1" t="s">
        <v>769</v>
      </c>
      <c r="F8781">
        <v>11</v>
      </c>
      <c r="G8781">
        <v>3.8584306710161704E-4</v>
      </c>
    </row>
    <row r="8782" spans="1:7" x14ac:dyDescent="0.55000000000000004">
      <c r="A8782" t="s">
        <v>4986</v>
      </c>
      <c r="B8782" s="1" t="s">
        <v>691</v>
      </c>
      <c r="C8782" s="1" t="s">
        <v>767</v>
      </c>
      <c r="D8782" s="1" t="s">
        <v>770</v>
      </c>
      <c r="E8782" s="1" t="s">
        <v>770</v>
      </c>
      <c r="F8782">
        <v>12</v>
      </c>
      <c r="G8782">
        <v>4.2091970956540037E-4</v>
      </c>
    </row>
    <row r="8783" spans="1:7" x14ac:dyDescent="0.55000000000000004">
      <c r="A8783" t="s">
        <v>4986</v>
      </c>
      <c r="B8783" s="1" t="s">
        <v>691</v>
      </c>
      <c r="C8783" s="1" t="s">
        <v>767</v>
      </c>
      <c r="D8783" s="1" t="s">
        <v>771</v>
      </c>
      <c r="E8783" s="1" t="s">
        <v>772</v>
      </c>
      <c r="F8783">
        <v>57</v>
      </c>
      <c r="G8783">
        <v>1.9993686204356517E-3</v>
      </c>
    </row>
    <row r="8784" spans="1:7" x14ac:dyDescent="0.55000000000000004">
      <c r="A8784" t="s">
        <v>4986</v>
      </c>
      <c r="B8784" s="1" t="s">
        <v>691</v>
      </c>
      <c r="C8784" s="1" t="s">
        <v>767</v>
      </c>
      <c r="D8784" s="1" t="s">
        <v>771</v>
      </c>
      <c r="E8784" s="1" t="s">
        <v>773</v>
      </c>
      <c r="F8784">
        <v>12</v>
      </c>
      <c r="G8784">
        <v>4.2091970956540037E-4</v>
      </c>
    </row>
    <row r="8785" spans="1:7" x14ac:dyDescent="0.55000000000000004">
      <c r="A8785" t="s">
        <v>4986</v>
      </c>
      <c r="B8785" s="1" t="s">
        <v>691</v>
      </c>
      <c r="C8785" s="1" t="s">
        <v>767</v>
      </c>
      <c r="D8785" s="1" t="s">
        <v>774</v>
      </c>
      <c r="E8785" s="1" t="s">
        <v>774</v>
      </c>
      <c r="F8785">
        <v>9</v>
      </c>
      <c r="G8785">
        <v>3.1568978217405032E-4</v>
      </c>
    </row>
    <row r="8786" spans="1:7" x14ac:dyDescent="0.55000000000000004">
      <c r="A8786" t="s">
        <v>4986</v>
      </c>
      <c r="B8786" s="1" t="s">
        <v>691</v>
      </c>
      <c r="C8786" s="1" t="s">
        <v>775</v>
      </c>
      <c r="D8786" s="1" t="s">
        <v>776</v>
      </c>
      <c r="E8786" s="1" t="s">
        <v>777</v>
      </c>
      <c r="F8786">
        <v>24</v>
      </c>
      <c r="G8786">
        <v>8.4183941913080075E-4</v>
      </c>
    </row>
    <row r="8787" spans="1:7" x14ac:dyDescent="0.55000000000000004">
      <c r="A8787" t="s">
        <v>4986</v>
      </c>
      <c r="B8787" s="1" t="s">
        <v>691</v>
      </c>
      <c r="C8787" s="1" t="s">
        <v>775</v>
      </c>
      <c r="D8787" s="1" t="s">
        <v>776</v>
      </c>
      <c r="E8787" s="1" t="s">
        <v>776</v>
      </c>
      <c r="F8787">
        <v>19</v>
      </c>
      <c r="G8787">
        <v>6.6645620681188397E-4</v>
      </c>
    </row>
    <row r="8788" spans="1:7" x14ac:dyDescent="0.55000000000000004">
      <c r="A8788" t="s">
        <v>4986</v>
      </c>
      <c r="B8788" s="1" t="s">
        <v>691</v>
      </c>
      <c r="C8788" s="1" t="s">
        <v>775</v>
      </c>
      <c r="D8788" s="1" t="s">
        <v>778</v>
      </c>
      <c r="E8788" s="1" t="s">
        <v>778</v>
      </c>
      <c r="F8788">
        <v>90</v>
      </c>
      <c r="G8788">
        <v>3.156897821740503E-3</v>
      </c>
    </row>
    <row r="8789" spans="1:7" x14ac:dyDescent="0.55000000000000004">
      <c r="A8789" t="s">
        <v>4986</v>
      </c>
      <c r="B8789" s="1" t="s">
        <v>691</v>
      </c>
      <c r="C8789" s="1" t="s">
        <v>775</v>
      </c>
      <c r="D8789" s="1" t="s">
        <v>778</v>
      </c>
      <c r="E8789" s="1" t="s">
        <v>779</v>
      </c>
      <c r="F8789">
        <v>27</v>
      </c>
      <c r="G8789">
        <v>9.4706934652215085E-4</v>
      </c>
    </row>
    <row r="8790" spans="1:7" x14ac:dyDescent="0.55000000000000004">
      <c r="A8790" t="s">
        <v>4986</v>
      </c>
      <c r="B8790" s="1" t="s">
        <v>691</v>
      </c>
      <c r="C8790" s="1" t="s">
        <v>775</v>
      </c>
      <c r="D8790" s="1" t="s">
        <v>609</v>
      </c>
      <c r="E8790" s="1" t="s">
        <v>2893</v>
      </c>
      <c r="F8790">
        <v>2</v>
      </c>
      <c r="G8790">
        <v>7.0153284927566733E-5</v>
      </c>
    </row>
    <row r="8791" spans="1:7" x14ac:dyDescent="0.55000000000000004">
      <c r="A8791" t="s">
        <v>4986</v>
      </c>
      <c r="B8791" s="1" t="s">
        <v>691</v>
      </c>
      <c r="C8791" s="1" t="s">
        <v>775</v>
      </c>
      <c r="D8791" s="1" t="s">
        <v>609</v>
      </c>
      <c r="E8791" s="1" t="s">
        <v>609</v>
      </c>
      <c r="F8791">
        <v>13</v>
      </c>
      <c r="G8791">
        <v>4.5599635202918376E-4</v>
      </c>
    </row>
    <row r="8792" spans="1:7" x14ac:dyDescent="0.55000000000000004">
      <c r="A8792" t="s">
        <v>4986</v>
      </c>
      <c r="B8792" s="1" t="s">
        <v>691</v>
      </c>
      <c r="C8792" s="1" t="s">
        <v>775</v>
      </c>
      <c r="D8792" s="1" t="s">
        <v>609</v>
      </c>
      <c r="E8792" s="1" t="s">
        <v>8900</v>
      </c>
      <c r="F8792">
        <v>5</v>
      </c>
      <c r="G8792">
        <v>1.7538321231891683E-4</v>
      </c>
    </row>
    <row r="8793" spans="1:7" x14ac:dyDescent="0.55000000000000004">
      <c r="A8793" t="s">
        <v>4986</v>
      </c>
      <c r="B8793" s="1" t="s">
        <v>691</v>
      </c>
      <c r="C8793" s="1" t="s">
        <v>775</v>
      </c>
      <c r="D8793" s="1" t="s">
        <v>609</v>
      </c>
      <c r="E8793" s="1" t="s">
        <v>8901</v>
      </c>
      <c r="F8793">
        <v>3</v>
      </c>
      <c r="G8793">
        <v>1.0522992739135009E-4</v>
      </c>
    </row>
    <row r="8794" spans="1:7" x14ac:dyDescent="0.55000000000000004">
      <c r="A8794" t="s">
        <v>4986</v>
      </c>
      <c r="B8794" s="1" t="s">
        <v>691</v>
      </c>
      <c r="C8794" s="1" t="s">
        <v>775</v>
      </c>
      <c r="D8794" s="1" t="s">
        <v>609</v>
      </c>
      <c r="E8794" s="1" t="s">
        <v>8807</v>
      </c>
      <c r="F8794">
        <v>6</v>
      </c>
      <c r="G8794">
        <v>2.1045985478270019E-4</v>
      </c>
    </row>
    <row r="8795" spans="1:7" x14ac:dyDescent="0.55000000000000004">
      <c r="A8795" t="s">
        <v>4986</v>
      </c>
      <c r="B8795" s="1" t="s">
        <v>691</v>
      </c>
      <c r="C8795" s="1" t="s">
        <v>775</v>
      </c>
      <c r="D8795" s="1" t="s">
        <v>609</v>
      </c>
      <c r="E8795" s="1" t="s">
        <v>8808</v>
      </c>
      <c r="F8795">
        <v>15</v>
      </c>
      <c r="G8795">
        <v>5.2614963695675053E-4</v>
      </c>
    </row>
    <row r="8796" spans="1:7" x14ac:dyDescent="0.55000000000000004">
      <c r="A8796" t="s">
        <v>4986</v>
      </c>
      <c r="B8796" s="1" t="s">
        <v>691</v>
      </c>
      <c r="C8796" s="1" t="s">
        <v>775</v>
      </c>
      <c r="D8796" s="1" t="s">
        <v>609</v>
      </c>
      <c r="E8796" s="1" t="s">
        <v>8809</v>
      </c>
      <c r="F8796">
        <v>3</v>
      </c>
      <c r="G8796">
        <v>1.0522992739135009E-4</v>
      </c>
    </row>
    <row r="8797" spans="1:7" x14ac:dyDescent="0.55000000000000004">
      <c r="A8797" t="s">
        <v>4986</v>
      </c>
      <c r="B8797" s="1" t="s">
        <v>691</v>
      </c>
      <c r="C8797" s="1" t="s">
        <v>775</v>
      </c>
      <c r="D8797" s="1" t="s">
        <v>780</v>
      </c>
      <c r="E8797" s="1" t="s">
        <v>781</v>
      </c>
      <c r="F8797">
        <v>29</v>
      </c>
      <c r="G8797">
        <v>1.0172226314497177E-3</v>
      </c>
    </row>
    <row r="8798" spans="1:7" x14ac:dyDescent="0.55000000000000004">
      <c r="A8798" t="s">
        <v>4986</v>
      </c>
      <c r="B8798" s="1" t="s">
        <v>691</v>
      </c>
      <c r="C8798" s="1" t="s">
        <v>775</v>
      </c>
      <c r="D8798" s="1" t="s">
        <v>780</v>
      </c>
      <c r="E8798" s="1" t="s">
        <v>780</v>
      </c>
      <c r="F8798">
        <v>14</v>
      </c>
      <c r="G8798">
        <v>4.9107299449296709E-4</v>
      </c>
    </row>
    <row r="8799" spans="1:7" x14ac:dyDescent="0.55000000000000004">
      <c r="A8799" t="s">
        <v>4986</v>
      </c>
      <c r="B8799" s="1" t="s">
        <v>691</v>
      </c>
      <c r="C8799" s="1" t="s">
        <v>775</v>
      </c>
      <c r="D8799" s="1" t="s">
        <v>775</v>
      </c>
      <c r="E8799" s="1" t="s">
        <v>775</v>
      </c>
      <c r="F8799">
        <v>46</v>
      </c>
      <c r="G8799">
        <v>1.6135255533340348E-3</v>
      </c>
    </row>
    <row r="8800" spans="1:7" x14ac:dyDescent="0.55000000000000004">
      <c r="A8800" t="s">
        <v>4986</v>
      </c>
      <c r="B8800" s="1" t="s">
        <v>691</v>
      </c>
      <c r="C8800" s="1" t="s">
        <v>775</v>
      </c>
      <c r="D8800" s="1" t="s">
        <v>782</v>
      </c>
      <c r="E8800" s="1" t="s">
        <v>783</v>
      </c>
      <c r="F8800">
        <v>1</v>
      </c>
      <c r="G8800">
        <v>3.5076642463783367E-5</v>
      </c>
    </row>
    <row r="8801" spans="1:7" x14ac:dyDescent="0.55000000000000004">
      <c r="A8801" t="s">
        <v>4986</v>
      </c>
      <c r="B8801" s="1" t="s">
        <v>691</v>
      </c>
      <c r="C8801" s="1" t="s">
        <v>775</v>
      </c>
      <c r="D8801" s="1" t="s">
        <v>782</v>
      </c>
      <c r="E8801" s="1" t="s">
        <v>8902</v>
      </c>
      <c r="F8801">
        <v>1</v>
      </c>
      <c r="G8801">
        <v>3.5076642463783367E-5</v>
      </c>
    </row>
    <row r="8802" spans="1:7" x14ac:dyDescent="0.55000000000000004">
      <c r="A8802" t="s">
        <v>4986</v>
      </c>
      <c r="B8802" s="1" t="s">
        <v>691</v>
      </c>
      <c r="C8802" s="1" t="s">
        <v>775</v>
      </c>
      <c r="D8802" s="1" t="s">
        <v>782</v>
      </c>
      <c r="E8802" s="1" t="s">
        <v>786</v>
      </c>
      <c r="F8802">
        <v>25</v>
      </c>
      <c r="G8802">
        <v>8.7691606159458419E-4</v>
      </c>
    </row>
    <row r="8803" spans="1:7" x14ac:dyDescent="0.55000000000000004">
      <c r="A8803" t="s">
        <v>4986</v>
      </c>
      <c r="B8803" s="1" t="s">
        <v>233</v>
      </c>
      <c r="C8803" s="1" t="s">
        <v>233</v>
      </c>
      <c r="D8803" s="1" t="s">
        <v>233</v>
      </c>
      <c r="E8803" s="1" t="s">
        <v>8656</v>
      </c>
      <c r="F8803">
        <v>1</v>
      </c>
      <c r="G8803">
        <v>3.5076642463783367E-5</v>
      </c>
    </row>
    <row r="8804" spans="1:7" x14ac:dyDescent="0.55000000000000004">
      <c r="A8804" t="s">
        <v>4986</v>
      </c>
      <c r="B8804" s="1" t="s">
        <v>233</v>
      </c>
      <c r="C8804" s="1" t="s">
        <v>233</v>
      </c>
      <c r="D8804" s="1" t="s">
        <v>233</v>
      </c>
      <c r="E8804" s="1" t="s">
        <v>5323</v>
      </c>
      <c r="F8804">
        <v>2</v>
      </c>
      <c r="G8804">
        <v>7.0153284927566733E-5</v>
      </c>
    </row>
    <row r="8805" spans="1:7" x14ac:dyDescent="0.55000000000000004">
      <c r="A8805" t="s">
        <v>4986</v>
      </c>
      <c r="B8805" s="1" t="s">
        <v>233</v>
      </c>
      <c r="C8805" s="1" t="s">
        <v>233</v>
      </c>
      <c r="D8805" s="1" t="s">
        <v>233</v>
      </c>
      <c r="E8805" s="1" t="s">
        <v>2897</v>
      </c>
      <c r="F8805">
        <v>12</v>
      </c>
      <c r="G8805">
        <v>4.2091970956540037E-4</v>
      </c>
    </row>
    <row r="8806" spans="1:7" x14ac:dyDescent="0.55000000000000004">
      <c r="A8806" t="s">
        <v>4986</v>
      </c>
      <c r="B8806" s="1" t="s">
        <v>233</v>
      </c>
      <c r="C8806" s="1" t="s">
        <v>233</v>
      </c>
      <c r="D8806" s="1" t="s">
        <v>233</v>
      </c>
      <c r="E8806" s="1" t="s">
        <v>790</v>
      </c>
      <c r="F8806">
        <v>49</v>
      </c>
      <c r="G8806">
        <v>1.718755480725385E-3</v>
      </c>
    </row>
    <row r="8807" spans="1:7" x14ac:dyDescent="0.55000000000000004">
      <c r="A8807" t="s">
        <v>4986</v>
      </c>
      <c r="B8807" s="1" t="s">
        <v>233</v>
      </c>
      <c r="C8807" s="1" t="s">
        <v>233</v>
      </c>
      <c r="D8807" s="1" t="s">
        <v>233</v>
      </c>
      <c r="E8807" s="1" t="s">
        <v>5324</v>
      </c>
      <c r="F8807">
        <v>1</v>
      </c>
      <c r="G8807">
        <v>3.5076642463783367E-5</v>
      </c>
    </row>
    <row r="8808" spans="1:7" x14ac:dyDescent="0.55000000000000004">
      <c r="A8808" t="s">
        <v>4986</v>
      </c>
      <c r="B8808" s="1" t="s">
        <v>233</v>
      </c>
      <c r="C8808" s="1" t="s">
        <v>233</v>
      </c>
      <c r="D8808" s="1" t="s">
        <v>233</v>
      </c>
      <c r="E8808" s="1" t="s">
        <v>791</v>
      </c>
      <c r="F8808">
        <v>4</v>
      </c>
      <c r="G8808">
        <v>1.4030656985513347E-4</v>
      </c>
    </row>
    <row r="8809" spans="1:7" x14ac:dyDescent="0.55000000000000004">
      <c r="A8809" t="s">
        <v>4986</v>
      </c>
      <c r="B8809" s="1" t="s">
        <v>233</v>
      </c>
      <c r="C8809" s="1" t="s">
        <v>233</v>
      </c>
      <c r="D8809" s="1" t="s">
        <v>233</v>
      </c>
      <c r="E8809" s="1" t="s">
        <v>792</v>
      </c>
      <c r="F8809">
        <v>15</v>
      </c>
      <c r="G8809">
        <v>5.2614963695675053E-4</v>
      </c>
    </row>
    <row r="8810" spans="1:7" x14ac:dyDescent="0.55000000000000004">
      <c r="A8810" t="s">
        <v>4986</v>
      </c>
      <c r="B8810" s="1" t="s">
        <v>233</v>
      </c>
      <c r="C8810" s="1" t="s">
        <v>233</v>
      </c>
      <c r="D8810" s="1" t="s">
        <v>233</v>
      </c>
      <c r="E8810" s="1" t="s">
        <v>793</v>
      </c>
      <c r="F8810">
        <v>1</v>
      </c>
      <c r="G8810">
        <v>3.5076642463783367E-5</v>
      </c>
    </row>
    <row r="8811" spans="1:7" x14ac:dyDescent="0.55000000000000004">
      <c r="A8811" t="s">
        <v>4986</v>
      </c>
      <c r="B8811" s="1" t="s">
        <v>233</v>
      </c>
      <c r="C8811" s="1" t="s">
        <v>233</v>
      </c>
      <c r="D8811" s="1" t="s">
        <v>233</v>
      </c>
      <c r="E8811" s="1" t="s">
        <v>794</v>
      </c>
      <c r="F8811">
        <v>4</v>
      </c>
      <c r="G8811">
        <v>1.4030656985513347E-4</v>
      </c>
    </row>
    <row r="8812" spans="1:7" x14ac:dyDescent="0.55000000000000004">
      <c r="A8812" t="s">
        <v>4986</v>
      </c>
      <c r="B8812" s="1" t="s">
        <v>233</v>
      </c>
      <c r="C8812" s="1" t="s">
        <v>233</v>
      </c>
      <c r="D8812" s="1" t="s">
        <v>233</v>
      </c>
      <c r="E8812" s="1" t="s">
        <v>797</v>
      </c>
      <c r="F8812">
        <v>1</v>
      </c>
      <c r="G8812">
        <v>3.5076642463783367E-5</v>
      </c>
    </row>
    <row r="8813" spans="1:7" x14ac:dyDescent="0.55000000000000004">
      <c r="A8813" t="s">
        <v>4986</v>
      </c>
      <c r="B8813" s="1" t="s">
        <v>233</v>
      </c>
      <c r="C8813" s="1" t="s">
        <v>233</v>
      </c>
      <c r="D8813" s="1" t="s">
        <v>233</v>
      </c>
      <c r="E8813" s="1" t="s">
        <v>5325</v>
      </c>
      <c r="F8813">
        <v>1</v>
      </c>
      <c r="G8813">
        <v>3.5076642463783367E-5</v>
      </c>
    </row>
    <row r="8814" spans="1:7" x14ac:dyDescent="0.55000000000000004">
      <c r="A8814" t="s">
        <v>4986</v>
      </c>
      <c r="B8814" s="1" t="s">
        <v>233</v>
      </c>
      <c r="C8814" s="1" t="s">
        <v>233</v>
      </c>
      <c r="D8814" s="1" t="s">
        <v>233</v>
      </c>
      <c r="E8814" s="1" t="s">
        <v>798</v>
      </c>
      <c r="F8814">
        <v>2</v>
      </c>
      <c r="G8814">
        <v>7.0153284927566733E-5</v>
      </c>
    </row>
    <row r="8815" spans="1:7" x14ac:dyDescent="0.55000000000000004">
      <c r="A8815" t="s">
        <v>4986</v>
      </c>
      <c r="B8815" s="1" t="s">
        <v>233</v>
      </c>
      <c r="C8815" s="1" t="s">
        <v>233</v>
      </c>
      <c r="D8815" s="1" t="s">
        <v>233</v>
      </c>
      <c r="E8815" s="1" t="s">
        <v>5326</v>
      </c>
      <c r="F8815">
        <v>2</v>
      </c>
      <c r="G8815">
        <v>7.0153284927566733E-5</v>
      </c>
    </row>
    <row r="8816" spans="1:7" x14ac:dyDescent="0.55000000000000004">
      <c r="A8816" t="s">
        <v>4986</v>
      </c>
      <c r="B8816" s="1" t="s">
        <v>233</v>
      </c>
      <c r="C8816" s="1" t="s">
        <v>233</v>
      </c>
      <c r="D8816" s="1" t="s">
        <v>233</v>
      </c>
      <c r="E8816" s="1" t="s">
        <v>5327</v>
      </c>
      <c r="F8816">
        <v>2</v>
      </c>
      <c r="G8816">
        <v>7.0153284927566733E-5</v>
      </c>
    </row>
    <row r="8817" spans="1:7" x14ac:dyDescent="0.55000000000000004">
      <c r="A8817" t="s">
        <v>4986</v>
      </c>
      <c r="B8817" s="1" t="s">
        <v>233</v>
      </c>
      <c r="C8817" s="1" t="s">
        <v>233</v>
      </c>
      <c r="D8817" s="1" t="s">
        <v>233</v>
      </c>
      <c r="E8817" s="1" t="s">
        <v>5328</v>
      </c>
      <c r="F8817">
        <v>1</v>
      </c>
      <c r="G8817">
        <v>3.5076642463783367E-5</v>
      </c>
    </row>
    <row r="8818" spans="1:7" x14ac:dyDescent="0.55000000000000004">
      <c r="A8818" t="s">
        <v>4986</v>
      </c>
      <c r="B8818" s="1" t="s">
        <v>233</v>
      </c>
      <c r="C8818" s="1" t="s">
        <v>233</v>
      </c>
      <c r="D8818" s="1" t="s">
        <v>233</v>
      </c>
      <c r="E8818" s="1" t="s">
        <v>5329</v>
      </c>
      <c r="F8818">
        <v>2</v>
      </c>
      <c r="G8818">
        <v>7.0153284927566733E-5</v>
      </c>
    </row>
    <row r="8819" spans="1:7" x14ac:dyDescent="0.55000000000000004">
      <c r="A8819" t="s">
        <v>4986</v>
      </c>
      <c r="B8819" s="1" t="s">
        <v>233</v>
      </c>
      <c r="C8819" s="1" t="s">
        <v>233</v>
      </c>
      <c r="D8819" s="1" t="s">
        <v>233</v>
      </c>
      <c r="E8819" s="1" t="s">
        <v>800</v>
      </c>
      <c r="F8819">
        <v>3</v>
      </c>
      <c r="G8819">
        <v>1.0522992739135009E-4</v>
      </c>
    </row>
    <row r="8820" spans="1:7" x14ac:dyDescent="0.55000000000000004">
      <c r="A8820" t="s">
        <v>4986</v>
      </c>
      <c r="B8820" s="1" t="s">
        <v>233</v>
      </c>
      <c r="C8820" s="1" t="s">
        <v>233</v>
      </c>
      <c r="D8820" s="1" t="s">
        <v>233</v>
      </c>
      <c r="E8820" s="1" t="s">
        <v>801</v>
      </c>
      <c r="F8820">
        <v>4</v>
      </c>
      <c r="G8820">
        <v>1.4030656985513347E-4</v>
      </c>
    </row>
    <row r="8821" spans="1:7" x14ac:dyDescent="0.55000000000000004">
      <c r="A8821" t="s">
        <v>4986</v>
      </c>
      <c r="B8821" s="1" t="s">
        <v>233</v>
      </c>
      <c r="C8821" s="1" t="s">
        <v>233</v>
      </c>
      <c r="D8821" s="1" t="s">
        <v>233</v>
      </c>
      <c r="E8821" s="1" t="s">
        <v>802</v>
      </c>
      <c r="F8821">
        <v>3</v>
      </c>
      <c r="G8821">
        <v>1.0522992739135009E-4</v>
      </c>
    </row>
    <row r="8822" spans="1:7" x14ac:dyDescent="0.55000000000000004">
      <c r="A8822" t="s">
        <v>4986</v>
      </c>
      <c r="B8822" s="1" t="s">
        <v>233</v>
      </c>
      <c r="C8822" s="1" t="s">
        <v>233</v>
      </c>
      <c r="D8822" s="1" t="s">
        <v>233</v>
      </c>
      <c r="E8822" s="1" t="s">
        <v>803</v>
      </c>
      <c r="F8822">
        <v>34</v>
      </c>
      <c r="G8822">
        <v>1.1926058437686344E-3</v>
      </c>
    </row>
    <row r="8823" spans="1:7" x14ac:dyDescent="0.55000000000000004">
      <c r="A8823" t="s">
        <v>4986</v>
      </c>
      <c r="B8823" s="1" t="s">
        <v>233</v>
      </c>
      <c r="C8823" s="1" t="s">
        <v>233</v>
      </c>
      <c r="D8823" s="1" t="s">
        <v>233</v>
      </c>
      <c r="E8823" s="1" t="s">
        <v>5330</v>
      </c>
      <c r="F8823">
        <v>2</v>
      </c>
      <c r="G8823">
        <v>7.0153284927566733E-5</v>
      </c>
    </row>
    <row r="8824" spans="1:7" x14ac:dyDescent="0.55000000000000004">
      <c r="A8824" t="s">
        <v>4986</v>
      </c>
      <c r="B8824" s="1" t="s">
        <v>233</v>
      </c>
      <c r="C8824" s="1" t="s">
        <v>233</v>
      </c>
      <c r="D8824" s="1" t="s">
        <v>233</v>
      </c>
      <c r="E8824" s="1" t="s">
        <v>805</v>
      </c>
      <c r="F8824">
        <v>6</v>
      </c>
      <c r="G8824">
        <v>2.1045985478270019E-4</v>
      </c>
    </row>
    <row r="8825" spans="1:7" x14ac:dyDescent="0.55000000000000004">
      <c r="A8825" t="s">
        <v>4986</v>
      </c>
      <c r="B8825" s="1" t="s">
        <v>233</v>
      </c>
      <c r="C8825" s="1" t="s">
        <v>233</v>
      </c>
      <c r="D8825" s="1" t="s">
        <v>233</v>
      </c>
      <c r="E8825" s="1" t="s">
        <v>806</v>
      </c>
      <c r="F8825">
        <v>6</v>
      </c>
      <c r="G8825">
        <v>2.1045985478270019E-4</v>
      </c>
    </row>
    <row r="8826" spans="1:7" x14ac:dyDescent="0.55000000000000004">
      <c r="A8826" t="s">
        <v>4986</v>
      </c>
      <c r="B8826" s="1" t="s">
        <v>233</v>
      </c>
      <c r="C8826" s="1" t="s">
        <v>233</v>
      </c>
      <c r="D8826" s="1" t="s">
        <v>233</v>
      </c>
      <c r="E8826" s="1" t="s">
        <v>807</v>
      </c>
      <c r="F8826">
        <v>8</v>
      </c>
      <c r="G8826">
        <v>2.8061313971026693E-4</v>
      </c>
    </row>
    <row r="8827" spans="1:7" x14ac:dyDescent="0.55000000000000004">
      <c r="A8827" t="s">
        <v>4986</v>
      </c>
      <c r="B8827" s="1" t="s">
        <v>233</v>
      </c>
      <c r="C8827" s="1" t="s">
        <v>233</v>
      </c>
      <c r="D8827" s="1" t="s">
        <v>233</v>
      </c>
      <c r="E8827" s="1" t="s">
        <v>808</v>
      </c>
      <c r="F8827">
        <v>23</v>
      </c>
      <c r="G8827">
        <v>8.0676277666701741E-4</v>
      </c>
    </row>
    <row r="8828" spans="1:7" x14ac:dyDescent="0.55000000000000004">
      <c r="A8828" t="s">
        <v>4986</v>
      </c>
      <c r="B8828" s="1" t="s">
        <v>233</v>
      </c>
      <c r="C8828" s="1" t="s">
        <v>233</v>
      </c>
      <c r="D8828" s="1" t="s">
        <v>233</v>
      </c>
      <c r="E8828" s="1" t="s">
        <v>3511</v>
      </c>
      <c r="F8828">
        <v>46</v>
      </c>
      <c r="G8828">
        <v>1.6135255533340348E-3</v>
      </c>
    </row>
    <row r="8829" spans="1:7" x14ac:dyDescent="0.55000000000000004">
      <c r="A8829" t="s">
        <v>4986</v>
      </c>
      <c r="B8829" s="1" t="s">
        <v>233</v>
      </c>
      <c r="C8829" s="1" t="s">
        <v>233</v>
      </c>
      <c r="D8829" s="1" t="s">
        <v>233</v>
      </c>
      <c r="E8829" s="1" t="s">
        <v>5331</v>
      </c>
      <c r="F8829">
        <v>1</v>
      </c>
      <c r="G8829">
        <v>3.5076642463783367E-5</v>
      </c>
    </row>
    <row r="8830" spans="1:7" x14ac:dyDescent="0.55000000000000004">
      <c r="A8830" t="s">
        <v>4986</v>
      </c>
      <c r="B8830" s="1" t="s">
        <v>233</v>
      </c>
      <c r="C8830" s="1" t="s">
        <v>233</v>
      </c>
      <c r="D8830" s="1" t="s">
        <v>233</v>
      </c>
      <c r="E8830" s="1" t="s">
        <v>4188</v>
      </c>
      <c r="F8830">
        <v>6</v>
      </c>
      <c r="G8830">
        <v>2.1045985478270019E-4</v>
      </c>
    </row>
    <row r="8831" spans="1:7" x14ac:dyDescent="0.55000000000000004">
      <c r="A8831" t="s">
        <v>4986</v>
      </c>
      <c r="B8831" s="1" t="s">
        <v>233</v>
      </c>
      <c r="C8831" s="1" t="s">
        <v>233</v>
      </c>
      <c r="D8831" s="1" t="s">
        <v>233</v>
      </c>
      <c r="E8831" s="1" t="s">
        <v>5332</v>
      </c>
      <c r="F8831">
        <v>4</v>
      </c>
      <c r="G8831">
        <v>1.4030656985513347E-4</v>
      </c>
    </row>
    <row r="8832" spans="1:7" x14ac:dyDescent="0.55000000000000004">
      <c r="A8832" t="s">
        <v>4986</v>
      </c>
      <c r="B8832" s="1" t="s">
        <v>233</v>
      </c>
      <c r="C8832" s="1" t="s">
        <v>233</v>
      </c>
      <c r="D8832" s="1" t="s">
        <v>233</v>
      </c>
      <c r="E8832" s="1" t="s">
        <v>5333</v>
      </c>
      <c r="F8832">
        <v>1</v>
      </c>
      <c r="G8832">
        <v>3.5076642463783367E-5</v>
      </c>
    </row>
    <row r="8833" spans="1:7" x14ac:dyDescent="0.55000000000000004">
      <c r="A8833" t="s">
        <v>4986</v>
      </c>
      <c r="B8833" s="1" t="s">
        <v>233</v>
      </c>
      <c r="C8833" s="1" t="s">
        <v>233</v>
      </c>
      <c r="D8833" s="1" t="s">
        <v>233</v>
      </c>
      <c r="E8833" s="1" t="s">
        <v>2901</v>
      </c>
      <c r="F8833">
        <v>1</v>
      </c>
      <c r="G8833">
        <v>3.5076642463783367E-5</v>
      </c>
    </row>
    <row r="8834" spans="1:7" x14ac:dyDescent="0.55000000000000004">
      <c r="A8834" t="s">
        <v>4986</v>
      </c>
      <c r="B8834" s="1" t="s">
        <v>233</v>
      </c>
      <c r="C8834" s="1" t="s">
        <v>233</v>
      </c>
      <c r="D8834" s="1" t="s">
        <v>233</v>
      </c>
      <c r="E8834" s="1" t="s">
        <v>5334</v>
      </c>
      <c r="F8834">
        <v>1</v>
      </c>
      <c r="G8834">
        <v>3.5076642463783367E-5</v>
      </c>
    </row>
    <row r="8835" spans="1:7" x14ac:dyDescent="0.55000000000000004">
      <c r="A8835" t="s">
        <v>4986</v>
      </c>
      <c r="B8835" s="1" t="s">
        <v>233</v>
      </c>
      <c r="C8835" s="1" t="s">
        <v>233</v>
      </c>
      <c r="D8835" s="1" t="s">
        <v>233</v>
      </c>
      <c r="E8835" s="1" t="s">
        <v>5335</v>
      </c>
      <c r="F8835">
        <v>1</v>
      </c>
      <c r="G8835">
        <v>3.5076642463783367E-5</v>
      </c>
    </row>
    <row r="8836" spans="1:7" x14ac:dyDescent="0.55000000000000004">
      <c r="A8836" t="s">
        <v>4986</v>
      </c>
      <c r="B8836" s="1" t="s">
        <v>233</v>
      </c>
      <c r="C8836" s="1" t="s">
        <v>233</v>
      </c>
      <c r="D8836" s="1" t="s">
        <v>233</v>
      </c>
      <c r="E8836" s="1" t="s">
        <v>5336</v>
      </c>
      <c r="F8836">
        <v>1</v>
      </c>
      <c r="G8836">
        <v>3.5076642463783367E-5</v>
      </c>
    </row>
    <row r="8837" spans="1:7" x14ac:dyDescent="0.55000000000000004">
      <c r="A8837" t="s">
        <v>4986</v>
      </c>
      <c r="B8837" s="1" t="s">
        <v>233</v>
      </c>
      <c r="C8837" s="1" t="s">
        <v>233</v>
      </c>
      <c r="D8837" s="1" t="s">
        <v>233</v>
      </c>
      <c r="E8837" s="1" t="s">
        <v>5337</v>
      </c>
      <c r="F8837">
        <v>1</v>
      </c>
      <c r="G8837">
        <v>3.5076642463783367E-5</v>
      </c>
    </row>
    <row r="8838" spans="1:7" x14ac:dyDescent="0.55000000000000004">
      <c r="A8838" t="s">
        <v>4986</v>
      </c>
      <c r="B8838" s="1" t="s">
        <v>233</v>
      </c>
      <c r="C8838" s="1" t="s">
        <v>233</v>
      </c>
      <c r="D8838" s="1" t="s">
        <v>233</v>
      </c>
      <c r="E8838" s="1" t="s">
        <v>810</v>
      </c>
      <c r="F8838">
        <v>9</v>
      </c>
      <c r="G8838">
        <v>3.1568978217405032E-4</v>
      </c>
    </row>
    <row r="8839" spans="1:7" x14ac:dyDescent="0.55000000000000004">
      <c r="A8839" t="s">
        <v>4986</v>
      </c>
      <c r="B8839" s="1" t="s">
        <v>233</v>
      </c>
      <c r="C8839" s="1" t="s">
        <v>233</v>
      </c>
      <c r="D8839" s="1" t="s">
        <v>233</v>
      </c>
      <c r="E8839" s="1" t="s">
        <v>811</v>
      </c>
      <c r="F8839">
        <v>3</v>
      </c>
      <c r="G8839">
        <v>1.0522992739135009E-4</v>
      </c>
    </row>
    <row r="8840" spans="1:7" x14ac:dyDescent="0.55000000000000004">
      <c r="A8840" t="s">
        <v>4986</v>
      </c>
      <c r="B8840" s="1" t="s">
        <v>233</v>
      </c>
      <c r="C8840" s="1" t="s">
        <v>233</v>
      </c>
      <c r="D8840" s="1" t="s">
        <v>233</v>
      </c>
      <c r="E8840" s="1" t="s">
        <v>8657</v>
      </c>
      <c r="F8840">
        <v>1</v>
      </c>
      <c r="G8840">
        <v>3.5076642463783367E-5</v>
      </c>
    </row>
    <row r="8841" spans="1:7" x14ac:dyDescent="0.55000000000000004">
      <c r="A8841" t="s">
        <v>4986</v>
      </c>
      <c r="B8841" s="1" t="s">
        <v>233</v>
      </c>
      <c r="C8841" s="1" t="s">
        <v>233</v>
      </c>
      <c r="D8841" s="1" t="s">
        <v>233</v>
      </c>
      <c r="E8841" s="1" t="s">
        <v>5338</v>
      </c>
      <c r="F8841">
        <v>1</v>
      </c>
      <c r="G8841">
        <v>3.5076642463783367E-5</v>
      </c>
    </row>
    <row r="8842" spans="1:7" x14ac:dyDescent="0.55000000000000004">
      <c r="A8842" t="s">
        <v>4986</v>
      </c>
      <c r="B8842" s="1" t="s">
        <v>233</v>
      </c>
      <c r="C8842" s="1" t="s">
        <v>233</v>
      </c>
      <c r="D8842" s="1" t="s">
        <v>233</v>
      </c>
      <c r="E8842" s="1" t="s">
        <v>4191</v>
      </c>
      <c r="F8842">
        <v>6</v>
      </c>
      <c r="G8842">
        <v>2.1045985478270019E-4</v>
      </c>
    </row>
    <row r="8843" spans="1:7" x14ac:dyDescent="0.55000000000000004">
      <c r="A8843" t="s">
        <v>4986</v>
      </c>
      <c r="B8843" s="1" t="s">
        <v>233</v>
      </c>
      <c r="C8843" s="1" t="s">
        <v>233</v>
      </c>
      <c r="D8843" s="1" t="s">
        <v>233</v>
      </c>
      <c r="E8843" s="1" t="s">
        <v>814</v>
      </c>
      <c r="F8843">
        <v>9</v>
      </c>
      <c r="G8843">
        <v>3.1568978217405032E-4</v>
      </c>
    </row>
    <row r="8844" spans="1:7" x14ac:dyDescent="0.55000000000000004">
      <c r="A8844" t="s">
        <v>4986</v>
      </c>
      <c r="B8844" s="1" t="s">
        <v>233</v>
      </c>
      <c r="C8844" s="1" t="s">
        <v>233</v>
      </c>
      <c r="D8844" s="1" t="s">
        <v>233</v>
      </c>
      <c r="E8844" s="1" t="s">
        <v>5339</v>
      </c>
      <c r="F8844">
        <v>2</v>
      </c>
      <c r="G8844">
        <v>7.0153284927566733E-5</v>
      </c>
    </row>
    <row r="8845" spans="1:7" x14ac:dyDescent="0.55000000000000004">
      <c r="A8845" t="s">
        <v>4986</v>
      </c>
      <c r="B8845" s="1" t="s">
        <v>233</v>
      </c>
      <c r="C8845" s="1" t="s">
        <v>233</v>
      </c>
      <c r="D8845" s="1" t="s">
        <v>233</v>
      </c>
      <c r="E8845" s="1" t="s">
        <v>2902</v>
      </c>
      <c r="F8845">
        <v>2</v>
      </c>
      <c r="G8845">
        <v>7.0153284927566733E-5</v>
      </c>
    </row>
    <row r="8846" spans="1:7" x14ac:dyDescent="0.55000000000000004">
      <c r="A8846" t="s">
        <v>4986</v>
      </c>
      <c r="B8846" s="1" t="s">
        <v>233</v>
      </c>
      <c r="C8846" s="1" t="s">
        <v>233</v>
      </c>
      <c r="D8846" s="1" t="s">
        <v>233</v>
      </c>
      <c r="E8846" s="1" t="s">
        <v>816</v>
      </c>
      <c r="F8846">
        <v>19</v>
      </c>
      <c r="G8846">
        <v>6.6645620681188397E-4</v>
      </c>
    </row>
    <row r="8847" spans="1:7" x14ac:dyDescent="0.55000000000000004">
      <c r="A8847" t="s">
        <v>4986</v>
      </c>
      <c r="B8847" s="1" t="s">
        <v>233</v>
      </c>
      <c r="C8847" s="1" t="s">
        <v>233</v>
      </c>
      <c r="D8847" s="1" t="s">
        <v>233</v>
      </c>
      <c r="E8847" s="1" t="s">
        <v>8658</v>
      </c>
      <c r="F8847">
        <v>1</v>
      </c>
      <c r="G8847">
        <v>3.5076642463783367E-5</v>
      </c>
    </row>
    <row r="8848" spans="1:7" x14ac:dyDescent="0.55000000000000004">
      <c r="A8848" t="s">
        <v>4986</v>
      </c>
      <c r="B8848" s="1" t="s">
        <v>233</v>
      </c>
      <c r="C8848" s="1" t="s">
        <v>233</v>
      </c>
      <c r="D8848" s="1" t="s">
        <v>233</v>
      </c>
      <c r="E8848" s="1" t="s">
        <v>3513</v>
      </c>
      <c r="F8848">
        <v>4</v>
      </c>
      <c r="G8848">
        <v>1.4030656985513347E-4</v>
      </c>
    </row>
    <row r="8849" spans="1:7" x14ac:dyDescent="0.55000000000000004">
      <c r="A8849" t="s">
        <v>4986</v>
      </c>
      <c r="B8849" s="1" t="s">
        <v>233</v>
      </c>
      <c r="C8849" s="1" t="s">
        <v>233</v>
      </c>
      <c r="D8849" s="1" t="s">
        <v>233</v>
      </c>
      <c r="E8849" s="1" t="s">
        <v>4192</v>
      </c>
      <c r="F8849">
        <v>1</v>
      </c>
      <c r="G8849">
        <v>3.5076642463783367E-5</v>
      </c>
    </row>
    <row r="8850" spans="1:7" x14ac:dyDescent="0.55000000000000004">
      <c r="A8850" t="s">
        <v>4986</v>
      </c>
      <c r="B8850" s="1" t="s">
        <v>233</v>
      </c>
      <c r="C8850" s="1" t="s">
        <v>233</v>
      </c>
      <c r="D8850" s="1" t="s">
        <v>233</v>
      </c>
      <c r="E8850" s="1" t="s">
        <v>5340</v>
      </c>
      <c r="F8850">
        <v>1</v>
      </c>
      <c r="G8850">
        <v>3.5076642463783367E-5</v>
      </c>
    </row>
    <row r="8851" spans="1:7" x14ac:dyDescent="0.55000000000000004">
      <c r="A8851" t="s">
        <v>4986</v>
      </c>
      <c r="B8851" s="1" t="s">
        <v>233</v>
      </c>
      <c r="C8851" s="1" t="s">
        <v>233</v>
      </c>
      <c r="D8851" s="1" t="s">
        <v>233</v>
      </c>
      <c r="E8851" s="1" t="s">
        <v>3514</v>
      </c>
      <c r="F8851">
        <v>9</v>
      </c>
      <c r="G8851">
        <v>3.1568978217405032E-4</v>
      </c>
    </row>
    <row r="8852" spans="1:7" x14ac:dyDescent="0.55000000000000004">
      <c r="A8852" t="s">
        <v>4986</v>
      </c>
      <c r="B8852" s="1" t="s">
        <v>233</v>
      </c>
      <c r="C8852" s="1" t="s">
        <v>233</v>
      </c>
      <c r="D8852" s="1" t="s">
        <v>233</v>
      </c>
      <c r="E8852" s="1" t="s">
        <v>3515</v>
      </c>
      <c r="F8852">
        <v>2</v>
      </c>
      <c r="G8852">
        <v>7.0153284927566733E-5</v>
      </c>
    </row>
    <row r="8853" spans="1:7" x14ac:dyDescent="0.55000000000000004">
      <c r="A8853" t="s">
        <v>4986</v>
      </c>
      <c r="B8853" s="1" t="s">
        <v>233</v>
      </c>
      <c r="C8853" s="1" t="s">
        <v>233</v>
      </c>
      <c r="D8853" s="1" t="s">
        <v>233</v>
      </c>
      <c r="E8853" s="1" t="s">
        <v>5341</v>
      </c>
      <c r="F8853">
        <v>1</v>
      </c>
      <c r="G8853">
        <v>3.5076642463783367E-5</v>
      </c>
    </row>
    <row r="8854" spans="1:7" x14ac:dyDescent="0.55000000000000004">
      <c r="A8854" t="s">
        <v>4986</v>
      </c>
      <c r="B8854" s="1" t="s">
        <v>233</v>
      </c>
      <c r="C8854" s="1" t="s">
        <v>233</v>
      </c>
      <c r="D8854" s="1" t="s">
        <v>233</v>
      </c>
      <c r="E8854" s="1" t="s">
        <v>5342</v>
      </c>
      <c r="F8854">
        <v>1</v>
      </c>
      <c r="G8854">
        <v>3.5076642463783367E-5</v>
      </c>
    </row>
    <row r="8855" spans="1:7" x14ac:dyDescent="0.55000000000000004">
      <c r="A8855" t="s">
        <v>4986</v>
      </c>
      <c r="B8855" s="1" t="s">
        <v>233</v>
      </c>
      <c r="C8855" s="1" t="s">
        <v>233</v>
      </c>
      <c r="D8855" s="1" t="s">
        <v>233</v>
      </c>
      <c r="E8855" s="1" t="s">
        <v>817</v>
      </c>
      <c r="F8855">
        <v>11</v>
      </c>
      <c r="G8855">
        <v>3.8584306710161704E-4</v>
      </c>
    </row>
    <row r="8856" spans="1:7" x14ac:dyDescent="0.55000000000000004">
      <c r="A8856" t="s">
        <v>4986</v>
      </c>
      <c r="B8856" s="1" t="s">
        <v>233</v>
      </c>
      <c r="C8856" s="1" t="s">
        <v>233</v>
      </c>
      <c r="D8856" s="1" t="s">
        <v>233</v>
      </c>
      <c r="E8856" s="1" t="s">
        <v>818</v>
      </c>
      <c r="F8856">
        <v>1</v>
      </c>
      <c r="G8856">
        <v>3.5076642463783367E-5</v>
      </c>
    </row>
    <row r="8857" spans="1:7" x14ac:dyDescent="0.55000000000000004">
      <c r="A8857" t="s">
        <v>4986</v>
      </c>
      <c r="B8857" s="1" t="s">
        <v>233</v>
      </c>
      <c r="C8857" s="1" t="s">
        <v>233</v>
      </c>
      <c r="D8857" s="1" t="s">
        <v>233</v>
      </c>
      <c r="E8857" s="1" t="s">
        <v>5343</v>
      </c>
      <c r="F8857">
        <v>1</v>
      </c>
      <c r="G8857">
        <v>3.5076642463783367E-5</v>
      </c>
    </row>
    <row r="8858" spans="1:7" x14ac:dyDescent="0.55000000000000004">
      <c r="A8858" t="s">
        <v>4986</v>
      </c>
      <c r="B8858" s="1" t="s">
        <v>233</v>
      </c>
      <c r="C8858" s="1" t="s">
        <v>233</v>
      </c>
      <c r="D8858" s="1" t="s">
        <v>233</v>
      </c>
      <c r="E8858" s="1" t="s">
        <v>5344</v>
      </c>
      <c r="F8858">
        <v>1</v>
      </c>
      <c r="G8858">
        <v>3.5076642463783367E-5</v>
      </c>
    </row>
    <row r="8859" spans="1:7" x14ac:dyDescent="0.55000000000000004">
      <c r="A8859" t="s">
        <v>4986</v>
      </c>
      <c r="B8859" s="1" t="s">
        <v>233</v>
      </c>
      <c r="C8859" s="1" t="s">
        <v>233</v>
      </c>
      <c r="D8859" s="1" t="s">
        <v>233</v>
      </c>
      <c r="E8859" s="1" t="s">
        <v>5345</v>
      </c>
      <c r="F8859">
        <v>4</v>
      </c>
      <c r="G8859">
        <v>1.4030656985513347E-4</v>
      </c>
    </row>
    <row r="8860" spans="1:7" x14ac:dyDescent="0.55000000000000004">
      <c r="A8860" t="s">
        <v>4986</v>
      </c>
      <c r="B8860" s="1" t="s">
        <v>233</v>
      </c>
      <c r="C8860" s="1" t="s">
        <v>233</v>
      </c>
      <c r="D8860" s="1" t="s">
        <v>233</v>
      </c>
      <c r="E8860" s="1" t="s">
        <v>3516</v>
      </c>
      <c r="F8860">
        <v>6</v>
      </c>
      <c r="G8860">
        <v>2.1045985478270019E-4</v>
      </c>
    </row>
    <row r="8861" spans="1:7" x14ac:dyDescent="0.55000000000000004">
      <c r="A8861" t="s">
        <v>4986</v>
      </c>
      <c r="B8861" s="1" t="s">
        <v>233</v>
      </c>
      <c r="C8861" s="1" t="s">
        <v>233</v>
      </c>
      <c r="D8861" s="1" t="s">
        <v>233</v>
      </c>
      <c r="E8861" s="1" t="s">
        <v>8228</v>
      </c>
      <c r="F8861">
        <v>1</v>
      </c>
      <c r="G8861">
        <v>3.5076642463783367E-5</v>
      </c>
    </row>
    <row r="8862" spans="1:7" x14ac:dyDescent="0.55000000000000004">
      <c r="A8862" t="s">
        <v>4986</v>
      </c>
      <c r="B8862" s="1" t="s">
        <v>233</v>
      </c>
      <c r="C8862" s="1" t="s">
        <v>233</v>
      </c>
      <c r="D8862" s="1" t="s">
        <v>233</v>
      </c>
      <c r="E8862" s="1" t="s">
        <v>3517</v>
      </c>
      <c r="F8862">
        <v>8</v>
      </c>
      <c r="G8862">
        <v>2.8061313971026693E-4</v>
      </c>
    </row>
    <row r="8863" spans="1:7" x14ac:dyDescent="0.55000000000000004">
      <c r="A8863" t="s">
        <v>4986</v>
      </c>
      <c r="B8863" s="1" t="s">
        <v>233</v>
      </c>
      <c r="C8863" s="1" t="s">
        <v>233</v>
      </c>
      <c r="D8863" s="1" t="s">
        <v>233</v>
      </c>
      <c r="E8863" s="1" t="s">
        <v>5346</v>
      </c>
      <c r="F8863">
        <v>1</v>
      </c>
      <c r="G8863">
        <v>3.5076642463783367E-5</v>
      </c>
    </row>
    <row r="8864" spans="1:7" x14ac:dyDescent="0.55000000000000004">
      <c r="A8864" t="s">
        <v>4986</v>
      </c>
      <c r="B8864" s="1" t="s">
        <v>233</v>
      </c>
      <c r="C8864" s="1" t="s">
        <v>233</v>
      </c>
      <c r="D8864" s="1" t="s">
        <v>233</v>
      </c>
      <c r="E8864" s="1" t="s">
        <v>3518</v>
      </c>
      <c r="F8864">
        <v>11</v>
      </c>
      <c r="G8864">
        <v>3.8584306710161704E-4</v>
      </c>
    </row>
    <row r="8865" spans="1:7" x14ac:dyDescent="0.55000000000000004">
      <c r="A8865" t="s">
        <v>4986</v>
      </c>
      <c r="B8865" s="1" t="s">
        <v>233</v>
      </c>
      <c r="C8865" s="1" t="s">
        <v>233</v>
      </c>
      <c r="D8865" s="1" t="s">
        <v>233</v>
      </c>
      <c r="E8865" s="1" t="s">
        <v>5347</v>
      </c>
      <c r="F8865">
        <v>3</v>
      </c>
      <c r="G8865">
        <v>1.0522992739135009E-4</v>
      </c>
    </row>
    <row r="8866" spans="1:7" x14ac:dyDescent="0.55000000000000004">
      <c r="A8866" t="s">
        <v>4986</v>
      </c>
      <c r="B8866" s="1" t="s">
        <v>233</v>
      </c>
      <c r="C8866" s="1" t="s">
        <v>233</v>
      </c>
      <c r="D8866" s="1" t="s">
        <v>233</v>
      </c>
      <c r="E8866" s="1" t="s">
        <v>819</v>
      </c>
      <c r="F8866">
        <v>2</v>
      </c>
      <c r="G8866">
        <v>7.0153284927566733E-5</v>
      </c>
    </row>
    <row r="8867" spans="1:7" x14ac:dyDescent="0.55000000000000004">
      <c r="A8867" t="s">
        <v>4986</v>
      </c>
      <c r="B8867" s="1" t="s">
        <v>233</v>
      </c>
      <c r="C8867" s="1" t="s">
        <v>233</v>
      </c>
      <c r="D8867" s="1" t="s">
        <v>233</v>
      </c>
      <c r="E8867" s="1" t="s">
        <v>4195</v>
      </c>
      <c r="F8867">
        <v>1</v>
      </c>
      <c r="G8867">
        <v>3.5076642463783367E-5</v>
      </c>
    </row>
    <row r="8868" spans="1:7" x14ac:dyDescent="0.55000000000000004">
      <c r="A8868" t="s">
        <v>4986</v>
      </c>
      <c r="B8868" s="1" t="s">
        <v>233</v>
      </c>
      <c r="C8868" s="1" t="s">
        <v>233</v>
      </c>
      <c r="D8868" s="1" t="s">
        <v>233</v>
      </c>
      <c r="E8868" s="1" t="s">
        <v>820</v>
      </c>
      <c r="F8868">
        <v>44</v>
      </c>
      <c r="G8868">
        <v>1.5433722684064682E-3</v>
      </c>
    </row>
    <row r="8869" spans="1:7" x14ac:dyDescent="0.55000000000000004">
      <c r="A8869" t="s">
        <v>4986</v>
      </c>
      <c r="B8869" s="1" t="s">
        <v>233</v>
      </c>
      <c r="C8869" s="1" t="s">
        <v>233</v>
      </c>
      <c r="D8869" s="1" t="s">
        <v>233</v>
      </c>
      <c r="E8869" s="1" t="s">
        <v>821</v>
      </c>
      <c r="F8869">
        <v>3</v>
      </c>
      <c r="G8869">
        <v>1.0522992739135009E-4</v>
      </c>
    </row>
    <row r="8870" spans="1:7" x14ac:dyDescent="0.55000000000000004">
      <c r="A8870" t="s">
        <v>4986</v>
      </c>
      <c r="B8870" s="1" t="s">
        <v>233</v>
      </c>
      <c r="C8870" s="1" t="s">
        <v>233</v>
      </c>
      <c r="D8870" s="1" t="s">
        <v>233</v>
      </c>
      <c r="E8870" s="1" t="s">
        <v>5348</v>
      </c>
      <c r="F8870">
        <v>1</v>
      </c>
      <c r="G8870">
        <v>3.5076642463783367E-5</v>
      </c>
    </row>
    <row r="8871" spans="1:7" x14ac:dyDescent="0.55000000000000004">
      <c r="A8871" t="s">
        <v>4986</v>
      </c>
      <c r="B8871" s="1" t="s">
        <v>233</v>
      </c>
      <c r="C8871" s="1" t="s">
        <v>233</v>
      </c>
      <c r="D8871" s="1" t="s">
        <v>233</v>
      </c>
      <c r="E8871" s="1" t="s">
        <v>825</v>
      </c>
      <c r="F8871">
        <v>4</v>
      </c>
      <c r="G8871">
        <v>1.4030656985513347E-4</v>
      </c>
    </row>
    <row r="8872" spans="1:7" x14ac:dyDescent="0.55000000000000004">
      <c r="A8872" t="s">
        <v>4986</v>
      </c>
      <c r="B8872" s="1" t="s">
        <v>233</v>
      </c>
      <c r="C8872" s="1" t="s">
        <v>233</v>
      </c>
      <c r="D8872" s="1" t="s">
        <v>233</v>
      </c>
      <c r="E8872" s="1" t="s">
        <v>5349</v>
      </c>
      <c r="F8872">
        <v>1</v>
      </c>
      <c r="G8872">
        <v>3.5076642463783367E-5</v>
      </c>
    </row>
    <row r="8873" spans="1:7" x14ac:dyDescent="0.55000000000000004">
      <c r="A8873" t="s">
        <v>4986</v>
      </c>
      <c r="B8873" s="1" t="s">
        <v>233</v>
      </c>
      <c r="C8873" s="1" t="s">
        <v>233</v>
      </c>
      <c r="D8873" s="1" t="s">
        <v>233</v>
      </c>
      <c r="E8873" s="1" t="s">
        <v>5350</v>
      </c>
      <c r="F8873">
        <v>1</v>
      </c>
      <c r="G8873">
        <v>3.5076642463783367E-5</v>
      </c>
    </row>
    <row r="8874" spans="1:7" x14ac:dyDescent="0.55000000000000004">
      <c r="A8874" t="s">
        <v>4986</v>
      </c>
      <c r="B8874" s="1" t="s">
        <v>233</v>
      </c>
      <c r="C8874" s="1" t="s">
        <v>233</v>
      </c>
      <c r="D8874" s="1" t="s">
        <v>233</v>
      </c>
      <c r="E8874" s="1" t="s">
        <v>4198</v>
      </c>
      <c r="F8874">
        <v>1</v>
      </c>
      <c r="G8874">
        <v>3.5076642463783367E-5</v>
      </c>
    </row>
    <row r="8875" spans="1:7" x14ac:dyDescent="0.55000000000000004">
      <c r="A8875" t="s">
        <v>4986</v>
      </c>
      <c r="B8875" s="1" t="s">
        <v>233</v>
      </c>
      <c r="C8875" s="1" t="s">
        <v>233</v>
      </c>
      <c r="D8875" s="1" t="s">
        <v>233</v>
      </c>
      <c r="E8875" s="1" t="s">
        <v>827</v>
      </c>
      <c r="F8875">
        <v>30</v>
      </c>
      <c r="G8875">
        <v>1.0522992739135011E-3</v>
      </c>
    </row>
    <row r="8876" spans="1:7" x14ac:dyDescent="0.55000000000000004">
      <c r="A8876" t="s">
        <v>4986</v>
      </c>
      <c r="B8876" s="1" t="s">
        <v>233</v>
      </c>
      <c r="C8876" s="1" t="s">
        <v>233</v>
      </c>
      <c r="D8876" s="1" t="s">
        <v>233</v>
      </c>
      <c r="E8876" s="1" t="s">
        <v>828</v>
      </c>
      <c r="F8876">
        <v>4</v>
      </c>
      <c r="G8876">
        <v>1.4030656985513347E-4</v>
      </c>
    </row>
    <row r="8877" spans="1:7" x14ac:dyDescent="0.55000000000000004">
      <c r="A8877" t="s">
        <v>4986</v>
      </c>
      <c r="B8877" s="1" t="s">
        <v>233</v>
      </c>
      <c r="C8877" s="1" t="s">
        <v>233</v>
      </c>
      <c r="D8877" s="1" t="s">
        <v>233</v>
      </c>
      <c r="E8877" s="1" t="s">
        <v>5351</v>
      </c>
      <c r="F8877">
        <v>1</v>
      </c>
      <c r="G8877">
        <v>3.5076642463783367E-5</v>
      </c>
    </row>
    <row r="8878" spans="1:7" x14ac:dyDescent="0.55000000000000004">
      <c r="A8878" t="s">
        <v>4986</v>
      </c>
      <c r="B8878" s="1" t="s">
        <v>233</v>
      </c>
      <c r="C8878" s="1" t="s">
        <v>233</v>
      </c>
      <c r="D8878" s="1" t="s">
        <v>233</v>
      </c>
      <c r="E8878" s="1" t="s">
        <v>5352</v>
      </c>
      <c r="F8878">
        <v>1</v>
      </c>
      <c r="G8878">
        <v>3.5076642463783367E-5</v>
      </c>
    </row>
    <row r="8879" spans="1:7" x14ac:dyDescent="0.55000000000000004">
      <c r="A8879" t="s">
        <v>4986</v>
      </c>
      <c r="B8879" s="1" t="s">
        <v>233</v>
      </c>
      <c r="C8879" s="1" t="s">
        <v>233</v>
      </c>
      <c r="D8879" s="1" t="s">
        <v>233</v>
      </c>
      <c r="E8879" s="1" t="s">
        <v>830</v>
      </c>
      <c r="F8879">
        <v>12</v>
      </c>
      <c r="G8879">
        <v>4.2091970956540037E-4</v>
      </c>
    </row>
    <row r="8880" spans="1:7" x14ac:dyDescent="0.55000000000000004">
      <c r="A8880" t="s">
        <v>4986</v>
      </c>
      <c r="B8880" s="1" t="s">
        <v>233</v>
      </c>
      <c r="C8880" s="1" t="s">
        <v>233</v>
      </c>
      <c r="D8880" s="1" t="s">
        <v>233</v>
      </c>
      <c r="E8880" s="1" t="s">
        <v>831</v>
      </c>
      <c r="F8880">
        <v>5</v>
      </c>
      <c r="G8880">
        <v>1.7538321231891683E-4</v>
      </c>
    </row>
    <row r="8881" spans="1:7" x14ac:dyDescent="0.55000000000000004">
      <c r="A8881" t="s">
        <v>4986</v>
      </c>
      <c r="B8881" s="1" t="s">
        <v>233</v>
      </c>
      <c r="C8881" s="1" t="s">
        <v>233</v>
      </c>
      <c r="D8881" s="1" t="s">
        <v>233</v>
      </c>
      <c r="E8881" s="1" t="s">
        <v>5353</v>
      </c>
      <c r="F8881">
        <v>1</v>
      </c>
      <c r="G8881">
        <v>3.5076642463783367E-5</v>
      </c>
    </row>
    <row r="8882" spans="1:7" x14ac:dyDescent="0.55000000000000004">
      <c r="A8882" t="s">
        <v>4986</v>
      </c>
      <c r="B8882" s="1" t="s">
        <v>233</v>
      </c>
      <c r="C8882" s="1" t="s">
        <v>233</v>
      </c>
      <c r="D8882" s="1" t="s">
        <v>233</v>
      </c>
      <c r="E8882" s="1" t="s">
        <v>833</v>
      </c>
      <c r="F8882">
        <v>15</v>
      </c>
      <c r="G8882">
        <v>5.2614963695675053E-4</v>
      </c>
    </row>
    <row r="8883" spans="1:7" x14ac:dyDescent="0.55000000000000004">
      <c r="A8883" t="s">
        <v>4986</v>
      </c>
      <c r="B8883" s="1" t="s">
        <v>233</v>
      </c>
      <c r="C8883" s="1" t="s">
        <v>233</v>
      </c>
      <c r="D8883" s="1" t="s">
        <v>233</v>
      </c>
      <c r="E8883" s="1" t="s">
        <v>835</v>
      </c>
      <c r="F8883">
        <v>3</v>
      </c>
      <c r="G8883">
        <v>1.0522992739135009E-4</v>
      </c>
    </row>
    <row r="8884" spans="1:7" x14ac:dyDescent="0.55000000000000004">
      <c r="A8884" t="s">
        <v>4986</v>
      </c>
      <c r="B8884" s="1" t="s">
        <v>233</v>
      </c>
      <c r="C8884" s="1" t="s">
        <v>233</v>
      </c>
      <c r="D8884" s="1" t="s">
        <v>233</v>
      </c>
      <c r="E8884" s="1" t="s">
        <v>836</v>
      </c>
      <c r="F8884">
        <v>6</v>
      </c>
      <c r="G8884">
        <v>2.1045985478270019E-4</v>
      </c>
    </row>
    <row r="8885" spans="1:7" x14ac:dyDescent="0.55000000000000004">
      <c r="A8885" t="s">
        <v>4986</v>
      </c>
      <c r="B8885" s="1" t="s">
        <v>233</v>
      </c>
      <c r="C8885" s="1" t="s">
        <v>233</v>
      </c>
      <c r="D8885" s="1" t="s">
        <v>233</v>
      </c>
      <c r="E8885" s="1" t="s">
        <v>837</v>
      </c>
      <c r="F8885">
        <v>6</v>
      </c>
      <c r="G8885">
        <v>2.1045985478270019E-4</v>
      </c>
    </row>
    <row r="8886" spans="1:7" x14ac:dyDescent="0.55000000000000004">
      <c r="A8886" t="s">
        <v>4986</v>
      </c>
      <c r="B8886" s="1" t="s">
        <v>233</v>
      </c>
      <c r="C8886" s="1" t="s">
        <v>233</v>
      </c>
      <c r="D8886" s="1" t="s">
        <v>233</v>
      </c>
      <c r="E8886" s="1" t="s">
        <v>4202</v>
      </c>
      <c r="F8886">
        <v>2</v>
      </c>
      <c r="G8886">
        <v>7.0153284927566733E-5</v>
      </c>
    </row>
    <row r="8887" spans="1:7" x14ac:dyDescent="0.55000000000000004">
      <c r="A8887" t="s">
        <v>4986</v>
      </c>
      <c r="B8887" s="1" t="s">
        <v>233</v>
      </c>
      <c r="C8887" s="1" t="s">
        <v>233</v>
      </c>
      <c r="D8887" s="1" t="s">
        <v>233</v>
      </c>
      <c r="E8887" s="1" t="s">
        <v>838</v>
      </c>
      <c r="F8887">
        <v>1</v>
      </c>
      <c r="G8887">
        <v>3.5076642463783367E-5</v>
      </c>
    </row>
    <row r="8888" spans="1:7" x14ac:dyDescent="0.55000000000000004">
      <c r="A8888" t="s">
        <v>4986</v>
      </c>
      <c r="B8888" s="1" t="s">
        <v>233</v>
      </c>
      <c r="C8888" s="1" t="s">
        <v>233</v>
      </c>
      <c r="D8888" s="1" t="s">
        <v>233</v>
      </c>
      <c r="E8888" s="1" t="s">
        <v>840</v>
      </c>
      <c r="F8888">
        <v>1</v>
      </c>
      <c r="G8888">
        <v>3.5076642463783367E-5</v>
      </c>
    </row>
    <row r="8889" spans="1:7" x14ac:dyDescent="0.55000000000000004">
      <c r="A8889" t="s">
        <v>4986</v>
      </c>
      <c r="B8889" s="1" t="s">
        <v>233</v>
      </c>
      <c r="C8889" s="1" t="s">
        <v>233</v>
      </c>
      <c r="D8889" s="1" t="s">
        <v>233</v>
      </c>
      <c r="E8889" s="1" t="s">
        <v>3522</v>
      </c>
      <c r="F8889">
        <v>7</v>
      </c>
      <c r="G8889">
        <v>2.4553649724648355E-4</v>
      </c>
    </row>
    <row r="8890" spans="1:7" x14ac:dyDescent="0.55000000000000004">
      <c r="A8890" t="s">
        <v>4986</v>
      </c>
      <c r="B8890" s="1" t="s">
        <v>233</v>
      </c>
      <c r="C8890" s="1" t="s">
        <v>233</v>
      </c>
      <c r="D8890" s="1" t="s">
        <v>233</v>
      </c>
      <c r="E8890" s="1" t="s">
        <v>5354</v>
      </c>
      <c r="F8890">
        <v>1</v>
      </c>
      <c r="G8890">
        <v>3.5076642463783367E-5</v>
      </c>
    </row>
    <row r="8891" spans="1:7" x14ac:dyDescent="0.55000000000000004">
      <c r="A8891" t="s">
        <v>4986</v>
      </c>
      <c r="B8891" s="1" t="s">
        <v>233</v>
      </c>
      <c r="C8891" s="1" t="s">
        <v>233</v>
      </c>
      <c r="D8891" s="1" t="s">
        <v>233</v>
      </c>
      <c r="E8891" s="1" t="s">
        <v>5355</v>
      </c>
      <c r="F8891">
        <v>3</v>
      </c>
      <c r="G8891">
        <v>1.0522992739135009E-4</v>
      </c>
    </row>
    <row r="8892" spans="1:7" x14ac:dyDescent="0.55000000000000004">
      <c r="A8892" t="s">
        <v>4986</v>
      </c>
      <c r="B8892" s="1" t="s">
        <v>233</v>
      </c>
      <c r="C8892" s="1" t="s">
        <v>233</v>
      </c>
      <c r="D8892" s="1" t="s">
        <v>233</v>
      </c>
      <c r="E8892" s="1" t="s">
        <v>3523</v>
      </c>
      <c r="F8892">
        <v>1</v>
      </c>
      <c r="G8892">
        <v>3.5076642463783367E-5</v>
      </c>
    </row>
    <row r="8893" spans="1:7" x14ac:dyDescent="0.55000000000000004">
      <c r="A8893" t="s">
        <v>4986</v>
      </c>
      <c r="B8893" s="1" t="s">
        <v>233</v>
      </c>
      <c r="C8893" s="1" t="s">
        <v>233</v>
      </c>
      <c r="D8893" s="1" t="s">
        <v>233</v>
      </c>
      <c r="E8893" s="1" t="s">
        <v>4203</v>
      </c>
      <c r="F8893">
        <v>1</v>
      </c>
      <c r="G8893">
        <v>3.5076642463783367E-5</v>
      </c>
    </row>
    <row r="8894" spans="1:7" x14ac:dyDescent="0.55000000000000004">
      <c r="A8894" t="s">
        <v>4986</v>
      </c>
      <c r="B8894" s="1" t="s">
        <v>233</v>
      </c>
      <c r="C8894" s="1" t="s">
        <v>233</v>
      </c>
      <c r="D8894" s="1" t="s">
        <v>233</v>
      </c>
      <c r="E8894" s="1" t="s">
        <v>5356</v>
      </c>
      <c r="F8894">
        <v>1</v>
      </c>
      <c r="G8894">
        <v>3.5076642463783367E-5</v>
      </c>
    </row>
    <row r="8895" spans="1:7" x14ac:dyDescent="0.55000000000000004">
      <c r="A8895" t="s">
        <v>4986</v>
      </c>
      <c r="B8895" s="1" t="s">
        <v>233</v>
      </c>
      <c r="C8895" s="1" t="s">
        <v>233</v>
      </c>
      <c r="D8895" s="1" t="s">
        <v>233</v>
      </c>
      <c r="E8895" s="1" t="s">
        <v>5357</v>
      </c>
      <c r="F8895">
        <v>1</v>
      </c>
      <c r="G8895">
        <v>3.5076642463783367E-5</v>
      </c>
    </row>
    <row r="8896" spans="1:7" x14ac:dyDescent="0.55000000000000004">
      <c r="A8896" t="s">
        <v>4986</v>
      </c>
      <c r="B8896" s="1" t="s">
        <v>233</v>
      </c>
      <c r="C8896" s="1" t="s">
        <v>233</v>
      </c>
      <c r="D8896" s="1" t="s">
        <v>233</v>
      </c>
      <c r="E8896" s="1" t="s">
        <v>842</v>
      </c>
      <c r="F8896">
        <v>3</v>
      </c>
      <c r="G8896">
        <v>1.0522992739135009E-4</v>
      </c>
    </row>
    <row r="8897" spans="1:7" x14ac:dyDescent="0.55000000000000004">
      <c r="A8897" t="s">
        <v>4986</v>
      </c>
      <c r="B8897" s="1" t="s">
        <v>233</v>
      </c>
      <c r="C8897" s="1" t="s">
        <v>233</v>
      </c>
      <c r="D8897" s="1" t="s">
        <v>233</v>
      </c>
      <c r="E8897" s="1" t="s">
        <v>2905</v>
      </c>
      <c r="F8897">
        <v>5</v>
      </c>
      <c r="G8897">
        <v>1.7538321231891683E-4</v>
      </c>
    </row>
    <row r="8898" spans="1:7" x14ac:dyDescent="0.55000000000000004">
      <c r="A8898" t="s">
        <v>4986</v>
      </c>
      <c r="B8898" s="1" t="s">
        <v>233</v>
      </c>
      <c r="C8898" s="1" t="s">
        <v>233</v>
      </c>
      <c r="D8898" s="1" t="s">
        <v>233</v>
      </c>
      <c r="E8898" s="1" t="s">
        <v>844</v>
      </c>
      <c r="F8898">
        <v>5</v>
      </c>
      <c r="G8898">
        <v>1.7538321231891683E-4</v>
      </c>
    </row>
    <row r="8899" spans="1:7" x14ac:dyDescent="0.55000000000000004">
      <c r="A8899" t="s">
        <v>4986</v>
      </c>
      <c r="B8899" s="1" t="s">
        <v>233</v>
      </c>
      <c r="C8899" s="1" t="s">
        <v>233</v>
      </c>
      <c r="D8899" s="1" t="s">
        <v>233</v>
      </c>
      <c r="E8899" s="1" t="s">
        <v>845</v>
      </c>
      <c r="F8899">
        <v>11</v>
      </c>
      <c r="G8899">
        <v>3.8584306710161704E-4</v>
      </c>
    </row>
    <row r="8900" spans="1:7" x14ac:dyDescent="0.55000000000000004">
      <c r="A8900" t="s">
        <v>4986</v>
      </c>
      <c r="B8900" s="1" t="s">
        <v>233</v>
      </c>
      <c r="C8900" s="1" t="s">
        <v>233</v>
      </c>
      <c r="D8900" s="1" t="s">
        <v>233</v>
      </c>
      <c r="E8900" s="1" t="s">
        <v>4204</v>
      </c>
      <c r="F8900">
        <v>6</v>
      </c>
      <c r="G8900">
        <v>2.1045985478270019E-4</v>
      </c>
    </row>
    <row r="8901" spans="1:7" x14ac:dyDescent="0.55000000000000004">
      <c r="A8901" t="s">
        <v>4986</v>
      </c>
      <c r="B8901" s="1" t="s">
        <v>233</v>
      </c>
      <c r="C8901" s="1" t="s">
        <v>233</v>
      </c>
      <c r="D8901" s="1" t="s">
        <v>233</v>
      </c>
      <c r="E8901" s="1" t="s">
        <v>5358</v>
      </c>
      <c r="F8901">
        <v>1</v>
      </c>
      <c r="G8901">
        <v>3.5076642463783367E-5</v>
      </c>
    </row>
    <row r="8902" spans="1:7" x14ac:dyDescent="0.55000000000000004">
      <c r="A8902" t="s">
        <v>4986</v>
      </c>
      <c r="B8902" s="1" t="s">
        <v>233</v>
      </c>
      <c r="C8902" s="1" t="s">
        <v>233</v>
      </c>
      <c r="D8902" s="1" t="s">
        <v>233</v>
      </c>
      <c r="E8902" s="1" t="s">
        <v>5359</v>
      </c>
      <c r="F8902">
        <v>2</v>
      </c>
      <c r="G8902">
        <v>7.0153284927566733E-5</v>
      </c>
    </row>
    <row r="8903" spans="1:7" x14ac:dyDescent="0.55000000000000004">
      <c r="A8903" t="s">
        <v>4986</v>
      </c>
      <c r="B8903" s="1" t="s">
        <v>233</v>
      </c>
      <c r="C8903" s="1" t="s">
        <v>233</v>
      </c>
      <c r="D8903" s="1" t="s">
        <v>233</v>
      </c>
      <c r="E8903" s="1" t="s">
        <v>5360</v>
      </c>
      <c r="F8903">
        <v>2</v>
      </c>
      <c r="G8903">
        <v>7.0153284927566733E-5</v>
      </c>
    </row>
    <row r="8904" spans="1:7" x14ac:dyDescent="0.55000000000000004">
      <c r="A8904" t="s">
        <v>4986</v>
      </c>
      <c r="B8904" s="1" t="s">
        <v>233</v>
      </c>
      <c r="C8904" s="1" t="s">
        <v>233</v>
      </c>
      <c r="D8904" s="1" t="s">
        <v>233</v>
      </c>
      <c r="E8904" s="1" t="s">
        <v>5361</v>
      </c>
      <c r="F8904">
        <v>3</v>
      </c>
      <c r="G8904">
        <v>1.0522992739135009E-4</v>
      </c>
    </row>
    <row r="8905" spans="1:7" x14ac:dyDescent="0.55000000000000004">
      <c r="A8905" t="s">
        <v>4986</v>
      </c>
      <c r="B8905" s="1" t="s">
        <v>233</v>
      </c>
      <c r="C8905" s="1" t="s">
        <v>233</v>
      </c>
      <c r="D8905" s="1" t="s">
        <v>233</v>
      </c>
      <c r="E8905" s="1" t="s">
        <v>5362</v>
      </c>
      <c r="F8905">
        <v>1</v>
      </c>
      <c r="G8905">
        <v>3.5076642463783367E-5</v>
      </c>
    </row>
    <row r="8906" spans="1:7" x14ac:dyDescent="0.55000000000000004">
      <c r="A8906" t="s">
        <v>4986</v>
      </c>
      <c r="B8906" s="1" t="s">
        <v>233</v>
      </c>
      <c r="C8906" s="1" t="s">
        <v>233</v>
      </c>
      <c r="D8906" s="1" t="s">
        <v>233</v>
      </c>
      <c r="E8906" s="1" t="s">
        <v>846</v>
      </c>
      <c r="F8906">
        <v>6</v>
      </c>
      <c r="G8906">
        <v>2.1045985478270019E-4</v>
      </c>
    </row>
    <row r="8907" spans="1:7" x14ac:dyDescent="0.55000000000000004">
      <c r="A8907" t="s">
        <v>4986</v>
      </c>
      <c r="B8907" s="1" t="s">
        <v>233</v>
      </c>
      <c r="C8907" s="1" t="s">
        <v>233</v>
      </c>
      <c r="D8907" s="1" t="s">
        <v>233</v>
      </c>
      <c r="E8907" s="1" t="s">
        <v>847</v>
      </c>
      <c r="F8907">
        <v>16</v>
      </c>
      <c r="G8907">
        <v>5.6122627942053387E-4</v>
      </c>
    </row>
    <row r="8908" spans="1:7" x14ac:dyDescent="0.55000000000000004">
      <c r="A8908" t="s">
        <v>4986</v>
      </c>
      <c r="B8908" s="1" t="s">
        <v>233</v>
      </c>
      <c r="C8908" s="1" t="s">
        <v>233</v>
      </c>
      <c r="D8908" s="1" t="s">
        <v>233</v>
      </c>
      <c r="E8908" s="1" t="s">
        <v>5363</v>
      </c>
      <c r="F8908">
        <v>1</v>
      </c>
      <c r="G8908">
        <v>3.5076642463783367E-5</v>
      </c>
    </row>
    <row r="8909" spans="1:7" x14ac:dyDescent="0.55000000000000004">
      <c r="A8909" t="s">
        <v>4986</v>
      </c>
      <c r="B8909" s="1" t="s">
        <v>233</v>
      </c>
      <c r="C8909" s="1" t="s">
        <v>233</v>
      </c>
      <c r="D8909" s="1" t="s">
        <v>233</v>
      </c>
      <c r="E8909" s="1" t="s">
        <v>5364</v>
      </c>
      <c r="F8909">
        <v>1</v>
      </c>
      <c r="G8909">
        <v>3.5076642463783367E-5</v>
      </c>
    </row>
    <row r="8910" spans="1:7" x14ac:dyDescent="0.55000000000000004">
      <c r="A8910" t="s">
        <v>4986</v>
      </c>
      <c r="B8910" s="1" t="s">
        <v>233</v>
      </c>
      <c r="C8910" s="1" t="s">
        <v>233</v>
      </c>
      <c r="D8910" s="1" t="s">
        <v>233</v>
      </c>
      <c r="E8910" s="1" t="s">
        <v>5365</v>
      </c>
      <c r="F8910">
        <v>7</v>
      </c>
      <c r="G8910">
        <v>2.4553649724648355E-4</v>
      </c>
    </row>
    <row r="8911" spans="1:7" x14ac:dyDescent="0.55000000000000004">
      <c r="A8911" t="s">
        <v>4986</v>
      </c>
      <c r="B8911" s="1" t="s">
        <v>233</v>
      </c>
      <c r="C8911" s="1" t="s">
        <v>233</v>
      </c>
      <c r="D8911" s="1" t="s">
        <v>233</v>
      </c>
      <c r="E8911" s="1" t="s">
        <v>5366</v>
      </c>
      <c r="F8911">
        <v>1</v>
      </c>
      <c r="G8911">
        <v>3.5076642463783367E-5</v>
      </c>
    </row>
    <row r="8912" spans="1:7" x14ac:dyDescent="0.55000000000000004">
      <c r="A8912" t="s">
        <v>4986</v>
      </c>
      <c r="B8912" s="1" t="s">
        <v>233</v>
      </c>
      <c r="C8912" s="1" t="s">
        <v>233</v>
      </c>
      <c r="D8912" s="1" t="s">
        <v>233</v>
      </c>
      <c r="E8912" s="1" t="s">
        <v>849</v>
      </c>
      <c r="F8912">
        <v>1</v>
      </c>
      <c r="G8912">
        <v>3.5076642463783367E-5</v>
      </c>
    </row>
    <row r="8913" spans="1:7" x14ac:dyDescent="0.55000000000000004">
      <c r="A8913" t="s">
        <v>4986</v>
      </c>
      <c r="B8913" s="1" t="s">
        <v>233</v>
      </c>
      <c r="C8913" s="1" t="s">
        <v>233</v>
      </c>
      <c r="D8913" s="1" t="s">
        <v>233</v>
      </c>
      <c r="E8913" s="1" t="s">
        <v>3526</v>
      </c>
      <c r="F8913">
        <v>1</v>
      </c>
      <c r="G8913">
        <v>3.5076642463783367E-5</v>
      </c>
    </row>
    <row r="8914" spans="1:7" x14ac:dyDescent="0.55000000000000004">
      <c r="A8914" t="s">
        <v>4986</v>
      </c>
      <c r="B8914" s="1" t="s">
        <v>233</v>
      </c>
      <c r="C8914" s="1" t="s">
        <v>233</v>
      </c>
      <c r="D8914" s="1" t="s">
        <v>233</v>
      </c>
      <c r="E8914" s="1" t="s">
        <v>3527</v>
      </c>
      <c r="F8914">
        <v>5</v>
      </c>
      <c r="G8914">
        <v>1.7538321231891683E-4</v>
      </c>
    </row>
    <row r="8915" spans="1:7" x14ac:dyDescent="0.55000000000000004">
      <c r="A8915" t="s">
        <v>4986</v>
      </c>
      <c r="B8915" s="1" t="s">
        <v>233</v>
      </c>
      <c r="C8915" s="1" t="s">
        <v>233</v>
      </c>
      <c r="D8915" s="1" t="s">
        <v>233</v>
      </c>
      <c r="E8915" s="1" t="s">
        <v>5367</v>
      </c>
      <c r="F8915">
        <v>2</v>
      </c>
      <c r="G8915">
        <v>7.0153284927566733E-5</v>
      </c>
    </row>
    <row r="8916" spans="1:7" x14ac:dyDescent="0.55000000000000004">
      <c r="A8916" t="s">
        <v>4986</v>
      </c>
      <c r="B8916" s="1" t="s">
        <v>233</v>
      </c>
      <c r="C8916" s="1" t="s">
        <v>233</v>
      </c>
      <c r="D8916" s="1" t="s">
        <v>233</v>
      </c>
      <c r="E8916" s="1" t="s">
        <v>3528</v>
      </c>
      <c r="F8916">
        <v>9</v>
      </c>
      <c r="G8916">
        <v>3.1568978217405032E-4</v>
      </c>
    </row>
    <row r="8917" spans="1:7" x14ac:dyDescent="0.55000000000000004">
      <c r="A8917" t="s">
        <v>4986</v>
      </c>
      <c r="B8917" s="1" t="s">
        <v>233</v>
      </c>
      <c r="C8917" s="1" t="s">
        <v>233</v>
      </c>
      <c r="D8917" s="1" t="s">
        <v>233</v>
      </c>
      <c r="E8917" s="1" t="s">
        <v>2910</v>
      </c>
      <c r="F8917">
        <v>1</v>
      </c>
      <c r="G8917">
        <v>3.5076642463783367E-5</v>
      </c>
    </row>
    <row r="8918" spans="1:7" x14ac:dyDescent="0.55000000000000004">
      <c r="A8918" t="s">
        <v>4986</v>
      </c>
      <c r="B8918" s="1" t="s">
        <v>233</v>
      </c>
      <c r="C8918" s="1" t="s">
        <v>233</v>
      </c>
      <c r="D8918" s="1" t="s">
        <v>233</v>
      </c>
      <c r="E8918" s="1" t="s">
        <v>4208</v>
      </c>
      <c r="F8918">
        <v>2</v>
      </c>
      <c r="G8918">
        <v>7.0153284927566733E-5</v>
      </c>
    </row>
    <row r="8919" spans="1:7" x14ac:dyDescent="0.55000000000000004">
      <c r="A8919" t="s">
        <v>4986</v>
      </c>
      <c r="B8919" s="1" t="s">
        <v>233</v>
      </c>
      <c r="C8919" s="1" t="s">
        <v>233</v>
      </c>
      <c r="D8919" s="1" t="s">
        <v>233</v>
      </c>
      <c r="E8919" s="1" t="s">
        <v>852</v>
      </c>
      <c r="F8919">
        <v>11</v>
      </c>
      <c r="G8919">
        <v>3.8584306710161704E-4</v>
      </c>
    </row>
    <row r="8920" spans="1:7" x14ac:dyDescent="0.55000000000000004">
      <c r="A8920" t="s">
        <v>4986</v>
      </c>
      <c r="B8920" s="1" t="s">
        <v>233</v>
      </c>
      <c r="C8920" s="1" t="s">
        <v>233</v>
      </c>
      <c r="D8920" s="1" t="s">
        <v>233</v>
      </c>
      <c r="E8920" s="1" t="s">
        <v>853</v>
      </c>
      <c r="F8920">
        <v>17</v>
      </c>
      <c r="G8920">
        <v>5.963029218843172E-4</v>
      </c>
    </row>
    <row r="8921" spans="1:7" x14ac:dyDescent="0.55000000000000004">
      <c r="A8921" t="s">
        <v>4986</v>
      </c>
      <c r="B8921" s="1" t="s">
        <v>233</v>
      </c>
      <c r="C8921" s="1" t="s">
        <v>233</v>
      </c>
      <c r="D8921" s="1" t="s">
        <v>233</v>
      </c>
      <c r="E8921" s="1" t="s">
        <v>854</v>
      </c>
      <c r="F8921">
        <v>1</v>
      </c>
      <c r="G8921">
        <v>3.5076642463783367E-5</v>
      </c>
    </row>
    <row r="8922" spans="1:7" x14ac:dyDescent="0.55000000000000004">
      <c r="A8922" t="s">
        <v>4986</v>
      </c>
      <c r="B8922" s="1" t="s">
        <v>233</v>
      </c>
      <c r="C8922" s="1" t="s">
        <v>233</v>
      </c>
      <c r="D8922" s="1" t="s">
        <v>233</v>
      </c>
      <c r="E8922" s="1" t="s">
        <v>855</v>
      </c>
      <c r="F8922">
        <v>8</v>
      </c>
      <c r="G8922">
        <v>2.8061313971026693E-4</v>
      </c>
    </row>
    <row r="8923" spans="1:7" x14ac:dyDescent="0.55000000000000004">
      <c r="A8923" t="s">
        <v>4986</v>
      </c>
      <c r="B8923" s="1" t="s">
        <v>233</v>
      </c>
      <c r="C8923" s="1" t="s">
        <v>233</v>
      </c>
      <c r="D8923" s="1" t="s">
        <v>233</v>
      </c>
      <c r="E8923" s="1" t="s">
        <v>2911</v>
      </c>
      <c r="F8923">
        <v>2</v>
      </c>
      <c r="G8923">
        <v>7.0153284927566733E-5</v>
      </c>
    </row>
    <row r="8924" spans="1:7" x14ac:dyDescent="0.55000000000000004">
      <c r="A8924" t="s">
        <v>4986</v>
      </c>
      <c r="B8924" s="1" t="s">
        <v>233</v>
      </c>
      <c r="C8924" s="1" t="s">
        <v>233</v>
      </c>
      <c r="D8924" s="1" t="s">
        <v>233</v>
      </c>
      <c r="E8924" s="1" t="s">
        <v>4209</v>
      </c>
      <c r="F8924">
        <v>1</v>
      </c>
      <c r="G8924">
        <v>3.5076642463783367E-5</v>
      </c>
    </row>
    <row r="8925" spans="1:7" x14ac:dyDescent="0.55000000000000004">
      <c r="A8925" t="s">
        <v>4986</v>
      </c>
      <c r="B8925" s="1" t="s">
        <v>233</v>
      </c>
      <c r="C8925" s="1" t="s">
        <v>233</v>
      </c>
      <c r="D8925" s="1" t="s">
        <v>233</v>
      </c>
      <c r="E8925" s="1" t="s">
        <v>8659</v>
      </c>
      <c r="F8925">
        <v>1</v>
      </c>
      <c r="G8925">
        <v>3.5076642463783367E-5</v>
      </c>
    </row>
    <row r="8926" spans="1:7" x14ac:dyDescent="0.55000000000000004">
      <c r="A8926" t="s">
        <v>4986</v>
      </c>
      <c r="B8926" s="1" t="s">
        <v>233</v>
      </c>
      <c r="C8926" s="1" t="s">
        <v>233</v>
      </c>
      <c r="D8926" s="1" t="s">
        <v>233</v>
      </c>
      <c r="E8926" s="1" t="s">
        <v>856</v>
      </c>
      <c r="F8926">
        <v>1</v>
      </c>
      <c r="G8926">
        <v>3.5076642463783367E-5</v>
      </c>
    </row>
    <row r="8927" spans="1:7" x14ac:dyDescent="0.55000000000000004">
      <c r="A8927" t="s">
        <v>4986</v>
      </c>
      <c r="B8927" s="1" t="s">
        <v>233</v>
      </c>
      <c r="C8927" s="1" t="s">
        <v>233</v>
      </c>
      <c r="D8927" s="1" t="s">
        <v>233</v>
      </c>
      <c r="E8927" s="1" t="s">
        <v>5368</v>
      </c>
      <c r="F8927">
        <v>1</v>
      </c>
      <c r="G8927">
        <v>3.5076642463783367E-5</v>
      </c>
    </row>
    <row r="8928" spans="1:7" x14ac:dyDescent="0.55000000000000004">
      <c r="A8928" t="s">
        <v>4986</v>
      </c>
      <c r="B8928" s="1" t="s">
        <v>233</v>
      </c>
      <c r="C8928" s="1" t="s">
        <v>233</v>
      </c>
      <c r="D8928" s="1" t="s">
        <v>233</v>
      </c>
      <c r="E8928" s="1" t="s">
        <v>5369</v>
      </c>
      <c r="F8928">
        <v>1</v>
      </c>
      <c r="G8928">
        <v>3.5076642463783367E-5</v>
      </c>
    </row>
    <row r="8929" spans="1:7" x14ac:dyDescent="0.55000000000000004">
      <c r="A8929" t="s">
        <v>4986</v>
      </c>
      <c r="B8929" s="1" t="s">
        <v>233</v>
      </c>
      <c r="C8929" s="1" t="s">
        <v>233</v>
      </c>
      <c r="D8929" s="1" t="s">
        <v>233</v>
      </c>
      <c r="E8929" s="1" t="s">
        <v>4212</v>
      </c>
      <c r="F8929">
        <v>4</v>
      </c>
      <c r="G8929">
        <v>1.4030656985513347E-4</v>
      </c>
    </row>
    <row r="8930" spans="1:7" x14ac:dyDescent="0.55000000000000004">
      <c r="A8930" t="s">
        <v>4986</v>
      </c>
      <c r="B8930" s="1" t="s">
        <v>233</v>
      </c>
      <c r="C8930" s="1" t="s">
        <v>233</v>
      </c>
      <c r="D8930" s="1" t="s">
        <v>233</v>
      </c>
      <c r="E8930" s="1" t="s">
        <v>5370</v>
      </c>
      <c r="F8930">
        <v>1</v>
      </c>
      <c r="G8930">
        <v>3.5076642463783367E-5</v>
      </c>
    </row>
    <row r="8931" spans="1:7" x14ac:dyDescent="0.55000000000000004">
      <c r="A8931" t="s">
        <v>4986</v>
      </c>
      <c r="B8931" s="1" t="s">
        <v>233</v>
      </c>
      <c r="C8931" s="1" t="s">
        <v>233</v>
      </c>
      <c r="D8931" s="1" t="s">
        <v>233</v>
      </c>
      <c r="E8931" s="1" t="s">
        <v>3530</v>
      </c>
      <c r="F8931">
        <v>6</v>
      </c>
      <c r="G8931">
        <v>2.1045985478270019E-4</v>
      </c>
    </row>
    <row r="8932" spans="1:7" x14ac:dyDescent="0.55000000000000004">
      <c r="A8932" t="s">
        <v>4986</v>
      </c>
      <c r="B8932" s="1" t="s">
        <v>233</v>
      </c>
      <c r="C8932" s="1" t="s">
        <v>233</v>
      </c>
      <c r="D8932" s="1" t="s">
        <v>233</v>
      </c>
      <c r="E8932" s="1" t="s">
        <v>5371</v>
      </c>
      <c r="F8932">
        <v>1</v>
      </c>
      <c r="G8932">
        <v>3.5076642463783367E-5</v>
      </c>
    </row>
    <row r="8933" spans="1:7" x14ac:dyDescent="0.55000000000000004">
      <c r="A8933" t="s">
        <v>4986</v>
      </c>
      <c r="B8933" s="1" t="s">
        <v>233</v>
      </c>
      <c r="C8933" s="1" t="s">
        <v>233</v>
      </c>
      <c r="D8933" s="1" t="s">
        <v>233</v>
      </c>
      <c r="E8933" s="1" t="s">
        <v>4214</v>
      </c>
      <c r="F8933">
        <v>1</v>
      </c>
      <c r="G8933">
        <v>3.5076642463783367E-5</v>
      </c>
    </row>
    <row r="8934" spans="1:7" x14ac:dyDescent="0.55000000000000004">
      <c r="A8934" t="s">
        <v>4986</v>
      </c>
      <c r="B8934" s="1" t="s">
        <v>233</v>
      </c>
      <c r="C8934" s="1" t="s">
        <v>233</v>
      </c>
      <c r="D8934" s="1" t="s">
        <v>233</v>
      </c>
      <c r="E8934" s="1" t="s">
        <v>5372</v>
      </c>
      <c r="F8934">
        <v>1</v>
      </c>
      <c r="G8934">
        <v>3.5076642463783367E-5</v>
      </c>
    </row>
    <row r="8935" spans="1:7" x14ac:dyDescent="0.55000000000000004">
      <c r="A8935" t="s">
        <v>4986</v>
      </c>
      <c r="B8935" s="1" t="s">
        <v>233</v>
      </c>
      <c r="C8935" s="1" t="s">
        <v>233</v>
      </c>
      <c r="D8935" s="1" t="s">
        <v>233</v>
      </c>
      <c r="E8935" s="1" t="s">
        <v>861</v>
      </c>
      <c r="F8935">
        <v>3</v>
      </c>
      <c r="G8935">
        <v>1.0522992739135009E-4</v>
      </c>
    </row>
    <row r="8936" spans="1:7" x14ac:dyDescent="0.55000000000000004">
      <c r="A8936" t="s">
        <v>4986</v>
      </c>
      <c r="B8936" s="1" t="s">
        <v>233</v>
      </c>
      <c r="C8936" s="1" t="s">
        <v>233</v>
      </c>
      <c r="D8936" s="1" t="s">
        <v>233</v>
      </c>
      <c r="E8936" s="1" t="s">
        <v>4215</v>
      </c>
      <c r="F8936">
        <v>2</v>
      </c>
      <c r="G8936">
        <v>7.0153284927566733E-5</v>
      </c>
    </row>
    <row r="8937" spans="1:7" x14ac:dyDescent="0.55000000000000004">
      <c r="A8937" t="s">
        <v>4986</v>
      </c>
      <c r="B8937" s="1" t="s">
        <v>233</v>
      </c>
      <c r="C8937" s="1" t="s">
        <v>233</v>
      </c>
      <c r="D8937" s="1" t="s">
        <v>233</v>
      </c>
      <c r="E8937" s="1" t="s">
        <v>862</v>
      </c>
      <c r="F8937">
        <v>48</v>
      </c>
      <c r="G8937">
        <v>1.6836788382616015E-3</v>
      </c>
    </row>
    <row r="8938" spans="1:7" x14ac:dyDescent="0.55000000000000004">
      <c r="A8938" t="s">
        <v>4986</v>
      </c>
      <c r="B8938" s="1" t="s">
        <v>233</v>
      </c>
      <c r="C8938" s="1" t="s">
        <v>233</v>
      </c>
      <c r="D8938" s="1" t="s">
        <v>233</v>
      </c>
      <c r="E8938" s="1" t="s">
        <v>863</v>
      </c>
      <c r="F8938">
        <v>1</v>
      </c>
      <c r="G8938">
        <v>3.5076642463783367E-5</v>
      </c>
    </row>
    <row r="8939" spans="1:7" x14ac:dyDescent="0.55000000000000004">
      <c r="A8939" t="s">
        <v>4986</v>
      </c>
      <c r="B8939" s="1" t="s">
        <v>233</v>
      </c>
      <c r="C8939" s="1" t="s">
        <v>233</v>
      </c>
      <c r="D8939" s="1" t="s">
        <v>233</v>
      </c>
      <c r="E8939" s="1" t="s">
        <v>864</v>
      </c>
      <c r="F8939">
        <v>26</v>
      </c>
      <c r="G8939">
        <v>9.1199270405836752E-4</v>
      </c>
    </row>
    <row r="8940" spans="1:7" x14ac:dyDescent="0.55000000000000004">
      <c r="A8940" t="s">
        <v>4986</v>
      </c>
      <c r="B8940" s="1" t="s">
        <v>233</v>
      </c>
      <c r="C8940" s="1" t="s">
        <v>233</v>
      </c>
      <c r="D8940" s="1" t="s">
        <v>233</v>
      </c>
      <c r="E8940" s="1" t="s">
        <v>865</v>
      </c>
      <c r="F8940">
        <v>9</v>
      </c>
      <c r="G8940">
        <v>3.1568978217405032E-4</v>
      </c>
    </row>
    <row r="8941" spans="1:7" x14ac:dyDescent="0.55000000000000004">
      <c r="A8941" t="s">
        <v>4986</v>
      </c>
      <c r="B8941" s="1" t="s">
        <v>233</v>
      </c>
      <c r="C8941" s="1" t="s">
        <v>233</v>
      </c>
      <c r="D8941" s="1" t="s">
        <v>233</v>
      </c>
      <c r="E8941" s="1" t="s">
        <v>866</v>
      </c>
      <c r="F8941">
        <v>9</v>
      </c>
      <c r="G8941">
        <v>3.1568978217405032E-4</v>
      </c>
    </row>
    <row r="8942" spans="1:7" x14ac:dyDescent="0.55000000000000004">
      <c r="A8942" t="s">
        <v>4986</v>
      </c>
      <c r="B8942" s="1" t="s">
        <v>233</v>
      </c>
      <c r="C8942" s="1" t="s">
        <v>233</v>
      </c>
      <c r="D8942" s="1" t="s">
        <v>233</v>
      </c>
      <c r="E8942" s="1" t="s">
        <v>867</v>
      </c>
      <c r="F8942">
        <v>10</v>
      </c>
      <c r="G8942">
        <v>3.5076642463783365E-4</v>
      </c>
    </row>
    <row r="8943" spans="1:7" x14ac:dyDescent="0.55000000000000004">
      <c r="A8943" t="s">
        <v>4986</v>
      </c>
      <c r="B8943" s="1" t="s">
        <v>233</v>
      </c>
      <c r="C8943" s="1" t="s">
        <v>233</v>
      </c>
      <c r="D8943" s="1" t="s">
        <v>233</v>
      </c>
      <c r="E8943" s="1" t="s">
        <v>868</v>
      </c>
      <c r="F8943">
        <v>1</v>
      </c>
      <c r="G8943">
        <v>3.5076642463783367E-5</v>
      </c>
    </row>
    <row r="8944" spans="1:7" x14ac:dyDescent="0.55000000000000004">
      <c r="A8944" t="s">
        <v>4986</v>
      </c>
      <c r="B8944" s="1" t="s">
        <v>233</v>
      </c>
      <c r="C8944" s="1" t="s">
        <v>233</v>
      </c>
      <c r="D8944" s="1" t="s">
        <v>233</v>
      </c>
      <c r="E8944" s="1" t="s">
        <v>869</v>
      </c>
      <c r="F8944">
        <v>3</v>
      </c>
      <c r="G8944">
        <v>1.0522992739135009E-4</v>
      </c>
    </row>
    <row r="8945" spans="1:7" x14ac:dyDescent="0.55000000000000004">
      <c r="A8945" t="s">
        <v>4986</v>
      </c>
      <c r="B8945" s="1" t="s">
        <v>233</v>
      </c>
      <c r="C8945" s="1" t="s">
        <v>233</v>
      </c>
      <c r="D8945" s="1" t="s">
        <v>233</v>
      </c>
      <c r="E8945" s="1" t="s">
        <v>870</v>
      </c>
      <c r="F8945">
        <v>31</v>
      </c>
      <c r="G8945">
        <v>1.0873759163772844E-3</v>
      </c>
    </row>
    <row r="8946" spans="1:7" x14ac:dyDescent="0.55000000000000004">
      <c r="A8946" t="s">
        <v>4986</v>
      </c>
      <c r="B8946" s="1" t="s">
        <v>233</v>
      </c>
      <c r="C8946" s="1" t="s">
        <v>233</v>
      </c>
      <c r="D8946" s="1" t="s">
        <v>233</v>
      </c>
      <c r="E8946" s="1" t="s">
        <v>8660</v>
      </c>
      <c r="F8946">
        <v>1</v>
      </c>
      <c r="G8946">
        <v>3.5076642463783367E-5</v>
      </c>
    </row>
    <row r="8947" spans="1:7" x14ac:dyDescent="0.55000000000000004">
      <c r="A8947" t="s">
        <v>4986</v>
      </c>
      <c r="B8947" s="1" t="s">
        <v>233</v>
      </c>
      <c r="C8947" s="1" t="s">
        <v>233</v>
      </c>
      <c r="D8947" s="1" t="s">
        <v>233</v>
      </c>
      <c r="E8947" s="1" t="s">
        <v>5373</v>
      </c>
      <c r="F8947">
        <v>2</v>
      </c>
      <c r="G8947">
        <v>7.0153284927566733E-5</v>
      </c>
    </row>
    <row r="8948" spans="1:7" x14ac:dyDescent="0.55000000000000004">
      <c r="A8948" t="s">
        <v>4986</v>
      </c>
      <c r="B8948" s="1" t="s">
        <v>233</v>
      </c>
      <c r="C8948" s="1" t="s">
        <v>233</v>
      </c>
      <c r="D8948" s="1" t="s">
        <v>233</v>
      </c>
      <c r="E8948" s="1" t="s">
        <v>871</v>
      </c>
      <c r="F8948">
        <v>5</v>
      </c>
      <c r="G8948">
        <v>1.7538321231891683E-4</v>
      </c>
    </row>
    <row r="8949" spans="1:7" x14ac:dyDescent="0.55000000000000004">
      <c r="A8949" t="s">
        <v>4986</v>
      </c>
      <c r="B8949" s="1" t="s">
        <v>233</v>
      </c>
      <c r="C8949" s="1" t="s">
        <v>233</v>
      </c>
      <c r="D8949" s="1" t="s">
        <v>233</v>
      </c>
      <c r="E8949" s="1" t="s">
        <v>873</v>
      </c>
      <c r="F8949">
        <v>9</v>
      </c>
      <c r="G8949">
        <v>3.1568978217405032E-4</v>
      </c>
    </row>
    <row r="8950" spans="1:7" x14ac:dyDescent="0.55000000000000004">
      <c r="A8950" t="s">
        <v>4986</v>
      </c>
      <c r="B8950" s="1" t="s">
        <v>233</v>
      </c>
      <c r="C8950" s="1" t="s">
        <v>233</v>
      </c>
      <c r="D8950" s="1" t="s">
        <v>233</v>
      </c>
      <c r="E8950" s="1" t="s">
        <v>874</v>
      </c>
      <c r="F8950">
        <v>6</v>
      </c>
      <c r="G8950">
        <v>2.1045985478270019E-4</v>
      </c>
    </row>
    <row r="8951" spans="1:7" x14ac:dyDescent="0.55000000000000004">
      <c r="A8951" t="s">
        <v>4986</v>
      </c>
      <c r="B8951" s="1" t="s">
        <v>233</v>
      </c>
      <c r="C8951" s="1" t="s">
        <v>233</v>
      </c>
      <c r="D8951" s="1" t="s">
        <v>233</v>
      </c>
      <c r="E8951" s="1" t="s">
        <v>5374</v>
      </c>
      <c r="F8951">
        <v>1</v>
      </c>
      <c r="G8951">
        <v>3.5076642463783367E-5</v>
      </c>
    </row>
    <row r="8952" spans="1:7" x14ac:dyDescent="0.55000000000000004">
      <c r="A8952" t="s">
        <v>4986</v>
      </c>
      <c r="B8952" s="1" t="s">
        <v>233</v>
      </c>
      <c r="C8952" s="1" t="s">
        <v>233</v>
      </c>
      <c r="D8952" s="1" t="s">
        <v>233</v>
      </c>
      <c r="E8952" s="1" t="s">
        <v>4217</v>
      </c>
      <c r="F8952">
        <v>8</v>
      </c>
      <c r="G8952">
        <v>2.8061313971026693E-4</v>
      </c>
    </row>
    <row r="8953" spans="1:7" x14ac:dyDescent="0.55000000000000004">
      <c r="A8953" t="s">
        <v>4986</v>
      </c>
      <c r="B8953" s="1" t="s">
        <v>233</v>
      </c>
      <c r="C8953" s="1" t="s">
        <v>233</v>
      </c>
      <c r="D8953" s="1" t="s">
        <v>233</v>
      </c>
      <c r="E8953" s="1" t="s">
        <v>5375</v>
      </c>
      <c r="F8953">
        <v>6</v>
      </c>
      <c r="G8953">
        <v>2.1045985478270019E-4</v>
      </c>
    </row>
    <row r="8954" spans="1:7" x14ac:dyDescent="0.55000000000000004">
      <c r="A8954" t="s">
        <v>4986</v>
      </c>
      <c r="B8954" s="1" t="s">
        <v>233</v>
      </c>
      <c r="C8954" s="1" t="s">
        <v>233</v>
      </c>
      <c r="D8954" s="1" t="s">
        <v>233</v>
      </c>
      <c r="E8954" s="1" t="s">
        <v>877</v>
      </c>
      <c r="F8954">
        <v>32</v>
      </c>
      <c r="G8954">
        <v>1.1224525588410677E-3</v>
      </c>
    </row>
    <row r="8955" spans="1:7" x14ac:dyDescent="0.55000000000000004">
      <c r="A8955" t="s">
        <v>4986</v>
      </c>
      <c r="B8955" s="1" t="s">
        <v>233</v>
      </c>
      <c r="C8955" s="1" t="s">
        <v>233</v>
      </c>
      <c r="D8955" s="1" t="s">
        <v>233</v>
      </c>
      <c r="E8955" s="1" t="s">
        <v>8661</v>
      </c>
      <c r="F8955">
        <v>1</v>
      </c>
      <c r="G8955">
        <v>3.5076642463783367E-5</v>
      </c>
    </row>
    <row r="8956" spans="1:7" x14ac:dyDescent="0.55000000000000004">
      <c r="A8956" t="s">
        <v>4986</v>
      </c>
      <c r="B8956" s="1" t="s">
        <v>233</v>
      </c>
      <c r="C8956" s="1" t="s">
        <v>233</v>
      </c>
      <c r="D8956" s="1" t="s">
        <v>233</v>
      </c>
      <c r="E8956" s="1" t="s">
        <v>8662</v>
      </c>
      <c r="F8956">
        <v>1</v>
      </c>
      <c r="G8956">
        <v>3.5076642463783367E-5</v>
      </c>
    </row>
    <row r="8957" spans="1:7" x14ac:dyDescent="0.55000000000000004">
      <c r="A8957" t="s">
        <v>4986</v>
      </c>
      <c r="B8957" s="1" t="s">
        <v>233</v>
      </c>
      <c r="C8957" s="1" t="s">
        <v>233</v>
      </c>
      <c r="D8957" s="1" t="s">
        <v>233</v>
      </c>
      <c r="E8957" s="1" t="s">
        <v>880</v>
      </c>
      <c r="F8957">
        <v>21</v>
      </c>
      <c r="G8957">
        <v>7.3660949173945075E-4</v>
      </c>
    </row>
    <row r="8958" spans="1:7" x14ac:dyDescent="0.55000000000000004">
      <c r="A8958" t="s">
        <v>4986</v>
      </c>
      <c r="B8958" s="1" t="s">
        <v>233</v>
      </c>
      <c r="C8958" s="1" t="s">
        <v>233</v>
      </c>
      <c r="D8958" s="1" t="s">
        <v>233</v>
      </c>
      <c r="E8958" s="1" t="s">
        <v>5376</v>
      </c>
      <c r="F8958">
        <v>4</v>
      </c>
      <c r="G8958">
        <v>1.4030656985513347E-4</v>
      </c>
    </row>
    <row r="8959" spans="1:7" x14ac:dyDescent="0.55000000000000004">
      <c r="A8959" t="s">
        <v>4986</v>
      </c>
      <c r="B8959" s="1" t="s">
        <v>233</v>
      </c>
      <c r="C8959" s="1" t="s">
        <v>233</v>
      </c>
      <c r="D8959" s="1" t="s">
        <v>233</v>
      </c>
      <c r="E8959" s="1" t="s">
        <v>5377</v>
      </c>
      <c r="F8959">
        <v>1</v>
      </c>
      <c r="G8959">
        <v>3.5076642463783367E-5</v>
      </c>
    </row>
    <row r="8960" spans="1:7" x14ac:dyDescent="0.55000000000000004">
      <c r="A8960" t="s">
        <v>4986</v>
      </c>
      <c r="B8960" s="1" t="s">
        <v>233</v>
      </c>
      <c r="C8960" s="1" t="s">
        <v>233</v>
      </c>
      <c r="D8960" s="1" t="s">
        <v>233</v>
      </c>
      <c r="E8960" s="1" t="s">
        <v>881</v>
      </c>
      <c r="F8960">
        <v>1</v>
      </c>
      <c r="G8960">
        <v>3.5076642463783367E-5</v>
      </c>
    </row>
    <row r="8961" spans="1:7" x14ac:dyDescent="0.55000000000000004">
      <c r="A8961" t="s">
        <v>4986</v>
      </c>
      <c r="B8961" s="1" t="s">
        <v>233</v>
      </c>
      <c r="C8961" s="1" t="s">
        <v>233</v>
      </c>
      <c r="D8961" s="1" t="s">
        <v>233</v>
      </c>
      <c r="E8961" s="1" t="s">
        <v>5378</v>
      </c>
      <c r="F8961">
        <v>1</v>
      </c>
      <c r="G8961">
        <v>3.5076642463783367E-5</v>
      </c>
    </row>
    <row r="8962" spans="1:7" x14ac:dyDescent="0.55000000000000004">
      <c r="A8962" t="s">
        <v>4986</v>
      </c>
      <c r="B8962" s="1" t="s">
        <v>233</v>
      </c>
      <c r="C8962" s="1" t="s">
        <v>233</v>
      </c>
      <c r="D8962" s="1" t="s">
        <v>233</v>
      </c>
      <c r="E8962" s="1" t="s">
        <v>4222</v>
      </c>
      <c r="F8962">
        <v>1</v>
      </c>
      <c r="G8962">
        <v>3.5076642463783367E-5</v>
      </c>
    </row>
    <row r="8963" spans="1:7" x14ac:dyDescent="0.55000000000000004">
      <c r="A8963" t="s">
        <v>4986</v>
      </c>
      <c r="B8963" s="1" t="s">
        <v>233</v>
      </c>
      <c r="C8963" s="1" t="s">
        <v>233</v>
      </c>
      <c r="D8963" s="1" t="s">
        <v>233</v>
      </c>
      <c r="E8963" s="1" t="s">
        <v>5379</v>
      </c>
      <c r="F8963">
        <v>1</v>
      </c>
      <c r="G8963">
        <v>3.5076642463783367E-5</v>
      </c>
    </row>
    <row r="8964" spans="1:7" x14ac:dyDescent="0.55000000000000004">
      <c r="A8964" t="s">
        <v>4986</v>
      </c>
      <c r="B8964" s="1" t="s">
        <v>233</v>
      </c>
      <c r="C8964" s="1" t="s">
        <v>233</v>
      </c>
      <c r="D8964" s="1" t="s">
        <v>233</v>
      </c>
      <c r="E8964" s="1" t="s">
        <v>883</v>
      </c>
      <c r="F8964">
        <v>8</v>
      </c>
      <c r="G8964">
        <v>2.8061313971026693E-4</v>
      </c>
    </row>
    <row r="8965" spans="1:7" x14ac:dyDescent="0.55000000000000004">
      <c r="A8965" t="s">
        <v>4986</v>
      </c>
      <c r="B8965" s="1" t="s">
        <v>233</v>
      </c>
      <c r="C8965" s="1" t="s">
        <v>233</v>
      </c>
      <c r="D8965" s="1" t="s">
        <v>233</v>
      </c>
      <c r="E8965" s="1" t="s">
        <v>884</v>
      </c>
      <c r="F8965">
        <v>4</v>
      </c>
      <c r="G8965">
        <v>1.4030656985513347E-4</v>
      </c>
    </row>
    <row r="8966" spans="1:7" x14ac:dyDescent="0.55000000000000004">
      <c r="A8966" t="s">
        <v>4986</v>
      </c>
      <c r="B8966" s="1" t="s">
        <v>233</v>
      </c>
      <c r="C8966" s="1" t="s">
        <v>233</v>
      </c>
      <c r="D8966" s="1" t="s">
        <v>233</v>
      </c>
      <c r="E8966" s="1" t="s">
        <v>885</v>
      </c>
      <c r="F8966">
        <v>6</v>
      </c>
      <c r="G8966">
        <v>2.1045985478270019E-4</v>
      </c>
    </row>
    <row r="8967" spans="1:7" x14ac:dyDescent="0.55000000000000004">
      <c r="A8967" t="s">
        <v>4986</v>
      </c>
      <c r="B8967" s="1" t="s">
        <v>233</v>
      </c>
      <c r="C8967" s="1" t="s">
        <v>233</v>
      </c>
      <c r="D8967" s="1" t="s">
        <v>233</v>
      </c>
      <c r="E8967" s="1" t="s">
        <v>886</v>
      </c>
      <c r="F8967">
        <v>2</v>
      </c>
      <c r="G8967">
        <v>7.0153284927566733E-5</v>
      </c>
    </row>
    <row r="8968" spans="1:7" x14ac:dyDescent="0.55000000000000004">
      <c r="A8968" t="s">
        <v>4986</v>
      </c>
      <c r="B8968" s="1" t="s">
        <v>233</v>
      </c>
      <c r="C8968" s="1" t="s">
        <v>233</v>
      </c>
      <c r="D8968" s="1" t="s">
        <v>233</v>
      </c>
      <c r="E8968" s="1" t="s">
        <v>887</v>
      </c>
      <c r="F8968">
        <v>19</v>
      </c>
      <c r="G8968">
        <v>6.6645620681188397E-4</v>
      </c>
    </row>
    <row r="8969" spans="1:7" x14ac:dyDescent="0.55000000000000004">
      <c r="A8969" t="s">
        <v>4986</v>
      </c>
      <c r="B8969" s="1" t="s">
        <v>233</v>
      </c>
      <c r="C8969" s="1" t="s">
        <v>233</v>
      </c>
      <c r="D8969" s="1" t="s">
        <v>233</v>
      </c>
      <c r="E8969" s="1" t="s">
        <v>5380</v>
      </c>
      <c r="F8969">
        <v>1</v>
      </c>
      <c r="G8969">
        <v>3.5076642463783367E-5</v>
      </c>
    </row>
    <row r="8970" spans="1:7" x14ac:dyDescent="0.55000000000000004">
      <c r="A8970" t="s">
        <v>4986</v>
      </c>
      <c r="B8970" s="1" t="s">
        <v>233</v>
      </c>
      <c r="C8970" s="1" t="s">
        <v>233</v>
      </c>
      <c r="D8970" s="1" t="s">
        <v>233</v>
      </c>
      <c r="E8970" s="1" t="s">
        <v>5381</v>
      </c>
      <c r="F8970">
        <v>1</v>
      </c>
      <c r="G8970">
        <v>3.5076642463783367E-5</v>
      </c>
    </row>
    <row r="8971" spans="1:7" x14ac:dyDescent="0.55000000000000004">
      <c r="A8971" t="s">
        <v>4986</v>
      </c>
      <c r="B8971" s="1" t="s">
        <v>233</v>
      </c>
      <c r="C8971" s="1" t="s">
        <v>233</v>
      </c>
      <c r="D8971" s="1" t="s">
        <v>233</v>
      </c>
      <c r="E8971" s="1" t="s">
        <v>5382</v>
      </c>
      <c r="F8971">
        <v>1</v>
      </c>
      <c r="G8971">
        <v>3.5076642463783367E-5</v>
      </c>
    </row>
    <row r="8972" spans="1:7" x14ac:dyDescent="0.55000000000000004">
      <c r="A8972" t="s">
        <v>4986</v>
      </c>
      <c r="B8972" s="1" t="s">
        <v>233</v>
      </c>
      <c r="C8972" s="1" t="s">
        <v>233</v>
      </c>
      <c r="D8972" s="1" t="s">
        <v>233</v>
      </c>
      <c r="E8972" s="1" t="s">
        <v>8663</v>
      </c>
      <c r="F8972">
        <v>1</v>
      </c>
      <c r="G8972">
        <v>3.5076642463783367E-5</v>
      </c>
    </row>
    <row r="8973" spans="1:7" x14ac:dyDescent="0.55000000000000004">
      <c r="A8973" t="s">
        <v>4986</v>
      </c>
      <c r="B8973" s="1" t="s">
        <v>233</v>
      </c>
      <c r="C8973" s="1" t="s">
        <v>233</v>
      </c>
      <c r="D8973" s="1" t="s">
        <v>233</v>
      </c>
      <c r="E8973" s="1" t="s">
        <v>5383</v>
      </c>
      <c r="F8973">
        <v>1</v>
      </c>
      <c r="G8973">
        <v>3.5076642463783367E-5</v>
      </c>
    </row>
    <row r="8974" spans="1:7" x14ac:dyDescent="0.55000000000000004">
      <c r="A8974" t="s">
        <v>4986</v>
      </c>
      <c r="B8974" s="1" t="s">
        <v>233</v>
      </c>
      <c r="C8974" s="1" t="s">
        <v>233</v>
      </c>
      <c r="D8974" s="1" t="s">
        <v>233</v>
      </c>
      <c r="E8974" s="1" t="s">
        <v>5384</v>
      </c>
      <c r="F8974">
        <v>1</v>
      </c>
      <c r="G8974">
        <v>3.5076642463783367E-5</v>
      </c>
    </row>
    <row r="8975" spans="1:7" x14ac:dyDescent="0.55000000000000004">
      <c r="A8975" t="s">
        <v>4986</v>
      </c>
      <c r="B8975" s="1" t="s">
        <v>233</v>
      </c>
      <c r="C8975" s="1" t="s">
        <v>233</v>
      </c>
      <c r="D8975" s="1" t="s">
        <v>233</v>
      </c>
      <c r="E8975" s="1" t="s">
        <v>5385</v>
      </c>
      <c r="F8975">
        <v>2</v>
      </c>
      <c r="G8975">
        <v>7.0153284927566733E-5</v>
      </c>
    </row>
    <row r="8976" spans="1:7" x14ac:dyDescent="0.55000000000000004">
      <c r="A8976" t="s">
        <v>4986</v>
      </c>
      <c r="B8976" s="1" t="s">
        <v>233</v>
      </c>
      <c r="C8976" s="1" t="s">
        <v>233</v>
      </c>
      <c r="D8976" s="1" t="s">
        <v>233</v>
      </c>
      <c r="E8976" s="1" t="s">
        <v>5386</v>
      </c>
      <c r="F8976">
        <v>1</v>
      </c>
      <c r="G8976">
        <v>3.5076642463783367E-5</v>
      </c>
    </row>
    <row r="8977" spans="1:7" x14ac:dyDescent="0.55000000000000004">
      <c r="A8977" t="s">
        <v>4986</v>
      </c>
      <c r="B8977" s="1" t="s">
        <v>233</v>
      </c>
      <c r="C8977" s="1" t="s">
        <v>233</v>
      </c>
      <c r="D8977" s="1" t="s">
        <v>233</v>
      </c>
      <c r="E8977" s="1" t="s">
        <v>5387</v>
      </c>
      <c r="F8977">
        <v>2</v>
      </c>
      <c r="G8977">
        <v>7.0153284927566733E-5</v>
      </c>
    </row>
    <row r="8978" spans="1:7" x14ac:dyDescent="0.55000000000000004">
      <c r="A8978" t="s">
        <v>4986</v>
      </c>
      <c r="B8978" s="1" t="s">
        <v>233</v>
      </c>
      <c r="C8978" s="1" t="s">
        <v>233</v>
      </c>
      <c r="D8978" s="1" t="s">
        <v>233</v>
      </c>
      <c r="E8978" s="1" t="s">
        <v>5388</v>
      </c>
      <c r="F8978">
        <v>2</v>
      </c>
      <c r="G8978">
        <v>7.0153284927566733E-5</v>
      </c>
    </row>
    <row r="8979" spans="1:7" x14ac:dyDescent="0.55000000000000004">
      <c r="A8979" t="s">
        <v>4986</v>
      </c>
      <c r="B8979" s="1" t="s">
        <v>233</v>
      </c>
      <c r="C8979" s="1" t="s">
        <v>233</v>
      </c>
      <c r="D8979" s="1" t="s">
        <v>233</v>
      </c>
      <c r="E8979" s="1" t="s">
        <v>5389</v>
      </c>
      <c r="F8979">
        <v>3</v>
      </c>
      <c r="G8979">
        <v>1.0522992739135009E-4</v>
      </c>
    </row>
    <row r="8980" spans="1:7" x14ac:dyDescent="0.55000000000000004">
      <c r="A8980" t="s">
        <v>4986</v>
      </c>
      <c r="B8980" s="1" t="s">
        <v>233</v>
      </c>
      <c r="C8980" s="1" t="s">
        <v>233</v>
      </c>
      <c r="D8980" s="1" t="s">
        <v>233</v>
      </c>
      <c r="E8980" s="1" t="s">
        <v>888</v>
      </c>
      <c r="F8980">
        <v>2</v>
      </c>
      <c r="G8980">
        <v>7.0153284927566733E-5</v>
      </c>
    </row>
    <row r="8981" spans="1:7" x14ac:dyDescent="0.55000000000000004">
      <c r="A8981" t="s">
        <v>4986</v>
      </c>
      <c r="B8981" s="1" t="s">
        <v>233</v>
      </c>
      <c r="C8981" s="1" t="s">
        <v>233</v>
      </c>
      <c r="D8981" s="1" t="s">
        <v>233</v>
      </c>
      <c r="E8981" s="1" t="s">
        <v>5390</v>
      </c>
      <c r="F8981">
        <v>1</v>
      </c>
      <c r="G8981">
        <v>3.5076642463783367E-5</v>
      </c>
    </row>
    <row r="8982" spans="1:7" x14ac:dyDescent="0.55000000000000004">
      <c r="A8982" t="s">
        <v>4986</v>
      </c>
      <c r="B8982" s="1" t="s">
        <v>233</v>
      </c>
      <c r="C8982" s="1" t="s">
        <v>233</v>
      </c>
      <c r="D8982" s="1" t="s">
        <v>233</v>
      </c>
      <c r="E8982" s="1" t="s">
        <v>5391</v>
      </c>
      <c r="F8982">
        <v>1</v>
      </c>
      <c r="G8982">
        <v>3.5076642463783367E-5</v>
      </c>
    </row>
    <row r="8983" spans="1:7" x14ac:dyDescent="0.55000000000000004">
      <c r="A8983" t="s">
        <v>4986</v>
      </c>
      <c r="B8983" s="1" t="s">
        <v>233</v>
      </c>
      <c r="C8983" s="1" t="s">
        <v>233</v>
      </c>
      <c r="D8983" s="1" t="s">
        <v>233</v>
      </c>
      <c r="E8983" s="1" t="s">
        <v>5392</v>
      </c>
      <c r="F8983">
        <v>1</v>
      </c>
      <c r="G8983">
        <v>3.5076642463783367E-5</v>
      </c>
    </row>
    <row r="8984" spans="1:7" x14ac:dyDescent="0.55000000000000004">
      <c r="A8984" t="s">
        <v>4986</v>
      </c>
      <c r="B8984" s="1" t="s">
        <v>233</v>
      </c>
      <c r="C8984" s="1" t="s">
        <v>233</v>
      </c>
      <c r="D8984" s="1" t="s">
        <v>233</v>
      </c>
      <c r="E8984" s="1" t="s">
        <v>5393</v>
      </c>
      <c r="F8984">
        <v>1</v>
      </c>
      <c r="G8984">
        <v>3.5076642463783367E-5</v>
      </c>
    </row>
    <row r="8985" spans="1:7" x14ac:dyDescent="0.55000000000000004">
      <c r="A8985" t="s">
        <v>4986</v>
      </c>
      <c r="B8985" s="1" t="s">
        <v>233</v>
      </c>
      <c r="C8985" s="1" t="s">
        <v>233</v>
      </c>
      <c r="D8985" s="1" t="s">
        <v>233</v>
      </c>
      <c r="E8985" s="1" t="s">
        <v>890</v>
      </c>
      <c r="F8985">
        <v>13</v>
      </c>
      <c r="G8985">
        <v>4.5599635202918376E-4</v>
      </c>
    </row>
    <row r="8986" spans="1:7" x14ac:dyDescent="0.55000000000000004">
      <c r="A8986" t="s">
        <v>4986</v>
      </c>
      <c r="B8986" s="1" t="s">
        <v>233</v>
      </c>
      <c r="C8986" s="1" t="s">
        <v>233</v>
      </c>
      <c r="D8986" s="1" t="s">
        <v>233</v>
      </c>
      <c r="E8986" s="1" t="s">
        <v>8664</v>
      </c>
      <c r="F8986">
        <v>1</v>
      </c>
      <c r="G8986">
        <v>3.5076642463783367E-5</v>
      </c>
    </row>
    <row r="8987" spans="1:7" x14ac:dyDescent="0.55000000000000004">
      <c r="A8987" t="s">
        <v>4986</v>
      </c>
      <c r="B8987" s="1" t="s">
        <v>233</v>
      </c>
      <c r="C8987" s="1" t="s">
        <v>233</v>
      </c>
      <c r="D8987" s="1" t="s">
        <v>233</v>
      </c>
      <c r="E8987" s="1" t="s">
        <v>8665</v>
      </c>
      <c r="F8987">
        <v>1</v>
      </c>
      <c r="G8987">
        <v>3.5076642463783367E-5</v>
      </c>
    </row>
    <row r="8988" spans="1:7" x14ac:dyDescent="0.55000000000000004">
      <c r="A8988" t="s">
        <v>4986</v>
      </c>
      <c r="B8988" s="1" t="s">
        <v>233</v>
      </c>
      <c r="C8988" s="1" t="s">
        <v>233</v>
      </c>
      <c r="D8988" s="1" t="s">
        <v>233</v>
      </c>
      <c r="E8988" s="1" t="s">
        <v>5394</v>
      </c>
      <c r="F8988">
        <v>2</v>
      </c>
      <c r="G8988">
        <v>7.0153284927566733E-5</v>
      </c>
    </row>
    <row r="8989" spans="1:7" x14ac:dyDescent="0.55000000000000004">
      <c r="A8989" t="s">
        <v>4986</v>
      </c>
      <c r="B8989" s="1" t="s">
        <v>233</v>
      </c>
      <c r="C8989" s="1" t="s">
        <v>233</v>
      </c>
      <c r="D8989" s="1" t="s">
        <v>233</v>
      </c>
      <c r="E8989" s="1" t="s">
        <v>8949</v>
      </c>
      <c r="F8989">
        <v>1</v>
      </c>
      <c r="G8989">
        <v>3.5076642463783367E-5</v>
      </c>
    </row>
    <row r="8990" spans="1:7" x14ac:dyDescent="0.55000000000000004">
      <c r="A8990" t="s">
        <v>4986</v>
      </c>
      <c r="B8990" s="1" t="s">
        <v>233</v>
      </c>
      <c r="C8990" s="1" t="s">
        <v>233</v>
      </c>
      <c r="D8990" s="1" t="s">
        <v>233</v>
      </c>
      <c r="E8990" s="1" t="s">
        <v>5395</v>
      </c>
      <c r="F8990">
        <v>1</v>
      </c>
      <c r="G8990">
        <v>3.5076642463783367E-5</v>
      </c>
    </row>
    <row r="8991" spans="1:7" x14ac:dyDescent="0.55000000000000004">
      <c r="A8991" t="s">
        <v>4986</v>
      </c>
      <c r="B8991" s="1" t="s">
        <v>233</v>
      </c>
      <c r="C8991" s="1" t="s">
        <v>233</v>
      </c>
      <c r="D8991" s="1" t="s">
        <v>233</v>
      </c>
      <c r="E8991" s="1" t="s">
        <v>5396</v>
      </c>
      <c r="F8991">
        <v>1</v>
      </c>
      <c r="G8991">
        <v>3.5076642463783367E-5</v>
      </c>
    </row>
    <row r="8992" spans="1:7" x14ac:dyDescent="0.55000000000000004">
      <c r="A8992" t="s">
        <v>4986</v>
      </c>
      <c r="B8992" s="1" t="s">
        <v>233</v>
      </c>
      <c r="C8992" s="1" t="s">
        <v>233</v>
      </c>
      <c r="D8992" s="1" t="s">
        <v>233</v>
      </c>
      <c r="E8992" s="1" t="s">
        <v>5397</v>
      </c>
      <c r="F8992">
        <v>1</v>
      </c>
      <c r="G8992">
        <v>3.5076642463783367E-5</v>
      </c>
    </row>
    <row r="8993" spans="1:7" x14ac:dyDescent="0.55000000000000004">
      <c r="A8993" t="s">
        <v>4986</v>
      </c>
      <c r="B8993" s="1" t="s">
        <v>233</v>
      </c>
      <c r="C8993" s="1" t="s">
        <v>233</v>
      </c>
      <c r="D8993" s="1" t="s">
        <v>233</v>
      </c>
      <c r="E8993" s="1" t="s">
        <v>5398</v>
      </c>
      <c r="F8993">
        <v>6</v>
      </c>
      <c r="G8993">
        <v>2.1045985478270019E-4</v>
      </c>
    </row>
    <row r="8994" spans="1:7" x14ac:dyDescent="0.55000000000000004">
      <c r="A8994" t="s">
        <v>4986</v>
      </c>
      <c r="B8994" s="1" t="s">
        <v>233</v>
      </c>
      <c r="C8994" s="1" t="s">
        <v>233</v>
      </c>
      <c r="D8994" s="1" t="s">
        <v>233</v>
      </c>
      <c r="E8994" s="1" t="s">
        <v>5399</v>
      </c>
      <c r="F8994">
        <v>1</v>
      </c>
      <c r="G8994">
        <v>3.5076642463783367E-5</v>
      </c>
    </row>
    <row r="8995" spans="1:7" x14ac:dyDescent="0.55000000000000004">
      <c r="A8995" t="s">
        <v>4986</v>
      </c>
      <c r="B8995" s="1" t="s">
        <v>233</v>
      </c>
      <c r="C8995" s="1" t="s">
        <v>233</v>
      </c>
      <c r="D8995" s="1" t="s">
        <v>233</v>
      </c>
      <c r="E8995" s="1" t="s">
        <v>5400</v>
      </c>
      <c r="F8995">
        <v>1</v>
      </c>
      <c r="G8995">
        <v>3.5076642463783367E-5</v>
      </c>
    </row>
    <row r="8996" spans="1:7" x14ac:dyDescent="0.55000000000000004">
      <c r="A8996" t="s">
        <v>4986</v>
      </c>
      <c r="B8996" s="1" t="s">
        <v>233</v>
      </c>
      <c r="C8996" s="1" t="s">
        <v>233</v>
      </c>
      <c r="D8996" s="1" t="s">
        <v>233</v>
      </c>
      <c r="E8996" s="1" t="s">
        <v>5401</v>
      </c>
      <c r="F8996">
        <v>1</v>
      </c>
      <c r="G8996">
        <v>3.5076642463783367E-5</v>
      </c>
    </row>
    <row r="8997" spans="1:7" x14ac:dyDescent="0.55000000000000004">
      <c r="A8997" t="s">
        <v>4986</v>
      </c>
      <c r="B8997" s="1" t="s">
        <v>233</v>
      </c>
      <c r="C8997" s="1" t="s">
        <v>233</v>
      </c>
      <c r="D8997" s="1" t="s">
        <v>233</v>
      </c>
      <c r="E8997" s="1" t="s">
        <v>5402</v>
      </c>
      <c r="F8997">
        <v>1</v>
      </c>
      <c r="G8997">
        <v>3.5076642463783367E-5</v>
      </c>
    </row>
    <row r="8998" spans="1:7" x14ac:dyDescent="0.55000000000000004">
      <c r="A8998" t="s">
        <v>4986</v>
      </c>
      <c r="B8998" s="1" t="s">
        <v>233</v>
      </c>
      <c r="C8998" s="1" t="s">
        <v>233</v>
      </c>
      <c r="D8998" s="1" t="s">
        <v>233</v>
      </c>
      <c r="E8998" s="1" t="s">
        <v>5403</v>
      </c>
      <c r="F8998">
        <v>1</v>
      </c>
      <c r="G8998">
        <v>3.5076642463783367E-5</v>
      </c>
    </row>
    <row r="8999" spans="1:7" x14ac:dyDescent="0.55000000000000004">
      <c r="A8999" t="s">
        <v>4986</v>
      </c>
      <c r="B8999" s="1" t="s">
        <v>233</v>
      </c>
      <c r="C8999" s="1" t="s">
        <v>233</v>
      </c>
      <c r="D8999" s="1" t="s">
        <v>233</v>
      </c>
      <c r="E8999" s="1" t="s">
        <v>8666</v>
      </c>
      <c r="F8999">
        <v>28</v>
      </c>
      <c r="G8999">
        <v>9.8214598898593419E-4</v>
      </c>
    </row>
    <row r="9000" spans="1:7" x14ac:dyDescent="0.55000000000000004">
      <c r="A9000" t="s">
        <v>4986</v>
      </c>
      <c r="B9000" s="1" t="s">
        <v>233</v>
      </c>
      <c r="C9000" s="1" t="s">
        <v>233</v>
      </c>
      <c r="D9000" s="1" t="s">
        <v>233</v>
      </c>
      <c r="E9000" s="1" t="s">
        <v>8667</v>
      </c>
      <c r="F9000">
        <v>1</v>
      </c>
      <c r="G9000">
        <v>3.5076642463783367E-5</v>
      </c>
    </row>
    <row r="9001" spans="1:7" x14ac:dyDescent="0.55000000000000004">
      <c r="A9001" t="s">
        <v>4986</v>
      </c>
      <c r="B9001" s="1" t="s">
        <v>233</v>
      </c>
      <c r="C9001" s="1" t="s">
        <v>233</v>
      </c>
      <c r="D9001" s="1" t="s">
        <v>233</v>
      </c>
      <c r="E9001" s="1" t="s">
        <v>8668</v>
      </c>
      <c r="F9001">
        <v>1</v>
      </c>
      <c r="G9001">
        <v>3.5076642463783367E-5</v>
      </c>
    </row>
    <row r="9002" spans="1:7" x14ac:dyDescent="0.55000000000000004">
      <c r="A9002" t="s">
        <v>4986</v>
      </c>
      <c r="B9002" s="1" t="s">
        <v>233</v>
      </c>
      <c r="C9002" s="1" t="s">
        <v>233</v>
      </c>
      <c r="D9002" s="1" t="s">
        <v>233</v>
      </c>
      <c r="E9002" s="1" t="s">
        <v>5404</v>
      </c>
      <c r="F9002">
        <v>3</v>
      </c>
      <c r="G9002">
        <v>1.0522992739135009E-4</v>
      </c>
    </row>
    <row r="9003" spans="1:7" x14ac:dyDescent="0.55000000000000004">
      <c r="A9003" t="s">
        <v>4986</v>
      </c>
      <c r="B9003" s="1" t="s">
        <v>233</v>
      </c>
      <c r="C9003" s="1" t="s">
        <v>233</v>
      </c>
      <c r="D9003" s="1" t="s">
        <v>233</v>
      </c>
      <c r="E9003" s="1" t="s">
        <v>5405</v>
      </c>
      <c r="F9003">
        <v>3</v>
      </c>
      <c r="G9003">
        <v>1.0522992739135009E-4</v>
      </c>
    </row>
    <row r="9004" spans="1:7" x14ac:dyDescent="0.55000000000000004">
      <c r="A9004" t="s">
        <v>4986</v>
      </c>
      <c r="B9004" s="1" t="s">
        <v>233</v>
      </c>
      <c r="C9004" s="1" t="s">
        <v>233</v>
      </c>
      <c r="D9004" s="1" t="s">
        <v>233</v>
      </c>
      <c r="E9004" s="1" t="s">
        <v>5406</v>
      </c>
      <c r="F9004">
        <v>7</v>
      </c>
      <c r="G9004">
        <v>2.4553649724648355E-4</v>
      </c>
    </row>
    <row r="9005" spans="1:7" x14ac:dyDescent="0.55000000000000004">
      <c r="A9005" t="s">
        <v>4986</v>
      </c>
      <c r="B9005" s="1" t="s">
        <v>233</v>
      </c>
      <c r="C9005" s="1" t="s">
        <v>233</v>
      </c>
      <c r="D9005" s="1" t="s">
        <v>233</v>
      </c>
      <c r="E9005" s="1" t="s">
        <v>5407</v>
      </c>
      <c r="F9005">
        <v>2</v>
      </c>
      <c r="G9005">
        <v>7.0153284927566733E-5</v>
      </c>
    </row>
    <row r="9006" spans="1:7" x14ac:dyDescent="0.55000000000000004">
      <c r="A9006" t="s">
        <v>4986</v>
      </c>
      <c r="B9006" s="1" t="s">
        <v>233</v>
      </c>
      <c r="C9006" s="1" t="s">
        <v>233</v>
      </c>
      <c r="D9006" s="1" t="s">
        <v>233</v>
      </c>
      <c r="E9006" s="1" t="s">
        <v>892</v>
      </c>
      <c r="F9006">
        <v>17</v>
      </c>
      <c r="G9006">
        <v>5.963029218843172E-4</v>
      </c>
    </row>
    <row r="9007" spans="1:7" x14ac:dyDescent="0.55000000000000004">
      <c r="A9007" t="s">
        <v>4986</v>
      </c>
      <c r="B9007" s="1" t="s">
        <v>233</v>
      </c>
      <c r="C9007" s="1" t="s">
        <v>233</v>
      </c>
      <c r="D9007" s="1" t="s">
        <v>233</v>
      </c>
      <c r="E9007" s="1" t="s">
        <v>4225</v>
      </c>
      <c r="F9007">
        <v>3</v>
      </c>
      <c r="G9007">
        <v>1.0522992739135009E-4</v>
      </c>
    </row>
    <row r="9008" spans="1:7" x14ac:dyDescent="0.55000000000000004">
      <c r="A9008" t="s">
        <v>4986</v>
      </c>
      <c r="B9008" s="1" t="s">
        <v>233</v>
      </c>
      <c r="C9008" s="1" t="s">
        <v>233</v>
      </c>
      <c r="D9008" s="1" t="s">
        <v>233</v>
      </c>
      <c r="E9008" s="1" t="s">
        <v>4226</v>
      </c>
      <c r="F9008">
        <v>1</v>
      </c>
      <c r="G9008">
        <v>3.5076642463783367E-5</v>
      </c>
    </row>
    <row r="9009" spans="1:7" x14ac:dyDescent="0.55000000000000004">
      <c r="A9009" t="s">
        <v>4986</v>
      </c>
      <c r="B9009" s="1" t="s">
        <v>233</v>
      </c>
      <c r="C9009" s="1" t="s">
        <v>233</v>
      </c>
      <c r="D9009" s="1" t="s">
        <v>233</v>
      </c>
      <c r="E9009" s="1" t="s">
        <v>893</v>
      </c>
      <c r="F9009">
        <v>5</v>
      </c>
      <c r="G9009">
        <v>1.7538321231891683E-4</v>
      </c>
    </row>
    <row r="9010" spans="1:7" x14ac:dyDescent="0.55000000000000004">
      <c r="A9010" t="s">
        <v>4986</v>
      </c>
      <c r="B9010" s="1" t="s">
        <v>233</v>
      </c>
      <c r="C9010" s="1" t="s">
        <v>233</v>
      </c>
      <c r="D9010" s="1" t="s">
        <v>233</v>
      </c>
      <c r="E9010" s="1" t="s">
        <v>894</v>
      </c>
      <c r="F9010">
        <v>12</v>
      </c>
      <c r="G9010">
        <v>4.2091970956540037E-4</v>
      </c>
    </row>
    <row r="9011" spans="1:7" x14ac:dyDescent="0.55000000000000004">
      <c r="A9011" t="s">
        <v>4986</v>
      </c>
      <c r="B9011" s="1" t="s">
        <v>233</v>
      </c>
      <c r="C9011" s="1" t="s">
        <v>233</v>
      </c>
      <c r="D9011" s="1" t="s">
        <v>233</v>
      </c>
      <c r="E9011" s="1" t="s">
        <v>895</v>
      </c>
      <c r="F9011">
        <v>22</v>
      </c>
      <c r="G9011">
        <v>7.7168613420323408E-4</v>
      </c>
    </row>
    <row r="9012" spans="1:7" x14ac:dyDescent="0.55000000000000004">
      <c r="A9012" t="s">
        <v>4986</v>
      </c>
      <c r="B9012" s="1" t="s">
        <v>233</v>
      </c>
      <c r="C9012" s="1" t="s">
        <v>233</v>
      </c>
      <c r="D9012" s="1" t="s">
        <v>233</v>
      </c>
      <c r="E9012" s="1" t="s">
        <v>896</v>
      </c>
      <c r="F9012">
        <v>9</v>
      </c>
      <c r="G9012">
        <v>3.1568978217405032E-4</v>
      </c>
    </row>
    <row r="9013" spans="1:7" x14ac:dyDescent="0.55000000000000004">
      <c r="A9013" t="s">
        <v>4986</v>
      </c>
      <c r="B9013" s="1" t="s">
        <v>233</v>
      </c>
      <c r="C9013" s="1" t="s">
        <v>233</v>
      </c>
      <c r="D9013" s="1" t="s">
        <v>233</v>
      </c>
      <c r="E9013" s="1" t="s">
        <v>897</v>
      </c>
      <c r="F9013">
        <v>6</v>
      </c>
      <c r="G9013">
        <v>2.1045985478270019E-4</v>
      </c>
    </row>
    <row r="9014" spans="1:7" x14ac:dyDescent="0.55000000000000004">
      <c r="A9014" t="s">
        <v>4986</v>
      </c>
      <c r="B9014" s="1" t="s">
        <v>233</v>
      </c>
      <c r="C9014" s="1" t="s">
        <v>233</v>
      </c>
      <c r="D9014" s="1" t="s">
        <v>233</v>
      </c>
      <c r="E9014" s="1" t="s">
        <v>3537</v>
      </c>
      <c r="F9014">
        <v>4</v>
      </c>
      <c r="G9014">
        <v>1.4030656985513347E-4</v>
      </c>
    </row>
    <row r="9015" spans="1:7" x14ac:dyDescent="0.55000000000000004">
      <c r="A9015" t="s">
        <v>4986</v>
      </c>
      <c r="B9015" s="1" t="s">
        <v>233</v>
      </c>
      <c r="C9015" s="1" t="s">
        <v>233</v>
      </c>
      <c r="D9015" s="1" t="s">
        <v>233</v>
      </c>
      <c r="E9015" s="1" t="s">
        <v>898</v>
      </c>
      <c r="F9015">
        <v>10</v>
      </c>
      <c r="G9015">
        <v>3.5076642463783365E-4</v>
      </c>
    </row>
    <row r="9016" spans="1:7" x14ac:dyDescent="0.55000000000000004">
      <c r="A9016" t="s">
        <v>4986</v>
      </c>
      <c r="B9016" s="1" t="s">
        <v>233</v>
      </c>
      <c r="C9016" s="1" t="s">
        <v>233</v>
      </c>
      <c r="D9016" s="1" t="s">
        <v>233</v>
      </c>
      <c r="E9016" s="1" t="s">
        <v>5408</v>
      </c>
      <c r="F9016">
        <v>3</v>
      </c>
      <c r="G9016">
        <v>1.0522992739135009E-4</v>
      </c>
    </row>
    <row r="9017" spans="1:7" x14ac:dyDescent="0.55000000000000004">
      <c r="A9017" t="s">
        <v>4986</v>
      </c>
      <c r="B9017" s="1" t="s">
        <v>233</v>
      </c>
      <c r="C9017" s="1" t="s">
        <v>233</v>
      </c>
      <c r="D9017" s="1" t="s">
        <v>233</v>
      </c>
      <c r="E9017" s="1" t="s">
        <v>4227</v>
      </c>
      <c r="F9017">
        <v>1</v>
      </c>
      <c r="G9017">
        <v>3.5076642463783367E-5</v>
      </c>
    </row>
    <row r="9018" spans="1:7" x14ac:dyDescent="0.55000000000000004">
      <c r="A9018" t="s">
        <v>4986</v>
      </c>
      <c r="B9018" s="1" t="s">
        <v>233</v>
      </c>
      <c r="C9018" s="1" t="s">
        <v>233</v>
      </c>
      <c r="D9018" s="1" t="s">
        <v>233</v>
      </c>
      <c r="E9018" s="1" t="s">
        <v>5409</v>
      </c>
      <c r="F9018">
        <v>1</v>
      </c>
      <c r="G9018">
        <v>3.5076642463783367E-5</v>
      </c>
    </row>
    <row r="9019" spans="1:7" x14ac:dyDescent="0.55000000000000004">
      <c r="A9019" t="s">
        <v>4986</v>
      </c>
      <c r="B9019" s="1" t="s">
        <v>233</v>
      </c>
      <c r="C9019" s="1" t="s">
        <v>233</v>
      </c>
      <c r="D9019" s="1" t="s">
        <v>233</v>
      </c>
      <c r="E9019" s="1" t="s">
        <v>3538</v>
      </c>
      <c r="F9019">
        <v>1</v>
      </c>
      <c r="G9019">
        <v>3.5076642463783367E-5</v>
      </c>
    </row>
    <row r="9020" spans="1:7" x14ac:dyDescent="0.55000000000000004">
      <c r="A9020" t="s">
        <v>4986</v>
      </c>
      <c r="B9020" s="1" t="s">
        <v>233</v>
      </c>
      <c r="C9020" s="1" t="s">
        <v>233</v>
      </c>
      <c r="D9020" s="1" t="s">
        <v>233</v>
      </c>
      <c r="E9020" s="1" t="s">
        <v>5410</v>
      </c>
      <c r="F9020">
        <v>2</v>
      </c>
      <c r="G9020">
        <v>7.0153284927566733E-5</v>
      </c>
    </row>
    <row r="9021" spans="1:7" x14ac:dyDescent="0.55000000000000004">
      <c r="A9021" t="s">
        <v>4986</v>
      </c>
      <c r="B9021" s="1" t="s">
        <v>233</v>
      </c>
      <c r="C9021" s="1" t="s">
        <v>233</v>
      </c>
      <c r="D9021" s="1" t="s">
        <v>233</v>
      </c>
      <c r="E9021" s="1" t="s">
        <v>5411</v>
      </c>
      <c r="F9021">
        <v>1</v>
      </c>
      <c r="G9021">
        <v>3.5076642463783367E-5</v>
      </c>
    </row>
    <row r="9022" spans="1:7" x14ac:dyDescent="0.55000000000000004">
      <c r="A9022" t="s">
        <v>4986</v>
      </c>
      <c r="B9022" s="1" t="s">
        <v>233</v>
      </c>
      <c r="C9022" s="1" t="s">
        <v>233</v>
      </c>
      <c r="D9022" s="1" t="s">
        <v>233</v>
      </c>
      <c r="E9022" s="1" t="s">
        <v>5412</v>
      </c>
      <c r="F9022">
        <v>1</v>
      </c>
      <c r="G9022">
        <v>3.5076642463783367E-5</v>
      </c>
    </row>
    <row r="9023" spans="1:7" x14ac:dyDescent="0.55000000000000004">
      <c r="A9023" t="s">
        <v>4986</v>
      </c>
      <c r="B9023" s="1" t="s">
        <v>233</v>
      </c>
      <c r="C9023" s="1" t="s">
        <v>233</v>
      </c>
      <c r="D9023" s="1" t="s">
        <v>233</v>
      </c>
      <c r="E9023" s="1" t="s">
        <v>899</v>
      </c>
      <c r="F9023">
        <v>44</v>
      </c>
      <c r="G9023">
        <v>1.5433722684064682E-3</v>
      </c>
    </row>
    <row r="9024" spans="1:7" x14ac:dyDescent="0.55000000000000004">
      <c r="A9024" t="s">
        <v>4986</v>
      </c>
      <c r="B9024" s="1" t="s">
        <v>233</v>
      </c>
      <c r="C9024" s="1" t="s">
        <v>233</v>
      </c>
      <c r="D9024" s="1" t="s">
        <v>233</v>
      </c>
      <c r="E9024" s="1" t="s">
        <v>901</v>
      </c>
      <c r="F9024">
        <v>11</v>
      </c>
      <c r="G9024">
        <v>3.8584306710161704E-4</v>
      </c>
    </row>
    <row r="9025" spans="1:7" x14ac:dyDescent="0.55000000000000004">
      <c r="A9025" t="s">
        <v>4986</v>
      </c>
      <c r="B9025" s="1" t="s">
        <v>233</v>
      </c>
      <c r="C9025" s="1" t="s">
        <v>233</v>
      </c>
      <c r="D9025" s="1" t="s">
        <v>233</v>
      </c>
      <c r="E9025" s="1" t="s">
        <v>902</v>
      </c>
      <c r="F9025">
        <v>15</v>
      </c>
      <c r="G9025">
        <v>5.2614963695675053E-4</v>
      </c>
    </row>
    <row r="9026" spans="1:7" x14ac:dyDescent="0.55000000000000004">
      <c r="A9026" t="s">
        <v>4986</v>
      </c>
      <c r="B9026" s="1" t="s">
        <v>233</v>
      </c>
      <c r="C9026" s="1" t="s">
        <v>233</v>
      </c>
      <c r="D9026" s="1" t="s">
        <v>233</v>
      </c>
      <c r="E9026" s="1" t="s">
        <v>5413</v>
      </c>
      <c r="F9026">
        <v>1</v>
      </c>
      <c r="G9026">
        <v>3.5076642463783367E-5</v>
      </c>
    </row>
    <row r="9027" spans="1:7" x14ac:dyDescent="0.55000000000000004">
      <c r="A9027" t="s">
        <v>4986</v>
      </c>
      <c r="B9027" s="1" t="s">
        <v>233</v>
      </c>
      <c r="C9027" s="1" t="s">
        <v>233</v>
      </c>
      <c r="D9027" s="1" t="s">
        <v>233</v>
      </c>
      <c r="E9027" s="1" t="s">
        <v>5414</v>
      </c>
      <c r="F9027">
        <v>1</v>
      </c>
      <c r="G9027">
        <v>3.5076642463783367E-5</v>
      </c>
    </row>
    <row r="9028" spans="1:7" x14ac:dyDescent="0.55000000000000004">
      <c r="A9028" t="s">
        <v>4986</v>
      </c>
      <c r="B9028" s="1" t="s">
        <v>233</v>
      </c>
      <c r="C9028" s="1" t="s">
        <v>233</v>
      </c>
      <c r="D9028" s="1" t="s">
        <v>233</v>
      </c>
      <c r="E9028" s="1" t="s">
        <v>903</v>
      </c>
      <c r="F9028">
        <v>2</v>
      </c>
      <c r="G9028">
        <v>7.0153284927566733E-5</v>
      </c>
    </row>
    <row r="9029" spans="1:7" x14ac:dyDescent="0.55000000000000004">
      <c r="A9029" t="s">
        <v>4986</v>
      </c>
      <c r="B9029" s="1" t="s">
        <v>233</v>
      </c>
      <c r="C9029" s="1" t="s">
        <v>233</v>
      </c>
      <c r="D9029" s="1" t="s">
        <v>233</v>
      </c>
      <c r="E9029" s="1" t="s">
        <v>5415</v>
      </c>
      <c r="F9029">
        <v>1</v>
      </c>
      <c r="G9029">
        <v>3.5076642463783367E-5</v>
      </c>
    </row>
    <row r="9030" spans="1:7" x14ac:dyDescent="0.55000000000000004">
      <c r="A9030" t="s">
        <v>4986</v>
      </c>
      <c r="B9030" s="1" t="s">
        <v>233</v>
      </c>
      <c r="C9030" s="1" t="s">
        <v>233</v>
      </c>
      <c r="D9030" s="1" t="s">
        <v>233</v>
      </c>
      <c r="E9030" s="1" t="s">
        <v>5416</v>
      </c>
      <c r="F9030">
        <v>1</v>
      </c>
      <c r="G9030">
        <v>3.5076642463783367E-5</v>
      </c>
    </row>
    <row r="9031" spans="1:7" x14ac:dyDescent="0.55000000000000004">
      <c r="A9031" t="s">
        <v>4986</v>
      </c>
      <c r="B9031" s="1" t="s">
        <v>233</v>
      </c>
      <c r="C9031" s="1" t="s">
        <v>233</v>
      </c>
      <c r="D9031" s="1" t="s">
        <v>233</v>
      </c>
      <c r="E9031" s="1" t="s">
        <v>906</v>
      </c>
      <c r="F9031">
        <v>8</v>
      </c>
      <c r="G9031">
        <v>2.8061313971026693E-4</v>
      </c>
    </row>
    <row r="9032" spans="1:7" x14ac:dyDescent="0.55000000000000004">
      <c r="A9032" t="s">
        <v>4986</v>
      </c>
      <c r="B9032" s="1" t="s">
        <v>233</v>
      </c>
      <c r="C9032" s="1" t="s">
        <v>233</v>
      </c>
      <c r="D9032" s="1" t="s">
        <v>233</v>
      </c>
      <c r="E9032" s="1" t="s">
        <v>8609</v>
      </c>
      <c r="F9032">
        <v>2</v>
      </c>
      <c r="G9032">
        <v>7.0153284927566733E-5</v>
      </c>
    </row>
    <row r="9033" spans="1:7" x14ac:dyDescent="0.55000000000000004">
      <c r="A9033" t="s">
        <v>4986</v>
      </c>
      <c r="B9033" s="1" t="s">
        <v>233</v>
      </c>
      <c r="C9033" s="1" t="s">
        <v>233</v>
      </c>
      <c r="D9033" s="1" t="s">
        <v>233</v>
      </c>
      <c r="E9033" s="1" t="s">
        <v>8610</v>
      </c>
      <c r="F9033">
        <v>4</v>
      </c>
      <c r="G9033">
        <v>1.4030656985513347E-4</v>
      </c>
    </row>
    <row r="9034" spans="1:7" x14ac:dyDescent="0.55000000000000004">
      <c r="A9034" t="s">
        <v>4986</v>
      </c>
      <c r="B9034" s="1" t="s">
        <v>233</v>
      </c>
      <c r="C9034" s="1" t="s">
        <v>233</v>
      </c>
      <c r="D9034" s="1" t="s">
        <v>233</v>
      </c>
      <c r="E9034" s="1" t="s">
        <v>8611</v>
      </c>
      <c r="F9034">
        <v>1</v>
      </c>
      <c r="G9034">
        <v>3.5076642463783367E-5</v>
      </c>
    </row>
    <row r="9035" spans="1:7" x14ac:dyDescent="0.55000000000000004">
      <c r="A9035" t="s">
        <v>4986</v>
      </c>
      <c r="B9035" s="1" t="s">
        <v>233</v>
      </c>
      <c r="C9035" s="1" t="s">
        <v>233</v>
      </c>
      <c r="D9035" s="1" t="s">
        <v>233</v>
      </c>
      <c r="E9035" s="1" t="s">
        <v>5417</v>
      </c>
      <c r="F9035">
        <v>1</v>
      </c>
      <c r="G9035">
        <v>3.5076642463783367E-5</v>
      </c>
    </row>
    <row r="9036" spans="1:7" x14ac:dyDescent="0.55000000000000004">
      <c r="A9036" t="s">
        <v>4986</v>
      </c>
      <c r="B9036" s="1" t="s">
        <v>233</v>
      </c>
      <c r="C9036" s="1" t="s">
        <v>233</v>
      </c>
      <c r="D9036" s="1" t="s">
        <v>233</v>
      </c>
      <c r="E9036" s="1" t="s">
        <v>5418</v>
      </c>
      <c r="F9036">
        <v>1</v>
      </c>
      <c r="G9036">
        <v>3.5076642463783367E-5</v>
      </c>
    </row>
    <row r="9037" spans="1:7" x14ac:dyDescent="0.55000000000000004">
      <c r="A9037" t="s">
        <v>4986</v>
      </c>
      <c r="B9037" s="1" t="s">
        <v>233</v>
      </c>
      <c r="C9037" s="1" t="s">
        <v>233</v>
      </c>
      <c r="D9037" s="1" t="s">
        <v>233</v>
      </c>
      <c r="E9037" s="1" t="s">
        <v>8669</v>
      </c>
      <c r="F9037">
        <v>1</v>
      </c>
      <c r="G9037">
        <v>3.5076642463783367E-5</v>
      </c>
    </row>
    <row r="9038" spans="1:7" x14ac:dyDescent="0.55000000000000004">
      <c r="A9038" t="s">
        <v>4986</v>
      </c>
      <c r="B9038" s="1" t="s">
        <v>233</v>
      </c>
      <c r="C9038" s="1" t="s">
        <v>233</v>
      </c>
      <c r="D9038" s="1" t="s">
        <v>233</v>
      </c>
      <c r="E9038" s="1" t="s">
        <v>3539</v>
      </c>
      <c r="F9038">
        <v>7</v>
      </c>
      <c r="G9038">
        <v>2.4553649724648355E-4</v>
      </c>
    </row>
    <row r="9039" spans="1:7" x14ac:dyDescent="0.55000000000000004">
      <c r="A9039" t="s">
        <v>4986</v>
      </c>
      <c r="B9039" s="1" t="s">
        <v>233</v>
      </c>
      <c r="C9039" s="1" t="s">
        <v>233</v>
      </c>
      <c r="D9039" s="1" t="s">
        <v>233</v>
      </c>
      <c r="E9039" s="1" t="s">
        <v>3540</v>
      </c>
      <c r="F9039">
        <v>4</v>
      </c>
      <c r="G9039">
        <v>1.4030656985513347E-4</v>
      </c>
    </row>
    <row r="9040" spans="1:7" x14ac:dyDescent="0.55000000000000004">
      <c r="A9040" t="s">
        <v>4986</v>
      </c>
      <c r="B9040" s="1" t="s">
        <v>233</v>
      </c>
      <c r="C9040" s="1" t="s">
        <v>233</v>
      </c>
      <c r="D9040" s="1" t="s">
        <v>233</v>
      </c>
      <c r="E9040" s="1" t="s">
        <v>5419</v>
      </c>
      <c r="F9040">
        <v>1</v>
      </c>
      <c r="G9040">
        <v>3.5076642463783367E-5</v>
      </c>
    </row>
    <row r="9041" spans="1:7" x14ac:dyDescent="0.55000000000000004">
      <c r="A9041" t="s">
        <v>4986</v>
      </c>
      <c r="B9041" s="1" t="s">
        <v>233</v>
      </c>
      <c r="C9041" s="1" t="s">
        <v>233</v>
      </c>
      <c r="D9041" s="1" t="s">
        <v>233</v>
      </c>
      <c r="E9041" s="1" t="s">
        <v>908</v>
      </c>
      <c r="F9041">
        <v>46</v>
      </c>
      <c r="G9041">
        <v>1.6135255533340348E-3</v>
      </c>
    </row>
    <row r="9042" spans="1:7" x14ac:dyDescent="0.55000000000000004">
      <c r="A9042" t="s">
        <v>4986</v>
      </c>
      <c r="B9042" s="1" t="s">
        <v>233</v>
      </c>
      <c r="C9042" s="1" t="s">
        <v>233</v>
      </c>
      <c r="D9042" s="1" t="s">
        <v>233</v>
      </c>
      <c r="E9042" s="1" t="s">
        <v>909</v>
      </c>
      <c r="F9042">
        <v>16</v>
      </c>
      <c r="G9042">
        <v>5.6122627942053387E-4</v>
      </c>
    </row>
    <row r="9043" spans="1:7" x14ac:dyDescent="0.55000000000000004">
      <c r="A9043" t="s">
        <v>4986</v>
      </c>
      <c r="B9043" s="1" t="s">
        <v>233</v>
      </c>
      <c r="C9043" s="1" t="s">
        <v>233</v>
      </c>
      <c r="D9043" s="1" t="s">
        <v>233</v>
      </c>
      <c r="E9043" s="1" t="s">
        <v>911</v>
      </c>
      <c r="F9043">
        <v>3</v>
      </c>
      <c r="G9043">
        <v>1.0522992739135009E-4</v>
      </c>
    </row>
    <row r="9044" spans="1:7" x14ac:dyDescent="0.55000000000000004">
      <c r="A9044" t="s">
        <v>4986</v>
      </c>
      <c r="B9044" s="1" t="s">
        <v>233</v>
      </c>
      <c r="C9044" s="1" t="s">
        <v>233</v>
      </c>
      <c r="D9044" s="1" t="s">
        <v>233</v>
      </c>
      <c r="E9044" s="1" t="s">
        <v>5420</v>
      </c>
      <c r="F9044">
        <v>1</v>
      </c>
      <c r="G9044">
        <v>3.5076642463783367E-5</v>
      </c>
    </row>
    <row r="9045" spans="1:7" x14ac:dyDescent="0.55000000000000004">
      <c r="A9045" t="s">
        <v>4986</v>
      </c>
      <c r="B9045" s="1" t="s">
        <v>233</v>
      </c>
      <c r="C9045" s="1" t="s">
        <v>233</v>
      </c>
      <c r="D9045" s="1" t="s">
        <v>233</v>
      </c>
      <c r="E9045" s="1" t="s">
        <v>3542</v>
      </c>
      <c r="F9045">
        <v>14</v>
      </c>
      <c r="G9045">
        <v>4.9107299449296709E-4</v>
      </c>
    </row>
    <row r="9046" spans="1:7" x14ac:dyDescent="0.55000000000000004">
      <c r="A9046" t="s">
        <v>4986</v>
      </c>
      <c r="B9046" s="1" t="s">
        <v>233</v>
      </c>
      <c r="C9046" s="1" t="s">
        <v>233</v>
      </c>
      <c r="D9046" s="1" t="s">
        <v>233</v>
      </c>
      <c r="E9046" s="1" t="s">
        <v>5421</v>
      </c>
      <c r="F9046">
        <v>5</v>
      </c>
      <c r="G9046">
        <v>1.7538321231891683E-4</v>
      </c>
    </row>
    <row r="9047" spans="1:7" x14ac:dyDescent="0.55000000000000004">
      <c r="A9047" t="s">
        <v>4986</v>
      </c>
      <c r="B9047" s="1" t="s">
        <v>233</v>
      </c>
      <c r="C9047" s="1" t="s">
        <v>233</v>
      </c>
      <c r="D9047" s="1" t="s">
        <v>233</v>
      </c>
      <c r="E9047" s="1" t="s">
        <v>2913</v>
      </c>
      <c r="F9047">
        <v>3</v>
      </c>
      <c r="G9047">
        <v>1.0522992739135009E-4</v>
      </c>
    </row>
    <row r="9048" spans="1:7" x14ac:dyDescent="0.55000000000000004">
      <c r="A9048" t="s">
        <v>4986</v>
      </c>
      <c r="B9048" s="1" t="s">
        <v>233</v>
      </c>
      <c r="C9048" s="1" t="s">
        <v>233</v>
      </c>
      <c r="D9048" s="1" t="s">
        <v>233</v>
      </c>
      <c r="E9048" s="1" t="s">
        <v>3543</v>
      </c>
      <c r="F9048">
        <v>19</v>
      </c>
      <c r="G9048">
        <v>6.6645620681188397E-4</v>
      </c>
    </row>
    <row r="9049" spans="1:7" x14ac:dyDescent="0.55000000000000004">
      <c r="A9049" t="s">
        <v>4986</v>
      </c>
      <c r="B9049" s="1" t="s">
        <v>233</v>
      </c>
      <c r="C9049" s="1" t="s">
        <v>233</v>
      </c>
      <c r="D9049" s="1" t="s">
        <v>233</v>
      </c>
      <c r="E9049" s="1" t="s">
        <v>5422</v>
      </c>
      <c r="F9049">
        <v>1</v>
      </c>
      <c r="G9049">
        <v>3.5076642463783367E-5</v>
      </c>
    </row>
    <row r="9050" spans="1:7" x14ac:dyDescent="0.55000000000000004">
      <c r="A9050" t="s">
        <v>4986</v>
      </c>
      <c r="B9050" s="1" t="s">
        <v>233</v>
      </c>
      <c r="C9050" s="1" t="s">
        <v>233</v>
      </c>
      <c r="D9050" s="1" t="s">
        <v>233</v>
      </c>
      <c r="E9050" s="1" t="s">
        <v>5423</v>
      </c>
      <c r="F9050">
        <v>1</v>
      </c>
      <c r="G9050">
        <v>3.5076642463783367E-5</v>
      </c>
    </row>
    <row r="9051" spans="1:7" x14ac:dyDescent="0.55000000000000004">
      <c r="A9051" t="s">
        <v>4986</v>
      </c>
      <c r="B9051" s="1" t="s">
        <v>233</v>
      </c>
      <c r="C9051" s="1" t="s">
        <v>233</v>
      </c>
      <c r="D9051" s="1" t="s">
        <v>233</v>
      </c>
      <c r="E9051" s="1" t="s">
        <v>5424</v>
      </c>
      <c r="F9051">
        <v>1</v>
      </c>
      <c r="G9051">
        <v>3.5076642463783367E-5</v>
      </c>
    </row>
    <row r="9052" spans="1:7" x14ac:dyDescent="0.55000000000000004">
      <c r="A9052" t="s">
        <v>4986</v>
      </c>
      <c r="B9052" s="1" t="s">
        <v>233</v>
      </c>
      <c r="C9052" s="1" t="s">
        <v>233</v>
      </c>
      <c r="D9052" s="1" t="s">
        <v>233</v>
      </c>
      <c r="E9052" s="1" t="s">
        <v>2914</v>
      </c>
      <c r="F9052">
        <v>3</v>
      </c>
      <c r="G9052">
        <v>1.0522992739135009E-4</v>
      </c>
    </row>
    <row r="9053" spans="1:7" x14ac:dyDescent="0.55000000000000004">
      <c r="A9053" t="s">
        <v>4986</v>
      </c>
      <c r="B9053" s="1" t="s">
        <v>233</v>
      </c>
      <c r="C9053" s="1" t="s">
        <v>233</v>
      </c>
      <c r="D9053" s="1" t="s">
        <v>233</v>
      </c>
      <c r="E9053" s="1" t="s">
        <v>5425</v>
      </c>
      <c r="F9053">
        <v>1</v>
      </c>
      <c r="G9053">
        <v>3.5076642463783367E-5</v>
      </c>
    </row>
    <row r="9054" spans="1:7" x14ac:dyDescent="0.55000000000000004">
      <c r="A9054" t="s">
        <v>4986</v>
      </c>
      <c r="B9054" s="1" t="s">
        <v>233</v>
      </c>
      <c r="C9054" s="1" t="s">
        <v>233</v>
      </c>
      <c r="D9054" s="1" t="s">
        <v>233</v>
      </c>
      <c r="E9054" s="1" t="s">
        <v>5426</v>
      </c>
      <c r="F9054">
        <v>1</v>
      </c>
      <c r="G9054">
        <v>3.5076642463783367E-5</v>
      </c>
    </row>
    <row r="9055" spans="1:7" x14ac:dyDescent="0.55000000000000004">
      <c r="A9055" t="s">
        <v>4986</v>
      </c>
      <c r="B9055" s="1" t="s">
        <v>233</v>
      </c>
      <c r="C9055" s="1" t="s">
        <v>233</v>
      </c>
      <c r="D9055" s="1" t="s">
        <v>233</v>
      </c>
      <c r="E9055" s="1" t="s">
        <v>5427</v>
      </c>
      <c r="F9055">
        <v>1</v>
      </c>
      <c r="G9055">
        <v>3.5076642463783367E-5</v>
      </c>
    </row>
    <row r="9056" spans="1:7" x14ac:dyDescent="0.55000000000000004">
      <c r="A9056" t="s">
        <v>4986</v>
      </c>
      <c r="B9056" s="1" t="s">
        <v>233</v>
      </c>
      <c r="C9056" s="1" t="s">
        <v>233</v>
      </c>
      <c r="D9056" s="1" t="s">
        <v>233</v>
      </c>
      <c r="E9056" s="1" t="s">
        <v>5428</v>
      </c>
      <c r="F9056">
        <v>1</v>
      </c>
      <c r="G9056">
        <v>3.5076642463783367E-5</v>
      </c>
    </row>
    <row r="9057" spans="1:7" x14ac:dyDescent="0.55000000000000004">
      <c r="A9057" t="s">
        <v>4986</v>
      </c>
      <c r="B9057" s="1" t="s">
        <v>233</v>
      </c>
      <c r="C9057" s="1" t="s">
        <v>233</v>
      </c>
      <c r="D9057" s="1" t="s">
        <v>233</v>
      </c>
      <c r="E9057" s="1" t="s">
        <v>5429</v>
      </c>
      <c r="F9057">
        <v>1</v>
      </c>
      <c r="G9057">
        <v>3.5076642463783367E-5</v>
      </c>
    </row>
    <row r="9058" spans="1:7" x14ac:dyDescent="0.55000000000000004">
      <c r="A9058" t="s">
        <v>4986</v>
      </c>
      <c r="B9058" s="1" t="s">
        <v>233</v>
      </c>
      <c r="C9058" s="1" t="s">
        <v>233</v>
      </c>
      <c r="D9058" s="1" t="s">
        <v>233</v>
      </c>
      <c r="E9058" s="1" t="s">
        <v>3544</v>
      </c>
      <c r="F9058">
        <v>4</v>
      </c>
      <c r="G9058">
        <v>1.4030656985513347E-4</v>
      </c>
    </row>
    <row r="9059" spans="1:7" x14ac:dyDescent="0.55000000000000004">
      <c r="A9059" t="s">
        <v>4986</v>
      </c>
      <c r="B9059" s="1" t="s">
        <v>233</v>
      </c>
      <c r="C9059" s="1" t="s">
        <v>233</v>
      </c>
      <c r="D9059" s="1" t="s">
        <v>233</v>
      </c>
      <c r="E9059" s="1" t="s">
        <v>914</v>
      </c>
      <c r="F9059">
        <v>18</v>
      </c>
      <c r="G9059">
        <v>6.3137956434810064E-4</v>
      </c>
    </row>
    <row r="9060" spans="1:7" x14ac:dyDescent="0.55000000000000004">
      <c r="A9060" t="s">
        <v>4986</v>
      </c>
      <c r="B9060" s="1" t="s">
        <v>233</v>
      </c>
      <c r="C9060" s="1" t="s">
        <v>233</v>
      </c>
      <c r="D9060" s="1" t="s">
        <v>233</v>
      </c>
      <c r="E9060" s="1" t="s">
        <v>5430</v>
      </c>
      <c r="F9060">
        <v>8</v>
      </c>
      <c r="G9060">
        <v>2.8061313971026693E-4</v>
      </c>
    </row>
    <row r="9061" spans="1:7" x14ac:dyDescent="0.55000000000000004">
      <c r="A9061" t="s">
        <v>4986</v>
      </c>
      <c r="B9061" s="1" t="s">
        <v>233</v>
      </c>
      <c r="C9061" s="1" t="s">
        <v>233</v>
      </c>
      <c r="D9061" s="1" t="s">
        <v>233</v>
      </c>
      <c r="E9061" s="1" t="s">
        <v>5431</v>
      </c>
      <c r="F9061">
        <v>2</v>
      </c>
      <c r="G9061">
        <v>7.0153284927566733E-5</v>
      </c>
    </row>
    <row r="9062" spans="1:7" x14ac:dyDescent="0.55000000000000004">
      <c r="A9062" t="s">
        <v>4986</v>
      </c>
      <c r="B9062" s="1" t="s">
        <v>233</v>
      </c>
      <c r="C9062" s="1" t="s">
        <v>233</v>
      </c>
      <c r="D9062" s="1" t="s">
        <v>233</v>
      </c>
      <c r="E9062" s="1" t="s">
        <v>915</v>
      </c>
      <c r="F9062">
        <v>1</v>
      </c>
      <c r="G9062">
        <v>3.5076642463783367E-5</v>
      </c>
    </row>
    <row r="9063" spans="1:7" x14ac:dyDescent="0.55000000000000004">
      <c r="A9063" t="s">
        <v>4986</v>
      </c>
      <c r="B9063" s="1" t="s">
        <v>233</v>
      </c>
      <c r="C9063" s="1" t="s">
        <v>233</v>
      </c>
      <c r="D9063" s="1" t="s">
        <v>233</v>
      </c>
      <c r="E9063" s="1" t="s">
        <v>5432</v>
      </c>
      <c r="F9063">
        <v>1</v>
      </c>
      <c r="G9063">
        <v>3.5076642463783367E-5</v>
      </c>
    </row>
    <row r="9064" spans="1:7" x14ac:dyDescent="0.55000000000000004">
      <c r="A9064" t="s">
        <v>4986</v>
      </c>
      <c r="B9064" s="1" t="s">
        <v>233</v>
      </c>
      <c r="C9064" s="1" t="s">
        <v>233</v>
      </c>
      <c r="D9064" s="1" t="s">
        <v>233</v>
      </c>
      <c r="E9064" s="1" t="s">
        <v>5433</v>
      </c>
      <c r="F9064">
        <v>1</v>
      </c>
      <c r="G9064">
        <v>3.5076642463783367E-5</v>
      </c>
    </row>
    <row r="9065" spans="1:7" x14ac:dyDescent="0.55000000000000004">
      <c r="A9065" t="s">
        <v>4986</v>
      </c>
      <c r="B9065" s="1" t="s">
        <v>233</v>
      </c>
      <c r="C9065" s="1" t="s">
        <v>233</v>
      </c>
      <c r="D9065" s="1" t="s">
        <v>233</v>
      </c>
      <c r="E9065" s="1" t="s">
        <v>5434</v>
      </c>
      <c r="F9065">
        <v>1</v>
      </c>
      <c r="G9065">
        <v>3.5076642463783367E-5</v>
      </c>
    </row>
    <row r="9066" spans="1:7" x14ac:dyDescent="0.55000000000000004">
      <c r="A9066" t="s">
        <v>4986</v>
      </c>
      <c r="B9066" s="1" t="s">
        <v>233</v>
      </c>
      <c r="C9066" s="1" t="s">
        <v>233</v>
      </c>
      <c r="D9066" s="1" t="s">
        <v>233</v>
      </c>
      <c r="E9066" s="1" t="s">
        <v>4232</v>
      </c>
      <c r="F9066">
        <v>3</v>
      </c>
      <c r="G9066">
        <v>1.0522992739135009E-4</v>
      </c>
    </row>
    <row r="9067" spans="1:7" x14ac:dyDescent="0.55000000000000004">
      <c r="A9067" t="s">
        <v>4986</v>
      </c>
      <c r="B9067" s="1" t="s">
        <v>233</v>
      </c>
      <c r="C9067" s="1" t="s">
        <v>233</v>
      </c>
      <c r="D9067" s="1" t="s">
        <v>233</v>
      </c>
      <c r="E9067" s="1" t="s">
        <v>5435</v>
      </c>
      <c r="F9067">
        <v>2</v>
      </c>
      <c r="G9067">
        <v>7.0153284927566733E-5</v>
      </c>
    </row>
    <row r="9068" spans="1:7" x14ac:dyDescent="0.55000000000000004">
      <c r="A9068" t="s">
        <v>4986</v>
      </c>
      <c r="B9068" s="1" t="s">
        <v>233</v>
      </c>
      <c r="C9068" s="1" t="s">
        <v>233</v>
      </c>
      <c r="D9068" s="1" t="s">
        <v>233</v>
      </c>
      <c r="E9068" s="1" t="s">
        <v>8670</v>
      </c>
      <c r="F9068">
        <v>1</v>
      </c>
      <c r="G9068">
        <v>3.5076642463783367E-5</v>
      </c>
    </row>
    <row r="9069" spans="1:7" x14ac:dyDescent="0.55000000000000004">
      <c r="A9069" t="s">
        <v>4986</v>
      </c>
      <c r="B9069" s="1" t="s">
        <v>233</v>
      </c>
      <c r="C9069" s="1" t="s">
        <v>233</v>
      </c>
      <c r="D9069" s="1" t="s">
        <v>233</v>
      </c>
      <c r="E9069" s="1" t="s">
        <v>916</v>
      </c>
      <c r="F9069">
        <v>3</v>
      </c>
      <c r="G9069">
        <v>1.0522992739135009E-4</v>
      </c>
    </row>
    <row r="9070" spans="1:7" x14ac:dyDescent="0.55000000000000004">
      <c r="A9070" t="s">
        <v>4986</v>
      </c>
      <c r="B9070" s="1" t="s">
        <v>233</v>
      </c>
      <c r="C9070" s="1" t="s">
        <v>233</v>
      </c>
      <c r="D9070" s="1" t="s">
        <v>233</v>
      </c>
      <c r="E9070" s="1" t="s">
        <v>917</v>
      </c>
      <c r="F9070">
        <v>9</v>
      </c>
      <c r="G9070">
        <v>3.1568978217405032E-4</v>
      </c>
    </row>
    <row r="9071" spans="1:7" x14ac:dyDescent="0.55000000000000004">
      <c r="A9071" t="s">
        <v>4986</v>
      </c>
      <c r="B9071" s="1" t="s">
        <v>233</v>
      </c>
      <c r="C9071" s="1" t="s">
        <v>233</v>
      </c>
      <c r="D9071" s="1" t="s">
        <v>233</v>
      </c>
      <c r="E9071" s="1" t="s">
        <v>5436</v>
      </c>
      <c r="F9071">
        <v>1</v>
      </c>
      <c r="G9071">
        <v>3.5076642463783367E-5</v>
      </c>
    </row>
    <row r="9072" spans="1:7" x14ac:dyDescent="0.55000000000000004">
      <c r="A9072" t="s">
        <v>4986</v>
      </c>
      <c r="B9072" s="1" t="s">
        <v>233</v>
      </c>
      <c r="C9072" s="1" t="s">
        <v>233</v>
      </c>
      <c r="D9072" s="1" t="s">
        <v>233</v>
      </c>
      <c r="E9072" s="1" t="s">
        <v>5437</v>
      </c>
      <c r="F9072">
        <v>1</v>
      </c>
      <c r="G9072">
        <v>3.5076642463783367E-5</v>
      </c>
    </row>
    <row r="9073" spans="1:7" x14ac:dyDescent="0.55000000000000004">
      <c r="A9073" t="s">
        <v>4986</v>
      </c>
      <c r="B9073" s="1" t="s">
        <v>233</v>
      </c>
      <c r="C9073" s="1" t="s">
        <v>233</v>
      </c>
      <c r="D9073" s="1" t="s">
        <v>233</v>
      </c>
      <c r="E9073" s="1" t="s">
        <v>918</v>
      </c>
      <c r="F9073">
        <v>2</v>
      </c>
      <c r="G9073">
        <v>7.0153284927566733E-5</v>
      </c>
    </row>
    <row r="9074" spans="1:7" x14ac:dyDescent="0.55000000000000004">
      <c r="A9074" t="s">
        <v>4986</v>
      </c>
      <c r="B9074" s="1" t="s">
        <v>233</v>
      </c>
      <c r="C9074" s="1" t="s">
        <v>233</v>
      </c>
      <c r="D9074" s="1" t="s">
        <v>233</v>
      </c>
      <c r="E9074" s="1" t="s">
        <v>3545</v>
      </c>
      <c r="F9074">
        <v>1</v>
      </c>
      <c r="G9074">
        <v>3.5076642463783367E-5</v>
      </c>
    </row>
    <row r="9075" spans="1:7" x14ac:dyDescent="0.55000000000000004">
      <c r="A9075" t="s">
        <v>4986</v>
      </c>
      <c r="B9075" s="1" t="s">
        <v>233</v>
      </c>
      <c r="C9075" s="1" t="s">
        <v>233</v>
      </c>
      <c r="D9075" s="1" t="s">
        <v>233</v>
      </c>
      <c r="E9075" s="1" t="s">
        <v>8671</v>
      </c>
      <c r="F9075">
        <v>1</v>
      </c>
      <c r="G9075">
        <v>3.5076642463783367E-5</v>
      </c>
    </row>
    <row r="9076" spans="1:7" x14ac:dyDescent="0.55000000000000004">
      <c r="A9076" t="s">
        <v>4986</v>
      </c>
      <c r="B9076" s="1" t="s">
        <v>233</v>
      </c>
      <c r="C9076" s="1" t="s">
        <v>233</v>
      </c>
      <c r="D9076" s="1" t="s">
        <v>233</v>
      </c>
      <c r="E9076" s="1" t="s">
        <v>2915</v>
      </c>
      <c r="F9076">
        <v>17</v>
      </c>
      <c r="G9076">
        <v>5.963029218843172E-4</v>
      </c>
    </row>
    <row r="9077" spans="1:7" x14ac:dyDescent="0.55000000000000004">
      <c r="A9077" t="s">
        <v>4986</v>
      </c>
      <c r="B9077" s="1" t="s">
        <v>233</v>
      </c>
      <c r="C9077" s="1" t="s">
        <v>233</v>
      </c>
      <c r="D9077" s="1" t="s">
        <v>233</v>
      </c>
      <c r="E9077" s="1" t="s">
        <v>8672</v>
      </c>
      <c r="F9077">
        <v>1</v>
      </c>
      <c r="G9077">
        <v>3.5076642463783367E-5</v>
      </c>
    </row>
    <row r="9078" spans="1:7" x14ac:dyDescent="0.55000000000000004">
      <c r="A9078" t="s">
        <v>4986</v>
      </c>
      <c r="B9078" s="1" t="s">
        <v>233</v>
      </c>
      <c r="C9078" s="1" t="s">
        <v>233</v>
      </c>
      <c r="D9078" s="1" t="s">
        <v>233</v>
      </c>
      <c r="E9078" s="1" t="s">
        <v>5438</v>
      </c>
      <c r="F9078">
        <v>1</v>
      </c>
      <c r="G9078">
        <v>3.5076642463783367E-5</v>
      </c>
    </row>
    <row r="9079" spans="1:7" x14ac:dyDescent="0.55000000000000004">
      <c r="A9079" t="s">
        <v>4986</v>
      </c>
      <c r="B9079" s="1" t="s">
        <v>233</v>
      </c>
      <c r="C9079" s="1" t="s">
        <v>233</v>
      </c>
      <c r="D9079" s="1" t="s">
        <v>233</v>
      </c>
      <c r="E9079" s="1" t="s">
        <v>5439</v>
      </c>
      <c r="F9079">
        <v>1</v>
      </c>
      <c r="G9079">
        <v>3.5076642463783367E-5</v>
      </c>
    </row>
    <row r="9080" spans="1:7" x14ac:dyDescent="0.55000000000000004">
      <c r="A9080" t="s">
        <v>4986</v>
      </c>
      <c r="B9080" s="1" t="s">
        <v>233</v>
      </c>
      <c r="C9080" s="1" t="s">
        <v>233</v>
      </c>
      <c r="D9080" s="1" t="s">
        <v>233</v>
      </c>
      <c r="E9080" s="1" t="s">
        <v>3547</v>
      </c>
      <c r="F9080">
        <v>17</v>
      </c>
      <c r="G9080">
        <v>5.963029218843172E-4</v>
      </c>
    </row>
    <row r="9081" spans="1:7" x14ac:dyDescent="0.55000000000000004">
      <c r="A9081" t="s">
        <v>4986</v>
      </c>
      <c r="B9081" s="1" t="s">
        <v>233</v>
      </c>
      <c r="C9081" s="1" t="s">
        <v>233</v>
      </c>
      <c r="D9081" s="1" t="s">
        <v>233</v>
      </c>
      <c r="E9081" s="1" t="s">
        <v>5440</v>
      </c>
      <c r="F9081">
        <v>1</v>
      </c>
      <c r="G9081">
        <v>3.5076642463783367E-5</v>
      </c>
    </row>
    <row r="9082" spans="1:7" x14ac:dyDescent="0.55000000000000004">
      <c r="A9082" t="s">
        <v>4986</v>
      </c>
      <c r="B9082" s="1" t="s">
        <v>233</v>
      </c>
      <c r="C9082" s="1" t="s">
        <v>233</v>
      </c>
      <c r="D9082" s="1" t="s">
        <v>233</v>
      </c>
      <c r="E9082" s="1" t="s">
        <v>921</v>
      </c>
      <c r="F9082">
        <v>11</v>
      </c>
      <c r="G9082">
        <v>3.8584306710161704E-4</v>
      </c>
    </row>
    <row r="9083" spans="1:7" x14ac:dyDescent="0.55000000000000004">
      <c r="A9083" t="s">
        <v>4986</v>
      </c>
      <c r="B9083" s="1" t="s">
        <v>233</v>
      </c>
      <c r="C9083" s="1" t="s">
        <v>233</v>
      </c>
      <c r="D9083" s="1" t="s">
        <v>233</v>
      </c>
      <c r="E9083" s="1" t="s">
        <v>5441</v>
      </c>
      <c r="F9083">
        <v>3</v>
      </c>
      <c r="G9083">
        <v>1.0522992739135009E-4</v>
      </c>
    </row>
    <row r="9084" spans="1:7" x14ac:dyDescent="0.55000000000000004">
      <c r="A9084" t="s">
        <v>4986</v>
      </c>
      <c r="B9084" s="1" t="s">
        <v>233</v>
      </c>
      <c r="C9084" s="1" t="s">
        <v>233</v>
      </c>
      <c r="D9084" s="1" t="s">
        <v>233</v>
      </c>
      <c r="E9084" s="1" t="s">
        <v>5442</v>
      </c>
      <c r="F9084">
        <v>1</v>
      </c>
      <c r="G9084">
        <v>3.5076642463783367E-5</v>
      </c>
    </row>
    <row r="9085" spans="1:7" x14ac:dyDescent="0.55000000000000004">
      <c r="A9085" t="s">
        <v>4986</v>
      </c>
      <c r="B9085" s="1" t="s">
        <v>233</v>
      </c>
      <c r="C9085" s="1" t="s">
        <v>233</v>
      </c>
      <c r="D9085" s="1" t="s">
        <v>233</v>
      </c>
      <c r="E9085" s="1" t="s">
        <v>5443</v>
      </c>
      <c r="F9085">
        <v>3</v>
      </c>
      <c r="G9085">
        <v>1.0522992739135009E-4</v>
      </c>
    </row>
    <row r="9086" spans="1:7" x14ac:dyDescent="0.55000000000000004">
      <c r="A9086" t="s">
        <v>4986</v>
      </c>
      <c r="B9086" s="1" t="s">
        <v>233</v>
      </c>
      <c r="C9086" s="1" t="s">
        <v>233</v>
      </c>
      <c r="D9086" s="1" t="s">
        <v>233</v>
      </c>
      <c r="E9086" s="1" t="s">
        <v>3548</v>
      </c>
      <c r="F9086">
        <v>1</v>
      </c>
      <c r="G9086">
        <v>3.5076642463783367E-5</v>
      </c>
    </row>
    <row r="9087" spans="1:7" x14ac:dyDescent="0.55000000000000004">
      <c r="A9087" t="s">
        <v>4986</v>
      </c>
      <c r="B9087" s="1" t="s">
        <v>233</v>
      </c>
      <c r="C9087" s="1" t="s">
        <v>233</v>
      </c>
      <c r="D9087" s="1" t="s">
        <v>233</v>
      </c>
      <c r="E9087" s="1" t="s">
        <v>4234</v>
      </c>
      <c r="F9087">
        <v>2</v>
      </c>
      <c r="G9087">
        <v>7.0153284927566733E-5</v>
      </c>
    </row>
    <row r="9088" spans="1:7" x14ac:dyDescent="0.55000000000000004">
      <c r="A9088" t="s">
        <v>4986</v>
      </c>
      <c r="B9088" s="1" t="s">
        <v>233</v>
      </c>
      <c r="C9088" s="1" t="s">
        <v>233</v>
      </c>
      <c r="D9088" s="1" t="s">
        <v>233</v>
      </c>
      <c r="E9088" s="1" t="s">
        <v>5444</v>
      </c>
      <c r="F9088">
        <v>1</v>
      </c>
      <c r="G9088">
        <v>3.5076642463783367E-5</v>
      </c>
    </row>
    <row r="9089" spans="1:7" x14ac:dyDescent="0.55000000000000004">
      <c r="A9089" t="s">
        <v>4986</v>
      </c>
      <c r="B9089" s="1" t="s">
        <v>233</v>
      </c>
      <c r="C9089" s="1" t="s">
        <v>233</v>
      </c>
      <c r="D9089" s="1" t="s">
        <v>233</v>
      </c>
      <c r="E9089" s="1" t="s">
        <v>5445</v>
      </c>
      <c r="F9089">
        <v>1</v>
      </c>
      <c r="G9089">
        <v>3.5076642463783367E-5</v>
      </c>
    </row>
    <row r="9090" spans="1:7" x14ac:dyDescent="0.55000000000000004">
      <c r="A9090" t="s">
        <v>4986</v>
      </c>
      <c r="B9090" s="1" t="s">
        <v>233</v>
      </c>
      <c r="C9090" s="1" t="s">
        <v>233</v>
      </c>
      <c r="D9090" s="1" t="s">
        <v>233</v>
      </c>
      <c r="E9090" s="1" t="s">
        <v>5446</v>
      </c>
      <c r="F9090">
        <v>1</v>
      </c>
      <c r="G9090">
        <v>3.5076642463783367E-5</v>
      </c>
    </row>
    <row r="9091" spans="1:7" x14ac:dyDescent="0.55000000000000004">
      <c r="A9091" t="s">
        <v>4986</v>
      </c>
      <c r="B9091" s="1" t="s">
        <v>233</v>
      </c>
      <c r="C9091" s="1" t="s">
        <v>233</v>
      </c>
      <c r="D9091" s="1" t="s">
        <v>233</v>
      </c>
      <c r="E9091" s="1" t="s">
        <v>5447</v>
      </c>
      <c r="F9091">
        <v>3</v>
      </c>
      <c r="G9091">
        <v>1.0522992739135009E-4</v>
      </c>
    </row>
    <row r="9092" spans="1:7" x14ac:dyDescent="0.55000000000000004">
      <c r="A9092" t="s">
        <v>4986</v>
      </c>
      <c r="B9092" s="1" t="s">
        <v>233</v>
      </c>
      <c r="C9092" s="1" t="s">
        <v>233</v>
      </c>
      <c r="D9092" s="1" t="s">
        <v>233</v>
      </c>
      <c r="E9092" s="1" t="s">
        <v>8673</v>
      </c>
      <c r="F9092">
        <v>1</v>
      </c>
      <c r="G9092">
        <v>3.5076642463783367E-5</v>
      </c>
    </row>
    <row r="9093" spans="1:7" x14ac:dyDescent="0.55000000000000004">
      <c r="A9093" t="s">
        <v>4986</v>
      </c>
      <c r="B9093" s="1" t="s">
        <v>233</v>
      </c>
      <c r="C9093" s="1" t="s">
        <v>233</v>
      </c>
      <c r="D9093" s="1" t="s">
        <v>233</v>
      </c>
      <c r="E9093" s="1" t="s">
        <v>5448</v>
      </c>
      <c r="F9093">
        <v>1</v>
      </c>
      <c r="G9093">
        <v>3.5076642463783367E-5</v>
      </c>
    </row>
    <row r="9094" spans="1:7" x14ac:dyDescent="0.55000000000000004">
      <c r="A9094" t="s">
        <v>4986</v>
      </c>
      <c r="B9094" s="1" t="s">
        <v>233</v>
      </c>
      <c r="C9094" s="1" t="s">
        <v>233</v>
      </c>
      <c r="D9094" s="1" t="s">
        <v>233</v>
      </c>
      <c r="E9094" s="1" t="s">
        <v>5449</v>
      </c>
      <c r="F9094">
        <v>5</v>
      </c>
      <c r="G9094">
        <v>1.7538321231891683E-4</v>
      </c>
    </row>
    <row r="9095" spans="1:7" x14ac:dyDescent="0.55000000000000004">
      <c r="A9095" t="s">
        <v>4986</v>
      </c>
      <c r="B9095" s="1" t="s">
        <v>233</v>
      </c>
      <c r="C9095" s="1" t="s">
        <v>233</v>
      </c>
      <c r="D9095" s="1" t="s">
        <v>233</v>
      </c>
      <c r="E9095" s="1" t="s">
        <v>5450</v>
      </c>
      <c r="F9095">
        <v>3</v>
      </c>
      <c r="G9095">
        <v>1.0522992739135009E-4</v>
      </c>
    </row>
    <row r="9096" spans="1:7" x14ac:dyDescent="0.55000000000000004">
      <c r="A9096" t="s">
        <v>4986</v>
      </c>
      <c r="B9096" s="1" t="s">
        <v>233</v>
      </c>
      <c r="C9096" s="1" t="s">
        <v>233</v>
      </c>
      <c r="D9096" s="1" t="s">
        <v>233</v>
      </c>
      <c r="E9096" s="1" t="s">
        <v>4235</v>
      </c>
      <c r="F9096">
        <v>3</v>
      </c>
      <c r="G9096">
        <v>1.0522992739135009E-4</v>
      </c>
    </row>
    <row r="9097" spans="1:7" x14ac:dyDescent="0.55000000000000004">
      <c r="A9097" t="s">
        <v>4986</v>
      </c>
      <c r="B9097" s="1" t="s">
        <v>233</v>
      </c>
      <c r="C9097" s="1" t="s">
        <v>233</v>
      </c>
      <c r="D9097" s="1" t="s">
        <v>233</v>
      </c>
      <c r="E9097" s="1" t="s">
        <v>2917</v>
      </c>
      <c r="F9097">
        <v>2</v>
      </c>
      <c r="G9097">
        <v>7.0153284927566733E-5</v>
      </c>
    </row>
    <row r="9098" spans="1:7" x14ac:dyDescent="0.55000000000000004">
      <c r="A9098" t="s">
        <v>4986</v>
      </c>
      <c r="B9098" s="1" t="s">
        <v>233</v>
      </c>
      <c r="C9098" s="1" t="s">
        <v>233</v>
      </c>
      <c r="D9098" s="1" t="s">
        <v>233</v>
      </c>
      <c r="E9098" s="1" t="s">
        <v>922</v>
      </c>
      <c r="F9098">
        <v>2</v>
      </c>
      <c r="G9098">
        <v>7.0153284927566733E-5</v>
      </c>
    </row>
    <row r="9099" spans="1:7" x14ac:dyDescent="0.55000000000000004">
      <c r="A9099" t="s">
        <v>4986</v>
      </c>
      <c r="B9099" s="1" t="s">
        <v>233</v>
      </c>
      <c r="C9099" s="1" t="s">
        <v>233</v>
      </c>
      <c r="D9099" s="1" t="s">
        <v>233</v>
      </c>
      <c r="E9099" s="1" t="s">
        <v>5451</v>
      </c>
      <c r="F9099">
        <v>1</v>
      </c>
      <c r="G9099">
        <v>3.5076642463783367E-5</v>
      </c>
    </row>
    <row r="9100" spans="1:7" x14ac:dyDescent="0.55000000000000004">
      <c r="A9100" t="s">
        <v>4986</v>
      </c>
      <c r="B9100" s="1" t="s">
        <v>233</v>
      </c>
      <c r="C9100" s="1" t="s">
        <v>233</v>
      </c>
      <c r="D9100" s="1" t="s">
        <v>233</v>
      </c>
      <c r="E9100" s="1" t="s">
        <v>923</v>
      </c>
      <c r="F9100">
        <v>7</v>
      </c>
      <c r="G9100">
        <v>2.4553649724648355E-4</v>
      </c>
    </row>
    <row r="9101" spans="1:7" x14ac:dyDescent="0.55000000000000004">
      <c r="A9101" t="s">
        <v>4986</v>
      </c>
      <c r="B9101" s="1" t="s">
        <v>233</v>
      </c>
      <c r="C9101" s="1" t="s">
        <v>233</v>
      </c>
      <c r="D9101" s="1" t="s">
        <v>233</v>
      </c>
      <c r="E9101" s="1" t="s">
        <v>5452</v>
      </c>
      <c r="F9101">
        <v>1</v>
      </c>
      <c r="G9101">
        <v>3.5076642463783367E-5</v>
      </c>
    </row>
    <row r="9102" spans="1:7" x14ac:dyDescent="0.55000000000000004">
      <c r="A9102" t="s">
        <v>4986</v>
      </c>
      <c r="B9102" s="1" t="s">
        <v>233</v>
      </c>
      <c r="C9102" s="1" t="s">
        <v>233</v>
      </c>
      <c r="D9102" s="1" t="s">
        <v>233</v>
      </c>
      <c r="E9102" s="1" t="s">
        <v>925</v>
      </c>
      <c r="F9102">
        <v>2</v>
      </c>
      <c r="G9102">
        <v>7.0153284927566733E-5</v>
      </c>
    </row>
    <row r="9103" spans="1:7" x14ac:dyDescent="0.55000000000000004">
      <c r="A9103" t="s">
        <v>4986</v>
      </c>
      <c r="B9103" s="1" t="s">
        <v>233</v>
      </c>
      <c r="C9103" s="1" t="s">
        <v>233</v>
      </c>
      <c r="D9103" s="1" t="s">
        <v>233</v>
      </c>
      <c r="E9103" s="1" t="s">
        <v>3549</v>
      </c>
      <c r="F9103">
        <v>2</v>
      </c>
      <c r="G9103">
        <v>7.0153284927566733E-5</v>
      </c>
    </row>
    <row r="9104" spans="1:7" x14ac:dyDescent="0.55000000000000004">
      <c r="A9104" t="s">
        <v>4986</v>
      </c>
      <c r="B9104" s="1" t="s">
        <v>233</v>
      </c>
      <c r="C9104" s="1" t="s">
        <v>233</v>
      </c>
      <c r="D9104" s="1" t="s">
        <v>233</v>
      </c>
      <c r="E9104" s="1" t="s">
        <v>5453</v>
      </c>
      <c r="F9104">
        <v>1</v>
      </c>
      <c r="G9104">
        <v>3.5076642463783367E-5</v>
      </c>
    </row>
    <row r="9105" spans="1:7" x14ac:dyDescent="0.55000000000000004">
      <c r="A9105" t="s">
        <v>4986</v>
      </c>
      <c r="B9105" s="1" t="s">
        <v>233</v>
      </c>
      <c r="C9105" s="1" t="s">
        <v>233</v>
      </c>
      <c r="D9105" s="1" t="s">
        <v>233</v>
      </c>
      <c r="E9105" s="1" t="s">
        <v>927</v>
      </c>
      <c r="F9105">
        <v>2</v>
      </c>
      <c r="G9105">
        <v>7.0153284927566733E-5</v>
      </c>
    </row>
    <row r="9106" spans="1:7" x14ac:dyDescent="0.55000000000000004">
      <c r="A9106" t="s">
        <v>4986</v>
      </c>
      <c r="B9106" s="1" t="s">
        <v>233</v>
      </c>
      <c r="C9106" s="1" t="s">
        <v>233</v>
      </c>
      <c r="D9106" s="1" t="s">
        <v>233</v>
      </c>
      <c r="E9106" s="1" t="s">
        <v>3550</v>
      </c>
      <c r="F9106">
        <v>13</v>
      </c>
      <c r="G9106">
        <v>4.5599635202918376E-4</v>
      </c>
    </row>
    <row r="9107" spans="1:7" x14ac:dyDescent="0.55000000000000004">
      <c r="A9107" t="s">
        <v>4986</v>
      </c>
      <c r="B9107" s="1" t="s">
        <v>233</v>
      </c>
      <c r="C9107" s="1" t="s">
        <v>233</v>
      </c>
      <c r="D9107" s="1" t="s">
        <v>233</v>
      </c>
      <c r="E9107" s="1" t="s">
        <v>928</v>
      </c>
      <c r="F9107">
        <v>1</v>
      </c>
      <c r="G9107">
        <v>3.5076642463783367E-5</v>
      </c>
    </row>
    <row r="9108" spans="1:7" x14ac:dyDescent="0.55000000000000004">
      <c r="A9108" t="s">
        <v>4986</v>
      </c>
      <c r="B9108" s="1" t="s">
        <v>233</v>
      </c>
      <c r="C9108" s="1" t="s">
        <v>233</v>
      </c>
      <c r="D9108" s="1" t="s">
        <v>233</v>
      </c>
      <c r="E9108" s="1" t="s">
        <v>5454</v>
      </c>
      <c r="F9108">
        <v>2</v>
      </c>
      <c r="G9108">
        <v>7.0153284927566733E-5</v>
      </c>
    </row>
    <row r="9109" spans="1:7" x14ac:dyDescent="0.55000000000000004">
      <c r="A9109" t="s">
        <v>4986</v>
      </c>
      <c r="B9109" s="1" t="s">
        <v>233</v>
      </c>
      <c r="C9109" s="1" t="s">
        <v>233</v>
      </c>
      <c r="D9109" s="1" t="s">
        <v>233</v>
      </c>
      <c r="E9109" s="1" t="s">
        <v>930</v>
      </c>
      <c r="F9109">
        <v>5</v>
      </c>
      <c r="G9109">
        <v>1.7538321231891683E-4</v>
      </c>
    </row>
    <row r="9110" spans="1:7" x14ac:dyDescent="0.55000000000000004">
      <c r="A9110" t="s">
        <v>4986</v>
      </c>
      <c r="B9110" s="1" t="s">
        <v>233</v>
      </c>
      <c r="C9110" s="1" t="s">
        <v>233</v>
      </c>
      <c r="D9110" s="1" t="s">
        <v>233</v>
      </c>
      <c r="E9110" s="1" t="s">
        <v>8612</v>
      </c>
      <c r="F9110">
        <v>1</v>
      </c>
      <c r="G9110">
        <v>3.5076642463783367E-5</v>
      </c>
    </row>
    <row r="9111" spans="1:7" x14ac:dyDescent="0.55000000000000004">
      <c r="A9111" t="s">
        <v>4986</v>
      </c>
      <c r="B9111" s="1" t="s">
        <v>233</v>
      </c>
      <c r="C9111" s="1" t="s">
        <v>233</v>
      </c>
      <c r="D9111" s="1" t="s">
        <v>233</v>
      </c>
      <c r="E9111" s="1" t="s">
        <v>931</v>
      </c>
      <c r="F9111">
        <v>4</v>
      </c>
      <c r="G9111">
        <v>1.4030656985513347E-4</v>
      </c>
    </row>
    <row r="9112" spans="1:7" x14ac:dyDescent="0.55000000000000004">
      <c r="A9112" t="s">
        <v>4986</v>
      </c>
      <c r="B9112" s="1" t="s">
        <v>233</v>
      </c>
      <c r="C9112" s="1" t="s">
        <v>233</v>
      </c>
      <c r="D9112" s="1" t="s">
        <v>233</v>
      </c>
      <c r="E9112" s="1" t="s">
        <v>5455</v>
      </c>
      <c r="F9112">
        <v>1</v>
      </c>
      <c r="G9112">
        <v>3.5076642463783367E-5</v>
      </c>
    </row>
    <row r="9113" spans="1:7" x14ac:dyDescent="0.55000000000000004">
      <c r="A9113" t="s">
        <v>4986</v>
      </c>
      <c r="B9113" s="1" t="s">
        <v>233</v>
      </c>
      <c r="C9113" s="1" t="s">
        <v>233</v>
      </c>
      <c r="D9113" s="1" t="s">
        <v>233</v>
      </c>
      <c r="E9113" s="1" t="s">
        <v>5456</v>
      </c>
      <c r="F9113">
        <v>4</v>
      </c>
      <c r="G9113">
        <v>1.4030656985513347E-4</v>
      </c>
    </row>
    <row r="9114" spans="1:7" x14ac:dyDescent="0.55000000000000004">
      <c r="A9114" t="s">
        <v>4986</v>
      </c>
      <c r="B9114" s="1" t="s">
        <v>233</v>
      </c>
      <c r="C9114" s="1" t="s">
        <v>233</v>
      </c>
      <c r="D9114" s="1" t="s">
        <v>233</v>
      </c>
      <c r="E9114" s="1" t="s">
        <v>932</v>
      </c>
      <c r="F9114">
        <v>2</v>
      </c>
      <c r="G9114">
        <v>7.0153284927566733E-5</v>
      </c>
    </row>
    <row r="9115" spans="1:7" x14ac:dyDescent="0.55000000000000004">
      <c r="A9115" t="s">
        <v>4986</v>
      </c>
      <c r="B9115" s="1" t="s">
        <v>233</v>
      </c>
      <c r="C9115" s="1" t="s">
        <v>233</v>
      </c>
      <c r="D9115" s="1" t="s">
        <v>233</v>
      </c>
      <c r="E9115" s="1" t="s">
        <v>5457</v>
      </c>
      <c r="F9115">
        <v>2</v>
      </c>
      <c r="G9115">
        <v>7.0153284927566733E-5</v>
      </c>
    </row>
    <row r="9116" spans="1:7" x14ac:dyDescent="0.55000000000000004">
      <c r="A9116" t="s">
        <v>4986</v>
      </c>
      <c r="B9116" s="1" t="s">
        <v>233</v>
      </c>
      <c r="C9116" s="1" t="s">
        <v>233</v>
      </c>
      <c r="D9116" s="1" t="s">
        <v>233</v>
      </c>
      <c r="E9116" s="1" t="s">
        <v>5458</v>
      </c>
      <c r="F9116">
        <v>1</v>
      </c>
      <c r="G9116">
        <v>3.5076642463783367E-5</v>
      </c>
    </row>
    <row r="9117" spans="1:7" x14ac:dyDescent="0.55000000000000004">
      <c r="A9117" t="s">
        <v>4986</v>
      </c>
      <c r="B9117" s="1" t="s">
        <v>233</v>
      </c>
      <c r="C9117" s="1" t="s">
        <v>233</v>
      </c>
      <c r="D9117" s="1" t="s">
        <v>233</v>
      </c>
      <c r="E9117" s="1" t="s">
        <v>5459</v>
      </c>
      <c r="F9117">
        <v>2</v>
      </c>
      <c r="G9117">
        <v>7.0153284927566733E-5</v>
      </c>
    </row>
    <row r="9118" spans="1:7" x14ac:dyDescent="0.55000000000000004">
      <c r="A9118" t="s">
        <v>4986</v>
      </c>
      <c r="B9118" s="1" t="s">
        <v>233</v>
      </c>
      <c r="C9118" s="1" t="s">
        <v>233</v>
      </c>
      <c r="D9118" s="1" t="s">
        <v>233</v>
      </c>
      <c r="E9118" s="1" t="s">
        <v>3551</v>
      </c>
      <c r="F9118">
        <v>2</v>
      </c>
      <c r="G9118">
        <v>7.0153284927566733E-5</v>
      </c>
    </row>
    <row r="9119" spans="1:7" x14ac:dyDescent="0.55000000000000004">
      <c r="A9119" t="s">
        <v>4986</v>
      </c>
      <c r="B9119" s="1" t="s">
        <v>233</v>
      </c>
      <c r="C9119" s="1" t="s">
        <v>233</v>
      </c>
      <c r="D9119" s="1" t="s">
        <v>233</v>
      </c>
      <c r="E9119" s="1" t="s">
        <v>5460</v>
      </c>
      <c r="F9119">
        <v>1</v>
      </c>
      <c r="G9119">
        <v>3.5076642463783367E-5</v>
      </c>
    </row>
    <row r="9120" spans="1:7" x14ac:dyDescent="0.55000000000000004">
      <c r="A9120" t="s">
        <v>4986</v>
      </c>
      <c r="B9120" s="1" t="s">
        <v>233</v>
      </c>
      <c r="C9120" s="1" t="s">
        <v>233</v>
      </c>
      <c r="D9120" s="1" t="s">
        <v>233</v>
      </c>
      <c r="E9120" s="1" t="s">
        <v>5461</v>
      </c>
      <c r="F9120">
        <v>1</v>
      </c>
      <c r="G9120">
        <v>3.5076642463783367E-5</v>
      </c>
    </row>
    <row r="9121" spans="1:7" x14ac:dyDescent="0.55000000000000004">
      <c r="A9121" t="s">
        <v>4986</v>
      </c>
      <c r="B9121" s="1" t="s">
        <v>233</v>
      </c>
      <c r="C9121" s="1" t="s">
        <v>233</v>
      </c>
      <c r="D9121" s="1" t="s">
        <v>233</v>
      </c>
      <c r="E9121" s="1" t="s">
        <v>5462</v>
      </c>
      <c r="F9121">
        <v>2</v>
      </c>
      <c r="G9121">
        <v>7.0153284927566733E-5</v>
      </c>
    </row>
    <row r="9122" spans="1:7" x14ac:dyDescent="0.55000000000000004">
      <c r="A9122" t="s">
        <v>4986</v>
      </c>
      <c r="B9122" s="1" t="s">
        <v>233</v>
      </c>
      <c r="C9122" s="1" t="s">
        <v>233</v>
      </c>
      <c r="D9122" s="1" t="s">
        <v>233</v>
      </c>
      <c r="E9122" s="1" t="s">
        <v>5463</v>
      </c>
      <c r="F9122">
        <v>1</v>
      </c>
      <c r="G9122">
        <v>3.5076642463783367E-5</v>
      </c>
    </row>
    <row r="9123" spans="1:7" x14ac:dyDescent="0.55000000000000004">
      <c r="A9123" t="s">
        <v>4986</v>
      </c>
      <c r="B9123" s="1" t="s">
        <v>233</v>
      </c>
      <c r="C9123" s="1" t="s">
        <v>233</v>
      </c>
      <c r="D9123" s="1" t="s">
        <v>233</v>
      </c>
      <c r="E9123" s="1" t="s">
        <v>5464</v>
      </c>
      <c r="F9123">
        <v>2</v>
      </c>
      <c r="G9123">
        <v>7.0153284927566733E-5</v>
      </c>
    </row>
    <row r="9124" spans="1:7" x14ac:dyDescent="0.55000000000000004">
      <c r="A9124" t="s">
        <v>4986</v>
      </c>
      <c r="B9124" s="1" t="s">
        <v>233</v>
      </c>
      <c r="C9124" s="1" t="s">
        <v>233</v>
      </c>
      <c r="D9124" s="1" t="s">
        <v>233</v>
      </c>
      <c r="E9124" s="1" t="s">
        <v>5465</v>
      </c>
      <c r="F9124">
        <v>1</v>
      </c>
      <c r="G9124">
        <v>3.5076642463783367E-5</v>
      </c>
    </row>
    <row r="9125" spans="1:7" x14ac:dyDescent="0.55000000000000004">
      <c r="A9125" t="s">
        <v>4986</v>
      </c>
      <c r="B9125" s="1" t="s">
        <v>233</v>
      </c>
      <c r="C9125" s="1" t="s">
        <v>233</v>
      </c>
      <c r="D9125" s="1" t="s">
        <v>233</v>
      </c>
      <c r="E9125" s="1" t="s">
        <v>5466</v>
      </c>
      <c r="F9125">
        <v>1</v>
      </c>
      <c r="G9125">
        <v>3.5076642463783367E-5</v>
      </c>
    </row>
    <row r="9126" spans="1:7" x14ac:dyDescent="0.55000000000000004">
      <c r="A9126" t="s">
        <v>4986</v>
      </c>
      <c r="B9126" s="1" t="s">
        <v>233</v>
      </c>
      <c r="C9126" s="1" t="s">
        <v>233</v>
      </c>
      <c r="D9126" s="1" t="s">
        <v>233</v>
      </c>
      <c r="E9126" s="1" t="s">
        <v>936</v>
      </c>
      <c r="F9126">
        <v>3</v>
      </c>
      <c r="G9126">
        <v>1.0522992739135009E-4</v>
      </c>
    </row>
    <row r="9127" spans="1:7" x14ac:dyDescent="0.55000000000000004">
      <c r="A9127" t="s">
        <v>4986</v>
      </c>
      <c r="B9127" s="1" t="s">
        <v>233</v>
      </c>
      <c r="C9127" s="1" t="s">
        <v>233</v>
      </c>
      <c r="D9127" s="1" t="s">
        <v>233</v>
      </c>
      <c r="E9127" s="1" t="s">
        <v>5467</v>
      </c>
      <c r="F9127">
        <v>2</v>
      </c>
      <c r="G9127">
        <v>7.0153284927566733E-5</v>
      </c>
    </row>
    <row r="9128" spans="1:7" x14ac:dyDescent="0.55000000000000004">
      <c r="A9128" t="s">
        <v>4986</v>
      </c>
      <c r="B9128" s="1" t="s">
        <v>233</v>
      </c>
      <c r="C9128" s="1" t="s">
        <v>233</v>
      </c>
      <c r="D9128" s="1" t="s">
        <v>233</v>
      </c>
      <c r="E9128" s="1" t="s">
        <v>937</v>
      </c>
      <c r="F9128">
        <v>1</v>
      </c>
      <c r="G9128">
        <v>3.5076642463783367E-5</v>
      </c>
    </row>
    <row r="9129" spans="1:7" x14ac:dyDescent="0.55000000000000004">
      <c r="A9129" t="s">
        <v>4986</v>
      </c>
      <c r="B9129" s="1" t="s">
        <v>233</v>
      </c>
      <c r="C9129" s="1" t="s">
        <v>233</v>
      </c>
      <c r="D9129" s="1" t="s">
        <v>233</v>
      </c>
      <c r="E9129" s="1" t="s">
        <v>938</v>
      </c>
      <c r="F9129">
        <v>2</v>
      </c>
      <c r="G9129">
        <v>7.0153284927566733E-5</v>
      </c>
    </row>
    <row r="9130" spans="1:7" x14ac:dyDescent="0.55000000000000004">
      <c r="A9130" t="s">
        <v>4986</v>
      </c>
      <c r="B9130" s="1" t="s">
        <v>233</v>
      </c>
      <c r="C9130" s="1" t="s">
        <v>233</v>
      </c>
      <c r="D9130" s="1" t="s">
        <v>233</v>
      </c>
      <c r="E9130" s="1" t="s">
        <v>5468</v>
      </c>
      <c r="F9130">
        <v>1</v>
      </c>
      <c r="G9130">
        <v>3.5076642463783367E-5</v>
      </c>
    </row>
    <row r="9131" spans="1:7" x14ac:dyDescent="0.55000000000000004">
      <c r="A9131" t="s">
        <v>4986</v>
      </c>
      <c r="B9131" s="1" t="s">
        <v>233</v>
      </c>
      <c r="C9131" s="1" t="s">
        <v>233</v>
      </c>
      <c r="D9131" s="1" t="s">
        <v>233</v>
      </c>
      <c r="E9131" s="1" t="s">
        <v>940</v>
      </c>
      <c r="F9131">
        <v>24</v>
      </c>
      <c r="G9131">
        <v>8.4183941913080075E-4</v>
      </c>
    </row>
    <row r="9132" spans="1:7" x14ac:dyDescent="0.55000000000000004">
      <c r="A9132" t="s">
        <v>4986</v>
      </c>
      <c r="B9132" s="1" t="s">
        <v>233</v>
      </c>
      <c r="C9132" s="1" t="s">
        <v>233</v>
      </c>
      <c r="D9132" s="1" t="s">
        <v>233</v>
      </c>
      <c r="E9132" s="1" t="s">
        <v>5469</v>
      </c>
      <c r="F9132">
        <v>1</v>
      </c>
      <c r="G9132">
        <v>3.5076642463783367E-5</v>
      </c>
    </row>
    <row r="9133" spans="1:7" x14ac:dyDescent="0.55000000000000004">
      <c r="A9133" t="s">
        <v>4986</v>
      </c>
      <c r="B9133" s="1" t="s">
        <v>233</v>
      </c>
      <c r="C9133" s="1" t="s">
        <v>233</v>
      </c>
      <c r="D9133" s="1" t="s">
        <v>233</v>
      </c>
      <c r="E9133" s="1" t="s">
        <v>5470</v>
      </c>
      <c r="F9133">
        <v>5</v>
      </c>
      <c r="G9133">
        <v>1.7538321231891683E-4</v>
      </c>
    </row>
    <row r="9134" spans="1:7" x14ac:dyDescent="0.55000000000000004">
      <c r="A9134" t="s">
        <v>4986</v>
      </c>
      <c r="B9134" s="1" t="s">
        <v>233</v>
      </c>
      <c r="C9134" s="1" t="s">
        <v>233</v>
      </c>
      <c r="D9134" s="1" t="s">
        <v>233</v>
      </c>
      <c r="E9134" s="1" t="s">
        <v>941</v>
      </c>
      <c r="F9134">
        <v>3</v>
      </c>
      <c r="G9134">
        <v>1.0522992739135009E-4</v>
      </c>
    </row>
    <row r="9135" spans="1:7" x14ac:dyDescent="0.55000000000000004">
      <c r="A9135" t="s">
        <v>4986</v>
      </c>
      <c r="B9135" s="1" t="s">
        <v>233</v>
      </c>
      <c r="C9135" s="1" t="s">
        <v>233</v>
      </c>
      <c r="D9135" s="1" t="s">
        <v>233</v>
      </c>
      <c r="E9135" s="1" t="s">
        <v>942</v>
      </c>
      <c r="F9135">
        <v>4</v>
      </c>
      <c r="G9135">
        <v>1.4030656985513347E-4</v>
      </c>
    </row>
    <row r="9136" spans="1:7" x14ac:dyDescent="0.55000000000000004">
      <c r="A9136" t="s">
        <v>4986</v>
      </c>
      <c r="B9136" s="1" t="s">
        <v>233</v>
      </c>
      <c r="C9136" s="1" t="s">
        <v>233</v>
      </c>
      <c r="D9136" s="1" t="s">
        <v>233</v>
      </c>
      <c r="E9136" s="1" t="s">
        <v>5471</v>
      </c>
      <c r="F9136">
        <v>1</v>
      </c>
      <c r="G9136">
        <v>3.5076642463783367E-5</v>
      </c>
    </row>
    <row r="9137" spans="1:7" x14ac:dyDescent="0.55000000000000004">
      <c r="A9137" t="s">
        <v>4986</v>
      </c>
      <c r="B9137" s="1" t="s">
        <v>233</v>
      </c>
      <c r="C9137" s="1" t="s">
        <v>233</v>
      </c>
      <c r="D9137" s="1" t="s">
        <v>233</v>
      </c>
      <c r="E9137" s="1" t="s">
        <v>5472</v>
      </c>
      <c r="F9137">
        <v>1</v>
      </c>
      <c r="G9137">
        <v>3.5076642463783367E-5</v>
      </c>
    </row>
    <row r="9138" spans="1:7" x14ac:dyDescent="0.55000000000000004">
      <c r="A9138" t="s">
        <v>4986</v>
      </c>
      <c r="B9138" s="1" t="s">
        <v>233</v>
      </c>
      <c r="C9138" s="1" t="s">
        <v>233</v>
      </c>
      <c r="D9138" s="1" t="s">
        <v>233</v>
      </c>
      <c r="E9138" s="1" t="s">
        <v>5473</v>
      </c>
      <c r="F9138">
        <v>1</v>
      </c>
      <c r="G9138">
        <v>3.5076642463783367E-5</v>
      </c>
    </row>
    <row r="9139" spans="1:7" x14ac:dyDescent="0.55000000000000004">
      <c r="A9139" t="s">
        <v>4986</v>
      </c>
      <c r="B9139" s="1" t="s">
        <v>233</v>
      </c>
      <c r="C9139" s="1" t="s">
        <v>233</v>
      </c>
      <c r="D9139" s="1" t="s">
        <v>233</v>
      </c>
      <c r="E9139" s="1" t="s">
        <v>945</v>
      </c>
      <c r="F9139">
        <v>6</v>
      </c>
      <c r="G9139">
        <v>2.1045985478270019E-4</v>
      </c>
    </row>
    <row r="9140" spans="1:7" x14ac:dyDescent="0.55000000000000004">
      <c r="A9140" t="s">
        <v>4986</v>
      </c>
      <c r="B9140" s="1" t="s">
        <v>233</v>
      </c>
      <c r="C9140" s="1" t="s">
        <v>233</v>
      </c>
      <c r="D9140" s="1" t="s">
        <v>233</v>
      </c>
      <c r="E9140" s="1" t="s">
        <v>5474</v>
      </c>
      <c r="F9140">
        <v>1</v>
      </c>
      <c r="G9140">
        <v>3.5076642463783367E-5</v>
      </c>
    </row>
    <row r="9141" spans="1:7" x14ac:dyDescent="0.55000000000000004">
      <c r="A9141" t="s">
        <v>4986</v>
      </c>
      <c r="B9141" s="1" t="s">
        <v>233</v>
      </c>
      <c r="C9141" s="1" t="s">
        <v>233</v>
      </c>
      <c r="D9141" s="1" t="s">
        <v>233</v>
      </c>
      <c r="E9141" s="1" t="s">
        <v>946</v>
      </c>
      <c r="F9141">
        <v>6</v>
      </c>
      <c r="G9141">
        <v>2.1045985478270019E-4</v>
      </c>
    </row>
    <row r="9142" spans="1:7" x14ac:dyDescent="0.55000000000000004">
      <c r="A9142" t="s">
        <v>4986</v>
      </c>
      <c r="B9142" s="1" t="s">
        <v>233</v>
      </c>
      <c r="C9142" s="1" t="s">
        <v>233</v>
      </c>
      <c r="D9142" s="1" t="s">
        <v>233</v>
      </c>
      <c r="E9142" s="1" t="s">
        <v>5475</v>
      </c>
      <c r="F9142">
        <v>1</v>
      </c>
      <c r="G9142">
        <v>3.5076642463783367E-5</v>
      </c>
    </row>
    <row r="9143" spans="1:7" x14ac:dyDescent="0.55000000000000004">
      <c r="A9143" t="s">
        <v>4986</v>
      </c>
      <c r="B9143" s="1" t="s">
        <v>233</v>
      </c>
      <c r="C9143" s="1" t="s">
        <v>233</v>
      </c>
      <c r="D9143" s="1" t="s">
        <v>233</v>
      </c>
      <c r="E9143" s="1" t="s">
        <v>947</v>
      </c>
      <c r="F9143">
        <v>5</v>
      </c>
      <c r="G9143">
        <v>1.7538321231891683E-4</v>
      </c>
    </row>
    <row r="9144" spans="1:7" x14ac:dyDescent="0.55000000000000004">
      <c r="A9144" t="s">
        <v>4986</v>
      </c>
      <c r="B9144" s="1" t="s">
        <v>233</v>
      </c>
      <c r="C9144" s="1" t="s">
        <v>233</v>
      </c>
      <c r="D9144" s="1" t="s">
        <v>233</v>
      </c>
      <c r="E9144" s="1" t="s">
        <v>5476</v>
      </c>
      <c r="F9144">
        <v>2</v>
      </c>
      <c r="G9144">
        <v>7.0153284927566733E-5</v>
      </c>
    </row>
    <row r="9145" spans="1:7" x14ac:dyDescent="0.55000000000000004">
      <c r="A9145" t="s">
        <v>4986</v>
      </c>
      <c r="B9145" s="1" t="s">
        <v>233</v>
      </c>
      <c r="C9145" s="1" t="s">
        <v>233</v>
      </c>
      <c r="D9145" s="1" t="s">
        <v>233</v>
      </c>
      <c r="E9145" s="1" t="s">
        <v>3552</v>
      </c>
      <c r="F9145">
        <v>5</v>
      </c>
      <c r="G9145">
        <v>1.7538321231891683E-4</v>
      </c>
    </row>
    <row r="9146" spans="1:7" x14ac:dyDescent="0.55000000000000004">
      <c r="A9146" t="s">
        <v>4986</v>
      </c>
      <c r="B9146" s="1" t="s">
        <v>233</v>
      </c>
      <c r="C9146" s="1" t="s">
        <v>233</v>
      </c>
      <c r="D9146" s="1" t="s">
        <v>233</v>
      </c>
      <c r="E9146" s="1" t="s">
        <v>5477</v>
      </c>
      <c r="F9146">
        <v>1</v>
      </c>
      <c r="G9146">
        <v>3.5076642463783367E-5</v>
      </c>
    </row>
    <row r="9147" spans="1:7" x14ac:dyDescent="0.55000000000000004">
      <c r="A9147" t="s">
        <v>4986</v>
      </c>
      <c r="B9147" s="1" t="s">
        <v>233</v>
      </c>
      <c r="C9147" s="1" t="s">
        <v>233</v>
      </c>
      <c r="D9147" s="1" t="s">
        <v>233</v>
      </c>
      <c r="E9147" s="1" t="s">
        <v>948</v>
      </c>
      <c r="F9147">
        <v>2</v>
      </c>
      <c r="G9147">
        <v>7.0153284927566733E-5</v>
      </c>
    </row>
    <row r="9148" spans="1:7" x14ac:dyDescent="0.55000000000000004">
      <c r="A9148" t="s">
        <v>4986</v>
      </c>
      <c r="B9148" s="1" t="s">
        <v>233</v>
      </c>
      <c r="C9148" s="1" t="s">
        <v>233</v>
      </c>
      <c r="D9148" s="1" t="s">
        <v>233</v>
      </c>
      <c r="E9148" s="1" t="s">
        <v>5478</v>
      </c>
      <c r="F9148">
        <v>2</v>
      </c>
      <c r="G9148">
        <v>7.0153284927566733E-5</v>
      </c>
    </row>
    <row r="9149" spans="1:7" x14ac:dyDescent="0.55000000000000004">
      <c r="A9149" t="s">
        <v>4986</v>
      </c>
      <c r="B9149" s="1" t="s">
        <v>233</v>
      </c>
      <c r="C9149" s="1" t="s">
        <v>233</v>
      </c>
      <c r="D9149" s="1" t="s">
        <v>233</v>
      </c>
      <c r="E9149" s="1" t="s">
        <v>5479</v>
      </c>
      <c r="F9149">
        <v>1</v>
      </c>
      <c r="G9149">
        <v>3.5076642463783367E-5</v>
      </c>
    </row>
    <row r="9150" spans="1:7" x14ac:dyDescent="0.55000000000000004">
      <c r="A9150" t="s">
        <v>4986</v>
      </c>
      <c r="B9150" s="1" t="s">
        <v>233</v>
      </c>
      <c r="C9150" s="1" t="s">
        <v>233</v>
      </c>
      <c r="D9150" s="1" t="s">
        <v>233</v>
      </c>
      <c r="E9150" s="1" t="s">
        <v>5480</v>
      </c>
      <c r="F9150">
        <v>2</v>
      </c>
      <c r="G9150">
        <v>7.0153284927566733E-5</v>
      </c>
    </row>
    <row r="9151" spans="1:7" x14ac:dyDescent="0.55000000000000004">
      <c r="A9151" t="s">
        <v>4986</v>
      </c>
      <c r="B9151" s="1" t="s">
        <v>233</v>
      </c>
      <c r="C9151" s="1" t="s">
        <v>233</v>
      </c>
      <c r="D9151" s="1" t="s">
        <v>233</v>
      </c>
      <c r="E9151" s="1" t="s">
        <v>953</v>
      </c>
      <c r="F9151">
        <v>6</v>
      </c>
      <c r="G9151">
        <v>2.1045985478270019E-4</v>
      </c>
    </row>
    <row r="9152" spans="1:7" x14ac:dyDescent="0.55000000000000004">
      <c r="A9152" t="s">
        <v>4986</v>
      </c>
      <c r="B9152" s="1" t="s">
        <v>233</v>
      </c>
      <c r="C9152" s="1" t="s">
        <v>233</v>
      </c>
      <c r="D9152" s="1" t="s">
        <v>233</v>
      </c>
      <c r="E9152" s="1" t="s">
        <v>954</v>
      </c>
      <c r="F9152">
        <v>2</v>
      </c>
      <c r="G9152">
        <v>7.0153284927566733E-5</v>
      </c>
    </row>
    <row r="9153" spans="1:7" x14ac:dyDescent="0.55000000000000004">
      <c r="A9153" t="s">
        <v>4986</v>
      </c>
      <c r="B9153" s="1" t="s">
        <v>233</v>
      </c>
      <c r="C9153" s="1" t="s">
        <v>233</v>
      </c>
      <c r="D9153" s="1" t="s">
        <v>233</v>
      </c>
      <c r="E9153" s="1" t="s">
        <v>955</v>
      </c>
      <c r="F9153">
        <v>5</v>
      </c>
      <c r="G9153">
        <v>1.7538321231891683E-4</v>
      </c>
    </row>
    <row r="9154" spans="1:7" x14ac:dyDescent="0.55000000000000004">
      <c r="A9154" t="s">
        <v>4986</v>
      </c>
      <c r="B9154" s="1" t="s">
        <v>233</v>
      </c>
      <c r="C9154" s="1" t="s">
        <v>233</v>
      </c>
      <c r="D9154" s="1" t="s">
        <v>233</v>
      </c>
      <c r="E9154" s="1" t="s">
        <v>8674</v>
      </c>
      <c r="F9154">
        <v>1</v>
      </c>
      <c r="G9154">
        <v>3.5076642463783367E-5</v>
      </c>
    </row>
    <row r="9155" spans="1:7" x14ac:dyDescent="0.55000000000000004">
      <c r="A9155" t="s">
        <v>4986</v>
      </c>
      <c r="B9155" s="1" t="s">
        <v>233</v>
      </c>
      <c r="C9155" s="1" t="s">
        <v>233</v>
      </c>
      <c r="D9155" s="1" t="s">
        <v>233</v>
      </c>
      <c r="E9155" s="1" t="s">
        <v>5481</v>
      </c>
      <c r="F9155">
        <v>1</v>
      </c>
      <c r="G9155">
        <v>3.5076642463783367E-5</v>
      </c>
    </row>
    <row r="9156" spans="1:7" x14ac:dyDescent="0.55000000000000004">
      <c r="A9156" t="s">
        <v>4986</v>
      </c>
      <c r="B9156" s="1" t="s">
        <v>233</v>
      </c>
      <c r="C9156" s="1" t="s">
        <v>233</v>
      </c>
      <c r="D9156" s="1" t="s">
        <v>233</v>
      </c>
      <c r="E9156" s="1" t="s">
        <v>5482</v>
      </c>
      <c r="F9156">
        <v>1</v>
      </c>
      <c r="G9156">
        <v>3.5076642463783367E-5</v>
      </c>
    </row>
    <row r="9157" spans="1:7" x14ac:dyDescent="0.55000000000000004">
      <c r="A9157" t="s">
        <v>4986</v>
      </c>
      <c r="B9157" s="1" t="s">
        <v>233</v>
      </c>
      <c r="C9157" s="1" t="s">
        <v>233</v>
      </c>
      <c r="D9157" s="1" t="s">
        <v>233</v>
      </c>
      <c r="E9157" s="1" t="s">
        <v>959</v>
      </c>
      <c r="F9157">
        <v>13</v>
      </c>
      <c r="G9157">
        <v>4.5599635202918376E-4</v>
      </c>
    </row>
    <row r="9158" spans="1:7" x14ac:dyDescent="0.55000000000000004">
      <c r="A9158" t="s">
        <v>4986</v>
      </c>
      <c r="B9158" s="1" t="s">
        <v>233</v>
      </c>
      <c r="C9158" s="1" t="s">
        <v>233</v>
      </c>
      <c r="D9158" s="1" t="s">
        <v>233</v>
      </c>
      <c r="E9158" s="1" t="s">
        <v>960</v>
      </c>
      <c r="F9158">
        <v>40</v>
      </c>
      <c r="G9158">
        <v>1.4030656985513346E-3</v>
      </c>
    </row>
    <row r="9159" spans="1:7" x14ac:dyDescent="0.55000000000000004">
      <c r="A9159" t="s">
        <v>4986</v>
      </c>
      <c r="B9159" s="1" t="s">
        <v>233</v>
      </c>
      <c r="C9159" s="1" t="s">
        <v>233</v>
      </c>
      <c r="D9159" s="1" t="s">
        <v>233</v>
      </c>
      <c r="E9159" s="1" t="s">
        <v>4246</v>
      </c>
      <c r="F9159">
        <v>1</v>
      </c>
      <c r="G9159">
        <v>3.5076642463783367E-5</v>
      </c>
    </row>
    <row r="9160" spans="1:7" x14ac:dyDescent="0.55000000000000004">
      <c r="A9160" t="s">
        <v>4986</v>
      </c>
      <c r="B9160" s="1" t="s">
        <v>233</v>
      </c>
      <c r="C9160" s="1" t="s">
        <v>233</v>
      </c>
      <c r="D9160" s="1" t="s">
        <v>233</v>
      </c>
      <c r="E9160" s="1" t="s">
        <v>5483</v>
      </c>
      <c r="F9160">
        <v>6</v>
      </c>
      <c r="G9160">
        <v>2.1045985478270019E-4</v>
      </c>
    </row>
    <row r="9161" spans="1:7" x14ac:dyDescent="0.55000000000000004">
      <c r="A9161" t="s">
        <v>4986</v>
      </c>
      <c r="B9161" s="1" t="s">
        <v>233</v>
      </c>
      <c r="C9161" s="1" t="s">
        <v>233</v>
      </c>
      <c r="D9161" s="1" t="s">
        <v>233</v>
      </c>
      <c r="E9161" s="1" t="s">
        <v>961</v>
      </c>
      <c r="F9161">
        <v>11</v>
      </c>
      <c r="G9161">
        <v>3.8584306710161704E-4</v>
      </c>
    </row>
    <row r="9162" spans="1:7" x14ac:dyDescent="0.55000000000000004">
      <c r="A9162" t="s">
        <v>4986</v>
      </c>
      <c r="B9162" s="1" t="s">
        <v>233</v>
      </c>
      <c r="C9162" s="1" t="s">
        <v>233</v>
      </c>
      <c r="D9162" s="1" t="s">
        <v>233</v>
      </c>
      <c r="E9162" s="1" t="s">
        <v>963</v>
      </c>
      <c r="F9162">
        <v>18</v>
      </c>
      <c r="G9162">
        <v>6.3137956434810064E-4</v>
      </c>
    </row>
    <row r="9163" spans="1:7" x14ac:dyDescent="0.55000000000000004">
      <c r="A9163" t="s">
        <v>4986</v>
      </c>
      <c r="B9163" s="1" t="s">
        <v>233</v>
      </c>
      <c r="C9163" s="1" t="s">
        <v>233</v>
      </c>
      <c r="D9163" s="1" t="s">
        <v>233</v>
      </c>
      <c r="E9163" s="1" t="s">
        <v>7718</v>
      </c>
      <c r="F9163">
        <v>1</v>
      </c>
      <c r="G9163">
        <v>3.5076642463783367E-5</v>
      </c>
    </row>
    <row r="9164" spans="1:7" x14ac:dyDescent="0.55000000000000004">
      <c r="A9164" t="s">
        <v>4986</v>
      </c>
      <c r="B9164" s="1" t="s">
        <v>233</v>
      </c>
      <c r="C9164" s="1" t="s">
        <v>233</v>
      </c>
      <c r="D9164" s="1" t="s">
        <v>233</v>
      </c>
      <c r="E9164" s="1" t="s">
        <v>5484</v>
      </c>
      <c r="F9164">
        <v>4</v>
      </c>
      <c r="G9164">
        <v>1.4030656985513347E-4</v>
      </c>
    </row>
    <row r="9165" spans="1:7" x14ac:dyDescent="0.55000000000000004">
      <c r="A9165" t="s">
        <v>4986</v>
      </c>
      <c r="B9165" s="1" t="s">
        <v>233</v>
      </c>
      <c r="C9165" s="1" t="s">
        <v>233</v>
      </c>
      <c r="D9165" s="1" t="s">
        <v>233</v>
      </c>
      <c r="E9165" s="1" t="s">
        <v>965</v>
      </c>
      <c r="F9165">
        <v>19</v>
      </c>
      <c r="G9165">
        <v>6.6645620681188397E-4</v>
      </c>
    </row>
    <row r="9166" spans="1:7" x14ac:dyDescent="0.55000000000000004">
      <c r="A9166" t="s">
        <v>4986</v>
      </c>
      <c r="B9166" s="1" t="s">
        <v>233</v>
      </c>
      <c r="C9166" s="1" t="s">
        <v>233</v>
      </c>
      <c r="D9166" s="1" t="s">
        <v>233</v>
      </c>
      <c r="E9166" s="1" t="s">
        <v>966</v>
      </c>
      <c r="F9166">
        <v>1</v>
      </c>
      <c r="G9166">
        <v>3.5076642463783367E-5</v>
      </c>
    </row>
    <row r="9167" spans="1:7" x14ac:dyDescent="0.55000000000000004">
      <c r="A9167" t="s">
        <v>4986</v>
      </c>
      <c r="B9167" s="1" t="s">
        <v>233</v>
      </c>
      <c r="C9167" s="1" t="s">
        <v>233</v>
      </c>
      <c r="D9167" s="1" t="s">
        <v>233</v>
      </c>
      <c r="E9167" s="1" t="s">
        <v>967</v>
      </c>
      <c r="F9167">
        <v>3</v>
      </c>
      <c r="G9167">
        <v>1.0522992739135009E-4</v>
      </c>
    </row>
    <row r="9168" spans="1:7" x14ac:dyDescent="0.55000000000000004">
      <c r="A9168" t="s">
        <v>4986</v>
      </c>
      <c r="B9168" s="1" t="s">
        <v>233</v>
      </c>
      <c r="C9168" s="1" t="s">
        <v>233</v>
      </c>
      <c r="D9168" s="1" t="s">
        <v>233</v>
      </c>
      <c r="E9168" s="1" t="s">
        <v>5485</v>
      </c>
      <c r="F9168">
        <v>1</v>
      </c>
      <c r="G9168">
        <v>3.5076642463783367E-5</v>
      </c>
    </row>
    <row r="9169" spans="1:7" x14ac:dyDescent="0.55000000000000004">
      <c r="A9169" t="s">
        <v>4986</v>
      </c>
      <c r="B9169" s="1" t="s">
        <v>233</v>
      </c>
      <c r="C9169" s="1" t="s">
        <v>233</v>
      </c>
      <c r="D9169" s="1" t="s">
        <v>233</v>
      </c>
      <c r="E9169" s="1" t="s">
        <v>4247</v>
      </c>
      <c r="F9169">
        <v>1</v>
      </c>
      <c r="G9169">
        <v>3.5076642463783367E-5</v>
      </c>
    </row>
    <row r="9170" spans="1:7" x14ac:dyDescent="0.55000000000000004">
      <c r="A9170" t="s">
        <v>4986</v>
      </c>
      <c r="B9170" s="1" t="s">
        <v>233</v>
      </c>
      <c r="C9170" s="1" t="s">
        <v>233</v>
      </c>
      <c r="D9170" s="1" t="s">
        <v>233</v>
      </c>
      <c r="E9170" s="1" t="s">
        <v>968</v>
      </c>
      <c r="F9170">
        <v>1</v>
      </c>
      <c r="G9170">
        <v>3.5076642463783367E-5</v>
      </c>
    </row>
    <row r="9171" spans="1:7" x14ac:dyDescent="0.55000000000000004">
      <c r="A9171" t="s">
        <v>4986</v>
      </c>
      <c r="B9171" s="1" t="s">
        <v>233</v>
      </c>
      <c r="C9171" s="1" t="s">
        <v>233</v>
      </c>
      <c r="D9171" s="1" t="s">
        <v>233</v>
      </c>
      <c r="E9171" s="1" t="s">
        <v>5486</v>
      </c>
      <c r="F9171">
        <v>3</v>
      </c>
      <c r="G9171">
        <v>1.0522992739135009E-4</v>
      </c>
    </row>
    <row r="9172" spans="1:7" x14ac:dyDescent="0.55000000000000004">
      <c r="A9172" t="s">
        <v>4986</v>
      </c>
      <c r="B9172" s="1" t="s">
        <v>233</v>
      </c>
      <c r="C9172" s="1" t="s">
        <v>233</v>
      </c>
      <c r="D9172" s="1" t="s">
        <v>233</v>
      </c>
      <c r="E9172" s="1" t="s">
        <v>969</v>
      </c>
      <c r="F9172">
        <v>3</v>
      </c>
      <c r="G9172">
        <v>1.0522992739135009E-4</v>
      </c>
    </row>
    <row r="9173" spans="1:7" x14ac:dyDescent="0.55000000000000004">
      <c r="A9173" t="s">
        <v>4986</v>
      </c>
      <c r="B9173" s="1" t="s">
        <v>233</v>
      </c>
      <c r="C9173" s="1" t="s">
        <v>233</v>
      </c>
      <c r="D9173" s="1" t="s">
        <v>233</v>
      </c>
      <c r="E9173" s="1" t="s">
        <v>5487</v>
      </c>
      <c r="F9173">
        <v>1</v>
      </c>
      <c r="G9173">
        <v>3.5076642463783367E-5</v>
      </c>
    </row>
    <row r="9174" spans="1:7" x14ac:dyDescent="0.55000000000000004">
      <c r="A9174" t="s">
        <v>4986</v>
      </c>
      <c r="B9174" s="1" t="s">
        <v>233</v>
      </c>
      <c r="C9174" s="1" t="s">
        <v>233</v>
      </c>
      <c r="D9174" s="1" t="s">
        <v>233</v>
      </c>
      <c r="E9174" s="1" t="s">
        <v>970</v>
      </c>
      <c r="F9174">
        <v>1</v>
      </c>
      <c r="G9174">
        <v>3.5076642463783367E-5</v>
      </c>
    </row>
    <row r="9175" spans="1:7" x14ac:dyDescent="0.55000000000000004">
      <c r="A9175" t="s">
        <v>4986</v>
      </c>
      <c r="B9175" s="1" t="s">
        <v>233</v>
      </c>
      <c r="C9175" s="1" t="s">
        <v>233</v>
      </c>
      <c r="D9175" s="1" t="s">
        <v>233</v>
      </c>
      <c r="E9175" s="1" t="s">
        <v>5488</v>
      </c>
      <c r="F9175">
        <v>1</v>
      </c>
      <c r="G9175">
        <v>3.5076642463783367E-5</v>
      </c>
    </row>
    <row r="9176" spans="1:7" x14ac:dyDescent="0.55000000000000004">
      <c r="A9176" t="s">
        <v>4986</v>
      </c>
      <c r="B9176" s="1" t="s">
        <v>233</v>
      </c>
      <c r="C9176" s="1" t="s">
        <v>233</v>
      </c>
      <c r="D9176" s="1" t="s">
        <v>233</v>
      </c>
      <c r="E9176" s="1" t="s">
        <v>5489</v>
      </c>
      <c r="F9176">
        <v>1</v>
      </c>
      <c r="G9176">
        <v>3.5076642463783367E-5</v>
      </c>
    </row>
    <row r="9177" spans="1:7" x14ac:dyDescent="0.55000000000000004">
      <c r="A9177" t="s">
        <v>4986</v>
      </c>
      <c r="B9177" s="1" t="s">
        <v>233</v>
      </c>
      <c r="C9177" s="1" t="s">
        <v>233</v>
      </c>
      <c r="D9177" s="1" t="s">
        <v>233</v>
      </c>
      <c r="E9177" s="1" t="s">
        <v>972</v>
      </c>
      <c r="F9177">
        <v>2</v>
      </c>
      <c r="G9177">
        <v>7.0153284927566733E-5</v>
      </c>
    </row>
    <row r="9178" spans="1:7" x14ac:dyDescent="0.55000000000000004">
      <c r="A9178" t="s">
        <v>4986</v>
      </c>
      <c r="B9178" s="1" t="s">
        <v>233</v>
      </c>
      <c r="C9178" s="1" t="s">
        <v>233</v>
      </c>
      <c r="D9178" s="1" t="s">
        <v>233</v>
      </c>
      <c r="E9178" s="1" t="s">
        <v>973</v>
      </c>
      <c r="F9178">
        <v>1</v>
      </c>
      <c r="G9178">
        <v>3.5076642463783367E-5</v>
      </c>
    </row>
    <row r="9179" spans="1:7" x14ac:dyDescent="0.55000000000000004">
      <c r="A9179" t="s">
        <v>4986</v>
      </c>
      <c r="B9179" s="1" t="s">
        <v>233</v>
      </c>
      <c r="C9179" s="1" t="s">
        <v>233</v>
      </c>
      <c r="D9179" s="1" t="s">
        <v>233</v>
      </c>
      <c r="E9179" s="1" t="s">
        <v>974</v>
      </c>
      <c r="F9179">
        <v>6</v>
      </c>
      <c r="G9179">
        <v>2.1045985478270019E-4</v>
      </c>
    </row>
    <row r="9180" spans="1:7" x14ac:dyDescent="0.55000000000000004">
      <c r="A9180" t="s">
        <v>4986</v>
      </c>
      <c r="B9180" s="1" t="s">
        <v>233</v>
      </c>
      <c r="C9180" s="1" t="s">
        <v>233</v>
      </c>
      <c r="D9180" s="1" t="s">
        <v>233</v>
      </c>
      <c r="E9180" s="1" t="s">
        <v>5490</v>
      </c>
      <c r="F9180">
        <v>2</v>
      </c>
      <c r="G9180">
        <v>7.0153284927566733E-5</v>
      </c>
    </row>
    <row r="9181" spans="1:7" x14ac:dyDescent="0.55000000000000004">
      <c r="A9181" t="s">
        <v>4986</v>
      </c>
      <c r="B9181" s="1" t="s">
        <v>233</v>
      </c>
      <c r="C9181" s="1" t="s">
        <v>233</v>
      </c>
      <c r="D9181" s="1" t="s">
        <v>233</v>
      </c>
      <c r="E9181" s="1" t="s">
        <v>976</v>
      </c>
      <c r="F9181">
        <v>4</v>
      </c>
      <c r="G9181">
        <v>1.4030656985513347E-4</v>
      </c>
    </row>
    <row r="9182" spans="1:7" x14ac:dyDescent="0.55000000000000004">
      <c r="A9182" t="s">
        <v>4986</v>
      </c>
      <c r="B9182" s="1" t="s">
        <v>233</v>
      </c>
      <c r="C9182" s="1" t="s">
        <v>233</v>
      </c>
      <c r="D9182" s="1" t="s">
        <v>233</v>
      </c>
      <c r="E9182" s="1" t="s">
        <v>3555</v>
      </c>
      <c r="F9182">
        <v>21</v>
      </c>
      <c r="G9182">
        <v>7.3660949173945075E-4</v>
      </c>
    </row>
    <row r="9183" spans="1:7" x14ac:dyDescent="0.55000000000000004">
      <c r="A9183" t="s">
        <v>4986</v>
      </c>
      <c r="B9183" s="1" t="s">
        <v>233</v>
      </c>
      <c r="C9183" s="1" t="s">
        <v>233</v>
      </c>
      <c r="D9183" s="1" t="s">
        <v>233</v>
      </c>
      <c r="E9183" s="1" t="s">
        <v>5491</v>
      </c>
      <c r="F9183">
        <v>1</v>
      </c>
      <c r="G9183">
        <v>3.5076642463783367E-5</v>
      </c>
    </row>
    <row r="9184" spans="1:7" x14ac:dyDescent="0.55000000000000004">
      <c r="A9184" t="s">
        <v>4986</v>
      </c>
      <c r="B9184" s="1" t="s">
        <v>233</v>
      </c>
      <c r="C9184" s="1" t="s">
        <v>233</v>
      </c>
      <c r="D9184" s="1" t="s">
        <v>233</v>
      </c>
      <c r="E9184" s="1" t="s">
        <v>978</v>
      </c>
      <c r="F9184">
        <v>3</v>
      </c>
      <c r="G9184">
        <v>1.0522992739135009E-4</v>
      </c>
    </row>
    <row r="9185" spans="1:7" x14ac:dyDescent="0.55000000000000004">
      <c r="A9185" t="s">
        <v>4986</v>
      </c>
      <c r="B9185" s="1" t="s">
        <v>233</v>
      </c>
      <c r="C9185" s="1" t="s">
        <v>233</v>
      </c>
      <c r="D9185" s="1" t="s">
        <v>233</v>
      </c>
      <c r="E9185" s="1" t="s">
        <v>5492</v>
      </c>
      <c r="F9185">
        <v>1</v>
      </c>
      <c r="G9185">
        <v>3.5076642463783367E-5</v>
      </c>
    </row>
    <row r="9186" spans="1:7" x14ac:dyDescent="0.55000000000000004">
      <c r="A9186" t="s">
        <v>4986</v>
      </c>
      <c r="B9186" s="1" t="s">
        <v>233</v>
      </c>
      <c r="C9186" s="1" t="s">
        <v>233</v>
      </c>
      <c r="D9186" s="1" t="s">
        <v>233</v>
      </c>
      <c r="E9186" s="1" t="s">
        <v>3556</v>
      </c>
      <c r="F9186">
        <v>1</v>
      </c>
      <c r="G9186">
        <v>3.5076642463783367E-5</v>
      </c>
    </row>
    <row r="9187" spans="1:7" x14ac:dyDescent="0.55000000000000004">
      <c r="A9187" t="s">
        <v>4986</v>
      </c>
      <c r="B9187" s="1" t="s">
        <v>233</v>
      </c>
      <c r="C9187" s="1" t="s">
        <v>233</v>
      </c>
      <c r="D9187" s="1" t="s">
        <v>233</v>
      </c>
      <c r="E9187" s="1" t="s">
        <v>979</v>
      </c>
      <c r="F9187">
        <v>2</v>
      </c>
      <c r="G9187">
        <v>7.0153284927566733E-5</v>
      </c>
    </row>
    <row r="9188" spans="1:7" x14ac:dyDescent="0.55000000000000004">
      <c r="A9188" t="s">
        <v>4986</v>
      </c>
      <c r="B9188" s="1" t="s">
        <v>233</v>
      </c>
      <c r="C9188" s="1" t="s">
        <v>233</v>
      </c>
      <c r="D9188" s="1" t="s">
        <v>233</v>
      </c>
      <c r="E9188" s="1" t="s">
        <v>980</v>
      </c>
      <c r="F9188">
        <v>3</v>
      </c>
      <c r="G9188">
        <v>1.0522992739135009E-4</v>
      </c>
    </row>
    <row r="9189" spans="1:7" x14ac:dyDescent="0.55000000000000004">
      <c r="A9189" t="s">
        <v>4986</v>
      </c>
      <c r="B9189" s="1" t="s">
        <v>233</v>
      </c>
      <c r="C9189" s="1" t="s">
        <v>233</v>
      </c>
      <c r="D9189" s="1" t="s">
        <v>233</v>
      </c>
      <c r="E9189" s="1" t="s">
        <v>981</v>
      </c>
      <c r="F9189">
        <v>28</v>
      </c>
      <c r="G9189">
        <v>9.8214598898593419E-4</v>
      </c>
    </row>
    <row r="9190" spans="1:7" x14ac:dyDescent="0.55000000000000004">
      <c r="A9190" t="s">
        <v>4986</v>
      </c>
      <c r="B9190" s="1" t="s">
        <v>233</v>
      </c>
      <c r="C9190" s="1" t="s">
        <v>233</v>
      </c>
      <c r="D9190" s="1" t="s">
        <v>233</v>
      </c>
      <c r="E9190" s="1" t="s">
        <v>982</v>
      </c>
      <c r="F9190">
        <v>23</v>
      </c>
      <c r="G9190">
        <v>8.0676277666701741E-4</v>
      </c>
    </row>
    <row r="9191" spans="1:7" x14ac:dyDescent="0.55000000000000004">
      <c r="A9191" t="s">
        <v>4986</v>
      </c>
      <c r="B9191" s="1" t="s">
        <v>233</v>
      </c>
      <c r="C9191" s="1" t="s">
        <v>233</v>
      </c>
      <c r="D9191" s="1" t="s">
        <v>233</v>
      </c>
      <c r="E9191" s="1" t="s">
        <v>2923</v>
      </c>
      <c r="F9191">
        <v>2</v>
      </c>
      <c r="G9191">
        <v>7.0153284927566733E-5</v>
      </c>
    </row>
    <row r="9192" spans="1:7" x14ac:dyDescent="0.55000000000000004">
      <c r="A9192" t="s">
        <v>4986</v>
      </c>
      <c r="B9192" s="1" t="s">
        <v>233</v>
      </c>
      <c r="C9192" s="1" t="s">
        <v>233</v>
      </c>
      <c r="D9192" s="1" t="s">
        <v>233</v>
      </c>
      <c r="E9192" s="1" t="s">
        <v>2924</v>
      </c>
      <c r="F9192">
        <v>7</v>
      </c>
      <c r="G9192">
        <v>2.4553649724648355E-4</v>
      </c>
    </row>
    <row r="9193" spans="1:7" x14ac:dyDescent="0.55000000000000004">
      <c r="A9193" t="s">
        <v>4986</v>
      </c>
      <c r="B9193" s="1" t="s">
        <v>233</v>
      </c>
      <c r="C9193" s="1" t="s">
        <v>233</v>
      </c>
      <c r="D9193" s="1" t="s">
        <v>233</v>
      </c>
      <c r="E9193" s="1" t="s">
        <v>5493</v>
      </c>
      <c r="F9193">
        <v>1</v>
      </c>
      <c r="G9193">
        <v>3.5076642463783367E-5</v>
      </c>
    </row>
    <row r="9194" spans="1:7" x14ac:dyDescent="0.55000000000000004">
      <c r="A9194" t="s">
        <v>4986</v>
      </c>
      <c r="B9194" s="1" t="s">
        <v>233</v>
      </c>
      <c r="C9194" s="1" t="s">
        <v>233</v>
      </c>
      <c r="D9194" s="1" t="s">
        <v>233</v>
      </c>
      <c r="E9194" s="1" t="s">
        <v>8675</v>
      </c>
      <c r="F9194">
        <v>1</v>
      </c>
      <c r="G9194">
        <v>3.5076642463783367E-5</v>
      </c>
    </row>
    <row r="9195" spans="1:7" x14ac:dyDescent="0.55000000000000004">
      <c r="A9195" t="s">
        <v>4986</v>
      </c>
      <c r="B9195" s="1" t="s">
        <v>233</v>
      </c>
      <c r="C9195" s="1" t="s">
        <v>233</v>
      </c>
      <c r="D9195" s="1" t="s">
        <v>233</v>
      </c>
      <c r="E9195" s="1" t="s">
        <v>8676</v>
      </c>
      <c r="F9195">
        <v>1</v>
      </c>
      <c r="G9195">
        <v>3.5076642463783367E-5</v>
      </c>
    </row>
    <row r="9196" spans="1:7" x14ac:dyDescent="0.55000000000000004">
      <c r="A9196" t="s">
        <v>4986</v>
      </c>
      <c r="B9196" s="1" t="s">
        <v>233</v>
      </c>
      <c r="C9196" s="1" t="s">
        <v>233</v>
      </c>
      <c r="D9196" s="1" t="s">
        <v>233</v>
      </c>
      <c r="E9196" s="1" t="s">
        <v>985</v>
      </c>
      <c r="F9196">
        <v>12</v>
      </c>
      <c r="G9196">
        <v>4.2091970956540037E-4</v>
      </c>
    </row>
    <row r="9197" spans="1:7" x14ac:dyDescent="0.55000000000000004">
      <c r="A9197" t="s">
        <v>4986</v>
      </c>
      <c r="B9197" s="1" t="s">
        <v>233</v>
      </c>
      <c r="C9197" s="1" t="s">
        <v>233</v>
      </c>
      <c r="D9197" s="1" t="s">
        <v>233</v>
      </c>
      <c r="E9197" s="1" t="s">
        <v>986</v>
      </c>
      <c r="F9197">
        <v>2</v>
      </c>
      <c r="G9197">
        <v>7.0153284927566733E-5</v>
      </c>
    </row>
    <row r="9198" spans="1:7" x14ac:dyDescent="0.55000000000000004">
      <c r="A9198" t="s">
        <v>4986</v>
      </c>
      <c r="B9198" s="1" t="s">
        <v>233</v>
      </c>
      <c r="C9198" s="1" t="s">
        <v>233</v>
      </c>
      <c r="D9198" s="1" t="s">
        <v>233</v>
      </c>
      <c r="E9198" s="1" t="s">
        <v>3557</v>
      </c>
      <c r="F9198">
        <v>3</v>
      </c>
      <c r="G9198">
        <v>1.0522992739135009E-4</v>
      </c>
    </row>
    <row r="9199" spans="1:7" x14ac:dyDescent="0.55000000000000004">
      <c r="A9199" t="s">
        <v>4986</v>
      </c>
      <c r="B9199" s="1" t="s">
        <v>233</v>
      </c>
      <c r="C9199" s="1" t="s">
        <v>233</v>
      </c>
      <c r="D9199" s="1" t="s">
        <v>233</v>
      </c>
      <c r="E9199" s="1" t="s">
        <v>5494</v>
      </c>
      <c r="F9199">
        <v>1</v>
      </c>
      <c r="G9199">
        <v>3.5076642463783367E-5</v>
      </c>
    </row>
    <row r="9200" spans="1:7" x14ac:dyDescent="0.55000000000000004">
      <c r="A9200" t="s">
        <v>4986</v>
      </c>
      <c r="B9200" s="1" t="s">
        <v>233</v>
      </c>
      <c r="C9200" s="1" t="s">
        <v>233</v>
      </c>
      <c r="D9200" s="1" t="s">
        <v>233</v>
      </c>
      <c r="E9200" s="1" t="s">
        <v>5495</v>
      </c>
      <c r="F9200">
        <v>1</v>
      </c>
      <c r="G9200">
        <v>3.5076642463783367E-5</v>
      </c>
    </row>
    <row r="9201" spans="1:7" x14ac:dyDescent="0.55000000000000004">
      <c r="A9201" t="s">
        <v>4986</v>
      </c>
      <c r="B9201" s="1" t="s">
        <v>233</v>
      </c>
      <c r="C9201" s="1" t="s">
        <v>233</v>
      </c>
      <c r="D9201" s="1" t="s">
        <v>233</v>
      </c>
      <c r="E9201" s="1" t="s">
        <v>5496</v>
      </c>
      <c r="F9201">
        <v>2</v>
      </c>
      <c r="G9201">
        <v>7.0153284927566733E-5</v>
      </c>
    </row>
    <row r="9202" spans="1:7" x14ac:dyDescent="0.55000000000000004">
      <c r="A9202" t="s">
        <v>4986</v>
      </c>
      <c r="B9202" s="1" t="s">
        <v>233</v>
      </c>
      <c r="C9202" s="1" t="s">
        <v>233</v>
      </c>
      <c r="D9202" s="1" t="s">
        <v>233</v>
      </c>
      <c r="E9202" s="1" t="s">
        <v>5497</v>
      </c>
      <c r="F9202">
        <v>1</v>
      </c>
      <c r="G9202">
        <v>3.5076642463783367E-5</v>
      </c>
    </row>
    <row r="9203" spans="1:7" x14ac:dyDescent="0.55000000000000004">
      <c r="A9203" t="s">
        <v>4986</v>
      </c>
      <c r="B9203" s="1" t="s">
        <v>233</v>
      </c>
      <c r="C9203" s="1" t="s">
        <v>233</v>
      </c>
      <c r="D9203" s="1" t="s">
        <v>233</v>
      </c>
      <c r="E9203" s="1" t="s">
        <v>5498</v>
      </c>
      <c r="F9203">
        <v>1</v>
      </c>
      <c r="G9203">
        <v>3.5076642463783367E-5</v>
      </c>
    </row>
    <row r="9204" spans="1:7" x14ac:dyDescent="0.55000000000000004">
      <c r="A9204" t="s">
        <v>4986</v>
      </c>
      <c r="B9204" s="1" t="s">
        <v>233</v>
      </c>
      <c r="C9204" s="1" t="s">
        <v>233</v>
      </c>
      <c r="D9204" s="1" t="s">
        <v>233</v>
      </c>
      <c r="E9204" s="1" t="s">
        <v>989</v>
      </c>
      <c r="F9204">
        <v>1</v>
      </c>
      <c r="G9204">
        <v>3.5076642463783367E-5</v>
      </c>
    </row>
    <row r="9205" spans="1:7" x14ac:dyDescent="0.55000000000000004">
      <c r="A9205" t="s">
        <v>4986</v>
      </c>
      <c r="B9205" s="1" t="s">
        <v>233</v>
      </c>
      <c r="C9205" s="1" t="s">
        <v>233</v>
      </c>
      <c r="D9205" s="1" t="s">
        <v>233</v>
      </c>
      <c r="E9205" s="1" t="s">
        <v>5499</v>
      </c>
      <c r="F9205">
        <v>4</v>
      </c>
      <c r="G9205">
        <v>1.4030656985513347E-4</v>
      </c>
    </row>
    <row r="9206" spans="1:7" x14ac:dyDescent="0.55000000000000004">
      <c r="A9206" t="s">
        <v>4986</v>
      </c>
      <c r="B9206" s="1" t="s">
        <v>233</v>
      </c>
      <c r="C9206" s="1" t="s">
        <v>233</v>
      </c>
      <c r="D9206" s="1" t="s">
        <v>233</v>
      </c>
      <c r="E9206" s="1" t="s">
        <v>990</v>
      </c>
      <c r="F9206">
        <v>4</v>
      </c>
      <c r="G9206">
        <v>1.4030656985513347E-4</v>
      </c>
    </row>
    <row r="9207" spans="1:7" x14ac:dyDescent="0.55000000000000004">
      <c r="A9207" t="s">
        <v>4986</v>
      </c>
      <c r="B9207" s="1" t="s">
        <v>233</v>
      </c>
      <c r="C9207" s="1" t="s">
        <v>233</v>
      </c>
      <c r="D9207" s="1" t="s">
        <v>233</v>
      </c>
      <c r="E9207" s="1" t="s">
        <v>5500</v>
      </c>
      <c r="F9207">
        <v>2</v>
      </c>
      <c r="G9207">
        <v>7.0153284927566733E-5</v>
      </c>
    </row>
    <row r="9208" spans="1:7" x14ac:dyDescent="0.55000000000000004">
      <c r="A9208" t="s">
        <v>4986</v>
      </c>
      <c r="B9208" s="1" t="s">
        <v>233</v>
      </c>
      <c r="C9208" s="1" t="s">
        <v>233</v>
      </c>
      <c r="D9208" s="1" t="s">
        <v>233</v>
      </c>
      <c r="E9208" s="1" t="s">
        <v>993</v>
      </c>
      <c r="F9208">
        <v>9</v>
      </c>
      <c r="G9208">
        <v>3.1568978217405032E-4</v>
      </c>
    </row>
    <row r="9209" spans="1:7" x14ac:dyDescent="0.55000000000000004">
      <c r="A9209" t="s">
        <v>4986</v>
      </c>
      <c r="B9209" s="1" t="s">
        <v>233</v>
      </c>
      <c r="C9209" s="1" t="s">
        <v>233</v>
      </c>
      <c r="D9209" s="1" t="s">
        <v>233</v>
      </c>
      <c r="E9209" s="1" t="s">
        <v>994</v>
      </c>
      <c r="F9209">
        <v>5</v>
      </c>
      <c r="G9209">
        <v>1.7538321231891683E-4</v>
      </c>
    </row>
    <row r="9210" spans="1:7" x14ac:dyDescent="0.55000000000000004">
      <c r="A9210" t="s">
        <v>4986</v>
      </c>
      <c r="B9210" s="1" t="s">
        <v>233</v>
      </c>
      <c r="C9210" s="1" t="s">
        <v>233</v>
      </c>
      <c r="D9210" s="1" t="s">
        <v>233</v>
      </c>
      <c r="E9210" s="1" t="s">
        <v>5501</v>
      </c>
      <c r="F9210">
        <v>1</v>
      </c>
      <c r="G9210">
        <v>3.5076642463783367E-5</v>
      </c>
    </row>
    <row r="9211" spans="1:7" x14ac:dyDescent="0.55000000000000004">
      <c r="A9211" t="s">
        <v>4986</v>
      </c>
      <c r="B9211" s="1" t="s">
        <v>233</v>
      </c>
      <c r="C9211" s="1" t="s">
        <v>233</v>
      </c>
      <c r="D9211" s="1" t="s">
        <v>233</v>
      </c>
      <c r="E9211" s="1" t="s">
        <v>4253</v>
      </c>
      <c r="F9211">
        <v>2</v>
      </c>
      <c r="G9211">
        <v>7.0153284927566733E-5</v>
      </c>
    </row>
    <row r="9212" spans="1:7" x14ac:dyDescent="0.55000000000000004">
      <c r="A9212" t="s">
        <v>4986</v>
      </c>
      <c r="B9212" s="1" t="s">
        <v>233</v>
      </c>
      <c r="C9212" s="1" t="s">
        <v>233</v>
      </c>
      <c r="D9212" s="1" t="s">
        <v>233</v>
      </c>
      <c r="E9212" s="1" t="s">
        <v>996</v>
      </c>
      <c r="F9212">
        <v>3</v>
      </c>
      <c r="G9212">
        <v>1.0522992739135009E-4</v>
      </c>
    </row>
    <row r="9213" spans="1:7" x14ac:dyDescent="0.55000000000000004">
      <c r="A9213" t="s">
        <v>4986</v>
      </c>
      <c r="B9213" s="1" t="s">
        <v>233</v>
      </c>
      <c r="C9213" s="1" t="s">
        <v>233</v>
      </c>
      <c r="D9213" s="1" t="s">
        <v>233</v>
      </c>
      <c r="E9213" s="1" t="s">
        <v>5502</v>
      </c>
      <c r="F9213">
        <v>2</v>
      </c>
      <c r="G9213">
        <v>7.0153284927566733E-5</v>
      </c>
    </row>
    <row r="9214" spans="1:7" x14ac:dyDescent="0.55000000000000004">
      <c r="A9214" t="s">
        <v>4986</v>
      </c>
      <c r="B9214" s="1" t="s">
        <v>233</v>
      </c>
      <c r="C9214" s="1" t="s">
        <v>233</v>
      </c>
      <c r="D9214" s="1" t="s">
        <v>233</v>
      </c>
      <c r="E9214" s="1" t="s">
        <v>5503</v>
      </c>
      <c r="F9214">
        <v>1</v>
      </c>
      <c r="G9214">
        <v>3.5076642463783367E-5</v>
      </c>
    </row>
    <row r="9215" spans="1:7" x14ac:dyDescent="0.55000000000000004">
      <c r="A9215" t="s">
        <v>4986</v>
      </c>
      <c r="B9215" s="1" t="s">
        <v>233</v>
      </c>
      <c r="C9215" s="1" t="s">
        <v>233</v>
      </c>
      <c r="D9215" s="1" t="s">
        <v>233</v>
      </c>
      <c r="E9215" s="1" t="s">
        <v>5504</v>
      </c>
      <c r="F9215">
        <v>2</v>
      </c>
      <c r="G9215">
        <v>7.0153284927566733E-5</v>
      </c>
    </row>
    <row r="9216" spans="1:7" x14ac:dyDescent="0.55000000000000004">
      <c r="A9216" t="s">
        <v>4986</v>
      </c>
      <c r="B9216" s="1" t="s">
        <v>233</v>
      </c>
      <c r="C9216" s="1" t="s">
        <v>233</v>
      </c>
      <c r="D9216" s="1" t="s">
        <v>233</v>
      </c>
      <c r="E9216" s="1" t="s">
        <v>5505</v>
      </c>
      <c r="F9216">
        <v>5</v>
      </c>
      <c r="G9216">
        <v>1.7538321231891683E-4</v>
      </c>
    </row>
    <row r="9217" spans="1:7" x14ac:dyDescent="0.55000000000000004">
      <c r="A9217" t="s">
        <v>4986</v>
      </c>
      <c r="B9217" s="1" t="s">
        <v>233</v>
      </c>
      <c r="C9217" s="1" t="s">
        <v>233</v>
      </c>
      <c r="D9217" s="1" t="s">
        <v>233</v>
      </c>
      <c r="E9217" s="1" t="s">
        <v>999</v>
      </c>
      <c r="F9217">
        <v>1</v>
      </c>
      <c r="G9217">
        <v>3.5076642463783367E-5</v>
      </c>
    </row>
    <row r="9218" spans="1:7" x14ac:dyDescent="0.55000000000000004">
      <c r="A9218" t="s">
        <v>4986</v>
      </c>
      <c r="B9218" s="1" t="s">
        <v>233</v>
      </c>
      <c r="C9218" s="1" t="s">
        <v>233</v>
      </c>
      <c r="D9218" s="1" t="s">
        <v>233</v>
      </c>
      <c r="E9218" s="1" t="s">
        <v>5506</v>
      </c>
      <c r="F9218">
        <v>2</v>
      </c>
      <c r="G9218">
        <v>7.0153284927566733E-5</v>
      </c>
    </row>
    <row r="9219" spans="1:7" x14ac:dyDescent="0.55000000000000004">
      <c r="A9219" t="s">
        <v>4986</v>
      </c>
      <c r="B9219" s="1" t="s">
        <v>233</v>
      </c>
      <c r="C9219" s="1" t="s">
        <v>233</v>
      </c>
      <c r="D9219" s="1" t="s">
        <v>233</v>
      </c>
      <c r="E9219" s="1" t="s">
        <v>5507</v>
      </c>
      <c r="F9219">
        <v>2</v>
      </c>
      <c r="G9219">
        <v>7.0153284927566733E-5</v>
      </c>
    </row>
    <row r="9220" spans="1:7" x14ac:dyDescent="0.55000000000000004">
      <c r="A9220" t="s">
        <v>4986</v>
      </c>
      <c r="B9220" s="1" t="s">
        <v>233</v>
      </c>
      <c r="C9220" s="1" t="s">
        <v>233</v>
      </c>
      <c r="D9220" s="1" t="s">
        <v>233</v>
      </c>
      <c r="E9220" s="1" t="s">
        <v>8677</v>
      </c>
      <c r="F9220">
        <v>1</v>
      </c>
      <c r="G9220">
        <v>3.5076642463783367E-5</v>
      </c>
    </row>
    <row r="9221" spans="1:7" x14ac:dyDescent="0.55000000000000004">
      <c r="A9221" t="s">
        <v>4986</v>
      </c>
      <c r="B9221" s="1" t="s">
        <v>233</v>
      </c>
      <c r="C9221" s="1" t="s">
        <v>233</v>
      </c>
      <c r="D9221" s="1" t="s">
        <v>233</v>
      </c>
      <c r="E9221" s="1" t="s">
        <v>5508</v>
      </c>
      <c r="F9221">
        <v>1</v>
      </c>
      <c r="G9221">
        <v>3.5076642463783367E-5</v>
      </c>
    </row>
    <row r="9222" spans="1:7" x14ac:dyDescent="0.55000000000000004">
      <c r="A9222" t="s">
        <v>4986</v>
      </c>
      <c r="B9222" s="1" t="s">
        <v>233</v>
      </c>
      <c r="C9222" s="1" t="s">
        <v>233</v>
      </c>
      <c r="D9222" s="1" t="s">
        <v>233</v>
      </c>
      <c r="E9222" s="1" t="s">
        <v>5509</v>
      </c>
      <c r="F9222">
        <v>1</v>
      </c>
      <c r="G9222">
        <v>3.5076642463783367E-5</v>
      </c>
    </row>
    <row r="9223" spans="1:7" x14ac:dyDescent="0.55000000000000004">
      <c r="A9223" t="s">
        <v>4986</v>
      </c>
      <c r="B9223" s="1" t="s">
        <v>233</v>
      </c>
      <c r="C9223" s="1" t="s">
        <v>233</v>
      </c>
      <c r="D9223" s="1" t="s">
        <v>233</v>
      </c>
      <c r="E9223" s="1" t="s">
        <v>5510</v>
      </c>
      <c r="F9223">
        <v>2</v>
      </c>
      <c r="G9223">
        <v>7.0153284927566733E-5</v>
      </c>
    </row>
    <row r="9224" spans="1:7" x14ac:dyDescent="0.55000000000000004">
      <c r="A9224" t="s">
        <v>4986</v>
      </c>
      <c r="B9224" s="1" t="s">
        <v>233</v>
      </c>
      <c r="C9224" s="1" t="s">
        <v>233</v>
      </c>
      <c r="D9224" s="1" t="s">
        <v>233</v>
      </c>
      <c r="E9224" s="1" t="s">
        <v>2926</v>
      </c>
      <c r="F9224">
        <v>1</v>
      </c>
      <c r="G9224">
        <v>3.5076642463783367E-5</v>
      </c>
    </row>
    <row r="9225" spans="1:7" x14ac:dyDescent="0.55000000000000004">
      <c r="A9225" t="s">
        <v>4986</v>
      </c>
      <c r="B9225" s="1" t="s">
        <v>233</v>
      </c>
      <c r="C9225" s="1" t="s">
        <v>233</v>
      </c>
      <c r="D9225" s="1" t="s">
        <v>233</v>
      </c>
      <c r="E9225" s="1" t="s">
        <v>8678</v>
      </c>
      <c r="F9225">
        <v>1</v>
      </c>
      <c r="G9225">
        <v>3.5076642463783367E-5</v>
      </c>
    </row>
    <row r="9226" spans="1:7" x14ac:dyDescent="0.55000000000000004">
      <c r="A9226" t="s">
        <v>4986</v>
      </c>
      <c r="B9226" s="1" t="s">
        <v>233</v>
      </c>
      <c r="C9226" s="1" t="s">
        <v>233</v>
      </c>
      <c r="D9226" s="1" t="s">
        <v>233</v>
      </c>
      <c r="E9226" s="1" t="s">
        <v>5511</v>
      </c>
      <c r="F9226">
        <v>1</v>
      </c>
      <c r="G9226">
        <v>3.5076642463783367E-5</v>
      </c>
    </row>
    <row r="9227" spans="1:7" x14ac:dyDescent="0.55000000000000004">
      <c r="A9227" t="s">
        <v>4986</v>
      </c>
      <c r="B9227" s="1" t="s">
        <v>233</v>
      </c>
      <c r="C9227" s="1" t="s">
        <v>233</v>
      </c>
      <c r="D9227" s="1" t="s">
        <v>233</v>
      </c>
      <c r="E9227" s="1" t="s">
        <v>1003</v>
      </c>
      <c r="F9227">
        <v>17</v>
      </c>
      <c r="G9227">
        <v>5.963029218843172E-4</v>
      </c>
    </row>
    <row r="9228" spans="1:7" x14ac:dyDescent="0.55000000000000004">
      <c r="A9228" t="s">
        <v>4986</v>
      </c>
      <c r="B9228" s="1" t="s">
        <v>233</v>
      </c>
      <c r="C9228" s="1" t="s">
        <v>233</v>
      </c>
      <c r="D9228" s="1" t="s">
        <v>233</v>
      </c>
      <c r="E9228" s="1" t="s">
        <v>2927</v>
      </c>
      <c r="F9228">
        <v>8</v>
      </c>
      <c r="G9228">
        <v>2.8061313971026693E-4</v>
      </c>
    </row>
    <row r="9229" spans="1:7" x14ac:dyDescent="0.55000000000000004">
      <c r="A9229" t="s">
        <v>4986</v>
      </c>
      <c r="B9229" s="1" t="s">
        <v>233</v>
      </c>
      <c r="C9229" s="1" t="s">
        <v>233</v>
      </c>
      <c r="D9229" s="1" t="s">
        <v>233</v>
      </c>
      <c r="E9229" s="1" t="s">
        <v>1004</v>
      </c>
      <c r="F9229">
        <v>5</v>
      </c>
      <c r="G9229">
        <v>1.7538321231891683E-4</v>
      </c>
    </row>
    <row r="9230" spans="1:7" x14ac:dyDescent="0.55000000000000004">
      <c r="A9230" t="s">
        <v>4986</v>
      </c>
      <c r="B9230" s="1" t="s">
        <v>233</v>
      </c>
      <c r="C9230" s="1" t="s">
        <v>233</v>
      </c>
      <c r="D9230" s="1" t="s">
        <v>233</v>
      </c>
      <c r="E9230" s="1" t="s">
        <v>5512</v>
      </c>
      <c r="F9230">
        <v>5</v>
      </c>
      <c r="G9230">
        <v>1.7538321231891683E-4</v>
      </c>
    </row>
    <row r="9231" spans="1:7" x14ac:dyDescent="0.55000000000000004">
      <c r="A9231" t="s">
        <v>4986</v>
      </c>
      <c r="B9231" s="1" t="s">
        <v>233</v>
      </c>
      <c r="C9231" s="1" t="s">
        <v>233</v>
      </c>
      <c r="D9231" s="1" t="s">
        <v>233</v>
      </c>
      <c r="E9231" s="1" t="s">
        <v>1005</v>
      </c>
      <c r="F9231">
        <v>2</v>
      </c>
      <c r="G9231">
        <v>7.0153284927566733E-5</v>
      </c>
    </row>
    <row r="9232" spans="1:7" x14ac:dyDescent="0.55000000000000004">
      <c r="A9232" t="s">
        <v>4986</v>
      </c>
      <c r="B9232" s="1" t="s">
        <v>233</v>
      </c>
      <c r="C9232" s="1" t="s">
        <v>233</v>
      </c>
      <c r="D9232" s="1" t="s">
        <v>233</v>
      </c>
      <c r="E9232" s="1" t="s">
        <v>5513</v>
      </c>
      <c r="F9232">
        <v>1</v>
      </c>
      <c r="G9232">
        <v>3.5076642463783367E-5</v>
      </c>
    </row>
    <row r="9233" spans="1:7" x14ac:dyDescent="0.55000000000000004">
      <c r="A9233" t="s">
        <v>4986</v>
      </c>
      <c r="B9233" s="1" t="s">
        <v>233</v>
      </c>
      <c r="C9233" s="1" t="s">
        <v>233</v>
      </c>
      <c r="D9233" s="1" t="s">
        <v>233</v>
      </c>
      <c r="E9233" s="1" t="s">
        <v>5514</v>
      </c>
      <c r="F9233">
        <v>3</v>
      </c>
      <c r="G9233">
        <v>1.0522992739135009E-4</v>
      </c>
    </row>
    <row r="9234" spans="1:7" x14ac:dyDescent="0.55000000000000004">
      <c r="A9234" t="s">
        <v>4986</v>
      </c>
      <c r="B9234" s="1" t="s">
        <v>233</v>
      </c>
      <c r="C9234" s="1" t="s">
        <v>233</v>
      </c>
      <c r="D9234" s="1" t="s">
        <v>233</v>
      </c>
      <c r="E9234" s="1" t="s">
        <v>8679</v>
      </c>
      <c r="F9234">
        <v>1</v>
      </c>
      <c r="G9234">
        <v>3.5076642463783367E-5</v>
      </c>
    </row>
    <row r="9235" spans="1:7" x14ac:dyDescent="0.55000000000000004">
      <c r="A9235" t="s">
        <v>4986</v>
      </c>
      <c r="B9235" s="1" t="s">
        <v>233</v>
      </c>
      <c r="C9235" s="1" t="s">
        <v>233</v>
      </c>
      <c r="D9235" s="1" t="s">
        <v>233</v>
      </c>
      <c r="E9235" s="1" t="s">
        <v>1006</v>
      </c>
      <c r="F9235">
        <v>1</v>
      </c>
      <c r="G9235">
        <v>3.5076642463783367E-5</v>
      </c>
    </row>
    <row r="9236" spans="1:7" x14ac:dyDescent="0.55000000000000004">
      <c r="A9236" t="s">
        <v>4986</v>
      </c>
      <c r="B9236" s="1" t="s">
        <v>233</v>
      </c>
      <c r="C9236" s="1" t="s">
        <v>233</v>
      </c>
      <c r="D9236" s="1" t="s">
        <v>233</v>
      </c>
      <c r="E9236" s="1" t="s">
        <v>4260</v>
      </c>
      <c r="F9236">
        <v>3</v>
      </c>
      <c r="G9236">
        <v>1.0522992739135009E-4</v>
      </c>
    </row>
    <row r="9237" spans="1:7" x14ac:dyDescent="0.55000000000000004">
      <c r="A9237" t="s">
        <v>4986</v>
      </c>
      <c r="B9237" s="1" t="s">
        <v>233</v>
      </c>
      <c r="C9237" s="1" t="s">
        <v>233</v>
      </c>
      <c r="D9237" s="1" t="s">
        <v>233</v>
      </c>
      <c r="E9237" s="1" t="s">
        <v>2928</v>
      </c>
      <c r="F9237">
        <v>2</v>
      </c>
      <c r="G9237">
        <v>7.0153284927566733E-5</v>
      </c>
    </row>
    <row r="9238" spans="1:7" x14ac:dyDescent="0.55000000000000004">
      <c r="A9238" t="s">
        <v>4986</v>
      </c>
      <c r="B9238" s="1" t="s">
        <v>233</v>
      </c>
      <c r="C9238" s="1" t="s">
        <v>233</v>
      </c>
      <c r="D9238" s="1" t="s">
        <v>233</v>
      </c>
      <c r="E9238" s="1" t="s">
        <v>1007</v>
      </c>
      <c r="F9238">
        <v>7</v>
      </c>
      <c r="G9238">
        <v>2.4553649724648355E-4</v>
      </c>
    </row>
    <row r="9239" spans="1:7" x14ac:dyDescent="0.55000000000000004">
      <c r="A9239" t="s">
        <v>4986</v>
      </c>
      <c r="B9239" s="1" t="s">
        <v>233</v>
      </c>
      <c r="C9239" s="1" t="s">
        <v>233</v>
      </c>
      <c r="D9239" s="1" t="s">
        <v>233</v>
      </c>
      <c r="E9239" s="1" t="s">
        <v>5515</v>
      </c>
      <c r="F9239">
        <v>1</v>
      </c>
      <c r="G9239">
        <v>3.5076642463783367E-5</v>
      </c>
    </row>
    <row r="9240" spans="1:7" x14ac:dyDescent="0.55000000000000004">
      <c r="A9240" t="s">
        <v>4986</v>
      </c>
      <c r="B9240" s="1" t="s">
        <v>233</v>
      </c>
      <c r="C9240" s="1" t="s">
        <v>233</v>
      </c>
      <c r="D9240" s="1" t="s">
        <v>233</v>
      </c>
      <c r="E9240" s="1" t="s">
        <v>4261</v>
      </c>
      <c r="F9240">
        <v>1</v>
      </c>
      <c r="G9240">
        <v>3.5076642463783367E-5</v>
      </c>
    </row>
    <row r="9241" spans="1:7" x14ac:dyDescent="0.55000000000000004">
      <c r="A9241" t="s">
        <v>4986</v>
      </c>
      <c r="B9241" s="1" t="s">
        <v>233</v>
      </c>
      <c r="C9241" s="1" t="s">
        <v>233</v>
      </c>
      <c r="D9241" s="1" t="s">
        <v>233</v>
      </c>
      <c r="E9241" s="1" t="s">
        <v>5516</v>
      </c>
      <c r="F9241">
        <v>2</v>
      </c>
      <c r="G9241">
        <v>7.0153284927566733E-5</v>
      </c>
    </row>
    <row r="9242" spans="1:7" x14ac:dyDescent="0.55000000000000004">
      <c r="A9242" t="s">
        <v>4986</v>
      </c>
      <c r="B9242" s="1" t="s">
        <v>233</v>
      </c>
      <c r="C9242" s="1" t="s">
        <v>233</v>
      </c>
      <c r="D9242" s="1" t="s">
        <v>233</v>
      </c>
      <c r="E9242" s="1" t="s">
        <v>5517</v>
      </c>
      <c r="F9242">
        <v>2</v>
      </c>
      <c r="G9242">
        <v>7.0153284927566733E-5</v>
      </c>
    </row>
    <row r="9243" spans="1:7" x14ac:dyDescent="0.55000000000000004">
      <c r="A9243" t="s">
        <v>4986</v>
      </c>
      <c r="B9243" s="1" t="s">
        <v>233</v>
      </c>
      <c r="C9243" s="1" t="s">
        <v>233</v>
      </c>
      <c r="D9243" s="1" t="s">
        <v>233</v>
      </c>
      <c r="E9243" s="1" t="s">
        <v>1008</v>
      </c>
      <c r="F9243">
        <v>6</v>
      </c>
      <c r="G9243">
        <v>2.1045985478270019E-4</v>
      </c>
    </row>
    <row r="9244" spans="1:7" x14ac:dyDescent="0.55000000000000004">
      <c r="A9244" t="s">
        <v>4986</v>
      </c>
      <c r="B9244" s="1" t="s">
        <v>233</v>
      </c>
      <c r="C9244" s="1" t="s">
        <v>233</v>
      </c>
      <c r="D9244" s="1" t="s">
        <v>233</v>
      </c>
      <c r="E9244" s="1" t="s">
        <v>4262</v>
      </c>
      <c r="F9244">
        <v>3</v>
      </c>
      <c r="G9244">
        <v>1.0522992739135009E-4</v>
      </c>
    </row>
    <row r="9245" spans="1:7" x14ac:dyDescent="0.55000000000000004">
      <c r="A9245" t="s">
        <v>4986</v>
      </c>
      <c r="B9245" s="1" t="s">
        <v>233</v>
      </c>
      <c r="C9245" s="1" t="s">
        <v>233</v>
      </c>
      <c r="D9245" s="1" t="s">
        <v>233</v>
      </c>
      <c r="E9245" s="1" t="s">
        <v>1009</v>
      </c>
      <c r="F9245">
        <v>3</v>
      </c>
      <c r="G9245">
        <v>1.0522992739135009E-4</v>
      </c>
    </row>
    <row r="9246" spans="1:7" x14ac:dyDescent="0.55000000000000004">
      <c r="A9246" t="s">
        <v>4986</v>
      </c>
      <c r="B9246" s="1" t="s">
        <v>233</v>
      </c>
      <c r="C9246" s="1" t="s">
        <v>233</v>
      </c>
      <c r="D9246" s="1" t="s">
        <v>233</v>
      </c>
      <c r="E9246" s="1" t="s">
        <v>5518</v>
      </c>
      <c r="F9246">
        <v>1</v>
      </c>
      <c r="G9246">
        <v>3.5076642463783367E-5</v>
      </c>
    </row>
    <row r="9247" spans="1:7" x14ac:dyDescent="0.55000000000000004">
      <c r="A9247" t="s">
        <v>4986</v>
      </c>
      <c r="B9247" s="1" t="s">
        <v>233</v>
      </c>
      <c r="C9247" s="1" t="s">
        <v>233</v>
      </c>
      <c r="D9247" s="1" t="s">
        <v>233</v>
      </c>
      <c r="E9247" s="1" t="s">
        <v>5519</v>
      </c>
      <c r="F9247">
        <v>1</v>
      </c>
      <c r="G9247">
        <v>3.5076642463783367E-5</v>
      </c>
    </row>
    <row r="9248" spans="1:7" x14ac:dyDescent="0.55000000000000004">
      <c r="A9248" t="s">
        <v>4986</v>
      </c>
      <c r="B9248" s="1" t="s">
        <v>233</v>
      </c>
      <c r="C9248" s="1" t="s">
        <v>233</v>
      </c>
      <c r="D9248" s="1" t="s">
        <v>233</v>
      </c>
      <c r="E9248" s="1" t="s">
        <v>8680</v>
      </c>
      <c r="F9248">
        <v>1</v>
      </c>
      <c r="G9248">
        <v>3.5076642463783367E-5</v>
      </c>
    </row>
    <row r="9249" spans="1:7" x14ac:dyDescent="0.55000000000000004">
      <c r="A9249" t="s">
        <v>4986</v>
      </c>
      <c r="B9249" s="1" t="s">
        <v>233</v>
      </c>
      <c r="C9249" s="1" t="s">
        <v>233</v>
      </c>
      <c r="D9249" s="1" t="s">
        <v>233</v>
      </c>
      <c r="E9249" s="1" t="s">
        <v>5520</v>
      </c>
      <c r="F9249">
        <v>2</v>
      </c>
      <c r="G9249">
        <v>7.0153284927566733E-5</v>
      </c>
    </row>
    <row r="9250" spans="1:7" x14ac:dyDescent="0.55000000000000004">
      <c r="A9250" t="s">
        <v>4986</v>
      </c>
      <c r="B9250" s="1" t="s">
        <v>233</v>
      </c>
      <c r="C9250" s="1" t="s">
        <v>233</v>
      </c>
      <c r="D9250" s="1" t="s">
        <v>233</v>
      </c>
      <c r="E9250" s="1" t="s">
        <v>1013</v>
      </c>
      <c r="F9250">
        <v>18</v>
      </c>
      <c r="G9250">
        <v>6.3137956434810064E-4</v>
      </c>
    </row>
    <row r="9251" spans="1:7" x14ac:dyDescent="0.55000000000000004">
      <c r="A9251" t="s">
        <v>4986</v>
      </c>
      <c r="B9251" s="1" t="s">
        <v>233</v>
      </c>
      <c r="C9251" s="1" t="s">
        <v>233</v>
      </c>
      <c r="D9251" s="1" t="s">
        <v>233</v>
      </c>
      <c r="E9251" s="1" t="s">
        <v>5521</v>
      </c>
      <c r="F9251">
        <v>3</v>
      </c>
      <c r="G9251">
        <v>1.0522992739135009E-4</v>
      </c>
    </row>
    <row r="9252" spans="1:7" x14ac:dyDescent="0.55000000000000004">
      <c r="A9252" t="s">
        <v>4986</v>
      </c>
      <c r="B9252" s="1" t="s">
        <v>233</v>
      </c>
      <c r="C9252" s="1" t="s">
        <v>233</v>
      </c>
      <c r="D9252" s="1" t="s">
        <v>233</v>
      </c>
      <c r="E9252" s="1" t="s">
        <v>1014</v>
      </c>
      <c r="F9252">
        <v>7</v>
      </c>
      <c r="G9252">
        <v>2.4553649724648355E-4</v>
      </c>
    </row>
    <row r="9253" spans="1:7" x14ac:dyDescent="0.55000000000000004">
      <c r="A9253" t="s">
        <v>4986</v>
      </c>
      <c r="B9253" s="1" t="s">
        <v>233</v>
      </c>
      <c r="C9253" s="1" t="s">
        <v>233</v>
      </c>
      <c r="D9253" s="1" t="s">
        <v>233</v>
      </c>
      <c r="E9253" s="1" t="s">
        <v>4266</v>
      </c>
      <c r="F9253">
        <v>1</v>
      </c>
      <c r="G9253">
        <v>3.5076642463783367E-5</v>
      </c>
    </row>
    <row r="9254" spans="1:7" x14ac:dyDescent="0.55000000000000004">
      <c r="A9254" t="s">
        <v>4986</v>
      </c>
      <c r="B9254" s="1" t="s">
        <v>233</v>
      </c>
      <c r="C9254" s="1" t="s">
        <v>233</v>
      </c>
      <c r="D9254" s="1" t="s">
        <v>233</v>
      </c>
      <c r="E9254" s="1" t="s">
        <v>5522</v>
      </c>
      <c r="F9254">
        <v>4</v>
      </c>
      <c r="G9254">
        <v>1.4030656985513347E-4</v>
      </c>
    </row>
    <row r="9255" spans="1:7" x14ac:dyDescent="0.55000000000000004">
      <c r="A9255" t="s">
        <v>4986</v>
      </c>
      <c r="B9255" s="1" t="s">
        <v>233</v>
      </c>
      <c r="C9255" s="1" t="s">
        <v>233</v>
      </c>
      <c r="D9255" s="1" t="s">
        <v>233</v>
      </c>
      <c r="E9255" s="1" t="s">
        <v>5523</v>
      </c>
      <c r="F9255">
        <v>1</v>
      </c>
      <c r="G9255">
        <v>3.5076642463783367E-5</v>
      </c>
    </row>
    <row r="9256" spans="1:7" x14ac:dyDescent="0.55000000000000004">
      <c r="A9256" t="s">
        <v>4986</v>
      </c>
      <c r="B9256" s="1" t="s">
        <v>233</v>
      </c>
      <c r="C9256" s="1" t="s">
        <v>233</v>
      </c>
      <c r="D9256" s="1" t="s">
        <v>233</v>
      </c>
      <c r="E9256" s="1" t="s">
        <v>1015</v>
      </c>
      <c r="F9256">
        <v>3</v>
      </c>
      <c r="G9256">
        <v>1.0522992739135009E-4</v>
      </c>
    </row>
    <row r="9257" spans="1:7" x14ac:dyDescent="0.55000000000000004">
      <c r="A9257" t="s">
        <v>4986</v>
      </c>
      <c r="B9257" s="1" t="s">
        <v>233</v>
      </c>
      <c r="C9257" s="1" t="s">
        <v>233</v>
      </c>
      <c r="D9257" s="1" t="s">
        <v>233</v>
      </c>
      <c r="E9257" s="1" t="s">
        <v>1016</v>
      </c>
      <c r="F9257">
        <v>6</v>
      </c>
      <c r="G9257">
        <v>2.1045985478270019E-4</v>
      </c>
    </row>
    <row r="9258" spans="1:7" x14ac:dyDescent="0.55000000000000004">
      <c r="A9258" t="s">
        <v>4986</v>
      </c>
      <c r="B9258" s="1" t="s">
        <v>233</v>
      </c>
      <c r="C9258" s="1" t="s">
        <v>233</v>
      </c>
      <c r="D9258" s="1" t="s">
        <v>233</v>
      </c>
      <c r="E9258" s="1" t="s">
        <v>1017</v>
      </c>
      <c r="F9258">
        <v>141</v>
      </c>
      <c r="G9258">
        <v>4.9458065873934547E-3</v>
      </c>
    </row>
    <row r="9259" spans="1:7" x14ac:dyDescent="0.55000000000000004">
      <c r="A9259" t="s">
        <v>4986</v>
      </c>
      <c r="B9259" s="1" t="s">
        <v>233</v>
      </c>
      <c r="C9259" s="1" t="s">
        <v>233</v>
      </c>
      <c r="D9259" s="1" t="s">
        <v>233</v>
      </c>
      <c r="E9259" s="1" t="s">
        <v>5524</v>
      </c>
      <c r="F9259">
        <v>1</v>
      </c>
      <c r="G9259">
        <v>3.5076642463783367E-5</v>
      </c>
    </row>
    <row r="9260" spans="1:7" x14ac:dyDescent="0.55000000000000004">
      <c r="A9260" t="s">
        <v>4986</v>
      </c>
      <c r="B9260" s="1" t="s">
        <v>233</v>
      </c>
      <c r="C9260" s="1" t="s">
        <v>233</v>
      </c>
      <c r="D9260" s="1" t="s">
        <v>233</v>
      </c>
      <c r="E9260" s="1" t="s">
        <v>5525</v>
      </c>
      <c r="F9260">
        <v>2</v>
      </c>
      <c r="G9260">
        <v>7.0153284927566733E-5</v>
      </c>
    </row>
    <row r="9261" spans="1:7" x14ac:dyDescent="0.55000000000000004">
      <c r="A9261" t="s">
        <v>4986</v>
      </c>
      <c r="B9261" s="1" t="s">
        <v>233</v>
      </c>
      <c r="C9261" s="1" t="s">
        <v>233</v>
      </c>
      <c r="D9261" s="1" t="s">
        <v>233</v>
      </c>
      <c r="E9261" s="1" t="s">
        <v>5526</v>
      </c>
      <c r="F9261">
        <v>1</v>
      </c>
      <c r="G9261">
        <v>3.5076642463783367E-5</v>
      </c>
    </row>
    <row r="9262" spans="1:7" x14ac:dyDescent="0.55000000000000004">
      <c r="A9262" t="s">
        <v>4986</v>
      </c>
      <c r="B9262" s="1" t="s">
        <v>233</v>
      </c>
      <c r="C9262" s="1" t="s">
        <v>233</v>
      </c>
      <c r="D9262" s="1" t="s">
        <v>233</v>
      </c>
      <c r="E9262" s="1" t="s">
        <v>1018</v>
      </c>
      <c r="F9262">
        <v>9</v>
      </c>
      <c r="G9262">
        <v>3.1568978217405032E-4</v>
      </c>
    </row>
    <row r="9263" spans="1:7" x14ac:dyDescent="0.55000000000000004">
      <c r="A9263" t="s">
        <v>4986</v>
      </c>
      <c r="B9263" s="1" t="s">
        <v>233</v>
      </c>
      <c r="C9263" s="1" t="s">
        <v>233</v>
      </c>
      <c r="D9263" s="1" t="s">
        <v>233</v>
      </c>
      <c r="E9263" s="1" t="s">
        <v>5527</v>
      </c>
      <c r="F9263">
        <v>5</v>
      </c>
      <c r="G9263">
        <v>1.7538321231891683E-4</v>
      </c>
    </row>
    <row r="9264" spans="1:7" x14ac:dyDescent="0.55000000000000004">
      <c r="A9264" t="s">
        <v>4986</v>
      </c>
      <c r="B9264" s="1" t="s">
        <v>233</v>
      </c>
      <c r="C9264" s="1" t="s">
        <v>233</v>
      </c>
      <c r="D9264" s="1" t="s">
        <v>233</v>
      </c>
      <c r="E9264" s="1" t="s">
        <v>5528</v>
      </c>
      <c r="F9264">
        <v>1</v>
      </c>
      <c r="G9264">
        <v>3.5076642463783367E-5</v>
      </c>
    </row>
    <row r="9265" spans="1:7" x14ac:dyDescent="0.55000000000000004">
      <c r="A9265" t="s">
        <v>4986</v>
      </c>
      <c r="B9265" s="1" t="s">
        <v>233</v>
      </c>
      <c r="C9265" s="1" t="s">
        <v>233</v>
      </c>
      <c r="D9265" s="1" t="s">
        <v>233</v>
      </c>
      <c r="E9265" s="1" t="s">
        <v>5529</v>
      </c>
      <c r="F9265">
        <v>2</v>
      </c>
      <c r="G9265">
        <v>7.0153284927566733E-5</v>
      </c>
    </row>
    <row r="9266" spans="1:7" x14ac:dyDescent="0.55000000000000004">
      <c r="A9266" t="s">
        <v>4986</v>
      </c>
      <c r="B9266" s="1" t="s">
        <v>233</v>
      </c>
      <c r="C9266" s="1" t="s">
        <v>233</v>
      </c>
      <c r="D9266" s="1" t="s">
        <v>233</v>
      </c>
      <c r="E9266" s="1" t="s">
        <v>5530</v>
      </c>
      <c r="F9266">
        <v>7</v>
      </c>
      <c r="G9266">
        <v>2.4553649724648355E-4</v>
      </c>
    </row>
    <row r="9267" spans="1:7" x14ac:dyDescent="0.55000000000000004">
      <c r="A9267" t="s">
        <v>4986</v>
      </c>
      <c r="B9267" s="1" t="s">
        <v>233</v>
      </c>
      <c r="C9267" s="1" t="s">
        <v>233</v>
      </c>
      <c r="D9267" s="1" t="s">
        <v>233</v>
      </c>
      <c r="E9267" s="1" t="s">
        <v>5531</v>
      </c>
      <c r="F9267">
        <v>2</v>
      </c>
      <c r="G9267">
        <v>7.0153284927566733E-5</v>
      </c>
    </row>
    <row r="9268" spans="1:7" x14ac:dyDescent="0.55000000000000004">
      <c r="A9268" t="s">
        <v>4986</v>
      </c>
      <c r="B9268" s="1" t="s">
        <v>233</v>
      </c>
      <c r="C9268" s="1" t="s">
        <v>233</v>
      </c>
      <c r="D9268" s="1" t="s">
        <v>233</v>
      </c>
      <c r="E9268" s="1" t="s">
        <v>5532</v>
      </c>
      <c r="F9268">
        <v>1</v>
      </c>
      <c r="G9268">
        <v>3.5076642463783367E-5</v>
      </c>
    </row>
    <row r="9269" spans="1:7" x14ac:dyDescent="0.55000000000000004">
      <c r="A9269" t="s">
        <v>4986</v>
      </c>
      <c r="B9269" s="1" t="s">
        <v>233</v>
      </c>
      <c r="C9269" s="1" t="s">
        <v>233</v>
      </c>
      <c r="D9269" s="1" t="s">
        <v>233</v>
      </c>
      <c r="E9269" s="1" t="s">
        <v>1020</v>
      </c>
      <c r="F9269">
        <v>3</v>
      </c>
      <c r="G9269">
        <v>1.0522992739135009E-4</v>
      </c>
    </row>
    <row r="9270" spans="1:7" x14ac:dyDescent="0.55000000000000004">
      <c r="A9270" t="s">
        <v>4986</v>
      </c>
      <c r="B9270" s="1" t="s">
        <v>233</v>
      </c>
      <c r="C9270" s="1" t="s">
        <v>233</v>
      </c>
      <c r="D9270" s="1" t="s">
        <v>233</v>
      </c>
      <c r="E9270" s="1" t="s">
        <v>4267</v>
      </c>
      <c r="F9270">
        <v>2</v>
      </c>
      <c r="G9270">
        <v>7.0153284927566733E-5</v>
      </c>
    </row>
    <row r="9271" spans="1:7" x14ac:dyDescent="0.55000000000000004">
      <c r="A9271" t="s">
        <v>4986</v>
      </c>
      <c r="B9271" s="1" t="s">
        <v>233</v>
      </c>
      <c r="C9271" s="1" t="s">
        <v>233</v>
      </c>
      <c r="D9271" s="1" t="s">
        <v>233</v>
      </c>
      <c r="E9271" s="1" t="s">
        <v>1021</v>
      </c>
      <c r="F9271">
        <v>4</v>
      </c>
      <c r="G9271">
        <v>1.4030656985513347E-4</v>
      </c>
    </row>
    <row r="9272" spans="1:7" x14ac:dyDescent="0.55000000000000004">
      <c r="A9272" t="s">
        <v>4986</v>
      </c>
      <c r="B9272" s="1" t="s">
        <v>233</v>
      </c>
      <c r="C9272" s="1" t="s">
        <v>233</v>
      </c>
      <c r="D9272" s="1" t="s">
        <v>233</v>
      </c>
      <c r="E9272" s="1" t="s">
        <v>1022</v>
      </c>
      <c r="F9272">
        <v>2</v>
      </c>
      <c r="G9272">
        <v>7.0153284927566733E-5</v>
      </c>
    </row>
    <row r="9273" spans="1:7" x14ac:dyDescent="0.55000000000000004">
      <c r="A9273" t="s">
        <v>4986</v>
      </c>
      <c r="B9273" s="1" t="s">
        <v>233</v>
      </c>
      <c r="C9273" s="1" t="s">
        <v>233</v>
      </c>
      <c r="D9273" s="1" t="s">
        <v>233</v>
      </c>
      <c r="E9273" s="1" t="s">
        <v>5533</v>
      </c>
      <c r="F9273">
        <v>1</v>
      </c>
      <c r="G9273">
        <v>3.5076642463783367E-5</v>
      </c>
    </row>
    <row r="9274" spans="1:7" x14ac:dyDescent="0.55000000000000004">
      <c r="A9274" t="s">
        <v>4986</v>
      </c>
      <c r="B9274" s="1" t="s">
        <v>233</v>
      </c>
      <c r="C9274" s="1" t="s">
        <v>233</v>
      </c>
      <c r="D9274" s="1" t="s">
        <v>233</v>
      </c>
      <c r="E9274" s="1" t="s">
        <v>5534</v>
      </c>
      <c r="F9274">
        <v>3</v>
      </c>
      <c r="G9274">
        <v>1.0522992739135009E-4</v>
      </c>
    </row>
    <row r="9275" spans="1:7" x14ac:dyDescent="0.55000000000000004">
      <c r="A9275" t="s">
        <v>4986</v>
      </c>
      <c r="B9275" s="1" t="s">
        <v>233</v>
      </c>
      <c r="C9275" s="1" t="s">
        <v>233</v>
      </c>
      <c r="D9275" s="1" t="s">
        <v>233</v>
      </c>
      <c r="E9275" s="1" t="s">
        <v>1024</v>
      </c>
      <c r="F9275">
        <v>53</v>
      </c>
      <c r="G9275">
        <v>1.8590620505805184E-3</v>
      </c>
    </row>
    <row r="9276" spans="1:7" x14ac:dyDescent="0.55000000000000004">
      <c r="A9276" t="s">
        <v>4986</v>
      </c>
      <c r="B9276" s="1" t="s">
        <v>233</v>
      </c>
      <c r="C9276" s="1" t="s">
        <v>233</v>
      </c>
      <c r="D9276" s="1" t="s">
        <v>233</v>
      </c>
      <c r="E9276" s="1" t="s">
        <v>1025</v>
      </c>
      <c r="F9276">
        <v>4</v>
      </c>
      <c r="G9276">
        <v>1.4030656985513347E-4</v>
      </c>
    </row>
    <row r="9277" spans="1:7" x14ac:dyDescent="0.55000000000000004">
      <c r="A9277" t="s">
        <v>4986</v>
      </c>
      <c r="B9277" s="1" t="s">
        <v>233</v>
      </c>
      <c r="C9277" s="1" t="s">
        <v>233</v>
      </c>
      <c r="D9277" s="1" t="s">
        <v>233</v>
      </c>
      <c r="E9277" s="1" t="s">
        <v>1026</v>
      </c>
      <c r="F9277">
        <v>11</v>
      </c>
      <c r="G9277">
        <v>3.8584306710161704E-4</v>
      </c>
    </row>
    <row r="9278" spans="1:7" x14ac:dyDescent="0.55000000000000004">
      <c r="A9278" t="s">
        <v>4986</v>
      </c>
      <c r="B9278" s="1" t="s">
        <v>233</v>
      </c>
      <c r="C9278" s="1" t="s">
        <v>233</v>
      </c>
      <c r="D9278" s="1" t="s">
        <v>233</v>
      </c>
      <c r="E9278" s="1" t="s">
        <v>4268</v>
      </c>
      <c r="F9278">
        <v>12</v>
      </c>
      <c r="G9278">
        <v>4.2091970956540037E-4</v>
      </c>
    </row>
    <row r="9279" spans="1:7" x14ac:dyDescent="0.55000000000000004">
      <c r="A9279" t="s">
        <v>4986</v>
      </c>
      <c r="B9279" s="1" t="s">
        <v>233</v>
      </c>
      <c r="C9279" s="1" t="s">
        <v>233</v>
      </c>
      <c r="D9279" s="1" t="s">
        <v>233</v>
      </c>
      <c r="E9279" s="1" t="s">
        <v>5535</v>
      </c>
      <c r="F9279">
        <v>1</v>
      </c>
      <c r="G9279">
        <v>3.5076642463783367E-5</v>
      </c>
    </row>
    <row r="9280" spans="1:7" x14ac:dyDescent="0.55000000000000004">
      <c r="A9280" t="s">
        <v>4986</v>
      </c>
      <c r="B9280" s="1" t="s">
        <v>233</v>
      </c>
      <c r="C9280" s="1" t="s">
        <v>233</v>
      </c>
      <c r="D9280" s="1" t="s">
        <v>233</v>
      </c>
      <c r="E9280" s="1" t="s">
        <v>1028</v>
      </c>
      <c r="F9280">
        <v>24</v>
      </c>
      <c r="G9280">
        <v>8.4183941913080075E-4</v>
      </c>
    </row>
    <row r="9281" spans="1:7" x14ac:dyDescent="0.55000000000000004">
      <c r="A9281" t="s">
        <v>4986</v>
      </c>
      <c r="B9281" s="1" t="s">
        <v>233</v>
      </c>
      <c r="C9281" s="1" t="s">
        <v>233</v>
      </c>
      <c r="D9281" s="1" t="s">
        <v>233</v>
      </c>
      <c r="E9281" s="1" t="s">
        <v>5536</v>
      </c>
      <c r="F9281">
        <v>2</v>
      </c>
      <c r="G9281">
        <v>7.0153284927566733E-5</v>
      </c>
    </row>
    <row r="9282" spans="1:7" x14ac:dyDescent="0.55000000000000004">
      <c r="A9282" t="s">
        <v>4986</v>
      </c>
      <c r="B9282" s="1" t="s">
        <v>233</v>
      </c>
      <c r="C9282" s="1" t="s">
        <v>233</v>
      </c>
      <c r="D9282" s="1" t="s">
        <v>233</v>
      </c>
      <c r="E9282" s="1" t="s">
        <v>1029</v>
      </c>
      <c r="F9282">
        <v>18</v>
      </c>
      <c r="G9282">
        <v>6.3137956434810064E-4</v>
      </c>
    </row>
    <row r="9283" spans="1:7" x14ac:dyDescent="0.55000000000000004">
      <c r="A9283" t="s">
        <v>4986</v>
      </c>
      <c r="B9283" s="1" t="s">
        <v>233</v>
      </c>
      <c r="C9283" s="1" t="s">
        <v>233</v>
      </c>
      <c r="D9283" s="1" t="s">
        <v>233</v>
      </c>
      <c r="E9283" s="1" t="s">
        <v>5537</v>
      </c>
      <c r="F9283">
        <v>3</v>
      </c>
      <c r="G9283">
        <v>1.0522992739135009E-4</v>
      </c>
    </row>
    <row r="9284" spans="1:7" x14ac:dyDescent="0.55000000000000004">
      <c r="A9284" t="s">
        <v>4986</v>
      </c>
      <c r="B9284" s="1" t="s">
        <v>233</v>
      </c>
      <c r="C9284" s="1" t="s">
        <v>233</v>
      </c>
      <c r="D9284" s="1" t="s">
        <v>233</v>
      </c>
      <c r="E9284" s="1" t="s">
        <v>5538</v>
      </c>
      <c r="F9284">
        <v>1</v>
      </c>
      <c r="G9284">
        <v>3.5076642463783367E-5</v>
      </c>
    </row>
    <row r="9285" spans="1:7" x14ac:dyDescent="0.55000000000000004">
      <c r="A9285" t="s">
        <v>4986</v>
      </c>
      <c r="B9285" s="1" t="s">
        <v>233</v>
      </c>
      <c r="C9285" s="1" t="s">
        <v>233</v>
      </c>
      <c r="D9285" s="1" t="s">
        <v>233</v>
      </c>
      <c r="E9285" s="1" t="s">
        <v>1030</v>
      </c>
      <c r="F9285">
        <v>3</v>
      </c>
      <c r="G9285">
        <v>1.0522992739135009E-4</v>
      </c>
    </row>
    <row r="9286" spans="1:7" x14ac:dyDescent="0.55000000000000004">
      <c r="A9286" t="s">
        <v>4986</v>
      </c>
      <c r="B9286" s="1" t="s">
        <v>233</v>
      </c>
      <c r="C9286" s="1" t="s">
        <v>233</v>
      </c>
      <c r="D9286" s="1" t="s">
        <v>233</v>
      </c>
      <c r="E9286" s="1" t="s">
        <v>5539</v>
      </c>
      <c r="F9286">
        <v>3</v>
      </c>
      <c r="G9286">
        <v>1.0522992739135009E-4</v>
      </c>
    </row>
    <row r="9287" spans="1:7" x14ac:dyDescent="0.55000000000000004">
      <c r="A9287" t="s">
        <v>4986</v>
      </c>
      <c r="B9287" s="1" t="s">
        <v>233</v>
      </c>
      <c r="C9287" s="1" t="s">
        <v>233</v>
      </c>
      <c r="D9287" s="1" t="s">
        <v>233</v>
      </c>
      <c r="E9287" s="1" t="s">
        <v>8613</v>
      </c>
      <c r="F9287">
        <v>1</v>
      </c>
      <c r="G9287">
        <v>3.5076642463783367E-5</v>
      </c>
    </row>
    <row r="9288" spans="1:7" x14ac:dyDescent="0.55000000000000004">
      <c r="A9288" t="s">
        <v>4986</v>
      </c>
      <c r="B9288" s="1" t="s">
        <v>233</v>
      </c>
      <c r="C9288" s="1" t="s">
        <v>233</v>
      </c>
      <c r="D9288" s="1" t="s">
        <v>233</v>
      </c>
      <c r="E9288" s="1" t="s">
        <v>5540</v>
      </c>
      <c r="F9288">
        <v>3</v>
      </c>
      <c r="G9288">
        <v>1.0522992739135009E-4</v>
      </c>
    </row>
    <row r="9289" spans="1:7" x14ac:dyDescent="0.55000000000000004">
      <c r="A9289" t="s">
        <v>4986</v>
      </c>
      <c r="B9289" s="1" t="s">
        <v>233</v>
      </c>
      <c r="C9289" s="1" t="s">
        <v>233</v>
      </c>
      <c r="D9289" s="1" t="s">
        <v>233</v>
      </c>
      <c r="E9289" s="1" t="s">
        <v>5541</v>
      </c>
      <c r="F9289">
        <v>1</v>
      </c>
      <c r="G9289">
        <v>3.5076642463783367E-5</v>
      </c>
    </row>
    <row r="9290" spans="1:7" x14ac:dyDescent="0.55000000000000004">
      <c r="A9290" t="s">
        <v>4986</v>
      </c>
      <c r="B9290" s="1" t="s">
        <v>233</v>
      </c>
      <c r="C9290" s="1" t="s">
        <v>233</v>
      </c>
      <c r="D9290" s="1" t="s">
        <v>233</v>
      </c>
      <c r="E9290" s="1" t="s">
        <v>1031</v>
      </c>
      <c r="F9290">
        <v>9</v>
      </c>
      <c r="G9290">
        <v>3.1568978217405032E-4</v>
      </c>
    </row>
    <row r="9291" spans="1:7" x14ac:dyDescent="0.55000000000000004">
      <c r="A9291" t="s">
        <v>4986</v>
      </c>
      <c r="B9291" s="1" t="s">
        <v>233</v>
      </c>
      <c r="C9291" s="1" t="s">
        <v>233</v>
      </c>
      <c r="D9291" s="1" t="s">
        <v>233</v>
      </c>
      <c r="E9291" s="1" t="s">
        <v>5542</v>
      </c>
      <c r="F9291">
        <v>1</v>
      </c>
      <c r="G9291">
        <v>3.5076642463783367E-5</v>
      </c>
    </row>
    <row r="9292" spans="1:7" x14ac:dyDescent="0.55000000000000004">
      <c r="A9292" t="s">
        <v>4986</v>
      </c>
      <c r="B9292" s="1" t="s">
        <v>233</v>
      </c>
      <c r="C9292" s="1" t="s">
        <v>233</v>
      </c>
      <c r="D9292" s="1" t="s">
        <v>233</v>
      </c>
      <c r="E9292" s="1" t="s">
        <v>5543</v>
      </c>
      <c r="F9292">
        <v>1</v>
      </c>
      <c r="G9292">
        <v>3.5076642463783367E-5</v>
      </c>
    </row>
    <row r="9293" spans="1:7" x14ac:dyDescent="0.55000000000000004">
      <c r="A9293" t="s">
        <v>4986</v>
      </c>
      <c r="B9293" s="1" t="s">
        <v>233</v>
      </c>
      <c r="C9293" s="1" t="s">
        <v>233</v>
      </c>
      <c r="D9293" s="1" t="s">
        <v>233</v>
      </c>
      <c r="E9293" s="1" t="s">
        <v>5544</v>
      </c>
      <c r="F9293">
        <v>1</v>
      </c>
      <c r="G9293">
        <v>3.5076642463783367E-5</v>
      </c>
    </row>
    <row r="9294" spans="1:7" x14ac:dyDescent="0.55000000000000004">
      <c r="A9294" t="s">
        <v>4986</v>
      </c>
      <c r="B9294" s="1" t="s">
        <v>233</v>
      </c>
      <c r="C9294" s="1" t="s">
        <v>233</v>
      </c>
      <c r="D9294" s="1" t="s">
        <v>233</v>
      </c>
      <c r="E9294" s="1" t="s">
        <v>1032</v>
      </c>
      <c r="F9294">
        <v>13</v>
      </c>
      <c r="G9294">
        <v>4.5599635202918376E-4</v>
      </c>
    </row>
    <row r="9295" spans="1:7" x14ac:dyDescent="0.55000000000000004">
      <c r="A9295" t="s">
        <v>4986</v>
      </c>
      <c r="B9295" s="1" t="s">
        <v>233</v>
      </c>
      <c r="C9295" s="1" t="s">
        <v>233</v>
      </c>
      <c r="D9295" s="1" t="s">
        <v>233</v>
      </c>
      <c r="E9295" s="1" t="s">
        <v>4269</v>
      </c>
      <c r="F9295">
        <v>1</v>
      </c>
      <c r="G9295">
        <v>3.5076642463783367E-5</v>
      </c>
    </row>
    <row r="9296" spans="1:7" x14ac:dyDescent="0.55000000000000004">
      <c r="A9296" t="s">
        <v>4986</v>
      </c>
      <c r="B9296" s="1" t="s">
        <v>233</v>
      </c>
      <c r="C9296" s="1" t="s">
        <v>233</v>
      </c>
      <c r="D9296" s="1" t="s">
        <v>233</v>
      </c>
      <c r="E9296" s="1" t="s">
        <v>1033</v>
      </c>
      <c r="F9296">
        <v>6</v>
      </c>
      <c r="G9296">
        <v>2.1045985478270019E-4</v>
      </c>
    </row>
    <row r="9297" spans="1:7" x14ac:dyDescent="0.55000000000000004">
      <c r="A9297" t="s">
        <v>4986</v>
      </c>
      <c r="B9297" s="1" t="s">
        <v>233</v>
      </c>
      <c r="C9297" s="1" t="s">
        <v>233</v>
      </c>
      <c r="D9297" s="1" t="s">
        <v>233</v>
      </c>
      <c r="E9297" s="1" t="s">
        <v>4270</v>
      </c>
      <c r="F9297">
        <v>3</v>
      </c>
      <c r="G9297">
        <v>1.0522992739135009E-4</v>
      </c>
    </row>
    <row r="9298" spans="1:7" x14ac:dyDescent="0.55000000000000004">
      <c r="A9298" t="s">
        <v>4986</v>
      </c>
      <c r="B9298" s="1" t="s">
        <v>233</v>
      </c>
      <c r="C9298" s="1" t="s">
        <v>233</v>
      </c>
      <c r="D9298" s="1" t="s">
        <v>233</v>
      </c>
      <c r="E9298" s="1" t="s">
        <v>1034</v>
      </c>
      <c r="F9298">
        <v>2</v>
      </c>
      <c r="G9298">
        <v>7.0153284927566733E-5</v>
      </c>
    </row>
    <row r="9299" spans="1:7" x14ac:dyDescent="0.55000000000000004">
      <c r="A9299" t="s">
        <v>4986</v>
      </c>
      <c r="B9299" s="1" t="s">
        <v>233</v>
      </c>
      <c r="C9299" s="1" t="s">
        <v>233</v>
      </c>
      <c r="D9299" s="1" t="s">
        <v>233</v>
      </c>
      <c r="E9299" s="1" t="s">
        <v>1035</v>
      </c>
      <c r="F9299">
        <v>1</v>
      </c>
      <c r="G9299">
        <v>3.5076642463783367E-5</v>
      </c>
    </row>
    <row r="9300" spans="1:7" x14ac:dyDescent="0.55000000000000004">
      <c r="A9300" t="s">
        <v>4986</v>
      </c>
      <c r="B9300" s="1" t="s">
        <v>233</v>
      </c>
      <c r="C9300" s="1" t="s">
        <v>233</v>
      </c>
      <c r="D9300" s="1" t="s">
        <v>233</v>
      </c>
      <c r="E9300" s="1" t="s">
        <v>5545</v>
      </c>
      <c r="F9300">
        <v>1</v>
      </c>
      <c r="G9300">
        <v>3.5076642463783367E-5</v>
      </c>
    </row>
    <row r="9301" spans="1:7" x14ac:dyDescent="0.55000000000000004">
      <c r="A9301" t="s">
        <v>4986</v>
      </c>
      <c r="B9301" s="1" t="s">
        <v>233</v>
      </c>
      <c r="C9301" s="1" t="s">
        <v>233</v>
      </c>
      <c r="D9301" s="1" t="s">
        <v>233</v>
      </c>
      <c r="E9301" s="1" t="s">
        <v>5546</v>
      </c>
      <c r="F9301">
        <v>3</v>
      </c>
      <c r="G9301">
        <v>1.0522992739135009E-4</v>
      </c>
    </row>
    <row r="9302" spans="1:7" x14ac:dyDescent="0.55000000000000004">
      <c r="A9302" t="s">
        <v>4986</v>
      </c>
      <c r="B9302" s="1" t="s">
        <v>233</v>
      </c>
      <c r="C9302" s="1" t="s">
        <v>233</v>
      </c>
      <c r="D9302" s="1" t="s">
        <v>233</v>
      </c>
      <c r="E9302" s="1" t="s">
        <v>5547</v>
      </c>
      <c r="F9302">
        <v>1</v>
      </c>
      <c r="G9302">
        <v>3.5076642463783367E-5</v>
      </c>
    </row>
    <row r="9303" spans="1:7" x14ac:dyDescent="0.55000000000000004">
      <c r="A9303" t="s">
        <v>4986</v>
      </c>
      <c r="B9303" s="1" t="s">
        <v>233</v>
      </c>
      <c r="C9303" s="1" t="s">
        <v>233</v>
      </c>
      <c r="D9303" s="1" t="s">
        <v>233</v>
      </c>
      <c r="E9303" s="1" t="s">
        <v>5548</v>
      </c>
      <c r="F9303">
        <v>1</v>
      </c>
      <c r="G9303">
        <v>3.5076642463783367E-5</v>
      </c>
    </row>
    <row r="9304" spans="1:7" x14ac:dyDescent="0.55000000000000004">
      <c r="A9304" t="s">
        <v>4986</v>
      </c>
      <c r="B9304" s="1" t="s">
        <v>233</v>
      </c>
      <c r="C9304" s="1" t="s">
        <v>233</v>
      </c>
      <c r="D9304" s="1" t="s">
        <v>233</v>
      </c>
      <c r="E9304" s="1" t="s">
        <v>7315</v>
      </c>
      <c r="F9304">
        <v>1</v>
      </c>
      <c r="G9304">
        <v>3.5076642463783367E-5</v>
      </c>
    </row>
    <row r="9305" spans="1:7" x14ac:dyDescent="0.55000000000000004">
      <c r="A9305" t="s">
        <v>4986</v>
      </c>
      <c r="B9305" s="1" t="s">
        <v>233</v>
      </c>
      <c r="C9305" s="1" t="s">
        <v>233</v>
      </c>
      <c r="D9305" s="1" t="s">
        <v>233</v>
      </c>
      <c r="E9305" s="1" t="s">
        <v>1038</v>
      </c>
      <c r="F9305">
        <v>3</v>
      </c>
      <c r="G9305">
        <v>1.0522992739135009E-4</v>
      </c>
    </row>
    <row r="9306" spans="1:7" x14ac:dyDescent="0.55000000000000004">
      <c r="A9306" t="s">
        <v>4986</v>
      </c>
      <c r="B9306" s="1" t="s">
        <v>233</v>
      </c>
      <c r="C9306" s="1" t="s">
        <v>233</v>
      </c>
      <c r="D9306" s="1" t="s">
        <v>233</v>
      </c>
      <c r="E9306" s="1" t="s">
        <v>5549</v>
      </c>
      <c r="F9306">
        <v>2</v>
      </c>
      <c r="G9306">
        <v>7.0153284927566733E-5</v>
      </c>
    </row>
    <row r="9307" spans="1:7" x14ac:dyDescent="0.55000000000000004">
      <c r="A9307" t="s">
        <v>4986</v>
      </c>
      <c r="B9307" s="1" t="s">
        <v>233</v>
      </c>
      <c r="C9307" s="1" t="s">
        <v>233</v>
      </c>
      <c r="D9307" s="1" t="s">
        <v>233</v>
      </c>
      <c r="E9307" s="1" t="s">
        <v>1039</v>
      </c>
      <c r="F9307">
        <v>3</v>
      </c>
      <c r="G9307">
        <v>1.0522992739135009E-4</v>
      </c>
    </row>
    <row r="9308" spans="1:7" x14ac:dyDescent="0.55000000000000004">
      <c r="A9308" t="s">
        <v>4986</v>
      </c>
      <c r="B9308" s="1" t="s">
        <v>233</v>
      </c>
      <c r="C9308" s="1" t="s">
        <v>233</v>
      </c>
      <c r="D9308" s="1" t="s">
        <v>233</v>
      </c>
      <c r="E9308" s="1" t="s">
        <v>1040</v>
      </c>
      <c r="F9308">
        <v>3</v>
      </c>
      <c r="G9308">
        <v>1.0522992739135009E-4</v>
      </c>
    </row>
    <row r="9309" spans="1:7" x14ac:dyDescent="0.55000000000000004">
      <c r="A9309" t="s">
        <v>4986</v>
      </c>
      <c r="B9309" s="1" t="s">
        <v>233</v>
      </c>
      <c r="C9309" s="1" t="s">
        <v>233</v>
      </c>
      <c r="D9309" s="1" t="s">
        <v>233</v>
      </c>
      <c r="E9309" s="1" t="s">
        <v>5550</v>
      </c>
      <c r="F9309">
        <v>1</v>
      </c>
      <c r="G9309">
        <v>3.5076642463783367E-5</v>
      </c>
    </row>
    <row r="9310" spans="1:7" x14ac:dyDescent="0.55000000000000004">
      <c r="A9310" t="s">
        <v>4986</v>
      </c>
      <c r="B9310" s="1" t="s">
        <v>233</v>
      </c>
      <c r="C9310" s="1" t="s">
        <v>233</v>
      </c>
      <c r="D9310" s="1" t="s">
        <v>233</v>
      </c>
      <c r="E9310" s="1" t="s">
        <v>1041</v>
      </c>
      <c r="F9310">
        <v>9</v>
      </c>
      <c r="G9310">
        <v>3.1568978217405032E-4</v>
      </c>
    </row>
    <row r="9311" spans="1:7" x14ac:dyDescent="0.55000000000000004">
      <c r="A9311" t="s">
        <v>4986</v>
      </c>
      <c r="B9311" s="1" t="s">
        <v>233</v>
      </c>
      <c r="C9311" s="1" t="s">
        <v>233</v>
      </c>
      <c r="D9311" s="1" t="s">
        <v>233</v>
      </c>
      <c r="E9311" s="1" t="s">
        <v>5551</v>
      </c>
      <c r="F9311">
        <v>1</v>
      </c>
      <c r="G9311">
        <v>3.5076642463783367E-5</v>
      </c>
    </row>
    <row r="9312" spans="1:7" x14ac:dyDescent="0.55000000000000004">
      <c r="A9312" t="s">
        <v>4986</v>
      </c>
      <c r="B9312" s="1" t="s">
        <v>233</v>
      </c>
      <c r="C9312" s="1" t="s">
        <v>233</v>
      </c>
      <c r="D9312" s="1" t="s">
        <v>233</v>
      </c>
      <c r="E9312" s="1" t="s">
        <v>5552</v>
      </c>
      <c r="F9312">
        <v>1</v>
      </c>
      <c r="G9312">
        <v>3.5076642463783367E-5</v>
      </c>
    </row>
    <row r="9313" spans="1:7" x14ac:dyDescent="0.55000000000000004">
      <c r="A9313" t="s">
        <v>4986</v>
      </c>
      <c r="B9313" s="1" t="s">
        <v>233</v>
      </c>
      <c r="C9313" s="1" t="s">
        <v>233</v>
      </c>
      <c r="D9313" s="1" t="s">
        <v>233</v>
      </c>
      <c r="E9313" s="1" t="s">
        <v>1042</v>
      </c>
      <c r="F9313">
        <v>84</v>
      </c>
      <c r="G9313">
        <v>2.946437966957803E-3</v>
      </c>
    </row>
    <row r="9314" spans="1:7" x14ac:dyDescent="0.55000000000000004">
      <c r="A9314" t="s">
        <v>4986</v>
      </c>
      <c r="B9314" s="1" t="s">
        <v>233</v>
      </c>
      <c r="C9314" s="1" t="s">
        <v>233</v>
      </c>
      <c r="D9314" s="1" t="s">
        <v>233</v>
      </c>
      <c r="E9314" s="1" t="s">
        <v>2934</v>
      </c>
      <c r="F9314">
        <v>1</v>
      </c>
      <c r="G9314">
        <v>3.5076642463783367E-5</v>
      </c>
    </row>
    <row r="9315" spans="1:7" x14ac:dyDescent="0.55000000000000004">
      <c r="A9315" t="s">
        <v>4986</v>
      </c>
      <c r="B9315" s="1" t="s">
        <v>233</v>
      </c>
      <c r="C9315" s="1" t="s">
        <v>233</v>
      </c>
      <c r="D9315" s="1" t="s">
        <v>233</v>
      </c>
      <c r="E9315" s="1" t="s">
        <v>1043</v>
      </c>
      <c r="F9315">
        <v>1</v>
      </c>
      <c r="G9315">
        <v>3.5076642463783367E-5</v>
      </c>
    </row>
    <row r="9316" spans="1:7" x14ac:dyDescent="0.55000000000000004">
      <c r="A9316" t="s">
        <v>4986</v>
      </c>
      <c r="B9316" s="1" t="s">
        <v>233</v>
      </c>
      <c r="C9316" s="1" t="s">
        <v>233</v>
      </c>
      <c r="D9316" s="1" t="s">
        <v>233</v>
      </c>
      <c r="E9316" s="1" t="s">
        <v>4273</v>
      </c>
      <c r="F9316">
        <v>1</v>
      </c>
      <c r="G9316">
        <v>3.5076642463783367E-5</v>
      </c>
    </row>
    <row r="9317" spans="1:7" x14ac:dyDescent="0.55000000000000004">
      <c r="A9317" t="s">
        <v>4986</v>
      </c>
      <c r="B9317" s="1" t="s">
        <v>233</v>
      </c>
      <c r="C9317" s="1" t="s">
        <v>233</v>
      </c>
      <c r="D9317" s="1" t="s">
        <v>233</v>
      </c>
      <c r="E9317" s="1" t="s">
        <v>1044</v>
      </c>
      <c r="F9317">
        <v>6</v>
      </c>
      <c r="G9317">
        <v>2.1045985478270019E-4</v>
      </c>
    </row>
    <row r="9318" spans="1:7" x14ac:dyDescent="0.55000000000000004">
      <c r="A9318" t="s">
        <v>4986</v>
      </c>
      <c r="B9318" s="1" t="s">
        <v>233</v>
      </c>
      <c r="C9318" s="1" t="s">
        <v>233</v>
      </c>
      <c r="D9318" s="1" t="s">
        <v>233</v>
      </c>
      <c r="E9318" s="1" t="s">
        <v>1045</v>
      </c>
      <c r="F9318">
        <v>6</v>
      </c>
      <c r="G9318">
        <v>2.1045985478270019E-4</v>
      </c>
    </row>
    <row r="9319" spans="1:7" x14ac:dyDescent="0.55000000000000004">
      <c r="A9319" t="s">
        <v>4986</v>
      </c>
      <c r="B9319" s="1" t="s">
        <v>233</v>
      </c>
      <c r="C9319" s="1" t="s">
        <v>233</v>
      </c>
      <c r="D9319" s="1" t="s">
        <v>233</v>
      </c>
      <c r="E9319" s="1" t="s">
        <v>5553</v>
      </c>
      <c r="F9319">
        <v>5</v>
      </c>
      <c r="G9319">
        <v>1.7538321231891683E-4</v>
      </c>
    </row>
    <row r="9320" spans="1:7" x14ac:dyDescent="0.55000000000000004">
      <c r="A9320" t="s">
        <v>4986</v>
      </c>
      <c r="B9320" s="1" t="s">
        <v>233</v>
      </c>
      <c r="C9320" s="1" t="s">
        <v>233</v>
      </c>
      <c r="D9320" s="1" t="s">
        <v>233</v>
      </c>
      <c r="E9320" s="1" t="s">
        <v>5554</v>
      </c>
      <c r="F9320">
        <v>2</v>
      </c>
      <c r="G9320">
        <v>7.0153284927566733E-5</v>
      </c>
    </row>
    <row r="9321" spans="1:7" x14ac:dyDescent="0.55000000000000004">
      <c r="A9321" t="s">
        <v>4986</v>
      </c>
      <c r="B9321" s="1" t="s">
        <v>233</v>
      </c>
      <c r="C9321" s="1" t="s">
        <v>233</v>
      </c>
      <c r="D9321" s="1" t="s">
        <v>233</v>
      </c>
      <c r="E9321" s="1" t="s">
        <v>5555</v>
      </c>
      <c r="F9321">
        <v>5</v>
      </c>
      <c r="G9321">
        <v>1.7538321231891683E-4</v>
      </c>
    </row>
    <row r="9322" spans="1:7" x14ac:dyDescent="0.55000000000000004">
      <c r="A9322" t="s">
        <v>4986</v>
      </c>
      <c r="B9322" s="1" t="s">
        <v>233</v>
      </c>
      <c r="C9322" s="1" t="s">
        <v>233</v>
      </c>
      <c r="D9322" s="1" t="s">
        <v>233</v>
      </c>
      <c r="E9322" s="1" t="s">
        <v>5556</v>
      </c>
      <c r="F9322">
        <v>1</v>
      </c>
      <c r="G9322">
        <v>3.5076642463783367E-5</v>
      </c>
    </row>
    <row r="9323" spans="1:7" x14ac:dyDescent="0.55000000000000004">
      <c r="A9323" t="s">
        <v>4986</v>
      </c>
      <c r="B9323" s="1" t="s">
        <v>233</v>
      </c>
      <c r="C9323" s="1" t="s">
        <v>233</v>
      </c>
      <c r="D9323" s="1" t="s">
        <v>233</v>
      </c>
      <c r="E9323" s="1" t="s">
        <v>5557</v>
      </c>
      <c r="F9323">
        <v>27</v>
      </c>
      <c r="G9323">
        <v>9.4706934652215085E-4</v>
      </c>
    </row>
    <row r="9324" spans="1:7" x14ac:dyDescent="0.55000000000000004">
      <c r="A9324" t="s">
        <v>4986</v>
      </c>
      <c r="B9324" s="1" t="s">
        <v>233</v>
      </c>
      <c r="C9324" s="1" t="s">
        <v>233</v>
      </c>
      <c r="D9324" s="1" t="s">
        <v>233</v>
      </c>
      <c r="E9324" s="1" t="s">
        <v>5558</v>
      </c>
      <c r="F9324">
        <v>12</v>
      </c>
      <c r="G9324">
        <v>4.2091970956540037E-4</v>
      </c>
    </row>
    <row r="9325" spans="1:7" x14ac:dyDescent="0.55000000000000004">
      <c r="A9325" t="s">
        <v>4986</v>
      </c>
      <c r="B9325" s="1" t="s">
        <v>233</v>
      </c>
      <c r="C9325" s="1" t="s">
        <v>233</v>
      </c>
      <c r="D9325" s="1" t="s">
        <v>233</v>
      </c>
      <c r="E9325" s="1" t="s">
        <v>5559</v>
      </c>
      <c r="F9325">
        <v>1</v>
      </c>
      <c r="G9325">
        <v>3.5076642463783367E-5</v>
      </c>
    </row>
    <row r="9326" spans="1:7" x14ac:dyDescent="0.55000000000000004">
      <c r="A9326" t="s">
        <v>4986</v>
      </c>
      <c r="B9326" s="1" t="s">
        <v>233</v>
      </c>
      <c r="C9326" s="1" t="s">
        <v>233</v>
      </c>
      <c r="D9326" s="1" t="s">
        <v>233</v>
      </c>
      <c r="E9326" s="1" t="s">
        <v>1047</v>
      </c>
      <c r="F9326">
        <v>10</v>
      </c>
      <c r="G9326">
        <v>3.5076642463783365E-4</v>
      </c>
    </row>
    <row r="9327" spans="1:7" x14ac:dyDescent="0.55000000000000004">
      <c r="A9327" t="s">
        <v>4986</v>
      </c>
      <c r="B9327" s="1" t="s">
        <v>233</v>
      </c>
      <c r="C9327" s="1" t="s">
        <v>233</v>
      </c>
      <c r="D9327" s="1" t="s">
        <v>233</v>
      </c>
      <c r="E9327" s="1" t="s">
        <v>1048</v>
      </c>
      <c r="F9327">
        <v>24</v>
      </c>
      <c r="G9327">
        <v>8.4183941913080075E-4</v>
      </c>
    </row>
    <row r="9328" spans="1:7" x14ac:dyDescent="0.55000000000000004">
      <c r="A9328" t="s">
        <v>4986</v>
      </c>
      <c r="B9328" s="1" t="s">
        <v>233</v>
      </c>
      <c r="C9328" s="1" t="s">
        <v>233</v>
      </c>
      <c r="D9328" s="1" t="s">
        <v>233</v>
      </c>
      <c r="E9328" s="1" t="s">
        <v>5560</v>
      </c>
      <c r="F9328">
        <v>2</v>
      </c>
      <c r="G9328">
        <v>7.0153284927566733E-5</v>
      </c>
    </row>
    <row r="9329" spans="1:7" x14ac:dyDescent="0.55000000000000004">
      <c r="A9329" t="s">
        <v>4986</v>
      </c>
      <c r="B9329" s="1" t="s">
        <v>233</v>
      </c>
      <c r="C9329" s="1" t="s">
        <v>233</v>
      </c>
      <c r="D9329" s="1" t="s">
        <v>233</v>
      </c>
      <c r="E9329" s="1" t="s">
        <v>1049</v>
      </c>
      <c r="F9329">
        <v>4</v>
      </c>
      <c r="G9329">
        <v>1.4030656985513347E-4</v>
      </c>
    </row>
    <row r="9330" spans="1:7" x14ac:dyDescent="0.55000000000000004">
      <c r="A9330" t="s">
        <v>4986</v>
      </c>
      <c r="B9330" s="1" t="s">
        <v>233</v>
      </c>
      <c r="C9330" s="1" t="s">
        <v>233</v>
      </c>
      <c r="D9330" s="1" t="s">
        <v>233</v>
      </c>
      <c r="E9330" s="1" t="s">
        <v>5561</v>
      </c>
      <c r="F9330">
        <v>1</v>
      </c>
      <c r="G9330">
        <v>3.5076642463783367E-5</v>
      </c>
    </row>
    <row r="9331" spans="1:7" x14ac:dyDescent="0.55000000000000004">
      <c r="A9331" t="s">
        <v>4986</v>
      </c>
      <c r="B9331" s="1" t="s">
        <v>233</v>
      </c>
      <c r="C9331" s="1" t="s">
        <v>233</v>
      </c>
      <c r="D9331" s="1" t="s">
        <v>233</v>
      </c>
      <c r="E9331" s="1" t="s">
        <v>1050</v>
      </c>
      <c r="F9331">
        <v>2</v>
      </c>
      <c r="G9331">
        <v>7.0153284927566733E-5</v>
      </c>
    </row>
    <row r="9332" spans="1:7" x14ac:dyDescent="0.55000000000000004">
      <c r="A9332" t="s">
        <v>4986</v>
      </c>
      <c r="B9332" s="1" t="s">
        <v>233</v>
      </c>
      <c r="C9332" s="1" t="s">
        <v>233</v>
      </c>
      <c r="D9332" s="1" t="s">
        <v>233</v>
      </c>
      <c r="E9332" s="1" t="s">
        <v>1051</v>
      </c>
      <c r="F9332">
        <v>2</v>
      </c>
      <c r="G9332">
        <v>7.0153284927566733E-5</v>
      </c>
    </row>
    <row r="9333" spans="1:7" x14ac:dyDescent="0.55000000000000004">
      <c r="A9333" t="s">
        <v>4986</v>
      </c>
      <c r="B9333" s="1" t="s">
        <v>233</v>
      </c>
      <c r="C9333" s="1" t="s">
        <v>233</v>
      </c>
      <c r="D9333" s="1" t="s">
        <v>233</v>
      </c>
      <c r="E9333" s="1" t="s">
        <v>1052</v>
      </c>
      <c r="F9333">
        <v>1</v>
      </c>
      <c r="G9333">
        <v>3.5076642463783367E-5</v>
      </c>
    </row>
    <row r="9334" spans="1:7" x14ac:dyDescent="0.55000000000000004">
      <c r="A9334" t="s">
        <v>4986</v>
      </c>
      <c r="B9334" s="1" t="s">
        <v>233</v>
      </c>
      <c r="C9334" s="1" t="s">
        <v>233</v>
      </c>
      <c r="D9334" s="1" t="s">
        <v>233</v>
      </c>
      <c r="E9334" s="1" t="s">
        <v>1053</v>
      </c>
      <c r="F9334">
        <v>6</v>
      </c>
      <c r="G9334">
        <v>2.1045985478270019E-4</v>
      </c>
    </row>
    <row r="9335" spans="1:7" x14ac:dyDescent="0.55000000000000004">
      <c r="A9335" t="s">
        <v>4986</v>
      </c>
      <c r="B9335" s="1" t="s">
        <v>233</v>
      </c>
      <c r="C9335" s="1" t="s">
        <v>233</v>
      </c>
      <c r="D9335" s="1" t="s">
        <v>233</v>
      </c>
      <c r="E9335" s="1" t="s">
        <v>1054</v>
      </c>
      <c r="F9335">
        <v>4</v>
      </c>
      <c r="G9335">
        <v>1.4030656985513347E-4</v>
      </c>
    </row>
    <row r="9336" spans="1:7" x14ac:dyDescent="0.55000000000000004">
      <c r="A9336" t="s">
        <v>4986</v>
      </c>
      <c r="B9336" s="1" t="s">
        <v>233</v>
      </c>
      <c r="C9336" s="1" t="s">
        <v>233</v>
      </c>
      <c r="D9336" s="1" t="s">
        <v>233</v>
      </c>
      <c r="E9336" s="1" t="s">
        <v>5562</v>
      </c>
      <c r="F9336">
        <v>1</v>
      </c>
      <c r="G9336">
        <v>3.5076642463783367E-5</v>
      </c>
    </row>
    <row r="9337" spans="1:7" x14ac:dyDescent="0.55000000000000004">
      <c r="A9337" t="s">
        <v>4986</v>
      </c>
      <c r="B9337" s="1" t="s">
        <v>233</v>
      </c>
      <c r="C9337" s="1" t="s">
        <v>233</v>
      </c>
      <c r="D9337" s="1" t="s">
        <v>233</v>
      </c>
      <c r="E9337" s="1" t="s">
        <v>1055</v>
      </c>
      <c r="F9337">
        <v>3</v>
      </c>
      <c r="G9337">
        <v>1.0522992739135009E-4</v>
      </c>
    </row>
    <row r="9338" spans="1:7" x14ac:dyDescent="0.55000000000000004">
      <c r="A9338" t="s">
        <v>4986</v>
      </c>
      <c r="B9338" s="1" t="s">
        <v>233</v>
      </c>
      <c r="C9338" s="1" t="s">
        <v>233</v>
      </c>
      <c r="D9338" s="1" t="s">
        <v>233</v>
      </c>
      <c r="E9338" s="1" t="s">
        <v>5563</v>
      </c>
      <c r="F9338">
        <v>5</v>
      </c>
      <c r="G9338">
        <v>1.7538321231891683E-4</v>
      </c>
    </row>
    <row r="9339" spans="1:7" x14ac:dyDescent="0.55000000000000004">
      <c r="A9339" t="s">
        <v>4986</v>
      </c>
      <c r="B9339" s="1" t="s">
        <v>233</v>
      </c>
      <c r="C9339" s="1" t="s">
        <v>233</v>
      </c>
      <c r="D9339" s="1" t="s">
        <v>233</v>
      </c>
      <c r="E9339" s="1" t="s">
        <v>3575</v>
      </c>
      <c r="F9339">
        <v>2</v>
      </c>
      <c r="G9339">
        <v>7.0153284927566733E-5</v>
      </c>
    </row>
    <row r="9340" spans="1:7" x14ac:dyDescent="0.55000000000000004">
      <c r="A9340" t="s">
        <v>4986</v>
      </c>
      <c r="B9340" s="1" t="s">
        <v>233</v>
      </c>
      <c r="C9340" s="1" t="s">
        <v>233</v>
      </c>
      <c r="D9340" s="1" t="s">
        <v>233</v>
      </c>
      <c r="E9340" s="1" t="s">
        <v>4275</v>
      </c>
      <c r="F9340">
        <v>3</v>
      </c>
      <c r="G9340">
        <v>1.0522992739135009E-4</v>
      </c>
    </row>
    <row r="9341" spans="1:7" x14ac:dyDescent="0.55000000000000004">
      <c r="A9341" t="s">
        <v>4986</v>
      </c>
      <c r="B9341" s="1" t="s">
        <v>233</v>
      </c>
      <c r="C9341" s="1" t="s">
        <v>233</v>
      </c>
      <c r="D9341" s="1" t="s">
        <v>233</v>
      </c>
      <c r="E9341" s="1" t="s">
        <v>1056</v>
      </c>
      <c r="F9341">
        <v>2</v>
      </c>
      <c r="G9341">
        <v>7.0153284927566733E-5</v>
      </c>
    </row>
    <row r="9342" spans="1:7" x14ac:dyDescent="0.55000000000000004">
      <c r="A9342" t="s">
        <v>4986</v>
      </c>
      <c r="B9342" s="1" t="s">
        <v>233</v>
      </c>
      <c r="C9342" s="1" t="s">
        <v>233</v>
      </c>
      <c r="D9342" s="1" t="s">
        <v>233</v>
      </c>
      <c r="E9342" s="1" t="s">
        <v>5564</v>
      </c>
      <c r="F9342">
        <v>5</v>
      </c>
      <c r="G9342">
        <v>1.7538321231891683E-4</v>
      </c>
    </row>
    <row r="9343" spans="1:7" x14ac:dyDescent="0.55000000000000004">
      <c r="A9343" t="s">
        <v>4986</v>
      </c>
      <c r="B9343" s="1" t="s">
        <v>233</v>
      </c>
      <c r="C9343" s="1" t="s">
        <v>233</v>
      </c>
      <c r="D9343" s="1" t="s">
        <v>233</v>
      </c>
      <c r="E9343" s="1" t="s">
        <v>5565</v>
      </c>
      <c r="F9343">
        <v>1</v>
      </c>
      <c r="G9343">
        <v>3.5076642463783367E-5</v>
      </c>
    </row>
    <row r="9344" spans="1:7" x14ac:dyDescent="0.55000000000000004">
      <c r="A9344" t="s">
        <v>4986</v>
      </c>
      <c r="B9344" s="1" t="s">
        <v>233</v>
      </c>
      <c r="C9344" s="1" t="s">
        <v>233</v>
      </c>
      <c r="D9344" s="1" t="s">
        <v>233</v>
      </c>
      <c r="E9344" s="1" t="s">
        <v>1057</v>
      </c>
      <c r="F9344">
        <v>7</v>
      </c>
      <c r="G9344">
        <v>2.4553649724648355E-4</v>
      </c>
    </row>
    <row r="9345" spans="1:7" x14ac:dyDescent="0.55000000000000004">
      <c r="A9345" t="s">
        <v>4986</v>
      </c>
      <c r="B9345" s="1" t="s">
        <v>233</v>
      </c>
      <c r="C9345" s="1" t="s">
        <v>233</v>
      </c>
      <c r="D9345" s="1" t="s">
        <v>233</v>
      </c>
      <c r="E9345" s="1" t="s">
        <v>1058</v>
      </c>
      <c r="F9345">
        <v>1</v>
      </c>
      <c r="G9345">
        <v>3.5076642463783367E-5</v>
      </c>
    </row>
    <row r="9346" spans="1:7" x14ac:dyDescent="0.55000000000000004">
      <c r="A9346" t="s">
        <v>4986</v>
      </c>
      <c r="B9346" s="1" t="s">
        <v>233</v>
      </c>
      <c r="C9346" s="1" t="s">
        <v>233</v>
      </c>
      <c r="D9346" s="1" t="s">
        <v>233</v>
      </c>
      <c r="E9346" s="1" t="s">
        <v>3576</v>
      </c>
      <c r="F9346">
        <v>1</v>
      </c>
      <c r="G9346">
        <v>3.5076642463783367E-5</v>
      </c>
    </row>
    <row r="9347" spans="1:7" x14ac:dyDescent="0.55000000000000004">
      <c r="A9347" t="s">
        <v>4986</v>
      </c>
      <c r="B9347" s="1" t="s">
        <v>233</v>
      </c>
      <c r="C9347" s="1" t="s">
        <v>233</v>
      </c>
      <c r="D9347" s="1" t="s">
        <v>233</v>
      </c>
      <c r="E9347" s="1" t="s">
        <v>1059</v>
      </c>
      <c r="F9347">
        <v>1</v>
      </c>
      <c r="G9347">
        <v>3.5076642463783367E-5</v>
      </c>
    </row>
    <row r="9348" spans="1:7" x14ac:dyDescent="0.55000000000000004">
      <c r="A9348" t="s">
        <v>4986</v>
      </c>
      <c r="B9348" s="1" t="s">
        <v>233</v>
      </c>
      <c r="C9348" s="1" t="s">
        <v>233</v>
      </c>
      <c r="D9348" s="1" t="s">
        <v>233</v>
      </c>
      <c r="E9348" s="1" t="s">
        <v>5566</v>
      </c>
      <c r="F9348">
        <v>2</v>
      </c>
      <c r="G9348">
        <v>7.0153284927566733E-5</v>
      </c>
    </row>
    <row r="9349" spans="1:7" x14ac:dyDescent="0.55000000000000004">
      <c r="A9349" t="s">
        <v>4986</v>
      </c>
      <c r="B9349" s="1" t="s">
        <v>233</v>
      </c>
      <c r="C9349" s="1" t="s">
        <v>233</v>
      </c>
      <c r="D9349" s="1" t="s">
        <v>233</v>
      </c>
      <c r="E9349" s="1" t="s">
        <v>5567</v>
      </c>
      <c r="F9349">
        <v>1</v>
      </c>
      <c r="G9349">
        <v>3.5076642463783367E-5</v>
      </c>
    </row>
    <row r="9350" spans="1:7" x14ac:dyDescent="0.55000000000000004">
      <c r="A9350" t="s">
        <v>4986</v>
      </c>
      <c r="B9350" s="1" t="s">
        <v>233</v>
      </c>
      <c r="C9350" s="1" t="s">
        <v>233</v>
      </c>
      <c r="D9350" s="1" t="s">
        <v>233</v>
      </c>
      <c r="E9350" s="1" t="s">
        <v>1060</v>
      </c>
      <c r="F9350">
        <v>3</v>
      </c>
      <c r="G9350">
        <v>1.0522992739135009E-4</v>
      </c>
    </row>
    <row r="9351" spans="1:7" x14ac:dyDescent="0.55000000000000004">
      <c r="A9351" t="s">
        <v>4986</v>
      </c>
      <c r="B9351" s="1" t="s">
        <v>233</v>
      </c>
      <c r="C9351" s="1" t="s">
        <v>233</v>
      </c>
      <c r="D9351" s="1" t="s">
        <v>233</v>
      </c>
      <c r="E9351" s="1" t="s">
        <v>4277</v>
      </c>
      <c r="F9351">
        <v>15</v>
      </c>
      <c r="G9351">
        <v>5.2614963695675053E-4</v>
      </c>
    </row>
    <row r="9352" spans="1:7" x14ac:dyDescent="0.55000000000000004">
      <c r="A9352" t="s">
        <v>4986</v>
      </c>
      <c r="B9352" s="1" t="s">
        <v>233</v>
      </c>
      <c r="C9352" s="1" t="s">
        <v>233</v>
      </c>
      <c r="D9352" s="1" t="s">
        <v>233</v>
      </c>
      <c r="E9352" s="1" t="s">
        <v>4279</v>
      </c>
      <c r="F9352">
        <v>6</v>
      </c>
      <c r="G9352">
        <v>2.1045985478270019E-4</v>
      </c>
    </row>
    <row r="9353" spans="1:7" x14ac:dyDescent="0.55000000000000004">
      <c r="A9353" t="s">
        <v>4986</v>
      </c>
      <c r="B9353" s="1" t="s">
        <v>233</v>
      </c>
      <c r="C9353" s="1" t="s">
        <v>233</v>
      </c>
      <c r="D9353" s="1" t="s">
        <v>233</v>
      </c>
      <c r="E9353" s="1" t="s">
        <v>4280</v>
      </c>
      <c r="F9353">
        <v>7</v>
      </c>
      <c r="G9353">
        <v>2.4553649724648355E-4</v>
      </c>
    </row>
    <row r="9354" spans="1:7" x14ac:dyDescent="0.55000000000000004">
      <c r="A9354" t="s">
        <v>4986</v>
      </c>
      <c r="B9354" s="1" t="s">
        <v>233</v>
      </c>
      <c r="C9354" s="1" t="s">
        <v>233</v>
      </c>
      <c r="D9354" s="1" t="s">
        <v>233</v>
      </c>
      <c r="E9354" s="1" t="s">
        <v>2935</v>
      </c>
      <c r="F9354">
        <v>1</v>
      </c>
      <c r="G9354">
        <v>3.5076642463783367E-5</v>
      </c>
    </row>
    <row r="9355" spans="1:7" x14ac:dyDescent="0.55000000000000004">
      <c r="A9355" t="s">
        <v>4986</v>
      </c>
      <c r="B9355" s="1" t="s">
        <v>233</v>
      </c>
      <c r="C9355" s="1" t="s">
        <v>233</v>
      </c>
      <c r="D9355" s="1" t="s">
        <v>233</v>
      </c>
      <c r="E9355" s="1" t="s">
        <v>4281</v>
      </c>
      <c r="F9355">
        <v>2</v>
      </c>
      <c r="G9355">
        <v>7.0153284927566733E-5</v>
      </c>
    </row>
    <row r="9356" spans="1:7" x14ac:dyDescent="0.55000000000000004">
      <c r="A9356" t="s">
        <v>4986</v>
      </c>
      <c r="B9356" s="1" t="s">
        <v>233</v>
      </c>
      <c r="C9356" s="1" t="s">
        <v>233</v>
      </c>
      <c r="D9356" s="1" t="s">
        <v>233</v>
      </c>
      <c r="E9356" s="1" t="s">
        <v>5568</v>
      </c>
      <c r="F9356">
        <v>2</v>
      </c>
      <c r="G9356">
        <v>7.0153284927566733E-5</v>
      </c>
    </row>
    <row r="9357" spans="1:7" x14ac:dyDescent="0.55000000000000004">
      <c r="A9357" t="s">
        <v>4986</v>
      </c>
      <c r="B9357" s="1" t="s">
        <v>233</v>
      </c>
      <c r="C9357" s="1" t="s">
        <v>233</v>
      </c>
      <c r="D9357" s="1" t="s">
        <v>233</v>
      </c>
      <c r="E9357" s="1" t="s">
        <v>4282</v>
      </c>
      <c r="F9357">
        <v>6</v>
      </c>
      <c r="G9357">
        <v>2.1045985478270019E-4</v>
      </c>
    </row>
    <row r="9358" spans="1:7" x14ac:dyDescent="0.55000000000000004">
      <c r="A9358" t="s">
        <v>4986</v>
      </c>
      <c r="B9358" s="1" t="s">
        <v>233</v>
      </c>
      <c r="C9358" s="1" t="s">
        <v>233</v>
      </c>
      <c r="D9358" s="1" t="s">
        <v>233</v>
      </c>
      <c r="E9358" s="1" t="s">
        <v>8681</v>
      </c>
      <c r="F9358">
        <v>1</v>
      </c>
      <c r="G9358">
        <v>3.5076642463783367E-5</v>
      </c>
    </row>
    <row r="9359" spans="1:7" x14ac:dyDescent="0.55000000000000004">
      <c r="A9359" t="s">
        <v>4986</v>
      </c>
      <c r="B9359" s="1" t="s">
        <v>233</v>
      </c>
      <c r="C9359" s="1" t="s">
        <v>233</v>
      </c>
      <c r="D9359" s="1" t="s">
        <v>233</v>
      </c>
      <c r="E9359" s="1" t="s">
        <v>5569</v>
      </c>
      <c r="F9359">
        <v>1</v>
      </c>
      <c r="G9359">
        <v>3.5076642463783367E-5</v>
      </c>
    </row>
    <row r="9360" spans="1:7" x14ac:dyDescent="0.55000000000000004">
      <c r="A9360" t="s">
        <v>4986</v>
      </c>
      <c r="B9360" s="1" t="s">
        <v>233</v>
      </c>
      <c r="C9360" s="1" t="s">
        <v>233</v>
      </c>
      <c r="D9360" s="1" t="s">
        <v>233</v>
      </c>
      <c r="E9360" s="1" t="s">
        <v>8950</v>
      </c>
      <c r="F9360">
        <v>1</v>
      </c>
      <c r="G9360">
        <v>3.5076642463783367E-5</v>
      </c>
    </row>
    <row r="9361" spans="1:7" x14ac:dyDescent="0.55000000000000004">
      <c r="A9361" t="s">
        <v>4986</v>
      </c>
      <c r="B9361" s="1" t="s">
        <v>233</v>
      </c>
      <c r="C9361" s="1" t="s">
        <v>233</v>
      </c>
      <c r="D9361" s="1" t="s">
        <v>233</v>
      </c>
      <c r="E9361" s="1" t="s">
        <v>5570</v>
      </c>
      <c r="F9361">
        <v>1</v>
      </c>
      <c r="G9361">
        <v>3.5076642463783367E-5</v>
      </c>
    </row>
    <row r="9362" spans="1:7" x14ac:dyDescent="0.55000000000000004">
      <c r="A9362" t="s">
        <v>4986</v>
      </c>
      <c r="B9362" s="1" t="s">
        <v>233</v>
      </c>
      <c r="C9362" s="1" t="s">
        <v>233</v>
      </c>
      <c r="D9362" s="1" t="s">
        <v>233</v>
      </c>
      <c r="E9362" s="1" t="s">
        <v>5571</v>
      </c>
      <c r="F9362">
        <v>2</v>
      </c>
      <c r="G9362">
        <v>7.0153284927566733E-5</v>
      </c>
    </row>
    <row r="9363" spans="1:7" x14ac:dyDescent="0.55000000000000004">
      <c r="A9363" t="s">
        <v>4986</v>
      </c>
      <c r="B9363" s="1" t="s">
        <v>233</v>
      </c>
      <c r="C9363" s="1" t="s">
        <v>233</v>
      </c>
      <c r="D9363" s="1" t="s">
        <v>233</v>
      </c>
      <c r="E9363" s="1" t="s">
        <v>3577</v>
      </c>
      <c r="F9363">
        <v>2</v>
      </c>
      <c r="G9363">
        <v>7.0153284927566733E-5</v>
      </c>
    </row>
    <row r="9364" spans="1:7" x14ac:dyDescent="0.55000000000000004">
      <c r="A9364" t="s">
        <v>4986</v>
      </c>
      <c r="B9364" s="1" t="s">
        <v>233</v>
      </c>
      <c r="C9364" s="1" t="s">
        <v>233</v>
      </c>
      <c r="D9364" s="1" t="s">
        <v>233</v>
      </c>
      <c r="E9364" s="1" t="s">
        <v>1063</v>
      </c>
      <c r="F9364">
        <v>2</v>
      </c>
      <c r="G9364">
        <v>7.0153284927566733E-5</v>
      </c>
    </row>
    <row r="9365" spans="1:7" x14ac:dyDescent="0.55000000000000004">
      <c r="A9365" t="s">
        <v>4986</v>
      </c>
      <c r="B9365" s="1" t="s">
        <v>233</v>
      </c>
      <c r="C9365" s="1" t="s">
        <v>233</v>
      </c>
      <c r="D9365" s="1" t="s">
        <v>233</v>
      </c>
      <c r="E9365" s="1" t="s">
        <v>5572</v>
      </c>
      <c r="F9365">
        <v>1</v>
      </c>
      <c r="G9365">
        <v>3.5076642463783367E-5</v>
      </c>
    </row>
    <row r="9366" spans="1:7" x14ac:dyDescent="0.55000000000000004">
      <c r="A9366" t="s">
        <v>4986</v>
      </c>
      <c r="B9366" s="1" t="s">
        <v>233</v>
      </c>
      <c r="C9366" s="1" t="s">
        <v>233</v>
      </c>
      <c r="D9366" s="1" t="s">
        <v>233</v>
      </c>
      <c r="E9366" s="1" t="s">
        <v>2937</v>
      </c>
      <c r="F9366">
        <v>1</v>
      </c>
      <c r="G9366">
        <v>3.5076642463783367E-5</v>
      </c>
    </row>
    <row r="9367" spans="1:7" x14ac:dyDescent="0.55000000000000004">
      <c r="A9367" t="s">
        <v>4986</v>
      </c>
      <c r="B9367" s="1" t="s">
        <v>233</v>
      </c>
      <c r="C9367" s="1" t="s">
        <v>233</v>
      </c>
      <c r="D9367" s="1" t="s">
        <v>233</v>
      </c>
      <c r="E9367" s="1" t="s">
        <v>5573</v>
      </c>
      <c r="F9367">
        <v>1</v>
      </c>
      <c r="G9367">
        <v>3.5076642463783367E-5</v>
      </c>
    </row>
    <row r="9368" spans="1:7" x14ac:dyDescent="0.55000000000000004">
      <c r="A9368" t="s">
        <v>4986</v>
      </c>
      <c r="B9368" s="1" t="s">
        <v>233</v>
      </c>
      <c r="C9368" s="1" t="s">
        <v>233</v>
      </c>
      <c r="D9368" s="1" t="s">
        <v>233</v>
      </c>
      <c r="E9368" s="1" t="s">
        <v>5574</v>
      </c>
      <c r="F9368">
        <v>1</v>
      </c>
      <c r="G9368">
        <v>3.5076642463783367E-5</v>
      </c>
    </row>
    <row r="9369" spans="1:7" x14ac:dyDescent="0.55000000000000004">
      <c r="A9369" t="s">
        <v>4986</v>
      </c>
      <c r="B9369" s="1" t="s">
        <v>233</v>
      </c>
      <c r="C9369" s="1" t="s">
        <v>233</v>
      </c>
      <c r="D9369" s="1" t="s">
        <v>233</v>
      </c>
      <c r="E9369" s="1" t="s">
        <v>1065</v>
      </c>
      <c r="F9369">
        <v>3</v>
      </c>
      <c r="G9369">
        <v>1.0522992739135009E-4</v>
      </c>
    </row>
    <row r="9370" spans="1:7" x14ac:dyDescent="0.55000000000000004">
      <c r="A9370" t="s">
        <v>4986</v>
      </c>
      <c r="B9370" s="1" t="s">
        <v>233</v>
      </c>
      <c r="C9370" s="1" t="s">
        <v>233</v>
      </c>
      <c r="D9370" s="1" t="s">
        <v>233</v>
      </c>
      <c r="E9370" s="1" t="s">
        <v>5575</v>
      </c>
      <c r="F9370">
        <v>2</v>
      </c>
      <c r="G9370">
        <v>7.0153284927566733E-5</v>
      </c>
    </row>
    <row r="9371" spans="1:7" x14ac:dyDescent="0.55000000000000004">
      <c r="A9371" t="s">
        <v>4986</v>
      </c>
      <c r="B9371" s="1" t="s">
        <v>233</v>
      </c>
      <c r="C9371" s="1" t="s">
        <v>233</v>
      </c>
      <c r="D9371" s="1" t="s">
        <v>233</v>
      </c>
      <c r="E9371" s="1" t="s">
        <v>5576</v>
      </c>
      <c r="F9371">
        <v>2</v>
      </c>
      <c r="G9371">
        <v>7.0153284927566733E-5</v>
      </c>
    </row>
    <row r="9372" spans="1:7" x14ac:dyDescent="0.55000000000000004">
      <c r="A9372" t="s">
        <v>4986</v>
      </c>
      <c r="B9372" s="1" t="s">
        <v>233</v>
      </c>
      <c r="C9372" s="1" t="s">
        <v>233</v>
      </c>
      <c r="D9372" s="1" t="s">
        <v>233</v>
      </c>
      <c r="E9372" s="1" t="s">
        <v>1066</v>
      </c>
      <c r="F9372">
        <v>7</v>
      </c>
      <c r="G9372">
        <v>2.4553649724648355E-4</v>
      </c>
    </row>
    <row r="9373" spans="1:7" x14ac:dyDescent="0.55000000000000004">
      <c r="A9373" t="s">
        <v>4986</v>
      </c>
      <c r="B9373" s="1" t="s">
        <v>233</v>
      </c>
      <c r="C9373" s="1" t="s">
        <v>233</v>
      </c>
      <c r="D9373" s="1" t="s">
        <v>233</v>
      </c>
      <c r="E9373" s="1" t="s">
        <v>4284</v>
      </c>
      <c r="F9373">
        <v>5</v>
      </c>
      <c r="G9373">
        <v>1.7538321231891683E-4</v>
      </c>
    </row>
    <row r="9374" spans="1:7" x14ac:dyDescent="0.55000000000000004">
      <c r="A9374" t="s">
        <v>4986</v>
      </c>
      <c r="B9374" s="1" t="s">
        <v>233</v>
      </c>
      <c r="C9374" s="1" t="s">
        <v>233</v>
      </c>
      <c r="D9374" s="1" t="s">
        <v>233</v>
      </c>
      <c r="E9374" s="1" t="s">
        <v>5577</v>
      </c>
      <c r="F9374">
        <v>1</v>
      </c>
      <c r="G9374">
        <v>3.5076642463783367E-5</v>
      </c>
    </row>
    <row r="9375" spans="1:7" x14ac:dyDescent="0.55000000000000004">
      <c r="A9375" t="s">
        <v>4986</v>
      </c>
      <c r="B9375" s="1" t="s">
        <v>233</v>
      </c>
      <c r="C9375" s="1" t="s">
        <v>233</v>
      </c>
      <c r="D9375" s="1" t="s">
        <v>233</v>
      </c>
      <c r="E9375" s="1" t="s">
        <v>5578</v>
      </c>
      <c r="F9375">
        <v>1</v>
      </c>
      <c r="G9375">
        <v>3.5076642463783367E-5</v>
      </c>
    </row>
    <row r="9376" spans="1:7" x14ac:dyDescent="0.55000000000000004">
      <c r="A9376" t="s">
        <v>4986</v>
      </c>
      <c r="B9376" s="1" t="s">
        <v>233</v>
      </c>
      <c r="C9376" s="1" t="s">
        <v>233</v>
      </c>
      <c r="D9376" s="1" t="s">
        <v>233</v>
      </c>
      <c r="E9376" s="1" t="s">
        <v>5579</v>
      </c>
      <c r="F9376">
        <v>1</v>
      </c>
      <c r="G9376">
        <v>3.5076642463783367E-5</v>
      </c>
    </row>
    <row r="9377" spans="1:7" x14ac:dyDescent="0.55000000000000004">
      <c r="A9377" t="s">
        <v>4986</v>
      </c>
      <c r="B9377" s="1" t="s">
        <v>233</v>
      </c>
      <c r="C9377" s="1" t="s">
        <v>233</v>
      </c>
      <c r="D9377" s="1" t="s">
        <v>233</v>
      </c>
      <c r="E9377" s="1" t="s">
        <v>5580</v>
      </c>
      <c r="F9377">
        <v>1</v>
      </c>
      <c r="G9377">
        <v>3.5076642463783367E-5</v>
      </c>
    </row>
    <row r="9378" spans="1:7" x14ac:dyDescent="0.55000000000000004">
      <c r="A9378" t="s">
        <v>4986</v>
      </c>
      <c r="B9378" s="1" t="s">
        <v>233</v>
      </c>
      <c r="C9378" s="1" t="s">
        <v>233</v>
      </c>
      <c r="D9378" s="1" t="s">
        <v>233</v>
      </c>
      <c r="E9378" s="1" t="s">
        <v>5581</v>
      </c>
      <c r="F9378">
        <v>1</v>
      </c>
      <c r="G9378">
        <v>3.5076642463783367E-5</v>
      </c>
    </row>
    <row r="9379" spans="1:7" x14ac:dyDescent="0.55000000000000004">
      <c r="A9379" t="s">
        <v>4986</v>
      </c>
      <c r="B9379" s="1" t="s">
        <v>233</v>
      </c>
      <c r="C9379" s="1" t="s">
        <v>233</v>
      </c>
      <c r="D9379" s="1" t="s">
        <v>233</v>
      </c>
      <c r="E9379" s="1" t="s">
        <v>5582</v>
      </c>
      <c r="F9379">
        <v>1</v>
      </c>
      <c r="G9379">
        <v>3.5076642463783367E-5</v>
      </c>
    </row>
    <row r="9380" spans="1:7" x14ac:dyDescent="0.55000000000000004">
      <c r="A9380" t="s">
        <v>4986</v>
      </c>
      <c r="B9380" s="1" t="s">
        <v>233</v>
      </c>
      <c r="C9380" s="1" t="s">
        <v>233</v>
      </c>
      <c r="D9380" s="1" t="s">
        <v>233</v>
      </c>
      <c r="E9380" s="1" t="s">
        <v>1067</v>
      </c>
      <c r="F9380">
        <v>5</v>
      </c>
      <c r="G9380">
        <v>1.7538321231891683E-4</v>
      </c>
    </row>
    <row r="9381" spans="1:7" x14ac:dyDescent="0.55000000000000004">
      <c r="A9381" t="s">
        <v>4986</v>
      </c>
      <c r="B9381" s="1" t="s">
        <v>233</v>
      </c>
      <c r="C9381" s="1" t="s">
        <v>233</v>
      </c>
      <c r="D9381" s="1" t="s">
        <v>233</v>
      </c>
      <c r="E9381" s="1" t="s">
        <v>5583</v>
      </c>
      <c r="F9381">
        <v>3</v>
      </c>
      <c r="G9381">
        <v>1.0522992739135009E-4</v>
      </c>
    </row>
    <row r="9382" spans="1:7" x14ac:dyDescent="0.55000000000000004">
      <c r="A9382" t="s">
        <v>4986</v>
      </c>
      <c r="B9382" s="1" t="s">
        <v>233</v>
      </c>
      <c r="C9382" s="1" t="s">
        <v>233</v>
      </c>
      <c r="D9382" s="1" t="s">
        <v>233</v>
      </c>
      <c r="E9382" s="1" t="s">
        <v>3580</v>
      </c>
      <c r="F9382">
        <v>3</v>
      </c>
      <c r="G9382">
        <v>1.0522992739135009E-4</v>
      </c>
    </row>
    <row r="9383" spans="1:7" x14ac:dyDescent="0.55000000000000004">
      <c r="A9383" t="s">
        <v>4986</v>
      </c>
      <c r="B9383" s="1" t="s">
        <v>233</v>
      </c>
      <c r="C9383" s="1" t="s">
        <v>233</v>
      </c>
      <c r="D9383" s="1" t="s">
        <v>233</v>
      </c>
      <c r="E9383" s="1" t="s">
        <v>5584</v>
      </c>
      <c r="F9383">
        <v>12</v>
      </c>
      <c r="G9383">
        <v>4.2091970956540037E-4</v>
      </c>
    </row>
    <row r="9384" spans="1:7" x14ac:dyDescent="0.55000000000000004">
      <c r="A9384" t="s">
        <v>4986</v>
      </c>
      <c r="B9384" s="1" t="s">
        <v>233</v>
      </c>
      <c r="C9384" s="1" t="s">
        <v>233</v>
      </c>
      <c r="D9384" s="1" t="s">
        <v>233</v>
      </c>
      <c r="E9384" s="1" t="s">
        <v>5585</v>
      </c>
      <c r="F9384">
        <v>1</v>
      </c>
      <c r="G9384">
        <v>3.5076642463783367E-5</v>
      </c>
    </row>
    <row r="9385" spans="1:7" x14ac:dyDescent="0.55000000000000004">
      <c r="A9385" t="s">
        <v>4986</v>
      </c>
      <c r="B9385" s="1" t="s">
        <v>233</v>
      </c>
      <c r="C9385" s="1" t="s">
        <v>233</v>
      </c>
      <c r="D9385" s="1" t="s">
        <v>233</v>
      </c>
      <c r="E9385" s="1" t="s">
        <v>8682</v>
      </c>
      <c r="F9385">
        <v>1</v>
      </c>
      <c r="G9385">
        <v>3.5076642463783367E-5</v>
      </c>
    </row>
    <row r="9386" spans="1:7" x14ac:dyDescent="0.55000000000000004">
      <c r="A9386" t="s">
        <v>4986</v>
      </c>
      <c r="B9386" s="1" t="s">
        <v>233</v>
      </c>
      <c r="C9386" s="1" t="s">
        <v>233</v>
      </c>
      <c r="D9386" s="1" t="s">
        <v>233</v>
      </c>
      <c r="E9386" s="1" t="s">
        <v>5586</v>
      </c>
      <c r="F9386">
        <v>3</v>
      </c>
      <c r="G9386">
        <v>1.0522992739135009E-4</v>
      </c>
    </row>
    <row r="9387" spans="1:7" x14ac:dyDescent="0.55000000000000004">
      <c r="A9387" t="s">
        <v>4986</v>
      </c>
      <c r="B9387" s="1" t="s">
        <v>233</v>
      </c>
      <c r="C9387" s="1" t="s">
        <v>233</v>
      </c>
      <c r="D9387" s="1" t="s">
        <v>233</v>
      </c>
      <c r="E9387" s="1" t="s">
        <v>3582</v>
      </c>
      <c r="F9387">
        <v>11</v>
      </c>
      <c r="G9387">
        <v>3.8584306710161704E-4</v>
      </c>
    </row>
    <row r="9388" spans="1:7" x14ac:dyDescent="0.55000000000000004">
      <c r="A9388" t="s">
        <v>4986</v>
      </c>
      <c r="B9388" s="1" t="s">
        <v>233</v>
      </c>
      <c r="C9388" s="1" t="s">
        <v>233</v>
      </c>
      <c r="D9388" s="1" t="s">
        <v>233</v>
      </c>
      <c r="E9388" s="1" t="s">
        <v>5587</v>
      </c>
      <c r="F9388">
        <v>1</v>
      </c>
      <c r="G9388">
        <v>3.5076642463783367E-5</v>
      </c>
    </row>
    <row r="9389" spans="1:7" x14ac:dyDescent="0.55000000000000004">
      <c r="A9389" t="s">
        <v>4986</v>
      </c>
      <c r="B9389" s="1" t="s">
        <v>233</v>
      </c>
      <c r="C9389" s="1" t="s">
        <v>233</v>
      </c>
      <c r="D9389" s="1" t="s">
        <v>233</v>
      </c>
      <c r="E9389" s="1" t="s">
        <v>3583</v>
      </c>
      <c r="F9389">
        <v>5</v>
      </c>
      <c r="G9389">
        <v>1.7538321231891683E-4</v>
      </c>
    </row>
    <row r="9390" spans="1:7" x14ac:dyDescent="0.55000000000000004">
      <c r="A9390" t="s">
        <v>4986</v>
      </c>
      <c r="B9390" s="1" t="s">
        <v>233</v>
      </c>
      <c r="C9390" s="1" t="s">
        <v>233</v>
      </c>
      <c r="D9390" s="1" t="s">
        <v>233</v>
      </c>
      <c r="E9390" s="1" t="s">
        <v>5588</v>
      </c>
      <c r="F9390">
        <v>1</v>
      </c>
      <c r="G9390">
        <v>3.5076642463783367E-5</v>
      </c>
    </row>
    <row r="9391" spans="1:7" x14ac:dyDescent="0.55000000000000004">
      <c r="A9391" t="s">
        <v>4986</v>
      </c>
      <c r="B9391" s="1" t="s">
        <v>233</v>
      </c>
      <c r="C9391" s="1" t="s">
        <v>233</v>
      </c>
      <c r="D9391" s="1" t="s">
        <v>233</v>
      </c>
      <c r="E9391" s="1" t="s">
        <v>5589</v>
      </c>
      <c r="F9391">
        <v>4</v>
      </c>
      <c r="G9391">
        <v>1.4030656985513347E-4</v>
      </c>
    </row>
    <row r="9392" spans="1:7" x14ac:dyDescent="0.55000000000000004">
      <c r="A9392" t="s">
        <v>4986</v>
      </c>
      <c r="B9392" s="1" t="s">
        <v>233</v>
      </c>
      <c r="C9392" s="1" t="s">
        <v>233</v>
      </c>
      <c r="D9392" s="1" t="s">
        <v>233</v>
      </c>
      <c r="E9392" s="1" t="s">
        <v>5590</v>
      </c>
      <c r="F9392">
        <v>1</v>
      </c>
      <c r="G9392">
        <v>3.5076642463783367E-5</v>
      </c>
    </row>
    <row r="9393" spans="1:7" x14ac:dyDescent="0.55000000000000004">
      <c r="A9393" t="s">
        <v>4986</v>
      </c>
      <c r="B9393" s="1" t="s">
        <v>233</v>
      </c>
      <c r="C9393" s="1" t="s">
        <v>233</v>
      </c>
      <c r="D9393" s="1" t="s">
        <v>233</v>
      </c>
      <c r="E9393" s="1" t="s">
        <v>8683</v>
      </c>
      <c r="F9393">
        <v>1</v>
      </c>
      <c r="G9393">
        <v>3.5076642463783367E-5</v>
      </c>
    </row>
    <row r="9394" spans="1:7" x14ac:dyDescent="0.55000000000000004">
      <c r="A9394" t="s">
        <v>4986</v>
      </c>
      <c r="B9394" s="1" t="s">
        <v>233</v>
      </c>
      <c r="C9394" s="1" t="s">
        <v>233</v>
      </c>
      <c r="D9394" s="1" t="s">
        <v>233</v>
      </c>
      <c r="E9394" s="1" t="s">
        <v>1069</v>
      </c>
      <c r="F9394">
        <v>13</v>
      </c>
      <c r="G9394">
        <v>4.5599635202918376E-4</v>
      </c>
    </row>
    <row r="9395" spans="1:7" x14ac:dyDescent="0.55000000000000004">
      <c r="A9395" t="s">
        <v>4986</v>
      </c>
      <c r="B9395" s="1" t="s">
        <v>233</v>
      </c>
      <c r="C9395" s="1" t="s">
        <v>233</v>
      </c>
      <c r="D9395" s="1" t="s">
        <v>233</v>
      </c>
      <c r="E9395" s="1" t="s">
        <v>3586</v>
      </c>
      <c r="F9395">
        <v>2</v>
      </c>
      <c r="G9395">
        <v>7.0153284927566733E-5</v>
      </c>
    </row>
    <row r="9396" spans="1:7" x14ac:dyDescent="0.55000000000000004">
      <c r="A9396" t="s">
        <v>4986</v>
      </c>
      <c r="B9396" s="1" t="s">
        <v>233</v>
      </c>
      <c r="C9396" s="1" t="s">
        <v>233</v>
      </c>
      <c r="D9396" s="1" t="s">
        <v>233</v>
      </c>
      <c r="E9396" s="1" t="s">
        <v>1070</v>
      </c>
      <c r="F9396">
        <v>2</v>
      </c>
      <c r="G9396">
        <v>7.0153284927566733E-5</v>
      </c>
    </row>
    <row r="9397" spans="1:7" x14ac:dyDescent="0.55000000000000004">
      <c r="A9397" t="s">
        <v>4986</v>
      </c>
      <c r="B9397" s="1" t="s">
        <v>233</v>
      </c>
      <c r="C9397" s="1" t="s">
        <v>233</v>
      </c>
      <c r="D9397" s="1" t="s">
        <v>233</v>
      </c>
      <c r="E9397" s="1" t="s">
        <v>4285</v>
      </c>
      <c r="F9397">
        <v>1</v>
      </c>
      <c r="G9397">
        <v>3.5076642463783367E-5</v>
      </c>
    </row>
    <row r="9398" spans="1:7" x14ac:dyDescent="0.55000000000000004">
      <c r="A9398" t="s">
        <v>4986</v>
      </c>
      <c r="B9398" s="1" t="s">
        <v>233</v>
      </c>
      <c r="C9398" s="1" t="s">
        <v>233</v>
      </c>
      <c r="D9398" s="1" t="s">
        <v>233</v>
      </c>
      <c r="E9398" s="1" t="s">
        <v>5591</v>
      </c>
      <c r="F9398">
        <v>1</v>
      </c>
      <c r="G9398">
        <v>3.5076642463783367E-5</v>
      </c>
    </row>
    <row r="9399" spans="1:7" x14ac:dyDescent="0.55000000000000004">
      <c r="A9399" t="s">
        <v>4986</v>
      </c>
      <c r="B9399" s="1" t="s">
        <v>233</v>
      </c>
      <c r="C9399" s="1" t="s">
        <v>233</v>
      </c>
      <c r="D9399" s="1" t="s">
        <v>233</v>
      </c>
      <c r="E9399" s="1" t="s">
        <v>4286</v>
      </c>
      <c r="F9399">
        <v>2</v>
      </c>
      <c r="G9399">
        <v>7.0153284927566733E-5</v>
      </c>
    </row>
    <row r="9400" spans="1:7" x14ac:dyDescent="0.55000000000000004">
      <c r="A9400" t="s">
        <v>4986</v>
      </c>
      <c r="B9400" s="1" t="s">
        <v>233</v>
      </c>
      <c r="C9400" s="1" t="s">
        <v>233</v>
      </c>
      <c r="D9400" s="1" t="s">
        <v>233</v>
      </c>
      <c r="E9400" s="1" t="s">
        <v>5592</v>
      </c>
      <c r="F9400">
        <v>1</v>
      </c>
      <c r="G9400">
        <v>3.5076642463783367E-5</v>
      </c>
    </row>
    <row r="9401" spans="1:7" x14ac:dyDescent="0.55000000000000004">
      <c r="A9401" t="s">
        <v>4986</v>
      </c>
      <c r="B9401" s="1" t="s">
        <v>233</v>
      </c>
      <c r="C9401" s="1" t="s">
        <v>233</v>
      </c>
      <c r="D9401" s="1" t="s">
        <v>233</v>
      </c>
      <c r="E9401" s="1" t="s">
        <v>8614</v>
      </c>
      <c r="F9401">
        <v>1</v>
      </c>
      <c r="G9401">
        <v>3.5076642463783367E-5</v>
      </c>
    </row>
    <row r="9402" spans="1:7" x14ac:dyDescent="0.55000000000000004">
      <c r="A9402" t="s">
        <v>4986</v>
      </c>
      <c r="B9402" s="1" t="s">
        <v>233</v>
      </c>
      <c r="C9402" s="1" t="s">
        <v>233</v>
      </c>
      <c r="D9402" s="1" t="s">
        <v>233</v>
      </c>
      <c r="E9402" s="1" t="s">
        <v>5593</v>
      </c>
      <c r="F9402">
        <v>3</v>
      </c>
      <c r="G9402">
        <v>1.0522992739135009E-4</v>
      </c>
    </row>
    <row r="9403" spans="1:7" x14ac:dyDescent="0.55000000000000004">
      <c r="A9403" t="s">
        <v>4986</v>
      </c>
      <c r="B9403" s="1" t="s">
        <v>233</v>
      </c>
      <c r="C9403" s="1" t="s">
        <v>233</v>
      </c>
      <c r="D9403" s="1" t="s">
        <v>233</v>
      </c>
      <c r="E9403" s="1" t="s">
        <v>5594</v>
      </c>
      <c r="F9403">
        <v>1</v>
      </c>
      <c r="G9403">
        <v>3.5076642463783367E-5</v>
      </c>
    </row>
    <row r="9404" spans="1:7" x14ac:dyDescent="0.55000000000000004">
      <c r="A9404" t="s">
        <v>4986</v>
      </c>
      <c r="B9404" s="1" t="s">
        <v>233</v>
      </c>
      <c r="C9404" s="1" t="s">
        <v>233</v>
      </c>
      <c r="D9404" s="1" t="s">
        <v>233</v>
      </c>
      <c r="E9404" s="1" t="s">
        <v>5595</v>
      </c>
      <c r="F9404">
        <v>2</v>
      </c>
      <c r="G9404">
        <v>7.0153284927566733E-5</v>
      </c>
    </row>
    <row r="9405" spans="1:7" x14ac:dyDescent="0.55000000000000004">
      <c r="A9405" t="s">
        <v>4986</v>
      </c>
      <c r="B9405" s="1" t="s">
        <v>233</v>
      </c>
      <c r="C9405" s="1" t="s">
        <v>233</v>
      </c>
      <c r="D9405" s="1" t="s">
        <v>233</v>
      </c>
      <c r="E9405" s="1" t="s">
        <v>5596</v>
      </c>
      <c r="F9405">
        <v>1</v>
      </c>
      <c r="G9405">
        <v>3.5076642463783367E-5</v>
      </c>
    </row>
    <row r="9406" spans="1:7" x14ac:dyDescent="0.55000000000000004">
      <c r="A9406" t="s">
        <v>4986</v>
      </c>
      <c r="B9406" s="1" t="s">
        <v>233</v>
      </c>
      <c r="C9406" s="1" t="s">
        <v>233</v>
      </c>
      <c r="D9406" s="1" t="s">
        <v>233</v>
      </c>
      <c r="E9406" s="1" t="s">
        <v>1072</v>
      </c>
      <c r="F9406">
        <v>15</v>
      </c>
      <c r="G9406">
        <v>5.2614963695675053E-4</v>
      </c>
    </row>
    <row r="9407" spans="1:7" x14ac:dyDescent="0.55000000000000004">
      <c r="A9407" t="s">
        <v>4986</v>
      </c>
      <c r="B9407" s="1" t="s">
        <v>233</v>
      </c>
      <c r="C9407" s="1" t="s">
        <v>233</v>
      </c>
      <c r="D9407" s="1" t="s">
        <v>233</v>
      </c>
      <c r="E9407" s="1" t="s">
        <v>1073</v>
      </c>
      <c r="F9407">
        <v>4</v>
      </c>
      <c r="G9407">
        <v>1.4030656985513347E-4</v>
      </c>
    </row>
    <row r="9408" spans="1:7" x14ac:dyDescent="0.55000000000000004">
      <c r="A9408" t="s">
        <v>4986</v>
      </c>
      <c r="B9408" s="1" t="s">
        <v>233</v>
      </c>
      <c r="C9408" s="1" t="s">
        <v>233</v>
      </c>
      <c r="D9408" s="1" t="s">
        <v>233</v>
      </c>
      <c r="E9408" s="1" t="s">
        <v>5597</v>
      </c>
      <c r="F9408">
        <v>1</v>
      </c>
      <c r="G9408">
        <v>3.5076642463783367E-5</v>
      </c>
    </row>
    <row r="9409" spans="1:7" x14ac:dyDescent="0.55000000000000004">
      <c r="A9409" t="s">
        <v>4986</v>
      </c>
      <c r="B9409" s="1" t="s">
        <v>233</v>
      </c>
      <c r="C9409" s="1" t="s">
        <v>233</v>
      </c>
      <c r="D9409" s="1" t="s">
        <v>233</v>
      </c>
      <c r="E9409" s="1" t="s">
        <v>5598</v>
      </c>
      <c r="F9409">
        <v>1</v>
      </c>
      <c r="G9409">
        <v>3.5076642463783367E-5</v>
      </c>
    </row>
    <row r="9410" spans="1:7" x14ac:dyDescent="0.55000000000000004">
      <c r="A9410" t="s">
        <v>4986</v>
      </c>
      <c r="B9410" s="1" t="s">
        <v>233</v>
      </c>
      <c r="C9410" s="1" t="s">
        <v>233</v>
      </c>
      <c r="D9410" s="1" t="s">
        <v>233</v>
      </c>
      <c r="E9410" s="1" t="s">
        <v>3588</v>
      </c>
      <c r="F9410">
        <v>1</v>
      </c>
      <c r="G9410">
        <v>3.5076642463783367E-5</v>
      </c>
    </row>
    <row r="9411" spans="1:7" x14ac:dyDescent="0.55000000000000004">
      <c r="A9411" t="s">
        <v>4986</v>
      </c>
      <c r="B9411" s="1" t="s">
        <v>233</v>
      </c>
      <c r="C9411" s="1" t="s">
        <v>233</v>
      </c>
      <c r="D9411" s="1" t="s">
        <v>233</v>
      </c>
      <c r="E9411" s="1" t="s">
        <v>4290</v>
      </c>
      <c r="F9411">
        <v>2</v>
      </c>
      <c r="G9411">
        <v>7.0153284927566733E-5</v>
      </c>
    </row>
    <row r="9412" spans="1:7" x14ac:dyDescent="0.55000000000000004">
      <c r="A9412" t="s">
        <v>4986</v>
      </c>
      <c r="B9412" s="1" t="s">
        <v>233</v>
      </c>
      <c r="C9412" s="1" t="s">
        <v>233</v>
      </c>
      <c r="D9412" s="1" t="s">
        <v>233</v>
      </c>
      <c r="E9412" s="1" t="s">
        <v>5599</v>
      </c>
      <c r="F9412">
        <v>1</v>
      </c>
      <c r="G9412">
        <v>3.5076642463783367E-5</v>
      </c>
    </row>
    <row r="9413" spans="1:7" x14ac:dyDescent="0.55000000000000004">
      <c r="A9413" t="s">
        <v>4986</v>
      </c>
      <c r="B9413" s="1" t="s">
        <v>233</v>
      </c>
      <c r="C9413" s="1" t="s">
        <v>233</v>
      </c>
      <c r="D9413" s="1" t="s">
        <v>233</v>
      </c>
      <c r="E9413" s="1" t="s">
        <v>1076</v>
      </c>
      <c r="F9413">
        <v>9</v>
      </c>
      <c r="G9413">
        <v>3.1568978217405032E-4</v>
      </c>
    </row>
    <row r="9414" spans="1:7" x14ac:dyDescent="0.55000000000000004">
      <c r="A9414" t="s">
        <v>4986</v>
      </c>
      <c r="B9414" s="1" t="s">
        <v>233</v>
      </c>
      <c r="C9414" s="1" t="s">
        <v>233</v>
      </c>
      <c r="D9414" s="1" t="s">
        <v>233</v>
      </c>
      <c r="E9414" s="1" t="s">
        <v>5600</v>
      </c>
      <c r="F9414">
        <v>1</v>
      </c>
      <c r="G9414">
        <v>3.5076642463783367E-5</v>
      </c>
    </row>
    <row r="9415" spans="1:7" x14ac:dyDescent="0.55000000000000004">
      <c r="A9415" t="s">
        <v>4986</v>
      </c>
      <c r="B9415" s="1" t="s">
        <v>233</v>
      </c>
      <c r="C9415" s="1" t="s">
        <v>233</v>
      </c>
      <c r="D9415" s="1" t="s">
        <v>233</v>
      </c>
      <c r="E9415" s="1" t="s">
        <v>5601</v>
      </c>
      <c r="F9415">
        <v>1</v>
      </c>
      <c r="G9415">
        <v>3.5076642463783367E-5</v>
      </c>
    </row>
    <row r="9416" spans="1:7" x14ac:dyDescent="0.55000000000000004">
      <c r="A9416" t="s">
        <v>4986</v>
      </c>
      <c r="B9416" s="1" t="s">
        <v>233</v>
      </c>
      <c r="C9416" s="1" t="s">
        <v>233</v>
      </c>
      <c r="D9416" s="1" t="s">
        <v>233</v>
      </c>
      <c r="E9416" s="1" t="s">
        <v>5602</v>
      </c>
      <c r="F9416">
        <v>5</v>
      </c>
      <c r="G9416">
        <v>1.7538321231891683E-4</v>
      </c>
    </row>
    <row r="9417" spans="1:7" x14ac:dyDescent="0.55000000000000004">
      <c r="A9417" t="s">
        <v>4986</v>
      </c>
      <c r="B9417" s="1" t="s">
        <v>233</v>
      </c>
      <c r="C9417" s="1" t="s">
        <v>233</v>
      </c>
      <c r="D9417" s="1" t="s">
        <v>233</v>
      </c>
      <c r="E9417" s="1" t="s">
        <v>1078</v>
      </c>
      <c r="F9417">
        <v>3</v>
      </c>
      <c r="G9417">
        <v>1.0522992739135009E-4</v>
      </c>
    </row>
    <row r="9418" spans="1:7" x14ac:dyDescent="0.55000000000000004">
      <c r="A9418" t="s">
        <v>4986</v>
      </c>
      <c r="B9418" s="1" t="s">
        <v>233</v>
      </c>
      <c r="C9418" s="1" t="s">
        <v>233</v>
      </c>
      <c r="D9418" s="1" t="s">
        <v>233</v>
      </c>
      <c r="E9418" s="1" t="s">
        <v>1079</v>
      </c>
      <c r="F9418">
        <v>5</v>
      </c>
      <c r="G9418">
        <v>1.7538321231891683E-4</v>
      </c>
    </row>
    <row r="9419" spans="1:7" x14ac:dyDescent="0.55000000000000004">
      <c r="A9419" t="s">
        <v>4986</v>
      </c>
      <c r="B9419" s="1" t="s">
        <v>233</v>
      </c>
      <c r="C9419" s="1" t="s">
        <v>233</v>
      </c>
      <c r="D9419" s="1" t="s">
        <v>233</v>
      </c>
      <c r="E9419" s="1" t="s">
        <v>5603</v>
      </c>
      <c r="F9419">
        <v>4</v>
      </c>
      <c r="G9419">
        <v>1.4030656985513347E-4</v>
      </c>
    </row>
    <row r="9420" spans="1:7" x14ac:dyDescent="0.55000000000000004">
      <c r="A9420" t="s">
        <v>4986</v>
      </c>
      <c r="B9420" s="1" t="s">
        <v>233</v>
      </c>
      <c r="C9420" s="1" t="s">
        <v>233</v>
      </c>
      <c r="D9420" s="1" t="s">
        <v>233</v>
      </c>
      <c r="E9420" s="1" t="s">
        <v>3590</v>
      </c>
      <c r="F9420">
        <v>6</v>
      </c>
      <c r="G9420">
        <v>2.1045985478270019E-4</v>
      </c>
    </row>
    <row r="9421" spans="1:7" x14ac:dyDescent="0.55000000000000004">
      <c r="A9421" t="s">
        <v>4986</v>
      </c>
      <c r="B9421" s="1" t="s">
        <v>233</v>
      </c>
      <c r="C9421" s="1" t="s">
        <v>233</v>
      </c>
      <c r="D9421" s="1" t="s">
        <v>233</v>
      </c>
      <c r="E9421" s="1" t="s">
        <v>3591</v>
      </c>
      <c r="F9421">
        <v>4</v>
      </c>
      <c r="G9421">
        <v>1.4030656985513347E-4</v>
      </c>
    </row>
    <row r="9422" spans="1:7" x14ac:dyDescent="0.55000000000000004">
      <c r="A9422" t="s">
        <v>4986</v>
      </c>
      <c r="B9422" s="1" t="s">
        <v>233</v>
      </c>
      <c r="C9422" s="1" t="s">
        <v>233</v>
      </c>
      <c r="D9422" s="1" t="s">
        <v>233</v>
      </c>
      <c r="E9422" s="1" t="s">
        <v>5604</v>
      </c>
      <c r="F9422">
        <v>1</v>
      </c>
      <c r="G9422">
        <v>3.5076642463783367E-5</v>
      </c>
    </row>
    <row r="9423" spans="1:7" x14ac:dyDescent="0.55000000000000004">
      <c r="A9423" t="s">
        <v>4986</v>
      </c>
      <c r="B9423" s="1" t="s">
        <v>233</v>
      </c>
      <c r="C9423" s="1" t="s">
        <v>233</v>
      </c>
      <c r="D9423" s="1" t="s">
        <v>233</v>
      </c>
      <c r="E9423" s="1" t="s">
        <v>5605</v>
      </c>
      <c r="F9423">
        <v>1</v>
      </c>
      <c r="G9423">
        <v>3.5076642463783367E-5</v>
      </c>
    </row>
    <row r="9424" spans="1:7" x14ac:dyDescent="0.55000000000000004">
      <c r="A9424" t="s">
        <v>4986</v>
      </c>
      <c r="B9424" s="1" t="s">
        <v>233</v>
      </c>
      <c r="C9424" s="1" t="s">
        <v>233</v>
      </c>
      <c r="D9424" s="1" t="s">
        <v>233</v>
      </c>
      <c r="E9424" s="1" t="s">
        <v>5606</v>
      </c>
      <c r="F9424">
        <v>1</v>
      </c>
      <c r="G9424">
        <v>3.5076642463783367E-5</v>
      </c>
    </row>
    <row r="9425" spans="1:7" x14ac:dyDescent="0.55000000000000004">
      <c r="A9425" t="s">
        <v>4986</v>
      </c>
      <c r="B9425" s="1" t="s">
        <v>233</v>
      </c>
      <c r="C9425" s="1" t="s">
        <v>233</v>
      </c>
      <c r="D9425" s="1" t="s">
        <v>233</v>
      </c>
      <c r="E9425" s="1" t="s">
        <v>5607</v>
      </c>
      <c r="F9425">
        <v>1</v>
      </c>
      <c r="G9425">
        <v>3.5076642463783367E-5</v>
      </c>
    </row>
    <row r="9426" spans="1:7" x14ac:dyDescent="0.55000000000000004">
      <c r="A9426" t="s">
        <v>4986</v>
      </c>
      <c r="B9426" s="1" t="s">
        <v>233</v>
      </c>
      <c r="C9426" s="1" t="s">
        <v>233</v>
      </c>
      <c r="D9426" s="1" t="s">
        <v>233</v>
      </c>
      <c r="E9426" s="1" t="s">
        <v>1080</v>
      </c>
      <c r="F9426">
        <v>3</v>
      </c>
      <c r="G9426">
        <v>1.0522992739135009E-4</v>
      </c>
    </row>
    <row r="9427" spans="1:7" x14ac:dyDescent="0.55000000000000004">
      <c r="A9427" t="s">
        <v>4986</v>
      </c>
      <c r="B9427" s="1" t="s">
        <v>233</v>
      </c>
      <c r="C9427" s="1" t="s">
        <v>233</v>
      </c>
      <c r="D9427" s="1" t="s">
        <v>233</v>
      </c>
      <c r="E9427" s="1" t="s">
        <v>1082</v>
      </c>
      <c r="F9427">
        <v>3</v>
      </c>
      <c r="G9427">
        <v>1.0522992739135009E-4</v>
      </c>
    </row>
    <row r="9428" spans="1:7" x14ac:dyDescent="0.55000000000000004">
      <c r="A9428" t="s">
        <v>4986</v>
      </c>
      <c r="B9428" s="1" t="s">
        <v>233</v>
      </c>
      <c r="C9428" s="1" t="s">
        <v>233</v>
      </c>
      <c r="D9428" s="1" t="s">
        <v>233</v>
      </c>
      <c r="E9428" s="1" t="s">
        <v>5608</v>
      </c>
      <c r="F9428">
        <v>1</v>
      </c>
      <c r="G9428">
        <v>3.5076642463783367E-5</v>
      </c>
    </row>
    <row r="9429" spans="1:7" x14ac:dyDescent="0.55000000000000004">
      <c r="A9429" t="s">
        <v>4986</v>
      </c>
      <c r="B9429" s="1" t="s">
        <v>233</v>
      </c>
      <c r="C9429" s="1" t="s">
        <v>233</v>
      </c>
      <c r="D9429" s="1" t="s">
        <v>233</v>
      </c>
      <c r="E9429" s="1" t="s">
        <v>1083</v>
      </c>
      <c r="F9429">
        <v>3</v>
      </c>
      <c r="G9429">
        <v>1.0522992739135009E-4</v>
      </c>
    </row>
    <row r="9430" spans="1:7" x14ac:dyDescent="0.55000000000000004">
      <c r="A9430" t="s">
        <v>4986</v>
      </c>
      <c r="B9430" s="1" t="s">
        <v>233</v>
      </c>
      <c r="C9430" s="1" t="s">
        <v>233</v>
      </c>
      <c r="D9430" s="1" t="s">
        <v>233</v>
      </c>
      <c r="E9430" s="1" t="s">
        <v>2945</v>
      </c>
      <c r="F9430">
        <v>1</v>
      </c>
      <c r="G9430">
        <v>3.5076642463783367E-5</v>
      </c>
    </row>
    <row r="9431" spans="1:7" x14ac:dyDescent="0.55000000000000004">
      <c r="A9431" t="s">
        <v>4986</v>
      </c>
      <c r="B9431" s="1" t="s">
        <v>233</v>
      </c>
      <c r="C9431" s="1" t="s">
        <v>233</v>
      </c>
      <c r="D9431" s="1" t="s">
        <v>233</v>
      </c>
      <c r="E9431" s="1" t="s">
        <v>5609</v>
      </c>
      <c r="F9431">
        <v>4</v>
      </c>
      <c r="G9431">
        <v>1.4030656985513347E-4</v>
      </c>
    </row>
    <row r="9432" spans="1:7" x14ac:dyDescent="0.55000000000000004">
      <c r="A9432" t="s">
        <v>4986</v>
      </c>
      <c r="B9432" s="1" t="s">
        <v>233</v>
      </c>
      <c r="C9432" s="1" t="s">
        <v>233</v>
      </c>
      <c r="D9432" s="1" t="s">
        <v>233</v>
      </c>
      <c r="E9432" s="1" t="s">
        <v>1084</v>
      </c>
      <c r="F9432">
        <v>5</v>
      </c>
      <c r="G9432">
        <v>1.7538321231891683E-4</v>
      </c>
    </row>
    <row r="9433" spans="1:7" x14ac:dyDescent="0.55000000000000004">
      <c r="A9433" t="s">
        <v>4986</v>
      </c>
      <c r="B9433" s="1" t="s">
        <v>233</v>
      </c>
      <c r="C9433" s="1" t="s">
        <v>233</v>
      </c>
      <c r="D9433" s="1" t="s">
        <v>233</v>
      </c>
      <c r="E9433" s="1" t="s">
        <v>2946</v>
      </c>
      <c r="F9433">
        <v>4</v>
      </c>
      <c r="G9433">
        <v>1.4030656985513347E-4</v>
      </c>
    </row>
    <row r="9434" spans="1:7" x14ac:dyDescent="0.55000000000000004">
      <c r="A9434" t="s">
        <v>4986</v>
      </c>
      <c r="B9434" s="1" t="s">
        <v>233</v>
      </c>
      <c r="C9434" s="1" t="s">
        <v>233</v>
      </c>
      <c r="D9434" s="1" t="s">
        <v>233</v>
      </c>
      <c r="E9434" s="1" t="s">
        <v>1086</v>
      </c>
      <c r="F9434">
        <v>1</v>
      </c>
      <c r="G9434">
        <v>3.5076642463783367E-5</v>
      </c>
    </row>
    <row r="9435" spans="1:7" x14ac:dyDescent="0.55000000000000004">
      <c r="A9435" t="s">
        <v>4986</v>
      </c>
      <c r="B9435" s="1" t="s">
        <v>233</v>
      </c>
      <c r="C9435" s="1" t="s">
        <v>233</v>
      </c>
      <c r="D9435" s="1" t="s">
        <v>233</v>
      </c>
      <c r="E9435" s="1" t="s">
        <v>5610</v>
      </c>
      <c r="F9435">
        <v>2</v>
      </c>
      <c r="G9435">
        <v>7.0153284927566733E-5</v>
      </c>
    </row>
    <row r="9436" spans="1:7" x14ac:dyDescent="0.55000000000000004">
      <c r="A9436" t="s">
        <v>4986</v>
      </c>
      <c r="B9436" s="1" t="s">
        <v>233</v>
      </c>
      <c r="C9436" s="1" t="s">
        <v>233</v>
      </c>
      <c r="D9436" s="1" t="s">
        <v>233</v>
      </c>
      <c r="E9436" s="1" t="s">
        <v>5611</v>
      </c>
      <c r="F9436">
        <v>6</v>
      </c>
      <c r="G9436">
        <v>2.1045985478270019E-4</v>
      </c>
    </row>
    <row r="9437" spans="1:7" x14ac:dyDescent="0.55000000000000004">
      <c r="A9437" t="s">
        <v>4986</v>
      </c>
      <c r="B9437" s="1" t="s">
        <v>233</v>
      </c>
      <c r="C9437" s="1" t="s">
        <v>233</v>
      </c>
      <c r="D9437" s="1" t="s">
        <v>233</v>
      </c>
      <c r="E9437" s="1" t="s">
        <v>5612</v>
      </c>
      <c r="F9437">
        <v>1</v>
      </c>
      <c r="G9437">
        <v>3.5076642463783367E-5</v>
      </c>
    </row>
    <row r="9438" spans="1:7" x14ac:dyDescent="0.55000000000000004">
      <c r="A9438" t="s">
        <v>4986</v>
      </c>
      <c r="B9438" s="1" t="s">
        <v>233</v>
      </c>
      <c r="C9438" s="1" t="s">
        <v>233</v>
      </c>
      <c r="D9438" s="1" t="s">
        <v>233</v>
      </c>
      <c r="E9438" s="1" t="s">
        <v>5613</v>
      </c>
      <c r="F9438">
        <v>1</v>
      </c>
      <c r="G9438">
        <v>3.5076642463783367E-5</v>
      </c>
    </row>
    <row r="9439" spans="1:7" x14ac:dyDescent="0.55000000000000004">
      <c r="A9439" t="s">
        <v>4986</v>
      </c>
      <c r="B9439" s="1" t="s">
        <v>233</v>
      </c>
      <c r="C9439" s="1" t="s">
        <v>233</v>
      </c>
      <c r="D9439" s="1" t="s">
        <v>233</v>
      </c>
      <c r="E9439" s="1" t="s">
        <v>1087</v>
      </c>
      <c r="F9439">
        <v>1</v>
      </c>
      <c r="G9439">
        <v>3.5076642463783367E-5</v>
      </c>
    </row>
    <row r="9440" spans="1:7" x14ac:dyDescent="0.55000000000000004">
      <c r="A9440" t="s">
        <v>4986</v>
      </c>
      <c r="B9440" s="1" t="s">
        <v>233</v>
      </c>
      <c r="C9440" s="1" t="s">
        <v>233</v>
      </c>
      <c r="D9440" s="1" t="s">
        <v>233</v>
      </c>
      <c r="E9440" s="1" t="s">
        <v>4293</v>
      </c>
      <c r="F9440">
        <v>5</v>
      </c>
      <c r="G9440">
        <v>1.7538321231891683E-4</v>
      </c>
    </row>
    <row r="9441" spans="1:7" x14ac:dyDescent="0.55000000000000004">
      <c r="A9441" t="s">
        <v>4986</v>
      </c>
      <c r="B9441" s="1" t="s">
        <v>233</v>
      </c>
      <c r="C9441" s="1" t="s">
        <v>233</v>
      </c>
      <c r="D9441" s="1" t="s">
        <v>233</v>
      </c>
      <c r="E9441" s="1" t="s">
        <v>5614</v>
      </c>
      <c r="F9441">
        <v>1</v>
      </c>
      <c r="G9441">
        <v>3.5076642463783367E-5</v>
      </c>
    </row>
    <row r="9442" spans="1:7" x14ac:dyDescent="0.55000000000000004">
      <c r="A9442" t="s">
        <v>4986</v>
      </c>
      <c r="B9442" s="1" t="s">
        <v>233</v>
      </c>
      <c r="C9442" s="1" t="s">
        <v>233</v>
      </c>
      <c r="D9442" s="1" t="s">
        <v>233</v>
      </c>
      <c r="E9442" s="1" t="s">
        <v>5615</v>
      </c>
      <c r="F9442">
        <v>1</v>
      </c>
      <c r="G9442">
        <v>3.5076642463783367E-5</v>
      </c>
    </row>
    <row r="9443" spans="1:7" x14ac:dyDescent="0.55000000000000004">
      <c r="A9443" t="s">
        <v>4986</v>
      </c>
      <c r="B9443" s="1" t="s">
        <v>233</v>
      </c>
      <c r="C9443" s="1" t="s">
        <v>233</v>
      </c>
      <c r="D9443" s="1" t="s">
        <v>233</v>
      </c>
      <c r="E9443" s="1" t="s">
        <v>4295</v>
      </c>
      <c r="F9443">
        <v>4</v>
      </c>
      <c r="G9443">
        <v>1.4030656985513347E-4</v>
      </c>
    </row>
    <row r="9444" spans="1:7" x14ac:dyDescent="0.55000000000000004">
      <c r="A9444" t="s">
        <v>4986</v>
      </c>
      <c r="B9444" s="1" t="s">
        <v>233</v>
      </c>
      <c r="C9444" s="1" t="s">
        <v>233</v>
      </c>
      <c r="D9444" s="1" t="s">
        <v>233</v>
      </c>
      <c r="E9444" s="1" t="s">
        <v>5616</v>
      </c>
      <c r="F9444">
        <v>2</v>
      </c>
      <c r="G9444">
        <v>7.0153284927566733E-5</v>
      </c>
    </row>
    <row r="9445" spans="1:7" x14ac:dyDescent="0.55000000000000004">
      <c r="A9445" t="s">
        <v>4986</v>
      </c>
      <c r="B9445" s="1" t="s">
        <v>233</v>
      </c>
      <c r="C9445" s="1" t="s">
        <v>233</v>
      </c>
      <c r="D9445" s="1" t="s">
        <v>233</v>
      </c>
      <c r="E9445" s="1" t="s">
        <v>5617</v>
      </c>
      <c r="F9445">
        <v>8</v>
      </c>
      <c r="G9445">
        <v>2.8061313971026693E-4</v>
      </c>
    </row>
    <row r="9446" spans="1:7" x14ac:dyDescent="0.55000000000000004">
      <c r="A9446" t="s">
        <v>4986</v>
      </c>
      <c r="B9446" s="1" t="s">
        <v>233</v>
      </c>
      <c r="C9446" s="1" t="s">
        <v>233</v>
      </c>
      <c r="D9446" s="1" t="s">
        <v>233</v>
      </c>
      <c r="E9446" s="1" t="s">
        <v>1088</v>
      </c>
      <c r="F9446">
        <v>9</v>
      </c>
      <c r="G9446">
        <v>3.1568978217405032E-4</v>
      </c>
    </row>
    <row r="9447" spans="1:7" x14ac:dyDescent="0.55000000000000004">
      <c r="A9447" t="s">
        <v>4986</v>
      </c>
      <c r="B9447" s="1" t="s">
        <v>233</v>
      </c>
      <c r="C9447" s="1" t="s">
        <v>233</v>
      </c>
      <c r="D9447" s="1" t="s">
        <v>233</v>
      </c>
      <c r="E9447" s="1" t="s">
        <v>1089</v>
      </c>
      <c r="F9447">
        <v>5</v>
      </c>
      <c r="G9447">
        <v>1.7538321231891683E-4</v>
      </c>
    </row>
    <row r="9448" spans="1:7" x14ac:dyDescent="0.55000000000000004">
      <c r="A9448" t="s">
        <v>4986</v>
      </c>
      <c r="B9448" s="1" t="s">
        <v>233</v>
      </c>
      <c r="C9448" s="1" t="s">
        <v>233</v>
      </c>
      <c r="D9448" s="1" t="s">
        <v>233</v>
      </c>
      <c r="E9448" s="1" t="s">
        <v>5618</v>
      </c>
      <c r="F9448">
        <v>1</v>
      </c>
      <c r="G9448">
        <v>3.5076642463783367E-5</v>
      </c>
    </row>
    <row r="9449" spans="1:7" x14ac:dyDescent="0.55000000000000004">
      <c r="A9449" t="s">
        <v>4986</v>
      </c>
      <c r="B9449" s="1" t="s">
        <v>233</v>
      </c>
      <c r="C9449" s="1" t="s">
        <v>233</v>
      </c>
      <c r="D9449" s="1" t="s">
        <v>233</v>
      </c>
      <c r="E9449" s="1" t="s">
        <v>1090</v>
      </c>
      <c r="F9449">
        <v>16</v>
      </c>
      <c r="G9449">
        <v>5.6122627942053387E-4</v>
      </c>
    </row>
    <row r="9450" spans="1:7" x14ac:dyDescent="0.55000000000000004">
      <c r="A9450" t="s">
        <v>4986</v>
      </c>
      <c r="B9450" s="1" t="s">
        <v>233</v>
      </c>
      <c r="C9450" s="1" t="s">
        <v>233</v>
      </c>
      <c r="D9450" s="1" t="s">
        <v>233</v>
      </c>
      <c r="E9450" s="1" t="s">
        <v>4297</v>
      </c>
      <c r="F9450">
        <v>2</v>
      </c>
      <c r="G9450">
        <v>7.0153284927566733E-5</v>
      </c>
    </row>
    <row r="9451" spans="1:7" x14ac:dyDescent="0.55000000000000004">
      <c r="A9451" t="s">
        <v>4986</v>
      </c>
      <c r="B9451" s="1" t="s">
        <v>233</v>
      </c>
      <c r="C9451" s="1" t="s">
        <v>233</v>
      </c>
      <c r="D9451" s="1" t="s">
        <v>233</v>
      </c>
      <c r="E9451" s="1" t="s">
        <v>4298</v>
      </c>
      <c r="F9451">
        <v>1</v>
      </c>
      <c r="G9451">
        <v>3.5076642463783367E-5</v>
      </c>
    </row>
    <row r="9452" spans="1:7" x14ac:dyDescent="0.55000000000000004">
      <c r="A9452" t="s">
        <v>4986</v>
      </c>
      <c r="B9452" s="1" t="s">
        <v>233</v>
      </c>
      <c r="C9452" s="1" t="s">
        <v>233</v>
      </c>
      <c r="D9452" s="1" t="s">
        <v>233</v>
      </c>
      <c r="E9452" s="1" t="s">
        <v>5619</v>
      </c>
      <c r="F9452">
        <v>2</v>
      </c>
      <c r="G9452">
        <v>7.0153284927566733E-5</v>
      </c>
    </row>
    <row r="9453" spans="1:7" x14ac:dyDescent="0.55000000000000004">
      <c r="A9453" t="s">
        <v>4986</v>
      </c>
      <c r="B9453" s="1" t="s">
        <v>233</v>
      </c>
      <c r="C9453" s="1" t="s">
        <v>233</v>
      </c>
      <c r="D9453" s="1" t="s">
        <v>233</v>
      </c>
      <c r="E9453" s="1" t="s">
        <v>1091</v>
      </c>
      <c r="F9453">
        <v>2</v>
      </c>
      <c r="G9453">
        <v>7.0153284927566733E-5</v>
      </c>
    </row>
    <row r="9454" spans="1:7" x14ac:dyDescent="0.55000000000000004">
      <c r="A9454" t="s">
        <v>4986</v>
      </c>
      <c r="B9454" s="1" t="s">
        <v>233</v>
      </c>
      <c r="C9454" s="1" t="s">
        <v>233</v>
      </c>
      <c r="D9454" s="1" t="s">
        <v>233</v>
      </c>
      <c r="E9454" s="1" t="s">
        <v>2949</v>
      </c>
      <c r="F9454">
        <v>7</v>
      </c>
      <c r="G9454">
        <v>2.4553649724648355E-4</v>
      </c>
    </row>
    <row r="9455" spans="1:7" x14ac:dyDescent="0.55000000000000004">
      <c r="A9455" t="s">
        <v>4986</v>
      </c>
      <c r="B9455" s="1" t="s">
        <v>233</v>
      </c>
      <c r="C9455" s="1" t="s">
        <v>233</v>
      </c>
      <c r="D9455" s="1" t="s">
        <v>233</v>
      </c>
      <c r="E9455" s="1" t="s">
        <v>1092</v>
      </c>
      <c r="F9455">
        <v>3</v>
      </c>
      <c r="G9455">
        <v>1.0522992739135009E-4</v>
      </c>
    </row>
    <row r="9456" spans="1:7" x14ac:dyDescent="0.55000000000000004">
      <c r="A9456" t="s">
        <v>4986</v>
      </c>
      <c r="B9456" s="1" t="s">
        <v>233</v>
      </c>
      <c r="C9456" s="1" t="s">
        <v>233</v>
      </c>
      <c r="D9456" s="1" t="s">
        <v>233</v>
      </c>
      <c r="E9456" s="1" t="s">
        <v>3592</v>
      </c>
      <c r="F9456">
        <v>2</v>
      </c>
      <c r="G9456">
        <v>7.0153284927566733E-5</v>
      </c>
    </row>
    <row r="9457" spans="1:7" x14ac:dyDescent="0.55000000000000004">
      <c r="A9457" t="s">
        <v>4986</v>
      </c>
      <c r="B9457" s="1" t="s">
        <v>233</v>
      </c>
      <c r="C9457" s="1" t="s">
        <v>233</v>
      </c>
      <c r="D9457" s="1" t="s">
        <v>233</v>
      </c>
      <c r="E9457" s="1" t="s">
        <v>5620</v>
      </c>
      <c r="F9457">
        <v>1</v>
      </c>
      <c r="G9457">
        <v>3.5076642463783367E-5</v>
      </c>
    </row>
    <row r="9458" spans="1:7" x14ac:dyDescent="0.55000000000000004">
      <c r="A9458" t="s">
        <v>4986</v>
      </c>
      <c r="B9458" s="1" t="s">
        <v>233</v>
      </c>
      <c r="C9458" s="1" t="s">
        <v>233</v>
      </c>
      <c r="D9458" s="1" t="s">
        <v>233</v>
      </c>
      <c r="E9458" s="1" t="s">
        <v>1094</v>
      </c>
      <c r="F9458">
        <v>5</v>
      </c>
      <c r="G9458">
        <v>1.7538321231891683E-4</v>
      </c>
    </row>
    <row r="9459" spans="1:7" x14ac:dyDescent="0.55000000000000004">
      <c r="A9459" t="s">
        <v>4986</v>
      </c>
      <c r="B9459" s="1" t="s">
        <v>233</v>
      </c>
      <c r="C9459" s="1" t="s">
        <v>233</v>
      </c>
      <c r="D9459" s="1" t="s">
        <v>233</v>
      </c>
      <c r="E9459" s="1" t="s">
        <v>5621</v>
      </c>
      <c r="F9459">
        <v>1</v>
      </c>
      <c r="G9459">
        <v>3.5076642463783367E-5</v>
      </c>
    </row>
    <row r="9460" spans="1:7" x14ac:dyDescent="0.55000000000000004">
      <c r="A9460" t="s">
        <v>4986</v>
      </c>
      <c r="B9460" s="1" t="s">
        <v>233</v>
      </c>
      <c r="C9460" s="1" t="s">
        <v>233</v>
      </c>
      <c r="D9460" s="1" t="s">
        <v>233</v>
      </c>
      <c r="E9460" s="1" t="s">
        <v>1095</v>
      </c>
      <c r="F9460">
        <v>1</v>
      </c>
      <c r="G9460">
        <v>3.5076642463783367E-5</v>
      </c>
    </row>
    <row r="9461" spans="1:7" x14ac:dyDescent="0.55000000000000004">
      <c r="A9461" t="s">
        <v>4986</v>
      </c>
      <c r="B9461" s="1" t="s">
        <v>233</v>
      </c>
      <c r="C9461" s="1" t="s">
        <v>233</v>
      </c>
      <c r="D9461" s="1" t="s">
        <v>233</v>
      </c>
      <c r="E9461" s="1" t="s">
        <v>1096</v>
      </c>
      <c r="F9461">
        <v>1</v>
      </c>
      <c r="G9461">
        <v>3.5076642463783367E-5</v>
      </c>
    </row>
    <row r="9462" spans="1:7" x14ac:dyDescent="0.55000000000000004">
      <c r="A9462" t="s">
        <v>4986</v>
      </c>
      <c r="B9462" s="1" t="s">
        <v>233</v>
      </c>
      <c r="C9462" s="1" t="s">
        <v>233</v>
      </c>
      <c r="D9462" s="1" t="s">
        <v>233</v>
      </c>
      <c r="E9462" s="1" t="s">
        <v>5622</v>
      </c>
      <c r="F9462">
        <v>2</v>
      </c>
      <c r="G9462">
        <v>7.0153284927566733E-5</v>
      </c>
    </row>
    <row r="9463" spans="1:7" x14ac:dyDescent="0.55000000000000004">
      <c r="A9463" t="s">
        <v>4986</v>
      </c>
      <c r="B9463" s="1" t="s">
        <v>233</v>
      </c>
      <c r="C9463" s="1" t="s">
        <v>233</v>
      </c>
      <c r="D9463" s="1" t="s">
        <v>233</v>
      </c>
      <c r="E9463" s="1" t="s">
        <v>5623</v>
      </c>
      <c r="F9463">
        <v>1</v>
      </c>
      <c r="G9463">
        <v>3.5076642463783367E-5</v>
      </c>
    </row>
    <row r="9464" spans="1:7" x14ac:dyDescent="0.55000000000000004">
      <c r="A9464" t="s">
        <v>4986</v>
      </c>
      <c r="B9464" s="1" t="s">
        <v>233</v>
      </c>
      <c r="C9464" s="1" t="s">
        <v>233</v>
      </c>
      <c r="D9464" s="1" t="s">
        <v>233</v>
      </c>
      <c r="E9464" s="1" t="s">
        <v>3594</v>
      </c>
      <c r="F9464">
        <v>14</v>
      </c>
      <c r="G9464">
        <v>4.9107299449296709E-4</v>
      </c>
    </row>
    <row r="9465" spans="1:7" x14ac:dyDescent="0.55000000000000004">
      <c r="A9465" t="s">
        <v>4986</v>
      </c>
      <c r="B9465" s="1" t="s">
        <v>233</v>
      </c>
      <c r="C9465" s="1" t="s">
        <v>233</v>
      </c>
      <c r="D9465" s="1" t="s">
        <v>233</v>
      </c>
      <c r="E9465" s="1" t="s">
        <v>3595</v>
      </c>
      <c r="F9465">
        <v>3</v>
      </c>
      <c r="G9465">
        <v>1.0522992739135009E-4</v>
      </c>
    </row>
    <row r="9466" spans="1:7" x14ac:dyDescent="0.55000000000000004">
      <c r="A9466" t="s">
        <v>4986</v>
      </c>
      <c r="B9466" s="1" t="s">
        <v>233</v>
      </c>
      <c r="C9466" s="1" t="s">
        <v>233</v>
      </c>
      <c r="D9466" s="1" t="s">
        <v>233</v>
      </c>
      <c r="E9466" s="1" t="s">
        <v>2950</v>
      </c>
      <c r="F9466">
        <v>2</v>
      </c>
      <c r="G9466">
        <v>7.0153284927566733E-5</v>
      </c>
    </row>
    <row r="9467" spans="1:7" x14ac:dyDescent="0.55000000000000004">
      <c r="A9467" t="s">
        <v>4986</v>
      </c>
      <c r="B9467" s="1" t="s">
        <v>233</v>
      </c>
      <c r="C9467" s="1" t="s">
        <v>233</v>
      </c>
      <c r="D9467" s="1" t="s">
        <v>233</v>
      </c>
      <c r="E9467" s="1" t="s">
        <v>5624</v>
      </c>
      <c r="F9467">
        <v>2</v>
      </c>
      <c r="G9467">
        <v>7.0153284927566733E-5</v>
      </c>
    </row>
    <row r="9468" spans="1:7" x14ac:dyDescent="0.55000000000000004">
      <c r="A9468" t="s">
        <v>4986</v>
      </c>
      <c r="B9468" s="1" t="s">
        <v>233</v>
      </c>
      <c r="C9468" s="1" t="s">
        <v>233</v>
      </c>
      <c r="D9468" s="1" t="s">
        <v>233</v>
      </c>
      <c r="E9468" s="1" t="s">
        <v>1099</v>
      </c>
      <c r="F9468">
        <v>4</v>
      </c>
      <c r="G9468">
        <v>1.4030656985513347E-4</v>
      </c>
    </row>
    <row r="9469" spans="1:7" x14ac:dyDescent="0.55000000000000004">
      <c r="A9469" t="s">
        <v>4986</v>
      </c>
      <c r="B9469" s="1" t="s">
        <v>233</v>
      </c>
      <c r="C9469" s="1" t="s">
        <v>233</v>
      </c>
      <c r="D9469" s="1" t="s">
        <v>233</v>
      </c>
      <c r="E9469" s="1" t="s">
        <v>1100</v>
      </c>
      <c r="F9469">
        <v>2</v>
      </c>
      <c r="G9469">
        <v>7.0153284927566733E-5</v>
      </c>
    </row>
    <row r="9470" spans="1:7" x14ac:dyDescent="0.55000000000000004">
      <c r="A9470" t="s">
        <v>4986</v>
      </c>
      <c r="B9470" s="1" t="s">
        <v>233</v>
      </c>
      <c r="C9470" s="1" t="s">
        <v>233</v>
      </c>
      <c r="D9470" s="1" t="s">
        <v>233</v>
      </c>
      <c r="E9470" s="1" t="s">
        <v>5625</v>
      </c>
      <c r="F9470">
        <v>3</v>
      </c>
      <c r="G9470">
        <v>1.0522992739135009E-4</v>
      </c>
    </row>
    <row r="9471" spans="1:7" x14ac:dyDescent="0.55000000000000004">
      <c r="A9471" t="s">
        <v>4986</v>
      </c>
      <c r="B9471" s="1" t="s">
        <v>233</v>
      </c>
      <c r="C9471" s="1" t="s">
        <v>233</v>
      </c>
      <c r="D9471" s="1" t="s">
        <v>233</v>
      </c>
      <c r="E9471" s="1" t="s">
        <v>5626</v>
      </c>
      <c r="F9471">
        <v>1</v>
      </c>
      <c r="G9471">
        <v>3.5076642463783367E-5</v>
      </c>
    </row>
    <row r="9472" spans="1:7" x14ac:dyDescent="0.55000000000000004">
      <c r="A9472" t="s">
        <v>4986</v>
      </c>
      <c r="B9472" s="1" t="s">
        <v>233</v>
      </c>
      <c r="C9472" s="1" t="s">
        <v>233</v>
      </c>
      <c r="D9472" s="1" t="s">
        <v>233</v>
      </c>
      <c r="E9472" s="1" t="s">
        <v>5627</v>
      </c>
      <c r="F9472">
        <v>1</v>
      </c>
      <c r="G9472">
        <v>3.5076642463783367E-5</v>
      </c>
    </row>
    <row r="9473" spans="1:7" x14ac:dyDescent="0.55000000000000004">
      <c r="A9473" t="s">
        <v>4986</v>
      </c>
      <c r="B9473" s="1" t="s">
        <v>233</v>
      </c>
      <c r="C9473" s="1" t="s">
        <v>233</v>
      </c>
      <c r="D9473" s="1" t="s">
        <v>233</v>
      </c>
      <c r="E9473" s="1" t="s">
        <v>5628</v>
      </c>
      <c r="F9473">
        <v>3</v>
      </c>
      <c r="G9473">
        <v>1.0522992739135009E-4</v>
      </c>
    </row>
    <row r="9474" spans="1:7" x14ac:dyDescent="0.55000000000000004">
      <c r="A9474" t="s">
        <v>4986</v>
      </c>
      <c r="B9474" s="1" t="s">
        <v>233</v>
      </c>
      <c r="C9474" s="1" t="s">
        <v>233</v>
      </c>
      <c r="D9474" s="1" t="s">
        <v>233</v>
      </c>
      <c r="E9474" s="1" t="s">
        <v>1101</v>
      </c>
      <c r="F9474">
        <v>2</v>
      </c>
      <c r="G9474">
        <v>7.0153284927566733E-5</v>
      </c>
    </row>
    <row r="9475" spans="1:7" x14ac:dyDescent="0.55000000000000004">
      <c r="A9475" t="s">
        <v>4986</v>
      </c>
      <c r="B9475" s="1" t="s">
        <v>233</v>
      </c>
      <c r="C9475" s="1" t="s">
        <v>233</v>
      </c>
      <c r="D9475" s="1" t="s">
        <v>233</v>
      </c>
      <c r="E9475" s="1" t="s">
        <v>3596</v>
      </c>
      <c r="F9475">
        <v>1</v>
      </c>
      <c r="G9475">
        <v>3.5076642463783367E-5</v>
      </c>
    </row>
    <row r="9476" spans="1:7" x14ac:dyDescent="0.55000000000000004">
      <c r="A9476" t="s">
        <v>4986</v>
      </c>
      <c r="B9476" s="1" t="s">
        <v>233</v>
      </c>
      <c r="C9476" s="1" t="s">
        <v>233</v>
      </c>
      <c r="D9476" s="1" t="s">
        <v>233</v>
      </c>
      <c r="E9476" s="1" t="s">
        <v>1102</v>
      </c>
      <c r="F9476">
        <v>6</v>
      </c>
      <c r="G9476">
        <v>2.1045985478270019E-4</v>
      </c>
    </row>
    <row r="9477" spans="1:7" x14ac:dyDescent="0.55000000000000004">
      <c r="A9477" t="s">
        <v>4986</v>
      </c>
      <c r="B9477" s="1" t="s">
        <v>233</v>
      </c>
      <c r="C9477" s="1" t="s">
        <v>233</v>
      </c>
      <c r="D9477" s="1" t="s">
        <v>233</v>
      </c>
      <c r="E9477" s="1" t="s">
        <v>5629</v>
      </c>
      <c r="F9477">
        <v>1</v>
      </c>
      <c r="G9477">
        <v>3.5076642463783367E-5</v>
      </c>
    </row>
    <row r="9478" spans="1:7" x14ac:dyDescent="0.55000000000000004">
      <c r="A9478" t="s">
        <v>4986</v>
      </c>
      <c r="B9478" s="1" t="s">
        <v>233</v>
      </c>
      <c r="C9478" s="1" t="s">
        <v>233</v>
      </c>
      <c r="D9478" s="1" t="s">
        <v>233</v>
      </c>
      <c r="E9478" s="1" t="s">
        <v>1103</v>
      </c>
      <c r="F9478">
        <v>13</v>
      </c>
      <c r="G9478">
        <v>4.5599635202918376E-4</v>
      </c>
    </row>
    <row r="9479" spans="1:7" x14ac:dyDescent="0.55000000000000004">
      <c r="A9479" t="s">
        <v>4986</v>
      </c>
      <c r="B9479" s="1" t="s">
        <v>233</v>
      </c>
      <c r="C9479" s="1" t="s">
        <v>233</v>
      </c>
      <c r="D9479" s="1" t="s">
        <v>233</v>
      </c>
      <c r="E9479" s="1" t="s">
        <v>2951</v>
      </c>
      <c r="F9479">
        <v>1</v>
      </c>
      <c r="G9479">
        <v>3.5076642463783367E-5</v>
      </c>
    </row>
    <row r="9480" spans="1:7" x14ac:dyDescent="0.55000000000000004">
      <c r="A9480" t="s">
        <v>4986</v>
      </c>
      <c r="B9480" s="1" t="s">
        <v>233</v>
      </c>
      <c r="C9480" s="1" t="s">
        <v>233</v>
      </c>
      <c r="D9480" s="1" t="s">
        <v>233</v>
      </c>
      <c r="E9480" s="1" t="s">
        <v>3597</v>
      </c>
      <c r="F9480">
        <v>3</v>
      </c>
      <c r="G9480">
        <v>1.0522992739135009E-4</v>
      </c>
    </row>
    <row r="9481" spans="1:7" x14ac:dyDescent="0.55000000000000004">
      <c r="A9481" t="s">
        <v>4986</v>
      </c>
      <c r="B9481" s="1" t="s">
        <v>233</v>
      </c>
      <c r="C9481" s="1" t="s">
        <v>233</v>
      </c>
      <c r="D9481" s="1" t="s">
        <v>233</v>
      </c>
      <c r="E9481" s="1" t="s">
        <v>1104</v>
      </c>
      <c r="F9481">
        <v>5</v>
      </c>
      <c r="G9481">
        <v>1.7538321231891683E-4</v>
      </c>
    </row>
    <row r="9482" spans="1:7" x14ac:dyDescent="0.55000000000000004">
      <c r="A9482" t="s">
        <v>4986</v>
      </c>
      <c r="B9482" s="1" t="s">
        <v>233</v>
      </c>
      <c r="C9482" s="1" t="s">
        <v>233</v>
      </c>
      <c r="D9482" s="1" t="s">
        <v>233</v>
      </c>
      <c r="E9482" s="1" t="s">
        <v>1105</v>
      </c>
      <c r="F9482">
        <v>2</v>
      </c>
      <c r="G9482">
        <v>7.0153284927566733E-5</v>
      </c>
    </row>
    <row r="9483" spans="1:7" x14ac:dyDescent="0.55000000000000004">
      <c r="A9483" t="s">
        <v>4986</v>
      </c>
      <c r="B9483" s="1" t="s">
        <v>233</v>
      </c>
      <c r="C9483" s="1" t="s">
        <v>233</v>
      </c>
      <c r="D9483" s="1" t="s">
        <v>233</v>
      </c>
      <c r="E9483" s="1" t="s">
        <v>5630</v>
      </c>
      <c r="F9483">
        <v>4</v>
      </c>
      <c r="G9483">
        <v>1.4030656985513347E-4</v>
      </c>
    </row>
    <row r="9484" spans="1:7" x14ac:dyDescent="0.55000000000000004">
      <c r="A9484" t="s">
        <v>4986</v>
      </c>
      <c r="B9484" s="1" t="s">
        <v>233</v>
      </c>
      <c r="C9484" s="1" t="s">
        <v>233</v>
      </c>
      <c r="D9484" s="1" t="s">
        <v>233</v>
      </c>
      <c r="E9484" s="1" t="s">
        <v>3598</v>
      </c>
      <c r="F9484">
        <v>1</v>
      </c>
      <c r="G9484">
        <v>3.5076642463783367E-5</v>
      </c>
    </row>
    <row r="9485" spans="1:7" x14ac:dyDescent="0.55000000000000004">
      <c r="A9485" t="s">
        <v>4986</v>
      </c>
      <c r="B9485" s="1" t="s">
        <v>233</v>
      </c>
      <c r="C9485" s="1" t="s">
        <v>233</v>
      </c>
      <c r="D9485" s="1" t="s">
        <v>233</v>
      </c>
      <c r="E9485" s="1" t="s">
        <v>2952</v>
      </c>
      <c r="F9485">
        <v>9</v>
      </c>
      <c r="G9485">
        <v>3.1568978217405032E-4</v>
      </c>
    </row>
    <row r="9486" spans="1:7" x14ac:dyDescent="0.55000000000000004">
      <c r="A9486" t="s">
        <v>4986</v>
      </c>
      <c r="B9486" s="1" t="s">
        <v>233</v>
      </c>
      <c r="C9486" s="1" t="s">
        <v>233</v>
      </c>
      <c r="D9486" s="1" t="s">
        <v>233</v>
      </c>
      <c r="E9486" s="1" t="s">
        <v>5631</v>
      </c>
      <c r="F9486">
        <v>7</v>
      </c>
      <c r="G9486">
        <v>2.4553649724648355E-4</v>
      </c>
    </row>
    <row r="9487" spans="1:7" x14ac:dyDescent="0.55000000000000004">
      <c r="A9487" t="s">
        <v>4986</v>
      </c>
      <c r="B9487" s="1" t="s">
        <v>233</v>
      </c>
      <c r="C9487" s="1" t="s">
        <v>233</v>
      </c>
      <c r="D9487" s="1" t="s">
        <v>233</v>
      </c>
      <c r="E9487" s="1" t="s">
        <v>5632</v>
      </c>
      <c r="F9487">
        <v>1</v>
      </c>
      <c r="G9487">
        <v>3.5076642463783367E-5</v>
      </c>
    </row>
    <row r="9488" spans="1:7" x14ac:dyDescent="0.55000000000000004">
      <c r="A9488" t="s">
        <v>4986</v>
      </c>
      <c r="B9488" s="1" t="s">
        <v>233</v>
      </c>
      <c r="C9488" s="1" t="s">
        <v>233</v>
      </c>
      <c r="D9488" s="1" t="s">
        <v>233</v>
      </c>
      <c r="E9488" s="1" t="s">
        <v>5633</v>
      </c>
      <c r="F9488">
        <v>1</v>
      </c>
      <c r="G9488">
        <v>3.5076642463783367E-5</v>
      </c>
    </row>
    <row r="9489" spans="1:7" x14ac:dyDescent="0.55000000000000004">
      <c r="A9489" t="s">
        <v>4986</v>
      </c>
      <c r="B9489" s="1" t="s">
        <v>233</v>
      </c>
      <c r="C9489" s="1" t="s">
        <v>233</v>
      </c>
      <c r="D9489" s="1" t="s">
        <v>233</v>
      </c>
      <c r="E9489" s="1" t="s">
        <v>1109</v>
      </c>
      <c r="F9489">
        <v>5</v>
      </c>
      <c r="G9489">
        <v>1.7538321231891683E-4</v>
      </c>
    </row>
    <row r="9490" spans="1:7" x14ac:dyDescent="0.55000000000000004">
      <c r="A9490" t="s">
        <v>4986</v>
      </c>
      <c r="B9490" s="1" t="s">
        <v>233</v>
      </c>
      <c r="C9490" s="1" t="s">
        <v>233</v>
      </c>
      <c r="D9490" s="1" t="s">
        <v>233</v>
      </c>
      <c r="E9490" s="1" t="s">
        <v>5634</v>
      </c>
      <c r="F9490">
        <v>1</v>
      </c>
      <c r="G9490">
        <v>3.5076642463783367E-5</v>
      </c>
    </row>
    <row r="9491" spans="1:7" x14ac:dyDescent="0.55000000000000004">
      <c r="A9491" t="s">
        <v>4986</v>
      </c>
      <c r="B9491" s="1" t="s">
        <v>233</v>
      </c>
      <c r="C9491" s="1" t="s">
        <v>233</v>
      </c>
      <c r="D9491" s="1" t="s">
        <v>233</v>
      </c>
      <c r="E9491" s="1" t="s">
        <v>1111</v>
      </c>
      <c r="F9491">
        <v>6</v>
      </c>
      <c r="G9491">
        <v>2.1045985478270019E-4</v>
      </c>
    </row>
    <row r="9492" spans="1:7" x14ac:dyDescent="0.55000000000000004">
      <c r="A9492" t="s">
        <v>4986</v>
      </c>
      <c r="B9492" s="1" t="s">
        <v>233</v>
      </c>
      <c r="C9492" s="1" t="s">
        <v>233</v>
      </c>
      <c r="D9492" s="1" t="s">
        <v>233</v>
      </c>
      <c r="E9492" s="1" t="s">
        <v>1112</v>
      </c>
      <c r="F9492">
        <v>7</v>
      </c>
      <c r="G9492">
        <v>2.4553649724648355E-4</v>
      </c>
    </row>
    <row r="9493" spans="1:7" x14ac:dyDescent="0.55000000000000004">
      <c r="A9493" t="s">
        <v>4986</v>
      </c>
      <c r="B9493" s="1" t="s">
        <v>233</v>
      </c>
      <c r="C9493" s="1" t="s">
        <v>233</v>
      </c>
      <c r="D9493" s="1" t="s">
        <v>233</v>
      </c>
      <c r="E9493" s="1" t="s">
        <v>1113</v>
      </c>
      <c r="F9493">
        <v>1</v>
      </c>
      <c r="G9493">
        <v>3.5076642463783367E-5</v>
      </c>
    </row>
    <row r="9494" spans="1:7" x14ac:dyDescent="0.55000000000000004">
      <c r="A9494" t="s">
        <v>4986</v>
      </c>
      <c r="B9494" s="1" t="s">
        <v>233</v>
      </c>
      <c r="C9494" s="1" t="s">
        <v>233</v>
      </c>
      <c r="D9494" s="1" t="s">
        <v>233</v>
      </c>
      <c r="E9494" s="1" t="s">
        <v>5635</v>
      </c>
      <c r="F9494">
        <v>1</v>
      </c>
      <c r="G9494">
        <v>3.5076642463783367E-5</v>
      </c>
    </row>
    <row r="9495" spans="1:7" x14ac:dyDescent="0.55000000000000004">
      <c r="A9495" t="s">
        <v>4986</v>
      </c>
      <c r="B9495" s="1" t="s">
        <v>233</v>
      </c>
      <c r="C9495" s="1" t="s">
        <v>233</v>
      </c>
      <c r="D9495" s="1" t="s">
        <v>233</v>
      </c>
      <c r="E9495" s="1" t="s">
        <v>4305</v>
      </c>
      <c r="F9495">
        <v>2</v>
      </c>
      <c r="G9495">
        <v>7.0153284927566733E-5</v>
      </c>
    </row>
    <row r="9496" spans="1:7" x14ac:dyDescent="0.55000000000000004">
      <c r="A9496" t="s">
        <v>4986</v>
      </c>
      <c r="B9496" s="1" t="s">
        <v>233</v>
      </c>
      <c r="C9496" s="1" t="s">
        <v>233</v>
      </c>
      <c r="D9496" s="1" t="s">
        <v>233</v>
      </c>
      <c r="E9496" s="1" t="s">
        <v>1115</v>
      </c>
      <c r="F9496">
        <v>1</v>
      </c>
      <c r="G9496">
        <v>3.5076642463783367E-5</v>
      </c>
    </row>
    <row r="9497" spans="1:7" x14ac:dyDescent="0.55000000000000004">
      <c r="A9497" t="s">
        <v>4986</v>
      </c>
      <c r="B9497" s="1" t="s">
        <v>233</v>
      </c>
      <c r="C9497" s="1" t="s">
        <v>233</v>
      </c>
      <c r="D9497" s="1" t="s">
        <v>233</v>
      </c>
      <c r="E9497" s="1" t="s">
        <v>3600</v>
      </c>
      <c r="F9497">
        <v>1</v>
      </c>
      <c r="G9497">
        <v>3.5076642463783367E-5</v>
      </c>
    </row>
    <row r="9498" spans="1:7" x14ac:dyDescent="0.55000000000000004">
      <c r="A9498" t="s">
        <v>4986</v>
      </c>
      <c r="B9498" s="1" t="s">
        <v>233</v>
      </c>
      <c r="C9498" s="1" t="s">
        <v>233</v>
      </c>
      <c r="D9498" s="1" t="s">
        <v>233</v>
      </c>
      <c r="E9498" s="1" t="s">
        <v>1117</v>
      </c>
      <c r="F9498">
        <v>7</v>
      </c>
      <c r="G9498">
        <v>2.4553649724648355E-4</v>
      </c>
    </row>
    <row r="9499" spans="1:7" x14ac:dyDescent="0.55000000000000004">
      <c r="A9499" t="s">
        <v>4986</v>
      </c>
      <c r="B9499" s="1" t="s">
        <v>233</v>
      </c>
      <c r="C9499" s="1" t="s">
        <v>233</v>
      </c>
      <c r="D9499" s="1" t="s">
        <v>233</v>
      </c>
      <c r="E9499" s="1" t="s">
        <v>5636</v>
      </c>
      <c r="F9499">
        <v>2</v>
      </c>
      <c r="G9499">
        <v>7.0153284927566733E-5</v>
      </c>
    </row>
    <row r="9500" spans="1:7" x14ac:dyDescent="0.55000000000000004">
      <c r="A9500" t="s">
        <v>4986</v>
      </c>
      <c r="B9500" s="1" t="s">
        <v>233</v>
      </c>
      <c r="C9500" s="1" t="s">
        <v>233</v>
      </c>
      <c r="D9500" s="1" t="s">
        <v>233</v>
      </c>
      <c r="E9500" s="1" t="s">
        <v>1118</v>
      </c>
      <c r="F9500">
        <v>7</v>
      </c>
      <c r="G9500">
        <v>2.4553649724648355E-4</v>
      </c>
    </row>
    <row r="9501" spans="1:7" x14ac:dyDescent="0.55000000000000004">
      <c r="A9501" t="s">
        <v>4986</v>
      </c>
      <c r="B9501" s="1" t="s">
        <v>233</v>
      </c>
      <c r="C9501" s="1" t="s">
        <v>233</v>
      </c>
      <c r="D9501" s="1" t="s">
        <v>233</v>
      </c>
      <c r="E9501" s="1" t="s">
        <v>1119</v>
      </c>
      <c r="F9501">
        <v>3</v>
      </c>
      <c r="G9501">
        <v>1.0522992739135009E-4</v>
      </c>
    </row>
    <row r="9502" spans="1:7" x14ac:dyDescent="0.55000000000000004">
      <c r="A9502" t="s">
        <v>4986</v>
      </c>
      <c r="B9502" s="1" t="s">
        <v>233</v>
      </c>
      <c r="C9502" s="1" t="s">
        <v>233</v>
      </c>
      <c r="D9502" s="1" t="s">
        <v>233</v>
      </c>
      <c r="E9502" s="1" t="s">
        <v>1120</v>
      </c>
      <c r="F9502">
        <v>4</v>
      </c>
      <c r="G9502">
        <v>1.4030656985513347E-4</v>
      </c>
    </row>
    <row r="9503" spans="1:7" x14ac:dyDescent="0.55000000000000004">
      <c r="A9503" t="s">
        <v>4986</v>
      </c>
      <c r="B9503" s="1" t="s">
        <v>233</v>
      </c>
      <c r="C9503" s="1" t="s">
        <v>233</v>
      </c>
      <c r="D9503" s="1" t="s">
        <v>233</v>
      </c>
      <c r="E9503" s="1" t="s">
        <v>5637</v>
      </c>
      <c r="F9503">
        <v>1</v>
      </c>
      <c r="G9503">
        <v>3.5076642463783367E-5</v>
      </c>
    </row>
    <row r="9504" spans="1:7" x14ac:dyDescent="0.55000000000000004">
      <c r="A9504" t="s">
        <v>4986</v>
      </c>
      <c r="B9504" s="1" t="s">
        <v>233</v>
      </c>
      <c r="C9504" s="1" t="s">
        <v>233</v>
      </c>
      <c r="D9504" s="1" t="s">
        <v>233</v>
      </c>
      <c r="E9504" s="1" t="s">
        <v>1122</v>
      </c>
      <c r="F9504">
        <v>4</v>
      </c>
      <c r="G9504">
        <v>1.4030656985513347E-4</v>
      </c>
    </row>
    <row r="9505" spans="1:7" x14ac:dyDescent="0.55000000000000004">
      <c r="A9505" t="s">
        <v>4986</v>
      </c>
      <c r="B9505" s="1" t="s">
        <v>233</v>
      </c>
      <c r="C9505" s="1" t="s">
        <v>233</v>
      </c>
      <c r="D9505" s="1" t="s">
        <v>233</v>
      </c>
      <c r="E9505" s="1" t="s">
        <v>3601</v>
      </c>
      <c r="F9505">
        <v>22</v>
      </c>
      <c r="G9505">
        <v>7.7168613420323408E-4</v>
      </c>
    </row>
    <row r="9506" spans="1:7" x14ac:dyDescent="0.55000000000000004">
      <c r="A9506" t="s">
        <v>4986</v>
      </c>
      <c r="B9506" s="1" t="s">
        <v>233</v>
      </c>
      <c r="C9506" s="1" t="s">
        <v>233</v>
      </c>
      <c r="D9506" s="1" t="s">
        <v>233</v>
      </c>
      <c r="E9506" s="1" t="s">
        <v>1123</v>
      </c>
      <c r="F9506">
        <v>12</v>
      </c>
      <c r="G9506">
        <v>4.2091970956540037E-4</v>
      </c>
    </row>
    <row r="9507" spans="1:7" x14ac:dyDescent="0.55000000000000004">
      <c r="A9507" t="s">
        <v>4986</v>
      </c>
      <c r="B9507" s="1" t="s">
        <v>233</v>
      </c>
      <c r="C9507" s="1" t="s">
        <v>233</v>
      </c>
      <c r="D9507" s="1" t="s">
        <v>233</v>
      </c>
      <c r="E9507" s="1" t="s">
        <v>1124</v>
      </c>
      <c r="F9507">
        <v>6</v>
      </c>
      <c r="G9507">
        <v>2.1045985478270019E-4</v>
      </c>
    </row>
    <row r="9508" spans="1:7" x14ac:dyDescent="0.55000000000000004">
      <c r="A9508" t="s">
        <v>4986</v>
      </c>
      <c r="B9508" s="1" t="s">
        <v>233</v>
      </c>
      <c r="C9508" s="1" t="s">
        <v>233</v>
      </c>
      <c r="D9508" s="1" t="s">
        <v>233</v>
      </c>
      <c r="E9508" s="1" t="s">
        <v>8684</v>
      </c>
      <c r="F9508">
        <v>1</v>
      </c>
      <c r="G9508">
        <v>3.5076642463783367E-5</v>
      </c>
    </row>
    <row r="9509" spans="1:7" x14ac:dyDescent="0.55000000000000004">
      <c r="A9509" t="s">
        <v>4986</v>
      </c>
      <c r="B9509" s="1" t="s">
        <v>233</v>
      </c>
      <c r="C9509" s="1" t="s">
        <v>233</v>
      </c>
      <c r="D9509" s="1" t="s">
        <v>233</v>
      </c>
      <c r="E9509" s="1" t="s">
        <v>4306</v>
      </c>
      <c r="F9509">
        <v>2</v>
      </c>
      <c r="G9509">
        <v>7.0153284927566733E-5</v>
      </c>
    </row>
    <row r="9510" spans="1:7" x14ac:dyDescent="0.55000000000000004">
      <c r="A9510" t="s">
        <v>4986</v>
      </c>
      <c r="B9510" s="1" t="s">
        <v>233</v>
      </c>
      <c r="C9510" s="1" t="s">
        <v>233</v>
      </c>
      <c r="D9510" s="1" t="s">
        <v>233</v>
      </c>
      <c r="E9510" s="1" t="s">
        <v>4307</v>
      </c>
      <c r="F9510">
        <v>2</v>
      </c>
      <c r="G9510">
        <v>7.0153284927566733E-5</v>
      </c>
    </row>
    <row r="9511" spans="1:7" x14ac:dyDescent="0.55000000000000004">
      <c r="A9511" t="s">
        <v>4986</v>
      </c>
      <c r="B9511" s="1" t="s">
        <v>233</v>
      </c>
      <c r="C9511" s="1" t="s">
        <v>233</v>
      </c>
      <c r="D9511" s="1" t="s">
        <v>233</v>
      </c>
      <c r="E9511" s="1" t="s">
        <v>1126</v>
      </c>
      <c r="F9511">
        <v>1</v>
      </c>
      <c r="G9511">
        <v>3.5076642463783367E-5</v>
      </c>
    </row>
    <row r="9512" spans="1:7" x14ac:dyDescent="0.55000000000000004">
      <c r="A9512" t="s">
        <v>4986</v>
      </c>
      <c r="B9512" s="1" t="s">
        <v>233</v>
      </c>
      <c r="C9512" s="1" t="s">
        <v>233</v>
      </c>
      <c r="D9512" s="1" t="s">
        <v>233</v>
      </c>
      <c r="E9512" s="1" t="s">
        <v>5639</v>
      </c>
      <c r="F9512">
        <v>1</v>
      </c>
      <c r="G9512">
        <v>3.5076642463783367E-5</v>
      </c>
    </row>
    <row r="9513" spans="1:7" x14ac:dyDescent="0.55000000000000004">
      <c r="A9513" t="s">
        <v>4986</v>
      </c>
      <c r="B9513" s="1" t="s">
        <v>233</v>
      </c>
      <c r="C9513" s="1" t="s">
        <v>233</v>
      </c>
      <c r="D9513" s="1" t="s">
        <v>233</v>
      </c>
      <c r="E9513" s="1" t="s">
        <v>1127</v>
      </c>
      <c r="F9513">
        <v>1</v>
      </c>
      <c r="G9513">
        <v>3.5076642463783367E-5</v>
      </c>
    </row>
    <row r="9514" spans="1:7" x14ac:dyDescent="0.55000000000000004">
      <c r="A9514" t="s">
        <v>4986</v>
      </c>
      <c r="B9514" s="1" t="s">
        <v>233</v>
      </c>
      <c r="C9514" s="1" t="s">
        <v>233</v>
      </c>
      <c r="D9514" s="1" t="s">
        <v>233</v>
      </c>
      <c r="E9514" s="1" t="s">
        <v>3602</v>
      </c>
      <c r="F9514">
        <v>2</v>
      </c>
      <c r="G9514">
        <v>7.0153284927566733E-5</v>
      </c>
    </row>
    <row r="9515" spans="1:7" x14ac:dyDescent="0.55000000000000004">
      <c r="A9515" t="s">
        <v>4986</v>
      </c>
      <c r="B9515" s="1" t="s">
        <v>233</v>
      </c>
      <c r="C9515" s="1" t="s">
        <v>233</v>
      </c>
      <c r="D9515" s="1" t="s">
        <v>233</v>
      </c>
      <c r="E9515" s="1" t="s">
        <v>5640</v>
      </c>
      <c r="F9515">
        <v>1</v>
      </c>
      <c r="G9515">
        <v>3.5076642463783367E-5</v>
      </c>
    </row>
    <row r="9516" spans="1:7" x14ac:dyDescent="0.55000000000000004">
      <c r="A9516" t="s">
        <v>4986</v>
      </c>
      <c r="B9516" s="1" t="s">
        <v>233</v>
      </c>
      <c r="C9516" s="1" t="s">
        <v>233</v>
      </c>
      <c r="D9516" s="1" t="s">
        <v>233</v>
      </c>
      <c r="E9516" s="1" t="s">
        <v>5641</v>
      </c>
      <c r="F9516">
        <v>1</v>
      </c>
      <c r="G9516">
        <v>3.5076642463783367E-5</v>
      </c>
    </row>
    <row r="9517" spans="1:7" x14ac:dyDescent="0.55000000000000004">
      <c r="A9517" t="s">
        <v>4986</v>
      </c>
      <c r="B9517" s="1" t="s">
        <v>233</v>
      </c>
      <c r="C9517" s="1" t="s">
        <v>233</v>
      </c>
      <c r="D9517" s="1" t="s">
        <v>233</v>
      </c>
      <c r="E9517" s="1" t="s">
        <v>1128</v>
      </c>
      <c r="F9517">
        <v>6</v>
      </c>
      <c r="G9517">
        <v>2.1045985478270019E-4</v>
      </c>
    </row>
    <row r="9518" spans="1:7" x14ac:dyDescent="0.55000000000000004">
      <c r="A9518" t="s">
        <v>4986</v>
      </c>
      <c r="B9518" s="1" t="s">
        <v>233</v>
      </c>
      <c r="C9518" s="1" t="s">
        <v>233</v>
      </c>
      <c r="D9518" s="1" t="s">
        <v>233</v>
      </c>
      <c r="E9518" s="1" t="s">
        <v>5642</v>
      </c>
      <c r="F9518">
        <v>2</v>
      </c>
      <c r="G9518">
        <v>7.0153284927566733E-5</v>
      </c>
    </row>
    <row r="9519" spans="1:7" x14ac:dyDescent="0.55000000000000004">
      <c r="A9519" t="s">
        <v>4986</v>
      </c>
      <c r="B9519" s="1" t="s">
        <v>233</v>
      </c>
      <c r="C9519" s="1" t="s">
        <v>233</v>
      </c>
      <c r="D9519" s="1" t="s">
        <v>233</v>
      </c>
      <c r="E9519" s="1" t="s">
        <v>5643</v>
      </c>
      <c r="F9519">
        <v>1</v>
      </c>
      <c r="G9519">
        <v>3.5076642463783367E-5</v>
      </c>
    </row>
    <row r="9520" spans="1:7" x14ac:dyDescent="0.55000000000000004">
      <c r="A9520" t="s">
        <v>4986</v>
      </c>
      <c r="B9520" s="1" t="s">
        <v>233</v>
      </c>
      <c r="C9520" s="1" t="s">
        <v>233</v>
      </c>
      <c r="D9520" s="1" t="s">
        <v>233</v>
      </c>
      <c r="E9520" s="1" t="s">
        <v>1129</v>
      </c>
      <c r="F9520">
        <v>22</v>
      </c>
      <c r="G9520">
        <v>7.7168613420323408E-4</v>
      </c>
    </row>
    <row r="9521" spans="1:7" x14ac:dyDescent="0.55000000000000004">
      <c r="A9521" t="s">
        <v>4986</v>
      </c>
      <c r="B9521" s="1" t="s">
        <v>233</v>
      </c>
      <c r="C9521" s="1" t="s">
        <v>233</v>
      </c>
      <c r="D9521" s="1" t="s">
        <v>233</v>
      </c>
      <c r="E9521" s="1" t="s">
        <v>4308</v>
      </c>
      <c r="F9521">
        <v>3</v>
      </c>
      <c r="G9521">
        <v>1.0522992739135009E-4</v>
      </c>
    </row>
    <row r="9522" spans="1:7" x14ac:dyDescent="0.55000000000000004">
      <c r="A9522" t="s">
        <v>4986</v>
      </c>
      <c r="B9522" s="1" t="s">
        <v>233</v>
      </c>
      <c r="C9522" s="1" t="s">
        <v>233</v>
      </c>
      <c r="D9522" s="1" t="s">
        <v>233</v>
      </c>
      <c r="E9522" s="1" t="s">
        <v>1130</v>
      </c>
      <c r="F9522">
        <v>16</v>
      </c>
      <c r="G9522">
        <v>5.6122627942053387E-4</v>
      </c>
    </row>
    <row r="9523" spans="1:7" x14ac:dyDescent="0.55000000000000004">
      <c r="A9523" t="s">
        <v>4986</v>
      </c>
      <c r="B9523" s="1" t="s">
        <v>233</v>
      </c>
      <c r="C9523" s="1" t="s">
        <v>233</v>
      </c>
      <c r="D9523" s="1" t="s">
        <v>233</v>
      </c>
      <c r="E9523" s="1" t="s">
        <v>2955</v>
      </c>
      <c r="F9523">
        <v>2</v>
      </c>
      <c r="G9523">
        <v>7.0153284927566733E-5</v>
      </c>
    </row>
    <row r="9524" spans="1:7" x14ac:dyDescent="0.55000000000000004">
      <c r="A9524" t="s">
        <v>4986</v>
      </c>
      <c r="B9524" s="1" t="s">
        <v>233</v>
      </c>
      <c r="C9524" s="1" t="s">
        <v>233</v>
      </c>
      <c r="D9524" s="1" t="s">
        <v>233</v>
      </c>
      <c r="E9524" s="1" t="s">
        <v>5644</v>
      </c>
      <c r="F9524">
        <v>1</v>
      </c>
      <c r="G9524">
        <v>3.5076642463783367E-5</v>
      </c>
    </row>
    <row r="9525" spans="1:7" x14ac:dyDescent="0.55000000000000004">
      <c r="A9525" t="s">
        <v>4986</v>
      </c>
      <c r="B9525" s="1" t="s">
        <v>233</v>
      </c>
      <c r="C9525" s="1" t="s">
        <v>233</v>
      </c>
      <c r="D9525" s="1" t="s">
        <v>233</v>
      </c>
      <c r="E9525" s="1" t="s">
        <v>1132</v>
      </c>
      <c r="F9525">
        <v>1</v>
      </c>
      <c r="G9525">
        <v>3.5076642463783367E-5</v>
      </c>
    </row>
    <row r="9526" spans="1:7" x14ac:dyDescent="0.55000000000000004">
      <c r="A9526" t="s">
        <v>4986</v>
      </c>
      <c r="B9526" s="1" t="s">
        <v>233</v>
      </c>
      <c r="C9526" s="1" t="s">
        <v>233</v>
      </c>
      <c r="D9526" s="1" t="s">
        <v>233</v>
      </c>
      <c r="E9526" s="1" t="s">
        <v>1133</v>
      </c>
      <c r="F9526">
        <v>19</v>
      </c>
      <c r="G9526">
        <v>6.6645620681188397E-4</v>
      </c>
    </row>
    <row r="9527" spans="1:7" x14ac:dyDescent="0.55000000000000004">
      <c r="A9527" t="s">
        <v>4986</v>
      </c>
      <c r="B9527" s="1" t="s">
        <v>233</v>
      </c>
      <c r="C9527" s="1" t="s">
        <v>233</v>
      </c>
      <c r="D9527" s="1" t="s">
        <v>233</v>
      </c>
      <c r="E9527" s="1" t="s">
        <v>5645</v>
      </c>
      <c r="F9527">
        <v>3</v>
      </c>
      <c r="G9527">
        <v>1.0522992739135009E-4</v>
      </c>
    </row>
    <row r="9528" spans="1:7" x14ac:dyDescent="0.55000000000000004">
      <c r="A9528" t="s">
        <v>4986</v>
      </c>
      <c r="B9528" s="1" t="s">
        <v>233</v>
      </c>
      <c r="C9528" s="1" t="s">
        <v>233</v>
      </c>
      <c r="D9528" s="1" t="s">
        <v>233</v>
      </c>
      <c r="E9528" s="1" t="s">
        <v>5646</v>
      </c>
      <c r="F9528">
        <v>1</v>
      </c>
      <c r="G9528">
        <v>3.5076642463783367E-5</v>
      </c>
    </row>
    <row r="9529" spans="1:7" x14ac:dyDescent="0.55000000000000004">
      <c r="A9529" t="s">
        <v>4986</v>
      </c>
      <c r="B9529" s="1" t="s">
        <v>233</v>
      </c>
      <c r="C9529" s="1" t="s">
        <v>233</v>
      </c>
      <c r="D9529" s="1" t="s">
        <v>233</v>
      </c>
      <c r="E9529" s="1" t="s">
        <v>5647</v>
      </c>
      <c r="F9529">
        <v>1</v>
      </c>
      <c r="G9529">
        <v>3.5076642463783367E-5</v>
      </c>
    </row>
    <row r="9530" spans="1:7" x14ac:dyDescent="0.55000000000000004">
      <c r="A9530" t="s">
        <v>4986</v>
      </c>
      <c r="B9530" s="1" t="s">
        <v>233</v>
      </c>
      <c r="C9530" s="1" t="s">
        <v>233</v>
      </c>
      <c r="D9530" s="1" t="s">
        <v>233</v>
      </c>
      <c r="E9530" s="1" t="s">
        <v>5648</v>
      </c>
      <c r="F9530">
        <v>1</v>
      </c>
      <c r="G9530">
        <v>3.5076642463783367E-5</v>
      </c>
    </row>
    <row r="9531" spans="1:7" x14ac:dyDescent="0.55000000000000004">
      <c r="A9531" t="s">
        <v>4986</v>
      </c>
      <c r="B9531" s="1" t="s">
        <v>233</v>
      </c>
      <c r="C9531" s="1" t="s">
        <v>233</v>
      </c>
      <c r="D9531" s="1" t="s">
        <v>233</v>
      </c>
      <c r="E9531" s="1" t="s">
        <v>5649</v>
      </c>
      <c r="F9531">
        <v>1</v>
      </c>
      <c r="G9531">
        <v>3.5076642463783367E-5</v>
      </c>
    </row>
    <row r="9532" spans="1:7" x14ac:dyDescent="0.55000000000000004">
      <c r="A9532" t="s">
        <v>4986</v>
      </c>
      <c r="B9532" s="1" t="s">
        <v>233</v>
      </c>
      <c r="C9532" s="1" t="s">
        <v>233</v>
      </c>
      <c r="D9532" s="1" t="s">
        <v>233</v>
      </c>
      <c r="E9532" s="1" t="s">
        <v>1134</v>
      </c>
      <c r="F9532">
        <v>4</v>
      </c>
      <c r="G9532">
        <v>1.4030656985513347E-4</v>
      </c>
    </row>
    <row r="9533" spans="1:7" x14ac:dyDescent="0.55000000000000004">
      <c r="A9533" t="s">
        <v>4986</v>
      </c>
      <c r="B9533" s="1" t="s">
        <v>233</v>
      </c>
      <c r="C9533" s="1" t="s">
        <v>233</v>
      </c>
      <c r="D9533" s="1" t="s">
        <v>233</v>
      </c>
      <c r="E9533" s="1" t="s">
        <v>5650</v>
      </c>
      <c r="F9533">
        <v>2</v>
      </c>
      <c r="G9533">
        <v>7.0153284927566733E-5</v>
      </c>
    </row>
    <row r="9534" spans="1:7" x14ac:dyDescent="0.55000000000000004">
      <c r="A9534" t="s">
        <v>4986</v>
      </c>
      <c r="B9534" s="1" t="s">
        <v>233</v>
      </c>
      <c r="C9534" s="1" t="s">
        <v>233</v>
      </c>
      <c r="D9534" s="1" t="s">
        <v>233</v>
      </c>
      <c r="E9534" s="1" t="s">
        <v>3604</v>
      </c>
      <c r="F9534">
        <v>3</v>
      </c>
      <c r="G9534">
        <v>1.0522992739135009E-4</v>
      </c>
    </row>
    <row r="9535" spans="1:7" x14ac:dyDescent="0.55000000000000004">
      <c r="A9535" t="s">
        <v>4986</v>
      </c>
      <c r="B9535" s="1" t="s">
        <v>233</v>
      </c>
      <c r="C9535" s="1" t="s">
        <v>233</v>
      </c>
      <c r="D9535" s="1" t="s">
        <v>233</v>
      </c>
      <c r="E9535" s="1" t="s">
        <v>2956</v>
      </c>
      <c r="F9535">
        <v>4</v>
      </c>
      <c r="G9535">
        <v>1.4030656985513347E-4</v>
      </c>
    </row>
    <row r="9536" spans="1:7" x14ac:dyDescent="0.55000000000000004">
      <c r="A9536" t="s">
        <v>4986</v>
      </c>
      <c r="B9536" s="1" t="s">
        <v>233</v>
      </c>
      <c r="C9536" s="1" t="s">
        <v>233</v>
      </c>
      <c r="D9536" s="1" t="s">
        <v>233</v>
      </c>
      <c r="E9536" s="1" t="s">
        <v>4309</v>
      </c>
      <c r="F9536">
        <v>2</v>
      </c>
      <c r="G9536">
        <v>7.0153284927566733E-5</v>
      </c>
    </row>
    <row r="9537" spans="1:7" x14ac:dyDescent="0.55000000000000004">
      <c r="A9537" t="s">
        <v>4986</v>
      </c>
      <c r="B9537" s="1" t="s">
        <v>233</v>
      </c>
      <c r="C9537" s="1" t="s">
        <v>233</v>
      </c>
      <c r="D9537" s="1" t="s">
        <v>233</v>
      </c>
      <c r="E9537" s="1" t="s">
        <v>1135</v>
      </c>
      <c r="F9537">
        <v>4</v>
      </c>
      <c r="G9537">
        <v>1.4030656985513347E-4</v>
      </c>
    </row>
    <row r="9538" spans="1:7" x14ac:dyDescent="0.55000000000000004">
      <c r="A9538" t="s">
        <v>4986</v>
      </c>
      <c r="B9538" s="1" t="s">
        <v>233</v>
      </c>
      <c r="C9538" s="1" t="s">
        <v>233</v>
      </c>
      <c r="D9538" s="1" t="s">
        <v>233</v>
      </c>
      <c r="E9538" s="1" t="s">
        <v>5651</v>
      </c>
      <c r="F9538">
        <v>4</v>
      </c>
      <c r="G9538">
        <v>1.4030656985513347E-4</v>
      </c>
    </row>
    <row r="9539" spans="1:7" x14ac:dyDescent="0.55000000000000004">
      <c r="A9539" t="s">
        <v>4986</v>
      </c>
      <c r="B9539" s="1" t="s">
        <v>233</v>
      </c>
      <c r="C9539" s="1" t="s">
        <v>233</v>
      </c>
      <c r="D9539" s="1" t="s">
        <v>233</v>
      </c>
      <c r="E9539" s="1" t="s">
        <v>5652</v>
      </c>
      <c r="F9539">
        <v>1</v>
      </c>
      <c r="G9539">
        <v>3.5076642463783367E-5</v>
      </c>
    </row>
    <row r="9540" spans="1:7" x14ac:dyDescent="0.55000000000000004">
      <c r="A9540" t="s">
        <v>4986</v>
      </c>
      <c r="B9540" s="1" t="s">
        <v>233</v>
      </c>
      <c r="C9540" s="1" t="s">
        <v>233</v>
      </c>
      <c r="D9540" s="1" t="s">
        <v>233</v>
      </c>
      <c r="E9540" s="1" t="s">
        <v>5653</v>
      </c>
      <c r="F9540">
        <v>2</v>
      </c>
      <c r="G9540">
        <v>7.0153284927566733E-5</v>
      </c>
    </row>
    <row r="9541" spans="1:7" x14ac:dyDescent="0.55000000000000004">
      <c r="A9541" t="s">
        <v>4986</v>
      </c>
      <c r="B9541" s="1" t="s">
        <v>233</v>
      </c>
      <c r="C9541" s="1" t="s">
        <v>233</v>
      </c>
      <c r="D9541" s="1" t="s">
        <v>233</v>
      </c>
      <c r="E9541" s="1" t="s">
        <v>1136</v>
      </c>
      <c r="F9541">
        <v>2</v>
      </c>
      <c r="G9541">
        <v>7.0153284927566733E-5</v>
      </c>
    </row>
    <row r="9542" spans="1:7" x14ac:dyDescent="0.55000000000000004">
      <c r="A9542" t="s">
        <v>4986</v>
      </c>
      <c r="B9542" s="1" t="s">
        <v>233</v>
      </c>
      <c r="C9542" s="1" t="s">
        <v>233</v>
      </c>
      <c r="D9542" s="1" t="s">
        <v>233</v>
      </c>
      <c r="E9542" s="1" t="s">
        <v>1137</v>
      </c>
      <c r="F9542">
        <v>5</v>
      </c>
      <c r="G9542">
        <v>1.7538321231891683E-4</v>
      </c>
    </row>
    <row r="9543" spans="1:7" x14ac:dyDescent="0.55000000000000004">
      <c r="A9543" t="s">
        <v>4986</v>
      </c>
      <c r="B9543" s="1" t="s">
        <v>233</v>
      </c>
      <c r="C9543" s="1" t="s">
        <v>233</v>
      </c>
      <c r="D9543" s="1" t="s">
        <v>233</v>
      </c>
      <c r="E9543" s="1" t="s">
        <v>1138</v>
      </c>
      <c r="F9543">
        <v>22</v>
      </c>
      <c r="G9543">
        <v>7.7168613420323408E-4</v>
      </c>
    </row>
    <row r="9544" spans="1:7" x14ac:dyDescent="0.55000000000000004">
      <c r="A9544" t="s">
        <v>4986</v>
      </c>
      <c r="B9544" s="1" t="s">
        <v>233</v>
      </c>
      <c r="C9544" s="1" t="s">
        <v>233</v>
      </c>
      <c r="D9544" s="1" t="s">
        <v>233</v>
      </c>
      <c r="E9544" s="1" t="s">
        <v>5654</v>
      </c>
      <c r="F9544">
        <v>2</v>
      </c>
      <c r="G9544">
        <v>7.0153284927566733E-5</v>
      </c>
    </row>
    <row r="9545" spans="1:7" x14ac:dyDescent="0.55000000000000004">
      <c r="A9545" t="s">
        <v>4986</v>
      </c>
      <c r="B9545" s="1" t="s">
        <v>233</v>
      </c>
      <c r="C9545" s="1" t="s">
        <v>233</v>
      </c>
      <c r="D9545" s="1" t="s">
        <v>233</v>
      </c>
      <c r="E9545" s="1" t="s">
        <v>1139</v>
      </c>
      <c r="F9545">
        <v>10</v>
      </c>
      <c r="G9545">
        <v>3.5076642463783365E-4</v>
      </c>
    </row>
    <row r="9546" spans="1:7" x14ac:dyDescent="0.55000000000000004">
      <c r="A9546" t="s">
        <v>4986</v>
      </c>
      <c r="B9546" s="1" t="s">
        <v>233</v>
      </c>
      <c r="C9546" s="1" t="s">
        <v>233</v>
      </c>
      <c r="D9546" s="1" t="s">
        <v>233</v>
      </c>
      <c r="E9546" s="1" t="s">
        <v>1140</v>
      </c>
      <c r="F9546">
        <v>3</v>
      </c>
      <c r="G9546">
        <v>1.0522992739135009E-4</v>
      </c>
    </row>
    <row r="9547" spans="1:7" x14ac:dyDescent="0.55000000000000004">
      <c r="A9547" t="s">
        <v>4986</v>
      </c>
      <c r="B9547" s="1" t="s">
        <v>233</v>
      </c>
      <c r="C9547" s="1" t="s">
        <v>233</v>
      </c>
      <c r="D9547" s="1" t="s">
        <v>233</v>
      </c>
      <c r="E9547" s="1" t="s">
        <v>5655</v>
      </c>
      <c r="F9547">
        <v>3</v>
      </c>
      <c r="G9547">
        <v>1.0522992739135009E-4</v>
      </c>
    </row>
    <row r="9548" spans="1:7" x14ac:dyDescent="0.55000000000000004">
      <c r="A9548" t="s">
        <v>4986</v>
      </c>
      <c r="B9548" s="1" t="s">
        <v>233</v>
      </c>
      <c r="C9548" s="1" t="s">
        <v>233</v>
      </c>
      <c r="D9548" s="1" t="s">
        <v>233</v>
      </c>
      <c r="E9548" s="1" t="s">
        <v>2959</v>
      </c>
      <c r="F9548">
        <v>2</v>
      </c>
      <c r="G9548">
        <v>7.0153284927566733E-5</v>
      </c>
    </row>
    <row r="9549" spans="1:7" x14ac:dyDescent="0.55000000000000004">
      <c r="A9549" t="s">
        <v>4986</v>
      </c>
      <c r="B9549" s="1" t="s">
        <v>233</v>
      </c>
      <c r="C9549" s="1" t="s">
        <v>233</v>
      </c>
      <c r="D9549" s="1" t="s">
        <v>233</v>
      </c>
      <c r="E9549" s="1" t="s">
        <v>1144</v>
      </c>
      <c r="F9549">
        <v>1</v>
      </c>
      <c r="G9549">
        <v>3.5076642463783367E-5</v>
      </c>
    </row>
    <row r="9550" spans="1:7" x14ac:dyDescent="0.55000000000000004">
      <c r="A9550" t="s">
        <v>4986</v>
      </c>
      <c r="B9550" s="1" t="s">
        <v>233</v>
      </c>
      <c r="C9550" s="1" t="s">
        <v>233</v>
      </c>
      <c r="D9550" s="1" t="s">
        <v>233</v>
      </c>
      <c r="E9550" s="1" t="s">
        <v>2960</v>
      </c>
      <c r="F9550">
        <v>17</v>
      </c>
      <c r="G9550">
        <v>5.963029218843172E-4</v>
      </c>
    </row>
    <row r="9551" spans="1:7" x14ac:dyDescent="0.55000000000000004">
      <c r="A9551" t="s">
        <v>4986</v>
      </c>
      <c r="B9551" s="1" t="s">
        <v>233</v>
      </c>
      <c r="C9551" s="1" t="s">
        <v>233</v>
      </c>
      <c r="D9551" s="1" t="s">
        <v>233</v>
      </c>
      <c r="E9551" s="1" t="s">
        <v>1146</v>
      </c>
      <c r="F9551">
        <v>3</v>
      </c>
      <c r="G9551">
        <v>1.0522992739135009E-4</v>
      </c>
    </row>
    <row r="9552" spans="1:7" x14ac:dyDescent="0.55000000000000004">
      <c r="A9552" t="s">
        <v>4986</v>
      </c>
      <c r="B9552" s="1" t="s">
        <v>233</v>
      </c>
      <c r="C9552" s="1" t="s">
        <v>233</v>
      </c>
      <c r="D9552" s="1" t="s">
        <v>233</v>
      </c>
      <c r="E9552" s="1" t="s">
        <v>1147</v>
      </c>
      <c r="F9552">
        <v>5</v>
      </c>
      <c r="G9552">
        <v>1.7538321231891683E-4</v>
      </c>
    </row>
    <row r="9553" spans="1:7" x14ac:dyDescent="0.55000000000000004">
      <c r="A9553" t="s">
        <v>4986</v>
      </c>
      <c r="B9553" s="1" t="s">
        <v>233</v>
      </c>
      <c r="C9553" s="1" t="s">
        <v>233</v>
      </c>
      <c r="D9553" s="1" t="s">
        <v>233</v>
      </c>
      <c r="E9553" s="1" t="s">
        <v>3605</v>
      </c>
      <c r="F9553">
        <v>4</v>
      </c>
      <c r="G9553">
        <v>1.4030656985513347E-4</v>
      </c>
    </row>
    <row r="9554" spans="1:7" x14ac:dyDescent="0.55000000000000004">
      <c r="A9554" t="s">
        <v>4986</v>
      </c>
      <c r="B9554" s="1" t="s">
        <v>233</v>
      </c>
      <c r="C9554" s="1" t="s">
        <v>233</v>
      </c>
      <c r="D9554" s="1" t="s">
        <v>233</v>
      </c>
      <c r="E9554" s="1" t="s">
        <v>5656</v>
      </c>
      <c r="F9554">
        <v>4</v>
      </c>
      <c r="G9554">
        <v>1.4030656985513347E-4</v>
      </c>
    </row>
    <row r="9555" spans="1:7" x14ac:dyDescent="0.55000000000000004">
      <c r="A9555" t="s">
        <v>4986</v>
      </c>
      <c r="B9555" s="1" t="s">
        <v>233</v>
      </c>
      <c r="C9555" s="1" t="s">
        <v>233</v>
      </c>
      <c r="D9555" s="1" t="s">
        <v>233</v>
      </c>
      <c r="E9555" s="1" t="s">
        <v>3606</v>
      </c>
      <c r="F9555">
        <v>6</v>
      </c>
      <c r="G9555">
        <v>2.1045985478270019E-4</v>
      </c>
    </row>
    <row r="9556" spans="1:7" x14ac:dyDescent="0.55000000000000004">
      <c r="A9556" t="s">
        <v>4986</v>
      </c>
      <c r="B9556" s="1" t="s">
        <v>233</v>
      </c>
      <c r="C9556" s="1" t="s">
        <v>233</v>
      </c>
      <c r="D9556" s="1" t="s">
        <v>233</v>
      </c>
      <c r="E9556" s="1" t="s">
        <v>1148</v>
      </c>
      <c r="F9556">
        <v>1</v>
      </c>
      <c r="G9556">
        <v>3.5076642463783367E-5</v>
      </c>
    </row>
    <row r="9557" spans="1:7" x14ac:dyDescent="0.55000000000000004">
      <c r="A9557" t="s">
        <v>4986</v>
      </c>
      <c r="B9557" s="1" t="s">
        <v>233</v>
      </c>
      <c r="C9557" s="1" t="s">
        <v>233</v>
      </c>
      <c r="D9557" s="1" t="s">
        <v>233</v>
      </c>
      <c r="E9557" s="1" t="s">
        <v>1149</v>
      </c>
      <c r="F9557">
        <v>15</v>
      </c>
      <c r="G9557">
        <v>5.2614963695675053E-4</v>
      </c>
    </row>
    <row r="9558" spans="1:7" x14ac:dyDescent="0.55000000000000004">
      <c r="A9558" t="s">
        <v>4986</v>
      </c>
      <c r="B9558" s="1" t="s">
        <v>233</v>
      </c>
      <c r="C9558" s="1" t="s">
        <v>233</v>
      </c>
      <c r="D9558" s="1" t="s">
        <v>233</v>
      </c>
      <c r="E9558" s="1" t="s">
        <v>1150</v>
      </c>
      <c r="F9558">
        <v>4</v>
      </c>
      <c r="G9558">
        <v>1.4030656985513347E-4</v>
      </c>
    </row>
    <row r="9559" spans="1:7" x14ac:dyDescent="0.55000000000000004">
      <c r="A9559" t="s">
        <v>4986</v>
      </c>
      <c r="B9559" s="1" t="s">
        <v>233</v>
      </c>
      <c r="C9559" s="1" t="s">
        <v>233</v>
      </c>
      <c r="D9559" s="1" t="s">
        <v>233</v>
      </c>
      <c r="E9559" s="1" t="s">
        <v>4313</v>
      </c>
      <c r="F9559">
        <v>1</v>
      </c>
      <c r="G9559">
        <v>3.5076642463783367E-5</v>
      </c>
    </row>
    <row r="9560" spans="1:7" x14ac:dyDescent="0.55000000000000004">
      <c r="A9560" t="s">
        <v>4986</v>
      </c>
      <c r="B9560" s="1" t="s">
        <v>233</v>
      </c>
      <c r="C9560" s="1" t="s">
        <v>233</v>
      </c>
      <c r="D9560" s="1" t="s">
        <v>233</v>
      </c>
      <c r="E9560" s="1" t="s">
        <v>1151</v>
      </c>
      <c r="F9560">
        <v>2</v>
      </c>
      <c r="G9560">
        <v>7.0153284927566733E-5</v>
      </c>
    </row>
    <row r="9561" spans="1:7" x14ac:dyDescent="0.55000000000000004">
      <c r="A9561" t="s">
        <v>4986</v>
      </c>
      <c r="B9561" s="1" t="s">
        <v>233</v>
      </c>
      <c r="C9561" s="1" t="s">
        <v>233</v>
      </c>
      <c r="D9561" s="1" t="s">
        <v>233</v>
      </c>
      <c r="E9561" s="1" t="s">
        <v>5657</v>
      </c>
      <c r="F9561">
        <v>1</v>
      </c>
      <c r="G9561">
        <v>3.5076642463783367E-5</v>
      </c>
    </row>
    <row r="9562" spans="1:7" x14ac:dyDescent="0.55000000000000004">
      <c r="A9562" t="s">
        <v>4986</v>
      </c>
      <c r="B9562" s="1" t="s">
        <v>233</v>
      </c>
      <c r="C9562" s="1" t="s">
        <v>233</v>
      </c>
      <c r="D9562" s="1" t="s">
        <v>233</v>
      </c>
      <c r="E9562" s="1" t="s">
        <v>5658</v>
      </c>
      <c r="F9562">
        <v>5</v>
      </c>
      <c r="G9562">
        <v>1.7538321231891683E-4</v>
      </c>
    </row>
    <row r="9563" spans="1:7" x14ac:dyDescent="0.55000000000000004">
      <c r="A9563" t="s">
        <v>4986</v>
      </c>
      <c r="B9563" s="1" t="s">
        <v>233</v>
      </c>
      <c r="C9563" s="1" t="s">
        <v>233</v>
      </c>
      <c r="D9563" s="1" t="s">
        <v>233</v>
      </c>
      <c r="E9563" s="1" t="s">
        <v>1152</v>
      </c>
      <c r="F9563">
        <v>5</v>
      </c>
      <c r="G9563">
        <v>1.7538321231891683E-4</v>
      </c>
    </row>
    <row r="9564" spans="1:7" x14ac:dyDescent="0.55000000000000004">
      <c r="A9564" t="s">
        <v>4986</v>
      </c>
      <c r="B9564" s="1" t="s">
        <v>233</v>
      </c>
      <c r="C9564" s="1" t="s">
        <v>233</v>
      </c>
      <c r="D9564" s="1" t="s">
        <v>233</v>
      </c>
      <c r="E9564" s="1" t="s">
        <v>3607</v>
      </c>
      <c r="F9564">
        <v>1</v>
      </c>
      <c r="G9564">
        <v>3.5076642463783367E-5</v>
      </c>
    </row>
    <row r="9565" spans="1:7" x14ac:dyDescent="0.55000000000000004">
      <c r="A9565" t="s">
        <v>4986</v>
      </c>
      <c r="B9565" s="1" t="s">
        <v>233</v>
      </c>
      <c r="C9565" s="1" t="s">
        <v>233</v>
      </c>
      <c r="D9565" s="1" t="s">
        <v>233</v>
      </c>
      <c r="E9565" s="1" t="s">
        <v>3608</v>
      </c>
      <c r="F9565">
        <v>1</v>
      </c>
      <c r="G9565">
        <v>3.5076642463783367E-5</v>
      </c>
    </row>
    <row r="9566" spans="1:7" x14ac:dyDescent="0.55000000000000004">
      <c r="A9566" t="s">
        <v>4986</v>
      </c>
      <c r="B9566" s="1" t="s">
        <v>233</v>
      </c>
      <c r="C9566" s="1" t="s">
        <v>233</v>
      </c>
      <c r="D9566" s="1" t="s">
        <v>233</v>
      </c>
      <c r="E9566" s="1" t="s">
        <v>1153</v>
      </c>
      <c r="F9566">
        <v>7</v>
      </c>
      <c r="G9566">
        <v>2.4553649724648355E-4</v>
      </c>
    </row>
    <row r="9567" spans="1:7" x14ac:dyDescent="0.55000000000000004">
      <c r="A9567" t="s">
        <v>4986</v>
      </c>
      <c r="B9567" s="1" t="s">
        <v>233</v>
      </c>
      <c r="C9567" s="1" t="s">
        <v>233</v>
      </c>
      <c r="D9567" s="1" t="s">
        <v>233</v>
      </c>
      <c r="E9567" s="1" t="s">
        <v>1154</v>
      </c>
      <c r="F9567">
        <v>9</v>
      </c>
      <c r="G9567">
        <v>3.1568978217405032E-4</v>
      </c>
    </row>
    <row r="9568" spans="1:7" x14ac:dyDescent="0.55000000000000004">
      <c r="A9568" t="s">
        <v>4986</v>
      </c>
      <c r="B9568" s="1" t="s">
        <v>233</v>
      </c>
      <c r="C9568" s="1" t="s">
        <v>233</v>
      </c>
      <c r="D9568" s="1" t="s">
        <v>233</v>
      </c>
      <c r="E9568" s="1" t="s">
        <v>4315</v>
      </c>
      <c r="F9568">
        <v>3</v>
      </c>
      <c r="G9568">
        <v>1.0522992739135009E-4</v>
      </c>
    </row>
    <row r="9569" spans="1:7" x14ac:dyDescent="0.55000000000000004">
      <c r="A9569" t="s">
        <v>4986</v>
      </c>
      <c r="B9569" s="1" t="s">
        <v>233</v>
      </c>
      <c r="C9569" s="1" t="s">
        <v>233</v>
      </c>
      <c r="D9569" s="1" t="s">
        <v>233</v>
      </c>
      <c r="E9569" s="1" t="s">
        <v>1155</v>
      </c>
      <c r="F9569">
        <v>7</v>
      </c>
      <c r="G9569">
        <v>2.4553649724648355E-4</v>
      </c>
    </row>
    <row r="9570" spans="1:7" x14ac:dyDescent="0.55000000000000004">
      <c r="A9570" t="s">
        <v>4986</v>
      </c>
      <c r="B9570" s="1" t="s">
        <v>233</v>
      </c>
      <c r="C9570" s="1" t="s">
        <v>233</v>
      </c>
      <c r="D9570" s="1" t="s">
        <v>233</v>
      </c>
      <c r="E9570" s="1" t="s">
        <v>1156</v>
      </c>
      <c r="F9570">
        <v>3</v>
      </c>
      <c r="G9570">
        <v>1.0522992739135009E-4</v>
      </c>
    </row>
    <row r="9571" spans="1:7" x14ac:dyDescent="0.55000000000000004">
      <c r="A9571" t="s">
        <v>4986</v>
      </c>
      <c r="B9571" s="1" t="s">
        <v>233</v>
      </c>
      <c r="C9571" s="1" t="s">
        <v>233</v>
      </c>
      <c r="D9571" s="1" t="s">
        <v>233</v>
      </c>
      <c r="E9571" s="1" t="s">
        <v>3610</v>
      </c>
      <c r="F9571">
        <v>1</v>
      </c>
      <c r="G9571">
        <v>3.5076642463783367E-5</v>
      </c>
    </row>
    <row r="9572" spans="1:7" x14ac:dyDescent="0.55000000000000004">
      <c r="A9572" t="s">
        <v>4986</v>
      </c>
      <c r="B9572" s="1" t="s">
        <v>233</v>
      </c>
      <c r="C9572" s="1" t="s">
        <v>233</v>
      </c>
      <c r="D9572" s="1" t="s">
        <v>233</v>
      </c>
      <c r="E9572" s="1" t="s">
        <v>5659</v>
      </c>
      <c r="F9572">
        <v>1</v>
      </c>
      <c r="G9572">
        <v>3.5076642463783367E-5</v>
      </c>
    </row>
    <row r="9573" spans="1:7" x14ac:dyDescent="0.55000000000000004">
      <c r="A9573" t="s">
        <v>4986</v>
      </c>
      <c r="B9573" s="1" t="s">
        <v>233</v>
      </c>
      <c r="C9573" s="1" t="s">
        <v>233</v>
      </c>
      <c r="D9573" s="1" t="s">
        <v>233</v>
      </c>
      <c r="E9573" s="1" t="s">
        <v>4316</v>
      </c>
      <c r="F9573">
        <v>31</v>
      </c>
      <c r="G9573">
        <v>1.0873759163772844E-3</v>
      </c>
    </row>
    <row r="9574" spans="1:7" x14ac:dyDescent="0.55000000000000004">
      <c r="A9574" t="s">
        <v>4986</v>
      </c>
      <c r="B9574" s="1" t="s">
        <v>233</v>
      </c>
      <c r="C9574" s="1" t="s">
        <v>233</v>
      </c>
      <c r="D9574" s="1" t="s">
        <v>233</v>
      </c>
      <c r="E9574" s="1" t="s">
        <v>1157</v>
      </c>
      <c r="F9574">
        <v>1</v>
      </c>
      <c r="G9574">
        <v>3.5076642463783367E-5</v>
      </c>
    </row>
    <row r="9575" spans="1:7" x14ac:dyDescent="0.55000000000000004">
      <c r="A9575" t="s">
        <v>4986</v>
      </c>
      <c r="B9575" s="1" t="s">
        <v>233</v>
      </c>
      <c r="C9575" s="1" t="s">
        <v>233</v>
      </c>
      <c r="D9575" s="1" t="s">
        <v>233</v>
      </c>
      <c r="E9575" s="1" t="s">
        <v>5660</v>
      </c>
      <c r="F9575">
        <v>19</v>
      </c>
      <c r="G9575">
        <v>6.6645620681188397E-4</v>
      </c>
    </row>
    <row r="9576" spans="1:7" x14ac:dyDescent="0.55000000000000004">
      <c r="A9576" t="s">
        <v>4986</v>
      </c>
      <c r="B9576" s="1" t="s">
        <v>233</v>
      </c>
      <c r="C9576" s="1" t="s">
        <v>233</v>
      </c>
      <c r="D9576" s="1" t="s">
        <v>233</v>
      </c>
      <c r="E9576" s="1" t="s">
        <v>5661</v>
      </c>
      <c r="F9576">
        <v>2</v>
      </c>
      <c r="G9576">
        <v>7.0153284927566733E-5</v>
      </c>
    </row>
    <row r="9577" spans="1:7" x14ac:dyDescent="0.55000000000000004">
      <c r="A9577" t="s">
        <v>4986</v>
      </c>
      <c r="B9577" s="1" t="s">
        <v>233</v>
      </c>
      <c r="C9577" s="1" t="s">
        <v>233</v>
      </c>
      <c r="D9577" s="1" t="s">
        <v>233</v>
      </c>
      <c r="E9577" s="1" t="s">
        <v>1158</v>
      </c>
      <c r="F9577">
        <v>3</v>
      </c>
      <c r="G9577">
        <v>1.0522992739135009E-4</v>
      </c>
    </row>
    <row r="9578" spans="1:7" x14ac:dyDescent="0.55000000000000004">
      <c r="A9578" t="s">
        <v>4986</v>
      </c>
      <c r="B9578" s="1" t="s">
        <v>233</v>
      </c>
      <c r="C9578" s="1" t="s">
        <v>233</v>
      </c>
      <c r="D9578" s="1" t="s">
        <v>233</v>
      </c>
      <c r="E9578" s="1" t="s">
        <v>5662</v>
      </c>
      <c r="F9578">
        <v>1</v>
      </c>
      <c r="G9578">
        <v>3.5076642463783367E-5</v>
      </c>
    </row>
    <row r="9579" spans="1:7" x14ac:dyDescent="0.55000000000000004">
      <c r="A9579" t="s">
        <v>4986</v>
      </c>
      <c r="B9579" s="1" t="s">
        <v>233</v>
      </c>
      <c r="C9579" s="1" t="s">
        <v>233</v>
      </c>
      <c r="D9579" s="1" t="s">
        <v>233</v>
      </c>
      <c r="E9579" s="1" t="s">
        <v>5663</v>
      </c>
      <c r="F9579">
        <v>1</v>
      </c>
      <c r="G9579">
        <v>3.5076642463783367E-5</v>
      </c>
    </row>
    <row r="9580" spans="1:7" x14ac:dyDescent="0.55000000000000004">
      <c r="A9580" t="s">
        <v>4986</v>
      </c>
      <c r="B9580" s="1" t="s">
        <v>233</v>
      </c>
      <c r="C9580" s="1" t="s">
        <v>233</v>
      </c>
      <c r="D9580" s="1" t="s">
        <v>233</v>
      </c>
      <c r="E9580" s="1" t="s">
        <v>2961</v>
      </c>
      <c r="F9580">
        <v>10</v>
      </c>
      <c r="G9580">
        <v>3.5076642463783365E-4</v>
      </c>
    </row>
    <row r="9581" spans="1:7" x14ac:dyDescent="0.55000000000000004">
      <c r="A9581" t="s">
        <v>4986</v>
      </c>
      <c r="B9581" s="1" t="s">
        <v>233</v>
      </c>
      <c r="C9581" s="1" t="s">
        <v>233</v>
      </c>
      <c r="D9581" s="1" t="s">
        <v>233</v>
      </c>
      <c r="E9581" s="1" t="s">
        <v>1159</v>
      </c>
      <c r="F9581">
        <v>5</v>
      </c>
      <c r="G9581">
        <v>1.7538321231891683E-4</v>
      </c>
    </row>
    <row r="9582" spans="1:7" x14ac:dyDescent="0.55000000000000004">
      <c r="A9582" t="s">
        <v>4986</v>
      </c>
      <c r="B9582" s="1" t="s">
        <v>233</v>
      </c>
      <c r="C9582" s="1" t="s">
        <v>233</v>
      </c>
      <c r="D9582" s="1" t="s">
        <v>233</v>
      </c>
      <c r="E9582" s="1" t="s">
        <v>1160</v>
      </c>
      <c r="F9582">
        <v>1</v>
      </c>
      <c r="G9582">
        <v>3.5076642463783367E-5</v>
      </c>
    </row>
    <row r="9583" spans="1:7" x14ac:dyDescent="0.55000000000000004">
      <c r="A9583" t="s">
        <v>4986</v>
      </c>
      <c r="B9583" s="1" t="s">
        <v>233</v>
      </c>
      <c r="C9583" s="1" t="s">
        <v>233</v>
      </c>
      <c r="D9583" s="1" t="s">
        <v>233</v>
      </c>
      <c r="E9583" s="1" t="s">
        <v>1164</v>
      </c>
      <c r="F9583">
        <v>1</v>
      </c>
      <c r="G9583">
        <v>3.5076642463783367E-5</v>
      </c>
    </row>
    <row r="9584" spans="1:7" x14ac:dyDescent="0.55000000000000004">
      <c r="A9584" t="s">
        <v>4986</v>
      </c>
      <c r="B9584" s="1" t="s">
        <v>233</v>
      </c>
      <c r="C9584" s="1" t="s">
        <v>233</v>
      </c>
      <c r="D9584" s="1" t="s">
        <v>233</v>
      </c>
      <c r="E9584" s="1" t="s">
        <v>1165</v>
      </c>
      <c r="F9584">
        <v>1</v>
      </c>
      <c r="G9584">
        <v>3.5076642463783367E-5</v>
      </c>
    </row>
    <row r="9585" spans="1:7" x14ac:dyDescent="0.55000000000000004">
      <c r="A9585" t="s">
        <v>4986</v>
      </c>
      <c r="B9585" s="1" t="s">
        <v>233</v>
      </c>
      <c r="C9585" s="1" t="s">
        <v>233</v>
      </c>
      <c r="D9585" s="1" t="s">
        <v>233</v>
      </c>
      <c r="E9585" s="1" t="s">
        <v>5664</v>
      </c>
      <c r="F9585">
        <v>1</v>
      </c>
      <c r="G9585">
        <v>3.5076642463783367E-5</v>
      </c>
    </row>
    <row r="9586" spans="1:7" x14ac:dyDescent="0.55000000000000004">
      <c r="A9586" t="s">
        <v>4986</v>
      </c>
      <c r="B9586" s="1" t="s">
        <v>233</v>
      </c>
      <c r="C9586" s="1" t="s">
        <v>233</v>
      </c>
      <c r="D9586" s="1" t="s">
        <v>233</v>
      </c>
      <c r="E9586" s="1" t="s">
        <v>1168</v>
      </c>
      <c r="F9586">
        <v>1</v>
      </c>
      <c r="G9586">
        <v>3.5076642463783367E-5</v>
      </c>
    </row>
    <row r="9587" spans="1:7" x14ac:dyDescent="0.55000000000000004">
      <c r="A9587" t="s">
        <v>4986</v>
      </c>
      <c r="B9587" s="1" t="s">
        <v>233</v>
      </c>
      <c r="C9587" s="1" t="s">
        <v>233</v>
      </c>
      <c r="D9587" s="1" t="s">
        <v>233</v>
      </c>
      <c r="E9587" s="1" t="s">
        <v>1169</v>
      </c>
      <c r="F9587">
        <v>5</v>
      </c>
      <c r="G9587">
        <v>1.7538321231891683E-4</v>
      </c>
    </row>
    <row r="9588" spans="1:7" x14ac:dyDescent="0.55000000000000004">
      <c r="A9588" t="s">
        <v>4986</v>
      </c>
      <c r="B9588" s="1" t="s">
        <v>233</v>
      </c>
      <c r="C9588" s="1" t="s">
        <v>233</v>
      </c>
      <c r="D9588" s="1" t="s">
        <v>233</v>
      </c>
      <c r="E9588" s="1" t="s">
        <v>5665</v>
      </c>
      <c r="F9588">
        <v>1</v>
      </c>
      <c r="G9588">
        <v>3.5076642463783367E-5</v>
      </c>
    </row>
    <row r="9589" spans="1:7" x14ac:dyDescent="0.55000000000000004">
      <c r="A9589" t="s">
        <v>4986</v>
      </c>
      <c r="B9589" s="1" t="s">
        <v>233</v>
      </c>
      <c r="C9589" s="1" t="s">
        <v>233</v>
      </c>
      <c r="D9589" s="1" t="s">
        <v>233</v>
      </c>
      <c r="E9589" s="1" t="s">
        <v>5666</v>
      </c>
      <c r="F9589">
        <v>1</v>
      </c>
      <c r="G9589">
        <v>3.5076642463783367E-5</v>
      </c>
    </row>
    <row r="9590" spans="1:7" x14ac:dyDescent="0.55000000000000004">
      <c r="A9590" t="s">
        <v>4986</v>
      </c>
      <c r="B9590" s="1" t="s">
        <v>233</v>
      </c>
      <c r="C9590" s="1" t="s">
        <v>233</v>
      </c>
      <c r="D9590" s="1" t="s">
        <v>233</v>
      </c>
      <c r="E9590" s="1" t="s">
        <v>4317</v>
      </c>
      <c r="F9590">
        <v>3</v>
      </c>
      <c r="G9590">
        <v>1.0522992739135009E-4</v>
      </c>
    </row>
    <row r="9591" spans="1:7" x14ac:dyDescent="0.55000000000000004">
      <c r="A9591" t="s">
        <v>4986</v>
      </c>
      <c r="B9591" s="1" t="s">
        <v>233</v>
      </c>
      <c r="C9591" s="1" t="s">
        <v>233</v>
      </c>
      <c r="D9591" s="1" t="s">
        <v>233</v>
      </c>
      <c r="E9591" s="1" t="s">
        <v>5667</v>
      </c>
      <c r="F9591">
        <v>1</v>
      </c>
      <c r="G9591">
        <v>3.5076642463783367E-5</v>
      </c>
    </row>
    <row r="9592" spans="1:7" x14ac:dyDescent="0.55000000000000004">
      <c r="A9592" t="s">
        <v>4986</v>
      </c>
      <c r="B9592" s="1" t="s">
        <v>233</v>
      </c>
      <c r="C9592" s="1" t="s">
        <v>233</v>
      </c>
      <c r="D9592" s="1" t="s">
        <v>233</v>
      </c>
      <c r="E9592" s="1" t="s">
        <v>1170</v>
      </c>
      <c r="F9592">
        <v>1</v>
      </c>
      <c r="G9592">
        <v>3.5076642463783367E-5</v>
      </c>
    </row>
    <row r="9593" spans="1:7" x14ac:dyDescent="0.55000000000000004">
      <c r="A9593" t="s">
        <v>4986</v>
      </c>
      <c r="B9593" s="1" t="s">
        <v>233</v>
      </c>
      <c r="C9593" s="1" t="s">
        <v>233</v>
      </c>
      <c r="D9593" s="1" t="s">
        <v>233</v>
      </c>
      <c r="E9593" s="1" t="s">
        <v>5668</v>
      </c>
      <c r="F9593">
        <v>1</v>
      </c>
      <c r="G9593">
        <v>3.5076642463783367E-5</v>
      </c>
    </row>
    <row r="9594" spans="1:7" x14ac:dyDescent="0.55000000000000004">
      <c r="A9594" t="s">
        <v>4986</v>
      </c>
      <c r="B9594" s="1" t="s">
        <v>233</v>
      </c>
      <c r="C9594" s="1" t="s">
        <v>233</v>
      </c>
      <c r="D9594" s="1" t="s">
        <v>233</v>
      </c>
      <c r="E9594" s="1" t="s">
        <v>5669</v>
      </c>
      <c r="F9594">
        <v>2</v>
      </c>
      <c r="G9594">
        <v>7.0153284927566733E-5</v>
      </c>
    </row>
    <row r="9595" spans="1:7" x14ac:dyDescent="0.55000000000000004">
      <c r="A9595" t="s">
        <v>4986</v>
      </c>
      <c r="B9595" s="1" t="s">
        <v>233</v>
      </c>
      <c r="C9595" s="1" t="s">
        <v>233</v>
      </c>
      <c r="D9595" s="1" t="s">
        <v>233</v>
      </c>
      <c r="E9595" s="1" t="s">
        <v>1172</v>
      </c>
      <c r="F9595">
        <v>1</v>
      </c>
      <c r="G9595">
        <v>3.5076642463783367E-5</v>
      </c>
    </row>
    <row r="9596" spans="1:7" x14ac:dyDescent="0.55000000000000004">
      <c r="A9596" t="s">
        <v>4986</v>
      </c>
      <c r="B9596" s="1" t="s">
        <v>233</v>
      </c>
      <c r="C9596" s="1" t="s">
        <v>233</v>
      </c>
      <c r="D9596" s="1" t="s">
        <v>233</v>
      </c>
      <c r="E9596" s="1" t="s">
        <v>5670</v>
      </c>
      <c r="F9596">
        <v>1</v>
      </c>
      <c r="G9596">
        <v>3.5076642463783367E-5</v>
      </c>
    </row>
    <row r="9597" spans="1:7" x14ac:dyDescent="0.55000000000000004">
      <c r="A9597" t="s">
        <v>4986</v>
      </c>
      <c r="B9597" s="1" t="s">
        <v>233</v>
      </c>
      <c r="C9597" s="1" t="s">
        <v>233</v>
      </c>
      <c r="D9597" s="1" t="s">
        <v>233</v>
      </c>
      <c r="E9597" s="1" t="s">
        <v>5671</v>
      </c>
      <c r="F9597">
        <v>1</v>
      </c>
      <c r="G9597">
        <v>3.5076642463783367E-5</v>
      </c>
    </row>
    <row r="9598" spans="1:7" x14ac:dyDescent="0.55000000000000004">
      <c r="A9598" t="s">
        <v>4986</v>
      </c>
      <c r="B9598" s="1" t="s">
        <v>233</v>
      </c>
      <c r="C9598" s="1" t="s">
        <v>233</v>
      </c>
      <c r="D9598" s="1" t="s">
        <v>233</v>
      </c>
      <c r="E9598" s="1" t="s">
        <v>1176</v>
      </c>
      <c r="F9598">
        <v>13</v>
      </c>
      <c r="G9598">
        <v>4.5599635202918376E-4</v>
      </c>
    </row>
    <row r="9599" spans="1:7" x14ac:dyDescent="0.55000000000000004">
      <c r="A9599" t="s">
        <v>4986</v>
      </c>
      <c r="B9599" s="1" t="s">
        <v>233</v>
      </c>
      <c r="C9599" s="1" t="s">
        <v>233</v>
      </c>
      <c r="D9599" s="1" t="s">
        <v>233</v>
      </c>
      <c r="E9599" s="1" t="s">
        <v>3614</v>
      </c>
      <c r="F9599">
        <v>1</v>
      </c>
      <c r="G9599">
        <v>3.5076642463783367E-5</v>
      </c>
    </row>
    <row r="9600" spans="1:7" x14ac:dyDescent="0.55000000000000004">
      <c r="A9600" t="s">
        <v>4986</v>
      </c>
      <c r="B9600" s="1" t="s">
        <v>233</v>
      </c>
      <c r="C9600" s="1" t="s">
        <v>233</v>
      </c>
      <c r="D9600" s="1" t="s">
        <v>233</v>
      </c>
      <c r="E9600" s="1" t="s">
        <v>1177</v>
      </c>
      <c r="F9600">
        <v>25</v>
      </c>
      <c r="G9600">
        <v>8.7691606159458419E-4</v>
      </c>
    </row>
    <row r="9601" spans="1:7" x14ac:dyDescent="0.55000000000000004">
      <c r="A9601" t="s">
        <v>4986</v>
      </c>
      <c r="B9601" s="1" t="s">
        <v>233</v>
      </c>
      <c r="C9601" s="1" t="s">
        <v>233</v>
      </c>
      <c r="D9601" s="1" t="s">
        <v>233</v>
      </c>
      <c r="E9601" s="1" t="s">
        <v>3615</v>
      </c>
      <c r="F9601">
        <v>3</v>
      </c>
      <c r="G9601">
        <v>1.0522992739135009E-4</v>
      </c>
    </row>
    <row r="9602" spans="1:7" x14ac:dyDescent="0.55000000000000004">
      <c r="A9602" t="s">
        <v>4986</v>
      </c>
      <c r="B9602" s="1" t="s">
        <v>233</v>
      </c>
      <c r="C9602" s="1" t="s">
        <v>233</v>
      </c>
      <c r="D9602" s="1" t="s">
        <v>233</v>
      </c>
      <c r="E9602" s="1" t="s">
        <v>1178</v>
      </c>
      <c r="F9602">
        <v>18</v>
      </c>
      <c r="G9602">
        <v>6.3137956434810064E-4</v>
      </c>
    </row>
    <row r="9603" spans="1:7" x14ac:dyDescent="0.55000000000000004">
      <c r="A9603" t="s">
        <v>4986</v>
      </c>
      <c r="B9603" s="1" t="s">
        <v>233</v>
      </c>
      <c r="C9603" s="1" t="s">
        <v>233</v>
      </c>
      <c r="D9603" s="1" t="s">
        <v>233</v>
      </c>
      <c r="E9603" s="1" t="s">
        <v>3617</v>
      </c>
      <c r="F9603">
        <v>1</v>
      </c>
      <c r="G9603">
        <v>3.5076642463783367E-5</v>
      </c>
    </row>
    <row r="9604" spans="1:7" x14ac:dyDescent="0.55000000000000004">
      <c r="A9604" t="s">
        <v>4986</v>
      </c>
      <c r="B9604" s="1" t="s">
        <v>233</v>
      </c>
      <c r="C9604" s="1" t="s">
        <v>233</v>
      </c>
      <c r="D9604" s="1" t="s">
        <v>233</v>
      </c>
      <c r="E9604" s="1" t="s">
        <v>1179</v>
      </c>
      <c r="F9604">
        <v>3</v>
      </c>
      <c r="G9604">
        <v>1.0522992739135009E-4</v>
      </c>
    </row>
    <row r="9605" spans="1:7" x14ac:dyDescent="0.55000000000000004">
      <c r="A9605" t="s">
        <v>4986</v>
      </c>
      <c r="B9605" s="1" t="s">
        <v>233</v>
      </c>
      <c r="C9605" s="1" t="s">
        <v>233</v>
      </c>
      <c r="D9605" s="1" t="s">
        <v>233</v>
      </c>
      <c r="E9605" s="1" t="s">
        <v>1180</v>
      </c>
      <c r="F9605">
        <v>3</v>
      </c>
      <c r="G9605">
        <v>1.0522992739135009E-4</v>
      </c>
    </row>
    <row r="9606" spans="1:7" x14ac:dyDescent="0.55000000000000004">
      <c r="A9606" t="s">
        <v>4986</v>
      </c>
      <c r="B9606" s="1" t="s">
        <v>233</v>
      </c>
      <c r="C9606" s="1" t="s">
        <v>233</v>
      </c>
      <c r="D9606" s="1" t="s">
        <v>233</v>
      </c>
      <c r="E9606" s="1" t="s">
        <v>1181</v>
      </c>
      <c r="F9606">
        <v>6</v>
      </c>
      <c r="G9606">
        <v>2.1045985478270019E-4</v>
      </c>
    </row>
    <row r="9607" spans="1:7" x14ac:dyDescent="0.55000000000000004">
      <c r="A9607" t="s">
        <v>4986</v>
      </c>
      <c r="B9607" s="1" t="s">
        <v>233</v>
      </c>
      <c r="C9607" s="1" t="s">
        <v>233</v>
      </c>
      <c r="D9607" s="1" t="s">
        <v>233</v>
      </c>
      <c r="E9607" s="1" t="s">
        <v>1183</v>
      </c>
      <c r="F9607">
        <v>2</v>
      </c>
      <c r="G9607">
        <v>7.0153284927566733E-5</v>
      </c>
    </row>
    <row r="9608" spans="1:7" x14ac:dyDescent="0.55000000000000004">
      <c r="A9608" t="s">
        <v>4986</v>
      </c>
      <c r="B9608" s="1" t="s">
        <v>233</v>
      </c>
      <c r="C9608" s="1" t="s">
        <v>233</v>
      </c>
      <c r="D9608" s="1" t="s">
        <v>233</v>
      </c>
      <c r="E9608" s="1" t="s">
        <v>5672</v>
      </c>
      <c r="F9608">
        <v>2</v>
      </c>
      <c r="G9608">
        <v>7.0153284927566733E-5</v>
      </c>
    </row>
    <row r="9609" spans="1:7" x14ac:dyDescent="0.55000000000000004">
      <c r="A9609" t="s">
        <v>4986</v>
      </c>
      <c r="B9609" s="1" t="s">
        <v>233</v>
      </c>
      <c r="C9609" s="1" t="s">
        <v>233</v>
      </c>
      <c r="D9609" s="1" t="s">
        <v>233</v>
      </c>
      <c r="E9609" s="1" t="s">
        <v>1186</v>
      </c>
      <c r="F9609">
        <v>4</v>
      </c>
      <c r="G9609">
        <v>1.4030656985513347E-4</v>
      </c>
    </row>
    <row r="9610" spans="1:7" x14ac:dyDescent="0.55000000000000004">
      <c r="A9610" t="s">
        <v>4986</v>
      </c>
      <c r="B9610" s="1" t="s">
        <v>233</v>
      </c>
      <c r="C9610" s="1" t="s">
        <v>233</v>
      </c>
      <c r="D9610" s="1" t="s">
        <v>233</v>
      </c>
      <c r="E9610" s="1" t="s">
        <v>1187</v>
      </c>
      <c r="F9610">
        <v>3</v>
      </c>
      <c r="G9610">
        <v>1.0522992739135009E-4</v>
      </c>
    </row>
    <row r="9611" spans="1:7" x14ac:dyDescent="0.55000000000000004">
      <c r="A9611" t="s">
        <v>4986</v>
      </c>
      <c r="B9611" s="1" t="s">
        <v>233</v>
      </c>
      <c r="C9611" s="1" t="s">
        <v>233</v>
      </c>
      <c r="D9611" s="1" t="s">
        <v>233</v>
      </c>
      <c r="E9611" s="1" t="s">
        <v>5673</v>
      </c>
      <c r="F9611">
        <v>1</v>
      </c>
      <c r="G9611">
        <v>3.5076642463783367E-5</v>
      </c>
    </row>
    <row r="9612" spans="1:7" x14ac:dyDescent="0.55000000000000004">
      <c r="A9612" t="s">
        <v>4986</v>
      </c>
      <c r="B9612" s="1" t="s">
        <v>233</v>
      </c>
      <c r="C9612" s="1" t="s">
        <v>233</v>
      </c>
      <c r="D9612" s="1" t="s">
        <v>233</v>
      </c>
      <c r="E9612" s="1" t="s">
        <v>2965</v>
      </c>
      <c r="F9612">
        <v>10</v>
      </c>
      <c r="G9612">
        <v>3.5076642463783365E-4</v>
      </c>
    </row>
    <row r="9613" spans="1:7" x14ac:dyDescent="0.55000000000000004">
      <c r="A9613" t="s">
        <v>4986</v>
      </c>
      <c r="B9613" s="1" t="s">
        <v>233</v>
      </c>
      <c r="C9613" s="1" t="s">
        <v>233</v>
      </c>
      <c r="D9613" s="1" t="s">
        <v>233</v>
      </c>
      <c r="E9613" s="1" t="s">
        <v>5674</v>
      </c>
      <c r="F9613">
        <v>1</v>
      </c>
      <c r="G9613">
        <v>3.5076642463783367E-5</v>
      </c>
    </row>
    <row r="9614" spans="1:7" x14ac:dyDescent="0.55000000000000004">
      <c r="A9614" t="s">
        <v>4986</v>
      </c>
      <c r="B9614" s="1" t="s">
        <v>233</v>
      </c>
      <c r="C9614" s="1" t="s">
        <v>233</v>
      </c>
      <c r="D9614" s="1" t="s">
        <v>233</v>
      </c>
      <c r="E9614" s="1" t="s">
        <v>5675</v>
      </c>
      <c r="F9614">
        <v>1</v>
      </c>
      <c r="G9614">
        <v>3.5076642463783367E-5</v>
      </c>
    </row>
    <row r="9615" spans="1:7" x14ac:dyDescent="0.55000000000000004">
      <c r="A9615" t="s">
        <v>4986</v>
      </c>
      <c r="B9615" s="1" t="s">
        <v>233</v>
      </c>
      <c r="C9615" s="1" t="s">
        <v>233</v>
      </c>
      <c r="D9615" s="1" t="s">
        <v>233</v>
      </c>
      <c r="E9615" s="1" t="s">
        <v>1188</v>
      </c>
      <c r="F9615">
        <v>18</v>
      </c>
      <c r="G9615">
        <v>6.3137956434810064E-4</v>
      </c>
    </row>
    <row r="9616" spans="1:7" x14ac:dyDescent="0.55000000000000004">
      <c r="A9616" t="s">
        <v>4986</v>
      </c>
      <c r="B9616" s="1" t="s">
        <v>233</v>
      </c>
      <c r="C9616" s="1" t="s">
        <v>233</v>
      </c>
      <c r="D9616" s="1" t="s">
        <v>233</v>
      </c>
      <c r="E9616" s="1" t="s">
        <v>1189</v>
      </c>
      <c r="F9616">
        <v>2</v>
      </c>
      <c r="G9616">
        <v>7.0153284927566733E-5</v>
      </c>
    </row>
    <row r="9617" spans="1:7" x14ac:dyDescent="0.55000000000000004">
      <c r="A9617" t="s">
        <v>4986</v>
      </c>
      <c r="B9617" s="1" t="s">
        <v>233</v>
      </c>
      <c r="C9617" s="1" t="s">
        <v>233</v>
      </c>
      <c r="D9617" s="1" t="s">
        <v>233</v>
      </c>
      <c r="E9617" s="1" t="s">
        <v>1190</v>
      </c>
      <c r="F9617">
        <v>3</v>
      </c>
      <c r="G9617">
        <v>1.0522992739135009E-4</v>
      </c>
    </row>
    <row r="9618" spans="1:7" x14ac:dyDescent="0.55000000000000004">
      <c r="A9618" t="s">
        <v>4986</v>
      </c>
      <c r="B9618" s="1" t="s">
        <v>233</v>
      </c>
      <c r="C9618" s="1" t="s">
        <v>233</v>
      </c>
      <c r="D9618" s="1" t="s">
        <v>233</v>
      </c>
      <c r="E9618" s="1" t="s">
        <v>1191</v>
      </c>
      <c r="F9618">
        <v>5</v>
      </c>
      <c r="G9618">
        <v>1.7538321231891683E-4</v>
      </c>
    </row>
    <row r="9619" spans="1:7" x14ac:dyDescent="0.55000000000000004">
      <c r="A9619" t="s">
        <v>4986</v>
      </c>
      <c r="B9619" s="1" t="s">
        <v>233</v>
      </c>
      <c r="C9619" s="1" t="s">
        <v>233</v>
      </c>
      <c r="D9619" s="1" t="s">
        <v>233</v>
      </c>
      <c r="E9619" s="1" t="s">
        <v>1192</v>
      </c>
      <c r="F9619">
        <v>6</v>
      </c>
      <c r="G9619">
        <v>2.1045985478270019E-4</v>
      </c>
    </row>
    <row r="9620" spans="1:7" x14ac:dyDescent="0.55000000000000004">
      <c r="A9620" t="s">
        <v>4986</v>
      </c>
      <c r="B9620" s="1" t="s">
        <v>233</v>
      </c>
      <c r="C9620" s="1" t="s">
        <v>233</v>
      </c>
      <c r="D9620" s="1" t="s">
        <v>233</v>
      </c>
      <c r="E9620" s="1" t="s">
        <v>1193</v>
      </c>
      <c r="F9620">
        <v>1</v>
      </c>
      <c r="G9620">
        <v>3.5076642463783367E-5</v>
      </c>
    </row>
    <row r="9621" spans="1:7" x14ac:dyDescent="0.55000000000000004">
      <c r="A9621" t="s">
        <v>4986</v>
      </c>
      <c r="B9621" s="1" t="s">
        <v>233</v>
      </c>
      <c r="C9621" s="1" t="s">
        <v>233</v>
      </c>
      <c r="D9621" s="1" t="s">
        <v>233</v>
      </c>
      <c r="E9621" s="1" t="s">
        <v>1194</v>
      </c>
      <c r="F9621">
        <v>61</v>
      </c>
      <c r="G9621">
        <v>2.1396751902907855E-3</v>
      </c>
    </row>
    <row r="9622" spans="1:7" x14ac:dyDescent="0.55000000000000004">
      <c r="A9622" t="s">
        <v>4986</v>
      </c>
      <c r="B9622" s="1" t="s">
        <v>233</v>
      </c>
      <c r="C9622" s="1" t="s">
        <v>233</v>
      </c>
      <c r="D9622" s="1" t="s">
        <v>233</v>
      </c>
      <c r="E9622" s="1" t="s">
        <v>2967</v>
      </c>
      <c r="F9622">
        <v>1</v>
      </c>
      <c r="G9622">
        <v>3.5076642463783367E-5</v>
      </c>
    </row>
    <row r="9623" spans="1:7" x14ac:dyDescent="0.55000000000000004">
      <c r="A9623" t="s">
        <v>4986</v>
      </c>
      <c r="B9623" s="1" t="s">
        <v>233</v>
      </c>
      <c r="C9623" s="1" t="s">
        <v>233</v>
      </c>
      <c r="D9623" s="1" t="s">
        <v>233</v>
      </c>
      <c r="E9623" s="1" t="s">
        <v>1195</v>
      </c>
      <c r="F9623">
        <v>10</v>
      </c>
      <c r="G9623">
        <v>3.5076642463783365E-4</v>
      </c>
    </row>
    <row r="9624" spans="1:7" x14ac:dyDescent="0.55000000000000004">
      <c r="A9624" t="s">
        <v>4986</v>
      </c>
      <c r="B9624" s="1" t="s">
        <v>233</v>
      </c>
      <c r="C9624" s="1" t="s">
        <v>233</v>
      </c>
      <c r="D9624" s="1" t="s">
        <v>233</v>
      </c>
      <c r="E9624" s="1" t="s">
        <v>2968</v>
      </c>
      <c r="F9624">
        <v>2</v>
      </c>
      <c r="G9624">
        <v>7.0153284927566733E-5</v>
      </c>
    </row>
    <row r="9625" spans="1:7" x14ac:dyDescent="0.55000000000000004">
      <c r="A9625" t="s">
        <v>4986</v>
      </c>
      <c r="B9625" s="1" t="s">
        <v>233</v>
      </c>
      <c r="C9625" s="1" t="s">
        <v>233</v>
      </c>
      <c r="D9625" s="1" t="s">
        <v>233</v>
      </c>
      <c r="E9625" s="1" t="s">
        <v>1196</v>
      </c>
      <c r="F9625">
        <v>5</v>
      </c>
      <c r="G9625">
        <v>1.7538321231891683E-4</v>
      </c>
    </row>
    <row r="9626" spans="1:7" x14ac:dyDescent="0.55000000000000004">
      <c r="A9626" t="s">
        <v>4986</v>
      </c>
      <c r="B9626" s="1" t="s">
        <v>233</v>
      </c>
      <c r="C9626" s="1" t="s">
        <v>233</v>
      </c>
      <c r="D9626" s="1" t="s">
        <v>233</v>
      </c>
      <c r="E9626" s="1" t="s">
        <v>1197</v>
      </c>
      <c r="F9626">
        <v>1</v>
      </c>
      <c r="G9626">
        <v>3.5076642463783367E-5</v>
      </c>
    </row>
    <row r="9627" spans="1:7" x14ac:dyDescent="0.55000000000000004">
      <c r="A9627" t="s">
        <v>4986</v>
      </c>
      <c r="B9627" s="1" t="s">
        <v>233</v>
      </c>
      <c r="C9627" s="1" t="s">
        <v>233</v>
      </c>
      <c r="D9627" s="1" t="s">
        <v>233</v>
      </c>
      <c r="E9627" s="1" t="s">
        <v>5676</v>
      </c>
      <c r="F9627">
        <v>8</v>
      </c>
      <c r="G9627">
        <v>2.8061313971026693E-4</v>
      </c>
    </row>
    <row r="9628" spans="1:7" x14ac:dyDescent="0.55000000000000004">
      <c r="A9628" t="s">
        <v>4986</v>
      </c>
      <c r="B9628" s="1" t="s">
        <v>233</v>
      </c>
      <c r="C9628" s="1" t="s">
        <v>233</v>
      </c>
      <c r="D9628" s="1" t="s">
        <v>233</v>
      </c>
      <c r="E9628" s="1" t="s">
        <v>1198</v>
      </c>
      <c r="F9628">
        <v>5</v>
      </c>
      <c r="G9628">
        <v>1.7538321231891683E-4</v>
      </c>
    </row>
    <row r="9629" spans="1:7" x14ac:dyDescent="0.55000000000000004">
      <c r="A9629" t="s">
        <v>4986</v>
      </c>
      <c r="B9629" s="1" t="s">
        <v>233</v>
      </c>
      <c r="C9629" s="1" t="s">
        <v>233</v>
      </c>
      <c r="D9629" s="1" t="s">
        <v>233</v>
      </c>
      <c r="E9629" s="1" t="s">
        <v>1199</v>
      </c>
      <c r="F9629">
        <v>1</v>
      </c>
      <c r="G9629">
        <v>3.5076642463783367E-5</v>
      </c>
    </row>
    <row r="9630" spans="1:7" x14ac:dyDescent="0.55000000000000004">
      <c r="A9630" t="s">
        <v>4986</v>
      </c>
      <c r="B9630" s="1" t="s">
        <v>233</v>
      </c>
      <c r="C9630" s="1" t="s">
        <v>233</v>
      </c>
      <c r="D9630" s="1" t="s">
        <v>233</v>
      </c>
      <c r="E9630" s="1" t="s">
        <v>1200</v>
      </c>
      <c r="F9630">
        <v>4</v>
      </c>
      <c r="G9630">
        <v>1.4030656985513347E-4</v>
      </c>
    </row>
    <row r="9631" spans="1:7" x14ac:dyDescent="0.55000000000000004">
      <c r="A9631" t="s">
        <v>4986</v>
      </c>
      <c r="B9631" s="1" t="s">
        <v>233</v>
      </c>
      <c r="C9631" s="1" t="s">
        <v>233</v>
      </c>
      <c r="D9631" s="1" t="s">
        <v>233</v>
      </c>
      <c r="E9631" s="1" t="s">
        <v>5677</v>
      </c>
      <c r="F9631">
        <v>5</v>
      </c>
      <c r="G9631">
        <v>1.7538321231891683E-4</v>
      </c>
    </row>
    <row r="9632" spans="1:7" x14ac:dyDescent="0.55000000000000004">
      <c r="A9632" t="s">
        <v>4986</v>
      </c>
      <c r="B9632" s="1" t="s">
        <v>233</v>
      </c>
      <c r="C9632" s="1" t="s">
        <v>233</v>
      </c>
      <c r="D9632" s="1" t="s">
        <v>233</v>
      </c>
      <c r="E9632" s="1" t="s">
        <v>5678</v>
      </c>
      <c r="F9632">
        <v>1</v>
      </c>
      <c r="G9632">
        <v>3.5076642463783367E-5</v>
      </c>
    </row>
    <row r="9633" spans="1:7" x14ac:dyDescent="0.55000000000000004">
      <c r="A9633" t="s">
        <v>4986</v>
      </c>
      <c r="B9633" s="1" t="s">
        <v>233</v>
      </c>
      <c r="C9633" s="1" t="s">
        <v>233</v>
      </c>
      <c r="D9633" s="1" t="s">
        <v>233</v>
      </c>
      <c r="E9633" s="1" t="s">
        <v>5679</v>
      </c>
      <c r="F9633">
        <v>1</v>
      </c>
      <c r="G9633">
        <v>3.5076642463783367E-5</v>
      </c>
    </row>
    <row r="9634" spans="1:7" x14ac:dyDescent="0.55000000000000004">
      <c r="A9634" t="s">
        <v>4986</v>
      </c>
      <c r="B9634" s="1" t="s">
        <v>233</v>
      </c>
      <c r="C9634" s="1" t="s">
        <v>233</v>
      </c>
      <c r="D9634" s="1" t="s">
        <v>233</v>
      </c>
      <c r="E9634" s="1" t="s">
        <v>5680</v>
      </c>
      <c r="F9634">
        <v>1</v>
      </c>
      <c r="G9634">
        <v>3.5076642463783367E-5</v>
      </c>
    </row>
    <row r="9635" spans="1:7" x14ac:dyDescent="0.55000000000000004">
      <c r="A9635" t="s">
        <v>4986</v>
      </c>
      <c r="B9635" s="1" t="s">
        <v>233</v>
      </c>
      <c r="C9635" s="1" t="s">
        <v>233</v>
      </c>
      <c r="D9635" s="1" t="s">
        <v>233</v>
      </c>
      <c r="E9635" s="1" t="s">
        <v>3618</v>
      </c>
      <c r="F9635">
        <v>2</v>
      </c>
      <c r="G9635">
        <v>7.0153284927566733E-5</v>
      </c>
    </row>
    <row r="9636" spans="1:7" x14ac:dyDescent="0.55000000000000004">
      <c r="A9636" t="s">
        <v>4986</v>
      </c>
      <c r="B9636" s="1" t="s">
        <v>233</v>
      </c>
      <c r="C9636" s="1" t="s">
        <v>233</v>
      </c>
      <c r="D9636" s="1" t="s">
        <v>233</v>
      </c>
      <c r="E9636" s="1" t="s">
        <v>1202</v>
      </c>
      <c r="F9636">
        <v>27</v>
      </c>
      <c r="G9636">
        <v>9.4706934652215085E-4</v>
      </c>
    </row>
    <row r="9637" spans="1:7" x14ac:dyDescent="0.55000000000000004">
      <c r="A9637" t="s">
        <v>4986</v>
      </c>
      <c r="B9637" s="1" t="s">
        <v>233</v>
      </c>
      <c r="C9637" s="1" t="s">
        <v>233</v>
      </c>
      <c r="D9637" s="1" t="s">
        <v>233</v>
      </c>
      <c r="E9637" s="1" t="s">
        <v>5681</v>
      </c>
      <c r="F9637">
        <v>2</v>
      </c>
      <c r="G9637">
        <v>7.0153284927566733E-5</v>
      </c>
    </row>
    <row r="9638" spans="1:7" x14ac:dyDescent="0.55000000000000004">
      <c r="A9638" t="s">
        <v>4986</v>
      </c>
      <c r="B9638" s="1" t="s">
        <v>233</v>
      </c>
      <c r="C9638" s="1" t="s">
        <v>233</v>
      </c>
      <c r="D9638" s="1" t="s">
        <v>233</v>
      </c>
      <c r="E9638" s="1" t="s">
        <v>1203</v>
      </c>
      <c r="F9638">
        <v>4</v>
      </c>
      <c r="G9638">
        <v>1.4030656985513347E-4</v>
      </c>
    </row>
    <row r="9639" spans="1:7" x14ac:dyDescent="0.55000000000000004">
      <c r="A9639" t="s">
        <v>4986</v>
      </c>
      <c r="B9639" s="1" t="s">
        <v>233</v>
      </c>
      <c r="C9639" s="1" t="s">
        <v>233</v>
      </c>
      <c r="D9639" s="1" t="s">
        <v>233</v>
      </c>
      <c r="E9639" s="1" t="s">
        <v>1204</v>
      </c>
      <c r="F9639">
        <v>3</v>
      </c>
      <c r="G9639">
        <v>1.0522992739135009E-4</v>
      </c>
    </row>
    <row r="9640" spans="1:7" x14ac:dyDescent="0.55000000000000004">
      <c r="A9640" t="s">
        <v>4986</v>
      </c>
      <c r="B9640" s="1" t="s">
        <v>233</v>
      </c>
      <c r="C9640" s="1" t="s">
        <v>233</v>
      </c>
      <c r="D9640" s="1" t="s">
        <v>233</v>
      </c>
      <c r="E9640" s="1" t="s">
        <v>1205</v>
      </c>
      <c r="F9640">
        <v>3</v>
      </c>
      <c r="G9640">
        <v>1.0522992739135009E-4</v>
      </c>
    </row>
    <row r="9641" spans="1:7" x14ac:dyDescent="0.55000000000000004">
      <c r="A9641" t="s">
        <v>4986</v>
      </c>
      <c r="B9641" s="1" t="s">
        <v>233</v>
      </c>
      <c r="C9641" s="1" t="s">
        <v>233</v>
      </c>
      <c r="D9641" s="1" t="s">
        <v>233</v>
      </c>
      <c r="E9641" s="1" t="s">
        <v>1206</v>
      </c>
      <c r="F9641">
        <v>1</v>
      </c>
      <c r="G9641">
        <v>3.5076642463783367E-5</v>
      </c>
    </row>
    <row r="9642" spans="1:7" x14ac:dyDescent="0.55000000000000004">
      <c r="A9642" t="s">
        <v>4986</v>
      </c>
      <c r="B9642" s="1" t="s">
        <v>233</v>
      </c>
      <c r="C9642" s="1" t="s">
        <v>233</v>
      </c>
      <c r="D9642" s="1" t="s">
        <v>233</v>
      </c>
      <c r="E9642" s="1" t="s">
        <v>1207</v>
      </c>
      <c r="F9642">
        <v>1</v>
      </c>
      <c r="G9642">
        <v>3.5076642463783367E-5</v>
      </c>
    </row>
    <row r="9643" spans="1:7" x14ac:dyDescent="0.55000000000000004">
      <c r="A9643" t="s">
        <v>4986</v>
      </c>
      <c r="B9643" s="1" t="s">
        <v>233</v>
      </c>
      <c r="C9643" s="1" t="s">
        <v>233</v>
      </c>
      <c r="D9643" s="1" t="s">
        <v>233</v>
      </c>
      <c r="E9643" s="1" t="s">
        <v>8685</v>
      </c>
      <c r="F9643">
        <v>1</v>
      </c>
      <c r="G9643">
        <v>3.5076642463783367E-5</v>
      </c>
    </row>
    <row r="9644" spans="1:7" x14ac:dyDescent="0.55000000000000004">
      <c r="A9644" t="s">
        <v>4986</v>
      </c>
      <c r="B9644" s="1" t="s">
        <v>233</v>
      </c>
      <c r="C9644" s="1" t="s">
        <v>233</v>
      </c>
      <c r="D9644" s="1" t="s">
        <v>233</v>
      </c>
      <c r="E9644" s="1" t="s">
        <v>1208</v>
      </c>
      <c r="F9644">
        <v>3</v>
      </c>
      <c r="G9644">
        <v>1.0522992739135009E-4</v>
      </c>
    </row>
    <row r="9645" spans="1:7" x14ac:dyDescent="0.55000000000000004">
      <c r="A9645" t="s">
        <v>4986</v>
      </c>
      <c r="B9645" s="1" t="s">
        <v>233</v>
      </c>
      <c r="C9645" s="1" t="s">
        <v>233</v>
      </c>
      <c r="D9645" s="1" t="s">
        <v>233</v>
      </c>
      <c r="E9645" s="1" t="s">
        <v>1211</v>
      </c>
      <c r="F9645">
        <v>1</v>
      </c>
      <c r="G9645">
        <v>3.5076642463783367E-5</v>
      </c>
    </row>
    <row r="9646" spans="1:7" x14ac:dyDescent="0.55000000000000004">
      <c r="A9646" t="s">
        <v>4986</v>
      </c>
      <c r="B9646" s="1" t="s">
        <v>233</v>
      </c>
      <c r="C9646" s="1" t="s">
        <v>233</v>
      </c>
      <c r="D9646" s="1" t="s">
        <v>233</v>
      </c>
      <c r="E9646" s="1" t="s">
        <v>1212</v>
      </c>
      <c r="F9646">
        <v>1</v>
      </c>
      <c r="G9646">
        <v>3.5076642463783367E-5</v>
      </c>
    </row>
    <row r="9647" spans="1:7" x14ac:dyDescent="0.55000000000000004">
      <c r="A9647" t="s">
        <v>4986</v>
      </c>
      <c r="B9647" s="1" t="s">
        <v>233</v>
      </c>
      <c r="C9647" s="1" t="s">
        <v>233</v>
      </c>
      <c r="D9647" s="1" t="s">
        <v>233</v>
      </c>
      <c r="E9647" s="1" t="s">
        <v>5682</v>
      </c>
      <c r="F9647">
        <v>2</v>
      </c>
      <c r="G9647">
        <v>7.0153284927566733E-5</v>
      </c>
    </row>
    <row r="9648" spans="1:7" x14ac:dyDescent="0.55000000000000004">
      <c r="A9648" t="s">
        <v>4986</v>
      </c>
      <c r="B9648" s="1" t="s">
        <v>233</v>
      </c>
      <c r="C9648" s="1" t="s">
        <v>233</v>
      </c>
      <c r="D9648" s="1" t="s">
        <v>233</v>
      </c>
      <c r="E9648" s="1" t="s">
        <v>5683</v>
      </c>
      <c r="F9648">
        <v>1</v>
      </c>
      <c r="G9648">
        <v>3.5076642463783367E-5</v>
      </c>
    </row>
    <row r="9649" spans="1:7" x14ac:dyDescent="0.55000000000000004">
      <c r="A9649" t="s">
        <v>4986</v>
      </c>
      <c r="B9649" s="1" t="s">
        <v>233</v>
      </c>
      <c r="C9649" s="1" t="s">
        <v>233</v>
      </c>
      <c r="D9649" s="1" t="s">
        <v>233</v>
      </c>
      <c r="E9649" s="1" t="s">
        <v>1214</v>
      </c>
      <c r="F9649">
        <v>1</v>
      </c>
      <c r="G9649">
        <v>3.5076642463783367E-5</v>
      </c>
    </row>
    <row r="9650" spans="1:7" x14ac:dyDescent="0.55000000000000004">
      <c r="A9650" t="s">
        <v>4986</v>
      </c>
      <c r="B9650" s="1" t="s">
        <v>233</v>
      </c>
      <c r="C9650" s="1" t="s">
        <v>233</v>
      </c>
      <c r="D9650" s="1" t="s">
        <v>233</v>
      </c>
      <c r="E9650" s="1" t="s">
        <v>5684</v>
      </c>
      <c r="F9650">
        <v>1</v>
      </c>
      <c r="G9650">
        <v>3.5076642463783367E-5</v>
      </c>
    </row>
    <row r="9651" spans="1:7" x14ac:dyDescent="0.55000000000000004">
      <c r="A9651" t="s">
        <v>4986</v>
      </c>
      <c r="B9651" s="1" t="s">
        <v>233</v>
      </c>
      <c r="C9651" s="1" t="s">
        <v>233</v>
      </c>
      <c r="D9651" s="1" t="s">
        <v>233</v>
      </c>
      <c r="E9651" s="1" t="s">
        <v>3620</v>
      </c>
      <c r="F9651">
        <v>4</v>
      </c>
      <c r="G9651">
        <v>1.4030656985513347E-4</v>
      </c>
    </row>
    <row r="9652" spans="1:7" x14ac:dyDescent="0.55000000000000004">
      <c r="A9652" t="s">
        <v>4986</v>
      </c>
      <c r="B9652" s="1" t="s">
        <v>233</v>
      </c>
      <c r="C9652" s="1" t="s">
        <v>233</v>
      </c>
      <c r="D9652" s="1" t="s">
        <v>233</v>
      </c>
      <c r="E9652" s="1" t="s">
        <v>5685</v>
      </c>
      <c r="F9652">
        <v>2</v>
      </c>
      <c r="G9652">
        <v>7.0153284927566733E-5</v>
      </c>
    </row>
    <row r="9653" spans="1:7" x14ac:dyDescent="0.55000000000000004">
      <c r="A9653" t="s">
        <v>4986</v>
      </c>
      <c r="B9653" s="1" t="s">
        <v>233</v>
      </c>
      <c r="C9653" s="1" t="s">
        <v>233</v>
      </c>
      <c r="D9653" s="1" t="s">
        <v>233</v>
      </c>
      <c r="E9653" s="1" t="s">
        <v>1216</v>
      </c>
      <c r="F9653">
        <v>14</v>
      </c>
      <c r="G9653">
        <v>4.9107299449296709E-4</v>
      </c>
    </row>
    <row r="9654" spans="1:7" x14ac:dyDescent="0.55000000000000004">
      <c r="A9654" t="s">
        <v>4986</v>
      </c>
      <c r="B9654" s="1" t="s">
        <v>233</v>
      </c>
      <c r="C9654" s="1" t="s">
        <v>233</v>
      </c>
      <c r="D9654" s="1" t="s">
        <v>233</v>
      </c>
      <c r="E9654" s="1" t="s">
        <v>4328</v>
      </c>
      <c r="F9654">
        <v>1</v>
      </c>
      <c r="G9654">
        <v>3.5076642463783367E-5</v>
      </c>
    </row>
    <row r="9655" spans="1:7" x14ac:dyDescent="0.55000000000000004">
      <c r="A9655" t="s">
        <v>4986</v>
      </c>
      <c r="B9655" s="1" t="s">
        <v>233</v>
      </c>
      <c r="C9655" s="1" t="s">
        <v>233</v>
      </c>
      <c r="D9655" s="1" t="s">
        <v>233</v>
      </c>
      <c r="E9655" s="1" t="s">
        <v>1217</v>
      </c>
      <c r="F9655">
        <v>8</v>
      </c>
      <c r="G9655">
        <v>2.8061313971026693E-4</v>
      </c>
    </row>
    <row r="9656" spans="1:7" x14ac:dyDescent="0.55000000000000004">
      <c r="A9656" t="s">
        <v>4986</v>
      </c>
      <c r="B9656" s="1" t="s">
        <v>233</v>
      </c>
      <c r="C9656" s="1" t="s">
        <v>233</v>
      </c>
      <c r="D9656" s="1" t="s">
        <v>233</v>
      </c>
      <c r="E9656" s="1" t="s">
        <v>1218</v>
      </c>
      <c r="F9656">
        <v>10</v>
      </c>
      <c r="G9656">
        <v>3.5076642463783365E-4</v>
      </c>
    </row>
    <row r="9657" spans="1:7" x14ac:dyDescent="0.55000000000000004">
      <c r="A9657" t="s">
        <v>4986</v>
      </c>
      <c r="B9657" s="1" t="s">
        <v>233</v>
      </c>
      <c r="C9657" s="1" t="s">
        <v>233</v>
      </c>
      <c r="D9657" s="1" t="s">
        <v>233</v>
      </c>
      <c r="E9657" s="1" t="s">
        <v>5686</v>
      </c>
      <c r="F9657">
        <v>2</v>
      </c>
      <c r="G9657">
        <v>7.0153284927566733E-5</v>
      </c>
    </row>
    <row r="9658" spans="1:7" x14ac:dyDescent="0.55000000000000004">
      <c r="A9658" t="s">
        <v>4986</v>
      </c>
      <c r="B9658" s="1" t="s">
        <v>233</v>
      </c>
      <c r="C9658" s="1" t="s">
        <v>233</v>
      </c>
      <c r="D9658" s="1" t="s">
        <v>233</v>
      </c>
      <c r="E9658" s="1" t="s">
        <v>3624</v>
      </c>
      <c r="F9658">
        <v>9</v>
      </c>
      <c r="G9658">
        <v>3.1568978217405032E-4</v>
      </c>
    </row>
    <row r="9659" spans="1:7" x14ac:dyDescent="0.55000000000000004">
      <c r="A9659" t="s">
        <v>4986</v>
      </c>
      <c r="B9659" s="1" t="s">
        <v>233</v>
      </c>
      <c r="C9659" s="1" t="s">
        <v>233</v>
      </c>
      <c r="D9659" s="1" t="s">
        <v>233</v>
      </c>
      <c r="E9659" s="1" t="s">
        <v>5687</v>
      </c>
      <c r="F9659">
        <v>1</v>
      </c>
      <c r="G9659">
        <v>3.5076642463783367E-5</v>
      </c>
    </row>
    <row r="9660" spans="1:7" x14ac:dyDescent="0.55000000000000004">
      <c r="A9660" t="s">
        <v>4986</v>
      </c>
      <c r="B9660" s="1" t="s">
        <v>233</v>
      </c>
      <c r="C9660" s="1" t="s">
        <v>233</v>
      </c>
      <c r="D9660" s="1" t="s">
        <v>233</v>
      </c>
      <c r="E9660" s="1" t="s">
        <v>5688</v>
      </c>
      <c r="F9660">
        <v>2</v>
      </c>
      <c r="G9660">
        <v>7.0153284927566733E-5</v>
      </c>
    </row>
    <row r="9661" spans="1:7" x14ac:dyDescent="0.55000000000000004">
      <c r="A9661" t="s">
        <v>4986</v>
      </c>
      <c r="B9661" s="1" t="s">
        <v>233</v>
      </c>
      <c r="C9661" s="1" t="s">
        <v>233</v>
      </c>
      <c r="D9661" s="1" t="s">
        <v>233</v>
      </c>
      <c r="E9661" s="1" t="s">
        <v>5689</v>
      </c>
      <c r="F9661">
        <v>1</v>
      </c>
      <c r="G9661">
        <v>3.5076642463783367E-5</v>
      </c>
    </row>
    <row r="9662" spans="1:7" x14ac:dyDescent="0.55000000000000004">
      <c r="A9662" t="s">
        <v>4986</v>
      </c>
      <c r="B9662" s="1" t="s">
        <v>233</v>
      </c>
      <c r="C9662" s="1" t="s">
        <v>233</v>
      </c>
      <c r="D9662" s="1" t="s">
        <v>233</v>
      </c>
      <c r="E9662" s="1" t="s">
        <v>1219</v>
      </c>
      <c r="F9662">
        <v>42</v>
      </c>
      <c r="G9662">
        <v>1.4732189834789015E-3</v>
      </c>
    </row>
    <row r="9663" spans="1:7" x14ac:dyDescent="0.55000000000000004">
      <c r="A9663" t="s">
        <v>4986</v>
      </c>
      <c r="B9663" s="1" t="s">
        <v>233</v>
      </c>
      <c r="C9663" s="1" t="s">
        <v>233</v>
      </c>
      <c r="D9663" s="1" t="s">
        <v>233</v>
      </c>
      <c r="E9663" s="1" t="s">
        <v>5690</v>
      </c>
      <c r="F9663">
        <v>1</v>
      </c>
      <c r="G9663">
        <v>3.5076642463783367E-5</v>
      </c>
    </row>
    <row r="9664" spans="1:7" x14ac:dyDescent="0.55000000000000004">
      <c r="A9664" t="s">
        <v>4986</v>
      </c>
      <c r="B9664" s="1" t="s">
        <v>233</v>
      </c>
      <c r="C9664" s="1" t="s">
        <v>233</v>
      </c>
      <c r="D9664" s="1" t="s">
        <v>233</v>
      </c>
      <c r="E9664" s="1" t="s">
        <v>5691</v>
      </c>
      <c r="F9664">
        <v>1</v>
      </c>
      <c r="G9664">
        <v>3.5076642463783367E-5</v>
      </c>
    </row>
    <row r="9665" spans="1:7" x14ac:dyDescent="0.55000000000000004">
      <c r="A9665" t="s">
        <v>4986</v>
      </c>
      <c r="B9665" s="1" t="s">
        <v>233</v>
      </c>
      <c r="C9665" s="1" t="s">
        <v>233</v>
      </c>
      <c r="D9665" s="1" t="s">
        <v>233</v>
      </c>
      <c r="E9665" s="1" t="s">
        <v>1220</v>
      </c>
      <c r="F9665">
        <v>3</v>
      </c>
      <c r="G9665">
        <v>1.0522992739135009E-4</v>
      </c>
    </row>
    <row r="9666" spans="1:7" x14ac:dyDescent="0.55000000000000004">
      <c r="A9666" t="s">
        <v>4986</v>
      </c>
      <c r="B9666" s="1" t="s">
        <v>233</v>
      </c>
      <c r="C9666" s="1" t="s">
        <v>233</v>
      </c>
      <c r="D9666" s="1" t="s">
        <v>233</v>
      </c>
      <c r="E9666" s="1" t="s">
        <v>1221</v>
      </c>
      <c r="F9666">
        <v>8</v>
      </c>
      <c r="G9666">
        <v>2.8061313971026693E-4</v>
      </c>
    </row>
    <row r="9667" spans="1:7" x14ac:dyDescent="0.55000000000000004">
      <c r="A9667" t="s">
        <v>4986</v>
      </c>
      <c r="B9667" s="1" t="s">
        <v>233</v>
      </c>
      <c r="C9667" s="1" t="s">
        <v>233</v>
      </c>
      <c r="D9667" s="1" t="s">
        <v>233</v>
      </c>
      <c r="E9667" s="1" t="s">
        <v>1223</v>
      </c>
      <c r="F9667">
        <v>9</v>
      </c>
      <c r="G9667">
        <v>3.1568978217405032E-4</v>
      </c>
    </row>
    <row r="9668" spans="1:7" x14ac:dyDescent="0.55000000000000004">
      <c r="A9668" t="s">
        <v>4986</v>
      </c>
      <c r="B9668" s="1" t="s">
        <v>233</v>
      </c>
      <c r="C9668" s="1" t="s">
        <v>233</v>
      </c>
      <c r="D9668" s="1" t="s">
        <v>233</v>
      </c>
      <c r="E9668" s="1" t="s">
        <v>1224</v>
      </c>
      <c r="F9668">
        <v>10</v>
      </c>
      <c r="G9668">
        <v>3.5076642463783365E-4</v>
      </c>
    </row>
    <row r="9669" spans="1:7" x14ac:dyDescent="0.55000000000000004">
      <c r="A9669" t="s">
        <v>4986</v>
      </c>
      <c r="B9669" s="1" t="s">
        <v>233</v>
      </c>
      <c r="C9669" s="1" t="s">
        <v>233</v>
      </c>
      <c r="D9669" s="1" t="s">
        <v>233</v>
      </c>
      <c r="E9669" s="1" t="s">
        <v>4329</v>
      </c>
      <c r="F9669">
        <v>7</v>
      </c>
      <c r="G9669">
        <v>2.4553649724648355E-4</v>
      </c>
    </row>
    <row r="9670" spans="1:7" x14ac:dyDescent="0.55000000000000004">
      <c r="A9670" t="s">
        <v>4986</v>
      </c>
      <c r="B9670" s="1" t="s">
        <v>233</v>
      </c>
      <c r="C9670" s="1" t="s">
        <v>233</v>
      </c>
      <c r="D9670" s="1" t="s">
        <v>233</v>
      </c>
      <c r="E9670" s="1" t="s">
        <v>4330</v>
      </c>
      <c r="F9670">
        <v>4</v>
      </c>
      <c r="G9670">
        <v>1.4030656985513347E-4</v>
      </c>
    </row>
    <row r="9671" spans="1:7" x14ac:dyDescent="0.55000000000000004">
      <c r="A9671" t="s">
        <v>4986</v>
      </c>
      <c r="B9671" s="1" t="s">
        <v>233</v>
      </c>
      <c r="C9671" s="1" t="s">
        <v>233</v>
      </c>
      <c r="D9671" s="1" t="s">
        <v>233</v>
      </c>
      <c r="E9671" s="1" t="s">
        <v>1225</v>
      </c>
      <c r="F9671">
        <v>5</v>
      </c>
      <c r="G9671">
        <v>1.7538321231891683E-4</v>
      </c>
    </row>
    <row r="9672" spans="1:7" x14ac:dyDescent="0.55000000000000004">
      <c r="A9672" t="s">
        <v>4986</v>
      </c>
      <c r="B9672" s="1" t="s">
        <v>233</v>
      </c>
      <c r="C9672" s="1" t="s">
        <v>233</v>
      </c>
      <c r="D9672" s="1" t="s">
        <v>233</v>
      </c>
      <c r="E9672" s="1" t="s">
        <v>8686</v>
      </c>
      <c r="F9672">
        <v>1</v>
      </c>
      <c r="G9672">
        <v>3.5076642463783367E-5</v>
      </c>
    </row>
    <row r="9673" spans="1:7" x14ac:dyDescent="0.55000000000000004">
      <c r="A9673" t="s">
        <v>4986</v>
      </c>
      <c r="B9673" s="1" t="s">
        <v>233</v>
      </c>
      <c r="C9673" s="1" t="s">
        <v>233</v>
      </c>
      <c r="D9673" s="1" t="s">
        <v>233</v>
      </c>
      <c r="E9673" s="1" t="s">
        <v>1227</v>
      </c>
      <c r="F9673">
        <v>11</v>
      </c>
      <c r="G9673">
        <v>3.8584306710161704E-4</v>
      </c>
    </row>
    <row r="9674" spans="1:7" x14ac:dyDescent="0.55000000000000004">
      <c r="A9674" t="s">
        <v>4986</v>
      </c>
      <c r="B9674" s="1" t="s">
        <v>233</v>
      </c>
      <c r="C9674" s="1" t="s">
        <v>233</v>
      </c>
      <c r="D9674" s="1" t="s">
        <v>233</v>
      </c>
      <c r="E9674" s="1" t="s">
        <v>1228</v>
      </c>
      <c r="F9674">
        <v>1</v>
      </c>
      <c r="G9674">
        <v>3.5076642463783367E-5</v>
      </c>
    </row>
    <row r="9675" spans="1:7" x14ac:dyDescent="0.55000000000000004">
      <c r="A9675" t="s">
        <v>4986</v>
      </c>
      <c r="B9675" s="1" t="s">
        <v>233</v>
      </c>
      <c r="C9675" s="1" t="s">
        <v>233</v>
      </c>
      <c r="D9675" s="1" t="s">
        <v>233</v>
      </c>
      <c r="E9675" s="1" t="s">
        <v>1229</v>
      </c>
      <c r="F9675">
        <v>22</v>
      </c>
      <c r="G9675">
        <v>7.7168613420323408E-4</v>
      </c>
    </row>
    <row r="9676" spans="1:7" x14ac:dyDescent="0.55000000000000004">
      <c r="A9676" t="s">
        <v>4986</v>
      </c>
      <c r="B9676" s="1" t="s">
        <v>233</v>
      </c>
      <c r="C9676" s="1" t="s">
        <v>233</v>
      </c>
      <c r="D9676" s="1" t="s">
        <v>233</v>
      </c>
      <c r="E9676" s="1" t="s">
        <v>5692</v>
      </c>
      <c r="F9676">
        <v>2</v>
      </c>
      <c r="G9676">
        <v>7.0153284927566733E-5</v>
      </c>
    </row>
    <row r="9677" spans="1:7" x14ac:dyDescent="0.55000000000000004">
      <c r="A9677" t="s">
        <v>4986</v>
      </c>
      <c r="B9677" s="1" t="s">
        <v>233</v>
      </c>
      <c r="C9677" s="1" t="s">
        <v>233</v>
      </c>
      <c r="D9677" s="1" t="s">
        <v>233</v>
      </c>
      <c r="E9677" s="1" t="s">
        <v>4333</v>
      </c>
      <c r="F9677">
        <v>1</v>
      </c>
      <c r="G9677">
        <v>3.5076642463783367E-5</v>
      </c>
    </row>
    <row r="9678" spans="1:7" x14ac:dyDescent="0.55000000000000004">
      <c r="A9678" t="s">
        <v>4986</v>
      </c>
      <c r="B9678" s="1" t="s">
        <v>233</v>
      </c>
      <c r="C9678" s="1" t="s">
        <v>233</v>
      </c>
      <c r="D9678" s="1" t="s">
        <v>233</v>
      </c>
      <c r="E9678" s="1" t="s">
        <v>5693</v>
      </c>
      <c r="F9678">
        <v>1</v>
      </c>
      <c r="G9678">
        <v>3.5076642463783367E-5</v>
      </c>
    </row>
    <row r="9679" spans="1:7" x14ac:dyDescent="0.55000000000000004">
      <c r="A9679" t="s">
        <v>4986</v>
      </c>
      <c r="B9679" s="1" t="s">
        <v>233</v>
      </c>
      <c r="C9679" s="1" t="s">
        <v>233</v>
      </c>
      <c r="D9679" s="1" t="s">
        <v>233</v>
      </c>
      <c r="E9679" s="1" t="s">
        <v>5694</v>
      </c>
      <c r="F9679">
        <v>1</v>
      </c>
      <c r="G9679">
        <v>3.5076642463783367E-5</v>
      </c>
    </row>
    <row r="9680" spans="1:7" x14ac:dyDescent="0.55000000000000004">
      <c r="A9680" t="s">
        <v>4986</v>
      </c>
      <c r="B9680" s="1" t="s">
        <v>233</v>
      </c>
      <c r="C9680" s="1" t="s">
        <v>233</v>
      </c>
      <c r="D9680" s="1" t="s">
        <v>233</v>
      </c>
      <c r="E9680" s="1" t="s">
        <v>5695</v>
      </c>
      <c r="F9680">
        <v>1</v>
      </c>
      <c r="G9680">
        <v>3.5076642463783367E-5</v>
      </c>
    </row>
    <row r="9681" spans="1:7" x14ac:dyDescent="0.55000000000000004">
      <c r="A9681" t="s">
        <v>4986</v>
      </c>
      <c r="B9681" s="1" t="s">
        <v>233</v>
      </c>
      <c r="C9681" s="1" t="s">
        <v>233</v>
      </c>
      <c r="D9681" s="1" t="s">
        <v>233</v>
      </c>
      <c r="E9681" s="1" t="s">
        <v>1232</v>
      </c>
      <c r="F9681">
        <v>4</v>
      </c>
      <c r="G9681">
        <v>1.4030656985513347E-4</v>
      </c>
    </row>
    <row r="9682" spans="1:7" x14ac:dyDescent="0.55000000000000004">
      <c r="A9682" t="s">
        <v>4986</v>
      </c>
      <c r="B9682" s="1" t="s">
        <v>233</v>
      </c>
      <c r="C9682" s="1" t="s">
        <v>233</v>
      </c>
      <c r="D9682" s="1" t="s">
        <v>233</v>
      </c>
      <c r="E9682" s="1" t="s">
        <v>1233</v>
      </c>
      <c r="F9682">
        <v>5</v>
      </c>
      <c r="G9682">
        <v>1.7538321231891683E-4</v>
      </c>
    </row>
    <row r="9683" spans="1:7" x14ac:dyDescent="0.55000000000000004">
      <c r="A9683" t="s">
        <v>4986</v>
      </c>
      <c r="B9683" s="1" t="s">
        <v>233</v>
      </c>
      <c r="C9683" s="1" t="s">
        <v>233</v>
      </c>
      <c r="D9683" s="1" t="s">
        <v>233</v>
      </c>
      <c r="E9683" s="1" t="s">
        <v>1234</v>
      </c>
      <c r="F9683">
        <v>19</v>
      </c>
      <c r="G9683">
        <v>6.6645620681188397E-4</v>
      </c>
    </row>
    <row r="9684" spans="1:7" x14ac:dyDescent="0.55000000000000004">
      <c r="A9684" t="s">
        <v>4986</v>
      </c>
      <c r="B9684" s="1" t="s">
        <v>233</v>
      </c>
      <c r="C9684" s="1" t="s">
        <v>233</v>
      </c>
      <c r="D9684" s="1" t="s">
        <v>233</v>
      </c>
      <c r="E9684" s="1" t="s">
        <v>1235</v>
      </c>
      <c r="F9684">
        <v>15</v>
      </c>
      <c r="G9684">
        <v>5.2614963695675053E-4</v>
      </c>
    </row>
    <row r="9685" spans="1:7" x14ac:dyDescent="0.55000000000000004">
      <c r="A9685" t="s">
        <v>4986</v>
      </c>
      <c r="B9685" s="1" t="s">
        <v>233</v>
      </c>
      <c r="C9685" s="1" t="s">
        <v>233</v>
      </c>
      <c r="D9685" s="1" t="s">
        <v>233</v>
      </c>
      <c r="E9685" s="1" t="s">
        <v>5696</v>
      </c>
      <c r="F9685">
        <v>8</v>
      </c>
      <c r="G9685">
        <v>2.8061313971026693E-4</v>
      </c>
    </row>
    <row r="9686" spans="1:7" x14ac:dyDescent="0.55000000000000004">
      <c r="A9686" t="s">
        <v>4986</v>
      </c>
      <c r="B9686" s="1" t="s">
        <v>233</v>
      </c>
      <c r="C9686" s="1" t="s">
        <v>233</v>
      </c>
      <c r="D9686" s="1" t="s">
        <v>233</v>
      </c>
      <c r="E9686" s="1" t="s">
        <v>5697</v>
      </c>
      <c r="F9686">
        <v>1</v>
      </c>
      <c r="G9686">
        <v>3.5076642463783367E-5</v>
      </c>
    </row>
    <row r="9687" spans="1:7" x14ac:dyDescent="0.55000000000000004">
      <c r="A9687" t="s">
        <v>4986</v>
      </c>
      <c r="B9687" s="1" t="s">
        <v>233</v>
      </c>
      <c r="C9687" s="1" t="s">
        <v>233</v>
      </c>
      <c r="D9687" s="1" t="s">
        <v>233</v>
      </c>
      <c r="E9687" s="1" t="s">
        <v>1237</v>
      </c>
      <c r="F9687">
        <v>1</v>
      </c>
      <c r="G9687">
        <v>3.5076642463783367E-5</v>
      </c>
    </row>
    <row r="9688" spans="1:7" x14ac:dyDescent="0.55000000000000004">
      <c r="A9688" t="s">
        <v>4986</v>
      </c>
      <c r="B9688" s="1" t="s">
        <v>233</v>
      </c>
      <c r="C9688" s="1" t="s">
        <v>233</v>
      </c>
      <c r="D9688" s="1" t="s">
        <v>233</v>
      </c>
      <c r="E9688" s="1" t="s">
        <v>3627</v>
      </c>
      <c r="F9688">
        <v>2</v>
      </c>
      <c r="G9688">
        <v>7.0153284927566733E-5</v>
      </c>
    </row>
    <row r="9689" spans="1:7" x14ac:dyDescent="0.55000000000000004">
      <c r="A9689" t="s">
        <v>4986</v>
      </c>
      <c r="B9689" s="1" t="s">
        <v>233</v>
      </c>
      <c r="C9689" s="1" t="s">
        <v>233</v>
      </c>
      <c r="D9689" s="1" t="s">
        <v>233</v>
      </c>
      <c r="E9689" s="1" t="s">
        <v>4335</v>
      </c>
      <c r="F9689">
        <v>4</v>
      </c>
      <c r="G9689">
        <v>1.4030656985513347E-4</v>
      </c>
    </row>
    <row r="9690" spans="1:7" x14ac:dyDescent="0.55000000000000004">
      <c r="A9690" t="s">
        <v>4986</v>
      </c>
      <c r="B9690" s="1" t="s">
        <v>233</v>
      </c>
      <c r="C9690" s="1" t="s">
        <v>233</v>
      </c>
      <c r="D9690" s="1" t="s">
        <v>233</v>
      </c>
      <c r="E9690" s="1" t="s">
        <v>5698</v>
      </c>
      <c r="F9690">
        <v>1</v>
      </c>
      <c r="G9690">
        <v>3.5076642463783367E-5</v>
      </c>
    </row>
    <row r="9691" spans="1:7" x14ac:dyDescent="0.55000000000000004">
      <c r="A9691" t="s">
        <v>4986</v>
      </c>
      <c r="B9691" s="1" t="s">
        <v>233</v>
      </c>
      <c r="C9691" s="1" t="s">
        <v>233</v>
      </c>
      <c r="D9691" s="1" t="s">
        <v>233</v>
      </c>
      <c r="E9691" s="1" t="s">
        <v>3630</v>
      </c>
      <c r="F9691">
        <v>2</v>
      </c>
      <c r="G9691">
        <v>7.0153284927566733E-5</v>
      </c>
    </row>
    <row r="9692" spans="1:7" x14ac:dyDescent="0.55000000000000004">
      <c r="A9692" t="s">
        <v>4986</v>
      </c>
      <c r="B9692" s="1" t="s">
        <v>233</v>
      </c>
      <c r="C9692" s="1" t="s">
        <v>233</v>
      </c>
      <c r="D9692" s="1" t="s">
        <v>233</v>
      </c>
      <c r="E9692" s="1" t="s">
        <v>5699</v>
      </c>
      <c r="F9692">
        <v>1</v>
      </c>
      <c r="G9692">
        <v>3.5076642463783367E-5</v>
      </c>
    </row>
    <row r="9693" spans="1:7" x14ac:dyDescent="0.55000000000000004">
      <c r="A9693" t="s">
        <v>4986</v>
      </c>
      <c r="B9693" s="1" t="s">
        <v>233</v>
      </c>
      <c r="C9693" s="1" t="s">
        <v>233</v>
      </c>
      <c r="D9693" s="1" t="s">
        <v>233</v>
      </c>
      <c r="E9693" s="1" t="s">
        <v>5700</v>
      </c>
      <c r="F9693">
        <v>2</v>
      </c>
      <c r="G9693">
        <v>7.0153284927566733E-5</v>
      </c>
    </row>
    <row r="9694" spans="1:7" x14ac:dyDescent="0.55000000000000004">
      <c r="A9694" t="s">
        <v>4986</v>
      </c>
      <c r="B9694" s="1" t="s">
        <v>233</v>
      </c>
      <c r="C9694" s="1" t="s">
        <v>233</v>
      </c>
      <c r="D9694" s="1" t="s">
        <v>233</v>
      </c>
      <c r="E9694" s="1" t="s">
        <v>5701</v>
      </c>
      <c r="F9694">
        <v>2</v>
      </c>
      <c r="G9694">
        <v>7.0153284927566733E-5</v>
      </c>
    </row>
    <row r="9695" spans="1:7" x14ac:dyDescent="0.55000000000000004">
      <c r="A9695" t="s">
        <v>4986</v>
      </c>
      <c r="B9695" s="1" t="s">
        <v>233</v>
      </c>
      <c r="C9695" s="1" t="s">
        <v>233</v>
      </c>
      <c r="D9695" s="1" t="s">
        <v>233</v>
      </c>
      <c r="E9695" s="1" t="s">
        <v>2974</v>
      </c>
      <c r="F9695">
        <v>1</v>
      </c>
      <c r="G9695">
        <v>3.5076642463783367E-5</v>
      </c>
    </row>
    <row r="9696" spans="1:7" x14ac:dyDescent="0.55000000000000004">
      <c r="A9696" t="s">
        <v>4986</v>
      </c>
      <c r="B9696" s="1" t="s">
        <v>233</v>
      </c>
      <c r="C9696" s="1" t="s">
        <v>233</v>
      </c>
      <c r="D9696" s="1" t="s">
        <v>233</v>
      </c>
      <c r="E9696" s="1" t="s">
        <v>5702</v>
      </c>
      <c r="F9696">
        <v>1</v>
      </c>
      <c r="G9696">
        <v>3.5076642463783367E-5</v>
      </c>
    </row>
    <row r="9697" spans="1:7" x14ac:dyDescent="0.55000000000000004">
      <c r="A9697" t="s">
        <v>4986</v>
      </c>
      <c r="B9697" s="1" t="s">
        <v>233</v>
      </c>
      <c r="C9697" s="1" t="s">
        <v>233</v>
      </c>
      <c r="D9697" s="1" t="s">
        <v>233</v>
      </c>
      <c r="E9697" s="1" t="s">
        <v>1241</v>
      </c>
      <c r="F9697">
        <v>24</v>
      </c>
      <c r="G9697">
        <v>8.4183941913080075E-4</v>
      </c>
    </row>
    <row r="9698" spans="1:7" x14ac:dyDescent="0.55000000000000004">
      <c r="A9698" t="s">
        <v>4986</v>
      </c>
      <c r="B9698" s="1" t="s">
        <v>233</v>
      </c>
      <c r="C9698" s="1" t="s">
        <v>233</v>
      </c>
      <c r="D9698" s="1" t="s">
        <v>233</v>
      </c>
      <c r="E9698" s="1" t="s">
        <v>1242</v>
      </c>
      <c r="F9698">
        <v>14</v>
      </c>
      <c r="G9698">
        <v>4.9107299449296709E-4</v>
      </c>
    </row>
    <row r="9699" spans="1:7" x14ac:dyDescent="0.55000000000000004">
      <c r="A9699" t="s">
        <v>4986</v>
      </c>
      <c r="B9699" s="1" t="s">
        <v>233</v>
      </c>
      <c r="C9699" s="1" t="s">
        <v>233</v>
      </c>
      <c r="D9699" s="1" t="s">
        <v>233</v>
      </c>
      <c r="E9699" s="1" t="s">
        <v>5703</v>
      </c>
      <c r="F9699">
        <v>1</v>
      </c>
      <c r="G9699">
        <v>3.5076642463783367E-5</v>
      </c>
    </row>
    <row r="9700" spans="1:7" x14ac:dyDescent="0.55000000000000004">
      <c r="A9700" t="s">
        <v>4986</v>
      </c>
      <c r="B9700" s="1" t="s">
        <v>233</v>
      </c>
      <c r="C9700" s="1" t="s">
        <v>233</v>
      </c>
      <c r="D9700" s="1" t="s">
        <v>233</v>
      </c>
      <c r="E9700" s="1" t="s">
        <v>4339</v>
      </c>
      <c r="F9700">
        <v>5</v>
      </c>
      <c r="G9700">
        <v>1.7538321231891683E-4</v>
      </c>
    </row>
    <row r="9701" spans="1:7" x14ac:dyDescent="0.55000000000000004">
      <c r="A9701" t="s">
        <v>4986</v>
      </c>
      <c r="B9701" s="1" t="s">
        <v>233</v>
      </c>
      <c r="C9701" s="1" t="s">
        <v>233</v>
      </c>
      <c r="D9701" s="1" t="s">
        <v>233</v>
      </c>
      <c r="E9701" s="1" t="s">
        <v>1246</v>
      </c>
      <c r="F9701">
        <v>15</v>
      </c>
      <c r="G9701">
        <v>5.2614963695675053E-4</v>
      </c>
    </row>
    <row r="9702" spans="1:7" x14ac:dyDescent="0.55000000000000004">
      <c r="A9702" t="s">
        <v>4986</v>
      </c>
      <c r="B9702" s="1" t="s">
        <v>233</v>
      </c>
      <c r="C9702" s="1" t="s">
        <v>233</v>
      </c>
      <c r="D9702" s="1" t="s">
        <v>233</v>
      </c>
      <c r="E9702" s="1" t="s">
        <v>5704</v>
      </c>
      <c r="F9702">
        <v>1</v>
      </c>
      <c r="G9702">
        <v>3.5076642463783367E-5</v>
      </c>
    </row>
    <row r="9703" spans="1:7" x14ac:dyDescent="0.55000000000000004">
      <c r="A9703" t="s">
        <v>4986</v>
      </c>
      <c r="B9703" s="1" t="s">
        <v>233</v>
      </c>
      <c r="C9703" s="1" t="s">
        <v>233</v>
      </c>
      <c r="D9703" s="1" t="s">
        <v>233</v>
      </c>
      <c r="E9703" s="1" t="s">
        <v>5705</v>
      </c>
      <c r="F9703">
        <v>1</v>
      </c>
      <c r="G9703">
        <v>3.5076642463783367E-5</v>
      </c>
    </row>
    <row r="9704" spans="1:7" x14ac:dyDescent="0.55000000000000004">
      <c r="A9704" t="s">
        <v>4986</v>
      </c>
      <c r="B9704" s="1" t="s">
        <v>233</v>
      </c>
      <c r="C9704" s="1" t="s">
        <v>233</v>
      </c>
      <c r="D9704" s="1" t="s">
        <v>233</v>
      </c>
      <c r="E9704" s="1" t="s">
        <v>8687</v>
      </c>
      <c r="F9704">
        <v>1</v>
      </c>
      <c r="G9704">
        <v>3.5076642463783367E-5</v>
      </c>
    </row>
    <row r="9705" spans="1:7" x14ac:dyDescent="0.55000000000000004">
      <c r="A9705" t="s">
        <v>4986</v>
      </c>
      <c r="B9705" s="1" t="s">
        <v>233</v>
      </c>
      <c r="C9705" s="1" t="s">
        <v>233</v>
      </c>
      <c r="D9705" s="1" t="s">
        <v>233</v>
      </c>
      <c r="E9705" s="1" t="s">
        <v>5706</v>
      </c>
      <c r="F9705">
        <v>2</v>
      </c>
      <c r="G9705">
        <v>7.0153284927566733E-5</v>
      </c>
    </row>
    <row r="9706" spans="1:7" x14ac:dyDescent="0.55000000000000004">
      <c r="A9706" t="s">
        <v>4986</v>
      </c>
      <c r="B9706" s="1" t="s">
        <v>233</v>
      </c>
      <c r="C9706" s="1" t="s">
        <v>233</v>
      </c>
      <c r="D9706" s="1" t="s">
        <v>233</v>
      </c>
      <c r="E9706" s="1" t="s">
        <v>5707</v>
      </c>
      <c r="F9706">
        <v>1</v>
      </c>
      <c r="G9706">
        <v>3.5076642463783367E-5</v>
      </c>
    </row>
    <row r="9707" spans="1:7" x14ac:dyDescent="0.55000000000000004">
      <c r="A9707" t="s">
        <v>4986</v>
      </c>
      <c r="B9707" s="1" t="s">
        <v>233</v>
      </c>
      <c r="C9707" s="1" t="s">
        <v>233</v>
      </c>
      <c r="D9707" s="1" t="s">
        <v>233</v>
      </c>
      <c r="E9707" s="1" t="s">
        <v>1248</v>
      </c>
      <c r="F9707">
        <v>1</v>
      </c>
      <c r="G9707">
        <v>3.5076642463783367E-5</v>
      </c>
    </row>
    <row r="9708" spans="1:7" x14ac:dyDescent="0.55000000000000004">
      <c r="A9708" t="s">
        <v>4986</v>
      </c>
      <c r="B9708" s="1" t="s">
        <v>233</v>
      </c>
      <c r="C9708" s="1" t="s">
        <v>233</v>
      </c>
      <c r="D9708" s="1" t="s">
        <v>233</v>
      </c>
      <c r="E9708" s="1" t="s">
        <v>1249</v>
      </c>
      <c r="F9708">
        <v>1</v>
      </c>
      <c r="G9708">
        <v>3.5076642463783367E-5</v>
      </c>
    </row>
    <row r="9709" spans="1:7" x14ac:dyDescent="0.55000000000000004">
      <c r="A9709" t="s">
        <v>4986</v>
      </c>
      <c r="B9709" s="1" t="s">
        <v>233</v>
      </c>
      <c r="C9709" s="1" t="s">
        <v>233</v>
      </c>
      <c r="D9709" s="1" t="s">
        <v>233</v>
      </c>
      <c r="E9709" s="1" t="s">
        <v>8951</v>
      </c>
      <c r="F9709">
        <v>1</v>
      </c>
      <c r="G9709">
        <v>3.5076642463783367E-5</v>
      </c>
    </row>
    <row r="9710" spans="1:7" x14ac:dyDescent="0.55000000000000004">
      <c r="A9710" t="s">
        <v>4986</v>
      </c>
      <c r="B9710" s="1" t="s">
        <v>233</v>
      </c>
      <c r="C9710" s="1" t="s">
        <v>233</v>
      </c>
      <c r="D9710" s="1" t="s">
        <v>233</v>
      </c>
      <c r="E9710" s="1" t="s">
        <v>1251</v>
      </c>
      <c r="F9710">
        <v>10</v>
      </c>
      <c r="G9710">
        <v>3.5076642463783365E-4</v>
      </c>
    </row>
    <row r="9711" spans="1:7" x14ac:dyDescent="0.55000000000000004">
      <c r="A9711" t="s">
        <v>4986</v>
      </c>
      <c r="B9711" s="1" t="s">
        <v>233</v>
      </c>
      <c r="C9711" s="1" t="s">
        <v>233</v>
      </c>
      <c r="D9711" s="1" t="s">
        <v>233</v>
      </c>
      <c r="E9711" s="1" t="s">
        <v>3632</v>
      </c>
      <c r="F9711">
        <v>3</v>
      </c>
      <c r="G9711">
        <v>1.0522992739135009E-4</v>
      </c>
    </row>
    <row r="9712" spans="1:7" x14ac:dyDescent="0.55000000000000004">
      <c r="A9712" t="s">
        <v>4986</v>
      </c>
      <c r="B9712" s="1" t="s">
        <v>233</v>
      </c>
      <c r="C9712" s="1" t="s">
        <v>233</v>
      </c>
      <c r="D9712" s="1" t="s">
        <v>233</v>
      </c>
      <c r="E9712" s="1" t="s">
        <v>5708</v>
      </c>
      <c r="F9712">
        <v>1</v>
      </c>
      <c r="G9712">
        <v>3.5076642463783367E-5</v>
      </c>
    </row>
    <row r="9713" spans="1:7" x14ac:dyDescent="0.55000000000000004">
      <c r="A9713" t="s">
        <v>4986</v>
      </c>
      <c r="B9713" s="1" t="s">
        <v>233</v>
      </c>
      <c r="C9713" s="1" t="s">
        <v>233</v>
      </c>
      <c r="D9713" s="1" t="s">
        <v>233</v>
      </c>
      <c r="E9713" s="1" t="s">
        <v>5709</v>
      </c>
      <c r="F9713">
        <v>2</v>
      </c>
      <c r="G9713">
        <v>7.0153284927566733E-5</v>
      </c>
    </row>
    <row r="9714" spans="1:7" x14ac:dyDescent="0.55000000000000004">
      <c r="A9714" t="s">
        <v>4986</v>
      </c>
      <c r="B9714" s="1" t="s">
        <v>233</v>
      </c>
      <c r="C9714" s="1" t="s">
        <v>233</v>
      </c>
      <c r="D9714" s="1" t="s">
        <v>233</v>
      </c>
      <c r="E9714" s="1" t="s">
        <v>5710</v>
      </c>
      <c r="F9714">
        <v>1</v>
      </c>
      <c r="G9714">
        <v>3.5076642463783367E-5</v>
      </c>
    </row>
    <row r="9715" spans="1:7" x14ac:dyDescent="0.55000000000000004">
      <c r="A9715" t="s">
        <v>4986</v>
      </c>
      <c r="B9715" s="1" t="s">
        <v>233</v>
      </c>
      <c r="C9715" s="1" t="s">
        <v>233</v>
      </c>
      <c r="D9715" s="1" t="s">
        <v>233</v>
      </c>
      <c r="E9715" s="1" t="s">
        <v>1254</v>
      </c>
      <c r="F9715">
        <v>10</v>
      </c>
      <c r="G9715">
        <v>3.5076642463783365E-4</v>
      </c>
    </row>
    <row r="9716" spans="1:7" x14ac:dyDescent="0.55000000000000004">
      <c r="A9716" t="s">
        <v>4986</v>
      </c>
      <c r="B9716" s="1" t="s">
        <v>233</v>
      </c>
      <c r="C9716" s="1" t="s">
        <v>233</v>
      </c>
      <c r="D9716" s="1" t="s">
        <v>233</v>
      </c>
      <c r="E9716" s="1" t="s">
        <v>5711</v>
      </c>
      <c r="F9716">
        <v>2</v>
      </c>
      <c r="G9716">
        <v>7.0153284927566733E-5</v>
      </c>
    </row>
    <row r="9717" spans="1:7" x14ac:dyDescent="0.55000000000000004">
      <c r="A9717" t="s">
        <v>4986</v>
      </c>
      <c r="B9717" s="1" t="s">
        <v>233</v>
      </c>
      <c r="C9717" s="1" t="s">
        <v>233</v>
      </c>
      <c r="D9717" s="1" t="s">
        <v>233</v>
      </c>
      <c r="E9717" s="1" t="s">
        <v>1255</v>
      </c>
      <c r="F9717">
        <v>26</v>
      </c>
      <c r="G9717">
        <v>9.1199270405836752E-4</v>
      </c>
    </row>
    <row r="9718" spans="1:7" x14ac:dyDescent="0.55000000000000004">
      <c r="A9718" t="s">
        <v>4986</v>
      </c>
      <c r="B9718" s="1" t="s">
        <v>233</v>
      </c>
      <c r="C9718" s="1" t="s">
        <v>233</v>
      </c>
      <c r="D9718" s="1" t="s">
        <v>233</v>
      </c>
      <c r="E9718" s="1" t="s">
        <v>4342</v>
      </c>
      <c r="F9718">
        <v>4</v>
      </c>
      <c r="G9718">
        <v>1.4030656985513347E-4</v>
      </c>
    </row>
    <row r="9719" spans="1:7" x14ac:dyDescent="0.55000000000000004">
      <c r="A9719" t="s">
        <v>4986</v>
      </c>
      <c r="B9719" s="1" t="s">
        <v>233</v>
      </c>
      <c r="C9719" s="1" t="s">
        <v>233</v>
      </c>
      <c r="D9719" s="1" t="s">
        <v>233</v>
      </c>
      <c r="E9719" s="1" t="s">
        <v>5712</v>
      </c>
      <c r="F9719">
        <v>4</v>
      </c>
      <c r="G9719">
        <v>1.4030656985513347E-4</v>
      </c>
    </row>
    <row r="9720" spans="1:7" x14ac:dyDescent="0.55000000000000004">
      <c r="A9720" t="s">
        <v>4986</v>
      </c>
      <c r="B9720" s="1" t="s">
        <v>233</v>
      </c>
      <c r="C9720" s="1" t="s">
        <v>233</v>
      </c>
      <c r="D9720" s="1" t="s">
        <v>233</v>
      </c>
      <c r="E9720" s="1" t="s">
        <v>5713</v>
      </c>
      <c r="F9720">
        <v>2</v>
      </c>
      <c r="G9720">
        <v>7.0153284927566733E-5</v>
      </c>
    </row>
    <row r="9721" spans="1:7" x14ac:dyDescent="0.55000000000000004">
      <c r="A9721" t="s">
        <v>4986</v>
      </c>
      <c r="B9721" s="1" t="s">
        <v>233</v>
      </c>
      <c r="C9721" s="1" t="s">
        <v>233</v>
      </c>
      <c r="D9721" s="1" t="s">
        <v>233</v>
      </c>
      <c r="E9721" s="1" t="s">
        <v>3633</v>
      </c>
      <c r="F9721">
        <v>4</v>
      </c>
      <c r="G9721">
        <v>1.4030656985513347E-4</v>
      </c>
    </row>
    <row r="9722" spans="1:7" x14ac:dyDescent="0.55000000000000004">
      <c r="A9722" t="s">
        <v>4986</v>
      </c>
      <c r="B9722" s="1" t="s">
        <v>233</v>
      </c>
      <c r="C9722" s="1" t="s">
        <v>233</v>
      </c>
      <c r="D9722" s="1" t="s">
        <v>233</v>
      </c>
      <c r="E9722" s="1" t="s">
        <v>5714</v>
      </c>
      <c r="F9722">
        <v>1</v>
      </c>
      <c r="G9722">
        <v>3.5076642463783367E-5</v>
      </c>
    </row>
    <row r="9723" spans="1:7" x14ac:dyDescent="0.55000000000000004">
      <c r="A9723" t="s">
        <v>4986</v>
      </c>
      <c r="B9723" s="1" t="s">
        <v>233</v>
      </c>
      <c r="C9723" s="1" t="s">
        <v>233</v>
      </c>
      <c r="D9723" s="1" t="s">
        <v>233</v>
      </c>
      <c r="E9723" s="1" t="s">
        <v>5715</v>
      </c>
      <c r="F9723">
        <v>1</v>
      </c>
      <c r="G9723">
        <v>3.5076642463783367E-5</v>
      </c>
    </row>
    <row r="9724" spans="1:7" x14ac:dyDescent="0.55000000000000004">
      <c r="A9724" t="s">
        <v>4986</v>
      </c>
      <c r="B9724" s="1" t="s">
        <v>233</v>
      </c>
      <c r="C9724" s="1" t="s">
        <v>233</v>
      </c>
      <c r="D9724" s="1" t="s">
        <v>233</v>
      </c>
      <c r="E9724" s="1" t="s">
        <v>1257</v>
      </c>
      <c r="F9724">
        <v>8</v>
      </c>
      <c r="G9724">
        <v>2.8061313971026693E-4</v>
      </c>
    </row>
    <row r="9725" spans="1:7" x14ac:dyDescent="0.55000000000000004">
      <c r="A9725" t="s">
        <v>4986</v>
      </c>
      <c r="B9725" s="1" t="s">
        <v>233</v>
      </c>
      <c r="C9725" s="1" t="s">
        <v>233</v>
      </c>
      <c r="D9725" s="1" t="s">
        <v>233</v>
      </c>
      <c r="E9725" s="1" t="s">
        <v>5716</v>
      </c>
      <c r="F9725">
        <v>1</v>
      </c>
      <c r="G9725">
        <v>3.5076642463783367E-5</v>
      </c>
    </row>
    <row r="9726" spans="1:7" x14ac:dyDescent="0.55000000000000004">
      <c r="A9726" t="s">
        <v>4986</v>
      </c>
      <c r="B9726" s="1" t="s">
        <v>233</v>
      </c>
      <c r="C9726" s="1" t="s">
        <v>233</v>
      </c>
      <c r="D9726" s="1" t="s">
        <v>233</v>
      </c>
      <c r="E9726" s="1" t="s">
        <v>2976</v>
      </c>
      <c r="F9726">
        <v>2</v>
      </c>
      <c r="G9726">
        <v>7.0153284927566733E-5</v>
      </c>
    </row>
    <row r="9727" spans="1:7" x14ac:dyDescent="0.55000000000000004">
      <c r="A9727" t="s">
        <v>4986</v>
      </c>
      <c r="B9727" s="1" t="s">
        <v>233</v>
      </c>
      <c r="C9727" s="1" t="s">
        <v>233</v>
      </c>
      <c r="D9727" s="1" t="s">
        <v>233</v>
      </c>
      <c r="E9727" s="1" t="s">
        <v>1258</v>
      </c>
      <c r="F9727">
        <v>6</v>
      </c>
      <c r="G9727">
        <v>2.1045985478270019E-4</v>
      </c>
    </row>
    <row r="9728" spans="1:7" x14ac:dyDescent="0.55000000000000004">
      <c r="A9728" t="s">
        <v>4986</v>
      </c>
      <c r="B9728" s="1" t="s">
        <v>233</v>
      </c>
      <c r="C9728" s="1" t="s">
        <v>233</v>
      </c>
      <c r="D9728" s="1" t="s">
        <v>233</v>
      </c>
      <c r="E9728" s="1" t="s">
        <v>5717</v>
      </c>
      <c r="F9728">
        <v>1</v>
      </c>
      <c r="G9728">
        <v>3.5076642463783367E-5</v>
      </c>
    </row>
    <row r="9729" spans="1:7" x14ac:dyDescent="0.55000000000000004">
      <c r="A9729" t="s">
        <v>4986</v>
      </c>
      <c r="B9729" s="1" t="s">
        <v>233</v>
      </c>
      <c r="C9729" s="1" t="s">
        <v>233</v>
      </c>
      <c r="D9729" s="1" t="s">
        <v>233</v>
      </c>
      <c r="E9729" s="1" t="s">
        <v>5718</v>
      </c>
      <c r="F9729">
        <v>1</v>
      </c>
      <c r="G9729">
        <v>3.5076642463783367E-5</v>
      </c>
    </row>
    <row r="9730" spans="1:7" x14ac:dyDescent="0.55000000000000004">
      <c r="A9730" t="s">
        <v>4986</v>
      </c>
      <c r="B9730" s="1" t="s">
        <v>233</v>
      </c>
      <c r="C9730" s="1" t="s">
        <v>233</v>
      </c>
      <c r="D9730" s="1" t="s">
        <v>233</v>
      </c>
      <c r="E9730" s="1" t="s">
        <v>1259</v>
      </c>
      <c r="F9730">
        <v>5</v>
      </c>
      <c r="G9730">
        <v>1.7538321231891683E-4</v>
      </c>
    </row>
    <row r="9731" spans="1:7" x14ac:dyDescent="0.55000000000000004">
      <c r="A9731" t="s">
        <v>4986</v>
      </c>
      <c r="B9731" s="1" t="s">
        <v>233</v>
      </c>
      <c r="C9731" s="1" t="s">
        <v>233</v>
      </c>
      <c r="D9731" s="1" t="s">
        <v>233</v>
      </c>
      <c r="E9731" s="1" t="s">
        <v>5719</v>
      </c>
      <c r="F9731">
        <v>1</v>
      </c>
      <c r="G9731">
        <v>3.5076642463783367E-5</v>
      </c>
    </row>
    <row r="9732" spans="1:7" x14ac:dyDescent="0.55000000000000004">
      <c r="A9732" t="s">
        <v>4986</v>
      </c>
      <c r="B9732" s="1" t="s">
        <v>233</v>
      </c>
      <c r="C9732" s="1" t="s">
        <v>233</v>
      </c>
      <c r="D9732" s="1" t="s">
        <v>233</v>
      </c>
      <c r="E9732" s="1" t="s">
        <v>5720</v>
      </c>
      <c r="F9732">
        <v>1</v>
      </c>
      <c r="G9732">
        <v>3.5076642463783367E-5</v>
      </c>
    </row>
    <row r="9733" spans="1:7" x14ac:dyDescent="0.55000000000000004">
      <c r="A9733" t="s">
        <v>4986</v>
      </c>
      <c r="B9733" s="1" t="s">
        <v>233</v>
      </c>
      <c r="C9733" s="1" t="s">
        <v>233</v>
      </c>
      <c r="D9733" s="1" t="s">
        <v>233</v>
      </c>
      <c r="E9733" s="1" t="s">
        <v>1261</v>
      </c>
      <c r="F9733">
        <v>9</v>
      </c>
      <c r="G9733">
        <v>3.1568978217405032E-4</v>
      </c>
    </row>
    <row r="9734" spans="1:7" x14ac:dyDescent="0.55000000000000004">
      <c r="A9734" t="s">
        <v>4986</v>
      </c>
      <c r="B9734" s="1" t="s">
        <v>233</v>
      </c>
      <c r="C9734" s="1" t="s">
        <v>233</v>
      </c>
      <c r="D9734" s="1" t="s">
        <v>233</v>
      </c>
      <c r="E9734" s="1" t="s">
        <v>1262</v>
      </c>
      <c r="F9734">
        <v>2</v>
      </c>
      <c r="G9734">
        <v>7.0153284927566733E-5</v>
      </c>
    </row>
    <row r="9735" spans="1:7" x14ac:dyDescent="0.55000000000000004">
      <c r="A9735" t="s">
        <v>4986</v>
      </c>
      <c r="B9735" s="1" t="s">
        <v>233</v>
      </c>
      <c r="C9735" s="1" t="s">
        <v>233</v>
      </c>
      <c r="D9735" s="1" t="s">
        <v>233</v>
      </c>
      <c r="E9735" s="1" t="s">
        <v>4343</v>
      </c>
      <c r="F9735">
        <v>1</v>
      </c>
      <c r="G9735">
        <v>3.5076642463783367E-5</v>
      </c>
    </row>
    <row r="9736" spans="1:7" x14ac:dyDescent="0.55000000000000004">
      <c r="A9736" t="s">
        <v>4986</v>
      </c>
      <c r="B9736" s="1" t="s">
        <v>233</v>
      </c>
      <c r="C9736" s="1" t="s">
        <v>233</v>
      </c>
      <c r="D9736" s="1" t="s">
        <v>233</v>
      </c>
      <c r="E9736" s="1" t="s">
        <v>5721</v>
      </c>
      <c r="F9736">
        <v>2</v>
      </c>
      <c r="G9736">
        <v>7.0153284927566733E-5</v>
      </c>
    </row>
    <row r="9737" spans="1:7" x14ac:dyDescent="0.55000000000000004">
      <c r="A9737" t="s">
        <v>4986</v>
      </c>
      <c r="B9737" s="1" t="s">
        <v>233</v>
      </c>
      <c r="C9737" s="1" t="s">
        <v>233</v>
      </c>
      <c r="D9737" s="1" t="s">
        <v>233</v>
      </c>
      <c r="E9737" s="1" t="s">
        <v>1264</v>
      </c>
      <c r="F9737">
        <v>3</v>
      </c>
      <c r="G9737">
        <v>1.0522992739135009E-4</v>
      </c>
    </row>
    <row r="9738" spans="1:7" x14ac:dyDescent="0.55000000000000004">
      <c r="A9738" t="s">
        <v>4986</v>
      </c>
      <c r="B9738" s="1" t="s">
        <v>233</v>
      </c>
      <c r="C9738" s="1" t="s">
        <v>233</v>
      </c>
      <c r="D9738" s="1" t="s">
        <v>233</v>
      </c>
      <c r="E9738" s="1" t="s">
        <v>1265</v>
      </c>
      <c r="F9738">
        <v>3</v>
      </c>
      <c r="G9738">
        <v>1.0522992739135009E-4</v>
      </c>
    </row>
    <row r="9739" spans="1:7" x14ac:dyDescent="0.55000000000000004">
      <c r="A9739" t="s">
        <v>4986</v>
      </c>
      <c r="B9739" s="1" t="s">
        <v>233</v>
      </c>
      <c r="C9739" s="1" t="s">
        <v>233</v>
      </c>
      <c r="D9739" s="1" t="s">
        <v>233</v>
      </c>
      <c r="E9739" s="1" t="s">
        <v>1266</v>
      </c>
      <c r="F9739">
        <v>1</v>
      </c>
      <c r="G9739">
        <v>3.5076642463783367E-5</v>
      </c>
    </row>
    <row r="9740" spans="1:7" x14ac:dyDescent="0.55000000000000004">
      <c r="A9740" t="s">
        <v>4986</v>
      </c>
      <c r="B9740" s="1" t="s">
        <v>233</v>
      </c>
      <c r="C9740" s="1" t="s">
        <v>233</v>
      </c>
      <c r="D9740" s="1" t="s">
        <v>233</v>
      </c>
      <c r="E9740" s="1" t="s">
        <v>1268</v>
      </c>
      <c r="F9740">
        <v>5</v>
      </c>
      <c r="G9740">
        <v>1.7538321231891683E-4</v>
      </c>
    </row>
    <row r="9741" spans="1:7" x14ac:dyDescent="0.55000000000000004">
      <c r="A9741" t="s">
        <v>4986</v>
      </c>
      <c r="B9741" s="1" t="s">
        <v>233</v>
      </c>
      <c r="C9741" s="1" t="s">
        <v>233</v>
      </c>
      <c r="D9741" s="1" t="s">
        <v>233</v>
      </c>
      <c r="E9741" s="1" t="s">
        <v>5722</v>
      </c>
      <c r="F9741">
        <v>2</v>
      </c>
      <c r="G9741">
        <v>7.0153284927566733E-5</v>
      </c>
    </row>
    <row r="9742" spans="1:7" x14ac:dyDescent="0.55000000000000004">
      <c r="A9742" t="s">
        <v>4986</v>
      </c>
      <c r="B9742" s="1" t="s">
        <v>233</v>
      </c>
      <c r="C9742" s="1" t="s">
        <v>233</v>
      </c>
      <c r="D9742" s="1" t="s">
        <v>233</v>
      </c>
      <c r="E9742" s="1" t="s">
        <v>1269</v>
      </c>
      <c r="F9742">
        <v>1</v>
      </c>
      <c r="G9742">
        <v>3.5076642463783367E-5</v>
      </c>
    </row>
    <row r="9743" spans="1:7" x14ac:dyDescent="0.55000000000000004">
      <c r="A9743" t="s">
        <v>4986</v>
      </c>
      <c r="B9743" s="1" t="s">
        <v>233</v>
      </c>
      <c r="C9743" s="1" t="s">
        <v>233</v>
      </c>
      <c r="D9743" s="1" t="s">
        <v>233</v>
      </c>
      <c r="E9743" s="1" t="s">
        <v>4346</v>
      </c>
      <c r="F9743">
        <v>3</v>
      </c>
      <c r="G9743">
        <v>1.0522992739135009E-4</v>
      </c>
    </row>
    <row r="9744" spans="1:7" x14ac:dyDescent="0.55000000000000004">
      <c r="A9744" t="s">
        <v>4986</v>
      </c>
      <c r="B9744" s="1" t="s">
        <v>233</v>
      </c>
      <c r="C9744" s="1" t="s">
        <v>233</v>
      </c>
      <c r="D9744" s="1" t="s">
        <v>233</v>
      </c>
      <c r="E9744" s="1" t="s">
        <v>5723</v>
      </c>
      <c r="F9744">
        <v>1</v>
      </c>
      <c r="G9744">
        <v>3.5076642463783367E-5</v>
      </c>
    </row>
    <row r="9745" spans="1:7" x14ac:dyDescent="0.55000000000000004">
      <c r="A9745" t="s">
        <v>4986</v>
      </c>
      <c r="B9745" s="1" t="s">
        <v>233</v>
      </c>
      <c r="C9745" s="1" t="s">
        <v>233</v>
      </c>
      <c r="D9745" s="1" t="s">
        <v>233</v>
      </c>
      <c r="E9745" s="1" t="s">
        <v>5724</v>
      </c>
      <c r="F9745">
        <v>2</v>
      </c>
      <c r="G9745">
        <v>7.0153284927566733E-5</v>
      </c>
    </row>
    <row r="9746" spans="1:7" x14ac:dyDescent="0.55000000000000004">
      <c r="A9746" t="s">
        <v>4986</v>
      </c>
      <c r="B9746" s="1" t="s">
        <v>233</v>
      </c>
      <c r="C9746" s="1" t="s">
        <v>233</v>
      </c>
      <c r="D9746" s="1" t="s">
        <v>233</v>
      </c>
      <c r="E9746" s="1" t="s">
        <v>5725</v>
      </c>
      <c r="F9746">
        <v>1</v>
      </c>
      <c r="G9746">
        <v>3.5076642463783367E-5</v>
      </c>
    </row>
    <row r="9747" spans="1:7" x14ac:dyDescent="0.55000000000000004">
      <c r="A9747" t="s">
        <v>4986</v>
      </c>
      <c r="B9747" s="1" t="s">
        <v>233</v>
      </c>
      <c r="C9747" s="1" t="s">
        <v>233</v>
      </c>
      <c r="D9747" s="1" t="s">
        <v>233</v>
      </c>
      <c r="E9747" s="1" t="s">
        <v>3635</v>
      </c>
      <c r="F9747">
        <v>11</v>
      </c>
      <c r="G9747">
        <v>3.8584306710161704E-4</v>
      </c>
    </row>
    <row r="9748" spans="1:7" x14ac:dyDescent="0.55000000000000004">
      <c r="A9748" t="s">
        <v>4986</v>
      </c>
      <c r="B9748" s="1" t="s">
        <v>233</v>
      </c>
      <c r="C9748" s="1" t="s">
        <v>233</v>
      </c>
      <c r="D9748" s="1" t="s">
        <v>233</v>
      </c>
      <c r="E9748" s="1" t="s">
        <v>1271</v>
      </c>
      <c r="F9748">
        <v>7</v>
      </c>
      <c r="G9748">
        <v>2.4553649724648355E-4</v>
      </c>
    </row>
    <row r="9749" spans="1:7" x14ac:dyDescent="0.55000000000000004">
      <c r="A9749" t="s">
        <v>4986</v>
      </c>
      <c r="B9749" s="1" t="s">
        <v>233</v>
      </c>
      <c r="C9749" s="1" t="s">
        <v>233</v>
      </c>
      <c r="D9749" s="1" t="s">
        <v>233</v>
      </c>
      <c r="E9749" s="1" t="s">
        <v>1272</v>
      </c>
      <c r="F9749">
        <v>3</v>
      </c>
      <c r="G9749">
        <v>1.0522992739135009E-4</v>
      </c>
    </row>
    <row r="9750" spans="1:7" x14ac:dyDescent="0.55000000000000004">
      <c r="A9750" t="s">
        <v>4986</v>
      </c>
      <c r="B9750" s="1" t="s">
        <v>233</v>
      </c>
      <c r="C9750" s="1" t="s">
        <v>233</v>
      </c>
      <c r="D9750" s="1" t="s">
        <v>233</v>
      </c>
      <c r="E9750" s="1" t="s">
        <v>5726</v>
      </c>
      <c r="F9750">
        <v>1</v>
      </c>
      <c r="G9750">
        <v>3.5076642463783367E-5</v>
      </c>
    </row>
    <row r="9751" spans="1:7" x14ac:dyDescent="0.55000000000000004">
      <c r="A9751" t="s">
        <v>4986</v>
      </c>
      <c r="B9751" s="1" t="s">
        <v>233</v>
      </c>
      <c r="C9751" s="1" t="s">
        <v>233</v>
      </c>
      <c r="D9751" s="1" t="s">
        <v>233</v>
      </c>
      <c r="E9751" s="1" t="s">
        <v>4347</v>
      </c>
      <c r="F9751">
        <v>1</v>
      </c>
      <c r="G9751">
        <v>3.5076642463783367E-5</v>
      </c>
    </row>
    <row r="9752" spans="1:7" x14ac:dyDescent="0.55000000000000004">
      <c r="A9752" t="s">
        <v>4986</v>
      </c>
      <c r="B9752" s="1" t="s">
        <v>233</v>
      </c>
      <c r="C9752" s="1" t="s">
        <v>233</v>
      </c>
      <c r="D9752" s="1" t="s">
        <v>233</v>
      </c>
      <c r="E9752" s="1" t="s">
        <v>4348</v>
      </c>
      <c r="F9752">
        <v>1</v>
      </c>
      <c r="G9752">
        <v>3.5076642463783367E-5</v>
      </c>
    </row>
    <row r="9753" spans="1:7" x14ac:dyDescent="0.55000000000000004">
      <c r="A9753" t="s">
        <v>4986</v>
      </c>
      <c r="B9753" s="1" t="s">
        <v>233</v>
      </c>
      <c r="C9753" s="1" t="s">
        <v>233</v>
      </c>
      <c r="D9753" s="1" t="s">
        <v>233</v>
      </c>
      <c r="E9753" s="1" t="s">
        <v>5727</v>
      </c>
      <c r="F9753">
        <v>1</v>
      </c>
      <c r="G9753">
        <v>3.5076642463783367E-5</v>
      </c>
    </row>
    <row r="9754" spans="1:7" x14ac:dyDescent="0.55000000000000004">
      <c r="A9754" t="s">
        <v>4986</v>
      </c>
      <c r="B9754" s="1" t="s">
        <v>233</v>
      </c>
      <c r="C9754" s="1" t="s">
        <v>233</v>
      </c>
      <c r="D9754" s="1" t="s">
        <v>233</v>
      </c>
      <c r="E9754" s="1" t="s">
        <v>1275</v>
      </c>
      <c r="F9754">
        <v>18</v>
      </c>
      <c r="G9754">
        <v>6.3137956434810064E-4</v>
      </c>
    </row>
    <row r="9755" spans="1:7" x14ac:dyDescent="0.55000000000000004">
      <c r="A9755" t="s">
        <v>4986</v>
      </c>
      <c r="B9755" s="1" t="s">
        <v>233</v>
      </c>
      <c r="C9755" s="1" t="s">
        <v>233</v>
      </c>
      <c r="D9755" s="1" t="s">
        <v>233</v>
      </c>
      <c r="E9755" s="1" t="s">
        <v>5728</v>
      </c>
      <c r="F9755">
        <v>1</v>
      </c>
      <c r="G9755">
        <v>3.5076642463783367E-5</v>
      </c>
    </row>
    <row r="9756" spans="1:7" x14ac:dyDescent="0.55000000000000004">
      <c r="A9756" t="s">
        <v>4986</v>
      </c>
      <c r="B9756" s="1" t="s">
        <v>233</v>
      </c>
      <c r="C9756" s="1" t="s">
        <v>233</v>
      </c>
      <c r="D9756" s="1" t="s">
        <v>233</v>
      </c>
      <c r="E9756" s="1" t="s">
        <v>5729</v>
      </c>
      <c r="F9756">
        <v>1</v>
      </c>
      <c r="G9756">
        <v>3.5076642463783367E-5</v>
      </c>
    </row>
    <row r="9757" spans="1:7" x14ac:dyDescent="0.55000000000000004">
      <c r="A9757" t="s">
        <v>4986</v>
      </c>
      <c r="B9757" s="1" t="s">
        <v>233</v>
      </c>
      <c r="C9757" s="1" t="s">
        <v>233</v>
      </c>
      <c r="D9757" s="1" t="s">
        <v>233</v>
      </c>
      <c r="E9757" s="1" t="s">
        <v>4350</v>
      </c>
      <c r="F9757">
        <v>3</v>
      </c>
      <c r="G9757">
        <v>1.0522992739135009E-4</v>
      </c>
    </row>
    <row r="9758" spans="1:7" x14ac:dyDescent="0.55000000000000004">
      <c r="A9758" t="s">
        <v>4986</v>
      </c>
      <c r="B9758" s="1" t="s">
        <v>233</v>
      </c>
      <c r="C9758" s="1" t="s">
        <v>233</v>
      </c>
      <c r="D9758" s="1" t="s">
        <v>233</v>
      </c>
      <c r="E9758" s="1" t="s">
        <v>2978</v>
      </c>
      <c r="F9758">
        <v>3</v>
      </c>
      <c r="G9758">
        <v>1.0522992739135009E-4</v>
      </c>
    </row>
    <row r="9759" spans="1:7" x14ac:dyDescent="0.55000000000000004">
      <c r="A9759" t="s">
        <v>4986</v>
      </c>
      <c r="B9759" s="1" t="s">
        <v>233</v>
      </c>
      <c r="C9759" s="1" t="s">
        <v>233</v>
      </c>
      <c r="D9759" s="1" t="s">
        <v>233</v>
      </c>
      <c r="E9759" s="1" t="s">
        <v>5730</v>
      </c>
      <c r="F9759">
        <v>5</v>
      </c>
      <c r="G9759">
        <v>1.7538321231891683E-4</v>
      </c>
    </row>
    <row r="9760" spans="1:7" x14ac:dyDescent="0.55000000000000004">
      <c r="A9760" t="s">
        <v>4986</v>
      </c>
      <c r="B9760" s="1" t="s">
        <v>233</v>
      </c>
      <c r="C9760" s="1" t="s">
        <v>233</v>
      </c>
      <c r="D9760" s="1" t="s">
        <v>233</v>
      </c>
      <c r="E9760" s="1" t="s">
        <v>2979</v>
      </c>
      <c r="F9760">
        <v>2</v>
      </c>
      <c r="G9760">
        <v>7.0153284927566733E-5</v>
      </c>
    </row>
    <row r="9761" spans="1:7" x14ac:dyDescent="0.55000000000000004">
      <c r="A9761" t="s">
        <v>4986</v>
      </c>
      <c r="B9761" s="1" t="s">
        <v>233</v>
      </c>
      <c r="C9761" s="1" t="s">
        <v>233</v>
      </c>
      <c r="D9761" s="1" t="s">
        <v>233</v>
      </c>
      <c r="E9761" s="1" t="s">
        <v>1276</v>
      </c>
      <c r="F9761">
        <v>1</v>
      </c>
      <c r="G9761">
        <v>3.5076642463783367E-5</v>
      </c>
    </row>
    <row r="9762" spans="1:7" x14ac:dyDescent="0.55000000000000004">
      <c r="A9762" t="s">
        <v>4986</v>
      </c>
      <c r="B9762" s="1" t="s">
        <v>233</v>
      </c>
      <c r="C9762" s="1" t="s">
        <v>233</v>
      </c>
      <c r="D9762" s="1" t="s">
        <v>233</v>
      </c>
      <c r="E9762" s="1" t="s">
        <v>8688</v>
      </c>
      <c r="F9762">
        <v>1</v>
      </c>
      <c r="G9762">
        <v>3.5076642463783367E-5</v>
      </c>
    </row>
    <row r="9763" spans="1:7" x14ac:dyDescent="0.55000000000000004">
      <c r="A9763" t="s">
        <v>4986</v>
      </c>
      <c r="B9763" s="1" t="s">
        <v>233</v>
      </c>
      <c r="C9763" s="1" t="s">
        <v>233</v>
      </c>
      <c r="D9763" s="1" t="s">
        <v>233</v>
      </c>
      <c r="E9763" s="1" t="s">
        <v>5731</v>
      </c>
      <c r="F9763">
        <v>1</v>
      </c>
      <c r="G9763">
        <v>3.5076642463783367E-5</v>
      </c>
    </row>
    <row r="9764" spans="1:7" x14ac:dyDescent="0.55000000000000004">
      <c r="A9764" t="s">
        <v>4986</v>
      </c>
      <c r="B9764" s="1" t="s">
        <v>233</v>
      </c>
      <c r="C9764" s="1" t="s">
        <v>233</v>
      </c>
      <c r="D9764" s="1" t="s">
        <v>233</v>
      </c>
      <c r="E9764" s="1" t="s">
        <v>5733</v>
      </c>
      <c r="F9764">
        <v>1</v>
      </c>
      <c r="G9764">
        <v>3.5076642463783367E-5</v>
      </c>
    </row>
    <row r="9765" spans="1:7" x14ac:dyDescent="0.55000000000000004">
      <c r="A9765" t="s">
        <v>4986</v>
      </c>
      <c r="B9765" s="1" t="s">
        <v>233</v>
      </c>
      <c r="C9765" s="1" t="s">
        <v>233</v>
      </c>
      <c r="D9765" s="1" t="s">
        <v>233</v>
      </c>
      <c r="E9765" s="1" t="s">
        <v>1280</v>
      </c>
      <c r="F9765">
        <v>1</v>
      </c>
      <c r="G9765">
        <v>3.5076642463783367E-5</v>
      </c>
    </row>
    <row r="9766" spans="1:7" x14ac:dyDescent="0.55000000000000004">
      <c r="A9766" t="s">
        <v>4986</v>
      </c>
      <c r="B9766" s="1" t="s">
        <v>233</v>
      </c>
      <c r="C9766" s="1" t="s">
        <v>233</v>
      </c>
      <c r="D9766" s="1" t="s">
        <v>233</v>
      </c>
      <c r="E9766" s="1" t="s">
        <v>1281</v>
      </c>
      <c r="F9766">
        <v>13</v>
      </c>
      <c r="G9766">
        <v>4.5599635202918376E-4</v>
      </c>
    </row>
    <row r="9767" spans="1:7" x14ac:dyDescent="0.55000000000000004">
      <c r="A9767" t="s">
        <v>4986</v>
      </c>
      <c r="B9767" s="1" t="s">
        <v>233</v>
      </c>
      <c r="C9767" s="1" t="s">
        <v>233</v>
      </c>
      <c r="D9767" s="1" t="s">
        <v>233</v>
      </c>
      <c r="E9767" s="1" t="s">
        <v>1282</v>
      </c>
      <c r="F9767">
        <v>13</v>
      </c>
      <c r="G9767">
        <v>4.5599635202918376E-4</v>
      </c>
    </row>
    <row r="9768" spans="1:7" x14ac:dyDescent="0.55000000000000004">
      <c r="A9768" t="s">
        <v>4986</v>
      </c>
      <c r="B9768" s="1" t="s">
        <v>233</v>
      </c>
      <c r="C9768" s="1" t="s">
        <v>233</v>
      </c>
      <c r="D9768" s="1" t="s">
        <v>233</v>
      </c>
      <c r="E9768" s="1" t="s">
        <v>1283</v>
      </c>
      <c r="F9768">
        <v>3</v>
      </c>
      <c r="G9768">
        <v>1.0522992739135009E-4</v>
      </c>
    </row>
    <row r="9769" spans="1:7" x14ac:dyDescent="0.55000000000000004">
      <c r="A9769" t="s">
        <v>4986</v>
      </c>
      <c r="B9769" s="1" t="s">
        <v>233</v>
      </c>
      <c r="C9769" s="1" t="s">
        <v>233</v>
      </c>
      <c r="D9769" s="1" t="s">
        <v>233</v>
      </c>
      <c r="E9769" s="1" t="s">
        <v>1284</v>
      </c>
      <c r="F9769">
        <v>7</v>
      </c>
      <c r="G9769">
        <v>2.4553649724648355E-4</v>
      </c>
    </row>
    <row r="9770" spans="1:7" x14ac:dyDescent="0.55000000000000004">
      <c r="A9770" t="s">
        <v>4986</v>
      </c>
      <c r="B9770" s="1" t="s">
        <v>233</v>
      </c>
      <c r="C9770" s="1" t="s">
        <v>233</v>
      </c>
      <c r="D9770" s="1" t="s">
        <v>233</v>
      </c>
      <c r="E9770" s="1" t="s">
        <v>4353</v>
      </c>
      <c r="F9770">
        <v>1</v>
      </c>
      <c r="G9770">
        <v>3.5076642463783367E-5</v>
      </c>
    </row>
    <row r="9771" spans="1:7" x14ac:dyDescent="0.55000000000000004">
      <c r="A9771" t="s">
        <v>4986</v>
      </c>
      <c r="B9771" s="1" t="s">
        <v>233</v>
      </c>
      <c r="C9771" s="1" t="s">
        <v>233</v>
      </c>
      <c r="D9771" s="1" t="s">
        <v>233</v>
      </c>
      <c r="E9771" s="1" t="s">
        <v>1285</v>
      </c>
      <c r="F9771">
        <v>17</v>
      </c>
      <c r="G9771">
        <v>5.963029218843172E-4</v>
      </c>
    </row>
    <row r="9772" spans="1:7" x14ac:dyDescent="0.55000000000000004">
      <c r="A9772" t="s">
        <v>4986</v>
      </c>
      <c r="B9772" s="1" t="s">
        <v>233</v>
      </c>
      <c r="C9772" s="1" t="s">
        <v>233</v>
      </c>
      <c r="D9772" s="1" t="s">
        <v>233</v>
      </c>
      <c r="E9772" s="1" t="s">
        <v>5734</v>
      </c>
      <c r="F9772">
        <v>1</v>
      </c>
      <c r="G9772">
        <v>3.5076642463783367E-5</v>
      </c>
    </row>
    <row r="9773" spans="1:7" x14ac:dyDescent="0.55000000000000004">
      <c r="A9773" t="s">
        <v>4986</v>
      </c>
      <c r="B9773" s="1" t="s">
        <v>233</v>
      </c>
      <c r="C9773" s="1" t="s">
        <v>233</v>
      </c>
      <c r="D9773" s="1" t="s">
        <v>233</v>
      </c>
      <c r="E9773" s="1" t="s">
        <v>5735</v>
      </c>
      <c r="F9773">
        <v>1</v>
      </c>
      <c r="G9773">
        <v>3.5076642463783367E-5</v>
      </c>
    </row>
    <row r="9774" spans="1:7" x14ac:dyDescent="0.55000000000000004">
      <c r="A9774" t="s">
        <v>4986</v>
      </c>
      <c r="B9774" s="1" t="s">
        <v>233</v>
      </c>
      <c r="C9774" s="1" t="s">
        <v>233</v>
      </c>
      <c r="D9774" s="1" t="s">
        <v>233</v>
      </c>
      <c r="E9774" s="1" t="s">
        <v>5736</v>
      </c>
      <c r="F9774">
        <v>2</v>
      </c>
      <c r="G9774">
        <v>7.0153284927566733E-5</v>
      </c>
    </row>
    <row r="9775" spans="1:7" x14ac:dyDescent="0.55000000000000004">
      <c r="A9775" t="s">
        <v>4986</v>
      </c>
      <c r="B9775" s="1" t="s">
        <v>233</v>
      </c>
      <c r="C9775" s="1" t="s">
        <v>233</v>
      </c>
      <c r="D9775" s="1" t="s">
        <v>233</v>
      </c>
      <c r="E9775" s="1" t="s">
        <v>1287</v>
      </c>
      <c r="F9775">
        <v>5</v>
      </c>
      <c r="G9775">
        <v>1.7538321231891683E-4</v>
      </c>
    </row>
    <row r="9776" spans="1:7" x14ac:dyDescent="0.55000000000000004">
      <c r="A9776" t="s">
        <v>4986</v>
      </c>
      <c r="B9776" s="1" t="s">
        <v>233</v>
      </c>
      <c r="C9776" s="1" t="s">
        <v>233</v>
      </c>
      <c r="D9776" s="1" t="s">
        <v>233</v>
      </c>
      <c r="E9776" s="1" t="s">
        <v>5737</v>
      </c>
      <c r="F9776">
        <v>1</v>
      </c>
      <c r="G9776">
        <v>3.5076642463783367E-5</v>
      </c>
    </row>
    <row r="9777" spans="1:7" x14ac:dyDescent="0.55000000000000004">
      <c r="A9777" t="s">
        <v>4986</v>
      </c>
      <c r="B9777" s="1" t="s">
        <v>233</v>
      </c>
      <c r="C9777" s="1" t="s">
        <v>233</v>
      </c>
      <c r="D9777" s="1" t="s">
        <v>233</v>
      </c>
      <c r="E9777" s="1" t="s">
        <v>5738</v>
      </c>
      <c r="F9777">
        <v>1</v>
      </c>
      <c r="G9777">
        <v>3.5076642463783367E-5</v>
      </c>
    </row>
    <row r="9778" spans="1:7" x14ac:dyDescent="0.55000000000000004">
      <c r="A9778" t="s">
        <v>4986</v>
      </c>
      <c r="B9778" s="1" t="s">
        <v>233</v>
      </c>
      <c r="C9778" s="1" t="s">
        <v>233</v>
      </c>
      <c r="D9778" s="1" t="s">
        <v>233</v>
      </c>
      <c r="E9778" s="1" t="s">
        <v>3638</v>
      </c>
      <c r="F9778">
        <v>2</v>
      </c>
      <c r="G9778">
        <v>7.0153284927566733E-5</v>
      </c>
    </row>
    <row r="9779" spans="1:7" x14ac:dyDescent="0.55000000000000004">
      <c r="A9779" t="s">
        <v>4986</v>
      </c>
      <c r="B9779" s="1" t="s">
        <v>233</v>
      </c>
      <c r="C9779" s="1" t="s">
        <v>233</v>
      </c>
      <c r="D9779" s="1" t="s">
        <v>233</v>
      </c>
      <c r="E9779" s="1" t="s">
        <v>5739</v>
      </c>
      <c r="F9779">
        <v>1</v>
      </c>
      <c r="G9779">
        <v>3.5076642463783367E-5</v>
      </c>
    </row>
    <row r="9780" spans="1:7" x14ac:dyDescent="0.55000000000000004">
      <c r="A9780" t="s">
        <v>4986</v>
      </c>
      <c r="B9780" s="1" t="s">
        <v>233</v>
      </c>
      <c r="C9780" s="1" t="s">
        <v>233</v>
      </c>
      <c r="D9780" s="1" t="s">
        <v>233</v>
      </c>
      <c r="E9780" s="1" t="s">
        <v>5740</v>
      </c>
      <c r="F9780">
        <v>1</v>
      </c>
      <c r="G9780">
        <v>3.5076642463783367E-5</v>
      </c>
    </row>
    <row r="9781" spans="1:7" x14ac:dyDescent="0.55000000000000004">
      <c r="A9781" t="s">
        <v>4986</v>
      </c>
      <c r="B9781" s="1" t="s">
        <v>233</v>
      </c>
      <c r="C9781" s="1" t="s">
        <v>233</v>
      </c>
      <c r="D9781" s="1" t="s">
        <v>233</v>
      </c>
      <c r="E9781" s="1" t="s">
        <v>5741</v>
      </c>
      <c r="F9781">
        <v>1</v>
      </c>
      <c r="G9781">
        <v>3.5076642463783367E-5</v>
      </c>
    </row>
    <row r="9782" spans="1:7" x14ac:dyDescent="0.55000000000000004">
      <c r="A9782" t="s">
        <v>4986</v>
      </c>
      <c r="B9782" s="1" t="s">
        <v>233</v>
      </c>
      <c r="C9782" s="1" t="s">
        <v>233</v>
      </c>
      <c r="D9782" s="1" t="s">
        <v>233</v>
      </c>
      <c r="E9782" s="1" t="s">
        <v>8689</v>
      </c>
      <c r="F9782">
        <v>1</v>
      </c>
      <c r="G9782">
        <v>3.5076642463783367E-5</v>
      </c>
    </row>
    <row r="9783" spans="1:7" x14ac:dyDescent="0.55000000000000004">
      <c r="A9783" t="s">
        <v>4986</v>
      </c>
      <c r="B9783" s="1" t="s">
        <v>233</v>
      </c>
      <c r="C9783" s="1" t="s">
        <v>233</v>
      </c>
      <c r="D9783" s="1" t="s">
        <v>233</v>
      </c>
      <c r="E9783" s="1" t="s">
        <v>5742</v>
      </c>
      <c r="F9783">
        <v>1</v>
      </c>
      <c r="G9783">
        <v>3.5076642463783367E-5</v>
      </c>
    </row>
    <row r="9784" spans="1:7" x14ac:dyDescent="0.55000000000000004">
      <c r="A9784" t="s">
        <v>4986</v>
      </c>
      <c r="B9784" s="1" t="s">
        <v>233</v>
      </c>
      <c r="C9784" s="1" t="s">
        <v>233</v>
      </c>
      <c r="D9784" s="1" t="s">
        <v>233</v>
      </c>
      <c r="E9784" s="1" t="s">
        <v>5744</v>
      </c>
      <c r="F9784">
        <v>1</v>
      </c>
      <c r="G9784">
        <v>3.5076642463783367E-5</v>
      </c>
    </row>
    <row r="9785" spans="1:7" x14ac:dyDescent="0.55000000000000004">
      <c r="A9785" t="s">
        <v>4986</v>
      </c>
      <c r="B9785" s="1" t="s">
        <v>233</v>
      </c>
      <c r="C9785" s="1" t="s">
        <v>233</v>
      </c>
      <c r="D9785" s="1" t="s">
        <v>233</v>
      </c>
      <c r="E9785" s="1" t="s">
        <v>5745</v>
      </c>
      <c r="F9785">
        <v>2</v>
      </c>
      <c r="G9785">
        <v>7.0153284927566733E-5</v>
      </c>
    </row>
    <row r="9786" spans="1:7" x14ac:dyDescent="0.55000000000000004">
      <c r="A9786" t="s">
        <v>4986</v>
      </c>
      <c r="B9786" s="1" t="s">
        <v>233</v>
      </c>
      <c r="C9786" s="1" t="s">
        <v>233</v>
      </c>
      <c r="D9786" s="1" t="s">
        <v>233</v>
      </c>
      <c r="E9786" s="1" t="s">
        <v>5746</v>
      </c>
      <c r="F9786">
        <v>1</v>
      </c>
      <c r="G9786">
        <v>3.5076642463783367E-5</v>
      </c>
    </row>
    <row r="9787" spans="1:7" x14ac:dyDescent="0.55000000000000004">
      <c r="A9787" t="s">
        <v>4986</v>
      </c>
      <c r="B9787" s="1" t="s">
        <v>233</v>
      </c>
      <c r="C9787" s="1" t="s">
        <v>233</v>
      </c>
      <c r="D9787" s="1" t="s">
        <v>233</v>
      </c>
      <c r="E9787" s="1" t="s">
        <v>1288</v>
      </c>
      <c r="F9787">
        <v>3</v>
      </c>
      <c r="G9787">
        <v>1.0522992739135009E-4</v>
      </c>
    </row>
    <row r="9788" spans="1:7" x14ac:dyDescent="0.55000000000000004">
      <c r="A9788" t="s">
        <v>4986</v>
      </c>
      <c r="B9788" s="1" t="s">
        <v>233</v>
      </c>
      <c r="C9788" s="1" t="s">
        <v>233</v>
      </c>
      <c r="D9788" s="1" t="s">
        <v>233</v>
      </c>
      <c r="E9788" s="1" t="s">
        <v>5747</v>
      </c>
      <c r="F9788">
        <v>2</v>
      </c>
      <c r="G9788">
        <v>7.0153284927566733E-5</v>
      </c>
    </row>
    <row r="9789" spans="1:7" x14ac:dyDescent="0.55000000000000004">
      <c r="A9789" t="s">
        <v>4986</v>
      </c>
      <c r="B9789" s="1" t="s">
        <v>233</v>
      </c>
      <c r="C9789" s="1" t="s">
        <v>233</v>
      </c>
      <c r="D9789" s="1" t="s">
        <v>233</v>
      </c>
      <c r="E9789" s="1" t="s">
        <v>1289</v>
      </c>
      <c r="F9789">
        <v>6</v>
      </c>
      <c r="G9789">
        <v>2.1045985478270019E-4</v>
      </c>
    </row>
    <row r="9790" spans="1:7" x14ac:dyDescent="0.55000000000000004">
      <c r="A9790" t="s">
        <v>4986</v>
      </c>
      <c r="B9790" s="1" t="s">
        <v>233</v>
      </c>
      <c r="C9790" s="1" t="s">
        <v>233</v>
      </c>
      <c r="D9790" s="1" t="s">
        <v>233</v>
      </c>
      <c r="E9790" s="1" t="s">
        <v>1290</v>
      </c>
      <c r="F9790">
        <v>1</v>
      </c>
      <c r="G9790">
        <v>3.5076642463783367E-5</v>
      </c>
    </row>
    <row r="9791" spans="1:7" x14ac:dyDescent="0.55000000000000004">
      <c r="A9791" t="s">
        <v>4986</v>
      </c>
      <c r="B9791" s="1" t="s">
        <v>233</v>
      </c>
      <c r="C9791" s="1" t="s">
        <v>233</v>
      </c>
      <c r="D9791" s="1" t="s">
        <v>233</v>
      </c>
      <c r="E9791" s="1" t="s">
        <v>1292</v>
      </c>
      <c r="F9791">
        <v>3</v>
      </c>
      <c r="G9791">
        <v>1.0522992739135009E-4</v>
      </c>
    </row>
    <row r="9792" spans="1:7" x14ac:dyDescent="0.55000000000000004">
      <c r="A9792" t="s">
        <v>4986</v>
      </c>
      <c r="B9792" s="1" t="s">
        <v>233</v>
      </c>
      <c r="C9792" s="1" t="s">
        <v>233</v>
      </c>
      <c r="D9792" s="1" t="s">
        <v>233</v>
      </c>
      <c r="E9792" s="1" t="s">
        <v>1293</v>
      </c>
      <c r="F9792">
        <v>6</v>
      </c>
      <c r="G9792">
        <v>2.1045985478270019E-4</v>
      </c>
    </row>
    <row r="9793" spans="1:7" x14ac:dyDescent="0.55000000000000004">
      <c r="A9793" t="s">
        <v>4986</v>
      </c>
      <c r="B9793" s="1" t="s">
        <v>233</v>
      </c>
      <c r="C9793" s="1" t="s">
        <v>233</v>
      </c>
      <c r="D9793" s="1" t="s">
        <v>233</v>
      </c>
      <c r="E9793" s="1" t="s">
        <v>5748</v>
      </c>
      <c r="F9793">
        <v>2</v>
      </c>
      <c r="G9793">
        <v>7.0153284927566733E-5</v>
      </c>
    </row>
    <row r="9794" spans="1:7" x14ac:dyDescent="0.55000000000000004">
      <c r="A9794" t="s">
        <v>4986</v>
      </c>
      <c r="B9794" s="1" t="s">
        <v>233</v>
      </c>
      <c r="C9794" s="1" t="s">
        <v>233</v>
      </c>
      <c r="D9794" s="1" t="s">
        <v>233</v>
      </c>
      <c r="E9794" s="1" t="s">
        <v>5749</v>
      </c>
      <c r="F9794">
        <v>2</v>
      </c>
      <c r="G9794">
        <v>7.0153284927566733E-5</v>
      </c>
    </row>
    <row r="9795" spans="1:7" x14ac:dyDescent="0.55000000000000004">
      <c r="A9795" t="s">
        <v>4986</v>
      </c>
      <c r="B9795" s="1" t="s">
        <v>233</v>
      </c>
      <c r="C9795" s="1" t="s">
        <v>233</v>
      </c>
      <c r="D9795" s="1" t="s">
        <v>233</v>
      </c>
      <c r="E9795" s="1" t="s">
        <v>5750</v>
      </c>
      <c r="F9795">
        <v>2</v>
      </c>
      <c r="G9795">
        <v>7.0153284927566733E-5</v>
      </c>
    </row>
    <row r="9796" spans="1:7" x14ac:dyDescent="0.55000000000000004">
      <c r="A9796" t="s">
        <v>4986</v>
      </c>
      <c r="B9796" s="1" t="s">
        <v>233</v>
      </c>
      <c r="C9796" s="1" t="s">
        <v>233</v>
      </c>
      <c r="D9796" s="1" t="s">
        <v>233</v>
      </c>
      <c r="E9796" s="1" t="s">
        <v>3639</v>
      </c>
      <c r="F9796">
        <v>8</v>
      </c>
      <c r="G9796">
        <v>2.8061313971026693E-4</v>
      </c>
    </row>
    <row r="9797" spans="1:7" x14ac:dyDescent="0.55000000000000004">
      <c r="A9797" t="s">
        <v>4986</v>
      </c>
      <c r="B9797" s="1" t="s">
        <v>233</v>
      </c>
      <c r="C9797" s="1" t="s">
        <v>233</v>
      </c>
      <c r="D9797" s="1" t="s">
        <v>233</v>
      </c>
      <c r="E9797" s="1" t="s">
        <v>1296</v>
      </c>
      <c r="F9797">
        <v>4</v>
      </c>
      <c r="G9797">
        <v>1.4030656985513347E-4</v>
      </c>
    </row>
    <row r="9798" spans="1:7" x14ac:dyDescent="0.55000000000000004">
      <c r="A9798" t="s">
        <v>4986</v>
      </c>
      <c r="B9798" s="1" t="s">
        <v>233</v>
      </c>
      <c r="C9798" s="1" t="s">
        <v>233</v>
      </c>
      <c r="D9798" s="1" t="s">
        <v>233</v>
      </c>
      <c r="E9798" s="1" t="s">
        <v>4358</v>
      </c>
      <c r="F9798">
        <v>1</v>
      </c>
      <c r="G9798">
        <v>3.5076642463783367E-5</v>
      </c>
    </row>
    <row r="9799" spans="1:7" x14ac:dyDescent="0.55000000000000004">
      <c r="A9799" t="s">
        <v>4986</v>
      </c>
      <c r="B9799" s="1" t="s">
        <v>233</v>
      </c>
      <c r="C9799" s="1" t="s">
        <v>233</v>
      </c>
      <c r="D9799" s="1" t="s">
        <v>233</v>
      </c>
      <c r="E9799" s="1" t="s">
        <v>1297</v>
      </c>
      <c r="F9799">
        <v>4</v>
      </c>
      <c r="G9799">
        <v>1.4030656985513347E-4</v>
      </c>
    </row>
    <row r="9800" spans="1:7" x14ac:dyDescent="0.55000000000000004">
      <c r="A9800" t="s">
        <v>4986</v>
      </c>
      <c r="B9800" s="1" t="s">
        <v>233</v>
      </c>
      <c r="C9800" s="1" t="s">
        <v>233</v>
      </c>
      <c r="D9800" s="1" t="s">
        <v>233</v>
      </c>
      <c r="E9800" s="1" t="s">
        <v>5751</v>
      </c>
      <c r="F9800">
        <v>5</v>
      </c>
      <c r="G9800">
        <v>1.7538321231891683E-4</v>
      </c>
    </row>
    <row r="9801" spans="1:7" x14ac:dyDescent="0.55000000000000004">
      <c r="A9801" t="s">
        <v>4986</v>
      </c>
      <c r="B9801" s="1" t="s">
        <v>233</v>
      </c>
      <c r="C9801" s="1" t="s">
        <v>233</v>
      </c>
      <c r="D9801" s="1" t="s">
        <v>233</v>
      </c>
      <c r="E9801" s="1" t="s">
        <v>1298</v>
      </c>
      <c r="F9801">
        <v>4</v>
      </c>
      <c r="G9801">
        <v>1.4030656985513347E-4</v>
      </c>
    </row>
    <row r="9802" spans="1:7" x14ac:dyDescent="0.55000000000000004">
      <c r="A9802" t="s">
        <v>4986</v>
      </c>
      <c r="B9802" s="1" t="s">
        <v>233</v>
      </c>
      <c r="C9802" s="1" t="s">
        <v>233</v>
      </c>
      <c r="D9802" s="1" t="s">
        <v>233</v>
      </c>
      <c r="E9802" s="1" t="s">
        <v>5752</v>
      </c>
      <c r="F9802">
        <v>3</v>
      </c>
      <c r="G9802">
        <v>1.0522992739135009E-4</v>
      </c>
    </row>
    <row r="9803" spans="1:7" x14ac:dyDescent="0.55000000000000004">
      <c r="A9803" t="s">
        <v>4986</v>
      </c>
      <c r="B9803" s="1" t="s">
        <v>233</v>
      </c>
      <c r="C9803" s="1" t="s">
        <v>233</v>
      </c>
      <c r="D9803" s="1" t="s">
        <v>233</v>
      </c>
      <c r="E9803" s="1" t="s">
        <v>3641</v>
      </c>
      <c r="F9803">
        <v>6</v>
      </c>
      <c r="G9803">
        <v>2.1045985478270019E-4</v>
      </c>
    </row>
    <row r="9804" spans="1:7" x14ac:dyDescent="0.55000000000000004">
      <c r="A9804" t="s">
        <v>4986</v>
      </c>
      <c r="B9804" s="1" t="s">
        <v>233</v>
      </c>
      <c r="C9804" s="1" t="s">
        <v>233</v>
      </c>
      <c r="D9804" s="1" t="s">
        <v>233</v>
      </c>
      <c r="E9804" s="1" t="s">
        <v>5753</v>
      </c>
      <c r="F9804">
        <v>3</v>
      </c>
      <c r="G9804">
        <v>1.0522992739135009E-4</v>
      </c>
    </row>
    <row r="9805" spans="1:7" x14ac:dyDescent="0.55000000000000004">
      <c r="A9805" t="s">
        <v>4986</v>
      </c>
      <c r="B9805" s="1" t="s">
        <v>233</v>
      </c>
      <c r="C9805" s="1" t="s">
        <v>233</v>
      </c>
      <c r="D9805" s="1" t="s">
        <v>233</v>
      </c>
      <c r="E9805" s="1" t="s">
        <v>5754</v>
      </c>
      <c r="F9805">
        <v>9</v>
      </c>
      <c r="G9805">
        <v>3.1568978217405032E-4</v>
      </c>
    </row>
    <row r="9806" spans="1:7" x14ac:dyDescent="0.55000000000000004">
      <c r="A9806" t="s">
        <v>4986</v>
      </c>
      <c r="B9806" s="1" t="s">
        <v>233</v>
      </c>
      <c r="C9806" s="1" t="s">
        <v>233</v>
      </c>
      <c r="D9806" s="1" t="s">
        <v>233</v>
      </c>
      <c r="E9806" s="1" t="s">
        <v>5755</v>
      </c>
      <c r="F9806">
        <v>1</v>
      </c>
      <c r="G9806">
        <v>3.5076642463783367E-5</v>
      </c>
    </row>
    <row r="9807" spans="1:7" x14ac:dyDescent="0.55000000000000004">
      <c r="A9807" t="s">
        <v>4986</v>
      </c>
      <c r="B9807" s="1" t="s">
        <v>233</v>
      </c>
      <c r="C9807" s="1" t="s">
        <v>233</v>
      </c>
      <c r="D9807" s="1" t="s">
        <v>233</v>
      </c>
      <c r="E9807" s="1" t="s">
        <v>5756</v>
      </c>
      <c r="F9807">
        <v>1</v>
      </c>
      <c r="G9807">
        <v>3.5076642463783367E-5</v>
      </c>
    </row>
    <row r="9808" spans="1:7" x14ac:dyDescent="0.55000000000000004">
      <c r="A9808" t="s">
        <v>4986</v>
      </c>
      <c r="B9808" s="1" t="s">
        <v>233</v>
      </c>
      <c r="C9808" s="1" t="s">
        <v>233</v>
      </c>
      <c r="D9808" s="1" t="s">
        <v>233</v>
      </c>
      <c r="E9808" s="1" t="s">
        <v>5757</v>
      </c>
      <c r="F9808">
        <v>1</v>
      </c>
      <c r="G9808">
        <v>3.5076642463783367E-5</v>
      </c>
    </row>
    <row r="9809" spans="1:7" x14ac:dyDescent="0.55000000000000004">
      <c r="A9809" t="s">
        <v>4986</v>
      </c>
      <c r="B9809" s="1" t="s">
        <v>233</v>
      </c>
      <c r="C9809" s="1" t="s">
        <v>233</v>
      </c>
      <c r="D9809" s="1" t="s">
        <v>233</v>
      </c>
      <c r="E9809" s="1" t="s">
        <v>5758</v>
      </c>
      <c r="F9809">
        <v>2</v>
      </c>
      <c r="G9809">
        <v>7.0153284927566733E-5</v>
      </c>
    </row>
    <row r="9810" spans="1:7" x14ac:dyDescent="0.55000000000000004">
      <c r="A9810" t="s">
        <v>4986</v>
      </c>
      <c r="B9810" s="1" t="s">
        <v>233</v>
      </c>
      <c r="C9810" s="1" t="s">
        <v>233</v>
      </c>
      <c r="D9810" s="1" t="s">
        <v>233</v>
      </c>
      <c r="E9810" s="1" t="s">
        <v>5759</v>
      </c>
      <c r="F9810">
        <v>1</v>
      </c>
      <c r="G9810">
        <v>3.5076642463783367E-5</v>
      </c>
    </row>
    <row r="9811" spans="1:7" x14ac:dyDescent="0.55000000000000004">
      <c r="A9811" t="s">
        <v>4986</v>
      </c>
      <c r="B9811" s="1" t="s">
        <v>233</v>
      </c>
      <c r="C9811" s="1" t="s">
        <v>233</v>
      </c>
      <c r="D9811" s="1" t="s">
        <v>233</v>
      </c>
      <c r="E9811" s="1" t="s">
        <v>5760</v>
      </c>
      <c r="F9811">
        <v>1</v>
      </c>
      <c r="G9811">
        <v>3.5076642463783367E-5</v>
      </c>
    </row>
    <row r="9812" spans="1:7" x14ac:dyDescent="0.55000000000000004">
      <c r="A9812" t="s">
        <v>4986</v>
      </c>
      <c r="B9812" s="1" t="s">
        <v>233</v>
      </c>
      <c r="C9812" s="1" t="s">
        <v>233</v>
      </c>
      <c r="D9812" s="1" t="s">
        <v>233</v>
      </c>
      <c r="E9812" s="1" t="s">
        <v>5761</v>
      </c>
      <c r="F9812">
        <v>3</v>
      </c>
      <c r="G9812">
        <v>1.0522992739135009E-4</v>
      </c>
    </row>
    <row r="9813" spans="1:7" x14ac:dyDescent="0.55000000000000004">
      <c r="A9813" t="s">
        <v>4986</v>
      </c>
      <c r="B9813" s="1" t="s">
        <v>233</v>
      </c>
      <c r="C9813" s="1" t="s">
        <v>233</v>
      </c>
      <c r="D9813" s="1" t="s">
        <v>233</v>
      </c>
      <c r="E9813" s="1" t="s">
        <v>5762</v>
      </c>
      <c r="F9813">
        <v>3</v>
      </c>
      <c r="G9813">
        <v>1.0522992739135009E-4</v>
      </c>
    </row>
    <row r="9814" spans="1:7" x14ac:dyDescent="0.55000000000000004">
      <c r="A9814" t="s">
        <v>4986</v>
      </c>
      <c r="B9814" s="1" t="s">
        <v>233</v>
      </c>
      <c r="C9814" s="1" t="s">
        <v>233</v>
      </c>
      <c r="D9814" s="1" t="s">
        <v>233</v>
      </c>
      <c r="E9814" s="1" t="s">
        <v>1299</v>
      </c>
      <c r="F9814">
        <v>8</v>
      </c>
      <c r="G9814">
        <v>2.8061313971026693E-4</v>
      </c>
    </row>
    <row r="9815" spans="1:7" x14ac:dyDescent="0.55000000000000004">
      <c r="A9815" t="s">
        <v>4986</v>
      </c>
      <c r="B9815" s="1" t="s">
        <v>233</v>
      </c>
      <c r="C9815" s="1" t="s">
        <v>233</v>
      </c>
      <c r="D9815" s="1" t="s">
        <v>233</v>
      </c>
      <c r="E9815" s="1" t="s">
        <v>4362</v>
      </c>
      <c r="F9815">
        <v>2</v>
      </c>
      <c r="G9815">
        <v>7.0153284927566733E-5</v>
      </c>
    </row>
    <row r="9816" spans="1:7" x14ac:dyDescent="0.55000000000000004">
      <c r="A9816" t="s">
        <v>4986</v>
      </c>
      <c r="B9816" s="1" t="s">
        <v>233</v>
      </c>
      <c r="C9816" s="1" t="s">
        <v>233</v>
      </c>
      <c r="D9816" s="1" t="s">
        <v>233</v>
      </c>
      <c r="E9816" s="1" t="s">
        <v>5763</v>
      </c>
      <c r="F9816">
        <v>4</v>
      </c>
      <c r="G9816">
        <v>1.4030656985513347E-4</v>
      </c>
    </row>
    <row r="9817" spans="1:7" x14ac:dyDescent="0.55000000000000004">
      <c r="A9817" t="s">
        <v>4986</v>
      </c>
      <c r="B9817" s="1" t="s">
        <v>233</v>
      </c>
      <c r="C9817" s="1" t="s">
        <v>233</v>
      </c>
      <c r="D9817" s="1" t="s">
        <v>233</v>
      </c>
      <c r="E9817" s="1" t="s">
        <v>1300</v>
      </c>
      <c r="F9817">
        <v>3</v>
      </c>
      <c r="G9817">
        <v>1.0522992739135009E-4</v>
      </c>
    </row>
    <row r="9818" spans="1:7" x14ac:dyDescent="0.55000000000000004">
      <c r="A9818" t="s">
        <v>4986</v>
      </c>
      <c r="B9818" s="1" t="s">
        <v>233</v>
      </c>
      <c r="C9818" s="1" t="s">
        <v>233</v>
      </c>
      <c r="D9818" s="1" t="s">
        <v>233</v>
      </c>
      <c r="E9818" s="1" t="s">
        <v>1301</v>
      </c>
      <c r="F9818">
        <v>1</v>
      </c>
      <c r="G9818">
        <v>3.5076642463783367E-5</v>
      </c>
    </row>
    <row r="9819" spans="1:7" x14ac:dyDescent="0.55000000000000004">
      <c r="A9819" t="s">
        <v>4986</v>
      </c>
      <c r="B9819" s="1" t="s">
        <v>233</v>
      </c>
      <c r="C9819" s="1" t="s">
        <v>233</v>
      </c>
      <c r="D9819" s="1" t="s">
        <v>233</v>
      </c>
      <c r="E9819" s="1" t="s">
        <v>1302</v>
      </c>
      <c r="F9819">
        <v>14</v>
      </c>
      <c r="G9819">
        <v>4.9107299449296709E-4</v>
      </c>
    </row>
    <row r="9820" spans="1:7" x14ac:dyDescent="0.55000000000000004">
      <c r="A9820" t="s">
        <v>4986</v>
      </c>
      <c r="B9820" s="1" t="s">
        <v>233</v>
      </c>
      <c r="C9820" s="1" t="s">
        <v>233</v>
      </c>
      <c r="D9820" s="1" t="s">
        <v>233</v>
      </c>
      <c r="E9820" s="1" t="s">
        <v>1303</v>
      </c>
      <c r="F9820">
        <v>2</v>
      </c>
      <c r="G9820">
        <v>7.0153284927566733E-5</v>
      </c>
    </row>
    <row r="9821" spans="1:7" x14ac:dyDescent="0.55000000000000004">
      <c r="A9821" t="s">
        <v>4986</v>
      </c>
      <c r="B9821" s="1" t="s">
        <v>233</v>
      </c>
      <c r="C9821" s="1" t="s">
        <v>233</v>
      </c>
      <c r="D9821" s="1" t="s">
        <v>233</v>
      </c>
      <c r="E9821" s="1" t="s">
        <v>5764</v>
      </c>
      <c r="F9821">
        <v>3</v>
      </c>
      <c r="G9821">
        <v>1.0522992739135009E-4</v>
      </c>
    </row>
    <row r="9822" spans="1:7" x14ac:dyDescent="0.55000000000000004">
      <c r="A9822" t="s">
        <v>4986</v>
      </c>
      <c r="B9822" s="1" t="s">
        <v>233</v>
      </c>
      <c r="C9822" s="1" t="s">
        <v>233</v>
      </c>
      <c r="D9822" s="1" t="s">
        <v>233</v>
      </c>
      <c r="E9822" s="1" t="s">
        <v>5765</v>
      </c>
      <c r="F9822">
        <v>1</v>
      </c>
      <c r="G9822">
        <v>3.5076642463783367E-5</v>
      </c>
    </row>
    <row r="9823" spans="1:7" x14ac:dyDescent="0.55000000000000004">
      <c r="A9823" t="s">
        <v>4986</v>
      </c>
      <c r="B9823" s="1" t="s">
        <v>233</v>
      </c>
      <c r="C9823" s="1" t="s">
        <v>233</v>
      </c>
      <c r="D9823" s="1" t="s">
        <v>233</v>
      </c>
      <c r="E9823" s="1" t="s">
        <v>8690</v>
      </c>
      <c r="F9823">
        <v>1</v>
      </c>
      <c r="G9823">
        <v>3.5076642463783367E-5</v>
      </c>
    </row>
    <row r="9824" spans="1:7" x14ac:dyDescent="0.55000000000000004">
      <c r="A9824" t="s">
        <v>4986</v>
      </c>
      <c r="B9824" s="1" t="s">
        <v>233</v>
      </c>
      <c r="C9824" s="1" t="s">
        <v>233</v>
      </c>
      <c r="D9824" s="1" t="s">
        <v>233</v>
      </c>
      <c r="E9824" s="1" t="s">
        <v>1304</v>
      </c>
      <c r="F9824">
        <v>8</v>
      </c>
      <c r="G9824">
        <v>2.8061313971026693E-4</v>
      </c>
    </row>
    <row r="9825" spans="1:7" x14ac:dyDescent="0.55000000000000004">
      <c r="A9825" t="s">
        <v>4986</v>
      </c>
      <c r="B9825" s="1" t="s">
        <v>233</v>
      </c>
      <c r="C9825" s="1" t="s">
        <v>233</v>
      </c>
      <c r="D9825" s="1" t="s">
        <v>233</v>
      </c>
      <c r="E9825" s="1" t="s">
        <v>5766</v>
      </c>
      <c r="F9825">
        <v>1</v>
      </c>
      <c r="G9825">
        <v>3.5076642463783367E-5</v>
      </c>
    </row>
    <row r="9826" spans="1:7" x14ac:dyDescent="0.55000000000000004">
      <c r="A9826" t="s">
        <v>4986</v>
      </c>
      <c r="B9826" s="1" t="s">
        <v>233</v>
      </c>
      <c r="C9826" s="1" t="s">
        <v>233</v>
      </c>
      <c r="D9826" s="1" t="s">
        <v>233</v>
      </c>
      <c r="E9826" s="1" t="s">
        <v>1305</v>
      </c>
      <c r="F9826">
        <v>3</v>
      </c>
      <c r="G9826">
        <v>1.0522992739135009E-4</v>
      </c>
    </row>
    <row r="9827" spans="1:7" x14ac:dyDescent="0.55000000000000004">
      <c r="A9827" t="s">
        <v>4986</v>
      </c>
      <c r="B9827" s="1" t="s">
        <v>233</v>
      </c>
      <c r="C9827" s="1" t="s">
        <v>233</v>
      </c>
      <c r="D9827" s="1" t="s">
        <v>233</v>
      </c>
      <c r="E9827" s="1" t="s">
        <v>5767</v>
      </c>
      <c r="F9827">
        <v>1</v>
      </c>
      <c r="G9827">
        <v>3.5076642463783367E-5</v>
      </c>
    </row>
    <row r="9828" spans="1:7" x14ac:dyDescent="0.55000000000000004">
      <c r="A9828" t="s">
        <v>4986</v>
      </c>
      <c r="B9828" s="1" t="s">
        <v>233</v>
      </c>
      <c r="C9828" s="1" t="s">
        <v>233</v>
      </c>
      <c r="D9828" s="1" t="s">
        <v>233</v>
      </c>
      <c r="E9828" s="1" t="s">
        <v>4365</v>
      </c>
      <c r="F9828">
        <v>5</v>
      </c>
      <c r="G9828">
        <v>1.7538321231891683E-4</v>
      </c>
    </row>
    <row r="9829" spans="1:7" x14ac:dyDescent="0.55000000000000004">
      <c r="A9829" t="s">
        <v>4986</v>
      </c>
      <c r="B9829" s="1" t="s">
        <v>233</v>
      </c>
      <c r="C9829" s="1" t="s">
        <v>233</v>
      </c>
      <c r="D9829" s="1" t="s">
        <v>233</v>
      </c>
      <c r="E9829" s="1" t="s">
        <v>4366</v>
      </c>
      <c r="F9829">
        <v>5</v>
      </c>
      <c r="G9829">
        <v>1.7538321231891683E-4</v>
      </c>
    </row>
    <row r="9830" spans="1:7" x14ac:dyDescent="0.55000000000000004">
      <c r="A9830" t="s">
        <v>4986</v>
      </c>
      <c r="B9830" s="1" t="s">
        <v>233</v>
      </c>
      <c r="C9830" s="1" t="s">
        <v>233</v>
      </c>
      <c r="D9830" s="1" t="s">
        <v>233</v>
      </c>
      <c r="E9830" s="1" t="s">
        <v>1306</v>
      </c>
      <c r="F9830">
        <v>2</v>
      </c>
      <c r="G9830">
        <v>7.0153284927566733E-5</v>
      </c>
    </row>
    <row r="9831" spans="1:7" x14ac:dyDescent="0.55000000000000004">
      <c r="A9831" t="s">
        <v>4986</v>
      </c>
      <c r="B9831" s="1" t="s">
        <v>233</v>
      </c>
      <c r="C9831" s="1" t="s">
        <v>233</v>
      </c>
      <c r="D9831" s="1" t="s">
        <v>233</v>
      </c>
      <c r="E9831" s="1" t="s">
        <v>1307</v>
      </c>
      <c r="F9831">
        <v>6</v>
      </c>
      <c r="G9831">
        <v>2.1045985478270019E-4</v>
      </c>
    </row>
    <row r="9832" spans="1:7" x14ac:dyDescent="0.55000000000000004">
      <c r="A9832" t="s">
        <v>4986</v>
      </c>
      <c r="B9832" s="1" t="s">
        <v>233</v>
      </c>
      <c r="C9832" s="1" t="s">
        <v>233</v>
      </c>
      <c r="D9832" s="1" t="s">
        <v>233</v>
      </c>
      <c r="E9832" s="1" t="s">
        <v>4367</v>
      </c>
      <c r="F9832">
        <v>2</v>
      </c>
      <c r="G9832">
        <v>7.0153284927566733E-5</v>
      </c>
    </row>
    <row r="9833" spans="1:7" x14ac:dyDescent="0.55000000000000004">
      <c r="A9833" t="s">
        <v>4986</v>
      </c>
      <c r="B9833" s="1" t="s">
        <v>233</v>
      </c>
      <c r="C9833" s="1" t="s">
        <v>233</v>
      </c>
      <c r="D9833" s="1" t="s">
        <v>233</v>
      </c>
      <c r="E9833" s="1" t="s">
        <v>2983</v>
      </c>
      <c r="F9833">
        <v>3</v>
      </c>
      <c r="G9833">
        <v>1.0522992739135009E-4</v>
      </c>
    </row>
    <row r="9834" spans="1:7" x14ac:dyDescent="0.55000000000000004">
      <c r="A9834" t="s">
        <v>4986</v>
      </c>
      <c r="B9834" s="1" t="s">
        <v>233</v>
      </c>
      <c r="C9834" s="1" t="s">
        <v>233</v>
      </c>
      <c r="D9834" s="1" t="s">
        <v>233</v>
      </c>
      <c r="E9834" s="1" t="s">
        <v>2984</v>
      </c>
      <c r="F9834">
        <v>2</v>
      </c>
      <c r="G9834">
        <v>7.0153284927566733E-5</v>
      </c>
    </row>
    <row r="9835" spans="1:7" x14ac:dyDescent="0.55000000000000004">
      <c r="A9835" t="s">
        <v>4986</v>
      </c>
      <c r="B9835" s="1" t="s">
        <v>233</v>
      </c>
      <c r="C9835" s="1" t="s">
        <v>233</v>
      </c>
      <c r="D9835" s="1" t="s">
        <v>233</v>
      </c>
      <c r="E9835" s="1" t="s">
        <v>1309</v>
      </c>
      <c r="F9835">
        <v>4</v>
      </c>
      <c r="G9835">
        <v>1.4030656985513347E-4</v>
      </c>
    </row>
    <row r="9836" spans="1:7" x14ac:dyDescent="0.55000000000000004">
      <c r="A9836" t="s">
        <v>4986</v>
      </c>
      <c r="B9836" s="1" t="s">
        <v>233</v>
      </c>
      <c r="C9836" s="1" t="s">
        <v>233</v>
      </c>
      <c r="D9836" s="1" t="s">
        <v>233</v>
      </c>
      <c r="E9836" s="1" t="s">
        <v>5768</v>
      </c>
      <c r="F9836">
        <v>5</v>
      </c>
      <c r="G9836">
        <v>1.7538321231891683E-4</v>
      </c>
    </row>
    <row r="9837" spans="1:7" x14ac:dyDescent="0.55000000000000004">
      <c r="A9837" t="s">
        <v>4986</v>
      </c>
      <c r="B9837" s="1" t="s">
        <v>233</v>
      </c>
      <c r="C9837" s="1" t="s">
        <v>233</v>
      </c>
      <c r="D9837" s="1" t="s">
        <v>233</v>
      </c>
      <c r="E9837" s="1" t="s">
        <v>1310</v>
      </c>
      <c r="F9837">
        <v>1</v>
      </c>
      <c r="G9837">
        <v>3.5076642463783367E-5</v>
      </c>
    </row>
    <row r="9838" spans="1:7" x14ac:dyDescent="0.55000000000000004">
      <c r="A9838" t="s">
        <v>4986</v>
      </c>
      <c r="B9838" s="1" t="s">
        <v>233</v>
      </c>
      <c r="C9838" s="1" t="s">
        <v>233</v>
      </c>
      <c r="D9838" s="1" t="s">
        <v>233</v>
      </c>
      <c r="E9838" s="1" t="s">
        <v>4369</v>
      </c>
      <c r="F9838">
        <v>4</v>
      </c>
      <c r="G9838">
        <v>1.4030656985513347E-4</v>
      </c>
    </row>
    <row r="9839" spans="1:7" x14ac:dyDescent="0.55000000000000004">
      <c r="A9839" t="s">
        <v>4986</v>
      </c>
      <c r="B9839" s="1" t="s">
        <v>233</v>
      </c>
      <c r="C9839" s="1" t="s">
        <v>233</v>
      </c>
      <c r="D9839" s="1" t="s">
        <v>233</v>
      </c>
      <c r="E9839" s="1" t="s">
        <v>5769</v>
      </c>
      <c r="F9839">
        <v>1</v>
      </c>
      <c r="G9839">
        <v>3.5076642463783367E-5</v>
      </c>
    </row>
    <row r="9840" spans="1:7" x14ac:dyDescent="0.55000000000000004">
      <c r="A9840" t="s">
        <v>4986</v>
      </c>
      <c r="B9840" s="1" t="s">
        <v>233</v>
      </c>
      <c r="C9840" s="1" t="s">
        <v>233</v>
      </c>
      <c r="D9840" s="1" t="s">
        <v>233</v>
      </c>
      <c r="E9840" s="1" t="s">
        <v>1312</v>
      </c>
      <c r="F9840">
        <v>7</v>
      </c>
      <c r="G9840">
        <v>2.4553649724648355E-4</v>
      </c>
    </row>
    <row r="9841" spans="1:7" x14ac:dyDescent="0.55000000000000004">
      <c r="A9841" t="s">
        <v>4986</v>
      </c>
      <c r="B9841" s="1" t="s">
        <v>233</v>
      </c>
      <c r="C9841" s="1" t="s">
        <v>233</v>
      </c>
      <c r="D9841" s="1" t="s">
        <v>233</v>
      </c>
      <c r="E9841" s="1" t="s">
        <v>5770</v>
      </c>
      <c r="F9841">
        <v>1</v>
      </c>
      <c r="G9841">
        <v>3.5076642463783367E-5</v>
      </c>
    </row>
    <row r="9842" spans="1:7" x14ac:dyDescent="0.55000000000000004">
      <c r="A9842" t="s">
        <v>4986</v>
      </c>
      <c r="B9842" s="1" t="s">
        <v>233</v>
      </c>
      <c r="C9842" s="1" t="s">
        <v>233</v>
      </c>
      <c r="D9842" s="1" t="s">
        <v>233</v>
      </c>
      <c r="E9842" s="1" t="s">
        <v>5771</v>
      </c>
      <c r="F9842">
        <v>1</v>
      </c>
      <c r="G9842">
        <v>3.5076642463783367E-5</v>
      </c>
    </row>
    <row r="9843" spans="1:7" x14ac:dyDescent="0.55000000000000004">
      <c r="A9843" t="s">
        <v>4986</v>
      </c>
      <c r="B9843" s="1" t="s">
        <v>233</v>
      </c>
      <c r="C9843" s="1" t="s">
        <v>233</v>
      </c>
      <c r="D9843" s="1" t="s">
        <v>233</v>
      </c>
      <c r="E9843" s="1" t="s">
        <v>5772</v>
      </c>
      <c r="F9843">
        <v>2</v>
      </c>
      <c r="G9843">
        <v>7.0153284927566733E-5</v>
      </c>
    </row>
    <row r="9844" spans="1:7" x14ac:dyDescent="0.55000000000000004">
      <c r="A9844" t="s">
        <v>4986</v>
      </c>
      <c r="B9844" s="1" t="s">
        <v>233</v>
      </c>
      <c r="C9844" s="1" t="s">
        <v>233</v>
      </c>
      <c r="D9844" s="1" t="s">
        <v>233</v>
      </c>
      <c r="E9844" s="1" t="s">
        <v>5773</v>
      </c>
      <c r="F9844">
        <v>1</v>
      </c>
      <c r="G9844">
        <v>3.5076642463783367E-5</v>
      </c>
    </row>
    <row r="9845" spans="1:7" x14ac:dyDescent="0.55000000000000004">
      <c r="A9845" t="s">
        <v>4986</v>
      </c>
      <c r="B9845" s="1" t="s">
        <v>233</v>
      </c>
      <c r="C9845" s="1" t="s">
        <v>233</v>
      </c>
      <c r="D9845" s="1" t="s">
        <v>233</v>
      </c>
      <c r="E9845" s="1" t="s">
        <v>5774</v>
      </c>
      <c r="F9845">
        <v>2</v>
      </c>
      <c r="G9845">
        <v>7.0153284927566733E-5</v>
      </c>
    </row>
    <row r="9846" spans="1:7" x14ac:dyDescent="0.55000000000000004">
      <c r="A9846" t="s">
        <v>4986</v>
      </c>
      <c r="B9846" s="1" t="s">
        <v>233</v>
      </c>
      <c r="C9846" s="1" t="s">
        <v>233</v>
      </c>
      <c r="D9846" s="1" t="s">
        <v>233</v>
      </c>
      <c r="E9846" s="1" t="s">
        <v>3643</v>
      </c>
      <c r="F9846">
        <v>1</v>
      </c>
      <c r="G9846">
        <v>3.5076642463783367E-5</v>
      </c>
    </row>
    <row r="9847" spans="1:7" x14ac:dyDescent="0.55000000000000004">
      <c r="A9847" t="s">
        <v>4986</v>
      </c>
      <c r="B9847" s="1" t="s">
        <v>233</v>
      </c>
      <c r="C9847" s="1" t="s">
        <v>233</v>
      </c>
      <c r="D9847" s="1" t="s">
        <v>233</v>
      </c>
      <c r="E9847" s="1" t="s">
        <v>4370</v>
      </c>
      <c r="F9847">
        <v>2</v>
      </c>
      <c r="G9847">
        <v>7.0153284927566733E-5</v>
      </c>
    </row>
    <row r="9848" spans="1:7" x14ac:dyDescent="0.55000000000000004">
      <c r="A9848" t="s">
        <v>4986</v>
      </c>
      <c r="B9848" s="1" t="s">
        <v>233</v>
      </c>
      <c r="C9848" s="1" t="s">
        <v>233</v>
      </c>
      <c r="D9848" s="1" t="s">
        <v>233</v>
      </c>
      <c r="E9848" s="1" t="s">
        <v>4371</v>
      </c>
      <c r="F9848">
        <v>2</v>
      </c>
      <c r="G9848">
        <v>7.0153284927566733E-5</v>
      </c>
    </row>
    <row r="9849" spans="1:7" x14ac:dyDescent="0.55000000000000004">
      <c r="A9849" t="s">
        <v>4986</v>
      </c>
      <c r="B9849" s="1" t="s">
        <v>233</v>
      </c>
      <c r="C9849" s="1" t="s">
        <v>233</v>
      </c>
      <c r="D9849" s="1" t="s">
        <v>233</v>
      </c>
      <c r="E9849" s="1" t="s">
        <v>5775</v>
      </c>
      <c r="F9849">
        <v>1</v>
      </c>
      <c r="G9849">
        <v>3.5076642463783367E-5</v>
      </c>
    </row>
    <row r="9850" spans="1:7" x14ac:dyDescent="0.55000000000000004">
      <c r="A9850" t="s">
        <v>4986</v>
      </c>
      <c r="B9850" s="1" t="s">
        <v>233</v>
      </c>
      <c r="C9850" s="1" t="s">
        <v>233</v>
      </c>
      <c r="D9850" s="1" t="s">
        <v>233</v>
      </c>
      <c r="E9850" s="1" t="s">
        <v>1314</v>
      </c>
      <c r="F9850">
        <v>1</v>
      </c>
      <c r="G9850">
        <v>3.5076642463783367E-5</v>
      </c>
    </row>
    <row r="9851" spans="1:7" x14ac:dyDescent="0.55000000000000004">
      <c r="A9851" t="s">
        <v>4986</v>
      </c>
      <c r="B9851" s="1" t="s">
        <v>233</v>
      </c>
      <c r="C9851" s="1" t="s">
        <v>233</v>
      </c>
      <c r="D9851" s="1" t="s">
        <v>233</v>
      </c>
      <c r="E9851" s="1" t="s">
        <v>5776</v>
      </c>
      <c r="F9851">
        <v>1</v>
      </c>
      <c r="G9851">
        <v>3.5076642463783367E-5</v>
      </c>
    </row>
    <row r="9852" spans="1:7" x14ac:dyDescent="0.55000000000000004">
      <c r="A9852" t="s">
        <v>4986</v>
      </c>
      <c r="B9852" s="1" t="s">
        <v>233</v>
      </c>
      <c r="C9852" s="1" t="s">
        <v>233</v>
      </c>
      <c r="D9852" s="1" t="s">
        <v>233</v>
      </c>
      <c r="E9852" s="1" t="s">
        <v>5777</v>
      </c>
      <c r="F9852">
        <v>1</v>
      </c>
      <c r="G9852">
        <v>3.5076642463783367E-5</v>
      </c>
    </row>
    <row r="9853" spans="1:7" x14ac:dyDescent="0.55000000000000004">
      <c r="A9853" t="s">
        <v>4986</v>
      </c>
      <c r="B9853" s="1" t="s">
        <v>233</v>
      </c>
      <c r="C9853" s="1" t="s">
        <v>233</v>
      </c>
      <c r="D9853" s="1" t="s">
        <v>233</v>
      </c>
      <c r="E9853" s="1" t="s">
        <v>1315</v>
      </c>
      <c r="F9853">
        <v>24</v>
      </c>
      <c r="G9853">
        <v>8.4183941913080075E-4</v>
      </c>
    </row>
    <row r="9854" spans="1:7" x14ac:dyDescent="0.55000000000000004">
      <c r="A9854" t="s">
        <v>4986</v>
      </c>
      <c r="B9854" s="1" t="s">
        <v>233</v>
      </c>
      <c r="C9854" s="1" t="s">
        <v>233</v>
      </c>
      <c r="D9854" s="1" t="s">
        <v>233</v>
      </c>
      <c r="E9854" s="1" t="s">
        <v>1317</v>
      </c>
      <c r="F9854">
        <v>94</v>
      </c>
      <c r="G9854">
        <v>3.2972043915956363E-3</v>
      </c>
    </row>
    <row r="9855" spans="1:7" x14ac:dyDescent="0.55000000000000004">
      <c r="A9855" t="s">
        <v>4986</v>
      </c>
      <c r="B9855" s="1" t="s">
        <v>233</v>
      </c>
      <c r="C9855" s="1" t="s">
        <v>233</v>
      </c>
      <c r="D9855" s="1" t="s">
        <v>233</v>
      </c>
      <c r="E9855" s="1" t="s">
        <v>1318</v>
      </c>
      <c r="F9855">
        <v>11</v>
      </c>
      <c r="G9855">
        <v>3.8584306710161704E-4</v>
      </c>
    </row>
    <row r="9856" spans="1:7" x14ac:dyDescent="0.55000000000000004">
      <c r="A9856" t="s">
        <v>4986</v>
      </c>
      <c r="B9856" s="1" t="s">
        <v>233</v>
      </c>
      <c r="C9856" s="1" t="s">
        <v>233</v>
      </c>
      <c r="D9856" s="1" t="s">
        <v>233</v>
      </c>
      <c r="E9856" s="1" t="s">
        <v>3644</v>
      </c>
      <c r="F9856">
        <v>1</v>
      </c>
      <c r="G9856">
        <v>3.5076642463783367E-5</v>
      </c>
    </row>
    <row r="9857" spans="1:7" x14ac:dyDescent="0.55000000000000004">
      <c r="A9857" t="s">
        <v>4986</v>
      </c>
      <c r="B9857" s="1" t="s">
        <v>603</v>
      </c>
      <c r="C9857" s="1" t="s">
        <v>8785</v>
      </c>
      <c r="D9857" s="1" t="s">
        <v>8903</v>
      </c>
      <c r="E9857" s="1" t="s">
        <v>8904</v>
      </c>
      <c r="F9857">
        <v>1</v>
      </c>
      <c r="G9857">
        <v>3.5076642463783367E-5</v>
      </c>
    </row>
    <row r="9858" spans="1:7" x14ac:dyDescent="0.55000000000000004">
      <c r="A9858" t="s">
        <v>4986</v>
      </c>
      <c r="B9858" s="1" t="s">
        <v>233</v>
      </c>
      <c r="C9858" s="1" t="s">
        <v>233</v>
      </c>
      <c r="D9858" s="1" t="s">
        <v>233</v>
      </c>
      <c r="E9858" s="1" t="s">
        <v>5778</v>
      </c>
      <c r="F9858">
        <v>1</v>
      </c>
      <c r="G9858">
        <v>3.5076642463783367E-5</v>
      </c>
    </row>
    <row r="9859" spans="1:7" x14ac:dyDescent="0.55000000000000004">
      <c r="A9859" t="s">
        <v>4986</v>
      </c>
      <c r="B9859" s="1" t="s">
        <v>233</v>
      </c>
      <c r="C9859" s="1" t="s">
        <v>233</v>
      </c>
      <c r="D9859" s="1" t="s">
        <v>233</v>
      </c>
      <c r="E9859" s="1" t="s">
        <v>5779</v>
      </c>
      <c r="F9859">
        <v>5</v>
      </c>
      <c r="G9859">
        <v>1.7538321231891683E-4</v>
      </c>
    </row>
    <row r="9860" spans="1:7" x14ac:dyDescent="0.55000000000000004">
      <c r="A9860" t="s">
        <v>4986</v>
      </c>
      <c r="B9860" s="1" t="s">
        <v>233</v>
      </c>
      <c r="C9860" s="1" t="s">
        <v>233</v>
      </c>
      <c r="D9860" s="1" t="s">
        <v>233</v>
      </c>
      <c r="E9860" s="1" t="s">
        <v>4372</v>
      </c>
      <c r="F9860">
        <v>1</v>
      </c>
      <c r="G9860">
        <v>3.5076642463783367E-5</v>
      </c>
    </row>
    <row r="9861" spans="1:7" x14ac:dyDescent="0.55000000000000004">
      <c r="A9861" t="s">
        <v>4986</v>
      </c>
      <c r="B9861" s="1" t="s">
        <v>233</v>
      </c>
      <c r="C9861" s="1" t="s">
        <v>233</v>
      </c>
      <c r="D9861" s="1" t="s">
        <v>233</v>
      </c>
      <c r="E9861" s="1" t="s">
        <v>5780</v>
      </c>
      <c r="F9861">
        <v>1</v>
      </c>
      <c r="G9861">
        <v>3.5076642463783367E-5</v>
      </c>
    </row>
    <row r="9862" spans="1:7" x14ac:dyDescent="0.55000000000000004">
      <c r="A9862" t="s">
        <v>4986</v>
      </c>
      <c r="B9862" s="1" t="s">
        <v>233</v>
      </c>
      <c r="C9862" s="1" t="s">
        <v>233</v>
      </c>
      <c r="D9862" s="1" t="s">
        <v>233</v>
      </c>
      <c r="E9862" s="1" t="s">
        <v>1321</v>
      </c>
      <c r="F9862">
        <v>2</v>
      </c>
      <c r="G9862">
        <v>7.0153284927566733E-5</v>
      </c>
    </row>
    <row r="9863" spans="1:7" x14ac:dyDescent="0.55000000000000004">
      <c r="A9863" t="s">
        <v>4986</v>
      </c>
      <c r="B9863" s="1" t="s">
        <v>233</v>
      </c>
      <c r="C9863" s="1" t="s">
        <v>233</v>
      </c>
      <c r="D9863" s="1" t="s">
        <v>233</v>
      </c>
      <c r="E9863" s="1" t="s">
        <v>1323</v>
      </c>
      <c r="F9863">
        <v>11</v>
      </c>
      <c r="G9863">
        <v>3.8584306710161704E-4</v>
      </c>
    </row>
    <row r="9864" spans="1:7" x14ac:dyDescent="0.55000000000000004">
      <c r="A9864" t="s">
        <v>4986</v>
      </c>
      <c r="B9864" s="1" t="s">
        <v>233</v>
      </c>
      <c r="C9864" s="1" t="s">
        <v>233</v>
      </c>
      <c r="D9864" s="1" t="s">
        <v>233</v>
      </c>
      <c r="E9864" s="1" t="s">
        <v>4373</v>
      </c>
      <c r="F9864">
        <v>5</v>
      </c>
      <c r="G9864">
        <v>1.7538321231891683E-4</v>
      </c>
    </row>
    <row r="9865" spans="1:7" x14ac:dyDescent="0.55000000000000004">
      <c r="A9865" t="s">
        <v>4986</v>
      </c>
      <c r="B9865" s="1" t="s">
        <v>233</v>
      </c>
      <c r="C9865" s="1" t="s">
        <v>233</v>
      </c>
      <c r="D9865" s="1" t="s">
        <v>233</v>
      </c>
      <c r="E9865" s="1" t="s">
        <v>5781</v>
      </c>
      <c r="F9865">
        <v>1</v>
      </c>
      <c r="G9865">
        <v>3.5076642463783367E-5</v>
      </c>
    </row>
    <row r="9866" spans="1:7" x14ac:dyDescent="0.55000000000000004">
      <c r="A9866" t="s">
        <v>4986</v>
      </c>
      <c r="B9866" s="1" t="s">
        <v>233</v>
      </c>
      <c r="C9866" s="1" t="s">
        <v>233</v>
      </c>
      <c r="D9866" s="1" t="s">
        <v>233</v>
      </c>
      <c r="E9866" s="1" t="s">
        <v>5782</v>
      </c>
      <c r="F9866">
        <v>1</v>
      </c>
      <c r="G9866">
        <v>3.5076642463783367E-5</v>
      </c>
    </row>
    <row r="9867" spans="1:7" x14ac:dyDescent="0.55000000000000004">
      <c r="A9867" t="s">
        <v>4986</v>
      </c>
      <c r="B9867" s="1" t="s">
        <v>233</v>
      </c>
      <c r="C9867" s="1" t="s">
        <v>233</v>
      </c>
      <c r="D9867" s="1" t="s">
        <v>233</v>
      </c>
      <c r="E9867" s="1" t="s">
        <v>2986</v>
      </c>
      <c r="F9867">
        <v>2</v>
      </c>
      <c r="G9867">
        <v>7.0153284927566733E-5</v>
      </c>
    </row>
    <row r="9868" spans="1:7" x14ac:dyDescent="0.55000000000000004">
      <c r="A9868" t="s">
        <v>4986</v>
      </c>
      <c r="B9868" s="1" t="s">
        <v>233</v>
      </c>
      <c r="C9868" s="1" t="s">
        <v>233</v>
      </c>
      <c r="D9868" s="1" t="s">
        <v>233</v>
      </c>
      <c r="E9868" s="1" t="s">
        <v>1324</v>
      </c>
      <c r="F9868">
        <v>37</v>
      </c>
      <c r="G9868">
        <v>1.2978357711599846E-3</v>
      </c>
    </row>
    <row r="9869" spans="1:7" x14ac:dyDescent="0.55000000000000004">
      <c r="A9869" t="s">
        <v>4986</v>
      </c>
      <c r="B9869" s="1" t="s">
        <v>233</v>
      </c>
      <c r="C9869" s="1" t="s">
        <v>233</v>
      </c>
      <c r="D9869" s="1" t="s">
        <v>233</v>
      </c>
      <c r="E9869" s="1" t="s">
        <v>8691</v>
      </c>
      <c r="F9869">
        <v>1</v>
      </c>
      <c r="G9869">
        <v>3.5076642463783367E-5</v>
      </c>
    </row>
    <row r="9870" spans="1:7" x14ac:dyDescent="0.55000000000000004">
      <c r="A9870" t="s">
        <v>4986</v>
      </c>
      <c r="B9870" s="1" t="s">
        <v>233</v>
      </c>
      <c r="C9870" s="1" t="s">
        <v>233</v>
      </c>
      <c r="D9870" s="1" t="s">
        <v>233</v>
      </c>
      <c r="E9870" s="1" t="s">
        <v>5783</v>
      </c>
      <c r="F9870">
        <v>1</v>
      </c>
      <c r="G9870">
        <v>3.5076642463783367E-5</v>
      </c>
    </row>
    <row r="9871" spans="1:7" x14ac:dyDescent="0.55000000000000004">
      <c r="A9871" t="s">
        <v>4986</v>
      </c>
      <c r="B9871" s="1" t="s">
        <v>233</v>
      </c>
      <c r="C9871" s="1" t="s">
        <v>233</v>
      </c>
      <c r="D9871" s="1" t="s">
        <v>233</v>
      </c>
      <c r="E9871" s="1" t="s">
        <v>5784</v>
      </c>
      <c r="F9871">
        <v>1</v>
      </c>
      <c r="G9871">
        <v>3.5076642463783367E-5</v>
      </c>
    </row>
    <row r="9872" spans="1:7" x14ac:dyDescent="0.55000000000000004">
      <c r="A9872" t="s">
        <v>4986</v>
      </c>
      <c r="B9872" s="1" t="s">
        <v>233</v>
      </c>
      <c r="C9872" s="1" t="s">
        <v>233</v>
      </c>
      <c r="D9872" s="1" t="s">
        <v>233</v>
      </c>
      <c r="E9872" s="1" t="s">
        <v>1326</v>
      </c>
      <c r="F9872">
        <v>18</v>
      </c>
      <c r="G9872">
        <v>6.3137956434810064E-4</v>
      </c>
    </row>
    <row r="9873" spans="1:7" x14ac:dyDescent="0.55000000000000004">
      <c r="A9873" t="s">
        <v>4986</v>
      </c>
      <c r="B9873" s="1" t="s">
        <v>233</v>
      </c>
      <c r="C9873" s="1" t="s">
        <v>233</v>
      </c>
      <c r="D9873" s="1" t="s">
        <v>233</v>
      </c>
      <c r="E9873" s="1" t="s">
        <v>1327</v>
      </c>
      <c r="F9873">
        <v>5</v>
      </c>
      <c r="G9873">
        <v>1.7538321231891683E-4</v>
      </c>
    </row>
    <row r="9874" spans="1:7" x14ac:dyDescent="0.55000000000000004">
      <c r="A9874" t="s">
        <v>4986</v>
      </c>
      <c r="B9874" s="1" t="s">
        <v>233</v>
      </c>
      <c r="C9874" s="1" t="s">
        <v>233</v>
      </c>
      <c r="D9874" s="1" t="s">
        <v>233</v>
      </c>
      <c r="E9874" s="1" t="s">
        <v>1328</v>
      </c>
      <c r="F9874">
        <v>10</v>
      </c>
      <c r="G9874">
        <v>3.5076642463783365E-4</v>
      </c>
    </row>
    <row r="9875" spans="1:7" x14ac:dyDescent="0.55000000000000004">
      <c r="A9875" t="s">
        <v>4986</v>
      </c>
      <c r="B9875" s="1" t="s">
        <v>233</v>
      </c>
      <c r="C9875" s="1" t="s">
        <v>233</v>
      </c>
      <c r="D9875" s="1" t="s">
        <v>233</v>
      </c>
      <c r="E9875" s="1" t="s">
        <v>5785</v>
      </c>
      <c r="F9875">
        <v>2</v>
      </c>
      <c r="G9875">
        <v>7.0153284927566733E-5</v>
      </c>
    </row>
    <row r="9876" spans="1:7" x14ac:dyDescent="0.55000000000000004">
      <c r="A9876" t="s">
        <v>4986</v>
      </c>
      <c r="B9876" s="1" t="s">
        <v>233</v>
      </c>
      <c r="C9876" s="1" t="s">
        <v>233</v>
      </c>
      <c r="D9876" s="1" t="s">
        <v>233</v>
      </c>
      <c r="E9876" s="1" t="s">
        <v>5786</v>
      </c>
      <c r="F9876">
        <v>2</v>
      </c>
      <c r="G9876">
        <v>7.0153284927566733E-5</v>
      </c>
    </row>
    <row r="9877" spans="1:7" x14ac:dyDescent="0.55000000000000004">
      <c r="A9877" t="s">
        <v>4986</v>
      </c>
      <c r="B9877" s="1" t="s">
        <v>233</v>
      </c>
      <c r="C9877" s="1" t="s">
        <v>233</v>
      </c>
      <c r="D9877" s="1" t="s">
        <v>233</v>
      </c>
      <c r="E9877" s="1" t="s">
        <v>1329</v>
      </c>
      <c r="F9877">
        <v>6</v>
      </c>
      <c r="G9877">
        <v>2.1045985478270019E-4</v>
      </c>
    </row>
    <row r="9878" spans="1:7" x14ac:dyDescent="0.55000000000000004">
      <c r="A9878" t="s">
        <v>4986</v>
      </c>
      <c r="B9878" s="1" t="s">
        <v>233</v>
      </c>
      <c r="C9878" s="1" t="s">
        <v>233</v>
      </c>
      <c r="D9878" s="1" t="s">
        <v>233</v>
      </c>
      <c r="E9878" s="1" t="s">
        <v>1330</v>
      </c>
      <c r="F9878">
        <v>3</v>
      </c>
      <c r="G9878">
        <v>1.0522992739135009E-4</v>
      </c>
    </row>
    <row r="9879" spans="1:7" x14ac:dyDescent="0.55000000000000004">
      <c r="A9879" t="s">
        <v>4986</v>
      </c>
      <c r="B9879" s="1" t="s">
        <v>233</v>
      </c>
      <c r="C9879" s="1" t="s">
        <v>233</v>
      </c>
      <c r="D9879" s="1" t="s">
        <v>233</v>
      </c>
      <c r="E9879" s="1" t="s">
        <v>5787</v>
      </c>
      <c r="F9879">
        <v>2</v>
      </c>
      <c r="G9879">
        <v>7.0153284927566733E-5</v>
      </c>
    </row>
    <row r="9880" spans="1:7" x14ac:dyDescent="0.55000000000000004">
      <c r="A9880" t="s">
        <v>4986</v>
      </c>
      <c r="B9880" s="1" t="s">
        <v>233</v>
      </c>
      <c r="C9880" s="1" t="s">
        <v>233</v>
      </c>
      <c r="D9880" s="1" t="s">
        <v>233</v>
      </c>
      <c r="E9880" s="1" t="s">
        <v>2987</v>
      </c>
      <c r="F9880">
        <v>5</v>
      </c>
      <c r="G9880">
        <v>1.7538321231891683E-4</v>
      </c>
    </row>
    <row r="9881" spans="1:7" x14ac:dyDescent="0.55000000000000004">
      <c r="A9881" t="s">
        <v>4986</v>
      </c>
      <c r="B9881" s="1" t="s">
        <v>233</v>
      </c>
      <c r="C9881" s="1" t="s">
        <v>233</v>
      </c>
      <c r="D9881" s="1" t="s">
        <v>233</v>
      </c>
      <c r="E9881" s="1" t="s">
        <v>1332</v>
      </c>
      <c r="F9881">
        <v>5</v>
      </c>
      <c r="G9881">
        <v>1.7538321231891683E-4</v>
      </c>
    </row>
    <row r="9882" spans="1:7" x14ac:dyDescent="0.55000000000000004">
      <c r="A9882" t="s">
        <v>4986</v>
      </c>
      <c r="B9882" s="1" t="s">
        <v>233</v>
      </c>
      <c r="C9882" s="1" t="s">
        <v>233</v>
      </c>
      <c r="D9882" s="1" t="s">
        <v>233</v>
      </c>
      <c r="E9882" s="1" t="s">
        <v>1333</v>
      </c>
      <c r="F9882">
        <v>1</v>
      </c>
      <c r="G9882">
        <v>3.5076642463783367E-5</v>
      </c>
    </row>
    <row r="9883" spans="1:7" x14ac:dyDescent="0.55000000000000004">
      <c r="A9883" t="s">
        <v>4986</v>
      </c>
      <c r="B9883" s="1" t="s">
        <v>233</v>
      </c>
      <c r="C9883" s="1" t="s">
        <v>233</v>
      </c>
      <c r="D9883" s="1" t="s">
        <v>233</v>
      </c>
      <c r="E9883" s="1" t="s">
        <v>1335</v>
      </c>
      <c r="F9883">
        <v>4</v>
      </c>
      <c r="G9883">
        <v>1.4030656985513347E-4</v>
      </c>
    </row>
    <row r="9884" spans="1:7" x14ac:dyDescent="0.55000000000000004">
      <c r="A9884" t="s">
        <v>4986</v>
      </c>
      <c r="B9884" s="1" t="s">
        <v>233</v>
      </c>
      <c r="C9884" s="1" t="s">
        <v>233</v>
      </c>
      <c r="D9884" s="1" t="s">
        <v>233</v>
      </c>
      <c r="E9884" s="1" t="s">
        <v>1336</v>
      </c>
      <c r="F9884">
        <v>3</v>
      </c>
      <c r="G9884">
        <v>1.0522992739135009E-4</v>
      </c>
    </row>
    <row r="9885" spans="1:7" x14ac:dyDescent="0.55000000000000004">
      <c r="A9885" t="s">
        <v>4986</v>
      </c>
      <c r="B9885" s="1" t="s">
        <v>233</v>
      </c>
      <c r="C9885" s="1" t="s">
        <v>233</v>
      </c>
      <c r="D9885" s="1" t="s">
        <v>233</v>
      </c>
      <c r="E9885" s="1" t="s">
        <v>1337</v>
      </c>
      <c r="F9885">
        <v>10</v>
      </c>
      <c r="G9885">
        <v>3.5076642463783365E-4</v>
      </c>
    </row>
    <row r="9886" spans="1:7" x14ac:dyDescent="0.55000000000000004">
      <c r="A9886" t="s">
        <v>4986</v>
      </c>
      <c r="B9886" s="1" t="s">
        <v>233</v>
      </c>
      <c r="C9886" s="1" t="s">
        <v>233</v>
      </c>
      <c r="D9886" s="1" t="s">
        <v>233</v>
      </c>
      <c r="E9886" s="1" t="s">
        <v>5788</v>
      </c>
      <c r="F9886">
        <v>3</v>
      </c>
      <c r="G9886">
        <v>1.0522992739135009E-4</v>
      </c>
    </row>
    <row r="9887" spans="1:7" x14ac:dyDescent="0.55000000000000004">
      <c r="A9887" t="s">
        <v>4986</v>
      </c>
      <c r="B9887" s="1" t="s">
        <v>233</v>
      </c>
      <c r="C9887" s="1" t="s">
        <v>233</v>
      </c>
      <c r="D9887" s="1" t="s">
        <v>233</v>
      </c>
      <c r="E9887" s="1" t="s">
        <v>5789</v>
      </c>
      <c r="F9887">
        <v>2</v>
      </c>
      <c r="G9887">
        <v>7.0153284927566733E-5</v>
      </c>
    </row>
    <row r="9888" spans="1:7" x14ac:dyDescent="0.55000000000000004">
      <c r="A9888" t="s">
        <v>4986</v>
      </c>
      <c r="B9888" s="1" t="s">
        <v>233</v>
      </c>
      <c r="C9888" s="1" t="s">
        <v>233</v>
      </c>
      <c r="D9888" s="1" t="s">
        <v>233</v>
      </c>
      <c r="E9888" s="1" t="s">
        <v>5790</v>
      </c>
      <c r="F9888">
        <v>3</v>
      </c>
      <c r="G9888">
        <v>1.0522992739135009E-4</v>
      </c>
    </row>
    <row r="9889" spans="1:7" x14ac:dyDescent="0.55000000000000004">
      <c r="A9889" t="s">
        <v>4986</v>
      </c>
      <c r="B9889" s="1" t="s">
        <v>233</v>
      </c>
      <c r="C9889" s="1" t="s">
        <v>233</v>
      </c>
      <c r="D9889" s="1" t="s">
        <v>233</v>
      </c>
      <c r="E9889" s="1" t="s">
        <v>5791</v>
      </c>
      <c r="F9889">
        <v>1</v>
      </c>
      <c r="G9889">
        <v>3.5076642463783367E-5</v>
      </c>
    </row>
    <row r="9890" spans="1:7" x14ac:dyDescent="0.55000000000000004">
      <c r="A9890" t="s">
        <v>4986</v>
      </c>
      <c r="B9890" s="1" t="s">
        <v>233</v>
      </c>
      <c r="C9890" s="1" t="s">
        <v>233</v>
      </c>
      <c r="D9890" s="1" t="s">
        <v>233</v>
      </c>
      <c r="E9890" s="1" t="s">
        <v>5792</v>
      </c>
      <c r="F9890">
        <v>3</v>
      </c>
      <c r="G9890">
        <v>1.0522992739135009E-4</v>
      </c>
    </row>
    <row r="9891" spans="1:7" x14ac:dyDescent="0.55000000000000004">
      <c r="A9891" t="s">
        <v>4986</v>
      </c>
      <c r="B9891" s="1" t="s">
        <v>233</v>
      </c>
      <c r="C9891" s="1" t="s">
        <v>233</v>
      </c>
      <c r="D9891" s="1" t="s">
        <v>233</v>
      </c>
      <c r="E9891" s="1" t="s">
        <v>5793</v>
      </c>
      <c r="F9891">
        <v>1</v>
      </c>
      <c r="G9891">
        <v>3.5076642463783367E-5</v>
      </c>
    </row>
    <row r="9892" spans="1:7" x14ac:dyDescent="0.55000000000000004">
      <c r="A9892" t="s">
        <v>4986</v>
      </c>
      <c r="B9892" s="1" t="s">
        <v>233</v>
      </c>
      <c r="C9892" s="1" t="s">
        <v>233</v>
      </c>
      <c r="D9892" s="1" t="s">
        <v>233</v>
      </c>
      <c r="E9892" s="1" t="s">
        <v>4375</v>
      </c>
      <c r="F9892">
        <v>1</v>
      </c>
      <c r="G9892">
        <v>3.5076642463783367E-5</v>
      </c>
    </row>
    <row r="9893" spans="1:7" x14ac:dyDescent="0.55000000000000004">
      <c r="A9893" t="s">
        <v>4986</v>
      </c>
      <c r="B9893" s="1" t="s">
        <v>233</v>
      </c>
      <c r="C9893" s="1" t="s">
        <v>233</v>
      </c>
      <c r="D9893" s="1" t="s">
        <v>233</v>
      </c>
      <c r="E9893" s="1" t="s">
        <v>5794</v>
      </c>
      <c r="F9893">
        <v>1</v>
      </c>
      <c r="G9893">
        <v>3.5076642463783367E-5</v>
      </c>
    </row>
    <row r="9894" spans="1:7" x14ac:dyDescent="0.55000000000000004">
      <c r="A9894" t="s">
        <v>4986</v>
      </c>
      <c r="B9894" s="1" t="s">
        <v>233</v>
      </c>
      <c r="C9894" s="1" t="s">
        <v>233</v>
      </c>
      <c r="D9894" s="1" t="s">
        <v>233</v>
      </c>
      <c r="E9894" s="1" t="s">
        <v>5795</v>
      </c>
      <c r="F9894">
        <v>1</v>
      </c>
      <c r="G9894">
        <v>3.5076642463783367E-5</v>
      </c>
    </row>
    <row r="9895" spans="1:7" x14ac:dyDescent="0.55000000000000004">
      <c r="A9895" t="s">
        <v>4986</v>
      </c>
      <c r="B9895" s="1" t="s">
        <v>233</v>
      </c>
      <c r="C9895" s="1" t="s">
        <v>233</v>
      </c>
      <c r="D9895" s="1" t="s">
        <v>233</v>
      </c>
      <c r="E9895" s="1" t="s">
        <v>5796</v>
      </c>
      <c r="F9895">
        <v>1</v>
      </c>
      <c r="G9895">
        <v>3.5076642463783367E-5</v>
      </c>
    </row>
    <row r="9896" spans="1:7" x14ac:dyDescent="0.55000000000000004">
      <c r="A9896" t="s">
        <v>4986</v>
      </c>
      <c r="B9896" s="1" t="s">
        <v>233</v>
      </c>
      <c r="C9896" s="1" t="s">
        <v>233</v>
      </c>
      <c r="D9896" s="1" t="s">
        <v>233</v>
      </c>
      <c r="E9896" s="1" t="s">
        <v>4376</v>
      </c>
      <c r="F9896">
        <v>1</v>
      </c>
      <c r="G9896">
        <v>3.5076642463783367E-5</v>
      </c>
    </row>
    <row r="9897" spans="1:7" x14ac:dyDescent="0.55000000000000004">
      <c r="A9897" t="s">
        <v>4986</v>
      </c>
      <c r="B9897" s="1" t="s">
        <v>233</v>
      </c>
      <c r="C9897" s="1" t="s">
        <v>233</v>
      </c>
      <c r="D9897" s="1" t="s">
        <v>233</v>
      </c>
      <c r="E9897" s="1" t="s">
        <v>5797</v>
      </c>
      <c r="F9897">
        <v>1</v>
      </c>
      <c r="G9897">
        <v>3.5076642463783367E-5</v>
      </c>
    </row>
    <row r="9898" spans="1:7" x14ac:dyDescent="0.55000000000000004">
      <c r="A9898" t="s">
        <v>4986</v>
      </c>
      <c r="B9898" s="1" t="s">
        <v>233</v>
      </c>
      <c r="C9898" s="1" t="s">
        <v>233</v>
      </c>
      <c r="D9898" s="1" t="s">
        <v>233</v>
      </c>
      <c r="E9898" s="1" t="s">
        <v>1339</v>
      </c>
      <c r="F9898">
        <v>8</v>
      </c>
      <c r="G9898">
        <v>2.8061313971026693E-4</v>
      </c>
    </row>
    <row r="9899" spans="1:7" x14ac:dyDescent="0.55000000000000004">
      <c r="A9899" t="s">
        <v>4986</v>
      </c>
      <c r="B9899" s="1" t="s">
        <v>233</v>
      </c>
      <c r="C9899" s="1" t="s">
        <v>233</v>
      </c>
      <c r="D9899" s="1" t="s">
        <v>233</v>
      </c>
      <c r="E9899" s="1" t="s">
        <v>8692</v>
      </c>
      <c r="F9899">
        <v>1</v>
      </c>
      <c r="G9899">
        <v>3.5076642463783367E-5</v>
      </c>
    </row>
    <row r="9900" spans="1:7" x14ac:dyDescent="0.55000000000000004">
      <c r="A9900" t="s">
        <v>4986</v>
      </c>
      <c r="B9900" s="1" t="s">
        <v>233</v>
      </c>
      <c r="C9900" s="1" t="s">
        <v>233</v>
      </c>
      <c r="D9900" s="1" t="s">
        <v>233</v>
      </c>
      <c r="E9900" s="1" t="s">
        <v>1341</v>
      </c>
      <c r="F9900">
        <v>2</v>
      </c>
      <c r="G9900">
        <v>7.0153284927566733E-5</v>
      </c>
    </row>
    <row r="9901" spans="1:7" x14ac:dyDescent="0.55000000000000004">
      <c r="A9901" t="s">
        <v>4986</v>
      </c>
      <c r="B9901" s="1" t="s">
        <v>233</v>
      </c>
      <c r="C9901" s="1" t="s">
        <v>233</v>
      </c>
      <c r="D9901" s="1" t="s">
        <v>233</v>
      </c>
      <c r="E9901" s="1" t="s">
        <v>5798</v>
      </c>
      <c r="F9901">
        <v>1</v>
      </c>
      <c r="G9901">
        <v>3.5076642463783367E-5</v>
      </c>
    </row>
    <row r="9902" spans="1:7" x14ac:dyDescent="0.55000000000000004">
      <c r="A9902" t="s">
        <v>4986</v>
      </c>
      <c r="B9902" s="1" t="s">
        <v>233</v>
      </c>
      <c r="C9902" s="1" t="s">
        <v>233</v>
      </c>
      <c r="D9902" s="1" t="s">
        <v>233</v>
      </c>
      <c r="E9902" s="1" t="s">
        <v>8693</v>
      </c>
      <c r="F9902">
        <v>1</v>
      </c>
      <c r="G9902">
        <v>3.5076642463783367E-5</v>
      </c>
    </row>
    <row r="9903" spans="1:7" x14ac:dyDescent="0.55000000000000004">
      <c r="A9903" t="s">
        <v>4986</v>
      </c>
      <c r="B9903" s="1" t="s">
        <v>233</v>
      </c>
      <c r="C9903" s="1" t="s">
        <v>233</v>
      </c>
      <c r="D9903" s="1" t="s">
        <v>233</v>
      </c>
      <c r="E9903" s="1" t="s">
        <v>5799</v>
      </c>
      <c r="F9903">
        <v>3</v>
      </c>
      <c r="G9903">
        <v>1.0522992739135009E-4</v>
      </c>
    </row>
    <row r="9904" spans="1:7" x14ac:dyDescent="0.55000000000000004">
      <c r="A9904" t="s">
        <v>4986</v>
      </c>
      <c r="B9904" s="1" t="s">
        <v>233</v>
      </c>
      <c r="C9904" s="1" t="s">
        <v>233</v>
      </c>
      <c r="D9904" s="1" t="s">
        <v>233</v>
      </c>
      <c r="E9904" s="1" t="s">
        <v>2989</v>
      </c>
      <c r="F9904">
        <v>2</v>
      </c>
      <c r="G9904">
        <v>7.0153284927566733E-5</v>
      </c>
    </row>
    <row r="9905" spans="1:7" x14ac:dyDescent="0.55000000000000004">
      <c r="A9905" t="s">
        <v>4986</v>
      </c>
      <c r="B9905" s="1" t="s">
        <v>233</v>
      </c>
      <c r="C9905" s="1" t="s">
        <v>233</v>
      </c>
      <c r="D9905" s="1" t="s">
        <v>233</v>
      </c>
      <c r="E9905" s="1" t="s">
        <v>3647</v>
      </c>
      <c r="F9905">
        <v>1</v>
      </c>
      <c r="G9905">
        <v>3.5076642463783367E-5</v>
      </c>
    </row>
    <row r="9906" spans="1:7" x14ac:dyDescent="0.55000000000000004">
      <c r="A9906" t="s">
        <v>4986</v>
      </c>
      <c r="B9906" s="1" t="s">
        <v>233</v>
      </c>
      <c r="C9906" s="1" t="s">
        <v>233</v>
      </c>
      <c r="D9906" s="1" t="s">
        <v>233</v>
      </c>
      <c r="E9906" s="1" t="s">
        <v>5800</v>
      </c>
      <c r="F9906">
        <v>1</v>
      </c>
      <c r="G9906">
        <v>3.5076642463783367E-5</v>
      </c>
    </row>
    <row r="9907" spans="1:7" x14ac:dyDescent="0.55000000000000004">
      <c r="A9907" t="s">
        <v>4986</v>
      </c>
      <c r="B9907" s="1" t="s">
        <v>233</v>
      </c>
      <c r="C9907" s="1" t="s">
        <v>233</v>
      </c>
      <c r="D9907" s="1" t="s">
        <v>233</v>
      </c>
      <c r="E9907" s="1" t="s">
        <v>5801</v>
      </c>
      <c r="F9907">
        <v>1</v>
      </c>
      <c r="G9907">
        <v>3.5076642463783367E-5</v>
      </c>
    </row>
    <row r="9908" spans="1:7" x14ac:dyDescent="0.55000000000000004">
      <c r="A9908" t="s">
        <v>4986</v>
      </c>
      <c r="B9908" s="1" t="s">
        <v>233</v>
      </c>
      <c r="C9908" s="1" t="s">
        <v>233</v>
      </c>
      <c r="D9908" s="1" t="s">
        <v>233</v>
      </c>
      <c r="E9908" s="1" t="s">
        <v>2990</v>
      </c>
      <c r="F9908">
        <v>1</v>
      </c>
      <c r="G9908">
        <v>3.5076642463783367E-5</v>
      </c>
    </row>
    <row r="9909" spans="1:7" x14ac:dyDescent="0.55000000000000004">
      <c r="A9909" t="s">
        <v>4986</v>
      </c>
      <c r="B9909" s="1" t="s">
        <v>233</v>
      </c>
      <c r="C9909" s="1" t="s">
        <v>233</v>
      </c>
      <c r="D9909" s="1" t="s">
        <v>233</v>
      </c>
      <c r="E9909" s="1" t="s">
        <v>5802</v>
      </c>
      <c r="F9909">
        <v>3</v>
      </c>
      <c r="G9909">
        <v>1.0522992739135009E-4</v>
      </c>
    </row>
    <row r="9910" spans="1:7" x14ac:dyDescent="0.55000000000000004">
      <c r="A9910" t="s">
        <v>4986</v>
      </c>
      <c r="B9910" s="1" t="s">
        <v>233</v>
      </c>
      <c r="C9910" s="1" t="s">
        <v>233</v>
      </c>
      <c r="D9910" s="1" t="s">
        <v>233</v>
      </c>
      <c r="E9910" s="1" t="s">
        <v>5803</v>
      </c>
      <c r="F9910">
        <v>2</v>
      </c>
      <c r="G9910">
        <v>7.0153284927566733E-5</v>
      </c>
    </row>
    <row r="9911" spans="1:7" x14ac:dyDescent="0.55000000000000004">
      <c r="A9911" t="s">
        <v>4986</v>
      </c>
      <c r="B9911" s="1" t="s">
        <v>233</v>
      </c>
      <c r="C9911" s="1" t="s">
        <v>233</v>
      </c>
      <c r="D9911" s="1" t="s">
        <v>233</v>
      </c>
      <c r="E9911" s="1" t="s">
        <v>5804</v>
      </c>
      <c r="F9911">
        <v>1</v>
      </c>
      <c r="G9911">
        <v>3.5076642463783367E-5</v>
      </c>
    </row>
    <row r="9912" spans="1:7" x14ac:dyDescent="0.55000000000000004">
      <c r="A9912" t="s">
        <v>4986</v>
      </c>
      <c r="B9912" s="1" t="s">
        <v>233</v>
      </c>
      <c r="C9912" s="1" t="s">
        <v>233</v>
      </c>
      <c r="D9912" s="1" t="s">
        <v>233</v>
      </c>
      <c r="E9912" s="1" t="s">
        <v>5805</v>
      </c>
      <c r="F9912">
        <v>1</v>
      </c>
      <c r="G9912">
        <v>3.5076642463783367E-5</v>
      </c>
    </row>
    <row r="9913" spans="1:7" x14ac:dyDescent="0.55000000000000004">
      <c r="A9913" t="s">
        <v>4986</v>
      </c>
      <c r="B9913" s="1" t="s">
        <v>233</v>
      </c>
      <c r="C9913" s="1" t="s">
        <v>233</v>
      </c>
      <c r="D9913" s="1" t="s">
        <v>233</v>
      </c>
      <c r="E9913" s="1" t="s">
        <v>5806</v>
      </c>
      <c r="F9913">
        <v>1</v>
      </c>
      <c r="G9913">
        <v>3.5076642463783367E-5</v>
      </c>
    </row>
    <row r="9914" spans="1:7" x14ac:dyDescent="0.55000000000000004">
      <c r="A9914" t="s">
        <v>4986</v>
      </c>
      <c r="B9914" s="1" t="s">
        <v>233</v>
      </c>
      <c r="C9914" s="1" t="s">
        <v>233</v>
      </c>
      <c r="D9914" s="1" t="s">
        <v>233</v>
      </c>
      <c r="E9914" s="1" t="s">
        <v>5807</v>
      </c>
      <c r="F9914">
        <v>1</v>
      </c>
      <c r="G9914">
        <v>3.5076642463783367E-5</v>
      </c>
    </row>
    <row r="9915" spans="1:7" x14ac:dyDescent="0.55000000000000004">
      <c r="A9915" t="s">
        <v>4986</v>
      </c>
      <c r="B9915" s="1" t="s">
        <v>233</v>
      </c>
      <c r="C9915" s="1" t="s">
        <v>233</v>
      </c>
      <c r="D9915" s="1" t="s">
        <v>233</v>
      </c>
      <c r="E9915" s="1" t="s">
        <v>5808</v>
      </c>
      <c r="F9915">
        <v>1</v>
      </c>
      <c r="G9915">
        <v>3.5076642463783367E-5</v>
      </c>
    </row>
    <row r="9916" spans="1:7" x14ac:dyDescent="0.55000000000000004">
      <c r="A9916" t="s">
        <v>4986</v>
      </c>
      <c r="B9916" s="1" t="s">
        <v>233</v>
      </c>
      <c r="C9916" s="1" t="s">
        <v>233</v>
      </c>
      <c r="D9916" s="1" t="s">
        <v>233</v>
      </c>
      <c r="E9916" s="1" t="s">
        <v>1345</v>
      </c>
      <c r="F9916">
        <v>1</v>
      </c>
      <c r="G9916">
        <v>3.5076642463783367E-5</v>
      </c>
    </row>
    <row r="9917" spans="1:7" x14ac:dyDescent="0.55000000000000004">
      <c r="A9917" t="s">
        <v>4986</v>
      </c>
      <c r="B9917" s="1" t="s">
        <v>233</v>
      </c>
      <c r="C9917" s="1" t="s">
        <v>233</v>
      </c>
      <c r="D9917" s="1" t="s">
        <v>233</v>
      </c>
      <c r="E9917" s="1" t="s">
        <v>5809</v>
      </c>
      <c r="F9917">
        <v>1</v>
      </c>
      <c r="G9917">
        <v>3.5076642463783367E-5</v>
      </c>
    </row>
    <row r="9918" spans="1:7" x14ac:dyDescent="0.55000000000000004">
      <c r="A9918" t="s">
        <v>4986</v>
      </c>
      <c r="B9918" s="1" t="s">
        <v>233</v>
      </c>
      <c r="C9918" s="1" t="s">
        <v>233</v>
      </c>
      <c r="D9918" s="1" t="s">
        <v>233</v>
      </c>
      <c r="E9918" s="1" t="s">
        <v>5810</v>
      </c>
      <c r="F9918">
        <v>1</v>
      </c>
      <c r="G9918">
        <v>3.5076642463783367E-5</v>
      </c>
    </row>
    <row r="9919" spans="1:7" x14ac:dyDescent="0.55000000000000004">
      <c r="A9919" t="s">
        <v>4986</v>
      </c>
      <c r="B9919" s="1" t="s">
        <v>233</v>
      </c>
      <c r="C9919" s="1" t="s">
        <v>233</v>
      </c>
      <c r="D9919" s="1" t="s">
        <v>233</v>
      </c>
      <c r="E9919" s="1" t="s">
        <v>5811</v>
      </c>
      <c r="F9919">
        <v>1</v>
      </c>
      <c r="G9919">
        <v>3.5076642463783367E-5</v>
      </c>
    </row>
    <row r="9920" spans="1:7" x14ac:dyDescent="0.55000000000000004">
      <c r="A9920" t="s">
        <v>4986</v>
      </c>
      <c r="B9920" s="1" t="s">
        <v>233</v>
      </c>
      <c r="C9920" s="1" t="s">
        <v>233</v>
      </c>
      <c r="D9920" s="1" t="s">
        <v>233</v>
      </c>
      <c r="E9920" s="1" t="s">
        <v>5812</v>
      </c>
      <c r="F9920">
        <v>1</v>
      </c>
      <c r="G9920">
        <v>3.5076642463783367E-5</v>
      </c>
    </row>
    <row r="9921" spans="1:7" x14ac:dyDescent="0.55000000000000004">
      <c r="A9921" t="s">
        <v>4986</v>
      </c>
      <c r="B9921" s="1" t="s">
        <v>233</v>
      </c>
      <c r="C9921" s="1" t="s">
        <v>233</v>
      </c>
      <c r="D9921" s="1" t="s">
        <v>233</v>
      </c>
      <c r="E9921" s="1" t="s">
        <v>1348</v>
      </c>
      <c r="F9921">
        <v>1</v>
      </c>
      <c r="G9921">
        <v>3.5076642463783367E-5</v>
      </c>
    </row>
    <row r="9922" spans="1:7" x14ac:dyDescent="0.55000000000000004">
      <c r="A9922" t="s">
        <v>4986</v>
      </c>
      <c r="B9922" s="1" t="s">
        <v>233</v>
      </c>
      <c r="C9922" s="1" t="s">
        <v>233</v>
      </c>
      <c r="D9922" s="1" t="s">
        <v>233</v>
      </c>
      <c r="E9922" s="1" t="s">
        <v>5813</v>
      </c>
      <c r="F9922">
        <v>1</v>
      </c>
      <c r="G9922">
        <v>3.5076642463783367E-5</v>
      </c>
    </row>
    <row r="9923" spans="1:7" x14ac:dyDescent="0.55000000000000004">
      <c r="A9923" t="s">
        <v>4986</v>
      </c>
      <c r="B9923" s="1" t="s">
        <v>233</v>
      </c>
      <c r="C9923" s="1" t="s">
        <v>233</v>
      </c>
      <c r="D9923" s="1" t="s">
        <v>233</v>
      </c>
      <c r="E9923" s="1" t="s">
        <v>1350</v>
      </c>
      <c r="F9923">
        <v>1</v>
      </c>
      <c r="G9923">
        <v>3.5076642463783367E-5</v>
      </c>
    </row>
    <row r="9924" spans="1:7" x14ac:dyDescent="0.55000000000000004">
      <c r="A9924" t="s">
        <v>4986</v>
      </c>
      <c r="B9924" s="1" t="s">
        <v>233</v>
      </c>
      <c r="C9924" s="1" t="s">
        <v>233</v>
      </c>
      <c r="D9924" s="1" t="s">
        <v>233</v>
      </c>
      <c r="E9924" s="1" t="s">
        <v>4380</v>
      </c>
      <c r="F9924">
        <v>1</v>
      </c>
      <c r="G9924">
        <v>3.5076642463783367E-5</v>
      </c>
    </row>
    <row r="9925" spans="1:7" x14ac:dyDescent="0.55000000000000004">
      <c r="A9925" t="s">
        <v>4986</v>
      </c>
      <c r="B9925" s="1" t="s">
        <v>233</v>
      </c>
      <c r="C9925" s="1" t="s">
        <v>233</v>
      </c>
      <c r="D9925" s="1" t="s">
        <v>233</v>
      </c>
      <c r="E9925" s="1" t="s">
        <v>5814</v>
      </c>
      <c r="F9925">
        <v>1</v>
      </c>
      <c r="G9925">
        <v>3.5076642463783367E-5</v>
      </c>
    </row>
    <row r="9926" spans="1:7" x14ac:dyDescent="0.55000000000000004">
      <c r="A9926" t="s">
        <v>4986</v>
      </c>
      <c r="B9926" s="1" t="s">
        <v>233</v>
      </c>
      <c r="C9926" s="1" t="s">
        <v>233</v>
      </c>
      <c r="D9926" s="1" t="s">
        <v>233</v>
      </c>
      <c r="E9926" s="1" t="s">
        <v>1351</v>
      </c>
      <c r="F9926">
        <v>2</v>
      </c>
      <c r="G9926">
        <v>7.0153284927566733E-5</v>
      </c>
    </row>
    <row r="9927" spans="1:7" x14ac:dyDescent="0.55000000000000004">
      <c r="A9927" t="s">
        <v>4986</v>
      </c>
      <c r="B9927" s="1" t="s">
        <v>233</v>
      </c>
      <c r="C9927" s="1" t="s">
        <v>233</v>
      </c>
      <c r="D9927" s="1" t="s">
        <v>233</v>
      </c>
      <c r="E9927" s="1" t="s">
        <v>2991</v>
      </c>
      <c r="F9927">
        <v>1</v>
      </c>
      <c r="G9927">
        <v>3.5076642463783367E-5</v>
      </c>
    </row>
    <row r="9928" spans="1:7" x14ac:dyDescent="0.55000000000000004">
      <c r="A9928" t="s">
        <v>4986</v>
      </c>
      <c r="B9928" s="1" t="s">
        <v>233</v>
      </c>
      <c r="C9928" s="1" t="s">
        <v>233</v>
      </c>
      <c r="D9928" s="1" t="s">
        <v>233</v>
      </c>
      <c r="E9928" s="1" t="s">
        <v>5815</v>
      </c>
      <c r="F9928">
        <v>3</v>
      </c>
      <c r="G9928">
        <v>1.0522992739135009E-4</v>
      </c>
    </row>
    <row r="9929" spans="1:7" x14ac:dyDescent="0.55000000000000004">
      <c r="A9929" t="s">
        <v>4986</v>
      </c>
      <c r="B9929" s="1" t="s">
        <v>233</v>
      </c>
      <c r="C9929" s="1" t="s">
        <v>233</v>
      </c>
      <c r="D9929" s="1" t="s">
        <v>233</v>
      </c>
      <c r="E9929" s="1" t="s">
        <v>4381</v>
      </c>
      <c r="F9929">
        <v>3</v>
      </c>
      <c r="G9929">
        <v>1.0522992739135009E-4</v>
      </c>
    </row>
    <row r="9930" spans="1:7" x14ac:dyDescent="0.55000000000000004">
      <c r="A9930" t="s">
        <v>4986</v>
      </c>
      <c r="B9930" s="1" t="s">
        <v>233</v>
      </c>
      <c r="C9930" s="1" t="s">
        <v>233</v>
      </c>
      <c r="D9930" s="1" t="s">
        <v>233</v>
      </c>
      <c r="E9930" s="1" t="s">
        <v>1352</v>
      </c>
      <c r="F9930">
        <v>17</v>
      </c>
      <c r="G9930">
        <v>5.963029218843172E-4</v>
      </c>
    </row>
    <row r="9931" spans="1:7" x14ac:dyDescent="0.55000000000000004">
      <c r="A9931" t="s">
        <v>4986</v>
      </c>
      <c r="B9931" s="1" t="s">
        <v>233</v>
      </c>
      <c r="C9931" s="1" t="s">
        <v>233</v>
      </c>
      <c r="D9931" s="1" t="s">
        <v>233</v>
      </c>
      <c r="E9931" s="1" t="s">
        <v>4382</v>
      </c>
      <c r="F9931">
        <v>3</v>
      </c>
      <c r="G9931">
        <v>1.0522992739135009E-4</v>
      </c>
    </row>
    <row r="9932" spans="1:7" x14ac:dyDescent="0.55000000000000004">
      <c r="A9932" t="s">
        <v>4986</v>
      </c>
      <c r="B9932" s="1" t="s">
        <v>233</v>
      </c>
      <c r="C9932" s="1" t="s">
        <v>233</v>
      </c>
      <c r="D9932" s="1" t="s">
        <v>233</v>
      </c>
      <c r="E9932" s="1" t="s">
        <v>2992</v>
      </c>
      <c r="F9932">
        <v>6</v>
      </c>
      <c r="G9932">
        <v>2.1045985478270019E-4</v>
      </c>
    </row>
    <row r="9933" spans="1:7" x14ac:dyDescent="0.55000000000000004">
      <c r="A9933" t="s">
        <v>4986</v>
      </c>
      <c r="B9933" s="1" t="s">
        <v>233</v>
      </c>
      <c r="C9933" s="1" t="s">
        <v>233</v>
      </c>
      <c r="D9933" s="1" t="s">
        <v>233</v>
      </c>
      <c r="E9933" s="1" t="s">
        <v>5816</v>
      </c>
      <c r="F9933">
        <v>1</v>
      </c>
      <c r="G9933">
        <v>3.5076642463783367E-5</v>
      </c>
    </row>
    <row r="9934" spans="1:7" x14ac:dyDescent="0.55000000000000004">
      <c r="A9934" t="s">
        <v>4986</v>
      </c>
      <c r="B9934" s="1" t="s">
        <v>233</v>
      </c>
      <c r="C9934" s="1" t="s">
        <v>233</v>
      </c>
      <c r="D9934" s="1" t="s">
        <v>233</v>
      </c>
      <c r="E9934" s="1" t="s">
        <v>5817</v>
      </c>
      <c r="F9934">
        <v>1</v>
      </c>
      <c r="G9934">
        <v>3.5076642463783367E-5</v>
      </c>
    </row>
    <row r="9935" spans="1:7" x14ac:dyDescent="0.55000000000000004">
      <c r="A9935" t="s">
        <v>4986</v>
      </c>
      <c r="B9935" s="1" t="s">
        <v>233</v>
      </c>
      <c r="C9935" s="1" t="s">
        <v>233</v>
      </c>
      <c r="D9935" s="1" t="s">
        <v>233</v>
      </c>
      <c r="E9935" s="1" t="s">
        <v>2993</v>
      </c>
      <c r="F9935">
        <v>3</v>
      </c>
      <c r="G9935">
        <v>1.0522992739135009E-4</v>
      </c>
    </row>
    <row r="9936" spans="1:7" x14ac:dyDescent="0.55000000000000004">
      <c r="A9936" t="s">
        <v>4986</v>
      </c>
      <c r="B9936" s="1" t="s">
        <v>233</v>
      </c>
      <c r="C9936" s="1" t="s">
        <v>233</v>
      </c>
      <c r="D9936" s="1" t="s">
        <v>233</v>
      </c>
      <c r="E9936" s="1" t="s">
        <v>5818</v>
      </c>
      <c r="F9936">
        <v>1</v>
      </c>
      <c r="G9936">
        <v>3.5076642463783367E-5</v>
      </c>
    </row>
    <row r="9937" spans="1:7" x14ac:dyDescent="0.55000000000000004">
      <c r="A9937" t="s">
        <v>4986</v>
      </c>
      <c r="B9937" s="1" t="s">
        <v>233</v>
      </c>
      <c r="C9937" s="1" t="s">
        <v>233</v>
      </c>
      <c r="D9937" s="1" t="s">
        <v>233</v>
      </c>
      <c r="E9937" s="1" t="s">
        <v>3649</v>
      </c>
      <c r="F9937">
        <v>2</v>
      </c>
      <c r="G9937">
        <v>7.0153284927566733E-5</v>
      </c>
    </row>
    <row r="9938" spans="1:7" x14ac:dyDescent="0.55000000000000004">
      <c r="A9938" t="s">
        <v>4986</v>
      </c>
      <c r="B9938" s="1" t="s">
        <v>233</v>
      </c>
      <c r="C9938" s="1" t="s">
        <v>233</v>
      </c>
      <c r="D9938" s="1" t="s">
        <v>233</v>
      </c>
      <c r="E9938" s="1" t="s">
        <v>5819</v>
      </c>
      <c r="F9938">
        <v>1</v>
      </c>
      <c r="G9938">
        <v>3.5076642463783367E-5</v>
      </c>
    </row>
    <row r="9939" spans="1:7" x14ac:dyDescent="0.55000000000000004">
      <c r="A9939" t="s">
        <v>4986</v>
      </c>
      <c r="B9939" s="1" t="s">
        <v>233</v>
      </c>
      <c r="C9939" s="1" t="s">
        <v>233</v>
      </c>
      <c r="D9939" s="1" t="s">
        <v>233</v>
      </c>
      <c r="E9939" s="1" t="s">
        <v>5820</v>
      </c>
      <c r="F9939">
        <v>1</v>
      </c>
      <c r="G9939">
        <v>3.5076642463783367E-5</v>
      </c>
    </row>
    <row r="9940" spans="1:7" x14ac:dyDescent="0.55000000000000004">
      <c r="A9940" t="s">
        <v>4986</v>
      </c>
      <c r="B9940" s="1" t="s">
        <v>233</v>
      </c>
      <c r="C9940" s="1" t="s">
        <v>233</v>
      </c>
      <c r="D9940" s="1" t="s">
        <v>233</v>
      </c>
      <c r="E9940" s="1" t="s">
        <v>1355</v>
      </c>
      <c r="F9940">
        <v>1</v>
      </c>
      <c r="G9940">
        <v>3.5076642463783367E-5</v>
      </c>
    </row>
    <row r="9941" spans="1:7" x14ac:dyDescent="0.55000000000000004">
      <c r="A9941" t="s">
        <v>4986</v>
      </c>
      <c r="B9941" s="1" t="s">
        <v>233</v>
      </c>
      <c r="C9941" s="1" t="s">
        <v>233</v>
      </c>
      <c r="D9941" s="1" t="s">
        <v>233</v>
      </c>
      <c r="E9941" s="1" t="s">
        <v>5821</v>
      </c>
      <c r="F9941">
        <v>1</v>
      </c>
      <c r="G9941">
        <v>3.5076642463783367E-5</v>
      </c>
    </row>
    <row r="9942" spans="1:7" x14ac:dyDescent="0.55000000000000004">
      <c r="A9942" t="s">
        <v>4986</v>
      </c>
      <c r="B9942" s="1" t="s">
        <v>233</v>
      </c>
      <c r="C9942" s="1" t="s">
        <v>233</v>
      </c>
      <c r="D9942" s="1" t="s">
        <v>233</v>
      </c>
      <c r="E9942" s="1" t="s">
        <v>1356</v>
      </c>
      <c r="F9942">
        <v>4</v>
      </c>
      <c r="G9942">
        <v>1.4030656985513347E-4</v>
      </c>
    </row>
    <row r="9943" spans="1:7" x14ac:dyDescent="0.55000000000000004">
      <c r="A9943" t="s">
        <v>4986</v>
      </c>
      <c r="B9943" s="1" t="s">
        <v>233</v>
      </c>
      <c r="C9943" s="1" t="s">
        <v>233</v>
      </c>
      <c r="D9943" s="1" t="s">
        <v>233</v>
      </c>
      <c r="E9943" s="1" t="s">
        <v>5822</v>
      </c>
      <c r="F9943">
        <v>2</v>
      </c>
      <c r="G9943">
        <v>7.0153284927566733E-5</v>
      </c>
    </row>
    <row r="9944" spans="1:7" x14ac:dyDescent="0.55000000000000004">
      <c r="A9944" t="s">
        <v>4986</v>
      </c>
      <c r="B9944" s="1" t="s">
        <v>233</v>
      </c>
      <c r="C9944" s="1" t="s">
        <v>233</v>
      </c>
      <c r="D9944" s="1" t="s">
        <v>233</v>
      </c>
      <c r="E9944" s="1" t="s">
        <v>5823</v>
      </c>
      <c r="F9944">
        <v>1</v>
      </c>
      <c r="G9944">
        <v>3.5076642463783367E-5</v>
      </c>
    </row>
    <row r="9945" spans="1:7" x14ac:dyDescent="0.55000000000000004">
      <c r="A9945" t="s">
        <v>4986</v>
      </c>
      <c r="B9945" s="1" t="s">
        <v>233</v>
      </c>
      <c r="C9945" s="1" t="s">
        <v>233</v>
      </c>
      <c r="D9945" s="1" t="s">
        <v>233</v>
      </c>
      <c r="E9945" s="1" t="s">
        <v>5824</v>
      </c>
      <c r="F9945">
        <v>1</v>
      </c>
      <c r="G9945">
        <v>3.5076642463783367E-5</v>
      </c>
    </row>
    <row r="9946" spans="1:7" x14ac:dyDescent="0.55000000000000004">
      <c r="A9946" t="s">
        <v>4986</v>
      </c>
      <c r="B9946" s="1" t="s">
        <v>233</v>
      </c>
      <c r="C9946" s="1" t="s">
        <v>233</v>
      </c>
      <c r="D9946" s="1" t="s">
        <v>233</v>
      </c>
      <c r="E9946" s="1" t="s">
        <v>5825</v>
      </c>
      <c r="F9946">
        <v>2</v>
      </c>
      <c r="G9946">
        <v>7.0153284927566733E-5</v>
      </c>
    </row>
    <row r="9947" spans="1:7" x14ac:dyDescent="0.55000000000000004">
      <c r="A9947" t="s">
        <v>4986</v>
      </c>
      <c r="B9947" s="1" t="s">
        <v>233</v>
      </c>
      <c r="C9947" s="1" t="s">
        <v>233</v>
      </c>
      <c r="D9947" s="1" t="s">
        <v>233</v>
      </c>
      <c r="E9947" s="1" t="s">
        <v>4383</v>
      </c>
      <c r="F9947">
        <v>2</v>
      </c>
      <c r="G9947">
        <v>7.0153284927566733E-5</v>
      </c>
    </row>
    <row r="9948" spans="1:7" x14ac:dyDescent="0.55000000000000004">
      <c r="A9948" t="s">
        <v>4986</v>
      </c>
      <c r="B9948" s="1" t="s">
        <v>233</v>
      </c>
      <c r="C9948" s="1" t="s">
        <v>233</v>
      </c>
      <c r="D9948" s="1" t="s">
        <v>233</v>
      </c>
      <c r="E9948" s="1" t="s">
        <v>1358</v>
      </c>
      <c r="F9948">
        <v>1</v>
      </c>
      <c r="G9948">
        <v>3.5076642463783367E-5</v>
      </c>
    </row>
    <row r="9949" spans="1:7" x14ac:dyDescent="0.55000000000000004">
      <c r="A9949" t="s">
        <v>4986</v>
      </c>
      <c r="B9949" s="1" t="s">
        <v>233</v>
      </c>
      <c r="C9949" s="1" t="s">
        <v>233</v>
      </c>
      <c r="D9949" s="1" t="s">
        <v>233</v>
      </c>
      <c r="E9949" s="1" t="s">
        <v>5826</v>
      </c>
      <c r="F9949">
        <v>1</v>
      </c>
      <c r="G9949">
        <v>3.5076642463783367E-5</v>
      </c>
    </row>
    <row r="9950" spans="1:7" x14ac:dyDescent="0.55000000000000004">
      <c r="A9950" t="s">
        <v>4986</v>
      </c>
      <c r="B9950" s="1" t="s">
        <v>233</v>
      </c>
      <c r="C9950" s="1" t="s">
        <v>233</v>
      </c>
      <c r="D9950" s="1" t="s">
        <v>233</v>
      </c>
      <c r="E9950" s="1" t="s">
        <v>3651</v>
      </c>
      <c r="F9950">
        <v>3</v>
      </c>
      <c r="G9950">
        <v>1.0522992739135009E-4</v>
      </c>
    </row>
    <row r="9951" spans="1:7" x14ac:dyDescent="0.55000000000000004">
      <c r="A9951" t="s">
        <v>4986</v>
      </c>
      <c r="B9951" s="1" t="s">
        <v>233</v>
      </c>
      <c r="C9951" s="1" t="s">
        <v>233</v>
      </c>
      <c r="D9951" s="1" t="s">
        <v>233</v>
      </c>
      <c r="E9951" s="1" t="s">
        <v>5827</v>
      </c>
      <c r="F9951">
        <v>1</v>
      </c>
      <c r="G9951">
        <v>3.5076642463783367E-5</v>
      </c>
    </row>
    <row r="9952" spans="1:7" x14ac:dyDescent="0.55000000000000004">
      <c r="A9952" t="s">
        <v>4986</v>
      </c>
      <c r="B9952" s="1" t="s">
        <v>233</v>
      </c>
      <c r="C9952" s="1" t="s">
        <v>233</v>
      </c>
      <c r="D9952" s="1" t="s">
        <v>233</v>
      </c>
      <c r="E9952" s="1" t="s">
        <v>5828</v>
      </c>
      <c r="F9952">
        <v>3</v>
      </c>
      <c r="G9952">
        <v>1.0522992739135009E-4</v>
      </c>
    </row>
    <row r="9953" spans="1:7" x14ac:dyDescent="0.55000000000000004">
      <c r="A9953" t="s">
        <v>4986</v>
      </c>
      <c r="B9953" s="1" t="s">
        <v>233</v>
      </c>
      <c r="C9953" s="1" t="s">
        <v>233</v>
      </c>
      <c r="D9953" s="1" t="s">
        <v>233</v>
      </c>
      <c r="E9953" s="1" t="s">
        <v>1359</v>
      </c>
      <c r="F9953">
        <v>1</v>
      </c>
      <c r="G9953">
        <v>3.5076642463783367E-5</v>
      </c>
    </row>
    <row r="9954" spans="1:7" x14ac:dyDescent="0.55000000000000004">
      <c r="A9954" t="s">
        <v>4986</v>
      </c>
      <c r="B9954" s="1" t="s">
        <v>233</v>
      </c>
      <c r="C9954" s="1" t="s">
        <v>233</v>
      </c>
      <c r="D9954" s="1" t="s">
        <v>233</v>
      </c>
      <c r="E9954" s="1" t="s">
        <v>5829</v>
      </c>
      <c r="F9954">
        <v>1</v>
      </c>
      <c r="G9954">
        <v>3.5076642463783367E-5</v>
      </c>
    </row>
    <row r="9955" spans="1:7" x14ac:dyDescent="0.55000000000000004">
      <c r="A9955" t="s">
        <v>4986</v>
      </c>
      <c r="B9955" s="1" t="s">
        <v>233</v>
      </c>
      <c r="C9955" s="1" t="s">
        <v>233</v>
      </c>
      <c r="D9955" s="1" t="s">
        <v>233</v>
      </c>
      <c r="E9955" s="1" t="s">
        <v>1362</v>
      </c>
      <c r="F9955">
        <v>1</v>
      </c>
      <c r="G9955">
        <v>3.5076642463783367E-5</v>
      </c>
    </row>
    <row r="9956" spans="1:7" x14ac:dyDescent="0.55000000000000004">
      <c r="A9956" t="s">
        <v>4986</v>
      </c>
      <c r="B9956" s="1" t="s">
        <v>233</v>
      </c>
      <c r="C9956" s="1" t="s">
        <v>233</v>
      </c>
      <c r="D9956" s="1" t="s">
        <v>233</v>
      </c>
      <c r="E9956" s="1" t="s">
        <v>1363</v>
      </c>
      <c r="F9956">
        <v>16</v>
      </c>
      <c r="G9956">
        <v>5.6122627942053387E-4</v>
      </c>
    </row>
    <row r="9957" spans="1:7" x14ac:dyDescent="0.55000000000000004">
      <c r="A9957" t="s">
        <v>4986</v>
      </c>
      <c r="B9957" s="1" t="s">
        <v>233</v>
      </c>
      <c r="C9957" s="1" t="s">
        <v>233</v>
      </c>
      <c r="D9957" s="1" t="s">
        <v>233</v>
      </c>
      <c r="E9957" s="1" t="s">
        <v>1364</v>
      </c>
      <c r="F9957">
        <v>1</v>
      </c>
      <c r="G9957">
        <v>3.5076642463783367E-5</v>
      </c>
    </row>
    <row r="9958" spans="1:7" x14ac:dyDescent="0.55000000000000004">
      <c r="A9958" t="s">
        <v>4986</v>
      </c>
      <c r="B9958" s="1" t="s">
        <v>233</v>
      </c>
      <c r="C9958" s="1" t="s">
        <v>233</v>
      </c>
      <c r="D9958" s="1" t="s">
        <v>233</v>
      </c>
      <c r="E9958" s="1" t="s">
        <v>5830</v>
      </c>
      <c r="F9958">
        <v>1</v>
      </c>
      <c r="G9958">
        <v>3.5076642463783367E-5</v>
      </c>
    </row>
    <row r="9959" spans="1:7" x14ac:dyDescent="0.55000000000000004">
      <c r="A9959" t="s">
        <v>4986</v>
      </c>
      <c r="B9959" s="1" t="s">
        <v>233</v>
      </c>
      <c r="C9959" s="1" t="s">
        <v>233</v>
      </c>
      <c r="D9959" s="1" t="s">
        <v>233</v>
      </c>
      <c r="E9959" s="1" t="s">
        <v>1365</v>
      </c>
      <c r="F9959">
        <v>2</v>
      </c>
      <c r="G9959">
        <v>7.0153284927566733E-5</v>
      </c>
    </row>
    <row r="9960" spans="1:7" x14ac:dyDescent="0.55000000000000004">
      <c r="A9960" t="s">
        <v>4986</v>
      </c>
      <c r="B9960" s="1" t="s">
        <v>233</v>
      </c>
      <c r="C9960" s="1" t="s">
        <v>233</v>
      </c>
      <c r="D9960" s="1" t="s">
        <v>233</v>
      </c>
      <c r="E9960" s="1" t="s">
        <v>1366</v>
      </c>
      <c r="F9960">
        <v>7</v>
      </c>
      <c r="G9960">
        <v>2.4553649724648355E-4</v>
      </c>
    </row>
    <row r="9961" spans="1:7" x14ac:dyDescent="0.55000000000000004">
      <c r="A9961" t="s">
        <v>4986</v>
      </c>
      <c r="B9961" s="1" t="s">
        <v>233</v>
      </c>
      <c r="C9961" s="1" t="s">
        <v>233</v>
      </c>
      <c r="D9961" s="1" t="s">
        <v>233</v>
      </c>
      <c r="E9961" s="1" t="s">
        <v>2995</v>
      </c>
      <c r="F9961">
        <v>1</v>
      </c>
      <c r="G9961">
        <v>3.5076642463783367E-5</v>
      </c>
    </row>
    <row r="9962" spans="1:7" x14ac:dyDescent="0.55000000000000004">
      <c r="A9962" t="s">
        <v>4986</v>
      </c>
      <c r="B9962" s="1" t="s">
        <v>233</v>
      </c>
      <c r="C9962" s="1" t="s">
        <v>233</v>
      </c>
      <c r="D9962" s="1" t="s">
        <v>233</v>
      </c>
      <c r="E9962" s="1" t="s">
        <v>2996</v>
      </c>
      <c r="F9962">
        <v>1</v>
      </c>
      <c r="G9962">
        <v>3.5076642463783367E-5</v>
      </c>
    </row>
    <row r="9963" spans="1:7" x14ac:dyDescent="0.55000000000000004">
      <c r="A9963" t="s">
        <v>4986</v>
      </c>
      <c r="B9963" s="1" t="s">
        <v>233</v>
      </c>
      <c r="C9963" s="1" t="s">
        <v>233</v>
      </c>
      <c r="D9963" s="1" t="s">
        <v>233</v>
      </c>
      <c r="E9963" s="1" t="s">
        <v>5831</v>
      </c>
      <c r="F9963">
        <v>1</v>
      </c>
      <c r="G9963">
        <v>3.5076642463783367E-5</v>
      </c>
    </row>
    <row r="9964" spans="1:7" x14ac:dyDescent="0.55000000000000004">
      <c r="A9964" t="s">
        <v>4986</v>
      </c>
      <c r="B9964" s="1" t="s">
        <v>233</v>
      </c>
      <c r="C9964" s="1" t="s">
        <v>233</v>
      </c>
      <c r="D9964" s="1" t="s">
        <v>233</v>
      </c>
      <c r="E9964" s="1" t="s">
        <v>1367</v>
      </c>
      <c r="F9964">
        <v>1</v>
      </c>
      <c r="G9964">
        <v>3.5076642463783367E-5</v>
      </c>
    </row>
    <row r="9965" spans="1:7" x14ac:dyDescent="0.55000000000000004">
      <c r="A9965" t="s">
        <v>4986</v>
      </c>
      <c r="B9965" s="1" t="s">
        <v>233</v>
      </c>
      <c r="C9965" s="1" t="s">
        <v>233</v>
      </c>
      <c r="D9965" s="1" t="s">
        <v>233</v>
      </c>
      <c r="E9965" s="1" t="s">
        <v>5832</v>
      </c>
      <c r="F9965">
        <v>2</v>
      </c>
      <c r="G9965">
        <v>7.0153284927566733E-5</v>
      </c>
    </row>
    <row r="9966" spans="1:7" x14ac:dyDescent="0.55000000000000004">
      <c r="A9966" t="s">
        <v>4986</v>
      </c>
      <c r="B9966" s="1" t="s">
        <v>233</v>
      </c>
      <c r="C9966" s="1" t="s">
        <v>233</v>
      </c>
      <c r="D9966" s="1" t="s">
        <v>233</v>
      </c>
      <c r="E9966" s="1" t="s">
        <v>8694</v>
      </c>
      <c r="F9966">
        <v>1</v>
      </c>
      <c r="G9966">
        <v>3.5076642463783367E-5</v>
      </c>
    </row>
    <row r="9967" spans="1:7" x14ac:dyDescent="0.55000000000000004">
      <c r="A9967" t="s">
        <v>4986</v>
      </c>
      <c r="B9967" s="1" t="s">
        <v>233</v>
      </c>
      <c r="C9967" s="1" t="s">
        <v>233</v>
      </c>
      <c r="D9967" s="1" t="s">
        <v>233</v>
      </c>
      <c r="E9967" s="1" t="s">
        <v>4386</v>
      </c>
      <c r="F9967">
        <v>7</v>
      </c>
      <c r="G9967">
        <v>2.4553649724648355E-4</v>
      </c>
    </row>
    <row r="9968" spans="1:7" x14ac:dyDescent="0.55000000000000004">
      <c r="A9968" t="s">
        <v>4986</v>
      </c>
      <c r="B9968" s="1" t="s">
        <v>233</v>
      </c>
      <c r="C9968" s="1" t="s">
        <v>233</v>
      </c>
      <c r="D9968" s="1" t="s">
        <v>233</v>
      </c>
      <c r="E9968" s="1" t="s">
        <v>5833</v>
      </c>
      <c r="F9968">
        <v>1</v>
      </c>
      <c r="G9968">
        <v>3.5076642463783367E-5</v>
      </c>
    </row>
    <row r="9969" spans="1:7" x14ac:dyDescent="0.55000000000000004">
      <c r="A9969" t="s">
        <v>4986</v>
      </c>
      <c r="B9969" s="1" t="s">
        <v>233</v>
      </c>
      <c r="C9969" s="1" t="s">
        <v>233</v>
      </c>
      <c r="D9969" s="1" t="s">
        <v>233</v>
      </c>
      <c r="E9969" s="1" t="s">
        <v>2997</v>
      </c>
      <c r="F9969">
        <v>8</v>
      </c>
      <c r="G9969">
        <v>2.8061313971026693E-4</v>
      </c>
    </row>
    <row r="9970" spans="1:7" x14ac:dyDescent="0.55000000000000004">
      <c r="A9970" t="s">
        <v>4986</v>
      </c>
      <c r="B9970" s="1" t="s">
        <v>233</v>
      </c>
      <c r="C9970" s="1" t="s">
        <v>233</v>
      </c>
      <c r="D9970" s="1" t="s">
        <v>233</v>
      </c>
      <c r="E9970" s="1" t="s">
        <v>5834</v>
      </c>
      <c r="F9970">
        <v>1</v>
      </c>
      <c r="G9970">
        <v>3.5076642463783367E-5</v>
      </c>
    </row>
    <row r="9971" spans="1:7" x14ac:dyDescent="0.55000000000000004">
      <c r="A9971" t="s">
        <v>4986</v>
      </c>
      <c r="B9971" s="1" t="s">
        <v>233</v>
      </c>
      <c r="C9971" s="1" t="s">
        <v>233</v>
      </c>
      <c r="D9971" s="1" t="s">
        <v>233</v>
      </c>
      <c r="E9971" s="1" t="s">
        <v>8615</v>
      </c>
      <c r="F9971">
        <v>1</v>
      </c>
      <c r="G9971">
        <v>3.5076642463783367E-5</v>
      </c>
    </row>
    <row r="9972" spans="1:7" x14ac:dyDescent="0.55000000000000004">
      <c r="A9972" t="s">
        <v>4986</v>
      </c>
      <c r="B9972" s="1" t="s">
        <v>233</v>
      </c>
      <c r="C9972" s="1" t="s">
        <v>233</v>
      </c>
      <c r="D9972" s="1" t="s">
        <v>233</v>
      </c>
      <c r="E9972" s="1" t="s">
        <v>7797</v>
      </c>
      <c r="F9972">
        <v>1</v>
      </c>
      <c r="G9972">
        <v>3.5076642463783367E-5</v>
      </c>
    </row>
    <row r="9973" spans="1:7" x14ac:dyDescent="0.55000000000000004">
      <c r="A9973" t="s">
        <v>4986</v>
      </c>
      <c r="B9973" s="1" t="s">
        <v>233</v>
      </c>
      <c r="C9973" s="1" t="s">
        <v>233</v>
      </c>
      <c r="D9973" s="1" t="s">
        <v>233</v>
      </c>
      <c r="E9973" s="1" t="s">
        <v>5835</v>
      </c>
      <c r="F9973">
        <v>1</v>
      </c>
      <c r="G9973">
        <v>3.5076642463783367E-5</v>
      </c>
    </row>
    <row r="9974" spans="1:7" x14ac:dyDescent="0.55000000000000004">
      <c r="A9974" t="s">
        <v>4986</v>
      </c>
      <c r="B9974" s="1" t="s">
        <v>233</v>
      </c>
      <c r="C9974" s="1" t="s">
        <v>233</v>
      </c>
      <c r="D9974" s="1" t="s">
        <v>233</v>
      </c>
      <c r="E9974" s="1" t="s">
        <v>5836</v>
      </c>
      <c r="F9974">
        <v>1</v>
      </c>
      <c r="G9974">
        <v>3.5076642463783367E-5</v>
      </c>
    </row>
    <row r="9975" spans="1:7" x14ac:dyDescent="0.55000000000000004">
      <c r="A9975" t="s">
        <v>4986</v>
      </c>
      <c r="B9975" s="1" t="s">
        <v>233</v>
      </c>
      <c r="C9975" s="1" t="s">
        <v>233</v>
      </c>
      <c r="D9975" s="1" t="s">
        <v>233</v>
      </c>
      <c r="E9975" s="1" t="s">
        <v>1370</v>
      </c>
      <c r="F9975">
        <v>1</v>
      </c>
      <c r="G9975">
        <v>3.5076642463783367E-5</v>
      </c>
    </row>
    <row r="9976" spans="1:7" x14ac:dyDescent="0.55000000000000004">
      <c r="A9976" t="s">
        <v>4986</v>
      </c>
      <c r="B9976" s="1" t="s">
        <v>233</v>
      </c>
      <c r="C9976" s="1" t="s">
        <v>233</v>
      </c>
      <c r="D9976" s="1" t="s">
        <v>233</v>
      </c>
      <c r="E9976" s="1" t="s">
        <v>3653</v>
      </c>
      <c r="F9976">
        <v>2</v>
      </c>
      <c r="G9976">
        <v>7.0153284927566733E-5</v>
      </c>
    </row>
    <row r="9977" spans="1:7" x14ac:dyDescent="0.55000000000000004">
      <c r="A9977" t="s">
        <v>4986</v>
      </c>
      <c r="B9977" s="1" t="s">
        <v>233</v>
      </c>
      <c r="C9977" s="1" t="s">
        <v>233</v>
      </c>
      <c r="D9977" s="1" t="s">
        <v>233</v>
      </c>
      <c r="E9977" s="1" t="s">
        <v>5837</v>
      </c>
      <c r="F9977">
        <v>1</v>
      </c>
      <c r="G9977">
        <v>3.5076642463783367E-5</v>
      </c>
    </row>
    <row r="9978" spans="1:7" x14ac:dyDescent="0.55000000000000004">
      <c r="A9978" t="s">
        <v>4986</v>
      </c>
      <c r="B9978" s="1" t="s">
        <v>233</v>
      </c>
      <c r="C9978" s="1" t="s">
        <v>233</v>
      </c>
      <c r="D9978" s="1" t="s">
        <v>233</v>
      </c>
      <c r="E9978" s="1" t="s">
        <v>5838</v>
      </c>
      <c r="F9978">
        <v>4</v>
      </c>
      <c r="G9978">
        <v>1.4030656985513347E-4</v>
      </c>
    </row>
    <row r="9979" spans="1:7" x14ac:dyDescent="0.55000000000000004">
      <c r="A9979" t="s">
        <v>4986</v>
      </c>
      <c r="B9979" s="1" t="s">
        <v>233</v>
      </c>
      <c r="C9979" s="1" t="s">
        <v>233</v>
      </c>
      <c r="D9979" s="1" t="s">
        <v>233</v>
      </c>
      <c r="E9979" s="1" t="s">
        <v>5839</v>
      </c>
      <c r="F9979">
        <v>1</v>
      </c>
      <c r="G9979">
        <v>3.5076642463783367E-5</v>
      </c>
    </row>
    <row r="9980" spans="1:7" x14ac:dyDescent="0.55000000000000004">
      <c r="A9980" t="s">
        <v>4986</v>
      </c>
      <c r="B9980" s="1" t="s">
        <v>233</v>
      </c>
      <c r="C9980" s="1" t="s">
        <v>233</v>
      </c>
      <c r="D9980" s="1" t="s">
        <v>233</v>
      </c>
      <c r="E9980" s="1" t="s">
        <v>5840</v>
      </c>
      <c r="F9980">
        <v>5</v>
      </c>
      <c r="G9980">
        <v>1.7538321231891683E-4</v>
      </c>
    </row>
    <row r="9981" spans="1:7" x14ac:dyDescent="0.55000000000000004">
      <c r="A9981" t="s">
        <v>4986</v>
      </c>
      <c r="B9981" s="1" t="s">
        <v>233</v>
      </c>
      <c r="C9981" s="1" t="s">
        <v>233</v>
      </c>
      <c r="D9981" s="1" t="s">
        <v>233</v>
      </c>
      <c r="E9981" s="1" t="s">
        <v>4388</v>
      </c>
      <c r="F9981">
        <v>1</v>
      </c>
      <c r="G9981">
        <v>3.5076642463783367E-5</v>
      </c>
    </row>
    <row r="9982" spans="1:7" x14ac:dyDescent="0.55000000000000004">
      <c r="A9982" t="s">
        <v>4986</v>
      </c>
      <c r="B9982" s="1" t="s">
        <v>233</v>
      </c>
      <c r="C9982" s="1" t="s">
        <v>233</v>
      </c>
      <c r="D9982" s="1" t="s">
        <v>233</v>
      </c>
      <c r="E9982" s="1" t="s">
        <v>8695</v>
      </c>
      <c r="F9982">
        <v>1</v>
      </c>
      <c r="G9982">
        <v>3.5076642463783367E-5</v>
      </c>
    </row>
    <row r="9983" spans="1:7" x14ac:dyDescent="0.55000000000000004">
      <c r="A9983" t="s">
        <v>4986</v>
      </c>
      <c r="B9983" s="1" t="s">
        <v>233</v>
      </c>
      <c r="C9983" s="1" t="s">
        <v>233</v>
      </c>
      <c r="D9983" s="1" t="s">
        <v>233</v>
      </c>
      <c r="E9983" s="1" t="s">
        <v>5841</v>
      </c>
      <c r="F9983">
        <v>1</v>
      </c>
      <c r="G9983">
        <v>3.5076642463783367E-5</v>
      </c>
    </row>
    <row r="9984" spans="1:7" x14ac:dyDescent="0.55000000000000004">
      <c r="A9984" t="s">
        <v>4986</v>
      </c>
      <c r="B9984" s="1" t="s">
        <v>233</v>
      </c>
      <c r="C9984" s="1" t="s">
        <v>233</v>
      </c>
      <c r="D9984" s="1" t="s">
        <v>233</v>
      </c>
      <c r="E9984" s="1" t="s">
        <v>3654</v>
      </c>
      <c r="F9984">
        <v>1</v>
      </c>
      <c r="G9984">
        <v>3.5076642463783367E-5</v>
      </c>
    </row>
    <row r="9985" spans="1:7" x14ac:dyDescent="0.55000000000000004">
      <c r="A9985" t="s">
        <v>4986</v>
      </c>
      <c r="B9985" s="1" t="s">
        <v>233</v>
      </c>
      <c r="C9985" s="1" t="s">
        <v>233</v>
      </c>
      <c r="D9985" s="1" t="s">
        <v>233</v>
      </c>
      <c r="E9985" s="1" t="s">
        <v>7799</v>
      </c>
      <c r="F9985">
        <v>1</v>
      </c>
      <c r="G9985">
        <v>3.5076642463783367E-5</v>
      </c>
    </row>
    <row r="9986" spans="1:7" x14ac:dyDescent="0.55000000000000004">
      <c r="A9986" t="s">
        <v>4986</v>
      </c>
      <c r="B9986" s="1" t="s">
        <v>233</v>
      </c>
      <c r="C9986" s="1" t="s">
        <v>233</v>
      </c>
      <c r="D9986" s="1" t="s">
        <v>233</v>
      </c>
      <c r="E9986" s="1" t="s">
        <v>5842</v>
      </c>
      <c r="F9986">
        <v>1</v>
      </c>
      <c r="G9986">
        <v>3.5076642463783367E-5</v>
      </c>
    </row>
    <row r="9987" spans="1:7" x14ac:dyDescent="0.55000000000000004">
      <c r="A9987" t="s">
        <v>4986</v>
      </c>
      <c r="B9987" s="1" t="s">
        <v>233</v>
      </c>
      <c r="C9987" s="1" t="s">
        <v>233</v>
      </c>
      <c r="D9987" s="1" t="s">
        <v>233</v>
      </c>
      <c r="E9987" s="1" t="s">
        <v>3655</v>
      </c>
      <c r="F9987">
        <v>2</v>
      </c>
      <c r="G9987">
        <v>7.0153284927566733E-5</v>
      </c>
    </row>
    <row r="9988" spans="1:7" x14ac:dyDescent="0.55000000000000004">
      <c r="A9988" t="s">
        <v>4986</v>
      </c>
      <c r="B9988" s="1" t="s">
        <v>233</v>
      </c>
      <c r="C9988" s="1" t="s">
        <v>233</v>
      </c>
      <c r="D9988" s="1" t="s">
        <v>233</v>
      </c>
      <c r="E9988" s="1" t="s">
        <v>8696</v>
      </c>
      <c r="F9988">
        <v>1</v>
      </c>
      <c r="G9988">
        <v>3.5076642463783367E-5</v>
      </c>
    </row>
    <row r="9989" spans="1:7" x14ac:dyDescent="0.55000000000000004">
      <c r="A9989" t="s">
        <v>4986</v>
      </c>
      <c r="B9989" s="1" t="s">
        <v>233</v>
      </c>
      <c r="C9989" s="1" t="s">
        <v>233</v>
      </c>
      <c r="D9989" s="1" t="s">
        <v>233</v>
      </c>
      <c r="E9989" s="1" t="s">
        <v>5843</v>
      </c>
      <c r="F9989">
        <v>1</v>
      </c>
      <c r="G9989">
        <v>3.5076642463783367E-5</v>
      </c>
    </row>
    <row r="9990" spans="1:7" x14ac:dyDescent="0.55000000000000004">
      <c r="A9990" t="s">
        <v>4986</v>
      </c>
      <c r="B9990" s="1" t="s">
        <v>233</v>
      </c>
      <c r="C9990" s="1" t="s">
        <v>233</v>
      </c>
      <c r="D9990" s="1" t="s">
        <v>233</v>
      </c>
      <c r="E9990" s="1" t="s">
        <v>4389</v>
      </c>
      <c r="F9990">
        <v>1</v>
      </c>
      <c r="G9990">
        <v>3.5076642463783367E-5</v>
      </c>
    </row>
    <row r="9991" spans="1:7" x14ac:dyDescent="0.55000000000000004">
      <c r="A9991" t="s">
        <v>4986</v>
      </c>
      <c r="B9991" s="1" t="s">
        <v>233</v>
      </c>
      <c r="C9991" s="1" t="s">
        <v>233</v>
      </c>
      <c r="D9991" s="1" t="s">
        <v>233</v>
      </c>
      <c r="E9991" s="1" t="s">
        <v>8697</v>
      </c>
      <c r="F9991">
        <v>1</v>
      </c>
      <c r="G9991">
        <v>3.5076642463783367E-5</v>
      </c>
    </row>
    <row r="9992" spans="1:7" x14ac:dyDescent="0.55000000000000004">
      <c r="A9992" t="s">
        <v>4986</v>
      </c>
      <c r="B9992" s="1" t="s">
        <v>233</v>
      </c>
      <c r="C9992" s="1" t="s">
        <v>233</v>
      </c>
      <c r="D9992" s="1" t="s">
        <v>233</v>
      </c>
      <c r="E9992" s="1" t="s">
        <v>5844</v>
      </c>
      <c r="F9992">
        <v>4</v>
      </c>
      <c r="G9992">
        <v>1.4030656985513347E-4</v>
      </c>
    </row>
    <row r="9993" spans="1:7" x14ac:dyDescent="0.55000000000000004">
      <c r="A9993" t="s">
        <v>4986</v>
      </c>
      <c r="B9993" s="1" t="s">
        <v>233</v>
      </c>
      <c r="C9993" s="1" t="s">
        <v>233</v>
      </c>
      <c r="D9993" s="1" t="s">
        <v>233</v>
      </c>
      <c r="E9993" s="1" t="s">
        <v>5845</v>
      </c>
      <c r="F9993">
        <v>2</v>
      </c>
      <c r="G9993">
        <v>7.0153284927566733E-5</v>
      </c>
    </row>
    <row r="9994" spans="1:7" x14ac:dyDescent="0.55000000000000004">
      <c r="A9994" t="s">
        <v>4986</v>
      </c>
      <c r="B9994" s="1" t="s">
        <v>233</v>
      </c>
      <c r="C9994" s="1" t="s">
        <v>233</v>
      </c>
      <c r="D9994" s="1" t="s">
        <v>233</v>
      </c>
      <c r="E9994" s="1" t="s">
        <v>5846</v>
      </c>
      <c r="F9994">
        <v>2</v>
      </c>
      <c r="G9994">
        <v>7.0153284927566733E-5</v>
      </c>
    </row>
    <row r="9995" spans="1:7" x14ac:dyDescent="0.55000000000000004">
      <c r="A9995" t="s">
        <v>4986</v>
      </c>
      <c r="B9995" s="1" t="s">
        <v>233</v>
      </c>
      <c r="C9995" s="1" t="s">
        <v>233</v>
      </c>
      <c r="D9995" s="1" t="s">
        <v>233</v>
      </c>
      <c r="E9995" s="1" t="s">
        <v>1376</v>
      </c>
      <c r="F9995">
        <v>2</v>
      </c>
      <c r="G9995">
        <v>7.0153284927566733E-5</v>
      </c>
    </row>
    <row r="9996" spans="1:7" x14ac:dyDescent="0.55000000000000004">
      <c r="A9996" t="s">
        <v>4986</v>
      </c>
      <c r="B9996" s="1" t="s">
        <v>233</v>
      </c>
      <c r="C9996" s="1" t="s">
        <v>233</v>
      </c>
      <c r="D9996" s="1" t="s">
        <v>233</v>
      </c>
      <c r="E9996" s="1" t="s">
        <v>5847</v>
      </c>
      <c r="F9996">
        <v>9</v>
      </c>
      <c r="G9996">
        <v>3.1568978217405032E-4</v>
      </c>
    </row>
    <row r="9997" spans="1:7" x14ac:dyDescent="0.55000000000000004">
      <c r="A9997" t="s">
        <v>4986</v>
      </c>
      <c r="B9997" s="1" t="s">
        <v>233</v>
      </c>
      <c r="C9997" s="1" t="s">
        <v>233</v>
      </c>
      <c r="D9997" s="1" t="s">
        <v>233</v>
      </c>
      <c r="E9997" s="1" t="s">
        <v>1377</v>
      </c>
      <c r="F9997">
        <v>15</v>
      </c>
      <c r="G9997">
        <v>5.2614963695675053E-4</v>
      </c>
    </row>
    <row r="9998" spans="1:7" x14ac:dyDescent="0.55000000000000004">
      <c r="A9998" t="s">
        <v>4986</v>
      </c>
      <c r="B9998" s="1" t="s">
        <v>233</v>
      </c>
      <c r="C9998" s="1" t="s">
        <v>233</v>
      </c>
      <c r="D9998" s="1" t="s">
        <v>233</v>
      </c>
      <c r="E9998" s="1" t="s">
        <v>5848</v>
      </c>
      <c r="F9998">
        <v>1</v>
      </c>
      <c r="G9998">
        <v>3.5076642463783367E-5</v>
      </c>
    </row>
    <row r="9999" spans="1:7" x14ac:dyDescent="0.55000000000000004">
      <c r="A9999" t="s">
        <v>4986</v>
      </c>
      <c r="B9999" s="1" t="s">
        <v>233</v>
      </c>
      <c r="C9999" s="1" t="s">
        <v>233</v>
      </c>
      <c r="D9999" s="1" t="s">
        <v>233</v>
      </c>
      <c r="E9999" s="1" t="s">
        <v>5849</v>
      </c>
      <c r="F9999">
        <v>2</v>
      </c>
      <c r="G9999">
        <v>7.0153284927566733E-5</v>
      </c>
    </row>
    <row r="10000" spans="1:7" x14ac:dyDescent="0.55000000000000004">
      <c r="A10000" t="s">
        <v>4986</v>
      </c>
      <c r="B10000" s="1" t="s">
        <v>233</v>
      </c>
      <c r="C10000" s="1" t="s">
        <v>233</v>
      </c>
      <c r="D10000" s="1" t="s">
        <v>233</v>
      </c>
      <c r="E10000" s="1" t="s">
        <v>5850</v>
      </c>
      <c r="F10000">
        <v>1</v>
      </c>
      <c r="G10000">
        <v>3.5076642463783367E-5</v>
      </c>
    </row>
    <row r="10001" spans="1:7" x14ac:dyDescent="0.55000000000000004">
      <c r="A10001" t="s">
        <v>4986</v>
      </c>
      <c r="B10001" s="1" t="s">
        <v>233</v>
      </c>
      <c r="C10001" s="1" t="s">
        <v>233</v>
      </c>
      <c r="D10001" s="1" t="s">
        <v>233</v>
      </c>
      <c r="E10001" s="1" t="s">
        <v>5851</v>
      </c>
      <c r="F10001">
        <v>1</v>
      </c>
      <c r="G10001">
        <v>3.5076642463783367E-5</v>
      </c>
    </row>
    <row r="10002" spans="1:7" x14ac:dyDescent="0.55000000000000004">
      <c r="A10002" t="s">
        <v>4986</v>
      </c>
      <c r="B10002" s="1" t="s">
        <v>233</v>
      </c>
      <c r="C10002" s="1" t="s">
        <v>233</v>
      </c>
      <c r="D10002" s="1" t="s">
        <v>233</v>
      </c>
      <c r="E10002" s="1" t="s">
        <v>1380</v>
      </c>
      <c r="F10002">
        <v>4</v>
      </c>
      <c r="G10002">
        <v>1.4030656985513347E-4</v>
      </c>
    </row>
    <row r="10003" spans="1:7" x14ac:dyDescent="0.55000000000000004">
      <c r="A10003" t="s">
        <v>4986</v>
      </c>
      <c r="B10003" s="1" t="s">
        <v>233</v>
      </c>
      <c r="C10003" s="1" t="s">
        <v>233</v>
      </c>
      <c r="D10003" s="1" t="s">
        <v>233</v>
      </c>
      <c r="E10003" s="1" t="s">
        <v>5852</v>
      </c>
      <c r="F10003">
        <v>1</v>
      </c>
      <c r="G10003">
        <v>3.5076642463783367E-5</v>
      </c>
    </row>
    <row r="10004" spans="1:7" x14ac:dyDescent="0.55000000000000004">
      <c r="A10004" t="s">
        <v>4986</v>
      </c>
      <c r="B10004" s="1" t="s">
        <v>233</v>
      </c>
      <c r="C10004" s="1" t="s">
        <v>233</v>
      </c>
      <c r="D10004" s="1" t="s">
        <v>233</v>
      </c>
      <c r="E10004" s="1" t="s">
        <v>8698</v>
      </c>
      <c r="F10004">
        <v>1</v>
      </c>
      <c r="G10004">
        <v>3.5076642463783367E-5</v>
      </c>
    </row>
    <row r="10005" spans="1:7" x14ac:dyDescent="0.55000000000000004">
      <c r="A10005" t="s">
        <v>4986</v>
      </c>
      <c r="B10005" s="1" t="s">
        <v>233</v>
      </c>
      <c r="C10005" s="1" t="s">
        <v>233</v>
      </c>
      <c r="D10005" s="1" t="s">
        <v>233</v>
      </c>
      <c r="E10005" s="1" t="s">
        <v>1383</v>
      </c>
      <c r="F10005">
        <v>10</v>
      </c>
      <c r="G10005">
        <v>3.5076642463783365E-4</v>
      </c>
    </row>
    <row r="10006" spans="1:7" x14ac:dyDescent="0.55000000000000004">
      <c r="A10006" t="s">
        <v>4986</v>
      </c>
      <c r="B10006" s="1" t="s">
        <v>233</v>
      </c>
      <c r="C10006" s="1" t="s">
        <v>233</v>
      </c>
      <c r="D10006" s="1" t="s">
        <v>233</v>
      </c>
      <c r="E10006" s="1" t="s">
        <v>5853</v>
      </c>
      <c r="F10006">
        <v>1</v>
      </c>
      <c r="G10006">
        <v>3.5076642463783367E-5</v>
      </c>
    </row>
    <row r="10007" spans="1:7" x14ac:dyDescent="0.55000000000000004">
      <c r="A10007" t="s">
        <v>4986</v>
      </c>
      <c r="B10007" s="1" t="s">
        <v>233</v>
      </c>
      <c r="C10007" s="1" t="s">
        <v>233</v>
      </c>
      <c r="D10007" s="1" t="s">
        <v>233</v>
      </c>
      <c r="E10007" s="1" t="s">
        <v>3658</v>
      </c>
      <c r="F10007">
        <v>1</v>
      </c>
      <c r="G10007">
        <v>3.5076642463783367E-5</v>
      </c>
    </row>
    <row r="10008" spans="1:7" x14ac:dyDescent="0.55000000000000004">
      <c r="A10008" t="s">
        <v>4986</v>
      </c>
      <c r="B10008" s="1" t="s">
        <v>233</v>
      </c>
      <c r="C10008" s="1" t="s">
        <v>233</v>
      </c>
      <c r="D10008" s="1" t="s">
        <v>233</v>
      </c>
      <c r="E10008" s="1" t="s">
        <v>3659</v>
      </c>
      <c r="F10008">
        <v>12</v>
      </c>
      <c r="G10008">
        <v>4.2091970956540037E-4</v>
      </c>
    </row>
    <row r="10009" spans="1:7" x14ac:dyDescent="0.55000000000000004">
      <c r="A10009" t="s">
        <v>4986</v>
      </c>
      <c r="B10009" s="1" t="s">
        <v>233</v>
      </c>
      <c r="C10009" s="1" t="s">
        <v>233</v>
      </c>
      <c r="D10009" s="1" t="s">
        <v>233</v>
      </c>
      <c r="E10009" s="1" t="s">
        <v>5854</v>
      </c>
      <c r="F10009">
        <v>2</v>
      </c>
      <c r="G10009">
        <v>7.0153284927566733E-5</v>
      </c>
    </row>
    <row r="10010" spans="1:7" x14ac:dyDescent="0.55000000000000004">
      <c r="A10010" t="s">
        <v>4986</v>
      </c>
      <c r="B10010" s="1" t="s">
        <v>233</v>
      </c>
      <c r="C10010" s="1" t="s">
        <v>233</v>
      </c>
      <c r="D10010" s="1" t="s">
        <v>233</v>
      </c>
      <c r="E10010" s="1" t="s">
        <v>5855</v>
      </c>
      <c r="F10010">
        <v>1</v>
      </c>
      <c r="G10010">
        <v>3.5076642463783367E-5</v>
      </c>
    </row>
    <row r="10011" spans="1:7" x14ac:dyDescent="0.55000000000000004">
      <c r="A10011" t="s">
        <v>4986</v>
      </c>
      <c r="B10011" s="1" t="s">
        <v>233</v>
      </c>
      <c r="C10011" s="1" t="s">
        <v>233</v>
      </c>
      <c r="D10011" s="1" t="s">
        <v>233</v>
      </c>
      <c r="E10011" s="1" t="s">
        <v>5856</v>
      </c>
      <c r="F10011">
        <v>6</v>
      </c>
      <c r="G10011">
        <v>2.1045985478270019E-4</v>
      </c>
    </row>
    <row r="10012" spans="1:7" x14ac:dyDescent="0.55000000000000004">
      <c r="A10012" t="s">
        <v>4986</v>
      </c>
      <c r="B10012" s="1" t="s">
        <v>233</v>
      </c>
      <c r="C10012" s="1" t="s">
        <v>233</v>
      </c>
      <c r="D10012" s="1" t="s">
        <v>233</v>
      </c>
      <c r="E10012" s="1" t="s">
        <v>5857</v>
      </c>
      <c r="F10012">
        <v>1</v>
      </c>
      <c r="G10012">
        <v>3.5076642463783367E-5</v>
      </c>
    </row>
    <row r="10013" spans="1:7" x14ac:dyDescent="0.55000000000000004">
      <c r="A10013" t="s">
        <v>4986</v>
      </c>
      <c r="B10013" s="1" t="s">
        <v>233</v>
      </c>
      <c r="C10013" s="1" t="s">
        <v>233</v>
      </c>
      <c r="D10013" s="1" t="s">
        <v>233</v>
      </c>
      <c r="E10013" s="1" t="s">
        <v>5858</v>
      </c>
      <c r="F10013">
        <v>1</v>
      </c>
      <c r="G10013">
        <v>3.5076642463783367E-5</v>
      </c>
    </row>
    <row r="10014" spans="1:7" x14ac:dyDescent="0.55000000000000004">
      <c r="A10014" t="s">
        <v>4986</v>
      </c>
      <c r="B10014" s="1" t="s">
        <v>233</v>
      </c>
      <c r="C10014" s="1" t="s">
        <v>233</v>
      </c>
      <c r="D10014" s="1" t="s">
        <v>233</v>
      </c>
      <c r="E10014" s="1" t="s">
        <v>1384</v>
      </c>
      <c r="F10014">
        <v>38</v>
      </c>
      <c r="G10014">
        <v>1.3329124136237679E-3</v>
      </c>
    </row>
    <row r="10015" spans="1:7" x14ac:dyDescent="0.55000000000000004">
      <c r="A10015" t="s">
        <v>4986</v>
      </c>
      <c r="B10015" s="1" t="s">
        <v>233</v>
      </c>
      <c r="C10015" s="1" t="s">
        <v>233</v>
      </c>
      <c r="D10015" s="1" t="s">
        <v>233</v>
      </c>
      <c r="E10015" s="1" t="s">
        <v>5859</v>
      </c>
      <c r="F10015">
        <v>3</v>
      </c>
      <c r="G10015">
        <v>1.0522992739135009E-4</v>
      </c>
    </row>
    <row r="10016" spans="1:7" x14ac:dyDescent="0.55000000000000004">
      <c r="A10016" t="s">
        <v>4986</v>
      </c>
      <c r="B10016" s="1" t="s">
        <v>233</v>
      </c>
      <c r="C10016" s="1" t="s">
        <v>233</v>
      </c>
      <c r="D10016" s="1" t="s">
        <v>233</v>
      </c>
      <c r="E10016" s="1" t="s">
        <v>5860</v>
      </c>
      <c r="F10016">
        <v>4</v>
      </c>
      <c r="G10016">
        <v>1.4030656985513347E-4</v>
      </c>
    </row>
    <row r="10017" spans="1:7" x14ac:dyDescent="0.55000000000000004">
      <c r="A10017" t="s">
        <v>4986</v>
      </c>
      <c r="B10017" s="1" t="s">
        <v>233</v>
      </c>
      <c r="C10017" s="1" t="s">
        <v>233</v>
      </c>
      <c r="D10017" s="1" t="s">
        <v>233</v>
      </c>
      <c r="E10017" s="1" t="s">
        <v>1386</v>
      </c>
      <c r="F10017">
        <v>2</v>
      </c>
      <c r="G10017">
        <v>7.0153284927566733E-5</v>
      </c>
    </row>
    <row r="10018" spans="1:7" x14ac:dyDescent="0.55000000000000004">
      <c r="A10018" t="s">
        <v>4986</v>
      </c>
      <c r="B10018" s="1" t="s">
        <v>233</v>
      </c>
      <c r="C10018" s="1" t="s">
        <v>233</v>
      </c>
      <c r="D10018" s="1" t="s">
        <v>233</v>
      </c>
      <c r="E10018" s="1" t="s">
        <v>5861</v>
      </c>
      <c r="F10018">
        <v>1</v>
      </c>
      <c r="G10018">
        <v>3.5076642463783367E-5</v>
      </c>
    </row>
    <row r="10019" spans="1:7" x14ac:dyDescent="0.55000000000000004">
      <c r="A10019" t="s">
        <v>4986</v>
      </c>
      <c r="B10019" s="1" t="s">
        <v>233</v>
      </c>
      <c r="C10019" s="1" t="s">
        <v>233</v>
      </c>
      <c r="D10019" s="1" t="s">
        <v>233</v>
      </c>
      <c r="E10019" s="1" t="s">
        <v>1387</v>
      </c>
      <c r="F10019">
        <v>1</v>
      </c>
      <c r="G10019">
        <v>3.5076642463783367E-5</v>
      </c>
    </row>
    <row r="10020" spans="1:7" x14ac:dyDescent="0.55000000000000004">
      <c r="A10020" t="s">
        <v>4986</v>
      </c>
      <c r="B10020" s="1" t="s">
        <v>233</v>
      </c>
      <c r="C10020" s="1" t="s">
        <v>233</v>
      </c>
      <c r="D10020" s="1" t="s">
        <v>233</v>
      </c>
      <c r="E10020" s="1" t="s">
        <v>4393</v>
      </c>
      <c r="F10020">
        <v>1</v>
      </c>
      <c r="G10020">
        <v>3.5076642463783367E-5</v>
      </c>
    </row>
    <row r="10021" spans="1:7" x14ac:dyDescent="0.55000000000000004">
      <c r="A10021" t="s">
        <v>4986</v>
      </c>
      <c r="B10021" s="1" t="s">
        <v>233</v>
      </c>
      <c r="C10021" s="1" t="s">
        <v>233</v>
      </c>
      <c r="D10021" s="1" t="s">
        <v>233</v>
      </c>
      <c r="E10021" s="1" t="s">
        <v>8699</v>
      </c>
      <c r="F10021">
        <v>1</v>
      </c>
      <c r="G10021">
        <v>3.5076642463783367E-5</v>
      </c>
    </row>
    <row r="10022" spans="1:7" x14ac:dyDescent="0.55000000000000004">
      <c r="A10022" t="s">
        <v>4986</v>
      </c>
      <c r="B10022" s="1" t="s">
        <v>233</v>
      </c>
      <c r="C10022" s="1" t="s">
        <v>233</v>
      </c>
      <c r="D10022" s="1" t="s">
        <v>233</v>
      </c>
      <c r="E10022" s="1" t="s">
        <v>5862</v>
      </c>
      <c r="F10022">
        <v>2</v>
      </c>
      <c r="G10022">
        <v>7.0153284927566733E-5</v>
      </c>
    </row>
    <row r="10023" spans="1:7" x14ac:dyDescent="0.55000000000000004">
      <c r="A10023" t="s">
        <v>4986</v>
      </c>
      <c r="B10023" s="1" t="s">
        <v>233</v>
      </c>
      <c r="C10023" s="1" t="s">
        <v>233</v>
      </c>
      <c r="D10023" s="1" t="s">
        <v>233</v>
      </c>
      <c r="E10023" s="1" t="s">
        <v>5863</v>
      </c>
      <c r="F10023">
        <v>1</v>
      </c>
      <c r="G10023">
        <v>3.5076642463783367E-5</v>
      </c>
    </row>
    <row r="10024" spans="1:7" x14ac:dyDescent="0.55000000000000004">
      <c r="A10024" t="s">
        <v>4986</v>
      </c>
      <c r="B10024" s="1" t="s">
        <v>233</v>
      </c>
      <c r="C10024" s="1" t="s">
        <v>233</v>
      </c>
      <c r="D10024" s="1" t="s">
        <v>233</v>
      </c>
      <c r="E10024" s="1" t="s">
        <v>8700</v>
      </c>
      <c r="F10024">
        <v>1</v>
      </c>
      <c r="G10024">
        <v>3.5076642463783367E-5</v>
      </c>
    </row>
    <row r="10025" spans="1:7" x14ac:dyDescent="0.55000000000000004">
      <c r="A10025" t="s">
        <v>4986</v>
      </c>
      <c r="B10025" s="1" t="s">
        <v>233</v>
      </c>
      <c r="C10025" s="1" t="s">
        <v>233</v>
      </c>
      <c r="D10025" s="1" t="s">
        <v>233</v>
      </c>
      <c r="E10025" s="1" t="s">
        <v>4396</v>
      </c>
      <c r="F10025">
        <v>11</v>
      </c>
      <c r="G10025">
        <v>3.8584306710161704E-4</v>
      </c>
    </row>
    <row r="10026" spans="1:7" x14ac:dyDescent="0.55000000000000004">
      <c r="A10026" t="s">
        <v>4986</v>
      </c>
      <c r="B10026" s="1" t="s">
        <v>233</v>
      </c>
      <c r="C10026" s="1" t="s">
        <v>233</v>
      </c>
      <c r="D10026" s="1" t="s">
        <v>233</v>
      </c>
      <c r="E10026" s="1" t="s">
        <v>3660</v>
      </c>
      <c r="F10026">
        <v>36</v>
      </c>
      <c r="G10026">
        <v>1.2627591286962013E-3</v>
      </c>
    </row>
    <row r="10027" spans="1:7" x14ac:dyDescent="0.55000000000000004">
      <c r="A10027" t="s">
        <v>4986</v>
      </c>
      <c r="B10027" s="1" t="s">
        <v>233</v>
      </c>
      <c r="C10027" s="1" t="s">
        <v>233</v>
      </c>
      <c r="D10027" s="1" t="s">
        <v>233</v>
      </c>
      <c r="E10027" s="1" t="s">
        <v>1388</v>
      </c>
      <c r="F10027">
        <v>5</v>
      </c>
      <c r="G10027">
        <v>1.7538321231891683E-4</v>
      </c>
    </row>
    <row r="10028" spans="1:7" x14ac:dyDescent="0.55000000000000004">
      <c r="A10028" t="s">
        <v>4986</v>
      </c>
      <c r="B10028" s="1" t="s">
        <v>233</v>
      </c>
      <c r="C10028" s="1" t="s">
        <v>233</v>
      </c>
      <c r="D10028" s="1" t="s">
        <v>233</v>
      </c>
      <c r="E10028" s="1" t="s">
        <v>1389</v>
      </c>
      <c r="F10028">
        <v>5</v>
      </c>
      <c r="G10028">
        <v>1.7538321231891683E-4</v>
      </c>
    </row>
    <row r="10029" spans="1:7" x14ac:dyDescent="0.55000000000000004">
      <c r="A10029" t="s">
        <v>4986</v>
      </c>
      <c r="B10029" s="1" t="s">
        <v>233</v>
      </c>
      <c r="C10029" s="1" t="s">
        <v>233</v>
      </c>
      <c r="D10029" s="1" t="s">
        <v>233</v>
      </c>
      <c r="E10029" s="1" t="s">
        <v>1390</v>
      </c>
      <c r="F10029">
        <v>1</v>
      </c>
      <c r="G10029">
        <v>3.5076642463783367E-5</v>
      </c>
    </row>
    <row r="10030" spans="1:7" x14ac:dyDescent="0.55000000000000004">
      <c r="A10030" t="s">
        <v>4986</v>
      </c>
      <c r="B10030" s="1" t="s">
        <v>233</v>
      </c>
      <c r="C10030" s="1" t="s">
        <v>233</v>
      </c>
      <c r="D10030" s="1" t="s">
        <v>233</v>
      </c>
      <c r="E10030" s="1" t="s">
        <v>1391</v>
      </c>
      <c r="F10030">
        <v>17</v>
      </c>
      <c r="G10030">
        <v>5.963029218843172E-4</v>
      </c>
    </row>
    <row r="10031" spans="1:7" x14ac:dyDescent="0.55000000000000004">
      <c r="A10031" t="s">
        <v>4986</v>
      </c>
      <c r="B10031" s="1" t="s">
        <v>233</v>
      </c>
      <c r="C10031" s="1" t="s">
        <v>233</v>
      </c>
      <c r="D10031" s="1" t="s">
        <v>233</v>
      </c>
      <c r="E10031" s="1" t="s">
        <v>1392</v>
      </c>
      <c r="F10031">
        <v>10</v>
      </c>
      <c r="G10031">
        <v>3.5076642463783365E-4</v>
      </c>
    </row>
    <row r="10032" spans="1:7" x14ac:dyDescent="0.55000000000000004">
      <c r="A10032" t="s">
        <v>4986</v>
      </c>
      <c r="B10032" s="1" t="s">
        <v>233</v>
      </c>
      <c r="C10032" s="1" t="s">
        <v>233</v>
      </c>
      <c r="D10032" s="1" t="s">
        <v>233</v>
      </c>
      <c r="E10032" s="1" t="s">
        <v>5864</v>
      </c>
      <c r="F10032">
        <v>1</v>
      </c>
      <c r="G10032">
        <v>3.5076642463783367E-5</v>
      </c>
    </row>
    <row r="10033" spans="1:7" x14ac:dyDescent="0.55000000000000004">
      <c r="A10033" t="s">
        <v>4986</v>
      </c>
      <c r="B10033" s="1" t="s">
        <v>233</v>
      </c>
      <c r="C10033" s="1" t="s">
        <v>233</v>
      </c>
      <c r="D10033" s="1" t="s">
        <v>233</v>
      </c>
      <c r="E10033" s="1" t="s">
        <v>1396</v>
      </c>
      <c r="F10033">
        <v>4</v>
      </c>
      <c r="G10033">
        <v>1.4030656985513347E-4</v>
      </c>
    </row>
    <row r="10034" spans="1:7" x14ac:dyDescent="0.55000000000000004">
      <c r="A10034" t="s">
        <v>4986</v>
      </c>
      <c r="B10034" s="1" t="s">
        <v>233</v>
      </c>
      <c r="C10034" s="1" t="s">
        <v>233</v>
      </c>
      <c r="D10034" s="1" t="s">
        <v>233</v>
      </c>
      <c r="E10034" s="1" t="s">
        <v>8701</v>
      </c>
      <c r="F10034">
        <v>1</v>
      </c>
      <c r="G10034">
        <v>3.5076642463783367E-5</v>
      </c>
    </row>
    <row r="10035" spans="1:7" x14ac:dyDescent="0.55000000000000004">
      <c r="A10035" t="s">
        <v>4986</v>
      </c>
      <c r="B10035" s="1" t="s">
        <v>233</v>
      </c>
      <c r="C10035" s="1" t="s">
        <v>233</v>
      </c>
      <c r="D10035" s="1" t="s">
        <v>233</v>
      </c>
      <c r="E10035" s="1" t="s">
        <v>1400</v>
      </c>
      <c r="F10035">
        <v>1</v>
      </c>
      <c r="G10035">
        <v>3.5076642463783367E-5</v>
      </c>
    </row>
    <row r="10036" spans="1:7" x14ac:dyDescent="0.55000000000000004">
      <c r="A10036" t="s">
        <v>4986</v>
      </c>
      <c r="B10036" s="1" t="s">
        <v>233</v>
      </c>
      <c r="C10036" s="1" t="s">
        <v>233</v>
      </c>
      <c r="D10036" s="1" t="s">
        <v>233</v>
      </c>
      <c r="E10036" s="1" t="s">
        <v>5865</v>
      </c>
      <c r="F10036">
        <v>2</v>
      </c>
      <c r="G10036">
        <v>7.0153284927566733E-5</v>
      </c>
    </row>
    <row r="10037" spans="1:7" x14ac:dyDescent="0.55000000000000004">
      <c r="A10037" t="s">
        <v>4986</v>
      </c>
      <c r="B10037" s="1" t="s">
        <v>233</v>
      </c>
      <c r="C10037" s="1" t="s">
        <v>233</v>
      </c>
      <c r="D10037" s="1" t="s">
        <v>233</v>
      </c>
      <c r="E10037" s="1" t="s">
        <v>5866</v>
      </c>
      <c r="F10037">
        <v>5</v>
      </c>
      <c r="G10037">
        <v>1.7538321231891683E-4</v>
      </c>
    </row>
    <row r="10038" spans="1:7" x14ac:dyDescent="0.55000000000000004">
      <c r="A10038" t="s">
        <v>4986</v>
      </c>
      <c r="B10038" s="1" t="s">
        <v>233</v>
      </c>
      <c r="C10038" s="1" t="s">
        <v>233</v>
      </c>
      <c r="D10038" s="1" t="s">
        <v>233</v>
      </c>
      <c r="E10038" s="1" t="s">
        <v>5867</v>
      </c>
      <c r="F10038">
        <v>2</v>
      </c>
      <c r="G10038">
        <v>7.0153284927566733E-5</v>
      </c>
    </row>
    <row r="10039" spans="1:7" x14ac:dyDescent="0.55000000000000004">
      <c r="A10039" t="s">
        <v>4986</v>
      </c>
      <c r="B10039" s="1" t="s">
        <v>233</v>
      </c>
      <c r="C10039" s="1" t="s">
        <v>233</v>
      </c>
      <c r="D10039" s="1" t="s">
        <v>233</v>
      </c>
      <c r="E10039" s="1" t="s">
        <v>5868</v>
      </c>
      <c r="F10039">
        <v>1</v>
      </c>
      <c r="G10039">
        <v>3.5076642463783367E-5</v>
      </c>
    </row>
    <row r="10040" spans="1:7" x14ac:dyDescent="0.55000000000000004">
      <c r="A10040" t="s">
        <v>4986</v>
      </c>
      <c r="B10040" s="1" t="s">
        <v>233</v>
      </c>
      <c r="C10040" s="1" t="s">
        <v>233</v>
      </c>
      <c r="D10040" s="1" t="s">
        <v>233</v>
      </c>
      <c r="E10040" s="1" t="s">
        <v>4403</v>
      </c>
      <c r="F10040">
        <v>3</v>
      </c>
      <c r="G10040">
        <v>1.0522992739135009E-4</v>
      </c>
    </row>
    <row r="10041" spans="1:7" x14ac:dyDescent="0.55000000000000004">
      <c r="A10041" t="s">
        <v>4986</v>
      </c>
      <c r="B10041" s="1" t="s">
        <v>233</v>
      </c>
      <c r="C10041" s="1" t="s">
        <v>233</v>
      </c>
      <c r="D10041" s="1" t="s">
        <v>233</v>
      </c>
      <c r="E10041" s="1" t="s">
        <v>4404</v>
      </c>
      <c r="F10041">
        <v>7</v>
      </c>
      <c r="G10041">
        <v>2.4553649724648355E-4</v>
      </c>
    </row>
    <row r="10042" spans="1:7" x14ac:dyDescent="0.55000000000000004">
      <c r="A10042" t="s">
        <v>4986</v>
      </c>
      <c r="B10042" s="1" t="s">
        <v>233</v>
      </c>
      <c r="C10042" s="1" t="s">
        <v>233</v>
      </c>
      <c r="D10042" s="1" t="s">
        <v>233</v>
      </c>
      <c r="E10042" s="1" t="s">
        <v>1402</v>
      </c>
      <c r="F10042">
        <v>13</v>
      </c>
      <c r="G10042">
        <v>4.5599635202918376E-4</v>
      </c>
    </row>
    <row r="10043" spans="1:7" x14ac:dyDescent="0.55000000000000004">
      <c r="A10043" t="s">
        <v>4986</v>
      </c>
      <c r="B10043" s="1" t="s">
        <v>233</v>
      </c>
      <c r="C10043" s="1" t="s">
        <v>233</v>
      </c>
      <c r="D10043" s="1" t="s">
        <v>233</v>
      </c>
      <c r="E10043" s="1" t="s">
        <v>5869</v>
      </c>
      <c r="F10043">
        <v>1</v>
      </c>
      <c r="G10043">
        <v>3.5076642463783367E-5</v>
      </c>
    </row>
    <row r="10044" spans="1:7" x14ac:dyDescent="0.55000000000000004">
      <c r="A10044" t="s">
        <v>4986</v>
      </c>
      <c r="B10044" s="1" t="s">
        <v>233</v>
      </c>
      <c r="C10044" s="1" t="s">
        <v>233</v>
      </c>
      <c r="D10044" s="1" t="s">
        <v>233</v>
      </c>
      <c r="E10044" s="1" t="s">
        <v>5870</v>
      </c>
      <c r="F10044">
        <v>1</v>
      </c>
      <c r="G10044">
        <v>3.5076642463783367E-5</v>
      </c>
    </row>
    <row r="10045" spans="1:7" x14ac:dyDescent="0.55000000000000004">
      <c r="A10045" t="s">
        <v>4986</v>
      </c>
      <c r="B10045" s="1" t="s">
        <v>233</v>
      </c>
      <c r="C10045" s="1" t="s">
        <v>233</v>
      </c>
      <c r="D10045" s="1" t="s">
        <v>233</v>
      </c>
      <c r="E10045" s="1" t="s">
        <v>5871</v>
      </c>
      <c r="F10045">
        <v>1</v>
      </c>
      <c r="G10045">
        <v>3.5076642463783367E-5</v>
      </c>
    </row>
    <row r="10046" spans="1:7" x14ac:dyDescent="0.55000000000000004">
      <c r="A10046" t="s">
        <v>4986</v>
      </c>
      <c r="B10046" s="1" t="s">
        <v>233</v>
      </c>
      <c r="C10046" s="1" t="s">
        <v>233</v>
      </c>
      <c r="D10046" s="1" t="s">
        <v>233</v>
      </c>
      <c r="E10046" s="1" t="s">
        <v>5872</v>
      </c>
      <c r="F10046">
        <v>2</v>
      </c>
      <c r="G10046">
        <v>7.0153284927566733E-5</v>
      </c>
    </row>
    <row r="10047" spans="1:7" x14ac:dyDescent="0.55000000000000004">
      <c r="A10047" t="s">
        <v>4986</v>
      </c>
      <c r="B10047" s="1" t="s">
        <v>233</v>
      </c>
      <c r="C10047" s="1" t="s">
        <v>233</v>
      </c>
      <c r="D10047" s="1" t="s">
        <v>233</v>
      </c>
      <c r="E10047" s="1" t="s">
        <v>5873</v>
      </c>
      <c r="F10047">
        <v>4</v>
      </c>
      <c r="G10047">
        <v>1.4030656985513347E-4</v>
      </c>
    </row>
    <row r="10048" spans="1:7" x14ac:dyDescent="0.55000000000000004">
      <c r="A10048" t="s">
        <v>4986</v>
      </c>
      <c r="B10048" s="1" t="s">
        <v>233</v>
      </c>
      <c r="C10048" s="1" t="s">
        <v>233</v>
      </c>
      <c r="D10048" s="1" t="s">
        <v>233</v>
      </c>
      <c r="E10048" s="1" t="s">
        <v>5874</v>
      </c>
      <c r="F10048">
        <v>1</v>
      </c>
      <c r="G10048">
        <v>3.5076642463783367E-5</v>
      </c>
    </row>
    <row r="10049" spans="1:7" x14ac:dyDescent="0.55000000000000004">
      <c r="A10049" t="s">
        <v>4986</v>
      </c>
      <c r="B10049" s="1" t="s">
        <v>233</v>
      </c>
      <c r="C10049" s="1" t="s">
        <v>233</v>
      </c>
      <c r="D10049" s="1" t="s">
        <v>233</v>
      </c>
      <c r="E10049" s="1" t="s">
        <v>5875</v>
      </c>
      <c r="F10049">
        <v>1</v>
      </c>
      <c r="G10049">
        <v>3.5076642463783367E-5</v>
      </c>
    </row>
    <row r="10050" spans="1:7" x14ac:dyDescent="0.55000000000000004">
      <c r="A10050" t="s">
        <v>4986</v>
      </c>
      <c r="B10050" s="1" t="s">
        <v>233</v>
      </c>
      <c r="C10050" s="1" t="s">
        <v>233</v>
      </c>
      <c r="D10050" s="1" t="s">
        <v>233</v>
      </c>
      <c r="E10050" s="1" t="s">
        <v>5876</v>
      </c>
      <c r="F10050">
        <v>1</v>
      </c>
      <c r="G10050">
        <v>3.5076642463783367E-5</v>
      </c>
    </row>
    <row r="10051" spans="1:7" x14ac:dyDescent="0.55000000000000004">
      <c r="A10051" t="s">
        <v>4986</v>
      </c>
      <c r="B10051" s="1" t="s">
        <v>233</v>
      </c>
      <c r="C10051" s="1" t="s">
        <v>233</v>
      </c>
      <c r="D10051" s="1" t="s">
        <v>233</v>
      </c>
      <c r="E10051" s="1" t="s">
        <v>5878</v>
      </c>
      <c r="F10051">
        <v>1</v>
      </c>
      <c r="G10051">
        <v>3.5076642463783367E-5</v>
      </c>
    </row>
    <row r="10052" spans="1:7" x14ac:dyDescent="0.55000000000000004">
      <c r="A10052" t="s">
        <v>4986</v>
      </c>
      <c r="B10052" s="1" t="s">
        <v>233</v>
      </c>
      <c r="C10052" s="1" t="s">
        <v>233</v>
      </c>
      <c r="D10052" s="1" t="s">
        <v>233</v>
      </c>
      <c r="E10052" s="1" t="s">
        <v>1404</v>
      </c>
      <c r="F10052">
        <v>2</v>
      </c>
      <c r="G10052">
        <v>7.0153284927566733E-5</v>
      </c>
    </row>
    <row r="10053" spans="1:7" x14ac:dyDescent="0.55000000000000004">
      <c r="A10053" t="s">
        <v>4986</v>
      </c>
      <c r="B10053" s="1" t="s">
        <v>233</v>
      </c>
      <c r="C10053" s="1" t="s">
        <v>233</v>
      </c>
      <c r="D10053" s="1" t="s">
        <v>233</v>
      </c>
      <c r="E10053" s="1" t="s">
        <v>5879</v>
      </c>
      <c r="F10053">
        <v>1</v>
      </c>
      <c r="G10053">
        <v>3.5076642463783367E-5</v>
      </c>
    </row>
    <row r="10054" spans="1:7" x14ac:dyDescent="0.55000000000000004">
      <c r="A10054" t="s">
        <v>4986</v>
      </c>
      <c r="B10054" s="1" t="s">
        <v>233</v>
      </c>
      <c r="C10054" s="1" t="s">
        <v>233</v>
      </c>
      <c r="D10054" s="1" t="s">
        <v>233</v>
      </c>
      <c r="E10054" s="1" t="s">
        <v>5880</v>
      </c>
      <c r="F10054">
        <v>1</v>
      </c>
      <c r="G10054">
        <v>3.5076642463783367E-5</v>
      </c>
    </row>
    <row r="10055" spans="1:7" x14ac:dyDescent="0.55000000000000004">
      <c r="A10055" t="s">
        <v>4986</v>
      </c>
      <c r="B10055" s="1" t="s">
        <v>233</v>
      </c>
      <c r="C10055" s="1" t="s">
        <v>233</v>
      </c>
      <c r="D10055" s="1" t="s">
        <v>233</v>
      </c>
      <c r="E10055" s="1" t="s">
        <v>4406</v>
      </c>
      <c r="F10055">
        <v>2</v>
      </c>
      <c r="G10055">
        <v>7.0153284927566733E-5</v>
      </c>
    </row>
    <row r="10056" spans="1:7" x14ac:dyDescent="0.55000000000000004">
      <c r="A10056" t="s">
        <v>4986</v>
      </c>
      <c r="B10056" s="1" t="s">
        <v>233</v>
      </c>
      <c r="C10056" s="1" t="s">
        <v>233</v>
      </c>
      <c r="D10056" s="1" t="s">
        <v>233</v>
      </c>
      <c r="E10056" s="1" t="s">
        <v>5881</v>
      </c>
      <c r="F10056">
        <v>2</v>
      </c>
      <c r="G10056">
        <v>7.0153284927566733E-5</v>
      </c>
    </row>
    <row r="10057" spans="1:7" x14ac:dyDescent="0.55000000000000004">
      <c r="A10057" t="s">
        <v>4986</v>
      </c>
      <c r="B10057" s="1" t="s">
        <v>233</v>
      </c>
      <c r="C10057" s="1" t="s">
        <v>233</v>
      </c>
      <c r="D10057" s="1" t="s">
        <v>233</v>
      </c>
      <c r="E10057" s="1" t="s">
        <v>1405</v>
      </c>
      <c r="F10057">
        <v>15</v>
      </c>
      <c r="G10057">
        <v>5.2614963695675053E-4</v>
      </c>
    </row>
    <row r="10058" spans="1:7" x14ac:dyDescent="0.55000000000000004">
      <c r="A10058" t="s">
        <v>4986</v>
      </c>
      <c r="B10058" s="1" t="s">
        <v>233</v>
      </c>
      <c r="C10058" s="1" t="s">
        <v>233</v>
      </c>
      <c r="D10058" s="1" t="s">
        <v>233</v>
      </c>
      <c r="E10058" s="1" t="s">
        <v>8616</v>
      </c>
      <c r="F10058">
        <v>1</v>
      </c>
      <c r="G10058">
        <v>3.5076642463783367E-5</v>
      </c>
    </row>
    <row r="10059" spans="1:7" x14ac:dyDescent="0.55000000000000004">
      <c r="A10059" t="s">
        <v>4986</v>
      </c>
      <c r="B10059" s="1" t="s">
        <v>233</v>
      </c>
      <c r="C10059" s="1" t="s">
        <v>233</v>
      </c>
      <c r="D10059" s="1" t="s">
        <v>233</v>
      </c>
      <c r="E10059" s="1" t="s">
        <v>3002</v>
      </c>
      <c r="F10059">
        <v>4</v>
      </c>
      <c r="G10059">
        <v>1.4030656985513347E-4</v>
      </c>
    </row>
    <row r="10060" spans="1:7" x14ac:dyDescent="0.55000000000000004">
      <c r="A10060" t="s">
        <v>4986</v>
      </c>
      <c r="B10060" s="1" t="s">
        <v>233</v>
      </c>
      <c r="C10060" s="1" t="s">
        <v>233</v>
      </c>
      <c r="D10060" s="1" t="s">
        <v>233</v>
      </c>
      <c r="E10060" s="1" t="s">
        <v>1406</v>
      </c>
      <c r="F10060">
        <v>1</v>
      </c>
      <c r="G10060">
        <v>3.5076642463783367E-5</v>
      </c>
    </row>
    <row r="10061" spans="1:7" x14ac:dyDescent="0.55000000000000004">
      <c r="A10061" t="s">
        <v>4986</v>
      </c>
      <c r="B10061" s="1" t="s">
        <v>233</v>
      </c>
      <c r="C10061" s="1" t="s">
        <v>233</v>
      </c>
      <c r="D10061" s="1" t="s">
        <v>233</v>
      </c>
      <c r="E10061" s="1" t="s">
        <v>5882</v>
      </c>
      <c r="F10061">
        <v>1</v>
      </c>
      <c r="G10061">
        <v>3.5076642463783367E-5</v>
      </c>
    </row>
    <row r="10062" spans="1:7" x14ac:dyDescent="0.55000000000000004">
      <c r="A10062" t="s">
        <v>4986</v>
      </c>
      <c r="B10062" s="1" t="s">
        <v>233</v>
      </c>
      <c r="C10062" s="1" t="s">
        <v>233</v>
      </c>
      <c r="D10062" s="1" t="s">
        <v>233</v>
      </c>
      <c r="E10062" s="1" t="s">
        <v>1407</v>
      </c>
      <c r="F10062">
        <v>1</v>
      </c>
      <c r="G10062">
        <v>3.5076642463783367E-5</v>
      </c>
    </row>
    <row r="10063" spans="1:7" x14ac:dyDescent="0.55000000000000004">
      <c r="A10063" t="s">
        <v>4986</v>
      </c>
      <c r="B10063" s="1" t="s">
        <v>233</v>
      </c>
      <c r="C10063" s="1" t="s">
        <v>233</v>
      </c>
      <c r="D10063" s="1" t="s">
        <v>233</v>
      </c>
      <c r="E10063" s="1" t="s">
        <v>1408</v>
      </c>
      <c r="F10063">
        <v>1</v>
      </c>
      <c r="G10063">
        <v>3.5076642463783367E-5</v>
      </c>
    </row>
    <row r="10064" spans="1:7" x14ac:dyDescent="0.55000000000000004">
      <c r="A10064" t="s">
        <v>4986</v>
      </c>
      <c r="B10064" s="1" t="s">
        <v>233</v>
      </c>
      <c r="C10064" s="1" t="s">
        <v>233</v>
      </c>
      <c r="D10064" s="1" t="s">
        <v>233</v>
      </c>
      <c r="E10064" s="1" t="s">
        <v>1410</v>
      </c>
      <c r="F10064">
        <v>3</v>
      </c>
      <c r="G10064">
        <v>1.0522992739135009E-4</v>
      </c>
    </row>
    <row r="10065" spans="1:7" x14ac:dyDescent="0.55000000000000004">
      <c r="A10065" t="s">
        <v>4986</v>
      </c>
      <c r="B10065" s="1" t="s">
        <v>233</v>
      </c>
      <c r="C10065" s="1" t="s">
        <v>233</v>
      </c>
      <c r="D10065" s="1" t="s">
        <v>233</v>
      </c>
      <c r="E10065" s="1" t="s">
        <v>5883</v>
      </c>
      <c r="F10065">
        <v>1</v>
      </c>
      <c r="G10065">
        <v>3.5076642463783367E-5</v>
      </c>
    </row>
    <row r="10066" spans="1:7" x14ac:dyDescent="0.55000000000000004">
      <c r="A10066" t="s">
        <v>4986</v>
      </c>
      <c r="B10066" s="1" t="s">
        <v>233</v>
      </c>
      <c r="C10066" s="1" t="s">
        <v>233</v>
      </c>
      <c r="D10066" s="1" t="s">
        <v>233</v>
      </c>
      <c r="E10066" s="1" t="s">
        <v>1412</v>
      </c>
      <c r="F10066">
        <v>1</v>
      </c>
      <c r="G10066">
        <v>3.5076642463783367E-5</v>
      </c>
    </row>
    <row r="10067" spans="1:7" x14ac:dyDescent="0.55000000000000004">
      <c r="A10067" t="s">
        <v>4986</v>
      </c>
      <c r="B10067" s="1" t="s">
        <v>233</v>
      </c>
      <c r="C10067" s="1" t="s">
        <v>233</v>
      </c>
      <c r="D10067" s="1" t="s">
        <v>233</v>
      </c>
      <c r="E10067" s="1" t="s">
        <v>1413</v>
      </c>
      <c r="F10067">
        <v>1</v>
      </c>
      <c r="G10067">
        <v>3.5076642463783367E-5</v>
      </c>
    </row>
    <row r="10068" spans="1:7" x14ac:dyDescent="0.55000000000000004">
      <c r="A10068" t="s">
        <v>4986</v>
      </c>
      <c r="B10068" s="1" t="s">
        <v>233</v>
      </c>
      <c r="C10068" s="1" t="s">
        <v>233</v>
      </c>
      <c r="D10068" s="1" t="s">
        <v>233</v>
      </c>
      <c r="E10068" s="1" t="s">
        <v>1415</v>
      </c>
      <c r="F10068">
        <v>3</v>
      </c>
      <c r="G10068">
        <v>1.0522992739135009E-4</v>
      </c>
    </row>
    <row r="10069" spans="1:7" x14ac:dyDescent="0.55000000000000004">
      <c r="A10069" t="s">
        <v>4986</v>
      </c>
      <c r="B10069" s="1" t="s">
        <v>233</v>
      </c>
      <c r="C10069" s="1" t="s">
        <v>233</v>
      </c>
      <c r="D10069" s="1" t="s">
        <v>233</v>
      </c>
      <c r="E10069" s="1" t="s">
        <v>1416</v>
      </c>
      <c r="F10069">
        <v>2</v>
      </c>
      <c r="G10069">
        <v>7.0153284927566733E-5</v>
      </c>
    </row>
    <row r="10070" spans="1:7" x14ac:dyDescent="0.55000000000000004">
      <c r="A10070" t="s">
        <v>4986</v>
      </c>
      <c r="B10070" s="1" t="s">
        <v>233</v>
      </c>
      <c r="C10070" s="1" t="s">
        <v>233</v>
      </c>
      <c r="D10070" s="1" t="s">
        <v>233</v>
      </c>
      <c r="E10070" s="1" t="s">
        <v>1417</v>
      </c>
      <c r="F10070">
        <v>1</v>
      </c>
      <c r="G10070">
        <v>3.5076642463783367E-5</v>
      </c>
    </row>
    <row r="10071" spans="1:7" x14ac:dyDescent="0.55000000000000004">
      <c r="A10071" t="s">
        <v>4986</v>
      </c>
      <c r="B10071" s="1" t="s">
        <v>233</v>
      </c>
      <c r="C10071" s="1" t="s">
        <v>233</v>
      </c>
      <c r="D10071" s="1" t="s">
        <v>233</v>
      </c>
      <c r="E10071" s="1" t="s">
        <v>5884</v>
      </c>
      <c r="F10071">
        <v>1</v>
      </c>
      <c r="G10071">
        <v>3.5076642463783367E-5</v>
      </c>
    </row>
    <row r="10072" spans="1:7" x14ac:dyDescent="0.55000000000000004">
      <c r="A10072" t="s">
        <v>4986</v>
      </c>
      <c r="B10072" s="1" t="s">
        <v>233</v>
      </c>
      <c r="C10072" s="1" t="s">
        <v>233</v>
      </c>
      <c r="D10072" s="1" t="s">
        <v>233</v>
      </c>
      <c r="E10072" s="1" t="s">
        <v>1418</v>
      </c>
      <c r="F10072">
        <v>7</v>
      </c>
      <c r="G10072">
        <v>2.4553649724648355E-4</v>
      </c>
    </row>
    <row r="10073" spans="1:7" x14ac:dyDescent="0.55000000000000004">
      <c r="A10073" t="s">
        <v>4986</v>
      </c>
      <c r="B10073" s="1" t="s">
        <v>233</v>
      </c>
      <c r="C10073" s="1" t="s">
        <v>233</v>
      </c>
      <c r="D10073" s="1" t="s">
        <v>233</v>
      </c>
      <c r="E10073" s="1" t="s">
        <v>1419</v>
      </c>
      <c r="F10073">
        <v>2</v>
      </c>
      <c r="G10073">
        <v>7.0153284927566733E-5</v>
      </c>
    </row>
    <row r="10074" spans="1:7" x14ac:dyDescent="0.55000000000000004">
      <c r="A10074" t="s">
        <v>4986</v>
      </c>
      <c r="B10074" s="1" t="s">
        <v>233</v>
      </c>
      <c r="C10074" s="1" t="s">
        <v>233</v>
      </c>
      <c r="D10074" s="1" t="s">
        <v>233</v>
      </c>
      <c r="E10074" s="1" t="s">
        <v>1420</v>
      </c>
      <c r="F10074">
        <v>1</v>
      </c>
      <c r="G10074">
        <v>3.5076642463783367E-5</v>
      </c>
    </row>
    <row r="10075" spans="1:7" x14ac:dyDescent="0.55000000000000004">
      <c r="A10075" t="s">
        <v>4986</v>
      </c>
      <c r="B10075" s="1" t="s">
        <v>233</v>
      </c>
      <c r="C10075" s="1" t="s">
        <v>233</v>
      </c>
      <c r="D10075" s="1" t="s">
        <v>233</v>
      </c>
      <c r="E10075" s="1" t="s">
        <v>5885</v>
      </c>
      <c r="F10075">
        <v>1</v>
      </c>
      <c r="G10075">
        <v>3.5076642463783367E-5</v>
      </c>
    </row>
    <row r="10076" spans="1:7" x14ac:dyDescent="0.55000000000000004">
      <c r="A10076" t="s">
        <v>4986</v>
      </c>
      <c r="B10076" s="1" t="s">
        <v>233</v>
      </c>
      <c r="C10076" s="1" t="s">
        <v>233</v>
      </c>
      <c r="D10076" s="1" t="s">
        <v>233</v>
      </c>
      <c r="E10076" s="1" t="s">
        <v>4412</v>
      </c>
      <c r="F10076">
        <v>1</v>
      </c>
      <c r="G10076">
        <v>3.5076642463783367E-5</v>
      </c>
    </row>
    <row r="10077" spans="1:7" x14ac:dyDescent="0.55000000000000004">
      <c r="A10077" t="s">
        <v>4986</v>
      </c>
      <c r="B10077" s="1" t="s">
        <v>233</v>
      </c>
      <c r="C10077" s="1" t="s">
        <v>233</v>
      </c>
      <c r="D10077" s="1" t="s">
        <v>233</v>
      </c>
      <c r="E10077" s="1" t="s">
        <v>3663</v>
      </c>
      <c r="F10077">
        <v>1</v>
      </c>
      <c r="G10077">
        <v>3.5076642463783367E-5</v>
      </c>
    </row>
    <row r="10078" spans="1:7" x14ac:dyDescent="0.55000000000000004">
      <c r="A10078" t="s">
        <v>4986</v>
      </c>
      <c r="B10078" s="1" t="s">
        <v>233</v>
      </c>
      <c r="C10078" s="1" t="s">
        <v>233</v>
      </c>
      <c r="D10078" s="1" t="s">
        <v>233</v>
      </c>
      <c r="E10078" s="1" t="s">
        <v>5886</v>
      </c>
      <c r="F10078">
        <v>2</v>
      </c>
      <c r="G10078">
        <v>7.0153284927566733E-5</v>
      </c>
    </row>
    <row r="10079" spans="1:7" x14ac:dyDescent="0.55000000000000004">
      <c r="A10079" t="s">
        <v>4986</v>
      </c>
      <c r="B10079" s="1" t="s">
        <v>233</v>
      </c>
      <c r="C10079" s="1" t="s">
        <v>233</v>
      </c>
      <c r="D10079" s="1" t="s">
        <v>233</v>
      </c>
      <c r="E10079" s="1" t="s">
        <v>1422</v>
      </c>
      <c r="F10079">
        <v>8</v>
      </c>
      <c r="G10079">
        <v>2.8061313971026693E-4</v>
      </c>
    </row>
    <row r="10080" spans="1:7" x14ac:dyDescent="0.55000000000000004">
      <c r="A10080" t="s">
        <v>4986</v>
      </c>
      <c r="B10080" s="1" t="s">
        <v>233</v>
      </c>
      <c r="C10080" s="1" t="s">
        <v>233</v>
      </c>
      <c r="D10080" s="1" t="s">
        <v>233</v>
      </c>
      <c r="E10080" s="1" t="s">
        <v>4413</v>
      </c>
      <c r="F10080">
        <v>1</v>
      </c>
      <c r="G10080">
        <v>3.5076642463783367E-5</v>
      </c>
    </row>
    <row r="10081" spans="1:7" x14ac:dyDescent="0.55000000000000004">
      <c r="A10081" t="s">
        <v>4986</v>
      </c>
      <c r="B10081" s="1" t="s">
        <v>233</v>
      </c>
      <c r="C10081" s="1" t="s">
        <v>233</v>
      </c>
      <c r="D10081" s="1" t="s">
        <v>233</v>
      </c>
      <c r="E10081" s="1" t="s">
        <v>5887</v>
      </c>
      <c r="F10081">
        <v>1</v>
      </c>
      <c r="G10081">
        <v>3.5076642463783367E-5</v>
      </c>
    </row>
    <row r="10082" spans="1:7" x14ac:dyDescent="0.55000000000000004">
      <c r="A10082" t="s">
        <v>4986</v>
      </c>
      <c r="B10082" s="1" t="s">
        <v>233</v>
      </c>
      <c r="C10082" s="1" t="s">
        <v>233</v>
      </c>
      <c r="D10082" s="1" t="s">
        <v>233</v>
      </c>
      <c r="E10082" s="1" t="s">
        <v>5888</v>
      </c>
      <c r="F10082">
        <v>3</v>
      </c>
      <c r="G10082">
        <v>1.0522992739135009E-4</v>
      </c>
    </row>
    <row r="10083" spans="1:7" x14ac:dyDescent="0.55000000000000004">
      <c r="A10083" t="s">
        <v>4986</v>
      </c>
      <c r="B10083" s="1" t="s">
        <v>233</v>
      </c>
      <c r="C10083" s="1" t="s">
        <v>233</v>
      </c>
      <c r="D10083" s="1" t="s">
        <v>233</v>
      </c>
      <c r="E10083" s="1" t="s">
        <v>1423</v>
      </c>
      <c r="F10083">
        <v>23</v>
      </c>
      <c r="G10083">
        <v>8.0676277666701741E-4</v>
      </c>
    </row>
    <row r="10084" spans="1:7" x14ac:dyDescent="0.55000000000000004">
      <c r="A10084" t="s">
        <v>4986</v>
      </c>
      <c r="B10084" s="1" t="s">
        <v>233</v>
      </c>
      <c r="C10084" s="1" t="s">
        <v>233</v>
      </c>
      <c r="D10084" s="1" t="s">
        <v>233</v>
      </c>
      <c r="E10084" s="1" t="s">
        <v>5889</v>
      </c>
      <c r="F10084">
        <v>1</v>
      </c>
      <c r="G10084">
        <v>3.5076642463783367E-5</v>
      </c>
    </row>
    <row r="10085" spans="1:7" x14ac:dyDescent="0.55000000000000004">
      <c r="A10085" t="s">
        <v>4986</v>
      </c>
      <c r="B10085" s="1" t="s">
        <v>233</v>
      </c>
      <c r="C10085" s="1" t="s">
        <v>233</v>
      </c>
      <c r="D10085" s="1" t="s">
        <v>233</v>
      </c>
      <c r="E10085" s="1" t="s">
        <v>3664</v>
      </c>
      <c r="F10085">
        <v>4</v>
      </c>
      <c r="G10085">
        <v>1.4030656985513347E-4</v>
      </c>
    </row>
    <row r="10086" spans="1:7" x14ac:dyDescent="0.55000000000000004">
      <c r="A10086" t="s">
        <v>4986</v>
      </c>
      <c r="B10086" s="1" t="s">
        <v>233</v>
      </c>
      <c r="C10086" s="1" t="s">
        <v>233</v>
      </c>
      <c r="D10086" s="1" t="s">
        <v>233</v>
      </c>
      <c r="E10086" s="1" t="s">
        <v>8702</v>
      </c>
      <c r="F10086">
        <v>1</v>
      </c>
      <c r="G10086">
        <v>3.5076642463783367E-5</v>
      </c>
    </row>
    <row r="10087" spans="1:7" x14ac:dyDescent="0.55000000000000004">
      <c r="A10087" t="s">
        <v>4986</v>
      </c>
      <c r="B10087" s="1" t="s">
        <v>233</v>
      </c>
      <c r="C10087" s="1" t="s">
        <v>233</v>
      </c>
      <c r="D10087" s="1" t="s">
        <v>233</v>
      </c>
      <c r="E10087" s="1" t="s">
        <v>5890</v>
      </c>
      <c r="F10087">
        <v>1</v>
      </c>
      <c r="G10087">
        <v>3.5076642463783367E-5</v>
      </c>
    </row>
    <row r="10088" spans="1:7" x14ac:dyDescent="0.55000000000000004">
      <c r="A10088" t="s">
        <v>4986</v>
      </c>
      <c r="B10088" s="1" t="s">
        <v>233</v>
      </c>
      <c r="C10088" s="1" t="s">
        <v>233</v>
      </c>
      <c r="D10088" s="1" t="s">
        <v>233</v>
      </c>
      <c r="E10088" s="1" t="s">
        <v>5891</v>
      </c>
      <c r="F10088">
        <v>3</v>
      </c>
      <c r="G10088">
        <v>1.0522992739135009E-4</v>
      </c>
    </row>
    <row r="10089" spans="1:7" x14ac:dyDescent="0.55000000000000004">
      <c r="A10089" t="s">
        <v>4986</v>
      </c>
      <c r="B10089" s="1" t="s">
        <v>233</v>
      </c>
      <c r="C10089" s="1" t="s">
        <v>233</v>
      </c>
      <c r="D10089" s="1" t="s">
        <v>233</v>
      </c>
      <c r="E10089" s="1" t="s">
        <v>4415</v>
      </c>
      <c r="F10089">
        <v>1</v>
      </c>
      <c r="G10089">
        <v>3.5076642463783367E-5</v>
      </c>
    </row>
    <row r="10090" spans="1:7" x14ac:dyDescent="0.55000000000000004">
      <c r="A10090" t="s">
        <v>4986</v>
      </c>
      <c r="B10090" s="1" t="s">
        <v>233</v>
      </c>
      <c r="C10090" s="1" t="s">
        <v>233</v>
      </c>
      <c r="D10090" s="1" t="s">
        <v>233</v>
      </c>
      <c r="E10090" s="1" t="s">
        <v>8703</v>
      </c>
      <c r="F10090">
        <v>1</v>
      </c>
      <c r="G10090">
        <v>3.5076642463783367E-5</v>
      </c>
    </row>
    <row r="10091" spans="1:7" x14ac:dyDescent="0.55000000000000004">
      <c r="A10091" t="s">
        <v>4986</v>
      </c>
      <c r="B10091" s="1" t="s">
        <v>233</v>
      </c>
      <c r="C10091" s="1" t="s">
        <v>233</v>
      </c>
      <c r="D10091" s="1" t="s">
        <v>233</v>
      </c>
      <c r="E10091" s="1" t="s">
        <v>1425</v>
      </c>
      <c r="F10091">
        <v>5</v>
      </c>
      <c r="G10091">
        <v>1.7538321231891683E-4</v>
      </c>
    </row>
    <row r="10092" spans="1:7" x14ac:dyDescent="0.55000000000000004">
      <c r="A10092" t="s">
        <v>4986</v>
      </c>
      <c r="B10092" s="1" t="s">
        <v>233</v>
      </c>
      <c r="C10092" s="1" t="s">
        <v>233</v>
      </c>
      <c r="D10092" s="1" t="s">
        <v>233</v>
      </c>
      <c r="E10092" s="1" t="s">
        <v>5892</v>
      </c>
      <c r="F10092">
        <v>1</v>
      </c>
      <c r="G10092">
        <v>3.5076642463783367E-5</v>
      </c>
    </row>
    <row r="10093" spans="1:7" x14ac:dyDescent="0.55000000000000004">
      <c r="A10093" t="s">
        <v>4986</v>
      </c>
      <c r="B10093" s="1" t="s">
        <v>233</v>
      </c>
      <c r="C10093" s="1" t="s">
        <v>233</v>
      </c>
      <c r="D10093" s="1" t="s">
        <v>233</v>
      </c>
      <c r="E10093" s="1" t="s">
        <v>4416</v>
      </c>
      <c r="F10093">
        <v>2</v>
      </c>
      <c r="G10093">
        <v>7.0153284927566733E-5</v>
      </c>
    </row>
    <row r="10094" spans="1:7" x14ac:dyDescent="0.55000000000000004">
      <c r="A10094" t="s">
        <v>4986</v>
      </c>
      <c r="B10094" s="1" t="s">
        <v>233</v>
      </c>
      <c r="C10094" s="1" t="s">
        <v>233</v>
      </c>
      <c r="D10094" s="1" t="s">
        <v>233</v>
      </c>
      <c r="E10094" s="1" t="s">
        <v>1426</v>
      </c>
      <c r="F10094">
        <v>1</v>
      </c>
      <c r="G10094">
        <v>3.5076642463783367E-5</v>
      </c>
    </row>
    <row r="10095" spans="1:7" x14ac:dyDescent="0.55000000000000004">
      <c r="A10095" t="s">
        <v>4986</v>
      </c>
      <c r="B10095" s="1" t="s">
        <v>233</v>
      </c>
      <c r="C10095" s="1" t="s">
        <v>233</v>
      </c>
      <c r="D10095" s="1" t="s">
        <v>233</v>
      </c>
      <c r="E10095" s="1" t="s">
        <v>5893</v>
      </c>
      <c r="F10095">
        <v>1</v>
      </c>
      <c r="G10095">
        <v>3.5076642463783367E-5</v>
      </c>
    </row>
    <row r="10096" spans="1:7" x14ac:dyDescent="0.55000000000000004">
      <c r="A10096" t="s">
        <v>4986</v>
      </c>
      <c r="B10096" s="1" t="s">
        <v>233</v>
      </c>
      <c r="C10096" s="1" t="s">
        <v>233</v>
      </c>
      <c r="D10096" s="1" t="s">
        <v>233</v>
      </c>
      <c r="E10096" s="1" t="s">
        <v>4417</v>
      </c>
      <c r="F10096">
        <v>1</v>
      </c>
      <c r="G10096">
        <v>3.5076642463783367E-5</v>
      </c>
    </row>
    <row r="10097" spans="1:7" x14ac:dyDescent="0.55000000000000004">
      <c r="A10097" t="s">
        <v>4986</v>
      </c>
      <c r="B10097" s="1" t="s">
        <v>233</v>
      </c>
      <c r="C10097" s="1" t="s">
        <v>233</v>
      </c>
      <c r="D10097" s="1" t="s">
        <v>233</v>
      </c>
      <c r="E10097" s="1" t="s">
        <v>5894</v>
      </c>
      <c r="F10097">
        <v>1</v>
      </c>
      <c r="G10097">
        <v>3.5076642463783367E-5</v>
      </c>
    </row>
    <row r="10098" spans="1:7" x14ac:dyDescent="0.55000000000000004">
      <c r="A10098" t="s">
        <v>4986</v>
      </c>
      <c r="B10098" s="1" t="s">
        <v>233</v>
      </c>
      <c r="C10098" s="1" t="s">
        <v>233</v>
      </c>
      <c r="D10098" s="1" t="s">
        <v>233</v>
      </c>
      <c r="E10098" s="1" t="s">
        <v>1427</v>
      </c>
      <c r="F10098">
        <v>3</v>
      </c>
      <c r="G10098">
        <v>1.0522992739135009E-4</v>
      </c>
    </row>
    <row r="10099" spans="1:7" x14ac:dyDescent="0.55000000000000004">
      <c r="A10099" t="s">
        <v>4986</v>
      </c>
      <c r="B10099" s="1" t="s">
        <v>233</v>
      </c>
      <c r="C10099" s="1" t="s">
        <v>233</v>
      </c>
      <c r="D10099" s="1" t="s">
        <v>233</v>
      </c>
      <c r="E10099" s="1" t="s">
        <v>5895</v>
      </c>
      <c r="F10099">
        <v>1</v>
      </c>
      <c r="G10099">
        <v>3.5076642463783367E-5</v>
      </c>
    </row>
    <row r="10100" spans="1:7" x14ac:dyDescent="0.55000000000000004">
      <c r="A10100" t="s">
        <v>4986</v>
      </c>
      <c r="B10100" s="1" t="s">
        <v>233</v>
      </c>
      <c r="C10100" s="1" t="s">
        <v>233</v>
      </c>
      <c r="D10100" s="1" t="s">
        <v>233</v>
      </c>
      <c r="E10100" s="1" t="s">
        <v>4418</v>
      </c>
      <c r="F10100">
        <v>1</v>
      </c>
      <c r="G10100">
        <v>3.5076642463783367E-5</v>
      </c>
    </row>
    <row r="10101" spans="1:7" x14ac:dyDescent="0.55000000000000004">
      <c r="A10101" t="s">
        <v>4986</v>
      </c>
      <c r="B10101" s="1" t="s">
        <v>233</v>
      </c>
      <c r="C10101" s="1" t="s">
        <v>233</v>
      </c>
      <c r="D10101" s="1" t="s">
        <v>233</v>
      </c>
      <c r="E10101" s="1" t="s">
        <v>4419</v>
      </c>
      <c r="F10101">
        <v>2</v>
      </c>
      <c r="G10101">
        <v>7.0153284927566733E-5</v>
      </c>
    </row>
    <row r="10102" spans="1:7" x14ac:dyDescent="0.55000000000000004">
      <c r="A10102" t="s">
        <v>4986</v>
      </c>
      <c r="B10102" s="1" t="s">
        <v>233</v>
      </c>
      <c r="C10102" s="1" t="s">
        <v>233</v>
      </c>
      <c r="D10102" s="1" t="s">
        <v>233</v>
      </c>
      <c r="E10102" s="1" t="s">
        <v>4420</v>
      </c>
      <c r="F10102">
        <v>3</v>
      </c>
      <c r="G10102">
        <v>1.0522992739135009E-4</v>
      </c>
    </row>
    <row r="10103" spans="1:7" x14ac:dyDescent="0.55000000000000004">
      <c r="A10103" t="s">
        <v>4986</v>
      </c>
      <c r="B10103" s="1" t="s">
        <v>233</v>
      </c>
      <c r="C10103" s="1" t="s">
        <v>233</v>
      </c>
      <c r="D10103" s="1" t="s">
        <v>233</v>
      </c>
      <c r="E10103" s="1" t="s">
        <v>5896</v>
      </c>
      <c r="F10103">
        <v>1</v>
      </c>
      <c r="G10103">
        <v>3.5076642463783367E-5</v>
      </c>
    </row>
    <row r="10104" spans="1:7" x14ac:dyDescent="0.55000000000000004">
      <c r="A10104" t="s">
        <v>4986</v>
      </c>
      <c r="B10104" s="1" t="s">
        <v>233</v>
      </c>
      <c r="C10104" s="1" t="s">
        <v>233</v>
      </c>
      <c r="D10104" s="1" t="s">
        <v>233</v>
      </c>
      <c r="E10104" s="1" t="s">
        <v>1429</v>
      </c>
      <c r="F10104">
        <v>7</v>
      </c>
      <c r="G10104">
        <v>2.4553649724648355E-4</v>
      </c>
    </row>
    <row r="10105" spans="1:7" x14ac:dyDescent="0.55000000000000004">
      <c r="A10105" t="s">
        <v>4986</v>
      </c>
      <c r="B10105" s="1" t="s">
        <v>233</v>
      </c>
      <c r="C10105" s="1" t="s">
        <v>233</v>
      </c>
      <c r="D10105" s="1" t="s">
        <v>233</v>
      </c>
      <c r="E10105" s="1" t="s">
        <v>3006</v>
      </c>
      <c r="F10105">
        <v>3</v>
      </c>
      <c r="G10105">
        <v>1.0522992739135009E-4</v>
      </c>
    </row>
    <row r="10106" spans="1:7" x14ac:dyDescent="0.55000000000000004">
      <c r="A10106" t="s">
        <v>4986</v>
      </c>
      <c r="B10106" s="1" t="s">
        <v>233</v>
      </c>
      <c r="C10106" s="1" t="s">
        <v>233</v>
      </c>
      <c r="D10106" s="1" t="s">
        <v>233</v>
      </c>
      <c r="E10106" s="1" t="s">
        <v>5897</v>
      </c>
      <c r="F10106">
        <v>2</v>
      </c>
      <c r="G10106">
        <v>7.0153284927566733E-5</v>
      </c>
    </row>
    <row r="10107" spans="1:7" x14ac:dyDescent="0.55000000000000004">
      <c r="A10107" t="s">
        <v>4986</v>
      </c>
      <c r="B10107" s="1" t="s">
        <v>233</v>
      </c>
      <c r="C10107" s="1" t="s">
        <v>233</v>
      </c>
      <c r="D10107" s="1" t="s">
        <v>233</v>
      </c>
      <c r="E10107" s="1" t="s">
        <v>5898</v>
      </c>
      <c r="F10107">
        <v>1</v>
      </c>
      <c r="G10107">
        <v>3.5076642463783367E-5</v>
      </c>
    </row>
    <row r="10108" spans="1:7" x14ac:dyDescent="0.55000000000000004">
      <c r="A10108" t="s">
        <v>4986</v>
      </c>
      <c r="B10108" s="1" t="s">
        <v>233</v>
      </c>
      <c r="C10108" s="1" t="s">
        <v>233</v>
      </c>
      <c r="D10108" s="1" t="s">
        <v>233</v>
      </c>
      <c r="E10108" s="1" t="s">
        <v>3667</v>
      </c>
      <c r="F10108">
        <v>1</v>
      </c>
      <c r="G10108">
        <v>3.5076642463783367E-5</v>
      </c>
    </row>
    <row r="10109" spans="1:7" x14ac:dyDescent="0.55000000000000004">
      <c r="A10109" t="s">
        <v>4986</v>
      </c>
      <c r="B10109" s="1" t="s">
        <v>233</v>
      </c>
      <c r="C10109" s="1" t="s">
        <v>233</v>
      </c>
      <c r="D10109" s="1" t="s">
        <v>233</v>
      </c>
      <c r="E10109" s="1" t="s">
        <v>5899</v>
      </c>
      <c r="F10109">
        <v>2</v>
      </c>
      <c r="G10109">
        <v>7.0153284927566733E-5</v>
      </c>
    </row>
    <row r="10110" spans="1:7" x14ac:dyDescent="0.55000000000000004">
      <c r="A10110" t="s">
        <v>4986</v>
      </c>
      <c r="B10110" s="1" t="s">
        <v>233</v>
      </c>
      <c r="C10110" s="1" t="s">
        <v>233</v>
      </c>
      <c r="D10110" s="1" t="s">
        <v>233</v>
      </c>
      <c r="E10110" s="1" t="s">
        <v>3008</v>
      </c>
      <c r="F10110">
        <v>1</v>
      </c>
      <c r="G10110">
        <v>3.5076642463783367E-5</v>
      </c>
    </row>
    <row r="10111" spans="1:7" x14ac:dyDescent="0.55000000000000004">
      <c r="A10111" t="s">
        <v>4986</v>
      </c>
      <c r="B10111" s="1" t="s">
        <v>233</v>
      </c>
      <c r="C10111" s="1" t="s">
        <v>233</v>
      </c>
      <c r="D10111" s="1" t="s">
        <v>233</v>
      </c>
      <c r="E10111" s="1" t="s">
        <v>4423</v>
      </c>
      <c r="F10111">
        <v>1</v>
      </c>
      <c r="G10111">
        <v>3.5076642463783367E-5</v>
      </c>
    </row>
    <row r="10112" spans="1:7" x14ac:dyDescent="0.55000000000000004">
      <c r="A10112" t="s">
        <v>4986</v>
      </c>
      <c r="B10112" s="1" t="s">
        <v>233</v>
      </c>
      <c r="C10112" s="1" t="s">
        <v>233</v>
      </c>
      <c r="D10112" s="1" t="s">
        <v>233</v>
      </c>
      <c r="E10112" s="1" t="s">
        <v>1430</v>
      </c>
      <c r="F10112">
        <v>9</v>
      </c>
      <c r="G10112">
        <v>3.1568978217405032E-4</v>
      </c>
    </row>
    <row r="10113" spans="1:7" x14ac:dyDescent="0.55000000000000004">
      <c r="A10113" t="s">
        <v>4986</v>
      </c>
      <c r="B10113" s="1" t="s">
        <v>233</v>
      </c>
      <c r="C10113" s="1" t="s">
        <v>233</v>
      </c>
      <c r="D10113" s="1" t="s">
        <v>233</v>
      </c>
      <c r="E10113" s="1" t="s">
        <v>1431</v>
      </c>
      <c r="F10113">
        <v>3</v>
      </c>
      <c r="G10113">
        <v>1.0522992739135009E-4</v>
      </c>
    </row>
    <row r="10114" spans="1:7" x14ac:dyDescent="0.55000000000000004">
      <c r="A10114" t="s">
        <v>4986</v>
      </c>
      <c r="B10114" s="1" t="s">
        <v>233</v>
      </c>
      <c r="C10114" s="1" t="s">
        <v>233</v>
      </c>
      <c r="D10114" s="1" t="s">
        <v>233</v>
      </c>
      <c r="E10114" s="1" t="s">
        <v>1432</v>
      </c>
      <c r="F10114">
        <v>12</v>
      </c>
      <c r="G10114">
        <v>4.2091970956540037E-4</v>
      </c>
    </row>
    <row r="10115" spans="1:7" x14ac:dyDescent="0.55000000000000004">
      <c r="A10115" t="s">
        <v>4986</v>
      </c>
      <c r="B10115" s="1" t="s">
        <v>233</v>
      </c>
      <c r="C10115" s="1" t="s">
        <v>233</v>
      </c>
      <c r="D10115" s="1" t="s">
        <v>233</v>
      </c>
      <c r="E10115" s="1" t="s">
        <v>1433</v>
      </c>
      <c r="F10115">
        <v>7</v>
      </c>
      <c r="G10115">
        <v>2.4553649724648355E-4</v>
      </c>
    </row>
    <row r="10116" spans="1:7" x14ac:dyDescent="0.55000000000000004">
      <c r="A10116" t="s">
        <v>4986</v>
      </c>
      <c r="B10116" s="1" t="s">
        <v>233</v>
      </c>
      <c r="C10116" s="1" t="s">
        <v>233</v>
      </c>
      <c r="D10116" s="1" t="s">
        <v>233</v>
      </c>
      <c r="E10116" s="1" t="s">
        <v>4424</v>
      </c>
      <c r="F10116">
        <v>1</v>
      </c>
      <c r="G10116">
        <v>3.5076642463783367E-5</v>
      </c>
    </row>
    <row r="10117" spans="1:7" x14ac:dyDescent="0.55000000000000004">
      <c r="A10117" t="s">
        <v>4986</v>
      </c>
      <c r="B10117" s="1" t="s">
        <v>233</v>
      </c>
      <c r="C10117" s="1" t="s">
        <v>233</v>
      </c>
      <c r="D10117" s="1" t="s">
        <v>233</v>
      </c>
      <c r="E10117" s="1" t="s">
        <v>5900</v>
      </c>
      <c r="F10117">
        <v>1</v>
      </c>
      <c r="G10117">
        <v>3.5076642463783367E-5</v>
      </c>
    </row>
    <row r="10118" spans="1:7" x14ac:dyDescent="0.55000000000000004">
      <c r="A10118" t="s">
        <v>4986</v>
      </c>
      <c r="B10118" s="1" t="s">
        <v>233</v>
      </c>
      <c r="C10118" s="1" t="s">
        <v>233</v>
      </c>
      <c r="D10118" s="1" t="s">
        <v>233</v>
      </c>
      <c r="E10118" s="1" t="s">
        <v>5901</v>
      </c>
      <c r="F10118">
        <v>2</v>
      </c>
      <c r="G10118">
        <v>7.0153284927566733E-5</v>
      </c>
    </row>
    <row r="10119" spans="1:7" x14ac:dyDescent="0.55000000000000004">
      <c r="A10119" t="s">
        <v>4986</v>
      </c>
      <c r="B10119" s="1" t="s">
        <v>233</v>
      </c>
      <c r="C10119" s="1" t="s">
        <v>233</v>
      </c>
      <c r="D10119" s="1" t="s">
        <v>233</v>
      </c>
      <c r="E10119" s="1" t="s">
        <v>5902</v>
      </c>
      <c r="F10119">
        <v>10</v>
      </c>
      <c r="G10119">
        <v>3.5076642463783365E-4</v>
      </c>
    </row>
    <row r="10120" spans="1:7" x14ac:dyDescent="0.55000000000000004">
      <c r="A10120" t="s">
        <v>4986</v>
      </c>
      <c r="B10120" s="1" t="s">
        <v>233</v>
      </c>
      <c r="C10120" s="1" t="s">
        <v>233</v>
      </c>
      <c r="D10120" s="1" t="s">
        <v>233</v>
      </c>
      <c r="E10120" s="1" t="s">
        <v>5903</v>
      </c>
      <c r="F10120">
        <v>2</v>
      </c>
      <c r="G10120">
        <v>7.0153284927566733E-5</v>
      </c>
    </row>
    <row r="10121" spans="1:7" x14ac:dyDescent="0.55000000000000004">
      <c r="A10121" t="s">
        <v>4986</v>
      </c>
      <c r="B10121" s="1" t="s">
        <v>233</v>
      </c>
      <c r="C10121" s="1" t="s">
        <v>233</v>
      </c>
      <c r="D10121" s="1" t="s">
        <v>233</v>
      </c>
      <c r="E10121" s="1" t="s">
        <v>4425</v>
      </c>
      <c r="F10121">
        <v>1</v>
      </c>
      <c r="G10121">
        <v>3.5076642463783367E-5</v>
      </c>
    </row>
    <row r="10122" spans="1:7" x14ac:dyDescent="0.55000000000000004">
      <c r="A10122" t="s">
        <v>4986</v>
      </c>
      <c r="B10122" s="1" t="s">
        <v>233</v>
      </c>
      <c r="C10122" s="1" t="s">
        <v>233</v>
      </c>
      <c r="D10122" s="1" t="s">
        <v>233</v>
      </c>
      <c r="E10122" s="1" t="s">
        <v>1434</v>
      </c>
      <c r="F10122">
        <v>5</v>
      </c>
      <c r="G10122">
        <v>1.7538321231891683E-4</v>
      </c>
    </row>
    <row r="10123" spans="1:7" x14ac:dyDescent="0.55000000000000004">
      <c r="A10123" t="s">
        <v>4986</v>
      </c>
      <c r="B10123" s="1" t="s">
        <v>233</v>
      </c>
      <c r="C10123" s="1" t="s">
        <v>233</v>
      </c>
      <c r="D10123" s="1" t="s">
        <v>233</v>
      </c>
      <c r="E10123" s="1" t="s">
        <v>7814</v>
      </c>
      <c r="F10123">
        <v>1</v>
      </c>
      <c r="G10123">
        <v>3.5076642463783367E-5</v>
      </c>
    </row>
    <row r="10124" spans="1:7" x14ac:dyDescent="0.55000000000000004">
      <c r="A10124" t="s">
        <v>4986</v>
      </c>
      <c r="B10124" s="1" t="s">
        <v>233</v>
      </c>
      <c r="C10124" s="1" t="s">
        <v>233</v>
      </c>
      <c r="D10124" s="1" t="s">
        <v>233</v>
      </c>
      <c r="E10124" s="1" t="s">
        <v>5904</v>
      </c>
      <c r="F10124">
        <v>2</v>
      </c>
      <c r="G10124">
        <v>7.0153284927566733E-5</v>
      </c>
    </row>
    <row r="10125" spans="1:7" x14ac:dyDescent="0.55000000000000004">
      <c r="A10125" t="s">
        <v>4986</v>
      </c>
      <c r="B10125" s="1" t="s">
        <v>233</v>
      </c>
      <c r="C10125" s="1" t="s">
        <v>233</v>
      </c>
      <c r="D10125" s="1" t="s">
        <v>233</v>
      </c>
      <c r="E10125" s="1" t="s">
        <v>5905</v>
      </c>
      <c r="F10125">
        <v>4</v>
      </c>
      <c r="G10125">
        <v>1.4030656985513347E-4</v>
      </c>
    </row>
    <row r="10126" spans="1:7" x14ac:dyDescent="0.55000000000000004">
      <c r="A10126" t="s">
        <v>4986</v>
      </c>
      <c r="B10126" s="1" t="s">
        <v>233</v>
      </c>
      <c r="C10126" s="1" t="s">
        <v>233</v>
      </c>
      <c r="D10126" s="1" t="s">
        <v>233</v>
      </c>
      <c r="E10126" s="1" t="s">
        <v>5906</v>
      </c>
      <c r="F10126">
        <v>1</v>
      </c>
      <c r="G10126">
        <v>3.5076642463783367E-5</v>
      </c>
    </row>
    <row r="10127" spans="1:7" x14ac:dyDescent="0.55000000000000004">
      <c r="A10127" t="s">
        <v>4986</v>
      </c>
      <c r="B10127" s="1" t="s">
        <v>233</v>
      </c>
      <c r="C10127" s="1" t="s">
        <v>233</v>
      </c>
      <c r="D10127" s="1" t="s">
        <v>233</v>
      </c>
      <c r="E10127" s="1" t="s">
        <v>5907</v>
      </c>
      <c r="F10127">
        <v>1</v>
      </c>
      <c r="G10127">
        <v>3.5076642463783367E-5</v>
      </c>
    </row>
    <row r="10128" spans="1:7" x14ac:dyDescent="0.55000000000000004">
      <c r="A10128" t="s">
        <v>4986</v>
      </c>
      <c r="B10128" s="1" t="s">
        <v>589</v>
      </c>
      <c r="C10128" s="1" t="s">
        <v>589</v>
      </c>
      <c r="D10128" s="1" t="s">
        <v>671</v>
      </c>
      <c r="E10128" s="1" t="s">
        <v>672</v>
      </c>
      <c r="F10128">
        <v>1</v>
      </c>
      <c r="G10128">
        <v>3.5076642463783367E-5</v>
      </c>
    </row>
    <row r="10129" spans="1:7" x14ac:dyDescent="0.55000000000000004">
      <c r="A10129" t="s">
        <v>4986</v>
      </c>
      <c r="B10129" s="1" t="s">
        <v>233</v>
      </c>
      <c r="C10129" s="1" t="s">
        <v>233</v>
      </c>
      <c r="D10129" s="1" t="s">
        <v>233</v>
      </c>
      <c r="E10129" s="1" t="s">
        <v>5908</v>
      </c>
      <c r="F10129">
        <v>1</v>
      </c>
      <c r="G10129">
        <v>3.5076642463783367E-5</v>
      </c>
    </row>
    <row r="10130" spans="1:7" x14ac:dyDescent="0.55000000000000004">
      <c r="A10130" t="s">
        <v>4986</v>
      </c>
      <c r="B10130" s="1" t="s">
        <v>233</v>
      </c>
      <c r="C10130" s="1" t="s">
        <v>233</v>
      </c>
      <c r="D10130" s="1" t="s">
        <v>233</v>
      </c>
      <c r="E10130" s="1" t="s">
        <v>4428</v>
      </c>
      <c r="F10130">
        <v>2</v>
      </c>
      <c r="G10130">
        <v>7.0153284927566733E-5</v>
      </c>
    </row>
    <row r="10131" spans="1:7" x14ac:dyDescent="0.55000000000000004">
      <c r="A10131" t="s">
        <v>4986</v>
      </c>
      <c r="B10131" s="1" t="s">
        <v>233</v>
      </c>
      <c r="C10131" s="1" t="s">
        <v>233</v>
      </c>
      <c r="D10131" s="1" t="s">
        <v>233</v>
      </c>
      <c r="E10131" s="1" t="s">
        <v>5909</v>
      </c>
      <c r="F10131">
        <v>1</v>
      </c>
      <c r="G10131">
        <v>3.5076642463783367E-5</v>
      </c>
    </row>
    <row r="10132" spans="1:7" x14ac:dyDescent="0.55000000000000004">
      <c r="A10132" t="s">
        <v>4986</v>
      </c>
      <c r="B10132" s="1" t="s">
        <v>233</v>
      </c>
      <c r="C10132" s="1" t="s">
        <v>233</v>
      </c>
      <c r="D10132" s="1" t="s">
        <v>233</v>
      </c>
      <c r="E10132" s="1" t="s">
        <v>5910</v>
      </c>
      <c r="F10132">
        <v>1</v>
      </c>
      <c r="G10132">
        <v>3.5076642463783367E-5</v>
      </c>
    </row>
    <row r="10133" spans="1:7" x14ac:dyDescent="0.55000000000000004">
      <c r="A10133" t="s">
        <v>4986</v>
      </c>
      <c r="B10133" s="1" t="s">
        <v>233</v>
      </c>
      <c r="C10133" s="1" t="s">
        <v>233</v>
      </c>
      <c r="D10133" s="1" t="s">
        <v>233</v>
      </c>
      <c r="E10133" s="1" t="s">
        <v>5911</v>
      </c>
      <c r="F10133">
        <v>2</v>
      </c>
      <c r="G10133">
        <v>7.0153284927566733E-5</v>
      </c>
    </row>
    <row r="10134" spans="1:7" x14ac:dyDescent="0.55000000000000004">
      <c r="A10134" t="s">
        <v>4986</v>
      </c>
      <c r="B10134" s="1" t="s">
        <v>233</v>
      </c>
      <c r="C10134" s="1" t="s">
        <v>233</v>
      </c>
      <c r="D10134" s="1" t="s">
        <v>233</v>
      </c>
      <c r="E10134" s="1" t="s">
        <v>8704</v>
      </c>
      <c r="F10134">
        <v>1</v>
      </c>
      <c r="G10134">
        <v>3.5076642463783367E-5</v>
      </c>
    </row>
    <row r="10135" spans="1:7" x14ac:dyDescent="0.55000000000000004">
      <c r="A10135" t="s">
        <v>4986</v>
      </c>
      <c r="B10135" s="1" t="s">
        <v>233</v>
      </c>
      <c r="C10135" s="1" t="s">
        <v>233</v>
      </c>
      <c r="D10135" s="1" t="s">
        <v>233</v>
      </c>
      <c r="E10135" s="1" t="s">
        <v>5912</v>
      </c>
      <c r="F10135">
        <v>1</v>
      </c>
      <c r="G10135">
        <v>3.5076642463783367E-5</v>
      </c>
    </row>
    <row r="10136" spans="1:7" x14ac:dyDescent="0.55000000000000004">
      <c r="A10136" t="s">
        <v>4986</v>
      </c>
      <c r="B10136" s="1" t="s">
        <v>233</v>
      </c>
      <c r="C10136" s="1" t="s">
        <v>233</v>
      </c>
      <c r="D10136" s="1" t="s">
        <v>233</v>
      </c>
      <c r="E10136" s="1" t="s">
        <v>3668</v>
      </c>
      <c r="F10136">
        <v>7</v>
      </c>
      <c r="G10136">
        <v>2.4553649724648355E-4</v>
      </c>
    </row>
    <row r="10137" spans="1:7" x14ac:dyDescent="0.55000000000000004">
      <c r="A10137" t="s">
        <v>4986</v>
      </c>
      <c r="B10137" s="1" t="s">
        <v>233</v>
      </c>
      <c r="C10137" s="1" t="s">
        <v>233</v>
      </c>
      <c r="D10137" s="1" t="s">
        <v>233</v>
      </c>
      <c r="E10137" s="1" t="s">
        <v>5913</v>
      </c>
      <c r="F10137">
        <v>1</v>
      </c>
      <c r="G10137">
        <v>3.5076642463783367E-5</v>
      </c>
    </row>
    <row r="10138" spans="1:7" x14ac:dyDescent="0.55000000000000004">
      <c r="A10138" t="s">
        <v>4986</v>
      </c>
      <c r="B10138" s="1" t="s">
        <v>233</v>
      </c>
      <c r="C10138" s="1" t="s">
        <v>233</v>
      </c>
      <c r="D10138" s="1" t="s">
        <v>233</v>
      </c>
      <c r="E10138" s="1" t="s">
        <v>5914</v>
      </c>
      <c r="F10138">
        <v>1</v>
      </c>
      <c r="G10138">
        <v>3.5076642463783367E-5</v>
      </c>
    </row>
    <row r="10139" spans="1:7" x14ac:dyDescent="0.55000000000000004">
      <c r="A10139" t="s">
        <v>4986</v>
      </c>
      <c r="B10139" s="1" t="s">
        <v>233</v>
      </c>
      <c r="C10139" s="1" t="s">
        <v>233</v>
      </c>
      <c r="D10139" s="1" t="s">
        <v>233</v>
      </c>
      <c r="E10139" s="1" t="s">
        <v>1438</v>
      </c>
      <c r="F10139">
        <v>13</v>
      </c>
      <c r="G10139">
        <v>4.5599635202918376E-4</v>
      </c>
    </row>
    <row r="10140" spans="1:7" x14ac:dyDescent="0.55000000000000004">
      <c r="A10140" t="s">
        <v>4986</v>
      </c>
      <c r="B10140" s="1" t="s">
        <v>233</v>
      </c>
      <c r="C10140" s="1" t="s">
        <v>233</v>
      </c>
      <c r="D10140" s="1" t="s">
        <v>233</v>
      </c>
      <c r="E10140" s="1" t="s">
        <v>5915</v>
      </c>
      <c r="F10140">
        <v>4</v>
      </c>
      <c r="G10140">
        <v>1.4030656985513347E-4</v>
      </c>
    </row>
    <row r="10141" spans="1:7" x14ac:dyDescent="0.55000000000000004">
      <c r="A10141" t="s">
        <v>4986</v>
      </c>
      <c r="B10141" s="1" t="s">
        <v>233</v>
      </c>
      <c r="C10141" s="1" t="s">
        <v>233</v>
      </c>
      <c r="D10141" s="1" t="s">
        <v>233</v>
      </c>
      <c r="E10141" s="1" t="s">
        <v>1439</v>
      </c>
      <c r="F10141">
        <v>2</v>
      </c>
      <c r="G10141">
        <v>7.0153284927566733E-5</v>
      </c>
    </row>
    <row r="10142" spans="1:7" x14ac:dyDescent="0.55000000000000004">
      <c r="A10142" t="s">
        <v>4986</v>
      </c>
      <c r="B10142" s="1" t="s">
        <v>233</v>
      </c>
      <c r="C10142" s="1" t="s">
        <v>233</v>
      </c>
      <c r="D10142" s="1" t="s">
        <v>233</v>
      </c>
      <c r="E10142" s="1" t="s">
        <v>1440</v>
      </c>
      <c r="F10142">
        <v>28</v>
      </c>
      <c r="G10142">
        <v>9.8214598898593419E-4</v>
      </c>
    </row>
    <row r="10143" spans="1:7" x14ac:dyDescent="0.55000000000000004">
      <c r="A10143" t="s">
        <v>4986</v>
      </c>
      <c r="B10143" s="1" t="s">
        <v>233</v>
      </c>
      <c r="C10143" s="1" t="s">
        <v>233</v>
      </c>
      <c r="D10143" s="1" t="s">
        <v>233</v>
      </c>
      <c r="E10143" s="1" t="s">
        <v>5916</v>
      </c>
      <c r="F10143">
        <v>9</v>
      </c>
      <c r="G10143">
        <v>3.1568978217405032E-4</v>
      </c>
    </row>
    <row r="10144" spans="1:7" x14ac:dyDescent="0.55000000000000004">
      <c r="A10144" t="s">
        <v>4986</v>
      </c>
      <c r="B10144" s="1" t="s">
        <v>233</v>
      </c>
      <c r="C10144" s="1" t="s">
        <v>233</v>
      </c>
      <c r="D10144" s="1" t="s">
        <v>233</v>
      </c>
      <c r="E10144" s="1" t="s">
        <v>5917</v>
      </c>
      <c r="F10144">
        <v>1</v>
      </c>
      <c r="G10144">
        <v>3.5076642463783367E-5</v>
      </c>
    </row>
    <row r="10145" spans="1:7" x14ac:dyDescent="0.55000000000000004">
      <c r="A10145" t="s">
        <v>4986</v>
      </c>
      <c r="B10145" s="1" t="s">
        <v>233</v>
      </c>
      <c r="C10145" s="1" t="s">
        <v>233</v>
      </c>
      <c r="D10145" s="1" t="s">
        <v>233</v>
      </c>
      <c r="E10145" s="1" t="s">
        <v>1442</v>
      </c>
      <c r="F10145">
        <v>3</v>
      </c>
      <c r="G10145">
        <v>1.0522992739135009E-4</v>
      </c>
    </row>
    <row r="10146" spans="1:7" x14ac:dyDescent="0.55000000000000004">
      <c r="A10146" t="s">
        <v>4986</v>
      </c>
      <c r="B10146" s="1" t="s">
        <v>233</v>
      </c>
      <c r="C10146" s="1" t="s">
        <v>233</v>
      </c>
      <c r="D10146" s="1" t="s">
        <v>233</v>
      </c>
      <c r="E10146" s="1" t="s">
        <v>1443</v>
      </c>
      <c r="F10146">
        <v>3</v>
      </c>
      <c r="G10146">
        <v>1.0522992739135009E-4</v>
      </c>
    </row>
    <row r="10147" spans="1:7" x14ac:dyDescent="0.55000000000000004">
      <c r="A10147" t="s">
        <v>4986</v>
      </c>
      <c r="B10147" s="1" t="s">
        <v>233</v>
      </c>
      <c r="C10147" s="1" t="s">
        <v>233</v>
      </c>
      <c r="D10147" s="1" t="s">
        <v>233</v>
      </c>
      <c r="E10147" s="1" t="s">
        <v>5918</v>
      </c>
      <c r="F10147">
        <v>2</v>
      </c>
      <c r="G10147">
        <v>7.0153284927566733E-5</v>
      </c>
    </row>
    <row r="10148" spans="1:7" x14ac:dyDescent="0.55000000000000004">
      <c r="A10148" t="s">
        <v>4986</v>
      </c>
      <c r="B10148" s="1" t="s">
        <v>233</v>
      </c>
      <c r="C10148" s="1" t="s">
        <v>233</v>
      </c>
      <c r="D10148" s="1" t="s">
        <v>233</v>
      </c>
      <c r="E10148" s="1" t="s">
        <v>5919</v>
      </c>
      <c r="F10148">
        <v>3</v>
      </c>
      <c r="G10148">
        <v>1.0522992739135009E-4</v>
      </c>
    </row>
    <row r="10149" spans="1:7" x14ac:dyDescent="0.55000000000000004">
      <c r="A10149" t="s">
        <v>4986</v>
      </c>
      <c r="B10149" s="1" t="s">
        <v>233</v>
      </c>
      <c r="C10149" s="1" t="s">
        <v>233</v>
      </c>
      <c r="D10149" s="1" t="s">
        <v>233</v>
      </c>
      <c r="E10149" s="1" t="s">
        <v>1444</v>
      </c>
      <c r="F10149">
        <v>45</v>
      </c>
      <c r="G10149">
        <v>1.5784489108702515E-3</v>
      </c>
    </row>
    <row r="10150" spans="1:7" x14ac:dyDescent="0.55000000000000004">
      <c r="A10150" t="s">
        <v>4986</v>
      </c>
      <c r="B10150" s="1" t="s">
        <v>233</v>
      </c>
      <c r="C10150" s="1" t="s">
        <v>233</v>
      </c>
      <c r="D10150" s="1" t="s">
        <v>233</v>
      </c>
      <c r="E10150" s="1" t="s">
        <v>1445</v>
      </c>
      <c r="F10150">
        <v>1</v>
      </c>
      <c r="G10150">
        <v>3.5076642463783367E-5</v>
      </c>
    </row>
    <row r="10151" spans="1:7" x14ac:dyDescent="0.55000000000000004">
      <c r="A10151" t="s">
        <v>4986</v>
      </c>
      <c r="B10151" s="1" t="s">
        <v>233</v>
      </c>
      <c r="C10151" s="1" t="s">
        <v>233</v>
      </c>
      <c r="D10151" s="1" t="s">
        <v>233</v>
      </c>
      <c r="E10151" s="1" t="s">
        <v>5920</v>
      </c>
      <c r="F10151">
        <v>1</v>
      </c>
      <c r="G10151">
        <v>3.5076642463783367E-5</v>
      </c>
    </row>
    <row r="10152" spans="1:7" x14ac:dyDescent="0.55000000000000004">
      <c r="A10152" t="s">
        <v>4986</v>
      </c>
      <c r="B10152" s="1" t="s">
        <v>233</v>
      </c>
      <c r="C10152" s="1" t="s">
        <v>233</v>
      </c>
      <c r="D10152" s="1" t="s">
        <v>233</v>
      </c>
      <c r="E10152" s="1" t="s">
        <v>5921</v>
      </c>
      <c r="F10152">
        <v>1</v>
      </c>
      <c r="G10152">
        <v>3.5076642463783367E-5</v>
      </c>
    </row>
    <row r="10153" spans="1:7" x14ac:dyDescent="0.55000000000000004">
      <c r="A10153" t="s">
        <v>4986</v>
      </c>
      <c r="B10153" s="1" t="s">
        <v>233</v>
      </c>
      <c r="C10153" s="1" t="s">
        <v>233</v>
      </c>
      <c r="D10153" s="1" t="s">
        <v>233</v>
      </c>
      <c r="E10153" s="1" t="s">
        <v>3669</v>
      </c>
      <c r="F10153">
        <v>2</v>
      </c>
      <c r="G10153">
        <v>7.0153284927566733E-5</v>
      </c>
    </row>
    <row r="10154" spans="1:7" x14ac:dyDescent="0.55000000000000004">
      <c r="A10154" t="s">
        <v>4986</v>
      </c>
      <c r="B10154" s="1" t="s">
        <v>233</v>
      </c>
      <c r="C10154" s="1" t="s">
        <v>233</v>
      </c>
      <c r="D10154" s="1" t="s">
        <v>233</v>
      </c>
      <c r="E10154" s="1" t="s">
        <v>5922</v>
      </c>
      <c r="F10154">
        <v>2</v>
      </c>
      <c r="G10154">
        <v>7.0153284927566733E-5</v>
      </c>
    </row>
    <row r="10155" spans="1:7" x14ac:dyDescent="0.55000000000000004">
      <c r="A10155" t="s">
        <v>4986</v>
      </c>
      <c r="B10155" s="1" t="s">
        <v>233</v>
      </c>
      <c r="C10155" s="1" t="s">
        <v>233</v>
      </c>
      <c r="D10155" s="1" t="s">
        <v>233</v>
      </c>
      <c r="E10155" s="1" t="s">
        <v>4430</v>
      </c>
      <c r="F10155">
        <v>4</v>
      </c>
      <c r="G10155">
        <v>1.4030656985513347E-4</v>
      </c>
    </row>
    <row r="10156" spans="1:7" x14ac:dyDescent="0.55000000000000004">
      <c r="A10156" t="s">
        <v>4986</v>
      </c>
      <c r="B10156" s="1" t="s">
        <v>233</v>
      </c>
      <c r="C10156" s="1" t="s">
        <v>233</v>
      </c>
      <c r="D10156" s="1" t="s">
        <v>233</v>
      </c>
      <c r="E10156" s="1" t="s">
        <v>5923</v>
      </c>
      <c r="F10156">
        <v>1</v>
      </c>
      <c r="G10156">
        <v>3.5076642463783367E-5</v>
      </c>
    </row>
    <row r="10157" spans="1:7" x14ac:dyDescent="0.55000000000000004">
      <c r="A10157" t="s">
        <v>4986</v>
      </c>
      <c r="B10157" s="1" t="s">
        <v>233</v>
      </c>
      <c r="C10157" s="1" t="s">
        <v>233</v>
      </c>
      <c r="D10157" s="1" t="s">
        <v>233</v>
      </c>
      <c r="E10157" s="1" t="s">
        <v>1450</v>
      </c>
      <c r="F10157">
        <v>10</v>
      </c>
      <c r="G10157">
        <v>3.5076642463783365E-4</v>
      </c>
    </row>
    <row r="10158" spans="1:7" x14ac:dyDescent="0.55000000000000004">
      <c r="A10158" t="s">
        <v>4986</v>
      </c>
      <c r="B10158" s="1" t="s">
        <v>233</v>
      </c>
      <c r="C10158" s="1" t="s">
        <v>233</v>
      </c>
      <c r="D10158" s="1" t="s">
        <v>233</v>
      </c>
      <c r="E10158" s="1" t="s">
        <v>1451</v>
      </c>
      <c r="F10158">
        <v>1</v>
      </c>
      <c r="G10158">
        <v>3.5076642463783367E-5</v>
      </c>
    </row>
    <row r="10159" spans="1:7" x14ac:dyDescent="0.55000000000000004">
      <c r="A10159" t="s">
        <v>4986</v>
      </c>
      <c r="B10159" s="1" t="s">
        <v>233</v>
      </c>
      <c r="C10159" s="1" t="s">
        <v>233</v>
      </c>
      <c r="D10159" s="1" t="s">
        <v>233</v>
      </c>
      <c r="E10159" s="1" t="s">
        <v>5924</v>
      </c>
      <c r="F10159">
        <v>2</v>
      </c>
      <c r="G10159">
        <v>7.0153284927566733E-5</v>
      </c>
    </row>
    <row r="10160" spans="1:7" x14ac:dyDescent="0.55000000000000004">
      <c r="A10160" t="s">
        <v>4986</v>
      </c>
      <c r="B10160" s="1" t="s">
        <v>233</v>
      </c>
      <c r="C10160" s="1" t="s">
        <v>233</v>
      </c>
      <c r="D10160" s="1" t="s">
        <v>233</v>
      </c>
      <c r="E10160" s="1" t="s">
        <v>1453</v>
      </c>
      <c r="F10160">
        <v>62</v>
      </c>
      <c r="G10160">
        <v>2.1747518327545688E-3</v>
      </c>
    </row>
    <row r="10161" spans="1:7" x14ac:dyDescent="0.55000000000000004">
      <c r="A10161" t="s">
        <v>4986</v>
      </c>
      <c r="B10161" s="1" t="s">
        <v>233</v>
      </c>
      <c r="C10161" s="1" t="s">
        <v>233</v>
      </c>
      <c r="D10161" s="1" t="s">
        <v>233</v>
      </c>
      <c r="E10161" s="1" t="s">
        <v>3011</v>
      </c>
      <c r="F10161">
        <v>1</v>
      </c>
      <c r="G10161">
        <v>3.5076642463783367E-5</v>
      </c>
    </row>
    <row r="10162" spans="1:7" x14ac:dyDescent="0.55000000000000004">
      <c r="A10162" t="s">
        <v>4986</v>
      </c>
      <c r="B10162" s="1" t="s">
        <v>233</v>
      </c>
      <c r="C10162" s="1" t="s">
        <v>233</v>
      </c>
      <c r="D10162" s="1" t="s">
        <v>233</v>
      </c>
      <c r="E10162" s="1" t="s">
        <v>5925</v>
      </c>
      <c r="F10162">
        <v>1</v>
      </c>
      <c r="G10162">
        <v>3.5076642463783367E-5</v>
      </c>
    </row>
    <row r="10163" spans="1:7" x14ac:dyDescent="0.55000000000000004">
      <c r="A10163" t="s">
        <v>4986</v>
      </c>
      <c r="B10163" s="1" t="s">
        <v>233</v>
      </c>
      <c r="C10163" s="1" t="s">
        <v>233</v>
      </c>
      <c r="D10163" s="1" t="s">
        <v>233</v>
      </c>
      <c r="E10163" s="1" t="s">
        <v>1455</v>
      </c>
      <c r="F10163">
        <v>3</v>
      </c>
      <c r="G10163">
        <v>1.0522992739135009E-4</v>
      </c>
    </row>
    <row r="10164" spans="1:7" x14ac:dyDescent="0.55000000000000004">
      <c r="A10164" t="s">
        <v>4986</v>
      </c>
      <c r="B10164" s="1" t="s">
        <v>233</v>
      </c>
      <c r="C10164" s="1" t="s">
        <v>233</v>
      </c>
      <c r="D10164" s="1" t="s">
        <v>233</v>
      </c>
      <c r="E10164" s="1" t="s">
        <v>3671</v>
      </c>
      <c r="F10164">
        <v>3</v>
      </c>
      <c r="G10164">
        <v>1.0522992739135009E-4</v>
      </c>
    </row>
    <row r="10165" spans="1:7" x14ac:dyDescent="0.55000000000000004">
      <c r="A10165" t="s">
        <v>4986</v>
      </c>
      <c r="B10165" s="1" t="s">
        <v>233</v>
      </c>
      <c r="C10165" s="1" t="s">
        <v>233</v>
      </c>
      <c r="D10165" s="1" t="s">
        <v>233</v>
      </c>
      <c r="E10165" s="1" t="s">
        <v>1456</v>
      </c>
      <c r="F10165">
        <v>1</v>
      </c>
      <c r="G10165">
        <v>3.5076642463783367E-5</v>
      </c>
    </row>
    <row r="10166" spans="1:7" x14ac:dyDescent="0.55000000000000004">
      <c r="A10166" t="s">
        <v>4986</v>
      </c>
      <c r="B10166" s="1" t="s">
        <v>233</v>
      </c>
      <c r="C10166" s="1" t="s">
        <v>233</v>
      </c>
      <c r="D10166" s="1" t="s">
        <v>233</v>
      </c>
      <c r="E10166" s="1" t="s">
        <v>5926</v>
      </c>
      <c r="F10166">
        <v>1</v>
      </c>
      <c r="G10166">
        <v>3.5076642463783367E-5</v>
      </c>
    </row>
    <row r="10167" spans="1:7" x14ac:dyDescent="0.55000000000000004">
      <c r="A10167" t="s">
        <v>4986</v>
      </c>
      <c r="B10167" s="1" t="s">
        <v>233</v>
      </c>
      <c r="C10167" s="1" t="s">
        <v>233</v>
      </c>
      <c r="D10167" s="1" t="s">
        <v>233</v>
      </c>
      <c r="E10167" s="1" t="s">
        <v>1458</v>
      </c>
      <c r="F10167">
        <v>6</v>
      </c>
      <c r="G10167">
        <v>2.1045985478270019E-4</v>
      </c>
    </row>
    <row r="10168" spans="1:7" x14ac:dyDescent="0.55000000000000004">
      <c r="A10168" t="s">
        <v>4986</v>
      </c>
      <c r="B10168" s="1" t="s">
        <v>233</v>
      </c>
      <c r="C10168" s="1" t="s">
        <v>233</v>
      </c>
      <c r="D10168" s="1" t="s">
        <v>233</v>
      </c>
      <c r="E10168" s="1" t="s">
        <v>5928</v>
      </c>
      <c r="F10168">
        <v>4</v>
      </c>
      <c r="G10168">
        <v>1.4030656985513347E-4</v>
      </c>
    </row>
    <row r="10169" spans="1:7" x14ac:dyDescent="0.55000000000000004">
      <c r="A10169" t="s">
        <v>4986</v>
      </c>
      <c r="B10169" s="1" t="s">
        <v>233</v>
      </c>
      <c r="C10169" s="1" t="s">
        <v>233</v>
      </c>
      <c r="D10169" s="1" t="s">
        <v>233</v>
      </c>
      <c r="E10169" s="1" t="s">
        <v>5929</v>
      </c>
      <c r="F10169">
        <v>3</v>
      </c>
      <c r="G10169">
        <v>1.0522992739135009E-4</v>
      </c>
    </row>
    <row r="10170" spans="1:7" x14ac:dyDescent="0.55000000000000004">
      <c r="A10170" t="s">
        <v>4986</v>
      </c>
      <c r="B10170" s="1" t="s">
        <v>233</v>
      </c>
      <c r="C10170" s="1" t="s">
        <v>233</v>
      </c>
      <c r="D10170" s="1" t="s">
        <v>233</v>
      </c>
      <c r="E10170" s="1" t="s">
        <v>1460</v>
      </c>
      <c r="F10170">
        <v>1</v>
      </c>
      <c r="G10170">
        <v>3.5076642463783367E-5</v>
      </c>
    </row>
    <row r="10171" spans="1:7" x14ac:dyDescent="0.55000000000000004">
      <c r="A10171" t="s">
        <v>4986</v>
      </c>
      <c r="B10171" s="1" t="s">
        <v>233</v>
      </c>
      <c r="C10171" s="1" t="s">
        <v>233</v>
      </c>
      <c r="D10171" s="1" t="s">
        <v>233</v>
      </c>
      <c r="E10171" s="1" t="s">
        <v>5930</v>
      </c>
      <c r="F10171">
        <v>1</v>
      </c>
      <c r="G10171">
        <v>3.5076642463783367E-5</v>
      </c>
    </row>
    <row r="10172" spans="1:7" x14ac:dyDescent="0.55000000000000004">
      <c r="A10172" t="s">
        <v>4986</v>
      </c>
      <c r="B10172" s="1" t="s">
        <v>233</v>
      </c>
      <c r="C10172" s="1" t="s">
        <v>233</v>
      </c>
      <c r="D10172" s="1" t="s">
        <v>233</v>
      </c>
      <c r="E10172" s="1" t="s">
        <v>1461</v>
      </c>
      <c r="F10172">
        <v>4</v>
      </c>
      <c r="G10172">
        <v>1.4030656985513347E-4</v>
      </c>
    </row>
    <row r="10173" spans="1:7" x14ac:dyDescent="0.55000000000000004">
      <c r="A10173" t="s">
        <v>4986</v>
      </c>
      <c r="B10173" s="1" t="s">
        <v>233</v>
      </c>
      <c r="C10173" s="1" t="s">
        <v>233</v>
      </c>
      <c r="D10173" s="1" t="s">
        <v>233</v>
      </c>
      <c r="E10173" s="1" t="s">
        <v>5931</v>
      </c>
      <c r="F10173">
        <v>1</v>
      </c>
      <c r="G10173">
        <v>3.5076642463783367E-5</v>
      </c>
    </row>
    <row r="10174" spans="1:7" x14ac:dyDescent="0.55000000000000004">
      <c r="A10174" t="s">
        <v>4986</v>
      </c>
      <c r="B10174" s="1" t="s">
        <v>233</v>
      </c>
      <c r="C10174" s="1" t="s">
        <v>233</v>
      </c>
      <c r="D10174" s="1" t="s">
        <v>233</v>
      </c>
      <c r="E10174" s="1" t="s">
        <v>5932</v>
      </c>
      <c r="F10174">
        <v>1</v>
      </c>
      <c r="G10174">
        <v>3.5076642463783367E-5</v>
      </c>
    </row>
    <row r="10175" spans="1:7" x14ac:dyDescent="0.55000000000000004">
      <c r="A10175" t="s">
        <v>4986</v>
      </c>
      <c r="B10175" s="1" t="s">
        <v>233</v>
      </c>
      <c r="C10175" s="1" t="s">
        <v>233</v>
      </c>
      <c r="D10175" s="1" t="s">
        <v>233</v>
      </c>
      <c r="E10175" s="1" t="s">
        <v>1462</v>
      </c>
      <c r="F10175">
        <v>59</v>
      </c>
      <c r="G10175">
        <v>2.0695219053632188E-3</v>
      </c>
    </row>
    <row r="10176" spans="1:7" x14ac:dyDescent="0.55000000000000004">
      <c r="A10176" t="s">
        <v>4986</v>
      </c>
      <c r="B10176" s="1" t="s">
        <v>233</v>
      </c>
      <c r="C10176" s="1" t="s">
        <v>233</v>
      </c>
      <c r="D10176" s="1" t="s">
        <v>233</v>
      </c>
      <c r="E10176" s="1" t="s">
        <v>1463</v>
      </c>
      <c r="F10176">
        <v>1</v>
      </c>
      <c r="G10176">
        <v>3.5076642463783367E-5</v>
      </c>
    </row>
    <row r="10177" spans="1:7" x14ac:dyDescent="0.55000000000000004">
      <c r="A10177" t="s">
        <v>4986</v>
      </c>
      <c r="B10177" s="1" t="s">
        <v>233</v>
      </c>
      <c r="C10177" s="1" t="s">
        <v>233</v>
      </c>
      <c r="D10177" s="1" t="s">
        <v>233</v>
      </c>
      <c r="E10177" s="1" t="s">
        <v>5933</v>
      </c>
      <c r="F10177">
        <v>1</v>
      </c>
      <c r="G10177">
        <v>3.5076642463783367E-5</v>
      </c>
    </row>
    <row r="10178" spans="1:7" x14ac:dyDescent="0.55000000000000004">
      <c r="A10178" t="s">
        <v>4986</v>
      </c>
      <c r="B10178" s="1" t="s">
        <v>233</v>
      </c>
      <c r="C10178" s="1" t="s">
        <v>233</v>
      </c>
      <c r="D10178" s="1" t="s">
        <v>233</v>
      </c>
      <c r="E10178" s="1" t="s">
        <v>5934</v>
      </c>
      <c r="F10178">
        <v>2</v>
      </c>
      <c r="G10178">
        <v>7.0153284927566733E-5</v>
      </c>
    </row>
    <row r="10179" spans="1:7" x14ac:dyDescent="0.55000000000000004">
      <c r="A10179" t="s">
        <v>4986</v>
      </c>
      <c r="B10179" s="1" t="s">
        <v>233</v>
      </c>
      <c r="C10179" s="1" t="s">
        <v>233</v>
      </c>
      <c r="D10179" s="1" t="s">
        <v>233</v>
      </c>
      <c r="E10179" s="1" t="s">
        <v>1466</v>
      </c>
      <c r="F10179">
        <v>8</v>
      </c>
      <c r="G10179">
        <v>2.8061313971026693E-4</v>
      </c>
    </row>
    <row r="10180" spans="1:7" x14ac:dyDescent="0.55000000000000004">
      <c r="A10180" t="s">
        <v>4986</v>
      </c>
      <c r="B10180" s="1" t="s">
        <v>233</v>
      </c>
      <c r="C10180" s="1" t="s">
        <v>233</v>
      </c>
      <c r="D10180" s="1" t="s">
        <v>233</v>
      </c>
      <c r="E10180" s="1" t="s">
        <v>5935</v>
      </c>
      <c r="F10180">
        <v>2</v>
      </c>
      <c r="G10180">
        <v>7.0153284927566733E-5</v>
      </c>
    </row>
    <row r="10181" spans="1:7" x14ac:dyDescent="0.55000000000000004">
      <c r="A10181" t="s">
        <v>4986</v>
      </c>
      <c r="B10181" s="1" t="s">
        <v>233</v>
      </c>
      <c r="C10181" s="1" t="s">
        <v>233</v>
      </c>
      <c r="D10181" s="1" t="s">
        <v>233</v>
      </c>
      <c r="E10181" s="1" t="s">
        <v>1467</v>
      </c>
      <c r="F10181">
        <v>1</v>
      </c>
      <c r="G10181">
        <v>3.5076642463783367E-5</v>
      </c>
    </row>
    <row r="10182" spans="1:7" x14ac:dyDescent="0.55000000000000004">
      <c r="A10182" t="s">
        <v>4986</v>
      </c>
      <c r="B10182" s="1" t="s">
        <v>233</v>
      </c>
      <c r="C10182" s="1" t="s">
        <v>233</v>
      </c>
      <c r="D10182" s="1" t="s">
        <v>233</v>
      </c>
      <c r="E10182" s="1" t="s">
        <v>1468</v>
      </c>
      <c r="F10182">
        <v>4</v>
      </c>
      <c r="G10182">
        <v>1.4030656985513347E-4</v>
      </c>
    </row>
    <row r="10183" spans="1:7" x14ac:dyDescent="0.55000000000000004">
      <c r="A10183" t="s">
        <v>4986</v>
      </c>
      <c r="B10183" s="1" t="s">
        <v>233</v>
      </c>
      <c r="C10183" s="1" t="s">
        <v>233</v>
      </c>
      <c r="D10183" s="1" t="s">
        <v>233</v>
      </c>
      <c r="E10183" s="1" t="s">
        <v>5936</v>
      </c>
      <c r="F10183">
        <v>3</v>
      </c>
      <c r="G10183">
        <v>1.0522992739135009E-4</v>
      </c>
    </row>
    <row r="10184" spans="1:7" x14ac:dyDescent="0.55000000000000004">
      <c r="A10184" t="s">
        <v>4986</v>
      </c>
      <c r="B10184" s="1" t="s">
        <v>233</v>
      </c>
      <c r="C10184" s="1" t="s">
        <v>233</v>
      </c>
      <c r="D10184" s="1" t="s">
        <v>233</v>
      </c>
      <c r="E10184" s="1" t="s">
        <v>3014</v>
      </c>
      <c r="F10184">
        <v>18</v>
      </c>
      <c r="G10184">
        <v>6.3137956434810064E-4</v>
      </c>
    </row>
    <row r="10185" spans="1:7" x14ac:dyDescent="0.55000000000000004">
      <c r="A10185" t="s">
        <v>4986</v>
      </c>
      <c r="B10185" s="1" t="s">
        <v>233</v>
      </c>
      <c r="C10185" s="1" t="s">
        <v>233</v>
      </c>
      <c r="D10185" s="1" t="s">
        <v>233</v>
      </c>
      <c r="E10185" s="1" t="s">
        <v>5937</v>
      </c>
      <c r="F10185">
        <v>3</v>
      </c>
      <c r="G10185">
        <v>1.0522992739135009E-4</v>
      </c>
    </row>
    <row r="10186" spans="1:7" x14ac:dyDescent="0.55000000000000004">
      <c r="A10186" t="s">
        <v>4986</v>
      </c>
      <c r="B10186" s="1" t="s">
        <v>233</v>
      </c>
      <c r="C10186" s="1" t="s">
        <v>233</v>
      </c>
      <c r="D10186" s="1" t="s">
        <v>233</v>
      </c>
      <c r="E10186" s="1" t="s">
        <v>5938</v>
      </c>
      <c r="F10186">
        <v>1</v>
      </c>
      <c r="G10186">
        <v>3.5076642463783367E-5</v>
      </c>
    </row>
    <row r="10187" spans="1:7" x14ac:dyDescent="0.55000000000000004">
      <c r="A10187" t="s">
        <v>4986</v>
      </c>
      <c r="B10187" s="1" t="s">
        <v>233</v>
      </c>
      <c r="C10187" s="1" t="s">
        <v>233</v>
      </c>
      <c r="D10187" s="1" t="s">
        <v>233</v>
      </c>
      <c r="E10187" s="1" t="s">
        <v>5939</v>
      </c>
      <c r="F10187">
        <v>3</v>
      </c>
      <c r="G10187">
        <v>1.0522992739135009E-4</v>
      </c>
    </row>
    <row r="10188" spans="1:7" x14ac:dyDescent="0.55000000000000004">
      <c r="A10188" t="s">
        <v>4986</v>
      </c>
      <c r="B10188" s="1" t="s">
        <v>233</v>
      </c>
      <c r="C10188" s="1" t="s">
        <v>233</v>
      </c>
      <c r="D10188" s="1" t="s">
        <v>233</v>
      </c>
      <c r="E10188" s="1" t="s">
        <v>1471</v>
      </c>
      <c r="F10188">
        <v>4</v>
      </c>
      <c r="G10188">
        <v>1.4030656985513347E-4</v>
      </c>
    </row>
    <row r="10189" spans="1:7" x14ac:dyDescent="0.55000000000000004">
      <c r="A10189" t="s">
        <v>4986</v>
      </c>
      <c r="B10189" s="1" t="s">
        <v>233</v>
      </c>
      <c r="C10189" s="1" t="s">
        <v>233</v>
      </c>
      <c r="D10189" s="1" t="s">
        <v>233</v>
      </c>
      <c r="E10189" s="1" t="s">
        <v>4432</v>
      </c>
      <c r="F10189">
        <v>1</v>
      </c>
      <c r="G10189">
        <v>3.5076642463783367E-5</v>
      </c>
    </row>
    <row r="10190" spans="1:7" x14ac:dyDescent="0.55000000000000004">
      <c r="A10190" t="s">
        <v>4986</v>
      </c>
      <c r="B10190" s="1" t="s">
        <v>233</v>
      </c>
      <c r="C10190" s="1" t="s">
        <v>233</v>
      </c>
      <c r="D10190" s="1" t="s">
        <v>233</v>
      </c>
      <c r="E10190" s="1" t="s">
        <v>1475</v>
      </c>
      <c r="F10190">
        <v>2</v>
      </c>
      <c r="G10190">
        <v>7.0153284927566733E-5</v>
      </c>
    </row>
    <row r="10191" spans="1:7" x14ac:dyDescent="0.55000000000000004">
      <c r="A10191" t="s">
        <v>4986</v>
      </c>
      <c r="B10191" s="1" t="s">
        <v>233</v>
      </c>
      <c r="C10191" s="1" t="s">
        <v>233</v>
      </c>
      <c r="D10191" s="1" t="s">
        <v>233</v>
      </c>
      <c r="E10191" s="1" t="s">
        <v>5940</v>
      </c>
      <c r="F10191">
        <v>1</v>
      </c>
      <c r="G10191">
        <v>3.5076642463783367E-5</v>
      </c>
    </row>
    <row r="10192" spans="1:7" x14ac:dyDescent="0.55000000000000004">
      <c r="A10192" t="s">
        <v>4986</v>
      </c>
      <c r="B10192" s="1" t="s">
        <v>233</v>
      </c>
      <c r="C10192" s="1" t="s">
        <v>233</v>
      </c>
      <c r="D10192" s="1" t="s">
        <v>233</v>
      </c>
      <c r="E10192" s="1" t="s">
        <v>3016</v>
      </c>
      <c r="F10192">
        <v>1</v>
      </c>
      <c r="G10192">
        <v>3.5076642463783367E-5</v>
      </c>
    </row>
    <row r="10193" spans="1:7" x14ac:dyDescent="0.55000000000000004">
      <c r="A10193" t="s">
        <v>4986</v>
      </c>
      <c r="B10193" s="1" t="s">
        <v>233</v>
      </c>
      <c r="C10193" s="1" t="s">
        <v>233</v>
      </c>
      <c r="D10193" s="1" t="s">
        <v>233</v>
      </c>
      <c r="E10193" s="1" t="s">
        <v>5941</v>
      </c>
      <c r="F10193">
        <v>4</v>
      </c>
      <c r="G10193">
        <v>1.4030656985513347E-4</v>
      </c>
    </row>
    <row r="10194" spans="1:7" x14ac:dyDescent="0.55000000000000004">
      <c r="A10194" t="s">
        <v>4986</v>
      </c>
      <c r="B10194" s="1" t="s">
        <v>233</v>
      </c>
      <c r="C10194" s="1" t="s">
        <v>233</v>
      </c>
      <c r="D10194" s="1" t="s">
        <v>233</v>
      </c>
      <c r="E10194" s="1" t="s">
        <v>5942</v>
      </c>
      <c r="F10194">
        <v>2</v>
      </c>
      <c r="G10194">
        <v>7.0153284927566733E-5</v>
      </c>
    </row>
    <row r="10195" spans="1:7" x14ac:dyDescent="0.55000000000000004">
      <c r="A10195" t="s">
        <v>4986</v>
      </c>
      <c r="B10195" s="1" t="s">
        <v>233</v>
      </c>
      <c r="C10195" s="1" t="s">
        <v>233</v>
      </c>
      <c r="D10195" s="1" t="s">
        <v>233</v>
      </c>
      <c r="E10195" s="1" t="s">
        <v>5943</v>
      </c>
      <c r="F10195">
        <v>1</v>
      </c>
      <c r="G10195">
        <v>3.5076642463783367E-5</v>
      </c>
    </row>
    <row r="10196" spans="1:7" x14ac:dyDescent="0.55000000000000004">
      <c r="A10196" t="s">
        <v>4986</v>
      </c>
      <c r="B10196" s="1" t="s">
        <v>233</v>
      </c>
      <c r="C10196" s="1" t="s">
        <v>233</v>
      </c>
      <c r="D10196" s="1" t="s">
        <v>233</v>
      </c>
      <c r="E10196" s="1" t="s">
        <v>5944</v>
      </c>
      <c r="F10196">
        <v>1</v>
      </c>
      <c r="G10196">
        <v>3.5076642463783367E-5</v>
      </c>
    </row>
    <row r="10197" spans="1:7" x14ac:dyDescent="0.55000000000000004">
      <c r="A10197" t="s">
        <v>4986</v>
      </c>
      <c r="B10197" s="1" t="s">
        <v>233</v>
      </c>
      <c r="C10197" s="1" t="s">
        <v>233</v>
      </c>
      <c r="D10197" s="1" t="s">
        <v>233</v>
      </c>
      <c r="E10197" s="1" t="s">
        <v>1476</v>
      </c>
      <c r="F10197">
        <v>1</v>
      </c>
      <c r="G10197">
        <v>3.5076642463783367E-5</v>
      </c>
    </row>
    <row r="10198" spans="1:7" x14ac:dyDescent="0.55000000000000004">
      <c r="A10198" t="s">
        <v>4986</v>
      </c>
      <c r="B10198" s="1" t="s">
        <v>233</v>
      </c>
      <c r="C10198" s="1" t="s">
        <v>233</v>
      </c>
      <c r="D10198" s="1" t="s">
        <v>233</v>
      </c>
      <c r="E10198" s="1" t="s">
        <v>5945</v>
      </c>
      <c r="F10198">
        <v>2</v>
      </c>
      <c r="G10198">
        <v>7.0153284927566733E-5</v>
      </c>
    </row>
    <row r="10199" spans="1:7" x14ac:dyDescent="0.55000000000000004">
      <c r="A10199" t="s">
        <v>4986</v>
      </c>
      <c r="B10199" s="1" t="s">
        <v>233</v>
      </c>
      <c r="C10199" s="1" t="s">
        <v>233</v>
      </c>
      <c r="D10199" s="1" t="s">
        <v>233</v>
      </c>
      <c r="E10199" s="1" t="s">
        <v>3675</v>
      </c>
      <c r="F10199">
        <v>7</v>
      </c>
      <c r="G10199">
        <v>2.4553649724648355E-4</v>
      </c>
    </row>
    <row r="10200" spans="1:7" x14ac:dyDescent="0.55000000000000004">
      <c r="A10200" t="s">
        <v>4986</v>
      </c>
      <c r="B10200" s="1" t="s">
        <v>233</v>
      </c>
      <c r="C10200" s="1" t="s">
        <v>233</v>
      </c>
      <c r="D10200" s="1" t="s">
        <v>233</v>
      </c>
      <c r="E10200" s="1" t="s">
        <v>1477</v>
      </c>
      <c r="F10200">
        <v>7</v>
      </c>
      <c r="G10200">
        <v>2.4553649724648355E-4</v>
      </c>
    </row>
    <row r="10201" spans="1:7" x14ac:dyDescent="0.55000000000000004">
      <c r="A10201" t="s">
        <v>4986</v>
      </c>
      <c r="B10201" s="1" t="s">
        <v>233</v>
      </c>
      <c r="C10201" s="1" t="s">
        <v>233</v>
      </c>
      <c r="D10201" s="1" t="s">
        <v>233</v>
      </c>
      <c r="E10201" s="1" t="s">
        <v>1478</v>
      </c>
      <c r="F10201">
        <v>26</v>
      </c>
      <c r="G10201">
        <v>9.1199270405836752E-4</v>
      </c>
    </row>
    <row r="10202" spans="1:7" x14ac:dyDescent="0.55000000000000004">
      <c r="A10202" t="s">
        <v>4986</v>
      </c>
      <c r="B10202" s="1" t="s">
        <v>233</v>
      </c>
      <c r="C10202" s="1" t="s">
        <v>233</v>
      </c>
      <c r="D10202" s="1" t="s">
        <v>233</v>
      </c>
      <c r="E10202" s="1" t="s">
        <v>3017</v>
      </c>
      <c r="F10202">
        <v>2</v>
      </c>
      <c r="G10202">
        <v>7.0153284927566733E-5</v>
      </c>
    </row>
    <row r="10203" spans="1:7" x14ac:dyDescent="0.55000000000000004">
      <c r="A10203" t="s">
        <v>4986</v>
      </c>
      <c r="B10203" s="1" t="s">
        <v>233</v>
      </c>
      <c r="C10203" s="1" t="s">
        <v>233</v>
      </c>
      <c r="D10203" s="1" t="s">
        <v>233</v>
      </c>
      <c r="E10203" s="1" t="s">
        <v>8705</v>
      </c>
      <c r="F10203">
        <v>1</v>
      </c>
      <c r="G10203">
        <v>3.5076642463783367E-5</v>
      </c>
    </row>
    <row r="10204" spans="1:7" x14ac:dyDescent="0.55000000000000004">
      <c r="A10204" t="s">
        <v>4986</v>
      </c>
      <c r="B10204" s="1" t="s">
        <v>233</v>
      </c>
      <c r="C10204" s="1" t="s">
        <v>233</v>
      </c>
      <c r="D10204" s="1" t="s">
        <v>233</v>
      </c>
      <c r="E10204" s="1" t="s">
        <v>1479</v>
      </c>
      <c r="F10204">
        <v>1</v>
      </c>
      <c r="G10204">
        <v>3.5076642463783367E-5</v>
      </c>
    </row>
    <row r="10205" spans="1:7" x14ac:dyDescent="0.55000000000000004">
      <c r="A10205" t="s">
        <v>4986</v>
      </c>
      <c r="B10205" s="1" t="s">
        <v>233</v>
      </c>
      <c r="C10205" s="1" t="s">
        <v>233</v>
      </c>
      <c r="D10205" s="1" t="s">
        <v>233</v>
      </c>
      <c r="E10205" s="1" t="s">
        <v>1481</v>
      </c>
      <c r="F10205">
        <v>1</v>
      </c>
      <c r="G10205">
        <v>3.5076642463783367E-5</v>
      </c>
    </row>
    <row r="10206" spans="1:7" x14ac:dyDescent="0.55000000000000004">
      <c r="A10206" t="s">
        <v>4986</v>
      </c>
      <c r="B10206" s="1" t="s">
        <v>233</v>
      </c>
      <c r="C10206" s="1" t="s">
        <v>233</v>
      </c>
      <c r="D10206" s="1" t="s">
        <v>233</v>
      </c>
      <c r="E10206" s="1" t="s">
        <v>4433</v>
      </c>
      <c r="F10206">
        <v>3</v>
      </c>
      <c r="G10206">
        <v>1.0522992739135009E-4</v>
      </c>
    </row>
    <row r="10207" spans="1:7" x14ac:dyDescent="0.55000000000000004">
      <c r="A10207" t="s">
        <v>4986</v>
      </c>
      <c r="B10207" s="1" t="s">
        <v>233</v>
      </c>
      <c r="C10207" s="1" t="s">
        <v>233</v>
      </c>
      <c r="D10207" s="1" t="s">
        <v>233</v>
      </c>
      <c r="E10207" s="1" t="s">
        <v>1483</v>
      </c>
      <c r="F10207">
        <v>2</v>
      </c>
      <c r="G10207">
        <v>7.0153284927566733E-5</v>
      </c>
    </row>
    <row r="10208" spans="1:7" x14ac:dyDescent="0.55000000000000004">
      <c r="A10208" t="s">
        <v>4986</v>
      </c>
      <c r="B10208" s="1" t="s">
        <v>233</v>
      </c>
      <c r="C10208" s="1" t="s">
        <v>233</v>
      </c>
      <c r="D10208" s="1" t="s">
        <v>233</v>
      </c>
      <c r="E10208" s="1" t="s">
        <v>5946</v>
      </c>
      <c r="F10208">
        <v>1</v>
      </c>
      <c r="G10208">
        <v>3.5076642463783367E-5</v>
      </c>
    </row>
    <row r="10209" spans="1:7" x14ac:dyDescent="0.55000000000000004">
      <c r="A10209" t="s">
        <v>4986</v>
      </c>
      <c r="B10209" s="1" t="s">
        <v>233</v>
      </c>
      <c r="C10209" s="1" t="s">
        <v>233</v>
      </c>
      <c r="D10209" s="1" t="s">
        <v>233</v>
      </c>
      <c r="E10209" s="1" t="s">
        <v>5947</v>
      </c>
      <c r="F10209">
        <v>2</v>
      </c>
      <c r="G10209">
        <v>7.0153284927566733E-5</v>
      </c>
    </row>
    <row r="10210" spans="1:7" x14ac:dyDescent="0.55000000000000004">
      <c r="A10210" t="s">
        <v>4986</v>
      </c>
      <c r="B10210" s="1" t="s">
        <v>233</v>
      </c>
      <c r="C10210" s="1" t="s">
        <v>233</v>
      </c>
      <c r="D10210" s="1" t="s">
        <v>233</v>
      </c>
      <c r="E10210" s="1" t="s">
        <v>1484</v>
      </c>
      <c r="F10210">
        <v>2</v>
      </c>
      <c r="G10210">
        <v>7.0153284927566733E-5</v>
      </c>
    </row>
    <row r="10211" spans="1:7" x14ac:dyDescent="0.55000000000000004">
      <c r="A10211" t="s">
        <v>4986</v>
      </c>
      <c r="B10211" s="1" t="s">
        <v>233</v>
      </c>
      <c r="C10211" s="1" t="s">
        <v>233</v>
      </c>
      <c r="D10211" s="1" t="s">
        <v>233</v>
      </c>
      <c r="E10211" s="1" t="s">
        <v>1485</v>
      </c>
      <c r="F10211">
        <v>12</v>
      </c>
      <c r="G10211">
        <v>4.2091970956540037E-4</v>
      </c>
    </row>
    <row r="10212" spans="1:7" x14ac:dyDescent="0.55000000000000004">
      <c r="A10212" t="s">
        <v>4986</v>
      </c>
      <c r="B10212" s="1" t="s">
        <v>233</v>
      </c>
      <c r="C10212" s="1" t="s">
        <v>233</v>
      </c>
      <c r="D10212" s="1" t="s">
        <v>233</v>
      </c>
      <c r="E10212" s="1" t="s">
        <v>5948</v>
      </c>
      <c r="F10212">
        <v>1</v>
      </c>
      <c r="G10212">
        <v>3.5076642463783367E-5</v>
      </c>
    </row>
    <row r="10213" spans="1:7" x14ac:dyDescent="0.55000000000000004">
      <c r="A10213" t="s">
        <v>4986</v>
      </c>
      <c r="B10213" s="1" t="s">
        <v>233</v>
      </c>
      <c r="C10213" s="1" t="s">
        <v>233</v>
      </c>
      <c r="D10213" s="1" t="s">
        <v>233</v>
      </c>
      <c r="E10213" s="1" t="s">
        <v>5949</v>
      </c>
      <c r="F10213">
        <v>1</v>
      </c>
      <c r="G10213">
        <v>3.5076642463783367E-5</v>
      </c>
    </row>
    <row r="10214" spans="1:7" x14ac:dyDescent="0.55000000000000004">
      <c r="A10214" t="s">
        <v>4986</v>
      </c>
      <c r="B10214" s="1" t="s">
        <v>233</v>
      </c>
      <c r="C10214" s="1" t="s">
        <v>233</v>
      </c>
      <c r="D10214" s="1" t="s">
        <v>233</v>
      </c>
      <c r="E10214" s="1" t="s">
        <v>3677</v>
      </c>
      <c r="F10214">
        <v>2</v>
      </c>
      <c r="G10214">
        <v>7.0153284927566733E-5</v>
      </c>
    </row>
    <row r="10215" spans="1:7" x14ac:dyDescent="0.55000000000000004">
      <c r="A10215" t="s">
        <v>4986</v>
      </c>
      <c r="B10215" s="1" t="s">
        <v>233</v>
      </c>
      <c r="C10215" s="1" t="s">
        <v>233</v>
      </c>
      <c r="D10215" s="1" t="s">
        <v>233</v>
      </c>
      <c r="E10215" s="1" t="s">
        <v>3678</v>
      </c>
      <c r="F10215">
        <v>17</v>
      </c>
      <c r="G10215">
        <v>5.963029218843172E-4</v>
      </c>
    </row>
    <row r="10216" spans="1:7" x14ac:dyDescent="0.55000000000000004">
      <c r="A10216" t="s">
        <v>4986</v>
      </c>
      <c r="B10216" s="1" t="s">
        <v>233</v>
      </c>
      <c r="C10216" s="1" t="s">
        <v>233</v>
      </c>
      <c r="D10216" s="1" t="s">
        <v>233</v>
      </c>
      <c r="E10216" s="1" t="s">
        <v>1488</v>
      </c>
      <c r="F10216">
        <v>11</v>
      </c>
      <c r="G10216">
        <v>3.8584306710161704E-4</v>
      </c>
    </row>
    <row r="10217" spans="1:7" x14ac:dyDescent="0.55000000000000004">
      <c r="A10217" t="s">
        <v>4986</v>
      </c>
      <c r="B10217" s="1" t="s">
        <v>233</v>
      </c>
      <c r="C10217" s="1" t="s">
        <v>233</v>
      </c>
      <c r="D10217" s="1" t="s">
        <v>233</v>
      </c>
      <c r="E10217" s="1" t="s">
        <v>5950</v>
      </c>
      <c r="F10217">
        <v>1</v>
      </c>
      <c r="G10217">
        <v>3.5076642463783367E-5</v>
      </c>
    </row>
    <row r="10218" spans="1:7" x14ac:dyDescent="0.55000000000000004">
      <c r="A10218" t="s">
        <v>4986</v>
      </c>
      <c r="B10218" s="1" t="s">
        <v>233</v>
      </c>
      <c r="C10218" s="1" t="s">
        <v>233</v>
      </c>
      <c r="D10218" s="1" t="s">
        <v>233</v>
      </c>
      <c r="E10218" s="1" t="s">
        <v>5951</v>
      </c>
      <c r="F10218">
        <v>1</v>
      </c>
      <c r="G10218">
        <v>3.5076642463783367E-5</v>
      </c>
    </row>
    <row r="10219" spans="1:7" x14ac:dyDescent="0.55000000000000004">
      <c r="A10219" t="s">
        <v>4986</v>
      </c>
      <c r="B10219" s="1" t="s">
        <v>233</v>
      </c>
      <c r="C10219" s="1" t="s">
        <v>233</v>
      </c>
      <c r="D10219" s="1" t="s">
        <v>233</v>
      </c>
      <c r="E10219" s="1" t="s">
        <v>3679</v>
      </c>
      <c r="F10219">
        <v>2</v>
      </c>
      <c r="G10219">
        <v>7.0153284927566733E-5</v>
      </c>
    </row>
    <row r="10220" spans="1:7" x14ac:dyDescent="0.55000000000000004">
      <c r="A10220" t="s">
        <v>4986</v>
      </c>
      <c r="B10220" s="1" t="s">
        <v>233</v>
      </c>
      <c r="C10220" s="1" t="s">
        <v>233</v>
      </c>
      <c r="D10220" s="1" t="s">
        <v>233</v>
      </c>
      <c r="E10220" s="1" t="s">
        <v>4435</v>
      </c>
      <c r="F10220">
        <v>1</v>
      </c>
      <c r="G10220">
        <v>3.5076642463783367E-5</v>
      </c>
    </row>
    <row r="10221" spans="1:7" x14ac:dyDescent="0.55000000000000004">
      <c r="A10221" t="s">
        <v>4986</v>
      </c>
      <c r="B10221" s="1" t="s">
        <v>233</v>
      </c>
      <c r="C10221" s="1" t="s">
        <v>233</v>
      </c>
      <c r="D10221" s="1" t="s">
        <v>233</v>
      </c>
      <c r="E10221" s="1" t="s">
        <v>5952</v>
      </c>
      <c r="F10221">
        <v>1</v>
      </c>
      <c r="G10221">
        <v>3.5076642463783367E-5</v>
      </c>
    </row>
    <row r="10222" spans="1:7" x14ac:dyDescent="0.55000000000000004">
      <c r="A10222" t="s">
        <v>4986</v>
      </c>
      <c r="B10222" s="1" t="s">
        <v>233</v>
      </c>
      <c r="C10222" s="1" t="s">
        <v>233</v>
      </c>
      <c r="D10222" s="1" t="s">
        <v>233</v>
      </c>
      <c r="E10222" s="1" t="s">
        <v>5953</v>
      </c>
      <c r="F10222">
        <v>1</v>
      </c>
      <c r="G10222">
        <v>3.5076642463783367E-5</v>
      </c>
    </row>
    <row r="10223" spans="1:7" x14ac:dyDescent="0.55000000000000004">
      <c r="A10223" t="s">
        <v>4986</v>
      </c>
      <c r="B10223" s="1" t="s">
        <v>233</v>
      </c>
      <c r="C10223" s="1" t="s">
        <v>233</v>
      </c>
      <c r="D10223" s="1" t="s">
        <v>233</v>
      </c>
      <c r="E10223" s="1" t="s">
        <v>1489</v>
      </c>
      <c r="F10223">
        <v>2</v>
      </c>
      <c r="G10223">
        <v>7.0153284927566733E-5</v>
      </c>
    </row>
    <row r="10224" spans="1:7" x14ac:dyDescent="0.55000000000000004">
      <c r="A10224" t="s">
        <v>4986</v>
      </c>
      <c r="B10224" s="1" t="s">
        <v>233</v>
      </c>
      <c r="C10224" s="1" t="s">
        <v>233</v>
      </c>
      <c r="D10224" s="1" t="s">
        <v>233</v>
      </c>
      <c r="E10224" s="1" t="s">
        <v>4436</v>
      </c>
      <c r="F10224">
        <v>1</v>
      </c>
      <c r="G10224">
        <v>3.5076642463783367E-5</v>
      </c>
    </row>
    <row r="10225" spans="1:7" x14ac:dyDescent="0.55000000000000004">
      <c r="A10225" t="s">
        <v>4986</v>
      </c>
      <c r="B10225" s="1" t="s">
        <v>233</v>
      </c>
      <c r="C10225" s="1" t="s">
        <v>233</v>
      </c>
      <c r="D10225" s="1" t="s">
        <v>233</v>
      </c>
      <c r="E10225" s="1" t="s">
        <v>5954</v>
      </c>
      <c r="F10225">
        <v>1</v>
      </c>
      <c r="G10225">
        <v>3.5076642463783367E-5</v>
      </c>
    </row>
    <row r="10226" spans="1:7" x14ac:dyDescent="0.55000000000000004">
      <c r="A10226" t="s">
        <v>4986</v>
      </c>
      <c r="B10226" s="1" t="s">
        <v>233</v>
      </c>
      <c r="C10226" s="1" t="s">
        <v>233</v>
      </c>
      <c r="D10226" s="1" t="s">
        <v>233</v>
      </c>
      <c r="E10226" s="1" t="s">
        <v>5955</v>
      </c>
      <c r="F10226">
        <v>2</v>
      </c>
      <c r="G10226">
        <v>7.0153284927566733E-5</v>
      </c>
    </row>
    <row r="10227" spans="1:7" x14ac:dyDescent="0.55000000000000004">
      <c r="A10227" t="s">
        <v>4986</v>
      </c>
      <c r="B10227" s="1" t="s">
        <v>233</v>
      </c>
      <c r="C10227" s="1" t="s">
        <v>233</v>
      </c>
      <c r="D10227" s="1" t="s">
        <v>233</v>
      </c>
      <c r="E10227" s="1" t="s">
        <v>1490</v>
      </c>
      <c r="F10227">
        <v>1</v>
      </c>
      <c r="G10227">
        <v>3.5076642463783367E-5</v>
      </c>
    </row>
    <row r="10228" spans="1:7" x14ac:dyDescent="0.55000000000000004">
      <c r="A10228" t="s">
        <v>4986</v>
      </c>
      <c r="B10228" s="1" t="s">
        <v>233</v>
      </c>
      <c r="C10228" s="1" t="s">
        <v>233</v>
      </c>
      <c r="D10228" s="1" t="s">
        <v>233</v>
      </c>
      <c r="E10228" s="1" t="s">
        <v>5956</v>
      </c>
      <c r="F10228">
        <v>5</v>
      </c>
      <c r="G10228">
        <v>1.7538321231891683E-4</v>
      </c>
    </row>
    <row r="10229" spans="1:7" x14ac:dyDescent="0.55000000000000004">
      <c r="A10229" t="s">
        <v>4986</v>
      </c>
      <c r="B10229" s="1" t="s">
        <v>233</v>
      </c>
      <c r="C10229" s="1" t="s">
        <v>233</v>
      </c>
      <c r="D10229" s="1" t="s">
        <v>233</v>
      </c>
      <c r="E10229" s="1" t="s">
        <v>5957</v>
      </c>
      <c r="F10229">
        <v>2</v>
      </c>
      <c r="G10229">
        <v>7.0153284927566733E-5</v>
      </c>
    </row>
    <row r="10230" spans="1:7" x14ac:dyDescent="0.55000000000000004">
      <c r="A10230" t="s">
        <v>4986</v>
      </c>
      <c r="B10230" s="1" t="s">
        <v>233</v>
      </c>
      <c r="C10230" s="1" t="s">
        <v>233</v>
      </c>
      <c r="D10230" s="1" t="s">
        <v>233</v>
      </c>
      <c r="E10230" s="1" t="s">
        <v>5958</v>
      </c>
      <c r="F10230">
        <v>2</v>
      </c>
      <c r="G10230">
        <v>7.0153284927566733E-5</v>
      </c>
    </row>
    <row r="10231" spans="1:7" x14ac:dyDescent="0.55000000000000004">
      <c r="A10231" t="s">
        <v>4986</v>
      </c>
      <c r="B10231" s="1" t="s">
        <v>233</v>
      </c>
      <c r="C10231" s="1" t="s">
        <v>233</v>
      </c>
      <c r="D10231" s="1" t="s">
        <v>233</v>
      </c>
      <c r="E10231" s="1" t="s">
        <v>5959</v>
      </c>
      <c r="F10231">
        <v>2</v>
      </c>
      <c r="G10231">
        <v>7.0153284927566733E-5</v>
      </c>
    </row>
    <row r="10232" spans="1:7" x14ac:dyDescent="0.55000000000000004">
      <c r="A10232" t="s">
        <v>4986</v>
      </c>
      <c r="B10232" s="1" t="s">
        <v>233</v>
      </c>
      <c r="C10232" s="1" t="s">
        <v>233</v>
      </c>
      <c r="D10232" s="1" t="s">
        <v>233</v>
      </c>
      <c r="E10232" s="1" t="s">
        <v>3680</v>
      </c>
      <c r="F10232">
        <v>4</v>
      </c>
      <c r="G10232">
        <v>1.4030656985513347E-4</v>
      </c>
    </row>
    <row r="10233" spans="1:7" x14ac:dyDescent="0.55000000000000004">
      <c r="A10233" t="s">
        <v>4986</v>
      </c>
      <c r="B10233" s="1" t="s">
        <v>233</v>
      </c>
      <c r="C10233" s="1" t="s">
        <v>233</v>
      </c>
      <c r="D10233" s="1" t="s">
        <v>233</v>
      </c>
      <c r="E10233" s="1" t="s">
        <v>5960</v>
      </c>
      <c r="F10233">
        <v>3</v>
      </c>
      <c r="G10233">
        <v>1.0522992739135009E-4</v>
      </c>
    </row>
    <row r="10234" spans="1:7" x14ac:dyDescent="0.55000000000000004">
      <c r="A10234" t="s">
        <v>4986</v>
      </c>
      <c r="B10234" s="1" t="s">
        <v>233</v>
      </c>
      <c r="C10234" s="1" t="s">
        <v>233</v>
      </c>
      <c r="D10234" s="1" t="s">
        <v>233</v>
      </c>
      <c r="E10234" s="1" t="s">
        <v>5961</v>
      </c>
      <c r="F10234">
        <v>1</v>
      </c>
      <c r="G10234">
        <v>3.5076642463783367E-5</v>
      </c>
    </row>
    <row r="10235" spans="1:7" x14ac:dyDescent="0.55000000000000004">
      <c r="A10235" t="s">
        <v>4986</v>
      </c>
      <c r="B10235" s="1" t="s">
        <v>233</v>
      </c>
      <c r="C10235" s="1" t="s">
        <v>233</v>
      </c>
      <c r="D10235" s="1" t="s">
        <v>233</v>
      </c>
      <c r="E10235" s="1" t="s">
        <v>4437</v>
      </c>
      <c r="F10235">
        <v>3</v>
      </c>
      <c r="G10235">
        <v>1.0522992739135009E-4</v>
      </c>
    </row>
    <row r="10236" spans="1:7" x14ac:dyDescent="0.55000000000000004">
      <c r="A10236" t="s">
        <v>4986</v>
      </c>
      <c r="B10236" s="1" t="s">
        <v>233</v>
      </c>
      <c r="C10236" s="1" t="s">
        <v>233</v>
      </c>
      <c r="D10236" s="1" t="s">
        <v>233</v>
      </c>
      <c r="E10236" s="1" t="s">
        <v>3018</v>
      </c>
      <c r="F10236">
        <v>3</v>
      </c>
      <c r="G10236">
        <v>1.0522992739135009E-4</v>
      </c>
    </row>
    <row r="10237" spans="1:7" x14ac:dyDescent="0.55000000000000004">
      <c r="A10237" t="s">
        <v>4986</v>
      </c>
      <c r="B10237" s="1" t="s">
        <v>233</v>
      </c>
      <c r="C10237" s="1" t="s">
        <v>233</v>
      </c>
      <c r="D10237" s="1" t="s">
        <v>233</v>
      </c>
      <c r="E10237" s="1" t="s">
        <v>1492</v>
      </c>
      <c r="F10237">
        <v>3</v>
      </c>
      <c r="G10237">
        <v>1.0522992739135009E-4</v>
      </c>
    </row>
    <row r="10238" spans="1:7" x14ac:dyDescent="0.55000000000000004">
      <c r="A10238" t="s">
        <v>4986</v>
      </c>
      <c r="B10238" s="1" t="s">
        <v>233</v>
      </c>
      <c r="C10238" s="1" t="s">
        <v>233</v>
      </c>
      <c r="D10238" s="1" t="s">
        <v>233</v>
      </c>
      <c r="E10238" s="1" t="s">
        <v>3019</v>
      </c>
      <c r="F10238">
        <v>6</v>
      </c>
      <c r="G10238">
        <v>2.1045985478270019E-4</v>
      </c>
    </row>
    <row r="10239" spans="1:7" x14ac:dyDescent="0.55000000000000004">
      <c r="A10239" t="s">
        <v>4986</v>
      </c>
      <c r="B10239" s="1" t="s">
        <v>233</v>
      </c>
      <c r="C10239" s="1" t="s">
        <v>233</v>
      </c>
      <c r="D10239" s="1" t="s">
        <v>233</v>
      </c>
      <c r="E10239" s="1" t="s">
        <v>3020</v>
      </c>
      <c r="F10239">
        <v>8</v>
      </c>
      <c r="G10239">
        <v>2.8061313971026693E-4</v>
      </c>
    </row>
    <row r="10240" spans="1:7" x14ac:dyDescent="0.55000000000000004">
      <c r="A10240" t="s">
        <v>4986</v>
      </c>
      <c r="B10240" s="1" t="s">
        <v>233</v>
      </c>
      <c r="C10240" s="1" t="s">
        <v>233</v>
      </c>
      <c r="D10240" s="1" t="s">
        <v>233</v>
      </c>
      <c r="E10240" s="1" t="s">
        <v>5962</v>
      </c>
      <c r="F10240">
        <v>3</v>
      </c>
      <c r="G10240">
        <v>1.0522992739135009E-4</v>
      </c>
    </row>
    <row r="10241" spans="1:7" x14ac:dyDescent="0.55000000000000004">
      <c r="A10241" t="s">
        <v>4986</v>
      </c>
      <c r="B10241" s="1" t="s">
        <v>233</v>
      </c>
      <c r="C10241" s="1" t="s">
        <v>233</v>
      </c>
      <c r="D10241" s="1" t="s">
        <v>233</v>
      </c>
      <c r="E10241" s="1" t="s">
        <v>3682</v>
      </c>
      <c r="F10241">
        <v>11</v>
      </c>
      <c r="G10241">
        <v>3.8584306710161704E-4</v>
      </c>
    </row>
    <row r="10242" spans="1:7" x14ac:dyDescent="0.55000000000000004">
      <c r="A10242" t="s">
        <v>4986</v>
      </c>
      <c r="B10242" s="1" t="s">
        <v>233</v>
      </c>
      <c r="C10242" s="1" t="s">
        <v>233</v>
      </c>
      <c r="D10242" s="1" t="s">
        <v>233</v>
      </c>
      <c r="E10242" s="1" t="s">
        <v>1494</v>
      </c>
      <c r="F10242">
        <v>1</v>
      </c>
      <c r="G10242">
        <v>3.5076642463783367E-5</v>
      </c>
    </row>
    <row r="10243" spans="1:7" x14ac:dyDescent="0.55000000000000004">
      <c r="A10243" t="s">
        <v>4986</v>
      </c>
      <c r="B10243" s="1" t="s">
        <v>233</v>
      </c>
      <c r="C10243" s="1" t="s">
        <v>233</v>
      </c>
      <c r="D10243" s="1" t="s">
        <v>233</v>
      </c>
      <c r="E10243" s="1" t="s">
        <v>3021</v>
      </c>
      <c r="F10243">
        <v>8</v>
      </c>
      <c r="G10243">
        <v>2.8061313971026693E-4</v>
      </c>
    </row>
    <row r="10244" spans="1:7" x14ac:dyDescent="0.55000000000000004">
      <c r="A10244" t="s">
        <v>4986</v>
      </c>
      <c r="B10244" s="1" t="s">
        <v>233</v>
      </c>
      <c r="C10244" s="1" t="s">
        <v>233</v>
      </c>
      <c r="D10244" s="1" t="s">
        <v>233</v>
      </c>
      <c r="E10244" s="1" t="s">
        <v>1495</v>
      </c>
      <c r="F10244">
        <v>9</v>
      </c>
      <c r="G10244">
        <v>3.1568978217405032E-4</v>
      </c>
    </row>
    <row r="10245" spans="1:7" x14ac:dyDescent="0.55000000000000004">
      <c r="A10245" t="s">
        <v>4986</v>
      </c>
      <c r="B10245" s="1" t="s">
        <v>233</v>
      </c>
      <c r="C10245" s="1" t="s">
        <v>233</v>
      </c>
      <c r="D10245" s="1" t="s">
        <v>233</v>
      </c>
      <c r="E10245" s="1" t="s">
        <v>5963</v>
      </c>
      <c r="F10245">
        <v>1</v>
      </c>
      <c r="G10245">
        <v>3.5076642463783367E-5</v>
      </c>
    </row>
    <row r="10246" spans="1:7" x14ac:dyDescent="0.55000000000000004">
      <c r="A10246" t="s">
        <v>4986</v>
      </c>
      <c r="B10246" s="1" t="s">
        <v>233</v>
      </c>
      <c r="C10246" s="1" t="s">
        <v>233</v>
      </c>
      <c r="D10246" s="1" t="s">
        <v>233</v>
      </c>
      <c r="E10246" s="1" t="s">
        <v>5964</v>
      </c>
      <c r="F10246">
        <v>1</v>
      </c>
      <c r="G10246">
        <v>3.5076642463783367E-5</v>
      </c>
    </row>
    <row r="10247" spans="1:7" x14ac:dyDescent="0.55000000000000004">
      <c r="A10247" t="s">
        <v>4986</v>
      </c>
      <c r="B10247" s="1" t="s">
        <v>233</v>
      </c>
      <c r="C10247" s="1" t="s">
        <v>233</v>
      </c>
      <c r="D10247" s="1" t="s">
        <v>233</v>
      </c>
      <c r="E10247" s="1" t="s">
        <v>5965</v>
      </c>
      <c r="F10247">
        <v>3</v>
      </c>
      <c r="G10247">
        <v>1.0522992739135009E-4</v>
      </c>
    </row>
    <row r="10248" spans="1:7" x14ac:dyDescent="0.55000000000000004">
      <c r="A10248" t="s">
        <v>4986</v>
      </c>
      <c r="B10248" s="1" t="s">
        <v>233</v>
      </c>
      <c r="C10248" s="1" t="s">
        <v>233</v>
      </c>
      <c r="D10248" s="1" t="s">
        <v>233</v>
      </c>
      <c r="E10248" s="1" t="s">
        <v>4439</v>
      </c>
      <c r="F10248">
        <v>1</v>
      </c>
      <c r="G10248">
        <v>3.5076642463783367E-5</v>
      </c>
    </row>
    <row r="10249" spans="1:7" x14ac:dyDescent="0.55000000000000004">
      <c r="A10249" t="s">
        <v>4986</v>
      </c>
      <c r="B10249" s="1" t="s">
        <v>233</v>
      </c>
      <c r="C10249" s="1" t="s">
        <v>233</v>
      </c>
      <c r="D10249" s="1" t="s">
        <v>233</v>
      </c>
      <c r="E10249" s="1" t="s">
        <v>5966</v>
      </c>
      <c r="F10249">
        <v>1</v>
      </c>
      <c r="G10249">
        <v>3.5076642463783367E-5</v>
      </c>
    </row>
    <row r="10250" spans="1:7" x14ac:dyDescent="0.55000000000000004">
      <c r="A10250" t="s">
        <v>4986</v>
      </c>
      <c r="B10250" s="1" t="s">
        <v>233</v>
      </c>
      <c r="C10250" s="1" t="s">
        <v>233</v>
      </c>
      <c r="D10250" s="1" t="s">
        <v>233</v>
      </c>
      <c r="E10250" s="1" t="s">
        <v>5967</v>
      </c>
      <c r="F10250">
        <v>1</v>
      </c>
      <c r="G10250">
        <v>3.5076642463783367E-5</v>
      </c>
    </row>
    <row r="10251" spans="1:7" x14ac:dyDescent="0.55000000000000004">
      <c r="A10251" t="s">
        <v>4986</v>
      </c>
      <c r="B10251" s="1" t="s">
        <v>233</v>
      </c>
      <c r="C10251" s="1" t="s">
        <v>233</v>
      </c>
      <c r="D10251" s="1" t="s">
        <v>233</v>
      </c>
      <c r="E10251" s="1" t="s">
        <v>1496</v>
      </c>
      <c r="F10251">
        <v>1</v>
      </c>
      <c r="G10251">
        <v>3.5076642463783367E-5</v>
      </c>
    </row>
    <row r="10252" spans="1:7" x14ac:dyDescent="0.55000000000000004">
      <c r="A10252" t="s">
        <v>4986</v>
      </c>
      <c r="B10252" s="1" t="s">
        <v>233</v>
      </c>
      <c r="C10252" s="1" t="s">
        <v>233</v>
      </c>
      <c r="D10252" s="1" t="s">
        <v>233</v>
      </c>
      <c r="E10252" s="1" t="s">
        <v>1497</v>
      </c>
      <c r="F10252">
        <v>6</v>
      </c>
      <c r="G10252">
        <v>2.1045985478270019E-4</v>
      </c>
    </row>
    <row r="10253" spans="1:7" x14ac:dyDescent="0.55000000000000004">
      <c r="A10253" t="s">
        <v>4986</v>
      </c>
      <c r="B10253" s="1" t="s">
        <v>233</v>
      </c>
      <c r="C10253" s="1" t="s">
        <v>233</v>
      </c>
      <c r="D10253" s="1" t="s">
        <v>233</v>
      </c>
      <c r="E10253" s="1" t="s">
        <v>5968</v>
      </c>
      <c r="F10253">
        <v>1</v>
      </c>
      <c r="G10253">
        <v>3.5076642463783367E-5</v>
      </c>
    </row>
    <row r="10254" spans="1:7" x14ac:dyDescent="0.55000000000000004">
      <c r="A10254" t="s">
        <v>4986</v>
      </c>
      <c r="B10254" s="1" t="s">
        <v>233</v>
      </c>
      <c r="C10254" s="1" t="s">
        <v>233</v>
      </c>
      <c r="D10254" s="1" t="s">
        <v>233</v>
      </c>
      <c r="E10254" s="1" t="s">
        <v>5969</v>
      </c>
      <c r="F10254">
        <v>1</v>
      </c>
      <c r="G10254">
        <v>3.5076642463783367E-5</v>
      </c>
    </row>
    <row r="10255" spans="1:7" x14ac:dyDescent="0.55000000000000004">
      <c r="A10255" t="s">
        <v>4986</v>
      </c>
      <c r="B10255" s="1" t="s">
        <v>233</v>
      </c>
      <c r="C10255" s="1" t="s">
        <v>233</v>
      </c>
      <c r="D10255" s="1" t="s">
        <v>233</v>
      </c>
      <c r="E10255" s="1" t="s">
        <v>1498</v>
      </c>
      <c r="F10255">
        <v>12</v>
      </c>
      <c r="G10255">
        <v>4.2091970956540037E-4</v>
      </c>
    </row>
    <row r="10256" spans="1:7" x14ac:dyDescent="0.55000000000000004">
      <c r="A10256" t="s">
        <v>4986</v>
      </c>
      <c r="B10256" s="1" t="s">
        <v>233</v>
      </c>
      <c r="C10256" s="1" t="s">
        <v>233</v>
      </c>
      <c r="D10256" s="1" t="s">
        <v>233</v>
      </c>
      <c r="E10256" s="1" t="s">
        <v>1500</v>
      </c>
      <c r="F10256">
        <v>11</v>
      </c>
      <c r="G10256">
        <v>3.8584306710161704E-4</v>
      </c>
    </row>
    <row r="10257" spans="1:7" x14ac:dyDescent="0.55000000000000004">
      <c r="A10257" t="s">
        <v>4986</v>
      </c>
      <c r="B10257" s="1" t="s">
        <v>233</v>
      </c>
      <c r="C10257" s="1" t="s">
        <v>233</v>
      </c>
      <c r="D10257" s="1" t="s">
        <v>233</v>
      </c>
      <c r="E10257" s="1" t="s">
        <v>5970</v>
      </c>
      <c r="F10257">
        <v>3</v>
      </c>
      <c r="G10257">
        <v>1.0522992739135009E-4</v>
      </c>
    </row>
    <row r="10258" spans="1:7" x14ac:dyDescent="0.55000000000000004">
      <c r="A10258" t="s">
        <v>4986</v>
      </c>
      <c r="B10258" s="1" t="s">
        <v>233</v>
      </c>
      <c r="C10258" s="1" t="s">
        <v>233</v>
      </c>
      <c r="D10258" s="1" t="s">
        <v>233</v>
      </c>
      <c r="E10258" s="1" t="s">
        <v>1501</v>
      </c>
      <c r="F10258">
        <v>11</v>
      </c>
      <c r="G10258">
        <v>3.8584306710161704E-4</v>
      </c>
    </row>
    <row r="10259" spans="1:7" x14ac:dyDescent="0.55000000000000004">
      <c r="A10259" t="s">
        <v>4986</v>
      </c>
      <c r="B10259" s="1" t="s">
        <v>233</v>
      </c>
      <c r="C10259" s="1" t="s">
        <v>233</v>
      </c>
      <c r="D10259" s="1" t="s">
        <v>233</v>
      </c>
      <c r="E10259" s="1" t="s">
        <v>5971</v>
      </c>
      <c r="F10259">
        <v>1</v>
      </c>
      <c r="G10259">
        <v>3.5076642463783367E-5</v>
      </c>
    </row>
    <row r="10260" spans="1:7" x14ac:dyDescent="0.55000000000000004">
      <c r="A10260" t="s">
        <v>4986</v>
      </c>
      <c r="B10260" s="1" t="s">
        <v>233</v>
      </c>
      <c r="C10260" s="1" t="s">
        <v>233</v>
      </c>
      <c r="D10260" s="1" t="s">
        <v>233</v>
      </c>
      <c r="E10260" s="1" t="s">
        <v>4440</v>
      </c>
      <c r="F10260">
        <v>2</v>
      </c>
      <c r="G10260">
        <v>7.0153284927566733E-5</v>
      </c>
    </row>
    <row r="10261" spans="1:7" x14ac:dyDescent="0.55000000000000004">
      <c r="A10261" t="s">
        <v>4986</v>
      </c>
      <c r="B10261" s="1" t="s">
        <v>233</v>
      </c>
      <c r="C10261" s="1" t="s">
        <v>233</v>
      </c>
      <c r="D10261" s="1" t="s">
        <v>233</v>
      </c>
      <c r="E10261" s="1" t="s">
        <v>4441</v>
      </c>
      <c r="F10261">
        <v>3</v>
      </c>
      <c r="G10261">
        <v>1.0522992739135009E-4</v>
      </c>
    </row>
    <row r="10262" spans="1:7" x14ac:dyDescent="0.55000000000000004">
      <c r="A10262" t="s">
        <v>4986</v>
      </c>
      <c r="B10262" s="1" t="s">
        <v>233</v>
      </c>
      <c r="C10262" s="1" t="s">
        <v>233</v>
      </c>
      <c r="D10262" s="1" t="s">
        <v>233</v>
      </c>
      <c r="E10262" s="1" t="s">
        <v>5972</v>
      </c>
      <c r="F10262">
        <v>1</v>
      </c>
      <c r="G10262">
        <v>3.5076642463783367E-5</v>
      </c>
    </row>
    <row r="10263" spans="1:7" x14ac:dyDescent="0.55000000000000004">
      <c r="A10263" t="s">
        <v>4986</v>
      </c>
      <c r="B10263" s="1" t="s">
        <v>233</v>
      </c>
      <c r="C10263" s="1" t="s">
        <v>233</v>
      </c>
      <c r="D10263" s="1" t="s">
        <v>233</v>
      </c>
      <c r="E10263" s="1" t="s">
        <v>1502</v>
      </c>
      <c r="F10263">
        <v>1</v>
      </c>
      <c r="G10263">
        <v>3.5076642463783367E-5</v>
      </c>
    </row>
    <row r="10264" spans="1:7" x14ac:dyDescent="0.55000000000000004">
      <c r="A10264" t="s">
        <v>4986</v>
      </c>
      <c r="B10264" s="1" t="s">
        <v>233</v>
      </c>
      <c r="C10264" s="1" t="s">
        <v>233</v>
      </c>
      <c r="D10264" s="1" t="s">
        <v>233</v>
      </c>
      <c r="E10264" s="1" t="s">
        <v>1503</v>
      </c>
      <c r="F10264">
        <v>16</v>
      </c>
      <c r="G10264">
        <v>5.6122627942053387E-4</v>
      </c>
    </row>
    <row r="10265" spans="1:7" x14ac:dyDescent="0.55000000000000004">
      <c r="A10265" t="s">
        <v>4986</v>
      </c>
      <c r="B10265" s="1" t="s">
        <v>233</v>
      </c>
      <c r="C10265" s="1" t="s">
        <v>233</v>
      </c>
      <c r="D10265" s="1" t="s">
        <v>233</v>
      </c>
      <c r="E10265" s="1" t="s">
        <v>5973</v>
      </c>
      <c r="F10265">
        <v>2</v>
      </c>
      <c r="G10265">
        <v>7.0153284927566733E-5</v>
      </c>
    </row>
    <row r="10266" spans="1:7" x14ac:dyDescent="0.55000000000000004">
      <c r="A10266" t="s">
        <v>4986</v>
      </c>
      <c r="B10266" s="1" t="s">
        <v>233</v>
      </c>
      <c r="C10266" s="1" t="s">
        <v>233</v>
      </c>
      <c r="D10266" s="1" t="s">
        <v>233</v>
      </c>
      <c r="E10266" s="1" t="s">
        <v>1504</v>
      </c>
      <c r="F10266">
        <v>5</v>
      </c>
      <c r="G10266">
        <v>1.7538321231891683E-4</v>
      </c>
    </row>
    <row r="10267" spans="1:7" x14ac:dyDescent="0.55000000000000004">
      <c r="A10267" t="s">
        <v>4986</v>
      </c>
      <c r="B10267" s="1" t="s">
        <v>233</v>
      </c>
      <c r="C10267" s="1" t="s">
        <v>233</v>
      </c>
      <c r="D10267" s="1" t="s">
        <v>233</v>
      </c>
      <c r="E10267" s="1" t="s">
        <v>1505</v>
      </c>
      <c r="F10267">
        <v>6</v>
      </c>
      <c r="G10267">
        <v>2.1045985478270019E-4</v>
      </c>
    </row>
    <row r="10268" spans="1:7" x14ac:dyDescent="0.55000000000000004">
      <c r="A10268" t="s">
        <v>4986</v>
      </c>
      <c r="B10268" s="1" t="s">
        <v>233</v>
      </c>
      <c r="C10268" s="1" t="s">
        <v>233</v>
      </c>
      <c r="D10268" s="1" t="s">
        <v>233</v>
      </c>
      <c r="E10268" s="1" t="s">
        <v>5974</v>
      </c>
      <c r="F10268">
        <v>3</v>
      </c>
      <c r="G10268">
        <v>1.0522992739135009E-4</v>
      </c>
    </row>
    <row r="10269" spans="1:7" x14ac:dyDescent="0.55000000000000004">
      <c r="A10269" t="s">
        <v>4986</v>
      </c>
      <c r="B10269" s="1" t="s">
        <v>233</v>
      </c>
      <c r="C10269" s="1" t="s">
        <v>233</v>
      </c>
      <c r="D10269" s="1" t="s">
        <v>233</v>
      </c>
      <c r="E10269" s="1" t="s">
        <v>5975</v>
      </c>
      <c r="F10269">
        <v>2</v>
      </c>
      <c r="G10269">
        <v>7.0153284927566733E-5</v>
      </c>
    </row>
    <row r="10270" spans="1:7" x14ac:dyDescent="0.55000000000000004">
      <c r="A10270" t="s">
        <v>4986</v>
      </c>
      <c r="B10270" s="1" t="s">
        <v>233</v>
      </c>
      <c r="C10270" s="1" t="s">
        <v>233</v>
      </c>
      <c r="D10270" s="1" t="s">
        <v>233</v>
      </c>
      <c r="E10270" s="1" t="s">
        <v>5976</v>
      </c>
      <c r="F10270">
        <v>1</v>
      </c>
      <c r="G10270">
        <v>3.5076642463783367E-5</v>
      </c>
    </row>
    <row r="10271" spans="1:7" x14ac:dyDescent="0.55000000000000004">
      <c r="A10271" t="s">
        <v>4986</v>
      </c>
      <c r="B10271" s="1" t="s">
        <v>233</v>
      </c>
      <c r="C10271" s="1" t="s">
        <v>233</v>
      </c>
      <c r="D10271" s="1" t="s">
        <v>233</v>
      </c>
      <c r="E10271" s="1" t="s">
        <v>5977</v>
      </c>
      <c r="F10271">
        <v>1</v>
      </c>
      <c r="G10271">
        <v>3.5076642463783367E-5</v>
      </c>
    </row>
    <row r="10272" spans="1:7" x14ac:dyDescent="0.55000000000000004">
      <c r="A10272" t="s">
        <v>4986</v>
      </c>
      <c r="B10272" s="1" t="s">
        <v>233</v>
      </c>
      <c r="C10272" s="1" t="s">
        <v>233</v>
      </c>
      <c r="D10272" s="1" t="s">
        <v>233</v>
      </c>
      <c r="E10272" s="1" t="s">
        <v>5978</v>
      </c>
      <c r="F10272">
        <v>1</v>
      </c>
      <c r="G10272">
        <v>3.5076642463783367E-5</v>
      </c>
    </row>
    <row r="10273" spans="1:7" x14ac:dyDescent="0.55000000000000004">
      <c r="A10273" t="s">
        <v>4986</v>
      </c>
      <c r="B10273" s="1" t="s">
        <v>233</v>
      </c>
      <c r="C10273" s="1" t="s">
        <v>233</v>
      </c>
      <c r="D10273" s="1" t="s">
        <v>233</v>
      </c>
      <c r="E10273" s="1" t="s">
        <v>5979</v>
      </c>
      <c r="F10273">
        <v>1</v>
      </c>
      <c r="G10273">
        <v>3.5076642463783367E-5</v>
      </c>
    </row>
    <row r="10274" spans="1:7" x14ac:dyDescent="0.55000000000000004">
      <c r="A10274" t="s">
        <v>4986</v>
      </c>
      <c r="B10274" s="1" t="s">
        <v>233</v>
      </c>
      <c r="C10274" s="1" t="s">
        <v>233</v>
      </c>
      <c r="D10274" s="1" t="s">
        <v>233</v>
      </c>
      <c r="E10274" s="1" t="s">
        <v>5980</v>
      </c>
      <c r="F10274">
        <v>8</v>
      </c>
      <c r="G10274">
        <v>2.8061313971026693E-4</v>
      </c>
    </row>
    <row r="10275" spans="1:7" x14ac:dyDescent="0.55000000000000004">
      <c r="A10275" t="s">
        <v>4986</v>
      </c>
      <c r="B10275" s="1" t="s">
        <v>233</v>
      </c>
      <c r="C10275" s="1" t="s">
        <v>233</v>
      </c>
      <c r="D10275" s="1" t="s">
        <v>233</v>
      </c>
      <c r="E10275" s="1" t="s">
        <v>8706</v>
      </c>
      <c r="F10275">
        <v>1</v>
      </c>
      <c r="G10275">
        <v>3.5076642463783367E-5</v>
      </c>
    </row>
    <row r="10276" spans="1:7" x14ac:dyDescent="0.55000000000000004">
      <c r="A10276" t="s">
        <v>4986</v>
      </c>
      <c r="B10276" s="1" t="s">
        <v>233</v>
      </c>
      <c r="C10276" s="1" t="s">
        <v>233</v>
      </c>
      <c r="D10276" s="1" t="s">
        <v>233</v>
      </c>
      <c r="E10276" s="1" t="s">
        <v>5981</v>
      </c>
      <c r="F10276">
        <v>2</v>
      </c>
      <c r="G10276">
        <v>7.0153284927566733E-5</v>
      </c>
    </row>
    <row r="10277" spans="1:7" x14ac:dyDescent="0.55000000000000004">
      <c r="A10277" t="s">
        <v>4986</v>
      </c>
      <c r="B10277" s="1" t="s">
        <v>233</v>
      </c>
      <c r="C10277" s="1" t="s">
        <v>233</v>
      </c>
      <c r="D10277" s="1" t="s">
        <v>233</v>
      </c>
      <c r="E10277" s="1" t="s">
        <v>5982</v>
      </c>
      <c r="F10277">
        <v>1</v>
      </c>
      <c r="G10277">
        <v>3.5076642463783367E-5</v>
      </c>
    </row>
    <row r="10278" spans="1:7" x14ac:dyDescent="0.55000000000000004">
      <c r="A10278" t="s">
        <v>4986</v>
      </c>
      <c r="B10278" s="1" t="s">
        <v>233</v>
      </c>
      <c r="C10278" s="1" t="s">
        <v>233</v>
      </c>
      <c r="D10278" s="1" t="s">
        <v>233</v>
      </c>
      <c r="E10278" s="1" t="s">
        <v>3023</v>
      </c>
      <c r="F10278">
        <v>2</v>
      </c>
      <c r="G10278">
        <v>7.0153284927566733E-5</v>
      </c>
    </row>
    <row r="10279" spans="1:7" x14ac:dyDescent="0.55000000000000004">
      <c r="A10279" t="s">
        <v>4986</v>
      </c>
      <c r="B10279" s="1" t="s">
        <v>233</v>
      </c>
      <c r="C10279" s="1" t="s">
        <v>233</v>
      </c>
      <c r="D10279" s="1" t="s">
        <v>233</v>
      </c>
      <c r="E10279" s="1" t="s">
        <v>5983</v>
      </c>
      <c r="F10279">
        <v>1</v>
      </c>
      <c r="G10279">
        <v>3.5076642463783367E-5</v>
      </c>
    </row>
    <row r="10280" spans="1:7" x14ac:dyDescent="0.55000000000000004">
      <c r="A10280" t="s">
        <v>4986</v>
      </c>
      <c r="B10280" s="1" t="s">
        <v>233</v>
      </c>
      <c r="C10280" s="1" t="s">
        <v>233</v>
      </c>
      <c r="D10280" s="1" t="s">
        <v>233</v>
      </c>
      <c r="E10280" s="1" t="s">
        <v>5984</v>
      </c>
      <c r="F10280">
        <v>1</v>
      </c>
      <c r="G10280">
        <v>3.5076642463783367E-5</v>
      </c>
    </row>
    <row r="10281" spans="1:7" x14ac:dyDescent="0.55000000000000004">
      <c r="A10281" t="s">
        <v>4986</v>
      </c>
      <c r="B10281" s="1" t="s">
        <v>233</v>
      </c>
      <c r="C10281" s="1" t="s">
        <v>233</v>
      </c>
      <c r="D10281" s="1" t="s">
        <v>233</v>
      </c>
      <c r="E10281" s="1" t="s">
        <v>5985</v>
      </c>
      <c r="F10281">
        <v>2</v>
      </c>
      <c r="G10281">
        <v>7.0153284927566733E-5</v>
      </c>
    </row>
    <row r="10282" spans="1:7" x14ac:dyDescent="0.55000000000000004">
      <c r="A10282" t="s">
        <v>4986</v>
      </c>
      <c r="B10282" s="1" t="s">
        <v>233</v>
      </c>
      <c r="C10282" s="1" t="s">
        <v>233</v>
      </c>
      <c r="D10282" s="1" t="s">
        <v>233</v>
      </c>
      <c r="E10282" s="1" t="s">
        <v>5986</v>
      </c>
      <c r="F10282">
        <v>9</v>
      </c>
      <c r="G10282">
        <v>3.1568978217405032E-4</v>
      </c>
    </row>
    <row r="10283" spans="1:7" x14ac:dyDescent="0.55000000000000004">
      <c r="A10283" t="s">
        <v>4986</v>
      </c>
      <c r="B10283" s="1" t="s">
        <v>233</v>
      </c>
      <c r="C10283" s="1" t="s">
        <v>233</v>
      </c>
      <c r="D10283" s="1" t="s">
        <v>233</v>
      </c>
      <c r="E10283" s="1" t="s">
        <v>4442</v>
      </c>
      <c r="F10283">
        <v>5</v>
      </c>
      <c r="G10283">
        <v>1.7538321231891683E-4</v>
      </c>
    </row>
    <row r="10284" spans="1:7" x14ac:dyDescent="0.55000000000000004">
      <c r="A10284" t="s">
        <v>4986</v>
      </c>
      <c r="B10284" s="1" t="s">
        <v>233</v>
      </c>
      <c r="C10284" s="1" t="s">
        <v>233</v>
      </c>
      <c r="D10284" s="1" t="s">
        <v>233</v>
      </c>
      <c r="E10284" s="1" t="s">
        <v>4443</v>
      </c>
      <c r="F10284">
        <v>2</v>
      </c>
      <c r="G10284">
        <v>7.0153284927566733E-5</v>
      </c>
    </row>
    <row r="10285" spans="1:7" x14ac:dyDescent="0.55000000000000004">
      <c r="A10285" t="s">
        <v>4986</v>
      </c>
      <c r="B10285" s="1" t="s">
        <v>233</v>
      </c>
      <c r="C10285" s="1" t="s">
        <v>233</v>
      </c>
      <c r="D10285" s="1" t="s">
        <v>233</v>
      </c>
      <c r="E10285" s="1" t="s">
        <v>5987</v>
      </c>
      <c r="F10285">
        <v>2</v>
      </c>
      <c r="G10285">
        <v>7.0153284927566733E-5</v>
      </c>
    </row>
    <row r="10286" spans="1:7" x14ac:dyDescent="0.55000000000000004">
      <c r="A10286" t="s">
        <v>4986</v>
      </c>
      <c r="B10286" s="1" t="s">
        <v>233</v>
      </c>
      <c r="C10286" s="1" t="s">
        <v>233</v>
      </c>
      <c r="D10286" s="1" t="s">
        <v>233</v>
      </c>
      <c r="E10286" s="1" t="s">
        <v>5988</v>
      </c>
      <c r="F10286">
        <v>1</v>
      </c>
      <c r="G10286">
        <v>3.5076642463783367E-5</v>
      </c>
    </row>
    <row r="10287" spans="1:7" x14ac:dyDescent="0.55000000000000004">
      <c r="A10287" t="s">
        <v>4986</v>
      </c>
      <c r="B10287" s="1" t="s">
        <v>233</v>
      </c>
      <c r="C10287" s="1" t="s">
        <v>233</v>
      </c>
      <c r="D10287" s="1" t="s">
        <v>233</v>
      </c>
      <c r="E10287" s="1" t="s">
        <v>4444</v>
      </c>
      <c r="F10287">
        <v>1</v>
      </c>
      <c r="G10287">
        <v>3.5076642463783367E-5</v>
      </c>
    </row>
    <row r="10288" spans="1:7" x14ac:dyDescent="0.55000000000000004">
      <c r="A10288" t="s">
        <v>4986</v>
      </c>
      <c r="B10288" s="1" t="s">
        <v>233</v>
      </c>
      <c r="C10288" s="1" t="s">
        <v>233</v>
      </c>
      <c r="D10288" s="1" t="s">
        <v>233</v>
      </c>
      <c r="E10288" s="1" t="s">
        <v>5989</v>
      </c>
      <c r="F10288">
        <v>1</v>
      </c>
      <c r="G10288">
        <v>3.5076642463783367E-5</v>
      </c>
    </row>
    <row r="10289" spans="1:7" x14ac:dyDescent="0.55000000000000004">
      <c r="A10289" t="s">
        <v>4986</v>
      </c>
      <c r="B10289" s="1" t="s">
        <v>233</v>
      </c>
      <c r="C10289" s="1" t="s">
        <v>233</v>
      </c>
      <c r="D10289" s="1" t="s">
        <v>233</v>
      </c>
      <c r="E10289" s="1" t="s">
        <v>8707</v>
      </c>
      <c r="F10289">
        <v>1</v>
      </c>
      <c r="G10289">
        <v>3.5076642463783367E-5</v>
      </c>
    </row>
    <row r="10290" spans="1:7" x14ac:dyDescent="0.55000000000000004">
      <c r="A10290" t="s">
        <v>4986</v>
      </c>
      <c r="B10290" s="1" t="s">
        <v>233</v>
      </c>
      <c r="C10290" s="1" t="s">
        <v>233</v>
      </c>
      <c r="D10290" s="1" t="s">
        <v>233</v>
      </c>
      <c r="E10290" s="1" t="s">
        <v>1506</v>
      </c>
      <c r="F10290">
        <v>11</v>
      </c>
      <c r="G10290">
        <v>3.8584306710161704E-4</v>
      </c>
    </row>
    <row r="10291" spans="1:7" x14ac:dyDescent="0.55000000000000004">
      <c r="A10291" t="s">
        <v>4986</v>
      </c>
      <c r="B10291" s="1" t="s">
        <v>233</v>
      </c>
      <c r="C10291" s="1" t="s">
        <v>233</v>
      </c>
      <c r="D10291" s="1" t="s">
        <v>233</v>
      </c>
      <c r="E10291" s="1" t="s">
        <v>5990</v>
      </c>
      <c r="F10291">
        <v>1</v>
      </c>
      <c r="G10291">
        <v>3.5076642463783367E-5</v>
      </c>
    </row>
    <row r="10292" spans="1:7" x14ac:dyDescent="0.55000000000000004">
      <c r="A10292" t="s">
        <v>4986</v>
      </c>
      <c r="B10292" s="1" t="s">
        <v>233</v>
      </c>
      <c r="C10292" s="1" t="s">
        <v>233</v>
      </c>
      <c r="D10292" s="1" t="s">
        <v>233</v>
      </c>
      <c r="E10292" s="1" t="s">
        <v>5991</v>
      </c>
      <c r="F10292">
        <v>2</v>
      </c>
      <c r="G10292">
        <v>7.0153284927566733E-5</v>
      </c>
    </row>
    <row r="10293" spans="1:7" x14ac:dyDescent="0.55000000000000004">
      <c r="A10293" t="s">
        <v>4986</v>
      </c>
      <c r="B10293" s="1" t="s">
        <v>233</v>
      </c>
      <c r="C10293" s="1" t="s">
        <v>233</v>
      </c>
      <c r="D10293" s="1" t="s">
        <v>233</v>
      </c>
      <c r="E10293" s="1" t="s">
        <v>5992</v>
      </c>
      <c r="F10293">
        <v>1</v>
      </c>
      <c r="G10293">
        <v>3.5076642463783367E-5</v>
      </c>
    </row>
    <row r="10294" spans="1:7" x14ac:dyDescent="0.55000000000000004">
      <c r="A10294" t="s">
        <v>4986</v>
      </c>
      <c r="B10294" s="1" t="s">
        <v>233</v>
      </c>
      <c r="C10294" s="1" t="s">
        <v>233</v>
      </c>
      <c r="D10294" s="1" t="s">
        <v>233</v>
      </c>
      <c r="E10294" s="1" t="s">
        <v>5993</v>
      </c>
      <c r="F10294">
        <v>1</v>
      </c>
      <c r="G10294">
        <v>3.5076642463783367E-5</v>
      </c>
    </row>
    <row r="10295" spans="1:7" x14ac:dyDescent="0.55000000000000004">
      <c r="A10295" t="s">
        <v>4986</v>
      </c>
      <c r="B10295" s="1" t="s">
        <v>233</v>
      </c>
      <c r="C10295" s="1" t="s">
        <v>233</v>
      </c>
      <c r="D10295" s="1" t="s">
        <v>233</v>
      </c>
      <c r="E10295" s="1" t="s">
        <v>1508</v>
      </c>
      <c r="F10295">
        <v>8</v>
      </c>
      <c r="G10295">
        <v>2.8061313971026693E-4</v>
      </c>
    </row>
    <row r="10296" spans="1:7" x14ac:dyDescent="0.55000000000000004">
      <c r="A10296" t="s">
        <v>4986</v>
      </c>
      <c r="B10296" s="1" t="s">
        <v>233</v>
      </c>
      <c r="C10296" s="1" t="s">
        <v>233</v>
      </c>
      <c r="D10296" s="1" t="s">
        <v>233</v>
      </c>
      <c r="E10296" s="1" t="s">
        <v>5994</v>
      </c>
      <c r="F10296">
        <v>1</v>
      </c>
      <c r="G10296">
        <v>3.5076642463783367E-5</v>
      </c>
    </row>
    <row r="10297" spans="1:7" x14ac:dyDescent="0.55000000000000004">
      <c r="A10297" t="s">
        <v>4986</v>
      </c>
      <c r="B10297" s="1" t="s">
        <v>233</v>
      </c>
      <c r="C10297" s="1" t="s">
        <v>233</v>
      </c>
      <c r="D10297" s="1" t="s">
        <v>233</v>
      </c>
      <c r="E10297" s="1" t="s">
        <v>5995</v>
      </c>
      <c r="F10297">
        <v>1</v>
      </c>
      <c r="G10297">
        <v>3.5076642463783367E-5</v>
      </c>
    </row>
    <row r="10298" spans="1:7" x14ac:dyDescent="0.55000000000000004">
      <c r="A10298" t="s">
        <v>4986</v>
      </c>
      <c r="B10298" s="1" t="s">
        <v>233</v>
      </c>
      <c r="C10298" s="1" t="s">
        <v>233</v>
      </c>
      <c r="D10298" s="1" t="s">
        <v>233</v>
      </c>
      <c r="E10298" s="1" t="s">
        <v>5996</v>
      </c>
      <c r="F10298">
        <v>3</v>
      </c>
      <c r="G10298">
        <v>1.0522992739135009E-4</v>
      </c>
    </row>
    <row r="10299" spans="1:7" x14ac:dyDescent="0.55000000000000004">
      <c r="A10299" t="s">
        <v>4986</v>
      </c>
      <c r="B10299" s="1" t="s">
        <v>233</v>
      </c>
      <c r="C10299" s="1" t="s">
        <v>233</v>
      </c>
      <c r="D10299" s="1" t="s">
        <v>233</v>
      </c>
      <c r="E10299" s="1" t="s">
        <v>5997</v>
      </c>
      <c r="F10299">
        <v>1</v>
      </c>
      <c r="G10299">
        <v>3.5076642463783367E-5</v>
      </c>
    </row>
    <row r="10300" spans="1:7" x14ac:dyDescent="0.55000000000000004">
      <c r="A10300" t="s">
        <v>4986</v>
      </c>
      <c r="B10300" s="1" t="s">
        <v>233</v>
      </c>
      <c r="C10300" s="1" t="s">
        <v>233</v>
      </c>
      <c r="D10300" s="1" t="s">
        <v>233</v>
      </c>
      <c r="E10300" s="1" t="s">
        <v>5998</v>
      </c>
      <c r="F10300">
        <v>2</v>
      </c>
      <c r="G10300">
        <v>7.0153284927566733E-5</v>
      </c>
    </row>
    <row r="10301" spans="1:7" x14ac:dyDescent="0.55000000000000004">
      <c r="A10301" t="s">
        <v>4986</v>
      </c>
      <c r="B10301" s="1" t="s">
        <v>233</v>
      </c>
      <c r="C10301" s="1" t="s">
        <v>233</v>
      </c>
      <c r="D10301" s="1" t="s">
        <v>233</v>
      </c>
      <c r="E10301" s="1" t="s">
        <v>8708</v>
      </c>
      <c r="F10301">
        <v>1</v>
      </c>
      <c r="G10301">
        <v>3.5076642463783367E-5</v>
      </c>
    </row>
    <row r="10302" spans="1:7" x14ac:dyDescent="0.55000000000000004">
      <c r="A10302" t="s">
        <v>4986</v>
      </c>
      <c r="B10302" s="1" t="s">
        <v>233</v>
      </c>
      <c r="C10302" s="1" t="s">
        <v>233</v>
      </c>
      <c r="D10302" s="1" t="s">
        <v>233</v>
      </c>
      <c r="E10302" s="1" t="s">
        <v>5999</v>
      </c>
      <c r="F10302">
        <v>3</v>
      </c>
      <c r="G10302">
        <v>1.0522992739135009E-4</v>
      </c>
    </row>
    <row r="10303" spans="1:7" x14ac:dyDescent="0.55000000000000004">
      <c r="A10303" t="s">
        <v>4986</v>
      </c>
      <c r="B10303" s="1" t="s">
        <v>233</v>
      </c>
      <c r="C10303" s="1" t="s">
        <v>233</v>
      </c>
      <c r="D10303" s="1" t="s">
        <v>233</v>
      </c>
      <c r="E10303" s="1" t="s">
        <v>1512</v>
      </c>
      <c r="F10303">
        <v>1</v>
      </c>
      <c r="G10303">
        <v>3.5076642463783367E-5</v>
      </c>
    </row>
    <row r="10304" spans="1:7" x14ac:dyDescent="0.55000000000000004">
      <c r="A10304" t="s">
        <v>4986</v>
      </c>
      <c r="B10304" s="1" t="s">
        <v>233</v>
      </c>
      <c r="C10304" s="1" t="s">
        <v>233</v>
      </c>
      <c r="D10304" s="1" t="s">
        <v>233</v>
      </c>
      <c r="E10304" s="1" t="s">
        <v>1513</v>
      </c>
      <c r="F10304">
        <v>142</v>
      </c>
      <c r="G10304">
        <v>4.9808832298572385E-3</v>
      </c>
    </row>
    <row r="10305" spans="1:7" x14ac:dyDescent="0.55000000000000004">
      <c r="A10305" t="s">
        <v>4986</v>
      </c>
      <c r="B10305" s="1" t="s">
        <v>233</v>
      </c>
      <c r="C10305" s="1" t="s">
        <v>233</v>
      </c>
      <c r="D10305" s="1" t="s">
        <v>233</v>
      </c>
      <c r="E10305" s="1" t="s">
        <v>6000</v>
      </c>
      <c r="F10305">
        <v>1</v>
      </c>
      <c r="G10305">
        <v>3.5076642463783367E-5</v>
      </c>
    </row>
    <row r="10306" spans="1:7" x14ac:dyDescent="0.55000000000000004">
      <c r="A10306" t="s">
        <v>4986</v>
      </c>
      <c r="B10306" s="1" t="s">
        <v>233</v>
      </c>
      <c r="C10306" s="1" t="s">
        <v>233</v>
      </c>
      <c r="D10306" s="1" t="s">
        <v>233</v>
      </c>
      <c r="E10306" s="1" t="s">
        <v>6001</v>
      </c>
      <c r="F10306">
        <v>1</v>
      </c>
      <c r="G10306">
        <v>3.5076642463783367E-5</v>
      </c>
    </row>
    <row r="10307" spans="1:7" x14ac:dyDescent="0.55000000000000004">
      <c r="A10307" t="s">
        <v>4986</v>
      </c>
      <c r="B10307" s="1" t="s">
        <v>233</v>
      </c>
      <c r="C10307" s="1" t="s">
        <v>233</v>
      </c>
      <c r="D10307" s="1" t="s">
        <v>233</v>
      </c>
      <c r="E10307" s="1" t="s">
        <v>6002</v>
      </c>
      <c r="F10307">
        <v>2</v>
      </c>
      <c r="G10307">
        <v>7.0153284927566733E-5</v>
      </c>
    </row>
    <row r="10308" spans="1:7" x14ac:dyDescent="0.55000000000000004">
      <c r="A10308" t="s">
        <v>4986</v>
      </c>
      <c r="B10308" s="1" t="s">
        <v>233</v>
      </c>
      <c r="C10308" s="1" t="s">
        <v>233</v>
      </c>
      <c r="D10308" s="1" t="s">
        <v>233</v>
      </c>
      <c r="E10308" s="1" t="s">
        <v>1516</v>
      </c>
      <c r="F10308">
        <v>1</v>
      </c>
      <c r="G10308">
        <v>3.5076642463783367E-5</v>
      </c>
    </row>
    <row r="10309" spans="1:7" x14ac:dyDescent="0.55000000000000004">
      <c r="A10309" t="s">
        <v>4986</v>
      </c>
      <c r="B10309" s="1" t="s">
        <v>233</v>
      </c>
      <c r="C10309" s="1" t="s">
        <v>233</v>
      </c>
      <c r="D10309" s="1" t="s">
        <v>233</v>
      </c>
      <c r="E10309" s="1" t="s">
        <v>4447</v>
      </c>
      <c r="F10309">
        <v>2</v>
      </c>
      <c r="G10309">
        <v>7.0153284927566733E-5</v>
      </c>
    </row>
    <row r="10310" spans="1:7" x14ac:dyDescent="0.55000000000000004">
      <c r="A10310" t="s">
        <v>4986</v>
      </c>
      <c r="B10310" s="1" t="s">
        <v>233</v>
      </c>
      <c r="C10310" s="1" t="s">
        <v>233</v>
      </c>
      <c r="D10310" s="1" t="s">
        <v>233</v>
      </c>
      <c r="E10310" s="1" t="s">
        <v>6003</v>
      </c>
      <c r="F10310">
        <v>2</v>
      </c>
      <c r="G10310">
        <v>7.0153284927566733E-5</v>
      </c>
    </row>
    <row r="10311" spans="1:7" x14ac:dyDescent="0.55000000000000004">
      <c r="A10311" t="s">
        <v>4986</v>
      </c>
      <c r="B10311" s="1" t="s">
        <v>233</v>
      </c>
      <c r="C10311" s="1" t="s">
        <v>233</v>
      </c>
      <c r="D10311" s="1" t="s">
        <v>233</v>
      </c>
      <c r="E10311" s="1" t="s">
        <v>6004</v>
      </c>
      <c r="F10311">
        <v>1</v>
      </c>
      <c r="G10311">
        <v>3.5076642463783367E-5</v>
      </c>
    </row>
    <row r="10312" spans="1:7" x14ac:dyDescent="0.55000000000000004">
      <c r="A10312" t="s">
        <v>4986</v>
      </c>
      <c r="B10312" s="1" t="s">
        <v>233</v>
      </c>
      <c r="C10312" s="1" t="s">
        <v>233</v>
      </c>
      <c r="D10312" s="1" t="s">
        <v>233</v>
      </c>
      <c r="E10312" s="1" t="s">
        <v>6005</v>
      </c>
      <c r="F10312">
        <v>1</v>
      </c>
      <c r="G10312">
        <v>3.5076642463783367E-5</v>
      </c>
    </row>
    <row r="10313" spans="1:7" x14ac:dyDescent="0.55000000000000004">
      <c r="A10313" t="s">
        <v>4986</v>
      </c>
      <c r="B10313" s="1" t="s">
        <v>233</v>
      </c>
      <c r="C10313" s="1" t="s">
        <v>233</v>
      </c>
      <c r="D10313" s="1" t="s">
        <v>233</v>
      </c>
      <c r="E10313" s="1" t="s">
        <v>6006</v>
      </c>
      <c r="F10313">
        <v>1</v>
      </c>
      <c r="G10313">
        <v>3.5076642463783367E-5</v>
      </c>
    </row>
    <row r="10314" spans="1:7" x14ac:dyDescent="0.55000000000000004">
      <c r="A10314" t="s">
        <v>4986</v>
      </c>
      <c r="B10314" s="1" t="s">
        <v>233</v>
      </c>
      <c r="C10314" s="1" t="s">
        <v>233</v>
      </c>
      <c r="D10314" s="1" t="s">
        <v>233</v>
      </c>
      <c r="E10314" s="1" t="s">
        <v>6007</v>
      </c>
      <c r="F10314">
        <v>1</v>
      </c>
      <c r="G10314">
        <v>3.5076642463783367E-5</v>
      </c>
    </row>
    <row r="10315" spans="1:7" x14ac:dyDescent="0.55000000000000004">
      <c r="A10315" t="s">
        <v>4986</v>
      </c>
      <c r="B10315" s="1" t="s">
        <v>233</v>
      </c>
      <c r="C10315" s="1" t="s">
        <v>233</v>
      </c>
      <c r="D10315" s="1" t="s">
        <v>233</v>
      </c>
      <c r="E10315" s="1" t="s">
        <v>1518</v>
      </c>
      <c r="F10315">
        <v>64</v>
      </c>
      <c r="G10315">
        <v>2.2449051176821355E-3</v>
      </c>
    </row>
    <row r="10316" spans="1:7" x14ac:dyDescent="0.55000000000000004">
      <c r="A10316" t="s">
        <v>4986</v>
      </c>
      <c r="B10316" s="1" t="s">
        <v>233</v>
      </c>
      <c r="C10316" s="1" t="s">
        <v>233</v>
      </c>
      <c r="D10316" s="1" t="s">
        <v>233</v>
      </c>
      <c r="E10316" s="1" t="s">
        <v>3687</v>
      </c>
      <c r="F10316">
        <v>4</v>
      </c>
      <c r="G10316">
        <v>1.4030656985513347E-4</v>
      </c>
    </row>
    <row r="10317" spans="1:7" x14ac:dyDescent="0.55000000000000004">
      <c r="A10317" t="s">
        <v>4986</v>
      </c>
      <c r="B10317" s="1" t="s">
        <v>233</v>
      </c>
      <c r="C10317" s="1" t="s">
        <v>233</v>
      </c>
      <c r="D10317" s="1" t="s">
        <v>233</v>
      </c>
      <c r="E10317" s="1" t="s">
        <v>6008</v>
      </c>
      <c r="F10317">
        <v>2</v>
      </c>
      <c r="G10317">
        <v>7.0153284927566733E-5</v>
      </c>
    </row>
    <row r="10318" spans="1:7" x14ac:dyDescent="0.55000000000000004">
      <c r="A10318" t="s">
        <v>4986</v>
      </c>
      <c r="B10318" s="1" t="s">
        <v>233</v>
      </c>
      <c r="C10318" s="1" t="s">
        <v>233</v>
      </c>
      <c r="D10318" s="1" t="s">
        <v>233</v>
      </c>
      <c r="E10318" s="1" t="s">
        <v>1525</v>
      </c>
      <c r="F10318">
        <v>26</v>
      </c>
      <c r="G10318">
        <v>9.1199270405836752E-4</v>
      </c>
    </row>
    <row r="10319" spans="1:7" x14ac:dyDescent="0.55000000000000004">
      <c r="A10319" t="s">
        <v>4986</v>
      </c>
      <c r="B10319" s="1" t="s">
        <v>233</v>
      </c>
      <c r="C10319" s="1" t="s">
        <v>233</v>
      </c>
      <c r="D10319" s="1" t="s">
        <v>233</v>
      </c>
      <c r="E10319" s="1" t="s">
        <v>4452</v>
      </c>
      <c r="F10319">
        <v>4</v>
      </c>
      <c r="G10319">
        <v>1.4030656985513347E-4</v>
      </c>
    </row>
    <row r="10320" spans="1:7" x14ac:dyDescent="0.55000000000000004">
      <c r="A10320" t="s">
        <v>4986</v>
      </c>
      <c r="B10320" s="1" t="s">
        <v>233</v>
      </c>
      <c r="C10320" s="1" t="s">
        <v>233</v>
      </c>
      <c r="D10320" s="1" t="s">
        <v>233</v>
      </c>
      <c r="E10320" s="1" t="s">
        <v>6009</v>
      </c>
      <c r="F10320">
        <v>1</v>
      </c>
      <c r="G10320">
        <v>3.5076642463783367E-5</v>
      </c>
    </row>
    <row r="10321" spans="1:7" x14ac:dyDescent="0.55000000000000004">
      <c r="A10321" t="s">
        <v>4986</v>
      </c>
      <c r="B10321" s="1" t="s">
        <v>233</v>
      </c>
      <c r="C10321" s="1" t="s">
        <v>233</v>
      </c>
      <c r="D10321" s="1" t="s">
        <v>233</v>
      </c>
      <c r="E10321" s="1" t="s">
        <v>8709</v>
      </c>
      <c r="F10321">
        <v>1</v>
      </c>
      <c r="G10321">
        <v>3.5076642463783367E-5</v>
      </c>
    </row>
    <row r="10322" spans="1:7" x14ac:dyDescent="0.55000000000000004">
      <c r="A10322" t="s">
        <v>4986</v>
      </c>
      <c r="B10322" s="1" t="s">
        <v>233</v>
      </c>
      <c r="C10322" s="1" t="s">
        <v>233</v>
      </c>
      <c r="D10322" s="1" t="s">
        <v>233</v>
      </c>
      <c r="E10322" s="1" t="s">
        <v>1526</v>
      </c>
      <c r="F10322">
        <v>1</v>
      </c>
      <c r="G10322">
        <v>3.5076642463783367E-5</v>
      </c>
    </row>
    <row r="10323" spans="1:7" x14ac:dyDescent="0.55000000000000004">
      <c r="A10323" t="s">
        <v>4986</v>
      </c>
      <c r="B10323" s="1" t="s">
        <v>233</v>
      </c>
      <c r="C10323" s="1" t="s">
        <v>233</v>
      </c>
      <c r="D10323" s="1" t="s">
        <v>233</v>
      </c>
      <c r="E10323" s="1" t="s">
        <v>1527</v>
      </c>
      <c r="F10323">
        <v>1</v>
      </c>
      <c r="G10323">
        <v>3.5076642463783367E-5</v>
      </c>
    </row>
    <row r="10324" spans="1:7" x14ac:dyDescent="0.55000000000000004">
      <c r="A10324" t="s">
        <v>4986</v>
      </c>
      <c r="B10324" s="1" t="s">
        <v>233</v>
      </c>
      <c r="C10324" s="1" t="s">
        <v>233</v>
      </c>
      <c r="D10324" s="1" t="s">
        <v>233</v>
      </c>
      <c r="E10324" s="1" t="s">
        <v>6010</v>
      </c>
      <c r="F10324">
        <v>2</v>
      </c>
      <c r="G10324">
        <v>7.0153284927566733E-5</v>
      </c>
    </row>
    <row r="10325" spans="1:7" x14ac:dyDescent="0.55000000000000004">
      <c r="A10325" t="s">
        <v>4986</v>
      </c>
      <c r="B10325" s="1" t="s">
        <v>233</v>
      </c>
      <c r="C10325" s="1" t="s">
        <v>233</v>
      </c>
      <c r="D10325" s="1" t="s">
        <v>233</v>
      </c>
      <c r="E10325" s="1" t="s">
        <v>6011</v>
      </c>
      <c r="F10325">
        <v>1</v>
      </c>
      <c r="G10325">
        <v>3.5076642463783367E-5</v>
      </c>
    </row>
    <row r="10326" spans="1:7" x14ac:dyDescent="0.55000000000000004">
      <c r="A10326" t="s">
        <v>4986</v>
      </c>
      <c r="B10326" s="1" t="s">
        <v>233</v>
      </c>
      <c r="C10326" s="1" t="s">
        <v>233</v>
      </c>
      <c r="D10326" s="1" t="s">
        <v>233</v>
      </c>
      <c r="E10326" s="1" t="s">
        <v>6012</v>
      </c>
      <c r="F10326">
        <v>2</v>
      </c>
      <c r="G10326">
        <v>7.0153284927566733E-5</v>
      </c>
    </row>
    <row r="10327" spans="1:7" x14ac:dyDescent="0.55000000000000004">
      <c r="A10327" t="s">
        <v>4986</v>
      </c>
      <c r="B10327" s="1" t="s">
        <v>233</v>
      </c>
      <c r="C10327" s="1" t="s">
        <v>233</v>
      </c>
      <c r="D10327" s="1" t="s">
        <v>233</v>
      </c>
      <c r="E10327" s="1" t="s">
        <v>1530</v>
      </c>
      <c r="F10327">
        <v>5</v>
      </c>
      <c r="G10327">
        <v>1.7538321231891683E-4</v>
      </c>
    </row>
    <row r="10328" spans="1:7" x14ac:dyDescent="0.55000000000000004">
      <c r="A10328" t="s">
        <v>4986</v>
      </c>
      <c r="B10328" s="1" t="s">
        <v>233</v>
      </c>
      <c r="C10328" s="1" t="s">
        <v>233</v>
      </c>
      <c r="D10328" s="1" t="s">
        <v>233</v>
      </c>
      <c r="E10328" s="1" t="s">
        <v>6013</v>
      </c>
      <c r="F10328">
        <v>1</v>
      </c>
      <c r="G10328">
        <v>3.5076642463783367E-5</v>
      </c>
    </row>
    <row r="10329" spans="1:7" x14ac:dyDescent="0.55000000000000004">
      <c r="A10329" t="s">
        <v>4986</v>
      </c>
      <c r="B10329" s="1" t="s">
        <v>233</v>
      </c>
      <c r="C10329" s="1" t="s">
        <v>233</v>
      </c>
      <c r="D10329" s="1" t="s">
        <v>233</v>
      </c>
      <c r="E10329" s="1" t="s">
        <v>1532</v>
      </c>
      <c r="F10329">
        <v>41</v>
      </c>
      <c r="G10329">
        <v>1.4381423410151179E-3</v>
      </c>
    </row>
    <row r="10330" spans="1:7" x14ac:dyDescent="0.55000000000000004">
      <c r="A10330" t="s">
        <v>4986</v>
      </c>
      <c r="B10330" s="1" t="s">
        <v>233</v>
      </c>
      <c r="C10330" s="1" t="s">
        <v>233</v>
      </c>
      <c r="D10330" s="1" t="s">
        <v>233</v>
      </c>
      <c r="E10330" s="1" t="s">
        <v>3025</v>
      </c>
      <c r="F10330">
        <v>4</v>
      </c>
      <c r="G10330">
        <v>1.4030656985513347E-4</v>
      </c>
    </row>
    <row r="10331" spans="1:7" x14ac:dyDescent="0.55000000000000004">
      <c r="A10331" t="s">
        <v>4986</v>
      </c>
      <c r="B10331" s="1" t="s">
        <v>233</v>
      </c>
      <c r="C10331" s="1" t="s">
        <v>233</v>
      </c>
      <c r="D10331" s="1" t="s">
        <v>233</v>
      </c>
      <c r="E10331" s="1" t="s">
        <v>1533</v>
      </c>
      <c r="F10331">
        <v>29</v>
      </c>
      <c r="G10331">
        <v>1.0172226314497177E-3</v>
      </c>
    </row>
    <row r="10332" spans="1:7" x14ac:dyDescent="0.55000000000000004">
      <c r="A10332" t="s">
        <v>4986</v>
      </c>
      <c r="B10332" s="1" t="s">
        <v>233</v>
      </c>
      <c r="C10332" s="1" t="s">
        <v>233</v>
      </c>
      <c r="D10332" s="1" t="s">
        <v>233</v>
      </c>
      <c r="E10332" s="1" t="s">
        <v>1534</v>
      </c>
      <c r="F10332">
        <v>1</v>
      </c>
      <c r="G10332">
        <v>3.5076642463783367E-5</v>
      </c>
    </row>
    <row r="10333" spans="1:7" x14ac:dyDescent="0.55000000000000004">
      <c r="A10333" t="s">
        <v>4986</v>
      </c>
      <c r="B10333" s="1" t="s">
        <v>233</v>
      </c>
      <c r="C10333" s="1" t="s">
        <v>233</v>
      </c>
      <c r="D10333" s="1" t="s">
        <v>233</v>
      </c>
      <c r="E10333" s="1" t="s">
        <v>6014</v>
      </c>
      <c r="F10333">
        <v>1</v>
      </c>
      <c r="G10333">
        <v>3.5076642463783367E-5</v>
      </c>
    </row>
    <row r="10334" spans="1:7" x14ac:dyDescent="0.55000000000000004">
      <c r="A10334" t="s">
        <v>4986</v>
      </c>
      <c r="B10334" s="1" t="s">
        <v>233</v>
      </c>
      <c r="C10334" s="1" t="s">
        <v>233</v>
      </c>
      <c r="D10334" s="1" t="s">
        <v>233</v>
      </c>
      <c r="E10334" s="1" t="s">
        <v>4453</v>
      </c>
      <c r="F10334">
        <v>2</v>
      </c>
      <c r="G10334">
        <v>7.0153284927566733E-5</v>
      </c>
    </row>
    <row r="10335" spans="1:7" x14ac:dyDescent="0.55000000000000004">
      <c r="A10335" t="s">
        <v>4986</v>
      </c>
      <c r="B10335" s="1" t="s">
        <v>233</v>
      </c>
      <c r="C10335" s="1" t="s">
        <v>233</v>
      </c>
      <c r="D10335" s="1" t="s">
        <v>233</v>
      </c>
      <c r="E10335" s="1" t="s">
        <v>3026</v>
      </c>
      <c r="F10335">
        <v>8</v>
      </c>
      <c r="G10335">
        <v>2.8061313971026693E-4</v>
      </c>
    </row>
    <row r="10336" spans="1:7" x14ac:dyDescent="0.55000000000000004">
      <c r="A10336" t="s">
        <v>4986</v>
      </c>
      <c r="B10336" s="1" t="s">
        <v>233</v>
      </c>
      <c r="C10336" s="1" t="s">
        <v>233</v>
      </c>
      <c r="D10336" s="1" t="s">
        <v>233</v>
      </c>
      <c r="E10336" s="1" t="s">
        <v>1535</v>
      </c>
      <c r="F10336">
        <v>1</v>
      </c>
      <c r="G10336">
        <v>3.5076642463783367E-5</v>
      </c>
    </row>
    <row r="10337" spans="1:7" x14ac:dyDescent="0.55000000000000004">
      <c r="A10337" t="s">
        <v>4986</v>
      </c>
      <c r="B10337" s="1" t="s">
        <v>233</v>
      </c>
      <c r="C10337" s="1" t="s">
        <v>233</v>
      </c>
      <c r="D10337" s="1" t="s">
        <v>233</v>
      </c>
      <c r="E10337" s="1" t="s">
        <v>3688</v>
      </c>
      <c r="F10337">
        <v>3</v>
      </c>
      <c r="G10337">
        <v>1.0522992739135009E-4</v>
      </c>
    </row>
    <row r="10338" spans="1:7" x14ac:dyDescent="0.55000000000000004">
      <c r="A10338" t="s">
        <v>4986</v>
      </c>
      <c r="B10338" s="1" t="s">
        <v>233</v>
      </c>
      <c r="C10338" s="1" t="s">
        <v>233</v>
      </c>
      <c r="D10338" s="1" t="s">
        <v>233</v>
      </c>
      <c r="E10338" s="1" t="s">
        <v>6015</v>
      </c>
      <c r="F10338">
        <v>1</v>
      </c>
      <c r="G10338">
        <v>3.5076642463783367E-5</v>
      </c>
    </row>
    <row r="10339" spans="1:7" x14ac:dyDescent="0.55000000000000004">
      <c r="A10339" t="s">
        <v>4986</v>
      </c>
      <c r="B10339" s="1" t="s">
        <v>233</v>
      </c>
      <c r="C10339" s="1" t="s">
        <v>233</v>
      </c>
      <c r="D10339" s="1" t="s">
        <v>233</v>
      </c>
      <c r="E10339" s="1" t="s">
        <v>6016</v>
      </c>
      <c r="F10339">
        <v>1</v>
      </c>
      <c r="G10339">
        <v>3.5076642463783367E-5</v>
      </c>
    </row>
    <row r="10340" spans="1:7" x14ac:dyDescent="0.55000000000000004">
      <c r="A10340" t="s">
        <v>4986</v>
      </c>
      <c r="B10340" s="1" t="s">
        <v>233</v>
      </c>
      <c r="C10340" s="1" t="s">
        <v>233</v>
      </c>
      <c r="D10340" s="1" t="s">
        <v>233</v>
      </c>
      <c r="E10340" s="1" t="s">
        <v>6017</v>
      </c>
      <c r="F10340">
        <v>1</v>
      </c>
      <c r="G10340">
        <v>3.5076642463783367E-5</v>
      </c>
    </row>
    <row r="10341" spans="1:7" x14ac:dyDescent="0.55000000000000004">
      <c r="A10341" t="s">
        <v>4986</v>
      </c>
      <c r="B10341" s="1" t="s">
        <v>233</v>
      </c>
      <c r="C10341" s="1" t="s">
        <v>233</v>
      </c>
      <c r="D10341" s="1" t="s">
        <v>233</v>
      </c>
      <c r="E10341" s="1" t="s">
        <v>1536</v>
      </c>
      <c r="F10341">
        <v>91</v>
      </c>
      <c r="G10341">
        <v>3.1919744642042863E-3</v>
      </c>
    </row>
    <row r="10342" spans="1:7" x14ac:dyDescent="0.55000000000000004">
      <c r="A10342" t="s">
        <v>4986</v>
      </c>
      <c r="B10342" s="1" t="s">
        <v>233</v>
      </c>
      <c r="C10342" s="1" t="s">
        <v>233</v>
      </c>
      <c r="D10342" s="1" t="s">
        <v>233</v>
      </c>
      <c r="E10342" s="1" t="s">
        <v>6018</v>
      </c>
      <c r="F10342">
        <v>1</v>
      </c>
      <c r="G10342">
        <v>3.5076642463783367E-5</v>
      </c>
    </row>
    <row r="10343" spans="1:7" x14ac:dyDescent="0.55000000000000004">
      <c r="A10343" t="s">
        <v>4986</v>
      </c>
      <c r="B10343" s="1" t="s">
        <v>233</v>
      </c>
      <c r="C10343" s="1" t="s">
        <v>233</v>
      </c>
      <c r="D10343" s="1" t="s">
        <v>233</v>
      </c>
      <c r="E10343" s="1" t="s">
        <v>6019</v>
      </c>
      <c r="F10343">
        <v>1</v>
      </c>
      <c r="G10343">
        <v>3.5076642463783367E-5</v>
      </c>
    </row>
    <row r="10344" spans="1:7" x14ac:dyDescent="0.55000000000000004">
      <c r="A10344" t="s">
        <v>4986</v>
      </c>
      <c r="B10344" s="1" t="s">
        <v>233</v>
      </c>
      <c r="C10344" s="1" t="s">
        <v>233</v>
      </c>
      <c r="D10344" s="1" t="s">
        <v>233</v>
      </c>
      <c r="E10344" s="1" t="s">
        <v>1537</v>
      </c>
      <c r="F10344">
        <v>8</v>
      </c>
      <c r="G10344">
        <v>2.8061313971026693E-4</v>
      </c>
    </row>
    <row r="10345" spans="1:7" x14ac:dyDescent="0.55000000000000004">
      <c r="A10345" t="s">
        <v>4986</v>
      </c>
      <c r="B10345" s="1" t="s">
        <v>233</v>
      </c>
      <c r="C10345" s="1" t="s">
        <v>233</v>
      </c>
      <c r="D10345" s="1" t="s">
        <v>233</v>
      </c>
      <c r="E10345" s="1" t="s">
        <v>6020</v>
      </c>
      <c r="F10345">
        <v>4</v>
      </c>
      <c r="G10345">
        <v>1.4030656985513347E-4</v>
      </c>
    </row>
    <row r="10346" spans="1:7" x14ac:dyDescent="0.55000000000000004">
      <c r="A10346" t="s">
        <v>4986</v>
      </c>
      <c r="B10346" s="1" t="s">
        <v>233</v>
      </c>
      <c r="C10346" s="1" t="s">
        <v>233</v>
      </c>
      <c r="D10346" s="1" t="s">
        <v>233</v>
      </c>
      <c r="E10346" s="1" t="s">
        <v>6021</v>
      </c>
      <c r="F10346">
        <v>2</v>
      </c>
      <c r="G10346">
        <v>7.0153284927566733E-5</v>
      </c>
    </row>
    <row r="10347" spans="1:7" x14ac:dyDescent="0.55000000000000004">
      <c r="A10347" t="s">
        <v>4986</v>
      </c>
      <c r="B10347" s="1" t="s">
        <v>233</v>
      </c>
      <c r="C10347" s="1" t="s">
        <v>233</v>
      </c>
      <c r="D10347" s="1" t="s">
        <v>233</v>
      </c>
      <c r="E10347" s="1" t="s">
        <v>6022</v>
      </c>
      <c r="F10347">
        <v>1</v>
      </c>
      <c r="G10347">
        <v>3.5076642463783367E-5</v>
      </c>
    </row>
    <row r="10348" spans="1:7" x14ac:dyDescent="0.55000000000000004">
      <c r="A10348" t="s">
        <v>4986</v>
      </c>
      <c r="B10348" s="1" t="s">
        <v>233</v>
      </c>
      <c r="C10348" s="1" t="s">
        <v>233</v>
      </c>
      <c r="D10348" s="1" t="s">
        <v>233</v>
      </c>
      <c r="E10348" s="1" t="s">
        <v>6023</v>
      </c>
      <c r="F10348">
        <v>2</v>
      </c>
      <c r="G10348">
        <v>7.0153284927566733E-5</v>
      </c>
    </row>
    <row r="10349" spans="1:7" x14ac:dyDescent="0.55000000000000004">
      <c r="A10349" t="s">
        <v>4986</v>
      </c>
      <c r="B10349" s="1" t="s">
        <v>233</v>
      </c>
      <c r="C10349" s="1" t="s">
        <v>233</v>
      </c>
      <c r="D10349" s="1" t="s">
        <v>233</v>
      </c>
      <c r="E10349" s="1" t="s">
        <v>6024</v>
      </c>
      <c r="F10349">
        <v>1</v>
      </c>
      <c r="G10349">
        <v>3.5076642463783367E-5</v>
      </c>
    </row>
    <row r="10350" spans="1:7" x14ac:dyDescent="0.55000000000000004">
      <c r="A10350" t="s">
        <v>4986</v>
      </c>
      <c r="B10350" s="1" t="s">
        <v>233</v>
      </c>
      <c r="C10350" s="1" t="s">
        <v>233</v>
      </c>
      <c r="D10350" s="1" t="s">
        <v>233</v>
      </c>
      <c r="E10350" s="1" t="s">
        <v>4455</v>
      </c>
      <c r="F10350">
        <v>1</v>
      </c>
      <c r="G10350">
        <v>3.5076642463783367E-5</v>
      </c>
    </row>
    <row r="10351" spans="1:7" x14ac:dyDescent="0.55000000000000004">
      <c r="A10351" t="s">
        <v>4986</v>
      </c>
      <c r="B10351" s="1" t="s">
        <v>233</v>
      </c>
      <c r="C10351" s="1" t="s">
        <v>233</v>
      </c>
      <c r="D10351" s="1" t="s">
        <v>233</v>
      </c>
      <c r="E10351" s="1" t="s">
        <v>1538</v>
      </c>
      <c r="F10351">
        <v>1</v>
      </c>
      <c r="G10351">
        <v>3.5076642463783367E-5</v>
      </c>
    </row>
    <row r="10352" spans="1:7" x14ac:dyDescent="0.55000000000000004">
      <c r="A10352" t="s">
        <v>4986</v>
      </c>
      <c r="B10352" s="1" t="s">
        <v>233</v>
      </c>
      <c r="C10352" s="1" t="s">
        <v>233</v>
      </c>
      <c r="D10352" s="1" t="s">
        <v>233</v>
      </c>
      <c r="E10352" s="1" t="s">
        <v>1539</v>
      </c>
      <c r="F10352">
        <v>1</v>
      </c>
      <c r="G10352">
        <v>3.5076642463783367E-5</v>
      </c>
    </row>
    <row r="10353" spans="1:7" x14ac:dyDescent="0.55000000000000004">
      <c r="A10353" t="s">
        <v>4986</v>
      </c>
      <c r="B10353" s="1" t="s">
        <v>233</v>
      </c>
      <c r="C10353" s="1" t="s">
        <v>233</v>
      </c>
      <c r="D10353" s="1" t="s">
        <v>233</v>
      </c>
      <c r="E10353" s="1" t="s">
        <v>8710</v>
      </c>
      <c r="F10353">
        <v>1</v>
      </c>
      <c r="G10353">
        <v>3.5076642463783367E-5</v>
      </c>
    </row>
    <row r="10354" spans="1:7" x14ac:dyDescent="0.55000000000000004">
      <c r="A10354" t="s">
        <v>4986</v>
      </c>
      <c r="B10354" s="1" t="s">
        <v>233</v>
      </c>
      <c r="C10354" s="1" t="s">
        <v>233</v>
      </c>
      <c r="D10354" s="1" t="s">
        <v>233</v>
      </c>
      <c r="E10354" s="1" t="s">
        <v>1540</v>
      </c>
      <c r="F10354">
        <v>2</v>
      </c>
      <c r="G10354">
        <v>7.0153284927566733E-5</v>
      </c>
    </row>
    <row r="10355" spans="1:7" x14ac:dyDescent="0.55000000000000004">
      <c r="A10355" t="s">
        <v>4986</v>
      </c>
      <c r="B10355" s="1" t="s">
        <v>233</v>
      </c>
      <c r="C10355" s="1" t="s">
        <v>233</v>
      </c>
      <c r="D10355" s="1" t="s">
        <v>233</v>
      </c>
      <c r="E10355" s="1" t="s">
        <v>6025</v>
      </c>
      <c r="F10355">
        <v>7</v>
      </c>
      <c r="G10355">
        <v>2.4553649724648355E-4</v>
      </c>
    </row>
    <row r="10356" spans="1:7" x14ac:dyDescent="0.55000000000000004">
      <c r="A10356" t="s">
        <v>4986</v>
      </c>
      <c r="B10356" s="1" t="s">
        <v>233</v>
      </c>
      <c r="C10356" s="1" t="s">
        <v>233</v>
      </c>
      <c r="D10356" s="1" t="s">
        <v>233</v>
      </c>
      <c r="E10356" s="1" t="s">
        <v>6026</v>
      </c>
      <c r="F10356">
        <v>1</v>
      </c>
      <c r="G10356">
        <v>3.5076642463783367E-5</v>
      </c>
    </row>
    <row r="10357" spans="1:7" x14ac:dyDescent="0.55000000000000004">
      <c r="A10357" t="s">
        <v>4986</v>
      </c>
      <c r="B10357" s="1" t="s">
        <v>233</v>
      </c>
      <c r="C10357" s="1" t="s">
        <v>233</v>
      </c>
      <c r="D10357" s="1" t="s">
        <v>233</v>
      </c>
      <c r="E10357" s="1" t="s">
        <v>6027</v>
      </c>
      <c r="F10357">
        <v>1</v>
      </c>
      <c r="G10357">
        <v>3.5076642463783367E-5</v>
      </c>
    </row>
    <row r="10358" spans="1:7" x14ac:dyDescent="0.55000000000000004">
      <c r="A10358" t="s">
        <v>4986</v>
      </c>
      <c r="B10358" s="1" t="s">
        <v>233</v>
      </c>
      <c r="C10358" s="1" t="s">
        <v>233</v>
      </c>
      <c r="D10358" s="1" t="s">
        <v>233</v>
      </c>
      <c r="E10358" s="1" t="s">
        <v>1541</v>
      </c>
      <c r="F10358">
        <v>1</v>
      </c>
      <c r="G10358">
        <v>3.5076642463783367E-5</v>
      </c>
    </row>
    <row r="10359" spans="1:7" x14ac:dyDescent="0.55000000000000004">
      <c r="A10359" t="s">
        <v>4986</v>
      </c>
      <c r="B10359" s="1" t="s">
        <v>233</v>
      </c>
      <c r="C10359" s="1" t="s">
        <v>233</v>
      </c>
      <c r="D10359" s="1" t="s">
        <v>233</v>
      </c>
      <c r="E10359" s="1" t="s">
        <v>1542</v>
      </c>
      <c r="F10359">
        <v>3</v>
      </c>
      <c r="G10359">
        <v>1.0522992739135009E-4</v>
      </c>
    </row>
    <row r="10360" spans="1:7" x14ac:dyDescent="0.55000000000000004">
      <c r="A10360" t="s">
        <v>4986</v>
      </c>
      <c r="B10360" s="1" t="s">
        <v>233</v>
      </c>
      <c r="C10360" s="1" t="s">
        <v>233</v>
      </c>
      <c r="D10360" s="1" t="s">
        <v>233</v>
      </c>
      <c r="E10360" s="1" t="s">
        <v>6028</v>
      </c>
      <c r="F10360">
        <v>2</v>
      </c>
      <c r="G10360">
        <v>7.0153284927566733E-5</v>
      </c>
    </row>
    <row r="10361" spans="1:7" x14ac:dyDescent="0.55000000000000004">
      <c r="A10361" t="s">
        <v>4986</v>
      </c>
      <c r="B10361" s="1" t="s">
        <v>233</v>
      </c>
      <c r="C10361" s="1" t="s">
        <v>233</v>
      </c>
      <c r="D10361" s="1" t="s">
        <v>233</v>
      </c>
      <c r="E10361" s="1" t="s">
        <v>1543</v>
      </c>
      <c r="F10361">
        <v>6</v>
      </c>
      <c r="G10361">
        <v>2.1045985478270019E-4</v>
      </c>
    </row>
    <row r="10362" spans="1:7" x14ac:dyDescent="0.55000000000000004">
      <c r="A10362" t="s">
        <v>4986</v>
      </c>
      <c r="B10362" s="1" t="s">
        <v>233</v>
      </c>
      <c r="C10362" s="1" t="s">
        <v>233</v>
      </c>
      <c r="D10362" s="1" t="s">
        <v>233</v>
      </c>
      <c r="E10362" s="1" t="s">
        <v>1544</v>
      </c>
      <c r="F10362">
        <v>5</v>
      </c>
      <c r="G10362">
        <v>1.7538321231891683E-4</v>
      </c>
    </row>
    <row r="10363" spans="1:7" x14ac:dyDescent="0.55000000000000004">
      <c r="A10363" t="s">
        <v>4986</v>
      </c>
      <c r="B10363" s="1" t="s">
        <v>233</v>
      </c>
      <c r="C10363" s="1" t="s">
        <v>233</v>
      </c>
      <c r="D10363" s="1" t="s">
        <v>233</v>
      </c>
      <c r="E10363" s="1" t="s">
        <v>1545</v>
      </c>
      <c r="F10363">
        <v>16</v>
      </c>
      <c r="G10363">
        <v>5.6122627942053387E-4</v>
      </c>
    </row>
    <row r="10364" spans="1:7" x14ac:dyDescent="0.55000000000000004">
      <c r="A10364" t="s">
        <v>4986</v>
      </c>
      <c r="B10364" s="1" t="s">
        <v>233</v>
      </c>
      <c r="C10364" s="1" t="s">
        <v>233</v>
      </c>
      <c r="D10364" s="1" t="s">
        <v>233</v>
      </c>
      <c r="E10364" s="1" t="s">
        <v>1546</v>
      </c>
      <c r="F10364">
        <v>1</v>
      </c>
      <c r="G10364">
        <v>3.5076642463783367E-5</v>
      </c>
    </row>
    <row r="10365" spans="1:7" x14ac:dyDescent="0.55000000000000004">
      <c r="A10365" t="s">
        <v>4986</v>
      </c>
      <c r="B10365" s="1" t="s">
        <v>233</v>
      </c>
      <c r="C10365" s="1" t="s">
        <v>233</v>
      </c>
      <c r="D10365" s="1" t="s">
        <v>233</v>
      </c>
      <c r="E10365" s="1" t="s">
        <v>8711</v>
      </c>
      <c r="F10365">
        <v>1</v>
      </c>
      <c r="G10365">
        <v>3.5076642463783367E-5</v>
      </c>
    </row>
    <row r="10366" spans="1:7" x14ac:dyDescent="0.55000000000000004">
      <c r="A10366" t="s">
        <v>4986</v>
      </c>
      <c r="B10366" s="1" t="s">
        <v>233</v>
      </c>
      <c r="C10366" s="1" t="s">
        <v>233</v>
      </c>
      <c r="D10366" s="1" t="s">
        <v>233</v>
      </c>
      <c r="E10366" s="1" t="s">
        <v>4458</v>
      </c>
      <c r="F10366">
        <v>3</v>
      </c>
      <c r="G10366">
        <v>1.0522992739135009E-4</v>
      </c>
    </row>
    <row r="10367" spans="1:7" x14ac:dyDescent="0.55000000000000004">
      <c r="A10367" t="s">
        <v>4986</v>
      </c>
      <c r="B10367" s="1" t="s">
        <v>233</v>
      </c>
      <c r="C10367" s="1" t="s">
        <v>233</v>
      </c>
      <c r="D10367" s="1" t="s">
        <v>233</v>
      </c>
      <c r="E10367" s="1" t="s">
        <v>6029</v>
      </c>
      <c r="F10367">
        <v>1</v>
      </c>
      <c r="G10367">
        <v>3.5076642463783367E-5</v>
      </c>
    </row>
    <row r="10368" spans="1:7" x14ac:dyDescent="0.55000000000000004">
      <c r="A10368" t="s">
        <v>4986</v>
      </c>
      <c r="B10368" s="1" t="s">
        <v>233</v>
      </c>
      <c r="C10368" s="1" t="s">
        <v>233</v>
      </c>
      <c r="D10368" s="1" t="s">
        <v>233</v>
      </c>
      <c r="E10368" s="1" t="s">
        <v>1547</v>
      </c>
      <c r="F10368">
        <v>11</v>
      </c>
      <c r="G10368">
        <v>3.8584306710161704E-4</v>
      </c>
    </row>
    <row r="10369" spans="1:7" x14ac:dyDescent="0.55000000000000004">
      <c r="A10369" t="s">
        <v>4986</v>
      </c>
      <c r="B10369" s="1" t="s">
        <v>233</v>
      </c>
      <c r="C10369" s="1" t="s">
        <v>233</v>
      </c>
      <c r="D10369" s="1" t="s">
        <v>233</v>
      </c>
      <c r="E10369" s="1" t="s">
        <v>4459</v>
      </c>
      <c r="F10369">
        <v>1</v>
      </c>
      <c r="G10369">
        <v>3.5076642463783367E-5</v>
      </c>
    </row>
    <row r="10370" spans="1:7" x14ac:dyDescent="0.55000000000000004">
      <c r="A10370" t="s">
        <v>4986</v>
      </c>
      <c r="B10370" s="1" t="s">
        <v>233</v>
      </c>
      <c r="C10370" s="1" t="s">
        <v>233</v>
      </c>
      <c r="D10370" s="1" t="s">
        <v>233</v>
      </c>
      <c r="E10370" s="1" t="s">
        <v>1548</v>
      </c>
      <c r="F10370">
        <v>10</v>
      </c>
      <c r="G10370">
        <v>3.5076642463783365E-4</v>
      </c>
    </row>
    <row r="10371" spans="1:7" x14ac:dyDescent="0.55000000000000004">
      <c r="A10371" t="s">
        <v>4986</v>
      </c>
      <c r="B10371" s="1" t="s">
        <v>233</v>
      </c>
      <c r="C10371" s="1" t="s">
        <v>233</v>
      </c>
      <c r="D10371" s="1" t="s">
        <v>233</v>
      </c>
      <c r="E10371" s="1" t="s">
        <v>6030</v>
      </c>
      <c r="F10371">
        <v>1</v>
      </c>
      <c r="G10371">
        <v>3.5076642463783367E-5</v>
      </c>
    </row>
    <row r="10372" spans="1:7" x14ac:dyDescent="0.55000000000000004">
      <c r="A10372" t="s">
        <v>4986</v>
      </c>
      <c r="B10372" s="1" t="s">
        <v>233</v>
      </c>
      <c r="C10372" s="1" t="s">
        <v>233</v>
      </c>
      <c r="D10372" s="1" t="s">
        <v>233</v>
      </c>
      <c r="E10372" s="1" t="s">
        <v>1549</v>
      </c>
      <c r="F10372">
        <v>1</v>
      </c>
      <c r="G10372">
        <v>3.5076642463783367E-5</v>
      </c>
    </row>
    <row r="10373" spans="1:7" x14ac:dyDescent="0.55000000000000004">
      <c r="A10373" t="s">
        <v>4986</v>
      </c>
      <c r="B10373" s="1" t="s">
        <v>233</v>
      </c>
      <c r="C10373" s="1" t="s">
        <v>233</v>
      </c>
      <c r="D10373" s="1" t="s">
        <v>233</v>
      </c>
      <c r="E10373" s="1" t="s">
        <v>6031</v>
      </c>
      <c r="F10373">
        <v>4</v>
      </c>
      <c r="G10373">
        <v>1.4030656985513347E-4</v>
      </c>
    </row>
    <row r="10374" spans="1:7" x14ac:dyDescent="0.55000000000000004">
      <c r="A10374" t="s">
        <v>4986</v>
      </c>
      <c r="B10374" s="1" t="s">
        <v>233</v>
      </c>
      <c r="C10374" s="1" t="s">
        <v>233</v>
      </c>
      <c r="D10374" s="1" t="s">
        <v>233</v>
      </c>
      <c r="E10374" s="1" t="s">
        <v>3032</v>
      </c>
      <c r="F10374">
        <v>21</v>
      </c>
      <c r="G10374">
        <v>7.3660949173945075E-4</v>
      </c>
    </row>
    <row r="10375" spans="1:7" x14ac:dyDescent="0.55000000000000004">
      <c r="A10375" t="s">
        <v>4986</v>
      </c>
      <c r="B10375" s="1" t="s">
        <v>233</v>
      </c>
      <c r="C10375" s="1" t="s">
        <v>233</v>
      </c>
      <c r="D10375" s="1" t="s">
        <v>233</v>
      </c>
      <c r="E10375" s="1" t="s">
        <v>6032</v>
      </c>
      <c r="F10375">
        <v>2</v>
      </c>
      <c r="G10375">
        <v>7.0153284927566733E-5</v>
      </c>
    </row>
    <row r="10376" spans="1:7" x14ac:dyDescent="0.55000000000000004">
      <c r="A10376" t="s">
        <v>4986</v>
      </c>
      <c r="B10376" s="1" t="s">
        <v>233</v>
      </c>
      <c r="C10376" s="1" t="s">
        <v>233</v>
      </c>
      <c r="D10376" s="1" t="s">
        <v>233</v>
      </c>
      <c r="E10376" s="1" t="s">
        <v>6033</v>
      </c>
      <c r="F10376">
        <v>2</v>
      </c>
      <c r="G10376">
        <v>7.0153284927566733E-5</v>
      </c>
    </row>
    <row r="10377" spans="1:7" x14ac:dyDescent="0.55000000000000004">
      <c r="A10377" t="s">
        <v>4986</v>
      </c>
      <c r="B10377" s="1" t="s">
        <v>233</v>
      </c>
      <c r="C10377" s="1" t="s">
        <v>233</v>
      </c>
      <c r="D10377" s="1" t="s">
        <v>233</v>
      </c>
      <c r="E10377" s="1" t="s">
        <v>6034</v>
      </c>
      <c r="F10377">
        <v>1</v>
      </c>
      <c r="G10377">
        <v>3.5076642463783367E-5</v>
      </c>
    </row>
    <row r="10378" spans="1:7" x14ac:dyDescent="0.55000000000000004">
      <c r="A10378" t="s">
        <v>4986</v>
      </c>
      <c r="B10378" s="1" t="s">
        <v>233</v>
      </c>
      <c r="C10378" s="1" t="s">
        <v>233</v>
      </c>
      <c r="D10378" s="1" t="s">
        <v>233</v>
      </c>
      <c r="E10378" s="1" t="s">
        <v>1552</v>
      </c>
      <c r="F10378">
        <v>10</v>
      </c>
      <c r="G10378">
        <v>3.5076642463783365E-4</v>
      </c>
    </row>
    <row r="10379" spans="1:7" x14ac:dyDescent="0.55000000000000004">
      <c r="A10379" t="s">
        <v>4986</v>
      </c>
      <c r="B10379" s="1" t="s">
        <v>233</v>
      </c>
      <c r="C10379" s="1" t="s">
        <v>233</v>
      </c>
      <c r="D10379" s="1" t="s">
        <v>233</v>
      </c>
      <c r="E10379" s="1" t="s">
        <v>6035</v>
      </c>
      <c r="F10379">
        <v>1</v>
      </c>
      <c r="G10379">
        <v>3.5076642463783367E-5</v>
      </c>
    </row>
    <row r="10380" spans="1:7" x14ac:dyDescent="0.55000000000000004">
      <c r="A10380" t="s">
        <v>4986</v>
      </c>
      <c r="B10380" s="1" t="s">
        <v>233</v>
      </c>
      <c r="C10380" s="1" t="s">
        <v>233</v>
      </c>
      <c r="D10380" s="1" t="s">
        <v>233</v>
      </c>
      <c r="E10380" s="1" t="s">
        <v>6036</v>
      </c>
      <c r="F10380">
        <v>1</v>
      </c>
      <c r="G10380">
        <v>3.5076642463783367E-5</v>
      </c>
    </row>
    <row r="10381" spans="1:7" x14ac:dyDescent="0.55000000000000004">
      <c r="A10381" t="s">
        <v>4986</v>
      </c>
      <c r="B10381" s="1" t="s">
        <v>233</v>
      </c>
      <c r="C10381" s="1" t="s">
        <v>233</v>
      </c>
      <c r="D10381" s="1" t="s">
        <v>233</v>
      </c>
      <c r="E10381" s="1" t="s">
        <v>1553</v>
      </c>
      <c r="F10381">
        <v>1</v>
      </c>
      <c r="G10381">
        <v>3.5076642463783367E-5</v>
      </c>
    </row>
    <row r="10382" spans="1:7" x14ac:dyDescent="0.55000000000000004">
      <c r="A10382" t="s">
        <v>4986</v>
      </c>
      <c r="B10382" s="1" t="s">
        <v>233</v>
      </c>
      <c r="C10382" s="1" t="s">
        <v>233</v>
      </c>
      <c r="D10382" s="1" t="s">
        <v>233</v>
      </c>
      <c r="E10382" s="1" t="s">
        <v>3692</v>
      </c>
      <c r="F10382">
        <v>4</v>
      </c>
      <c r="G10382">
        <v>1.4030656985513347E-4</v>
      </c>
    </row>
    <row r="10383" spans="1:7" x14ac:dyDescent="0.55000000000000004">
      <c r="A10383" t="s">
        <v>4986</v>
      </c>
      <c r="B10383" s="1" t="s">
        <v>233</v>
      </c>
      <c r="C10383" s="1" t="s">
        <v>233</v>
      </c>
      <c r="D10383" s="1" t="s">
        <v>233</v>
      </c>
      <c r="E10383" s="1" t="s">
        <v>6037</v>
      </c>
      <c r="F10383">
        <v>1</v>
      </c>
      <c r="G10383">
        <v>3.5076642463783367E-5</v>
      </c>
    </row>
    <row r="10384" spans="1:7" x14ac:dyDescent="0.55000000000000004">
      <c r="A10384" t="s">
        <v>4986</v>
      </c>
      <c r="B10384" s="1" t="s">
        <v>233</v>
      </c>
      <c r="C10384" s="1" t="s">
        <v>233</v>
      </c>
      <c r="D10384" s="1" t="s">
        <v>233</v>
      </c>
      <c r="E10384" s="1" t="s">
        <v>6038</v>
      </c>
      <c r="F10384">
        <v>1</v>
      </c>
      <c r="G10384">
        <v>3.5076642463783367E-5</v>
      </c>
    </row>
    <row r="10385" spans="1:7" x14ac:dyDescent="0.55000000000000004">
      <c r="A10385" t="s">
        <v>4986</v>
      </c>
      <c r="B10385" s="1" t="s">
        <v>233</v>
      </c>
      <c r="C10385" s="1" t="s">
        <v>233</v>
      </c>
      <c r="D10385" s="1" t="s">
        <v>233</v>
      </c>
      <c r="E10385" s="1" t="s">
        <v>6039</v>
      </c>
      <c r="F10385">
        <v>1</v>
      </c>
      <c r="G10385">
        <v>3.5076642463783367E-5</v>
      </c>
    </row>
    <row r="10386" spans="1:7" x14ac:dyDescent="0.55000000000000004">
      <c r="A10386" t="s">
        <v>4986</v>
      </c>
      <c r="B10386" s="1" t="s">
        <v>233</v>
      </c>
      <c r="C10386" s="1" t="s">
        <v>233</v>
      </c>
      <c r="D10386" s="1" t="s">
        <v>233</v>
      </c>
      <c r="E10386" s="1" t="s">
        <v>1557</v>
      </c>
      <c r="F10386">
        <v>4</v>
      </c>
      <c r="G10386">
        <v>1.4030656985513347E-4</v>
      </c>
    </row>
    <row r="10387" spans="1:7" x14ac:dyDescent="0.55000000000000004">
      <c r="A10387" t="s">
        <v>4986</v>
      </c>
      <c r="B10387" s="1" t="s">
        <v>233</v>
      </c>
      <c r="C10387" s="1" t="s">
        <v>233</v>
      </c>
      <c r="D10387" s="1" t="s">
        <v>233</v>
      </c>
      <c r="E10387" s="1" t="s">
        <v>6040</v>
      </c>
      <c r="F10387">
        <v>1</v>
      </c>
      <c r="G10387">
        <v>3.5076642463783367E-5</v>
      </c>
    </row>
    <row r="10388" spans="1:7" x14ac:dyDescent="0.55000000000000004">
      <c r="A10388" t="s">
        <v>4986</v>
      </c>
      <c r="B10388" s="1" t="s">
        <v>233</v>
      </c>
      <c r="C10388" s="1" t="s">
        <v>233</v>
      </c>
      <c r="D10388" s="1" t="s">
        <v>233</v>
      </c>
      <c r="E10388" s="1" t="s">
        <v>1558</v>
      </c>
      <c r="F10388">
        <v>1</v>
      </c>
      <c r="G10388">
        <v>3.5076642463783367E-5</v>
      </c>
    </row>
    <row r="10389" spans="1:7" x14ac:dyDescent="0.55000000000000004">
      <c r="A10389" t="s">
        <v>4986</v>
      </c>
      <c r="B10389" s="1" t="s">
        <v>233</v>
      </c>
      <c r="C10389" s="1" t="s">
        <v>233</v>
      </c>
      <c r="D10389" s="1" t="s">
        <v>233</v>
      </c>
      <c r="E10389" s="1" t="s">
        <v>6041</v>
      </c>
      <c r="F10389">
        <v>2</v>
      </c>
      <c r="G10389">
        <v>7.0153284927566733E-5</v>
      </c>
    </row>
    <row r="10390" spans="1:7" x14ac:dyDescent="0.55000000000000004">
      <c r="A10390" t="s">
        <v>4986</v>
      </c>
      <c r="B10390" s="1" t="s">
        <v>233</v>
      </c>
      <c r="C10390" s="1" t="s">
        <v>233</v>
      </c>
      <c r="D10390" s="1" t="s">
        <v>233</v>
      </c>
      <c r="E10390" s="1" t="s">
        <v>6042</v>
      </c>
      <c r="F10390">
        <v>1</v>
      </c>
      <c r="G10390">
        <v>3.5076642463783367E-5</v>
      </c>
    </row>
    <row r="10391" spans="1:7" x14ac:dyDescent="0.55000000000000004">
      <c r="A10391" t="s">
        <v>4986</v>
      </c>
      <c r="B10391" s="1" t="s">
        <v>233</v>
      </c>
      <c r="C10391" s="1" t="s">
        <v>233</v>
      </c>
      <c r="D10391" s="1" t="s">
        <v>233</v>
      </c>
      <c r="E10391" s="1" t="s">
        <v>1559</v>
      </c>
      <c r="F10391">
        <v>1</v>
      </c>
      <c r="G10391">
        <v>3.5076642463783367E-5</v>
      </c>
    </row>
    <row r="10392" spans="1:7" x14ac:dyDescent="0.55000000000000004">
      <c r="A10392" t="s">
        <v>4986</v>
      </c>
      <c r="B10392" s="1" t="s">
        <v>233</v>
      </c>
      <c r="C10392" s="1" t="s">
        <v>233</v>
      </c>
      <c r="D10392" s="1" t="s">
        <v>233</v>
      </c>
      <c r="E10392" s="1" t="s">
        <v>1564</v>
      </c>
      <c r="F10392">
        <v>4</v>
      </c>
      <c r="G10392">
        <v>1.4030656985513347E-4</v>
      </c>
    </row>
    <row r="10393" spans="1:7" x14ac:dyDescent="0.55000000000000004">
      <c r="A10393" t="s">
        <v>4986</v>
      </c>
      <c r="B10393" s="1" t="s">
        <v>233</v>
      </c>
      <c r="C10393" s="1" t="s">
        <v>233</v>
      </c>
      <c r="D10393" s="1" t="s">
        <v>233</v>
      </c>
      <c r="E10393" s="1" t="s">
        <v>1565</v>
      </c>
      <c r="F10393">
        <v>3</v>
      </c>
      <c r="G10393">
        <v>1.0522992739135009E-4</v>
      </c>
    </row>
    <row r="10394" spans="1:7" x14ac:dyDescent="0.55000000000000004">
      <c r="A10394" t="s">
        <v>4986</v>
      </c>
      <c r="B10394" s="1" t="s">
        <v>233</v>
      </c>
      <c r="C10394" s="1" t="s">
        <v>233</v>
      </c>
      <c r="D10394" s="1" t="s">
        <v>233</v>
      </c>
      <c r="E10394" s="1" t="s">
        <v>3036</v>
      </c>
      <c r="F10394">
        <v>3</v>
      </c>
      <c r="G10394">
        <v>1.0522992739135009E-4</v>
      </c>
    </row>
    <row r="10395" spans="1:7" x14ac:dyDescent="0.55000000000000004">
      <c r="A10395" t="s">
        <v>4986</v>
      </c>
      <c r="B10395" s="1" t="s">
        <v>233</v>
      </c>
      <c r="C10395" s="1" t="s">
        <v>233</v>
      </c>
      <c r="D10395" s="1" t="s">
        <v>233</v>
      </c>
      <c r="E10395" s="1" t="s">
        <v>1566</v>
      </c>
      <c r="F10395">
        <v>6</v>
      </c>
      <c r="G10395">
        <v>2.1045985478270019E-4</v>
      </c>
    </row>
    <row r="10396" spans="1:7" x14ac:dyDescent="0.55000000000000004">
      <c r="A10396" t="s">
        <v>4986</v>
      </c>
      <c r="B10396" s="1" t="s">
        <v>233</v>
      </c>
      <c r="C10396" s="1" t="s">
        <v>233</v>
      </c>
      <c r="D10396" s="1" t="s">
        <v>233</v>
      </c>
      <c r="E10396" s="1" t="s">
        <v>1567</v>
      </c>
      <c r="F10396">
        <v>1</v>
      </c>
      <c r="G10396">
        <v>3.5076642463783367E-5</v>
      </c>
    </row>
    <row r="10397" spans="1:7" x14ac:dyDescent="0.55000000000000004">
      <c r="A10397" t="s">
        <v>4986</v>
      </c>
      <c r="B10397" s="1" t="s">
        <v>233</v>
      </c>
      <c r="C10397" s="1" t="s">
        <v>233</v>
      </c>
      <c r="D10397" s="1" t="s">
        <v>233</v>
      </c>
      <c r="E10397" s="1" t="s">
        <v>3694</v>
      </c>
      <c r="F10397">
        <v>5</v>
      </c>
      <c r="G10397">
        <v>1.7538321231891683E-4</v>
      </c>
    </row>
    <row r="10398" spans="1:7" x14ac:dyDescent="0.55000000000000004">
      <c r="A10398" t="s">
        <v>4986</v>
      </c>
      <c r="B10398" s="1" t="s">
        <v>233</v>
      </c>
      <c r="C10398" s="1" t="s">
        <v>233</v>
      </c>
      <c r="D10398" s="1" t="s">
        <v>233</v>
      </c>
      <c r="E10398" s="1" t="s">
        <v>6043</v>
      </c>
      <c r="F10398">
        <v>2</v>
      </c>
      <c r="G10398">
        <v>7.0153284927566733E-5</v>
      </c>
    </row>
    <row r="10399" spans="1:7" x14ac:dyDescent="0.55000000000000004">
      <c r="A10399" t="s">
        <v>4986</v>
      </c>
      <c r="B10399" s="1" t="s">
        <v>233</v>
      </c>
      <c r="C10399" s="1" t="s">
        <v>233</v>
      </c>
      <c r="D10399" s="1" t="s">
        <v>233</v>
      </c>
      <c r="E10399" s="1" t="s">
        <v>1569</v>
      </c>
      <c r="F10399">
        <v>21</v>
      </c>
      <c r="G10399">
        <v>7.3660949173945075E-4</v>
      </c>
    </row>
    <row r="10400" spans="1:7" x14ac:dyDescent="0.55000000000000004">
      <c r="A10400" t="s">
        <v>4986</v>
      </c>
      <c r="B10400" s="1" t="s">
        <v>233</v>
      </c>
      <c r="C10400" s="1" t="s">
        <v>233</v>
      </c>
      <c r="D10400" s="1" t="s">
        <v>233</v>
      </c>
      <c r="E10400" s="1" t="s">
        <v>1570</v>
      </c>
      <c r="F10400">
        <v>1</v>
      </c>
      <c r="G10400">
        <v>3.5076642463783367E-5</v>
      </c>
    </row>
    <row r="10401" spans="1:7" x14ac:dyDescent="0.55000000000000004">
      <c r="A10401" t="s">
        <v>4986</v>
      </c>
      <c r="B10401" s="1" t="s">
        <v>233</v>
      </c>
      <c r="C10401" s="1" t="s">
        <v>233</v>
      </c>
      <c r="D10401" s="1" t="s">
        <v>233</v>
      </c>
      <c r="E10401" s="1" t="s">
        <v>6044</v>
      </c>
      <c r="F10401">
        <v>1</v>
      </c>
      <c r="G10401">
        <v>3.5076642463783367E-5</v>
      </c>
    </row>
    <row r="10402" spans="1:7" x14ac:dyDescent="0.55000000000000004">
      <c r="A10402" t="s">
        <v>4986</v>
      </c>
      <c r="B10402" s="1" t="s">
        <v>233</v>
      </c>
      <c r="C10402" s="1" t="s">
        <v>233</v>
      </c>
      <c r="D10402" s="1" t="s">
        <v>233</v>
      </c>
      <c r="E10402" s="1" t="s">
        <v>4466</v>
      </c>
      <c r="F10402">
        <v>1</v>
      </c>
      <c r="G10402">
        <v>3.5076642463783367E-5</v>
      </c>
    </row>
    <row r="10403" spans="1:7" x14ac:dyDescent="0.55000000000000004">
      <c r="A10403" t="s">
        <v>4986</v>
      </c>
      <c r="B10403" s="1" t="s">
        <v>233</v>
      </c>
      <c r="C10403" s="1" t="s">
        <v>233</v>
      </c>
      <c r="D10403" s="1" t="s">
        <v>233</v>
      </c>
      <c r="E10403" s="1" t="s">
        <v>1571</v>
      </c>
      <c r="F10403">
        <v>2</v>
      </c>
      <c r="G10403">
        <v>7.0153284927566733E-5</v>
      </c>
    </row>
    <row r="10404" spans="1:7" x14ac:dyDescent="0.55000000000000004">
      <c r="A10404" t="s">
        <v>4986</v>
      </c>
      <c r="B10404" s="1" t="s">
        <v>233</v>
      </c>
      <c r="C10404" s="1" t="s">
        <v>233</v>
      </c>
      <c r="D10404" s="1" t="s">
        <v>233</v>
      </c>
      <c r="E10404" s="1" t="s">
        <v>6045</v>
      </c>
      <c r="F10404">
        <v>3</v>
      </c>
      <c r="G10404">
        <v>1.0522992739135009E-4</v>
      </c>
    </row>
    <row r="10405" spans="1:7" x14ac:dyDescent="0.55000000000000004">
      <c r="A10405" t="s">
        <v>4986</v>
      </c>
      <c r="B10405" s="1" t="s">
        <v>233</v>
      </c>
      <c r="C10405" s="1" t="s">
        <v>233</v>
      </c>
      <c r="D10405" s="1" t="s">
        <v>233</v>
      </c>
      <c r="E10405" s="1" t="s">
        <v>1572</v>
      </c>
      <c r="F10405">
        <v>49</v>
      </c>
      <c r="G10405">
        <v>1.718755480725385E-3</v>
      </c>
    </row>
    <row r="10406" spans="1:7" x14ac:dyDescent="0.55000000000000004">
      <c r="A10406" t="s">
        <v>4986</v>
      </c>
      <c r="B10406" s="1" t="s">
        <v>233</v>
      </c>
      <c r="C10406" s="1" t="s">
        <v>233</v>
      </c>
      <c r="D10406" s="1" t="s">
        <v>233</v>
      </c>
      <c r="E10406" s="1" t="s">
        <v>1573</v>
      </c>
      <c r="F10406">
        <v>5</v>
      </c>
      <c r="G10406">
        <v>1.7538321231891683E-4</v>
      </c>
    </row>
    <row r="10407" spans="1:7" x14ac:dyDescent="0.55000000000000004">
      <c r="A10407" t="s">
        <v>4986</v>
      </c>
      <c r="B10407" s="1" t="s">
        <v>233</v>
      </c>
      <c r="C10407" s="1" t="s">
        <v>233</v>
      </c>
      <c r="D10407" s="1" t="s">
        <v>233</v>
      </c>
      <c r="E10407" s="1" t="s">
        <v>6046</v>
      </c>
      <c r="F10407">
        <v>1</v>
      </c>
      <c r="G10407">
        <v>3.5076642463783367E-5</v>
      </c>
    </row>
    <row r="10408" spans="1:7" x14ac:dyDescent="0.55000000000000004">
      <c r="A10408" t="s">
        <v>4986</v>
      </c>
      <c r="B10408" s="1" t="s">
        <v>233</v>
      </c>
      <c r="C10408" s="1" t="s">
        <v>233</v>
      </c>
      <c r="D10408" s="1" t="s">
        <v>233</v>
      </c>
      <c r="E10408" s="1" t="s">
        <v>6047</v>
      </c>
      <c r="F10408">
        <v>1</v>
      </c>
      <c r="G10408">
        <v>3.5076642463783367E-5</v>
      </c>
    </row>
    <row r="10409" spans="1:7" x14ac:dyDescent="0.55000000000000004">
      <c r="A10409" t="s">
        <v>4986</v>
      </c>
      <c r="B10409" s="1" t="s">
        <v>233</v>
      </c>
      <c r="C10409" s="1" t="s">
        <v>233</v>
      </c>
      <c r="D10409" s="1" t="s">
        <v>233</v>
      </c>
      <c r="E10409" s="1" t="s">
        <v>6048</v>
      </c>
      <c r="F10409">
        <v>1</v>
      </c>
      <c r="G10409">
        <v>3.5076642463783367E-5</v>
      </c>
    </row>
    <row r="10410" spans="1:7" x14ac:dyDescent="0.55000000000000004">
      <c r="A10410" t="s">
        <v>4986</v>
      </c>
      <c r="B10410" s="1" t="s">
        <v>233</v>
      </c>
      <c r="C10410" s="1" t="s">
        <v>233</v>
      </c>
      <c r="D10410" s="1" t="s">
        <v>233</v>
      </c>
      <c r="E10410" s="1" t="s">
        <v>6049</v>
      </c>
      <c r="F10410">
        <v>1</v>
      </c>
      <c r="G10410">
        <v>3.5076642463783367E-5</v>
      </c>
    </row>
    <row r="10411" spans="1:7" x14ac:dyDescent="0.55000000000000004">
      <c r="A10411" t="s">
        <v>4986</v>
      </c>
      <c r="B10411" s="1" t="s">
        <v>233</v>
      </c>
      <c r="C10411" s="1" t="s">
        <v>233</v>
      </c>
      <c r="D10411" s="1" t="s">
        <v>233</v>
      </c>
      <c r="E10411" s="1" t="s">
        <v>6050</v>
      </c>
      <c r="F10411">
        <v>1</v>
      </c>
      <c r="G10411">
        <v>3.5076642463783367E-5</v>
      </c>
    </row>
    <row r="10412" spans="1:7" x14ac:dyDescent="0.55000000000000004">
      <c r="A10412" t="s">
        <v>4986</v>
      </c>
      <c r="B10412" s="1" t="s">
        <v>233</v>
      </c>
      <c r="C10412" s="1" t="s">
        <v>233</v>
      </c>
      <c r="D10412" s="1" t="s">
        <v>233</v>
      </c>
      <c r="E10412" s="1" t="s">
        <v>1575</v>
      </c>
      <c r="F10412">
        <v>9</v>
      </c>
      <c r="G10412">
        <v>3.1568978217405032E-4</v>
      </c>
    </row>
    <row r="10413" spans="1:7" x14ac:dyDescent="0.55000000000000004">
      <c r="A10413" t="s">
        <v>4986</v>
      </c>
      <c r="B10413" s="1" t="s">
        <v>233</v>
      </c>
      <c r="C10413" s="1" t="s">
        <v>233</v>
      </c>
      <c r="D10413" s="1" t="s">
        <v>233</v>
      </c>
      <c r="E10413" s="1" t="s">
        <v>3695</v>
      </c>
      <c r="F10413">
        <v>1</v>
      </c>
      <c r="G10413">
        <v>3.5076642463783367E-5</v>
      </c>
    </row>
    <row r="10414" spans="1:7" x14ac:dyDescent="0.55000000000000004">
      <c r="A10414" t="s">
        <v>4986</v>
      </c>
      <c r="B10414" s="1" t="s">
        <v>233</v>
      </c>
      <c r="C10414" s="1" t="s">
        <v>233</v>
      </c>
      <c r="D10414" s="1" t="s">
        <v>233</v>
      </c>
      <c r="E10414" s="1" t="s">
        <v>6051</v>
      </c>
      <c r="F10414">
        <v>1</v>
      </c>
      <c r="G10414">
        <v>3.5076642463783367E-5</v>
      </c>
    </row>
    <row r="10415" spans="1:7" x14ac:dyDescent="0.55000000000000004">
      <c r="A10415" t="s">
        <v>4986</v>
      </c>
      <c r="B10415" s="1" t="s">
        <v>233</v>
      </c>
      <c r="C10415" s="1" t="s">
        <v>233</v>
      </c>
      <c r="D10415" s="1" t="s">
        <v>233</v>
      </c>
      <c r="E10415" s="1" t="s">
        <v>6052</v>
      </c>
      <c r="F10415">
        <v>2</v>
      </c>
      <c r="G10415">
        <v>7.0153284927566733E-5</v>
      </c>
    </row>
    <row r="10416" spans="1:7" x14ac:dyDescent="0.55000000000000004">
      <c r="A10416" t="s">
        <v>4986</v>
      </c>
      <c r="B10416" s="1" t="s">
        <v>233</v>
      </c>
      <c r="C10416" s="1" t="s">
        <v>233</v>
      </c>
      <c r="D10416" s="1" t="s">
        <v>233</v>
      </c>
      <c r="E10416" s="1" t="s">
        <v>1576</v>
      </c>
      <c r="F10416">
        <v>1</v>
      </c>
      <c r="G10416">
        <v>3.5076642463783367E-5</v>
      </c>
    </row>
    <row r="10417" spans="1:7" x14ac:dyDescent="0.55000000000000004">
      <c r="A10417" t="s">
        <v>4986</v>
      </c>
      <c r="B10417" s="1" t="s">
        <v>233</v>
      </c>
      <c r="C10417" s="1" t="s">
        <v>233</v>
      </c>
      <c r="D10417" s="1" t="s">
        <v>233</v>
      </c>
      <c r="E10417" s="1" t="s">
        <v>6053</v>
      </c>
      <c r="F10417">
        <v>1</v>
      </c>
      <c r="G10417">
        <v>3.5076642463783367E-5</v>
      </c>
    </row>
    <row r="10418" spans="1:7" x14ac:dyDescent="0.55000000000000004">
      <c r="A10418" t="s">
        <v>4986</v>
      </c>
      <c r="B10418" s="1" t="s">
        <v>233</v>
      </c>
      <c r="C10418" s="1" t="s">
        <v>233</v>
      </c>
      <c r="D10418" s="1" t="s">
        <v>233</v>
      </c>
      <c r="E10418" s="1" t="s">
        <v>1577</v>
      </c>
      <c r="F10418">
        <v>1</v>
      </c>
      <c r="G10418">
        <v>3.5076642463783367E-5</v>
      </c>
    </row>
    <row r="10419" spans="1:7" x14ac:dyDescent="0.55000000000000004">
      <c r="A10419" t="s">
        <v>4986</v>
      </c>
      <c r="B10419" s="1" t="s">
        <v>233</v>
      </c>
      <c r="C10419" s="1" t="s">
        <v>233</v>
      </c>
      <c r="D10419" s="1" t="s">
        <v>233</v>
      </c>
      <c r="E10419" s="1" t="s">
        <v>8712</v>
      </c>
      <c r="F10419">
        <v>1</v>
      </c>
      <c r="G10419">
        <v>3.5076642463783367E-5</v>
      </c>
    </row>
    <row r="10420" spans="1:7" x14ac:dyDescent="0.55000000000000004">
      <c r="A10420" t="s">
        <v>4986</v>
      </c>
      <c r="B10420" s="1" t="s">
        <v>233</v>
      </c>
      <c r="C10420" s="1" t="s">
        <v>233</v>
      </c>
      <c r="D10420" s="1" t="s">
        <v>233</v>
      </c>
      <c r="E10420" s="1" t="s">
        <v>6054</v>
      </c>
      <c r="F10420">
        <v>1</v>
      </c>
      <c r="G10420">
        <v>3.5076642463783367E-5</v>
      </c>
    </row>
    <row r="10421" spans="1:7" x14ac:dyDescent="0.55000000000000004">
      <c r="A10421" t="s">
        <v>4986</v>
      </c>
      <c r="B10421" s="1" t="s">
        <v>233</v>
      </c>
      <c r="C10421" s="1" t="s">
        <v>233</v>
      </c>
      <c r="D10421" s="1" t="s">
        <v>233</v>
      </c>
      <c r="E10421" s="1" t="s">
        <v>6055</v>
      </c>
      <c r="F10421">
        <v>1</v>
      </c>
      <c r="G10421">
        <v>3.5076642463783367E-5</v>
      </c>
    </row>
    <row r="10422" spans="1:7" x14ac:dyDescent="0.55000000000000004">
      <c r="A10422" t="s">
        <v>4986</v>
      </c>
      <c r="B10422" s="1" t="s">
        <v>233</v>
      </c>
      <c r="C10422" s="1" t="s">
        <v>233</v>
      </c>
      <c r="D10422" s="1" t="s">
        <v>233</v>
      </c>
      <c r="E10422" s="1" t="s">
        <v>6056</v>
      </c>
      <c r="F10422">
        <v>1</v>
      </c>
      <c r="G10422">
        <v>3.5076642463783367E-5</v>
      </c>
    </row>
    <row r="10423" spans="1:7" x14ac:dyDescent="0.55000000000000004">
      <c r="A10423" t="s">
        <v>4986</v>
      </c>
      <c r="B10423" s="1" t="s">
        <v>233</v>
      </c>
      <c r="C10423" s="1" t="s">
        <v>233</v>
      </c>
      <c r="D10423" s="1" t="s">
        <v>233</v>
      </c>
      <c r="E10423" s="1" t="s">
        <v>6057</v>
      </c>
      <c r="F10423">
        <v>1</v>
      </c>
      <c r="G10423">
        <v>3.5076642463783367E-5</v>
      </c>
    </row>
    <row r="10424" spans="1:7" x14ac:dyDescent="0.55000000000000004">
      <c r="A10424" t="s">
        <v>4986</v>
      </c>
      <c r="B10424" s="1" t="s">
        <v>233</v>
      </c>
      <c r="C10424" s="1" t="s">
        <v>233</v>
      </c>
      <c r="D10424" s="1" t="s">
        <v>233</v>
      </c>
      <c r="E10424" s="1" t="s">
        <v>6058</v>
      </c>
      <c r="F10424">
        <v>1</v>
      </c>
      <c r="G10424">
        <v>3.5076642463783367E-5</v>
      </c>
    </row>
    <row r="10425" spans="1:7" x14ac:dyDescent="0.55000000000000004">
      <c r="A10425" t="s">
        <v>4986</v>
      </c>
      <c r="B10425" s="1" t="s">
        <v>233</v>
      </c>
      <c r="C10425" s="1" t="s">
        <v>233</v>
      </c>
      <c r="D10425" s="1" t="s">
        <v>233</v>
      </c>
      <c r="E10425" s="1" t="s">
        <v>3697</v>
      </c>
      <c r="F10425">
        <v>3</v>
      </c>
      <c r="G10425">
        <v>1.0522992739135009E-4</v>
      </c>
    </row>
    <row r="10426" spans="1:7" x14ac:dyDescent="0.55000000000000004">
      <c r="A10426" t="s">
        <v>4986</v>
      </c>
      <c r="B10426" s="1" t="s">
        <v>233</v>
      </c>
      <c r="C10426" s="1" t="s">
        <v>233</v>
      </c>
      <c r="D10426" s="1" t="s">
        <v>233</v>
      </c>
      <c r="E10426" s="1" t="s">
        <v>6059</v>
      </c>
      <c r="F10426">
        <v>2</v>
      </c>
      <c r="G10426">
        <v>7.0153284927566733E-5</v>
      </c>
    </row>
    <row r="10427" spans="1:7" x14ac:dyDescent="0.55000000000000004">
      <c r="A10427" t="s">
        <v>4986</v>
      </c>
      <c r="B10427" s="1" t="s">
        <v>233</v>
      </c>
      <c r="C10427" s="1" t="s">
        <v>233</v>
      </c>
      <c r="D10427" s="1" t="s">
        <v>233</v>
      </c>
      <c r="E10427" s="1" t="s">
        <v>1581</v>
      </c>
      <c r="F10427">
        <v>9</v>
      </c>
      <c r="G10427">
        <v>3.1568978217405032E-4</v>
      </c>
    </row>
    <row r="10428" spans="1:7" x14ac:dyDescent="0.55000000000000004">
      <c r="A10428" t="s">
        <v>4986</v>
      </c>
      <c r="B10428" s="1" t="s">
        <v>233</v>
      </c>
      <c r="C10428" s="1" t="s">
        <v>233</v>
      </c>
      <c r="D10428" s="1" t="s">
        <v>233</v>
      </c>
      <c r="E10428" s="1" t="s">
        <v>1582</v>
      </c>
      <c r="F10428">
        <v>16</v>
      </c>
      <c r="G10428">
        <v>5.6122627942053387E-4</v>
      </c>
    </row>
    <row r="10429" spans="1:7" x14ac:dyDescent="0.55000000000000004">
      <c r="A10429" t="s">
        <v>4986</v>
      </c>
      <c r="B10429" s="1" t="s">
        <v>233</v>
      </c>
      <c r="C10429" s="1" t="s">
        <v>233</v>
      </c>
      <c r="D10429" s="1" t="s">
        <v>233</v>
      </c>
      <c r="E10429" s="1" t="s">
        <v>6060</v>
      </c>
      <c r="F10429">
        <v>3</v>
      </c>
      <c r="G10429">
        <v>1.0522992739135009E-4</v>
      </c>
    </row>
    <row r="10430" spans="1:7" x14ac:dyDescent="0.55000000000000004">
      <c r="A10430" t="s">
        <v>4986</v>
      </c>
      <c r="B10430" s="1" t="s">
        <v>233</v>
      </c>
      <c r="C10430" s="1" t="s">
        <v>233</v>
      </c>
      <c r="D10430" s="1" t="s">
        <v>233</v>
      </c>
      <c r="E10430" s="1" t="s">
        <v>1583</v>
      </c>
      <c r="F10430">
        <v>1</v>
      </c>
      <c r="G10430">
        <v>3.5076642463783367E-5</v>
      </c>
    </row>
    <row r="10431" spans="1:7" x14ac:dyDescent="0.55000000000000004">
      <c r="A10431" t="s">
        <v>4986</v>
      </c>
      <c r="B10431" s="1" t="s">
        <v>233</v>
      </c>
      <c r="C10431" s="1" t="s">
        <v>233</v>
      </c>
      <c r="D10431" s="1" t="s">
        <v>233</v>
      </c>
      <c r="E10431" s="1" t="s">
        <v>3698</v>
      </c>
      <c r="F10431">
        <v>17</v>
      </c>
      <c r="G10431">
        <v>5.963029218843172E-4</v>
      </c>
    </row>
    <row r="10432" spans="1:7" x14ac:dyDescent="0.55000000000000004">
      <c r="A10432" t="s">
        <v>4986</v>
      </c>
      <c r="B10432" s="1" t="s">
        <v>233</v>
      </c>
      <c r="C10432" s="1" t="s">
        <v>233</v>
      </c>
      <c r="D10432" s="1" t="s">
        <v>233</v>
      </c>
      <c r="E10432" s="1" t="s">
        <v>6061</v>
      </c>
      <c r="F10432">
        <v>4</v>
      </c>
      <c r="G10432">
        <v>1.4030656985513347E-4</v>
      </c>
    </row>
    <row r="10433" spans="1:7" x14ac:dyDescent="0.55000000000000004">
      <c r="A10433" t="s">
        <v>4986</v>
      </c>
      <c r="B10433" s="1" t="s">
        <v>233</v>
      </c>
      <c r="C10433" s="1" t="s">
        <v>233</v>
      </c>
      <c r="D10433" s="1" t="s">
        <v>233</v>
      </c>
      <c r="E10433" s="1" t="s">
        <v>3038</v>
      </c>
      <c r="F10433">
        <v>2</v>
      </c>
      <c r="G10433">
        <v>7.0153284927566733E-5</v>
      </c>
    </row>
    <row r="10434" spans="1:7" x14ac:dyDescent="0.55000000000000004">
      <c r="A10434" t="s">
        <v>4986</v>
      </c>
      <c r="B10434" s="1" t="s">
        <v>233</v>
      </c>
      <c r="C10434" s="1" t="s">
        <v>233</v>
      </c>
      <c r="D10434" s="1" t="s">
        <v>233</v>
      </c>
      <c r="E10434" s="1" t="s">
        <v>6062</v>
      </c>
      <c r="F10434">
        <v>1</v>
      </c>
      <c r="G10434">
        <v>3.5076642463783367E-5</v>
      </c>
    </row>
    <row r="10435" spans="1:7" x14ac:dyDescent="0.55000000000000004">
      <c r="A10435" t="s">
        <v>4986</v>
      </c>
      <c r="B10435" s="1" t="s">
        <v>233</v>
      </c>
      <c r="C10435" s="1" t="s">
        <v>233</v>
      </c>
      <c r="D10435" s="1" t="s">
        <v>233</v>
      </c>
      <c r="E10435" s="1" t="s">
        <v>1584</v>
      </c>
      <c r="F10435">
        <v>18</v>
      </c>
      <c r="G10435">
        <v>6.3137956434810064E-4</v>
      </c>
    </row>
    <row r="10436" spans="1:7" x14ac:dyDescent="0.55000000000000004">
      <c r="A10436" t="s">
        <v>4986</v>
      </c>
      <c r="B10436" s="1" t="s">
        <v>233</v>
      </c>
      <c r="C10436" s="1" t="s">
        <v>233</v>
      </c>
      <c r="D10436" s="1" t="s">
        <v>233</v>
      </c>
      <c r="E10436" s="1" t="s">
        <v>1585</v>
      </c>
      <c r="F10436">
        <v>14</v>
      </c>
      <c r="G10436">
        <v>4.9107299449296709E-4</v>
      </c>
    </row>
    <row r="10437" spans="1:7" x14ac:dyDescent="0.55000000000000004">
      <c r="A10437" t="s">
        <v>4986</v>
      </c>
      <c r="B10437" s="1" t="s">
        <v>233</v>
      </c>
      <c r="C10437" s="1" t="s">
        <v>233</v>
      </c>
      <c r="D10437" s="1" t="s">
        <v>233</v>
      </c>
      <c r="E10437" s="1" t="s">
        <v>1586</v>
      </c>
      <c r="F10437">
        <v>10</v>
      </c>
      <c r="G10437">
        <v>3.5076642463783365E-4</v>
      </c>
    </row>
    <row r="10438" spans="1:7" x14ac:dyDescent="0.55000000000000004">
      <c r="A10438" t="s">
        <v>4986</v>
      </c>
      <c r="B10438" s="1" t="s">
        <v>233</v>
      </c>
      <c r="C10438" s="1" t="s">
        <v>233</v>
      </c>
      <c r="D10438" s="1" t="s">
        <v>233</v>
      </c>
      <c r="E10438" s="1" t="s">
        <v>1587</v>
      </c>
      <c r="F10438">
        <v>3</v>
      </c>
      <c r="G10438">
        <v>1.0522992739135009E-4</v>
      </c>
    </row>
    <row r="10439" spans="1:7" x14ac:dyDescent="0.55000000000000004">
      <c r="A10439" t="s">
        <v>4986</v>
      </c>
      <c r="B10439" s="1" t="s">
        <v>233</v>
      </c>
      <c r="C10439" s="1" t="s">
        <v>233</v>
      </c>
      <c r="D10439" s="1" t="s">
        <v>233</v>
      </c>
      <c r="E10439" s="1" t="s">
        <v>3699</v>
      </c>
      <c r="F10439">
        <v>2</v>
      </c>
      <c r="G10439">
        <v>7.0153284927566733E-5</v>
      </c>
    </row>
    <row r="10440" spans="1:7" x14ac:dyDescent="0.55000000000000004">
      <c r="A10440" t="s">
        <v>4986</v>
      </c>
      <c r="B10440" s="1" t="s">
        <v>233</v>
      </c>
      <c r="C10440" s="1" t="s">
        <v>233</v>
      </c>
      <c r="D10440" s="1" t="s">
        <v>233</v>
      </c>
      <c r="E10440" s="1" t="s">
        <v>1588</v>
      </c>
      <c r="F10440">
        <v>10</v>
      </c>
      <c r="G10440">
        <v>3.5076642463783365E-4</v>
      </c>
    </row>
    <row r="10441" spans="1:7" x14ac:dyDescent="0.55000000000000004">
      <c r="A10441" t="s">
        <v>4986</v>
      </c>
      <c r="B10441" s="1" t="s">
        <v>233</v>
      </c>
      <c r="C10441" s="1" t="s">
        <v>233</v>
      </c>
      <c r="D10441" s="1" t="s">
        <v>233</v>
      </c>
      <c r="E10441" s="1" t="s">
        <v>1589</v>
      </c>
      <c r="F10441">
        <v>14</v>
      </c>
      <c r="G10441">
        <v>4.9107299449296709E-4</v>
      </c>
    </row>
    <row r="10442" spans="1:7" x14ac:dyDescent="0.55000000000000004">
      <c r="A10442" t="s">
        <v>4986</v>
      </c>
      <c r="B10442" s="1" t="s">
        <v>233</v>
      </c>
      <c r="C10442" s="1" t="s">
        <v>233</v>
      </c>
      <c r="D10442" s="1" t="s">
        <v>233</v>
      </c>
      <c r="E10442" s="1" t="s">
        <v>8713</v>
      </c>
      <c r="F10442">
        <v>1</v>
      </c>
      <c r="G10442">
        <v>3.5076642463783367E-5</v>
      </c>
    </row>
    <row r="10443" spans="1:7" x14ac:dyDescent="0.55000000000000004">
      <c r="A10443" t="s">
        <v>4986</v>
      </c>
      <c r="B10443" s="1" t="s">
        <v>233</v>
      </c>
      <c r="C10443" s="1" t="s">
        <v>233</v>
      </c>
      <c r="D10443" s="1" t="s">
        <v>233</v>
      </c>
      <c r="E10443" s="1" t="s">
        <v>1590</v>
      </c>
      <c r="F10443">
        <v>1</v>
      </c>
      <c r="G10443">
        <v>3.5076642463783367E-5</v>
      </c>
    </row>
    <row r="10444" spans="1:7" x14ac:dyDescent="0.55000000000000004">
      <c r="A10444" t="s">
        <v>4986</v>
      </c>
      <c r="B10444" s="1" t="s">
        <v>233</v>
      </c>
      <c r="C10444" s="1" t="s">
        <v>233</v>
      </c>
      <c r="D10444" s="1" t="s">
        <v>233</v>
      </c>
      <c r="E10444" s="1" t="s">
        <v>6063</v>
      </c>
      <c r="F10444">
        <v>2</v>
      </c>
      <c r="G10444">
        <v>7.0153284927566733E-5</v>
      </c>
    </row>
    <row r="10445" spans="1:7" x14ac:dyDescent="0.55000000000000004">
      <c r="A10445" t="s">
        <v>4986</v>
      </c>
      <c r="B10445" s="1" t="s">
        <v>233</v>
      </c>
      <c r="C10445" s="1" t="s">
        <v>233</v>
      </c>
      <c r="D10445" s="1" t="s">
        <v>233</v>
      </c>
      <c r="E10445" s="1" t="s">
        <v>6064</v>
      </c>
      <c r="F10445">
        <v>2</v>
      </c>
      <c r="G10445">
        <v>7.0153284927566733E-5</v>
      </c>
    </row>
    <row r="10446" spans="1:7" x14ac:dyDescent="0.55000000000000004">
      <c r="A10446" t="s">
        <v>4986</v>
      </c>
      <c r="B10446" s="1" t="s">
        <v>233</v>
      </c>
      <c r="C10446" s="1" t="s">
        <v>233</v>
      </c>
      <c r="D10446" s="1" t="s">
        <v>233</v>
      </c>
      <c r="E10446" s="1" t="s">
        <v>8714</v>
      </c>
      <c r="F10446">
        <v>1</v>
      </c>
      <c r="G10446">
        <v>3.5076642463783367E-5</v>
      </c>
    </row>
    <row r="10447" spans="1:7" x14ac:dyDescent="0.55000000000000004">
      <c r="A10447" t="s">
        <v>4986</v>
      </c>
      <c r="B10447" s="1" t="s">
        <v>233</v>
      </c>
      <c r="C10447" s="1" t="s">
        <v>233</v>
      </c>
      <c r="D10447" s="1" t="s">
        <v>233</v>
      </c>
      <c r="E10447" s="1" t="s">
        <v>8715</v>
      </c>
      <c r="F10447">
        <v>1</v>
      </c>
      <c r="G10447">
        <v>3.5076642463783367E-5</v>
      </c>
    </row>
    <row r="10448" spans="1:7" x14ac:dyDescent="0.55000000000000004">
      <c r="A10448" t="s">
        <v>4986</v>
      </c>
      <c r="B10448" s="1" t="s">
        <v>233</v>
      </c>
      <c r="C10448" s="1" t="s">
        <v>233</v>
      </c>
      <c r="D10448" s="1" t="s">
        <v>233</v>
      </c>
      <c r="E10448" s="1" t="s">
        <v>7843</v>
      </c>
      <c r="F10448">
        <v>1</v>
      </c>
      <c r="G10448">
        <v>3.5076642463783367E-5</v>
      </c>
    </row>
    <row r="10449" spans="1:7" x14ac:dyDescent="0.55000000000000004">
      <c r="A10449" t="s">
        <v>4986</v>
      </c>
      <c r="B10449" s="1" t="s">
        <v>233</v>
      </c>
      <c r="C10449" s="1" t="s">
        <v>233</v>
      </c>
      <c r="D10449" s="1" t="s">
        <v>233</v>
      </c>
      <c r="E10449" s="1" t="s">
        <v>6065</v>
      </c>
      <c r="F10449">
        <v>2</v>
      </c>
      <c r="G10449">
        <v>7.0153284927566733E-5</v>
      </c>
    </row>
    <row r="10450" spans="1:7" x14ac:dyDescent="0.55000000000000004">
      <c r="A10450" t="s">
        <v>4986</v>
      </c>
      <c r="B10450" s="1" t="s">
        <v>233</v>
      </c>
      <c r="C10450" s="1" t="s">
        <v>233</v>
      </c>
      <c r="D10450" s="1" t="s">
        <v>233</v>
      </c>
      <c r="E10450" s="1" t="s">
        <v>8716</v>
      </c>
      <c r="F10450">
        <v>1</v>
      </c>
      <c r="G10450">
        <v>3.5076642463783367E-5</v>
      </c>
    </row>
    <row r="10451" spans="1:7" x14ac:dyDescent="0.55000000000000004">
      <c r="A10451" t="s">
        <v>4986</v>
      </c>
      <c r="B10451" s="1" t="s">
        <v>233</v>
      </c>
      <c r="C10451" s="1" t="s">
        <v>233</v>
      </c>
      <c r="D10451" s="1" t="s">
        <v>233</v>
      </c>
      <c r="E10451" s="1" t="s">
        <v>6066</v>
      </c>
      <c r="F10451">
        <v>1</v>
      </c>
      <c r="G10451">
        <v>3.5076642463783367E-5</v>
      </c>
    </row>
    <row r="10452" spans="1:7" x14ac:dyDescent="0.55000000000000004">
      <c r="A10452" t="s">
        <v>4986</v>
      </c>
      <c r="B10452" s="1" t="s">
        <v>233</v>
      </c>
      <c r="C10452" s="1" t="s">
        <v>233</v>
      </c>
      <c r="D10452" s="1" t="s">
        <v>233</v>
      </c>
      <c r="E10452" s="1" t="s">
        <v>6067</v>
      </c>
      <c r="F10452">
        <v>1</v>
      </c>
      <c r="G10452">
        <v>3.5076642463783367E-5</v>
      </c>
    </row>
    <row r="10453" spans="1:7" x14ac:dyDescent="0.55000000000000004">
      <c r="A10453" t="s">
        <v>4986</v>
      </c>
      <c r="B10453" s="1" t="s">
        <v>233</v>
      </c>
      <c r="C10453" s="1" t="s">
        <v>233</v>
      </c>
      <c r="D10453" s="1" t="s">
        <v>233</v>
      </c>
      <c r="E10453" s="1" t="s">
        <v>1596</v>
      </c>
      <c r="F10453">
        <v>34</v>
      </c>
      <c r="G10453">
        <v>1.1926058437686344E-3</v>
      </c>
    </row>
    <row r="10454" spans="1:7" x14ac:dyDescent="0.55000000000000004">
      <c r="A10454" t="s">
        <v>4986</v>
      </c>
      <c r="B10454" s="1" t="s">
        <v>233</v>
      </c>
      <c r="C10454" s="1" t="s">
        <v>233</v>
      </c>
      <c r="D10454" s="1" t="s">
        <v>233</v>
      </c>
      <c r="E10454" s="1" t="s">
        <v>6068</v>
      </c>
      <c r="F10454">
        <v>2</v>
      </c>
      <c r="G10454">
        <v>7.0153284927566733E-5</v>
      </c>
    </row>
    <row r="10455" spans="1:7" x14ac:dyDescent="0.55000000000000004">
      <c r="A10455" t="s">
        <v>4986</v>
      </c>
      <c r="B10455" s="1" t="s">
        <v>233</v>
      </c>
      <c r="C10455" s="1" t="s">
        <v>233</v>
      </c>
      <c r="D10455" s="1" t="s">
        <v>233</v>
      </c>
      <c r="E10455" s="1" t="s">
        <v>6069</v>
      </c>
      <c r="F10455">
        <v>1</v>
      </c>
      <c r="G10455">
        <v>3.5076642463783367E-5</v>
      </c>
    </row>
    <row r="10456" spans="1:7" x14ac:dyDescent="0.55000000000000004">
      <c r="A10456" t="s">
        <v>4986</v>
      </c>
      <c r="B10456" s="1" t="s">
        <v>233</v>
      </c>
      <c r="C10456" s="1" t="s">
        <v>233</v>
      </c>
      <c r="D10456" s="1" t="s">
        <v>233</v>
      </c>
      <c r="E10456" s="1" t="s">
        <v>3703</v>
      </c>
      <c r="F10456">
        <v>20</v>
      </c>
      <c r="G10456">
        <v>7.0153284927566731E-4</v>
      </c>
    </row>
    <row r="10457" spans="1:7" x14ac:dyDescent="0.55000000000000004">
      <c r="A10457" t="s">
        <v>4986</v>
      </c>
      <c r="B10457" s="1" t="s">
        <v>233</v>
      </c>
      <c r="C10457" s="1" t="s">
        <v>233</v>
      </c>
      <c r="D10457" s="1" t="s">
        <v>233</v>
      </c>
      <c r="E10457" s="1" t="s">
        <v>3704</v>
      </c>
      <c r="F10457">
        <v>5</v>
      </c>
      <c r="G10457">
        <v>1.7538321231891683E-4</v>
      </c>
    </row>
    <row r="10458" spans="1:7" x14ac:dyDescent="0.55000000000000004">
      <c r="A10458" t="s">
        <v>4986</v>
      </c>
      <c r="B10458" s="1" t="s">
        <v>233</v>
      </c>
      <c r="C10458" s="1" t="s">
        <v>233</v>
      </c>
      <c r="D10458" s="1" t="s">
        <v>233</v>
      </c>
      <c r="E10458" s="1" t="s">
        <v>1597</v>
      </c>
      <c r="F10458">
        <v>1</v>
      </c>
      <c r="G10458">
        <v>3.5076642463783367E-5</v>
      </c>
    </row>
    <row r="10459" spans="1:7" x14ac:dyDescent="0.55000000000000004">
      <c r="A10459" t="s">
        <v>4986</v>
      </c>
      <c r="B10459" s="1" t="s">
        <v>233</v>
      </c>
      <c r="C10459" s="1" t="s">
        <v>233</v>
      </c>
      <c r="D10459" s="1" t="s">
        <v>233</v>
      </c>
      <c r="E10459" s="1" t="s">
        <v>1598</v>
      </c>
      <c r="F10459">
        <v>1</v>
      </c>
      <c r="G10459">
        <v>3.5076642463783367E-5</v>
      </c>
    </row>
    <row r="10460" spans="1:7" x14ac:dyDescent="0.55000000000000004">
      <c r="A10460" t="s">
        <v>4986</v>
      </c>
      <c r="B10460" s="1" t="s">
        <v>233</v>
      </c>
      <c r="C10460" s="1" t="s">
        <v>233</v>
      </c>
      <c r="D10460" s="1" t="s">
        <v>233</v>
      </c>
      <c r="E10460" s="1" t="s">
        <v>1599</v>
      </c>
      <c r="F10460">
        <v>1</v>
      </c>
      <c r="G10460">
        <v>3.5076642463783367E-5</v>
      </c>
    </row>
    <row r="10461" spans="1:7" x14ac:dyDescent="0.55000000000000004">
      <c r="A10461" t="s">
        <v>4986</v>
      </c>
      <c r="B10461" s="1" t="s">
        <v>233</v>
      </c>
      <c r="C10461" s="1" t="s">
        <v>233</v>
      </c>
      <c r="D10461" s="1" t="s">
        <v>233</v>
      </c>
      <c r="E10461" s="1" t="s">
        <v>1600</v>
      </c>
      <c r="F10461">
        <v>2</v>
      </c>
      <c r="G10461">
        <v>7.0153284927566733E-5</v>
      </c>
    </row>
    <row r="10462" spans="1:7" x14ac:dyDescent="0.55000000000000004">
      <c r="A10462" t="s">
        <v>4986</v>
      </c>
      <c r="B10462" s="1" t="s">
        <v>233</v>
      </c>
      <c r="C10462" s="1" t="s">
        <v>233</v>
      </c>
      <c r="D10462" s="1" t="s">
        <v>233</v>
      </c>
      <c r="E10462" s="1" t="s">
        <v>6070</v>
      </c>
      <c r="F10462">
        <v>2</v>
      </c>
      <c r="G10462">
        <v>7.0153284927566733E-5</v>
      </c>
    </row>
    <row r="10463" spans="1:7" x14ac:dyDescent="0.55000000000000004">
      <c r="A10463" t="s">
        <v>4986</v>
      </c>
      <c r="B10463" s="1" t="s">
        <v>233</v>
      </c>
      <c r="C10463" s="1" t="s">
        <v>233</v>
      </c>
      <c r="D10463" s="1" t="s">
        <v>233</v>
      </c>
      <c r="E10463" s="1" t="s">
        <v>6071</v>
      </c>
      <c r="F10463">
        <v>4</v>
      </c>
      <c r="G10463">
        <v>1.4030656985513347E-4</v>
      </c>
    </row>
    <row r="10464" spans="1:7" x14ac:dyDescent="0.55000000000000004">
      <c r="A10464" t="s">
        <v>4986</v>
      </c>
      <c r="B10464" s="1" t="s">
        <v>233</v>
      </c>
      <c r="C10464" s="1" t="s">
        <v>233</v>
      </c>
      <c r="D10464" s="1" t="s">
        <v>233</v>
      </c>
      <c r="E10464" s="1" t="s">
        <v>6072</v>
      </c>
      <c r="F10464">
        <v>1</v>
      </c>
      <c r="G10464">
        <v>3.5076642463783367E-5</v>
      </c>
    </row>
    <row r="10465" spans="1:7" x14ac:dyDescent="0.55000000000000004">
      <c r="A10465" t="s">
        <v>4986</v>
      </c>
      <c r="B10465" s="1" t="s">
        <v>233</v>
      </c>
      <c r="C10465" s="1" t="s">
        <v>233</v>
      </c>
      <c r="D10465" s="1" t="s">
        <v>233</v>
      </c>
      <c r="E10465" s="1" t="s">
        <v>4472</v>
      </c>
      <c r="F10465">
        <v>4</v>
      </c>
      <c r="G10465">
        <v>1.4030656985513347E-4</v>
      </c>
    </row>
    <row r="10466" spans="1:7" x14ac:dyDescent="0.55000000000000004">
      <c r="A10466" t="s">
        <v>4986</v>
      </c>
      <c r="B10466" s="1" t="s">
        <v>233</v>
      </c>
      <c r="C10466" s="1" t="s">
        <v>233</v>
      </c>
      <c r="D10466" s="1" t="s">
        <v>233</v>
      </c>
      <c r="E10466" s="1" t="s">
        <v>6073</v>
      </c>
      <c r="F10466">
        <v>1</v>
      </c>
      <c r="G10466">
        <v>3.5076642463783367E-5</v>
      </c>
    </row>
    <row r="10467" spans="1:7" x14ac:dyDescent="0.55000000000000004">
      <c r="A10467" t="s">
        <v>4986</v>
      </c>
      <c r="B10467" s="1" t="s">
        <v>233</v>
      </c>
      <c r="C10467" s="1" t="s">
        <v>233</v>
      </c>
      <c r="D10467" s="1" t="s">
        <v>233</v>
      </c>
      <c r="E10467" s="1" t="s">
        <v>6074</v>
      </c>
      <c r="F10467">
        <v>1</v>
      </c>
      <c r="G10467">
        <v>3.5076642463783367E-5</v>
      </c>
    </row>
    <row r="10468" spans="1:7" x14ac:dyDescent="0.55000000000000004">
      <c r="A10468" t="s">
        <v>4986</v>
      </c>
      <c r="B10468" s="1" t="s">
        <v>233</v>
      </c>
      <c r="C10468" s="1" t="s">
        <v>233</v>
      </c>
      <c r="D10468" s="1" t="s">
        <v>233</v>
      </c>
      <c r="E10468" s="1" t="s">
        <v>4474</v>
      </c>
      <c r="F10468">
        <v>6</v>
      </c>
      <c r="G10468">
        <v>2.1045985478270019E-4</v>
      </c>
    </row>
    <row r="10469" spans="1:7" x14ac:dyDescent="0.55000000000000004">
      <c r="A10469" t="s">
        <v>4986</v>
      </c>
      <c r="B10469" s="1" t="s">
        <v>233</v>
      </c>
      <c r="C10469" s="1" t="s">
        <v>233</v>
      </c>
      <c r="D10469" s="1" t="s">
        <v>233</v>
      </c>
      <c r="E10469" s="1" t="s">
        <v>8717</v>
      </c>
      <c r="F10469">
        <v>1</v>
      </c>
      <c r="G10469">
        <v>3.5076642463783367E-5</v>
      </c>
    </row>
    <row r="10470" spans="1:7" x14ac:dyDescent="0.55000000000000004">
      <c r="A10470" t="s">
        <v>4986</v>
      </c>
      <c r="B10470" s="1" t="s">
        <v>233</v>
      </c>
      <c r="C10470" s="1" t="s">
        <v>233</v>
      </c>
      <c r="D10470" s="1" t="s">
        <v>233</v>
      </c>
      <c r="E10470" s="1" t="s">
        <v>4476</v>
      </c>
      <c r="F10470">
        <v>1</v>
      </c>
      <c r="G10470">
        <v>3.5076642463783367E-5</v>
      </c>
    </row>
    <row r="10471" spans="1:7" x14ac:dyDescent="0.55000000000000004">
      <c r="A10471" t="s">
        <v>4986</v>
      </c>
      <c r="B10471" s="1" t="s">
        <v>233</v>
      </c>
      <c r="C10471" s="1" t="s">
        <v>233</v>
      </c>
      <c r="D10471" s="1" t="s">
        <v>233</v>
      </c>
      <c r="E10471" s="1" t="s">
        <v>6075</v>
      </c>
      <c r="F10471">
        <v>1</v>
      </c>
      <c r="G10471">
        <v>3.5076642463783367E-5</v>
      </c>
    </row>
    <row r="10472" spans="1:7" x14ac:dyDescent="0.55000000000000004">
      <c r="A10472" t="s">
        <v>4986</v>
      </c>
      <c r="B10472" s="1" t="s">
        <v>233</v>
      </c>
      <c r="C10472" s="1" t="s">
        <v>233</v>
      </c>
      <c r="D10472" s="1" t="s">
        <v>233</v>
      </c>
      <c r="E10472" s="1" t="s">
        <v>8718</v>
      </c>
      <c r="F10472">
        <v>1</v>
      </c>
      <c r="G10472">
        <v>3.5076642463783367E-5</v>
      </c>
    </row>
    <row r="10473" spans="1:7" x14ac:dyDescent="0.55000000000000004">
      <c r="A10473" t="s">
        <v>4986</v>
      </c>
      <c r="B10473" s="1" t="s">
        <v>233</v>
      </c>
      <c r="C10473" s="1" t="s">
        <v>233</v>
      </c>
      <c r="D10473" s="1" t="s">
        <v>233</v>
      </c>
      <c r="E10473" s="1" t="s">
        <v>6076</v>
      </c>
      <c r="F10473">
        <v>1</v>
      </c>
      <c r="G10473">
        <v>3.5076642463783367E-5</v>
      </c>
    </row>
    <row r="10474" spans="1:7" x14ac:dyDescent="0.55000000000000004">
      <c r="A10474" t="s">
        <v>4986</v>
      </c>
      <c r="B10474" s="1" t="s">
        <v>233</v>
      </c>
      <c r="C10474" s="1" t="s">
        <v>233</v>
      </c>
      <c r="D10474" s="1" t="s">
        <v>233</v>
      </c>
      <c r="E10474" s="1" t="s">
        <v>1602</v>
      </c>
      <c r="F10474">
        <v>13</v>
      </c>
      <c r="G10474">
        <v>4.5599635202918376E-4</v>
      </c>
    </row>
    <row r="10475" spans="1:7" x14ac:dyDescent="0.55000000000000004">
      <c r="A10475" t="s">
        <v>4986</v>
      </c>
      <c r="B10475" s="1" t="s">
        <v>233</v>
      </c>
      <c r="C10475" s="1" t="s">
        <v>233</v>
      </c>
      <c r="D10475" s="1" t="s">
        <v>233</v>
      </c>
      <c r="E10475" s="1" t="s">
        <v>1603</v>
      </c>
      <c r="F10475">
        <v>16</v>
      </c>
      <c r="G10475">
        <v>5.6122627942053387E-4</v>
      </c>
    </row>
    <row r="10476" spans="1:7" x14ac:dyDescent="0.55000000000000004">
      <c r="A10476" t="s">
        <v>4986</v>
      </c>
      <c r="B10476" s="1" t="s">
        <v>233</v>
      </c>
      <c r="C10476" s="1" t="s">
        <v>233</v>
      </c>
      <c r="D10476" s="1" t="s">
        <v>233</v>
      </c>
      <c r="E10476" s="1" t="s">
        <v>6077</v>
      </c>
      <c r="F10476">
        <v>4</v>
      </c>
      <c r="G10476">
        <v>1.4030656985513347E-4</v>
      </c>
    </row>
    <row r="10477" spans="1:7" x14ac:dyDescent="0.55000000000000004">
      <c r="A10477" t="s">
        <v>4986</v>
      </c>
      <c r="B10477" s="1" t="s">
        <v>233</v>
      </c>
      <c r="C10477" s="1" t="s">
        <v>233</v>
      </c>
      <c r="D10477" s="1" t="s">
        <v>233</v>
      </c>
      <c r="E10477" s="1" t="s">
        <v>6078</v>
      </c>
      <c r="F10477">
        <v>1</v>
      </c>
      <c r="G10477">
        <v>3.5076642463783367E-5</v>
      </c>
    </row>
    <row r="10478" spans="1:7" x14ac:dyDescent="0.55000000000000004">
      <c r="A10478" t="s">
        <v>4986</v>
      </c>
      <c r="B10478" s="1" t="s">
        <v>233</v>
      </c>
      <c r="C10478" s="1" t="s">
        <v>233</v>
      </c>
      <c r="D10478" s="1" t="s">
        <v>233</v>
      </c>
      <c r="E10478" s="1" t="s">
        <v>1604</v>
      </c>
      <c r="F10478">
        <v>20</v>
      </c>
      <c r="G10478">
        <v>7.0153284927566731E-4</v>
      </c>
    </row>
    <row r="10479" spans="1:7" x14ac:dyDescent="0.55000000000000004">
      <c r="A10479" t="s">
        <v>4986</v>
      </c>
      <c r="B10479" s="1" t="s">
        <v>233</v>
      </c>
      <c r="C10479" s="1" t="s">
        <v>233</v>
      </c>
      <c r="D10479" s="1" t="s">
        <v>233</v>
      </c>
      <c r="E10479" s="1" t="s">
        <v>1605</v>
      </c>
      <c r="F10479">
        <v>1</v>
      </c>
      <c r="G10479">
        <v>3.5076642463783367E-5</v>
      </c>
    </row>
    <row r="10480" spans="1:7" x14ac:dyDescent="0.55000000000000004">
      <c r="A10480" t="s">
        <v>4986</v>
      </c>
      <c r="B10480" s="1" t="s">
        <v>233</v>
      </c>
      <c r="C10480" s="1" t="s">
        <v>233</v>
      </c>
      <c r="D10480" s="1" t="s">
        <v>233</v>
      </c>
      <c r="E10480" s="1" t="s">
        <v>1606</v>
      </c>
      <c r="F10480">
        <v>17</v>
      </c>
      <c r="G10480">
        <v>5.963029218843172E-4</v>
      </c>
    </row>
    <row r="10481" spans="1:7" x14ac:dyDescent="0.55000000000000004">
      <c r="A10481" t="s">
        <v>4986</v>
      </c>
      <c r="B10481" s="1" t="s">
        <v>233</v>
      </c>
      <c r="C10481" s="1" t="s">
        <v>233</v>
      </c>
      <c r="D10481" s="1" t="s">
        <v>233</v>
      </c>
      <c r="E10481" s="1" t="s">
        <v>4481</v>
      </c>
      <c r="F10481">
        <v>12</v>
      </c>
      <c r="G10481">
        <v>4.2091970956540037E-4</v>
      </c>
    </row>
    <row r="10482" spans="1:7" x14ac:dyDescent="0.55000000000000004">
      <c r="A10482" t="s">
        <v>4986</v>
      </c>
      <c r="B10482" s="1" t="s">
        <v>233</v>
      </c>
      <c r="C10482" s="1" t="s">
        <v>233</v>
      </c>
      <c r="D10482" s="1" t="s">
        <v>233</v>
      </c>
      <c r="E10482" s="1" t="s">
        <v>3707</v>
      </c>
      <c r="F10482">
        <v>1</v>
      </c>
      <c r="G10482">
        <v>3.5076642463783367E-5</v>
      </c>
    </row>
    <row r="10483" spans="1:7" x14ac:dyDescent="0.55000000000000004">
      <c r="A10483" t="s">
        <v>4986</v>
      </c>
      <c r="B10483" s="1" t="s">
        <v>233</v>
      </c>
      <c r="C10483" s="1" t="s">
        <v>233</v>
      </c>
      <c r="D10483" s="1" t="s">
        <v>233</v>
      </c>
      <c r="E10483" s="1" t="s">
        <v>6079</v>
      </c>
      <c r="F10483">
        <v>2</v>
      </c>
      <c r="G10483">
        <v>7.0153284927566733E-5</v>
      </c>
    </row>
    <row r="10484" spans="1:7" x14ac:dyDescent="0.55000000000000004">
      <c r="A10484" t="s">
        <v>4986</v>
      </c>
      <c r="B10484" s="1" t="s">
        <v>233</v>
      </c>
      <c r="C10484" s="1" t="s">
        <v>233</v>
      </c>
      <c r="D10484" s="1" t="s">
        <v>233</v>
      </c>
      <c r="E10484" s="1" t="s">
        <v>1608</v>
      </c>
      <c r="F10484">
        <v>1</v>
      </c>
      <c r="G10484">
        <v>3.5076642463783367E-5</v>
      </c>
    </row>
    <row r="10485" spans="1:7" x14ac:dyDescent="0.55000000000000004">
      <c r="A10485" t="s">
        <v>4986</v>
      </c>
      <c r="B10485" s="1" t="s">
        <v>233</v>
      </c>
      <c r="C10485" s="1" t="s">
        <v>233</v>
      </c>
      <c r="D10485" s="1" t="s">
        <v>233</v>
      </c>
      <c r="E10485" s="1" t="s">
        <v>6080</v>
      </c>
      <c r="F10485">
        <v>3</v>
      </c>
      <c r="G10485">
        <v>1.0522992739135009E-4</v>
      </c>
    </row>
    <row r="10486" spans="1:7" x14ac:dyDescent="0.55000000000000004">
      <c r="A10486" t="s">
        <v>4986</v>
      </c>
      <c r="B10486" s="1" t="s">
        <v>233</v>
      </c>
      <c r="C10486" s="1" t="s">
        <v>233</v>
      </c>
      <c r="D10486" s="1" t="s">
        <v>233</v>
      </c>
      <c r="E10486" s="1" t="s">
        <v>6081</v>
      </c>
      <c r="F10486">
        <v>1</v>
      </c>
      <c r="G10486">
        <v>3.5076642463783367E-5</v>
      </c>
    </row>
    <row r="10487" spans="1:7" x14ac:dyDescent="0.55000000000000004">
      <c r="A10487" t="s">
        <v>4986</v>
      </c>
      <c r="B10487" s="1" t="s">
        <v>233</v>
      </c>
      <c r="C10487" s="1" t="s">
        <v>233</v>
      </c>
      <c r="D10487" s="1" t="s">
        <v>233</v>
      </c>
      <c r="E10487" s="1" t="s">
        <v>1609</v>
      </c>
      <c r="F10487">
        <v>18</v>
      </c>
      <c r="G10487">
        <v>6.3137956434810064E-4</v>
      </c>
    </row>
    <row r="10488" spans="1:7" x14ac:dyDescent="0.55000000000000004">
      <c r="A10488" t="s">
        <v>4986</v>
      </c>
      <c r="B10488" s="1" t="s">
        <v>233</v>
      </c>
      <c r="C10488" s="1" t="s">
        <v>233</v>
      </c>
      <c r="D10488" s="1" t="s">
        <v>233</v>
      </c>
      <c r="E10488" s="1" t="s">
        <v>1610</v>
      </c>
      <c r="F10488">
        <v>13</v>
      </c>
      <c r="G10488">
        <v>4.5599635202918376E-4</v>
      </c>
    </row>
    <row r="10489" spans="1:7" x14ac:dyDescent="0.55000000000000004">
      <c r="A10489" t="s">
        <v>4986</v>
      </c>
      <c r="B10489" s="1" t="s">
        <v>233</v>
      </c>
      <c r="C10489" s="1" t="s">
        <v>233</v>
      </c>
      <c r="D10489" s="1" t="s">
        <v>233</v>
      </c>
      <c r="E10489" s="1" t="s">
        <v>4482</v>
      </c>
      <c r="F10489">
        <v>1</v>
      </c>
      <c r="G10489">
        <v>3.5076642463783367E-5</v>
      </c>
    </row>
    <row r="10490" spans="1:7" x14ac:dyDescent="0.55000000000000004">
      <c r="A10490" t="s">
        <v>4986</v>
      </c>
      <c r="B10490" s="1" t="s">
        <v>233</v>
      </c>
      <c r="C10490" s="1" t="s">
        <v>233</v>
      </c>
      <c r="D10490" s="1" t="s">
        <v>233</v>
      </c>
      <c r="E10490" s="1" t="s">
        <v>1611</v>
      </c>
      <c r="F10490">
        <v>3</v>
      </c>
      <c r="G10490">
        <v>1.0522992739135009E-4</v>
      </c>
    </row>
    <row r="10491" spans="1:7" x14ac:dyDescent="0.55000000000000004">
      <c r="A10491" t="s">
        <v>4986</v>
      </c>
      <c r="B10491" s="1" t="s">
        <v>233</v>
      </c>
      <c r="C10491" s="1" t="s">
        <v>233</v>
      </c>
      <c r="D10491" s="1" t="s">
        <v>233</v>
      </c>
      <c r="E10491" s="1" t="s">
        <v>3040</v>
      </c>
      <c r="F10491">
        <v>3</v>
      </c>
      <c r="G10491">
        <v>1.0522992739135009E-4</v>
      </c>
    </row>
    <row r="10492" spans="1:7" x14ac:dyDescent="0.55000000000000004">
      <c r="A10492" t="s">
        <v>4986</v>
      </c>
      <c r="B10492" s="1" t="s">
        <v>233</v>
      </c>
      <c r="C10492" s="1" t="s">
        <v>233</v>
      </c>
      <c r="D10492" s="1" t="s">
        <v>233</v>
      </c>
      <c r="E10492" s="1" t="s">
        <v>1612</v>
      </c>
      <c r="F10492">
        <v>2</v>
      </c>
      <c r="G10492">
        <v>7.0153284927566733E-5</v>
      </c>
    </row>
    <row r="10493" spans="1:7" x14ac:dyDescent="0.55000000000000004">
      <c r="A10493" t="s">
        <v>4986</v>
      </c>
      <c r="B10493" s="1" t="s">
        <v>233</v>
      </c>
      <c r="C10493" s="1" t="s">
        <v>233</v>
      </c>
      <c r="D10493" s="1" t="s">
        <v>233</v>
      </c>
      <c r="E10493" s="1" t="s">
        <v>1613</v>
      </c>
      <c r="F10493">
        <v>3</v>
      </c>
      <c r="G10493">
        <v>1.0522992739135009E-4</v>
      </c>
    </row>
    <row r="10494" spans="1:7" x14ac:dyDescent="0.55000000000000004">
      <c r="A10494" t="s">
        <v>4986</v>
      </c>
      <c r="B10494" s="1" t="s">
        <v>233</v>
      </c>
      <c r="C10494" s="1" t="s">
        <v>233</v>
      </c>
      <c r="D10494" s="1" t="s">
        <v>233</v>
      </c>
      <c r="E10494" s="1" t="s">
        <v>8719</v>
      </c>
      <c r="F10494">
        <v>1</v>
      </c>
      <c r="G10494">
        <v>3.5076642463783367E-5</v>
      </c>
    </row>
    <row r="10495" spans="1:7" x14ac:dyDescent="0.55000000000000004">
      <c r="A10495" t="s">
        <v>4986</v>
      </c>
      <c r="B10495" s="1" t="s">
        <v>233</v>
      </c>
      <c r="C10495" s="1" t="s">
        <v>233</v>
      </c>
      <c r="D10495" s="1" t="s">
        <v>233</v>
      </c>
      <c r="E10495" s="1" t="s">
        <v>3708</v>
      </c>
      <c r="F10495">
        <v>4</v>
      </c>
      <c r="G10495">
        <v>1.4030656985513347E-4</v>
      </c>
    </row>
    <row r="10496" spans="1:7" x14ac:dyDescent="0.55000000000000004">
      <c r="A10496" t="s">
        <v>4986</v>
      </c>
      <c r="B10496" s="1" t="s">
        <v>233</v>
      </c>
      <c r="C10496" s="1" t="s">
        <v>233</v>
      </c>
      <c r="D10496" s="1" t="s">
        <v>233</v>
      </c>
      <c r="E10496" s="1" t="s">
        <v>6082</v>
      </c>
      <c r="F10496">
        <v>6</v>
      </c>
      <c r="G10496">
        <v>2.1045985478270019E-4</v>
      </c>
    </row>
    <row r="10497" spans="1:7" x14ac:dyDescent="0.55000000000000004">
      <c r="A10497" t="s">
        <v>4986</v>
      </c>
      <c r="B10497" s="1" t="s">
        <v>233</v>
      </c>
      <c r="C10497" s="1" t="s">
        <v>233</v>
      </c>
      <c r="D10497" s="1" t="s">
        <v>233</v>
      </c>
      <c r="E10497" s="1" t="s">
        <v>6083</v>
      </c>
      <c r="F10497">
        <v>1</v>
      </c>
      <c r="G10497">
        <v>3.5076642463783367E-5</v>
      </c>
    </row>
    <row r="10498" spans="1:7" x14ac:dyDescent="0.55000000000000004">
      <c r="A10498" t="s">
        <v>4986</v>
      </c>
      <c r="B10498" s="1" t="s">
        <v>233</v>
      </c>
      <c r="C10498" s="1" t="s">
        <v>233</v>
      </c>
      <c r="D10498" s="1" t="s">
        <v>233</v>
      </c>
      <c r="E10498" s="1" t="s">
        <v>6084</v>
      </c>
      <c r="F10498">
        <v>1</v>
      </c>
      <c r="G10498">
        <v>3.5076642463783367E-5</v>
      </c>
    </row>
    <row r="10499" spans="1:7" x14ac:dyDescent="0.55000000000000004">
      <c r="A10499" t="s">
        <v>4986</v>
      </c>
      <c r="B10499" s="1" t="s">
        <v>233</v>
      </c>
      <c r="C10499" s="1" t="s">
        <v>233</v>
      </c>
      <c r="D10499" s="1" t="s">
        <v>233</v>
      </c>
      <c r="E10499" s="1" t="s">
        <v>3709</v>
      </c>
      <c r="F10499">
        <v>1</v>
      </c>
      <c r="G10499">
        <v>3.5076642463783367E-5</v>
      </c>
    </row>
    <row r="10500" spans="1:7" x14ac:dyDescent="0.55000000000000004">
      <c r="A10500" t="s">
        <v>4986</v>
      </c>
      <c r="B10500" s="1" t="s">
        <v>233</v>
      </c>
      <c r="C10500" s="1" t="s">
        <v>233</v>
      </c>
      <c r="D10500" s="1" t="s">
        <v>233</v>
      </c>
      <c r="E10500" s="1" t="s">
        <v>6085</v>
      </c>
      <c r="F10500">
        <v>2</v>
      </c>
      <c r="G10500">
        <v>7.0153284927566733E-5</v>
      </c>
    </row>
    <row r="10501" spans="1:7" x14ac:dyDescent="0.55000000000000004">
      <c r="A10501" t="s">
        <v>4986</v>
      </c>
      <c r="B10501" s="1" t="s">
        <v>233</v>
      </c>
      <c r="C10501" s="1" t="s">
        <v>233</v>
      </c>
      <c r="D10501" s="1" t="s">
        <v>233</v>
      </c>
      <c r="E10501" s="1" t="s">
        <v>1617</v>
      </c>
      <c r="F10501">
        <v>4</v>
      </c>
      <c r="G10501">
        <v>1.4030656985513347E-4</v>
      </c>
    </row>
    <row r="10502" spans="1:7" x14ac:dyDescent="0.55000000000000004">
      <c r="A10502" t="s">
        <v>4986</v>
      </c>
      <c r="B10502" s="1" t="s">
        <v>233</v>
      </c>
      <c r="C10502" s="1" t="s">
        <v>233</v>
      </c>
      <c r="D10502" s="1" t="s">
        <v>233</v>
      </c>
      <c r="E10502" s="1" t="s">
        <v>1618</v>
      </c>
      <c r="F10502">
        <v>8</v>
      </c>
      <c r="G10502">
        <v>2.8061313971026693E-4</v>
      </c>
    </row>
    <row r="10503" spans="1:7" x14ac:dyDescent="0.55000000000000004">
      <c r="A10503" t="s">
        <v>4986</v>
      </c>
      <c r="B10503" s="1" t="s">
        <v>233</v>
      </c>
      <c r="C10503" s="1" t="s">
        <v>233</v>
      </c>
      <c r="D10503" s="1" t="s">
        <v>233</v>
      </c>
      <c r="E10503" s="1" t="s">
        <v>1619</v>
      </c>
      <c r="F10503">
        <v>2</v>
      </c>
      <c r="G10503">
        <v>7.0153284927566733E-5</v>
      </c>
    </row>
    <row r="10504" spans="1:7" x14ac:dyDescent="0.55000000000000004">
      <c r="A10504" t="s">
        <v>4986</v>
      </c>
      <c r="B10504" s="1" t="s">
        <v>233</v>
      </c>
      <c r="C10504" s="1" t="s">
        <v>233</v>
      </c>
      <c r="D10504" s="1" t="s">
        <v>233</v>
      </c>
      <c r="E10504" s="1" t="s">
        <v>3044</v>
      </c>
      <c r="F10504">
        <v>5</v>
      </c>
      <c r="G10504">
        <v>1.7538321231891683E-4</v>
      </c>
    </row>
    <row r="10505" spans="1:7" x14ac:dyDescent="0.55000000000000004">
      <c r="A10505" t="s">
        <v>4986</v>
      </c>
      <c r="B10505" s="1" t="s">
        <v>233</v>
      </c>
      <c r="C10505" s="1" t="s">
        <v>233</v>
      </c>
      <c r="D10505" s="1" t="s">
        <v>233</v>
      </c>
      <c r="E10505" s="1" t="s">
        <v>6086</v>
      </c>
      <c r="F10505">
        <v>1</v>
      </c>
      <c r="G10505">
        <v>3.5076642463783367E-5</v>
      </c>
    </row>
    <row r="10506" spans="1:7" x14ac:dyDescent="0.55000000000000004">
      <c r="A10506" t="s">
        <v>4986</v>
      </c>
      <c r="B10506" s="1" t="s">
        <v>233</v>
      </c>
      <c r="C10506" s="1" t="s">
        <v>233</v>
      </c>
      <c r="D10506" s="1" t="s">
        <v>233</v>
      </c>
      <c r="E10506" s="1" t="s">
        <v>6087</v>
      </c>
      <c r="F10506">
        <v>1</v>
      </c>
      <c r="G10506">
        <v>3.5076642463783367E-5</v>
      </c>
    </row>
    <row r="10507" spans="1:7" x14ac:dyDescent="0.55000000000000004">
      <c r="A10507" t="s">
        <v>4986</v>
      </c>
      <c r="B10507" s="1" t="s">
        <v>233</v>
      </c>
      <c r="C10507" s="1" t="s">
        <v>233</v>
      </c>
      <c r="D10507" s="1" t="s">
        <v>233</v>
      </c>
      <c r="E10507" s="1" t="s">
        <v>3046</v>
      </c>
      <c r="F10507">
        <v>2</v>
      </c>
      <c r="G10507">
        <v>7.0153284927566733E-5</v>
      </c>
    </row>
    <row r="10508" spans="1:7" x14ac:dyDescent="0.55000000000000004">
      <c r="A10508" t="s">
        <v>4986</v>
      </c>
      <c r="B10508" s="1" t="s">
        <v>233</v>
      </c>
      <c r="C10508" s="1" t="s">
        <v>233</v>
      </c>
      <c r="D10508" s="1" t="s">
        <v>233</v>
      </c>
      <c r="E10508" s="1" t="s">
        <v>1621</v>
      </c>
      <c r="F10508">
        <v>25</v>
      </c>
      <c r="G10508">
        <v>8.7691606159458419E-4</v>
      </c>
    </row>
    <row r="10509" spans="1:7" x14ac:dyDescent="0.55000000000000004">
      <c r="A10509" t="s">
        <v>4986</v>
      </c>
      <c r="B10509" s="1" t="s">
        <v>233</v>
      </c>
      <c r="C10509" s="1" t="s">
        <v>233</v>
      </c>
      <c r="D10509" s="1" t="s">
        <v>233</v>
      </c>
      <c r="E10509" s="1" t="s">
        <v>6088</v>
      </c>
      <c r="F10509">
        <v>4</v>
      </c>
      <c r="G10509">
        <v>1.4030656985513347E-4</v>
      </c>
    </row>
    <row r="10510" spans="1:7" x14ac:dyDescent="0.55000000000000004">
      <c r="A10510" t="s">
        <v>4986</v>
      </c>
      <c r="B10510" s="1" t="s">
        <v>233</v>
      </c>
      <c r="C10510" s="1" t="s">
        <v>233</v>
      </c>
      <c r="D10510" s="1" t="s">
        <v>233</v>
      </c>
      <c r="E10510" s="1" t="s">
        <v>6089</v>
      </c>
      <c r="F10510">
        <v>3</v>
      </c>
      <c r="G10510">
        <v>1.0522992739135009E-4</v>
      </c>
    </row>
    <row r="10511" spans="1:7" x14ac:dyDescent="0.55000000000000004">
      <c r="A10511" t="s">
        <v>4986</v>
      </c>
      <c r="B10511" s="1" t="s">
        <v>233</v>
      </c>
      <c r="C10511" s="1" t="s">
        <v>233</v>
      </c>
      <c r="D10511" s="1" t="s">
        <v>233</v>
      </c>
      <c r="E10511" s="1" t="s">
        <v>1622</v>
      </c>
      <c r="F10511">
        <v>18</v>
      </c>
      <c r="G10511">
        <v>6.3137956434810064E-4</v>
      </c>
    </row>
    <row r="10512" spans="1:7" x14ac:dyDescent="0.55000000000000004">
      <c r="A10512" t="s">
        <v>4986</v>
      </c>
      <c r="B10512" s="1" t="s">
        <v>233</v>
      </c>
      <c r="C10512" s="1" t="s">
        <v>233</v>
      </c>
      <c r="D10512" s="1" t="s">
        <v>233</v>
      </c>
      <c r="E10512" s="1" t="s">
        <v>3047</v>
      </c>
      <c r="F10512">
        <v>3</v>
      </c>
      <c r="G10512">
        <v>1.0522992739135009E-4</v>
      </c>
    </row>
    <row r="10513" spans="1:7" x14ac:dyDescent="0.55000000000000004">
      <c r="A10513" t="s">
        <v>4986</v>
      </c>
      <c r="B10513" s="1" t="s">
        <v>233</v>
      </c>
      <c r="C10513" s="1" t="s">
        <v>233</v>
      </c>
      <c r="D10513" s="1" t="s">
        <v>233</v>
      </c>
      <c r="E10513" s="1" t="s">
        <v>1623</v>
      </c>
      <c r="F10513">
        <v>12</v>
      </c>
      <c r="G10513">
        <v>4.2091970956540037E-4</v>
      </c>
    </row>
    <row r="10514" spans="1:7" x14ac:dyDescent="0.55000000000000004">
      <c r="A10514" t="s">
        <v>4986</v>
      </c>
      <c r="B10514" s="1" t="s">
        <v>233</v>
      </c>
      <c r="C10514" s="1" t="s">
        <v>233</v>
      </c>
      <c r="D10514" s="1" t="s">
        <v>233</v>
      </c>
      <c r="E10514" s="1" t="s">
        <v>1625</v>
      </c>
      <c r="F10514">
        <v>3</v>
      </c>
      <c r="G10514">
        <v>1.0522992739135009E-4</v>
      </c>
    </row>
    <row r="10515" spans="1:7" x14ac:dyDescent="0.55000000000000004">
      <c r="A10515" t="s">
        <v>4986</v>
      </c>
      <c r="B10515" s="1" t="s">
        <v>233</v>
      </c>
      <c r="C10515" s="1" t="s">
        <v>233</v>
      </c>
      <c r="D10515" s="1" t="s">
        <v>233</v>
      </c>
      <c r="E10515" s="1" t="s">
        <v>1627</v>
      </c>
      <c r="F10515">
        <v>16</v>
      </c>
      <c r="G10515">
        <v>5.6122627942053387E-4</v>
      </c>
    </row>
    <row r="10516" spans="1:7" x14ac:dyDescent="0.55000000000000004">
      <c r="A10516" t="s">
        <v>4986</v>
      </c>
      <c r="B10516" s="1" t="s">
        <v>233</v>
      </c>
      <c r="C10516" s="1" t="s">
        <v>233</v>
      </c>
      <c r="D10516" s="1" t="s">
        <v>233</v>
      </c>
      <c r="E10516" s="1" t="s">
        <v>1628</v>
      </c>
      <c r="F10516">
        <v>1</v>
      </c>
      <c r="G10516">
        <v>3.5076642463783367E-5</v>
      </c>
    </row>
    <row r="10517" spans="1:7" x14ac:dyDescent="0.55000000000000004">
      <c r="A10517" t="s">
        <v>4986</v>
      </c>
      <c r="B10517" s="1" t="s">
        <v>233</v>
      </c>
      <c r="C10517" s="1" t="s">
        <v>233</v>
      </c>
      <c r="D10517" s="1" t="s">
        <v>233</v>
      </c>
      <c r="E10517" s="1" t="s">
        <v>1629</v>
      </c>
      <c r="F10517">
        <v>5</v>
      </c>
      <c r="G10517">
        <v>1.7538321231891683E-4</v>
      </c>
    </row>
    <row r="10518" spans="1:7" x14ac:dyDescent="0.55000000000000004">
      <c r="A10518" t="s">
        <v>4986</v>
      </c>
      <c r="B10518" s="1" t="s">
        <v>233</v>
      </c>
      <c r="C10518" s="1" t="s">
        <v>233</v>
      </c>
      <c r="D10518" s="1" t="s">
        <v>233</v>
      </c>
      <c r="E10518" s="1" t="s">
        <v>1630</v>
      </c>
      <c r="F10518">
        <v>7</v>
      </c>
      <c r="G10518">
        <v>2.4553649724648355E-4</v>
      </c>
    </row>
    <row r="10519" spans="1:7" x14ac:dyDescent="0.55000000000000004">
      <c r="A10519" t="s">
        <v>4986</v>
      </c>
      <c r="B10519" s="1" t="s">
        <v>233</v>
      </c>
      <c r="C10519" s="1" t="s">
        <v>233</v>
      </c>
      <c r="D10519" s="1" t="s">
        <v>233</v>
      </c>
      <c r="E10519" s="1" t="s">
        <v>6090</v>
      </c>
      <c r="F10519">
        <v>2</v>
      </c>
      <c r="G10519">
        <v>7.0153284927566733E-5</v>
      </c>
    </row>
    <row r="10520" spans="1:7" x14ac:dyDescent="0.55000000000000004">
      <c r="A10520" t="s">
        <v>4986</v>
      </c>
      <c r="B10520" s="1" t="s">
        <v>233</v>
      </c>
      <c r="C10520" s="1" t="s">
        <v>233</v>
      </c>
      <c r="D10520" s="1" t="s">
        <v>233</v>
      </c>
      <c r="E10520" s="1" t="s">
        <v>1632</v>
      </c>
      <c r="F10520">
        <v>3</v>
      </c>
      <c r="G10520">
        <v>1.0522992739135009E-4</v>
      </c>
    </row>
    <row r="10521" spans="1:7" x14ac:dyDescent="0.55000000000000004">
      <c r="A10521" t="s">
        <v>4986</v>
      </c>
      <c r="B10521" s="1" t="s">
        <v>233</v>
      </c>
      <c r="C10521" s="1" t="s">
        <v>233</v>
      </c>
      <c r="D10521" s="1" t="s">
        <v>233</v>
      </c>
      <c r="E10521" s="1" t="s">
        <v>1633</v>
      </c>
      <c r="F10521">
        <v>4</v>
      </c>
      <c r="G10521">
        <v>1.4030656985513347E-4</v>
      </c>
    </row>
    <row r="10522" spans="1:7" x14ac:dyDescent="0.55000000000000004">
      <c r="A10522" t="s">
        <v>4986</v>
      </c>
      <c r="B10522" s="1" t="s">
        <v>233</v>
      </c>
      <c r="C10522" s="1" t="s">
        <v>233</v>
      </c>
      <c r="D10522" s="1" t="s">
        <v>233</v>
      </c>
      <c r="E10522" s="1" t="s">
        <v>1636</v>
      </c>
      <c r="F10522">
        <v>4</v>
      </c>
      <c r="G10522">
        <v>1.4030656985513347E-4</v>
      </c>
    </row>
    <row r="10523" spans="1:7" x14ac:dyDescent="0.55000000000000004">
      <c r="A10523" t="s">
        <v>4986</v>
      </c>
      <c r="B10523" s="1" t="s">
        <v>233</v>
      </c>
      <c r="C10523" s="1" t="s">
        <v>233</v>
      </c>
      <c r="D10523" s="1" t="s">
        <v>233</v>
      </c>
      <c r="E10523" s="1" t="s">
        <v>1637</v>
      </c>
      <c r="F10523">
        <v>3</v>
      </c>
      <c r="G10523">
        <v>1.0522992739135009E-4</v>
      </c>
    </row>
    <row r="10524" spans="1:7" x14ac:dyDescent="0.55000000000000004">
      <c r="A10524" t="s">
        <v>4986</v>
      </c>
      <c r="B10524" s="1" t="s">
        <v>233</v>
      </c>
      <c r="C10524" s="1" t="s">
        <v>233</v>
      </c>
      <c r="D10524" s="1" t="s">
        <v>233</v>
      </c>
      <c r="E10524" s="1" t="s">
        <v>3048</v>
      </c>
      <c r="F10524">
        <v>1</v>
      </c>
      <c r="G10524">
        <v>3.5076642463783367E-5</v>
      </c>
    </row>
    <row r="10525" spans="1:7" x14ac:dyDescent="0.55000000000000004">
      <c r="A10525" t="s">
        <v>4986</v>
      </c>
      <c r="B10525" s="1" t="s">
        <v>233</v>
      </c>
      <c r="C10525" s="1" t="s">
        <v>233</v>
      </c>
      <c r="D10525" s="1" t="s">
        <v>233</v>
      </c>
      <c r="E10525" s="1" t="s">
        <v>6091</v>
      </c>
      <c r="F10525">
        <v>1</v>
      </c>
      <c r="G10525">
        <v>3.5076642463783367E-5</v>
      </c>
    </row>
    <row r="10526" spans="1:7" x14ac:dyDescent="0.55000000000000004">
      <c r="A10526" t="s">
        <v>4986</v>
      </c>
      <c r="B10526" s="1" t="s">
        <v>233</v>
      </c>
      <c r="C10526" s="1" t="s">
        <v>233</v>
      </c>
      <c r="D10526" s="1" t="s">
        <v>233</v>
      </c>
      <c r="E10526" s="1" t="s">
        <v>6092</v>
      </c>
      <c r="F10526">
        <v>1</v>
      </c>
      <c r="G10526">
        <v>3.5076642463783367E-5</v>
      </c>
    </row>
    <row r="10527" spans="1:7" x14ac:dyDescent="0.55000000000000004">
      <c r="A10527" t="s">
        <v>4986</v>
      </c>
      <c r="B10527" s="1" t="s">
        <v>233</v>
      </c>
      <c r="C10527" s="1" t="s">
        <v>233</v>
      </c>
      <c r="D10527" s="1" t="s">
        <v>233</v>
      </c>
      <c r="E10527" s="1" t="s">
        <v>1638</v>
      </c>
      <c r="F10527">
        <v>2</v>
      </c>
      <c r="G10527">
        <v>7.0153284927566733E-5</v>
      </c>
    </row>
    <row r="10528" spans="1:7" x14ac:dyDescent="0.55000000000000004">
      <c r="A10528" t="s">
        <v>4986</v>
      </c>
      <c r="B10528" s="1" t="s">
        <v>233</v>
      </c>
      <c r="C10528" s="1" t="s">
        <v>233</v>
      </c>
      <c r="D10528" s="1" t="s">
        <v>233</v>
      </c>
      <c r="E10528" s="1" t="s">
        <v>6093</v>
      </c>
      <c r="F10528">
        <v>1</v>
      </c>
      <c r="G10528">
        <v>3.5076642463783367E-5</v>
      </c>
    </row>
    <row r="10529" spans="1:7" x14ac:dyDescent="0.55000000000000004">
      <c r="A10529" t="s">
        <v>4986</v>
      </c>
      <c r="B10529" s="1" t="s">
        <v>233</v>
      </c>
      <c r="C10529" s="1" t="s">
        <v>233</v>
      </c>
      <c r="D10529" s="1" t="s">
        <v>233</v>
      </c>
      <c r="E10529" s="1" t="s">
        <v>3710</v>
      </c>
      <c r="F10529">
        <v>32</v>
      </c>
      <c r="G10529">
        <v>1.1224525588410677E-3</v>
      </c>
    </row>
    <row r="10530" spans="1:7" x14ac:dyDescent="0.55000000000000004">
      <c r="A10530" t="s">
        <v>4986</v>
      </c>
      <c r="B10530" s="1" t="s">
        <v>233</v>
      </c>
      <c r="C10530" s="1" t="s">
        <v>233</v>
      </c>
      <c r="D10530" s="1" t="s">
        <v>233</v>
      </c>
      <c r="E10530" s="1" t="s">
        <v>1639</v>
      </c>
      <c r="F10530">
        <v>2</v>
      </c>
      <c r="G10530">
        <v>7.0153284927566733E-5</v>
      </c>
    </row>
    <row r="10531" spans="1:7" x14ac:dyDescent="0.55000000000000004">
      <c r="A10531" t="s">
        <v>4986</v>
      </c>
      <c r="B10531" s="1" t="s">
        <v>233</v>
      </c>
      <c r="C10531" s="1" t="s">
        <v>233</v>
      </c>
      <c r="D10531" s="1" t="s">
        <v>233</v>
      </c>
      <c r="E10531" s="1" t="s">
        <v>7853</v>
      </c>
      <c r="F10531">
        <v>1</v>
      </c>
      <c r="G10531">
        <v>3.5076642463783367E-5</v>
      </c>
    </row>
    <row r="10532" spans="1:7" x14ac:dyDescent="0.55000000000000004">
      <c r="A10532" t="s">
        <v>4986</v>
      </c>
      <c r="B10532" s="1" t="s">
        <v>233</v>
      </c>
      <c r="C10532" s="1" t="s">
        <v>233</v>
      </c>
      <c r="D10532" s="1" t="s">
        <v>233</v>
      </c>
      <c r="E10532" s="1" t="s">
        <v>6094</v>
      </c>
      <c r="F10532">
        <v>1</v>
      </c>
      <c r="G10532">
        <v>3.5076642463783367E-5</v>
      </c>
    </row>
    <row r="10533" spans="1:7" x14ac:dyDescent="0.55000000000000004">
      <c r="A10533" t="s">
        <v>4986</v>
      </c>
      <c r="B10533" s="1" t="s">
        <v>233</v>
      </c>
      <c r="C10533" s="1" t="s">
        <v>233</v>
      </c>
      <c r="D10533" s="1" t="s">
        <v>233</v>
      </c>
      <c r="E10533" s="1" t="s">
        <v>6095</v>
      </c>
      <c r="F10533">
        <v>1</v>
      </c>
      <c r="G10533">
        <v>3.5076642463783367E-5</v>
      </c>
    </row>
    <row r="10534" spans="1:7" x14ac:dyDescent="0.55000000000000004">
      <c r="A10534" t="s">
        <v>4986</v>
      </c>
      <c r="B10534" s="1" t="s">
        <v>233</v>
      </c>
      <c r="C10534" s="1" t="s">
        <v>233</v>
      </c>
      <c r="D10534" s="1" t="s">
        <v>233</v>
      </c>
      <c r="E10534" s="1" t="s">
        <v>6096</v>
      </c>
      <c r="F10534">
        <v>1</v>
      </c>
      <c r="G10534">
        <v>3.5076642463783367E-5</v>
      </c>
    </row>
    <row r="10535" spans="1:7" x14ac:dyDescent="0.55000000000000004">
      <c r="A10535" t="s">
        <v>4986</v>
      </c>
      <c r="B10535" s="1" t="s">
        <v>233</v>
      </c>
      <c r="C10535" s="1" t="s">
        <v>233</v>
      </c>
      <c r="D10535" s="1" t="s">
        <v>233</v>
      </c>
      <c r="E10535" s="1" t="s">
        <v>6097</v>
      </c>
      <c r="F10535">
        <v>2</v>
      </c>
      <c r="G10535">
        <v>7.0153284927566733E-5</v>
      </c>
    </row>
    <row r="10536" spans="1:7" x14ac:dyDescent="0.55000000000000004">
      <c r="A10536" t="s">
        <v>4986</v>
      </c>
      <c r="B10536" s="1" t="s">
        <v>233</v>
      </c>
      <c r="C10536" s="1" t="s">
        <v>233</v>
      </c>
      <c r="D10536" s="1" t="s">
        <v>233</v>
      </c>
      <c r="E10536" s="1" t="s">
        <v>1641</v>
      </c>
      <c r="F10536">
        <v>3</v>
      </c>
      <c r="G10536">
        <v>1.0522992739135009E-4</v>
      </c>
    </row>
    <row r="10537" spans="1:7" x14ac:dyDescent="0.55000000000000004">
      <c r="A10537" t="s">
        <v>4986</v>
      </c>
      <c r="B10537" s="1" t="s">
        <v>233</v>
      </c>
      <c r="C10537" s="1" t="s">
        <v>233</v>
      </c>
      <c r="D10537" s="1" t="s">
        <v>233</v>
      </c>
      <c r="E10537" s="1" t="s">
        <v>6098</v>
      </c>
      <c r="F10537">
        <v>2</v>
      </c>
      <c r="G10537">
        <v>7.0153284927566733E-5</v>
      </c>
    </row>
    <row r="10538" spans="1:7" x14ac:dyDescent="0.55000000000000004">
      <c r="A10538" t="s">
        <v>4986</v>
      </c>
      <c r="B10538" s="1" t="s">
        <v>233</v>
      </c>
      <c r="C10538" s="1" t="s">
        <v>233</v>
      </c>
      <c r="D10538" s="1" t="s">
        <v>233</v>
      </c>
      <c r="E10538" s="1" t="s">
        <v>3053</v>
      </c>
      <c r="F10538">
        <v>1</v>
      </c>
      <c r="G10538">
        <v>3.5076642463783367E-5</v>
      </c>
    </row>
    <row r="10539" spans="1:7" x14ac:dyDescent="0.55000000000000004">
      <c r="A10539" t="s">
        <v>4986</v>
      </c>
      <c r="B10539" s="1" t="s">
        <v>233</v>
      </c>
      <c r="C10539" s="1" t="s">
        <v>233</v>
      </c>
      <c r="D10539" s="1" t="s">
        <v>233</v>
      </c>
      <c r="E10539" s="1" t="s">
        <v>6099</v>
      </c>
      <c r="F10539">
        <v>9</v>
      </c>
      <c r="G10539">
        <v>3.1568978217405032E-4</v>
      </c>
    </row>
    <row r="10540" spans="1:7" x14ac:dyDescent="0.55000000000000004">
      <c r="A10540" t="s">
        <v>4986</v>
      </c>
      <c r="B10540" s="1" t="s">
        <v>233</v>
      </c>
      <c r="C10540" s="1" t="s">
        <v>233</v>
      </c>
      <c r="D10540" s="1" t="s">
        <v>233</v>
      </c>
      <c r="E10540" s="1" t="s">
        <v>6100</v>
      </c>
      <c r="F10540">
        <v>3</v>
      </c>
      <c r="G10540">
        <v>1.0522992739135009E-4</v>
      </c>
    </row>
    <row r="10541" spans="1:7" x14ac:dyDescent="0.55000000000000004">
      <c r="A10541" t="s">
        <v>4986</v>
      </c>
      <c r="B10541" s="1" t="s">
        <v>233</v>
      </c>
      <c r="C10541" s="1" t="s">
        <v>233</v>
      </c>
      <c r="D10541" s="1" t="s">
        <v>233</v>
      </c>
      <c r="E10541" s="1" t="s">
        <v>6101</v>
      </c>
      <c r="F10541">
        <v>2</v>
      </c>
      <c r="G10541">
        <v>7.0153284927566733E-5</v>
      </c>
    </row>
    <row r="10542" spans="1:7" x14ac:dyDescent="0.55000000000000004">
      <c r="A10542" t="s">
        <v>4986</v>
      </c>
      <c r="B10542" s="1" t="s">
        <v>233</v>
      </c>
      <c r="C10542" s="1" t="s">
        <v>233</v>
      </c>
      <c r="D10542" s="1" t="s">
        <v>233</v>
      </c>
      <c r="E10542" s="1" t="s">
        <v>6102</v>
      </c>
      <c r="F10542">
        <v>1</v>
      </c>
      <c r="G10542">
        <v>3.5076642463783367E-5</v>
      </c>
    </row>
    <row r="10543" spans="1:7" x14ac:dyDescent="0.55000000000000004">
      <c r="A10543" t="s">
        <v>4986</v>
      </c>
      <c r="B10543" s="1" t="s">
        <v>233</v>
      </c>
      <c r="C10543" s="1" t="s">
        <v>233</v>
      </c>
      <c r="D10543" s="1" t="s">
        <v>233</v>
      </c>
      <c r="E10543" s="1" t="s">
        <v>6103</v>
      </c>
      <c r="F10543">
        <v>1</v>
      </c>
      <c r="G10543">
        <v>3.5076642463783367E-5</v>
      </c>
    </row>
    <row r="10544" spans="1:7" x14ac:dyDescent="0.55000000000000004">
      <c r="A10544" t="s">
        <v>4986</v>
      </c>
      <c r="B10544" s="1" t="s">
        <v>233</v>
      </c>
      <c r="C10544" s="1" t="s">
        <v>233</v>
      </c>
      <c r="D10544" s="1" t="s">
        <v>233</v>
      </c>
      <c r="E10544" s="1" t="s">
        <v>6104</v>
      </c>
      <c r="F10544">
        <v>2</v>
      </c>
      <c r="G10544">
        <v>7.0153284927566733E-5</v>
      </c>
    </row>
    <row r="10545" spans="1:7" x14ac:dyDescent="0.55000000000000004">
      <c r="A10545" t="s">
        <v>4986</v>
      </c>
      <c r="B10545" s="1" t="s">
        <v>233</v>
      </c>
      <c r="C10545" s="1" t="s">
        <v>233</v>
      </c>
      <c r="D10545" s="1" t="s">
        <v>233</v>
      </c>
      <c r="E10545" s="1" t="s">
        <v>8720</v>
      </c>
      <c r="F10545">
        <v>2</v>
      </c>
      <c r="G10545">
        <v>7.0153284927566733E-5</v>
      </c>
    </row>
    <row r="10546" spans="1:7" x14ac:dyDescent="0.55000000000000004">
      <c r="A10546" t="s">
        <v>4986</v>
      </c>
      <c r="B10546" s="1" t="s">
        <v>233</v>
      </c>
      <c r="C10546" s="1" t="s">
        <v>233</v>
      </c>
      <c r="D10546" s="1" t="s">
        <v>233</v>
      </c>
      <c r="E10546" s="1" t="s">
        <v>3054</v>
      </c>
      <c r="F10546">
        <v>1</v>
      </c>
      <c r="G10546">
        <v>3.5076642463783367E-5</v>
      </c>
    </row>
    <row r="10547" spans="1:7" x14ac:dyDescent="0.55000000000000004">
      <c r="A10547" t="s">
        <v>4986</v>
      </c>
      <c r="B10547" s="1" t="s">
        <v>233</v>
      </c>
      <c r="C10547" s="1" t="s">
        <v>233</v>
      </c>
      <c r="D10547" s="1" t="s">
        <v>233</v>
      </c>
      <c r="E10547" s="1" t="s">
        <v>3056</v>
      </c>
      <c r="F10547">
        <v>2</v>
      </c>
      <c r="G10547">
        <v>7.0153284927566733E-5</v>
      </c>
    </row>
    <row r="10548" spans="1:7" x14ac:dyDescent="0.55000000000000004">
      <c r="A10548" t="s">
        <v>4986</v>
      </c>
      <c r="B10548" s="1" t="s">
        <v>233</v>
      </c>
      <c r="C10548" s="1" t="s">
        <v>233</v>
      </c>
      <c r="D10548" s="1" t="s">
        <v>233</v>
      </c>
      <c r="E10548" s="1" t="s">
        <v>6105</v>
      </c>
      <c r="F10548">
        <v>7</v>
      </c>
      <c r="G10548">
        <v>2.4553649724648355E-4</v>
      </c>
    </row>
    <row r="10549" spans="1:7" x14ac:dyDescent="0.55000000000000004">
      <c r="A10549" t="s">
        <v>4986</v>
      </c>
      <c r="B10549" s="1" t="s">
        <v>233</v>
      </c>
      <c r="C10549" s="1" t="s">
        <v>233</v>
      </c>
      <c r="D10549" s="1" t="s">
        <v>233</v>
      </c>
      <c r="E10549" s="1" t="s">
        <v>6106</v>
      </c>
      <c r="F10549">
        <v>1</v>
      </c>
      <c r="G10549">
        <v>3.5076642463783367E-5</v>
      </c>
    </row>
    <row r="10550" spans="1:7" x14ac:dyDescent="0.55000000000000004">
      <c r="A10550" t="s">
        <v>4986</v>
      </c>
      <c r="B10550" s="1" t="s">
        <v>233</v>
      </c>
      <c r="C10550" s="1" t="s">
        <v>233</v>
      </c>
      <c r="D10550" s="1" t="s">
        <v>233</v>
      </c>
      <c r="E10550" s="1" t="s">
        <v>1644</v>
      </c>
      <c r="F10550">
        <v>5</v>
      </c>
      <c r="G10550">
        <v>1.7538321231891683E-4</v>
      </c>
    </row>
    <row r="10551" spans="1:7" x14ac:dyDescent="0.55000000000000004">
      <c r="A10551" t="s">
        <v>4986</v>
      </c>
      <c r="B10551" s="1" t="s">
        <v>233</v>
      </c>
      <c r="C10551" s="1" t="s">
        <v>233</v>
      </c>
      <c r="D10551" s="1" t="s">
        <v>233</v>
      </c>
      <c r="E10551" s="1" t="s">
        <v>1645</v>
      </c>
      <c r="F10551">
        <v>8</v>
      </c>
      <c r="G10551">
        <v>2.8061313971026693E-4</v>
      </c>
    </row>
    <row r="10552" spans="1:7" x14ac:dyDescent="0.55000000000000004">
      <c r="A10552" t="s">
        <v>4986</v>
      </c>
      <c r="B10552" s="1" t="s">
        <v>233</v>
      </c>
      <c r="C10552" s="1" t="s">
        <v>233</v>
      </c>
      <c r="D10552" s="1" t="s">
        <v>233</v>
      </c>
      <c r="E10552" s="1" t="s">
        <v>4495</v>
      </c>
      <c r="F10552">
        <v>5</v>
      </c>
      <c r="G10552">
        <v>1.7538321231891683E-4</v>
      </c>
    </row>
    <row r="10553" spans="1:7" x14ac:dyDescent="0.55000000000000004">
      <c r="A10553" t="s">
        <v>4986</v>
      </c>
      <c r="B10553" s="1" t="s">
        <v>233</v>
      </c>
      <c r="C10553" s="1" t="s">
        <v>233</v>
      </c>
      <c r="D10553" s="1" t="s">
        <v>233</v>
      </c>
      <c r="E10553" s="1" t="s">
        <v>6107</v>
      </c>
      <c r="F10553">
        <v>1</v>
      </c>
      <c r="G10553">
        <v>3.5076642463783367E-5</v>
      </c>
    </row>
    <row r="10554" spans="1:7" x14ac:dyDescent="0.55000000000000004">
      <c r="A10554" t="s">
        <v>4986</v>
      </c>
      <c r="B10554" s="1" t="s">
        <v>233</v>
      </c>
      <c r="C10554" s="1" t="s">
        <v>233</v>
      </c>
      <c r="D10554" s="1" t="s">
        <v>233</v>
      </c>
      <c r="E10554" s="1" t="s">
        <v>6108</v>
      </c>
      <c r="F10554">
        <v>1</v>
      </c>
      <c r="G10554">
        <v>3.5076642463783367E-5</v>
      </c>
    </row>
    <row r="10555" spans="1:7" x14ac:dyDescent="0.55000000000000004">
      <c r="A10555" t="s">
        <v>4986</v>
      </c>
      <c r="B10555" s="1" t="s">
        <v>233</v>
      </c>
      <c r="C10555" s="1" t="s">
        <v>233</v>
      </c>
      <c r="D10555" s="1" t="s">
        <v>233</v>
      </c>
      <c r="E10555" s="1" t="s">
        <v>6109</v>
      </c>
      <c r="F10555">
        <v>2</v>
      </c>
      <c r="G10555">
        <v>7.0153284927566733E-5</v>
      </c>
    </row>
    <row r="10556" spans="1:7" x14ac:dyDescent="0.55000000000000004">
      <c r="A10556" t="s">
        <v>4986</v>
      </c>
      <c r="B10556" s="1" t="s">
        <v>233</v>
      </c>
      <c r="C10556" s="1" t="s">
        <v>233</v>
      </c>
      <c r="D10556" s="1" t="s">
        <v>233</v>
      </c>
      <c r="E10556" s="1" t="s">
        <v>6110</v>
      </c>
      <c r="F10556">
        <v>1</v>
      </c>
      <c r="G10556">
        <v>3.5076642463783367E-5</v>
      </c>
    </row>
    <row r="10557" spans="1:7" x14ac:dyDescent="0.55000000000000004">
      <c r="A10557" t="s">
        <v>4986</v>
      </c>
      <c r="B10557" s="1" t="s">
        <v>233</v>
      </c>
      <c r="C10557" s="1" t="s">
        <v>233</v>
      </c>
      <c r="D10557" s="1" t="s">
        <v>233</v>
      </c>
      <c r="E10557" s="1" t="s">
        <v>6111</v>
      </c>
      <c r="F10557">
        <v>3</v>
      </c>
      <c r="G10557">
        <v>1.0522992739135009E-4</v>
      </c>
    </row>
    <row r="10558" spans="1:7" x14ac:dyDescent="0.55000000000000004">
      <c r="A10558" t="s">
        <v>4986</v>
      </c>
      <c r="B10558" s="1" t="s">
        <v>233</v>
      </c>
      <c r="C10558" s="1" t="s">
        <v>233</v>
      </c>
      <c r="D10558" s="1" t="s">
        <v>233</v>
      </c>
      <c r="E10558" s="1" t="s">
        <v>6112</v>
      </c>
      <c r="F10558">
        <v>1</v>
      </c>
      <c r="G10558">
        <v>3.5076642463783367E-5</v>
      </c>
    </row>
    <row r="10559" spans="1:7" x14ac:dyDescent="0.55000000000000004">
      <c r="A10559" t="s">
        <v>4986</v>
      </c>
      <c r="B10559" s="1" t="s">
        <v>233</v>
      </c>
      <c r="C10559" s="1" t="s">
        <v>233</v>
      </c>
      <c r="D10559" s="1" t="s">
        <v>233</v>
      </c>
      <c r="E10559" s="1" t="s">
        <v>6113</v>
      </c>
      <c r="F10559">
        <v>1</v>
      </c>
      <c r="G10559">
        <v>3.5076642463783367E-5</v>
      </c>
    </row>
    <row r="10560" spans="1:7" x14ac:dyDescent="0.55000000000000004">
      <c r="A10560" t="s">
        <v>4986</v>
      </c>
      <c r="B10560" s="1" t="s">
        <v>233</v>
      </c>
      <c r="C10560" s="1" t="s">
        <v>233</v>
      </c>
      <c r="D10560" s="1" t="s">
        <v>233</v>
      </c>
      <c r="E10560" s="1" t="s">
        <v>6114</v>
      </c>
      <c r="F10560">
        <v>2</v>
      </c>
      <c r="G10560">
        <v>7.0153284927566733E-5</v>
      </c>
    </row>
    <row r="10561" spans="1:7" x14ac:dyDescent="0.55000000000000004">
      <c r="A10561" t="s">
        <v>4986</v>
      </c>
      <c r="B10561" s="1" t="s">
        <v>233</v>
      </c>
      <c r="C10561" s="1" t="s">
        <v>233</v>
      </c>
      <c r="D10561" s="1" t="s">
        <v>233</v>
      </c>
      <c r="E10561" s="1" t="s">
        <v>1646</v>
      </c>
      <c r="F10561">
        <v>14</v>
      </c>
      <c r="G10561">
        <v>4.9107299449296709E-4</v>
      </c>
    </row>
    <row r="10562" spans="1:7" x14ac:dyDescent="0.55000000000000004">
      <c r="A10562" t="s">
        <v>4986</v>
      </c>
      <c r="B10562" s="1" t="s">
        <v>233</v>
      </c>
      <c r="C10562" s="1" t="s">
        <v>233</v>
      </c>
      <c r="D10562" s="1" t="s">
        <v>233</v>
      </c>
      <c r="E10562" s="1" t="s">
        <v>1647</v>
      </c>
      <c r="F10562">
        <v>2</v>
      </c>
      <c r="G10562">
        <v>7.0153284927566733E-5</v>
      </c>
    </row>
    <row r="10563" spans="1:7" x14ac:dyDescent="0.55000000000000004">
      <c r="A10563" t="s">
        <v>4986</v>
      </c>
      <c r="B10563" s="1" t="s">
        <v>233</v>
      </c>
      <c r="C10563" s="1" t="s">
        <v>233</v>
      </c>
      <c r="D10563" s="1" t="s">
        <v>233</v>
      </c>
      <c r="E10563" s="1" t="s">
        <v>1648</v>
      </c>
      <c r="F10563">
        <v>1</v>
      </c>
      <c r="G10563">
        <v>3.5076642463783367E-5</v>
      </c>
    </row>
    <row r="10564" spans="1:7" x14ac:dyDescent="0.55000000000000004">
      <c r="A10564" t="s">
        <v>4986</v>
      </c>
      <c r="B10564" s="1" t="s">
        <v>233</v>
      </c>
      <c r="C10564" s="1" t="s">
        <v>233</v>
      </c>
      <c r="D10564" s="1" t="s">
        <v>233</v>
      </c>
      <c r="E10564" s="1" t="s">
        <v>4496</v>
      </c>
      <c r="F10564">
        <v>1</v>
      </c>
      <c r="G10564">
        <v>3.5076642463783367E-5</v>
      </c>
    </row>
    <row r="10565" spans="1:7" x14ac:dyDescent="0.55000000000000004">
      <c r="A10565" t="s">
        <v>4986</v>
      </c>
      <c r="B10565" s="1" t="s">
        <v>233</v>
      </c>
      <c r="C10565" s="1" t="s">
        <v>233</v>
      </c>
      <c r="D10565" s="1" t="s">
        <v>233</v>
      </c>
      <c r="E10565" s="1" t="s">
        <v>6115</v>
      </c>
      <c r="F10565">
        <v>1</v>
      </c>
      <c r="G10565">
        <v>3.5076642463783367E-5</v>
      </c>
    </row>
    <row r="10566" spans="1:7" x14ac:dyDescent="0.55000000000000004">
      <c r="A10566" t="s">
        <v>4986</v>
      </c>
      <c r="B10566" s="1" t="s">
        <v>233</v>
      </c>
      <c r="C10566" s="1" t="s">
        <v>233</v>
      </c>
      <c r="D10566" s="1" t="s">
        <v>233</v>
      </c>
      <c r="E10566" s="1" t="s">
        <v>3716</v>
      </c>
      <c r="F10566">
        <v>1</v>
      </c>
      <c r="G10566">
        <v>3.5076642463783367E-5</v>
      </c>
    </row>
    <row r="10567" spans="1:7" x14ac:dyDescent="0.55000000000000004">
      <c r="A10567" t="s">
        <v>4986</v>
      </c>
      <c r="B10567" s="1" t="s">
        <v>233</v>
      </c>
      <c r="C10567" s="1" t="s">
        <v>233</v>
      </c>
      <c r="D10567" s="1" t="s">
        <v>233</v>
      </c>
      <c r="E10567" s="1" t="s">
        <v>1649</v>
      </c>
      <c r="F10567">
        <v>3</v>
      </c>
      <c r="G10567">
        <v>1.0522992739135009E-4</v>
      </c>
    </row>
    <row r="10568" spans="1:7" x14ac:dyDescent="0.55000000000000004">
      <c r="A10568" t="s">
        <v>4986</v>
      </c>
      <c r="B10568" s="1" t="s">
        <v>233</v>
      </c>
      <c r="C10568" s="1" t="s">
        <v>233</v>
      </c>
      <c r="D10568" s="1" t="s">
        <v>233</v>
      </c>
      <c r="E10568" s="1" t="s">
        <v>3717</v>
      </c>
      <c r="F10568">
        <v>3</v>
      </c>
      <c r="G10568">
        <v>1.0522992739135009E-4</v>
      </c>
    </row>
    <row r="10569" spans="1:7" x14ac:dyDescent="0.55000000000000004">
      <c r="A10569" t="s">
        <v>4986</v>
      </c>
      <c r="B10569" s="1" t="s">
        <v>233</v>
      </c>
      <c r="C10569" s="1" t="s">
        <v>233</v>
      </c>
      <c r="D10569" s="1" t="s">
        <v>233</v>
      </c>
      <c r="E10569" s="1" t="s">
        <v>1650</v>
      </c>
      <c r="F10569">
        <v>3</v>
      </c>
      <c r="G10569">
        <v>1.0522992739135009E-4</v>
      </c>
    </row>
    <row r="10570" spans="1:7" x14ac:dyDescent="0.55000000000000004">
      <c r="A10570" t="s">
        <v>4986</v>
      </c>
      <c r="B10570" s="1" t="s">
        <v>233</v>
      </c>
      <c r="C10570" s="1" t="s">
        <v>233</v>
      </c>
      <c r="D10570" s="1" t="s">
        <v>233</v>
      </c>
      <c r="E10570" s="1" t="s">
        <v>1651</v>
      </c>
      <c r="F10570">
        <v>7</v>
      </c>
      <c r="G10570">
        <v>2.4553649724648355E-4</v>
      </c>
    </row>
    <row r="10571" spans="1:7" x14ac:dyDescent="0.55000000000000004">
      <c r="A10571" t="s">
        <v>4986</v>
      </c>
      <c r="B10571" s="1" t="s">
        <v>233</v>
      </c>
      <c r="C10571" s="1" t="s">
        <v>233</v>
      </c>
      <c r="D10571" s="1" t="s">
        <v>233</v>
      </c>
      <c r="E10571" s="1" t="s">
        <v>1653</v>
      </c>
      <c r="F10571">
        <v>2</v>
      </c>
      <c r="G10571">
        <v>7.0153284927566733E-5</v>
      </c>
    </row>
    <row r="10572" spans="1:7" x14ac:dyDescent="0.55000000000000004">
      <c r="A10572" t="s">
        <v>4986</v>
      </c>
      <c r="B10572" s="1" t="s">
        <v>233</v>
      </c>
      <c r="C10572" s="1" t="s">
        <v>233</v>
      </c>
      <c r="D10572" s="1" t="s">
        <v>233</v>
      </c>
      <c r="E10572" s="1" t="s">
        <v>1654</v>
      </c>
      <c r="F10572">
        <v>3</v>
      </c>
      <c r="G10572">
        <v>1.0522992739135009E-4</v>
      </c>
    </row>
    <row r="10573" spans="1:7" x14ac:dyDescent="0.55000000000000004">
      <c r="A10573" t="s">
        <v>4986</v>
      </c>
      <c r="B10573" s="1" t="s">
        <v>233</v>
      </c>
      <c r="C10573" s="1" t="s">
        <v>233</v>
      </c>
      <c r="D10573" s="1" t="s">
        <v>233</v>
      </c>
      <c r="E10573" s="1" t="s">
        <v>3718</v>
      </c>
      <c r="F10573">
        <v>1</v>
      </c>
      <c r="G10573">
        <v>3.5076642463783367E-5</v>
      </c>
    </row>
    <row r="10574" spans="1:7" x14ac:dyDescent="0.55000000000000004">
      <c r="A10574" t="s">
        <v>4986</v>
      </c>
      <c r="B10574" s="1" t="s">
        <v>233</v>
      </c>
      <c r="C10574" s="1" t="s">
        <v>233</v>
      </c>
      <c r="D10574" s="1" t="s">
        <v>233</v>
      </c>
      <c r="E10574" s="1" t="s">
        <v>1655</v>
      </c>
      <c r="F10574">
        <v>1</v>
      </c>
      <c r="G10574">
        <v>3.5076642463783367E-5</v>
      </c>
    </row>
    <row r="10575" spans="1:7" x14ac:dyDescent="0.55000000000000004">
      <c r="A10575" t="s">
        <v>4986</v>
      </c>
      <c r="B10575" s="1" t="s">
        <v>233</v>
      </c>
      <c r="C10575" s="1" t="s">
        <v>233</v>
      </c>
      <c r="D10575" s="1" t="s">
        <v>233</v>
      </c>
      <c r="E10575" s="1" t="s">
        <v>1656</v>
      </c>
      <c r="F10575">
        <v>1</v>
      </c>
      <c r="G10575">
        <v>3.5076642463783367E-5</v>
      </c>
    </row>
    <row r="10576" spans="1:7" x14ac:dyDescent="0.55000000000000004">
      <c r="A10576" t="s">
        <v>4986</v>
      </c>
      <c r="B10576" s="1" t="s">
        <v>233</v>
      </c>
      <c r="C10576" s="1" t="s">
        <v>233</v>
      </c>
      <c r="D10576" s="1" t="s">
        <v>233</v>
      </c>
      <c r="E10576" s="1" t="s">
        <v>4499</v>
      </c>
      <c r="F10576">
        <v>1</v>
      </c>
      <c r="G10576">
        <v>3.5076642463783367E-5</v>
      </c>
    </row>
    <row r="10577" spans="1:7" x14ac:dyDescent="0.55000000000000004">
      <c r="A10577" t="s">
        <v>4986</v>
      </c>
      <c r="B10577" s="1" t="s">
        <v>233</v>
      </c>
      <c r="C10577" s="1" t="s">
        <v>233</v>
      </c>
      <c r="D10577" s="1" t="s">
        <v>233</v>
      </c>
      <c r="E10577" s="1" t="s">
        <v>6116</v>
      </c>
      <c r="F10577">
        <v>1</v>
      </c>
      <c r="G10577">
        <v>3.5076642463783367E-5</v>
      </c>
    </row>
    <row r="10578" spans="1:7" x14ac:dyDescent="0.55000000000000004">
      <c r="A10578" t="s">
        <v>4986</v>
      </c>
      <c r="B10578" s="1" t="s">
        <v>233</v>
      </c>
      <c r="C10578" s="1" t="s">
        <v>233</v>
      </c>
      <c r="D10578" s="1" t="s">
        <v>233</v>
      </c>
      <c r="E10578" s="1" t="s">
        <v>6117</v>
      </c>
      <c r="F10578">
        <v>1</v>
      </c>
      <c r="G10578">
        <v>3.5076642463783367E-5</v>
      </c>
    </row>
    <row r="10579" spans="1:7" x14ac:dyDescent="0.55000000000000004">
      <c r="A10579" t="s">
        <v>4986</v>
      </c>
      <c r="B10579" s="1" t="s">
        <v>233</v>
      </c>
      <c r="C10579" s="1" t="s">
        <v>233</v>
      </c>
      <c r="D10579" s="1" t="s">
        <v>233</v>
      </c>
      <c r="E10579" s="1" t="s">
        <v>6118</v>
      </c>
      <c r="F10579">
        <v>1</v>
      </c>
      <c r="G10579">
        <v>3.5076642463783367E-5</v>
      </c>
    </row>
    <row r="10580" spans="1:7" x14ac:dyDescent="0.55000000000000004">
      <c r="A10580" t="s">
        <v>4986</v>
      </c>
      <c r="B10580" s="1" t="s">
        <v>233</v>
      </c>
      <c r="C10580" s="1" t="s">
        <v>233</v>
      </c>
      <c r="D10580" s="1" t="s">
        <v>233</v>
      </c>
      <c r="E10580" s="1" t="s">
        <v>3060</v>
      </c>
      <c r="F10580">
        <v>1</v>
      </c>
      <c r="G10580">
        <v>3.5076642463783367E-5</v>
      </c>
    </row>
    <row r="10581" spans="1:7" x14ac:dyDescent="0.55000000000000004">
      <c r="A10581" t="s">
        <v>4986</v>
      </c>
      <c r="B10581" s="1" t="s">
        <v>233</v>
      </c>
      <c r="C10581" s="1" t="s">
        <v>233</v>
      </c>
      <c r="D10581" s="1" t="s">
        <v>233</v>
      </c>
      <c r="E10581" s="1" t="s">
        <v>6119</v>
      </c>
      <c r="F10581">
        <v>2</v>
      </c>
      <c r="G10581">
        <v>7.0153284927566733E-5</v>
      </c>
    </row>
    <row r="10582" spans="1:7" x14ac:dyDescent="0.55000000000000004">
      <c r="A10582" t="s">
        <v>4986</v>
      </c>
      <c r="B10582" s="1" t="s">
        <v>233</v>
      </c>
      <c r="C10582" s="1" t="s">
        <v>233</v>
      </c>
      <c r="D10582" s="1" t="s">
        <v>233</v>
      </c>
      <c r="E10582" s="1" t="s">
        <v>6120</v>
      </c>
      <c r="F10582">
        <v>3</v>
      </c>
      <c r="G10582">
        <v>1.0522992739135009E-4</v>
      </c>
    </row>
    <row r="10583" spans="1:7" x14ac:dyDescent="0.55000000000000004">
      <c r="A10583" t="s">
        <v>4986</v>
      </c>
      <c r="B10583" s="1" t="s">
        <v>233</v>
      </c>
      <c r="C10583" s="1" t="s">
        <v>233</v>
      </c>
      <c r="D10583" s="1" t="s">
        <v>233</v>
      </c>
      <c r="E10583" s="1" t="s">
        <v>1658</v>
      </c>
      <c r="F10583">
        <v>2</v>
      </c>
      <c r="G10583">
        <v>7.0153284927566733E-5</v>
      </c>
    </row>
    <row r="10584" spans="1:7" x14ac:dyDescent="0.55000000000000004">
      <c r="A10584" t="s">
        <v>4986</v>
      </c>
      <c r="B10584" s="1" t="s">
        <v>233</v>
      </c>
      <c r="C10584" s="1" t="s">
        <v>233</v>
      </c>
      <c r="D10584" s="1" t="s">
        <v>233</v>
      </c>
      <c r="E10584" s="1" t="s">
        <v>6121</v>
      </c>
      <c r="F10584">
        <v>1</v>
      </c>
      <c r="G10584">
        <v>3.5076642463783367E-5</v>
      </c>
    </row>
    <row r="10585" spans="1:7" x14ac:dyDescent="0.55000000000000004">
      <c r="A10585" t="s">
        <v>4986</v>
      </c>
      <c r="B10585" s="1" t="s">
        <v>233</v>
      </c>
      <c r="C10585" s="1" t="s">
        <v>233</v>
      </c>
      <c r="D10585" s="1" t="s">
        <v>233</v>
      </c>
      <c r="E10585" s="1" t="s">
        <v>1659</v>
      </c>
      <c r="F10585">
        <v>1</v>
      </c>
      <c r="G10585">
        <v>3.5076642463783367E-5</v>
      </c>
    </row>
    <row r="10586" spans="1:7" x14ac:dyDescent="0.55000000000000004">
      <c r="A10586" t="s">
        <v>4986</v>
      </c>
      <c r="B10586" s="1" t="s">
        <v>233</v>
      </c>
      <c r="C10586" s="1" t="s">
        <v>233</v>
      </c>
      <c r="D10586" s="1" t="s">
        <v>233</v>
      </c>
      <c r="E10586" s="1" t="s">
        <v>3720</v>
      </c>
      <c r="F10586">
        <v>2</v>
      </c>
      <c r="G10586">
        <v>7.0153284927566733E-5</v>
      </c>
    </row>
    <row r="10587" spans="1:7" x14ac:dyDescent="0.55000000000000004">
      <c r="A10587" t="s">
        <v>4986</v>
      </c>
      <c r="B10587" s="1" t="s">
        <v>233</v>
      </c>
      <c r="C10587" s="1" t="s">
        <v>233</v>
      </c>
      <c r="D10587" s="1" t="s">
        <v>233</v>
      </c>
      <c r="E10587" s="1" t="s">
        <v>6122</v>
      </c>
      <c r="F10587">
        <v>2</v>
      </c>
      <c r="G10587">
        <v>7.0153284927566733E-5</v>
      </c>
    </row>
    <row r="10588" spans="1:7" x14ac:dyDescent="0.55000000000000004">
      <c r="A10588" t="s">
        <v>4986</v>
      </c>
      <c r="B10588" s="1" t="s">
        <v>233</v>
      </c>
      <c r="C10588" s="1" t="s">
        <v>233</v>
      </c>
      <c r="D10588" s="1" t="s">
        <v>233</v>
      </c>
      <c r="E10588" s="1" t="s">
        <v>6123</v>
      </c>
      <c r="F10588">
        <v>1</v>
      </c>
      <c r="G10588">
        <v>3.5076642463783367E-5</v>
      </c>
    </row>
    <row r="10589" spans="1:7" x14ac:dyDescent="0.55000000000000004">
      <c r="A10589" t="s">
        <v>4986</v>
      </c>
      <c r="B10589" s="1" t="s">
        <v>233</v>
      </c>
      <c r="C10589" s="1" t="s">
        <v>233</v>
      </c>
      <c r="D10589" s="1" t="s">
        <v>233</v>
      </c>
      <c r="E10589" s="1" t="s">
        <v>6124</v>
      </c>
      <c r="F10589">
        <v>1</v>
      </c>
      <c r="G10589">
        <v>3.5076642463783367E-5</v>
      </c>
    </row>
    <row r="10590" spans="1:7" x14ac:dyDescent="0.55000000000000004">
      <c r="A10590" t="s">
        <v>4986</v>
      </c>
      <c r="B10590" s="1" t="s">
        <v>233</v>
      </c>
      <c r="C10590" s="1" t="s">
        <v>233</v>
      </c>
      <c r="D10590" s="1" t="s">
        <v>233</v>
      </c>
      <c r="E10590" s="1" t="s">
        <v>6125</v>
      </c>
      <c r="F10590">
        <v>1</v>
      </c>
      <c r="G10590">
        <v>3.5076642463783367E-5</v>
      </c>
    </row>
    <row r="10591" spans="1:7" x14ac:dyDescent="0.55000000000000004">
      <c r="A10591" t="s">
        <v>4986</v>
      </c>
      <c r="B10591" s="1" t="s">
        <v>233</v>
      </c>
      <c r="C10591" s="1" t="s">
        <v>233</v>
      </c>
      <c r="D10591" s="1" t="s">
        <v>233</v>
      </c>
      <c r="E10591" s="1" t="s">
        <v>6126</v>
      </c>
      <c r="F10591">
        <v>1</v>
      </c>
      <c r="G10591">
        <v>3.5076642463783367E-5</v>
      </c>
    </row>
    <row r="10592" spans="1:7" x14ac:dyDescent="0.55000000000000004">
      <c r="A10592" t="s">
        <v>4986</v>
      </c>
      <c r="B10592" s="1" t="s">
        <v>233</v>
      </c>
      <c r="C10592" s="1" t="s">
        <v>233</v>
      </c>
      <c r="D10592" s="1" t="s">
        <v>233</v>
      </c>
      <c r="E10592" s="1" t="s">
        <v>8721</v>
      </c>
      <c r="F10592">
        <v>1</v>
      </c>
      <c r="G10592">
        <v>3.5076642463783367E-5</v>
      </c>
    </row>
    <row r="10593" spans="1:7" x14ac:dyDescent="0.55000000000000004">
      <c r="A10593" t="s">
        <v>4986</v>
      </c>
      <c r="B10593" s="1" t="s">
        <v>233</v>
      </c>
      <c r="C10593" s="1" t="s">
        <v>233</v>
      </c>
      <c r="D10593" s="1" t="s">
        <v>233</v>
      </c>
      <c r="E10593" s="1" t="s">
        <v>8722</v>
      </c>
      <c r="F10593">
        <v>1</v>
      </c>
      <c r="G10593">
        <v>3.5076642463783367E-5</v>
      </c>
    </row>
    <row r="10594" spans="1:7" x14ac:dyDescent="0.55000000000000004">
      <c r="A10594" t="s">
        <v>4986</v>
      </c>
      <c r="B10594" s="1" t="s">
        <v>233</v>
      </c>
      <c r="C10594" s="1" t="s">
        <v>233</v>
      </c>
      <c r="D10594" s="1" t="s">
        <v>233</v>
      </c>
      <c r="E10594" s="1" t="s">
        <v>8617</v>
      </c>
      <c r="F10594">
        <v>3</v>
      </c>
      <c r="G10594">
        <v>1.0522992739135009E-4</v>
      </c>
    </row>
    <row r="10595" spans="1:7" x14ac:dyDescent="0.55000000000000004">
      <c r="A10595" t="s">
        <v>4986</v>
      </c>
      <c r="B10595" s="1" t="s">
        <v>233</v>
      </c>
      <c r="C10595" s="1" t="s">
        <v>233</v>
      </c>
      <c r="D10595" s="1" t="s">
        <v>233</v>
      </c>
      <c r="E10595" s="1" t="s">
        <v>1661</v>
      </c>
      <c r="F10595">
        <v>4</v>
      </c>
      <c r="G10595">
        <v>1.4030656985513347E-4</v>
      </c>
    </row>
    <row r="10596" spans="1:7" x14ac:dyDescent="0.55000000000000004">
      <c r="A10596" t="s">
        <v>4986</v>
      </c>
      <c r="B10596" s="1" t="s">
        <v>233</v>
      </c>
      <c r="C10596" s="1" t="s">
        <v>233</v>
      </c>
      <c r="D10596" s="1" t="s">
        <v>233</v>
      </c>
      <c r="E10596" s="1" t="s">
        <v>6127</v>
      </c>
      <c r="F10596">
        <v>5</v>
      </c>
      <c r="G10596">
        <v>1.7538321231891683E-4</v>
      </c>
    </row>
    <row r="10597" spans="1:7" x14ac:dyDescent="0.55000000000000004">
      <c r="A10597" t="s">
        <v>4986</v>
      </c>
      <c r="B10597" s="1" t="s">
        <v>233</v>
      </c>
      <c r="C10597" s="1" t="s">
        <v>233</v>
      </c>
      <c r="D10597" s="1" t="s">
        <v>233</v>
      </c>
      <c r="E10597" s="1" t="s">
        <v>6128</v>
      </c>
      <c r="F10597">
        <v>1</v>
      </c>
      <c r="G10597">
        <v>3.5076642463783367E-5</v>
      </c>
    </row>
    <row r="10598" spans="1:7" x14ac:dyDescent="0.55000000000000004">
      <c r="A10598" t="s">
        <v>4986</v>
      </c>
      <c r="B10598" s="1" t="s">
        <v>233</v>
      </c>
      <c r="C10598" s="1" t="s">
        <v>233</v>
      </c>
      <c r="D10598" s="1" t="s">
        <v>233</v>
      </c>
      <c r="E10598" s="1" t="s">
        <v>4510</v>
      </c>
      <c r="F10598">
        <v>5</v>
      </c>
      <c r="G10598">
        <v>1.7538321231891683E-4</v>
      </c>
    </row>
    <row r="10599" spans="1:7" x14ac:dyDescent="0.55000000000000004">
      <c r="A10599" t="s">
        <v>4986</v>
      </c>
      <c r="B10599" s="1" t="s">
        <v>233</v>
      </c>
      <c r="C10599" s="1" t="s">
        <v>233</v>
      </c>
      <c r="D10599" s="1" t="s">
        <v>233</v>
      </c>
      <c r="E10599" s="1" t="s">
        <v>1662</v>
      </c>
      <c r="F10599">
        <v>1</v>
      </c>
      <c r="G10599">
        <v>3.5076642463783367E-5</v>
      </c>
    </row>
    <row r="10600" spans="1:7" x14ac:dyDescent="0.55000000000000004">
      <c r="A10600" t="s">
        <v>4986</v>
      </c>
      <c r="B10600" s="1" t="s">
        <v>233</v>
      </c>
      <c r="C10600" s="1" t="s">
        <v>233</v>
      </c>
      <c r="D10600" s="1" t="s">
        <v>233</v>
      </c>
      <c r="E10600" s="1" t="s">
        <v>6129</v>
      </c>
      <c r="F10600">
        <v>1</v>
      </c>
      <c r="G10600">
        <v>3.5076642463783367E-5</v>
      </c>
    </row>
    <row r="10601" spans="1:7" x14ac:dyDescent="0.55000000000000004">
      <c r="A10601" t="s">
        <v>4986</v>
      </c>
      <c r="B10601" s="1" t="s">
        <v>233</v>
      </c>
      <c r="C10601" s="1" t="s">
        <v>233</v>
      </c>
      <c r="D10601" s="1" t="s">
        <v>233</v>
      </c>
      <c r="E10601" s="1" t="s">
        <v>6130</v>
      </c>
      <c r="F10601">
        <v>1</v>
      </c>
      <c r="G10601">
        <v>3.5076642463783367E-5</v>
      </c>
    </row>
    <row r="10602" spans="1:7" x14ac:dyDescent="0.55000000000000004">
      <c r="A10602" t="s">
        <v>4986</v>
      </c>
      <c r="B10602" s="1" t="s">
        <v>233</v>
      </c>
      <c r="C10602" s="1" t="s">
        <v>233</v>
      </c>
      <c r="D10602" s="1" t="s">
        <v>233</v>
      </c>
      <c r="E10602" s="1" t="s">
        <v>6131</v>
      </c>
      <c r="F10602">
        <v>4</v>
      </c>
      <c r="G10602">
        <v>1.4030656985513347E-4</v>
      </c>
    </row>
    <row r="10603" spans="1:7" x14ac:dyDescent="0.55000000000000004">
      <c r="A10603" t="s">
        <v>4986</v>
      </c>
      <c r="B10603" s="1" t="s">
        <v>233</v>
      </c>
      <c r="C10603" s="1" t="s">
        <v>233</v>
      </c>
      <c r="D10603" s="1" t="s">
        <v>233</v>
      </c>
      <c r="E10603" s="1" t="s">
        <v>1663</v>
      </c>
      <c r="F10603">
        <v>1</v>
      </c>
      <c r="G10603">
        <v>3.5076642463783367E-5</v>
      </c>
    </row>
    <row r="10604" spans="1:7" x14ac:dyDescent="0.55000000000000004">
      <c r="A10604" t="s">
        <v>4986</v>
      </c>
      <c r="B10604" s="1" t="s">
        <v>233</v>
      </c>
      <c r="C10604" s="1" t="s">
        <v>233</v>
      </c>
      <c r="D10604" s="1" t="s">
        <v>233</v>
      </c>
      <c r="E10604" s="1" t="s">
        <v>1665</v>
      </c>
      <c r="F10604">
        <v>81</v>
      </c>
      <c r="G10604">
        <v>2.8412080395664526E-3</v>
      </c>
    </row>
    <row r="10605" spans="1:7" x14ac:dyDescent="0.55000000000000004">
      <c r="A10605" t="s">
        <v>4986</v>
      </c>
      <c r="B10605" s="1" t="s">
        <v>233</v>
      </c>
      <c r="C10605" s="1" t="s">
        <v>233</v>
      </c>
      <c r="D10605" s="1" t="s">
        <v>233</v>
      </c>
      <c r="E10605" s="1" t="s">
        <v>8723</v>
      </c>
      <c r="F10605">
        <v>1</v>
      </c>
      <c r="G10605">
        <v>3.5076642463783367E-5</v>
      </c>
    </row>
    <row r="10606" spans="1:7" x14ac:dyDescent="0.55000000000000004">
      <c r="A10606" t="s">
        <v>4986</v>
      </c>
      <c r="B10606" s="1" t="s">
        <v>233</v>
      </c>
      <c r="C10606" s="1" t="s">
        <v>233</v>
      </c>
      <c r="D10606" s="1" t="s">
        <v>233</v>
      </c>
      <c r="E10606" s="1" t="s">
        <v>1667</v>
      </c>
      <c r="F10606">
        <v>16</v>
      </c>
      <c r="G10606">
        <v>5.6122627942053387E-4</v>
      </c>
    </row>
    <row r="10607" spans="1:7" x14ac:dyDescent="0.55000000000000004">
      <c r="A10607" t="s">
        <v>4986</v>
      </c>
      <c r="B10607" s="1" t="s">
        <v>233</v>
      </c>
      <c r="C10607" s="1" t="s">
        <v>233</v>
      </c>
      <c r="D10607" s="1" t="s">
        <v>233</v>
      </c>
      <c r="E10607" s="1" t="s">
        <v>4512</v>
      </c>
      <c r="F10607">
        <v>5</v>
      </c>
      <c r="G10607">
        <v>1.7538321231891683E-4</v>
      </c>
    </row>
    <row r="10608" spans="1:7" x14ac:dyDescent="0.55000000000000004">
      <c r="A10608" t="s">
        <v>4986</v>
      </c>
      <c r="B10608" s="1" t="s">
        <v>233</v>
      </c>
      <c r="C10608" s="1" t="s">
        <v>233</v>
      </c>
      <c r="D10608" s="1" t="s">
        <v>233</v>
      </c>
      <c r="E10608" s="1" t="s">
        <v>3062</v>
      </c>
      <c r="F10608">
        <v>1</v>
      </c>
      <c r="G10608">
        <v>3.5076642463783367E-5</v>
      </c>
    </row>
    <row r="10609" spans="1:7" x14ac:dyDescent="0.55000000000000004">
      <c r="A10609" t="s">
        <v>4986</v>
      </c>
      <c r="B10609" s="1" t="s">
        <v>233</v>
      </c>
      <c r="C10609" s="1" t="s">
        <v>233</v>
      </c>
      <c r="D10609" s="1" t="s">
        <v>233</v>
      </c>
      <c r="E10609" s="1" t="s">
        <v>1668</v>
      </c>
      <c r="F10609">
        <v>6</v>
      </c>
      <c r="G10609">
        <v>2.1045985478270019E-4</v>
      </c>
    </row>
    <row r="10610" spans="1:7" x14ac:dyDescent="0.55000000000000004">
      <c r="A10610" t="s">
        <v>4986</v>
      </c>
      <c r="B10610" s="1" t="s">
        <v>233</v>
      </c>
      <c r="C10610" s="1" t="s">
        <v>233</v>
      </c>
      <c r="D10610" s="1" t="s">
        <v>233</v>
      </c>
      <c r="E10610" s="1" t="s">
        <v>6132</v>
      </c>
      <c r="F10610">
        <v>1</v>
      </c>
      <c r="G10610">
        <v>3.5076642463783367E-5</v>
      </c>
    </row>
    <row r="10611" spans="1:7" x14ac:dyDescent="0.55000000000000004">
      <c r="A10611" t="s">
        <v>4986</v>
      </c>
      <c r="B10611" s="1" t="s">
        <v>233</v>
      </c>
      <c r="C10611" s="1" t="s">
        <v>233</v>
      </c>
      <c r="D10611" s="1" t="s">
        <v>233</v>
      </c>
      <c r="E10611" s="1" t="s">
        <v>8724</v>
      </c>
      <c r="F10611">
        <v>1</v>
      </c>
      <c r="G10611">
        <v>3.5076642463783367E-5</v>
      </c>
    </row>
    <row r="10612" spans="1:7" x14ac:dyDescent="0.55000000000000004">
      <c r="A10612" t="s">
        <v>4986</v>
      </c>
      <c r="B10612" s="1" t="s">
        <v>233</v>
      </c>
      <c r="C10612" s="1" t="s">
        <v>233</v>
      </c>
      <c r="D10612" s="1" t="s">
        <v>233</v>
      </c>
      <c r="E10612" s="1" t="s">
        <v>6133</v>
      </c>
      <c r="F10612">
        <v>1</v>
      </c>
      <c r="G10612">
        <v>3.5076642463783367E-5</v>
      </c>
    </row>
    <row r="10613" spans="1:7" x14ac:dyDescent="0.55000000000000004">
      <c r="A10613" t="s">
        <v>4986</v>
      </c>
      <c r="B10613" s="1" t="s">
        <v>233</v>
      </c>
      <c r="C10613" s="1" t="s">
        <v>233</v>
      </c>
      <c r="D10613" s="1" t="s">
        <v>233</v>
      </c>
      <c r="E10613" s="1" t="s">
        <v>6134</v>
      </c>
      <c r="F10613">
        <v>3</v>
      </c>
      <c r="G10613">
        <v>1.0522992739135009E-4</v>
      </c>
    </row>
    <row r="10614" spans="1:7" x14ac:dyDescent="0.55000000000000004">
      <c r="A10614" t="s">
        <v>4986</v>
      </c>
      <c r="B10614" s="1" t="s">
        <v>233</v>
      </c>
      <c r="C10614" s="1" t="s">
        <v>233</v>
      </c>
      <c r="D10614" s="1" t="s">
        <v>233</v>
      </c>
      <c r="E10614" s="1" t="s">
        <v>1669</v>
      </c>
      <c r="F10614">
        <v>1</v>
      </c>
      <c r="G10614">
        <v>3.5076642463783367E-5</v>
      </c>
    </row>
    <row r="10615" spans="1:7" x14ac:dyDescent="0.55000000000000004">
      <c r="A10615" t="s">
        <v>4986</v>
      </c>
      <c r="B10615" s="1" t="s">
        <v>233</v>
      </c>
      <c r="C10615" s="1" t="s">
        <v>233</v>
      </c>
      <c r="D10615" s="1" t="s">
        <v>233</v>
      </c>
      <c r="E10615" s="1" t="s">
        <v>8618</v>
      </c>
      <c r="F10615">
        <v>1</v>
      </c>
      <c r="G10615">
        <v>3.5076642463783367E-5</v>
      </c>
    </row>
    <row r="10616" spans="1:7" x14ac:dyDescent="0.55000000000000004">
      <c r="A10616" t="s">
        <v>4986</v>
      </c>
      <c r="B10616" s="1" t="s">
        <v>233</v>
      </c>
      <c r="C10616" s="1" t="s">
        <v>233</v>
      </c>
      <c r="D10616" s="1" t="s">
        <v>233</v>
      </c>
      <c r="E10616" s="1" t="s">
        <v>1672</v>
      </c>
      <c r="F10616">
        <v>6</v>
      </c>
      <c r="G10616">
        <v>2.1045985478270019E-4</v>
      </c>
    </row>
    <row r="10617" spans="1:7" x14ac:dyDescent="0.55000000000000004">
      <c r="A10617" t="s">
        <v>4986</v>
      </c>
      <c r="B10617" s="1" t="s">
        <v>233</v>
      </c>
      <c r="C10617" s="1" t="s">
        <v>233</v>
      </c>
      <c r="D10617" s="1" t="s">
        <v>233</v>
      </c>
      <c r="E10617" s="1" t="s">
        <v>1674</v>
      </c>
      <c r="F10617">
        <v>6</v>
      </c>
      <c r="G10617">
        <v>2.1045985478270019E-4</v>
      </c>
    </row>
    <row r="10618" spans="1:7" x14ac:dyDescent="0.55000000000000004">
      <c r="A10618" t="s">
        <v>4986</v>
      </c>
      <c r="B10618" s="1" t="s">
        <v>233</v>
      </c>
      <c r="C10618" s="1" t="s">
        <v>233</v>
      </c>
      <c r="D10618" s="1" t="s">
        <v>233</v>
      </c>
      <c r="E10618" s="1" t="s">
        <v>1675</v>
      </c>
      <c r="F10618">
        <v>19</v>
      </c>
      <c r="G10618">
        <v>6.6645620681188397E-4</v>
      </c>
    </row>
    <row r="10619" spans="1:7" x14ac:dyDescent="0.55000000000000004">
      <c r="A10619" t="s">
        <v>4986</v>
      </c>
      <c r="B10619" s="1" t="s">
        <v>233</v>
      </c>
      <c r="C10619" s="1" t="s">
        <v>233</v>
      </c>
      <c r="D10619" s="1" t="s">
        <v>233</v>
      </c>
      <c r="E10619" s="1" t="s">
        <v>6135</v>
      </c>
      <c r="F10619">
        <v>1</v>
      </c>
      <c r="G10619">
        <v>3.5076642463783367E-5</v>
      </c>
    </row>
    <row r="10620" spans="1:7" x14ac:dyDescent="0.55000000000000004">
      <c r="A10620" t="s">
        <v>4986</v>
      </c>
      <c r="B10620" s="1" t="s">
        <v>233</v>
      </c>
      <c r="C10620" s="1" t="s">
        <v>233</v>
      </c>
      <c r="D10620" s="1" t="s">
        <v>233</v>
      </c>
      <c r="E10620" s="1" t="s">
        <v>1677</v>
      </c>
      <c r="F10620">
        <v>6</v>
      </c>
      <c r="G10620">
        <v>2.1045985478270019E-4</v>
      </c>
    </row>
    <row r="10621" spans="1:7" x14ac:dyDescent="0.55000000000000004">
      <c r="A10621" t="s">
        <v>4986</v>
      </c>
      <c r="B10621" s="1" t="s">
        <v>233</v>
      </c>
      <c r="C10621" s="1" t="s">
        <v>233</v>
      </c>
      <c r="D10621" s="1" t="s">
        <v>233</v>
      </c>
      <c r="E10621" s="1" t="s">
        <v>1678</v>
      </c>
      <c r="F10621">
        <v>1</v>
      </c>
      <c r="G10621">
        <v>3.5076642463783367E-5</v>
      </c>
    </row>
    <row r="10622" spans="1:7" x14ac:dyDescent="0.55000000000000004">
      <c r="A10622" t="s">
        <v>4986</v>
      </c>
      <c r="B10622" s="1" t="s">
        <v>233</v>
      </c>
      <c r="C10622" s="1" t="s">
        <v>233</v>
      </c>
      <c r="D10622" s="1" t="s">
        <v>233</v>
      </c>
      <c r="E10622" s="1" t="s">
        <v>6136</v>
      </c>
      <c r="F10622">
        <v>1</v>
      </c>
      <c r="G10622">
        <v>3.5076642463783367E-5</v>
      </c>
    </row>
    <row r="10623" spans="1:7" x14ac:dyDescent="0.55000000000000004">
      <c r="A10623" t="s">
        <v>4986</v>
      </c>
      <c r="B10623" s="1" t="s">
        <v>233</v>
      </c>
      <c r="C10623" s="1" t="s">
        <v>233</v>
      </c>
      <c r="D10623" s="1" t="s">
        <v>233</v>
      </c>
      <c r="E10623" s="1" t="s">
        <v>1680</v>
      </c>
      <c r="F10623">
        <v>1</v>
      </c>
      <c r="G10623">
        <v>3.5076642463783367E-5</v>
      </c>
    </row>
    <row r="10624" spans="1:7" x14ac:dyDescent="0.55000000000000004">
      <c r="A10624" t="s">
        <v>4986</v>
      </c>
      <c r="B10624" s="1" t="s">
        <v>233</v>
      </c>
      <c r="C10624" s="1" t="s">
        <v>233</v>
      </c>
      <c r="D10624" s="1" t="s">
        <v>233</v>
      </c>
      <c r="E10624" s="1" t="s">
        <v>6137</v>
      </c>
      <c r="F10624">
        <v>1</v>
      </c>
      <c r="G10624">
        <v>3.5076642463783367E-5</v>
      </c>
    </row>
    <row r="10625" spans="1:7" x14ac:dyDescent="0.55000000000000004">
      <c r="A10625" t="s">
        <v>4986</v>
      </c>
      <c r="B10625" s="1" t="s">
        <v>233</v>
      </c>
      <c r="C10625" s="1" t="s">
        <v>233</v>
      </c>
      <c r="D10625" s="1" t="s">
        <v>233</v>
      </c>
      <c r="E10625" s="1" t="s">
        <v>1681</v>
      </c>
      <c r="F10625">
        <v>1</v>
      </c>
      <c r="G10625">
        <v>3.5076642463783367E-5</v>
      </c>
    </row>
    <row r="10626" spans="1:7" x14ac:dyDescent="0.55000000000000004">
      <c r="A10626" t="s">
        <v>4986</v>
      </c>
      <c r="B10626" s="1" t="s">
        <v>233</v>
      </c>
      <c r="C10626" s="1" t="s">
        <v>233</v>
      </c>
      <c r="D10626" s="1" t="s">
        <v>233</v>
      </c>
      <c r="E10626" s="1" t="s">
        <v>6138</v>
      </c>
      <c r="F10626">
        <v>1</v>
      </c>
      <c r="G10626">
        <v>3.5076642463783367E-5</v>
      </c>
    </row>
    <row r="10627" spans="1:7" x14ac:dyDescent="0.55000000000000004">
      <c r="A10627" t="s">
        <v>4986</v>
      </c>
      <c r="B10627" s="1" t="s">
        <v>233</v>
      </c>
      <c r="C10627" s="1" t="s">
        <v>233</v>
      </c>
      <c r="D10627" s="1" t="s">
        <v>233</v>
      </c>
      <c r="E10627" s="1" t="s">
        <v>6139</v>
      </c>
      <c r="F10627">
        <v>1</v>
      </c>
      <c r="G10627">
        <v>3.5076642463783367E-5</v>
      </c>
    </row>
    <row r="10628" spans="1:7" x14ac:dyDescent="0.55000000000000004">
      <c r="A10628" t="s">
        <v>4986</v>
      </c>
      <c r="B10628" s="1" t="s">
        <v>233</v>
      </c>
      <c r="C10628" s="1" t="s">
        <v>233</v>
      </c>
      <c r="D10628" s="1" t="s">
        <v>233</v>
      </c>
      <c r="E10628" s="1" t="s">
        <v>6140</v>
      </c>
      <c r="F10628">
        <v>2</v>
      </c>
      <c r="G10628">
        <v>7.0153284927566733E-5</v>
      </c>
    </row>
    <row r="10629" spans="1:7" x14ac:dyDescent="0.55000000000000004">
      <c r="A10629" t="s">
        <v>4986</v>
      </c>
      <c r="B10629" s="1" t="s">
        <v>233</v>
      </c>
      <c r="C10629" s="1" t="s">
        <v>233</v>
      </c>
      <c r="D10629" s="1" t="s">
        <v>233</v>
      </c>
      <c r="E10629" s="1" t="s">
        <v>6141</v>
      </c>
      <c r="F10629">
        <v>1</v>
      </c>
      <c r="G10629">
        <v>3.5076642463783367E-5</v>
      </c>
    </row>
    <row r="10630" spans="1:7" x14ac:dyDescent="0.55000000000000004">
      <c r="A10630" t="s">
        <v>4986</v>
      </c>
      <c r="B10630" s="1" t="s">
        <v>233</v>
      </c>
      <c r="C10630" s="1" t="s">
        <v>233</v>
      </c>
      <c r="D10630" s="1" t="s">
        <v>233</v>
      </c>
      <c r="E10630" s="1" t="s">
        <v>4516</v>
      </c>
      <c r="F10630">
        <v>1</v>
      </c>
      <c r="G10630">
        <v>3.5076642463783367E-5</v>
      </c>
    </row>
    <row r="10631" spans="1:7" x14ac:dyDescent="0.55000000000000004">
      <c r="A10631" t="s">
        <v>4986</v>
      </c>
      <c r="B10631" s="1" t="s">
        <v>233</v>
      </c>
      <c r="C10631" s="1" t="s">
        <v>233</v>
      </c>
      <c r="D10631" s="1" t="s">
        <v>233</v>
      </c>
      <c r="E10631" s="1" t="s">
        <v>4517</v>
      </c>
      <c r="F10631">
        <v>1</v>
      </c>
      <c r="G10631">
        <v>3.5076642463783367E-5</v>
      </c>
    </row>
    <row r="10632" spans="1:7" x14ac:dyDescent="0.55000000000000004">
      <c r="A10632" t="s">
        <v>4986</v>
      </c>
      <c r="B10632" s="1" t="s">
        <v>233</v>
      </c>
      <c r="C10632" s="1" t="s">
        <v>233</v>
      </c>
      <c r="D10632" s="1" t="s">
        <v>233</v>
      </c>
      <c r="E10632" s="1" t="s">
        <v>6142</v>
      </c>
      <c r="F10632">
        <v>1</v>
      </c>
      <c r="G10632">
        <v>3.5076642463783367E-5</v>
      </c>
    </row>
    <row r="10633" spans="1:7" x14ac:dyDescent="0.55000000000000004">
      <c r="A10633" t="s">
        <v>4986</v>
      </c>
      <c r="B10633" s="1" t="s">
        <v>233</v>
      </c>
      <c r="C10633" s="1" t="s">
        <v>233</v>
      </c>
      <c r="D10633" s="1" t="s">
        <v>233</v>
      </c>
      <c r="E10633" s="1" t="s">
        <v>1683</v>
      </c>
      <c r="F10633">
        <v>5</v>
      </c>
      <c r="G10633">
        <v>1.7538321231891683E-4</v>
      </c>
    </row>
    <row r="10634" spans="1:7" x14ac:dyDescent="0.55000000000000004">
      <c r="A10634" t="s">
        <v>4986</v>
      </c>
      <c r="B10634" s="1" t="s">
        <v>233</v>
      </c>
      <c r="C10634" s="1" t="s">
        <v>233</v>
      </c>
      <c r="D10634" s="1" t="s">
        <v>233</v>
      </c>
      <c r="E10634" s="1" t="s">
        <v>6143</v>
      </c>
      <c r="F10634">
        <v>2</v>
      </c>
      <c r="G10634">
        <v>7.0153284927566733E-5</v>
      </c>
    </row>
    <row r="10635" spans="1:7" x14ac:dyDescent="0.55000000000000004">
      <c r="A10635" t="s">
        <v>4986</v>
      </c>
      <c r="B10635" s="1" t="s">
        <v>233</v>
      </c>
      <c r="C10635" s="1" t="s">
        <v>233</v>
      </c>
      <c r="D10635" s="1" t="s">
        <v>233</v>
      </c>
      <c r="E10635" s="1" t="s">
        <v>6144</v>
      </c>
      <c r="F10635">
        <v>1</v>
      </c>
      <c r="G10635">
        <v>3.5076642463783367E-5</v>
      </c>
    </row>
    <row r="10636" spans="1:7" x14ac:dyDescent="0.55000000000000004">
      <c r="A10636" t="s">
        <v>4986</v>
      </c>
      <c r="B10636" s="1" t="s">
        <v>233</v>
      </c>
      <c r="C10636" s="1" t="s">
        <v>233</v>
      </c>
      <c r="D10636" s="1" t="s">
        <v>233</v>
      </c>
      <c r="E10636" s="1" t="s">
        <v>6145</v>
      </c>
      <c r="F10636">
        <v>1</v>
      </c>
      <c r="G10636">
        <v>3.5076642463783367E-5</v>
      </c>
    </row>
    <row r="10637" spans="1:7" x14ac:dyDescent="0.55000000000000004">
      <c r="A10637" t="s">
        <v>4986</v>
      </c>
      <c r="B10637" s="1" t="s">
        <v>233</v>
      </c>
      <c r="C10637" s="1" t="s">
        <v>233</v>
      </c>
      <c r="D10637" s="1" t="s">
        <v>233</v>
      </c>
      <c r="E10637" s="1" t="s">
        <v>1685</v>
      </c>
      <c r="F10637">
        <v>4</v>
      </c>
      <c r="G10637">
        <v>1.4030656985513347E-4</v>
      </c>
    </row>
    <row r="10638" spans="1:7" x14ac:dyDescent="0.55000000000000004">
      <c r="A10638" t="s">
        <v>4986</v>
      </c>
      <c r="B10638" s="1" t="s">
        <v>233</v>
      </c>
      <c r="C10638" s="1" t="s">
        <v>233</v>
      </c>
      <c r="D10638" s="1" t="s">
        <v>233</v>
      </c>
      <c r="E10638" s="1" t="s">
        <v>6146</v>
      </c>
      <c r="F10638">
        <v>1</v>
      </c>
      <c r="G10638">
        <v>3.5076642463783367E-5</v>
      </c>
    </row>
    <row r="10639" spans="1:7" x14ac:dyDescent="0.55000000000000004">
      <c r="A10639" t="s">
        <v>4986</v>
      </c>
      <c r="B10639" s="1" t="s">
        <v>233</v>
      </c>
      <c r="C10639" s="1" t="s">
        <v>233</v>
      </c>
      <c r="D10639" s="1" t="s">
        <v>233</v>
      </c>
      <c r="E10639" s="1" t="s">
        <v>6147</v>
      </c>
      <c r="F10639">
        <v>2</v>
      </c>
      <c r="G10639">
        <v>7.0153284927566733E-5</v>
      </c>
    </row>
    <row r="10640" spans="1:7" x14ac:dyDescent="0.55000000000000004">
      <c r="A10640" t="s">
        <v>4986</v>
      </c>
      <c r="B10640" s="1" t="s">
        <v>233</v>
      </c>
      <c r="C10640" s="1" t="s">
        <v>233</v>
      </c>
      <c r="D10640" s="1" t="s">
        <v>233</v>
      </c>
      <c r="E10640" s="1" t="s">
        <v>1686</v>
      </c>
      <c r="F10640">
        <v>17</v>
      </c>
      <c r="G10640">
        <v>5.963029218843172E-4</v>
      </c>
    </row>
    <row r="10641" spans="1:7" x14ac:dyDescent="0.55000000000000004">
      <c r="A10641" t="s">
        <v>4986</v>
      </c>
      <c r="B10641" s="1" t="s">
        <v>233</v>
      </c>
      <c r="C10641" s="1" t="s">
        <v>233</v>
      </c>
      <c r="D10641" s="1" t="s">
        <v>233</v>
      </c>
      <c r="E10641" s="1" t="s">
        <v>1687</v>
      </c>
      <c r="F10641">
        <v>2</v>
      </c>
      <c r="G10641">
        <v>7.0153284927566733E-5</v>
      </c>
    </row>
    <row r="10642" spans="1:7" x14ac:dyDescent="0.55000000000000004">
      <c r="A10642" t="s">
        <v>4986</v>
      </c>
      <c r="B10642" s="1" t="s">
        <v>233</v>
      </c>
      <c r="C10642" s="1" t="s">
        <v>233</v>
      </c>
      <c r="D10642" s="1" t="s">
        <v>233</v>
      </c>
      <c r="E10642" s="1" t="s">
        <v>1689</v>
      </c>
      <c r="F10642">
        <v>5</v>
      </c>
      <c r="G10642">
        <v>1.7538321231891683E-4</v>
      </c>
    </row>
    <row r="10643" spans="1:7" x14ac:dyDescent="0.55000000000000004">
      <c r="A10643" t="s">
        <v>4986</v>
      </c>
      <c r="B10643" s="1" t="s">
        <v>233</v>
      </c>
      <c r="C10643" s="1" t="s">
        <v>233</v>
      </c>
      <c r="D10643" s="1" t="s">
        <v>233</v>
      </c>
      <c r="E10643" s="1" t="s">
        <v>6148</v>
      </c>
      <c r="F10643">
        <v>1</v>
      </c>
      <c r="G10643">
        <v>3.5076642463783367E-5</v>
      </c>
    </row>
    <row r="10644" spans="1:7" x14ac:dyDescent="0.55000000000000004">
      <c r="A10644" t="s">
        <v>4986</v>
      </c>
      <c r="B10644" s="1" t="s">
        <v>233</v>
      </c>
      <c r="C10644" s="1" t="s">
        <v>233</v>
      </c>
      <c r="D10644" s="1" t="s">
        <v>233</v>
      </c>
      <c r="E10644" s="1" t="s">
        <v>6149</v>
      </c>
      <c r="F10644">
        <v>4</v>
      </c>
      <c r="G10644">
        <v>1.4030656985513347E-4</v>
      </c>
    </row>
    <row r="10645" spans="1:7" x14ac:dyDescent="0.55000000000000004">
      <c r="A10645" t="s">
        <v>4986</v>
      </c>
      <c r="B10645" s="1" t="s">
        <v>233</v>
      </c>
      <c r="C10645" s="1" t="s">
        <v>233</v>
      </c>
      <c r="D10645" s="1" t="s">
        <v>233</v>
      </c>
      <c r="E10645" s="1" t="s">
        <v>8619</v>
      </c>
      <c r="F10645">
        <v>1</v>
      </c>
      <c r="G10645">
        <v>3.5076642463783367E-5</v>
      </c>
    </row>
    <row r="10646" spans="1:7" x14ac:dyDescent="0.55000000000000004">
      <c r="A10646" t="s">
        <v>4986</v>
      </c>
      <c r="B10646" s="1" t="s">
        <v>233</v>
      </c>
      <c r="C10646" s="1" t="s">
        <v>233</v>
      </c>
      <c r="D10646" s="1" t="s">
        <v>233</v>
      </c>
      <c r="E10646" s="1" t="s">
        <v>4519</v>
      </c>
      <c r="F10646">
        <v>2</v>
      </c>
      <c r="G10646">
        <v>7.0153284927566733E-5</v>
      </c>
    </row>
    <row r="10647" spans="1:7" x14ac:dyDescent="0.55000000000000004">
      <c r="A10647" t="s">
        <v>4986</v>
      </c>
      <c r="B10647" s="1" t="s">
        <v>233</v>
      </c>
      <c r="C10647" s="1" t="s">
        <v>233</v>
      </c>
      <c r="D10647" s="1" t="s">
        <v>233</v>
      </c>
      <c r="E10647" s="1" t="s">
        <v>1691</v>
      </c>
      <c r="F10647">
        <v>8</v>
      </c>
      <c r="G10647">
        <v>2.8061313971026693E-4</v>
      </c>
    </row>
    <row r="10648" spans="1:7" x14ac:dyDescent="0.55000000000000004">
      <c r="A10648" t="s">
        <v>4986</v>
      </c>
      <c r="B10648" s="1" t="s">
        <v>233</v>
      </c>
      <c r="C10648" s="1" t="s">
        <v>233</v>
      </c>
      <c r="D10648" s="1" t="s">
        <v>233</v>
      </c>
      <c r="E10648" s="1" t="s">
        <v>1692</v>
      </c>
      <c r="F10648">
        <v>54</v>
      </c>
      <c r="G10648">
        <v>1.8941386930443017E-3</v>
      </c>
    </row>
    <row r="10649" spans="1:7" x14ac:dyDescent="0.55000000000000004">
      <c r="A10649" t="s">
        <v>4986</v>
      </c>
      <c r="B10649" s="1" t="s">
        <v>233</v>
      </c>
      <c r="C10649" s="1" t="s">
        <v>233</v>
      </c>
      <c r="D10649" s="1" t="s">
        <v>233</v>
      </c>
      <c r="E10649" s="1" t="s">
        <v>6150</v>
      </c>
      <c r="F10649">
        <v>2</v>
      </c>
      <c r="G10649">
        <v>7.0153284927566733E-5</v>
      </c>
    </row>
    <row r="10650" spans="1:7" x14ac:dyDescent="0.55000000000000004">
      <c r="A10650" t="s">
        <v>4986</v>
      </c>
      <c r="B10650" s="1" t="s">
        <v>233</v>
      </c>
      <c r="C10650" s="1" t="s">
        <v>233</v>
      </c>
      <c r="D10650" s="1" t="s">
        <v>233</v>
      </c>
      <c r="E10650" s="1" t="s">
        <v>1693</v>
      </c>
      <c r="F10650">
        <v>20</v>
      </c>
      <c r="G10650">
        <v>7.0153284927566731E-4</v>
      </c>
    </row>
    <row r="10651" spans="1:7" x14ac:dyDescent="0.55000000000000004">
      <c r="A10651" t="s">
        <v>4986</v>
      </c>
      <c r="B10651" s="1" t="s">
        <v>233</v>
      </c>
      <c r="C10651" s="1" t="s">
        <v>233</v>
      </c>
      <c r="D10651" s="1" t="s">
        <v>233</v>
      </c>
      <c r="E10651" s="1" t="s">
        <v>1694</v>
      </c>
      <c r="F10651">
        <v>6</v>
      </c>
      <c r="G10651">
        <v>2.1045985478270019E-4</v>
      </c>
    </row>
    <row r="10652" spans="1:7" x14ac:dyDescent="0.55000000000000004">
      <c r="A10652" t="s">
        <v>4986</v>
      </c>
      <c r="B10652" s="1" t="s">
        <v>233</v>
      </c>
      <c r="C10652" s="1" t="s">
        <v>233</v>
      </c>
      <c r="D10652" s="1" t="s">
        <v>233</v>
      </c>
      <c r="E10652" s="1" t="s">
        <v>3726</v>
      </c>
      <c r="F10652">
        <v>3</v>
      </c>
      <c r="G10652">
        <v>1.0522992739135009E-4</v>
      </c>
    </row>
    <row r="10653" spans="1:7" x14ac:dyDescent="0.55000000000000004">
      <c r="A10653" t="s">
        <v>4986</v>
      </c>
      <c r="B10653" s="1" t="s">
        <v>233</v>
      </c>
      <c r="C10653" s="1" t="s">
        <v>233</v>
      </c>
      <c r="D10653" s="1" t="s">
        <v>233</v>
      </c>
      <c r="E10653" s="1" t="s">
        <v>6151</v>
      </c>
      <c r="F10653">
        <v>2</v>
      </c>
      <c r="G10653">
        <v>7.0153284927566733E-5</v>
      </c>
    </row>
    <row r="10654" spans="1:7" x14ac:dyDescent="0.55000000000000004">
      <c r="A10654" t="s">
        <v>4986</v>
      </c>
      <c r="B10654" s="1" t="s">
        <v>233</v>
      </c>
      <c r="C10654" s="1" t="s">
        <v>233</v>
      </c>
      <c r="D10654" s="1" t="s">
        <v>233</v>
      </c>
      <c r="E10654" s="1" t="s">
        <v>6152</v>
      </c>
      <c r="F10654">
        <v>1</v>
      </c>
      <c r="G10654">
        <v>3.5076642463783367E-5</v>
      </c>
    </row>
    <row r="10655" spans="1:7" x14ac:dyDescent="0.55000000000000004">
      <c r="A10655" t="s">
        <v>4986</v>
      </c>
      <c r="B10655" s="1" t="s">
        <v>233</v>
      </c>
      <c r="C10655" s="1" t="s">
        <v>233</v>
      </c>
      <c r="D10655" s="1" t="s">
        <v>233</v>
      </c>
      <c r="E10655" s="1" t="s">
        <v>6153</v>
      </c>
      <c r="F10655">
        <v>3</v>
      </c>
      <c r="G10655">
        <v>1.0522992739135009E-4</v>
      </c>
    </row>
    <row r="10656" spans="1:7" x14ac:dyDescent="0.55000000000000004">
      <c r="A10656" t="s">
        <v>4986</v>
      </c>
      <c r="B10656" s="1" t="s">
        <v>233</v>
      </c>
      <c r="C10656" s="1" t="s">
        <v>233</v>
      </c>
      <c r="D10656" s="1" t="s">
        <v>233</v>
      </c>
      <c r="E10656" s="1" t="s">
        <v>1695</v>
      </c>
      <c r="F10656">
        <v>9</v>
      </c>
      <c r="G10656">
        <v>3.1568978217405032E-4</v>
      </c>
    </row>
    <row r="10657" spans="1:7" x14ac:dyDescent="0.55000000000000004">
      <c r="A10657" t="s">
        <v>4986</v>
      </c>
      <c r="B10657" s="1" t="s">
        <v>233</v>
      </c>
      <c r="C10657" s="1" t="s">
        <v>233</v>
      </c>
      <c r="D10657" s="1" t="s">
        <v>233</v>
      </c>
      <c r="E10657" s="1" t="s">
        <v>1696</v>
      </c>
      <c r="F10657">
        <v>19</v>
      </c>
      <c r="G10657">
        <v>6.6645620681188397E-4</v>
      </c>
    </row>
    <row r="10658" spans="1:7" x14ac:dyDescent="0.55000000000000004">
      <c r="A10658" t="s">
        <v>4986</v>
      </c>
      <c r="B10658" s="1" t="s">
        <v>233</v>
      </c>
      <c r="C10658" s="1" t="s">
        <v>233</v>
      </c>
      <c r="D10658" s="1" t="s">
        <v>233</v>
      </c>
      <c r="E10658" s="1" t="s">
        <v>6154</v>
      </c>
      <c r="F10658">
        <v>10</v>
      </c>
      <c r="G10658">
        <v>3.5076642463783365E-4</v>
      </c>
    </row>
    <row r="10659" spans="1:7" x14ac:dyDescent="0.55000000000000004">
      <c r="A10659" t="s">
        <v>4986</v>
      </c>
      <c r="B10659" s="1" t="s">
        <v>233</v>
      </c>
      <c r="C10659" s="1" t="s">
        <v>233</v>
      </c>
      <c r="D10659" s="1" t="s">
        <v>233</v>
      </c>
      <c r="E10659" s="1" t="s">
        <v>1697</v>
      </c>
      <c r="F10659">
        <v>5</v>
      </c>
      <c r="G10659">
        <v>1.7538321231891683E-4</v>
      </c>
    </row>
    <row r="10660" spans="1:7" x14ac:dyDescent="0.55000000000000004">
      <c r="A10660" t="s">
        <v>4986</v>
      </c>
      <c r="B10660" s="1" t="s">
        <v>233</v>
      </c>
      <c r="C10660" s="1" t="s">
        <v>233</v>
      </c>
      <c r="D10660" s="1" t="s">
        <v>233</v>
      </c>
      <c r="E10660" s="1" t="s">
        <v>8725</v>
      </c>
      <c r="F10660">
        <v>1</v>
      </c>
      <c r="G10660">
        <v>3.5076642463783367E-5</v>
      </c>
    </row>
    <row r="10661" spans="1:7" x14ac:dyDescent="0.55000000000000004">
      <c r="A10661" t="s">
        <v>4986</v>
      </c>
      <c r="B10661" s="1" t="s">
        <v>233</v>
      </c>
      <c r="C10661" s="1" t="s">
        <v>233</v>
      </c>
      <c r="D10661" s="1" t="s">
        <v>233</v>
      </c>
      <c r="E10661" s="1" t="s">
        <v>6155</v>
      </c>
      <c r="F10661">
        <v>1</v>
      </c>
      <c r="G10661">
        <v>3.5076642463783367E-5</v>
      </c>
    </row>
    <row r="10662" spans="1:7" x14ac:dyDescent="0.55000000000000004">
      <c r="A10662" t="s">
        <v>4986</v>
      </c>
      <c r="B10662" s="1" t="s">
        <v>233</v>
      </c>
      <c r="C10662" s="1" t="s">
        <v>233</v>
      </c>
      <c r="D10662" s="1" t="s">
        <v>233</v>
      </c>
      <c r="E10662" s="1" t="s">
        <v>6156</v>
      </c>
      <c r="F10662">
        <v>1</v>
      </c>
      <c r="G10662">
        <v>3.5076642463783367E-5</v>
      </c>
    </row>
    <row r="10663" spans="1:7" x14ac:dyDescent="0.55000000000000004">
      <c r="A10663" t="s">
        <v>4986</v>
      </c>
      <c r="B10663" s="1" t="s">
        <v>233</v>
      </c>
      <c r="C10663" s="1" t="s">
        <v>233</v>
      </c>
      <c r="D10663" s="1" t="s">
        <v>233</v>
      </c>
      <c r="E10663" s="1" t="s">
        <v>1698</v>
      </c>
      <c r="F10663">
        <v>1</v>
      </c>
      <c r="G10663">
        <v>3.5076642463783367E-5</v>
      </c>
    </row>
    <row r="10664" spans="1:7" x14ac:dyDescent="0.55000000000000004">
      <c r="A10664" t="s">
        <v>4986</v>
      </c>
      <c r="B10664" s="1" t="s">
        <v>233</v>
      </c>
      <c r="C10664" s="1" t="s">
        <v>233</v>
      </c>
      <c r="D10664" s="1" t="s">
        <v>233</v>
      </c>
      <c r="E10664" s="1" t="s">
        <v>6157</v>
      </c>
      <c r="F10664">
        <v>1</v>
      </c>
      <c r="G10664">
        <v>3.5076642463783367E-5</v>
      </c>
    </row>
    <row r="10665" spans="1:7" x14ac:dyDescent="0.55000000000000004">
      <c r="A10665" t="s">
        <v>4986</v>
      </c>
      <c r="B10665" s="1" t="s">
        <v>233</v>
      </c>
      <c r="C10665" s="1" t="s">
        <v>233</v>
      </c>
      <c r="D10665" s="1" t="s">
        <v>233</v>
      </c>
      <c r="E10665" s="1" t="s">
        <v>6158</v>
      </c>
      <c r="F10665">
        <v>1</v>
      </c>
      <c r="G10665">
        <v>3.5076642463783367E-5</v>
      </c>
    </row>
    <row r="10666" spans="1:7" x14ac:dyDescent="0.55000000000000004">
      <c r="A10666" t="s">
        <v>4986</v>
      </c>
      <c r="B10666" s="1" t="s">
        <v>233</v>
      </c>
      <c r="C10666" s="1" t="s">
        <v>233</v>
      </c>
      <c r="D10666" s="1" t="s">
        <v>233</v>
      </c>
      <c r="E10666" s="1" t="s">
        <v>6159</v>
      </c>
      <c r="F10666">
        <v>2</v>
      </c>
      <c r="G10666">
        <v>7.0153284927566733E-5</v>
      </c>
    </row>
    <row r="10667" spans="1:7" x14ac:dyDescent="0.55000000000000004">
      <c r="A10667" t="s">
        <v>4986</v>
      </c>
      <c r="B10667" s="1" t="s">
        <v>233</v>
      </c>
      <c r="C10667" s="1" t="s">
        <v>233</v>
      </c>
      <c r="D10667" s="1" t="s">
        <v>233</v>
      </c>
      <c r="E10667" s="1" t="s">
        <v>4521</v>
      </c>
      <c r="F10667">
        <v>3</v>
      </c>
      <c r="G10667">
        <v>1.0522992739135009E-4</v>
      </c>
    </row>
    <row r="10668" spans="1:7" x14ac:dyDescent="0.55000000000000004">
      <c r="A10668" t="s">
        <v>4986</v>
      </c>
      <c r="B10668" s="1" t="s">
        <v>233</v>
      </c>
      <c r="C10668" s="1" t="s">
        <v>233</v>
      </c>
      <c r="D10668" s="1" t="s">
        <v>233</v>
      </c>
      <c r="E10668" s="1" t="s">
        <v>6160</v>
      </c>
      <c r="F10668">
        <v>1</v>
      </c>
      <c r="G10668">
        <v>3.5076642463783367E-5</v>
      </c>
    </row>
    <row r="10669" spans="1:7" x14ac:dyDescent="0.55000000000000004">
      <c r="A10669" t="s">
        <v>4986</v>
      </c>
      <c r="B10669" s="1" t="s">
        <v>233</v>
      </c>
      <c r="C10669" s="1" t="s">
        <v>233</v>
      </c>
      <c r="D10669" s="1" t="s">
        <v>233</v>
      </c>
      <c r="E10669" s="1" t="s">
        <v>6161</v>
      </c>
      <c r="F10669">
        <v>1</v>
      </c>
      <c r="G10669">
        <v>3.5076642463783367E-5</v>
      </c>
    </row>
    <row r="10670" spans="1:7" x14ac:dyDescent="0.55000000000000004">
      <c r="A10670" t="s">
        <v>4986</v>
      </c>
      <c r="B10670" s="1" t="s">
        <v>233</v>
      </c>
      <c r="C10670" s="1" t="s">
        <v>233</v>
      </c>
      <c r="D10670" s="1" t="s">
        <v>233</v>
      </c>
      <c r="E10670" s="1" t="s">
        <v>1701</v>
      </c>
      <c r="F10670">
        <v>2</v>
      </c>
      <c r="G10670">
        <v>7.0153284927566733E-5</v>
      </c>
    </row>
    <row r="10671" spans="1:7" x14ac:dyDescent="0.55000000000000004">
      <c r="A10671" t="s">
        <v>4986</v>
      </c>
      <c r="B10671" s="1" t="s">
        <v>233</v>
      </c>
      <c r="C10671" s="1" t="s">
        <v>233</v>
      </c>
      <c r="D10671" s="1" t="s">
        <v>233</v>
      </c>
      <c r="E10671" s="1" t="s">
        <v>6162</v>
      </c>
      <c r="F10671">
        <v>1</v>
      </c>
      <c r="G10671">
        <v>3.5076642463783367E-5</v>
      </c>
    </row>
    <row r="10672" spans="1:7" x14ac:dyDescent="0.55000000000000004">
      <c r="A10672" t="s">
        <v>4986</v>
      </c>
      <c r="B10672" s="1" t="s">
        <v>233</v>
      </c>
      <c r="C10672" s="1" t="s">
        <v>233</v>
      </c>
      <c r="D10672" s="1" t="s">
        <v>233</v>
      </c>
      <c r="E10672" s="1" t="s">
        <v>1702</v>
      </c>
      <c r="F10672">
        <v>1</v>
      </c>
      <c r="G10672">
        <v>3.5076642463783367E-5</v>
      </c>
    </row>
    <row r="10673" spans="1:7" x14ac:dyDescent="0.55000000000000004">
      <c r="A10673" t="s">
        <v>4986</v>
      </c>
      <c r="B10673" s="1" t="s">
        <v>233</v>
      </c>
      <c r="C10673" s="1" t="s">
        <v>233</v>
      </c>
      <c r="D10673" s="1" t="s">
        <v>233</v>
      </c>
      <c r="E10673" s="1" t="s">
        <v>8726</v>
      </c>
      <c r="F10673">
        <v>1</v>
      </c>
      <c r="G10673">
        <v>3.5076642463783367E-5</v>
      </c>
    </row>
    <row r="10674" spans="1:7" x14ac:dyDescent="0.55000000000000004">
      <c r="A10674" t="s">
        <v>4986</v>
      </c>
      <c r="B10674" s="1" t="s">
        <v>233</v>
      </c>
      <c r="C10674" s="1" t="s">
        <v>233</v>
      </c>
      <c r="D10674" s="1" t="s">
        <v>233</v>
      </c>
      <c r="E10674" s="1" t="s">
        <v>6163</v>
      </c>
      <c r="F10674">
        <v>1</v>
      </c>
      <c r="G10674">
        <v>3.5076642463783367E-5</v>
      </c>
    </row>
    <row r="10675" spans="1:7" x14ac:dyDescent="0.55000000000000004">
      <c r="A10675" t="s">
        <v>4986</v>
      </c>
      <c r="B10675" s="1" t="s">
        <v>233</v>
      </c>
      <c r="C10675" s="1" t="s">
        <v>233</v>
      </c>
      <c r="D10675" s="1" t="s">
        <v>233</v>
      </c>
      <c r="E10675" s="1" t="s">
        <v>1704</v>
      </c>
      <c r="F10675">
        <v>7</v>
      </c>
      <c r="G10675">
        <v>2.4553649724648355E-4</v>
      </c>
    </row>
    <row r="10676" spans="1:7" x14ac:dyDescent="0.55000000000000004">
      <c r="A10676" t="s">
        <v>4986</v>
      </c>
      <c r="B10676" s="1" t="s">
        <v>233</v>
      </c>
      <c r="C10676" s="1" t="s">
        <v>233</v>
      </c>
      <c r="D10676" s="1" t="s">
        <v>233</v>
      </c>
      <c r="E10676" s="1" t="s">
        <v>4524</v>
      </c>
      <c r="F10676">
        <v>7</v>
      </c>
      <c r="G10676">
        <v>2.4553649724648355E-4</v>
      </c>
    </row>
    <row r="10677" spans="1:7" x14ac:dyDescent="0.55000000000000004">
      <c r="A10677" t="s">
        <v>4986</v>
      </c>
      <c r="B10677" s="1" t="s">
        <v>233</v>
      </c>
      <c r="C10677" s="1" t="s">
        <v>233</v>
      </c>
      <c r="D10677" s="1" t="s">
        <v>233</v>
      </c>
      <c r="E10677" s="1" t="s">
        <v>1705</v>
      </c>
      <c r="F10677">
        <v>4</v>
      </c>
      <c r="G10677">
        <v>1.4030656985513347E-4</v>
      </c>
    </row>
    <row r="10678" spans="1:7" x14ac:dyDescent="0.55000000000000004">
      <c r="A10678" t="s">
        <v>4986</v>
      </c>
      <c r="B10678" s="1" t="s">
        <v>233</v>
      </c>
      <c r="C10678" s="1" t="s">
        <v>233</v>
      </c>
      <c r="D10678" s="1" t="s">
        <v>233</v>
      </c>
      <c r="E10678" s="1" t="s">
        <v>1706</v>
      </c>
      <c r="F10678">
        <v>36</v>
      </c>
      <c r="G10678">
        <v>1.2627591286962013E-3</v>
      </c>
    </row>
    <row r="10679" spans="1:7" x14ac:dyDescent="0.55000000000000004">
      <c r="A10679" t="s">
        <v>4986</v>
      </c>
      <c r="B10679" s="1" t="s">
        <v>233</v>
      </c>
      <c r="C10679" s="1" t="s">
        <v>233</v>
      </c>
      <c r="D10679" s="1" t="s">
        <v>233</v>
      </c>
      <c r="E10679" s="1" t="s">
        <v>1707</v>
      </c>
      <c r="F10679">
        <v>4</v>
      </c>
      <c r="G10679">
        <v>1.4030656985513347E-4</v>
      </c>
    </row>
    <row r="10680" spans="1:7" x14ac:dyDescent="0.55000000000000004">
      <c r="A10680" t="s">
        <v>4986</v>
      </c>
      <c r="B10680" s="1" t="s">
        <v>233</v>
      </c>
      <c r="C10680" s="1" t="s">
        <v>233</v>
      </c>
      <c r="D10680" s="1" t="s">
        <v>233</v>
      </c>
      <c r="E10680" s="1" t="s">
        <v>6164</v>
      </c>
      <c r="F10680">
        <v>2</v>
      </c>
      <c r="G10680">
        <v>7.0153284927566733E-5</v>
      </c>
    </row>
    <row r="10681" spans="1:7" x14ac:dyDescent="0.55000000000000004">
      <c r="A10681" t="s">
        <v>4986</v>
      </c>
      <c r="B10681" s="1" t="s">
        <v>233</v>
      </c>
      <c r="C10681" s="1" t="s">
        <v>233</v>
      </c>
      <c r="D10681" s="1" t="s">
        <v>233</v>
      </c>
      <c r="E10681" s="1" t="s">
        <v>6165</v>
      </c>
      <c r="F10681">
        <v>1</v>
      </c>
      <c r="G10681">
        <v>3.5076642463783367E-5</v>
      </c>
    </row>
    <row r="10682" spans="1:7" x14ac:dyDescent="0.55000000000000004">
      <c r="A10682" t="s">
        <v>4986</v>
      </c>
      <c r="B10682" s="1" t="s">
        <v>233</v>
      </c>
      <c r="C10682" s="1" t="s">
        <v>233</v>
      </c>
      <c r="D10682" s="1" t="s">
        <v>233</v>
      </c>
      <c r="E10682" s="1" t="s">
        <v>1709</v>
      </c>
      <c r="F10682">
        <v>2</v>
      </c>
      <c r="G10682">
        <v>7.0153284927566733E-5</v>
      </c>
    </row>
    <row r="10683" spans="1:7" x14ac:dyDescent="0.55000000000000004">
      <c r="A10683" t="s">
        <v>4986</v>
      </c>
      <c r="B10683" s="1" t="s">
        <v>233</v>
      </c>
      <c r="C10683" s="1" t="s">
        <v>233</v>
      </c>
      <c r="D10683" s="1" t="s">
        <v>233</v>
      </c>
      <c r="E10683" s="1" t="s">
        <v>1710</v>
      </c>
      <c r="F10683">
        <v>1</v>
      </c>
      <c r="G10683">
        <v>3.5076642463783367E-5</v>
      </c>
    </row>
    <row r="10684" spans="1:7" x14ac:dyDescent="0.55000000000000004">
      <c r="A10684" t="s">
        <v>4986</v>
      </c>
      <c r="B10684" s="1" t="s">
        <v>233</v>
      </c>
      <c r="C10684" s="1" t="s">
        <v>233</v>
      </c>
      <c r="D10684" s="1" t="s">
        <v>233</v>
      </c>
      <c r="E10684" s="1" t="s">
        <v>6166</v>
      </c>
      <c r="F10684">
        <v>1</v>
      </c>
      <c r="G10684">
        <v>3.5076642463783367E-5</v>
      </c>
    </row>
    <row r="10685" spans="1:7" x14ac:dyDescent="0.55000000000000004">
      <c r="A10685" t="s">
        <v>4986</v>
      </c>
      <c r="B10685" s="1" t="s">
        <v>233</v>
      </c>
      <c r="C10685" s="1" t="s">
        <v>233</v>
      </c>
      <c r="D10685" s="1" t="s">
        <v>233</v>
      </c>
      <c r="E10685" s="1" t="s">
        <v>1711</v>
      </c>
      <c r="F10685">
        <v>1</v>
      </c>
      <c r="G10685">
        <v>3.5076642463783367E-5</v>
      </c>
    </row>
    <row r="10686" spans="1:7" x14ac:dyDescent="0.55000000000000004">
      <c r="A10686" t="s">
        <v>4986</v>
      </c>
      <c r="B10686" s="1" t="s">
        <v>233</v>
      </c>
      <c r="C10686" s="1" t="s">
        <v>233</v>
      </c>
      <c r="D10686" s="1" t="s">
        <v>233</v>
      </c>
      <c r="E10686" s="1" t="s">
        <v>3730</v>
      </c>
      <c r="F10686">
        <v>2</v>
      </c>
      <c r="G10686">
        <v>7.0153284927566733E-5</v>
      </c>
    </row>
    <row r="10687" spans="1:7" x14ac:dyDescent="0.55000000000000004">
      <c r="A10687" t="s">
        <v>4986</v>
      </c>
      <c r="B10687" s="1" t="s">
        <v>233</v>
      </c>
      <c r="C10687" s="1" t="s">
        <v>233</v>
      </c>
      <c r="D10687" s="1" t="s">
        <v>233</v>
      </c>
      <c r="E10687" s="1" t="s">
        <v>1712</v>
      </c>
      <c r="F10687">
        <v>16</v>
      </c>
      <c r="G10687">
        <v>5.6122627942053387E-4</v>
      </c>
    </row>
    <row r="10688" spans="1:7" x14ac:dyDescent="0.55000000000000004">
      <c r="A10688" t="s">
        <v>4986</v>
      </c>
      <c r="B10688" s="1" t="s">
        <v>233</v>
      </c>
      <c r="C10688" s="1" t="s">
        <v>233</v>
      </c>
      <c r="D10688" s="1" t="s">
        <v>233</v>
      </c>
      <c r="E10688" s="1" t="s">
        <v>6167</v>
      </c>
      <c r="F10688">
        <v>1</v>
      </c>
      <c r="G10688">
        <v>3.5076642463783367E-5</v>
      </c>
    </row>
    <row r="10689" spans="1:7" x14ac:dyDescent="0.55000000000000004">
      <c r="A10689" t="s">
        <v>4986</v>
      </c>
      <c r="B10689" s="1" t="s">
        <v>233</v>
      </c>
      <c r="C10689" s="1" t="s">
        <v>233</v>
      </c>
      <c r="D10689" s="1" t="s">
        <v>233</v>
      </c>
      <c r="E10689" s="1" t="s">
        <v>6168</v>
      </c>
      <c r="F10689">
        <v>1</v>
      </c>
      <c r="G10689">
        <v>3.5076642463783367E-5</v>
      </c>
    </row>
    <row r="10690" spans="1:7" x14ac:dyDescent="0.55000000000000004">
      <c r="A10690" t="s">
        <v>4986</v>
      </c>
      <c r="B10690" s="1" t="s">
        <v>233</v>
      </c>
      <c r="C10690" s="1" t="s">
        <v>233</v>
      </c>
      <c r="D10690" s="1" t="s">
        <v>233</v>
      </c>
      <c r="E10690" s="1" t="s">
        <v>6169</v>
      </c>
      <c r="F10690">
        <v>1</v>
      </c>
      <c r="G10690">
        <v>3.5076642463783367E-5</v>
      </c>
    </row>
    <row r="10691" spans="1:7" x14ac:dyDescent="0.55000000000000004">
      <c r="A10691" t="s">
        <v>4986</v>
      </c>
      <c r="B10691" s="1" t="s">
        <v>233</v>
      </c>
      <c r="C10691" s="1" t="s">
        <v>233</v>
      </c>
      <c r="D10691" s="1" t="s">
        <v>233</v>
      </c>
      <c r="E10691" s="1" t="s">
        <v>6170</v>
      </c>
      <c r="F10691">
        <v>20</v>
      </c>
      <c r="G10691">
        <v>7.0153284927566731E-4</v>
      </c>
    </row>
    <row r="10692" spans="1:7" x14ac:dyDescent="0.55000000000000004">
      <c r="A10692" t="s">
        <v>4986</v>
      </c>
      <c r="B10692" s="1" t="s">
        <v>233</v>
      </c>
      <c r="C10692" s="1" t="s">
        <v>233</v>
      </c>
      <c r="D10692" s="1" t="s">
        <v>233</v>
      </c>
      <c r="E10692" s="1" t="s">
        <v>6171</v>
      </c>
      <c r="F10692">
        <v>2</v>
      </c>
      <c r="G10692">
        <v>7.0153284927566733E-5</v>
      </c>
    </row>
    <row r="10693" spans="1:7" x14ac:dyDescent="0.55000000000000004">
      <c r="A10693" t="s">
        <v>4986</v>
      </c>
      <c r="B10693" s="1" t="s">
        <v>233</v>
      </c>
      <c r="C10693" s="1" t="s">
        <v>233</v>
      </c>
      <c r="D10693" s="1" t="s">
        <v>233</v>
      </c>
      <c r="E10693" s="1" t="s">
        <v>3732</v>
      </c>
      <c r="F10693">
        <v>6</v>
      </c>
      <c r="G10693">
        <v>2.1045985478270019E-4</v>
      </c>
    </row>
    <row r="10694" spans="1:7" x14ac:dyDescent="0.55000000000000004">
      <c r="A10694" t="s">
        <v>4986</v>
      </c>
      <c r="B10694" s="1" t="s">
        <v>233</v>
      </c>
      <c r="C10694" s="1" t="s">
        <v>233</v>
      </c>
      <c r="D10694" s="1" t="s">
        <v>233</v>
      </c>
      <c r="E10694" s="1" t="s">
        <v>3069</v>
      </c>
      <c r="F10694">
        <v>2</v>
      </c>
      <c r="G10694">
        <v>7.0153284927566733E-5</v>
      </c>
    </row>
    <row r="10695" spans="1:7" x14ac:dyDescent="0.55000000000000004">
      <c r="A10695" t="s">
        <v>4986</v>
      </c>
      <c r="B10695" s="1" t="s">
        <v>233</v>
      </c>
      <c r="C10695" s="1" t="s">
        <v>233</v>
      </c>
      <c r="D10695" s="1" t="s">
        <v>233</v>
      </c>
      <c r="E10695" s="1" t="s">
        <v>6172</v>
      </c>
      <c r="F10695">
        <v>1</v>
      </c>
      <c r="G10695">
        <v>3.5076642463783367E-5</v>
      </c>
    </row>
    <row r="10696" spans="1:7" x14ac:dyDescent="0.55000000000000004">
      <c r="A10696" t="s">
        <v>4986</v>
      </c>
      <c r="B10696" s="1" t="s">
        <v>233</v>
      </c>
      <c r="C10696" s="1" t="s">
        <v>233</v>
      </c>
      <c r="D10696" s="1" t="s">
        <v>233</v>
      </c>
      <c r="E10696" s="1" t="s">
        <v>1721</v>
      </c>
      <c r="F10696">
        <v>1</v>
      </c>
      <c r="G10696">
        <v>3.5076642463783367E-5</v>
      </c>
    </row>
    <row r="10697" spans="1:7" x14ac:dyDescent="0.55000000000000004">
      <c r="A10697" t="s">
        <v>4986</v>
      </c>
      <c r="B10697" s="1" t="s">
        <v>233</v>
      </c>
      <c r="C10697" s="1" t="s">
        <v>233</v>
      </c>
      <c r="D10697" s="1" t="s">
        <v>233</v>
      </c>
      <c r="E10697" s="1" t="s">
        <v>1722</v>
      </c>
      <c r="F10697">
        <v>3</v>
      </c>
      <c r="G10697">
        <v>1.0522992739135009E-4</v>
      </c>
    </row>
    <row r="10698" spans="1:7" x14ac:dyDescent="0.55000000000000004">
      <c r="A10698" t="s">
        <v>4986</v>
      </c>
      <c r="B10698" s="1" t="s">
        <v>233</v>
      </c>
      <c r="C10698" s="1" t="s">
        <v>233</v>
      </c>
      <c r="D10698" s="1" t="s">
        <v>233</v>
      </c>
      <c r="E10698" s="1" t="s">
        <v>1723</v>
      </c>
      <c r="F10698">
        <v>1</v>
      </c>
      <c r="G10698">
        <v>3.5076642463783367E-5</v>
      </c>
    </row>
    <row r="10699" spans="1:7" x14ac:dyDescent="0.55000000000000004">
      <c r="A10699" t="s">
        <v>4986</v>
      </c>
      <c r="B10699" s="1" t="s">
        <v>233</v>
      </c>
      <c r="C10699" s="1" t="s">
        <v>233</v>
      </c>
      <c r="D10699" s="1" t="s">
        <v>233</v>
      </c>
      <c r="E10699" s="1" t="s">
        <v>6173</v>
      </c>
      <c r="F10699">
        <v>5</v>
      </c>
      <c r="G10699">
        <v>1.7538321231891683E-4</v>
      </c>
    </row>
    <row r="10700" spans="1:7" x14ac:dyDescent="0.55000000000000004">
      <c r="A10700" t="s">
        <v>4986</v>
      </c>
      <c r="B10700" s="1" t="s">
        <v>233</v>
      </c>
      <c r="C10700" s="1" t="s">
        <v>233</v>
      </c>
      <c r="D10700" s="1" t="s">
        <v>233</v>
      </c>
      <c r="E10700" s="1" t="s">
        <v>6174</v>
      </c>
      <c r="F10700">
        <v>1</v>
      </c>
      <c r="G10700">
        <v>3.5076642463783367E-5</v>
      </c>
    </row>
    <row r="10701" spans="1:7" x14ac:dyDescent="0.55000000000000004">
      <c r="A10701" t="s">
        <v>4986</v>
      </c>
      <c r="B10701" s="1" t="s">
        <v>233</v>
      </c>
      <c r="C10701" s="1" t="s">
        <v>233</v>
      </c>
      <c r="D10701" s="1" t="s">
        <v>233</v>
      </c>
      <c r="E10701" s="1" t="s">
        <v>6175</v>
      </c>
      <c r="F10701">
        <v>1</v>
      </c>
      <c r="G10701">
        <v>3.5076642463783367E-5</v>
      </c>
    </row>
    <row r="10702" spans="1:7" x14ac:dyDescent="0.55000000000000004">
      <c r="A10702" t="s">
        <v>4986</v>
      </c>
      <c r="B10702" s="1" t="s">
        <v>233</v>
      </c>
      <c r="C10702" s="1" t="s">
        <v>233</v>
      </c>
      <c r="D10702" s="1" t="s">
        <v>233</v>
      </c>
      <c r="E10702" s="1" t="s">
        <v>1724</v>
      </c>
      <c r="F10702">
        <v>2</v>
      </c>
      <c r="G10702">
        <v>7.0153284927566733E-5</v>
      </c>
    </row>
    <row r="10703" spans="1:7" x14ac:dyDescent="0.55000000000000004">
      <c r="A10703" t="s">
        <v>4986</v>
      </c>
      <c r="B10703" s="1" t="s">
        <v>233</v>
      </c>
      <c r="C10703" s="1" t="s">
        <v>233</v>
      </c>
      <c r="D10703" s="1" t="s">
        <v>233</v>
      </c>
      <c r="E10703" s="1" t="s">
        <v>6176</v>
      </c>
      <c r="F10703">
        <v>2</v>
      </c>
      <c r="G10703">
        <v>7.0153284927566733E-5</v>
      </c>
    </row>
    <row r="10704" spans="1:7" x14ac:dyDescent="0.55000000000000004">
      <c r="A10704" t="s">
        <v>4986</v>
      </c>
      <c r="B10704" s="1" t="s">
        <v>233</v>
      </c>
      <c r="C10704" s="1" t="s">
        <v>233</v>
      </c>
      <c r="D10704" s="1" t="s">
        <v>233</v>
      </c>
      <c r="E10704" s="1" t="s">
        <v>1725</v>
      </c>
      <c r="F10704">
        <v>41</v>
      </c>
      <c r="G10704">
        <v>1.4381423410151179E-3</v>
      </c>
    </row>
    <row r="10705" spans="1:7" x14ac:dyDescent="0.55000000000000004">
      <c r="A10705" t="s">
        <v>4986</v>
      </c>
      <c r="B10705" s="1" t="s">
        <v>233</v>
      </c>
      <c r="C10705" s="1" t="s">
        <v>233</v>
      </c>
      <c r="D10705" s="1" t="s">
        <v>233</v>
      </c>
      <c r="E10705" s="1" t="s">
        <v>6177</v>
      </c>
      <c r="F10705">
        <v>4</v>
      </c>
      <c r="G10705">
        <v>1.4030656985513347E-4</v>
      </c>
    </row>
    <row r="10706" spans="1:7" x14ac:dyDescent="0.55000000000000004">
      <c r="A10706" t="s">
        <v>4986</v>
      </c>
      <c r="B10706" s="1" t="s">
        <v>233</v>
      </c>
      <c r="C10706" s="1" t="s">
        <v>233</v>
      </c>
      <c r="D10706" s="1" t="s">
        <v>233</v>
      </c>
      <c r="E10706" s="1" t="s">
        <v>6178</v>
      </c>
      <c r="F10706">
        <v>5</v>
      </c>
      <c r="G10706">
        <v>1.7538321231891683E-4</v>
      </c>
    </row>
    <row r="10707" spans="1:7" x14ac:dyDescent="0.55000000000000004">
      <c r="A10707" t="s">
        <v>4986</v>
      </c>
      <c r="B10707" s="1" t="s">
        <v>233</v>
      </c>
      <c r="C10707" s="1" t="s">
        <v>233</v>
      </c>
      <c r="D10707" s="1" t="s">
        <v>233</v>
      </c>
      <c r="E10707" s="1" t="s">
        <v>6179</v>
      </c>
      <c r="F10707">
        <v>1</v>
      </c>
      <c r="G10707">
        <v>3.5076642463783367E-5</v>
      </c>
    </row>
    <row r="10708" spans="1:7" x14ac:dyDescent="0.55000000000000004">
      <c r="A10708" t="s">
        <v>4986</v>
      </c>
      <c r="B10708" s="1" t="s">
        <v>233</v>
      </c>
      <c r="C10708" s="1" t="s">
        <v>233</v>
      </c>
      <c r="D10708" s="1" t="s">
        <v>233</v>
      </c>
      <c r="E10708" s="1" t="s">
        <v>6180</v>
      </c>
      <c r="F10708">
        <v>1</v>
      </c>
      <c r="G10708">
        <v>3.5076642463783367E-5</v>
      </c>
    </row>
    <row r="10709" spans="1:7" x14ac:dyDescent="0.55000000000000004">
      <c r="A10709" t="s">
        <v>4986</v>
      </c>
      <c r="B10709" s="1" t="s">
        <v>233</v>
      </c>
      <c r="C10709" s="1" t="s">
        <v>233</v>
      </c>
      <c r="D10709" s="1" t="s">
        <v>233</v>
      </c>
      <c r="E10709" s="1" t="s">
        <v>6181</v>
      </c>
      <c r="F10709">
        <v>2</v>
      </c>
      <c r="G10709">
        <v>7.0153284927566733E-5</v>
      </c>
    </row>
    <row r="10710" spans="1:7" x14ac:dyDescent="0.55000000000000004">
      <c r="A10710" t="s">
        <v>4986</v>
      </c>
      <c r="B10710" s="1" t="s">
        <v>233</v>
      </c>
      <c r="C10710" s="1" t="s">
        <v>233</v>
      </c>
      <c r="D10710" s="1" t="s">
        <v>233</v>
      </c>
      <c r="E10710" s="1" t="s">
        <v>6182</v>
      </c>
      <c r="F10710">
        <v>1</v>
      </c>
      <c r="G10710">
        <v>3.5076642463783367E-5</v>
      </c>
    </row>
    <row r="10711" spans="1:7" x14ac:dyDescent="0.55000000000000004">
      <c r="A10711" t="s">
        <v>4986</v>
      </c>
      <c r="B10711" s="1" t="s">
        <v>233</v>
      </c>
      <c r="C10711" s="1" t="s">
        <v>233</v>
      </c>
      <c r="D10711" s="1" t="s">
        <v>233</v>
      </c>
      <c r="E10711" s="1" t="s">
        <v>6183</v>
      </c>
      <c r="F10711">
        <v>1</v>
      </c>
      <c r="G10711">
        <v>3.5076642463783367E-5</v>
      </c>
    </row>
    <row r="10712" spans="1:7" x14ac:dyDescent="0.55000000000000004">
      <c r="A10712" t="s">
        <v>4986</v>
      </c>
      <c r="B10712" s="1" t="s">
        <v>233</v>
      </c>
      <c r="C10712" s="1" t="s">
        <v>233</v>
      </c>
      <c r="D10712" s="1" t="s">
        <v>233</v>
      </c>
      <c r="E10712" s="1" t="s">
        <v>1726</v>
      </c>
      <c r="F10712">
        <v>1</v>
      </c>
      <c r="G10712">
        <v>3.5076642463783367E-5</v>
      </c>
    </row>
    <row r="10713" spans="1:7" x14ac:dyDescent="0.55000000000000004">
      <c r="A10713" t="s">
        <v>4986</v>
      </c>
      <c r="B10713" s="1" t="s">
        <v>233</v>
      </c>
      <c r="C10713" s="1" t="s">
        <v>233</v>
      </c>
      <c r="D10713" s="1" t="s">
        <v>233</v>
      </c>
      <c r="E10713" s="1" t="s">
        <v>6184</v>
      </c>
      <c r="F10713">
        <v>1</v>
      </c>
      <c r="G10713">
        <v>3.5076642463783367E-5</v>
      </c>
    </row>
    <row r="10714" spans="1:7" x14ac:dyDescent="0.55000000000000004">
      <c r="A10714" t="s">
        <v>4986</v>
      </c>
      <c r="B10714" s="1" t="s">
        <v>233</v>
      </c>
      <c r="C10714" s="1" t="s">
        <v>233</v>
      </c>
      <c r="D10714" s="1" t="s">
        <v>233</v>
      </c>
      <c r="E10714" s="1" t="s">
        <v>6185</v>
      </c>
      <c r="F10714">
        <v>1</v>
      </c>
      <c r="G10714">
        <v>3.5076642463783367E-5</v>
      </c>
    </row>
    <row r="10715" spans="1:7" x14ac:dyDescent="0.55000000000000004">
      <c r="A10715" t="s">
        <v>4986</v>
      </c>
      <c r="B10715" s="1" t="s">
        <v>233</v>
      </c>
      <c r="C10715" s="1" t="s">
        <v>233</v>
      </c>
      <c r="D10715" s="1" t="s">
        <v>233</v>
      </c>
      <c r="E10715" s="1" t="s">
        <v>1727</v>
      </c>
      <c r="F10715">
        <v>3</v>
      </c>
      <c r="G10715">
        <v>1.0522992739135009E-4</v>
      </c>
    </row>
    <row r="10716" spans="1:7" x14ac:dyDescent="0.55000000000000004">
      <c r="A10716" t="s">
        <v>4986</v>
      </c>
      <c r="B10716" s="1" t="s">
        <v>233</v>
      </c>
      <c r="C10716" s="1" t="s">
        <v>233</v>
      </c>
      <c r="D10716" s="1" t="s">
        <v>233</v>
      </c>
      <c r="E10716" s="1" t="s">
        <v>6186</v>
      </c>
      <c r="F10716">
        <v>1</v>
      </c>
      <c r="G10716">
        <v>3.5076642463783367E-5</v>
      </c>
    </row>
    <row r="10717" spans="1:7" x14ac:dyDescent="0.55000000000000004">
      <c r="A10717" t="s">
        <v>4986</v>
      </c>
      <c r="B10717" s="1" t="s">
        <v>233</v>
      </c>
      <c r="C10717" s="1" t="s">
        <v>233</v>
      </c>
      <c r="D10717" s="1" t="s">
        <v>233</v>
      </c>
      <c r="E10717" s="1" t="s">
        <v>1728</v>
      </c>
      <c r="F10717">
        <v>12</v>
      </c>
      <c r="G10717">
        <v>4.2091970956540037E-4</v>
      </c>
    </row>
    <row r="10718" spans="1:7" x14ac:dyDescent="0.55000000000000004">
      <c r="A10718" t="s">
        <v>4986</v>
      </c>
      <c r="B10718" s="1" t="s">
        <v>233</v>
      </c>
      <c r="C10718" s="1" t="s">
        <v>233</v>
      </c>
      <c r="D10718" s="1" t="s">
        <v>233</v>
      </c>
      <c r="E10718" s="1" t="s">
        <v>3734</v>
      </c>
      <c r="F10718">
        <v>1</v>
      </c>
      <c r="G10718">
        <v>3.5076642463783367E-5</v>
      </c>
    </row>
    <row r="10719" spans="1:7" x14ac:dyDescent="0.55000000000000004">
      <c r="A10719" t="s">
        <v>4986</v>
      </c>
      <c r="B10719" s="1" t="s">
        <v>233</v>
      </c>
      <c r="C10719" s="1" t="s">
        <v>233</v>
      </c>
      <c r="D10719" s="1" t="s">
        <v>233</v>
      </c>
      <c r="E10719" s="1" t="s">
        <v>1730</v>
      </c>
      <c r="F10719">
        <v>1</v>
      </c>
      <c r="G10719">
        <v>3.5076642463783367E-5</v>
      </c>
    </row>
    <row r="10720" spans="1:7" x14ac:dyDescent="0.55000000000000004">
      <c r="A10720" t="s">
        <v>4986</v>
      </c>
      <c r="B10720" s="1" t="s">
        <v>233</v>
      </c>
      <c r="C10720" s="1" t="s">
        <v>233</v>
      </c>
      <c r="D10720" s="1" t="s">
        <v>233</v>
      </c>
      <c r="E10720" s="1" t="s">
        <v>6187</v>
      </c>
      <c r="F10720">
        <v>2</v>
      </c>
      <c r="G10720">
        <v>7.0153284927566733E-5</v>
      </c>
    </row>
    <row r="10721" spans="1:7" x14ac:dyDescent="0.55000000000000004">
      <c r="A10721" t="s">
        <v>4986</v>
      </c>
      <c r="B10721" s="1" t="s">
        <v>233</v>
      </c>
      <c r="C10721" s="1" t="s">
        <v>233</v>
      </c>
      <c r="D10721" s="1" t="s">
        <v>233</v>
      </c>
      <c r="E10721" s="1" t="s">
        <v>6188</v>
      </c>
      <c r="F10721">
        <v>3</v>
      </c>
      <c r="G10721">
        <v>1.0522992739135009E-4</v>
      </c>
    </row>
    <row r="10722" spans="1:7" x14ac:dyDescent="0.55000000000000004">
      <c r="A10722" t="s">
        <v>4986</v>
      </c>
      <c r="B10722" s="1" t="s">
        <v>233</v>
      </c>
      <c r="C10722" s="1" t="s">
        <v>233</v>
      </c>
      <c r="D10722" s="1" t="s">
        <v>233</v>
      </c>
      <c r="E10722" s="1" t="s">
        <v>6189</v>
      </c>
      <c r="F10722">
        <v>1</v>
      </c>
      <c r="G10722">
        <v>3.5076642463783367E-5</v>
      </c>
    </row>
    <row r="10723" spans="1:7" x14ac:dyDescent="0.55000000000000004">
      <c r="A10723" t="s">
        <v>4986</v>
      </c>
      <c r="B10723" s="1" t="s">
        <v>233</v>
      </c>
      <c r="C10723" s="1" t="s">
        <v>233</v>
      </c>
      <c r="D10723" s="1" t="s">
        <v>233</v>
      </c>
      <c r="E10723" s="1" t="s">
        <v>3072</v>
      </c>
      <c r="F10723">
        <v>1</v>
      </c>
      <c r="G10723">
        <v>3.5076642463783367E-5</v>
      </c>
    </row>
    <row r="10724" spans="1:7" x14ac:dyDescent="0.55000000000000004">
      <c r="A10724" t="s">
        <v>4986</v>
      </c>
      <c r="B10724" s="1" t="s">
        <v>233</v>
      </c>
      <c r="C10724" s="1" t="s">
        <v>233</v>
      </c>
      <c r="D10724" s="1" t="s">
        <v>233</v>
      </c>
      <c r="E10724" s="1" t="s">
        <v>6190</v>
      </c>
      <c r="F10724">
        <v>1</v>
      </c>
      <c r="G10724">
        <v>3.5076642463783367E-5</v>
      </c>
    </row>
    <row r="10725" spans="1:7" x14ac:dyDescent="0.55000000000000004">
      <c r="A10725" t="s">
        <v>4986</v>
      </c>
      <c r="B10725" s="1" t="s">
        <v>233</v>
      </c>
      <c r="C10725" s="1" t="s">
        <v>233</v>
      </c>
      <c r="D10725" s="1" t="s">
        <v>233</v>
      </c>
      <c r="E10725" s="1" t="s">
        <v>6191</v>
      </c>
      <c r="F10725">
        <v>2</v>
      </c>
      <c r="G10725">
        <v>7.0153284927566733E-5</v>
      </c>
    </row>
    <row r="10726" spans="1:7" x14ac:dyDescent="0.55000000000000004">
      <c r="A10726" t="s">
        <v>4986</v>
      </c>
      <c r="B10726" s="1" t="s">
        <v>233</v>
      </c>
      <c r="C10726" s="1" t="s">
        <v>233</v>
      </c>
      <c r="D10726" s="1" t="s">
        <v>233</v>
      </c>
      <c r="E10726" s="1" t="s">
        <v>6192</v>
      </c>
      <c r="F10726">
        <v>2</v>
      </c>
      <c r="G10726">
        <v>7.0153284927566733E-5</v>
      </c>
    </row>
    <row r="10727" spans="1:7" x14ac:dyDescent="0.55000000000000004">
      <c r="A10727" t="s">
        <v>4986</v>
      </c>
      <c r="B10727" s="1" t="s">
        <v>233</v>
      </c>
      <c r="C10727" s="1" t="s">
        <v>233</v>
      </c>
      <c r="D10727" s="1" t="s">
        <v>233</v>
      </c>
      <c r="E10727" s="1" t="s">
        <v>6193</v>
      </c>
      <c r="F10727">
        <v>1</v>
      </c>
      <c r="G10727">
        <v>3.5076642463783367E-5</v>
      </c>
    </row>
    <row r="10728" spans="1:7" x14ac:dyDescent="0.55000000000000004">
      <c r="A10728" t="s">
        <v>4986</v>
      </c>
      <c r="B10728" s="1" t="s">
        <v>233</v>
      </c>
      <c r="C10728" s="1" t="s">
        <v>233</v>
      </c>
      <c r="D10728" s="1" t="s">
        <v>233</v>
      </c>
      <c r="E10728" s="1" t="s">
        <v>1732</v>
      </c>
      <c r="F10728">
        <v>17</v>
      </c>
      <c r="G10728">
        <v>5.963029218843172E-4</v>
      </c>
    </row>
    <row r="10729" spans="1:7" x14ac:dyDescent="0.55000000000000004">
      <c r="A10729" t="s">
        <v>4986</v>
      </c>
      <c r="B10729" s="1" t="s">
        <v>233</v>
      </c>
      <c r="C10729" s="1" t="s">
        <v>233</v>
      </c>
      <c r="D10729" s="1" t="s">
        <v>233</v>
      </c>
      <c r="E10729" s="1" t="s">
        <v>1733</v>
      </c>
      <c r="F10729">
        <v>3</v>
      </c>
      <c r="G10729">
        <v>1.0522992739135009E-4</v>
      </c>
    </row>
    <row r="10730" spans="1:7" x14ac:dyDescent="0.55000000000000004">
      <c r="A10730" t="s">
        <v>4986</v>
      </c>
      <c r="B10730" s="1" t="s">
        <v>233</v>
      </c>
      <c r="C10730" s="1" t="s">
        <v>233</v>
      </c>
      <c r="D10730" s="1" t="s">
        <v>233</v>
      </c>
      <c r="E10730" s="1" t="s">
        <v>3736</v>
      </c>
      <c r="F10730">
        <v>3</v>
      </c>
      <c r="G10730">
        <v>1.0522992739135009E-4</v>
      </c>
    </row>
    <row r="10731" spans="1:7" x14ac:dyDescent="0.55000000000000004">
      <c r="A10731" t="s">
        <v>4986</v>
      </c>
      <c r="B10731" s="1" t="s">
        <v>233</v>
      </c>
      <c r="C10731" s="1" t="s">
        <v>233</v>
      </c>
      <c r="D10731" s="1" t="s">
        <v>233</v>
      </c>
      <c r="E10731" s="1" t="s">
        <v>4539</v>
      </c>
      <c r="F10731">
        <v>3</v>
      </c>
      <c r="G10731">
        <v>1.0522992739135009E-4</v>
      </c>
    </row>
    <row r="10732" spans="1:7" x14ac:dyDescent="0.55000000000000004">
      <c r="A10732" t="s">
        <v>4986</v>
      </c>
      <c r="B10732" s="1" t="s">
        <v>233</v>
      </c>
      <c r="C10732" s="1" t="s">
        <v>233</v>
      </c>
      <c r="D10732" s="1" t="s">
        <v>233</v>
      </c>
      <c r="E10732" s="1" t="s">
        <v>6194</v>
      </c>
      <c r="F10732">
        <v>2</v>
      </c>
      <c r="G10732">
        <v>7.0153284927566733E-5</v>
      </c>
    </row>
    <row r="10733" spans="1:7" x14ac:dyDescent="0.55000000000000004">
      <c r="A10733" t="s">
        <v>4986</v>
      </c>
      <c r="B10733" s="1" t="s">
        <v>233</v>
      </c>
      <c r="C10733" s="1" t="s">
        <v>233</v>
      </c>
      <c r="D10733" s="1" t="s">
        <v>233</v>
      </c>
      <c r="E10733" s="1" t="s">
        <v>1734</v>
      </c>
      <c r="F10733">
        <v>12</v>
      </c>
      <c r="G10733">
        <v>4.2091970956540037E-4</v>
      </c>
    </row>
    <row r="10734" spans="1:7" x14ac:dyDescent="0.55000000000000004">
      <c r="A10734" t="s">
        <v>4986</v>
      </c>
      <c r="B10734" s="1" t="s">
        <v>233</v>
      </c>
      <c r="C10734" s="1" t="s">
        <v>233</v>
      </c>
      <c r="D10734" s="1" t="s">
        <v>233</v>
      </c>
      <c r="E10734" s="1" t="s">
        <v>1735</v>
      </c>
      <c r="F10734">
        <v>13</v>
      </c>
      <c r="G10734">
        <v>4.5599635202918376E-4</v>
      </c>
    </row>
    <row r="10735" spans="1:7" x14ac:dyDescent="0.55000000000000004">
      <c r="A10735" t="s">
        <v>4986</v>
      </c>
      <c r="B10735" s="1" t="s">
        <v>233</v>
      </c>
      <c r="C10735" s="1" t="s">
        <v>233</v>
      </c>
      <c r="D10735" s="1" t="s">
        <v>233</v>
      </c>
      <c r="E10735" s="1" t="s">
        <v>6195</v>
      </c>
      <c r="F10735">
        <v>2</v>
      </c>
      <c r="G10735">
        <v>7.0153284927566733E-5</v>
      </c>
    </row>
    <row r="10736" spans="1:7" x14ac:dyDescent="0.55000000000000004">
      <c r="A10736" t="s">
        <v>4986</v>
      </c>
      <c r="B10736" s="1" t="s">
        <v>233</v>
      </c>
      <c r="C10736" s="1" t="s">
        <v>233</v>
      </c>
      <c r="D10736" s="1" t="s">
        <v>233</v>
      </c>
      <c r="E10736" s="1" t="s">
        <v>6196</v>
      </c>
      <c r="F10736">
        <v>2</v>
      </c>
      <c r="G10736">
        <v>7.0153284927566733E-5</v>
      </c>
    </row>
    <row r="10737" spans="1:7" x14ac:dyDescent="0.55000000000000004">
      <c r="A10737" t="s">
        <v>4986</v>
      </c>
      <c r="B10737" s="1" t="s">
        <v>233</v>
      </c>
      <c r="C10737" s="1" t="s">
        <v>233</v>
      </c>
      <c r="D10737" s="1" t="s">
        <v>233</v>
      </c>
      <c r="E10737" s="1" t="s">
        <v>1738</v>
      </c>
      <c r="F10737">
        <v>2</v>
      </c>
      <c r="G10737">
        <v>7.0153284927566733E-5</v>
      </c>
    </row>
    <row r="10738" spans="1:7" x14ac:dyDescent="0.55000000000000004">
      <c r="A10738" t="s">
        <v>4986</v>
      </c>
      <c r="B10738" s="1" t="s">
        <v>233</v>
      </c>
      <c r="C10738" s="1" t="s">
        <v>233</v>
      </c>
      <c r="D10738" s="1" t="s">
        <v>233</v>
      </c>
      <c r="E10738" s="1" t="s">
        <v>6197</v>
      </c>
      <c r="F10738">
        <v>1</v>
      </c>
      <c r="G10738">
        <v>3.5076642463783367E-5</v>
      </c>
    </row>
    <row r="10739" spans="1:7" x14ac:dyDescent="0.55000000000000004">
      <c r="A10739" t="s">
        <v>4986</v>
      </c>
      <c r="B10739" s="1" t="s">
        <v>233</v>
      </c>
      <c r="C10739" s="1" t="s">
        <v>233</v>
      </c>
      <c r="D10739" s="1" t="s">
        <v>233</v>
      </c>
      <c r="E10739" s="1" t="s">
        <v>1739</v>
      </c>
      <c r="F10739">
        <v>1</v>
      </c>
      <c r="G10739">
        <v>3.5076642463783367E-5</v>
      </c>
    </row>
    <row r="10740" spans="1:7" x14ac:dyDescent="0.55000000000000004">
      <c r="A10740" t="s">
        <v>4986</v>
      </c>
      <c r="B10740" s="1" t="s">
        <v>233</v>
      </c>
      <c r="C10740" s="1" t="s">
        <v>233</v>
      </c>
      <c r="D10740" s="1" t="s">
        <v>233</v>
      </c>
      <c r="E10740" s="1" t="s">
        <v>6198</v>
      </c>
      <c r="F10740">
        <v>1</v>
      </c>
      <c r="G10740">
        <v>3.5076642463783367E-5</v>
      </c>
    </row>
    <row r="10741" spans="1:7" x14ac:dyDescent="0.55000000000000004">
      <c r="A10741" t="s">
        <v>4986</v>
      </c>
      <c r="B10741" s="1" t="s">
        <v>233</v>
      </c>
      <c r="C10741" s="1" t="s">
        <v>233</v>
      </c>
      <c r="D10741" s="1" t="s">
        <v>233</v>
      </c>
      <c r="E10741" s="1" t="s">
        <v>3737</v>
      </c>
      <c r="F10741">
        <v>9</v>
      </c>
      <c r="G10741">
        <v>3.1568978217405032E-4</v>
      </c>
    </row>
    <row r="10742" spans="1:7" x14ac:dyDescent="0.55000000000000004">
      <c r="A10742" t="s">
        <v>4986</v>
      </c>
      <c r="B10742" s="1" t="s">
        <v>233</v>
      </c>
      <c r="C10742" s="1" t="s">
        <v>233</v>
      </c>
      <c r="D10742" s="1" t="s">
        <v>233</v>
      </c>
      <c r="E10742" s="1" t="s">
        <v>1741</v>
      </c>
      <c r="F10742">
        <v>1</v>
      </c>
      <c r="G10742">
        <v>3.5076642463783367E-5</v>
      </c>
    </row>
    <row r="10743" spans="1:7" x14ac:dyDescent="0.55000000000000004">
      <c r="A10743" t="s">
        <v>4986</v>
      </c>
      <c r="B10743" s="1" t="s">
        <v>233</v>
      </c>
      <c r="C10743" s="1" t="s">
        <v>233</v>
      </c>
      <c r="D10743" s="1" t="s">
        <v>233</v>
      </c>
      <c r="E10743" s="1" t="s">
        <v>3077</v>
      </c>
      <c r="F10743">
        <v>1</v>
      </c>
      <c r="G10743">
        <v>3.5076642463783367E-5</v>
      </c>
    </row>
    <row r="10744" spans="1:7" x14ac:dyDescent="0.55000000000000004">
      <c r="A10744" t="s">
        <v>4986</v>
      </c>
      <c r="B10744" s="1" t="s">
        <v>233</v>
      </c>
      <c r="C10744" s="1" t="s">
        <v>233</v>
      </c>
      <c r="D10744" s="1" t="s">
        <v>233</v>
      </c>
      <c r="E10744" s="1" t="s">
        <v>6199</v>
      </c>
      <c r="F10744">
        <v>2</v>
      </c>
      <c r="G10744">
        <v>7.0153284927566733E-5</v>
      </c>
    </row>
    <row r="10745" spans="1:7" x14ac:dyDescent="0.55000000000000004">
      <c r="A10745" t="s">
        <v>4986</v>
      </c>
      <c r="B10745" s="1" t="s">
        <v>233</v>
      </c>
      <c r="C10745" s="1" t="s">
        <v>233</v>
      </c>
      <c r="D10745" s="1" t="s">
        <v>233</v>
      </c>
      <c r="E10745" s="1" t="s">
        <v>6200</v>
      </c>
      <c r="F10745">
        <v>2</v>
      </c>
      <c r="G10745">
        <v>7.0153284927566733E-5</v>
      </c>
    </row>
    <row r="10746" spans="1:7" x14ac:dyDescent="0.55000000000000004">
      <c r="A10746" t="s">
        <v>4986</v>
      </c>
      <c r="B10746" s="1" t="s">
        <v>233</v>
      </c>
      <c r="C10746" s="1" t="s">
        <v>233</v>
      </c>
      <c r="D10746" s="1" t="s">
        <v>233</v>
      </c>
      <c r="E10746" s="1" t="s">
        <v>6201</v>
      </c>
      <c r="F10746">
        <v>1</v>
      </c>
      <c r="G10746">
        <v>3.5076642463783367E-5</v>
      </c>
    </row>
    <row r="10747" spans="1:7" x14ac:dyDescent="0.55000000000000004">
      <c r="A10747" t="s">
        <v>4986</v>
      </c>
      <c r="B10747" s="1" t="s">
        <v>233</v>
      </c>
      <c r="C10747" s="1" t="s">
        <v>233</v>
      </c>
      <c r="D10747" s="1" t="s">
        <v>233</v>
      </c>
      <c r="E10747" s="1" t="s">
        <v>1742</v>
      </c>
      <c r="F10747">
        <v>2</v>
      </c>
      <c r="G10747">
        <v>7.0153284927566733E-5</v>
      </c>
    </row>
    <row r="10748" spans="1:7" x14ac:dyDescent="0.55000000000000004">
      <c r="A10748" t="s">
        <v>4986</v>
      </c>
      <c r="B10748" s="1" t="s">
        <v>233</v>
      </c>
      <c r="C10748" s="1" t="s">
        <v>233</v>
      </c>
      <c r="D10748" s="1" t="s">
        <v>233</v>
      </c>
      <c r="E10748" s="1" t="s">
        <v>1743</v>
      </c>
      <c r="F10748">
        <v>3</v>
      </c>
      <c r="G10748">
        <v>1.0522992739135009E-4</v>
      </c>
    </row>
    <row r="10749" spans="1:7" x14ac:dyDescent="0.55000000000000004">
      <c r="A10749" t="s">
        <v>4986</v>
      </c>
      <c r="B10749" s="1" t="s">
        <v>233</v>
      </c>
      <c r="C10749" s="1" t="s">
        <v>233</v>
      </c>
      <c r="D10749" s="1" t="s">
        <v>233</v>
      </c>
      <c r="E10749" s="1" t="s">
        <v>6202</v>
      </c>
      <c r="F10749">
        <v>2</v>
      </c>
      <c r="G10749">
        <v>7.0153284927566733E-5</v>
      </c>
    </row>
    <row r="10750" spans="1:7" x14ac:dyDescent="0.55000000000000004">
      <c r="A10750" t="s">
        <v>4986</v>
      </c>
      <c r="B10750" s="1" t="s">
        <v>233</v>
      </c>
      <c r="C10750" s="1" t="s">
        <v>233</v>
      </c>
      <c r="D10750" s="1" t="s">
        <v>233</v>
      </c>
      <c r="E10750" s="1" t="s">
        <v>6203</v>
      </c>
      <c r="F10750">
        <v>1</v>
      </c>
      <c r="G10750">
        <v>3.5076642463783367E-5</v>
      </c>
    </row>
    <row r="10751" spans="1:7" x14ac:dyDescent="0.55000000000000004">
      <c r="A10751" t="s">
        <v>4986</v>
      </c>
      <c r="B10751" s="1" t="s">
        <v>233</v>
      </c>
      <c r="C10751" s="1" t="s">
        <v>233</v>
      </c>
      <c r="D10751" s="1" t="s">
        <v>233</v>
      </c>
      <c r="E10751" s="1" t="s">
        <v>6204</v>
      </c>
      <c r="F10751">
        <v>1</v>
      </c>
      <c r="G10751">
        <v>3.5076642463783367E-5</v>
      </c>
    </row>
    <row r="10752" spans="1:7" x14ac:dyDescent="0.55000000000000004">
      <c r="A10752" t="s">
        <v>4986</v>
      </c>
      <c r="B10752" s="1" t="s">
        <v>233</v>
      </c>
      <c r="C10752" s="1" t="s">
        <v>233</v>
      </c>
      <c r="D10752" s="1" t="s">
        <v>233</v>
      </c>
      <c r="E10752" s="1" t="s">
        <v>4544</v>
      </c>
      <c r="F10752">
        <v>2</v>
      </c>
      <c r="G10752">
        <v>7.0153284927566733E-5</v>
      </c>
    </row>
    <row r="10753" spans="1:7" x14ac:dyDescent="0.55000000000000004">
      <c r="A10753" t="s">
        <v>4986</v>
      </c>
      <c r="B10753" s="1" t="s">
        <v>233</v>
      </c>
      <c r="C10753" s="1" t="s">
        <v>233</v>
      </c>
      <c r="D10753" s="1" t="s">
        <v>233</v>
      </c>
      <c r="E10753" s="1" t="s">
        <v>6205</v>
      </c>
      <c r="F10753">
        <v>1</v>
      </c>
      <c r="G10753">
        <v>3.5076642463783367E-5</v>
      </c>
    </row>
    <row r="10754" spans="1:7" x14ac:dyDescent="0.55000000000000004">
      <c r="A10754" t="s">
        <v>4986</v>
      </c>
      <c r="B10754" s="1" t="s">
        <v>233</v>
      </c>
      <c r="C10754" s="1" t="s">
        <v>233</v>
      </c>
      <c r="D10754" s="1" t="s">
        <v>233</v>
      </c>
      <c r="E10754" s="1" t="s">
        <v>6206</v>
      </c>
      <c r="F10754">
        <v>1</v>
      </c>
      <c r="G10754">
        <v>3.5076642463783367E-5</v>
      </c>
    </row>
    <row r="10755" spans="1:7" x14ac:dyDescent="0.55000000000000004">
      <c r="A10755" t="s">
        <v>4986</v>
      </c>
      <c r="B10755" s="1" t="s">
        <v>233</v>
      </c>
      <c r="C10755" s="1" t="s">
        <v>233</v>
      </c>
      <c r="D10755" s="1" t="s">
        <v>233</v>
      </c>
      <c r="E10755" s="1" t="s">
        <v>1744</v>
      </c>
      <c r="F10755">
        <v>2</v>
      </c>
      <c r="G10755">
        <v>7.0153284927566733E-5</v>
      </c>
    </row>
    <row r="10756" spans="1:7" x14ac:dyDescent="0.55000000000000004">
      <c r="A10756" t="s">
        <v>4986</v>
      </c>
      <c r="B10756" s="1" t="s">
        <v>233</v>
      </c>
      <c r="C10756" s="1" t="s">
        <v>233</v>
      </c>
      <c r="D10756" s="1" t="s">
        <v>233</v>
      </c>
      <c r="E10756" s="1" t="s">
        <v>1745</v>
      </c>
      <c r="F10756">
        <v>1</v>
      </c>
      <c r="G10756">
        <v>3.5076642463783367E-5</v>
      </c>
    </row>
    <row r="10757" spans="1:7" x14ac:dyDescent="0.55000000000000004">
      <c r="A10757" t="s">
        <v>4986</v>
      </c>
      <c r="B10757" s="1" t="s">
        <v>233</v>
      </c>
      <c r="C10757" s="1" t="s">
        <v>233</v>
      </c>
      <c r="D10757" s="1" t="s">
        <v>233</v>
      </c>
      <c r="E10757" s="1" t="s">
        <v>1746</v>
      </c>
      <c r="F10757">
        <v>1</v>
      </c>
      <c r="G10757">
        <v>3.5076642463783367E-5</v>
      </c>
    </row>
    <row r="10758" spans="1:7" x14ac:dyDescent="0.55000000000000004">
      <c r="A10758" t="s">
        <v>4986</v>
      </c>
      <c r="B10758" s="1" t="s">
        <v>233</v>
      </c>
      <c r="C10758" s="1" t="s">
        <v>233</v>
      </c>
      <c r="D10758" s="1" t="s">
        <v>233</v>
      </c>
      <c r="E10758" s="1" t="s">
        <v>6207</v>
      </c>
      <c r="F10758">
        <v>1</v>
      </c>
      <c r="G10758">
        <v>3.5076642463783367E-5</v>
      </c>
    </row>
    <row r="10759" spans="1:7" x14ac:dyDescent="0.55000000000000004">
      <c r="A10759" t="s">
        <v>4986</v>
      </c>
      <c r="B10759" s="1" t="s">
        <v>233</v>
      </c>
      <c r="C10759" s="1" t="s">
        <v>233</v>
      </c>
      <c r="D10759" s="1" t="s">
        <v>233</v>
      </c>
      <c r="E10759" s="1" t="s">
        <v>1749</v>
      </c>
      <c r="F10759">
        <v>11</v>
      </c>
      <c r="G10759">
        <v>3.8584306710161704E-4</v>
      </c>
    </row>
    <row r="10760" spans="1:7" x14ac:dyDescent="0.55000000000000004">
      <c r="A10760" t="s">
        <v>4986</v>
      </c>
      <c r="B10760" s="1" t="s">
        <v>233</v>
      </c>
      <c r="C10760" s="1" t="s">
        <v>233</v>
      </c>
      <c r="D10760" s="1" t="s">
        <v>233</v>
      </c>
      <c r="E10760" s="1" t="s">
        <v>6208</v>
      </c>
      <c r="F10760">
        <v>1</v>
      </c>
      <c r="G10760">
        <v>3.5076642463783367E-5</v>
      </c>
    </row>
    <row r="10761" spans="1:7" x14ac:dyDescent="0.55000000000000004">
      <c r="A10761" t="s">
        <v>4986</v>
      </c>
      <c r="B10761" s="1" t="s">
        <v>233</v>
      </c>
      <c r="C10761" s="1" t="s">
        <v>233</v>
      </c>
      <c r="D10761" s="1" t="s">
        <v>233</v>
      </c>
      <c r="E10761" s="1" t="s">
        <v>6209</v>
      </c>
      <c r="F10761">
        <v>4</v>
      </c>
      <c r="G10761">
        <v>1.4030656985513347E-4</v>
      </c>
    </row>
    <row r="10762" spans="1:7" x14ac:dyDescent="0.55000000000000004">
      <c r="A10762" t="s">
        <v>4986</v>
      </c>
      <c r="B10762" s="1" t="s">
        <v>233</v>
      </c>
      <c r="C10762" s="1" t="s">
        <v>233</v>
      </c>
      <c r="D10762" s="1" t="s">
        <v>233</v>
      </c>
      <c r="E10762" s="1" t="s">
        <v>1750</v>
      </c>
      <c r="F10762">
        <v>2</v>
      </c>
      <c r="G10762">
        <v>7.0153284927566733E-5</v>
      </c>
    </row>
    <row r="10763" spans="1:7" x14ac:dyDescent="0.55000000000000004">
      <c r="A10763" t="s">
        <v>4986</v>
      </c>
      <c r="B10763" s="1" t="s">
        <v>233</v>
      </c>
      <c r="C10763" s="1" t="s">
        <v>233</v>
      </c>
      <c r="D10763" s="1" t="s">
        <v>233</v>
      </c>
      <c r="E10763" s="1" t="s">
        <v>1751</v>
      </c>
      <c r="F10763">
        <v>1</v>
      </c>
      <c r="G10763">
        <v>3.5076642463783367E-5</v>
      </c>
    </row>
    <row r="10764" spans="1:7" x14ac:dyDescent="0.55000000000000004">
      <c r="A10764" t="s">
        <v>4986</v>
      </c>
      <c r="B10764" s="1" t="s">
        <v>233</v>
      </c>
      <c r="C10764" s="1" t="s">
        <v>233</v>
      </c>
      <c r="D10764" s="1" t="s">
        <v>233</v>
      </c>
      <c r="E10764" s="1" t="s">
        <v>1753</v>
      </c>
      <c r="F10764">
        <v>13</v>
      </c>
      <c r="G10764">
        <v>4.5599635202918376E-4</v>
      </c>
    </row>
    <row r="10765" spans="1:7" x14ac:dyDescent="0.55000000000000004">
      <c r="A10765" t="s">
        <v>4986</v>
      </c>
      <c r="B10765" s="1" t="s">
        <v>233</v>
      </c>
      <c r="C10765" s="1" t="s">
        <v>233</v>
      </c>
      <c r="D10765" s="1" t="s">
        <v>233</v>
      </c>
      <c r="E10765" s="1" t="s">
        <v>6210</v>
      </c>
      <c r="F10765">
        <v>4</v>
      </c>
      <c r="G10765">
        <v>1.4030656985513347E-4</v>
      </c>
    </row>
    <row r="10766" spans="1:7" x14ac:dyDescent="0.55000000000000004">
      <c r="A10766" t="s">
        <v>4986</v>
      </c>
      <c r="B10766" s="1" t="s">
        <v>233</v>
      </c>
      <c r="C10766" s="1" t="s">
        <v>233</v>
      </c>
      <c r="D10766" s="1" t="s">
        <v>233</v>
      </c>
      <c r="E10766" s="1" t="s">
        <v>6211</v>
      </c>
      <c r="F10766">
        <v>2</v>
      </c>
      <c r="G10766">
        <v>7.0153284927566733E-5</v>
      </c>
    </row>
    <row r="10767" spans="1:7" x14ac:dyDescent="0.55000000000000004">
      <c r="A10767" t="s">
        <v>4986</v>
      </c>
      <c r="B10767" s="1" t="s">
        <v>233</v>
      </c>
      <c r="C10767" s="1" t="s">
        <v>233</v>
      </c>
      <c r="D10767" s="1" t="s">
        <v>233</v>
      </c>
      <c r="E10767" s="1" t="s">
        <v>6212</v>
      </c>
      <c r="F10767">
        <v>1</v>
      </c>
      <c r="G10767">
        <v>3.5076642463783367E-5</v>
      </c>
    </row>
    <row r="10768" spans="1:7" x14ac:dyDescent="0.55000000000000004">
      <c r="A10768" t="s">
        <v>4986</v>
      </c>
      <c r="B10768" s="1" t="s">
        <v>233</v>
      </c>
      <c r="C10768" s="1" t="s">
        <v>233</v>
      </c>
      <c r="D10768" s="1" t="s">
        <v>233</v>
      </c>
      <c r="E10768" s="1" t="s">
        <v>1754</v>
      </c>
      <c r="F10768">
        <v>6</v>
      </c>
      <c r="G10768">
        <v>2.1045985478270019E-4</v>
      </c>
    </row>
    <row r="10769" spans="1:7" x14ac:dyDescent="0.55000000000000004">
      <c r="A10769" t="s">
        <v>4986</v>
      </c>
      <c r="B10769" s="1" t="s">
        <v>233</v>
      </c>
      <c r="C10769" s="1" t="s">
        <v>233</v>
      </c>
      <c r="D10769" s="1" t="s">
        <v>233</v>
      </c>
      <c r="E10769" s="1" t="s">
        <v>6213</v>
      </c>
      <c r="F10769">
        <v>3</v>
      </c>
      <c r="G10769">
        <v>1.0522992739135009E-4</v>
      </c>
    </row>
    <row r="10770" spans="1:7" x14ac:dyDescent="0.55000000000000004">
      <c r="A10770" t="s">
        <v>4986</v>
      </c>
      <c r="B10770" s="1" t="s">
        <v>233</v>
      </c>
      <c r="C10770" s="1" t="s">
        <v>233</v>
      </c>
      <c r="D10770" s="1" t="s">
        <v>233</v>
      </c>
      <c r="E10770" s="1" t="s">
        <v>6214</v>
      </c>
      <c r="F10770">
        <v>4</v>
      </c>
      <c r="G10770">
        <v>1.4030656985513347E-4</v>
      </c>
    </row>
    <row r="10771" spans="1:7" x14ac:dyDescent="0.55000000000000004">
      <c r="A10771" t="s">
        <v>4986</v>
      </c>
      <c r="B10771" s="1" t="s">
        <v>233</v>
      </c>
      <c r="C10771" s="1" t="s">
        <v>233</v>
      </c>
      <c r="D10771" s="1" t="s">
        <v>233</v>
      </c>
      <c r="E10771" s="1" t="s">
        <v>3078</v>
      </c>
      <c r="F10771">
        <v>13</v>
      </c>
      <c r="G10771">
        <v>4.5599635202918376E-4</v>
      </c>
    </row>
    <row r="10772" spans="1:7" x14ac:dyDescent="0.55000000000000004">
      <c r="A10772" t="s">
        <v>4986</v>
      </c>
      <c r="B10772" s="1" t="s">
        <v>233</v>
      </c>
      <c r="C10772" s="1" t="s">
        <v>233</v>
      </c>
      <c r="D10772" s="1" t="s">
        <v>233</v>
      </c>
      <c r="E10772" s="1" t="s">
        <v>1755</v>
      </c>
      <c r="F10772">
        <v>14</v>
      </c>
      <c r="G10772">
        <v>4.9107299449296709E-4</v>
      </c>
    </row>
    <row r="10773" spans="1:7" x14ac:dyDescent="0.55000000000000004">
      <c r="A10773" t="s">
        <v>4986</v>
      </c>
      <c r="B10773" s="1" t="s">
        <v>233</v>
      </c>
      <c r="C10773" s="1" t="s">
        <v>233</v>
      </c>
      <c r="D10773" s="1" t="s">
        <v>233</v>
      </c>
      <c r="E10773" s="1" t="s">
        <v>6215</v>
      </c>
      <c r="F10773">
        <v>2</v>
      </c>
      <c r="G10773">
        <v>7.0153284927566733E-5</v>
      </c>
    </row>
    <row r="10774" spans="1:7" x14ac:dyDescent="0.55000000000000004">
      <c r="A10774" t="s">
        <v>4986</v>
      </c>
      <c r="B10774" s="1" t="s">
        <v>233</v>
      </c>
      <c r="C10774" s="1" t="s">
        <v>233</v>
      </c>
      <c r="D10774" s="1" t="s">
        <v>233</v>
      </c>
      <c r="E10774" s="1" t="s">
        <v>1756</v>
      </c>
      <c r="F10774">
        <v>8</v>
      </c>
      <c r="G10774">
        <v>2.8061313971026693E-4</v>
      </c>
    </row>
    <row r="10775" spans="1:7" x14ac:dyDescent="0.55000000000000004">
      <c r="A10775" t="s">
        <v>4986</v>
      </c>
      <c r="B10775" s="1" t="s">
        <v>233</v>
      </c>
      <c r="C10775" s="1" t="s">
        <v>233</v>
      </c>
      <c r="D10775" s="1" t="s">
        <v>233</v>
      </c>
      <c r="E10775" s="1" t="s">
        <v>1757</v>
      </c>
      <c r="F10775">
        <v>14</v>
      </c>
      <c r="G10775">
        <v>4.9107299449296709E-4</v>
      </c>
    </row>
    <row r="10776" spans="1:7" x14ac:dyDescent="0.55000000000000004">
      <c r="A10776" t="s">
        <v>4986</v>
      </c>
      <c r="B10776" s="1" t="s">
        <v>233</v>
      </c>
      <c r="C10776" s="1" t="s">
        <v>233</v>
      </c>
      <c r="D10776" s="1" t="s">
        <v>233</v>
      </c>
      <c r="E10776" s="1" t="s">
        <v>6216</v>
      </c>
      <c r="F10776">
        <v>1</v>
      </c>
      <c r="G10776">
        <v>3.5076642463783367E-5</v>
      </c>
    </row>
    <row r="10777" spans="1:7" x14ac:dyDescent="0.55000000000000004">
      <c r="A10777" t="s">
        <v>4986</v>
      </c>
      <c r="B10777" s="1" t="s">
        <v>233</v>
      </c>
      <c r="C10777" s="1" t="s">
        <v>233</v>
      </c>
      <c r="D10777" s="1" t="s">
        <v>233</v>
      </c>
      <c r="E10777" s="1" t="s">
        <v>6217</v>
      </c>
      <c r="F10777">
        <v>1</v>
      </c>
      <c r="G10777">
        <v>3.5076642463783367E-5</v>
      </c>
    </row>
    <row r="10778" spans="1:7" x14ac:dyDescent="0.55000000000000004">
      <c r="A10778" t="s">
        <v>4986</v>
      </c>
      <c r="B10778" s="1" t="s">
        <v>233</v>
      </c>
      <c r="C10778" s="1" t="s">
        <v>233</v>
      </c>
      <c r="D10778" s="1" t="s">
        <v>233</v>
      </c>
      <c r="E10778" s="1" t="s">
        <v>1759</v>
      </c>
      <c r="F10778">
        <v>14</v>
      </c>
      <c r="G10778">
        <v>4.9107299449296709E-4</v>
      </c>
    </row>
    <row r="10779" spans="1:7" x14ac:dyDescent="0.55000000000000004">
      <c r="A10779" t="s">
        <v>4986</v>
      </c>
      <c r="B10779" s="1" t="s">
        <v>233</v>
      </c>
      <c r="C10779" s="1" t="s">
        <v>233</v>
      </c>
      <c r="D10779" s="1" t="s">
        <v>233</v>
      </c>
      <c r="E10779" s="1" t="s">
        <v>1760</v>
      </c>
      <c r="F10779">
        <v>2</v>
      </c>
      <c r="G10779">
        <v>7.0153284927566733E-5</v>
      </c>
    </row>
    <row r="10780" spans="1:7" x14ac:dyDescent="0.55000000000000004">
      <c r="A10780" t="s">
        <v>4986</v>
      </c>
      <c r="B10780" s="1" t="s">
        <v>233</v>
      </c>
      <c r="C10780" s="1" t="s">
        <v>233</v>
      </c>
      <c r="D10780" s="1" t="s">
        <v>233</v>
      </c>
      <c r="E10780" s="1" t="s">
        <v>3079</v>
      </c>
      <c r="F10780">
        <v>1</v>
      </c>
      <c r="G10780">
        <v>3.5076642463783367E-5</v>
      </c>
    </row>
    <row r="10781" spans="1:7" x14ac:dyDescent="0.55000000000000004">
      <c r="A10781" t="s">
        <v>4986</v>
      </c>
      <c r="B10781" s="1" t="s">
        <v>233</v>
      </c>
      <c r="C10781" s="1" t="s">
        <v>233</v>
      </c>
      <c r="D10781" s="1" t="s">
        <v>233</v>
      </c>
      <c r="E10781" s="1" t="s">
        <v>6218</v>
      </c>
      <c r="F10781">
        <v>3</v>
      </c>
      <c r="G10781">
        <v>1.0522992739135009E-4</v>
      </c>
    </row>
    <row r="10782" spans="1:7" x14ac:dyDescent="0.55000000000000004">
      <c r="A10782" t="s">
        <v>4986</v>
      </c>
      <c r="B10782" s="1" t="s">
        <v>233</v>
      </c>
      <c r="C10782" s="1" t="s">
        <v>233</v>
      </c>
      <c r="D10782" s="1" t="s">
        <v>233</v>
      </c>
      <c r="E10782" s="1" t="s">
        <v>1765</v>
      </c>
      <c r="F10782">
        <v>3</v>
      </c>
      <c r="G10782">
        <v>1.0522992739135009E-4</v>
      </c>
    </row>
    <row r="10783" spans="1:7" x14ac:dyDescent="0.55000000000000004">
      <c r="A10783" t="s">
        <v>4986</v>
      </c>
      <c r="B10783" s="1" t="s">
        <v>233</v>
      </c>
      <c r="C10783" s="1" t="s">
        <v>233</v>
      </c>
      <c r="D10783" s="1" t="s">
        <v>233</v>
      </c>
      <c r="E10783" s="1" t="s">
        <v>6219</v>
      </c>
      <c r="F10783">
        <v>1</v>
      </c>
      <c r="G10783">
        <v>3.5076642463783367E-5</v>
      </c>
    </row>
    <row r="10784" spans="1:7" x14ac:dyDescent="0.55000000000000004">
      <c r="A10784" t="s">
        <v>4986</v>
      </c>
      <c r="B10784" s="1" t="s">
        <v>233</v>
      </c>
      <c r="C10784" s="1" t="s">
        <v>233</v>
      </c>
      <c r="D10784" s="1" t="s">
        <v>233</v>
      </c>
      <c r="E10784" s="1" t="s">
        <v>6220</v>
      </c>
      <c r="F10784">
        <v>1</v>
      </c>
      <c r="G10784">
        <v>3.5076642463783367E-5</v>
      </c>
    </row>
    <row r="10785" spans="1:7" x14ac:dyDescent="0.55000000000000004">
      <c r="A10785" t="s">
        <v>4986</v>
      </c>
      <c r="B10785" s="1" t="s">
        <v>233</v>
      </c>
      <c r="C10785" s="1" t="s">
        <v>233</v>
      </c>
      <c r="D10785" s="1" t="s">
        <v>233</v>
      </c>
      <c r="E10785" s="1" t="s">
        <v>6221</v>
      </c>
      <c r="F10785">
        <v>3</v>
      </c>
      <c r="G10785">
        <v>1.0522992739135009E-4</v>
      </c>
    </row>
    <row r="10786" spans="1:7" x14ac:dyDescent="0.55000000000000004">
      <c r="A10786" t="s">
        <v>4986</v>
      </c>
      <c r="B10786" s="1" t="s">
        <v>233</v>
      </c>
      <c r="C10786" s="1" t="s">
        <v>233</v>
      </c>
      <c r="D10786" s="1" t="s">
        <v>233</v>
      </c>
      <c r="E10786" s="1" t="s">
        <v>3080</v>
      </c>
      <c r="F10786">
        <v>1</v>
      </c>
      <c r="G10786">
        <v>3.5076642463783367E-5</v>
      </c>
    </row>
    <row r="10787" spans="1:7" x14ac:dyDescent="0.55000000000000004">
      <c r="A10787" t="s">
        <v>4986</v>
      </c>
      <c r="B10787" s="1" t="s">
        <v>233</v>
      </c>
      <c r="C10787" s="1" t="s">
        <v>233</v>
      </c>
      <c r="D10787" s="1" t="s">
        <v>233</v>
      </c>
      <c r="E10787" s="1" t="s">
        <v>6222</v>
      </c>
      <c r="F10787">
        <v>1</v>
      </c>
      <c r="G10787">
        <v>3.5076642463783367E-5</v>
      </c>
    </row>
    <row r="10788" spans="1:7" x14ac:dyDescent="0.55000000000000004">
      <c r="A10788" t="s">
        <v>4986</v>
      </c>
      <c r="B10788" s="1" t="s">
        <v>233</v>
      </c>
      <c r="C10788" s="1" t="s">
        <v>233</v>
      </c>
      <c r="D10788" s="1" t="s">
        <v>233</v>
      </c>
      <c r="E10788" s="1" t="s">
        <v>6223</v>
      </c>
      <c r="F10788">
        <v>2</v>
      </c>
      <c r="G10788">
        <v>7.0153284927566733E-5</v>
      </c>
    </row>
    <row r="10789" spans="1:7" x14ac:dyDescent="0.55000000000000004">
      <c r="A10789" t="s">
        <v>4986</v>
      </c>
      <c r="B10789" s="1" t="s">
        <v>233</v>
      </c>
      <c r="C10789" s="1" t="s">
        <v>233</v>
      </c>
      <c r="D10789" s="1" t="s">
        <v>233</v>
      </c>
      <c r="E10789" s="1" t="s">
        <v>7890</v>
      </c>
      <c r="F10789">
        <v>1</v>
      </c>
      <c r="G10789">
        <v>3.5076642463783367E-5</v>
      </c>
    </row>
    <row r="10790" spans="1:7" x14ac:dyDescent="0.55000000000000004">
      <c r="A10790" t="s">
        <v>4986</v>
      </c>
      <c r="B10790" s="1" t="s">
        <v>233</v>
      </c>
      <c r="C10790" s="1" t="s">
        <v>233</v>
      </c>
      <c r="D10790" s="1" t="s">
        <v>233</v>
      </c>
      <c r="E10790" s="1" t="s">
        <v>1769</v>
      </c>
      <c r="F10790">
        <v>3</v>
      </c>
      <c r="G10790">
        <v>1.0522992739135009E-4</v>
      </c>
    </row>
    <row r="10791" spans="1:7" x14ac:dyDescent="0.55000000000000004">
      <c r="A10791" t="s">
        <v>4986</v>
      </c>
      <c r="B10791" s="1" t="s">
        <v>233</v>
      </c>
      <c r="C10791" s="1" t="s">
        <v>233</v>
      </c>
      <c r="D10791" s="1" t="s">
        <v>233</v>
      </c>
      <c r="E10791" s="1" t="s">
        <v>6224</v>
      </c>
      <c r="F10791">
        <v>2</v>
      </c>
      <c r="G10791">
        <v>7.0153284927566733E-5</v>
      </c>
    </row>
    <row r="10792" spans="1:7" x14ac:dyDescent="0.55000000000000004">
      <c r="A10792" t="s">
        <v>4986</v>
      </c>
      <c r="B10792" s="1" t="s">
        <v>233</v>
      </c>
      <c r="C10792" s="1" t="s">
        <v>233</v>
      </c>
      <c r="D10792" s="1" t="s">
        <v>233</v>
      </c>
      <c r="E10792" s="1" t="s">
        <v>1771</v>
      </c>
      <c r="F10792">
        <v>2</v>
      </c>
      <c r="G10792">
        <v>7.0153284927566733E-5</v>
      </c>
    </row>
    <row r="10793" spans="1:7" x14ac:dyDescent="0.55000000000000004">
      <c r="A10793" t="s">
        <v>4986</v>
      </c>
      <c r="B10793" s="1" t="s">
        <v>233</v>
      </c>
      <c r="C10793" s="1" t="s">
        <v>233</v>
      </c>
      <c r="D10793" s="1" t="s">
        <v>233</v>
      </c>
      <c r="E10793" s="1" t="s">
        <v>3081</v>
      </c>
      <c r="F10793">
        <v>5</v>
      </c>
      <c r="G10793">
        <v>1.7538321231891683E-4</v>
      </c>
    </row>
    <row r="10794" spans="1:7" x14ac:dyDescent="0.55000000000000004">
      <c r="A10794" t="s">
        <v>4986</v>
      </c>
      <c r="B10794" s="1" t="s">
        <v>233</v>
      </c>
      <c r="C10794" s="1" t="s">
        <v>233</v>
      </c>
      <c r="D10794" s="1" t="s">
        <v>233</v>
      </c>
      <c r="E10794" s="1" t="s">
        <v>1772</v>
      </c>
      <c r="F10794">
        <v>2</v>
      </c>
      <c r="G10794">
        <v>7.0153284927566733E-5</v>
      </c>
    </row>
    <row r="10795" spans="1:7" x14ac:dyDescent="0.55000000000000004">
      <c r="A10795" t="s">
        <v>4986</v>
      </c>
      <c r="B10795" s="1" t="s">
        <v>233</v>
      </c>
      <c r="C10795" s="1" t="s">
        <v>233</v>
      </c>
      <c r="D10795" s="1" t="s">
        <v>233</v>
      </c>
      <c r="E10795" s="1" t="s">
        <v>6225</v>
      </c>
      <c r="F10795">
        <v>5</v>
      </c>
      <c r="G10795">
        <v>1.7538321231891683E-4</v>
      </c>
    </row>
    <row r="10796" spans="1:7" x14ac:dyDescent="0.55000000000000004">
      <c r="A10796" t="s">
        <v>4986</v>
      </c>
      <c r="B10796" s="1" t="s">
        <v>233</v>
      </c>
      <c r="C10796" s="1" t="s">
        <v>233</v>
      </c>
      <c r="D10796" s="1" t="s">
        <v>233</v>
      </c>
      <c r="E10796" s="1" t="s">
        <v>1773</v>
      </c>
      <c r="F10796">
        <v>3</v>
      </c>
      <c r="G10796">
        <v>1.0522992739135009E-4</v>
      </c>
    </row>
    <row r="10797" spans="1:7" x14ac:dyDescent="0.55000000000000004">
      <c r="A10797" t="s">
        <v>4986</v>
      </c>
      <c r="B10797" s="1" t="s">
        <v>233</v>
      </c>
      <c r="C10797" s="1" t="s">
        <v>233</v>
      </c>
      <c r="D10797" s="1" t="s">
        <v>233</v>
      </c>
      <c r="E10797" s="1" t="s">
        <v>1774</v>
      </c>
      <c r="F10797">
        <v>2</v>
      </c>
      <c r="G10797">
        <v>7.0153284927566733E-5</v>
      </c>
    </row>
    <row r="10798" spans="1:7" x14ac:dyDescent="0.55000000000000004">
      <c r="A10798" t="s">
        <v>4986</v>
      </c>
      <c r="B10798" s="1" t="s">
        <v>233</v>
      </c>
      <c r="C10798" s="1" t="s">
        <v>233</v>
      </c>
      <c r="D10798" s="1" t="s">
        <v>233</v>
      </c>
      <c r="E10798" s="1" t="s">
        <v>3083</v>
      </c>
      <c r="F10798">
        <v>1</v>
      </c>
      <c r="G10798">
        <v>3.5076642463783367E-5</v>
      </c>
    </row>
    <row r="10799" spans="1:7" x14ac:dyDescent="0.55000000000000004">
      <c r="A10799" t="s">
        <v>4986</v>
      </c>
      <c r="B10799" s="1" t="s">
        <v>233</v>
      </c>
      <c r="C10799" s="1" t="s">
        <v>233</v>
      </c>
      <c r="D10799" s="1" t="s">
        <v>233</v>
      </c>
      <c r="E10799" s="1" t="s">
        <v>6226</v>
      </c>
      <c r="F10799">
        <v>2</v>
      </c>
      <c r="G10799">
        <v>7.0153284927566733E-5</v>
      </c>
    </row>
    <row r="10800" spans="1:7" x14ac:dyDescent="0.55000000000000004">
      <c r="A10800" t="s">
        <v>4986</v>
      </c>
      <c r="B10800" s="1" t="s">
        <v>233</v>
      </c>
      <c r="C10800" s="1" t="s">
        <v>233</v>
      </c>
      <c r="D10800" s="1" t="s">
        <v>233</v>
      </c>
      <c r="E10800" s="1" t="s">
        <v>3746</v>
      </c>
      <c r="F10800">
        <v>2</v>
      </c>
      <c r="G10800">
        <v>7.0153284927566733E-5</v>
      </c>
    </row>
    <row r="10801" spans="1:7" x14ac:dyDescent="0.55000000000000004">
      <c r="A10801" t="s">
        <v>4986</v>
      </c>
      <c r="B10801" s="1" t="s">
        <v>233</v>
      </c>
      <c r="C10801" s="1" t="s">
        <v>233</v>
      </c>
      <c r="D10801" s="1" t="s">
        <v>233</v>
      </c>
      <c r="E10801" s="1" t="s">
        <v>6227</v>
      </c>
      <c r="F10801">
        <v>2</v>
      </c>
      <c r="G10801">
        <v>7.0153284927566733E-5</v>
      </c>
    </row>
    <row r="10802" spans="1:7" x14ac:dyDescent="0.55000000000000004">
      <c r="A10802" t="s">
        <v>4986</v>
      </c>
      <c r="B10802" s="1" t="s">
        <v>233</v>
      </c>
      <c r="C10802" s="1" t="s">
        <v>233</v>
      </c>
      <c r="D10802" s="1" t="s">
        <v>233</v>
      </c>
      <c r="E10802" s="1" t="s">
        <v>6228</v>
      </c>
      <c r="F10802">
        <v>2</v>
      </c>
      <c r="G10802">
        <v>7.0153284927566733E-5</v>
      </c>
    </row>
    <row r="10803" spans="1:7" x14ac:dyDescent="0.55000000000000004">
      <c r="A10803" t="s">
        <v>4986</v>
      </c>
      <c r="B10803" s="1" t="s">
        <v>233</v>
      </c>
      <c r="C10803" s="1" t="s">
        <v>233</v>
      </c>
      <c r="D10803" s="1" t="s">
        <v>233</v>
      </c>
      <c r="E10803" s="1" t="s">
        <v>6229</v>
      </c>
      <c r="F10803">
        <v>1</v>
      </c>
      <c r="G10803">
        <v>3.5076642463783367E-5</v>
      </c>
    </row>
    <row r="10804" spans="1:7" x14ac:dyDescent="0.55000000000000004">
      <c r="A10804" t="s">
        <v>4986</v>
      </c>
      <c r="B10804" s="1" t="s">
        <v>233</v>
      </c>
      <c r="C10804" s="1" t="s">
        <v>233</v>
      </c>
      <c r="D10804" s="1" t="s">
        <v>233</v>
      </c>
      <c r="E10804" s="1" t="s">
        <v>1775</v>
      </c>
      <c r="F10804">
        <v>14</v>
      </c>
      <c r="G10804">
        <v>4.9107299449296709E-4</v>
      </c>
    </row>
    <row r="10805" spans="1:7" x14ac:dyDescent="0.55000000000000004">
      <c r="A10805" t="s">
        <v>4986</v>
      </c>
      <c r="B10805" s="1" t="s">
        <v>233</v>
      </c>
      <c r="C10805" s="1" t="s">
        <v>233</v>
      </c>
      <c r="D10805" s="1" t="s">
        <v>233</v>
      </c>
      <c r="E10805" s="1" t="s">
        <v>1776</v>
      </c>
      <c r="F10805">
        <v>1</v>
      </c>
      <c r="G10805">
        <v>3.5076642463783367E-5</v>
      </c>
    </row>
    <row r="10806" spans="1:7" x14ac:dyDescent="0.55000000000000004">
      <c r="A10806" t="s">
        <v>4986</v>
      </c>
      <c r="B10806" s="1" t="s">
        <v>233</v>
      </c>
      <c r="C10806" s="1" t="s">
        <v>233</v>
      </c>
      <c r="D10806" s="1" t="s">
        <v>233</v>
      </c>
      <c r="E10806" s="1" t="s">
        <v>1778</v>
      </c>
      <c r="F10806">
        <v>1</v>
      </c>
      <c r="G10806">
        <v>3.5076642463783367E-5</v>
      </c>
    </row>
    <row r="10807" spans="1:7" x14ac:dyDescent="0.55000000000000004">
      <c r="A10807" t="s">
        <v>4986</v>
      </c>
      <c r="B10807" s="1" t="s">
        <v>233</v>
      </c>
      <c r="C10807" s="1" t="s">
        <v>233</v>
      </c>
      <c r="D10807" s="1" t="s">
        <v>233</v>
      </c>
      <c r="E10807" s="1" t="s">
        <v>1779</v>
      </c>
      <c r="F10807">
        <v>1</v>
      </c>
      <c r="G10807">
        <v>3.5076642463783367E-5</v>
      </c>
    </row>
    <row r="10808" spans="1:7" x14ac:dyDescent="0.55000000000000004">
      <c r="A10808" t="s">
        <v>4986</v>
      </c>
      <c r="B10808" s="1" t="s">
        <v>233</v>
      </c>
      <c r="C10808" s="1" t="s">
        <v>233</v>
      </c>
      <c r="D10808" s="1" t="s">
        <v>233</v>
      </c>
      <c r="E10808" s="1" t="s">
        <v>6230</v>
      </c>
      <c r="F10808">
        <v>1</v>
      </c>
      <c r="G10808">
        <v>3.5076642463783367E-5</v>
      </c>
    </row>
    <row r="10809" spans="1:7" x14ac:dyDescent="0.55000000000000004">
      <c r="A10809" t="s">
        <v>4986</v>
      </c>
      <c r="B10809" s="1" t="s">
        <v>233</v>
      </c>
      <c r="C10809" s="1" t="s">
        <v>233</v>
      </c>
      <c r="D10809" s="1" t="s">
        <v>233</v>
      </c>
      <c r="E10809" s="1" t="s">
        <v>1782</v>
      </c>
      <c r="F10809">
        <v>1</v>
      </c>
      <c r="G10809">
        <v>3.5076642463783367E-5</v>
      </c>
    </row>
    <row r="10810" spans="1:7" x14ac:dyDescent="0.55000000000000004">
      <c r="A10810" t="s">
        <v>4986</v>
      </c>
      <c r="B10810" s="1" t="s">
        <v>233</v>
      </c>
      <c r="C10810" s="1" t="s">
        <v>233</v>
      </c>
      <c r="D10810" s="1" t="s">
        <v>233</v>
      </c>
      <c r="E10810" s="1" t="s">
        <v>6231</v>
      </c>
      <c r="F10810">
        <v>1</v>
      </c>
      <c r="G10810">
        <v>3.5076642463783367E-5</v>
      </c>
    </row>
    <row r="10811" spans="1:7" x14ac:dyDescent="0.55000000000000004">
      <c r="A10811" t="s">
        <v>4986</v>
      </c>
      <c r="B10811" s="1" t="s">
        <v>233</v>
      </c>
      <c r="C10811" s="1" t="s">
        <v>233</v>
      </c>
      <c r="D10811" s="1" t="s">
        <v>233</v>
      </c>
      <c r="E10811" s="1" t="s">
        <v>6232</v>
      </c>
      <c r="F10811">
        <v>4</v>
      </c>
      <c r="G10811">
        <v>1.4030656985513347E-4</v>
      </c>
    </row>
    <row r="10812" spans="1:7" x14ac:dyDescent="0.55000000000000004">
      <c r="A10812" t="s">
        <v>4986</v>
      </c>
      <c r="B10812" s="1" t="s">
        <v>233</v>
      </c>
      <c r="C10812" s="1" t="s">
        <v>233</v>
      </c>
      <c r="D10812" s="1" t="s">
        <v>233</v>
      </c>
      <c r="E10812" s="1" t="s">
        <v>6233</v>
      </c>
      <c r="F10812">
        <v>1</v>
      </c>
      <c r="G10812">
        <v>3.5076642463783367E-5</v>
      </c>
    </row>
    <row r="10813" spans="1:7" x14ac:dyDescent="0.55000000000000004">
      <c r="A10813" t="s">
        <v>4986</v>
      </c>
      <c r="B10813" s="1" t="s">
        <v>233</v>
      </c>
      <c r="C10813" s="1" t="s">
        <v>233</v>
      </c>
      <c r="D10813" s="1" t="s">
        <v>233</v>
      </c>
      <c r="E10813" s="1" t="s">
        <v>3748</v>
      </c>
      <c r="F10813">
        <v>2</v>
      </c>
      <c r="G10813">
        <v>7.0153284927566733E-5</v>
      </c>
    </row>
    <row r="10814" spans="1:7" x14ac:dyDescent="0.55000000000000004">
      <c r="A10814" t="s">
        <v>4986</v>
      </c>
      <c r="B10814" s="1" t="s">
        <v>233</v>
      </c>
      <c r="C10814" s="1" t="s">
        <v>233</v>
      </c>
      <c r="D10814" s="1" t="s">
        <v>233</v>
      </c>
      <c r="E10814" s="1" t="s">
        <v>4554</v>
      </c>
      <c r="F10814">
        <v>1</v>
      </c>
      <c r="G10814">
        <v>3.5076642463783367E-5</v>
      </c>
    </row>
    <row r="10815" spans="1:7" x14ac:dyDescent="0.55000000000000004">
      <c r="A10815" t="s">
        <v>4986</v>
      </c>
      <c r="B10815" s="1" t="s">
        <v>233</v>
      </c>
      <c r="C10815" s="1" t="s">
        <v>233</v>
      </c>
      <c r="D10815" s="1" t="s">
        <v>233</v>
      </c>
      <c r="E10815" s="1" t="s">
        <v>1783</v>
      </c>
      <c r="F10815">
        <v>7</v>
      </c>
      <c r="G10815">
        <v>2.4553649724648355E-4</v>
      </c>
    </row>
    <row r="10816" spans="1:7" x14ac:dyDescent="0.55000000000000004">
      <c r="A10816" t="s">
        <v>4986</v>
      </c>
      <c r="B10816" s="1" t="s">
        <v>233</v>
      </c>
      <c r="C10816" s="1" t="s">
        <v>233</v>
      </c>
      <c r="D10816" s="1" t="s">
        <v>233</v>
      </c>
      <c r="E10816" s="1" t="s">
        <v>6234</v>
      </c>
      <c r="F10816">
        <v>1</v>
      </c>
      <c r="G10816">
        <v>3.5076642463783367E-5</v>
      </c>
    </row>
    <row r="10817" spans="1:7" x14ac:dyDescent="0.55000000000000004">
      <c r="A10817" t="s">
        <v>4986</v>
      </c>
      <c r="B10817" s="1" t="s">
        <v>233</v>
      </c>
      <c r="C10817" s="1" t="s">
        <v>233</v>
      </c>
      <c r="D10817" s="1" t="s">
        <v>233</v>
      </c>
      <c r="E10817" s="1" t="s">
        <v>1784</v>
      </c>
      <c r="F10817">
        <v>2</v>
      </c>
      <c r="G10817">
        <v>7.0153284927566733E-5</v>
      </c>
    </row>
    <row r="10818" spans="1:7" x14ac:dyDescent="0.55000000000000004">
      <c r="A10818" t="s">
        <v>4986</v>
      </c>
      <c r="B10818" s="1" t="s">
        <v>233</v>
      </c>
      <c r="C10818" s="1" t="s">
        <v>233</v>
      </c>
      <c r="D10818" s="1" t="s">
        <v>233</v>
      </c>
      <c r="E10818" s="1" t="s">
        <v>6235</v>
      </c>
      <c r="F10818">
        <v>1</v>
      </c>
      <c r="G10818">
        <v>3.5076642463783367E-5</v>
      </c>
    </row>
    <row r="10819" spans="1:7" x14ac:dyDescent="0.55000000000000004">
      <c r="A10819" t="s">
        <v>4986</v>
      </c>
      <c r="B10819" s="1" t="s">
        <v>233</v>
      </c>
      <c r="C10819" s="1" t="s">
        <v>233</v>
      </c>
      <c r="D10819" s="1" t="s">
        <v>233</v>
      </c>
      <c r="E10819" s="1" t="s">
        <v>6236</v>
      </c>
      <c r="F10819">
        <v>2</v>
      </c>
      <c r="G10819">
        <v>7.0153284927566733E-5</v>
      </c>
    </row>
    <row r="10820" spans="1:7" x14ac:dyDescent="0.55000000000000004">
      <c r="A10820" t="s">
        <v>4986</v>
      </c>
      <c r="B10820" s="1" t="s">
        <v>233</v>
      </c>
      <c r="C10820" s="1" t="s">
        <v>233</v>
      </c>
      <c r="D10820" s="1" t="s">
        <v>233</v>
      </c>
      <c r="E10820" s="1" t="s">
        <v>6237</v>
      </c>
      <c r="F10820">
        <v>1</v>
      </c>
      <c r="G10820">
        <v>3.5076642463783367E-5</v>
      </c>
    </row>
    <row r="10821" spans="1:7" x14ac:dyDescent="0.55000000000000004">
      <c r="A10821" t="s">
        <v>4986</v>
      </c>
      <c r="B10821" s="1" t="s">
        <v>233</v>
      </c>
      <c r="C10821" s="1" t="s">
        <v>233</v>
      </c>
      <c r="D10821" s="1" t="s">
        <v>233</v>
      </c>
      <c r="E10821" s="1" t="s">
        <v>6238</v>
      </c>
      <c r="F10821">
        <v>2</v>
      </c>
      <c r="G10821">
        <v>7.0153284927566733E-5</v>
      </c>
    </row>
    <row r="10822" spans="1:7" x14ac:dyDescent="0.55000000000000004">
      <c r="A10822" t="s">
        <v>4986</v>
      </c>
      <c r="B10822" s="1" t="s">
        <v>233</v>
      </c>
      <c r="C10822" s="1" t="s">
        <v>233</v>
      </c>
      <c r="D10822" s="1" t="s">
        <v>233</v>
      </c>
      <c r="E10822" s="1" t="s">
        <v>6239</v>
      </c>
      <c r="F10822">
        <v>1</v>
      </c>
      <c r="G10822">
        <v>3.5076642463783367E-5</v>
      </c>
    </row>
    <row r="10823" spans="1:7" x14ac:dyDescent="0.55000000000000004">
      <c r="A10823" t="s">
        <v>4986</v>
      </c>
      <c r="B10823" s="1" t="s">
        <v>233</v>
      </c>
      <c r="C10823" s="1" t="s">
        <v>233</v>
      </c>
      <c r="D10823" s="1" t="s">
        <v>233</v>
      </c>
      <c r="E10823" s="1" t="s">
        <v>6240</v>
      </c>
      <c r="F10823">
        <v>1</v>
      </c>
      <c r="G10823">
        <v>3.5076642463783367E-5</v>
      </c>
    </row>
    <row r="10824" spans="1:7" x14ac:dyDescent="0.55000000000000004">
      <c r="A10824" t="s">
        <v>4986</v>
      </c>
      <c r="B10824" s="1" t="s">
        <v>233</v>
      </c>
      <c r="C10824" s="1" t="s">
        <v>233</v>
      </c>
      <c r="D10824" s="1" t="s">
        <v>233</v>
      </c>
      <c r="E10824" s="1" t="s">
        <v>6241</v>
      </c>
      <c r="F10824">
        <v>7</v>
      </c>
      <c r="G10824">
        <v>2.4553649724648355E-4</v>
      </c>
    </row>
    <row r="10825" spans="1:7" x14ac:dyDescent="0.55000000000000004">
      <c r="A10825" t="s">
        <v>4986</v>
      </c>
      <c r="B10825" s="1" t="s">
        <v>233</v>
      </c>
      <c r="C10825" s="1" t="s">
        <v>233</v>
      </c>
      <c r="D10825" s="1" t="s">
        <v>233</v>
      </c>
      <c r="E10825" s="1" t="s">
        <v>6242</v>
      </c>
      <c r="F10825">
        <v>2</v>
      </c>
      <c r="G10825">
        <v>7.0153284927566733E-5</v>
      </c>
    </row>
    <row r="10826" spans="1:7" x14ac:dyDescent="0.55000000000000004">
      <c r="A10826" t="s">
        <v>4986</v>
      </c>
      <c r="B10826" s="1" t="s">
        <v>233</v>
      </c>
      <c r="C10826" s="1" t="s">
        <v>233</v>
      </c>
      <c r="D10826" s="1" t="s">
        <v>233</v>
      </c>
      <c r="E10826" s="1" t="s">
        <v>1787</v>
      </c>
      <c r="F10826">
        <v>3</v>
      </c>
      <c r="G10826">
        <v>1.0522992739135009E-4</v>
      </c>
    </row>
    <row r="10827" spans="1:7" x14ac:dyDescent="0.55000000000000004">
      <c r="A10827" t="s">
        <v>4986</v>
      </c>
      <c r="B10827" s="1" t="s">
        <v>233</v>
      </c>
      <c r="C10827" s="1" t="s">
        <v>233</v>
      </c>
      <c r="D10827" s="1" t="s">
        <v>233</v>
      </c>
      <c r="E10827" s="1" t="s">
        <v>3750</v>
      </c>
      <c r="F10827">
        <v>5</v>
      </c>
      <c r="G10827">
        <v>1.7538321231891683E-4</v>
      </c>
    </row>
    <row r="10828" spans="1:7" x14ac:dyDescent="0.55000000000000004">
      <c r="A10828" t="s">
        <v>4986</v>
      </c>
      <c r="B10828" s="1" t="s">
        <v>233</v>
      </c>
      <c r="C10828" s="1" t="s">
        <v>233</v>
      </c>
      <c r="D10828" s="1" t="s">
        <v>233</v>
      </c>
      <c r="E10828" s="1" t="s">
        <v>1788</v>
      </c>
      <c r="F10828">
        <v>6</v>
      </c>
      <c r="G10828">
        <v>2.1045985478270019E-4</v>
      </c>
    </row>
    <row r="10829" spans="1:7" x14ac:dyDescent="0.55000000000000004">
      <c r="A10829" t="s">
        <v>4986</v>
      </c>
      <c r="B10829" s="1" t="s">
        <v>233</v>
      </c>
      <c r="C10829" s="1" t="s">
        <v>233</v>
      </c>
      <c r="D10829" s="1" t="s">
        <v>233</v>
      </c>
      <c r="E10829" s="1" t="s">
        <v>1789</v>
      </c>
      <c r="F10829">
        <v>2</v>
      </c>
      <c r="G10829">
        <v>7.0153284927566733E-5</v>
      </c>
    </row>
    <row r="10830" spans="1:7" x14ac:dyDescent="0.55000000000000004">
      <c r="A10830" t="s">
        <v>4986</v>
      </c>
      <c r="B10830" s="1" t="s">
        <v>233</v>
      </c>
      <c r="C10830" s="1" t="s">
        <v>233</v>
      </c>
      <c r="D10830" s="1" t="s">
        <v>233</v>
      </c>
      <c r="E10830" s="1" t="s">
        <v>6243</v>
      </c>
      <c r="F10830">
        <v>1</v>
      </c>
      <c r="G10830">
        <v>3.5076642463783367E-5</v>
      </c>
    </row>
    <row r="10831" spans="1:7" x14ac:dyDescent="0.55000000000000004">
      <c r="A10831" t="s">
        <v>4986</v>
      </c>
      <c r="B10831" s="1" t="s">
        <v>233</v>
      </c>
      <c r="C10831" s="1" t="s">
        <v>233</v>
      </c>
      <c r="D10831" s="1" t="s">
        <v>233</v>
      </c>
      <c r="E10831" s="1" t="s">
        <v>6244</v>
      </c>
      <c r="F10831">
        <v>2</v>
      </c>
      <c r="G10831">
        <v>7.0153284927566733E-5</v>
      </c>
    </row>
    <row r="10832" spans="1:7" x14ac:dyDescent="0.55000000000000004">
      <c r="A10832" t="s">
        <v>4986</v>
      </c>
      <c r="B10832" s="1" t="s">
        <v>233</v>
      </c>
      <c r="C10832" s="1" t="s">
        <v>233</v>
      </c>
      <c r="D10832" s="1" t="s">
        <v>233</v>
      </c>
      <c r="E10832" s="1" t="s">
        <v>6245</v>
      </c>
      <c r="F10832">
        <v>1</v>
      </c>
      <c r="G10832">
        <v>3.5076642463783367E-5</v>
      </c>
    </row>
    <row r="10833" spans="1:7" x14ac:dyDescent="0.55000000000000004">
      <c r="A10833" t="s">
        <v>4986</v>
      </c>
      <c r="B10833" s="1" t="s">
        <v>233</v>
      </c>
      <c r="C10833" s="1" t="s">
        <v>233</v>
      </c>
      <c r="D10833" s="1" t="s">
        <v>233</v>
      </c>
      <c r="E10833" s="1" t="s">
        <v>3752</v>
      </c>
      <c r="F10833">
        <v>5</v>
      </c>
      <c r="G10833">
        <v>1.7538321231891683E-4</v>
      </c>
    </row>
    <row r="10834" spans="1:7" x14ac:dyDescent="0.55000000000000004">
      <c r="A10834" t="s">
        <v>4986</v>
      </c>
      <c r="B10834" s="1" t="s">
        <v>233</v>
      </c>
      <c r="C10834" s="1" t="s">
        <v>233</v>
      </c>
      <c r="D10834" s="1" t="s">
        <v>233</v>
      </c>
      <c r="E10834" s="1" t="s">
        <v>1791</v>
      </c>
      <c r="F10834">
        <v>3</v>
      </c>
      <c r="G10834">
        <v>1.0522992739135009E-4</v>
      </c>
    </row>
    <row r="10835" spans="1:7" x14ac:dyDescent="0.55000000000000004">
      <c r="A10835" t="s">
        <v>4986</v>
      </c>
      <c r="B10835" s="1" t="s">
        <v>233</v>
      </c>
      <c r="C10835" s="1" t="s">
        <v>233</v>
      </c>
      <c r="D10835" s="1" t="s">
        <v>233</v>
      </c>
      <c r="E10835" s="1" t="s">
        <v>1792</v>
      </c>
      <c r="F10835">
        <v>5</v>
      </c>
      <c r="G10835">
        <v>1.7538321231891683E-4</v>
      </c>
    </row>
    <row r="10836" spans="1:7" x14ac:dyDescent="0.55000000000000004">
      <c r="A10836" t="s">
        <v>4986</v>
      </c>
      <c r="B10836" s="1" t="s">
        <v>233</v>
      </c>
      <c r="C10836" s="1" t="s">
        <v>233</v>
      </c>
      <c r="D10836" s="1" t="s">
        <v>233</v>
      </c>
      <c r="E10836" s="1" t="s">
        <v>1793</v>
      </c>
      <c r="F10836">
        <v>5</v>
      </c>
      <c r="G10836">
        <v>1.7538321231891683E-4</v>
      </c>
    </row>
    <row r="10837" spans="1:7" x14ac:dyDescent="0.55000000000000004">
      <c r="A10837" t="s">
        <v>4986</v>
      </c>
      <c r="B10837" s="1" t="s">
        <v>233</v>
      </c>
      <c r="C10837" s="1" t="s">
        <v>233</v>
      </c>
      <c r="D10837" s="1" t="s">
        <v>233</v>
      </c>
      <c r="E10837" s="1" t="s">
        <v>1794</v>
      </c>
      <c r="F10837">
        <v>2</v>
      </c>
      <c r="G10837">
        <v>7.0153284927566733E-5</v>
      </c>
    </row>
    <row r="10838" spans="1:7" x14ac:dyDescent="0.55000000000000004">
      <c r="A10838" t="s">
        <v>4986</v>
      </c>
      <c r="B10838" s="1" t="s">
        <v>233</v>
      </c>
      <c r="C10838" s="1" t="s">
        <v>233</v>
      </c>
      <c r="D10838" s="1" t="s">
        <v>233</v>
      </c>
      <c r="E10838" s="1" t="s">
        <v>6246</v>
      </c>
      <c r="F10838">
        <v>5</v>
      </c>
      <c r="G10838">
        <v>1.7538321231891683E-4</v>
      </c>
    </row>
    <row r="10839" spans="1:7" x14ac:dyDescent="0.55000000000000004">
      <c r="A10839" t="s">
        <v>4986</v>
      </c>
      <c r="B10839" s="1" t="s">
        <v>233</v>
      </c>
      <c r="C10839" s="1" t="s">
        <v>233</v>
      </c>
      <c r="D10839" s="1" t="s">
        <v>233</v>
      </c>
      <c r="E10839" s="1" t="s">
        <v>6247</v>
      </c>
      <c r="F10839">
        <v>2</v>
      </c>
      <c r="G10839">
        <v>7.0153284927566733E-5</v>
      </c>
    </row>
    <row r="10840" spans="1:7" x14ac:dyDescent="0.55000000000000004">
      <c r="A10840" t="s">
        <v>4986</v>
      </c>
      <c r="B10840" s="1" t="s">
        <v>233</v>
      </c>
      <c r="C10840" s="1" t="s">
        <v>233</v>
      </c>
      <c r="D10840" s="1" t="s">
        <v>233</v>
      </c>
      <c r="E10840" s="1" t="s">
        <v>6248</v>
      </c>
      <c r="F10840">
        <v>2</v>
      </c>
      <c r="G10840">
        <v>7.0153284927566733E-5</v>
      </c>
    </row>
    <row r="10841" spans="1:7" x14ac:dyDescent="0.55000000000000004">
      <c r="A10841" t="s">
        <v>4986</v>
      </c>
      <c r="B10841" s="1" t="s">
        <v>233</v>
      </c>
      <c r="C10841" s="1" t="s">
        <v>233</v>
      </c>
      <c r="D10841" s="1" t="s">
        <v>233</v>
      </c>
      <c r="E10841" s="1" t="s">
        <v>6249</v>
      </c>
      <c r="F10841">
        <v>3</v>
      </c>
      <c r="G10841">
        <v>1.0522992739135009E-4</v>
      </c>
    </row>
    <row r="10842" spans="1:7" x14ac:dyDescent="0.55000000000000004">
      <c r="A10842" t="s">
        <v>4986</v>
      </c>
      <c r="B10842" s="1" t="s">
        <v>233</v>
      </c>
      <c r="C10842" s="1" t="s">
        <v>233</v>
      </c>
      <c r="D10842" s="1" t="s">
        <v>233</v>
      </c>
      <c r="E10842" s="1" t="s">
        <v>8620</v>
      </c>
      <c r="F10842">
        <v>1</v>
      </c>
      <c r="G10842">
        <v>3.5076642463783367E-5</v>
      </c>
    </row>
    <row r="10843" spans="1:7" x14ac:dyDescent="0.55000000000000004">
      <c r="A10843" t="s">
        <v>4986</v>
      </c>
      <c r="B10843" s="1" t="s">
        <v>233</v>
      </c>
      <c r="C10843" s="1" t="s">
        <v>233</v>
      </c>
      <c r="D10843" s="1" t="s">
        <v>233</v>
      </c>
      <c r="E10843" s="1" t="s">
        <v>6250</v>
      </c>
      <c r="F10843">
        <v>1</v>
      </c>
      <c r="G10843">
        <v>3.5076642463783367E-5</v>
      </c>
    </row>
    <row r="10844" spans="1:7" x14ac:dyDescent="0.55000000000000004">
      <c r="A10844" t="s">
        <v>4986</v>
      </c>
      <c r="B10844" s="1" t="s">
        <v>233</v>
      </c>
      <c r="C10844" s="1" t="s">
        <v>233</v>
      </c>
      <c r="D10844" s="1" t="s">
        <v>233</v>
      </c>
      <c r="E10844" s="1" t="s">
        <v>6251</v>
      </c>
      <c r="F10844">
        <v>1</v>
      </c>
      <c r="G10844">
        <v>3.5076642463783367E-5</v>
      </c>
    </row>
    <row r="10845" spans="1:7" x14ac:dyDescent="0.55000000000000004">
      <c r="A10845" t="s">
        <v>4986</v>
      </c>
      <c r="B10845" s="1" t="s">
        <v>233</v>
      </c>
      <c r="C10845" s="1" t="s">
        <v>233</v>
      </c>
      <c r="D10845" s="1" t="s">
        <v>233</v>
      </c>
      <c r="E10845" s="1" t="s">
        <v>1797</v>
      </c>
      <c r="F10845">
        <v>4</v>
      </c>
      <c r="G10845">
        <v>1.4030656985513347E-4</v>
      </c>
    </row>
    <row r="10846" spans="1:7" x14ac:dyDescent="0.55000000000000004">
      <c r="A10846" t="s">
        <v>4986</v>
      </c>
      <c r="B10846" s="1" t="s">
        <v>233</v>
      </c>
      <c r="C10846" s="1" t="s">
        <v>233</v>
      </c>
      <c r="D10846" s="1" t="s">
        <v>233</v>
      </c>
      <c r="E10846" s="1" t="s">
        <v>1798</v>
      </c>
      <c r="F10846">
        <v>1</v>
      </c>
      <c r="G10846">
        <v>3.5076642463783367E-5</v>
      </c>
    </row>
    <row r="10847" spans="1:7" x14ac:dyDescent="0.55000000000000004">
      <c r="A10847" t="s">
        <v>4986</v>
      </c>
      <c r="B10847" s="1" t="s">
        <v>233</v>
      </c>
      <c r="C10847" s="1" t="s">
        <v>233</v>
      </c>
      <c r="D10847" s="1" t="s">
        <v>233</v>
      </c>
      <c r="E10847" s="1" t="s">
        <v>6252</v>
      </c>
      <c r="F10847">
        <v>3</v>
      </c>
      <c r="G10847">
        <v>1.0522992739135009E-4</v>
      </c>
    </row>
    <row r="10848" spans="1:7" x14ac:dyDescent="0.55000000000000004">
      <c r="A10848" t="s">
        <v>4986</v>
      </c>
      <c r="B10848" s="1" t="s">
        <v>233</v>
      </c>
      <c r="C10848" s="1" t="s">
        <v>233</v>
      </c>
      <c r="D10848" s="1" t="s">
        <v>233</v>
      </c>
      <c r="E10848" s="1" t="s">
        <v>1799</v>
      </c>
      <c r="F10848">
        <v>2</v>
      </c>
      <c r="G10848">
        <v>7.0153284927566733E-5</v>
      </c>
    </row>
    <row r="10849" spans="1:7" x14ac:dyDescent="0.55000000000000004">
      <c r="A10849" t="s">
        <v>4986</v>
      </c>
      <c r="B10849" s="1" t="s">
        <v>233</v>
      </c>
      <c r="C10849" s="1" t="s">
        <v>233</v>
      </c>
      <c r="D10849" s="1" t="s">
        <v>233</v>
      </c>
      <c r="E10849" s="1" t="s">
        <v>1800</v>
      </c>
      <c r="F10849">
        <v>11</v>
      </c>
      <c r="G10849">
        <v>3.8584306710161704E-4</v>
      </c>
    </row>
    <row r="10850" spans="1:7" x14ac:dyDescent="0.55000000000000004">
      <c r="A10850" t="s">
        <v>4986</v>
      </c>
      <c r="B10850" s="1" t="s">
        <v>233</v>
      </c>
      <c r="C10850" s="1" t="s">
        <v>233</v>
      </c>
      <c r="D10850" s="1" t="s">
        <v>233</v>
      </c>
      <c r="E10850" s="1" t="s">
        <v>1801</v>
      </c>
      <c r="F10850">
        <v>2</v>
      </c>
      <c r="G10850">
        <v>7.0153284927566733E-5</v>
      </c>
    </row>
    <row r="10851" spans="1:7" x14ac:dyDescent="0.55000000000000004">
      <c r="A10851" t="s">
        <v>4986</v>
      </c>
      <c r="B10851" s="1" t="s">
        <v>233</v>
      </c>
      <c r="C10851" s="1" t="s">
        <v>233</v>
      </c>
      <c r="D10851" s="1" t="s">
        <v>233</v>
      </c>
      <c r="E10851" s="1" t="s">
        <v>1802</v>
      </c>
      <c r="F10851">
        <v>22</v>
      </c>
      <c r="G10851">
        <v>7.7168613420323408E-4</v>
      </c>
    </row>
    <row r="10852" spans="1:7" x14ac:dyDescent="0.55000000000000004">
      <c r="A10852" t="s">
        <v>4986</v>
      </c>
      <c r="B10852" s="1" t="s">
        <v>233</v>
      </c>
      <c r="C10852" s="1" t="s">
        <v>233</v>
      </c>
      <c r="D10852" s="1" t="s">
        <v>233</v>
      </c>
      <c r="E10852" s="1" t="s">
        <v>1803</v>
      </c>
      <c r="F10852">
        <v>4</v>
      </c>
      <c r="G10852">
        <v>1.4030656985513347E-4</v>
      </c>
    </row>
    <row r="10853" spans="1:7" x14ac:dyDescent="0.55000000000000004">
      <c r="A10853" t="s">
        <v>4986</v>
      </c>
      <c r="B10853" s="1" t="s">
        <v>233</v>
      </c>
      <c r="C10853" s="1" t="s">
        <v>233</v>
      </c>
      <c r="D10853" s="1" t="s">
        <v>233</v>
      </c>
      <c r="E10853" s="1" t="s">
        <v>6253</v>
      </c>
      <c r="F10853">
        <v>3</v>
      </c>
      <c r="G10853">
        <v>1.0522992739135009E-4</v>
      </c>
    </row>
    <row r="10854" spans="1:7" x14ac:dyDescent="0.55000000000000004">
      <c r="A10854" t="s">
        <v>4986</v>
      </c>
      <c r="B10854" s="1" t="s">
        <v>233</v>
      </c>
      <c r="C10854" s="1" t="s">
        <v>233</v>
      </c>
      <c r="D10854" s="1" t="s">
        <v>233</v>
      </c>
      <c r="E10854" s="1" t="s">
        <v>6254</v>
      </c>
      <c r="F10854">
        <v>1</v>
      </c>
      <c r="G10854">
        <v>3.5076642463783367E-5</v>
      </c>
    </row>
    <row r="10855" spans="1:7" x14ac:dyDescent="0.55000000000000004">
      <c r="A10855" t="s">
        <v>4986</v>
      </c>
      <c r="B10855" s="1" t="s">
        <v>233</v>
      </c>
      <c r="C10855" s="1" t="s">
        <v>233</v>
      </c>
      <c r="D10855" s="1" t="s">
        <v>233</v>
      </c>
      <c r="E10855" s="1" t="s">
        <v>1805</v>
      </c>
      <c r="F10855">
        <v>4</v>
      </c>
      <c r="G10855">
        <v>1.4030656985513347E-4</v>
      </c>
    </row>
    <row r="10856" spans="1:7" x14ac:dyDescent="0.55000000000000004">
      <c r="A10856" t="s">
        <v>4986</v>
      </c>
      <c r="B10856" s="1" t="s">
        <v>233</v>
      </c>
      <c r="C10856" s="1" t="s">
        <v>233</v>
      </c>
      <c r="D10856" s="1" t="s">
        <v>233</v>
      </c>
      <c r="E10856" s="1" t="s">
        <v>6255</v>
      </c>
      <c r="F10856">
        <v>2</v>
      </c>
      <c r="G10856">
        <v>7.0153284927566733E-5</v>
      </c>
    </row>
    <row r="10857" spans="1:7" x14ac:dyDescent="0.55000000000000004">
      <c r="A10857" t="s">
        <v>4986</v>
      </c>
      <c r="B10857" s="1" t="s">
        <v>233</v>
      </c>
      <c r="C10857" s="1" t="s">
        <v>233</v>
      </c>
      <c r="D10857" s="1" t="s">
        <v>233</v>
      </c>
      <c r="E10857" s="1" t="s">
        <v>4558</v>
      </c>
      <c r="F10857">
        <v>1</v>
      </c>
      <c r="G10857">
        <v>3.5076642463783367E-5</v>
      </c>
    </row>
    <row r="10858" spans="1:7" x14ac:dyDescent="0.55000000000000004">
      <c r="A10858" t="s">
        <v>4986</v>
      </c>
      <c r="B10858" s="1" t="s">
        <v>233</v>
      </c>
      <c r="C10858" s="1" t="s">
        <v>233</v>
      </c>
      <c r="D10858" s="1" t="s">
        <v>233</v>
      </c>
      <c r="E10858" s="1" t="s">
        <v>6256</v>
      </c>
      <c r="F10858">
        <v>2</v>
      </c>
      <c r="G10858">
        <v>7.0153284927566733E-5</v>
      </c>
    </row>
    <row r="10859" spans="1:7" x14ac:dyDescent="0.55000000000000004">
      <c r="A10859" t="s">
        <v>4986</v>
      </c>
      <c r="B10859" s="1" t="s">
        <v>233</v>
      </c>
      <c r="C10859" s="1" t="s">
        <v>233</v>
      </c>
      <c r="D10859" s="1" t="s">
        <v>233</v>
      </c>
      <c r="E10859" s="1" t="s">
        <v>3086</v>
      </c>
      <c r="F10859">
        <v>1</v>
      </c>
      <c r="G10859">
        <v>3.5076642463783367E-5</v>
      </c>
    </row>
    <row r="10860" spans="1:7" x14ac:dyDescent="0.55000000000000004">
      <c r="A10860" t="s">
        <v>4986</v>
      </c>
      <c r="B10860" s="1" t="s">
        <v>233</v>
      </c>
      <c r="C10860" s="1" t="s">
        <v>233</v>
      </c>
      <c r="D10860" s="1" t="s">
        <v>233</v>
      </c>
      <c r="E10860" s="1" t="s">
        <v>6257</v>
      </c>
      <c r="F10860">
        <v>1</v>
      </c>
      <c r="G10860">
        <v>3.5076642463783367E-5</v>
      </c>
    </row>
    <row r="10861" spans="1:7" x14ac:dyDescent="0.55000000000000004">
      <c r="A10861" t="s">
        <v>4986</v>
      </c>
      <c r="B10861" s="1" t="s">
        <v>233</v>
      </c>
      <c r="C10861" s="1" t="s">
        <v>233</v>
      </c>
      <c r="D10861" s="1" t="s">
        <v>233</v>
      </c>
      <c r="E10861" s="1" t="s">
        <v>6258</v>
      </c>
      <c r="F10861">
        <v>1</v>
      </c>
      <c r="G10861">
        <v>3.5076642463783367E-5</v>
      </c>
    </row>
    <row r="10862" spans="1:7" x14ac:dyDescent="0.55000000000000004">
      <c r="A10862" t="s">
        <v>4986</v>
      </c>
      <c r="B10862" s="1" t="s">
        <v>233</v>
      </c>
      <c r="C10862" s="1" t="s">
        <v>233</v>
      </c>
      <c r="D10862" s="1" t="s">
        <v>233</v>
      </c>
      <c r="E10862" s="1" t="s">
        <v>1811</v>
      </c>
      <c r="F10862">
        <v>2</v>
      </c>
      <c r="G10862">
        <v>7.0153284927566733E-5</v>
      </c>
    </row>
    <row r="10863" spans="1:7" x14ac:dyDescent="0.55000000000000004">
      <c r="A10863" t="s">
        <v>4986</v>
      </c>
      <c r="B10863" s="1" t="s">
        <v>233</v>
      </c>
      <c r="C10863" s="1" t="s">
        <v>233</v>
      </c>
      <c r="D10863" s="1" t="s">
        <v>233</v>
      </c>
      <c r="E10863" s="1" t="s">
        <v>8727</v>
      </c>
      <c r="F10863">
        <v>1</v>
      </c>
      <c r="G10863">
        <v>3.5076642463783367E-5</v>
      </c>
    </row>
    <row r="10864" spans="1:7" x14ac:dyDescent="0.55000000000000004">
      <c r="A10864" t="s">
        <v>4986</v>
      </c>
      <c r="B10864" s="1" t="s">
        <v>233</v>
      </c>
      <c r="C10864" s="1" t="s">
        <v>233</v>
      </c>
      <c r="D10864" s="1" t="s">
        <v>233</v>
      </c>
      <c r="E10864" s="1" t="s">
        <v>6259</v>
      </c>
      <c r="F10864">
        <v>3</v>
      </c>
      <c r="G10864">
        <v>1.0522992739135009E-4</v>
      </c>
    </row>
    <row r="10865" spans="1:7" x14ac:dyDescent="0.55000000000000004">
      <c r="A10865" t="s">
        <v>4986</v>
      </c>
      <c r="B10865" s="1" t="s">
        <v>233</v>
      </c>
      <c r="C10865" s="1" t="s">
        <v>233</v>
      </c>
      <c r="D10865" s="1" t="s">
        <v>233</v>
      </c>
      <c r="E10865" s="1" t="s">
        <v>6260</v>
      </c>
      <c r="F10865">
        <v>1</v>
      </c>
      <c r="G10865">
        <v>3.5076642463783367E-5</v>
      </c>
    </row>
    <row r="10866" spans="1:7" x14ac:dyDescent="0.55000000000000004">
      <c r="A10866" t="s">
        <v>4986</v>
      </c>
      <c r="B10866" s="1" t="s">
        <v>233</v>
      </c>
      <c r="C10866" s="1" t="s">
        <v>233</v>
      </c>
      <c r="D10866" s="1" t="s">
        <v>233</v>
      </c>
      <c r="E10866" s="1" t="s">
        <v>3088</v>
      </c>
      <c r="F10866">
        <v>26</v>
      </c>
      <c r="G10866">
        <v>9.1199270405836752E-4</v>
      </c>
    </row>
    <row r="10867" spans="1:7" x14ac:dyDescent="0.55000000000000004">
      <c r="A10867" t="s">
        <v>4986</v>
      </c>
      <c r="B10867" s="1" t="s">
        <v>233</v>
      </c>
      <c r="C10867" s="1" t="s">
        <v>233</v>
      </c>
      <c r="D10867" s="1" t="s">
        <v>233</v>
      </c>
      <c r="E10867" s="1" t="s">
        <v>6261</v>
      </c>
      <c r="F10867">
        <v>1</v>
      </c>
      <c r="G10867">
        <v>3.5076642463783367E-5</v>
      </c>
    </row>
    <row r="10868" spans="1:7" x14ac:dyDescent="0.55000000000000004">
      <c r="A10868" t="s">
        <v>4986</v>
      </c>
      <c r="B10868" s="1" t="s">
        <v>233</v>
      </c>
      <c r="C10868" s="1" t="s">
        <v>233</v>
      </c>
      <c r="D10868" s="1" t="s">
        <v>233</v>
      </c>
      <c r="E10868" s="1" t="s">
        <v>4561</v>
      </c>
      <c r="F10868">
        <v>14</v>
      </c>
      <c r="G10868">
        <v>4.9107299449296709E-4</v>
      </c>
    </row>
    <row r="10869" spans="1:7" x14ac:dyDescent="0.55000000000000004">
      <c r="A10869" t="s">
        <v>4986</v>
      </c>
      <c r="B10869" s="1" t="s">
        <v>233</v>
      </c>
      <c r="C10869" s="1" t="s">
        <v>233</v>
      </c>
      <c r="D10869" s="1" t="s">
        <v>233</v>
      </c>
      <c r="E10869" s="1" t="s">
        <v>6262</v>
      </c>
      <c r="F10869">
        <v>2</v>
      </c>
      <c r="G10869">
        <v>7.0153284927566733E-5</v>
      </c>
    </row>
    <row r="10870" spans="1:7" x14ac:dyDescent="0.55000000000000004">
      <c r="A10870" t="s">
        <v>4986</v>
      </c>
      <c r="B10870" s="1" t="s">
        <v>233</v>
      </c>
      <c r="C10870" s="1" t="s">
        <v>233</v>
      </c>
      <c r="D10870" s="1" t="s">
        <v>233</v>
      </c>
      <c r="E10870" s="1" t="s">
        <v>6263</v>
      </c>
      <c r="F10870">
        <v>2</v>
      </c>
      <c r="G10870">
        <v>7.0153284927566733E-5</v>
      </c>
    </row>
    <row r="10871" spans="1:7" x14ac:dyDescent="0.55000000000000004">
      <c r="A10871" t="s">
        <v>4986</v>
      </c>
      <c r="B10871" s="1" t="s">
        <v>233</v>
      </c>
      <c r="C10871" s="1" t="s">
        <v>233</v>
      </c>
      <c r="D10871" s="1" t="s">
        <v>233</v>
      </c>
      <c r="E10871" s="1" t="s">
        <v>4562</v>
      </c>
      <c r="F10871">
        <v>4</v>
      </c>
      <c r="G10871">
        <v>1.4030656985513347E-4</v>
      </c>
    </row>
    <row r="10872" spans="1:7" x14ac:dyDescent="0.55000000000000004">
      <c r="A10872" t="s">
        <v>4986</v>
      </c>
      <c r="B10872" s="1" t="s">
        <v>233</v>
      </c>
      <c r="C10872" s="1" t="s">
        <v>233</v>
      </c>
      <c r="D10872" s="1" t="s">
        <v>233</v>
      </c>
      <c r="E10872" s="1" t="s">
        <v>6264</v>
      </c>
      <c r="F10872">
        <v>1</v>
      </c>
      <c r="G10872">
        <v>3.5076642463783367E-5</v>
      </c>
    </row>
    <row r="10873" spans="1:7" x14ac:dyDescent="0.55000000000000004">
      <c r="A10873" t="s">
        <v>4986</v>
      </c>
      <c r="B10873" s="1" t="s">
        <v>233</v>
      </c>
      <c r="C10873" s="1" t="s">
        <v>233</v>
      </c>
      <c r="D10873" s="1" t="s">
        <v>233</v>
      </c>
      <c r="E10873" s="1" t="s">
        <v>3757</v>
      </c>
      <c r="F10873">
        <v>4</v>
      </c>
      <c r="G10873">
        <v>1.4030656985513347E-4</v>
      </c>
    </row>
    <row r="10874" spans="1:7" x14ac:dyDescent="0.55000000000000004">
      <c r="A10874" t="s">
        <v>4986</v>
      </c>
      <c r="B10874" s="1" t="s">
        <v>233</v>
      </c>
      <c r="C10874" s="1" t="s">
        <v>233</v>
      </c>
      <c r="D10874" s="1" t="s">
        <v>233</v>
      </c>
      <c r="E10874" s="1" t="s">
        <v>1813</v>
      </c>
      <c r="F10874">
        <v>6</v>
      </c>
      <c r="G10874">
        <v>2.1045985478270019E-4</v>
      </c>
    </row>
    <row r="10875" spans="1:7" x14ac:dyDescent="0.55000000000000004">
      <c r="A10875" t="s">
        <v>4986</v>
      </c>
      <c r="B10875" s="1" t="s">
        <v>233</v>
      </c>
      <c r="C10875" s="1" t="s">
        <v>233</v>
      </c>
      <c r="D10875" s="1" t="s">
        <v>233</v>
      </c>
      <c r="E10875" s="1" t="s">
        <v>6265</v>
      </c>
      <c r="F10875">
        <v>2</v>
      </c>
      <c r="G10875">
        <v>7.0153284927566733E-5</v>
      </c>
    </row>
    <row r="10876" spans="1:7" x14ac:dyDescent="0.55000000000000004">
      <c r="A10876" t="s">
        <v>4986</v>
      </c>
      <c r="B10876" s="1" t="s">
        <v>233</v>
      </c>
      <c r="C10876" s="1" t="s">
        <v>233</v>
      </c>
      <c r="D10876" s="1" t="s">
        <v>233</v>
      </c>
      <c r="E10876" s="1" t="s">
        <v>1814</v>
      </c>
      <c r="F10876">
        <v>3</v>
      </c>
      <c r="G10876">
        <v>1.0522992739135009E-4</v>
      </c>
    </row>
    <row r="10877" spans="1:7" x14ac:dyDescent="0.55000000000000004">
      <c r="A10877" t="s">
        <v>4986</v>
      </c>
      <c r="B10877" s="1" t="s">
        <v>233</v>
      </c>
      <c r="C10877" s="1" t="s">
        <v>233</v>
      </c>
      <c r="D10877" s="1" t="s">
        <v>233</v>
      </c>
      <c r="E10877" s="1" t="s">
        <v>8728</v>
      </c>
      <c r="F10877">
        <v>1</v>
      </c>
      <c r="G10877">
        <v>3.5076642463783367E-5</v>
      </c>
    </row>
    <row r="10878" spans="1:7" x14ac:dyDescent="0.55000000000000004">
      <c r="A10878" t="s">
        <v>4986</v>
      </c>
      <c r="B10878" s="1" t="s">
        <v>233</v>
      </c>
      <c r="C10878" s="1" t="s">
        <v>233</v>
      </c>
      <c r="D10878" s="1" t="s">
        <v>233</v>
      </c>
      <c r="E10878" s="1" t="s">
        <v>6266</v>
      </c>
      <c r="F10878">
        <v>1</v>
      </c>
      <c r="G10878">
        <v>3.5076642463783367E-5</v>
      </c>
    </row>
    <row r="10879" spans="1:7" x14ac:dyDescent="0.55000000000000004">
      <c r="A10879" t="s">
        <v>4986</v>
      </c>
      <c r="B10879" s="1" t="s">
        <v>233</v>
      </c>
      <c r="C10879" s="1" t="s">
        <v>233</v>
      </c>
      <c r="D10879" s="1" t="s">
        <v>233</v>
      </c>
      <c r="E10879" s="1" t="s">
        <v>1816</v>
      </c>
      <c r="F10879">
        <v>5</v>
      </c>
      <c r="G10879">
        <v>1.7538321231891683E-4</v>
      </c>
    </row>
    <row r="10880" spans="1:7" x14ac:dyDescent="0.55000000000000004">
      <c r="A10880" t="s">
        <v>4986</v>
      </c>
      <c r="B10880" s="1" t="s">
        <v>233</v>
      </c>
      <c r="C10880" s="1" t="s">
        <v>233</v>
      </c>
      <c r="D10880" s="1" t="s">
        <v>233</v>
      </c>
      <c r="E10880" s="1" t="s">
        <v>4567</v>
      </c>
      <c r="F10880">
        <v>1</v>
      </c>
      <c r="G10880">
        <v>3.5076642463783367E-5</v>
      </c>
    </row>
    <row r="10881" spans="1:7" x14ac:dyDescent="0.55000000000000004">
      <c r="A10881" t="s">
        <v>4986</v>
      </c>
      <c r="B10881" s="1" t="s">
        <v>233</v>
      </c>
      <c r="C10881" s="1" t="s">
        <v>233</v>
      </c>
      <c r="D10881" s="1" t="s">
        <v>233</v>
      </c>
      <c r="E10881" s="1" t="s">
        <v>1817</v>
      </c>
      <c r="F10881">
        <v>26</v>
      </c>
      <c r="G10881">
        <v>9.1199270405836752E-4</v>
      </c>
    </row>
    <row r="10882" spans="1:7" x14ac:dyDescent="0.55000000000000004">
      <c r="A10882" t="s">
        <v>4986</v>
      </c>
      <c r="B10882" s="1" t="s">
        <v>233</v>
      </c>
      <c r="C10882" s="1" t="s">
        <v>233</v>
      </c>
      <c r="D10882" s="1" t="s">
        <v>233</v>
      </c>
      <c r="E10882" s="1" t="s">
        <v>6267</v>
      </c>
      <c r="F10882">
        <v>2</v>
      </c>
      <c r="G10882">
        <v>7.0153284927566733E-5</v>
      </c>
    </row>
    <row r="10883" spans="1:7" x14ac:dyDescent="0.55000000000000004">
      <c r="A10883" t="s">
        <v>4986</v>
      </c>
      <c r="B10883" s="1" t="s">
        <v>233</v>
      </c>
      <c r="C10883" s="1" t="s">
        <v>233</v>
      </c>
      <c r="D10883" s="1" t="s">
        <v>233</v>
      </c>
      <c r="E10883" s="1" t="s">
        <v>6268</v>
      </c>
      <c r="F10883">
        <v>2</v>
      </c>
      <c r="G10883">
        <v>7.0153284927566733E-5</v>
      </c>
    </row>
    <row r="10884" spans="1:7" x14ac:dyDescent="0.55000000000000004">
      <c r="A10884" t="s">
        <v>4986</v>
      </c>
      <c r="B10884" s="1" t="s">
        <v>233</v>
      </c>
      <c r="C10884" s="1" t="s">
        <v>233</v>
      </c>
      <c r="D10884" s="1" t="s">
        <v>233</v>
      </c>
      <c r="E10884" s="1" t="s">
        <v>4570</v>
      </c>
      <c r="F10884">
        <v>4</v>
      </c>
      <c r="G10884">
        <v>1.4030656985513347E-4</v>
      </c>
    </row>
    <row r="10885" spans="1:7" x14ac:dyDescent="0.55000000000000004">
      <c r="A10885" t="s">
        <v>4986</v>
      </c>
      <c r="B10885" s="1" t="s">
        <v>233</v>
      </c>
      <c r="C10885" s="1" t="s">
        <v>233</v>
      </c>
      <c r="D10885" s="1" t="s">
        <v>233</v>
      </c>
      <c r="E10885" s="1" t="s">
        <v>6269</v>
      </c>
      <c r="F10885">
        <v>1</v>
      </c>
      <c r="G10885">
        <v>3.5076642463783367E-5</v>
      </c>
    </row>
    <row r="10886" spans="1:7" x14ac:dyDescent="0.55000000000000004">
      <c r="A10886" t="s">
        <v>4986</v>
      </c>
      <c r="B10886" s="1" t="s">
        <v>233</v>
      </c>
      <c r="C10886" s="1" t="s">
        <v>233</v>
      </c>
      <c r="D10886" s="1" t="s">
        <v>233</v>
      </c>
      <c r="E10886" s="1" t="s">
        <v>1818</v>
      </c>
      <c r="F10886">
        <v>3</v>
      </c>
      <c r="G10886">
        <v>1.0522992739135009E-4</v>
      </c>
    </row>
    <row r="10887" spans="1:7" x14ac:dyDescent="0.55000000000000004">
      <c r="A10887" t="s">
        <v>4986</v>
      </c>
      <c r="B10887" s="1" t="s">
        <v>233</v>
      </c>
      <c r="C10887" s="1" t="s">
        <v>233</v>
      </c>
      <c r="D10887" s="1" t="s">
        <v>233</v>
      </c>
      <c r="E10887" s="1" t="s">
        <v>1820</v>
      </c>
      <c r="F10887">
        <v>7</v>
      </c>
      <c r="G10887">
        <v>2.4553649724648355E-4</v>
      </c>
    </row>
    <row r="10888" spans="1:7" x14ac:dyDescent="0.55000000000000004">
      <c r="A10888" t="s">
        <v>4986</v>
      </c>
      <c r="B10888" s="1" t="s">
        <v>233</v>
      </c>
      <c r="C10888" s="1" t="s">
        <v>233</v>
      </c>
      <c r="D10888" s="1" t="s">
        <v>233</v>
      </c>
      <c r="E10888" s="1" t="s">
        <v>6270</v>
      </c>
      <c r="F10888">
        <v>1</v>
      </c>
      <c r="G10888">
        <v>3.5076642463783367E-5</v>
      </c>
    </row>
    <row r="10889" spans="1:7" x14ac:dyDescent="0.55000000000000004">
      <c r="A10889" t="s">
        <v>4986</v>
      </c>
      <c r="B10889" s="1" t="s">
        <v>233</v>
      </c>
      <c r="C10889" s="1" t="s">
        <v>233</v>
      </c>
      <c r="D10889" s="1" t="s">
        <v>233</v>
      </c>
      <c r="E10889" s="1" t="s">
        <v>6271</v>
      </c>
      <c r="F10889">
        <v>1</v>
      </c>
      <c r="G10889">
        <v>3.5076642463783367E-5</v>
      </c>
    </row>
    <row r="10890" spans="1:7" x14ac:dyDescent="0.55000000000000004">
      <c r="A10890" t="s">
        <v>4986</v>
      </c>
      <c r="B10890" s="1" t="s">
        <v>233</v>
      </c>
      <c r="C10890" s="1" t="s">
        <v>233</v>
      </c>
      <c r="D10890" s="1" t="s">
        <v>233</v>
      </c>
      <c r="E10890" s="1" t="s">
        <v>1821</v>
      </c>
      <c r="F10890">
        <v>19</v>
      </c>
      <c r="G10890">
        <v>6.6645620681188397E-4</v>
      </c>
    </row>
    <row r="10891" spans="1:7" x14ac:dyDescent="0.55000000000000004">
      <c r="A10891" t="s">
        <v>4986</v>
      </c>
      <c r="B10891" s="1" t="s">
        <v>233</v>
      </c>
      <c r="C10891" s="1" t="s">
        <v>233</v>
      </c>
      <c r="D10891" s="1" t="s">
        <v>233</v>
      </c>
      <c r="E10891" s="1" t="s">
        <v>1822</v>
      </c>
      <c r="F10891">
        <v>4</v>
      </c>
      <c r="G10891">
        <v>1.4030656985513347E-4</v>
      </c>
    </row>
    <row r="10892" spans="1:7" x14ac:dyDescent="0.55000000000000004">
      <c r="A10892" t="s">
        <v>4986</v>
      </c>
      <c r="B10892" s="1" t="s">
        <v>233</v>
      </c>
      <c r="C10892" s="1" t="s">
        <v>233</v>
      </c>
      <c r="D10892" s="1" t="s">
        <v>233</v>
      </c>
      <c r="E10892" s="1" t="s">
        <v>6272</v>
      </c>
      <c r="F10892">
        <v>1</v>
      </c>
      <c r="G10892">
        <v>3.5076642463783367E-5</v>
      </c>
    </row>
    <row r="10893" spans="1:7" x14ac:dyDescent="0.55000000000000004">
      <c r="A10893" t="s">
        <v>4986</v>
      </c>
      <c r="B10893" s="1" t="s">
        <v>233</v>
      </c>
      <c r="C10893" s="1" t="s">
        <v>233</v>
      </c>
      <c r="D10893" s="1" t="s">
        <v>233</v>
      </c>
      <c r="E10893" s="1" t="s">
        <v>6273</v>
      </c>
      <c r="F10893">
        <v>2</v>
      </c>
      <c r="G10893">
        <v>7.0153284927566733E-5</v>
      </c>
    </row>
    <row r="10894" spans="1:7" x14ac:dyDescent="0.55000000000000004">
      <c r="A10894" t="s">
        <v>4986</v>
      </c>
      <c r="B10894" s="1" t="s">
        <v>233</v>
      </c>
      <c r="C10894" s="1" t="s">
        <v>233</v>
      </c>
      <c r="D10894" s="1" t="s">
        <v>233</v>
      </c>
      <c r="E10894" s="1" t="s">
        <v>6274</v>
      </c>
      <c r="F10894">
        <v>1</v>
      </c>
      <c r="G10894">
        <v>3.5076642463783367E-5</v>
      </c>
    </row>
    <row r="10895" spans="1:7" x14ac:dyDescent="0.55000000000000004">
      <c r="A10895" t="s">
        <v>4986</v>
      </c>
      <c r="B10895" s="1" t="s">
        <v>233</v>
      </c>
      <c r="C10895" s="1" t="s">
        <v>233</v>
      </c>
      <c r="D10895" s="1" t="s">
        <v>233</v>
      </c>
      <c r="E10895" s="1" t="s">
        <v>1826</v>
      </c>
      <c r="F10895">
        <v>19</v>
      </c>
      <c r="G10895">
        <v>6.6645620681188397E-4</v>
      </c>
    </row>
    <row r="10896" spans="1:7" x14ac:dyDescent="0.55000000000000004">
      <c r="A10896" t="s">
        <v>4986</v>
      </c>
      <c r="B10896" s="1" t="s">
        <v>233</v>
      </c>
      <c r="C10896" s="1" t="s">
        <v>233</v>
      </c>
      <c r="D10896" s="1" t="s">
        <v>233</v>
      </c>
      <c r="E10896" s="1" t="s">
        <v>3762</v>
      </c>
      <c r="F10896">
        <v>1</v>
      </c>
      <c r="G10896">
        <v>3.5076642463783367E-5</v>
      </c>
    </row>
    <row r="10897" spans="1:7" x14ac:dyDescent="0.55000000000000004">
      <c r="A10897" t="s">
        <v>4986</v>
      </c>
      <c r="B10897" s="1" t="s">
        <v>233</v>
      </c>
      <c r="C10897" s="1" t="s">
        <v>233</v>
      </c>
      <c r="D10897" s="1" t="s">
        <v>233</v>
      </c>
      <c r="E10897" s="1" t="s">
        <v>1827</v>
      </c>
      <c r="F10897">
        <v>1</v>
      </c>
      <c r="G10897">
        <v>3.5076642463783367E-5</v>
      </c>
    </row>
    <row r="10898" spans="1:7" x14ac:dyDescent="0.55000000000000004">
      <c r="A10898" t="s">
        <v>4986</v>
      </c>
      <c r="B10898" s="1" t="s">
        <v>233</v>
      </c>
      <c r="C10898" s="1" t="s">
        <v>233</v>
      </c>
      <c r="D10898" s="1" t="s">
        <v>233</v>
      </c>
      <c r="E10898" s="1" t="s">
        <v>6275</v>
      </c>
      <c r="F10898">
        <v>1</v>
      </c>
      <c r="G10898">
        <v>3.5076642463783367E-5</v>
      </c>
    </row>
    <row r="10899" spans="1:7" x14ac:dyDescent="0.55000000000000004">
      <c r="A10899" t="s">
        <v>4986</v>
      </c>
      <c r="B10899" s="1" t="s">
        <v>233</v>
      </c>
      <c r="C10899" s="1" t="s">
        <v>233</v>
      </c>
      <c r="D10899" s="1" t="s">
        <v>233</v>
      </c>
      <c r="E10899" s="1" t="s">
        <v>1829</v>
      </c>
      <c r="F10899">
        <v>24</v>
      </c>
      <c r="G10899">
        <v>8.4183941913080075E-4</v>
      </c>
    </row>
    <row r="10900" spans="1:7" x14ac:dyDescent="0.55000000000000004">
      <c r="A10900" t="s">
        <v>4986</v>
      </c>
      <c r="B10900" s="1" t="s">
        <v>233</v>
      </c>
      <c r="C10900" s="1" t="s">
        <v>233</v>
      </c>
      <c r="D10900" s="1" t="s">
        <v>233</v>
      </c>
      <c r="E10900" s="1" t="s">
        <v>1830</v>
      </c>
      <c r="F10900">
        <v>10</v>
      </c>
      <c r="G10900">
        <v>3.5076642463783365E-4</v>
      </c>
    </row>
    <row r="10901" spans="1:7" x14ac:dyDescent="0.55000000000000004">
      <c r="A10901" t="s">
        <v>4986</v>
      </c>
      <c r="B10901" s="1" t="s">
        <v>233</v>
      </c>
      <c r="C10901" s="1" t="s">
        <v>233</v>
      </c>
      <c r="D10901" s="1" t="s">
        <v>233</v>
      </c>
      <c r="E10901" s="1" t="s">
        <v>4578</v>
      </c>
      <c r="F10901">
        <v>11</v>
      </c>
      <c r="G10901">
        <v>3.8584306710161704E-4</v>
      </c>
    </row>
    <row r="10902" spans="1:7" x14ac:dyDescent="0.55000000000000004">
      <c r="A10902" t="s">
        <v>4986</v>
      </c>
      <c r="B10902" s="1" t="s">
        <v>233</v>
      </c>
      <c r="C10902" s="1" t="s">
        <v>233</v>
      </c>
      <c r="D10902" s="1" t="s">
        <v>233</v>
      </c>
      <c r="E10902" s="1" t="s">
        <v>1831</v>
      </c>
      <c r="F10902">
        <v>1</v>
      </c>
      <c r="G10902">
        <v>3.5076642463783367E-5</v>
      </c>
    </row>
    <row r="10903" spans="1:7" x14ac:dyDescent="0.55000000000000004">
      <c r="A10903" t="s">
        <v>4986</v>
      </c>
      <c r="B10903" s="1" t="s">
        <v>233</v>
      </c>
      <c r="C10903" s="1" t="s">
        <v>233</v>
      </c>
      <c r="D10903" s="1" t="s">
        <v>233</v>
      </c>
      <c r="E10903" s="1" t="s">
        <v>1832</v>
      </c>
      <c r="F10903">
        <v>3</v>
      </c>
      <c r="G10903">
        <v>1.0522992739135009E-4</v>
      </c>
    </row>
    <row r="10904" spans="1:7" x14ac:dyDescent="0.55000000000000004">
      <c r="A10904" t="s">
        <v>4986</v>
      </c>
      <c r="B10904" s="1" t="s">
        <v>233</v>
      </c>
      <c r="C10904" s="1" t="s">
        <v>233</v>
      </c>
      <c r="D10904" s="1" t="s">
        <v>233</v>
      </c>
      <c r="E10904" s="1" t="s">
        <v>1833</v>
      </c>
      <c r="F10904">
        <v>9</v>
      </c>
      <c r="G10904">
        <v>3.1568978217405032E-4</v>
      </c>
    </row>
    <row r="10905" spans="1:7" x14ac:dyDescent="0.55000000000000004">
      <c r="A10905" t="s">
        <v>4986</v>
      </c>
      <c r="B10905" s="1" t="s">
        <v>233</v>
      </c>
      <c r="C10905" s="1" t="s">
        <v>233</v>
      </c>
      <c r="D10905" s="1" t="s">
        <v>233</v>
      </c>
      <c r="E10905" s="1" t="s">
        <v>6276</v>
      </c>
      <c r="F10905">
        <v>1</v>
      </c>
      <c r="G10905">
        <v>3.5076642463783367E-5</v>
      </c>
    </row>
    <row r="10906" spans="1:7" x14ac:dyDescent="0.55000000000000004">
      <c r="A10906" t="s">
        <v>4986</v>
      </c>
      <c r="B10906" s="1" t="s">
        <v>233</v>
      </c>
      <c r="C10906" s="1" t="s">
        <v>233</v>
      </c>
      <c r="D10906" s="1" t="s">
        <v>233</v>
      </c>
      <c r="E10906" s="1" t="s">
        <v>6277</v>
      </c>
      <c r="F10906">
        <v>1</v>
      </c>
      <c r="G10906">
        <v>3.5076642463783367E-5</v>
      </c>
    </row>
    <row r="10907" spans="1:7" x14ac:dyDescent="0.55000000000000004">
      <c r="A10907" t="s">
        <v>4986</v>
      </c>
      <c r="B10907" s="1" t="s">
        <v>233</v>
      </c>
      <c r="C10907" s="1" t="s">
        <v>233</v>
      </c>
      <c r="D10907" s="1" t="s">
        <v>233</v>
      </c>
      <c r="E10907" s="1" t="s">
        <v>6278</v>
      </c>
      <c r="F10907">
        <v>1</v>
      </c>
      <c r="G10907">
        <v>3.5076642463783367E-5</v>
      </c>
    </row>
    <row r="10908" spans="1:7" x14ac:dyDescent="0.55000000000000004">
      <c r="A10908" t="s">
        <v>4986</v>
      </c>
      <c r="B10908" s="1" t="s">
        <v>233</v>
      </c>
      <c r="C10908" s="1" t="s">
        <v>233</v>
      </c>
      <c r="D10908" s="1" t="s">
        <v>233</v>
      </c>
      <c r="E10908" s="1" t="s">
        <v>6279</v>
      </c>
      <c r="F10908">
        <v>3</v>
      </c>
      <c r="G10908">
        <v>1.0522992739135009E-4</v>
      </c>
    </row>
    <row r="10909" spans="1:7" x14ac:dyDescent="0.55000000000000004">
      <c r="A10909" t="s">
        <v>4986</v>
      </c>
      <c r="B10909" s="1" t="s">
        <v>233</v>
      </c>
      <c r="C10909" s="1" t="s">
        <v>233</v>
      </c>
      <c r="D10909" s="1" t="s">
        <v>233</v>
      </c>
      <c r="E10909" s="1" t="s">
        <v>4579</v>
      </c>
      <c r="F10909">
        <v>5</v>
      </c>
      <c r="G10909">
        <v>1.7538321231891683E-4</v>
      </c>
    </row>
    <row r="10910" spans="1:7" x14ac:dyDescent="0.55000000000000004">
      <c r="A10910" t="s">
        <v>4986</v>
      </c>
      <c r="B10910" s="1" t="s">
        <v>233</v>
      </c>
      <c r="C10910" s="1" t="s">
        <v>233</v>
      </c>
      <c r="D10910" s="1" t="s">
        <v>233</v>
      </c>
      <c r="E10910" s="1" t="s">
        <v>6280</v>
      </c>
      <c r="F10910">
        <v>1</v>
      </c>
      <c r="G10910">
        <v>3.5076642463783367E-5</v>
      </c>
    </row>
    <row r="10911" spans="1:7" x14ac:dyDescent="0.55000000000000004">
      <c r="A10911" t="s">
        <v>4986</v>
      </c>
      <c r="B10911" s="1" t="s">
        <v>233</v>
      </c>
      <c r="C10911" s="1" t="s">
        <v>233</v>
      </c>
      <c r="D10911" s="1" t="s">
        <v>233</v>
      </c>
      <c r="E10911" s="1" t="s">
        <v>4580</v>
      </c>
      <c r="F10911">
        <v>13</v>
      </c>
      <c r="G10911">
        <v>4.5599635202918376E-4</v>
      </c>
    </row>
    <row r="10912" spans="1:7" x14ac:dyDescent="0.55000000000000004">
      <c r="A10912" t="s">
        <v>4986</v>
      </c>
      <c r="B10912" s="1" t="s">
        <v>233</v>
      </c>
      <c r="C10912" s="1" t="s">
        <v>233</v>
      </c>
      <c r="D10912" s="1" t="s">
        <v>233</v>
      </c>
      <c r="E10912" s="1" t="s">
        <v>3090</v>
      </c>
      <c r="F10912">
        <v>5</v>
      </c>
      <c r="G10912">
        <v>1.7538321231891683E-4</v>
      </c>
    </row>
    <row r="10913" spans="1:7" x14ac:dyDescent="0.55000000000000004">
      <c r="A10913" t="s">
        <v>4986</v>
      </c>
      <c r="B10913" s="1" t="s">
        <v>233</v>
      </c>
      <c r="C10913" s="1" t="s">
        <v>233</v>
      </c>
      <c r="D10913" s="1" t="s">
        <v>233</v>
      </c>
      <c r="E10913" s="1" t="s">
        <v>1836</v>
      </c>
      <c r="F10913">
        <v>9</v>
      </c>
      <c r="G10913">
        <v>3.1568978217405032E-4</v>
      </c>
    </row>
    <row r="10914" spans="1:7" x14ac:dyDescent="0.55000000000000004">
      <c r="A10914" t="s">
        <v>4986</v>
      </c>
      <c r="B10914" s="1" t="s">
        <v>233</v>
      </c>
      <c r="C10914" s="1" t="s">
        <v>233</v>
      </c>
      <c r="D10914" s="1" t="s">
        <v>233</v>
      </c>
      <c r="E10914" s="1" t="s">
        <v>4581</v>
      </c>
      <c r="F10914">
        <v>2</v>
      </c>
      <c r="G10914">
        <v>7.0153284927566733E-5</v>
      </c>
    </row>
    <row r="10915" spans="1:7" x14ac:dyDescent="0.55000000000000004">
      <c r="A10915" t="s">
        <v>4986</v>
      </c>
      <c r="B10915" s="1" t="s">
        <v>233</v>
      </c>
      <c r="C10915" s="1" t="s">
        <v>233</v>
      </c>
      <c r="D10915" s="1" t="s">
        <v>233</v>
      </c>
      <c r="E10915" s="1" t="s">
        <v>3091</v>
      </c>
      <c r="F10915">
        <v>1</v>
      </c>
      <c r="G10915">
        <v>3.5076642463783367E-5</v>
      </c>
    </row>
    <row r="10916" spans="1:7" x14ac:dyDescent="0.55000000000000004">
      <c r="A10916" t="s">
        <v>4986</v>
      </c>
      <c r="B10916" s="1" t="s">
        <v>233</v>
      </c>
      <c r="C10916" s="1" t="s">
        <v>233</v>
      </c>
      <c r="D10916" s="1" t="s">
        <v>233</v>
      </c>
      <c r="E10916" s="1" t="s">
        <v>6281</v>
      </c>
      <c r="F10916">
        <v>1</v>
      </c>
      <c r="G10916">
        <v>3.5076642463783367E-5</v>
      </c>
    </row>
    <row r="10917" spans="1:7" x14ac:dyDescent="0.55000000000000004">
      <c r="A10917" t="s">
        <v>4986</v>
      </c>
      <c r="B10917" s="1" t="s">
        <v>233</v>
      </c>
      <c r="C10917" s="1" t="s">
        <v>233</v>
      </c>
      <c r="D10917" s="1" t="s">
        <v>233</v>
      </c>
      <c r="E10917" s="1" t="s">
        <v>3093</v>
      </c>
      <c r="F10917">
        <v>3</v>
      </c>
      <c r="G10917">
        <v>1.0522992739135009E-4</v>
      </c>
    </row>
    <row r="10918" spans="1:7" x14ac:dyDescent="0.55000000000000004">
      <c r="A10918" t="s">
        <v>4986</v>
      </c>
      <c r="B10918" s="1" t="s">
        <v>233</v>
      </c>
      <c r="C10918" s="1" t="s">
        <v>233</v>
      </c>
      <c r="D10918" s="1" t="s">
        <v>233</v>
      </c>
      <c r="E10918" s="1" t="s">
        <v>3094</v>
      </c>
      <c r="F10918">
        <v>1</v>
      </c>
      <c r="G10918">
        <v>3.5076642463783367E-5</v>
      </c>
    </row>
    <row r="10919" spans="1:7" x14ac:dyDescent="0.55000000000000004">
      <c r="A10919" t="s">
        <v>4986</v>
      </c>
      <c r="B10919" s="1" t="s">
        <v>233</v>
      </c>
      <c r="C10919" s="1" t="s">
        <v>233</v>
      </c>
      <c r="D10919" s="1" t="s">
        <v>233</v>
      </c>
      <c r="E10919" s="1" t="s">
        <v>1839</v>
      </c>
      <c r="F10919">
        <v>17</v>
      </c>
      <c r="G10919">
        <v>5.963029218843172E-4</v>
      </c>
    </row>
    <row r="10920" spans="1:7" x14ac:dyDescent="0.55000000000000004">
      <c r="A10920" t="s">
        <v>4986</v>
      </c>
      <c r="B10920" s="1" t="s">
        <v>233</v>
      </c>
      <c r="C10920" s="1" t="s">
        <v>233</v>
      </c>
      <c r="D10920" s="1" t="s">
        <v>233</v>
      </c>
      <c r="E10920" s="1" t="s">
        <v>4583</v>
      </c>
      <c r="F10920">
        <v>3</v>
      </c>
      <c r="G10920">
        <v>1.0522992739135009E-4</v>
      </c>
    </row>
    <row r="10921" spans="1:7" x14ac:dyDescent="0.55000000000000004">
      <c r="A10921" t="s">
        <v>4986</v>
      </c>
      <c r="B10921" s="1" t="s">
        <v>233</v>
      </c>
      <c r="C10921" s="1" t="s">
        <v>233</v>
      </c>
      <c r="D10921" s="1" t="s">
        <v>233</v>
      </c>
      <c r="E10921" s="1" t="s">
        <v>4584</v>
      </c>
      <c r="F10921">
        <v>4</v>
      </c>
      <c r="G10921">
        <v>1.4030656985513347E-4</v>
      </c>
    </row>
    <row r="10922" spans="1:7" x14ac:dyDescent="0.55000000000000004">
      <c r="A10922" t="s">
        <v>4986</v>
      </c>
      <c r="B10922" s="1" t="s">
        <v>233</v>
      </c>
      <c r="C10922" s="1" t="s">
        <v>233</v>
      </c>
      <c r="D10922" s="1" t="s">
        <v>233</v>
      </c>
      <c r="E10922" s="1" t="s">
        <v>1841</v>
      </c>
      <c r="F10922">
        <v>4</v>
      </c>
      <c r="G10922">
        <v>1.4030656985513347E-4</v>
      </c>
    </row>
    <row r="10923" spans="1:7" x14ac:dyDescent="0.55000000000000004">
      <c r="A10923" t="s">
        <v>4986</v>
      </c>
      <c r="B10923" s="1" t="s">
        <v>233</v>
      </c>
      <c r="C10923" s="1" t="s">
        <v>233</v>
      </c>
      <c r="D10923" s="1" t="s">
        <v>233</v>
      </c>
      <c r="E10923" s="1" t="s">
        <v>1842</v>
      </c>
      <c r="F10923">
        <v>4</v>
      </c>
      <c r="G10923">
        <v>1.4030656985513347E-4</v>
      </c>
    </row>
    <row r="10924" spans="1:7" x14ac:dyDescent="0.55000000000000004">
      <c r="A10924" t="s">
        <v>4986</v>
      </c>
      <c r="B10924" s="1" t="s">
        <v>233</v>
      </c>
      <c r="C10924" s="1" t="s">
        <v>233</v>
      </c>
      <c r="D10924" s="1" t="s">
        <v>233</v>
      </c>
      <c r="E10924" s="1" t="s">
        <v>1846</v>
      </c>
      <c r="F10924">
        <v>4</v>
      </c>
      <c r="G10924">
        <v>1.4030656985513347E-4</v>
      </c>
    </row>
    <row r="10925" spans="1:7" x14ac:dyDescent="0.55000000000000004">
      <c r="A10925" t="s">
        <v>4986</v>
      </c>
      <c r="B10925" s="1" t="s">
        <v>233</v>
      </c>
      <c r="C10925" s="1" t="s">
        <v>233</v>
      </c>
      <c r="D10925" s="1" t="s">
        <v>233</v>
      </c>
      <c r="E10925" s="1" t="s">
        <v>1847</v>
      </c>
      <c r="F10925">
        <v>7</v>
      </c>
      <c r="G10925">
        <v>2.4553649724648355E-4</v>
      </c>
    </row>
    <row r="10926" spans="1:7" x14ac:dyDescent="0.55000000000000004">
      <c r="A10926" t="s">
        <v>4986</v>
      </c>
      <c r="B10926" s="1" t="s">
        <v>233</v>
      </c>
      <c r="C10926" s="1" t="s">
        <v>233</v>
      </c>
      <c r="D10926" s="1" t="s">
        <v>233</v>
      </c>
      <c r="E10926" s="1" t="s">
        <v>1848</v>
      </c>
      <c r="F10926">
        <v>12</v>
      </c>
      <c r="G10926">
        <v>4.2091970956540037E-4</v>
      </c>
    </row>
    <row r="10927" spans="1:7" x14ac:dyDescent="0.55000000000000004">
      <c r="A10927" t="s">
        <v>4986</v>
      </c>
      <c r="B10927" s="1" t="s">
        <v>233</v>
      </c>
      <c r="C10927" s="1" t="s">
        <v>233</v>
      </c>
      <c r="D10927" s="1" t="s">
        <v>233</v>
      </c>
      <c r="E10927" s="1" t="s">
        <v>4588</v>
      </c>
      <c r="F10927">
        <v>1</v>
      </c>
      <c r="G10927">
        <v>3.5076642463783367E-5</v>
      </c>
    </row>
    <row r="10928" spans="1:7" x14ac:dyDescent="0.55000000000000004">
      <c r="A10928" t="s">
        <v>4986</v>
      </c>
      <c r="B10928" s="1" t="s">
        <v>233</v>
      </c>
      <c r="C10928" s="1" t="s">
        <v>233</v>
      </c>
      <c r="D10928" s="1" t="s">
        <v>233</v>
      </c>
      <c r="E10928" s="1" t="s">
        <v>1849</v>
      </c>
      <c r="F10928">
        <v>12</v>
      </c>
      <c r="G10928">
        <v>4.2091970956540037E-4</v>
      </c>
    </row>
    <row r="10929" spans="1:7" x14ac:dyDescent="0.55000000000000004">
      <c r="A10929" t="s">
        <v>4986</v>
      </c>
      <c r="B10929" s="1" t="s">
        <v>233</v>
      </c>
      <c r="C10929" s="1" t="s">
        <v>233</v>
      </c>
      <c r="D10929" s="1" t="s">
        <v>233</v>
      </c>
      <c r="E10929" s="1" t="s">
        <v>6282</v>
      </c>
      <c r="F10929">
        <v>1</v>
      </c>
      <c r="G10929">
        <v>3.5076642463783367E-5</v>
      </c>
    </row>
    <row r="10930" spans="1:7" x14ac:dyDescent="0.55000000000000004">
      <c r="A10930" t="s">
        <v>4986</v>
      </c>
      <c r="B10930" s="1" t="s">
        <v>233</v>
      </c>
      <c r="C10930" s="1" t="s">
        <v>233</v>
      </c>
      <c r="D10930" s="1" t="s">
        <v>233</v>
      </c>
      <c r="E10930" s="1" t="s">
        <v>3766</v>
      </c>
      <c r="F10930">
        <v>1</v>
      </c>
      <c r="G10930">
        <v>3.5076642463783367E-5</v>
      </c>
    </row>
    <row r="10931" spans="1:7" x14ac:dyDescent="0.55000000000000004">
      <c r="A10931" t="s">
        <v>4986</v>
      </c>
      <c r="B10931" s="1" t="s">
        <v>233</v>
      </c>
      <c r="C10931" s="1" t="s">
        <v>233</v>
      </c>
      <c r="D10931" s="1" t="s">
        <v>233</v>
      </c>
      <c r="E10931" s="1" t="s">
        <v>6283</v>
      </c>
      <c r="F10931">
        <v>1</v>
      </c>
      <c r="G10931">
        <v>3.5076642463783367E-5</v>
      </c>
    </row>
    <row r="10932" spans="1:7" x14ac:dyDescent="0.55000000000000004">
      <c r="A10932" t="s">
        <v>4986</v>
      </c>
      <c r="B10932" s="1" t="s">
        <v>233</v>
      </c>
      <c r="C10932" s="1" t="s">
        <v>233</v>
      </c>
      <c r="D10932" s="1" t="s">
        <v>233</v>
      </c>
      <c r="E10932" s="1" t="s">
        <v>6284</v>
      </c>
      <c r="F10932">
        <v>1</v>
      </c>
      <c r="G10932">
        <v>3.5076642463783367E-5</v>
      </c>
    </row>
    <row r="10933" spans="1:7" x14ac:dyDescent="0.55000000000000004">
      <c r="A10933" t="s">
        <v>4986</v>
      </c>
      <c r="B10933" s="1" t="s">
        <v>233</v>
      </c>
      <c r="C10933" s="1" t="s">
        <v>233</v>
      </c>
      <c r="D10933" s="1" t="s">
        <v>233</v>
      </c>
      <c r="E10933" s="1" t="s">
        <v>1850</v>
      </c>
      <c r="F10933">
        <v>5</v>
      </c>
      <c r="G10933">
        <v>1.7538321231891683E-4</v>
      </c>
    </row>
    <row r="10934" spans="1:7" x14ac:dyDescent="0.55000000000000004">
      <c r="A10934" t="s">
        <v>4986</v>
      </c>
      <c r="B10934" s="1" t="s">
        <v>233</v>
      </c>
      <c r="C10934" s="1" t="s">
        <v>233</v>
      </c>
      <c r="D10934" s="1" t="s">
        <v>233</v>
      </c>
      <c r="E10934" s="1" t="s">
        <v>1851</v>
      </c>
      <c r="F10934">
        <v>1</v>
      </c>
      <c r="G10934">
        <v>3.5076642463783367E-5</v>
      </c>
    </row>
    <row r="10935" spans="1:7" x14ac:dyDescent="0.55000000000000004">
      <c r="A10935" t="s">
        <v>4986</v>
      </c>
      <c r="B10935" s="1" t="s">
        <v>233</v>
      </c>
      <c r="C10935" s="1" t="s">
        <v>233</v>
      </c>
      <c r="D10935" s="1" t="s">
        <v>233</v>
      </c>
      <c r="E10935" s="1" t="s">
        <v>6285</v>
      </c>
      <c r="F10935">
        <v>8</v>
      </c>
      <c r="G10935">
        <v>2.8061313971026693E-4</v>
      </c>
    </row>
    <row r="10936" spans="1:7" x14ac:dyDescent="0.55000000000000004">
      <c r="A10936" t="s">
        <v>4986</v>
      </c>
      <c r="B10936" s="1" t="s">
        <v>233</v>
      </c>
      <c r="C10936" s="1" t="s">
        <v>233</v>
      </c>
      <c r="D10936" s="1" t="s">
        <v>233</v>
      </c>
      <c r="E10936" s="1" t="s">
        <v>6286</v>
      </c>
      <c r="F10936">
        <v>1</v>
      </c>
      <c r="G10936">
        <v>3.5076642463783367E-5</v>
      </c>
    </row>
    <row r="10937" spans="1:7" x14ac:dyDescent="0.55000000000000004">
      <c r="A10937" t="s">
        <v>4986</v>
      </c>
      <c r="B10937" s="1" t="s">
        <v>233</v>
      </c>
      <c r="C10937" s="1" t="s">
        <v>233</v>
      </c>
      <c r="D10937" s="1" t="s">
        <v>233</v>
      </c>
      <c r="E10937" s="1" t="s">
        <v>6287</v>
      </c>
      <c r="F10937">
        <v>1</v>
      </c>
      <c r="G10937">
        <v>3.5076642463783367E-5</v>
      </c>
    </row>
    <row r="10938" spans="1:7" x14ac:dyDescent="0.55000000000000004">
      <c r="A10938" t="s">
        <v>4986</v>
      </c>
      <c r="B10938" s="1" t="s">
        <v>233</v>
      </c>
      <c r="C10938" s="1" t="s">
        <v>233</v>
      </c>
      <c r="D10938" s="1" t="s">
        <v>233</v>
      </c>
      <c r="E10938" s="1" t="s">
        <v>6288</v>
      </c>
      <c r="F10938">
        <v>1</v>
      </c>
      <c r="G10938">
        <v>3.5076642463783367E-5</v>
      </c>
    </row>
    <row r="10939" spans="1:7" x14ac:dyDescent="0.55000000000000004">
      <c r="A10939" t="s">
        <v>4986</v>
      </c>
      <c r="B10939" s="1" t="s">
        <v>233</v>
      </c>
      <c r="C10939" s="1" t="s">
        <v>233</v>
      </c>
      <c r="D10939" s="1" t="s">
        <v>233</v>
      </c>
      <c r="E10939" s="1" t="s">
        <v>8729</v>
      </c>
      <c r="F10939">
        <v>1</v>
      </c>
      <c r="G10939">
        <v>3.5076642463783367E-5</v>
      </c>
    </row>
    <row r="10940" spans="1:7" x14ac:dyDescent="0.55000000000000004">
      <c r="A10940" t="s">
        <v>4986</v>
      </c>
      <c r="B10940" s="1" t="s">
        <v>233</v>
      </c>
      <c r="C10940" s="1" t="s">
        <v>233</v>
      </c>
      <c r="D10940" s="1" t="s">
        <v>233</v>
      </c>
      <c r="E10940" s="1" t="s">
        <v>8730</v>
      </c>
      <c r="F10940">
        <v>1</v>
      </c>
      <c r="G10940">
        <v>3.5076642463783367E-5</v>
      </c>
    </row>
    <row r="10941" spans="1:7" x14ac:dyDescent="0.55000000000000004">
      <c r="A10941" t="s">
        <v>4986</v>
      </c>
      <c r="B10941" s="1" t="s">
        <v>233</v>
      </c>
      <c r="C10941" s="1" t="s">
        <v>233</v>
      </c>
      <c r="D10941" s="1" t="s">
        <v>233</v>
      </c>
      <c r="E10941" s="1" t="s">
        <v>1853</v>
      </c>
      <c r="F10941">
        <v>19</v>
      </c>
      <c r="G10941">
        <v>6.6645620681188397E-4</v>
      </c>
    </row>
    <row r="10942" spans="1:7" x14ac:dyDescent="0.55000000000000004">
      <c r="A10942" t="s">
        <v>4986</v>
      </c>
      <c r="B10942" s="1" t="s">
        <v>233</v>
      </c>
      <c r="C10942" s="1" t="s">
        <v>233</v>
      </c>
      <c r="D10942" s="1" t="s">
        <v>233</v>
      </c>
      <c r="E10942" s="1" t="s">
        <v>6289</v>
      </c>
      <c r="F10942">
        <v>2</v>
      </c>
      <c r="G10942">
        <v>7.0153284927566733E-5</v>
      </c>
    </row>
    <row r="10943" spans="1:7" x14ac:dyDescent="0.55000000000000004">
      <c r="A10943" t="s">
        <v>4986</v>
      </c>
      <c r="B10943" s="1" t="s">
        <v>233</v>
      </c>
      <c r="C10943" s="1" t="s">
        <v>233</v>
      </c>
      <c r="D10943" s="1" t="s">
        <v>233</v>
      </c>
      <c r="E10943" s="1" t="s">
        <v>4589</v>
      </c>
      <c r="F10943">
        <v>1</v>
      </c>
      <c r="G10943">
        <v>3.5076642463783367E-5</v>
      </c>
    </row>
    <row r="10944" spans="1:7" x14ac:dyDescent="0.55000000000000004">
      <c r="A10944" t="s">
        <v>4986</v>
      </c>
      <c r="B10944" s="1" t="s">
        <v>233</v>
      </c>
      <c r="C10944" s="1" t="s">
        <v>233</v>
      </c>
      <c r="D10944" s="1" t="s">
        <v>233</v>
      </c>
      <c r="E10944" s="1" t="s">
        <v>3097</v>
      </c>
      <c r="F10944">
        <v>3</v>
      </c>
      <c r="G10944">
        <v>1.0522992739135009E-4</v>
      </c>
    </row>
    <row r="10945" spans="1:7" x14ac:dyDescent="0.55000000000000004">
      <c r="A10945" t="s">
        <v>4986</v>
      </c>
      <c r="B10945" s="1" t="s">
        <v>233</v>
      </c>
      <c r="C10945" s="1" t="s">
        <v>233</v>
      </c>
      <c r="D10945" s="1" t="s">
        <v>233</v>
      </c>
      <c r="E10945" s="1" t="s">
        <v>6290</v>
      </c>
      <c r="F10945">
        <v>1</v>
      </c>
      <c r="G10945">
        <v>3.5076642463783367E-5</v>
      </c>
    </row>
    <row r="10946" spans="1:7" x14ac:dyDescent="0.55000000000000004">
      <c r="A10946" t="s">
        <v>4986</v>
      </c>
      <c r="B10946" s="1" t="s">
        <v>233</v>
      </c>
      <c r="C10946" s="1" t="s">
        <v>233</v>
      </c>
      <c r="D10946" s="1" t="s">
        <v>233</v>
      </c>
      <c r="E10946" s="1" t="s">
        <v>1854</v>
      </c>
      <c r="F10946">
        <v>120</v>
      </c>
      <c r="G10946">
        <v>4.2091970956540043E-3</v>
      </c>
    </row>
    <row r="10947" spans="1:7" x14ac:dyDescent="0.55000000000000004">
      <c r="A10947" t="s">
        <v>4986</v>
      </c>
      <c r="B10947" s="1" t="s">
        <v>233</v>
      </c>
      <c r="C10947" s="1" t="s">
        <v>233</v>
      </c>
      <c r="D10947" s="1" t="s">
        <v>233</v>
      </c>
      <c r="E10947" s="1" t="s">
        <v>1855</v>
      </c>
      <c r="F10947">
        <v>6</v>
      </c>
      <c r="G10947">
        <v>2.1045985478270019E-4</v>
      </c>
    </row>
    <row r="10948" spans="1:7" x14ac:dyDescent="0.55000000000000004">
      <c r="A10948" t="s">
        <v>4986</v>
      </c>
      <c r="B10948" s="1" t="s">
        <v>233</v>
      </c>
      <c r="C10948" s="1" t="s">
        <v>233</v>
      </c>
      <c r="D10948" s="1" t="s">
        <v>233</v>
      </c>
      <c r="E10948" s="1" t="s">
        <v>6291</v>
      </c>
      <c r="F10948">
        <v>4</v>
      </c>
      <c r="G10948">
        <v>1.4030656985513347E-4</v>
      </c>
    </row>
    <row r="10949" spans="1:7" x14ac:dyDescent="0.55000000000000004">
      <c r="A10949" t="s">
        <v>4986</v>
      </c>
      <c r="B10949" s="1" t="s">
        <v>233</v>
      </c>
      <c r="C10949" s="1" t="s">
        <v>233</v>
      </c>
      <c r="D10949" s="1" t="s">
        <v>233</v>
      </c>
      <c r="E10949" s="1" t="s">
        <v>1856</v>
      </c>
      <c r="F10949">
        <v>1</v>
      </c>
      <c r="G10949">
        <v>3.5076642463783367E-5</v>
      </c>
    </row>
    <row r="10950" spans="1:7" x14ac:dyDescent="0.55000000000000004">
      <c r="A10950" t="s">
        <v>4986</v>
      </c>
      <c r="B10950" s="1" t="s">
        <v>233</v>
      </c>
      <c r="C10950" s="1" t="s">
        <v>233</v>
      </c>
      <c r="D10950" s="1" t="s">
        <v>233</v>
      </c>
      <c r="E10950" s="1" t="s">
        <v>4591</v>
      </c>
      <c r="F10950">
        <v>1</v>
      </c>
      <c r="G10950">
        <v>3.5076642463783367E-5</v>
      </c>
    </row>
    <row r="10951" spans="1:7" x14ac:dyDescent="0.55000000000000004">
      <c r="A10951" t="s">
        <v>4986</v>
      </c>
      <c r="B10951" s="1" t="s">
        <v>233</v>
      </c>
      <c r="C10951" s="1" t="s">
        <v>233</v>
      </c>
      <c r="D10951" s="1" t="s">
        <v>233</v>
      </c>
      <c r="E10951" s="1" t="s">
        <v>6292</v>
      </c>
      <c r="F10951">
        <v>1</v>
      </c>
      <c r="G10951">
        <v>3.5076642463783367E-5</v>
      </c>
    </row>
    <row r="10952" spans="1:7" x14ac:dyDescent="0.55000000000000004">
      <c r="A10952" t="s">
        <v>4986</v>
      </c>
      <c r="B10952" s="1" t="s">
        <v>233</v>
      </c>
      <c r="C10952" s="1" t="s">
        <v>233</v>
      </c>
      <c r="D10952" s="1" t="s">
        <v>233</v>
      </c>
      <c r="E10952" s="1" t="s">
        <v>6293</v>
      </c>
      <c r="F10952">
        <v>1</v>
      </c>
      <c r="G10952">
        <v>3.5076642463783367E-5</v>
      </c>
    </row>
    <row r="10953" spans="1:7" x14ac:dyDescent="0.55000000000000004">
      <c r="A10953" t="s">
        <v>4986</v>
      </c>
      <c r="B10953" s="1" t="s">
        <v>233</v>
      </c>
      <c r="C10953" s="1" t="s">
        <v>233</v>
      </c>
      <c r="D10953" s="1" t="s">
        <v>233</v>
      </c>
      <c r="E10953" s="1" t="s">
        <v>8731</v>
      </c>
      <c r="F10953">
        <v>1</v>
      </c>
      <c r="G10953">
        <v>3.5076642463783367E-5</v>
      </c>
    </row>
    <row r="10954" spans="1:7" x14ac:dyDescent="0.55000000000000004">
      <c r="A10954" t="s">
        <v>4986</v>
      </c>
      <c r="B10954" s="1" t="s">
        <v>233</v>
      </c>
      <c r="C10954" s="1" t="s">
        <v>233</v>
      </c>
      <c r="D10954" s="1" t="s">
        <v>233</v>
      </c>
      <c r="E10954" s="1" t="s">
        <v>6294</v>
      </c>
      <c r="F10954">
        <v>1</v>
      </c>
      <c r="G10954">
        <v>3.5076642463783367E-5</v>
      </c>
    </row>
    <row r="10955" spans="1:7" x14ac:dyDescent="0.55000000000000004">
      <c r="A10955" t="s">
        <v>4986</v>
      </c>
      <c r="B10955" s="1" t="s">
        <v>233</v>
      </c>
      <c r="C10955" s="1" t="s">
        <v>233</v>
      </c>
      <c r="D10955" s="1" t="s">
        <v>233</v>
      </c>
      <c r="E10955" s="1" t="s">
        <v>4592</v>
      </c>
      <c r="F10955">
        <v>2</v>
      </c>
      <c r="G10955">
        <v>7.0153284927566733E-5</v>
      </c>
    </row>
    <row r="10956" spans="1:7" x14ac:dyDescent="0.55000000000000004">
      <c r="A10956" t="s">
        <v>4986</v>
      </c>
      <c r="B10956" s="1" t="s">
        <v>233</v>
      </c>
      <c r="C10956" s="1" t="s">
        <v>233</v>
      </c>
      <c r="D10956" s="1" t="s">
        <v>233</v>
      </c>
      <c r="E10956" s="1" t="s">
        <v>1857</v>
      </c>
      <c r="F10956">
        <v>25</v>
      </c>
      <c r="G10956">
        <v>8.7691606159458419E-4</v>
      </c>
    </row>
    <row r="10957" spans="1:7" x14ac:dyDescent="0.55000000000000004">
      <c r="A10957" t="s">
        <v>4986</v>
      </c>
      <c r="B10957" s="1" t="s">
        <v>233</v>
      </c>
      <c r="C10957" s="1" t="s">
        <v>233</v>
      </c>
      <c r="D10957" s="1" t="s">
        <v>233</v>
      </c>
      <c r="E10957" s="1" t="s">
        <v>6295</v>
      </c>
      <c r="F10957">
        <v>1</v>
      </c>
      <c r="G10957">
        <v>3.5076642463783367E-5</v>
      </c>
    </row>
    <row r="10958" spans="1:7" x14ac:dyDescent="0.55000000000000004">
      <c r="A10958" t="s">
        <v>4986</v>
      </c>
      <c r="B10958" s="1" t="s">
        <v>233</v>
      </c>
      <c r="C10958" s="1" t="s">
        <v>233</v>
      </c>
      <c r="D10958" s="1" t="s">
        <v>233</v>
      </c>
      <c r="E10958" s="1" t="s">
        <v>4597</v>
      </c>
      <c r="F10958">
        <v>1</v>
      </c>
      <c r="G10958">
        <v>3.5076642463783367E-5</v>
      </c>
    </row>
    <row r="10959" spans="1:7" x14ac:dyDescent="0.55000000000000004">
      <c r="A10959" t="s">
        <v>4986</v>
      </c>
      <c r="B10959" s="1" t="s">
        <v>233</v>
      </c>
      <c r="C10959" s="1" t="s">
        <v>233</v>
      </c>
      <c r="D10959" s="1" t="s">
        <v>233</v>
      </c>
      <c r="E10959" s="1" t="s">
        <v>6296</v>
      </c>
      <c r="F10959">
        <v>1</v>
      </c>
      <c r="G10959">
        <v>3.5076642463783367E-5</v>
      </c>
    </row>
    <row r="10960" spans="1:7" x14ac:dyDescent="0.55000000000000004">
      <c r="A10960" t="s">
        <v>4986</v>
      </c>
      <c r="B10960" s="1" t="s">
        <v>233</v>
      </c>
      <c r="C10960" s="1" t="s">
        <v>233</v>
      </c>
      <c r="D10960" s="1" t="s">
        <v>233</v>
      </c>
      <c r="E10960" s="1" t="s">
        <v>4598</v>
      </c>
      <c r="F10960">
        <v>3</v>
      </c>
      <c r="G10960">
        <v>1.0522992739135009E-4</v>
      </c>
    </row>
    <row r="10961" spans="1:7" x14ac:dyDescent="0.55000000000000004">
      <c r="A10961" t="s">
        <v>4986</v>
      </c>
      <c r="B10961" s="1" t="s">
        <v>233</v>
      </c>
      <c r="C10961" s="1" t="s">
        <v>233</v>
      </c>
      <c r="D10961" s="1" t="s">
        <v>233</v>
      </c>
      <c r="E10961" s="1" t="s">
        <v>6297</v>
      </c>
      <c r="F10961">
        <v>1</v>
      </c>
      <c r="G10961">
        <v>3.5076642463783367E-5</v>
      </c>
    </row>
    <row r="10962" spans="1:7" x14ac:dyDescent="0.55000000000000004">
      <c r="A10962" t="s">
        <v>4986</v>
      </c>
      <c r="B10962" s="1" t="s">
        <v>233</v>
      </c>
      <c r="C10962" s="1" t="s">
        <v>233</v>
      </c>
      <c r="D10962" s="1" t="s">
        <v>233</v>
      </c>
      <c r="E10962" s="1" t="s">
        <v>1858</v>
      </c>
      <c r="F10962">
        <v>20</v>
      </c>
      <c r="G10962">
        <v>7.0153284927566731E-4</v>
      </c>
    </row>
    <row r="10963" spans="1:7" x14ac:dyDescent="0.55000000000000004">
      <c r="A10963" t="s">
        <v>4986</v>
      </c>
      <c r="B10963" s="1" t="s">
        <v>233</v>
      </c>
      <c r="C10963" s="1" t="s">
        <v>233</v>
      </c>
      <c r="D10963" s="1" t="s">
        <v>233</v>
      </c>
      <c r="E10963" s="1" t="s">
        <v>1859</v>
      </c>
      <c r="F10963">
        <v>35</v>
      </c>
      <c r="G10963">
        <v>1.2276824862324177E-3</v>
      </c>
    </row>
    <row r="10964" spans="1:7" x14ac:dyDescent="0.55000000000000004">
      <c r="A10964" t="s">
        <v>4986</v>
      </c>
      <c r="B10964" s="1" t="s">
        <v>233</v>
      </c>
      <c r="C10964" s="1" t="s">
        <v>233</v>
      </c>
      <c r="D10964" s="1" t="s">
        <v>233</v>
      </c>
      <c r="E10964" s="1" t="s">
        <v>1860</v>
      </c>
      <c r="F10964">
        <v>4</v>
      </c>
      <c r="G10964">
        <v>1.4030656985513347E-4</v>
      </c>
    </row>
    <row r="10965" spans="1:7" x14ac:dyDescent="0.55000000000000004">
      <c r="A10965" t="s">
        <v>4986</v>
      </c>
      <c r="B10965" s="1" t="s">
        <v>233</v>
      </c>
      <c r="C10965" s="1" t="s">
        <v>233</v>
      </c>
      <c r="D10965" s="1" t="s">
        <v>233</v>
      </c>
      <c r="E10965" s="1" t="s">
        <v>6298</v>
      </c>
      <c r="F10965">
        <v>1</v>
      </c>
      <c r="G10965">
        <v>3.5076642463783367E-5</v>
      </c>
    </row>
    <row r="10966" spans="1:7" x14ac:dyDescent="0.55000000000000004">
      <c r="A10966" t="s">
        <v>4986</v>
      </c>
      <c r="B10966" s="1" t="s">
        <v>233</v>
      </c>
      <c r="C10966" s="1" t="s">
        <v>233</v>
      </c>
      <c r="D10966" s="1" t="s">
        <v>233</v>
      </c>
      <c r="E10966" s="1" t="s">
        <v>6299</v>
      </c>
      <c r="F10966">
        <v>2</v>
      </c>
      <c r="G10966">
        <v>7.0153284927566733E-5</v>
      </c>
    </row>
    <row r="10967" spans="1:7" x14ac:dyDescent="0.55000000000000004">
      <c r="A10967" t="s">
        <v>4986</v>
      </c>
      <c r="B10967" s="1" t="s">
        <v>233</v>
      </c>
      <c r="C10967" s="1" t="s">
        <v>233</v>
      </c>
      <c r="D10967" s="1" t="s">
        <v>233</v>
      </c>
      <c r="E10967" s="1" t="s">
        <v>3099</v>
      </c>
      <c r="F10967">
        <v>17</v>
      </c>
      <c r="G10967">
        <v>5.963029218843172E-4</v>
      </c>
    </row>
    <row r="10968" spans="1:7" x14ac:dyDescent="0.55000000000000004">
      <c r="A10968" t="s">
        <v>4986</v>
      </c>
      <c r="B10968" s="1" t="s">
        <v>233</v>
      </c>
      <c r="C10968" s="1" t="s">
        <v>233</v>
      </c>
      <c r="D10968" s="1" t="s">
        <v>233</v>
      </c>
      <c r="E10968" s="1" t="s">
        <v>6300</v>
      </c>
      <c r="F10968">
        <v>3</v>
      </c>
      <c r="G10968">
        <v>1.0522992739135009E-4</v>
      </c>
    </row>
    <row r="10969" spans="1:7" x14ac:dyDescent="0.55000000000000004">
      <c r="A10969" t="s">
        <v>4986</v>
      </c>
      <c r="B10969" s="1" t="s">
        <v>233</v>
      </c>
      <c r="C10969" s="1" t="s">
        <v>233</v>
      </c>
      <c r="D10969" s="1" t="s">
        <v>233</v>
      </c>
      <c r="E10969" s="1" t="s">
        <v>1861</v>
      </c>
      <c r="F10969">
        <v>9</v>
      </c>
      <c r="G10969">
        <v>3.1568978217405032E-4</v>
      </c>
    </row>
    <row r="10970" spans="1:7" x14ac:dyDescent="0.55000000000000004">
      <c r="A10970" t="s">
        <v>4986</v>
      </c>
      <c r="B10970" s="1" t="s">
        <v>233</v>
      </c>
      <c r="C10970" s="1" t="s">
        <v>233</v>
      </c>
      <c r="D10970" s="1" t="s">
        <v>233</v>
      </c>
      <c r="E10970" s="1" t="s">
        <v>1862</v>
      </c>
      <c r="F10970">
        <v>4</v>
      </c>
      <c r="G10970">
        <v>1.4030656985513347E-4</v>
      </c>
    </row>
    <row r="10971" spans="1:7" x14ac:dyDescent="0.55000000000000004">
      <c r="A10971" t="s">
        <v>4986</v>
      </c>
      <c r="B10971" s="1" t="s">
        <v>233</v>
      </c>
      <c r="C10971" s="1" t="s">
        <v>233</v>
      </c>
      <c r="D10971" s="1" t="s">
        <v>233</v>
      </c>
      <c r="E10971" s="1" t="s">
        <v>6301</v>
      </c>
      <c r="F10971">
        <v>1</v>
      </c>
      <c r="G10971">
        <v>3.5076642463783367E-5</v>
      </c>
    </row>
    <row r="10972" spans="1:7" x14ac:dyDescent="0.55000000000000004">
      <c r="A10972" t="s">
        <v>4986</v>
      </c>
      <c r="B10972" s="1" t="s">
        <v>233</v>
      </c>
      <c r="C10972" s="1" t="s">
        <v>233</v>
      </c>
      <c r="D10972" s="1" t="s">
        <v>233</v>
      </c>
      <c r="E10972" s="1" t="s">
        <v>1863</v>
      </c>
      <c r="F10972">
        <v>3</v>
      </c>
      <c r="G10972">
        <v>1.0522992739135009E-4</v>
      </c>
    </row>
    <row r="10973" spans="1:7" x14ac:dyDescent="0.55000000000000004">
      <c r="A10973" t="s">
        <v>4986</v>
      </c>
      <c r="B10973" s="1" t="s">
        <v>233</v>
      </c>
      <c r="C10973" s="1" t="s">
        <v>233</v>
      </c>
      <c r="D10973" s="1" t="s">
        <v>233</v>
      </c>
      <c r="E10973" s="1" t="s">
        <v>1864</v>
      </c>
      <c r="F10973">
        <v>7</v>
      </c>
      <c r="G10973">
        <v>2.4553649724648355E-4</v>
      </c>
    </row>
    <row r="10974" spans="1:7" x14ac:dyDescent="0.55000000000000004">
      <c r="A10974" t="s">
        <v>4986</v>
      </c>
      <c r="B10974" s="1" t="s">
        <v>233</v>
      </c>
      <c r="C10974" s="1" t="s">
        <v>233</v>
      </c>
      <c r="D10974" s="1" t="s">
        <v>233</v>
      </c>
      <c r="E10974" s="1" t="s">
        <v>1865</v>
      </c>
      <c r="F10974">
        <v>26</v>
      </c>
      <c r="G10974">
        <v>9.1199270405836752E-4</v>
      </c>
    </row>
    <row r="10975" spans="1:7" x14ac:dyDescent="0.55000000000000004">
      <c r="A10975" t="s">
        <v>4986</v>
      </c>
      <c r="B10975" s="1" t="s">
        <v>233</v>
      </c>
      <c r="C10975" s="1" t="s">
        <v>233</v>
      </c>
      <c r="D10975" s="1" t="s">
        <v>233</v>
      </c>
      <c r="E10975" s="1" t="s">
        <v>1867</v>
      </c>
      <c r="F10975">
        <v>4</v>
      </c>
      <c r="G10975">
        <v>1.4030656985513347E-4</v>
      </c>
    </row>
    <row r="10976" spans="1:7" x14ac:dyDescent="0.55000000000000004">
      <c r="A10976" t="s">
        <v>4986</v>
      </c>
      <c r="B10976" s="1" t="s">
        <v>233</v>
      </c>
      <c r="C10976" s="1" t="s">
        <v>233</v>
      </c>
      <c r="D10976" s="1" t="s">
        <v>233</v>
      </c>
      <c r="E10976" s="1" t="s">
        <v>1868</v>
      </c>
      <c r="F10976">
        <v>9</v>
      </c>
      <c r="G10976">
        <v>3.1568978217405032E-4</v>
      </c>
    </row>
    <row r="10977" spans="1:7" x14ac:dyDescent="0.55000000000000004">
      <c r="A10977" t="s">
        <v>4986</v>
      </c>
      <c r="B10977" s="1" t="s">
        <v>233</v>
      </c>
      <c r="C10977" s="1" t="s">
        <v>233</v>
      </c>
      <c r="D10977" s="1" t="s">
        <v>233</v>
      </c>
      <c r="E10977" s="1" t="s">
        <v>6302</v>
      </c>
      <c r="F10977">
        <v>2</v>
      </c>
      <c r="G10977">
        <v>7.0153284927566733E-5</v>
      </c>
    </row>
    <row r="10978" spans="1:7" x14ac:dyDescent="0.55000000000000004">
      <c r="A10978" t="s">
        <v>4986</v>
      </c>
      <c r="B10978" s="1" t="s">
        <v>233</v>
      </c>
      <c r="C10978" s="1" t="s">
        <v>233</v>
      </c>
      <c r="D10978" s="1" t="s">
        <v>233</v>
      </c>
      <c r="E10978" s="1" t="s">
        <v>6303</v>
      </c>
      <c r="F10978">
        <v>1</v>
      </c>
      <c r="G10978">
        <v>3.5076642463783367E-5</v>
      </c>
    </row>
    <row r="10979" spans="1:7" x14ac:dyDescent="0.55000000000000004">
      <c r="A10979" t="s">
        <v>4986</v>
      </c>
      <c r="B10979" s="1" t="s">
        <v>233</v>
      </c>
      <c r="C10979" s="1" t="s">
        <v>233</v>
      </c>
      <c r="D10979" s="1" t="s">
        <v>233</v>
      </c>
      <c r="E10979" s="1" t="s">
        <v>6304</v>
      </c>
      <c r="F10979">
        <v>1</v>
      </c>
      <c r="G10979">
        <v>3.5076642463783367E-5</v>
      </c>
    </row>
    <row r="10980" spans="1:7" x14ac:dyDescent="0.55000000000000004">
      <c r="A10980" t="s">
        <v>4986</v>
      </c>
      <c r="B10980" s="1" t="s">
        <v>233</v>
      </c>
      <c r="C10980" s="1" t="s">
        <v>233</v>
      </c>
      <c r="D10980" s="1" t="s">
        <v>233</v>
      </c>
      <c r="E10980" s="1" t="s">
        <v>1869</v>
      </c>
      <c r="F10980">
        <v>8</v>
      </c>
      <c r="G10980">
        <v>2.8061313971026693E-4</v>
      </c>
    </row>
    <row r="10981" spans="1:7" x14ac:dyDescent="0.55000000000000004">
      <c r="A10981" t="s">
        <v>4986</v>
      </c>
      <c r="B10981" s="1" t="s">
        <v>233</v>
      </c>
      <c r="C10981" s="1" t="s">
        <v>233</v>
      </c>
      <c r="D10981" s="1" t="s">
        <v>233</v>
      </c>
      <c r="E10981" s="1" t="s">
        <v>1870</v>
      </c>
      <c r="F10981">
        <v>1</v>
      </c>
      <c r="G10981">
        <v>3.5076642463783367E-5</v>
      </c>
    </row>
    <row r="10982" spans="1:7" x14ac:dyDescent="0.55000000000000004">
      <c r="A10982" t="s">
        <v>4986</v>
      </c>
      <c r="B10982" s="1" t="s">
        <v>233</v>
      </c>
      <c r="C10982" s="1" t="s">
        <v>233</v>
      </c>
      <c r="D10982" s="1" t="s">
        <v>233</v>
      </c>
      <c r="E10982" s="1" t="s">
        <v>1871</v>
      </c>
      <c r="F10982">
        <v>2</v>
      </c>
      <c r="G10982">
        <v>7.0153284927566733E-5</v>
      </c>
    </row>
    <row r="10983" spans="1:7" x14ac:dyDescent="0.55000000000000004">
      <c r="A10983" t="s">
        <v>4986</v>
      </c>
      <c r="B10983" s="1" t="s">
        <v>233</v>
      </c>
      <c r="C10983" s="1" t="s">
        <v>233</v>
      </c>
      <c r="D10983" s="1" t="s">
        <v>233</v>
      </c>
      <c r="E10983" s="1" t="s">
        <v>6305</v>
      </c>
      <c r="F10983">
        <v>1</v>
      </c>
      <c r="G10983">
        <v>3.5076642463783367E-5</v>
      </c>
    </row>
    <row r="10984" spans="1:7" x14ac:dyDescent="0.55000000000000004">
      <c r="A10984" t="s">
        <v>4986</v>
      </c>
      <c r="B10984" s="1" t="s">
        <v>233</v>
      </c>
      <c r="C10984" s="1" t="s">
        <v>233</v>
      </c>
      <c r="D10984" s="1" t="s">
        <v>233</v>
      </c>
      <c r="E10984" s="1" t="s">
        <v>6306</v>
      </c>
      <c r="F10984">
        <v>1</v>
      </c>
      <c r="G10984">
        <v>3.5076642463783367E-5</v>
      </c>
    </row>
    <row r="10985" spans="1:7" x14ac:dyDescent="0.55000000000000004">
      <c r="A10985" t="s">
        <v>4986</v>
      </c>
      <c r="B10985" s="1" t="s">
        <v>233</v>
      </c>
      <c r="C10985" s="1" t="s">
        <v>233</v>
      </c>
      <c r="D10985" s="1" t="s">
        <v>233</v>
      </c>
      <c r="E10985" s="1" t="s">
        <v>3769</v>
      </c>
      <c r="F10985">
        <v>31</v>
      </c>
      <c r="G10985">
        <v>1.0873759163772844E-3</v>
      </c>
    </row>
    <row r="10986" spans="1:7" x14ac:dyDescent="0.55000000000000004">
      <c r="A10986" t="s">
        <v>4986</v>
      </c>
      <c r="B10986" s="1" t="s">
        <v>233</v>
      </c>
      <c r="C10986" s="1" t="s">
        <v>233</v>
      </c>
      <c r="D10986" s="1" t="s">
        <v>233</v>
      </c>
      <c r="E10986" s="1" t="s">
        <v>3770</v>
      </c>
      <c r="F10986">
        <v>1</v>
      </c>
      <c r="G10986">
        <v>3.5076642463783367E-5</v>
      </c>
    </row>
    <row r="10987" spans="1:7" x14ac:dyDescent="0.55000000000000004">
      <c r="A10987" t="s">
        <v>4986</v>
      </c>
      <c r="B10987" s="1" t="s">
        <v>233</v>
      </c>
      <c r="C10987" s="1" t="s">
        <v>233</v>
      </c>
      <c r="D10987" s="1" t="s">
        <v>233</v>
      </c>
      <c r="E10987" s="1" t="s">
        <v>1872</v>
      </c>
      <c r="F10987">
        <v>3</v>
      </c>
      <c r="G10987">
        <v>1.0522992739135009E-4</v>
      </c>
    </row>
    <row r="10988" spans="1:7" x14ac:dyDescent="0.55000000000000004">
      <c r="A10988" t="s">
        <v>4986</v>
      </c>
      <c r="B10988" s="1" t="s">
        <v>233</v>
      </c>
      <c r="C10988" s="1" t="s">
        <v>233</v>
      </c>
      <c r="D10988" s="1" t="s">
        <v>233</v>
      </c>
      <c r="E10988" s="1" t="s">
        <v>6307</v>
      </c>
      <c r="F10988">
        <v>1</v>
      </c>
      <c r="G10988">
        <v>3.5076642463783367E-5</v>
      </c>
    </row>
    <row r="10989" spans="1:7" x14ac:dyDescent="0.55000000000000004">
      <c r="A10989" t="s">
        <v>4986</v>
      </c>
      <c r="B10989" s="1" t="s">
        <v>233</v>
      </c>
      <c r="C10989" s="1" t="s">
        <v>233</v>
      </c>
      <c r="D10989" s="1" t="s">
        <v>233</v>
      </c>
      <c r="E10989" s="1" t="s">
        <v>1873</v>
      </c>
      <c r="F10989">
        <v>2</v>
      </c>
      <c r="G10989">
        <v>7.0153284927566733E-5</v>
      </c>
    </row>
    <row r="10990" spans="1:7" x14ac:dyDescent="0.55000000000000004">
      <c r="A10990" t="s">
        <v>4986</v>
      </c>
      <c r="B10990" s="1" t="s">
        <v>233</v>
      </c>
      <c r="C10990" s="1" t="s">
        <v>233</v>
      </c>
      <c r="D10990" s="1" t="s">
        <v>233</v>
      </c>
      <c r="E10990" s="1" t="s">
        <v>6308</v>
      </c>
      <c r="F10990">
        <v>2</v>
      </c>
      <c r="G10990">
        <v>7.0153284927566733E-5</v>
      </c>
    </row>
    <row r="10991" spans="1:7" x14ac:dyDescent="0.55000000000000004">
      <c r="A10991" t="s">
        <v>4986</v>
      </c>
      <c r="B10991" s="1" t="s">
        <v>233</v>
      </c>
      <c r="C10991" s="1" t="s">
        <v>233</v>
      </c>
      <c r="D10991" s="1" t="s">
        <v>233</v>
      </c>
      <c r="E10991" s="1" t="s">
        <v>6309</v>
      </c>
      <c r="F10991">
        <v>2</v>
      </c>
      <c r="G10991">
        <v>7.0153284927566733E-5</v>
      </c>
    </row>
    <row r="10992" spans="1:7" x14ac:dyDescent="0.55000000000000004">
      <c r="A10992" t="s">
        <v>4986</v>
      </c>
      <c r="B10992" s="1" t="s">
        <v>233</v>
      </c>
      <c r="C10992" s="1" t="s">
        <v>233</v>
      </c>
      <c r="D10992" s="1" t="s">
        <v>233</v>
      </c>
      <c r="E10992" s="1" t="s">
        <v>4608</v>
      </c>
      <c r="F10992">
        <v>15</v>
      </c>
      <c r="G10992">
        <v>5.2614963695675053E-4</v>
      </c>
    </row>
    <row r="10993" spans="1:7" x14ac:dyDescent="0.55000000000000004">
      <c r="A10993" t="s">
        <v>4986</v>
      </c>
      <c r="B10993" s="1" t="s">
        <v>233</v>
      </c>
      <c r="C10993" s="1" t="s">
        <v>233</v>
      </c>
      <c r="D10993" s="1" t="s">
        <v>233</v>
      </c>
      <c r="E10993" s="1" t="s">
        <v>6310</v>
      </c>
      <c r="F10993">
        <v>1</v>
      </c>
      <c r="G10993">
        <v>3.5076642463783367E-5</v>
      </c>
    </row>
    <row r="10994" spans="1:7" x14ac:dyDescent="0.55000000000000004">
      <c r="A10994" t="s">
        <v>4986</v>
      </c>
      <c r="B10994" s="1" t="s">
        <v>233</v>
      </c>
      <c r="C10994" s="1" t="s">
        <v>233</v>
      </c>
      <c r="D10994" s="1" t="s">
        <v>233</v>
      </c>
      <c r="E10994" s="1" t="s">
        <v>6311</v>
      </c>
      <c r="F10994">
        <v>1</v>
      </c>
      <c r="G10994">
        <v>3.5076642463783367E-5</v>
      </c>
    </row>
    <row r="10995" spans="1:7" x14ac:dyDescent="0.55000000000000004">
      <c r="A10995" t="s">
        <v>4986</v>
      </c>
      <c r="B10995" s="1" t="s">
        <v>233</v>
      </c>
      <c r="C10995" s="1" t="s">
        <v>233</v>
      </c>
      <c r="D10995" s="1" t="s">
        <v>233</v>
      </c>
      <c r="E10995" s="1" t="s">
        <v>4609</v>
      </c>
      <c r="F10995">
        <v>1</v>
      </c>
      <c r="G10995">
        <v>3.5076642463783367E-5</v>
      </c>
    </row>
    <row r="10996" spans="1:7" x14ac:dyDescent="0.55000000000000004">
      <c r="A10996" t="s">
        <v>4986</v>
      </c>
      <c r="B10996" s="1" t="s">
        <v>233</v>
      </c>
      <c r="C10996" s="1" t="s">
        <v>233</v>
      </c>
      <c r="D10996" s="1" t="s">
        <v>233</v>
      </c>
      <c r="E10996" s="1" t="s">
        <v>1874</v>
      </c>
      <c r="F10996">
        <v>12</v>
      </c>
      <c r="G10996">
        <v>4.2091970956540037E-4</v>
      </c>
    </row>
    <row r="10997" spans="1:7" x14ac:dyDescent="0.55000000000000004">
      <c r="A10997" t="s">
        <v>4986</v>
      </c>
      <c r="B10997" s="1" t="s">
        <v>233</v>
      </c>
      <c r="C10997" s="1" t="s">
        <v>233</v>
      </c>
      <c r="D10997" s="1" t="s">
        <v>233</v>
      </c>
      <c r="E10997" s="1" t="s">
        <v>6312</v>
      </c>
      <c r="F10997">
        <v>1</v>
      </c>
      <c r="G10997">
        <v>3.5076642463783367E-5</v>
      </c>
    </row>
    <row r="10998" spans="1:7" x14ac:dyDescent="0.55000000000000004">
      <c r="A10998" t="s">
        <v>4986</v>
      </c>
      <c r="B10998" s="1" t="s">
        <v>233</v>
      </c>
      <c r="C10998" s="1" t="s">
        <v>233</v>
      </c>
      <c r="D10998" s="1" t="s">
        <v>233</v>
      </c>
      <c r="E10998" s="1" t="s">
        <v>3771</v>
      </c>
      <c r="F10998">
        <v>6</v>
      </c>
      <c r="G10998">
        <v>2.1045985478270019E-4</v>
      </c>
    </row>
    <row r="10999" spans="1:7" x14ac:dyDescent="0.55000000000000004">
      <c r="A10999" t="s">
        <v>4986</v>
      </c>
      <c r="B10999" s="1" t="s">
        <v>233</v>
      </c>
      <c r="C10999" s="1" t="s">
        <v>233</v>
      </c>
      <c r="D10999" s="1" t="s">
        <v>233</v>
      </c>
      <c r="E10999" s="1" t="s">
        <v>3772</v>
      </c>
      <c r="F10999">
        <v>6</v>
      </c>
      <c r="G10999">
        <v>2.1045985478270019E-4</v>
      </c>
    </row>
    <row r="11000" spans="1:7" x14ac:dyDescent="0.55000000000000004">
      <c r="A11000" t="s">
        <v>4986</v>
      </c>
      <c r="B11000" s="1" t="s">
        <v>233</v>
      </c>
      <c r="C11000" s="1" t="s">
        <v>233</v>
      </c>
      <c r="D11000" s="1" t="s">
        <v>233</v>
      </c>
      <c r="E11000" s="1" t="s">
        <v>6313</v>
      </c>
      <c r="F11000">
        <v>3</v>
      </c>
      <c r="G11000">
        <v>1.0522992739135009E-4</v>
      </c>
    </row>
    <row r="11001" spans="1:7" x14ac:dyDescent="0.55000000000000004">
      <c r="A11001" t="s">
        <v>4986</v>
      </c>
      <c r="B11001" s="1" t="s">
        <v>233</v>
      </c>
      <c r="C11001" s="1" t="s">
        <v>233</v>
      </c>
      <c r="D11001" s="1" t="s">
        <v>233</v>
      </c>
      <c r="E11001" s="1" t="s">
        <v>1876</v>
      </c>
      <c r="F11001">
        <v>1</v>
      </c>
      <c r="G11001">
        <v>3.5076642463783367E-5</v>
      </c>
    </row>
    <row r="11002" spans="1:7" x14ac:dyDescent="0.55000000000000004">
      <c r="A11002" t="s">
        <v>4986</v>
      </c>
      <c r="B11002" s="1" t="s">
        <v>233</v>
      </c>
      <c r="C11002" s="1" t="s">
        <v>233</v>
      </c>
      <c r="D11002" s="1" t="s">
        <v>233</v>
      </c>
      <c r="E11002" s="1" t="s">
        <v>1878</v>
      </c>
      <c r="F11002">
        <v>4</v>
      </c>
      <c r="G11002">
        <v>1.4030656985513347E-4</v>
      </c>
    </row>
    <row r="11003" spans="1:7" x14ac:dyDescent="0.55000000000000004">
      <c r="A11003" t="s">
        <v>4986</v>
      </c>
      <c r="B11003" s="1" t="s">
        <v>233</v>
      </c>
      <c r="C11003" s="1" t="s">
        <v>233</v>
      </c>
      <c r="D11003" s="1" t="s">
        <v>233</v>
      </c>
      <c r="E11003" s="1" t="s">
        <v>1880</v>
      </c>
      <c r="F11003">
        <v>1</v>
      </c>
      <c r="G11003">
        <v>3.5076642463783367E-5</v>
      </c>
    </row>
    <row r="11004" spans="1:7" x14ac:dyDescent="0.55000000000000004">
      <c r="A11004" t="s">
        <v>4986</v>
      </c>
      <c r="B11004" s="1" t="s">
        <v>233</v>
      </c>
      <c r="C11004" s="1" t="s">
        <v>233</v>
      </c>
      <c r="D11004" s="1" t="s">
        <v>233</v>
      </c>
      <c r="E11004" s="1" t="s">
        <v>6314</v>
      </c>
      <c r="F11004">
        <v>3</v>
      </c>
      <c r="G11004">
        <v>1.0522992739135009E-4</v>
      </c>
    </row>
    <row r="11005" spans="1:7" x14ac:dyDescent="0.55000000000000004">
      <c r="A11005" t="s">
        <v>4986</v>
      </c>
      <c r="B11005" s="1" t="s">
        <v>233</v>
      </c>
      <c r="C11005" s="1" t="s">
        <v>233</v>
      </c>
      <c r="D11005" s="1" t="s">
        <v>233</v>
      </c>
      <c r="E11005" s="1" t="s">
        <v>1881</v>
      </c>
      <c r="F11005">
        <v>6</v>
      </c>
      <c r="G11005">
        <v>2.1045985478270019E-4</v>
      </c>
    </row>
    <row r="11006" spans="1:7" x14ac:dyDescent="0.55000000000000004">
      <c r="A11006" t="s">
        <v>4986</v>
      </c>
      <c r="B11006" s="1" t="s">
        <v>233</v>
      </c>
      <c r="C11006" s="1" t="s">
        <v>233</v>
      </c>
      <c r="D11006" s="1" t="s">
        <v>233</v>
      </c>
      <c r="E11006" s="1" t="s">
        <v>6315</v>
      </c>
      <c r="F11006">
        <v>1</v>
      </c>
      <c r="G11006">
        <v>3.5076642463783367E-5</v>
      </c>
    </row>
    <row r="11007" spans="1:7" x14ac:dyDescent="0.55000000000000004">
      <c r="A11007" t="s">
        <v>4986</v>
      </c>
      <c r="B11007" s="1" t="s">
        <v>233</v>
      </c>
      <c r="C11007" s="1" t="s">
        <v>233</v>
      </c>
      <c r="D11007" s="1" t="s">
        <v>233</v>
      </c>
      <c r="E11007" s="1" t="s">
        <v>6316</v>
      </c>
      <c r="F11007">
        <v>4</v>
      </c>
      <c r="G11007">
        <v>1.4030656985513347E-4</v>
      </c>
    </row>
    <row r="11008" spans="1:7" x14ac:dyDescent="0.55000000000000004">
      <c r="A11008" t="s">
        <v>4986</v>
      </c>
      <c r="B11008" s="1" t="s">
        <v>233</v>
      </c>
      <c r="C11008" s="1" t="s">
        <v>233</v>
      </c>
      <c r="D11008" s="1" t="s">
        <v>233</v>
      </c>
      <c r="E11008" s="1" t="s">
        <v>6317</v>
      </c>
      <c r="F11008">
        <v>1</v>
      </c>
      <c r="G11008">
        <v>3.5076642463783367E-5</v>
      </c>
    </row>
    <row r="11009" spans="1:7" x14ac:dyDescent="0.55000000000000004">
      <c r="A11009" t="s">
        <v>4986</v>
      </c>
      <c r="B11009" s="1" t="s">
        <v>233</v>
      </c>
      <c r="C11009" s="1" t="s">
        <v>233</v>
      </c>
      <c r="D11009" s="1" t="s">
        <v>233</v>
      </c>
      <c r="E11009" s="1" t="s">
        <v>6318</v>
      </c>
      <c r="F11009">
        <v>1</v>
      </c>
      <c r="G11009">
        <v>3.5076642463783367E-5</v>
      </c>
    </row>
    <row r="11010" spans="1:7" x14ac:dyDescent="0.55000000000000004">
      <c r="A11010" t="s">
        <v>4986</v>
      </c>
      <c r="B11010" s="1" t="s">
        <v>233</v>
      </c>
      <c r="C11010" s="1" t="s">
        <v>233</v>
      </c>
      <c r="D11010" s="1" t="s">
        <v>233</v>
      </c>
      <c r="E11010" s="1" t="s">
        <v>4613</v>
      </c>
      <c r="F11010">
        <v>1</v>
      </c>
      <c r="G11010">
        <v>3.5076642463783367E-5</v>
      </c>
    </row>
    <row r="11011" spans="1:7" x14ac:dyDescent="0.55000000000000004">
      <c r="A11011" t="s">
        <v>4986</v>
      </c>
      <c r="B11011" s="1" t="s">
        <v>233</v>
      </c>
      <c r="C11011" s="1" t="s">
        <v>233</v>
      </c>
      <c r="D11011" s="1" t="s">
        <v>233</v>
      </c>
      <c r="E11011" s="1" t="s">
        <v>6319</v>
      </c>
      <c r="F11011">
        <v>2</v>
      </c>
      <c r="G11011">
        <v>7.0153284927566733E-5</v>
      </c>
    </row>
    <row r="11012" spans="1:7" x14ac:dyDescent="0.55000000000000004">
      <c r="A11012" t="s">
        <v>4986</v>
      </c>
      <c r="B11012" s="1" t="s">
        <v>233</v>
      </c>
      <c r="C11012" s="1" t="s">
        <v>233</v>
      </c>
      <c r="D11012" s="1" t="s">
        <v>233</v>
      </c>
      <c r="E11012" s="1" t="s">
        <v>6320</v>
      </c>
      <c r="F11012">
        <v>3</v>
      </c>
      <c r="G11012">
        <v>1.0522992739135009E-4</v>
      </c>
    </row>
    <row r="11013" spans="1:7" x14ac:dyDescent="0.55000000000000004">
      <c r="A11013" t="s">
        <v>4986</v>
      </c>
      <c r="B11013" s="1" t="s">
        <v>233</v>
      </c>
      <c r="C11013" s="1" t="s">
        <v>233</v>
      </c>
      <c r="D11013" s="1" t="s">
        <v>233</v>
      </c>
      <c r="E11013" s="1" t="s">
        <v>1883</v>
      </c>
      <c r="F11013">
        <v>6</v>
      </c>
      <c r="G11013">
        <v>2.1045985478270019E-4</v>
      </c>
    </row>
    <row r="11014" spans="1:7" x14ac:dyDescent="0.55000000000000004">
      <c r="A11014" t="s">
        <v>4986</v>
      </c>
      <c r="B11014" s="1" t="s">
        <v>233</v>
      </c>
      <c r="C11014" s="1" t="s">
        <v>233</v>
      </c>
      <c r="D11014" s="1" t="s">
        <v>233</v>
      </c>
      <c r="E11014" s="1" t="s">
        <v>1887</v>
      </c>
      <c r="F11014">
        <v>47</v>
      </c>
      <c r="G11014">
        <v>1.6486021957978182E-3</v>
      </c>
    </row>
    <row r="11015" spans="1:7" x14ac:dyDescent="0.55000000000000004">
      <c r="A11015" t="s">
        <v>4986</v>
      </c>
      <c r="B11015" s="1" t="s">
        <v>233</v>
      </c>
      <c r="C11015" s="1" t="s">
        <v>233</v>
      </c>
      <c r="D11015" s="1" t="s">
        <v>233</v>
      </c>
      <c r="E11015" s="1" t="s">
        <v>6321</v>
      </c>
      <c r="F11015">
        <v>5</v>
      </c>
      <c r="G11015">
        <v>1.7538321231891683E-4</v>
      </c>
    </row>
    <row r="11016" spans="1:7" x14ac:dyDescent="0.55000000000000004">
      <c r="A11016" t="s">
        <v>4986</v>
      </c>
      <c r="B11016" s="1" t="s">
        <v>233</v>
      </c>
      <c r="C11016" s="1" t="s">
        <v>233</v>
      </c>
      <c r="D11016" s="1" t="s">
        <v>233</v>
      </c>
      <c r="E11016" s="1" t="s">
        <v>4615</v>
      </c>
      <c r="F11016">
        <v>6</v>
      </c>
      <c r="G11016">
        <v>2.1045985478270019E-4</v>
      </c>
    </row>
    <row r="11017" spans="1:7" x14ac:dyDescent="0.55000000000000004">
      <c r="A11017" t="s">
        <v>4986</v>
      </c>
      <c r="B11017" s="1" t="s">
        <v>233</v>
      </c>
      <c r="C11017" s="1" t="s">
        <v>233</v>
      </c>
      <c r="D11017" s="1" t="s">
        <v>233</v>
      </c>
      <c r="E11017" s="1" t="s">
        <v>6322</v>
      </c>
      <c r="F11017">
        <v>1</v>
      </c>
      <c r="G11017">
        <v>3.5076642463783367E-5</v>
      </c>
    </row>
    <row r="11018" spans="1:7" x14ac:dyDescent="0.55000000000000004">
      <c r="A11018" t="s">
        <v>4986</v>
      </c>
      <c r="B11018" s="1" t="s">
        <v>233</v>
      </c>
      <c r="C11018" s="1" t="s">
        <v>233</v>
      </c>
      <c r="D11018" s="1" t="s">
        <v>233</v>
      </c>
      <c r="E11018" s="1" t="s">
        <v>1888</v>
      </c>
      <c r="F11018">
        <v>25</v>
      </c>
      <c r="G11018">
        <v>8.7691606159458419E-4</v>
      </c>
    </row>
    <row r="11019" spans="1:7" x14ac:dyDescent="0.55000000000000004">
      <c r="A11019" t="s">
        <v>4986</v>
      </c>
      <c r="B11019" s="1" t="s">
        <v>233</v>
      </c>
      <c r="C11019" s="1" t="s">
        <v>233</v>
      </c>
      <c r="D11019" s="1" t="s">
        <v>233</v>
      </c>
      <c r="E11019" s="1" t="s">
        <v>8732</v>
      </c>
      <c r="F11019">
        <v>1</v>
      </c>
      <c r="G11019">
        <v>3.5076642463783367E-5</v>
      </c>
    </row>
    <row r="11020" spans="1:7" x14ac:dyDescent="0.55000000000000004">
      <c r="A11020" t="s">
        <v>4986</v>
      </c>
      <c r="B11020" s="1" t="s">
        <v>233</v>
      </c>
      <c r="C11020" s="1" t="s">
        <v>233</v>
      </c>
      <c r="D11020" s="1" t="s">
        <v>233</v>
      </c>
      <c r="E11020" s="1" t="s">
        <v>1889</v>
      </c>
      <c r="F11020">
        <v>12</v>
      </c>
      <c r="G11020">
        <v>4.2091970956540037E-4</v>
      </c>
    </row>
    <row r="11021" spans="1:7" x14ac:dyDescent="0.55000000000000004">
      <c r="A11021" t="s">
        <v>4986</v>
      </c>
      <c r="B11021" s="1" t="s">
        <v>233</v>
      </c>
      <c r="C11021" s="1" t="s">
        <v>233</v>
      </c>
      <c r="D11021" s="1" t="s">
        <v>233</v>
      </c>
      <c r="E11021" s="1" t="s">
        <v>1890</v>
      </c>
      <c r="F11021">
        <v>12</v>
      </c>
      <c r="G11021">
        <v>4.2091970956540037E-4</v>
      </c>
    </row>
    <row r="11022" spans="1:7" x14ac:dyDescent="0.55000000000000004">
      <c r="A11022" t="s">
        <v>4986</v>
      </c>
      <c r="B11022" s="1" t="s">
        <v>233</v>
      </c>
      <c r="C11022" s="1" t="s">
        <v>233</v>
      </c>
      <c r="D11022" s="1" t="s">
        <v>233</v>
      </c>
      <c r="E11022" s="1" t="s">
        <v>1891</v>
      </c>
      <c r="F11022">
        <v>6</v>
      </c>
      <c r="G11022">
        <v>2.1045985478270019E-4</v>
      </c>
    </row>
    <row r="11023" spans="1:7" x14ac:dyDescent="0.55000000000000004">
      <c r="A11023" t="s">
        <v>4986</v>
      </c>
      <c r="B11023" s="1" t="s">
        <v>233</v>
      </c>
      <c r="C11023" s="1" t="s">
        <v>233</v>
      </c>
      <c r="D11023" s="1" t="s">
        <v>233</v>
      </c>
      <c r="E11023" s="1" t="s">
        <v>3774</v>
      </c>
      <c r="F11023">
        <v>9</v>
      </c>
      <c r="G11023">
        <v>3.1568978217405032E-4</v>
      </c>
    </row>
    <row r="11024" spans="1:7" x14ac:dyDescent="0.55000000000000004">
      <c r="A11024" t="s">
        <v>4986</v>
      </c>
      <c r="B11024" s="1" t="s">
        <v>233</v>
      </c>
      <c r="C11024" s="1" t="s">
        <v>233</v>
      </c>
      <c r="D11024" s="1" t="s">
        <v>233</v>
      </c>
      <c r="E11024" s="1" t="s">
        <v>3104</v>
      </c>
      <c r="F11024">
        <v>14</v>
      </c>
      <c r="G11024">
        <v>4.9107299449296709E-4</v>
      </c>
    </row>
    <row r="11025" spans="1:7" x14ac:dyDescent="0.55000000000000004">
      <c r="A11025" t="s">
        <v>4986</v>
      </c>
      <c r="B11025" s="1" t="s">
        <v>233</v>
      </c>
      <c r="C11025" s="1" t="s">
        <v>233</v>
      </c>
      <c r="D11025" s="1" t="s">
        <v>233</v>
      </c>
      <c r="E11025" s="1" t="s">
        <v>1894</v>
      </c>
      <c r="F11025">
        <v>41</v>
      </c>
      <c r="G11025">
        <v>1.4381423410151179E-3</v>
      </c>
    </row>
    <row r="11026" spans="1:7" x14ac:dyDescent="0.55000000000000004">
      <c r="A11026" t="s">
        <v>4986</v>
      </c>
      <c r="B11026" s="1" t="s">
        <v>233</v>
      </c>
      <c r="C11026" s="1" t="s">
        <v>233</v>
      </c>
      <c r="D11026" s="1" t="s">
        <v>233</v>
      </c>
      <c r="E11026" s="1" t="s">
        <v>6323</v>
      </c>
      <c r="F11026">
        <v>8</v>
      </c>
      <c r="G11026">
        <v>2.8061313971026693E-4</v>
      </c>
    </row>
    <row r="11027" spans="1:7" x14ac:dyDescent="0.55000000000000004">
      <c r="A11027" t="s">
        <v>4986</v>
      </c>
      <c r="B11027" s="1" t="s">
        <v>233</v>
      </c>
      <c r="C11027" s="1" t="s">
        <v>233</v>
      </c>
      <c r="D11027" s="1" t="s">
        <v>233</v>
      </c>
      <c r="E11027" s="1" t="s">
        <v>1895</v>
      </c>
      <c r="F11027">
        <v>43</v>
      </c>
      <c r="G11027">
        <v>1.5082956259426848E-3</v>
      </c>
    </row>
    <row r="11028" spans="1:7" x14ac:dyDescent="0.55000000000000004">
      <c r="A11028" t="s">
        <v>4986</v>
      </c>
      <c r="B11028" s="1" t="s">
        <v>233</v>
      </c>
      <c r="C11028" s="1" t="s">
        <v>233</v>
      </c>
      <c r="D11028" s="1" t="s">
        <v>233</v>
      </c>
      <c r="E11028" s="1" t="s">
        <v>1896</v>
      </c>
      <c r="F11028">
        <v>15</v>
      </c>
      <c r="G11028">
        <v>5.2614963695675053E-4</v>
      </c>
    </row>
    <row r="11029" spans="1:7" x14ac:dyDescent="0.55000000000000004">
      <c r="A11029" t="s">
        <v>4986</v>
      </c>
      <c r="B11029" s="1" t="s">
        <v>233</v>
      </c>
      <c r="C11029" s="1" t="s">
        <v>233</v>
      </c>
      <c r="D11029" s="1" t="s">
        <v>233</v>
      </c>
      <c r="E11029" s="1" t="s">
        <v>1897</v>
      </c>
      <c r="F11029">
        <v>14</v>
      </c>
      <c r="G11029">
        <v>4.9107299449296709E-4</v>
      </c>
    </row>
    <row r="11030" spans="1:7" x14ac:dyDescent="0.55000000000000004">
      <c r="A11030" t="s">
        <v>4986</v>
      </c>
      <c r="B11030" s="1" t="s">
        <v>233</v>
      </c>
      <c r="C11030" s="1" t="s">
        <v>233</v>
      </c>
      <c r="D11030" s="1" t="s">
        <v>233</v>
      </c>
      <c r="E11030" s="1" t="s">
        <v>6324</v>
      </c>
      <c r="F11030">
        <v>1</v>
      </c>
      <c r="G11030">
        <v>3.5076642463783367E-5</v>
      </c>
    </row>
    <row r="11031" spans="1:7" x14ac:dyDescent="0.55000000000000004">
      <c r="A11031" t="s">
        <v>4986</v>
      </c>
      <c r="B11031" s="1" t="s">
        <v>233</v>
      </c>
      <c r="C11031" s="1" t="s">
        <v>233</v>
      </c>
      <c r="D11031" s="1" t="s">
        <v>233</v>
      </c>
      <c r="E11031" s="1" t="s">
        <v>6325</v>
      </c>
      <c r="F11031">
        <v>1</v>
      </c>
      <c r="G11031">
        <v>3.5076642463783367E-5</v>
      </c>
    </row>
    <row r="11032" spans="1:7" x14ac:dyDescent="0.55000000000000004">
      <c r="A11032" t="s">
        <v>4986</v>
      </c>
      <c r="B11032" s="1" t="s">
        <v>233</v>
      </c>
      <c r="C11032" s="1" t="s">
        <v>233</v>
      </c>
      <c r="D11032" s="1" t="s">
        <v>233</v>
      </c>
      <c r="E11032" s="1" t="s">
        <v>1899</v>
      </c>
      <c r="F11032">
        <v>12</v>
      </c>
      <c r="G11032">
        <v>4.2091970956540037E-4</v>
      </c>
    </row>
    <row r="11033" spans="1:7" x14ac:dyDescent="0.55000000000000004">
      <c r="A11033" t="s">
        <v>4986</v>
      </c>
      <c r="B11033" s="1" t="s">
        <v>233</v>
      </c>
      <c r="C11033" s="1" t="s">
        <v>233</v>
      </c>
      <c r="D11033" s="1" t="s">
        <v>233</v>
      </c>
      <c r="E11033" s="1" t="s">
        <v>1900</v>
      </c>
      <c r="F11033">
        <v>9</v>
      </c>
      <c r="G11033">
        <v>3.1568978217405032E-4</v>
      </c>
    </row>
    <row r="11034" spans="1:7" x14ac:dyDescent="0.55000000000000004">
      <c r="A11034" t="s">
        <v>4986</v>
      </c>
      <c r="B11034" s="1" t="s">
        <v>233</v>
      </c>
      <c r="C11034" s="1" t="s">
        <v>233</v>
      </c>
      <c r="D11034" s="1" t="s">
        <v>233</v>
      </c>
      <c r="E11034" s="1" t="s">
        <v>3105</v>
      </c>
      <c r="F11034">
        <v>7</v>
      </c>
      <c r="G11034">
        <v>2.4553649724648355E-4</v>
      </c>
    </row>
    <row r="11035" spans="1:7" x14ac:dyDescent="0.55000000000000004">
      <c r="A11035" t="s">
        <v>4986</v>
      </c>
      <c r="B11035" s="1" t="s">
        <v>233</v>
      </c>
      <c r="C11035" s="1" t="s">
        <v>233</v>
      </c>
      <c r="D11035" s="1" t="s">
        <v>233</v>
      </c>
      <c r="E11035" s="1" t="s">
        <v>1901</v>
      </c>
      <c r="F11035">
        <v>29</v>
      </c>
      <c r="G11035">
        <v>1.0172226314497177E-3</v>
      </c>
    </row>
    <row r="11036" spans="1:7" x14ac:dyDescent="0.55000000000000004">
      <c r="A11036" t="s">
        <v>4986</v>
      </c>
      <c r="B11036" s="1" t="s">
        <v>233</v>
      </c>
      <c r="C11036" s="1" t="s">
        <v>233</v>
      </c>
      <c r="D11036" s="1" t="s">
        <v>233</v>
      </c>
      <c r="E11036" s="1" t="s">
        <v>1902</v>
      </c>
      <c r="F11036">
        <v>5</v>
      </c>
      <c r="G11036">
        <v>1.7538321231891683E-4</v>
      </c>
    </row>
    <row r="11037" spans="1:7" x14ac:dyDescent="0.55000000000000004">
      <c r="A11037" t="s">
        <v>4986</v>
      </c>
      <c r="B11037" s="1" t="s">
        <v>233</v>
      </c>
      <c r="C11037" s="1" t="s">
        <v>233</v>
      </c>
      <c r="D11037" s="1" t="s">
        <v>233</v>
      </c>
      <c r="E11037" s="1" t="s">
        <v>1904</v>
      </c>
      <c r="F11037">
        <v>3</v>
      </c>
      <c r="G11037">
        <v>1.0522992739135009E-4</v>
      </c>
    </row>
    <row r="11038" spans="1:7" x14ac:dyDescent="0.55000000000000004">
      <c r="A11038" t="s">
        <v>4986</v>
      </c>
      <c r="B11038" s="1" t="s">
        <v>233</v>
      </c>
      <c r="C11038" s="1" t="s">
        <v>233</v>
      </c>
      <c r="D11038" s="1" t="s">
        <v>233</v>
      </c>
      <c r="E11038" s="1" t="s">
        <v>4617</v>
      </c>
      <c r="F11038">
        <v>1</v>
      </c>
      <c r="G11038">
        <v>3.5076642463783367E-5</v>
      </c>
    </row>
    <row r="11039" spans="1:7" x14ac:dyDescent="0.55000000000000004">
      <c r="A11039" t="s">
        <v>4986</v>
      </c>
      <c r="B11039" s="1" t="s">
        <v>233</v>
      </c>
      <c r="C11039" s="1" t="s">
        <v>233</v>
      </c>
      <c r="D11039" s="1" t="s">
        <v>233</v>
      </c>
      <c r="E11039" s="1" t="s">
        <v>1905</v>
      </c>
      <c r="F11039">
        <v>3</v>
      </c>
      <c r="G11039">
        <v>1.0522992739135009E-4</v>
      </c>
    </row>
    <row r="11040" spans="1:7" x14ac:dyDescent="0.55000000000000004">
      <c r="A11040" t="s">
        <v>4986</v>
      </c>
      <c r="B11040" s="1" t="s">
        <v>233</v>
      </c>
      <c r="C11040" s="1" t="s">
        <v>233</v>
      </c>
      <c r="D11040" s="1" t="s">
        <v>233</v>
      </c>
      <c r="E11040" s="1" t="s">
        <v>3776</v>
      </c>
      <c r="F11040">
        <v>1</v>
      </c>
      <c r="G11040">
        <v>3.5076642463783367E-5</v>
      </c>
    </row>
    <row r="11041" spans="1:7" x14ac:dyDescent="0.55000000000000004">
      <c r="A11041" t="s">
        <v>4986</v>
      </c>
      <c r="B11041" s="1" t="s">
        <v>233</v>
      </c>
      <c r="C11041" s="1" t="s">
        <v>233</v>
      </c>
      <c r="D11041" s="1" t="s">
        <v>233</v>
      </c>
      <c r="E11041" s="1" t="s">
        <v>6326</v>
      </c>
      <c r="F11041">
        <v>1</v>
      </c>
      <c r="G11041">
        <v>3.5076642463783367E-5</v>
      </c>
    </row>
    <row r="11042" spans="1:7" x14ac:dyDescent="0.55000000000000004">
      <c r="A11042" t="s">
        <v>4986</v>
      </c>
      <c r="B11042" s="1" t="s">
        <v>233</v>
      </c>
      <c r="C11042" s="1" t="s">
        <v>233</v>
      </c>
      <c r="D11042" s="1" t="s">
        <v>233</v>
      </c>
      <c r="E11042" s="1" t="s">
        <v>6327</v>
      </c>
      <c r="F11042">
        <v>2</v>
      </c>
      <c r="G11042">
        <v>7.0153284927566733E-5</v>
      </c>
    </row>
    <row r="11043" spans="1:7" x14ac:dyDescent="0.55000000000000004">
      <c r="A11043" t="s">
        <v>4986</v>
      </c>
      <c r="B11043" s="1" t="s">
        <v>233</v>
      </c>
      <c r="C11043" s="1" t="s">
        <v>233</v>
      </c>
      <c r="D11043" s="1" t="s">
        <v>233</v>
      </c>
      <c r="E11043" s="1" t="s">
        <v>1906</v>
      </c>
      <c r="F11043">
        <v>2</v>
      </c>
      <c r="G11043">
        <v>7.0153284927566733E-5</v>
      </c>
    </row>
    <row r="11044" spans="1:7" x14ac:dyDescent="0.55000000000000004">
      <c r="A11044" t="s">
        <v>4986</v>
      </c>
      <c r="B11044" s="1" t="s">
        <v>233</v>
      </c>
      <c r="C11044" s="1" t="s">
        <v>233</v>
      </c>
      <c r="D11044" s="1" t="s">
        <v>233</v>
      </c>
      <c r="E11044" s="1" t="s">
        <v>6328</v>
      </c>
      <c r="F11044">
        <v>1</v>
      </c>
      <c r="G11044">
        <v>3.5076642463783367E-5</v>
      </c>
    </row>
    <row r="11045" spans="1:7" x14ac:dyDescent="0.55000000000000004">
      <c r="A11045" t="s">
        <v>4986</v>
      </c>
      <c r="B11045" s="1" t="s">
        <v>233</v>
      </c>
      <c r="C11045" s="1" t="s">
        <v>233</v>
      </c>
      <c r="D11045" s="1" t="s">
        <v>233</v>
      </c>
      <c r="E11045" s="1" t="s">
        <v>6329</v>
      </c>
      <c r="F11045">
        <v>1</v>
      </c>
      <c r="G11045">
        <v>3.5076642463783367E-5</v>
      </c>
    </row>
    <row r="11046" spans="1:7" x14ac:dyDescent="0.55000000000000004">
      <c r="A11046" t="s">
        <v>4986</v>
      </c>
      <c r="B11046" s="1" t="s">
        <v>233</v>
      </c>
      <c r="C11046" s="1" t="s">
        <v>233</v>
      </c>
      <c r="D11046" s="1" t="s">
        <v>233</v>
      </c>
      <c r="E11046" s="1" t="s">
        <v>3777</v>
      </c>
      <c r="F11046">
        <v>2</v>
      </c>
      <c r="G11046">
        <v>7.0153284927566733E-5</v>
      </c>
    </row>
    <row r="11047" spans="1:7" x14ac:dyDescent="0.55000000000000004">
      <c r="A11047" t="s">
        <v>4986</v>
      </c>
      <c r="B11047" s="1" t="s">
        <v>233</v>
      </c>
      <c r="C11047" s="1" t="s">
        <v>233</v>
      </c>
      <c r="D11047" s="1" t="s">
        <v>233</v>
      </c>
      <c r="E11047" s="1" t="s">
        <v>1907</v>
      </c>
      <c r="F11047">
        <v>9</v>
      </c>
      <c r="G11047">
        <v>3.1568978217405032E-4</v>
      </c>
    </row>
    <row r="11048" spans="1:7" x14ac:dyDescent="0.55000000000000004">
      <c r="A11048" t="s">
        <v>4986</v>
      </c>
      <c r="B11048" s="1" t="s">
        <v>233</v>
      </c>
      <c r="C11048" s="1" t="s">
        <v>233</v>
      </c>
      <c r="D11048" s="1" t="s">
        <v>233</v>
      </c>
      <c r="E11048" s="1" t="s">
        <v>4618</v>
      </c>
      <c r="F11048">
        <v>1</v>
      </c>
      <c r="G11048">
        <v>3.5076642463783367E-5</v>
      </c>
    </row>
    <row r="11049" spans="1:7" x14ac:dyDescent="0.55000000000000004">
      <c r="A11049" t="s">
        <v>4986</v>
      </c>
      <c r="B11049" s="1" t="s">
        <v>233</v>
      </c>
      <c r="C11049" s="1" t="s">
        <v>233</v>
      </c>
      <c r="D11049" s="1" t="s">
        <v>233</v>
      </c>
      <c r="E11049" s="1" t="s">
        <v>1911</v>
      </c>
      <c r="F11049">
        <v>44</v>
      </c>
      <c r="G11049">
        <v>1.5433722684064682E-3</v>
      </c>
    </row>
    <row r="11050" spans="1:7" x14ac:dyDescent="0.55000000000000004">
      <c r="A11050" t="s">
        <v>4986</v>
      </c>
      <c r="B11050" s="1" t="s">
        <v>233</v>
      </c>
      <c r="C11050" s="1" t="s">
        <v>233</v>
      </c>
      <c r="D11050" s="1" t="s">
        <v>233</v>
      </c>
      <c r="E11050" s="1" t="s">
        <v>4619</v>
      </c>
      <c r="F11050">
        <v>1</v>
      </c>
      <c r="G11050">
        <v>3.5076642463783367E-5</v>
      </c>
    </row>
    <row r="11051" spans="1:7" x14ac:dyDescent="0.55000000000000004">
      <c r="A11051" t="s">
        <v>4986</v>
      </c>
      <c r="B11051" s="1" t="s">
        <v>233</v>
      </c>
      <c r="C11051" s="1" t="s">
        <v>233</v>
      </c>
      <c r="D11051" s="1" t="s">
        <v>233</v>
      </c>
      <c r="E11051" s="1" t="s">
        <v>4620</v>
      </c>
      <c r="F11051">
        <v>1</v>
      </c>
      <c r="G11051">
        <v>3.5076642463783367E-5</v>
      </c>
    </row>
    <row r="11052" spans="1:7" x14ac:dyDescent="0.55000000000000004">
      <c r="A11052" t="s">
        <v>4986</v>
      </c>
      <c r="B11052" s="1" t="s">
        <v>233</v>
      </c>
      <c r="C11052" s="1" t="s">
        <v>233</v>
      </c>
      <c r="D11052" s="1" t="s">
        <v>233</v>
      </c>
      <c r="E11052" s="1" t="s">
        <v>1912</v>
      </c>
      <c r="F11052">
        <v>2</v>
      </c>
      <c r="G11052">
        <v>7.0153284927566733E-5</v>
      </c>
    </row>
    <row r="11053" spans="1:7" x14ac:dyDescent="0.55000000000000004">
      <c r="A11053" t="s">
        <v>4986</v>
      </c>
      <c r="B11053" s="1" t="s">
        <v>233</v>
      </c>
      <c r="C11053" s="1" t="s">
        <v>233</v>
      </c>
      <c r="D11053" s="1" t="s">
        <v>233</v>
      </c>
      <c r="E11053" s="1" t="s">
        <v>1914</v>
      </c>
      <c r="F11053">
        <v>9</v>
      </c>
      <c r="G11053">
        <v>3.1568978217405032E-4</v>
      </c>
    </row>
    <row r="11054" spans="1:7" x14ac:dyDescent="0.55000000000000004">
      <c r="A11054" t="s">
        <v>4986</v>
      </c>
      <c r="B11054" s="1" t="s">
        <v>233</v>
      </c>
      <c r="C11054" s="1" t="s">
        <v>233</v>
      </c>
      <c r="D11054" s="1" t="s">
        <v>233</v>
      </c>
      <c r="E11054" s="1" t="s">
        <v>6330</v>
      </c>
      <c r="F11054">
        <v>1</v>
      </c>
      <c r="G11054">
        <v>3.5076642463783367E-5</v>
      </c>
    </row>
    <row r="11055" spans="1:7" x14ac:dyDescent="0.55000000000000004">
      <c r="A11055" t="s">
        <v>4986</v>
      </c>
      <c r="B11055" s="1" t="s">
        <v>233</v>
      </c>
      <c r="C11055" s="1" t="s">
        <v>233</v>
      </c>
      <c r="D11055" s="1" t="s">
        <v>233</v>
      </c>
      <c r="E11055" s="1" t="s">
        <v>1915</v>
      </c>
      <c r="F11055">
        <v>3</v>
      </c>
      <c r="G11055">
        <v>1.0522992739135009E-4</v>
      </c>
    </row>
    <row r="11056" spans="1:7" x14ac:dyDescent="0.55000000000000004">
      <c r="A11056" t="s">
        <v>4986</v>
      </c>
      <c r="B11056" s="1" t="s">
        <v>233</v>
      </c>
      <c r="C11056" s="1" t="s">
        <v>233</v>
      </c>
      <c r="D11056" s="1" t="s">
        <v>233</v>
      </c>
      <c r="E11056" s="1" t="s">
        <v>6331</v>
      </c>
      <c r="F11056">
        <v>1</v>
      </c>
      <c r="G11056">
        <v>3.5076642463783367E-5</v>
      </c>
    </row>
    <row r="11057" spans="1:7" x14ac:dyDescent="0.55000000000000004">
      <c r="A11057" t="s">
        <v>4986</v>
      </c>
      <c r="B11057" s="1" t="s">
        <v>233</v>
      </c>
      <c r="C11057" s="1" t="s">
        <v>233</v>
      </c>
      <c r="D11057" s="1" t="s">
        <v>233</v>
      </c>
      <c r="E11057" s="1" t="s">
        <v>6332</v>
      </c>
      <c r="F11057">
        <v>7</v>
      </c>
      <c r="G11057">
        <v>2.4553649724648355E-4</v>
      </c>
    </row>
    <row r="11058" spans="1:7" x14ac:dyDescent="0.55000000000000004">
      <c r="A11058" t="s">
        <v>4986</v>
      </c>
      <c r="B11058" s="1" t="s">
        <v>233</v>
      </c>
      <c r="C11058" s="1" t="s">
        <v>233</v>
      </c>
      <c r="D11058" s="1" t="s">
        <v>233</v>
      </c>
      <c r="E11058" s="1" t="s">
        <v>3778</v>
      </c>
      <c r="F11058">
        <v>2</v>
      </c>
      <c r="G11058">
        <v>7.0153284927566733E-5</v>
      </c>
    </row>
    <row r="11059" spans="1:7" x14ac:dyDescent="0.55000000000000004">
      <c r="A11059" t="s">
        <v>4986</v>
      </c>
      <c r="B11059" s="1" t="s">
        <v>233</v>
      </c>
      <c r="C11059" s="1" t="s">
        <v>233</v>
      </c>
      <c r="D11059" s="1" t="s">
        <v>233</v>
      </c>
      <c r="E11059" s="1" t="s">
        <v>4622</v>
      </c>
      <c r="F11059">
        <v>6</v>
      </c>
      <c r="G11059">
        <v>2.1045985478270019E-4</v>
      </c>
    </row>
    <row r="11060" spans="1:7" x14ac:dyDescent="0.55000000000000004">
      <c r="A11060" t="s">
        <v>4986</v>
      </c>
      <c r="B11060" s="1" t="s">
        <v>233</v>
      </c>
      <c r="C11060" s="1" t="s">
        <v>233</v>
      </c>
      <c r="D11060" s="1" t="s">
        <v>233</v>
      </c>
      <c r="E11060" s="1" t="s">
        <v>1916</v>
      </c>
      <c r="F11060">
        <v>9</v>
      </c>
      <c r="G11060">
        <v>3.1568978217405032E-4</v>
      </c>
    </row>
    <row r="11061" spans="1:7" x14ac:dyDescent="0.55000000000000004">
      <c r="A11061" t="s">
        <v>4986</v>
      </c>
      <c r="B11061" s="1" t="s">
        <v>233</v>
      </c>
      <c r="C11061" s="1" t="s">
        <v>233</v>
      </c>
      <c r="D11061" s="1" t="s">
        <v>233</v>
      </c>
      <c r="E11061" s="1" t="s">
        <v>6333</v>
      </c>
      <c r="F11061">
        <v>3</v>
      </c>
      <c r="G11061">
        <v>1.0522992739135009E-4</v>
      </c>
    </row>
    <row r="11062" spans="1:7" x14ac:dyDescent="0.55000000000000004">
      <c r="A11062" t="s">
        <v>4986</v>
      </c>
      <c r="B11062" s="1" t="s">
        <v>233</v>
      </c>
      <c r="C11062" s="1" t="s">
        <v>233</v>
      </c>
      <c r="D11062" s="1" t="s">
        <v>233</v>
      </c>
      <c r="E11062" s="1" t="s">
        <v>6334</v>
      </c>
      <c r="F11062">
        <v>3</v>
      </c>
      <c r="G11062">
        <v>1.0522992739135009E-4</v>
      </c>
    </row>
    <row r="11063" spans="1:7" x14ac:dyDescent="0.55000000000000004">
      <c r="A11063" t="s">
        <v>4986</v>
      </c>
      <c r="B11063" s="1" t="s">
        <v>233</v>
      </c>
      <c r="C11063" s="1" t="s">
        <v>233</v>
      </c>
      <c r="D11063" s="1" t="s">
        <v>233</v>
      </c>
      <c r="E11063" s="1" t="s">
        <v>1917</v>
      </c>
      <c r="F11063">
        <v>3</v>
      </c>
      <c r="G11063">
        <v>1.0522992739135009E-4</v>
      </c>
    </row>
    <row r="11064" spans="1:7" x14ac:dyDescent="0.55000000000000004">
      <c r="A11064" t="s">
        <v>4986</v>
      </c>
      <c r="B11064" s="1" t="s">
        <v>233</v>
      </c>
      <c r="C11064" s="1" t="s">
        <v>233</v>
      </c>
      <c r="D11064" s="1" t="s">
        <v>233</v>
      </c>
      <c r="E11064" s="1" t="s">
        <v>6335</v>
      </c>
      <c r="F11064">
        <v>1</v>
      </c>
      <c r="G11064">
        <v>3.5076642463783367E-5</v>
      </c>
    </row>
    <row r="11065" spans="1:7" x14ac:dyDescent="0.55000000000000004">
      <c r="A11065" t="s">
        <v>4986</v>
      </c>
      <c r="B11065" s="1" t="s">
        <v>233</v>
      </c>
      <c r="C11065" s="1" t="s">
        <v>233</v>
      </c>
      <c r="D11065" s="1" t="s">
        <v>233</v>
      </c>
      <c r="E11065" s="1" t="s">
        <v>1918</v>
      </c>
      <c r="F11065">
        <v>23</v>
      </c>
      <c r="G11065">
        <v>8.0676277666701741E-4</v>
      </c>
    </row>
    <row r="11066" spans="1:7" x14ac:dyDescent="0.55000000000000004">
      <c r="A11066" t="s">
        <v>4986</v>
      </c>
      <c r="B11066" s="1" t="s">
        <v>233</v>
      </c>
      <c r="C11066" s="1" t="s">
        <v>233</v>
      </c>
      <c r="D11066" s="1" t="s">
        <v>233</v>
      </c>
      <c r="E11066" s="1" t="s">
        <v>6336</v>
      </c>
      <c r="F11066">
        <v>10</v>
      </c>
      <c r="G11066">
        <v>3.5076642463783365E-4</v>
      </c>
    </row>
    <row r="11067" spans="1:7" x14ac:dyDescent="0.55000000000000004">
      <c r="A11067" t="s">
        <v>4986</v>
      </c>
      <c r="B11067" s="1" t="s">
        <v>233</v>
      </c>
      <c r="C11067" s="1" t="s">
        <v>233</v>
      </c>
      <c r="D11067" s="1" t="s">
        <v>233</v>
      </c>
      <c r="E11067" s="1" t="s">
        <v>6337</v>
      </c>
      <c r="F11067">
        <v>1</v>
      </c>
      <c r="G11067">
        <v>3.5076642463783367E-5</v>
      </c>
    </row>
    <row r="11068" spans="1:7" x14ac:dyDescent="0.55000000000000004">
      <c r="A11068" t="s">
        <v>4986</v>
      </c>
      <c r="B11068" s="1" t="s">
        <v>233</v>
      </c>
      <c r="C11068" s="1" t="s">
        <v>233</v>
      </c>
      <c r="D11068" s="1" t="s">
        <v>233</v>
      </c>
      <c r="E11068" s="1" t="s">
        <v>3779</v>
      </c>
      <c r="F11068">
        <v>1</v>
      </c>
      <c r="G11068">
        <v>3.5076642463783367E-5</v>
      </c>
    </row>
    <row r="11069" spans="1:7" x14ac:dyDescent="0.55000000000000004">
      <c r="A11069" t="s">
        <v>4986</v>
      </c>
      <c r="B11069" s="1" t="s">
        <v>233</v>
      </c>
      <c r="C11069" s="1" t="s">
        <v>233</v>
      </c>
      <c r="D11069" s="1" t="s">
        <v>233</v>
      </c>
      <c r="E11069" s="1" t="s">
        <v>6338</v>
      </c>
      <c r="F11069">
        <v>2</v>
      </c>
      <c r="G11069">
        <v>7.0153284927566733E-5</v>
      </c>
    </row>
    <row r="11070" spans="1:7" x14ac:dyDescent="0.55000000000000004">
      <c r="A11070" t="s">
        <v>4986</v>
      </c>
      <c r="B11070" s="1" t="s">
        <v>233</v>
      </c>
      <c r="C11070" s="1" t="s">
        <v>233</v>
      </c>
      <c r="D11070" s="1" t="s">
        <v>233</v>
      </c>
      <c r="E11070" s="1" t="s">
        <v>6339</v>
      </c>
      <c r="F11070">
        <v>10</v>
      </c>
      <c r="G11070">
        <v>3.5076642463783365E-4</v>
      </c>
    </row>
    <row r="11071" spans="1:7" x14ac:dyDescent="0.55000000000000004">
      <c r="A11071" t="s">
        <v>4986</v>
      </c>
      <c r="B11071" s="1" t="s">
        <v>233</v>
      </c>
      <c r="C11071" s="1" t="s">
        <v>233</v>
      </c>
      <c r="D11071" s="1" t="s">
        <v>233</v>
      </c>
      <c r="E11071" s="1" t="s">
        <v>6340</v>
      </c>
      <c r="F11071">
        <v>1</v>
      </c>
      <c r="G11071">
        <v>3.5076642463783367E-5</v>
      </c>
    </row>
    <row r="11072" spans="1:7" x14ac:dyDescent="0.55000000000000004">
      <c r="A11072" t="s">
        <v>4986</v>
      </c>
      <c r="B11072" s="1" t="s">
        <v>233</v>
      </c>
      <c r="C11072" s="1" t="s">
        <v>233</v>
      </c>
      <c r="D11072" s="1" t="s">
        <v>233</v>
      </c>
      <c r="E11072" s="1" t="s">
        <v>1919</v>
      </c>
      <c r="F11072">
        <v>3</v>
      </c>
      <c r="G11072">
        <v>1.0522992739135009E-4</v>
      </c>
    </row>
    <row r="11073" spans="1:7" x14ac:dyDescent="0.55000000000000004">
      <c r="A11073" t="s">
        <v>4986</v>
      </c>
      <c r="B11073" s="1" t="s">
        <v>233</v>
      </c>
      <c r="C11073" s="1" t="s">
        <v>233</v>
      </c>
      <c r="D11073" s="1" t="s">
        <v>233</v>
      </c>
      <c r="E11073" s="1" t="s">
        <v>4623</v>
      </c>
      <c r="F11073">
        <v>3</v>
      </c>
      <c r="G11073">
        <v>1.0522992739135009E-4</v>
      </c>
    </row>
    <row r="11074" spans="1:7" x14ac:dyDescent="0.55000000000000004">
      <c r="A11074" t="s">
        <v>4986</v>
      </c>
      <c r="B11074" s="1" t="s">
        <v>233</v>
      </c>
      <c r="C11074" s="1" t="s">
        <v>233</v>
      </c>
      <c r="D11074" s="1" t="s">
        <v>233</v>
      </c>
      <c r="E11074" s="1" t="s">
        <v>1921</v>
      </c>
      <c r="F11074">
        <v>2</v>
      </c>
      <c r="G11074">
        <v>7.0153284927566733E-5</v>
      </c>
    </row>
    <row r="11075" spans="1:7" x14ac:dyDescent="0.55000000000000004">
      <c r="A11075" t="s">
        <v>4986</v>
      </c>
      <c r="B11075" s="1" t="s">
        <v>233</v>
      </c>
      <c r="C11075" s="1" t="s">
        <v>233</v>
      </c>
      <c r="D11075" s="1" t="s">
        <v>233</v>
      </c>
      <c r="E11075" s="1" t="s">
        <v>1922</v>
      </c>
      <c r="F11075">
        <v>5</v>
      </c>
      <c r="G11075">
        <v>1.7538321231891683E-4</v>
      </c>
    </row>
    <row r="11076" spans="1:7" x14ac:dyDescent="0.55000000000000004">
      <c r="A11076" t="s">
        <v>4986</v>
      </c>
      <c r="B11076" s="1" t="s">
        <v>233</v>
      </c>
      <c r="C11076" s="1" t="s">
        <v>233</v>
      </c>
      <c r="D11076" s="1" t="s">
        <v>233</v>
      </c>
      <c r="E11076" s="1" t="s">
        <v>1923</v>
      </c>
      <c r="F11076">
        <v>8</v>
      </c>
      <c r="G11076">
        <v>2.8061313971026693E-4</v>
      </c>
    </row>
    <row r="11077" spans="1:7" x14ac:dyDescent="0.55000000000000004">
      <c r="A11077" t="s">
        <v>4986</v>
      </c>
      <c r="B11077" s="1" t="s">
        <v>233</v>
      </c>
      <c r="C11077" s="1" t="s">
        <v>233</v>
      </c>
      <c r="D11077" s="1" t="s">
        <v>233</v>
      </c>
      <c r="E11077" s="1" t="s">
        <v>6341</v>
      </c>
      <c r="F11077">
        <v>1</v>
      </c>
      <c r="G11077">
        <v>3.5076642463783367E-5</v>
      </c>
    </row>
    <row r="11078" spans="1:7" x14ac:dyDescent="0.55000000000000004">
      <c r="A11078" t="s">
        <v>4986</v>
      </c>
      <c r="B11078" s="1" t="s">
        <v>233</v>
      </c>
      <c r="C11078" s="1" t="s">
        <v>233</v>
      </c>
      <c r="D11078" s="1" t="s">
        <v>233</v>
      </c>
      <c r="E11078" s="1" t="s">
        <v>1924</v>
      </c>
      <c r="F11078">
        <v>6</v>
      </c>
      <c r="G11078">
        <v>2.1045985478270019E-4</v>
      </c>
    </row>
    <row r="11079" spans="1:7" x14ac:dyDescent="0.55000000000000004">
      <c r="A11079" t="s">
        <v>4986</v>
      </c>
      <c r="B11079" s="1" t="s">
        <v>233</v>
      </c>
      <c r="C11079" s="1" t="s">
        <v>233</v>
      </c>
      <c r="D11079" s="1" t="s">
        <v>233</v>
      </c>
      <c r="E11079" s="1" t="s">
        <v>4624</v>
      </c>
      <c r="F11079">
        <v>1</v>
      </c>
      <c r="G11079">
        <v>3.5076642463783367E-5</v>
      </c>
    </row>
    <row r="11080" spans="1:7" x14ac:dyDescent="0.55000000000000004">
      <c r="A11080" t="s">
        <v>4986</v>
      </c>
      <c r="B11080" s="1" t="s">
        <v>233</v>
      </c>
      <c r="C11080" s="1" t="s">
        <v>233</v>
      </c>
      <c r="D11080" s="1" t="s">
        <v>233</v>
      </c>
      <c r="E11080" s="1" t="s">
        <v>1925</v>
      </c>
      <c r="F11080">
        <v>29</v>
      </c>
      <c r="G11080">
        <v>1.0172226314497177E-3</v>
      </c>
    </row>
    <row r="11081" spans="1:7" x14ac:dyDescent="0.55000000000000004">
      <c r="A11081" t="s">
        <v>4986</v>
      </c>
      <c r="B11081" s="1" t="s">
        <v>233</v>
      </c>
      <c r="C11081" s="1" t="s">
        <v>233</v>
      </c>
      <c r="D11081" s="1" t="s">
        <v>233</v>
      </c>
      <c r="E11081" s="1" t="s">
        <v>6342</v>
      </c>
      <c r="F11081">
        <v>1</v>
      </c>
      <c r="G11081">
        <v>3.5076642463783367E-5</v>
      </c>
    </row>
    <row r="11082" spans="1:7" x14ac:dyDescent="0.55000000000000004">
      <c r="A11082" t="s">
        <v>4986</v>
      </c>
      <c r="B11082" s="1" t="s">
        <v>233</v>
      </c>
      <c r="C11082" s="1" t="s">
        <v>233</v>
      </c>
      <c r="D11082" s="1" t="s">
        <v>233</v>
      </c>
      <c r="E11082" s="1" t="s">
        <v>1926</v>
      </c>
      <c r="F11082">
        <v>1</v>
      </c>
      <c r="G11082">
        <v>3.5076642463783367E-5</v>
      </c>
    </row>
    <row r="11083" spans="1:7" x14ac:dyDescent="0.55000000000000004">
      <c r="A11083" t="s">
        <v>4986</v>
      </c>
      <c r="B11083" s="1" t="s">
        <v>233</v>
      </c>
      <c r="C11083" s="1" t="s">
        <v>233</v>
      </c>
      <c r="D11083" s="1" t="s">
        <v>233</v>
      </c>
      <c r="E11083" s="1" t="s">
        <v>6343</v>
      </c>
      <c r="F11083">
        <v>7</v>
      </c>
      <c r="G11083">
        <v>2.4553649724648355E-4</v>
      </c>
    </row>
    <row r="11084" spans="1:7" x14ac:dyDescent="0.55000000000000004">
      <c r="A11084" t="s">
        <v>4986</v>
      </c>
      <c r="B11084" s="1" t="s">
        <v>233</v>
      </c>
      <c r="C11084" s="1" t="s">
        <v>233</v>
      </c>
      <c r="D11084" s="1" t="s">
        <v>233</v>
      </c>
      <c r="E11084" s="1" t="s">
        <v>1928</v>
      </c>
      <c r="F11084">
        <v>51</v>
      </c>
      <c r="G11084">
        <v>1.7889087656529517E-3</v>
      </c>
    </row>
    <row r="11085" spans="1:7" x14ac:dyDescent="0.55000000000000004">
      <c r="A11085" t="s">
        <v>4986</v>
      </c>
      <c r="B11085" s="1" t="s">
        <v>233</v>
      </c>
      <c r="C11085" s="1" t="s">
        <v>233</v>
      </c>
      <c r="D11085" s="1" t="s">
        <v>233</v>
      </c>
      <c r="E11085" s="1" t="s">
        <v>6344</v>
      </c>
      <c r="F11085">
        <v>1</v>
      </c>
      <c r="G11085">
        <v>3.5076642463783367E-5</v>
      </c>
    </row>
    <row r="11086" spans="1:7" x14ac:dyDescent="0.55000000000000004">
      <c r="A11086" t="s">
        <v>4986</v>
      </c>
      <c r="B11086" s="1" t="s">
        <v>233</v>
      </c>
      <c r="C11086" s="1" t="s">
        <v>233</v>
      </c>
      <c r="D11086" s="1" t="s">
        <v>233</v>
      </c>
      <c r="E11086" s="1" t="s">
        <v>6345</v>
      </c>
      <c r="F11086">
        <v>1</v>
      </c>
      <c r="G11086">
        <v>3.5076642463783367E-5</v>
      </c>
    </row>
    <row r="11087" spans="1:7" x14ac:dyDescent="0.55000000000000004">
      <c r="A11087" t="s">
        <v>4986</v>
      </c>
      <c r="B11087" s="1" t="s">
        <v>233</v>
      </c>
      <c r="C11087" s="1" t="s">
        <v>233</v>
      </c>
      <c r="D11087" s="1" t="s">
        <v>233</v>
      </c>
      <c r="E11087" s="1" t="s">
        <v>1929</v>
      </c>
      <c r="F11087">
        <v>8</v>
      </c>
      <c r="G11087">
        <v>2.8061313971026693E-4</v>
      </c>
    </row>
    <row r="11088" spans="1:7" x14ac:dyDescent="0.55000000000000004">
      <c r="A11088" t="s">
        <v>4986</v>
      </c>
      <c r="B11088" s="1" t="s">
        <v>233</v>
      </c>
      <c r="C11088" s="1" t="s">
        <v>233</v>
      </c>
      <c r="D11088" s="1" t="s">
        <v>233</v>
      </c>
      <c r="E11088" s="1" t="s">
        <v>1930</v>
      </c>
      <c r="F11088">
        <v>13</v>
      </c>
      <c r="G11088">
        <v>4.5599635202918376E-4</v>
      </c>
    </row>
    <row r="11089" spans="1:7" x14ac:dyDescent="0.55000000000000004">
      <c r="A11089" t="s">
        <v>4986</v>
      </c>
      <c r="B11089" s="1" t="s">
        <v>233</v>
      </c>
      <c r="C11089" s="1" t="s">
        <v>233</v>
      </c>
      <c r="D11089" s="1" t="s">
        <v>233</v>
      </c>
      <c r="E11089" s="1" t="s">
        <v>3107</v>
      </c>
      <c r="F11089">
        <v>4</v>
      </c>
      <c r="G11089">
        <v>1.4030656985513347E-4</v>
      </c>
    </row>
    <row r="11090" spans="1:7" x14ac:dyDescent="0.55000000000000004">
      <c r="A11090" t="s">
        <v>4986</v>
      </c>
      <c r="B11090" s="1" t="s">
        <v>233</v>
      </c>
      <c r="C11090" s="1" t="s">
        <v>233</v>
      </c>
      <c r="D11090" s="1" t="s">
        <v>233</v>
      </c>
      <c r="E11090" s="1" t="s">
        <v>6346</v>
      </c>
      <c r="F11090">
        <v>1</v>
      </c>
      <c r="G11090">
        <v>3.5076642463783367E-5</v>
      </c>
    </row>
    <row r="11091" spans="1:7" x14ac:dyDescent="0.55000000000000004">
      <c r="A11091" t="s">
        <v>4986</v>
      </c>
      <c r="B11091" s="1" t="s">
        <v>233</v>
      </c>
      <c r="C11091" s="1" t="s">
        <v>233</v>
      </c>
      <c r="D11091" s="1" t="s">
        <v>233</v>
      </c>
      <c r="E11091" s="1" t="s">
        <v>3781</v>
      </c>
      <c r="F11091">
        <v>2</v>
      </c>
      <c r="G11091">
        <v>7.0153284927566733E-5</v>
      </c>
    </row>
    <row r="11092" spans="1:7" x14ac:dyDescent="0.55000000000000004">
      <c r="A11092" t="s">
        <v>4986</v>
      </c>
      <c r="B11092" s="1" t="s">
        <v>233</v>
      </c>
      <c r="C11092" s="1" t="s">
        <v>233</v>
      </c>
      <c r="D11092" s="1" t="s">
        <v>233</v>
      </c>
      <c r="E11092" s="1" t="s">
        <v>8733</v>
      </c>
      <c r="F11092">
        <v>1</v>
      </c>
      <c r="G11092">
        <v>3.5076642463783367E-5</v>
      </c>
    </row>
    <row r="11093" spans="1:7" x14ac:dyDescent="0.55000000000000004">
      <c r="A11093" t="s">
        <v>4986</v>
      </c>
      <c r="B11093" s="1" t="s">
        <v>233</v>
      </c>
      <c r="C11093" s="1" t="s">
        <v>233</v>
      </c>
      <c r="D11093" s="1" t="s">
        <v>233</v>
      </c>
      <c r="E11093" s="1" t="s">
        <v>1931</v>
      </c>
      <c r="F11093">
        <v>8</v>
      </c>
      <c r="G11093">
        <v>2.8061313971026693E-4</v>
      </c>
    </row>
    <row r="11094" spans="1:7" x14ac:dyDescent="0.55000000000000004">
      <c r="A11094" t="s">
        <v>4986</v>
      </c>
      <c r="B11094" s="1" t="s">
        <v>233</v>
      </c>
      <c r="C11094" s="1" t="s">
        <v>233</v>
      </c>
      <c r="D11094" s="1" t="s">
        <v>233</v>
      </c>
      <c r="E11094" s="1" t="s">
        <v>1932</v>
      </c>
      <c r="F11094">
        <v>3</v>
      </c>
      <c r="G11094">
        <v>1.0522992739135009E-4</v>
      </c>
    </row>
    <row r="11095" spans="1:7" x14ac:dyDescent="0.55000000000000004">
      <c r="A11095" t="s">
        <v>4986</v>
      </c>
      <c r="B11095" s="1" t="s">
        <v>233</v>
      </c>
      <c r="C11095" s="1" t="s">
        <v>233</v>
      </c>
      <c r="D11095" s="1" t="s">
        <v>233</v>
      </c>
      <c r="E11095" s="1" t="s">
        <v>6347</v>
      </c>
      <c r="F11095">
        <v>1</v>
      </c>
      <c r="G11095">
        <v>3.5076642463783367E-5</v>
      </c>
    </row>
    <row r="11096" spans="1:7" x14ac:dyDescent="0.55000000000000004">
      <c r="A11096" t="s">
        <v>4986</v>
      </c>
      <c r="B11096" s="1" t="s">
        <v>233</v>
      </c>
      <c r="C11096" s="1" t="s">
        <v>233</v>
      </c>
      <c r="D11096" s="1" t="s">
        <v>233</v>
      </c>
      <c r="E11096" s="1" t="s">
        <v>1933</v>
      </c>
      <c r="F11096">
        <v>14</v>
      </c>
      <c r="G11096">
        <v>4.9107299449296709E-4</v>
      </c>
    </row>
    <row r="11097" spans="1:7" x14ac:dyDescent="0.55000000000000004">
      <c r="A11097" t="s">
        <v>4986</v>
      </c>
      <c r="B11097" s="1" t="s">
        <v>233</v>
      </c>
      <c r="C11097" s="1" t="s">
        <v>233</v>
      </c>
      <c r="D11097" s="1" t="s">
        <v>233</v>
      </c>
      <c r="E11097" s="1" t="s">
        <v>1934</v>
      </c>
      <c r="F11097">
        <v>4</v>
      </c>
      <c r="G11097">
        <v>1.4030656985513347E-4</v>
      </c>
    </row>
    <row r="11098" spans="1:7" x14ac:dyDescent="0.55000000000000004">
      <c r="A11098" t="s">
        <v>4986</v>
      </c>
      <c r="B11098" s="1" t="s">
        <v>233</v>
      </c>
      <c r="C11098" s="1" t="s">
        <v>233</v>
      </c>
      <c r="D11098" s="1" t="s">
        <v>233</v>
      </c>
      <c r="E11098" s="1" t="s">
        <v>1936</v>
      </c>
      <c r="F11098">
        <v>2</v>
      </c>
      <c r="G11098">
        <v>7.0153284927566733E-5</v>
      </c>
    </row>
    <row r="11099" spans="1:7" x14ac:dyDescent="0.55000000000000004">
      <c r="A11099" t="s">
        <v>4986</v>
      </c>
      <c r="B11099" s="1" t="s">
        <v>233</v>
      </c>
      <c r="C11099" s="1" t="s">
        <v>233</v>
      </c>
      <c r="D11099" s="1" t="s">
        <v>233</v>
      </c>
      <c r="E11099" s="1" t="s">
        <v>6348</v>
      </c>
      <c r="F11099">
        <v>1</v>
      </c>
      <c r="G11099">
        <v>3.5076642463783367E-5</v>
      </c>
    </row>
    <row r="11100" spans="1:7" x14ac:dyDescent="0.55000000000000004">
      <c r="A11100" t="s">
        <v>4986</v>
      </c>
      <c r="B11100" s="1" t="s">
        <v>233</v>
      </c>
      <c r="C11100" s="1" t="s">
        <v>233</v>
      </c>
      <c r="D11100" s="1" t="s">
        <v>233</v>
      </c>
      <c r="E11100" s="1" t="s">
        <v>1937</v>
      </c>
      <c r="F11100">
        <v>1</v>
      </c>
      <c r="G11100">
        <v>3.5076642463783367E-5</v>
      </c>
    </row>
    <row r="11101" spans="1:7" x14ac:dyDescent="0.55000000000000004">
      <c r="A11101" t="s">
        <v>4986</v>
      </c>
      <c r="B11101" s="1" t="s">
        <v>233</v>
      </c>
      <c r="C11101" s="1" t="s">
        <v>233</v>
      </c>
      <c r="D11101" s="1" t="s">
        <v>233</v>
      </c>
      <c r="E11101" s="1" t="s">
        <v>1938</v>
      </c>
      <c r="F11101">
        <v>3</v>
      </c>
      <c r="G11101">
        <v>1.0522992739135009E-4</v>
      </c>
    </row>
    <row r="11102" spans="1:7" x14ac:dyDescent="0.55000000000000004">
      <c r="A11102" t="s">
        <v>4986</v>
      </c>
      <c r="B11102" s="1" t="s">
        <v>233</v>
      </c>
      <c r="C11102" s="1" t="s">
        <v>233</v>
      </c>
      <c r="D11102" s="1" t="s">
        <v>233</v>
      </c>
      <c r="E11102" s="1" t="s">
        <v>6349</v>
      </c>
      <c r="F11102">
        <v>1</v>
      </c>
      <c r="G11102">
        <v>3.5076642463783367E-5</v>
      </c>
    </row>
    <row r="11103" spans="1:7" x14ac:dyDescent="0.55000000000000004">
      <c r="A11103" t="s">
        <v>4986</v>
      </c>
      <c r="B11103" s="1" t="s">
        <v>233</v>
      </c>
      <c r="C11103" s="1" t="s">
        <v>233</v>
      </c>
      <c r="D11103" s="1" t="s">
        <v>233</v>
      </c>
      <c r="E11103" s="1" t="s">
        <v>6350</v>
      </c>
      <c r="F11103">
        <v>1</v>
      </c>
      <c r="G11103">
        <v>3.5076642463783367E-5</v>
      </c>
    </row>
    <row r="11104" spans="1:7" x14ac:dyDescent="0.55000000000000004">
      <c r="A11104" t="s">
        <v>4986</v>
      </c>
      <c r="B11104" s="1" t="s">
        <v>233</v>
      </c>
      <c r="C11104" s="1" t="s">
        <v>233</v>
      </c>
      <c r="D11104" s="1" t="s">
        <v>233</v>
      </c>
      <c r="E11104" s="1" t="s">
        <v>6351</v>
      </c>
      <c r="F11104">
        <v>2</v>
      </c>
      <c r="G11104">
        <v>7.0153284927566733E-5</v>
      </c>
    </row>
    <row r="11105" spans="1:7" x14ac:dyDescent="0.55000000000000004">
      <c r="A11105" t="s">
        <v>4986</v>
      </c>
      <c r="B11105" s="1" t="s">
        <v>233</v>
      </c>
      <c r="C11105" s="1" t="s">
        <v>233</v>
      </c>
      <c r="D11105" s="1" t="s">
        <v>233</v>
      </c>
      <c r="E11105" s="1" t="s">
        <v>1939</v>
      </c>
      <c r="F11105">
        <v>6</v>
      </c>
      <c r="G11105">
        <v>2.1045985478270019E-4</v>
      </c>
    </row>
    <row r="11106" spans="1:7" x14ac:dyDescent="0.55000000000000004">
      <c r="A11106" t="s">
        <v>4986</v>
      </c>
      <c r="B11106" s="1" t="s">
        <v>233</v>
      </c>
      <c r="C11106" s="1" t="s">
        <v>233</v>
      </c>
      <c r="D11106" s="1" t="s">
        <v>233</v>
      </c>
      <c r="E11106" s="1" t="s">
        <v>1940</v>
      </c>
      <c r="F11106">
        <v>5</v>
      </c>
      <c r="G11106">
        <v>1.7538321231891683E-4</v>
      </c>
    </row>
    <row r="11107" spans="1:7" x14ac:dyDescent="0.55000000000000004">
      <c r="A11107" t="s">
        <v>4986</v>
      </c>
      <c r="B11107" s="1" t="s">
        <v>233</v>
      </c>
      <c r="C11107" s="1" t="s">
        <v>233</v>
      </c>
      <c r="D11107" s="1" t="s">
        <v>233</v>
      </c>
      <c r="E11107" s="1" t="s">
        <v>3782</v>
      </c>
      <c r="F11107">
        <v>4</v>
      </c>
      <c r="G11107">
        <v>1.4030656985513347E-4</v>
      </c>
    </row>
    <row r="11108" spans="1:7" x14ac:dyDescent="0.55000000000000004">
      <c r="A11108" t="s">
        <v>4986</v>
      </c>
      <c r="B11108" s="1" t="s">
        <v>233</v>
      </c>
      <c r="C11108" s="1" t="s">
        <v>233</v>
      </c>
      <c r="D11108" s="1" t="s">
        <v>233</v>
      </c>
      <c r="E11108" s="1" t="s">
        <v>6352</v>
      </c>
      <c r="F11108">
        <v>2</v>
      </c>
      <c r="G11108">
        <v>7.0153284927566733E-5</v>
      </c>
    </row>
    <row r="11109" spans="1:7" x14ac:dyDescent="0.55000000000000004">
      <c r="A11109" t="s">
        <v>4986</v>
      </c>
      <c r="B11109" s="1" t="s">
        <v>233</v>
      </c>
      <c r="C11109" s="1" t="s">
        <v>233</v>
      </c>
      <c r="D11109" s="1" t="s">
        <v>233</v>
      </c>
      <c r="E11109" s="1" t="s">
        <v>6353</v>
      </c>
      <c r="F11109">
        <v>1</v>
      </c>
      <c r="G11109">
        <v>3.5076642463783367E-5</v>
      </c>
    </row>
    <row r="11110" spans="1:7" x14ac:dyDescent="0.55000000000000004">
      <c r="A11110" t="s">
        <v>4986</v>
      </c>
      <c r="B11110" s="1" t="s">
        <v>233</v>
      </c>
      <c r="C11110" s="1" t="s">
        <v>233</v>
      </c>
      <c r="D11110" s="1" t="s">
        <v>233</v>
      </c>
      <c r="E11110" s="1" t="s">
        <v>6354</v>
      </c>
      <c r="F11110">
        <v>2</v>
      </c>
      <c r="G11110">
        <v>7.0153284927566733E-5</v>
      </c>
    </row>
    <row r="11111" spans="1:7" x14ac:dyDescent="0.55000000000000004">
      <c r="A11111" t="s">
        <v>4986</v>
      </c>
      <c r="B11111" s="1" t="s">
        <v>233</v>
      </c>
      <c r="C11111" s="1" t="s">
        <v>233</v>
      </c>
      <c r="D11111" s="1" t="s">
        <v>233</v>
      </c>
      <c r="E11111" s="1" t="s">
        <v>3110</v>
      </c>
      <c r="F11111">
        <v>1</v>
      </c>
      <c r="G11111">
        <v>3.5076642463783367E-5</v>
      </c>
    </row>
    <row r="11112" spans="1:7" x14ac:dyDescent="0.55000000000000004">
      <c r="A11112" t="s">
        <v>4986</v>
      </c>
      <c r="B11112" s="1" t="s">
        <v>233</v>
      </c>
      <c r="C11112" s="1" t="s">
        <v>233</v>
      </c>
      <c r="D11112" s="1" t="s">
        <v>233</v>
      </c>
      <c r="E11112" s="1" t="s">
        <v>6355</v>
      </c>
      <c r="F11112">
        <v>1</v>
      </c>
      <c r="G11112">
        <v>3.5076642463783367E-5</v>
      </c>
    </row>
    <row r="11113" spans="1:7" x14ac:dyDescent="0.55000000000000004">
      <c r="A11113" t="s">
        <v>4986</v>
      </c>
      <c r="B11113" s="1" t="s">
        <v>233</v>
      </c>
      <c r="C11113" s="1" t="s">
        <v>233</v>
      </c>
      <c r="D11113" s="1" t="s">
        <v>233</v>
      </c>
      <c r="E11113" s="1" t="s">
        <v>1941</v>
      </c>
      <c r="F11113">
        <v>2</v>
      </c>
      <c r="G11113">
        <v>7.0153284927566733E-5</v>
      </c>
    </row>
    <row r="11114" spans="1:7" x14ac:dyDescent="0.55000000000000004">
      <c r="A11114" t="s">
        <v>4986</v>
      </c>
      <c r="B11114" s="1" t="s">
        <v>233</v>
      </c>
      <c r="C11114" s="1" t="s">
        <v>233</v>
      </c>
      <c r="D11114" s="1" t="s">
        <v>233</v>
      </c>
      <c r="E11114" s="1" t="s">
        <v>1943</v>
      </c>
      <c r="F11114">
        <v>1</v>
      </c>
      <c r="G11114">
        <v>3.5076642463783367E-5</v>
      </c>
    </row>
    <row r="11115" spans="1:7" x14ac:dyDescent="0.55000000000000004">
      <c r="A11115" t="s">
        <v>4986</v>
      </c>
      <c r="B11115" s="1" t="s">
        <v>233</v>
      </c>
      <c r="C11115" s="1" t="s">
        <v>233</v>
      </c>
      <c r="D11115" s="1" t="s">
        <v>233</v>
      </c>
      <c r="E11115" s="1" t="s">
        <v>3111</v>
      </c>
      <c r="F11115">
        <v>13</v>
      </c>
      <c r="G11115">
        <v>4.5599635202918376E-4</v>
      </c>
    </row>
    <row r="11116" spans="1:7" x14ac:dyDescent="0.55000000000000004">
      <c r="A11116" t="s">
        <v>4986</v>
      </c>
      <c r="B11116" s="1" t="s">
        <v>233</v>
      </c>
      <c r="C11116" s="1" t="s">
        <v>233</v>
      </c>
      <c r="D11116" s="1" t="s">
        <v>233</v>
      </c>
      <c r="E11116" s="1" t="s">
        <v>7928</v>
      </c>
      <c r="F11116">
        <v>1</v>
      </c>
      <c r="G11116">
        <v>3.5076642463783367E-5</v>
      </c>
    </row>
    <row r="11117" spans="1:7" x14ac:dyDescent="0.55000000000000004">
      <c r="A11117" t="s">
        <v>4986</v>
      </c>
      <c r="B11117" s="1" t="s">
        <v>233</v>
      </c>
      <c r="C11117" s="1" t="s">
        <v>233</v>
      </c>
      <c r="D11117" s="1" t="s">
        <v>233</v>
      </c>
      <c r="E11117" s="1" t="s">
        <v>6356</v>
      </c>
      <c r="F11117">
        <v>1</v>
      </c>
      <c r="G11117">
        <v>3.5076642463783367E-5</v>
      </c>
    </row>
    <row r="11118" spans="1:7" x14ac:dyDescent="0.55000000000000004">
      <c r="A11118" t="s">
        <v>4986</v>
      </c>
      <c r="B11118" s="1" t="s">
        <v>233</v>
      </c>
      <c r="C11118" s="1" t="s">
        <v>233</v>
      </c>
      <c r="D11118" s="1" t="s">
        <v>233</v>
      </c>
      <c r="E11118" s="1" t="s">
        <v>4631</v>
      </c>
      <c r="F11118">
        <v>9</v>
      </c>
      <c r="G11118">
        <v>3.1568978217405032E-4</v>
      </c>
    </row>
    <row r="11119" spans="1:7" x14ac:dyDescent="0.55000000000000004">
      <c r="A11119" t="s">
        <v>4986</v>
      </c>
      <c r="B11119" s="1" t="s">
        <v>233</v>
      </c>
      <c r="C11119" s="1" t="s">
        <v>233</v>
      </c>
      <c r="D11119" s="1" t="s">
        <v>233</v>
      </c>
      <c r="E11119" s="1" t="s">
        <v>6357</v>
      </c>
      <c r="F11119">
        <v>2</v>
      </c>
      <c r="G11119">
        <v>7.0153284927566733E-5</v>
      </c>
    </row>
    <row r="11120" spans="1:7" x14ac:dyDescent="0.55000000000000004">
      <c r="A11120" t="s">
        <v>4986</v>
      </c>
      <c r="B11120" s="1" t="s">
        <v>233</v>
      </c>
      <c r="C11120" s="1" t="s">
        <v>233</v>
      </c>
      <c r="D11120" s="1" t="s">
        <v>233</v>
      </c>
      <c r="E11120" s="1" t="s">
        <v>8621</v>
      </c>
      <c r="F11120">
        <v>1</v>
      </c>
      <c r="G11120">
        <v>3.5076642463783367E-5</v>
      </c>
    </row>
    <row r="11121" spans="1:7" x14ac:dyDescent="0.55000000000000004">
      <c r="A11121" t="s">
        <v>4986</v>
      </c>
      <c r="B11121" s="1" t="s">
        <v>233</v>
      </c>
      <c r="C11121" s="1" t="s">
        <v>233</v>
      </c>
      <c r="D11121" s="1" t="s">
        <v>233</v>
      </c>
      <c r="E11121" s="1" t="s">
        <v>8622</v>
      </c>
      <c r="F11121">
        <v>1</v>
      </c>
      <c r="G11121">
        <v>3.5076642463783367E-5</v>
      </c>
    </row>
    <row r="11122" spans="1:7" x14ac:dyDescent="0.55000000000000004">
      <c r="A11122" t="s">
        <v>4986</v>
      </c>
      <c r="B11122" s="1" t="s">
        <v>233</v>
      </c>
      <c r="C11122" s="1" t="s">
        <v>233</v>
      </c>
      <c r="D11122" s="1" t="s">
        <v>233</v>
      </c>
      <c r="E11122" s="1" t="s">
        <v>6358</v>
      </c>
      <c r="F11122">
        <v>1</v>
      </c>
      <c r="G11122">
        <v>3.5076642463783367E-5</v>
      </c>
    </row>
    <row r="11123" spans="1:7" x14ac:dyDescent="0.55000000000000004">
      <c r="A11123" t="s">
        <v>4986</v>
      </c>
      <c r="B11123" s="1" t="s">
        <v>233</v>
      </c>
      <c r="C11123" s="1" t="s">
        <v>233</v>
      </c>
      <c r="D11123" s="1" t="s">
        <v>233</v>
      </c>
      <c r="E11123" s="1" t="s">
        <v>6359</v>
      </c>
      <c r="F11123">
        <v>9</v>
      </c>
      <c r="G11123">
        <v>3.1568978217405032E-4</v>
      </c>
    </row>
    <row r="11124" spans="1:7" x14ac:dyDescent="0.55000000000000004">
      <c r="A11124" t="s">
        <v>4986</v>
      </c>
      <c r="B11124" s="1" t="s">
        <v>233</v>
      </c>
      <c r="C11124" s="1" t="s">
        <v>233</v>
      </c>
      <c r="D11124" s="1" t="s">
        <v>233</v>
      </c>
      <c r="E11124" s="1" t="s">
        <v>1945</v>
      </c>
      <c r="F11124">
        <v>2</v>
      </c>
      <c r="G11124">
        <v>7.0153284927566733E-5</v>
      </c>
    </row>
    <row r="11125" spans="1:7" x14ac:dyDescent="0.55000000000000004">
      <c r="A11125" t="s">
        <v>4986</v>
      </c>
      <c r="B11125" s="1" t="s">
        <v>233</v>
      </c>
      <c r="C11125" s="1" t="s">
        <v>233</v>
      </c>
      <c r="D11125" s="1" t="s">
        <v>233</v>
      </c>
      <c r="E11125" s="1" t="s">
        <v>3784</v>
      </c>
      <c r="F11125">
        <v>1</v>
      </c>
      <c r="G11125">
        <v>3.5076642463783367E-5</v>
      </c>
    </row>
    <row r="11126" spans="1:7" x14ac:dyDescent="0.55000000000000004">
      <c r="A11126" t="s">
        <v>4986</v>
      </c>
      <c r="B11126" s="1" t="s">
        <v>233</v>
      </c>
      <c r="C11126" s="1" t="s">
        <v>233</v>
      </c>
      <c r="D11126" s="1" t="s">
        <v>233</v>
      </c>
      <c r="E11126" s="1" t="s">
        <v>6360</v>
      </c>
      <c r="F11126">
        <v>1</v>
      </c>
      <c r="G11126">
        <v>3.5076642463783367E-5</v>
      </c>
    </row>
    <row r="11127" spans="1:7" x14ac:dyDescent="0.55000000000000004">
      <c r="A11127" t="s">
        <v>4986</v>
      </c>
      <c r="B11127" s="1" t="s">
        <v>233</v>
      </c>
      <c r="C11127" s="1" t="s">
        <v>233</v>
      </c>
      <c r="D11127" s="1" t="s">
        <v>233</v>
      </c>
      <c r="E11127" s="1" t="s">
        <v>6361</v>
      </c>
      <c r="F11127">
        <v>1</v>
      </c>
      <c r="G11127">
        <v>3.5076642463783367E-5</v>
      </c>
    </row>
    <row r="11128" spans="1:7" x14ac:dyDescent="0.55000000000000004">
      <c r="A11128" t="s">
        <v>4986</v>
      </c>
      <c r="B11128" s="1" t="s">
        <v>233</v>
      </c>
      <c r="C11128" s="1" t="s">
        <v>233</v>
      </c>
      <c r="D11128" s="1" t="s">
        <v>233</v>
      </c>
      <c r="E11128" s="1" t="s">
        <v>1947</v>
      </c>
      <c r="F11128">
        <v>13</v>
      </c>
      <c r="G11128">
        <v>4.5599635202918376E-4</v>
      </c>
    </row>
    <row r="11129" spans="1:7" x14ac:dyDescent="0.55000000000000004">
      <c r="A11129" t="s">
        <v>4986</v>
      </c>
      <c r="B11129" s="1" t="s">
        <v>233</v>
      </c>
      <c r="C11129" s="1" t="s">
        <v>233</v>
      </c>
      <c r="D11129" s="1" t="s">
        <v>233</v>
      </c>
      <c r="E11129" s="1" t="s">
        <v>1948</v>
      </c>
      <c r="F11129">
        <v>1</v>
      </c>
      <c r="G11129">
        <v>3.5076642463783367E-5</v>
      </c>
    </row>
    <row r="11130" spans="1:7" x14ac:dyDescent="0.55000000000000004">
      <c r="A11130" t="s">
        <v>4986</v>
      </c>
      <c r="B11130" s="1" t="s">
        <v>233</v>
      </c>
      <c r="C11130" s="1" t="s">
        <v>233</v>
      </c>
      <c r="D11130" s="1" t="s">
        <v>233</v>
      </c>
      <c r="E11130" s="1" t="s">
        <v>6362</v>
      </c>
      <c r="F11130">
        <v>1</v>
      </c>
      <c r="G11130">
        <v>3.5076642463783367E-5</v>
      </c>
    </row>
    <row r="11131" spans="1:7" x14ac:dyDescent="0.55000000000000004">
      <c r="A11131" t="s">
        <v>4986</v>
      </c>
      <c r="B11131" s="1" t="s">
        <v>233</v>
      </c>
      <c r="C11131" s="1" t="s">
        <v>233</v>
      </c>
      <c r="D11131" s="1" t="s">
        <v>233</v>
      </c>
      <c r="E11131" s="1" t="s">
        <v>6363</v>
      </c>
      <c r="F11131">
        <v>1</v>
      </c>
      <c r="G11131">
        <v>3.5076642463783367E-5</v>
      </c>
    </row>
    <row r="11132" spans="1:7" x14ac:dyDescent="0.55000000000000004">
      <c r="A11132" t="s">
        <v>4986</v>
      </c>
      <c r="B11132" s="1" t="s">
        <v>233</v>
      </c>
      <c r="C11132" s="1" t="s">
        <v>233</v>
      </c>
      <c r="D11132" s="1" t="s">
        <v>233</v>
      </c>
      <c r="E11132" s="1" t="s">
        <v>1951</v>
      </c>
      <c r="F11132">
        <v>11</v>
      </c>
      <c r="G11132">
        <v>3.8584306710161704E-4</v>
      </c>
    </row>
    <row r="11133" spans="1:7" x14ac:dyDescent="0.55000000000000004">
      <c r="A11133" t="s">
        <v>4986</v>
      </c>
      <c r="B11133" s="1" t="s">
        <v>233</v>
      </c>
      <c r="C11133" s="1" t="s">
        <v>233</v>
      </c>
      <c r="D11133" s="1" t="s">
        <v>233</v>
      </c>
      <c r="E11133" s="1" t="s">
        <v>6364</v>
      </c>
      <c r="F11133">
        <v>2</v>
      </c>
      <c r="G11133">
        <v>7.0153284927566733E-5</v>
      </c>
    </row>
    <row r="11134" spans="1:7" x14ac:dyDescent="0.55000000000000004">
      <c r="A11134" t="s">
        <v>4986</v>
      </c>
      <c r="B11134" s="1" t="s">
        <v>233</v>
      </c>
      <c r="C11134" s="1" t="s">
        <v>233</v>
      </c>
      <c r="D11134" s="1" t="s">
        <v>233</v>
      </c>
      <c r="E11134" s="1" t="s">
        <v>3786</v>
      </c>
      <c r="F11134">
        <v>2</v>
      </c>
      <c r="G11134">
        <v>7.0153284927566733E-5</v>
      </c>
    </row>
    <row r="11135" spans="1:7" x14ac:dyDescent="0.55000000000000004">
      <c r="A11135" t="s">
        <v>4986</v>
      </c>
      <c r="B11135" s="1" t="s">
        <v>233</v>
      </c>
      <c r="C11135" s="1" t="s">
        <v>233</v>
      </c>
      <c r="D11135" s="1" t="s">
        <v>233</v>
      </c>
      <c r="E11135" s="1" t="s">
        <v>6365</v>
      </c>
      <c r="F11135">
        <v>1</v>
      </c>
      <c r="G11135">
        <v>3.5076642463783367E-5</v>
      </c>
    </row>
    <row r="11136" spans="1:7" x14ac:dyDescent="0.55000000000000004">
      <c r="A11136" t="s">
        <v>4986</v>
      </c>
      <c r="B11136" s="1" t="s">
        <v>233</v>
      </c>
      <c r="C11136" s="1" t="s">
        <v>233</v>
      </c>
      <c r="D11136" s="1" t="s">
        <v>233</v>
      </c>
      <c r="E11136" s="1" t="s">
        <v>6366</v>
      </c>
      <c r="F11136">
        <v>2</v>
      </c>
      <c r="G11136">
        <v>7.0153284927566733E-5</v>
      </c>
    </row>
    <row r="11137" spans="1:7" x14ac:dyDescent="0.55000000000000004">
      <c r="A11137" t="s">
        <v>4986</v>
      </c>
      <c r="B11137" s="1" t="s">
        <v>233</v>
      </c>
      <c r="C11137" s="1" t="s">
        <v>233</v>
      </c>
      <c r="D11137" s="1" t="s">
        <v>233</v>
      </c>
      <c r="E11137" s="1" t="s">
        <v>1954</v>
      </c>
      <c r="F11137">
        <v>15</v>
      </c>
      <c r="G11137">
        <v>5.2614963695675053E-4</v>
      </c>
    </row>
    <row r="11138" spans="1:7" x14ac:dyDescent="0.55000000000000004">
      <c r="A11138" t="s">
        <v>4986</v>
      </c>
      <c r="B11138" s="1" t="s">
        <v>233</v>
      </c>
      <c r="C11138" s="1" t="s">
        <v>233</v>
      </c>
      <c r="D11138" s="1" t="s">
        <v>233</v>
      </c>
      <c r="E11138" s="1" t="s">
        <v>3788</v>
      </c>
      <c r="F11138">
        <v>27</v>
      </c>
      <c r="G11138">
        <v>9.4706934652215085E-4</v>
      </c>
    </row>
    <row r="11139" spans="1:7" x14ac:dyDescent="0.55000000000000004">
      <c r="A11139" t="s">
        <v>4986</v>
      </c>
      <c r="B11139" s="1" t="s">
        <v>233</v>
      </c>
      <c r="C11139" s="1" t="s">
        <v>233</v>
      </c>
      <c r="D11139" s="1" t="s">
        <v>233</v>
      </c>
      <c r="E11139" s="1" t="s">
        <v>6367</v>
      </c>
      <c r="F11139">
        <v>1</v>
      </c>
      <c r="G11139">
        <v>3.5076642463783367E-5</v>
      </c>
    </row>
    <row r="11140" spans="1:7" x14ac:dyDescent="0.55000000000000004">
      <c r="A11140" t="s">
        <v>4986</v>
      </c>
      <c r="B11140" s="1" t="s">
        <v>233</v>
      </c>
      <c r="C11140" s="1" t="s">
        <v>233</v>
      </c>
      <c r="D11140" s="1" t="s">
        <v>233</v>
      </c>
      <c r="E11140" s="1" t="s">
        <v>3789</v>
      </c>
      <c r="F11140">
        <v>1</v>
      </c>
      <c r="G11140">
        <v>3.5076642463783367E-5</v>
      </c>
    </row>
    <row r="11141" spans="1:7" x14ac:dyDescent="0.55000000000000004">
      <c r="A11141" t="s">
        <v>4986</v>
      </c>
      <c r="B11141" s="1" t="s">
        <v>233</v>
      </c>
      <c r="C11141" s="1" t="s">
        <v>233</v>
      </c>
      <c r="D11141" s="1" t="s">
        <v>233</v>
      </c>
      <c r="E11141" s="1" t="s">
        <v>6368</v>
      </c>
      <c r="F11141">
        <v>1</v>
      </c>
      <c r="G11141">
        <v>3.5076642463783367E-5</v>
      </c>
    </row>
    <row r="11142" spans="1:7" x14ac:dyDescent="0.55000000000000004">
      <c r="A11142" t="s">
        <v>4986</v>
      </c>
      <c r="B11142" s="1" t="s">
        <v>233</v>
      </c>
      <c r="C11142" s="1" t="s">
        <v>233</v>
      </c>
      <c r="D11142" s="1" t="s">
        <v>233</v>
      </c>
      <c r="E11142" s="1" t="s">
        <v>8952</v>
      </c>
      <c r="F11142">
        <v>1</v>
      </c>
      <c r="G11142">
        <v>3.5076642463783367E-5</v>
      </c>
    </row>
    <row r="11143" spans="1:7" x14ac:dyDescent="0.55000000000000004">
      <c r="A11143" t="s">
        <v>4986</v>
      </c>
      <c r="B11143" s="1" t="s">
        <v>233</v>
      </c>
      <c r="C11143" s="1" t="s">
        <v>233</v>
      </c>
      <c r="D11143" s="1" t="s">
        <v>233</v>
      </c>
      <c r="E11143" s="1" t="s">
        <v>6369</v>
      </c>
      <c r="F11143">
        <v>1</v>
      </c>
      <c r="G11143">
        <v>3.5076642463783367E-5</v>
      </c>
    </row>
    <row r="11144" spans="1:7" x14ac:dyDescent="0.55000000000000004">
      <c r="A11144" t="s">
        <v>4986</v>
      </c>
      <c r="B11144" s="1" t="s">
        <v>233</v>
      </c>
      <c r="C11144" s="1" t="s">
        <v>233</v>
      </c>
      <c r="D11144" s="1" t="s">
        <v>233</v>
      </c>
      <c r="E11144" s="1" t="s">
        <v>6370</v>
      </c>
      <c r="F11144">
        <v>3</v>
      </c>
      <c r="G11144">
        <v>1.0522992739135009E-4</v>
      </c>
    </row>
    <row r="11145" spans="1:7" x14ac:dyDescent="0.55000000000000004">
      <c r="A11145" t="s">
        <v>4986</v>
      </c>
      <c r="B11145" s="1" t="s">
        <v>233</v>
      </c>
      <c r="C11145" s="1" t="s">
        <v>233</v>
      </c>
      <c r="D11145" s="1" t="s">
        <v>233</v>
      </c>
      <c r="E11145" s="1" t="s">
        <v>6371</v>
      </c>
      <c r="F11145">
        <v>3</v>
      </c>
      <c r="G11145">
        <v>1.0522992739135009E-4</v>
      </c>
    </row>
    <row r="11146" spans="1:7" x14ac:dyDescent="0.55000000000000004">
      <c r="A11146" t="s">
        <v>4986</v>
      </c>
      <c r="B11146" s="1" t="s">
        <v>233</v>
      </c>
      <c r="C11146" s="1" t="s">
        <v>233</v>
      </c>
      <c r="D11146" s="1" t="s">
        <v>233</v>
      </c>
      <c r="E11146" s="1" t="s">
        <v>1956</v>
      </c>
      <c r="F11146">
        <v>5</v>
      </c>
      <c r="G11146">
        <v>1.7538321231891683E-4</v>
      </c>
    </row>
    <row r="11147" spans="1:7" x14ac:dyDescent="0.55000000000000004">
      <c r="A11147" t="s">
        <v>4986</v>
      </c>
      <c r="B11147" s="1" t="s">
        <v>233</v>
      </c>
      <c r="C11147" s="1" t="s">
        <v>233</v>
      </c>
      <c r="D11147" s="1" t="s">
        <v>233</v>
      </c>
      <c r="E11147" s="1" t="s">
        <v>6372</v>
      </c>
      <c r="F11147">
        <v>9</v>
      </c>
      <c r="G11147">
        <v>3.1568978217405032E-4</v>
      </c>
    </row>
    <row r="11148" spans="1:7" x14ac:dyDescent="0.55000000000000004">
      <c r="A11148" t="s">
        <v>4986</v>
      </c>
      <c r="B11148" s="1" t="s">
        <v>233</v>
      </c>
      <c r="C11148" s="1" t="s">
        <v>233</v>
      </c>
      <c r="D11148" s="1" t="s">
        <v>233</v>
      </c>
      <c r="E11148" s="1" t="s">
        <v>3790</v>
      </c>
      <c r="F11148">
        <v>4</v>
      </c>
      <c r="G11148">
        <v>1.4030656985513347E-4</v>
      </c>
    </row>
    <row r="11149" spans="1:7" x14ac:dyDescent="0.55000000000000004">
      <c r="A11149" t="s">
        <v>4986</v>
      </c>
      <c r="B11149" s="1" t="s">
        <v>233</v>
      </c>
      <c r="C11149" s="1" t="s">
        <v>233</v>
      </c>
      <c r="D11149" s="1" t="s">
        <v>233</v>
      </c>
      <c r="E11149" s="1" t="s">
        <v>6373</v>
      </c>
      <c r="F11149">
        <v>1</v>
      </c>
      <c r="G11149">
        <v>3.5076642463783367E-5</v>
      </c>
    </row>
    <row r="11150" spans="1:7" x14ac:dyDescent="0.55000000000000004">
      <c r="A11150" t="s">
        <v>4986</v>
      </c>
      <c r="B11150" s="1" t="s">
        <v>233</v>
      </c>
      <c r="C11150" s="1" t="s">
        <v>233</v>
      </c>
      <c r="D11150" s="1" t="s">
        <v>233</v>
      </c>
      <c r="E11150" s="1" t="s">
        <v>6374</v>
      </c>
      <c r="F11150">
        <v>3</v>
      </c>
      <c r="G11150">
        <v>1.0522992739135009E-4</v>
      </c>
    </row>
    <row r="11151" spans="1:7" x14ac:dyDescent="0.55000000000000004">
      <c r="A11151" t="s">
        <v>4986</v>
      </c>
      <c r="B11151" s="1" t="s">
        <v>233</v>
      </c>
      <c r="C11151" s="1" t="s">
        <v>233</v>
      </c>
      <c r="D11151" s="1" t="s">
        <v>233</v>
      </c>
      <c r="E11151" s="1" t="s">
        <v>6375</v>
      </c>
      <c r="F11151">
        <v>1</v>
      </c>
      <c r="G11151">
        <v>3.5076642463783367E-5</v>
      </c>
    </row>
    <row r="11152" spans="1:7" x14ac:dyDescent="0.55000000000000004">
      <c r="A11152" t="s">
        <v>4986</v>
      </c>
      <c r="B11152" s="1" t="s">
        <v>233</v>
      </c>
      <c r="C11152" s="1" t="s">
        <v>233</v>
      </c>
      <c r="D11152" s="1" t="s">
        <v>233</v>
      </c>
      <c r="E11152" s="1" t="s">
        <v>6376</v>
      </c>
      <c r="F11152">
        <v>1</v>
      </c>
      <c r="G11152">
        <v>3.5076642463783367E-5</v>
      </c>
    </row>
    <row r="11153" spans="1:7" x14ac:dyDescent="0.55000000000000004">
      <c r="A11153" t="s">
        <v>4986</v>
      </c>
      <c r="B11153" s="1" t="s">
        <v>233</v>
      </c>
      <c r="C11153" s="1" t="s">
        <v>233</v>
      </c>
      <c r="D11153" s="1" t="s">
        <v>233</v>
      </c>
      <c r="E11153" s="1" t="s">
        <v>6377</v>
      </c>
      <c r="F11153">
        <v>8</v>
      </c>
      <c r="G11153">
        <v>2.8061313971026693E-4</v>
      </c>
    </row>
    <row r="11154" spans="1:7" x14ac:dyDescent="0.55000000000000004">
      <c r="A11154" t="s">
        <v>4986</v>
      </c>
      <c r="B11154" s="1" t="s">
        <v>233</v>
      </c>
      <c r="C11154" s="1" t="s">
        <v>233</v>
      </c>
      <c r="D11154" s="1" t="s">
        <v>233</v>
      </c>
      <c r="E11154" s="1" t="s">
        <v>6378</v>
      </c>
      <c r="F11154">
        <v>1</v>
      </c>
      <c r="G11154">
        <v>3.5076642463783367E-5</v>
      </c>
    </row>
    <row r="11155" spans="1:7" x14ac:dyDescent="0.55000000000000004">
      <c r="A11155" t="s">
        <v>4986</v>
      </c>
      <c r="B11155" s="1" t="s">
        <v>233</v>
      </c>
      <c r="C11155" s="1" t="s">
        <v>233</v>
      </c>
      <c r="D11155" s="1" t="s">
        <v>233</v>
      </c>
      <c r="E11155" s="1" t="s">
        <v>6379</v>
      </c>
      <c r="F11155">
        <v>2</v>
      </c>
      <c r="G11155">
        <v>7.0153284927566733E-5</v>
      </c>
    </row>
    <row r="11156" spans="1:7" x14ac:dyDescent="0.55000000000000004">
      <c r="A11156" t="s">
        <v>4986</v>
      </c>
      <c r="B11156" s="1" t="s">
        <v>233</v>
      </c>
      <c r="C11156" s="1" t="s">
        <v>233</v>
      </c>
      <c r="D11156" s="1" t="s">
        <v>233</v>
      </c>
      <c r="E11156" s="1" t="s">
        <v>6380</v>
      </c>
      <c r="F11156">
        <v>1</v>
      </c>
      <c r="G11156">
        <v>3.5076642463783367E-5</v>
      </c>
    </row>
    <row r="11157" spans="1:7" x14ac:dyDescent="0.55000000000000004">
      <c r="A11157" t="s">
        <v>4986</v>
      </c>
      <c r="B11157" s="1" t="s">
        <v>233</v>
      </c>
      <c r="C11157" s="1" t="s">
        <v>233</v>
      </c>
      <c r="D11157" s="1" t="s">
        <v>233</v>
      </c>
      <c r="E11157" s="1" t="s">
        <v>1959</v>
      </c>
      <c r="F11157">
        <v>2</v>
      </c>
      <c r="G11157">
        <v>7.0153284927566733E-5</v>
      </c>
    </row>
    <row r="11158" spans="1:7" x14ac:dyDescent="0.55000000000000004">
      <c r="A11158" t="s">
        <v>4986</v>
      </c>
      <c r="B11158" s="1" t="s">
        <v>233</v>
      </c>
      <c r="C11158" s="1" t="s">
        <v>233</v>
      </c>
      <c r="D11158" s="1" t="s">
        <v>233</v>
      </c>
      <c r="E11158" s="1" t="s">
        <v>1960</v>
      </c>
      <c r="F11158">
        <v>1</v>
      </c>
      <c r="G11158">
        <v>3.5076642463783367E-5</v>
      </c>
    </row>
    <row r="11159" spans="1:7" x14ac:dyDescent="0.55000000000000004">
      <c r="A11159" t="s">
        <v>4986</v>
      </c>
      <c r="B11159" s="1" t="s">
        <v>233</v>
      </c>
      <c r="C11159" s="1" t="s">
        <v>233</v>
      </c>
      <c r="D11159" s="1" t="s">
        <v>233</v>
      </c>
      <c r="E11159" s="1" t="s">
        <v>6381</v>
      </c>
      <c r="F11159">
        <v>1</v>
      </c>
      <c r="G11159">
        <v>3.5076642463783367E-5</v>
      </c>
    </row>
    <row r="11160" spans="1:7" x14ac:dyDescent="0.55000000000000004">
      <c r="A11160" t="s">
        <v>4986</v>
      </c>
      <c r="B11160" s="1" t="s">
        <v>233</v>
      </c>
      <c r="C11160" s="1" t="s">
        <v>233</v>
      </c>
      <c r="D11160" s="1" t="s">
        <v>233</v>
      </c>
      <c r="E11160" s="1" t="s">
        <v>6382</v>
      </c>
      <c r="F11160">
        <v>2</v>
      </c>
      <c r="G11160">
        <v>7.0153284927566733E-5</v>
      </c>
    </row>
    <row r="11161" spans="1:7" x14ac:dyDescent="0.55000000000000004">
      <c r="A11161" t="s">
        <v>4986</v>
      </c>
      <c r="B11161" s="1" t="s">
        <v>233</v>
      </c>
      <c r="C11161" s="1" t="s">
        <v>233</v>
      </c>
      <c r="D11161" s="1" t="s">
        <v>233</v>
      </c>
      <c r="E11161" s="1" t="s">
        <v>6383</v>
      </c>
      <c r="F11161">
        <v>9</v>
      </c>
      <c r="G11161">
        <v>3.1568978217405032E-4</v>
      </c>
    </row>
    <row r="11162" spans="1:7" x14ac:dyDescent="0.55000000000000004">
      <c r="A11162" t="s">
        <v>4986</v>
      </c>
      <c r="B11162" s="1" t="s">
        <v>233</v>
      </c>
      <c r="C11162" s="1" t="s">
        <v>233</v>
      </c>
      <c r="D11162" s="1" t="s">
        <v>233</v>
      </c>
      <c r="E11162" s="1" t="s">
        <v>6384</v>
      </c>
      <c r="F11162">
        <v>1</v>
      </c>
      <c r="G11162">
        <v>3.5076642463783367E-5</v>
      </c>
    </row>
    <row r="11163" spans="1:7" x14ac:dyDescent="0.55000000000000004">
      <c r="A11163" t="s">
        <v>4986</v>
      </c>
      <c r="B11163" s="1" t="s">
        <v>233</v>
      </c>
      <c r="C11163" s="1" t="s">
        <v>233</v>
      </c>
      <c r="D11163" s="1" t="s">
        <v>233</v>
      </c>
      <c r="E11163" s="1" t="s">
        <v>6385</v>
      </c>
      <c r="F11163">
        <v>5</v>
      </c>
      <c r="G11163">
        <v>1.7538321231891683E-4</v>
      </c>
    </row>
    <row r="11164" spans="1:7" x14ac:dyDescent="0.55000000000000004">
      <c r="A11164" t="s">
        <v>4986</v>
      </c>
      <c r="B11164" s="1" t="s">
        <v>233</v>
      </c>
      <c r="C11164" s="1" t="s">
        <v>233</v>
      </c>
      <c r="D11164" s="1" t="s">
        <v>233</v>
      </c>
      <c r="E11164" s="1" t="s">
        <v>6386</v>
      </c>
      <c r="F11164">
        <v>1</v>
      </c>
      <c r="G11164">
        <v>3.5076642463783367E-5</v>
      </c>
    </row>
    <row r="11165" spans="1:7" x14ac:dyDescent="0.55000000000000004">
      <c r="A11165" t="s">
        <v>4986</v>
      </c>
      <c r="B11165" s="1" t="s">
        <v>233</v>
      </c>
      <c r="C11165" s="1" t="s">
        <v>233</v>
      </c>
      <c r="D11165" s="1" t="s">
        <v>233</v>
      </c>
      <c r="E11165" s="1" t="s">
        <v>4636</v>
      </c>
      <c r="F11165">
        <v>2</v>
      </c>
      <c r="G11165">
        <v>7.0153284927566733E-5</v>
      </c>
    </row>
    <row r="11166" spans="1:7" x14ac:dyDescent="0.55000000000000004">
      <c r="A11166" t="s">
        <v>4986</v>
      </c>
      <c r="B11166" s="1" t="s">
        <v>233</v>
      </c>
      <c r="C11166" s="1" t="s">
        <v>233</v>
      </c>
      <c r="D11166" s="1" t="s">
        <v>233</v>
      </c>
      <c r="E11166" s="1" t="s">
        <v>1962</v>
      </c>
      <c r="F11166">
        <v>3</v>
      </c>
      <c r="G11166">
        <v>1.0522992739135009E-4</v>
      </c>
    </row>
    <row r="11167" spans="1:7" x14ac:dyDescent="0.55000000000000004">
      <c r="A11167" t="s">
        <v>4986</v>
      </c>
      <c r="B11167" s="1" t="s">
        <v>233</v>
      </c>
      <c r="C11167" s="1" t="s">
        <v>233</v>
      </c>
      <c r="D11167" s="1" t="s">
        <v>233</v>
      </c>
      <c r="E11167" s="1" t="s">
        <v>6387</v>
      </c>
      <c r="F11167">
        <v>1</v>
      </c>
      <c r="G11167">
        <v>3.5076642463783367E-5</v>
      </c>
    </row>
    <row r="11168" spans="1:7" x14ac:dyDescent="0.55000000000000004">
      <c r="A11168" t="s">
        <v>4986</v>
      </c>
      <c r="B11168" s="1" t="s">
        <v>233</v>
      </c>
      <c r="C11168" s="1" t="s">
        <v>233</v>
      </c>
      <c r="D11168" s="1" t="s">
        <v>233</v>
      </c>
      <c r="E11168" s="1" t="s">
        <v>6388</v>
      </c>
      <c r="F11168">
        <v>1</v>
      </c>
      <c r="G11168">
        <v>3.5076642463783367E-5</v>
      </c>
    </row>
    <row r="11169" spans="1:7" x14ac:dyDescent="0.55000000000000004">
      <c r="A11169" t="s">
        <v>4986</v>
      </c>
      <c r="B11169" s="1" t="s">
        <v>233</v>
      </c>
      <c r="C11169" s="1" t="s">
        <v>233</v>
      </c>
      <c r="D11169" s="1" t="s">
        <v>233</v>
      </c>
      <c r="E11169" s="1" t="s">
        <v>1965</v>
      </c>
      <c r="F11169">
        <v>2</v>
      </c>
      <c r="G11169">
        <v>7.0153284927566733E-5</v>
      </c>
    </row>
    <row r="11170" spans="1:7" x14ac:dyDescent="0.55000000000000004">
      <c r="A11170" t="s">
        <v>4986</v>
      </c>
      <c r="B11170" s="1" t="s">
        <v>233</v>
      </c>
      <c r="C11170" s="1" t="s">
        <v>233</v>
      </c>
      <c r="D11170" s="1" t="s">
        <v>233</v>
      </c>
      <c r="E11170" s="1" t="s">
        <v>4637</v>
      </c>
      <c r="F11170">
        <v>1</v>
      </c>
      <c r="G11170">
        <v>3.5076642463783367E-5</v>
      </c>
    </row>
    <row r="11171" spans="1:7" x14ac:dyDescent="0.55000000000000004">
      <c r="A11171" t="s">
        <v>4986</v>
      </c>
      <c r="B11171" s="1" t="s">
        <v>233</v>
      </c>
      <c r="C11171" s="1" t="s">
        <v>233</v>
      </c>
      <c r="D11171" s="1" t="s">
        <v>233</v>
      </c>
      <c r="E11171" s="1" t="s">
        <v>6389</v>
      </c>
      <c r="F11171">
        <v>1</v>
      </c>
      <c r="G11171">
        <v>3.5076642463783367E-5</v>
      </c>
    </row>
    <row r="11172" spans="1:7" x14ac:dyDescent="0.55000000000000004">
      <c r="A11172" t="s">
        <v>4986</v>
      </c>
      <c r="B11172" s="1" t="s">
        <v>233</v>
      </c>
      <c r="C11172" s="1" t="s">
        <v>233</v>
      </c>
      <c r="D11172" s="1" t="s">
        <v>233</v>
      </c>
      <c r="E11172" s="1" t="s">
        <v>3793</v>
      </c>
      <c r="F11172">
        <v>4</v>
      </c>
      <c r="G11172">
        <v>1.4030656985513347E-4</v>
      </c>
    </row>
    <row r="11173" spans="1:7" x14ac:dyDescent="0.55000000000000004">
      <c r="A11173" t="s">
        <v>4986</v>
      </c>
      <c r="B11173" s="1" t="s">
        <v>233</v>
      </c>
      <c r="C11173" s="1" t="s">
        <v>233</v>
      </c>
      <c r="D11173" s="1" t="s">
        <v>233</v>
      </c>
      <c r="E11173" s="1" t="s">
        <v>8623</v>
      </c>
      <c r="F11173">
        <v>1</v>
      </c>
      <c r="G11173">
        <v>3.5076642463783367E-5</v>
      </c>
    </row>
    <row r="11174" spans="1:7" x14ac:dyDescent="0.55000000000000004">
      <c r="A11174" t="s">
        <v>4986</v>
      </c>
      <c r="B11174" s="1" t="s">
        <v>233</v>
      </c>
      <c r="C11174" s="1" t="s">
        <v>233</v>
      </c>
      <c r="D11174" s="1" t="s">
        <v>233</v>
      </c>
      <c r="E11174" s="1" t="s">
        <v>6390</v>
      </c>
      <c r="F11174">
        <v>2</v>
      </c>
      <c r="G11174">
        <v>7.0153284927566733E-5</v>
      </c>
    </row>
    <row r="11175" spans="1:7" x14ac:dyDescent="0.55000000000000004">
      <c r="A11175" t="s">
        <v>4986</v>
      </c>
      <c r="B11175" s="1" t="s">
        <v>233</v>
      </c>
      <c r="C11175" s="1" t="s">
        <v>233</v>
      </c>
      <c r="D11175" s="1" t="s">
        <v>233</v>
      </c>
      <c r="E11175" s="1" t="s">
        <v>1968</v>
      </c>
      <c r="F11175">
        <v>1</v>
      </c>
      <c r="G11175">
        <v>3.5076642463783367E-5</v>
      </c>
    </row>
    <row r="11176" spans="1:7" x14ac:dyDescent="0.55000000000000004">
      <c r="A11176" t="s">
        <v>4986</v>
      </c>
      <c r="B11176" s="1" t="s">
        <v>233</v>
      </c>
      <c r="C11176" s="1" t="s">
        <v>233</v>
      </c>
      <c r="D11176" s="1" t="s">
        <v>233</v>
      </c>
      <c r="E11176" s="1" t="s">
        <v>6391</v>
      </c>
      <c r="F11176">
        <v>1</v>
      </c>
      <c r="G11176">
        <v>3.5076642463783367E-5</v>
      </c>
    </row>
    <row r="11177" spans="1:7" x14ac:dyDescent="0.55000000000000004">
      <c r="A11177" t="s">
        <v>4986</v>
      </c>
      <c r="B11177" s="1" t="s">
        <v>233</v>
      </c>
      <c r="C11177" s="1" t="s">
        <v>233</v>
      </c>
      <c r="D11177" s="1" t="s">
        <v>233</v>
      </c>
      <c r="E11177" s="1" t="s">
        <v>1969</v>
      </c>
      <c r="F11177">
        <v>5</v>
      </c>
      <c r="G11177">
        <v>1.7538321231891683E-4</v>
      </c>
    </row>
    <row r="11178" spans="1:7" x14ac:dyDescent="0.55000000000000004">
      <c r="A11178" t="s">
        <v>4986</v>
      </c>
      <c r="B11178" s="1" t="s">
        <v>233</v>
      </c>
      <c r="C11178" s="1" t="s">
        <v>233</v>
      </c>
      <c r="D11178" s="1" t="s">
        <v>233</v>
      </c>
      <c r="E11178" s="1" t="s">
        <v>4638</v>
      </c>
      <c r="F11178">
        <v>3</v>
      </c>
      <c r="G11178">
        <v>1.0522992739135009E-4</v>
      </c>
    </row>
    <row r="11179" spans="1:7" x14ac:dyDescent="0.55000000000000004">
      <c r="A11179" t="s">
        <v>4986</v>
      </c>
      <c r="B11179" s="1" t="s">
        <v>233</v>
      </c>
      <c r="C11179" s="1" t="s">
        <v>233</v>
      </c>
      <c r="D11179" s="1" t="s">
        <v>233</v>
      </c>
      <c r="E11179" s="1" t="s">
        <v>6392</v>
      </c>
      <c r="F11179">
        <v>1</v>
      </c>
      <c r="G11179">
        <v>3.5076642463783367E-5</v>
      </c>
    </row>
    <row r="11180" spans="1:7" x14ac:dyDescent="0.55000000000000004">
      <c r="A11180" t="s">
        <v>4986</v>
      </c>
      <c r="B11180" s="1" t="s">
        <v>233</v>
      </c>
      <c r="C11180" s="1" t="s">
        <v>233</v>
      </c>
      <c r="D11180" s="1" t="s">
        <v>233</v>
      </c>
      <c r="E11180" s="1" t="s">
        <v>6393</v>
      </c>
      <c r="F11180">
        <v>1</v>
      </c>
      <c r="G11180">
        <v>3.5076642463783367E-5</v>
      </c>
    </row>
    <row r="11181" spans="1:7" x14ac:dyDescent="0.55000000000000004">
      <c r="A11181" t="s">
        <v>4986</v>
      </c>
      <c r="B11181" s="1" t="s">
        <v>233</v>
      </c>
      <c r="C11181" s="1" t="s">
        <v>233</v>
      </c>
      <c r="D11181" s="1" t="s">
        <v>233</v>
      </c>
      <c r="E11181" s="1" t="s">
        <v>6394</v>
      </c>
      <c r="F11181">
        <v>1</v>
      </c>
      <c r="G11181">
        <v>3.5076642463783367E-5</v>
      </c>
    </row>
    <row r="11182" spans="1:7" x14ac:dyDescent="0.55000000000000004">
      <c r="A11182" t="s">
        <v>4986</v>
      </c>
      <c r="B11182" s="1" t="s">
        <v>233</v>
      </c>
      <c r="C11182" s="1" t="s">
        <v>233</v>
      </c>
      <c r="D11182" s="1" t="s">
        <v>233</v>
      </c>
      <c r="E11182" s="1" t="s">
        <v>1970</v>
      </c>
      <c r="F11182">
        <v>1</v>
      </c>
      <c r="G11182">
        <v>3.5076642463783367E-5</v>
      </c>
    </row>
    <row r="11183" spans="1:7" x14ac:dyDescent="0.55000000000000004">
      <c r="A11183" t="s">
        <v>4986</v>
      </c>
      <c r="B11183" s="1" t="s">
        <v>233</v>
      </c>
      <c r="C11183" s="1" t="s">
        <v>233</v>
      </c>
      <c r="D11183" s="1" t="s">
        <v>233</v>
      </c>
      <c r="E11183" s="1" t="s">
        <v>1971</v>
      </c>
      <c r="F11183">
        <v>2</v>
      </c>
      <c r="G11183">
        <v>7.0153284927566733E-5</v>
      </c>
    </row>
    <row r="11184" spans="1:7" x14ac:dyDescent="0.55000000000000004">
      <c r="A11184" t="s">
        <v>4986</v>
      </c>
      <c r="B11184" s="1" t="s">
        <v>233</v>
      </c>
      <c r="C11184" s="1" t="s">
        <v>233</v>
      </c>
      <c r="D11184" s="1" t="s">
        <v>233</v>
      </c>
      <c r="E11184" s="1" t="s">
        <v>6395</v>
      </c>
      <c r="F11184">
        <v>1</v>
      </c>
      <c r="G11184">
        <v>3.5076642463783367E-5</v>
      </c>
    </row>
    <row r="11185" spans="1:7" x14ac:dyDescent="0.55000000000000004">
      <c r="A11185" t="s">
        <v>4986</v>
      </c>
      <c r="B11185" s="1" t="s">
        <v>233</v>
      </c>
      <c r="C11185" s="1" t="s">
        <v>233</v>
      </c>
      <c r="D11185" s="1" t="s">
        <v>233</v>
      </c>
      <c r="E11185" s="1" t="s">
        <v>6396</v>
      </c>
      <c r="F11185">
        <v>3</v>
      </c>
      <c r="G11185">
        <v>1.0522992739135009E-4</v>
      </c>
    </row>
    <row r="11186" spans="1:7" x14ac:dyDescent="0.55000000000000004">
      <c r="A11186" t="s">
        <v>4986</v>
      </c>
      <c r="B11186" s="1" t="s">
        <v>233</v>
      </c>
      <c r="C11186" s="1" t="s">
        <v>233</v>
      </c>
      <c r="D11186" s="1" t="s">
        <v>233</v>
      </c>
      <c r="E11186" s="1" t="s">
        <v>6397</v>
      </c>
      <c r="F11186">
        <v>1</v>
      </c>
      <c r="G11186">
        <v>3.5076642463783367E-5</v>
      </c>
    </row>
    <row r="11187" spans="1:7" x14ac:dyDescent="0.55000000000000004">
      <c r="A11187" t="s">
        <v>4986</v>
      </c>
      <c r="B11187" s="1" t="s">
        <v>233</v>
      </c>
      <c r="C11187" s="1" t="s">
        <v>233</v>
      </c>
      <c r="D11187" s="1" t="s">
        <v>233</v>
      </c>
      <c r="E11187" s="1" t="s">
        <v>6398</v>
      </c>
      <c r="F11187">
        <v>1</v>
      </c>
      <c r="G11187">
        <v>3.5076642463783367E-5</v>
      </c>
    </row>
    <row r="11188" spans="1:7" x14ac:dyDescent="0.55000000000000004">
      <c r="A11188" t="s">
        <v>4986</v>
      </c>
      <c r="B11188" s="1" t="s">
        <v>233</v>
      </c>
      <c r="C11188" s="1" t="s">
        <v>233</v>
      </c>
      <c r="D11188" s="1" t="s">
        <v>233</v>
      </c>
      <c r="E11188" s="1" t="s">
        <v>3119</v>
      </c>
      <c r="F11188">
        <v>1</v>
      </c>
      <c r="G11188">
        <v>3.5076642463783367E-5</v>
      </c>
    </row>
    <row r="11189" spans="1:7" x14ac:dyDescent="0.55000000000000004">
      <c r="A11189" t="s">
        <v>4986</v>
      </c>
      <c r="B11189" s="1" t="s">
        <v>233</v>
      </c>
      <c r="C11189" s="1" t="s">
        <v>233</v>
      </c>
      <c r="D11189" s="1" t="s">
        <v>233</v>
      </c>
      <c r="E11189" s="1" t="s">
        <v>4640</v>
      </c>
      <c r="F11189">
        <v>4</v>
      </c>
      <c r="G11189">
        <v>1.4030656985513347E-4</v>
      </c>
    </row>
    <row r="11190" spans="1:7" x14ac:dyDescent="0.55000000000000004">
      <c r="A11190" t="s">
        <v>4986</v>
      </c>
      <c r="B11190" s="1" t="s">
        <v>233</v>
      </c>
      <c r="C11190" s="1" t="s">
        <v>233</v>
      </c>
      <c r="D11190" s="1" t="s">
        <v>233</v>
      </c>
      <c r="E11190" s="1" t="s">
        <v>6399</v>
      </c>
      <c r="F11190">
        <v>1</v>
      </c>
      <c r="G11190">
        <v>3.5076642463783367E-5</v>
      </c>
    </row>
    <row r="11191" spans="1:7" x14ac:dyDescent="0.55000000000000004">
      <c r="A11191" t="s">
        <v>4986</v>
      </c>
      <c r="B11191" s="1" t="s">
        <v>233</v>
      </c>
      <c r="C11191" s="1" t="s">
        <v>233</v>
      </c>
      <c r="D11191" s="1" t="s">
        <v>233</v>
      </c>
      <c r="E11191" s="1" t="s">
        <v>1973</v>
      </c>
      <c r="F11191">
        <v>1</v>
      </c>
      <c r="G11191">
        <v>3.5076642463783367E-5</v>
      </c>
    </row>
    <row r="11192" spans="1:7" x14ac:dyDescent="0.55000000000000004">
      <c r="A11192" t="s">
        <v>4986</v>
      </c>
      <c r="B11192" s="1" t="s">
        <v>233</v>
      </c>
      <c r="C11192" s="1" t="s">
        <v>233</v>
      </c>
      <c r="D11192" s="1" t="s">
        <v>233</v>
      </c>
      <c r="E11192" s="1" t="s">
        <v>6400</v>
      </c>
      <c r="F11192">
        <v>1</v>
      </c>
      <c r="G11192">
        <v>3.5076642463783367E-5</v>
      </c>
    </row>
    <row r="11193" spans="1:7" x14ac:dyDescent="0.55000000000000004">
      <c r="A11193" t="s">
        <v>4986</v>
      </c>
      <c r="B11193" s="1" t="s">
        <v>233</v>
      </c>
      <c r="C11193" s="1" t="s">
        <v>233</v>
      </c>
      <c r="D11193" s="1" t="s">
        <v>233</v>
      </c>
      <c r="E11193" s="1" t="s">
        <v>1974</v>
      </c>
      <c r="F11193">
        <v>12</v>
      </c>
      <c r="G11193">
        <v>4.2091970956540037E-4</v>
      </c>
    </row>
    <row r="11194" spans="1:7" x14ac:dyDescent="0.55000000000000004">
      <c r="A11194" t="s">
        <v>4986</v>
      </c>
      <c r="B11194" s="1" t="s">
        <v>233</v>
      </c>
      <c r="C11194" s="1" t="s">
        <v>233</v>
      </c>
      <c r="D11194" s="1" t="s">
        <v>233</v>
      </c>
      <c r="E11194" s="1" t="s">
        <v>1977</v>
      </c>
      <c r="F11194">
        <v>5</v>
      </c>
      <c r="G11194">
        <v>1.7538321231891683E-4</v>
      </c>
    </row>
    <row r="11195" spans="1:7" x14ac:dyDescent="0.55000000000000004">
      <c r="A11195" t="s">
        <v>4986</v>
      </c>
      <c r="B11195" s="1" t="s">
        <v>233</v>
      </c>
      <c r="C11195" s="1" t="s">
        <v>233</v>
      </c>
      <c r="D11195" s="1" t="s">
        <v>233</v>
      </c>
      <c r="E11195" s="1" t="s">
        <v>6402</v>
      </c>
      <c r="F11195">
        <v>6</v>
      </c>
      <c r="G11195">
        <v>2.1045985478270019E-4</v>
      </c>
    </row>
    <row r="11196" spans="1:7" x14ac:dyDescent="0.55000000000000004">
      <c r="A11196" t="s">
        <v>4986</v>
      </c>
      <c r="B11196" s="1" t="s">
        <v>233</v>
      </c>
      <c r="C11196" s="1" t="s">
        <v>233</v>
      </c>
      <c r="D11196" s="1" t="s">
        <v>233</v>
      </c>
      <c r="E11196" s="1" t="s">
        <v>6403</v>
      </c>
      <c r="F11196">
        <v>1</v>
      </c>
      <c r="G11196">
        <v>3.5076642463783367E-5</v>
      </c>
    </row>
    <row r="11197" spans="1:7" x14ac:dyDescent="0.55000000000000004">
      <c r="A11197" t="s">
        <v>4986</v>
      </c>
      <c r="B11197" s="1" t="s">
        <v>233</v>
      </c>
      <c r="C11197" s="1" t="s">
        <v>233</v>
      </c>
      <c r="D11197" s="1" t="s">
        <v>233</v>
      </c>
      <c r="E11197" s="1" t="s">
        <v>3795</v>
      </c>
      <c r="F11197">
        <v>1</v>
      </c>
      <c r="G11197">
        <v>3.5076642463783367E-5</v>
      </c>
    </row>
    <row r="11198" spans="1:7" x14ac:dyDescent="0.55000000000000004">
      <c r="A11198" t="s">
        <v>4986</v>
      </c>
      <c r="B11198" s="1" t="s">
        <v>233</v>
      </c>
      <c r="C11198" s="1" t="s">
        <v>233</v>
      </c>
      <c r="D11198" s="1" t="s">
        <v>233</v>
      </c>
      <c r="E11198" s="1" t="s">
        <v>6404</v>
      </c>
      <c r="F11198">
        <v>1</v>
      </c>
      <c r="G11198">
        <v>3.5076642463783367E-5</v>
      </c>
    </row>
    <row r="11199" spans="1:7" x14ac:dyDescent="0.55000000000000004">
      <c r="A11199" t="s">
        <v>4986</v>
      </c>
      <c r="B11199" s="1" t="s">
        <v>233</v>
      </c>
      <c r="C11199" s="1" t="s">
        <v>233</v>
      </c>
      <c r="D11199" s="1" t="s">
        <v>233</v>
      </c>
      <c r="E11199" s="1" t="s">
        <v>6405</v>
      </c>
      <c r="F11199">
        <v>2</v>
      </c>
      <c r="G11199">
        <v>7.0153284927566733E-5</v>
      </c>
    </row>
    <row r="11200" spans="1:7" x14ac:dyDescent="0.55000000000000004">
      <c r="A11200" t="s">
        <v>4986</v>
      </c>
      <c r="B11200" s="1" t="s">
        <v>233</v>
      </c>
      <c r="C11200" s="1" t="s">
        <v>233</v>
      </c>
      <c r="D11200" s="1" t="s">
        <v>233</v>
      </c>
      <c r="E11200" s="1" t="s">
        <v>1980</v>
      </c>
      <c r="F11200">
        <v>172</v>
      </c>
      <c r="G11200">
        <v>6.0331825037707393E-3</v>
      </c>
    </row>
    <row r="11201" spans="1:7" x14ac:dyDescent="0.55000000000000004">
      <c r="A11201" t="s">
        <v>4986</v>
      </c>
      <c r="B11201" s="1" t="s">
        <v>233</v>
      </c>
      <c r="C11201" s="1" t="s">
        <v>233</v>
      </c>
      <c r="D11201" s="1" t="s">
        <v>233</v>
      </c>
      <c r="E11201" s="1" t="s">
        <v>1981</v>
      </c>
      <c r="F11201">
        <v>7</v>
      </c>
      <c r="G11201">
        <v>2.4553649724648355E-4</v>
      </c>
    </row>
    <row r="11202" spans="1:7" x14ac:dyDescent="0.55000000000000004">
      <c r="A11202" t="s">
        <v>4986</v>
      </c>
      <c r="B11202" s="1" t="s">
        <v>233</v>
      </c>
      <c r="C11202" s="1" t="s">
        <v>233</v>
      </c>
      <c r="D11202" s="1" t="s">
        <v>233</v>
      </c>
      <c r="E11202" s="1" t="s">
        <v>6406</v>
      </c>
      <c r="F11202">
        <v>1</v>
      </c>
      <c r="G11202">
        <v>3.5076642463783367E-5</v>
      </c>
    </row>
    <row r="11203" spans="1:7" x14ac:dyDescent="0.55000000000000004">
      <c r="A11203" t="s">
        <v>4986</v>
      </c>
      <c r="B11203" s="1" t="s">
        <v>233</v>
      </c>
      <c r="C11203" s="1" t="s">
        <v>233</v>
      </c>
      <c r="D11203" s="1" t="s">
        <v>233</v>
      </c>
      <c r="E11203" s="1" t="s">
        <v>1982</v>
      </c>
      <c r="F11203">
        <v>11</v>
      </c>
      <c r="G11203">
        <v>3.8584306710161704E-4</v>
      </c>
    </row>
    <row r="11204" spans="1:7" x14ac:dyDescent="0.55000000000000004">
      <c r="A11204" t="s">
        <v>4986</v>
      </c>
      <c r="B11204" s="1" t="s">
        <v>233</v>
      </c>
      <c r="C11204" s="1" t="s">
        <v>233</v>
      </c>
      <c r="D11204" s="1" t="s">
        <v>233</v>
      </c>
      <c r="E11204" s="1" t="s">
        <v>1983</v>
      </c>
      <c r="F11204">
        <v>1</v>
      </c>
      <c r="G11204">
        <v>3.5076642463783367E-5</v>
      </c>
    </row>
    <row r="11205" spans="1:7" x14ac:dyDescent="0.55000000000000004">
      <c r="A11205" t="s">
        <v>4986</v>
      </c>
      <c r="B11205" s="1" t="s">
        <v>233</v>
      </c>
      <c r="C11205" s="1" t="s">
        <v>233</v>
      </c>
      <c r="D11205" s="1" t="s">
        <v>233</v>
      </c>
      <c r="E11205" s="1" t="s">
        <v>6407</v>
      </c>
      <c r="F11205">
        <v>1</v>
      </c>
      <c r="G11205">
        <v>3.5076642463783367E-5</v>
      </c>
    </row>
    <row r="11206" spans="1:7" x14ac:dyDescent="0.55000000000000004">
      <c r="A11206" t="s">
        <v>4986</v>
      </c>
      <c r="B11206" s="1" t="s">
        <v>233</v>
      </c>
      <c r="C11206" s="1" t="s">
        <v>233</v>
      </c>
      <c r="D11206" s="1" t="s">
        <v>233</v>
      </c>
      <c r="E11206" s="1" t="s">
        <v>6408</v>
      </c>
      <c r="F11206">
        <v>1</v>
      </c>
      <c r="G11206">
        <v>3.5076642463783367E-5</v>
      </c>
    </row>
    <row r="11207" spans="1:7" x14ac:dyDescent="0.55000000000000004">
      <c r="A11207" t="s">
        <v>4986</v>
      </c>
      <c r="B11207" s="1" t="s">
        <v>233</v>
      </c>
      <c r="C11207" s="1" t="s">
        <v>233</v>
      </c>
      <c r="D11207" s="1" t="s">
        <v>233</v>
      </c>
      <c r="E11207" s="1" t="s">
        <v>6409</v>
      </c>
      <c r="F11207">
        <v>1</v>
      </c>
      <c r="G11207">
        <v>3.5076642463783367E-5</v>
      </c>
    </row>
    <row r="11208" spans="1:7" x14ac:dyDescent="0.55000000000000004">
      <c r="A11208" t="s">
        <v>4986</v>
      </c>
      <c r="B11208" s="1" t="s">
        <v>233</v>
      </c>
      <c r="C11208" s="1" t="s">
        <v>233</v>
      </c>
      <c r="D11208" s="1" t="s">
        <v>233</v>
      </c>
      <c r="E11208" s="1" t="s">
        <v>6410</v>
      </c>
      <c r="F11208">
        <v>1</v>
      </c>
      <c r="G11208">
        <v>3.5076642463783367E-5</v>
      </c>
    </row>
    <row r="11209" spans="1:7" x14ac:dyDescent="0.55000000000000004">
      <c r="A11209" t="s">
        <v>4986</v>
      </c>
      <c r="B11209" s="1" t="s">
        <v>233</v>
      </c>
      <c r="C11209" s="1" t="s">
        <v>233</v>
      </c>
      <c r="D11209" s="1" t="s">
        <v>233</v>
      </c>
      <c r="E11209" s="1" t="s">
        <v>6411</v>
      </c>
      <c r="F11209">
        <v>1</v>
      </c>
      <c r="G11209">
        <v>3.5076642463783367E-5</v>
      </c>
    </row>
    <row r="11210" spans="1:7" x14ac:dyDescent="0.55000000000000004">
      <c r="A11210" t="s">
        <v>4986</v>
      </c>
      <c r="B11210" s="1" t="s">
        <v>233</v>
      </c>
      <c r="C11210" s="1" t="s">
        <v>233</v>
      </c>
      <c r="D11210" s="1" t="s">
        <v>233</v>
      </c>
      <c r="E11210" s="1" t="s">
        <v>8734</v>
      </c>
      <c r="F11210">
        <v>1</v>
      </c>
      <c r="G11210">
        <v>3.5076642463783367E-5</v>
      </c>
    </row>
    <row r="11211" spans="1:7" x14ac:dyDescent="0.55000000000000004">
      <c r="A11211" t="s">
        <v>4986</v>
      </c>
      <c r="B11211" s="1" t="s">
        <v>233</v>
      </c>
      <c r="C11211" s="1" t="s">
        <v>233</v>
      </c>
      <c r="D11211" s="1" t="s">
        <v>233</v>
      </c>
      <c r="E11211" s="1" t="s">
        <v>6412</v>
      </c>
      <c r="F11211">
        <v>2</v>
      </c>
      <c r="G11211">
        <v>7.0153284927566733E-5</v>
      </c>
    </row>
    <row r="11212" spans="1:7" x14ac:dyDescent="0.55000000000000004">
      <c r="A11212" t="s">
        <v>4986</v>
      </c>
      <c r="B11212" s="1" t="s">
        <v>233</v>
      </c>
      <c r="C11212" s="1" t="s">
        <v>233</v>
      </c>
      <c r="D11212" s="1" t="s">
        <v>233</v>
      </c>
      <c r="E11212" s="1" t="s">
        <v>1985</v>
      </c>
      <c r="F11212">
        <v>1</v>
      </c>
      <c r="G11212">
        <v>3.5076642463783367E-5</v>
      </c>
    </row>
    <row r="11213" spans="1:7" x14ac:dyDescent="0.55000000000000004">
      <c r="A11213" t="s">
        <v>4986</v>
      </c>
      <c r="B11213" s="1" t="s">
        <v>233</v>
      </c>
      <c r="C11213" s="1" t="s">
        <v>233</v>
      </c>
      <c r="D11213" s="1" t="s">
        <v>233</v>
      </c>
      <c r="E11213" s="1" t="s">
        <v>1989</v>
      </c>
      <c r="F11213">
        <v>1</v>
      </c>
      <c r="G11213">
        <v>3.5076642463783367E-5</v>
      </c>
    </row>
    <row r="11214" spans="1:7" x14ac:dyDescent="0.55000000000000004">
      <c r="A11214" t="s">
        <v>4986</v>
      </c>
      <c r="B11214" s="1" t="s">
        <v>233</v>
      </c>
      <c r="C11214" s="1" t="s">
        <v>233</v>
      </c>
      <c r="D11214" s="1" t="s">
        <v>233</v>
      </c>
      <c r="E11214" s="1" t="s">
        <v>1990</v>
      </c>
      <c r="F11214">
        <v>5</v>
      </c>
      <c r="G11214">
        <v>1.7538321231891683E-4</v>
      </c>
    </row>
    <row r="11215" spans="1:7" x14ac:dyDescent="0.55000000000000004">
      <c r="A11215" t="s">
        <v>4986</v>
      </c>
      <c r="B11215" s="1" t="s">
        <v>233</v>
      </c>
      <c r="C11215" s="1" t="s">
        <v>233</v>
      </c>
      <c r="D11215" s="1" t="s">
        <v>233</v>
      </c>
      <c r="E11215" s="1" t="s">
        <v>1991</v>
      </c>
      <c r="F11215">
        <v>23</v>
      </c>
      <c r="G11215">
        <v>8.0676277666701741E-4</v>
      </c>
    </row>
    <row r="11216" spans="1:7" x14ac:dyDescent="0.55000000000000004">
      <c r="A11216" t="s">
        <v>4986</v>
      </c>
      <c r="B11216" s="1" t="s">
        <v>233</v>
      </c>
      <c r="C11216" s="1" t="s">
        <v>233</v>
      </c>
      <c r="D11216" s="1" t="s">
        <v>233</v>
      </c>
      <c r="E11216" s="1" t="s">
        <v>6413</v>
      </c>
      <c r="F11216">
        <v>1</v>
      </c>
      <c r="G11216">
        <v>3.5076642463783367E-5</v>
      </c>
    </row>
    <row r="11217" spans="1:7" x14ac:dyDescent="0.55000000000000004">
      <c r="A11217" t="s">
        <v>4986</v>
      </c>
      <c r="B11217" s="1" t="s">
        <v>233</v>
      </c>
      <c r="C11217" s="1" t="s">
        <v>233</v>
      </c>
      <c r="D11217" s="1" t="s">
        <v>233</v>
      </c>
      <c r="E11217" s="1" t="s">
        <v>4644</v>
      </c>
      <c r="F11217">
        <v>1</v>
      </c>
      <c r="G11217">
        <v>3.5076642463783367E-5</v>
      </c>
    </row>
    <row r="11218" spans="1:7" x14ac:dyDescent="0.55000000000000004">
      <c r="A11218" t="s">
        <v>4986</v>
      </c>
      <c r="B11218" s="1" t="s">
        <v>233</v>
      </c>
      <c r="C11218" s="1" t="s">
        <v>233</v>
      </c>
      <c r="D11218" s="1" t="s">
        <v>233</v>
      </c>
      <c r="E11218" s="1" t="s">
        <v>4645</v>
      </c>
      <c r="F11218">
        <v>3</v>
      </c>
      <c r="G11218">
        <v>1.0522992739135009E-4</v>
      </c>
    </row>
    <row r="11219" spans="1:7" x14ac:dyDescent="0.55000000000000004">
      <c r="A11219" t="s">
        <v>4986</v>
      </c>
      <c r="B11219" s="1" t="s">
        <v>233</v>
      </c>
      <c r="C11219" s="1" t="s">
        <v>233</v>
      </c>
      <c r="D11219" s="1" t="s">
        <v>233</v>
      </c>
      <c r="E11219" s="1" t="s">
        <v>1993</v>
      </c>
      <c r="F11219">
        <v>8</v>
      </c>
      <c r="G11219">
        <v>2.8061313971026693E-4</v>
      </c>
    </row>
    <row r="11220" spans="1:7" x14ac:dyDescent="0.55000000000000004">
      <c r="A11220" t="s">
        <v>4986</v>
      </c>
      <c r="B11220" s="1" t="s">
        <v>233</v>
      </c>
      <c r="C11220" s="1" t="s">
        <v>233</v>
      </c>
      <c r="D11220" s="1" t="s">
        <v>233</v>
      </c>
      <c r="E11220" s="1" t="s">
        <v>1994</v>
      </c>
      <c r="F11220">
        <v>81</v>
      </c>
      <c r="G11220">
        <v>2.8412080395664526E-3</v>
      </c>
    </row>
    <row r="11221" spans="1:7" x14ac:dyDescent="0.55000000000000004">
      <c r="A11221" t="s">
        <v>4986</v>
      </c>
      <c r="B11221" s="1" t="s">
        <v>233</v>
      </c>
      <c r="C11221" s="1" t="s">
        <v>233</v>
      </c>
      <c r="D11221" s="1" t="s">
        <v>233</v>
      </c>
      <c r="E11221" s="1" t="s">
        <v>6414</v>
      </c>
      <c r="F11221">
        <v>3</v>
      </c>
      <c r="G11221">
        <v>1.0522992739135009E-4</v>
      </c>
    </row>
    <row r="11222" spans="1:7" x14ac:dyDescent="0.55000000000000004">
      <c r="A11222" t="s">
        <v>4986</v>
      </c>
      <c r="B11222" s="1" t="s">
        <v>233</v>
      </c>
      <c r="C11222" s="1" t="s">
        <v>233</v>
      </c>
      <c r="D11222" s="1" t="s">
        <v>233</v>
      </c>
      <c r="E11222" s="1" t="s">
        <v>1995</v>
      </c>
      <c r="F11222">
        <v>27</v>
      </c>
      <c r="G11222">
        <v>9.4706934652215085E-4</v>
      </c>
    </row>
    <row r="11223" spans="1:7" x14ac:dyDescent="0.55000000000000004">
      <c r="A11223" t="s">
        <v>4986</v>
      </c>
      <c r="B11223" s="1" t="s">
        <v>233</v>
      </c>
      <c r="C11223" s="1" t="s">
        <v>233</v>
      </c>
      <c r="D11223" s="1" t="s">
        <v>233</v>
      </c>
      <c r="E11223" s="1" t="s">
        <v>1997</v>
      </c>
      <c r="F11223">
        <v>53</v>
      </c>
      <c r="G11223">
        <v>1.8590620505805184E-3</v>
      </c>
    </row>
    <row r="11224" spans="1:7" x14ac:dyDescent="0.55000000000000004">
      <c r="A11224" t="s">
        <v>4986</v>
      </c>
      <c r="B11224" s="1" t="s">
        <v>233</v>
      </c>
      <c r="C11224" s="1" t="s">
        <v>233</v>
      </c>
      <c r="D11224" s="1" t="s">
        <v>233</v>
      </c>
      <c r="E11224" s="1" t="s">
        <v>1998</v>
      </c>
      <c r="F11224">
        <v>3</v>
      </c>
      <c r="G11224">
        <v>1.0522992739135009E-4</v>
      </c>
    </row>
    <row r="11225" spans="1:7" x14ac:dyDescent="0.55000000000000004">
      <c r="A11225" t="s">
        <v>4986</v>
      </c>
      <c r="B11225" s="1" t="s">
        <v>233</v>
      </c>
      <c r="C11225" s="1" t="s">
        <v>233</v>
      </c>
      <c r="D11225" s="1" t="s">
        <v>233</v>
      </c>
      <c r="E11225" s="1" t="s">
        <v>6415</v>
      </c>
      <c r="F11225">
        <v>1</v>
      </c>
      <c r="G11225">
        <v>3.5076642463783367E-5</v>
      </c>
    </row>
    <row r="11226" spans="1:7" x14ac:dyDescent="0.55000000000000004">
      <c r="A11226" t="s">
        <v>4986</v>
      </c>
      <c r="B11226" s="1" t="s">
        <v>233</v>
      </c>
      <c r="C11226" s="1" t="s">
        <v>233</v>
      </c>
      <c r="D11226" s="1" t="s">
        <v>233</v>
      </c>
      <c r="E11226" s="1" t="s">
        <v>6416</v>
      </c>
      <c r="F11226">
        <v>3</v>
      </c>
      <c r="G11226">
        <v>1.0522992739135009E-4</v>
      </c>
    </row>
    <row r="11227" spans="1:7" x14ac:dyDescent="0.55000000000000004">
      <c r="A11227" t="s">
        <v>4986</v>
      </c>
      <c r="B11227" s="1" t="s">
        <v>233</v>
      </c>
      <c r="C11227" s="1" t="s">
        <v>233</v>
      </c>
      <c r="D11227" s="1" t="s">
        <v>233</v>
      </c>
      <c r="E11227" s="1" t="s">
        <v>6417</v>
      </c>
      <c r="F11227">
        <v>2</v>
      </c>
      <c r="G11227">
        <v>7.0153284927566733E-5</v>
      </c>
    </row>
    <row r="11228" spans="1:7" x14ac:dyDescent="0.55000000000000004">
      <c r="A11228" t="s">
        <v>4986</v>
      </c>
      <c r="B11228" s="1" t="s">
        <v>233</v>
      </c>
      <c r="C11228" s="1" t="s">
        <v>233</v>
      </c>
      <c r="D11228" s="1" t="s">
        <v>233</v>
      </c>
      <c r="E11228" s="1" t="s">
        <v>2000</v>
      </c>
      <c r="F11228">
        <v>7</v>
      </c>
      <c r="G11228">
        <v>2.4553649724648355E-4</v>
      </c>
    </row>
    <row r="11229" spans="1:7" x14ac:dyDescent="0.55000000000000004">
      <c r="A11229" t="s">
        <v>4986</v>
      </c>
      <c r="B11229" s="1" t="s">
        <v>233</v>
      </c>
      <c r="C11229" s="1" t="s">
        <v>233</v>
      </c>
      <c r="D11229" s="1" t="s">
        <v>233</v>
      </c>
      <c r="E11229" s="1" t="s">
        <v>2001</v>
      </c>
      <c r="F11229">
        <v>11</v>
      </c>
      <c r="G11229">
        <v>3.8584306710161704E-4</v>
      </c>
    </row>
    <row r="11230" spans="1:7" x14ac:dyDescent="0.55000000000000004">
      <c r="A11230" t="s">
        <v>4986</v>
      </c>
      <c r="B11230" s="1" t="s">
        <v>233</v>
      </c>
      <c r="C11230" s="1" t="s">
        <v>233</v>
      </c>
      <c r="D11230" s="1" t="s">
        <v>233</v>
      </c>
      <c r="E11230" s="1" t="s">
        <v>6418</v>
      </c>
      <c r="F11230">
        <v>2</v>
      </c>
      <c r="G11230">
        <v>7.0153284927566733E-5</v>
      </c>
    </row>
    <row r="11231" spans="1:7" x14ac:dyDescent="0.55000000000000004">
      <c r="A11231" t="s">
        <v>4986</v>
      </c>
      <c r="B11231" s="1" t="s">
        <v>233</v>
      </c>
      <c r="C11231" s="1" t="s">
        <v>233</v>
      </c>
      <c r="D11231" s="1" t="s">
        <v>233</v>
      </c>
      <c r="E11231" s="1" t="s">
        <v>6419</v>
      </c>
      <c r="F11231">
        <v>1</v>
      </c>
      <c r="G11231">
        <v>3.5076642463783367E-5</v>
      </c>
    </row>
    <row r="11232" spans="1:7" x14ac:dyDescent="0.55000000000000004">
      <c r="A11232" t="s">
        <v>4986</v>
      </c>
      <c r="B11232" s="1" t="s">
        <v>233</v>
      </c>
      <c r="C11232" s="1" t="s">
        <v>233</v>
      </c>
      <c r="D11232" s="1" t="s">
        <v>233</v>
      </c>
      <c r="E11232" s="1" t="s">
        <v>6420</v>
      </c>
      <c r="F11232">
        <v>1</v>
      </c>
      <c r="G11232">
        <v>3.5076642463783367E-5</v>
      </c>
    </row>
    <row r="11233" spans="1:7" x14ac:dyDescent="0.55000000000000004">
      <c r="A11233" t="s">
        <v>4986</v>
      </c>
      <c r="B11233" s="1" t="s">
        <v>233</v>
      </c>
      <c r="C11233" s="1" t="s">
        <v>233</v>
      </c>
      <c r="D11233" s="1" t="s">
        <v>233</v>
      </c>
      <c r="E11233" s="1" t="s">
        <v>8735</v>
      </c>
      <c r="F11233">
        <v>1</v>
      </c>
      <c r="G11233">
        <v>3.5076642463783367E-5</v>
      </c>
    </row>
    <row r="11234" spans="1:7" x14ac:dyDescent="0.55000000000000004">
      <c r="A11234" t="s">
        <v>4986</v>
      </c>
      <c r="B11234" s="1" t="s">
        <v>233</v>
      </c>
      <c r="C11234" s="1" t="s">
        <v>233</v>
      </c>
      <c r="D11234" s="1" t="s">
        <v>233</v>
      </c>
      <c r="E11234" s="1" t="s">
        <v>6421</v>
      </c>
      <c r="F11234">
        <v>2</v>
      </c>
      <c r="G11234">
        <v>7.0153284927566733E-5</v>
      </c>
    </row>
    <row r="11235" spans="1:7" x14ac:dyDescent="0.55000000000000004">
      <c r="A11235" t="s">
        <v>4986</v>
      </c>
      <c r="B11235" s="1" t="s">
        <v>233</v>
      </c>
      <c r="C11235" s="1" t="s">
        <v>233</v>
      </c>
      <c r="D11235" s="1" t="s">
        <v>233</v>
      </c>
      <c r="E11235" s="1" t="s">
        <v>6422</v>
      </c>
      <c r="F11235">
        <v>2</v>
      </c>
      <c r="G11235">
        <v>7.0153284927566733E-5</v>
      </c>
    </row>
    <row r="11236" spans="1:7" x14ac:dyDescent="0.55000000000000004">
      <c r="A11236" t="s">
        <v>4986</v>
      </c>
      <c r="B11236" s="1" t="s">
        <v>233</v>
      </c>
      <c r="C11236" s="1" t="s">
        <v>233</v>
      </c>
      <c r="D11236" s="1" t="s">
        <v>233</v>
      </c>
      <c r="E11236" s="1" t="s">
        <v>6423</v>
      </c>
      <c r="F11236">
        <v>2</v>
      </c>
      <c r="G11236">
        <v>7.0153284927566733E-5</v>
      </c>
    </row>
    <row r="11237" spans="1:7" x14ac:dyDescent="0.55000000000000004">
      <c r="A11237" t="s">
        <v>4986</v>
      </c>
      <c r="B11237" s="1" t="s">
        <v>233</v>
      </c>
      <c r="C11237" s="1" t="s">
        <v>233</v>
      </c>
      <c r="D11237" s="1" t="s">
        <v>233</v>
      </c>
      <c r="E11237" s="1" t="s">
        <v>6424</v>
      </c>
      <c r="F11237">
        <v>1</v>
      </c>
      <c r="G11237">
        <v>3.5076642463783367E-5</v>
      </c>
    </row>
    <row r="11238" spans="1:7" x14ac:dyDescent="0.55000000000000004">
      <c r="A11238" t="s">
        <v>4986</v>
      </c>
      <c r="B11238" s="1" t="s">
        <v>233</v>
      </c>
      <c r="C11238" s="1" t="s">
        <v>233</v>
      </c>
      <c r="D11238" s="1" t="s">
        <v>233</v>
      </c>
      <c r="E11238" s="1" t="s">
        <v>4649</v>
      </c>
      <c r="F11238">
        <v>2</v>
      </c>
      <c r="G11238">
        <v>7.0153284927566733E-5</v>
      </c>
    </row>
    <row r="11239" spans="1:7" x14ac:dyDescent="0.55000000000000004">
      <c r="A11239" t="s">
        <v>4986</v>
      </c>
      <c r="B11239" s="1" t="s">
        <v>233</v>
      </c>
      <c r="C11239" s="1" t="s">
        <v>233</v>
      </c>
      <c r="D11239" s="1" t="s">
        <v>233</v>
      </c>
      <c r="E11239" s="1" t="s">
        <v>3800</v>
      </c>
      <c r="F11239">
        <v>12</v>
      </c>
      <c r="G11239">
        <v>4.2091970956540037E-4</v>
      </c>
    </row>
    <row r="11240" spans="1:7" x14ac:dyDescent="0.55000000000000004">
      <c r="A11240" t="s">
        <v>4986</v>
      </c>
      <c r="B11240" s="1" t="s">
        <v>233</v>
      </c>
      <c r="C11240" s="1" t="s">
        <v>233</v>
      </c>
      <c r="D11240" s="1" t="s">
        <v>233</v>
      </c>
      <c r="E11240" s="1" t="s">
        <v>2002</v>
      </c>
      <c r="F11240">
        <v>70</v>
      </c>
      <c r="G11240">
        <v>2.4553649724648355E-3</v>
      </c>
    </row>
    <row r="11241" spans="1:7" x14ac:dyDescent="0.55000000000000004">
      <c r="A11241" t="s">
        <v>4986</v>
      </c>
      <c r="B11241" s="1" t="s">
        <v>233</v>
      </c>
      <c r="C11241" s="1" t="s">
        <v>233</v>
      </c>
      <c r="D11241" s="1" t="s">
        <v>233</v>
      </c>
      <c r="E11241" s="1" t="s">
        <v>2004</v>
      </c>
      <c r="F11241">
        <v>3</v>
      </c>
      <c r="G11241">
        <v>1.0522992739135009E-4</v>
      </c>
    </row>
    <row r="11242" spans="1:7" x14ac:dyDescent="0.55000000000000004">
      <c r="A11242" t="s">
        <v>4986</v>
      </c>
      <c r="B11242" s="1" t="s">
        <v>233</v>
      </c>
      <c r="C11242" s="1" t="s">
        <v>233</v>
      </c>
      <c r="D11242" s="1" t="s">
        <v>233</v>
      </c>
      <c r="E11242" s="1" t="s">
        <v>2006</v>
      </c>
      <c r="F11242">
        <v>1</v>
      </c>
      <c r="G11242">
        <v>3.5076642463783367E-5</v>
      </c>
    </row>
    <row r="11243" spans="1:7" x14ac:dyDescent="0.55000000000000004">
      <c r="A11243" t="s">
        <v>4986</v>
      </c>
      <c r="B11243" s="1" t="s">
        <v>233</v>
      </c>
      <c r="C11243" s="1" t="s">
        <v>233</v>
      </c>
      <c r="D11243" s="1" t="s">
        <v>233</v>
      </c>
      <c r="E11243" s="1" t="s">
        <v>2010</v>
      </c>
      <c r="F11243">
        <v>30</v>
      </c>
      <c r="G11243">
        <v>1.0522992739135011E-3</v>
      </c>
    </row>
    <row r="11244" spans="1:7" x14ac:dyDescent="0.55000000000000004">
      <c r="A11244" t="s">
        <v>4986</v>
      </c>
      <c r="B11244" s="1" t="s">
        <v>233</v>
      </c>
      <c r="C11244" s="1" t="s">
        <v>233</v>
      </c>
      <c r="D11244" s="1" t="s">
        <v>233</v>
      </c>
      <c r="E11244" s="1" t="s">
        <v>6425</v>
      </c>
      <c r="F11244">
        <v>1</v>
      </c>
      <c r="G11244">
        <v>3.5076642463783367E-5</v>
      </c>
    </row>
    <row r="11245" spans="1:7" x14ac:dyDescent="0.55000000000000004">
      <c r="A11245" t="s">
        <v>4986</v>
      </c>
      <c r="B11245" s="1" t="s">
        <v>233</v>
      </c>
      <c r="C11245" s="1" t="s">
        <v>233</v>
      </c>
      <c r="D11245" s="1" t="s">
        <v>233</v>
      </c>
      <c r="E11245" s="1" t="s">
        <v>6426</v>
      </c>
      <c r="F11245">
        <v>1</v>
      </c>
      <c r="G11245">
        <v>3.5076642463783367E-5</v>
      </c>
    </row>
    <row r="11246" spans="1:7" x14ac:dyDescent="0.55000000000000004">
      <c r="A11246" t="s">
        <v>4986</v>
      </c>
      <c r="B11246" s="1" t="s">
        <v>233</v>
      </c>
      <c r="C11246" s="1" t="s">
        <v>233</v>
      </c>
      <c r="D11246" s="1" t="s">
        <v>233</v>
      </c>
      <c r="E11246" s="1" t="s">
        <v>2013</v>
      </c>
      <c r="F11246">
        <v>1</v>
      </c>
      <c r="G11246">
        <v>3.5076642463783367E-5</v>
      </c>
    </row>
    <row r="11247" spans="1:7" x14ac:dyDescent="0.55000000000000004">
      <c r="A11247" t="s">
        <v>4986</v>
      </c>
      <c r="B11247" s="1" t="s">
        <v>233</v>
      </c>
      <c r="C11247" s="1" t="s">
        <v>233</v>
      </c>
      <c r="D11247" s="1" t="s">
        <v>233</v>
      </c>
      <c r="E11247" s="1" t="s">
        <v>6427</v>
      </c>
      <c r="F11247">
        <v>1</v>
      </c>
      <c r="G11247">
        <v>3.5076642463783367E-5</v>
      </c>
    </row>
    <row r="11248" spans="1:7" x14ac:dyDescent="0.55000000000000004">
      <c r="A11248" t="s">
        <v>4986</v>
      </c>
      <c r="B11248" s="1" t="s">
        <v>233</v>
      </c>
      <c r="C11248" s="1" t="s">
        <v>233</v>
      </c>
      <c r="D11248" s="1" t="s">
        <v>233</v>
      </c>
      <c r="E11248" s="1" t="s">
        <v>8736</v>
      </c>
      <c r="F11248">
        <v>1</v>
      </c>
      <c r="G11248">
        <v>3.5076642463783367E-5</v>
      </c>
    </row>
    <row r="11249" spans="1:7" x14ac:dyDescent="0.55000000000000004">
      <c r="A11249" t="s">
        <v>4986</v>
      </c>
      <c r="B11249" s="1" t="s">
        <v>233</v>
      </c>
      <c r="C11249" s="1" t="s">
        <v>233</v>
      </c>
      <c r="D11249" s="1" t="s">
        <v>233</v>
      </c>
      <c r="E11249" s="1" t="s">
        <v>6428</v>
      </c>
      <c r="F11249">
        <v>1</v>
      </c>
      <c r="G11249">
        <v>3.5076642463783367E-5</v>
      </c>
    </row>
    <row r="11250" spans="1:7" x14ac:dyDescent="0.55000000000000004">
      <c r="A11250" t="s">
        <v>4986</v>
      </c>
      <c r="B11250" s="1" t="s">
        <v>233</v>
      </c>
      <c r="C11250" s="1" t="s">
        <v>233</v>
      </c>
      <c r="D11250" s="1" t="s">
        <v>233</v>
      </c>
      <c r="E11250" s="1" t="s">
        <v>8737</v>
      </c>
      <c r="F11250">
        <v>1</v>
      </c>
      <c r="G11250">
        <v>3.5076642463783367E-5</v>
      </c>
    </row>
    <row r="11251" spans="1:7" x14ac:dyDescent="0.55000000000000004">
      <c r="A11251" t="s">
        <v>4986</v>
      </c>
      <c r="B11251" s="1" t="s">
        <v>233</v>
      </c>
      <c r="C11251" s="1" t="s">
        <v>233</v>
      </c>
      <c r="D11251" s="1" t="s">
        <v>233</v>
      </c>
      <c r="E11251" s="1" t="s">
        <v>6429</v>
      </c>
      <c r="F11251">
        <v>2</v>
      </c>
      <c r="G11251">
        <v>7.0153284927566733E-5</v>
      </c>
    </row>
    <row r="11252" spans="1:7" x14ac:dyDescent="0.55000000000000004">
      <c r="A11252" t="s">
        <v>4986</v>
      </c>
      <c r="B11252" s="1" t="s">
        <v>233</v>
      </c>
      <c r="C11252" s="1" t="s">
        <v>233</v>
      </c>
      <c r="D11252" s="1" t="s">
        <v>233</v>
      </c>
      <c r="E11252" s="1" t="s">
        <v>6430</v>
      </c>
      <c r="F11252">
        <v>1</v>
      </c>
      <c r="G11252">
        <v>3.5076642463783367E-5</v>
      </c>
    </row>
    <row r="11253" spans="1:7" x14ac:dyDescent="0.55000000000000004">
      <c r="A11253" t="s">
        <v>4986</v>
      </c>
      <c r="B11253" s="1" t="s">
        <v>233</v>
      </c>
      <c r="C11253" s="1" t="s">
        <v>233</v>
      </c>
      <c r="D11253" s="1" t="s">
        <v>233</v>
      </c>
      <c r="E11253" s="1" t="s">
        <v>6431</v>
      </c>
      <c r="F11253">
        <v>1</v>
      </c>
      <c r="G11253">
        <v>3.5076642463783367E-5</v>
      </c>
    </row>
    <row r="11254" spans="1:7" x14ac:dyDescent="0.55000000000000004">
      <c r="A11254" t="s">
        <v>4986</v>
      </c>
      <c r="B11254" s="1" t="s">
        <v>233</v>
      </c>
      <c r="C11254" s="1" t="s">
        <v>233</v>
      </c>
      <c r="D11254" s="1" t="s">
        <v>233</v>
      </c>
      <c r="E11254" s="1" t="s">
        <v>6432</v>
      </c>
      <c r="F11254">
        <v>1</v>
      </c>
      <c r="G11254">
        <v>3.5076642463783367E-5</v>
      </c>
    </row>
    <row r="11255" spans="1:7" x14ac:dyDescent="0.55000000000000004">
      <c r="A11255" t="s">
        <v>4986</v>
      </c>
      <c r="B11255" s="1" t="s">
        <v>233</v>
      </c>
      <c r="C11255" s="1" t="s">
        <v>233</v>
      </c>
      <c r="D11255" s="1" t="s">
        <v>233</v>
      </c>
      <c r="E11255" s="1" t="s">
        <v>6433</v>
      </c>
      <c r="F11255">
        <v>5</v>
      </c>
      <c r="G11255">
        <v>1.7538321231891683E-4</v>
      </c>
    </row>
    <row r="11256" spans="1:7" x14ac:dyDescent="0.55000000000000004">
      <c r="A11256" t="s">
        <v>4986</v>
      </c>
      <c r="B11256" s="1" t="s">
        <v>233</v>
      </c>
      <c r="C11256" s="1" t="s">
        <v>233</v>
      </c>
      <c r="D11256" s="1" t="s">
        <v>233</v>
      </c>
      <c r="E11256" s="1" t="s">
        <v>2014</v>
      </c>
      <c r="F11256">
        <v>2</v>
      </c>
      <c r="G11256">
        <v>7.0153284927566733E-5</v>
      </c>
    </row>
    <row r="11257" spans="1:7" x14ac:dyDescent="0.55000000000000004">
      <c r="A11257" t="s">
        <v>4986</v>
      </c>
      <c r="B11257" s="1" t="s">
        <v>233</v>
      </c>
      <c r="C11257" s="1" t="s">
        <v>233</v>
      </c>
      <c r="D11257" s="1" t="s">
        <v>233</v>
      </c>
      <c r="E11257" s="1" t="s">
        <v>4655</v>
      </c>
      <c r="F11257">
        <v>3</v>
      </c>
      <c r="G11257">
        <v>1.0522992739135009E-4</v>
      </c>
    </row>
    <row r="11258" spans="1:7" x14ac:dyDescent="0.55000000000000004">
      <c r="A11258" t="s">
        <v>4986</v>
      </c>
      <c r="B11258" s="1" t="s">
        <v>233</v>
      </c>
      <c r="C11258" s="1" t="s">
        <v>233</v>
      </c>
      <c r="D11258" s="1" t="s">
        <v>233</v>
      </c>
      <c r="E11258" s="1" t="s">
        <v>2015</v>
      </c>
      <c r="F11258">
        <v>4</v>
      </c>
      <c r="G11258">
        <v>1.4030656985513347E-4</v>
      </c>
    </row>
    <row r="11259" spans="1:7" x14ac:dyDescent="0.55000000000000004">
      <c r="A11259" t="s">
        <v>4986</v>
      </c>
      <c r="B11259" s="1" t="s">
        <v>233</v>
      </c>
      <c r="C11259" s="1" t="s">
        <v>233</v>
      </c>
      <c r="D11259" s="1" t="s">
        <v>233</v>
      </c>
      <c r="E11259" s="1" t="s">
        <v>6434</v>
      </c>
      <c r="F11259">
        <v>4</v>
      </c>
      <c r="G11259">
        <v>1.4030656985513347E-4</v>
      </c>
    </row>
    <row r="11260" spans="1:7" x14ac:dyDescent="0.55000000000000004">
      <c r="A11260" t="s">
        <v>4986</v>
      </c>
      <c r="B11260" s="1" t="s">
        <v>233</v>
      </c>
      <c r="C11260" s="1" t="s">
        <v>233</v>
      </c>
      <c r="D11260" s="1" t="s">
        <v>233</v>
      </c>
      <c r="E11260" s="1" t="s">
        <v>2016</v>
      </c>
      <c r="F11260">
        <v>180</v>
      </c>
      <c r="G11260">
        <v>6.313795643481006E-3</v>
      </c>
    </row>
    <row r="11261" spans="1:7" x14ac:dyDescent="0.55000000000000004">
      <c r="A11261" t="s">
        <v>4986</v>
      </c>
      <c r="B11261" s="1" t="s">
        <v>233</v>
      </c>
      <c r="C11261" s="1" t="s">
        <v>233</v>
      </c>
      <c r="D11261" s="1" t="s">
        <v>233</v>
      </c>
      <c r="E11261" s="1" t="s">
        <v>6435</v>
      </c>
      <c r="F11261">
        <v>3</v>
      </c>
      <c r="G11261">
        <v>1.0522992739135009E-4</v>
      </c>
    </row>
    <row r="11262" spans="1:7" x14ac:dyDescent="0.55000000000000004">
      <c r="A11262" t="s">
        <v>4986</v>
      </c>
      <c r="B11262" s="1" t="s">
        <v>233</v>
      </c>
      <c r="C11262" s="1" t="s">
        <v>233</v>
      </c>
      <c r="D11262" s="1" t="s">
        <v>233</v>
      </c>
      <c r="E11262" s="1" t="s">
        <v>4656</v>
      </c>
      <c r="F11262">
        <v>16</v>
      </c>
      <c r="G11262">
        <v>5.6122627942053387E-4</v>
      </c>
    </row>
    <row r="11263" spans="1:7" x14ac:dyDescent="0.55000000000000004">
      <c r="A11263" t="s">
        <v>4986</v>
      </c>
      <c r="B11263" s="1" t="s">
        <v>233</v>
      </c>
      <c r="C11263" s="1" t="s">
        <v>233</v>
      </c>
      <c r="D11263" s="1" t="s">
        <v>233</v>
      </c>
      <c r="E11263" s="1" t="s">
        <v>6436</v>
      </c>
      <c r="F11263">
        <v>1</v>
      </c>
      <c r="G11263">
        <v>3.5076642463783367E-5</v>
      </c>
    </row>
    <row r="11264" spans="1:7" x14ac:dyDescent="0.55000000000000004">
      <c r="A11264" t="s">
        <v>4986</v>
      </c>
      <c r="B11264" s="1" t="s">
        <v>233</v>
      </c>
      <c r="C11264" s="1" t="s">
        <v>233</v>
      </c>
      <c r="D11264" s="1" t="s">
        <v>233</v>
      </c>
      <c r="E11264" s="1" t="s">
        <v>2017</v>
      </c>
      <c r="F11264">
        <v>8</v>
      </c>
      <c r="G11264">
        <v>2.8061313971026693E-4</v>
      </c>
    </row>
    <row r="11265" spans="1:7" x14ac:dyDescent="0.55000000000000004">
      <c r="A11265" t="s">
        <v>4986</v>
      </c>
      <c r="B11265" s="1" t="s">
        <v>233</v>
      </c>
      <c r="C11265" s="1" t="s">
        <v>233</v>
      </c>
      <c r="D11265" s="1" t="s">
        <v>233</v>
      </c>
      <c r="E11265" s="1" t="s">
        <v>2019</v>
      </c>
      <c r="F11265">
        <v>1</v>
      </c>
      <c r="G11265">
        <v>3.5076642463783367E-5</v>
      </c>
    </row>
    <row r="11266" spans="1:7" x14ac:dyDescent="0.55000000000000004">
      <c r="A11266" t="s">
        <v>4986</v>
      </c>
      <c r="B11266" s="1" t="s">
        <v>233</v>
      </c>
      <c r="C11266" s="1" t="s">
        <v>233</v>
      </c>
      <c r="D11266" s="1" t="s">
        <v>233</v>
      </c>
      <c r="E11266" s="1" t="s">
        <v>2021</v>
      </c>
      <c r="F11266">
        <v>2</v>
      </c>
      <c r="G11266">
        <v>7.0153284927566733E-5</v>
      </c>
    </row>
    <row r="11267" spans="1:7" x14ac:dyDescent="0.55000000000000004">
      <c r="A11267" t="s">
        <v>4986</v>
      </c>
      <c r="B11267" s="1" t="s">
        <v>233</v>
      </c>
      <c r="C11267" s="1" t="s">
        <v>233</v>
      </c>
      <c r="D11267" s="1" t="s">
        <v>233</v>
      </c>
      <c r="E11267" s="1" t="s">
        <v>6437</v>
      </c>
      <c r="F11267">
        <v>1</v>
      </c>
      <c r="G11267">
        <v>3.5076642463783367E-5</v>
      </c>
    </row>
    <row r="11268" spans="1:7" x14ac:dyDescent="0.55000000000000004">
      <c r="A11268" t="s">
        <v>4986</v>
      </c>
      <c r="B11268" s="1" t="s">
        <v>233</v>
      </c>
      <c r="C11268" s="1" t="s">
        <v>233</v>
      </c>
      <c r="D11268" s="1" t="s">
        <v>233</v>
      </c>
      <c r="E11268" s="1" t="s">
        <v>2023</v>
      </c>
      <c r="F11268">
        <v>6</v>
      </c>
      <c r="G11268">
        <v>2.1045985478270019E-4</v>
      </c>
    </row>
    <row r="11269" spans="1:7" x14ac:dyDescent="0.55000000000000004">
      <c r="A11269" t="s">
        <v>4986</v>
      </c>
      <c r="B11269" s="1" t="s">
        <v>233</v>
      </c>
      <c r="C11269" s="1" t="s">
        <v>233</v>
      </c>
      <c r="D11269" s="1" t="s">
        <v>233</v>
      </c>
      <c r="E11269" s="1" t="s">
        <v>2024</v>
      </c>
      <c r="F11269">
        <v>35</v>
      </c>
      <c r="G11269">
        <v>1.2276824862324177E-3</v>
      </c>
    </row>
    <row r="11270" spans="1:7" x14ac:dyDescent="0.55000000000000004">
      <c r="A11270" t="s">
        <v>4986</v>
      </c>
      <c r="B11270" s="1" t="s">
        <v>233</v>
      </c>
      <c r="C11270" s="1" t="s">
        <v>233</v>
      </c>
      <c r="D11270" s="1" t="s">
        <v>233</v>
      </c>
      <c r="E11270" s="1" t="s">
        <v>8738</v>
      </c>
      <c r="F11270">
        <v>1</v>
      </c>
      <c r="G11270">
        <v>3.5076642463783367E-5</v>
      </c>
    </row>
    <row r="11271" spans="1:7" x14ac:dyDescent="0.55000000000000004">
      <c r="A11271" t="s">
        <v>4986</v>
      </c>
      <c r="B11271" s="1" t="s">
        <v>233</v>
      </c>
      <c r="C11271" s="1" t="s">
        <v>233</v>
      </c>
      <c r="D11271" s="1" t="s">
        <v>233</v>
      </c>
      <c r="E11271" s="1" t="s">
        <v>6438</v>
      </c>
      <c r="F11271">
        <v>4</v>
      </c>
      <c r="G11271">
        <v>1.4030656985513347E-4</v>
      </c>
    </row>
    <row r="11272" spans="1:7" x14ac:dyDescent="0.55000000000000004">
      <c r="A11272" t="s">
        <v>4986</v>
      </c>
      <c r="B11272" s="1" t="s">
        <v>233</v>
      </c>
      <c r="C11272" s="1" t="s">
        <v>233</v>
      </c>
      <c r="D11272" s="1" t="s">
        <v>233</v>
      </c>
      <c r="E11272" s="1" t="s">
        <v>6439</v>
      </c>
      <c r="F11272">
        <v>10</v>
      </c>
      <c r="G11272">
        <v>3.5076642463783365E-4</v>
      </c>
    </row>
    <row r="11273" spans="1:7" x14ac:dyDescent="0.55000000000000004">
      <c r="A11273" t="s">
        <v>4986</v>
      </c>
      <c r="B11273" s="1" t="s">
        <v>233</v>
      </c>
      <c r="C11273" s="1" t="s">
        <v>233</v>
      </c>
      <c r="D11273" s="1" t="s">
        <v>233</v>
      </c>
      <c r="E11273" s="1" t="s">
        <v>6440</v>
      </c>
      <c r="F11273">
        <v>2</v>
      </c>
      <c r="G11273">
        <v>7.0153284927566733E-5</v>
      </c>
    </row>
    <row r="11274" spans="1:7" x14ac:dyDescent="0.55000000000000004">
      <c r="A11274" t="s">
        <v>4986</v>
      </c>
      <c r="B11274" s="1" t="s">
        <v>233</v>
      </c>
      <c r="C11274" s="1" t="s">
        <v>233</v>
      </c>
      <c r="D11274" s="1" t="s">
        <v>233</v>
      </c>
      <c r="E11274" s="1" t="s">
        <v>6441</v>
      </c>
      <c r="F11274">
        <v>4</v>
      </c>
      <c r="G11274">
        <v>1.4030656985513347E-4</v>
      </c>
    </row>
    <row r="11275" spans="1:7" x14ac:dyDescent="0.55000000000000004">
      <c r="A11275" t="s">
        <v>4986</v>
      </c>
      <c r="B11275" s="1" t="s">
        <v>233</v>
      </c>
      <c r="C11275" s="1" t="s">
        <v>233</v>
      </c>
      <c r="D11275" s="1" t="s">
        <v>233</v>
      </c>
      <c r="E11275" s="1" t="s">
        <v>6442</v>
      </c>
      <c r="F11275">
        <v>2</v>
      </c>
      <c r="G11275">
        <v>7.0153284927566733E-5</v>
      </c>
    </row>
    <row r="11276" spans="1:7" x14ac:dyDescent="0.55000000000000004">
      <c r="A11276" t="s">
        <v>4986</v>
      </c>
      <c r="B11276" s="1" t="s">
        <v>233</v>
      </c>
      <c r="C11276" s="1" t="s">
        <v>233</v>
      </c>
      <c r="D11276" s="1" t="s">
        <v>233</v>
      </c>
      <c r="E11276" s="1" t="s">
        <v>2025</v>
      </c>
      <c r="F11276">
        <v>29</v>
      </c>
      <c r="G11276">
        <v>1.0172226314497177E-3</v>
      </c>
    </row>
    <row r="11277" spans="1:7" x14ac:dyDescent="0.55000000000000004">
      <c r="A11277" t="s">
        <v>4986</v>
      </c>
      <c r="B11277" s="1" t="s">
        <v>233</v>
      </c>
      <c r="C11277" s="1" t="s">
        <v>233</v>
      </c>
      <c r="D11277" s="1" t="s">
        <v>233</v>
      </c>
      <c r="E11277" s="1" t="s">
        <v>2026</v>
      </c>
      <c r="F11277">
        <v>1</v>
      </c>
      <c r="G11277">
        <v>3.5076642463783367E-5</v>
      </c>
    </row>
    <row r="11278" spans="1:7" x14ac:dyDescent="0.55000000000000004">
      <c r="A11278" t="s">
        <v>4986</v>
      </c>
      <c r="B11278" s="1" t="s">
        <v>233</v>
      </c>
      <c r="C11278" s="1" t="s">
        <v>233</v>
      </c>
      <c r="D11278" s="1" t="s">
        <v>233</v>
      </c>
      <c r="E11278" s="1" t="s">
        <v>3802</v>
      </c>
      <c r="F11278">
        <v>8</v>
      </c>
      <c r="G11278">
        <v>2.8061313971026693E-4</v>
      </c>
    </row>
    <row r="11279" spans="1:7" x14ac:dyDescent="0.55000000000000004">
      <c r="A11279" t="s">
        <v>4986</v>
      </c>
      <c r="B11279" s="1" t="s">
        <v>233</v>
      </c>
      <c r="C11279" s="1" t="s">
        <v>233</v>
      </c>
      <c r="D11279" s="1" t="s">
        <v>233</v>
      </c>
      <c r="E11279" s="1" t="s">
        <v>6443</v>
      </c>
      <c r="F11279">
        <v>1</v>
      </c>
      <c r="G11279">
        <v>3.5076642463783367E-5</v>
      </c>
    </row>
    <row r="11280" spans="1:7" x14ac:dyDescent="0.55000000000000004">
      <c r="A11280" t="s">
        <v>4986</v>
      </c>
      <c r="B11280" s="1" t="s">
        <v>233</v>
      </c>
      <c r="C11280" s="1" t="s">
        <v>233</v>
      </c>
      <c r="D11280" s="1" t="s">
        <v>233</v>
      </c>
      <c r="E11280" s="1" t="s">
        <v>6444</v>
      </c>
      <c r="F11280">
        <v>3</v>
      </c>
      <c r="G11280">
        <v>1.0522992739135009E-4</v>
      </c>
    </row>
    <row r="11281" spans="1:7" x14ac:dyDescent="0.55000000000000004">
      <c r="A11281" t="s">
        <v>4986</v>
      </c>
      <c r="B11281" s="1" t="s">
        <v>233</v>
      </c>
      <c r="C11281" s="1" t="s">
        <v>233</v>
      </c>
      <c r="D11281" s="1" t="s">
        <v>233</v>
      </c>
      <c r="E11281" s="1" t="s">
        <v>8739</v>
      </c>
      <c r="F11281">
        <v>1</v>
      </c>
      <c r="G11281">
        <v>3.5076642463783367E-5</v>
      </c>
    </row>
    <row r="11282" spans="1:7" x14ac:dyDescent="0.55000000000000004">
      <c r="A11282" t="s">
        <v>4986</v>
      </c>
      <c r="B11282" s="1" t="s">
        <v>233</v>
      </c>
      <c r="C11282" s="1" t="s">
        <v>233</v>
      </c>
      <c r="D11282" s="1" t="s">
        <v>233</v>
      </c>
      <c r="E11282" s="1" t="s">
        <v>6445</v>
      </c>
      <c r="F11282">
        <v>4</v>
      </c>
      <c r="G11282">
        <v>1.4030656985513347E-4</v>
      </c>
    </row>
    <row r="11283" spans="1:7" x14ac:dyDescent="0.55000000000000004">
      <c r="A11283" t="s">
        <v>4986</v>
      </c>
      <c r="B11283" s="1" t="s">
        <v>233</v>
      </c>
      <c r="C11283" s="1" t="s">
        <v>233</v>
      </c>
      <c r="D11283" s="1" t="s">
        <v>233</v>
      </c>
      <c r="E11283" s="1" t="s">
        <v>6446</v>
      </c>
      <c r="F11283">
        <v>1</v>
      </c>
      <c r="G11283">
        <v>3.5076642463783367E-5</v>
      </c>
    </row>
    <row r="11284" spans="1:7" x14ac:dyDescent="0.55000000000000004">
      <c r="A11284" t="s">
        <v>4986</v>
      </c>
      <c r="B11284" s="1" t="s">
        <v>233</v>
      </c>
      <c r="C11284" s="1" t="s">
        <v>233</v>
      </c>
      <c r="D11284" s="1" t="s">
        <v>233</v>
      </c>
      <c r="E11284" s="1" t="s">
        <v>2027</v>
      </c>
      <c r="F11284">
        <v>23</v>
      </c>
      <c r="G11284">
        <v>8.0676277666701741E-4</v>
      </c>
    </row>
    <row r="11285" spans="1:7" x14ac:dyDescent="0.55000000000000004">
      <c r="A11285" t="s">
        <v>4986</v>
      </c>
      <c r="B11285" s="1" t="s">
        <v>233</v>
      </c>
      <c r="C11285" s="1" t="s">
        <v>233</v>
      </c>
      <c r="D11285" s="1" t="s">
        <v>233</v>
      </c>
      <c r="E11285" s="1" t="s">
        <v>2028</v>
      </c>
      <c r="F11285">
        <v>18</v>
      </c>
      <c r="G11285">
        <v>6.3137956434810064E-4</v>
      </c>
    </row>
    <row r="11286" spans="1:7" x14ac:dyDescent="0.55000000000000004">
      <c r="A11286" t="s">
        <v>4986</v>
      </c>
      <c r="B11286" s="1" t="s">
        <v>233</v>
      </c>
      <c r="C11286" s="1" t="s">
        <v>233</v>
      </c>
      <c r="D11286" s="1" t="s">
        <v>233</v>
      </c>
      <c r="E11286" s="1" t="s">
        <v>6447</v>
      </c>
      <c r="F11286">
        <v>1</v>
      </c>
      <c r="G11286">
        <v>3.5076642463783367E-5</v>
      </c>
    </row>
    <row r="11287" spans="1:7" x14ac:dyDescent="0.55000000000000004">
      <c r="A11287" t="s">
        <v>4986</v>
      </c>
      <c r="B11287" s="1" t="s">
        <v>233</v>
      </c>
      <c r="C11287" s="1" t="s">
        <v>233</v>
      </c>
      <c r="D11287" s="1" t="s">
        <v>233</v>
      </c>
      <c r="E11287" s="1" t="s">
        <v>4659</v>
      </c>
      <c r="F11287">
        <v>23</v>
      </c>
      <c r="G11287">
        <v>8.0676277666701741E-4</v>
      </c>
    </row>
    <row r="11288" spans="1:7" x14ac:dyDescent="0.55000000000000004">
      <c r="A11288" t="s">
        <v>4986</v>
      </c>
      <c r="B11288" s="1" t="s">
        <v>233</v>
      </c>
      <c r="C11288" s="1" t="s">
        <v>233</v>
      </c>
      <c r="D11288" s="1" t="s">
        <v>233</v>
      </c>
      <c r="E11288" s="1" t="s">
        <v>4660</v>
      </c>
      <c r="F11288">
        <v>13</v>
      </c>
      <c r="G11288">
        <v>4.5599635202918376E-4</v>
      </c>
    </row>
    <row r="11289" spans="1:7" x14ac:dyDescent="0.55000000000000004">
      <c r="A11289" t="s">
        <v>4986</v>
      </c>
      <c r="B11289" s="1" t="s">
        <v>233</v>
      </c>
      <c r="C11289" s="1" t="s">
        <v>233</v>
      </c>
      <c r="D11289" s="1" t="s">
        <v>233</v>
      </c>
      <c r="E11289" s="1" t="s">
        <v>2029</v>
      </c>
      <c r="F11289">
        <v>8</v>
      </c>
      <c r="G11289">
        <v>2.8061313971026693E-4</v>
      </c>
    </row>
    <row r="11290" spans="1:7" x14ac:dyDescent="0.55000000000000004">
      <c r="A11290" t="s">
        <v>4986</v>
      </c>
      <c r="B11290" s="1" t="s">
        <v>233</v>
      </c>
      <c r="C11290" s="1" t="s">
        <v>233</v>
      </c>
      <c r="D11290" s="1" t="s">
        <v>233</v>
      </c>
      <c r="E11290" s="1" t="s">
        <v>6448</v>
      </c>
      <c r="F11290">
        <v>1</v>
      </c>
      <c r="G11290">
        <v>3.5076642463783367E-5</v>
      </c>
    </row>
    <row r="11291" spans="1:7" x14ac:dyDescent="0.55000000000000004">
      <c r="A11291" t="s">
        <v>4986</v>
      </c>
      <c r="B11291" s="1" t="s">
        <v>233</v>
      </c>
      <c r="C11291" s="1" t="s">
        <v>233</v>
      </c>
      <c r="D11291" s="1" t="s">
        <v>233</v>
      </c>
      <c r="E11291" s="1" t="s">
        <v>3803</v>
      </c>
      <c r="F11291">
        <v>6</v>
      </c>
      <c r="G11291">
        <v>2.1045985478270019E-4</v>
      </c>
    </row>
    <row r="11292" spans="1:7" x14ac:dyDescent="0.55000000000000004">
      <c r="A11292" t="s">
        <v>4986</v>
      </c>
      <c r="B11292" s="1" t="s">
        <v>233</v>
      </c>
      <c r="C11292" s="1" t="s">
        <v>233</v>
      </c>
      <c r="D11292" s="1" t="s">
        <v>233</v>
      </c>
      <c r="E11292" s="1" t="s">
        <v>6449</v>
      </c>
      <c r="F11292">
        <v>3</v>
      </c>
      <c r="G11292">
        <v>1.0522992739135009E-4</v>
      </c>
    </row>
    <row r="11293" spans="1:7" x14ac:dyDescent="0.55000000000000004">
      <c r="A11293" t="s">
        <v>4986</v>
      </c>
      <c r="B11293" s="1" t="s">
        <v>233</v>
      </c>
      <c r="C11293" s="1" t="s">
        <v>233</v>
      </c>
      <c r="D11293" s="1" t="s">
        <v>233</v>
      </c>
      <c r="E11293" s="1" t="s">
        <v>2030</v>
      </c>
      <c r="F11293">
        <v>10</v>
      </c>
      <c r="G11293">
        <v>3.5076642463783365E-4</v>
      </c>
    </row>
    <row r="11294" spans="1:7" x14ac:dyDescent="0.55000000000000004">
      <c r="A11294" t="s">
        <v>4986</v>
      </c>
      <c r="B11294" s="1" t="s">
        <v>233</v>
      </c>
      <c r="C11294" s="1" t="s">
        <v>233</v>
      </c>
      <c r="D11294" s="1" t="s">
        <v>233</v>
      </c>
      <c r="E11294" s="1" t="s">
        <v>2031</v>
      </c>
      <c r="F11294">
        <v>1</v>
      </c>
      <c r="G11294">
        <v>3.5076642463783367E-5</v>
      </c>
    </row>
    <row r="11295" spans="1:7" x14ac:dyDescent="0.55000000000000004">
      <c r="A11295" t="s">
        <v>4986</v>
      </c>
      <c r="B11295" s="1" t="s">
        <v>233</v>
      </c>
      <c r="C11295" s="1" t="s">
        <v>233</v>
      </c>
      <c r="D11295" s="1" t="s">
        <v>233</v>
      </c>
      <c r="E11295" s="1" t="s">
        <v>4662</v>
      </c>
      <c r="F11295">
        <v>1</v>
      </c>
      <c r="G11295">
        <v>3.5076642463783367E-5</v>
      </c>
    </row>
    <row r="11296" spans="1:7" x14ac:dyDescent="0.55000000000000004">
      <c r="A11296" t="s">
        <v>4986</v>
      </c>
      <c r="B11296" s="1" t="s">
        <v>233</v>
      </c>
      <c r="C11296" s="1" t="s">
        <v>233</v>
      </c>
      <c r="D11296" s="1" t="s">
        <v>233</v>
      </c>
      <c r="E11296" s="1" t="s">
        <v>6450</v>
      </c>
      <c r="F11296">
        <v>5</v>
      </c>
      <c r="G11296">
        <v>1.7538321231891683E-4</v>
      </c>
    </row>
    <row r="11297" spans="1:7" x14ac:dyDescent="0.55000000000000004">
      <c r="A11297" t="s">
        <v>4986</v>
      </c>
      <c r="B11297" s="1" t="s">
        <v>233</v>
      </c>
      <c r="C11297" s="1" t="s">
        <v>233</v>
      </c>
      <c r="D11297" s="1" t="s">
        <v>233</v>
      </c>
      <c r="E11297" s="1" t="s">
        <v>3804</v>
      </c>
      <c r="F11297">
        <v>5</v>
      </c>
      <c r="G11297">
        <v>1.7538321231891683E-4</v>
      </c>
    </row>
    <row r="11298" spans="1:7" x14ac:dyDescent="0.55000000000000004">
      <c r="A11298" t="s">
        <v>4986</v>
      </c>
      <c r="B11298" s="1" t="s">
        <v>233</v>
      </c>
      <c r="C11298" s="1" t="s">
        <v>233</v>
      </c>
      <c r="D11298" s="1" t="s">
        <v>233</v>
      </c>
      <c r="E11298" s="1" t="s">
        <v>6451</v>
      </c>
      <c r="F11298">
        <v>1</v>
      </c>
      <c r="G11298">
        <v>3.5076642463783367E-5</v>
      </c>
    </row>
    <row r="11299" spans="1:7" x14ac:dyDescent="0.55000000000000004">
      <c r="A11299" t="s">
        <v>4986</v>
      </c>
      <c r="B11299" s="1" t="s">
        <v>233</v>
      </c>
      <c r="C11299" s="1" t="s">
        <v>233</v>
      </c>
      <c r="D11299" s="1" t="s">
        <v>233</v>
      </c>
      <c r="E11299" s="1" t="s">
        <v>6452</v>
      </c>
      <c r="F11299">
        <v>1</v>
      </c>
      <c r="G11299">
        <v>3.5076642463783367E-5</v>
      </c>
    </row>
    <row r="11300" spans="1:7" x14ac:dyDescent="0.55000000000000004">
      <c r="A11300" t="s">
        <v>4986</v>
      </c>
      <c r="B11300" s="1" t="s">
        <v>233</v>
      </c>
      <c r="C11300" s="1" t="s">
        <v>233</v>
      </c>
      <c r="D11300" s="1" t="s">
        <v>233</v>
      </c>
      <c r="E11300" s="1" t="s">
        <v>2032</v>
      </c>
      <c r="F11300">
        <v>8</v>
      </c>
      <c r="G11300">
        <v>2.8061313971026693E-4</v>
      </c>
    </row>
    <row r="11301" spans="1:7" x14ac:dyDescent="0.55000000000000004">
      <c r="A11301" t="s">
        <v>4986</v>
      </c>
      <c r="B11301" s="1" t="s">
        <v>233</v>
      </c>
      <c r="C11301" s="1" t="s">
        <v>233</v>
      </c>
      <c r="D11301" s="1" t="s">
        <v>233</v>
      </c>
      <c r="E11301" s="1" t="s">
        <v>2033</v>
      </c>
      <c r="F11301">
        <v>3</v>
      </c>
      <c r="G11301">
        <v>1.0522992739135009E-4</v>
      </c>
    </row>
    <row r="11302" spans="1:7" x14ac:dyDescent="0.55000000000000004">
      <c r="A11302" t="s">
        <v>4986</v>
      </c>
      <c r="B11302" s="1" t="s">
        <v>233</v>
      </c>
      <c r="C11302" s="1" t="s">
        <v>233</v>
      </c>
      <c r="D11302" s="1" t="s">
        <v>233</v>
      </c>
      <c r="E11302" s="1" t="s">
        <v>2034</v>
      </c>
      <c r="F11302">
        <v>2</v>
      </c>
      <c r="G11302">
        <v>7.0153284927566733E-5</v>
      </c>
    </row>
    <row r="11303" spans="1:7" x14ac:dyDescent="0.55000000000000004">
      <c r="A11303" t="s">
        <v>4986</v>
      </c>
      <c r="B11303" s="1" t="s">
        <v>233</v>
      </c>
      <c r="C11303" s="1" t="s">
        <v>233</v>
      </c>
      <c r="D11303" s="1" t="s">
        <v>233</v>
      </c>
      <c r="E11303" s="1" t="s">
        <v>6453</v>
      </c>
      <c r="F11303">
        <v>1</v>
      </c>
      <c r="G11303">
        <v>3.5076642463783367E-5</v>
      </c>
    </row>
    <row r="11304" spans="1:7" x14ac:dyDescent="0.55000000000000004">
      <c r="A11304" t="s">
        <v>4986</v>
      </c>
      <c r="B11304" s="1" t="s">
        <v>233</v>
      </c>
      <c r="C11304" s="1" t="s">
        <v>233</v>
      </c>
      <c r="D11304" s="1" t="s">
        <v>233</v>
      </c>
      <c r="E11304" s="1" t="s">
        <v>6454</v>
      </c>
      <c r="F11304">
        <v>4</v>
      </c>
      <c r="G11304">
        <v>1.4030656985513347E-4</v>
      </c>
    </row>
    <row r="11305" spans="1:7" x14ac:dyDescent="0.55000000000000004">
      <c r="A11305" t="s">
        <v>4986</v>
      </c>
      <c r="B11305" s="1" t="s">
        <v>233</v>
      </c>
      <c r="C11305" s="1" t="s">
        <v>233</v>
      </c>
      <c r="D11305" s="1" t="s">
        <v>233</v>
      </c>
      <c r="E11305" s="1" t="s">
        <v>6455</v>
      </c>
      <c r="F11305">
        <v>2</v>
      </c>
      <c r="G11305">
        <v>7.0153284927566733E-5</v>
      </c>
    </row>
    <row r="11306" spans="1:7" x14ac:dyDescent="0.55000000000000004">
      <c r="A11306" t="s">
        <v>4986</v>
      </c>
      <c r="B11306" s="1" t="s">
        <v>233</v>
      </c>
      <c r="C11306" s="1" t="s">
        <v>233</v>
      </c>
      <c r="D11306" s="1" t="s">
        <v>233</v>
      </c>
      <c r="E11306" s="1" t="s">
        <v>2035</v>
      </c>
      <c r="F11306">
        <v>1</v>
      </c>
      <c r="G11306">
        <v>3.5076642463783367E-5</v>
      </c>
    </row>
    <row r="11307" spans="1:7" x14ac:dyDescent="0.55000000000000004">
      <c r="A11307" t="s">
        <v>4986</v>
      </c>
      <c r="B11307" s="1" t="s">
        <v>233</v>
      </c>
      <c r="C11307" s="1" t="s">
        <v>233</v>
      </c>
      <c r="D11307" s="1" t="s">
        <v>233</v>
      </c>
      <c r="E11307" s="1" t="s">
        <v>8740</v>
      </c>
      <c r="F11307">
        <v>1</v>
      </c>
      <c r="G11307">
        <v>3.5076642463783367E-5</v>
      </c>
    </row>
    <row r="11308" spans="1:7" x14ac:dyDescent="0.55000000000000004">
      <c r="A11308" t="s">
        <v>4986</v>
      </c>
      <c r="B11308" s="1" t="s">
        <v>233</v>
      </c>
      <c r="C11308" s="1" t="s">
        <v>233</v>
      </c>
      <c r="D11308" s="1" t="s">
        <v>233</v>
      </c>
      <c r="E11308" s="1" t="s">
        <v>2037</v>
      </c>
      <c r="F11308">
        <v>1</v>
      </c>
      <c r="G11308">
        <v>3.5076642463783367E-5</v>
      </c>
    </row>
    <row r="11309" spans="1:7" x14ac:dyDescent="0.55000000000000004">
      <c r="A11309" t="s">
        <v>4986</v>
      </c>
      <c r="B11309" s="1" t="s">
        <v>233</v>
      </c>
      <c r="C11309" s="1" t="s">
        <v>233</v>
      </c>
      <c r="D11309" s="1" t="s">
        <v>233</v>
      </c>
      <c r="E11309" s="1" t="s">
        <v>2038</v>
      </c>
      <c r="F11309">
        <v>1</v>
      </c>
      <c r="G11309">
        <v>3.5076642463783367E-5</v>
      </c>
    </row>
    <row r="11310" spans="1:7" x14ac:dyDescent="0.55000000000000004">
      <c r="A11310" t="s">
        <v>4986</v>
      </c>
      <c r="B11310" s="1" t="s">
        <v>233</v>
      </c>
      <c r="C11310" s="1" t="s">
        <v>233</v>
      </c>
      <c r="D11310" s="1" t="s">
        <v>233</v>
      </c>
      <c r="E11310" s="1" t="s">
        <v>2041</v>
      </c>
      <c r="F11310">
        <v>5</v>
      </c>
      <c r="G11310">
        <v>1.7538321231891683E-4</v>
      </c>
    </row>
    <row r="11311" spans="1:7" x14ac:dyDescent="0.55000000000000004">
      <c r="A11311" t="s">
        <v>4986</v>
      </c>
      <c r="B11311" s="1" t="s">
        <v>233</v>
      </c>
      <c r="C11311" s="1" t="s">
        <v>233</v>
      </c>
      <c r="D11311" s="1" t="s">
        <v>233</v>
      </c>
      <c r="E11311" s="1" t="s">
        <v>6456</v>
      </c>
      <c r="F11311">
        <v>1</v>
      </c>
      <c r="G11311">
        <v>3.5076642463783367E-5</v>
      </c>
    </row>
    <row r="11312" spans="1:7" x14ac:dyDescent="0.55000000000000004">
      <c r="A11312" t="s">
        <v>4986</v>
      </c>
      <c r="B11312" s="1" t="s">
        <v>233</v>
      </c>
      <c r="C11312" s="1" t="s">
        <v>233</v>
      </c>
      <c r="D11312" s="1" t="s">
        <v>233</v>
      </c>
      <c r="E11312" s="1" t="s">
        <v>2042</v>
      </c>
      <c r="F11312">
        <v>11</v>
      </c>
      <c r="G11312">
        <v>3.8584306710161704E-4</v>
      </c>
    </row>
    <row r="11313" spans="1:7" x14ac:dyDescent="0.55000000000000004">
      <c r="A11313" t="s">
        <v>4986</v>
      </c>
      <c r="B11313" s="1" t="s">
        <v>233</v>
      </c>
      <c r="C11313" s="1" t="s">
        <v>233</v>
      </c>
      <c r="D11313" s="1" t="s">
        <v>233</v>
      </c>
      <c r="E11313" s="1" t="s">
        <v>6457</v>
      </c>
      <c r="F11313">
        <v>1</v>
      </c>
      <c r="G11313">
        <v>3.5076642463783367E-5</v>
      </c>
    </row>
    <row r="11314" spans="1:7" x14ac:dyDescent="0.55000000000000004">
      <c r="A11314" t="s">
        <v>4986</v>
      </c>
      <c r="B11314" s="1" t="s">
        <v>233</v>
      </c>
      <c r="C11314" s="1" t="s">
        <v>233</v>
      </c>
      <c r="D11314" s="1" t="s">
        <v>233</v>
      </c>
      <c r="E11314" s="1" t="s">
        <v>2044</v>
      </c>
      <c r="F11314">
        <v>38</v>
      </c>
      <c r="G11314">
        <v>1.3329124136237679E-3</v>
      </c>
    </row>
    <row r="11315" spans="1:7" x14ac:dyDescent="0.55000000000000004">
      <c r="A11315" t="s">
        <v>4986</v>
      </c>
      <c r="B11315" s="1" t="s">
        <v>233</v>
      </c>
      <c r="C11315" s="1" t="s">
        <v>233</v>
      </c>
      <c r="D11315" s="1" t="s">
        <v>233</v>
      </c>
      <c r="E11315" s="1" t="s">
        <v>3805</v>
      </c>
      <c r="F11315">
        <v>9</v>
      </c>
      <c r="G11315">
        <v>3.1568978217405032E-4</v>
      </c>
    </row>
    <row r="11316" spans="1:7" x14ac:dyDescent="0.55000000000000004">
      <c r="A11316" t="s">
        <v>4986</v>
      </c>
      <c r="B11316" s="1" t="s">
        <v>233</v>
      </c>
      <c r="C11316" s="1" t="s">
        <v>233</v>
      </c>
      <c r="D11316" s="1" t="s">
        <v>233</v>
      </c>
      <c r="E11316" s="1" t="s">
        <v>4664</v>
      </c>
      <c r="F11316">
        <v>4</v>
      </c>
      <c r="G11316">
        <v>1.4030656985513347E-4</v>
      </c>
    </row>
    <row r="11317" spans="1:7" x14ac:dyDescent="0.55000000000000004">
      <c r="A11317" t="s">
        <v>4986</v>
      </c>
      <c r="B11317" s="1" t="s">
        <v>233</v>
      </c>
      <c r="C11317" s="1" t="s">
        <v>233</v>
      </c>
      <c r="D11317" s="1" t="s">
        <v>233</v>
      </c>
      <c r="E11317" s="1" t="s">
        <v>6458</v>
      </c>
      <c r="F11317">
        <v>1</v>
      </c>
      <c r="G11317">
        <v>3.5076642463783367E-5</v>
      </c>
    </row>
    <row r="11318" spans="1:7" x14ac:dyDescent="0.55000000000000004">
      <c r="A11318" t="s">
        <v>4986</v>
      </c>
      <c r="B11318" s="1" t="s">
        <v>233</v>
      </c>
      <c r="C11318" s="1" t="s">
        <v>233</v>
      </c>
      <c r="D11318" s="1" t="s">
        <v>233</v>
      </c>
      <c r="E11318" s="1" t="s">
        <v>2045</v>
      </c>
      <c r="F11318">
        <v>22</v>
      </c>
      <c r="G11318">
        <v>7.7168613420323408E-4</v>
      </c>
    </row>
    <row r="11319" spans="1:7" x14ac:dyDescent="0.55000000000000004">
      <c r="A11319" t="s">
        <v>4986</v>
      </c>
      <c r="B11319" s="1" t="s">
        <v>233</v>
      </c>
      <c r="C11319" s="1" t="s">
        <v>233</v>
      </c>
      <c r="D11319" s="1" t="s">
        <v>233</v>
      </c>
      <c r="E11319" s="1" t="s">
        <v>2046</v>
      </c>
      <c r="F11319">
        <v>10</v>
      </c>
      <c r="G11319">
        <v>3.5076642463783365E-4</v>
      </c>
    </row>
    <row r="11320" spans="1:7" x14ac:dyDescent="0.55000000000000004">
      <c r="A11320" t="s">
        <v>4986</v>
      </c>
      <c r="B11320" s="1" t="s">
        <v>233</v>
      </c>
      <c r="C11320" s="1" t="s">
        <v>233</v>
      </c>
      <c r="D11320" s="1" t="s">
        <v>233</v>
      </c>
      <c r="E11320" s="1" t="s">
        <v>3806</v>
      </c>
      <c r="F11320">
        <v>1</v>
      </c>
      <c r="G11320">
        <v>3.5076642463783367E-5</v>
      </c>
    </row>
    <row r="11321" spans="1:7" x14ac:dyDescent="0.55000000000000004">
      <c r="A11321" t="s">
        <v>4986</v>
      </c>
      <c r="B11321" s="1" t="s">
        <v>233</v>
      </c>
      <c r="C11321" s="1" t="s">
        <v>233</v>
      </c>
      <c r="D11321" s="1" t="s">
        <v>233</v>
      </c>
      <c r="E11321" s="1" t="s">
        <v>2048</v>
      </c>
      <c r="F11321">
        <v>1</v>
      </c>
      <c r="G11321">
        <v>3.5076642463783367E-5</v>
      </c>
    </row>
    <row r="11322" spans="1:7" x14ac:dyDescent="0.55000000000000004">
      <c r="A11322" t="s">
        <v>4986</v>
      </c>
      <c r="B11322" s="1" t="s">
        <v>233</v>
      </c>
      <c r="C11322" s="1" t="s">
        <v>233</v>
      </c>
      <c r="D11322" s="1" t="s">
        <v>233</v>
      </c>
      <c r="E11322" s="1" t="s">
        <v>4665</v>
      </c>
      <c r="F11322">
        <v>3</v>
      </c>
      <c r="G11322">
        <v>1.0522992739135009E-4</v>
      </c>
    </row>
    <row r="11323" spans="1:7" x14ac:dyDescent="0.55000000000000004">
      <c r="A11323" t="s">
        <v>4986</v>
      </c>
      <c r="B11323" s="1" t="s">
        <v>233</v>
      </c>
      <c r="C11323" s="1" t="s">
        <v>233</v>
      </c>
      <c r="D11323" s="1" t="s">
        <v>233</v>
      </c>
      <c r="E11323" s="1" t="s">
        <v>4666</v>
      </c>
      <c r="F11323">
        <v>1</v>
      </c>
      <c r="G11323">
        <v>3.5076642463783367E-5</v>
      </c>
    </row>
    <row r="11324" spans="1:7" x14ac:dyDescent="0.55000000000000004">
      <c r="A11324" t="s">
        <v>4986</v>
      </c>
      <c r="B11324" s="1" t="s">
        <v>233</v>
      </c>
      <c r="C11324" s="1" t="s">
        <v>233</v>
      </c>
      <c r="D11324" s="1" t="s">
        <v>233</v>
      </c>
      <c r="E11324" s="1" t="s">
        <v>4667</v>
      </c>
      <c r="F11324">
        <v>1</v>
      </c>
      <c r="G11324">
        <v>3.5076642463783367E-5</v>
      </c>
    </row>
    <row r="11325" spans="1:7" x14ac:dyDescent="0.55000000000000004">
      <c r="A11325" t="s">
        <v>4986</v>
      </c>
      <c r="B11325" s="1" t="s">
        <v>233</v>
      </c>
      <c r="C11325" s="1" t="s">
        <v>233</v>
      </c>
      <c r="D11325" s="1" t="s">
        <v>233</v>
      </c>
      <c r="E11325" s="1" t="s">
        <v>2049</v>
      </c>
      <c r="F11325">
        <v>28</v>
      </c>
      <c r="G11325">
        <v>9.8214598898593419E-4</v>
      </c>
    </row>
    <row r="11326" spans="1:7" x14ac:dyDescent="0.55000000000000004">
      <c r="A11326" t="s">
        <v>4986</v>
      </c>
      <c r="B11326" s="1" t="s">
        <v>233</v>
      </c>
      <c r="C11326" s="1" t="s">
        <v>233</v>
      </c>
      <c r="D11326" s="1" t="s">
        <v>233</v>
      </c>
      <c r="E11326" s="1" t="s">
        <v>6459</v>
      </c>
      <c r="F11326">
        <v>1</v>
      </c>
      <c r="G11326">
        <v>3.5076642463783367E-5</v>
      </c>
    </row>
    <row r="11327" spans="1:7" x14ac:dyDescent="0.55000000000000004">
      <c r="A11327" t="s">
        <v>4986</v>
      </c>
      <c r="B11327" s="1" t="s">
        <v>233</v>
      </c>
      <c r="C11327" s="1" t="s">
        <v>233</v>
      </c>
      <c r="D11327" s="1" t="s">
        <v>233</v>
      </c>
      <c r="E11327" s="1" t="s">
        <v>6460</v>
      </c>
      <c r="F11327">
        <v>3</v>
      </c>
      <c r="G11327">
        <v>1.0522992739135009E-4</v>
      </c>
    </row>
    <row r="11328" spans="1:7" x14ac:dyDescent="0.55000000000000004">
      <c r="A11328" t="s">
        <v>4986</v>
      </c>
      <c r="B11328" s="1" t="s">
        <v>233</v>
      </c>
      <c r="C11328" s="1" t="s">
        <v>233</v>
      </c>
      <c r="D11328" s="1" t="s">
        <v>233</v>
      </c>
      <c r="E11328" s="1" t="s">
        <v>7950</v>
      </c>
      <c r="F11328">
        <v>1</v>
      </c>
      <c r="G11328">
        <v>3.5076642463783367E-5</v>
      </c>
    </row>
    <row r="11329" spans="1:7" x14ac:dyDescent="0.55000000000000004">
      <c r="A11329" t="s">
        <v>4986</v>
      </c>
      <c r="B11329" s="1" t="s">
        <v>233</v>
      </c>
      <c r="C11329" s="1" t="s">
        <v>233</v>
      </c>
      <c r="D11329" s="1" t="s">
        <v>233</v>
      </c>
      <c r="E11329" s="1" t="s">
        <v>6461</v>
      </c>
      <c r="F11329">
        <v>2</v>
      </c>
      <c r="G11329">
        <v>7.0153284927566733E-5</v>
      </c>
    </row>
    <row r="11330" spans="1:7" x14ac:dyDescent="0.55000000000000004">
      <c r="A11330" t="s">
        <v>4986</v>
      </c>
      <c r="B11330" s="1" t="s">
        <v>233</v>
      </c>
      <c r="C11330" s="1" t="s">
        <v>233</v>
      </c>
      <c r="D11330" s="1" t="s">
        <v>233</v>
      </c>
      <c r="E11330" s="1" t="s">
        <v>6462</v>
      </c>
      <c r="F11330">
        <v>1</v>
      </c>
      <c r="G11330">
        <v>3.5076642463783367E-5</v>
      </c>
    </row>
    <row r="11331" spans="1:7" x14ac:dyDescent="0.55000000000000004">
      <c r="A11331" t="s">
        <v>4986</v>
      </c>
      <c r="B11331" s="1" t="s">
        <v>233</v>
      </c>
      <c r="C11331" s="1" t="s">
        <v>233</v>
      </c>
      <c r="D11331" s="1" t="s">
        <v>233</v>
      </c>
      <c r="E11331" s="1" t="s">
        <v>2050</v>
      </c>
      <c r="F11331">
        <v>37</v>
      </c>
      <c r="G11331">
        <v>1.2978357711599846E-3</v>
      </c>
    </row>
    <row r="11332" spans="1:7" x14ac:dyDescent="0.55000000000000004">
      <c r="A11332" t="s">
        <v>4986</v>
      </c>
      <c r="B11332" s="1" t="s">
        <v>233</v>
      </c>
      <c r="C11332" s="1" t="s">
        <v>233</v>
      </c>
      <c r="D11332" s="1" t="s">
        <v>233</v>
      </c>
      <c r="E11332" s="1" t="s">
        <v>2051</v>
      </c>
      <c r="F11332">
        <v>2</v>
      </c>
      <c r="G11332">
        <v>7.0153284927566733E-5</v>
      </c>
    </row>
    <row r="11333" spans="1:7" x14ac:dyDescent="0.55000000000000004">
      <c r="A11333" t="s">
        <v>4986</v>
      </c>
      <c r="B11333" s="1" t="s">
        <v>233</v>
      </c>
      <c r="C11333" s="1" t="s">
        <v>233</v>
      </c>
      <c r="D11333" s="1" t="s">
        <v>233</v>
      </c>
      <c r="E11333" s="1" t="s">
        <v>2053</v>
      </c>
      <c r="F11333">
        <v>10</v>
      </c>
      <c r="G11333">
        <v>3.5076642463783365E-4</v>
      </c>
    </row>
    <row r="11334" spans="1:7" x14ac:dyDescent="0.55000000000000004">
      <c r="A11334" t="s">
        <v>4986</v>
      </c>
      <c r="B11334" s="1" t="s">
        <v>233</v>
      </c>
      <c r="C11334" s="1" t="s">
        <v>233</v>
      </c>
      <c r="D11334" s="1" t="s">
        <v>233</v>
      </c>
      <c r="E11334" s="1" t="s">
        <v>6463</v>
      </c>
      <c r="F11334">
        <v>1</v>
      </c>
      <c r="G11334">
        <v>3.5076642463783367E-5</v>
      </c>
    </row>
    <row r="11335" spans="1:7" x14ac:dyDescent="0.55000000000000004">
      <c r="A11335" t="s">
        <v>4986</v>
      </c>
      <c r="B11335" s="1" t="s">
        <v>233</v>
      </c>
      <c r="C11335" s="1" t="s">
        <v>233</v>
      </c>
      <c r="D11335" s="1" t="s">
        <v>233</v>
      </c>
      <c r="E11335" s="1" t="s">
        <v>6464</v>
      </c>
      <c r="F11335">
        <v>2</v>
      </c>
      <c r="G11335">
        <v>7.0153284927566733E-5</v>
      </c>
    </row>
    <row r="11336" spans="1:7" x14ac:dyDescent="0.55000000000000004">
      <c r="A11336" t="s">
        <v>4986</v>
      </c>
      <c r="B11336" s="1" t="s">
        <v>233</v>
      </c>
      <c r="C11336" s="1" t="s">
        <v>233</v>
      </c>
      <c r="D11336" s="1" t="s">
        <v>233</v>
      </c>
      <c r="E11336" s="1" t="s">
        <v>2054</v>
      </c>
      <c r="F11336">
        <v>13</v>
      </c>
      <c r="G11336">
        <v>4.5599635202918376E-4</v>
      </c>
    </row>
    <row r="11337" spans="1:7" x14ac:dyDescent="0.55000000000000004">
      <c r="A11337" t="s">
        <v>4986</v>
      </c>
      <c r="B11337" s="1" t="s">
        <v>233</v>
      </c>
      <c r="C11337" s="1" t="s">
        <v>233</v>
      </c>
      <c r="D11337" s="1" t="s">
        <v>233</v>
      </c>
      <c r="E11337" s="1" t="s">
        <v>6465</v>
      </c>
      <c r="F11337">
        <v>1</v>
      </c>
      <c r="G11337">
        <v>3.5076642463783367E-5</v>
      </c>
    </row>
    <row r="11338" spans="1:7" x14ac:dyDescent="0.55000000000000004">
      <c r="A11338" t="s">
        <v>4986</v>
      </c>
      <c r="B11338" s="1" t="s">
        <v>233</v>
      </c>
      <c r="C11338" s="1" t="s">
        <v>233</v>
      </c>
      <c r="D11338" s="1" t="s">
        <v>233</v>
      </c>
      <c r="E11338" s="1" t="s">
        <v>3132</v>
      </c>
      <c r="F11338">
        <v>2</v>
      </c>
      <c r="G11338">
        <v>7.0153284927566733E-5</v>
      </c>
    </row>
    <row r="11339" spans="1:7" x14ac:dyDescent="0.55000000000000004">
      <c r="A11339" t="s">
        <v>4986</v>
      </c>
      <c r="B11339" s="1" t="s">
        <v>233</v>
      </c>
      <c r="C11339" s="1" t="s">
        <v>233</v>
      </c>
      <c r="D11339" s="1" t="s">
        <v>233</v>
      </c>
      <c r="E11339" s="1" t="s">
        <v>3133</v>
      </c>
      <c r="F11339">
        <v>5</v>
      </c>
      <c r="G11339">
        <v>1.7538321231891683E-4</v>
      </c>
    </row>
    <row r="11340" spans="1:7" x14ac:dyDescent="0.55000000000000004">
      <c r="A11340" t="s">
        <v>4986</v>
      </c>
      <c r="B11340" s="1" t="s">
        <v>233</v>
      </c>
      <c r="C11340" s="1" t="s">
        <v>233</v>
      </c>
      <c r="D11340" s="1" t="s">
        <v>233</v>
      </c>
      <c r="E11340" s="1" t="s">
        <v>6466</v>
      </c>
      <c r="F11340">
        <v>2</v>
      </c>
      <c r="G11340">
        <v>7.0153284927566733E-5</v>
      </c>
    </row>
    <row r="11341" spans="1:7" x14ac:dyDescent="0.55000000000000004">
      <c r="A11341" t="s">
        <v>4986</v>
      </c>
      <c r="B11341" s="1" t="s">
        <v>233</v>
      </c>
      <c r="C11341" s="1" t="s">
        <v>233</v>
      </c>
      <c r="D11341" s="1" t="s">
        <v>233</v>
      </c>
      <c r="E11341" s="1" t="s">
        <v>3134</v>
      </c>
      <c r="F11341">
        <v>1</v>
      </c>
      <c r="G11341">
        <v>3.5076642463783367E-5</v>
      </c>
    </row>
    <row r="11342" spans="1:7" x14ac:dyDescent="0.55000000000000004">
      <c r="A11342" t="s">
        <v>4986</v>
      </c>
      <c r="B11342" s="1" t="s">
        <v>233</v>
      </c>
      <c r="C11342" s="1" t="s">
        <v>233</v>
      </c>
      <c r="D11342" s="1" t="s">
        <v>233</v>
      </c>
      <c r="E11342" s="1" t="s">
        <v>3808</v>
      </c>
      <c r="F11342">
        <v>1</v>
      </c>
      <c r="G11342">
        <v>3.5076642463783367E-5</v>
      </c>
    </row>
    <row r="11343" spans="1:7" x14ac:dyDescent="0.55000000000000004">
      <c r="A11343" t="s">
        <v>4986</v>
      </c>
      <c r="B11343" s="1" t="s">
        <v>233</v>
      </c>
      <c r="C11343" s="1" t="s">
        <v>233</v>
      </c>
      <c r="D11343" s="1" t="s">
        <v>233</v>
      </c>
      <c r="E11343" s="1" t="s">
        <v>2056</v>
      </c>
      <c r="F11343">
        <v>3</v>
      </c>
      <c r="G11343">
        <v>1.0522992739135009E-4</v>
      </c>
    </row>
    <row r="11344" spans="1:7" x14ac:dyDescent="0.55000000000000004">
      <c r="A11344" t="s">
        <v>4986</v>
      </c>
      <c r="B11344" s="1" t="s">
        <v>233</v>
      </c>
      <c r="C11344" s="1" t="s">
        <v>233</v>
      </c>
      <c r="D11344" s="1" t="s">
        <v>233</v>
      </c>
      <c r="E11344" s="1" t="s">
        <v>3135</v>
      </c>
      <c r="F11344">
        <v>3</v>
      </c>
      <c r="G11344">
        <v>1.0522992739135009E-4</v>
      </c>
    </row>
    <row r="11345" spans="1:7" x14ac:dyDescent="0.55000000000000004">
      <c r="A11345" t="s">
        <v>4986</v>
      </c>
      <c r="B11345" s="1" t="s">
        <v>233</v>
      </c>
      <c r="C11345" s="1" t="s">
        <v>233</v>
      </c>
      <c r="D11345" s="1" t="s">
        <v>233</v>
      </c>
      <c r="E11345" s="1" t="s">
        <v>2057</v>
      </c>
      <c r="F11345">
        <v>18</v>
      </c>
      <c r="G11345">
        <v>6.3137956434810064E-4</v>
      </c>
    </row>
    <row r="11346" spans="1:7" x14ac:dyDescent="0.55000000000000004">
      <c r="A11346" t="s">
        <v>4986</v>
      </c>
      <c r="B11346" s="1" t="s">
        <v>233</v>
      </c>
      <c r="C11346" s="1" t="s">
        <v>233</v>
      </c>
      <c r="D11346" s="1" t="s">
        <v>233</v>
      </c>
      <c r="E11346" s="1" t="s">
        <v>2058</v>
      </c>
      <c r="F11346">
        <v>49</v>
      </c>
      <c r="G11346">
        <v>1.718755480725385E-3</v>
      </c>
    </row>
    <row r="11347" spans="1:7" x14ac:dyDescent="0.55000000000000004">
      <c r="A11347" t="s">
        <v>4986</v>
      </c>
      <c r="B11347" s="1" t="s">
        <v>233</v>
      </c>
      <c r="C11347" s="1" t="s">
        <v>233</v>
      </c>
      <c r="D11347" s="1" t="s">
        <v>233</v>
      </c>
      <c r="E11347" s="1" t="s">
        <v>3809</v>
      </c>
      <c r="F11347">
        <v>4</v>
      </c>
      <c r="G11347">
        <v>1.4030656985513347E-4</v>
      </c>
    </row>
    <row r="11348" spans="1:7" x14ac:dyDescent="0.55000000000000004">
      <c r="A11348" t="s">
        <v>4986</v>
      </c>
      <c r="B11348" s="1" t="s">
        <v>233</v>
      </c>
      <c r="C11348" s="1" t="s">
        <v>233</v>
      </c>
      <c r="D11348" s="1" t="s">
        <v>233</v>
      </c>
      <c r="E11348" s="1" t="s">
        <v>2060</v>
      </c>
      <c r="F11348">
        <v>36</v>
      </c>
      <c r="G11348">
        <v>1.2627591286962013E-3</v>
      </c>
    </row>
    <row r="11349" spans="1:7" x14ac:dyDescent="0.55000000000000004">
      <c r="A11349" t="s">
        <v>4986</v>
      </c>
      <c r="B11349" s="1" t="s">
        <v>233</v>
      </c>
      <c r="C11349" s="1" t="s">
        <v>233</v>
      </c>
      <c r="D11349" s="1" t="s">
        <v>233</v>
      </c>
      <c r="E11349" s="1" t="s">
        <v>6467</v>
      </c>
      <c r="F11349">
        <v>1</v>
      </c>
      <c r="G11349">
        <v>3.5076642463783367E-5</v>
      </c>
    </row>
    <row r="11350" spans="1:7" x14ac:dyDescent="0.55000000000000004">
      <c r="A11350" t="s">
        <v>4986</v>
      </c>
      <c r="B11350" s="1" t="s">
        <v>233</v>
      </c>
      <c r="C11350" s="1" t="s">
        <v>233</v>
      </c>
      <c r="D11350" s="1" t="s">
        <v>233</v>
      </c>
      <c r="E11350" s="1" t="s">
        <v>4671</v>
      </c>
      <c r="F11350">
        <v>10</v>
      </c>
      <c r="G11350">
        <v>3.5076642463783365E-4</v>
      </c>
    </row>
    <row r="11351" spans="1:7" x14ac:dyDescent="0.55000000000000004">
      <c r="A11351" t="s">
        <v>4986</v>
      </c>
      <c r="B11351" s="1" t="s">
        <v>233</v>
      </c>
      <c r="C11351" s="1" t="s">
        <v>233</v>
      </c>
      <c r="D11351" s="1" t="s">
        <v>233</v>
      </c>
      <c r="E11351" s="1" t="s">
        <v>6468</v>
      </c>
      <c r="F11351">
        <v>2</v>
      </c>
      <c r="G11351">
        <v>7.0153284927566733E-5</v>
      </c>
    </row>
    <row r="11352" spans="1:7" x14ac:dyDescent="0.55000000000000004">
      <c r="A11352" t="s">
        <v>4986</v>
      </c>
      <c r="B11352" s="1" t="s">
        <v>233</v>
      </c>
      <c r="C11352" s="1" t="s">
        <v>233</v>
      </c>
      <c r="D11352" s="1" t="s">
        <v>233</v>
      </c>
      <c r="E11352" s="1" t="s">
        <v>2062</v>
      </c>
      <c r="F11352">
        <v>1</v>
      </c>
      <c r="G11352">
        <v>3.5076642463783367E-5</v>
      </c>
    </row>
    <row r="11353" spans="1:7" x14ac:dyDescent="0.55000000000000004">
      <c r="A11353" t="s">
        <v>4986</v>
      </c>
      <c r="B11353" s="1" t="s">
        <v>233</v>
      </c>
      <c r="C11353" s="1" t="s">
        <v>233</v>
      </c>
      <c r="D11353" s="1" t="s">
        <v>233</v>
      </c>
      <c r="E11353" s="1" t="s">
        <v>2063</v>
      </c>
      <c r="F11353">
        <v>4</v>
      </c>
      <c r="G11353">
        <v>1.4030656985513347E-4</v>
      </c>
    </row>
    <row r="11354" spans="1:7" x14ac:dyDescent="0.55000000000000004">
      <c r="A11354" t="s">
        <v>4986</v>
      </c>
      <c r="B11354" s="1" t="s">
        <v>233</v>
      </c>
      <c r="C11354" s="1" t="s">
        <v>233</v>
      </c>
      <c r="D11354" s="1" t="s">
        <v>233</v>
      </c>
      <c r="E11354" s="1" t="s">
        <v>2064</v>
      </c>
      <c r="F11354">
        <v>6</v>
      </c>
      <c r="G11354">
        <v>2.1045985478270019E-4</v>
      </c>
    </row>
    <row r="11355" spans="1:7" x14ac:dyDescent="0.55000000000000004">
      <c r="A11355" t="s">
        <v>4986</v>
      </c>
      <c r="B11355" s="1" t="s">
        <v>233</v>
      </c>
      <c r="C11355" s="1" t="s">
        <v>233</v>
      </c>
      <c r="D11355" s="1" t="s">
        <v>233</v>
      </c>
      <c r="E11355" s="1" t="s">
        <v>3136</v>
      </c>
      <c r="F11355">
        <v>3</v>
      </c>
      <c r="G11355">
        <v>1.0522992739135009E-4</v>
      </c>
    </row>
    <row r="11356" spans="1:7" x14ac:dyDescent="0.55000000000000004">
      <c r="A11356" t="s">
        <v>4986</v>
      </c>
      <c r="B11356" s="1" t="s">
        <v>233</v>
      </c>
      <c r="C11356" s="1" t="s">
        <v>233</v>
      </c>
      <c r="D11356" s="1" t="s">
        <v>233</v>
      </c>
      <c r="E11356" s="1" t="s">
        <v>6469</v>
      </c>
      <c r="F11356">
        <v>2</v>
      </c>
      <c r="G11356">
        <v>7.0153284927566733E-5</v>
      </c>
    </row>
    <row r="11357" spans="1:7" x14ac:dyDescent="0.55000000000000004">
      <c r="A11357" t="s">
        <v>4986</v>
      </c>
      <c r="B11357" s="1" t="s">
        <v>233</v>
      </c>
      <c r="C11357" s="1" t="s">
        <v>233</v>
      </c>
      <c r="D11357" s="1" t="s">
        <v>233</v>
      </c>
      <c r="E11357" s="1" t="s">
        <v>6470</v>
      </c>
      <c r="F11357">
        <v>1</v>
      </c>
      <c r="G11357">
        <v>3.5076642463783367E-5</v>
      </c>
    </row>
    <row r="11358" spans="1:7" x14ac:dyDescent="0.55000000000000004">
      <c r="A11358" t="s">
        <v>4986</v>
      </c>
      <c r="B11358" s="1" t="s">
        <v>233</v>
      </c>
      <c r="C11358" s="1" t="s">
        <v>233</v>
      </c>
      <c r="D11358" s="1" t="s">
        <v>233</v>
      </c>
      <c r="E11358" s="1" t="s">
        <v>6471</v>
      </c>
      <c r="F11358">
        <v>1</v>
      </c>
      <c r="G11358">
        <v>3.5076642463783367E-5</v>
      </c>
    </row>
    <row r="11359" spans="1:7" x14ac:dyDescent="0.55000000000000004">
      <c r="A11359" t="s">
        <v>4986</v>
      </c>
      <c r="B11359" s="1" t="s">
        <v>233</v>
      </c>
      <c r="C11359" s="1" t="s">
        <v>233</v>
      </c>
      <c r="D11359" s="1" t="s">
        <v>233</v>
      </c>
      <c r="E11359" s="1" t="s">
        <v>6472</v>
      </c>
      <c r="F11359">
        <v>1</v>
      </c>
      <c r="G11359">
        <v>3.5076642463783367E-5</v>
      </c>
    </row>
    <row r="11360" spans="1:7" x14ac:dyDescent="0.55000000000000004">
      <c r="A11360" t="s">
        <v>4986</v>
      </c>
      <c r="B11360" s="1" t="s">
        <v>233</v>
      </c>
      <c r="C11360" s="1" t="s">
        <v>233</v>
      </c>
      <c r="D11360" s="1" t="s">
        <v>233</v>
      </c>
      <c r="E11360" s="1" t="s">
        <v>4672</v>
      </c>
      <c r="F11360">
        <v>1</v>
      </c>
      <c r="G11360">
        <v>3.5076642463783367E-5</v>
      </c>
    </row>
    <row r="11361" spans="1:7" x14ac:dyDescent="0.55000000000000004">
      <c r="A11361" t="s">
        <v>4986</v>
      </c>
      <c r="B11361" s="1" t="s">
        <v>233</v>
      </c>
      <c r="C11361" s="1" t="s">
        <v>233</v>
      </c>
      <c r="D11361" s="1" t="s">
        <v>233</v>
      </c>
      <c r="E11361" s="1" t="s">
        <v>4673</v>
      </c>
      <c r="F11361">
        <v>1</v>
      </c>
      <c r="G11361">
        <v>3.5076642463783367E-5</v>
      </c>
    </row>
    <row r="11362" spans="1:7" x14ac:dyDescent="0.55000000000000004">
      <c r="A11362" t="s">
        <v>4986</v>
      </c>
      <c r="B11362" s="1" t="s">
        <v>233</v>
      </c>
      <c r="C11362" s="1" t="s">
        <v>233</v>
      </c>
      <c r="D11362" s="1" t="s">
        <v>233</v>
      </c>
      <c r="E11362" s="1" t="s">
        <v>2068</v>
      </c>
      <c r="F11362">
        <v>2</v>
      </c>
      <c r="G11362">
        <v>7.0153284927566733E-5</v>
      </c>
    </row>
    <row r="11363" spans="1:7" x14ac:dyDescent="0.55000000000000004">
      <c r="A11363" t="s">
        <v>4986</v>
      </c>
      <c r="B11363" s="1" t="s">
        <v>233</v>
      </c>
      <c r="C11363" s="1" t="s">
        <v>233</v>
      </c>
      <c r="D11363" s="1" t="s">
        <v>233</v>
      </c>
      <c r="E11363" s="1" t="s">
        <v>6473</v>
      </c>
      <c r="F11363">
        <v>4</v>
      </c>
      <c r="G11363">
        <v>1.4030656985513347E-4</v>
      </c>
    </row>
    <row r="11364" spans="1:7" x14ac:dyDescent="0.55000000000000004">
      <c r="A11364" t="s">
        <v>4986</v>
      </c>
      <c r="B11364" s="1" t="s">
        <v>233</v>
      </c>
      <c r="C11364" s="1" t="s">
        <v>233</v>
      </c>
      <c r="D11364" s="1" t="s">
        <v>233</v>
      </c>
      <c r="E11364" s="1" t="s">
        <v>3810</v>
      </c>
      <c r="F11364">
        <v>3</v>
      </c>
      <c r="G11364">
        <v>1.0522992739135009E-4</v>
      </c>
    </row>
    <row r="11365" spans="1:7" x14ac:dyDescent="0.55000000000000004">
      <c r="A11365" t="s">
        <v>4986</v>
      </c>
      <c r="B11365" s="1" t="s">
        <v>233</v>
      </c>
      <c r="C11365" s="1" t="s">
        <v>233</v>
      </c>
      <c r="D11365" s="1" t="s">
        <v>233</v>
      </c>
      <c r="E11365" s="1" t="s">
        <v>6474</v>
      </c>
      <c r="F11365">
        <v>1</v>
      </c>
      <c r="G11365">
        <v>3.5076642463783367E-5</v>
      </c>
    </row>
    <row r="11366" spans="1:7" x14ac:dyDescent="0.55000000000000004">
      <c r="A11366" t="s">
        <v>4986</v>
      </c>
      <c r="B11366" s="1" t="s">
        <v>233</v>
      </c>
      <c r="C11366" s="1" t="s">
        <v>233</v>
      </c>
      <c r="D11366" s="1" t="s">
        <v>233</v>
      </c>
      <c r="E11366" s="1" t="s">
        <v>8741</v>
      </c>
      <c r="F11366">
        <v>1</v>
      </c>
      <c r="G11366">
        <v>3.5076642463783367E-5</v>
      </c>
    </row>
    <row r="11367" spans="1:7" x14ac:dyDescent="0.55000000000000004">
      <c r="A11367" t="s">
        <v>4986</v>
      </c>
      <c r="B11367" s="1" t="s">
        <v>233</v>
      </c>
      <c r="C11367" s="1" t="s">
        <v>233</v>
      </c>
      <c r="D11367" s="1" t="s">
        <v>233</v>
      </c>
      <c r="E11367" s="1" t="s">
        <v>2069</v>
      </c>
      <c r="F11367">
        <v>12</v>
      </c>
      <c r="G11367">
        <v>4.2091970956540037E-4</v>
      </c>
    </row>
    <row r="11368" spans="1:7" x14ac:dyDescent="0.55000000000000004">
      <c r="A11368" t="s">
        <v>4986</v>
      </c>
      <c r="B11368" s="1" t="s">
        <v>233</v>
      </c>
      <c r="C11368" s="1" t="s">
        <v>233</v>
      </c>
      <c r="D11368" s="1" t="s">
        <v>233</v>
      </c>
      <c r="E11368" s="1" t="s">
        <v>6475</v>
      </c>
      <c r="F11368">
        <v>1</v>
      </c>
      <c r="G11368">
        <v>3.5076642463783367E-5</v>
      </c>
    </row>
    <row r="11369" spans="1:7" x14ac:dyDescent="0.55000000000000004">
      <c r="A11369" t="s">
        <v>4986</v>
      </c>
      <c r="B11369" s="1" t="s">
        <v>233</v>
      </c>
      <c r="C11369" s="1" t="s">
        <v>233</v>
      </c>
      <c r="D11369" s="1" t="s">
        <v>233</v>
      </c>
      <c r="E11369" s="1" t="s">
        <v>6476</v>
      </c>
      <c r="F11369">
        <v>1</v>
      </c>
      <c r="G11369">
        <v>3.5076642463783367E-5</v>
      </c>
    </row>
    <row r="11370" spans="1:7" x14ac:dyDescent="0.55000000000000004">
      <c r="A11370" t="s">
        <v>4986</v>
      </c>
      <c r="B11370" s="1" t="s">
        <v>233</v>
      </c>
      <c r="C11370" s="1" t="s">
        <v>233</v>
      </c>
      <c r="D11370" s="1" t="s">
        <v>233</v>
      </c>
      <c r="E11370" s="1" t="s">
        <v>2071</v>
      </c>
      <c r="F11370">
        <v>69</v>
      </c>
      <c r="G11370">
        <v>2.4202883300010521E-3</v>
      </c>
    </row>
    <row r="11371" spans="1:7" x14ac:dyDescent="0.55000000000000004">
      <c r="A11371" t="s">
        <v>4986</v>
      </c>
      <c r="B11371" s="1" t="s">
        <v>233</v>
      </c>
      <c r="C11371" s="1" t="s">
        <v>233</v>
      </c>
      <c r="D11371" s="1" t="s">
        <v>233</v>
      </c>
      <c r="E11371" s="1" t="s">
        <v>6477</v>
      </c>
      <c r="F11371">
        <v>2</v>
      </c>
      <c r="G11371">
        <v>7.0153284927566733E-5</v>
      </c>
    </row>
    <row r="11372" spans="1:7" x14ac:dyDescent="0.55000000000000004">
      <c r="A11372" t="s">
        <v>4986</v>
      </c>
      <c r="B11372" s="1" t="s">
        <v>233</v>
      </c>
      <c r="C11372" s="1" t="s">
        <v>233</v>
      </c>
      <c r="D11372" s="1" t="s">
        <v>233</v>
      </c>
      <c r="E11372" s="1" t="s">
        <v>2072</v>
      </c>
      <c r="F11372">
        <v>3</v>
      </c>
      <c r="G11372">
        <v>1.0522992739135009E-4</v>
      </c>
    </row>
    <row r="11373" spans="1:7" x14ac:dyDescent="0.55000000000000004">
      <c r="A11373" t="s">
        <v>4986</v>
      </c>
      <c r="B11373" s="1" t="s">
        <v>233</v>
      </c>
      <c r="C11373" s="1" t="s">
        <v>233</v>
      </c>
      <c r="D11373" s="1" t="s">
        <v>233</v>
      </c>
      <c r="E11373" s="1" t="s">
        <v>4675</v>
      </c>
      <c r="F11373">
        <v>1</v>
      </c>
      <c r="G11373">
        <v>3.5076642463783367E-5</v>
      </c>
    </row>
    <row r="11374" spans="1:7" x14ac:dyDescent="0.55000000000000004">
      <c r="A11374" t="s">
        <v>4986</v>
      </c>
      <c r="B11374" s="1" t="s">
        <v>233</v>
      </c>
      <c r="C11374" s="1" t="s">
        <v>233</v>
      </c>
      <c r="D11374" s="1" t="s">
        <v>233</v>
      </c>
      <c r="E11374" s="1" t="s">
        <v>4676</v>
      </c>
      <c r="F11374">
        <v>3</v>
      </c>
      <c r="G11374">
        <v>1.0522992739135009E-4</v>
      </c>
    </row>
    <row r="11375" spans="1:7" x14ac:dyDescent="0.55000000000000004">
      <c r="A11375" t="s">
        <v>4986</v>
      </c>
      <c r="B11375" s="1" t="s">
        <v>233</v>
      </c>
      <c r="C11375" s="1" t="s">
        <v>233</v>
      </c>
      <c r="D11375" s="1" t="s">
        <v>233</v>
      </c>
      <c r="E11375" s="1" t="s">
        <v>2073</v>
      </c>
      <c r="F11375">
        <v>5</v>
      </c>
      <c r="G11375">
        <v>1.7538321231891683E-4</v>
      </c>
    </row>
    <row r="11376" spans="1:7" x14ac:dyDescent="0.55000000000000004">
      <c r="A11376" t="s">
        <v>4986</v>
      </c>
      <c r="B11376" s="1" t="s">
        <v>233</v>
      </c>
      <c r="C11376" s="1" t="s">
        <v>233</v>
      </c>
      <c r="D11376" s="1" t="s">
        <v>233</v>
      </c>
      <c r="E11376" s="1" t="s">
        <v>2075</v>
      </c>
      <c r="F11376">
        <v>8</v>
      </c>
      <c r="G11376">
        <v>2.8061313971026693E-4</v>
      </c>
    </row>
    <row r="11377" spans="1:7" x14ac:dyDescent="0.55000000000000004">
      <c r="A11377" t="s">
        <v>4986</v>
      </c>
      <c r="B11377" s="1" t="s">
        <v>233</v>
      </c>
      <c r="C11377" s="1" t="s">
        <v>233</v>
      </c>
      <c r="D11377" s="1" t="s">
        <v>233</v>
      </c>
      <c r="E11377" s="1" t="s">
        <v>3139</v>
      </c>
      <c r="F11377">
        <v>2</v>
      </c>
      <c r="G11377">
        <v>7.0153284927566733E-5</v>
      </c>
    </row>
    <row r="11378" spans="1:7" x14ac:dyDescent="0.55000000000000004">
      <c r="A11378" t="s">
        <v>4986</v>
      </c>
      <c r="B11378" s="1" t="s">
        <v>233</v>
      </c>
      <c r="C11378" s="1" t="s">
        <v>233</v>
      </c>
      <c r="D11378" s="1" t="s">
        <v>233</v>
      </c>
      <c r="E11378" s="1" t="s">
        <v>4679</v>
      </c>
      <c r="F11378">
        <v>1</v>
      </c>
      <c r="G11378">
        <v>3.5076642463783367E-5</v>
      </c>
    </row>
    <row r="11379" spans="1:7" x14ac:dyDescent="0.55000000000000004">
      <c r="A11379" t="s">
        <v>4986</v>
      </c>
      <c r="B11379" s="1" t="s">
        <v>233</v>
      </c>
      <c r="C11379" s="1" t="s">
        <v>233</v>
      </c>
      <c r="D11379" s="1" t="s">
        <v>233</v>
      </c>
      <c r="E11379" s="1" t="s">
        <v>8624</v>
      </c>
      <c r="F11379">
        <v>1</v>
      </c>
      <c r="G11379">
        <v>3.5076642463783367E-5</v>
      </c>
    </row>
    <row r="11380" spans="1:7" x14ac:dyDescent="0.55000000000000004">
      <c r="A11380" t="s">
        <v>4986</v>
      </c>
      <c r="B11380" s="1" t="s">
        <v>233</v>
      </c>
      <c r="C11380" s="1" t="s">
        <v>233</v>
      </c>
      <c r="D11380" s="1" t="s">
        <v>233</v>
      </c>
      <c r="E11380" s="1" t="s">
        <v>4681</v>
      </c>
      <c r="F11380">
        <v>1</v>
      </c>
      <c r="G11380">
        <v>3.5076642463783367E-5</v>
      </c>
    </row>
    <row r="11381" spans="1:7" x14ac:dyDescent="0.55000000000000004">
      <c r="A11381" t="s">
        <v>4986</v>
      </c>
      <c r="B11381" s="1" t="s">
        <v>233</v>
      </c>
      <c r="C11381" s="1" t="s">
        <v>233</v>
      </c>
      <c r="D11381" s="1" t="s">
        <v>233</v>
      </c>
      <c r="E11381" s="1" t="s">
        <v>8742</v>
      </c>
      <c r="F11381">
        <v>1</v>
      </c>
      <c r="G11381">
        <v>3.5076642463783367E-5</v>
      </c>
    </row>
    <row r="11382" spans="1:7" x14ac:dyDescent="0.55000000000000004">
      <c r="A11382" t="s">
        <v>4986</v>
      </c>
      <c r="B11382" s="1" t="s">
        <v>233</v>
      </c>
      <c r="C11382" s="1" t="s">
        <v>233</v>
      </c>
      <c r="D11382" s="1" t="s">
        <v>233</v>
      </c>
      <c r="E11382" s="1" t="s">
        <v>6478</v>
      </c>
      <c r="F11382">
        <v>1</v>
      </c>
      <c r="G11382">
        <v>3.5076642463783367E-5</v>
      </c>
    </row>
    <row r="11383" spans="1:7" x14ac:dyDescent="0.55000000000000004">
      <c r="A11383" t="s">
        <v>4986</v>
      </c>
      <c r="B11383" s="1" t="s">
        <v>233</v>
      </c>
      <c r="C11383" s="1" t="s">
        <v>233</v>
      </c>
      <c r="D11383" s="1" t="s">
        <v>233</v>
      </c>
      <c r="E11383" s="1" t="s">
        <v>3812</v>
      </c>
      <c r="F11383">
        <v>10</v>
      </c>
      <c r="G11383">
        <v>3.5076642463783365E-4</v>
      </c>
    </row>
    <row r="11384" spans="1:7" x14ac:dyDescent="0.55000000000000004">
      <c r="A11384" t="s">
        <v>4986</v>
      </c>
      <c r="B11384" s="1" t="s">
        <v>233</v>
      </c>
      <c r="C11384" s="1" t="s">
        <v>233</v>
      </c>
      <c r="D11384" s="1" t="s">
        <v>233</v>
      </c>
      <c r="E11384" s="1" t="s">
        <v>2076</v>
      </c>
      <c r="F11384">
        <v>2</v>
      </c>
      <c r="G11384">
        <v>7.0153284927566733E-5</v>
      </c>
    </row>
    <row r="11385" spans="1:7" x14ac:dyDescent="0.55000000000000004">
      <c r="A11385" t="s">
        <v>4986</v>
      </c>
      <c r="B11385" s="1" t="s">
        <v>233</v>
      </c>
      <c r="C11385" s="1" t="s">
        <v>233</v>
      </c>
      <c r="D11385" s="1" t="s">
        <v>233</v>
      </c>
      <c r="E11385" s="1" t="s">
        <v>6479</v>
      </c>
      <c r="F11385">
        <v>1</v>
      </c>
      <c r="G11385">
        <v>3.5076642463783367E-5</v>
      </c>
    </row>
    <row r="11386" spans="1:7" x14ac:dyDescent="0.55000000000000004">
      <c r="A11386" t="s">
        <v>4986</v>
      </c>
      <c r="B11386" s="1" t="s">
        <v>233</v>
      </c>
      <c r="C11386" s="1" t="s">
        <v>233</v>
      </c>
      <c r="D11386" s="1" t="s">
        <v>233</v>
      </c>
      <c r="E11386" s="1" t="s">
        <v>6480</v>
      </c>
      <c r="F11386">
        <v>1</v>
      </c>
      <c r="G11386">
        <v>3.5076642463783367E-5</v>
      </c>
    </row>
    <row r="11387" spans="1:7" x14ac:dyDescent="0.55000000000000004">
      <c r="A11387" t="s">
        <v>4986</v>
      </c>
      <c r="B11387" s="1" t="s">
        <v>233</v>
      </c>
      <c r="C11387" s="1" t="s">
        <v>233</v>
      </c>
      <c r="D11387" s="1" t="s">
        <v>233</v>
      </c>
      <c r="E11387" s="1" t="s">
        <v>2078</v>
      </c>
      <c r="F11387">
        <v>6</v>
      </c>
      <c r="G11387">
        <v>2.1045985478270019E-4</v>
      </c>
    </row>
    <row r="11388" spans="1:7" x14ac:dyDescent="0.55000000000000004">
      <c r="A11388" t="s">
        <v>4986</v>
      </c>
      <c r="B11388" s="1" t="s">
        <v>233</v>
      </c>
      <c r="C11388" s="1" t="s">
        <v>233</v>
      </c>
      <c r="D11388" s="1" t="s">
        <v>233</v>
      </c>
      <c r="E11388" s="1" t="s">
        <v>6481</v>
      </c>
      <c r="F11388">
        <v>3</v>
      </c>
      <c r="G11388">
        <v>1.0522992739135009E-4</v>
      </c>
    </row>
    <row r="11389" spans="1:7" x14ac:dyDescent="0.55000000000000004">
      <c r="A11389" t="s">
        <v>4986</v>
      </c>
      <c r="B11389" s="1" t="s">
        <v>233</v>
      </c>
      <c r="C11389" s="1" t="s">
        <v>233</v>
      </c>
      <c r="D11389" s="1" t="s">
        <v>233</v>
      </c>
      <c r="E11389" s="1" t="s">
        <v>6482</v>
      </c>
      <c r="F11389">
        <v>1</v>
      </c>
      <c r="G11389">
        <v>3.5076642463783367E-5</v>
      </c>
    </row>
    <row r="11390" spans="1:7" x14ac:dyDescent="0.55000000000000004">
      <c r="A11390" t="s">
        <v>4986</v>
      </c>
      <c r="B11390" s="1" t="s">
        <v>233</v>
      </c>
      <c r="C11390" s="1" t="s">
        <v>233</v>
      </c>
      <c r="D11390" s="1" t="s">
        <v>233</v>
      </c>
      <c r="E11390" s="1" t="s">
        <v>6483</v>
      </c>
      <c r="F11390">
        <v>1</v>
      </c>
      <c r="G11390">
        <v>3.5076642463783367E-5</v>
      </c>
    </row>
    <row r="11391" spans="1:7" x14ac:dyDescent="0.55000000000000004">
      <c r="A11391" t="s">
        <v>4986</v>
      </c>
      <c r="B11391" s="1" t="s">
        <v>233</v>
      </c>
      <c r="C11391" s="1" t="s">
        <v>233</v>
      </c>
      <c r="D11391" s="1" t="s">
        <v>233</v>
      </c>
      <c r="E11391" s="1" t="s">
        <v>2080</v>
      </c>
      <c r="F11391">
        <v>12</v>
      </c>
      <c r="G11391">
        <v>4.2091970956540037E-4</v>
      </c>
    </row>
    <row r="11392" spans="1:7" x14ac:dyDescent="0.55000000000000004">
      <c r="A11392" t="s">
        <v>4986</v>
      </c>
      <c r="B11392" s="1" t="s">
        <v>233</v>
      </c>
      <c r="C11392" s="1" t="s">
        <v>233</v>
      </c>
      <c r="D11392" s="1" t="s">
        <v>233</v>
      </c>
      <c r="E11392" s="1" t="s">
        <v>6484</v>
      </c>
      <c r="F11392">
        <v>2</v>
      </c>
      <c r="G11392">
        <v>7.0153284927566733E-5</v>
      </c>
    </row>
    <row r="11393" spans="1:7" x14ac:dyDescent="0.55000000000000004">
      <c r="A11393" t="s">
        <v>4986</v>
      </c>
      <c r="B11393" s="1" t="s">
        <v>233</v>
      </c>
      <c r="C11393" s="1" t="s">
        <v>233</v>
      </c>
      <c r="D11393" s="1" t="s">
        <v>233</v>
      </c>
      <c r="E11393" s="1" t="s">
        <v>6485</v>
      </c>
      <c r="F11393">
        <v>4</v>
      </c>
      <c r="G11393">
        <v>1.4030656985513347E-4</v>
      </c>
    </row>
    <row r="11394" spans="1:7" x14ac:dyDescent="0.55000000000000004">
      <c r="A11394" t="s">
        <v>4986</v>
      </c>
      <c r="B11394" s="1" t="s">
        <v>233</v>
      </c>
      <c r="C11394" s="1" t="s">
        <v>233</v>
      </c>
      <c r="D11394" s="1" t="s">
        <v>233</v>
      </c>
      <c r="E11394" s="1" t="s">
        <v>6486</v>
      </c>
      <c r="F11394">
        <v>1</v>
      </c>
      <c r="G11394">
        <v>3.5076642463783367E-5</v>
      </c>
    </row>
    <row r="11395" spans="1:7" x14ac:dyDescent="0.55000000000000004">
      <c r="A11395" t="s">
        <v>4986</v>
      </c>
      <c r="B11395" s="1" t="s">
        <v>233</v>
      </c>
      <c r="C11395" s="1" t="s">
        <v>233</v>
      </c>
      <c r="D11395" s="1" t="s">
        <v>233</v>
      </c>
      <c r="E11395" s="1" t="s">
        <v>4687</v>
      </c>
      <c r="F11395">
        <v>8</v>
      </c>
      <c r="G11395">
        <v>2.8061313971026693E-4</v>
      </c>
    </row>
    <row r="11396" spans="1:7" x14ac:dyDescent="0.55000000000000004">
      <c r="A11396" t="s">
        <v>4986</v>
      </c>
      <c r="B11396" s="1" t="s">
        <v>233</v>
      </c>
      <c r="C11396" s="1" t="s">
        <v>233</v>
      </c>
      <c r="D11396" s="1" t="s">
        <v>233</v>
      </c>
      <c r="E11396" s="1" t="s">
        <v>3141</v>
      </c>
      <c r="F11396">
        <v>3</v>
      </c>
      <c r="G11396">
        <v>1.0522992739135009E-4</v>
      </c>
    </row>
    <row r="11397" spans="1:7" x14ac:dyDescent="0.55000000000000004">
      <c r="A11397" t="s">
        <v>4986</v>
      </c>
      <c r="B11397" s="1" t="s">
        <v>233</v>
      </c>
      <c r="C11397" s="1" t="s">
        <v>233</v>
      </c>
      <c r="D11397" s="1" t="s">
        <v>233</v>
      </c>
      <c r="E11397" s="1" t="s">
        <v>6487</v>
      </c>
      <c r="F11397">
        <v>4</v>
      </c>
      <c r="G11397">
        <v>1.4030656985513347E-4</v>
      </c>
    </row>
    <row r="11398" spans="1:7" x14ac:dyDescent="0.55000000000000004">
      <c r="A11398" t="s">
        <v>4986</v>
      </c>
      <c r="B11398" s="1" t="s">
        <v>233</v>
      </c>
      <c r="C11398" s="1" t="s">
        <v>233</v>
      </c>
      <c r="D11398" s="1" t="s">
        <v>233</v>
      </c>
      <c r="E11398" s="1" t="s">
        <v>6488</v>
      </c>
      <c r="F11398">
        <v>1</v>
      </c>
      <c r="G11398">
        <v>3.5076642463783367E-5</v>
      </c>
    </row>
    <row r="11399" spans="1:7" x14ac:dyDescent="0.55000000000000004">
      <c r="A11399" t="s">
        <v>4986</v>
      </c>
      <c r="B11399" s="1" t="s">
        <v>233</v>
      </c>
      <c r="C11399" s="1" t="s">
        <v>233</v>
      </c>
      <c r="D11399" s="1" t="s">
        <v>233</v>
      </c>
      <c r="E11399" s="1" t="s">
        <v>4690</v>
      </c>
      <c r="F11399">
        <v>1</v>
      </c>
      <c r="G11399">
        <v>3.5076642463783367E-5</v>
      </c>
    </row>
    <row r="11400" spans="1:7" x14ac:dyDescent="0.55000000000000004">
      <c r="A11400" t="s">
        <v>4986</v>
      </c>
      <c r="B11400" s="1" t="s">
        <v>233</v>
      </c>
      <c r="C11400" s="1" t="s">
        <v>233</v>
      </c>
      <c r="D11400" s="1" t="s">
        <v>233</v>
      </c>
      <c r="E11400" s="1" t="s">
        <v>6489</v>
      </c>
      <c r="F11400">
        <v>1</v>
      </c>
      <c r="G11400">
        <v>3.5076642463783367E-5</v>
      </c>
    </row>
    <row r="11401" spans="1:7" x14ac:dyDescent="0.55000000000000004">
      <c r="A11401" t="s">
        <v>4986</v>
      </c>
      <c r="B11401" s="1" t="s">
        <v>233</v>
      </c>
      <c r="C11401" s="1" t="s">
        <v>233</v>
      </c>
      <c r="D11401" s="1" t="s">
        <v>233</v>
      </c>
      <c r="E11401" s="1" t="s">
        <v>6490</v>
      </c>
      <c r="F11401">
        <v>2</v>
      </c>
      <c r="G11401">
        <v>7.0153284927566733E-5</v>
      </c>
    </row>
    <row r="11402" spans="1:7" x14ac:dyDescent="0.55000000000000004">
      <c r="A11402" t="s">
        <v>4986</v>
      </c>
      <c r="B11402" s="1" t="s">
        <v>233</v>
      </c>
      <c r="C11402" s="1" t="s">
        <v>233</v>
      </c>
      <c r="D11402" s="1" t="s">
        <v>233</v>
      </c>
      <c r="E11402" s="1" t="s">
        <v>2081</v>
      </c>
      <c r="F11402">
        <v>1</v>
      </c>
      <c r="G11402">
        <v>3.5076642463783367E-5</v>
      </c>
    </row>
    <row r="11403" spans="1:7" x14ac:dyDescent="0.55000000000000004">
      <c r="A11403" t="s">
        <v>4986</v>
      </c>
      <c r="B11403" s="1" t="s">
        <v>233</v>
      </c>
      <c r="C11403" s="1" t="s">
        <v>233</v>
      </c>
      <c r="D11403" s="1" t="s">
        <v>233</v>
      </c>
      <c r="E11403" s="1" t="s">
        <v>6491</v>
      </c>
      <c r="F11403">
        <v>1</v>
      </c>
      <c r="G11403">
        <v>3.5076642463783367E-5</v>
      </c>
    </row>
    <row r="11404" spans="1:7" x14ac:dyDescent="0.55000000000000004">
      <c r="A11404" t="s">
        <v>4986</v>
      </c>
      <c r="B11404" s="1" t="s">
        <v>233</v>
      </c>
      <c r="C11404" s="1" t="s">
        <v>233</v>
      </c>
      <c r="D11404" s="1" t="s">
        <v>233</v>
      </c>
      <c r="E11404" s="1" t="s">
        <v>6492</v>
      </c>
      <c r="F11404">
        <v>1</v>
      </c>
      <c r="G11404">
        <v>3.5076642463783367E-5</v>
      </c>
    </row>
    <row r="11405" spans="1:7" x14ac:dyDescent="0.55000000000000004">
      <c r="A11405" t="s">
        <v>4986</v>
      </c>
      <c r="B11405" s="1" t="s">
        <v>233</v>
      </c>
      <c r="C11405" s="1" t="s">
        <v>233</v>
      </c>
      <c r="D11405" s="1" t="s">
        <v>233</v>
      </c>
      <c r="E11405" s="1" t="s">
        <v>6493</v>
      </c>
      <c r="F11405">
        <v>1</v>
      </c>
      <c r="G11405">
        <v>3.5076642463783367E-5</v>
      </c>
    </row>
    <row r="11406" spans="1:7" x14ac:dyDescent="0.55000000000000004">
      <c r="A11406" t="s">
        <v>4986</v>
      </c>
      <c r="B11406" s="1" t="s">
        <v>233</v>
      </c>
      <c r="C11406" s="1" t="s">
        <v>233</v>
      </c>
      <c r="D11406" s="1" t="s">
        <v>233</v>
      </c>
      <c r="E11406" s="1" t="s">
        <v>4691</v>
      </c>
      <c r="F11406">
        <v>1</v>
      </c>
      <c r="G11406">
        <v>3.5076642463783367E-5</v>
      </c>
    </row>
    <row r="11407" spans="1:7" x14ac:dyDescent="0.55000000000000004">
      <c r="A11407" t="s">
        <v>4986</v>
      </c>
      <c r="B11407" s="1" t="s">
        <v>233</v>
      </c>
      <c r="C11407" s="1" t="s">
        <v>233</v>
      </c>
      <c r="D11407" s="1" t="s">
        <v>233</v>
      </c>
      <c r="E11407" s="1" t="s">
        <v>6494</v>
      </c>
      <c r="F11407">
        <v>1</v>
      </c>
      <c r="G11407">
        <v>3.5076642463783367E-5</v>
      </c>
    </row>
    <row r="11408" spans="1:7" x14ac:dyDescent="0.55000000000000004">
      <c r="A11408" t="s">
        <v>4986</v>
      </c>
      <c r="B11408" s="1" t="s">
        <v>233</v>
      </c>
      <c r="C11408" s="1" t="s">
        <v>233</v>
      </c>
      <c r="D11408" s="1" t="s">
        <v>233</v>
      </c>
      <c r="E11408" s="1" t="s">
        <v>4692</v>
      </c>
      <c r="F11408">
        <v>1</v>
      </c>
      <c r="G11408">
        <v>3.5076642463783367E-5</v>
      </c>
    </row>
    <row r="11409" spans="1:7" x14ac:dyDescent="0.55000000000000004">
      <c r="A11409" t="s">
        <v>4986</v>
      </c>
      <c r="B11409" s="1" t="s">
        <v>233</v>
      </c>
      <c r="C11409" s="1" t="s">
        <v>233</v>
      </c>
      <c r="D11409" s="1" t="s">
        <v>233</v>
      </c>
      <c r="E11409" s="1" t="s">
        <v>4694</v>
      </c>
      <c r="F11409">
        <v>3</v>
      </c>
      <c r="G11409">
        <v>1.0522992739135009E-4</v>
      </c>
    </row>
    <row r="11410" spans="1:7" x14ac:dyDescent="0.55000000000000004">
      <c r="A11410" t="s">
        <v>4986</v>
      </c>
      <c r="B11410" s="1" t="s">
        <v>233</v>
      </c>
      <c r="C11410" s="1" t="s">
        <v>233</v>
      </c>
      <c r="D11410" s="1" t="s">
        <v>233</v>
      </c>
      <c r="E11410" s="1" t="s">
        <v>6495</v>
      </c>
      <c r="F11410">
        <v>1</v>
      </c>
      <c r="G11410">
        <v>3.5076642463783367E-5</v>
      </c>
    </row>
    <row r="11411" spans="1:7" x14ac:dyDescent="0.55000000000000004">
      <c r="A11411" t="s">
        <v>4986</v>
      </c>
      <c r="B11411" s="1" t="s">
        <v>233</v>
      </c>
      <c r="C11411" s="1" t="s">
        <v>233</v>
      </c>
      <c r="D11411" s="1" t="s">
        <v>233</v>
      </c>
      <c r="E11411" s="1" t="s">
        <v>8743</v>
      </c>
      <c r="F11411">
        <v>1</v>
      </c>
      <c r="G11411">
        <v>3.5076642463783367E-5</v>
      </c>
    </row>
    <row r="11412" spans="1:7" x14ac:dyDescent="0.55000000000000004">
      <c r="A11412" t="s">
        <v>4986</v>
      </c>
      <c r="B11412" s="1" t="s">
        <v>233</v>
      </c>
      <c r="C11412" s="1" t="s">
        <v>233</v>
      </c>
      <c r="D11412" s="1" t="s">
        <v>233</v>
      </c>
      <c r="E11412" s="1" t="s">
        <v>2082</v>
      </c>
      <c r="F11412">
        <v>1</v>
      </c>
      <c r="G11412">
        <v>3.5076642463783367E-5</v>
      </c>
    </row>
    <row r="11413" spans="1:7" x14ac:dyDescent="0.55000000000000004">
      <c r="A11413" t="s">
        <v>4986</v>
      </c>
      <c r="B11413" s="1" t="s">
        <v>233</v>
      </c>
      <c r="C11413" s="1" t="s">
        <v>233</v>
      </c>
      <c r="D11413" s="1" t="s">
        <v>233</v>
      </c>
      <c r="E11413" s="1" t="s">
        <v>6496</v>
      </c>
      <c r="F11413">
        <v>1</v>
      </c>
      <c r="G11413">
        <v>3.5076642463783367E-5</v>
      </c>
    </row>
    <row r="11414" spans="1:7" x14ac:dyDescent="0.55000000000000004">
      <c r="A11414" t="s">
        <v>4986</v>
      </c>
      <c r="B11414" s="1" t="s">
        <v>233</v>
      </c>
      <c r="C11414" s="1" t="s">
        <v>233</v>
      </c>
      <c r="D11414" s="1" t="s">
        <v>233</v>
      </c>
      <c r="E11414" s="1" t="s">
        <v>3818</v>
      </c>
      <c r="F11414">
        <v>6</v>
      </c>
      <c r="G11414">
        <v>2.1045985478270019E-4</v>
      </c>
    </row>
    <row r="11415" spans="1:7" x14ac:dyDescent="0.55000000000000004">
      <c r="A11415" t="s">
        <v>4986</v>
      </c>
      <c r="B11415" s="1" t="s">
        <v>233</v>
      </c>
      <c r="C11415" s="1" t="s">
        <v>233</v>
      </c>
      <c r="D11415" s="1" t="s">
        <v>233</v>
      </c>
      <c r="E11415" s="1" t="s">
        <v>6497</v>
      </c>
      <c r="F11415">
        <v>1</v>
      </c>
      <c r="G11415">
        <v>3.5076642463783367E-5</v>
      </c>
    </row>
    <row r="11416" spans="1:7" x14ac:dyDescent="0.55000000000000004">
      <c r="A11416" t="s">
        <v>4986</v>
      </c>
      <c r="B11416" s="1" t="s">
        <v>233</v>
      </c>
      <c r="C11416" s="1" t="s">
        <v>233</v>
      </c>
      <c r="D11416" s="1" t="s">
        <v>233</v>
      </c>
      <c r="E11416" s="1" t="s">
        <v>6498</v>
      </c>
      <c r="F11416">
        <v>1</v>
      </c>
      <c r="G11416">
        <v>3.5076642463783367E-5</v>
      </c>
    </row>
    <row r="11417" spans="1:7" x14ac:dyDescent="0.55000000000000004">
      <c r="A11417" t="s">
        <v>4986</v>
      </c>
      <c r="B11417" s="1" t="s">
        <v>233</v>
      </c>
      <c r="C11417" s="1" t="s">
        <v>233</v>
      </c>
      <c r="D11417" s="1" t="s">
        <v>233</v>
      </c>
      <c r="E11417" s="1" t="s">
        <v>2084</v>
      </c>
      <c r="F11417">
        <v>3</v>
      </c>
      <c r="G11417">
        <v>1.0522992739135009E-4</v>
      </c>
    </row>
    <row r="11418" spans="1:7" x14ac:dyDescent="0.55000000000000004">
      <c r="A11418" t="s">
        <v>4986</v>
      </c>
      <c r="B11418" s="1" t="s">
        <v>233</v>
      </c>
      <c r="C11418" s="1" t="s">
        <v>233</v>
      </c>
      <c r="D11418" s="1" t="s">
        <v>233</v>
      </c>
      <c r="E11418" s="1" t="s">
        <v>6499</v>
      </c>
      <c r="F11418">
        <v>1</v>
      </c>
      <c r="G11418">
        <v>3.5076642463783367E-5</v>
      </c>
    </row>
    <row r="11419" spans="1:7" x14ac:dyDescent="0.55000000000000004">
      <c r="A11419" t="s">
        <v>4986</v>
      </c>
      <c r="B11419" s="1" t="s">
        <v>233</v>
      </c>
      <c r="C11419" s="1" t="s">
        <v>233</v>
      </c>
      <c r="D11419" s="1" t="s">
        <v>233</v>
      </c>
      <c r="E11419" s="1" t="s">
        <v>3819</v>
      </c>
      <c r="F11419">
        <v>5</v>
      </c>
      <c r="G11419">
        <v>1.7538321231891683E-4</v>
      </c>
    </row>
    <row r="11420" spans="1:7" x14ac:dyDescent="0.55000000000000004">
      <c r="A11420" t="s">
        <v>4986</v>
      </c>
      <c r="B11420" s="1" t="s">
        <v>233</v>
      </c>
      <c r="C11420" s="1" t="s">
        <v>233</v>
      </c>
      <c r="D11420" s="1" t="s">
        <v>233</v>
      </c>
      <c r="E11420" s="1" t="s">
        <v>3143</v>
      </c>
      <c r="F11420">
        <v>4</v>
      </c>
      <c r="G11420">
        <v>1.4030656985513347E-4</v>
      </c>
    </row>
    <row r="11421" spans="1:7" x14ac:dyDescent="0.55000000000000004">
      <c r="A11421" t="s">
        <v>4986</v>
      </c>
      <c r="B11421" s="1" t="s">
        <v>233</v>
      </c>
      <c r="C11421" s="1" t="s">
        <v>233</v>
      </c>
      <c r="D11421" s="1" t="s">
        <v>233</v>
      </c>
      <c r="E11421" s="1" t="s">
        <v>6500</v>
      </c>
      <c r="F11421">
        <v>7</v>
      </c>
      <c r="G11421">
        <v>2.4553649724648355E-4</v>
      </c>
    </row>
    <row r="11422" spans="1:7" x14ac:dyDescent="0.55000000000000004">
      <c r="A11422" t="s">
        <v>4986</v>
      </c>
      <c r="B11422" s="1" t="s">
        <v>233</v>
      </c>
      <c r="C11422" s="1" t="s">
        <v>233</v>
      </c>
      <c r="D11422" s="1" t="s">
        <v>233</v>
      </c>
      <c r="E11422" s="1" t="s">
        <v>6501</v>
      </c>
      <c r="F11422">
        <v>3</v>
      </c>
      <c r="G11422">
        <v>1.0522992739135009E-4</v>
      </c>
    </row>
    <row r="11423" spans="1:7" x14ac:dyDescent="0.55000000000000004">
      <c r="A11423" t="s">
        <v>4986</v>
      </c>
      <c r="B11423" s="1" t="s">
        <v>233</v>
      </c>
      <c r="C11423" s="1" t="s">
        <v>233</v>
      </c>
      <c r="D11423" s="1" t="s">
        <v>233</v>
      </c>
      <c r="E11423" s="1" t="s">
        <v>6502</v>
      </c>
      <c r="F11423">
        <v>2</v>
      </c>
      <c r="G11423">
        <v>7.0153284927566733E-5</v>
      </c>
    </row>
    <row r="11424" spans="1:7" x14ac:dyDescent="0.55000000000000004">
      <c r="A11424" t="s">
        <v>4986</v>
      </c>
      <c r="B11424" s="1" t="s">
        <v>233</v>
      </c>
      <c r="C11424" s="1" t="s">
        <v>233</v>
      </c>
      <c r="D11424" s="1" t="s">
        <v>233</v>
      </c>
      <c r="E11424" s="1" t="s">
        <v>2086</v>
      </c>
      <c r="F11424">
        <v>1</v>
      </c>
      <c r="G11424">
        <v>3.5076642463783367E-5</v>
      </c>
    </row>
    <row r="11425" spans="1:7" x14ac:dyDescent="0.55000000000000004">
      <c r="A11425" t="s">
        <v>4986</v>
      </c>
      <c r="B11425" s="1" t="s">
        <v>233</v>
      </c>
      <c r="C11425" s="1" t="s">
        <v>233</v>
      </c>
      <c r="D11425" s="1" t="s">
        <v>233</v>
      </c>
      <c r="E11425" s="1" t="s">
        <v>6503</v>
      </c>
      <c r="F11425">
        <v>1</v>
      </c>
      <c r="G11425">
        <v>3.5076642463783367E-5</v>
      </c>
    </row>
    <row r="11426" spans="1:7" x14ac:dyDescent="0.55000000000000004">
      <c r="A11426" t="s">
        <v>4986</v>
      </c>
      <c r="B11426" s="1" t="s">
        <v>233</v>
      </c>
      <c r="C11426" s="1" t="s">
        <v>233</v>
      </c>
      <c r="D11426" s="1" t="s">
        <v>233</v>
      </c>
      <c r="E11426" s="1" t="s">
        <v>6504</v>
      </c>
      <c r="F11426">
        <v>1</v>
      </c>
      <c r="G11426">
        <v>3.5076642463783367E-5</v>
      </c>
    </row>
    <row r="11427" spans="1:7" x14ac:dyDescent="0.55000000000000004">
      <c r="A11427" t="s">
        <v>4986</v>
      </c>
      <c r="B11427" s="1" t="s">
        <v>233</v>
      </c>
      <c r="C11427" s="1" t="s">
        <v>233</v>
      </c>
      <c r="D11427" s="1" t="s">
        <v>233</v>
      </c>
      <c r="E11427" s="1" t="s">
        <v>6505</v>
      </c>
      <c r="F11427">
        <v>6</v>
      </c>
      <c r="G11427">
        <v>2.1045985478270019E-4</v>
      </c>
    </row>
    <row r="11428" spans="1:7" x14ac:dyDescent="0.55000000000000004">
      <c r="A11428" t="s">
        <v>4986</v>
      </c>
      <c r="B11428" s="1" t="s">
        <v>233</v>
      </c>
      <c r="C11428" s="1" t="s">
        <v>233</v>
      </c>
      <c r="D11428" s="1" t="s">
        <v>233</v>
      </c>
      <c r="E11428" s="1" t="s">
        <v>8744</v>
      </c>
      <c r="F11428">
        <v>1</v>
      </c>
      <c r="G11428">
        <v>3.5076642463783367E-5</v>
      </c>
    </row>
    <row r="11429" spans="1:7" x14ac:dyDescent="0.55000000000000004">
      <c r="A11429" t="s">
        <v>4986</v>
      </c>
      <c r="B11429" s="1" t="s">
        <v>233</v>
      </c>
      <c r="C11429" s="1" t="s">
        <v>233</v>
      </c>
      <c r="D11429" s="1" t="s">
        <v>233</v>
      </c>
      <c r="E11429" s="1" t="s">
        <v>4696</v>
      </c>
      <c r="F11429">
        <v>5</v>
      </c>
      <c r="G11429">
        <v>1.7538321231891683E-4</v>
      </c>
    </row>
    <row r="11430" spans="1:7" x14ac:dyDescent="0.55000000000000004">
      <c r="A11430" t="s">
        <v>4986</v>
      </c>
      <c r="B11430" s="1" t="s">
        <v>233</v>
      </c>
      <c r="C11430" s="1" t="s">
        <v>233</v>
      </c>
      <c r="D11430" s="1" t="s">
        <v>233</v>
      </c>
      <c r="E11430" s="1" t="s">
        <v>2088</v>
      </c>
      <c r="F11430">
        <v>1</v>
      </c>
      <c r="G11430">
        <v>3.5076642463783367E-5</v>
      </c>
    </row>
    <row r="11431" spans="1:7" x14ac:dyDescent="0.55000000000000004">
      <c r="A11431" t="s">
        <v>4986</v>
      </c>
      <c r="B11431" s="1" t="s">
        <v>233</v>
      </c>
      <c r="C11431" s="1" t="s">
        <v>233</v>
      </c>
      <c r="D11431" s="1" t="s">
        <v>233</v>
      </c>
      <c r="E11431" s="1" t="s">
        <v>2089</v>
      </c>
      <c r="F11431">
        <v>40</v>
      </c>
      <c r="G11431">
        <v>1.4030656985513346E-3</v>
      </c>
    </row>
    <row r="11432" spans="1:7" x14ac:dyDescent="0.55000000000000004">
      <c r="A11432" t="s">
        <v>4986</v>
      </c>
      <c r="B11432" s="1" t="s">
        <v>233</v>
      </c>
      <c r="C11432" s="1" t="s">
        <v>233</v>
      </c>
      <c r="D11432" s="1" t="s">
        <v>233</v>
      </c>
      <c r="E11432" s="1" t="s">
        <v>6506</v>
      </c>
      <c r="F11432">
        <v>3</v>
      </c>
      <c r="G11432">
        <v>1.0522992739135009E-4</v>
      </c>
    </row>
    <row r="11433" spans="1:7" x14ac:dyDescent="0.55000000000000004">
      <c r="A11433" t="s">
        <v>4986</v>
      </c>
      <c r="B11433" s="1" t="s">
        <v>233</v>
      </c>
      <c r="C11433" s="1" t="s">
        <v>233</v>
      </c>
      <c r="D11433" s="1" t="s">
        <v>233</v>
      </c>
      <c r="E11433" s="1" t="s">
        <v>2091</v>
      </c>
      <c r="F11433">
        <v>1</v>
      </c>
      <c r="G11433">
        <v>3.5076642463783367E-5</v>
      </c>
    </row>
    <row r="11434" spans="1:7" x14ac:dyDescent="0.55000000000000004">
      <c r="A11434" t="s">
        <v>4986</v>
      </c>
      <c r="B11434" s="1" t="s">
        <v>233</v>
      </c>
      <c r="C11434" s="1" t="s">
        <v>233</v>
      </c>
      <c r="D11434" s="1" t="s">
        <v>233</v>
      </c>
      <c r="E11434" s="1" t="s">
        <v>2092</v>
      </c>
      <c r="F11434">
        <v>2</v>
      </c>
      <c r="G11434">
        <v>7.0153284927566733E-5</v>
      </c>
    </row>
    <row r="11435" spans="1:7" x14ac:dyDescent="0.55000000000000004">
      <c r="A11435" t="s">
        <v>4986</v>
      </c>
      <c r="B11435" s="1" t="s">
        <v>233</v>
      </c>
      <c r="C11435" s="1" t="s">
        <v>233</v>
      </c>
      <c r="D11435" s="1" t="s">
        <v>233</v>
      </c>
      <c r="E11435" s="1" t="s">
        <v>2095</v>
      </c>
      <c r="F11435">
        <v>122</v>
      </c>
      <c r="G11435">
        <v>4.2793503805815709E-3</v>
      </c>
    </row>
    <row r="11436" spans="1:7" x14ac:dyDescent="0.55000000000000004">
      <c r="A11436" t="s">
        <v>4986</v>
      </c>
      <c r="B11436" s="1" t="s">
        <v>233</v>
      </c>
      <c r="C11436" s="1" t="s">
        <v>233</v>
      </c>
      <c r="D11436" s="1" t="s">
        <v>233</v>
      </c>
      <c r="E11436" s="1" t="s">
        <v>6507</v>
      </c>
      <c r="F11436">
        <v>3</v>
      </c>
      <c r="G11436">
        <v>1.0522992739135009E-4</v>
      </c>
    </row>
    <row r="11437" spans="1:7" x14ac:dyDescent="0.55000000000000004">
      <c r="A11437" t="s">
        <v>4986</v>
      </c>
      <c r="B11437" s="1" t="s">
        <v>233</v>
      </c>
      <c r="C11437" s="1" t="s">
        <v>233</v>
      </c>
      <c r="D11437" s="1" t="s">
        <v>233</v>
      </c>
      <c r="E11437" s="1" t="s">
        <v>2096</v>
      </c>
      <c r="F11437">
        <v>27</v>
      </c>
      <c r="G11437">
        <v>9.4706934652215085E-4</v>
      </c>
    </row>
    <row r="11438" spans="1:7" x14ac:dyDescent="0.55000000000000004">
      <c r="A11438" t="s">
        <v>4986</v>
      </c>
      <c r="B11438" s="1" t="s">
        <v>233</v>
      </c>
      <c r="C11438" s="1" t="s">
        <v>233</v>
      </c>
      <c r="D11438" s="1" t="s">
        <v>233</v>
      </c>
      <c r="E11438" s="1" t="s">
        <v>2097</v>
      </c>
      <c r="F11438">
        <v>5</v>
      </c>
      <c r="G11438">
        <v>1.7538321231891683E-4</v>
      </c>
    </row>
    <row r="11439" spans="1:7" x14ac:dyDescent="0.55000000000000004">
      <c r="A11439" t="s">
        <v>4986</v>
      </c>
      <c r="B11439" s="1" t="s">
        <v>233</v>
      </c>
      <c r="C11439" s="1" t="s">
        <v>233</v>
      </c>
      <c r="D11439" s="1" t="s">
        <v>233</v>
      </c>
      <c r="E11439" s="1" t="s">
        <v>6508</v>
      </c>
      <c r="F11439">
        <v>2</v>
      </c>
      <c r="G11439">
        <v>7.0153284927566733E-5</v>
      </c>
    </row>
    <row r="11440" spans="1:7" x14ac:dyDescent="0.55000000000000004">
      <c r="A11440" t="s">
        <v>4986</v>
      </c>
      <c r="B11440" s="1" t="s">
        <v>233</v>
      </c>
      <c r="C11440" s="1" t="s">
        <v>233</v>
      </c>
      <c r="D11440" s="1" t="s">
        <v>233</v>
      </c>
      <c r="E11440" s="1" t="s">
        <v>6509</v>
      </c>
      <c r="F11440">
        <v>1</v>
      </c>
      <c r="G11440">
        <v>3.5076642463783367E-5</v>
      </c>
    </row>
    <row r="11441" spans="1:7" x14ac:dyDescent="0.55000000000000004">
      <c r="A11441" t="s">
        <v>4986</v>
      </c>
      <c r="B11441" s="1" t="s">
        <v>589</v>
      </c>
      <c r="C11441" s="1" t="s">
        <v>589</v>
      </c>
      <c r="D11441" s="1" t="s">
        <v>671</v>
      </c>
      <c r="E11441" s="1" t="s">
        <v>672</v>
      </c>
      <c r="F11441">
        <v>2</v>
      </c>
      <c r="G11441">
        <v>7.0153284927566733E-5</v>
      </c>
    </row>
    <row r="11442" spans="1:7" x14ac:dyDescent="0.55000000000000004">
      <c r="A11442" t="s">
        <v>4986</v>
      </c>
      <c r="B11442" s="1" t="s">
        <v>233</v>
      </c>
      <c r="C11442" s="1" t="s">
        <v>233</v>
      </c>
      <c r="D11442" s="1" t="s">
        <v>233</v>
      </c>
      <c r="E11442" s="1" t="s">
        <v>2098</v>
      </c>
      <c r="F11442">
        <v>3</v>
      </c>
      <c r="G11442">
        <v>1.0522992739135009E-4</v>
      </c>
    </row>
    <row r="11443" spans="1:7" x14ac:dyDescent="0.55000000000000004">
      <c r="A11443" t="s">
        <v>4986</v>
      </c>
      <c r="B11443" s="1" t="s">
        <v>233</v>
      </c>
      <c r="C11443" s="1" t="s">
        <v>233</v>
      </c>
      <c r="D11443" s="1" t="s">
        <v>233</v>
      </c>
      <c r="E11443" s="1" t="s">
        <v>3145</v>
      </c>
      <c r="F11443">
        <v>2</v>
      </c>
      <c r="G11443">
        <v>7.0153284927566733E-5</v>
      </c>
    </row>
    <row r="11444" spans="1:7" x14ac:dyDescent="0.55000000000000004">
      <c r="A11444" t="s">
        <v>4986</v>
      </c>
      <c r="B11444" s="1" t="s">
        <v>233</v>
      </c>
      <c r="C11444" s="1" t="s">
        <v>233</v>
      </c>
      <c r="D11444" s="1" t="s">
        <v>233</v>
      </c>
      <c r="E11444" s="1" t="s">
        <v>2099</v>
      </c>
      <c r="F11444">
        <v>5</v>
      </c>
      <c r="G11444">
        <v>1.7538321231891683E-4</v>
      </c>
    </row>
    <row r="11445" spans="1:7" x14ac:dyDescent="0.55000000000000004">
      <c r="A11445" t="s">
        <v>4986</v>
      </c>
      <c r="B11445" s="1" t="s">
        <v>233</v>
      </c>
      <c r="C11445" s="1" t="s">
        <v>233</v>
      </c>
      <c r="D11445" s="1" t="s">
        <v>233</v>
      </c>
      <c r="E11445" s="1" t="s">
        <v>6510</v>
      </c>
      <c r="F11445">
        <v>2</v>
      </c>
      <c r="G11445">
        <v>7.0153284927566733E-5</v>
      </c>
    </row>
    <row r="11446" spans="1:7" x14ac:dyDescent="0.55000000000000004">
      <c r="A11446" t="s">
        <v>4986</v>
      </c>
      <c r="B11446" s="1" t="s">
        <v>233</v>
      </c>
      <c r="C11446" s="1" t="s">
        <v>233</v>
      </c>
      <c r="D11446" s="1" t="s">
        <v>233</v>
      </c>
      <c r="E11446" s="1" t="s">
        <v>4697</v>
      </c>
      <c r="F11446">
        <v>1</v>
      </c>
      <c r="G11446">
        <v>3.5076642463783367E-5</v>
      </c>
    </row>
    <row r="11447" spans="1:7" x14ac:dyDescent="0.55000000000000004">
      <c r="A11447" t="s">
        <v>4986</v>
      </c>
      <c r="B11447" s="1" t="s">
        <v>233</v>
      </c>
      <c r="C11447" s="1" t="s">
        <v>233</v>
      </c>
      <c r="D11447" s="1" t="s">
        <v>233</v>
      </c>
      <c r="E11447" s="1" t="s">
        <v>6511</v>
      </c>
      <c r="F11447">
        <v>1</v>
      </c>
      <c r="G11447">
        <v>3.5076642463783367E-5</v>
      </c>
    </row>
    <row r="11448" spans="1:7" x14ac:dyDescent="0.55000000000000004">
      <c r="A11448" t="s">
        <v>4986</v>
      </c>
      <c r="B11448" s="1" t="s">
        <v>233</v>
      </c>
      <c r="C11448" s="1" t="s">
        <v>233</v>
      </c>
      <c r="D11448" s="1" t="s">
        <v>233</v>
      </c>
      <c r="E11448" s="1" t="s">
        <v>8745</v>
      </c>
      <c r="F11448">
        <v>1</v>
      </c>
      <c r="G11448">
        <v>3.5076642463783367E-5</v>
      </c>
    </row>
    <row r="11449" spans="1:7" x14ac:dyDescent="0.55000000000000004">
      <c r="A11449" t="s">
        <v>4986</v>
      </c>
      <c r="B11449" s="1" t="s">
        <v>233</v>
      </c>
      <c r="C11449" s="1" t="s">
        <v>233</v>
      </c>
      <c r="D11449" s="1" t="s">
        <v>233</v>
      </c>
      <c r="E11449" s="1" t="s">
        <v>3147</v>
      </c>
      <c r="F11449">
        <v>2</v>
      </c>
      <c r="G11449">
        <v>7.0153284927566733E-5</v>
      </c>
    </row>
    <row r="11450" spans="1:7" x14ac:dyDescent="0.55000000000000004">
      <c r="A11450" t="s">
        <v>4986</v>
      </c>
      <c r="B11450" s="1" t="s">
        <v>233</v>
      </c>
      <c r="C11450" s="1" t="s">
        <v>233</v>
      </c>
      <c r="D11450" s="1" t="s">
        <v>233</v>
      </c>
      <c r="E11450" s="1" t="s">
        <v>4698</v>
      </c>
      <c r="F11450">
        <v>1</v>
      </c>
      <c r="G11450">
        <v>3.5076642463783367E-5</v>
      </c>
    </row>
    <row r="11451" spans="1:7" x14ac:dyDescent="0.55000000000000004">
      <c r="A11451" t="s">
        <v>4986</v>
      </c>
      <c r="B11451" s="1" t="s">
        <v>233</v>
      </c>
      <c r="C11451" s="1" t="s">
        <v>233</v>
      </c>
      <c r="D11451" s="1" t="s">
        <v>233</v>
      </c>
      <c r="E11451" s="1" t="s">
        <v>2100</v>
      </c>
      <c r="F11451">
        <v>1</v>
      </c>
      <c r="G11451">
        <v>3.5076642463783367E-5</v>
      </c>
    </row>
    <row r="11452" spans="1:7" x14ac:dyDescent="0.55000000000000004">
      <c r="A11452" t="s">
        <v>4986</v>
      </c>
      <c r="B11452" s="1" t="s">
        <v>233</v>
      </c>
      <c r="C11452" s="1" t="s">
        <v>233</v>
      </c>
      <c r="D11452" s="1" t="s">
        <v>233</v>
      </c>
      <c r="E11452" s="1" t="s">
        <v>3148</v>
      </c>
      <c r="F11452">
        <v>1</v>
      </c>
      <c r="G11452">
        <v>3.5076642463783367E-5</v>
      </c>
    </row>
    <row r="11453" spans="1:7" x14ac:dyDescent="0.55000000000000004">
      <c r="A11453" t="s">
        <v>4986</v>
      </c>
      <c r="B11453" s="1" t="s">
        <v>233</v>
      </c>
      <c r="C11453" s="1" t="s">
        <v>233</v>
      </c>
      <c r="D11453" s="1" t="s">
        <v>233</v>
      </c>
      <c r="E11453" s="1" t="s">
        <v>6512</v>
      </c>
      <c r="F11453">
        <v>4</v>
      </c>
      <c r="G11453">
        <v>1.4030656985513347E-4</v>
      </c>
    </row>
    <row r="11454" spans="1:7" x14ac:dyDescent="0.55000000000000004">
      <c r="A11454" t="s">
        <v>4986</v>
      </c>
      <c r="B11454" s="1" t="s">
        <v>233</v>
      </c>
      <c r="C11454" s="1" t="s">
        <v>233</v>
      </c>
      <c r="D11454" s="1" t="s">
        <v>233</v>
      </c>
      <c r="E11454" s="1" t="s">
        <v>8746</v>
      </c>
      <c r="F11454">
        <v>1</v>
      </c>
      <c r="G11454">
        <v>3.5076642463783367E-5</v>
      </c>
    </row>
    <row r="11455" spans="1:7" x14ac:dyDescent="0.55000000000000004">
      <c r="A11455" t="s">
        <v>4986</v>
      </c>
      <c r="B11455" s="1" t="s">
        <v>233</v>
      </c>
      <c r="C11455" s="1" t="s">
        <v>233</v>
      </c>
      <c r="D11455" s="1" t="s">
        <v>233</v>
      </c>
      <c r="E11455" s="1" t="s">
        <v>3151</v>
      </c>
      <c r="F11455">
        <v>1</v>
      </c>
      <c r="G11455">
        <v>3.5076642463783367E-5</v>
      </c>
    </row>
    <row r="11456" spans="1:7" x14ac:dyDescent="0.55000000000000004">
      <c r="A11456" t="s">
        <v>4986</v>
      </c>
      <c r="B11456" s="1" t="s">
        <v>233</v>
      </c>
      <c r="C11456" s="1" t="s">
        <v>233</v>
      </c>
      <c r="D11456" s="1" t="s">
        <v>233</v>
      </c>
      <c r="E11456" s="1" t="s">
        <v>8747</v>
      </c>
      <c r="F11456">
        <v>1</v>
      </c>
      <c r="G11456">
        <v>3.5076642463783367E-5</v>
      </c>
    </row>
    <row r="11457" spans="1:7" x14ac:dyDescent="0.55000000000000004">
      <c r="A11457" t="s">
        <v>4986</v>
      </c>
      <c r="B11457" s="1" t="s">
        <v>233</v>
      </c>
      <c r="C11457" s="1" t="s">
        <v>233</v>
      </c>
      <c r="D11457" s="1" t="s">
        <v>233</v>
      </c>
      <c r="E11457" s="1" t="s">
        <v>2101</v>
      </c>
      <c r="F11457">
        <v>2</v>
      </c>
      <c r="G11457">
        <v>7.0153284927566733E-5</v>
      </c>
    </row>
    <row r="11458" spans="1:7" x14ac:dyDescent="0.55000000000000004">
      <c r="A11458" t="s">
        <v>4986</v>
      </c>
      <c r="B11458" s="1" t="s">
        <v>233</v>
      </c>
      <c r="C11458" s="1" t="s">
        <v>233</v>
      </c>
      <c r="D11458" s="1" t="s">
        <v>233</v>
      </c>
      <c r="E11458" s="1" t="s">
        <v>2103</v>
      </c>
      <c r="F11458">
        <v>3</v>
      </c>
      <c r="G11458">
        <v>1.0522992739135009E-4</v>
      </c>
    </row>
    <row r="11459" spans="1:7" x14ac:dyDescent="0.55000000000000004">
      <c r="A11459" t="s">
        <v>4986</v>
      </c>
      <c r="B11459" s="1" t="s">
        <v>233</v>
      </c>
      <c r="C11459" s="1" t="s">
        <v>233</v>
      </c>
      <c r="D11459" s="1" t="s">
        <v>233</v>
      </c>
      <c r="E11459" s="1" t="s">
        <v>6513</v>
      </c>
      <c r="F11459">
        <v>1</v>
      </c>
      <c r="G11459">
        <v>3.5076642463783367E-5</v>
      </c>
    </row>
    <row r="11460" spans="1:7" x14ac:dyDescent="0.55000000000000004">
      <c r="A11460" t="s">
        <v>4986</v>
      </c>
      <c r="B11460" s="1" t="s">
        <v>233</v>
      </c>
      <c r="C11460" s="1" t="s">
        <v>233</v>
      </c>
      <c r="D11460" s="1" t="s">
        <v>233</v>
      </c>
      <c r="E11460" s="1" t="s">
        <v>2104</v>
      </c>
      <c r="F11460">
        <v>8</v>
      </c>
      <c r="G11460">
        <v>2.8061313971026693E-4</v>
      </c>
    </row>
    <row r="11461" spans="1:7" x14ac:dyDescent="0.55000000000000004">
      <c r="A11461" t="s">
        <v>4986</v>
      </c>
      <c r="B11461" s="1" t="s">
        <v>233</v>
      </c>
      <c r="C11461" s="1" t="s">
        <v>233</v>
      </c>
      <c r="D11461" s="1" t="s">
        <v>233</v>
      </c>
      <c r="E11461" s="1" t="s">
        <v>2105</v>
      </c>
      <c r="F11461">
        <v>6</v>
      </c>
      <c r="G11461">
        <v>2.1045985478270019E-4</v>
      </c>
    </row>
    <row r="11462" spans="1:7" x14ac:dyDescent="0.55000000000000004">
      <c r="A11462" t="s">
        <v>4986</v>
      </c>
      <c r="B11462" s="1" t="s">
        <v>233</v>
      </c>
      <c r="C11462" s="1" t="s">
        <v>233</v>
      </c>
      <c r="D11462" s="1" t="s">
        <v>233</v>
      </c>
      <c r="E11462" s="1" t="s">
        <v>2106</v>
      </c>
      <c r="F11462">
        <v>1</v>
      </c>
      <c r="G11462">
        <v>3.5076642463783367E-5</v>
      </c>
    </row>
    <row r="11463" spans="1:7" x14ac:dyDescent="0.55000000000000004">
      <c r="A11463" t="s">
        <v>4986</v>
      </c>
      <c r="B11463" s="1" t="s">
        <v>233</v>
      </c>
      <c r="C11463" s="1" t="s">
        <v>233</v>
      </c>
      <c r="D11463" s="1" t="s">
        <v>233</v>
      </c>
      <c r="E11463" s="1" t="s">
        <v>6514</v>
      </c>
      <c r="F11463">
        <v>1</v>
      </c>
      <c r="G11463">
        <v>3.5076642463783367E-5</v>
      </c>
    </row>
    <row r="11464" spans="1:7" x14ac:dyDescent="0.55000000000000004">
      <c r="A11464" t="s">
        <v>4986</v>
      </c>
      <c r="B11464" s="1" t="s">
        <v>233</v>
      </c>
      <c r="C11464" s="1" t="s">
        <v>233</v>
      </c>
      <c r="D11464" s="1" t="s">
        <v>233</v>
      </c>
      <c r="E11464" s="1" t="s">
        <v>6515</v>
      </c>
      <c r="F11464">
        <v>1</v>
      </c>
      <c r="G11464">
        <v>3.5076642463783367E-5</v>
      </c>
    </row>
    <row r="11465" spans="1:7" x14ac:dyDescent="0.55000000000000004">
      <c r="A11465" t="s">
        <v>4986</v>
      </c>
      <c r="B11465" s="1" t="s">
        <v>233</v>
      </c>
      <c r="C11465" s="1" t="s">
        <v>233</v>
      </c>
      <c r="D11465" s="1" t="s">
        <v>233</v>
      </c>
      <c r="E11465" s="1" t="s">
        <v>2108</v>
      </c>
      <c r="F11465">
        <v>2</v>
      </c>
      <c r="G11465">
        <v>7.0153284927566733E-5</v>
      </c>
    </row>
    <row r="11466" spans="1:7" x14ac:dyDescent="0.55000000000000004">
      <c r="A11466" t="s">
        <v>4986</v>
      </c>
      <c r="B11466" s="1" t="s">
        <v>233</v>
      </c>
      <c r="C11466" s="1" t="s">
        <v>233</v>
      </c>
      <c r="D11466" s="1" t="s">
        <v>233</v>
      </c>
      <c r="E11466" s="1" t="s">
        <v>6516</v>
      </c>
      <c r="F11466">
        <v>1</v>
      </c>
      <c r="G11466">
        <v>3.5076642463783367E-5</v>
      </c>
    </row>
    <row r="11467" spans="1:7" x14ac:dyDescent="0.55000000000000004">
      <c r="A11467" t="s">
        <v>4986</v>
      </c>
      <c r="B11467" s="1" t="s">
        <v>233</v>
      </c>
      <c r="C11467" s="1" t="s">
        <v>233</v>
      </c>
      <c r="D11467" s="1" t="s">
        <v>233</v>
      </c>
      <c r="E11467" s="1" t="s">
        <v>6517</v>
      </c>
      <c r="F11467">
        <v>1</v>
      </c>
      <c r="G11467">
        <v>3.5076642463783367E-5</v>
      </c>
    </row>
    <row r="11468" spans="1:7" x14ac:dyDescent="0.55000000000000004">
      <c r="A11468" t="s">
        <v>4986</v>
      </c>
      <c r="B11468" s="1" t="s">
        <v>233</v>
      </c>
      <c r="C11468" s="1" t="s">
        <v>233</v>
      </c>
      <c r="D11468" s="1" t="s">
        <v>233</v>
      </c>
      <c r="E11468" s="1" t="s">
        <v>6518</v>
      </c>
      <c r="F11468">
        <v>4</v>
      </c>
      <c r="G11468">
        <v>1.4030656985513347E-4</v>
      </c>
    </row>
    <row r="11469" spans="1:7" x14ac:dyDescent="0.55000000000000004">
      <c r="A11469" t="s">
        <v>4986</v>
      </c>
      <c r="B11469" s="1" t="s">
        <v>233</v>
      </c>
      <c r="C11469" s="1" t="s">
        <v>233</v>
      </c>
      <c r="D11469" s="1" t="s">
        <v>233</v>
      </c>
      <c r="E11469" s="1" t="s">
        <v>3152</v>
      </c>
      <c r="F11469">
        <v>2</v>
      </c>
      <c r="G11469">
        <v>7.0153284927566733E-5</v>
      </c>
    </row>
    <row r="11470" spans="1:7" x14ac:dyDescent="0.55000000000000004">
      <c r="A11470" t="s">
        <v>4986</v>
      </c>
      <c r="B11470" s="1" t="s">
        <v>233</v>
      </c>
      <c r="C11470" s="1" t="s">
        <v>233</v>
      </c>
      <c r="D11470" s="1" t="s">
        <v>233</v>
      </c>
      <c r="E11470" s="1" t="s">
        <v>6519</v>
      </c>
      <c r="F11470">
        <v>1</v>
      </c>
      <c r="G11470">
        <v>3.5076642463783367E-5</v>
      </c>
    </row>
    <row r="11471" spans="1:7" x14ac:dyDescent="0.55000000000000004">
      <c r="A11471" t="s">
        <v>4986</v>
      </c>
      <c r="B11471" s="1" t="s">
        <v>233</v>
      </c>
      <c r="C11471" s="1" t="s">
        <v>233</v>
      </c>
      <c r="D11471" s="1" t="s">
        <v>233</v>
      </c>
      <c r="E11471" s="1" t="s">
        <v>6520</v>
      </c>
      <c r="F11471">
        <v>1</v>
      </c>
      <c r="G11471">
        <v>3.5076642463783367E-5</v>
      </c>
    </row>
    <row r="11472" spans="1:7" x14ac:dyDescent="0.55000000000000004">
      <c r="A11472" t="s">
        <v>4986</v>
      </c>
      <c r="B11472" s="1" t="s">
        <v>233</v>
      </c>
      <c r="C11472" s="1" t="s">
        <v>233</v>
      </c>
      <c r="D11472" s="1" t="s">
        <v>233</v>
      </c>
      <c r="E11472" s="1" t="s">
        <v>2111</v>
      </c>
      <c r="F11472">
        <v>2</v>
      </c>
      <c r="G11472">
        <v>7.0153284927566733E-5</v>
      </c>
    </row>
    <row r="11473" spans="1:7" x14ac:dyDescent="0.55000000000000004">
      <c r="A11473" t="s">
        <v>4986</v>
      </c>
      <c r="B11473" s="1" t="s">
        <v>233</v>
      </c>
      <c r="C11473" s="1" t="s">
        <v>233</v>
      </c>
      <c r="D11473" s="1" t="s">
        <v>233</v>
      </c>
      <c r="E11473" s="1" t="s">
        <v>2112</v>
      </c>
      <c r="F11473">
        <v>2</v>
      </c>
      <c r="G11473">
        <v>7.0153284927566733E-5</v>
      </c>
    </row>
    <row r="11474" spans="1:7" x14ac:dyDescent="0.55000000000000004">
      <c r="A11474" t="s">
        <v>4986</v>
      </c>
      <c r="B11474" s="1" t="s">
        <v>233</v>
      </c>
      <c r="C11474" s="1" t="s">
        <v>233</v>
      </c>
      <c r="D11474" s="1" t="s">
        <v>233</v>
      </c>
      <c r="E11474" s="1" t="s">
        <v>2114</v>
      </c>
      <c r="F11474">
        <v>3</v>
      </c>
      <c r="G11474">
        <v>1.0522992739135009E-4</v>
      </c>
    </row>
    <row r="11475" spans="1:7" x14ac:dyDescent="0.55000000000000004">
      <c r="A11475" t="s">
        <v>4986</v>
      </c>
      <c r="B11475" s="1" t="s">
        <v>233</v>
      </c>
      <c r="C11475" s="1" t="s">
        <v>233</v>
      </c>
      <c r="D11475" s="1" t="s">
        <v>233</v>
      </c>
      <c r="E11475" s="1" t="s">
        <v>6521</v>
      </c>
      <c r="F11475">
        <v>3</v>
      </c>
      <c r="G11475">
        <v>1.0522992739135009E-4</v>
      </c>
    </row>
    <row r="11476" spans="1:7" x14ac:dyDescent="0.55000000000000004">
      <c r="A11476" t="s">
        <v>4986</v>
      </c>
      <c r="B11476" s="1" t="s">
        <v>233</v>
      </c>
      <c r="C11476" s="1" t="s">
        <v>233</v>
      </c>
      <c r="D11476" s="1" t="s">
        <v>233</v>
      </c>
      <c r="E11476" s="1" t="s">
        <v>2117</v>
      </c>
      <c r="F11476">
        <v>3</v>
      </c>
      <c r="G11476">
        <v>1.0522992739135009E-4</v>
      </c>
    </row>
    <row r="11477" spans="1:7" x14ac:dyDescent="0.55000000000000004">
      <c r="A11477" t="s">
        <v>4986</v>
      </c>
      <c r="B11477" s="1" t="s">
        <v>233</v>
      </c>
      <c r="C11477" s="1" t="s">
        <v>233</v>
      </c>
      <c r="D11477" s="1" t="s">
        <v>233</v>
      </c>
      <c r="E11477" s="1" t="s">
        <v>6522</v>
      </c>
      <c r="F11477">
        <v>1</v>
      </c>
      <c r="G11477">
        <v>3.5076642463783367E-5</v>
      </c>
    </row>
    <row r="11478" spans="1:7" x14ac:dyDescent="0.55000000000000004">
      <c r="A11478" t="s">
        <v>4986</v>
      </c>
      <c r="B11478" s="1" t="s">
        <v>233</v>
      </c>
      <c r="C11478" s="1" t="s">
        <v>233</v>
      </c>
      <c r="D11478" s="1" t="s">
        <v>233</v>
      </c>
      <c r="E11478" s="1" t="s">
        <v>6523</v>
      </c>
      <c r="F11478">
        <v>3</v>
      </c>
      <c r="G11478">
        <v>1.0522992739135009E-4</v>
      </c>
    </row>
    <row r="11479" spans="1:7" x14ac:dyDescent="0.55000000000000004">
      <c r="A11479" t="s">
        <v>4986</v>
      </c>
      <c r="B11479" s="1" t="s">
        <v>233</v>
      </c>
      <c r="C11479" s="1" t="s">
        <v>233</v>
      </c>
      <c r="D11479" s="1" t="s">
        <v>233</v>
      </c>
      <c r="E11479" s="1" t="s">
        <v>2118</v>
      </c>
      <c r="F11479">
        <v>3</v>
      </c>
      <c r="G11479">
        <v>1.0522992739135009E-4</v>
      </c>
    </row>
    <row r="11480" spans="1:7" x14ac:dyDescent="0.55000000000000004">
      <c r="A11480" t="s">
        <v>4986</v>
      </c>
      <c r="B11480" s="1" t="s">
        <v>233</v>
      </c>
      <c r="C11480" s="1" t="s">
        <v>233</v>
      </c>
      <c r="D11480" s="1" t="s">
        <v>233</v>
      </c>
      <c r="E11480" s="1" t="s">
        <v>2119</v>
      </c>
      <c r="F11480">
        <v>10</v>
      </c>
      <c r="G11480">
        <v>3.5076642463783365E-4</v>
      </c>
    </row>
    <row r="11481" spans="1:7" x14ac:dyDescent="0.55000000000000004">
      <c r="A11481" t="s">
        <v>4986</v>
      </c>
      <c r="B11481" s="1" t="s">
        <v>233</v>
      </c>
      <c r="C11481" s="1" t="s">
        <v>233</v>
      </c>
      <c r="D11481" s="1" t="s">
        <v>233</v>
      </c>
      <c r="E11481" s="1" t="s">
        <v>2121</v>
      </c>
      <c r="F11481">
        <v>1</v>
      </c>
      <c r="G11481">
        <v>3.5076642463783367E-5</v>
      </c>
    </row>
    <row r="11482" spans="1:7" x14ac:dyDescent="0.55000000000000004">
      <c r="A11482" t="s">
        <v>4986</v>
      </c>
      <c r="B11482" s="1" t="s">
        <v>233</v>
      </c>
      <c r="C11482" s="1" t="s">
        <v>233</v>
      </c>
      <c r="D11482" s="1" t="s">
        <v>233</v>
      </c>
      <c r="E11482" s="1" t="s">
        <v>3822</v>
      </c>
      <c r="F11482">
        <v>1</v>
      </c>
      <c r="G11482">
        <v>3.5076642463783367E-5</v>
      </c>
    </row>
    <row r="11483" spans="1:7" x14ac:dyDescent="0.55000000000000004">
      <c r="A11483" t="s">
        <v>4986</v>
      </c>
      <c r="B11483" s="1" t="s">
        <v>233</v>
      </c>
      <c r="C11483" s="1" t="s">
        <v>233</v>
      </c>
      <c r="D11483" s="1" t="s">
        <v>233</v>
      </c>
      <c r="E11483" s="1" t="s">
        <v>6524</v>
      </c>
      <c r="F11483">
        <v>2</v>
      </c>
      <c r="G11483">
        <v>7.0153284927566733E-5</v>
      </c>
    </row>
    <row r="11484" spans="1:7" x14ac:dyDescent="0.55000000000000004">
      <c r="A11484" t="s">
        <v>4986</v>
      </c>
      <c r="B11484" s="1" t="s">
        <v>233</v>
      </c>
      <c r="C11484" s="1" t="s">
        <v>233</v>
      </c>
      <c r="D11484" s="1" t="s">
        <v>233</v>
      </c>
      <c r="E11484" s="1" t="s">
        <v>6525</v>
      </c>
      <c r="F11484">
        <v>9</v>
      </c>
      <c r="G11484">
        <v>3.1568978217405032E-4</v>
      </c>
    </row>
    <row r="11485" spans="1:7" x14ac:dyDescent="0.55000000000000004">
      <c r="A11485" t="s">
        <v>4986</v>
      </c>
      <c r="B11485" s="1" t="s">
        <v>233</v>
      </c>
      <c r="C11485" s="1" t="s">
        <v>233</v>
      </c>
      <c r="D11485" s="1" t="s">
        <v>233</v>
      </c>
      <c r="E11485" s="1" t="s">
        <v>2122</v>
      </c>
      <c r="F11485">
        <v>10</v>
      </c>
      <c r="G11485">
        <v>3.5076642463783365E-4</v>
      </c>
    </row>
    <row r="11486" spans="1:7" x14ac:dyDescent="0.55000000000000004">
      <c r="A11486" t="s">
        <v>4986</v>
      </c>
      <c r="B11486" s="1" t="s">
        <v>233</v>
      </c>
      <c r="C11486" s="1" t="s">
        <v>233</v>
      </c>
      <c r="D11486" s="1" t="s">
        <v>233</v>
      </c>
      <c r="E11486" s="1" t="s">
        <v>2125</v>
      </c>
      <c r="F11486">
        <v>1</v>
      </c>
      <c r="G11486">
        <v>3.5076642463783367E-5</v>
      </c>
    </row>
    <row r="11487" spans="1:7" x14ac:dyDescent="0.55000000000000004">
      <c r="A11487" t="s">
        <v>4986</v>
      </c>
      <c r="B11487" s="1" t="s">
        <v>233</v>
      </c>
      <c r="C11487" s="1" t="s">
        <v>233</v>
      </c>
      <c r="D11487" s="1" t="s">
        <v>233</v>
      </c>
      <c r="E11487" s="1" t="s">
        <v>2126</v>
      </c>
      <c r="F11487">
        <v>9</v>
      </c>
      <c r="G11487">
        <v>3.1568978217405032E-4</v>
      </c>
    </row>
    <row r="11488" spans="1:7" x14ac:dyDescent="0.55000000000000004">
      <c r="A11488" t="s">
        <v>4986</v>
      </c>
      <c r="B11488" s="1" t="s">
        <v>233</v>
      </c>
      <c r="C11488" s="1" t="s">
        <v>233</v>
      </c>
      <c r="D11488" s="1" t="s">
        <v>233</v>
      </c>
      <c r="E11488" s="1" t="s">
        <v>3823</v>
      </c>
      <c r="F11488">
        <v>2</v>
      </c>
      <c r="G11488">
        <v>7.0153284927566733E-5</v>
      </c>
    </row>
    <row r="11489" spans="1:7" x14ac:dyDescent="0.55000000000000004">
      <c r="A11489" t="s">
        <v>4986</v>
      </c>
      <c r="B11489" s="1" t="s">
        <v>233</v>
      </c>
      <c r="C11489" s="1" t="s">
        <v>233</v>
      </c>
      <c r="D11489" s="1" t="s">
        <v>233</v>
      </c>
      <c r="E11489" s="1" t="s">
        <v>6526</v>
      </c>
      <c r="F11489">
        <v>1</v>
      </c>
      <c r="G11489">
        <v>3.5076642463783367E-5</v>
      </c>
    </row>
    <row r="11490" spans="1:7" x14ac:dyDescent="0.55000000000000004">
      <c r="A11490" t="s">
        <v>4986</v>
      </c>
      <c r="B11490" s="1" t="s">
        <v>233</v>
      </c>
      <c r="C11490" s="1" t="s">
        <v>233</v>
      </c>
      <c r="D11490" s="1" t="s">
        <v>233</v>
      </c>
      <c r="E11490" s="1" t="s">
        <v>6527</v>
      </c>
      <c r="F11490">
        <v>3</v>
      </c>
      <c r="G11490">
        <v>1.0522992739135009E-4</v>
      </c>
    </row>
    <row r="11491" spans="1:7" x14ac:dyDescent="0.55000000000000004">
      <c r="A11491" t="s">
        <v>4986</v>
      </c>
      <c r="B11491" s="1" t="s">
        <v>233</v>
      </c>
      <c r="C11491" s="1" t="s">
        <v>233</v>
      </c>
      <c r="D11491" s="1" t="s">
        <v>233</v>
      </c>
      <c r="E11491" s="1" t="s">
        <v>6528</v>
      </c>
      <c r="F11491">
        <v>1</v>
      </c>
      <c r="G11491">
        <v>3.5076642463783367E-5</v>
      </c>
    </row>
    <row r="11492" spans="1:7" x14ac:dyDescent="0.55000000000000004">
      <c r="A11492" t="s">
        <v>4986</v>
      </c>
      <c r="B11492" s="1" t="s">
        <v>233</v>
      </c>
      <c r="C11492" s="1" t="s">
        <v>233</v>
      </c>
      <c r="D11492" s="1" t="s">
        <v>233</v>
      </c>
      <c r="E11492" s="1" t="s">
        <v>3156</v>
      </c>
      <c r="F11492">
        <v>1</v>
      </c>
      <c r="G11492">
        <v>3.5076642463783367E-5</v>
      </c>
    </row>
    <row r="11493" spans="1:7" x14ac:dyDescent="0.55000000000000004">
      <c r="A11493" t="s">
        <v>4986</v>
      </c>
      <c r="B11493" s="1" t="s">
        <v>233</v>
      </c>
      <c r="C11493" s="1" t="s">
        <v>233</v>
      </c>
      <c r="D11493" s="1" t="s">
        <v>233</v>
      </c>
      <c r="E11493" s="1" t="s">
        <v>6529</v>
      </c>
      <c r="F11493">
        <v>1</v>
      </c>
      <c r="G11493">
        <v>3.5076642463783367E-5</v>
      </c>
    </row>
    <row r="11494" spans="1:7" x14ac:dyDescent="0.55000000000000004">
      <c r="A11494" t="s">
        <v>4986</v>
      </c>
      <c r="B11494" s="1" t="s">
        <v>233</v>
      </c>
      <c r="C11494" s="1" t="s">
        <v>233</v>
      </c>
      <c r="D11494" s="1" t="s">
        <v>233</v>
      </c>
      <c r="E11494" s="1" t="s">
        <v>2128</v>
      </c>
      <c r="F11494">
        <v>1</v>
      </c>
      <c r="G11494">
        <v>3.5076642463783367E-5</v>
      </c>
    </row>
    <row r="11495" spans="1:7" x14ac:dyDescent="0.55000000000000004">
      <c r="A11495" t="s">
        <v>4986</v>
      </c>
      <c r="B11495" s="1" t="s">
        <v>233</v>
      </c>
      <c r="C11495" s="1" t="s">
        <v>233</v>
      </c>
      <c r="D11495" s="1" t="s">
        <v>233</v>
      </c>
      <c r="E11495" s="1" t="s">
        <v>2129</v>
      </c>
      <c r="F11495">
        <v>5</v>
      </c>
      <c r="G11495">
        <v>1.7538321231891683E-4</v>
      </c>
    </row>
    <row r="11496" spans="1:7" x14ac:dyDescent="0.55000000000000004">
      <c r="A11496" t="s">
        <v>4986</v>
      </c>
      <c r="B11496" s="1" t="s">
        <v>233</v>
      </c>
      <c r="C11496" s="1" t="s">
        <v>233</v>
      </c>
      <c r="D11496" s="1" t="s">
        <v>233</v>
      </c>
      <c r="E11496" s="1" t="s">
        <v>8748</v>
      </c>
      <c r="F11496">
        <v>1</v>
      </c>
      <c r="G11496">
        <v>3.5076642463783367E-5</v>
      </c>
    </row>
    <row r="11497" spans="1:7" x14ac:dyDescent="0.55000000000000004">
      <c r="A11497" t="s">
        <v>4986</v>
      </c>
      <c r="B11497" s="1" t="s">
        <v>233</v>
      </c>
      <c r="C11497" s="1" t="s">
        <v>233</v>
      </c>
      <c r="D11497" s="1" t="s">
        <v>233</v>
      </c>
      <c r="E11497" s="1" t="s">
        <v>3825</v>
      </c>
      <c r="F11497">
        <v>15</v>
      </c>
      <c r="G11497">
        <v>5.2614963695675053E-4</v>
      </c>
    </row>
    <row r="11498" spans="1:7" x14ac:dyDescent="0.55000000000000004">
      <c r="A11498" t="s">
        <v>4986</v>
      </c>
      <c r="B11498" s="1" t="s">
        <v>233</v>
      </c>
      <c r="C11498" s="1" t="s">
        <v>233</v>
      </c>
      <c r="D11498" s="1" t="s">
        <v>233</v>
      </c>
      <c r="E11498" s="1" t="s">
        <v>6530</v>
      </c>
      <c r="F11498">
        <v>9</v>
      </c>
      <c r="G11498">
        <v>3.1568978217405032E-4</v>
      </c>
    </row>
    <row r="11499" spans="1:7" x14ac:dyDescent="0.55000000000000004">
      <c r="A11499" t="s">
        <v>4986</v>
      </c>
      <c r="B11499" s="1" t="s">
        <v>233</v>
      </c>
      <c r="C11499" s="1" t="s">
        <v>233</v>
      </c>
      <c r="D11499" s="1" t="s">
        <v>233</v>
      </c>
      <c r="E11499" s="1" t="s">
        <v>6531</v>
      </c>
      <c r="F11499">
        <v>2</v>
      </c>
      <c r="G11499">
        <v>7.0153284927566733E-5</v>
      </c>
    </row>
    <row r="11500" spans="1:7" x14ac:dyDescent="0.55000000000000004">
      <c r="A11500" t="s">
        <v>4986</v>
      </c>
      <c r="B11500" s="1" t="s">
        <v>233</v>
      </c>
      <c r="C11500" s="1" t="s">
        <v>233</v>
      </c>
      <c r="D11500" s="1" t="s">
        <v>233</v>
      </c>
      <c r="E11500" s="1" t="s">
        <v>2133</v>
      </c>
      <c r="F11500">
        <v>3</v>
      </c>
      <c r="G11500">
        <v>1.0522992739135009E-4</v>
      </c>
    </row>
    <row r="11501" spans="1:7" x14ac:dyDescent="0.55000000000000004">
      <c r="A11501" t="s">
        <v>4986</v>
      </c>
      <c r="B11501" s="1" t="s">
        <v>233</v>
      </c>
      <c r="C11501" s="1" t="s">
        <v>233</v>
      </c>
      <c r="D11501" s="1" t="s">
        <v>233</v>
      </c>
      <c r="E11501" s="1" t="s">
        <v>6532</v>
      </c>
      <c r="F11501">
        <v>2</v>
      </c>
      <c r="G11501">
        <v>7.0153284927566733E-5</v>
      </c>
    </row>
    <row r="11502" spans="1:7" x14ac:dyDescent="0.55000000000000004">
      <c r="A11502" t="s">
        <v>4986</v>
      </c>
      <c r="B11502" s="1" t="s">
        <v>233</v>
      </c>
      <c r="C11502" s="1" t="s">
        <v>233</v>
      </c>
      <c r="D11502" s="1" t="s">
        <v>233</v>
      </c>
      <c r="E11502" s="1" t="s">
        <v>3826</v>
      </c>
      <c r="F11502">
        <v>1</v>
      </c>
      <c r="G11502">
        <v>3.5076642463783367E-5</v>
      </c>
    </row>
    <row r="11503" spans="1:7" x14ac:dyDescent="0.55000000000000004">
      <c r="A11503" t="s">
        <v>4986</v>
      </c>
      <c r="B11503" s="1" t="s">
        <v>233</v>
      </c>
      <c r="C11503" s="1" t="s">
        <v>233</v>
      </c>
      <c r="D11503" s="1" t="s">
        <v>233</v>
      </c>
      <c r="E11503" s="1" t="s">
        <v>2134</v>
      </c>
      <c r="F11503">
        <v>2</v>
      </c>
      <c r="G11503">
        <v>7.0153284927566733E-5</v>
      </c>
    </row>
    <row r="11504" spans="1:7" x14ac:dyDescent="0.55000000000000004">
      <c r="A11504" t="s">
        <v>4986</v>
      </c>
      <c r="B11504" s="1" t="s">
        <v>233</v>
      </c>
      <c r="C11504" s="1" t="s">
        <v>233</v>
      </c>
      <c r="D11504" s="1" t="s">
        <v>233</v>
      </c>
      <c r="E11504" s="1" t="s">
        <v>2135</v>
      </c>
      <c r="F11504">
        <v>3</v>
      </c>
      <c r="G11504">
        <v>1.0522992739135009E-4</v>
      </c>
    </row>
    <row r="11505" spans="1:7" x14ac:dyDescent="0.55000000000000004">
      <c r="A11505" t="s">
        <v>4986</v>
      </c>
      <c r="B11505" s="1" t="s">
        <v>233</v>
      </c>
      <c r="C11505" s="1" t="s">
        <v>233</v>
      </c>
      <c r="D11505" s="1" t="s">
        <v>233</v>
      </c>
      <c r="E11505" s="1" t="s">
        <v>6533</v>
      </c>
      <c r="F11505">
        <v>1</v>
      </c>
      <c r="G11505">
        <v>3.5076642463783367E-5</v>
      </c>
    </row>
    <row r="11506" spans="1:7" x14ac:dyDescent="0.55000000000000004">
      <c r="A11506" t="s">
        <v>4986</v>
      </c>
      <c r="B11506" s="1" t="s">
        <v>233</v>
      </c>
      <c r="C11506" s="1" t="s">
        <v>233</v>
      </c>
      <c r="D11506" s="1" t="s">
        <v>233</v>
      </c>
      <c r="E11506" s="1" t="s">
        <v>6534</v>
      </c>
      <c r="F11506">
        <v>1</v>
      </c>
      <c r="G11506">
        <v>3.5076642463783367E-5</v>
      </c>
    </row>
    <row r="11507" spans="1:7" x14ac:dyDescent="0.55000000000000004">
      <c r="A11507" t="s">
        <v>4986</v>
      </c>
      <c r="B11507" s="1" t="s">
        <v>233</v>
      </c>
      <c r="C11507" s="1" t="s">
        <v>233</v>
      </c>
      <c r="D11507" s="1" t="s">
        <v>233</v>
      </c>
      <c r="E11507" s="1" t="s">
        <v>3828</v>
      </c>
      <c r="F11507">
        <v>1</v>
      </c>
      <c r="G11507">
        <v>3.5076642463783367E-5</v>
      </c>
    </row>
    <row r="11508" spans="1:7" x14ac:dyDescent="0.55000000000000004">
      <c r="A11508" t="s">
        <v>4986</v>
      </c>
      <c r="B11508" s="1" t="s">
        <v>233</v>
      </c>
      <c r="C11508" s="1" t="s">
        <v>233</v>
      </c>
      <c r="D11508" s="1" t="s">
        <v>233</v>
      </c>
      <c r="E11508" s="1" t="s">
        <v>2136</v>
      </c>
      <c r="F11508">
        <v>1</v>
      </c>
      <c r="G11508">
        <v>3.5076642463783367E-5</v>
      </c>
    </row>
    <row r="11509" spans="1:7" x14ac:dyDescent="0.55000000000000004">
      <c r="A11509" t="s">
        <v>4986</v>
      </c>
      <c r="B11509" s="1" t="s">
        <v>233</v>
      </c>
      <c r="C11509" s="1" t="s">
        <v>233</v>
      </c>
      <c r="D11509" s="1" t="s">
        <v>233</v>
      </c>
      <c r="E11509" s="1" t="s">
        <v>2137</v>
      </c>
      <c r="F11509">
        <v>5</v>
      </c>
      <c r="G11509">
        <v>1.7538321231891683E-4</v>
      </c>
    </row>
    <row r="11510" spans="1:7" x14ac:dyDescent="0.55000000000000004">
      <c r="A11510" t="s">
        <v>4986</v>
      </c>
      <c r="B11510" s="1" t="s">
        <v>233</v>
      </c>
      <c r="C11510" s="1" t="s">
        <v>233</v>
      </c>
      <c r="D11510" s="1" t="s">
        <v>233</v>
      </c>
      <c r="E11510" s="1" t="s">
        <v>6535</v>
      </c>
      <c r="F11510">
        <v>1</v>
      </c>
      <c r="G11510">
        <v>3.5076642463783367E-5</v>
      </c>
    </row>
    <row r="11511" spans="1:7" x14ac:dyDescent="0.55000000000000004">
      <c r="A11511" t="s">
        <v>4986</v>
      </c>
      <c r="B11511" s="1" t="s">
        <v>233</v>
      </c>
      <c r="C11511" s="1" t="s">
        <v>233</v>
      </c>
      <c r="D11511" s="1" t="s">
        <v>233</v>
      </c>
      <c r="E11511" s="1" t="s">
        <v>6536</v>
      </c>
      <c r="F11511">
        <v>1</v>
      </c>
      <c r="G11511">
        <v>3.5076642463783367E-5</v>
      </c>
    </row>
    <row r="11512" spans="1:7" x14ac:dyDescent="0.55000000000000004">
      <c r="A11512" t="s">
        <v>4986</v>
      </c>
      <c r="B11512" s="1" t="s">
        <v>233</v>
      </c>
      <c r="C11512" s="1" t="s">
        <v>233</v>
      </c>
      <c r="D11512" s="1" t="s">
        <v>233</v>
      </c>
      <c r="E11512" s="1" t="s">
        <v>6537</v>
      </c>
      <c r="F11512">
        <v>1</v>
      </c>
      <c r="G11512">
        <v>3.5076642463783367E-5</v>
      </c>
    </row>
    <row r="11513" spans="1:7" x14ac:dyDescent="0.55000000000000004">
      <c r="A11513" t="s">
        <v>4986</v>
      </c>
      <c r="B11513" s="1" t="s">
        <v>233</v>
      </c>
      <c r="C11513" s="1" t="s">
        <v>233</v>
      </c>
      <c r="D11513" s="1" t="s">
        <v>233</v>
      </c>
      <c r="E11513" s="1" t="s">
        <v>3830</v>
      </c>
      <c r="F11513">
        <v>3</v>
      </c>
      <c r="G11513">
        <v>1.0522992739135009E-4</v>
      </c>
    </row>
    <row r="11514" spans="1:7" x14ac:dyDescent="0.55000000000000004">
      <c r="A11514" t="s">
        <v>4986</v>
      </c>
      <c r="B11514" s="1" t="s">
        <v>233</v>
      </c>
      <c r="C11514" s="1" t="s">
        <v>233</v>
      </c>
      <c r="D11514" s="1" t="s">
        <v>233</v>
      </c>
      <c r="E11514" s="1" t="s">
        <v>6538</v>
      </c>
      <c r="F11514">
        <v>2</v>
      </c>
      <c r="G11514">
        <v>7.0153284927566733E-5</v>
      </c>
    </row>
    <row r="11515" spans="1:7" x14ac:dyDescent="0.55000000000000004">
      <c r="A11515" t="s">
        <v>4986</v>
      </c>
      <c r="B11515" s="1" t="s">
        <v>233</v>
      </c>
      <c r="C11515" s="1" t="s">
        <v>233</v>
      </c>
      <c r="D11515" s="1" t="s">
        <v>233</v>
      </c>
      <c r="E11515" s="1" t="s">
        <v>2139</v>
      </c>
      <c r="F11515">
        <v>22</v>
      </c>
      <c r="G11515">
        <v>7.7168613420323408E-4</v>
      </c>
    </row>
    <row r="11516" spans="1:7" x14ac:dyDescent="0.55000000000000004">
      <c r="A11516" t="s">
        <v>4986</v>
      </c>
      <c r="B11516" s="1" t="s">
        <v>233</v>
      </c>
      <c r="C11516" s="1" t="s">
        <v>233</v>
      </c>
      <c r="D11516" s="1" t="s">
        <v>233</v>
      </c>
      <c r="E11516" s="1" t="s">
        <v>4708</v>
      </c>
      <c r="F11516">
        <v>3</v>
      </c>
      <c r="G11516">
        <v>1.0522992739135009E-4</v>
      </c>
    </row>
    <row r="11517" spans="1:7" x14ac:dyDescent="0.55000000000000004">
      <c r="A11517" t="s">
        <v>4986</v>
      </c>
      <c r="B11517" s="1" t="s">
        <v>233</v>
      </c>
      <c r="C11517" s="1" t="s">
        <v>233</v>
      </c>
      <c r="D11517" s="1" t="s">
        <v>233</v>
      </c>
      <c r="E11517" s="1" t="s">
        <v>4709</v>
      </c>
      <c r="F11517">
        <v>4</v>
      </c>
      <c r="G11517">
        <v>1.4030656985513347E-4</v>
      </c>
    </row>
    <row r="11518" spans="1:7" x14ac:dyDescent="0.55000000000000004">
      <c r="A11518" t="s">
        <v>4986</v>
      </c>
      <c r="B11518" s="1" t="s">
        <v>233</v>
      </c>
      <c r="C11518" s="1" t="s">
        <v>233</v>
      </c>
      <c r="D11518" s="1" t="s">
        <v>233</v>
      </c>
      <c r="E11518" s="1" t="s">
        <v>2141</v>
      </c>
      <c r="F11518">
        <v>4</v>
      </c>
      <c r="G11518">
        <v>1.4030656985513347E-4</v>
      </c>
    </row>
    <row r="11519" spans="1:7" x14ac:dyDescent="0.55000000000000004">
      <c r="A11519" t="s">
        <v>4986</v>
      </c>
      <c r="B11519" s="1" t="s">
        <v>233</v>
      </c>
      <c r="C11519" s="1" t="s">
        <v>233</v>
      </c>
      <c r="D11519" s="1" t="s">
        <v>233</v>
      </c>
      <c r="E11519" s="1" t="s">
        <v>6539</v>
      </c>
      <c r="F11519">
        <v>1</v>
      </c>
      <c r="G11519">
        <v>3.5076642463783367E-5</v>
      </c>
    </row>
    <row r="11520" spans="1:7" x14ac:dyDescent="0.55000000000000004">
      <c r="A11520" t="s">
        <v>4986</v>
      </c>
      <c r="B11520" s="1" t="s">
        <v>233</v>
      </c>
      <c r="C11520" s="1" t="s">
        <v>233</v>
      </c>
      <c r="D11520" s="1" t="s">
        <v>233</v>
      </c>
      <c r="E11520" s="1" t="s">
        <v>8749</v>
      </c>
      <c r="F11520">
        <v>2</v>
      </c>
      <c r="G11520">
        <v>7.0153284927566733E-5</v>
      </c>
    </row>
    <row r="11521" spans="1:7" x14ac:dyDescent="0.55000000000000004">
      <c r="A11521" t="s">
        <v>4986</v>
      </c>
      <c r="B11521" s="1" t="s">
        <v>233</v>
      </c>
      <c r="C11521" s="1" t="s">
        <v>233</v>
      </c>
      <c r="D11521" s="1" t="s">
        <v>233</v>
      </c>
      <c r="E11521" s="1" t="s">
        <v>2142</v>
      </c>
      <c r="F11521">
        <v>16</v>
      </c>
      <c r="G11521">
        <v>5.6122627942053387E-4</v>
      </c>
    </row>
    <row r="11522" spans="1:7" x14ac:dyDescent="0.55000000000000004">
      <c r="A11522" t="s">
        <v>4986</v>
      </c>
      <c r="B11522" s="1" t="s">
        <v>233</v>
      </c>
      <c r="C11522" s="1" t="s">
        <v>233</v>
      </c>
      <c r="D11522" s="1" t="s">
        <v>233</v>
      </c>
      <c r="E11522" s="1" t="s">
        <v>2143</v>
      </c>
      <c r="F11522">
        <v>5</v>
      </c>
      <c r="G11522">
        <v>1.7538321231891683E-4</v>
      </c>
    </row>
    <row r="11523" spans="1:7" x14ac:dyDescent="0.55000000000000004">
      <c r="A11523" t="s">
        <v>4986</v>
      </c>
      <c r="B11523" s="1" t="s">
        <v>233</v>
      </c>
      <c r="C11523" s="1" t="s">
        <v>233</v>
      </c>
      <c r="D11523" s="1" t="s">
        <v>233</v>
      </c>
      <c r="E11523" s="1" t="s">
        <v>2144</v>
      </c>
      <c r="F11523">
        <v>7</v>
      </c>
      <c r="G11523">
        <v>2.4553649724648355E-4</v>
      </c>
    </row>
    <row r="11524" spans="1:7" x14ac:dyDescent="0.55000000000000004">
      <c r="A11524" t="s">
        <v>4986</v>
      </c>
      <c r="B11524" s="1" t="s">
        <v>233</v>
      </c>
      <c r="C11524" s="1" t="s">
        <v>233</v>
      </c>
      <c r="D11524" s="1" t="s">
        <v>233</v>
      </c>
      <c r="E11524" s="1" t="s">
        <v>4710</v>
      </c>
      <c r="F11524">
        <v>3</v>
      </c>
      <c r="G11524">
        <v>1.0522992739135009E-4</v>
      </c>
    </row>
    <row r="11525" spans="1:7" x14ac:dyDescent="0.55000000000000004">
      <c r="A11525" t="s">
        <v>4986</v>
      </c>
      <c r="B11525" s="1" t="s">
        <v>233</v>
      </c>
      <c r="C11525" s="1" t="s">
        <v>233</v>
      </c>
      <c r="D11525" s="1" t="s">
        <v>233</v>
      </c>
      <c r="E11525" s="1" t="s">
        <v>6540</v>
      </c>
      <c r="F11525">
        <v>1</v>
      </c>
      <c r="G11525">
        <v>3.5076642463783367E-5</v>
      </c>
    </row>
    <row r="11526" spans="1:7" x14ac:dyDescent="0.55000000000000004">
      <c r="A11526" t="s">
        <v>4986</v>
      </c>
      <c r="B11526" s="1" t="s">
        <v>233</v>
      </c>
      <c r="C11526" s="1" t="s">
        <v>233</v>
      </c>
      <c r="D11526" s="1" t="s">
        <v>233</v>
      </c>
      <c r="E11526" s="1" t="s">
        <v>6541</v>
      </c>
      <c r="F11526">
        <v>1</v>
      </c>
      <c r="G11526">
        <v>3.5076642463783367E-5</v>
      </c>
    </row>
    <row r="11527" spans="1:7" x14ac:dyDescent="0.55000000000000004">
      <c r="A11527" t="s">
        <v>4986</v>
      </c>
      <c r="B11527" s="1" t="s">
        <v>233</v>
      </c>
      <c r="C11527" s="1" t="s">
        <v>233</v>
      </c>
      <c r="D11527" s="1" t="s">
        <v>233</v>
      </c>
      <c r="E11527" s="1" t="s">
        <v>3831</v>
      </c>
      <c r="F11527">
        <v>3</v>
      </c>
      <c r="G11527">
        <v>1.0522992739135009E-4</v>
      </c>
    </row>
    <row r="11528" spans="1:7" x14ac:dyDescent="0.55000000000000004">
      <c r="A11528" t="s">
        <v>4986</v>
      </c>
      <c r="B11528" s="1" t="s">
        <v>233</v>
      </c>
      <c r="C11528" s="1" t="s">
        <v>233</v>
      </c>
      <c r="D11528" s="1" t="s">
        <v>233</v>
      </c>
      <c r="E11528" s="1" t="s">
        <v>6542</v>
      </c>
      <c r="F11528">
        <v>1</v>
      </c>
      <c r="G11528">
        <v>3.5076642463783367E-5</v>
      </c>
    </row>
    <row r="11529" spans="1:7" x14ac:dyDescent="0.55000000000000004">
      <c r="A11529" t="s">
        <v>4986</v>
      </c>
      <c r="B11529" s="1" t="s">
        <v>233</v>
      </c>
      <c r="C11529" s="1" t="s">
        <v>233</v>
      </c>
      <c r="D11529" s="1" t="s">
        <v>233</v>
      </c>
      <c r="E11529" s="1" t="s">
        <v>4711</v>
      </c>
      <c r="F11529">
        <v>4</v>
      </c>
      <c r="G11529">
        <v>1.4030656985513347E-4</v>
      </c>
    </row>
    <row r="11530" spans="1:7" x14ac:dyDescent="0.55000000000000004">
      <c r="A11530" t="s">
        <v>4986</v>
      </c>
      <c r="B11530" s="1" t="s">
        <v>233</v>
      </c>
      <c r="C11530" s="1" t="s">
        <v>233</v>
      </c>
      <c r="D11530" s="1" t="s">
        <v>233</v>
      </c>
      <c r="E11530" s="1" t="s">
        <v>2146</v>
      </c>
      <c r="F11530">
        <v>5</v>
      </c>
      <c r="G11530">
        <v>1.7538321231891683E-4</v>
      </c>
    </row>
    <row r="11531" spans="1:7" x14ac:dyDescent="0.55000000000000004">
      <c r="A11531" t="s">
        <v>4986</v>
      </c>
      <c r="B11531" s="1" t="s">
        <v>233</v>
      </c>
      <c r="C11531" s="1" t="s">
        <v>233</v>
      </c>
      <c r="D11531" s="1" t="s">
        <v>233</v>
      </c>
      <c r="E11531" s="1" t="s">
        <v>2149</v>
      </c>
      <c r="F11531">
        <v>6</v>
      </c>
      <c r="G11531">
        <v>2.1045985478270019E-4</v>
      </c>
    </row>
    <row r="11532" spans="1:7" x14ac:dyDescent="0.55000000000000004">
      <c r="A11532" t="s">
        <v>4986</v>
      </c>
      <c r="B11532" s="1" t="s">
        <v>233</v>
      </c>
      <c r="C11532" s="1" t="s">
        <v>233</v>
      </c>
      <c r="D11532" s="1" t="s">
        <v>233</v>
      </c>
      <c r="E11532" s="1" t="s">
        <v>6543</v>
      </c>
      <c r="F11532">
        <v>1</v>
      </c>
      <c r="G11532">
        <v>3.5076642463783367E-5</v>
      </c>
    </row>
    <row r="11533" spans="1:7" x14ac:dyDescent="0.55000000000000004">
      <c r="A11533" t="s">
        <v>4986</v>
      </c>
      <c r="B11533" s="1" t="s">
        <v>233</v>
      </c>
      <c r="C11533" s="1" t="s">
        <v>233</v>
      </c>
      <c r="D11533" s="1" t="s">
        <v>233</v>
      </c>
      <c r="E11533" s="1" t="s">
        <v>6544</v>
      </c>
      <c r="F11533">
        <v>1</v>
      </c>
      <c r="G11533">
        <v>3.5076642463783367E-5</v>
      </c>
    </row>
    <row r="11534" spans="1:7" x14ac:dyDescent="0.55000000000000004">
      <c r="A11534" t="s">
        <v>4986</v>
      </c>
      <c r="B11534" s="1" t="s">
        <v>233</v>
      </c>
      <c r="C11534" s="1" t="s">
        <v>233</v>
      </c>
      <c r="D11534" s="1" t="s">
        <v>233</v>
      </c>
      <c r="E11534" s="1" t="s">
        <v>6545</v>
      </c>
      <c r="F11534">
        <v>2</v>
      </c>
      <c r="G11534">
        <v>7.0153284927566733E-5</v>
      </c>
    </row>
    <row r="11535" spans="1:7" x14ac:dyDescent="0.55000000000000004">
      <c r="A11535" t="s">
        <v>4986</v>
      </c>
      <c r="B11535" s="1" t="s">
        <v>233</v>
      </c>
      <c r="C11535" s="1" t="s">
        <v>233</v>
      </c>
      <c r="D11535" s="1" t="s">
        <v>233</v>
      </c>
      <c r="E11535" s="1" t="s">
        <v>2150</v>
      </c>
      <c r="F11535">
        <v>18</v>
      </c>
      <c r="G11535">
        <v>6.3137956434810064E-4</v>
      </c>
    </row>
    <row r="11536" spans="1:7" x14ac:dyDescent="0.55000000000000004">
      <c r="A11536" t="s">
        <v>4986</v>
      </c>
      <c r="B11536" s="1" t="s">
        <v>233</v>
      </c>
      <c r="C11536" s="1" t="s">
        <v>233</v>
      </c>
      <c r="D11536" s="1" t="s">
        <v>233</v>
      </c>
      <c r="E11536" s="1" t="s">
        <v>6546</v>
      </c>
      <c r="F11536">
        <v>1</v>
      </c>
      <c r="G11536">
        <v>3.5076642463783367E-5</v>
      </c>
    </row>
    <row r="11537" spans="1:7" x14ac:dyDescent="0.55000000000000004">
      <c r="A11537" t="s">
        <v>4986</v>
      </c>
      <c r="B11537" s="1" t="s">
        <v>233</v>
      </c>
      <c r="C11537" s="1" t="s">
        <v>233</v>
      </c>
      <c r="D11537" s="1" t="s">
        <v>233</v>
      </c>
      <c r="E11537" s="1" t="s">
        <v>4713</v>
      </c>
      <c r="F11537">
        <v>1</v>
      </c>
      <c r="G11537">
        <v>3.5076642463783367E-5</v>
      </c>
    </row>
    <row r="11538" spans="1:7" x14ac:dyDescent="0.55000000000000004">
      <c r="A11538" t="s">
        <v>4986</v>
      </c>
      <c r="B11538" s="1" t="s">
        <v>233</v>
      </c>
      <c r="C11538" s="1" t="s">
        <v>233</v>
      </c>
      <c r="D11538" s="1" t="s">
        <v>233</v>
      </c>
      <c r="E11538" s="1" t="s">
        <v>8625</v>
      </c>
      <c r="F11538">
        <v>1</v>
      </c>
      <c r="G11538">
        <v>3.5076642463783367E-5</v>
      </c>
    </row>
    <row r="11539" spans="1:7" x14ac:dyDescent="0.55000000000000004">
      <c r="A11539" t="s">
        <v>4986</v>
      </c>
      <c r="B11539" s="1" t="s">
        <v>233</v>
      </c>
      <c r="C11539" s="1" t="s">
        <v>233</v>
      </c>
      <c r="D11539" s="1" t="s">
        <v>233</v>
      </c>
      <c r="E11539" s="1" t="s">
        <v>6547</v>
      </c>
      <c r="F11539">
        <v>1</v>
      </c>
      <c r="G11539">
        <v>3.5076642463783367E-5</v>
      </c>
    </row>
    <row r="11540" spans="1:7" x14ac:dyDescent="0.55000000000000004">
      <c r="A11540" t="s">
        <v>4986</v>
      </c>
      <c r="B11540" s="1" t="s">
        <v>233</v>
      </c>
      <c r="C11540" s="1" t="s">
        <v>233</v>
      </c>
      <c r="D11540" s="1" t="s">
        <v>233</v>
      </c>
      <c r="E11540" s="1" t="s">
        <v>6548</v>
      </c>
      <c r="F11540">
        <v>1</v>
      </c>
      <c r="G11540">
        <v>3.5076642463783367E-5</v>
      </c>
    </row>
    <row r="11541" spans="1:7" x14ac:dyDescent="0.55000000000000004">
      <c r="A11541" t="s">
        <v>4986</v>
      </c>
      <c r="B11541" s="1" t="s">
        <v>233</v>
      </c>
      <c r="C11541" s="1" t="s">
        <v>233</v>
      </c>
      <c r="D11541" s="1" t="s">
        <v>233</v>
      </c>
      <c r="E11541" s="1" t="s">
        <v>4715</v>
      </c>
      <c r="F11541">
        <v>1</v>
      </c>
      <c r="G11541">
        <v>3.5076642463783367E-5</v>
      </c>
    </row>
    <row r="11542" spans="1:7" x14ac:dyDescent="0.55000000000000004">
      <c r="A11542" t="s">
        <v>4986</v>
      </c>
      <c r="B11542" s="1" t="s">
        <v>233</v>
      </c>
      <c r="C11542" s="1" t="s">
        <v>233</v>
      </c>
      <c r="D11542" s="1" t="s">
        <v>233</v>
      </c>
      <c r="E11542" s="1" t="s">
        <v>6549</v>
      </c>
      <c r="F11542">
        <v>6</v>
      </c>
      <c r="G11542">
        <v>2.1045985478270019E-4</v>
      </c>
    </row>
    <row r="11543" spans="1:7" x14ac:dyDescent="0.55000000000000004">
      <c r="A11543" t="s">
        <v>4986</v>
      </c>
      <c r="B11543" s="1" t="s">
        <v>233</v>
      </c>
      <c r="C11543" s="1" t="s">
        <v>233</v>
      </c>
      <c r="D11543" s="1" t="s">
        <v>233</v>
      </c>
      <c r="E11543" s="1" t="s">
        <v>3160</v>
      </c>
      <c r="F11543">
        <v>1</v>
      </c>
      <c r="G11543">
        <v>3.5076642463783367E-5</v>
      </c>
    </row>
    <row r="11544" spans="1:7" x14ac:dyDescent="0.55000000000000004">
      <c r="A11544" t="s">
        <v>4986</v>
      </c>
      <c r="B11544" s="1" t="s">
        <v>233</v>
      </c>
      <c r="C11544" s="1" t="s">
        <v>233</v>
      </c>
      <c r="D11544" s="1" t="s">
        <v>233</v>
      </c>
      <c r="E11544" s="1" t="s">
        <v>6550</v>
      </c>
      <c r="F11544">
        <v>4</v>
      </c>
      <c r="G11544">
        <v>1.4030656985513347E-4</v>
      </c>
    </row>
    <row r="11545" spans="1:7" x14ac:dyDescent="0.55000000000000004">
      <c r="A11545" t="s">
        <v>4986</v>
      </c>
      <c r="B11545" s="1" t="s">
        <v>233</v>
      </c>
      <c r="C11545" s="1" t="s">
        <v>233</v>
      </c>
      <c r="D11545" s="1" t="s">
        <v>233</v>
      </c>
      <c r="E11545" s="1" t="s">
        <v>6551</v>
      </c>
      <c r="F11545">
        <v>2</v>
      </c>
      <c r="G11545">
        <v>7.0153284927566733E-5</v>
      </c>
    </row>
    <row r="11546" spans="1:7" x14ac:dyDescent="0.55000000000000004">
      <c r="A11546" t="s">
        <v>4986</v>
      </c>
      <c r="B11546" s="1" t="s">
        <v>233</v>
      </c>
      <c r="C11546" s="1" t="s">
        <v>233</v>
      </c>
      <c r="D11546" s="1" t="s">
        <v>233</v>
      </c>
      <c r="E11546" s="1" t="s">
        <v>6552</v>
      </c>
      <c r="F11546">
        <v>4</v>
      </c>
      <c r="G11546">
        <v>1.4030656985513347E-4</v>
      </c>
    </row>
    <row r="11547" spans="1:7" x14ac:dyDescent="0.55000000000000004">
      <c r="A11547" t="s">
        <v>4986</v>
      </c>
      <c r="B11547" s="1" t="s">
        <v>233</v>
      </c>
      <c r="C11547" s="1" t="s">
        <v>233</v>
      </c>
      <c r="D11547" s="1" t="s">
        <v>233</v>
      </c>
      <c r="E11547" s="1" t="s">
        <v>6553</v>
      </c>
      <c r="F11547">
        <v>2</v>
      </c>
      <c r="G11547">
        <v>7.0153284927566733E-5</v>
      </c>
    </row>
    <row r="11548" spans="1:7" x14ac:dyDescent="0.55000000000000004">
      <c r="A11548" t="s">
        <v>4986</v>
      </c>
      <c r="B11548" s="1" t="s">
        <v>233</v>
      </c>
      <c r="C11548" s="1" t="s">
        <v>233</v>
      </c>
      <c r="D11548" s="1" t="s">
        <v>233</v>
      </c>
      <c r="E11548" s="1" t="s">
        <v>2152</v>
      </c>
      <c r="F11548">
        <v>1</v>
      </c>
      <c r="G11548">
        <v>3.5076642463783367E-5</v>
      </c>
    </row>
    <row r="11549" spans="1:7" x14ac:dyDescent="0.55000000000000004">
      <c r="A11549" t="s">
        <v>4986</v>
      </c>
      <c r="B11549" s="1" t="s">
        <v>233</v>
      </c>
      <c r="C11549" s="1" t="s">
        <v>233</v>
      </c>
      <c r="D11549" s="1" t="s">
        <v>233</v>
      </c>
      <c r="E11549" s="1" t="s">
        <v>2154</v>
      </c>
      <c r="F11549">
        <v>1</v>
      </c>
      <c r="G11549">
        <v>3.5076642463783367E-5</v>
      </c>
    </row>
    <row r="11550" spans="1:7" x14ac:dyDescent="0.55000000000000004">
      <c r="A11550" t="s">
        <v>4986</v>
      </c>
      <c r="B11550" s="1" t="s">
        <v>233</v>
      </c>
      <c r="C11550" s="1" t="s">
        <v>233</v>
      </c>
      <c r="D11550" s="1" t="s">
        <v>233</v>
      </c>
      <c r="E11550" s="1" t="s">
        <v>4716</v>
      </c>
      <c r="F11550">
        <v>4</v>
      </c>
      <c r="G11550">
        <v>1.4030656985513347E-4</v>
      </c>
    </row>
    <row r="11551" spans="1:7" x14ac:dyDescent="0.55000000000000004">
      <c r="A11551" t="s">
        <v>4986</v>
      </c>
      <c r="B11551" s="1" t="s">
        <v>233</v>
      </c>
      <c r="C11551" s="1" t="s">
        <v>233</v>
      </c>
      <c r="D11551" s="1" t="s">
        <v>233</v>
      </c>
      <c r="E11551" s="1" t="s">
        <v>2157</v>
      </c>
      <c r="F11551">
        <v>3</v>
      </c>
      <c r="G11551">
        <v>1.0522992739135009E-4</v>
      </c>
    </row>
    <row r="11552" spans="1:7" x14ac:dyDescent="0.55000000000000004">
      <c r="A11552" t="s">
        <v>4986</v>
      </c>
      <c r="B11552" s="1" t="s">
        <v>233</v>
      </c>
      <c r="C11552" s="1" t="s">
        <v>233</v>
      </c>
      <c r="D11552" s="1" t="s">
        <v>233</v>
      </c>
      <c r="E11552" s="1" t="s">
        <v>2158</v>
      </c>
      <c r="F11552">
        <v>5</v>
      </c>
      <c r="G11552">
        <v>1.7538321231891683E-4</v>
      </c>
    </row>
    <row r="11553" spans="1:7" x14ac:dyDescent="0.55000000000000004">
      <c r="A11553" t="s">
        <v>4986</v>
      </c>
      <c r="B11553" s="1" t="s">
        <v>233</v>
      </c>
      <c r="C11553" s="1" t="s">
        <v>233</v>
      </c>
      <c r="D11553" s="1" t="s">
        <v>233</v>
      </c>
      <c r="E11553" s="1" t="s">
        <v>6554</v>
      </c>
      <c r="F11553">
        <v>4</v>
      </c>
      <c r="G11553">
        <v>1.4030656985513347E-4</v>
      </c>
    </row>
    <row r="11554" spans="1:7" x14ac:dyDescent="0.55000000000000004">
      <c r="A11554" t="s">
        <v>4986</v>
      </c>
      <c r="B11554" s="1" t="s">
        <v>233</v>
      </c>
      <c r="C11554" s="1" t="s">
        <v>233</v>
      </c>
      <c r="D11554" s="1" t="s">
        <v>233</v>
      </c>
      <c r="E11554" s="1" t="s">
        <v>2159</v>
      </c>
      <c r="F11554">
        <v>3</v>
      </c>
      <c r="G11554">
        <v>1.0522992739135009E-4</v>
      </c>
    </row>
    <row r="11555" spans="1:7" x14ac:dyDescent="0.55000000000000004">
      <c r="A11555" t="s">
        <v>4986</v>
      </c>
      <c r="B11555" s="1" t="s">
        <v>233</v>
      </c>
      <c r="C11555" s="1" t="s">
        <v>233</v>
      </c>
      <c r="D11555" s="1" t="s">
        <v>233</v>
      </c>
      <c r="E11555" s="1" t="s">
        <v>2160</v>
      </c>
      <c r="F11555">
        <v>4</v>
      </c>
      <c r="G11555">
        <v>1.4030656985513347E-4</v>
      </c>
    </row>
    <row r="11556" spans="1:7" x14ac:dyDescent="0.55000000000000004">
      <c r="A11556" t="s">
        <v>4986</v>
      </c>
      <c r="B11556" s="1" t="s">
        <v>233</v>
      </c>
      <c r="C11556" s="1" t="s">
        <v>233</v>
      </c>
      <c r="D11556" s="1" t="s">
        <v>233</v>
      </c>
      <c r="E11556" s="1" t="s">
        <v>2161</v>
      </c>
      <c r="F11556">
        <v>1</v>
      </c>
      <c r="G11556">
        <v>3.5076642463783367E-5</v>
      </c>
    </row>
    <row r="11557" spans="1:7" x14ac:dyDescent="0.55000000000000004">
      <c r="A11557" t="s">
        <v>4986</v>
      </c>
      <c r="B11557" s="1" t="s">
        <v>233</v>
      </c>
      <c r="C11557" s="1" t="s">
        <v>233</v>
      </c>
      <c r="D11557" s="1" t="s">
        <v>233</v>
      </c>
      <c r="E11557" s="1" t="s">
        <v>6555</v>
      </c>
      <c r="F11557">
        <v>5</v>
      </c>
      <c r="G11557">
        <v>1.7538321231891683E-4</v>
      </c>
    </row>
    <row r="11558" spans="1:7" x14ac:dyDescent="0.55000000000000004">
      <c r="A11558" t="s">
        <v>4986</v>
      </c>
      <c r="B11558" s="1" t="s">
        <v>233</v>
      </c>
      <c r="C11558" s="1" t="s">
        <v>233</v>
      </c>
      <c r="D11558" s="1" t="s">
        <v>233</v>
      </c>
      <c r="E11558" s="1" t="s">
        <v>2163</v>
      </c>
      <c r="F11558">
        <v>1</v>
      </c>
      <c r="G11558">
        <v>3.5076642463783367E-5</v>
      </c>
    </row>
    <row r="11559" spans="1:7" x14ac:dyDescent="0.55000000000000004">
      <c r="A11559" t="s">
        <v>4986</v>
      </c>
      <c r="B11559" s="1" t="s">
        <v>233</v>
      </c>
      <c r="C11559" s="1" t="s">
        <v>233</v>
      </c>
      <c r="D11559" s="1" t="s">
        <v>233</v>
      </c>
      <c r="E11559" s="1" t="s">
        <v>2164</v>
      </c>
      <c r="F11559">
        <v>9</v>
      </c>
      <c r="G11559">
        <v>3.1568978217405032E-4</v>
      </c>
    </row>
    <row r="11560" spans="1:7" x14ac:dyDescent="0.55000000000000004">
      <c r="A11560" t="s">
        <v>4986</v>
      </c>
      <c r="B11560" s="1" t="s">
        <v>233</v>
      </c>
      <c r="C11560" s="1" t="s">
        <v>233</v>
      </c>
      <c r="D11560" s="1" t="s">
        <v>233</v>
      </c>
      <c r="E11560" s="1" t="s">
        <v>2165</v>
      </c>
      <c r="F11560">
        <v>70</v>
      </c>
      <c r="G11560">
        <v>2.4553649724648355E-3</v>
      </c>
    </row>
    <row r="11561" spans="1:7" x14ac:dyDescent="0.55000000000000004">
      <c r="A11561" t="s">
        <v>4986</v>
      </c>
      <c r="B11561" s="1" t="s">
        <v>233</v>
      </c>
      <c r="C11561" s="1" t="s">
        <v>233</v>
      </c>
      <c r="D11561" s="1" t="s">
        <v>233</v>
      </c>
      <c r="E11561" s="1" t="s">
        <v>2166</v>
      </c>
      <c r="F11561">
        <v>3</v>
      </c>
      <c r="G11561">
        <v>1.0522992739135009E-4</v>
      </c>
    </row>
    <row r="11562" spans="1:7" x14ac:dyDescent="0.55000000000000004">
      <c r="A11562" t="s">
        <v>4986</v>
      </c>
      <c r="B11562" s="1" t="s">
        <v>233</v>
      </c>
      <c r="C11562" s="1" t="s">
        <v>233</v>
      </c>
      <c r="D11562" s="1" t="s">
        <v>233</v>
      </c>
      <c r="E11562" s="1" t="s">
        <v>6556</v>
      </c>
      <c r="F11562">
        <v>1</v>
      </c>
      <c r="G11562">
        <v>3.5076642463783367E-5</v>
      </c>
    </row>
    <row r="11563" spans="1:7" x14ac:dyDescent="0.55000000000000004">
      <c r="A11563" t="s">
        <v>4986</v>
      </c>
      <c r="B11563" s="1" t="s">
        <v>233</v>
      </c>
      <c r="C11563" s="1" t="s">
        <v>233</v>
      </c>
      <c r="D11563" s="1" t="s">
        <v>233</v>
      </c>
      <c r="E11563" s="1" t="s">
        <v>6557</v>
      </c>
      <c r="F11563">
        <v>3</v>
      </c>
      <c r="G11563">
        <v>1.0522992739135009E-4</v>
      </c>
    </row>
    <row r="11564" spans="1:7" x14ac:dyDescent="0.55000000000000004">
      <c r="A11564" t="s">
        <v>4986</v>
      </c>
      <c r="B11564" s="1" t="s">
        <v>233</v>
      </c>
      <c r="C11564" s="1" t="s">
        <v>233</v>
      </c>
      <c r="D11564" s="1" t="s">
        <v>233</v>
      </c>
      <c r="E11564" s="1" t="s">
        <v>8750</v>
      </c>
      <c r="F11564">
        <v>1</v>
      </c>
      <c r="G11564">
        <v>3.5076642463783367E-5</v>
      </c>
    </row>
    <row r="11565" spans="1:7" x14ac:dyDescent="0.55000000000000004">
      <c r="A11565" t="s">
        <v>4986</v>
      </c>
      <c r="B11565" s="1" t="s">
        <v>233</v>
      </c>
      <c r="C11565" s="1" t="s">
        <v>233</v>
      </c>
      <c r="D11565" s="1" t="s">
        <v>233</v>
      </c>
      <c r="E11565" s="1" t="s">
        <v>8751</v>
      </c>
      <c r="F11565">
        <v>1</v>
      </c>
      <c r="G11565">
        <v>3.5076642463783367E-5</v>
      </c>
    </row>
    <row r="11566" spans="1:7" x14ac:dyDescent="0.55000000000000004">
      <c r="A11566" t="s">
        <v>4986</v>
      </c>
      <c r="B11566" s="1" t="s">
        <v>233</v>
      </c>
      <c r="C11566" s="1" t="s">
        <v>233</v>
      </c>
      <c r="D11566" s="1" t="s">
        <v>233</v>
      </c>
      <c r="E11566" s="1" t="s">
        <v>6558</v>
      </c>
      <c r="F11566">
        <v>6</v>
      </c>
      <c r="G11566">
        <v>2.1045985478270019E-4</v>
      </c>
    </row>
    <row r="11567" spans="1:7" x14ac:dyDescent="0.55000000000000004">
      <c r="A11567" t="s">
        <v>4986</v>
      </c>
      <c r="B11567" s="1" t="s">
        <v>233</v>
      </c>
      <c r="C11567" s="1" t="s">
        <v>233</v>
      </c>
      <c r="D11567" s="1" t="s">
        <v>233</v>
      </c>
      <c r="E11567" s="1" t="s">
        <v>2167</v>
      </c>
      <c r="F11567">
        <v>15</v>
      </c>
      <c r="G11567">
        <v>5.2614963695675053E-4</v>
      </c>
    </row>
    <row r="11568" spans="1:7" x14ac:dyDescent="0.55000000000000004">
      <c r="A11568" t="s">
        <v>4986</v>
      </c>
      <c r="B11568" s="1" t="s">
        <v>233</v>
      </c>
      <c r="C11568" s="1" t="s">
        <v>233</v>
      </c>
      <c r="D11568" s="1" t="s">
        <v>233</v>
      </c>
      <c r="E11568" s="1" t="s">
        <v>4718</v>
      </c>
      <c r="F11568">
        <v>7</v>
      </c>
      <c r="G11568">
        <v>2.4553649724648355E-4</v>
      </c>
    </row>
    <row r="11569" spans="1:7" x14ac:dyDescent="0.55000000000000004">
      <c r="A11569" t="s">
        <v>4986</v>
      </c>
      <c r="B11569" s="1" t="s">
        <v>233</v>
      </c>
      <c r="C11569" s="1" t="s">
        <v>233</v>
      </c>
      <c r="D11569" s="1" t="s">
        <v>233</v>
      </c>
      <c r="E11569" s="1" t="s">
        <v>6559</v>
      </c>
      <c r="F11569">
        <v>1</v>
      </c>
      <c r="G11569">
        <v>3.5076642463783367E-5</v>
      </c>
    </row>
    <row r="11570" spans="1:7" x14ac:dyDescent="0.55000000000000004">
      <c r="A11570" t="s">
        <v>4986</v>
      </c>
      <c r="B11570" s="1" t="s">
        <v>233</v>
      </c>
      <c r="C11570" s="1" t="s">
        <v>233</v>
      </c>
      <c r="D11570" s="1" t="s">
        <v>233</v>
      </c>
      <c r="E11570" s="1" t="s">
        <v>2168</v>
      </c>
      <c r="F11570">
        <v>5</v>
      </c>
      <c r="G11570">
        <v>1.7538321231891683E-4</v>
      </c>
    </row>
    <row r="11571" spans="1:7" x14ac:dyDescent="0.55000000000000004">
      <c r="A11571" t="s">
        <v>4986</v>
      </c>
      <c r="B11571" s="1" t="s">
        <v>233</v>
      </c>
      <c r="C11571" s="1" t="s">
        <v>233</v>
      </c>
      <c r="D11571" s="1" t="s">
        <v>233</v>
      </c>
      <c r="E11571" s="1" t="s">
        <v>3162</v>
      </c>
      <c r="F11571">
        <v>3</v>
      </c>
      <c r="G11571">
        <v>1.0522992739135009E-4</v>
      </c>
    </row>
    <row r="11572" spans="1:7" x14ac:dyDescent="0.55000000000000004">
      <c r="A11572" t="s">
        <v>4986</v>
      </c>
      <c r="B11572" s="1" t="s">
        <v>233</v>
      </c>
      <c r="C11572" s="1" t="s">
        <v>233</v>
      </c>
      <c r="D11572" s="1" t="s">
        <v>233</v>
      </c>
      <c r="E11572" s="1" t="s">
        <v>2169</v>
      </c>
      <c r="F11572">
        <v>11</v>
      </c>
      <c r="G11572">
        <v>3.8584306710161704E-4</v>
      </c>
    </row>
    <row r="11573" spans="1:7" x14ac:dyDescent="0.55000000000000004">
      <c r="A11573" t="s">
        <v>4986</v>
      </c>
      <c r="B11573" s="1" t="s">
        <v>233</v>
      </c>
      <c r="C11573" s="1" t="s">
        <v>233</v>
      </c>
      <c r="D11573" s="1" t="s">
        <v>233</v>
      </c>
      <c r="E11573" s="1" t="s">
        <v>4719</v>
      </c>
      <c r="F11573">
        <v>2</v>
      </c>
      <c r="G11573">
        <v>7.0153284927566733E-5</v>
      </c>
    </row>
    <row r="11574" spans="1:7" x14ac:dyDescent="0.55000000000000004">
      <c r="A11574" t="s">
        <v>4986</v>
      </c>
      <c r="B11574" s="1" t="s">
        <v>233</v>
      </c>
      <c r="C11574" s="1" t="s">
        <v>233</v>
      </c>
      <c r="D11574" s="1" t="s">
        <v>233</v>
      </c>
      <c r="E11574" s="1" t="s">
        <v>2172</v>
      </c>
      <c r="F11574">
        <v>4</v>
      </c>
      <c r="G11574">
        <v>1.4030656985513347E-4</v>
      </c>
    </row>
    <row r="11575" spans="1:7" x14ac:dyDescent="0.55000000000000004">
      <c r="A11575" t="s">
        <v>4986</v>
      </c>
      <c r="B11575" s="1" t="s">
        <v>233</v>
      </c>
      <c r="C11575" s="1" t="s">
        <v>233</v>
      </c>
      <c r="D11575" s="1" t="s">
        <v>233</v>
      </c>
      <c r="E11575" s="1" t="s">
        <v>2173</v>
      </c>
      <c r="F11575">
        <v>13</v>
      </c>
      <c r="G11575">
        <v>4.5599635202918376E-4</v>
      </c>
    </row>
    <row r="11576" spans="1:7" x14ac:dyDescent="0.55000000000000004">
      <c r="A11576" t="s">
        <v>4986</v>
      </c>
      <c r="B11576" s="1" t="s">
        <v>233</v>
      </c>
      <c r="C11576" s="1" t="s">
        <v>233</v>
      </c>
      <c r="D11576" s="1" t="s">
        <v>233</v>
      </c>
      <c r="E11576" s="1" t="s">
        <v>8752</v>
      </c>
      <c r="F11576">
        <v>1</v>
      </c>
      <c r="G11576">
        <v>3.5076642463783367E-5</v>
      </c>
    </row>
    <row r="11577" spans="1:7" x14ac:dyDescent="0.55000000000000004">
      <c r="A11577" t="s">
        <v>4986</v>
      </c>
      <c r="B11577" s="1" t="s">
        <v>233</v>
      </c>
      <c r="C11577" s="1" t="s">
        <v>233</v>
      </c>
      <c r="D11577" s="1" t="s">
        <v>233</v>
      </c>
      <c r="E11577" s="1" t="s">
        <v>6560</v>
      </c>
      <c r="F11577">
        <v>1</v>
      </c>
      <c r="G11577">
        <v>3.5076642463783367E-5</v>
      </c>
    </row>
    <row r="11578" spans="1:7" x14ac:dyDescent="0.55000000000000004">
      <c r="A11578" t="s">
        <v>4986</v>
      </c>
      <c r="B11578" s="1" t="s">
        <v>233</v>
      </c>
      <c r="C11578" s="1" t="s">
        <v>233</v>
      </c>
      <c r="D11578" s="1" t="s">
        <v>233</v>
      </c>
      <c r="E11578" s="1" t="s">
        <v>6561</v>
      </c>
      <c r="F11578">
        <v>1</v>
      </c>
      <c r="G11578">
        <v>3.5076642463783367E-5</v>
      </c>
    </row>
    <row r="11579" spans="1:7" x14ac:dyDescent="0.55000000000000004">
      <c r="A11579" t="s">
        <v>4986</v>
      </c>
      <c r="B11579" s="1" t="s">
        <v>233</v>
      </c>
      <c r="C11579" s="1" t="s">
        <v>233</v>
      </c>
      <c r="D11579" s="1" t="s">
        <v>233</v>
      </c>
      <c r="E11579" s="1" t="s">
        <v>6562</v>
      </c>
      <c r="F11579">
        <v>1</v>
      </c>
      <c r="G11579">
        <v>3.5076642463783367E-5</v>
      </c>
    </row>
    <row r="11580" spans="1:7" x14ac:dyDescent="0.55000000000000004">
      <c r="A11580" t="s">
        <v>4986</v>
      </c>
      <c r="B11580" s="1" t="s">
        <v>233</v>
      </c>
      <c r="C11580" s="1" t="s">
        <v>233</v>
      </c>
      <c r="D11580" s="1" t="s">
        <v>233</v>
      </c>
      <c r="E11580" s="1" t="s">
        <v>6563</v>
      </c>
      <c r="F11580">
        <v>1</v>
      </c>
      <c r="G11580">
        <v>3.5076642463783367E-5</v>
      </c>
    </row>
    <row r="11581" spans="1:7" x14ac:dyDescent="0.55000000000000004">
      <c r="A11581" t="s">
        <v>4986</v>
      </c>
      <c r="B11581" s="1" t="s">
        <v>233</v>
      </c>
      <c r="C11581" s="1" t="s">
        <v>233</v>
      </c>
      <c r="D11581" s="1" t="s">
        <v>233</v>
      </c>
      <c r="E11581" s="1" t="s">
        <v>6564</v>
      </c>
      <c r="F11581">
        <v>1</v>
      </c>
      <c r="G11581">
        <v>3.5076642463783367E-5</v>
      </c>
    </row>
    <row r="11582" spans="1:7" x14ac:dyDescent="0.55000000000000004">
      <c r="A11582" t="s">
        <v>4986</v>
      </c>
      <c r="B11582" s="1" t="s">
        <v>233</v>
      </c>
      <c r="C11582" s="1" t="s">
        <v>233</v>
      </c>
      <c r="D11582" s="1" t="s">
        <v>233</v>
      </c>
      <c r="E11582" s="1" t="s">
        <v>6565</v>
      </c>
      <c r="F11582">
        <v>1</v>
      </c>
      <c r="G11582">
        <v>3.5076642463783367E-5</v>
      </c>
    </row>
    <row r="11583" spans="1:7" x14ac:dyDescent="0.55000000000000004">
      <c r="A11583" t="s">
        <v>4986</v>
      </c>
      <c r="B11583" s="1" t="s">
        <v>233</v>
      </c>
      <c r="C11583" s="1" t="s">
        <v>233</v>
      </c>
      <c r="D11583" s="1" t="s">
        <v>233</v>
      </c>
      <c r="E11583" s="1" t="s">
        <v>6566</v>
      </c>
      <c r="F11583">
        <v>1</v>
      </c>
      <c r="G11583">
        <v>3.5076642463783367E-5</v>
      </c>
    </row>
    <row r="11584" spans="1:7" x14ac:dyDescent="0.55000000000000004">
      <c r="A11584" t="s">
        <v>4986</v>
      </c>
      <c r="B11584" s="1" t="s">
        <v>233</v>
      </c>
      <c r="C11584" s="1" t="s">
        <v>233</v>
      </c>
      <c r="D11584" s="1" t="s">
        <v>233</v>
      </c>
      <c r="E11584" s="1" t="s">
        <v>4722</v>
      </c>
      <c r="F11584">
        <v>14</v>
      </c>
      <c r="G11584">
        <v>4.9107299449296709E-4</v>
      </c>
    </row>
    <row r="11585" spans="1:7" x14ac:dyDescent="0.55000000000000004">
      <c r="A11585" t="s">
        <v>4986</v>
      </c>
      <c r="B11585" s="1" t="s">
        <v>233</v>
      </c>
      <c r="C11585" s="1" t="s">
        <v>233</v>
      </c>
      <c r="D11585" s="1" t="s">
        <v>233</v>
      </c>
      <c r="E11585" s="1" t="s">
        <v>3834</v>
      </c>
      <c r="F11585">
        <v>3</v>
      </c>
      <c r="G11585">
        <v>1.0522992739135009E-4</v>
      </c>
    </row>
    <row r="11586" spans="1:7" x14ac:dyDescent="0.55000000000000004">
      <c r="A11586" t="s">
        <v>4986</v>
      </c>
      <c r="B11586" s="1" t="s">
        <v>233</v>
      </c>
      <c r="C11586" s="1" t="s">
        <v>233</v>
      </c>
      <c r="D11586" s="1" t="s">
        <v>233</v>
      </c>
      <c r="E11586" s="1" t="s">
        <v>6567</v>
      </c>
      <c r="F11586">
        <v>1</v>
      </c>
      <c r="G11586">
        <v>3.5076642463783367E-5</v>
      </c>
    </row>
    <row r="11587" spans="1:7" x14ac:dyDescent="0.55000000000000004">
      <c r="A11587" t="s">
        <v>4986</v>
      </c>
      <c r="B11587" s="1" t="s">
        <v>233</v>
      </c>
      <c r="C11587" s="1" t="s">
        <v>233</v>
      </c>
      <c r="D11587" s="1" t="s">
        <v>233</v>
      </c>
      <c r="E11587" s="1" t="s">
        <v>6568</v>
      </c>
      <c r="F11587">
        <v>1</v>
      </c>
      <c r="G11587">
        <v>3.5076642463783367E-5</v>
      </c>
    </row>
    <row r="11588" spans="1:7" x14ac:dyDescent="0.55000000000000004">
      <c r="A11588" t="s">
        <v>4986</v>
      </c>
      <c r="B11588" s="1" t="s">
        <v>233</v>
      </c>
      <c r="C11588" s="1" t="s">
        <v>233</v>
      </c>
      <c r="D11588" s="1" t="s">
        <v>233</v>
      </c>
      <c r="E11588" s="1" t="s">
        <v>6569</v>
      </c>
      <c r="F11588">
        <v>1</v>
      </c>
      <c r="G11588">
        <v>3.5076642463783367E-5</v>
      </c>
    </row>
    <row r="11589" spans="1:7" x14ac:dyDescent="0.55000000000000004">
      <c r="A11589" t="s">
        <v>4986</v>
      </c>
      <c r="B11589" s="1" t="s">
        <v>233</v>
      </c>
      <c r="C11589" s="1" t="s">
        <v>233</v>
      </c>
      <c r="D11589" s="1" t="s">
        <v>233</v>
      </c>
      <c r="E11589" s="1" t="s">
        <v>6570</v>
      </c>
      <c r="F11589">
        <v>2</v>
      </c>
      <c r="G11589">
        <v>7.0153284927566733E-5</v>
      </c>
    </row>
    <row r="11590" spans="1:7" x14ac:dyDescent="0.55000000000000004">
      <c r="A11590" t="s">
        <v>4986</v>
      </c>
      <c r="B11590" s="1" t="s">
        <v>233</v>
      </c>
      <c r="C11590" s="1" t="s">
        <v>233</v>
      </c>
      <c r="D11590" s="1" t="s">
        <v>233</v>
      </c>
      <c r="E11590" s="1" t="s">
        <v>2178</v>
      </c>
      <c r="F11590">
        <v>2</v>
      </c>
      <c r="G11590">
        <v>7.0153284927566733E-5</v>
      </c>
    </row>
    <row r="11591" spans="1:7" x14ac:dyDescent="0.55000000000000004">
      <c r="A11591" t="s">
        <v>4986</v>
      </c>
      <c r="B11591" s="1" t="s">
        <v>233</v>
      </c>
      <c r="C11591" s="1" t="s">
        <v>233</v>
      </c>
      <c r="D11591" s="1" t="s">
        <v>233</v>
      </c>
      <c r="E11591" s="1" t="s">
        <v>8753</v>
      </c>
      <c r="F11591">
        <v>1</v>
      </c>
      <c r="G11591">
        <v>3.5076642463783367E-5</v>
      </c>
    </row>
    <row r="11592" spans="1:7" x14ac:dyDescent="0.55000000000000004">
      <c r="A11592" t="s">
        <v>4986</v>
      </c>
      <c r="B11592" s="1" t="s">
        <v>233</v>
      </c>
      <c r="C11592" s="1" t="s">
        <v>233</v>
      </c>
      <c r="D11592" s="1" t="s">
        <v>233</v>
      </c>
      <c r="E11592" s="1" t="s">
        <v>6571</v>
      </c>
      <c r="F11592">
        <v>2</v>
      </c>
      <c r="G11592">
        <v>7.0153284927566733E-5</v>
      </c>
    </row>
    <row r="11593" spans="1:7" x14ac:dyDescent="0.55000000000000004">
      <c r="A11593" t="s">
        <v>4986</v>
      </c>
      <c r="B11593" s="1" t="s">
        <v>233</v>
      </c>
      <c r="C11593" s="1" t="s">
        <v>233</v>
      </c>
      <c r="D11593" s="1" t="s">
        <v>233</v>
      </c>
      <c r="E11593" s="1" t="s">
        <v>6572</v>
      </c>
      <c r="F11593">
        <v>1</v>
      </c>
      <c r="G11593">
        <v>3.5076642463783367E-5</v>
      </c>
    </row>
    <row r="11594" spans="1:7" x14ac:dyDescent="0.55000000000000004">
      <c r="A11594" t="s">
        <v>4986</v>
      </c>
      <c r="B11594" s="1" t="s">
        <v>233</v>
      </c>
      <c r="C11594" s="1" t="s">
        <v>233</v>
      </c>
      <c r="D11594" s="1" t="s">
        <v>233</v>
      </c>
      <c r="E11594" s="1" t="s">
        <v>2179</v>
      </c>
      <c r="F11594">
        <v>2</v>
      </c>
      <c r="G11594">
        <v>7.0153284927566733E-5</v>
      </c>
    </row>
    <row r="11595" spans="1:7" x14ac:dyDescent="0.55000000000000004">
      <c r="A11595" t="s">
        <v>4986</v>
      </c>
      <c r="B11595" s="1" t="s">
        <v>233</v>
      </c>
      <c r="C11595" s="1" t="s">
        <v>233</v>
      </c>
      <c r="D11595" s="1" t="s">
        <v>233</v>
      </c>
      <c r="E11595" s="1" t="s">
        <v>6573</v>
      </c>
      <c r="F11595">
        <v>2</v>
      </c>
      <c r="G11595">
        <v>7.0153284927566733E-5</v>
      </c>
    </row>
    <row r="11596" spans="1:7" x14ac:dyDescent="0.55000000000000004">
      <c r="A11596" t="s">
        <v>4986</v>
      </c>
      <c r="B11596" s="1" t="s">
        <v>233</v>
      </c>
      <c r="C11596" s="1" t="s">
        <v>233</v>
      </c>
      <c r="D11596" s="1" t="s">
        <v>233</v>
      </c>
      <c r="E11596" s="1" t="s">
        <v>2180</v>
      </c>
      <c r="F11596">
        <v>1</v>
      </c>
      <c r="G11596">
        <v>3.5076642463783367E-5</v>
      </c>
    </row>
    <row r="11597" spans="1:7" x14ac:dyDescent="0.55000000000000004">
      <c r="A11597" t="s">
        <v>4986</v>
      </c>
      <c r="B11597" s="1" t="s">
        <v>233</v>
      </c>
      <c r="C11597" s="1" t="s">
        <v>233</v>
      </c>
      <c r="D11597" s="1" t="s">
        <v>233</v>
      </c>
      <c r="E11597" s="1" t="s">
        <v>6574</v>
      </c>
      <c r="F11597">
        <v>1</v>
      </c>
      <c r="G11597">
        <v>3.5076642463783367E-5</v>
      </c>
    </row>
    <row r="11598" spans="1:7" x14ac:dyDescent="0.55000000000000004">
      <c r="A11598" t="s">
        <v>4986</v>
      </c>
      <c r="B11598" s="1" t="s">
        <v>233</v>
      </c>
      <c r="C11598" s="1" t="s">
        <v>233</v>
      </c>
      <c r="D11598" s="1" t="s">
        <v>233</v>
      </c>
      <c r="E11598" s="1" t="s">
        <v>2182</v>
      </c>
      <c r="F11598">
        <v>7</v>
      </c>
      <c r="G11598">
        <v>2.4553649724648355E-4</v>
      </c>
    </row>
    <row r="11599" spans="1:7" x14ac:dyDescent="0.55000000000000004">
      <c r="A11599" t="s">
        <v>4986</v>
      </c>
      <c r="B11599" s="1" t="s">
        <v>233</v>
      </c>
      <c r="C11599" s="1" t="s">
        <v>233</v>
      </c>
      <c r="D11599" s="1" t="s">
        <v>233</v>
      </c>
      <c r="E11599" s="1" t="s">
        <v>6575</v>
      </c>
      <c r="F11599">
        <v>1</v>
      </c>
      <c r="G11599">
        <v>3.5076642463783367E-5</v>
      </c>
    </row>
    <row r="11600" spans="1:7" x14ac:dyDescent="0.55000000000000004">
      <c r="A11600" t="s">
        <v>4986</v>
      </c>
      <c r="B11600" s="1" t="s">
        <v>233</v>
      </c>
      <c r="C11600" s="1" t="s">
        <v>233</v>
      </c>
      <c r="D11600" s="1" t="s">
        <v>233</v>
      </c>
      <c r="E11600" s="1" t="s">
        <v>3835</v>
      </c>
      <c r="F11600">
        <v>3</v>
      </c>
      <c r="G11600">
        <v>1.0522992739135009E-4</v>
      </c>
    </row>
    <row r="11601" spans="1:7" x14ac:dyDescent="0.55000000000000004">
      <c r="A11601" t="s">
        <v>4986</v>
      </c>
      <c r="B11601" s="1" t="s">
        <v>233</v>
      </c>
      <c r="C11601" s="1" t="s">
        <v>233</v>
      </c>
      <c r="D11601" s="1" t="s">
        <v>233</v>
      </c>
      <c r="E11601" s="1" t="s">
        <v>2183</v>
      </c>
      <c r="F11601">
        <v>5</v>
      </c>
      <c r="G11601">
        <v>1.7538321231891683E-4</v>
      </c>
    </row>
    <row r="11602" spans="1:7" x14ac:dyDescent="0.55000000000000004">
      <c r="A11602" t="s">
        <v>4986</v>
      </c>
      <c r="B11602" s="1" t="s">
        <v>233</v>
      </c>
      <c r="C11602" s="1" t="s">
        <v>233</v>
      </c>
      <c r="D11602" s="1" t="s">
        <v>233</v>
      </c>
      <c r="E11602" s="1" t="s">
        <v>2184</v>
      </c>
      <c r="F11602">
        <v>1</v>
      </c>
      <c r="G11602">
        <v>3.5076642463783367E-5</v>
      </c>
    </row>
    <row r="11603" spans="1:7" x14ac:dyDescent="0.55000000000000004">
      <c r="A11603" t="s">
        <v>4986</v>
      </c>
      <c r="B11603" s="1" t="s">
        <v>233</v>
      </c>
      <c r="C11603" s="1" t="s">
        <v>233</v>
      </c>
      <c r="D11603" s="1" t="s">
        <v>233</v>
      </c>
      <c r="E11603" s="1" t="s">
        <v>2185</v>
      </c>
      <c r="F11603">
        <v>2</v>
      </c>
      <c r="G11603">
        <v>7.0153284927566733E-5</v>
      </c>
    </row>
    <row r="11604" spans="1:7" x14ac:dyDescent="0.55000000000000004">
      <c r="A11604" t="s">
        <v>4986</v>
      </c>
      <c r="B11604" s="1" t="s">
        <v>233</v>
      </c>
      <c r="C11604" s="1" t="s">
        <v>233</v>
      </c>
      <c r="D11604" s="1" t="s">
        <v>233</v>
      </c>
      <c r="E11604" s="1" t="s">
        <v>6576</v>
      </c>
      <c r="F11604">
        <v>1</v>
      </c>
      <c r="G11604">
        <v>3.5076642463783367E-5</v>
      </c>
    </row>
    <row r="11605" spans="1:7" x14ac:dyDescent="0.55000000000000004">
      <c r="A11605" t="s">
        <v>4986</v>
      </c>
      <c r="B11605" s="1" t="s">
        <v>233</v>
      </c>
      <c r="C11605" s="1" t="s">
        <v>233</v>
      </c>
      <c r="D11605" s="1" t="s">
        <v>233</v>
      </c>
      <c r="E11605" s="1" t="s">
        <v>3836</v>
      </c>
      <c r="F11605">
        <v>2</v>
      </c>
      <c r="G11605">
        <v>7.0153284927566733E-5</v>
      </c>
    </row>
    <row r="11606" spans="1:7" x14ac:dyDescent="0.55000000000000004">
      <c r="A11606" t="s">
        <v>4986</v>
      </c>
      <c r="B11606" s="1" t="s">
        <v>233</v>
      </c>
      <c r="C11606" s="1" t="s">
        <v>233</v>
      </c>
      <c r="D11606" s="1" t="s">
        <v>233</v>
      </c>
      <c r="E11606" s="1" t="s">
        <v>6577</v>
      </c>
      <c r="F11606">
        <v>1</v>
      </c>
      <c r="G11606">
        <v>3.5076642463783367E-5</v>
      </c>
    </row>
    <row r="11607" spans="1:7" x14ac:dyDescent="0.55000000000000004">
      <c r="A11607" t="s">
        <v>4986</v>
      </c>
      <c r="B11607" s="1" t="s">
        <v>233</v>
      </c>
      <c r="C11607" s="1" t="s">
        <v>233</v>
      </c>
      <c r="D11607" s="1" t="s">
        <v>233</v>
      </c>
      <c r="E11607" s="1" t="s">
        <v>6578</v>
      </c>
      <c r="F11607">
        <v>3</v>
      </c>
      <c r="G11607">
        <v>1.0522992739135009E-4</v>
      </c>
    </row>
    <row r="11608" spans="1:7" x14ac:dyDescent="0.55000000000000004">
      <c r="A11608" t="s">
        <v>4986</v>
      </c>
      <c r="B11608" s="1" t="s">
        <v>233</v>
      </c>
      <c r="C11608" s="1" t="s">
        <v>233</v>
      </c>
      <c r="D11608" s="1" t="s">
        <v>233</v>
      </c>
      <c r="E11608" s="1" t="s">
        <v>6579</v>
      </c>
      <c r="F11608">
        <v>1</v>
      </c>
      <c r="G11608">
        <v>3.5076642463783367E-5</v>
      </c>
    </row>
    <row r="11609" spans="1:7" x14ac:dyDescent="0.55000000000000004">
      <c r="A11609" t="s">
        <v>4986</v>
      </c>
      <c r="B11609" s="1" t="s">
        <v>233</v>
      </c>
      <c r="C11609" s="1" t="s">
        <v>233</v>
      </c>
      <c r="D11609" s="1" t="s">
        <v>233</v>
      </c>
      <c r="E11609" s="1" t="s">
        <v>6580</v>
      </c>
      <c r="F11609">
        <v>1</v>
      </c>
      <c r="G11609">
        <v>3.5076642463783367E-5</v>
      </c>
    </row>
    <row r="11610" spans="1:7" x14ac:dyDescent="0.55000000000000004">
      <c r="A11610" t="s">
        <v>4986</v>
      </c>
      <c r="B11610" s="1" t="s">
        <v>233</v>
      </c>
      <c r="C11610" s="1" t="s">
        <v>233</v>
      </c>
      <c r="D11610" s="1" t="s">
        <v>233</v>
      </c>
      <c r="E11610" s="1" t="s">
        <v>4728</v>
      </c>
      <c r="F11610">
        <v>1</v>
      </c>
      <c r="G11610">
        <v>3.5076642463783367E-5</v>
      </c>
    </row>
    <row r="11611" spans="1:7" x14ac:dyDescent="0.55000000000000004">
      <c r="A11611" t="s">
        <v>4986</v>
      </c>
      <c r="B11611" s="1" t="s">
        <v>233</v>
      </c>
      <c r="C11611" s="1" t="s">
        <v>233</v>
      </c>
      <c r="D11611" s="1" t="s">
        <v>233</v>
      </c>
      <c r="E11611" s="1" t="s">
        <v>2186</v>
      </c>
      <c r="F11611">
        <v>14</v>
      </c>
      <c r="G11611">
        <v>4.9107299449296709E-4</v>
      </c>
    </row>
    <row r="11612" spans="1:7" x14ac:dyDescent="0.55000000000000004">
      <c r="A11612" t="s">
        <v>4986</v>
      </c>
      <c r="B11612" s="1" t="s">
        <v>233</v>
      </c>
      <c r="C11612" s="1" t="s">
        <v>233</v>
      </c>
      <c r="D11612" s="1" t="s">
        <v>233</v>
      </c>
      <c r="E11612" s="1" t="s">
        <v>2187</v>
      </c>
      <c r="F11612">
        <v>1</v>
      </c>
      <c r="G11612">
        <v>3.5076642463783367E-5</v>
      </c>
    </row>
    <row r="11613" spans="1:7" x14ac:dyDescent="0.55000000000000004">
      <c r="A11613" t="s">
        <v>4986</v>
      </c>
      <c r="B11613" s="1" t="s">
        <v>233</v>
      </c>
      <c r="C11613" s="1" t="s">
        <v>233</v>
      </c>
      <c r="D11613" s="1" t="s">
        <v>233</v>
      </c>
      <c r="E11613" s="1" t="s">
        <v>2188</v>
      </c>
      <c r="F11613">
        <v>10</v>
      </c>
      <c r="G11613">
        <v>3.5076642463783365E-4</v>
      </c>
    </row>
    <row r="11614" spans="1:7" x14ac:dyDescent="0.55000000000000004">
      <c r="A11614" t="s">
        <v>4986</v>
      </c>
      <c r="B11614" s="1" t="s">
        <v>233</v>
      </c>
      <c r="C11614" s="1" t="s">
        <v>233</v>
      </c>
      <c r="D11614" s="1" t="s">
        <v>233</v>
      </c>
      <c r="E11614" s="1" t="s">
        <v>2189</v>
      </c>
      <c r="F11614">
        <v>9</v>
      </c>
      <c r="G11614">
        <v>3.1568978217405032E-4</v>
      </c>
    </row>
    <row r="11615" spans="1:7" x14ac:dyDescent="0.55000000000000004">
      <c r="A11615" t="s">
        <v>4986</v>
      </c>
      <c r="B11615" s="1" t="s">
        <v>233</v>
      </c>
      <c r="C11615" s="1" t="s">
        <v>233</v>
      </c>
      <c r="D11615" s="1" t="s">
        <v>233</v>
      </c>
      <c r="E11615" s="1" t="s">
        <v>4729</v>
      </c>
      <c r="F11615">
        <v>8</v>
      </c>
      <c r="G11615">
        <v>2.8061313971026693E-4</v>
      </c>
    </row>
    <row r="11616" spans="1:7" x14ac:dyDescent="0.55000000000000004">
      <c r="A11616" t="s">
        <v>4986</v>
      </c>
      <c r="B11616" s="1" t="s">
        <v>233</v>
      </c>
      <c r="C11616" s="1" t="s">
        <v>233</v>
      </c>
      <c r="D11616" s="1" t="s">
        <v>233</v>
      </c>
      <c r="E11616" s="1" t="s">
        <v>2190</v>
      </c>
      <c r="F11616">
        <v>7</v>
      </c>
      <c r="G11616">
        <v>2.4553649724648355E-4</v>
      </c>
    </row>
    <row r="11617" spans="1:7" x14ac:dyDescent="0.55000000000000004">
      <c r="A11617" t="s">
        <v>4986</v>
      </c>
      <c r="B11617" s="1" t="s">
        <v>233</v>
      </c>
      <c r="C11617" s="1" t="s">
        <v>233</v>
      </c>
      <c r="D11617" s="1" t="s">
        <v>233</v>
      </c>
      <c r="E11617" s="1" t="s">
        <v>8626</v>
      </c>
      <c r="F11617">
        <v>1</v>
      </c>
      <c r="G11617">
        <v>3.5076642463783367E-5</v>
      </c>
    </row>
    <row r="11618" spans="1:7" x14ac:dyDescent="0.55000000000000004">
      <c r="A11618" t="s">
        <v>4986</v>
      </c>
      <c r="B11618" s="1" t="s">
        <v>233</v>
      </c>
      <c r="C11618" s="1" t="s">
        <v>233</v>
      </c>
      <c r="D11618" s="1" t="s">
        <v>233</v>
      </c>
      <c r="E11618" s="1" t="s">
        <v>6581</v>
      </c>
      <c r="F11618">
        <v>2</v>
      </c>
      <c r="G11618">
        <v>7.0153284927566733E-5</v>
      </c>
    </row>
    <row r="11619" spans="1:7" x14ac:dyDescent="0.55000000000000004">
      <c r="A11619" t="s">
        <v>4986</v>
      </c>
      <c r="B11619" s="1" t="s">
        <v>233</v>
      </c>
      <c r="C11619" s="1" t="s">
        <v>233</v>
      </c>
      <c r="D11619" s="1" t="s">
        <v>233</v>
      </c>
      <c r="E11619" s="1" t="s">
        <v>6582</v>
      </c>
      <c r="F11619">
        <v>1</v>
      </c>
      <c r="G11619">
        <v>3.5076642463783367E-5</v>
      </c>
    </row>
    <row r="11620" spans="1:7" x14ac:dyDescent="0.55000000000000004">
      <c r="A11620" t="s">
        <v>4986</v>
      </c>
      <c r="B11620" s="1" t="s">
        <v>233</v>
      </c>
      <c r="C11620" s="1" t="s">
        <v>233</v>
      </c>
      <c r="D11620" s="1" t="s">
        <v>233</v>
      </c>
      <c r="E11620" s="1" t="s">
        <v>4730</v>
      </c>
      <c r="F11620">
        <v>1</v>
      </c>
      <c r="G11620">
        <v>3.5076642463783367E-5</v>
      </c>
    </row>
    <row r="11621" spans="1:7" x14ac:dyDescent="0.55000000000000004">
      <c r="A11621" t="s">
        <v>4986</v>
      </c>
      <c r="B11621" s="1" t="s">
        <v>233</v>
      </c>
      <c r="C11621" s="1" t="s">
        <v>233</v>
      </c>
      <c r="D11621" s="1" t="s">
        <v>233</v>
      </c>
      <c r="E11621" s="1" t="s">
        <v>6583</v>
      </c>
      <c r="F11621">
        <v>3</v>
      </c>
      <c r="G11621">
        <v>1.0522992739135009E-4</v>
      </c>
    </row>
    <row r="11622" spans="1:7" x14ac:dyDescent="0.55000000000000004">
      <c r="A11622" t="s">
        <v>4986</v>
      </c>
      <c r="B11622" s="1" t="s">
        <v>233</v>
      </c>
      <c r="C11622" s="1" t="s">
        <v>233</v>
      </c>
      <c r="D11622" s="1" t="s">
        <v>233</v>
      </c>
      <c r="E11622" s="1" t="s">
        <v>2191</v>
      </c>
      <c r="F11622">
        <v>4</v>
      </c>
      <c r="G11622">
        <v>1.4030656985513347E-4</v>
      </c>
    </row>
    <row r="11623" spans="1:7" x14ac:dyDescent="0.55000000000000004">
      <c r="A11623" t="s">
        <v>4986</v>
      </c>
      <c r="B11623" s="1" t="s">
        <v>233</v>
      </c>
      <c r="C11623" s="1" t="s">
        <v>233</v>
      </c>
      <c r="D11623" s="1" t="s">
        <v>233</v>
      </c>
      <c r="E11623" s="1" t="s">
        <v>4731</v>
      </c>
      <c r="F11623">
        <v>1</v>
      </c>
      <c r="G11623">
        <v>3.5076642463783367E-5</v>
      </c>
    </row>
    <row r="11624" spans="1:7" x14ac:dyDescent="0.55000000000000004">
      <c r="A11624" t="s">
        <v>4986</v>
      </c>
      <c r="B11624" s="1" t="s">
        <v>233</v>
      </c>
      <c r="C11624" s="1" t="s">
        <v>233</v>
      </c>
      <c r="D11624" s="1" t="s">
        <v>233</v>
      </c>
      <c r="E11624" s="1" t="s">
        <v>6584</v>
      </c>
      <c r="F11624">
        <v>5</v>
      </c>
      <c r="G11624">
        <v>1.7538321231891683E-4</v>
      </c>
    </row>
    <row r="11625" spans="1:7" x14ac:dyDescent="0.55000000000000004">
      <c r="A11625" t="s">
        <v>4986</v>
      </c>
      <c r="B11625" s="1" t="s">
        <v>233</v>
      </c>
      <c r="C11625" s="1" t="s">
        <v>233</v>
      </c>
      <c r="D11625" s="1" t="s">
        <v>233</v>
      </c>
      <c r="E11625" s="1" t="s">
        <v>6585</v>
      </c>
      <c r="F11625">
        <v>1</v>
      </c>
      <c r="G11625">
        <v>3.5076642463783367E-5</v>
      </c>
    </row>
    <row r="11626" spans="1:7" x14ac:dyDescent="0.55000000000000004">
      <c r="A11626" t="s">
        <v>4986</v>
      </c>
      <c r="B11626" s="1" t="s">
        <v>233</v>
      </c>
      <c r="C11626" s="1" t="s">
        <v>233</v>
      </c>
      <c r="D11626" s="1" t="s">
        <v>233</v>
      </c>
      <c r="E11626" s="1" t="s">
        <v>4732</v>
      </c>
      <c r="F11626">
        <v>1</v>
      </c>
      <c r="G11626">
        <v>3.5076642463783367E-5</v>
      </c>
    </row>
    <row r="11627" spans="1:7" x14ac:dyDescent="0.55000000000000004">
      <c r="A11627" t="s">
        <v>4986</v>
      </c>
      <c r="B11627" s="1" t="s">
        <v>233</v>
      </c>
      <c r="C11627" s="1" t="s">
        <v>233</v>
      </c>
      <c r="D11627" s="1" t="s">
        <v>233</v>
      </c>
      <c r="E11627" s="1" t="s">
        <v>3165</v>
      </c>
      <c r="F11627">
        <v>1</v>
      </c>
      <c r="G11627">
        <v>3.5076642463783367E-5</v>
      </c>
    </row>
    <row r="11628" spans="1:7" x14ac:dyDescent="0.55000000000000004">
      <c r="A11628" t="s">
        <v>4986</v>
      </c>
      <c r="B11628" s="1" t="s">
        <v>233</v>
      </c>
      <c r="C11628" s="1" t="s">
        <v>233</v>
      </c>
      <c r="D11628" s="1" t="s">
        <v>233</v>
      </c>
      <c r="E11628" s="1" t="s">
        <v>4733</v>
      </c>
      <c r="F11628">
        <v>3</v>
      </c>
      <c r="G11628">
        <v>1.0522992739135009E-4</v>
      </c>
    </row>
    <row r="11629" spans="1:7" x14ac:dyDescent="0.55000000000000004">
      <c r="A11629" t="s">
        <v>4986</v>
      </c>
      <c r="B11629" s="1" t="s">
        <v>233</v>
      </c>
      <c r="C11629" s="1" t="s">
        <v>233</v>
      </c>
      <c r="D11629" s="1" t="s">
        <v>233</v>
      </c>
      <c r="E11629" s="1" t="s">
        <v>2192</v>
      </c>
      <c r="F11629">
        <v>3</v>
      </c>
      <c r="G11629">
        <v>1.0522992739135009E-4</v>
      </c>
    </row>
    <row r="11630" spans="1:7" x14ac:dyDescent="0.55000000000000004">
      <c r="A11630" t="s">
        <v>4986</v>
      </c>
      <c r="B11630" s="1" t="s">
        <v>233</v>
      </c>
      <c r="C11630" s="1" t="s">
        <v>233</v>
      </c>
      <c r="D11630" s="1" t="s">
        <v>233</v>
      </c>
      <c r="E11630" s="1" t="s">
        <v>2193</v>
      </c>
      <c r="F11630">
        <v>1</v>
      </c>
      <c r="G11630">
        <v>3.5076642463783367E-5</v>
      </c>
    </row>
    <row r="11631" spans="1:7" x14ac:dyDescent="0.55000000000000004">
      <c r="A11631" t="s">
        <v>4986</v>
      </c>
      <c r="B11631" s="1" t="s">
        <v>233</v>
      </c>
      <c r="C11631" s="1" t="s">
        <v>233</v>
      </c>
      <c r="D11631" s="1" t="s">
        <v>233</v>
      </c>
      <c r="E11631" s="1" t="s">
        <v>2194</v>
      </c>
      <c r="F11631">
        <v>4</v>
      </c>
      <c r="G11631">
        <v>1.4030656985513347E-4</v>
      </c>
    </row>
    <row r="11632" spans="1:7" x14ac:dyDescent="0.55000000000000004">
      <c r="A11632" t="s">
        <v>4986</v>
      </c>
      <c r="B11632" s="1" t="s">
        <v>233</v>
      </c>
      <c r="C11632" s="1" t="s">
        <v>233</v>
      </c>
      <c r="D11632" s="1" t="s">
        <v>233</v>
      </c>
      <c r="E11632" s="1" t="s">
        <v>2195</v>
      </c>
      <c r="F11632">
        <v>5</v>
      </c>
      <c r="G11632">
        <v>1.7538321231891683E-4</v>
      </c>
    </row>
    <row r="11633" spans="1:7" x14ac:dyDescent="0.55000000000000004">
      <c r="A11633" t="s">
        <v>4986</v>
      </c>
      <c r="B11633" s="1" t="s">
        <v>233</v>
      </c>
      <c r="C11633" s="1" t="s">
        <v>233</v>
      </c>
      <c r="D11633" s="1" t="s">
        <v>233</v>
      </c>
      <c r="E11633" s="1" t="s">
        <v>3166</v>
      </c>
      <c r="F11633">
        <v>1</v>
      </c>
      <c r="G11633">
        <v>3.5076642463783367E-5</v>
      </c>
    </row>
    <row r="11634" spans="1:7" x14ac:dyDescent="0.55000000000000004">
      <c r="A11634" t="s">
        <v>4986</v>
      </c>
      <c r="B11634" s="1" t="s">
        <v>233</v>
      </c>
      <c r="C11634" s="1" t="s">
        <v>233</v>
      </c>
      <c r="D11634" s="1" t="s">
        <v>233</v>
      </c>
      <c r="E11634" s="1" t="s">
        <v>6586</v>
      </c>
      <c r="F11634">
        <v>1</v>
      </c>
      <c r="G11634">
        <v>3.5076642463783367E-5</v>
      </c>
    </row>
    <row r="11635" spans="1:7" x14ac:dyDescent="0.55000000000000004">
      <c r="A11635" t="s">
        <v>4986</v>
      </c>
      <c r="B11635" s="1" t="s">
        <v>233</v>
      </c>
      <c r="C11635" s="1" t="s">
        <v>233</v>
      </c>
      <c r="D11635" s="1" t="s">
        <v>233</v>
      </c>
      <c r="E11635" s="1" t="s">
        <v>6587</v>
      </c>
      <c r="F11635">
        <v>1</v>
      </c>
      <c r="G11635">
        <v>3.5076642463783367E-5</v>
      </c>
    </row>
    <row r="11636" spans="1:7" x14ac:dyDescent="0.55000000000000004">
      <c r="A11636" t="s">
        <v>4986</v>
      </c>
      <c r="B11636" s="1" t="s">
        <v>233</v>
      </c>
      <c r="C11636" s="1" t="s">
        <v>233</v>
      </c>
      <c r="D11636" s="1" t="s">
        <v>233</v>
      </c>
      <c r="E11636" s="1" t="s">
        <v>3837</v>
      </c>
      <c r="F11636">
        <v>4</v>
      </c>
      <c r="G11636">
        <v>1.4030656985513347E-4</v>
      </c>
    </row>
    <row r="11637" spans="1:7" x14ac:dyDescent="0.55000000000000004">
      <c r="A11637" t="s">
        <v>4986</v>
      </c>
      <c r="B11637" s="1" t="s">
        <v>233</v>
      </c>
      <c r="C11637" s="1" t="s">
        <v>233</v>
      </c>
      <c r="D11637" s="1" t="s">
        <v>233</v>
      </c>
      <c r="E11637" s="1" t="s">
        <v>3838</v>
      </c>
      <c r="F11637">
        <v>4</v>
      </c>
      <c r="G11637">
        <v>1.4030656985513347E-4</v>
      </c>
    </row>
    <row r="11638" spans="1:7" x14ac:dyDescent="0.55000000000000004">
      <c r="A11638" t="s">
        <v>4986</v>
      </c>
      <c r="B11638" s="1" t="s">
        <v>233</v>
      </c>
      <c r="C11638" s="1" t="s">
        <v>233</v>
      </c>
      <c r="D11638" s="1" t="s">
        <v>233</v>
      </c>
      <c r="E11638" s="1" t="s">
        <v>4736</v>
      </c>
      <c r="F11638">
        <v>17</v>
      </c>
      <c r="G11638">
        <v>5.963029218843172E-4</v>
      </c>
    </row>
    <row r="11639" spans="1:7" x14ac:dyDescent="0.55000000000000004">
      <c r="A11639" t="s">
        <v>4986</v>
      </c>
      <c r="B11639" s="1" t="s">
        <v>233</v>
      </c>
      <c r="C11639" s="1" t="s">
        <v>233</v>
      </c>
      <c r="D11639" s="1" t="s">
        <v>233</v>
      </c>
      <c r="E11639" s="1" t="s">
        <v>2196</v>
      </c>
      <c r="F11639">
        <v>21</v>
      </c>
      <c r="G11639">
        <v>7.3660949173945075E-4</v>
      </c>
    </row>
    <row r="11640" spans="1:7" x14ac:dyDescent="0.55000000000000004">
      <c r="A11640" t="s">
        <v>4986</v>
      </c>
      <c r="B11640" s="1" t="s">
        <v>233</v>
      </c>
      <c r="C11640" s="1" t="s">
        <v>233</v>
      </c>
      <c r="D11640" s="1" t="s">
        <v>233</v>
      </c>
      <c r="E11640" s="1" t="s">
        <v>6588</v>
      </c>
      <c r="F11640">
        <v>1</v>
      </c>
      <c r="G11640">
        <v>3.5076642463783367E-5</v>
      </c>
    </row>
    <row r="11641" spans="1:7" x14ac:dyDescent="0.55000000000000004">
      <c r="A11641" t="s">
        <v>4986</v>
      </c>
      <c r="B11641" s="1" t="s">
        <v>233</v>
      </c>
      <c r="C11641" s="1" t="s">
        <v>233</v>
      </c>
      <c r="D11641" s="1" t="s">
        <v>233</v>
      </c>
      <c r="E11641" s="1" t="s">
        <v>6589</v>
      </c>
      <c r="F11641">
        <v>4</v>
      </c>
      <c r="G11641">
        <v>1.4030656985513347E-4</v>
      </c>
    </row>
    <row r="11642" spans="1:7" x14ac:dyDescent="0.55000000000000004">
      <c r="A11642" t="s">
        <v>4986</v>
      </c>
      <c r="B11642" s="1" t="s">
        <v>233</v>
      </c>
      <c r="C11642" s="1" t="s">
        <v>233</v>
      </c>
      <c r="D11642" s="1" t="s">
        <v>233</v>
      </c>
      <c r="E11642" s="1" t="s">
        <v>2198</v>
      </c>
      <c r="F11642">
        <v>4</v>
      </c>
      <c r="G11642">
        <v>1.4030656985513347E-4</v>
      </c>
    </row>
    <row r="11643" spans="1:7" x14ac:dyDescent="0.55000000000000004">
      <c r="A11643" t="s">
        <v>4986</v>
      </c>
      <c r="B11643" s="1" t="s">
        <v>233</v>
      </c>
      <c r="C11643" s="1" t="s">
        <v>233</v>
      </c>
      <c r="D11643" s="1" t="s">
        <v>233</v>
      </c>
      <c r="E11643" s="1" t="s">
        <v>2199</v>
      </c>
      <c r="F11643">
        <v>23</v>
      </c>
      <c r="G11643">
        <v>8.0676277666701741E-4</v>
      </c>
    </row>
    <row r="11644" spans="1:7" x14ac:dyDescent="0.55000000000000004">
      <c r="A11644" t="s">
        <v>4986</v>
      </c>
      <c r="B11644" s="1" t="s">
        <v>233</v>
      </c>
      <c r="C11644" s="1" t="s">
        <v>233</v>
      </c>
      <c r="D11644" s="1" t="s">
        <v>233</v>
      </c>
      <c r="E11644" s="1" t="s">
        <v>6590</v>
      </c>
      <c r="F11644">
        <v>5</v>
      </c>
      <c r="G11644">
        <v>1.7538321231891683E-4</v>
      </c>
    </row>
    <row r="11645" spans="1:7" x14ac:dyDescent="0.55000000000000004">
      <c r="A11645" t="s">
        <v>4986</v>
      </c>
      <c r="B11645" s="1" t="s">
        <v>233</v>
      </c>
      <c r="C11645" s="1" t="s">
        <v>233</v>
      </c>
      <c r="D11645" s="1" t="s">
        <v>233</v>
      </c>
      <c r="E11645" s="1" t="s">
        <v>8754</v>
      </c>
      <c r="F11645">
        <v>1</v>
      </c>
      <c r="G11645">
        <v>3.5076642463783367E-5</v>
      </c>
    </row>
    <row r="11646" spans="1:7" x14ac:dyDescent="0.55000000000000004">
      <c r="A11646" t="s">
        <v>4986</v>
      </c>
      <c r="B11646" s="1" t="s">
        <v>233</v>
      </c>
      <c r="C11646" s="1" t="s">
        <v>233</v>
      </c>
      <c r="D11646" s="1" t="s">
        <v>233</v>
      </c>
      <c r="E11646" s="1" t="s">
        <v>6591</v>
      </c>
      <c r="F11646">
        <v>1</v>
      </c>
      <c r="G11646">
        <v>3.5076642463783367E-5</v>
      </c>
    </row>
    <row r="11647" spans="1:7" x14ac:dyDescent="0.55000000000000004">
      <c r="A11647" t="s">
        <v>4986</v>
      </c>
      <c r="B11647" s="1" t="s">
        <v>233</v>
      </c>
      <c r="C11647" s="1" t="s">
        <v>233</v>
      </c>
      <c r="D11647" s="1" t="s">
        <v>233</v>
      </c>
      <c r="E11647" s="1" t="s">
        <v>6592</v>
      </c>
      <c r="F11647">
        <v>1</v>
      </c>
      <c r="G11647">
        <v>3.5076642463783367E-5</v>
      </c>
    </row>
    <row r="11648" spans="1:7" x14ac:dyDescent="0.55000000000000004">
      <c r="A11648" t="s">
        <v>4986</v>
      </c>
      <c r="B11648" s="1" t="s">
        <v>233</v>
      </c>
      <c r="C11648" s="1" t="s">
        <v>233</v>
      </c>
      <c r="D11648" s="1" t="s">
        <v>233</v>
      </c>
      <c r="E11648" s="1" t="s">
        <v>6593</v>
      </c>
      <c r="F11648">
        <v>1</v>
      </c>
      <c r="G11648">
        <v>3.5076642463783367E-5</v>
      </c>
    </row>
    <row r="11649" spans="1:7" x14ac:dyDescent="0.55000000000000004">
      <c r="A11649" t="s">
        <v>4986</v>
      </c>
      <c r="B11649" s="1" t="s">
        <v>233</v>
      </c>
      <c r="C11649" s="1" t="s">
        <v>233</v>
      </c>
      <c r="D11649" s="1" t="s">
        <v>233</v>
      </c>
      <c r="E11649" s="1" t="s">
        <v>2202</v>
      </c>
      <c r="F11649">
        <v>1</v>
      </c>
      <c r="G11649">
        <v>3.5076642463783367E-5</v>
      </c>
    </row>
    <row r="11650" spans="1:7" x14ac:dyDescent="0.55000000000000004">
      <c r="A11650" t="s">
        <v>4986</v>
      </c>
      <c r="B11650" s="1" t="s">
        <v>233</v>
      </c>
      <c r="C11650" s="1" t="s">
        <v>233</v>
      </c>
      <c r="D11650" s="1" t="s">
        <v>233</v>
      </c>
      <c r="E11650" s="1" t="s">
        <v>2203</v>
      </c>
      <c r="F11650">
        <v>4</v>
      </c>
      <c r="G11650">
        <v>1.4030656985513347E-4</v>
      </c>
    </row>
    <row r="11651" spans="1:7" x14ac:dyDescent="0.55000000000000004">
      <c r="A11651" t="s">
        <v>4986</v>
      </c>
      <c r="B11651" s="1" t="s">
        <v>233</v>
      </c>
      <c r="C11651" s="1" t="s">
        <v>233</v>
      </c>
      <c r="D11651" s="1" t="s">
        <v>233</v>
      </c>
      <c r="E11651" s="1" t="s">
        <v>6594</v>
      </c>
      <c r="F11651">
        <v>1</v>
      </c>
      <c r="G11651">
        <v>3.5076642463783367E-5</v>
      </c>
    </row>
    <row r="11652" spans="1:7" x14ac:dyDescent="0.55000000000000004">
      <c r="A11652" t="s">
        <v>4986</v>
      </c>
      <c r="B11652" s="1" t="s">
        <v>233</v>
      </c>
      <c r="C11652" s="1" t="s">
        <v>233</v>
      </c>
      <c r="D11652" s="1" t="s">
        <v>233</v>
      </c>
      <c r="E11652" s="1" t="s">
        <v>4737</v>
      </c>
      <c r="F11652">
        <v>2</v>
      </c>
      <c r="G11652">
        <v>7.0153284927566733E-5</v>
      </c>
    </row>
    <row r="11653" spans="1:7" x14ac:dyDescent="0.55000000000000004">
      <c r="A11653" t="s">
        <v>4986</v>
      </c>
      <c r="B11653" s="1" t="s">
        <v>233</v>
      </c>
      <c r="C11653" s="1" t="s">
        <v>233</v>
      </c>
      <c r="D11653" s="1" t="s">
        <v>233</v>
      </c>
      <c r="E11653" s="1" t="s">
        <v>6595</v>
      </c>
      <c r="F11653">
        <v>12</v>
      </c>
      <c r="G11653">
        <v>4.2091970956540037E-4</v>
      </c>
    </row>
    <row r="11654" spans="1:7" x14ac:dyDescent="0.55000000000000004">
      <c r="A11654" t="s">
        <v>4986</v>
      </c>
      <c r="B11654" s="1" t="s">
        <v>233</v>
      </c>
      <c r="C11654" s="1" t="s">
        <v>233</v>
      </c>
      <c r="D11654" s="1" t="s">
        <v>233</v>
      </c>
      <c r="E11654" s="1" t="s">
        <v>2204</v>
      </c>
      <c r="F11654">
        <v>7</v>
      </c>
      <c r="G11654">
        <v>2.4553649724648355E-4</v>
      </c>
    </row>
    <row r="11655" spans="1:7" x14ac:dyDescent="0.55000000000000004">
      <c r="A11655" t="s">
        <v>4986</v>
      </c>
      <c r="B11655" s="1" t="s">
        <v>233</v>
      </c>
      <c r="C11655" s="1" t="s">
        <v>233</v>
      </c>
      <c r="D11655" s="1" t="s">
        <v>233</v>
      </c>
      <c r="E11655" s="1" t="s">
        <v>6596</v>
      </c>
      <c r="F11655">
        <v>3</v>
      </c>
      <c r="G11655">
        <v>1.0522992739135009E-4</v>
      </c>
    </row>
    <row r="11656" spans="1:7" x14ac:dyDescent="0.55000000000000004">
      <c r="A11656" t="s">
        <v>4986</v>
      </c>
      <c r="B11656" s="1" t="s">
        <v>233</v>
      </c>
      <c r="C11656" s="1" t="s">
        <v>233</v>
      </c>
      <c r="D11656" s="1" t="s">
        <v>233</v>
      </c>
      <c r="E11656" s="1" t="s">
        <v>2205</v>
      </c>
      <c r="F11656">
        <v>1</v>
      </c>
      <c r="G11656">
        <v>3.5076642463783367E-5</v>
      </c>
    </row>
    <row r="11657" spans="1:7" x14ac:dyDescent="0.55000000000000004">
      <c r="A11657" t="s">
        <v>4986</v>
      </c>
      <c r="B11657" s="1" t="s">
        <v>233</v>
      </c>
      <c r="C11657" s="1" t="s">
        <v>233</v>
      </c>
      <c r="D11657" s="1" t="s">
        <v>233</v>
      </c>
      <c r="E11657" s="1" t="s">
        <v>4738</v>
      </c>
      <c r="F11657">
        <v>1</v>
      </c>
      <c r="G11657">
        <v>3.5076642463783367E-5</v>
      </c>
    </row>
    <row r="11658" spans="1:7" x14ac:dyDescent="0.55000000000000004">
      <c r="A11658" t="s">
        <v>4986</v>
      </c>
      <c r="B11658" s="1" t="s">
        <v>233</v>
      </c>
      <c r="C11658" s="1" t="s">
        <v>233</v>
      </c>
      <c r="D11658" s="1" t="s">
        <v>233</v>
      </c>
      <c r="E11658" s="1" t="s">
        <v>2206</v>
      </c>
      <c r="F11658">
        <v>1</v>
      </c>
      <c r="G11658">
        <v>3.5076642463783367E-5</v>
      </c>
    </row>
    <row r="11659" spans="1:7" x14ac:dyDescent="0.55000000000000004">
      <c r="A11659" t="s">
        <v>4986</v>
      </c>
      <c r="B11659" s="1" t="s">
        <v>233</v>
      </c>
      <c r="C11659" s="1" t="s">
        <v>233</v>
      </c>
      <c r="D11659" s="1" t="s">
        <v>233</v>
      </c>
      <c r="E11659" s="1" t="s">
        <v>3839</v>
      </c>
      <c r="F11659">
        <v>2</v>
      </c>
      <c r="G11659">
        <v>7.0153284927566733E-5</v>
      </c>
    </row>
    <row r="11660" spans="1:7" x14ac:dyDescent="0.55000000000000004">
      <c r="A11660" t="s">
        <v>4986</v>
      </c>
      <c r="B11660" s="1" t="s">
        <v>233</v>
      </c>
      <c r="C11660" s="1" t="s">
        <v>233</v>
      </c>
      <c r="D11660" s="1" t="s">
        <v>233</v>
      </c>
      <c r="E11660" s="1" t="s">
        <v>2207</v>
      </c>
      <c r="F11660">
        <v>15</v>
      </c>
      <c r="G11660">
        <v>5.2614963695675053E-4</v>
      </c>
    </row>
    <row r="11661" spans="1:7" x14ac:dyDescent="0.55000000000000004">
      <c r="A11661" t="s">
        <v>4986</v>
      </c>
      <c r="B11661" s="1" t="s">
        <v>233</v>
      </c>
      <c r="C11661" s="1" t="s">
        <v>233</v>
      </c>
      <c r="D11661" s="1" t="s">
        <v>233</v>
      </c>
      <c r="E11661" s="1" t="s">
        <v>2208</v>
      </c>
      <c r="F11661">
        <v>2</v>
      </c>
      <c r="G11661">
        <v>7.0153284927566733E-5</v>
      </c>
    </row>
    <row r="11662" spans="1:7" x14ac:dyDescent="0.55000000000000004">
      <c r="A11662" t="s">
        <v>4986</v>
      </c>
      <c r="B11662" s="1" t="s">
        <v>233</v>
      </c>
      <c r="C11662" s="1" t="s">
        <v>233</v>
      </c>
      <c r="D11662" s="1" t="s">
        <v>233</v>
      </c>
      <c r="E11662" s="1" t="s">
        <v>2209</v>
      </c>
      <c r="F11662">
        <v>10</v>
      </c>
      <c r="G11662">
        <v>3.5076642463783365E-4</v>
      </c>
    </row>
    <row r="11663" spans="1:7" x14ac:dyDescent="0.55000000000000004">
      <c r="A11663" t="s">
        <v>4986</v>
      </c>
      <c r="B11663" s="1" t="s">
        <v>233</v>
      </c>
      <c r="C11663" s="1" t="s">
        <v>233</v>
      </c>
      <c r="D11663" s="1" t="s">
        <v>233</v>
      </c>
      <c r="E11663" s="1" t="s">
        <v>2210</v>
      </c>
      <c r="F11663">
        <v>12</v>
      </c>
      <c r="G11663">
        <v>4.2091970956540037E-4</v>
      </c>
    </row>
    <row r="11664" spans="1:7" x14ac:dyDescent="0.55000000000000004">
      <c r="A11664" t="s">
        <v>4986</v>
      </c>
      <c r="B11664" s="1" t="s">
        <v>233</v>
      </c>
      <c r="C11664" s="1" t="s">
        <v>233</v>
      </c>
      <c r="D11664" s="1" t="s">
        <v>233</v>
      </c>
      <c r="E11664" s="1" t="s">
        <v>6597</v>
      </c>
      <c r="F11664">
        <v>1</v>
      </c>
      <c r="G11664">
        <v>3.5076642463783367E-5</v>
      </c>
    </row>
    <row r="11665" spans="1:7" x14ac:dyDescent="0.55000000000000004">
      <c r="A11665" t="s">
        <v>4986</v>
      </c>
      <c r="B11665" s="1" t="s">
        <v>233</v>
      </c>
      <c r="C11665" s="1" t="s">
        <v>233</v>
      </c>
      <c r="D11665" s="1" t="s">
        <v>233</v>
      </c>
      <c r="E11665" s="1" t="s">
        <v>4741</v>
      </c>
      <c r="F11665">
        <v>1</v>
      </c>
      <c r="G11665">
        <v>3.5076642463783367E-5</v>
      </c>
    </row>
    <row r="11666" spans="1:7" x14ac:dyDescent="0.55000000000000004">
      <c r="A11666" t="s">
        <v>4986</v>
      </c>
      <c r="B11666" s="1" t="s">
        <v>233</v>
      </c>
      <c r="C11666" s="1" t="s">
        <v>233</v>
      </c>
      <c r="D11666" s="1" t="s">
        <v>233</v>
      </c>
      <c r="E11666" s="1" t="s">
        <v>4742</v>
      </c>
      <c r="F11666">
        <v>4</v>
      </c>
      <c r="G11666">
        <v>1.4030656985513347E-4</v>
      </c>
    </row>
    <row r="11667" spans="1:7" x14ac:dyDescent="0.55000000000000004">
      <c r="A11667" t="s">
        <v>4986</v>
      </c>
      <c r="B11667" s="1" t="s">
        <v>233</v>
      </c>
      <c r="C11667" s="1" t="s">
        <v>233</v>
      </c>
      <c r="D11667" s="1" t="s">
        <v>233</v>
      </c>
      <c r="E11667" s="1" t="s">
        <v>2211</v>
      </c>
      <c r="F11667">
        <v>1</v>
      </c>
      <c r="G11667">
        <v>3.5076642463783367E-5</v>
      </c>
    </row>
    <row r="11668" spans="1:7" x14ac:dyDescent="0.55000000000000004">
      <c r="A11668" t="s">
        <v>4986</v>
      </c>
      <c r="B11668" s="1" t="s">
        <v>233</v>
      </c>
      <c r="C11668" s="1" t="s">
        <v>233</v>
      </c>
      <c r="D11668" s="1" t="s">
        <v>233</v>
      </c>
      <c r="E11668" s="1" t="s">
        <v>4743</v>
      </c>
      <c r="F11668">
        <v>6</v>
      </c>
      <c r="G11668">
        <v>2.1045985478270019E-4</v>
      </c>
    </row>
    <row r="11669" spans="1:7" x14ac:dyDescent="0.55000000000000004">
      <c r="A11669" t="s">
        <v>4986</v>
      </c>
      <c r="B11669" s="1" t="s">
        <v>233</v>
      </c>
      <c r="C11669" s="1" t="s">
        <v>233</v>
      </c>
      <c r="D11669" s="1" t="s">
        <v>233</v>
      </c>
      <c r="E11669" s="1" t="s">
        <v>6598</v>
      </c>
      <c r="F11669">
        <v>4</v>
      </c>
      <c r="G11669">
        <v>1.4030656985513347E-4</v>
      </c>
    </row>
    <row r="11670" spans="1:7" x14ac:dyDescent="0.55000000000000004">
      <c r="A11670" t="s">
        <v>4986</v>
      </c>
      <c r="B11670" s="1" t="s">
        <v>233</v>
      </c>
      <c r="C11670" s="1" t="s">
        <v>233</v>
      </c>
      <c r="D11670" s="1" t="s">
        <v>233</v>
      </c>
      <c r="E11670" s="1" t="s">
        <v>6599</v>
      </c>
      <c r="F11670">
        <v>1</v>
      </c>
      <c r="G11670">
        <v>3.5076642463783367E-5</v>
      </c>
    </row>
    <row r="11671" spans="1:7" x14ac:dyDescent="0.55000000000000004">
      <c r="A11671" t="s">
        <v>4986</v>
      </c>
      <c r="B11671" s="1" t="s">
        <v>233</v>
      </c>
      <c r="C11671" s="1" t="s">
        <v>233</v>
      </c>
      <c r="D11671" s="1" t="s">
        <v>233</v>
      </c>
      <c r="E11671" s="1" t="s">
        <v>6600</v>
      </c>
      <c r="F11671">
        <v>1</v>
      </c>
      <c r="G11671">
        <v>3.5076642463783367E-5</v>
      </c>
    </row>
    <row r="11672" spans="1:7" x14ac:dyDescent="0.55000000000000004">
      <c r="A11672" t="s">
        <v>4986</v>
      </c>
      <c r="B11672" s="1" t="s">
        <v>233</v>
      </c>
      <c r="C11672" s="1" t="s">
        <v>233</v>
      </c>
      <c r="D11672" s="1" t="s">
        <v>233</v>
      </c>
      <c r="E11672" s="1" t="s">
        <v>2212</v>
      </c>
      <c r="F11672">
        <v>13</v>
      </c>
      <c r="G11672">
        <v>4.5599635202918376E-4</v>
      </c>
    </row>
    <row r="11673" spans="1:7" x14ac:dyDescent="0.55000000000000004">
      <c r="A11673" t="s">
        <v>4986</v>
      </c>
      <c r="B11673" s="1" t="s">
        <v>233</v>
      </c>
      <c r="C11673" s="1" t="s">
        <v>233</v>
      </c>
      <c r="D11673" s="1" t="s">
        <v>233</v>
      </c>
      <c r="E11673" s="1" t="s">
        <v>6601</v>
      </c>
      <c r="F11673">
        <v>1</v>
      </c>
      <c r="G11673">
        <v>3.5076642463783367E-5</v>
      </c>
    </row>
    <row r="11674" spans="1:7" x14ac:dyDescent="0.55000000000000004">
      <c r="A11674" t="s">
        <v>4986</v>
      </c>
      <c r="B11674" s="1" t="s">
        <v>233</v>
      </c>
      <c r="C11674" s="1" t="s">
        <v>233</v>
      </c>
      <c r="D11674" s="1" t="s">
        <v>233</v>
      </c>
      <c r="E11674" s="1" t="s">
        <v>6602</v>
      </c>
      <c r="F11674">
        <v>1</v>
      </c>
      <c r="G11674">
        <v>3.5076642463783367E-5</v>
      </c>
    </row>
    <row r="11675" spans="1:7" x14ac:dyDescent="0.55000000000000004">
      <c r="A11675" t="s">
        <v>4986</v>
      </c>
      <c r="B11675" s="1" t="s">
        <v>233</v>
      </c>
      <c r="C11675" s="1" t="s">
        <v>233</v>
      </c>
      <c r="D11675" s="1" t="s">
        <v>233</v>
      </c>
      <c r="E11675" s="1" t="s">
        <v>4746</v>
      </c>
      <c r="F11675">
        <v>3</v>
      </c>
      <c r="G11675">
        <v>1.0522992739135009E-4</v>
      </c>
    </row>
    <row r="11676" spans="1:7" x14ac:dyDescent="0.55000000000000004">
      <c r="A11676" t="s">
        <v>4986</v>
      </c>
      <c r="B11676" s="1" t="s">
        <v>233</v>
      </c>
      <c r="C11676" s="1" t="s">
        <v>233</v>
      </c>
      <c r="D11676" s="1" t="s">
        <v>233</v>
      </c>
      <c r="E11676" s="1" t="s">
        <v>6603</v>
      </c>
      <c r="F11676">
        <v>1</v>
      </c>
      <c r="G11676">
        <v>3.5076642463783367E-5</v>
      </c>
    </row>
    <row r="11677" spans="1:7" x14ac:dyDescent="0.55000000000000004">
      <c r="A11677" t="s">
        <v>4986</v>
      </c>
      <c r="B11677" s="1" t="s">
        <v>233</v>
      </c>
      <c r="C11677" s="1" t="s">
        <v>233</v>
      </c>
      <c r="D11677" s="1" t="s">
        <v>233</v>
      </c>
      <c r="E11677" s="1" t="s">
        <v>2216</v>
      </c>
      <c r="F11677">
        <v>1</v>
      </c>
      <c r="G11677">
        <v>3.5076642463783367E-5</v>
      </c>
    </row>
    <row r="11678" spans="1:7" x14ac:dyDescent="0.55000000000000004">
      <c r="A11678" t="s">
        <v>4986</v>
      </c>
      <c r="B11678" s="1" t="s">
        <v>233</v>
      </c>
      <c r="C11678" s="1" t="s">
        <v>233</v>
      </c>
      <c r="D11678" s="1" t="s">
        <v>233</v>
      </c>
      <c r="E11678" s="1" t="s">
        <v>6604</v>
      </c>
      <c r="F11678">
        <v>2</v>
      </c>
      <c r="G11678">
        <v>7.0153284927566733E-5</v>
      </c>
    </row>
    <row r="11679" spans="1:7" x14ac:dyDescent="0.55000000000000004">
      <c r="A11679" t="s">
        <v>4986</v>
      </c>
      <c r="B11679" s="1" t="s">
        <v>233</v>
      </c>
      <c r="C11679" s="1" t="s">
        <v>233</v>
      </c>
      <c r="D11679" s="1" t="s">
        <v>233</v>
      </c>
      <c r="E11679" s="1" t="s">
        <v>6605</v>
      </c>
      <c r="F11679">
        <v>1</v>
      </c>
      <c r="G11679">
        <v>3.5076642463783367E-5</v>
      </c>
    </row>
    <row r="11680" spans="1:7" x14ac:dyDescent="0.55000000000000004">
      <c r="A11680" t="s">
        <v>4986</v>
      </c>
      <c r="B11680" s="1" t="s">
        <v>233</v>
      </c>
      <c r="C11680" s="1" t="s">
        <v>233</v>
      </c>
      <c r="D11680" s="1" t="s">
        <v>233</v>
      </c>
      <c r="E11680" s="1" t="s">
        <v>2218</v>
      </c>
      <c r="F11680">
        <v>2</v>
      </c>
      <c r="G11680">
        <v>7.0153284927566733E-5</v>
      </c>
    </row>
    <row r="11681" spans="1:7" x14ac:dyDescent="0.55000000000000004">
      <c r="A11681" t="s">
        <v>4986</v>
      </c>
      <c r="B11681" s="1" t="s">
        <v>233</v>
      </c>
      <c r="C11681" s="1" t="s">
        <v>233</v>
      </c>
      <c r="D11681" s="1" t="s">
        <v>233</v>
      </c>
      <c r="E11681" s="1" t="s">
        <v>4748</v>
      </c>
      <c r="F11681">
        <v>6</v>
      </c>
      <c r="G11681">
        <v>2.1045985478270019E-4</v>
      </c>
    </row>
    <row r="11682" spans="1:7" x14ac:dyDescent="0.55000000000000004">
      <c r="A11682" t="s">
        <v>4986</v>
      </c>
      <c r="B11682" s="1" t="s">
        <v>233</v>
      </c>
      <c r="C11682" s="1" t="s">
        <v>233</v>
      </c>
      <c r="D11682" s="1" t="s">
        <v>233</v>
      </c>
      <c r="E11682" s="1" t="s">
        <v>3167</v>
      </c>
      <c r="F11682">
        <v>9</v>
      </c>
      <c r="G11682">
        <v>3.1568978217405032E-4</v>
      </c>
    </row>
    <row r="11683" spans="1:7" x14ac:dyDescent="0.55000000000000004">
      <c r="A11683" t="s">
        <v>4986</v>
      </c>
      <c r="B11683" s="1" t="s">
        <v>233</v>
      </c>
      <c r="C11683" s="1" t="s">
        <v>233</v>
      </c>
      <c r="D11683" s="1" t="s">
        <v>233</v>
      </c>
      <c r="E11683" s="1" t="s">
        <v>6606</v>
      </c>
      <c r="F11683">
        <v>1</v>
      </c>
      <c r="G11683">
        <v>3.5076642463783367E-5</v>
      </c>
    </row>
    <row r="11684" spans="1:7" x14ac:dyDescent="0.55000000000000004">
      <c r="A11684" t="s">
        <v>4986</v>
      </c>
      <c r="B11684" s="1" t="s">
        <v>233</v>
      </c>
      <c r="C11684" s="1" t="s">
        <v>233</v>
      </c>
      <c r="D11684" s="1" t="s">
        <v>233</v>
      </c>
      <c r="E11684" s="1" t="s">
        <v>6607</v>
      </c>
      <c r="F11684">
        <v>1</v>
      </c>
      <c r="G11684">
        <v>3.5076642463783367E-5</v>
      </c>
    </row>
    <row r="11685" spans="1:7" x14ac:dyDescent="0.55000000000000004">
      <c r="A11685" t="s">
        <v>4986</v>
      </c>
      <c r="B11685" s="1" t="s">
        <v>233</v>
      </c>
      <c r="C11685" s="1" t="s">
        <v>233</v>
      </c>
      <c r="D11685" s="1" t="s">
        <v>233</v>
      </c>
      <c r="E11685" s="1" t="s">
        <v>2220</v>
      </c>
      <c r="F11685">
        <v>3</v>
      </c>
      <c r="G11685">
        <v>1.0522992739135009E-4</v>
      </c>
    </row>
    <row r="11686" spans="1:7" x14ac:dyDescent="0.55000000000000004">
      <c r="A11686" t="s">
        <v>4986</v>
      </c>
      <c r="B11686" s="1" t="s">
        <v>233</v>
      </c>
      <c r="C11686" s="1" t="s">
        <v>233</v>
      </c>
      <c r="D11686" s="1" t="s">
        <v>233</v>
      </c>
      <c r="E11686" s="1" t="s">
        <v>6608</v>
      </c>
      <c r="F11686">
        <v>4</v>
      </c>
      <c r="G11686">
        <v>1.4030656985513347E-4</v>
      </c>
    </row>
    <row r="11687" spans="1:7" x14ac:dyDescent="0.55000000000000004">
      <c r="A11687" t="s">
        <v>4986</v>
      </c>
      <c r="B11687" s="1" t="s">
        <v>233</v>
      </c>
      <c r="C11687" s="1" t="s">
        <v>233</v>
      </c>
      <c r="D11687" s="1" t="s">
        <v>233</v>
      </c>
      <c r="E11687" s="1" t="s">
        <v>6609</v>
      </c>
      <c r="F11687">
        <v>1</v>
      </c>
      <c r="G11687">
        <v>3.5076642463783367E-5</v>
      </c>
    </row>
    <row r="11688" spans="1:7" x14ac:dyDescent="0.55000000000000004">
      <c r="A11688" t="s">
        <v>4986</v>
      </c>
      <c r="B11688" s="1" t="s">
        <v>233</v>
      </c>
      <c r="C11688" s="1" t="s">
        <v>233</v>
      </c>
      <c r="D11688" s="1" t="s">
        <v>233</v>
      </c>
      <c r="E11688" s="1" t="s">
        <v>6610</v>
      </c>
      <c r="F11688">
        <v>6</v>
      </c>
      <c r="G11688">
        <v>2.1045985478270019E-4</v>
      </c>
    </row>
    <row r="11689" spans="1:7" x14ac:dyDescent="0.55000000000000004">
      <c r="A11689" t="s">
        <v>4986</v>
      </c>
      <c r="B11689" s="1" t="s">
        <v>233</v>
      </c>
      <c r="C11689" s="1" t="s">
        <v>233</v>
      </c>
      <c r="D11689" s="1" t="s">
        <v>233</v>
      </c>
      <c r="E11689" s="1" t="s">
        <v>6611</v>
      </c>
      <c r="F11689">
        <v>1</v>
      </c>
      <c r="G11689">
        <v>3.5076642463783367E-5</v>
      </c>
    </row>
    <row r="11690" spans="1:7" x14ac:dyDescent="0.55000000000000004">
      <c r="A11690" t="s">
        <v>4986</v>
      </c>
      <c r="B11690" s="1" t="s">
        <v>233</v>
      </c>
      <c r="C11690" s="1" t="s">
        <v>233</v>
      </c>
      <c r="D11690" s="1" t="s">
        <v>233</v>
      </c>
      <c r="E11690" s="1" t="s">
        <v>6612</v>
      </c>
      <c r="F11690">
        <v>1</v>
      </c>
      <c r="G11690">
        <v>3.5076642463783367E-5</v>
      </c>
    </row>
    <row r="11691" spans="1:7" x14ac:dyDescent="0.55000000000000004">
      <c r="A11691" t="s">
        <v>4986</v>
      </c>
      <c r="B11691" s="1" t="s">
        <v>233</v>
      </c>
      <c r="C11691" s="1" t="s">
        <v>233</v>
      </c>
      <c r="D11691" s="1" t="s">
        <v>233</v>
      </c>
      <c r="E11691" s="1" t="s">
        <v>2221</v>
      </c>
      <c r="F11691">
        <v>11</v>
      </c>
      <c r="G11691">
        <v>3.8584306710161704E-4</v>
      </c>
    </row>
    <row r="11692" spans="1:7" x14ac:dyDescent="0.55000000000000004">
      <c r="A11692" t="s">
        <v>4986</v>
      </c>
      <c r="B11692" s="1" t="s">
        <v>233</v>
      </c>
      <c r="C11692" s="1" t="s">
        <v>233</v>
      </c>
      <c r="D11692" s="1" t="s">
        <v>233</v>
      </c>
      <c r="E11692" s="1" t="s">
        <v>2223</v>
      </c>
      <c r="F11692">
        <v>20</v>
      </c>
      <c r="G11692">
        <v>7.0153284927566731E-4</v>
      </c>
    </row>
    <row r="11693" spans="1:7" x14ac:dyDescent="0.55000000000000004">
      <c r="A11693" t="s">
        <v>4986</v>
      </c>
      <c r="B11693" s="1" t="s">
        <v>233</v>
      </c>
      <c r="C11693" s="1" t="s">
        <v>233</v>
      </c>
      <c r="D11693" s="1" t="s">
        <v>233</v>
      </c>
      <c r="E11693" s="1" t="s">
        <v>6613</v>
      </c>
      <c r="F11693">
        <v>10</v>
      </c>
      <c r="G11693">
        <v>3.5076642463783365E-4</v>
      </c>
    </row>
    <row r="11694" spans="1:7" x14ac:dyDescent="0.55000000000000004">
      <c r="A11694" t="s">
        <v>4986</v>
      </c>
      <c r="B11694" s="1" t="s">
        <v>233</v>
      </c>
      <c r="C11694" s="1" t="s">
        <v>233</v>
      </c>
      <c r="D11694" s="1" t="s">
        <v>233</v>
      </c>
      <c r="E11694" s="1" t="s">
        <v>2226</v>
      </c>
      <c r="F11694">
        <v>1</v>
      </c>
      <c r="G11694">
        <v>3.5076642463783367E-5</v>
      </c>
    </row>
    <row r="11695" spans="1:7" x14ac:dyDescent="0.55000000000000004">
      <c r="A11695" t="s">
        <v>4986</v>
      </c>
      <c r="B11695" s="1" t="s">
        <v>233</v>
      </c>
      <c r="C11695" s="1" t="s">
        <v>233</v>
      </c>
      <c r="D11695" s="1" t="s">
        <v>233</v>
      </c>
      <c r="E11695" s="1" t="s">
        <v>6614</v>
      </c>
      <c r="F11695">
        <v>1</v>
      </c>
      <c r="G11695">
        <v>3.5076642463783367E-5</v>
      </c>
    </row>
    <row r="11696" spans="1:7" x14ac:dyDescent="0.55000000000000004">
      <c r="A11696" t="s">
        <v>4986</v>
      </c>
      <c r="B11696" s="1" t="s">
        <v>233</v>
      </c>
      <c r="C11696" s="1" t="s">
        <v>233</v>
      </c>
      <c r="D11696" s="1" t="s">
        <v>233</v>
      </c>
      <c r="E11696" s="1" t="s">
        <v>6615</v>
      </c>
      <c r="F11696">
        <v>1</v>
      </c>
      <c r="G11696">
        <v>3.5076642463783367E-5</v>
      </c>
    </row>
    <row r="11697" spans="1:7" x14ac:dyDescent="0.55000000000000004">
      <c r="A11697" t="s">
        <v>4986</v>
      </c>
      <c r="B11697" s="1" t="s">
        <v>233</v>
      </c>
      <c r="C11697" s="1" t="s">
        <v>233</v>
      </c>
      <c r="D11697" s="1" t="s">
        <v>233</v>
      </c>
      <c r="E11697" s="1" t="s">
        <v>2227</v>
      </c>
      <c r="F11697">
        <v>2</v>
      </c>
      <c r="G11697">
        <v>7.0153284927566733E-5</v>
      </c>
    </row>
    <row r="11698" spans="1:7" x14ac:dyDescent="0.55000000000000004">
      <c r="A11698" t="s">
        <v>4986</v>
      </c>
      <c r="B11698" s="1" t="s">
        <v>233</v>
      </c>
      <c r="C11698" s="1" t="s">
        <v>233</v>
      </c>
      <c r="D11698" s="1" t="s">
        <v>233</v>
      </c>
      <c r="E11698" s="1" t="s">
        <v>2228</v>
      </c>
      <c r="F11698">
        <v>4</v>
      </c>
      <c r="G11698">
        <v>1.4030656985513347E-4</v>
      </c>
    </row>
    <row r="11699" spans="1:7" x14ac:dyDescent="0.55000000000000004">
      <c r="A11699" t="s">
        <v>4986</v>
      </c>
      <c r="B11699" s="1" t="s">
        <v>233</v>
      </c>
      <c r="C11699" s="1" t="s">
        <v>233</v>
      </c>
      <c r="D11699" s="1" t="s">
        <v>233</v>
      </c>
      <c r="E11699" s="1" t="s">
        <v>2229</v>
      </c>
      <c r="F11699">
        <v>7</v>
      </c>
      <c r="G11699">
        <v>2.4553649724648355E-4</v>
      </c>
    </row>
    <row r="11700" spans="1:7" x14ac:dyDescent="0.55000000000000004">
      <c r="A11700" t="s">
        <v>4986</v>
      </c>
      <c r="B11700" s="1" t="s">
        <v>233</v>
      </c>
      <c r="C11700" s="1" t="s">
        <v>233</v>
      </c>
      <c r="D11700" s="1" t="s">
        <v>233</v>
      </c>
      <c r="E11700" s="1" t="s">
        <v>6616</v>
      </c>
      <c r="F11700">
        <v>1</v>
      </c>
      <c r="G11700">
        <v>3.5076642463783367E-5</v>
      </c>
    </row>
    <row r="11701" spans="1:7" x14ac:dyDescent="0.55000000000000004">
      <c r="A11701" t="s">
        <v>4986</v>
      </c>
      <c r="B11701" s="1" t="s">
        <v>233</v>
      </c>
      <c r="C11701" s="1" t="s">
        <v>233</v>
      </c>
      <c r="D11701" s="1" t="s">
        <v>233</v>
      </c>
      <c r="E11701" s="1" t="s">
        <v>6617</v>
      </c>
      <c r="F11701">
        <v>1</v>
      </c>
      <c r="G11701">
        <v>3.5076642463783367E-5</v>
      </c>
    </row>
    <row r="11702" spans="1:7" x14ac:dyDescent="0.55000000000000004">
      <c r="A11702" t="s">
        <v>4986</v>
      </c>
      <c r="B11702" s="1" t="s">
        <v>233</v>
      </c>
      <c r="C11702" s="1" t="s">
        <v>233</v>
      </c>
      <c r="D11702" s="1" t="s">
        <v>233</v>
      </c>
      <c r="E11702" s="1" t="s">
        <v>6618</v>
      </c>
      <c r="F11702">
        <v>1</v>
      </c>
      <c r="G11702">
        <v>3.5076642463783367E-5</v>
      </c>
    </row>
    <row r="11703" spans="1:7" x14ac:dyDescent="0.55000000000000004">
      <c r="A11703" t="s">
        <v>4986</v>
      </c>
      <c r="B11703" s="1" t="s">
        <v>233</v>
      </c>
      <c r="C11703" s="1" t="s">
        <v>233</v>
      </c>
      <c r="D11703" s="1" t="s">
        <v>233</v>
      </c>
      <c r="E11703" s="1" t="s">
        <v>6619</v>
      </c>
      <c r="F11703">
        <v>2</v>
      </c>
      <c r="G11703">
        <v>7.0153284927566733E-5</v>
      </c>
    </row>
    <row r="11704" spans="1:7" x14ac:dyDescent="0.55000000000000004">
      <c r="A11704" t="s">
        <v>4986</v>
      </c>
      <c r="B11704" s="1" t="s">
        <v>233</v>
      </c>
      <c r="C11704" s="1" t="s">
        <v>233</v>
      </c>
      <c r="D11704" s="1" t="s">
        <v>233</v>
      </c>
      <c r="E11704" s="1" t="s">
        <v>2231</v>
      </c>
      <c r="F11704">
        <v>4</v>
      </c>
      <c r="G11704">
        <v>1.4030656985513347E-4</v>
      </c>
    </row>
    <row r="11705" spans="1:7" x14ac:dyDescent="0.55000000000000004">
      <c r="A11705" t="s">
        <v>4986</v>
      </c>
      <c r="B11705" s="1" t="s">
        <v>233</v>
      </c>
      <c r="C11705" s="1" t="s">
        <v>233</v>
      </c>
      <c r="D11705" s="1" t="s">
        <v>233</v>
      </c>
      <c r="E11705" s="1" t="s">
        <v>2233</v>
      </c>
      <c r="F11705">
        <v>1</v>
      </c>
      <c r="G11705">
        <v>3.5076642463783367E-5</v>
      </c>
    </row>
    <row r="11706" spans="1:7" x14ac:dyDescent="0.55000000000000004">
      <c r="A11706" t="s">
        <v>4986</v>
      </c>
      <c r="B11706" s="1" t="s">
        <v>233</v>
      </c>
      <c r="C11706" s="1" t="s">
        <v>233</v>
      </c>
      <c r="D11706" s="1" t="s">
        <v>233</v>
      </c>
      <c r="E11706" s="1" t="s">
        <v>2234</v>
      </c>
      <c r="F11706">
        <v>2</v>
      </c>
      <c r="G11706">
        <v>7.0153284927566733E-5</v>
      </c>
    </row>
    <row r="11707" spans="1:7" x14ac:dyDescent="0.55000000000000004">
      <c r="A11707" t="s">
        <v>4986</v>
      </c>
      <c r="B11707" s="1" t="s">
        <v>233</v>
      </c>
      <c r="C11707" s="1" t="s">
        <v>233</v>
      </c>
      <c r="D11707" s="1" t="s">
        <v>233</v>
      </c>
      <c r="E11707" s="1" t="s">
        <v>2235</v>
      </c>
      <c r="F11707">
        <v>4</v>
      </c>
      <c r="G11707">
        <v>1.4030656985513347E-4</v>
      </c>
    </row>
    <row r="11708" spans="1:7" x14ac:dyDescent="0.55000000000000004">
      <c r="A11708" t="s">
        <v>4986</v>
      </c>
      <c r="B11708" s="1" t="s">
        <v>233</v>
      </c>
      <c r="C11708" s="1" t="s">
        <v>233</v>
      </c>
      <c r="D11708" s="1" t="s">
        <v>233</v>
      </c>
      <c r="E11708" s="1" t="s">
        <v>6620</v>
      </c>
      <c r="F11708">
        <v>3</v>
      </c>
      <c r="G11708">
        <v>1.0522992739135009E-4</v>
      </c>
    </row>
    <row r="11709" spans="1:7" x14ac:dyDescent="0.55000000000000004">
      <c r="A11709" t="s">
        <v>4986</v>
      </c>
      <c r="B11709" s="1" t="s">
        <v>233</v>
      </c>
      <c r="C11709" s="1" t="s">
        <v>233</v>
      </c>
      <c r="D11709" s="1" t="s">
        <v>233</v>
      </c>
      <c r="E11709" s="1" t="s">
        <v>6621</v>
      </c>
      <c r="F11709">
        <v>1</v>
      </c>
      <c r="G11709">
        <v>3.5076642463783367E-5</v>
      </c>
    </row>
    <row r="11710" spans="1:7" x14ac:dyDescent="0.55000000000000004">
      <c r="A11710" t="s">
        <v>4986</v>
      </c>
      <c r="B11710" s="1" t="s">
        <v>233</v>
      </c>
      <c r="C11710" s="1" t="s">
        <v>233</v>
      </c>
      <c r="D11710" s="1" t="s">
        <v>233</v>
      </c>
      <c r="E11710" s="1" t="s">
        <v>2236</v>
      </c>
      <c r="F11710">
        <v>2</v>
      </c>
      <c r="G11710">
        <v>7.0153284927566733E-5</v>
      </c>
    </row>
    <row r="11711" spans="1:7" x14ac:dyDescent="0.55000000000000004">
      <c r="A11711" t="s">
        <v>4986</v>
      </c>
      <c r="B11711" s="1" t="s">
        <v>233</v>
      </c>
      <c r="C11711" s="1" t="s">
        <v>233</v>
      </c>
      <c r="D11711" s="1" t="s">
        <v>233</v>
      </c>
      <c r="E11711" s="1" t="s">
        <v>3843</v>
      </c>
      <c r="F11711">
        <v>7</v>
      </c>
      <c r="G11711">
        <v>2.4553649724648355E-4</v>
      </c>
    </row>
    <row r="11712" spans="1:7" x14ac:dyDescent="0.55000000000000004">
      <c r="A11712" t="s">
        <v>4986</v>
      </c>
      <c r="B11712" s="1" t="s">
        <v>233</v>
      </c>
      <c r="C11712" s="1" t="s">
        <v>233</v>
      </c>
      <c r="D11712" s="1" t="s">
        <v>233</v>
      </c>
      <c r="E11712" s="1" t="s">
        <v>2237</v>
      </c>
      <c r="F11712">
        <v>12</v>
      </c>
      <c r="G11712">
        <v>4.2091970956540037E-4</v>
      </c>
    </row>
    <row r="11713" spans="1:7" x14ac:dyDescent="0.55000000000000004">
      <c r="A11713" t="s">
        <v>4986</v>
      </c>
      <c r="B11713" s="1" t="s">
        <v>233</v>
      </c>
      <c r="C11713" s="1" t="s">
        <v>233</v>
      </c>
      <c r="D11713" s="1" t="s">
        <v>233</v>
      </c>
      <c r="E11713" s="1" t="s">
        <v>6622</v>
      </c>
      <c r="F11713">
        <v>14</v>
      </c>
      <c r="G11713">
        <v>4.9107299449296709E-4</v>
      </c>
    </row>
    <row r="11714" spans="1:7" x14ac:dyDescent="0.55000000000000004">
      <c r="A11714" t="s">
        <v>4986</v>
      </c>
      <c r="B11714" s="1" t="s">
        <v>233</v>
      </c>
      <c r="C11714" s="1" t="s">
        <v>233</v>
      </c>
      <c r="D11714" s="1" t="s">
        <v>233</v>
      </c>
      <c r="E11714" s="1" t="s">
        <v>6623</v>
      </c>
      <c r="F11714">
        <v>1</v>
      </c>
      <c r="G11714">
        <v>3.5076642463783367E-5</v>
      </c>
    </row>
    <row r="11715" spans="1:7" x14ac:dyDescent="0.55000000000000004">
      <c r="A11715" t="s">
        <v>4986</v>
      </c>
      <c r="B11715" s="1" t="s">
        <v>233</v>
      </c>
      <c r="C11715" s="1" t="s">
        <v>233</v>
      </c>
      <c r="D11715" s="1" t="s">
        <v>233</v>
      </c>
      <c r="E11715" s="1" t="s">
        <v>7989</v>
      </c>
      <c r="F11715">
        <v>1</v>
      </c>
      <c r="G11715">
        <v>3.5076642463783367E-5</v>
      </c>
    </row>
    <row r="11716" spans="1:7" x14ac:dyDescent="0.55000000000000004">
      <c r="A11716" t="s">
        <v>4986</v>
      </c>
      <c r="B11716" s="1" t="s">
        <v>233</v>
      </c>
      <c r="C11716" s="1" t="s">
        <v>233</v>
      </c>
      <c r="D11716" s="1" t="s">
        <v>233</v>
      </c>
      <c r="E11716" s="1" t="s">
        <v>3844</v>
      </c>
      <c r="F11716">
        <v>3</v>
      </c>
      <c r="G11716">
        <v>1.0522992739135009E-4</v>
      </c>
    </row>
    <row r="11717" spans="1:7" x14ac:dyDescent="0.55000000000000004">
      <c r="A11717" t="s">
        <v>4986</v>
      </c>
      <c r="B11717" s="1" t="s">
        <v>233</v>
      </c>
      <c r="C11717" s="1" t="s">
        <v>233</v>
      </c>
      <c r="D11717" s="1" t="s">
        <v>233</v>
      </c>
      <c r="E11717" s="1" t="s">
        <v>6624</v>
      </c>
      <c r="F11717">
        <v>1</v>
      </c>
      <c r="G11717">
        <v>3.5076642463783367E-5</v>
      </c>
    </row>
    <row r="11718" spans="1:7" x14ac:dyDescent="0.55000000000000004">
      <c r="A11718" t="s">
        <v>4986</v>
      </c>
      <c r="B11718" s="1" t="s">
        <v>233</v>
      </c>
      <c r="C11718" s="1" t="s">
        <v>233</v>
      </c>
      <c r="D11718" s="1" t="s">
        <v>233</v>
      </c>
      <c r="E11718" s="1" t="s">
        <v>6625</v>
      </c>
      <c r="F11718">
        <v>2</v>
      </c>
      <c r="G11718">
        <v>7.0153284927566733E-5</v>
      </c>
    </row>
    <row r="11719" spans="1:7" x14ac:dyDescent="0.55000000000000004">
      <c r="A11719" t="s">
        <v>4986</v>
      </c>
      <c r="B11719" s="1" t="s">
        <v>233</v>
      </c>
      <c r="C11719" s="1" t="s">
        <v>233</v>
      </c>
      <c r="D11719" s="1" t="s">
        <v>233</v>
      </c>
      <c r="E11719" s="1" t="s">
        <v>6626</v>
      </c>
      <c r="F11719">
        <v>1</v>
      </c>
      <c r="G11719">
        <v>3.5076642463783367E-5</v>
      </c>
    </row>
    <row r="11720" spans="1:7" x14ac:dyDescent="0.55000000000000004">
      <c r="A11720" t="s">
        <v>4986</v>
      </c>
      <c r="B11720" s="1" t="s">
        <v>233</v>
      </c>
      <c r="C11720" s="1" t="s">
        <v>233</v>
      </c>
      <c r="D11720" s="1" t="s">
        <v>233</v>
      </c>
      <c r="E11720" s="1" t="s">
        <v>2238</v>
      </c>
      <c r="F11720">
        <v>1</v>
      </c>
      <c r="G11720">
        <v>3.5076642463783367E-5</v>
      </c>
    </row>
    <row r="11721" spans="1:7" x14ac:dyDescent="0.55000000000000004">
      <c r="A11721" t="s">
        <v>4986</v>
      </c>
      <c r="B11721" s="1" t="s">
        <v>233</v>
      </c>
      <c r="C11721" s="1" t="s">
        <v>233</v>
      </c>
      <c r="D11721" s="1" t="s">
        <v>233</v>
      </c>
      <c r="E11721" s="1" t="s">
        <v>6627</v>
      </c>
      <c r="F11721">
        <v>1</v>
      </c>
      <c r="G11721">
        <v>3.5076642463783367E-5</v>
      </c>
    </row>
    <row r="11722" spans="1:7" x14ac:dyDescent="0.55000000000000004">
      <c r="A11722" t="s">
        <v>4986</v>
      </c>
      <c r="B11722" s="1" t="s">
        <v>233</v>
      </c>
      <c r="C11722" s="1" t="s">
        <v>233</v>
      </c>
      <c r="D11722" s="1" t="s">
        <v>233</v>
      </c>
      <c r="E11722" s="1" t="s">
        <v>2239</v>
      </c>
      <c r="F11722">
        <v>2</v>
      </c>
      <c r="G11722">
        <v>7.0153284927566733E-5</v>
      </c>
    </row>
    <row r="11723" spans="1:7" x14ac:dyDescent="0.55000000000000004">
      <c r="A11723" t="s">
        <v>4986</v>
      </c>
      <c r="B11723" s="1" t="s">
        <v>233</v>
      </c>
      <c r="C11723" s="1" t="s">
        <v>233</v>
      </c>
      <c r="D11723" s="1" t="s">
        <v>233</v>
      </c>
      <c r="E11723" s="1" t="s">
        <v>6628</v>
      </c>
      <c r="F11723">
        <v>1</v>
      </c>
      <c r="G11723">
        <v>3.5076642463783367E-5</v>
      </c>
    </row>
    <row r="11724" spans="1:7" x14ac:dyDescent="0.55000000000000004">
      <c r="A11724" t="s">
        <v>4986</v>
      </c>
      <c r="B11724" s="1" t="s">
        <v>233</v>
      </c>
      <c r="C11724" s="1" t="s">
        <v>233</v>
      </c>
      <c r="D11724" s="1" t="s">
        <v>233</v>
      </c>
      <c r="E11724" s="1" t="s">
        <v>2240</v>
      </c>
      <c r="F11724">
        <v>4</v>
      </c>
      <c r="G11724">
        <v>1.4030656985513347E-4</v>
      </c>
    </row>
    <row r="11725" spans="1:7" x14ac:dyDescent="0.55000000000000004">
      <c r="A11725" t="s">
        <v>4986</v>
      </c>
      <c r="B11725" s="1" t="s">
        <v>233</v>
      </c>
      <c r="C11725" s="1" t="s">
        <v>233</v>
      </c>
      <c r="D11725" s="1" t="s">
        <v>233</v>
      </c>
      <c r="E11725" s="1" t="s">
        <v>6629</v>
      </c>
      <c r="F11725">
        <v>1</v>
      </c>
      <c r="G11725">
        <v>3.5076642463783367E-5</v>
      </c>
    </row>
    <row r="11726" spans="1:7" x14ac:dyDescent="0.55000000000000004">
      <c r="A11726" t="s">
        <v>4986</v>
      </c>
      <c r="B11726" s="1" t="s">
        <v>233</v>
      </c>
      <c r="C11726" s="1" t="s">
        <v>233</v>
      </c>
      <c r="D11726" s="1" t="s">
        <v>233</v>
      </c>
      <c r="E11726" s="1" t="s">
        <v>2241</v>
      </c>
      <c r="F11726">
        <v>1</v>
      </c>
      <c r="G11726">
        <v>3.5076642463783367E-5</v>
      </c>
    </row>
    <row r="11727" spans="1:7" x14ac:dyDescent="0.55000000000000004">
      <c r="A11727" t="s">
        <v>4986</v>
      </c>
      <c r="B11727" s="1" t="s">
        <v>233</v>
      </c>
      <c r="C11727" s="1" t="s">
        <v>233</v>
      </c>
      <c r="D11727" s="1" t="s">
        <v>233</v>
      </c>
      <c r="E11727" s="1" t="s">
        <v>3845</v>
      </c>
      <c r="F11727">
        <v>2</v>
      </c>
      <c r="G11727">
        <v>7.0153284927566733E-5</v>
      </c>
    </row>
    <row r="11728" spans="1:7" x14ac:dyDescent="0.55000000000000004">
      <c r="A11728" t="s">
        <v>4986</v>
      </c>
      <c r="B11728" s="1" t="s">
        <v>233</v>
      </c>
      <c r="C11728" s="1" t="s">
        <v>233</v>
      </c>
      <c r="D11728" s="1" t="s">
        <v>233</v>
      </c>
      <c r="E11728" s="1" t="s">
        <v>2242</v>
      </c>
      <c r="F11728">
        <v>1</v>
      </c>
      <c r="G11728">
        <v>3.5076642463783367E-5</v>
      </c>
    </row>
    <row r="11729" spans="1:7" x14ac:dyDescent="0.55000000000000004">
      <c r="A11729" t="s">
        <v>4986</v>
      </c>
      <c r="B11729" s="1" t="s">
        <v>233</v>
      </c>
      <c r="C11729" s="1" t="s">
        <v>233</v>
      </c>
      <c r="D11729" s="1" t="s">
        <v>233</v>
      </c>
      <c r="E11729" s="1" t="s">
        <v>2244</v>
      </c>
      <c r="F11729">
        <v>4</v>
      </c>
      <c r="G11729">
        <v>1.4030656985513347E-4</v>
      </c>
    </row>
    <row r="11730" spans="1:7" x14ac:dyDescent="0.55000000000000004">
      <c r="A11730" t="s">
        <v>4986</v>
      </c>
      <c r="B11730" s="1" t="s">
        <v>233</v>
      </c>
      <c r="C11730" s="1" t="s">
        <v>233</v>
      </c>
      <c r="D11730" s="1" t="s">
        <v>233</v>
      </c>
      <c r="E11730" s="1" t="s">
        <v>2245</v>
      </c>
      <c r="F11730">
        <v>5</v>
      </c>
      <c r="G11730">
        <v>1.7538321231891683E-4</v>
      </c>
    </row>
    <row r="11731" spans="1:7" x14ac:dyDescent="0.55000000000000004">
      <c r="A11731" t="s">
        <v>4986</v>
      </c>
      <c r="B11731" s="1" t="s">
        <v>233</v>
      </c>
      <c r="C11731" s="1" t="s">
        <v>233</v>
      </c>
      <c r="D11731" s="1" t="s">
        <v>233</v>
      </c>
      <c r="E11731" s="1" t="s">
        <v>2246</v>
      </c>
      <c r="F11731">
        <v>18</v>
      </c>
      <c r="G11731">
        <v>6.3137956434810064E-4</v>
      </c>
    </row>
    <row r="11732" spans="1:7" x14ac:dyDescent="0.55000000000000004">
      <c r="A11732" t="s">
        <v>4986</v>
      </c>
      <c r="B11732" s="1" t="s">
        <v>233</v>
      </c>
      <c r="C11732" s="1" t="s">
        <v>233</v>
      </c>
      <c r="D11732" s="1" t="s">
        <v>233</v>
      </c>
      <c r="E11732" s="1" t="s">
        <v>2247</v>
      </c>
      <c r="F11732">
        <v>9</v>
      </c>
      <c r="G11732">
        <v>3.1568978217405032E-4</v>
      </c>
    </row>
    <row r="11733" spans="1:7" x14ac:dyDescent="0.55000000000000004">
      <c r="A11733" t="s">
        <v>4986</v>
      </c>
      <c r="B11733" s="1" t="s">
        <v>233</v>
      </c>
      <c r="C11733" s="1" t="s">
        <v>233</v>
      </c>
      <c r="D11733" s="1" t="s">
        <v>233</v>
      </c>
      <c r="E11733" s="1" t="s">
        <v>2248</v>
      </c>
      <c r="F11733">
        <v>66</v>
      </c>
      <c r="G11733">
        <v>2.3150584026097021E-3</v>
      </c>
    </row>
    <row r="11734" spans="1:7" x14ac:dyDescent="0.55000000000000004">
      <c r="A11734" t="s">
        <v>4986</v>
      </c>
      <c r="B11734" s="1" t="s">
        <v>233</v>
      </c>
      <c r="C11734" s="1" t="s">
        <v>233</v>
      </c>
      <c r="D11734" s="1" t="s">
        <v>233</v>
      </c>
      <c r="E11734" s="1" t="s">
        <v>2249</v>
      </c>
      <c r="F11734">
        <v>14</v>
      </c>
      <c r="G11734">
        <v>4.9107299449296709E-4</v>
      </c>
    </row>
    <row r="11735" spans="1:7" x14ac:dyDescent="0.55000000000000004">
      <c r="A11735" t="s">
        <v>4986</v>
      </c>
      <c r="B11735" s="1" t="s">
        <v>233</v>
      </c>
      <c r="C11735" s="1" t="s">
        <v>233</v>
      </c>
      <c r="D11735" s="1" t="s">
        <v>233</v>
      </c>
      <c r="E11735" s="1" t="s">
        <v>6630</v>
      </c>
      <c r="F11735">
        <v>1</v>
      </c>
      <c r="G11735">
        <v>3.5076642463783367E-5</v>
      </c>
    </row>
    <row r="11736" spans="1:7" x14ac:dyDescent="0.55000000000000004">
      <c r="A11736" t="s">
        <v>4986</v>
      </c>
      <c r="B11736" s="1" t="s">
        <v>233</v>
      </c>
      <c r="C11736" s="1" t="s">
        <v>233</v>
      </c>
      <c r="D11736" s="1" t="s">
        <v>233</v>
      </c>
      <c r="E11736" s="1" t="s">
        <v>2250</v>
      </c>
      <c r="F11736">
        <v>7</v>
      </c>
      <c r="G11736">
        <v>2.4553649724648355E-4</v>
      </c>
    </row>
    <row r="11737" spans="1:7" x14ac:dyDescent="0.55000000000000004">
      <c r="A11737" t="s">
        <v>4986</v>
      </c>
      <c r="B11737" s="1" t="s">
        <v>233</v>
      </c>
      <c r="C11737" s="1" t="s">
        <v>233</v>
      </c>
      <c r="D11737" s="1" t="s">
        <v>233</v>
      </c>
      <c r="E11737" s="1" t="s">
        <v>2251</v>
      </c>
      <c r="F11737">
        <v>6</v>
      </c>
      <c r="G11737">
        <v>2.1045985478270019E-4</v>
      </c>
    </row>
    <row r="11738" spans="1:7" x14ac:dyDescent="0.55000000000000004">
      <c r="A11738" t="s">
        <v>4986</v>
      </c>
      <c r="B11738" s="1" t="s">
        <v>233</v>
      </c>
      <c r="C11738" s="1" t="s">
        <v>233</v>
      </c>
      <c r="D11738" s="1" t="s">
        <v>233</v>
      </c>
      <c r="E11738" s="1" t="s">
        <v>6631</v>
      </c>
      <c r="F11738">
        <v>1</v>
      </c>
      <c r="G11738">
        <v>3.5076642463783367E-5</v>
      </c>
    </row>
    <row r="11739" spans="1:7" x14ac:dyDescent="0.55000000000000004">
      <c r="A11739" t="s">
        <v>4986</v>
      </c>
      <c r="B11739" s="1" t="s">
        <v>233</v>
      </c>
      <c r="C11739" s="1" t="s">
        <v>233</v>
      </c>
      <c r="D11739" s="1" t="s">
        <v>233</v>
      </c>
      <c r="E11739" s="1" t="s">
        <v>6632</v>
      </c>
      <c r="F11739">
        <v>1</v>
      </c>
      <c r="G11739">
        <v>3.5076642463783367E-5</v>
      </c>
    </row>
    <row r="11740" spans="1:7" x14ac:dyDescent="0.55000000000000004">
      <c r="A11740" t="s">
        <v>4986</v>
      </c>
      <c r="B11740" s="1" t="s">
        <v>233</v>
      </c>
      <c r="C11740" s="1" t="s">
        <v>233</v>
      </c>
      <c r="D11740" s="1" t="s">
        <v>233</v>
      </c>
      <c r="E11740" s="1" t="s">
        <v>6633</v>
      </c>
      <c r="F11740">
        <v>1</v>
      </c>
      <c r="G11740">
        <v>3.5076642463783367E-5</v>
      </c>
    </row>
    <row r="11741" spans="1:7" x14ac:dyDescent="0.55000000000000004">
      <c r="A11741" t="s">
        <v>4986</v>
      </c>
      <c r="B11741" s="1" t="s">
        <v>233</v>
      </c>
      <c r="C11741" s="1" t="s">
        <v>233</v>
      </c>
      <c r="D11741" s="1" t="s">
        <v>233</v>
      </c>
      <c r="E11741" s="1" t="s">
        <v>6634</v>
      </c>
      <c r="F11741">
        <v>1</v>
      </c>
      <c r="G11741">
        <v>3.5076642463783367E-5</v>
      </c>
    </row>
    <row r="11742" spans="1:7" x14ac:dyDescent="0.55000000000000004">
      <c r="A11742" t="s">
        <v>4986</v>
      </c>
      <c r="B11742" s="1" t="s">
        <v>233</v>
      </c>
      <c r="C11742" s="1" t="s">
        <v>233</v>
      </c>
      <c r="D11742" s="1" t="s">
        <v>233</v>
      </c>
      <c r="E11742" s="1" t="s">
        <v>8755</v>
      </c>
      <c r="F11742">
        <v>1</v>
      </c>
      <c r="G11742">
        <v>3.5076642463783367E-5</v>
      </c>
    </row>
    <row r="11743" spans="1:7" x14ac:dyDescent="0.55000000000000004">
      <c r="A11743" t="s">
        <v>4986</v>
      </c>
      <c r="B11743" s="1" t="s">
        <v>233</v>
      </c>
      <c r="C11743" s="1" t="s">
        <v>233</v>
      </c>
      <c r="D11743" s="1" t="s">
        <v>233</v>
      </c>
      <c r="E11743" s="1" t="s">
        <v>6635</v>
      </c>
      <c r="F11743">
        <v>1</v>
      </c>
      <c r="G11743">
        <v>3.5076642463783367E-5</v>
      </c>
    </row>
    <row r="11744" spans="1:7" x14ac:dyDescent="0.55000000000000004">
      <c r="A11744" t="s">
        <v>4986</v>
      </c>
      <c r="B11744" s="1" t="s">
        <v>233</v>
      </c>
      <c r="C11744" s="1" t="s">
        <v>233</v>
      </c>
      <c r="D11744" s="1" t="s">
        <v>233</v>
      </c>
      <c r="E11744" s="1" t="s">
        <v>6636</v>
      </c>
      <c r="F11744">
        <v>1</v>
      </c>
      <c r="G11744">
        <v>3.5076642463783367E-5</v>
      </c>
    </row>
    <row r="11745" spans="1:7" x14ac:dyDescent="0.55000000000000004">
      <c r="A11745" t="s">
        <v>4986</v>
      </c>
      <c r="B11745" s="1" t="s">
        <v>233</v>
      </c>
      <c r="C11745" s="1" t="s">
        <v>233</v>
      </c>
      <c r="D11745" s="1" t="s">
        <v>233</v>
      </c>
      <c r="E11745" s="1" t="s">
        <v>6637</v>
      </c>
      <c r="F11745">
        <v>1</v>
      </c>
      <c r="G11745">
        <v>3.5076642463783367E-5</v>
      </c>
    </row>
    <row r="11746" spans="1:7" x14ac:dyDescent="0.55000000000000004">
      <c r="A11746" t="s">
        <v>4986</v>
      </c>
      <c r="B11746" s="1" t="s">
        <v>233</v>
      </c>
      <c r="C11746" s="1" t="s">
        <v>233</v>
      </c>
      <c r="D11746" s="1" t="s">
        <v>233</v>
      </c>
      <c r="E11746" s="1" t="s">
        <v>2253</v>
      </c>
      <c r="F11746">
        <v>53</v>
      </c>
      <c r="G11746">
        <v>1.8590620505805184E-3</v>
      </c>
    </row>
    <row r="11747" spans="1:7" x14ac:dyDescent="0.55000000000000004">
      <c r="A11747" t="s">
        <v>4986</v>
      </c>
      <c r="B11747" s="1" t="s">
        <v>233</v>
      </c>
      <c r="C11747" s="1" t="s">
        <v>233</v>
      </c>
      <c r="D11747" s="1" t="s">
        <v>233</v>
      </c>
      <c r="E11747" s="1" t="s">
        <v>2254</v>
      </c>
      <c r="F11747">
        <v>10</v>
      </c>
      <c r="G11747">
        <v>3.5076642463783365E-4</v>
      </c>
    </row>
    <row r="11748" spans="1:7" x14ac:dyDescent="0.55000000000000004">
      <c r="A11748" t="s">
        <v>4986</v>
      </c>
      <c r="B11748" s="1" t="s">
        <v>233</v>
      </c>
      <c r="C11748" s="1" t="s">
        <v>233</v>
      </c>
      <c r="D11748" s="1" t="s">
        <v>233</v>
      </c>
      <c r="E11748" s="1" t="s">
        <v>4754</v>
      </c>
      <c r="F11748">
        <v>1</v>
      </c>
      <c r="G11748">
        <v>3.5076642463783367E-5</v>
      </c>
    </row>
    <row r="11749" spans="1:7" x14ac:dyDescent="0.55000000000000004">
      <c r="A11749" t="s">
        <v>4986</v>
      </c>
      <c r="B11749" s="1" t="s">
        <v>233</v>
      </c>
      <c r="C11749" s="1" t="s">
        <v>233</v>
      </c>
      <c r="D11749" s="1" t="s">
        <v>233</v>
      </c>
      <c r="E11749" s="1" t="s">
        <v>8756</v>
      </c>
      <c r="F11749">
        <v>1</v>
      </c>
      <c r="G11749">
        <v>3.5076642463783367E-5</v>
      </c>
    </row>
    <row r="11750" spans="1:7" x14ac:dyDescent="0.55000000000000004">
      <c r="A11750" t="s">
        <v>4986</v>
      </c>
      <c r="B11750" s="1" t="s">
        <v>233</v>
      </c>
      <c r="C11750" s="1" t="s">
        <v>233</v>
      </c>
      <c r="D11750" s="1" t="s">
        <v>233</v>
      </c>
      <c r="E11750" s="1" t="s">
        <v>7994</v>
      </c>
      <c r="F11750">
        <v>1</v>
      </c>
      <c r="G11750">
        <v>3.5076642463783367E-5</v>
      </c>
    </row>
    <row r="11751" spans="1:7" x14ac:dyDescent="0.55000000000000004">
      <c r="A11751" t="s">
        <v>4986</v>
      </c>
      <c r="B11751" s="1" t="s">
        <v>233</v>
      </c>
      <c r="C11751" s="1" t="s">
        <v>233</v>
      </c>
      <c r="D11751" s="1" t="s">
        <v>233</v>
      </c>
      <c r="E11751" s="1" t="s">
        <v>3847</v>
      </c>
      <c r="F11751">
        <v>4</v>
      </c>
      <c r="G11751">
        <v>1.4030656985513347E-4</v>
      </c>
    </row>
    <row r="11752" spans="1:7" x14ac:dyDescent="0.55000000000000004">
      <c r="A11752" t="s">
        <v>4986</v>
      </c>
      <c r="B11752" s="1" t="s">
        <v>233</v>
      </c>
      <c r="C11752" s="1" t="s">
        <v>233</v>
      </c>
      <c r="D11752" s="1" t="s">
        <v>233</v>
      </c>
      <c r="E11752" s="1" t="s">
        <v>2256</v>
      </c>
      <c r="F11752">
        <v>9</v>
      </c>
      <c r="G11752">
        <v>3.1568978217405032E-4</v>
      </c>
    </row>
    <row r="11753" spans="1:7" x14ac:dyDescent="0.55000000000000004">
      <c r="A11753" t="s">
        <v>4986</v>
      </c>
      <c r="B11753" s="1" t="s">
        <v>233</v>
      </c>
      <c r="C11753" s="1" t="s">
        <v>233</v>
      </c>
      <c r="D11753" s="1" t="s">
        <v>233</v>
      </c>
      <c r="E11753" s="1" t="s">
        <v>6638</v>
      </c>
      <c r="F11753">
        <v>6</v>
      </c>
      <c r="G11753">
        <v>2.1045985478270019E-4</v>
      </c>
    </row>
    <row r="11754" spans="1:7" x14ac:dyDescent="0.55000000000000004">
      <c r="A11754" t="s">
        <v>4986</v>
      </c>
      <c r="B11754" s="1" t="s">
        <v>233</v>
      </c>
      <c r="C11754" s="1" t="s">
        <v>233</v>
      </c>
      <c r="D11754" s="1" t="s">
        <v>233</v>
      </c>
      <c r="E11754" s="1" t="s">
        <v>6639</v>
      </c>
      <c r="F11754">
        <v>7</v>
      </c>
      <c r="G11754">
        <v>2.4553649724648355E-4</v>
      </c>
    </row>
    <row r="11755" spans="1:7" x14ac:dyDescent="0.55000000000000004">
      <c r="A11755" t="s">
        <v>4986</v>
      </c>
      <c r="B11755" s="1" t="s">
        <v>233</v>
      </c>
      <c r="C11755" s="1" t="s">
        <v>233</v>
      </c>
      <c r="D11755" s="1" t="s">
        <v>233</v>
      </c>
      <c r="E11755" s="1" t="s">
        <v>6640</v>
      </c>
      <c r="F11755">
        <v>2</v>
      </c>
      <c r="G11755">
        <v>7.0153284927566733E-5</v>
      </c>
    </row>
    <row r="11756" spans="1:7" x14ac:dyDescent="0.55000000000000004">
      <c r="A11756" t="s">
        <v>4986</v>
      </c>
      <c r="B11756" s="1" t="s">
        <v>233</v>
      </c>
      <c r="C11756" s="1" t="s">
        <v>233</v>
      </c>
      <c r="D11756" s="1" t="s">
        <v>233</v>
      </c>
      <c r="E11756" s="1" t="s">
        <v>2257</v>
      </c>
      <c r="F11756">
        <v>2</v>
      </c>
      <c r="G11756">
        <v>7.0153284927566733E-5</v>
      </c>
    </row>
    <row r="11757" spans="1:7" x14ac:dyDescent="0.55000000000000004">
      <c r="A11757" t="s">
        <v>4986</v>
      </c>
      <c r="B11757" s="1" t="s">
        <v>233</v>
      </c>
      <c r="C11757" s="1" t="s">
        <v>233</v>
      </c>
      <c r="D11757" s="1" t="s">
        <v>233</v>
      </c>
      <c r="E11757" s="1" t="s">
        <v>6641</v>
      </c>
      <c r="F11757">
        <v>2</v>
      </c>
      <c r="G11757">
        <v>7.0153284927566733E-5</v>
      </c>
    </row>
    <row r="11758" spans="1:7" x14ac:dyDescent="0.55000000000000004">
      <c r="A11758" t="s">
        <v>4986</v>
      </c>
      <c r="B11758" s="1" t="s">
        <v>233</v>
      </c>
      <c r="C11758" s="1" t="s">
        <v>233</v>
      </c>
      <c r="D11758" s="1" t="s">
        <v>233</v>
      </c>
      <c r="E11758" s="1" t="s">
        <v>6642</v>
      </c>
      <c r="F11758">
        <v>2</v>
      </c>
      <c r="G11758">
        <v>7.0153284927566733E-5</v>
      </c>
    </row>
    <row r="11759" spans="1:7" x14ac:dyDescent="0.55000000000000004">
      <c r="A11759" t="s">
        <v>4986</v>
      </c>
      <c r="B11759" s="1" t="s">
        <v>233</v>
      </c>
      <c r="C11759" s="1" t="s">
        <v>233</v>
      </c>
      <c r="D11759" s="1" t="s">
        <v>233</v>
      </c>
      <c r="E11759" s="1" t="s">
        <v>6643</v>
      </c>
      <c r="F11759">
        <v>1</v>
      </c>
      <c r="G11759">
        <v>3.5076642463783367E-5</v>
      </c>
    </row>
    <row r="11760" spans="1:7" x14ac:dyDescent="0.55000000000000004">
      <c r="A11760" t="s">
        <v>4986</v>
      </c>
      <c r="B11760" s="1" t="s">
        <v>233</v>
      </c>
      <c r="C11760" s="1" t="s">
        <v>233</v>
      </c>
      <c r="D11760" s="1" t="s">
        <v>233</v>
      </c>
      <c r="E11760" s="1" t="s">
        <v>3173</v>
      </c>
      <c r="F11760">
        <v>1</v>
      </c>
      <c r="G11760">
        <v>3.5076642463783367E-5</v>
      </c>
    </row>
    <row r="11761" spans="1:7" x14ac:dyDescent="0.55000000000000004">
      <c r="A11761" t="s">
        <v>4986</v>
      </c>
      <c r="B11761" s="1" t="s">
        <v>233</v>
      </c>
      <c r="C11761" s="1" t="s">
        <v>233</v>
      </c>
      <c r="D11761" s="1" t="s">
        <v>233</v>
      </c>
      <c r="E11761" s="1" t="s">
        <v>3848</v>
      </c>
      <c r="F11761">
        <v>1</v>
      </c>
      <c r="G11761">
        <v>3.5076642463783367E-5</v>
      </c>
    </row>
    <row r="11762" spans="1:7" x14ac:dyDescent="0.55000000000000004">
      <c r="A11762" t="s">
        <v>4986</v>
      </c>
      <c r="B11762" s="1" t="s">
        <v>233</v>
      </c>
      <c r="C11762" s="1" t="s">
        <v>233</v>
      </c>
      <c r="D11762" s="1" t="s">
        <v>233</v>
      </c>
      <c r="E11762" s="1" t="s">
        <v>4755</v>
      </c>
      <c r="F11762">
        <v>2</v>
      </c>
      <c r="G11762">
        <v>7.0153284927566733E-5</v>
      </c>
    </row>
    <row r="11763" spans="1:7" x14ac:dyDescent="0.55000000000000004">
      <c r="A11763" t="s">
        <v>4986</v>
      </c>
      <c r="B11763" s="1" t="s">
        <v>233</v>
      </c>
      <c r="C11763" s="1" t="s">
        <v>233</v>
      </c>
      <c r="D11763" s="1" t="s">
        <v>233</v>
      </c>
      <c r="E11763" s="1" t="s">
        <v>6644</v>
      </c>
      <c r="F11763">
        <v>1</v>
      </c>
      <c r="G11763">
        <v>3.5076642463783367E-5</v>
      </c>
    </row>
    <row r="11764" spans="1:7" x14ac:dyDescent="0.55000000000000004">
      <c r="A11764" t="s">
        <v>4986</v>
      </c>
      <c r="B11764" s="1" t="s">
        <v>233</v>
      </c>
      <c r="C11764" s="1" t="s">
        <v>233</v>
      </c>
      <c r="D11764" s="1" t="s">
        <v>233</v>
      </c>
      <c r="E11764" s="1" t="s">
        <v>6645</v>
      </c>
      <c r="F11764">
        <v>5</v>
      </c>
      <c r="G11764">
        <v>1.7538321231891683E-4</v>
      </c>
    </row>
    <row r="11765" spans="1:7" x14ac:dyDescent="0.55000000000000004">
      <c r="A11765" t="s">
        <v>4986</v>
      </c>
      <c r="B11765" s="1" t="s">
        <v>233</v>
      </c>
      <c r="C11765" s="1" t="s">
        <v>233</v>
      </c>
      <c r="D11765" s="1" t="s">
        <v>233</v>
      </c>
      <c r="E11765" s="1" t="s">
        <v>2258</v>
      </c>
      <c r="F11765">
        <v>18</v>
      </c>
      <c r="G11765">
        <v>6.3137956434810064E-4</v>
      </c>
    </row>
    <row r="11766" spans="1:7" x14ac:dyDescent="0.55000000000000004">
      <c r="A11766" t="s">
        <v>4986</v>
      </c>
      <c r="B11766" s="1" t="s">
        <v>233</v>
      </c>
      <c r="C11766" s="1" t="s">
        <v>233</v>
      </c>
      <c r="D11766" s="1" t="s">
        <v>233</v>
      </c>
      <c r="E11766" s="1" t="s">
        <v>2259</v>
      </c>
      <c r="F11766">
        <v>20</v>
      </c>
      <c r="G11766">
        <v>7.0153284927566731E-4</v>
      </c>
    </row>
    <row r="11767" spans="1:7" x14ac:dyDescent="0.55000000000000004">
      <c r="A11767" t="s">
        <v>4986</v>
      </c>
      <c r="B11767" s="1" t="s">
        <v>233</v>
      </c>
      <c r="C11767" s="1" t="s">
        <v>233</v>
      </c>
      <c r="D11767" s="1" t="s">
        <v>233</v>
      </c>
      <c r="E11767" s="1" t="s">
        <v>3849</v>
      </c>
      <c r="F11767">
        <v>2</v>
      </c>
      <c r="G11767">
        <v>7.0153284927566733E-5</v>
      </c>
    </row>
    <row r="11768" spans="1:7" x14ac:dyDescent="0.55000000000000004">
      <c r="A11768" t="s">
        <v>4986</v>
      </c>
      <c r="B11768" s="1" t="s">
        <v>233</v>
      </c>
      <c r="C11768" s="1" t="s">
        <v>233</v>
      </c>
      <c r="D11768" s="1" t="s">
        <v>233</v>
      </c>
      <c r="E11768" s="1" t="s">
        <v>2260</v>
      </c>
      <c r="F11768">
        <v>3</v>
      </c>
      <c r="G11768">
        <v>1.0522992739135009E-4</v>
      </c>
    </row>
    <row r="11769" spans="1:7" x14ac:dyDescent="0.55000000000000004">
      <c r="A11769" t="s">
        <v>4986</v>
      </c>
      <c r="B11769" s="1" t="s">
        <v>233</v>
      </c>
      <c r="C11769" s="1" t="s">
        <v>233</v>
      </c>
      <c r="D11769" s="1" t="s">
        <v>233</v>
      </c>
      <c r="E11769" s="1" t="s">
        <v>3850</v>
      </c>
      <c r="F11769">
        <v>1</v>
      </c>
      <c r="G11769">
        <v>3.5076642463783367E-5</v>
      </c>
    </row>
    <row r="11770" spans="1:7" x14ac:dyDescent="0.55000000000000004">
      <c r="A11770" t="s">
        <v>4986</v>
      </c>
      <c r="B11770" s="1" t="s">
        <v>233</v>
      </c>
      <c r="C11770" s="1" t="s">
        <v>233</v>
      </c>
      <c r="D11770" s="1" t="s">
        <v>233</v>
      </c>
      <c r="E11770" s="1" t="s">
        <v>2261</v>
      </c>
      <c r="F11770">
        <v>1</v>
      </c>
      <c r="G11770">
        <v>3.5076642463783367E-5</v>
      </c>
    </row>
    <row r="11771" spans="1:7" x14ac:dyDescent="0.55000000000000004">
      <c r="A11771" t="s">
        <v>4986</v>
      </c>
      <c r="B11771" s="1" t="s">
        <v>233</v>
      </c>
      <c r="C11771" s="1" t="s">
        <v>233</v>
      </c>
      <c r="D11771" s="1" t="s">
        <v>233</v>
      </c>
      <c r="E11771" s="1" t="s">
        <v>6646</v>
      </c>
      <c r="F11771">
        <v>1</v>
      </c>
      <c r="G11771">
        <v>3.5076642463783367E-5</v>
      </c>
    </row>
    <row r="11772" spans="1:7" x14ac:dyDescent="0.55000000000000004">
      <c r="A11772" t="s">
        <v>4986</v>
      </c>
      <c r="B11772" s="1" t="s">
        <v>233</v>
      </c>
      <c r="C11772" s="1" t="s">
        <v>233</v>
      </c>
      <c r="D11772" s="1" t="s">
        <v>233</v>
      </c>
      <c r="E11772" s="1" t="s">
        <v>2262</v>
      </c>
      <c r="F11772">
        <v>13</v>
      </c>
      <c r="G11772">
        <v>4.5599635202918376E-4</v>
      </c>
    </row>
    <row r="11773" spans="1:7" x14ac:dyDescent="0.55000000000000004">
      <c r="A11773" t="s">
        <v>4986</v>
      </c>
      <c r="B11773" s="1" t="s">
        <v>233</v>
      </c>
      <c r="C11773" s="1" t="s">
        <v>233</v>
      </c>
      <c r="D11773" s="1" t="s">
        <v>233</v>
      </c>
      <c r="E11773" s="1" t="s">
        <v>6647</v>
      </c>
      <c r="F11773">
        <v>1</v>
      </c>
      <c r="G11773">
        <v>3.5076642463783367E-5</v>
      </c>
    </row>
    <row r="11774" spans="1:7" x14ac:dyDescent="0.55000000000000004">
      <c r="A11774" t="s">
        <v>4986</v>
      </c>
      <c r="B11774" s="1" t="s">
        <v>233</v>
      </c>
      <c r="C11774" s="1" t="s">
        <v>233</v>
      </c>
      <c r="D11774" s="1" t="s">
        <v>233</v>
      </c>
      <c r="E11774" s="1" t="s">
        <v>4757</v>
      </c>
      <c r="F11774">
        <v>1</v>
      </c>
      <c r="G11774">
        <v>3.5076642463783367E-5</v>
      </c>
    </row>
    <row r="11775" spans="1:7" x14ac:dyDescent="0.55000000000000004">
      <c r="A11775" t="s">
        <v>4986</v>
      </c>
      <c r="B11775" s="1" t="s">
        <v>233</v>
      </c>
      <c r="C11775" s="1" t="s">
        <v>233</v>
      </c>
      <c r="D11775" s="1" t="s">
        <v>233</v>
      </c>
      <c r="E11775" s="1" t="s">
        <v>4758</v>
      </c>
      <c r="F11775">
        <v>2</v>
      </c>
      <c r="G11775">
        <v>7.0153284927566733E-5</v>
      </c>
    </row>
    <row r="11776" spans="1:7" x14ac:dyDescent="0.55000000000000004">
      <c r="A11776" t="s">
        <v>4986</v>
      </c>
      <c r="B11776" s="1" t="s">
        <v>233</v>
      </c>
      <c r="C11776" s="1" t="s">
        <v>233</v>
      </c>
      <c r="D11776" s="1" t="s">
        <v>233</v>
      </c>
      <c r="E11776" s="1" t="s">
        <v>6648</v>
      </c>
      <c r="F11776">
        <v>1</v>
      </c>
      <c r="G11776">
        <v>3.5076642463783367E-5</v>
      </c>
    </row>
    <row r="11777" spans="1:7" x14ac:dyDescent="0.55000000000000004">
      <c r="A11777" t="s">
        <v>4986</v>
      </c>
      <c r="B11777" s="1" t="s">
        <v>233</v>
      </c>
      <c r="C11777" s="1" t="s">
        <v>233</v>
      </c>
      <c r="D11777" s="1" t="s">
        <v>233</v>
      </c>
      <c r="E11777" s="1" t="s">
        <v>3851</v>
      </c>
      <c r="F11777">
        <v>13</v>
      </c>
      <c r="G11777">
        <v>4.5599635202918376E-4</v>
      </c>
    </row>
    <row r="11778" spans="1:7" x14ac:dyDescent="0.55000000000000004">
      <c r="A11778" t="s">
        <v>4986</v>
      </c>
      <c r="B11778" s="1" t="s">
        <v>233</v>
      </c>
      <c r="C11778" s="1" t="s">
        <v>233</v>
      </c>
      <c r="D11778" s="1" t="s">
        <v>233</v>
      </c>
      <c r="E11778" s="1" t="s">
        <v>2264</v>
      </c>
      <c r="F11778">
        <v>31</v>
      </c>
      <c r="G11778">
        <v>1.0873759163772844E-3</v>
      </c>
    </row>
    <row r="11779" spans="1:7" x14ac:dyDescent="0.55000000000000004">
      <c r="A11779" t="s">
        <v>4986</v>
      </c>
      <c r="B11779" s="1" t="s">
        <v>233</v>
      </c>
      <c r="C11779" s="1" t="s">
        <v>233</v>
      </c>
      <c r="D11779" s="1" t="s">
        <v>233</v>
      </c>
      <c r="E11779" s="1" t="s">
        <v>2265</v>
      </c>
      <c r="F11779">
        <v>5</v>
      </c>
      <c r="G11779">
        <v>1.7538321231891683E-4</v>
      </c>
    </row>
    <row r="11780" spans="1:7" x14ac:dyDescent="0.55000000000000004">
      <c r="A11780" t="s">
        <v>4986</v>
      </c>
      <c r="B11780" s="1" t="s">
        <v>233</v>
      </c>
      <c r="C11780" s="1" t="s">
        <v>233</v>
      </c>
      <c r="D11780" s="1" t="s">
        <v>233</v>
      </c>
      <c r="E11780" s="1" t="s">
        <v>6649</v>
      </c>
      <c r="F11780">
        <v>2</v>
      </c>
      <c r="G11780">
        <v>7.0153284927566733E-5</v>
      </c>
    </row>
    <row r="11781" spans="1:7" x14ac:dyDescent="0.55000000000000004">
      <c r="A11781" t="s">
        <v>4986</v>
      </c>
      <c r="B11781" s="1" t="s">
        <v>233</v>
      </c>
      <c r="C11781" s="1" t="s">
        <v>233</v>
      </c>
      <c r="D11781" s="1" t="s">
        <v>233</v>
      </c>
      <c r="E11781" s="1" t="s">
        <v>2266</v>
      </c>
      <c r="F11781">
        <v>10</v>
      </c>
      <c r="G11781">
        <v>3.5076642463783365E-4</v>
      </c>
    </row>
    <row r="11782" spans="1:7" x14ac:dyDescent="0.55000000000000004">
      <c r="A11782" t="s">
        <v>4986</v>
      </c>
      <c r="B11782" s="1" t="s">
        <v>233</v>
      </c>
      <c r="C11782" s="1" t="s">
        <v>233</v>
      </c>
      <c r="D11782" s="1" t="s">
        <v>233</v>
      </c>
      <c r="E11782" s="1" t="s">
        <v>6650</v>
      </c>
      <c r="F11782">
        <v>1</v>
      </c>
      <c r="G11782">
        <v>3.5076642463783367E-5</v>
      </c>
    </row>
    <row r="11783" spans="1:7" x14ac:dyDescent="0.55000000000000004">
      <c r="A11783" t="s">
        <v>4986</v>
      </c>
      <c r="B11783" s="1" t="s">
        <v>233</v>
      </c>
      <c r="C11783" s="1" t="s">
        <v>233</v>
      </c>
      <c r="D11783" s="1" t="s">
        <v>233</v>
      </c>
      <c r="E11783" s="1" t="s">
        <v>3854</v>
      </c>
      <c r="F11783">
        <v>1</v>
      </c>
      <c r="G11783">
        <v>3.5076642463783367E-5</v>
      </c>
    </row>
    <row r="11784" spans="1:7" x14ac:dyDescent="0.55000000000000004">
      <c r="A11784" t="s">
        <v>4986</v>
      </c>
      <c r="B11784" s="1" t="s">
        <v>233</v>
      </c>
      <c r="C11784" s="1" t="s">
        <v>233</v>
      </c>
      <c r="D11784" s="1" t="s">
        <v>233</v>
      </c>
      <c r="E11784" s="1" t="s">
        <v>4761</v>
      </c>
      <c r="F11784">
        <v>22</v>
      </c>
      <c r="G11784">
        <v>7.7168613420323408E-4</v>
      </c>
    </row>
    <row r="11785" spans="1:7" x14ac:dyDescent="0.55000000000000004">
      <c r="A11785" t="s">
        <v>4986</v>
      </c>
      <c r="B11785" s="1" t="s">
        <v>233</v>
      </c>
      <c r="C11785" s="1" t="s">
        <v>233</v>
      </c>
      <c r="D11785" s="1" t="s">
        <v>233</v>
      </c>
      <c r="E11785" s="1" t="s">
        <v>6651</v>
      </c>
      <c r="F11785">
        <v>2</v>
      </c>
      <c r="G11785">
        <v>7.0153284927566733E-5</v>
      </c>
    </row>
    <row r="11786" spans="1:7" x14ac:dyDescent="0.55000000000000004">
      <c r="A11786" t="s">
        <v>4986</v>
      </c>
      <c r="B11786" s="1" t="s">
        <v>233</v>
      </c>
      <c r="C11786" s="1" t="s">
        <v>233</v>
      </c>
      <c r="D11786" s="1" t="s">
        <v>233</v>
      </c>
      <c r="E11786" s="1" t="s">
        <v>6652</v>
      </c>
      <c r="F11786">
        <v>3</v>
      </c>
      <c r="G11786">
        <v>1.0522992739135009E-4</v>
      </c>
    </row>
    <row r="11787" spans="1:7" x14ac:dyDescent="0.55000000000000004">
      <c r="A11787" t="s">
        <v>4986</v>
      </c>
      <c r="B11787" s="1" t="s">
        <v>233</v>
      </c>
      <c r="C11787" s="1" t="s">
        <v>233</v>
      </c>
      <c r="D11787" s="1" t="s">
        <v>233</v>
      </c>
      <c r="E11787" s="1" t="s">
        <v>3175</v>
      </c>
      <c r="F11787">
        <v>7</v>
      </c>
      <c r="G11787">
        <v>2.4553649724648355E-4</v>
      </c>
    </row>
    <row r="11788" spans="1:7" x14ac:dyDescent="0.55000000000000004">
      <c r="A11788" t="s">
        <v>4986</v>
      </c>
      <c r="B11788" s="1" t="s">
        <v>233</v>
      </c>
      <c r="C11788" s="1" t="s">
        <v>233</v>
      </c>
      <c r="D11788" s="1" t="s">
        <v>233</v>
      </c>
      <c r="E11788" s="1" t="s">
        <v>2269</v>
      </c>
      <c r="F11788">
        <v>15</v>
      </c>
      <c r="G11788">
        <v>5.2614963695675053E-4</v>
      </c>
    </row>
    <row r="11789" spans="1:7" x14ac:dyDescent="0.55000000000000004">
      <c r="A11789" t="s">
        <v>4986</v>
      </c>
      <c r="B11789" s="1" t="s">
        <v>233</v>
      </c>
      <c r="C11789" s="1" t="s">
        <v>233</v>
      </c>
      <c r="D11789" s="1" t="s">
        <v>233</v>
      </c>
      <c r="E11789" s="1" t="s">
        <v>6653</v>
      </c>
      <c r="F11789">
        <v>2</v>
      </c>
      <c r="G11789">
        <v>7.0153284927566733E-5</v>
      </c>
    </row>
    <row r="11790" spans="1:7" x14ac:dyDescent="0.55000000000000004">
      <c r="A11790" t="s">
        <v>4986</v>
      </c>
      <c r="B11790" s="1" t="s">
        <v>233</v>
      </c>
      <c r="C11790" s="1" t="s">
        <v>233</v>
      </c>
      <c r="D11790" s="1" t="s">
        <v>233</v>
      </c>
      <c r="E11790" s="1" t="s">
        <v>8627</v>
      </c>
      <c r="F11790">
        <v>2</v>
      </c>
      <c r="G11790">
        <v>7.0153284927566733E-5</v>
      </c>
    </row>
    <row r="11791" spans="1:7" x14ac:dyDescent="0.55000000000000004">
      <c r="A11791" t="s">
        <v>4986</v>
      </c>
      <c r="B11791" s="1" t="s">
        <v>233</v>
      </c>
      <c r="C11791" s="1" t="s">
        <v>233</v>
      </c>
      <c r="D11791" s="1" t="s">
        <v>233</v>
      </c>
      <c r="E11791" s="1" t="s">
        <v>3176</v>
      </c>
      <c r="F11791">
        <v>1</v>
      </c>
      <c r="G11791">
        <v>3.5076642463783367E-5</v>
      </c>
    </row>
    <row r="11792" spans="1:7" x14ac:dyDescent="0.55000000000000004">
      <c r="A11792" t="s">
        <v>4986</v>
      </c>
      <c r="B11792" s="1" t="s">
        <v>233</v>
      </c>
      <c r="C11792" s="1" t="s">
        <v>233</v>
      </c>
      <c r="D11792" s="1" t="s">
        <v>233</v>
      </c>
      <c r="E11792" s="1" t="s">
        <v>2270</v>
      </c>
      <c r="F11792">
        <v>3</v>
      </c>
      <c r="G11792">
        <v>1.0522992739135009E-4</v>
      </c>
    </row>
    <row r="11793" spans="1:7" x14ac:dyDescent="0.55000000000000004">
      <c r="A11793" t="s">
        <v>4986</v>
      </c>
      <c r="B11793" s="1" t="s">
        <v>233</v>
      </c>
      <c r="C11793" s="1" t="s">
        <v>233</v>
      </c>
      <c r="D11793" s="1" t="s">
        <v>233</v>
      </c>
      <c r="E11793" s="1" t="s">
        <v>6654</v>
      </c>
      <c r="F11793">
        <v>4</v>
      </c>
      <c r="G11793">
        <v>1.4030656985513347E-4</v>
      </c>
    </row>
    <row r="11794" spans="1:7" x14ac:dyDescent="0.55000000000000004">
      <c r="A11794" t="s">
        <v>4986</v>
      </c>
      <c r="B11794" s="1" t="s">
        <v>233</v>
      </c>
      <c r="C11794" s="1" t="s">
        <v>233</v>
      </c>
      <c r="D11794" s="1" t="s">
        <v>233</v>
      </c>
      <c r="E11794" s="1" t="s">
        <v>6655</v>
      </c>
      <c r="F11794">
        <v>1</v>
      </c>
      <c r="G11794">
        <v>3.5076642463783367E-5</v>
      </c>
    </row>
    <row r="11795" spans="1:7" x14ac:dyDescent="0.55000000000000004">
      <c r="A11795" t="s">
        <v>4986</v>
      </c>
      <c r="B11795" s="1" t="s">
        <v>233</v>
      </c>
      <c r="C11795" s="1" t="s">
        <v>233</v>
      </c>
      <c r="D11795" s="1" t="s">
        <v>233</v>
      </c>
      <c r="E11795" s="1" t="s">
        <v>8757</v>
      </c>
      <c r="F11795">
        <v>1</v>
      </c>
      <c r="G11795">
        <v>3.5076642463783367E-5</v>
      </c>
    </row>
    <row r="11796" spans="1:7" x14ac:dyDescent="0.55000000000000004">
      <c r="A11796" t="s">
        <v>4986</v>
      </c>
      <c r="B11796" s="1" t="s">
        <v>233</v>
      </c>
      <c r="C11796" s="1" t="s">
        <v>233</v>
      </c>
      <c r="D11796" s="1" t="s">
        <v>233</v>
      </c>
      <c r="E11796" s="1" t="s">
        <v>2271</v>
      </c>
      <c r="F11796">
        <v>4</v>
      </c>
      <c r="G11796">
        <v>1.4030656985513347E-4</v>
      </c>
    </row>
    <row r="11797" spans="1:7" x14ac:dyDescent="0.55000000000000004">
      <c r="A11797" t="s">
        <v>4986</v>
      </c>
      <c r="B11797" s="1" t="s">
        <v>233</v>
      </c>
      <c r="C11797" s="1" t="s">
        <v>233</v>
      </c>
      <c r="D11797" s="1" t="s">
        <v>233</v>
      </c>
      <c r="E11797" s="1" t="s">
        <v>6656</v>
      </c>
      <c r="F11797">
        <v>3</v>
      </c>
      <c r="G11797">
        <v>1.0522992739135009E-4</v>
      </c>
    </row>
    <row r="11798" spans="1:7" x14ac:dyDescent="0.55000000000000004">
      <c r="A11798" t="s">
        <v>4986</v>
      </c>
      <c r="B11798" s="1" t="s">
        <v>233</v>
      </c>
      <c r="C11798" s="1" t="s">
        <v>233</v>
      </c>
      <c r="D11798" s="1" t="s">
        <v>233</v>
      </c>
      <c r="E11798" s="1" t="s">
        <v>2272</v>
      </c>
      <c r="F11798">
        <v>8</v>
      </c>
      <c r="G11798">
        <v>2.8061313971026693E-4</v>
      </c>
    </row>
    <row r="11799" spans="1:7" x14ac:dyDescent="0.55000000000000004">
      <c r="A11799" t="s">
        <v>4986</v>
      </c>
      <c r="B11799" s="1" t="s">
        <v>233</v>
      </c>
      <c r="C11799" s="1" t="s">
        <v>233</v>
      </c>
      <c r="D11799" s="1" t="s">
        <v>233</v>
      </c>
      <c r="E11799" s="1" t="s">
        <v>6657</v>
      </c>
      <c r="F11799">
        <v>2</v>
      </c>
      <c r="G11799">
        <v>7.0153284927566733E-5</v>
      </c>
    </row>
    <row r="11800" spans="1:7" x14ac:dyDescent="0.55000000000000004">
      <c r="A11800" t="s">
        <v>4986</v>
      </c>
      <c r="B11800" s="1" t="s">
        <v>233</v>
      </c>
      <c r="C11800" s="1" t="s">
        <v>233</v>
      </c>
      <c r="D11800" s="1" t="s">
        <v>233</v>
      </c>
      <c r="E11800" s="1" t="s">
        <v>6658</v>
      </c>
      <c r="F11800">
        <v>1</v>
      </c>
      <c r="G11800">
        <v>3.5076642463783367E-5</v>
      </c>
    </row>
    <row r="11801" spans="1:7" x14ac:dyDescent="0.55000000000000004">
      <c r="A11801" t="s">
        <v>4986</v>
      </c>
      <c r="B11801" s="1" t="s">
        <v>233</v>
      </c>
      <c r="C11801" s="1" t="s">
        <v>233</v>
      </c>
      <c r="D11801" s="1" t="s">
        <v>233</v>
      </c>
      <c r="E11801" s="1" t="s">
        <v>2276</v>
      </c>
      <c r="F11801">
        <v>5</v>
      </c>
      <c r="G11801">
        <v>1.7538321231891683E-4</v>
      </c>
    </row>
    <row r="11802" spans="1:7" x14ac:dyDescent="0.55000000000000004">
      <c r="A11802" t="s">
        <v>4986</v>
      </c>
      <c r="B11802" s="1" t="s">
        <v>233</v>
      </c>
      <c r="C11802" s="1" t="s">
        <v>233</v>
      </c>
      <c r="D11802" s="1" t="s">
        <v>233</v>
      </c>
      <c r="E11802" s="1" t="s">
        <v>2277</v>
      </c>
      <c r="F11802">
        <v>2</v>
      </c>
      <c r="G11802">
        <v>7.0153284927566733E-5</v>
      </c>
    </row>
    <row r="11803" spans="1:7" x14ac:dyDescent="0.55000000000000004">
      <c r="A11803" t="s">
        <v>4986</v>
      </c>
      <c r="B11803" s="1" t="s">
        <v>233</v>
      </c>
      <c r="C11803" s="1" t="s">
        <v>233</v>
      </c>
      <c r="D11803" s="1" t="s">
        <v>233</v>
      </c>
      <c r="E11803" s="1" t="s">
        <v>6659</v>
      </c>
      <c r="F11803">
        <v>2</v>
      </c>
      <c r="G11803">
        <v>7.0153284927566733E-5</v>
      </c>
    </row>
    <row r="11804" spans="1:7" x14ac:dyDescent="0.55000000000000004">
      <c r="A11804" t="s">
        <v>4986</v>
      </c>
      <c r="B11804" s="1" t="s">
        <v>233</v>
      </c>
      <c r="C11804" s="1" t="s">
        <v>233</v>
      </c>
      <c r="D11804" s="1" t="s">
        <v>233</v>
      </c>
      <c r="E11804" s="1" t="s">
        <v>6660</v>
      </c>
      <c r="F11804">
        <v>1</v>
      </c>
      <c r="G11804">
        <v>3.5076642463783367E-5</v>
      </c>
    </row>
    <row r="11805" spans="1:7" x14ac:dyDescent="0.55000000000000004">
      <c r="A11805" t="s">
        <v>4986</v>
      </c>
      <c r="B11805" s="1" t="s">
        <v>233</v>
      </c>
      <c r="C11805" s="1" t="s">
        <v>233</v>
      </c>
      <c r="D11805" s="1" t="s">
        <v>233</v>
      </c>
      <c r="E11805" s="1" t="s">
        <v>6661</v>
      </c>
      <c r="F11805">
        <v>2</v>
      </c>
      <c r="G11805">
        <v>7.0153284927566733E-5</v>
      </c>
    </row>
    <row r="11806" spans="1:7" x14ac:dyDescent="0.55000000000000004">
      <c r="A11806" t="s">
        <v>4986</v>
      </c>
      <c r="B11806" s="1" t="s">
        <v>233</v>
      </c>
      <c r="C11806" s="1" t="s">
        <v>233</v>
      </c>
      <c r="D11806" s="1" t="s">
        <v>233</v>
      </c>
      <c r="E11806" s="1" t="s">
        <v>6662</v>
      </c>
      <c r="F11806">
        <v>5</v>
      </c>
      <c r="G11806">
        <v>1.7538321231891683E-4</v>
      </c>
    </row>
    <row r="11807" spans="1:7" x14ac:dyDescent="0.55000000000000004">
      <c r="A11807" t="s">
        <v>4986</v>
      </c>
      <c r="B11807" s="1" t="s">
        <v>233</v>
      </c>
      <c r="C11807" s="1" t="s">
        <v>233</v>
      </c>
      <c r="D11807" s="1" t="s">
        <v>233</v>
      </c>
      <c r="E11807" s="1" t="s">
        <v>4763</v>
      </c>
      <c r="F11807">
        <v>1</v>
      </c>
      <c r="G11807">
        <v>3.5076642463783367E-5</v>
      </c>
    </row>
    <row r="11808" spans="1:7" x14ac:dyDescent="0.55000000000000004">
      <c r="A11808" t="s">
        <v>4986</v>
      </c>
      <c r="B11808" s="1" t="s">
        <v>233</v>
      </c>
      <c r="C11808" s="1" t="s">
        <v>233</v>
      </c>
      <c r="D11808" s="1" t="s">
        <v>233</v>
      </c>
      <c r="E11808" s="1" t="s">
        <v>6663</v>
      </c>
      <c r="F11808">
        <v>1</v>
      </c>
      <c r="G11808">
        <v>3.5076642463783367E-5</v>
      </c>
    </row>
    <row r="11809" spans="1:7" x14ac:dyDescent="0.55000000000000004">
      <c r="A11809" t="s">
        <v>4986</v>
      </c>
      <c r="B11809" s="1" t="s">
        <v>233</v>
      </c>
      <c r="C11809" s="1" t="s">
        <v>233</v>
      </c>
      <c r="D11809" s="1" t="s">
        <v>233</v>
      </c>
      <c r="E11809" s="1" t="s">
        <v>2278</v>
      </c>
      <c r="F11809">
        <v>7</v>
      </c>
      <c r="G11809">
        <v>2.4553649724648355E-4</v>
      </c>
    </row>
    <row r="11810" spans="1:7" x14ac:dyDescent="0.55000000000000004">
      <c r="A11810" t="s">
        <v>4986</v>
      </c>
      <c r="B11810" s="1" t="s">
        <v>233</v>
      </c>
      <c r="C11810" s="1" t="s">
        <v>233</v>
      </c>
      <c r="D11810" s="1" t="s">
        <v>233</v>
      </c>
      <c r="E11810" s="1" t="s">
        <v>6664</v>
      </c>
      <c r="F11810">
        <v>2</v>
      </c>
      <c r="G11810">
        <v>7.0153284927566733E-5</v>
      </c>
    </row>
    <row r="11811" spans="1:7" x14ac:dyDescent="0.55000000000000004">
      <c r="A11811" t="s">
        <v>4986</v>
      </c>
      <c r="B11811" s="1" t="s">
        <v>233</v>
      </c>
      <c r="C11811" s="1" t="s">
        <v>233</v>
      </c>
      <c r="D11811" s="1" t="s">
        <v>233</v>
      </c>
      <c r="E11811" s="1" t="s">
        <v>4764</v>
      </c>
      <c r="F11811">
        <v>8</v>
      </c>
      <c r="G11811">
        <v>2.8061313971026693E-4</v>
      </c>
    </row>
    <row r="11812" spans="1:7" x14ac:dyDescent="0.55000000000000004">
      <c r="A11812" t="s">
        <v>4986</v>
      </c>
      <c r="B11812" s="1" t="s">
        <v>233</v>
      </c>
      <c r="C11812" s="1" t="s">
        <v>233</v>
      </c>
      <c r="D11812" s="1" t="s">
        <v>233</v>
      </c>
      <c r="E11812" s="1" t="s">
        <v>6665</v>
      </c>
      <c r="F11812">
        <v>4</v>
      </c>
      <c r="G11812">
        <v>1.4030656985513347E-4</v>
      </c>
    </row>
    <row r="11813" spans="1:7" x14ac:dyDescent="0.55000000000000004">
      <c r="A11813" t="s">
        <v>4986</v>
      </c>
      <c r="B11813" s="1" t="s">
        <v>233</v>
      </c>
      <c r="C11813" s="1" t="s">
        <v>233</v>
      </c>
      <c r="D11813" s="1" t="s">
        <v>233</v>
      </c>
      <c r="E11813" s="1" t="s">
        <v>2280</v>
      </c>
      <c r="F11813">
        <v>6</v>
      </c>
      <c r="G11813">
        <v>2.1045985478270019E-4</v>
      </c>
    </row>
    <row r="11814" spans="1:7" x14ac:dyDescent="0.55000000000000004">
      <c r="A11814" t="s">
        <v>4986</v>
      </c>
      <c r="B11814" s="1" t="s">
        <v>233</v>
      </c>
      <c r="C11814" s="1" t="s">
        <v>233</v>
      </c>
      <c r="D11814" s="1" t="s">
        <v>233</v>
      </c>
      <c r="E11814" s="1" t="s">
        <v>2281</v>
      </c>
      <c r="F11814">
        <v>3</v>
      </c>
      <c r="G11814">
        <v>1.0522992739135009E-4</v>
      </c>
    </row>
    <row r="11815" spans="1:7" x14ac:dyDescent="0.55000000000000004">
      <c r="A11815" t="s">
        <v>4986</v>
      </c>
      <c r="B11815" s="1" t="s">
        <v>233</v>
      </c>
      <c r="C11815" s="1" t="s">
        <v>233</v>
      </c>
      <c r="D11815" s="1" t="s">
        <v>233</v>
      </c>
      <c r="E11815" s="1" t="s">
        <v>4765</v>
      </c>
      <c r="F11815">
        <v>5</v>
      </c>
      <c r="G11815">
        <v>1.7538321231891683E-4</v>
      </c>
    </row>
    <row r="11816" spans="1:7" x14ac:dyDescent="0.55000000000000004">
      <c r="A11816" t="s">
        <v>4986</v>
      </c>
      <c r="B11816" s="1" t="s">
        <v>233</v>
      </c>
      <c r="C11816" s="1" t="s">
        <v>233</v>
      </c>
      <c r="D11816" s="1" t="s">
        <v>233</v>
      </c>
      <c r="E11816" s="1" t="s">
        <v>6666</v>
      </c>
      <c r="F11816">
        <v>1</v>
      </c>
      <c r="G11816">
        <v>3.5076642463783367E-5</v>
      </c>
    </row>
    <row r="11817" spans="1:7" x14ac:dyDescent="0.55000000000000004">
      <c r="A11817" t="s">
        <v>4986</v>
      </c>
      <c r="B11817" s="1" t="s">
        <v>233</v>
      </c>
      <c r="C11817" s="1" t="s">
        <v>233</v>
      </c>
      <c r="D11817" s="1" t="s">
        <v>233</v>
      </c>
      <c r="E11817" s="1" t="s">
        <v>2283</v>
      </c>
      <c r="F11817">
        <v>1</v>
      </c>
      <c r="G11817">
        <v>3.5076642463783367E-5</v>
      </c>
    </row>
    <row r="11818" spans="1:7" x14ac:dyDescent="0.55000000000000004">
      <c r="A11818" t="s">
        <v>4986</v>
      </c>
      <c r="B11818" s="1" t="s">
        <v>233</v>
      </c>
      <c r="C11818" s="1" t="s">
        <v>233</v>
      </c>
      <c r="D11818" s="1" t="s">
        <v>233</v>
      </c>
      <c r="E11818" s="1" t="s">
        <v>6667</v>
      </c>
      <c r="F11818">
        <v>2</v>
      </c>
      <c r="G11818">
        <v>7.0153284927566733E-5</v>
      </c>
    </row>
    <row r="11819" spans="1:7" x14ac:dyDescent="0.55000000000000004">
      <c r="A11819" t="s">
        <v>4986</v>
      </c>
      <c r="B11819" s="1" t="s">
        <v>233</v>
      </c>
      <c r="C11819" s="1" t="s">
        <v>233</v>
      </c>
      <c r="D11819" s="1" t="s">
        <v>233</v>
      </c>
      <c r="E11819" s="1" t="s">
        <v>6668</v>
      </c>
      <c r="F11819">
        <v>1</v>
      </c>
      <c r="G11819">
        <v>3.5076642463783367E-5</v>
      </c>
    </row>
    <row r="11820" spans="1:7" x14ac:dyDescent="0.55000000000000004">
      <c r="A11820" t="s">
        <v>4986</v>
      </c>
      <c r="B11820" s="1" t="s">
        <v>233</v>
      </c>
      <c r="C11820" s="1" t="s">
        <v>233</v>
      </c>
      <c r="D11820" s="1" t="s">
        <v>233</v>
      </c>
      <c r="E11820" s="1" t="s">
        <v>6669</v>
      </c>
      <c r="F11820">
        <v>1</v>
      </c>
      <c r="G11820">
        <v>3.5076642463783367E-5</v>
      </c>
    </row>
    <row r="11821" spans="1:7" x14ac:dyDescent="0.55000000000000004">
      <c r="A11821" t="s">
        <v>4986</v>
      </c>
      <c r="B11821" s="1" t="s">
        <v>233</v>
      </c>
      <c r="C11821" s="1" t="s">
        <v>233</v>
      </c>
      <c r="D11821" s="1" t="s">
        <v>233</v>
      </c>
      <c r="E11821" s="1" t="s">
        <v>6670</v>
      </c>
      <c r="F11821">
        <v>2</v>
      </c>
      <c r="G11821">
        <v>7.0153284927566733E-5</v>
      </c>
    </row>
    <row r="11822" spans="1:7" x14ac:dyDescent="0.55000000000000004">
      <c r="A11822" t="s">
        <v>4986</v>
      </c>
      <c r="B11822" s="1" t="s">
        <v>233</v>
      </c>
      <c r="C11822" s="1" t="s">
        <v>233</v>
      </c>
      <c r="D11822" s="1" t="s">
        <v>233</v>
      </c>
      <c r="E11822" s="1" t="s">
        <v>6671</v>
      </c>
      <c r="F11822">
        <v>1</v>
      </c>
      <c r="G11822">
        <v>3.5076642463783367E-5</v>
      </c>
    </row>
    <row r="11823" spans="1:7" x14ac:dyDescent="0.55000000000000004">
      <c r="A11823" t="s">
        <v>4986</v>
      </c>
      <c r="B11823" s="1" t="s">
        <v>233</v>
      </c>
      <c r="C11823" s="1" t="s">
        <v>233</v>
      </c>
      <c r="D11823" s="1" t="s">
        <v>233</v>
      </c>
      <c r="E11823" s="1" t="s">
        <v>2286</v>
      </c>
      <c r="F11823">
        <v>20</v>
      </c>
      <c r="G11823">
        <v>7.0153284927566731E-4</v>
      </c>
    </row>
    <row r="11824" spans="1:7" x14ac:dyDescent="0.55000000000000004">
      <c r="A11824" t="s">
        <v>4986</v>
      </c>
      <c r="B11824" s="1" t="s">
        <v>233</v>
      </c>
      <c r="C11824" s="1" t="s">
        <v>233</v>
      </c>
      <c r="D11824" s="1" t="s">
        <v>233</v>
      </c>
      <c r="E11824" s="1" t="s">
        <v>4769</v>
      </c>
      <c r="F11824">
        <v>1</v>
      </c>
      <c r="G11824">
        <v>3.5076642463783367E-5</v>
      </c>
    </row>
    <row r="11825" spans="1:7" x14ac:dyDescent="0.55000000000000004">
      <c r="A11825" t="s">
        <v>4986</v>
      </c>
      <c r="B11825" s="1" t="s">
        <v>233</v>
      </c>
      <c r="C11825" s="1" t="s">
        <v>233</v>
      </c>
      <c r="D11825" s="1" t="s">
        <v>233</v>
      </c>
      <c r="E11825" s="1" t="s">
        <v>2287</v>
      </c>
      <c r="F11825">
        <v>1</v>
      </c>
      <c r="G11825">
        <v>3.5076642463783367E-5</v>
      </c>
    </row>
    <row r="11826" spans="1:7" x14ac:dyDescent="0.55000000000000004">
      <c r="A11826" t="s">
        <v>4986</v>
      </c>
      <c r="B11826" s="1" t="s">
        <v>233</v>
      </c>
      <c r="C11826" s="1" t="s">
        <v>233</v>
      </c>
      <c r="D11826" s="1" t="s">
        <v>233</v>
      </c>
      <c r="E11826" s="1" t="s">
        <v>6672</v>
      </c>
      <c r="F11826">
        <v>1</v>
      </c>
      <c r="G11826">
        <v>3.5076642463783367E-5</v>
      </c>
    </row>
    <row r="11827" spans="1:7" x14ac:dyDescent="0.55000000000000004">
      <c r="A11827" t="s">
        <v>4986</v>
      </c>
      <c r="B11827" s="1" t="s">
        <v>233</v>
      </c>
      <c r="C11827" s="1" t="s">
        <v>233</v>
      </c>
      <c r="D11827" s="1" t="s">
        <v>233</v>
      </c>
      <c r="E11827" s="1" t="s">
        <v>2289</v>
      </c>
      <c r="F11827">
        <v>1</v>
      </c>
      <c r="G11827">
        <v>3.5076642463783367E-5</v>
      </c>
    </row>
    <row r="11828" spans="1:7" x14ac:dyDescent="0.55000000000000004">
      <c r="A11828" t="s">
        <v>4986</v>
      </c>
      <c r="B11828" s="1" t="s">
        <v>233</v>
      </c>
      <c r="C11828" s="1" t="s">
        <v>233</v>
      </c>
      <c r="D11828" s="1" t="s">
        <v>233</v>
      </c>
      <c r="E11828" s="1" t="s">
        <v>2290</v>
      </c>
      <c r="F11828">
        <v>2</v>
      </c>
      <c r="G11828">
        <v>7.0153284927566733E-5</v>
      </c>
    </row>
    <row r="11829" spans="1:7" x14ac:dyDescent="0.55000000000000004">
      <c r="A11829" t="s">
        <v>4986</v>
      </c>
      <c r="B11829" s="1" t="s">
        <v>233</v>
      </c>
      <c r="C11829" s="1" t="s">
        <v>233</v>
      </c>
      <c r="D11829" s="1" t="s">
        <v>233</v>
      </c>
      <c r="E11829" s="1" t="s">
        <v>6673</v>
      </c>
      <c r="F11829">
        <v>2</v>
      </c>
      <c r="G11829">
        <v>7.0153284927566733E-5</v>
      </c>
    </row>
    <row r="11830" spans="1:7" x14ac:dyDescent="0.55000000000000004">
      <c r="A11830" t="s">
        <v>4986</v>
      </c>
      <c r="B11830" s="1" t="s">
        <v>233</v>
      </c>
      <c r="C11830" s="1" t="s">
        <v>233</v>
      </c>
      <c r="D11830" s="1" t="s">
        <v>233</v>
      </c>
      <c r="E11830" s="1" t="s">
        <v>2291</v>
      </c>
      <c r="F11830">
        <v>3</v>
      </c>
      <c r="G11830">
        <v>1.0522992739135009E-4</v>
      </c>
    </row>
    <row r="11831" spans="1:7" x14ac:dyDescent="0.55000000000000004">
      <c r="A11831" t="s">
        <v>4986</v>
      </c>
      <c r="B11831" s="1" t="s">
        <v>233</v>
      </c>
      <c r="C11831" s="1" t="s">
        <v>233</v>
      </c>
      <c r="D11831" s="1" t="s">
        <v>233</v>
      </c>
      <c r="E11831" s="1" t="s">
        <v>3858</v>
      </c>
      <c r="F11831">
        <v>1</v>
      </c>
      <c r="G11831">
        <v>3.5076642463783367E-5</v>
      </c>
    </row>
    <row r="11832" spans="1:7" x14ac:dyDescent="0.55000000000000004">
      <c r="A11832" t="s">
        <v>4986</v>
      </c>
      <c r="B11832" s="1" t="s">
        <v>233</v>
      </c>
      <c r="C11832" s="1" t="s">
        <v>233</v>
      </c>
      <c r="D11832" s="1" t="s">
        <v>233</v>
      </c>
      <c r="E11832" s="1" t="s">
        <v>6674</v>
      </c>
      <c r="F11832">
        <v>1</v>
      </c>
      <c r="G11832">
        <v>3.5076642463783367E-5</v>
      </c>
    </row>
    <row r="11833" spans="1:7" x14ac:dyDescent="0.55000000000000004">
      <c r="A11833" t="s">
        <v>4986</v>
      </c>
      <c r="B11833" s="1" t="s">
        <v>233</v>
      </c>
      <c r="C11833" s="1" t="s">
        <v>233</v>
      </c>
      <c r="D11833" s="1" t="s">
        <v>233</v>
      </c>
      <c r="E11833" s="1" t="s">
        <v>2293</v>
      </c>
      <c r="F11833">
        <v>9</v>
      </c>
      <c r="G11833">
        <v>3.1568978217405032E-4</v>
      </c>
    </row>
    <row r="11834" spans="1:7" x14ac:dyDescent="0.55000000000000004">
      <c r="A11834" t="s">
        <v>4986</v>
      </c>
      <c r="B11834" s="1" t="s">
        <v>233</v>
      </c>
      <c r="C11834" s="1" t="s">
        <v>233</v>
      </c>
      <c r="D11834" s="1" t="s">
        <v>233</v>
      </c>
      <c r="E11834" s="1" t="s">
        <v>6675</v>
      </c>
      <c r="F11834">
        <v>1</v>
      </c>
      <c r="G11834">
        <v>3.5076642463783367E-5</v>
      </c>
    </row>
    <row r="11835" spans="1:7" x14ac:dyDescent="0.55000000000000004">
      <c r="A11835" t="s">
        <v>4986</v>
      </c>
      <c r="B11835" s="1" t="s">
        <v>233</v>
      </c>
      <c r="C11835" s="1" t="s">
        <v>233</v>
      </c>
      <c r="D11835" s="1" t="s">
        <v>233</v>
      </c>
      <c r="E11835" s="1" t="s">
        <v>6676</v>
      </c>
      <c r="F11835">
        <v>1</v>
      </c>
      <c r="G11835">
        <v>3.5076642463783367E-5</v>
      </c>
    </row>
    <row r="11836" spans="1:7" x14ac:dyDescent="0.55000000000000004">
      <c r="A11836" t="s">
        <v>4986</v>
      </c>
      <c r="B11836" s="1" t="s">
        <v>233</v>
      </c>
      <c r="C11836" s="1" t="s">
        <v>233</v>
      </c>
      <c r="D11836" s="1" t="s">
        <v>233</v>
      </c>
      <c r="E11836" s="1" t="s">
        <v>2295</v>
      </c>
      <c r="F11836">
        <v>1</v>
      </c>
      <c r="G11836">
        <v>3.5076642463783367E-5</v>
      </c>
    </row>
    <row r="11837" spans="1:7" x14ac:dyDescent="0.55000000000000004">
      <c r="A11837" t="s">
        <v>4986</v>
      </c>
      <c r="B11837" s="1" t="s">
        <v>233</v>
      </c>
      <c r="C11837" s="1" t="s">
        <v>233</v>
      </c>
      <c r="D11837" s="1" t="s">
        <v>233</v>
      </c>
      <c r="E11837" s="1" t="s">
        <v>8758</v>
      </c>
      <c r="F11837">
        <v>1</v>
      </c>
      <c r="G11837">
        <v>3.5076642463783367E-5</v>
      </c>
    </row>
    <row r="11838" spans="1:7" x14ac:dyDescent="0.55000000000000004">
      <c r="A11838" t="s">
        <v>4986</v>
      </c>
      <c r="B11838" s="1" t="s">
        <v>233</v>
      </c>
      <c r="C11838" s="1" t="s">
        <v>233</v>
      </c>
      <c r="D11838" s="1" t="s">
        <v>233</v>
      </c>
      <c r="E11838" s="1" t="s">
        <v>2296</v>
      </c>
      <c r="F11838">
        <v>14</v>
      </c>
      <c r="G11838">
        <v>4.9107299449296709E-4</v>
      </c>
    </row>
    <row r="11839" spans="1:7" x14ac:dyDescent="0.55000000000000004">
      <c r="A11839" t="s">
        <v>4986</v>
      </c>
      <c r="B11839" s="1" t="s">
        <v>233</v>
      </c>
      <c r="C11839" s="1" t="s">
        <v>233</v>
      </c>
      <c r="D11839" s="1" t="s">
        <v>233</v>
      </c>
      <c r="E11839" s="1" t="s">
        <v>6677</v>
      </c>
      <c r="F11839">
        <v>9</v>
      </c>
      <c r="G11839">
        <v>3.1568978217405032E-4</v>
      </c>
    </row>
    <row r="11840" spans="1:7" x14ac:dyDescent="0.55000000000000004">
      <c r="A11840" t="s">
        <v>4986</v>
      </c>
      <c r="B11840" s="1" t="s">
        <v>233</v>
      </c>
      <c r="C11840" s="1" t="s">
        <v>233</v>
      </c>
      <c r="D11840" s="1" t="s">
        <v>233</v>
      </c>
      <c r="E11840" s="1" t="s">
        <v>6678</v>
      </c>
      <c r="F11840">
        <v>1</v>
      </c>
      <c r="G11840">
        <v>3.5076642463783367E-5</v>
      </c>
    </row>
    <row r="11841" spans="1:7" x14ac:dyDescent="0.55000000000000004">
      <c r="A11841" t="s">
        <v>4986</v>
      </c>
      <c r="B11841" s="1" t="s">
        <v>233</v>
      </c>
      <c r="C11841" s="1" t="s">
        <v>233</v>
      </c>
      <c r="D11841" s="1" t="s">
        <v>233</v>
      </c>
      <c r="E11841" s="1" t="s">
        <v>6679</v>
      </c>
      <c r="F11841">
        <v>2</v>
      </c>
      <c r="G11841">
        <v>7.0153284927566733E-5</v>
      </c>
    </row>
    <row r="11842" spans="1:7" x14ac:dyDescent="0.55000000000000004">
      <c r="A11842" t="s">
        <v>4986</v>
      </c>
      <c r="B11842" s="1" t="s">
        <v>233</v>
      </c>
      <c r="C11842" s="1" t="s">
        <v>233</v>
      </c>
      <c r="D11842" s="1" t="s">
        <v>233</v>
      </c>
      <c r="E11842" s="1" t="s">
        <v>2298</v>
      </c>
      <c r="F11842">
        <v>5</v>
      </c>
      <c r="G11842">
        <v>1.7538321231891683E-4</v>
      </c>
    </row>
    <row r="11843" spans="1:7" x14ac:dyDescent="0.55000000000000004">
      <c r="A11843" t="s">
        <v>4986</v>
      </c>
      <c r="B11843" s="1" t="s">
        <v>233</v>
      </c>
      <c r="C11843" s="1" t="s">
        <v>233</v>
      </c>
      <c r="D11843" s="1" t="s">
        <v>233</v>
      </c>
      <c r="E11843" s="1" t="s">
        <v>2300</v>
      </c>
      <c r="F11843">
        <v>17</v>
      </c>
      <c r="G11843">
        <v>5.963029218843172E-4</v>
      </c>
    </row>
    <row r="11844" spans="1:7" x14ac:dyDescent="0.55000000000000004">
      <c r="A11844" t="s">
        <v>4986</v>
      </c>
      <c r="B11844" s="1" t="s">
        <v>233</v>
      </c>
      <c r="C11844" s="1" t="s">
        <v>233</v>
      </c>
      <c r="D11844" s="1" t="s">
        <v>233</v>
      </c>
      <c r="E11844" s="1" t="s">
        <v>4771</v>
      </c>
      <c r="F11844">
        <v>3</v>
      </c>
      <c r="G11844">
        <v>1.0522992739135009E-4</v>
      </c>
    </row>
    <row r="11845" spans="1:7" x14ac:dyDescent="0.55000000000000004">
      <c r="A11845" t="s">
        <v>4986</v>
      </c>
      <c r="B11845" s="1" t="s">
        <v>233</v>
      </c>
      <c r="C11845" s="1" t="s">
        <v>233</v>
      </c>
      <c r="D11845" s="1" t="s">
        <v>233</v>
      </c>
      <c r="E11845" s="1" t="s">
        <v>3182</v>
      </c>
      <c r="F11845">
        <v>1</v>
      </c>
      <c r="G11845">
        <v>3.5076642463783367E-5</v>
      </c>
    </row>
    <row r="11846" spans="1:7" x14ac:dyDescent="0.55000000000000004">
      <c r="A11846" t="s">
        <v>4986</v>
      </c>
      <c r="B11846" s="1" t="s">
        <v>233</v>
      </c>
      <c r="C11846" s="1" t="s">
        <v>233</v>
      </c>
      <c r="D11846" s="1" t="s">
        <v>233</v>
      </c>
      <c r="E11846" s="1" t="s">
        <v>6680</v>
      </c>
      <c r="F11846">
        <v>2</v>
      </c>
      <c r="G11846">
        <v>7.0153284927566733E-5</v>
      </c>
    </row>
    <row r="11847" spans="1:7" x14ac:dyDescent="0.55000000000000004">
      <c r="A11847" t="s">
        <v>4986</v>
      </c>
      <c r="B11847" s="1" t="s">
        <v>233</v>
      </c>
      <c r="C11847" s="1" t="s">
        <v>233</v>
      </c>
      <c r="D11847" s="1" t="s">
        <v>233</v>
      </c>
      <c r="E11847" s="1" t="s">
        <v>6681</v>
      </c>
      <c r="F11847">
        <v>3</v>
      </c>
      <c r="G11847">
        <v>1.0522992739135009E-4</v>
      </c>
    </row>
    <row r="11848" spans="1:7" x14ac:dyDescent="0.55000000000000004">
      <c r="A11848" t="s">
        <v>4986</v>
      </c>
      <c r="B11848" s="1" t="s">
        <v>233</v>
      </c>
      <c r="C11848" s="1" t="s">
        <v>233</v>
      </c>
      <c r="D11848" s="1" t="s">
        <v>233</v>
      </c>
      <c r="E11848" s="1" t="s">
        <v>2301</v>
      </c>
      <c r="F11848">
        <v>17</v>
      </c>
      <c r="G11848">
        <v>5.963029218843172E-4</v>
      </c>
    </row>
    <row r="11849" spans="1:7" x14ac:dyDescent="0.55000000000000004">
      <c r="A11849" t="s">
        <v>4986</v>
      </c>
      <c r="B11849" s="1" t="s">
        <v>233</v>
      </c>
      <c r="C11849" s="1" t="s">
        <v>233</v>
      </c>
      <c r="D11849" s="1" t="s">
        <v>233</v>
      </c>
      <c r="E11849" s="1" t="s">
        <v>2302</v>
      </c>
      <c r="F11849">
        <v>5</v>
      </c>
      <c r="G11849">
        <v>1.7538321231891683E-4</v>
      </c>
    </row>
    <row r="11850" spans="1:7" x14ac:dyDescent="0.55000000000000004">
      <c r="A11850" t="s">
        <v>4986</v>
      </c>
      <c r="B11850" s="1" t="s">
        <v>233</v>
      </c>
      <c r="C11850" s="1" t="s">
        <v>233</v>
      </c>
      <c r="D11850" s="1" t="s">
        <v>233</v>
      </c>
      <c r="E11850" s="1" t="s">
        <v>2303</v>
      </c>
      <c r="F11850">
        <v>18</v>
      </c>
      <c r="G11850">
        <v>6.3137956434810064E-4</v>
      </c>
    </row>
    <row r="11851" spans="1:7" x14ac:dyDescent="0.55000000000000004">
      <c r="A11851" t="s">
        <v>4986</v>
      </c>
      <c r="B11851" s="1" t="s">
        <v>233</v>
      </c>
      <c r="C11851" s="1" t="s">
        <v>233</v>
      </c>
      <c r="D11851" s="1" t="s">
        <v>233</v>
      </c>
      <c r="E11851" s="1" t="s">
        <v>6682</v>
      </c>
      <c r="F11851">
        <v>1</v>
      </c>
      <c r="G11851">
        <v>3.5076642463783367E-5</v>
      </c>
    </row>
    <row r="11852" spans="1:7" x14ac:dyDescent="0.55000000000000004">
      <c r="A11852" t="s">
        <v>4986</v>
      </c>
      <c r="B11852" s="1" t="s">
        <v>233</v>
      </c>
      <c r="C11852" s="1" t="s">
        <v>233</v>
      </c>
      <c r="D11852" s="1" t="s">
        <v>233</v>
      </c>
      <c r="E11852" s="1" t="s">
        <v>2304</v>
      </c>
      <c r="F11852">
        <v>2</v>
      </c>
      <c r="G11852">
        <v>7.0153284927566733E-5</v>
      </c>
    </row>
    <row r="11853" spans="1:7" x14ac:dyDescent="0.55000000000000004">
      <c r="A11853" t="s">
        <v>4986</v>
      </c>
      <c r="B11853" s="1" t="s">
        <v>233</v>
      </c>
      <c r="C11853" s="1" t="s">
        <v>233</v>
      </c>
      <c r="D11853" s="1" t="s">
        <v>233</v>
      </c>
      <c r="E11853" s="1" t="s">
        <v>6683</v>
      </c>
      <c r="F11853">
        <v>4</v>
      </c>
      <c r="G11853">
        <v>1.4030656985513347E-4</v>
      </c>
    </row>
    <row r="11854" spans="1:7" x14ac:dyDescent="0.55000000000000004">
      <c r="A11854" t="s">
        <v>4986</v>
      </c>
      <c r="B11854" s="1" t="s">
        <v>233</v>
      </c>
      <c r="C11854" s="1" t="s">
        <v>233</v>
      </c>
      <c r="D11854" s="1" t="s">
        <v>233</v>
      </c>
      <c r="E11854" s="1" t="s">
        <v>2306</v>
      </c>
      <c r="F11854">
        <v>3</v>
      </c>
      <c r="G11854">
        <v>1.0522992739135009E-4</v>
      </c>
    </row>
    <row r="11855" spans="1:7" x14ac:dyDescent="0.55000000000000004">
      <c r="A11855" t="s">
        <v>4986</v>
      </c>
      <c r="B11855" s="1" t="s">
        <v>233</v>
      </c>
      <c r="C11855" s="1" t="s">
        <v>233</v>
      </c>
      <c r="D11855" s="1" t="s">
        <v>233</v>
      </c>
      <c r="E11855" s="1" t="s">
        <v>6684</v>
      </c>
      <c r="F11855">
        <v>1</v>
      </c>
      <c r="G11855">
        <v>3.5076642463783367E-5</v>
      </c>
    </row>
    <row r="11856" spans="1:7" x14ac:dyDescent="0.55000000000000004">
      <c r="A11856" t="s">
        <v>4986</v>
      </c>
      <c r="B11856" s="1" t="s">
        <v>233</v>
      </c>
      <c r="C11856" s="1" t="s">
        <v>233</v>
      </c>
      <c r="D11856" s="1" t="s">
        <v>233</v>
      </c>
      <c r="E11856" s="1" t="s">
        <v>6685</v>
      </c>
      <c r="F11856">
        <v>1</v>
      </c>
      <c r="G11856">
        <v>3.5076642463783367E-5</v>
      </c>
    </row>
    <row r="11857" spans="1:7" x14ac:dyDescent="0.55000000000000004">
      <c r="A11857" t="s">
        <v>4986</v>
      </c>
      <c r="B11857" s="1" t="s">
        <v>233</v>
      </c>
      <c r="C11857" s="1" t="s">
        <v>233</v>
      </c>
      <c r="D11857" s="1" t="s">
        <v>233</v>
      </c>
      <c r="E11857" s="1" t="s">
        <v>2307</v>
      </c>
      <c r="F11857">
        <v>3</v>
      </c>
      <c r="G11857">
        <v>1.0522992739135009E-4</v>
      </c>
    </row>
    <row r="11858" spans="1:7" x14ac:dyDescent="0.55000000000000004">
      <c r="A11858" t="s">
        <v>4986</v>
      </c>
      <c r="B11858" s="1" t="s">
        <v>233</v>
      </c>
      <c r="C11858" s="1" t="s">
        <v>233</v>
      </c>
      <c r="D11858" s="1" t="s">
        <v>233</v>
      </c>
      <c r="E11858" s="1" t="s">
        <v>6686</v>
      </c>
      <c r="F11858">
        <v>2</v>
      </c>
      <c r="G11858">
        <v>7.0153284927566733E-5</v>
      </c>
    </row>
    <row r="11859" spans="1:7" x14ac:dyDescent="0.55000000000000004">
      <c r="A11859" t="s">
        <v>4986</v>
      </c>
      <c r="B11859" s="1" t="s">
        <v>233</v>
      </c>
      <c r="C11859" s="1" t="s">
        <v>233</v>
      </c>
      <c r="D11859" s="1" t="s">
        <v>233</v>
      </c>
      <c r="E11859" s="1" t="s">
        <v>6687</v>
      </c>
      <c r="F11859">
        <v>1</v>
      </c>
      <c r="G11859">
        <v>3.5076642463783367E-5</v>
      </c>
    </row>
    <row r="11860" spans="1:7" x14ac:dyDescent="0.55000000000000004">
      <c r="A11860" t="s">
        <v>4986</v>
      </c>
      <c r="B11860" s="1" t="s">
        <v>233</v>
      </c>
      <c r="C11860" s="1" t="s">
        <v>233</v>
      </c>
      <c r="D11860" s="1" t="s">
        <v>233</v>
      </c>
      <c r="E11860" s="1" t="s">
        <v>4773</v>
      </c>
      <c r="F11860">
        <v>1</v>
      </c>
      <c r="G11860">
        <v>3.5076642463783367E-5</v>
      </c>
    </row>
    <row r="11861" spans="1:7" x14ac:dyDescent="0.55000000000000004">
      <c r="A11861" t="s">
        <v>4986</v>
      </c>
      <c r="B11861" s="1" t="s">
        <v>233</v>
      </c>
      <c r="C11861" s="1" t="s">
        <v>233</v>
      </c>
      <c r="D11861" s="1" t="s">
        <v>233</v>
      </c>
      <c r="E11861" s="1" t="s">
        <v>6688</v>
      </c>
      <c r="F11861">
        <v>1</v>
      </c>
      <c r="G11861">
        <v>3.5076642463783367E-5</v>
      </c>
    </row>
    <row r="11862" spans="1:7" x14ac:dyDescent="0.55000000000000004">
      <c r="A11862" t="s">
        <v>4986</v>
      </c>
      <c r="B11862" s="1" t="s">
        <v>233</v>
      </c>
      <c r="C11862" s="1" t="s">
        <v>233</v>
      </c>
      <c r="D11862" s="1" t="s">
        <v>233</v>
      </c>
      <c r="E11862" s="1" t="s">
        <v>2310</v>
      </c>
      <c r="F11862">
        <v>4</v>
      </c>
      <c r="G11862">
        <v>1.4030656985513347E-4</v>
      </c>
    </row>
    <row r="11863" spans="1:7" x14ac:dyDescent="0.55000000000000004">
      <c r="A11863" t="s">
        <v>4986</v>
      </c>
      <c r="B11863" s="1" t="s">
        <v>233</v>
      </c>
      <c r="C11863" s="1" t="s">
        <v>233</v>
      </c>
      <c r="D11863" s="1" t="s">
        <v>233</v>
      </c>
      <c r="E11863" s="1" t="s">
        <v>6689</v>
      </c>
      <c r="F11863">
        <v>2</v>
      </c>
      <c r="G11863">
        <v>7.0153284927566733E-5</v>
      </c>
    </row>
    <row r="11864" spans="1:7" x14ac:dyDescent="0.55000000000000004">
      <c r="A11864" t="s">
        <v>4986</v>
      </c>
      <c r="B11864" s="1" t="s">
        <v>233</v>
      </c>
      <c r="C11864" s="1" t="s">
        <v>233</v>
      </c>
      <c r="D11864" s="1" t="s">
        <v>233</v>
      </c>
      <c r="E11864" s="1" t="s">
        <v>4776</v>
      </c>
      <c r="F11864">
        <v>1</v>
      </c>
      <c r="G11864">
        <v>3.5076642463783367E-5</v>
      </c>
    </row>
    <row r="11865" spans="1:7" x14ac:dyDescent="0.55000000000000004">
      <c r="A11865" t="s">
        <v>4986</v>
      </c>
      <c r="B11865" s="1" t="s">
        <v>233</v>
      </c>
      <c r="C11865" s="1" t="s">
        <v>233</v>
      </c>
      <c r="D11865" s="1" t="s">
        <v>233</v>
      </c>
      <c r="E11865" s="1" t="s">
        <v>6690</v>
      </c>
      <c r="F11865">
        <v>1</v>
      </c>
      <c r="G11865">
        <v>3.5076642463783367E-5</v>
      </c>
    </row>
    <row r="11866" spans="1:7" x14ac:dyDescent="0.55000000000000004">
      <c r="A11866" t="s">
        <v>4986</v>
      </c>
      <c r="B11866" s="1" t="s">
        <v>233</v>
      </c>
      <c r="C11866" s="1" t="s">
        <v>233</v>
      </c>
      <c r="D11866" s="1" t="s">
        <v>233</v>
      </c>
      <c r="E11866" s="1" t="s">
        <v>6691</v>
      </c>
      <c r="F11866">
        <v>8</v>
      </c>
      <c r="G11866">
        <v>2.8061313971026693E-4</v>
      </c>
    </row>
    <row r="11867" spans="1:7" x14ac:dyDescent="0.55000000000000004">
      <c r="A11867" t="s">
        <v>4986</v>
      </c>
      <c r="B11867" s="1" t="s">
        <v>233</v>
      </c>
      <c r="C11867" s="1" t="s">
        <v>233</v>
      </c>
      <c r="D11867" s="1" t="s">
        <v>233</v>
      </c>
      <c r="E11867" s="1" t="s">
        <v>6692</v>
      </c>
      <c r="F11867">
        <v>1</v>
      </c>
      <c r="G11867">
        <v>3.5076642463783367E-5</v>
      </c>
    </row>
    <row r="11868" spans="1:7" x14ac:dyDescent="0.55000000000000004">
      <c r="A11868" t="s">
        <v>4986</v>
      </c>
      <c r="B11868" s="1" t="s">
        <v>233</v>
      </c>
      <c r="C11868" s="1" t="s">
        <v>233</v>
      </c>
      <c r="D11868" s="1" t="s">
        <v>233</v>
      </c>
      <c r="E11868" s="1" t="s">
        <v>3861</v>
      </c>
      <c r="F11868">
        <v>1</v>
      </c>
      <c r="G11868">
        <v>3.5076642463783367E-5</v>
      </c>
    </row>
    <row r="11869" spans="1:7" x14ac:dyDescent="0.55000000000000004">
      <c r="A11869" t="s">
        <v>4986</v>
      </c>
      <c r="B11869" s="1" t="s">
        <v>233</v>
      </c>
      <c r="C11869" s="1" t="s">
        <v>233</v>
      </c>
      <c r="D11869" s="1" t="s">
        <v>233</v>
      </c>
      <c r="E11869" s="1" t="s">
        <v>6693</v>
      </c>
      <c r="F11869">
        <v>1</v>
      </c>
      <c r="G11869">
        <v>3.5076642463783367E-5</v>
      </c>
    </row>
    <row r="11870" spans="1:7" x14ac:dyDescent="0.55000000000000004">
      <c r="A11870" t="s">
        <v>4986</v>
      </c>
      <c r="B11870" s="1" t="s">
        <v>233</v>
      </c>
      <c r="C11870" s="1" t="s">
        <v>233</v>
      </c>
      <c r="D11870" s="1" t="s">
        <v>233</v>
      </c>
      <c r="E11870" s="1" t="s">
        <v>6694</v>
      </c>
      <c r="F11870">
        <v>2</v>
      </c>
      <c r="G11870">
        <v>7.0153284927566733E-5</v>
      </c>
    </row>
    <row r="11871" spans="1:7" x14ac:dyDescent="0.55000000000000004">
      <c r="A11871" t="s">
        <v>4986</v>
      </c>
      <c r="B11871" s="1" t="s">
        <v>233</v>
      </c>
      <c r="C11871" s="1" t="s">
        <v>233</v>
      </c>
      <c r="D11871" s="1" t="s">
        <v>233</v>
      </c>
      <c r="E11871" s="1" t="s">
        <v>6695</v>
      </c>
      <c r="F11871">
        <v>2</v>
      </c>
      <c r="G11871">
        <v>7.0153284927566733E-5</v>
      </c>
    </row>
    <row r="11872" spans="1:7" x14ac:dyDescent="0.55000000000000004">
      <c r="A11872" t="s">
        <v>4986</v>
      </c>
      <c r="B11872" s="1" t="s">
        <v>233</v>
      </c>
      <c r="C11872" s="1" t="s">
        <v>233</v>
      </c>
      <c r="D11872" s="1" t="s">
        <v>233</v>
      </c>
      <c r="E11872" s="1" t="s">
        <v>6696</v>
      </c>
      <c r="F11872">
        <v>3</v>
      </c>
      <c r="G11872">
        <v>1.0522992739135009E-4</v>
      </c>
    </row>
    <row r="11873" spans="1:7" x14ac:dyDescent="0.55000000000000004">
      <c r="A11873" t="s">
        <v>4986</v>
      </c>
      <c r="B11873" s="1" t="s">
        <v>233</v>
      </c>
      <c r="C11873" s="1" t="s">
        <v>233</v>
      </c>
      <c r="D11873" s="1" t="s">
        <v>233</v>
      </c>
      <c r="E11873" s="1" t="s">
        <v>2314</v>
      </c>
      <c r="F11873">
        <v>2</v>
      </c>
      <c r="G11873">
        <v>7.0153284927566733E-5</v>
      </c>
    </row>
    <row r="11874" spans="1:7" x14ac:dyDescent="0.55000000000000004">
      <c r="A11874" t="s">
        <v>4986</v>
      </c>
      <c r="B11874" s="1" t="s">
        <v>233</v>
      </c>
      <c r="C11874" s="1" t="s">
        <v>233</v>
      </c>
      <c r="D11874" s="1" t="s">
        <v>233</v>
      </c>
      <c r="E11874" s="1" t="s">
        <v>2315</v>
      </c>
      <c r="F11874">
        <v>1</v>
      </c>
      <c r="G11874">
        <v>3.5076642463783367E-5</v>
      </c>
    </row>
    <row r="11875" spans="1:7" x14ac:dyDescent="0.55000000000000004">
      <c r="A11875" t="s">
        <v>4986</v>
      </c>
      <c r="B11875" s="1" t="s">
        <v>233</v>
      </c>
      <c r="C11875" s="1" t="s">
        <v>233</v>
      </c>
      <c r="D11875" s="1" t="s">
        <v>233</v>
      </c>
      <c r="E11875" s="1" t="s">
        <v>6697</v>
      </c>
      <c r="F11875">
        <v>7</v>
      </c>
      <c r="G11875">
        <v>2.4553649724648355E-4</v>
      </c>
    </row>
    <row r="11876" spans="1:7" x14ac:dyDescent="0.55000000000000004">
      <c r="A11876" t="s">
        <v>4986</v>
      </c>
      <c r="B11876" s="1" t="s">
        <v>233</v>
      </c>
      <c r="C11876" s="1" t="s">
        <v>233</v>
      </c>
      <c r="D11876" s="1" t="s">
        <v>233</v>
      </c>
      <c r="E11876" s="1" t="s">
        <v>6698</v>
      </c>
      <c r="F11876">
        <v>4</v>
      </c>
      <c r="G11876">
        <v>1.4030656985513347E-4</v>
      </c>
    </row>
    <row r="11877" spans="1:7" x14ac:dyDescent="0.55000000000000004">
      <c r="A11877" t="s">
        <v>4986</v>
      </c>
      <c r="B11877" s="1" t="s">
        <v>233</v>
      </c>
      <c r="C11877" s="1" t="s">
        <v>233</v>
      </c>
      <c r="D11877" s="1" t="s">
        <v>233</v>
      </c>
      <c r="E11877" s="1" t="s">
        <v>2316</v>
      </c>
      <c r="F11877">
        <v>1</v>
      </c>
      <c r="G11877">
        <v>3.5076642463783367E-5</v>
      </c>
    </row>
    <row r="11878" spans="1:7" x14ac:dyDescent="0.55000000000000004">
      <c r="A11878" t="s">
        <v>4986</v>
      </c>
      <c r="B11878" s="1" t="s">
        <v>233</v>
      </c>
      <c r="C11878" s="1" t="s">
        <v>233</v>
      </c>
      <c r="D11878" s="1" t="s">
        <v>233</v>
      </c>
      <c r="E11878" s="1" t="s">
        <v>6699</v>
      </c>
      <c r="F11878">
        <v>1</v>
      </c>
      <c r="G11878">
        <v>3.5076642463783367E-5</v>
      </c>
    </row>
    <row r="11879" spans="1:7" x14ac:dyDescent="0.55000000000000004">
      <c r="A11879" t="s">
        <v>4986</v>
      </c>
      <c r="B11879" s="1" t="s">
        <v>233</v>
      </c>
      <c r="C11879" s="1" t="s">
        <v>233</v>
      </c>
      <c r="D11879" s="1" t="s">
        <v>233</v>
      </c>
      <c r="E11879" s="1" t="s">
        <v>3183</v>
      </c>
      <c r="F11879">
        <v>2</v>
      </c>
      <c r="G11879">
        <v>7.0153284927566733E-5</v>
      </c>
    </row>
    <row r="11880" spans="1:7" x14ac:dyDescent="0.55000000000000004">
      <c r="A11880" t="s">
        <v>4986</v>
      </c>
      <c r="B11880" s="1" t="s">
        <v>233</v>
      </c>
      <c r="C11880" s="1" t="s">
        <v>233</v>
      </c>
      <c r="D11880" s="1" t="s">
        <v>233</v>
      </c>
      <c r="E11880" s="1" t="s">
        <v>6700</v>
      </c>
      <c r="F11880">
        <v>1</v>
      </c>
      <c r="G11880">
        <v>3.5076642463783367E-5</v>
      </c>
    </row>
    <row r="11881" spans="1:7" x14ac:dyDescent="0.55000000000000004">
      <c r="A11881" t="s">
        <v>4986</v>
      </c>
      <c r="B11881" s="1" t="s">
        <v>233</v>
      </c>
      <c r="C11881" s="1" t="s">
        <v>233</v>
      </c>
      <c r="D11881" s="1" t="s">
        <v>233</v>
      </c>
      <c r="E11881" s="1" t="s">
        <v>6701</v>
      </c>
      <c r="F11881">
        <v>1</v>
      </c>
      <c r="G11881">
        <v>3.5076642463783367E-5</v>
      </c>
    </row>
    <row r="11882" spans="1:7" x14ac:dyDescent="0.55000000000000004">
      <c r="A11882" t="s">
        <v>4986</v>
      </c>
      <c r="B11882" s="1" t="s">
        <v>233</v>
      </c>
      <c r="C11882" s="1" t="s">
        <v>233</v>
      </c>
      <c r="D11882" s="1" t="s">
        <v>233</v>
      </c>
      <c r="E11882" s="1" t="s">
        <v>6702</v>
      </c>
      <c r="F11882">
        <v>1</v>
      </c>
      <c r="G11882">
        <v>3.5076642463783367E-5</v>
      </c>
    </row>
    <row r="11883" spans="1:7" x14ac:dyDescent="0.55000000000000004">
      <c r="A11883" t="s">
        <v>4986</v>
      </c>
      <c r="B11883" s="1" t="s">
        <v>233</v>
      </c>
      <c r="C11883" s="1" t="s">
        <v>233</v>
      </c>
      <c r="D11883" s="1" t="s">
        <v>233</v>
      </c>
      <c r="E11883" s="1" t="s">
        <v>6703</v>
      </c>
      <c r="F11883">
        <v>1</v>
      </c>
      <c r="G11883">
        <v>3.5076642463783367E-5</v>
      </c>
    </row>
    <row r="11884" spans="1:7" x14ac:dyDescent="0.55000000000000004">
      <c r="A11884" t="s">
        <v>4986</v>
      </c>
      <c r="B11884" s="1" t="s">
        <v>233</v>
      </c>
      <c r="C11884" s="1" t="s">
        <v>233</v>
      </c>
      <c r="D11884" s="1" t="s">
        <v>233</v>
      </c>
      <c r="E11884" s="1" t="s">
        <v>6704</v>
      </c>
      <c r="F11884">
        <v>2</v>
      </c>
      <c r="G11884">
        <v>7.0153284927566733E-5</v>
      </c>
    </row>
    <row r="11885" spans="1:7" x14ac:dyDescent="0.55000000000000004">
      <c r="A11885" t="s">
        <v>4986</v>
      </c>
      <c r="B11885" s="1" t="s">
        <v>233</v>
      </c>
      <c r="C11885" s="1" t="s">
        <v>233</v>
      </c>
      <c r="D11885" s="1" t="s">
        <v>233</v>
      </c>
      <c r="E11885" s="1" t="s">
        <v>2317</v>
      </c>
      <c r="F11885">
        <v>29</v>
      </c>
      <c r="G11885">
        <v>1.0172226314497177E-3</v>
      </c>
    </row>
    <row r="11886" spans="1:7" x14ac:dyDescent="0.55000000000000004">
      <c r="A11886" t="s">
        <v>4986</v>
      </c>
      <c r="B11886" s="1" t="s">
        <v>233</v>
      </c>
      <c r="C11886" s="1" t="s">
        <v>233</v>
      </c>
      <c r="D11886" s="1" t="s">
        <v>233</v>
      </c>
      <c r="E11886" s="1" t="s">
        <v>2319</v>
      </c>
      <c r="F11886">
        <v>2</v>
      </c>
      <c r="G11886">
        <v>7.0153284927566733E-5</v>
      </c>
    </row>
    <row r="11887" spans="1:7" x14ac:dyDescent="0.55000000000000004">
      <c r="A11887" t="s">
        <v>4986</v>
      </c>
      <c r="B11887" s="1" t="s">
        <v>233</v>
      </c>
      <c r="C11887" s="1" t="s">
        <v>233</v>
      </c>
      <c r="D11887" s="1" t="s">
        <v>233</v>
      </c>
      <c r="E11887" s="1" t="s">
        <v>4778</v>
      </c>
      <c r="F11887">
        <v>2</v>
      </c>
      <c r="G11887">
        <v>7.0153284927566733E-5</v>
      </c>
    </row>
    <row r="11888" spans="1:7" x14ac:dyDescent="0.55000000000000004">
      <c r="A11888" t="s">
        <v>4986</v>
      </c>
      <c r="B11888" s="1" t="s">
        <v>233</v>
      </c>
      <c r="C11888" s="1" t="s">
        <v>233</v>
      </c>
      <c r="D11888" s="1" t="s">
        <v>233</v>
      </c>
      <c r="E11888" s="1" t="s">
        <v>3184</v>
      </c>
      <c r="F11888">
        <v>2</v>
      </c>
      <c r="G11888">
        <v>7.0153284927566733E-5</v>
      </c>
    </row>
    <row r="11889" spans="1:7" x14ac:dyDescent="0.55000000000000004">
      <c r="A11889" t="s">
        <v>4986</v>
      </c>
      <c r="B11889" s="1" t="s">
        <v>233</v>
      </c>
      <c r="C11889" s="1" t="s">
        <v>233</v>
      </c>
      <c r="D11889" s="1" t="s">
        <v>233</v>
      </c>
      <c r="E11889" s="1" t="s">
        <v>3185</v>
      </c>
      <c r="F11889">
        <v>4</v>
      </c>
      <c r="G11889">
        <v>1.4030656985513347E-4</v>
      </c>
    </row>
    <row r="11890" spans="1:7" x14ac:dyDescent="0.55000000000000004">
      <c r="A11890" t="s">
        <v>4986</v>
      </c>
      <c r="B11890" s="1" t="s">
        <v>233</v>
      </c>
      <c r="C11890" s="1" t="s">
        <v>233</v>
      </c>
      <c r="D11890" s="1" t="s">
        <v>233</v>
      </c>
      <c r="E11890" s="1" t="s">
        <v>2321</v>
      </c>
      <c r="F11890">
        <v>2</v>
      </c>
      <c r="G11890">
        <v>7.0153284927566733E-5</v>
      </c>
    </row>
    <row r="11891" spans="1:7" x14ac:dyDescent="0.55000000000000004">
      <c r="A11891" t="s">
        <v>4986</v>
      </c>
      <c r="B11891" s="1" t="s">
        <v>233</v>
      </c>
      <c r="C11891" s="1" t="s">
        <v>233</v>
      </c>
      <c r="D11891" s="1" t="s">
        <v>233</v>
      </c>
      <c r="E11891" s="1" t="s">
        <v>2322</v>
      </c>
      <c r="F11891">
        <v>14</v>
      </c>
      <c r="G11891">
        <v>4.9107299449296709E-4</v>
      </c>
    </row>
    <row r="11892" spans="1:7" x14ac:dyDescent="0.55000000000000004">
      <c r="A11892" t="s">
        <v>4986</v>
      </c>
      <c r="B11892" s="1" t="s">
        <v>233</v>
      </c>
      <c r="C11892" s="1" t="s">
        <v>233</v>
      </c>
      <c r="D11892" s="1" t="s">
        <v>233</v>
      </c>
      <c r="E11892" s="1" t="s">
        <v>3186</v>
      </c>
      <c r="F11892">
        <v>4</v>
      </c>
      <c r="G11892">
        <v>1.4030656985513347E-4</v>
      </c>
    </row>
    <row r="11893" spans="1:7" x14ac:dyDescent="0.55000000000000004">
      <c r="A11893" t="s">
        <v>4986</v>
      </c>
      <c r="B11893" s="1" t="s">
        <v>233</v>
      </c>
      <c r="C11893" s="1" t="s">
        <v>233</v>
      </c>
      <c r="D11893" s="1" t="s">
        <v>233</v>
      </c>
      <c r="E11893" s="1" t="s">
        <v>2323</v>
      </c>
      <c r="F11893">
        <v>3</v>
      </c>
      <c r="G11893">
        <v>1.0522992739135009E-4</v>
      </c>
    </row>
    <row r="11894" spans="1:7" x14ac:dyDescent="0.55000000000000004">
      <c r="A11894" t="s">
        <v>4986</v>
      </c>
      <c r="B11894" s="1" t="s">
        <v>233</v>
      </c>
      <c r="C11894" s="1" t="s">
        <v>233</v>
      </c>
      <c r="D11894" s="1" t="s">
        <v>233</v>
      </c>
      <c r="E11894" s="1" t="s">
        <v>2324</v>
      </c>
      <c r="F11894">
        <v>2</v>
      </c>
      <c r="G11894">
        <v>7.0153284927566733E-5</v>
      </c>
    </row>
    <row r="11895" spans="1:7" x14ac:dyDescent="0.55000000000000004">
      <c r="A11895" t="s">
        <v>4986</v>
      </c>
      <c r="B11895" s="1" t="s">
        <v>233</v>
      </c>
      <c r="C11895" s="1" t="s">
        <v>233</v>
      </c>
      <c r="D11895" s="1" t="s">
        <v>233</v>
      </c>
      <c r="E11895" s="1" t="s">
        <v>6705</v>
      </c>
      <c r="F11895">
        <v>1</v>
      </c>
      <c r="G11895">
        <v>3.5076642463783367E-5</v>
      </c>
    </row>
    <row r="11896" spans="1:7" x14ac:dyDescent="0.55000000000000004">
      <c r="A11896" t="s">
        <v>4986</v>
      </c>
      <c r="B11896" s="1" t="s">
        <v>233</v>
      </c>
      <c r="C11896" s="1" t="s">
        <v>233</v>
      </c>
      <c r="D11896" s="1" t="s">
        <v>233</v>
      </c>
      <c r="E11896" s="1" t="s">
        <v>3862</v>
      </c>
      <c r="F11896">
        <v>3</v>
      </c>
      <c r="G11896">
        <v>1.0522992739135009E-4</v>
      </c>
    </row>
    <row r="11897" spans="1:7" x14ac:dyDescent="0.55000000000000004">
      <c r="A11897" t="s">
        <v>4986</v>
      </c>
      <c r="B11897" s="1" t="s">
        <v>233</v>
      </c>
      <c r="C11897" s="1" t="s">
        <v>233</v>
      </c>
      <c r="D11897" s="1" t="s">
        <v>233</v>
      </c>
      <c r="E11897" s="1" t="s">
        <v>3863</v>
      </c>
      <c r="F11897">
        <v>9</v>
      </c>
      <c r="G11897">
        <v>3.1568978217405032E-4</v>
      </c>
    </row>
    <row r="11898" spans="1:7" x14ac:dyDescent="0.55000000000000004">
      <c r="A11898" t="s">
        <v>4986</v>
      </c>
      <c r="B11898" s="1" t="s">
        <v>233</v>
      </c>
      <c r="C11898" s="1" t="s">
        <v>233</v>
      </c>
      <c r="D11898" s="1" t="s">
        <v>233</v>
      </c>
      <c r="E11898" s="1" t="s">
        <v>4781</v>
      </c>
      <c r="F11898">
        <v>8</v>
      </c>
      <c r="G11898">
        <v>2.8061313971026693E-4</v>
      </c>
    </row>
    <row r="11899" spans="1:7" x14ac:dyDescent="0.55000000000000004">
      <c r="A11899" t="s">
        <v>4986</v>
      </c>
      <c r="B11899" s="1" t="s">
        <v>233</v>
      </c>
      <c r="C11899" s="1" t="s">
        <v>233</v>
      </c>
      <c r="D11899" s="1" t="s">
        <v>233</v>
      </c>
      <c r="E11899" s="1" t="s">
        <v>2325</v>
      </c>
      <c r="F11899">
        <v>2</v>
      </c>
      <c r="G11899">
        <v>7.0153284927566733E-5</v>
      </c>
    </row>
    <row r="11900" spans="1:7" x14ac:dyDescent="0.55000000000000004">
      <c r="A11900" t="s">
        <v>4986</v>
      </c>
      <c r="B11900" s="1" t="s">
        <v>233</v>
      </c>
      <c r="C11900" s="1" t="s">
        <v>233</v>
      </c>
      <c r="D11900" s="1" t="s">
        <v>233</v>
      </c>
      <c r="E11900" s="1" t="s">
        <v>6706</v>
      </c>
      <c r="F11900">
        <v>5</v>
      </c>
      <c r="G11900">
        <v>1.7538321231891683E-4</v>
      </c>
    </row>
    <row r="11901" spans="1:7" x14ac:dyDescent="0.55000000000000004">
      <c r="A11901" t="s">
        <v>4986</v>
      </c>
      <c r="B11901" s="1" t="s">
        <v>233</v>
      </c>
      <c r="C11901" s="1" t="s">
        <v>233</v>
      </c>
      <c r="D11901" s="1" t="s">
        <v>233</v>
      </c>
      <c r="E11901" s="1" t="s">
        <v>2327</v>
      </c>
      <c r="F11901">
        <v>21</v>
      </c>
      <c r="G11901">
        <v>7.3660949173945075E-4</v>
      </c>
    </row>
    <row r="11902" spans="1:7" x14ac:dyDescent="0.55000000000000004">
      <c r="A11902" t="s">
        <v>4986</v>
      </c>
      <c r="B11902" s="1" t="s">
        <v>233</v>
      </c>
      <c r="C11902" s="1" t="s">
        <v>233</v>
      </c>
      <c r="D11902" s="1" t="s">
        <v>233</v>
      </c>
      <c r="E11902" s="1" t="s">
        <v>3187</v>
      </c>
      <c r="F11902">
        <v>1</v>
      </c>
      <c r="G11902">
        <v>3.5076642463783367E-5</v>
      </c>
    </row>
    <row r="11903" spans="1:7" x14ac:dyDescent="0.55000000000000004">
      <c r="A11903" t="s">
        <v>4986</v>
      </c>
      <c r="B11903" s="1" t="s">
        <v>233</v>
      </c>
      <c r="C11903" s="1" t="s">
        <v>233</v>
      </c>
      <c r="D11903" s="1" t="s">
        <v>233</v>
      </c>
      <c r="E11903" s="1" t="s">
        <v>6707</v>
      </c>
      <c r="F11903">
        <v>4</v>
      </c>
      <c r="G11903">
        <v>1.4030656985513347E-4</v>
      </c>
    </row>
    <row r="11904" spans="1:7" x14ac:dyDescent="0.55000000000000004">
      <c r="A11904" t="s">
        <v>4986</v>
      </c>
      <c r="B11904" s="1" t="s">
        <v>233</v>
      </c>
      <c r="C11904" s="1" t="s">
        <v>233</v>
      </c>
      <c r="D11904" s="1" t="s">
        <v>233</v>
      </c>
      <c r="E11904" s="1" t="s">
        <v>6708</v>
      </c>
      <c r="F11904">
        <v>1</v>
      </c>
      <c r="G11904">
        <v>3.5076642463783367E-5</v>
      </c>
    </row>
    <row r="11905" spans="1:7" x14ac:dyDescent="0.55000000000000004">
      <c r="A11905" t="s">
        <v>4986</v>
      </c>
      <c r="B11905" s="1" t="s">
        <v>233</v>
      </c>
      <c r="C11905" s="1" t="s">
        <v>233</v>
      </c>
      <c r="D11905" s="1" t="s">
        <v>233</v>
      </c>
      <c r="E11905" s="1" t="s">
        <v>2329</v>
      </c>
      <c r="F11905">
        <v>11</v>
      </c>
      <c r="G11905">
        <v>3.8584306710161704E-4</v>
      </c>
    </row>
    <row r="11906" spans="1:7" x14ac:dyDescent="0.55000000000000004">
      <c r="A11906" t="s">
        <v>4986</v>
      </c>
      <c r="B11906" s="1" t="s">
        <v>233</v>
      </c>
      <c r="C11906" s="1" t="s">
        <v>233</v>
      </c>
      <c r="D11906" s="1" t="s">
        <v>233</v>
      </c>
      <c r="E11906" s="1" t="s">
        <v>6709</v>
      </c>
      <c r="F11906">
        <v>3</v>
      </c>
      <c r="G11906">
        <v>1.0522992739135009E-4</v>
      </c>
    </row>
    <row r="11907" spans="1:7" x14ac:dyDescent="0.55000000000000004">
      <c r="A11907" t="s">
        <v>4986</v>
      </c>
      <c r="B11907" s="1" t="s">
        <v>233</v>
      </c>
      <c r="C11907" s="1" t="s">
        <v>233</v>
      </c>
      <c r="D11907" s="1" t="s">
        <v>233</v>
      </c>
      <c r="E11907" s="1" t="s">
        <v>2330</v>
      </c>
      <c r="F11907">
        <v>34</v>
      </c>
      <c r="G11907">
        <v>1.1926058437686344E-3</v>
      </c>
    </row>
    <row r="11908" spans="1:7" x14ac:dyDescent="0.55000000000000004">
      <c r="A11908" t="s">
        <v>4986</v>
      </c>
      <c r="B11908" s="1" t="s">
        <v>233</v>
      </c>
      <c r="C11908" s="1" t="s">
        <v>233</v>
      </c>
      <c r="D11908" s="1" t="s">
        <v>233</v>
      </c>
      <c r="E11908" s="1" t="s">
        <v>2331</v>
      </c>
      <c r="F11908">
        <v>3</v>
      </c>
      <c r="G11908">
        <v>1.0522992739135009E-4</v>
      </c>
    </row>
    <row r="11909" spans="1:7" x14ac:dyDescent="0.55000000000000004">
      <c r="A11909" t="s">
        <v>4986</v>
      </c>
      <c r="B11909" s="1" t="s">
        <v>233</v>
      </c>
      <c r="C11909" s="1" t="s">
        <v>233</v>
      </c>
      <c r="D11909" s="1" t="s">
        <v>233</v>
      </c>
      <c r="E11909" s="1" t="s">
        <v>2332</v>
      </c>
      <c r="F11909">
        <v>7</v>
      </c>
      <c r="G11909">
        <v>2.4553649724648355E-4</v>
      </c>
    </row>
    <row r="11910" spans="1:7" x14ac:dyDescent="0.55000000000000004">
      <c r="A11910" t="s">
        <v>4986</v>
      </c>
      <c r="B11910" s="1" t="s">
        <v>589</v>
      </c>
      <c r="C11910" s="1" t="s">
        <v>589</v>
      </c>
      <c r="D11910" s="1" t="s">
        <v>671</v>
      </c>
      <c r="E11910" s="1" t="s">
        <v>672</v>
      </c>
      <c r="F11910">
        <v>2</v>
      </c>
      <c r="G11910">
        <v>7.0153284927566733E-5</v>
      </c>
    </row>
    <row r="11911" spans="1:7" x14ac:dyDescent="0.55000000000000004">
      <c r="A11911" t="s">
        <v>4986</v>
      </c>
      <c r="B11911" s="1" t="s">
        <v>233</v>
      </c>
      <c r="C11911" s="1" t="s">
        <v>233</v>
      </c>
      <c r="D11911" s="1" t="s">
        <v>233</v>
      </c>
      <c r="E11911" s="1" t="s">
        <v>2333</v>
      </c>
      <c r="F11911">
        <v>3</v>
      </c>
      <c r="G11911">
        <v>1.0522992739135009E-4</v>
      </c>
    </row>
    <row r="11912" spans="1:7" x14ac:dyDescent="0.55000000000000004">
      <c r="A11912" t="s">
        <v>4986</v>
      </c>
      <c r="B11912" s="1" t="s">
        <v>233</v>
      </c>
      <c r="C11912" s="1" t="s">
        <v>233</v>
      </c>
      <c r="D11912" s="1" t="s">
        <v>233</v>
      </c>
      <c r="E11912" s="1" t="s">
        <v>6710</v>
      </c>
      <c r="F11912">
        <v>3</v>
      </c>
      <c r="G11912">
        <v>1.0522992739135009E-4</v>
      </c>
    </row>
    <row r="11913" spans="1:7" x14ac:dyDescent="0.55000000000000004">
      <c r="A11913" t="s">
        <v>4986</v>
      </c>
      <c r="B11913" s="1" t="s">
        <v>233</v>
      </c>
      <c r="C11913" s="1" t="s">
        <v>233</v>
      </c>
      <c r="D11913" s="1" t="s">
        <v>233</v>
      </c>
      <c r="E11913" s="1" t="s">
        <v>6711</v>
      </c>
      <c r="F11913">
        <v>1</v>
      </c>
      <c r="G11913">
        <v>3.5076642463783367E-5</v>
      </c>
    </row>
    <row r="11914" spans="1:7" x14ac:dyDescent="0.55000000000000004">
      <c r="A11914" t="s">
        <v>4986</v>
      </c>
      <c r="B11914" s="1" t="s">
        <v>233</v>
      </c>
      <c r="C11914" s="1" t="s">
        <v>233</v>
      </c>
      <c r="D11914" s="1" t="s">
        <v>233</v>
      </c>
      <c r="E11914" s="1" t="s">
        <v>6712</v>
      </c>
      <c r="F11914">
        <v>1</v>
      </c>
      <c r="G11914">
        <v>3.5076642463783367E-5</v>
      </c>
    </row>
    <row r="11915" spans="1:7" x14ac:dyDescent="0.55000000000000004">
      <c r="A11915" t="s">
        <v>4986</v>
      </c>
      <c r="B11915" s="1" t="s">
        <v>233</v>
      </c>
      <c r="C11915" s="1" t="s">
        <v>233</v>
      </c>
      <c r="D11915" s="1" t="s">
        <v>233</v>
      </c>
      <c r="E11915" s="1" t="s">
        <v>6713</v>
      </c>
      <c r="F11915">
        <v>1</v>
      </c>
      <c r="G11915">
        <v>3.5076642463783367E-5</v>
      </c>
    </row>
    <row r="11916" spans="1:7" x14ac:dyDescent="0.55000000000000004">
      <c r="A11916" t="s">
        <v>4986</v>
      </c>
      <c r="B11916" s="1" t="s">
        <v>233</v>
      </c>
      <c r="C11916" s="1" t="s">
        <v>233</v>
      </c>
      <c r="D11916" s="1" t="s">
        <v>233</v>
      </c>
      <c r="E11916" s="1" t="s">
        <v>6714</v>
      </c>
      <c r="F11916">
        <v>6</v>
      </c>
      <c r="G11916">
        <v>2.1045985478270019E-4</v>
      </c>
    </row>
    <row r="11917" spans="1:7" x14ac:dyDescent="0.55000000000000004">
      <c r="A11917" t="s">
        <v>4986</v>
      </c>
      <c r="B11917" s="1" t="s">
        <v>233</v>
      </c>
      <c r="C11917" s="1" t="s">
        <v>233</v>
      </c>
      <c r="D11917" s="1" t="s">
        <v>233</v>
      </c>
      <c r="E11917" s="1" t="s">
        <v>6715</v>
      </c>
      <c r="F11917">
        <v>1</v>
      </c>
      <c r="G11917">
        <v>3.5076642463783367E-5</v>
      </c>
    </row>
    <row r="11918" spans="1:7" x14ac:dyDescent="0.55000000000000004">
      <c r="A11918" t="s">
        <v>4986</v>
      </c>
      <c r="B11918" s="1" t="s">
        <v>233</v>
      </c>
      <c r="C11918" s="1" t="s">
        <v>233</v>
      </c>
      <c r="D11918" s="1" t="s">
        <v>233</v>
      </c>
      <c r="E11918" s="1" t="s">
        <v>6716</v>
      </c>
      <c r="F11918">
        <v>1</v>
      </c>
      <c r="G11918">
        <v>3.5076642463783367E-5</v>
      </c>
    </row>
    <row r="11919" spans="1:7" x14ac:dyDescent="0.55000000000000004">
      <c r="A11919" t="s">
        <v>4986</v>
      </c>
      <c r="B11919" s="1" t="s">
        <v>233</v>
      </c>
      <c r="C11919" s="1" t="s">
        <v>233</v>
      </c>
      <c r="D11919" s="1" t="s">
        <v>233</v>
      </c>
      <c r="E11919" s="1" t="s">
        <v>6717</v>
      </c>
      <c r="F11919">
        <v>3</v>
      </c>
      <c r="G11919">
        <v>1.0522992739135009E-4</v>
      </c>
    </row>
    <row r="11920" spans="1:7" x14ac:dyDescent="0.55000000000000004">
      <c r="A11920" t="s">
        <v>4986</v>
      </c>
      <c r="B11920" s="1" t="s">
        <v>233</v>
      </c>
      <c r="C11920" s="1" t="s">
        <v>233</v>
      </c>
      <c r="D11920" s="1" t="s">
        <v>233</v>
      </c>
      <c r="E11920" s="1" t="s">
        <v>6718</v>
      </c>
      <c r="F11920">
        <v>3</v>
      </c>
      <c r="G11920">
        <v>1.0522992739135009E-4</v>
      </c>
    </row>
    <row r="11921" spans="1:7" x14ac:dyDescent="0.55000000000000004">
      <c r="A11921" t="s">
        <v>4986</v>
      </c>
      <c r="B11921" s="1" t="s">
        <v>233</v>
      </c>
      <c r="C11921" s="1" t="s">
        <v>233</v>
      </c>
      <c r="D11921" s="1" t="s">
        <v>233</v>
      </c>
      <c r="E11921" s="1" t="s">
        <v>2334</v>
      </c>
      <c r="F11921">
        <v>1</v>
      </c>
      <c r="G11921">
        <v>3.5076642463783367E-5</v>
      </c>
    </row>
    <row r="11922" spans="1:7" x14ac:dyDescent="0.55000000000000004">
      <c r="A11922" t="s">
        <v>4986</v>
      </c>
      <c r="B11922" s="1" t="s">
        <v>233</v>
      </c>
      <c r="C11922" s="1" t="s">
        <v>233</v>
      </c>
      <c r="D11922" s="1" t="s">
        <v>233</v>
      </c>
      <c r="E11922" s="1" t="s">
        <v>2335</v>
      </c>
      <c r="F11922">
        <v>6</v>
      </c>
      <c r="G11922">
        <v>2.1045985478270019E-4</v>
      </c>
    </row>
    <row r="11923" spans="1:7" x14ac:dyDescent="0.55000000000000004">
      <c r="A11923" t="s">
        <v>4986</v>
      </c>
      <c r="B11923" s="1" t="s">
        <v>233</v>
      </c>
      <c r="C11923" s="1" t="s">
        <v>233</v>
      </c>
      <c r="D11923" s="1" t="s">
        <v>233</v>
      </c>
      <c r="E11923" s="1" t="s">
        <v>2336</v>
      </c>
      <c r="F11923">
        <v>17</v>
      </c>
      <c r="G11923">
        <v>5.963029218843172E-4</v>
      </c>
    </row>
    <row r="11924" spans="1:7" x14ac:dyDescent="0.55000000000000004">
      <c r="A11924" t="s">
        <v>4986</v>
      </c>
      <c r="B11924" s="1" t="s">
        <v>233</v>
      </c>
      <c r="C11924" s="1" t="s">
        <v>233</v>
      </c>
      <c r="D11924" s="1" t="s">
        <v>233</v>
      </c>
      <c r="E11924" s="1" t="s">
        <v>4783</v>
      </c>
      <c r="F11924">
        <v>2</v>
      </c>
      <c r="G11924">
        <v>7.0153284927566733E-5</v>
      </c>
    </row>
    <row r="11925" spans="1:7" x14ac:dyDescent="0.55000000000000004">
      <c r="A11925" t="s">
        <v>4986</v>
      </c>
      <c r="B11925" s="1" t="s">
        <v>233</v>
      </c>
      <c r="C11925" s="1" t="s">
        <v>233</v>
      </c>
      <c r="D11925" s="1" t="s">
        <v>233</v>
      </c>
      <c r="E11925" s="1" t="s">
        <v>3190</v>
      </c>
      <c r="F11925">
        <v>1</v>
      </c>
      <c r="G11925">
        <v>3.5076642463783367E-5</v>
      </c>
    </row>
    <row r="11926" spans="1:7" x14ac:dyDescent="0.55000000000000004">
      <c r="A11926" t="s">
        <v>4986</v>
      </c>
      <c r="B11926" s="1" t="s">
        <v>233</v>
      </c>
      <c r="C11926" s="1" t="s">
        <v>233</v>
      </c>
      <c r="D11926" s="1" t="s">
        <v>233</v>
      </c>
      <c r="E11926" s="1" t="s">
        <v>3864</v>
      </c>
      <c r="F11926">
        <v>4</v>
      </c>
      <c r="G11926">
        <v>1.4030656985513347E-4</v>
      </c>
    </row>
    <row r="11927" spans="1:7" x14ac:dyDescent="0.55000000000000004">
      <c r="A11927" t="s">
        <v>4986</v>
      </c>
      <c r="B11927" s="1" t="s">
        <v>233</v>
      </c>
      <c r="C11927" s="1" t="s">
        <v>233</v>
      </c>
      <c r="D11927" s="1" t="s">
        <v>233</v>
      </c>
      <c r="E11927" s="1" t="s">
        <v>6719</v>
      </c>
      <c r="F11927">
        <v>2</v>
      </c>
      <c r="G11927">
        <v>7.0153284927566733E-5</v>
      </c>
    </row>
    <row r="11928" spans="1:7" x14ac:dyDescent="0.55000000000000004">
      <c r="A11928" t="s">
        <v>4986</v>
      </c>
      <c r="B11928" s="1" t="s">
        <v>233</v>
      </c>
      <c r="C11928" s="1" t="s">
        <v>233</v>
      </c>
      <c r="D11928" s="1" t="s">
        <v>233</v>
      </c>
      <c r="E11928" s="1" t="s">
        <v>3191</v>
      </c>
      <c r="F11928">
        <v>15</v>
      </c>
      <c r="G11928">
        <v>5.2614963695675053E-4</v>
      </c>
    </row>
    <row r="11929" spans="1:7" x14ac:dyDescent="0.55000000000000004">
      <c r="A11929" t="s">
        <v>4986</v>
      </c>
      <c r="B11929" s="1" t="s">
        <v>233</v>
      </c>
      <c r="C11929" s="1" t="s">
        <v>233</v>
      </c>
      <c r="D11929" s="1" t="s">
        <v>233</v>
      </c>
      <c r="E11929" s="1" t="s">
        <v>4785</v>
      </c>
      <c r="F11929">
        <v>1</v>
      </c>
      <c r="G11929">
        <v>3.5076642463783367E-5</v>
      </c>
    </row>
    <row r="11930" spans="1:7" x14ac:dyDescent="0.55000000000000004">
      <c r="A11930" t="s">
        <v>4986</v>
      </c>
      <c r="B11930" s="1" t="s">
        <v>233</v>
      </c>
      <c r="C11930" s="1" t="s">
        <v>233</v>
      </c>
      <c r="D11930" s="1" t="s">
        <v>233</v>
      </c>
      <c r="E11930" s="1" t="s">
        <v>2338</v>
      </c>
      <c r="F11930">
        <v>25</v>
      </c>
      <c r="G11930">
        <v>8.7691606159458419E-4</v>
      </c>
    </row>
    <row r="11931" spans="1:7" x14ac:dyDescent="0.55000000000000004">
      <c r="A11931" t="s">
        <v>4986</v>
      </c>
      <c r="B11931" s="1" t="s">
        <v>233</v>
      </c>
      <c r="C11931" s="1" t="s">
        <v>233</v>
      </c>
      <c r="D11931" s="1" t="s">
        <v>233</v>
      </c>
      <c r="E11931" s="1" t="s">
        <v>4786</v>
      </c>
      <c r="F11931">
        <v>3</v>
      </c>
      <c r="G11931">
        <v>1.0522992739135009E-4</v>
      </c>
    </row>
    <row r="11932" spans="1:7" x14ac:dyDescent="0.55000000000000004">
      <c r="A11932" t="s">
        <v>4986</v>
      </c>
      <c r="B11932" s="1" t="s">
        <v>233</v>
      </c>
      <c r="C11932" s="1" t="s">
        <v>233</v>
      </c>
      <c r="D11932" s="1" t="s">
        <v>233</v>
      </c>
      <c r="E11932" s="1" t="s">
        <v>3865</v>
      </c>
      <c r="F11932">
        <v>23</v>
      </c>
      <c r="G11932">
        <v>8.0676277666701741E-4</v>
      </c>
    </row>
    <row r="11933" spans="1:7" x14ac:dyDescent="0.55000000000000004">
      <c r="A11933" t="s">
        <v>4986</v>
      </c>
      <c r="B11933" s="1" t="s">
        <v>233</v>
      </c>
      <c r="C11933" s="1" t="s">
        <v>233</v>
      </c>
      <c r="D11933" s="1" t="s">
        <v>233</v>
      </c>
      <c r="E11933" s="1" t="s">
        <v>6720</v>
      </c>
      <c r="F11933">
        <v>1</v>
      </c>
      <c r="G11933">
        <v>3.5076642463783367E-5</v>
      </c>
    </row>
    <row r="11934" spans="1:7" x14ac:dyDescent="0.55000000000000004">
      <c r="A11934" t="s">
        <v>4986</v>
      </c>
      <c r="B11934" s="1" t="s">
        <v>233</v>
      </c>
      <c r="C11934" s="1" t="s">
        <v>233</v>
      </c>
      <c r="D11934" s="1" t="s">
        <v>233</v>
      </c>
      <c r="E11934" s="1" t="s">
        <v>2340</v>
      </c>
      <c r="F11934">
        <v>2</v>
      </c>
      <c r="G11934">
        <v>7.0153284927566733E-5</v>
      </c>
    </row>
    <row r="11935" spans="1:7" x14ac:dyDescent="0.55000000000000004">
      <c r="A11935" t="s">
        <v>4986</v>
      </c>
      <c r="B11935" s="1" t="s">
        <v>233</v>
      </c>
      <c r="C11935" s="1" t="s">
        <v>233</v>
      </c>
      <c r="D11935" s="1" t="s">
        <v>233</v>
      </c>
      <c r="E11935" s="1" t="s">
        <v>4787</v>
      </c>
      <c r="F11935">
        <v>1</v>
      </c>
      <c r="G11935">
        <v>3.5076642463783367E-5</v>
      </c>
    </row>
    <row r="11936" spans="1:7" x14ac:dyDescent="0.55000000000000004">
      <c r="A11936" t="s">
        <v>4986</v>
      </c>
      <c r="B11936" s="1" t="s">
        <v>233</v>
      </c>
      <c r="C11936" s="1" t="s">
        <v>233</v>
      </c>
      <c r="D11936" s="1" t="s">
        <v>233</v>
      </c>
      <c r="E11936" s="1" t="s">
        <v>6721</v>
      </c>
      <c r="F11936">
        <v>1</v>
      </c>
      <c r="G11936">
        <v>3.5076642463783367E-5</v>
      </c>
    </row>
    <row r="11937" spans="1:7" x14ac:dyDescent="0.55000000000000004">
      <c r="A11937" t="s">
        <v>4986</v>
      </c>
      <c r="B11937" s="1" t="s">
        <v>233</v>
      </c>
      <c r="C11937" s="1" t="s">
        <v>233</v>
      </c>
      <c r="D11937" s="1" t="s">
        <v>233</v>
      </c>
      <c r="E11937" s="1" t="s">
        <v>3867</v>
      </c>
      <c r="F11937">
        <v>2</v>
      </c>
      <c r="G11937">
        <v>7.0153284927566733E-5</v>
      </c>
    </row>
    <row r="11938" spans="1:7" x14ac:dyDescent="0.55000000000000004">
      <c r="A11938" t="s">
        <v>4986</v>
      </c>
      <c r="B11938" s="1" t="s">
        <v>233</v>
      </c>
      <c r="C11938" s="1" t="s">
        <v>233</v>
      </c>
      <c r="D11938" s="1" t="s">
        <v>233</v>
      </c>
      <c r="E11938" s="1" t="s">
        <v>8759</v>
      </c>
      <c r="F11938">
        <v>1</v>
      </c>
      <c r="G11938">
        <v>3.5076642463783367E-5</v>
      </c>
    </row>
    <row r="11939" spans="1:7" x14ac:dyDescent="0.55000000000000004">
      <c r="A11939" t="s">
        <v>4986</v>
      </c>
      <c r="B11939" s="1" t="s">
        <v>233</v>
      </c>
      <c r="C11939" s="1" t="s">
        <v>233</v>
      </c>
      <c r="D11939" s="1" t="s">
        <v>233</v>
      </c>
      <c r="E11939" s="1" t="s">
        <v>6722</v>
      </c>
      <c r="F11939">
        <v>2</v>
      </c>
      <c r="G11939">
        <v>7.0153284927566733E-5</v>
      </c>
    </row>
    <row r="11940" spans="1:7" x14ac:dyDescent="0.55000000000000004">
      <c r="A11940" t="s">
        <v>4986</v>
      </c>
      <c r="B11940" s="1" t="s">
        <v>233</v>
      </c>
      <c r="C11940" s="1" t="s">
        <v>233</v>
      </c>
      <c r="D11940" s="1" t="s">
        <v>233</v>
      </c>
      <c r="E11940" s="1" t="s">
        <v>6723</v>
      </c>
      <c r="F11940">
        <v>1</v>
      </c>
      <c r="G11940">
        <v>3.5076642463783367E-5</v>
      </c>
    </row>
    <row r="11941" spans="1:7" x14ac:dyDescent="0.55000000000000004">
      <c r="A11941" t="s">
        <v>4986</v>
      </c>
      <c r="B11941" s="1" t="s">
        <v>233</v>
      </c>
      <c r="C11941" s="1" t="s">
        <v>233</v>
      </c>
      <c r="D11941" s="1" t="s">
        <v>233</v>
      </c>
      <c r="E11941" s="1" t="s">
        <v>6724</v>
      </c>
      <c r="F11941">
        <v>1</v>
      </c>
      <c r="G11941">
        <v>3.5076642463783367E-5</v>
      </c>
    </row>
    <row r="11942" spans="1:7" x14ac:dyDescent="0.55000000000000004">
      <c r="A11942" t="s">
        <v>4986</v>
      </c>
      <c r="B11942" s="1" t="s">
        <v>233</v>
      </c>
      <c r="C11942" s="1" t="s">
        <v>233</v>
      </c>
      <c r="D11942" s="1" t="s">
        <v>233</v>
      </c>
      <c r="E11942" s="1" t="s">
        <v>6725</v>
      </c>
      <c r="F11942">
        <v>1</v>
      </c>
      <c r="G11942">
        <v>3.5076642463783367E-5</v>
      </c>
    </row>
    <row r="11943" spans="1:7" x14ac:dyDescent="0.55000000000000004">
      <c r="A11943" t="s">
        <v>4986</v>
      </c>
      <c r="B11943" s="1" t="s">
        <v>233</v>
      </c>
      <c r="C11943" s="1" t="s">
        <v>233</v>
      </c>
      <c r="D11943" s="1" t="s">
        <v>233</v>
      </c>
      <c r="E11943" s="1" t="s">
        <v>6726</v>
      </c>
      <c r="F11943">
        <v>1</v>
      </c>
      <c r="G11943">
        <v>3.5076642463783367E-5</v>
      </c>
    </row>
    <row r="11944" spans="1:7" x14ac:dyDescent="0.55000000000000004">
      <c r="A11944" t="s">
        <v>4986</v>
      </c>
      <c r="B11944" s="1" t="s">
        <v>233</v>
      </c>
      <c r="C11944" s="1" t="s">
        <v>233</v>
      </c>
      <c r="D11944" s="1" t="s">
        <v>233</v>
      </c>
      <c r="E11944" s="1" t="s">
        <v>6727</v>
      </c>
      <c r="F11944">
        <v>1</v>
      </c>
      <c r="G11944">
        <v>3.5076642463783367E-5</v>
      </c>
    </row>
    <row r="11945" spans="1:7" x14ac:dyDescent="0.55000000000000004">
      <c r="A11945" t="s">
        <v>4986</v>
      </c>
      <c r="B11945" s="1" t="s">
        <v>233</v>
      </c>
      <c r="C11945" s="1" t="s">
        <v>233</v>
      </c>
      <c r="D11945" s="1" t="s">
        <v>233</v>
      </c>
      <c r="E11945" s="1" t="s">
        <v>6728</v>
      </c>
      <c r="F11945">
        <v>1</v>
      </c>
      <c r="G11945">
        <v>3.5076642463783367E-5</v>
      </c>
    </row>
    <row r="11946" spans="1:7" x14ac:dyDescent="0.55000000000000004">
      <c r="A11946" t="s">
        <v>4986</v>
      </c>
      <c r="B11946" s="1" t="s">
        <v>233</v>
      </c>
      <c r="C11946" s="1" t="s">
        <v>233</v>
      </c>
      <c r="D11946" s="1" t="s">
        <v>233</v>
      </c>
      <c r="E11946" s="1" t="s">
        <v>6729</v>
      </c>
      <c r="F11946">
        <v>4</v>
      </c>
      <c r="G11946">
        <v>1.4030656985513347E-4</v>
      </c>
    </row>
    <row r="11947" spans="1:7" x14ac:dyDescent="0.55000000000000004">
      <c r="A11947" t="s">
        <v>4986</v>
      </c>
      <c r="B11947" s="1" t="s">
        <v>233</v>
      </c>
      <c r="C11947" s="1" t="s">
        <v>233</v>
      </c>
      <c r="D11947" s="1" t="s">
        <v>233</v>
      </c>
      <c r="E11947" s="1" t="s">
        <v>6730</v>
      </c>
      <c r="F11947">
        <v>1</v>
      </c>
      <c r="G11947">
        <v>3.5076642463783367E-5</v>
      </c>
    </row>
    <row r="11948" spans="1:7" x14ac:dyDescent="0.55000000000000004">
      <c r="A11948" t="s">
        <v>4986</v>
      </c>
      <c r="B11948" s="1" t="s">
        <v>233</v>
      </c>
      <c r="C11948" s="1" t="s">
        <v>233</v>
      </c>
      <c r="D11948" s="1" t="s">
        <v>233</v>
      </c>
      <c r="E11948" s="1" t="s">
        <v>6731</v>
      </c>
      <c r="F11948">
        <v>2</v>
      </c>
      <c r="G11948">
        <v>7.0153284927566733E-5</v>
      </c>
    </row>
    <row r="11949" spans="1:7" x14ac:dyDescent="0.55000000000000004">
      <c r="A11949" t="s">
        <v>4986</v>
      </c>
      <c r="B11949" s="1" t="s">
        <v>233</v>
      </c>
      <c r="C11949" s="1" t="s">
        <v>233</v>
      </c>
      <c r="D11949" s="1" t="s">
        <v>233</v>
      </c>
      <c r="E11949" s="1" t="s">
        <v>8760</v>
      </c>
      <c r="F11949">
        <v>1</v>
      </c>
      <c r="G11949">
        <v>3.5076642463783367E-5</v>
      </c>
    </row>
    <row r="11950" spans="1:7" x14ac:dyDescent="0.55000000000000004">
      <c r="A11950" t="s">
        <v>4986</v>
      </c>
      <c r="B11950" s="1" t="s">
        <v>233</v>
      </c>
      <c r="C11950" s="1" t="s">
        <v>233</v>
      </c>
      <c r="D11950" s="1" t="s">
        <v>233</v>
      </c>
      <c r="E11950" s="1" t="s">
        <v>6732</v>
      </c>
      <c r="F11950">
        <v>1</v>
      </c>
      <c r="G11950">
        <v>3.5076642463783367E-5</v>
      </c>
    </row>
    <row r="11951" spans="1:7" x14ac:dyDescent="0.55000000000000004">
      <c r="A11951" t="s">
        <v>4986</v>
      </c>
      <c r="B11951" s="1" t="s">
        <v>233</v>
      </c>
      <c r="C11951" s="1" t="s">
        <v>233</v>
      </c>
      <c r="D11951" s="1" t="s">
        <v>233</v>
      </c>
      <c r="E11951" s="1" t="s">
        <v>6733</v>
      </c>
      <c r="F11951">
        <v>2</v>
      </c>
      <c r="G11951">
        <v>7.0153284927566733E-5</v>
      </c>
    </row>
    <row r="11952" spans="1:7" x14ac:dyDescent="0.55000000000000004">
      <c r="A11952" t="s">
        <v>4986</v>
      </c>
      <c r="B11952" s="1" t="s">
        <v>233</v>
      </c>
      <c r="C11952" s="1" t="s">
        <v>233</v>
      </c>
      <c r="D11952" s="1" t="s">
        <v>233</v>
      </c>
      <c r="E11952" s="1" t="s">
        <v>2344</v>
      </c>
      <c r="F11952">
        <v>5</v>
      </c>
      <c r="G11952">
        <v>1.7538321231891683E-4</v>
      </c>
    </row>
    <row r="11953" spans="1:7" x14ac:dyDescent="0.55000000000000004">
      <c r="A11953" t="s">
        <v>4986</v>
      </c>
      <c r="B11953" s="1" t="s">
        <v>233</v>
      </c>
      <c r="C11953" s="1" t="s">
        <v>233</v>
      </c>
      <c r="D11953" s="1" t="s">
        <v>233</v>
      </c>
      <c r="E11953" s="1" t="s">
        <v>6734</v>
      </c>
      <c r="F11953">
        <v>4</v>
      </c>
      <c r="G11953">
        <v>1.4030656985513347E-4</v>
      </c>
    </row>
    <row r="11954" spans="1:7" x14ac:dyDescent="0.55000000000000004">
      <c r="A11954" t="s">
        <v>4986</v>
      </c>
      <c r="B11954" s="1" t="s">
        <v>233</v>
      </c>
      <c r="C11954" s="1" t="s">
        <v>233</v>
      </c>
      <c r="D11954" s="1" t="s">
        <v>233</v>
      </c>
      <c r="E11954" s="1" t="s">
        <v>2345</v>
      </c>
      <c r="F11954">
        <v>4</v>
      </c>
      <c r="G11954">
        <v>1.4030656985513347E-4</v>
      </c>
    </row>
    <row r="11955" spans="1:7" x14ac:dyDescent="0.55000000000000004">
      <c r="A11955" t="s">
        <v>4986</v>
      </c>
      <c r="B11955" s="1" t="s">
        <v>233</v>
      </c>
      <c r="C11955" s="1" t="s">
        <v>233</v>
      </c>
      <c r="D11955" s="1" t="s">
        <v>233</v>
      </c>
      <c r="E11955" s="1" t="s">
        <v>2346</v>
      </c>
      <c r="F11955">
        <v>2</v>
      </c>
      <c r="G11955">
        <v>7.0153284927566733E-5</v>
      </c>
    </row>
    <row r="11956" spans="1:7" x14ac:dyDescent="0.55000000000000004">
      <c r="A11956" t="s">
        <v>4986</v>
      </c>
      <c r="B11956" s="1" t="s">
        <v>233</v>
      </c>
      <c r="C11956" s="1" t="s">
        <v>233</v>
      </c>
      <c r="D11956" s="1" t="s">
        <v>233</v>
      </c>
      <c r="E11956" s="1" t="s">
        <v>2347</v>
      </c>
      <c r="F11956">
        <v>3</v>
      </c>
      <c r="G11956">
        <v>1.0522992739135009E-4</v>
      </c>
    </row>
    <row r="11957" spans="1:7" x14ac:dyDescent="0.55000000000000004">
      <c r="A11957" t="s">
        <v>4986</v>
      </c>
      <c r="B11957" s="1" t="s">
        <v>233</v>
      </c>
      <c r="C11957" s="1" t="s">
        <v>233</v>
      </c>
      <c r="D11957" s="1" t="s">
        <v>233</v>
      </c>
      <c r="E11957" s="1" t="s">
        <v>2349</v>
      </c>
      <c r="F11957">
        <v>2</v>
      </c>
      <c r="G11957">
        <v>7.0153284927566733E-5</v>
      </c>
    </row>
    <row r="11958" spans="1:7" x14ac:dyDescent="0.55000000000000004">
      <c r="A11958" t="s">
        <v>4986</v>
      </c>
      <c r="B11958" s="1" t="s">
        <v>233</v>
      </c>
      <c r="C11958" s="1" t="s">
        <v>233</v>
      </c>
      <c r="D11958" s="1" t="s">
        <v>233</v>
      </c>
      <c r="E11958" s="1" t="s">
        <v>2350</v>
      </c>
      <c r="F11958">
        <v>7</v>
      </c>
      <c r="G11958">
        <v>2.4553649724648355E-4</v>
      </c>
    </row>
    <row r="11959" spans="1:7" x14ac:dyDescent="0.55000000000000004">
      <c r="A11959" t="s">
        <v>4986</v>
      </c>
      <c r="B11959" s="1" t="s">
        <v>233</v>
      </c>
      <c r="C11959" s="1" t="s">
        <v>233</v>
      </c>
      <c r="D11959" s="1" t="s">
        <v>233</v>
      </c>
      <c r="E11959" s="1" t="s">
        <v>6735</v>
      </c>
      <c r="F11959">
        <v>2</v>
      </c>
      <c r="G11959">
        <v>7.0153284927566733E-5</v>
      </c>
    </row>
    <row r="11960" spans="1:7" x14ac:dyDescent="0.55000000000000004">
      <c r="A11960" t="s">
        <v>4986</v>
      </c>
      <c r="B11960" s="1" t="s">
        <v>233</v>
      </c>
      <c r="C11960" s="1" t="s">
        <v>233</v>
      </c>
      <c r="D11960" s="1" t="s">
        <v>233</v>
      </c>
      <c r="E11960" s="1" t="s">
        <v>2351</v>
      </c>
      <c r="F11960">
        <v>1</v>
      </c>
      <c r="G11960">
        <v>3.5076642463783367E-5</v>
      </c>
    </row>
    <row r="11961" spans="1:7" x14ac:dyDescent="0.55000000000000004">
      <c r="A11961" t="s">
        <v>4986</v>
      </c>
      <c r="B11961" s="1" t="s">
        <v>233</v>
      </c>
      <c r="C11961" s="1" t="s">
        <v>233</v>
      </c>
      <c r="D11961" s="1" t="s">
        <v>233</v>
      </c>
      <c r="E11961" s="1" t="s">
        <v>6736</v>
      </c>
      <c r="F11961">
        <v>1</v>
      </c>
      <c r="G11961">
        <v>3.5076642463783367E-5</v>
      </c>
    </row>
    <row r="11962" spans="1:7" x14ac:dyDescent="0.55000000000000004">
      <c r="A11962" t="s">
        <v>4986</v>
      </c>
      <c r="B11962" s="1" t="s">
        <v>233</v>
      </c>
      <c r="C11962" s="1" t="s">
        <v>233</v>
      </c>
      <c r="D11962" s="1" t="s">
        <v>233</v>
      </c>
      <c r="E11962" s="1" t="s">
        <v>4790</v>
      </c>
      <c r="F11962">
        <v>2</v>
      </c>
      <c r="G11962">
        <v>7.0153284927566733E-5</v>
      </c>
    </row>
    <row r="11963" spans="1:7" x14ac:dyDescent="0.55000000000000004">
      <c r="A11963" t="s">
        <v>4986</v>
      </c>
      <c r="B11963" s="1" t="s">
        <v>233</v>
      </c>
      <c r="C11963" s="1" t="s">
        <v>233</v>
      </c>
      <c r="D11963" s="1" t="s">
        <v>233</v>
      </c>
      <c r="E11963" s="1" t="s">
        <v>2352</v>
      </c>
      <c r="F11963">
        <v>1</v>
      </c>
      <c r="G11963">
        <v>3.5076642463783367E-5</v>
      </c>
    </row>
    <row r="11964" spans="1:7" x14ac:dyDescent="0.55000000000000004">
      <c r="A11964" t="s">
        <v>4986</v>
      </c>
      <c r="B11964" s="1" t="s">
        <v>233</v>
      </c>
      <c r="C11964" s="1" t="s">
        <v>233</v>
      </c>
      <c r="D11964" s="1" t="s">
        <v>233</v>
      </c>
      <c r="E11964" s="1" t="s">
        <v>3870</v>
      </c>
      <c r="F11964">
        <v>7</v>
      </c>
      <c r="G11964">
        <v>2.4553649724648355E-4</v>
      </c>
    </row>
    <row r="11965" spans="1:7" x14ac:dyDescent="0.55000000000000004">
      <c r="A11965" t="s">
        <v>4986</v>
      </c>
      <c r="B11965" s="1" t="s">
        <v>233</v>
      </c>
      <c r="C11965" s="1" t="s">
        <v>233</v>
      </c>
      <c r="D11965" s="1" t="s">
        <v>233</v>
      </c>
      <c r="E11965" s="1" t="s">
        <v>2353</v>
      </c>
      <c r="F11965">
        <v>1</v>
      </c>
      <c r="G11965">
        <v>3.5076642463783367E-5</v>
      </c>
    </row>
    <row r="11966" spans="1:7" x14ac:dyDescent="0.55000000000000004">
      <c r="A11966" t="s">
        <v>4986</v>
      </c>
      <c r="B11966" s="1" t="s">
        <v>233</v>
      </c>
      <c r="C11966" s="1" t="s">
        <v>233</v>
      </c>
      <c r="D11966" s="1" t="s">
        <v>233</v>
      </c>
      <c r="E11966" s="1" t="s">
        <v>3871</v>
      </c>
      <c r="F11966">
        <v>2</v>
      </c>
      <c r="G11966">
        <v>7.0153284927566733E-5</v>
      </c>
    </row>
    <row r="11967" spans="1:7" x14ac:dyDescent="0.55000000000000004">
      <c r="A11967" t="s">
        <v>4986</v>
      </c>
      <c r="B11967" s="1" t="s">
        <v>233</v>
      </c>
      <c r="C11967" s="1" t="s">
        <v>233</v>
      </c>
      <c r="D11967" s="1" t="s">
        <v>233</v>
      </c>
      <c r="E11967" s="1" t="s">
        <v>2354</v>
      </c>
      <c r="F11967">
        <v>14</v>
      </c>
      <c r="G11967">
        <v>4.9107299449296709E-4</v>
      </c>
    </row>
    <row r="11968" spans="1:7" x14ac:dyDescent="0.55000000000000004">
      <c r="A11968" t="s">
        <v>4986</v>
      </c>
      <c r="B11968" s="1" t="s">
        <v>233</v>
      </c>
      <c r="C11968" s="1" t="s">
        <v>233</v>
      </c>
      <c r="D11968" s="1" t="s">
        <v>233</v>
      </c>
      <c r="E11968" s="1" t="s">
        <v>2355</v>
      </c>
      <c r="F11968">
        <v>5</v>
      </c>
      <c r="G11968">
        <v>1.7538321231891683E-4</v>
      </c>
    </row>
    <row r="11969" spans="1:7" x14ac:dyDescent="0.55000000000000004">
      <c r="A11969" t="s">
        <v>4986</v>
      </c>
      <c r="B11969" s="1" t="s">
        <v>233</v>
      </c>
      <c r="C11969" s="1" t="s">
        <v>233</v>
      </c>
      <c r="D11969" s="1" t="s">
        <v>233</v>
      </c>
      <c r="E11969" s="1" t="s">
        <v>3192</v>
      </c>
      <c r="F11969">
        <v>7</v>
      </c>
      <c r="G11969">
        <v>2.4553649724648355E-4</v>
      </c>
    </row>
    <row r="11970" spans="1:7" x14ac:dyDescent="0.55000000000000004">
      <c r="A11970" t="s">
        <v>4986</v>
      </c>
      <c r="B11970" s="1" t="s">
        <v>233</v>
      </c>
      <c r="C11970" s="1" t="s">
        <v>233</v>
      </c>
      <c r="D11970" s="1" t="s">
        <v>233</v>
      </c>
      <c r="E11970" s="1" t="s">
        <v>2356</v>
      </c>
      <c r="F11970">
        <v>33</v>
      </c>
      <c r="G11970">
        <v>1.1575292013048511E-3</v>
      </c>
    </row>
    <row r="11971" spans="1:7" x14ac:dyDescent="0.55000000000000004">
      <c r="A11971" t="s">
        <v>4986</v>
      </c>
      <c r="B11971" s="1" t="s">
        <v>233</v>
      </c>
      <c r="C11971" s="1" t="s">
        <v>233</v>
      </c>
      <c r="D11971" s="1" t="s">
        <v>233</v>
      </c>
      <c r="E11971" s="1" t="s">
        <v>2357</v>
      </c>
      <c r="F11971">
        <v>23</v>
      </c>
      <c r="G11971">
        <v>8.0676277666701741E-4</v>
      </c>
    </row>
    <row r="11972" spans="1:7" x14ac:dyDescent="0.55000000000000004">
      <c r="A11972" t="s">
        <v>4986</v>
      </c>
      <c r="B11972" s="1" t="s">
        <v>233</v>
      </c>
      <c r="C11972" s="1" t="s">
        <v>233</v>
      </c>
      <c r="D11972" s="1" t="s">
        <v>233</v>
      </c>
      <c r="E11972" s="1" t="s">
        <v>6737</v>
      </c>
      <c r="F11972">
        <v>1</v>
      </c>
      <c r="G11972">
        <v>3.5076642463783367E-5</v>
      </c>
    </row>
    <row r="11973" spans="1:7" x14ac:dyDescent="0.55000000000000004">
      <c r="A11973" t="s">
        <v>4986</v>
      </c>
      <c r="B11973" s="1" t="s">
        <v>233</v>
      </c>
      <c r="C11973" s="1" t="s">
        <v>233</v>
      </c>
      <c r="D11973" s="1" t="s">
        <v>233</v>
      </c>
      <c r="E11973" s="1" t="s">
        <v>6738</v>
      </c>
      <c r="F11973">
        <v>1</v>
      </c>
      <c r="G11973">
        <v>3.5076642463783367E-5</v>
      </c>
    </row>
    <row r="11974" spans="1:7" x14ac:dyDescent="0.55000000000000004">
      <c r="A11974" t="s">
        <v>4986</v>
      </c>
      <c r="B11974" s="1" t="s">
        <v>233</v>
      </c>
      <c r="C11974" s="1" t="s">
        <v>233</v>
      </c>
      <c r="D11974" s="1" t="s">
        <v>233</v>
      </c>
      <c r="E11974" s="1" t="s">
        <v>4791</v>
      </c>
      <c r="F11974">
        <v>4</v>
      </c>
      <c r="G11974">
        <v>1.4030656985513347E-4</v>
      </c>
    </row>
    <row r="11975" spans="1:7" x14ac:dyDescent="0.55000000000000004">
      <c r="A11975" t="s">
        <v>4986</v>
      </c>
      <c r="B11975" s="1" t="s">
        <v>233</v>
      </c>
      <c r="C11975" s="1" t="s">
        <v>233</v>
      </c>
      <c r="D11975" s="1" t="s">
        <v>233</v>
      </c>
      <c r="E11975" s="1" t="s">
        <v>6739</v>
      </c>
      <c r="F11975">
        <v>1</v>
      </c>
      <c r="G11975">
        <v>3.5076642463783367E-5</v>
      </c>
    </row>
    <row r="11976" spans="1:7" x14ac:dyDescent="0.55000000000000004">
      <c r="A11976" t="s">
        <v>4986</v>
      </c>
      <c r="B11976" s="1" t="s">
        <v>233</v>
      </c>
      <c r="C11976" s="1" t="s">
        <v>233</v>
      </c>
      <c r="D11976" s="1" t="s">
        <v>233</v>
      </c>
      <c r="E11976" s="1" t="s">
        <v>2358</v>
      </c>
      <c r="F11976">
        <v>5</v>
      </c>
      <c r="G11976">
        <v>1.7538321231891683E-4</v>
      </c>
    </row>
    <row r="11977" spans="1:7" x14ac:dyDescent="0.55000000000000004">
      <c r="A11977" t="s">
        <v>4986</v>
      </c>
      <c r="B11977" s="1" t="s">
        <v>233</v>
      </c>
      <c r="C11977" s="1" t="s">
        <v>233</v>
      </c>
      <c r="D11977" s="1" t="s">
        <v>233</v>
      </c>
      <c r="E11977" s="1" t="s">
        <v>6740</v>
      </c>
      <c r="F11977">
        <v>1</v>
      </c>
      <c r="G11977">
        <v>3.5076642463783367E-5</v>
      </c>
    </row>
    <row r="11978" spans="1:7" x14ac:dyDescent="0.55000000000000004">
      <c r="A11978" t="s">
        <v>4986</v>
      </c>
      <c r="B11978" s="1" t="s">
        <v>233</v>
      </c>
      <c r="C11978" s="1" t="s">
        <v>233</v>
      </c>
      <c r="D11978" s="1" t="s">
        <v>233</v>
      </c>
      <c r="E11978" s="1" t="s">
        <v>6741</v>
      </c>
      <c r="F11978">
        <v>2</v>
      </c>
      <c r="G11978">
        <v>7.0153284927566733E-5</v>
      </c>
    </row>
    <row r="11979" spans="1:7" x14ac:dyDescent="0.55000000000000004">
      <c r="A11979" t="s">
        <v>4986</v>
      </c>
      <c r="B11979" s="1" t="s">
        <v>233</v>
      </c>
      <c r="C11979" s="1" t="s">
        <v>233</v>
      </c>
      <c r="D11979" s="1" t="s">
        <v>233</v>
      </c>
      <c r="E11979" s="1" t="s">
        <v>6742</v>
      </c>
      <c r="F11979">
        <v>1</v>
      </c>
      <c r="G11979">
        <v>3.5076642463783367E-5</v>
      </c>
    </row>
    <row r="11980" spans="1:7" x14ac:dyDescent="0.55000000000000004">
      <c r="A11980" t="s">
        <v>4986</v>
      </c>
      <c r="B11980" s="1" t="s">
        <v>233</v>
      </c>
      <c r="C11980" s="1" t="s">
        <v>233</v>
      </c>
      <c r="D11980" s="1" t="s">
        <v>233</v>
      </c>
      <c r="E11980" s="1" t="s">
        <v>6743</v>
      </c>
      <c r="F11980">
        <v>1</v>
      </c>
      <c r="G11980">
        <v>3.5076642463783367E-5</v>
      </c>
    </row>
    <row r="11981" spans="1:7" x14ac:dyDescent="0.55000000000000004">
      <c r="A11981" t="s">
        <v>4986</v>
      </c>
      <c r="B11981" s="1" t="s">
        <v>233</v>
      </c>
      <c r="C11981" s="1" t="s">
        <v>233</v>
      </c>
      <c r="D11981" s="1" t="s">
        <v>233</v>
      </c>
      <c r="E11981" s="1" t="s">
        <v>6744</v>
      </c>
      <c r="F11981">
        <v>1</v>
      </c>
      <c r="G11981">
        <v>3.5076642463783367E-5</v>
      </c>
    </row>
    <row r="11982" spans="1:7" x14ac:dyDescent="0.55000000000000004">
      <c r="A11982" t="s">
        <v>4986</v>
      </c>
      <c r="B11982" s="1" t="s">
        <v>233</v>
      </c>
      <c r="C11982" s="1" t="s">
        <v>233</v>
      </c>
      <c r="D11982" s="1" t="s">
        <v>233</v>
      </c>
      <c r="E11982" s="1" t="s">
        <v>6745</v>
      </c>
      <c r="F11982">
        <v>1</v>
      </c>
      <c r="G11982">
        <v>3.5076642463783367E-5</v>
      </c>
    </row>
    <row r="11983" spans="1:7" x14ac:dyDescent="0.55000000000000004">
      <c r="A11983" t="s">
        <v>4986</v>
      </c>
      <c r="B11983" s="1" t="s">
        <v>233</v>
      </c>
      <c r="C11983" s="1" t="s">
        <v>233</v>
      </c>
      <c r="D11983" s="1" t="s">
        <v>233</v>
      </c>
      <c r="E11983" s="1" t="s">
        <v>3193</v>
      </c>
      <c r="F11983">
        <v>3</v>
      </c>
      <c r="G11983">
        <v>1.0522992739135009E-4</v>
      </c>
    </row>
    <row r="11984" spans="1:7" x14ac:dyDescent="0.55000000000000004">
      <c r="A11984" t="s">
        <v>4986</v>
      </c>
      <c r="B11984" s="1" t="s">
        <v>233</v>
      </c>
      <c r="C11984" s="1" t="s">
        <v>233</v>
      </c>
      <c r="D11984" s="1" t="s">
        <v>233</v>
      </c>
      <c r="E11984" s="1" t="s">
        <v>2359</v>
      </c>
      <c r="F11984">
        <v>3</v>
      </c>
      <c r="G11984">
        <v>1.0522992739135009E-4</v>
      </c>
    </row>
    <row r="11985" spans="1:7" x14ac:dyDescent="0.55000000000000004">
      <c r="A11985" t="s">
        <v>4986</v>
      </c>
      <c r="B11985" s="1" t="s">
        <v>233</v>
      </c>
      <c r="C11985" s="1" t="s">
        <v>233</v>
      </c>
      <c r="D11985" s="1" t="s">
        <v>233</v>
      </c>
      <c r="E11985" s="1" t="s">
        <v>6746</v>
      </c>
      <c r="F11985">
        <v>1</v>
      </c>
      <c r="G11985">
        <v>3.5076642463783367E-5</v>
      </c>
    </row>
    <row r="11986" spans="1:7" x14ac:dyDescent="0.55000000000000004">
      <c r="A11986" t="s">
        <v>4986</v>
      </c>
      <c r="B11986" s="1" t="s">
        <v>233</v>
      </c>
      <c r="C11986" s="1" t="s">
        <v>233</v>
      </c>
      <c r="D11986" s="1" t="s">
        <v>233</v>
      </c>
      <c r="E11986" s="1" t="s">
        <v>3194</v>
      </c>
      <c r="F11986">
        <v>2</v>
      </c>
      <c r="G11986">
        <v>7.0153284927566733E-5</v>
      </c>
    </row>
    <row r="11987" spans="1:7" x14ac:dyDescent="0.55000000000000004">
      <c r="A11987" t="s">
        <v>4986</v>
      </c>
      <c r="B11987" s="1" t="s">
        <v>233</v>
      </c>
      <c r="C11987" s="1" t="s">
        <v>233</v>
      </c>
      <c r="D11987" s="1" t="s">
        <v>233</v>
      </c>
      <c r="E11987" s="1" t="s">
        <v>2361</v>
      </c>
      <c r="F11987">
        <v>2</v>
      </c>
      <c r="G11987">
        <v>7.0153284927566733E-5</v>
      </c>
    </row>
    <row r="11988" spans="1:7" x14ac:dyDescent="0.55000000000000004">
      <c r="A11988" t="s">
        <v>4986</v>
      </c>
      <c r="B11988" s="1" t="s">
        <v>233</v>
      </c>
      <c r="C11988" s="1" t="s">
        <v>233</v>
      </c>
      <c r="D11988" s="1" t="s">
        <v>233</v>
      </c>
      <c r="E11988" s="1" t="s">
        <v>8761</v>
      </c>
      <c r="F11988">
        <v>1</v>
      </c>
      <c r="G11988">
        <v>3.5076642463783367E-5</v>
      </c>
    </row>
    <row r="11989" spans="1:7" x14ac:dyDescent="0.55000000000000004">
      <c r="A11989" t="s">
        <v>4986</v>
      </c>
      <c r="B11989" s="1" t="s">
        <v>233</v>
      </c>
      <c r="C11989" s="1" t="s">
        <v>233</v>
      </c>
      <c r="D11989" s="1" t="s">
        <v>233</v>
      </c>
      <c r="E11989" s="1" t="s">
        <v>4794</v>
      </c>
      <c r="F11989">
        <v>1</v>
      </c>
      <c r="G11989">
        <v>3.5076642463783367E-5</v>
      </c>
    </row>
    <row r="11990" spans="1:7" x14ac:dyDescent="0.55000000000000004">
      <c r="A11990" t="s">
        <v>4986</v>
      </c>
      <c r="B11990" s="1" t="s">
        <v>233</v>
      </c>
      <c r="C11990" s="1" t="s">
        <v>233</v>
      </c>
      <c r="D11990" s="1" t="s">
        <v>233</v>
      </c>
      <c r="E11990" s="1" t="s">
        <v>6747</v>
      </c>
      <c r="F11990">
        <v>2</v>
      </c>
      <c r="G11990">
        <v>7.0153284927566733E-5</v>
      </c>
    </row>
    <row r="11991" spans="1:7" x14ac:dyDescent="0.55000000000000004">
      <c r="A11991" t="s">
        <v>4986</v>
      </c>
      <c r="B11991" s="1" t="s">
        <v>233</v>
      </c>
      <c r="C11991" s="1" t="s">
        <v>233</v>
      </c>
      <c r="D11991" s="1" t="s">
        <v>233</v>
      </c>
      <c r="E11991" s="1" t="s">
        <v>6748</v>
      </c>
      <c r="F11991">
        <v>1</v>
      </c>
      <c r="G11991">
        <v>3.5076642463783367E-5</v>
      </c>
    </row>
    <row r="11992" spans="1:7" x14ac:dyDescent="0.55000000000000004">
      <c r="A11992" t="s">
        <v>4986</v>
      </c>
      <c r="B11992" s="1" t="s">
        <v>233</v>
      </c>
      <c r="C11992" s="1" t="s">
        <v>233</v>
      </c>
      <c r="D11992" s="1" t="s">
        <v>233</v>
      </c>
      <c r="E11992" s="1" t="s">
        <v>2362</v>
      </c>
      <c r="F11992">
        <v>1</v>
      </c>
      <c r="G11992">
        <v>3.5076642463783367E-5</v>
      </c>
    </row>
    <row r="11993" spans="1:7" x14ac:dyDescent="0.55000000000000004">
      <c r="A11993" t="s">
        <v>4986</v>
      </c>
      <c r="B11993" s="1" t="s">
        <v>233</v>
      </c>
      <c r="C11993" s="1" t="s">
        <v>233</v>
      </c>
      <c r="D11993" s="1" t="s">
        <v>233</v>
      </c>
      <c r="E11993" s="1" t="s">
        <v>2363</v>
      </c>
      <c r="F11993">
        <v>13</v>
      </c>
      <c r="G11993">
        <v>4.5599635202918376E-4</v>
      </c>
    </row>
    <row r="11994" spans="1:7" x14ac:dyDescent="0.55000000000000004">
      <c r="A11994" t="s">
        <v>4986</v>
      </c>
      <c r="B11994" s="1" t="s">
        <v>233</v>
      </c>
      <c r="C11994" s="1" t="s">
        <v>233</v>
      </c>
      <c r="D11994" s="1" t="s">
        <v>233</v>
      </c>
      <c r="E11994" s="1" t="s">
        <v>3195</v>
      </c>
      <c r="F11994">
        <v>1</v>
      </c>
      <c r="G11994">
        <v>3.5076642463783367E-5</v>
      </c>
    </row>
    <row r="11995" spans="1:7" x14ac:dyDescent="0.55000000000000004">
      <c r="A11995" t="s">
        <v>4986</v>
      </c>
      <c r="B11995" s="1" t="s">
        <v>233</v>
      </c>
      <c r="C11995" s="1" t="s">
        <v>233</v>
      </c>
      <c r="D11995" s="1" t="s">
        <v>233</v>
      </c>
      <c r="E11995" s="1" t="s">
        <v>6749</v>
      </c>
      <c r="F11995">
        <v>1</v>
      </c>
      <c r="G11995">
        <v>3.5076642463783367E-5</v>
      </c>
    </row>
    <row r="11996" spans="1:7" x14ac:dyDescent="0.55000000000000004">
      <c r="A11996" t="s">
        <v>4986</v>
      </c>
      <c r="B11996" s="1" t="s">
        <v>233</v>
      </c>
      <c r="C11996" s="1" t="s">
        <v>233</v>
      </c>
      <c r="D11996" s="1" t="s">
        <v>233</v>
      </c>
      <c r="E11996" s="1" t="s">
        <v>3196</v>
      </c>
      <c r="F11996">
        <v>3</v>
      </c>
      <c r="G11996">
        <v>1.0522992739135009E-4</v>
      </c>
    </row>
    <row r="11997" spans="1:7" x14ac:dyDescent="0.55000000000000004">
      <c r="A11997" t="s">
        <v>4986</v>
      </c>
      <c r="B11997" s="1" t="s">
        <v>233</v>
      </c>
      <c r="C11997" s="1" t="s">
        <v>233</v>
      </c>
      <c r="D11997" s="1" t="s">
        <v>233</v>
      </c>
      <c r="E11997" s="1" t="s">
        <v>2364</v>
      </c>
      <c r="F11997">
        <v>2</v>
      </c>
      <c r="G11997">
        <v>7.0153284927566733E-5</v>
      </c>
    </row>
    <row r="11998" spans="1:7" x14ac:dyDescent="0.55000000000000004">
      <c r="A11998" t="s">
        <v>4986</v>
      </c>
      <c r="B11998" s="1" t="s">
        <v>233</v>
      </c>
      <c r="C11998" s="1" t="s">
        <v>233</v>
      </c>
      <c r="D11998" s="1" t="s">
        <v>233</v>
      </c>
      <c r="E11998" s="1" t="s">
        <v>4797</v>
      </c>
      <c r="F11998">
        <v>2</v>
      </c>
      <c r="G11998">
        <v>7.0153284927566733E-5</v>
      </c>
    </row>
    <row r="11999" spans="1:7" x14ac:dyDescent="0.55000000000000004">
      <c r="A11999" t="s">
        <v>4986</v>
      </c>
      <c r="B11999" s="1" t="s">
        <v>233</v>
      </c>
      <c r="C11999" s="1" t="s">
        <v>233</v>
      </c>
      <c r="D11999" s="1" t="s">
        <v>233</v>
      </c>
      <c r="E11999" s="1" t="s">
        <v>2367</v>
      </c>
      <c r="F11999">
        <v>7</v>
      </c>
      <c r="G11999">
        <v>2.4553649724648355E-4</v>
      </c>
    </row>
    <row r="12000" spans="1:7" x14ac:dyDescent="0.55000000000000004">
      <c r="A12000" t="s">
        <v>4986</v>
      </c>
      <c r="B12000" s="1" t="s">
        <v>233</v>
      </c>
      <c r="C12000" s="1" t="s">
        <v>233</v>
      </c>
      <c r="D12000" s="1" t="s">
        <v>233</v>
      </c>
      <c r="E12000" s="1" t="s">
        <v>2368</v>
      </c>
      <c r="F12000">
        <v>7</v>
      </c>
      <c r="G12000">
        <v>2.4553649724648355E-4</v>
      </c>
    </row>
    <row r="12001" spans="1:7" x14ac:dyDescent="0.55000000000000004">
      <c r="A12001" t="s">
        <v>4986</v>
      </c>
      <c r="B12001" s="1" t="s">
        <v>233</v>
      </c>
      <c r="C12001" s="1" t="s">
        <v>233</v>
      </c>
      <c r="D12001" s="1" t="s">
        <v>233</v>
      </c>
      <c r="E12001" s="1" t="s">
        <v>2369</v>
      </c>
      <c r="F12001">
        <v>36</v>
      </c>
      <c r="G12001">
        <v>1.2627591286962013E-3</v>
      </c>
    </row>
    <row r="12002" spans="1:7" x14ac:dyDescent="0.55000000000000004">
      <c r="A12002" t="s">
        <v>4986</v>
      </c>
      <c r="B12002" s="1" t="s">
        <v>233</v>
      </c>
      <c r="C12002" s="1" t="s">
        <v>233</v>
      </c>
      <c r="D12002" s="1" t="s">
        <v>233</v>
      </c>
      <c r="E12002" s="1" t="s">
        <v>2370</v>
      </c>
      <c r="F12002">
        <v>43</v>
      </c>
      <c r="G12002">
        <v>1.5082956259426848E-3</v>
      </c>
    </row>
    <row r="12003" spans="1:7" x14ac:dyDescent="0.55000000000000004">
      <c r="A12003" t="s">
        <v>4986</v>
      </c>
      <c r="B12003" s="1" t="s">
        <v>233</v>
      </c>
      <c r="C12003" s="1" t="s">
        <v>233</v>
      </c>
      <c r="D12003" s="1" t="s">
        <v>233</v>
      </c>
      <c r="E12003" s="1" t="s">
        <v>6750</v>
      </c>
      <c r="F12003">
        <v>2</v>
      </c>
      <c r="G12003">
        <v>7.0153284927566733E-5</v>
      </c>
    </row>
    <row r="12004" spans="1:7" x14ac:dyDescent="0.55000000000000004">
      <c r="A12004" t="s">
        <v>4986</v>
      </c>
      <c r="B12004" s="1" t="s">
        <v>233</v>
      </c>
      <c r="C12004" s="1" t="s">
        <v>233</v>
      </c>
      <c r="D12004" s="1" t="s">
        <v>233</v>
      </c>
      <c r="E12004" s="1" t="s">
        <v>6751</v>
      </c>
      <c r="F12004">
        <v>2</v>
      </c>
      <c r="G12004">
        <v>7.0153284927566733E-5</v>
      </c>
    </row>
    <row r="12005" spans="1:7" x14ac:dyDescent="0.55000000000000004">
      <c r="A12005" t="s">
        <v>4986</v>
      </c>
      <c r="B12005" s="1" t="s">
        <v>233</v>
      </c>
      <c r="C12005" s="1" t="s">
        <v>233</v>
      </c>
      <c r="D12005" s="1" t="s">
        <v>233</v>
      </c>
      <c r="E12005" s="1" t="s">
        <v>2371</v>
      </c>
      <c r="F12005">
        <v>1</v>
      </c>
      <c r="G12005">
        <v>3.5076642463783367E-5</v>
      </c>
    </row>
    <row r="12006" spans="1:7" x14ac:dyDescent="0.55000000000000004">
      <c r="A12006" t="s">
        <v>4986</v>
      </c>
      <c r="B12006" s="1" t="s">
        <v>233</v>
      </c>
      <c r="C12006" s="1" t="s">
        <v>233</v>
      </c>
      <c r="D12006" s="1" t="s">
        <v>233</v>
      </c>
      <c r="E12006" s="1" t="s">
        <v>8762</v>
      </c>
      <c r="F12006">
        <v>1</v>
      </c>
      <c r="G12006">
        <v>3.5076642463783367E-5</v>
      </c>
    </row>
    <row r="12007" spans="1:7" x14ac:dyDescent="0.55000000000000004">
      <c r="A12007" t="s">
        <v>4986</v>
      </c>
      <c r="B12007" s="1" t="s">
        <v>233</v>
      </c>
      <c r="C12007" s="1" t="s">
        <v>233</v>
      </c>
      <c r="D12007" s="1" t="s">
        <v>233</v>
      </c>
      <c r="E12007" s="1" t="s">
        <v>2373</v>
      </c>
      <c r="F12007">
        <v>5</v>
      </c>
      <c r="G12007">
        <v>1.7538321231891683E-4</v>
      </c>
    </row>
    <row r="12008" spans="1:7" x14ac:dyDescent="0.55000000000000004">
      <c r="A12008" t="s">
        <v>4986</v>
      </c>
      <c r="B12008" s="1" t="s">
        <v>233</v>
      </c>
      <c r="C12008" s="1" t="s">
        <v>233</v>
      </c>
      <c r="D12008" s="1" t="s">
        <v>233</v>
      </c>
      <c r="E12008" s="1" t="s">
        <v>6752</v>
      </c>
      <c r="F12008">
        <v>1</v>
      </c>
      <c r="G12008">
        <v>3.5076642463783367E-5</v>
      </c>
    </row>
    <row r="12009" spans="1:7" x14ac:dyDescent="0.55000000000000004">
      <c r="A12009" t="s">
        <v>4986</v>
      </c>
      <c r="B12009" s="1" t="s">
        <v>233</v>
      </c>
      <c r="C12009" s="1" t="s">
        <v>233</v>
      </c>
      <c r="D12009" s="1" t="s">
        <v>233</v>
      </c>
      <c r="E12009" s="1" t="s">
        <v>6753</v>
      </c>
      <c r="F12009">
        <v>2</v>
      </c>
      <c r="G12009">
        <v>7.0153284927566733E-5</v>
      </c>
    </row>
    <row r="12010" spans="1:7" x14ac:dyDescent="0.55000000000000004">
      <c r="A12010" t="s">
        <v>4986</v>
      </c>
      <c r="B12010" s="1" t="s">
        <v>233</v>
      </c>
      <c r="C12010" s="1" t="s">
        <v>233</v>
      </c>
      <c r="D12010" s="1" t="s">
        <v>233</v>
      </c>
      <c r="E12010" s="1" t="s">
        <v>2374</v>
      </c>
      <c r="F12010">
        <v>6</v>
      </c>
      <c r="G12010">
        <v>2.1045985478270019E-4</v>
      </c>
    </row>
    <row r="12011" spans="1:7" x14ac:dyDescent="0.55000000000000004">
      <c r="A12011" t="s">
        <v>4986</v>
      </c>
      <c r="B12011" s="1" t="s">
        <v>233</v>
      </c>
      <c r="C12011" s="1" t="s">
        <v>233</v>
      </c>
      <c r="D12011" s="1" t="s">
        <v>233</v>
      </c>
      <c r="E12011" s="1" t="s">
        <v>3197</v>
      </c>
      <c r="F12011">
        <v>5</v>
      </c>
      <c r="G12011">
        <v>1.7538321231891683E-4</v>
      </c>
    </row>
    <row r="12012" spans="1:7" x14ac:dyDescent="0.55000000000000004">
      <c r="A12012" t="s">
        <v>4986</v>
      </c>
      <c r="B12012" s="1" t="s">
        <v>233</v>
      </c>
      <c r="C12012" s="1" t="s">
        <v>233</v>
      </c>
      <c r="D12012" s="1" t="s">
        <v>233</v>
      </c>
      <c r="E12012" s="1" t="s">
        <v>2376</v>
      </c>
      <c r="F12012">
        <v>5</v>
      </c>
      <c r="G12012">
        <v>1.7538321231891683E-4</v>
      </c>
    </row>
    <row r="12013" spans="1:7" x14ac:dyDescent="0.55000000000000004">
      <c r="A12013" t="s">
        <v>4986</v>
      </c>
      <c r="B12013" s="1" t="s">
        <v>233</v>
      </c>
      <c r="C12013" s="1" t="s">
        <v>233</v>
      </c>
      <c r="D12013" s="1" t="s">
        <v>233</v>
      </c>
      <c r="E12013" s="1" t="s">
        <v>6754</v>
      </c>
      <c r="F12013">
        <v>2</v>
      </c>
      <c r="G12013">
        <v>7.0153284927566733E-5</v>
      </c>
    </row>
    <row r="12014" spans="1:7" x14ac:dyDescent="0.55000000000000004">
      <c r="A12014" t="s">
        <v>4986</v>
      </c>
      <c r="B12014" s="1" t="s">
        <v>233</v>
      </c>
      <c r="C12014" s="1" t="s">
        <v>233</v>
      </c>
      <c r="D12014" s="1" t="s">
        <v>233</v>
      </c>
      <c r="E12014" s="1" t="s">
        <v>6755</v>
      </c>
      <c r="F12014">
        <v>1</v>
      </c>
      <c r="G12014">
        <v>3.5076642463783367E-5</v>
      </c>
    </row>
    <row r="12015" spans="1:7" x14ac:dyDescent="0.55000000000000004">
      <c r="A12015" t="s">
        <v>4986</v>
      </c>
      <c r="B12015" s="1" t="s">
        <v>233</v>
      </c>
      <c r="C12015" s="1" t="s">
        <v>233</v>
      </c>
      <c r="D12015" s="1" t="s">
        <v>233</v>
      </c>
      <c r="E12015" s="1" t="s">
        <v>6756</v>
      </c>
      <c r="F12015">
        <v>1</v>
      </c>
      <c r="G12015">
        <v>3.5076642463783367E-5</v>
      </c>
    </row>
    <row r="12016" spans="1:7" x14ac:dyDescent="0.55000000000000004">
      <c r="A12016" t="s">
        <v>4986</v>
      </c>
      <c r="B12016" s="1" t="s">
        <v>233</v>
      </c>
      <c r="C12016" s="1" t="s">
        <v>233</v>
      </c>
      <c r="D12016" s="1" t="s">
        <v>233</v>
      </c>
      <c r="E12016" s="1" t="s">
        <v>6757</v>
      </c>
      <c r="F12016">
        <v>1</v>
      </c>
      <c r="G12016">
        <v>3.5076642463783367E-5</v>
      </c>
    </row>
    <row r="12017" spans="1:7" x14ac:dyDescent="0.55000000000000004">
      <c r="A12017" t="s">
        <v>4986</v>
      </c>
      <c r="B12017" s="1" t="s">
        <v>233</v>
      </c>
      <c r="C12017" s="1" t="s">
        <v>233</v>
      </c>
      <c r="D12017" s="1" t="s">
        <v>233</v>
      </c>
      <c r="E12017" s="1" t="s">
        <v>3873</v>
      </c>
      <c r="F12017">
        <v>2</v>
      </c>
      <c r="G12017">
        <v>7.0153284927566733E-5</v>
      </c>
    </row>
    <row r="12018" spans="1:7" x14ac:dyDescent="0.55000000000000004">
      <c r="A12018" t="s">
        <v>4986</v>
      </c>
      <c r="B12018" s="1" t="s">
        <v>233</v>
      </c>
      <c r="C12018" s="1" t="s">
        <v>233</v>
      </c>
      <c r="D12018" s="1" t="s">
        <v>233</v>
      </c>
      <c r="E12018" s="1" t="s">
        <v>6758</v>
      </c>
      <c r="F12018">
        <v>1</v>
      </c>
      <c r="G12018">
        <v>3.5076642463783367E-5</v>
      </c>
    </row>
    <row r="12019" spans="1:7" x14ac:dyDescent="0.55000000000000004">
      <c r="A12019" t="s">
        <v>4986</v>
      </c>
      <c r="B12019" s="1" t="s">
        <v>233</v>
      </c>
      <c r="C12019" s="1" t="s">
        <v>233</v>
      </c>
      <c r="D12019" s="1" t="s">
        <v>233</v>
      </c>
      <c r="E12019" s="1" t="s">
        <v>6759</v>
      </c>
      <c r="F12019">
        <v>5</v>
      </c>
      <c r="G12019">
        <v>1.7538321231891683E-4</v>
      </c>
    </row>
    <row r="12020" spans="1:7" x14ac:dyDescent="0.55000000000000004">
      <c r="A12020" t="s">
        <v>4986</v>
      </c>
      <c r="B12020" s="1" t="s">
        <v>233</v>
      </c>
      <c r="C12020" s="1" t="s">
        <v>233</v>
      </c>
      <c r="D12020" s="1" t="s">
        <v>233</v>
      </c>
      <c r="E12020" s="1" t="s">
        <v>2378</v>
      </c>
      <c r="F12020">
        <v>5</v>
      </c>
      <c r="G12020">
        <v>1.7538321231891683E-4</v>
      </c>
    </row>
    <row r="12021" spans="1:7" x14ac:dyDescent="0.55000000000000004">
      <c r="A12021" t="s">
        <v>4986</v>
      </c>
      <c r="B12021" s="1" t="s">
        <v>233</v>
      </c>
      <c r="C12021" s="1" t="s">
        <v>233</v>
      </c>
      <c r="D12021" s="1" t="s">
        <v>233</v>
      </c>
      <c r="E12021" s="1" t="s">
        <v>6760</v>
      </c>
      <c r="F12021">
        <v>2</v>
      </c>
      <c r="G12021">
        <v>7.0153284927566733E-5</v>
      </c>
    </row>
    <row r="12022" spans="1:7" x14ac:dyDescent="0.55000000000000004">
      <c r="A12022" t="s">
        <v>4986</v>
      </c>
      <c r="B12022" s="1" t="s">
        <v>233</v>
      </c>
      <c r="C12022" s="1" t="s">
        <v>233</v>
      </c>
      <c r="D12022" s="1" t="s">
        <v>233</v>
      </c>
      <c r="E12022" s="1" t="s">
        <v>2379</v>
      </c>
      <c r="F12022">
        <v>2</v>
      </c>
      <c r="G12022">
        <v>7.0153284927566733E-5</v>
      </c>
    </row>
    <row r="12023" spans="1:7" x14ac:dyDescent="0.55000000000000004">
      <c r="A12023" t="s">
        <v>4986</v>
      </c>
      <c r="B12023" s="1" t="s">
        <v>233</v>
      </c>
      <c r="C12023" s="1" t="s">
        <v>233</v>
      </c>
      <c r="D12023" s="1" t="s">
        <v>233</v>
      </c>
      <c r="E12023" s="1" t="s">
        <v>6761</v>
      </c>
      <c r="F12023">
        <v>2</v>
      </c>
      <c r="G12023">
        <v>7.0153284927566733E-5</v>
      </c>
    </row>
    <row r="12024" spans="1:7" x14ac:dyDescent="0.55000000000000004">
      <c r="A12024" t="s">
        <v>4986</v>
      </c>
      <c r="B12024" s="1" t="s">
        <v>233</v>
      </c>
      <c r="C12024" s="1" t="s">
        <v>233</v>
      </c>
      <c r="D12024" s="1" t="s">
        <v>233</v>
      </c>
      <c r="E12024" s="1" t="s">
        <v>6762</v>
      </c>
      <c r="F12024">
        <v>2</v>
      </c>
      <c r="G12024">
        <v>7.0153284927566733E-5</v>
      </c>
    </row>
    <row r="12025" spans="1:7" x14ac:dyDescent="0.55000000000000004">
      <c r="A12025" t="s">
        <v>4986</v>
      </c>
      <c r="B12025" s="1" t="s">
        <v>233</v>
      </c>
      <c r="C12025" s="1" t="s">
        <v>233</v>
      </c>
      <c r="D12025" s="1" t="s">
        <v>233</v>
      </c>
      <c r="E12025" s="1" t="s">
        <v>6763</v>
      </c>
      <c r="F12025">
        <v>1</v>
      </c>
      <c r="G12025">
        <v>3.5076642463783367E-5</v>
      </c>
    </row>
    <row r="12026" spans="1:7" x14ac:dyDescent="0.55000000000000004">
      <c r="A12026" t="s">
        <v>4986</v>
      </c>
      <c r="B12026" s="1" t="s">
        <v>233</v>
      </c>
      <c r="C12026" s="1" t="s">
        <v>233</v>
      </c>
      <c r="D12026" s="1" t="s">
        <v>233</v>
      </c>
      <c r="E12026" s="1" t="s">
        <v>6764</v>
      </c>
      <c r="F12026">
        <v>3</v>
      </c>
      <c r="G12026">
        <v>1.0522992739135009E-4</v>
      </c>
    </row>
    <row r="12027" spans="1:7" x14ac:dyDescent="0.55000000000000004">
      <c r="A12027" t="s">
        <v>4986</v>
      </c>
      <c r="B12027" s="1" t="s">
        <v>233</v>
      </c>
      <c r="C12027" s="1" t="s">
        <v>233</v>
      </c>
      <c r="D12027" s="1" t="s">
        <v>233</v>
      </c>
      <c r="E12027" s="1" t="s">
        <v>2381</v>
      </c>
      <c r="F12027">
        <v>48</v>
      </c>
      <c r="G12027">
        <v>1.6836788382616015E-3</v>
      </c>
    </row>
    <row r="12028" spans="1:7" x14ac:dyDescent="0.55000000000000004">
      <c r="A12028" t="s">
        <v>4986</v>
      </c>
      <c r="B12028" s="1" t="s">
        <v>233</v>
      </c>
      <c r="C12028" s="1" t="s">
        <v>233</v>
      </c>
      <c r="D12028" s="1" t="s">
        <v>233</v>
      </c>
      <c r="E12028" s="1" t="s">
        <v>6765</v>
      </c>
      <c r="F12028">
        <v>1</v>
      </c>
      <c r="G12028">
        <v>3.5076642463783367E-5</v>
      </c>
    </row>
    <row r="12029" spans="1:7" x14ac:dyDescent="0.55000000000000004">
      <c r="A12029" t="s">
        <v>4986</v>
      </c>
      <c r="B12029" s="1" t="s">
        <v>233</v>
      </c>
      <c r="C12029" s="1" t="s">
        <v>233</v>
      </c>
      <c r="D12029" s="1" t="s">
        <v>233</v>
      </c>
      <c r="E12029" s="1" t="s">
        <v>6766</v>
      </c>
      <c r="F12029">
        <v>1</v>
      </c>
      <c r="G12029">
        <v>3.5076642463783367E-5</v>
      </c>
    </row>
    <row r="12030" spans="1:7" x14ac:dyDescent="0.55000000000000004">
      <c r="A12030" t="s">
        <v>4986</v>
      </c>
      <c r="B12030" s="1" t="s">
        <v>233</v>
      </c>
      <c r="C12030" s="1" t="s">
        <v>233</v>
      </c>
      <c r="D12030" s="1" t="s">
        <v>233</v>
      </c>
      <c r="E12030" s="1" t="s">
        <v>6767</v>
      </c>
      <c r="F12030">
        <v>1</v>
      </c>
      <c r="G12030">
        <v>3.5076642463783367E-5</v>
      </c>
    </row>
    <row r="12031" spans="1:7" x14ac:dyDescent="0.55000000000000004">
      <c r="A12031" t="s">
        <v>4986</v>
      </c>
      <c r="B12031" s="1" t="s">
        <v>233</v>
      </c>
      <c r="C12031" s="1" t="s">
        <v>233</v>
      </c>
      <c r="D12031" s="1" t="s">
        <v>233</v>
      </c>
      <c r="E12031" s="1" t="s">
        <v>6768</v>
      </c>
      <c r="F12031">
        <v>1</v>
      </c>
      <c r="G12031">
        <v>3.5076642463783367E-5</v>
      </c>
    </row>
    <row r="12032" spans="1:7" x14ac:dyDescent="0.55000000000000004">
      <c r="A12032" t="s">
        <v>4986</v>
      </c>
      <c r="B12032" s="1" t="s">
        <v>233</v>
      </c>
      <c r="C12032" s="1" t="s">
        <v>233</v>
      </c>
      <c r="D12032" s="1" t="s">
        <v>233</v>
      </c>
      <c r="E12032" s="1" t="s">
        <v>2383</v>
      </c>
      <c r="F12032">
        <v>1</v>
      </c>
      <c r="G12032">
        <v>3.5076642463783367E-5</v>
      </c>
    </row>
    <row r="12033" spans="1:7" x14ac:dyDescent="0.55000000000000004">
      <c r="A12033" t="s">
        <v>4986</v>
      </c>
      <c r="B12033" s="1" t="s">
        <v>233</v>
      </c>
      <c r="C12033" s="1" t="s">
        <v>233</v>
      </c>
      <c r="D12033" s="1" t="s">
        <v>233</v>
      </c>
      <c r="E12033" s="1" t="s">
        <v>6769</v>
      </c>
      <c r="F12033">
        <v>1</v>
      </c>
      <c r="G12033">
        <v>3.5076642463783367E-5</v>
      </c>
    </row>
    <row r="12034" spans="1:7" x14ac:dyDescent="0.55000000000000004">
      <c r="A12034" t="s">
        <v>4986</v>
      </c>
      <c r="B12034" s="1" t="s">
        <v>233</v>
      </c>
      <c r="C12034" s="1" t="s">
        <v>233</v>
      </c>
      <c r="D12034" s="1" t="s">
        <v>233</v>
      </c>
      <c r="E12034" s="1" t="s">
        <v>6770</v>
      </c>
      <c r="F12034">
        <v>1</v>
      </c>
      <c r="G12034">
        <v>3.5076642463783367E-5</v>
      </c>
    </row>
    <row r="12035" spans="1:7" x14ac:dyDescent="0.55000000000000004">
      <c r="A12035" t="s">
        <v>4986</v>
      </c>
      <c r="B12035" s="1" t="s">
        <v>233</v>
      </c>
      <c r="C12035" s="1" t="s">
        <v>233</v>
      </c>
      <c r="D12035" s="1" t="s">
        <v>233</v>
      </c>
      <c r="E12035" s="1" t="s">
        <v>6771</v>
      </c>
      <c r="F12035">
        <v>1</v>
      </c>
      <c r="G12035">
        <v>3.5076642463783367E-5</v>
      </c>
    </row>
    <row r="12036" spans="1:7" x14ac:dyDescent="0.55000000000000004">
      <c r="A12036" t="s">
        <v>4986</v>
      </c>
      <c r="B12036" s="1" t="s">
        <v>233</v>
      </c>
      <c r="C12036" s="1" t="s">
        <v>233</v>
      </c>
      <c r="D12036" s="1" t="s">
        <v>233</v>
      </c>
      <c r="E12036" s="1" t="s">
        <v>8763</v>
      </c>
      <c r="F12036">
        <v>1</v>
      </c>
      <c r="G12036">
        <v>3.5076642463783367E-5</v>
      </c>
    </row>
    <row r="12037" spans="1:7" x14ac:dyDescent="0.55000000000000004">
      <c r="A12037" t="s">
        <v>4986</v>
      </c>
      <c r="B12037" s="1" t="s">
        <v>233</v>
      </c>
      <c r="C12037" s="1" t="s">
        <v>233</v>
      </c>
      <c r="D12037" s="1" t="s">
        <v>233</v>
      </c>
      <c r="E12037" s="1" t="s">
        <v>6772</v>
      </c>
      <c r="F12037">
        <v>1</v>
      </c>
      <c r="G12037">
        <v>3.5076642463783367E-5</v>
      </c>
    </row>
    <row r="12038" spans="1:7" x14ac:dyDescent="0.55000000000000004">
      <c r="A12038" t="s">
        <v>4986</v>
      </c>
      <c r="B12038" s="1" t="s">
        <v>233</v>
      </c>
      <c r="C12038" s="1" t="s">
        <v>233</v>
      </c>
      <c r="D12038" s="1" t="s">
        <v>233</v>
      </c>
      <c r="E12038" s="1" t="s">
        <v>6773</v>
      </c>
      <c r="F12038">
        <v>1</v>
      </c>
      <c r="G12038">
        <v>3.5076642463783367E-5</v>
      </c>
    </row>
    <row r="12039" spans="1:7" x14ac:dyDescent="0.55000000000000004">
      <c r="A12039" t="s">
        <v>4986</v>
      </c>
      <c r="B12039" s="1" t="s">
        <v>233</v>
      </c>
      <c r="C12039" s="1" t="s">
        <v>233</v>
      </c>
      <c r="D12039" s="1" t="s">
        <v>233</v>
      </c>
      <c r="E12039" s="1" t="s">
        <v>6774</v>
      </c>
      <c r="F12039">
        <v>1</v>
      </c>
      <c r="G12039">
        <v>3.5076642463783367E-5</v>
      </c>
    </row>
    <row r="12040" spans="1:7" x14ac:dyDescent="0.55000000000000004">
      <c r="A12040" t="s">
        <v>4986</v>
      </c>
      <c r="B12040" s="1" t="s">
        <v>233</v>
      </c>
      <c r="C12040" s="1" t="s">
        <v>233</v>
      </c>
      <c r="D12040" s="1" t="s">
        <v>233</v>
      </c>
      <c r="E12040" s="1" t="s">
        <v>6775</v>
      </c>
      <c r="F12040">
        <v>1</v>
      </c>
      <c r="G12040">
        <v>3.5076642463783367E-5</v>
      </c>
    </row>
    <row r="12041" spans="1:7" x14ac:dyDescent="0.55000000000000004">
      <c r="A12041" t="s">
        <v>4986</v>
      </c>
      <c r="B12041" s="1" t="s">
        <v>233</v>
      </c>
      <c r="C12041" s="1" t="s">
        <v>233</v>
      </c>
      <c r="D12041" s="1" t="s">
        <v>233</v>
      </c>
      <c r="E12041" s="1" t="s">
        <v>6776</v>
      </c>
      <c r="F12041">
        <v>1</v>
      </c>
      <c r="G12041">
        <v>3.5076642463783367E-5</v>
      </c>
    </row>
    <row r="12042" spans="1:7" x14ac:dyDescent="0.55000000000000004">
      <c r="A12042" t="s">
        <v>4986</v>
      </c>
      <c r="B12042" s="1" t="s">
        <v>233</v>
      </c>
      <c r="C12042" s="1" t="s">
        <v>233</v>
      </c>
      <c r="D12042" s="1" t="s">
        <v>233</v>
      </c>
      <c r="E12042" s="1" t="s">
        <v>6777</v>
      </c>
      <c r="F12042">
        <v>1</v>
      </c>
      <c r="G12042">
        <v>3.5076642463783367E-5</v>
      </c>
    </row>
    <row r="12043" spans="1:7" x14ac:dyDescent="0.55000000000000004">
      <c r="A12043" t="s">
        <v>4986</v>
      </c>
      <c r="B12043" s="1" t="s">
        <v>233</v>
      </c>
      <c r="C12043" s="1" t="s">
        <v>233</v>
      </c>
      <c r="D12043" s="1" t="s">
        <v>233</v>
      </c>
      <c r="E12043" s="1" t="s">
        <v>3199</v>
      </c>
      <c r="F12043">
        <v>6</v>
      </c>
      <c r="G12043">
        <v>2.1045985478270019E-4</v>
      </c>
    </row>
    <row r="12044" spans="1:7" x14ac:dyDescent="0.55000000000000004">
      <c r="A12044" t="s">
        <v>4986</v>
      </c>
      <c r="B12044" s="1" t="s">
        <v>233</v>
      </c>
      <c r="C12044" s="1" t="s">
        <v>233</v>
      </c>
      <c r="D12044" s="1" t="s">
        <v>233</v>
      </c>
      <c r="E12044" s="1" t="s">
        <v>2385</v>
      </c>
      <c r="F12044">
        <v>6</v>
      </c>
      <c r="G12044">
        <v>2.1045985478270019E-4</v>
      </c>
    </row>
    <row r="12045" spans="1:7" x14ac:dyDescent="0.55000000000000004">
      <c r="A12045" t="s">
        <v>4986</v>
      </c>
      <c r="B12045" s="1" t="s">
        <v>233</v>
      </c>
      <c r="C12045" s="1" t="s">
        <v>233</v>
      </c>
      <c r="D12045" s="1" t="s">
        <v>233</v>
      </c>
      <c r="E12045" s="1" t="s">
        <v>6778</v>
      </c>
      <c r="F12045">
        <v>1</v>
      </c>
      <c r="G12045">
        <v>3.5076642463783367E-5</v>
      </c>
    </row>
    <row r="12046" spans="1:7" x14ac:dyDescent="0.55000000000000004">
      <c r="A12046" t="s">
        <v>4986</v>
      </c>
      <c r="B12046" s="1" t="s">
        <v>233</v>
      </c>
      <c r="C12046" s="1" t="s">
        <v>233</v>
      </c>
      <c r="D12046" s="1" t="s">
        <v>233</v>
      </c>
      <c r="E12046" s="1" t="s">
        <v>6779</v>
      </c>
      <c r="F12046">
        <v>1</v>
      </c>
      <c r="G12046">
        <v>3.5076642463783367E-5</v>
      </c>
    </row>
    <row r="12047" spans="1:7" x14ac:dyDescent="0.55000000000000004">
      <c r="A12047" t="s">
        <v>4986</v>
      </c>
      <c r="B12047" s="1" t="s">
        <v>233</v>
      </c>
      <c r="C12047" s="1" t="s">
        <v>233</v>
      </c>
      <c r="D12047" s="1" t="s">
        <v>233</v>
      </c>
      <c r="E12047" s="1" t="s">
        <v>2387</v>
      </c>
      <c r="F12047">
        <v>6</v>
      </c>
      <c r="G12047">
        <v>2.1045985478270019E-4</v>
      </c>
    </row>
    <row r="12048" spans="1:7" x14ac:dyDescent="0.55000000000000004">
      <c r="A12048" t="s">
        <v>4986</v>
      </c>
      <c r="B12048" s="1" t="s">
        <v>233</v>
      </c>
      <c r="C12048" s="1" t="s">
        <v>233</v>
      </c>
      <c r="D12048" s="1" t="s">
        <v>233</v>
      </c>
      <c r="E12048" s="1" t="s">
        <v>6780</v>
      </c>
      <c r="F12048">
        <v>1</v>
      </c>
      <c r="G12048">
        <v>3.5076642463783367E-5</v>
      </c>
    </row>
    <row r="12049" spans="1:7" x14ac:dyDescent="0.55000000000000004">
      <c r="A12049" t="s">
        <v>4986</v>
      </c>
      <c r="B12049" s="1" t="s">
        <v>233</v>
      </c>
      <c r="C12049" s="1" t="s">
        <v>233</v>
      </c>
      <c r="D12049" s="1" t="s">
        <v>233</v>
      </c>
      <c r="E12049" s="1" t="s">
        <v>6781</v>
      </c>
      <c r="F12049">
        <v>1</v>
      </c>
      <c r="G12049">
        <v>3.5076642463783367E-5</v>
      </c>
    </row>
    <row r="12050" spans="1:7" x14ac:dyDescent="0.55000000000000004">
      <c r="A12050" t="s">
        <v>4986</v>
      </c>
      <c r="B12050" s="1" t="s">
        <v>233</v>
      </c>
      <c r="C12050" s="1" t="s">
        <v>233</v>
      </c>
      <c r="D12050" s="1" t="s">
        <v>233</v>
      </c>
      <c r="E12050" s="1" t="s">
        <v>6782</v>
      </c>
      <c r="F12050">
        <v>1</v>
      </c>
      <c r="G12050">
        <v>3.5076642463783367E-5</v>
      </c>
    </row>
    <row r="12051" spans="1:7" x14ac:dyDescent="0.55000000000000004">
      <c r="A12051" t="s">
        <v>4986</v>
      </c>
      <c r="B12051" s="1" t="s">
        <v>233</v>
      </c>
      <c r="C12051" s="1" t="s">
        <v>233</v>
      </c>
      <c r="D12051" s="1" t="s">
        <v>233</v>
      </c>
      <c r="E12051" s="1" t="s">
        <v>6783</v>
      </c>
      <c r="F12051">
        <v>2</v>
      </c>
      <c r="G12051">
        <v>7.0153284927566733E-5</v>
      </c>
    </row>
    <row r="12052" spans="1:7" x14ac:dyDescent="0.55000000000000004">
      <c r="A12052" t="s">
        <v>4986</v>
      </c>
      <c r="B12052" s="1" t="s">
        <v>233</v>
      </c>
      <c r="C12052" s="1" t="s">
        <v>233</v>
      </c>
      <c r="D12052" s="1" t="s">
        <v>233</v>
      </c>
      <c r="E12052" s="1" t="s">
        <v>6784</v>
      </c>
      <c r="F12052">
        <v>1</v>
      </c>
      <c r="G12052">
        <v>3.5076642463783367E-5</v>
      </c>
    </row>
    <row r="12053" spans="1:7" x14ac:dyDescent="0.55000000000000004">
      <c r="A12053" t="s">
        <v>4986</v>
      </c>
      <c r="B12053" s="1" t="s">
        <v>233</v>
      </c>
      <c r="C12053" s="1" t="s">
        <v>233</v>
      </c>
      <c r="D12053" s="1" t="s">
        <v>233</v>
      </c>
      <c r="E12053" s="1" t="s">
        <v>2388</v>
      </c>
      <c r="F12053">
        <v>1</v>
      </c>
      <c r="G12053">
        <v>3.5076642463783367E-5</v>
      </c>
    </row>
    <row r="12054" spans="1:7" x14ac:dyDescent="0.55000000000000004">
      <c r="A12054" t="s">
        <v>4986</v>
      </c>
      <c r="B12054" s="1" t="s">
        <v>233</v>
      </c>
      <c r="C12054" s="1" t="s">
        <v>233</v>
      </c>
      <c r="D12054" s="1" t="s">
        <v>233</v>
      </c>
      <c r="E12054" s="1" t="s">
        <v>3874</v>
      </c>
      <c r="F12054">
        <v>6</v>
      </c>
      <c r="G12054">
        <v>2.1045985478270019E-4</v>
      </c>
    </row>
    <row r="12055" spans="1:7" x14ac:dyDescent="0.55000000000000004">
      <c r="A12055" t="s">
        <v>4986</v>
      </c>
      <c r="B12055" s="1" t="s">
        <v>233</v>
      </c>
      <c r="C12055" s="1" t="s">
        <v>233</v>
      </c>
      <c r="D12055" s="1" t="s">
        <v>233</v>
      </c>
      <c r="E12055" s="1" t="s">
        <v>3875</v>
      </c>
      <c r="F12055">
        <v>3</v>
      </c>
      <c r="G12055">
        <v>1.0522992739135009E-4</v>
      </c>
    </row>
    <row r="12056" spans="1:7" x14ac:dyDescent="0.55000000000000004">
      <c r="A12056" t="s">
        <v>4986</v>
      </c>
      <c r="B12056" s="1" t="s">
        <v>233</v>
      </c>
      <c r="C12056" s="1" t="s">
        <v>233</v>
      </c>
      <c r="D12056" s="1" t="s">
        <v>233</v>
      </c>
      <c r="E12056" s="1" t="s">
        <v>6785</v>
      </c>
      <c r="F12056">
        <v>1</v>
      </c>
      <c r="G12056">
        <v>3.5076642463783367E-5</v>
      </c>
    </row>
    <row r="12057" spans="1:7" x14ac:dyDescent="0.55000000000000004">
      <c r="A12057" t="s">
        <v>4986</v>
      </c>
      <c r="B12057" s="1" t="s">
        <v>233</v>
      </c>
      <c r="C12057" s="1" t="s">
        <v>233</v>
      </c>
      <c r="D12057" s="1" t="s">
        <v>233</v>
      </c>
      <c r="E12057" s="1" t="s">
        <v>8764</v>
      </c>
      <c r="F12057">
        <v>1</v>
      </c>
      <c r="G12057">
        <v>3.5076642463783367E-5</v>
      </c>
    </row>
    <row r="12058" spans="1:7" x14ac:dyDescent="0.55000000000000004">
      <c r="A12058" t="s">
        <v>4986</v>
      </c>
      <c r="B12058" s="1" t="s">
        <v>233</v>
      </c>
      <c r="C12058" s="1" t="s">
        <v>233</v>
      </c>
      <c r="D12058" s="1" t="s">
        <v>233</v>
      </c>
      <c r="E12058" s="1" t="s">
        <v>2389</v>
      </c>
      <c r="F12058">
        <v>33</v>
      </c>
      <c r="G12058">
        <v>1.1575292013048511E-3</v>
      </c>
    </row>
    <row r="12059" spans="1:7" x14ac:dyDescent="0.55000000000000004">
      <c r="A12059" t="s">
        <v>4986</v>
      </c>
      <c r="B12059" s="1" t="s">
        <v>233</v>
      </c>
      <c r="C12059" s="1" t="s">
        <v>233</v>
      </c>
      <c r="D12059" s="1" t="s">
        <v>233</v>
      </c>
      <c r="E12059" s="1" t="s">
        <v>2390</v>
      </c>
      <c r="F12059">
        <v>2</v>
      </c>
      <c r="G12059">
        <v>7.0153284927566733E-5</v>
      </c>
    </row>
    <row r="12060" spans="1:7" x14ac:dyDescent="0.55000000000000004">
      <c r="A12060" t="s">
        <v>4986</v>
      </c>
      <c r="B12060" s="1" t="s">
        <v>233</v>
      </c>
      <c r="C12060" s="1" t="s">
        <v>233</v>
      </c>
      <c r="D12060" s="1" t="s">
        <v>233</v>
      </c>
      <c r="E12060" s="1" t="s">
        <v>6786</v>
      </c>
      <c r="F12060">
        <v>1</v>
      </c>
      <c r="G12060">
        <v>3.5076642463783367E-5</v>
      </c>
    </row>
    <row r="12061" spans="1:7" x14ac:dyDescent="0.55000000000000004">
      <c r="A12061" t="s">
        <v>4986</v>
      </c>
      <c r="B12061" s="1" t="s">
        <v>233</v>
      </c>
      <c r="C12061" s="1" t="s">
        <v>233</v>
      </c>
      <c r="D12061" s="1" t="s">
        <v>233</v>
      </c>
      <c r="E12061" s="1" t="s">
        <v>6787</v>
      </c>
      <c r="F12061">
        <v>1</v>
      </c>
      <c r="G12061">
        <v>3.5076642463783367E-5</v>
      </c>
    </row>
    <row r="12062" spans="1:7" x14ac:dyDescent="0.55000000000000004">
      <c r="A12062" t="s">
        <v>4986</v>
      </c>
      <c r="B12062" s="1" t="s">
        <v>233</v>
      </c>
      <c r="C12062" s="1" t="s">
        <v>233</v>
      </c>
      <c r="D12062" s="1" t="s">
        <v>233</v>
      </c>
      <c r="E12062" s="1" t="s">
        <v>6788</v>
      </c>
      <c r="F12062">
        <v>1</v>
      </c>
      <c r="G12062">
        <v>3.5076642463783367E-5</v>
      </c>
    </row>
    <row r="12063" spans="1:7" x14ac:dyDescent="0.55000000000000004">
      <c r="A12063" t="s">
        <v>4986</v>
      </c>
      <c r="B12063" s="1" t="s">
        <v>233</v>
      </c>
      <c r="C12063" s="1" t="s">
        <v>233</v>
      </c>
      <c r="D12063" s="1" t="s">
        <v>233</v>
      </c>
      <c r="E12063" s="1" t="s">
        <v>6789</v>
      </c>
      <c r="F12063">
        <v>3</v>
      </c>
      <c r="G12063">
        <v>1.0522992739135009E-4</v>
      </c>
    </row>
    <row r="12064" spans="1:7" x14ac:dyDescent="0.55000000000000004">
      <c r="A12064" t="s">
        <v>4986</v>
      </c>
      <c r="B12064" s="1" t="s">
        <v>233</v>
      </c>
      <c r="C12064" s="1" t="s">
        <v>233</v>
      </c>
      <c r="D12064" s="1" t="s">
        <v>233</v>
      </c>
      <c r="E12064" s="1" t="s">
        <v>6790</v>
      </c>
      <c r="F12064">
        <v>1</v>
      </c>
      <c r="G12064">
        <v>3.5076642463783367E-5</v>
      </c>
    </row>
    <row r="12065" spans="1:7" x14ac:dyDescent="0.55000000000000004">
      <c r="A12065" t="s">
        <v>4986</v>
      </c>
      <c r="B12065" s="1" t="s">
        <v>233</v>
      </c>
      <c r="C12065" s="1" t="s">
        <v>233</v>
      </c>
      <c r="D12065" s="1" t="s">
        <v>233</v>
      </c>
      <c r="E12065" s="1" t="s">
        <v>6791</v>
      </c>
      <c r="F12065">
        <v>1</v>
      </c>
      <c r="G12065">
        <v>3.5076642463783367E-5</v>
      </c>
    </row>
    <row r="12066" spans="1:7" x14ac:dyDescent="0.55000000000000004">
      <c r="A12066" t="s">
        <v>4986</v>
      </c>
      <c r="B12066" s="1" t="s">
        <v>233</v>
      </c>
      <c r="C12066" s="1" t="s">
        <v>233</v>
      </c>
      <c r="D12066" s="1" t="s">
        <v>233</v>
      </c>
      <c r="E12066" s="1" t="s">
        <v>6792</v>
      </c>
      <c r="F12066">
        <v>1</v>
      </c>
      <c r="G12066">
        <v>3.5076642463783367E-5</v>
      </c>
    </row>
    <row r="12067" spans="1:7" x14ac:dyDescent="0.55000000000000004">
      <c r="A12067" t="s">
        <v>4986</v>
      </c>
      <c r="B12067" s="1" t="s">
        <v>233</v>
      </c>
      <c r="C12067" s="1" t="s">
        <v>233</v>
      </c>
      <c r="D12067" s="1" t="s">
        <v>233</v>
      </c>
      <c r="E12067" s="1" t="s">
        <v>6793</v>
      </c>
      <c r="F12067">
        <v>1</v>
      </c>
      <c r="G12067">
        <v>3.5076642463783367E-5</v>
      </c>
    </row>
    <row r="12068" spans="1:7" x14ac:dyDescent="0.55000000000000004">
      <c r="A12068" t="s">
        <v>4986</v>
      </c>
      <c r="B12068" s="1" t="s">
        <v>233</v>
      </c>
      <c r="C12068" s="1" t="s">
        <v>233</v>
      </c>
      <c r="D12068" s="1" t="s">
        <v>233</v>
      </c>
      <c r="E12068" s="1" t="s">
        <v>2395</v>
      </c>
      <c r="F12068">
        <v>51</v>
      </c>
      <c r="G12068">
        <v>1.7889087656529517E-3</v>
      </c>
    </row>
    <row r="12069" spans="1:7" x14ac:dyDescent="0.55000000000000004">
      <c r="A12069" t="s">
        <v>4986</v>
      </c>
      <c r="B12069" s="1" t="s">
        <v>233</v>
      </c>
      <c r="C12069" s="1" t="s">
        <v>233</v>
      </c>
      <c r="D12069" s="1" t="s">
        <v>233</v>
      </c>
      <c r="E12069" s="1" t="s">
        <v>4811</v>
      </c>
      <c r="F12069">
        <v>1</v>
      </c>
      <c r="G12069">
        <v>3.5076642463783367E-5</v>
      </c>
    </row>
    <row r="12070" spans="1:7" x14ac:dyDescent="0.55000000000000004">
      <c r="A12070" t="s">
        <v>4986</v>
      </c>
      <c r="B12070" s="1" t="s">
        <v>233</v>
      </c>
      <c r="C12070" s="1" t="s">
        <v>233</v>
      </c>
      <c r="D12070" s="1" t="s">
        <v>233</v>
      </c>
      <c r="E12070" s="1" t="s">
        <v>3203</v>
      </c>
      <c r="F12070">
        <v>2</v>
      </c>
      <c r="G12070">
        <v>7.0153284927566733E-5</v>
      </c>
    </row>
    <row r="12071" spans="1:7" x14ac:dyDescent="0.55000000000000004">
      <c r="A12071" t="s">
        <v>4986</v>
      </c>
      <c r="B12071" s="1" t="s">
        <v>233</v>
      </c>
      <c r="C12071" s="1" t="s">
        <v>233</v>
      </c>
      <c r="D12071" s="1" t="s">
        <v>233</v>
      </c>
      <c r="E12071" s="1" t="s">
        <v>6794</v>
      </c>
      <c r="F12071">
        <v>1</v>
      </c>
      <c r="G12071">
        <v>3.5076642463783367E-5</v>
      </c>
    </row>
    <row r="12072" spans="1:7" x14ac:dyDescent="0.55000000000000004">
      <c r="A12072" t="s">
        <v>4986</v>
      </c>
      <c r="B12072" s="1" t="s">
        <v>233</v>
      </c>
      <c r="C12072" s="1" t="s">
        <v>233</v>
      </c>
      <c r="D12072" s="1" t="s">
        <v>233</v>
      </c>
      <c r="E12072" s="1" t="s">
        <v>6795</v>
      </c>
      <c r="F12072">
        <v>1</v>
      </c>
      <c r="G12072">
        <v>3.5076642463783367E-5</v>
      </c>
    </row>
    <row r="12073" spans="1:7" x14ac:dyDescent="0.55000000000000004">
      <c r="A12073" t="s">
        <v>4986</v>
      </c>
      <c r="B12073" s="1" t="s">
        <v>233</v>
      </c>
      <c r="C12073" s="1" t="s">
        <v>233</v>
      </c>
      <c r="D12073" s="1" t="s">
        <v>233</v>
      </c>
      <c r="E12073" s="1" t="s">
        <v>4813</v>
      </c>
      <c r="F12073">
        <v>13</v>
      </c>
      <c r="G12073">
        <v>4.5599635202918376E-4</v>
      </c>
    </row>
    <row r="12074" spans="1:7" x14ac:dyDescent="0.55000000000000004">
      <c r="A12074" t="s">
        <v>4986</v>
      </c>
      <c r="B12074" s="1" t="s">
        <v>233</v>
      </c>
      <c r="C12074" s="1" t="s">
        <v>233</v>
      </c>
      <c r="D12074" s="1" t="s">
        <v>233</v>
      </c>
      <c r="E12074" s="1" t="s">
        <v>8765</v>
      </c>
      <c r="F12074">
        <v>1</v>
      </c>
      <c r="G12074">
        <v>3.5076642463783367E-5</v>
      </c>
    </row>
    <row r="12075" spans="1:7" x14ac:dyDescent="0.55000000000000004">
      <c r="A12075" t="s">
        <v>4986</v>
      </c>
      <c r="B12075" s="1" t="s">
        <v>233</v>
      </c>
      <c r="C12075" s="1" t="s">
        <v>233</v>
      </c>
      <c r="D12075" s="1" t="s">
        <v>233</v>
      </c>
      <c r="E12075" s="1" t="s">
        <v>2396</v>
      </c>
      <c r="F12075">
        <v>1</v>
      </c>
      <c r="G12075">
        <v>3.5076642463783367E-5</v>
      </c>
    </row>
    <row r="12076" spans="1:7" x14ac:dyDescent="0.55000000000000004">
      <c r="A12076" t="s">
        <v>4986</v>
      </c>
      <c r="B12076" s="1" t="s">
        <v>233</v>
      </c>
      <c r="C12076" s="1" t="s">
        <v>233</v>
      </c>
      <c r="D12076" s="1" t="s">
        <v>233</v>
      </c>
      <c r="E12076" s="1" t="s">
        <v>3877</v>
      </c>
      <c r="F12076">
        <v>1</v>
      </c>
      <c r="G12076">
        <v>3.5076642463783367E-5</v>
      </c>
    </row>
    <row r="12077" spans="1:7" x14ac:dyDescent="0.55000000000000004">
      <c r="A12077" t="s">
        <v>4986</v>
      </c>
      <c r="B12077" s="1" t="s">
        <v>233</v>
      </c>
      <c r="C12077" s="1" t="s">
        <v>233</v>
      </c>
      <c r="D12077" s="1" t="s">
        <v>233</v>
      </c>
      <c r="E12077" s="1" t="s">
        <v>6796</v>
      </c>
      <c r="F12077">
        <v>1</v>
      </c>
      <c r="G12077">
        <v>3.5076642463783367E-5</v>
      </c>
    </row>
    <row r="12078" spans="1:7" x14ac:dyDescent="0.55000000000000004">
      <c r="A12078" t="s">
        <v>4986</v>
      </c>
      <c r="B12078" s="1" t="s">
        <v>233</v>
      </c>
      <c r="C12078" s="1" t="s">
        <v>233</v>
      </c>
      <c r="D12078" s="1" t="s">
        <v>233</v>
      </c>
      <c r="E12078" s="1" t="s">
        <v>2399</v>
      </c>
      <c r="F12078">
        <v>1</v>
      </c>
      <c r="G12078">
        <v>3.5076642463783367E-5</v>
      </c>
    </row>
    <row r="12079" spans="1:7" x14ac:dyDescent="0.55000000000000004">
      <c r="A12079" t="s">
        <v>4986</v>
      </c>
      <c r="B12079" s="1" t="s">
        <v>233</v>
      </c>
      <c r="C12079" s="1" t="s">
        <v>233</v>
      </c>
      <c r="D12079" s="1" t="s">
        <v>233</v>
      </c>
      <c r="E12079" s="1" t="s">
        <v>6797</v>
      </c>
      <c r="F12079">
        <v>3</v>
      </c>
      <c r="G12079">
        <v>1.0522992739135009E-4</v>
      </c>
    </row>
    <row r="12080" spans="1:7" x14ac:dyDescent="0.55000000000000004">
      <c r="A12080" t="s">
        <v>4986</v>
      </c>
      <c r="B12080" s="1" t="s">
        <v>233</v>
      </c>
      <c r="C12080" s="1" t="s">
        <v>233</v>
      </c>
      <c r="D12080" s="1" t="s">
        <v>233</v>
      </c>
      <c r="E12080" s="1" t="s">
        <v>2401</v>
      </c>
      <c r="F12080">
        <v>4</v>
      </c>
      <c r="G12080">
        <v>1.4030656985513347E-4</v>
      </c>
    </row>
    <row r="12081" spans="1:7" x14ac:dyDescent="0.55000000000000004">
      <c r="A12081" t="s">
        <v>4986</v>
      </c>
      <c r="B12081" s="1" t="s">
        <v>233</v>
      </c>
      <c r="C12081" s="1" t="s">
        <v>233</v>
      </c>
      <c r="D12081" s="1" t="s">
        <v>233</v>
      </c>
      <c r="E12081" s="1" t="s">
        <v>6798</v>
      </c>
      <c r="F12081">
        <v>3</v>
      </c>
      <c r="G12081">
        <v>1.0522992739135009E-4</v>
      </c>
    </row>
    <row r="12082" spans="1:7" x14ac:dyDescent="0.55000000000000004">
      <c r="A12082" t="s">
        <v>4986</v>
      </c>
      <c r="B12082" s="1" t="s">
        <v>233</v>
      </c>
      <c r="C12082" s="1" t="s">
        <v>233</v>
      </c>
      <c r="D12082" s="1" t="s">
        <v>233</v>
      </c>
      <c r="E12082" s="1" t="s">
        <v>6799</v>
      </c>
      <c r="F12082">
        <v>1</v>
      </c>
      <c r="G12082">
        <v>3.5076642463783367E-5</v>
      </c>
    </row>
    <row r="12083" spans="1:7" x14ac:dyDescent="0.55000000000000004">
      <c r="A12083" t="s">
        <v>4986</v>
      </c>
      <c r="B12083" s="1" t="s">
        <v>233</v>
      </c>
      <c r="C12083" s="1" t="s">
        <v>233</v>
      </c>
      <c r="D12083" s="1" t="s">
        <v>233</v>
      </c>
      <c r="E12083" s="1" t="s">
        <v>8766</v>
      </c>
      <c r="F12083">
        <v>1</v>
      </c>
      <c r="G12083">
        <v>3.5076642463783367E-5</v>
      </c>
    </row>
    <row r="12084" spans="1:7" x14ac:dyDescent="0.55000000000000004">
      <c r="A12084" t="s">
        <v>4986</v>
      </c>
      <c r="B12084" s="1" t="s">
        <v>233</v>
      </c>
      <c r="C12084" s="1" t="s">
        <v>233</v>
      </c>
      <c r="D12084" s="1" t="s">
        <v>233</v>
      </c>
      <c r="E12084" s="1" t="s">
        <v>6800</v>
      </c>
      <c r="F12084">
        <v>1</v>
      </c>
      <c r="G12084">
        <v>3.5076642463783367E-5</v>
      </c>
    </row>
    <row r="12085" spans="1:7" x14ac:dyDescent="0.55000000000000004">
      <c r="A12085" t="s">
        <v>4986</v>
      </c>
      <c r="B12085" s="1" t="s">
        <v>233</v>
      </c>
      <c r="C12085" s="1" t="s">
        <v>233</v>
      </c>
      <c r="D12085" s="1" t="s">
        <v>233</v>
      </c>
      <c r="E12085" s="1" t="s">
        <v>2402</v>
      </c>
      <c r="F12085">
        <v>2</v>
      </c>
      <c r="G12085">
        <v>7.0153284927566733E-5</v>
      </c>
    </row>
    <row r="12086" spans="1:7" x14ac:dyDescent="0.55000000000000004">
      <c r="A12086" t="s">
        <v>4986</v>
      </c>
      <c r="B12086" s="1" t="s">
        <v>233</v>
      </c>
      <c r="C12086" s="1" t="s">
        <v>233</v>
      </c>
      <c r="D12086" s="1" t="s">
        <v>233</v>
      </c>
      <c r="E12086" s="1" t="s">
        <v>6801</v>
      </c>
      <c r="F12086">
        <v>4</v>
      </c>
      <c r="G12086">
        <v>1.4030656985513347E-4</v>
      </c>
    </row>
    <row r="12087" spans="1:7" x14ac:dyDescent="0.55000000000000004">
      <c r="A12087" t="s">
        <v>4986</v>
      </c>
      <c r="B12087" s="1" t="s">
        <v>233</v>
      </c>
      <c r="C12087" s="1" t="s">
        <v>233</v>
      </c>
      <c r="D12087" s="1" t="s">
        <v>233</v>
      </c>
      <c r="E12087" s="1" t="s">
        <v>4816</v>
      </c>
      <c r="F12087">
        <v>1</v>
      </c>
      <c r="G12087">
        <v>3.5076642463783367E-5</v>
      </c>
    </row>
    <row r="12088" spans="1:7" x14ac:dyDescent="0.55000000000000004">
      <c r="A12088" t="s">
        <v>4986</v>
      </c>
      <c r="B12088" s="1" t="s">
        <v>233</v>
      </c>
      <c r="C12088" s="1" t="s">
        <v>233</v>
      </c>
      <c r="D12088" s="1" t="s">
        <v>233</v>
      </c>
      <c r="E12088" s="1" t="s">
        <v>6802</v>
      </c>
      <c r="F12088">
        <v>1</v>
      </c>
      <c r="G12088">
        <v>3.5076642463783367E-5</v>
      </c>
    </row>
    <row r="12089" spans="1:7" x14ac:dyDescent="0.55000000000000004">
      <c r="A12089" t="s">
        <v>4986</v>
      </c>
      <c r="B12089" s="1" t="s">
        <v>233</v>
      </c>
      <c r="C12089" s="1" t="s">
        <v>233</v>
      </c>
      <c r="D12089" s="1" t="s">
        <v>233</v>
      </c>
      <c r="E12089" s="1" t="s">
        <v>6803</v>
      </c>
      <c r="F12089">
        <v>1</v>
      </c>
      <c r="G12089">
        <v>3.5076642463783367E-5</v>
      </c>
    </row>
    <row r="12090" spans="1:7" x14ac:dyDescent="0.55000000000000004">
      <c r="A12090" t="s">
        <v>4986</v>
      </c>
      <c r="B12090" s="1" t="s">
        <v>233</v>
      </c>
      <c r="C12090" s="1" t="s">
        <v>233</v>
      </c>
      <c r="D12090" s="1" t="s">
        <v>233</v>
      </c>
      <c r="E12090" s="1" t="s">
        <v>6804</v>
      </c>
      <c r="F12090">
        <v>1</v>
      </c>
      <c r="G12090">
        <v>3.5076642463783367E-5</v>
      </c>
    </row>
    <row r="12091" spans="1:7" x14ac:dyDescent="0.55000000000000004">
      <c r="A12091" t="s">
        <v>4986</v>
      </c>
      <c r="B12091" s="1" t="s">
        <v>233</v>
      </c>
      <c r="C12091" s="1" t="s">
        <v>233</v>
      </c>
      <c r="D12091" s="1" t="s">
        <v>233</v>
      </c>
      <c r="E12091" s="1" t="s">
        <v>4818</v>
      </c>
      <c r="F12091">
        <v>1</v>
      </c>
      <c r="G12091">
        <v>3.5076642463783367E-5</v>
      </c>
    </row>
    <row r="12092" spans="1:7" x14ac:dyDescent="0.55000000000000004">
      <c r="A12092" t="s">
        <v>4986</v>
      </c>
      <c r="B12092" s="1" t="s">
        <v>233</v>
      </c>
      <c r="C12092" s="1" t="s">
        <v>233</v>
      </c>
      <c r="D12092" s="1" t="s">
        <v>233</v>
      </c>
      <c r="E12092" s="1" t="s">
        <v>2404</v>
      </c>
      <c r="F12092">
        <v>3</v>
      </c>
      <c r="G12092">
        <v>1.0522992739135009E-4</v>
      </c>
    </row>
    <row r="12093" spans="1:7" x14ac:dyDescent="0.55000000000000004">
      <c r="A12093" t="s">
        <v>4986</v>
      </c>
      <c r="B12093" s="1" t="s">
        <v>233</v>
      </c>
      <c r="C12093" s="1" t="s">
        <v>233</v>
      </c>
      <c r="D12093" s="1" t="s">
        <v>233</v>
      </c>
      <c r="E12093" s="1" t="s">
        <v>3209</v>
      </c>
      <c r="F12093">
        <v>9</v>
      </c>
      <c r="G12093">
        <v>3.1568978217405032E-4</v>
      </c>
    </row>
    <row r="12094" spans="1:7" x14ac:dyDescent="0.55000000000000004">
      <c r="A12094" t="s">
        <v>4986</v>
      </c>
      <c r="B12094" s="1" t="s">
        <v>233</v>
      </c>
      <c r="C12094" s="1" t="s">
        <v>233</v>
      </c>
      <c r="D12094" s="1" t="s">
        <v>233</v>
      </c>
      <c r="E12094" s="1" t="s">
        <v>6805</v>
      </c>
      <c r="F12094">
        <v>1</v>
      </c>
      <c r="G12094">
        <v>3.5076642463783367E-5</v>
      </c>
    </row>
    <row r="12095" spans="1:7" x14ac:dyDescent="0.55000000000000004">
      <c r="A12095" t="s">
        <v>4986</v>
      </c>
      <c r="B12095" s="1" t="s">
        <v>233</v>
      </c>
      <c r="C12095" s="1" t="s">
        <v>233</v>
      </c>
      <c r="D12095" s="1" t="s">
        <v>233</v>
      </c>
      <c r="E12095" s="1" t="s">
        <v>2405</v>
      </c>
      <c r="F12095">
        <v>2</v>
      </c>
      <c r="G12095">
        <v>7.0153284927566733E-5</v>
      </c>
    </row>
    <row r="12096" spans="1:7" x14ac:dyDescent="0.55000000000000004">
      <c r="A12096" t="s">
        <v>4986</v>
      </c>
      <c r="B12096" s="1" t="s">
        <v>233</v>
      </c>
      <c r="C12096" s="1" t="s">
        <v>233</v>
      </c>
      <c r="D12096" s="1" t="s">
        <v>233</v>
      </c>
      <c r="E12096" s="1" t="s">
        <v>6806</v>
      </c>
      <c r="F12096">
        <v>1</v>
      </c>
      <c r="G12096">
        <v>3.5076642463783367E-5</v>
      </c>
    </row>
    <row r="12097" spans="1:7" x14ac:dyDescent="0.55000000000000004">
      <c r="A12097" t="s">
        <v>4986</v>
      </c>
      <c r="B12097" s="1" t="s">
        <v>233</v>
      </c>
      <c r="C12097" s="1" t="s">
        <v>233</v>
      </c>
      <c r="D12097" s="1" t="s">
        <v>233</v>
      </c>
      <c r="E12097" s="1" t="s">
        <v>6807</v>
      </c>
      <c r="F12097">
        <v>2</v>
      </c>
      <c r="G12097">
        <v>7.0153284927566733E-5</v>
      </c>
    </row>
    <row r="12098" spans="1:7" x14ac:dyDescent="0.55000000000000004">
      <c r="A12098" t="s">
        <v>4986</v>
      </c>
      <c r="B12098" s="1" t="s">
        <v>233</v>
      </c>
      <c r="C12098" s="1" t="s">
        <v>233</v>
      </c>
      <c r="D12098" s="1" t="s">
        <v>233</v>
      </c>
      <c r="E12098" s="1" t="s">
        <v>6808</v>
      </c>
      <c r="F12098">
        <v>2</v>
      </c>
      <c r="G12098">
        <v>7.0153284927566733E-5</v>
      </c>
    </row>
    <row r="12099" spans="1:7" x14ac:dyDescent="0.55000000000000004">
      <c r="A12099" t="s">
        <v>4986</v>
      </c>
      <c r="B12099" s="1" t="s">
        <v>233</v>
      </c>
      <c r="C12099" s="1" t="s">
        <v>233</v>
      </c>
      <c r="D12099" s="1" t="s">
        <v>233</v>
      </c>
      <c r="E12099" s="1" t="s">
        <v>2407</v>
      </c>
      <c r="F12099">
        <v>2</v>
      </c>
      <c r="G12099">
        <v>7.0153284927566733E-5</v>
      </c>
    </row>
    <row r="12100" spans="1:7" x14ac:dyDescent="0.55000000000000004">
      <c r="A12100" t="s">
        <v>4986</v>
      </c>
      <c r="B12100" s="1" t="s">
        <v>233</v>
      </c>
      <c r="C12100" s="1" t="s">
        <v>233</v>
      </c>
      <c r="D12100" s="1" t="s">
        <v>233</v>
      </c>
      <c r="E12100" s="1" t="s">
        <v>2408</v>
      </c>
      <c r="F12100">
        <v>1</v>
      </c>
      <c r="G12100">
        <v>3.5076642463783367E-5</v>
      </c>
    </row>
    <row r="12101" spans="1:7" x14ac:dyDescent="0.55000000000000004">
      <c r="A12101" t="s">
        <v>4986</v>
      </c>
      <c r="B12101" s="1" t="s">
        <v>233</v>
      </c>
      <c r="C12101" s="1" t="s">
        <v>233</v>
      </c>
      <c r="D12101" s="1" t="s">
        <v>233</v>
      </c>
      <c r="E12101" s="1" t="s">
        <v>6809</v>
      </c>
      <c r="F12101">
        <v>9</v>
      </c>
      <c r="G12101">
        <v>3.1568978217405032E-4</v>
      </c>
    </row>
    <row r="12102" spans="1:7" x14ac:dyDescent="0.55000000000000004">
      <c r="A12102" t="s">
        <v>4986</v>
      </c>
      <c r="B12102" s="1" t="s">
        <v>233</v>
      </c>
      <c r="C12102" s="1" t="s">
        <v>233</v>
      </c>
      <c r="D12102" s="1" t="s">
        <v>233</v>
      </c>
      <c r="E12102" s="1" t="s">
        <v>6810</v>
      </c>
      <c r="F12102">
        <v>3</v>
      </c>
      <c r="G12102">
        <v>1.0522992739135009E-4</v>
      </c>
    </row>
    <row r="12103" spans="1:7" x14ac:dyDescent="0.55000000000000004">
      <c r="A12103" t="s">
        <v>4986</v>
      </c>
      <c r="B12103" s="1" t="s">
        <v>233</v>
      </c>
      <c r="C12103" s="1" t="s">
        <v>233</v>
      </c>
      <c r="D12103" s="1" t="s">
        <v>233</v>
      </c>
      <c r="E12103" s="1" t="s">
        <v>6811</v>
      </c>
      <c r="F12103">
        <v>19</v>
      </c>
      <c r="G12103">
        <v>6.6645620681188397E-4</v>
      </c>
    </row>
    <row r="12104" spans="1:7" x14ac:dyDescent="0.55000000000000004">
      <c r="A12104" t="s">
        <v>4986</v>
      </c>
      <c r="B12104" s="1" t="s">
        <v>233</v>
      </c>
      <c r="C12104" s="1" t="s">
        <v>233</v>
      </c>
      <c r="D12104" s="1" t="s">
        <v>233</v>
      </c>
      <c r="E12104" s="1" t="s">
        <v>6812</v>
      </c>
      <c r="F12104">
        <v>1</v>
      </c>
      <c r="G12104">
        <v>3.5076642463783367E-5</v>
      </c>
    </row>
    <row r="12105" spans="1:7" x14ac:dyDescent="0.55000000000000004">
      <c r="A12105" t="s">
        <v>4986</v>
      </c>
      <c r="B12105" s="1" t="s">
        <v>233</v>
      </c>
      <c r="C12105" s="1" t="s">
        <v>233</v>
      </c>
      <c r="D12105" s="1" t="s">
        <v>233</v>
      </c>
      <c r="E12105" s="1" t="s">
        <v>6813</v>
      </c>
      <c r="F12105">
        <v>1</v>
      </c>
      <c r="G12105">
        <v>3.5076642463783367E-5</v>
      </c>
    </row>
    <row r="12106" spans="1:7" x14ac:dyDescent="0.55000000000000004">
      <c r="A12106" t="s">
        <v>4986</v>
      </c>
      <c r="B12106" s="1" t="s">
        <v>233</v>
      </c>
      <c r="C12106" s="1" t="s">
        <v>233</v>
      </c>
      <c r="D12106" s="1" t="s">
        <v>233</v>
      </c>
      <c r="E12106" s="1" t="s">
        <v>2410</v>
      </c>
      <c r="F12106">
        <v>9</v>
      </c>
      <c r="G12106">
        <v>3.1568978217405032E-4</v>
      </c>
    </row>
    <row r="12107" spans="1:7" x14ac:dyDescent="0.55000000000000004">
      <c r="A12107" t="s">
        <v>4986</v>
      </c>
      <c r="B12107" s="1" t="s">
        <v>233</v>
      </c>
      <c r="C12107" s="1" t="s">
        <v>233</v>
      </c>
      <c r="D12107" s="1" t="s">
        <v>233</v>
      </c>
      <c r="E12107" s="1" t="s">
        <v>2411</v>
      </c>
      <c r="F12107">
        <v>5</v>
      </c>
      <c r="G12107">
        <v>1.7538321231891683E-4</v>
      </c>
    </row>
    <row r="12108" spans="1:7" x14ac:dyDescent="0.55000000000000004">
      <c r="A12108" t="s">
        <v>4986</v>
      </c>
      <c r="B12108" s="1" t="s">
        <v>233</v>
      </c>
      <c r="C12108" s="1" t="s">
        <v>233</v>
      </c>
      <c r="D12108" s="1" t="s">
        <v>233</v>
      </c>
      <c r="E12108" s="1" t="s">
        <v>2412</v>
      </c>
      <c r="F12108">
        <v>1</v>
      </c>
      <c r="G12108">
        <v>3.5076642463783367E-5</v>
      </c>
    </row>
    <row r="12109" spans="1:7" x14ac:dyDescent="0.55000000000000004">
      <c r="A12109" t="s">
        <v>4986</v>
      </c>
      <c r="B12109" s="1" t="s">
        <v>233</v>
      </c>
      <c r="C12109" s="1" t="s">
        <v>233</v>
      </c>
      <c r="D12109" s="1" t="s">
        <v>233</v>
      </c>
      <c r="E12109" s="1" t="s">
        <v>2413</v>
      </c>
      <c r="F12109">
        <v>2</v>
      </c>
      <c r="G12109">
        <v>7.0153284927566733E-5</v>
      </c>
    </row>
    <row r="12110" spans="1:7" x14ac:dyDescent="0.55000000000000004">
      <c r="A12110" t="s">
        <v>4986</v>
      </c>
      <c r="B12110" s="1" t="s">
        <v>233</v>
      </c>
      <c r="C12110" s="1" t="s">
        <v>233</v>
      </c>
      <c r="D12110" s="1" t="s">
        <v>233</v>
      </c>
      <c r="E12110" s="1" t="s">
        <v>2414</v>
      </c>
      <c r="F12110">
        <v>2</v>
      </c>
      <c r="G12110">
        <v>7.0153284927566733E-5</v>
      </c>
    </row>
    <row r="12111" spans="1:7" x14ac:dyDescent="0.55000000000000004">
      <c r="A12111" t="s">
        <v>4986</v>
      </c>
      <c r="B12111" s="1" t="s">
        <v>233</v>
      </c>
      <c r="C12111" s="1" t="s">
        <v>233</v>
      </c>
      <c r="D12111" s="1" t="s">
        <v>233</v>
      </c>
      <c r="E12111" s="1" t="s">
        <v>2415</v>
      </c>
      <c r="F12111">
        <v>12</v>
      </c>
      <c r="G12111">
        <v>4.2091970956540037E-4</v>
      </c>
    </row>
    <row r="12112" spans="1:7" x14ac:dyDescent="0.55000000000000004">
      <c r="A12112" t="s">
        <v>4986</v>
      </c>
      <c r="B12112" s="1" t="s">
        <v>233</v>
      </c>
      <c r="C12112" s="1" t="s">
        <v>233</v>
      </c>
      <c r="D12112" s="1" t="s">
        <v>233</v>
      </c>
      <c r="E12112" s="1" t="s">
        <v>6814</v>
      </c>
      <c r="F12112">
        <v>1</v>
      </c>
      <c r="G12112">
        <v>3.5076642463783367E-5</v>
      </c>
    </row>
    <row r="12113" spans="1:7" x14ac:dyDescent="0.55000000000000004">
      <c r="A12113" t="s">
        <v>4986</v>
      </c>
      <c r="B12113" s="1" t="s">
        <v>233</v>
      </c>
      <c r="C12113" s="1" t="s">
        <v>233</v>
      </c>
      <c r="D12113" s="1" t="s">
        <v>233</v>
      </c>
      <c r="E12113" s="1" t="s">
        <v>6815</v>
      </c>
      <c r="F12113">
        <v>2</v>
      </c>
      <c r="G12113">
        <v>7.0153284927566733E-5</v>
      </c>
    </row>
    <row r="12114" spans="1:7" x14ac:dyDescent="0.55000000000000004">
      <c r="A12114" t="s">
        <v>4986</v>
      </c>
      <c r="B12114" s="1" t="s">
        <v>233</v>
      </c>
      <c r="C12114" s="1" t="s">
        <v>233</v>
      </c>
      <c r="D12114" s="1" t="s">
        <v>233</v>
      </c>
      <c r="E12114" s="1" t="s">
        <v>2417</v>
      </c>
      <c r="F12114">
        <v>10</v>
      </c>
      <c r="G12114">
        <v>3.5076642463783365E-4</v>
      </c>
    </row>
    <row r="12115" spans="1:7" x14ac:dyDescent="0.55000000000000004">
      <c r="A12115" t="s">
        <v>4986</v>
      </c>
      <c r="B12115" s="1" t="s">
        <v>233</v>
      </c>
      <c r="C12115" s="1" t="s">
        <v>233</v>
      </c>
      <c r="D12115" s="1" t="s">
        <v>233</v>
      </c>
      <c r="E12115" s="1" t="s">
        <v>8767</v>
      </c>
      <c r="F12115">
        <v>1</v>
      </c>
      <c r="G12115">
        <v>3.5076642463783367E-5</v>
      </c>
    </row>
    <row r="12116" spans="1:7" x14ac:dyDescent="0.55000000000000004">
      <c r="A12116" t="s">
        <v>4986</v>
      </c>
      <c r="B12116" s="1" t="s">
        <v>233</v>
      </c>
      <c r="C12116" s="1" t="s">
        <v>233</v>
      </c>
      <c r="D12116" s="1" t="s">
        <v>233</v>
      </c>
      <c r="E12116" s="1" t="s">
        <v>6816</v>
      </c>
      <c r="F12116">
        <v>6</v>
      </c>
      <c r="G12116">
        <v>2.1045985478270019E-4</v>
      </c>
    </row>
    <row r="12117" spans="1:7" x14ac:dyDescent="0.55000000000000004">
      <c r="A12117" t="s">
        <v>4986</v>
      </c>
      <c r="B12117" s="1" t="s">
        <v>233</v>
      </c>
      <c r="C12117" s="1" t="s">
        <v>233</v>
      </c>
      <c r="D12117" s="1" t="s">
        <v>233</v>
      </c>
      <c r="E12117" s="1" t="s">
        <v>6817</v>
      </c>
      <c r="F12117">
        <v>3</v>
      </c>
      <c r="G12117">
        <v>1.0522992739135009E-4</v>
      </c>
    </row>
    <row r="12118" spans="1:7" x14ac:dyDescent="0.55000000000000004">
      <c r="A12118" t="s">
        <v>4986</v>
      </c>
      <c r="B12118" s="1" t="s">
        <v>233</v>
      </c>
      <c r="C12118" s="1" t="s">
        <v>233</v>
      </c>
      <c r="D12118" s="1" t="s">
        <v>233</v>
      </c>
      <c r="E12118" s="1" t="s">
        <v>2419</v>
      </c>
      <c r="F12118">
        <v>16</v>
      </c>
      <c r="G12118">
        <v>5.6122627942053387E-4</v>
      </c>
    </row>
    <row r="12119" spans="1:7" x14ac:dyDescent="0.55000000000000004">
      <c r="A12119" t="s">
        <v>4986</v>
      </c>
      <c r="B12119" s="1" t="s">
        <v>233</v>
      </c>
      <c r="C12119" s="1" t="s">
        <v>233</v>
      </c>
      <c r="D12119" s="1" t="s">
        <v>233</v>
      </c>
      <c r="E12119" s="1" t="s">
        <v>4822</v>
      </c>
      <c r="F12119">
        <v>1</v>
      </c>
      <c r="G12119">
        <v>3.5076642463783367E-5</v>
      </c>
    </row>
    <row r="12120" spans="1:7" x14ac:dyDescent="0.55000000000000004">
      <c r="A12120" t="s">
        <v>4986</v>
      </c>
      <c r="B12120" s="1" t="s">
        <v>233</v>
      </c>
      <c r="C12120" s="1" t="s">
        <v>233</v>
      </c>
      <c r="D12120" s="1" t="s">
        <v>233</v>
      </c>
      <c r="E12120" s="1" t="s">
        <v>4823</v>
      </c>
      <c r="F12120">
        <v>1</v>
      </c>
      <c r="G12120">
        <v>3.5076642463783367E-5</v>
      </c>
    </row>
    <row r="12121" spans="1:7" x14ac:dyDescent="0.55000000000000004">
      <c r="A12121" t="s">
        <v>4986</v>
      </c>
      <c r="B12121" s="1" t="s">
        <v>233</v>
      </c>
      <c r="C12121" s="1" t="s">
        <v>233</v>
      </c>
      <c r="D12121" s="1" t="s">
        <v>233</v>
      </c>
      <c r="E12121" s="1" t="s">
        <v>6818</v>
      </c>
      <c r="F12121">
        <v>1</v>
      </c>
      <c r="G12121">
        <v>3.5076642463783367E-5</v>
      </c>
    </row>
    <row r="12122" spans="1:7" x14ac:dyDescent="0.55000000000000004">
      <c r="A12122" t="s">
        <v>4986</v>
      </c>
      <c r="B12122" s="1" t="s">
        <v>233</v>
      </c>
      <c r="C12122" s="1" t="s">
        <v>233</v>
      </c>
      <c r="D12122" s="1" t="s">
        <v>233</v>
      </c>
      <c r="E12122" s="1" t="s">
        <v>3211</v>
      </c>
      <c r="F12122">
        <v>4</v>
      </c>
      <c r="G12122">
        <v>1.4030656985513347E-4</v>
      </c>
    </row>
    <row r="12123" spans="1:7" x14ac:dyDescent="0.55000000000000004">
      <c r="A12123" t="s">
        <v>4986</v>
      </c>
      <c r="B12123" s="1" t="s">
        <v>233</v>
      </c>
      <c r="C12123" s="1" t="s">
        <v>233</v>
      </c>
      <c r="D12123" s="1" t="s">
        <v>233</v>
      </c>
      <c r="E12123" s="1" t="s">
        <v>6819</v>
      </c>
      <c r="F12123">
        <v>1</v>
      </c>
      <c r="G12123">
        <v>3.5076642463783367E-5</v>
      </c>
    </row>
    <row r="12124" spans="1:7" x14ac:dyDescent="0.55000000000000004">
      <c r="A12124" t="s">
        <v>4986</v>
      </c>
      <c r="B12124" s="1" t="s">
        <v>233</v>
      </c>
      <c r="C12124" s="1" t="s">
        <v>233</v>
      </c>
      <c r="D12124" s="1" t="s">
        <v>233</v>
      </c>
      <c r="E12124" s="1" t="s">
        <v>6820</v>
      </c>
      <c r="F12124">
        <v>3</v>
      </c>
      <c r="G12124">
        <v>1.0522992739135009E-4</v>
      </c>
    </row>
    <row r="12125" spans="1:7" x14ac:dyDescent="0.55000000000000004">
      <c r="A12125" t="s">
        <v>4986</v>
      </c>
      <c r="B12125" s="1" t="s">
        <v>233</v>
      </c>
      <c r="C12125" s="1" t="s">
        <v>233</v>
      </c>
      <c r="D12125" s="1" t="s">
        <v>233</v>
      </c>
      <c r="E12125" s="1" t="s">
        <v>6821</v>
      </c>
      <c r="F12125">
        <v>1</v>
      </c>
      <c r="G12125">
        <v>3.5076642463783367E-5</v>
      </c>
    </row>
    <row r="12126" spans="1:7" x14ac:dyDescent="0.55000000000000004">
      <c r="A12126" t="s">
        <v>4986</v>
      </c>
      <c r="B12126" s="1" t="s">
        <v>233</v>
      </c>
      <c r="C12126" s="1" t="s">
        <v>233</v>
      </c>
      <c r="D12126" s="1" t="s">
        <v>233</v>
      </c>
      <c r="E12126" s="1" t="s">
        <v>6822</v>
      </c>
      <c r="F12126">
        <v>1</v>
      </c>
      <c r="G12126">
        <v>3.5076642463783367E-5</v>
      </c>
    </row>
    <row r="12127" spans="1:7" x14ac:dyDescent="0.55000000000000004">
      <c r="A12127" t="s">
        <v>4986</v>
      </c>
      <c r="B12127" s="1" t="s">
        <v>233</v>
      </c>
      <c r="C12127" s="1" t="s">
        <v>233</v>
      </c>
      <c r="D12127" s="1" t="s">
        <v>233</v>
      </c>
      <c r="E12127" s="1" t="s">
        <v>4824</v>
      </c>
      <c r="F12127">
        <v>3</v>
      </c>
      <c r="G12127">
        <v>1.0522992739135009E-4</v>
      </c>
    </row>
    <row r="12128" spans="1:7" x14ac:dyDescent="0.55000000000000004">
      <c r="A12128" t="s">
        <v>4986</v>
      </c>
      <c r="B12128" s="1" t="s">
        <v>233</v>
      </c>
      <c r="C12128" s="1" t="s">
        <v>233</v>
      </c>
      <c r="D12128" s="1" t="s">
        <v>233</v>
      </c>
      <c r="E12128" s="1" t="s">
        <v>4825</v>
      </c>
      <c r="F12128">
        <v>1</v>
      </c>
      <c r="G12128">
        <v>3.5076642463783367E-5</v>
      </c>
    </row>
    <row r="12129" spans="1:7" x14ac:dyDescent="0.55000000000000004">
      <c r="A12129" t="s">
        <v>4986</v>
      </c>
      <c r="B12129" s="1" t="s">
        <v>233</v>
      </c>
      <c r="C12129" s="1" t="s">
        <v>233</v>
      </c>
      <c r="D12129" s="1" t="s">
        <v>233</v>
      </c>
      <c r="E12129" s="1" t="s">
        <v>2421</v>
      </c>
      <c r="F12129">
        <v>30</v>
      </c>
      <c r="G12129">
        <v>1.0522992739135011E-3</v>
      </c>
    </row>
    <row r="12130" spans="1:7" x14ac:dyDescent="0.55000000000000004">
      <c r="A12130" t="s">
        <v>4986</v>
      </c>
      <c r="B12130" s="1" t="s">
        <v>233</v>
      </c>
      <c r="C12130" s="1" t="s">
        <v>233</v>
      </c>
      <c r="D12130" s="1" t="s">
        <v>233</v>
      </c>
      <c r="E12130" s="1" t="s">
        <v>2422</v>
      </c>
      <c r="F12130">
        <v>14</v>
      </c>
      <c r="G12130">
        <v>4.9107299449296709E-4</v>
      </c>
    </row>
    <row r="12131" spans="1:7" x14ac:dyDescent="0.55000000000000004">
      <c r="A12131" t="s">
        <v>4986</v>
      </c>
      <c r="B12131" s="1" t="s">
        <v>233</v>
      </c>
      <c r="C12131" s="1" t="s">
        <v>233</v>
      </c>
      <c r="D12131" s="1" t="s">
        <v>233</v>
      </c>
      <c r="E12131" s="1" t="s">
        <v>2424</v>
      </c>
      <c r="F12131">
        <v>11</v>
      </c>
      <c r="G12131">
        <v>3.8584306710161704E-4</v>
      </c>
    </row>
    <row r="12132" spans="1:7" x14ac:dyDescent="0.55000000000000004">
      <c r="A12132" t="s">
        <v>4986</v>
      </c>
      <c r="B12132" s="1" t="s">
        <v>233</v>
      </c>
      <c r="C12132" s="1" t="s">
        <v>233</v>
      </c>
      <c r="D12132" s="1" t="s">
        <v>233</v>
      </c>
      <c r="E12132" s="1" t="s">
        <v>3883</v>
      </c>
      <c r="F12132">
        <v>1</v>
      </c>
      <c r="G12132">
        <v>3.5076642463783367E-5</v>
      </c>
    </row>
    <row r="12133" spans="1:7" x14ac:dyDescent="0.55000000000000004">
      <c r="A12133" t="s">
        <v>4986</v>
      </c>
      <c r="B12133" s="1" t="s">
        <v>233</v>
      </c>
      <c r="C12133" s="1" t="s">
        <v>233</v>
      </c>
      <c r="D12133" s="1" t="s">
        <v>233</v>
      </c>
      <c r="E12133" s="1" t="s">
        <v>6823</v>
      </c>
      <c r="F12133">
        <v>8</v>
      </c>
      <c r="G12133">
        <v>2.8061313971026693E-4</v>
      </c>
    </row>
    <row r="12134" spans="1:7" x14ac:dyDescent="0.55000000000000004">
      <c r="A12134" t="s">
        <v>4986</v>
      </c>
      <c r="B12134" s="1" t="s">
        <v>233</v>
      </c>
      <c r="C12134" s="1" t="s">
        <v>233</v>
      </c>
      <c r="D12134" s="1" t="s">
        <v>233</v>
      </c>
      <c r="E12134" s="1" t="s">
        <v>4827</v>
      </c>
      <c r="F12134">
        <v>31</v>
      </c>
      <c r="G12134">
        <v>1.0873759163772844E-3</v>
      </c>
    </row>
    <row r="12135" spans="1:7" x14ac:dyDescent="0.55000000000000004">
      <c r="A12135" t="s">
        <v>4986</v>
      </c>
      <c r="B12135" s="1" t="s">
        <v>233</v>
      </c>
      <c r="C12135" s="1" t="s">
        <v>233</v>
      </c>
      <c r="D12135" s="1" t="s">
        <v>233</v>
      </c>
      <c r="E12135" s="1" t="s">
        <v>6824</v>
      </c>
      <c r="F12135">
        <v>1</v>
      </c>
      <c r="G12135">
        <v>3.5076642463783367E-5</v>
      </c>
    </row>
    <row r="12136" spans="1:7" x14ac:dyDescent="0.55000000000000004">
      <c r="A12136" t="s">
        <v>4986</v>
      </c>
      <c r="B12136" s="1" t="s">
        <v>233</v>
      </c>
      <c r="C12136" s="1" t="s">
        <v>233</v>
      </c>
      <c r="D12136" s="1" t="s">
        <v>233</v>
      </c>
      <c r="E12136" s="1" t="s">
        <v>6825</v>
      </c>
      <c r="F12136">
        <v>3</v>
      </c>
      <c r="G12136">
        <v>1.0522992739135009E-4</v>
      </c>
    </row>
    <row r="12137" spans="1:7" x14ac:dyDescent="0.55000000000000004">
      <c r="A12137" t="s">
        <v>4986</v>
      </c>
      <c r="B12137" s="1" t="s">
        <v>233</v>
      </c>
      <c r="C12137" s="1" t="s">
        <v>233</v>
      </c>
      <c r="D12137" s="1" t="s">
        <v>233</v>
      </c>
      <c r="E12137" s="1" t="s">
        <v>2425</v>
      </c>
      <c r="F12137">
        <v>5</v>
      </c>
      <c r="G12137">
        <v>1.7538321231891683E-4</v>
      </c>
    </row>
    <row r="12138" spans="1:7" x14ac:dyDescent="0.55000000000000004">
      <c r="A12138" t="s">
        <v>4986</v>
      </c>
      <c r="B12138" s="1" t="s">
        <v>233</v>
      </c>
      <c r="C12138" s="1" t="s">
        <v>233</v>
      </c>
      <c r="D12138" s="1" t="s">
        <v>233</v>
      </c>
      <c r="E12138" s="1" t="s">
        <v>3212</v>
      </c>
      <c r="F12138">
        <v>2</v>
      </c>
      <c r="G12138">
        <v>7.0153284927566733E-5</v>
      </c>
    </row>
    <row r="12139" spans="1:7" x14ac:dyDescent="0.55000000000000004">
      <c r="A12139" t="s">
        <v>4986</v>
      </c>
      <c r="B12139" s="1" t="s">
        <v>233</v>
      </c>
      <c r="C12139" s="1" t="s">
        <v>233</v>
      </c>
      <c r="D12139" s="1" t="s">
        <v>233</v>
      </c>
      <c r="E12139" s="1" t="s">
        <v>4828</v>
      </c>
      <c r="F12139">
        <v>2</v>
      </c>
      <c r="G12139">
        <v>7.0153284927566733E-5</v>
      </c>
    </row>
    <row r="12140" spans="1:7" x14ac:dyDescent="0.55000000000000004">
      <c r="A12140" t="s">
        <v>4986</v>
      </c>
      <c r="B12140" s="1" t="s">
        <v>233</v>
      </c>
      <c r="C12140" s="1" t="s">
        <v>233</v>
      </c>
      <c r="D12140" s="1" t="s">
        <v>233</v>
      </c>
      <c r="E12140" s="1" t="s">
        <v>6826</v>
      </c>
      <c r="F12140">
        <v>8</v>
      </c>
      <c r="G12140">
        <v>2.8061313971026693E-4</v>
      </c>
    </row>
    <row r="12141" spans="1:7" x14ac:dyDescent="0.55000000000000004">
      <c r="A12141" t="s">
        <v>4986</v>
      </c>
      <c r="B12141" s="1" t="s">
        <v>233</v>
      </c>
      <c r="C12141" s="1" t="s">
        <v>233</v>
      </c>
      <c r="D12141" s="1" t="s">
        <v>233</v>
      </c>
      <c r="E12141" s="1" t="s">
        <v>6827</v>
      </c>
      <c r="F12141">
        <v>1</v>
      </c>
      <c r="G12141">
        <v>3.5076642463783367E-5</v>
      </c>
    </row>
    <row r="12142" spans="1:7" x14ac:dyDescent="0.55000000000000004">
      <c r="A12142" t="s">
        <v>4986</v>
      </c>
      <c r="B12142" s="1" t="s">
        <v>233</v>
      </c>
      <c r="C12142" s="1" t="s">
        <v>233</v>
      </c>
      <c r="D12142" s="1" t="s">
        <v>233</v>
      </c>
      <c r="E12142" s="1" t="s">
        <v>2426</v>
      </c>
      <c r="F12142">
        <v>23</v>
      </c>
      <c r="G12142">
        <v>8.0676277666701741E-4</v>
      </c>
    </row>
    <row r="12143" spans="1:7" x14ac:dyDescent="0.55000000000000004">
      <c r="A12143" t="s">
        <v>4986</v>
      </c>
      <c r="B12143" s="1" t="s">
        <v>233</v>
      </c>
      <c r="C12143" s="1" t="s">
        <v>233</v>
      </c>
      <c r="D12143" s="1" t="s">
        <v>233</v>
      </c>
      <c r="E12143" s="1" t="s">
        <v>2427</v>
      </c>
      <c r="F12143">
        <v>2</v>
      </c>
      <c r="G12143">
        <v>7.0153284927566733E-5</v>
      </c>
    </row>
    <row r="12144" spans="1:7" x14ac:dyDescent="0.55000000000000004">
      <c r="A12144" t="s">
        <v>4986</v>
      </c>
      <c r="B12144" s="1" t="s">
        <v>233</v>
      </c>
      <c r="C12144" s="1" t="s">
        <v>233</v>
      </c>
      <c r="D12144" s="1" t="s">
        <v>233</v>
      </c>
      <c r="E12144" s="1" t="s">
        <v>6828</v>
      </c>
      <c r="F12144">
        <v>2</v>
      </c>
      <c r="G12144">
        <v>7.0153284927566733E-5</v>
      </c>
    </row>
    <row r="12145" spans="1:7" x14ac:dyDescent="0.55000000000000004">
      <c r="A12145" t="s">
        <v>4986</v>
      </c>
      <c r="B12145" s="1" t="s">
        <v>233</v>
      </c>
      <c r="C12145" s="1" t="s">
        <v>233</v>
      </c>
      <c r="D12145" s="1" t="s">
        <v>233</v>
      </c>
      <c r="E12145" s="1" t="s">
        <v>6829</v>
      </c>
      <c r="F12145">
        <v>1</v>
      </c>
      <c r="G12145">
        <v>3.5076642463783367E-5</v>
      </c>
    </row>
    <row r="12146" spans="1:7" x14ac:dyDescent="0.55000000000000004">
      <c r="A12146" t="s">
        <v>4986</v>
      </c>
      <c r="B12146" s="1" t="s">
        <v>233</v>
      </c>
      <c r="C12146" s="1" t="s">
        <v>233</v>
      </c>
      <c r="D12146" s="1" t="s">
        <v>233</v>
      </c>
      <c r="E12146" s="1" t="s">
        <v>2431</v>
      </c>
      <c r="F12146">
        <v>1</v>
      </c>
      <c r="G12146">
        <v>3.5076642463783367E-5</v>
      </c>
    </row>
    <row r="12147" spans="1:7" x14ac:dyDescent="0.55000000000000004">
      <c r="A12147" t="s">
        <v>4986</v>
      </c>
      <c r="B12147" s="1" t="s">
        <v>233</v>
      </c>
      <c r="C12147" s="1" t="s">
        <v>233</v>
      </c>
      <c r="D12147" s="1" t="s">
        <v>233</v>
      </c>
      <c r="E12147" s="1" t="s">
        <v>6830</v>
      </c>
      <c r="F12147">
        <v>1</v>
      </c>
      <c r="G12147">
        <v>3.5076642463783367E-5</v>
      </c>
    </row>
    <row r="12148" spans="1:7" x14ac:dyDescent="0.55000000000000004">
      <c r="A12148" t="s">
        <v>4986</v>
      </c>
      <c r="B12148" s="1" t="s">
        <v>233</v>
      </c>
      <c r="C12148" s="1" t="s">
        <v>233</v>
      </c>
      <c r="D12148" s="1" t="s">
        <v>233</v>
      </c>
      <c r="E12148" s="1" t="s">
        <v>3886</v>
      </c>
      <c r="F12148">
        <v>1</v>
      </c>
      <c r="G12148">
        <v>3.5076642463783367E-5</v>
      </c>
    </row>
    <row r="12149" spans="1:7" x14ac:dyDescent="0.55000000000000004">
      <c r="A12149" t="s">
        <v>4986</v>
      </c>
      <c r="B12149" s="1" t="s">
        <v>233</v>
      </c>
      <c r="C12149" s="1" t="s">
        <v>233</v>
      </c>
      <c r="D12149" s="1" t="s">
        <v>233</v>
      </c>
      <c r="E12149" s="1" t="s">
        <v>6831</v>
      </c>
      <c r="F12149">
        <v>1</v>
      </c>
      <c r="G12149">
        <v>3.5076642463783367E-5</v>
      </c>
    </row>
    <row r="12150" spans="1:7" x14ac:dyDescent="0.55000000000000004">
      <c r="A12150" t="s">
        <v>4986</v>
      </c>
      <c r="B12150" s="1" t="s">
        <v>233</v>
      </c>
      <c r="C12150" s="1" t="s">
        <v>233</v>
      </c>
      <c r="D12150" s="1" t="s">
        <v>233</v>
      </c>
      <c r="E12150" s="1" t="s">
        <v>6832</v>
      </c>
      <c r="F12150">
        <v>1</v>
      </c>
      <c r="G12150">
        <v>3.5076642463783367E-5</v>
      </c>
    </row>
    <row r="12151" spans="1:7" x14ac:dyDescent="0.55000000000000004">
      <c r="A12151" t="s">
        <v>4986</v>
      </c>
      <c r="B12151" s="1" t="s">
        <v>233</v>
      </c>
      <c r="C12151" s="1" t="s">
        <v>233</v>
      </c>
      <c r="D12151" s="1" t="s">
        <v>233</v>
      </c>
      <c r="E12151" s="1" t="s">
        <v>6833</v>
      </c>
      <c r="F12151">
        <v>1</v>
      </c>
      <c r="G12151">
        <v>3.5076642463783367E-5</v>
      </c>
    </row>
    <row r="12152" spans="1:7" x14ac:dyDescent="0.55000000000000004">
      <c r="A12152" t="s">
        <v>4986</v>
      </c>
      <c r="B12152" s="1" t="s">
        <v>233</v>
      </c>
      <c r="C12152" s="1" t="s">
        <v>233</v>
      </c>
      <c r="D12152" s="1" t="s">
        <v>233</v>
      </c>
      <c r="E12152" s="1" t="s">
        <v>6834</v>
      </c>
      <c r="F12152">
        <v>1</v>
      </c>
      <c r="G12152">
        <v>3.5076642463783367E-5</v>
      </c>
    </row>
    <row r="12153" spans="1:7" x14ac:dyDescent="0.55000000000000004">
      <c r="A12153" t="s">
        <v>4986</v>
      </c>
      <c r="B12153" s="1" t="s">
        <v>233</v>
      </c>
      <c r="C12153" s="1" t="s">
        <v>233</v>
      </c>
      <c r="D12153" s="1" t="s">
        <v>233</v>
      </c>
      <c r="E12153" s="1" t="s">
        <v>6835</v>
      </c>
      <c r="F12153">
        <v>1</v>
      </c>
      <c r="G12153">
        <v>3.5076642463783367E-5</v>
      </c>
    </row>
    <row r="12154" spans="1:7" x14ac:dyDescent="0.55000000000000004">
      <c r="A12154" t="s">
        <v>4986</v>
      </c>
      <c r="B12154" s="1" t="s">
        <v>233</v>
      </c>
      <c r="C12154" s="1" t="s">
        <v>233</v>
      </c>
      <c r="D12154" s="1" t="s">
        <v>233</v>
      </c>
      <c r="E12154" s="1" t="s">
        <v>8628</v>
      </c>
      <c r="F12154">
        <v>1</v>
      </c>
      <c r="G12154">
        <v>3.5076642463783367E-5</v>
      </c>
    </row>
    <row r="12155" spans="1:7" x14ac:dyDescent="0.55000000000000004">
      <c r="A12155" t="s">
        <v>4986</v>
      </c>
      <c r="B12155" s="1" t="s">
        <v>233</v>
      </c>
      <c r="C12155" s="1" t="s">
        <v>233</v>
      </c>
      <c r="D12155" s="1" t="s">
        <v>233</v>
      </c>
      <c r="E12155" s="1" t="s">
        <v>6836</v>
      </c>
      <c r="F12155">
        <v>2</v>
      </c>
      <c r="G12155">
        <v>7.0153284927566733E-5</v>
      </c>
    </row>
    <row r="12156" spans="1:7" x14ac:dyDescent="0.55000000000000004">
      <c r="A12156" t="s">
        <v>4986</v>
      </c>
      <c r="B12156" s="1" t="s">
        <v>233</v>
      </c>
      <c r="C12156" s="1" t="s">
        <v>233</v>
      </c>
      <c r="D12156" s="1" t="s">
        <v>233</v>
      </c>
      <c r="E12156" s="1" t="s">
        <v>8629</v>
      </c>
      <c r="F12156">
        <v>1</v>
      </c>
      <c r="G12156">
        <v>3.5076642463783367E-5</v>
      </c>
    </row>
    <row r="12157" spans="1:7" x14ac:dyDescent="0.55000000000000004">
      <c r="A12157" t="s">
        <v>4986</v>
      </c>
      <c r="B12157" s="1" t="s">
        <v>233</v>
      </c>
      <c r="C12157" s="1" t="s">
        <v>233</v>
      </c>
      <c r="D12157" s="1" t="s">
        <v>233</v>
      </c>
      <c r="E12157" s="1" t="s">
        <v>2434</v>
      </c>
      <c r="F12157">
        <v>1</v>
      </c>
      <c r="G12157">
        <v>3.5076642463783367E-5</v>
      </c>
    </row>
    <row r="12158" spans="1:7" x14ac:dyDescent="0.55000000000000004">
      <c r="A12158" t="s">
        <v>4986</v>
      </c>
      <c r="B12158" s="1" t="s">
        <v>233</v>
      </c>
      <c r="C12158" s="1" t="s">
        <v>233</v>
      </c>
      <c r="D12158" s="1" t="s">
        <v>233</v>
      </c>
      <c r="E12158" s="1" t="s">
        <v>6837</v>
      </c>
      <c r="F12158">
        <v>4</v>
      </c>
      <c r="G12158">
        <v>1.4030656985513347E-4</v>
      </c>
    </row>
    <row r="12159" spans="1:7" x14ac:dyDescent="0.55000000000000004">
      <c r="A12159" t="s">
        <v>4986</v>
      </c>
      <c r="B12159" s="1" t="s">
        <v>233</v>
      </c>
      <c r="C12159" s="1" t="s">
        <v>233</v>
      </c>
      <c r="D12159" s="1" t="s">
        <v>233</v>
      </c>
      <c r="E12159" s="1" t="s">
        <v>6838</v>
      </c>
      <c r="F12159">
        <v>2</v>
      </c>
      <c r="G12159">
        <v>7.0153284927566733E-5</v>
      </c>
    </row>
    <row r="12160" spans="1:7" x14ac:dyDescent="0.55000000000000004">
      <c r="A12160" t="s">
        <v>4986</v>
      </c>
      <c r="B12160" s="1" t="s">
        <v>233</v>
      </c>
      <c r="C12160" s="1" t="s">
        <v>233</v>
      </c>
      <c r="D12160" s="1" t="s">
        <v>233</v>
      </c>
      <c r="E12160" s="1" t="s">
        <v>6839</v>
      </c>
      <c r="F12160">
        <v>1</v>
      </c>
      <c r="G12160">
        <v>3.5076642463783367E-5</v>
      </c>
    </row>
    <row r="12161" spans="1:7" x14ac:dyDescent="0.55000000000000004">
      <c r="A12161" t="s">
        <v>4986</v>
      </c>
      <c r="B12161" s="1" t="s">
        <v>233</v>
      </c>
      <c r="C12161" s="1" t="s">
        <v>233</v>
      </c>
      <c r="D12161" s="1" t="s">
        <v>233</v>
      </c>
      <c r="E12161" s="1" t="s">
        <v>2435</v>
      </c>
      <c r="F12161">
        <v>1</v>
      </c>
      <c r="G12161">
        <v>3.5076642463783367E-5</v>
      </c>
    </row>
    <row r="12162" spans="1:7" x14ac:dyDescent="0.55000000000000004">
      <c r="A12162" t="s">
        <v>4986</v>
      </c>
      <c r="B12162" s="1" t="s">
        <v>233</v>
      </c>
      <c r="C12162" s="1" t="s">
        <v>233</v>
      </c>
      <c r="D12162" s="1" t="s">
        <v>233</v>
      </c>
      <c r="E12162" s="1" t="s">
        <v>6840</v>
      </c>
      <c r="F12162">
        <v>1</v>
      </c>
      <c r="G12162">
        <v>3.5076642463783367E-5</v>
      </c>
    </row>
    <row r="12163" spans="1:7" x14ac:dyDescent="0.55000000000000004">
      <c r="A12163" t="s">
        <v>4986</v>
      </c>
      <c r="B12163" s="1" t="s">
        <v>233</v>
      </c>
      <c r="C12163" s="1" t="s">
        <v>233</v>
      </c>
      <c r="D12163" s="1" t="s">
        <v>233</v>
      </c>
      <c r="E12163" s="1" t="s">
        <v>2436</v>
      </c>
      <c r="F12163">
        <v>3</v>
      </c>
      <c r="G12163">
        <v>1.0522992739135009E-4</v>
      </c>
    </row>
    <row r="12164" spans="1:7" x14ac:dyDescent="0.55000000000000004">
      <c r="A12164" t="s">
        <v>4986</v>
      </c>
      <c r="B12164" s="1" t="s">
        <v>233</v>
      </c>
      <c r="C12164" s="1" t="s">
        <v>233</v>
      </c>
      <c r="D12164" s="1" t="s">
        <v>233</v>
      </c>
      <c r="E12164" s="1" t="s">
        <v>2438</v>
      </c>
      <c r="F12164">
        <v>21</v>
      </c>
      <c r="G12164">
        <v>7.3660949173945075E-4</v>
      </c>
    </row>
    <row r="12165" spans="1:7" x14ac:dyDescent="0.55000000000000004">
      <c r="A12165" t="s">
        <v>4986</v>
      </c>
      <c r="B12165" s="1" t="s">
        <v>233</v>
      </c>
      <c r="C12165" s="1" t="s">
        <v>233</v>
      </c>
      <c r="D12165" s="1" t="s">
        <v>233</v>
      </c>
      <c r="E12165" s="1" t="s">
        <v>6841</v>
      </c>
      <c r="F12165">
        <v>2</v>
      </c>
      <c r="G12165">
        <v>7.0153284927566733E-5</v>
      </c>
    </row>
    <row r="12166" spans="1:7" x14ac:dyDescent="0.55000000000000004">
      <c r="A12166" t="s">
        <v>4986</v>
      </c>
      <c r="B12166" s="1" t="s">
        <v>233</v>
      </c>
      <c r="C12166" s="1" t="s">
        <v>233</v>
      </c>
      <c r="D12166" s="1" t="s">
        <v>233</v>
      </c>
      <c r="E12166" s="1" t="s">
        <v>6842</v>
      </c>
      <c r="F12166">
        <v>2</v>
      </c>
      <c r="G12166">
        <v>7.0153284927566733E-5</v>
      </c>
    </row>
    <row r="12167" spans="1:7" x14ac:dyDescent="0.55000000000000004">
      <c r="A12167" t="s">
        <v>4986</v>
      </c>
      <c r="B12167" s="1" t="s">
        <v>233</v>
      </c>
      <c r="C12167" s="1" t="s">
        <v>233</v>
      </c>
      <c r="D12167" s="1" t="s">
        <v>233</v>
      </c>
      <c r="E12167" s="1" t="s">
        <v>6843</v>
      </c>
      <c r="F12167">
        <v>1</v>
      </c>
      <c r="G12167">
        <v>3.5076642463783367E-5</v>
      </c>
    </row>
    <row r="12168" spans="1:7" x14ac:dyDescent="0.55000000000000004">
      <c r="A12168" t="s">
        <v>4986</v>
      </c>
      <c r="B12168" s="1" t="s">
        <v>233</v>
      </c>
      <c r="C12168" s="1" t="s">
        <v>233</v>
      </c>
      <c r="D12168" s="1" t="s">
        <v>233</v>
      </c>
      <c r="E12168" s="1" t="s">
        <v>2439</v>
      </c>
      <c r="F12168">
        <v>4</v>
      </c>
      <c r="G12168">
        <v>1.4030656985513347E-4</v>
      </c>
    </row>
    <row r="12169" spans="1:7" x14ac:dyDescent="0.55000000000000004">
      <c r="A12169" t="s">
        <v>4986</v>
      </c>
      <c r="B12169" s="1" t="s">
        <v>233</v>
      </c>
      <c r="C12169" s="1" t="s">
        <v>233</v>
      </c>
      <c r="D12169" s="1" t="s">
        <v>233</v>
      </c>
      <c r="E12169" s="1" t="s">
        <v>2440</v>
      </c>
      <c r="F12169">
        <v>2</v>
      </c>
      <c r="G12169">
        <v>7.0153284927566733E-5</v>
      </c>
    </row>
    <row r="12170" spans="1:7" x14ac:dyDescent="0.55000000000000004">
      <c r="A12170" t="s">
        <v>4986</v>
      </c>
      <c r="B12170" s="1" t="s">
        <v>233</v>
      </c>
      <c r="C12170" s="1" t="s">
        <v>233</v>
      </c>
      <c r="D12170" s="1" t="s">
        <v>233</v>
      </c>
      <c r="E12170" s="1" t="s">
        <v>6844</v>
      </c>
      <c r="F12170">
        <v>2</v>
      </c>
      <c r="G12170">
        <v>7.0153284927566733E-5</v>
      </c>
    </row>
    <row r="12171" spans="1:7" x14ac:dyDescent="0.55000000000000004">
      <c r="A12171" t="s">
        <v>4986</v>
      </c>
      <c r="B12171" s="1" t="s">
        <v>233</v>
      </c>
      <c r="C12171" s="1" t="s">
        <v>233</v>
      </c>
      <c r="D12171" s="1" t="s">
        <v>233</v>
      </c>
      <c r="E12171" s="1" t="s">
        <v>6845</v>
      </c>
      <c r="F12171">
        <v>1</v>
      </c>
      <c r="G12171">
        <v>3.5076642463783367E-5</v>
      </c>
    </row>
    <row r="12172" spans="1:7" x14ac:dyDescent="0.55000000000000004">
      <c r="A12172" t="s">
        <v>4986</v>
      </c>
      <c r="B12172" s="1" t="s">
        <v>233</v>
      </c>
      <c r="C12172" s="1" t="s">
        <v>233</v>
      </c>
      <c r="D12172" s="1" t="s">
        <v>233</v>
      </c>
      <c r="E12172" s="1" t="s">
        <v>6846</v>
      </c>
      <c r="F12172">
        <v>5</v>
      </c>
      <c r="G12172">
        <v>1.7538321231891683E-4</v>
      </c>
    </row>
    <row r="12173" spans="1:7" x14ac:dyDescent="0.55000000000000004">
      <c r="A12173" t="s">
        <v>4986</v>
      </c>
      <c r="B12173" s="1" t="s">
        <v>233</v>
      </c>
      <c r="C12173" s="1" t="s">
        <v>233</v>
      </c>
      <c r="D12173" s="1" t="s">
        <v>233</v>
      </c>
      <c r="E12173" s="1" t="s">
        <v>2442</v>
      </c>
      <c r="F12173">
        <v>5</v>
      </c>
      <c r="G12173">
        <v>1.7538321231891683E-4</v>
      </c>
    </row>
    <row r="12174" spans="1:7" x14ac:dyDescent="0.55000000000000004">
      <c r="A12174" t="s">
        <v>4986</v>
      </c>
      <c r="B12174" s="1" t="s">
        <v>233</v>
      </c>
      <c r="C12174" s="1" t="s">
        <v>233</v>
      </c>
      <c r="D12174" s="1" t="s">
        <v>233</v>
      </c>
      <c r="E12174" s="1" t="s">
        <v>6847</v>
      </c>
      <c r="F12174">
        <v>2</v>
      </c>
      <c r="G12174">
        <v>7.0153284927566733E-5</v>
      </c>
    </row>
    <row r="12175" spans="1:7" x14ac:dyDescent="0.55000000000000004">
      <c r="A12175" t="s">
        <v>4986</v>
      </c>
      <c r="B12175" s="1" t="s">
        <v>233</v>
      </c>
      <c r="C12175" s="1" t="s">
        <v>233</v>
      </c>
      <c r="D12175" s="1" t="s">
        <v>233</v>
      </c>
      <c r="E12175" s="1" t="s">
        <v>6848</v>
      </c>
      <c r="F12175">
        <v>3</v>
      </c>
      <c r="G12175">
        <v>1.0522992739135009E-4</v>
      </c>
    </row>
    <row r="12176" spans="1:7" x14ac:dyDescent="0.55000000000000004">
      <c r="A12176" t="s">
        <v>4986</v>
      </c>
      <c r="B12176" s="1" t="s">
        <v>233</v>
      </c>
      <c r="C12176" s="1" t="s">
        <v>233</v>
      </c>
      <c r="D12176" s="1" t="s">
        <v>233</v>
      </c>
      <c r="E12176" s="1" t="s">
        <v>6849</v>
      </c>
      <c r="F12176">
        <v>1</v>
      </c>
      <c r="G12176">
        <v>3.5076642463783367E-5</v>
      </c>
    </row>
    <row r="12177" spans="1:7" x14ac:dyDescent="0.55000000000000004">
      <c r="A12177" t="s">
        <v>4986</v>
      </c>
      <c r="B12177" s="1" t="s">
        <v>233</v>
      </c>
      <c r="C12177" s="1" t="s">
        <v>233</v>
      </c>
      <c r="D12177" s="1" t="s">
        <v>233</v>
      </c>
      <c r="E12177" s="1" t="s">
        <v>2443</v>
      </c>
      <c r="F12177">
        <v>4</v>
      </c>
      <c r="G12177">
        <v>1.4030656985513347E-4</v>
      </c>
    </row>
    <row r="12178" spans="1:7" x14ac:dyDescent="0.55000000000000004">
      <c r="A12178" t="s">
        <v>4986</v>
      </c>
      <c r="B12178" s="1" t="s">
        <v>233</v>
      </c>
      <c r="C12178" s="1" t="s">
        <v>233</v>
      </c>
      <c r="D12178" s="1" t="s">
        <v>233</v>
      </c>
      <c r="E12178" s="1" t="s">
        <v>2444</v>
      </c>
      <c r="F12178">
        <v>12</v>
      </c>
      <c r="G12178">
        <v>4.2091970956540037E-4</v>
      </c>
    </row>
    <row r="12179" spans="1:7" x14ac:dyDescent="0.55000000000000004">
      <c r="A12179" t="s">
        <v>4986</v>
      </c>
      <c r="B12179" s="1" t="s">
        <v>233</v>
      </c>
      <c r="C12179" s="1" t="s">
        <v>233</v>
      </c>
      <c r="D12179" s="1" t="s">
        <v>233</v>
      </c>
      <c r="E12179" s="1" t="s">
        <v>6850</v>
      </c>
      <c r="F12179">
        <v>3</v>
      </c>
      <c r="G12179">
        <v>1.0522992739135009E-4</v>
      </c>
    </row>
    <row r="12180" spans="1:7" x14ac:dyDescent="0.55000000000000004">
      <c r="A12180" t="s">
        <v>4986</v>
      </c>
      <c r="B12180" s="1" t="s">
        <v>233</v>
      </c>
      <c r="C12180" s="1" t="s">
        <v>233</v>
      </c>
      <c r="D12180" s="1" t="s">
        <v>233</v>
      </c>
      <c r="E12180" s="1" t="s">
        <v>6851</v>
      </c>
      <c r="F12180">
        <v>2</v>
      </c>
      <c r="G12180">
        <v>7.0153284927566733E-5</v>
      </c>
    </row>
    <row r="12181" spans="1:7" x14ac:dyDescent="0.55000000000000004">
      <c r="A12181" t="s">
        <v>4986</v>
      </c>
      <c r="B12181" s="1" t="s">
        <v>233</v>
      </c>
      <c r="C12181" s="1" t="s">
        <v>233</v>
      </c>
      <c r="D12181" s="1" t="s">
        <v>233</v>
      </c>
      <c r="E12181" s="1" t="s">
        <v>2445</v>
      </c>
      <c r="F12181">
        <v>5</v>
      </c>
      <c r="G12181">
        <v>1.7538321231891683E-4</v>
      </c>
    </row>
    <row r="12182" spans="1:7" x14ac:dyDescent="0.55000000000000004">
      <c r="A12182" t="s">
        <v>4986</v>
      </c>
      <c r="B12182" s="1" t="s">
        <v>233</v>
      </c>
      <c r="C12182" s="1" t="s">
        <v>233</v>
      </c>
      <c r="D12182" s="1" t="s">
        <v>233</v>
      </c>
      <c r="E12182" s="1" t="s">
        <v>3891</v>
      </c>
      <c r="F12182">
        <v>1</v>
      </c>
      <c r="G12182">
        <v>3.5076642463783367E-5</v>
      </c>
    </row>
    <row r="12183" spans="1:7" x14ac:dyDescent="0.55000000000000004">
      <c r="A12183" t="s">
        <v>4986</v>
      </c>
      <c r="B12183" s="1" t="s">
        <v>233</v>
      </c>
      <c r="C12183" s="1" t="s">
        <v>233</v>
      </c>
      <c r="D12183" s="1" t="s">
        <v>233</v>
      </c>
      <c r="E12183" s="1" t="s">
        <v>6852</v>
      </c>
      <c r="F12183">
        <v>5</v>
      </c>
      <c r="G12183">
        <v>1.7538321231891683E-4</v>
      </c>
    </row>
    <row r="12184" spans="1:7" x14ac:dyDescent="0.55000000000000004">
      <c r="A12184" t="s">
        <v>4986</v>
      </c>
      <c r="B12184" s="1" t="s">
        <v>233</v>
      </c>
      <c r="C12184" s="1" t="s">
        <v>233</v>
      </c>
      <c r="D12184" s="1" t="s">
        <v>233</v>
      </c>
      <c r="E12184" s="1" t="s">
        <v>2446</v>
      </c>
      <c r="F12184">
        <v>6</v>
      </c>
      <c r="G12184">
        <v>2.1045985478270019E-4</v>
      </c>
    </row>
    <row r="12185" spans="1:7" x14ac:dyDescent="0.55000000000000004">
      <c r="A12185" t="s">
        <v>4986</v>
      </c>
      <c r="B12185" s="1" t="s">
        <v>233</v>
      </c>
      <c r="C12185" s="1" t="s">
        <v>233</v>
      </c>
      <c r="D12185" s="1" t="s">
        <v>233</v>
      </c>
      <c r="E12185" s="1" t="s">
        <v>4834</v>
      </c>
      <c r="F12185">
        <v>1</v>
      </c>
      <c r="G12185">
        <v>3.5076642463783367E-5</v>
      </c>
    </row>
    <row r="12186" spans="1:7" x14ac:dyDescent="0.55000000000000004">
      <c r="A12186" t="s">
        <v>4986</v>
      </c>
      <c r="B12186" s="1" t="s">
        <v>233</v>
      </c>
      <c r="C12186" s="1" t="s">
        <v>233</v>
      </c>
      <c r="D12186" s="1" t="s">
        <v>233</v>
      </c>
      <c r="E12186" s="1" t="s">
        <v>6853</v>
      </c>
      <c r="F12186">
        <v>1</v>
      </c>
      <c r="G12186">
        <v>3.5076642463783367E-5</v>
      </c>
    </row>
    <row r="12187" spans="1:7" x14ac:dyDescent="0.55000000000000004">
      <c r="A12187" t="s">
        <v>4986</v>
      </c>
      <c r="B12187" s="1" t="s">
        <v>233</v>
      </c>
      <c r="C12187" s="1" t="s">
        <v>233</v>
      </c>
      <c r="D12187" s="1" t="s">
        <v>233</v>
      </c>
      <c r="E12187" s="1" t="s">
        <v>6854</v>
      </c>
      <c r="F12187">
        <v>1</v>
      </c>
      <c r="G12187">
        <v>3.5076642463783367E-5</v>
      </c>
    </row>
    <row r="12188" spans="1:7" x14ac:dyDescent="0.55000000000000004">
      <c r="A12188" t="s">
        <v>4986</v>
      </c>
      <c r="B12188" s="1" t="s">
        <v>233</v>
      </c>
      <c r="C12188" s="1" t="s">
        <v>233</v>
      </c>
      <c r="D12188" s="1" t="s">
        <v>233</v>
      </c>
      <c r="E12188" s="1" t="s">
        <v>2447</v>
      </c>
      <c r="F12188">
        <v>29</v>
      </c>
      <c r="G12188">
        <v>1.0172226314497177E-3</v>
      </c>
    </row>
    <row r="12189" spans="1:7" x14ac:dyDescent="0.55000000000000004">
      <c r="A12189" t="s">
        <v>4986</v>
      </c>
      <c r="B12189" s="1" t="s">
        <v>233</v>
      </c>
      <c r="C12189" s="1" t="s">
        <v>233</v>
      </c>
      <c r="D12189" s="1" t="s">
        <v>233</v>
      </c>
      <c r="E12189" s="1" t="s">
        <v>2448</v>
      </c>
      <c r="F12189">
        <v>7</v>
      </c>
      <c r="G12189">
        <v>2.4553649724648355E-4</v>
      </c>
    </row>
    <row r="12190" spans="1:7" x14ac:dyDescent="0.55000000000000004">
      <c r="A12190" t="s">
        <v>4986</v>
      </c>
      <c r="B12190" s="1" t="s">
        <v>233</v>
      </c>
      <c r="C12190" s="1" t="s">
        <v>233</v>
      </c>
      <c r="D12190" s="1" t="s">
        <v>233</v>
      </c>
      <c r="E12190" s="1" t="s">
        <v>6855</v>
      </c>
      <c r="F12190">
        <v>2</v>
      </c>
      <c r="G12190">
        <v>7.0153284927566733E-5</v>
      </c>
    </row>
    <row r="12191" spans="1:7" x14ac:dyDescent="0.55000000000000004">
      <c r="A12191" t="s">
        <v>4986</v>
      </c>
      <c r="B12191" s="1" t="s">
        <v>233</v>
      </c>
      <c r="C12191" s="1" t="s">
        <v>233</v>
      </c>
      <c r="D12191" s="1" t="s">
        <v>233</v>
      </c>
      <c r="E12191" s="1" t="s">
        <v>2449</v>
      </c>
      <c r="F12191">
        <v>1</v>
      </c>
      <c r="G12191">
        <v>3.5076642463783367E-5</v>
      </c>
    </row>
    <row r="12192" spans="1:7" x14ac:dyDescent="0.55000000000000004">
      <c r="A12192" t="s">
        <v>4986</v>
      </c>
      <c r="B12192" s="1" t="s">
        <v>233</v>
      </c>
      <c r="C12192" s="1" t="s">
        <v>233</v>
      </c>
      <c r="D12192" s="1" t="s">
        <v>233</v>
      </c>
      <c r="E12192" s="1" t="s">
        <v>6856</v>
      </c>
      <c r="F12192">
        <v>2</v>
      </c>
      <c r="G12192">
        <v>7.0153284927566733E-5</v>
      </c>
    </row>
    <row r="12193" spans="1:7" x14ac:dyDescent="0.55000000000000004">
      <c r="A12193" t="s">
        <v>4986</v>
      </c>
      <c r="B12193" s="1" t="s">
        <v>233</v>
      </c>
      <c r="C12193" s="1" t="s">
        <v>233</v>
      </c>
      <c r="D12193" s="1" t="s">
        <v>233</v>
      </c>
      <c r="E12193" s="1" t="s">
        <v>2450</v>
      </c>
      <c r="F12193">
        <v>2</v>
      </c>
      <c r="G12193">
        <v>7.0153284927566733E-5</v>
      </c>
    </row>
    <row r="12194" spans="1:7" x14ac:dyDescent="0.55000000000000004">
      <c r="A12194" t="s">
        <v>4986</v>
      </c>
      <c r="B12194" s="1" t="s">
        <v>233</v>
      </c>
      <c r="C12194" s="1" t="s">
        <v>233</v>
      </c>
      <c r="D12194" s="1" t="s">
        <v>233</v>
      </c>
      <c r="E12194" s="1" t="s">
        <v>2453</v>
      </c>
      <c r="F12194">
        <v>56</v>
      </c>
      <c r="G12194">
        <v>1.9642919779718684E-3</v>
      </c>
    </row>
    <row r="12195" spans="1:7" x14ac:dyDescent="0.55000000000000004">
      <c r="A12195" t="s">
        <v>4986</v>
      </c>
      <c r="B12195" s="1" t="s">
        <v>233</v>
      </c>
      <c r="C12195" s="1" t="s">
        <v>233</v>
      </c>
      <c r="D12195" s="1" t="s">
        <v>233</v>
      </c>
      <c r="E12195" s="1" t="s">
        <v>6857</v>
      </c>
      <c r="F12195">
        <v>5</v>
      </c>
      <c r="G12195">
        <v>1.7538321231891683E-4</v>
      </c>
    </row>
    <row r="12196" spans="1:7" x14ac:dyDescent="0.55000000000000004">
      <c r="A12196" t="s">
        <v>4986</v>
      </c>
      <c r="B12196" s="1" t="s">
        <v>233</v>
      </c>
      <c r="C12196" s="1" t="s">
        <v>233</v>
      </c>
      <c r="D12196" s="1" t="s">
        <v>233</v>
      </c>
      <c r="E12196" s="1" t="s">
        <v>6858</v>
      </c>
      <c r="F12196">
        <v>1</v>
      </c>
      <c r="G12196">
        <v>3.5076642463783367E-5</v>
      </c>
    </row>
    <row r="12197" spans="1:7" x14ac:dyDescent="0.55000000000000004">
      <c r="A12197" t="s">
        <v>4986</v>
      </c>
      <c r="B12197" s="1" t="s">
        <v>589</v>
      </c>
      <c r="C12197" s="1" t="s">
        <v>589</v>
      </c>
      <c r="D12197" s="1" t="s">
        <v>671</v>
      </c>
      <c r="E12197" s="1" t="s">
        <v>672</v>
      </c>
      <c r="F12197">
        <v>1</v>
      </c>
      <c r="G12197">
        <v>3.5076642463783367E-5</v>
      </c>
    </row>
    <row r="12198" spans="1:7" x14ac:dyDescent="0.55000000000000004">
      <c r="A12198" t="s">
        <v>4986</v>
      </c>
      <c r="B12198" s="1" t="s">
        <v>233</v>
      </c>
      <c r="C12198" s="1" t="s">
        <v>233</v>
      </c>
      <c r="D12198" s="1" t="s">
        <v>233</v>
      </c>
      <c r="E12198" s="1" t="s">
        <v>3893</v>
      </c>
      <c r="F12198">
        <v>1</v>
      </c>
      <c r="G12198">
        <v>3.5076642463783367E-5</v>
      </c>
    </row>
    <row r="12199" spans="1:7" x14ac:dyDescent="0.55000000000000004">
      <c r="A12199" t="s">
        <v>4986</v>
      </c>
      <c r="B12199" s="1" t="s">
        <v>233</v>
      </c>
      <c r="C12199" s="1" t="s">
        <v>233</v>
      </c>
      <c r="D12199" s="1" t="s">
        <v>233</v>
      </c>
      <c r="E12199" s="1" t="s">
        <v>2457</v>
      </c>
      <c r="F12199">
        <v>5</v>
      </c>
      <c r="G12199">
        <v>1.7538321231891683E-4</v>
      </c>
    </row>
    <row r="12200" spans="1:7" x14ac:dyDescent="0.55000000000000004">
      <c r="A12200" t="s">
        <v>4986</v>
      </c>
      <c r="B12200" s="1" t="s">
        <v>233</v>
      </c>
      <c r="C12200" s="1" t="s">
        <v>233</v>
      </c>
      <c r="D12200" s="1" t="s">
        <v>233</v>
      </c>
      <c r="E12200" s="1" t="s">
        <v>2458</v>
      </c>
      <c r="F12200">
        <v>13</v>
      </c>
      <c r="G12200">
        <v>4.5599635202918376E-4</v>
      </c>
    </row>
    <row r="12201" spans="1:7" x14ac:dyDescent="0.55000000000000004">
      <c r="A12201" t="s">
        <v>4986</v>
      </c>
      <c r="B12201" s="1" t="s">
        <v>233</v>
      </c>
      <c r="C12201" s="1" t="s">
        <v>233</v>
      </c>
      <c r="D12201" s="1" t="s">
        <v>233</v>
      </c>
      <c r="E12201" s="1" t="s">
        <v>6859</v>
      </c>
      <c r="F12201">
        <v>1</v>
      </c>
      <c r="G12201">
        <v>3.5076642463783367E-5</v>
      </c>
    </row>
    <row r="12202" spans="1:7" x14ac:dyDescent="0.55000000000000004">
      <c r="A12202" t="s">
        <v>4986</v>
      </c>
      <c r="B12202" s="1" t="s">
        <v>233</v>
      </c>
      <c r="C12202" s="1" t="s">
        <v>233</v>
      </c>
      <c r="D12202" s="1" t="s">
        <v>233</v>
      </c>
      <c r="E12202" s="1" t="s">
        <v>6860</v>
      </c>
      <c r="F12202">
        <v>1</v>
      </c>
      <c r="G12202">
        <v>3.5076642463783367E-5</v>
      </c>
    </row>
    <row r="12203" spans="1:7" x14ac:dyDescent="0.55000000000000004">
      <c r="A12203" t="s">
        <v>4986</v>
      </c>
      <c r="B12203" s="1" t="s">
        <v>233</v>
      </c>
      <c r="C12203" s="1" t="s">
        <v>233</v>
      </c>
      <c r="D12203" s="1" t="s">
        <v>233</v>
      </c>
      <c r="E12203" s="1" t="s">
        <v>2459</v>
      </c>
      <c r="F12203">
        <v>3</v>
      </c>
      <c r="G12203">
        <v>1.0522992739135009E-4</v>
      </c>
    </row>
    <row r="12204" spans="1:7" x14ac:dyDescent="0.55000000000000004">
      <c r="A12204" t="s">
        <v>4986</v>
      </c>
      <c r="B12204" s="1" t="s">
        <v>233</v>
      </c>
      <c r="C12204" s="1" t="s">
        <v>233</v>
      </c>
      <c r="D12204" s="1" t="s">
        <v>233</v>
      </c>
      <c r="E12204" s="1" t="s">
        <v>8630</v>
      </c>
      <c r="F12204">
        <v>1</v>
      </c>
      <c r="G12204">
        <v>3.5076642463783367E-5</v>
      </c>
    </row>
    <row r="12205" spans="1:7" x14ac:dyDescent="0.55000000000000004">
      <c r="A12205" t="s">
        <v>4986</v>
      </c>
      <c r="B12205" s="1" t="s">
        <v>233</v>
      </c>
      <c r="C12205" s="1" t="s">
        <v>233</v>
      </c>
      <c r="D12205" s="1" t="s">
        <v>233</v>
      </c>
      <c r="E12205" s="1" t="s">
        <v>6861</v>
      </c>
      <c r="F12205">
        <v>1</v>
      </c>
      <c r="G12205">
        <v>3.5076642463783367E-5</v>
      </c>
    </row>
    <row r="12206" spans="1:7" x14ac:dyDescent="0.55000000000000004">
      <c r="A12206" t="s">
        <v>4986</v>
      </c>
      <c r="B12206" s="1" t="s">
        <v>233</v>
      </c>
      <c r="C12206" s="1" t="s">
        <v>233</v>
      </c>
      <c r="D12206" s="1" t="s">
        <v>233</v>
      </c>
      <c r="E12206" s="1" t="s">
        <v>2460</v>
      </c>
      <c r="F12206">
        <v>18</v>
      </c>
      <c r="G12206">
        <v>6.3137956434810064E-4</v>
      </c>
    </row>
    <row r="12207" spans="1:7" x14ac:dyDescent="0.55000000000000004">
      <c r="A12207" t="s">
        <v>4986</v>
      </c>
      <c r="B12207" s="1" t="s">
        <v>233</v>
      </c>
      <c r="C12207" s="1" t="s">
        <v>233</v>
      </c>
      <c r="D12207" s="1" t="s">
        <v>233</v>
      </c>
      <c r="E12207" s="1" t="s">
        <v>2463</v>
      </c>
      <c r="F12207">
        <v>3</v>
      </c>
      <c r="G12207">
        <v>1.0522992739135009E-4</v>
      </c>
    </row>
    <row r="12208" spans="1:7" x14ac:dyDescent="0.55000000000000004">
      <c r="A12208" t="s">
        <v>4986</v>
      </c>
      <c r="B12208" s="1" t="s">
        <v>233</v>
      </c>
      <c r="C12208" s="1" t="s">
        <v>233</v>
      </c>
      <c r="D12208" s="1" t="s">
        <v>233</v>
      </c>
      <c r="E12208" s="1" t="s">
        <v>6862</v>
      </c>
      <c r="F12208">
        <v>1</v>
      </c>
      <c r="G12208">
        <v>3.5076642463783367E-5</v>
      </c>
    </row>
    <row r="12209" spans="1:7" x14ac:dyDescent="0.55000000000000004">
      <c r="A12209" t="s">
        <v>4986</v>
      </c>
      <c r="B12209" s="1" t="s">
        <v>233</v>
      </c>
      <c r="C12209" s="1" t="s">
        <v>233</v>
      </c>
      <c r="D12209" s="1" t="s">
        <v>233</v>
      </c>
      <c r="E12209" s="1" t="s">
        <v>2464</v>
      </c>
      <c r="F12209">
        <v>1</v>
      </c>
      <c r="G12209">
        <v>3.5076642463783367E-5</v>
      </c>
    </row>
    <row r="12210" spans="1:7" x14ac:dyDescent="0.55000000000000004">
      <c r="A12210" t="s">
        <v>4986</v>
      </c>
      <c r="B12210" s="1" t="s">
        <v>233</v>
      </c>
      <c r="C12210" s="1" t="s">
        <v>233</v>
      </c>
      <c r="D12210" s="1" t="s">
        <v>233</v>
      </c>
      <c r="E12210" s="1" t="s">
        <v>2466</v>
      </c>
      <c r="F12210">
        <v>4</v>
      </c>
      <c r="G12210">
        <v>1.4030656985513347E-4</v>
      </c>
    </row>
    <row r="12211" spans="1:7" x14ac:dyDescent="0.55000000000000004">
      <c r="A12211" t="s">
        <v>4986</v>
      </c>
      <c r="B12211" s="1" t="s">
        <v>233</v>
      </c>
      <c r="C12211" s="1" t="s">
        <v>233</v>
      </c>
      <c r="D12211" s="1" t="s">
        <v>233</v>
      </c>
      <c r="E12211" s="1" t="s">
        <v>2467</v>
      </c>
      <c r="F12211">
        <v>4</v>
      </c>
      <c r="G12211">
        <v>1.4030656985513347E-4</v>
      </c>
    </row>
    <row r="12212" spans="1:7" x14ac:dyDescent="0.55000000000000004">
      <c r="A12212" t="s">
        <v>4986</v>
      </c>
      <c r="B12212" s="1" t="s">
        <v>233</v>
      </c>
      <c r="C12212" s="1" t="s">
        <v>233</v>
      </c>
      <c r="D12212" s="1" t="s">
        <v>233</v>
      </c>
      <c r="E12212" s="1" t="s">
        <v>6863</v>
      </c>
      <c r="F12212">
        <v>1</v>
      </c>
      <c r="G12212">
        <v>3.5076642463783367E-5</v>
      </c>
    </row>
    <row r="12213" spans="1:7" x14ac:dyDescent="0.55000000000000004">
      <c r="A12213" t="s">
        <v>4986</v>
      </c>
      <c r="B12213" s="1" t="s">
        <v>233</v>
      </c>
      <c r="C12213" s="1" t="s">
        <v>233</v>
      </c>
      <c r="D12213" s="1" t="s">
        <v>233</v>
      </c>
      <c r="E12213" s="1" t="s">
        <v>4839</v>
      </c>
      <c r="F12213">
        <v>3</v>
      </c>
      <c r="G12213">
        <v>1.0522992739135009E-4</v>
      </c>
    </row>
    <row r="12214" spans="1:7" x14ac:dyDescent="0.55000000000000004">
      <c r="A12214" t="s">
        <v>4986</v>
      </c>
      <c r="B12214" s="1" t="s">
        <v>233</v>
      </c>
      <c r="C12214" s="1" t="s">
        <v>233</v>
      </c>
      <c r="D12214" s="1" t="s">
        <v>233</v>
      </c>
      <c r="E12214" s="1" t="s">
        <v>6864</v>
      </c>
      <c r="F12214">
        <v>1</v>
      </c>
      <c r="G12214">
        <v>3.5076642463783367E-5</v>
      </c>
    </row>
    <row r="12215" spans="1:7" x14ac:dyDescent="0.55000000000000004">
      <c r="A12215" t="s">
        <v>4986</v>
      </c>
      <c r="B12215" s="1" t="s">
        <v>233</v>
      </c>
      <c r="C12215" s="1" t="s">
        <v>233</v>
      </c>
      <c r="D12215" s="1" t="s">
        <v>233</v>
      </c>
      <c r="E12215" s="1" t="s">
        <v>6865</v>
      </c>
      <c r="F12215">
        <v>1</v>
      </c>
      <c r="G12215">
        <v>3.5076642463783367E-5</v>
      </c>
    </row>
    <row r="12216" spans="1:7" x14ac:dyDescent="0.55000000000000004">
      <c r="A12216" t="s">
        <v>4986</v>
      </c>
      <c r="B12216" s="1" t="s">
        <v>233</v>
      </c>
      <c r="C12216" s="1" t="s">
        <v>233</v>
      </c>
      <c r="D12216" s="1" t="s">
        <v>233</v>
      </c>
      <c r="E12216" s="1" t="s">
        <v>6866</v>
      </c>
      <c r="F12216">
        <v>1</v>
      </c>
      <c r="G12216">
        <v>3.5076642463783367E-5</v>
      </c>
    </row>
    <row r="12217" spans="1:7" x14ac:dyDescent="0.55000000000000004">
      <c r="A12217" t="s">
        <v>4986</v>
      </c>
      <c r="B12217" s="1" t="s">
        <v>233</v>
      </c>
      <c r="C12217" s="1" t="s">
        <v>233</v>
      </c>
      <c r="D12217" s="1" t="s">
        <v>233</v>
      </c>
      <c r="E12217" s="1" t="s">
        <v>4840</v>
      </c>
      <c r="F12217">
        <v>1</v>
      </c>
      <c r="G12217">
        <v>3.5076642463783367E-5</v>
      </c>
    </row>
    <row r="12218" spans="1:7" x14ac:dyDescent="0.55000000000000004">
      <c r="A12218" t="s">
        <v>4986</v>
      </c>
      <c r="B12218" s="1" t="s">
        <v>233</v>
      </c>
      <c r="C12218" s="1" t="s">
        <v>233</v>
      </c>
      <c r="D12218" s="1" t="s">
        <v>233</v>
      </c>
      <c r="E12218" s="1" t="s">
        <v>6867</v>
      </c>
      <c r="F12218">
        <v>1</v>
      </c>
      <c r="G12218">
        <v>3.5076642463783367E-5</v>
      </c>
    </row>
    <row r="12219" spans="1:7" x14ac:dyDescent="0.55000000000000004">
      <c r="A12219" t="s">
        <v>4986</v>
      </c>
      <c r="B12219" s="1" t="s">
        <v>233</v>
      </c>
      <c r="C12219" s="1" t="s">
        <v>233</v>
      </c>
      <c r="D12219" s="1" t="s">
        <v>233</v>
      </c>
      <c r="E12219" s="1" t="s">
        <v>6868</v>
      </c>
      <c r="F12219">
        <v>1</v>
      </c>
      <c r="G12219">
        <v>3.5076642463783367E-5</v>
      </c>
    </row>
    <row r="12220" spans="1:7" x14ac:dyDescent="0.55000000000000004">
      <c r="A12220" t="s">
        <v>4986</v>
      </c>
      <c r="B12220" s="1" t="s">
        <v>233</v>
      </c>
      <c r="C12220" s="1" t="s">
        <v>233</v>
      </c>
      <c r="D12220" s="1" t="s">
        <v>233</v>
      </c>
      <c r="E12220" s="1" t="s">
        <v>6869</v>
      </c>
      <c r="F12220">
        <v>2</v>
      </c>
      <c r="G12220">
        <v>7.0153284927566733E-5</v>
      </c>
    </row>
    <row r="12221" spans="1:7" x14ac:dyDescent="0.55000000000000004">
      <c r="A12221" t="s">
        <v>4986</v>
      </c>
      <c r="B12221" s="1" t="s">
        <v>233</v>
      </c>
      <c r="C12221" s="1" t="s">
        <v>233</v>
      </c>
      <c r="D12221" s="1" t="s">
        <v>233</v>
      </c>
      <c r="E12221" s="1" t="s">
        <v>2470</v>
      </c>
      <c r="F12221">
        <v>4</v>
      </c>
      <c r="G12221">
        <v>1.4030656985513347E-4</v>
      </c>
    </row>
    <row r="12222" spans="1:7" x14ac:dyDescent="0.55000000000000004">
      <c r="A12222" t="s">
        <v>4986</v>
      </c>
      <c r="B12222" s="1" t="s">
        <v>233</v>
      </c>
      <c r="C12222" s="1" t="s">
        <v>233</v>
      </c>
      <c r="D12222" s="1" t="s">
        <v>233</v>
      </c>
      <c r="E12222" s="1" t="s">
        <v>2471</v>
      </c>
      <c r="F12222">
        <v>20</v>
      </c>
      <c r="G12222">
        <v>7.0153284927566731E-4</v>
      </c>
    </row>
    <row r="12223" spans="1:7" x14ac:dyDescent="0.55000000000000004">
      <c r="A12223" t="s">
        <v>4986</v>
      </c>
      <c r="B12223" s="1" t="s">
        <v>233</v>
      </c>
      <c r="C12223" s="1" t="s">
        <v>233</v>
      </c>
      <c r="D12223" s="1" t="s">
        <v>233</v>
      </c>
      <c r="E12223" s="1" t="s">
        <v>2472</v>
      </c>
      <c r="F12223">
        <v>8</v>
      </c>
      <c r="G12223">
        <v>2.8061313971026693E-4</v>
      </c>
    </row>
    <row r="12224" spans="1:7" x14ac:dyDescent="0.55000000000000004">
      <c r="A12224" t="s">
        <v>4986</v>
      </c>
      <c r="B12224" s="1" t="s">
        <v>233</v>
      </c>
      <c r="C12224" s="1" t="s">
        <v>233</v>
      </c>
      <c r="D12224" s="1" t="s">
        <v>233</v>
      </c>
      <c r="E12224" s="1" t="s">
        <v>6870</v>
      </c>
      <c r="F12224">
        <v>1</v>
      </c>
      <c r="G12224">
        <v>3.5076642463783367E-5</v>
      </c>
    </row>
    <row r="12225" spans="1:7" x14ac:dyDescent="0.55000000000000004">
      <c r="A12225" t="s">
        <v>4986</v>
      </c>
      <c r="B12225" s="1" t="s">
        <v>233</v>
      </c>
      <c r="C12225" s="1" t="s">
        <v>233</v>
      </c>
      <c r="D12225" s="1" t="s">
        <v>233</v>
      </c>
      <c r="E12225" s="1" t="s">
        <v>6871</v>
      </c>
      <c r="F12225">
        <v>1</v>
      </c>
      <c r="G12225">
        <v>3.5076642463783367E-5</v>
      </c>
    </row>
    <row r="12226" spans="1:7" x14ac:dyDescent="0.55000000000000004">
      <c r="A12226" t="s">
        <v>4986</v>
      </c>
      <c r="B12226" s="1" t="s">
        <v>233</v>
      </c>
      <c r="C12226" s="1" t="s">
        <v>233</v>
      </c>
      <c r="D12226" s="1" t="s">
        <v>233</v>
      </c>
      <c r="E12226" s="1" t="s">
        <v>2475</v>
      </c>
      <c r="F12226">
        <v>5</v>
      </c>
      <c r="G12226">
        <v>1.7538321231891683E-4</v>
      </c>
    </row>
    <row r="12227" spans="1:7" x14ac:dyDescent="0.55000000000000004">
      <c r="A12227" t="s">
        <v>4986</v>
      </c>
      <c r="B12227" s="1" t="s">
        <v>233</v>
      </c>
      <c r="C12227" s="1" t="s">
        <v>233</v>
      </c>
      <c r="D12227" s="1" t="s">
        <v>233</v>
      </c>
      <c r="E12227" s="1" t="s">
        <v>2477</v>
      </c>
      <c r="F12227">
        <v>8</v>
      </c>
      <c r="G12227">
        <v>2.8061313971026693E-4</v>
      </c>
    </row>
    <row r="12228" spans="1:7" x14ac:dyDescent="0.55000000000000004">
      <c r="A12228" t="s">
        <v>4986</v>
      </c>
      <c r="B12228" s="1" t="s">
        <v>233</v>
      </c>
      <c r="C12228" s="1" t="s">
        <v>233</v>
      </c>
      <c r="D12228" s="1" t="s">
        <v>233</v>
      </c>
      <c r="E12228" s="1" t="s">
        <v>6872</v>
      </c>
      <c r="F12228">
        <v>1</v>
      </c>
      <c r="G12228">
        <v>3.5076642463783367E-5</v>
      </c>
    </row>
    <row r="12229" spans="1:7" x14ac:dyDescent="0.55000000000000004">
      <c r="A12229" t="s">
        <v>4986</v>
      </c>
      <c r="B12229" s="1" t="s">
        <v>233</v>
      </c>
      <c r="C12229" s="1" t="s">
        <v>233</v>
      </c>
      <c r="D12229" s="1" t="s">
        <v>233</v>
      </c>
      <c r="E12229" s="1" t="s">
        <v>2478</v>
      </c>
      <c r="F12229">
        <v>1</v>
      </c>
      <c r="G12229">
        <v>3.5076642463783367E-5</v>
      </c>
    </row>
    <row r="12230" spans="1:7" x14ac:dyDescent="0.55000000000000004">
      <c r="A12230" t="s">
        <v>4986</v>
      </c>
      <c r="B12230" s="1" t="s">
        <v>233</v>
      </c>
      <c r="C12230" s="1" t="s">
        <v>233</v>
      </c>
      <c r="D12230" s="1" t="s">
        <v>233</v>
      </c>
      <c r="E12230" s="1" t="s">
        <v>6873</v>
      </c>
      <c r="F12230">
        <v>4</v>
      </c>
      <c r="G12230">
        <v>1.4030656985513347E-4</v>
      </c>
    </row>
    <row r="12231" spans="1:7" x14ac:dyDescent="0.55000000000000004">
      <c r="A12231" t="s">
        <v>4986</v>
      </c>
      <c r="B12231" s="1" t="s">
        <v>233</v>
      </c>
      <c r="C12231" s="1" t="s">
        <v>233</v>
      </c>
      <c r="D12231" s="1" t="s">
        <v>233</v>
      </c>
      <c r="E12231" s="1" t="s">
        <v>2481</v>
      </c>
      <c r="F12231">
        <v>1</v>
      </c>
      <c r="G12231">
        <v>3.5076642463783367E-5</v>
      </c>
    </row>
    <row r="12232" spans="1:7" x14ac:dyDescent="0.55000000000000004">
      <c r="A12232" t="s">
        <v>4986</v>
      </c>
      <c r="B12232" s="1" t="s">
        <v>233</v>
      </c>
      <c r="C12232" s="1" t="s">
        <v>233</v>
      </c>
      <c r="D12232" s="1" t="s">
        <v>233</v>
      </c>
      <c r="E12232" s="1" t="s">
        <v>3219</v>
      </c>
      <c r="F12232">
        <v>3</v>
      </c>
      <c r="G12232">
        <v>1.0522992739135009E-4</v>
      </c>
    </row>
    <row r="12233" spans="1:7" x14ac:dyDescent="0.55000000000000004">
      <c r="A12233" t="s">
        <v>4986</v>
      </c>
      <c r="B12233" s="1" t="s">
        <v>233</v>
      </c>
      <c r="C12233" s="1" t="s">
        <v>233</v>
      </c>
      <c r="D12233" s="1" t="s">
        <v>233</v>
      </c>
      <c r="E12233" s="1" t="s">
        <v>2483</v>
      </c>
      <c r="F12233">
        <v>25</v>
      </c>
      <c r="G12233">
        <v>8.7691606159458419E-4</v>
      </c>
    </row>
    <row r="12234" spans="1:7" x14ac:dyDescent="0.55000000000000004">
      <c r="A12234" t="s">
        <v>4986</v>
      </c>
      <c r="B12234" s="1" t="s">
        <v>233</v>
      </c>
      <c r="C12234" s="1" t="s">
        <v>233</v>
      </c>
      <c r="D12234" s="1" t="s">
        <v>233</v>
      </c>
      <c r="E12234" s="1" t="s">
        <v>2485</v>
      </c>
      <c r="F12234">
        <v>2</v>
      </c>
      <c r="G12234">
        <v>7.0153284927566733E-5</v>
      </c>
    </row>
    <row r="12235" spans="1:7" x14ac:dyDescent="0.55000000000000004">
      <c r="A12235" t="s">
        <v>4986</v>
      </c>
      <c r="B12235" s="1" t="s">
        <v>233</v>
      </c>
      <c r="C12235" s="1" t="s">
        <v>233</v>
      </c>
      <c r="D12235" s="1" t="s">
        <v>233</v>
      </c>
      <c r="E12235" s="1" t="s">
        <v>6874</v>
      </c>
      <c r="F12235">
        <v>1</v>
      </c>
      <c r="G12235">
        <v>3.5076642463783367E-5</v>
      </c>
    </row>
    <row r="12236" spans="1:7" x14ac:dyDescent="0.55000000000000004">
      <c r="A12236" t="s">
        <v>4986</v>
      </c>
      <c r="B12236" s="1" t="s">
        <v>233</v>
      </c>
      <c r="C12236" s="1" t="s">
        <v>233</v>
      </c>
      <c r="D12236" s="1" t="s">
        <v>233</v>
      </c>
      <c r="E12236" s="1" t="s">
        <v>2486</v>
      </c>
      <c r="F12236">
        <v>1</v>
      </c>
      <c r="G12236">
        <v>3.5076642463783367E-5</v>
      </c>
    </row>
    <row r="12237" spans="1:7" x14ac:dyDescent="0.55000000000000004">
      <c r="A12237" t="s">
        <v>4986</v>
      </c>
      <c r="B12237" s="1" t="s">
        <v>233</v>
      </c>
      <c r="C12237" s="1" t="s">
        <v>233</v>
      </c>
      <c r="D12237" s="1" t="s">
        <v>233</v>
      </c>
      <c r="E12237" s="1" t="s">
        <v>2487</v>
      </c>
      <c r="F12237">
        <v>5</v>
      </c>
      <c r="G12237">
        <v>1.7538321231891683E-4</v>
      </c>
    </row>
    <row r="12238" spans="1:7" x14ac:dyDescent="0.55000000000000004">
      <c r="A12238" t="s">
        <v>4986</v>
      </c>
      <c r="B12238" s="1" t="s">
        <v>233</v>
      </c>
      <c r="C12238" s="1" t="s">
        <v>233</v>
      </c>
      <c r="D12238" s="1" t="s">
        <v>233</v>
      </c>
      <c r="E12238" s="1" t="s">
        <v>2488</v>
      </c>
      <c r="F12238">
        <v>17</v>
      </c>
      <c r="G12238">
        <v>5.963029218843172E-4</v>
      </c>
    </row>
    <row r="12239" spans="1:7" x14ac:dyDescent="0.55000000000000004">
      <c r="A12239" t="s">
        <v>4986</v>
      </c>
      <c r="B12239" s="1" t="s">
        <v>233</v>
      </c>
      <c r="C12239" s="1" t="s">
        <v>233</v>
      </c>
      <c r="D12239" s="1" t="s">
        <v>233</v>
      </c>
      <c r="E12239" s="1" t="s">
        <v>3898</v>
      </c>
      <c r="F12239">
        <v>2</v>
      </c>
      <c r="G12239">
        <v>7.0153284927566733E-5</v>
      </c>
    </row>
    <row r="12240" spans="1:7" x14ac:dyDescent="0.55000000000000004">
      <c r="A12240" t="s">
        <v>4986</v>
      </c>
      <c r="B12240" s="1" t="s">
        <v>233</v>
      </c>
      <c r="C12240" s="1" t="s">
        <v>233</v>
      </c>
      <c r="D12240" s="1" t="s">
        <v>233</v>
      </c>
      <c r="E12240" s="1" t="s">
        <v>2489</v>
      </c>
      <c r="F12240">
        <v>3</v>
      </c>
      <c r="G12240">
        <v>1.0522992739135009E-4</v>
      </c>
    </row>
    <row r="12241" spans="1:7" x14ac:dyDescent="0.55000000000000004">
      <c r="A12241" t="s">
        <v>4986</v>
      </c>
      <c r="B12241" s="1" t="s">
        <v>233</v>
      </c>
      <c r="C12241" s="1" t="s">
        <v>233</v>
      </c>
      <c r="D12241" s="1" t="s">
        <v>233</v>
      </c>
      <c r="E12241" s="1" t="s">
        <v>2490</v>
      </c>
      <c r="F12241">
        <v>2</v>
      </c>
      <c r="G12241">
        <v>7.0153284927566733E-5</v>
      </c>
    </row>
    <row r="12242" spans="1:7" x14ac:dyDescent="0.55000000000000004">
      <c r="A12242" t="s">
        <v>4986</v>
      </c>
      <c r="B12242" s="1" t="s">
        <v>233</v>
      </c>
      <c r="C12242" s="1" t="s">
        <v>233</v>
      </c>
      <c r="D12242" s="1" t="s">
        <v>233</v>
      </c>
      <c r="E12242" s="1" t="s">
        <v>6875</v>
      </c>
      <c r="F12242">
        <v>8</v>
      </c>
      <c r="G12242">
        <v>2.8061313971026693E-4</v>
      </c>
    </row>
    <row r="12243" spans="1:7" x14ac:dyDescent="0.55000000000000004">
      <c r="A12243" t="s">
        <v>4986</v>
      </c>
      <c r="B12243" s="1" t="s">
        <v>233</v>
      </c>
      <c r="C12243" s="1" t="s">
        <v>233</v>
      </c>
      <c r="D12243" s="1" t="s">
        <v>233</v>
      </c>
      <c r="E12243" s="1" t="s">
        <v>6876</v>
      </c>
      <c r="F12243">
        <v>2</v>
      </c>
      <c r="G12243">
        <v>7.0153284927566733E-5</v>
      </c>
    </row>
    <row r="12244" spans="1:7" x14ac:dyDescent="0.55000000000000004">
      <c r="A12244" t="s">
        <v>4986</v>
      </c>
      <c r="B12244" s="1" t="s">
        <v>233</v>
      </c>
      <c r="C12244" s="1" t="s">
        <v>233</v>
      </c>
      <c r="D12244" s="1" t="s">
        <v>233</v>
      </c>
      <c r="E12244" s="1" t="s">
        <v>6877</v>
      </c>
      <c r="F12244">
        <v>2</v>
      </c>
      <c r="G12244">
        <v>7.0153284927566733E-5</v>
      </c>
    </row>
    <row r="12245" spans="1:7" x14ac:dyDescent="0.55000000000000004">
      <c r="A12245" t="s">
        <v>4986</v>
      </c>
      <c r="B12245" s="1" t="s">
        <v>233</v>
      </c>
      <c r="C12245" s="1" t="s">
        <v>233</v>
      </c>
      <c r="D12245" s="1" t="s">
        <v>233</v>
      </c>
      <c r="E12245" s="1" t="s">
        <v>6878</v>
      </c>
      <c r="F12245">
        <v>1</v>
      </c>
      <c r="G12245">
        <v>3.5076642463783367E-5</v>
      </c>
    </row>
    <row r="12246" spans="1:7" x14ac:dyDescent="0.55000000000000004">
      <c r="A12246" t="s">
        <v>4986</v>
      </c>
      <c r="B12246" s="1" t="s">
        <v>233</v>
      </c>
      <c r="C12246" s="1" t="s">
        <v>233</v>
      </c>
      <c r="D12246" s="1" t="s">
        <v>233</v>
      </c>
      <c r="E12246" s="1" t="s">
        <v>2495</v>
      </c>
      <c r="F12246">
        <v>12</v>
      </c>
      <c r="G12246">
        <v>4.2091970956540037E-4</v>
      </c>
    </row>
    <row r="12247" spans="1:7" x14ac:dyDescent="0.55000000000000004">
      <c r="A12247" t="s">
        <v>4986</v>
      </c>
      <c r="B12247" s="1" t="s">
        <v>233</v>
      </c>
      <c r="C12247" s="1" t="s">
        <v>233</v>
      </c>
      <c r="D12247" s="1" t="s">
        <v>233</v>
      </c>
      <c r="E12247" s="1" t="s">
        <v>6879</v>
      </c>
      <c r="F12247">
        <v>1</v>
      </c>
      <c r="G12247">
        <v>3.5076642463783367E-5</v>
      </c>
    </row>
    <row r="12248" spans="1:7" x14ac:dyDescent="0.55000000000000004">
      <c r="A12248" t="s">
        <v>4986</v>
      </c>
      <c r="B12248" s="1" t="s">
        <v>233</v>
      </c>
      <c r="C12248" s="1" t="s">
        <v>233</v>
      </c>
      <c r="D12248" s="1" t="s">
        <v>233</v>
      </c>
      <c r="E12248" s="1" t="s">
        <v>2496</v>
      </c>
      <c r="F12248">
        <v>2</v>
      </c>
      <c r="G12248">
        <v>7.0153284927566733E-5</v>
      </c>
    </row>
    <row r="12249" spans="1:7" x14ac:dyDescent="0.55000000000000004">
      <c r="A12249" t="s">
        <v>4986</v>
      </c>
      <c r="B12249" s="1" t="s">
        <v>233</v>
      </c>
      <c r="C12249" s="1" t="s">
        <v>233</v>
      </c>
      <c r="D12249" s="1" t="s">
        <v>233</v>
      </c>
      <c r="E12249" s="1" t="s">
        <v>6880</v>
      </c>
      <c r="F12249">
        <v>2</v>
      </c>
      <c r="G12249">
        <v>7.0153284927566733E-5</v>
      </c>
    </row>
    <row r="12250" spans="1:7" x14ac:dyDescent="0.55000000000000004">
      <c r="A12250" t="s">
        <v>4986</v>
      </c>
      <c r="B12250" s="1" t="s">
        <v>233</v>
      </c>
      <c r="C12250" s="1" t="s">
        <v>233</v>
      </c>
      <c r="D12250" s="1" t="s">
        <v>233</v>
      </c>
      <c r="E12250" s="1" t="s">
        <v>2497</v>
      </c>
      <c r="F12250">
        <v>4</v>
      </c>
      <c r="G12250">
        <v>1.4030656985513347E-4</v>
      </c>
    </row>
    <row r="12251" spans="1:7" x14ac:dyDescent="0.55000000000000004">
      <c r="A12251" t="s">
        <v>4986</v>
      </c>
      <c r="B12251" s="1" t="s">
        <v>233</v>
      </c>
      <c r="C12251" s="1" t="s">
        <v>233</v>
      </c>
      <c r="D12251" s="1" t="s">
        <v>233</v>
      </c>
      <c r="E12251" s="1" t="s">
        <v>3221</v>
      </c>
      <c r="F12251">
        <v>1</v>
      </c>
      <c r="G12251">
        <v>3.5076642463783367E-5</v>
      </c>
    </row>
    <row r="12252" spans="1:7" x14ac:dyDescent="0.55000000000000004">
      <c r="A12252" t="s">
        <v>4986</v>
      </c>
      <c r="B12252" s="1" t="s">
        <v>233</v>
      </c>
      <c r="C12252" s="1" t="s">
        <v>233</v>
      </c>
      <c r="D12252" s="1" t="s">
        <v>233</v>
      </c>
      <c r="E12252" s="1" t="s">
        <v>8768</v>
      </c>
      <c r="F12252">
        <v>1</v>
      </c>
      <c r="G12252">
        <v>3.5076642463783367E-5</v>
      </c>
    </row>
    <row r="12253" spans="1:7" x14ac:dyDescent="0.55000000000000004">
      <c r="A12253" t="s">
        <v>4986</v>
      </c>
      <c r="B12253" s="1" t="s">
        <v>233</v>
      </c>
      <c r="C12253" s="1" t="s">
        <v>233</v>
      </c>
      <c r="D12253" s="1" t="s">
        <v>233</v>
      </c>
      <c r="E12253" s="1" t="s">
        <v>8769</v>
      </c>
      <c r="F12253">
        <v>1</v>
      </c>
      <c r="G12253">
        <v>3.5076642463783367E-5</v>
      </c>
    </row>
    <row r="12254" spans="1:7" x14ac:dyDescent="0.55000000000000004">
      <c r="A12254" t="s">
        <v>4986</v>
      </c>
      <c r="B12254" s="1" t="s">
        <v>233</v>
      </c>
      <c r="C12254" s="1" t="s">
        <v>233</v>
      </c>
      <c r="D12254" s="1" t="s">
        <v>233</v>
      </c>
      <c r="E12254" s="1" t="s">
        <v>6881</v>
      </c>
      <c r="F12254">
        <v>1</v>
      </c>
      <c r="G12254">
        <v>3.5076642463783367E-5</v>
      </c>
    </row>
    <row r="12255" spans="1:7" x14ac:dyDescent="0.55000000000000004">
      <c r="A12255" t="s">
        <v>4986</v>
      </c>
      <c r="B12255" s="1" t="s">
        <v>233</v>
      </c>
      <c r="C12255" s="1" t="s">
        <v>233</v>
      </c>
      <c r="D12255" s="1" t="s">
        <v>233</v>
      </c>
      <c r="E12255" s="1" t="s">
        <v>2498</v>
      </c>
      <c r="F12255">
        <v>9</v>
      </c>
      <c r="G12255">
        <v>3.1568978217405032E-4</v>
      </c>
    </row>
    <row r="12256" spans="1:7" x14ac:dyDescent="0.55000000000000004">
      <c r="A12256" t="s">
        <v>4986</v>
      </c>
      <c r="B12256" s="1" t="s">
        <v>233</v>
      </c>
      <c r="C12256" s="1" t="s">
        <v>233</v>
      </c>
      <c r="D12256" s="1" t="s">
        <v>233</v>
      </c>
      <c r="E12256" s="1" t="s">
        <v>2500</v>
      </c>
      <c r="F12256">
        <v>1</v>
      </c>
      <c r="G12256">
        <v>3.5076642463783367E-5</v>
      </c>
    </row>
    <row r="12257" spans="1:7" x14ac:dyDescent="0.55000000000000004">
      <c r="A12257" t="s">
        <v>4986</v>
      </c>
      <c r="B12257" s="1" t="s">
        <v>233</v>
      </c>
      <c r="C12257" s="1" t="s">
        <v>233</v>
      </c>
      <c r="D12257" s="1" t="s">
        <v>233</v>
      </c>
      <c r="E12257" s="1" t="s">
        <v>2501</v>
      </c>
      <c r="F12257">
        <v>1</v>
      </c>
      <c r="G12257">
        <v>3.5076642463783367E-5</v>
      </c>
    </row>
    <row r="12258" spans="1:7" x14ac:dyDescent="0.55000000000000004">
      <c r="A12258" t="s">
        <v>4986</v>
      </c>
      <c r="B12258" s="1" t="s">
        <v>233</v>
      </c>
      <c r="C12258" s="1" t="s">
        <v>233</v>
      </c>
      <c r="D12258" s="1" t="s">
        <v>233</v>
      </c>
      <c r="E12258" s="1" t="s">
        <v>2502</v>
      </c>
      <c r="F12258">
        <v>3</v>
      </c>
      <c r="G12258">
        <v>1.0522992739135009E-4</v>
      </c>
    </row>
    <row r="12259" spans="1:7" x14ac:dyDescent="0.55000000000000004">
      <c r="A12259" t="s">
        <v>4986</v>
      </c>
      <c r="B12259" s="1" t="s">
        <v>233</v>
      </c>
      <c r="C12259" s="1" t="s">
        <v>233</v>
      </c>
      <c r="D12259" s="1" t="s">
        <v>233</v>
      </c>
      <c r="E12259" s="1" t="s">
        <v>6882</v>
      </c>
      <c r="F12259">
        <v>2</v>
      </c>
      <c r="G12259">
        <v>7.0153284927566733E-5</v>
      </c>
    </row>
    <row r="12260" spans="1:7" x14ac:dyDescent="0.55000000000000004">
      <c r="A12260" t="s">
        <v>4986</v>
      </c>
      <c r="B12260" s="1" t="s">
        <v>233</v>
      </c>
      <c r="C12260" s="1" t="s">
        <v>233</v>
      </c>
      <c r="D12260" s="1" t="s">
        <v>233</v>
      </c>
      <c r="E12260" s="1" t="s">
        <v>6883</v>
      </c>
      <c r="F12260">
        <v>2</v>
      </c>
      <c r="G12260">
        <v>7.0153284927566733E-5</v>
      </c>
    </row>
    <row r="12261" spans="1:7" x14ac:dyDescent="0.55000000000000004">
      <c r="A12261" t="s">
        <v>4986</v>
      </c>
      <c r="B12261" s="1" t="s">
        <v>233</v>
      </c>
      <c r="C12261" s="1" t="s">
        <v>233</v>
      </c>
      <c r="D12261" s="1" t="s">
        <v>233</v>
      </c>
      <c r="E12261" s="1" t="s">
        <v>6884</v>
      </c>
      <c r="F12261">
        <v>6</v>
      </c>
      <c r="G12261">
        <v>2.1045985478270019E-4</v>
      </c>
    </row>
    <row r="12262" spans="1:7" x14ac:dyDescent="0.55000000000000004">
      <c r="A12262" t="s">
        <v>4986</v>
      </c>
      <c r="B12262" s="1" t="s">
        <v>233</v>
      </c>
      <c r="C12262" s="1" t="s">
        <v>233</v>
      </c>
      <c r="D12262" s="1" t="s">
        <v>233</v>
      </c>
      <c r="E12262" s="1" t="s">
        <v>4847</v>
      </c>
      <c r="F12262">
        <v>2</v>
      </c>
      <c r="G12262">
        <v>7.0153284927566733E-5</v>
      </c>
    </row>
    <row r="12263" spans="1:7" x14ac:dyDescent="0.55000000000000004">
      <c r="A12263" t="s">
        <v>4986</v>
      </c>
      <c r="B12263" s="1" t="s">
        <v>233</v>
      </c>
      <c r="C12263" s="1" t="s">
        <v>233</v>
      </c>
      <c r="D12263" s="1" t="s">
        <v>233</v>
      </c>
      <c r="E12263" s="1" t="s">
        <v>6885</v>
      </c>
      <c r="F12263">
        <v>1</v>
      </c>
      <c r="G12263">
        <v>3.5076642463783367E-5</v>
      </c>
    </row>
    <row r="12264" spans="1:7" x14ac:dyDescent="0.55000000000000004">
      <c r="A12264" t="s">
        <v>4986</v>
      </c>
      <c r="B12264" s="1" t="s">
        <v>233</v>
      </c>
      <c r="C12264" s="1" t="s">
        <v>233</v>
      </c>
      <c r="D12264" s="1" t="s">
        <v>233</v>
      </c>
      <c r="E12264" s="1" t="s">
        <v>6886</v>
      </c>
      <c r="F12264">
        <v>3</v>
      </c>
      <c r="G12264">
        <v>1.0522992739135009E-4</v>
      </c>
    </row>
    <row r="12265" spans="1:7" x14ac:dyDescent="0.55000000000000004">
      <c r="A12265" t="s">
        <v>4986</v>
      </c>
      <c r="B12265" s="1" t="s">
        <v>233</v>
      </c>
      <c r="C12265" s="1" t="s">
        <v>233</v>
      </c>
      <c r="D12265" s="1" t="s">
        <v>233</v>
      </c>
      <c r="E12265" s="1" t="s">
        <v>6887</v>
      </c>
      <c r="F12265">
        <v>1</v>
      </c>
      <c r="G12265">
        <v>3.5076642463783367E-5</v>
      </c>
    </row>
    <row r="12266" spans="1:7" x14ac:dyDescent="0.55000000000000004">
      <c r="A12266" t="s">
        <v>4986</v>
      </c>
      <c r="B12266" s="1" t="s">
        <v>233</v>
      </c>
      <c r="C12266" s="1" t="s">
        <v>233</v>
      </c>
      <c r="D12266" s="1" t="s">
        <v>233</v>
      </c>
      <c r="E12266" s="1" t="s">
        <v>2503</v>
      </c>
      <c r="F12266">
        <v>13</v>
      </c>
      <c r="G12266">
        <v>4.5599635202918376E-4</v>
      </c>
    </row>
    <row r="12267" spans="1:7" x14ac:dyDescent="0.55000000000000004">
      <c r="A12267" t="s">
        <v>4986</v>
      </c>
      <c r="B12267" s="1" t="s">
        <v>233</v>
      </c>
      <c r="C12267" s="1" t="s">
        <v>233</v>
      </c>
      <c r="D12267" s="1" t="s">
        <v>233</v>
      </c>
      <c r="E12267" s="1" t="s">
        <v>2504</v>
      </c>
      <c r="F12267">
        <v>40</v>
      </c>
      <c r="G12267">
        <v>1.4030656985513346E-3</v>
      </c>
    </row>
    <row r="12268" spans="1:7" x14ac:dyDescent="0.55000000000000004">
      <c r="A12268" t="s">
        <v>4986</v>
      </c>
      <c r="B12268" s="1" t="s">
        <v>233</v>
      </c>
      <c r="C12268" s="1" t="s">
        <v>233</v>
      </c>
      <c r="D12268" s="1" t="s">
        <v>233</v>
      </c>
      <c r="E12268" s="1" t="s">
        <v>4848</v>
      </c>
      <c r="F12268">
        <v>1</v>
      </c>
      <c r="G12268">
        <v>3.5076642463783367E-5</v>
      </c>
    </row>
    <row r="12269" spans="1:7" x14ac:dyDescent="0.55000000000000004">
      <c r="A12269" t="s">
        <v>4986</v>
      </c>
      <c r="B12269" s="1" t="s">
        <v>233</v>
      </c>
      <c r="C12269" s="1" t="s">
        <v>233</v>
      </c>
      <c r="D12269" s="1" t="s">
        <v>233</v>
      </c>
      <c r="E12269" s="1" t="s">
        <v>2507</v>
      </c>
      <c r="F12269">
        <v>12</v>
      </c>
      <c r="G12269">
        <v>4.2091970956540037E-4</v>
      </c>
    </row>
    <row r="12270" spans="1:7" x14ac:dyDescent="0.55000000000000004">
      <c r="A12270" t="s">
        <v>4986</v>
      </c>
      <c r="B12270" s="1" t="s">
        <v>233</v>
      </c>
      <c r="C12270" s="1" t="s">
        <v>233</v>
      </c>
      <c r="D12270" s="1" t="s">
        <v>233</v>
      </c>
      <c r="E12270" s="1" t="s">
        <v>6888</v>
      </c>
      <c r="F12270">
        <v>1</v>
      </c>
      <c r="G12270">
        <v>3.5076642463783367E-5</v>
      </c>
    </row>
    <row r="12271" spans="1:7" x14ac:dyDescent="0.55000000000000004">
      <c r="A12271" t="s">
        <v>4986</v>
      </c>
      <c r="B12271" s="1" t="s">
        <v>233</v>
      </c>
      <c r="C12271" s="1" t="s">
        <v>233</v>
      </c>
      <c r="D12271" s="1" t="s">
        <v>233</v>
      </c>
      <c r="E12271" s="1" t="s">
        <v>6889</v>
      </c>
      <c r="F12271">
        <v>3</v>
      </c>
      <c r="G12271">
        <v>1.0522992739135009E-4</v>
      </c>
    </row>
    <row r="12272" spans="1:7" x14ac:dyDescent="0.55000000000000004">
      <c r="A12272" t="s">
        <v>4986</v>
      </c>
      <c r="B12272" s="1" t="s">
        <v>233</v>
      </c>
      <c r="C12272" s="1" t="s">
        <v>233</v>
      </c>
      <c r="D12272" s="1" t="s">
        <v>233</v>
      </c>
      <c r="E12272" s="1" t="s">
        <v>2508</v>
      </c>
      <c r="F12272">
        <v>6</v>
      </c>
      <c r="G12272">
        <v>2.1045985478270019E-4</v>
      </c>
    </row>
    <row r="12273" spans="1:7" x14ac:dyDescent="0.55000000000000004">
      <c r="A12273" t="s">
        <v>4986</v>
      </c>
      <c r="B12273" s="1" t="s">
        <v>233</v>
      </c>
      <c r="C12273" s="1" t="s">
        <v>233</v>
      </c>
      <c r="D12273" s="1" t="s">
        <v>233</v>
      </c>
      <c r="E12273" s="1" t="s">
        <v>2509</v>
      </c>
      <c r="F12273">
        <v>4</v>
      </c>
      <c r="G12273">
        <v>1.4030656985513347E-4</v>
      </c>
    </row>
    <row r="12274" spans="1:7" x14ac:dyDescent="0.55000000000000004">
      <c r="A12274" t="s">
        <v>4986</v>
      </c>
      <c r="B12274" s="1" t="s">
        <v>233</v>
      </c>
      <c r="C12274" s="1" t="s">
        <v>233</v>
      </c>
      <c r="D12274" s="1" t="s">
        <v>233</v>
      </c>
      <c r="E12274" s="1" t="s">
        <v>4850</v>
      </c>
      <c r="F12274">
        <v>5</v>
      </c>
      <c r="G12274">
        <v>1.7538321231891683E-4</v>
      </c>
    </row>
    <row r="12275" spans="1:7" x14ac:dyDescent="0.55000000000000004">
      <c r="A12275" t="s">
        <v>4986</v>
      </c>
      <c r="B12275" s="1" t="s">
        <v>233</v>
      </c>
      <c r="C12275" s="1" t="s">
        <v>233</v>
      </c>
      <c r="D12275" s="1" t="s">
        <v>233</v>
      </c>
      <c r="E12275" s="1" t="s">
        <v>2510</v>
      </c>
      <c r="F12275">
        <v>15</v>
      </c>
      <c r="G12275">
        <v>5.2614963695675053E-4</v>
      </c>
    </row>
    <row r="12276" spans="1:7" x14ac:dyDescent="0.55000000000000004">
      <c r="A12276" t="s">
        <v>4986</v>
      </c>
      <c r="B12276" s="1" t="s">
        <v>233</v>
      </c>
      <c r="C12276" s="1" t="s">
        <v>233</v>
      </c>
      <c r="D12276" s="1" t="s">
        <v>233</v>
      </c>
      <c r="E12276" s="1" t="s">
        <v>6890</v>
      </c>
      <c r="F12276">
        <v>1</v>
      </c>
      <c r="G12276">
        <v>3.5076642463783367E-5</v>
      </c>
    </row>
    <row r="12277" spans="1:7" x14ac:dyDescent="0.55000000000000004">
      <c r="A12277" t="s">
        <v>4986</v>
      </c>
      <c r="B12277" s="1" t="s">
        <v>233</v>
      </c>
      <c r="C12277" s="1" t="s">
        <v>233</v>
      </c>
      <c r="D12277" s="1" t="s">
        <v>233</v>
      </c>
      <c r="E12277" s="1" t="s">
        <v>2511</v>
      </c>
      <c r="F12277">
        <v>5</v>
      </c>
      <c r="G12277">
        <v>1.7538321231891683E-4</v>
      </c>
    </row>
    <row r="12278" spans="1:7" x14ac:dyDescent="0.55000000000000004">
      <c r="A12278" t="s">
        <v>4986</v>
      </c>
      <c r="B12278" s="1" t="s">
        <v>233</v>
      </c>
      <c r="C12278" s="1" t="s">
        <v>233</v>
      </c>
      <c r="D12278" s="1" t="s">
        <v>233</v>
      </c>
      <c r="E12278" s="1" t="s">
        <v>2512</v>
      </c>
      <c r="F12278">
        <v>3</v>
      </c>
      <c r="G12278">
        <v>1.0522992739135009E-4</v>
      </c>
    </row>
    <row r="12279" spans="1:7" x14ac:dyDescent="0.55000000000000004">
      <c r="A12279" t="s">
        <v>4986</v>
      </c>
      <c r="B12279" s="1" t="s">
        <v>233</v>
      </c>
      <c r="C12279" s="1" t="s">
        <v>233</v>
      </c>
      <c r="D12279" s="1" t="s">
        <v>233</v>
      </c>
      <c r="E12279" s="1" t="s">
        <v>6891</v>
      </c>
      <c r="F12279">
        <v>1</v>
      </c>
      <c r="G12279">
        <v>3.5076642463783367E-5</v>
      </c>
    </row>
    <row r="12280" spans="1:7" x14ac:dyDescent="0.55000000000000004">
      <c r="A12280" t="s">
        <v>4986</v>
      </c>
      <c r="B12280" s="1" t="s">
        <v>233</v>
      </c>
      <c r="C12280" s="1" t="s">
        <v>233</v>
      </c>
      <c r="D12280" s="1" t="s">
        <v>233</v>
      </c>
      <c r="E12280" s="1" t="s">
        <v>3223</v>
      </c>
      <c r="F12280">
        <v>9</v>
      </c>
      <c r="G12280">
        <v>3.1568978217405032E-4</v>
      </c>
    </row>
    <row r="12281" spans="1:7" x14ac:dyDescent="0.55000000000000004">
      <c r="A12281" t="s">
        <v>4986</v>
      </c>
      <c r="B12281" s="1" t="s">
        <v>233</v>
      </c>
      <c r="C12281" s="1" t="s">
        <v>233</v>
      </c>
      <c r="D12281" s="1" t="s">
        <v>233</v>
      </c>
      <c r="E12281" s="1" t="s">
        <v>6893</v>
      </c>
      <c r="F12281">
        <v>1</v>
      </c>
      <c r="G12281">
        <v>3.5076642463783367E-5</v>
      </c>
    </row>
    <row r="12282" spans="1:7" x14ac:dyDescent="0.55000000000000004">
      <c r="A12282" t="s">
        <v>4986</v>
      </c>
      <c r="B12282" s="1" t="s">
        <v>233</v>
      </c>
      <c r="C12282" s="1" t="s">
        <v>233</v>
      </c>
      <c r="D12282" s="1" t="s">
        <v>233</v>
      </c>
      <c r="E12282" s="1" t="s">
        <v>2514</v>
      </c>
      <c r="F12282">
        <v>3</v>
      </c>
      <c r="G12282">
        <v>1.0522992739135009E-4</v>
      </c>
    </row>
    <row r="12283" spans="1:7" x14ac:dyDescent="0.55000000000000004">
      <c r="A12283" t="s">
        <v>4986</v>
      </c>
      <c r="B12283" s="1" t="s">
        <v>233</v>
      </c>
      <c r="C12283" s="1" t="s">
        <v>233</v>
      </c>
      <c r="D12283" s="1" t="s">
        <v>233</v>
      </c>
      <c r="E12283" s="1" t="s">
        <v>2515</v>
      </c>
      <c r="F12283">
        <v>2</v>
      </c>
      <c r="G12283">
        <v>7.0153284927566733E-5</v>
      </c>
    </row>
    <row r="12284" spans="1:7" x14ac:dyDescent="0.55000000000000004">
      <c r="A12284" t="s">
        <v>4986</v>
      </c>
      <c r="B12284" s="1" t="s">
        <v>233</v>
      </c>
      <c r="C12284" s="1" t="s">
        <v>233</v>
      </c>
      <c r="D12284" s="1" t="s">
        <v>233</v>
      </c>
      <c r="E12284" s="1" t="s">
        <v>2517</v>
      </c>
      <c r="F12284">
        <v>23</v>
      </c>
      <c r="G12284">
        <v>8.0676277666701741E-4</v>
      </c>
    </row>
    <row r="12285" spans="1:7" x14ac:dyDescent="0.55000000000000004">
      <c r="A12285" t="s">
        <v>4986</v>
      </c>
      <c r="B12285" s="1" t="s">
        <v>233</v>
      </c>
      <c r="C12285" s="1" t="s">
        <v>233</v>
      </c>
      <c r="D12285" s="1" t="s">
        <v>233</v>
      </c>
      <c r="E12285" s="1" t="s">
        <v>2518</v>
      </c>
      <c r="F12285">
        <v>2</v>
      </c>
      <c r="G12285">
        <v>7.0153284927566733E-5</v>
      </c>
    </row>
    <row r="12286" spans="1:7" x14ac:dyDescent="0.55000000000000004">
      <c r="A12286" t="s">
        <v>4986</v>
      </c>
      <c r="B12286" s="1" t="s">
        <v>233</v>
      </c>
      <c r="C12286" s="1" t="s">
        <v>233</v>
      </c>
      <c r="D12286" s="1" t="s">
        <v>233</v>
      </c>
      <c r="E12286" s="1" t="s">
        <v>2519</v>
      </c>
      <c r="F12286">
        <v>8</v>
      </c>
      <c r="G12286">
        <v>2.8061313971026693E-4</v>
      </c>
    </row>
    <row r="12287" spans="1:7" x14ac:dyDescent="0.55000000000000004">
      <c r="A12287" t="s">
        <v>4986</v>
      </c>
      <c r="B12287" s="1" t="s">
        <v>233</v>
      </c>
      <c r="C12287" s="1" t="s">
        <v>233</v>
      </c>
      <c r="D12287" s="1" t="s">
        <v>233</v>
      </c>
      <c r="E12287" s="1" t="s">
        <v>6894</v>
      </c>
      <c r="F12287">
        <v>1</v>
      </c>
      <c r="G12287">
        <v>3.5076642463783367E-5</v>
      </c>
    </row>
    <row r="12288" spans="1:7" x14ac:dyDescent="0.55000000000000004">
      <c r="A12288" t="s">
        <v>4986</v>
      </c>
      <c r="B12288" s="1" t="s">
        <v>233</v>
      </c>
      <c r="C12288" s="1" t="s">
        <v>233</v>
      </c>
      <c r="D12288" s="1" t="s">
        <v>233</v>
      </c>
      <c r="E12288" s="1" t="s">
        <v>4855</v>
      </c>
      <c r="F12288">
        <v>2</v>
      </c>
      <c r="G12288">
        <v>7.0153284927566733E-5</v>
      </c>
    </row>
    <row r="12289" spans="1:7" x14ac:dyDescent="0.55000000000000004">
      <c r="A12289" t="s">
        <v>4986</v>
      </c>
      <c r="B12289" s="1" t="s">
        <v>233</v>
      </c>
      <c r="C12289" s="1" t="s">
        <v>233</v>
      </c>
      <c r="D12289" s="1" t="s">
        <v>233</v>
      </c>
      <c r="E12289" s="1" t="s">
        <v>6895</v>
      </c>
      <c r="F12289">
        <v>1</v>
      </c>
      <c r="G12289">
        <v>3.5076642463783367E-5</v>
      </c>
    </row>
    <row r="12290" spans="1:7" x14ac:dyDescent="0.55000000000000004">
      <c r="A12290" t="s">
        <v>4986</v>
      </c>
      <c r="B12290" s="1" t="s">
        <v>233</v>
      </c>
      <c r="C12290" s="1" t="s">
        <v>233</v>
      </c>
      <c r="D12290" s="1" t="s">
        <v>233</v>
      </c>
      <c r="E12290" s="1" t="s">
        <v>2521</v>
      </c>
      <c r="F12290">
        <v>35</v>
      </c>
      <c r="G12290">
        <v>1.2276824862324177E-3</v>
      </c>
    </row>
    <row r="12291" spans="1:7" x14ac:dyDescent="0.55000000000000004">
      <c r="A12291" t="s">
        <v>4986</v>
      </c>
      <c r="B12291" s="1" t="s">
        <v>233</v>
      </c>
      <c r="C12291" s="1" t="s">
        <v>233</v>
      </c>
      <c r="D12291" s="1" t="s">
        <v>233</v>
      </c>
      <c r="E12291" s="1" t="s">
        <v>2522</v>
      </c>
      <c r="F12291">
        <v>3</v>
      </c>
      <c r="G12291">
        <v>1.0522992739135009E-4</v>
      </c>
    </row>
    <row r="12292" spans="1:7" x14ac:dyDescent="0.55000000000000004">
      <c r="A12292" t="s">
        <v>4986</v>
      </c>
      <c r="B12292" s="1" t="s">
        <v>233</v>
      </c>
      <c r="C12292" s="1" t="s">
        <v>233</v>
      </c>
      <c r="D12292" s="1" t="s">
        <v>233</v>
      </c>
      <c r="E12292" s="1" t="s">
        <v>6896</v>
      </c>
      <c r="F12292">
        <v>3</v>
      </c>
      <c r="G12292">
        <v>1.0522992739135009E-4</v>
      </c>
    </row>
    <row r="12293" spans="1:7" x14ac:dyDescent="0.55000000000000004">
      <c r="A12293" t="s">
        <v>4986</v>
      </c>
      <c r="B12293" s="1" t="s">
        <v>233</v>
      </c>
      <c r="C12293" s="1" t="s">
        <v>233</v>
      </c>
      <c r="D12293" s="1" t="s">
        <v>233</v>
      </c>
      <c r="E12293" s="1" t="s">
        <v>6897</v>
      </c>
      <c r="F12293">
        <v>6</v>
      </c>
      <c r="G12293">
        <v>2.1045985478270019E-4</v>
      </c>
    </row>
    <row r="12294" spans="1:7" x14ac:dyDescent="0.55000000000000004">
      <c r="A12294" t="s">
        <v>4986</v>
      </c>
      <c r="B12294" s="1" t="s">
        <v>233</v>
      </c>
      <c r="C12294" s="1" t="s">
        <v>233</v>
      </c>
      <c r="D12294" s="1" t="s">
        <v>233</v>
      </c>
      <c r="E12294" s="1" t="s">
        <v>6898</v>
      </c>
      <c r="F12294">
        <v>4</v>
      </c>
      <c r="G12294">
        <v>1.4030656985513347E-4</v>
      </c>
    </row>
    <row r="12295" spans="1:7" x14ac:dyDescent="0.55000000000000004">
      <c r="A12295" t="s">
        <v>4986</v>
      </c>
      <c r="B12295" s="1" t="s">
        <v>233</v>
      </c>
      <c r="C12295" s="1" t="s">
        <v>233</v>
      </c>
      <c r="D12295" s="1" t="s">
        <v>233</v>
      </c>
      <c r="E12295" s="1" t="s">
        <v>6899</v>
      </c>
      <c r="F12295">
        <v>1</v>
      </c>
      <c r="G12295">
        <v>3.5076642463783367E-5</v>
      </c>
    </row>
    <row r="12296" spans="1:7" x14ac:dyDescent="0.55000000000000004">
      <c r="A12296" t="s">
        <v>4986</v>
      </c>
      <c r="B12296" s="1" t="s">
        <v>233</v>
      </c>
      <c r="C12296" s="1" t="s">
        <v>233</v>
      </c>
      <c r="D12296" s="1" t="s">
        <v>233</v>
      </c>
      <c r="E12296" s="1" t="s">
        <v>4856</v>
      </c>
      <c r="F12296">
        <v>1</v>
      </c>
      <c r="G12296">
        <v>3.5076642463783367E-5</v>
      </c>
    </row>
    <row r="12297" spans="1:7" x14ac:dyDescent="0.55000000000000004">
      <c r="A12297" t="s">
        <v>4986</v>
      </c>
      <c r="B12297" s="1" t="s">
        <v>233</v>
      </c>
      <c r="C12297" s="1" t="s">
        <v>233</v>
      </c>
      <c r="D12297" s="1" t="s">
        <v>233</v>
      </c>
      <c r="E12297" s="1" t="s">
        <v>2524</v>
      </c>
      <c r="F12297">
        <v>1</v>
      </c>
      <c r="G12297">
        <v>3.5076642463783367E-5</v>
      </c>
    </row>
    <row r="12298" spans="1:7" x14ac:dyDescent="0.55000000000000004">
      <c r="A12298" t="s">
        <v>4986</v>
      </c>
      <c r="B12298" s="1" t="s">
        <v>233</v>
      </c>
      <c r="C12298" s="1" t="s">
        <v>233</v>
      </c>
      <c r="D12298" s="1" t="s">
        <v>233</v>
      </c>
      <c r="E12298" s="1" t="s">
        <v>2527</v>
      </c>
      <c r="F12298">
        <v>1</v>
      </c>
      <c r="G12298">
        <v>3.5076642463783367E-5</v>
      </c>
    </row>
    <row r="12299" spans="1:7" x14ac:dyDescent="0.55000000000000004">
      <c r="A12299" t="s">
        <v>4986</v>
      </c>
      <c r="B12299" s="1" t="s">
        <v>233</v>
      </c>
      <c r="C12299" s="1" t="s">
        <v>233</v>
      </c>
      <c r="D12299" s="1" t="s">
        <v>233</v>
      </c>
      <c r="E12299" s="1" t="s">
        <v>3225</v>
      </c>
      <c r="F12299">
        <v>1</v>
      </c>
      <c r="G12299">
        <v>3.5076642463783367E-5</v>
      </c>
    </row>
    <row r="12300" spans="1:7" x14ac:dyDescent="0.55000000000000004">
      <c r="A12300" t="s">
        <v>4986</v>
      </c>
      <c r="B12300" s="1" t="s">
        <v>233</v>
      </c>
      <c r="C12300" s="1" t="s">
        <v>233</v>
      </c>
      <c r="D12300" s="1" t="s">
        <v>233</v>
      </c>
      <c r="E12300" s="1" t="s">
        <v>4857</v>
      </c>
      <c r="F12300">
        <v>1</v>
      </c>
      <c r="G12300">
        <v>3.5076642463783367E-5</v>
      </c>
    </row>
    <row r="12301" spans="1:7" x14ac:dyDescent="0.55000000000000004">
      <c r="A12301" t="s">
        <v>4986</v>
      </c>
      <c r="B12301" s="1" t="s">
        <v>233</v>
      </c>
      <c r="C12301" s="1" t="s">
        <v>233</v>
      </c>
      <c r="D12301" s="1" t="s">
        <v>233</v>
      </c>
      <c r="E12301" s="1" t="s">
        <v>2528</v>
      </c>
      <c r="F12301">
        <v>8</v>
      </c>
      <c r="G12301">
        <v>2.8061313971026693E-4</v>
      </c>
    </row>
    <row r="12302" spans="1:7" x14ac:dyDescent="0.55000000000000004">
      <c r="A12302" t="s">
        <v>4986</v>
      </c>
      <c r="B12302" s="1" t="s">
        <v>233</v>
      </c>
      <c r="C12302" s="1" t="s">
        <v>233</v>
      </c>
      <c r="D12302" s="1" t="s">
        <v>233</v>
      </c>
      <c r="E12302" s="1" t="s">
        <v>6900</v>
      </c>
      <c r="F12302">
        <v>3</v>
      </c>
      <c r="G12302">
        <v>1.0522992739135009E-4</v>
      </c>
    </row>
    <row r="12303" spans="1:7" x14ac:dyDescent="0.55000000000000004">
      <c r="A12303" t="s">
        <v>4986</v>
      </c>
      <c r="B12303" s="1" t="s">
        <v>233</v>
      </c>
      <c r="C12303" s="1" t="s">
        <v>233</v>
      </c>
      <c r="D12303" s="1" t="s">
        <v>233</v>
      </c>
      <c r="E12303" s="1" t="s">
        <v>6901</v>
      </c>
      <c r="F12303">
        <v>1</v>
      </c>
      <c r="G12303">
        <v>3.5076642463783367E-5</v>
      </c>
    </row>
    <row r="12304" spans="1:7" x14ac:dyDescent="0.55000000000000004">
      <c r="A12304" t="s">
        <v>4986</v>
      </c>
      <c r="B12304" s="1" t="s">
        <v>233</v>
      </c>
      <c r="C12304" s="1" t="s">
        <v>233</v>
      </c>
      <c r="D12304" s="1" t="s">
        <v>233</v>
      </c>
      <c r="E12304" s="1" t="s">
        <v>6902</v>
      </c>
      <c r="F12304">
        <v>1</v>
      </c>
      <c r="G12304">
        <v>3.5076642463783367E-5</v>
      </c>
    </row>
    <row r="12305" spans="1:7" x14ac:dyDescent="0.55000000000000004">
      <c r="A12305" t="s">
        <v>4986</v>
      </c>
      <c r="B12305" s="1" t="s">
        <v>233</v>
      </c>
      <c r="C12305" s="1" t="s">
        <v>233</v>
      </c>
      <c r="D12305" s="1" t="s">
        <v>233</v>
      </c>
      <c r="E12305" s="1" t="s">
        <v>6903</v>
      </c>
      <c r="F12305">
        <v>1</v>
      </c>
      <c r="G12305">
        <v>3.5076642463783367E-5</v>
      </c>
    </row>
    <row r="12306" spans="1:7" x14ac:dyDescent="0.55000000000000004">
      <c r="A12306" t="s">
        <v>4986</v>
      </c>
      <c r="B12306" s="1" t="s">
        <v>233</v>
      </c>
      <c r="C12306" s="1" t="s">
        <v>233</v>
      </c>
      <c r="D12306" s="1" t="s">
        <v>233</v>
      </c>
      <c r="E12306" s="1" t="s">
        <v>6904</v>
      </c>
      <c r="F12306">
        <v>1</v>
      </c>
      <c r="G12306">
        <v>3.5076642463783367E-5</v>
      </c>
    </row>
    <row r="12307" spans="1:7" x14ac:dyDescent="0.55000000000000004">
      <c r="A12307" t="s">
        <v>4986</v>
      </c>
      <c r="B12307" s="1" t="s">
        <v>233</v>
      </c>
      <c r="C12307" s="1" t="s">
        <v>233</v>
      </c>
      <c r="D12307" s="1" t="s">
        <v>233</v>
      </c>
      <c r="E12307" s="1" t="s">
        <v>2530</v>
      </c>
      <c r="F12307">
        <v>6</v>
      </c>
      <c r="G12307">
        <v>2.1045985478270019E-4</v>
      </c>
    </row>
    <row r="12308" spans="1:7" x14ac:dyDescent="0.55000000000000004">
      <c r="A12308" t="s">
        <v>4986</v>
      </c>
      <c r="B12308" s="1" t="s">
        <v>233</v>
      </c>
      <c r="C12308" s="1" t="s">
        <v>233</v>
      </c>
      <c r="D12308" s="1" t="s">
        <v>233</v>
      </c>
      <c r="E12308" s="1" t="s">
        <v>2531</v>
      </c>
      <c r="F12308">
        <v>4</v>
      </c>
      <c r="G12308">
        <v>1.4030656985513347E-4</v>
      </c>
    </row>
    <row r="12309" spans="1:7" x14ac:dyDescent="0.55000000000000004">
      <c r="A12309" t="s">
        <v>4986</v>
      </c>
      <c r="B12309" s="1" t="s">
        <v>233</v>
      </c>
      <c r="C12309" s="1" t="s">
        <v>233</v>
      </c>
      <c r="D12309" s="1" t="s">
        <v>233</v>
      </c>
      <c r="E12309" s="1" t="s">
        <v>6905</v>
      </c>
      <c r="F12309">
        <v>1</v>
      </c>
      <c r="G12309">
        <v>3.5076642463783367E-5</v>
      </c>
    </row>
    <row r="12310" spans="1:7" x14ac:dyDescent="0.55000000000000004">
      <c r="A12310" t="s">
        <v>4986</v>
      </c>
      <c r="B12310" s="1" t="s">
        <v>233</v>
      </c>
      <c r="C12310" s="1" t="s">
        <v>233</v>
      </c>
      <c r="D12310" s="1" t="s">
        <v>233</v>
      </c>
      <c r="E12310" s="1" t="s">
        <v>6906</v>
      </c>
      <c r="F12310">
        <v>3</v>
      </c>
      <c r="G12310">
        <v>1.0522992739135009E-4</v>
      </c>
    </row>
    <row r="12311" spans="1:7" x14ac:dyDescent="0.55000000000000004">
      <c r="A12311" t="s">
        <v>4986</v>
      </c>
      <c r="B12311" s="1" t="s">
        <v>233</v>
      </c>
      <c r="C12311" s="1" t="s">
        <v>233</v>
      </c>
      <c r="D12311" s="1" t="s">
        <v>233</v>
      </c>
      <c r="E12311" s="1" t="s">
        <v>6907</v>
      </c>
      <c r="F12311">
        <v>2</v>
      </c>
      <c r="G12311">
        <v>7.0153284927566733E-5</v>
      </c>
    </row>
    <row r="12312" spans="1:7" x14ac:dyDescent="0.55000000000000004">
      <c r="A12312" t="s">
        <v>4986</v>
      </c>
      <c r="B12312" s="1" t="s">
        <v>233</v>
      </c>
      <c r="C12312" s="1" t="s">
        <v>233</v>
      </c>
      <c r="D12312" s="1" t="s">
        <v>233</v>
      </c>
      <c r="E12312" s="1" t="s">
        <v>3900</v>
      </c>
      <c r="F12312">
        <v>2</v>
      </c>
      <c r="G12312">
        <v>7.0153284927566733E-5</v>
      </c>
    </row>
    <row r="12313" spans="1:7" x14ac:dyDescent="0.55000000000000004">
      <c r="A12313" t="s">
        <v>4986</v>
      </c>
      <c r="B12313" s="1" t="s">
        <v>233</v>
      </c>
      <c r="C12313" s="1" t="s">
        <v>233</v>
      </c>
      <c r="D12313" s="1" t="s">
        <v>233</v>
      </c>
      <c r="E12313" s="1" t="s">
        <v>6908</v>
      </c>
      <c r="F12313">
        <v>2</v>
      </c>
      <c r="G12313">
        <v>7.0153284927566733E-5</v>
      </c>
    </row>
    <row r="12314" spans="1:7" x14ac:dyDescent="0.55000000000000004">
      <c r="A12314" t="s">
        <v>4986</v>
      </c>
      <c r="B12314" s="1" t="s">
        <v>233</v>
      </c>
      <c r="C12314" s="1" t="s">
        <v>233</v>
      </c>
      <c r="D12314" s="1" t="s">
        <v>233</v>
      </c>
      <c r="E12314" s="1" t="s">
        <v>6909</v>
      </c>
      <c r="F12314">
        <v>1</v>
      </c>
      <c r="G12314">
        <v>3.5076642463783367E-5</v>
      </c>
    </row>
    <row r="12315" spans="1:7" x14ac:dyDescent="0.55000000000000004">
      <c r="A12315" t="s">
        <v>4986</v>
      </c>
      <c r="B12315" s="1" t="s">
        <v>233</v>
      </c>
      <c r="C12315" s="1" t="s">
        <v>233</v>
      </c>
      <c r="D12315" s="1" t="s">
        <v>233</v>
      </c>
      <c r="E12315" s="1" t="s">
        <v>3901</v>
      </c>
      <c r="F12315">
        <v>1</v>
      </c>
      <c r="G12315">
        <v>3.5076642463783367E-5</v>
      </c>
    </row>
    <row r="12316" spans="1:7" x14ac:dyDescent="0.55000000000000004">
      <c r="A12316" t="s">
        <v>4986</v>
      </c>
      <c r="B12316" s="1" t="s">
        <v>233</v>
      </c>
      <c r="C12316" s="1" t="s">
        <v>233</v>
      </c>
      <c r="D12316" s="1" t="s">
        <v>233</v>
      </c>
      <c r="E12316" s="1" t="s">
        <v>6910</v>
      </c>
      <c r="F12316">
        <v>1</v>
      </c>
      <c r="G12316">
        <v>3.5076642463783367E-5</v>
      </c>
    </row>
    <row r="12317" spans="1:7" x14ac:dyDescent="0.55000000000000004">
      <c r="A12317" t="s">
        <v>4986</v>
      </c>
      <c r="B12317" s="1" t="s">
        <v>233</v>
      </c>
      <c r="C12317" s="1" t="s">
        <v>233</v>
      </c>
      <c r="D12317" s="1" t="s">
        <v>233</v>
      </c>
      <c r="E12317" s="1" t="s">
        <v>3229</v>
      </c>
      <c r="F12317">
        <v>3</v>
      </c>
      <c r="G12317">
        <v>1.0522992739135009E-4</v>
      </c>
    </row>
    <row r="12318" spans="1:7" x14ac:dyDescent="0.55000000000000004">
      <c r="A12318" t="s">
        <v>4986</v>
      </c>
      <c r="B12318" s="1" t="s">
        <v>233</v>
      </c>
      <c r="C12318" s="1" t="s">
        <v>233</v>
      </c>
      <c r="D12318" s="1" t="s">
        <v>233</v>
      </c>
      <c r="E12318" s="1" t="s">
        <v>4860</v>
      </c>
      <c r="F12318">
        <v>1</v>
      </c>
      <c r="G12318">
        <v>3.5076642463783367E-5</v>
      </c>
    </row>
    <row r="12319" spans="1:7" x14ac:dyDescent="0.55000000000000004">
      <c r="A12319" t="s">
        <v>4986</v>
      </c>
      <c r="B12319" s="1" t="s">
        <v>233</v>
      </c>
      <c r="C12319" s="1" t="s">
        <v>233</v>
      </c>
      <c r="D12319" s="1" t="s">
        <v>233</v>
      </c>
      <c r="E12319" s="1" t="s">
        <v>8770</v>
      </c>
      <c r="F12319">
        <v>1</v>
      </c>
      <c r="G12319">
        <v>3.5076642463783367E-5</v>
      </c>
    </row>
    <row r="12320" spans="1:7" x14ac:dyDescent="0.55000000000000004">
      <c r="A12320" t="s">
        <v>4986</v>
      </c>
      <c r="B12320" s="1" t="s">
        <v>233</v>
      </c>
      <c r="C12320" s="1" t="s">
        <v>233</v>
      </c>
      <c r="D12320" s="1" t="s">
        <v>233</v>
      </c>
      <c r="E12320" s="1" t="s">
        <v>6911</v>
      </c>
      <c r="F12320">
        <v>6</v>
      </c>
      <c r="G12320">
        <v>2.1045985478270019E-4</v>
      </c>
    </row>
    <row r="12321" spans="1:7" x14ac:dyDescent="0.55000000000000004">
      <c r="A12321" t="s">
        <v>4986</v>
      </c>
      <c r="B12321" s="1" t="s">
        <v>233</v>
      </c>
      <c r="C12321" s="1" t="s">
        <v>233</v>
      </c>
      <c r="D12321" s="1" t="s">
        <v>233</v>
      </c>
      <c r="E12321" s="1" t="s">
        <v>2532</v>
      </c>
      <c r="F12321">
        <v>10</v>
      </c>
      <c r="G12321">
        <v>3.5076642463783365E-4</v>
      </c>
    </row>
    <row r="12322" spans="1:7" x14ac:dyDescent="0.55000000000000004">
      <c r="A12322" t="s">
        <v>4986</v>
      </c>
      <c r="B12322" s="1" t="s">
        <v>233</v>
      </c>
      <c r="C12322" s="1" t="s">
        <v>233</v>
      </c>
      <c r="D12322" s="1" t="s">
        <v>233</v>
      </c>
      <c r="E12322" s="1" t="s">
        <v>2533</v>
      </c>
      <c r="F12322">
        <v>9</v>
      </c>
      <c r="G12322">
        <v>3.1568978217405032E-4</v>
      </c>
    </row>
    <row r="12323" spans="1:7" x14ac:dyDescent="0.55000000000000004">
      <c r="A12323" t="s">
        <v>4986</v>
      </c>
      <c r="B12323" s="1" t="s">
        <v>233</v>
      </c>
      <c r="C12323" s="1" t="s">
        <v>233</v>
      </c>
      <c r="D12323" s="1" t="s">
        <v>233</v>
      </c>
      <c r="E12323" s="1" t="s">
        <v>4861</v>
      </c>
      <c r="F12323">
        <v>2</v>
      </c>
      <c r="G12323">
        <v>7.0153284927566733E-5</v>
      </c>
    </row>
    <row r="12324" spans="1:7" x14ac:dyDescent="0.55000000000000004">
      <c r="A12324" t="s">
        <v>4986</v>
      </c>
      <c r="B12324" s="1" t="s">
        <v>233</v>
      </c>
      <c r="C12324" s="1" t="s">
        <v>233</v>
      </c>
      <c r="D12324" s="1" t="s">
        <v>233</v>
      </c>
      <c r="E12324" s="1" t="s">
        <v>6912</v>
      </c>
      <c r="F12324">
        <v>2</v>
      </c>
      <c r="G12324">
        <v>7.0153284927566733E-5</v>
      </c>
    </row>
    <row r="12325" spans="1:7" x14ac:dyDescent="0.55000000000000004">
      <c r="A12325" t="s">
        <v>4986</v>
      </c>
      <c r="B12325" s="1" t="s">
        <v>233</v>
      </c>
      <c r="C12325" s="1" t="s">
        <v>233</v>
      </c>
      <c r="D12325" s="1" t="s">
        <v>233</v>
      </c>
      <c r="E12325" s="1" t="s">
        <v>6913</v>
      </c>
      <c r="F12325">
        <v>1</v>
      </c>
      <c r="G12325">
        <v>3.5076642463783367E-5</v>
      </c>
    </row>
    <row r="12326" spans="1:7" x14ac:dyDescent="0.55000000000000004">
      <c r="A12326" t="s">
        <v>4986</v>
      </c>
      <c r="B12326" s="1" t="s">
        <v>233</v>
      </c>
      <c r="C12326" s="1" t="s">
        <v>233</v>
      </c>
      <c r="D12326" s="1" t="s">
        <v>233</v>
      </c>
      <c r="E12326" s="1" t="s">
        <v>6914</v>
      </c>
      <c r="F12326">
        <v>1</v>
      </c>
      <c r="G12326">
        <v>3.5076642463783367E-5</v>
      </c>
    </row>
    <row r="12327" spans="1:7" x14ac:dyDescent="0.55000000000000004">
      <c r="A12327" t="s">
        <v>4986</v>
      </c>
      <c r="B12327" s="1" t="s">
        <v>233</v>
      </c>
      <c r="C12327" s="1" t="s">
        <v>233</v>
      </c>
      <c r="D12327" s="1" t="s">
        <v>233</v>
      </c>
      <c r="E12327" s="1" t="s">
        <v>2539</v>
      </c>
      <c r="F12327">
        <v>1</v>
      </c>
      <c r="G12327">
        <v>3.5076642463783367E-5</v>
      </c>
    </row>
    <row r="12328" spans="1:7" x14ac:dyDescent="0.55000000000000004">
      <c r="A12328" t="s">
        <v>4986</v>
      </c>
      <c r="B12328" s="1" t="s">
        <v>233</v>
      </c>
      <c r="C12328" s="1" t="s">
        <v>233</v>
      </c>
      <c r="D12328" s="1" t="s">
        <v>233</v>
      </c>
      <c r="E12328" s="1" t="s">
        <v>3903</v>
      </c>
      <c r="F12328">
        <v>2</v>
      </c>
      <c r="G12328">
        <v>7.0153284927566733E-5</v>
      </c>
    </row>
    <row r="12329" spans="1:7" x14ac:dyDescent="0.55000000000000004">
      <c r="A12329" t="s">
        <v>4986</v>
      </c>
      <c r="B12329" s="1" t="s">
        <v>233</v>
      </c>
      <c r="C12329" s="1" t="s">
        <v>233</v>
      </c>
      <c r="D12329" s="1" t="s">
        <v>233</v>
      </c>
      <c r="E12329" s="1" t="s">
        <v>6915</v>
      </c>
      <c r="F12329">
        <v>2</v>
      </c>
      <c r="G12329">
        <v>7.0153284927566733E-5</v>
      </c>
    </row>
    <row r="12330" spans="1:7" x14ac:dyDescent="0.55000000000000004">
      <c r="A12330" t="s">
        <v>4986</v>
      </c>
      <c r="B12330" s="1" t="s">
        <v>233</v>
      </c>
      <c r="C12330" s="1" t="s">
        <v>233</v>
      </c>
      <c r="D12330" s="1" t="s">
        <v>233</v>
      </c>
      <c r="E12330" s="1" t="s">
        <v>4864</v>
      </c>
      <c r="F12330">
        <v>3</v>
      </c>
      <c r="G12330">
        <v>1.0522992739135009E-4</v>
      </c>
    </row>
    <row r="12331" spans="1:7" x14ac:dyDescent="0.55000000000000004">
      <c r="A12331" t="s">
        <v>4986</v>
      </c>
      <c r="B12331" s="1" t="s">
        <v>233</v>
      </c>
      <c r="C12331" s="1" t="s">
        <v>233</v>
      </c>
      <c r="D12331" s="1" t="s">
        <v>233</v>
      </c>
      <c r="E12331" s="1" t="s">
        <v>2541</v>
      </c>
      <c r="F12331">
        <v>70</v>
      </c>
      <c r="G12331">
        <v>2.4553649724648355E-3</v>
      </c>
    </row>
    <row r="12332" spans="1:7" x14ac:dyDescent="0.55000000000000004">
      <c r="A12332" t="s">
        <v>4986</v>
      </c>
      <c r="B12332" s="1" t="s">
        <v>233</v>
      </c>
      <c r="C12332" s="1" t="s">
        <v>233</v>
      </c>
      <c r="D12332" s="1" t="s">
        <v>233</v>
      </c>
      <c r="E12332" s="1" t="s">
        <v>8771</v>
      </c>
      <c r="F12332">
        <v>2</v>
      </c>
      <c r="G12332">
        <v>7.0153284927566733E-5</v>
      </c>
    </row>
    <row r="12333" spans="1:7" x14ac:dyDescent="0.55000000000000004">
      <c r="A12333" t="s">
        <v>4986</v>
      </c>
      <c r="B12333" s="1" t="s">
        <v>233</v>
      </c>
      <c r="C12333" s="1" t="s">
        <v>233</v>
      </c>
      <c r="D12333" s="1" t="s">
        <v>233</v>
      </c>
      <c r="E12333" s="1" t="s">
        <v>2542</v>
      </c>
      <c r="F12333">
        <v>3</v>
      </c>
      <c r="G12333">
        <v>1.0522992739135009E-4</v>
      </c>
    </row>
    <row r="12334" spans="1:7" x14ac:dyDescent="0.55000000000000004">
      <c r="A12334" t="s">
        <v>4986</v>
      </c>
      <c r="B12334" s="1" t="s">
        <v>233</v>
      </c>
      <c r="C12334" s="1" t="s">
        <v>233</v>
      </c>
      <c r="D12334" s="1" t="s">
        <v>233</v>
      </c>
      <c r="E12334" s="1" t="s">
        <v>2543</v>
      </c>
      <c r="F12334">
        <v>3</v>
      </c>
      <c r="G12334">
        <v>1.0522992739135009E-4</v>
      </c>
    </row>
    <row r="12335" spans="1:7" x14ac:dyDescent="0.55000000000000004">
      <c r="A12335" t="s">
        <v>4986</v>
      </c>
      <c r="B12335" s="1" t="s">
        <v>233</v>
      </c>
      <c r="C12335" s="1" t="s">
        <v>233</v>
      </c>
      <c r="D12335" s="1" t="s">
        <v>233</v>
      </c>
      <c r="E12335" s="1" t="s">
        <v>2544</v>
      </c>
      <c r="F12335">
        <v>2</v>
      </c>
      <c r="G12335">
        <v>7.0153284927566733E-5</v>
      </c>
    </row>
    <row r="12336" spans="1:7" x14ac:dyDescent="0.55000000000000004">
      <c r="A12336" t="s">
        <v>4986</v>
      </c>
      <c r="B12336" s="1" t="s">
        <v>233</v>
      </c>
      <c r="C12336" s="1" t="s">
        <v>233</v>
      </c>
      <c r="D12336" s="1" t="s">
        <v>233</v>
      </c>
      <c r="E12336" s="1" t="s">
        <v>2545</v>
      </c>
      <c r="F12336">
        <v>1</v>
      </c>
      <c r="G12336">
        <v>3.5076642463783367E-5</v>
      </c>
    </row>
    <row r="12337" spans="1:7" x14ac:dyDescent="0.55000000000000004">
      <c r="A12337" t="s">
        <v>4986</v>
      </c>
      <c r="B12337" s="1" t="s">
        <v>233</v>
      </c>
      <c r="C12337" s="1" t="s">
        <v>233</v>
      </c>
      <c r="D12337" s="1" t="s">
        <v>233</v>
      </c>
      <c r="E12337" s="1" t="s">
        <v>2546</v>
      </c>
      <c r="F12337">
        <v>6</v>
      </c>
      <c r="G12337">
        <v>2.1045985478270019E-4</v>
      </c>
    </row>
    <row r="12338" spans="1:7" x14ac:dyDescent="0.55000000000000004">
      <c r="A12338" t="s">
        <v>4986</v>
      </c>
      <c r="B12338" s="1" t="s">
        <v>233</v>
      </c>
      <c r="C12338" s="1" t="s">
        <v>233</v>
      </c>
      <c r="D12338" s="1" t="s">
        <v>233</v>
      </c>
      <c r="E12338" s="1" t="s">
        <v>6916</v>
      </c>
      <c r="F12338">
        <v>2</v>
      </c>
      <c r="G12338">
        <v>7.0153284927566733E-5</v>
      </c>
    </row>
    <row r="12339" spans="1:7" x14ac:dyDescent="0.55000000000000004">
      <c r="A12339" t="s">
        <v>4986</v>
      </c>
      <c r="B12339" s="1" t="s">
        <v>233</v>
      </c>
      <c r="C12339" s="1" t="s">
        <v>233</v>
      </c>
      <c r="D12339" s="1" t="s">
        <v>233</v>
      </c>
      <c r="E12339" s="1" t="s">
        <v>6917</v>
      </c>
      <c r="F12339">
        <v>1</v>
      </c>
      <c r="G12339">
        <v>3.5076642463783367E-5</v>
      </c>
    </row>
    <row r="12340" spans="1:7" x14ac:dyDescent="0.55000000000000004">
      <c r="A12340" t="s">
        <v>4986</v>
      </c>
      <c r="B12340" s="1" t="s">
        <v>233</v>
      </c>
      <c r="C12340" s="1" t="s">
        <v>233</v>
      </c>
      <c r="D12340" s="1" t="s">
        <v>233</v>
      </c>
      <c r="E12340" s="1" t="s">
        <v>6918</v>
      </c>
      <c r="F12340">
        <v>1</v>
      </c>
      <c r="G12340">
        <v>3.5076642463783367E-5</v>
      </c>
    </row>
    <row r="12341" spans="1:7" x14ac:dyDescent="0.55000000000000004">
      <c r="A12341" t="s">
        <v>4986</v>
      </c>
      <c r="B12341" s="1" t="s">
        <v>233</v>
      </c>
      <c r="C12341" s="1" t="s">
        <v>233</v>
      </c>
      <c r="D12341" s="1" t="s">
        <v>233</v>
      </c>
      <c r="E12341" s="1" t="s">
        <v>6919</v>
      </c>
      <c r="F12341">
        <v>1</v>
      </c>
      <c r="G12341">
        <v>3.5076642463783367E-5</v>
      </c>
    </row>
    <row r="12342" spans="1:7" x14ac:dyDescent="0.55000000000000004">
      <c r="A12342" t="s">
        <v>4986</v>
      </c>
      <c r="B12342" s="1" t="s">
        <v>233</v>
      </c>
      <c r="C12342" s="1" t="s">
        <v>233</v>
      </c>
      <c r="D12342" s="1" t="s">
        <v>233</v>
      </c>
      <c r="E12342" s="1" t="s">
        <v>6920</v>
      </c>
      <c r="F12342">
        <v>5</v>
      </c>
      <c r="G12342">
        <v>1.7538321231891683E-4</v>
      </c>
    </row>
    <row r="12343" spans="1:7" x14ac:dyDescent="0.55000000000000004">
      <c r="A12343" t="s">
        <v>4986</v>
      </c>
      <c r="B12343" s="1" t="s">
        <v>233</v>
      </c>
      <c r="C12343" s="1" t="s">
        <v>233</v>
      </c>
      <c r="D12343" s="1" t="s">
        <v>233</v>
      </c>
      <c r="E12343" s="1" t="s">
        <v>2549</v>
      </c>
      <c r="F12343">
        <v>11</v>
      </c>
      <c r="G12343">
        <v>3.8584306710161704E-4</v>
      </c>
    </row>
    <row r="12344" spans="1:7" x14ac:dyDescent="0.55000000000000004">
      <c r="A12344" t="s">
        <v>4986</v>
      </c>
      <c r="B12344" s="1" t="s">
        <v>233</v>
      </c>
      <c r="C12344" s="1" t="s">
        <v>233</v>
      </c>
      <c r="D12344" s="1" t="s">
        <v>233</v>
      </c>
      <c r="E12344" s="1" t="s">
        <v>2550</v>
      </c>
      <c r="F12344">
        <v>16</v>
      </c>
      <c r="G12344">
        <v>5.6122627942053387E-4</v>
      </c>
    </row>
    <row r="12345" spans="1:7" x14ac:dyDescent="0.55000000000000004">
      <c r="A12345" t="s">
        <v>4986</v>
      </c>
      <c r="B12345" s="1" t="s">
        <v>233</v>
      </c>
      <c r="C12345" s="1" t="s">
        <v>233</v>
      </c>
      <c r="D12345" s="1" t="s">
        <v>233</v>
      </c>
      <c r="E12345" s="1" t="s">
        <v>6921</v>
      </c>
      <c r="F12345">
        <v>2</v>
      </c>
      <c r="G12345">
        <v>7.0153284927566733E-5</v>
      </c>
    </row>
    <row r="12346" spans="1:7" x14ac:dyDescent="0.55000000000000004">
      <c r="A12346" t="s">
        <v>4986</v>
      </c>
      <c r="B12346" s="1" t="s">
        <v>233</v>
      </c>
      <c r="C12346" s="1" t="s">
        <v>233</v>
      </c>
      <c r="D12346" s="1" t="s">
        <v>233</v>
      </c>
      <c r="E12346" s="1" t="s">
        <v>6922</v>
      </c>
      <c r="F12346">
        <v>3</v>
      </c>
      <c r="G12346">
        <v>1.0522992739135009E-4</v>
      </c>
    </row>
    <row r="12347" spans="1:7" x14ac:dyDescent="0.55000000000000004">
      <c r="A12347" t="s">
        <v>4986</v>
      </c>
      <c r="B12347" s="1" t="s">
        <v>233</v>
      </c>
      <c r="C12347" s="1" t="s">
        <v>233</v>
      </c>
      <c r="D12347" s="1" t="s">
        <v>233</v>
      </c>
      <c r="E12347" s="1" t="s">
        <v>6923</v>
      </c>
      <c r="F12347">
        <v>3</v>
      </c>
      <c r="G12347">
        <v>1.0522992739135009E-4</v>
      </c>
    </row>
    <row r="12348" spans="1:7" x14ac:dyDescent="0.55000000000000004">
      <c r="A12348" t="s">
        <v>4986</v>
      </c>
      <c r="B12348" s="1" t="s">
        <v>233</v>
      </c>
      <c r="C12348" s="1" t="s">
        <v>233</v>
      </c>
      <c r="D12348" s="1" t="s">
        <v>233</v>
      </c>
      <c r="E12348" s="1" t="s">
        <v>2554</v>
      </c>
      <c r="F12348">
        <v>4</v>
      </c>
      <c r="G12348">
        <v>1.4030656985513347E-4</v>
      </c>
    </row>
    <row r="12349" spans="1:7" x14ac:dyDescent="0.55000000000000004">
      <c r="A12349" t="s">
        <v>4986</v>
      </c>
      <c r="B12349" s="1" t="s">
        <v>233</v>
      </c>
      <c r="C12349" s="1" t="s">
        <v>233</v>
      </c>
      <c r="D12349" s="1" t="s">
        <v>233</v>
      </c>
      <c r="E12349" s="1" t="s">
        <v>2555</v>
      </c>
      <c r="F12349">
        <v>1</v>
      </c>
      <c r="G12349">
        <v>3.5076642463783367E-5</v>
      </c>
    </row>
    <row r="12350" spans="1:7" x14ac:dyDescent="0.55000000000000004">
      <c r="A12350" t="s">
        <v>4986</v>
      </c>
      <c r="B12350" s="1" t="s">
        <v>233</v>
      </c>
      <c r="C12350" s="1" t="s">
        <v>233</v>
      </c>
      <c r="D12350" s="1" t="s">
        <v>233</v>
      </c>
      <c r="E12350" s="1" t="s">
        <v>6924</v>
      </c>
      <c r="F12350">
        <v>1</v>
      </c>
      <c r="G12350">
        <v>3.5076642463783367E-5</v>
      </c>
    </row>
    <row r="12351" spans="1:7" x14ac:dyDescent="0.55000000000000004">
      <c r="A12351" t="s">
        <v>4986</v>
      </c>
      <c r="B12351" s="1" t="s">
        <v>233</v>
      </c>
      <c r="C12351" s="1" t="s">
        <v>233</v>
      </c>
      <c r="D12351" s="1" t="s">
        <v>233</v>
      </c>
      <c r="E12351" s="1" t="s">
        <v>3236</v>
      </c>
      <c r="F12351">
        <v>1</v>
      </c>
      <c r="G12351">
        <v>3.5076642463783367E-5</v>
      </c>
    </row>
    <row r="12352" spans="1:7" x14ac:dyDescent="0.55000000000000004">
      <c r="A12352" t="s">
        <v>4986</v>
      </c>
      <c r="B12352" s="1" t="s">
        <v>233</v>
      </c>
      <c r="C12352" s="1" t="s">
        <v>233</v>
      </c>
      <c r="D12352" s="1" t="s">
        <v>233</v>
      </c>
      <c r="E12352" s="1" t="s">
        <v>6925</v>
      </c>
      <c r="F12352">
        <v>3</v>
      </c>
      <c r="G12352">
        <v>1.0522992739135009E-4</v>
      </c>
    </row>
    <row r="12353" spans="1:7" x14ac:dyDescent="0.55000000000000004">
      <c r="A12353" t="s">
        <v>4986</v>
      </c>
      <c r="B12353" s="1" t="s">
        <v>233</v>
      </c>
      <c r="C12353" s="1" t="s">
        <v>233</v>
      </c>
      <c r="D12353" s="1" t="s">
        <v>233</v>
      </c>
      <c r="E12353" s="1" t="s">
        <v>6926</v>
      </c>
      <c r="F12353">
        <v>4</v>
      </c>
      <c r="G12353">
        <v>1.4030656985513347E-4</v>
      </c>
    </row>
    <row r="12354" spans="1:7" x14ac:dyDescent="0.55000000000000004">
      <c r="A12354" t="s">
        <v>4986</v>
      </c>
      <c r="B12354" s="1" t="s">
        <v>233</v>
      </c>
      <c r="C12354" s="1" t="s">
        <v>233</v>
      </c>
      <c r="D12354" s="1" t="s">
        <v>233</v>
      </c>
      <c r="E12354" s="1" t="s">
        <v>4872</v>
      </c>
      <c r="F12354">
        <v>1</v>
      </c>
      <c r="G12354">
        <v>3.5076642463783367E-5</v>
      </c>
    </row>
    <row r="12355" spans="1:7" x14ac:dyDescent="0.55000000000000004">
      <c r="A12355" t="s">
        <v>4986</v>
      </c>
      <c r="B12355" s="1" t="s">
        <v>233</v>
      </c>
      <c r="C12355" s="1" t="s">
        <v>233</v>
      </c>
      <c r="D12355" s="1" t="s">
        <v>233</v>
      </c>
      <c r="E12355" s="1" t="s">
        <v>6927</v>
      </c>
      <c r="F12355">
        <v>1</v>
      </c>
      <c r="G12355">
        <v>3.5076642463783367E-5</v>
      </c>
    </row>
    <row r="12356" spans="1:7" x14ac:dyDescent="0.55000000000000004">
      <c r="A12356" t="s">
        <v>4986</v>
      </c>
      <c r="B12356" s="1" t="s">
        <v>233</v>
      </c>
      <c r="C12356" s="1" t="s">
        <v>233</v>
      </c>
      <c r="D12356" s="1" t="s">
        <v>233</v>
      </c>
      <c r="E12356" s="1" t="s">
        <v>6928</v>
      </c>
      <c r="F12356">
        <v>1</v>
      </c>
      <c r="G12356">
        <v>3.5076642463783367E-5</v>
      </c>
    </row>
    <row r="12357" spans="1:7" x14ac:dyDescent="0.55000000000000004">
      <c r="A12357" t="s">
        <v>4986</v>
      </c>
      <c r="B12357" s="1" t="s">
        <v>233</v>
      </c>
      <c r="C12357" s="1" t="s">
        <v>233</v>
      </c>
      <c r="D12357" s="1" t="s">
        <v>233</v>
      </c>
      <c r="E12357" s="1" t="s">
        <v>6929</v>
      </c>
      <c r="F12357">
        <v>1</v>
      </c>
      <c r="G12357">
        <v>3.5076642463783367E-5</v>
      </c>
    </row>
    <row r="12358" spans="1:7" x14ac:dyDescent="0.55000000000000004">
      <c r="A12358" t="s">
        <v>4986</v>
      </c>
      <c r="B12358" s="1" t="s">
        <v>233</v>
      </c>
      <c r="C12358" s="1" t="s">
        <v>233</v>
      </c>
      <c r="D12358" s="1" t="s">
        <v>233</v>
      </c>
      <c r="E12358" s="1" t="s">
        <v>2559</v>
      </c>
      <c r="F12358">
        <v>6</v>
      </c>
      <c r="G12358">
        <v>2.1045985478270019E-4</v>
      </c>
    </row>
    <row r="12359" spans="1:7" x14ac:dyDescent="0.55000000000000004">
      <c r="A12359" t="s">
        <v>4986</v>
      </c>
      <c r="B12359" s="1" t="s">
        <v>233</v>
      </c>
      <c r="C12359" s="1" t="s">
        <v>233</v>
      </c>
      <c r="D12359" s="1" t="s">
        <v>233</v>
      </c>
      <c r="E12359" s="1" t="s">
        <v>3904</v>
      </c>
      <c r="F12359">
        <v>1</v>
      </c>
      <c r="G12359">
        <v>3.5076642463783367E-5</v>
      </c>
    </row>
    <row r="12360" spans="1:7" x14ac:dyDescent="0.55000000000000004">
      <c r="A12360" t="s">
        <v>4986</v>
      </c>
      <c r="B12360" s="1" t="s">
        <v>233</v>
      </c>
      <c r="C12360" s="1" t="s">
        <v>233</v>
      </c>
      <c r="D12360" s="1" t="s">
        <v>233</v>
      </c>
      <c r="E12360" s="1" t="s">
        <v>3237</v>
      </c>
      <c r="F12360">
        <v>1</v>
      </c>
      <c r="G12360">
        <v>3.5076642463783367E-5</v>
      </c>
    </row>
    <row r="12361" spans="1:7" x14ac:dyDescent="0.55000000000000004">
      <c r="A12361" t="s">
        <v>4986</v>
      </c>
      <c r="B12361" s="1" t="s">
        <v>233</v>
      </c>
      <c r="C12361" s="1" t="s">
        <v>233</v>
      </c>
      <c r="D12361" s="1" t="s">
        <v>233</v>
      </c>
      <c r="E12361" s="1" t="s">
        <v>6930</v>
      </c>
      <c r="F12361">
        <v>2</v>
      </c>
      <c r="G12361">
        <v>7.0153284927566733E-5</v>
      </c>
    </row>
    <row r="12362" spans="1:7" x14ac:dyDescent="0.55000000000000004">
      <c r="A12362" t="s">
        <v>4986</v>
      </c>
      <c r="B12362" s="1" t="s">
        <v>233</v>
      </c>
      <c r="C12362" s="1" t="s">
        <v>233</v>
      </c>
      <c r="D12362" s="1" t="s">
        <v>233</v>
      </c>
      <c r="E12362" s="1" t="s">
        <v>3239</v>
      </c>
      <c r="F12362">
        <v>3</v>
      </c>
      <c r="G12362">
        <v>1.0522992739135009E-4</v>
      </c>
    </row>
    <row r="12363" spans="1:7" x14ac:dyDescent="0.55000000000000004">
      <c r="A12363" t="s">
        <v>4986</v>
      </c>
      <c r="B12363" s="1" t="s">
        <v>233</v>
      </c>
      <c r="C12363" s="1" t="s">
        <v>233</v>
      </c>
      <c r="D12363" s="1" t="s">
        <v>233</v>
      </c>
      <c r="E12363" s="1" t="s">
        <v>3240</v>
      </c>
      <c r="F12363">
        <v>5</v>
      </c>
      <c r="G12363">
        <v>1.7538321231891683E-4</v>
      </c>
    </row>
    <row r="12364" spans="1:7" x14ac:dyDescent="0.55000000000000004">
      <c r="A12364" t="s">
        <v>4986</v>
      </c>
      <c r="B12364" s="1" t="s">
        <v>233</v>
      </c>
      <c r="C12364" s="1" t="s">
        <v>233</v>
      </c>
      <c r="D12364" s="1" t="s">
        <v>233</v>
      </c>
      <c r="E12364" s="1" t="s">
        <v>6931</v>
      </c>
      <c r="F12364">
        <v>1</v>
      </c>
      <c r="G12364">
        <v>3.5076642463783367E-5</v>
      </c>
    </row>
    <row r="12365" spans="1:7" x14ac:dyDescent="0.55000000000000004">
      <c r="A12365" t="s">
        <v>4986</v>
      </c>
      <c r="B12365" s="1" t="s">
        <v>233</v>
      </c>
      <c r="C12365" s="1" t="s">
        <v>233</v>
      </c>
      <c r="D12365" s="1" t="s">
        <v>233</v>
      </c>
      <c r="E12365" s="1" t="s">
        <v>2560</v>
      </c>
      <c r="F12365">
        <v>8</v>
      </c>
      <c r="G12365">
        <v>2.8061313971026693E-4</v>
      </c>
    </row>
    <row r="12366" spans="1:7" x14ac:dyDescent="0.55000000000000004">
      <c r="A12366" t="s">
        <v>4986</v>
      </c>
      <c r="B12366" s="1" t="s">
        <v>233</v>
      </c>
      <c r="C12366" s="1" t="s">
        <v>233</v>
      </c>
      <c r="D12366" s="1" t="s">
        <v>233</v>
      </c>
      <c r="E12366" s="1" t="s">
        <v>6932</v>
      </c>
      <c r="F12366">
        <v>6</v>
      </c>
      <c r="G12366">
        <v>2.1045985478270019E-4</v>
      </c>
    </row>
    <row r="12367" spans="1:7" x14ac:dyDescent="0.55000000000000004">
      <c r="A12367" t="s">
        <v>4986</v>
      </c>
      <c r="B12367" s="1" t="s">
        <v>233</v>
      </c>
      <c r="C12367" s="1" t="s">
        <v>233</v>
      </c>
      <c r="D12367" s="1" t="s">
        <v>233</v>
      </c>
      <c r="E12367" s="1" t="s">
        <v>6933</v>
      </c>
      <c r="F12367">
        <v>3</v>
      </c>
      <c r="G12367">
        <v>1.0522992739135009E-4</v>
      </c>
    </row>
    <row r="12368" spans="1:7" x14ac:dyDescent="0.55000000000000004">
      <c r="A12368" t="s">
        <v>4986</v>
      </c>
      <c r="B12368" s="1" t="s">
        <v>233</v>
      </c>
      <c r="C12368" s="1" t="s">
        <v>233</v>
      </c>
      <c r="D12368" s="1" t="s">
        <v>233</v>
      </c>
      <c r="E12368" s="1" t="s">
        <v>2561</v>
      </c>
      <c r="F12368">
        <v>6</v>
      </c>
      <c r="G12368">
        <v>2.1045985478270019E-4</v>
      </c>
    </row>
    <row r="12369" spans="1:7" x14ac:dyDescent="0.55000000000000004">
      <c r="A12369" t="s">
        <v>4986</v>
      </c>
      <c r="B12369" s="1" t="s">
        <v>233</v>
      </c>
      <c r="C12369" s="1" t="s">
        <v>233</v>
      </c>
      <c r="D12369" s="1" t="s">
        <v>233</v>
      </c>
      <c r="E12369" s="1" t="s">
        <v>2562</v>
      </c>
      <c r="F12369">
        <v>8</v>
      </c>
      <c r="G12369">
        <v>2.8061313971026693E-4</v>
      </c>
    </row>
    <row r="12370" spans="1:7" x14ac:dyDescent="0.55000000000000004">
      <c r="A12370" t="s">
        <v>4986</v>
      </c>
      <c r="B12370" s="1" t="s">
        <v>233</v>
      </c>
      <c r="C12370" s="1" t="s">
        <v>233</v>
      </c>
      <c r="D12370" s="1" t="s">
        <v>233</v>
      </c>
      <c r="E12370" s="1" t="s">
        <v>2563</v>
      </c>
      <c r="F12370">
        <v>11</v>
      </c>
      <c r="G12370">
        <v>3.8584306710161704E-4</v>
      </c>
    </row>
    <row r="12371" spans="1:7" x14ac:dyDescent="0.55000000000000004">
      <c r="A12371" t="s">
        <v>4986</v>
      </c>
      <c r="B12371" s="1" t="s">
        <v>233</v>
      </c>
      <c r="C12371" s="1" t="s">
        <v>233</v>
      </c>
      <c r="D12371" s="1" t="s">
        <v>233</v>
      </c>
      <c r="E12371" s="1" t="s">
        <v>2564</v>
      </c>
      <c r="F12371">
        <v>10</v>
      </c>
      <c r="G12371">
        <v>3.5076642463783365E-4</v>
      </c>
    </row>
    <row r="12372" spans="1:7" x14ac:dyDescent="0.55000000000000004">
      <c r="A12372" t="s">
        <v>4986</v>
      </c>
      <c r="B12372" s="1" t="s">
        <v>233</v>
      </c>
      <c r="C12372" s="1" t="s">
        <v>233</v>
      </c>
      <c r="D12372" s="1" t="s">
        <v>233</v>
      </c>
      <c r="E12372" s="1" t="s">
        <v>6934</v>
      </c>
      <c r="F12372">
        <v>5</v>
      </c>
      <c r="G12372">
        <v>1.7538321231891683E-4</v>
      </c>
    </row>
    <row r="12373" spans="1:7" x14ac:dyDescent="0.55000000000000004">
      <c r="A12373" t="s">
        <v>4986</v>
      </c>
      <c r="B12373" s="1" t="s">
        <v>233</v>
      </c>
      <c r="C12373" s="1" t="s">
        <v>233</v>
      </c>
      <c r="D12373" s="1" t="s">
        <v>233</v>
      </c>
      <c r="E12373" s="1" t="s">
        <v>2565</v>
      </c>
      <c r="F12373">
        <v>15</v>
      </c>
      <c r="G12373">
        <v>5.2614963695675053E-4</v>
      </c>
    </row>
    <row r="12374" spans="1:7" x14ac:dyDescent="0.55000000000000004">
      <c r="A12374" t="s">
        <v>4986</v>
      </c>
      <c r="B12374" s="1" t="s">
        <v>233</v>
      </c>
      <c r="C12374" s="1" t="s">
        <v>233</v>
      </c>
      <c r="D12374" s="1" t="s">
        <v>233</v>
      </c>
      <c r="E12374" s="1" t="s">
        <v>6935</v>
      </c>
      <c r="F12374">
        <v>1</v>
      </c>
      <c r="G12374">
        <v>3.5076642463783367E-5</v>
      </c>
    </row>
    <row r="12375" spans="1:7" x14ac:dyDescent="0.55000000000000004">
      <c r="A12375" t="s">
        <v>4986</v>
      </c>
      <c r="B12375" s="1" t="s">
        <v>233</v>
      </c>
      <c r="C12375" s="1" t="s">
        <v>233</v>
      </c>
      <c r="D12375" s="1" t="s">
        <v>233</v>
      </c>
      <c r="E12375" s="1" t="s">
        <v>2566</v>
      </c>
      <c r="F12375">
        <v>4</v>
      </c>
      <c r="G12375">
        <v>1.4030656985513347E-4</v>
      </c>
    </row>
    <row r="12376" spans="1:7" x14ac:dyDescent="0.55000000000000004">
      <c r="A12376" t="s">
        <v>4986</v>
      </c>
      <c r="B12376" s="1" t="s">
        <v>233</v>
      </c>
      <c r="C12376" s="1" t="s">
        <v>233</v>
      </c>
      <c r="D12376" s="1" t="s">
        <v>233</v>
      </c>
      <c r="E12376" s="1" t="s">
        <v>6936</v>
      </c>
      <c r="F12376">
        <v>2</v>
      </c>
      <c r="G12376">
        <v>7.0153284927566733E-5</v>
      </c>
    </row>
    <row r="12377" spans="1:7" x14ac:dyDescent="0.55000000000000004">
      <c r="A12377" t="s">
        <v>4986</v>
      </c>
      <c r="B12377" s="1" t="s">
        <v>233</v>
      </c>
      <c r="C12377" s="1" t="s">
        <v>233</v>
      </c>
      <c r="D12377" s="1" t="s">
        <v>233</v>
      </c>
      <c r="E12377" s="1" t="s">
        <v>2567</v>
      </c>
      <c r="F12377">
        <v>12</v>
      </c>
      <c r="G12377">
        <v>4.2091970956540037E-4</v>
      </c>
    </row>
    <row r="12378" spans="1:7" x14ac:dyDescent="0.55000000000000004">
      <c r="A12378" t="s">
        <v>4986</v>
      </c>
      <c r="B12378" s="1" t="s">
        <v>233</v>
      </c>
      <c r="C12378" s="1" t="s">
        <v>233</v>
      </c>
      <c r="D12378" s="1" t="s">
        <v>233</v>
      </c>
      <c r="E12378" s="1" t="s">
        <v>2568</v>
      </c>
      <c r="F12378">
        <v>1</v>
      </c>
      <c r="G12378">
        <v>3.5076642463783367E-5</v>
      </c>
    </row>
    <row r="12379" spans="1:7" x14ac:dyDescent="0.55000000000000004">
      <c r="A12379" t="s">
        <v>4986</v>
      </c>
      <c r="B12379" s="1" t="s">
        <v>233</v>
      </c>
      <c r="C12379" s="1" t="s">
        <v>233</v>
      </c>
      <c r="D12379" s="1" t="s">
        <v>233</v>
      </c>
      <c r="E12379" s="1" t="s">
        <v>6937</v>
      </c>
      <c r="F12379">
        <v>1</v>
      </c>
      <c r="G12379">
        <v>3.5076642463783367E-5</v>
      </c>
    </row>
    <row r="12380" spans="1:7" x14ac:dyDescent="0.55000000000000004">
      <c r="A12380" t="s">
        <v>4986</v>
      </c>
      <c r="B12380" s="1" t="s">
        <v>233</v>
      </c>
      <c r="C12380" s="1" t="s">
        <v>233</v>
      </c>
      <c r="D12380" s="1" t="s">
        <v>233</v>
      </c>
      <c r="E12380" s="1" t="s">
        <v>6938</v>
      </c>
      <c r="F12380">
        <v>1</v>
      </c>
      <c r="G12380">
        <v>3.5076642463783367E-5</v>
      </c>
    </row>
    <row r="12381" spans="1:7" x14ac:dyDescent="0.55000000000000004">
      <c r="A12381" t="s">
        <v>4986</v>
      </c>
      <c r="B12381" s="1" t="s">
        <v>233</v>
      </c>
      <c r="C12381" s="1" t="s">
        <v>233</v>
      </c>
      <c r="D12381" s="1" t="s">
        <v>233</v>
      </c>
      <c r="E12381" s="1" t="s">
        <v>8772</v>
      </c>
      <c r="F12381">
        <v>1</v>
      </c>
      <c r="G12381">
        <v>3.5076642463783367E-5</v>
      </c>
    </row>
    <row r="12382" spans="1:7" x14ac:dyDescent="0.55000000000000004">
      <c r="A12382" t="s">
        <v>4986</v>
      </c>
      <c r="B12382" s="1" t="s">
        <v>233</v>
      </c>
      <c r="C12382" s="1" t="s">
        <v>233</v>
      </c>
      <c r="D12382" s="1" t="s">
        <v>233</v>
      </c>
      <c r="E12382" s="1" t="s">
        <v>6939</v>
      </c>
      <c r="F12382">
        <v>2</v>
      </c>
      <c r="G12382">
        <v>7.0153284927566733E-5</v>
      </c>
    </row>
    <row r="12383" spans="1:7" x14ac:dyDescent="0.55000000000000004">
      <c r="A12383" t="s">
        <v>4986</v>
      </c>
      <c r="B12383" s="1" t="s">
        <v>233</v>
      </c>
      <c r="C12383" s="1" t="s">
        <v>233</v>
      </c>
      <c r="D12383" s="1" t="s">
        <v>233</v>
      </c>
      <c r="E12383" s="1" t="s">
        <v>2572</v>
      </c>
      <c r="F12383">
        <v>30</v>
      </c>
      <c r="G12383">
        <v>1.0522992739135011E-3</v>
      </c>
    </row>
    <row r="12384" spans="1:7" x14ac:dyDescent="0.55000000000000004">
      <c r="A12384" t="s">
        <v>4986</v>
      </c>
      <c r="B12384" s="1" t="s">
        <v>233</v>
      </c>
      <c r="C12384" s="1" t="s">
        <v>233</v>
      </c>
      <c r="D12384" s="1" t="s">
        <v>233</v>
      </c>
      <c r="E12384" s="1" t="s">
        <v>2573</v>
      </c>
      <c r="F12384">
        <v>5</v>
      </c>
      <c r="G12384">
        <v>1.7538321231891683E-4</v>
      </c>
    </row>
    <row r="12385" spans="1:7" x14ac:dyDescent="0.55000000000000004">
      <c r="A12385" t="s">
        <v>4986</v>
      </c>
      <c r="B12385" s="1" t="s">
        <v>233</v>
      </c>
      <c r="C12385" s="1" t="s">
        <v>233</v>
      </c>
      <c r="D12385" s="1" t="s">
        <v>233</v>
      </c>
      <c r="E12385" s="1" t="s">
        <v>2574</v>
      </c>
      <c r="F12385">
        <v>1</v>
      </c>
      <c r="G12385">
        <v>3.5076642463783367E-5</v>
      </c>
    </row>
    <row r="12386" spans="1:7" x14ac:dyDescent="0.55000000000000004">
      <c r="A12386" t="s">
        <v>4986</v>
      </c>
      <c r="B12386" s="1" t="s">
        <v>233</v>
      </c>
      <c r="C12386" s="1" t="s">
        <v>233</v>
      </c>
      <c r="D12386" s="1" t="s">
        <v>233</v>
      </c>
      <c r="E12386" s="1" t="s">
        <v>3905</v>
      </c>
      <c r="F12386">
        <v>1</v>
      </c>
      <c r="G12386">
        <v>3.5076642463783367E-5</v>
      </c>
    </row>
    <row r="12387" spans="1:7" x14ac:dyDescent="0.55000000000000004">
      <c r="A12387" t="s">
        <v>4986</v>
      </c>
      <c r="B12387" s="1" t="s">
        <v>233</v>
      </c>
      <c r="C12387" s="1" t="s">
        <v>233</v>
      </c>
      <c r="D12387" s="1" t="s">
        <v>233</v>
      </c>
      <c r="E12387" s="1" t="s">
        <v>3906</v>
      </c>
      <c r="F12387">
        <v>1</v>
      </c>
      <c r="G12387">
        <v>3.5076642463783367E-5</v>
      </c>
    </row>
    <row r="12388" spans="1:7" x14ac:dyDescent="0.55000000000000004">
      <c r="A12388" t="s">
        <v>4986</v>
      </c>
      <c r="B12388" s="1" t="s">
        <v>233</v>
      </c>
      <c r="C12388" s="1" t="s">
        <v>233</v>
      </c>
      <c r="D12388" s="1" t="s">
        <v>233</v>
      </c>
      <c r="E12388" s="1" t="s">
        <v>6940</v>
      </c>
      <c r="F12388">
        <v>1</v>
      </c>
      <c r="G12388">
        <v>3.5076642463783367E-5</v>
      </c>
    </row>
    <row r="12389" spans="1:7" x14ac:dyDescent="0.55000000000000004">
      <c r="A12389" t="s">
        <v>4986</v>
      </c>
      <c r="B12389" s="1" t="s">
        <v>233</v>
      </c>
      <c r="C12389" s="1" t="s">
        <v>233</v>
      </c>
      <c r="D12389" s="1" t="s">
        <v>233</v>
      </c>
      <c r="E12389" s="1" t="s">
        <v>6941</v>
      </c>
      <c r="F12389">
        <v>1</v>
      </c>
      <c r="G12389">
        <v>3.5076642463783367E-5</v>
      </c>
    </row>
    <row r="12390" spans="1:7" x14ac:dyDescent="0.55000000000000004">
      <c r="A12390" t="s">
        <v>4986</v>
      </c>
      <c r="B12390" s="1" t="s">
        <v>233</v>
      </c>
      <c r="C12390" s="1" t="s">
        <v>233</v>
      </c>
      <c r="D12390" s="1" t="s">
        <v>233</v>
      </c>
      <c r="E12390" s="1" t="s">
        <v>6942</v>
      </c>
      <c r="F12390">
        <v>1</v>
      </c>
      <c r="G12390">
        <v>3.5076642463783367E-5</v>
      </c>
    </row>
    <row r="12391" spans="1:7" x14ac:dyDescent="0.55000000000000004">
      <c r="A12391" t="s">
        <v>4986</v>
      </c>
      <c r="B12391" s="1" t="s">
        <v>233</v>
      </c>
      <c r="C12391" s="1" t="s">
        <v>233</v>
      </c>
      <c r="D12391" s="1" t="s">
        <v>233</v>
      </c>
      <c r="E12391" s="1" t="s">
        <v>6943</v>
      </c>
      <c r="F12391">
        <v>2</v>
      </c>
      <c r="G12391">
        <v>7.0153284927566733E-5</v>
      </c>
    </row>
    <row r="12392" spans="1:7" x14ac:dyDescent="0.55000000000000004">
      <c r="A12392" t="s">
        <v>4986</v>
      </c>
      <c r="B12392" s="1" t="s">
        <v>233</v>
      </c>
      <c r="C12392" s="1" t="s">
        <v>233</v>
      </c>
      <c r="D12392" s="1" t="s">
        <v>233</v>
      </c>
      <c r="E12392" s="1" t="s">
        <v>6944</v>
      </c>
      <c r="F12392">
        <v>1</v>
      </c>
      <c r="G12392">
        <v>3.5076642463783367E-5</v>
      </c>
    </row>
    <row r="12393" spans="1:7" x14ac:dyDescent="0.55000000000000004">
      <c r="A12393" t="s">
        <v>4986</v>
      </c>
      <c r="B12393" s="1" t="s">
        <v>233</v>
      </c>
      <c r="C12393" s="1" t="s">
        <v>233</v>
      </c>
      <c r="D12393" s="1" t="s">
        <v>233</v>
      </c>
      <c r="E12393" s="1" t="s">
        <v>4883</v>
      </c>
      <c r="F12393">
        <v>1</v>
      </c>
      <c r="G12393">
        <v>3.5076642463783367E-5</v>
      </c>
    </row>
    <row r="12394" spans="1:7" x14ac:dyDescent="0.55000000000000004">
      <c r="A12394" t="s">
        <v>4986</v>
      </c>
      <c r="B12394" s="1" t="s">
        <v>233</v>
      </c>
      <c r="C12394" s="1" t="s">
        <v>233</v>
      </c>
      <c r="D12394" s="1" t="s">
        <v>233</v>
      </c>
      <c r="E12394" s="1" t="s">
        <v>6945</v>
      </c>
      <c r="F12394">
        <v>1</v>
      </c>
      <c r="G12394">
        <v>3.5076642463783367E-5</v>
      </c>
    </row>
    <row r="12395" spans="1:7" x14ac:dyDescent="0.55000000000000004">
      <c r="A12395" t="s">
        <v>4986</v>
      </c>
      <c r="B12395" s="1" t="s">
        <v>233</v>
      </c>
      <c r="C12395" s="1" t="s">
        <v>233</v>
      </c>
      <c r="D12395" s="1" t="s">
        <v>233</v>
      </c>
      <c r="E12395" s="1" t="s">
        <v>6946</v>
      </c>
      <c r="F12395">
        <v>1</v>
      </c>
      <c r="G12395">
        <v>3.5076642463783367E-5</v>
      </c>
    </row>
    <row r="12396" spans="1:7" x14ac:dyDescent="0.55000000000000004">
      <c r="A12396" t="s">
        <v>4986</v>
      </c>
      <c r="B12396" s="1" t="s">
        <v>233</v>
      </c>
      <c r="C12396" s="1" t="s">
        <v>233</v>
      </c>
      <c r="D12396" s="1" t="s">
        <v>233</v>
      </c>
      <c r="E12396" s="1" t="s">
        <v>6947</v>
      </c>
      <c r="F12396">
        <v>1</v>
      </c>
      <c r="G12396">
        <v>3.5076642463783367E-5</v>
      </c>
    </row>
    <row r="12397" spans="1:7" x14ac:dyDescent="0.55000000000000004">
      <c r="A12397" t="s">
        <v>4986</v>
      </c>
      <c r="B12397" s="1" t="s">
        <v>233</v>
      </c>
      <c r="C12397" s="1" t="s">
        <v>233</v>
      </c>
      <c r="D12397" s="1" t="s">
        <v>233</v>
      </c>
      <c r="E12397" s="1" t="s">
        <v>3907</v>
      </c>
      <c r="F12397">
        <v>2</v>
      </c>
      <c r="G12397">
        <v>7.0153284927566733E-5</v>
      </c>
    </row>
    <row r="12398" spans="1:7" x14ac:dyDescent="0.55000000000000004">
      <c r="A12398" t="s">
        <v>4986</v>
      </c>
      <c r="B12398" s="1" t="s">
        <v>233</v>
      </c>
      <c r="C12398" s="1" t="s">
        <v>233</v>
      </c>
      <c r="D12398" s="1" t="s">
        <v>233</v>
      </c>
      <c r="E12398" s="1" t="s">
        <v>2575</v>
      </c>
      <c r="F12398">
        <v>5</v>
      </c>
      <c r="G12398">
        <v>1.7538321231891683E-4</v>
      </c>
    </row>
    <row r="12399" spans="1:7" x14ac:dyDescent="0.55000000000000004">
      <c r="A12399" t="s">
        <v>4986</v>
      </c>
      <c r="B12399" s="1" t="s">
        <v>233</v>
      </c>
      <c r="C12399" s="1" t="s">
        <v>233</v>
      </c>
      <c r="D12399" s="1" t="s">
        <v>233</v>
      </c>
      <c r="E12399" s="1" t="s">
        <v>4887</v>
      </c>
      <c r="F12399">
        <v>1</v>
      </c>
      <c r="G12399">
        <v>3.5076642463783367E-5</v>
      </c>
    </row>
    <row r="12400" spans="1:7" x14ac:dyDescent="0.55000000000000004">
      <c r="A12400" t="s">
        <v>4986</v>
      </c>
      <c r="B12400" s="1" t="s">
        <v>233</v>
      </c>
      <c r="C12400" s="1" t="s">
        <v>233</v>
      </c>
      <c r="D12400" s="1" t="s">
        <v>233</v>
      </c>
      <c r="E12400" s="1" t="s">
        <v>2576</v>
      </c>
      <c r="F12400">
        <v>2</v>
      </c>
      <c r="G12400">
        <v>7.0153284927566733E-5</v>
      </c>
    </row>
    <row r="12401" spans="1:7" x14ac:dyDescent="0.55000000000000004">
      <c r="A12401" t="s">
        <v>4986</v>
      </c>
      <c r="B12401" s="1" t="s">
        <v>233</v>
      </c>
      <c r="C12401" s="1" t="s">
        <v>233</v>
      </c>
      <c r="D12401" s="1" t="s">
        <v>233</v>
      </c>
      <c r="E12401" s="1" t="s">
        <v>6948</v>
      </c>
      <c r="F12401">
        <v>1</v>
      </c>
      <c r="G12401">
        <v>3.5076642463783367E-5</v>
      </c>
    </row>
    <row r="12402" spans="1:7" x14ac:dyDescent="0.55000000000000004">
      <c r="A12402" t="s">
        <v>4986</v>
      </c>
      <c r="B12402" s="1" t="s">
        <v>233</v>
      </c>
      <c r="C12402" s="1" t="s">
        <v>233</v>
      </c>
      <c r="D12402" s="1" t="s">
        <v>233</v>
      </c>
      <c r="E12402" s="1" t="s">
        <v>2577</v>
      </c>
      <c r="F12402">
        <v>1</v>
      </c>
      <c r="G12402">
        <v>3.5076642463783367E-5</v>
      </c>
    </row>
    <row r="12403" spans="1:7" x14ac:dyDescent="0.55000000000000004">
      <c r="A12403" t="s">
        <v>4986</v>
      </c>
      <c r="B12403" s="1" t="s">
        <v>233</v>
      </c>
      <c r="C12403" s="1" t="s">
        <v>233</v>
      </c>
      <c r="D12403" s="1" t="s">
        <v>233</v>
      </c>
      <c r="E12403" s="1" t="s">
        <v>2578</v>
      </c>
      <c r="F12403">
        <v>2</v>
      </c>
      <c r="G12403">
        <v>7.0153284927566733E-5</v>
      </c>
    </row>
    <row r="12404" spans="1:7" x14ac:dyDescent="0.55000000000000004">
      <c r="A12404" t="s">
        <v>4986</v>
      </c>
      <c r="B12404" s="1" t="s">
        <v>233</v>
      </c>
      <c r="C12404" s="1" t="s">
        <v>233</v>
      </c>
      <c r="D12404" s="1" t="s">
        <v>233</v>
      </c>
      <c r="E12404" s="1" t="s">
        <v>6949</v>
      </c>
      <c r="F12404">
        <v>2</v>
      </c>
      <c r="G12404">
        <v>7.0153284927566733E-5</v>
      </c>
    </row>
    <row r="12405" spans="1:7" x14ac:dyDescent="0.55000000000000004">
      <c r="A12405" t="s">
        <v>4986</v>
      </c>
      <c r="B12405" s="1" t="s">
        <v>233</v>
      </c>
      <c r="C12405" s="1" t="s">
        <v>233</v>
      </c>
      <c r="D12405" s="1" t="s">
        <v>233</v>
      </c>
      <c r="E12405" s="1" t="s">
        <v>3908</v>
      </c>
      <c r="F12405">
        <v>6</v>
      </c>
      <c r="G12405">
        <v>2.1045985478270019E-4</v>
      </c>
    </row>
    <row r="12406" spans="1:7" x14ac:dyDescent="0.55000000000000004">
      <c r="A12406" t="s">
        <v>4986</v>
      </c>
      <c r="B12406" s="1" t="s">
        <v>233</v>
      </c>
      <c r="C12406" s="1" t="s">
        <v>233</v>
      </c>
      <c r="D12406" s="1" t="s">
        <v>233</v>
      </c>
      <c r="E12406" s="1" t="s">
        <v>3909</v>
      </c>
      <c r="F12406">
        <v>5</v>
      </c>
      <c r="G12406">
        <v>1.7538321231891683E-4</v>
      </c>
    </row>
    <row r="12407" spans="1:7" x14ac:dyDescent="0.55000000000000004">
      <c r="A12407" t="s">
        <v>4986</v>
      </c>
      <c r="B12407" s="1" t="s">
        <v>233</v>
      </c>
      <c r="C12407" s="1" t="s">
        <v>233</v>
      </c>
      <c r="D12407" s="1" t="s">
        <v>233</v>
      </c>
      <c r="E12407" s="1" t="s">
        <v>6950</v>
      </c>
      <c r="F12407">
        <v>1</v>
      </c>
      <c r="G12407">
        <v>3.5076642463783367E-5</v>
      </c>
    </row>
    <row r="12408" spans="1:7" x14ac:dyDescent="0.55000000000000004">
      <c r="A12408" t="s">
        <v>4986</v>
      </c>
      <c r="B12408" s="1" t="s">
        <v>233</v>
      </c>
      <c r="C12408" s="1" t="s">
        <v>233</v>
      </c>
      <c r="D12408" s="1" t="s">
        <v>233</v>
      </c>
      <c r="E12408" s="1" t="s">
        <v>6951</v>
      </c>
      <c r="F12408">
        <v>3</v>
      </c>
      <c r="G12408">
        <v>1.0522992739135009E-4</v>
      </c>
    </row>
    <row r="12409" spans="1:7" x14ac:dyDescent="0.55000000000000004">
      <c r="A12409" t="s">
        <v>4986</v>
      </c>
      <c r="B12409" s="1" t="s">
        <v>233</v>
      </c>
      <c r="C12409" s="1" t="s">
        <v>233</v>
      </c>
      <c r="D12409" s="1" t="s">
        <v>233</v>
      </c>
      <c r="E12409" s="1" t="s">
        <v>6952</v>
      </c>
      <c r="F12409">
        <v>1</v>
      </c>
      <c r="G12409">
        <v>3.5076642463783367E-5</v>
      </c>
    </row>
    <row r="12410" spans="1:7" x14ac:dyDescent="0.55000000000000004">
      <c r="A12410" t="s">
        <v>4986</v>
      </c>
      <c r="B12410" s="1" t="s">
        <v>233</v>
      </c>
      <c r="C12410" s="1" t="s">
        <v>233</v>
      </c>
      <c r="D12410" s="1" t="s">
        <v>233</v>
      </c>
      <c r="E12410" s="1" t="s">
        <v>3911</v>
      </c>
      <c r="F12410">
        <v>6</v>
      </c>
      <c r="G12410">
        <v>2.1045985478270019E-4</v>
      </c>
    </row>
    <row r="12411" spans="1:7" x14ac:dyDescent="0.55000000000000004">
      <c r="A12411" t="s">
        <v>4986</v>
      </c>
      <c r="B12411" s="1" t="s">
        <v>233</v>
      </c>
      <c r="C12411" s="1" t="s">
        <v>233</v>
      </c>
      <c r="D12411" s="1" t="s">
        <v>233</v>
      </c>
      <c r="E12411" s="1" t="s">
        <v>3246</v>
      </c>
      <c r="F12411">
        <v>1</v>
      </c>
      <c r="G12411">
        <v>3.5076642463783367E-5</v>
      </c>
    </row>
    <row r="12412" spans="1:7" x14ac:dyDescent="0.55000000000000004">
      <c r="A12412" t="s">
        <v>4986</v>
      </c>
      <c r="B12412" s="1" t="s">
        <v>233</v>
      </c>
      <c r="C12412" s="1" t="s">
        <v>233</v>
      </c>
      <c r="D12412" s="1" t="s">
        <v>233</v>
      </c>
      <c r="E12412" s="1" t="s">
        <v>6953</v>
      </c>
      <c r="F12412">
        <v>2</v>
      </c>
      <c r="G12412">
        <v>7.0153284927566733E-5</v>
      </c>
    </row>
    <row r="12413" spans="1:7" x14ac:dyDescent="0.55000000000000004">
      <c r="A12413" t="s">
        <v>4986</v>
      </c>
      <c r="B12413" s="1" t="s">
        <v>233</v>
      </c>
      <c r="C12413" s="1" t="s">
        <v>233</v>
      </c>
      <c r="D12413" s="1" t="s">
        <v>233</v>
      </c>
      <c r="E12413" s="1" t="s">
        <v>4890</v>
      </c>
      <c r="F12413">
        <v>1</v>
      </c>
      <c r="G12413">
        <v>3.5076642463783367E-5</v>
      </c>
    </row>
    <row r="12414" spans="1:7" x14ac:dyDescent="0.55000000000000004">
      <c r="A12414" t="s">
        <v>4986</v>
      </c>
      <c r="B12414" s="1" t="s">
        <v>233</v>
      </c>
      <c r="C12414" s="1" t="s">
        <v>233</v>
      </c>
      <c r="D12414" s="1" t="s">
        <v>233</v>
      </c>
      <c r="E12414" s="1" t="s">
        <v>6954</v>
      </c>
      <c r="F12414">
        <v>1</v>
      </c>
      <c r="G12414">
        <v>3.5076642463783367E-5</v>
      </c>
    </row>
    <row r="12415" spans="1:7" x14ac:dyDescent="0.55000000000000004">
      <c r="A12415" t="s">
        <v>4986</v>
      </c>
      <c r="B12415" s="1" t="s">
        <v>233</v>
      </c>
      <c r="C12415" s="1" t="s">
        <v>233</v>
      </c>
      <c r="D12415" s="1" t="s">
        <v>233</v>
      </c>
      <c r="E12415" s="1" t="s">
        <v>6955</v>
      </c>
      <c r="F12415">
        <v>2</v>
      </c>
      <c r="G12415">
        <v>7.0153284927566733E-5</v>
      </c>
    </row>
    <row r="12416" spans="1:7" x14ac:dyDescent="0.55000000000000004">
      <c r="A12416" t="s">
        <v>4986</v>
      </c>
      <c r="B12416" s="1" t="s">
        <v>233</v>
      </c>
      <c r="C12416" s="1" t="s">
        <v>233</v>
      </c>
      <c r="D12416" s="1" t="s">
        <v>233</v>
      </c>
      <c r="E12416" s="1" t="s">
        <v>6956</v>
      </c>
      <c r="F12416">
        <v>1</v>
      </c>
      <c r="G12416">
        <v>3.5076642463783367E-5</v>
      </c>
    </row>
    <row r="12417" spans="1:7" x14ac:dyDescent="0.55000000000000004">
      <c r="A12417" t="s">
        <v>4986</v>
      </c>
      <c r="B12417" s="1" t="s">
        <v>233</v>
      </c>
      <c r="C12417" s="1" t="s">
        <v>233</v>
      </c>
      <c r="D12417" s="1" t="s">
        <v>233</v>
      </c>
      <c r="E12417" s="1" t="s">
        <v>6957</v>
      </c>
      <c r="F12417">
        <v>1</v>
      </c>
      <c r="G12417">
        <v>3.5076642463783367E-5</v>
      </c>
    </row>
    <row r="12418" spans="1:7" x14ac:dyDescent="0.55000000000000004">
      <c r="A12418" t="s">
        <v>4986</v>
      </c>
      <c r="B12418" s="1" t="s">
        <v>233</v>
      </c>
      <c r="C12418" s="1" t="s">
        <v>233</v>
      </c>
      <c r="D12418" s="1" t="s">
        <v>233</v>
      </c>
      <c r="E12418" s="1" t="s">
        <v>6958</v>
      </c>
      <c r="F12418">
        <v>1</v>
      </c>
      <c r="G12418">
        <v>3.5076642463783367E-5</v>
      </c>
    </row>
    <row r="12419" spans="1:7" x14ac:dyDescent="0.55000000000000004">
      <c r="A12419" t="s">
        <v>4986</v>
      </c>
      <c r="B12419" s="1" t="s">
        <v>233</v>
      </c>
      <c r="C12419" s="1" t="s">
        <v>233</v>
      </c>
      <c r="D12419" s="1" t="s">
        <v>233</v>
      </c>
      <c r="E12419" s="1" t="s">
        <v>3247</v>
      </c>
      <c r="F12419">
        <v>3</v>
      </c>
      <c r="G12419">
        <v>1.0522992739135009E-4</v>
      </c>
    </row>
    <row r="12420" spans="1:7" x14ac:dyDescent="0.55000000000000004">
      <c r="A12420" t="s">
        <v>4986</v>
      </c>
      <c r="B12420" s="1" t="s">
        <v>233</v>
      </c>
      <c r="C12420" s="1" t="s">
        <v>233</v>
      </c>
      <c r="D12420" s="1" t="s">
        <v>233</v>
      </c>
      <c r="E12420" s="1" t="s">
        <v>8773</v>
      </c>
      <c r="F12420">
        <v>1</v>
      </c>
      <c r="G12420">
        <v>3.5076642463783367E-5</v>
      </c>
    </row>
    <row r="12421" spans="1:7" x14ac:dyDescent="0.55000000000000004">
      <c r="A12421" t="s">
        <v>4986</v>
      </c>
      <c r="B12421" s="1" t="s">
        <v>233</v>
      </c>
      <c r="C12421" s="1" t="s">
        <v>233</v>
      </c>
      <c r="D12421" s="1" t="s">
        <v>233</v>
      </c>
      <c r="E12421" s="1" t="s">
        <v>6959</v>
      </c>
      <c r="F12421">
        <v>1</v>
      </c>
      <c r="G12421">
        <v>3.5076642463783367E-5</v>
      </c>
    </row>
    <row r="12422" spans="1:7" x14ac:dyDescent="0.55000000000000004">
      <c r="A12422" t="s">
        <v>4986</v>
      </c>
      <c r="B12422" s="1" t="s">
        <v>233</v>
      </c>
      <c r="C12422" s="1" t="s">
        <v>233</v>
      </c>
      <c r="D12422" s="1" t="s">
        <v>233</v>
      </c>
      <c r="E12422" s="1" t="s">
        <v>3250</v>
      </c>
      <c r="F12422">
        <v>2</v>
      </c>
      <c r="G12422">
        <v>7.0153284927566733E-5</v>
      </c>
    </row>
    <row r="12423" spans="1:7" x14ac:dyDescent="0.55000000000000004">
      <c r="A12423" t="s">
        <v>4986</v>
      </c>
      <c r="B12423" s="1" t="s">
        <v>233</v>
      </c>
      <c r="C12423" s="1" t="s">
        <v>233</v>
      </c>
      <c r="D12423" s="1" t="s">
        <v>233</v>
      </c>
      <c r="E12423" s="1" t="s">
        <v>6960</v>
      </c>
      <c r="F12423">
        <v>4</v>
      </c>
      <c r="G12423">
        <v>1.4030656985513347E-4</v>
      </c>
    </row>
    <row r="12424" spans="1:7" x14ac:dyDescent="0.55000000000000004">
      <c r="A12424" t="s">
        <v>4986</v>
      </c>
      <c r="B12424" s="1" t="s">
        <v>233</v>
      </c>
      <c r="C12424" s="1" t="s">
        <v>233</v>
      </c>
      <c r="D12424" s="1" t="s">
        <v>233</v>
      </c>
      <c r="E12424" s="1" t="s">
        <v>3251</v>
      </c>
      <c r="F12424">
        <v>16</v>
      </c>
      <c r="G12424">
        <v>5.6122627942053387E-4</v>
      </c>
    </row>
    <row r="12425" spans="1:7" x14ac:dyDescent="0.55000000000000004">
      <c r="A12425" t="s">
        <v>4986</v>
      </c>
      <c r="B12425" s="1" t="s">
        <v>233</v>
      </c>
      <c r="C12425" s="1" t="s">
        <v>233</v>
      </c>
      <c r="D12425" s="1" t="s">
        <v>233</v>
      </c>
      <c r="E12425" s="1" t="s">
        <v>6961</v>
      </c>
      <c r="F12425">
        <v>3</v>
      </c>
      <c r="G12425">
        <v>1.0522992739135009E-4</v>
      </c>
    </row>
    <row r="12426" spans="1:7" x14ac:dyDescent="0.55000000000000004">
      <c r="A12426" t="s">
        <v>4986</v>
      </c>
      <c r="B12426" s="1" t="s">
        <v>233</v>
      </c>
      <c r="C12426" s="1" t="s">
        <v>233</v>
      </c>
      <c r="D12426" s="1" t="s">
        <v>233</v>
      </c>
      <c r="E12426" s="1" t="s">
        <v>3912</v>
      </c>
      <c r="F12426">
        <v>3</v>
      </c>
      <c r="G12426">
        <v>1.0522992739135009E-4</v>
      </c>
    </row>
    <row r="12427" spans="1:7" x14ac:dyDescent="0.55000000000000004">
      <c r="A12427" t="s">
        <v>4986</v>
      </c>
      <c r="B12427" s="1" t="s">
        <v>233</v>
      </c>
      <c r="C12427" s="1" t="s">
        <v>233</v>
      </c>
      <c r="D12427" s="1" t="s">
        <v>233</v>
      </c>
      <c r="E12427" s="1" t="s">
        <v>3913</v>
      </c>
      <c r="F12427">
        <v>5</v>
      </c>
      <c r="G12427">
        <v>1.7538321231891683E-4</v>
      </c>
    </row>
    <row r="12428" spans="1:7" x14ac:dyDescent="0.55000000000000004">
      <c r="A12428" t="s">
        <v>4986</v>
      </c>
      <c r="B12428" s="1" t="s">
        <v>233</v>
      </c>
      <c r="C12428" s="1" t="s">
        <v>233</v>
      </c>
      <c r="D12428" s="1" t="s">
        <v>233</v>
      </c>
      <c r="E12428" s="1" t="s">
        <v>2582</v>
      </c>
      <c r="F12428">
        <v>5</v>
      </c>
      <c r="G12428">
        <v>1.7538321231891683E-4</v>
      </c>
    </row>
    <row r="12429" spans="1:7" x14ac:dyDescent="0.55000000000000004">
      <c r="A12429" t="s">
        <v>4986</v>
      </c>
      <c r="B12429" s="1" t="s">
        <v>233</v>
      </c>
      <c r="C12429" s="1" t="s">
        <v>233</v>
      </c>
      <c r="D12429" s="1" t="s">
        <v>233</v>
      </c>
      <c r="E12429" s="1" t="s">
        <v>2583</v>
      </c>
      <c r="F12429">
        <v>16</v>
      </c>
      <c r="G12429">
        <v>5.6122627942053387E-4</v>
      </c>
    </row>
    <row r="12430" spans="1:7" x14ac:dyDescent="0.55000000000000004">
      <c r="A12430" t="s">
        <v>4986</v>
      </c>
      <c r="B12430" s="1" t="s">
        <v>233</v>
      </c>
      <c r="C12430" s="1" t="s">
        <v>233</v>
      </c>
      <c r="D12430" s="1" t="s">
        <v>233</v>
      </c>
      <c r="E12430" s="1" t="s">
        <v>6962</v>
      </c>
      <c r="F12430">
        <v>2</v>
      </c>
      <c r="G12430">
        <v>7.0153284927566733E-5</v>
      </c>
    </row>
    <row r="12431" spans="1:7" x14ac:dyDescent="0.55000000000000004">
      <c r="A12431" t="s">
        <v>4986</v>
      </c>
      <c r="B12431" s="1" t="s">
        <v>233</v>
      </c>
      <c r="C12431" s="1" t="s">
        <v>233</v>
      </c>
      <c r="D12431" s="1" t="s">
        <v>233</v>
      </c>
      <c r="E12431" s="1" t="s">
        <v>4891</v>
      </c>
      <c r="F12431">
        <v>7</v>
      </c>
      <c r="G12431">
        <v>2.4553649724648355E-4</v>
      </c>
    </row>
    <row r="12432" spans="1:7" x14ac:dyDescent="0.55000000000000004">
      <c r="A12432" t="s">
        <v>4986</v>
      </c>
      <c r="B12432" s="1" t="s">
        <v>233</v>
      </c>
      <c r="C12432" s="1" t="s">
        <v>233</v>
      </c>
      <c r="D12432" s="1" t="s">
        <v>233</v>
      </c>
      <c r="E12432" s="1" t="s">
        <v>6963</v>
      </c>
      <c r="F12432">
        <v>1</v>
      </c>
      <c r="G12432">
        <v>3.5076642463783367E-5</v>
      </c>
    </row>
    <row r="12433" spans="1:7" x14ac:dyDescent="0.55000000000000004">
      <c r="A12433" t="s">
        <v>4986</v>
      </c>
      <c r="B12433" s="1" t="s">
        <v>233</v>
      </c>
      <c r="C12433" s="1" t="s">
        <v>233</v>
      </c>
      <c r="D12433" s="1" t="s">
        <v>233</v>
      </c>
      <c r="E12433" s="1" t="s">
        <v>3914</v>
      </c>
      <c r="F12433">
        <v>6</v>
      </c>
      <c r="G12433">
        <v>2.1045985478270019E-4</v>
      </c>
    </row>
    <row r="12434" spans="1:7" x14ac:dyDescent="0.55000000000000004">
      <c r="A12434" t="s">
        <v>4986</v>
      </c>
      <c r="B12434" s="1" t="s">
        <v>233</v>
      </c>
      <c r="C12434" s="1" t="s">
        <v>233</v>
      </c>
      <c r="D12434" s="1" t="s">
        <v>233</v>
      </c>
      <c r="E12434" s="1" t="s">
        <v>6964</v>
      </c>
      <c r="F12434">
        <v>1</v>
      </c>
      <c r="G12434">
        <v>3.5076642463783367E-5</v>
      </c>
    </row>
    <row r="12435" spans="1:7" x14ac:dyDescent="0.55000000000000004">
      <c r="A12435" t="s">
        <v>4986</v>
      </c>
      <c r="B12435" s="1" t="s">
        <v>233</v>
      </c>
      <c r="C12435" s="1" t="s">
        <v>233</v>
      </c>
      <c r="D12435" s="1" t="s">
        <v>233</v>
      </c>
      <c r="E12435" s="1" t="s">
        <v>6965</v>
      </c>
      <c r="F12435">
        <v>4</v>
      </c>
      <c r="G12435">
        <v>1.4030656985513347E-4</v>
      </c>
    </row>
    <row r="12436" spans="1:7" x14ac:dyDescent="0.55000000000000004">
      <c r="A12436" t="s">
        <v>4986</v>
      </c>
      <c r="B12436" s="1" t="s">
        <v>233</v>
      </c>
      <c r="C12436" s="1" t="s">
        <v>233</v>
      </c>
      <c r="D12436" s="1" t="s">
        <v>233</v>
      </c>
      <c r="E12436" s="1" t="s">
        <v>6966</v>
      </c>
      <c r="F12436">
        <v>1</v>
      </c>
      <c r="G12436">
        <v>3.5076642463783367E-5</v>
      </c>
    </row>
    <row r="12437" spans="1:7" x14ac:dyDescent="0.55000000000000004">
      <c r="A12437" t="s">
        <v>4986</v>
      </c>
      <c r="B12437" s="1" t="s">
        <v>233</v>
      </c>
      <c r="C12437" s="1" t="s">
        <v>233</v>
      </c>
      <c r="D12437" s="1" t="s">
        <v>233</v>
      </c>
      <c r="E12437" s="1" t="s">
        <v>6967</v>
      </c>
      <c r="F12437">
        <v>1</v>
      </c>
      <c r="G12437">
        <v>3.5076642463783367E-5</v>
      </c>
    </row>
    <row r="12438" spans="1:7" x14ac:dyDescent="0.55000000000000004">
      <c r="A12438" t="s">
        <v>4986</v>
      </c>
      <c r="B12438" s="1" t="s">
        <v>233</v>
      </c>
      <c r="C12438" s="1" t="s">
        <v>233</v>
      </c>
      <c r="D12438" s="1" t="s">
        <v>233</v>
      </c>
      <c r="E12438" s="1" t="s">
        <v>4893</v>
      </c>
      <c r="F12438">
        <v>1</v>
      </c>
      <c r="G12438">
        <v>3.5076642463783367E-5</v>
      </c>
    </row>
    <row r="12439" spans="1:7" x14ac:dyDescent="0.55000000000000004">
      <c r="A12439" t="s">
        <v>4986</v>
      </c>
      <c r="B12439" s="1" t="s">
        <v>233</v>
      </c>
      <c r="C12439" s="1" t="s">
        <v>233</v>
      </c>
      <c r="D12439" s="1" t="s">
        <v>233</v>
      </c>
      <c r="E12439" s="1" t="s">
        <v>6968</v>
      </c>
      <c r="F12439">
        <v>2</v>
      </c>
      <c r="G12439">
        <v>7.0153284927566733E-5</v>
      </c>
    </row>
    <row r="12440" spans="1:7" x14ac:dyDescent="0.55000000000000004">
      <c r="A12440" t="s">
        <v>4986</v>
      </c>
      <c r="B12440" s="1" t="s">
        <v>233</v>
      </c>
      <c r="C12440" s="1" t="s">
        <v>233</v>
      </c>
      <c r="D12440" s="1" t="s">
        <v>233</v>
      </c>
      <c r="E12440" s="1" t="s">
        <v>6969</v>
      </c>
      <c r="F12440">
        <v>1</v>
      </c>
      <c r="G12440">
        <v>3.5076642463783367E-5</v>
      </c>
    </row>
    <row r="12441" spans="1:7" x14ac:dyDescent="0.55000000000000004">
      <c r="A12441" t="s">
        <v>4986</v>
      </c>
      <c r="B12441" s="1" t="s">
        <v>233</v>
      </c>
      <c r="C12441" s="1" t="s">
        <v>233</v>
      </c>
      <c r="D12441" s="1" t="s">
        <v>233</v>
      </c>
      <c r="E12441" s="1" t="s">
        <v>8631</v>
      </c>
      <c r="F12441">
        <v>1</v>
      </c>
      <c r="G12441">
        <v>3.5076642463783367E-5</v>
      </c>
    </row>
    <row r="12442" spans="1:7" x14ac:dyDescent="0.55000000000000004">
      <c r="A12442" t="s">
        <v>4986</v>
      </c>
      <c r="B12442" s="1" t="s">
        <v>233</v>
      </c>
      <c r="C12442" s="1" t="s">
        <v>233</v>
      </c>
      <c r="D12442" s="1" t="s">
        <v>233</v>
      </c>
      <c r="E12442" s="1" t="s">
        <v>6970</v>
      </c>
      <c r="F12442">
        <v>1</v>
      </c>
      <c r="G12442">
        <v>3.5076642463783367E-5</v>
      </c>
    </row>
    <row r="12443" spans="1:7" x14ac:dyDescent="0.55000000000000004">
      <c r="A12443" t="s">
        <v>4986</v>
      </c>
      <c r="B12443" s="1" t="s">
        <v>233</v>
      </c>
      <c r="C12443" s="1" t="s">
        <v>233</v>
      </c>
      <c r="D12443" s="1" t="s">
        <v>233</v>
      </c>
      <c r="E12443" s="1" t="s">
        <v>6971</v>
      </c>
      <c r="F12443">
        <v>1</v>
      </c>
      <c r="G12443">
        <v>3.5076642463783367E-5</v>
      </c>
    </row>
    <row r="12444" spans="1:7" x14ac:dyDescent="0.55000000000000004">
      <c r="A12444" t="s">
        <v>4986</v>
      </c>
      <c r="B12444" s="1" t="s">
        <v>233</v>
      </c>
      <c r="C12444" s="1" t="s">
        <v>233</v>
      </c>
      <c r="D12444" s="1" t="s">
        <v>233</v>
      </c>
      <c r="E12444" s="1" t="s">
        <v>6972</v>
      </c>
      <c r="F12444">
        <v>2</v>
      </c>
      <c r="G12444">
        <v>7.0153284927566733E-5</v>
      </c>
    </row>
    <row r="12445" spans="1:7" x14ac:dyDescent="0.55000000000000004">
      <c r="A12445" t="s">
        <v>4986</v>
      </c>
      <c r="B12445" s="1" t="s">
        <v>233</v>
      </c>
      <c r="C12445" s="1" t="s">
        <v>233</v>
      </c>
      <c r="D12445" s="1" t="s">
        <v>233</v>
      </c>
      <c r="E12445" s="1" t="s">
        <v>6973</v>
      </c>
      <c r="F12445">
        <v>1</v>
      </c>
      <c r="G12445">
        <v>3.5076642463783367E-5</v>
      </c>
    </row>
    <row r="12446" spans="1:7" x14ac:dyDescent="0.55000000000000004">
      <c r="A12446" t="s">
        <v>4986</v>
      </c>
      <c r="B12446" s="1" t="s">
        <v>233</v>
      </c>
      <c r="C12446" s="1" t="s">
        <v>233</v>
      </c>
      <c r="D12446" s="1" t="s">
        <v>233</v>
      </c>
      <c r="E12446" s="1" t="s">
        <v>4895</v>
      </c>
      <c r="F12446">
        <v>1</v>
      </c>
      <c r="G12446">
        <v>3.5076642463783367E-5</v>
      </c>
    </row>
    <row r="12447" spans="1:7" x14ac:dyDescent="0.55000000000000004">
      <c r="A12447" t="s">
        <v>4986</v>
      </c>
      <c r="B12447" s="1" t="s">
        <v>233</v>
      </c>
      <c r="C12447" s="1" t="s">
        <v>233</v>
      </c>
      <c r="D12447" s="1" t="s">
        <v>233</v>
      </c>
      <c r="E12447" s="1" t="s">
        <v>2588</v>
      </c>
      <c r="F12447">
        <v>2</v>
      </c>
      <c r="G12447">
        <v>7.0153284927566733E-5</v>
      </c>
    </row>
    <row r="12448" spans="1:7" x14ac:dyDescent="0.55000000000000004">
      <c r="A12448" t="s">
        <v>4986</v>
      </c>
      <c r="B12448" s="1" t="s">
        <v>233</v>
      </c>
      <c r="C12448" s="1" t="s">
        <v>233</v>
      </c>
      <c r="D12448" s="1" t="s">
        <v>233</v>
      </c>
      <c r="E12448" s="1" t="s">
        <v>4896</v>
      </c>
      <c r="F12448">
        <v>1</v>
      </c>
      <c r="G12448">
        <v>3.5076642463783367E-5</v>
      </c>
    </row>
    <row r="12449" spans="1:7" x14ac:dyDescent="0.55000000000000004">
      <c r="A12449" t="s">
        <v>4986</v>
      </c>
      <c r="B12449" s="1" t="s">
        <v>233</v>
      </c>
      <c r="C12449" s="1" t="s">
        <v>233</v>
      </c>
      <c r="D12449" s="1" t="s">
        <v>233</v>
      </c>
      <c r="E12449" s="1" t="s">
        <v>6974</v>
      </c>
      <c r="F12449">
        <v>1</v>
      </c>
      <c r="G12449">
        <v>3.5076642463783367E-5</v>
      </c>
    </row>
    <row r="12450" spans="1:7" x14ac:dyDescent="0.55000000000000004">
      <c r="A12450" t="s">
        <v>4986</v>
      </c>
      <c r="B12450" s="1" t="s">
        <v>233</v>
      </c>
      <c r="C12450" s="1" t="s">
        <v>233</v>
      </c>
      <c r="D12450" s="1" t="s">
        <v>233</v>
      </c>
      <c r="E12450" s="1" t="s">
        <v>6975</v>
      </c>
      <c r="F12450">
        <v>1</v>
      </c>
      <c r="G12450">
        <v>3.5076642463783367E-5</v>
      </c>
    </row>
    <row r="12451" spans="1:7" x14ac:dyDescent="0.55000000000000004">
      <c r="A12451" t="s">
        <v>4986</v>
      </c>
      <c r="B12451" s="1" t="s">
        <v>233</v>
      </c>
      <c r="C12451" s="1" t="s">
        <v>233</v>
      </c>
      <c r="D12451" s="1" t="s">
        <v>233</v>
      </c>
      <c r="E12451" s="1" t="s">
        <v>6976</v>
      </c>
      <c r="F12451">
        <v>1</v>
      </c>
      <c r="G12451">
        <v>3.5076642463783367E-5</v>
      </c>
    </row>
    <row r="12452" spans="1:7" x14ac:dyDescent="0.55000000000000004">
      <c r="A12452" t="s">
        <v>4986</v>
      </c>
      <c r="B12452" s="1" t="s">
        <v>233</v>
      </c>
      <c r="C12452" s="1" t="s">
        <v>233</v>
      </c>
      <c r="D12452" s="1" t="s">
        <v>233</v>
      </c>
      <c r="E12452" s="1" t="s">
        <v>6977</v>
      </c>
      <c r="F12452">
        <v>1</v>
      </c>
      <c r="G12452">
        <v>3.5076642463783367E-5</v>
      </c>
    </row>
    <row r="12453" spans="1:7" x14ac:dyDescent="0.55000000000000004">
      <c r="A12453" t="s">
        <v>4986</v>
      </c>
      <c r="B12453" s="1" t="s">
        <v>233</v>
      </c>
      <c r="C12453" s="1" t="s">
        <v>233</v>
      </c>
      <c r="D12453" s="1" t="s">
        <v>233</v>
      </c>
      <c r="E12453" s="1" t="s">
        <v>6978</v>
      </c>
      <c r="F12453">
        <v>4</v>
      </c>
      <c r="G12453">
        <v>1.4030656985513347E-4</v>
      </c>
    </row>
    <row r="12454" spans="1:7" x14ac:dyDescent="0.55000000000000004">
      <c r="A12454" t="s">
        <v>4986</v>
      </c>
      <c r="B12454" s="1" t="s">
        <v>233</v>
      </c>
      <c r="C12454" s="1" t="s">
        <v>233</v>
      </c>
      <c r="D12454" s="1" t="s">
        <v>233</v>
      </c>
      <c r="E12454" s="1" t="s">
        <v>8774</v>
      </c>
      <c r="F12454">
        <v>1</v>
      </c>
      <c r="G12454">
        <v>3.5076642463783367E-5</v>
      </c>
    </row>
    <row r="12455" spans="1:7" x14ac:dyDescent="0.55000000000000004">
      <c r="A12455" t="s">
        <v>4986</v>
      </c>
      <c r="B12455" s="1" t="s">
        <v>233</v>
      </c>
      <c r="C12455" s="1" t="s">
        <v>233</v>
      </c>
      <c r="D12455" s="1" t="s">
        <v>233</v>
      </c>
      <c r="E12455" s="1" t="s">
        <v>6979</v>
      </c>
      <c r="F12455">
        <v>1</v>
      </c>
      <c r="G12455">
        <v>3.5076642463783367E-5</v>
      </c>
    </row>
    <row r="12456" spans="1:7" x14ac:dyDescent="0.55000000000000004">
      <c r="A12456" t="s">
        <v>4986</v>
      </c>
      <c r="B12456" s="1" t="s">
        <v>233</v>
      </c>
      <c r="C12456" s="1" t="s">
        <v>233</v>
      </c>
      <c r="D12456" s="1" t="s">
        <v>233</v>
      </c>
      <c r="E12456" s="1" t="s">
        <v>4898</v>
      </c>
      <c r="F12456">
        <v>2</v>
      </c>
      <c r="G12456">
        <v>7.0153284927566733E-5</v>
      </c>
    </row>
    <row r="12457" spans="1:7" x14ac:dyDescent="0.55000000000000004">
      <c r="A12457" t="s">
        <v>4986</v>
      </c>
      <c r="B12457" s="1" t="s">
        <v>233</v>
      </c>
      <c r="C12457" s="1" t="s">
        <v>233</v>
      </c>
      <c r="D12457" s="1" t="s">
        <v>233</v>
      </c>
      <c r="E12457" s="1" t="s">
        <v>3917</v>
      </c>
      <c r="F12457">
        <v>4</v>
      </c>
      <c r="G12457">
        <v>1.4030656985513347E-4</v>
      </c>
    </row>
    <row r="12458" spans="1:7" x14ac:dyDescent="0.55000000000000004">
      <c r="A12458" t="s">
        <v>4986</v>
      </c>
      <c r="B12458" s="1" t="s">
        <v>233</v>
      </c>
      <c r="C12458" s="1" t="s">
        <v>233</v>
      </c>
      <c r="D12458" s="1" t="s">
        <v>233</v>
      </c>
      <c r="E12458" s="1" t="s">
        <v>6980</v>
      </c>
      <c r="F12458">
        <v>1</v>
      </c>
      <c r="G12458">
        <v>3.5076642463783367E-5</v>
      </c>
    </row>
    <row r="12459" spans="1:7" x14ac:dyDescent="0.55000000000000004">
      <c r="A12459" t="s">
        <v>4986</v>
      </c>
      <c r="B12459" s="1" t="s">
        <v>233</v>
      </c>
      <c r="C12459" s="1" t="s">
        <v>233</v>
      </c>
      <c r="D12459" s="1" t="s">
        <v>233</v>
      </c>
      <c r="E12459" s="1" t="s">
        <v>2591</v>
      </c>
      <c r="F12459">
        <v>20</v>
      </c>
      <c r="G12459">
        <v>7.0153284927566731E-4</v>
      </c>
    </row>
    <row r="12460" spans="1:7" x14ac:dyDescent="0.55000000000000004">
      <c r="A12460" t="s">
        <v>4986</v>
      </c>
      <c r="B12460" s="1" t="s">
        <v>233</v>
      </c>
      <c r="C12460" s="1" t="s">
        <v>233</v>
      </c>
      <c r="D12460" s="1" t="s">
        <v>233</v>
      </c>
      <c r="E12460" s="1" t="s">
        <v>3918</v>
      </c>
      <c r="F12460">
        <v>3</v>
      </c>
      <c r="G12460">
        <v>1.0522992739135009E-4</v>
      </c>
    </row>
    <row r="12461" spans="1:7" x14ac:dyDescent="0.55000000000000004">
      <c r="A12461" t="s">
        <v>4986</v>
      </c>
      <c r="B12461" s="1" t="s">
        <v>233</v>
      </c>
      <c r="C12461" s="1" t="s">
        <v>233</v>
      </c>
      <c r="D12461" s="1" t="s">
        <v>233</v>
      </c>
      <c r="E12461" s="1" t="s">
        <v>2593</v>
      </c>
      <c r="F12461">
        <v>45</v>
      </c>
      <c r="G12461">
        <v>1.5784489108702515E-3</v>
      </c>
    </row>
    <row r="12462" spans="1:7" x14ac:dyDescent="0.55000000000000004">
      <c r="A12462" t="s">
        <v>4986</v>
      </c>
      <c r="B12462" s="1" t="s">
        <v>233</v>
      </c>
      <c r="C12462" s="1" t="s">
        <v>233</v>
      </c>
      <c r="D12462" s="1" t="s">
        <v>233</v>
      </c>
      <c r="E12462" s="1" t="s">
        <v>2594</v>
      </c>
      <c r="F12462">
        <v>28</v>
      </c>
      <c r="G12462">
        <v>9.8214598898593419E-4</v>
      </c>
    </row>
    <row r="12463" spans="1:7" x14ac:dyDescent="0.55000000000000004">
      <c r="A12463" t="s">
        <v>4986</v>
      </c>
      <c r="B12463" s="1" t="s">
        <v>233</v>
      </c>
      <c r="C12463" s="1" t="s">
        <v>233</v>
      </c>
      <c r="D12463" s="1" t="s">
        <v>233</v>
      </c>
      <c r="E12463" s="1" t="s">
        <v>6981</v>
      </c>
      <c r="F12463">
        <v>1</v>
      </c>
      <c r="G12463">
        <v>3.5076642463783367E-5</v>
      </c>
    </row>
    <row r="12464" spans="1:7" x14ac:dyDescent="0.55000000000000004">
      <c r="A12464" t="s">
        <v>4986</v>
      </c>
      <c r="B12464" s="1" t="s">
        <v>233</v>
      </c>
      <c r="C12464" s="1" t="s">
        <v>233</v>
      </c>
      <c r="D12464" s="1" t="s">
        <v>233</v>
      </c>
      <c r="E12464" s="1" t="s">
        <v>3919</v>
      </c>
      <c r="F12464">
        <v>3</v>
      </c>
      <c r="G12464">
        <v>1.0522992739135009E-4</v>
      </c>
    </row>
    <row r="12465" spans="1:7" x14ac:dyDescent="0.55000000000000004">
      <c r="A12465" t="s">
        <v>4986</v>
      </c>
      <c r="B12465" s="1" t="s">
        <v>233</v>
      </c>
      <c r="C12465" s="1" t="s">
        <v>233</v>
      </c>
      <c r="D12465" s="1" t="s">
        <v>233</v>
      </c>
      <c r="E12465" s="1" t="s">
        <v>2595</v>
      </c>
      <c r="F12465">
        <v>26</v>
      </c>
      <c r="G12465">
        <v>9.1199270405836752E-4</v>
      </c>
    </row>
    <row r="12466" spans="1:7" x14ac:dyDescent="0.55000000000000004">
      <c r="A12466" t="s">
        <v>4986</v>
      </c>
      <c r="B12466" s="1" t="s">
        <v>233</v>
      </c>
      <c r="C12466" s="1" t="s">
        <v>233</v>
      </c>
      <c r="D12466" s="1" t="s">
        <v>233</v>
      </c>
      <c r="E12466" s="1" t="s">
        <v>4904</v>
      </c>
      <c r="F12466">
        <v>2</v>
      </c>
      <c r="G12466">
        <v>7.0153284927566733E-5</v>
      </c>
    </row>
    <row r="12467" spans="1:7" x14ac:dyDescent="0.55000000000000004">
      <c r="A12467" t="s">
        <v>4986</v>
      </c>
      <c r="B12467" s="1" t="s">
        <v>233</v>
      </c>
      <c r="C12467" s="1" t="s">
        <v>233</v>
      </c>
      <c r="D12467" s="1" t="s">
        <v>233</v>
      </c>
      <c r="E12467" s="1" t="s">
        <v>2598</v>
      </c>
      <c r="F12467">
        <v>17</v>
      </c>
      <c r="G12467">
        <v>5.963029218843172E-4</v>
      </c>
    </row>
    <row r="12468" spans="1:7" x14ac:dyDescent="0.55000000000000004">
      <c r="A12468" t="s">
        <v>4986</v>
      </c>
      <c r="B12468" s="1" t="s">
        <v>233</v>
      </c>
      <c r="C12468" s="1" t="s">
        <v>233</v>
      </c>
      <c r="D12468" s="1" t="s">
        <v>233</v>
      </c>
      <c r="E12468" s="1" t="s">
        <v>2599</v>
      </c>
      <c r="F12468">
        <v>16</v>
      </c>
      <c r="G12468">
        <v>5.6122627942053387E-4</v>
      </c>
    </row>
    <row r="12469" spans="1:7" x14ac:dyDescent="0.55000000000000004">
      <c r="A12469" t="s">
        <v>4986</v>
      </c>
      <c r="B12469" s="1" t="s">
        <v>233</v>
      </c>
      <c r="C12469" s="1" t="s">
        <v>233</v>
      </c>
      <c r="D12469" s="1" t="s">
        <v>233</v>
      </c>
      <c r="E12469" s="1" t="s">
        <v>2600</v>
      </c>
      <c r="F12469">
        <v>18</v>
      </c>
      <c r="G12469">
        <v>6.3137956434810064E-4</v>
      </c>
    </row>
    <row r="12470" spans="1:7" x14ac:dyDescent="0.55000000000000004">
      <c r="A12470" t="s">
        <v>4986</v>
      </c>
      <c r="B12470" s="1" t="s">
        <v>233</v>
      </c>
      <c r="C12470" s="1" t="s">
        <v>233</v>
      </c>
      <c r="D12470" s="1" t="s">
        <v>233</v>
      </c>
      <c r="E12470" s="1" t="s">
        <v>2601</v>
      </c>
      <c r="F12470">
        <v>15</v>
      </c>
      <c r="G12470">
        <v>5.2614963695675053E-4</v>
      </c>
    </row>
    <row r="12471" spans="1:7" x14ac:dyDescent="0.55000000000000004">
      <c r="A12471" t="s">
        <v>4986</v>
      </c>
      <c r="B12471" s="1" t="s">
        <v>233</v>
      </c>
      <c r="C12471" s="1" t="s">
        <v>233</v>
      </c>
      <c r="D12471" s="1" t="s">
        <v>233</v>
      </c>
      <c r="E12471" s="1" t="s">
        <v>2602</v>
      </c>
      <c r="F12471">
        <v>4</v>
      </c>
      <c r="G12471">
        <v>1.4030656985513347E-4</v>
      </c>
    </row>
    <row r="12472" spans="1:7" x14ac:dyDescent="0.55000000000000004">
      <c r="A12472" t="s">
        <v>4986</v>
      </c>
      <c r="B12472" s="1" t="s">
        <v>233</v>
      </c>
      <c r="C12472" s="1" t="s">
        <v>233</v>
      </c>
      <c r="D12472" s="1" t="s">
        <v>233</v>
      </c>
      <c r="E12472" s="1" t="s">
        <v>4911</v>
      </c>
      <c r="F12472">
        <v>1</v>
      </c>
      <c r="G12472">
        <v>3.5076642463783367E-5</v>
      </c>
    </row>
    <row r="12473" spans="1:7" x14ac:dyDescent="0.55000000000000004">
      <c r="A12473" t="s">
        <v>4986</v>
      </c>
      <c r="B12473" s="1" t="s">
        <v>233</v>
      </c>
      <c r="C12473" s="1" t="s">
        <v>233</v>
      </c>
      <c r="D12473" s="1" t="s">
        <v>233</v>
      </c>
      <c r="E12473" s="1" t="s">
        <v>2604</v>
      </c>
      <c r="F12473">
        <v>2</v>
      </c>
      <c r="G12473">
        <v>7.0153284927566733E-5</v>
      </c>
    </row>
    <row r="12474" spans="1:7" x14ac:dyDescent="0.55000000000000004">
      <c r="A12474" t="s">
        <v>4986</v>
      </c>
      <c r="B12474" s="1" t="s">
        <v>233</v>
      </c>
      <c r="C12474" s="1" t="s">
        <v>233</v>
      </c>
      <c r="D12474" s="1" t="s">
        <v>233</v>
      </c>
      <c r="E12474" s="1" t="s">
        <v>2607</v>
      </c>
      <c r="F12474">
        <v>6</v>
      </c>
      <c r="G12474">
        <v>2.1045985478270019E-4</v>
      </c>
    </row>
    <row r="12475" spans="1:7" x14ac:dyDescent="0.55000000000000004">
      <c r="A12475" t="s">
        <v>4986</v>
      </c>
      <c r="B12475" s="1" t="s">
        <v>233</v>
      </c>
      <c r="C12475" s="1" t="s">
        <v>233</v>
      </c>
      <c r="D12475" s="1" t="s">
        <v>233</v>
      </c>
      <c r="E12475" s="1" t="s">
        <v>2608</v>
      </c>
      <c r="F12475">
        <v>3</v>
      </c>
      <c r="G12475">
        <v>1.0522992739135009E-4</v>
      </c>
    </row>
    <row r="12476" spans="1:7" x14ac:dyDescent="0.55000000000000004">
      <c r="A12476" t="s">
        <v>4986</v>
      </c>
      <c r="B12476" s="1" t="s">
        <v>233</v>
      </c>
      <c r="C12476" s="1" t="s">
        <v>233</v>
      </c>
      <c r="D12476" s="1" t="s">
        <v>233</v>
      </c>
      <c r="E12476" s="1" t="s">
        <v>2609</v>
      </c>
      <c r="F12476">
        <v>6</v>
      </c>
      <c r="G12476">
        <v>2.1045985478270019E-4</v>
      </c>
    </row>
    <row r="12477" spans="1:7" x14ac:dyDescent="0.55000000000000004">
      <c r="A12477" t="s">
        <v>4986</v>
      </c>
      <c r="B12477" s="1" t="s">
        <v>233</v>
      </c>
      <c r="C12477" s="1" t="s">
        <v>233</v>
      </c>
      <c r="D12477" s="1" t="s">
        <v>233</v>
      </c>
      <c r="E12477" s="1" t="s">
        <v>2610</v>
      </c>
      <c r="F12477">
        <v>7</v>
      </c>
      <c r="G12477">
        <v>2.4553649724648355E-4</v>
      </c>
    </row>
    <row r="12478" spans="1:7" x14ac:dyDescent="0.55000000000000004">
      <c r="A12478" t="s">
        <v>4986</v>
      </c>
      <c r="B12478" s="1" t="s">
        <v>233</v>
      </c>
      <c r="C12478" s="1" t="s">
        <v>233</v>
      </c>
      <c r="D12478" s="1" t="s">
        <v>233</v>
      </c>
      <c r="E12478" s="1" t="s">
        <v>4914</v>
      </c>
      <c r="F12478">
        <v>4</v>
      </c>
      <c r="G12478">
        <v>1.4030656985513347E-4</v>
      </c>
    </row>
    <row r="12479" spans="1:7" x14ac:dyDescent="0.55000000000000004">
      <c r="A12479" t="s">
        <v>4986</v>
      </c>
      <c r="B12479" s="1" t="s">
        <v>233</v>
      </c>
      <c r="C12479" s="1" t="s">
        <v>233</v>
      </c>
      <c r="D12479" s="1" t="s">
        <v>233</v>
      </c>
      <c r="E12479" s="1" t="s">
        <v>3920</v>
      </c>
      <c r="F12479">
        <v>5</v>
      </c>
      <c r="G12479">
        <v>1.7538321231891683E-4</v>
      </c>
    </row>
    <row r="12480" spans="1:7" x14ac:dyDescent="0.55000000000000004">
      <c r="A12480" t="s">
        <v>4986</v>
      </c>
      <c r="B12480" s="1" t="s">
        <v>233</v>
      </c>
      <c r="C12480" s="1" t="s">
        <v>233</v>
      </c>
      <c r="D12480" s="1" t="s">
        <v>233</v>
      </c>
      <c r="E12480" s="1" t="s">
        <v>6982</v>
      </c>
      <c r="F12480">
        <v>8</v>
      </c>
      <c r="G12480">
        <v>2.8061313971026693E-4</v>
      </c>
    </row>
    <row r="12481" spans="1:7" x14ac:dyDescent="0.55000000000000004">
      <c r="A12481" t="s">
        <v>4986</v>
      </c>
      <c r="B12481" s="1" t="s">
        <v>233</v>
      </c>
      <c r="C12481" s="1" t="s">
        <v>233</v>
      </c>
      <c r="D12481" s="1" t="s">
        <v>233</v>
      </c>
      <c r="E12481" s="1" t="s">
        <v>2611</v>
      </c>
      <c r="F12481">
        <v>38</v>
      </c>
      <c r="G12481">
        <v>1.3329124136237679E-3</v>
      </c>
    </row>
    <row r="12482" spans="1:7" x14ac:dyDescent="0.55000000000000004">
      <c r="A12482" t="s">
        <v>4986</v>
      </c>
      <c r="B12482" s="1" t="s">
        <v>233</v>
      </c>
      <c r="C12482" s="1" t="s">
        <v>233</v>
      </c>
      <c r="D12482" s="1" t="s">
        <v>233</v>
      </c>
      <c r="E12482" s="1" t="s">
        <v>2612</v>
      </c>
      <c r="F12482">
        <v>19</v>
      </c>
      <c r="G12482">
        <v>6.6645620681188397E-4</v>
      </c>
    </row>
    <row r="12483" spans="1:7" x14ac:dyDescent="0.55000000000000004">
      <c r="A12483" t="s">
        <v>4986</v>
      </c>
      <c r="B12483" s="1" t="s">
        <v>233</v>
      </c>
      <c r="C12483" s="1" t="s">
        <v>233</v>
      </c>
      <c r="D12483" s="1" t="s">
        <v>233</v>
      </c>
      <c r="E12483" s="1" t="s">
        <v>3921</v>
      </c>
      <c r="F12483">
        <v>1</v>
      </c>
      <c r="G12483">
        <v>3.5076642463783367E-5</v>
      </c>
    </row>
    <row r="12484" spans="1:7" x14ac:dyDescent="0.55000000000000004">
      <c r="A12484" t="s">
        <v>4986</v>
      </c>
      <c r="B12484" s="1" t="s">
        <v>233</v>
      </c>
      <c r="C12484" s="1" t="s">
        <v>233</v>
      </c>
      <c r="D12484" s="1" t="s">
        <v>233</v>
      </c>
      <c r="E12484" s="1" t="s">
        <v>2613</v>
      </c>
      <c r="F12484">
        <v>40</v>
      </c>
      <c r="G12484">
        <v>1.4030656985513346E-3</v>
      </c>
    </row>
    <row r="12485" spans="1:7" x14ac:dyDescent="0.55000000000000004">
      <c r="A12485" t="s">
        <v>4986</v>
      </c>
      <c r="B12485" s="1" t="s">
        <v>233</v>
      </c>
      <c r="C12485" s="1" t="s">
        <v>233</v>
      </c>
      <c r="D12485" s="1" t="s">
        <v>233</v>
      </c>
      <c r="E12485" s="1" t="s">
        <v>2614</v>
      </c>
      <c r="F12485">
        <v>9</v>
      </c>
      <c r="G12485">
        <v>3.1568978217405032E-4</v>
      </c>
    </row>
    <row r="12486" spans="1:7" x14ac:dyDescent="0.55000000000000004">
      <c r="A12486" t="s">
        <v>4986</v>
      </c>
      <c r="B12486" s="1" t="s">
        <v>233</v>
      </c>
      <c r="C12486" s="1" t="s">
        <v>233</v>
      </c>
      <c r="D12486" s="1" t="s">
        <v>233</v>
      </c>
      <c r="E12486" s="1" t="s">
        <v>6983</v>
      </c>
      <c r="F12486">
        <v>1</v>
      </c>
      <c r="G12486">
        <v>3.5076642463783367E-5</v>
      </c>
    </row>
    <row r="12487" spans="1:7" x14ac:dyDescent="0.55000000000000004">
      <c r="A12487" t="s">
        <v>4986</v>
      </c>
      <c r="B12487" s="1" t="s">
        <v>233</v>
      </c>
      <c r="C12487" s="1" t="s">
        <v>233</v>
      </c>
      <c r="D12487" s="1" t="s">
        <v>233</v>
      </c>
      <c r="E12487" s="1" t="s">
        <v>6984</v>
      </c>
      <c r="F12487">
        <v>4</v>
      </c>
      <c r="G12487">
        <v>1.4030656985513347E-4</v>
      </c>
    </row>
    <row r="12488" spans="1:7" x14ac:dyDescent="0.55000000000000004">
      <c r="A12488" t="s">
        <v>4986</v>
      </c>
      <c r="B12488" s="1" t="s">
        <v>233</v>
      </c>
      <c r="C12488" s="1" t="s">
        <v>233</v>
      </c>
      <c r="D12488" s="1" t="s">
        <v>233</v>
      </c>
      <c r="E12488" s="1" t="s">
        <v>6985</v>
      </c>
      <c r="F12488">
        <v>1</v>
      </c>
      <c r="G12488">
        <v>3.5076642463783367E-5</v>
      </c>
    </row>
    <row r="12489" spans="1:7" x14ac:dyDescent="0.55000000000000004">
      <c r="A12489" t="s">
        <v>4986</v>
      </c>
      <c r="B12489" s="1" t="s">
        <v>233</v>
      </c>
      <c r="C12489" s="1" t="s">
        <v>233</v>
      </c>
      <c r="D12489" s="1" t="s">
        <v>233</v>
      </c>
      <c r="E12489" s="1" t="s">
        <v>6986</v>
      </c>
      <c r="F12489">
        <v>1</v>
      </c>
      <c r="G12489">
        <v>3.5076642463783367E-5</v>
      </c>
    </row>
    <row r="12490" spans="1:7" x14ac:dyDescent="0.55000000000000004">
      <c r="A12490" t="s">
        <v>4986</v>
      </c>
      <c r="B12490" s="1" t="s">
        <v>233</v>
      </c>
      <c r="C12490" s="1" t="s">
        <v>233</v>
      </c>
      <c r="D12490" s="1" t="s">
        <v>233</v>
      </c>
      <c r="E12490" s="1" t="s">
        <v>4917</v>
      </c>
      <c r="F12490">
        <v>2</v>
      </c>
      <c r="G12490">
        <v>7.0153284927566733E-5</v>
      </c>
    </row>
    <row r="12491" spans="1:7" x14ac:dyDescent="0.55000000000000004">
      <c r="A12491" t="s">
        <v>4986</v>
      </c>
      <c r="B12491" s="1" t="s">
        <v>233</v>
      </c>
      <c r="C12491" s="1" t="s">
        <v>233</v>
      </c>
      <c r="D12491" s="1" t="s">
        <v>233</v>
      </c>
      <c r="E12491" s="1" t="s">
        <v>2616</v>
      </c>
      <c r="F12491">
        <v>2</v>
      </c>
      <c r="G12491">
        <v>7.0153284927566733E-5</v>
      </c>
    </row>
    <row r="12492" spans="1:7" x14ac:dyDescent="0.55000000000000004">
      <c r="A12492" t="s">
        <v>4986</v>
      </c>
      <c r="B12492" s="1" t="s">
        <v>233</v>
      </c>
      <c r="C12492" s="1" t="s">
        <v>233</v>
      </c>
      <c r="D12492" s="1" t="s">
        <v>233</v>
      </c>
      <c r="E12492" s="1" t="s">
        <v>3255</v>
      </c>
      <c r="F12492">
        <v>2</v>
      </c>
      <c r="G12492">
        <v>7.0153284927566733E-5</v>
      </c>
    </row>
    <row r="12493" spans="1:7" x14ac:dyDescent="0.55000000000000004">
      <c r="A12493" t="s">
        <v>4986</v>
      </c>
      <c r="B12493" s="1" t="s">
        <v>233</v>
      </c>
      <c r="C12493" s="1" t="s">
        <v>233</v>
      </c>
      <c r="D12493" s="1" t="s">
        <v>233</v>
      </c>
      <c r="E12493" s="1" t="s">
        <v>6987</v>
      </c>
      <c r="F12493">
        <v>1</v>
      </c>
      <c r="G12493">
        <v>3.5076642463783367E-5</v>
      </c>
    </row>
    <row r="12494" spans="1:7" x14ac:dyDescent="0.55000000000000004">
      <c r="A12494" t="s">
        <v>4986</v>
      </c>
      <c r="B12494" s="1" t="s">
        <v>233</v>
      </c>
      <c r="C12494" s="1" t="s">
        <v>233</v>
      </c>
      <c r="D12494" s="1" t="s">
        <v>233</v>
      </c>
      <c r="E12494" s="1" t="s">
        <v>6988</v>
      </c>
      <c r="F12494">
        <v>1</v>
      </c>
      <c r="G12494">
        <v>3.5076642463783367E-5</v>
      </c>
    </row>
    <row r="12495" spans="1:7" x14ac:dyDescent="0.55000000000000004">
      <c r="A12495" t="s">
        <v>4986</v>
      </c>
      <c r="B12495" s="1" t="s">
        <v>233</v>
      </c>
      <c r="C12495" s="1" t="s">
        <v>233</v>
      </c>
      <c r="D12495" s="1" t="s">
        <v>233</v>
      </c>
      <c r="E12495" s="1" t="s">
        <v>6989</v>
      </c>
      <c r="F12495">
        <v>1</v>
      </c>
      <c r="G12495">
        <v>3.5076642463783367E-5</v>
      </c>
    </row>
    <row r="12496" spans="1:7" x14ac:dyDescent="0.55000000000000004">
      <c r="A12496" t="s">
        <v>4986</v>
      </c>
      <c r="B12496" s="1" t="s">
        <v>233</v>
      </c>
      <c r="C12496" s="1" t="s">
        <v>233</v>
      </c>
      <c r="D12496" s="1" t="s">
        <v>233</v>
      </c>
      <c r="E12496" s="1" t="s">
        <v>6990</v>
      </c>
      <c r="F12496">
        <v>1</v>
      </c>
      <c r="G12496">
        <v>3.5076642463783367E-5</v>
      </c>
    </row>
    <row r="12497" spans="1:7" x14ac:dyDescent="0.55000000000000004">
      <c r="A12497" t="s">
        <v>4986</v>
      </c>
      <c r="B12497" s="1" t="s">
        <v>233</v>
      </c>
      <c r="C12497" s="1" t="s">
        <v>233</v>
      </c>
      <c r="D12497" s="1" t="s">
        <v>233</v>
      </c>
      <c r="E12497" s="1" t="s">
        <v>6991</v>
      </c>
      <c r="F12497">
        <v>2</v>
      </c>
      <c r="G12497">
        <v>7.0153284927566733E-5</v>
      </c>
    </row>
    <row r="12498" spans="1:7" x14ac:dyDescent="0.55000000000000004">
      <c r="A12498" t="s">
        <v>4986</v>
      </c>
      <c r="B12498" s="1" t="s">
        <v>233</v>
      </c>
      <c r="C12498" s="1" t="s">
        <v>233</v>
      </c>
      <c r="D12498" s="1" t="s">
        <v>233</v>
      </c>
      <c r="E12498" s="1" t="s">
        <v>2618</v>
      </c>
      <c r="F12498">
        <v>1</v>
      </c>
      <c r="G12498">
        <v>3.5076642463783367E-5</v>
      </c>
    </row>
    <row r="12499" spans="1:7" x14ac:dyDescent="0.55000000000000004">
      <c r="A12499" t="s">
        <v>4986</v>
      </c>
      <c r="B12499" s="1" t="s">
        <v>233</v>
      </c>
      <c r="C12499" s="1" t="s">
        <v>233</v>
      </c>
      <c r="D12499" s="1" t="s">
        <v>233</v>
      </c>
      <c r="E12499" s="1" t="s">
        <v>6992</v>
      </c>
      <c r="F12499">
        <v>1</v>
      </c>
      <c r="G12499">
        <v>3.5076642463783367E-5</v>
      </c>
    </row>
    <row r="12500" spans="1:7" x14ac:dyDescent="0.55000000000000004">
      <c r="A12500" t="s">
        <v>4986</v>
      </c>
      <c r="B12500" s="1" t="s">
        <v>233</v>
      </c>
      <c r="C12500" s="1" t="s">
        <v>233</v>
      </c>
      <c r="D12500" s="1" t="s">
        <v>233</v>
      </c>
      <c r="E12500" s="1" t="s">
        <v>6993</v>
      </c>
      <c r="F12500">
        <v>1</v>
      </c>
      <c r="G12500">
        <v>3.5076642463783367E-5</v>
      </c>
    </row>
    <row r="12501" spans="1:7" x14ac:dyDescent="0.55000000000000004">
      <c r="A12501" t="s">
        <v>4986</v>
      </c>
      <c r="B12501" s="1" t="s">
        <v>233</v>
      </c>
      <c r="C12501" s="1" t="s">
        <v>233</v>
      </c>
      <c r="D12501" s="1" t="s">
        <v>233</v>
      </c>
      <c r="E12501" s="1" t="s">
        <v>2619</v>
      </c>
      <c r="F12501">
        <v>2</v>
      </c>
      <c r="G12501">
        <v>7.0153284927566733E-5</v>
      </c>
    </row>
    <row r="12502" spans="1:7" x14ac:dyDescent="0.55000000000000004">
      <c r="A12502" t="s">
        <v>4986</v>
      </c>
      <c r="B12502" s="1" t="s">
        <v>233</v>
      </c>
      <c r="C12502" s="1" t="s">
        <v>233</v>
      </c>
      <c r="D12502" s="1" t="s">
        <v>233</v>
      </c>
      <c r="E12502" s="1" t="s">
        <v>6994</v>
      </c>
      <c r="F12502">
        <v>1</v>
      </c>
      <c r="G12502">
        <v>3.5076642463783367E-5</v>
      </c>
    </row>
    <row r="12503" spans="1:7" x14ac:dyDescent="0.55000000000000004">
      <c r="A12503" t="s">
        <v>4986</v>
      </c>
      <c r="B12503" s="1" t="s">
        <v>233</v>
      </c>
      <c r="C12503" s="1" t="s">
        <v>233</v>
      </c>
      <c r="D12503" s="1" t="s">
        <v>233</v>
      </c>
      <c r="E12503" s="1" t="s">
        <v>6995</v>
      </c>
      <c r="F12503">
        <v>1</v>
      </c>
      <c r="G12503">
        <v>3.5076642463783367E-5</v>
      </c>
    </row>
    <row r="12504" spans="1:7" x14ac:dyDescent="0.55000000000000004">
      <c r="A12504" t="s">
        <v>4986</v>
      </c>
      <c r="B12504" s="1" t="s">
        <v>233</v>
      </c>
      <c r="C12504" s="1" t="s">
        <v>233</v>
      </c>
      <c r="D12504" s="1" t="s">
        <v>233</v>
      </c>
      <c r="E12504" s="1" t="s">
        <v>2620</v>
      </c>
      <c r="F12504">
        <v>1</v>
      </c>
      <c r="G12504">
        <v>3.5076642463783367E-5</v>
      </c>
    </row>
    <row r="12505" spans="1:7" x14ac:dyDescent="0.55000000000000004">
      <c r="A12505" t="s">
        <v>4986</v>
      </c>
      <c r="B12505" s="1" t="s">
        <v>233</v>
      </c>
      <c r="C12505" s="1" t="s">
        <v>233</v>
      </c>
      <c r="D12505" s="1" t="s">
        <v>233</v>
      </c>
      <c r="E12505" s="1" t="s">
        <v>6996</v>
      </c>
      <c r="F12505">
        <v>1</v>
      </c>
      <c r="G12505">
        <v>3.5076642463783367E-5</v>
      </c>
    </row>
    <row r="12506" spans="1:7" x14ac:dyDescent="0.55000000000000004">
      <c r="A12506" t="s">
        <v>4986</v>
      </c>
      <c r="B12506" s="1" t="s">
        <v>233</v>
      </c>
      <c r="C12506" s="1" t="s">
        <v>233</v>
      </c>
      <c r="D12506" s="1" t="s">
        <v>233</v>
      </c>
      <c r="E12506" s="1" t="s">
        <v>2622</v>
      </c>
      <c r="F12506">
        <v>19</v>
      </c>
      <c r="G12506">
        <v>6.6645620681188397E-4</v>
      </c>
    </row>
    <row r="12507" spans="1:7" x14ac:dyDescent="0.55000000000000004">
      <c r="A12507" t="s">
        <v>4986</v>
      </c>
      <c r="B12507" s="1" t="s">
        <v>233</v>
      </c>
      <c r="C12507" s="1" t="s">
        <v>233</v>
      </c>
      <c r="D12507" s="1" t="s">
        <v>233</v>
      </c>
      <c r="E12507" s="1" t="s">
        <v>2623</v>
      </c>
      <c r="F12507">
        <v>1</v>
      </c>
      <c r="G12507">
        <v>3.5076642463783367E-5</v>
      </c>
    </row>
    <row r="12508" spans="1:7" x14ac:dyDescent="0.55000000000000004">
      <c r="A12508" t="s">
        <v>4986</v>
      </c>
      <c r="B12508" s="1" t="s">
        <v>233</v>
      </c>
      <c r="C12508" s="1" t="s">
        <v>233</v>
      </c>
      <c r="D12508" s="1" t="s">
        <v>233</v>
      </c>
      <c r="E12508" s="1" t="s">
        <v>2624</v>
      </c>
      <c r="F12508">
        <v>5</v>
      </c>
      <c r="G12508">
        <v>1.7538321231891683E-4</v>
      </c>
    </row>
    <row r="12509" spans="1:7" x14ac:dyDescent="0.55000000000000004">
      <c r="A12509" t="s">
        <v>4986</v>
      </c>
      <c r="B12509" s="1" t="s">
        <v>233</v>
      </c>
      <c r="C12509" s="1" t="s">
        <v>233</v>
      </c>
      <c r="D12509" s="1" t="s">
        <v>233</v>
      </c>
      <c r="E12509" s="1" t="s">
        <v>2625</v>
      </c>
      <c r="F12509">
        <v>43</v>
      </c>
      <c r="G12509">
        <v>1.5082956259426848E-3</v>
      </c>
    </row>
    <row r="12510" spans="1:7" x14ac:dyDescent="0.55000000000000004">
      <c r="A12510" t="s">
        <v>4986</v>
      </c>
      <c r="B12510" s="1" t="s">
        <v>233</v>
      </c>
      <c r="C12510" s="1" t="s">
        <v>233</v>
      </c>
      <c r="D12510" s="1" t="s">
        <v>233</v>
      </c>
      <c r="E12510" s="1" t="s">
        <v>2626</v>
      </c>
      <c r="F12510">
        <v>11</v>
      </c>
      <c r="G12510">
        <v>3.8584306710161704E-4</v>
      </c>
    </row>
    <row r="12511" spans="1:7" x14ac:dyDescent="0.55000000000000004">
      <c r="A12511" t="s">
        <v>4986</v>
      </c>
      <c r="B12511" s="1" t="s">
        <v>233</v>
      </c>
      <c r="C12511" s="1" t="s">
        <v>233</v>
      </c>
      <c r="D12511" s="1" t="s">
        <v>233</v>
      </c>
      <c r="E12511" s="1" t="s">
        <v>3256</v>
      </c>
      <c r="F12511">
        <v>1</v>
      </c>
      <c r="G12511">
        <v>3.5076642463783367E-5</v>
      </c>
    </row>
    <row r="12512" spans="1:7" x14ac:dyDescent="0.55000000000000004">
      <c r="A12512" t="s">
        <v>4986</v>
      </c>
      <c r="B12512" s="1" t="s">
        <v>233</v>
      </c>
      <c r="C12512" s="1" t="s">
        <v>233</v>
      </c>
      <c r="D12512" s="1" t="s">
        <v>233</v>
      </c>
      <c r="E12512" s="1" t="s">
        <v>3257</v>
      </c>
      <c r="F12512">
        <v>13</v>
      </c>
      <c r="G12512">
        <v>4.5599635202918376E-4</v>
      </c>
    </row>
    <row r="12513" spans="1:7" x14ac:dyDescent="0.55000000000000004">
      <c r="A12513" t="s">
        <v>4986</v>
      </c>
      <c r="B12513" s="1" t="s">
        <v>233</v>
      </c>
      <c r="C12513" s="1" t="s">
        <v>233</v>
      </c>
      <c r="D12513" s="1" t="s">
        <v>233</v>
      </c>
      <c r="E12513" s="1" t="s">
        <v>6997</v>
      </c>
      <c r="F12513">
        <v>1</v>
      </c>
      <c r="G12513">
        <v>3.5076642463783367E-5</v>
      </c>
    </row>
    <row r="12514" spans="1:7" x14ac:dyDescent="0.55000000000000004">
      <c r="A12514" t="s">
        <v>4986</v>
      </c>
      <c r="B12514" s="1" t="s">
        <v>233</v>
      </c>
      <c r="C12514" s="1" t="s">
        <v>233</v>
      </c>
      <c r="D12514" s="1" t="s">
        <v>233</v>
      </c>
      <c r="E12514" s="1" t="s">
        <v>4919</v>
      </c>
      <c r="F12514">
        <v>7</v>
      </c>
      <c r="G12514">
        <v>2.4553649724648355E-4</v>
      </c>
    </row>
    <row r="12515" spans="1:7" x14ac:dyDescent="0.55000000000000004">
      <c r="A12515" t="s">
        <v>4986</v>
      </c>
      <c r="B12515" s="1" t="s">
        <v>233</v>
      </c>
      <c r="C12515" s="1" t="s">
        <v>233</v>
      </c>
      <c r="D12515" s="1" t="s">
        <v>233</v>
      </c>
      <c r="E12515" s="1" t="s">
        <v>6998</v>
      </c>
      <c r="F12515">
        <v>1</v>
      </c>
      <c r="G12515">
        <v>3.5076642463783367E-5</v>
      </c>
    </row>
    <row r="12516" spans="1:7" x14ac:dyDescent="0.55000000000000004">
      <c r="A12516" t="s">
        <v>4986</v>
      </c>
      <c r="B12516" s="1" t="s">
        <v>233</v>
      </c>
      <c r="C12516" s="1" t="s">
        <v>233</v>
      </c>
      <c r="D12516" s="1" t="s">
        <v>233</v>
      </c>
      <c r="E12516" s="1" t="s">
        <v>4920</v>
      </c>
      <c r="F12516">
        <v>3</v>
      </c>
      <c r="G12516">
        <v>1.0522992739135009E-4</v>
      </c>
    </row>
    <row r="12517" spans="1:7" x14ac:dyDescent="0.55000000000000004">
      <c r="A12517" t="s">
        <v>4986</v>
      </c>
      <c r="B12517" s="1" t="s">
        <v>233</v>
      </c>
      <c r="C12517" s="1" t="s">
        <v>233</v>
      </c>
      <c r="D12517" s="1" t="s">
        <v>233</v>
      </c>
      <c r="E12517" s="1" t="s">
        <v>2627</v>
      </c>
      <c r="F12517">
        <v>5</v>
      </c>
      <c r="G12517">
        <v>1.7538321231891683E-4</v>
      </c>
    </row>
    <row r="12518" spans="1:7" x14ac:dyDescent="0.55000000000000004">
      <c r="A12518" t="s">
        <v>4986</v>
      </c>
      <c r="B12518" s="1" t="s">
        <v>233</v>
      </c>
      <c r="C12518" s="1" t="s">
        <v>233</v>
      </c>
      <c r="D12518" s="1" t="s">
        <v>233</v>
      </c>
      <c r="E12518" s="1" t="s">
        <v>6999</v>
      </c>
      <c r="F12518">
        <v>7</v>
      </c>
      <c r="G12518">
        <v>2.4553649724648355E-4</v>
      </c>
    </row>
    <row r="12519" spans="1:7" x14ac:dyDescent="0.55000000000000004">
      <c r="A12519" t="s">
        <v>4986</v>
      </c>
      <c r="B12519" s="1" t="s">
        <v>233</v>
      </c>
      <c r="C12519" s="1" t="s">
        <v>233</v>
      </c>
      <c r="D12519" s="1" t="s">
        <v>233</v>
      </c>
      <c r="E12519" s="1" t="s">
        <v>7000</v>
      </c>
      <c r="F12519">
        <v>1</v>
      </c>
      <c r="G12519">
        <v>3.5076642463783367E-5</v>
      </c>
    </row>
    <row r="12520" spans="1:7" x14ac:dyDescent="0.55000000000000004">
      <c r="A12520" t="s">
        <v>4986</v>
      </c>
      <c r="B12520" s="1" t="s">
        <v>233</v>
      </c>
      <c r="C12520" s="1" t="s">
        <v>233</v>
      </c>
      <c r="D12520" s="1" t="s">
        <v>233</v>
      </c>
      <c r="E12520" s="1" t="s">
        <v>7001</v>
      </c>
      <c r="F12520">
        <v>2</v>
      </c>
      <c r="G12520">
        <v>7.0153284927566733E-5</v>
      </c>
    </row>
    <row r="12521" spans="1:7" x14ac:dyDescent="0.55000000000000004">
      <c r="A12521" t="s">
        <v>4986</v>
      </c>
      <c r="B12521" s="1" t="s">
        <v>233</v>
      </c>
      <c r="C12521" s="1" t="s">
        <v>233</v>
      </c>
      <c r="D12521" s="1" t="s">
        <v>233</v>
      </c>
      <c r="E12521" s="1" t="s">
        <v>7002</v>
      </c>
      <c r="F12521">
        <v>3</v>
      </c>
      <c r="G12521">
        <v>1.0522992739135009E-4</v>
      </c>
    </row>
    <row r="12522" spans="1:7" x14ac:dyDescent="0.55000000000000004">
      <c r="A12522" t="s">
        <v>4986</v>
      </c>
      <c r="B12522" s="1" t="s">
        <v>233</v>
      </c>
      <c r="C12522" s="1" t="s">
        <v>233</v>
      </c>
      <c r="D12522" s="1" t="s">
        <v>233</v>
      </c>
      <c r="E12522" s="1" t="s">
        <v>7003</v>
      </c>
      <c r="F12522">
        <v>1</v>
      </c>
      <c r="G12522">
        <v>3.5076642463783367E-5</v>
      </c>
    </row>
    <row r="12523" spans="1:7" x14ac:dyDescent="0.55000000000000004">
      <c r="A12523" t="s">
        <v>4986</v>
      </c>
      <c r="B12523" s="1" t="s">
        <v>233</v>
      </c>
      <c r="C12523" s="1" t="s">
        <v>233</v>
      </c>
      <c r="D12523" s="1" t="s">
        <v>233</v>
      </c>
      <c r="E12523" s="1" t="s">
        <v>7004</v>
      </c>
      <c r="F12523">
        <v>1</v>
      </c>
      <c r="G12523">
        <v>3.5076642463783367E-5</v>
      </c>
    </row>
    <row r="12524" spans="1:7" x14ac:dyDescent="0.55000000000000004">
      <c r="A12524" t="s">
        <v>4986</v>
      </c>
      <c r="B12524" s="1" t="s">
        <v>233</v>
      </c>
      <c r="C12524" s="1" t="s">
        <v>233</v>
      </c>
      <c r="D12524" s="1" t="s">
        <v>233</v>
      </c>
      <c r="E12524" s="1" t="s">
        <v>2628</v>
      </c>
      <c r="F12524">
        <v>6</v>
      </c>
      <c r="G12524">
        <v>2.1045985478270019E-4</v>
      </c>
    </row>
    <row r="12525" spans="1:7" x14ac:dyDescent="0.55000000000000004">
      <c r="A12525" t="s">
        <v>4986</v>
      </c>
      <c r="B12525" s="1" t="s">
        <v>233</v>
      </c>
      <c r="C12525" s="1" t="s">
        <v>233</v>
      </c>
      <c r="D12525" s="1" t="s">
        <v>233</v>
      </c>
      <c r="E12525" s="1" t="s">
        <v>7005</v>
      </c>
      <c r="F12525">
        <v>1</v>
      </c>
      <c r="G12525">
        <v>3.5076642463783367E-5</v>
      </c>
    </row>
    <row r="12526" spans="1:7" x14ac:dyDescent="0.55000000000000004">
      <c r="A12526" t="s">
        <v>4986</v>
      </c>
      <c r="B12526" s="1" t="s">
        <v>233</v>
      </c>
      <c r="C12526" s="1" t="s">
        <v>233</v>
      </c>
      <c r="D12526" s="1" t="s">
        <v>233</v>
      </c>
      <c r="E12526" s="1" t="s">
        <v>7006</v>
      </c>
      <c r="F12526">
        <v>3</v>
      </c>
      <c r="G12526">
        <v>1.0522992739135009E-4</v>
      </c>
    </row>
    <row r="12527" spans="1:7" x14ac:dyDescent="0.55000000000000004">
      <c r="A12527" t="s">
        <v>4986</v>
      </c>
      <c r="B12527" s="1" t="s">
        <v>233</v>
      </c>
      <c r="C12527" s="1" t="s">
        <v>233</v>
      </c>
      <c r="D12527" s="1" t="s">
        <v>233</v>
      </c>
      <c r="E12527" s="1" t="s">
        <v>3259</v>
      </c>
      <c r="F12527">
        <v>1</v>
      </c>
      <c r="G12527">
        <v>3.5076642463783367E-5</v>
      </c>
    </row>
    <row r="12528" spans="1:7" x14ac:dyDescent="0.55000000000000004">
      <c r="A12528" t="s">
        <v>4986</v>
      </c>
      <c r="B12528" s="1" t="s">
        <v>233</v>
      </c>
      <c r="C12528" s="1" t="s">
        <v>233</v>
      </c>
      <c r="D12528" s="1" t="s">
        <v>233</v>
      </c>
      <c r="E12528" s="1" t="s">
        <v>4922</v>
      </c>
      <c r="F12528">
        <v>3</v>
      </c>
      <c r="G12528">
        <v>1.0522992739135009E-4</v>
      </c>
    </row>
    <row r="12529" spans="1:7" x14ac:dyDescent="0.55000000000000004">
      <c r="A12529" t="s">
        <v>4986</v>
      </c>
      <c r="B12529" s="1" t="s">
        <v>233</v>
      </c>
      <c r="C12529" s="1" t="s">
        <v>233</v>
      </c>
      <c r="D12529" s="1" t="s">
        <v>233</v>
      </c>
      <c r="E12529" s="1" t="s">
        <v>2632</v>
      </c>
      <c r="F12529">
        <v>64</v>
      </c>
      <c r="G12529">
        <v>2.2449051176821355E-3</v>
      </c>
    </row>
    <row r="12530" spans="1:7" x14ac:dyDescent="0.55000000000000004">
      <c r="A12530" t="s">
        <v>4986</v>
      </c>
      <c r="B12530" s="1" t="s">
        <v>233</v>
      </c>
      <c r="C12530" s="1" t="s">
        <v>233</v>
      </c>
      <c r="D12530" s="1" t="s">
        <v>233</v>
      </c>
      <c r="E12530" s="1" t="s">
        <v>7007</v>
      </c>
      <c r="F12530">
        <v>1</v>
      </c>
      <c r="G12530">
        <v>3.5076642463783367E-5</v>
      </c>
    </row>
    <row r="12531" spans="1:7" x14ac:dyDescent="0.55000000000000004">
      <c r="A12531" t="s">
        <v>4986</v>
      </c>
      <c r="B12531" s="1" t="s">
        <v>233</v>
      </c>
      <c r="C12531" s="1" t="s">
        <v>233</v>
      </c>
      <c r="D12531" s="1" t="s">
        <v>233</v>
      </c>
      <c r="E12531" s="1" t="s">
        <v>4923</v>
      </c>
      <c r="F12531">
        <v>5</v>
      </c>
      <c r="G12531">
        <v>1.7538321231891683E-4</v>
      </c>
    </row>
    <row r="12532" spans="1:7" x14ac:dyDescent="0.55000000000000004">
      <c r="A12532" t="s">
        <v>4986</v>
      </c>
      <c r="B12532" s="1" t="s">
        <v>233</v>
      </c>
      <c r="C12532" s="1" t="s">
        <v>233</v>
      </c>
      <c r="D12532" s="1" t="s">
        <v>233</v>
      </c>
      <c r="E12532" s="1" t="s">
        <v>2634</v>
      </c>
      <c r="F12532">
        <v>2</v>
      </c>
      <c r="G12532">
        <v>7.0153284927566733E-5</v>
      </c>
    </row>
    <row r="12533" spans="1:7" x14ac:dyDescent="0.55000000000000004">
      <c r="A12533" t="s">
        <v>4986</v>
      </c>
      <c r="B12533" s="1" t="s">
        <v>233</v>
      </c>
      <c r="C12533" s="1" t="s">
        <v>233</v>
      </c>
      <c r="D12533" s="1" t="s">
        <v>233</v>
      </c>
      <c r="E12533" s="1" t="s">
        <v>2635</v>
      </c>
      <c r="F12533">
        <v>19</v>
      </c>
      <c r="G12533">
        <v>6.6645620681188397E-4</v>
      </c>
    </row>
    <row r="12534" spans="1:7" x14ac:dyDescent="0.55000000000000004">
      <c r="A12534" t="s">
        <v>4986</v>
      </c>
      <c r="B12534" s="1" t="s">
        <v>233</v>
      </c>
      <c r="C12534" s="1" t="s">
        <v>233</v>
      </c>
      <c r="D12534" s="1" t="s">
        <v>233</v>
      </c>
      <c r="E12534" s="1" t="s">
        <v>2636</v>
      </c>
      <c r="F12534">
        <v>2</v>
      </c>
      <c r="G12534">
        <v>7.0153284927566733E-5</v>
      </c>
    </row>
    <row r="12535" spans="1:7" x14ac:dyDescent="0.55000000000000004">
      <c r="A12535" t="s">
        <v>4986</v>
      </c>
      <c r="B12535" s="1" t="s">
        <v>233</v>
      </c>
      <c r="C12535" s="1" t="s">
        <v>233</v>
      </c>
      <c r="D12535" s="1" t="s">
        <v>233</v>
      </c>
      <c r="E12535" s="1" t="s">
        <v>7008</v>
      </c>
      <c r="F12535">
        <v>1</v>
      </c>
      <c r="G12535">
        <v>3.5076642463783367E-5</v>
      </c>
    </row>
    <row r="12536" spans="1:7" x14ac:dyDescent="0.55000000000000004">
      <c r="A12536" t="s">
        <v>4986</v>
      </c>
      <c r="B12536" s="1" t="s">
        <v>233</v>
      </c>
      <c r="C12536" s="1" t="s">
        <v>233</v>
      </c>
      <c r="D12536" s="1" t="s">
        <v>233</v>
      </c>
      <c r="E12536" s="1" t="s">
        <v>2637</v>
      </c>
      <c r="F12536">
        <v>1</v>
      </c>
      <c r="G12536">
        <v>3.5076642463783367E-5</v>
      </c>
    </row>
    <row r="12537" spans="1:7" x14ac:dyDescent="0.55000000000000004">
      <c r="A12537" t="s">
        <v>4986</v>
      </c>
      <c r="B12537" s="1" t="s">
        <v>233</v>
      </c>
      <c r="C12537" s="1" t="s">
        <v>233</v>
      </c>
      <c r="D12537" s="1" t="s">
        <v>233</v>
      </c>
      <c r="E12537" s="1" t="s">
        <v>3927</v>
      </c>
      <c r="F12537">
        <v>1</v>
      </c>
      <c r="G12537">
        <v>3.5076642463783367E-5</v>
      </c>
    </row>
    <row r="12538" spans="1:7" x14ac:dyDescent="0.55000000000000004">
      <c r="A12538" t="s">
        <v>4986</v>
      </c>
      <c r="B12538" s="1" t="s">
        <v>233</v>
      </c>
      <c r="C12538" s="1" t="s">
        <v>233</v>
      </c>
      <c r="D12538" s="1" t="s">
        <v>233</v>
      </c>
      <c r="E12538" s="1" t="s">
        <v>7009</v>
      </c>
      <c r="F12538">
        <v>1</v>
      </c>
      <c r="G12538">
        <v>3.5076642463783367E-5</v>
      </c>
    </row>
    <row r="12539" spans="1:7" x14ac:dyDescent="0.55000000000000004">
      <c r="A12539" t="s">
        <v>4986</v>
      </c>
      <c r="B12539" s="1" t="s">
        <v>233</v>
      </c>
      <c r="C12539" s="1" t="s">
        <v>233</v>
      </c>
      <c r="D12539" s="1" t="s">
        <v>233</v>
      </c>
      <c r="E12539" s="1" t="s">
        <v>2640</v>
      </c>
      <c r="F12539">
        <v>3</v>
      </c>
      <c r="G12539">
        <v>1.0522992739135009E-4</v>
      </c>
    </row>
    <row r="12540" spans="1:7" x14ac:dyDescent="0.55000000000000004">
      <c r="A12540" t="s">
        <v>4986</v>
      </c>
      <c r="B12540" s="1" t="s">
        <v>233</v>
      </c>
      <c r="C12540" s="1" t="s">
        <v>233</v>
      </c>
      <c r="D12540" s="1" t="s">
        <v>233</v>
      </c>
      <c r="E12540" s="1" t="s">
        <v>2641</v>
      </c>
      <c r="F12540">
        <v>2</v>
      </c>
      <c r="G12540">
        <v>7.0153284927566733E-5</v>
      </c>
    </row>
    <row r="12541" spans="1:7" x14ac:dyDescent="0.55000000000000004">
      <c r="A12541" t="s">
        <v>4986</v>
      </c>
      <c r="B12541" s="1" t="s">
        <v>233</v>
      </c>
      <c r="C12541" s="1" t="s">
        <v>233</v>
      </c>
      <c r="D12541" s="1" t="s">
        <v>233</v>
      </c>
      <c r="E12541" s="1" t="s">
        <v>7010</v>
      </c>
      <c r="F12541">
        <v>1</v>
      </c>
      <c r="G12541">
        <v>3.5076642463783367E-5</v>
      </c>
    </row>
    <row r="12542" spans="1:7" x14ac:dyDescent="0.55000000000000004">
      <c r="A12542" t="s">
        <v>4986</v>
      </c>
      <c r="B12542" s="1" t="s">
        <v>233</v>
      </c>
      <c r="C12542" s="1" t="s">
        <v>233</v>
      </c>
      <c r="D12542" s="1" t="s">
        <v>233</v>
      </c>
      <c r="E12542" s="1" t="s">
        <v>3260</v>
      </c>
      <c r="F12542">
        <v>2</v>
      </c>
      <c r="G12542">
        <v>7.0153284927566733E-5</v>
      </c>
    </row>
    <row r="12543" spans="1:7" x14ac:dyDescent="0.55000000000000004">
      <c r="A12543" t="s">
        <v>4986</v>
      </c>
      <c r="B12543" s="1" t="s">
        <v>233</v>
      </c>
      <c r="C12543" s="1" t="s">
        <v>233</v>
      </c>
      <c r="D12543" s="1" t="s">
        <v>233</v>
      </c>
      <c r="E12543" s="1" t="s">
        <v>7011</v>
      </c>
      <c r="F12543">
        <v>1</v>
      </c>
      <c r="G12543">
        <v>3.5076642463783367E-5</v>
      </c>
    </row>
    <row r="12544" spans="1:7" x14ac:dyDescent="0.55000000000000004">
      <c r="A12544" t="s">
        <v>4986</v>
      </c>
      <c r="B12544" s="1" t="s">
        <v>233</v>
      </c>
      <c r="C12544" s="1" t="s">
        <v>233</v>
      </c>
      <c r="D12544" s="1" t="s">
        <v>233</v>
      </c>
      <c r="E12544" s="1" t="s">
        <v>2643</v>
      </c>
      <c r="F12544">
        <v>22</v>
      </c>
      <c r="G12544">
        <v>7.7168613420323408E-4</v>
      </c>
    </row>
    <row r="12545" spans="1:7" x14ac:dyDescent="0.55000000000000004">
      <c r="A12545" t="s">
        <v>4986</v>
      </c>
      <c r="B12545" s="1" t="s">
        <v>233</v>
      </c>
      <c r="C12545" s="1" t="s">
        <v>233</v>
      </c>
      <c r="D12545" s="1" t="s">
        <v>233</v>
      </c>
      <c r="E12545" s="1" t="s">
        <v>3928</v>
      </c>
      <c r="F12545">
        <v>7</v>
      </c>
      <c r="G12545">
        <v>2.4553649724648355E-4</v>
      </c>
    </row>
    <row r="12546" spans="1:7" x14ac:dyDescent="0.55000000000000004">
      <c r="A12546" t="s">
        <v>4986</v>
      </c>
      <c r="B12546" s="1" t="s">
        <v>233</v>
      </c>
      <c r="C12546" s="1" t="s">
        <v>233</v>
      </c>
      <c r="D12546" s="1" t="s">
        <v>233</v>
      </c>
      <c r="E12546" s="1" t="s">
        <v>7012</v>
      </c>
      <c r="F12546">
        <v>1</v>
      </c>
      <c r="G12546">
        <v>3.5076642463783367E-5</v>
      </c>
    </row>
    <row r="12547" spans="1:7" x14ac:dyDescent="0.55000000000000004">
      <c r="A12547" t="s">
        <v>4986</v>
      </c>
      <c r="B12547" s="1" t="s">
        <v>233</v>
      </c>
      <c r="C12547" s="1" t="s">
        <v>233</v>
      </c>
      <c r="D12547" s="1" t="s">
        <v>233</v>
      </c>
      <c r="E12547" s="1" t="s">
        <v>2645</v>
      </c>
      <c r="F12547">
        <v>7</v>
      </c>
      <c r="G12547">
        <v>2.4553649724648355E-4</v>
      </c>
    </row>
    <row r="12548" spans="1:7" x14ac:dyDescent="0.55000000000000004">
      <c r="A12548" t="s">
        <v>4986</v>
      </c>
      <c r="B12548" s="1" t="s">
        <v>233</v>
      </c>
      <c r="C12548" s="1" t="s">
        <v>233</v>
      </c>
      <c r="D12548" s="1" t="s">
        <v>233</v>
      </c>
      <c r="E12548" s="1" t="s">
        <v>2647</v>
      </c>
      <c r="F12548">
        <v>66</v>
      </c>
      <c r="G12548">
        <v>2.3150584026097021E-3</v>
      </c>
    </row>
    <row r="12549" spans="1:7" x14ac:dyDescent="0.55000000000000004">
      <c r="A12549" t="s">
        <v>4986</v>
      </c>
      <c r="B12549" s="1" t="s">
        <v>233</v>
      </c>
      <c r="C12549" s="1" t="s">
        <v>233</v>
      </c>
      <c r="D12549" s="1" t="s">
        <v>233</v>
      </c>
      <c r="E12549" s="1" t="s">
        <v>8775</v>
      </c>
      <c r="F12549">
        <v>1</v>
      </c>
      <c r="G12549">
        <v>3.5076642463783367E-5</v>
      </c>
    </row>
    <row r="12550" spans="1:7" x14ac:dyDescent="0.55000000000000004">
      <c r="A12550" t="s">
        <v>4986</v>
      </c>
      <c r="B12550" s="1" t="s">
        <v>233</v>
      </c>
      <c r="C12550" s="1" t="s">
        <v>233</v>
      </c>
      <c r="D12550" s="1" t="s">
        <v>233</v>
      </c>
      <c r="E12550" s="1" t="s">
        <v>7013</v>
      </c>
      <c r="F12550">
        <v>1</v>
      </c>
      <c r="G12550">
        <v>3.5076642463783367E-5</v>
      </c>
    </row>
    <row r="12551" spans="1:7" x14ac:dyDescent="0.55000000000000004">
      <c r="A12551" t="s">
        <v>4986</v>
      </c>
      <c r="B12551" s="1" t="s">
        <v>233</v>
      </c>
      <c r="C12551" s="1" t="s">
        <v>233</v>
      </c>
      <c r="D12551" s="1" t="s">
        <v>233</v>
      </c>
      <c r="E12551" s="1" t="s">
        <v>2648</v>
      </c>
      <c r="F12551">
        <v>34</v>
      </c>
      <c r="G12551">
        <v>1.1926058437686344E-3</v>
      </c>
    </row>
    <row r="12552" spans="1:7" x14ac:dyDescent="0.55000000000000004">
      <c r="A12552" t="s">
        <v>4986</v>
      </c>
      <c r="B12552" s="1" t="s">
        <v>233</v>
      </c>
      <c r="C12552" s="1" t="s">
        <v>233</v>
      </c>
      <c r="D12552" s="1" t="s">
        <v>233</v>
      </c>
      <c r="E12552" s="1" t="s">
        <v>3261</v>
      </c>
      <c r="F12552">
        <v>5</v>
      </c>
      <c r="G12552">
        <v>1.7538321231891683E-4</v>
      </c>
    </row>
    <row r="12553" spans="1:7" x14ac:dyDescent="0.55000000000000004">
      <c r="A12553" t="s">
        <v>4986</v>
      </c>
      <c r="B12553" s="1" t="s">
        <v>233</v>
      </c>
      <c r="C12553" s="1" t="s">
        <v>233</v>
      </c>
      <c r="D12553" s="1" t="s">
        <v>233</v>
      </c>
      <c r="E12553" s="1" t="s">
        <v>7014</v>
      </c>
      <c r="F12553">
        <v>2</v>
      </c>
      <c r="G12553">
        <v>7.0153284927566733E-5</v>
      </c>
    </row>
    <row r="12554" spans="1:7" x14ac:dyDescent="0.55000000000000004">
      <c r="A12554" t="s">
        <v>4986</v>
      </c>
      <c r="B12554" s="1" t="s">
        <v>233</v>
      </c>
      <c r="C12554" s="1" t="s">
        <v>233</v>
      </c>
      <c r="D12554" s="1" t="s">
        <v>233</v>
      </c>
      <c r="E12554" s="1" t="s">
        <v>2651</v>
      </c>
      <c r="F12554">
        <v>42</v>
      </c>
      <c r="G12554">
        <v>1.4732189834789015E-3</v>
      </c>
    </row>
    <row r="12555" spans="1:7" x14ac:dyDescent="0.55000000000000004">
      <c r="A12555" t="s">
        <v>4986</v>
      </c>
      <c r="B12555" s="1" t="s">
        <v>233</v>
      </c>
      <c r="C12555" s="1" t="s">
        <v>233</v>
      </c>
      <c r="D12555" s="1" t="s">
        <v>233</v>
      </c>
      <c r="E12555" s="1" t="s">
        <v>2652</v>
      </c>
      <c r="F12555">
        <v>18</v>
      </c>
      <c r="G12555">
        <v>6.3137956434810064E-4</v>
      </c>
    </row>
    <row r="12556" spans="1:7" x14ac:dyDescent="0.55000000000000004">
      <c r="A12556" t="s">
        <v>4986</v>
      </c>
      <c r="B12556" s="1" t="s">
        <v>233</v>
      </c>
      <c r="C12556" s="1" t="s">
        <v>233</v>
      </c>
      <c r="D12556" s="1" t="s">
        <v>233</v>
      </c>
      <c r="E12556" s="1" t="s">
        <v>7015</v>
      </c>
      <c r="F12556">
        <v>1</v>
      </c>
      <c r="G12556">
        <v>3.5076642463783367E-5</v>
      </c>
    </row>
    <row r="12557" spans="1:7" x14ac:dyDescent="0.55000000000000004">
      <c r="A12557" t="s">
        <v>4986</v>
      </c>
      <c r="B12557" s="1" t="s">
        <v>233</v>
      </c>
      <c r="C12557" s="1" t="s">
        <v>233</v>
      </c>
      <c r="D12557" s="1" t="s">
        <v>233</v>
      </c>
      <c r="E12557" s="1" t="s">
        <v>3930</v>
      </c>
      <c r="F12557">
        <v>2</v>
      </c>
      <c r="G12557">
        <v>7.0153284927566733E-5</v>
      </c>
    </row>
    <row r="12558" spans="1:7" x14ac:dyDescent="0.55000000000000004">
      <c r="A12558" t="s">
        <v>4986</v>
      </c>
      <c r="B12558" s="1" t="s">
        <v>233</v>
      </c>
      <c r="C12558" s="1" t="s">
        <v>233</v>
      </c>
      <c r="D12558" s="1" t="s">
        <v>233</v>
      </c>
      <c r="E12558" s="1" t="s">
        <v>2653</v>
      </c>
      <c r="F12558">
        <v>4</v>
      </c>
      <c r="G12558">
        <v>1.4030656985513347E-4</v>
      </c>
    </row>
    <row r="12559" spans="1:7" x14ac:dyDescent="0.55000000000000004">
      <c r="A12559" t="s">
        <v>4986</v>
      </c>
      <c r="B12559" s="1" t="s">
        <v>233</v>
      </c>
      <c r="C12559" s="1" t="s">
        <v>233</v>
      </c>
      <c r="D12559" s="1" t="s">
        <v>233</v>
      </c>
      <c r="E12559" s="1" t="s">
        <v>2654</v>
      </c>
      <c r="F12559">
        <v>10</v>
      </c>
      <c r="G12559">
        <v>3.5076642463783365E-4</v>
      </c>
    </row>
    <row r="12560" spans="1:7" x14ac:dyDescent="0.55000000000000004">
      <c r="A12560" t="s">
        <v>4986</v>
      </c>
      <c r="B12560" s="1" t="s">
        <v>233</v>
      </c>
      <c r="C12560" s="1" t="s">
        <v>233</v>
      </c>
      <c r="D12560" s="1" t="s">
        <v>233</v>
      </c>
      <c r="E12560" s="1" t="s">
        <v>7016</v>
      </c>
      <c r="F12560">
        <v>1</v>
      </c>
      <c r="G12560">
        <v>3.5076642463783367E-5</v>
      </c>
    </row>
    <row r="12561" spans="1:7" x14ac:dyDescent="0.55000000000000004">
      <c r="A12561" t="s">
        <v>4986</v>
      </c>
      <c r="B12561" s="1" t="s">
        <v>233</v>
      </c>
      <c r="C12561" s="1" t="s">
        <v>233</v>
      </c>
      <c r="D12561" s="1" t="s">
        <v>233</v>
      </c>
      <c r="E12561" s="1" t="s">
        <v>2655</v>
      </c>
      <c r="F12561">
        <v>62</v>
      </c>
      <c r="G12561">
        <v>2.1747518327545688E-3</v>
      </c>
    </row>
    <row r="12562" spans="1:7" x14ac:dyDescent="0.55000000000000004">
      <c r="A12562" t="s">
        <v>4986</v>
      </c>
      <c r="B12562" s="1" t="s">
        <v>233</v>
      </c>
      <c r="C12562" s="1" t="s">
        <v>233</v>
      </c>
      <c r="D12562" s="1" t="s">
        <v>233</v>
      </c>
      <c r="E12562" s="1" t="s">
        <v>2656</v>
      </c>
      <c r="F12562">
        <v>4</v>
      </c>
      <c r="G12562">
        <v>1.4030656985513347E-4</v>
      </c>
    </row>
    <row r="12563" spans="1:7" x14ac:dyDescent="0.55000000000000004">
      <c r="A12563" t="s">
        <v>4986</v>
      </c>
      <c r="B12563" s="1" t="s">
        <v>233</v>
      </c>
      <c r="C12563" s="1" t="s">
        <v>233</v>
      </c>
      <c r="D12563" s="1" t="s">
        <v>233</v>
      </c>
      <c r="E12563" s="1" t="s">
        <v>2658</v>
      </c>
      <c r="F12563">
        <v>1</v>
      </c>
      <c r="G12563">
        <v>3.5076642463783367E-5</v>
      </c>
    </row>
    <row r="12564" spans="1:7" x14ac:dyDescent="0.55000000000000004">
      <c r="A12564" t="s">
        <v>4986</v>
      </c>
      <c r="B12564" s="1" t="s">
        <v>233</v>
      </c>
      <c r="C12564" s="1" t="s">
        <v>233</v>
      </c>
      <c r="D12564" s="1" t="s">
        <v>233</v>
      </c>
      <c r="E12564" s="1" t="s">
        <v>7017</v>
      </c>
      <c r="F12564">
        <v>2</v>
      </c>
      <c r="G12564">
        <v>7.0153284927566733E-5</v>
      </c>
    </row>
    <row r="12565" spans="1:7" x14ac:dyDescent="0.55000000000000004">
      <c r="A12565" t="s">
        <v>4986</v>
      </c>
      <c r="B12565" s="1" t="s">
        <v>233</v>
      </c>
      <c r="C12565" s="1" t="s">
        <v>233</v>
      </c>
      <c r="D12565" s="1" t="s">
        <v>233</v>
      </c>
      <c r="E12565" s="1" t="s">
        <v>2659</v>
      </c>
      <c r="F12565">
        <v>4</v>
      </c>
      <c r="G12565">
        <v>1.4030656985513347E-4</v>
      </c>
    </row>
    <row r="12566" spans="1:7" x14ac:dyDescent="0.55000000000000004">
      <c r="A12566" t="s">
        <v>4986</v>
      </c>
      <c r="B12566" s="1" t="s">
        <v>233</v>
      </c>
      <c r="C12566" s="1" t="s">
        <v>233</v>
      </c>
      <c r="D12566" s="1" t="s">
        <v>233</v>
      </c>
      <c r="E12566" s="1" t="s">
        <v>7018</v>
      </c>
      <c r="F12566">
        <v>1</v>
      </c>
      <c r="G12566">
        <v>3.5076642463783367E-5</v>
      </c>
    </row>
    <row r="12567" spans="1:7" x14ac:dyDescent="0.55000000000000004">
      <c r="A12567" t="s">
        <v>4986</v>
      </c>
      <c r="B12567" s="1" t="s">
        <v>233</v>
      </c>
      <c r="C12567" s="1" t="s">
        <v>233</v>
      </c>
      <c r="D12567" s="1" t="s">
        <v>233</v>
      </c>
      <c r="E12567" s="1" t="s">
        <v>7019</v>
      </c>
      <c r="F12567">
        <v>1</v>
      </c>
      <c r="G12567">
        <v>3.5076642463783367E-5</v>
      </c>
    </row>
    <row r="12568" spans="1:7" x14ac:dyDescent="0.55000000000000004">
      <c r="A12568" t="s">
        <v>4986</v>
      </c>
      <c r="B12568" s="1" t="s">
        <v>233</v>
      </c>
      <c r="C12568" s="1" t="s">
        <v>233</v>
      </c>
      <c r="D12568" s="1" t="s">
        <v>233</v>
      </c>
      <c r="E12568" s="1" t="s">
        <v>2660</v>
      </c>
      <c r="F12568">
        <v>1</v>
      </c>
      <c r="G12568">
        <v>3.5076642463783367E-5</v>
      </c>
    </row>
    <row r="12569" spans="1:7" x14ac:dyDescent="0.55000000000000004">
      <c r="A12569" t="s">
        <v>4986</v>
      </c>
      <c r="B12569" s="1" t="s">
        <v>233</v>
      </c>
      <c r="C12569" s="1" t="s">
        <v>233</v>
      </c>
      <c r="D12569" s="1" t="s">
        <v>233</v>
      </c>
      <c r="E12569" s="1" t="s">
        <v>2661</v>
      </c>
      <c r="F12569">
        <v>12</v>
      </c>
      <c r="G12569">
        <v>4.2091970956540037E-4</v>
      </c>
    </row>
    <row r="12570" spans="1:7" x14ac:dyDescent="0.55000000000000004">
      <c r="A12570" t="s">
        <v>4986</v>
      </c>
      <c r="B12570" s="1" t="s">
        <v>233</v>
      </c>
      <c r="C12570" s="1" t="s">
        <v>233</v>
      </c>
      <c r="D12570" s="1" t="s">
        <v>233</v>
      </c>
      <c r="E12570" s="1" t="s">
        <v>7020</v>
      </c>
      <c r="F12570">
        <v>1</v>
      </c>
      <c r="G12570">
        <v>3.5076642463783367E-5</v>
      </c>
    </row>
    <row r="12571" spans="1:7" x14ac:dyDescent="0.55000000000000004">
      <c r="A12571" t="s">
        <v>4986</v>
      </c>
      <c r="B12571" s="1" t="s">
        <v>233</v>
      </c>
      <c r="C12571" s="1" t="s">
        <v>233</v>
      </c>
      <c r="D12571" s="1" t="s">
        <v>233</v>
      </c>
      <c r="E12571" s="1" t="s">
        <v>7021</v>
      </c>
      <c r="F12571">
        <v>1</v>
      </c>
      <c r="G12571">
        <v>3.5076642463783367E-5</v>
      </c>
    </row>
    <row r="12572" spans="1:7" x14ac:dyDescent="0.55000000000000004">
      <c r="A12572" t="s">
        <v>4986</v>
      </c>
      <c r="B12572" s="1" t="s">
        <v>233</v>
      </c>
      <c r="C12572" s="1" t="s">
        <v>233</v>
      </c>
      <c r="D12572" s="1" t="s">
        <v>233</v>
      </c>
      <c r="E12572" s="1" t="s">
        <v>7022</v>
      </c>
      <c r="F12572">
        <v>1</v>
      </c>
      <c r="G12572">
        <v>3.5076642463783367E-5</v>
      </c>
    </row>
    <row r="12573" spans="1:7" x14ac:dyDescent="0.55000000000000004">
      <c r="A12573" t="s">
        <v>4986</v>
      </c>
      <c r="B12573" s="1" t="s">
        <v>233</v>
      </c>
      <c r="C12573" s="1" t="s">
        <v>233</v>
      </c>
      <c r="D12573" s="1" t="s">
        <v>233</v>
      </c>
      <c r="E12573" s="1" t="s">
        <v>3263</v>
      </c>
      <c r="F12573">
        <v>1</v>
      </c>
      <c r="G12573">
        <v>3.5076642463783367E-5</v>
      </c>
    </row>
    <row r="12574" spans="1:7" x14ac:dyDescent="0.55000000000000004">
      <c r="A12574" t="s">
        <v>4986</v>
      </c>
      <c r="B12574" s="1" t="s">
        <v>233</v>
      </c>
      <c r="C12574" s="1" t="s">
        <v>233</v>
      </c>
      <c r="D12574" s="1" t="s">
        <v>233</v>
      </c>
      <c r="E12574" s="1" t="s">
        <v>2662</v>
      </c>
      <c r="F12574">
        <v>1</v>
      </c>
      <c r="G12574">
        <v>3.5076642463783367E-5</v>
      </c>
    </row>
    <row r="12575" spans="1:7" x14ac:dyDescent="0.55000000000000004">
      <c r="A12575" t="s">
        <v>4986</v>
      </c>
      <c r="B12575" s="1" t="s">
        <v>233</v>
      </c>
      <c r="C12575" s="1" t="s">
        <v>233</v>
      </c>
      <c r="D12575" s="1" t="s">
        <v>233</v>
      </c>
      <c r="E12575" s="1" t="s">
        <v>7023</v>
      </c>
      <c r="F12575">
        <v>8</v>
      </c>
      <c r="G12575">
        <v>2.8061313971026693E-4</v>
      </c>
    </row>
    <row r="12576" spans="1:7" x14ac:dyDescent="0.55000000000000004">
      <c r="A12576" t="s">
        <v>4986</v>
      </c>
      <c r="B12576" s="1" t="s">
        <v>233</v>
      </c>
      <c r="C12576" s="1" t="s">
        <v>233</v>
      </c>
      <c r="D12576" s="1" t="s">
        <v>233</v>
      </c>
      <c r="E12576" s="1" t="s">
        <v>3264</v>
      </c>
      <c r="F12576">
        <v>14</v>
      </c>
      <c r="G12576">
        <v>4.9107299449296709E-4</v>
      </c>
    </row>
    <row r="12577" spans="1:7" x14ac:dyDescent="0.55000000000000004">
      <c r="A12577" t="s">
        <v>4986</v>
      </c>
      <c r="B12577" s="1" t="s">
        <v>233</v>
      </c>
      <c r="C12577" s="1" t="s">
        <v>233</v>
      </c>
      <c r="D12577" s="1" t="s">
        <v>233</v>
      </c>
      <c r="E12577" s="1" t="s">
        <v>7024</v>
      </c>
      <c r="F12577">
        <v>1</v>
      </c>
      <c r="G12577">
        <v>3.5076642463783367E-5</v>
      </c>
    </row>
    <row r="12578" spans="1:7" x14ac:dyDescent="0.55000000000000004">
      <c r="A12578" t="s">
        <v>4986</v>
      </c>
      <c r="B12578" s="1" t="s">
        <v>233</v>
      </c>
      <c r="C12578" s="1" t="s">
        <v>233</v>
      </c>
      <c r="D12578" s="1" t="s">
        <v>233</v>
      </c>
      <c r="E12578" s="1" t="s">
        <v>2664</v>
      </c>
      <c r="F12578">
        <v>4</v>
      </c>
      <c r="G12578">
        <v>1.4030656985513347E-4</v>
      </c>
    </row>
    <row r="12579" spans="1:7" x14ac:dyDescent="0.55000000000000004">
      <c r="A12579" t="s">
        <v>4986</v>
      </c>
      <c r="B12579" s="1" t="s">
        <v>233</v>
      </c>
      <c r="C12579" s="1" t="s">
        <v>233</v>
      </c>
      <c r="D12579" s="1" t="s">
        <v>233</v>
      </c>
      <c r="E12579" s="1" t="s">
        <v>2665</v>
      </c>
      <c r="F12579">
        <v>2</v>
      </c>
      <c r="G12579">
        <v>7.0153284927566733E-5</v>
      </c>
    </row>
    <row r="12580" spans="1:7" x14ac:dyDescent="0.55000000000000004">
      <c r="A12580" t="s">
        <v>4986</v>
      </c>
      <c r="B12580" s="1" t="s">
        <v>233</v>
      </c>
      <c r="C12580" s="1" t="s">
        <v>233</v>
      </c>
      <c r="D12580" s="1" t="s">
        <v>233</v>
      </c>
      <c r="E12580" s="1" t="s">
        <v>2666</v>
      </c>
      <c r="F12580">
        <v>3</v>
      </c>
      <c r="G12580">
        <v>1.0522992739135009E-4</v>
      </c>
    </row>
    <row r="12581" spans="1:7" x14ac:dyDescent="0.55000000000000004">
      <c r="A12581" t="s">
        <v>4986</v>
      </c>
      <c r="B12581" s="1" t="s">
        <v>233</v>
      </c>
      <c r="C12581" s="1" t="s">
        <v>233</v>
      </c>
      <c r="D12581" s="1" t="s">
        <v>233</v>
      </c>
      <c r="E12581" s="1" t="s">
        <v>7025</v>
      </c>
      <c r="F12581">
        <v>1</v>
      </c>
      <c r="G12581">
        <v>3.5076642463783367E-5</v>
      </c>
    </row>
    <row r="12582" spans="1:7" x14ac:dyDescent="0.55000000000000004">
      <c r="A12582" t="s">
        <v>4986</v>
      </c>
      <c r="B12582" s="1" t="s">
        <v>233</v>
      </c>
      <c r="C12582" s="1" t="s">
        <v>233</v>
      </c>
      <c r="D12582" s="1" t="s">
        <v>233</v>
      </c>
      <c r="E12582" s="1" t="s">
        <v>7026</v>
      </c>
      <c r="F12582">
        <v>1</v>
      </c>
      <c r="G12582">
        <v>3.5076642463783367E-5</v>
      </c>
    </row>
    <row r="12583" spans="1:7" x14ac:dyDescent="0.55000000000000004">
      <c r="A12583" t="s">
        <v>4986</v>
      </c>
      <c r="B12583" s="1" t="s">
        <v>233</v>
      </c>
      <c r="C12583" s="1" t="s">
        <v>233</v>
      </c>
      <c r="D12583" s="1" t="s">
        <v>233</v>
      </c>
      <c r="E12583" s="1" t="s">
        <v>7027</v>
      </c>
      <c r="F12583">
        <v>1</v>
      </c>
      <c r="G12583">
        <v>3.5076642463783367E-5</v>
      </c>
    </row>
    <row r="12584" spans="1:7" x14ac:dyDescent="0.55000000000000004">
      <c r="A12584" t="s">
        <v>4986</v>
      </c>
      <c r="B12584" s="1" t="s">
        <v>233</v>
      </c>
      <c r="C12584" s="1" t="s">
        <v>233</v>
      </c>
      <c r="D12584" s="1" t="s">
        <v>233</v>
      </c>
      <c r="E12584" s="1" t="s">
        <v>2668</v>
      </c>
      <c r="F12584">
        <v>8</v>
      </c>
      <c r="G12584">
        <v>2.8061313971026693E-4</v>
      </c>
    </row>
    <row r="12585" spans="1:7" x14ac:dyDescent="0.55000000000000004">
      <c r="A12585" t="s">
        <v>4986</v>
      </c>
      <c r="B12585" s="1" t="s">
        <v>233</v>
      </c>
      <c r="C12585" s="1" t="s">
        <v>233</v>
      </c>
      <c r="D12585" s="1" t="s">
        <v>233</v>
      </c>
      <c r="E12585" s="1" t="s">
        <v>3931</v>
      </c>
      <c r="F12585">
        <v>3</v>
      </c>
      <c r="G12585">
        <v>1.0522992739135009E-4</v>
      </c>
    </row>
    <row r="12586" spans="1:7" x14ac:dyDescent="0.55000000000000004">
      <c r="A12586" t="s">
        <v>4986</v>
      </c>
      <c r="B12586" s="1" t="s">
        <v>233</v>
      </c>
      <c r="C12586" s="1" t="s">
        <v>233</v>
      </c>
      <c r="D12586" s="1" t="s">
        <v>233</v>
      </c>
      <c r="E12586" s="1" t="s">
        <v>7028</v>
      </c>
      <c r="F12586">
        <v>1</v>
      </c>
      <c r="G12586">
        <v>3.5076642463783367E-5</v>
      </c>
    </row>
    <row r="12587" spans="1:7" x14ac:dyDescent="0.55000000000000004">
      <c r="A12587" t="s">
        <v>4986</v>
      </c>
      <c r="B12587" s="1" t="s">
        <v>233</v>
      </c>
      <c r="C12587" s="1" t="s">
        <v>233</v>
      </c>
      <c r="D12587" s="1" t="s">
        <v>233</v>
      </c>
      <c r="E12587" s="1" t="s">
        <v>7029</v>
      </c>
      <c r="F12587">
        <v>1</v>
      </c>
      <c r="G12587">
        <v>3.5076642463783367E-5</v>
      </c>
    </row>
    <row r="12588" spans="1:7" x14ac:dyDescent="0.55000000000000004">
      <c r="A12588" t="s">
        <v>4986</v>
      </c>
      <c r="B12588" s="1" t="s">
        <v>233</v>
      </c>
      <c r="C12588" s="1" t="s">
        <v>233</v>
      </c>
      <c r="D12588" s="1" t="s">
        <v>233</v>
      </c>
      <c r="E12588" s="1" t="s">
        <v>2669</v>
      </c>
      <c r="F12588">
        <v>1</v>
      </c>
      <c r="G12588">
        <v>3.5076642463783367E-5</v>
      </c>
    </row>
    <row r="12589" spans="1:7" x14ac:dyDescent="0.55000000000000004">
      <c r="A12589" t="s">
        <v>4986</v>
      </c>
      <c r="B12589" s="1" t="s">
        <v>233</v>
      </c>
      <c r="C12589" s="1" t="s">
        <v>233</v>
      </c>
      <c r="D12589" s="1" t="s">
        <v>233</v>
      </c>
      <c r="E12589" s="1" t="s">
        <v>3266</v>
      </c>
      <c r="F12589">
        <v>1</v>
      </c>
      <c r="G12589">
        <v>3.5076642463783367E-5</v>
      </c>
    </row>
    <row r="12590" spans="1:7" x14ac:dyDescent="0.55000000000000004">
      <c r="A12590" t="s">
        <v>4986</v>
      </c>
      <c r="B12590" s="1" t="s">
        <v>233</v>
      </c>
      <c r="C12590" s="1" t="s">
        <v>233</v>
      </c>
      <c r="D12590" s="1" t="s">
        <v>233</v>
      </c>
      <c r="E12590" s="1" t="s">
        <v>2672</v>
      </c>
      <c r="F12590">
        <v>1</v>
      </c>
      <c r="G12590">
        <v>3.5076642463783367E-5</v>
      </c>
    </row>
    <row r="12591" spans="1:7" x14ac:dyDescent="0.55000000000000004">
      <c r="A12591" t="s">
        <v>4986</v>
      </c>
      <c r="B12591" s="1" t="s">
        <v>233</v>
      </c>
      <c r="C12591" s="1" t="s">
        <v>233</v>
      </c>
      <c r="D12591" s="1" t="s">
        <v>233</v>
      </c>
      <c r="E12591" s="1" t="s">
        <v>2673</v>
      </c>
      <c r="F12591">
        <v>2</v>
      </c>
      <c r="G12591">
        <v>7.0153284927566733E-5</v>
      </c>
    </row>
    <row r="12592" spans="1:7" x14ac:dyDescent="0.55000000000000004">
      <c r="A12592" t="s">
        <v>4986</v>
      </c>
      <c r="B12592" s="1" t="s">
        <v>233</v>
      </c>
      <c r="C12592" s="1" t="s">
        <v>233</v>
      </c>
      <c r="D12592" s="1" t="s">
        <v>233</v>
      </c>
      <c r="E12592" s="1" t="s">
        <v>7030</v>
      </c>
      <c r="F12592">
        <v>1</v>
      </c>
      <c r="G12592">
        <v>3.5076642463783367E-5</v>
      </c>
    </row>
    <row r="12593" spans="1:7" x14ac:dyDescent="0.55000000000000004">
      <c r="A12593" t="s">
        <v>4986</v>
      </c>
      <c r="B12593" s="1" t="s">
        <v>233</v>
      </c>
      <c r="C12593" s="1" t="s">
        <v>233</v>
      </c>
      <c r="D12593" s="1" t="s">
        <v>233</v>
      </c>
      <c r="E12593" s="1" t="s">
        <v>2674</v>
      </c>
      <c r="F12593">
        <v>2</v>
      </c>
      <c r="G12593">
        <v>7.0153284927566733E-5</v>
      </c>
    </row>
    <row r="12594" spans="1:7" x14ac:dyDescent="0.55000000000000004">
      <c r="A12594" t="s">
        <v>4986</v>
      </c>
      <c r="B12594" s="1" t="s">
        <v>233</v>
      </c>
      <c r="C12594" s="1" t="s">
        <v>233</v>
      </c>
      <c r="D12594" s="1" t="s">
        <v>233</v>
      </c>
      <c r="E12594" s="1" t="s">
        <v>4933</v>
      </c>
      <c r="F12594">
        <v>1</v>
      </c>
      <c r="G12594">
        <v>3.5076642463783367E-5</v>
      </c>
    </row>
    <row r="12595" spans="1:7" x14ac:dyDescent="0.55000000000000004">
      <c r="A12595" t="s">
        <v>4986</v>
      </c>
      <c r="B12595" s="1" t="s">
        <v>233</v>
      </c>
      <c r="C12595" s="1" t="s">
        <v>233</v>
      </c>
      <c r="D12595" s="1" t="s">
        <v>233</v>
      </c>
      <c r="E12595" s="1" t="s">
        <v>7031</v>
      </c>
      <c r="F12595">
        <v>4</v>
      </c>
      <c r="G12595">
        <v>1.4030656985513347E-4</v>
      </c>
    </row>
    <row r="12596" spans="1:7" x14ac:dyDescent="0.55000000000000004">
      <c r="A12596" t="s">
        <v>4986</v>
      </c>
      <c r="B12596" s="1" t="s">
        <v>233</v>
      </c>
      <c r="C12596" s="1" t="s">
        <v>233</v>
      </c>
      <c r="D12596" s="1" t="s">
        <v>233</v>
      </c>
      <c r="E12596" s="1" t="s">
        <v>7032</v>
      </c>
      <c r="F12596">
        <v>1</v>
      </c>
      <c r="G12596">
        <v>3.5076642463783367E-5</v>
      </c>
    </row>
    <row r="12597" spans="1:7" x14ac:dyDescent="0.55000000000000004">
      <c r="A12597" t="s">
        <v>4986</v>
      </c>
      <c r="B12597" s="1" t="s">
        <v>233</v>
      </c>
      <c r="C12597" s="1" t="s">
        <v>233</v>
      </c>
      <c r="D12597" s="1" t="s">
        <v>233</v>
      </c>
      <c r="E12597" s="1" t="s">
        <v>3267</v>
      </c>
      <c r="F12597">
        <v>2</v>
      </c>
      <c r="G12597">
        <v>7.0153284927566733E-5</v>
      </c>
    </row>
    <row r="12598" spans="1:7" x14ac:dyDescent="0.55000000000000004">
      <c r="A12598" t="s">
        <v>4986</v>
      </c>
      <c r="B12598" s="1" t="s">
        <v>233</v>
      </c>
      <c r="C12598" s="1" t="s">
        <v>233</v>
      </c>
      <c r="D12598" s="1" t="s">
        <v>233</v>
      </c>
      <c r="E12598" s="1" t="s">
        <v>7033</v>
      </c>
      <c r="F12598">
        <v>2</v>
      </c>
      <c r="G12598">
        <v>7.0153284927566733E-5</v>
      </c>
    </row>
    <row r="12599" spans="1:7" x14ac:dyDescent="0.55000000000000004">
      <c r="A12599" t="s">
        <v>4986</v>
      </c>
      <c r="B12599" s="1" t="s">
        <v>233</v>
      </c>
      <c r="C12599" s="1" t="s">
        <v>233</v>
      </c>
      <c r="D12599" s="1" t="s">
        <v>233</v>
      </c>
      <c r="E12599" s="1" t="s">
        <v>7034</v>
      </c>
      <c r="F12599">
        <v>2</v>
      </c>
      <c r="G12599">
        <v>7.0153284927566733E-5</v>
      </c>
    </row>
    <row r="12600" spans="1:7" x14ac:dyDescent="0.55000000000000004">
      <c r="A12600" t="s">
        <v>4986</v>
      </c>
      <c r="B12600" s="1" t="s">
        <v>233</v>
      </c>
      <c r="C12600" s="1" t="s">
        <v>233</v>
      </c>
      <c r="D12600" s="1" t="s">
        <v>233</v>
      </c>
      <c r="E12600" s="1" t="s">
        <v>2677</v>
      </c>
      <c r="F12600">
        <v>5</v>
      </c>
      <c r="G12600">
        <v>1.7538321231891683E-4</v>
      </c>
    </row>
    <row r="12601" spans="1:7" x14ac:dyDescent="0.55000000000000004">
      <c r="A12601" t="s">
        <v>4986</v>
      </c>
      <c r="B12601" s="1" t="s">
        <v>233</v>
      </c>
      <c r="C12601" s="1" t="s">
        <v>233</v>
      </c>
      <c r="D12601" s="1" t="s">
        <v>233</v>
      </c>
      <c r="E12601" s="1" t="s">
        <v>7035</v>
      </c>
      <c r="F12601">
        <v>1</v>
      </c>
      <c r="G12601">
        <v>3.5076642463783367E-5</v>
      </c>
    </row>
    <row r="12602" spans="1:7" x14ac:dyDescent="0.55000000000000004">
      <c r="A12602" t="s">
        <v>4986</v>
      </c>
      <c r="B12602" s="1" t="s">
        <v>233</v>
      </c>
      <c r="C12602" s="1" t="s">
        <v>233</v>
      </c>
      <c r="D12602" s="1" t="s">
        <v>233</v>
      </c>
      <c r="E12602" s="1" t="s">
        <v>7036</v>
      </c>
      <c r="F12602">
        <v>2</v>
      </c>
      <c r="G12602">
        <v>7.0153284927566733E-5</v>
      </c>
    </row>
    <row r="12603" spans="1:7" x14ac:dyDescent="0.55000000000000004">
      <c r="A12603" t="s">
        <v>4986</v>
      </c>
      <c r="B12603" s="1" t="s">
        <v>233</v>
      </c>
      <c r="C12603" s="1" t="s">
        <v>233</v>
      </c>
      <c r="D12603" s="1" t="s">
        <v>233</v>
      </c>
      <c r="E12603" s="1" t="s">
        <v>7037</v>
      </c>
      <c r="F12603">
        <v>6</v>
      </c>
      <c r="G12603">
        <v>2.1045985478270019E-4</v>
      </c>
    </row>
    <row r="12604" spans="1:7" x14ac:dyDescent="0.55000000000000004">
      <c r="A12604" t="s">
        <v>4986</v>
      </c>
      <c r="B12604" s="1" t="s">
        <v>233</v>
      </c>
      <c r="C12604" s="1" t="s">
        <v>233</v>
      </c>
      <c r="D12604" s="1" t="s">
        <v>233</v>
      </c>
      <c r="E12604" s="1" t="s">
        <v>7038</v>
      </c>
      <c r="F12604">
        <v>1</v>
      </c>
      <c r="G12604">
        <v>3.5076642463783367E-5</v>
      </c>
    </row>
    <row r="12605" spans="1:7" x14ac:dyDescent="0.55000000000000004">
      <c r="A12605" t="s">
        <v>4986</v>
      </c>
      <c r="B12605" s="1" t="s">
        <v>233</v>
      </c>
      <c r="C12605" s="1" t="s">
        <v>233</v>
      </c>
      <c r="D12605" s="1" t="s">
        <v>233</v>
      </c>
      <c r="E12605" s="1" t="s">
        <v>7039</v>
      </c>
      <c r="F12605">
        <v>2</v>
      </c>
      <c r="G12605">
        <v>7.0153284927566733E-5</v>
      </c>
    </row>
    <row r="12606" spans="1:7" x14ac:dyDescent="0.55000000000000004">
      <c r="A12606" t="s">
        <v>4986</v>
      </c>
      <c r="B12606" s="1" t="s">
        <v>233</v>
      </c>
      <c r="C12606" s="1" t="s">
        <v>233</v>
      </c>
      <c r="D12606" s="1" t="s">
        <v>233</v>
      </c>
      <c r="E12606" s="1" t="s">
        <v>7040</v>
      </c>
      <c r="F12606">
        <v>3</v>
      </c>
      <c r="G12606">
        <v>1.0522992739135009E-4</v>
      </c>
    </row>
    <row r="12607" spans="1:7" x14ac:dyDescent="0.55000000000000004">
      <c r="A12607" t="s">
        <v>4986</v>
      </c>
      <c r="B12607" s="1" t="s">
        <v>233</v>
      </c>
      <c r="C12607" s="1" t="s">
        <v>233</v>
      </c>
      <c r="D12607" s="1" t="s">
        <v>233</v>
      </c>
      <c r="E12607" s="1" t="s">
        <v>7041</v>
      </c>
      <c r="F12607">
        <v>2</v>
      </c>
      <c r="G12607">
        <v>7.0153284927566733E-5</v>
      </c>
    </row>
    <row r="12608" spans="1:7" x14ac:dyDescent="0.55000000000000004">
      <c r="A12608" t="s">
        <v>4986</v>
      </c>
      <c r="B12608" s="1" t="s">
        <v>233</v>
      </c>
      <c r="C12608" s="1" t="s">
        <v>233</v>
      </c>
      <c r="D12608" s="1" t="s">
        <v>233</v>
      </c>
      <c r="E12608" s="1" t="s">
        <v>4936</v>
      </c>
      <c r="F12608">
        <v>1</v>
      </c>
      <c r="G12608">
        <v>3.5076642463783367E-5</v>
      </c>
    </row>
    <row r="12609" spans="1:7" x14ac:dyDescent="0.55000000000000004">
      <c r="A12609" t="s">
        <v>4986</v>
      </c>
      <c r="B12609" s="1" t="s">
        <v>233</v>
      </c>
      <c r="C12609" s="1" t="s">
        <v>233</v>
      </c>
      <c r="D12609" s="1" t="s">
        <v>233</v>
      </c>
      <c r="E12609" s="1" t="s">
        <v>2681</v>
      </c>
      <c r="F12609">
        <v>3</v>
      </c>
      <c r="G12609">
        <v>1.0522992739135009E-4</v>
      </c>
    </row>
    <row r="12610" spans="1:7" x14ac:dyDescent="0.55000000000000004">
      <c r="A12610" t="s">
        <v>4986</v>
      </c>
      <c r="B12610" s="1" t="s">
        <v>233</v>
      </c>
      <c r="C12610" s="1" t="s">
        <v>233</v>
      </c>
      <c r="D12610" s="1" t="s">
        <v>233</v>
      </c>
      <c r="E12610" s="1" t="s">
        <v>3268</v>
      </c>
      <c r="F12610">
        <v>2</v>
      </c>
      <c r="G12610">
        <v>7.0153284927566733E-5</v>
      </c>
    </row>
    <row r="12611" spans="1:7" x14ac:dyDescent="0.55000000000000004">
      <c r="A12611" t="s">
        <v>4986</v>
      </c>
      <c r="B12611" s="1" t="s">
        <v>233</v>
      </c>
      <c r="C12611" s="1" t="s">
        <v>233</v>
      </c>
      <c r="D12611" s="1" t="s">
        <v>233</v>
      </c>
      <c r="E12611" s="1" t="s">
        <v>2682</v>
      </c>
      <c r="F12611">
        <v>3</v>
      </c>
      <c r="G12611">
        <v>1.0522992739135009E-4</v>
      </c>
    </row>
    <row r="12612" spans="1:7" x14ac:dyDescent="0.55000000000000004">
      <c r="A12612" t="s">
        <v>4986</v>
      </c>
      <c r="B12612" s="1" t="s">
        <v>233</v>
      </c>
      <c r="C12612" s="1" t="s">
        <v>233</v>
      </c>
      <c r="D12612" s="1" t="s">
        <v>233</v>
      </c>
      <c r="E12612" s="1" t="s">
        <v>7042</v>
      </c>
      <c r="F12612">
        <v>1</v>
      </c>
      <c r="G12612">
        <v>3.5076642463783367E-5</v>
      </c>
    </row>
    <row r="12613" spans="1:7" x14ac:dyDescent="0.55000000000000004">
      <c r="A12613" t="s">
        <v>4986</v>
      </c>
      <c r="B12613" s="1" t="s">
        <v>233</v>
      </c>
      <c r="C12613" s="1" t="s">
        <v>233</v>
      </c>
      <c r="D12613" s="1" t="s">
        <v>233</v>
      </c>
      <c r="E12613" s="1" t="s">
        <v>2683</v>
      </c>
      <c r="F12613">
        <v>4</v>
      </c>
      <c r="G12613">
        <v>1.4030656985513347E-4</v>
      </c>
    </row>
    <row r="12614" spans="1:7" x14ac:dyDescent="0.55000000000000004">
      <c r="A12614" t="s">
        <v>4986</v>
      </c>
      <c r="B12614" s="1" t="s">
        <v>233</v>
      </c>
      <c r="C12614" s="1" t="s">
        <v>233</v>
      </c>
      <c r="D12614" s="1" t="s">
        <v>233</v>
      </c>
      <c r="E12614" s="1" t="s">
        <v>7043</v>
      </c>
      <c r="F12614">
        <v>2</v>
      </c>
      <c r="G12614">
        <v>7.0153284927566733E-5</v>
      </c>
    </row>
    <row r="12615" spans="1:7" x14ac:dyDescent="0.55000000000000004">
      <c r="A12615" t="s">
        <v>4986</v>
      </c>
      <c r="B12615" s="1" t="s">
        <v>233</v>
      </c>
      <c r="C12615" s="1" t="s">
        <v>233</v>
      </c>
      <c r="D12615" s="1" t="s">
        <v>233</v>
      </c>
      <c r="E12615" s="1" t="s">
        <v>7044</v>
      </c>
      <c r="F12615">
        <v>1</v>
      </c>
      <c r="G12615">
        <v>3.5076642463783367E-5</v>
      </c>
    </row>
    <row r="12616" spans="1:7" x14ac:dyDescent="0.55000000000000004">
      <c r="A12616" t="s">
        <v>4986</v>
      </c>
      <c r="B12616" s="1" t="s">
        <v>233</v>
      </c>
      <c r="C12616" s="1" t="s">
        <v>233</v>
      </c>
      <c r="D12616" s="1" t="s">
        <v>233</v>
      </c>
      <c r="E12616" s="1" t="s">
        <v>7045</v>
      </c>
      <c r="F12616">
        <v>1</v>
      </c>
      <c r="G12616">
        <v>3.5076642463783367E-5</v>
      </c>
    </row>
    <row r="12617" spans="1:7" x14ac:dyDescent="0.55000000000000004">
      <c r="A12617" t="s">
        <v>4986</v>
      </c>
      <c r="B12617" s="1" t="s">
        <v>233</v>
      </c>
      <c r="C12617" s="1" t="s">
        <v>233</v>
      </c>
      <c r="D12617" s="1" t="s">
        <v>233</v>
      </c>
      <c r="E12617" s="1" t="s">
        <v>7046</v>
      </c>
      <c r="F12617">
        <v>4</v>
      </c>
      <c r="G12617">
        <v>1.4030656985513347E-4</v>
      </c>
    </row>
    <row r="12618" spans="1:7" x14ac:dyDescent="0.55000000000000004">
      <c r="A12618" t="s">
        <v>4986</v>
      </c>
      <c r="B12618" s="1" t="s">
        <v>233</v>
      </c>
      <c r="C12618" s="1" t="s">
        <v>233</v>
      </c>
      <c r="D12618" s="1" t="s">
        <v>233</v>
      </c>
      <c r="E12618" s="1" t="s">
        <v>3269</v>
      </c>
      <c r="F12618">
        <v>2</v>
      </c>
      <c r="G12618">
        <v>7.0153284927566733E-5</v>
      </c>
    </row>
    <row r="12619" spans="1:7" x14ac:dyDescent="0.55000000000000004">
      <c r="A12619" t="s">
        <v>4986</v>
      </c>
      <c r="B12619" s="1" t="s">
        <v>233</v>
      </c>
      <c r="C12619" s="1" t="s">
        <v>233</v>
      </c>
      <c r="D12619" s="1" t="s">
        <v>233</v>
      </c>
      <c r="E12619" s="1" t="s">
        <v>7047</v>
      </c>
      <c r="F12619">
        <v>2</v>
      </c>
      <c r="G12619">
        <v>7.0153284927566733E-5</v>
      </c>
    </row>
    <row r="12620" spans="1:7" x14ac:dyDescent="0.55000000000000004">
      <c r="A12620" t="s">
        <v>4986</v>
      </c>
      <c r="B12620" s="1" t="s">
        <v>233</v>
      </c>
      <c r="C12620" s="1" t="s">
        <v>233</v>
      </c>
      <c r="D12620" s="1" t="s">
        <v>233</v>
      </c>
      <c r="E12620" s="1" t="s">
        <v>7048</v>
      </c>
      <c r="F12620">
        <v>1</v>
      </c>
      <c r="G12620">
        <v>3.5076642463783367E-5</v>
      </c>
    </row>
    <row r="12621" spans="1:7" x14ac:dyDescent="0.55000000000000004">
      <c r="A12621" t="s">
        <v>4986</v>
      </c>
      <c r="B12621" s="1" t="s">
        <v>233</v>
      </c>
      <c r="C12621" s="1" t="s">
        <v>233</v>
      </c>
      <c r="D12621" s="1" t="s">
        <v>233</v>
      </c>
      <c r="E12621" s="1" t="s">
        <v>7049</v>
      </c>
      <c r="F12621">
        <v>1</v>
      </c>
      <c r="G12621">
        <v>3.5076642463783367E-5</v>
      </c>
    </row>
    <row r="12622" spans="1:7" x14ac:dyDescent="0.55000000000000004">
      <c r="A12622" t="s">
        <v>4986</v>
      </c>
      <c r="B12622" s="1" t="s">
        <v>233</v>
      </c>
      <c r="C12622" s="1" t="s">
        <v>233</v>
      </c>
      <c r="D12622" s="1" t="s">
        <v>233</v>
      </c>
      <c r="E12622" s="1" t="s">
        <v>7050</v>
      </c>
      <c r="F12622">
        <v>1</v>
      </c>
      <c r="G12622">
        <v>3.5076642463783367E-5</v>
      </c>
    </row>
    <row r="12623" spans="1:7" x14ac:dyDescent="0.55000000000000004">
      <c r="A12623" t="s">
        <v>4986</v>
      </c>
      <c r="B12623" s="1" t="s">
        <v>233</v>
      </c>
      <c r="C12623" s="1" t="s">
        <v>233</v>
      </c>
      <c r="D12623" s="1" t="s">
        <v>233</v>
      </c>
      <c r="E12623" s="1" t="s">
        <v>3934</v>
      </c>
      <c r="F12623">
        <v>4</v>
      </c>
      <c r="G12623">
        <v>1.4030656985513347E-4</v>
      </c>
    </row>
    <row r="12624" spans="1:7" x14ac:dyDescent="0.55000000000000004">
      <c r="A12624" t="s">
        <v>4986</v>
      </c>
      <c r="B12624" s="1" t="s">
        <v>233</v>
      </c>
      <c r="C12624" s="1" t="s">
        <v>233</v>
      </c>
      <c r="D12624" s="1" t="s">
        <v>233</v>
      </c>
      <c r="E12624" s="1" t="s">
        <v>7051</v>
      </c>
      <c r="F12624">
        <v>2</v>
      </c>
      <c r="G12624">
        <v>7.0153284927566733E-5</v>
      </c>
    </row>
    <row r="12625" spans="1:7" x14ac:dyDescent="0.55000000000000004">
      <c r="A12625" t="s">
        <v>4986</v>
      </c>
      <c r="B12625" s="1" t="s">
        <v>233</v>
      </c>
      <c r="C12625" s="1" t="s">
        <v>233</v>
      </c>
      <c r="D12625" s="1" t="s">
        <v>233</v>
      </c>
      <c r="E12625" s="1" t="s">
        <v>2685</v>
      </c>
      <c r="F12625">
        <v>13</v>
      </c>
      <c r="G12625">
        <v>4.5599635202918376E-4</v>
      </c>
    </row>
    <row r="12626" spans="1:7" x14ac:dyDescent="0.55000000000000004">
      <c r="A12626" t="s">
        <v>4986</v>
      </c>
      <c r="B12626" s="1" t="s">
        <v>233</v>
      </c>
      <c r="C12626" s="1" t="s">
        <v>233</v>
      </c>
      <c r="D12626" s="1" t="s">
        <v>233</v>
      </c>
      <c r="E12626" s="1" t="s">
        <v>3935</v>
      </c>
      <c r="F12626">
        <v>22</v>
      </c>
      <c r="G12626">
        <v>7.7168613420323408E-4</v>
      </c>
    </row>
    <row r="12627" spans="1:7" x14ac:dyDescent="0.55000000000000004">
      <c r="A12627" t="s">
        <v>4986</v>
      </c>
      <c r="B12627" s="1" t="s">
        <v>233</v>
      </c>
      <c r="C12627" s="1" t="s">
        <v>233</v>
      </c>
      <c r="D12627" s="1" t="s">
        <v>233</v>
      </c>
      <c r="E12627" s="1" t="s">
        <v>3936</v>
      </c>
      <c r="F12627">
        <v>1</v>
      </c>
      <c r="G12627">
        <v>3.5076642463783367E-5</v>
      </c>
    </row>
    <row r="12628" spans="1:7" x14ac:dyDescent="0.55000000000000004">
      <c r="A12628" t="s">
        <v>4986</v>
      </c>
      <c r="B12628" s="1" t="s">
        <v>233</v>
      </c>
      <c r="C12628" s="1" t="s">
        <v>233</v>
      </c>
      <c r="D12628" s="1" t="s">
        <v>233</v>
      </c>
      <c r="E12628" s="1" t="s">
        <v>7052</v>
      </c>
      <c r="F12628">
        <v>3</v>
      </c>
      <c r="G12628">
        <v>1.0522992739135009E-4</v>
      </c>
    </row>
    <row r="12629" spans="1:7" x14ac:dyDescent="0.55000000000000004">
      <c r="A12629" t="s">
        <v>4986</v>
      </c>
      <c r="B12629" s="1" t="s">
        <v>233</v>
      </c>
      <c r="C12629" s="1" t="s">
        <v>233</v>
      </c>
      <c r="D12629" s="1" t="s">
        <v>233</v>
      </c>
      <c r="E12629" s="1" t="s">
        <v>4942</v>
      </c>
      <c r="F12629">
        <v>5</v>
      </c>
      <c r="G12629">
        <v>1.7538321231891683E-4</v>
      </c>
    </row>
    <row r="12630" spans="1:7" x14ac:dyDescent="0.55000000000000004">
      <c r="A12630" t="s">
        <v>4986</v>
      </c>
      <c r="B12630" s="1" t="s">
        <v>233</v>
      </c>
      <c r="C12630" s="1" t="s">
        <v>233</v>
      </c>
      <c r="D12630" s="1" t="s">
        <v>233</v>
      </c>
      <c r="E12630" s="1" t="s">
        <v>3272</v>
      </c>
      <c r="F12630">
        <v>1</v>
      </c>
      <c r="G12630">
        <v>3.5076642463783367E-5</v>
      </c>
    </row>
    <row r="12631" spans="1:7" x14ac:dyDescent="0.55000000000000004">
      <c r="A12631" t="s">
        <v>4986</v>
      </c>
      <c r="B12631" s="1" t="s">
        <v>233</v>
      </c>
      <c r="C12631" s="1" t="s">
        <v>233</v>
      </c>
      <c r="D12631" s="1" t="s">
        <v>233</v>
      </c>
      <c r="E12631" s="1" t="s">
        <v>7053</v>
      </c>
      <c r="F12631">
        <v>3</v>
      </c>
      <c r="G12631">
        <v>1.0522992739135009E-4</v>
      </c>
    </row>
    <row r="12632" spans="1:7" x14ac:dyDescent="0.55000000000000004">
      <c r="A12632" t="s">
        <v>4986</v>
      </c>
      <c r="B12632" s="1" t="s">
        <v>233</v>
      </c>
      <c r="C12632" s="1" t="s">
        <v>233</v>
      </c>
      <c r="D12632" s="1" t="s">
        <v>233</v>
      </c>
      <c r="E12632" s="1" t="s">
        <v>7054</v>
      </c>
      <c r="F12632">
        <v>1</v>
      </c>
      <c r="G12632">
        <v>3.5076642463783367E-5</v>
      </c>
    </row>
    <row r="12633" spans="1:7" x14ac:dyDescent="0.55000000000000004">
      <c r="A12633" t="s">
        <v>4986</v>
      </c>
      <c r="B12633" s="1" t="s">
        <v>233</v>
      </c>
      <c r="C12633" s="1" t="s">
        <v>233</v>
      </c>
      <c r="D12633" s="1" t="s">
        <v>233</v>
      </c>
      <c r="E12633" s="1" t="s">
        <v>2686</v>
      </c>
      <c r="F12633">
        <v>1</v>
      </c>
      <c r="G12633">
        <v>3.5076642463783367E-5</v>
      </c>
    </row>
    <row r="12634" spans="1:7" x14ac:dyDescent="0.55000000000000004">
      <c r="A12634" t="s">
        <v>4986</v>
      </c>
      <c r="B12634" s="1" t="s">
        <v>233</v>
      </c>
      <c r="C12634" s="1" t="s">
        <v>233</v>
      </c>
      <c r="D12634" s="1" t="s">
        <v>233</v>
      </c>
      <c r="E12634" s="1" t="s">
        <v>7055</v>
      </c>
      <c r="F12634">
        <v>1</v>
      </c>
      <c r="G12634">
        <v>3.5076642463783367E-5</v>
      </c>
    </row>
    <row r="12635" spans="1:7" x14ac:dyDescent="0.55000000000000004">
      <c r="A12635" t="s">
        <v>4986</v>
      </c>
      <c r="B12635" s="1" t="s">
        <v>233</v>
      </c>
      <c r="C12635" s="1" t="s">
        <v>233</v>
      </c>
      <c r="D12635" s="1" t="s">
        <v>233</v>
      </c>
      <c r="E12635" s="1" t="s">
        <v>2687</v>
      </c>
      <c r="F12635">
        <v>2</v>
      </c>
      <c r="G12635">
        <v>7.0153284927566733E-5</v>
      </c>
    </row>
    <row r="12636" spans="1:7" x14ac:dyDescent="0.55000000000000004">
      <c r="A12636" t="s">
        <v>4986</v>
      </c>
      <c r="B12636" s="1" t="s">
        <v>233</v>
      </c>
      <c r="C12636" s="1" t="s">
        <v>233</v>
      </c>
      <c r="D12636" s="1" t="s">
        <v>233</v>
      </c>
      <c r="E12636" s="1" t="s">
        <v>7056</v>
      </c>
      <c r="F12636">
        <v>1</v>
      </c>
      <c r="G12636">
        <v>3.5076642463783367E-5</v>
      </c>
    </row>
    <row r="12637" spans="1:7" x14ac:dyDescent="0.55000000000000004">
      <c r="A12637" t="s">
        <v>4986</v>
      </c>
      <c r="B12637" s="1" t="s">
        <v>233</v>
      </c>
      <c r="C12637" s="1" t="s">
        <v>233</v>
      </c>
      <c r="D12637" s="1" t="s">
        <v>233</v>
      </c>
      <c r="E12637" s="1" t="s">
        <v>7057</v>
      </c>
      <c r="F12637">
        <v>1</v>
      </c>
      <c r="G12637">
        <v>3.5076642463783367E-5</v>
      </c>
    </row>
    <row r="12638" spans="1:7" x14ac:dyDescent="0.55000000000000004">
      <c r="A12638" t="s">
        <v>4986</v>
      </c>
      <c r="B12638" s="1" t="s">
        <v>233</v>
      </c>
      <c r="C12638" s="1" t="s">
        <v>233</v>
      </c>
      <c r="D12638" s="1" t="s">
        <v>233</v>
      </c>
      <c r="E12638" s="1" t="s">
        <v>2690</v>
      </c>
      <c r="F12638">
        <v>26</v>
      </c>
      <c r="G12638">
        <v>9.1199270405836752E-4</v>
      </c>
    </row>
    <row r="12639" spans="1:7" x14ac:dyDescent="0.55000000000000004">
      <c r="A12639" t="s">
        <v>4986</v>
      </c>
      <c r="B12639" s="1" t="s">
        <v>233</v>
      </c>
      <c r="C12639" s="1" t="s">
        <v>233</v>
      </c>
      <c r="D12639" s="1" t="s">
        <v>233</v>
      </c>
      <c r="E12639" s="1" t="s">
        <v>7058</v>
      </c>
      <c r="F12639">
        <v>1</v>
      </c>
      <c r="G12639">
        <v>3.5076642463783367E-5</v>
      </c>
    </row>
    <row r="12640" spans="1:7" x14ac:dyDescent="0.55000000000000004">
      <c r="A12640" t="s">
        <v>4986</v>
      </c>
      <c r="B12640" s="1" t="s">
        <v>233</v>
      </c>
      <c r="C12640" s="1" t="s">
        <v>233</v>
      </c>
      <c r="D12640" s="1" t="s">
        <v>233</v>
      </c>
      <c r="E12640" s="1" t="s">
        <v>2691</v>
      </c>
      <c r="F12640">
        <v>16</v>
      </c>
      <c r="G12640">
        <v>5.6122627942053387E-4</v>
      </c>
    </row>
    <row r="12641" spans="1:7" x14ac:dyDescent="0.55000000000000004">
      <c r="A12641" t="s">
        <v>4986</v>
      </c>
      <c r="B12641" s="1" t="s">
        <v>233</v>
      </c>
      <c r="C12641" s="1" t="s">
        <v>233</v>
      </c>
      <c r="D12641" s="1" t="s">
        <v>233</v>
      </c>
      <c r="E12641" s="1" t="s">
        <v>2692</v>
      </c>
      <c r="F12641">
        <v>7</v>
      </c>
      <c r="G12641">
        <v>2.4553649724648355E-4</v>
      </c>
    </row>
    <row r="12642" spans="1:7" x14ac:dyDescent="0.55000000000000004">
      <c r="A12642" t="s">
        <v>4986</v>
      </c>
      <c r="B12642" s="1" t="s">
        <v>233</v>
      </c>
      <c r="C12642" s="1" t="s">
        <v>233</v>
      </c>
      <c r="D12642" s="1" t="s">
        <v>233</v>
      </c>
      <c r="E12642" s="1" t="s">
        <v>7059</v>
      </c>
      <c r="F12642">
        <v>1</v>
      </c>
      <c r="G12642">
        <v>3.5076642463783367E-5</v>
      </c>
    </row>
    <row r="12643" spans="1:7" x14ac:dyDescent="0.55000000000000004">
      <c r="A12643" t="s">
        <v>4986</v>
      </c>
      <c r="B12643" s="1" t="s">
        <v>233</v>
      </c>
      <c r="C12643" s="1" t="s">
        <v>233</v>
      </c>
      <c r="D12643" s="1" t="s">
        <v>233</v>
      </c>
      <c r="E12643" s="1" t="s">
        <v>7060</v>
      </c>
      <c r="F12643">
        <v>1</v>
      </c>
      <c r="G12643">
        <v>3.5076642463783367E-5</v>
      </c>
    </row>
    <row r="12644" spans="1:7" x14ac:dyDescent="0.55000000000000004">
      <c r="A12644" t="s">
        <v>4986</v>
      </c>
      <c r="B12644" s="1" t="s">
        <v>233</v>
      </c>
      <c r="C12644" s="1" t="s">
        <v>233</v>
      </c>
      <c r="D12644" s="1" t="s">
        <v>233</v>
      </c>
      <c r="E12644" s="1" t="s">
        <v>7061</v>
      </c>
      <c r="F12644">
        <v>1</v>
      </c>
      <c r="G12644">
        <v>3.5076642463783367E-5</v>
      </c>
    </row>
    <row r="12645" spans="1:7" x14ac:dyDescent="0.55000000000000004">
      <c r="A12645" t="s">
        <v>4986</v>
      </c>
      <c r="B12645" s="1" t="s">
        <v>233</v>
      </c>
      <c r="C12645" s="1" t="s">
        <v>233</v>
      </c>
      <c r="D12645" s="1" t="s">
        <v>233</v>
      </c>
      <c r="E12645" s="1" t="s">
        <v>7062</v>
      </c>
      <c r="F12645">
        <v>2</v>
      </c>
      <c r="G12645">
        <v>7.0153284927566733E-5</v>
      </c>
    </row>
    <row r="12646" spans="1:7" x14ac:dyDescent="0.55000000000000004">
      <c r="A12646" t="s">
        <v>4986</v>
      </c>
      <c r="B12646" s="1" t="s">
        <v>233</v>
      </c>
      <c r="C12646" s="1" t="s">
        <v>233</v>
      </c>
      <c r="D12646" s="1" t="s">
        <v>233</v>
      </c>
      <c r="E12646" s="1" t="s">
        <v>7063</v>
      </c>
      <c r="F12646">
        <v>4</v>
      </c>
      <c r="G12646">
        <v>1.4030656985513347E-4</v>
      </c>
    </row>
    <row r="12647" spans="1:7" x14ac:dyDescent="0.55000000000000004">
      <c r="A12647" t="s">
        <v>4986</v>
      </c>
      <c r="B12647" s="1" t="s">
        <v>233</v>
      </c>
      <c r="C12647" s="1" t="s">
        <v>233</v>
      </c>
      <c r="D12647" s="1" t="s">
        <v>233</v>
      </c>
      <c r="E12647" s="1" t="s">
        <v>7064</v>
      </c>
      <c r="F12647">
        <v>3</v>
      </c>
      <c r="G12647">
        <v>1.0522992739135009E-4</v>
      </c>
    </row>
    <row r="12648" spans="1:7" x14ac:dyDescent="0.55000000000000004">
      <c r="A12648" t="s">
        <v>4986</v>
      </c>
      <c r="B12648" s="1" t="s">
        <v>233</v>
      </c>
      <c r="C12648" s="1" t="s">
        <v>233</v>
      </c>
      <c r="D12648" s="1" t="s">
        <v>233</v>
      </c>
      <c r="E12648" s="1" t="s">
        <v>7065</v>
      </c>
      <c r="F12648">
        <v>1</v>
      </c>
      <c r="G12648">
        <v>3.5076642463783367E-5</v>
      </c>
    </row>
    <row r="12649" spans="1:7" x14ac:dyDescent="0.55000000000000004">
      <c r="A12649" t="s">
        <v>4986</v>
      </c>
      <c r="B12649" s="1" t="s">
        <v>233</v>
      </c>
      <c r="C12649" s="1" t="s">
        <v>233</v>
      </c>
      <c r="D12649" s="1" t="s">
        <v>233</v>
      </c>
      <c r="E12649" s="1" t="s">
        <v>7066</v>
      </c>
      <c r="F12649">
        <v>6</v>
      </c>
      <c r="G12649">
        <v>2.1045985478270019E-4</v>
      </c>
    </row>
    <row r="12650" spans="1:7" x14ac:dyDescent="0.55000000000000004">
      <c r="A12650" t="s">
        <v>4986</v>
      </c>
      <c r="B12650" s="1" t="s">
        <v>233</v>
      </c>
      <c r="C12650" s="1" t="s">
        <v>233</v>
      </c>
      <c r="D12650" s="1" t="s">
        <v>233</v>
      </c>
      <c r="E12650" s="1" t="s">
        <v>2696</v>
      </c>
      <c r="F12650">
        <v>1</v>
      </c>
      <c r="G12650">
        <v>3.5076642463783367E-5</v>
      </c>
    </row>
    <row r="12651" spans="1:7" x14ac:dyDescent="0.55000000000000004">
      <c r="A12651" t="s">
        <v>4986</v>
      </c>
      <c r="B12651" s="1" t="s">
        <v>233</v>
      </c>
      <c r="C12651" s="1" t="s">
        <v>233</v>
      </c>
      <c r="D12651" s="1" t="s">
        <v>233</v>
      </c>
      <c r="E12651" s="1" t="s">
        <v>4946</v>
      </c>
      <c r="F12651">
        <v>4</v>
      </c>
      <c r="G12651">
        <v>1.4030656985513347E-4</v>
      </c>
    </row>
    <row r="12652" spans="1:7" x14ac:dyDescent="0.55000000000000004">
      <c r="A12652" t="s">
        <v>4986</v>
      </c>
      <c r="B12652" s="1" t="s">
        <v>233</v>
      </c>
      <c r="C12652" s="1" t="s">
        <v>233</v>
      </c>
      <c r="D12652" s="1" t="s">
        <v>233</v>
      </c>
      <c r="E12652" s="1" t="s">
        <v>7067</v>
      </c>
      <c r="F12652">
        <v>2</v>
      </c>
      <c r="G12652">
        <v>7.0153284927566733E-5</v>
      </c>
    </row>
    <row r="12653" spans="1:7" x14ac:dyDescent="0.55000000000000004">
      <c r="A12653" t="s">
        <v>4986</v>
      </c>
      <c r="B12653" s="1" t="s">
        <v>233</v>
      </c>
      <c r="C12653" s="1" t="s">
        <v>233</v>
      </c>
      <c r="D12653" s="1" t="s">
        <v>233</v>
      </c>
      <c r="E12653" s="1" t="s">
        <v>7068</v>
      </c>
      <c r="F12653">
        <v>1</v>
      </c>
      <c r="G12653">
        <v>3.5076642463783367E-5</v>
      </c>
    </row>
    <row r="12654" spans="1:7" x14ac:dyDescent="0.55000000000000004">
      <c r="A12654" t="s">
        <v>4986</v>
      </c>
      <c r="B12654" s="1" t="s">
        <v>233</v>
      </c>
      <c r="C12654" s="1" t="s">
        <v>233</v>
      </c>
      <c r="D12654" s="1" t="s">
        <v>233</v>
      </c>
      <c r="E12654" s="1" t="s">
        <v>7069</v>
      </c>
      <c r="F12654">
        <v>1</v>
      </c>
      <c r="G12654">
        <v>3.5076642463783367E-5</v>
      </c>
    </row>
    <row r="12655" spans="1:7" x14ac:dyDescent="0.55000000000000004">
      <c r="A12655" t="s">
        <v>4986</v>
      </c>
      <c r="B12655" s="1" t="s">
        <v>233</v>
      </c>
      <c r="C12655" s="1" t="s">
        <v>233</v>
      </c>
      <c r="D12655" s="1" t="s">
        <v>233</v>
      </c>
      <c r="E12655" s="1" t="s">
        <v>7070</v>
      </c>
      <c r="F12655">
        <v>4</v>
      </c>
      <c r="G12655">
        <v>1.4030656985513347E-4</v>
      </c>
    </row>
    <row r="12656" spans="1:7" x14ac:dyDescent="0.55000000000000004">
      <c r="A12656" t="s">
        <v>4986</v>
      </c>
      <c r="B12656" s="1" t="s">
        <v>233</v>
      </c>
      <c r="C12656" s="1" t="s">
        <v>233</v>
      </c>
      <c r="D12656" s="1" t="s">
        <v>233</v>
      </c>
      <c r="E12656" s="1" t="s">
        <v>7071</v>
      </c>
      <c r="F12656">
        <v>1</v>
      </c>
      <c r="G12656">
        <v>3.5076642463783367E-5</v>
      </c>
    </row>
    <row r="12657" spans="1:7" x14ac:dyDescent="0.55000000000000004">
      <c r="A12657" t="s">
        <v>4986</v>
      </c>
      <c r="B12657" s="1" t="s">
        <v>233</v>
      </c>
      <c r="C12657" s="1" t="s">
        <v>233</v>
      </c>
      <c r="D12657" s="1" t="s">
        <v>233</v>
      </c>
      <c r="E12657" s="1" t="s">
        <v>8082</v>
      </c>
      <c r="F12657">
        <v>1</v>
      </c>
      <c r="G12657">
        <v>3.5076642463783367E-5</v>
      </c>
    </row>
    <row r="12658" spans="1:7" x14ac:dyDescent="0.55000000000000004">
      <c r="A12658" t="s">
        <v>4986</v>
      </c>
      <c r="B12658" s="1" t="s">
        <v>233</v>
      </c>
      <c r="C12658" s="1" t="s">
        <v>233</v>
      </c>
      <c r="D12658" s="1" t="s">
        <v>233</v>
      </c>
      <c r="E12658" s="1" t="s">
        <v>7072</v>
      </c>
      <c r="F12658">
        <v>4</v>
      </c>
      <c r="G12658">
        <v>1.4030656985513347E-4</v>
      </c>
    </row>
    <row r="12659" spans="1:7" x14ac:dyDescent="0.55000000000000004">
      <c r="A12659" t="s">
        <v>4986</v>
      </c>
      <c r="B12659" s="1" t="s">
        <v>233</v>
      </c>
      <c r="C12659" s="1" t="s">
        <v>233</v>
      </c>
      <c r="D12659" s="1" t="s">
        <v>233</v>
      </c>
      <c r="E12659" s="1" t="s">
        <v>8776</v>
      </c>
      <c r="F12659">
        <v>1</v>
      </c>
      <c r="G12659">
        <v>3.5076642463783367E-5</v>
      </c>
    </row>
    <row r="12660" spans="1:7" x14ac:dyDescent="0.55000000000000004">
      <c r="A12660" t="s">
        <v>4986</v>
      </c>
      <c r="B12660" s="1" t="s">
        <v>233</v>
      </c>
      <c r="C12660" s="1" t="s">
        <v>233</v>
      </c>
      <c r="D12660" s="1" t="s">
        <v>233</v>
      </c>
      <c r="E12660" s="1" t="s">
        <v>7073</v>
      </c>
      <c r="F12660">
        <v>1</v>
      </c>
      <c r="G12660">
        <v>3.5076642463783367E-5</v>
      </c>
    </row>
    <row r="12661" spans="1:7" x14ac:dyDescent="0.55000000000000004">
      <c r="A12661" t="s">
        <v>4986</v>
      </c>
      <c r="B12661" s="1" t="s">
        <v>233</v>
      </c>
      <c r="C12661" s="1" t="s">
        <v>233</v>
      </c>
      <c r="D12661" s="1" t="s">
        <v>233</v>
      </c>
      <c r="E12661" s="1" t="s">
        <v>7074</v>
      </c>
      <c r="F12661">
        <v>1</v>
      </c>
      <c r="G12661">
        <v>3.5076642463783367E-5</v>
      </c>
    </row>
    <row r="12662" spans="1:7" x14ac:dyDescent="0.55000000000000004">
      <c r="A12662" t="s">
        <v>4986</v>
      </c>
      <c r="B12662" s="1" t="s">
        <v>233</v>
      </c>
      <c r="C12662" s="1" t="s">
        <v>233</v>
      </c>
      <c r="D12662" s="1" t="s">
        <v>233</v>
      </c>
      <c r="E12662" s="1" t="s">
        <v>4948</v>
      </c>
      <c r="F12662">
        <v>1</v>
      </c>
      <c r="G12662">
        <v>3.5076642463783367E-5</v>
      </c>
    </row>
    <row r="12663" spans="1:7" x14ac:dyDescent="0.55000000000000004">
      <c r="A12663" t="s">
        <v>4986</v>
      </c>
      <c r="B12663" s="1" t="s">
        <v>233</v>
      </c>
      <c r="C12663" s="1" t="s">
        <v>233</v>
      </c>
      <c r="D12663" s="1" t="s">
        <v>233</v>
      </c>
      <c r="E12663" s="1" t="s">
        <v>7075</v>
      </c>
      <c r="F12663">
        <v>1</v>
      </c>
      <c r="G12663">
        <v>3.5076642463783367E-5</v>
      </c>
    </row>
    <row r="12664" spans="1:7" x14ac:dyDescent="0.55000000000000004">
      <c r="A12664" t="s">
        <v>4986</v>
      </c>
      <c r="B12664" s="1" t="s">
        <v>233</v>
      </c>
      <c r="C12664" s="1" t="s">
        <v>233</v>
      </c>
      <c r="D12664" s="1" t="s">
        <v>233</v>
      </c>
      <c r="E12664" s="1" t="s">
        <v>7076</v>
      </c>
      <c r="F12664">
        <v>1</v>
      </c>
      <c r="G12664">
        <v>3.5076642463783367E-5</v>
      </c>
    </row>
    <row r="12665" spans="1:7" x14ac:dyDescent="0.55000000000000004">
      <c r="A12665" t="s">
        <v>4986</v>
      </c>
      <c r="B12665" s="1" t="s">
        <v>233</v>
      </c>
      <c r="C12665" s="1" t="s">
        <v>233</v>
      </c>
      <c r="D12665" s="1" t="s">
        <v>233</v>
      </c>
      <c r="E12665" s="1" t="s">
        <v>4949</v>
      </c>
      <c r="F12665">
        <v>2</v>
      </c>
      <c r="G12665">
        <v>7.0153284927566733E-5</v>
      </c>
    </row>
    <row r="12666" spans="1:7" x14ac:dyDescent="0.55000000000000004">
      <c r="A12666" t="s">
        <v>4986</v>
      </c>
      <c r="B12666" s="1" t="s">
        <v>233</v>
      </c>
      <c r="C12666" s="1" t="s">
        <v>233</v>
      </c>
      <c r="D12666" s="1" t="s">
        <v>233</v>
      </c>
      <c r="E12666" s="1" t="s">
        <v>7077</v>
      </c>
      <c r="F12666">
        <v>1</v>
      </c>
      <c r="G12666">
        <v>3.5076642463783367E-5</v>
      </c>
    </row>
    <row r="12667" spans="1:7" x14ac:dyDescent="0.55000000000000004">
      <c r="A12667" t="s">
        <v>4986</v>
      </c>
      <c r="B12667" s="1" t="s">
        <v>233</v>
      </c>
      <c r="C12667" s="1" t="s">
        <v>233</v>
      </c>
      <c r="D12667" s="1" t="s">
        <v>233</v>
      </c>
      <c r="E12667" s="1" t="s">
        <v>7078</v>
      </c>
      <c r="F12667">
        <v>1</v>
      </c>
      <c r="G12667">
        <v>3.5076642463783367E-5</v>
      </c>
    </row>
    <row r="12668" spans="1:7" x14ac:dyDescent="0.55000000000000004">
      <c r="A12668" t="s">
        <v>4986</v>
      </c>
      <c r="B12668" s="1" t="s">
        <v>233</v>
      </c>
      <c r="C12668" s="1" t="s">
        <v>233</v>
      </c>
      <c r="D12668" s="1" t="s">
        <v>233</v>
      </c>
      <c r="E12668" s="1" t="s">
        <v>2699</v>
      </c>
      <c r="F12668">
        <v>3</v>
      </c>
      <c r="G12668">
        <v>1.0522992739135009E-4</v>
      </c>
    </row>
    <row r="12669" spans="1:7" x14ac:dyDescent="0.55000000000000004">
      <c r="A12669" t="s">
        <v>4986</v>
      </c>
      <c r="B12669" s="1" t="s">
        <v>233</v>
      </c>
      <c r="C12669" s="1" t="s">
        <v>233</v>
      </c>
      <c r="D12669" s="1" t="s">
        <v>233</v>
      </c>
      <c r="E12669" s="1" t="s">
        <v>7079</v>
      </c>
      <c r="F12669">
        <v>1</v>
      </c>
      <c r="G12669">
        <v>3.5076642463783367E-5</v>
      </c>
    </row>
    <row r="12670" spans="1:7" x14ac:dyDescent="0.55000000000000004">
      <c r="A12670" t="s">
        <v>4986</v>
      </c>
      <c r="B12670" s="1" t="s">
        <v>233</v>
      </c>
      <c r="C12670" s="1" t="s">
        <v>233</v>
      </c>
      <c r="D12670" s="1" t="s">
        <v>233</v>
      </c>
      <c r="E12670" s="1" t="s">
        <v>2700</v>
      </c>
      <c r="F12670">
        <v>6</v>
      </c>
      <c r="G12670">
        <v>2.1045985478270019E-4</v>
      </c>
    </row>
    <row r="12671" spans="1:7" x14ac:dyDescent="0.55000000000000004">
      <c r="A12671" t="s">
        <v>4986</v>
      </c>
      <c r="B12671" s="1" t="s">
        <v>233</v>
      </c>
      <c r="C12671" s="1" t="s">
        <v>233</v>
      </c>
      <c r="D12671" s="1" t="s">
        <v>233</v>
      </c>
      <c r="E12671" s="1" t="s">
        <v>7080</v>
      </c>
      <c r="F12671">
        <v>1</v>
      </c>
      <c r="G12671">
        <v>3.5076642463783367E-5</v>
      </c>
    </row>
    <row r="12672" spans="1:7" x14ac:dyDescent="0.55000000000000004">
      <c r="A12672" t="s">
        <v>4986</v>
      </c>
      <c r="B12672" s="1" t="s">
        <v>233</v>
      </c>
      <c r="C12672" s="1" t="s">
        <v>233</v>
      </c>
      <c r="D12672" s="1" t="s">
        <v>233</v>
      </c>
      <c r="E12672" s="1" t="s">
        <v>4951</v>
      </c>
      <c r="F12672">
        <v>1</v>
      </c>
      <c r="G12672">
        <v>3.5076642463783367E-5</v>
      </c>
    </row>
    <row r="12673" spans="1:7" x14ac:dyDescent="0.55000000000000004">
      <c r="A12673" t="s">
        <v>4986</v>
      </c>
      <c r="B12673" s="1" t="s">
        <v>233</v>
      </c>
      <c r="C12673" s="1" t="s">
        <v>233</v>
      </c>
      <c r="D12673" s="1" t="s">
        <v>233</v>
      </c>
      <c r="E12673" s="1" t="s">
        <v>7081</v>
      </c>
      <c r="F12673">
        <v>1</v>
      </c>
      <c r="G12673">
        <v>3.5076642463783367E-5</v>
      </c>
    </row>
    <row r="12674" spans="1:7" x14ac:dyDescent="0.55000000000000004">
      <c r="A12674" t="s">
        <v>4986</v>
      </c>
      <c r="B12674" s="1" t="s">
        <v>233</v>
      </c>
      <c r="C12674" s="1" t="s">
        <v>233</v>
      </c>
      <c r="D12674" s="1" t="s">
        <v>233</v>
      </c>
      <c r="E12674" s="1" t="s">
        <v>7082</v>
      </c>
      <c r="F12674">
        <v>1</v>
      </c>
      <c r="G12674">
        <v>3.5076642463783367E-5</v>
      </c>
    </row>
    <row r="12675" spans="1:7" x14ac:dyDescent="0.55000000000000004">
      <c r="A12675" t="s">
        <v>4986</v>
      </c>
      <c r="B12675" s="1" t="s">
        <v>233</v>
      </c>
      <c r="C12675" s="1" t="s">
        <v>233</v>
      </c>
      <c r="D12675" s="1" t="s">
        <v>233</v>
      </c>
      <c r="E12675" s="1" t="s">
        <v>7083</v>
      </c>
      <c r="F12675">
        <v>1</v>
      </c>
      <c r="G12675">
        <v>3.5076642463783367E-5</v>
      </c>
    </row>
    <row r="12676" spans="1:7" x14ac:dyDescent="0.55000000000000004">
      <c r="A12676" t="s">
        <v>4986</v>
      </c>
      <c r="B12676" s="1" t="s">
        <v>233</v>
      </c>
      <c r="C12676" s="1" t="s">
        <v>233</v>
      </c>
      <c r="D12676" s="1" t="s">
        <v>233</v>
      </c>
      <c r="E12676" s="1" t="s">
        <v>7084</v>
      </c>
      <c r="F12676">
        <v>2</v>
      </c>
      <c r="G12676">
        <v>7.0153284927566733E-5</v>
      </c>
    </row>
    <row r="12677" spans="1:7" x14ac:dyDescent="0.55000000000000004">
      <c r="A12677" t="s">
        <v>4986</v>
      </c>
      <c r="B12677" s="1" t="s">
        <v>233</v>
      </c>
      <c r="C12677" s="1" t="s">
        <v>233</v>
      </c>
      <c r="D12677" s="1" t="s">
        <v>233</v>
      </c>
      <c r="E12677" s="1" t="s">
        <v>7085</v>
      </c>
      <c r="F12677">
        <v>1</v>
      </c>
      <c r="G12677">
        <v>3.5076642463783367E-5</v>
      </c>
    </row>
    <row r="12678" spans="1:7" x14ac:dyDescent="0.55000000000000004">
      <c r="A12678" t="s">
        <v>4986</v>
      </c>
      <c r="B12678" s="1" t="s">
        <v>233</v>
      </c>
      <c r="C12678" s="1" t="s">
        <v>233</v>
      </c>
      <c r="D12678" s="1" t="s">
        <v>233</v>
      </c>
      <c r="E12678" s="1" t="s">
        <v>7086</v>
      </c>
      <c r="F12678">
        <v>1</v>
      </c>
      <c r="G12678">
        <v>3.5076642463783367E-5</v>
      </c>
    </row>
    <row r="12679" spans="1:7" x14ac:dyDescent="0.55000000000000004">
      <c r="A12679" t="s">
        <v>4986</v>
      </c>
      <c r="B12679" s="1" t="s">
        <v>233</v>
      </c>
      <c r="C12679" s="1" t="s">
        <v>233</v>
      </c>
      <c r="D12679" s="1" t="s">
        <v>233</v>
      </c>
      <c r="E12679" s="1" t="s">
        <v>7087</v>
      </c>
      <c r="F12679">
        <v>2</v>
      </c>
      <c r="G12679">
        <v>7.0153284927566733E-5</v>
      </c>
    </row>
    <row r="12680" spans="1:7" x14ac:dyDescent="0.55000000000000004">
      <c r="A12680" t="s">
        <v>4986</v>
      </c>
      <c r="B12680" s="1" t="s">
        <v>233</v>
      </c>
      <c r="C12680" s="1" t="s">
        <v>233</v>
      </c>
      <c r="D12680" s="1" t="s">
        <v>233</v>
      </c>
      <c r="E12680" s="1" t="s">
        <v>3276</v>
      </c>
      <c r="F12680">
        <v>2</v>
      </c>
      <c r="G12680">
        <v>7.0153284927566733E-5</v>
      </c>
    </row>
    <row r="12681" spans="1:7" x14ac:dyDescent="0.55000000000000004">
      <c r="A12681" t="s">
        <v>4986</v>
      </c>
      <c r="B12681" s="1" t="s">
        <v>233</v>
      </c>
      <c r="C12681" s="1" t="s">
        <v>233</v>
      </c>
      <c r="D12681" s="1" t="s">
        <v>233</v>
      </c>
      <c r="E12681" s="1" t="s">
        <v>7088</v>
      </c>
      <c r="F12681">
        <v>1</v>
      </c>
      <c r="G12681">
        <v>3.5076642463783367E-5</v>
      </c>
    </row>
    <row r="12682" spans="1:7" x14ac:dyDescent="0.55000000000000004">
      <c r="A12682" t="s">
        <v>4986</v>
      </c>
      <c r="B12682" s="1" t="s">
        <v>233</v>
      </c>
      <c r="C12682" s="1" t="s">
        <v>233</v>
      </c>
      <c r="D12682" s="1" t="s">
        <v>233</v>
      </c>
      <c r="E12682" s="1" t="s">
        <v>7089</v>
      </c>
      <c r="F12682">
        <v>1</v>
      </c>
      <c r="G12682">
        <v>3.5076642463783367E-5</v>
      </c>
    </row>
    <row r="12683" spans="1:7" x14ac:dyDescent="0.55000000000000004">
      <c r="A12683" t="s">
        <v>4986</v>
      </c>
      <c r="B12683" s="1" t="s">
        <v>233</v>
      </c>
      <c r="C12683" s="1" t="s">
        <v>233</v>
      </c>
      <c r="D12683" s="1" t="s">
        <v>233</v>
      </c>
      <c r="E12683" s="1" t="s">
        <v>3944</v>
      </c>
      <c r="F12683">
        <v>5</v>
      </c>
      <c r="G12683">
        <v>1.7538321231891683E-4</v>
      </c>
    </row>
    <row r="12684" spans="1:7" x14ac:dyDescent="0.55000000000000004">
      <c r="A12684" t="s">
        <v>4986</v>
      </c>
      <c r="B12684" s="1" t="s">
        <v>233</v>
      </c>
      <c r="C12684" s="1" t="s">
        <v>233</v>
      </c>
      <c r="D12684" s="1" t="s">
        <v>233</v>
      </c>
      <c r="E12684" s="1" t="s">
        <v>3945</v>
      </c>
      <c r="F12684">
        <v>1</v>
      </c>
      <c r="G12684">
        <v>3.5076642463783367E-5</v>
      </c>
    </row>
    <row r="12685" spans="1:7" x14ac:dyDescent="0.55000000000000004">
      <c r="A12685" t="s">
        <v>4986</v>
      </c>
      <c r="B12685" s="1" t="s">
        <v>233</v>
      </c>
      <c r="C12685" s="1" t="s">
        <v>233</v>
      </c>
      <c r="D12685" s="1" t="s">
        <v>233</v>
      </c>
      <c r="E12685" s="1" t="s">
        <v>2703</v>
      </c>
      <c r="F12685">
        <v>6</v>
      </c>
      <c r="G12685">
        <v>2.1045985478270019E-4</v>
      </c>
    </row>
    <row r="12686" spans="1:7" x14ac:dyDescent="0.55000000000000004">
      <c r="A12686" t="s">
        <v>4986</v>
      </c>
      <c r="B12686" s="1" t="s">
        <v>233</v>
      </c>
      <c r="C12686" s="1" t="s">
        <v>233</v>
      </c>
      <c r="D12686" s="1" t="s">
        <v>233</v>
      </c>
      <c r="E12686" s="1" t="s">
        <v>7090</v>
      </c>
      <c r="F12686">
        <v>2</v>
      </c>
      <c r="G12686">
        <v>7.0153284927566733E-5</v>
      </c>
    </row>
    <row r="12687" spans="1:7" x14ac:dyDescent="0.55000000000000004">
      <c r="A12687" t="s">
        <v>4986</v>
      </c>
      <c r="B12687" s="1" t="s">
        <v>233</v>
      </c>
      <c r="C12687" s="1" t="s">
        <v>233</v>
      </c>
      <c r="D12687" s="1" t="s">
        <v>233</v>
      </c>
      <c r="E12687" s="1" t="s">
        <v>2705</v>
      </c>
      <c r="F12687">
        <v>5</v>
      </c>
      <c r="G12687">
        <v>1.7538321231891683E-4</v>
      </c>
    </row>
    <row r="12688" spans="1:7" x14ac:dyDescent="0.55000000000000004">
      <c r="A12688" t="s">
        <v>4986</v>
      </c>
      <c r="B12688" s="1" t="s">
        <v>233</v>
      </c>
      <c r="C12688" s="1" t="s">
        <v>233</v>
      </c>
      <c r="D12688" s="1" t="s">
        <v>233</v>
      </c>
      <c r="E12688" s="1" t="s">
        <v>2706</v>
      </c>
      <c r="F12688">
        <v>2</v>
      </c>
      <c r="G12688">
        <v>7.0153284927566733E-5</v>
      </c>
    </row>
    <row r="12689" spans="1:7" x14ac:dyDescent="0.55000000000000004">
      <c r="A12689" t="s">
        <v>4986</v>
      </c>
      <c r="B12689" s="1" t="s">
        <v>233</v>
      </c>
      <c r="C12689" s="1" t="s">
        <v>233</v>
      </c>
      <c r="D12689" s="1" t="s">
        <v>233</v>
      </c>
      <c r="E12689" s="1" t="s">
        <v>7091</v>
      </c>
      <c r="F12689">
        <v>1</v>
      </c>
      <c r="G12689">
        <v>3.5076642463783367E-5</v>
      </c>
    </row>
    <row r="12690" spans="1:7" x14ac:dyDescent="0.55000000000000004">
      <c r="A12690" t="s">
        <v>4986</v>
      </c>
      <c r="B12690" s="1" t="s">
        <v>233</v>
      </c>
      <c r="C12690" s="1" t="s">
        <v>233</v>
      </c>
      <c r="D12690" s="1" t="s">
        <v>233</v>
      </c>
      <c r="E12690" s="1" t="s">
        <v>3947</v>
      </c>
      <c r="F12690">
        <v>1</v>
      </c>
      <c r="G12690">
        <v>3.5076642463783367E-5</v>
      </c>
    </row>
    <row r="12691" spans="1:7" x14ac:dyDescent="0.55000000000000004">
      <c r="A12691" t="s">
        <v>4986</v>
      </c>
      <c r="B12691" s="1" t="s">
        <v>233</v>
      </c>
      <c r="C12691" s="1" t="s">
        <v>233</v>
      </c>
      <c r="D12691" s="1" t="s">
        <v>233</v>
      </c>
      <c r="E12691" s="1" t="s">
        <v>7092</v>
      </c>
      <c r="F12691">
        <v>3</v>
      </c>
      <c r="G12691">
        <v>1.0522992739135009E-4</v>
      </c>
    </row>
    <row r="12692" spans="1:7" x14ac:dyDescent="0.55000000000000004">
      <c r="A12692" t="s">
        <v>4986</v>
      </c>
      <c r="B12692" s="1" t="s">
        <v>233</v>
      </c>
      <c r="C12692" s="1" t="s">
        <v>233</v>
      </c>
      <c r="D12692" s="1" t="s">
        <v>233</v>
      </c>
      <c r="E12692" s="1" t="s">
        <v>7093</v>
      </c>
      <c r="F12692">
        <v>1</v>
      </c>
      <c r="G12692">
        <v>3.5076642463783367E-5</v>
      </c>
    </row>
    <row r="12693" spans="1:7" x14ac:dyDescent="0.55000000000000004">
      <c r="A12693" t="s">
        <v>4986</v>
      </c>
      <c r="B12693" s="1" t="s">
        <v>233</v>
      </c>
      <c r="C12693" s="1" t="s">
        <v>233</v>
      </c>
      <c r="D12693" s="1" t="s">
        <v>233</v>
      </c>
      <c r="E12693" s="1" t="s">
        <v>7094</v>
      </c>
      <c r="F12693">
        <v>2</v>
      </c>
      <c r="G12693">
        <v>7.0153284927566733E-5</v>
      </c>
    </row>
    <row r="12694" spans="1:7" x14ac:dyDescent="0.55000000000000004">
      <c r="A12694" t="s">
        <v>4986</v>
      </c>
      <c r="B12694" s="1" t="s">
        <v>233</v>
      </c>
      <c r="C12694" s="1" t="s">
        <v>233</v>
      </c>
      <c r="D12694" s="1" t="s">
        <v>233</v>
      </c>
      <c r="E12694" s="1" t="s">
        <v>4955</v>
      </c>
      <c r="F12694">
        <v>2</v>
      </c>
      <c r="G12694">
        <v>7.0153284927566733E-5</v>
      </c>
    </row>
    <row r="12695" spans="1:7" x14ac:dyDescent="0.55000000000000004">
      <c r="A12695" t="s">
        <v>4986</v>
      </c>
      <c r="B12695" s="1" t="s">
        <v>233</v>
      </c>
      <c r="C12695" s="1" t="s">
        <v>233</v>
      </c>
      <c r="D12695" s="1" t="s">
        <v>233</v>
      </c>
      <c r="E12695" s="1" t="s">
        <v>4956</v>
      </c>
      <c r="F12695">
        <v>1</v>
      </c>
      <c r="G12695">
        <v>3.5076642463783367E-5</v>
      </c>
    </row>
    <row r="12696" spans="1:7" x14ac:dyDescent="0.55000000000000004">
      <c r="A12696" t="s">
        <v>4986</v>
      </c>
      <c r="B12696" s="1" t="s">
        <v>233</v>
      </c>
      <c r="C12696" s="1" t="s">
        <v>233</v>
      </c>
      <c r="D12696" s="1" t="s">
        <v>233</v>
      </c>
      <c r="E12696" s="1" t="s">
        <v>7095</v>
      </c>
      <c r="F12696">
        <v>1</v>
      </c>
      <c r="G12696">
        <v>3.5076642463783367E-5</v>
      </c>
    </row>
    <row r="12697" spans="1:7" x14ac:dyDescent="0.55000000000000004">
      <c r="A12697" t="s">
        <v>4986</v>
      </c>
      <c r="B12697" s="1" t="s">
        <v>233</v>
      </c>
      <c r="C12697" s="1" t="s">
        <v>233</v>
      </c>
      <c r="D12697" s="1" t="s">
        <v>233</v>
      </c>
      <c r="E12697" s="1" t="s">
        <v>8777</v>
      </c>
      <c r="F12697">
        <v>1</v>
      </c>
      <c r="G12697">
        <v>3.5076642463783367E-5</v>
      </c>
    </row>
    <row r="12698" spans="1:7" x14ac:dyDescent="0.55000000000000004">
      <c r="A12698" t="s">
        <v>4986</v>
      </c>
      <c r="B12698" s="1" t="s">
        <v>233</v>
      </c>
      <c r="C12698" s="1" t="s">
        <v>233</v>
      </c>
      <c r="D12698" s="1" t="s">
        <v>233</v>
      </c>
      <c r="E12698" s="1" t="s">
        <v>7096</v>
      </c>
      <c r="F12698">
        <v>1</v>
      </c>
      <c r="G12698">
        <v>3.5076642463783367E-5</v>
      </c>
    </row>
    <row r="12699" spans="1:7" x14ac:dyDescent="0.55000000000000004">
      <c r="A12699" t="s">
        <v>4986</v>
      </c>
      <c r="B12699" s="1" t="s">
        <v>233</v>
      </c>
      <c r="C12699" s="1" t="s">
        <v>233</v>
      </c>
      <c r="D12699" s="1" t="s">
        <v>233</v>
      </c>
      <c r="E12699" s="1" t="s">
        <v>7097</v>
      </c>
      <c r="F12699">
        <v>1</v>
      </c>
      <c r="G12699">
        <v>3.5076642463783367E-5</v>
      </c>
    </row>
    <row r="12700" spans="1:7" x14ac:dyDescent="0.55000000000000004">
      <c r="A12700" t="s">
        <v>4986</v>
      </c>
      <c r="B12700" s="1" t="s">
        <v>233</v>
      </c>
      <c r="C12700" s="1" t="s">
        <v>233</v>
      </c>
      <c r="D12700" s="1" t="s">
        <v>233</v>
      </c>
      <c r="E12700" s="1" t="s">
        <v>8778</v>
      </c>
      <c r="F12700">
        <v>1</v>
      </c>
      <c r="G12700">
        <v>3.5076642463783367E-5</v>
      </c>
    </row>
    <row r="12701" spans="1:7" x14ac:dyDescent="0.55000000000000004">
      <c r="A12701" t="s">
        <v>4986</v>
      </c>
      <c r="B12701" s="1" t="s">
        <v>233</v>
      </c>
      <c r="C12701" s="1" t="s">
        <v>233</v>
      </c>
      <c r="D12701" s="1" t="s">
        <v>233</v>
      </c>
      <c r="E12701" s="1" t="s">
        <v>7098</v>
      </c>
      <c r="F12701">
        <v>1</v>
      </c>
      <c r="G12701">
        <v>3.5076642463783367E-5</v>
      </c>
    </row>
    <row r="12702" spans="1:7" x14ac:dyDescent="0.55000000000000004">
      <c r="A12702" t="s">
        <v>4986</v>
      </c>
      <c r="B12702" s="1" t="s">
        <v>233</v>
      </c>
      <c r="C12702" s="1" t="s">
        <v>233</v>
      </c>
      <c r="D12702" s="1" t="s">
        <v>233</v>
      </c>
      <c r="E12702" s="1" t="s">
        <v>2708</v>
      </c>
      <c r="F12702">
        <v>6</v>
      </c>
      <c r="G12702">
        <v>2.1045985478270019E-4</v>
      </c>
    </row>
    <row r="12703" spans="1:7" x14ac:dyDescent="0.55000000000000004">
      <c r="A12703" t="s">
        <v>4986</v>
      </c>
      <c r="B12703" s="1" t="s">
        <v>233</v>
      </c>
      <c r="C12703" s="1" t="s">
        <v>233</v>
      </c>
      <c r="D12703" s="1" t="s">
        <v>233</v>
      </c>
      <c r="E12703" s="1" t="s">
        <v>2709</v>
      </c>
      <c r="F12703">
        <v>2</v>
      </c>
      <c r="G12703">
        <v>7.0153284927566733E-5</v>
      </c>
    </row>
    <row r="12704" spans="1:7" x14ac:dyDescent="0.55000000000000004">
      <c r="A12704" t="s">
        <v>4986</v>
      </c>
      <c r="B12704" s="1" t="s">
        <v>233</v>
      </c>
      <c r="C12704" s="1" t="s">
        <v>233</v>
      </c>
      <c r="D12704" s="1" t="s">
        <v>233</v>
      </c>
      <c r="E12704" s="1" t="s">
        <v>3948</v>
      </c>
      <c r="F12704">
        <v>8</v>
      </c>
      <c r="G12704">
        <v>2.8061313971026693E-4</v>
      </c>
    </row>
    <row r="12705" spans="1:7" x14ac:dyDescent="0.55000000000000004">
      <c r="A12705" t="s">
        <v>4986</v>
      </c>
      <c r="B12705" s="1" t="s">
        <v>233</v>
      </c>
      <c r="C12705" s="1" t="s">
        <v>233</v>
      </c>
      <c r="D12705" s="1" t="s">
        <v>233</v>
      </c>
      <c r="E12705" s="1" t="s">
        <v>7099</v>
      </c>
      <c r="F12705">
        <v>1</v>
      </c>
      <c r="G12705">
        <v>3.5076642463783367E-5</v>
      </c>
    </row>
    <row r="12706" spans="1:7" x14ac:dyDescent="0.55000000000000004">
      <c r="A12706" t="s">
        <v>4986</v>
      </c>
      <c r="B12706" s="1" t="s">
        <v>233</v>
      </c>
      <c r="C12706" s="1" t="s">
        <v>233</v>
      </c>
      <c r="D12706" s="1" t="s">
        <v>233</v>
      </c>
      <c r="E12706" s="1" t="s">
        <v>7100</v>
      </c>
      <c r="F12706">
        <v>2</v>
      </c>
      <c r="G12706">
        <v>7.0153284927566733E-5</v>
      </c>
    </row>
    <row r="12707" spans="1:7" x14ac:dyDescent="0.55000000000000004">
      <c r="A12707" t="s">
        <v>4986</v>
      </c>
      <c r="B12707" s="1" t="s">
        <v>233</v>
      </c>
      <c r="C12707" s="1" t="s">
        <v>233</v>
      </c>
      <c r="D12707" s="1" t="s">
        <v>233</v>
      </c>
      <c r="E12707" s="1" t="s">
        <v>7101</v>
      </c>
      <c r="F12707">
        <v>1</v>
      </c>
      <c r="G12707">
        <v>3.5076642463783367E-5</v>
      </c>
    </row>
    <row r="12708" spans="1:7" x14ac:dyDescent="0.55000000000000004">
      <c r="A12708" t="s">
        <v>4986</v>
      </c>
      <c r="B12708" s="1" t="s">
        <v>233</v>
      </c>
      <c r="C12708" s="1" t="s">
        <v>233</v>
      </c>
      <c r="D12708" s="1" t="s">
        <v>233</v>
      </c>
      <c r="E12708" s="1" t="s">
        <v>2711</v>
      </c>
      <c r="F12708">
        <v>15</v>
      </c>
      <c r="G12708">
        <v>5.2614963695675053E-4</v>
      </c>
    </row>
    <row r="12709" spans="1:7" x14ac:dyDescent="0.55000000000000004">
      <c r="A12709" t="s">
        <v>4986</v>
      </c>
      <c r="B12709" s="1" t="s">
        <v>233</v>
      </c>
      <c r="C12709" s="1" t="s">
        <v>233</v>
      </c>
      <c r="D12709" s="1" t="s">
        <v>233</v>
      </c>
      <c r="E12709" s="1" t="s">
        <v>2713</v>
      </c>
      <c r="F12709">
        <v>98</v>
      </c>
      <c r="G12709">
        <v>3.4375109614507701E-3</v>
      </c>
    </row>
    <row r="12710" spans="1:7" x14ac:dyDescent="0.55000000000000004">
      <c r="A12710" t="s">
        <v>4986</v>
      </c>
      <c r="B12710" s="1" t="s">
        <v>233</v>
      </c>
      <c r="C12710" s="1" t="s">
        <v>233</v>
      </c>
      <c r="D12710" s="1" t="s">
        <v>233</v>
      </c>
      <c r="E12710" s="1" t="s">
        <v>2714</v>
      </c>
      <c r="F12710">
        <v>55</v>
      </c>
      <c r="G12710">
        <v>1.9292153355080853E-3</v>
      </c>
    </row>
    <row r="12711" spans="1:7" x14ac:dyDescent="0.55000000000000004">
      <c r="A12711" t="s">
        <v>4986</v>
      </c>
      <c r="B12711" s="1" t="s">
        <v>233</v>
      </c>
      <c r="C12711" s="1" t="s">
        <v>233</v>
      </c>
      <c r="D12711" s="1" t="s">
        <v>233</v>
      </c>
      <c r="E12711" s="1" t="s">
        <v>7102</v>
      </c>
      <c r="F12711">
        <v>10</v>
      </c>
      <c r="G12711">
        <v>3.5076642463783365E-4</v>
      </c>
    </row>
    <row r="12712" spans="1:7" x14ac:dyDescent="0.55000000000000004">
      <c r="A12712" t="s">
        <v>4986</v>
      </c>
      <c r="B12712" s="1" t="s">
        <v>233</v>
      </c>
      <c r="C12712" s="1" t="s">
        <v>233</v>
      </c>
      <c r="D12712" s="1" t="s">
        <v>233</v>
      </c>
      <c r="E12712" s="1" t="s">
        <v>7103</v>
      </c>
      <c r="F12712">
        <v>5</v>
      </c>
      <c r="G12712">
        <v>1.7538321231891683E-4</v>
      </c>
    </row>
    <row r="12713" spans="1:7" x14ac:dyDescent="0.55000000000000004">
      <c r="A12713" t="s">
        <v>4986</v>
      </c>
      <c r="B12713" s="1" t="s">
        <v>233</v>
      </c>
      <c r="C12713" s="1" t="s">
        <v>233</v>
      </c>
      <c r="D12713" s="1" t="s">
        <v>233</v>
      </c>
      <c r="E12713" s="1" t="s">
        <v>7104</v>
      </c>
      <c r="F12713">
        <v>2</v>
      </c>
      <c r="G12713">
        <v>7.0153284927566733E-5</v>
      </c>
    </row>
    <row r="12714" spans="1:7" x14ac:dyDescent="0.55000000000000004">
      <c r="A12714" t="s">
        <v>4986</v>
      </c>
      <c r="B12714" s="1" t="s">
        <v>233</v>
      </c>
      <c r="C12714" s="1" t="s">
        <v>233</v>
      </c>
      <c r="D12714" s="1" t="s">
        <v>233</v>
      </c>
      <c r="E12714" s="1" t="s">
        <v>2715</v>
      </c>
      <c r="F12714">
        <v>10</v>
      </c>
      <c r="G12714">
        <v>3.5076642463783365E-4</v>
      </c>
    </row>
    <row r="12715" spans="1:7" x14ac:dyDescent="0.55000000000000004">
      <c r="A12715" t="s">
        <v>4986</v>
      </c>
      <c r="B12715" s="1" t="s">
        <v>233</v>
      </c>
      <c r="C12715" s="1" t="s">
        <v>233</v>
      </c>
      <c r="D12715" s="1" t="s">
        <v>233</v>
      </c>
      <c r="E12715" s="1" t="s">
        <v>2716</v>
      </c>
      <c r="F12715">
        <v>13</v>
      </c>
      <c r="G12715">
        <v>4.5599635202918376E-4</v>
      </c>
    </row>
    <row r="12716" spans="1:7" x14ac:dyDescent="0.55000000000000004">
      <c r="A12716" t="s">
        <v>4986</v>
      </c>
      <c r="B12716" s="1" t="s">
        <v>233</v>
      </c>
      <c r="C12716" s="1" t="s">
        <v>233</v>
      </c>
      <c r="D12716" s="1" t="s">
        <v>233</v>
      </c>
      <c r="E12716" s="1" t="s">
        <v>2717</v>
      </c>
      <c r="F12716">
        <v>10</v>
      </c>
      <c r="G12716">
        <v>3.5076642463783365E-4</v>
      </c>
    </row>
    <row r="12717" spans="1:7" x14ac:dyDescent="0.55000000000000004">
      <c r="A12717" t="s">
        <v>4986</v>
      </c>
      <c r="B12717" s="1" t="s">
        <v>233</v>
      </c>
      <c r="C12717" s="1" t="s">
        <v>233</v>
      </c>
      <c r="D12717" s="1" t="s">
        <v>233</v>
      </c>
      <c r="E12717" s="1" t="s">
        <v>2718</v>
      </c>
      <c r="F12717">
        <v>15</v>
      </c>
      <c r="G12717">
        <v>5.2614963695675053E-4</v>
      </c>
    </row>
    <row r="12718" spans="1:7" x14ac:dyDescent="0.55000000000000004">
      <c r="A12718" t="s">
        <v>4986</v>
      </c>
      <c r="B12718" s="1" t="s">
        <v>233</v>
      </c>
      <c r="C12718" s="1" t="s">
        <v>233</v>
      </c>
      <c r="D12718" s="1" t="s">
        <v>233</v>
      </c>
      <c r="E12718" s="1" t="s">
        <v>3952</v>
      </c>
      <c r="F12718">
        <v>1</v>
      </c>
      <c r="G12718">
        <v>3.5076642463783367E-5</v>
      </c>
    </row>
    <row r="12719" spans="1:7" x14ac:dyDescent="0.55000000000000004">
      <c r="A12719" t="s">
        <v>4986</v>
      </c>
      <c r="B12719" s="1" t="s">
        <v>233</v>
      </c>
      <c r="C12719" s="1" t="s">
        <v>233</v>
      </c>
      <c r="D12719" s="1" t="s">
        <v>233</v>
      </c>
      <c r="E12719" s="1" t="s">
        <v>7105</v>
      </c>
      <c r="F12719">
        <v>1</v>
      </c>
      <c r="G12719">
        <v>3.5076642463783367E-5</v>
      </c>
    </row>
    <row r="12720" spans="1:7" x14ac:dyDescent="0.55000000000000004">
      <c r="A12720" t="s">
        <v>4986</v>
      </c>
      <c r="B12720" s="1" t="s">
        <v>233</v>
      </c>
      <c r="C12720" s="1" t="s">
        <v>233</v>
      </c>
      <c r="D12720" s="1" t="s">
        <v>233</v>
      </c>
      <c r="E12720" s="1" t="s">
        <v>8632</v>
      </c>
      <c r="F12720">
        <v>1</v>
      </c>
      <c r="G12720">
        <v>3.5076642463783367E-5</v>
      </c>
    </row>
    <row r="12721" spans="1:7" x14ac:dyDescent="0.55000000000000004">
      <c r="A12721" t="s">
        <v>4986</v>
      </c>
      <c r="B12721" s="1" t="s">
        <v>233</v>
      </c>
      <c r="C12721" s="1" t="s">
        <v>233</v>
      </c>
      <c r="D12721" s="1" t="s">
        <v>233</v>
      </c>
      <c r="E12721" s="1" t="s">
        <v>2721</v>
      </c>
      <c r="F12721">
        <v>1</v>
      </c>
      <c r="G12721">
        <v>3.5076642463783367E-5</v>
      </c>
    </row>
    <row r="12722" spans="1:7" x14ac:dyDescent="0.55000000000000004">
      <c r="A12722" t="s">
        <v>4986</v>
      </c>
      <c r="B12722" s="1" t="s">
        <v>233</v>
      </c>
      <c r="C12722" s="1" t="s">
        <v>233</v>
      </c>
      <c r="D12722" s="1" t="s">
        <v>233</v>
      </c>
      <c r="E12722" s="1" t="s">
        <v>7106</v>
      </c>
      <c r="F12722">
        <v>2</v>
      </c>
      <c r="G12722">
        <v>7.0153284927566733E-5</v>
      </c>
    </row>
    <row r="12723" spans="1:7" x14ac:dyDescent="0.55000000000000004">
      <c r="A12723" t="s">
        <v>4986</v>
      </c>
      <c r="B12723" s="1" t="s">
        <v>233</v>
      </c>
      <c r="C12723" s="1" t="s">
        <v>233</v>
      </c>
      <c r="D12723" s="1" t="s">
        <v>233</v>
      </c>
      <c r="E12723" s="1" t="s">
        <v>2722</v>
      </c>
      <c r="F12723">
        <v>1</v>
      </c>
      <c r="G12723">
        <v>3.5076642463783367E-5</v>
      </c>
    </row>
    <row r="12724" spans="1:7" x14ac:dyDescent="0.55000000000000004">
      <c r="A12724" t="s">
        <v>4986</v>
      </c>
      <c r="B12724" s="1" t="s">
        <v>233</v>
      </c>
      <c r="C12724" s="1" t="s">
        <v>233</v>
      </c>
      <c r="D12724" s="1" t="s">
        <v>233</v>
      </c>
      <c r="E12724" s="1" t="s">
        <v>2723</v>
      </c>
      <c r="F12724">
        <v>1</v>
      </c>
      <c r="G12724">
        <v>3.5076642463783367E-5</v>
      </c>
    </row>
    <row r="12725" spans="1:7" x14ac:dyDescent="0.55000000000000004">
      <c r="A12725" t="s">
        <v>4986</v>
      </c>
      <c r="B12725" s="1" t="s">
        <v>233</v>
      </c>
      <c r="C12725" s="1" t="s">
        <v>233</v>
      </c>
      <c r="D12725" s="1" t="s">
        <v>233</v>
      </c>
      <c r="E12725" s="1" t="s">
        <v>7107</v>
      </c>
      <c r="F12725">
        <v>3</v>
      </c>
      <c r="G12725">
        <v>1.0522992739135009E-4</v>
      </c>
    </row>
    <row r="12726" spans="1:7" x14ac:dyDescent="0.55000000000000004">
      <c r="A12726" t="s">
        <v>4986</v>
      </c>
      <c r="B12726" s="1" t="s">
        <v>233</v>
      </c>
      <c r="C12726" s="1" t="s">
        <v>233</v>
      </c>
      <c r="D12726" s="1" t="s">
        <v>233</v>
      </c>
      <c r="E12726" s="1" t="s">
        <v>2724</v>
      </c>
      <c r="F12726">
        <v>2</v>
      </c>
      <c r="G12726">
        <v>7.0153284927566733E-5</v>
      </c>
    </row>
    <row r="12727" spans="1:7" x14ac:dyDescent="0.55000000000000004">
      <c r="A12727" t="s">
        <v>4986</v>
      </c>
      <c r="B12727" s="1" t="s">
        <v>233</v>
      </c>
      <c r="C12727" s="1" t="s">
        <v>233</v>
      </c>
      <c r="D12727" s="1" t="s">
        <v>233</v>
      </c>
      <c r="E12727" s="1" t="s">
        <v>2726</v>
      </c>
      <c r="F12727">
        <v>3</v>
      </c>
      <c r="G12727">
        <v>1.0522992739135009E-4</v>
      </c>
    </row>
    <row r="12728" spans="1:7" x14ac:dyDescent="0.55000000000000004">
      <c r="A12728" t="s">
        <v>4986</v>
      </c>
      <c r="B12728" s="1" t="s">
        <v>233</v>
      </c>
      <c r="C12728" s="1" t="s">
        <v>233</v>
      </c>
      <c r="D12728" s="1" t="s">
        <v>233</v>
      </c>
      <c r="E12728" s="1" t="s">
        <v>7108</v>
      </c>
      <c r="F12728">
        <v>1</v>
      </c>
      <c r="G12728">
        <v>3.5076642463783367E-5</v>
      </c>
    </row>
    <row r="12729" spans="1:7" x14ac:dyDescent="0.55000000000000004">
      <c r="A12729" t="s">
        <v>4986</v>
      </c>
      <c r="B12729" s="1" t="s">
        <v>233</v>
      </c>
      <c r="C12729" s="1" t="s">
        <v>233</v>
      </c>
      <c r="D12729" s="1" t="s">
        <v>233</v>
      </c>
      <c r="E12729" s="1" t="s">
        <v>7109</v>
      </c>
      <c r="F12729">
        <v>2</v>
      </c>
      <c r="G12729">
        <v>7.0153284927566733E-5</v>
      </c>
    </row>
    <row r="12730" spans="1:7" x14ac:dyDescent="0.55000000000000004">
      <c r="A12730" t="s">
        <v>4986</v>
      </c>
      <c r="B12730" s="1" t="s">
        <v>233</v>
      </c>
      <c r="C12730" s="1" t="s">
        <v>233</v>
      </c>
      <c r="D12730" s="1" t="s">
        <v>233</v>
      </c>
      <c r="E12730" s="1" t="s">
        <v>7110</v>
      </c>
      <c r="F12730">
        <v>1</v>
      </c>
      <c r="G12730">
        <v>3.5076642463783367E-5</v>
      </c>
    </row>
    <row r="12731" spans="1:7" x14ac:dyDescent="0.55000000000000004">
      <c r="A12731" t="s">
        <v>4986</v>
      </c>
      <c r="B12731" s="1" t="s">
        <v>233</v>
      </c>
      <c r="C12731" s="1" t="s">
        <v>233</v>
      </c>
      <c r="D12731" s="1" t="s">
        <v>233</v>
      </c>
      <c r="E12731" s="1" t="s">
        <v>2727</v>
      </c>
      <c r="F12731">
        <v>4</v>
      </c>
      <c r="G12731">
        <v>1.4030656985513347E-4</v>
      </c>
    </row>
    <row r="12732" spans="1:7" x14ac:dyDescent="0.55000000000000004">
      <c r="A12732" t="s">
        <v>4986</v>
      </c>
      <c r="B12732" s="1" t="s">
        <v>233</v>
      </c>
      <c r="C12732" s="1" t="s">
        <v>233</v>
      </c>
      <c r="D12732" s="1" t="s">
        <v>233</v>
      </c>
      <c r="E12732" s="1" t="s">
        <v>7111</v>
      </c>
      <c r="F12732">
        <v>1</v>
      </c>
      <c r="G12732">
        <v>3.5076642463783367E-5</v>
      </c>
    </row>
    <row r="12733" spans="1:7" x14ac:dyDescent="0.55000000000000004">
      <c r="A12733" t="s">
        <v>4986</v>
      </c>
      <c r="B12733" s="1" t="s">
        <v>233</v>
      </c>
      <c r="C12733" s="1" t="s">
        <v>233</v>
      </c>
      <c r="D12733" s="1" t="s">
        <v>233</v>
      </c>
      <c r="E12733" s="1" t="s">
        <v>2728</v>
      </c>
      <c r="F12733">
        <v>1</v>
      </c>
      <c r="G12733">
        <v>3.5076642463783367E-5</v>
      </c>
    </row>
    <row r="12734" spans="1:7" x14ac:dyDescent="0.55000000000000004">
      <c r="A12734" t="s">
        <v>4986</v>
      </c>
      <c r="B12734" s="1" t="s">
        <v>233</v>
      </c>
      <c r="C12734" s="1" t="s">
        <v>233</v>
      </c>
      <c r="D12734" s="1" t="s">
        <v>233</v>
      </c>
      <c r="E12734" s="1" t="s">
        <v>2729</v>
      </c>
      <c r="F12734">
        <v>33</v>
      </c>
      <c r="G12734">
        <v>1.1575292013048511E-3</v>
      </c>
    </row>
    <row r="12735" spans="1:7" x14ac:dyDescent="0.55000000000000004">
      <c r="A12735" t="s">
        <v>4986</v>
      </c>
      <c r="B12735" s="1" t="s">
        <v>233</v>
      </c>
      <c r="C12735" s="1" t="s">
        <v>233</v>
      </c>
      <c r="D12735" s="1" t="s">
        <v>233</v>
      </c>
      <c r="E12735" s="1" t="s">
        <v>4960</v>
      </c>
      <c r="F12735">
        <v>2</v>
      </c>
      <c r="G12735">
        <v>7.0153284927566733E-5</v>
      </c>
    </row>
    <row r="12736" spans="1:7" x14ac:dyDescent="0.55000000000000004">
      <c r="A12736" t="s">
        <v>4986</v>
      </c>
      <c r="B12736" s="1" t="s">
        <v>233</v>
      </c>
      <c r="C12736" s="1" t="s">
        <v>233</v>
      </c>
      <c r="D12736" s="1" t="s">
        <v>233</v>
      </c>
      <c r="E12736" s="1" t="s">
        <v>2730</v>
      </c>
      <c r="F12736">
        <v>3</v>
      </c>
      <c r="G12736">
        <v>1.0522992739135009E-4</v>
      </c>
    </row>
    <row r="12737" spans="1:7" x14ac:dyDescent="0.55000000000000004">
      <c r="A12737" t="s">
        <v>4986</v>
      </c>
      <c r="B12737" s="1" t="s">
        <v>233</v>
      </c>
      <c r="C12737" s="1" t="s">
        <v>233</v>
      </c>
      <c r="D12737" s="1" t="s">
        <v>233</v>
      </c>
      <c r="E12737" s="1" t="s">
        <v>7112</v>
      </c>
      <c r="F12737">
        <v>6</v>
      </c>
      <c r="G12737">
        <v>2.1045985478270019E-4</v>
      </c>
    </row>
    <row r="12738" spans="1:7" x14ac:dyDescent="0.55000000000000004">
      <c r="A12738" t="s">
        <v>4986</v>
      </c>
      <c r="B12738" s="1" t="s">
        <v>233</v>
      </c>
      <c r="C12738" s="1" t="s">
        <v>233</v>
      </c>
      <c r="D12738" s="1" t="s">
        <v>233</v>
      </c>
      <c r="E12738" s="1" t="s">
        <v>7113</v>
      </c>
      <c r="F12738">
        <v>4</v>
      </c>
      <c r="G12738">
        <v>1.4030656985513347E-4</v>
      </c>
    </row>
    <row r="12739" spans="1:7" x14ac:dyDescent="0.55000000000000004">
      <c r="A12739" t="s">
        <v>4986</v>
      </c>
      <c r="B12739" s="1" t="s">
        <v>233</v>
      </c>
      <c r="C12739" s="1" t="s">
        <v>233</v>
      </c>
      <c r="D12739" s="1" t="s">
        <v>233</v>
      </c>
      <c r="E12739" s="1" t="s">
        <v>7114</v>
      </c>
      <c r="F12739">
        <v>2</v>
      </c>
      <c r="G12739">
        <v>7.0153284927566733E-5</v>
      </c>
    </row>
    <row r="12740" spans="1:7" x14ac:dyDescent="0.55000000000000004">
      <c r="A12740" t="s">
        <v>4986</v>
      </c>
      <c r="B12740" s="1" t="s">
        <v>233</v>
      </c>
      <c r="C12740" s="1" t="s">
        <v>233</v>
      </c>
      <c r="D12740" s="1" t="s">
        <v>233</v>
      </c>
      <c r="E12740" s="1" t="s">
        <v>3954</v>
      </c>
      <c r="F12740">
        <v>4</v>
      </c>
      <c r="G12740">
        <v>1.4030656985513347E-4</v>
      </c>
    </row>
    <row r="12741" spans="1:7" x14ac:dyDescent="0.55000000000000004">
      <c r="A12741" t="s">
        <v>4986</v>
      </c>
      <c r="B12741" s="1" t="s">
        <v>233</v>
      </c>
      <c r="C12741" s="1" t="s">
        <v>233</v>
      </c>
      <c r="D12741" s="1" t="s">
        <v>233</v>
      </c>
      <c r="E12741" s="1" t="s">
        <v>2731</v>
      </c>
      <c r="F12741">
        <v>4</v>
      </c>
      <c r="G12741">
        <v>1.4030656985513347E-4</v>
      </c>
    </row>
    <row r="12742" spans="1:7" x14ac:dyDescent="0.55000000000000004">
      <c r="A12742" t="s">
        <v>4986</v>
      </c>
      <c r="B12742" s="1" t="s">
        <v>233</v>
      </c>
      <c r="C12742" s="1" t="s">
        <v>233</v>
      </c>
      <c r="D12742" s="1" t="s">
        <v>233</v>
      </c>
      <c r="E12742" s="1" t="s">
        <v>2732</v>
      </c>
      <c r="F12742">
        <v>3</v>
      </c>
      <c r="G12742">
        <v>1.0522992739135009E-4</v>
      </c>
    </row>
    <row r="12743" spans="1:7" x14ac:dyDescent="0.55000000000000004">
      <c r="A12743" t="s">
        <v>4986</v>
      </c>
      <c r="B12743" s="1" t="s">
        <v>233</v>
      </c>
      <c r="C12743" s="1" t="s">
        <v>233</v>
      </c>
      <c r="D12743" s="1" t="s">
        <v>233</v>
      </c>
      <c r="E12743" s="1" t="s">
        <v>7115</v>
      </c>
      <c r="F12743">
        <v>1</v>
      </c>
      <c r="G12743">
        <v>3.5076642463783367E-5</v>
      </c>
    </row>
    <row r="12744" spans="1:7" x14ac:dyDescent="0.55000000000000004">
      <c r="A12744" t="s">
        <v>4986</v>
      </c>
      <c r="B12744" s="1" t="s">
        <v>233</v>
      </c>
      <c r="C12744" s="1" t="s">
        <v>233</v>
      </c>
      <c r="D12744" s="1" t="s">
        <v>233</v>
      </c>
      <c r="E12744" s="1" t="s">
        <v>7116</v>
      </c>
      <c r="F12744">
        <v>2</v>
      </c>
      <c r="G12744">
        <v>7.0153284927566733E-5</v>
      </c>
    </row>
    <row r="12745" spans="1:7" x14ac:dyDescent="0.55000000000000004">
      <c r="A12745" t="s">
        <v>4986</v>
      </c>
      <c r="B12745" s="1" t="s">
        <v>233</v>
      </c>
      <c r="C12745" s="1" t="s">
        <v>233</v>
      </c>
      <c r="D12745" s="1" t="s">
        <v>233</v>
      </c>
      <c r="E12745" s="1" t="s">
        <v>7117</v>
      </c>
      <c r="F12745">
        <v>1</v>
      </c>
      <c r="G12745">
        <v>3.5076642463783367E-5</v>
      </c>
    </row>
    <row r="12746" spans="1:7" x14ac:dyDescent="0.55000000000000004">
      <c r="A12746" t="s">
        <v>4986</v>
      </c>
      <c r="B12746" s="1" t="s">
        <v>233</v>
      </c>
      <c r="C12746" s="1" t="s">
        <v>233</v>
      </c>
      <c r="D12746" s="1" t="s">
        <v>233</v>
      </c>
      <c r="E12746" s="1" t="s">
        <v>2733</v>
      </c>
      <c r="F12746">
        <v>2</v>
      </c>
      <c r="G12746">
        <v>7.0153284927566733E-5</v>
      </c>
    </row>
    <row r="12747" spans="1:7" x14ac:dyDescent="0.55000000000000004">
      <c r="A12747" t="s">
        <v>4986</v>
      </c>
      <c r="B12747" s="1" t="s">
        <v>233</v>
      </c>
      <c r="C12747" s="1" t="s">
        <v>233</v>
      </c>
      <c r="D12747" s="1" t="s">
        <v>233</v>
      </c>
      <c r="E12747" s="1" t="s">
        <v>7118</v>
      </c>
      <c r="F12747">
        <v>2</v>
      </c>
      <c r="G12747">
        <v>7.0153284927566733E-5</v>
      </c>
    </row>
    <row r="12748" spans="1:7" x14ac:dyDescent="0.55000000000000004">
      <c r="A12748" t="s">
        <v>4986</v>
      </c>
      <c r="B12748" s="1" t="s">
        <v>233</v>
      </c>
      <c r="C12748" s="1" t="s">
        <v>233</v>
      </c>
      <c r="D12748" s="1" t="s">
        <v>233</v>
      </c>
      <c r="E12748" s="1" t="s">
        <v>2734</v>
      </c>
      <c r="F12748">
        <v>13</v>
      </c>
      <c r="G12748">
        <v>4.5599635202918376E-4</v>
      </c>
    </row>
    <row r="12749" spans="1:7" x14ac:dyDescent="0.55000000000000004">
      <c r="A12749" t="s">
        <v>4986</v>
      </c>
      <c r="B12749" s="1" t="s">
        <v>233</v>
      </c>
      <c r="C12749" s="1" t="s">
        <v>233</v>
      </c>
      <c r="D12749" s="1" t="s">
        <v>233</v>
      </c>
      <c r="E12749" s="1" t="s">
        <v>2735</v>
      </c>
      <c r="F12749">
        <v>3</v>
      </c>
      <c r="G12749">
        <v>1.0522992739135009E-4</v>
      </c>
    </row>
    <row r="12750" spans="1:7" x14ac:dyDescent="0.55000000000000004">
      <c r="A12750" t="s">
        <v>4986</v>
      </c>
      <c r="B12750" s="1" t="s">
        <v>233</v>
      </c>
      <c r="C12750" s="1" t="s">
        <v>233</v>
      </c>
      <c r="D12750" s="1" t="s">
        <v>233</v>
      </c>
      <c r="E12750" s="1" t="s">
        <v>2736</v>
      </c>
      <c r="F12750">
        <v>2</v>
      </c>
      <c r="G12750">
        <v>7.0153284927566733E-5</v>
      </c>
    </row>
    <row r="12751" spans="1:7" x14ac:dyDescent="0.55000000000000004">
      <c r="A12751" t="s">
        <v>4986</v>
      </c>
      <c r="B12751" s="1" t="s">
        <v>233</v>
      </c>
      <c r="C12751" s="1" t="s">
        <v>233</v>
      </c>
      <c r="D12751" s="1" t="s">
        <v>233</v>
      </c>
      <c r="E12751" s="1" t="s">
        <v>7119</v>
      </c>
      <c r="F12751">
        <v>3</v>
      </c>
      <c r="G12751">
        <v>1.0522992739135009E-4</v>
      </c>
    </row>
    <row r="12752" spans="1:7" x14ac:dyDescent="0.55000000000000004">
      <c r="A12752" t="s">
        <v>4986</v>
      </c>
      <c r="B12752" s="1" t="s">
        <v>233</v>
      </c>
      <c r="C12752" s="1" t="s">
        <v>233</v>
      </c>
      <c r="D12752" s="1" t="s">
        <v>233</v>
      </c>
      <c r="E12752" s="1" t="s">
        <v>8779</v>
      </c>
      <c r="F12752">
        <v>1</v>
      </c>
      <c r="G12752">
        <v>3.5076642463783367E-5</v>
      </c>
    </row>
    <row r="12753" spans="1:7" x14ac:dyDescent="0.55000000000000004">
      <c r="A12753" t="s">
        <v>4986</v>
      </c>
      <c r="B12753" s="1" t="s">
        <v>233</v>
      </c>
      <c r="C12753" s="1" t="s">
        <v>233</v>
      </c>
      <c r="D12753" s="1" t="s">
        <v>233</v>
      </c>
      <c r="E12753" s="1" t="s">
        <v>2737</v>
      </c>
      <c r="F12753">
        <v>16</v>
      </c>
      <c r="G12753">
        <v>5.6122627942053387E-4</v>
      </c>
    </row>
    <row r="12754" spans="1:7" x14ac:dyDescent="0.55000000000000004">
      <c r="A12754" t="s">
        <v>4986</v>
      </c>
      <c r="B12754" s="1" t="s">
        <v>233</v>
      </c>
      <c r="C12754" s="1" t="s">
        <v>233</v>
      </c>
      <c r="D12754" s="1" t="s">
        <v>233</v>
      </c>
      <c r="E12754" s="1" t="s">
        <v>8780</v>
      </c>
      <c r="F12754">
        <v>1</v>
      </c>
      <c r="G12754">
        <v>3.5076642463783367E-5</v>
      </c>
    </row>
    <row r="12755" spans="1:7" x14ac:dyDescent="0.55000000000000004">
      <c r="A12755" t="s">
        <v>4986</v>
      </c>
      <c r="B12755" s="1" t="s">
        <v>233</v>
      </c>
      <c r="C12755" s="1" t="s">
        <v>233</v>
      </c>
      <c r="D12755" s="1" t="s">
        <v>233</v>
      </c>
      <c r="E12755" s="1" t="s">
        <v>3286</v>
      </c>
      <c r="F12755">
        <v>1</v>
      </c>
      <c r="G12755">
        <v>3.5076642463783367E-5</v>
      </c>
    </row>
    <row r="12756" spans="1:7" x14ac:dyDescent="0.55000000000000004">
      <c r="A12756" t="s">
        <v>4986</v>
      </c>
      <c r="B12756" s="1" t="s">
        <v>233</v>
      </c>
      <c r="C12756" s="1" t="s">
        <v>233</v>
      </c>
      <c r="D12756" s="1" t="s">
        <v>233</v>
      </c>
      <c r="E12756" s="1" t="s">
        <v>7120</v>
      </c>
      <c r="F12756">
        <v>3</v>
      </c>
      <c r="G12756">
        <v>1.0522992739135009E-4</v>
      </c>
    </row>
    <row r="12757" spans="1:7" x14ac:dyDescent="0.55000000000000004">
      <c r="A12757" t="s">
        <v>4986</v>
      </c>
      <c r="B12757" s="1" t="s">
        <v>233</v>
      </c>
      <c r="C12757" s="1" t="s">
        <v>233</v>
      </c>
      <c r="D12757" s="1" t="s">
        <v>233</v>
      </c>
      <c r="E12757" s="1" t="s">
        <v>7121</v>
      </c>
      <c r="F12757">
        <v>1</v>
      </c>
      <c r="G12757">
        <v>3.5076642463783367E-5</v>
      </c>
    </row>
    <row r="12758" spans="1:7" x14ac:dyDescent="0.55000000000000004">
      <c r="A12758" t="s">
        <v>4986</v>
      </c>
      <c r="B12758" s="1" t="s">
        <v>233</v>
      </c>
      <c r="C12758" s="1" t="s">
        <v>233</v>
      </c>
      <c r="D12758" s="1" t="s">
        <v>233</v>
      </c>
      <c r="E12758" s="1" t="s">
        <v>7122</v>
      </c>
      <c r="F12758">
        <v>1</v>
      </c>
      <c r="G12758">
        <v>3.5076642463783367E-5</v>
      </c>
    </row>
    <row r="12759" spans="1:7" x14ac:dyDescent="0.55000000000000004">
      <c r="A12759" t="s">
        <v>4986</v>
      </c>
      <c r="B12759" s="1" t="s">
        <v>233</v>
      </c>
      <c r="C12759" s="1" t="s">
        <v>233</v>
      </c>
      <c r="D12759" s="1" t="s">
        <v>233</v>
      </c>
      <c r="E12759" s="1" t="s">
        <v>7123</v>
      </c>
      <c r="F12759">
        <v>2</v>
      </c>
      <c r="G12759">
        <v>7.0153284927566733E-5</v>
      </c>
    </row>
    <row r="12760" spans="1:7" x14ac:dyDescent="0.55000000000000004">
      <c r="A12760" t="s">
        <v>4986</v>
      </c>
      <c r="B12760" s="1" t="s">
        <v>233</v>
      </c>
      <c r="C12760" s="1" t="s">
        <v>233</v>
      </c>
      <c r="D12760" s="1" t="s">
        <v>233</v>
      </c>
      <c r="E12760" s="1" t="s">
        <v>7124</v>
      </c>
      <c r="F12760">
        <v>1</v>
      </c>
      <c r="G12760">
        <v>3.5076642463783367E-5</v>
      </c>
    </row>
    <row r="12761" spans="1:7" x14ac:dyDescent="0.55000000000000004">
      <c r="A12761" t="s">
        <v>4986</v>
      </c>
      <c r="B12761" s="1" t="s">
        <v>233</v>
      </c>
      <c r="C12761" s="1" t="s">
        <v>233</v>
      </c>
      <c r="D12761" s="1" t="s">
        <v>233</v>
      </c>
      <c r="E12761" s="1" t="s">
        <v>3291</v>
      </c>
      <c r="F12761">
        <v>1</v>
      </c>
      <c r="G12761">
        <v>3.5076642463783367E-5</v>
      </c>
    </row>
    <row r="12762" spans="1:7" x14ac:dyDescent="0.55000000000000004">
      <c r="A12762" t="s">
        <v>4986</v>
      </c>
      <c r="B12762" s="1" t="s">
        <v>233</v>
      </c>
      <c r="C12762" s="1" t="s">
        <v>233</v>
      </c>
      <c r="D12762" s="1" t="s">
        <v>233</v>
      </c>
      <c r="E12762" s="1" t="s">
        <v>3292</v>
      </c>
      <c r="F12762">
        <v>2</v>
      </c>
      <c r="G12762">
        <v>7.0153284927566733E-5</v>
      </c>
    </row>
    <row r="12763" spans="1:7" x14ac:dyDescent="0.55000000000000004">
      <c r="A12763" t="s">
        <v>4986</v>
      </c>
      <c r="B12763" s="1" t="s">
        <v>233</v>
      </c>
      <c r="C12763" s="1" t="s">
        <v>233</v>
      </c>
      <c r="D12763" s="1" t="s">
        <v>233</v>
      </c>
      <c r="E12763" s="1" t="s">
        <v>2740</v>
      </c>
      <c r="F12763">
        <v>1</v>
      </c>
      <c r="G12763">
        <v>3.5076642463783367E-5</v>
      </c>
    </row>
    <row r="12764" spans="1:7" x14ac:dyDescent="0.55000000000000004">
      <c r="A12764" t="s">
        <v>4986</v>
      </c>
      <c r="B12764" s="1" t="s">
        <v>233</v>
      </c>
      <c r="C12764" s="1" t="s">
        <v>233</v>
      </c>
      <c r="D12764" s="1" t="s">
        <v>233</v>
      </c>
      <c r="E12764" s="1" t="s">
        <v>7125</v>
      </c>
      <c r="F12764">
        <v>2</v>
      </c>
      <c r="G12764">
        <v>7.0153284927566733E-5</v>
      </c>
    </row>
    <row r="12765" spans="1:7" x14ac:dyDescent="0.55000000000000004">
      <c r="A12765" t="s">
        <v>4986</v>
      </c>
      <c r="B12765" s="1" t="s">
        <v>233</v>
      </c>
      <c r="C12765" s="1" t="s">
        <v>233</v>
      </c>
      <c r="D12765" s="1" t="s">
        <v>233</v>
      </c>
      <c r="E12765" s="1" t="s">
        <v>7126</v>
      </c>
      <c r="F12765">
        <v>1</v>
      </c>
      <c r="G12765">
        <v>3.5076642463783367E-5</v>
      </c>
    </row>
    <row r="12766" spans="1:7" x14ac:dyDescent="0.55000000000000004">
      <c r="A12766" t="s">
        <v>4986</v>
      </c>
      <c r="B12766" s="1" t="s">
        <v>233</v>
      </c>
      <c r="C12766" s="1" t="s">
        <v>233</v>
      </c>
      <c r="D12766" s="1" t="s">
        <v>233</v>
      </c>
      <c r="E12766" s="1" t="s">
        <v>7127</v>
      </c>
      <c r="F12766">
        <v>1</v>
      </c>
      <c r="G12766">
        <v>3.5076642463783367E-5</v>
      </c>
    </row>
    <row r="12767" spans="1:7" x14ac:dyDescent="0.55000000000000004">
      <c r="A12767" t="s">
        <v>4986</v>
      </c>
      <c r="B12767" s="1" t="s">
        <v>233</v>
      </c>
      <c r="C12767" s="1" t="s">
        <v>233</v>
      </c>
      <c r="D12767" s="1" t="s">
        <v>233</v>
      </c>
      <c r="E12767" s="1" t="s">
        <v>3293</v>
      </c>
      <c r="F12767">
        <v>1</v>
      </c>
      <c r="G12767">
        <v>3.5076642463783367E-5</v>
      </c>
    </row>
    <row r="12768" spans="1:7" x14ac:dyDescent="0.55000000000000004">
      <c r="A12768" t="s">
        <v>4986</v>
      </c>
      <c r="B12768" s="1" t="s">
        <v>233</v>
      </c>
      <c r="C12768" s="1" t="s">
        <v>233</v>
      </c>
      <c r="D12768" s="1" t="s">
        <v>233</v>
      </c>
      <c r="E12768" s="1" t="s">
        <v>7128</v>
      </c>
      <c r="F12768">
        <v>5</v>
      </c>
      <c r="G12768">
        <v>1.7538321231891683E-4</v>
      </c>
    </row>
    <row r="12769" spans="1:7" x14ac:dyDescent="0.55000000000000004">
      <c r="A12769" t="s">
        <v>4986</v>
      </c>
      <c r="B12769" s="1" t="s">
        <v>233</v>
      </c>
      <c r="C12769" s="1" t="s">
        <v>233</v>
      </c>
      <c r="D12769" s="1" t="s">
        <v>233</v>
      </c>
      <c r="E12769" s="1" t="s">
        <v>7129</v>
      </c>
      <c r="F12769">
        <v>5</v>
      </c>
      <c r="G12769">
        <v>1.7538321231891683E-4</v>
      </c>
    </row>
    <row r="12770" spans="1:7" x14ac:dyDescent="0.55000000000000004">
      <c r="A12770" t="s">
        <v>4986</v>
      </c>
      <c r="B12770" s="1" t="s">
        <v>233</v>
      </c>
      <c r="C12770" s="1" t="s">
        <v>233</v>
      </c>
      <c r="D12770" s="1" t="s">
        <v>233</v>
      </c>
      <c r="E12770" s="1" t="s">
        <v>4964</v>
      </c>
      <c r="F12770">
        <v>2</v>
      </c>
      <c r="G12770">
        <v>7.0153284927566733E-5</v>
      </c>
    </row>
    <row r="12771" spans="1:7" x14ac:dyDescent="0.55000000000000004">
      <c r="A12771" t="s">
        <v>4986</v>
      </c>
      <c r="B12771" s="1" t="s">
        <v>233</v>
      </c>
      <c r="C12771" s="1" t="s">
        <v>233</v>
      </c>
      <c r="D12771" s="1" t="s">
        <v>233</v>
      </c>
      <c r="E12771" s="1" t="s">
        <v>3957</v>
      </c>
      <c r="F12771">
        <v>1</v>
      </c>
      <c r="G12771">
        <v>3.5076642463783367E-5</v>
      </c>
    </row>
    <row r="12772" spans="1:7" x14ac:dyDescent="0.55000000000000004">
      <c r="A12772" t="s">
        <v>4986</v>
      </c>
      <c r="B12772" s="1" t="s">
        <v>233</v>
      </c>
      <c r="C12772" s="1" t="s">
        <v>233</v>
      </c>
      <c r="D12772" s="1" t="s">
        <v>233</v>
      </c>
      <c r="E12772" s="1" t="s">
        <v>2742</v>
      </c>
      <c r="F12772">
        <v>14</v>
      </c>
      <c r="G12772">
        <v>4.9107299449296709E-4</v>
      </c>
    </row>
    <row r="12773" spans="1:7" x14ac:dyDescent="0.55000000000000004">
      <c r="A12773" t="s">
        <v>4986</v>
      </c>
      <c r="B12773" s="1" t="s">
        <v>233</v>
      </c>
      <c r="C12773" s="1" t="s">
        <v>233</v>
      </c>
      <c r="D12773" s="1" t="s">
        <v>233</v>
      </c>
      <c r="E12773" s="1" t="s">
        <v>7130</v>
      </c>
      <c r="F12773">
        <v>3</v>
      </c>
      <c r="G12773">
        <v>1.0522992739135009E-4</v>
      </c>
    </row>
    <row r="12774" spans="1:7" x14ac:dyDescent="0.55000000000000004">
      <c r="A12774" t="s">
        <v>4986</v>
      </c>
      <c r="B12774" s="1" t="s">
        <v>233</v>
      </c>
      <c r="C12774" s="1" t="s">
        <v>233</v>
      </c>
      <c r="D12774" s="1" t="s">
        <v>233</v>
      </c>
      <c r="E12774" s="1" t="s">
        <v>7131</v>
      </c>
      <c r="F12774">
        <v>1</v>
      </c>
      <c r="G12774">
        <v>3.5076642463783367E-5</v>
      </c>
    </row>
    <row r="12775" spans="1:7" x14ac:dyDescent="0.55000000000000004">
      <c r="A12775" t="s">
        <v>4986</v>
      </c>
      <c r="B12775" s="1" t="s">
        <v>233</v>
      </c>
      <c r="C12775" s="1" t="s">
        <v>233</v>
      </c>
      <c r="D12775" s="1" t="s">
        <v>233</v>
      </c>
      <c r="E12775" s="1" t="s">
        <v>7132</v>
      </c>
      <c r="F12775">
        <v>1</v>
      </c>
      <c r="G12775">
        <v>3.5076642463783367E-5</v>
      </c>
    </row>
    <row r="12776" spans="1:7" x14ac:dyDescent="0.55000000000000004">
      <c r="A12776" t="s">
        <v>4986</v>
      </c>
      <c r="B12776" s="1" t="s">
        <v>233</v>
      </c>
      <c r="C12776" s="1" t="s">
        <v>233</v>
      </c>
      <c r="D12776" s="1" t="s">
        <v>233</v>
      </c>
      <c r="E12776" s="1" t="s">
        <v>7133</v>
      </c>
      <c r="F12776">
        <v>1</v>
      </c>
      <c r="G12776">
        <v>3.5076642463783367E-5</v>
      </c>
    </row>
    <row r="12777" spans="1:7" x14ac:dyDescent="0.55000000000000004">
      <c r="A12777" t="s">
        <v>4986</v>
      </c>
      <c r="B12777" s="1" t="s">
        <v>233</v>
      </c>
      <c r="C12777" s="1" t="s">
        <v>233</v>
      </c>
      <c r="D12777" s="1" t="s">
        <v>233</v>
      </c>
      <c r="E12777" s="1" t="s">
        <v>2745</v>
      </c>
      <c r="F12777">
        <v>4</v>
      </c>
      <c r="G12777">
        <v>1.4030656985513347E-4</v>
      </c>
    </row>
    <row r="12778" spans="1:7" x14ac:dyDescent="0.55000000000000004">
      <c r="A12778" t="s">
        <v>4986</v>
      </c>
      <c r="B12778" s="1" t="s">
        <v>233</v>
      </c>
      <c r="C12778" s="1" t="s">
        <v>233</v>
      </c>
      <c r="D12778" s="1" t="s">
        <v>233</v>
      </c>
      <c r="E12778" s="1" t="s">
        <v>4968</v>
      </c>
      <c r="F12778">
        <v>1</v>
      </c>
      <c r="G12778">
        <v>3.5076642463783367E-5</v>
      </c>
    </row>
    <row r="12779" spans="1:7" x14ac:dyDescent="0.55000000000000004">
      <c r="A12779" t="s">
        <v>4986</v>
      </c>
      <c r="B12779" s="1" t="s">
        <v>233</v>
      </c>
      <c r="C12779" s="1" t="s">
        <v>233</v>
      </c>
      <c r="D12779" s="1" t="s">
        <v>233</v>
      </c>
      <c r="E12779" s="1" t="s">
        <v>2746</v>
      </c>
      <c r="F12779">
        <v>3</v>
      </c>
      <c r="G12779">
        <v>1.0522992739135009E-4</v>
      </c>
    </row>
    <row r="12780" spans="1:7" x14ac:dyDescent="0.55000000000000004">
      <c r="A12780" t="s">
        <v>4986</v>
      </c>
      <c r="B12780" s="1" t="s">
        <v>233</v>
      </c>
      <c r="C12780" s="1" t="s">
        <v>233</v>
      </c>
      <c r="D12780" s="1" t="s">
        <v>233</v>
      </c>
      <c r="E12780" s="1" t="s">
        <v>7134</v>
      </c>
      <c r="F12780">
        <v>1</v>
      </c>
      <c r="G12780">
        <v>3.5076642463783367E-5</v>
      </c>
    </row>
    <row r="12781" spans="1:7" x14ac:dyDescent="0.55000000000000004">
      <c r="A12781" t="s">
        <v>4986</v>
      </c>
      <c r="B12781" s="1" t="s">
        <v>233</v>
      </c>
      <c r="C12781" s="1" t="s">
        <v>233</v>
      </c>
      <c r="D12781" s="1" t="s">
        <v>233</v>
      </c>
      <c r="E12781" s="1" t="s">
        <v>2747</v>
      </c>
      <c r="F12781">
        <v>5</v>
      </c>
      <c r="G12781">
        <v>1.7538321231891683E-4</v>
      </c>
    </row>
    <row r="12782" spans="1:7" x14ac:dyDescent="0.55000000000000004">
      <c r="A12782" t="s">
        <v>4986</v>
      </c>
      <c r="B12782" s="1" t="s">
        <v>233</v>
      </c>
      <c r="C12782" s="1" t="s">
        <v>233</v>
      </c>
      <c r="D12782" s="1" t="s">
        <v>233</v>
      </c>
      <c r="E12782" s="1" t="s">
        <v>7135</v>
      </c>
      <c r="F12782">
        <v>1</v>
      </c>
      <c r="G12782">
        <v>3.5076642463783367E-5</v>
      </c>
    </row>
    <row r="12783" spans="1:7" x14ac:dyDescent="0.55000000000000004">
      <c r="A12783" t="s">
        <v>4986</v>
      </c>
      <c r="B12783" s="1" t="s">
        <v>233</v>
      </c>
      <c r="C12783" s="1" t="s">
        <v>233</v>
      </c>
      <c r="D12783" s="1" t="s">
        <v>233</v>
      </c>
      <c r="E12783" s="1" t="s">
        <v>7136</v>
      </c>
      <c r="F12783">
        <v>1</v>
      </c>
      <c r="G12783">
        <v>3.5076642463783367E-5</v>
      </c>
    </row>
    <row r="12784" spans="1:7" x14ac:dyDescent="0.55000000000000004">
      <c r="A12784" t="s">
        <v>4986</v>
      </c>
      <c r="B12784" s="1" t="s">
        <v>233</v>
      </c>
      <c r="C12784" s="1" t="s">
        <v>233</v>
      </c>
      <c r="D12784" s="1" t="s">
        <v>233</v>
      </c>
      <c r="E12784" s="1" t="s">
        <v>7137</v>
      </c>
      <c r="F12784">
        <v>4</v>
      </c>
      <c r="G12784">
        <v>1.4030656985513347E-4</v>
      </c>
    </row>
    <row r="12785" spans="1:7" x14ac:dyDescent="0.55000000000000004">
      <c r="A12785" t="s">
        <v>4986</v>
      </c>
      <c r="B12785" s="1" t="s">
        <v>233</v>
      </c>
      <c r="C12785" s="1" t="s">
        <v>233</v>
      </c>
      <c r="D12785" s="1" t="s">
        <v>233</v>
      </c>
      <c r="E12785" s="1" t="s">
        <v>7138</v>
      </c>
      <c r="F12785">
        <v>8</v>
      </c>
      <c r="G12785">
        <v>2.8061313971026693E-4</v>
      </c>
    </row>
    <row r="12786" spans="1:7" x14ac:dyDescent="0.55000000000000004">
      <c r="A12786" t="s">
        <v>4986</v>
      </c>
      <c r="B12786" s="1" t="s">
        <v>233</v>
      </c>
      <c r="C12786" s="1" t="s">
        <v>233</v>
      </c>
      <c r="D12786" s="1" t="s">
        <v>233</v>
      </c>
      <c r="E12786" s="1" t="s">
        <v>7139</v>
      </c>
      <c r="F12786">
        <v>4</v>
      </c>
      <c r="G12786">
        <v>1.4030656985513347E-4</v>
      </c>
    </row>
    <row r="12787" spans="1:7" x14ac:dyDescent="0.55000000000000004">
      <c r="A12787" t="s">
        <v>4986</v>
      </c>
      <c r="B12787" s="1" t="s">
        <v>233</v>
      </c>
      <c r="C12787" s="1" t="s">
        <v>233</v>
      </c>
      <c r="D12787" s="1" t="s">
        <v>233</v>
      </c>
      <c r="E12787" s="1" t="s">
        <v>7140</v>
      </c>
      <c r="F12787">
        <v>1</v>
      </c>
      <c r="G12787">
        <v>3.5076642463783367E-5</v>
      </c>
    </row>
    <row r="12788" spans="1:7" x14ac:dyDescent="0.55000000000000004">
      <c r="A12788" t="s">
        <v>4986</v>
      </c>
      <c r="B12788" s="1" t="s">
        <v>233</v>
      </c>
      <c r="C12788" s="1" t="s">
        <v>233</v>
      </c>
      <c r="D12788" s="1" t="s">
        <v>233</v>
      </c>
      <c r="E12788" s="1" t="s">
        <v>7141</v>
      </c>
      <c r="F12788">
        <v>4</v>
      </c>
      <c r="G12788">
        <v>1.4030656985513347E-4</v>
      </c>
    </row>
    <row r="12789" spans="1:7" x14ac:dyDescent="0.55000000000000004">
      <c r="A12789" t="s">
        <v>4986</v>
      </c>
      <c r="B12789" s="1" t="s">
        <v>233</v>
      </c>
      <c r="C12789" s="1" t="s">
        <v>233</v>
      </c>
      <c r="D12789" s="1" t="s">
        <v>233</v>
      </c>
      <c r="E12789" s="1" t="s">
        <v>7142</v>
      </c>
      <c r="F12789">
        <v>1</v>
      </c>
      <c r="G12789">
        <v>3.5076642463783367E-5</v>
      </c>
    </row>
    <row r="12790" spans="1:7" x14ac:dyDescent="0.55000000000000004">
      <c r="A12790" t="s">
        <v>4986</v>
      </c>
      <c r="B12790" s="1" t="s">
        <v>233</v>
      </c>
      <c r="C12790" s="1" t="s">
        <v>233</v>
      </c>
      <c r="D12790" s="1" t="s">
        <v>233</v>
      </c>
      <c r="E12790" s="1" t="s">
        <v>7143</v>
      </c>
      <c r="F12790">
        <v>2</v>
      </c>
      <c r="G12790">
        <v>7.0153284927566733E-5</v>
      </c>
    </row>
    <row r="12791" spans="1:7" x14ac:dyDescent="0.55000000000000004">
      <c r="A12791" t="s">
        <v>4986</v>
      </c>
      <c r="B12791" s="1" t="s">
        <v>233</v>
      </c>
      <c r="C12791" s="1" t="s">
        <v>233</v>
      </c>
      <c r="D12791" s="1" t="s">
        <v>233</v>
      </c>
      <c r="E12791" s="1" t="s">
        <v>2750</v>
      </c>
      <c r="F12791">
        <v>15</v>
      </c>
      <c r="G12791">
        <v>5.2614963695675053E-4</v>
      </c>
    </row>
    <row r="12792" spans="1:7" x14ac:dyDescent="0.55000000000000004">
      <c r="A12792" t="s">
        <v>4986</v>
      </c>
      <c r="B12792" s="1" t="s">
        <v>233</v>
      </c>
      <c r="C12792" s="1" t="s">
        <v>233</v>
      </c>
      <c r="D12792" s="1" t="s">
        <v>233</v>
      </c>
      <c r="E12792" s="1" t="s">
        <v>2751</v>
      </c>
      <c r="F12792">
        <v>7</v>
      </c>
      <c r="G12792">
        <v>2.4553649724648355E-4</v>
      </c>
    </row>
    <row r="12793" spans="1:7" x14ac:dyDescent="0.55000000000000004">
      <c r="A12793" t="s">
        <v>4986</v>
      </c>
      <c r="B12793" s="1" t="s">
        <v>233</v>
      </c>
      <c r="C12793" s="1" t="s">
        <v>233</v>
      </c>
      <c r="D12793" s="1" t="s">
        <v>233</v>
      </c>
      <c r="E12793" s="1" t="s">
        <v>3297</v>
      </c>
      <c r="F12793">
        <v>2</v>
      </c>
      <c r="G12793">
        <v>7.0153284927566733E-5</v>
      </c>
    </row>
    <row r="12794" spans="1:7" x14ac:dyDescent="0.55000000000000004">
      <c r="A12794" t="s">
        <v>4986</v>
      </c>
      <c r="B12794" s="1" t="s">
        <v>233</v>
      </c>
      <c r="C12794" s="1" t="s">
        <v>233</v>
      </c>
      <c r="D12794" s="1" t="s">
        <v>233</v>
      </c>
      <c r="E12794" s="1" t="s">
        <v>7144</v>
      </c>
      <c r="F12794">
        <v>1</v>
      </c>
      <c r="G12794">
        <v>3.5076642463783367E-5</v>
      </c>
    </row>
    <row r="12795" spans="1:7" x14ac:dyDescent="0.55000000000000004">
      <c r="A12795" t="s">
        <v>4986</v>
      </c>
      <c r="B12795" s="1" t="s">
        <v>233</v>
      </c>
      <c r="C12795" s="1" t="s">
        <v>233</v>
      </c>
      <c r="D12795" s="1" t="s">
        <v>233</v>
      </c>
      <c r="E12795" s="1" t="s">
        <v>7145</v>
      </c>
      <c r="F12795">
        <v>1</v>
      </c>
      <c r="G12795">
        <v>3.5076642463783367E-5</v>
      </c>
    </row>
    <row r="12796" spans="1:7" x14ac:dyDescent="0.55000000000000004">
      <c r="A12796" t="s">
        <v>4986</v>
      </c>
      <c r="B12796" s="1" t="s">
        <v>233</v>
      </c>
      <c r="C12796" s="1" t="s">
        <v>233</v>
      </c>
      <c r="D12796" s="1" t="s">
        <v>233</v>
      </c>
      <c r="E12796" s="1" t="s">
        <v>2752</v>
      </c>
      <c r="F12796">
        <v>1</v>
      </c>
      <c r="G12796">
        <v>3.5076642463783367E-5</v>
      </c>
    </row>
    <row r="12797" spans="1:7" x14ac:dyDescent="0.55000000000000004">
      <c r="A12797" t="s">
        <v>4986</v>
      </c>
      <c r="B12797" s="1" t="s">
        <v>233</v>
      </c>
      <c r="C12797" s="1" t="s">
        <v>233</v>
      </c>
      <c r="D12797" s="1" t="s">
        <v>233</v>
      </c>
      <c r="E12797" s="1" t="s">
        <v>7146</v>
      </c>
      <c r="F12797">
        <v>1</v>
      </c>
      <c r="G12797">
        <v>3.5076642463783367E-5</v>
      </c>
    </row>
    <row r="12798" spans="1:7" x14ac:dyDescent="0.55000000000000004">
      <c r="A12798" t="s">
        <v>4986</v>
      </c>
      <c r="B12798" s="1" t="s">
        <v>233</v>
      </c>
      <c r="C12798" s="1" t="s">
        <v>233</v>
      </c>
      <c r="D12798" s="1" t="s">
        <v>233</v>
      </c>
      <c r="E12798" s="1" t="s">
        <v>4973</v>
      </c>
      <c r="F12798">
        <v>2</v>
      </c>
      <c r="G12798">
        <v>7.0153284927566733E-5</v>
      </c>
    </row>
    <row r="12799" spans="1:7" x14ac:dyDescent="0.55000000000000004">
      <c r="A12799" t="s">
        <v>4986</v>
      </c>
      <c r="B12799" s="1" t="s">
        <v>233</v>
      </c>
      <c r="C12799" s="1" t="s">
        <v>233</v>
      </c>
      <c r="D12799" s="1" t="s">
        <v>233</v>
      </c>
      <c r="E12799" s="1" t="s">
        <v>3962</v>
      </c>
      <c r="F12799">
        <v>1</v>
      </c>
      <c r="G12799">
        <v>3.5076642463783367E-5</v>
      </c>
    </row>
    <row r="12800" spans="1:7" x14ac:dyDescent="0.55000000000000004">
      <c r="A12800" t="s">
        <v>4986</v>
      </c>
      <c r="B12800" s="1" t="s">
        <v>233</v>
      </c>
      <c r="C12800" s="1" t="s">
        <v>233</v>
      </c>
      <c r="D12800" s="1" t="s">
        <v>233</v>
      </c>
      <c r="E12800" s="1" t="s">
        <v>7147</v>
      </c>
      <c r="F12800">
        <v>8</v>
      </c>
      <c r="G12800">
        <v>2.8061313971026693E-4</v>
      </c>
    </row>
    <row r="12801" spans="1:7" x14ac:dyDescent="0.55000000000000004">
      <c r="A12801" t="s">
        <v>4986</v>
      </c>
      <c r="B12801" s="1" t="s">
        <v>233</v>
      </c>
      <c r="C12801" s="1" t="s">
        <v>233</v>
      </c>
      <c r="D12801" s="1" t="s">
        <v>233</v>
      </c>
      <c r="E12801" s="1" t="s">
        <v>7148</v>
      </c>
      <c r="F12801">
        <v>1</v>
      </c>
      <c r="G12801">
        <v>3.5076642463783367E-5</v>
      </c>
    </row>
    <row r="12802" spans="1:7" x14ac:dyDescent="0.55000000000000004">
      <c r="A12802" t="s">
        <v>4986</v>
      </c>
      <c r="B12802" s="1" t="s">
        <v>233</v>
      </c>
      <c r="C12802" s="1" t="s">
        <v>233</v>
      </c>
      <c r="D12802" s="1" t="s">
        <v>233</v>
      </c>
      <c r="E12802" s="1" t="s">
        <v>2754</v>
      </c>
      <c r="F12802">
        <v>7</v>
      </c>
      <c r="G12802">
        <v>2.4553649724648355E-4</v>
      </c>
    </row>
    <row r="12803" spans="1:7" x14ac:dyDescent="0.55000000000000004">
      <c r="A12803" t="s">
        <v>4986</v>
      </c>
      <c r="B12803" s="1" t="s">
        <v>233</v>
      </c>
      <c r="C12803" s="1" t="s">
        <v>233</v>
      </c>
      <c r="D12803" s="1" t="s">
        <v>233</v>
      </c>
      <c r="E12803" s="1" t="s">
        <v>7149</v>
      </c>
      <c r="F12803">
        <v>1</v>
      </c>
      <c r="G12803">
        <v>3.5076642463783367E-5</v>
      </c>
    </row>
    <row r="12804" spans="1:7" x14ac:dyDescent="0.55000000000000004">
      <c r="A12804" t="s">
        <v>4986</v>
      </c>
      <c r="B12804" s="1" t="s">
        <v>233</v>
      </c>
      <c r="C12804" s="1" t="s">
        <v>233</v>
      </c>
      <c r="D12804" s="1" t="s">
        <v>233</v>
      </c>
      <c r="E12804" s="1" t="s">
        <v>2755</v>
      </c>
      <c r="F12804">
        <v>2</v>
      </c>
      <c r="G12804">
        <v>7.0153284927566733E-5</v>
      </c>
    </row>
    <row r="12805" spans="1:7" x14ac:dyDescent="0.55000000000000004">
      <c r="A12805" t="s">
        <v>4986</v>
      </c>
      <c r="B12805" s="1" t="s">
        <v>233</v>
      </c>
      <c r="C12805" s="1" t="s">
        <v>233</v>
      </c>
      <c r="D12805" s="1" t="s">
        <v>233</v>
      </c>
      <c r="E12805" s="1" t="s">
        <v>2756</v>
      </c>
      <c r="F12805">
        <v>3</v>
      </c>
      <c r="G12805">
        <v>1.0522992739135009E-4</v>
      </c>
    </row>
    <row r="12806" spans="1:7" x14ac:dyDescent="0.55000000000000004">
      <c r="A12806" t="s">
        <v>4986</v>
      </c>
      <c r="B12806" s="1" t="s">
        <v>233</v>
      </c>
      <c r="C12806" s="1" t="s">
        <v>233</v>
      </c>
      <c r="D12806" s="1" t="s">
        <v>233</v>
      </c>
      <c r="E12806" s="1" t="s">
        <v>3298</v>
      </c>
      <c r="F12806">
        <v>1</v>
      </c>
      <c r="G12806">
        <v>3.5076642463783367E-5</v>
      </c>
    </row>
    <row r="12807" spans="1:7" x14ac:dyDescent="0.55000000000000004">
      <c r="A12807" t="s">
        <v>4986</v>
      </c>
      <c r="B12807" s="1" t="s">
        <v>233</v>
      </c>
      <c r="C12807" s="1" t="s">
        <v>233</v>
      </c>
      <c r="D12807" s="1" t="s">
        <v>233</v>
      </c>
      <c r="E12807" s="1" t="s">
        <v>7150</v>
      </c>
      <c r="F12807">
        <v>1</v>
      </c>
      <c r="G12807">
        <v>3.5076642463783367E-5</v>
      </c>
    </row>
    <row r="12808" spans="1:7" x14ac:dyDescent="0.55000000000000004">
      <c r="A12808" t="s">
        <v>4986</v>
      </c>
      <c r="B12808" s="1" t="s">
        <v>233</v>
      </c>
      <c r="C12808" s="1" t="s">
        <v>233</v>
      </c>
      <c r="D12808" s="1" t="s">
        <v>233</v>
      </c>
      <c r="E12808" s="1" t="s">
        <v>7151</v>
      </c>
      <c r="F12808">
        <v>1</v>
      </c>
      <c r="G12808">
        <v>3.5076642463783367E-5</v>
      </c>
    </row>
    <row r="12809" spans="1:7" x14ac:dyDescent="0.55000000000000004">
      <c r="A12809" t="s">
        <v>4986</v>
      </c>
      <c r="B12809" s="1" t="s">
        <v>233</v>
      </c>
      <c r="C12809" s="1" t="s">
        <v>233</v>
      </c>
      <c r="D12809" s="1" t="s">
        <v>233</v>
      </c>
      <c r="E12809" s="1" t="s">
        <v>7152</v>
      </c>
      <c r="F12809">
        <v>1</v>
      </c>
      <c r="G12809">
        <v>3.5076642463783367E-5</v>
      </c>
    </row>
    <row r="12810" spans="1:7" x14ac:dyDescent="0.55000000000000004">
      <c r="A12810" t="s">
        <v>4986</v>
      </c>
      <c r="B12810" s="1" t="s">
        <v>233</v>
      </c>
      <c r="C12810" s="1" t="s">
        <v>233</v>
      </c>
      <c r="D12810" s="1" t="s">
        <v>233</v>
      </c>
      <c r="E12810" s="1" t="s">
        <v>7153</v>
      </c>
      <c r="F12810">
        <v>1</v>
      </c>
      <c r="G12810">
        <v>3.5076642463783367E-5</v>
      </c>
    </row>
    <row r="12811" spans="1:7" x14ac:dyDescent="0.55000000000000004">
      <c r="A12811" t="s">
        <v>4986</v>
      </c>
      <c r="B12811" s="1" t="s">
        <v>233</v>
      </c>
      <c r="C12811" s="1" t="s">
        <v>233</v>
      </c>
      <c r="D12811" s="1" t="s">
        <v>233</v>
      </c>
      <c r="E12811" s="1" t="s">
        <v>7154</v>
      </c>
      <c r="F12811">
        <v>1</v>
      </c>
      <c r="G12811">
        <v>3.5076642463783367E-5</v>
      </c>
    </row>
    <row r="12812" spans="1:7" x14ac:dyDescent="0.55000000000000004">
      <c r="A12812" t="s">
        <v>4986</v>
      </c>
      <c r="B12812" s="1" t="s">
        <v>233</v>
      </c>
      <c r="C12812" s="1" t="s">
        <v>233</v>
      </c>
      <c r="D12812" s="1" t="s">
        <v>233</v>
      </c>
      <c r="E12812" s="1" t="s">
        <v>2758</v>
      </c>
      <c r="F12812">
        <v>40</v>
      </c>
      <c r="G12812">
        <v>1.4030656985513346E-3</v>
      </c>
    </row>
    <row r="12813" spans="1:7" x14ac:dyDescent="0.55000000000000004">
      <c r="A12813" t="s">
        <v>4986</v>
      </c>
      <c r="B12813" s="1" t="s">
        <v>233</v>
      </c>
      <c r="C12813" s="1" t="s">
        <v>233</v>
      </c>
      <c r="D12813" s="1" t="s">
        <v>233</v>
      </c>
      <c r="E12813" s="1" t="s">
        <v>7155</v>
      </c>
      <c r="F12813">
        <v>1</v>
      </c>
      <c r="G12813">
        <v>3.5076642463783367E-5</v>
      </c>
    </row>
    <row r="12814" spans="1:7" x14ac:dyDescent="0.55000000000000004">
      <c r="A12814" t="s">
        <v>4986</v>
      </c>
      <c r="B12814" s="1" t="s">
        <v>233</v>
      </c>
      <c r="C12814" s="1" t="s">
        <v>233</v>
      </c>
      <c r="D12814" s="1" t="s">
        <v>233</v>
      </c>
      <c r="E12814" s="1" t="s">
        <v>7156</v>
      </c>
      <c r="F12814">
        <v>1</v>
      </c>
      <c r="G12814">
        <v>3.5076642463783367E-5</v>
      </c>
    </row>
    <row r="12815" spans="1:7" x14ac:dyDescent="0.55000000000000004">
      <c r="A12815" t="s">
        <v>4986</v>
      </c>
      <c r="B12815" s="1" t="s">
        <v>233</v>
      </c>
      <c r="C12815" s="1" t="s">
        <v>233</v>
      </c>
      <c r="D12815" s="1" t="s">
        <v>233</v>
      </c>
      <c r="E12815" s="1" t="s">
        <v>7157</v>
      </c>
      <c r="F12815">
        <v>2</v>
      </c>
      <c r="G12815">
        <v>7.0153284927566733E-5</v>
      </c>
    </row>
    <row r="12816" spans="1:7" x14ac:dyDescent="0.55000000000000004">
      <c r="A12816" t="s">
        <v>4986</v>
      </c>
      <c r="B12816" s="1" t="s">
        <v>233</v>
      </c>
      <c r="C12816" s="1" t="s">
        <v>233</v>
      </c>
      <c r="D12816" s="1" t="s">
        <v>233</v>
      </c>
      <c r="E12816" s="1" t="s">
        <v>2761</v>
      </c>
      <c r="F12816">
        <v>7</v>
      </c>
      <c r="G12816">
        <v>2.4553649724648355E-4</v>
      </c>
    </row>
    <row r="12817" spans="1:7" x14ac:dyDescent="0.55000000000000004">
      <c r="A12817" t="s">
        <v>4986</v>
      </c>
      <c r="B12817" s="1" t="s">
        <v>233</v>
      </c>
      <c r="C12817" s="1" t="s">
        <v>233</v>
      </c>
      <c r="D12817" s="1" t="s">
        <v>233</v>
      </c>
      <c r="E12817" s="1" t="s">
        <v>7158</v>
      </c>
      <c r="F12817">
        <v>6</v>
      </c>
      <c r="G12817">
        <v>2.1045985478270019E-4</v>
      </c>
    </row>
    <row r="12818" spans="1:7" x14ac:dyDescent="0.55000000000000004">
      <c r="A12818" t="s">
        <v>4986</v>
      </c>
      <c r="B12818" s="1" t="s">
        <v>233</v>
      </c>
      <c r="C12818" s="1" t="s">
        <v>233</v>
      </c>
      <c r="D12818" s="1" t="s">
        <v>233</v>
      </c>
      <c r="E12818" s="1" t="s">
        <v>7159</v>
      </c>
      <c r="F12818">
        <v>1</v>
      </c>
      <c r="G12818">
        <v>3.5076642463783367E-5</v>
      </c>
    </row>
    <row r="12819" spans="1:7" x14ac:dyDescent="0.55000000000000004">
      <c r="A12819" t="s">
        <v>4986</v>
      </c>
      <c r="B12819" s="1" t="s">
        <v>233</v>
      </c>
      <c r="C12819" s="1" t="s">
        <v>233</v>
      </c>
      <c r="D12819" s="1" t="s">
        <v>233</v>
      </c>
      <c r="E12819" s="1" t="s">
        <v>4977</v>
      </c>
      <c r="F12819">
        <v>20</v>
      </c>
      <c r="G12819">
        <v>7.0153284927566731E-4</v>
      </c>
    </row>
    <row r="12820" spans="1:7" x14ac:dyDescent="0.55000000000000004">
      <c r="A12820" t="s">
        <v>4986</v>
      </c>
      <c r="B12820" s="1" t="s">
        <v>233</v>
      </c>
      <c r="C12820" s="1" t="s">
        <v>233</v>
      </c>
      <c r="D12820" s="1" t="s">
        <v>233</v>
      </c>
      <c r="E12820" s="1" t="s">
        <v>7160</v>
      </c>
      <c r="F12820">
        <v>1</v>
      </c>
      <c r="G12820">
        <v>3.5076642463783367E-5</v>
      </c>
    </row>
    <row r="12821" spans="1:7" x14ac:dyDescent="0.55000000000000004">
      <c r="A12821" t="s">
        <v>4986</v>
      </c>
      <c r="B12821" s="1" t="s">
        <v>233</v>
      </c>
      <c r="C12821" s="1" t="s">
        <v>233</v>
      </c>
      <c r="D12821" s="1" t="s">
        <v>233</v>
      </c>
      <c r="E12821" s="1" t="s">
        <v>3964</v>
      </c>
      <c r="F12821">
        <v>7</v>
      </c>
      <c r="G12821">
        <v>2.4553649724648355E-4</v>
      </c>
    </row>
    <row r="12822" spans="1:7" x14ac:dyDescent="0.55000000000000004">
      <c r="A12822" t="s">
        <v>4986</v>
      </c>
      <c r="B12822" s="1" t="s">
        <v>233</v>
      </c>
      <c r="C12822" s="1" t="s">
        <v>233</v>
      </c>
      <c r="D12822" s="1" t="s">
        <v>233</v>
      </c>
      <c r="E12822" s="1" t="s">
        <v>2762</v>
      </c>
      <c r="F12822">
        <v>7</v>
      </c>
      <c r="G12822">
        <v>2.4553649724648355E-4</v>
      </c>
    </row>
    <row r="12823" spans="1:7" x14ac:dyDescent="0.55000000000000004">
      <c r="A12823" t="s">
        <v>4986</v>
      </c>
      <c r="B12823" s="1" t="s">
        <v>233</v>
      </c>
      <c r="C12823" s="1" t="s">
        <v>233</v>
      </c>
      <c r="D12823" s="1" t="s">
        <v>233</v>
      </c>
      <c r="E12823" s="1" t="s">
        <v>2763</v>
      </c>
      <c r="F12823">
        <v>24</v>
      </c>
      <c r="G12823">
        <v>8.4183941913080075E-4</v>
      </c>
    </row>
    <row r="12824" spans="1:7" x14ac:dyDescent="0.55000000000000004">
      <c r="A12824" t="s">
        <v>4986</v>
      </c>
      <c r="B12824" s="1" t="s">
        <v>233</v>
      </c>
      <c r="C12824" s="1" t="s">
        <v>233</v>
      </c>
      <c r="D12824" s="1" t="s">
        <v>233</v>
      </c>
      <c r="E12824" s="1" t="s">
        <v>2764</v>
      </c>
      <c r="F12824">
        <v>8</v>
      </c>
      <c r="G12824">
        <v>2.8061313971026693E-4</v>
      </c>
    </row>
    <row r="12825" spans="1:7" x14ac:dyDescent="0.55000000000000004">
      <c r="A12825" t="s">
        <v>4986</v>
      </c>
      <c r="B12825" s="1" t="s">
        <v>233</v>
      </c>
      <c r="C12825" s="1" t="s">
        <v>233</v>
      </c>
      <c r="D12825" s="1" t="s">
        <v>233</v>
      </c>
      <c r="E12825" s="1" t="s">
        <v>2765</v>
      </c>
      <c r="F12825">
        <v>4</v>
      </c>
      <c r="G12825">
        <v>1.4030656985513347E-4</v>
      </c>
    </row>
    <row r="12826" spans="1:7" x14ac:dyDescent="0.55000000000000004">
      <c r="A12826" t="s">
        <v>4986</v>
      </c>
      <c r="B12826" s="1" t="s">
        <v>233</v>
      </c>
      <c r="C12826" s="1" t="s">
        <v>233</v>
      </c>
      <c r="D12826" s="1" t="s">
        <v>233</v>
      </c>
      <c r="E12826" s="1" t="s">
        <v>7161</v>
      </c>
      <c r="F12826">
        <v>1</v>
      </c>
      <c r="G12826">
        <v>3.5076642463783367E-5</v>
      </c>
    </row>
    <row r="12827" spans="1:7" x14ac:dyDescent="0.55000000000000004">
      <c r="A12827" t="s">
        <v>4986</v>
      </c>
      <c r="B12827" s="1" t="s">
        <v>233</v>
      </c>
      <c r="C12827" s="1" t="s">
        <v>233</v>
      </c>
      <c r="D12827" s="1" t="s">
        <v>233</v>
      </c>
      <c r="E12827" s="1" t="s">
        <v>7162</v>
      </c>
      <c r="F12827">
        <v>3</v>
      </c>
      <c r="G12827">
        <v>1.0522992739135009E-4</v>
      </c>
    </row>
    <row r="12828" spans="1:7" x14ac:dyDescent="0.55000000000000004">
      <c r="A12828" t="s">
        <v>4986</v>
      </c>
      <c r="B12828" s="1" t="s">
        <v>233</v>
      </c>
      <c r="C12828" s="1" t="s">
        <v>233</v>
      </c>
      <c r="D12828" s="1" t="s">
        <v>233</v>
      </c>
      <c r="E12828" s="1" t="s">
        <v>3301</v>
      </c>
      <c r="F12828">
        <v>4</v>
      </c>
      <c r="G12828">
        <v>1.4030656985513347E-4</v>
      </c>
    </row>
    <row r="12829" spans="1:7" x14ac:dyDescent="0.55000000000000004">
      <c r="A12829" t="s">
        <v>4986</v>
      </c>
      <c r="B12829" s="1" t="s">
        <v>233</v>
      </c>
      <c r="C12829" s="1" t="s">
        <v>233</v>
      </c>
      <c r="D12829" s="1" t="s">
        <v>233</v>
      </c>
      <c r="E12829" s="1" t="s">
        <v>2766</v>
      </c>
      <c r="F12829">
        <v>102</v>
      </c>
      <c r="G12829">
        <v>3.5778175313059034E-3</v>
      </c>
    </row>
    <row r="12830" spans="1:7" x14ac:dyDescent="0.55000000000000004">
      <c r="A12830" t="s">
        <v>4986</v>
      </c>
      <c r="B12830" s="1" t="s">
        <v>233</v>
      </c>
      <c r="C12830" s="1" t="s">
        <v>233</v>
      </c>
      <c r="D12830" s="1" t="s">
        <v>233</v>
      </c>
      <c r="E12830" s="1" t="s">
        <v>7163</v>
      </c>
      <c r="F12830">
        <v>1</v>
      </c>
      <c r="G12830">
        <v>3.5076642463783367E-5</v>
      </c>
    </row>
    <row r="12831" spans="1:7" x14ac:dyDescent="0.55000000000000004">
      <c r="A12831" t="s">
        <v>4986</v>
      </c>
      <c r="B12831" s="1" t="s">
        <v>233</v>
      </c>
      <c r="C12831" s="1" t="s">
        <v>233</v>
      </c>
      <c r="D12831" s="1" t="s">
        <v>233</v>
      </c>
      <c r="E12831" s="1" t="s">
        <v>7164</v>
      </c>
      <c r="F12831">
        <v>1</v>
      </c>
      <c r="G12831">
        <v>3.5076642463783367E-5</v>
      </c>
    </row>
    <row r="12832" spans="1:7" x14ac:dyDescent="0.55000000000000004">
      <c r="A12832" t="s">
        <v>4986</v>
      </c>
      <c r="B12832" s="1" t="s">
        <v>233</v>
      </c>
      <c r="C12832" s="1" t="s">
        <v>233</v>
      </c>
      <c r="D12832" s="1" t="s">
        <v>233</v>
      </c>
      <c r="E12832" s="1" t="s">
        <v>7165</v>
      </c>
      <c r="F12832">
        <v>1</v>
      </c>
      <c r="G12832">
        <v>3.5076642463783367E-5</v>
      </c>
    </row>
    <row r="12833" spans="1:7" x14ac:dyDescent="0.55000000000000004">
      <c r="A12833" t="s">
        <v>4986</v>
      </c>
      <c r="B12833" s="1" t="s">
        <v>233</v>
      </c>
      <c r="C12833" s="1" t="s">
        <v>233</v>
      </c>
      <c r="D12833" s="1" t="s">
        <v>233</v>
      </c>
      <c r="E12833" s="1" t="s">
        <v>7166</v>
      </c>
      <c r="F12833">
        <v>1</v>
      </c>
      <c r="G12833">
        <v>3.5076642463783367E-5</v>
      </c>
    </row>
    <row r="12834" spans="1:7" x14ac:dyDescent="0.55000000000000004">
      <c r="A12834" t="s">
        <v>4986</v>
      </c>
      <c r="B12834" s="1" t="s">
        <v>233</v>
      </c>
      <c r="C12834" s="1" t="s">
        <v>233</v>
      </c>
      <c r="D12834" s="1" t="s">
        <v>233</v>
      </c>
      <c r="E12834" s="1" t="s">
        <v>7167</v>
      </c>
      <c r="F12834">
        <v>1</v>
      </c>
      <c r="G12834">
        <v>3.5076642463783367E-5</v>
      </c>
    </row>
    <row r="12835" spans="1:7" x14ac:dyDescent="0.55000000000000004">
      <c r="A12835" t="s">
        <v>4986</v>
      </c>
      <c r="B12835" s="1" t="s">
        <v>233</v>
      </c>
      <c r="C12835" s="1" t="s">
        <v>233</v>
      </c>
      <c r="D12835" s="1" t="s">
        <v>233</v>
      </c>
      <c r="E12835" s="1" t="s">
        <v>7168</v>
      </c>
      <c r="F12835">
        <v>1</v>
      </c>
      <c r="G12835">
        <v>3.5076642463783367E-5</v>
      </c>
    </row>
    <row r="12836" spans="1:7" x14ac:dyDescent="0.55000000000000004">
      <c r="A12836" t="s">
        <v>4986</v>
      </c>
      <c r="B12836" s="1" t="s">
        <v>233</v>
      </c>
      <c r="C12836" s="1" t="s">
        <v>233</v>
      </c>
      <c r="D12836" s="1" t="s">
        <v>233</v>
      </c>
      <c r="E12836" s="1" t="s">
        <v>7169</v>
      </c>
      <c r="F12836">
        <v>1</v>
      </c>
      <c r="G12836">
        <v>3.5076642463783367E-5</v>
      </c>
    </row>
    <row r="12837" spans="1:7" x14ac:dyDescent="0.55000000000000004">
      <c r="A12837" t="s">
        <v>4986</v>
      </c>
      <c r="B12837" s="1" t="s">
        <v>233</v>
      </c>
      <c r="C12837" s="1" t="s">
        <v>233</v>
      </c>
      <c r="D12837" s="1" t="s">
        <v>233</v>
      </c>
      <c r="E12837" s="1" t="s">
        <v>2769</v>
      </c>
      <c r="F12837">
        <v>102</v>
      </c>
      <c r="G12837">
        <v>3.5778175313059034E-3</v>
      </c>
    </row>
    <row r="12838" spans="1:7" x14ac:dyDescent="0.55000000000000004">
      <c r="A12838" t="s">
        <v>4986</v>
      </c>
      <c r="B12838" s="1" t="s">
        <v>233</v>
      </c>
      <c r="C12838" s="1" t="s">
        <v>233</v>
      </c>
      <c r="D12838" s="1" t="s">
        <v>233</v>
      </c>
      <c r="E12838" s="1" t="s">
        <v>2770</v>
      </c>
      <c r="F12838">
        <v>25</v>
      </c>
      <c r="G12838">
        <v>8.7691606159458419E-4</v>
      </c>
    </row>
    <row r="12839" spans="1:7" x14ac:dyDescent="0.55000000000000004">
      <c r="A12839" t="s">
        <v>4986</v>
      </c>
      <c r="B12839" s="1" t="s">
        <v>233</v>
      </c>
      <c r="C12839" s="1" t="s">
        <v>233</v>
      </c>
      <c r="D12839" s="1" t="s">
        <v>233</v>
      </c>
      <c r="E12839" s="1" t="s">
        <v>8123</v>
      </c>
      <c r="F12839">
        <v>1</v>
      </c>
      <c r="G12839">
        <v>3.5076642463783367E-5</v>
      </c>
    </row>
    <row r="12840" spans="1:7" x14ac:dyDescent="0.55000000000000004">
      <c r="A12840" t="s">
        <v>4986</v>
      </c>
      <c r="B12840" s="1" t="s">
        <v>233</v>
      </c>
      <c r="C12840" s="1" t="s">
        <v>233</v>
      </c>
      <c r="D12840" s="1" t="s">
        <v>233</v>
      </c>
      <c r="E12840" s="1" t="s">
        <v>7170</v>
      </c>
      <c r="F12840">
        <v>2</v>
      </c>
      <c r="G12840">
        <v>7.0153284927566733E-5</v>
      </c>
    </row>
    <row r="12841" spans="1:7" x14ac:dyDescent="0.55000000000000004">
      <c r="A12841" t="s">
        <v>4986</v>
      </c>
      <c r="B12841" s="1" t="s">
        <v>233</v>
      </c>
      <c r="C12841" s="1" t="s">
        <v>233</v>
      </c>
      <c r="D12841" s="1" t="s">
        <v>233</v>
      </c>
      <c r="E12841" s="1" t="s">
        <v>7171</v>
      </c>
      <c r="F12841">
        <v>1</v>
      </c>
      <c r="G12841">
        <v>3.5076642463783367E-5</v>
      </c>
    </row>
    <row r="12842" spans="1:7" x14ac:dyDescent="0.55000000000000004">
      <c r="A12842" t="s">
        <v>4986</v>
      </c>
      <c r="B12842" s="1" t="s">
        <v>233</v>
      </c>
      <c r="C12842" s="1" t="s">
        <v>233</v>
      </c>
      <c r="D12842" s="1" t="s">
        <v>233</v>
      </c>
      <c r="E12842" s="1" t="s">
        <v>4978</v>
      </c>
      <c r="F12842">
        <v>1</v>
      </c>
      <c r="G12842">
        <v>3.5076642463783367E-5</v>
      </c>
    </row>
    <row r="12843" spans="1:7" x14ac:dyDescent="0.55000000000000004">
      <c r="A12843" t="s">
        <v>4986</v>
      </c>
      <c r="B12843" s="1" t="s">
        <v>233</v>
      </c>
      <c r="C12843" s="1" t="s">
        <v>233</v>
      </c>
      <c r="D12843" s="1" t="s">
        <v>233</v>
      </c>
      <c r="E12843" s="1" t="s">
        <v>2771</v>
      </c>
      <c r="F12843">
        <v>41</v>
      </c>
      <c r="G12843">
        <v>1.4381423410151179E-3</v>
      </c>
    </row>
    <row r="12844" spans="1:7" x14ac:dyDescent="0.55000000000000004">
      <c r="A12844" t="s">
        <v>4986</v>
      </c>
      <c r="B12844" s="1" t="s">
        <v>233</v>
      </c>
      <c r="C12844" s="1" t="s">
        <v>233</v>
      </c>
      <c r="D12844" s="1" t="s">
        <v>233</v>
      </c>
      <c r="E12844" s="1" t="s">
        <v>2773</v>
      </c>
      <c r="F12844">
        <v>5</v>
      </c>
      <c r="G12844">
        <v>1.7538321231891683E-4</v>
      </c>
    </row>
    <row r="12845" spans="1:7" x14ac:dyDescent="0.55000000000000004">
      <c r="A12845" t="s">
        <v>4986</v>
      </c>
      <c r="B12845" s="1" t="s">
        <v>233</v>
      </c>
      <c r="C12845" s="1" t="s">
        <v>233</v>
      </c>
      <c r="D12845" s="1" t="s">
        <v>233</v>
      </c>
      <c r="E12845" s="1" t="s">
        <v>7172</v>
      </c>
      <c r="F12845">
        <v>1</v>
      </c>
      <c r="G12845">
        <v>3.5076642463783367E-5</v>
      </c>
    </row>
    <row r="12846" spans="1:7" x14ac:dyDescent="0.55000000000000004">
      <c r="A12846" t="s">
        <v>4986</v>
      </c>
      <c r="B12846" s="1" t="s">
        <v>233</v>
      </c>
      <c r="C12846" s="1" t="s">
        <v>233</v>
      </c>
      <c r="D12846" s="1" t="s">
        <v>233</v>
      </c>
      <c r="E12846" s="1" t="s">
        <v>2774</v>
      </c>
      <c r="F12846">
        <v>3</v>
      </c>
      <c r="G12846">
        <v>1.0522992739135009E-4</v>
      </c>
    </row>
    <row r="12847" spans="1:7" x14ac:dyDescent="0.55000000000000004">
      <c r="A12847" t="s">
        <v>4986</v>
      </c>
      <c r="B12847" s="1" t="s">
        <v>233</v>
      </c>
      <c r="C12847" s="1" t="s">
        <v>233</v>
      </c>
      <c r="D12847" s="1" t="s">
        <v>233</v>
      </c>
      <c r="E12847" s="1" t="s">
        <v>2775</v>
      </c>
      <c r="F12847">
        <v>1</v>
      </c>
      <c r="G12847">
        <v>3.5076642463783367E-5</v>
      </c>
    </row>
    <row r="12848" spans="1:7" x14ac:dyDescent="0.55000000000000004">
      <c r="A12848" t="s">
        <v>4986</v>
      </c>
      <c r="B12848" s="1" t="s">
        <v>233</v>
      </c>
      <c r="C12848" s="1" t="s">
        <v>233</v>
      </c>
      <c r="D12848" s="1" t="s">
        <v>233</v>
      </c>
      <c r="E12848" s="1" t="s">
        <v>7173</v>
      </c>
      <c r="F12848">
        <v>1</v>
      </c>
      <c r="G12848">
        <v>3.5076642463783367E-5</v>
      </c>
    </row>
    <row r="12849" spans="1:7" x14ac:dyDescent="0.55000000000000004">
      <c r="A12849" t="s">
        <v>4986</v>
      </c>
      <c r="B12849" s="1" t="s">
        <v>233</v>
      </c>
      <c r="C12849" s="1" t="s">
        <v>233</v>
      </c>
      <c r="D12849" s="1" t="s">
        <v>233</v>
      </c>
      <c r="E12849" s="1" t="s">
        <v>2777</v>
      </c>
      <c r="F12849">
        <v>19</v>
      </c>
      <c r="G12849">
        <v>6.6645620681188397E-4</v>
      </c>
    </row>
    <row r="12850" spans="1:7" x14ac:dyDescent="0.55000000000000004">
      <c r="A12850" t="s">
        <v>4986</v>
      </c>
      <c r="B12850" s="1" t="s">
        <v>233</v>
      </c>
      <c r="C12850" s="1" t="s">
        <v>233</v>
      </c>
      <c r="D12850" s="1" t="s">
        <v>233</v>
      </c>
      <c r="E12850" s="1" t="s">
        <v>7174</v>
      </c>
      <c r="F12850">
        <v>1</v>
      </c>
      <c r="G12850">
        <v>3.5076642463783367E-5</v>
      </c>
    </row>
    <row r="12851" spans="1:7" x14ac:dyDescent="0.55000000000000004">
      <c r="A12851" t="s">
        <v>4986</v>
      </c>
      <c r="B12851" s="1" t="s">
        <v>233</v>
      </c>
      <c r="C12851" s="1" t="s">
        <v>233</v>
      </c>
      <c r="D12851" s="1" t="s">
        <v>233</v>
      </c>
      <c r="E12851" s="1" t="s">
        <v>2778</v>
      </c>
      <c r="F12851">
        <v>3</v>
      </c>
      <c r="G12851">
        <v>1.0522992739135009E-4</v>
      </c>
    </row>
    <row r="12852" spans="1:7" x14ac:dyDescent="0.55000000000000004">
      <c r="A12852" t="s">
        <v>4986</v>
      </c>
      <c r="B12852" s="1" t="s">
        <v>233</v>
      </c>
      <c r="C12852" s="1" t="s">
        <v>233</v>
      </c>
      <c r="D12852" s="1" t="s">
        <v>233</v>
      </c>
      <c r="E12852" s="1" t="s">
        <v>7175</v>
      </c>
      <c r="F12852">
        <v>2</v>
      </c>
      <c r="G12852">
        <v>7.0153284927566733E-5</v>
      </c>
    </row>
    <row r="12853" spans="1:7" x14ac:dyDescent="0.55000000000000004">
      <c r="A12853" t="s">
        <v>4986</v>
      </c>
      <c r="B12853" s="1" t="s">
        <v>233</v>
      </c>
      <c r="C12853" s="1" t="s">
        <v>233</v>
      </c>
      <c r="D12853" s="1" t="s">
        <v>233</v>
      </c>
      <c r="E12853" s="1" t="s">
        <v>7176</v>
      </c>
      <c r="F12853">
        <v>1</v>
      </c>
      <c r="G12853">
        <v>3.5076642463783367E-5</v>
      </c>
    </row>
    <row r="12854" spans="1:7" x14ac:dyDescent="0.55000000000000004">
      <c r="A12854" t="s">
        <v>4986</v>
      </c>
      <c r="B12854" s="1" t="s">
        <v>233</v>
      </c>
      <c r="C12854" s="1" t="s">
        <v>233</v>
      </c>
      <c r="D12854" s="1" t="s">
        <v>233</v>
      </c>
      <c r="E12854" s="1" t="s">
        <v>2779</v>
      </c>
      <c r="F12854">
        <v>1</v>
      </c>
      <c r="G12854">
        <v>3.5076642463783367E-5</v>
      </c>
    </row>
    <row r="12855" spans="1:7" x14ac:dyDescent="0.55000000000000004">
      <c r="A12855" t="s">
        <v>4986</v>
      </c>
      <c r="B12855" s="1" t="s">
        <v>233</v>
      </c>
      <c r="C12855" s="1" t="s">
        <v>233</v>
      </c>
      <c r="D12855" s="1" t="s">
        <v>233</v>
      </c>
      <c r="E12855" s="1" t="s">
        <v>7177</v>
      </c>
      <c r="F12855">
        <v>1</v>
      </c>
      <c r="G12855">
        <v>3.5076642463783367E-5</v>
      </c>
    </row>
    <row r="12856" spans="1:7" x14ac:dyDescent="0.55000000000000004">
      <c r="A12856" t="s">
        <v>4986</v>
      </c>
      <c r="B12856" s="1" t="s">
        <v>233</v>
      </c>
      <c r="C12856" s="1" t="s">
        <v>233</v>
      </c>
      <c r="D12856" s="1" t="s">
        <v>233</v>
      </c>
      <c r="E12856" s="1" t="s">
        <v>7178</v>
      </c>
      <c r="F12856">
        <v>1</v>
      </c>
      <c r="G12856">
        <v>3.5076642463783367E-5</v>
      </c>
    </row>
    <row r="12857" spans="1:7" x14ac:dyDescent="0.55000000000000004">
      <c r="A12857" t="s">
        <v>4986</v>
      </c>
      <c r="B12857" s="1" t="s">
        <v>233</v>
      </c>
      <c r="C12857" s="1" t="s">
        <v>233</v>
      </c>
      <c r="D12857" s="1" t="s">
        <v>233</v>
      </c>
      <c r="E12857" s="1" t="s">
        <v>7179</v>
      </c>
      <c r="F12857">
        <v>3</v>
      </c>
      <c r="G12857">
        <v>1.0522992739135009E-4</v>
      </c>
    </row>
    <row r="12858" spans="1:7" x14ac:dyDescent="0.55000000000000004">
      <c r="A12858" t="s">
        <v>4986</v>
      </c>
      <c r="B12858" s="1" t="s">
        <v>233</v>
      </c>
      <c r="C12858" s="1" t="s">
        <v>233</v>
      </c>
      <c r="D12858" s="1" t="s">
        <v>233</v>
      </c>
      <c r="E12858" s="1" t="s">
        <v>3306</v>
      </c>
      <c r="F12858">
        <v>1</v>
      </c>
      <c r="G12858">
        <v>3.5076642463783367E-5</v>
      </c>
    </row>
    <row r="12859" spans="1:7" x14ac:dyDescent="0.55000000000000004">
      <c r="A12859" t="s">
        <v>4986</v>
      </c>
      <c r="B12859" s="1" t="s">
        <v>233</v>
      </c>
      <c r="C12859" s="1" t="s">
        <v>233</v>
      </c>
      <c r="D12859" s="1" t="s">
        <v>233</v>
      </c>
      <c r="E12859" s="1" t="s">
        <v>2780</v>
      </c>
      <c r="F12859">
        <v>10</v>
      </c>
      <c r="G12859">
        <v>3.5076642463783365E-4</v>
      </c>
    </row>
    <row r="12860" spans="1:7" x14ac:dyDescent="0.55000000000000004">
      <c r="A12860" t="s">
        <v>4986</v>
      </c>
      <c r="B12860" s="1" t="s">
        <v>233</v>
      </c>
      <c r="C12860" s="1" t="s">
        <v>233</v>
      </c>
      <c r="D12860" s="1" t="s">
        <v>233</v>
      </c>
      <c r="E12860" s="1" t="s">
        <v>2782</v>
      </c>
      <c r="F12860">
        <v>30</v>
      </c>
      <c r="G12860">
        <v>1.0522992739135011E-3</v>
      </c>
    </row>
    <row r="12861" spans="1:7" x14ac:dyDescent="0.55000000000000004">
      <c r="A12861" t="s">
        <v>4986</v>
      </c>
      <c r="B12861" s="1" t="s">
        <v>233</v>
      </c>
      <c r="C12861" s="1" t="s">
        <v>233</v>
      </c>
      <c r="D12861" s="1" t="s">
        <v>233</v>
      </c>
      <c r="E12861" s="1" t="s">
        <v>7180</v>
      </c>
      <c r="F12861">
        <v>1</v>
      </c>
      <c r="G12861">
        <v>3.5076642463783367E-5</v>
      </c>
    </row>
    <row r="12862" spans="1:7" x14ac:dyDescent="0.55000000000000004">
      <c r="A12862" t="s">
        <v>4986</v>
      </c>
      <c r="B12862" s="1" t="s">
        <v>233</v>
      </c>
      <c r="C12862" s="1" t="s">
        <v>233</v>
      </c>
      <c r="D12862" s="1" t="s">
        <v>233</v>
      </c>
      <c r="E12862" s="1" t="s">
        <v>2783</v>
      </c>
      <c r="F12862">
        <v>10</v>
      </c>
      <c r="G12862">
        <v>3.5076642463783365E-4</v>
      </c>
    </row>
    <row r="12863" spans="1:7" x14ac:dyDescent="0.55000000000000004">
      <c r="A12863" t="s">
        <v>4986</v>
      </c>
      <c r="B12863" s="1" t="s">
        <v>233</v>
      </c>
      <c r="C12863" s="1" t="s">
        <v>233</v>
      </c>
      <c r="D12863" s="1" t="s">
        <v>233</v>
      </c>
      <c r="E12863" s="1" t="s">
        <v>4982</v>
      </c>
      <c r="F12863">
        <v>7</v>
      </c>
      <c r="G12863">
        <v>2.4553649724648355E-4</v>
      </c>
    </row>
    <row r="12864" spans="1:7" x14ac:dyDescent="0.55000000000000004">
      <c r="A12864" t="s">
        <v>4986</v>
      </c>
      <c r="B12864" s="1" t="s">
        <v>233</v>
      </c>
      <c r="C12864" s="1" t="s">
        <v>233</v>
      </c>
      <c r="D12864" s="1" t="s">
        <v>233</v>
      </c>
      <c r="E12864" s="1" t="s">
        <v>7181</v>
      </c>
      <c r="F12864">
        <v>2</v>
      </c>
      <c r="G12864">
        <v>7.0153284927566733E-5</v>
      </c>
    </row>
    <row r="12865" spans="1:7" x14ac:dyDescent="0.55000000000000004">
      <c r="A12865" t="s">
        <v>4986</v>
      </c>
      <c r="B12865" s="1" t="s">
        <v>233</v>
      </c>
      <c r="C12865" s="1" t="s">
        <v>233</v>
      </c>
      <c r="D12865" s="1" t="s">
        <v>233</v>
      </c>
      <c r="E12865" s="1" t="s">
        <v>7182</v>
      </c>
      <c r="F12865">
        <v>2</v>
      </c>
      <c r="G12865">
        <v>7.0153284927566733E-5</v>
      </c>
    </row>
    <row r="12866" spans="1:7" x14ac:dyDescent="0.55000000000000004">
      <c r="A12866" t="s">
        <v>4986</v>
      </c>
      <c r="B12866" s="1" t="s">
        <v>233</v>
      </c>
      <c r="C12866" s="1" t="s">
        <v>233</v>
      </c>
      <c r="D12866" s="1" t="s">
        <v>233</v>
      </c>
      <c r="E12866" s="1" t="s">
        <v>8781</v>
      </c>
      <c r="F12866">
        <v>1</v>
      </c>
      <c r="G12866">
        <v>3.5076642463783367E-5</v>
      </c>
    </row>
    <row r="12867" spans="1:7" x14ac:dyDescent="0.55000000000000004">
      <c r="A12867" t="s">
        <v>30</v>
      </c>
      <c r="B12867" s="1" t="s">
        <v>233</v>
      </c>
      <c r="C12867" s="1" t="s">
        <v>233</v>
      </c>
      <c r="D12867" s="1" t="s">
        <v>233</v>
      </c>
      <c r="E12867" s="1" t="s">
        <v>3309</v>
      </c>
      <c r="F12867">
        <v>4</v>
      </c>
      <c r="G12867">
        <v>1.9512195121951219E-3</v>
      </c>
    </row>
    <row r="12868" spans="1:7" x14ac:dyDescent="0.55000000000000004">
      <c r="A12868" t="s">
        <v>30</v>
      </c>
      <c r="B12868" s="1" t="s">
        <v>233</v>
      </c>
      <c r="C12868" s="1" t="s">
        <v>233</v>
      </c>
      <c r="D12868" s="1" t="s">
        <v>233</v>
      </c>
      <c r="E12868" s="1" t="s">
        <v>8633</v>
      </c>
      <c r="F12868">
        <v>2</v>
      </c>
      <c r="G12868">
        <v>9.7560975609756097E-4</v>
      </c>
    </row>
    <row r="12869" spans="1:7" x14ac:dyDescent="0.55000000000000004">
      <c r="A12869" t="s">
        <v>30</v>
      </c>
      <c r="B12869" s="1" t="s">
        <v>233</v>
      </c>
      <c r="C12869" s="1" t="s">
        <v>233</v>
      </c>
      <c r="D12869" s="1" t="s">
        <v>233</v>
      </c>
      <c r="E12869" s="1" t="s">
        <v>8634</v>
      </c>
      <c r="F12869">
        <v>1</v>
      </c>
      <c r="G12869">
        <v>4.8780487804878049E-4</v>
      </c>
    </row>
    <row r="12870" spans="1:7" x14ac:dyDescent="0.55000000000000004">
      <c r="A12870" t="s">
        <v>30</v>
      </c>
      <c r="B12870" s="1" t="s">
        <v>233</v>
      </c>
      <c r="C12870" s="1" t="s">
        <v>233</v>
      </c>
      <c r="D12870" s="1" t="s">
        <v>233</v>
      </c>
      <c r="E12870" s="1" t="s">
        <v>8635</v>
      </c>
      <c r="F12870">
        <v>1</v>
      </c>
      <c r="G12870">
        <v>4.8780487804878049E-4</v>
      </c>
    </row>
    <row r="12871" spans="1:7" x14ac:dyDescent="0.55000000000000004">
      <c r="A12871" t="s">
        <v>30</v>
      </c>
      <c r="B12871" s="1" t="s">
        <v>233</v>
      </c>
      <c r="C12871" s="1" t="s">
        <v>233</v>
      </c>
      <c r="D12871" s="1" t="s">
        <v>233</v>
      </c>
      <c r="E12871" s="1" t="s">
        <v>8636</v>
      </c>
      <c r="F12871">
        <v>2</v>
      </c>
      <c r="G12871">
        <v>9.7560975609756097E-4</v>
      </c>
    </row>
    <row r="12872" spans="1:7" x14ac:dyDescent="0.55000000000000004">
      <c r="A12872" t="s">
        <v>30</v>
      </c>
      <c r="B12872" s="1" t="s">
        <v>233</v>
      </c>
      <c r="C12872" s="1" t="s">
        <v>233</v>
      </c>
      <c r="D12872" s="1" t="s">
        <v>233</v>
      </c>
      <c r="E12872" s="1" t="s">
        <v>8637</v>
      </c>
      <c r="F12872">
        <v>1</v>
      </c>
      <c r="G12872">
        <v>4.8780487804878049E-4</v>
      </c>
    </row>
    <row r="12873" spans="1:7" x14ac:dyDescent="0.55000000000000004">
      <c r="A12873" t="s">
        <v>30</v>
      </c>
      <c r="B12873" s="1" t="s">
        <v>233</v>
      </c>
      <c r="C12873" s="1" t="s">
        <v>233</v>
      </c>
      <c r="D12873" s="1" t="s">
        <v>233</v>
      </c>
      <c r="E12873" s="1" t="s">
        <v>8462</v>
      </c>
      <c r="F12873">
        <v>1</v>
      </c>
      <c r="G12873">
        <v>4.8780487804878049E-4</v>
      </c>
    </row>
    <row r="12874" spans="1:7" x14ac:dyDescent="0.55000000000000004">
      <c r="A12874" t="s">
        <v>30</v>
      </c>
      <c r="B12874" s="1" t="s">
        <v>6</v>
      </c>
      <c r="C12874" s="1" t="s">
        <v>7</v>
      </c>
      <c r="D12874" s="1" t="s">
        <v>8</v>
      </c>
      <c r="E12874" s="1" t="s">
        <v>9</v>
      </c>
      <c r="F12874">
        <v>8</v>
      </c>
      <c r="G12874">
        <v>3.9024390243902439E-3</v>
      </c>
    </row>
    <row r="12875" spans="1:7" x14ac:dyDescent="0.55000000000000004">
      <c r="A12875" t="s">
        <v>30</v>
      </c>
      <c r="B12875" s="1" t="s">
        <v>6</v>
      </c>
      <c r="C12875" s="1" t="s">
        <v>13</v>
      </c>
      <c r="D12875" s="1" t="s">
        <v>13</v>
      </c>
      <c r="E12875" s="1" t="s">
        <v>8789</v>
      </c>
      <c r="F12875">
        <v>5</v>
      </c>
      <c r="G12875">
        <v>2.4390243902439024E-3</v>
      </c>
    </row>
    <row r="12876" spans="1:7" x14ac:dyDescent="0.55000000000000004">
      <c r="A12876" t="s">
        <v>30</v>
      </c>
      <c r="B12876" s="1" t="s">
        <v>6</v>
      </c>
      <c r="C12876" s="1" t="s">
        <v>13</v>
      </c>
      <c r="D12876" s="1" t="s">
        <v>13</v>
      </c>
      <c r="E12876" s="1" t="s">
        <v>13</v>
      </c>
      <c r="F12876">
        <v>3</v>
      </c>
      <c r="G12876">
        <v>1.4634146341463415E-3</v>
      </c>
    </row>
    <row r="12877" spans="1:7" x14ac:dyDescent="0.55000000000000004">
      <c r="A12877" t="s">
        <v>30</v>
      </c>
      <c r="B12877" s="1" t="s">
        <v>6</v>
      </c>
      <c r="C12877" s="1" t="s">
        <v>13</v>
      </c>
      <c r="D12877" s="1" t="s">
        <v>22</v>
      </c>
      <c r="E12877" s="1" t="s">
        <v>7183</v>
      </c>
      <c r="F12877">
        <v>1</v>
      </c>
      <c r="G12877">
        <v>4.8780487804878049E-4</v>
      </c>
    </row>
    <row r="12878" spans="1:7" x14ac:dyDescent="0.55000000000000004">
      <c r="A12878" t="s">
        <v>30</v>
      </c>
      <c r="B12878" s="1" t="s">
        <v>6</v>
      </c>
      <c r="C12878" s="1" t="s">
        <v>13</v>
      </c>
      <c r="D12878" s="1" t="s">
        <v>27</v>
      </c>
      <c r="E12878" s="1" t="s">
        <v>27</v>
      </c>
      <c r="F12878">
        <v>8</v>
      </c>
      <c r="G12878">
        <v>3.9024390243902439E-3</v>
      </c>
    </row>
    <row r="12879" spans="1:7" x14ac:dyDescent="0.55000000000000004">
      <c r="A12879" t="s">
        <v>30</v>
      </c>
      <c r="B12879" s="1" t="s">
        <v>6</v>
      </c>
      <c r="C12879" s="1" t="s">
        <v>13</v>
      </c>
      <c r="D12879" s="1" t="s">
        <v>748</v>
      </c>
      <c r="E12879" s="1" t="s">
        <v>8844</v>
      </c>
      <c r="F12879">
        <v>1</v>
      </c>
      <c r="G12879">
        <v>4.8780487804878049E-4</v>
      </c>
    </row>
    <row r="12880" spans="1:7" x14ac:dyDescent="0.55000000000000004">
      <c r="A12880" t="s">
        <v>30</v>
      </c>
      <c r="B12880" s="1" t="s">
        <v>6</v>
      </c>
      <c r="C12880" s="1" t="s">
        <v>13</v>
      </c>
      <c r="D12880" s="1" t="s">
        <v>748</v>
      </c>
      <c r="E12880" s="1" t="s">
        <v>6</v>
      </c>
      <c r="F12880">
        <v>4</v>
      </c>
      <c r="G12880">
        <v>1.9512195121951219E-3</v>
      </c>
    </row>
    <row r="12881" spans="1:7" x14ac:dyDescent="0.55000000000000004">
      <c r="A12881" t="s">
        <v>30</v>
      </c>
      <c r="B12881" s="1" t="s">
        <v>6</v>
      </c>
      <c r="C12881" s="1" t="s">
        <v>13</v>
      </c>
      <c r="D12881" s="1" t="s">
        <v>748</v>
      </c>
      <c r="E12881" s="1" t="s">
        <v>8849</v>
      </c>
      <c r="F12881">
        <v>1</v>
      </c>
      <c r="G12881">
        <v>4.8780487804878049E-4</v>
      </c>
    </row>
    <row r="12882" spans="1:7" x14ac:dyDescent="0.55000000000000004">
      <c r="A12882" t="s">
        <v>30</v>
      </c>
      <c r="B12882" s="1" t="s">
        <v>6</v>
      </c>
      <c r="C12882" s="1" t="s">
        <v>33</v>
      </c>
      <c r="D12882" s="1" t="s">
        <v>34</v>
      </c>
      <c r="E12882" s="1" t="s">
        <v>8467</v>
      </c>
      <c r="F12882">
        <v>1</v>
      </c>
      <c r="G12882">
        <v>4.8780487804878049E-4</v>
      </c>
    </row>
    <row r="12883" spans="1:7" x14ac:dyDescent="0.55000000000000004">
      <c r="A12883" t="s">
        <v>30</v>
      </c>
      <c r="B12883" s="1" t="s">
        <v>6</v>
      </c>
      <c r="C12883" s="1" t="s">
        <v>33</v>
      </c>
      <c r="D12883" s="1" t="s">
        <v>33</v>
      </c>
      <c r="E12883" s="1" t="s">
        <v>33</v>
      </c>
      <c r="F12883">
        <v>1</v>
      </c>
      <c r="G12883">
        <v>4.8780487804878049E-4</v>
      </c>
    </row>
    <row r="12884" spans="1:7" x14ac:dyDescent="0.55000000000000004">
      <c r="A12884" t="s">
        <v>30</v>
      </c>
      <c r="B12884" s="1" t="s">
        <v>6</v>
      </c>
      <c r="C12884" s="1" t="s">
        <v>33</v>
      </c>
      <c r="D12884" s="1" t="s">
        <v>51</v>
      </c>
      <c r="E12884" s="1" t="s">
        <v>52</v>
      </c>
      <c r="F12884">
        <v>5</v>
      </c>
      <c r="G12884">
        <v>2.4390243902439024E-3</v>
      </c>
    </row>
    <row r="12885" spans="1:7" x14ac:dyDescent="0.55000000000000004">
      <c r="A12885" t="s">
        <v>30</v>
      </c>
      <c r="B12885" s="1" t="s">
        <v>6</v>
      </c>
      <c r="C12885" s="1" t="s">
        <v>33</v>
      </c>
      <c r="D12885" s="1" t="s">
        <v>51</v>
      </c>
      <c r="E12885" s="1" t="s">
        <v>51</v>
      </c>
      <c r="F12885">
        <v>8</v>
      </c>
      <c r="G12885">
        <v>3.9024390243902439E-3</v>
      </c>
    </row>
    <row r="12886" spans="1:7" x14ac:dyDescent="0.55000000000000004">
      <c r="A12886" t="s">
        <v>30</v>
      </c>
      <c r="B12886" s="1" t="s">
        <v>6</v>
      </c>
      <c r="C12886" s="1" t="s">
        <v>58</v>
      </c>
      <c r="D12886" s="1" t="s">
        <v>61</v>
      </c>
      <c r="E12886" s="1" t="s">
        <v>61</v>
      </c>
      <c r="F12886">
        <v>1</v>
      </c>
      <c r="G12886">
        <v>4.8780487804878049E-4</v>
      </c>
    </row>
    <row r="12887" spans="1:7" x14ac:dyDescent="0.55000000000000004">
      <c r="A12887" t="s">
        <v>30</v>
      </c>
      <c r="B12887" s="1" t="s">
        <v>6</v>
      </c>
      <c r="C12887" s="1" t="s">
        <v>58</v>
      </c>
      <c r="D12887" s="1" t="s">
        <v>71</v>
      </c>
      <c r="E12887" s="1" t="s">
        <v>72</v>
      </c>
      <c r="F12887">
        <v>1</v>
      </c>
      <c r="G12887">
        <v>4.8780487804878049E-4</v>
      </c>
    </row>
    <row r="12888" spans="1:7" x14ac:dyDescent="0.55000000000000004">
      <c r="A12888" t="s">
        <v>30</v>
      </c>
      <c r="B12888" s="1" t="s">
        <v>6</v>
      </c>
      <c r="C12888" s="1" t="s">
        <v>58</v>
      </c>
      <c r="D12888" s="1" t="s">
        <v>71</v>
      </c>
      <c r="E12888" s="1" t="s">
        <v>71</v>
      </c>
      <c r="F12888">
        <v>2</v>
      </c>
      <c r="G12888">
        <v>9.7560975609756097E-4</v>
      </c>
    </row>
    <row r="12889" spans="1:7" x14ac:dyDescent="0.55000000000000004">
      <c r="A12889" t="s">
        <v>30</v>
      </c>
      <c r="B12889" s="1" t="s">
        <v>6</v>
      </c>
      <c r="C12889" s="1" t="s">
        <v>58</v>
      </c>
      <c r="D12889" s="1" t="s">
        <v>73</v>
      </c>
      <c r="E12889" s="1" t="s">
        <v>3981</v>
      </c>
      <c r="F12889">
        <v>1</v>
      </c>
      <c r="G12889">
        <v>4.8780487804878049E-4</v>
      </c>
    </row>
    <row r="12890" spans="1:7" x14ac:dyDescent="0.55000000000000004">
      <c r="A12890" t="s">
        <v>30</v>
      </c>
      <c r="B12890" s="1" t="s">
        <v>6</v>
      </c>
      <c r="C12890" s="1" t="s">
        <v>58</v>
      </c>
      <c r="D12890" s="1" t="s">
        <v>73</v>
      </c>
      <c r="E12890" s="1" t="s">
        <v>74</v>
      </c>
      <c r="F12890">
        <v>6</v>
      </c>
      <c r="G12890">
        <v>2.9268292682926829E-3</v>
      </c>
    </row>
    <row r="12891" spans="1:7" x14ac:dyDescent="0.55000000000000004">
      <c r="A12891" t="s">
        <v>30</v>
      </c>
      <c r="B12891" s="1" t="s">
        <v>6</v>
      </c>
      <c r="C12891" s="1" t="s">
        <v>58</v>
      </c>
      <c r="D12891" s="1" t="s">
        <v>7184</v>
      </c>
      <c r="E12891" s="1" t="s">
        <v>7185</v>
      </c>
      <c r="F12891">
        <v>3</v>
      </c>
      <c r="G12891">
        <v>1.4634146341463415E-3</v>
      </c>
    </row>
    <row r="12892" spans="1:7" x14ac:dyDescent="0.55000000000000004">
      <c r="A12892" t="s">
        <v>30</v>
      </c>
      <c r="B12892" s="1" t="s">
        <v>6</v>
      </c>
      <c r="C12892" s="1" t="s">
        <v>58</v>
      </c>
      <c r="D12892" s="1" t="s">
        <v>58</v>
      </c>
      <c r="E12892" s="1" t="s">
        <v>58</v>
      </c>
      <c r="F12892">
        <v>1</v>
      </c>
      <c r="G12892">
        <v>4.8780487804878049E-4</v>
      </c>
    </row>
    <row r="12893" spans="1:7" x14ac:dyDescent="0.55000000000000004">
      <c r="A12893" t="s">
        <v>30</v>
      </c>
      <c r="B12893" s="1" t="s">
        <v>6</v>
      </c>
      <c r="C12893" s="1" t="s">
        <v>58</v>
      </c>
      <c r="D12893" s="1" t="s">
        <v>80</v>
      </c>
      <c r="E12893" s="1" t="s">
        <v>81</v>
      </c>
      <c r="F12893">
        <v>5</v>
      </c>
      <c r="G12893">
        <v>2.4390243902439024E-3</v>
      </c>
    </row>
    <row r="12894" spans="1:7" x14ac:dyDescent="0.55000000000000004">
      <c r="A12894" t="s">
        <v>30</v>
      </c>
      <c r="B12894" s="1" t="s">
        <v>6</v>
      </c>
      <c r="C12894" s="1" t="s">
        <v>58</v>
      </c>
      <c r="D12894" s="1" t="s">
        <v>80</v>
      </c>
      <c r="E12894" s="1" t="s">
        <v>82</v>
      </c>
      <c r="F12894">
        <v>3</v>
      </c>
      <c r="G12894">
        <v>1.4634146341463415E-3</v>
      </c>
    </row>
    <row r="12895" spans="1:7" x14ac:dyDescent="0.55000000000000004">
      <c r="A12895" t="s">
        <v>30</v>
      </c>
      <c r="B12895" s="1" t="s">
        <v>6</v>
      </c>
      <c r="C12895" s="1" t="s">
        <v>83</v>
      </c>
      <c r="D12895" s="1" t="s">
        <v>83</v>
      </c>
      <c r="E12895" s="1" t="s">
        <v>85</v>
      </c>
      <c r="F12895">
        <v>3</v>
      </c>
      <c r="G12895">
        <v>1.4634146341463415E-3</v>
      </c>
    </row>
    <row r="12896" spans="1:7" x14ac:dyDescent="0.55000000000000004">
      <c r="A12896" t="s">
        <v>30</v>
      </c>
      <c r="B12896" s="1" t="s">
        <v>603</v>
      </c>
      <c r="C12896" s="1" t="s">
        <v>8784</v>
      </c>
      <c r="D12896" s="1" t="s">
        <v>3314</v>
      </c>
      <c r="E12896" s="1" t="s">
        <v>3314</v>
      </c>
      <c r="F12896">
        <v>11</v>
      </c>
      <c r="G12896">
        <v>5.3658536585365858E-3</v>
      </c>
    </row>
    <row r="12897" spans="1:7" x14ac:dyDescent="0.55000000000000004">
      <c r="A12897" t="s">
        <v>30</v>
      </c>
      <c r="B12897" s="1" t="s">
        <v>603</v>
      </c>
      <c r="C12897" s="1" t="s">
        <v>8784</v>
      </c>
      <c r="D12897" s="1" t="s">
        <v>87</v>
      </c>
      <c r="E12897" s="1" t="s">
        <v>5014</v>
      </c>
      <c r="F12897">
        <v>1</v>
      </c>
      <c r="G12897">
        <v>4.8780487804878049E-4</v>
      </c>
    </row>
    <row r="12898" spans="1:7" x14ac:dyDescent="0.55000000000000004">
      <c r="A12898" t="s">
        <v>30</v>
      </c>
      <c r="B12898" s="1" t="s">
        <v>603</v>
      </c>
      <c r="C12898" s="1" t="s">
        <v>8784</v>
      </c>
      <c r="D12898" s="1" t="s">
        <v>89</v>
      </c>
      <c r="E12898" s="1" t="s">
        <v>91</v>
      </c>
      <c r="F12898">
        <v>1</v>
      </c>
      <c r="G12898">
        <v>4.8780487804878049E-4</v>
      </c>
    </row>
    <row r="12899" spans="1:7" x14ac:dyDescent="0.55000000000000004">
      <c r="A12899" t="s">
        <v>30</v>
      </c>
      <c r="B12899" s="1" t="s">
        <v>603</v>
      </c>
      <c r="C12899" s="1" t="s">
        <v>8784</v>
      </c>
      <c r="D12899" s="1" t="s">
        <v>95</v>
      </c>
      <c r="E12899" s="1" t="s">
        <v>99</v>
      </c>
      <c r="F12899">
        <v>6</v>
      </c>
      <c r="G12899">
        <v>2.9268292682926829E-3</v>
      </c>
    </row>
    <row r="12900" spans="1:7" x14ac:dyDescent="0.55000000000000004">
      <c r="A12900" t="s">
        <v>30</v>
      </c>
      <c r="B12900" s="1" t="s">
        <v>603</v>
      </c>
      <c r="C12900" s="1" t="s">
        <v>8784</v>
      </c>
      <c r="D12900" s="1" t="s">
        <v>95</v>
      </c>
      <c r="E12900" s="1" t="s">
        <v>3992</v>
      </c>
      <c r="F12900">
        <v>4</v>
      </c>
      <c r="G12900">
        <v>1.9512195121951219E-3</v>
      </c>
    </row>
    <row r="12901" spans="1:7" x14ac:dyDescent="0.55000000000000004">
      <c r="A12901" t="s">
        <v>30</v>
      </c>
      <c r="B12901" s="1" t="s">
        <v>603</v>
      </c>
      <c r="C12901" s="1" t="s">
        <v>8784</v>
      </c>
      <c r="D12901" s="1" t="s">
        <v>8909</v>
      </c>
      <c r="E12901" s="1" t="s">
        <v>8909</v>
      </c>
      <c r="F12901">
        <v>1</v>
      </c>
      <c r="G12901">
        <v>4.8780487804878049E-4</v>
      </c>
    </row>
    <row r="12902" spans="1:7" x14ac:dyDescent="0.55000000000000004">
      <c r="A12902" t="s">
        <v>30</v>
      </c>
      <c r="B12902" s="1" t="s">
        <v>603</v>
      </c>
      <c r="C12902" s="1" t="s">
        <v>8784</v>
      </c>
      <c r="D12902" s="1" t="s">
        <v>8909</v>
      </c>
      <c r="E12902" s="1" t="s">
        <v>105</v>
      </c>
      <c r="F12902">
        <v>2</v>
      </c>
      <c r="G12902">
        <v>9.7560975609756097E-4</v>
      </c>
    </row>
    <row r="12903" spans="1:7" x14ac:dyDescent="0.55000000000000004">
      <c r="A12903" t="s">
        <v>30</v>
      </c>
      <c r="B12903" s="1" t="s">
        <v>603</v>
      </c>
      <c r="C12903" s="1" t="s">
        <v>8784</v>
      </c>
      <c r="D12903" s="1" t="s">
        <v>8909</v>
      </c>
      <c r="E12903" s="1" t="s">
        <v>8957</v>
      </c>
      <c r="F12903">
        <v>1</v>
      </c>
      <c r="G12903">
        <v>4.8780487804878049E-4</v>
      </c>
    </row>
    <row r="12904" spans="1:7" x14ac:dyDescent="0.55000000000000004">
      <c r="A12904" t="s">
        <v>30</v>
      </c>
      <c r="B12904" s="1" t="s">
        <v>603</v>
      </c>
      <c r="C12904" s="1" t="s">
        <v>8784</v>
      </c>
      <c r="D12904" s="1" t="s">
        <v>135</v>
      </c>
      <c r="E12904" s="1" t="s">
        <v>135</v>
      </c>
      <c r="F12904">
        <v>7</v>
      </c>
      <c r="G12904">
        <v>3.4146341463414634E-3</v>
      </c>
    </row>
    <row r="12905" spans="1:7" x14ac:dyDescent="0.55000000000000004">
      <c r="A12905" t="s">
        <v>30</v>
      </c>
      <c r="B12905" s="1" t="s">
        <v>603</v>
      </c>
      <c r="C12905" s="1" t="s">
        <v>2794</v>
      </c>
      <c r="D12905" s="1" t="s">
        <v>113</v>
      </c>
      <c r="E12905" s="1" t="s">
        <v>115</v>
      </c>
      <c r="F12905">
        <v>4</v>
      </c>
      <c r="G12905">
        <v>1.9512195121951219E-3</v>
      </c>
    </row>
    <row r="12906" spans="1:7" x14ac:dyDescent="0.55000000000000004">
      <c r="A12906" t="s">
        <v>30</v>
      </c>
      <c r="B12906" s="1" t="s">
        <v>603</v>
      </c>
      <c r="C12906" s="1" t="s">
        <v>2794</v>
      </c>
      <c r="D12906" s="1" t="s">
        <v>3322</v>
      </c>
      <c r="E12906" s="1" t="s">
        <v>3323</v>
      </c>
      <c r="F12906">
        <v>1</v>
      </c>
      <c r="G12906">
        <v>4.8780487804878049E-4</v>
      </c>
    </row>
    <row r="12907" spans="1:7" x14ac:dyDescent="0.55000000000000004">
      <c r="A12907" t="s">
        <v>30</v>
      </c>
      <c r="B12907" s="1" t="s">
        <v>603</v>
      </c>
      <c r="C12907" s="1" t="s">
        <v>2794</v>
      </c>
      <c r="D12907" s="1" t="s">
        <v>3322</v>
      </c>
      <c r="E12907" s="1" t="s">
        <v>7186</v>
      </c>
      <c r="F12907">
        <v>1</v>
      </c>
      <c r="G12907">
        <v>4.8780487804878049E-4</v>
      </c>
    </row>
    <row r="12908" spans="1:7" x14ac:dyDescent="0.55000000000000004">
      <c r="A12908" t="s">
        <v>30</v>
      </c>
      <c r="B12908" s="1" t="s">
        <v>603</v>
      </c>
      <c r="C12908" s="1" t="s">
        <v>2794</v>
      </c>
      <c r="D12908" s="1" t="s">
        <v>2794</v>
      </c>
      <c r="E12908" s="1" t="s">
        <v>3324</v>
      </c>
      <c r="F12908">
        <v>1</v>
      </c>
      <c r="G12908">
        <v>4.8780487804878049E-4</v>
      </c>
    </row>
    <row r="12909" spans="1:7" x14ac:dyDescent="0.55000000000000004">
      <c r="A12909" t="s">
        <v>30</v>
      </c>
      <c r="B12909" s="1" t="s">
        <v>603</v>
      </c>
      <c r="C12909" s="1" t="s">
        <v>2794</v>
      </c>
      <c r="D12909" s="1" t="s">
        <v>8910</v>
      </c>
      <c r="E12909" s="1" t="s">
        <v>171</v>
      </c>
      <c r="F12909">
        <v>3</v>
      </c>
      <c r="G12909">
        <v>1.4634146341463415E-3</v>
      </c>
    </row>
    <row r="12910" spans="1:7" x14ac:dyDescent="0.55000000000000004">
      <c r="A12910" t="s">
        <v>30</v>
      </c>
      <c r="B12910" s="1" t="s">
        <v>603</v>
      </c>
      <c r="C12910" s="1" t="s">
        <v>2794</v>
      </c>
      <c r="D12910" s="1" t="s">
        <v>8910</v>
      </c>
      <c r="E12910" s="1" t="s">
        <v>8921</v>
      </c>
      <c r="F12910">
        <v>2</v>
      </c>
      <c r="G12910">
        <v>9.7560975609756097E-4</v>
      </c>
    </row>
    <row r="12911" spans="1:7" x14ac:dyDescent="0.55000000000000004">
      <c r="A12911" t="s">
        <v>30</v>
      </c>
      <c r="B12911" s="1" t="s">
        <v>603</v>
      </c>
      <c r="C12911" s="1" t="s">
        <v>2794</v>
      </c>
      <c r="D12911" s="1" t="s">
        <v>8910</v>
      </c>
      <c r="E12911" s="1" t="s">
        <v>8911</v>
      </c>
      <c r="F12911">
        <v>7</v>
      </c>
      <c r="G12911">
        <v>3.4146341463414634E-3</v>
      </c>
    </row>
    <row r="12912" spans="1:7" x14ac:dyDescent="0.55000000000000004">
      <c r="A12912" t="s">
        <v>30</v>
      </c>
      <c r="B12912" s="1" t="s">
        <v>603</v>
      </c>
      <c r="C12912" s="1" t="s">
        <v>2794</v>
      </c>
      <c r="D12912" s="1" t="s">
        <v>8910</v>
      </c>
      <c r="E12912" s="1" t="s">
        <v>8912</v>
      </c>
      <c r="F12912">
        <v>6</v>
      </c>
      <c r="G12912">
        <v>2.9268292682926829E-3</v>
      </c>
    </row>
    <row r="12913" spans="1:7" x14ac:dyDescent="0.55000000000000004">
      <c r="A12913" t="s">
        <v>30</v>
      </c>
      <c r="B12913" s="1" t="s">
        <v>603</v>
      </c>
      <c r="C12913" s="1" t="s">
        <v>2794</v>
      </c>
      <c r="D12913" s="1" t="s">
        <v>8910</v>
      </c>
      <c r="E12913" s="1" t="s">
        <v>8903</v>
      </c>
      <c r="F12913">
        <v>1</v>
      </c>
      <c r="G12913">
        <v>4.8780487804878049E-4</v>
      </c>
    </row>
    <row r="12914" spans="1:7" x14ac:dyDescent="0.55000000000000004">
      <c r="A12914" t="s">
        <v>30</v>
      </c>
      <c r="B12914" s="1" t="s">
        <v>603</v>
      </c>
      <c r="C12914" s="1" t="s">
        <v>8785</v>
      </c>
      <c r="D12914" s="1" t="s">
        <v>7188</v>
      </c>
      <c r="E12914" s="1" t="s">
        <v>7188</v>
      </c>
      <c r="F12914">
        <v>1</v>
      </c>
      <c r="G12914">
        <v>4.8780487804878049E-4</v>
      </c>
    </row>
    <row r="12915" spans="1:7" x14ac:dyDescent="0.55000000000000004">
      <c r="A12915" t="s">
        <v>30</v>
      </c>
      <c r="B12915" s="1" t="s">
        <v>603</v>
      </c>
      <c r="C12915" s="1" t="s">
        <v>8785</v>
      </c>
      <c r="D12915" s="1" t="s">
        <v>7188</v>
      </c>
      <c r="E12915" s="1" t="s">
        <v>7189</v>
      </c>
      <c r="F12915">
        <v>2</v>
      </c>
      <c r="G12915">
        <v>9.7560975609756097E-4</v>
      </c>
    </row>
    <row r="12916" spans="1:7" x14ac:dyDescent="0.55000000000000004">
      <c r="A12916" t="s">
        <v>30</v>
      </c>
      <c r="B12916" s="1" t="s">
        <v>603</v>
      </c>
      <c r="C12916" s="1" t="s">
        <v>8785</v>
      </c>
      <c r="D12916" s="1" t="s">
        <v>118</v>
      </c>
      <c r="E12916" s="1" t="s">
        <v>7190</v>
      </c>
      <c r="F12916">
        <v>2</v>
      </c>
      <c r="G12916">
        <v>9.7560975609756097E-4</v>
      </c>
    </row>
    <row r="12917" spans="1:7" x14ac:dyDescent="0.55000000000000004">
      <c r="A12917" t="s">
        <v>30</v>
      </c>
      <c r="B12917" s="1" t="s">
        <v>603</v>
      </c>
      <c r="C12917" s="1" t="s">
        <v>8785</v>
      </c>
      <c r="D12917" s="1" t="s">
        <v>143</v>
      </c>
      <c r="E12917" s="1" t="s">
        <v>143</v>
      </c>
      <c r="F12917">
        <v>1</v>
      </c>
      <c r="G12917">
        <v>4.8780487804878049E-4</v>
      </c>
    </row>
    <row r="12918" spans="1:7" x14ac:dyDescent="0.55000000000000004">
      <c r="A12918" t="s">
        <v>30</v>
      </c>
      <c r="B12918" s="1" t="s">
        <v>603</v>
      </c>
      <c r="C12918" s="1" t="s">
        <v>8785</v>
      </c>
      <c r="D12918" s="1" t="s">
        <v>138</v>
      </c>
      <c r="E12918" s="1" t="s">
        <v>2804</v>
      </c>
      <c r="F12918">
        <v>4</v>
      </c>
      <c r="G12918">
        <v>1.9512195121951219E-3</v>
      </c>
    </row>
    <row r="12919" spans="1:7" x14ac:dyDescent="0.55000000000000004">
      <c r="A12919" t="s">
        <v>30</v>
      </c>
      <c r="B12919" s="1" t="s">
        <v>603</v>
      </c>
      <c r="C12919" s="1" t="s">
        <v>8785</v>
      </c>
      <c r="D12919" s="1" t="s">
        <v>145</v>
      </c>
      <c r="E12919" s="1" t="s">
        <v>7191</v>
      </c>
      <c r="F12919">
        <v>1</v>
      </c>
      <c r="G12919">
        <v>4.8780487804878049E-4</v>
      </c>
    </row>
    <row r="12920" spans="1:7" x14ac:dyDescent="0.55000000000000004">
      <c r="A12920" t="s">
        <v>30</v>
      </c>
      <c r="B12920" s="1" t="s">
        <v>603</v>
      </c>
      <c r="C12920" s="1" t="s">
        <v>8785</v>
      </c>
      <c r="D12920" s="1" t="s">
        <v>145</v>
      </c>
      <c r="E12920" s="1" t="s">
        <v>7192</v>
      </c>
      <c r="F12920">
        <v>1</v>
      </c>
      <c r="G12920">
        <v>4.8780487804878049E-4</v>
      </c>
    </row>
    <row r="12921" spans="1:7" x14ac:dyDescent="0.55000000000000004">
      <c r="A12921" t="s">
        <v>30</v>
      </c>
      <c r="B12921" s="1" t="s">
        <v>603</v>
      </c>
      <c r="C12921" s="1" t="s">
        <v>130</v>
      </c>
      <c r="D12921" s="1" t="s">
        <v>124</v>
      </c>
      <c r="E12921" s="1" t="s">
        <v>125</v>
      </c>
      <c r="F12921">
        <v>1</v>
      </c>
      <c r="G12921">
        <v>4.8780487804878049E-4</v>
      </c>
    </row>
    <row r="12922" spans="1:7" x14ac:dyDescent="0.55000000000000004">
      <c r="A12922" t="s">
        <v>30</v>
      </c>
      <c r="B12922" s="1" t="s">
        <v>603</v>
      </c>
      <c r="C12922" s="1" t="s">
        <v>130</v>
      </c>
      <c r="D12922" s="1" t="s">
        <v>8794</v>
      </c>
      <c r="E12922" s="1" t="s">
        <v>8794</v>
      </c>
      <c r="F12922">
        <v>10</v>
      </c>
      <c r="G12922">
        <v>4.8780487804878049E-3</v>
      </c>
    </row>
    <row r="12923" spans="1:7" x14ac:dyDescent="0.55000000000000004">
      <c r="A12923" t="s">
        <v>30</v>
      </c>
      <c r="B12923" s="1" t="s">
        <v>603</v>
      </c>
      <c r="C12923" s="1" t="s">
        <v>130</v>
      </c>
      <c r="D12923" s="1" t="s">
        <v>128</v>
      </c>
      <c r="E12923" s="1" t="s">
        <v>7187</v>
      </c>
      <c r="F12923">
        <v>3</v>
      </c>
      <c r="G12923">
        <v>1.4634146341463415E-3</v>
      </c>
    </row>
    <row r="12924" spans="1:7" x14ac:dyDescent="0.55000000000000004">
      <c r="A12924" t="s">
        <v>30</v>
      </c>
      <c r="B12924" s="1" t="s">
        <v>603</v>
      </c>
      <c r="C12924" s="1" t="s">
        <v>130</v>
      </c>
      <c r="D12924" s="1" t="s">
        <v>135</v>
      </c>
      <c r="E12924" s="1" t="s">
        <v>137</v>
      </c>
      <c r="F12924">
        <v>2</v>
      </c>
      <c r="G12924">
        <v>9.7560975609756097E-4</v>
      </c>
    </row>
    <row r="12925" spans="1:7" x14ac:dyDescent="0.55000000000000004">
      <c r="A12925" t="s">
        <v>30</v>
      </c>
      <c r="B12925" s="1" t="s">
        <v>603</v>
      </c>
      <c r="C12925" s="1" t="s">
        <v>163</v>
      </c>
      <c r="D12925" s="1" t="s">
        <v>7489</v>
      </c>
      <c r="E12925" s="1" t="s">
        <v>8914</v>
      </c>
      <c r="F12925">
        <v>1</v>
      </c>
      <c r="G12925">
        <v>4.8780487804878049E-4</v>
      </c>
    </row>
    <row r="12926" spans="1:7" x14ac:dyDescent="0.55000000000000004">
      <c r="A12926" t="s">
        <v>30</v>
      </c>
      <c r="B12926" s="1" t="s">
        <v>603</v>
      </c>
      <c r="C12926" s="1" t="s">
        <v>163</v>
      </c>
      <c r="D12926" s="1" t="s">
        <v>7489</v>
      </c>
      <c r="E12926" s="1" t="s">
        <v>8942</v>
      </c>
      <c r="F12926">
        <v>1</v>
      </c>
      <c r="G12926">
        <v>4.8780487804878049E-4</v>
      </c>
    </row>
    <row r="12927" spans="1:7" x14ac:dyDescent="0.55000000000000004">
      <c r="A12927" t="s">
        <v>30</v>
      </c>
      <c r="B12927" s="1" t="s">
        <v>603</v>
      </c>
      <c r="C12927" s="1" t="s">
        <v>163</v>
      </c>
      <c r="D12927" s="1" t="s">
        <v>7489</v>
      </c>
      <c r="E12927" s="1" t="s">
        <v>8943</v>
      </c>
      <c r="F12927">
        <v>2</v>
      </c>
      <c r="G12927">
        <v>9.7560975609756097E-4</v>
      </c>
    </row>
    <row r="12928" spans="1:7" x14ac:dyDescent="0.55000000000000004">
      <c r="A12928" t="s">
        <v>30</v>
      </c>
      <c r="B12928" s="1" t="s">
        <v>603</v>
      </c>
      <c r="C12928" s="1" t="s">
        <v>163</v>
      </c>
      <c r="D12928" s="1" t="s">
        <v>177</v>
      </c>
      <c r="E12928" s="1" t="s">
        <v>178</v>
      </c>
      <c r="F12928">
        <v>3</v>
      </c>
      <c r="G12928">
        <v>1.4634146341463415E-3</v>
      </c>
    </row>
    <row r="12929" spans="1:7" x14ac:dyDescent="0.55000000000000004">
      <c r="A12929" t="s">
        <v>30</v>
      </c>
      <c r="B12929" s="1" t="s">
        <v>603</v>
      </c>
      <c r="C12929" s="1" t="s">
        <v>163</v>
      </c>
      <c r="D12929" s="1" t="s">
        <v>179</v>
      </c>
      <c r="E12929" s="1" t="s">
        <v>180</v>
      </c>
      <c r="F12929">
        <v>1</v>
      </c>
      <c r="G12929">
        <v>4.8780487804878049E-4</v>
      </c>
    </row>
    <row r="12930" spans="1:7" x14ac:dyDescent="0.55000000000000004">
      <c r="A12930" t="s">
        <v>30</v>
      </c>
      <c r="B12930" s="1" t="s">
        <v>603</v>
      </c>
      <c r="C12930" s="1" t="s">
        <v>163</v>
      </c>
      <c r="D12930" s="1" t="s">
        <v>182</v>
      </c>
      <c r="E12930" s="1" t="s">
        <v>7195</v>
      </c>
      <c r="F12930">
        <v>13</v>
      </c>
      <c r="G12930">
        <v>6.3414634146341468E-3</v>
      </c>
    </row>
    <row r="12931" spans="1:7" x14ac:dyDescent="0.55000000000000004">
      <c r="A12931" t="s">
        <v>30</v>
      </c>
      <c r="B12931" s="1" t="s">
        <v>603</v>
      </c>
      <c r="C12931" s="1" t="s">
        <v>163</v>
      </c>
      <c r="D12931" s="1" t="s">
        <v>182</v>
      </c>
      <c r="E12931" s="1" t="s">
        <v>7196</v>
      </c>
      <c r="F12931">
        <v>3</v>
      </c>
      <c r="G12931">
        <v>1.4634146341463415E-3</v>
      </c>
    </row>
    <row r="12932" spans="1:7" x14ac:dyDescent="0.55000000000000004">
      <c r="A12932" t="s">
        <v>30</v>
      </c>
      <c r="B12932" s="1" t="s">
        <v>603</v>
      </c>
      <c r="C12932" s="1" t="s">
        <v>163</v>
      </c>
      <c r="D12932" s="1" t="s">
        <v>3347</v>
      </c>
      <c r="E12932" s="1" t="s">
        <v>3347</v>
      </c>
      <c r="F12932">
        <v>10</v>
      </c>
      <c r="G12932">
        <v>4.8780487804878049E-3</v>
      </c>
    </row>
    <row r="12933" spans="1:7" x14ac:dyDescent="0.55000000000000004">
      <c r="A12933" t="s">
        <v>30</v>
      </c>
      <c r="B12933" s="1" t="s">
        <v>603</v>
      </c>
      <c r="C12933" s="1" t="s">
        <v>163</v>
      </c>
      <c r="D12933" s="1" t="s">
        <v>8915</v>
      </c>
      <c r="E12933" s="1" t="s">
        <v>8920</v>
      </c>
      <c r="F12933">
        <v>4</v>
      </c>
      <c r="G12933">
        <v>1.9512195121951219E-3</v>
      </c>
    </row>
    <row r="12934" spans="1:7" x14ac:dyDescent="0.55000000000000004">
      <c r="A12934" t="s">
        <v>30</v>
      </c>
      <c r="B12934" s="1" t="s">
        <v>153</v>
      </c>
      <c r="C12934" s="1" t="s">
        <v>154</v>
      </c>
      <c r="D12934" s="1" t="s">
        <v>155</v>
      </c>
      <c r="E12934" s="1" t="s">
        <v>7193</v>
      </c>
      <c r="F12934">
        <v>2</v>
      </c>
      <c r="G12934">
        <v>9.7560975609756097E-4</v>
      </c>
    </row>
    <row r="12935" spans="1:7" x14ac:dyDescent="0.55000000000000004">
      <c r="A12935" t="s">
        <v>30</v>
      </c>
      <c r="B12935" s="1" t="s">
        <v>153</v>
      </c>
      <c r="C12935" s="1" t="s">
        <v>157</v>
      </c>
      <c r="D12935" s="1" t="s">
        <v>157</v>
      </c>
      <c r="E12935" s="1" t="s">
        <v>153</v>
      </c>
      <c r="F12935">
        <v>48</v>
      </c>
      <c r="G12935">
        <v>2.3414634146341463E-2</v>
      </c>
    </row>
    <row r="12936" spans="1:7" x14ac:dyDescent="0.55000000000000004">
      <c r="A12936" t="s">
        <v>30</v>
      </c>
      <c r="B12936" s="1" t="s">
        <v>153</v>
      </c>
      <c r="C12936" s="1" t="s">
        <v>157</v>
      </c>
      <c r="D12936" s="1" t="s">
        <v>158</v>
      </c>
      <c r="E12936" s="1" t="s">
        <v>7194</v>
      </c>
      <c r="F12936">
        <v>6</v>
      </c>
      <c r="G12936">
        <v>2.9268292682926829E-3</v>
      </c>
    </row>
    <row r="12937" spans="1:7" x14ac:dyDescent="0.55000000000000004">
      <c r="A12937" t="s">
        <v>30</v>
      </c>
      <c r="B12937" s="1" t="s">
        <v>153</v>
      </c>
      <c r="C12937" s="1" t="s">
        <v>157</v>
      </c>
      <c r="D12937" s="1" t="s">
        <v>158</v>
      </c>
      <c r="E12937" s="1" t="s">
        <v>161</v>
      </c>
      <c r="F12937">
        <v>1</v>
      </c>
      <c r="G12937">
        <v>4.8780487804878049E-4</v>
      </c>
    </row>
    <row r="12938" spans="1:7" x14ac:dyDescent="0.55000000000000004">
      <c r="A12938" t="s">
        <v>30</v>
      </c>
      <c r="B12938" s="1" t="s">
        <v>189</v>
      </c>
      <c r="C12938" s="1" t="s">
        <v>190</v>
      </c>
      <c r="D12938" s="1" t="s">
        <v>191</v>
      </c>
      <c r="E12938" s="1" t="s">
        <v>191</v>
      </c>
      <c r="F12938">
        <v>4</v>
      </c>
      <c r="G12938">
        <v>1.9512195121951219E-3</v>
      </c>
    </row>
    <row r="12939" spans="1:7" x14ac:dyDescent="0.55000000000000004">
      <c r="A12939" t="s">
        <v>30</v>
      </c>
      <c r="B12939" s="1" t="s">
        <v>189</v>
      </c>
      <c r="C12939" s="1" t="s">
        <v>190</v>
      </c>
      <c r="D12939" s="1" t="s">
        <v>191</v>
      </c>
      <c r="E12939" s="1" t="s">
        <v>190</v>
      </c>
      <c r="F12939">
        <v>2</v>
      </c>
      <c r="G12939">
        <v>9.7560975609756097E-4</v>
      </c>
    </row>
    <row r="12940" spans="1:7" x14ac:dyDescent="0.55000000000000004">
      <c r="A12940" t="s">
        <v>30</v>
      </c>
      <c r="B12940" s="1" t="s">
        <v>189</v>
      </c>
      <c r="C12940" s="1" t="s">
        <v>190</v>
      </c>
      <c r="D12940" s="1" t="s">
        <v>191</v>
      </c>
      <c r="E12940" s="1" t="s">
        <v>194</v>
      </c>
      <c r="F12940">
        <v>3</v>
      </c>
      <c r="G12940">
        <v>1.4634146341463415E-3</v>
      </c>
    </row>
    <row r="12941" spans="1:7" x14ac:dyDescent="0.55000000000000004">
      <c r="A12941" t="s">
        <v>30</v>
      </c>
      <c r="B12941" s="1" t="s">
        <v>189</v>
      </c>
      <c r="C12941" s="1" t="s">
        <v>190</v>
      </c>
      <c r="D12941" s="1" t="s">
        <v>196</v>
      </c>
      <c r="E12941" s="1" t="s">
        <v>196</v>
      </c>
      <c r="F12941">
        <v>3</v>
      </c>
      <c r="G12941">
        <v>1.4634146341463415E-3</v>
      </c>
    </row>
    <row r="12942" spans="1:7" x14ac:dyDescent="0.55000000000000004">
      <c r="A12942" t="s">
        <v>30</v>
      </c>
      <c r="B12942" s="1" t="s">
        <v>189</v>
      </c>
      <c r="C12942" s="1" t="s">
        <v>190</v>
      </c>
      <c r="D12942" s="1" t="s">
        <v>197</v>
      </c>
      <c r="E12942" s="1" t="s">
        <v>7197</v>
      </c>
      <c r="F12942">
        <v>1</v>
      </c>
      <c r="G12942">
        <v>4.8780487804878049E-4</v>
      </c>
    </row>
    <row r="12943" spans="1:7" x14ac:dyDescent="0.55000000000000004">
      <c r="A12943" t="s">
        <v>30</v>
      </c>
      <c r="B12943" s="1" t="s">
        <v>189</v>
      </c>
      <c r="C12943" s="1" t="s">
        <v>190</v>
      </c>
      <c r="D12943" s="1" t="s">
        <v>197</v>
      </c>
      <c r="E12943" s="1" t="s">
        <v>7271</v>
      </c>
      <c r="F12943">
        <v>1</v>
      </c>
      <c r="G12943">
        <v>4.8780487804878049E-4</v>
      </c>
    </row>
    <row r="12944" spans="1:7" x14ac:dyDescent="0.55000000000000004">
      <c r="A12944" t="s">
        <v>30</v>
      </c>
      <c r="B12944" s="1" t="s">
        <v>189</v>
      </c>
      <c r="C12944" s="1" t="s">
        <v>190</v>
      </c>
      <c r="D12944" s="1" t="s">
        <v>197</v>
      </c>
      <c r="E12944" s="1" t="s">
        <v>197</v>
      </c>
      <c r="F12944">
        <v>6</v>
      </c>
      <c r="G12944">
        <v>2.9268292682926829E-3</v>
      </c>
    </row>
    <row r="12945" spans="1:7" x14ac:dyDescent="0.55000000000000004">
      <c r="A12945" t="s">
        <v>30</v>
      </c>
      <c r="B12945" s="1" t="s">
        <v>189</v>
      </c>
      <c r="C12945" s="1" t="s">
        <v>190</v>
      </c>
      <c r="D12945" s="1" t="s">
        <v>197</v>
      </c>
      <c r="E12945" s="1" t="s">
        <v>199</v>
      </c>
      <c r="F12945">
        <v>8</v>
      </c>
      <c r="G12945">
        <v>3.9024390243902439E-3</v>
      </c>
    </row>
    <row r="12946" spans="1:7" x14ac:dyDescent="0.55000000000000004">
      <c r="A12946" t="s">
        <v>30</v>
      </c>
      <c r="B12946" s="1" t="s">
        <v>189</v>
      </c>
      <c r="C12946" s="1" t="s">
        <v>190</v>
      </c>
      <c r="D12946" s="1" t="s">
        <v>197</v>
      </c>
      <c r="E12946" s="1" t="s">
        <v>7272</v>
      </c>
      <c r="F12946">
        <v>1</v>
      </c>
      <c r="G12946">
        <v>4.8780487804878049E-4</v>
      </c>
    </row>
    <row r="12947" spans="1:7" x14ac:dyDescent="0.55000000000000004">
      <c r="A12947" t="s">
        <v>30</v>
      </c>
      <c r="B12947" s="1" t="s">
        <v>189</v>
      </c>
      <c r="C12947" s="1" t="s">
        <v>190</v>
      </c>
      <c r="D12947" s="1" t="s">
        <v>197</v>
      </c>
      <c r="E12947" s="1" t="s">
        <v>3351</v>
      </c>
      <c r="F12947">
        <v>1</v>
      </c>
      <c r="G12947">
        <v>4.8780487804878049E-4</v>
      </c>
    </row>
    <row r="12948" spans="1:7" x14ac:dyDescent="0.55000000000000004">
      <c r="A12948" t="s">
        <v>30</v>
      </c>
      <c r="B12948" s="1" t="s">
        <v>189</v>
      </c>
      <c r="C12948" s="1" t="s">
        <v>190</v>
      </c>
      <c r="D12948" s="1" t="s">
        <v>197</v>
      </c>
      <c r="E12948" s="1" t="s">
        <v>202</v>
      </c>
      <c r="F12948">
        <v>9</v>
      </c>
      <c r="G12948">
        <v>4.3902439024390248E-3</v>
      </c>
    </row>
    <row r="12949" spans="1:7" x14ac:dyDescent="0.55000000000000004">
      <c r="A12949" t="s">
        <v>30</v>
      </c>
      <c r="B12949" s="1" t="s">
        <v>189</v>
      </c>
      <c r="C12949" s="1" t="s">
        <v>190</v>
      </c>
      <c r="D12949" s="1" t="s">
        <v>197</v>
      </c>
      <c r="E12949" s="1" t="s">
        <v>204</v>
      </c>
      <c r="F12949">
        <v>1</v>
      </c>
      <c r="G12949">
        <v>4.8780487804878049E-4</v>
      </c>
    </row>
    <row r="12950" spans="1:7" x14ac:dyDescent="0.55000000000000004">
      <c r="A12950" t="s">
        <v>30</v>
      </c>
      <c r="B12950" s="1" t="s">
        <v>189</v>
      </c>
      <c r="C12950" s="1" t="s">
        <v>190</v>
      </c>
      <c r="D12950" s="1" t="s">
        <v>197</v>
      </c>
      <c r="E12950" s="1" t="s">
        <v>205</v>
      </c>
      <c r="F12950">
        <v>2</v>
      </c>
      <c r="G12950">
        <v>9.7560975609756097E-4</v>
      </c>
    </row>
    <row r="12951" spans="1:7" x14ac:dyDescent="0.55000000000000004">
      <c r="A12951" t="s">
        <v>30</v>
      </c>
      <c r="B12951" s="1" t="s">
        <v>189</v>
      </c>
      <c r="C12951" s="1" t="s">
        <v>190</v>
      </c>
      <c r="D12951" s="1" t="s">
        <v>197</v>
      </c>
      <c r="E12951" s="1" t="s">
        <v>7198</v>
      </c>
      <c r="F12951">
        <v>1</v>
      </c>
      <c r="G12951">
        <v>4.8780487804878049E-4</v>
      </c>
    </row>
    <row r="12952" spans="1:7" x14ac:dyDescent="0.55000000000000004">
      <c r="A12952" t="s">
        <v>30</v>
      </c>
      <c r="B12952" s="1" t="s">
        <v>189</v>
      </c>
      <c r="C12952" s="1" t="s">
        <v>190</v>
      </c>
      <c r="D12952" s="1" t="s">
        <v>197</v>
      </c>
      <c r="E12952" s="1" t="s">
        <v>3352</v>
      </c>
      <c r="F12952">
        <v>1</v>
      </c>
      <c r="G12952">
        <v>4.8780487804878049E-4</v>
      </c>
    </row>
    <row r="12953" spans="1:7" x14ac:dyDescent="0.55000000000000004">
      <c r="A12953" t="s">
        <v>30</v>
      </c>
      <c r="B12953" s="1" t="s">
        <v>189</v>
      </c>
      <c r="C12953" s="1" t="s">
        <v>190</v>
      </c>
      <c r="D12953" s="1" t="s">
        <v>197</v>
      </c>
      <c r="E12953" s="1" t="s">
        <v>7199</v>
      </c>
      <c r="F12953">
        <v>2</v>
      </c>
      <c r="G12953">
        <v>9.7560975609756097E-4</v>
      </c>
    </row>
    <row r="12954" spans="1:7" x14ac:dyDescent="0.55000000000000004">
      <c r="A12954" t="s">
        <v>30</v>
      </c>
      <c r="B12954" s="1" t="s">
        <v>189</v>
      </c>
      <c r="C12954" s="1" t="s">
        <v>190</v>
      </c>
      <c r="D12954" s="1" t="s">
        <v>197</v>
      </c>
      <c r="E12954" s="1" t="s">
        <v>210</v>
      </c>
      <c r="F12954">
        <v>9</v>
      </c>
      <c r="G12954">
        <v>4.3902439024390248E-3</v>
      </c>
    </row>
    <row r="12955" spans="1:7" x14ac:dyDescent="0.55000000000000004">
      <c r="A12955" t="s">
        <v>30</v>
      </c>
      <c r="B12955" s="1" t="s">
        <v>189</v>
      </c>
      <c r="C12955" s="1" t="s">
        <v>190</v>
      </c>
      <c r="D12955" s="1" t="s">
        <v>215</v>
      </c>
      <c r="E12955" s="1" t="s">
        <v>89</v>
      </c>
      <c r="F12955">
        <v>3</v>
      </c>
      <c r="G12955">
        <v>1.4634146341463415E-3</v>
      </c>
    </row>
    <row r="12956" spans="1:7" x14ac:dyDescent="0.55000000000000004">
      <c r="A12956" t="s">
        <v>30</v>
      </c>
      <c r="B12956" s="1" t="s">
        <v>189</v>
      </c>
      <c r="C12956" s="1" t="s">
        <v>190</v>
      </c>
      <c r="D12956" s="1" t="s">
        <v>220</v>
      </c>
      <c r="E12956" s="1" t="s">
        <v>220</v>
      </c>
      <c r="F12956">
        <v>2</v>
      </c>
      <c r="G12956">
        <v>9.7560975609756097E-4</v>
      </c>
    </row>
    <row r="12957" spans="1:7" x14ac:dyDescent="0.55000000000000004">
      <c r="A12957" t="s">
        <v>30</v>
      </c>
      <c r="B12957" s="1" t="s">
        <v>189</v>
      </c>
      <c r="C12957" s="1" t="s">
        <v>190</v>
      </c>
      <c r="D12957" s="1" t="s">
        <v>220</v>
      </c>
      <c r="E12957" s="1" t="s">
        <v>221</v>
      </c>
      <c r="F12957">
        <v>1</v>
      </c>
      <c r="G12957">
        <v>4.8780487804878049E-4</v>
      </c>
    </row>
    <row r="12958" spans="1:7" x14ac:dyDescent="0.55000000000000004">
      <c r="A12958" t="s">
        <v>30</v>
      </c>
      <c r="B12958" s="1" t="s">
        <v>189</v>
      </c>
      <c r="C12958" s="1" t="s">
        <v>190</v>
      </c>
      <c r="D12958" s="1" t="s">
        <v>220</v>
      </c>
      <c r="E12958" s="1" t="s">
        <v>222</v>
      </c>
      <c r="F12958">
        <v>2</v>
      </c>
      <c r="G12958">
        <v>9.7560975609756097E-4</v>
      </c>
    </row>
    <row r="12959" spans="1:7" x14ac:dyDescent="0.55000000000000004">
      <c r="A12959" t="s">
        <v>30</v>
      </c>
      <c r="B12959" s="1" t="s">
        <v>189</v>
      </c>
      <c r="C12959" s="1" t="s">
        <v>190</v>
      </c>
      <c r="D12959" s="1" t="s">
        <v>223</v>
      </c>
      <c r="E12959" s="1" t="s">
        <v>225</v>
      </c>
      <c r="F12959">
        <v>10</v>
      </c>
      <c r="G12959">
        <v>4.8780487804878049E-3</v>
      </c>
    </row>
    <row r="12960" spans="1:7" x14ac:dyDescent="0.55000000000000004">
      <c r="A12960" t="s">
        <v>30</v>
      </c>
      <c r="B12960" s="1" t="s">
        <v>189</v>
      </c>
      <c r="C12960" s="1" t="s">
        <v>190</v>
      </c>
      <c r="D12960" s="1" t="s">
        <v>223</v>
      </c>
      <c r="E12960" s="1" t="s">
        <v>223</v>
      </c>
      <c r="F12960">
        <v>1</v>
      </c>
      <c r="G12960">
        <v>4.8780487804878049E-4</v>
      </c>
    </row>
    <row r="12961" spans="1:7" x14ac:dyDescent="0.55000000000000004">
      <c r="A12961" t="s">
        <v>30</v>
      </c>
      <c r="B12961" s="1" t="s">
        <v>189</v>
      </c>
      <c r="C12961" s="1" t="s">
        <v>190</v>
      </c>
      <c r="D12961" s="1" t="s">
        <v>4018</v>
      </c>
      <c r="E12961" s="1" t="s">
        <v>4018</v>
      </c>
      <c r="F12961">
        <v>2</v>
      </c>
      <c r="G12961">
        <v>9.7560975609756097E-4</v>
      </c>
    </row>
    <row r="12962" spans="1:7" x14ac:dyDescent="0.55000000000000004">
      <c r="A12962" t="s">
        <v>30</v>
      </c>
      <c r="B12962" s="1" t="s">
        <v>189</v>
      </c>
      <c r="C12962" s="1" t="s">
        <v>190</v>
      </c>
      <c r="D12962" s="1" t="s">
        <v>4018</v>
      </c>
      <c r="E12962" s="1" t="s">
        <v>4019</v>
      </c>
      <c r="F12962">
        <v>9</v>
      </c>
      <c r="G12962">
        <v>4.3902439024390248E-3</v>
      </c>
    </row>
    <row r="12963" spans="1:7" x14ac:dyDescent="0.55000000000000004">
      <c r="A12963" t="s">
        <v>30</v>
      </c>
      <c r="B12963" s="1" t="s">
        <v>189</v>
      </c>
      <c r="C12963" s="1" t="s">
        <v>190</v>
      </c>
      <c r="D12963" s="1" t="s">
        <v>226</v>
      </c>
      <c r="E12963" s="1" t="s">
        <v>7200</v>
      </c>
      <c r="F12963">
        <v>1</v>
      </c>
      <c r="G12963">
        <v>4.8780487804878049E-4</v>
      </c>
    </row>
    <row r="12964" spans="1:7" x14ac:dyDescent="0.55000000000000004">
      <c r="A12964" t="s">
        <v>30</v>
      </c>
      <c r="B12964" s="1" t="s">
        <v>189</v>
      </c>
      <c r="C12964" s="1" t="s">
        <v>190</v>
      </c>
      <c r="D12964" s="1" t="s">
        <v>226</v>
      </c>
      <c r="E12964" s="1" t="s">
        <v>227</v>
      </c>
      <c r="F12964">
        <v>1</v>
      </c>
      <c r="G12964">
        <v>4.8780487804878049E-4</v>
      </c>
    </row>
    <row r="12965" spans="1:7" x14ac:dyDescent="0.55000000000000004">
      <c r="A12965" t="s">
        <v>30</v>
      </c>
      <c r="B12965" s="1" t="s">
        <v>189</v>
      </c>
      <c r="C12965" s="1" t="s">
        <v>190</v>
      </c>
      <c r="D12965" s="1" t="s">
        <v>226</v>
      </c>
      <c r="E12965" s="1" t="s">
        <v>7201</v>
      </c>
      <c r="F12965">
        <v>1</v>
      </c>
      <c r="G12965">
        <v>4.8780487804878049E-4</v>
      </c>
    </row>
    <row r="12966" spans="1:7" x14ac:dyDescent="0.55000000000000004">
      <c r="A12966" t="s">
        <v>30</v>
      </c>
      <c r="B12966" s="1" t="s">
        <v>189</v>
      </c>
      <c r="C12966" s="1" t="s">
        <v>190</v>
      </c>
      <c r="D12966" s="1" t="s">
        <v>7202</v>
      </c>
      <c r="E12966" s="1" t="s">
        <v>7203</v>
      </c>
      <c r="F12966">
        <v>1</v>
      </c>
      <c r="G12966">
        <v>4.8780487804878049E-4</v>
      </c>
    </row>
    <row r="12967" spans="1:7" x14ac:dyDescent="0.55000000000000004">
      <c r="A12967" t="s">
        <v>30</v>
      </c>
      <c r="B12967" s="1" t="s">
        <v>189</v>
      </c>
      <c r="C12967" s="1" t="s">
        <v>228</v>
      </c>
      <c r="D12967" s="1" t="s">
        <v>229</v>
      </c>
      <c r="E12967" s="1" t="s">
        <v>229</v>
      </c>
      <c r="F12967">
        <v>3</v>
      </c>
      <c r="G12967">
        <v>1.4634146341463415E-3</v>
      </c>
    </row>
    <row r="12968" spans="1:7" x14ac:dyDescent="0.55000000000000004">
      <c r="A12968" t="s">
        <v>30</v>
      </c>
      <c r="B12968" s="1" t="s">
        <v>189</v>
      </c>
      <c r="C12968" s="1" t="s">
        <v>228</v>
      </c>
      <c r="D12968" s="1" t="s">
        <v>229</v>
      </c>
      <c r="E12968" s="1" t="s">
        <v>230</v>
      </c>
      <c r="F12968">
        <v>8</v>
      </c>
      <c r="G12968">
        <v>3.9024390243902439E-3</v>
      </c>
    </row>
    <row r="12969" spans="1:7" x14ac:dyDescent="0.55000000000000004">
      <c r="A12969" t="s">
        <v>30</v>
      </c>
      <c r="B12969" s="1" t="s">
        <v>189</v>
      </c>
      <c r="C12969" s="1" t="s">
        <v>228</v>
      </c>
      <c r="D12969" s="1" t="s">
        <v>228</v>
      </c>
      <c r="E12969" s="1" t="s">
        <v>228</v>
      </c>
      <c r="F12969">
        <v>12</v>
      </c>
      <c r="G12969">
        <v>5.8536585365853658E-3</v>
      </c>
    </row>
    <row r="12970" spans="1:7" x14ac:dyDescent="0.55000000000000004">
      <c r="A12970" t="s">
        <v>30</v>
      </c>
      <c r="B12970" s="1" t="s">
        <v>189</v>
      </c>
      <c r="C12970" s="1" t="s">
        <v>228</v>
      </c>
      <c r="D12970" s="1" t="s">
        <v>228</v>
      </c>
      <c r="E12970" s="1" t="s">
        <v>3355</v>
      </c>
      <c r="F12970">
        <v>2</v>
      </c>
      <c r="G12970">
        <v>9.7560975609756097E-4</v>
      </c>
    </row>
    <row r="12971" spans="1:7" x14ac:dyDescent="0.55000000000000004">
      <c r="A12971" t="s">
        <v>30</v>
      </c>
      <c r="B12971" s="1" t="s">
        <v>189</v>
      </c>
      <c r="C12971" s="1" t="s">
        <v>228</v>
      </c>
      <c r="D12971" s="1" t="s">
        <v>228</v>
      </c>
      <c r="E12971" s="1" t="s">
        <v>231</v>
      </c>
      <c r="F12971">
        <v>4</v>
      </c>
      <c r="G12971">
        <v>1.9512195121951219E-3</v>
      </c>
    </row>
    <row r="12972" spans="1:7" x14ac:dyDescent="0.55000000000000004">
      <c r="A12972" t="s">
        <v>30</v>
      </c>
      <c r="B12972" s="1" t="s">
        <v>189</v>
      </c>
      <c r="C12972" s="1" t="s">
        <v>228</v>
      </c>
      <c r="D12972" s="1" t="s">
        <v>234</v>
      </c>
      <c r="E12972" s="1" t="s">
        <v>236</v>
      </c>
      <c r="F12972">
        <v>7</v>
      </c>
      <c r="G12972">
        <v>3.4146341463414634E-3</v>
      </c>
    </row>
    <row r="12973" spans="1:7" x14ac:dyDescent="0.55000000000000004">
      <c r="A12973" t="s">
        <v>30</v>
      </c>
      <c r="B12973" s="1" t="s">
        <v>189</v>
      </c>
      <c r="C12973" s="1" t="s">
        <v>228</v>
      </c>
      <c r="D12973" s="1" t="s">
        <v>234</v>
      </c>
      <c r="E12973" s="1" t="s">
        <v>3356</v>
      </c>
      <c r="F12973">
        <v>6</v>
      </c>
      <c r="G12973">
        <v>2.9268292682926829E-3</v>
      </c>
    </row>
    <row r="12974" spans="1:7" x14ac:dyDescent="0.55000000000000004">
      <c r="A12974" t="s">
        <v>30</v>
      </c>
      <c r="B12974" s="1" t="s">
        <v>189</v>
      </c>
      <c r="C12974" s="1" t="s">
        <v>228</v>
      </c>
      <c r="D12974" s="1" t="s">
        <v>234</v>
      </c>
      <c r="E12974" s="1" t="s">
        <v>3357</v>
      </c>
      <c r="F12974">
        <v>1</v>
      </c>
      <c r="G12974">
        <v>4.8780487804878049E-4</v>
      </c>
    </row>
    <row r="12975" spans="1:7" x14ac:dyDescent="0.55000000000000004">
      <c r="A12975" t="s">
        <v>30</v>
      </c>
      <c r="B12975" s="1" t="s">
        <v>189</v>
      </c>
      <c r="C12975" s="1" t="s">
        <v>228</v>
      </c>
      <c r="D12975" s="1" t="s">
        <v>234</v>
      </c>
      <c r="E12975" s="1" t="s">
        <v>238</v>
      </c>
      <c r="F12975">
        <v>1</v>
      </c>
      <c r="G12975">
        <v>4.8780487804878049E-4</v>
      </c>
    </row>
    <row r="12976" spans="1:7" x14ac:dyDescent="0.55000000000000004">
      <c r="A12976" t="s">
        <v>30</v>
      </c>
      <c r="B12976" s="1" t="s">
        <v>189</v>
      </c>
      <c r="C12976" s="1" t="s">
        <v>228</v>
      </c>
      <c r="D12976" s="1" t="s">
        <v>234</v>
      </c>
      <c r="E12976" s="1" t="s">
        <v>239</v>
      </c>
      <c r="F12976">
        <v>5</v>
      </c>
      <c r="G12976">
        <v>2.4390243902439024E-3</v>
      </c>
    </row>
    <row r="12977" spans="1:7" x14ac:dyDescent="0.55000000000000004">
      <c r="A12977" t="s">
        <v>30</v>
      </c>
      <c r="B12977" s="1" t="s">
        <v>189</v>
      </c>
      <c r="C12977" s="1" t="s">
        <v>228</v>
      </c>
      <c r="D12977" s="1" t="s">
        <v>234</v>
      </c>
      <c r="E12977" s="1" t="s">
        <v>241</v>
      </c>
      <c r="F12977">
        <v>1</v>
      </c>
      <c r="G12977">
        <v>4.8780487804878049E-4</v>
      </c>
    </row>
    <row r="12978" spans="1:7" x14ac:dyDescent="0.55000000000000004">
      <c r="A12978" t="s">
        <v>30</v>
      </c>
      <c r="B12978" s="1" t="s">
        <v>189</v>
      </c>
      <c r="C12978" s="1" t="s">
        <v>228</v>
      </c>
      <c r="D12978" s="1" t="s">
        <v>234</v>
      </c>
      <c r="E12978" s="1" t="s">
        <v>7204</v>
      </c>
      <c r="F12978">
        <v>1</v>
      </c>
      <c r="G12978">
        <v>4.8780487804878049E-4</v>
      </c>
    </row>
    <row r="12979" spans="1:7" x14ac:dyDescent="0.55000000000000004">
      <c r="A12979" t="s">
        <v>30</v>
      </c>
      <c r="B12979" s="1" t="s">
        <v>189</v>
      </c>
      <c r="C12979" s="1" t="s">
        <v>228</v>
      </c>
      <c r="D12979" s="1" t="s">
        <v>234</v>
      </c>
      <c r="E12979" s="1" t="s">
        <v>7205</v>
      </c>
      <c r="F12979">
        <v>1</v>
      </c>
      <c r="G12979">
        <v>4.8780487804878049E-4</v>
      </c>
    </row>
    <row r="12980" spans="1:7" x14ac:dyDescent="0.55000000000000004">
      <c r="A12980" t="s">
        <v>30</v>
      </c>
      <c r="B12980" s="1" t="s">
        <v>189</v>
      </c>
      <c r="C12980" s="1" t="s">
        <v>228</v>
      </c>
      <c r="D12980" s="1" t="s">
        <v>234</v>
      </c>
      <c r="E12980" s="1" t="s">
        <v>7206</v>
      </c>
      <c r="F12980">
        <v>2</v>
      </c>
      <c r="G12980">
        <v>9.7560975609756097E-4</v>
      </c>
    </row>
    <row r="12981" spans="1:7" x14ac:dyDescent="0.55000000000000004">
      <c r="A12981" t="s">
        <v>30</v>
      </c>
      <c r="B12981" s="1" t="s">
        <v>189</v>
      </c>
      <c r="C12981" s="1" t="s">
        <v>228</v>
      </c>
      <c r="D12981" s="1" t="s">
        <v>645</v>
      </c>
      <c r="E12981" s="1" t="s">
        <v>7207</v>
      </c>
      <c r="F12981">
        <v>2</v>
      </c>
      <c r="G12981">
        <v>9.7560975609756097E-4</v>
      </c>
    </row>
    <row r="12982" spans="1:7" x14ac:dyDescent="0.55000000000000004">
      <c r="A12982" t="s">
        <v>30</v>
      </c>
      <c r="B12982" s="1" t="s">
        <v>189</v>
      </c>
      <c r="C12982" s="1" t="s">
        <v>228</v>
      </c>
      <c r="D12982" s="1" t="s">
        <v>255</v>
      </c>
      <c r="E12982" s="1" t="s">
        <v>4021</v>
      </c>
      <c r="F12982">
        <v>1</v>
      </c>
      <c r="G12982">
        <v>4.8780487804878049E-4</v>
      </c>
    </row>
    <row r="12983" spans="1:7" x14ac:dyDescent="0.55000000000000004">
      <c r="A12983" t="s">
        <v>30</v>
      </c>
      <c r="B12983" s="1" t="s">
        <v>189</v>
      </c>
      <c r="C12983" s="1" t="s">
        <v>228</v>
      </c>
      <c r="D12983" s="1" t="s">
        <v>255</v>
      </c>
      <c r="E12983" s="1" t="s">
        <v>3360</v>
      </c>
      <c r="F12983">
        <v>1</v>
      </c>
      <c r="G12983">
        <v>4.8780487804878049E-4</v>
      </c>
    </row>
    <row r="12984" spans="1:7" x14ac:dyDescent="0.55000000000000004">
      <c r="A12984" t="s">
        <v>30</v>
      </c>
      <c r="B12984" s="1" t="s">
        <v>189</v>
      </c>
      <c r="C12984" s="1" t="s">
        <v>228</v>
      </c>
      <c r="D12984" s="1" t="s">
        <v>258</v>
      </c>
      <c r="E12984" s="1" t="s">
        <v>7208</v>
      </c>
      <c r="F12984">
        <v>1</v>
      </c>
      <c r="G12984">
        <v>4.8780487804878049E-4</v>
      </c>
    </row>
    <row r="12985" spans="1:7" x14ac:dyDescent="0.55000000000000004">
      <c r="A12985" t="s">
        <v>30</v>
      </c>
      <c r="B12985" s="1" t="s">
        <v>189</v>
      </c>
      <c r="C12985" s="1" t="s">
        <v>228</v>
      </c>
      <c r="D12985" s="1" t="s">
        <v>265</v>
      </c>
      <c r="E12985" s="1" t="s">
        <v>266</v>
      </c>
      <c r="F12985">
        <v>1</v>
      </c>
      <c r="G12985">
        <v>4.8780487804878049E-4</v>
      </c>
    </row>
    <row r="12986" spans="1:7" x14ac:dyDescent="0.55000000000000004">
      <c r="A12986" t="s">
        <v>30</v>
      </c>
      <c r="B12986" s="1" t="s">
        <v>189</v>
      </c>
      <c r="C12986" s="1" t="s">
        <v>228</v>
      </c>
      <c r="D12986" s="1" t="s">
        <v>265</v>
      </c>
      <c r="E12986" s="1" t="s">
        <v>5071</v>
      </c>
      <c r="F12986">
        <v>2</v>
      </c>
      <c r="G12986">
        <v>9.7560975609756097E-4</v>
      </c>
    </row>
    <row r="12987" spans="1:7" x14ac:dyDescent="0.55000000000000004">
      <c r="A12987" t="s">
        <v>30</v>
      </c>
      <c r="B12987" s="1" t="s">
        <v>189</v>
      </c>
      <c r="C12987" s="1" t="s">
        <v>228</v>
      </c>
      <c r="D12987" s="1" t="s">
        <v>265</v>
      </c>
      <c r="E12987" s="1" t="s">
        <v>265</v>
      </c>
      <c r="F12987">
        <v>4</v>
      </c>
      <c r="G12987">
        <v>1.9512195121951219E-3</v>
      </c>
    </row>
    <row r="12988" spans="1:7" x14ac:dyDescent="0.55000000000000004">
      <c r="A12988" t="s">
        <v>30</v>
      </c>
      <c r="B12988" s="1" t="s">
        <v>189</v>
      </c>
      <c r="C12988" s="1" t="s">
        <v>228</v>
      </c>
      <c r="D12988" s="1" t="s">
        <v>265</v>
      </c>
      <c r="E12988" s="1" t="s">
        <v>2809</v>
      </c>
      <c r="F12988">
        <v>1</v>
      </c>
      <c r="G12988">
        <v>4.8780487804878049E-4</v>
      </c>
    </row>
    <row r="12989" spans="1:7" x14ac:dyDescent="0.55000000000000004">
      <c r="A12989" t="s">
        <v>30</v>
      </c>
      <c r="B12989" s="1" t="s">
        <v>189</v>
      </c>
      <c r="C12989" s="1" t="s">
        <v>228</v>
      </c>
      <c r="D12989" s="1" t="s">
        <v>3369</v>
      </c>
      <c r="E12989" s="1" t="s">
        <v>7209</v>
      </c>
      <c r="F12989">
        <v>1</v>
      </c>
      <c r="G12989">
        <v>4.8780487804878049E-4</v>
      </c>
    </row>
    <row r="12990" spans="1:7" x14ac:dyDescent="0.55000000000000004">
      <c r="A12990" t="s">
        <v>30</v>
      </c>
      <c r="B12990" s="1" t="s">
        <v>189</v>
      </c>
      <c r="C12990" s="1" t="s">
        <v>228</v>
      </c>
      <c r="D12990" s="1" t="s">
        <v>268</v>
      </c>
      <c r="E12990" s="1" t="s">
        <v>268</v>
      </c>
      <c r="F12990">
        <v>3</v>
      </c>
      <c r="G12990">
        <v>1.4634146341463415E-3</v>
      </c>
    </row>
    <row r="12991" spans="1:7" x14ac:dyDescent="0.55000000000000004">
      <c r="A12991" t="s">
        <v>30</v>
      </c>
      <c r="B12991" s="1" t="s">
        <v>189</v>
      </c>
      <c r="C12991" s="1" t="s">
        <v>228</v>
      </c>
      <c r="D12991" s="1" t="s">
        <v>268</v>
      </c>
      <c r="E12991" s="1" t="s">
        <v>7210</v>
      </c>
      <c r="F12991">
        <v>1</v>
      </c>
      <c r="G12991">
        <v>4.8780487804878049E-4</v>
      </c>
    </row>
    <row r="12992" spans="1:7" x14ac:dyDescent="0.55000000000000004">
      <c r="A12992" t="s">
        <v>30</v>
      </c>
      <c r="B12992" s="1" t="s">
        <v>189</v>
      </c>
      <c r="C12992" s="1" t="s">
        <v>228</v>
      </c>
      <c r="D12992" s="1" t="s">
        <v>7211</v>
      </c>
      <c r="E12992" s="1" t="s">
        <v>7212</v>
      </c>
      <c r="F12992">
        <v>1</v>
      </c>
      <c r="G12992">
        <v>4.8780487804878049E-4</v>
      </c>
    </row>
    <row r="12993" spans="1:7" x14ac:dyDescent="0.55000000000000004">
      <c r="A12993" t="s">
        <v>30</v>
      </c>
      <c r="B12993" s="1" t="s">
        <v>189</v>
      </c>
      <c r="C12993" s="1" t="s">
        <v>228</v>
      </c>
      <c r="D12993" s="1" t="s">
        <v>7211</v>
      </c>
      <c r="E12993" s="1" t="s">
        <v>7213</v>
      </c>
      <c r="F12993">
        <v>1</v>
      </c>
      <c r="G12993">
        <v>4.8780487804878049E-4</v>
      </c>
    </row>
    <row r="12994" spans="1:7" x14ac:dyDescent="0.55000000000000004">
      <c r="A12994" t="s">
        <v>30</v>
      </c>
      <c r="B12994" s="1" t="s">
        <v>189</v>
      </c>
      <c r="C12994" s="1" t="s">
        <v>228</v>
      </c>
      <c r="D12994" s="1" t="s">
        <v>7214</v>
      </c>
      <c r="E12994" s="1" t="s">
        <v>7215</v>
      </c>
      <c r="F12994">
        <v>1</v>
      </c>
      <c r="G12994">
        <v>4.8780487804878049E-4</v>
      </c>
    </row>
    <row r="12995" spans="1:7" x14ac:dyDescent="0.55000000000000004">
      <c r="A12995" t="s">
        <v>30</v>
      </c>
      <c r="B12995" s="1" t="s">
        <v>189</v>
      </c>
      <c r="C12995" s="1" t="s">
        <v>272</v>
      </c>
      <c r="D12995" s="1" t="s">
        <v>275</v>
      </c>
      <c r="E12995" s="1" t="s">
        <v>7216</v>
      </c>
      <c r="F12995">
        <v>1</v>
      </c>
      <c r="G12995">
        <v>4.8780487804878049E-4</v>
      </c>
    </row>
    <row r="12996" spans="1:7" x14ac:dyDescent="0.55000000000000004">
      <c r="A12996" t="s">
        <v>30</v>
      </c>
      <c r="B12996" s="1" t="s">
        <v>189</v>
      </c>
      <c r="C12996" s="1" t="s">
        <v>272</v>
      </c>
      <c r="D12996" s="1" t="s">
        <v>275</v>
      </c>
      <c r="E12996" s="1" t="s">
        <v>276</v>
      </c>
      <c r="F12996">
        <v>6</v>
      </c>
      <c r="G12996">
        <v>2.9268292682926829E-3</v>
      </c>
    </row>
    <row r="12997" spans="1:7" x14ac:dyDescent="0.55000000000000004">
      <c r="A12997" t="s">
        <v>30</v>
      </c>
      <c r="B12997" s="1" t="s">
        <v>189</v>
      </c>
      <c r="C12997" s="1" t="s">
        <v>272</v>
      </c>
      <c r="D12997" s="1" t="s">
        <v>7217</v>
      </c>
      <c r="E12997" s="1" t="s">
        <v>7218</v>
      </c>
      <c r="F12997">
        <v>1</v>
      </c>
      <c r="G12997">
        <v>4.8780487804878049E-4</v>
      </c>
    </row>
    <row r="12998" spans="1:7" x14ac:dyDescent="0.55000000000000004">
      <c r="A12998" t="s">
        <v>30</v>
      </c>
      <c r="B12998" s="1" t="s">
        <v>189</v>
      </c>
      <c r="C12998" s="1" t="s">
        <v>272</v>
      </c>
      <c r="D12998" s="1" t="s">
        <v>281</v>
      </c>
      <c r="E12998" s="1" t="s">
        <v>7219</v>
      </c>
      <c r="F12998">
        <v>1</v>
      </c>
      <c r="G12998">
        <v>4.8780487804878049E-4</v>
      </c>
    </row>
    <row r="12999" spans="1:7" x14ac:dyDescent="0.55000000000000004">
      <c r="A12999" t="s">
        <v>30</v>
      </c>
      <c r="B12999" s="1" t="s">
        <v>189</v>
      </c>
      <c r="C12999" s="1" t="s">
        <v>272</v>
      </c>
      <c r="D12999" s="1" t="s">
        <v>281</v>
      </c>
      <c r="E12999" s="1" t="s">
        <v>283</v>
      </c>
      <c r="F12999">
        <v>1</v>
      </c>
      <c r="G12999">
        <v>4.8780487804878049E-4</v>
      </c>
    </row>
    <row r="13000" spans="1:7" x14ac:dyDescent="0.55000000000000004">
      <c r="A13000" t="s">
        <v>30</v>
      </c>
      <c r="B13000" s="1" t="s">
        <v>189</v>
      </c>
      <c r="C13000" s="1" t="s">
        <v>272</v>
      </c>
      <c r="D13000" s="1" t="s">
        <v>284</v>
      </c>
      <c r="E13000" s="1" t="s">
        <v>286</v>
      </c>
      <c r="F13000">
        <v>1</v>
      </c>
      <c r="G13000">
        <v>4.8780487804878049E-4</v>
      </c>
    </row>
    <row r="13001" spans="1:7" x14ac:dyDescent="0.55000000000000004">
      <c r="A13001" t="s">
        <v>30</v>
      </c>
      <c r="B13001" s="1" t="s">
        <v>189</v>
      </c>
      <c r="C13001" s="1" t="s">
        <v>272</v>
      </c>
      <c r="D13001" s="1" t="s">
        <v>284</v>
      </c>
      <c r="E13001" s="1" t="s">
        <v>4032</v>
      </c>
      <c r="F13001">
        <v>1</v>
      </c>
      <c r="G13001">
        <v>4.8780487804878049E-4</v>
      </c>
    </row>
    <row r="13002" spans="1:7" x14ac:dyDescent="0.55000000000000004">
      <c r="A13002" t="s">
        <v>30</v>
      </c>
      <c r="B13002" s="1" t="s">
        <v>189</v>
      </c>
      <c r="C13002" s="1" t="s">
        <v>272</v>
      </c>
      <c r="D13002" s="1" t="s">
        <v>284</v>
      </c>
      <c r="E13002" s="1" t="s">
        <v>7221</v>
      </c>
      <c r="F13002">
        <v>1</v>
      </c>
      <c r="G13002">
        <v>4.8780487804878049E-4</v>
      </c>
    </row>
    <row r="13003" spans="1:7" x14ac:dyDescent="0.55000000000000004">
      <c r="A13003" t="s">
        <v>30</v>
      </c>
      <c r="B13003" s="1" t="s">
        <v>189</v>
      </c>
      <c r="C13003" s="1" t="s">
        <v>272</v>
      </c>
      <c r="D13003" s="1" t="s">
        <v>7222</v>
      </c>
      <c r="E13003" s="1" t="s">
        <v>7223</v>
      </c>
      <c r="F13003">
        <v>1</v>
      </c>
      <c r="G13003">
        <v>4.8780487804878049E-4</v>
      </c>
    </row>
    <row r="13004" spans="1:7" x14ac:dyDescent="0.55000000000000004">
      <c r="A13004" t="s">
        <v>30</v>
      </c>
      <c r="B13004" s="1" t="s">
        <v>189</v>
      </c>
      <c r="C13004" s="1" t="s">
        <v>272</v>
      </c>
      <c r="D13004" s="1" t="s">
        <v>298</v>
      </c>
      <c r="E13004" s="1" t="s">
        <v>299</v>
      </c>
      <c r="F13004">
        <v>5</v>
      </c>
      <c r="G13004">
        <v>2.4390243902439024E-3</v>
      </c>
    </row>
    <row r="13005" spans="1:7" x14ac:dyDescent="0.55000000000000004">
      <c r="A13005" t="s">
        <v>30</v>
      </c>
      <c r="B13005" s="1" t="s">
        <v>189</v>
      </c>
      <c r="C13005" s="1" t="s">
        <v>272</v>
      </c>
      <c r="D13005" s="1" t="s">
        <v>272</v>
      </c>
      <c r="E13005" s="1" t="s">
        <v>272</v>
      </c>
      <c r="F13005">
        <v>3</v>
      </c>
      <c r="G13005">
        <v>1.4634146341463415E-3</v>
      </c>
    </row>
    <row r="13006" spans="1:7" x14ac:dyDescent="0.55000000000000004">
      <c r="A13006" t="s">
        <v>30</v>
      </c>
      <c r="B13006" s="1" t="s">
        <v>189</v>
      </c>
      <c r="C13006" s="1" t="s">
        <v>272</v>
      </c>
      <c r="D13006" s="1" t="s">
        <v>302</v>
      </c>
      <c r="E13006" s="1" t="s">
        <v>674</v>
      </c>
      <c r="F13006">
        <v>2</v>
      </c>
      <c r="G13006">
        <v>9.7560975609756097E-4</v>
      </c>
    </row>
    <row r="13007" spans="1:7" x14ac:dyDescent="0.55000000000000004">
      <c r="A13007" t="s">
        <v>30</v>
      </c>
      <c r="B13007" s="1" t="s">
        <v>189</v>
      </c>
      <c r="C13007" s="1" t="s">
        <v>272</v>
      </c>
      <c r="D13007" s="1" t="s">
        <v>306</v>
      </c>
      <c r="E13007" s="1" t="s">
        <v>306</v>
      </c>
      <c r="F13007">
        <v>5</v>
      </c>
      <c r="G13007">
        <v>2.4390243902439024E-3</v>
      </c>
    </row>
    <row r="13008" spans="1:7" x14ac:dyDescent="0.55000000000000004">
      <c r="A13008" t="s">
        <v>30</v>
      </c>
      <c r="B13008" s="1" t="s">
        <v>189</v>
      </c>
      <c r="C13008" s="1" t="s">
        <v>272</v>
      </c>
      <c r="D13008" s="1" t="s">
        <v>8798</v>
      </c>
      <c r="E13008" s="1" t="s">
        <v>8798</v>
      </c>
      <c r="F13008">
        <v>1</v>
      </c>
      <c r="G13008">
        <v>4.8780487804878049E-4</v>
      </c>
    </row>
    <row r="13009" spans="1:7" x14ac:dyDescent="0.55000000000000004">
      <c r="A13009" t="s">
        <v>30</v>
      </c>
      <c r="B13009" s="1" t="s">
        <v>189</v>
      </c>
      <c r="C13009" s="1" t="s">
        <v>272</v>
      </c>
      <c r="D13009" s="1" t="s">
        <v>309</v>
      </c>
      <c r="E13009" s="1" t="s">
        <v>310</v>
      </c>
      <c r="F13009">
        <v>2</v>
      </c>
      <c r="G13009">
        <v>9.7560975609756097E-4</v>
      </c>
    </row>
    <row r="13010" spans="1:7" x14ac:dyDescent="0.55000000000000004">
      <c r="A13010" t="s">
        <v>30</v>
      </c>
      <c r="B13010" s="1" t="s">
        <v>189</v>
      </c>
      <c r="C13010" s="1" t="s">
        <v>313</v>
      </c>
      <c r="D13010" s="1" t="s">
        <v>314</v>
      </c>
      <c r="E13010" s="1" t="s">
        <v>314</v>
      </c>
      <c r="F13010">
        <v>23</v>
      </c>
      <c r="G13010">
        <v>1.1219512195121951E-2</v>
      </c>
    </row>
    <row r="13011" spans="1:7" x14ac:dyDescent="0.55000000000000004">
      <c r="A13011" t="s">
        <v>30</v>
      </c>
      <c r="B13011" s="1" t="s">
        <v>189</v>
      </c>
      <c r="C13011" s="1" t="s">
        <v>313</v>
      </c>
      <c r="D13011" s="1" t="s">
        <v>318</v>
      </c>
      <c r="E13011" s="1" t="s">
        <v>7224</v>
      </c>
      <c r="F13011">
        <v>1</v>
      </c>
      <c r="G13011">
        <v>4.8780487804878049E-4</v>
      </c>
    </row>
    <row r="13012" spans="1:7" x14ac:dyDescent="0.55000000000000004">
      <c r="A13012" t="s">
        <v>30</v>
      </c>
      <c r="B13012" s="1" t="s">
        <v>189</v>
      </c>
      <c r="C13012" s="1" t="s">
        <v>313</v>
      </c>
      <c r="D13012" s="1" t="s">
        <v>4040</v>
      </c>
      <c r="E13012" s="1" t="s">
        <v>4040</v>
      </c>
      <c r="F13012">
        <v>1</v>
      </c>
      <c r="G13012">
        <v>4.8780487804878049E-4</v>
      </c>
    </row>
    <row r="13013" spans="1:7" x14ac:dyDescent="0.55000000000000004">
      <c r="A13013" t="s">
        <v>30</v>
      </c>
      <c r="B13013" s="1" t="s">
        <v>189</v>
      </c>
      <c r="C13013" s="1" t="s">
        <v>313</v>
      </c>
      <c r="D13013" s="1" t="s">
        <v>325</v>
      </c>
      <c r="E13013" s="1" t="s">
        <v>7225</v>
      </c>
      <c r="F13013">
        <v>1</v>
      </c>
      <c r="G13013">
        <v>4.8780487804878049E-4</v>
      </c>
    </row>
    <row r="13014" spans="1:7" x14ac:dyDescent="0.55000000000000004">
      <c r="A13014" t="s">
        <v>30</v>
      </c>
      <c r="B13014" s="1" t="s">
        <v>189</v>
      </c>
      <c r="C13014" s="1" t="s">
        <v>313</v>
      </c>
      <c r="D13014" s="1" t="s">
        <v>328</v>
      </c>
      <c r="E13014" s="1" t="s">
        <v>7226</v>
      </c>
      <c r="F13014">
        <v>1</v>
      </c>
      <c r="G13014">
        <v>4.8780487804878049E-4</v>
      </c>
    </row>
    <row r="13015" spans="1:7" x14ac:dyDescent="0.55000000000000004">
      <c r="A13015" t="s">
        <v>30</v>
      </c>
      <c r="B13015" s="1" t="s">
        <v>189</v>
      </c>
      <c r="C13015" s="1" t="s">
        <v>313</v>
      </c>
      <c r="D13015" s="1" t="s">
        <v>328</v>
      </c>
      <c r="E13015" s="1" t="s">
        <v>331</v>
      </c>
      <c r="F13015">
        <v>4</v>
      </c>
      <c r="G13015">
        <v>1.9512195121951219E-3</v>
      </c>
    </row>
    <row r="13016" spans="1:7" x14ac:dyDescent="0.55000000000000004">
      <c r="A13016" t="s">
        <v>30</v>
      </c>
      <c r="B13016" s="1" t="s">
        <v>189</v>
      </c>
      <c r="C13016" s="1" t="s">
        <v>313</v>
      </c>
      <c r="D13016" s="1" t="s">
        <v>328</v>
      </c>
      <c r="E13016" s="1" t="s">
        <v>7227</v>
      </c>
      <c r="F13016">
        <v>3</v>
      </c>
      <c r="G13016">
        <v>1.4634146341463415E-3</v>
      </c>
    </row>
    <row r="13017" spans="1:7" x14ac:dyDescent="0.55000000000000004">
      <c r="A13017" t="s">
        <v>30</v>
      </c>
      <c r="B13017" s="1" t="s">
        <v>189</v>
      </c>
      <c r="C13017" s="1" t="s">
        <v>313</v>
      </c>
      <c r="D13017" s="1" t="s">
        <v>313</v>
      </c>
      <c r="E13017" s="1" t="s">
        <v>313</v>
      </c>
      <c r="F13017">
        <v>1</v>
      </c>
      <c r="G13017">
        <v>4.8780487804878049E-4</v>
      </c>
    </row>
    <row r="13018" spans="1:7" x14ac:dyDescent="0.55000000000000004">
      <c r="A13018" t="s">
        <v>30</v>
      </c>
      <c r="B13018" s="1" t="s">
        <v>189</v>
      </c>
      <c r="C13018" s="1" t="s">
        <v>313</v>
      </c>
      <c r="D13018" s="1" t="s">
        <v>313</v>
      </c>
      <c r="E13018" s="1" t="s">
        <v>339</v>
      </c>
      <c r="F13018">
        <v>1</v>
      </c>
      <c r="G13018">
        <v>4.8780487804878049E-4</v>
      </c>
    </row>
    <row r="13019" spans="1:7" x14ac:dyDescent="0.55000000000000004">
      <c r="A13019" t="s">
        <v>30</v>
      </c>
      <c r="B13019" s="1" t="s">
        <v>189</v>
      </c>
      <c r="C13019" s="1" t="s">
        <v>351</v>
      </c>
      <c r="D13019" s="1" t="s">
        <v>352</v>
      </c>
      <c r="E13019" s="1" t="s">
        <v>353</v>
      </c>
      <c r="F13019">
        <v>1</v>
      </c>
      <c r="G13019">
        <v>4.8780487804878049E-4</v>
      </c>
    </row>
    <row r="13020" spans="1:7" x14ac:dyDescent="0.55000000000000004">
      <c r="A13020" t="s">
        <v>30</v>
      </c>
      <c r="B13020" s="1" t="s">
        <v>189</v>
      </c>
      <c r="C13020" s="1" t="s">
        <v>351</v>
      </c>
      <c r="D13020" s="1" t="s">
        <v>7228</v>
      </c>
      <c r="E13020" s="1" t="s">
        <v>7229</v>
      </c>
      <c r="F13020">
        <v>1</v>
      </c>
      <c r="G13020">
        <v>4.8780487804878049E-4</v>
      </c>
    </row>
    <row r="13021" spans="1:7" x14ac:dyDescent="0.55000000000000004">
      <c r="A13021" t="s">
        <v>30</v>
      </c>
      <c r="B13021" s="1" t="s">
        <v>189</v>
      </c>
      <c r="C13021" s="1" t="s">
        <v>351</v>
      </c>
      <c r="D13021" s="1" t="s">
        <v>7230</v>
      </c>
      <c r="E13021" s="1" t="s">
        <v>7230</v>
      </c>
      <c r="F13021">
        <v>1</v>
      </c>
      <c r="G13021">
        <v>4.8780487804878049E-4</v>
      </c>
    </row>
    <row r="13022" spans="1:7" x14ac:dyDescent="0.55000000000000004">
      <c r="A13022" t="s">
        <v>30</v>
      </c>
      <c r="B13022" s="1" t="s">
        <v>189</v>
      </c>
      <c r="C13022" s="1" t="s">
        <v>351</v>
      </c>
      <c r="D13022" s="1" t="s">
        <v>7230</v>
      </c>
      <c r="E13022" s="1" t="s">
        <v>7231</v>
      </c>
      <c r="F13022">
        <v>2</v>
      </c>
      <c r="G13022">
        <v>9.7560975609756097E-4</v>
      </c>
    </row>
    <row r="13023" spans="1:7" x14ac:dyDescent="0.55000000000000004">
      <c r="A13023" t="s">
        <v>30</v>
      </c>
      <c r="B13023" s="1" t="s">
        <v>189</v>
      </c>
      <c r="C13023" s="1" t="s">
        <v>351</v>
      </c>
      <c r="D13023" s="1" t="s">
        <v>7232</v>
      </c>
      <c r="E13023" s="1" t="s">
        <v>7233</v>
      </c>
      <c r="F13023">
        <v>1</v>
      </c>
      <c r="G13023">
        <v>4.8780487804878049E-4</v>
      </c>
    </row>
    <row r="13024" spans="1:7" x14ac:dyDescent="0.55000000000000004">
      <c r="A13024" t="s">
        <v>30</v>
      </c>
      <c r="B13024" s="1" t="s">
        <v>189</v>
      </c>
      <c r="C13024" s="1" t="s">
        <v>351</v>
      </c>
      <c r="D13024" s="1" t="s">
        <v>8487</v>
      </c>
      <c r="E13024" s="1" t="s">
        <v>5086</v>
      </c>
      <c r="F13024">
        <v>2</v>
      </c>
      <c r="G13024">
        <v>9.7560975609756097E-4</v>
      </c>
    </row>
    <row r="13025" spans="1:7" x14ac:dyDescent="0.55000000000000004">
      <c r="A13025" t="s">
        <v>30</v>
      </c>
      <c r="B13025" s="1" t="s">
        <v>189</v>
      </c>
      <c r="C13025" s="1" t="s">
        <v>351</v>
      </c>
      <c r="D13025" s="1" t="s">
        <v>8638</v>
      </c>
      <c r="E13025" s="1" t="s">
        <v>8639</v>
      </c>
      <c r="F13025">
        <v>1</v>
      </c>
      <c r="G13025">
        <v>4.8780487804878049E-4</v>
      </c>
    </row>
    <row r="13026" spans="1:7" x14ac:dyDescent="0.55000000000000004">
      <c r="A13026" t="s">
        <v>30</v>
      </c>
      <c r="B13026" s="1" t="s">
        <v>189</v>
      </c>
      <c r="C13026" s="1" t="s">
        <v>351</v>
      </c>
      <c r="D13026" s="1" t="s">
        <v>351</v>
      </c>
      <c r="E13026" s="1" t="s">
        <v>351</v>
      </c>
      <c r="F13026">
        <v>5</v>
      </c>
      <c r="G13026">
        <v>2.4390243902439024E-3</v>
      </c>
    </row>
    <row r="13027" spans="1:7" x14ac:dyDescent="0.55000000000000004">
      <c r="A13027" t="s">
        <v>30</v>
      </c>
      <c r="B13027" s="1" t="s">
        <v>189</v>
      </c>
      <c r="C13027" s="1" t="s">
        <v>351</v>
      </c>
      <c r="D13027" s="1" t="s">
        <v>354</v>
      </c>
      <c r="E13027" s="1" t="s">
        <v>354</v>
      </c>
      <c r="F13027">
        <v>2</v>
      </c>
      <c r="G13027">
        <v>9.7560975609756097E-4</v>
      </c>
    </row>
    <row r="13028" spans="1:7" x14ac:dyDescent="0.55000000000000004">
      <c r="A13028" t="s">
        <v>30</v>
      </c>
      <c r="B13028" s="1" t="s">
        <v>189</v>
      </c>
      <c r="C13028" s="1" t="s">
        <v>351</v>
      </c>
      <c r="D13028" s="1" t="s">
        <v>354</v>
      </c>
      <c r="E13028" s="1" t="s">
        <v>355</v>
      </c>
      <c r="F13028">
        <v>2</v>
      </c>
      <c r="G13028">
        <v>9.7560975609756097E-4</v>
      </c>
    </row>
    <row r="13029" spans="1:7" x14ac:dyDescent="0.55000000000000004">
      <c r="A13029" t="s">
        <v>30</v>
      </c>
      <c r="B13029" s="1" t="s">
        <v>189</v>
      </c>
      <c r="C13029" s="1" t="s">
        <v>358</v>
      </c>
      <c r="D13029" s="1" t="s">
        <v>2815</v>
      </c>
      <c r="E13029" s="1" t="s">
        <v>2815</v>
      </c>
      <c r="F13029">
        <v>2</v>
      </c>
      <c r="G13029">
        <v>9.7560975609756097E-4</v>
      </c>
    </row>
    <row r="13030" spans="1:7" x14ac:dyDescent="0.55000000000000004">
      <c r="A13030" t="s">
        <v>30</v>
      </c>
      <c r="B13030" s="1" t="s">
        <v>189</v>
      </c>
      <c r="C13030" s="1" t="s">
        <v>358</v>
      </c>
      <c r="D13030" s="1" t="s">
        <v>362</v>
      </c>
      <c r="E13030" s="1" t="s">
        <v>363</v>
      </c>
      <c r="F13030">
        <v>1</v>
      </c>
      <c r="G13030">
        <v>4.8780487804878049E-4</v>
      </c>
    </row>
    <row r="13031" spans="1:7" x14ac:dyDescent="0.55000000000000004">
      <c r="A13031" t="s">
        <v>30</v>
      </c>
      <c r="B13031" s="1" t="s">
        <v>189</v>
      </c>
      <c r="C13031" s="1" t="s">
        <v>364</v>
      </c>
      <c r="D13031" s="1" t="s">
        <v>369</v>
      </c>
      <c r="E13031" s="1" t="s">
        <v>370</v>
      </c>
      <c r="F13031">
        <v>3</v>
      </c>
      <c r="G13031">
        <v>1.4634146341463415E-3</v>
      </c>
    </row>
    <row r="13032" spans="1:7" x14ac:dyDescent="0.55000000000000004">
      <c r="A13032" t="s">
        <v>30</v>
      </c>
      <c r="B13032" s="1" t="s">
        <v>189</v>
      </c>
      <c r="C13032" s="1" t="s">
        <v>364</v>
      </c>
      <c r="D13032" s="1" t="s">
        <v>371</v>
      </c>
      <c r="E13032" s="1" t="s">
        <v>371</v>
      </c>
      <c r="F13032">
        <v>1</v>
      </c>
      <c r="G13032">
        <v>4.8780487804878049E-4</v>
      </c>
    </row>
    <row r="13033" spans="1:7" x14ac:dyDescent="0.55000000000000004">
      <c r="A13033" t="s">
        <v>30</v>
      </c>
      <c r="B13033" s="1" t="s">
        <v>189</v>
      </c>
      <c r="C13033" s="1" t="s">
        <v>364</v>
      </c>
      <c r="D13033" s="1" t="s">
        <v>5090</v>
      </c>
      <c r="E13033" s="1" t="s">
        <v>5091</v>
      </c>
      <c r="F13033">
        <v>1</v>
      </c>
      <c r="G13033">
        <v>4.8780487804878049E-4</v>
      </c>
    </row>
    <row r="13034" spans="1:7" x14ac:dyDescent="0.55000000000000004">
      <c r="A13034" t="s">
        <v>30</v>
      </c>
      <c r="B13034" s="1" t="s">
        <v>388</v>
      </c>
      <c r="C13034" s="1" t="s">
        <v>389</v>
      </c>
      <c r="D13034" s="1" t="s">
        <v>390</v>
      </c>
      <c r="E13034" s="1" t="s">
        <v>390</v>
      </c>
      <c r="F13034">
        <v>1</v>
      </c>
      <c r="G13034">
        <v>4.8780487804878049E-4</v>
      </c>
    </row>
    <row r="13035" spans="1:7" x14ac:dyDescent="0.55000000000000004">
      <c r="A13035" t="s">
        <v>30</v>
      </c>
      <c r="B13035" s="1" t="s">
        <v>388</v>
      </c>
      <c r="C13035" s="1" t="s">
        <v>389</v>
      </c>
      <c r="D13035" s="1" t="s">
        <v>390</v>
      </c>
      <c r="E13035" s="1" t="s">
        <v>7234</v>
      </c>
      <c r="F13035">
        <v>1</v>
      </c>
      <c r="G13035">
        <v>4.8780487804878049E-4</v>
      </c>
    </row>
    <row r="13036" spans="1:7" x14ac:dyDescent="0.55000000000000004">
      <c r="A13036" t="s">
        <v>30</v>
      </c>
      <c r="B13036" s="1" t="s">
        <v>388</v>
      </c>
      <c r="C13036" s="1" t="s">
        <v>8787</v>
      </c>
      <c r="D13036" s="1" t="s">
        <v>405</v>
      </c>
      <c r="E13036" s="1" t="s">
        <v>5139</v>
      </c>
      <c r="F13036">
        <v>2</v>
      </c>
      <c r="G13036">
        <v>9.7560975609756097E-4</v>
      </c>
    </row>
    <row r="13037" spans="1:7" x14ac:dyDescent="0.55000000000000004">
      <c r="A13037" t="s">
        <v>30</v>
      </c>
      <c r="B13037" s="1" t="s">
        <v>388</v>
      </c>
      <c r="C13037" s="1" t="s">
        <v>8787</v>
      </c>
      <c r="D13037" s="1" t="s">
        <v>405</v>
      </c>
      <c r="E13037" s="1" t="s">
        <v>7235</v>
      </c>
      <c r="F13037">
        <v>2</v>
      </c>
      <c r="G13037">
        <v>9.7560975609756097E-4</v>
      </c>
    </row>
    <row r="13038" spans="1:7" x14ac:dyDescent="0.55000000000000004">
      <c r="A13038" t="s">
        <v>30</v>
      </c>
      <c r="B13038" s="1" t="s">
        <v>388</v>
      </c>
      <c r="C13038" s="1" t="s">
        <v>8787</v>
      </c>
      <c r="D13038" s="1" t="s">
        <v>405</v>
      </c>
      <c r="E13038" s="1" t="s">
        <v>5142</v>
      </c>
      <c r="F13038">
        <v>1</v>
      </c>
      <c r="G13038">
        <v>4.8780487804878049E-4</v>
      </c>
    </row>
    <row r="13039" spans="1:7" x14ac:dyDescent="0.55000000000000004">
      <c r="A13039" t="s">
        <v>30</v>
      </c>
      <c r="B13039" s="1" t="s">
        <v>388</v>
      </c>
      <c r="C13039" s="1" t="s">
        <v>8787</v>
      </c>
      <c r="D13039" s="1" t="s">
        <v>405</v>
      </c>
      <c r="E13039" s="1" t="s">
        <v>7236</v>
      </c>
      <c r="F13039">
        <v>1</v>
      </c>
      <c r="G13039">
        <v>4.8780487804878049E-4</v>
      </c>
    </row>
    <row r="13040" spans="1:7" x14ac:dyDescent="0.55000000000000004">
      <c r="A13040" t="s">
        <v>30</v>
      </c>
      <c r="B13040" s="1" t="s">
        <v>388</v>
      </c>
      <c r="C13040" s="1" t="s">
        <v>409</v>
      </c>
      <c r="D13040" s="1" t="s">
        <v>411</v>
      </c>
      <c r="E13040" s="1" t="s">
        <v>413</v>
      </c>
      <c r="F13040">
        <v>1</v>
      </c>
      <c r="G13040">
        <v>4.8780487804878049E-4</v>
      </c>
    </row>
    <row r="13041" spans="1:7" x14ac:dyDescent="0.55000000000000004">
      <c r="A13041" t="s">
        <v>30</v>
      </c>
      <c r="B13041" s="1" t="s">
        <v>388</v>
      </c>
      <c r="C13041" s="1" t="s">
        <v>409</v>
      </c>
      <c r="D13041" s="1" t="s">
        <v>411</v>
      </c>
      <c r="E13041" s="1" t="s">
        <v>416</v>
      </c>
      <c r="F13041">
        <v>1</v>
      </c>
      <c r="G13041">
        <v>4.8780487804878049E-4</v>
      </c>
    </row>
    <row r="13042" spans="1:7" x14ac:dyDescent="0.55000000000000004">
      <c r="A13042" t="s">
        <v>30</v>
      </c>
      <c r="B13042" s="1" t="s">
        <v>388</v>
      </c>
      <c r="C13042" s="1" t="s">
        <v>409</v>
      </c>
      <c r="D13042" s="1" t="s">
        <v>411</v>
      </c>
      <c r="E13042" s="1" t="s">
        <v>417</v>
      </c>
      <c r="F13042">
        <v>1</v>
      </c>
      <c r="G13042">
        <v>4.8780487804878049E-4</v>
      </c>
    </row>
    <row r="13043" spans="1:7" x14ac:dyDescent="0.55000000000000004">
      <c r="A13043" t="s">
        <v>30</v>
      </c>
      <c r="B13043" s="1" t="s">
        <v>388</v>
      </c>
      <c r="C13043" s="1" t="s">
        <v>409</v>
      </c>
      <c r="D13043" s="1" t="s">
        <v>411</v>
      </c>
      <c r="E13043" s="1" t="s">
        <v>418</v>
      </c>
      <c r="F13043">
        <v>1</v>
      </c>
      <c r="G13043">
        <v>4.8780487804878049E-4</v>
      </c>
    </row>
    <row r="13044" spans="1:7" x14ac:dyDescent="0.55000000000000004">
      <c r="A13044" t="s">
        <v>30</v>
      </c>
      <c r="B13044" s="1" t="s">
        <v>388</v>
      </c>
      <c r="C13044" s="1" t="s">
        <v>409</v>
      </c>
      <c r="D13044" s="1" t="s">
        <v>421</v>
      </c>
      <c r="E13044" s="1" t="s">
        <v>424</v>
      </c>
      <c r="F13044">
        <v>9</v>
      </c>
      <c r="G13044">
        <v>4.3902439024390248E-3</v>
      </c>
    </row>
    <row r="13045" spans="1:7" x14ac:dyDescent="0.55000000000000004">
      <c r="A13045" t="s">
        <v>30</v>
      </c>
      <c r="B13045" s="1" t="s">
        <v>388</v>
      </c>
      <c r="C13045" s="1" t="s">
        <v>409</v>
      </c>
      <c r="D13045" s="1" t="s">
        <v>421</v>
      </c>
      <c r="E13045" s="1" t="s">
        <v>5151</v>
      </c>
      <c r="F13045">
        <v>1</v>
      </c>
      <c r="G13045">
        <v>4.8780487804878049E-4</v>
      </c>
    </row>
    <row r="13046" spans="1:7" x14ac:dyDescent="0.55000000000000004">
      <c r="A13046" t="s">
        <v>30</v>
      </c>
      <c r="B13046" s="1" t="s">
        <v>388</v>
      </c>
      <c r="C13046" s="1" t="s">
        <v>409</v>
      </c>
      <c r="D13046" s="1" t="s">
        <v>427</v>
      </c>
      <c r="E13046" s="1" t="s">
        <v>422</v>
      </c>
      <c r="F13046">
        <v>19</v>
      </c>
      <c r="G13046">
        <v>9.2682926829268288E-3</v>
      </c>
    </row>
    <row r="13047" spans="1:7" x14ac:dyDescent="0.55000000000000004">
      <c r="A13047" t="s">
        <v>30</v>
      </c>
      <c r="B13047" s="1" t="s">
        <v>388</v>
      </c>
      <c r="C13047" s="1" t="s">
        <v>409</v>
      </c>
      <c r="D13047" s="1" t="s">
        <v>427</v>
      </c>
      <c r="E13047" s="1" t="s">
        <v>423</v>
      </c>
      <c r="F13047">
        <v>1</v>
      </c>
      <c r="G13047">
        <v>4.8780487804878049E-4</v>
      </c>
    </row>
    <row r="13048" spans="1:7" x14ac:dyDescent="0.55000000000000004">
      <c r="A13048" t="s">
        <v>30</v>
      </c>
      <c r="B13048" s="1" t="s">
        <v>388</v>
      </c>
      <c r="C13048" s="1" t="s">
        <v>409</v>
      </c>
      <c r="D13048" s="1" t="s">
        <v>427</v>
      </c>
      <c r="E13048" s="1" t="s">
        <v>8640</v>
      </c>
      <c r="F13048">
        <v>1</v>
      </c>
      <c r="G13048">
        <v>4.8780487804878049E-4</v>
      </c>
    </row>
    <row r="13049" spans="1:7" x14ac:dyDescent="0.55000000000000004">
      <c r="A13049" t="s">
        <v>30</v>
      </c>
      <c r="B13049" s="1" t="s">
        <v>388</v>
      </c>
      <c r="C13049" s="1" t="s">
        <v>409</v>
      </c>
      <c r="D13049" s="1" t="s">
        <v>427</v>
      </c>
      <c r="E13049" s="1" t="s">
        <v>2855</v>
      </c>
      <c r="F13049">
        <v>3</v>
      </c>
      <c r="G13049">
        <v>1.4634146341463415E-3</v>
      </c>
    </row>
    <row r="13050" spans="1:7" x14ac:dyDescent="0.55000000000000004">
      <c r="A13050" t="s">
        <v>30</v>
      </c>
      <c r="B13050" s="1" t="s">
        <v>388</v>
      </c>
      <c r="C13050" s="1" t="s">
        <v>409</v>
      </c>
      <c r="D13050" s="1" t="s">
        <v>427</v>
      </c>
      <c r="E13050" s="1" t="s">
        <v>4060</v>
      </c>
      <c r="F13050">
        <v>2</v>
      </c>
      <c r="G13050">
        <v>9.7560975609756097E-4</v>
      </c>
    </row>
    <row r="13051" spans="1:7" x14ac:dyDescent="0.55000000000000004">
      <c r="A13051" t="s">
        <v>30</v>
      </c>
      <c r="B13051" s="1" t="s">
        <v>388</v>
      </c>
      <c r="C13051" s="1" t="s">
        <v>409</v>
      </c>
      <c r="D13051" s="1" t="s">
        <v>427</v>
      </c>
      <c r="E13051" s="1" t="s">
        <v>3405</v>
      </c>
      <c r="F13051">
        <v>1</v>
      </c>
      <c r="G13051">
        <v>4.8780487804878049E-4</v>
      </c>
    </row>
    <row r="13052" spans="1:7" x14ac:dyDescent="0.55000000000000004">
      <c r="A13052" t="s">
        <v>30</v>
      </c>
      <c r="B13052" s="1" t="s">
        <v>388</v>
      </c>
      <c r="C13052" s="1" t="s">
        <v>409</v>
      </c>
      <c r="D13052" s="1" t="s">
        <v>431</v>
      </c>
      <c r="E13052" s="1" t="s">
        <v>7237</v>
      </c>
      <c r="F13052">
        <v>1</v>
      </c>
      <c r="G13052">
        <v>4.8780487804878049E-4</v>
      </c>
    </row>
    <row r="13053" spans="1:7" x14ac:dyDescent="0.55000000000000004">
      <c r="A13053" t="s">
        <v>30</v>
      </c>
      <c r="B13053" s="1" t="s">
        <v>388</v>
      </c>
      <c r="C13053" s="1" t="s">
        <v>409</v>
      </c>
      <c r="D13053" s="1" t="s">
        <v>431</v>
      </c>
      <c r="E13053" s="1" t="s">
        <v>432</v>
      </c>
      <c r="F13053">
        <v>3</v>
      </c>
      <c r="G13053">
        <v>1.4634146341463415E-3</v>
      </c>
    </row>
    <row r="13054" spans="1:7" x14ac:dyDescent="0.55000000000000004">
      <c r="A13054" t="s">
        <v>30</v>
      </c>
      <c r="B13054" s="1" t="s">
        <v>388</v>
      </c>
      <c r="C13054" s="1" t="s">
        <v>409</v>
      </c>
      <c r="D13054" s="1" t="s">
        <v>433</v>
      </c>
      <c r="E13054" s="1" t="s">
        <v>7238</v>
      </c>
      <c r="F13054">
        <v>1</v>
      </c>
      <c r="G13054">
        <v>4.8780487804878049E-4</v>
      </c>
    </row>
    <row r="13055" spans="1:7" x14ac:dyDescent="0.55000000000000004">
      <c r="A13055" t="s">
        <v>30</v>
      </c>
      <c r="B13055" s="1" t="s">
        <v>388</v>
      </c>
      <c r="C13055" s="1" t="s">
        <v>409</v>
      </c>
      <c r="D13055" s="1" t="s">
        <v>433</v>
      </c>
      <c r="E13055" s="1" t="s">
        <v>7239</v>
      </c>
      <c r="F13055">
        <v>3</v>
      </c>
      <c r="G13055">
        <v>1.4634146341463415E-3</v>
      </c>
    </row>
    <row r="13056" spans="1:7" x14ac:dyDescent="0.55000000000000004">
      <c r="A13056" t="s">
        <v>30</v>
      </c>
      <c r="B13056" s="1" t="s">
        <v>388</v>
      </c>
      <c r="C13056" s="1" t="s">
        <v>409</v>
      </c>
      <c r="D13056" s="1" t="s">
        <v>433</v>
      </c>
      <c r="E13056" s="1" t="s">
        <v>7240</v>
      </c>
      <c r="F13056">
        <v>1</v>
      </c>
      <c r="G13056">
        <v>4.8780487804878049E-4</v>
      </c>
    </row>
    <row r="13057" spans="1:7" x14ac:dyDescent="0.55000000000000004">
      <c r="A13057" t="s">
        <v>30</v>
      </c>
      <c r="B13057" s="1" t="s">
        <v>388</v>
      </c>
      <c r="C13057" s="1" t="s">
        <v>409</v>
      </c>
      <c r="D13057" s="1" t="s">
        <v>433</v>
      </c>
      <c r="E13057" s="1" t="s">
        <v>7241</v>
      </c>
      <c r="F13057">
        <v>1</v>
      </c>
      <c r="G13057">
        <v>4.8780487804878049E-4</v>
      </c>
    </row>
    <row r="13058" spans="1:7" x14ac:dyDescent="0.55000000000000004">
      <c r="A13058" t="s">
        <v>30</v>
      </c>
      <c r="B13058" s="1" t="s">
        <v>388</v>
      </c>
      <c r="C13058" s="1" t="s">
        <v>409</v>
      </c>
      <c r="D13058" s="1" t="s">
        <v>433</v>
      </c>
      <c r="E13058" s="1" t="s">
        <v>436</v>
      </c>
      <c r="F13058">
        <v>3</v>
      </c>
      <c r="G13058">
        <v>1.4634146341463415E-3</v>
      </c>
    </row>
    <row r="13059" spans="1:7" x14ac:dyDescent="0.55000000000000004">
      <c r="A13059" t="s">
        <v>30</v>
      </c>
      <c r="B13059" s="1" t="s">
        <v>388</v>
      </c>
      <c r="C13059" s="1" t="s">
        <v>409</v>
      </c>
      <c r="D13059" s="1" t="s">
        <v>433</v>
      </c>
      <c r="E13059" s="1" t="s">
        <v>437</v>
      </c>
      <c r="F13059">
        <v>2</v>
      </c>
      <c r="G13059">
        <v>9.7560975609756097E-4</v>
      </c>
    </row>
    <row r="13060" spans="1:7" x14ac:dyDescent="0.55000000000000004">
      <c r="A13060" t="s">
        <v>30</v>
      </c>
      <c r="B13060" s="1" t="s">
        <v>388</v>
      </c>
      <c r="C13060" s="1" t="s">
        <v>409</v>
      </c>
      <c r="D13060" s="1" t="s">
        <v>433</v>
      </c>
      <c r="E13060" s="1" t="s">
        <v>438</v>
      </c>
      <c r="F13060">
        <v>4</v>
      </c>
      <c r="G13060">
        <v>1.9512195121951219E-3</v>
      </c>
    </row>
    <row r="13061" spans="1:7" x14ac:dyDescent="0.55000000000000004">
      <c r="A13061" t="s">
        <v>30</v>
      </c>
      <c r="B13061" s="1" t="s">
        <v>388</v>
      </c>
      <c r="C13061" s="1" t="s">
        <v>409</v>
      </c>
      <c r="D13061" s="1" t="s">
        <v>433</v>
      </c>
      <c r="E13061" s="1" t="s">
        <v>439</v>
      </c>
      <c r="F13061">
        <v>1</v>
      </c>
      <c r="G13061">
        <v>4.8780487804878049E-4</v>
      </c>
    </row>
    <row r="13062" spans="1:7" x14ac:dyDescent="0.55000000000000004">
      <c r="A13062" t="s">
        <v>30</v>
      </c>
      <c r="B13062" s="1" t="s">
        <v>388</v>
      </c>
      <c r="C13062" s="1" t="s">
        <v>409</v>
      </c>
      <c r="D13062" s="1" t="s">
        <v>433</v>
      </c>
      <c r="E13062" s="1" t="s">
        <v>440</v>
      </c>
      <c r="F13062">
        <v>1</v>
      </c>
      <c r="G13062">
        <v>4.8780487804878049E-4</v>
      </c>
    </row>
    <row r="13063" spans="1:7" x14ac:dyDescent="0.55000000000000004">
      <c r="A13063" t="s">
        <v>30</v>
      </c>
      <c r="B13063" s="1" t="s">
        <v>388</v>
      </c>
      <c r="C13063" s="1" t="s">
        <v>409</v>
      </c>
      <c r="D13063" s="1" t="s">
        <v>433</v>
      </c>
      <c r="E13063" s="1" t="s">
        <v>441</v>
      </c>
      <c r="F13063">
        <v>7</v>
      </c>
      <c r="G13063">
        <v>3.4146341463414634E-3</v>
      </c>
    </row>
    <row r="13064" spans="1:7" x14ac:dyDescent="0.55000000000000004">
      <c r="A13064" t="s">
        <v>30</v>
      </c>
      <c r="B13064" s="1" t="s">
        <v>388</v>
      </c>
      <c r="C13064" s="1" t="s">
        <v>409</v>
      </c>
      <c r="D13064" s="1" t="s">
        <v>433</v>
      </c>
      <c r="E13064" s="1" t="s">
        <v>442</v>
      </c>
      <c r="F13064">
        <v>1</v>
      </c>
      <c r="G13064">
        <v>4.8780487804878049E-4</v>
      </c>
    </row>
    <row r="13065" spans="1:7" x14ac:dyDescent="0.55000000000000004">
      <c r="A13065" t="s">
        <v>30</v>
      </c>
      <c r="B13065" s="1" t="s">
        <v>388</v>
      </c>
      <c r="C13065" s="1" t="s">
        <v>409</v>
      </c>
      <c r="D13065" s="1" t="s">
        <v>433</v>
      </c>
      <c r="E13065" s="1" t="s">
        <v>443</v>
      </c>
      <c r="F13065">
        <v>1</v>
      </c>
      <c r="G13065">
        <v>4.8780487804878049E-4</v>
      </c>
    </row>
    <row r="13066" spans="1:7" x14ac:dyDescent="0.55000000000000004">
      <c r="A13066" t="s">
        <v>30</v>
      </c>
      <c r="B13066" s="1" t="s">
        <v>388</v>
      </c>
      <c r="C13066" s="1" t="s">
        <v>409</v>
      </c>
      <c r="D13066" s="1" t="s">
        <v>433</v>
      </c>
      <c r="E13066" s="1" t="s">
        <v>7242</v>
      </c>
      <c r="F13066">
        <v>1</v>
      </c>
      <c r="G13066">
        <v>4.8780487804878049E-4</v>
      </c>
    </row>
    <row r="13067" spans="1:7" x14ac:dyDescent="0.55000000000000004">
      <c r="A13067" t="s">
        <v>30</v>
      </c>
      <c r="B13067" s="1" t="s">
        <v>388</v>
      </c>
      <c r="C13067" s="1" t="s">
        <v>409</v>
      </c>
      <c r="D13067" s="1" t="s">
        <v>451</v>
      </c>
      <c r="E13067" s="1" t="s">
        <v>452</v>
      </c>
      <c r="F13067">
        <v>1</v>
      </c>
      <c r="G13067">
        <v>4.8780487804878049E-4</v>
      </c>
    </row>
    <row r="13068" spans="1:7" x14ac:dyDescent="0.55000000000000004">
      <c r="A13068" t="s">
        <v>30</v>
      </c>
      <c r="B13068" s="1" t="s">
        <v>388</v>
      </c>
      <c r="C13068" s="1" t="s">
        <v>409</v>
      </c>
      <c r="D13068" s="1" t="s">
        <v>451</v>
      </c>
      <c r="E13068" s="1" t="s">
        <v>454</v>
      </c>
      <c r="F13068">
        <v>5</v>
      </c>
      <c r="G13068">
        <v>2.4390243902439024E-3</v>
      </c>
    </row>
    <row r="13069" spans="1:7" x14ac:dyDescent="0.55000000000000004">
      <c r="A13069" t="s">
        <v>30</v>
      </c>
      <c r="B13069" s="1" t="s">
        <v>388</v>
      </c>
      <c r="C13069" s="1" t="s">
        <v>409</v>
      </c>
      <c r="D13069" s="1" t="s">
        <v>451</v>
      </c>
      <c r="E13069" s="1" t="s">
        <v>455</v>
      </c>
      <c r="F13069">
        <v>4</v>
      </c>
      <c r="G13069">
        <v>1.9512195121951219E-3</v>
      </c>
    </row>
    <row r="13070" spans="1:7" x14ac:dyDescent="0.55000000000000004">
      <c r="A13070" t="s">
        <v>30</v>
      </c>
      <c r="B13070" s="1" t="s">
        <v>388</v>
      </c>
      <c r="C13070" s="1" t="s">
        <v>409</v>
      </c>
      <c r="D13070" s="1" t="s">
        <v>451</v>
      </c>
      <c r="E13070" s="1" t="s">
        <v>409</v>
      </c>
      <c r="F13070">
        <v>2</v>
      </c>
      <c r="G13070">
        <v>9.7560975609756097E-4</v>
      </c>
    </row>
    <row r="13071" spans="1:7" x14ac:dyDescent="0.55000000000000004">
      <c r="A13071" t="s">
        <v>30</v>
      </c>
      <c r="B13071" s="1" t="s">
        <v>388</v>
      </c>
      <c r="C13071" s="1" t="s">
        <v>409</v>
      </c>
      <c r="D13071" s="1" t="s">
        <v>465</v>
      </c>
      <c r="E13071" s="1" t="s">
        <v>466</v>
      </c>
      <c r="F13071">
        <v>2</v>
      </c>
      <c r="G13071">
        <v>9.7560975609756097E-4</v>
      </c>
    </row>
    <row r="13072" spans="1:7" x14ac:dyDescent="0.55000000000000004">
      <c r="A13072" t="s">
        <v>30</v>
      </c>
      <c r="B13072" s="1" t="s">
        <v>388</v>
      </c>
      <c r="C13072" s="1" t="s">
        <v>409</v>
      </c>
      <c r="D13072" s="1" t="s">
        <v>468</v>
      </c>
      <c r="E13072" s="1" t="s">
        <v>468</v>
      </c>
      <c r="F13072">
        <v>4</v>
      </c>
      <c r="G13072">
        <v>1.9512195121951219E-3</v>
      </c>
    </row>
    <row r="13073" spans="1:7" x14ac:dyDescent="0.55000000000000004">
      <c r="A13073" t="s">
        <v>30</v>
      </c>
      <c r="B13073" s="1" t="s">
        <v>388</v>
      </c>
      <c r="C13073" s="1" t="s">
        <v>409</v>
      </c>
      <c r="D13073" s="1" t="s">
        <v>468</v>
      </c>
      <c r="E13073" s="1" t="s">
        <v>469</v>
      </c>
      <c r="F13073">
        <v>2</v>
      </c>
      <c r="G13073">
        <v>9.7560975609756097E-4</v>
      </c>
    </row>
    <row r="13074" spans="1:7" x14ac:dyDescent="0.55000000000000004">
      <c r="A13074" t="s">
        <v>30</v>
      </c>
      <c r="B13074" s="1" t="s">
        <v>471</v>
      </c>
      <c r="C13074" s="1" t="s">
        <v>472</v>
      </c>
      <c r="D13074" s="1" t="s">
        <v>473</v>
      </c>
      <c r="E13074" s="1" t="s">
        <v>475</v>
      </c>
      <c r="F13074">
        <v>3</v>
      </c>
      <c r="G13074">
        <v>1.4634146341463415E-3</v>
      </c>
    </row>
    <row r="13075" spans="1:7" x14ac:dyDescent="0.55000000000000004">
      <c r="A13075" t="s">
        <v>30</v>
      </c>
      <c r="B13075" s="1" t="s">
        <v>471</v>
      </c>
      <c r="C13075" s="1" t="s">
        <v>472</v>
      </c>
      <c r="D13075" s="1" t="s">
        <v>473</v>
      </c>
      <c r="E13075" s="1" t="s">
        <v>7243</v>
      </c>
      <c r="F13075">
        <v>1</v>
      </c>
      <c r="G13075">
        <v>4.8780487804878049E-4</v>
      </c>
    </row>
    <row r="13076" spans="1:7" x14ac:dyDescent="0.55000000000000004">
      <c r="A13076" t="s">
        <v>30</v>
      </c>
      <c r="B13076" s="1" t="s">
        <v>471</v>
      </c>
      <c r="C13076" s="1" t="s">
        <v>472</v>
      </c>
      <c r="D13076" s="1" t="s">
        <v>473</v>
      </c>
      <c r="E13076" s="1" t="s">
        <v>5194</v>
      </c>
      <c r="F13076">
        <v>1</v>
      </c>
      <c r="G13076">
        <v>4.8780487804878049E-4</v>
      </c>
    </row>
    <row r="13077" spans="1:7" x14ac:dyDescent="0.55000000000000004">
      <c r="A13077" t="s">
        <v>30</v>
      </c>
      <c r="B13077" s="1" t="s">
        <v>485</v>
      </c>
      <c r="C13077" s="1" t="s">
        <v>423</v>
      </c>
      <c r="D13077" s="1" t="s">
        <v>2867</v>
      </c>
      <c r="E13077" s="1" t="s">
        <v>7244</v>
      </c>
      <c r="F13077">
        <v>1</v>
      </c>
      <c r="G13077">
        <v>4.8780487804878049E-4</v>
      </c>
    </row>
    <row r="13078" spans="1:7" x14ac:dyDescent="0.55000000000000004">
      <c r="A13078" t="s">
        <v>30</v>
      </c>
      <c r="B13078" s="1" t="s">
        <v>485</v>
      </c>
      <c r="C13078" s="1" t="s">
        <v>423</v>
      </c>
      <c r="D13078" s="1" t="s">
        <v>490</v>
      </c>
      <c r="E13078" s="1" t="s">
        <v>490</v>
      </c>
      <c r="F13078">
        <v>2</v>
      </c>
      <c r="G13078">
        <v>9.7560975609756097E-4</v>
      </c>
    </row>
    <row r="13079" spans="1:7" x14ac:dyDescent="0.55000000000000004">
      <c r="A13079" t="s">
        <v>30</v>
      </c>
      <c r="B13079" s="1" t="s">
        <v>485</v>
      </c>
      <c r="C13079" s="1" t="s">
        <v>423</v>
      </c>
      <c r="D13079" s="1" t="s">
        <v>490</v>
      </c>
      <c r="E13079" s="1" t="s">
        <v>491</v>
      </c>
      <c r="F13079">
        <v>1</v>
      </c>
      <c r="G13079">
        <v>4.8780487804878049E-4</v>
      </c>
    </row>
    <row r="13080" spans="1:7" x14ac:dyDescent="0.55000000000000004">
      <c r="A13080" t="s">
        <v>30</v>
      </c>
      <c r="B13080" s="1" t="s">
        <v>485</v>
      </c>
      <c r="C13080" s="1" t="s">
        <v>423</v>
      </c>
      <c r="D13080" s="1" t="s">
        <v>497</v>
      </c>
      <c r="E13080" s="1" t="s">
        <v>497</v>
      </c>
      <c r="F13080">
        <v>3</v>
      </c>
      <c r="G13080">
        <v>1.4634146341463415E-3</v>
      </c>
    </row>
    <row r="13081" spans="1:7" x14ac:dyDescent="0.55000000000000004">
      <c r="A13081" t="s">
        <v>30</v>
      </c>
      <c r="B13081" s="1" t="s">
        <v>485</v>
      </c>
      <c r="C13081" s="1" t="s">
        <v>423</v>
      </c>
      <c r="D13081" s="1" t="s">
        <v>497</v>
      </c>
      <c r="E13081" s="1" t="s">
        <v>499</v>
      </c>
      <c r="F13081">
        <v>3</v>
      </c>
      <c r="G13081">
        <v>1.4634146341463415E-3</v>
      </c>
    </row>
    <row r="13082" spans="1:7" x14ac:dyDescent="0.55000000000000004">
      <c r="A13082" t="s">
        <v>30</v>
      </c>
      <c r="B13082" s="1" t="s">
        <v>485</v>
      </c>
      <c r="C13082" s="1" t="s">
        <v>423</v>
      </c>
      <c r="D13082" s="1" t="s">
        <v>500</v>
      </c>
      <c r="E13082" s="1" t="s">
        <v>500</v>
      </c>
      <c r="F13082">
        <v>8</v>
      </c>
      <c r="G13082">
        <v>3.9024390243902439E-3</v>
      </c>
    </row>
    <row r="13083" spans="1:7" x14ac:dyDescent="0.55000000000000004">
      <c r="A13083" t="s">
        <v>30</v>
      </c>
      <c r="B13083" s="1" t="s">
        <v>485</v>
      </c>
      <c r="C13083" s="1" t="s">
        <v>423</v>
      </c>
      <c r="D13083" s="1" t="s">
        <v>502</v>
      </c>
      <c r="E13083" s="1" t="s">
        <v>502</v>
      </c>
      <c r="F13083">
        <v>14</v>
      </c>
      <c r="G13083">
        <v>6.8292682926829268E-3</v>
      </c>
    </row>
    <row r="13084" spans="1:7" x14ac:dyDescent="0.55000000000000004">
      <c r="A13084" t="s">
        <v>30</v>
      </c>
      <c r="B13084" s="1" t="s">
        <v>485</v>
      </c>
      <c r="C13084" s="1" t="s">
        <v>423</v>
      </c>
      <c r="D13084" s="1" t="s">
        <v>502</v>
      </c>
      <c r="E13084" s="1" t="s">
        <v>503</v>
      </c>
      <c r="F13084">
        <v>2</v>
      </c>
      <c r="G13084">
        <v>9.7560975609756097E-4</v>
      </c>
    </row>
    <row r="13085" spans="1:7" x14ac:dyDescent="0.55000000000000004">
      <c r="A13085" t="s">
        <v>30</v>
      </c>
      <c r="B13085" s="1" t="s">
        <v>485</v>
      </c>
      <c r="C13085" s="1" t="s">
        <v>423</v>
      </c>
      <c r="D13085" s="1" t="s">
        <v>507</v>
      </c>
      <c r="E13085" s="1" t="s">
        <v>509</v>
      </c>
      <c r="F13085">
        <v>1</v>
      </c>
      <c r="G13085">
        <v>4.8780487804878049E-4</v>
      </c>
    </row>
    <row r="13086" spans="1:7" x14ac:dyDescent="0.55000000000000004">
      <c r="A13086" t="s">
        <v>30</v>
      </c>
      <c r="B13086" s="1" t="s">
        <v>485</v>
      </c>
      <c r="C13086" s="1" t="s">
        <v>423</v>
      </c>
      <c r="D13086" s="1" t="s">
        <v>512</v>
      </c>
      <c r="E13086" s="1" t="s">
        <v>512</v>
      </c>
      <c r="F13086">
        <v>3</v>
      </c>
      <c r="G13086">
        <v>1.4634146341463415E-3</v>
      </c>
    </row>
    <row r="13087" spans="1:7" x14ac:dyDescent="0.55000000000000004">
      <c r="A13087" t="s">
        <v>30</v>
      </c>
      <c r="B13087" s="1" t="s">
        <v>485</v>
      </c>
      <c r="C13087" s="1" t="s">
        <v>423</v>
      </c>
      <c r="D13087" s="1" t="s">
        <v>512</v>
      </c>
      <c r="E13087" s="1" t="s">
        <v>2868</v>
      </c>
      <c r="F13087">
        <v>1</v>
      </c>
      <c r="G13087">
        <v>4.8780487804878049E-4</v>
      </c>
    </row>
    <row r="13088" spans="1:7" x14ac:dyDescent="0.55000000000000004">
      <c r="A13088" t="s">
        <v>30</v>
      </c>
      <c r="B13088" s="1" t="s">
        <v>485</v>
      </c>
      <c r="C13088" s="1" t="s">
        <v>423</v>
      </c>
      <c r="D13088" s="1" t="s">
        <v>515</v>
      </c>
      <c r="E13088" s="1" t="s">
        <v>516</v>
      </c>
      <c r="F13088">
        <v>6</v>
      </c>
      <c r="G13088">
        <v>2.9268292682926829E-3</v>
      </c>
    </row>
    <row r="13089" spans="1:7" x14ac:dyDescent="0.55000000000000004">
      <c r="A13089" t="s">
        <v>30</v>
      </c>
      <c r="B13089" s="1" t="s">
        <v>485</v>
      </c>
      <c r="C13089" s="1" t="s">
        <v>423</v>
      </c>
      <c r="D13089" s="1" t="s">
        <v>515</v>
      </c>
      <c r="E13089" s="1" t="s">
        <v>515</v>
      </c>
      <c r="F13089">
        <v>1</v>
      </c>
      <c r="G13089">
        <v>4.8780487804878049E-4</v>
      </c>
    </row>
    <row r="13090" spans="1:7" x14ac:dyDescent="0.55000000000000004">
      <c r="A13090" t="s">
        <v>30</v>
      </c>
      <c r="B13090" s="1" t="s">
        <v>485</v>
      </c>
      <c r="C13090" s="1" t="s">
        <v>423</v>
      </c>
      <c r="D13090" s="1" t="s">
        <v>520</v>
      </c>
      <c r="E13090" s="1" t="s">
        <v>521</v>
      </c>
      <c r="F13090">
        <v>3</v>
      </c>
      <c r="G13090">
        <v>1.4634146341463415E-3</v>
      </c>
    </row>
    <row r="13091" spans="1:7" x14ac:dyDescent="0.55000000000000004">
      <c r="A13091" t="s">
        <v>30</v>
      </c>
      <c r="B13091" s="1" t="s">
        <v>485</v>
      </c>
      <c r="C13091" s="1" t="s">
        <v>423</v>
      </c>
      <c r="D13091" s="1" t="s">
        <v>522</v>
      </c>
      <c r="E13091" s="1" t="s">
        <v>522</v>
      </c>
      <c r="F13091">
        <v>8</v>
      </c>
      <c r="G13091">
        <v>3.9024390243902439E-3</v>
      </c>
    </row>
    <row r="13092" spans="1:7" x14ac:dyDescent="0.55000000000000004">
      <c r="A13092" t="s">
        <v>30</v>
      </c>
      <c r="B13092" s="1" t="s">
        <v>485</v>
      </c>
      <c r="C13092" s="1" t="s">
        <v>423</v>
      </c>
      <c r="D13092" s="1" t="s">
        <v>522</v>
      </c>
      <c r="E13092" s="1" t="s">
        <v>524</v>
      </c>
      <c r="F13092">
        <v>3</v>
      </c>
      <c r="G13092">
        <v>1.4634146341463415E-3</v>
      </c>
    </row>
    <row r="13093" spans="1:7" x14ac:dyDescent="0.55000000000000004">
      <c r="A13093" t="s">
        <v>30</v>
      </c>
      <c r="B13093" s="1" t="s">
        <v>485</v>
      </c>
      <c r="C13093" s="1" t="s">
        <v>423</v>
      </c>
      <c r="D13093" s="1" t="s">
        <v>522</v>
      </c>
      <c r="E13093" s="1" t="s">
        <v>525</v>
      </c>
      <c r="F13093">
        <v>1</v>
      </c>
      <c r="G13093">
        <v>4.8780487804878049E-4</v>
      </c>
    </row>
    <row r="13094" spans="1:7" x14ac:dyDescent="0.55000000000000004">
      <c r="A13094" t="s">
        <v>30</v>
      </c>
      <c r="B13094" s="1" t="s">
        <v>485</v>
      </c>
      <c r="C13094" s="1" t="s">
        <v>423</v>
      </c>
      <c r="D13094" s="1" t="s">
        <v>526</v>
      </c>
      <c r="E13094" s="1" t="s">
        <v>526</v>
      </c>
      <c r="F13094">
        <v>3</v>
      </c>
      <c r="G13094">
        <v>1.4634146341463415E-3</v>
      </c>
    </row>
    <row r="13095" spans="1:7" x14ac:dyDescent="0.55000000000000004">
      <c r="A13095" t="s">
        <v>30</v>
      </c>
      <c r="B13095" s="1" t="s">
        <v>485</v>
      </c>
      <c r="C13095" s="1" t="s">
        <v>423</v>
      </c>
      <c r="D13095" s="1" t="s">
        <v>532</v>
      </c>
      <c r="E13095" s="1" t="s">
        <v>532</v>
      </c>
      <c r="F13095">
        <v>4</v>
      </c>
      <c r="G13095">
        <v>1.9512195121951219E-3</v>
      </c>
    </row>
    <row r="13096" spans="1:7" x14ac:dyDescent="0.55000000000000004">
      <c r="A13096" t="s">
        <v>30</v>
      </c>
      <c r="B13096" s="1" t="s">
        <v>485</v>
      </c>
      <c r="C13096" s="1" t="s">
        <v>423</v>
      </c>
      <c r="D13096" s="1" t="s">
        <v>532</v>
      </c>
      <c r="E13096" s="1" t="s">
        <v>3421</v>
      </c>
      <c r="F13096">
        <v>1</v>
      </c>
      <c r="G13096">
        <v>4.8780487804878049E-4</v>
      </c>
    </row>
    <row r="13097" spans="1:7" x14ac:dyDescent="0.55000000000000004">
      <c r="A13097" t="s">
        <v>30</v>
      </c>
      <c r="B13097" s="1" t="s">
        <v>485</v>
      </c>
      <c r="C13097" s="1" t="s">
        <v>423</v>
      </c>
      <c r="D13097" s="1" t="s">
        <v>534</v>
      </c>
      <c r="E13097" s="1" t="s">
        <v>534</v>
      </c>
      <c r="F13097">
        <v>6</v>
      </c>
      <c r="G13097">
        <v>2.9268292682926829E-3</v>
      </c>
    </row>
    <row r="13098" spans="1:7" x14ac:dyDescent="0.55000000000000004">
      <c r="A13098" t="s">
        <v>30</v>
      </c>
      <c r="B13098" s="1" t="s">
        <v>485</v>
      </c>
      <c r="C13098" s="1" t="s">
        <v>423</v>
      </c>
      <c r="D13098" s="1" t="s">
        <v>534</v>
      </c>
      <c r="E13098" s="1" t="s">
        <v>535</v>
      </c>
      <c r="F13098">
        <v>1</v>
      </c>
      <c r="G13098">
        <v>4.8780487804878049E-4</v>
      </c>
    </row>
    <row r="13099" spans="1:7" x14ac:dyDescent="0.55000000000000004">
      <c r="A13099" t="s">
        <v>30</v>
      </c>
      <c r="B13099" s="1" t="s">
        <v>485</v>
      </c>
      <c r="C13099" s="1" t="s">
        <v>423</v>
      </c>
      <c r="D13099" s="1" t="s">
        <v>537</v>
      </c>
      <c r="E13099" s="1" t="s">
        <v>537</v>
      </c>
      <c r="F13099">
        <v>2</v>
      </c>
      <c r="G13099">
        <v>9.7560975609756097E-4</v>
      </c>
    </row>
    <row r="13100" spans="1:7" x14ac:dyDescent="0.55000000000000004">
      <c r="A13100" t="s">
        <v>30</v>
      </c>
      <c r="B13100" s="1" t="s">
        <v>485</v>
      </c>
      <c r="C13100" s="1" t="s">
        <v>423</v>
      </c>
      <c r="D13100" s="1" t="s">
        <v>537</v>
      </c>
      <c r="E13100" s="1" t="s">
        <v>538</v>
      </c>
      <c r="F13100">
        <v>1</v>
      </c>
      <c r="G13100">
        <v>4.8780487804878049E-4</v>
      </c>
    </row>
    <row r="13101" spans="1:7" x14ac:dyDescent="0.55000000000000004">
      <c r="A13101" t="s">
        <v>30</v>
      </c>
      <c r="B13101" s="1" t="s">
        <v>485</v>
      </c>
      <c r="C13101" s="1" t="s">
        <v>423</v>
      </c>
      <c r="D13101" s="1" t="s">
        <v>541</v>
      </c>
      <c r="E13101" s="1" t="s">
        <v>541</v>
      </c>
      <c r="F13101">
        <v>1</v>
      </c>
      <c r="G13101">
        <v>4.8780487804878049E-4</v>
      </c>
    </row>
    <row r="13102" spans="1:7" x14ac:dyDescent="0.55000000000000004">
      <c r="A13102" t="s">
        <v>30</v>
      </c>
      <c r="B13102" s="1" t="s">
        <v>485</v>
      </c>
      <c r="C13102" s="1" t="s">
        <v>423</v>
      </c>
      <c r="D13102" s="1" t="s">
        <v>545</v>
      </c>
      <c r="E13102" s="1" t="s">
        <v>545</v>
      </c>
      <c r="F13102">
        <v>1</v>
      </c>
      <c r="G13102">
        <v>4.8780487804878049E-4</v>
      </c>
    </row>
    <row r="13103" spans="1:7" x14ac:dyDescent="0.55000000000000004">
      <c r="A13103" t="s">
        <v>30</v>
      </c>
      <c r="B13103" s="1" t="s">
        <v>485</v>
      </c>
      <c r="C13103" s="1" t="s">
        <v>423</v>
      </c>
      <c r="D13103" s="1" t="s">
        <v>546</v>
      </c>
      <c r="E13103" s="1" t="s">
        <v>5212</v>
      </c>
      <c r="F13103">
        <v>4</v>
      </c>
      <c r="G13103">
        <v>1.9512195121951219E-3</v>
      </c>
    </row>
    <row r="13104" spans="1:7" x14ac:dyDescent="0.55000000000000004">
      <c r="A13104" t="s">
        <v>30</v>
      </c>
      <c r="B13104" s="1" t="s">
        <v>485</v>
      </c>
      <c r="C13104" s="1" t="s">
        <v>423</v>
      </c>
      <c r="D13104" s="1" t="s">
        <v>548</v>
      </c>
      <c r="E13104" s="1" t="s">
        <v>548</v>
      </c>
      <c r="F13104">
        <v>2</v>
      </c>
      <c r="G13104">
        <v>9.7560975609756097E-4</v>
      </c>
    </row>
    <row r="13105" spans="1:7" x14ac:dyDescent="0.55000000000000004">
      <c r="A13105" t="s">
        <v>30</v>
      </c>
      <c r="B13105" s="1" t="s">
        <v>485</v>
      </c>
      <c r="C13105" s="1" t="s">
        <v>423</v>
      </c>
      <c r="D13105" s="1" t="s">
        <v>550</v>
      </c>
      <c r="E13105" s="1" t="s">
        <v>550</v>
      </c>
      <c r="F13105">
        <v>3</v>
      </c>
      <c r="G13105">
        <v>1.4634146341463415E-3</v>
      </c>
    </row>
    <row r="13106" spans="1:7" x14ac:dyDescent="0.55000000000000004">
      <c r="A13106" t="s">
        <v>30</v>
      </c>
      <c r="B13106" s="1" t="s">
        <v>485</v>
      </c>
      <c r="C13106" s="1" t="s">
        <v>423</v>
      </c>
      <c r="D13106" s="1" t="s">
        <v>550</v>
      </c>
      <c r="E13106" s="1" t="s">
        <v>551</v>
      </c>
      <c r="F13106">
        <v>3</v>
      </c>
      <c r="G13106">
        <v>1.4634146341463415E-3</v>
      </c>
    </row>
    <row r="13107" spans="1:7" x14ac:dyDescent="0.55000000000000004">
      <c r="A13107" t="s">
        <v>30</v>
      </c>
      <c r="B13107" s="1" t="s">
        <v>485</v>
      </c>
      <c r="C13107" s="1" t="s">
        <v>423</v>
      </c>
      <c r="D13107" s="1" t="s">
        <v>552</v>
      </c>
      <c r="E13107" s="1" t="s">
        <v>552</v>
      </c>
      <c r="F13107">
        <v>7</v>
      </c>
      <c r="G13107">
        <v>3.4146341463414634E-3</v>
      </c>
    </row>
    <row r="13108" spans="1:7" x14ac:dyDescent="0.55000000000000004">
      <c r="A13108" t="s">
        <v>30</v>
      </c>
      <c r="B13108" s="1" t="s">
        <v>485</v>
      </c>
      <c r="C13108" s="1" t="s">
        <v>423</v>
      </c>
      <c r="D13108" s="1" t="s">
        <v>552</v>
      </c>
      <c r="E13108" s="1" t="s">
        <v>553</v>
      </c>
      <c r="F13108">
        <v>1</v>
      </c>
      <c r="G13108">
        <v>4.8780487804878049E-4</v>
      </c>
    </row>
    <row r="13109" spans="1:7" x14ac:dyDescent="0.55000000000000004">
      <c r="A13109" t="s">
        <v>30</v>
      </c>
      <c r="B13109" s="1" t="s">
        <v>485</v>
      </c>
      <c r="C13109" s="1" t="s">
        <v>423</v>
      </c>
      <c r="D13109" s="1" t="s">
        <v>552</v>
      </c>
      <c r="E13109" s="1" t="s">
        <v>554</v>
      </c>
      <c r="F13109">
        <v>4</v>
      </c>
      <c r="G13109">
        <v>1.9512195121951219E-3</v>
      </c>
    </row>
    <row r="13110" spans="1:7" x14ac:dyDescent="0.55000000000000004">
      <c r="A13110" t="s">
        <v>30</v>
      </c>
      <c r="B13110" s="1" t="s">
        <v>485</v>
      </c>
      <c r="C13110" s="1" t="s">
        <v>555</v>
      </c>
      <c r="D13110" s="1" t="s">
        <v>555</v>
      </c>
      <c r="E13110" s="1" t="s">
        <v>555</v>
      </c>
      <c r="F13110">
        <v>1</v>
      </c>
      <c r="G13110">
        <v>4.8780487804878049E-4</v>
      </c>
    </row>
    <row r="13111" spans="1:7" x14ac:dyDescent="0.55000000000000004">
      <c r="A13111" t="s">
        <v>30</v>
      </c>
      <c r="B13111" s="1" t="s">
        <v>485</v>
      </c>
      <c r="C13111" s="1" t="s">
        <v>555</v>
      </c>
      <c r="D13111" s="1" t="s">
        <v>7245</v>
      </c>
      <c r="E13111" s="1" t="s">
        <v>7246</v>
      </c>
      <c r="F13111">
        <v>1</v>
      </c>
      <c r="G13111">
        <v>4.8780487804878049E-4</v>
      </c>
    </row>
    <row r="13112" spans="1:7" x14ac:dyDescent="0.55000000000000004">
      <c r="A13112" t="s">
        <v>30</v>
      </c>
      <c r="B13112" s="1" t="s">
        <v>485</v>
      </c>
      <c r="C13112" s="1" t="s">
        <v>555</v>
      </c>
      <c r="D13112" s="1" t="s">
        <v>7245</v>
      </c>
      <c r="E13112" s="1" t="s">
        <v>7247</v>
      </c>
      <c r="F13112">
        <v>2</v>
      </c>
      <c r="G13112">
        <v>9.7560975609756097E-4</v>
      </c>
    </row>
    <row r="13113" spans="1:7" x14ac:dyDescent="0.55000000000000004">
      <c r="A13113" t="s">
        <v>30</v>
      </c>
      <c r="B13113" s="1" t="s">
        <v>485</v>
      </c>
      <c r="C13113" s="1" t="s">
        <v>556</v>
      </c>
      <c r="D13113" s="1" t="s">
        <v>557</v>
      </c>
      <c r="E13113" s="1" t="s">
        <v>558</v>
      </c>
      <c r="F13113">
        <v>1</v>
      </c>
      <c r="G13113">
        <v>4.8780487804878049E-4</v>
      </c>
    </row>
    <row r="13114" spans="1:7" x14ac:dyDescent="0.55000000000000004">
      <c r="A13114" t="s">
        <v>30</v>
      </c>
      <c r="B13114" s="1" t="s">
        <v>485</v>
      </c>
      <c r="C13114" s="1" t="s">
        <v>556</v>
      </c>
      <c r="D13114" s="1" t="s">
        <v>557</v>
      </c>
      <c r="E13114" s="1" t="s">
        <v>485</v>
      </c>
      <c r="F13114">
        <v>4</v>
      </c>
      <c r="G13114">
        <v>1.9512195121951219E-3</v>
      </c>
    </row>
    <row r="13115" spans="1:7" x14ac:dyDescent="0.55000000000000004">
      <c r="A13115" t="s">
        <v>30</v>
      </c>
      <c r="B13115" s="1" t="s">
        <v>485</v>
      </c>
      <c r="C13115" s="1" t="s">
        <v>556</v>
      </c>
      <c r="D13115" s="1" t="s">
        <v>7248</v>
      </c>
      <c r="E13115" s="1" t="s">
        <v>7249</v>
      </c>
      <c r="F13115">
        <v>1</v>
      </c>
      <c r="G13115">
        <v>4.8780487804878049E-4</v>
      </c>
    </row>
    <row r="13116" spans="1:7" x14ac:dyDescent="0.55000000000000004">
      <c r="A13116" t="s">
        <v>30</v>
      </c>
      <c r="B13116" s="1" t="s">
        <v>485</v>
      </c>
      <c r="C13116" s="1" t="s">
        <v>556</v>
      </c>
      <c r="D13116" s="1" t="s">
        <v>7248</v>
      </c>
      <c r="E13116" s="1" t="s">
        <v>7250</v>
      </c>
      <c r="F13116">
        <v>2</v>
      </c>
      <c r="G13116">
        <v>9.7560975609756097E-4</v>
      </c>
    </row>
    <row r="13117" spans="1:7" x14ac:dyDescent="0.55000000000000004">
      <c r="A13117" t="s">
        <v>30</v>
      </c>
      <c r="B13117" s="1" t="s">
        <v>485</v>
      </c>
      <c r="C13117" s="1" t="s">
        <v>556</v>
      </c>
      <c r="D13117" s="1" t="s">
        <v>556</v>
      </c>
      <c r="E13117" s="1" t="s">
        <v>7251</v>
      </c>
      <c r="F13117">
        <v>1</v>
      </c>
      <c r="G13117">
        <v>4.8780487804878049E-4</v>
      </c>
    </row>
    <row r="13118" spans="1:7" x14ac:dyDescent="0.55000000000000004">
      <c r="A13118" t="s">
        <v>30</v>
      </c>
      <c r="B13118" s="1" t="s">
        <v>485</v>
      </c>
      <c r="C13118" s="1" t="s">
        <v>556</v>
      </c>
      <c r="D13118" s="1" t="s">
        <v>556</v>
      </c>
      <c r="E13118" s="1" t="s">
        <v>7252</v>
      </c>
      <c r="F13118">
        <v>1</v>
      </c>
      <c r="G13118">
        <v>4.8780487804878049E-4</v>
      </c>
    </row>
    <row r="13119" spans="1:7" x14ac:dyDescent="0.55000000000000004">
      <c r="A13119" t="s">
        <v>30</v>
      </c>
      <c r="B13119" s="1" t="s">
        <v>485</v>
      </c>
      <c r="C13119" s="1" t="s">
        <v>556</v>
      </c>
      <c r="D13119" s="1" t="s">
        <v>562</v>
      </c>
      <c r="E13119" s="1" t="s">
        <v>565</v>
      </c>
      <c r="F13119">
        <v>1</v>
      </c>
      <c r="G13119">
        <v>4.8780487804878049E-4</v>
      </c>
    </row>
    <row r="13120" spans="1:7" x14ac:dyDescent="0.55000000000000004">
      <c r="A13120" t="s">
        <v>30</v>
      </c>
      <c r="B13120" s="1" t="s">
        <v>485</v>
      </c>
      <c r="C13120" s="1" t="s">
        <v>566</v>
      </c>
      <c r="D13120" s="1" t="s">
        <v>569</v>
      </c>
      <c r="E13120" s="1" t="s">
        <v>7253</v>
      </c>
      <c r="F13120">
        <v>2</v>
      </c>
      <c r="G13120">
        <v>9.7560975609756097E-4</v>
      </c>
    </row>
    <row r="13121" spans="1:7" x14ac:dyDescent="0.55000000000000004">
      <c r="A13121" t="s">
        <v>30</v>
      </c>
      <c r="B13121" s="1" t="s">
        <v>485</v>
      </c>
      <c r="C13121" s="1" t="s">
        <v>566</v>
      </c>
      <c r="D13121" s="1" t="s">
        <v>569</v>
      </c>
      <c r="E13121" s="1" t="s">
        <v>566</v>
      </c>
      <c r="F13121">
        <v>1</v>
      </c>
      <c r="G13121">
        <v>4.8780487804878049E-4</v>
      </c>
    </row>
    <row r="13122" spans="1:7" x14ac:dyDescent="0.55000000000000004">
      <c r="A13122" t="s">
        <v>30</v>
      </c>
      <c r="B13122" s="1" t="s">
        <v>485</v>
      </c>
      <c r="C13122" s="1" t="s">
        <v>566</v>
      </c>
      <c r="D13122" s="1" t="s">
        <v>578</v>
      </c>
      <c r="E13122" s="1" t="s">
        <v>579</v>
      </c>
      <c r="F13122">
        <v>1</v>
      </c>
      <c r="G13122">
        <v>4.8780487804878049E-4</v>
      </c>
    </row>
    <row r="13123" spans="1:7" x14ac:dyDescent="0.55000000000000004">
      <c r="A13123" t="s">
        <v>30</v>
      </c>
      <c r="B13123" s="1" t="s">
        <v>485</v>
      </c>
      <c r="C13123" s="1" t="s">
        <v>566</v>
      </c>
      <c r="D13123" s="1" t="s">
        <v>578</v>
      </c>
      <c r="E13123" s="1" t="s">
        <v>3424</v>
      </c>
      <c r="F13123">
        <v>2</v>
      </c>
      <c r="G13123">
        <v>9.7560975609756097E-4</v>
      </c>
    </row>
    <row r="13124" spans="1:7" x14ac:dyDescent="0.55000000000000004">
      <c r="A13124" t="s">
        <v>30</v>
      </c>
      <c r="B13124" s="1" t="s">
        <v>485</v>
      </c>
      <c r="C13124" s="1" t="s">
        <v>566</v>
      </c>
      <c r="D13124" s="1" t="s">
        <v>584</v>
      </c>
      <c r="E13124" s="1" t="s">
        <v>7254</v>
      </c>
      <c r="F13124">
        <v>1</v>
      </c>
      <c r="G13124">
        <v>4.8780487804878049E-4</v>
      </c>
    </row>
    <row r="13125" spans="1:7" x14ac:dyDescent="0.55000000000000004">
      <c r="A13125" t="s">
        <v>30</v>
      </c>
      <c r="B13125" s="1" t="s">
        <v>485</v>
      </c>
      <c r="C13125" s="1" t="s">
        <v>566</v>
      </c>
      <c r="D13125" s="1" t="s">
        <v>8800</v>
      </c>
      <c r="E13125" s="1" t="s">
        <v>8800</v>
      </c>
      <c r="F13125">
        <v>4</v>
      </c>
      <c r="G13125">
        <v>1.9512195121951219E-3</v>
      </c>
    </row>
    <row r="13126" spans="1:7" x14ac:dyDescent="0.55000000000000004">
      <c r="A13126" t="s">
        <v>30</v>
      </c>
      <c r="B13126" s="1" t="s">
        <v>589</v>
      </c>
      <c r="C13126" s="1" t="s">
        <v>590</v>
      </c>
      <c r="D13126" s="1" t="s">
        <v>592</v>
      </c>
      <c r="E13126" s="1" t="s">
        <v>593</v>
      </c>
      <c r="F13126">
        <v>1</v>
      </c>
      <c r="G13126">
        <v>4.8780487804878049E-4</v>
      </c>
    </row>
    <row r="13127" spans="1:7" x14ac:dyDescent="0.55000000000000004">
      <c r="A13127" t="s">
        <v>30</v>
      </c>
      <c r="B13127" s="1" t="s">
        <v>589</v>
      </c>
      <c r="C13127" s="1" t="s">
        <v>594</v>
      </c>
      <c r="D13127" s="1" t="s">
        <v>595</v>
      </c>
      <c r="E13127" s="1" t="s">
        <v>596</v>
      </c>
      <c r="F13127">
        <v>1</v>
      </c>
      <c r="G13127">
        <v>4.8780487804878049E-4</v>
      </c>
    </row>
    <row r="13128" spans="1:7" x14ac:dyDescent="0.55000000000000004">
      <c r="A13128" t="s">
        <v>30</v>
      </c>
      <c r="B13128" s="1" t="s">
        <v>589</v>
      </c>
      <c r="C13128" s="1" t="s">
        <v>594</v>
      </c>
      <c r="D13128" s="1" t="s">
        <v>3427</v>
      </c>
      <c r="E13128" s="1" t="s">
        <v>3427</v>
      </c>
      <c r="F13128">
        <v>1</v>
      </c>
      <c r="G13128">
        <v>4.8780487804878049E-4</v>
      </c>
    </row>
    <row r="13129" spans="1:7" x14ac:dyDescent="0.55000000000000004">
      <c r="A13129" t="s">
        <v>30</v>
      </c>
      <c r="B13129" s="1" t="s">
        <v>589</v>
      </c>
      <c r="C13129" s="1" t="s">
        <v>594</v>
      </c>
      <c r="D13129" s="1" t="s">
        <v>3427</v>
      </c>
      <c r="E13129" s="1" t="s">
        <v>3428</v>
      </c>
      <c r="F13129">
        <v>1</v>
      </c>
      <c r="G13129">
        <v>4.8780487804878049E-4</v>
      </c>
    </row>
    <row r="13130" spans="1:7" x14ac:dyDescent="0.55000000000000004">
      <c r="A13130" t="s">
        <v>30</v>
      </c>
      <c r="B13130" s="1" t="s">
        <v>589</v>
      </c>
      <c r="C13130" s="1" t="s">
        <v>594</v>
      </c>
      <c r="D13130" s="1" t="s">
        <v>4077</v>
      </c>
      <c r="E13130" s="1" t="s">
        <v>7255</v>
      </c>
      <c r="F13130">
        <v>2</v>
      </c>
      <c r="G13130">
        <v>9.7560975609756097E-4</v>
      </c>
    </row>
    <row r="13131" spans="1:7" x14ac:dyDescent="0.55000000000000004">
      <c r="A13131" t="s">
        <v>30</v>
      </c>
      <c r="B13131" s="1" t="s">
        <v>589</v>
      </c>
      <c r="C13131" s="1" t="s">
        <v>594</v>
      </c>
      <c r="D13131" s="1" t="s">
        <v>600</v>
      </c>
      <c r="E13131" s="1" t="s">
        <v>4081</v>
      </c>
      <c r="F13131">
        <v>1</v>
      </c>
      <c r="G13131">
        <v>4.8780487804878049E-4</v>
      </c>
    </row>
    <row r="13132" spans="1:7" x14ac:dyDescent="0.55000000000000004">
      <c r="A13132" t="s">
        <v>30</v>
      </c>
      <c r="B13132" s="1" t="s">
        <v>589</v>
      </c>
      <c r="C13132" s="1" t="s">
        <v>594</v>
      </c>
      <c r="D13132" s="1" t="s">
        <v>600</v>
      </c>
      <c r="E13132" s="1" t="s">
        <v>3431</v>
      </c>
      <c r="F13132">
        <v>1</v>
      </c>
      <c r="G13132">
        <v>4.8780487804878049E-4</v>
      </c>
    </row>
    <row r="13133" spans="1:7" x14ac:dyDescent="0.55000000000000004">
      <c r="A13133" t="s">
        <v>30</v>
      </c>
      <c r="B13133" s="1" t="s">
        <v>589</v>
      </c>
      <c r="C13133" s="1" t="s">
        <v>594</v>
      </c>
      <c r="D13133" s="1" t="s">
        <v>600</v>
      </c>
      <c r="E13133" s="1" t="s">
        <v>7256</v>
      </c>
      <c r="F13133">
        <v>2</v>
      </c>
      <c r="G13133">
        <v>9.7560975609756097E-4</v>
      </c>
    </row>
    <row r="13134" spans="1:7" x14ac:dyDescent="0.55000000000000004">
      <c r="A13134" t="s">
        <v>30</v>
      </c>
      <c r="B13134" s="1" t="s">
        <v>589</v>
      </c>
      <c r="C13134" s="1" t="s">
        <v>594</v>
      </c>
      <c r="D13134" s="1" t="s">
        <v>8887</v>
      </c>
      <c r="E13134" s="1" t="s">
        <v>7220</v>
      </c>
      <c r="F13134">
        <v>1</v>
      </c>
      <c r="G13134">
        <v>4.8780487804878049E-4</v>
      </c>
    </row>
    <row r="13135" spans="1:7" x14ac:dyDescent="0.55000000000000004">
      <c r="A13135" t="s">
        <v>30</v>
      </c>
      <c r="B13135" s="1" t="s">
        <v>589</v>
      </c>
      <c r="C13135" s="1" t="s">
        <v>594</v>
      </c>
      <c r="D13135" s="1" t="s">
        <v>7257</v>
      </c>
      <c r="E13135" s="1" t="s">
        <v>7258</v>
      </c>
      <c r="F13135">
        <v>1</v>
      </c>
      <c r="G13135">
        <v>4.8780487804878049E-4</v>
      </c>
    </row>
    <row r="13136" spans="1:7" x14ac:dyDescent="0.55000000000000004">
      <c r="A13136" t="s">
        <v>30</v>
      </c>
      <c r="B13136" s="1" t="s">
        <v>589</v>
      </c>
      <c r="C13136" s="1" t="s">
        <v>594</v>
      </c>
      <c r="D13136" s="1" t="s">
        <v>7259</v>
      </c>
      <c r="E13136" s="1" t="s">
        <v>7260</v>
      </c>
      <c r="F13136">
        <v>1</v>
      </c>
      <c r="G13136">
        <v>4.8780487804878049E-4</v>
      </c>
    </row>
    <row r="13137" spans="1:7" x14ac:dyDescent="0.55000000000000004">
      <c r="A13137" t="s">
        <v>30</v>
      </c>
      <c r="B13137" s="1" t="s">
        <v>589</v>
      </c>
      <c r="C13137" s="1" t="s">
        <v>594</v>
      </c>
      <c r="D13137" s="1" t="s">
        <v>602</v>
      </c>
      <c r="E13137" s="1" t="s">
        <v>594</v>
      </c>
      <c r="F13137">
        <v>1</v>
      </c>
      <c r="G13137">
        <v>4.8780487804878049E-4</v>
      </c>
    </row>
    <row r="13138" spans="1:7" x14ac:dyDescent="0.55000000000000004">
      <c r="A13138" t="s">
        <v>30</v>
      </c>
      <c r="B13138" s="1" t="s">
        <v>589</v>
      </c>
      <c r="C13138" s="1" t="s">
        <v>594</v>
      </c>
      <c r="D13138" s="1" t="s">
        <v>602</v>
      </c>
      <c r="E13138" s="1" t="s">
        <v>7261</v>
      </c>
      <c r="F13138">
        <v>7</v>
      </c>
      <c r="G13138">
        <v>3.4146341463414634E-3</v>
      </c>
    </row>
    <row r="13139" spans="1:7" x14ac:dyDescent="0.55000000000000004">
      <c r="A13139" t="s">
        <v>30</v>
      </c>
      <c r="B13139" s="1" t="s">
        <v>589</v>
      </c>
      <c r="C13139" s="1" t="s">
        <v>594</v>
      </c>
      <c r="D13139" s="1" t="s">
        <v>2879</v>
      </c>
      <c r="E13139" s="1" t="s">
        <v>2879</v>
      </c>
      <c r="F13139">
        <v>1</v>
      </c>
      <c r="G13139">
        <v>4.8780487804878049E-4</v>
      </c>
    </row>
    <row r="13140" spans="1:7" x14ac:dyDescent="0.55000000000000004">
      <c r="A13140" t="s">
        <v>30</v>
      </c>
      <c r="B13140" s="1" t="s">
        <v>589</v>
      </c>
      <c r="C13140" s="1" t="s">
        <v>594</v>
      </c>
      <c r="D13140" s="1" t="s">
        <v>2879</v>
      </c>
      <c r="E13140" s="1" t="s">
        <v>4082</v>
      </c>
      <c r="F13140">
        <v>1</v>
      </c>
      <c r="G13140">
        <v>4.8780487804878049E-4</v>
      </c>
    </row>
    <row r="13141" spans="1:7" x14ac:dyDescent="0.55000000000000004">
      <c r="A13141" t="s">
        <v>30</v>
      </c>
      <c r="B13141" s="1" t="s">
        <v>589</v>
      </c>
      <c r="C13141" s="1" t="s">
        <v>594</v>
      </c>
      <c r="D13141" s="1" t="s">
        <v>603</v>
      </c>
      <c r="E13141" s="1" t="s">
        <v>603</v>
      </c>
      <c r="F13141">
        <v>3</v>
      </c>
      <c r="G13141">
        <v>1.4634146341463415E-3</v>
      </c>
    </row>
    <row r="13142" spans="1:7" x14ac:dyDescent="0.55000000000000004">
      <c r="A13142" t="s">
        <v>30</v>
      </c>
      <c r="B13142" s="1" t="s">
        <v>589</v>
      </c>
      <c r="C13142" s="1" t="s">
        <v>594</v>
      </c>
      <c r="D13142" s="1" t="s">
        <v>4083</v>
      </c>
      <c r="E13142" s="1" t="s">
        <v>5246</v>
      </c>
      <c r="F13142">
        <v>2</v>
      </c>
      <c r="G13142">
        <v>9.7560975609756097E-4</v>
      </c>
    </row>
    <row r="13143" spans="1:7" x14ac:dyDescent="0.55000000000000004">
      <c r="A13143" t="s">
        <v>30</v>
      </c>
      <c r="B13143" s="1" t="s">
        <v>589</v>
      </c>
      <c r="C13143" s="1" t="s">
        <v>594</v>
      </c>
      <c r="D13143" s="1" t="s">
        <v>4145</v>
      </c>
      <c r="E13143" s="1" t="s">
        <v>7262</v>
      </c>
      <c r="F13143">
        <v>2</v>
      </c>
      <c r="G13143">
        <v>9.7560975609756097E-4</v>
      </c>
    </row>
    <row r="13144" spans="1:7" x14ac:dyDescent="0.55000000000000004">
      <c r="A13144" t="s">
        <v>30</v>
      </c>
      <c r="B13144" s="1" t="s">
        <v>589</v>
      </c>
      <c r="C13144" s="1" t="s">
        <v>594</v>
      </c>
      <c r="D13144" s="1" t="s">
        <v>7263</v>
      </c>
      <c r="E13144" s="1" t="s">
        <v>7264</v>
      </c>
      <c r="F13144">
        <v>1</v>
      </c>
      <c r="G13144">
        <v>4.8780487804878049E-4</v>
      </c>
    </row>
    <row r="13145" spans="1:7" x14ac:dyDescent="0.55000000000000004">
      <c r="A13145" t="s">
        <v>30</v>
      </c>
      <c r="B13145" s="1" t="s">
        <v>589</v>
      </c>
      <c r="C13145" s="1" t="s">
        <v>594</v>
      </c>
      <c r="D13145" s="1" t="s">
        <v>608</v>
      </c>
      <c r="E13145" s="1" t="s">
        <v>608</v>
      </c>
      <c r="F13145">
        <v>10</v>
      </c>
      <c r="G13145">
        <v>4.8780487804878049E-3</v>
      </c>
    </row>
    <row r="13146" spans="1:7" x14ac:dyDescent="0.55000000000000004">
      <c r="A13146" t="s">
        <v>30</v>
      </c>
      <c r="B13146" s="1" t="s">
        <v>589</v>
      </c>
      <c r="C13146" s="1" t="s">
        <v>594</v>
      </c>
      <c r="D13146" s="1" t="s">
        <v>7265</v>
      </c>
      <c r="E13146" s="1" t="s">
        <v>7266</v>
      </c>
      <c r="F13146">
        <v>1</v>
      </c>
      <c r="G13146">
        <v>4.8780487804878049E-4</v>
      </c>
    </row>
    <row r="13147" spans="1:7" x14ac:dyDescent="0.55000000000000004">
      <c r="A13147" t="s">
        <v>30</v>
      </c>
      <c r="B13147" s="1" t="s">
        <v>589</v>
      </c>
      <c r="C13147" s="1" t="s">
        <v>2882</v>
      </c>
      <c r="D13147" s="1" t="s">
        <v>2882</v>
      </c>
      <c r="E13147" s="1" t="s">
        <v>5253</v>
      </c>
      <c r="F13147">
        <v>1</v>
      </c>
      <c r="G13147">
        <v>4.8780487804878049E-4</v>
      </c>
    </row>
    <row r="13148" spans="1:7" x14ac:dyDescent="0.55000000000000004">
      <c r="A13148" t="s">
        <v>30</v>
      </c>
      <c r="B13148" s="1" t="s">
        <v>589</v>
      </c>
      <c r="C13148" s="1" t="s">
        <v>609</v>
      </c>
      <c r="D13148" s="1" t="s">
        <v>5260</v>
      </c>
      <c r="E13148" s="1" t="s">
        <v>7273</v>
      </c>
      <c r="F13148">
        <v>1</v>
      </c>
      <c r="G13148">
        <v>4.8780487804878049E-4</v>
      </c>
    </row>
    <row r="13149" spans="1:7" x14ac:dyDescent="0.55000000000000004">
      <c r="A13149" t="s">
        <v>30</v>
      </c>
      <c r="B13149" s="1" t="s">
        <v>589</v>
      </c>
      <c r="C13149" s="1" t="s">
        <v>609</v>
      </c>
      <c r="D13149" s="1" t="s">
        <v>5260</v>
      </c>
      <c r="E13149" s="1" t="s">
        <v>7267</v>
      </c>
      <c r="F13149">
        <v>1</v>
      </c>
      <c r="G13149">
        <v>4.8780487804878049E-4</v>
      </c>
    </row>
    <row r="13150" spans="1:7" x14ac:dyDescent="0.55000000000000004">
      <c r="A13150" t="s">
        <v>30</v>
      </c>
      <c r="B13150" s="1" t="s">
        <v>589</v>
      </c>
      <c r="C13150" s="1" t="s">
        <v>609</v>
      </c>
      <c r="D13150" s="1" t="s">
        <v>5260</v>
      </c>
      <c r="E13150" s="1" t="s">
        <v>7268</v>
      </c>
      <c r="F13150">
        <v>1</v>
      </c>
      <c r="G13150">
        <v>4.8780487804878049E-4</v>
      </c>
    </row>
    <row r="13151" spans="1:7" x14ac:dyDescent="0.55000000000000004">
      <c r="A13151" t="s">
        <v>30</v>
      </c>
      <c r="B13151" s="1" t="s">
        <v>589</v>
      </c>
      <c r="C13151" s="1" t="s">
        <v>609</v>
      </c>
      <c r="D13151" s="1" t="s">
        <v>8477</v>
      </c>
      <c r="E13151" s="1" t="s">
        <v>614</v>
      </c>
      <c r="F13151">
        <v>1</v>
      </c>
      <c r="G13151">
        <v>4.8780487804878049E-4</v>
      </c>
    </row>
    <row r="13152" spans="1:7" x14ac:dyDescent="0.55000000000000004">
      <c r="A13152" t="s">
        <v>30</v>
      </c>
      <c r="B13152" s="1" t="s">
        <v>589</v>
      </c>
      <c r="C13152" s="1" t="s">
        <v>609</v>
      </c>
      <c r="D13152" s="1" t="s">
        <v>8477</v>
      </c>
      <c r="E13152" s="1" t="s">
        <v>4094</v>
      </c>
      <c r="F13152">
        <v>1</v>
      </c>
      <c r="G13152">
        <v>4.8780487804878049E-4</v>
      </c>
    </row>
    <row r="13153" spans="1:7" x14ac:dyDescent="0.55000000000000004">
      <c r="A13153" t="s">
        <v>30</v>
      </c>
      <c r="B13153" s="1" t="s">
        <v>589</v>
      </c>
      <c r="C13153" s="1" t="s">
        <v>609</v>
      </c>
      <c r="D13153" s="1" t="s">
        <v>8477</v>
      </c>
      <c r="E13153" s="1" t="s">
        <v>619</v>
      </c>
      <c r="F13153">
        <v>1</v>
      </c>
      <c r="G13153">
        <v>4.8780487804878049E-4</v>
      </c>
    </row>
    <row r="13154" spans="1:7" x14ac:dyDescent="0.55000000000000004">
      <c r="A13154" t="s">
        <v>30</v>
      </c>
      <c r="B13154" s="1" t="s">
        <v>589</v>
      </c>
      <c r="C13154" s="1" t="s">
        <v>609</v>
      </c>
      <c r="D13154" s="1" t="s">
        <v>8477</v>
      </c>
      <c r="E13154" s="1" t="s">
        <v>621</v>
      </c>
      <c r="F13154">
        <v>1</v>
      </c>
      <c r="G13154">
        <v>4.8780487804878049E-4</v>
      </c>
    </row>
    <row r="13155" spans="1:7" x14ac:dyDescent="0.55000000000000004">
      <c r="A13155" t="s">
        <v>30</v>
      </c>
      <c r="B13155" s="1" t="s">
        <v>589</v>
      </c>
      <c r="C13155" s="1" t="s">
        <v>609</v>
      </c>
      <c r="D13155" s="1" t="s">
        <v>7269</v>
      </c>
      <c r="E13155" s="1" t="s">
        <v>7270</v>
      </c>
      <c r="F13155">
        <v>1</v>
      </c>
      <c r="G13155">
        <v>4.8780487804878049E-4</v>
      </c>
    </row>
    <row r="13156" spans="1:7" x14ac:dyDescent="0.55000000000000004">
      <c r="A13156" t="s">
        <v>30</v>
      </c>
      <c r="B13156" s="1" t="s">
        <v>589</v>
      </c>
      <c r="C13156" s="1" t="s">
        <v>627</v>
      </c>
      <c r="D13156" s="1" t="s">
        <v>630</v>
      </c>
      <c r="E13156" s="1" t="s">
        <v>631</v>
      </c>
      <c r="F13156">
        <v>1</v>
      </c>
      <c r="G13156">
        <v>4.8780487804878049E-4</v>
      </c>
    </row>
    <row r="13157" spans="1:7" x14ac:dyDescent="0.55000000000000004">
      <c r="A13157" t="s">
        <v>30</v>
      </c>
      <c r="B13157" s="1" t="s">
        <v>589</v>
      </c>
      <c r="C13157" s="1" t="s">
        <v>627</v>
      </c>
      <c r="D13157" s="1" t="s">
        <v>635</v>
      </c>
      <c r="E13157" s="1" t="s">
        <v>7276</v>
      </c>
      <c r="F13157">
        <v>1</v>
      </c>
      <c r="G13157">
        <v>4.8780487804878049E-4</v>
      </c>
    </row>
    <row r="13158" spans="1:7" x14ac:dyDescent="0.55000000000000004">
      <c r="A13158" t="s">
        <v>30</v>
      </c>
      <c r="B13158" s="1" t="s">
        <v>589</v>
      </c>
      <c r="C13158" s="1" t="s">
        <v>627</v>
      </c>
      <c r="D13158" s="1" t="s">
        <v>637</v>
      </c>
      <c r="E13158" s="1" t="s">
        <v>638</v>
      </c>
      <c r="F13158">
        <v>1</v>
      </c>
      <c r="G13158">
        <v>4.8780487804878049E-4</v>
      </c>
    </row>
    <row r="13159" spans="1:7" x14ac:dyDescent="0.55000000000000004">
      <c r="A13159" t="s">
        <v>30</v>
      </c>
      <c r="B13159" s="1" t="s">
        <v>589</v>
      </c>
      <c r="C13159" s="1" t="s">
        <v>627</v>
      </c>
      <c r="D13159" s="1" t="s">
        <v>5285</v>
      </c>
      <c r="E13159" s="1" t="s">
        <v>5285</v>
      </c>
      <c r="F13159">
        <v>6</v>
      </c>
      <c r="G13159">
        <v>2.9268292682926829E-3</v>
      </c>
    </row>
    <row r="13160" spans="1:7" x14ac:dyDescent="0.55000000000000004">
      <c r="A13160" t="s">
        <v>30</v>
      </c>
      <c r="B13160" s="1" t="s">
        <v>589</v>
      </c>
      <c r="C13160" s="1" t="s">
        <v>627</v>
      </c>
      <c r="D13160" s="1" t="s">
        <v>627</v>
      </c>
      <c r="E13160" s="1" t="s">
        <v>644</v>
      </c>
      <c r="F13160">
        <v>1</v>
      </c>
      <c r="G13160">
        <v>4.8780487804878049E-4</v>
      </c>
    </row>
    <row r="13161" spans="1:7" x14ac:dyDescent="0.55000000000000004">
      <c r="A13161" t="s">
        <v>30</v>
      </c>
      <c r="B13161" s="1" t="s">
        <v>589</v>
      </c>
      <c r="C13161" s="1" t="s">
        <v>627</v>
      </c>
      <c r="D13161" s="1" t="s">
        <v>627</v>
      </c>
      <c r="E13161" s="1" t="s">
        <v>7277</v>
      </c>
      <c r="F13161">
        <v>1</v>
      </c>
      <c r="G13161">
        <v>4.8780487804878049E-4</v>
      </c>
    </row>
    <row r="13162" spans="1:7" x14ac:dyDescent="0.55000000000000004">
      <c r="A13162" t="s">
        <v>30</v>
      </c>
      <c r="B13162" s="1" t="s">
        <v>589</v>
      </c>
      <c r="C13162" s="1" t="s">
        <v>627</v>
      </c>
      <c r="D13162" s="1" t="s">
        <v>7278</v>
      </c>
      <c r="E13162" s="1" t="s">
        <v>7279</v>
      </c>
      <c r="F13162">
        <v>2</v>
      </c>
      <c r="G13162">
        <v>9.7560975609756097E-4</v>
      </c>
    </row>
    <row r="13163" spans="1:7" x14ac:dyDescent="0.55000000000000004">
      <c r="A13163" t="s">
        <v>30</v>
      </c>
      <c r="B13163" s="1" t="s">
        <v>589</v>
      </c>
      <c r="C13163" s="1" t="s">
        <v>589</v>
      </c>
      <c r="D13163" s="1" t="s">
        <v>3451</v>
      </c>
      <c r="E13163" s="1" t="s">
        <v>7280</v>
      </c>
      <c r="F13163">
        <v>1</v>
      </c>
      <c r="G13163">
        <v>4.8780487804878049E-4</v>
      </c>
    </row>
    <row r="13164" spans="1:7" x14ac:dyDescent="0.55000000000000004">
      <c r="A13164" t="s">
        <v>30</v>
      </c>
      <c r="B13164" s="1" t="s">
        <v>589</v>
      </c>
      <c r="C13164" s="1" t="s">
        <v>589</v>
      </c>
      <c r="D13164" s="1" t="s">
        <v>647</v>
      </c>
      <c r="E13164" s="1" t="s">
        <v>3453</v>
      </c>
      <c r="F13164">
        <v>1</v>
      </c>
      <c r="G13164">
        <v>4.8780487804878049E-4</v>
      </c>
    </row>
    <row r="13165" spans="1:7" x14ac:dyDescent="0.55000000000000004">
      <c r="A13165" t="s">
        <v>30</v>
      </c>
      <c r="B13165" s="1" t="s">
        <v>589</v>
      </c>
      <c r="C13165" s="1" t="s">
        <v>589</v>
      </c>
      <c r="D13165" s="1" t="s">
        <v>650</v>
      </c>
      <c r="E13165" s="1" t="s">
        <v>651</v>
      </c>
      <c r="F13165">
        <v>1</v>
      </c>
      <c r="G13165">
        <v>4.8780487804878049E-4</v>
      </c>
    </row>
    <row r="13166" spans="1:7" x14ac:dyDescent="0.55000000000000004">
      <c r="A13166" t="s">
        <v>30</v>
      </c>
      <c r="B13166" s="1" t="s">
        <v>589</v>
      </c>
      <c r="C13166" s="1" t="s">
        <v>589</v>
      </c>
      <c r="D13166" s="1" t="s">
        <v>7281</v>
      </c>
      <c r="E13166" s="1" t="s">
        <v>7282</v>
      </c>
      <c r="F13166">
        <v>6</v>
      </c>
      <c r="G13166">
        <v>2.9268292682926829E-3</v>
      </c>
    </row>
    <row r="13167" spans="1:7" x14ac:dyDescent="0.55000000000000004">
      <c r="A13167" t="s">
        <v>30</v>
      </c>
      <c r="B13167" s="1" t="s">
        <v>589</v>
      </c>
      <c r="C13167" s="1" t="s">
        <v>589</v>
      </c>
      <c r="D13167" s="1" t="s">
        <v>658</v>
      </c>
      <c r="E13167" s="1" t="s">
        <v>659</v>
      </c>
      <c r="F13167">
        <v>1</v>
      </c>
      <c r="G13167">
        <v>4.8780487804878049E-4</v>
      </c>
    </row>
    <row r="13168" spans="1:7" x14ac:dyDescent="0.55000000000000004">
      <c r="A13168" t="s">
        <v>30</v>
      </c>
      <c r="B13168" s="1" t="s">
        <v>589</v>
      </c>
      <c r="C13168" s="1" t="s">
        <v>589</v>
      </c>
      <c r="D13168" s="1" t="s">
        <v>658</v>
      </c>
      <c r="E13168" s="1" t="s">
        <v>660</v>
      </c>
      <c r="F13168">
        <v>6</v>
      </c>
      <c r="G13168">
        <v>2.9268292682926829E-3</v>
      </c>
    </row>
    <row r="13169" spans="1:7" x14ac:dyDescent="0.55000000000000004">
      <c r="A13169" t="s">
        <v>30</v>
      </c>
      <c r="B13169" s="1" t="s">
        <v>589</v>
      </c>
      <c r="C13169" s="1" t="s">
        <v>589</v>
      </c>
      <c r="D13169" s="1" t="s">
        <v>661</v>
      </c>
      <c r="E13169" s="1" t="s">
        <v>7283</v>
      </c>
      <c r="F13169">
        <v>2</v>
      </c>
      <c r="G13169">
        <v>9.7560975609756097E-4</v>
      </c>
    </row>
    <row r="13170" spans="1:7" x14ac:dyDescent="0.55000000000000004">
      <c r="A13170" t="s">
        <v>30</v>
      </c>
      <c r="B13170" s="1" t="s">
        <v>589</v>
      </c>
      <c r="C13170" s="1" t="s">
        <v>589</v>
      </c>
      <c r="D13170" s="1" t="s">
        <v>661</v>
      </c>
      <c r="E13170" s="1" t="s">
        <v>662</v>
      </c>
      <c r="F13170">
        <v>21</v>
      </c>
      <c r="G13170">
        <v>1.0243902439024391E-2</v>
      </c>
    </row>
    <row r="13171" spans="1:7" x14ac:dyDescent="0.55000000000000004">
      <c r="A13171" t="s">
        <v>30</v>
      </c>
      <c r="B13171" s="1" t="s">
        <v>589</v>
      </c>
      <c r="C13171" s="1" t="s">
        <v>589</v>
      </c>
      <c r="D13171" s="1" t="s">
        <v>661</v>
      </c>
      <c r="E13171" s="1" t="s">
        <v>663</v>
      </c>
      <c r="F13171">
        <v>1</v>
      </c>
      <c r="G13171">
        <v>4.8780487804878049E-4</v>
      </c>
    </row>
    <row r="13172" spans="1:7" x14ac:dyDescent="0.55000000000000004">
      <c r="A13172" t="s">
        <v>30</v>
      </c>
      <c r="B13172" s="1" t="s">
        <v>589</v>
      </c>
      <c r="C13172" s="1" t="s">
        <v>589</v>
      </c>
      <c r="D13172" s="1" t="s">
        <v>7284</v>
      </c>
      <c r="E13172" s="1" t="s">
        <v>7285</v>
      </c>
      <c r="F13172">
        <v>1</v>
      </c>
      <c r="G13172">
        <v>4.8780487804878049E-4</v>
      </c>
    </row>
    <row r="13173" spans="1:7" x14ac:dyDescent="0.55000000000000004">
      <c r="A13173" t="s">
        <v>30</v>
      </c>
      <c r="B13173" s="1" t="s">
        <v>589</v>
      </c>
      <c r="C13173" s="1" t="s">
        <v>589</v>
      </c>
      <c r="D13173" s="1" t="s">
        <v>664</v>
      </c>
      <c r="E13173" s="1" t="s">
        <v>2885</v>
      </c>
      <c r="F13173">
        <v>1</v>
      </c>
      <c r="G13173">
        <v>4.8780487804878049E-4</v>
      </c>
    </row>
    <row r="13174" spans="1:7" x14ac:dyDescent="0.55000000000000004">
      <c r="A13174" t="s">
        <v>30</v>
      </c>
      <c r="B13174" s="1" t="s">
        <v>589</v>
      </c>
      <c r="C13174" s="1" t="s">
        <v>589</v>
      </c>
      <c r="D13174" s="1" t="s">
        <v>7286</v>
      </c>
      <c r="E13174" s="1" t="s">
        <v>7287</v>
      </c>
      <c r="F13174">
        <v>1</v>
      </c>
      <c r="G13174">
        <v>4.8780487804878049E-4</v>
      </c>
    </row>
    <row r="13175" spans="1:7" x14ac:dyDescent="0.55000000000000004">
      <c r="A13175" t="s">
        <v>30</v>
      </c>
      <c r="B13175" s="1" t="s">
        <v>589</v>
      </c>
      <c r="C13175" s="1" t="s">
        <v>589</v>
      </c>
      <c r="D13175" s="1" t="s">
        <v>676</v>
      </c>
      <c r="E13175" s="1" t="s">
        <v>676</v>
      </c>
      <c r="F13175">
        <v>1</v>
      </c>
      <c r="G13175">
        <v>4.8780487804878049E-4</v>
      </c>
    </row>
    <row r="13176" spans="1:7" x14ac:dyDescent="0.55000000000000004">
      <c r="A13176" t="s">
        <v>30</v>
      </c>
      <c r="B13176" s="1" t="s">
        <v>589</v>
      </c>
      <c r="C13176" s="1" t="s">
        <v>589</v>
      </c>
      <c r="D13176" s="1" t="s">
        <v>677</v>
      </c>
      <c r="E13176" s="1" t="s">
        <v>5298</v>
      </c>
      <c r="F13176">
        <v>1</v>
      </c>
      <c r="G13176">
        <v>4.8780487804878049E-4</v>
      </c>
    </row>
    <row r="13177" spans="1:7" x14ac:dyDescent="0.55000000000000004">
      <c r="A13177" t="s">
        <v>30</v>
      </c>
      <c r="B13177" s="1" t="s">
        <v>589</v>
      </c>
      <c r="C13177" s="1" t="s">
        <v>589</v>
      </c>
      <c r="D13177" s="1" t="s">
        <v>677</v>
      </c>
      <c r="E13177" s="1" t="s">
        <v>680</v>
      </c>
      <c r="F13177">
        <v>4</v>
      </c>
      <c r="G13177">
        <v>1.9512195121951219E-3</v>
      </c>
    </row>
    <row r="13178" spans="1:7" x14ac:dyDescent="0.55000000000000004">
      <c r="A13178" t="s">
        <v>30</v>
      </c>
      <c r="B13178" s="1" t="s">
        <v>589</v>
      </c>
      <c r="C13178" s="1" t="s">
        <v>589</v>
      </c>
      <c r="D13178" s="1" t="s">
        <v>677</v>
      </c>
      <c r="E13178" s="1" t="s">
        <v>5300</v>
      </c>
      <c r="F13178">
        <v>2</v>
      </c>
      <c r="G13178">
        <v>9.7560975609756097E-4</v>
      </c>
    </row>
    <row r="13179" spans="1:7" x14ac:dyDescent="0.55000000000000004">
      <c r="A13179" t="s">
        <v>30</v>
      </c>
      <c r="B13179" s="1" t="s">
        <v>589</v>
      </c>
      <c r="C13179" s="1" t="s">
        <v>589</v>
      </c>
      <c r="D13179" s="1" t="s">
        <v>7288</v>
      </c>
      <c r="E13179" s="1" t="s">
        <v>7289</v>
      </c>
      <c r="F13179">
        <v>1</v>
      </c>
      <c r="G13179">
        <v>4.8780487804878049E-4</v>
      </c>
    </row>
    <row r="13180" spans="1:7" x14ac:dyDescent="0.55000000000000004">
      <c r="A13180" t="s">
        <v>30</v>
      </c>
      <c r="B13180" s="1" t="s">
        <v>589</v>
      </c>
      <c r="C13180" s="1" t="s">
        <v>589</v>
      </c>
      <c r="D13180" s="1" t="s">
        <v>7288</v>
      </c>
      <c r="E13180" s="1" t="s">
        <v>7290</v>
      </c>
      <c r="F13180">
        <v>1</v>
      </c>
      <c r="G13180">
        <v>4.8780487804878049E-4</v>
      </c>
    </row>
    <row r="13181" spans="1:7" x14ac:dyDescent="0.55000000000000004">
      <c r="A13181" t="s">
        <v>30</v>
      </c>
      <c r="B13181" s="1" t="s">
        <v>589</v>
      </c>
      <c r="C13181" s="1" t="s">
        <v>589</v>
      </c>
      <c r="D13181" s="1" t="s">
        <v>465</v>
      </c>
      <c r="E13181" s="1" t="s">
        <v>7291</v>
      </c>
      <c r="F13181">
        <v>1</v>
      </c>
      <c r="G13181">
        <v>4.8780487804878049E-4</v>
      </c>
    </row>
    <row r="13182" spans="1:7" x14ac:dyDescent="0.55000000000000004">
      <c r="A13182" t="s">
        <v>30</v>
      </c>
      <c r="B13182" s="1" t="s">
        <v>589</v>
      </c>
      <c r="C13182" s="1" t="s">
        <v>589</v>
      </c>
      <c r="D13182" s="1" t="s">
        <v>465</v>
      </c>
      <c r="E13182" s="1" t="s">
        <v>683</v>
      </c>
      <c r="F13182">
        <v>2</v>
      </c>
      <c r="G13182">
        <v>9.7560975609756097E-4</v>
      </c>
    </row>
    <row r="13183" spans="1:7" x14ac:dyDescent="0.55000000000000004">
      <c r="A13183" t="s">
        <v>30</v>
      </c>
      <c r="B13183" s="1" t="s">
        <v>589</v>
      </c>
      <c r="C13183" s="1" t="s">
        <v>589</v>
      </c>
      <c r="D13183" s="1" t="s">
        <v>465</v>
      </c>
      <c r="E13183" s="1" t="s">
        <v>688</v>
      </c>
      <c r="F13183">
        <v>1</v>
      </c>
      <c r="G13183">
        <v>4.8780487804878049E-4</v>
      </c>
    </row>
    <row r="13184" spans="1:7" x14ac:dyDescent="0.55000000000000004">
      <c r="A13184" t="s">
        <v>30</v>
      </c>
      <c r="B13184" s="1" t="s">
        <v>589</v>
      </c>
      <c r="C13184" s="1" t="s">
        <v>589</v>
      </c>
      <c r="D13184" s="1" t="s">
        <v>689</v>
      </c>
      <c r="E13184" s="1" t="s">
        <v>689</v>
      </c>
      <c r="F13184">
        <v>3</v>
      </c>
      <c r="G13184">
        <v>1.4634146341463415E-3</v>
      </c>
    </row>
    <row r="13185" spans="1:7" x14ac:dyDescent="0.55000000000000004">
      <c r="A13185" t="s">
        <v>30</v>
      </c>
      <c r="B13185" s="1" t="s">
        <v>589</v>
      </c>
      <c r="C13185" s="1" t="s">
        <v>589</v>
      </c>
      <c r="D13185" s="1" t="s">
        <v>689</v>
      </c>
      <c r="E13185" s="1" t="s">
        <v>589</v>
      </c>
      <c r="F13185">
        <v>20</v>
      </c>
      <c r="G13185">
        <v>9.7560975609756097E-3</v>
      </c>
    </row>
    <row r="13186" spans="1:7" x14ac:dyDescent="0.55000000000000004">
      <c r="A13186" t="s">
        <v>30</v>
      </c>
      <c r="B13186" s="1" t="s">
        <v>589</v>
      </c>
      <c r="C13186" s="1" t="s">
        <v>589</v>
      </c>
      <c r="D13186" s="1" t="s">
        <v>7292</v>
      </c>
      <c r="E13186" s="1" t="s">
        <v>7293</v>
      </c>
      <c r="F13186">
        <v>2</v>
      </c>
      <c r="G13186">
        <v>9.7560975609756097E-4</v>
      </c>
    </row>
    <row r="13187" spans="1:7" x14ac:dyDescent="0.55000000000000004">
      <c r="A13187" t="s">
        <v>30</v>
      </c>
      <c r="B13187" s="1" t="s">
        <v>589</v>
      </c>
      <c r="C13187" s="1" t="s">
        <v>187</v>
      </c>
      <c r="D13187" s="1" t="s">
        <v>373</v>
      </c>
      <c r="E13187" s="1" t="s">
        <v>374</v>
      </c>
      <c r="F13187">
        <v>4</v>
      </c>
      <c r="G13187">
        <v>1.9512195121951219E-3</v>
      </c>
    </row>
    <row r="13188" spans="1:7" x14ac:dyDescent="0.55000000000000004">
      <c r="A13188" t="s">
        <v>30</v>
      </c>
      <c r="B13188" s="1" t="s">
        <v>589</v>
      </c>
      <c r="C13188" s="1" t="s">
        <v>187</v>
      </c>
      <c r="D13188" s="1" t="s">
        <v>7274</v>
      </c>
      <c r="E13188" s="1" t="s">
        <v>7275</v>
      </c>
      <c r="F13188">
        <v>3</v>
      </c>
      <c r="G13188">
        <v>1.4634146341463415E-3</v>
      </c>
    </row>
    <row r="13189" spans="1:7" x14ac:dyDescent="0.55000000000000004">
      <c r="A13189" t="s">
        <v>30</v>
      </c>
      <c r="B13189" s="1" t="s">
        <v>589</v>
      </c>
      <c r="C13189" s="1" t="s">
        <v>187</v>
      </c>
      <c r="D13189" s="1" t="s">
        <v>187</v>
      </c>
      <c r="E13189" s="1" t="s">
        <v>625</v>
      </c>
      <c r="F13189">
        <v>12</v>
      </c>
      <c r="G13189">
        <v>5.8536585365853658E-3</v>
      </c>
    </row>
    <row r="13190" spans="1:7" x14ac:dyDescent="0.55000000000000004">
      <c r="A13190" t="s">
        <v>30</v>
      </c>
      <c r="B13190" s="1" t="s">
        <v>589</v>
      </c>
      <c r="C13190" s="1" t="s">
        <v>187</v>
      </c>
      <c r="D13190" s="1" t="s">
        <v>187</v>
      </c>
      <c r="E13190" s="1" t="s">
        <v>626</v>
      </c>
      <c r="F13190">
        <v>1</v>
      </c>
      <c r="G13190">
        <v>4.8780487804878049E-4</v>
      </c>
    </row>
    <row r="13191" spans="1:7" x14ac:dyDescent="0.55000000000000004">
      <c r="A13191" t="s">
        <v>30</v>
      </c>
      <c r="B13191" s="1" t="s">
        <v>589</v>
      </c>
      <c r="C13191" s="1" t="s">
        <v>187</v>
      </c>
      <c r="D13191" s="1" t="s">
        <v>187</v>
      </c>
      <c r="E13191" s="1" t="s">
        <v>187</v>
      </c>
      <c r="F13191">
        <v>1</v>
      </c>
      <c r="G13191">
        <v>4.8780487804878049E-4</v>
      </c>
    </row>
    <row r="13192" spans="1:7" x14ac:dyDescent="0.55000000000000004">
      <c r="A13192" t="s">
        <v>30</v>
      </c>
      <c r="B13192" s="1" t="s">
        <v>691</v>
      </c>
      <c r="C13192" s="1" t="s">
        <v>692</v>
      </c>
      <c r="D13192" s="1" t="s">
        <v>692</v>
      </c>
      <c r="E13192" s="1" t="s">
        <v>692</v>
      </c>
      <c r="F13192">
        <v>3</v>
      </c>
      <c r="G13192">
        <v>1.4634146341463415E-3</v>
      </c>
    </row>
    <row r="13193" spans="1:7" x14ac:dyDescent="0.55000000000000004">
      <c r="A13193" t="s">
        <v>30</v>
      </c>
      <c r="B13193" s="1" t="s">
        <v>691</v>
      </c>
      <c r="C13193" s="1" t="s">
        <v>692</v>
      </c>
      <c r="D13193" s="1" t="s">
        <v>694</v>
      </c>
      <c r="E13193" s="1" t="s">
        <v>695</v>
      </c>
      <c r="F13193">
        <v>2</v>
      </c>
      <c r="G13193">
        <v>9.7560975609756097E-4</v>
      </c>
    </row>
    <row r="13194" spans="1:7" x14ac:dyDescent="0.55000000000000004">
      <c r="A13194" t="s">
        <v>30</v>
      </c>
      <c r="B13194" s="1" t="s">
        <v>691</v>
      </c>
      <c r="C13194" s="1" t="s">
        <v>696</v>
      </c>
      <c r="D13194" s="1" t="s">
        <v>8917</v>
      </c>
      <c r="E13194" s="1" t="s">
        <v>8917</v>
      </c>
      <c r="F13194">
        <v>5</v>
      </c>
      <c r="G13194">
        <v>2.4390243902439024E-3</v>
      </c>
    </row>
    <row r="13195" spans="1:7" x14ac:dyDescent="0.55000000000000004">
      <c r="A13195" t="s">
        <v>30</v>
      </c>
      <c r="B13195" s="1" t="s">
        <v>691</v>
      </c>
      <c r="C13195" s="1" t="s">
        <v>696</v>
      </c>
      <c r="D13195" s="1" t="s">
        <v>697</v>
      </c>
      <c r="E13195" s="1" t="s">
        <v>697</v>
      </c>
      <c r="F13195">
        <v>6</v>
      </c>
      <c r="G13195">
        <v>2.9268292682926829E-3</v>
      </c>
    </row>
    <row r="13196" spans="1:7" x14ac:dyDescent="0.55000000000000004">
      <c r="A13196" t="s">
        <v>30</v>
      </c>
      <c r="B13196" s="1" t="s">
        <v>691</v>
      </c>
      <c r="C13196" s="1" t="s">
        <v>696</v>
      </c>
      <c r="D13196" s="1" t="s">
        <v>697</v>
      </c>
      <c r="E13196" s="1" t="s">
        <v>7294</v>
      </c>
      <c r="F13196">
        <v>1</v>
      </c>
      <c r="G13196">
        <v>4.8780487804878049E-4</v>
      </c>
    </row>
    <row r="13197" spans="1:7" x14ac:dyDescent="0.55000000000000004">
      <c r="A13197" t="s">
        <v>30</v>
      </c>
      <c r="B13197" s="1" t="s">
        <v>691</v>
      </c>
      <c r="C13197" s="1" t="s">
        <v>696</v>
      </c>
      <c r="D13197" s="1" t="s">
        <v>697</v>
      </c>
      <c r="E13197" s="1" t="s">
        <v>698</v>
      </c>
      <c r="F13197">
        <v>8</v>
      </c>
      <c r="G13197">
        <v>3.9024390243902439E-3</v>
      </c>
    </row>
    <row r="13198" spans="1:7" x14ac:dyDescent="0.55000000000000004">
      <c r="A13198" t="s">
        <v>30</v>
      </c>
      <c r="B13198" s="1" t="s">
        <v>691</v>
      </c>
      <c r="C13198" s="1" t="s">
        <v>696</v>
      </c>
      <c r="D13198" s="1" t="s">
        <v>697</v>
      </c>
      <c r="E13198" s="1" t="s">
        <v>7295</v>
      </c>
      <c r="F13198">
        <v>1</v>
      </c>
      <c r="G13198">
        <v>4.8780487804878049E-4</v>
      </c>
    </row>
    <row r="13199" spans="1:7" x14ac:dyDescent="0.55000000000000004">
      <c r="A13199" t="s">
        <v>30</v>
      </c>
      <c r="B13199" s="1" t="s">
        <v>691</v>
      </c>
      <c r="C13199" s="1" t="s">
        <v>696</v>
      </c>
      <c r="D13199" s="1" t="s">
        <v>697</v>
      </c>
      <c r="E13199" s="1" t="s">
        <v>4126</v>
      </c>
      <c r="F13199">
        <v>1</v>
      </c>
      <c r="G13199">
        <v>4.8780487804878049E-4</v>
      </c>
    </row>
    <row r="13200" spans="1:7" x14ac:dyDescent="0.55000000000000004">
      <c r="A13200" t="s">
        <v>30</v>
      </c>
      <c r="B13200" s="1" t="s">
        <v>691</v>
      </c>
      <c r="C13200" s="1" t="s">
        <v>696</v>
      </c>
      <c r="D13200" s="1" t="s">
        <v>691</v>
      </c>
      <c r="E13200" s="1" t="s">
        <v>7296</v>
      </c>
      <c r="F13200">
        <v>1</v>
      </c>
      <c r="G13200">
        <v>4.8780487804878049E-4</v>
      </c>
    </row>
    <row r="13201" spans="1:7" x14ac:dyDescent="0.55000000000000004">
      <c r="A13201" t="s">
        <v>30</v>
      </c>
      <c r="B13201" s="1" t="s">
        <v>691</v>
      </c>
      <c r="C13201" s="1" t="s">
        <v>696</v>
      </c>
      <c r="D13201" s="1" t="s">
        <v>691</v>
      </c>
      <c r="E13201" s="1" t="s">
        <v>691</v>
      </c>
      <c r="F13201">
        <v>7</v>
      </c>
      <c r="G13201">
        <v>3.4146341463414634E-3</v>
      </c>
    </row>
    <row r="13202" spans="1:7" x14ac:dyDescent="0.55000000000000004">
      <c r="A13202" t="s">
        <v>30</v>
      </c>
      <c r="B13202" s="1" t="s">
        <v>691</v>
      </c>
      <c r="C13202" s="1" t="s">
        <v>705</v>
      </c>
      <c r="D13202" s="1" t="s">
        <v>706</v>
      </c>
      <c r="E13202" s="1" t="s">
        <v>706</v>
      </c>
      <c r="F13202">
        <v>1</v>
      </c>
      <c r="G13202">
        <v>4.8780487804878049E-4</v>
      </c>
    </row>
    <row r="13203" spans="1:7" x14ac:dyDescent="0.55000000000000004">
      <c r="A13203" t="s">
        <v>30</v>
      </c>
      <c r="B13203" s="1" t="s">
        <v>691</v>
      </c>
      <c r="C13203" s="1" t="s">
        <v>705</v>
      </c>
      <c r="D13203" s="1" t="s">
        <v>8803</v>
      </c>
      <c r="E13203" s="1" t="s">
        <v>8803</v>
      </c>
      <c r="F13203">
        <v>3</v>
      </c>
      <c r="G13203">
        <v>1.4634146341463415E-3</v>
      </c>
    </row>
    <row r="13204" spans="1:7" x14ac:dyDescent="0.55000000000000004">
      <c r="A13204" t="s">
        <v>30</v>
      </c>
      <c r="B13204" s="1" t="s">
        <v>691</v>
      </c>
      <c r="C13204" s="1" t="s">
        <v>705</v>
      </c>
      <c r="D13204" s="1" t="s">
        <v>7297</v>
      </c>
      <c r="E13204" s="1" t="s">
        <v>7297</v>
      </c>
      <c r="F13204">
        <v>1</v>
      </c>
      <c r="G13204">
        <v>4.8780487804878049E-4</v>
      </c>
    </row>
    <row r="13205" spans="1:7" x14ac:dyDescent="0.55000000000000004">
      <c r="A13205" t="s">
        <v>30</v>
      </c>
      <c r="B13205" s="1" t="s">
        <v>691</v>
      </c>
      <c r="C13205" s="1" t="s">
        <v>705</v>
      </c>
      <c r="D13205" s="1" t="s">
        <v>7298</v>
      </c>
      <c r="E13205" s="1" t="s">
        <v>7299</v>
      </c>
      <c r="F13205">
        <v>3</v>
      </c>
      <c r="G13205">
        <v>1.4634146341463415E-3</v>
      </c>
    </row>
    <row r="13206" spans="1:7" x14ac:dyDescent="0.55000000000000004">
      <c r="A13206" t="s">
        <v>30</v>
      </c>
      <c r="B13206" s="1" t="s">
        <v>691</v>
      </c>
      <c r="C13206" s="1" t="s">
        <v>705</v>
      </c>
      <c r="D13206" s="1" t="s">
        <v>705</v>
      </c>
      <c r="E13206" s="1" t="s">
        <v>705</v>
      </c>
      <c r="F13206">
        <v>1</v>
      </c>
      <c r="G13206">
        <v>4.8780487804878049E-4</v>
      </c>
    </row>
    <row r="13207" spans="1:7" x14ac:dyDescent="0.55000000000000004">
      <c r="A13207" t="s">
        <v>30</v>
      </c>
      <c r="B13207" s="1" t="s">
        <v>691</v>
      </c>
      <c r="C13207" s="1" t="s">
        <v>705</v>
      </c>
      <c r="D13207" s="1" t="s">
        <v>4145</v>
      </c>
      <c r="E13207" s="1" t="s">
        <v>3492</v>
      </c>
      <c r="F13207">
        <v>2</v>
      </c>
      <c r="G13207">
        <v>9.7560975609756097E-4</v>
      </c>
    </row>
    <row r="13208" spans="1:7" x14ac:dyDescent="0.55000000000000004">
      <c r="A13208" t="s">
        <v>30</v>
      </c>
      <c r="B13208" s="1" t="s">
        <v>691</v>
      </c>
      <c r="C13208" s="1" t="s">
        <v>705</v>
      </c>
      <c r="D13208" s="1" t="s">
        <v>4145</v>
      </c>
      <c r="E13208" s="1" t="s">
        <v>7300</v>
      </c>
      <c r="F13208">
        <v>1</v>
      </c>
      <c r="G13208">
        <v>4.8780487804878049E-4</v>
      </c>
    </row>
    <row r="13209" spans="1:7" x14ac:dyDescent="0.55000000000000004">
      <c r="A13209" t="s">
        <v>30</v>
      </c>
      <c r="B13209" s="1" t="s">
        <v>691</v>
      </c>
      <c r="C13209" s="1" t="s">
        <v>705</v>
      </c>
      <c r="D13209" s="1" t="s">
        <v>4145</v>
      </c>
      <c r="E13209" s="1" t="s">
        <v>717</v>
      </c>
      <c r="F13209">
        <v>1</v>
      </c>
      <c r="G13209">
        <v>4.8780487804878049E-4</v>
      </c>
    </row>
    <row r="13210" spans="1:7" x14ac:dyDescent="0.55000000000000004">
      <c r="A13210" t="s">
        <v>30</v>
      </c>
      <c r="B13210" s="1" t="s">
        <v>691</v>
      </c>
      <c r="C13210" s="1" t="s">
        <v>705</v>
      </c>
      <c r="D13210" s="1" t="s">
        <v>4145</v>
      </c>
      <c r="E13210" s="1" t="s">
        <v>7301</v>
      </c>
      <c r="F13210">
        <v>1</v>
      </c>
      <c r="G13210">
        <v>4.8780487804878049E-4</v>
      </c>
    </row>
    <row r="13211" spans="1:7" x14ac:dyDescent="0.55000000000000004">
      <c r="A13211" t="s">
        <v>30</v>
      </c>
      <c r="B13211" s="1" t="s">
        <v>691</v>
      </c>
      <c r="C13211" s="1" t="s">
        <v>705</v>
      </c>
      <c r="D13211" s="1" t="s">
        <v>4145</v>
      </c>
      <c r="E13211" s="1" t="s">
        <v>4146</v>
      </c>
      <c r="F13211">
        <v>2</v>
      </c>
      <c r="G13211">
        <v>9.7560975609756097E-4</v>
      </c>
    </row>
    <row r="13212" spans="1:7" x14ac:dyDescent="0.55000000000000004">
      <c r="A13212" t="s">
        <v>30</v>
      </c>
      <c r="B13212" s="1" t="s">
        <v>691</v>
      </c>
      <c r="C13212" s="1" t="s">
        <v>705</v>
      </c>
      <c r="D13212" s="1" t="s">
        <v>4145</v>
      </c>
      <c r="E13212" s="1" t="s">
        <v>4150</v>
      </c>
      <c r="F13212">
        <v>1</v>
      </c>
      <c r="G13212">
        <v>4.8780487804878049E-4</v>
      </c>
    </row>
    <row r="13213" spans="1:7" x14ac:dyDescent="0.55000000000000004">
      <c r="A13213" t="s">
        <v>30</v>
      </c>
      <c r="B13213" s="1" t="s">
        <v>691</v>
      </c>
      <c r="C13213" s="1" t="s">
        <v>705</v>
      </c>
      <c r="D13213" s="1" t="s">
        <v>5309</v>
      </c>
      <c r="E13213" s="1" t="s">
        <v>5310</v>
      </c>
      <c r="F13213">
        <v>2</v>
      </c>
      <c r="G13213">
        <v>9.7560975609756097E-4</v>
      </c>
    </row>
    <row r="13214" spans="1:7" x14ac:dyDescent="0.55000000000000004">
      <c r="A13214" t="s">
        <v>30</v>
      </c>
      <c r="B13214" s="1" t="s">
        <v>691</v>
      </c>
      <c r="C13214" s="1" t="s">
        <v>705</v>
      </c>
      <c r="D13214" s="1" t="s">
        <v>741</v>
      </c>
      <c r="E13214" s="1" t="s">
        <v>742</v>
      </c>
      <c r="F13214">
        <v>7</v>
      </c>
      <c r="G13214">
        <v>3.4146341463414634E-3</v>
      </c>
    </row>
    <row r="13215" spans="1:7" x14ac:dyDescent="0.55000000000000004">
      <c r="A13215" t="s">
        <v>30</v>
      </c>
      <c r="B13215" s="1" t="s">
        <v>691</v>
      </c>
      <c r="C13215" s="1" t="s">
        <v>705</v>
      </c>
      <c r="D13215" s="1" t="s">
        <v>741</v>
      </c>
      <c r="E13215" s="1" t="s">
        <v>5311</v>
      </c>
      <c r="F13215">
        <v>7</v>
      </c>
      <c r="G13215">
        <v>3.4146341463414634E-3</v>
      </c>
    </row>
    <row r="13216" spans="1:7" x14ac:dyDescent="0.55000000000000004">
      <c r="A13216" t="s">
        <v>30</v>
      </c>
      <c r="B13216" s="1" t="s">
        <v>691</v>
      </c>
      <c r="C13216" s="1" t="s">
        <v>705</v>
      </c>
      <c r="D13216" s="1" t="s">
        <v>741</v>
      </c>
      <c r="E13216" s="1" t="s">
        <v>743</v>
      </c>
      <c r="F13216">
        <v>1</v>
      </c>
      <c r="G13216">
        <v>4.8780487804878049E-4</v>
      </c>
    </row>
    <row r="13217" spans="1:7" x14ac:dyDescent="0.55000000000000004">
      <c r="A13217" t="s">
        <v>30</v>
      </c>
      <c r="B13217" s="1" t="s">
        <v>691</v>
      </c>
      <c r="C13217" s="1" t="s">
        <v>705</v>
      </c>
      <c r="D13217" s="1" t="s">
        <v>741</v>
      </c>
      <c r="E13217" s="1" t="s">
        <v>745</v>
      </c>
      <c r="F13217">
        <v>2</v>
      </c>
      <c r="G13217">
        <v>9.7560975609756097E-4</v>
      </c>
    </row>
    <row r="13218" spans="1:7" x14ac:dyDescent="0.55000000000000004">
      <c r="A13218" t="s">
        <v>30</v>
      </c>
      <c r="B13218" s="1" t="s">
        <v>691</v>
      </c>
      <c r="C13218" s="1" t="s">
        <v>748</v>
      </c>
      <c r="D13218" s="1" t="s">
        <v>749</v>
      </c>
      <c r="E13218" s="1" t="s">
        <v>7302</v>
      </c>
      <c r="F13218">
        <v>1</v>
      </c>
      <c r="G13218">
        <v>4.8780487804878049E-4</v>
      </c>
    </row>
    <row r="13219" spans="1:7" x14ac:dyDescent="0.55000000000000004">
      <c r="A13219" t="s">
        <v>30</v>
      </c>
      <c r="B13219" s="1" t="s">
        <v>691</v>
      </c>
      <c r="C13219" s="1" t="s">
        <v>748</v>
      </c>
      <c r="D13219" s="1" t="s">
        <v>749</v>
      </c>
      <c r="E13219" s="1" t="s">
        <v>8805</v>
      </c>
      <c r="F13219">
        <v>1</v>
      </c>
      <c r="G13219">
        <v>4.8780487804878049E-4</v>
      </c>
    </row>
    <row r="13220" spans="1:7" x14ac:dyDescent="0.55000000000000004">
      <c r="A13220" t="s">
        <v>30</v>
      </c>
      <c r="B13220" s="1" t="s">
        <v>691</v>
      </c>
      <c r="C13220" s="1" t="s">
        <v>748</v>
      </c>
      <c r="D13220" s="1" t="s">
        <v>749</v>
      </c>
      <c r="E13220" s="1" t="s">
        <v>751</v>
      </c>
      <c r="F13220">
        <v>20</v>
      </c>
      <c r="G13220">
        <v>9.7560975609756097E-3</v>
      </c>
    </row>
    <row r="13221" spans="1:7" x14ac:dyDescent="0.55000000000000004">
      <c r="A13221" t="s">
        <v>30</v>
      </c>
      <c r="B13221" s="1" t="s">
        <v>691</v>
      </c>
      <c r="C13221" s="1" t="s">
        <v>748</v>
      </c>
      <c r="D13221" s="1" t="s">
        <v>749</v>
      </c>
      <c r="E13221" s="1" t="s">
        <v>8905</v>
      </c>
      <c r="F13221">
        <v>2</v>
      </c>
      <c r="G13221">
        <v>9.7560975609756097E-4</v>
      </c>
    </row>
    <row r="13222" spans="1:7" x14ac:dyDescent="0.55000000000000004">
      <c r="A13222" t="s">
        <v>30</v>
      </c>
      <c r="B13222" s="1" t="s">
        <v>691</v>
      </c>
      <c r="C13222" s="1" t="s">
        <v>748</v>
      </c>
      <c r="D13222" s="1" t="s">
        <v>749</v>
      </c>
      <c r="E13222" s="1" t="s">
        <v>752</v>
      </c>
      <c r="F13222">
        <v>3</v>
      </c>
      <c r="G13222">
        <v>1.4634146341463415E-3</v>
      </c>
    </row>
    <row r="13223" spans="1:7" x14ac:dyDescent="0.55000000000000004">
      <c r="A13223" t="s">
        <v>30</v>
      </c>
      <c r="B13223" s="1" t="s">
        <v>691</v>
      </c>
      <c r="C13223" s="1" t="s">
        <v>748</v>
      </c>
      <c r="D13223" s="1" t="s">
        <v>749</v>
      </c>
      <c r="E13223" s="1" t="s">
        <v>8837</v>
      </c>
      <c r="F13223">
        <v>1</v>
      </c>
      <c r="G13223">
        <v>4.8780487804878049E-4</v>
      </c>
    </row>
    <row r="13224" spans="1:7" x14ac:dyDescent="0.55000000000000004">
      <c r="A13224" t="s">
        <v>30</v>
      </c>
      <c r="B13224" s="1" t="s">
        <v>691</v>
      </c>
      <c r="C13224" s="1" t="s">
        <v>748</v>
      </c>
      <c r="D13224" s="1" t="s">
        <v>749</v>
      </c>
      <c r="E13224" s="1" t="s">
        <v>8838</v>
      </c>
      <c r="F13224">
        <v>3</v>
      </c>
      <c r="G13224">
        <v>1.4634146341463415E-3</v>
      </c>
    </row>
    <row r="13225" spans="1:7" x14ac:dyDescent="0.55000000000000004">
      <c r="A13225" t="s">
        <v>30</v>
      </c>
      <c r="B13225" s="1" t="s">
        <v>691</v>
      </c>
      <c r="C13225" s="1" t="s">
        <v>748</v>
      </c>
      <c r="D13225" s="1" t="s">
        <v>755</v>
      </c>
      <c r="E13225" s="1" t="s">
        <v>7303</v>
      </c>
      <c r="F13225">
        <v>1</v>
      </c>
      <c r="G13225">
        <v>4.8780487804878049E-4</v>
      </c>
    </row>
    <row r="13226" spans="1:7" x14ac:dyDescent="0.55000000000000004">
      <c r="A13226" t="s">
        <v>30</v>
      </c>
      <c r="B13226" s="1" t="s">
        <v>691</v>
      </c>
      <c r="C13226" s="1" t="s">
        <v>748</v>
      </c>
      <c r="D13226" s="1" t="s">
        <v>756</v>
      </c>
      <c r="E13226" s="1" t="s">
        <v>758</v>
      </c>
      <c r="F13226">
        <v>1</v>
      </c>
      <c r="G13226">
        <v>4.8780487804878049E-4</v>
      </c>
    </row>
    <row r="13227" spans="1:7" x14ac:dyDescent="0.55000000000000004">
      <c r="A13227" t="s">
        <v>30</v>
      </c>
      <c r="B13227" s="1" t="s">
        <v>691</v>
      </c>
      <c r="C13227" s="1" t="s">
        <v>748</v>
      </c>
      <c r="D13227" s="1" t="s">
        <v>748</v>
      </c>
      <c r="E13227" s="1" t="s">
        <v>759</v>
      </c>
      <c r="F13227">
        <v>1</v>
      </c>
      <c r="G13227">
        <v>4.8780487804878049E-4</v>
      </c>
    </row>
    <row r="13228" spans="1:7" x14ac:dyDescent="0.55000000000000004">
      <c r="A13228" t="s">
        <v>30</v>
      </c>
      <c r="B13228" s="1" t="s">
        <v>691</v>
      </c>
      <c r="C13228" s="1" t="s">
        <v>748</v>
      </c>
      <c r="D13228" s="1" t="s">
        <v>761</v>
      </c>
      <c r="E13228" s="1" t="s">
        <v>7304</v>
      </c>
      <c r="F13228">
        <v>1</v>
      </c>
      <c r="G13228">
        <v>4.8780487804878049E-4</v>
      </c>
    </row>
    <row r="13229" spans="1:7" x14ac:dyDescent="0.55000000000000004">
      <c r="A13229" t="s">
        <v>30</v>
      </c>
      <c r="B13229" s="1" t="s">
        <v>691</v>
      </c>
      <c r="C13229" s="1" t="s">
        <v>748</v>
      </c>
      <c r="D13229" s="1" t="s">
        <v>7305</v>
      </c>
      <c r="E13229" s="1" t="s">
        <v>7305</v>
      </c>
      <c r="F13229">
        <v>1</v>
      </c>
      <c r="G13229">
        <v>4.8780487804878049E-4</v>
      </c>
    </row>
    <row r="13230" spans="1:7" x14ac:dyDescent="0.55000000000000004">
      <c r="A13230" t="s">
        <v>30</v>
      </c>
      <c r="B13230" s="1" t="s">
        <v>691</v>
      </c>
      <c r="C13230" s="1" t="s">
        <v>767</v>
      </c>
      <c r="D13230" s="1" t="s">
        <v>768</v>
      </c>
      <c r="E13230" s="1" t="s">
        <v>769</v>
      </c>
      <c r="F13230">
        <v>2</v>
      </c>
      <c r="G13230">
        <v>9.7560975609756097E-4</v>
      </c>
    </row>
    <row r="13231" spans="1:7" x14ac:dyDescent="0.55000000000000004">
      <c r="A13231" t="s">
        <v>30</v>
      </c>
      <c r="B13231" s="1" t="s">
        <v>691</v>
      </c>
      <c r="C13231" s="1" t="s">
        <v>767</v>
      </c>
      <c r="D13231" s="1" t="s">
        <v>774</v>
      </c>
      <c r="E13231" s="1" t="s">
        <v>774</v>
      </c>
      <c r="F13231">
        <v>1</v>
      </c>
      <c r="G13231">
        <v>4.8780487804878049E-4</v>
      </c>
    </row>
    <row r="13232" spans="1:7" x14ac:dyDescent="0.55000000000000004">
      <c r="A13232" t="s">
        <v>30</v>
      </c>
      <c r="B13232" s="1" t="s">
        <v>691</v>
      </c>
      <c r="C13232" s="1" t="s">
        <v>775</v>
      </c>
      <c r="D13232" s="1" t="s">
        <v>776</v>
      </c>
      <c r="E13232" s="1" t="s">
        <v>777</v>
      </c>
      <c r="F13232">
        <v>1</v>
      </c>
      <c r="G13232">
        <v>4.8780487804878049E-4</v>
      </c>
    </row>
    <row r="13233" spans="1:7" x14ac:dyDescent="0.55000000000000004">
      <c r="A13233" t="s">
        <v>30</v>
      </c>
      <c r="B13233" s="1" t="s">
        <v>691</v>
      </c>
      <c r="C13233" s="1" t="s">
        <v>775</v>
      </c>
      <c r="D13233" s="1" t="s">
        <v>776</v>
      </c>
      <c r="E13233" s="1" t="s">
        <v>776</v>
      </c>
      <c r="F13233">
        <v>1</v>
      </c>
      <c r="G13233">
        <v>4.8780487804878049E-4</v>
      </c>
    </row>
    <row r="13234" spans="1:7" x14ac:dyDescent="0.55000000000000004">
      <c r="A13234" t="s">
        <v>30</v>
      </c>
      <c r="B13234" s="1" t="s">
        <v>691</v>
      </c>
      <c r="C13234" s="1" t="s">
        <v>775</v>
      </c>
      <c r="D13234" s="1" t="s">
        <v>778</v>
      </c>
      <c r="E13234" s="1" t="s">
        <v>778</v>
      </c>
      <c r="F13234">
        <v>3</v>
      </c>
      <c r="G13234">
        <v>1.4634146341463415E-3</v>
      </c>
    </row>
    <row r="13235" spans="1:7" x14ac:dyDescent="0.55000000000000004">
      <c r="A13235" t="s">
        <v>30</v>
      </c>
      <c r="B13235" s="1" t="s">
        <v>691</v>
      </c>
      <c r="C13235" s="1" t="s">
        <v>775</v>
      </c>
      <c r="D13235" s="1" t="s">
        <v>780</v>
      </c>
      <c r="E13235" s="1" t="s">
        <v>2894</v>
      </c>
      <c r="F13235">
        <v>2</v>
      </c>
      <c r="G13235">
        <v>9.7560975609756097E-4</v>
      </c>
    </row>
    <row r="13236" spans="1:7" x14ac:dyDescent="0.55000000000000004">
      <c r="A13236" t="s">
        <v>30</v>
      </c>
      <c r="B13236" s="1" t="s">
        <v>691</v>
      </c>
      <c r="C13236" s="1" t="s">
        <v>775</v>
      </c>
      <c r="D13236" s="1" t="s">
        <v>780</v>
      </c>
      <c r="E13236" s="1" t="s">
        <v>2895</v>
      </c>
      <c r="F13236">
        <v>2</v>
      </c>
      <c r="G13236">
        <v>9.7560975609756097E-4</v>
      </c>
    </row>
    <row r="13237" spans="1:7" x14ac:dyDescent="0.55000000000000004">
      <c r="A13237" t="s">
        <v>30</v>
      </c>
      <c r="B13237" s="1" t="s">
        <v>691</v>
      </c>
      <c r="C13237" s="1" t="s">
        <v>775</v>
      </c>
      <c r="D13237" s="1" t="s">
        <v>775</v>
      </c>
      <c r="E13237" s="1" t="s">
        <v>775</v>
      </c>
      <c r="F13237">
        <v>5</v>
      </c>
      <c r="G13237">
        <v>2.4390243902439024E-3</v>
      </c>
    </row>
    <row r="13238" spans="1:7" x14ac:dyDescent="0.55000000000000004">
      <c r="A13238" t="s">
        <v>30</v>
      </c>
      <c r="B13238" s="1" t="s">
        <v>691</v>
      </c>
      <c r="C13238" s="1" t="s">
        <v>775</v>
      </c>
      <c r="D13238" s="1" t="s">
        <v>782</v>
      </c>
      <c r="E13238" s="1" t="s">
        <v>783</v>
      </c>
      <c r="F13238">
        <v>1</v>
      </c>
      <c r="G13238">
        <v>4.8780487804878049E-4</v>
      </c>
    </row>
    <row r="13239" spans="1:7" x14ac:dyDescent="0.55000000000000004">
      <c r="A13239" t="s">
        <v>30</v>
      </c>
      <c r="B13239" s="1" t="s">
        <v>691</v>
      </c>
      <c r="C13239" s="1" t="s">
        <v>775</v>
      </c>
      <c r="D13239" s="1" t="s">
        <v>782</v>
      </c>
      <c r="E13239" s="1" t="s">
        <v>7306</v>
      </c>
      <c r="F13239">
        <v>3</v>
      </c>
      <c r="G13239">
        <v>1.4634146341463415E-3</v>
      </c>
    </row>
    <row r="13240" spans="1:7" x14ac:dyDescent="0.55000000000000004">
      <c r="A13240" t="s">
        <v>30</v>
      </c>
      <c r="B13240" s="1" t="s">
        <v>691</v>
      </c>
      <c r="C13240" s="1" t="s">
        <v>775</v>
      </c>
      <c r="D13240" s="1" t="s">
        <v>782</v>
      </c>
      <c r="E13240" s="1" t="s">
        <v>786</v>
      </c>
      <c r="F13240">
        <v>2</v>
      </c>
      <c r="G13240">
        <v>9.7560975609756097E-4</v>
      </c>
    </row>
    <row r="13241" spans="1:7" x14ac:dyDescent="0.55000000000000004">
      <c r="A13241" t="s">
        <v>30</v>
      </c>
      <c r="B13241" s="1" t="s">
        <v>233</v>
      </c>
      <c r="C13241" s="1" t="s">
        <v>233</v>
      </c>
      <c r="D13241" s="1" t="s">
        <v>233</v>
      </c>
      <c r="E13241" s="1" t="s">
        <v>791</v>
      </c>
      <c r="F13241">
        <v>1</v>
      </c>
      <c r="G13241">
        <v>4.8780487804878049E-4</v>
      </c>
    </row>
    <row r="13242" spans="1:7" x14ac:dyDescent="0.55000000000000004">
      <c r="A13242" t="s">
        <v>30</v>
      </c>
      <c r="B13242" s="1" t="s">
        <v>233</v>
      </c>
      <c r="C13242" s="1" t="s">
        <v>233</v>
      </c>
      <c r="D13242" s="1" t="s">
        <v>233</v>
      </c>
      <c r="E13242" s="1" t="s">
        <v>803</v>
      </c>
      <c r="F13242">
        <v>2</v>
      </c>
      <c r="G13242">
        <v>9.7560975609756097E-4</v>
      </c>
    </row>
    <row r="13243" spans="1:7" x14ac:dyDescent="0.55000000000000004">
      <c r="A13243" t="s">
        <v>30</v>
      </c>
      <c r="B13243" s="1" t="s">
        <v>233</v>
      </c>
      <c r="C13243" s="1" t="s">
        <v>233</v>
      </c>
      <c r="D13243" s="1" t="s">
        <v>233</v>
      </c>
      <c r="E13243" s="1" t="s">
        <v>808</v>
      </c>
      <c r="F13243">
        <v>6</v>
      </c>
      <c r="G13243">
        <v>2.9268292682926829E-3</v>
      </c>
    </row>
    <row r="13244" spans="1:7" x14ac:dyDescent="0.55000000000000004">
      <c r="A13244" t="s">
        <v>30</v>
      </c>
      <c r="B13244" s="1" t="s">
        <v>233</v>
      </c>
      <c r="C13244" s="1" t="s">
        <v>233</v>
      </c>
      <c r="D13244" s="1" t="s">
        <v>233</v>
      </c>
      <c r="E13244" s="1" t="s">
        <v>3511</v>
      </c>
      <c r="F13244">
        <v>3</v>
      </c>
      <c r="G13244">
        <v>1.4634146341463415E-3</v>
      </c>
    </row>
    <row r="13245" spans="1:7" x14ac:dyDescent="0.55000000000000004">
      <c r="A13245" t="s">
        <v>30</v>
      </c>
      <c r="B13245" s="1" t="s">
        <v>233</v>
      </c>
      <c r="C13245" s="1" t="s">
        <v>233</v>
      </c>
      <c r="D13245" s="1" t="s">
        <v>233</v>
      </c>
      <c r="E13245" s="1" t="s">
        <v>7307</v>
      </c>
      <c r="F13245">
        <v>1</v>
      </c>
      <c r="G13245">
        <v>4.8780487804878049E-4</v>
      </c>
    </row>
    <row r="13246" spans="1:7" x14ac:dyDescent="0.55000000000000004">
      <c r="A13246" t="s">
        <v>30</v>
      </c>
      <c r="B13246" s="1" t="s">
        <v>233</v>
      </c>
      <c r="C13246" s="1" t="s">
        <v>233</v>
      </c>
      <c r="D13246" s="1" t="s">
        <v>233</v>
      </c>
      <c r="E13246" s="1" t="s">
        <v>810</v>
      </c>
      <c r="F13246">
        <v>1</v>
      </c>
      <c r="G13246">
        <v>4.8780487804878049E-4</v>
      </c>
    </row>
    <row r="13247" spans="1:7" x14ac:dyDescent="0.55000000000000004">
      <c r="A13247" t="s">
        <v>30</v>
      </c>
      <c r="B13247" s="1" t="s">
        <v>233</v>
      </c>
      <c r="C13247" s="1" t="s">
        <v>233</v>
      </c>
      <c r="D13247" s="1" t="s">
        <v>233</v>
      </c>
      <c r="E13247" s="1" t="s">
        <v>811</v>
      </c>
      <c r="F13247">
        <v>1</v>
      </c>
      <c r="G13247">
        <v>4.8780487804878049E-4</v>
      </c>
    </row>
    <row r="13248" spans="1:7" x14ac:dyDescent="0.55000000000000004">
      <c r="A13248" t="s">
        <v>30</v>
      </c>
      <c r="B13248" s="1" t="s">
        <v>233</v>
      </c>
      <c r="C13248" s="1" t="s">
        <v>233</v>
      </c>
      <c r="D13248" s="1" t="s">
        <v>233</v>
      </c>
      <c r="E13248" s="1" t="s">
        <v>2902</v>
      </c>
      <c r="F13248">
        <v>2</v>
      </c>
      <c r="G13248">
        <v>9.7560975609756097E-4</v>
      </c>
    </row>
    <row r="13249" spans="1:7" x14ac:dyDescent="0.55000000000000004">
      <c r="A13249" t="s">
        <v>30</v>
      </c>
      <c r="B13249" s="1" t="s">
        <v>233</v>
      </c>
      <c r="C13249" s="1" t="s">
        <v>233</v>
      </c>
      <c r="D13249" s="1" t="s">
        <v>233</v>
      </c>
      <c r="E13249" s="1" t="s">
        <v>3515</v>
      </c>
      <c r="F13249">
        <v>2</v>
      </c>
      <c r="G13249">
        <v>9.7560975609756097E-4</v>
      </c>
    </row>
    <row r="13250" spans="1:7" x14ac:dyDescent="0.55000000000000004">
      <c r="A13250" t="s">
        <v>30</v>
      </c>
      <c r="B13250" s="1" t="s">
        <v>233</v>
      </c>
      <c r="C13250" s="1" t="s">
        <v>233</v>
      </c>
      <c r="D13250" s="1" t="s">
        <v>233</v>
      </c>
      <c r="E13250" s="1" t="s">
        <v>825</v>
      </c>
      <c r="F13250">
        <v>1</v>
      </c>
      <c r="G13250">
        <v>4.8780487804878049E-4</v>
      </c>
    </row>
    <row r="13251" spans="1:7" x14ac:dyDescent="0.55000000000000004">
      <c r="A13251" t="s">
        <v>30</v>
      </c>
      <c r="B13251" s="1" t="s">
        <v>233</v>
      </c>
      <c r="C13251" s="1" t="s">
        <v>233</v>
      </c>
      <c r="D13251" s="1" t="s">
        <v>233</v>
      </c>
      <c r="E13251" s="1" t="s">
        <v>827</v>
      </c>
      <c r="F13251">
        <v>1</v>
      </c>
      <c r="G13251">
        <v>4.8780487804878049E-4</v>
      </c>
    </row>
    <row r="13252" spans="1:7" x14ac:dyDescent="0.55000000000000004">
      <c r="A13252" t="s">
        <v>30</v>
      </c>
      <c r="B13252" s="1" t="s">
        <v>233</v>
      </c>
      <c r="C13252" s="1" t="s">
        <v>233</v>
      </c>
      <c r="D13252" s="1" t="s">
        <v>233</v>
      </c>
      <c r="E13252" s="1" t="s">
        <v>830</v>
      </c>
      <c r="F13252">
        <v>3</v>
      </c>
      <c r="G13252">
        <v>1.4634146341463415E-3</v>
      </c>
    </row>
    <row r="13253" spans="1:7" x14ac:dyDescent="0.55000000000000004">
      <c r="A13253" t="s">
        <v>30</v>
      </c>
      <c r="B13253" s="1" t="s">
        <v>233</v>
      </c>
      <c r="C13253" s="1" t="s">
        <v>233</v>
      </c>
      <c r="D13253" s="1" t="s">
        <v>233</v>
      </c>
      <c r="E13253" s="1" t="s">
        <v>2905</v>
      </c>
      <c r="F13253">
        <v>1</v>
      </c>
      <c r="G13253">
        <v>4.8780487804878049E-4</v>
      </c>
    </row>
    <row r="13254" spans="1:7" x14ac:dyDescent="0.55000000000000004">
      <c r="A13254" t="s">
        <v>30</v>
      </c>
      <c r="B13254" s="1" t="s">
        <v>233</v>
      </c>
      <c r="C13254" s="1" t="s">
        <v>233</v>
      </c>
      <c r="D13254" s="1" t="s">
        <v>233</v>
      </c>
      <c r="E13254" s="1" t="s">
        <v>3527</v>
      </c>
      <c r="F13254">
        <v>2</v>
      </c>
      <c r="G13254">
        <v>9.7560975609756097E-4</v>
      </c>
    </row>
    <row r="13255" spans="1:7" x14ac:dyDescent="0.55000000000000004">
      <c r="A13255" t="s">
        <v>30</v>
      </c>
      <c r="B13255" s="1" t="s">
        <v>233</v>
      </c>
      <c r="C13255" s="1" t="s">
        <v>233</v>
      </c>
      <c r="D13255" s="1" t="s">
        <v>233</v>
      </c>
      <c r="E13255" s="1" t="s">
        <v>852</v>
      </c>
      <c r="F13255">
        <v>1</v>
      </c>
      <c r="G13255">
        <v>4.8780487804878049E-4</v>
      </c>
    </row>
    <row r="13256" spans="1:7" x14ac:dyDescent="0.55000000000000004">
      <c r="A13256" t="s">
        <v>30</v>
      </c>
      <c r="B13256" s="1" t="s">
        <v>233</v>
      </c>
      <c r="C13256" s="1" t="s">
        <v>233</v>
      </c>
      <c r="D13256" s="1" t="s">
        <v>233</v>
      </c>
      <c r="E13256" s="1" t="s">
        <v>853</v>
      </c>
      <c r="F13256">
        <v>4</v>
      </c>
      <c r="G13256">
        <v>1.9512195121951219E-3</v>
      </c>
    </row>
    <row r="13257" spans="1:7" x14ac:dyDescent="0.55000000000000004">
      <c r="A13257" t="s">
        <v>30</v>
      </c>
      <c r="B13257" s="1" t="s">
        <v>233</v>
      </c>
      <c r="C13257" s="1" t="s">
        <v>233</v>
      </c>
      <c r="D13257" s="1" t="s">
        <v>233</v>
      </c>
      <c r="E13257" s="1" t="s">
        <v>855</v>
      </c>
      <c r="F13257">
        <v>6</v>
      </c>
      <c r="G13257">
        <v>2.9268292682926829E-3</v>
      </c>
    </row>
    <row r="13258" spans="1:7" x14ac:dyDescent="0.55000000000000004">
      <c r="A13258" t="s">
        <v>30</v>
      </c>
      <c r="B13258" s="1" t="s">
        <v>233</v>
      </c>
      <c r="C13258" s="1" t="s">
        <v>233</v>
      </c>
      <c r="D13258" s="1" t="s">
        <v>233</v>
      </c>
      <c r="E13258" s="1" t="s">
        <v>7308</v>
      </c>
      <c r="F13258">
        <v>4</v>
      </c>
      <c r="G13258">
        <v>1.9512195121951219E-3</v>
      </c>
    </row>
    <row r="13259" spans="1:7" x14ac:dyDescent="0.55000000000000004">
      <c r="A13259" t="s">
        <v>30</v>
      </c>
      <c r="B13259" s="1" t="s">
        <v>233</v>
      </c>
      <c r="C13259" s="1" t="s">
        <v>233</v>
      </c>
      <c r="D13259" s="1" t="s">
        <v>233</v>
      </c>
      <c r="E13259" s="1" t="s">
        <v>7309</v>
      </c>
      <c r="F13259">
        <v>1</v>
      </c>
      <c r="G13259">
        <v>4.8780487804878049E-4</v>
      </c>
    </row>
    <row r="13260" spans="1:7" x14ac:dyDescent="0.55000000000000004">
      <c r="A13260" t="s">
        <v>30</v>
      </c>
      <c r="B13260" s="1" t="s">
        <v>233</v>
      </c>
      <c r="C13260" s="1" t="s">
        <v>233</v>
      </c>
      <c r="D13260" s="1" t="s">
        <v>233</v>
      </c>
      <c r="E13260" s="1" t="s">
        <v>856</v>
      </c>
      <c r="F13260">
        <v>1</v>
      </c>
      <c r="G13260">
        <v>4.8780487804878049E-4</v>
      </c>
    </row>
    <row r="13261" spans="1:7" x14ac:dyDescent="0.55000000000000004">
      <c r="A13261" t="s">
        <v>30</v>
      </c>
      <c r="B13261" s="1" t="s">
        <v>233</v>
      </c>
      <c r="C13261" s="1" t="s">
        <v>233</v>
      </c>
      <c r="D13261" s="1" t="s">
        <v>233</v>
      </c>
      <c r="E13261" s="1" t="s">
        <v>4212</v>
      </c>
      <c r="F13261">
        <v>1</v>
      </c>
      <c r="G13261">
        <v>4.8780487804878049E-4</v>
      </c>
    </row>
    <row r="13262" spans="1:7" x14ac:dyDescent="0.55000000000000004">
      <c r="A13262" t="s">
        <v>30</v>
      </c>
      <c r="B13262" s="1" t="s">
        <v>233</v>
      </c>
      <c r="C13262" s="1" t="s">
        <v>233</v>
      </c>
      <c r="D13262" s="1" t="s">
        <v>233</v>
      </c>
      <c r="E13262" s="1" t="s">
        <v>858</v>
      </c>
      <c r="F13262">
        <v>3</v>
      </c>
      <c r="G13262">
        <v>1.4634146341463415E-3</v>
      </c>
    </row>
    <row r="13263" spans="1:7" x14ac:dyDescent="0.55000000000000004">
      <c r="A13263" t="s">
        <v>30</v>
      </c>
      <c r="B13263" s="1" t="s">
        <v>233</v>
      </c>
      <c r="C13263" s="1" t="s">
        <v>233</v>
      </c>
      <c r="D13263" s="1" t="s">
        <v>233</v>
      </c>
      <c r="E13263" s="1" t="s">
        <v>876</v>
      </c>
      <c r="F13263">
        <v>1</v>
      </c>
      <c r="G13263">
        <v>4.8780487804878049E-4</v>
      </c>
    </row>
    <row r="13264" spans="1:7" x14ac:dyDescent="0.55000000000000004">
      <c r="A13264" t="s">
        <v>30</v>
      </c>
      <c r="B13264" s="1" t="s">
        <v>233</v>
      </c>
      <c r="C13264" s="1" t="s">
        <v>233</v>
      </c>
      <c r="D13264" s="1" t="s">
        <v>233</v>
      </c>
      <c r="E13264" s="1" t="s">
        <v>880</v>
      </c>
      <c r="F13264">
        <v>13</v>
      </c>
      <c r="G13264">
        <v>6.3414634146341468E-3</v>
      </c>
    </row>
    <row r="13265" spans="1:7" x14ac:dyDescent="0.55000000000000004">
      <c r="A13265" t="s">
        <v>30</v>
      </c>
      <c r="B13265" s="1" t="s">
        <v>233</v>
      </c>
      <c r="C13265" s="1" t="s">
        <v>233</v>
      </c>
      <c r="D13265" s="1" t="s">
        <v>233</v>
      </c>
      <c r="E13265" s="1" t="s">
        <v>887</v>
      </c>
      <c r="F13265">
        <v>10</v>
      </c>
      <c r="G13265">
        <v>4.8780487804878049E-3</v>
      </c>
    </row>
    <row r="13266" spans="1:7" x14ac:dyDescent="0.55000000000000004">
      <c r="A13266" t="s">
        <v>30</v>
      </c>
      <c r="B13266" s="1" t="s">
        <v>233</v>
      </c>
      <c r="C13266" s="1" t="s">
        <v>233</v>
      </c>
      <c r="D13266" s="1" t="s">
        <v>233</v>
      </c>
      <c r="E13266" s="1" t="s">
        <v>7310</v>
      </c>
      <c r="F13266">
        <v>1</v>
      </c>
      <c r="G13266">
        <v>4.8780487804878049E-4</v>
      </c>
    </row>
    <row r="13267" spans="1:7" x14ac:dyDescent="0.55000000000000004">
      <c r="A13267" t="s">
        <v>30</v>
      </c>
      <c r="B13267" s="1" t="s">
        <v>233</v>
      </c>
      <c r="C13267" s="1" t="s">
        <v>233</v>
      </c>
      <c r="D13267" s="1" t="s">
        <v>233</v>
      </c>
      <c r="E13267" s="1" t="s">
        <v>7311</v>
      </c>
      <c r="F13267">
        <v>1</v>
      </c>
      <c r="G13267">
        <v>4.8780487804878049E-4</v>
      </c>
    </row>
    <row r="13268" spans="1:7" x14ac:dyDescent="0.55000000000000004">
      <c r="A13268" t="s">
        <v>30</v>
      </c>
      <c r="B13268" s="1" t="s">
        <v>233</v>
      </c>
      <c r="C13268" s="1" t="s">
        <v>233</v>
      </c>
      <c r="D13268" s="1" t="s">
        <v>233</v>
      </c>
      <c r="E13268" s="1" t="s">
        <v>899</v>
      </c>
      <c r="F13268">
        <v>3</v>
      </c>
      <c r="G13268">
        <v>1.4634146341463415E-3</v>
      </c>
    </row>
    <row r="13269" spans="1:7" x14ac:dyDescent="0.55000000000000004">
      <c r="A13269" t="s">
        <v>30</v>
      </c>
      <c r="B13269" s="1" t="s">
        <v>233</v>
      </c>
      <c r="C13269" s="1" t="s">
        <v>233</v>
      </c>
      <c r="D13269" s="1" t="s">
        <v>233</v>
      </c>
      <c r="E13269" s="1" t="s">
        <v>901</v>
      </c>
      <c r="F13269">
        <v>1</v>
      </c>
      <c r="G13269">
        <v>4.8780487804878049E-4</v>
      </c>
    </row>
    <row r="13270" spans="1:7" x14ac:dyDescent="0.55000000000000004">
      <c r="A13270" t="s">
        <v>30</v>
      </c>
      <c r="B13270" s="1" t="s">
        <v>233</v>
      </c>
      <c r="C13270" s="1" t="s">
        <v>233</v>
      </c>
      <c r="D13270" s="1" t="s">
        <v>233</v>
      </c>
      <c r="E13270" s="1" t="s">
        <v>902</v>
      </c>
      <c r="F13270">
        <v>1</v>
      </c>
      <c r="G13270">
        <v>4.8780487804878049E-4</v>
      </c>
    </row>
    <row r="13271" spans="1:7" x14ac:dyDescent="0.55000000000000004">
      <c r="A13271" t="s">
        <v>30</v>
      </c>
      <c r="B13271" s="1" t="s">
        <v>233</v>
      </c>
      <c r="C13271" s="1" t="s">
        <v>233</v>
      </c>
      <c r="D13271" s="1" t="s">
        <v>233</v>
      </c>
      <c r="E13271" s="1" t="s">
        <v>908</v>
      </c>
      <c r="F13271">
        <v>1</v>
      </c>
      <c r="G13271">
        <v>4.8780487804878049E-4</v>
      </c>
    </row>
    <row r="13272" spans="1:7" x14ac:dyDescent="0.55000000000000004">
      <c r="A13272" t="s">
        <v>30</v>
      </c>
      <c r="B13272" s="1" t="s">
        <v>233</v>
      </c>
      <c r="C13272" s="1" t="s">
        <v>233</v>
      </c>
      <c r="D13272" s="1" t="s">
        <v>233</v>
      </c>
      <c r="E13272" s="1" t="s">
        <v>914</v>
      </c>
      <c r="F13272">
        <v>1</v>
      </c>
      <c r="G13272">
        <v>4.8780487804878049E-4</v>
      </c>
    </row>
    <row r="13273" spans="1:7" x14ac:dyDescent="0.55000000000000004">
      <c r="A13273" t="s">
        <v>30</v>
      </c>
      <c r="B13273" s="1" t="s">
        <v>233</v>
      </c>
      <c r="C13273" s="1" t="s">
        <v>233</v>
      </c>
      <c r="D13273" s="1" t="s">
        <v>233</v>
      </c>
      <c r="E13273" s="1" t="s">
        <v>3545</v>
      </c>
      <c r="F13273">
        <v>1</v>
      </c>
      <c r="G13273">
        <v>4.8780487804878049E-4</v>
      </c>
    </row>
    <row r="13274" spans="1:7" x14ac:dyDescent="0.55000000000000004">
      <c r="A13274" t="s">
        <v>30</v>
      </c>
      <c r="B13274" s="1" t="s">
        <v>233</v>
      </c>
      <c r="C13274" s="1" t="s">
        <v>233</v>
      </c>
      <c r="D13274" s="1" t="s">
        <v>233</v>
      </c>
      <c r="E13274" s="1" t="s">
        <v>3547</v>
      </c>
      <c r="F13274">
        <v>1</v>
      </c>
      <c r="G13274">
        <v>4.8780487804878049E-4</v>
      </c>
    </row>
    <row r="13275" spans="1:7" x14ac:dyDescent="0.55000000000000004">
      <c r="A13275" t="s">
        <v>30</v>
      </c>
      <c r="B13275" s="1" t="s">
        <v>233</v>
      </c>
      <c r="C13275" s="1" t="s">
        <v>233</v>
      </c>
      <c r="D13275" s="1" t="s">
        <v>233</v>
      </c>
      <c r="E13275" s="1" t="s">
        <v>7312</v>
      </c>
      <c r="F13275">
        <v>1</v>
      </c>
      <c r="G13275">
        <v>4.8780487804878049E-4</v>
      </c>
    </row>
    <row r="13276" spans="1:7" x14ac:dyDescent="0.55000000000000004">
      <c r="A13276" t="s">
        <v>30</v>
      </c>
      <c r="B13276" s="1" t="s">
        <v>233</v>
      </c>
      <c r="C13276" s="1" t="s">
        <v>233</v>
      </c>
      <c r="D13276" s="1" t="s">
        <v>233</v>
      </c>
      <c r="E13276" s="1" t="s">
        <v>931</v>
      </c>
      <c r="F13276">
        <v>2</v>
      </c>
      <c r="G13276">
        <v>9.7560975609756097E-4</v>
      </c>
    </row>
    <row r="13277" spans="1:7" x14ac:dyDescent="0.55000000000000004">
      <c r="A13277" t="s">
        <v>30</v>
      </c>
      <c r="B13277" s="1" t="s">
        <v>233</v>
      </c>
      <c r="C13277" s="1" t="s">
        <v>233</v>
      </c>
      <c r="D13277" s="1" t="s">
        <v>233</v>
      </c>
      <c r="E13277" s="1" t="s">
        <v>936</v>
      </c>
      <c r="F13277">
        <v>1</v>
      </c>
      <c r="G13277">
        <v>4.8780487804878049E-4</v>
      </c>
    </row>
    <row r="13278" spans="1:7" x14ac:dyDescent="0.55000000000000004">
      <c r="A13278" t="s">
        <v>30</v>
      </c>
      <c r="B13278" s="1" t="s">
        <v>233</v>
      </c>
      <c r="C13278" s="1" t="s">
        <v>233</v>
      </c>
      <c r="D13278" s="1" t="s">
        <v>233</v>
      </c>
      <c r="E13278" s="1" t="s">
        <v>5477</v>
      </c>
      <c r="F13278">
        <v>1</v>
      </c>
      <c r="G13278">
        <v>4.8780487804878049E-4</v>
      </c>
    </row>
    <row r="13279" spans="1:7" x14ac:dyDescent="0.55000000000000004">
      <c r="A13279" t="s">
        <v>30</v>
      </c>
      <c r="B13279" s="1" t="s">
        <v>233</v>
      </c>
      <c r="C13279" s="1" t="s">
        <v>233</v>
      </c>
      <c r="D13279" s="1" t="s">
        <v>233</v>
      </c>
      <c r="E13279" s="1" t="s">
        <v>960</v>
      </c>
      <c r="F13279">
        <v>2</v>
      </c>
      <c r="G13279">
        <v>9.7560975609756097E-4</v>
      </c>
    </row>
    <row r="13280" spans="1:7" x14ac:dyDescent="0.55000000000000004">
      <c r="A13280" t="s">
        <v>30</v>
      </c>
      <c r="B13280" s="1" t="s">
        <v>233</v>
      </c>
      <c r="C13280" s="1" t="s">
        <v>233</v>
      </c>
      <c r="D13280" s="1" t="s">
        <v>233</v>
      </c>
      <c r="E13280" s="1" t="s">
        <v>4246</v>
      </c>
      <c r="F13280">
        <v>1</v>
      </c>
      <c r="G13280">
        <v>4.8780487804878049E-4</v>
      </c>
    </row>
    <row r="13281" spans="1:7" x14ac:dyDescent="0.55000000000000004">
      <c r="A13281" t="s">
        <v>30</v>
      </c>
      <c r="B13281" s="1" t="s">
        <v>233</v>
      </c>
      <c r="C13281" s="1" t="s">
        <v>233</v>
      </c>
      <c r="D13281" s="1" t="s">
        <v>233</v>
      </c>
      <c r="E13281" s="1" t="s">
        <v>961</v>
      </c>
      <c r="F13281">
        <v>1</v>
      </c>
      <c r="G13281">
        <v>4.8780487804878049E-4</v>
      </c>
    </row>
    <row r="13282" spans="1:7" x14ac:dyDescent="0.55000000000000004">
      <c r="A13282" t="s">
        <v>30</v>
      </c>
      <c r="B13282" s="1" t="s">
        <v>233</v>
      </c>
      <c r="C13282" s="1" t="s">
        <v>233</v>
      </c>
      <c r="D13282" s="1" t="s">
        <v>233</v>
      </c>
      <c r="E13282" s="1" t="s">
        <v>963</v>
      </c>
      <c r="F13282">
        <v>4</v>
      </c>
      <c r="G13282">
        <v>1.9512195121951219E-3</v>
      </c>
    </row>
    <row r="13283" spans="1:7" x14ac:dyDescent="0.55000000000000004">
      <c r="A13283" t="s">
        <v>30</v>
      </c>
      <c r="B13283" s="1" t="s">
        <v>233</v>
      </c>
      <c r="C13283" s="1" t="s">
        <v>233</v>
      </c>
      <c r="D13283" s="1" t="s">
        <v>233</v>
      </c>
      <c r="E13283" s="1" t="s">
        <v>7313</v>
      </c>
      <c r="F13283">
        <v>1</v>
      </c>
      <c r="G13283">
        <v>4.8780487804878049E-4</v>
      </c>
    </row>
    <row r="13284" spans="1:7" x14ac:dyDescent="0.55000000000000004">
      <c r="A13284" t="s">
        <v>30</v>
      </c>
      <c r="B13284" s="1" t="s">
        <v>233</v>
      </c>
      <c r="C13284" s="1" t="s">
        <v>233</v>
      </c>
      <c r="D13284" s="1" t="s">
        <v>233</v>
      </c>
      <c r="E13284" s="1" t="s">
        <v>981</v>
      </c>
      <c r="F13284">
        <v>1</v>
      </c>
      <c r="G13284">
        <v>4.8780487804878049E-4</v>
      </c>
    </row>
    <row r="13285" spans="1:7" x14ac:dyDescent="0.55000000000000004">
      <c r="A13285" t="s">
        <v>30</v>
      </c>
      <c r="B13285" s="1" t="s">
        <v>233</v>
      </c>
      <c r="C13285" s="1" t="s">
        <v>233</v>
      </c>
      <c r="D13285" s="1" t="s">
        <v>233</v>
      </c>
      <c r="E13285" s="1" t="s">
        <v>2924</v>
      </c>
      <c r="F13285">
        <v>3</v>
      </c>
      <c r="G13285">
        <v>1.4634146341463415E-3</v>
      </c>
    </row>
    <row r="13286" spans="1:7" x14ac:dyDescent="0.55000000000000004">
      <c r="A13286" t="s">
        <v>30</v>
      </c>
      <c r="B13286" s="1" t="s">
        <v>233</v>
      </c>
      <c r="C13286" s="1" t="s">
        <v>233</v>
      </c>
      <c r="D13286" s="1" t="s">
        <v>233</v>
      </c>
      <c r="E13286" s="1" t="s">
        <v>992</v>
      </c>
      <c r="F13286">
        <v>1</v>
      </c>
      <c r="G13286">
        <v>4.8780487804878049E-4</v>
      </c>
    </row>
    <row r="13287" spans="1:7" x14ac:dyDescent="0.55000000000000004">
      <c r="A13287" t="s">
        <v>30</v>
      </c>
      <c r="B13287" s="1" t="s">
        <v>233</v>
      </c>
      <c r="C13287" s="1" t="s">
        <v>233</v>
      </c>
      <c r="D13287" s="1" t="s">
        <v>233</v>
      </c>
      <c r="E13287" s="1" t="s">
        <v>993</v>
      </c>
      <c r="F13287">
        <v>1</v>
      </c>
      <c r="G13287">
        <v>4.8780487804878049E-4</v>
      </c>
    </row>
    <row r="13288" spans="1:7" x14ac:dyDescent="0.55000000000000004">
      <c r="A13288" t="s">
        <v>30</v>
      </c>
      <c r="B13288" s="1" t="s">
        <v>233</v>
      </c>
      <c r="C13288" s="1" t="s">
        <v>233</v>
      </c>
      <c r="D13288" s="1" t="s">
        <v>233</v>
      </c>
      <c r="E13288" s="1" t="s">
        <v>7314</v>
      </c>
      <c r="F13288">
        <v>1</v>
      </c>
      <c r="G13288">
        <v>4.8780487804878049E-4</v>
      </c>
    </row>
    <row r="13289" spans="1:7" x14ac:dyDescent="0.55000000000000004">
      <c r="A13289" t="s">
        <v>30</v>
      </c>
      <c r="B13289" s="1" t="s">
        <v>233</v>
      </c>
      <c r="C13289" s="1" t="s">
        <v>233</v>
      </c>
      <c r="D13289" s="1" t="s">
        <v>233</v>
      </c>
      <c r="E13289" s="1" t="s">
        <v>5505</v>
      </c>
      <c r="F13289">
        <v>1</v>
      </c>
      <c r="G13289">
        <v>4.8780487804878049E-4</v>
      </c>
    </row>
    <row r="13290" spans="1:7" x14ac:dyDescent="0.55000000000000004">
      <c r="A13290" t="s">
        <v>30</v>
      </c>
      <c r="B13290" s="1" t="s">
        <v>233</v>
      </c>
      <c r="C13290" s="1" t="s">
        <v>233</v>
      </c>
      <c r="D13290" s="1" t="s">
        <v>233</v>
      </c>
      <c r="E13290" s="1" t="s">
        <v>1013</v>
      </c>
      <c r="F13290">
        <v>1</v>
      </c>
      <c r="G13290">
        <v>4.8780487804878049E-4</v>
      </c>
    </row>
    <row r="13291" spans="1:7" x14ac:dyDescent="0.55000000000000004">
      <c r="A13291" t="s">
        <v>30</v>
      </c>
      <c r="B13291" s="1" t="s">
        <v>233</v>
      </c>
      <c r="C13291" s="1" t="s">
        <v>233</v>
      </c>
      <c r="D13291" s="1" t="s">
        <v>233</v>
      </c>
      <c r="E13291" s="1" t="s">
        <v>1017</v>
      </c>
      <c r="F13291">
        <v>1</v>
      </c>
      <c r="G13291">
        <v>4.8780487804878049E-4</v>
      </c>
    </row>
    <row r="13292" spans="1:7" x14ac:dyDescent="0.55000000000000004">
      <c r="A13292" t="s">
        <v>30</v>
      </c>
      <c r="B13292" s="1" t="s">
        <v>233</v>
      </c>
      <c r="C13292" s="1" t="s">
        <v>233</v>
      </c>
      <c r="D13292" s="1" t="s">
        <v>233</v>
      </c>
      <c r="E13292" s="1" t="s">
        <v>1018</v>
      </c>
      <c r="F13292">
        <v>1</v>
      </c>
      <c r="G13292">
        <v>4.8780487804878049E-4</v>
      </c>
    </row>
    <row r="13293" spans="1:7" x14ac:dyDescent="0.55000000000000004">
      <c r="A13293" t="s">
        <v>30</v>
      </c>
      <c r="B13293" s="1" t="s">
        <v>233</v>
      </c>
      <c r="C13293" s="1" t="s">
        <v>233</v>
      </c>
      <c r="D13293" s="1" t="s">
        <v>233</v>
      </c>
      <c r="E13293" s="1" t="s">
        <v>3570</v>
      </c>
      <c r="F13293">
        <v>2</v>
      </c>
      <c r="G13293">
        <v>9.7560975609756097E-4</v>
      </c>
    </row>
    <row r="13294" spans="1:7" x14ac:dyDescent="0.55000000000000004">
      <c r="A13294" t="s">
        <v>30</v>
      </c>
      <c r="B13294" s="1" t="s">
        <v>233</v>
      </c>
      <c r="C13294" s="1" t="s">
        <v>233</v>
      </c>
      <c r="D13294" s="1" t="s">
        <v>233</v>
      </c>
      <c r="E13294" s="1" t="s">
        <v>1024</v>
      </c>
      <c r="F13294">
        <v>1</v>
      </c>
      <c r="G13294">
        <v>4.8780487804878049E-4</v>
      </c>
    </row>
    <row r="13295" spans="1:7" x14ac:dyDescent="0.55000000000000004">
      <c r="A13295" t="s">
        <v>30</v>
      </c>
      <c r="B13295" s="1" t="s">
        <v>233</v>
      </c>
      <c r="C13295" s="1" t="s">
        <v>233</v>
      </c>
      <c r="D13295" s="1" t="s">
        <v>233</v>
      </c>
      <c r="E13295" s="1" t="s">
        <v>1026</v>
      </c>
      <c r="F13295">
        <v>1</v>
      </c>
      <c r="G13295">
        <v>4.8780487804878049E-4</v>
      </c>
    </row>
    <row r="13296" spans="1:7" x14ac:dyDescent="0.55000000000000004">
      <c r="A13296" t="s">
        <v>30</v>
      </c>
      <c r="B13296" s="1" t="s">
        <v>233</v>
      </c>
      <c r="C13296" s="1" t="s">
        <v>233</v>
      </c>
      <c r="D13296" s="1" t="s">
        <v>233</v>
      </c>
      <c r="E13296" s="1" t="s">
        <v>1028</v>
      </c>
      <c r="F13296">
        <v>4</v>
      </c>
      <c r="G13296">
        <v>1.9512195121951219E-3</v>
      </c>
    </row>
    <row r="13297" spans="1:7" x14ac:dyDescent="0.55000000000000004">
      <c r="A13297" t="s">
        <v>30</v>
      </c>
      <c r="B13297" s="1" t="s">
        <v>233</v>
      </c>
      <c r="C13297" s="1" t="s">
        <v>233</v>
      </c>
      <c r="D13297" s="1" t="s">
        <v>233</v>
      </c>
      <c r="E13297" s="1" t="s">
        <v>7315</v>
      </c>
      <c r="F13297">
        <v>6</v>
      </c>
      <c r="G13297">
        <v>2.9268292682926829E-3</v>
      </c>
    </row>
    <row r="13298" spans="1:7" x14ac:dyDescent="0.55000000000000004">
      <c r="A13298" t="s">
        <v>30</v>
      </c>
      <c r="B13298" s="1" t="s">
        <v>233</v>
      </c>
      <c r="C13298" s="1" t="s">
        <v>233</v>
      </c>
      <c r="D13298" s="1" t="s">
        <v>233</v>
      </c>
      <c r="E13298" s="1" t="s">
        <v>7316</v>
      </c>
      <c r="F13298">
        <v>1</v>
      </c>
      <c r="G13298">
        <v>4.8780487804878049E-4</v>
      </c>
    </row>
    <row r="13299" spans="1:7" x14ac:dyDescent="0.55000000000000004">
      <c r="A13299" t="s">
        <v>30</v>
      </c>
      <c r="B13299" s="1" t="s">
        <v>233</v>
      </c>
      <c r="C13299" s="1" t="s">
        <v>233</v>
      </c>
      <c r="D13299" s="1" t="s">
        <v>233</v>
      </c>
      <c r="E13299" s="1" t="s">
        <v>1038</v>
      </c>
      <c r="F13299">
        <v>2</v>
      </c>
      <c r="G13299">
        <v>9.7560975609756097E-4</v>
      </c>
    </row>
    <row r="13300" spans="1:7" x14ac:dyDescent="0.55000000000000004">
      <c r="A13300" t="s">
        <v>30</v>
      </c>
      <c r="B13300" s="1" t="s">
        <v>233</v>
      </c>
      <c r="C13300" s="1" t="s">
        <v>233</v>
      </c>
      <c r="D13300" s="1" t="s">
        <v>233</v>
      </c>
      <c r="E13300" s="1" t="s">
        <v>1044</v>
      </c>
      <c r="F13300">
        <v>2</v>
      </c>
      <c r="G13300">
        <v>9.7560975609756097E-4</v>
      </c>
    </row>
    <row r="13301" spans="1:7" x14ac:dyDescent="0.55000000000000004">
      <c r="A13301" t="s">
        <v>30</v>
      </c>
      <c r="B13301" s="1" t="s">
        <v>233</v>
      </c>
      <c r="C13301" s="1" t="s">
        <v>233</v>
      </c>
      <c r="D13301" s="1" t="s">
        <v>233</v>
      </c>
      <c r="E13301" s="1" t="s">
        <v>7317</v>
      </c>
      <c r="F13301">
        <v>1</v>
      </c>
      <c r="G13301">
        <v>4.8780487804878049E-4</v>
      </c>
    </row>
    <row r="13302" spans="1:7" x14ac:dyDescent="0.55000000000000004">
      <c r="A13302" t="s">
        <v>30</v>
      </c>
      <c r="B13302" s="1" t="s">
        <v>233</v>
      </c>
      <c r="C13302" s="1" t="s">
        <v>233</v>
      </c>
      <c r="D13302" s="1" t="s">
        <v>233</v>
      </c>
      <c r="E13302" s="1" t="s">
        <v>5557</v>
      </c>
      <c r="F13302">
        <v>1</v>
      </c>
      <c r="G13302">
        <v>4.8780487804878049E-4</v>
      </c>
    </row>
    <row r="13303" spans="1:7" x14ac:dyDescent="0.55000000000000004">
      <c r="A13303" t="s">
        <v>30</v>
      </c>
      <c r="B13303" s="1" t="s">
        <v>233</v>
      </c>
      <c r="C13303" s="1" t="s">
        <v>233</v>
      </c>
      <c r="D13303" s="1" t="s">
        <v>233</v>
      </c>
      <c r="E13303" s="1" t="s">
        <v>1050</v>
      </c>
      <c r="F13303">
        <v>1</v>
      </c>
      <c r="G13303">
        <v>4.8780487804878049E-4</v>
      </c>
    </row>
    <row r="13304" spans="1:7" x14ac:dyDescent="0.55000000000000004">
      <c r="A13304" t="s">
        <v>30</v>
      </c>
      <c r="B13304" s="1" t="s">
        <v>233</v>
      </c>
      <c r="C13304" s="1" t="s">
        <v>233</v>
      </c>
      <c r="D13304" s="1" t="s">
        <v>233</v>
      </c>
      <c r="E13304" s="1" t="s">
        <v>1054</v>
      </c>
      <c r="F13304">
        <v>1</v>
      </c>
      <c r="G13304">
        <v>4.8780487804878049E-4</v>
      </c>
    </row>
    <row r="13305" spans="1:7" x14ac:dyDescent="0.55000000000000004">
      <c r="A13305" t="s">
        <v>30</v>
      </c>
      <c r="B13305" s="1" t="s">
        <v>233</v>
      </c>
      <c r="C13305" s="1" t="s">
        <v>233</v>
      </c>
      <c r="D13305" s="1" t="s">
        <v>233</v>
      </c>
      <c r="E13305" s="1" t="s">
        <v>1057</v>
      </c>
      <c r="F13305">
        <v>2</v>
      </c>
      <c r="G13305">
        <v>9.7560975609756097E-4</v>
      </c>
    </row>
    <row r="13306" spans="1:7" x14ac:dyDescent="0.55000000000000004">
      <c r="A13306" t="s">
        <v>30</v>
      </c>
      <c r="B13306" s="1" t="s">
        <v>233</v>
      </c>
      <c r="C13306" s="1" t="s">
        <v>233</v>
      </c>
      <c r="D13306" s="1" t="s">
        <v>233</v>
      </c>
      <c r="E13306" s="1" t="s">
        <v>1058</v>
      </c>
      <c r="F13306">
        <v>1</v>
      </c>
      <c r="G13306">
        <v>4.8780487804878049E-4</v>
      </c>
    </row>
    <row r="13307" spans="1:7" x14ac:dyDescent="0.55000000000000004">
      <c r="A13307" t="s">
        <v>30</v>
      </c>
      <c r="B13307" s="1" t="s">
        <v>233</v>
      </c>
      <c r="C13307" s="1" t="s">
        <v>233</v>
      </c>
      <c r="D13307" s="1" t="s">
        <v>233</v>
      </c>
      <c r="E13307" s="1" t="s">
        <v>1059</v>
      </c>
      <c r="F13307">
        <v>1</v>
      </c>
      <c r="G13307">
        <v>4.8780487804878049E-4</v>
      </c>
    </row>
    <row r="13308" spans="1:7" x14ac:dyDescent="0.55000000000000004">
      <c r="A13308" t="s">
        <v>30</v>
      </c>
      <c r="B13308" s="1" t="s">
        <v>233</v>
      </c>
      <c r="C13308" s="1" t="s">
        <v>233</v>
      </c>
      <c r="D13308" s="1" t="s">
        <v>233</v>
      </c>
      <c r="E13308" s="1" t="s">
        <v>7318</v>
      </c>
      <c r="F13308">
        <v>1</v>
      </c>
      <c r="G13308">
        <v>4.8780487804878049E-4</v>
      </c>
    </row>
    <row r="13309" spans="1:7" x14ac:dyDescent="0.55000000000000004">
      <c r="A13309" t="s">
        <v>30</v>
      </c>
      <c r="B13309" s="1" t="s">
        <v>233</v>
      </c>
      <c r="C13309" s="1" t="s">
        <v>233</v>
      </c>
      <c r="D13309" s="1" t="s">
        <v>233</v>
      </c>
      <c r="E13309" s="1" t="s">
        <v>4282</v>
      </c>
      <c r="F13309">
        <v>1</v>
      </c>
      <c r="G13309">
        <v>4.8780487804878049E-4</v>
      </c>
    </row>
    <row r="13310" spans="1:7" x14ac:dyDescent="0.55000000000000004">
      <c r="A13310" t="s">
        <v>30</v>
      </c>
      <c r="B13310" s="1" t="s">
        <v>233</v>
      </c>
      <c r="C13310" s="1" t="s">
        <v>233</v>
      </c>
      <c r="D13310" s="1" t="s">
        <v>233</v>
      </c>
      <c r="E13310" s="1" t="s">
        <v>3584</v>
      </c>
      <c r="F13310">
        <v>1</v>
      </c>
      <c r="G13310">
        <v>4.8780487804878049E-4</v>
      </c>
    </row>
    <row r="13311" spans="1:7" x14ac:dyDescent="0.55000000000000004">
      <c r="A13311" t="s">
        <v>30</v>
      </c>
      <c r="B13311" s="1" t="s">
        <v>233</v>
      </c>
      <c r="C13311" s="1" t="s">
        <v>233</v>
      </c>
      <c r="D13311" s="1" t="s">
        <v>233</v>
      </c>
      <c r="E13311" s="1" t="s">
        <v>1069</v>
      </c>
      <c r="F13311">
        <v>1</v>
      </c>
      <c r="G13311">
        <v>4.8780487804878049E-4</v>
      </c>
    </row>
    <row r="13312" spans="1:7" x14ac:dyDescent="0.55000000000000004">
      <c r="A13312" t="s">
        <v>30</v>
      </c>
      <c r="B13312" s="1" t="s">
        <v>233</v>
      </c>
      <c r="C13312" s="1" t="s">
        <v>233</v>
      </c>
      <c r="D13312" s="1" t="s">
        <v>233</v>
      </c>
      <c r="E13312" s="1" t="s">
        <v>1073</v>
      </c>
      <c r="F13312">
        <v>1</v>
      </c>
      <c r="G13312">
        <v>4.8780487804878049E-4</v>
      </c>
    </row>
    <row r="13313" spans="1:7" x14ac:dyDescent="0.55000000000000004">
      <c r="A13313" t="s">
        <v>30</v>
      </c>
      <c r="B13313" s="1" t="s">
        <v>233</v>
      </c>
      <c r="C13313" s="1" t="s">
        <v>233</v>
      </c>
      <c r="D13313" s="1" t="s">
        <v>233</v>
      </c>
      <c r="E13313" s="1" t="s">
        <v>4290</v>
      </c>
      <c r="F13313">
        <v>1</v>
      </c>
      <c r="G13313">
        <v>4.8780487804878049E-4</v>
      </c>
    </row>
    <row r="13314" spans="1:7" x14ac:dyDescent="0.55000000000000004">
      <c r="A13314" t="s">
        <v>30</v>
      </c>
      <c r="B13314" s="1" t="s">
        <v>233</v>
      </c>
      <c r="C13314" s="1" t="s">
        <v>233</v>
      </c>
      <c r="D13314" s="1" t="s">
        <v>233</v>
      </c>
      <c r="E13314" s="1" t="s">
        <v>3590</v>
      </c>
      <c r="F13314">
        <v>2</v>
      </c>
      <c r="G13314">
        <v>9.7560975609756097E-4</v>
      </c>
    </row>
    <row r="13315" spans="1:7" x14ac:dyDescent="0.55000000000000004">
      <c r="A13315" t="s">
        <v>30</v>
      </c>
      <c r="B13315" s="1" t="s">
        <v>233</v>
      </c>
      <c r="C13315" s="1" t="s">
        <v>233</v>
      </c>
      <c r="D13315" s="1" t="s">
        <v>233</v>
      </c>
      <c r="E13315" s="1" t="s">
        <v>5610</v>
      </c>
      <c r="F13315">
        <v>1</v>
      </c>
      <c r="G13315">
        <v>4.8780487804878049E-4</v>
      </c>
    </row>
    <row r="13316" spans="1:7" x14ac:dyDescent="0.55000000000000004">
      <c r="A13316" t="s">
        <v>30</v>
      </c>
      <c r="B13316" s="1" t="s">
        <v>233</v>
      </c>
      <c r="C13316" s="1" t="s">
        <v>233</v>
      </c>
      <c r="D13316" s="1" t="s">
        <v>233</v>
      </c>
      <c r="E13316" s="1" t="s">
        <v>5616</v>
      </c>
      <c r="F13316">
        <v>1</v>
      </c>
      <c r="G13316">
        <v>4.8780487804878049E-4</v>
      </c>
    </row>
    <row r="13317" spans="1:7" x14ac:dyDescent="0.55000000000000004">
      <c r="A13317" t="s">
        <v>30</v>
      </c>
      <c r="B13317" s="1" t="s">
        <v>233</v>
      </c>
      <c r="C13317" s="1" t="s">
        <v>233</v>
      </c>
      <c r="D13317" s="1" t="s">
        <v>233</v>
      </c>
      <c r="E13317" s="1" t="s">
        <v>1090</v>
      </c>
      <c r="F13317">
        <v>4</v>
      </c>
      <c r="G13317">
        <v>1.9512195121951219E-3</v>
      </c>
    </row>
    <row r="13318" spans="1:7" x14ac:dyDescent="0.55000000000000004">
      <c r="A13318" t="s">
        <v>30</v>
      </c>
      <c r="B13318" s="1" t="s">
        <v>233</v>
      </c>
      <c r="C13318" s="1" t="s">
        <v>233</v>
      </c>
      <c r="D13318" s="1" t="s">
        <v>233</v>
      </c>
      <c r="E13318" s="1" t="s">
        <v>1093</v>
      </c>
      <c r="F13318">
        <v>2</v>
      </c>
      <c r="G13318">
        <v>9.7560975609756097E-4</v>
      </c>
    </row>
    <row r="13319" spans="1:7" x14ac:dyDescent="0.55000000000000004">
      <c r="A13319" t="s">
        <v>30</v>
      </c>
      <c r="B13319" s="1" t="s">
        <v>233</v>
      </c>
      <c r="C13319" s="1" t="s">
        <v>233</v>
      </c>
      <c r="D13319" s="1" t="s">
        <v>233</v>
      </c>
      <c r="E13319" s="1" t="s">
        <v>3594</v>
      </c>
      <c r="F13319">
        <v>2</v>
      </c>
      <c r="G13319">
        <v>9.7560975609756097E-4</v>
      </c>
    </row>
    <row r="13320" spans="1:7" x14ac:dyDescent="0.55000000000000004">
      <c r="A13320" t="s">
        <v>30</v>
      </c>
      <c r="B13320" s="1" t="s">
        <v>233</v>
      </c>
      <c r="C13320" s="1" t="s">
        <v>233</v>
      </c>
      <c r="D13320" s="1" t="s">
        <v>233</v>
      </c>
      <c r="E13320" s="1" t="s">
        <v>1100</v>
      </c>
      <c r="F13320">
        <v>1</v>
      </c>
      <c r="G13320">
        <v>4.8780487804878049E-4</v>
      </c>
    </row>
    <row r="13321" spans="1:7" x14ac:dyDescent="0.55000000000000004">
      <c r="A13321" t="s">
        <v>30</v>
      </c>
      <c r="B13321" s="1" t="s">
        <v>233</v>
      </c>
      <c r="C13321" s="1" t="s">
        <v>233</v>
      </c>
      <c r="D13321" s="1" t="s">
        <v>233</v>
      </c>
      <c r="E13321" s="1" t="s">
        <v>1105</v>
      </c>
      <c r="F13321">
        <v>1</v>
      </c>
      <c r="G13321">
        <v>4.8780487804878049E-4</v>
      </c>
    </row>
    <row r="13322" spans="1:7" x14ac:dyDescent="0.55000000000000004">
      <c r="A13322" t="s">
        <v>30</v>
      </c>
      <c r="B13322" s="1" t="s">
        <v>233</v>
      </c>
      <c r="C13322" s="1" t="s">
        <v>233</v>
      </c>
      <c r="D13322" s="1" t="s">
        <v>233</v>
      </c>
      <c r="E13322" s="1" t="s">
        <v>5631</v>
      </c>
      <c r="F13322">
        <v>3</v>
      </c>
      <c r="G13322">
        <v>1.4634146341463415E-3</v>
      </c>
    </row>
    <row r="13323" spans="1:7" x14ac:dyDescent="0.55000000000000004">
      <c r="A13323" t="s">
        <v>30</v>
      </c>
      <c r="B13323" s="1" t="s">
        <v>233</v>
      </c>
      <c r="C13323" s="1" t="s">
        <v>233</v>
      </c>
      <c r="D13323" s="1" t="s">
        <v>233</v>
      </c>
      <c r="E13323" s="1" t="s">
        <v>7319</v>
      </c>
      <c r="F13323">
        <v>1</v>
      </c>
      <c r="G13323">
        <v>4.8780487804878049E-4</v>
      </c>
    </row>
    <row r="13324" spans="1:7" x14ac:dyDescent="0.55000000000000004">
      <c r="A13324" t="s">
        <v>30</v>
      </c>
      <c r="B13324" s="1" t="s">
        <v>233</v>
      </c>
      <c r="C13324" s="1" t="s">
        <v>233</v>
      </c>
      <c r="D13324" s="1" t="s">
        <v>233</v>
      </c>
      <c r="E13324" s="1" t="s">
        <v>2954</v>
      </c>
      <c r="F13324">
        <v>1</v>
      </c>
      <c r="G13324">
        <v>4.8780487804878049E-4</v>
      </c>
    </row>
    <row r="13325" spans="1:7" x14ac:dyDescent="0.55000000000000004">
      <c r="A13325" t="s">
        <v>30</v>
      </c>
      <c r="B13325" s="1" t="s">
        <v>233</v>
      </c>
      <c r="C13325" s="1" t="s">
        <v>233</v>
      </c>
      <c r="D13325" s="1" t="s">
        <v>233</v>
      </c>
      <c r="E13325" s="1" t="s">
        <v>3601</v>
      </c>
      <c r="F13325">
        <v>1</v>
      </c>
      <c r="G13325">
        <v>4.8780487804878049E-4</v>
      </c>
    </row>
    <row r="13326" spans="1:7" x14ac:dyDescent="0.55000000000000004">
      <c r="A13326" t="s">
        <v>30</v>
      </c>
      <c r="B13326" s="1" t="s">
        <v>233</v>
      </c>
      <c r="C13326" s="1" t="s">
        <v>233</v>
      </c>
      <c r="D13326" s="1" t="s">
        <v>233</v>
      </c>
      <c r="E13326" s="1" t="s">
        <v>1123</v>
      </c>
      <c r="F13326">
        <v>3</v>
      </c>
      <c r="G13326">
        <v>1.4634146341463415E-3</v>
      </c>
    </row>
    <row r="13327" spans="1:7" x14ac:dyDescent="0.55000000000000004">
      <c r="A13327" t="s">
        <v>30</v>
      </c>
      <c r="B13327" s="1" t="s">
        <v>233</v>
      </c>
      <c r="C13327" s="1" t="s">
        <v>233</v>
      </c>
      <c r="D13327" s="1" t="s">
        <v>233</v>
      </c>
      <c r="E13327" s="1" t="s">
        <v>2960</v>
      </c>
      <c r="F13327">
        <v>1</v>
      </c>
      <c r="G13327">
        <v>4.8780487804878049E-4</v>
      </c>
    </row>
    <row r="13328" spans="1:7" x14ac:dyDescent="0.55000000000000004">
      <c r="A13328" t="s">
        <v>30</v>
      </c>
      <c r="B13328" s="1" t="s">
        <v>233</v>
      </c>
      <c r="C13328" s="1" t="s">
        <v>233</v>
      </c>
      <c r="D13328" s="1" t="s">
        <v>233</v>
      </c>
      <c r="E13328" s="1" t="s">
        <v>1149</v>
      </c>
      <c r="F13328">
        <v>1</v>
      </c>
      <c r="G13328">
        <v>4.8780487804878049E-4</v>
      </c>
    </row>
    <row r="13329" spans="1:7" x14ac:dyDescent="0.55000000000000004">
      <c r="A13329" t="s">
        <v>30</v>
      </c>
      <c r="B13329" s="1" t="s">
        <v>233</v>
      </c>
      <c r="C13329" s="1" t="s">
        <v>233</v>
      </c>
      <c r="D13329" s="1" t="s">
        <v>233</v>
      </c>
      <c r="E13329" s="1" t="s">
        <v>1152</v>
      </c>
      <c r="F13329">
        <v>1</v>
      </c>
      <c r="G13329">
        <v>4.8780487804878049E-4</v>
      </c>
    </row>
    <row r="13330" spans="1:7" x14ac:dyDescent="0.55000000000000004">
      <c r="A13330" t="s">
        <v>30</v>
      </c>
      <c r="B13330" s="1" t="s">
        <v>233</v>
      </c>
      <c r="C13330" s="1" t="s">
        <v>233</v>
      </c>
      <c r="D13330" s="1" t="s">
        <v>233</v>
      </c>
      <c r="E13330" s="1" t="s">
        <v>1154</v>
      </c>
      <c r="F13330">
        <v>2</v>
      </c>
      <c r="G13330">
        <v>9.7560975609756097E-4</v>
      </c>
    </row>
    <row r="13331" spans="1:7" x14ac:dyDescent="0.55000000000000004">
      <c r="A13331" t="s">
        <v>30</v>
      </c>
      <c r="B13331" s="1" t="s">
        <v>233</v>
      </c>
      <c r="C13331" s="1" t="s">
        <v>233</v>
      </c>
      <c r="D13331" s="1" t="s">
        <v>233</v>
      </c>
      <c r="E13331" s="1" t="s">
        <v>4315</v>
      </c>
      <c r="F13331">
        <v>2</v>
      </c>
      <c r="G13331">
        <v>9.7560975609756097E-4</v>
      </c>
    </row>
    <row r="13332" spans="1:7" x14ac:dyDescent="0.55000000000000004">
      <c r="A13332" t="s">
        <v>30</v>
      </c>
      <c r="B13332" s="1" t="s">
        <v>233</v>
      </c>
      <c r="C13332" s="1" t="s">
        <v>233</v>
      </c>
      <c r="D13332" s="1" t="s">
        <v>233</v>
      </c>
      <c r="E13332" s="1" t="s">
        <v>1155</v>
      </c>
      <c r="F13332">
        <v>1</v>
      </c>
      <c r="G13332">
        <v>4.8780487804878049E-4</v>
      </c>
    </row>
    <row r="13333" spans="1:7" x14ac:dyDescent="0.55000000000000004">
      <c r="A13333" t="s">
        <v>30</v>
      </c>
      <c r="B13333" s="1" t="s">
        <v>233</v>
      </c>
      <c r="C13333" s="1" t="s">
        <v>233</v>
      </c>
      <c r="D13333" s="1" t="s">
        <v>233</v>
      </c>
      <c r="E13333" s="1" t="s">
        <v>1169</v>
      </c>
      <c r="F13333">
        <v>2</v>
      </c>
      <c r="G13333">
        <v>9.7560975609756097E-4</v>
      </c>
    </row>
    <row r="13334" spans="1:7" x14ac:dyDescent="0.55000000000000004">
      <c r="A13334" t="s">
        <v>30</v>
      </c>
      <c r="B13334" s="1" t="s">
        <v>233</v>
      </c>
      <c r="C13334" s="1" t="s">
        <v>233</v>
      </c>
      <c r="D13334" s="1" t="s">
        <v>233</v>
      </c>
      <c r="E13334" s="1" t="s">
        <v>1182</v>
      </c>
      <c r="F13334">
        <v>1</v>
      </c>
      <c r="G13334">
        <v>4.8780487804878049E-4</v>
      </c>
    </row>
    <row r="13335" spans="1:7" x14ac:dyDescent="0.55000000000000004">
      <c r="A13335" t="s">
        <v>30</v>
      </c>
      <c r="B13335" s="1" t="s">
        <v>233</v>
      </c>
      <c r="C13335" s="1" t="s">
        <v>233</v>
      </c>
      <c r="D13335" s="1" t="s">
        <v>233</v>
      </c>
      <c r="E13335" s="1" t="s">
        <v>1194</v>
      </c>
      <c r="F13335">
        <v>2</v>
      </c>
      <c r="G13335">
        <v>9.7560975609756097E-4</v>
      </c>
    </row>
    <row r="13336" spans="1:7" x14ac:dyDescent="0.55000000000000004">
      <c r="A13336" t="s">
        <v>30</v>
      </c>
      <c r="B13336" s="1" t="s">
        <v>233</v>
      </c>
      <c r="C13336" s="1" t="s">
        <v>233</v>
      </c>
      <c r="D13336" s="1" t="s">
        <v>233</v>
      </c>
      <c r="E13336" s="1" t="s">
        <v>3618</v>
      </c>
      <c r="F13336">
        <v>1</v>
      </c>
      <c r="G13336">
        <v>4.8780487804878049E-4</v>
      </c>
    </row>
    <row r="13337" spans="1:7" x14ac:dyDescent="0.55000000000000004">
      <c r="A13337" t="s">
        <v>30</v>
      </c>
      <c r="B13337" s="1" t="s">
        <v>233</v>
      </c>
      <c r="C13337" s="1" t="s">
        <v>233</v>
      </c>
      <c r="D13337" s="1" t="s">
        <v>233</v>
      </c>
      <c r="E13337" s="1" t="s">
        <v>1202</v>
      </c>
      <c r="F13337">
        <v>8</v>
      </c>
      <c r="G13337">
        <v>3.9024390243902439E-3</v>
      </c>
    </row>
    <row r="13338" spans="1:7" x14ac:dyDescent="0.55000000000000004">
      <c r="A13338" t="s">
        <v>30</v>
      </c>
      <c r="B13338" s="1" t="s">
        <v>233</v>
      </c>
      <c r="C13338" s="1" t="s">
        <v>233</v>
      </c>
      <c r="D13338" s="1" t="s">
        <v>233</v>
      </c>
      <c r="E13338" s="1" t="s">
        <v>1204</v>
      </c>
      <c r="F13338">
        <v>2</v>
      </c>
      <c r="G13338">
        <v>9.7560975609756097E-4</v>
      </c>
    </row>
    <row r="13339" spans="1:7" x14ac:dyDescent="0.55000000000000004">
      <c r="A13339" t="s">
        <v>30</v>
      </c>
      <c r="B13339" s="1" t="s">
        <v>233</v>
      </c>
      <c r="C13339" s="1" t="s">
        <v>233</v>
      </c>
      <c r="D13339" s="1" t="s">
        <v>233</v>
      </c>
      <c r="E13339" s="1" t="s">
        <v>2969</v>
      </c>
      <c r="F13339">
        <v>4</v>
      </c>
      <c r="G13339">
        <v>1.9512195121951219E-3</v>
      </c>
    </row>
    <row r="13340" spans="1:7" x14ac:dyDescent="0.55000000000000004">
      <c r="A13340" t="s">
        <v>30</v>
      </c>
      <c r="B13340" s="1" t="s">
        <v>233</v>
      </c>
      <c r="C13340" s="1" t="s">
        <v>233</v>
      </c>
      <c r="D13340" s="1" t="s">
        <v>233</v>
      </c>
      <c r="E13340" s="1" t="s">
        <v>1208</v>
      </c>
      <c r="F13340">
        <v>1</v>
      </c>
      <c r="G13340">
        <v>4.8780487804878049E-4</v>
      </c>
    </row>
    <row r="13341" spans="1:7" x14ac:dyDescent="0.55000000000000004">
      <c r="A13341" t="s">
        <v>30</v>
      </c>
      <c r="B13341" s="1" t="s">
        <v>233</v>
      </c>
      <c r="C13341" s="1" t="s">
        <v>233</v>
      </c>
      <c r="D13341" s="1" t="s">
        <v>233</v>
      </c>
      <c r="E13341" s="1" t="s">
        <v>1211</v>
      </c>
      <c r="F13341">
        <v>2</v>
      </c>
      <c r="G13341">
        <v>9.7560975609756097E-4</v>
      </c>
    </row>
    <row r="13342" spans="1:7" x14ac:dyDescent="0.55000000000000004">
      <c r="A13342" t="s">
        <v>30</v>
      </c>
      <c r="B13342" s="1" t="s">
        <v>233</v>
      </c>
      <c r="C13342" s="1" t="s">
        <v>233</v>
      </c>
      <c r="D13342" s="1" t="s">
        <v>233</v>
      </c>
      <c r="E13342" s="1" t="s">
        <v>1217</v>
      </c>
      <c r="F13342">
        <v>1</v>
      </c>
      <c r="G13342">
        <v>4.8780487804878049E-4</v>
      </c>
    </row>
    <row r="13343" spans="1:7" x14ac:dyDescent="0.55000000000000004">
      <c r="A13343" t="s">
        <v>30</v>
      </c>
      <c r="B13343" s="1" t="s">
        <v>233</v>
      </c>
      <c r="C13343" s="1" t="s">
        <v>233</v>
      </c>
      <c r="D13343" s="1" t="s">
        <v>233</v>
      </c>
      <c r="E13343" s="1" t="s">
        <v>1218</v>
      </c>
      <c r="F13343">
        <v>1</v>
      </c>
      <c r="G13343">
        <v>4.8780487804878049E-4</v>
      </c>
    </row>
    <row r="13344" spans="1:7" x14ac:dyDescent="0.55000000000000004">
      <c r="A13344" t="s">
        <v>30</v>
      </c>
      <c r="B13344" s="1" t="s">
        <v>233</v>
      </c>
      <c r="C13344" s="1" t="s">
        <v>233</v>
      </c>
      <c r="D13344" s="1" t="s">
        <v>233</v>
      </c>
      <c r="E13344" s="1" t="s">
        <v>3624</v>
      </c>
      <c r="F13344">
        <v>1</v>
      </c>
      <c r="G13344">
        <v>4.8780487804878049E-4</v>
      </c>
    </row>
    <row r="13345" spans="1:7" x14ac:dyDescent="0.55000000000000004">
      <c r="A13345" t="s">
        <v>30</v>
      </c>
      <c r="B13345" s="1" t="s">
        <v>233</v>
      </c>
      <c r="C13345" s="1" t="s">
        <v>233</v>
      </c>
      <c r="D13345" s="1" t="s">
        <v>233</v>
      </c>
      <c r="E13345" s="1" t="s">
        <v>4329</v>
      </c>
      <c r="F13345">
        <v>1</v>
      </c>
      <c r="G13345">
        <v>4.8780487804878049E-4</v>
      </c>
    </row>
    <row r="13346" spans="1:7" x14ac:dyDescent="0.55000000000000004">
      <c r="A13346" t="s">
        <v>30</v>
      </c>
      <c r="B13346" s="1" t="s">
        <v>233</v>
      </c>
      <c r="C13346" s="1" t="s">
        <v>233</v>
      </c>
      <c r="D13346" s="1" t="s">
        <v>233</v>
      </c>
      <c r="E13346" s="1" t="s">
        <v>1229</v>
      </c>
      <c r="F13346">
        <v>8</v>
      </c>
      <c r="G13346">
        <v>3.9024390243902439E-3</v>
      </c>
    </row>
    <row r="13347" spans="1:7" x14ac:dyDescent="0.55000000000000004">
      <c r="A13347" t="s">
        <v>30</v>
      </c>
      <c r="B13347" s="1" t="s">
        <v>233</v>
      </c>
      <c r="C13347" s="1" t="s">
        <v>233</v>
      </c>
      <c r="D13347" s="1" t="s">
        <v>233</v>
      </c>
      <c r="E13347" s="1" t="s">
        <v>1241</v>
      </c>
      <c r="F13347">
        <v>5</v>
      </c>
      <c r="G13347">
        <v>2.4390243902439024E-3</v>
      </c>
    </row>
    <row r="13348" spans="1:7" x14ac:dyDescent="0.55000000000000004">
      <c r="A13348" t="s">
        <v>30</v>
      </c>
      <c r="B13348" s="1" t="s">
        <v>233</v>
      </c>
      <c r="C13348" s="1" t="s">
        <v>233</v>
      </c>
      <c r="D13348" s="1" t="s">
        <v>233</v>
      </c>
      <c r="E13348" s="1" t="s">
        <v>7320</v>
      </c>
      <c r="F13348">
        <v>1</v>
      </c>
      <c r="G13348">
        <v>4.8780487804878049E-4</v>
      </c>
    </row>
    <row r="13349" spans="1:7" x14ac:dyDescent="0.55000000000000004">
      <c r="A13349" t="s">
        <v>30</v>
      </c>
      <c r="B13349" s="1" t="s">
        <v>233</v>
      </c>
      <c r="C13349" s="1" t="s">
        <v>233</v>
      </c>
      <c r="D13349" s="1" t="s">
        <v>233</v>
      </c>
      <c r="E13349" s="1" t="s">
        <v>1255</v>
      </c>
      <c r="F13349">
        <v>1</v>
      </c>
      <c r="G13349">
        <v>4.8780487804878049E-4</v>
      </c>
    </row>
    <row r="13350" spans="1:7" x14ac:dyDescent="0.55000000000000004">
      <c r="A13350" t="s">
        <v>30</v>
      </c>
      <c r="B13350" s="1" t="s">
        <v>233</v>
      </c>
      <c r="C13350" s="1" t="s">
        <v>233</v>
      </c>
      <c r="D13350" s="1" t="s">
        <v>233</v>
      </c>
      <c r="E13350" s="1" t="s">
        <v>1257</v>
      </c>
      <c r="F13350">
        <v>1</v>
      </c>
      <c r="G13350">
        <v>4.8780487804878049E-4</v>
      </c>
    </row>
    <row r="13351" spans="1:7" x14ac:dyDescent="0.55000000000000004">
      <c r="A13351" t="s">
        <v>30</v>
      </c>
      <c r="B13351" s="1" t="s">
        <v>233</v>
      </c>
      <c r="C13351" s="1" t="s">
        <v>233</v>
      </c>
      <c r="D13351" s="1" t="s">
        <v>233</v>
      </c>
      <c r="E13351" s="1" t="s">
        <v>1262</v>
      </c>
      <c r="F13351">
        <v>1</v>
      </c>
      <c r="G13351">
        <v>4.8780487804878049E-4</v>
      </c>
    </row>
    <row r="13352" spans="1:7" x14ac:dyDescent="0.55000000000000004">
      <c r="A13352" t="s">
        <v>30</v>
      </c>
      <c r="B13352" s="1" t="s">
        <v>233</v>
      </c>
      <c r="C13352" s="1" t="s">
        <v>233</v>
      </c>
      <c r="D13352" s="1" t="s">
        <v>233</v>
      </c>
      <c r="E13352" s="1" t="s">
        <v>1275</v>
      </c>
      <c r="F13352">
        <v>1</v>
      </c>
      <c r="G13352">
        <v>4.8780487804878049E-4</v>
      </c>
    </row>
    <row r="13353" spans="1:7" x14ac:dyDescent="0.55000000000000004">
      <c r="A13353" t="s">
        <v>30</v>
      </c>
      <c r="B13353" s="1" t="s">
        <v>233</v>
      </c>
      <c r="C13353" s="1" t="s">
        <v>233</v>
      </c>
      <c r="D13353" s="1" t="s">
        <v>233</v>
      </c>
      <c r="E13353" s="1" t="s">
        <v>1281</v>
      </c>
      <c r="F13353">
        <v>3</v>
      </c>
      <c r="G13353">
        <v>1.4634146341463415E-3</v>
      </c>
    </row>
    <row r="13354" spans="1:7" x14ac:dyDescent="0.55000000000000004">
      <c r="A13354" t="s">
        <v>30</v>
      </c>
      <c r="B13354" s="1" t="s">
        <v>233</v>
      </c>
      <c r="C13354" s="1" t="s">
        <v>233</v>
      </c>
      <c r="D13354" s="1" t="s">
        <v>233</v>
      </c>
      <c r="E13354" s="1" t="s">
        <v>1282</v>
      </c>
      <c r="F13354">
        <v>1</v>
      </c>
      <c r="G13354">
        <v>4.8780487804878049E-4</v>
      </c>
    </row>
    <row r="13355" spans="1:7" x14ac:dyDescent="0.55000000000000004">
      <c r="A13355" t="s">
        <v>30</v>
      </c>
      <c r="B13355" s="1" t="s">
        <v>233</v>
      </c>
      <c r="C13355" s="1" t="s">
        <v>233</v>
      </c>
      <c r="D13355" s="1" t="s">
        <v>233</v>
      </c>
      <c r="E13355" s="1" t="s">
        <v>1284</v>
      </c>
      <c r="F13355">
        <v>1</v>
      </c>
      <c r="G13355">
        <v>4.8780487804878049E-4</v>
      </c>
    </row>
    <row r="13356" spans="1:7" x14ac:dyDescent="0.55000000000000004">
      <c r="A13356" t="s">
        <v>30</v>
      </c>
      <c r="B13356" s="1" t="s">
        <v>233</v>
      </c>
      <c r="C13356" s="1" t="s">
        <v>233</v>
      </c>
      <c r="D13356" s="1" t="s">
        <v>233</v>
      </c>
      <c r="E13356" s="1" t="s">
        <v>1285</v>
      </c>
      <c r="F13356">
        <v>1</v>
      </c>
      <c r="G13356">
        <v>4.8780487804878049E-4</v>
      </c>
    </row>
    <row r="13357" spans="1:7" x14ac:dyDescent="0.55000000000000004">
      <c r="A13357" t="s">
        <v>30</v>
      </c>
      <c r="B13357" s="1" t="s">
        <v>233</v>
      </c>
      <c r="C13357" s="1" t="s">
        <v>233</v>
      </c>
      <c r="D13357" s="1" t="s">
        <v>233</v>
      </c>
      <c r="E13357" s="1" t="s">
        <v>5739</v>
      </c>
      <c r="F13357">
        <v>1</v>
      </c>
      <c r="G13357">
        <v>4.8780487804878049E-4</v>
      </c>
    </row>
    <row r="13358" spans="1:7" x14ac:dyDescent="0.55000000000000004">
      <c r="A13358" t="s">
        <v>30</v>
      </c>
      <c r="B13358" s="1" t="s">
        <v>233</v>
      </c>
      <c r="C13358" s="1" t="s">
        <v>233</v>
      </c>
      <c r="D13358" s="1" t="s">
        <v>233</v>
      </c>
      <c r="E13358" s="1" t="s">
        <v>1298</v>
      </c>
      <c r="F13358">
        <v>1</v>
      </c>
      <c r="G13358">
        <v>4.8780487804878049E-4</v>
      </c>
    </row>
    <row r="13359" spans="1:7" x14ac:dyDescent="0.55000000000000004">
      <c r="A13359" t="s">
        <v>30</v>
      </c>
      <c r="B13359" s="1" t="s">
        <v>233</v>
      </c>
      <c r="C13359" s="1" t="s">
        <v>233</v>
      </c>
      <c r="D13359" s="1" t="s">
        <v>233</v>
      </c>
      <c r="E13359" s="1" t="s">
        <v>5754</v>
      </c>
      <c r="F13359">
        <v>2</v>
      </c>
      <c r="G13359">
        <v>9.7560975609756097E-4</v>
      </c>
    </row>
    <row r="13360" spans="1:7" x14ac:dyDescent="0.55000000000000004">
      <c r="A13360" t="s">
        <v>30</v>
      </c>
      <c r="B13360" s="1" t="s">
        <v>233</v>
      </c>
      <c r="C13360" s="1" t="s">
        <v>233</v>
      </c>
      <c r="D13360" s="1" t="s">
        <v>233</v>
      </c>
      <c r="E13360" s="1" t="s">
        <v>5758</v>
      </c>
      <c r="F13360">
        <v>1</v>
      </c>
      <c r="G13360">
        <v>4.8780487804878049E-4</v>
      </c>
    </row>
    <row r="13361" spans="1:7" x14ac:dyDescent="0.55000000000000004">
      <c r="A13361" t="s">
        <v>30</v>
      </c>
      <c r="B13361" s="1" t="s">
        <v>233</v>
      </c>
      <c r="C13361" s="1" t="s">
        <v>233</v>
      </c>
      <c r="D13361" s="1" t="s">
        <v>233</v>
      </c>
      <c r="E13361" s="1" t="s">
        <v>4369</v>
      </c>
      <c r="F13361">
        <v>1</v>
      </c>
      <c r="G13361">
        <v>4.8780487804878049E-4</v>
      </c>
    </row>
    <row r="13362" spans="1:7" x14ac:dyDescent="0.55000000000000004">
      <c r="A13362" t="s">
        <v>30</v>
      </c>
      <c r="B13362" s="1" t="s">
        <v>233</v>
      </c>
      <c r="C13362" s="1" t="s">
        <v>233</v>
      </c>
      <c r="D13362" s="1" t="s">
        <v>233</v>
      </c>
      <c r="E13362" s="1" t="s">
        <v>1311</v>
      </c>
      <c r="F13362">
        <v>1</v>
      </c>
      <c r="G13362">
        <v>4.8780487804878049E-4</v>
      </c>
    </row>
    <row r="13363" spans="1:7" x14ac:dyDescent="0.55000000000000004">
      <c r="A13363" t="s">
        <v>30</v>
      </c>
      <c r="B13363" s="1" t="s">
        <v>233</v>
      </c>
      <c r="C13363" s="1" t="s">
        <v>233</v>
      </c>
      <c r="D13363" s="1" t="s">
        <v>233</v>
      </c>
      <c r="E13363" s="1" t="s">
        <v>1315</v>
      </c>
      <c r="F13363">
        <v>1</v>
      </c>
      <c r="G13363">
        <v>4.8780487804878049E-4</v>
      </c>
    </row>
    <row r="13364" spans="1:7" x14ac:dyDescent="0.55000000000000004">
      <c r="A13364" t="s">
        <v>30</v>
      </c>
      <c r="B13364" s="1" t="s">
        <v>233</v>
      </c>
      <c r="C13364" s="1" t="s">
        <v>233</v>
      </c>
      <c r="D13364" s="1" t="s">
        <v>233</v>
      </c>
      <c r="E13364" s="1" t="s">
        <v>1317</v>
      </c>
      <c r="F13364">
        <v>11</v>
      </c>
      <c r="G13364">
        <v>5.3658536585365858E-3</v>
      </c>
    </row>
    <row r="13365" spans="1:7" x14ac:dyDescent="0.55000000000000004">
      <c r="A13365" t="s">
        <v>30</v>
      </c>
      <c r="B13365" s="1" t="s">
        <v>233</v>
      </c>
      <c r="C13365" s="1" t="s">
        <v>233</v>
      </c>
      <c r="D13365" s="1" t="s">
        <v>233</v>
      </c>
      <c r="E13365" s="1" t="s">
        <v>1318</v>
      </c>
      <c r="F13365">
        <v>3</v>
      </c>
      <c r="G13365">
        <v>1.4634146341463415E-3</v>
      </c>
    </row>
    <row r="13366" spans="1:7" x14ac:dyDescent="0.55000000000000004">
      <c r="A13366" t="s">
        <v>30</v>
      </c>
      <c r="B13366" s="1" t="s">
        <v>233</v>
      </c>
      <c r="C13366" s="1" t="s">
        <v>233</v>
      </c>
      <c r="D13366" s="1" t="s">
        <v>233</v>
      </c>
      <c r="E13366" s="1" t="s">
        <v>7321</v>
      </c>
      <c r="F13366">
        <v>1</v>
      </c>
      <c r="G13366">
        <v>4.8780487804878049E-4</v>
      </c>
    </row>
    <row r="13367" spans="1:7" x14ac:dyDescent="0.55000000000000004">
      <c r="A13367" t="s">
        <v>30</v>
      </c>
      <c r="B13367" s="1" t="s">
        <v>233</v>
      </c>
      <c r="C13367" s="1" t="s">
        <v>233</v>
      </c>
      <c r="D13367" s="1" t="s">
        <v>233</v>
      </c>
      <c r="E13367" s="1" t="s">
        <v>1323</v>
      </c>
      <c r="F13367">
        <v>1</v>
      </c>
      <c r="G13367">
        <v>4.8780487804878049E-4</v>
      </c>
    </row>
    <row r="13368" spans="1:7" x14ac:dyDescent="0.55000000000000004">
      <c r="A13368" t="s">
        <v>30</v>
      </c>
      <c r="B13368" s="1" t="s">
        <v>233</v>
      </c>
      <c r="C13368" s="1" t="s">
        <v>233</v>
      </c>
      <c r="D13368" s="1" t="s">
        <v>233</v>
      </c>
      <c r="E13368" s="1" t="s">
        <v>1332</v>
      </c>
      <c r="F13368">
        <v>1</v>
      </c>
      <c r="G13368">
        <v>4.8780487804878049E-4</v>
      </c>
    </row>
    <row r="13369" spans="1:7" x14ac:dyDescent="0.55000000000000004">
      <c r="A13369" t="s">
        <v>30</v>
      </c>
      <c r="B13369" s="1" t="s">
        <v>233</v>
      </c>
      <c r="C13369" s="1" t="s">
        <v>233</v>
      </c>
      <c r="D13369" s="1" t="s">
        <v>233</v>
      </c>
      <c r="E13369" s="1" t="s">
        <v>1333</v>
      </c>
      <c r="F13369">
        <v>1</v>
      </c>
      <c r="G13369">
        <v>4.8780487804878049E-4</v>
      </c>
    </row>
    <row r="13370" spans="1:7" x14ac:dyDescent="0.55000000000000004">
      <c r="A13370" t="s">
        <v>30</v>
      </c>
      <c r="B13370" s="1" t="s">
        <v>233</v>
      </c>
      <c r="C13370" s="1" t="s">
        <v>233</v>
      </c>
      <c r="D13370" s="1" t="s">
        <v>233</v>
      </c>
      <c r="E13370" s="1" t="s">
        <v>5788</v>
      </c>
      <c r="F13370">
        <v>1</v>
      </c>
      <c r="G13370">
        <v>4.8780487804878049E-4</v>
      </c>
    </row>
    <row r="13371" spans="1:7" x14ac:dyDescent="0.55000000000000004">
      <c r="A13371" t="s">
        <v>30</v>
      </c>
      <c r="B13371" s="1" t="s">
        <v>233</v>
      </c>
      <c r="C13371" s="1" t="s">
        <v>233</v>
      </c>
      <c r="D13371" s="1" t="s">
        <v>233</v>
      </c>
      <c r="E13371" s="1" t="s">
        <v>7322</v>
      </c>
      <c r="F13371">
        <v>1</v>
      </c>
      <c r="G13371">
        <v>4.8780487804878049E-4</v>
      </c>
    </row>
    <row r="13372" spans="1:7" x14ac:dyDescent="0.55000000000000004">
      <c r="A13372" t="s">
        <v>30</v>
      </c>
      <c r="B13372" s="1" t="s">
        <v>233</v>
      </c>
      <c r="C13372" s="1" t="s">
        <v>233</v>
      </c>
      <c r="D13372" s="1" t="s">
        <v>233</v>
      </c>
      <c r="E13372" s="1" t="s">
        <v>7323</v>
      </c>
      <c r="F13372">
        <v>1</v>
      </c>
      <c r="G13372">
        <v>4.8780487804878049E-4</v>
      </c>
    </row>
    <row r="13373" spans="1:7" x14ac:dyDescent="0.55000000000000004">
      <c r="A13373" t="s">
        <v>30</v>
      </c>
      <c r="B13373" s="1" t="s">
        <v>233</v>
      </c>
      <c r="C13373" s="1" t="s">
        <v>233</v>
      </c>
      <c r="D13373" s="1" t="s">
        <v>233</v>
      </c>
      <c r="E13373" s="1" t="s">
        <v>1352</v>
      </c>
      <c r="F13373">
        <v>2</v>
      </c>
      <c r="G13373">
        <v>9.7560975609756097E-4</v>
      </c>
    </row>
    <row r="13374" spans="1:7" x14ac:dyDescent="0.55000000000000004">
      <c r="A13374" t="s">
        <v>30</v>
      </c>
      <c r="B13374" s="1" t="s">
        <v>233</v>
      </c>
      <c r="C13374" s="1" t="s">
        <v>233</v>
      </c>
      <c r="D13374" s="1" t="s">
        <v>233</v>
      </c>
      <c r="E13374" s="1" t="s">
        <v>7324</v>
      </c>
      <c r="F13374">
        <v>1</v>
      </c>
      <c r="G13374">
        <v>4.8780487804878049E-4</v>
      </c>
    </row>
    <row r="13375" spans="1:7" x14ac:dyDescent="0.55000000000000004">
      <c r="A13375" t="s">
        <v>30</v>
      </c>
      <c r="B13375" s="1" t="s">
        <v>233</v>
      </c>
      <c r="C13375" s="1" t="s">
        <v>233</v>
      </c>
      <c r="D13375" s="1" t="s">
        <v>233</v>
      </c>
      <c r="E13375" s="1" t="s">
        <v>1363</v>
      </c>
      <c r="F13375">
        <v>1</v>
      </c>
      <c r="G13375">
        <v>4.8780487804878049E-4</v>
      </c>
    </row>
    <row r="13376" spans="1:7" x14ac:dyDescent="0.55000000000000004">
      <c r="A13376" t="s">
        <v>30</v>
      </c>
      <c r="B13376" s="1" t="s">
        <v>233</v>
      </c>
      <c r="C13376" s="1" t="s">
        <v>233</v>
      </c>
      <c r="D13376" s="1" t="s">
        <v>233</v>
      </c>
      <c r="E13376" s="1" t="s">
        <v>1364</v>
      </c>
      <c r="F13376">
        <v>1</v>
      </c>
      <c r="G13376">
        <v>4.8780487804878049E-4</v>
      </c>
    </row>
    <row r="13377" spans="1:7" x14ac:dyDescent="0.55000000000000004">
      <c r="A13377" t="s">
        <v>30</v>
      </c>
      <c r="B13377" s="1" t="s">
        <v>233</v>
      </c>
      <c r="C13377" s="1" t="s">
        <v>233</v>
      </c>
      <c r="D13377" s="1" t="s">
        <v>233</v>
      </c>
      <c r="E13377" s="1" t="s">
        <v>1365</v>
      </c>
      <c r="F13377">
        <v>1</v>
      </c>
      <c r="G13377">
        <v>4.8780487804878049E-4</v>
      </c>
    </row>
    <row r="13378" spans="1:7" x14ac:dyDescent="0.55000000000000004">
      <c r="A13378" t="s">
        <v>30</v>
      </c>
      <c r="B13378" s="1" t="s">
        <v>233</v>
      </c>
      <c r="C13378" s="1" t="s">
        <v>233</v>
      </c>
      <c r="D13378" s="1" t="s">
        <v>233</v>
      </c>
      <c r="E13378" s="1" t="s">
        <v>2995</v>
      </c>
      <c r="F13378">
        <v>1</v>
      </c>
      <c r="G13378">
        <v>4.8780487804878049E-4</v>
      </c>
    </row>
    <row r="13379" spans="1:7" x14ac:dyDescent="0.55000000000000004">
      <c r="A13379" t="s">
        <v>30</v>
      </c>
      <c r="B13379" s="1" t="s">
        <v>233</v>
      </c>
      <c r="C13379" s="1" t="s">
        <v>233</v>
      </c>
      <c r="D13379" s="1" t="s">
        <v>233</v>
      </c>
      <c r="E13379" s="1" t="s">
        <v>7325</v>
      </c>
      <c r="F13379">
        <v>1</v>
      </c>
      <c r="G13379">
        <v>4.8780487804878049E-4</v>
      </c>
    </row>
    <row r="13380" spans="1:7" x14ac:dyDescent="0.55000000000000004">
      <c r="A13380" t="s">
        <v>30</v>
      </c>
      <c r="B13380" s="1" t="s">
        <v>233</v>
      </c>
      <c r="C13380" s="1" t="s">
        <v>233</v>
      </c>
      <c r="D13380" s="1" t="s">
        <v>233</v>
      </c>
      <c r="E13380" s="1" t="s">
        <v>7326</v>
      </c>
      <c r="F13380">
        <v>1</v>
      </c>
      <c r="G13380">
        <v>4.8780487804878049E-4</v>
      </c>
    </row>
    <row r="13381" spans="1:7" x14ac:dyDescent="0.55000000000000004">
      <c r="A13381" t="s">
        <v>30</v>
      </c>
      <c r="B13381" s="1" t="s">
        <v>233</v>
      </c>
      <c r="C13381" s="1" t="s">
        <v>233</v>
      </c>
      <c r="D13381" s="1" t="s">
        <v>233</v>
      </c>
      <c r="E13381" s="1" t="s">
        <v>1377</v>
      </c>
      <c r="F13381">
        <v>1</v>
      </c>
      <c r="G13381">
        <v>4.8780487804878049E-4</v>
      </c>
    </row>
    <row r="13382" spans="1:7" x14ac:dyDescent="0.55000000000000004">
      <c r="A13382" t="s">
        <v>30</v>
      </c>
      <c r="B13382" s="1" t="s">
        <v>233</v>
      </c>
      <c r="C13382" s="1" t="s">
        <v>233</v>
      </c>
      <c r="D13382" s="1" t="s">
        <v>233</v>
      </c>
      <c r="E13382" s="1" t="s">
        <v>7327</v>
      </c>
      <c r="F13382">
        <v>2</v>
      </c>
      <c r="G13382">
        <v>9.7560975609756097E-4</v>
      </c>
    </row>
    <row r="13383" spans="1:7" x14ac:dyDescent="0.55000000000000004">
      <c r="A13383" t="s">
        <v>30</v>
      </c>
      <c r="B13383" s="1" t="s">
        <v>233</v>
      </c>
      <c r="C13383" s="1" t="s">
        <v>233</v>
      </c>
      <c r="D13383" s="1" t="s">
        <v>233</v>
      </c>
      <c r="E13383" s="1" t="s">
        <v>1384</v>
      </c>
      <c r="F13383">
        <v>7</v>
      </c>
      <c r="G13383">
        <v>3.4146341463414634E-3</v>
      </c>
    </row>
    <row r="13384" spans="1:7" x14ac:dyDescent="0.55000000000000004">
      <c r="A13384" t="s">
        <v>30</v>
      </c>
      <c r="B13384" s="1" t="s">
        <v>233</v>
      </c>
      <c r="C13384" s="1" t="s">
        <v>233</v>
      </c>
      <c r="D13384" s="1" t="s">
        <v>233</v>
      </c>
      <c r="E13384" s="1" t="s">
        <v>4396</v>
      </c>
      <c r="F13384">
        <v>1</v>
      </c>
      <c r="G13384">
        <v>4.8780487804878049E-4</v>
      </c>
    </row>
    <row r="13385" spans="1:7" x14ac:dyDescent="0.55000000000000004">
      <c r="A13385" t="s">
        <v>30</v>
      </c>
      <c r="B13385" s="1" t="s">
        <v>233</v>
      </c>
      <c r="C13385" s="1" t="s">
        <v>233</v>
      </c>
      <c r="D13385" s="1" t="s">
        <v>233</v>
      </c>
      <c r="E13385" s="1" t="s">
        <v>4398</v>
      </c>
      <c r="F13385">
        <v>2</v>
      </c>
      <c r="G13385">
        <v>9.7560975609756097E-4</v>
      </c>
    </row>
    <row r="13386" spans="1:7" x14ac:dyDescent="0.55000000000000004">
      <c r="A13386" t="s">
        <v>30</v>
      </c>
      <c r="B13386" s="1" t="s">
        <v>233</v>
      </c>
      <c r="C13386" s="1" t="s">
        <v>233</v>
      </c>
      <c r="D13386" s="1" t="s">
        <v>233</v>
      </c>
      <c r="E13386" s="1" t="s">
        <v>1388</v>
      </c>
      <c r="F13386">
        <v>2</v>
      </c>
      <c r="G13386">
        <v>9.7560975609756097E-4</v>
      </c>
    </row>
    <row r="13387" spans="1:7" x14ac:dyDescent="0.55000000000000004">
      <c r="A13387" t="s">
        <v>30</v>
      </c>
      <c r="B13387" s="1" t="s">
        <v>233</v>
      </c>
      <c r="C13387" s="1" t="s">
        <v>233</v>
      </c>
      <c r="D13387" s="1" t="s">
        <v>233</v>
      </c>
      <c r="E13387" s="1" t="s">
        <v>1389</v>
      </c>
      <c r="F13387">
        <v>5</v>
      </c>
      <c r="G13387">
        <v>2.4390243902439024E-3</v>
      </c>
    </row>
    <row r="13388" spans="1:7" x14ac:dyDescent="0.55000000000000004">
      <c r="A13388" t="s">
        <v>30</v>
      </c>
      <c r="B13388" s="1" t="s">
        <v>233</v>
      </c>
      <c r="C13388" s="1" t="s">
        <v>233</v>
      </c>
      <c r="D13388" s="1" t="s">
        <v>233</v>
      </c>
      <c r="E13388" s="1" t="s">
        <v>1391</v>
      </c>
      <c r="F13388">
        <v>2</v>
      </c>
      <c r="G13388">
        <v>9.7560975609756097E-4</v>
      </c>
    </row>
    <row r="13389" spans="1:7" x14ac:dyDescent="0.55000000000000004">
      <c r="A13389" t="s">
        <v>30</v>
      </c>
      <c r="B13389" s="1" t="s">
        <v>233</v>
      </c>
      <c r="C13389" s="1" t="s">
        <v>233</v>
      </c>
      <c r="D13389" s="1" t="s">
        <v>233</v>
      </c>
      <c r="E13389" s="1" t="s">
        <v>1392</v>
      </c>
      <c r="F13389">
        <v>1</v>
      </c>
      <c r="G13389">
        <v>4.8780487804878049E-4</v>
      </c>
    </row>
    <row r="13390" spans="1:7" x14ac:dyDescent="0.55000000000000004">
      <c r="A13390" t="s">
        <v>30</v>
      </c>
      <c r="B13390" s="1" t="s">
        <v>233</v>
      </c>
      <c r="C13390" s="1" t="s">
        <v>233</v>
      </c>
      <c r="D13390" s="1" t="s">
        <v>233</v>
      </c>
      <c r="E13390" s="1" t="s">
        <v>7328</v>
      </c>
      <c r="F13390">
        <v>5</v>
      </c>
      <c r="G13390">
        <v>2.4390243902439024E-3</v>
      </c>
    </row>
    <row r="13391" spans="1:7" x14ac:dyDescent="0.55000000000000004">
      <c r="A13391" t="s">
        <v>30</v>
      </c>
      <c r="B13391" s="1" t="s">
        <v>233</v>
      </c>
      <c r="C13391" s="1" t="s">
        <v>233</v>
      </c>
      <c r="D13391" s="1" t="s">
        <v>233</v>
      </c>
      <c r="E13391" s="1" t="s">
        <v>7329</v>
      </c>
      <c r="F13391">
        <v>1</v>
      </c>
      <c r="G13391">
        <v>4.8780487804878049E-4</v>
      </c>
    </row>
    <row r="13392" spans="1:7" x14ac:dyDescent="0.55000000000000004">
      <c r="A13392" t="s">
        <v>30</v>
      </c>
      <c r="B13392" s="1" t="s">
        <v>233</v>
      </c>
      <c r="C13392" s="1" t="s">
        <v>233</v>
      </c>
      <c r="D13392" s="1" t="s">
        <v>233</v>
      </c>
      <c r="E13392" s="1" t="s">
        <v>4405</v>
      </c>
      <c r="F13392">
        <v>1</v>
      </c>
      <c r="G13392">
        <v>4.8780487804878049E-4</v>
      </c>
    </row>
    <row r="13393" spans="1:7" x14ac:dyDescent="0.55000000000000004">
      <c r="A13393" t="s">
        <v>30</v>
      </c>
      <c r="B13393" s="1" t="s">
        <v>233</v>
      </c>
      <c r="C13393" s="1" t="s">
        <v>233</v>
      </c>
      <c r="D13393" s="1" t="s">
        <v>233</v>
      </c>
      <c r="E13393" s="1" t="s">
        <v>3002</v>
      </c>
      <c r="F13393">
        <v>2</v>
      </c>
      <c r="G13393">
        <v>9.7560975609756097E-4</v>
      </c>
    </row>
    <row r="13394" spans="1:7" x14ac:dyDescent="0.55000000000000004">
      <c r="A13394" t="s">
        <v>30</v>
      </c>
      <c r="B13394" s="1" t="s">
        <v>233</v>
      </c>
      <c r="C13394" s="1" t="s">
        <v>233</v>
      </c>
      <c r="D13394" s="1" t="s">
        <v>233</v>
      </c>
      <c r="E13394" s="1" t="s">
        <v>1412</v>
      </c>
      <c r="F13394">
        <v>1</v>
      </c>
      <c r="G13394">
        <v>4.8780487804878049E-4</v>
      </c>
    </row>
    <row r="13395" spans="1:7" x14ac:dyDescent="0.55000000000000004">
      <c r="A13395" t="s">
        <v>30</v>
      </c>
      <c r="B13395" s="1" t="s">
        <v>233</v>
      </c>
      <c r="C13395" s="1" t="s">
        <v>233</v>
      </c>
      <c r="D13395" s="1" t="s">
        <v>233</v>
      </c>
      <c r="E13395" s="1" t="s">
        <v>7330</v>
      </c>
      <c r="F13395">
        <v>1</v>
      </c>
      <c r="G13395">
        <v>4.8780487804878049E-4</v>
      </c>
    </row>
    <row r="13396" spans="1:7" x14ac:dyDescent="0.55000000000000004">
      <c r="A13396" t="s">
        <v>30</v>
      </c>
      <c r="B13396" s="1" t="s">
        <v>233</v>
      </c>
      <c r="C13396" s="1" t="s">
        <v>233</v>
      </c>
      <c r="D13396" s="1" t="s">
        <v>233</v>
      </c>
      <c r="E13396" s="1" t="s">
        <v>1430</v>
      </c>
      <c r="F13396">
        <v>1</v>
      </c>
      <c r="G13396">
        <v>4.8780487804878049E-4</v>
      </c>
    </row>
    <row r="13397" spans="1:7" x14ac:dyDescent="0.55000000000000004">
      <c r="A13397" t="s">
        <v>30</v>
      </c>
      <c r="B13397" s="1" t="s">
        <v>233</v>
      </c>
      <c r="C13397" s="1" t="s">
        <v>233</v>
      </c>
      <c r="D13397" s="1" t="s">
        <v>233</v>
      </c>
      <c r="E13397" s="1" t="s">
        <v>1432</v>
      </c>
      <c r="F13397">
        <v>2</v>
      </c>
      <c r="G13397">
        <v>9.7560975609756097E-4</v>
      </c>
    </row>
    <row r="13398" spans="1:7" x14ac:dyDescent="0.55000000000000004">
      <c r="A13398" t="s">
        <v>30</v>
      </c>
      <c r="B13398" s="1" t="s">
        <v>233</v>
      </c>
      <c r="C13398" s="1" t="s">
        <v>233</v>
      </c>
      <c r="D13398" s="1" t="s">
        <v>233</v>
      </c>
      <c r="E13398" s="1" t="s">
        <v>1433</v>
      </c>
      <c r="F13398">
        <v>1</v>
      </c>
      <c r="G13398">
        <v>4.8780487804878049E-4</v>
      </c>
    </row>
    <row r="13399" spans="1:7" x14ac:dyDescent="0.55000000000000004">
      <c r="A13399" t="s">
        <v>30</v>
      </c>
      <c r="B13399" s="1" t="s">
        <v>233</v>
      </c>
      <c r="C13399" s="1" t="s">
        <v>233</v>
      </c>
      <c r="D13399" s="1" t="s">
        <v>233</v>
      </c>
      <c r="E13399" s="1" t="s">
        <v>7331</v>
      </c>
      <c r="F13399">
        <v>1</v>
      </c>
      <c r="G13399">
        <v>4.8780487804878049E-4</v>
      </c>
    </row>
    <row r="13400" spans="1:7" x14ac:dyDescent="0.55000000000000004">
      <c r="A13400" t="s">
        <v>30</v>
      </c>
      <c r="B13400" s="1" t="s">
        <v>233</v>
      </c>
      <c r="C13400" s="1" t="s">
        <v>233</v>
      </c>
      <c r="D13400" s="1" t="s">
        <v>233</v>
      </c>
      <c r="E13400" s="1" t="s">
        <v>3010</v>
      </c>
      <c r="F13400">
        <v>1</v>
      </c>
      <c r="G13400">
        <v>4.8780487804878049E-4</v>
      </c>
    </row>
    <row r="13401" spans="1:7" x14ac:dyDescent="0.55000000000000004">
      <c r="A13401" t="s">
        <v>30</v>
      </c>
      <c r="B13401" s="1" t="s">
        <v>233</v>
      </c>
      <c r="C13401" s="1" t="s">
        <v>233</v>
      </c>
      <c r="D13401" s="1" t="s">
        <v>233</v>
      </c>
      <c r="E13401" s="1" t="s">
        <v>1438</v>
      </c>
      <c r="F13401">
        <v>1</v>
      </c>
      <c r="G13401">
        <v>4.8780487804878049E-4</v>
      </c>
    </row>
    <row r="13402" spans="1:7" x14ac:dyDescent="0.55000000000000004">
      <c r="A13402" t="s">
        <v>30</v>
      </c>
      <c r="B13402" s="1" t="s">
        <v>233</v>
      </c>
      <c r="C13402" s="1" t="s">
        <v>233</v>
      </c>
      <c r="D13402" s="1" t="s">
        <v>233</v>
      </c>
      <c r="E13402" s="1" t="s">
        <v>1440</v>
      </c>
      <c r="F13402">
        <v>1</v>
      </c>
      <c r="G13402">
        <v>4.8780487804878049E-4</v>
      </c>
    </row>
    <row r="13403" spans="1:7" x14ac:dyDescent="0.55000000000000004">
      <c r="A13403" t="s">
        <v>30</v>
      </c>
      <c r="B13403" s="1" t="s">
        <v>233</v>
      </c>
      <c r="C13403" s="1" t="s">
        <v>233</v>
      </c>
      <c r="D13403" s="1" t="s">
        <v>233</v>
      </c>
      <c r="E13403" s="1" t="s">
        <v>1444</v>
      </c>
      <c r="F13403">
        <v>5</v>
      </c>
      <c r="G13403">
        <v>2.4390243902439024E-3</v>
      </c>
    </row>
    <row r="13404" spans="1:7" x14ac:dyDescent="0.55000000000000004">
      <c r="A13404" t="s">
        <v>30</v>
      </c>
      <c r="B13404" s="1" t="s">
        <v>233</v>
      </c>
      <c r="C13404" s="1" t="s">
        <v>233</v>
      </c>
      <c r="D13404" s="1" t="s">
        <v>233</v>
      </c>
      <c r="E13404" s="1" t="s">
        <v>1448</v>
      </c>
      <c r="F13404">
        <v>2</v>
      </c>
      <c r="G13404">
        <v>9.7560975609756097E-4</v>
      </c>
    </row>
    <row r="13405" spans="1:7" x14ac:dyDescent="0.55000000000000004">
      <c r="A13405" t="s">
        <v>30</v>
      </c>
      <c r="B13405" s="1" t="s">
        <v>233</v>
      </c>
      <c r="C13405" s="1" t="s">
        <v>233</v>
      </c>
      <c r="D13405" s="1" t="s">
        <v>233</v>
      </c>
      <c r="E13405" s="1" t="s">
        <v>1450</v>
      </c>
      <c r="F13405">
        <v>11</v>
      </c>
      <c r="G13405">
        <v>5.3658536585365858E-3</v>
      </c>
    </row>
    <row r="13406" spans="1:7" x14ac:dyDescent="0.55000000000000004">
      <c r="A13406" t="s">
        <v>30</v>
      </c>
      <c r="B13406" s="1" t="s">
        <v>233</v>
      </c>
      <c r="C13406" s="1" t="s">
        <v>233</v>
      </c>
      <c r="D13406" s="1" t="s">
        <v>233</v>
      </c>
      <c r="E13406" s="1" t="s">
        <v>5928</v>
      </c>
      <c r="F13406">
        <v>1</v>
      </c>
      <c r="G13406">
        <v>4.8780487804878049E-4</v>
      </c>
    </row>
    <row r="13407" spans="1:7" x14ac:dyDescent="0.55000000000000004">
      <c r="A13407" t="s">
        <v>30</v>
      </c>
      <c r="B13407" s="1" t="s">
        <v>233</v>
      </c>
      <c r="C13407" s="1" t="s">
        <v>233</v>
      </c>
      <c r="D13407" s="1" t="s">
        <v>233</v>
      </c>
      <c r="E13407" s="1" t="s">
        <v>1478</v>
      </c>
      <c r="F13407">
        <v>4</v>
      </c>
      <c r="G13407">
        <v>1.9512195121951219E-3</v>
      </c>
    </row>
    <row r="13408" spans="1:7" x14ac:dyDescent="0.55000000000000004">
      <c r="A13408" t="s">
        <v>30</v>
      </c>
      <c r="B13408" s="1" t="s">
        <v>233</v>
      </c>
      <c r="C13408" s="1" t="s">
        <v>233</v>
      </c>
      <c r="D13408" s="1" t="s">
        <v>233</v>
      </c>
      <c r="E13408" s="1" t="s">
        <v>1485</v>
      </c>
      <c r="F13408">
        <v>1</v>
      </c>
      <c r="G13408">
        <v>4.8780487804878049E-4</v>
      </c>
    </row>
    <row r="13409" spans="1:7" x14ac:dyDescent="0.55000000000000004">
      <c r="A13409" t="s">
        <v>30</v>
      </c>
      <c r="B13409" s="1" t="s">
        <v>233</v>
      </c>
      <c r="C13409" s="1" t="s">
        <v>233</v>
      </c>
      <c r="D13409" s="1" t="s">
        <v>233</v>
      </c>
      <c r="E13409" s="1" t="s">
        <v>1488</v>
      </c>
      <c r="F13409">
        <v>1</v>
      </c>
      <c r="G13409">
        <v>4.8780487804878049E-4</v>
      </c>
    </row>
    <row r="13410" spans="1:7" x14ac:dyDescent="0.55000000000000004">
      <c r="A13410" t="s">
        <v>30</v>
      </c>
      <c r="B13410" s="1" t="s">
        <v>233</v>
      </c>
      <c r="C13410" s="1" t="s">
        <v>233</v>
      </c>
      <c r="D13410" s="1" t="s">
        <v>233</v>
      </c>
      <c r="E13410" s="1" t="s">
        <v>1495</v>
      </c>
      <c r="F13410">
        <v>1</v>
      </c>
      <c r="G13410">
        <v>4.8780487804878049E-4</v>
      </c>
    </row>
    <row r="13411" spans="1:7" x14ac:dyDescent="0.55000000000000004">
      <c r="A13411" t="s">
        <v>30</v>
      </c>
      <c r="B13411" s="1" t="s">
        <v>233</v>
      </c>
      <c r="C13411" s="1" t="s">
        <v>233</v>
      </c>
      <c r="D13411" s="1" t="s">
        <v>233</v>
      </c>
      <c r="E13411" s="1" t="s">
        <v>1501</v>
      </c>
      <c r="F13411">
        <v>11</v>
      </c>
      <c r="G13411">
        <v>5.3658536585365858E-3</v>
      </c>
    </row>
    <row r="13412" spans="1:7" x14ac:dyDescent="0.55000000000000004">
      <c r="A13412" t="s">
        <v>30</v>
      </c>
      <c r="B13412" s="1" t="s">
        <v>233</v>
      </c>
      <c r="C13412" s="1" t="s">
        <v>233</v>
      </c>
      <c r="D13412" s="1" t="s">
        <v>233</v>
      </c>
      <c r="E13412" s="1" t="s">
        <v>4441</v>
      </c>
      <c r="F13412">
        <v>3</v>
      </c>
      <c r="G13412">
        <v>1.4634146341463415E-3</v>
      </c>
    </row>
    <row r="13413" spans="1:7" x14ac:dyDescent="0.55000000000000004">
      <c r="A13413" t="s">
        <v>30</v>
      </c>
      <c r="B13413" s="1" t="s">
        <v>233</v>
      </c>
      <c r="C13413" s="1" t="s">
        <v>233</v>
      </c>
      <c r="D13413" s="1" t="s">
        <v>233</v>
      </c>
      <c r="E13413" s="1" t="s">
        <v>3685</v>
      </c>
      <c r="F13413">
        <v>1</v>
      </c>
      <c r="G13413">
        <v>4.8780487804878049E-4</v>
      </c>
    </row>
    <row r="13414" spans="1:7" x14ac:dyDescent="0.55000000000000004">
      <c r="A13414" t="s">
        <v>30</v>
      </c>
      <c r="B13414" s="1" t="s">
        <v>233</v>
      </c>
      <c r="C13414" s="1" t="s">
        <v>233</v>
      </c>
      <c r="D13414" s="1" t="s">
        <v>233</v>
      </c>
      <c r="E13414" s="1" t="s">
        <v>1503</v>
      </c>
      <c r="F13414">
        <v>1</v>
      </c>
      <c r="G13414">
        <v>4.8780487804878049E-4</v>
      </c>
    </row>
    <row r="13415" spans="1:7" x14ac:dyDescent="0.55000000000000004">
      <c r="A13415" t="s">
        <v>30</v>
      </c>
      <c r="B13415" s="1" t="s">
        <v>233</v>
      </c>
      <c r="C13415" s="1" t="s">
        <v>233</v>
      </c>
      <c r="D13415" s="1" t="s">
        <v>233</v>
      </c>
      <c r="E13415" s="1" t="s">
        <v>1506</v>
      </c>
      <c r="F13415">
        <v>1</v>
      </c>
      <c r="G13415">
        <v>4.8780487804878049E-4</v>
      </c>
    </row>
    <row r="13416" spans="1:7" x14ac:dyDescent="0.55000000000000004">
      <c r="A13416" t="s">
        <v>30</v>
      </c>
      <c r="B13416" s="1" t="s">
        <v>233</v>
      </c>
      <c r="C13416" s="1" t="s">
        <v>233</v>
      </c>
      <c r="D13416" s="1" t="s">
        <v>233</v>
      </c>
      <c r="E13416" s="1" t="s">
        <v>1513</v>
      </c>
      <c r="F13416">
        <v>3</v>
      </c>
      <c r="G13416">
        <v>1.4634146341463415E-3</v>
      </c>
    </row>
    <row r="13417" spans="1:7" x14ac:dyDescent="0.55000000000000004">
      <c r="A13417" t="s">
        <v>30</v>
      </c>
      <c r="B13417" s="1" t="s">
        <v>233</v>
      </c>
      <c r="C13417" s="1" t="s">
        <v>233</v>
      </c>
      <c r="D13417" s="1" t="s">
        <v>233</v>
      </c>
      <c r="E13417" s="1" t="s">
        <v>7332</v>
      </c>
      <c r="F13417">
        <v>1</v>
      </c>
      <c r="G13417">
        <v>4.8780487804878049E-4</v>
      </c>
    </row>
    <row r="13418" spans="1:7" x14ac:dyDescent="0.55000000000000004">
      <c r="A13418" t="s">
        <v>30</v>
      </c>
      <c r="B13418" s="1" t="s">
        <v>233</v>
      </c>
      <c r="C13418" s="1" t="s">
        <v>233</v>
      </c>
      <c r="D13418" s="1" t="s">
        <v>233</v>
      </c>
      <c r="E13418" s="1" t="s">
        <v>3025</v>
      </c>
      <c r="F13418">
        <v>1</v>
      </c>
      <c r="G13418">
        <v>4.8780487804878049E-4</v>
      </c>
    </row>
    <row r="13419" spans="1:7" x14ac:dyDescent="0.55000000000000004">
      <c r="A13419" t="s">
        <v>30</v>
      </c>
      <c r="B13419" s="1" t="s">
        <v>233</v>
      </c>
      <c r="C13419" s="1" t="s">
        <v>233</v>
      </c>
      <c r="D13419" s="1" t="s">
        <v>233</v>
      </c>
      <c r="E13419" s="1" t="s">
        <v>1533</v>
      </c>
      <c r="F13419">
        <v>2</v>
      </c>
      <c r="G13419">
        <v>9.7560975609756097E-4</v>
      </c>
    </row>
    <row r="13420" spans="1:7" x14ac:dyDescent="0.55000000000000004">
      <c r="A13420" t="s">
        <v>30</v>
      </c>
      <c r="B13420" s="1" t="s">
        <v>233</v>
      </c>
      <c r="C13420" s="1" t="s">
        <v>233</v>
      </c>
      <c r="D13420" s="1" t="s">
        <v>233</v>
      </c>
      <c r="E13420" s="1" t="s">
        <v>3026</v>
      </c>
      <c r="F13420">
        <v>1</v>
      </c>
      <c r="G13420">
        <v>4.8780487804878049E-4</v>
      </c>
    </row>
    <row r="13421" spans="1:7" x14ac:dyDescent="0.55000000000000004">
      <c r="A13421" t="s">
        <v>30</v>
      </c>
      <c r="B13421" s="1" t="s">
        <v>233</v>
      </c>
      <c r="C13421" s="1" t="s">
        <v>233</v>
      </c>
      <c r="D13421" s="1" t="s">
        <v>233</v>
      </c>
      <c r="E13421" s="1" t="s">
        <v>1536</v>
      </c>
      <c r="F13421">
        <v>1</v>
      </c>
      <c r="G13421">
        <v>4.8780487804878049E-4</v>
      </c>
    </row>
    <row r="13422" spans="1:7" x14ac:dyDescent="0.55000000000000004">
      <c r="A13422" t="s">
        <v>30</v>
      </c>
      <c r="B13422" s="1" t="s">
        <v>233</v>
      </c>
      <c r="C13422" s="1" t="s">
        <v>233</v>
      </c>
      <c r="D13422" s="1" t="s">
        <v>233</v>
      </c>
      <c r="E13422" s="1" t="s">
        <v>1539</v>
      </c>
      <c r="F13422">
        <v>1</v>
      </c>
      <c r="G13422">
        <v>4.8780487804878049E-4</v>
      </c>
    </row>
    <row r="13423" spans="1:7" x14ac:dyDescent="0.55000000000000004">
      <c r="A13423" t="s">
        <v>30</v>
      </c>
      <c r="B13423" s="1" t="s">
        <v>233</v>
      </c>
      <c r="C13423" s="1" t="s">
        <v>233</v>
      </c>
      <c r="D13423" s="1" t="s">
        <v>233</v>
      </c>
      <c r="E13423" s="1" t="s">
        <v>1541</v>
      </c>
      <c r="F13423">
        <v>1</v>
      </c>
      <c r="G13423">
        <v>4.8780487804878049E-4</v>
      </c>
    </row>
    <row r="13424" spans="1:7" x14ac:dyDescent="0.55000000000000004">
      <c r="A13424" t="s">
        <v>30</v>
      </c>
      <c r="B13424" s="1" t="s">
        <v>233</v>
      </c>
      <c r="C13424" s="1" t="s">
        <v>233</v>
      </c>
      <c r="D13424" s="1" t="s">
        <v>233</v>
      </c>
      <c r="E13424" s="1" t="s">
        <v>1542</v>
      </c>
      <c r="F13424">
        <v>1</v>
      </c>
      <c r="G13424">
        <v>4.8780487804878049E-4</v>
      </c>
    </row>
    <row r="13425" spans="1:7" x14ac:dyDescent="0.55000000000000004">
      <c r="A13425" t="s">
        <v>30</v>
      </c>
      <c r="B13425" s="1" t="s">
        <v>233</v>
      </c>
      <c r="C13425" s="1" t="s">
        <v>233</v>
      </c>
      <c r="D13425" s="1" t="s">
        <v>233</v>
      </c>
      <c r="E13425" s="1" t="s">
        <v>1543</v>
      </c>
      <c r="F13425">
        <v>1</v>
      </c>
      <c r="G13425">
        <v>4.8780487804878049E-4</v>
      </c>
    </row>
    <row r="13426" spans="1:7" x14ac:dyDescent="0.55000000000000004">
      <c r="A13426" t="s">
        <v>30</v>
      </c>
      <c r="B13426" s="1" t="s">
        <v>233</v>
      </c>
      <c r="C13426" s="1" t="s">
        <v>233</v>
      </c>
      <c r="D13426" s="1" t="s">
        <v>233</v>
      </c>
      <c r="E13426" s="1" t="s">
        <v>1545</v>
      </c>
      <c r="F13426">
        <v>5</v>
      </c>
      <c r="G13426">
        <v>2.4390243902439024E-3</v>
      </c>
    </row>
    <row r="13427" spans="1:7" x14ac:dyDescent="0.55000000000000004">
      <c r="A13427" t="s">
        <v>30</v>
      </c>
      <c r="B13427" s="1" t="s">
        <v>233</v>
      </c>
      <c r="C13427" s="1" t="s">
        <v>233</v>
      </c>
      <c r="D13427" s="1" t="s">
        <v>233</v>
      </c>
      <c r="E13427" s="1" t="s">
        <v>6029</v>
      </c>
      <c r="F13427">
        <v>1</v>
      </c>
      <c r="G13427">
        <v>4.8780487804878049E-4</v>
      </c>
    </row>
    <row r="13428" spans="1:7" x14ac:dyDescent="0.55000000000000004">
      <c r="A13428" t="s">
        <v>30</v>
      </c>
      <c r="B13428" s="1" t="s">
        <v>233</v>
      </c>
      <c r="C13428" s="1" t="s">
        <v>233</v>
      </c>
      <c r="D13428" s="1" t="s">
        <v>233</v>
      </c>
      <c r="E13428" s="1" t="s">
        <v>3032</v>
      </c>
      <c r="F13428">
        <v>1</v>
      </c>
      <c r="G13428">
        <v>4.8780487804878049E-4</v>
      </c>
    </row>
    <row r="13429" spans="1:7" x14ac:dyDescent="0.55000000000000004">
      <c r="A13429" t="s">
        <v>30</v>
      </c>
      <c r="B13429" s="1" t="s">
        <v>233</v>
      </c>
      <c r="C13429" s="1" t="s">
        <v>233</v>
      </c>
      <c r="D13429" s="1" t="s">
        <v>233</v>
      </c>
      <c r="E13429" s="1" t="s">
        <v>3692</v>
      </c>
      <c r="F13429">
        <v>1</v>
      </c>
      <c r="G13429">
        <v>4.8780487804878049E-4</v>
      </c>
    </row>
    <row r="13430" spans="1:7" x14ac:dyDescent="0.55000000000000004">
      <c r="A13430" t="s">
        <v>30</v>
      </c>
      <c r="B13430" s="1" t="s">
        <v>233</v>
      </c>
      <c r="C13430" s="1" t="s">
        <v>233</v>
      </c>
      <c r="D13430" s="1" t="s">
        <v>233</v>
      </c>
      <c r="E13430" s="1" t="s">
        <v>4463</v>
      </c>
      <c r="F13430">
        <v>1</v>
      </c>
      <c r="G13430">
        <v>4.8780487804878049E-4</v>
      </c>
    </row>
    <row r="13431" spans="1:7" x14ac:dyDescent="0.55000000000000004">
      <c r="A13431" t="s">
        <v>30</v>
      </c>
      <c r="B13431" s="1" t="s">
        <v>233</v>
      </c>
      <c r="C13431" s="1" t="s">
        <v>233</v>
      </c>
      <c r="D13431" s="1" t="s">
        <v>233</v>
      </c>
      <c r="E13431" s="1" t="s">
        <v>7333</v>
      </c>
      <c r="F13431">
        <v>1</v>
      </c>
      <c r="G13431">
        <v>4.8780487804878049E-4</v>
      </c>
    </row>
    <row r="13432" spans="1:7" x14ac:dyDescent="0.55000000000000004">
      <c r="A13432" t="s">
        <v>30</v>
      </c>
      <c r="B13432" s="1" t="s">
        <v>233</v>
      </c>
      <c r="C13432" s="1" t="s">
        <v>233</v>
      </c>
      <c r="D13432" s="1" t="s">
        <v>233</v>
      </c>
      <c r="E13432" s="1" t="s">
        <v>1567</v>
      </c>
      <c r="F13432">
        <v>2</v>
      </c>
      <c r="G13432">
        <v>9.7560975609756097E-4</v>
      </c>
    </row>
    <row r="13433" spans="1:7" x14ac:dyDescent="0.55000000000000004">
      <c r="A13433" t="s">
        <v>30</v>
      </c>
      <c r="B13433" s="1" t="s">
        <v>233</v>
      </c>
      <c r="C13433" s="1" t="s">
        <v>233</v>
      </c>
      <c r="D13433" s="1" t="s">
        <v>233</v>
      </c>
      <c r="E13433" s="1" t="s">
        <v>1572</v>
      </c>
      <c r="F13433">
        <v>9</v>
      </c>
      <c r="G13433">
        <v>4.3902439024390248E-3</v>
      </c>
    </row>
    <row r="13434" spans="1:7" x14ac:dyDescent="0.55000000000000004">
      <c r="A13434" t="s">
        <v>30</v>
      </c>
      <c r="B13434" s="1" t="s">
        <v>233</v>
      </c>
      <c r="C13434" s="1" t="s">
        <v>233</v>
      </c>
      <c r="D13434" s="1" t="s">
        <v>233</v>
      </c>
      <c r="E13434" s="1" t="s">
        <v>1573</v>
      </c>
      <c r="F13434">
        <v>1</v>
      </c>
      <c r="G13434">
        <v>4.8780487804878049E-4</v>
      </c>
    </row>
    <row r="13435" spans="1:7" x14ac:dyDescent="0.55000000000000004">
      <c r="A13435" t="s">
        <v>30</v>
      </c>
      <c r="B13435" s="1" t="s">
        <v>233</v>
      </c>
      <c r="C13435" s="1" t="s">
        <v>233</v>
      </c>
      <c r="D13435" s="1" t="s">
        <v>233</v>
      </c>
      <c r="E13435" s="1" t="s">
        <v>1581</v>
      </c>
      <c r="F13435">
        <v>3</v>
      </c>
      <c r="G13435">
        <v>1.4634146341463415E-3</v>
      </c>
    </row>
    <row r="13436" spans="1:7" x14ac:dyDescent="0.55000000000000004">
      <c r="A13436" t="s">
        <v>30</v>
      </c>
      <c r="B13436" s="1" t="s">
        <v>233</v>
      </c>
      <c r="C13436" s="1" t="s">
        <v>233</v>
      </c>
      <c r="D13436" s="1" t="s">
        <v>233</v>
      </c>
      <c r="E13436" s="1" t="s">
        <v>1582</v>
      </c>
      <c r="F13436">
        <v>1</v>
      </c>
      <c r="G13436">
        <v>4.8780487804878049E-4</v>
      </c>
    </row>
    <row r="13437" spans="1:7" x14ac:dyDescent="0.55000000000000004">
      <c r="A13437" t="s">
        <v>30</v>
      </c>
      <c r="B13437" s="1" t="s">
        <v>233</v>
      </c>
      <c r="C13437" s="1" t="s">
        <v>233</v>
      </c>
      <c r="D13437" s="1" t="s">
        <v>233</v>
      </c>
      <c r="E13437" s="1" t="s">
        <v>1585</v>
      </c>
      <c r="F13437">
        <v>1</v>
      </c>
      <c r="G13437">
        <v>4.8780487804878049E-4</v>
      </c>
    </row>
    <row r="13438" spans="1:7" x14ac:dyDescent="0.55000000000000004">
      <c r="A13438" t="s">
        <v>30</v>
      </c>
      <c r="B13438" s="1" t="s">
        <v>233</v>
      </c>
      <c r="C13438" s="1" t="s">
        <v>233</v>
      </c>
      <c r="D13438" s="1" t="s">
        <v>233</v>
      </c>
      <c r="E13438" s="1" t="s">
        <v>1586</v>
      </c>
      <c r="F13438">
        <v>1</v>
      </c>
      <c r="G13438">
        <v>4.8780487804878049E-4</v>
      </c>
    </row>
    <row r="13439" spans="1:7" x14ac:dyDescent="0.55000000000000004">
      <c r="A13439" t="s">
        <v>30</v>
      </c>
      <c r="B13439" s="1" t="s">
        <v>233</v>
      </c>
      <c r="C13439" s="1" t="s">
        <v>233</v>
      </c>
      <c r="D13439" s="1" t="s">
        <v>233</v>
      </c>
      <c r="E13439" s="1" t="s">
        <v>1589</v>
      </c>
      <c r="F13439">
        <v>1</v>
      </c>
      <c r="G13439">
        <v>4.8780487804878049E-4</v>
      </c>
    </row>
    <row r="13440" spans="1:7" x14ac:dyDescent="0.55000000000000004">
      <c r="A13440" t="s">
        <v>30</v>
      </c>
      <c r="B13440" s="1" t="s">
        <v>233</v>
      </c>
      <c r="C13440" s="1" t="s">
        <v>233</v>
      </c>
      <c r="D13440" s="1" t="s">
        <v>233</v>
      </c>
      <c r="E13440" s="1" t="s">
        <v>7334</v>
      </c>
      <c r="F13440">
        <v>1</v>
      </c>
      <c r="G13440">
        <v>4.8780487804878049E-4</v>
      </c>
    </row>
    <row r="13441" spans="1:7" x14ac:dyDescent="0.55000000000000004">
      <c r="A13441" t="s">
        <v>30</v>
      </c>
      <c r="B13441" s="1" t="s">
        <v>233</v>
      </c>
      <c r="C13441" s="1" t="s">
        <v>233</v>
      </c>
      <c r="D13441" s="1" t="s">
        <v>233</v>
      </c>
      <c r="E13441" s="1" t="s">
        <v>1599</v>
      </c>
      <c r="F13441">
        <v>1</v>
      </c>
      <c r="G13441">
        <v>4.8780487804878049E-4</v>
      </c>
    </row>
    <row r="13442" spans="1:7" x14ac:dyDescent="0.55000000000000004">
      <c r="A13442" t="s">
        <v>30</v>
      </c>
      <c r="B13442" s="1" t="s">
        <v>233</v>
      </c>
      <c r="C13442" s="1" t="s">
        <v>233</v>
      </c>
      <c r="D13442" s="1" t="s">
        <v>233</v>
      </c>
      <c r="E13442" s="1" t="s">
        <v>7335</v>
      </c>
      <c r="F13442">
        <v>1</v>
      </c>
      <c r="G13442">
        <v>4.8780487804878049E-4</v>
      </c>
    </row>
    <row r="13443" spans="1:7" x14ac:dyDescent="0.55000000000000004">
      <c r="A13443" t="s">
        <v>30</v>
      </c>
      <c r="B13443" s="1" t="s">
        <v>233</v>
      </c>
      <c r="C13443" s="1" t="s">
        <v>233</v>
      </c>
      <c r="D13443" s="1" t="s">
        <v>233</v>
      </c>
      <c r="E13443" s="1" t="s">
        <v>1612</v>
      </c>
      <c r="F13443">
        <v>1</v>
      </c>
      <c r="G13443">
        <v>4.8780487804878049E-4</v>
      </c>
    </row>
    <row r="13444" spans="1:7" x14ac:dyDescent="0.55000000000000004">
      <c r="A13444" t="s">
        <v>30</v>
      </c>
      <c r="B13444" s="1" t="s">
        <v>233</v>
      </c>
      <c r="C13444" s="1" t="s">
        <v>233</v>
      </c>
      <c r="D13444" s="1" t="s">
        <v>233</v>
      </c>
      <c r="E13444" s="1" t="s">
        <v>3708</v>
      </c>
      <c r="F13444">
        <v>1</v>
      </c>
      <c r="G13444">
        <v>4.8780487804878049E-4</v>
      </c>
    </row>
    <row r="13445" spans="1:7" x14ac:dyDescent="0.55000000000000004">
      <c r="A13445" t="s">
        <v>30</v>
      </c>
      <c r="B13445" s="1" t="s">
        <v>233</v>
      </c>
      <c r="C13445" s="1" t="s">
        <v>233</v>
      </c>
      <c r="D13445" s="1" t="s">
        <v>233</v>
      </c>
      <c r="E13445" s="1" t="s">
        <v>1622</v>
      </c>
      <c r="F13445">
        <v>1</v>
      </c>
      <c r="G13445">
        <v>4.8780487804878049E-4</v>
      </c>
    </row>
    <row r="13446" spans="1:7" x14ac:dyDescent="0.55000000000000004">
      <c r="A13446" t="s">
        <v>30</v>
      </c>
      <c r="B13446" s="1" t="s">
        <v>233</v>
      </c>
      <c r="C13446" s="1" t="s">
        <v>233</v>
      </c>
      <c r="D13446" s="1" t="s">
        <v>233</v>
      </c>
      <c r="E13446" s="1" t="s">
        <v>1625</v>
      </c>
      <c r="F13446">
        <v>1</v>
      </c>
      <c r="G13446">
        <v>4.8780487804878049E-4</v>
      </c>
    </row>
    <row r="13447" spans="1:7" x14ac:dyDescent="0.55000000000000004">
      <c r="A13447" t="s">
        <v>30</v>
      </c>
      <c r="B13447" s="1" t="s">
        <v>233</v>
      </c>
      <c r="C13447" s="1" t="s">
        <v>233</v>
      </c>
      <c r="D13447" s="1" t="s">
        <v>233</v>
      </c>
      <c r="E13447" s="1" t="s">
        <v>1627</v>
      </c>
      <c r="F13447">
        <v>2</v>
      </c>
      <c r="G13447">
        <v>9.7560975609756097E-4</v>
      </c>
    </row>
    <row r="13448" spans="1:7" x14ac:dyDescent="0.55000000000000004">
      <c r="A13448" t="s">
        <v>30</v>
      </c>
      <c r="B13448" s="1" t="s">
        <v>233</v>
      </c>
      <c r="C13448" s="1" t="s">
        <v>233</v>
      </c>
      <c r="D13448" s="1" t="s">
        <v>233</v>
      </c>
      <c r="E13448" s="1" t="s">
        <v>7336</v>
      </c>
      <c r="F13448">
        <v>1</v>
      </c>
      <c r="G13448">
        <v>4.8780487804878049E-4</v>
      </c>
    </row>
    <row r="13449" spans="1:7" x14ac:dyDescent="0.55000000000000004">
      <c r="A13449" t="s">
        <v>30</v>
      </c>
      <c r="B13449" s="1" t="s">
        <v>233</v>
      </c>
      <c r="C13449" s="1" t="s">
        <v>233</v>
      </c>
      <c r="D13449" s="1" t="s">
        <v>233</v>
      </c>
      <c r="E13449" s="1" t="s">
        <v>1636</v>
      </c>
      <c r="F13449">
        <v>4</v>
      </c>
      <c r="G13449">
        <v>1.9512195121951219E-3</v>
      </c>
    </row>
    <row r="13450" spans="1:7" x14ac:dyDescent="0.55000000000000004">
      <c r="A13450" t="s">
        <v>30</v>
      </c>
      <c r="B13450" s="1" t="s">
        <v>233</v>
      </c>
      <c r="C13450" s="1" t="s">
        <v>233</v>
      </c>
      <c r="D13450" s="1" t="s">
        <v>233</v>
      </c>
      <c r="E13450" s="1" t="s">
        <v>6101</v>
      </c>
      <c r="F13450">
        <v>1</v>
      </c>
      <c r="G13450">
        <v>4.8780487804878049E-4</v>
      </c>
    </row>
    <row r="13451" spans="1:7" x14ac:dyDescent="0.55000000000000004">
      <c r="A13451" t="s">
        <v>30</v>
      </c>
      <c r="B13451" s="1" t="s">
        <v>233</v>
      </c>
      <c r="C13451" s="1" t="s">
        <v>233</v>
      </c>
      <c r="D13451" s="1" t="s">
        <v>233</v>
      </c>
      <c r="E13451" s="1" t="s">
        <v>1646</v>
      </c>
      <c r="F13451">
        <v>3</v>
      </c>
      <c r="G13451">
        <v>1.4634146341463415E-3</v>
      </c>
    </row>
    <row r="13452" spans="1:7" x14ac:dyDescent="0.55000000000000004">
      <c r="A13452" t="s">
        <v>30</v>
      </c>
      <c r="B13452" s="1" t="s">
        <v>233</v>
      </c>
      <c r="C13452" s="1" t="s">
        <v>233</v>
      </c>
      <c r="D13452" s="1" t="s">
        <v>233</v>
      </c>
      <c r="E13452" s="1" t="s">
        <v>7337</v>
      </c>
      <c r="F13452">
        <v>1</v>
      </c>
      <c r="G13452">
        <v>4.8780487804878049E-4</v>
      </c>
    </row>
    <row r="13453" spans="1:7" x14ac:dyDescent="0.55000000000000004">
      <c r="A13453" t="s">
        <v>30</v>
      </c>
      <c r="B13453" s="1" t="s">
        <v>233</v>
      </c>
      <c r="C13453" s="1" t="s">
        <v>233</v>
      </c>
      <c r="D13453" s="1" t="s">
        <v>233</v>
      </c>
      <c r="E13453" s="1" t="s">
        <v>1659</v>
      </c>
      <c r="F13453">
        <v>1</v>
      </c>
      <c r="G13453">
        <v>4.8780487804878049E-4</v>
      </c>
    </row>
    <row r="13454" spans="1:7" x14ac:dyDescent="0.55000000000000004">
      <c r="A13454" t="s">
        <v>30</v>
      </c>
      <c r="B13454" s="1" t="s">
        <v>233</v>
      </c>
      <c r="C13454" s="1" t="s">
        <v>233</v>
      </c>
      <c r="D13454" s="1" t="s">
        <v>233</v>
      </c>
      <c r="E13454" s="1" t="s">
        <v>6122</v>
      </c>
      <c r="F13454">
        <v>1</v>
      </c>
      <c r="G13454">
        <v>4.8780487804878049E-4</v>
      </c>
    </row>
    <row r="13455" spans="1:7" x14ac:dyDescent="0.55000000000000004">
      <c r="A13455" t="s">
        <v>30</v>
      </c>
      <c r="B13455" s="1" t="s">
        <v>233</v>
      </c>
      <c r="C13455" s="1" t="s">
        <v>233</v>
      </c>
      <c r="D13455" s="1" t="s">
        <v>233</v>
      </c>
      <c r="E13455" s="1" t="s">
        <v>7338</v>
      </c>
      <c r="F13455">
        <v>1</v>
      </c>
      <c r="G13455">
        <v>4.8780487804878049E-4</v>
      </c>
    </row>
    <row r="13456" spans="1:7" x14ac:dyDescent="0.55000000000000004">
      <c r="A13456" t="s">
        <v>30</v>
      </c>
      <c r="B13456" s="1" t="s">
        <v>233</v>
      </c>
      <c r="C13456" s="1" t="s">
        <v>233</v>
      </c>
      <c r="D13456" s="1" t="s">
        <v>233</v>
      </c>
      <c r="E13456" s="1" t="s">
        <v>7339</v>
      </c>
      <c r="F13456">
        <v>1</v>
      </c>
      <c r="G13456">
        <v>4.8780487804878049E-4</v>
      </c>
    </row>
    <row r="13457" spans="1:7" x14ac:dyDescent="0.55000000000000004">
      <c r="A13457" t="s">
        <v>30</v>
      </c>
      <c r="B13457" s="1" t="s">
        <v>233</v>
      </c>
      <c r="C13457" s="1" t="s">
        <v>233</v>
      </c>
      <c r="D13457" s="1" t="s">
        <v>233</v>
      </c>
      <c r="E13457" s="1" t="s">
        <v>7340</v>
      </c>
      <c r="F13457">
        <v>1</v>
      </c>
      <c r="G13457">
        <v>4.8780487804878049E-4</v>
      </c>
    </row>
    <row r="13458" spans="1:7" x14ac:dyDescent="0.55000000000000004">
      <c r="A13458" t="s">
        <v>30</v>
      </c>
      <c r="B13458" s="1" t="s">
        <v>233</v>
      </c>
      <c r="C13458" s="1" t="s">
        <v>233</v>
      </c>
      <c r="D13458" s="1" t="s">
        <v>233</v>
      </c>
      <c r="E13458" s="1" t="s">
        <v>1667</v>
      </c>
      <c r="F13458">
        <v>1</v>
      </c>
      <c r="G13458">
        <v>4.8780487804878049E-4</v>
      </c>
    </row>
    <row r="13459" spans="1:7" x14ac:dyDescent="0.55000000000000004">
      <c r="A13459" t="s">
        <v>30</v>
      </c>
      <c r="B13459" s="1" t="s">
        <v>233</v>
      </c>
      <c r="C13459" s="1" t="s">
        <v>233</v>
      </c>
      <c r="D13459" s="1" t="s">
        <v>233</v>
      </c>
      <c r="E13459" s="1" t="s">
        <v>7341</v>
      </c>
      <c r="F13459">
        <v>1</v>
      </c>
      <c r="G13459">
        <v>4.8780487804878049E-4</v>
      </c>
    </row>
    <row r="13460" spans="1:7" x14ac:dyDescent="0.55000000000000004">
      <c r="A13460" t="s">
        <v>30</v>
      </c>
      <c r="B13460" s="1" t="s">
        <v>233</v>
      </c>
      <c r="C13460" s="1" t="s">
        <v>233</v>
      </c>
      <c r="D13460" s="1" t="s">
        <v>233</v>
      </c>
      <c r="E13460" s="1" t="s">
        <v>1674</v>
      </c>
      <c r="F13460">
        <v>1</v>
      </c>
      <c r="G13460">
        <v>4.8780487804878049E-4</v>
      </c>
    </row>
    <row r="13461" spans="1:7" x14ac:dyDescent="0.55000000000000004">
      <c r="A13461" t="s">
        <v>30</v>
      </c>
      <c r="B13461" s="1" t="s">
        <v>233</v>
      </c>
      <c r="C13461" s="1" t="s">
        <v>233</v>
      </c>
      <c r="D13461" s="1" t="s">
        <v>233</v>
      </c>
      <c r="E13461" s="1" t="s">
        <v>1675</v>
      </c>
      <c r="F13461">
        <v>1</v>
      </c>
      <c r="G13461">
        <v>4.8780487804878049E-4</v>
      </c>
    </row>
    <row r="13462" spans="1:7" x14ac:dyDescent="0.55000000000000004">
      <c r="A13462" t="s">
        <v>30</v>
      </c>
      <c r="B13462" s="1" t="s">
        <v>233</v>
      </c>
      <c r="C13462" s="1" t="s">
        <v>233</v>
      </c>
      <c r="D13462" s="1" t="s">
        <v>233</v>
      </c>
      <c r="E13462" s="1" t="s">
        <v>1686</v>
      </c>
      <c r="F13462">
        <v>5</v>
      </c>
      <c r="G13462">
        <v>2.4390243902439024E-3</v>
      </c>
    </row>
    <row r="13463" spans="1:7" x14ac:dyDescent="0.55000000000000004">
      <c r="A13463" t="s">
        <v>30</v>
      </c>
      <c r="B13463" s="1" t="s">
        <v>233</v>
      </c>
      <c r="C13463" s="1" t="s">
        <v>233</v>
      </c>
      <c r="D13463" s="1" t="s">
        <v>233</v>
      </c>
      <c r="E13463" s="1" t="s">
        <v>1689</v>
      </c>
      <c r="F13463">
        <v>1</v>
      </c>
      <c r="G13463">
        <v>4.8780487804878049E-4</v>
      </c>
    </row>
    <row r="13464" spans="1:7" x14ac:dyDescent="0.55000000000000004">
      <c r="A13464" t="s">
        <v>30</v>
      </c>
      <c r="B13464" s="1" t="s">
        <v>233</v>
      </c>
      <c r="C13464" s="1" t="s">
        <v>233</v>
      </c>
      <c r="D13464" s="1" t="s">
        <v>233</v>
      </c>
      <c r="E13464" s="1" t="s">
        <v>1691</v>
      </c>
      <c r="F13464">
        <v>3</v>
      </c>
      <c r="G13464">
        <v>1.4634146341463415E-3</v>
      </c>
    </row>
    <row r="13465" spans="1:7" x14ac:dyDescent="0.55000000000000004">
      <c r="A13465" t="s">
        <v>30</v>
      </c>
      <c r="B13465" s="1" t="s">
        <v>233</v>
      </c>
      <c r="C13465" s="1" t="s">
        <v>233</v>
      </c>
      <c r="D13465" s="1" t="s">
        <v>233</v>
      </c>
      <c r="E13465" s="1" t="s">
        <v>1692</v>
      </c>
      <c r="F13465">
        <v>4</v>
      </c>
      <c r="G13465">
        <v>1.9512195121951219E-3</v>
      </c>
    </row>
    <row r="13466" spans="1:7" x14ac:dyDescent="0.55000000000000004">
      <c r="A13466" t="s">
        <v>30</v>
      </c>
      <c r="B13466" s="1" t="s">
        <v>233</v>
      </c>
      <c r="C13466" s="1" t="s">
        <v>233</v>
      </c>
      <c r="D13466" s="1" t="s">
        <v>233</v>
      </c>
      <c r="E13466" s="1" t="s">
        <v>1693</v>
      </c>
      <c r="F13466">
        <v>2</v>
      </c>
      <c r="G13466">
        <v>9.7560975609756097E-4</v>
      </c>
    </row>
    <row r="13467" spans="1:7" x14ac:dyDescent="0.55000000000000004">
      <c r="A13467" t="s">
        <v>30</v>
      </c>
      <c r="B13467" s="1" t="s">
        <v>233</v>
      </c>
      <c r="C13467" s="1" t="s">
        <v>233</v>
      </c>
      <c r="D13467" s="1" t="s">
        <v>233</v>
      </c>
      <c r="E13467" s="1" t="s">
        <v>1694</v>
      </c>
      <c r="F13467">
        <v>3</v>
      </c>
      <c r="G13467">
        <v>1.4634146341463415E-3</v>
      </c>
    </row>
    <row r="13468" spans="1:7" x14ac:dyDescent="0.55000000000000004">
      <c r="A13468" t="s">
        <v>30</v>
      </c>
      <c r="B13468" s="1" t="s">
        <v>233</v>
      </c>
      <c r="C13468" s="1" t="s">
        <v>233</v>
      </c>
      <c r="D13468" s="1" t="s">
        <v>233</v>
      </c>
      <c r="E13468" s="1" t="s">
        <v>7342</v>
      </c>
      <c r="F13468">
        <v>1</v>
      </c>
      <c r="G13468">
        <v>4.8780487804878049E-4</v>
      </c>
    </row>
    <row r="13469" spans="1:7" x14ac:dyDescent="0.55000000000000004">
      <c r="A13469" t="s">
        <v>30</v>
      </c>
      <c r="B13469" s="1" t="s">
        <v>233</v>
      </c>
      <c r="C13469" s="1" t="s">
        <v>233</v>
      </c>
      <c r="D13469" s="1" t="s">
        <v>233</v>
      </c>
      <c r="E13469" s="1" t="s">
        <v>4521</v>
      </c>
      <c r="F13469">
        <v>1</v>
      </c>
      <c r="G13469">
        <v>4.8780487804878049E-4</v>
      </c>
    </row>
    <row r="13470" spans="1:7" x14ac:dyDescent="0.55000000000000004">
      <c r="A13470" t="s">
        <v>30</v>
      </c>
      <c r="B13470" s="1" t="s">
        <v>233</v>
      </c>
      <c r="C13470" s="1" t="s">
        <v>233</v>
      </c>
      <c r="D13470" s="1" t="s">
        <v>233</v>
      </c>
      <c r="E13470" s="1" t="s">
        <v>4524</v>
      </c>
      <c r="F13470">
        <v>1</v>
      </c>
      <c r="G13470">
        <v>4.8780487804878049E-4</v>
      </c>
    </row>
    <row r="13471" spans="1:7" x14ac:dyDescent="0.55000000000000004">
      <c r="A13471" t="s">
        <v>30</v>
      </c>
      <c r="B13471" s="1" t="s">
        <v>233</v>
      </c>
      <c r="C13471" s="1" t="s">
        <v>233</v>
      </c>
      <c r="D13471" s="1" t="s">
        <v>233</v>
      </c>
      <c r="E13471" s="1" t="s">
        <v>1705</v>
      </c>
      <c r="F13471">
        <v>1</v>
      </c>
      <c r="G13471">
        <v>4.8780487804878049E-4</v>
      </c>
    </row>
    <row r="13472" spans="1:7" x14ac:dyDescent="0.55000000000000004">
      <c r="A13472" t="s">
        <v>30</v>
      </c>
      <c r="B13472" s="1" t="s">
        <v>233</v>
      </c>
      <c r="C13472" s="1" t="s">
        <v>233</v>
      </c>
      <c r="D13472" s="1" t="s">
        <v>233</v>
      </c>
      <c r="E13472" s="1" t="s">
        <v>1706</v>
      </c>
      <c r="F13472">
        <v>5</v>
      </c>
      <c r="G13472">
        <v>2.4390243902439024E-3</v>
      </c>
    </row>
    <row r="13473" spans="1:7" x14ac:dyDescent="0.55000000000000004">
      <c r="A13473" t="s">
        <v>30</v>
      </c>
      <c r="B13473" s="1" t="s">
        <v>233</v>
      </c>
      <c r="C13473" s="1" t="s">
        <v>233</v>
      </c>
      <c r="D13473" s="1" t="s">
        <v>233</v>
      </c>
      <c r="E13473" s="1" t="s">
        <v>1712</v>
      </c>
      <c r="F13473">
        <v>2</v>
      </c>
      <c r="G13473">
        <v>9.7560975609756097E-4</v>
      </c>
    </row>
    <row r="13474" spans="1:7" x14ac:dyDescent="0.55000000000000004">
      <c r="A13474" t="s">
        <v>30</v>
      </c>
      <c r="B13474" s="1" t="s">
        <v>233</v>
      </c>
      <c r="C13474" s="1" t="s">
        <v>233</v>
      </c>
      <c r="D13474" s="1" t="s">
        <v>233</v>
      </c>
      <c r="E13474" s="1" t="s">
        <v>3732</v>
      </c>
      <c r="F13474">
        <v>1</v>
      </c>
      <c r="G13474">
        <v>4.8780487804878049E-4</v>
      </c>
    </row>
    <row r="13475" spans="1:7" x14ac:dyDescent="0.55000000000000004">
      <c r="A13475" t="s">
        <v>30</v>
      </c>
      <c r="B13475" s="1" t="s">
        <v>233</v>
      </c>
      <c r="C13475" s="1" t="s">
        <v>233</v>
      </c>
      <c r="D13475" s="1" t="s">
        <v>233</v>
      </c>
      <c r="E13475" s="1" t="s">
        <v>1725</v>
      </c>
      <c r="F13475">
        <v>2</v>
      </c>
      <c r="G13475">
        <v>9.7560975609756097E-4</v>
      </c>
    </row>
    <row r="13476" spans="1:7" x14ac:dyDescent="0.55000000000000004">
      <c r="A13476" t="s">
        <v>30</v>
      </c>
      <c r="B13476" s="1" t="s">
        <v>233</v>
      </c>
      <c r="C13476" s="1" t="s">
        <v>233</v>
      </c>
      <c r="D13476" s="1" t="s">
        <v>233</v>
      </c>
      <c r="E13476" s="1" t="s">
        <v>7343</v>
      </c>
      <c r="F13476">
        <v>1</v>
      </c>
      <c r="G13476">
        <v>4.8780487804878049E-4</v>
      </c>
    </row>
    <row r="13477" spans="1:7" x14ac:dyDescent="0.55000000000000004">
      <c r="A13477" t="s">
        <v>30</v>
      </c>
      <c r="B13477" s="1" t="s">
        <v>233</v>
      </c>
      <c r="C13477" s="1" t="s">
        <v>233</v>
      </c>
      <c r="D13477" s="1" t="s">
        <v>233</v>
      </c>
      <c r="E13477" s="1" t="s">
        <v>1735</v>
      </c>
      <c r="F13477">
        <v>8</v>
      </c>
      <c r="G13477">
        <v>3.9024390243902439E-3</v>
      </c>
    </row>
    <row r="13478" spans="1:7" x14ac:dyDescent="0.55000000000000004">
      <c r="A13478" t="s">
        <v>30</v>
      </c>
      <c r="B13478" s="1" t="s">
        <v>233</v>
      </c>
      <c r="C13478" s="1" t="s">
        <v>233</v>
      </c>
      <c r="D13478" s="1" t="s">
        <v>233</v>
      </c>
      <c r="E13478" s="1" t="s">
        <v>1749</v>
      </c>
      <c r="F13478">
        <v>1</v>
      </c>
      <c r="G13478">
        <v>4.8780487804878049E-4</v>
      </c>
    </row>
    <row r="13479" spans="1:7" x14ac:dyDescent="0.55000000000000004">
      <c r="A13479" t="s">
        <v>30</v>
      </c>
      <c r="B13479" s="1" t="s">
        <v>233</v>
      </c>
      <c r="C13479" s="1" t="s">
        <v>233</v>
      </c>
      <c r="D13479" s="1" t="s">
        <v>233</v>
      </c>
      <c r="E13479" s="1" t="s">
        <v>1755</v>
      </c>
      <c r="F13479">
        <v>4</v>
      </c>
      <c r="G13479">
        <v>1.9512195121951219E-3</v>
      </c>
    </row>
    <row r="13480" spans="1:7" x14ac:dyDescent="0.55000000000000004">
      <c r="A13480" t="s">
        <v>30</v>
      </c>
      <c r="B13480" s="1" t="s">
        <v>233</v>
      </c>
      <c r="C13480" s="1" t="s">
        <v>233</v>
      </c>
      <c r="D13480" s="1" t="s">
        <v>233</v>
      </c>
      <c r="E13480" s="1" t="s">
        <v>1757</v>
      </c>
      <c r="F13480">
        <v>2</v>
      </c>
      <c r="G13480">
        <v>9.7560975609756097E-4</v>
      </c>
    </row>
    <row r="13481" spans="1:7" x14ac:dyDescent="0.55000000000000004">
      <c r="A13481" t="s">
        <v>30</v>
      </c>
      <c r="B13481" s="1" t="s">
        <v>233</v>
      </c>
      <c r="C13481" s="1" t="s">
        <v>233</v>
      </c>
      <c r="D13481" s="1" t="s">
        <v>233</v>
      </c>
      <c r="E13481" s="1" t="s">
        <v>1759</v>
      </c>
      <c r="F13481">
        <v>2</v>
      </c>
      <c r="G13481">
        <v>9.7560975609756097E-4</v>
      </c>
    </row>
    <row r="13482" spans="1:7" x14ac:dyDescent="0.55000000000000004">
      <c r="A13482" t="s">
        <v>30</v>
      </c>
      <c r="B13482" s="1" t="s">
        <v>233</v>
      </c>
      <c r="C13482" s="1" t="s">
        <v>233</v>
      </c>
      <c r="D13482" s="1" t="s">
        <v>233</v>
      </c>
      <c r="E13482" s="1" t="s">
        <v>7344</v>
      </c>
      <c r="F13482">
        <v>1</v>
      </c>
      <c r="G13482">
        <v>4.8780487804878049E-4</v>
      </c>
    </row>
    <row r="13483" spans="1:7" x14ac:dyDescent="0.55000000000000004">
      <c r="A13483" t="s">
        <v>30</v>
      </c>
      <c r="B13483" s="1" t="s">
        <v>233</v>
      </c>
      <c r="C13483" s="1" t="s">
        <v>233</v>
      </c>
      <c r="D13483" s="1" t="s">
        <v>233</v>
      </c>
      <c r="E13483" s="1" t="s">
        <v>1767</v>
      </c>
      <c r="F13483">
        <v>1</v>
      </c>
      <c r="G13483">
        <v>4.8780487804878049E-4</v>
      </c>
    </row>
    <row r="13484" spans="1:7" x14ac:dyDescent="0.55000000000000004">
      <c r="A13484" t="s">
        <v>30</v>
      </c>
      <c r="B13484" s="1" t="s">
        <v>233</v>
      </c>
      <c r="C13484" s="1" t="s">
        <v>233</v>
      </c>
      <c r="D13484" s="1" t="s">
        <v>233</v>
      </c>
      <c r="E13484" s="1" t="s">
        <v>3744</v>
      </c>
      <c r="F13484">
        <v>1</v>
      </c>
      <c r="G13484">
        <v>4.8780487804878049E-4</v>
      </c>
    </row>
    <row r="13485" spans="1:7" x14ac:dyDescent="0.55000000000000004">
      <c r="A13485" t="s">
        <v>30</v>
      </c>
      <c r="B13485" s="1" t="s">
        <v>233</v>
      </c>
      <c r="C13485" s="1" t="s">
        <v>233</v>
      </c>
      <c r="D13485" s="1" t="s">
        <v>233</v>
      </c>
      <c r="E13485" s="1" t="s">
        <v>3746</v>
      </c>
      <c r="F13485">
        <v>1</v>
      </c>
      <c r="G13485">
        <v>4.8780487804878049E-4</v>
      </c>
    </row>
    <row r="13486" spans="1:7" x14ac:dyDescent="0.55000000000000004">
      <c r="A13486" t="s">
        <v>30</v>
      </c>
      <c r="B13486" s="1" t="s">
        <v>233</v>
      </c>
      <c r="C13486" s="1" t="s">
        <v>233</v>
      </c>
      <c r="D13486" s="1" t="s">
        <v>233</v>
      </c>
      <c r="E13486" s="1" t="s">
        <v>3749</v>
      </c>
      <c r="F13486">
        <v>1</v>
      </c>
      <c r="G13486">
        <v>4.8780487804878049E-4</v>
      </c>
    </row>
    <row r="13487" spans="1:7" x14ac:dyDescent="0.55000000000000004">
      <c r="A13487" t="s">
        <v>30</v>
      </c>
      <c r="B13487" s="1" t="s">
        <v>233</v>
      </c>
      <c r="C13487" s="1" t="s">
        <v>233</v>
      </c>
      <c r="D13487" s="1" t="s">
        <v>233</v>
      </c>
      <c r="E13487" s="1" t="s">
        <v>1784</v>
      </c>
      <c r="F13487">
        <v>1</v>
      </c>
      <c r="G13487">
        <v>4.8780487804878049E-4</v>
      </c>
    </row>
    <row r="13488" spans="1:7" x14ac:dyDescent="0.55000000000000004">
      <c r="A13488" t="s">
        <v>30</v>
      </c>
      <c r="B13488" s="1" t="s">
        <v>233</v>
      </c>
      <c r="C13488" s="1" t="s">
        <v>233</v>
      </c>
      <c r="D13488" s="1" t="s">
        <v>233</v>
      </c>
      <c r="E13488" s="1" t="s">
        <v>3752</v>
      </c>
      <c r="F13488">
        <v>1</v>
      </c>
      <c r="G13488">
        <v>4.8780487804878049E-4</v>
      </c>
    </row>
    <row r="13489" spans="1:7" x14ac:dyDescent="0.55000000000000004">
      <c r="A13489" t="s">
        <v>30</v>
      </c>
      <c r="B13489" s="1" t="s">
        <v>233</v>
      </c>
      <c r="C13489" s="1" t="s">
        <v>233</v>
      </c>
      <c r="D13489" s="1" t="s">
        <v>233</v>
      </c>
      <c r="E13489" s="1" t="s">
        <v>1792</v>
      </c>
      <c r="F13489">
        <v>2</v>
      </c>
      <c r="G13489">
        <v>9.7560975609756097E-4</v>
      </c>
    </row>
    <row r="13490" spans="1:7" x14ac:dyDescent="0.55000000000000004">
      <c r="A13490" t="s">
        <v>30</v>
      </c>
      <c r="B13490" s="1" t="s">
        <v>233</v>
      </c>
      <c r="C13490" s="1" t="s">
        <v>233</v>
      </c>
      <c r="D13490" s="1" t="s">
        <v>233</v>
      </c>
      <c r="E13490" s="1" t="s">
        <v>1794</v>
      </c>
      <c r="F13490">
        <v>3</v>
      </c>
      <c r="G13490">
        <v>1.4634146341463415E-3</v>
      </c>
    </row>
    <row r="13491" spans="1:7" x14ac:dyDescent="0.55000000000000004">
      <c r="A13491" t="s">
        <v>30</v>
      </c>
      <c r="B13491" s="1" t="s">
        <v>233</v>
      </c>
      <c r="C13491" s="1" t="s">
        <v>233</v>
      </c>
      <c r="D13491" s="1" t="s">
        <v>233</v>
      </c>
      <c r="E13491" s="1" t="s">
        <v>1803</v>
      </c>
      <c r="F13491">
        <v>2</v>
      </c>
      <c r="G13491">
        <v>9.7560975609756097E-4</v>
      </c>
    </row>
    <row r="13492" spans="1:7" x14ac:dyDescent="0.55000000000000004">
      <c r="A13492" t="s">
        <v>30</v>
      </c>
      <c r="B13492" s="1" t="s">
        <v>233</v>
      </c>
      <c r="C13492" s="1" t="s">
        <v>233</v>
      </c>
      <c r="D13492" s="1" t="s">
        <v>233</v>
      </c>
      <c r="E13492" s="1" t="s">
        <v>3756</v>
      </c>
      <c r="F13492">
        <v>11</v>
      </c>
      <c r="G13492">
        <v>5.3658536585365858E-3</v>
      </c>
    </row>
    <row r="13493" spans="1:7" x14ac:dyDescent="0.55000000000000004">
      <c r="A13493" t="s">
        <v>30</v>
      </c>
      <c r="B13493" s="1" t="s">
        <v>233</v>
      </c>
      <c r="C13493" s="1" t="s">
        <v>233</v>
      </c>
      <c r="D13493" s="1" t="s">
        <v>233</v>
      </c>
      <c r="E13493" s="1" t="s">
        <v>1804</v>
      </c>
      <c r="F13493">
        <v>2</v>
      </c>
      <c r="G13493">
        <v>9.7560975609756097E-4</v>
      </c>
    </row>
    <row r="13494" spans="1:7" x14ac:dyDescent="0.55000000000000004">
      <c r="A13494" t="s">
        <v>30</v>
      </c>
      <c r="B13494" s="1" t="s">
        <v>233</v>
      </c>
      <c r="C13494" s="1" t="s">
        <v>233</v>
      </c>
      <c r="D13494" s="1" t="s">
        <v>233</v>
      </c>
      <c r="E13494" s="1" t="s">
        <v>6254</v>
      </c>
      <c r="F13494">
        <v>1</v>
      </c>
      <c r="G13494">
        <v>4.8780487804878049E-4</v>
      </c>
    </row>
    <row r="13495" spans="1:7" x14ac:dyDescent="0.55000000000000004">
      <c r="A13495" t="s">
        <v>30</v>
      </c>
      <c r="B13495" s="1" t="s">
        <v>233</v>
      </c>
      <c r="C13495" s="1" t="s">
        <v>233</v>
      </c>
      <c r="D13495" s="1" t="s">
        <v>233</v>
      </c>
      <c r="E13495" s="1" t="s">
        <v>1811</v>
      </c>
      <c r="F13495">
        <v>2</v>
      </c>
      <c r="G13495">
        <v>9.7560975609756097E-4</v>
      </c>
    </row>
    <row r="13496" spans="1:7" x14ac:dyDescent="0.55000000000000004">
      <c r="A13496" t="s">
        <v>30</v>
      </c>
      <c r="B13496" s="1" t="s">
        <v>233</v>
      </c>
      <c r="C13496" s="1" t="s">
        <v>233</v>
      </c>
      <c r="D13496" s="1" t="s">
        <v>233</v>
      </c>
      <c r="E13496" s="1" t="s">
        <v>4561</v>
      </c>
      <c r="F13496">
        <v>1</v>
      </c>
      <c r="G13496">
        <v>4.8780487804878049E-4</v>
      </c>
    </row>
    <row r="13497" spans="1:7" x14ac:dyDescent="0.55000000000000004">
      <c r="A13497" t="s">
        <v>30</v>
      </c>
      <c r="B13497" s="1" t="s">
        <v>233</v>
      </c>
      <c r="C13497" s="1" t="s">
        <v>233</v>
      </c>
      <c r="D13497" s="1" t="s">
        <v>233</v>
      </c>
      <c r="E13497" s="1" t="s">
        <v>3757</v>
      </c>
      <c r="F13497">
        <v>1</v>
      </c>
      <c r="G13497">
        <v>4.8780487804878049E-4</v>
      </c>
    </row>
    <row r="13498" spans="1:7" x14ac:dyDescent="0.55000000000000004">
      <c r="A13498" t="s">
        <v>30</v>
      </c>
      <c r="B13498" s="1" t="s">
        <v>233</v>
      </c>
      <c r="C13498" s="1" t="s">
        <v>233</v>
      </c>
      <c r="D13498" s="1" t="s">
        <v>233</v>
      </c>
      <c r="E13498" s="1" t="s">
        <v>1816</v>
      </c>
      <c r="F13498">
        <v>3</v>
      </c>
      <c r="G13498">
        <v>1.4634146341463415E-3</v>
      </c>
    </row>
    <row r="13499" spans="1:7" x14ac:dyDescent="0.55000000000000004">
      <c r="A13499" t="s">
        <v>30</v>
      </c>
      <c r="B13499" s="1" t="s">
        <v>233</v>
      </c>
      <c r="C13499" s="1" t="s">
        <v>233</v>
      </c>
      <c r="D13499" s="1" t="s">
        <v>233</v>
      </c>
      <c r="E13499" s="1" t="s">
        <v>1817</v>
      </c>
      <c r="F13499">
        <v>4</v>
      </c>
      <c r="G13499">
        <v>1.9512195121951219E-3</v>
      </c>
    </row>
    <row r="13500" spans="1:7" x14ac:dyDescent="0.55000000000000004">
      <c r="A13500" t="s">
        <v>30</v>
      </c>
      <c r="B13500" s="1" t="s">
        <v>233</v>
      </c>
      <c r="C13500" s="1" t="s">
        <v>233</v>
      </c>
      <c r="D13500" s="1" t="s">
        <v>233</v>
      </c>
      <c r="E13500" s="1" t="s">
        <v>7345</v>
      </c>
      <c r="F13500">
        <v>1</v>
      </c>
      <c r="G13500">
        <v>4.8780487804878049E-4</v>
      </c>
    </row>
    <row r="13501" spans="1:7" x14ac:dyDescent="0.55000000000000004">
      <c r="A13501" t="s">
        <v>30</v>
      </c>
      <c r="B13501" s="1" t="s">
        <v>233</v>
      </c>
      <c r="C13501" s="1" t="s">
        <v>233</v>
      </c>
      <c r="D13501" s="1" t="s">
        <v>233</v>
      </c>
      <c r="E13501" s="1" t="s">
        <v>1823</v>
      </c>
      <c r="F13501">
        <v>2</v>
      </c>
      <c r="G13501">
        <v>9.7560975609756097E-4</v>
      </c>
    </row>
    <row r="13502" spans="1:7" x14ac:dyDescent="0.55000000000000004">
      <c r="A13502" t="s">
        <v>30</v>
      </c>
      <c r="B13502" s="1" t="s">
        <v>233</v>
      </c>
      <c r="C13502" s="1" t="s">
        <v>233</v>
      </c>
      <c r="D13502" s="1" t="s">
        <v>233</v>
      </c>
      <c r="E13502" s="1" t="s">
        <v>3763</v>
      </c>
      <c r="F13502">
        <v>1</v>
      </c>
      <c r="G13502">
        <v>4.8780487804878049E-4</v>
      </c>
    </row>
    <row r="13503" spans="1:7" x14ac:dyDescent="0.55000000000000004">
      <c r="A13503" t="s">
        <v>30</v>
      </c>
      <c r="B13503" s="1" t="s">
        <v>233</v>
      </c>
      <c r="C13503" s="1" t="s">
        <v>233</v>
      </c>
      <c r="D13503" s="1" t="s">
        <v>233</v>
      </c>
      <c r="E13503" s="1" t="s">
        <v>3764</v>
      </c>
      <c r="F13503">
        <v>4</v>
      </c>
      <c r="G13503">
        <v>1.9512195121951219E-3</v>
      </c>
    </row>
    <row r="13504" spans="1:7" x14ac:dyDescent="0.55000000000000004">
      <c r="A13504" t="s">
        <v>30</v>
      </c>
      <c r="B13504" s="1" t="s">
        <v>233</v>
      </c>
      <c r="C13504" s="1" t="s">
        <v>233</v>
      </c>
      <c r="D13504" s="1" t="s">
        <v>233</v>
      </c>
      <c r="E13504" s="1" t="s">
        <v>1854</v>
      </c>
      <c r="F13504">
        <v>13</v>
      </c>
      <c r="G13504">
        <v>6.3414634146341468E-3</v>
      </c>
    </row>
    <row r="13505" spans="1:7" x14ac:dyDescent="0.55000000000000004">
      <c r="A13505" t="s">
        <v>30</v>
      </c>
      <c r="B13505" s="1" t="s">
        <v>233</v>
      </c>
      <c r="C13505" s="1" t="s">
        <v>233</v>
      </c>
      <c r="D13505" s="1" t="s">
        <v>233</v>
      </c>
      <c r="E13505" s="1" t="s">
        <v>1855</v>
      </c>
      <c r="F13505">
        <v>2</v>
      </c>
      <c r="G13505">
        <v>9.7560975609756097E-4</v>
      </c>
    </row>
    <row r="13506" spans="1:7" x14ac:dyDescent="0.55000000000000004">
      <c r="A13506" t="s">
        <v>30</v>
      </c>
      <c r="B13506" s="1" t="s">
        <v>233</v>
      </c>
      <c r="C13506" s="1" t="s">
        <v>233</v>
      </c>
      <c r="D13506" s="1" t="s">
        <v>233</v>
      </c>
      <c r="E13506" s="1" t="s">
        <v>1856</v>
      </c>
      <c r="F13506">
        <v>1</v>
      </c>
      <c r="G13506">
        <v>4.8780487804878049E-4</v>
      </c>
    </row>
    <row r="13507" spans="1:7" x14ac:dyDescent="0.55000000000000004">
      <c r="A13507" t="s">
        <v>30</v>
      </c>
      <c r="B13507" s="1" t="s">
        <v>233</v>
      </c>
      <c r="C13507" s="1" t="s">
        <v>233</v>
      </c>
      <c r="D13507" s="1" t="s">
        <v>233</v>
      </c>
      <c r="E13507" s="1" t="s">
        <v>1863</v>
      </c>
      <c r="F13507">
        <v>1</v>
      </c>
      <c r="G13507">
        <v>4.8780487804878049E-4</v>
      </c>
    </row>
    <row r="13508" spans="1:7" x14ac:dyDescent="0.55000000000000004">
      <c r="A13508" t="s">
        <v>30</v>
      </c>
      <c r="B13508" s="1" t="s">
        <v>233</v>
      </c>
      <c r="C13508" s="1" t="s">
        <v>233</v>
      </c>
      <c r="D13508" s="1" t="s">
        <v>233</v>
      </c>
      <c r="E13508" s="1" t="s">
        <v>3769</v>
      </c>
      <c r="F13508">
        <v>1</v>
      </c>
      <c r="G13508">
        <v>4.8780487804878049E-4</v>
      </c>
    </row>
    <row r="13509" spans="1:7" x14ac:dyDescent="0.55000000000000004">
      <c r="A13509" t="s">
        <v>30</v>
      </c>
      <c r="B13509" s="1" t="s">
        <v>233</v>
      </c>
      <c r="C13509" s="1" t="s">
        <v>233</v>
      </c>
      <c r="D13509" s="1" t="s">
        <v>233</v>
      </c>
      <c r="E13509" s="1" t="s">
        <v>1872</v>
      </c>
      <c r="F13509">
        <v>1</v>
      </c>
      <c r="G13509">
        <v>4.8780487804878049E-4</v>
      </c>
    </row>
    <row r="13510" spans="1:7" x14ac:dyDescent="0.55000000000000004">
      <c r="A13510" t="s">
        <v>30</v>
      </c>
      <c r="B13510" s="1" t="s">
        <v>233</v>
      </c>
      <c r="C13510" s="1" t="s">
        <v>233</v>
      </c>
      <c r="D13510" s="1" t="s">
        <v>233</v>
      </c>
      <c r="E13510" s="1" t="s">
        <v>1874</v>
      </c>
      <c r="F13510">
        <v>1</v>
      </c>
      <c r="G13510">
        <v>4.8780487804878049E-4</v>
      </c>
    </row>
    <row r="13511" spans="1:7" x14ac:dyDescent="0.55000000000000004">
      <c r="A13511" t="s">
        <v>30</v>
      </c>
      <c r="B13511" s="1" t="s">
        <v>233</v>
      </c>
      <c r="C13511" s="1" t="s">
        <v>233</v>
      </c>
      <c r="D13511" s="1" t="s">
        <v>233</v>
      </c>
      <c r="E13511" s="1" t="s">
        <v>1878</v>
      </c>
      <c r="F13511">
        <v>2</v>
      </c>
      <c r="G13511">
        <v>9.7560975609756097E-4</v>
      </c>
    </row>
    <row r="13512" spans="1:7" x14ac:dyDescent="0.55000000000000004">
      <c r="A13512" t="s">
        <v>30</v>
      </c>
      <c r="B13512" s="1" t="s">
        <v>233</v>
      </c>
      <c r="C13512" s="1" t="s">
        <v>233</v>
      </c>
      <c r="D13512" s="1" t="s">
        <v>233</v>
      </c>
      <c r="E13512" s="1" t="s">
        <v>1888</v>
      </c>
      <c r="F13512">
        <v>1</v>
      </c>
      <c r="G13512">
        <v>4.8780487804878049E-4</v>
      </c>
    </row>
    <row r="13513" spans="1:7" x14ac:dyDescent="0.55000000000000004">
      <c r="A13513" t="s">
        <v>30</v>
      </c>
      <c r="B13513" s="1" t="s">
        <v>233</v>
      </c>
      <c r="C13513" s="1" t="s">
        <v>233</v>
      </c>
      <c r="D13513" s="1" t="s">
        <v>233</v>
      </c>
      <c r="E13513" s="1" t="s">
        <v>1894</v>
      </c>
      <c r="F13513">
        <v>1</v>
      </c>
      <c r="G13513">
        <v>4.8780487804878049E-4</v>
      </c>
    </row>
    <row r="13514" spans="1:7" x14ac:dyDescent="0.55000000000000004">
      <c r="A13514" t="s">
        <v>30</v>
      </c>
      <c r="B13514" s="1" t="s">
        <v>233</v>
      </c>
      <c r="C13514" s="1" t="s">
        <v>233</v>
      </c>
      <c r="D13514" s="1" t="s">
        <v>233</v>
      </c>
      <c r="E13514" s="1" t="s">
        <v>1900</v>
      </c>
      <c r="F13514">
        <v>2</v>
      </c>
      <c r="G13514">
        <v>9.7560975609756097E-4</v>
      </c>
    </row>
    <row r="13515" spans="1:7" x14ac:dyDescent="0.55000000000000004">
      <c r="A13515" t="s">
        <v>30</v>
      </c>
      <c r="B13515" s="1" t="s">
        <v>233</v>
      </c>
      <c r="C13515" s="1" t="s">
        <v>233</v>
      </c>
      <c r="D13515" s="1" t="s">
        <v>233</v>
      </c>
      <c r="E13515" s="1" t="s">
        <v>3105</v>
      </c>
      <c r="F13515">
        <v>1</v>
      </c>
      <c r="G13515">
        <v>4.8780487804878049E-4</v>
      </c>
    </row>
    <row r="13516" spans="1:7" x14ac:dyDescent="0.55000000000000004">
      <c r="A13516" t="s">
        <v>30</v>
      </c>
      <c r="B13516" s="1" t="s">
        <v>233</v>
      </c>
      <c r="C13516" s="1" t="s">
        <v>233</v>
      </c>
      <c r="D13516" s="1" t="s">
        <v>233</v>
      </c>
      <c r="E13516" s="1" t="s">
        <v>1901</v>
      </c>
      <c r="F13516">
        <v>7</v>
      </c>
      <c r="G13516">
        <v>3.4146341463414634E-3</v>
      </c>
    </row>
    <row r="13517" spans="1:7" x14ac:dyDescent="0.55000000000000004">
      <c r="A13517" t="s">
        <v>30</v>
      </c>
      <c r="B13517" s="1" t="s">
        <v>233</v>
      </c>
      <c r="C13517" s="1" t="s">
        <v>233</v>
      </c>
      <c r="D13517" s="1" t="s">
        <v>233</v>
      </c>
      <c r="E13517" s="1" t="s">
        <v>1904</v>
      </c>
      <c r="F13517">
        <v>2</v>
      </c>
      <c r="G13517">
        <v>9.7560975609756097E-4</v>
      </c>
    </row>
    <row r="13518" spans="1:7" x14ac:dyDescent="0.55000000000000004">
      <c r="A13518" t="s">
        <v>30</v>
      </c>
      <c r="B13518" s="1" t="s">
        <v>233</v>
      </c>
      <c r="C13518" s="1" t="s">
        <v>233</v>
      </c>
      <c r="D13518" s="1" t="s">
        <v>233</v>
      </c>
      <c r="E13518" s="1" t="s">
        <v>1905</v>
      </c>
      <c r="F13518">
        <v>5</v>
      </c>
      <c r="G13518">
        <v>2.4390243902439024E-3</v>
      </c>
    </row>
    <row r="13519" spans="1:7" x14ac:dyDescent="0.55000000000000004">
      <c r="A13519" t="s">
        <v>30</v>
      </c>
      <c r="B13519" s="1" t="s">
        <v>233</v>
      </c>
      <c r="C13519" s="1" t="s">
        <v>233</v>
      </c>
      <c r="D13519" s="1" t="s">
        <v>233</v>
      </c>
      <c r="E13519" s="1" t="s">
        <v>4619</v>
      </c>
      <c r="F13519">
        <v>2</v>
      </c>
      <c r="G13519">
        <v>9.7560975609756097E-4</v>
      </c>
    </row>
    <row r="13520" spans="1:7" x14ac:dyDescent="0.55000000000000004">
      <c r="A13520" t="s">
        <v>30</v>
      </c>
      <c r="B13520" s="1" t="s">
        <v>233</v>
      </c>
      <c r="C13520" s="1" t="s">
        <v>233</v>
      </c>
      <c r="D13520" s="1" t="s">
        <v>233</v>
      </c>
      <c r="E13520" s="1" t="s">
        <v>7346</v>
      </c>
      <c r="F13520">
        <v>4</v>
      </c>
      <c r="G13520">
        <v>1.9512195121951219E-3</v>
      </c>
    </row>
    <row r="13521" spans="1:7" x14ac:dyDescent="0.55000000000000004">
      <c r="A13521" t="s">
        <v>30</v>
      </c>
      <c r="B13521" s="1" t="s">
        <v>233</v>
      </c>
      <c r="C13521" s="1" t="s">
        <v>233</v>
      </c>
      <c r="D13521" s="1" t="s">
        <v>233</v>
      </c>
      <c r="E13521" s="1" t="s">
        <v>1933</v>
      </c>
      <c r="F13521">
        <v>1</v>
      </c>
      <c r="G13521">
        <v>4.8780487804878049E-4</v>
      </c>
    </row>
    <row r="13522" spans="1:7" x14ac:dyDescent="0.55000000000000004">
      <c r="A13522" t="s">
        <v>30</v>
      </c>
      <c r="B13522" s="1" t="s">
        <v>233</v>
      </c>
      <c r="C13522" s="1" t="s">
        <v>233</v>
      </c>
      <c r="D13522" s="1" t="s">
        <v>233</v>
      </c>
      <c r="E13522" s="1" t="s">
        <v>1938</v>
      </c>
      <c r="F13522">
        <v>1</v>
      </c>
      <c r="G13522">
        <v>4.8780487804878049E-4</v>
      </c>
    </row>
    <row r="13523" spans="1:7" x14ac:dyDescent="0.55000000000000004">
      <c r="A13523" t="s">
        <v>30</v>
      </c>
      <c r="B13523" s="1" t="s">
        <v>233</v>
      </c>
      <c r="C13523" s="1" t="s">
        <v>233</v>
      </c>
      <c r="D13523" s="1" t="s">
        <v>233</v>
      </c>
      <c r="E13523" s="1" t="s">
        <v>4629</v>
      </c>
      <c r="F13523">
        <v>1</v>
      </c>
      <c r="G13523">
        <v>4.8780487804878049E-4</v>
      </c>
    </row>
    <row r="13524" spans="1:7" x14ac:dyDescent="0.55000000000000004">
      <c r="A13524" t="s">
        <v>30</v>
      </c>
      <c r="B13524" s="1" t="s">
        <v>233</v>
      </c>
      <c r="C13524" s="1" t="s">
        <v>233</v>
      </c>
      <c r="D13524" s="1" t="s">
        <v>233</v>
      </c>
      <c r="E13524" s="1" t="s">
        <v>7347</v>
      </c>
      <c r="F13524">
        <v>1</v>
      </c>
      <c r="G13524">
        <v>4.8780487804878049E-4</v>
      </c>
    </row>
    <row r="13525" spans="1:7" x14ac:dyDescent="0.55000000000000004">
      <c r="A13525" t="s">
        <v>30</v>
      </c>
      <c r="B13525" s="1" t="s">
        <v>233</v>
      </c>
      <c r="C13525" s="1" t="s">
        <v>233</v>
      </c>
      <c r="D13525" s="1" t="s">
        <v>233</v>
      </c>
      <c r="E13525" s="1" t="s">
        <v>1942</v>
      </c>
      <c r="F13525">
        <v>1</v>
      </c>
      <c r="G13525">
        <v>4.8780487804878049E-4</v>
      </c>
    </row>
    <row r="13526" spans="1:7" x14ac:dyDescent="0.55000000000000004">
      <c r="A13526" t="s">
        <v>30</v>
      </c>
      <c r="B13526" s="1" t="s">
        <v>233</v>
      </c>
      <c r="C13526" s="1" t="s">
        <v>233</v>
      </c>
      <c r="D13526" s="1" t="s">
        <v>233</v>
      </c>
      <c r="E13526" s="1" t="s">
        <v>1943</v>
      </c>
      <c r="F13526">
        <v>4</v>
      </c>
      <c r="G13526">
        <v>1.9512195121951219E-3</v>
      </c>
    </row>
    <row r="13527" spans="1:7" x14ac:dyDescent="0.55000000000000004">
      <c r="A13527" t="s">
        <v>30</v>
      </c>
      <c r="B13527" s="1" t="s">
        <v>233</v>
      </c>
      <c r="C13527" s="1" t="s">
        <v>233</v>
      </c>
      <c r="D13527" s="1" t="s">
        <v>233</v>
      </c>
      <c r="E13527" s="1" t="s">
        <v>7348</v>
      </c>
      <c r="F13527">
        <v>1</v>
      </c>
      <c r="G13527">
        <v>4.8780487804878049E-4</v>
      </c>
    </row>
    <row r="13528" spans="1:7" x14ac:dyDescent="0.55000000000000004">
      <c r="A13528" t="s">
        <v>30</v>
      </c>
      <c r="B13528" s="1" t="s">
        <v>233</v>
      </c>
      <c r="C13528" s="1" t="s">
        <v>233</v>
      </c>
      <c r="D13528" s="1" t="s">
        <v>233</v>
      </c>
      <c r="E13528" s="1" t="s">
        <v>6363</v>
      </c>
      <c r="F13528">
        <v>1</v>
      </c>
      <c r="G13528">
        <v>4.8780487804878049E-4</v>
      </c>
    </row>
    <row r="13529" spans="1:7" x14ac:dyDescent="0.55000000000000004">
      <c r="A13529" t="s">
        <v>30</v>
      </c>
      <c r="B13529" s="1" t="s">
        <v>233</v>
      </c>
      <c r="C13529" s="1" t="s">
        <v>233</v>
      </c>
      <c r="D13529" s="1" t="s">
        <v>233</v>
      </c>
      <c r="E13529" s="1" t="s">
        <v>1951</v>
      </c>
      <c r="F13529">
        <v>2</v>
      </c>
      <c r="G13529">
        <v>9.7560975609756097E-4</v>
      </c>
    </row>
    <row r="13530" spans="1:7" x14ac:dyDescent="0.55000000000000004">
      <c r="A13530" t="s">
        <v>30</v>
      </c>
      <c r="B13530" s="1" t="s">
        <v>233</v>
      </c>
      <c r="C13530" s="1" t="s">
        <v>233</v>
      </c>
      <c r="D13530" s="1" t="s">
        <v>233</v>
      </c>
      <c r="E13530" s="1" t="s">
        <v>1952</v>
      </c>
      <c r="F13530">
        <v>2</v>
      </c>
      <c r="G13530">
        <v>9.7560975609756097E-4</v>
      </c>
    </row>
    <row r="13531" spans="1:7" x14ac:dyDescent="0.55000000000000004">
      <c r="A13531" t="s">
        <v>30</v>
      </c>
      <c r="B13531" s="1" t="s">
        <v>233</v>
      </c>
      <c r="C13531" s="1" t="s">
        <v>233</v>
      </c>
      <c r="D13531" s="1" t="s">
        <v>233</v>
      </c>
      <c r="E13531" s="1" t="s">
        <v>7349</v>
      </c>
      <c r="F13531">
        <v>4</v>
      </c>
      <c r="G13531">
        <v>1.9512195121951219E-3</v>
      </c>
    </row>
    <row r="13532" spans="1:7" x14ac:dyDescent="0.55000000000000004">
      <c r="A13532" t="s">
        <v>30</v>
      </c>
      <c r="B13532" s="1" t="s">
        <v>233</v>
      </c>
      <c r="C13532" s="1" t="s">
        <v>233</v>
      </c>
      <c r="D13532" s="1" t="s">
        <v>233</v>
      </c>
      <c r="E13532" s="1" t="s">
        <v>7350</v>
      </c>
      <c r="F13532">
        <v>1</v>
      </c>
      <c r="G13532">
        <v>4.8780487804878049E-4</v>
      </c>
    </row>
    <row r="13533" spans="1:7" x14ac:dyDescent="0.55000000000000004">
      <c r="A13533" t="s">
        <v>30</v>
      </c>
      <c r="B13533" s="1" t="s">
        <v>233</v>
      </c>
      <c r="C13533" s="1" t="s">
        <v>233</v>
      </c>
      <c r="D13533" s="1" t="s">
        <v>233</v>
      </c>
      <c r="E13533" s="1" t="s">
        <v>1980</v>
      </c>
      <c r="F13533">
        <v>1</v>
      </c>
      <c r="G13533">
        <v>4.8780487804878049E-4</v>
      </c>
    </row>
    <row r="13534" spans="1:7" x14ac:dyDescent="0.55000000000000004">
      <c r="A13534" t="s">
        <v>30</v>
      </c>
      <c r="B13534" s="1" t="s">
        <v>233</v>
      </c>
      <c r="C13534" s="1" t="s">
        <v>233</v>
      </c>
      <c r="D13534" s="1" t="s">
        <v>233</v>
      </c>
      <c r="E13534" s="1" t="s">
        <v>1981</v>
      </c>
      <c r="F13534">
        <v>1</v>
      </c>
      <c r="G13534">
        <v>4.8780487804878049E-4</v>
      </c>
    </row>
    <row r="13535" spans="1:7" x14ac:dyDescent="0.55000000000000004">
      <c r="A13535" t="s">
        <v>30</v>
      </c>
      <c r="B13535" s="1" t="s">
        <v>233</v>
      </c>
      <c r="C13535" s="1" t="s">
        <v>233</v>
      </c>
      <c r="D13535" s="1" t="s">
        <v>233</v>
      </c>
      <c r="E13535" s="1" t="s">
        <v>1995</v>
      </c>
      <c r="F13535">
        <v>1</v>
      </c>
      <c r="G13535">
        <v>4.8780487804878049E-4</v>
      </c>
    </row>
    <row r="13536" spans="1:7" x14ac:dyDescent="0.55000000000000004">
      <c r="A13536" t="s">
        <v>30</v>
      </c>
      <c r="B13536" s="1" t="s">
        <v>233</v>
      </c>
      <c r="C13536" s="1" t="s">
        <v>233</v>
      </c>
      <c r="D13536" s="1" t="s">
        <v>233</v>
      </c>
      <c r="E13536" s="1" t="s">
        <v>7351</v>
      </c>
      <c r="F13536">
        <v>1</v>
      </c>
      <c r="G13536">
        <v>4.8780487804878049E-4</v>
      </c>
    </row>
    <row r="13537" spans="1:7" x14ac:dyDescent="0.55000000000000004">
      <c r="A13537" t="s">
        <v>30</v>
      </c>
      <c r="B13537" s="1" t="s">
        <v>233</v>
      </c>
      <c r="C13537" s="1" t="s">
        <v>233</v>
      </c>
      <c r="D13537" s="1" t="s">
        <v>233</v>
      </c>
      <c r="E13537" s="1" t="s">
        <v>7352</v>
      </c>
      <c r="F13537">
        <v>1</v>
      </c>
      <c r="G13537">
        <v>4.8780487804878049E-4</v>
      </c>
    </row>
    <row r="13538" spans="1:7" x14ac:dyDescent="0.55000000000000004">
      <c r="A13538" t="s">
        <v>30</v>
      </c>
      <c r="B13538" s="1" t="s">
        <v>233</v>
      </c>
      <c r="C13538" s="1" t="s">
        <v>233</v>
      </c>
      <c r="D13538" s="1" t="s">
        <v>233</v>
      </c>
      <c r="E13538" s="1" t="s">
        <v>1996</v>
      </c>
      <c r="F13538">
        <v>4</v>
      </c>
      <c r="G13538">
        <v>1.9512195121951219E-3</v>
      </c>
    </row>
    <row r="13539" spans="1:7" x14ac:dyDescent="0.55000000000000004">
      <c r="A13539" t="s">
        <v>30</v>
      </c>
      <c r="B13539" s="1" t="s">
        <v>233</v>
      </c>
      <c r="C13539" s="1" t="s">
        <v>233</v>
      </c>
      <c r="D13539" s="1" t="s">
        <v>233</v>
      </c>
      <c r="E13539" s="1" t="s">
        <v>2002</v>
      </c>
      <c r="F13539">
        <v>4</v>
      </c>
      <c r="G13539">
        <v>1.9512195121951219E-3</v>
      </c>
    </row>
    <row r="13540" spans="1:7" x14ac:dyDescent="0.55000000000000004">
      <c r="A13540" t="s">
        <v>30</v>
      </c>
      <c r="B13540" s="1" t="s">
        <v>233</v>
      </c>
      <c r="C13540" s="1" t="s">
        <v>233</v>
      </c>
      <c r="D13540" s="1" t="s">
        <v>233</v>
      </c>
      <c r="E13540" s="1" t="s">
        <v>7353</v>
      </c>
      <c r="F13540">
        <v>2</v>
      </c>
      <c r="G13540">
        <v>9.7560975609756097E-4</v>
      </c>
    </row>
    <row r="13541" spans="1:7" x14ac:dyDescent="0.55000000000000004">
      <c r="A13541" t="s">
        <v>30</v>
      </c>
      <c r="B13541" s="1" t="s">
        <v>233</v>
      </c>
      <c r="C13541" s="1" t="s">
        <v>233</v>
      </c>
      <c r="D13541" s="1" t="s">
        <v>233</v>
      </c>
      <c r="E13541" s="1" t="s">
        <v>2014</v>
      </c>
      <c r="F13541">
        <v>1</v>
      </c>
      <c r="G13541">
        <v>4.8780487804878049E-4</v>
      </c>
    </row>
    <row r="13542" spans="1:7" x14ac:dyDescent="0.55000000000000004">
      <c r="A13542" t="s">
        <v>30</v>
      </c>
      <c r="B13542" s="1" t="s">
        <v>233</v>
      </c>
      <c r="C13542" s="1" t="s">
        <v>233</v>
      </c>
      <c r="D13542" s="1" t="s">
        <v>233</v>
      </c>
      <c r="E13542" s="1" t="s">
        <v>2016</v>
      </c>
      <c r="F13542">
        <v>1</v>
      </c>
      <c r="G13542">
        <v>4.8780487804878049E-4</v>
      </c>
    </row>
    <row r="13543" spans="1:7" x14ac:dyDescent="0.55000000000000004">
      <c r="A13543" t="s">
        <v>30</v>
      </c>
      <c r="B13543" s="1" t="s">
        <v>233</v>
      </c>
      <c r="C13543" s="1" t="s">
        <v>233</v>
      </c>
      <c r="D13543" s="1" t="s">
        <v>233</v>
      </c>
      <c r="E13543" s="1" t="s">
        <v>2019</v>
      </c>
      <c r="F13543">
        <v>1</v>
      </c>
      <c r="G13543">
        <v>4.8780487804878049E-4</v>
      </c>
    </row>
    <row r="13544" spans="1:7" x14ac:dyDescent="0.55000000000000004">
      <c r="A13544" t="s">
        <v>30</v>
      </c>
      <c r="B13544" s="1" t="s">
        <v>233</v>
      </c>
      <c r="C13544" s="1" t="s">
        <v>233</v>
      </c>
      <c r="D13544" s="1" t="s">
        <v>233</v>
      </c>
      <c r="E13544" s="1" t="s">
        <v>2021</v>
      </c>
      <c r="F13544">
        <v>1</v>
      </c>
      <c r="G13544">
        <v>4.8780487804878049E-4</v>
      </c>
    </row>
    <row r="13545" spans="1:7" x14ac:dyDescent="0.55000000000000004">
      <c r="A13545" t="s">
        <v>30</v>
      </c>
      <c r="B13545" s="1" t="s">
        <v>233</v>
      </c>
      <c r="C13545" s="1" t="s">
        <v>233</v>
      </c>
      <c r="D13545" s="1" t="s">
        <v>233</v>
      </c>
      <c r="E13545" s="1" t="s">
        <v>2024</v>
      </c>
      <c r="F13545">
        <v>2</v>
      </c>
      <c r="G13545">
        <v>9.7560975609756097E-4</v>
      </c>
    </row>
    <row r="13546" spans="1:7" x14ac:dyDescent="0.55000000000000004">
      <c r="A13546" t="s">
        <v>30</v>
      </c>
      <c r="B13546" s="1" t="s">
        <v>233</v>
      </c>
      <c r="C13546" s="1" t="s">
        <v>233</v>
      </c>
      <c r="D13546" s="1" t="s">
        <v>233</v>
      </c>
      <c r="E13546" s="1" t="s">
        <v>7354</v>
      </c>
      <c r="F13546">
        <v>1</v>
      </c>
      <c r="G13546">
        <v>4.8780487804878049E-4</v>
      </c>
    </row>
    <row r="13547" spans="1:7" x14ac:dyDescent="0.55000000000000004">
      <c r="A13547" t="s">
        <v>30</v>
      </c>
      <c r="B13547" s="1" t="s">
        <v>233</v>
      </c>
      <c r="C13547" s="1" t="s">
        <v>233</v>
      </c>
      <c r="D13547" s="1" t="s">
        <v>233</v>
      </c>
      <c r="E13547" s="1" t="s">
        <v>2025</v>
      </c>
      <c r="F13547">
        <v>1</v>
      </c>
      <c r="G13547">
        <v>4.8780487804878049E-4</v>
      </c>
    </row>
    <row r="13548" spans="1:7" x14ac:dyDescent="0.55000000000000004">
      <c r="A13548" t="s">
        <v>30</v>
      </c>
      <c r="B13548" s="1" t="s">
        <v>233</v>
      </c>
      <c r="C13548" s="1" t="s">
        <v>233</v>
      </c>
      <c r="D13548" s="1" t="s">
        <v>233</v>
      </c>
      <c r="E13548" s="1" t="s">
        <v>2028</v>
      </c>
      <c r="F13548">
        <v>1</v>
      </c>
      <c r="G13548">
        <v>4.8780487804878049E-4</v>
      </c>
    </row>
    <row r="13549" spans="1:7" x14ac:dyDescent="0.55000000000000004">
      <c r="A13549" t="s">
        <v>30</v>
      </c>
      <c r="B13549" s="1" t="s">
        <v>233</v>
      </c>
      <c r="C13549" s="1" t="s">
        <v>233</v>
      </c>
      <c r="D13549" s="1" t="s">
        <v>233</v>
      </c>
      <c r="E13549" s="1" t="s">
        <v>2029</v>
      </c>
      <c r="F13549">
        <v>1</v>
      </c>
      <c r="G13549">
        <v>4.8780487804878049E-4</v>
      </c>
    </row>
    <row r="13550" spans="1:7" x14ac:dyDescent="0.55000000000000004">
      <c r="A13550" t="s">
        <v>30</v>
      </c>
      <c r="B13550" s="1" t="s">
        <v>233</v>
      </c>
      <c r="C13550" s="1" t="s">
        <v>233</v>
      </c>
      <c r="D13550" s="1" t="s">
        <v>233</v>
      </c>
      <c r="E13550" s="1" t="s">
        <v>7355</v>
      </c>
      <c r="F13550">
        <v>2</v>
      </c>
      <c r="G13550">
        <v>9.7560975609756097E-4</v>
      </c>
    </row>
    <row r="13551" spans="1:7" x14ac:dyDescent="0.55000000000000004">
      <c r="A13551" t="s">
        <v>30</v>
      </c>
      <c r="B13551" s="1" t="s">
        <v>233</v>
      </c>
      <c r="C13551" s="1" t="s">
        <v>233</v>
      </c>
      <c r="D13551" s="1" t="s">
        <v>233</v>
      </c>
      <c r="E13551" s="1" t="s">
        <v>7356</v>
      </c>
      <c r="F13551">
        <v>1</v>
      </c>
      <c r="G13551">
        <v>4.8780487804878049E-4</v>
      </c>
    </row>
    <row r="13552" spans="1:7" x14ac:dyDescent="0.55000000000000004">
      <c r="A13552" t="s">
        <v>30</v>
      </c>
      <c r="B13552" s="1" t="s">
        <v>233</v>
      </c>
      <c r="C13552" s="1" t="s">
        <v>233</v>
      </c>
      <c r="D13552" s="1" t="s">
        <v>233</v>
      </c>
      <c r="E13552" s="1" t="s">
        <v>2047</v>
      </c>
      <c r="F13552">
        <v>1</v>
      </c>
      <c r="G13552">
        <v>4.8780487804878049E-4</v>
      </c>
    </row>
    <row r="13553" spans="1:7" x14ac:dyDescent="0.55000000000000004">
      <c r="A13553" t="s">
        <v>30</v>
      </c>
      <c r="B13553" s="1" t="s">
        <v>233</v>
      </c>
      <c r="C13553" s="1" t="s">
        <v>233</v>
      </c>
      <c r="D13553" s="1" t="s">
        <v>233</v>
      </c>
      <c r="E13553" s="1" t="s">
        <v>7357</v>
      </c>
      <c r="F13553">
        <v>1</v>
      </c>
      <c r="G13553">
        <v>4.8780487804878049E-4</v>
      </c>
    </row>
    <row r="13554" spans="1:7" x14ac:dyDescent="0.55000000000000004">
      <c r="A13554" t="s">
        <v>30</v>
      </c>
      <c r="B13554" s="1" t="s">
        <v>233</v>
      </c>
      <c r="C13554" s="1" t="s">
        <v>233</v>
      </c>
      <c r="D13554" s="1" t="s">
        <v>233</v>
      </c>
      <c r="E13554" s="1" t="s">
        <v>2050</v>
      </c>
      <c r="F13554">
        <v>3</v>
      </c>
      <c r="G13554">
        <v>1.4634146341463415E-3</v>
      </c>
    </row>
    <row r="13555" spans="1:7" x14ac:dyDescent="0.55000000000000004">
      <c r="A13555" t="s">
        <v>30</v>
      </c>
      <c r="B13555" s="1" t="s">
        <v>233</v>
      </c>
      <c r="C13555" s="1" t="s">
        <v>233</v>
      </c>
      <c r="D13555" s="1" t="s">
        <v>233</v>
      </c>
      <c r="E13555" s="1" t="s">
        <v>7358</v>
      </c>
      <c r="F13555">
        <v>1</v>
      </c>
      <c r="G13555">
        <v>4.8780487804878049E-4</v>
      </c>
    </row>
    <row r="13556" spans="1:7" x14ac:dyDescent="0.55000000000000004">
      <c r="A13556" t="s">
        <v>30</v>
      </c>
      <c r="B13556" s="1" t="s">
        <v>233</v>
      </c>
      <c r="C13556" s="1" t="s">
        <v>233</v>
      </c>
      <c r="D13556" s="1" t="s">
        <v>233</v>
      </c>
      <c r="E13556" s="1" t="s">
        <v>3135</v>
      </c>
      <c r="F13556">
        <v>1</v>
      </c>
      <c r="G13556">
        <v>4.8780487804878049E-4</v>
      </c>
    </row>
    <row r="13557" spans="1:7" x14ac:dyDescent="0.55000000000000004">
      <c r="A13557" t="s">
        <v>30</v>
      </c>
      <c r="B13557" s="1" t="s">
        <v>233</v>
      </c>
      <c r="C13557" s="1" t="s">
        <v>233</v>
      </c>
      <c r="D13557" s="1" t="s">
        <v>233</v>
      </c>
      <c r="E13557" s="1" t="s">
        <v>2057</v>
      </c>
      <c r="F13557">
        <v>2</v>
      </c>
      <c r="G13557">
        <v>9.7560975609756097E-4</v>
      </c>
    </row>
    <row r="13558" spans="1:7" x14ac:dyDescent="0.55000000000000004">
      <c r="A13558" t="s">
        <v>30</v>
      </c>
      <c r="B13558" s="1" t="s">
        <v>233</v>
      </c>
      <c r="C13558" s="1" t="s">
        <v>233</v>
      </c>
      <c r="D13558" s="1" t="s">
        <v>233</v>
      </c>
      <c r="E13558" s="1" t="s">
        <v>2058</v>
      </c>
      <c r="F13558">
        <v>8</v>
      </c>
      <c r="G13558">
        <v>3.9024390243902439E-3</v>
      </c>
    </row>
    <row r="13559" spans="1:7" x14ac:dyDescent="0.55000000000000004">
      <c r="A13559" t="s">
        <v>30</v>
      </c>
      <c r="B13559" s="1" t="s">
        <v>233</v>
      </c>
      <c r="C13559" s="1" t="s">
        <v>233</v>
      </c>
      <c r="D13559" s="1" t="s">
        <v>233</v>
      </c>
      <c r="E13559" s="1" t="s">
        <v>2060</v>
      </c>
      <c r="F13559">
        <v>7</v>
      </c>
      <c r="G13559">
        <v>3.4146341463414634E-3</v>
      </c>
    </row>
    <row r="13560" spans="1:7" x14ac:dyDescent="0.55000000000000004">
      <c r="A13560" t="s">
        <v>30</v>
      </c>
      <c r="B13560" s="1" t="s">
        <v>233</v>
      </c>
      <c r="C13560" s="1" t="s">
        <v>233</v>
      </c>
      <c r="D13560" s="1" t="s">
        <v>233</v>
      </c>
      <c r="E13560" s="1" t="s">
        <v>7359</v>
      </c>
      <c r="F13560">
        <v>1</v>
      </c>
      <c r="G13560">
        <v>4.8780487804878049E-4</v>
      </c>
    </row>
    <row r="13561" spans="1:7" x14ac:dyDescent="0.55000000000000004">
      <c r="A13561" t="s">
        <v>30</v>
      </c>
      <c r="B13561" s="1" t="s">
        <v>233</v>
      </c>
      <c r="C13561" s="1" t="s">
        <v>233</v>
      </c>
      <c r="D13561" s="1" t="s">
        <v>233</v>
      </c>
      <c r="E13561" s="1" t="s">
        <v>2071</v>
      </c>
      <c r="F13561">
        <v>20</v>
      </c>
      <c r="G13561">
        <v>9.7560975609756097E-3</v>
      </c>
    </row>
    <row r="13562" spans="1:7" x14ac:dyDescent="0.55000000000000004">
      <c r="A13562" t="s">
        <v>30</v>
      </c>
      <c r="B13562" s="1" t="s">
        <v>233</v>
      </c>
      <c r="C13562" s="1" t="s">
        <v>233</v>
      </c>
      <c r="D13562" s="1" t="s">
        <v>233</v>
      </c>
      <c r="E13562" s="1" t="s">
        <v>4675</v>
      </c>
      <c r="F13562">
        <v>2</v>
      </c>
      <c r="G13562">
        <v>9.7560975609756097E-4</v>
      </c>
    </row>
    <row r="13563" spans="1:7" x14ac:dyDescent="0.55000000000000004">
      <c r="A13563" t="s">
        <v>30</v>
      </c>
      <c r="B13563" s="1" t="s">
        <v>233</v>
      </c>
      <c r="C13563" s="1" t="s">
        <v>233</v>
      </c>
      <c r="D13563" s="1" t="s">
        <v>233</v>
      </c>
      <c r="E13563" s="1" t="s">
        <v>7360</v>
      </c>
      <c r="F13563">
        <v>1</v>
      </c>
      <c r="G13563">
        <v>4.8780487804878049E-4</v>
      </c>
    </row>
    <row r="13564" spans="1:7" x14ac:dyDescent="0.55000000000000004">
      <c r="A13564" t="s">
        <v>30</v>
      </c>
      <c r="B13564" s="1" t="s">
        <v>233</v>
      </c>
      <c r="C13564" s="1" t="s">
        <v>233</v>
      </c>
      <c r="D13564" s="1" t="s">
        <v>233</v>
      </c>
      <c r="E13564" s="1" t="s">
        <v>3139</v>
      </c>
      <c r="F13564">
        <v>3</v>
      </c>
      <c r="G13564">
        <v>1.4634146341463415E-3</v>
      </c>
    </row>
    <row r="13565" spans="1:7" x14ac:dyDescent="0.55000000000000004">
      <c r="A13565" t="s">
        <v>30</v>
      </c>
      <c r="B13565" s="1" t="s">
        <v>233</v>
      </c>
      <c r="C13565" s="1" t="s">
        <v>233</v>
      </c>
      <c r="D13565" s="1" t="s">
        <v>233</v>
      </c>
      <c r="E13565" s="1" t="s">
        <v>2078</v>
      </c>
      <c r="F13565">
        <v>2</v>
      </c>
      <c r="G13565">
        <v>9.7560975609756097E-4</v>
      </c>
    </row>
    <row r="13566" spans="1:7" x14ac:dyDescent="0.55000000000000004">
      <c r="A13566" t="s">
        <v>30</v>
      </c>
      <c r="B13566" s="1" t="s">
        <v>233</v>
      </c>
      <c r="C13566" s="1" t="s">
        <v>233</v>
      </c>
      <c r="D13566" s="1" t="s">
        <v>233</v>
      </c>
      <c r="E13566" s="1" t="s">
        <v>6483</v>
      </c>
      <c r="F13566">
        <v>1</v>
      </c>
      <c r="G13566">
        <v>4.8780487804878049E-4</v>
      </c>
    </row>
    <row r="13567" spans="1:7" x14ac:dyDescent="0.55000000000000004">
      <c r="A13567" t="s">
        <v>30</v>
      </c>
      <c r="B13567" s="1" t="s">
        <v>233</v>
      </c>
      <c r="C13567" s="1" t="s">
        <v>233</v>
      </c>
      <c r="D13567" s="1" t="s">
        <v>233</v>
      </c>
      <c r="E13567" s="1" t="s">
        <v>7361</v>
      </c>
      <c r="F13567">
        <v>1</v>
      </c>
      <c r="G13567">
        <v>4.8780487804878049E-4</v>
      </c>
    </row>
    <row r="13568" spans="1:7" x14ac:dyDescent="0.55000000000000004">
      <c r="A13568" t="s">
        <v>30</v>
      </c>
      <c r="B13568" s="1" t="s">
        <v>233</v>
      </c>
      <c r="C13568" s="1" t="s">
        <v>233</v>
      </c>
      <c r="D13568" s="1" t="s">
        <v>233</v>
      </c>
      <c r="E13568" s="1" t="s">
        <v>4696</v>
      </c>
      <c r="F13568">
        <v>1</v>
      </c>
      <c r="G13568">
        <v>4.8780487804878049E-4</v>
      </c>
    </row>
    <row r="13569" spans="1:7" x14ac:dyDescent="0.55000000000000004">
      <c r="A13569" t="s">
        <v>30</v>
      </c>
      <c r="B13569" s="1" t="s">
        <v>233</v>
      </c>
      <c r="C13569" s="1" t="s">
        <v>233</v>
      </c>
      <c r="D13569" s="1" t="s">
        <v>233</v>
      </c>
      <c r="E13569" s="1" t="s">
        <v>2089</v>
      </c>
      <c r="F13569">
        <v>3</v>
      </c>
      <c r="G13569">
        <v>1.4634146341463415E-3</v>
      </c>
    </row>
    <row r="13570" spans="1:7" x14ac:dyDescent="0.55000000000000004">
      <c r="A13570" t="s">
        <v>30</v>
      </c>
      <c r="B13570" s="1" t="s">
        <v>233</v>
      </c>
      <c r="C13570" s="1" t="s">
        <v>233</v>
      </c>
      <c r="D13570" s="1" t="s">
        <v>233</v>
      </c>
      <c r="E13570" s="1" t="s">
        <v>2095</v>
      </c>
      <c r="F13570">
        <v>6</v>
      </c>
      <c r="G13570">
        <v>2.9268292682926829E-3</v>
      </c>
    </row>
    <row r="13571" spans="1:7" x14ac:dyDescent="0.55000000000000004">
      <c r="A13571" t="s">
        <v>30</v>
      </c>
      <c r="B13571" s="1" t="s">
        <v>589</v>
      </c>
      <c r="C13571" s="1" t="s">
        <v>589</v>
      </c>
      <c r="D13571" s="1" t="s">
        <v>671</v>
      </c>
      <c r="E13571" s="1" t="s">
        <v>672</v>
      </c>
      <c r="F13571">
        <v>1</v>
      </c>
      <c r="G13571">
        <v>4.8780487804878049E-4</v>
      </c>
    </row>
    <row r="13572" spans="1:7" x14ac:dyDescent="0.55000000000000004">
      <c r="A13572" t="s">
        <v>30</v>
      </c>
      <c r="B13572" s="1" t="s">
        <v>233</v>
      </c>
      <c r="C13572" s="1" t="s">
        <v>233</v>
      </c>
      <c r="D13572" s="1" t="s">
        <v>233</v>
      </c>
      <c r="E13572" s="1" t="s">
        <v>7362</v>
      </c>
      <c r="F13572">
        <v>1</v>
      </c>
      <c r="G13572">
        <v>4.8780487804878049E-4</v>
      </c>
    </row>
    <row r="13573" spans="1:7" x14ac:dyDescent="0.55000000000000004">
      <c r="A13573" t="s">
        <v>30</v>
      </c>
      <c r="B13573" s="1" t="s">
        <v>233</v>
      </c>
      <c r="C13573" s="1" t="s">
        <v>233</v>
      </c>
      <c r="D13573" s="1" t="s">
        <v>233</v>
      </c>
      <c r="E13573" s="1" t="s">
        <v>2101</v>
      </c>
      <c r="F13573">
        <v>1</v>
      </c>
      <c r="G13573">
        <v>4.8780487804878049E-4</v>
      </c>
    </row>
    <row r="13574" spans="1:7" x14ac:dyDescent="0.55000000000000004">
      <c r="A13574" t="s">
        <v>30</v>
      </c>
      <c r="B13574" s="1" t="s">
        <v>233</v>
      </c>
      <c r="C13574" s="1" t="s">
        <v>233</v>
      </c>
      <c r="D13574" s="1" t="s">
        <v>233</v>
      </c>
      <c r="E13574" s="1" t="s">
        <v>2109</v>
      </c>
      <c r="F13574">
        <v>1</v>
      </c>
      <c r="G13574">
        <v>4.8780487804878049E-4</v>
      </c>
    </row>
    <row r="13575" spans="1:7" x14ac:dyDescent="0.55000000000000004">
      <c r="A13575" t="s">
        <v>30</v>
      </c>
      <c r="B13575" s="1" t="s">
        <v>233</v>
      </c>
      <c r="C13575" s="1" t="s">
        <v>233</v>
      </c>
      <c r="D13575" s="1" t="s">
        <v>233</v>
      </c>
      <c r="E13575" s="1" t="s">
        <v>6517</v>
      </c>
      <c r="F13575">
        <v>1</v>
      </c>
      <c r="G13575">
        <v>4.8780487804878049E-4</v>
      </c>
    </row>
    <row r="13576" spans="1:7" x14ac:dyDescent="0.55000000000000004">
      <c r="A13576" t="s">
        <v>30</v>
      </c>
      <c r="B13576" s="1" t="s">
        <v>233</v>
      </c>
      <c r="C13576" s="1" t="s">
        <v>233</v>
      </c>
      <c r="D13576" s="1" t="s">
        <v>233</v>
      </c>
      <c r="E13576" s="1" t="s">
        <v>2121</v>
      </c>
      <c r="F13576">
        <v>1</v>
      </c>
      <c r="G13576">
        <v>4.8780487804878049E-4</v>
      </c>
    </row>
    <row r="13577" spans="1:7" x14ac:dyDescent="0.55000000000000004">
      <c r="A13577" t="s">
        <v>30</v>
      </c>
      <c r="B13577" s="1" t="s">
        <v>233</v>
      </c>
      <c r="C13577" s="1" t="s">
        <v>233</v>
      </c>
      <c r="D13577" s="1" t="s">
        <v>233</v>
      </c>
      <c r="E13577" s="1" t="s">
        <v>7363</v>
      </c>
      <c r="F13577">
        <v>1</v>
      </c>
      <c r="G13577">
        <v>4.8780487804878049E-4</v>
      </c>
    </row>
    <row r="13578" spans="1:7" x14ac:dyDescent="0.55000000000000004">
      <c r="A13578" t="s">
        <v>30</v>
      </c>
      <c r="B13578" s="1" t="s">
        <v>233</v>
      </c>
      <c r="C13578" s="1" t="s">
        <v>233</v>
      </c>
      <c r="D13578" s="1" t="s">
        <v>233</v>
      </c>
      <c r="E13578" s="1" t="s">
        <v>7364</v>
      </c>
      <c r="F13578">
        <v>1</v>
      </c>
      <c r="G13578">
        <v>4.8780487804878049E-4</v>
      </c>
    </row>
    <row r="13579" spans="1:7" x14ac:dyDescent="0.55000000000000004">
      <c r="A13579" t="s">
        <v>30</v>
      </c>
      <c r="B13579" s="1" t="s">
        <v>233</v>
      </c>
      <c r="C13579" s="1" t="s">
        <v>233</v>
      </c>
      <c r="D13579" s="1" t="s">
        <v>233</v>
      </c>
      <c r="E13579" s="1" t="s">
        <v>2129</v>
      </c>
      <c r="F13579">
        <v>1</v>
      </c>
      <c r="G13579">
        <v>4.8780487804878049E-4</v>
      </c>
    </row>
    <row r="13580" spans="1:7" x14ac:dyDescent="0.55000000000000004">
      <c r="A13580" t="s">
        <v>30</v>
      </c>
      <c r="B13580" s="1" t="s">
        <v>233</v>
      </c>
      <c r="C13580" s="1" t="s">
        <v>233</v>
      </c>
      <c r="D13580" s="1" t="s">
        <v>233</v>
      </c>
      <c r="E13580" s="1" t="s">
        <v>6530</v>
      </c>
      <c r="F13580">
        <v>1</v>
      </c>
      <c r="G13580">
        <v>4.8780487804878049E-4</v>
      </c>
    </row>
    <row r="13581" spans="1:7" x14ac:dyDescent="0.55000000000000004">
      <c r="A13581" t="s">
        <v>30</v>
      </c>
      <c r="B13581" s="1" t="s">
        <v>233</v>
      </c>
      <c r="C13581" s="1" t="s">
        <v>233</v>
      </c>
      <c r="D13581" s="1" t="s">
        <v>233</v>
      </c>
      <c r="E13581" s="1" t="s">
        <v>2135</v>
      </c>
      <c r="F13581">
        <v>1</v>
      </c>
      <c r="G13581">
        <v>4.8780487804878049E-4</v>
      </c>
    </row>
    <row r="13582" spans="1:7" x14ac:dyDescent="0.55000000000000004">
      <c r="A13582" t="s">
        <v>30</v>
      </c>
      <c r="B13582" s="1" t="s">
        <v>233</v>
      </c>
      <c r="C13582" s="1" t="s">
        <v>233</v>
      </c>
      <c r="D13582" s="1" t="s">
        <v>233</v>
      </c>
      <c r="E13582" s="1" t="s">
        <v>3828</v>
      </c>
      <c r="F13582">
        <v>1</v>
      </c>
      <c r="G13582">
        <v>4.8780487804878049E-4</v>
      </c>
    </row>
    <row r="13583" spans="1:7" x14ac:dyDescent="0.55000000000000004">
      <c r="A13583" t="s">
        <v>30</v>
      </c>
      <c r="B13583" s="1" t="s">
        <v>233</v>
      </c>
      <c r="C13583" s="1" t="s">
        <v>233</v>
      </c>
      <c r="D13583" s="1" t="s">
        <v>233</v>
      </c>
      <c r="E13583" s="1" t="s">
        <v>2141</v>
      </c>
      <c r="F13583">
        <v>3</v>
      </c>
      <c r="G13583">
        <v>1.4634146341463415E-3</v>
      </c>
    </row>
    <row r="13584" spans="1:7" x14ac:dyDescent="0.55000000000000004">
      <c r="A13584" t="s">
        <v>30</v>
      </c>
      <c r="B13584" s="1" t="s">
        <v>233</v>
      </c>
      <c r="C13584" s="1" t="s">
        <v>233</v>
      </c>
      <c r="D13584" s="1" t="s">
        <v>233</v>
      </c>
      <c r="E13584" s="1" t="s">
        <v>2143</v>
      </c>
      <c r="F13584">
        <v>2</v>
      </c>
      <c r="G13584">
        <v>9.7560975609756097E-4</v>
      </c>
    </row>
    <row r="13585" spans="1:7" x14ac:dyDescent="0.55000000000000004">
      <c r="A13585" t="s">
        <v>30</v>
      </c>
      <c r="B13585" s="1" t="s">
        <v>233</v>
      </c>
      <c r="C13585" s="1" t="s">
        <v>233</v>
      </c>
      <c r="D13585" s="1" t="s">
        <v>233</v>
      </c>
      <c r="E13585" s="1" t="s">
        <v>3831</v>
      </c>
      <c r="F13585">
        <v>1</v>
      </c>
      <c r="G13585">
        <v>4.8780487804878049E-4</v>
      </c>
    </row>
    <row r="13586" spans="1:7" x14ac:dyDescent="0.55000000000000004">
      <c r="A13586" t="s">
        <v>30</v>
      </c>
      <c r="B13586" s="1" t="s">
        <v>233</v>
      </c>
      <c r="C13586" s="1" t="s">
        <v>233</v>
      </c>
      <c r="D13586" s="1" t="s">
        <v>233</v>
      </c>
      <c r="E13586" s="1" t="s">
        <v>2146</v>
      </c>
      <c r="F13586">
        <v>3</v>
      </c>
      <c r="G13586">
        <v>1.4634146341463415E-3</v>
      </c>
    </row>
    <row r="13587" spans="1:7" x14ac:dyDescent="0.55000000000000004">
      <c r="A13587" t="s">
        <v>30</v>
      </c>
      <c r="B13587" s="1" t="s">
        <v>233</v>
      </c>
      <c r="C13587" s="1" t="s">
        <v>233</v>
      </c>
      <c r="D13587" s="1" t="s">
        <v>233</v>
      </c>
      <c r="E13587" s="1" t="s">
        <v>2166</v>
      </c>
      <c r="F13587">
        <v>1</v>
      </c>
      <c r="G13587">
        <v>4.8780487804878049E-4</v>
      </c>
    </row>
    <row r="13588" spans="1:7" x14ac:dyDescent="0.55000000000000004">
      <c r="A13588" t="s">
        <v>30</v>
      </c>
      <c r="B13588" s="1" t="s">
        <v>233</v>
      </c>
      <c r="C13588" s="1" t="s">
        <v>233</v>
      </c>
      <c r="D13588" s="1" t="s">
        <v>233</v>
      </c>
      <c r="E13588" s="1" t="s">
        <v>6558</v>
      </c>
      <c r="F13588">
        <v>2</v>
      </c>
      <c r="G13588">
        <v>9.7560975609756097E-4</v>
      </c>
    </row>
    <row r="13589" spans="1:7" x14ac:dyDescent="0.55000000000000004">
      <c r="A13589" t="s">
        <v>30</v>
      </c>
      <c r="B13589" s="1" t="s">
        <v>233</v>
      </c>
      <c r="C13589" s="1" t="s">
        <v>233</v>
      </c>
      <c r="D13589" s="1" t="s">
        <v>233</v>
      </c>
      <c r="E13589" s="1" t="s">
        <v>2167</v>
      </c>
      <c r="F13589">
        <v>2</v>
      </c>
      <c r="G13589">
        <v>9.7560975609756097E-4</v>
      </c>
    </row>
    <row r="13590" spans="1:7" x14ac:dyDescent="0.55000000000000004">
      <c r="A13590" t="s">
        <v>30</v>
      </c>
      <c r="B13590" s="1" t="s">
        <v>233</v>
      </c>
      <c r="C13590" s="1" t="s">
        <v>233</v>
      </c>
      <c r="D13590" s="1" t="s">
        <v>233</v>
      </c>
      <c r="E13590" s="1" t="s">
        <v>4722</v>
      </c>
      <c r="F13590">
        <v>1</v>
      </c>
      <c r="G13590">
        <v>4.8780487804878049E-4</v>
      </c>
    </row>
    <row r="13591" spans="1:7" x14ac:dyDescent="0.55000000000000004">
      <c r="A13591" t="s">
        <v>30</v>
      </c>
      <c r="B13591" s="1" t="s">
        <v>233</v>
      </c>
      <c r="C13591" s="1" t="s">
        <v>233</v>
      </c>
      <c r="D13591" s="1" t="s">
        <v>233</v>
      </c>
      <c r="E13591" s="1" t="s">
        <v>2180</v>
      </c>
      <c r="F13591">
        <v>1</v>
      </c>
      <c r="G13591">
        <v>4.8780487804878049E-4</v>
      </c>
    </row>
    <row r="13592" spans="1:7" x14ac:dyDescent="0.55000000000000004">
      <c r="A13592" t="s">
        <v>30</v>
      </c>
      <c r="B13592" s="1" t="s">
        <v>233</v>
      </c>
      <c r="C13592" s="1" t="s">
        <v>233</v>
      </c>
      <c r="D13592" s="1" t="s">
        <v>233</v>
      </c>
      <c r="E13592" s="1" t="s">
        <v>7365</v>
      </c>
      <c r="F13592">
        <v>1</v>
      </c>
      <c r="G13592">
        <v>4.8780487804878049E-4</v>
      </c>
    </row>
    <row r="13593" spans="1:7" x14ac:dyDescent="0.55000000000000004">
      <c r="A13593" t="s">
        <v>30</v>
      </c>
      <c r="B13593" s="1" t="s">
        <v>233</v>
      </c>
      <c r="C13593" s="1" t="s">
        <v>233</v>
      </c>
      <c r="D13593" s="1" t="s">
        <v>233</v>
      </c>
      <c r="E13593" s="1" t="s">
        <v>2194</v>
      </c>
      <c r="F13593">
        <v>2</v>
      </c>
      <c r="G13593">
        <v>9.7560975609756097E-4</v>
      </c>
    </row>
    <row r="13594" spans="1:7" x14ac:dyDescent="0.55000000000000004">
      <c r="A13594" t="s">
        <v>30</v>
      </c>
      <c r="B13594" s="1" t="s">
        <v>233</v>
      </c>
      <c r="C13594" s="1" t="s">
        <v>233</v>
      </c>
      <c r="D13594" s="1" t="s">
        <v>233</v>
      </c>
      <c r="E13594" s="1" t="s">
        <v>2198</v>
      </c>
      <c r="F13594">
        <v>2</v>
      </c>
      <c r="G13594">
        <v>9.7560975609756097E-4</v>
      </c>
    </row>
    <row r="13595" spans="1:7" x14ac:dyDescent="0.55000000000000004">
      <c r="A13595" t="s">
        <v>30</v>
      </c>
      <c r="B13595" s="1" t="s">
        <v>233</v>
      </c>
      <c r="C13595" s="1" t="s">
        <v>233</v>
      </c>
      <c r="D13595" s="1" t="s">
        <v>233</v>
      </c>
      <c r="E13595" s="1" t="s">
        <v>2199</v>
      </c>
      <c r="F13595">
        <v>2</v>
      </c>
      <c r="G13595">
        <v>9.7560975609756097E-4</v>
      </c>
    </row>
    <row r="13596" spans="1:7" x14ac:dyDescent="0.55000000000000004">
      <c r="A13596" t="s">
        <v>30</v>
      </c>
      <c r="B13596" s="1" t="s">
        <v>233</v>
      </c>
      <c r="C13596" s="1" t="s">
        <v>233</v>
      </c>
      <c r="D13596" s="1" t="s">
        <v>233</v>
      </c>
      <c r="E13596" s="1" t="s">
        <v>7366</v>
      </c>
      <c r="F13596">
        <v>1</v>
      </c>
      <c r="G13596">
        <v>4.8780487804878049E-4</v>
      </c>
    </row>
    <row r="13597" spans="1:7" x14ac:dyDescent="0.55000000000000004">
      <c r="A13597" t="s">
        <v>30</v>
      </c>
      <c r="B13597" s="1" t="s">
        <v>233</v>
      </c>
      <c r="C13597" s="1" t="s">
        <v>233</v>
      </c>
      <c r="D13597" s="1" t="s">
        <v>233</v>
      </c>
      <c r="E13597" s="1" t="s">
        <v>7367</v>
      </c>
      <c r="F13597">
        <v>1</v>
      </c>
      <c r="G13597">
        <v>4.8780487804878049E-4</v>
      </c>
    </row>
    <row r="13598" spans="1:7" x14ac:dyDescent="0.55000000000000004">
      <c r="A13598" t="s">
        <v>30</v>
      </c>
      <c r="B13598" s="1" t="s">
        <v>233</v>
      </c>
      <c r="C13598" s="1" t="s">
        <v>233</v>
      </c>
      <c r="D13598" s="1" t="s">
        <v>233</v>
      </c>
      <c r="E13598" s="1" t="s">
        <v>4738</v>
      </c>
      <c r="F13598">
        <v>1</v>
      </c>
      <c r="G13598">
        <v>4.8780487804878049E-4</v>
      </c>
    </row>
    <row r="13599" spans="1:7" x14ac:dyDescent="0.55000000000000004">
      <c r="A13599" t="s">
        <v>30</v>
      </c>
      <c r="B13599" s="1" t="s">
        <v>233</v>
      </c>
      <c r="C13599" s="1" t="s">
        <v>233</v>
      </c>
      <c r="D13599" s="1" t="s">
        <v>233</v>
      </c>
      <c r="E13599" s="1" t="s">
        <v>2207</v>
      </c>
      <c r="F13599">
        <v>5</v>
      </c>
      <c r="G13599">
        <v>2.4390243902439024E-3</v>
      </c>
    </row>
    <row r="13600" spans="1:7" x14ac:dyDescent="0.55000000000000004">
      <c r="A13600" t="s">
        <v>30</v>
      </c>
      <c r="B13600" s="1" t="s">
        <v>233</v>
      </c>
      <c r="C13600" s="1" t="s">
        <v>233</v>
      </c>
      <c r="D13600" s="1" t="s">
        <v>233</v>
      </c>
      <c r="E13600" s="1" t="s">
        <v>2209</v>
      </c>
      <c r="F13600">
        <v>4</v>
      </c>
      <c r="G13600">
        <v>1.9512195121951219E-3</v>
      </c>
    </row>
    <row r="13601" spans="1:7" x14ac:dyDescent="0.55000000000000004">
      <c r="A13601" t="s">
        <v>30</v>
      </c>
      <c r="B13601" s="1" t="s">
        <v>233</v>
      </c>
      <c r="C13601" s="1" t="s">
        <v>233</v>
      </c>
      <c r="D13601" s="1" t="s">
        <v>233</v>
      </c>
      <c r="E13601" s="1" t="s">
        <v>2210</v>
      </c>
      <c r="F13601">
        <v>1</v>
      </c>
      <c r="G13601">
        <v>4.8780487804878049E-4</v>
      </c>
    </row>
    <row r="13602" spans="1:7" x14ac:dyDescent="0.55000000000000004">
      <c r="A13602" t="s">
        <v>30</v>
      </c>
      <c r="B13602" s="1" t="s">
        <v>233</v>
      </c>
      <c r="C13602" s="1" t="s">
        <v>233</v>
      </c>
      <c r="D13602" s="1" t="s">
        <v>233</v>
      </c>
      <c r="E13602" s="1" t="s">
        <v>4742</v>
      </c>
      <c r="F13602">
        <v>1</v>
      </c>
      <c r="G13602">
        <v>4.8780487804878049E-4</v>
      </c>
    </row>
    <row r="13603" spans="1:7" x14ac:dyDescent="0.55000000000000004">
      <c r="A13603" t="s">
        <v>30</v>
      </c>
      <c r="B13603" s="1" t="s">
        <v>233</v>
      </c>
      <c r="C13603" s="1" t="s">
        <v>233</v>
      </c>
      <c r="D13603" s="1" t="s">
        <v>233</v>
      </c>
      <c r="E13603" s="1" t="s">
        <v>4743</v>
      </c>
      <c r="F13603">
        <v>1</v>
      </c>
      <c r="G13603">
        <v>4.8780487804878049E-4</v>
      </c>
    </row>
    <row r="13604" spans="1:7" x14ac:dyDescent="0.55000000000000004">
      <c r="A13604" t="s">
        <v>30</v>
      </c>
      <c r="B13604" s="1" t="s">
        <v>233</v>
      </c>
      <c r="C13604" s="1" t="s">
        <v>233</v>
      </c>
      <c r="D13604" s="1" t="s">
        <v>233</v>
      </c>
      <c r="E13604" s="1" t="s">
        <v>2212</v>
      </c>
      <c r="F13604">
        <v>2</v>
      </c>
      <c r="G13604">
        <v>9.7560975609756097E-4</v>
      </c>
    </row>
    <row r="13605" spans="1:7" x14ac:dyDescent="0.55000000000000004">
      <c r="A13605" t="s">
        <v>30</v>
      </c>
      <c r="B13605" s="1" t="s">
        <v>233</v>
      </c>
      <c r="C13605" s="1" t="s">
        <v>233</v>
      </c>
      <c r="D13605" s="1" t="s">
        <v>233</v>
      </c>
      <c r="E13605" s="1" t="s">
        <v>3167</v>
      </c>
      <c r="F13605">
        <v>1</v>
      </c>
      <c r="G13605">
        <v>4.8780487804878049E-4</v>
      </c>
    </row>
    <row r="13606" spans="1:7" x14ac:dyDescent="0.55000000000000004">
      <c r="A13606" t="s">
        <v>30</v>
      </c>
      <c r="B13606" s="1" t="s">
        <v>233</v>
      </c>
      <c r="C13606" s="1" t="s">
        <v>233</v>
      </c>
      <c r="D13606" s="1" t="s">
        <v>233</v>
      </c>
      <c r="E13606" s="1" t="s">
        <v>2223</v>
      </c>
      <c r="F13606">
        <v>4</v>
      </c>
      <c r="G13606">
        <v>1.9512195121951219E-3</v>
      </c>
    </row>
    <row r="13607" spans="1:7" x14ac:dyDescent="0.55000000000000004">
      <c r="A13607" t="s">
        <v>30</v>
      </c>
      <c r="B13607" s="1" t="s">
        <v>233</v>
      </c>
      <c r="C13607" s="1" t="s">
        <v>233</v>
      </c>
      <c r="D13607" s="1" t="s">
        <v>233</v>
      </c>
      <c r="E13607" s="1" t="s">
        <v>7368</v>
      </c>
      <c r="F13607">
        <v>1</v>
      </c>
      <c r="G13607">
        <v>4.8780487804878049E-4</v>
      </c>
    </row>
    <row r="13608" spans="1:7" x14ac:dyDescent="0.55000000000000004">
      <c r="A13608" t="s">
        <v>30</v>
      </c>
      <c r="B13608" s="1" t="s">
        <v>233</v>
      </c>
      <c r="C13608" s="1" t="s">
        <v>233</v>
      </c>
      <c r="D13608" s="1" t="s">
        <v>233</v>
      </c>
      <c r="E13608" s="1" t="s">
        <v>3841</v>
      </c>
      <c r="F13608">
        <v>1</v>
      </c>
      <c r="G13608">
        <v>4.8780487804878049E-4</v>
      </c>
    </row>
    <row r="13609" spans="1:7" x14ac:dyDescent="0.55000000000000004">
      <c r="A13609" t="s">
        <v>30</v>
      </c>
      <c r="B13609" s="1" t="s">
        <v>233</v>
      </c>
      <c r="C13609" s="1" t="s">
        <v>233</v>
      </c>
      <c r="D13609" s="1" t="s">
        <v>233</v>
      </c>
      <c r="E13609" s="1" t="s">
        <v>2235</v>
      </c>
      <c r="F13609">
        <v>1</v>
      </c>
      <c r="G13609">
        <v>4.8780487804878049E-4</v>
      </c>
    </row>
    <row r="13610" spans="1:7" x14ac:dyDescent="0.55000000000000004">
      <c r="A13610" t="s">
        <v>30</v>
      </c>
      <c r="B13610" s="1" t="s">
        <v>233</v>
      </c>
      <c r="C13610" s="1" t="s">
        <v>233</v>
      </c>
      <c r="D13610" s="1" t="s">
        <v>233</v>
      </c>
      <c r="E13610" s="1" t="s">
        <v>7369</v>
      </c>
      <c r="F13610">
        <v>1</v>
      </c>
      <c r="G13610">
        <v>4.8780487804878049E-4</v>
      </c>
    </row>
    <row r="13611" spans="1:7" x14ac:dyDescent="0.55000000000000004">
      <c r="A13611" t="s">
        <v>30</v>
      </c>
      <c r="B13611" s="1" t="s">
        <v>233</v>
      </c>
      <c r="C13611" s="1" t="s">
        <v>233</v>
      </c>
      <c r="D13611" s="1" t="s">
        <v>233</v>
      </c>
      <c r="E13611" s="1" t="s">
        <v>2248</v>
      </c>
      <c r="F13611">
        <v>1</v>
      </c>
      <c r="G13611">
        <v>4.8780487804878049E-4</v>
      </c>
    </row>
    <row r="13612" spans="1:7" x14ac:dyDescent="0.55000000000000004">
      <c r="A13612" t="s">
        <v>30</v>
      </c>
      <c r="B13612" s="1" t="s">
        <v>233</v>
      </c>
      <c r="C13612" s="1" t="s">
        <v>233</v>
      </c>
      <c r="D13612" s="1" t="s">
        <v>233</v>
      </c>
      <c r="E13612" s="1" t="s">
        <v>2249</v>
      </c>
      <c r="F13612">
        <v>2</v>
      </c>
      <c r="G13612">
        <v>9.7560975609756097E-4</v>
      </c>
    </row>
    <row r="13613" spans="1:7" x14ac:dyDescent="0.55000000000000004">
      <c r="A13613" t="s">
        <v>30</v>
      </c>
      <c r="B13613" s="1" t="s">
        <v>233</v>
      </c>
      <c r="C13613" s="1" t="s">
        <v>233</v>
      </c>
      <c r="D13613" s="1" t="s">
        <v>233</v>
      </c>
      <c r="E13613" s="1" t="s">
        <v>2251</v>
      </c>
      <c r="F13613">
        <v>3</v>
      </c>
      <c r="G13613">
        <v>1.4634146341463415E-3</v>
      </c>
    </row>
    <row r="13614" spans="1:7" x14ac:dyDescent="0.55000000000000004">
      <c r="A13614" t="s">
        <v>30</v>
      </c>
      <c r="B13614" s="1" t="s">
        <v>233</v>
      </c>
      <c r="C13614" s="1" t="s">
        <v>233</v>
      </c>
      <c r="D13614" s="1" t="s">
        <v>233</v>
      </c>
      <c r="E13614" s="1" t="s">
        <v>2253</v>
      </c>
      <c r="F13614">
        <v>6</v>
      </c>
      <c r="G13614">
        <v>2.9268292682926829E-3</v>
      </c>
    </row>
    <row r="13615" spans="1:7" x14ac:dyDescent="0.55000000000000004">
      <c r="A13615" t="s">
        <v>30</v>
      </c>
      <c r="B13615" s="1" t="s">
        <v>233</v>
      </c>
      <c r="C13615" s="1" t="s">
        <v>233</v>
      </c>
      <c r="D13615" s="1" t="s">
        <v>233</v>
      </c>
      <c r="E13615" s="1" t="s">
        <v>7370</v>
      </c>
      <c r="F13615">
        <v>1</v>
      </c>
      <c r="G13615">
        <v>4.8780487804878049E-4</v>
      </c>
    </row>
    <row r="13616" spans="1:7" x14ac:dyDescent="0.55000000000000004">
      <c r="A13616" t="s">
        <v>30</v>
      </c>
      <c r="B13616" s="1" t="s">
        <v>233</v>
      </c>
      <c r="C13616" s="1" t="s">
        <v>233</v>
      </c>
      <c r="D13616" s="1" t="s">
        <v>233</v>
      </c>
      <c r="E13616" s="1" t="s">
        <v>2260</v>
      </c>
      <c r="F13616">
        <v>1</v>
      </c>
      <c r="G13616">
        <v>4.8780487804878049E-4</v>
      </c>
    </row>
    <row r="13617" spans="1:7" x14ac:dyDescent="0.55000000000000004">
      <c r="A13617" t="s">
        <v>30</v>
      </c>
      <c r="B13617" s="1" t="s">
        <v>233</v>
      </c>
      <c r="C13617" s="1" t="s">
        <v>233</v>
      </c>
      <c r="D13617" s="1" t="s">
        <v>233</v>
      </c>
      <c r="E13617" s="1" t="s">
        <v>2266</v>
      </c>
      <c r="F13617">
        <v>1</v>
      </c>
      <c r="G13617">
        <v>4.8780487804878049E-4</v>
      </c>
    </row>
    <row r="13618" spans="1:7" x14ac:dyDescent="0.55000000000000004">
      <c r="A13618" t="s">
        <v>30</v>
      </c>
      <c r="B13618" s="1" t="s">
        <v>233</v>
      </c>
      <c r="C13618" s="1" t="s">
        <v>233</v>
      </c>
      <c r="D13618" s="1" t="s">
        <v>233</v>
      </c>
      <c r="E13618" s="1" t="s">
        <v>2268</v>
      </c>
      <c r="F13618">
        <v>1</v>
      </c>
      <c r="G13618">
        <v>4.8780487804878049E-4</v>
      </c>
    </row>
    <row r="13619" spans="1:7" x14ac:dyDescent="0.55000000000000004">
      <c r="A13619" t="s">
        <v>30</v>
      </c>
      <c r="B13619" s="1" t="s">
        <v>233</v>
      </c>
      <c r="C13619" s="1" t="s">
        <v>233</v>
      </c>
      <c r="D13619" s="1" t="s">
        <v>233</v>
      </c>
      <c r="E13619" s="1" t="s">
        <v>6664</v>
      </c>
      <c r="F13619">
        <v>1</v>
      </c>
      <c r="G13619">
        <v>4.8780487804878049E-4</v>
      </c>
    </row>
    <row r="13620" spans="1:7" x14ac:dyDescent="0.55000000000000004">
      <c r="A13620" t="s">
        <v>30</v>
      </c>
      <c r="B13620" s="1" t="s">
        <v>233</v>
      </c>
      <c r="C13620" s="1" t="s">
        <v>233</v>
      </c>
      <c r="D13620" s="1" t="s">
        <v>233</v>
      </c>
      <c r="E13620" s="1" t="s">
        <v>7371</v>
      </c>
      <c r="F13620">
        <v>1</v>
      </c>
      <c r="G13620">
        <v>4.8780487804878049E-4</v>
      </c>
    </row>
    <row r="13621" spans="1:7" x14ac:dyDescent="0.55000000000000004">
      <c r="A13621" t="s">
        <v>30</v>
      </c>
      <c r="B13621" s="1" t="s">
        <v>233</v>
      </c>
      <c r="C13621" s="1" t="s">
        <v>233</v>
      </c>
      <c r="D13621" s="1" t="s">
        <v>233</v>
      </c>
      <c r="E13621" s="1" t="s">
        <v>7372</v>
      </c>
      <c r="F13621">
        <v>1</v>
      </c>
      <c r="G13621">
        <v>4.8780487804878049E-4</v>
      </c>
    </row>
    <row r="13622" spans="1:7" x14ac:dyDescent="0.55000000000000004">
      <c r="A13622" t="s">
        <v>30</v>
      </c>
      <c r="B13622" s="1" t="s">
        <v>233</v>
      </c>
      <c r="C13622" s="1" t="s">
        <v>233</v>
      </c>
      <c r="D13622" s="1" t="s">
        <v>233</v>
      </c>
      <c r="E13622" s="1" t="s">
        <v>2286</v>
      </c>
      <c r="F13622">
        <v>1</v>
      </c>
      <c r="G13622">
        <v>4.8780487804878049E-4</v>
      </c>
    </row>
    <row r="13623" spans="1:7" x14ac:dyDescent="0.55000000000000004">
      <c r="A13623" t="s">
        <v>30</v>
      </c>
      <c r="B13623" s="1" t="s">
        <v>233</v>
      </c>
      <c r="C13623" s="1" t="s">
        <v>233</v>
      </c>
      <c r="D13623" s="1" t="s">
        <v>233</v>
      </c>
      <c r="E13623" s="1" t="s">
        <v>3181</v>
      </c>
      <c r="F13623">
        <v>1</v>
      </c>
      <c r="G13623">
        <v>4.8780487804878049E-4</v>
      </c>
    </row>
    <row r="13624" spans="1:7" x14ac:dyDescent="0.55000000000000004">
      <c r="A13624" t="s">
        <v>30</v>
      </c>
      <c r="B13624" s="1" t="s">
        <v>233</v>
      </c>
      <c r="C13624" s="1" t="s">
        <v>233</v>
      </c>
      <c r="D13624" s="1" t="s">
        <v>233</v>
      </c>
      <c r="E13624" s="1" t="s">
        <v>2291</v>
      </c>
      <c r="F13624">
        <v>1</v>
      </c>
      <c r="G13624">
        <v>4.8780487804878049E-4</v>
      </c>
    </row>
    <row r="13625" spans="1:7" x14ac:dyDescent="0.55000000000000004">
      <c r="A13625" t="s">
        <v>30</v>
      </c>
      <c r="B13625" s="1" t="s">
        <v>233</v>
      </c>
      <c r="C13625" s="1" t="s">
        <v>233</v>
      </c>
      <c r="D13625" s="1" t="s">
        <v>233</v>
      </c>
      <c r="E13625" s="1" t="s">
        <v>2296</v>
      </c>
      <c r="F13625">
        <v>1</v>
      </c>
      <c r="G13625">
        <v>4.8780487804878049E-4</v>
      </c>
    </row>
    <row r="13626" spans="1:7" x14ac:dyDescent="0.55000000000000004">
      <c r="A13626" t="s">
        <v>30</v>
      </c>
      <c r="B13626" s="1" t="s">
        <v>233</v>
      </c>
      <c r="C13626" s="1" t="s">
        <v>233</v>
      </c>
      <c r="D13626" s="1" t="s">
        <v>233</v>
      </c>
      <c r="E13626" s="1" t="s">
        <v>2300</v>
      </c>
      <c r="F13626">
        <v>1</v>
      </c>
      <c r="G13626">
        <v>4.8780487804878049E-4</v>
      </c>
    </row>
    <row r="13627" spans="1:7" x14ac:dyDescent="0.55000000000000004">
      <c r="A13627" t="s">
        <v>30</v>
      </c>
      <c r="B13627" s="1" t="s">
        <v>233</v>
      </c>
      <c r="C13627" s="1" t="s">
        <v>233</v>
      </c>
      <c r="D13627" s="1" t="s">
        <v>233</v>
      </c>
      <c r="E13627" s="1" t="s">
        <v>4774</v>
      </c>
      <c r="F13627">
        <v>1</v>
      </c>
      <c r="G13627">
        <v>4.8780487804878049E-4</v>
      </c>
    </row>
    <row r="13628" spans="1:7" x14ac:dyDescent="0.55000000000000004">
      <c r="A13628" t="s">
        <v>30</v>
      </c>
      <c r="B13628" s="1" t="s">
        <v>233</v>
      </c>
      <c r="C13628" s="1" t="s">
        <v>233</v>
      </c>
      <c r="D13628" s="1" t="s">
        <v>233</v>
      </c>
      <c r="E13628" s="1" t="s">
        <v>7373</v>
      </c>
      <c r="F13628">
        <v>1</v>
      </c>
      <c r="G13628">
        <v>4.8780487804878049E-4</v>
      </c>
    </row>
    <row r="13629" spans="1:7" x14ac:dyDescent="0.55000000000000004">
      <c r="A13629" t="s">
        <v>30</v>
      </c>
      <c r="B13629" s="1" t="s">
        <v>233</v>
      </c>
      <c r="C13629" s="1" t="s">
        <v>233</v>
      </c>
      <c r="D13629" s="1" t="s">
        <v>233</v>
      </c>
      <c r="E13629" s="1" t="s">
        <v>2311</v>
      </c>
      <c r="F13629">
        <v>1</v>
      </c>
      <c r="G13629">
        <v>4.8780487804878049E-4</v>
      </c>
    </row>
    <row r="13630" spans="1:7" x14ac:dyDescent="0.55000000000000004">
      <c r="A13630" t="s">
        <v>30</v>
      </c>
      <c r="B13630" s="1" t="s">
        <v>233</v>
      </c>
      <c r="C13630" s="1" t="s">
        <v>233</v>
      </c>
      <c r="D13630" s="1" t="s">
        <v>233</v>
      </c>
      <c r="E13630" s="1" t="s">
        <v>6691</v>
      </c>
      <c r="F13630">
        <v>1</v>
      </c>
      <c r="G13630">
        <v>4.8780487804878049E-4</v>
      </c>
    </row>
    <row r="13631" spans="1:7" x14ac:dyDescent="0.55000000000000004">
      <c r="A13631" t="s">
        <v>30</v>
      </c>
      <c r="B13631" s="1" t="s">
        <v>233</v>
      </c>
      <c r="C13631" s="1" t="s">
        <v>233</v>
      </c>
      <c r="D13631" s="1" t="s">
        <v>233</v>
      </c>
      <c r="E13631" s="1" t="s">
        <v>2319</v>
      </c>
      <c r="F13631">
        <v>1</v>
      </c>
      <c r="G13631">
        <v>4.8780487804878049E-4</v>
      </c>
    </row>
    <row r="13632" spans="1:7" x14ac:dyDescent="0.55000000000000004">
      <c r="A13632" t="s">
        <v>30</v>
      </c>
      <c r="B13632" s="1" t="s">
        <v>233</v>
      </c>
      <c r="C13632" s="1" t="s">
        <v>233</v>
      </c>
      <c r="D13632" s="1" t="s">
        <v>233</v>
      </c>
      <c r="E13632" s="1" t="s">
        <v>3862</v>
      </c>
      <c r="F13632">
        <v>2</v>
      </c>
      <c r="G13632">
        <v>9.7560975609756097E-4</v>
      </c>
    </row>
    <row r="13633" spans="1:7" x14ac:dyDescent="0.55000000000000004">
      <c r="A13633" t="s">
        <v>30</v>
      </c>
      <c r="B13633" s="1" t="s">
        <v>233</v>
      </c>
      <c r="C13633" s="1" t="s">
        <v>233</v>
      </c>
      <c r="D13633" s="1" t="s">
        <v>233</v>
      </c>
      <c r="E13633" s="1" t="s">
        <v>2329</v>
      </c>
      <c r="F13633">
        <v>3</v>
      </c>
      <c r="G13633">
        <v>1.4634146341463415E-3</v>
      </c>
    </row>
    <row r="13634" spans="1:7" x14ac:dyDescent="0.55000000000000004">
      <c r="A13634" t="s">
        <v>30</v>
      </c>
      <c r="B13634" s="1" t="s">
        <v>233</v>
      </c>
      <c r="C13634" s="1" t="s">
        <v>233</v>
      </c>
      <c r="D13634" s="1" t="s">
        <v>233</v>
      </c>
      <c r="E13634" s="1" t="s">
        <v>2332</v>
      </c>
      <c r="F13634">
        <v>1</v>
      </c>
      <c r="G13634">
        <v>4.8780487804878049E-4</v>
      </c>
    </row>
    <row r="13635" spans="1:7" x14ac:dyDescent="0.55000000000000004">
      <c r="A13635" t="s">
        <v>30</v>
      </c>
      <c r="B13635" s="1" t="s">
        <v>233</v>
      </c>
      <c r="C13635" s="1" t="s">
        <v>233</v>
      </c>
      <c r="D13635" s="1" t="s">
        <v>233</v>
      </c>
      <c r="E13635" s="1" t="s">
        <v>2335</v>
      </c>
      <c r="F13635">
        <v>3</v>
      </c>
      <c r="G13635">
        <v>1.4634146341463415E-3</v>
      </c>
    </row>
    <row r="13636" spans="1:7" x14ac:dyDescent="0.55000000000000004">
      <c r="A13636" t="s">
        <v>30</v>
      </c>
      <c r="B13636" s="1" t="s">
        <v>233</v>
      </c>
      <c r="C13636" s="1" t="s">
        <v>233</v>
      </c>
      <c r="D13636" s="1" t="s">
        <v>233</v>
      </c>
      <c r="E13636" s="1" t="s">
        <v>2336</v>
      </c>
      <c r="F13636">
        <v>14</v>
      </c>
      <c r="G13636">
        <v>6.8292682926829268E-3</v>
      </c>
    </row>
    <row r="13637" spans="1:7" x14ac:dyDescent="0.55000000000000004">
      <c r="A13637" t="s">
        <v>30</v>
      </c>
      <c r="B13637" s="1" t="s">
        <v>233</v>
      </c>
      <c r="C13637" s="1" t="s">
        <v>233</v>
      </c>
      <c r="D13637" s="1" t="s">
        <v>233</v>
      </c>
      <c r="E13637" s="1" t="s">
        <v>4783</v>
      </c>
      <c r="F13637">
        <v>1</v>
      </c>
      <c r="G13637">
        <v>4.8780487804878049E-4</v>
      </c>
    </row>
    <row r="13638" spans="1:7" x14ac:dyDescent="0.55000000000000004">
      <c r="A13638" t="s">
        <v>30</v>
      </c>
      <c r="B13638" s="1" t="s">
        <v>233</v>
      </c>
      <c r="C13638" s="1" t="s">
        <v>233</v>
      </c>
      <c r="D13638" s="1" t="s">
        <v>233</v>
      </c>
      <c r="E13638" s="1" t="s">
        <v>7374</v>
      </c>
      <c r="F13638">
        <v>1</v>
      </c>
      <c r="G13638">
        <v>4.8780487804878049E-4</v>
      </c>
    </row>
    <row r="13639" spans="1:7" x14ac:dyDescent="0.55000000000000004">
      <c r="A13639" t="s">
        <v>30</v>
      </c>
      <c r="B13639" s="1" t="s">
        <v>233</v>
      </c>
      <c r="C13639" s="1" t="s">
        <v>233</v>
      </c>
      <c r="D13639" s="1" t="s">
        <v>233</v>
      </c>
      <c r="E13639" s="1" t="s">
        <v>7375</v>
      </c>
      <c r="F13639">
        <v>1</v>
      </c>
      <c r="G13639">
        <v>4.8780487804878049E-4</v>
      </c>
    </row>
    <row r="13640" spans="1:7" x14ac:dyDescent="0.55000000000000004">
      <c r="A13640" t="s">
        <v>30</v>
      </c>
      <c r="B13640" s="1" t="s">
        <v>233</v>
      </c>
      <c r="C13640" s="1" t="s">
        <v>233</v>
      </c>
      <c r="D13640" s="1" t="s">
        <v>233</v>
      </c>
      <c r="E13640" s="1" t="s">
        <v>7376</v>
      </c>
      <c r="F13640">
        <v>1</v>
      </c>
      <c r="G13640">
        <v>4.8780487804878049E-4</v>
      </c>
    </row>
    <row r="13641" spans="1:7" x14ac:dyDescent="0.55000000000000004">
      <c r="A13641" t="s">
        <v>30</v>
      </c>
      <c r="B13641" s="1" t="s">
        <v>233</v>
      </c>
      <c r="C13641" s="1" t="s">
        <v>233</v>
      </c>
      <c r="D13641" s="1" t="s">
        <v>233</v>
      </c>
      <c r="E13641" s="1" t="s">
        <v>2354</v>
      </c>
      <c r="F13641">
        <v>3</v>
      </c>
      <c r="G13641">
        <v>1.4634146341463415E-3</v>
      </c>
    </row>
    <row r="13642" spans="1:7" x14ac:dyDescent="0.55000000000000004">
      <c r="A13642" t="s">
        <v>30</v>
      </c>
      <c r="B13642" s="1" t="s">
        <v>233</v>
      </c>
      <c r="C13642" s="1" t="s">
        <v>233</v>
      </c>
      <c r="D13642" s="1" t="s">
        <v>233</v>
      </c>
      <c r="E13642" s="1" t="s">
        <v>2355</v>
      </c>
      <c r="F13642">
        <v>4</v>
      </c>
      <c r="G13642">
        <v>1.9512195121951219E-3</v>
      </c>
    </row>
    <row r="13643" spans="1:7" x14ac:dyDescent="0.55000000000000004">
      <c r="A13643" t="s">
        <v>30</v>
      </c>
      <c r="B13643" s="1" t="s">
        <v>233</v>
      </c>
      <c r="C13643" s="1" t="s">
        <v>233</v>
      </c>
      <c r="D13643" s="1" t="s">
        <v>233</v>
      </c>
      <c r="E13643" s="1" t="s">
        <v>2356</v>
      </c>
      <c r="F13643">
        <v>5</v>
      </c>
      <c r="G13643">
        <v>2.4390243902439024E-3</v>
      </c>
    </row>
    <row r="13644" spans="1:7" x14ac:dyDescent="0.55000000000000004">
      <c r="A13644" t="s">
        <v>30</v>
      </c>
      <c r="B13644" s="1" t="s">
        <v>233</v>
      </c>
      <c r="C13644" s="1" t="s">
        <v>233</v>
      </c>
      <c r="D13644" s="1" t="s">
        <v>233</v>
      </c>
      <c r="E13644" s="1" t="s">
        <v>2368</v>
      </c>
      <c r="F13644">
        <v>3</v>
      </c>
      <c r="G13644">
        <v>1.4634146341463415E-3</v>
      </c>
    </row>
    <row r="13645" spans="1:7" x14ac:dyDescent="0.55000000000000004">
      <c r="A13645" t="s">
        <v>30</v>
      </c>
      <c r="B13645" s="1" t="s">
        <v>233</v>
      </c>
      <c r="C13645" s="1" t="s">
        <v>233</v>
      </c>
      <c r="D13645" s="1" t="s">
        <v>233</v>
      </c>
      <c r="E13645" s="1" t="s">
        <v>2370</v>
      </c>
      <c r="F13645">
        <v>6</v>
      </c>
      <c r="G13645">
        <v>2.9268292682926829E-3</v>
      </c>
    </row>
    <row r="13646" spans="1:7" x14ac:dyDescent="0.55000000000000004">
      <c r="A13646" t="s">
        <v>30</v>
      </c>
      <c r="B13646" s="1" t="s">
        <v>233</v>
      </c>
      <c r="C13646" s="1" t="s">
        <v>233</v>
      </c>
      <c r="D13646" s="1" t="s">
        <v>233</v>
      </c>
      <c r="E13646" s="1" t="s">
        <v>2381</v>
      </c>
      <c r="F13646">
        <v>3</v>
      </c>
      <c r="G13646">
        <v>1.4634146341463415E-3</v>
      </c>
    </row>
    <row r="13647" spans="1:7" x14ac:dyDescent="0.55000000000000004">
      <c r="A13647" t="s">
        <v>30</v>
      </c>
      <c r="B13647" s="1" t="s">
        <v>233</v>
      </c>
      <c r="C13647" s="1" t="s">
        <v>233</v>
      </c>
      <c r="D13647" s="1" t="s">
        <v>233</v>
      </c>
      <c r="E13647" s="1" t="s">
        <v>2382</v>
      </c>
      <c r="F13647">
        <v>1</v>
      </c>
      <c r="G13647">
        <v>4.8780487804878049E-4</v>
      </c>
    </row>
    <row r="13648" spans="1:7" x14ac:dyDescent="0.55000000000000004">
      <c r="A13648" t="s">
        <v>30</v>
      </c>
      <c r="B13648" s="1" t="s">
        <v>233</v>
      </c>
      <c r="C13648" s="1" t="s">
        <v>233</v>
      </c>
      <c r="D13648" s="1" t="s">
        <v>233</v>
      </c>
      <c r="E13648" s="1" t="s">
        <v>6765</v>
      </c>
      <c r="F13648">
        <v>1</v>
      </c>
      <c r="G13648">
        <v>4.8780487804878049E-4</v>
      </c>
    </row>
    <row r="13649" spans="1:7" x14ac:dyDescent="0.55000000000000004">
      <c r="A13649" t="s">
        <v>30</v>
      </c>
      <c r="B13649" s="1" t="s">
        <v>233</v>
      </c>
      <c r="C13649" s="1" t="s">
        <v>233</v>
      </c>
      <c r="D13649" s="1" t="s">
        <v>233</v>
      </c>
      <c r="E13649" s="1" t="s">
        <v>7377</v>
      </c>
      <c r="F13649">
        <v>1</v>
      </c>
      <c r="G13649">
        <v>4.8780487804878049E-4</v>
      </c>
    </row>
    <row r="13650" spans="1:7" x14ac:dyDescent="0.55000000000000004">
      <c r="A13650" t="s">
        <v>30</v>
      </c>
      <c r="B13650" s="1" t="s">
        <v>233</v>
      </c>
      <c r="C13650" s="1" t="s">
        <v>233</v>
      </c>
      <c r="D13650" s="1" t="s">
        <v>233</v>
      </c>
      <c r="E13650" s="1" t="s">
        <v>2389</v>
      </c>
      <c r="F13650">
        <v>3</v>
      </c>
      <c r="G13650">
        <v>1.4634146341463415E-3</v>
      </c>
    </row>
    <row r="13651" spans="1:7" x14ac:dyDescent="0.55000000000000004">
      <c r="A13651" t="s">
        <v>30</v>
      </c>
      <c r="B13651" s="1" t="s">
        <v>233</v>
      </c>
      <c r="C13651" s="1" t="s">
        <v>233</v>
      </c>
      <c r="D13651" s="1" t="s">
        <v>233</v>
      </c>
      <c r="E13651" s="1" t="s">
        <v>2395</v>
      </c>
      <c r="F13651">
        <v>2</v>
      </c>
      <c r="G13651">
        <v>9.7560975609756097E-4</v>
      </c>
    </row>
    <row r="13652" spans="1:7" x14ac:dyDescent="0.55000000000000004">
      <c r="A13652" t="s">
        <v>30</v>
      </c>
      <c r="B13652" s="1" t="s">
        <v>233</v>
      </c>
      <c r="C13652" s="1" t="s">
        <v>233</v>
      </c>
      <c r="D13652" s="1" t="s">
        <v>233</v>
      </c>
      <c r="E13652" s="1" t="s">
        <v>2402</v>
      </c>
      <c r="F13652">
        <v>2</v>
      </c>
      <c r="G13652">
        <v>9.7560975609756097E-4</v>
      </c>
    </row>
    <row r="13653" spans="1:7" x14ac:dyDescent="0.55000000000000004">
      <c r="A13653" t="s">
        <v>30</v>
      </c>
      <c r="B13653" s="1" t="s">
        <v>233</v>
      </c>
      <c r="C13653" s="1" t="s">
        <v>233</v>
      </c>
      <c r="D13653" s="1" t="s">
        <v>233</v>
      </c>
      <c r="E13653" s="1" t="s">
        <v>2408</v>
      </c>
      <c r="F13653">
        <v>1</v>
      </c>
      <c r="G13653">
        <v>4.8780487804878049E-4</v>
      </c>
    </row>
    <row r="13654" spans="1:7" x14ac:dyDescent="0.55000000000000004">
      <c r="A13654" t="s">
        <v>30</v>
      </c>
      <c r="B13654" s="1" t="s">
        <v>233</v>
      </c>
      <c r="C13654" s="1" t="s">
        <v>233</v>
      </c>
      <c r="D13654" s="1" t="s">
        <v>233</v>
      </c>
      <c r="E13654" s="1" t="s">
        <v>6812</v>
      </c>
      <c r="F13654">
        <v>1</v>
      </c>
      <c r="G13654">
        <v>4.8780487804878049E-4</v>
      </c>
    </row>
    <row r="13655" spans="1:7" x14ac:dyDescent="0.55000000000000004">
      <c r="A13655" t="s">
        <v>30</v>
      </c>
      <c r="B13655" s="1" t="s">
        <v>233</v>
      </c>
      <c r="C13655" s="1" t="s">
        <v>233</v>
      </c>
      <c r="D13655" s="1" t="s">
        <v>233</v>
      </c>
      <c r="E13655" s="1" t="s">
        <v>2410</v>
      </c>
      <c r="F13655">
        <v>1</v>
      </c>
      <c r="G13655">
        <v>4.8780487804878049E-4</v>
      </c>
    </row>
    <row r="13656" spans="1:7" x14ac:dyDescent="0.55000000000000004">
      <c r="A13656" t="s">
        <v>30</v>
      </c>
      <c r="B13656" s="1" t="s">
        <v>233</v>
      </c>
      <c r="C13656" s="1" t="s">
        <v>233</v>
      </c>
      <c r="D13656" s="1" t="s">
        <v>233</v>
      </c>
      <c r="E13656" s="1" t="s">
        <v>2421</v>
      </c>
      <c r="F13656">
        <v>2</v>
      </c>
      <c r="G13656">
        <v>9.7560975609756097E-4</v>
      </c>
    </row>
    <row r="13657" spans="1:7" x14ac:dyDescent="0.55000000000000004">
      <c r="A13657" t="s">
        <v>30</v>
      </c>
      <c r="B13657" s="1" t="s">
        <v>233</v>
      </c>
      <c r="C13657" s="1" t="s">
        <v>233</v>
      </c>
      <c r="D13657" s="1" t="s">
        <v>233</v>
      </c>
      <c r="E13657" s="1" t="s">
        <v>2424</v>
      </c>
      <c r="F13657">
        <v>3</v>
      </c>
      <c r="G13657">
        <v>1.4634146341463415E-3</v>
      </c>
    </row>
    <row r="13658" spans="1:7" x14ac:dyDescent="0.55000000000000004">
      <c r="A13658" t="s">
        <v>30</v>
      </c>
      <c r="B13658" s="1" t="s">
        <v>233</v>
      </c>
      <c r="C13658" s="1" t="s">
        <v>233</v>
      </c>
      <c r="D13658" s="1" t="s">
        <v>233</v>
      </c>
      <c r="E13658" s="1" t="s">
        <v>4827</v>
      </c>
      <c r="F13658">
        <v>12</v>
      </c>
      <c r="G13658">
        <v>5.8536585365853658E-3</v>
      </c>
    </row>
    <row r="13659" spans="1:7" x14ac:dyDescent="0.55000000000000004">
      <c r="A13659" t="s">
        <v>30</v>
      </c>
      <c r="B13659" s="1" t="s">
        <v>233</v>
      </c>
      <c r="C13659" s="1" t="s">
        <v>233</v>
      </c>
      <c r="D13659" s="1" t="s">
        <v>233</v>
      </c>
      <c r="E13659" s="1" t="s">
        <v>3886</v>
      </c>
      <c r="F13659">
        <v>1</v>
      </c>
      <c r="G13659">
        <v>4.8780487804878049E-4</v>
      </c>
    </row>
    <row r="13660" spans="1:7" x14ac:dyDescent="0.55000000000000004">
      <c r="A13660" t="s">
        <v>30</v>
      </c>
      <c r="B13660" s="1" t="s">
        <v>233</v>
      </c>
      <c r="C13660" s="1" t="s">
        <v>233</v>
      </c>
      <c r="D13660" s="1" t="s">
        <v>233</v>
      </c>
      <c r="E13660" s="1" t="s">
        <v>2443</v>
      </c>
      <c r="F13660">
        <v>1</v>
      </c>
      <c r="G13660">
        <v>4.8780487804878049E-4</v>
      </c>
    </row>
    <row r="13661" spans="1:7" x14ac:dyDescent="0.55000000000000004">
      <c r="A13661" t="s">
        <v>30</v>
      </c>
      <c r="B13661" s="1" t="s">
        <v>233</v>
      </c>
      <c r="C13661" s="1" t="s">
        <v>233</v>
      </c>
      <c r="D13661" s="1" t="s">
        <v>233</v>
      </c>
      <c r="E13661" s="1" t="s">
        <v>2444</v>
      </c>
      <c r="F13661">
        <v>1</v>
      </c>
      <c r="G13661">
        <v>4.8780487804878049E-4</v>
      </c>
    </row>
    <row r="13662" spans="1:7" x14ac:dyDescent="0.55000000000000004">
      <c r="A13662" t="s">
        <v>30</v>
      </c>
      <c r="B13662" s="1" t="s">
        <v>233</v>
      </c>
      <c r="C13662" s="1" t="s">
        <v>233</v>
      </c>
      <c r="D13662" s="1" t="s">
        <v>233</v>
      </c>
      <c r="E13662" s="1" t="s">
        <v>2447</v>
      </c>
      <c r="F13662">
        <v>3</v>
      </c>
      <c r="G13662">
        <v>1.4634146341463415E-3</v>
      </c>
    </row>
    <row r="13663" spans="1:7" x14ac:dyDescent="0.55000000000000004">
      <c r="A13663" t="s">
        <v>30</v>
      </c>
      <c r="B13663" s="1" t="s">
        <v>233</v>
      </c>
      <c r="C13663" s="1" t="s">
        <v>233</v>
      </c>
      <c r="D13663" s="1" t="s">
        <v>233</v>
      </c>
      <c r="E13663" s="1" t="s">
        <v>2457</v>
      </c>
      <c r="F13663">
        <v>3</v>
      </c>
      <c r="G13663">
        <v>1.4634146341463415E-3</v>
      </c>
    </row>
    <row r="13664" spans="1:7" x14ac:dyDescent="0.55000000000000004">
      <c r="A13664" t="s">
        <v>30</v>
      </c>
      <c r="B13664" s="1" t="s">
        <v>233</v>
      </c>
      <c r="C13664" s="1" t="s">
        <v>233</v>
      </c>
      <c r="D13664" s="1" t="s">
        <v>233</v>
      </c>
      <c r="E13664" s="1" t="s">
        <v>2459</v>
      </c>
      <c r="F13664">
        <v>1</v>
      </c>
      <c r="G13664">
        <v>4.8780487804878049E-4</v>
      </c>
    </row>
    <row r="13665" spans="1:7" x14ac:dyDescent="0.55000000000000004">
      <c r="A13665" t="s">
        <v>30</v>
      </c>
      <c r="B13665" s="1" t="s">
        <v>233</v>
      </c>
      <c r="C13665" s="1" t="s">
        <v>233</v>
      </c>
      <c r="D13665" s="1" t="s">
        <v>233</v>
      </c>
      <c r="E13665" s="1" t="s">
        <v>2460</v>
      </c>
      <c r="F13665">
        <v>1</v>
      </c>
      <c r="G13665">
        <v>4.8780487804878049E-4</v>
      </c>
    </row>
    <row r="13666" spans="1:7" x14ac:dyDescent="0.55000000000000004">
      <c r="A13666" t="s">
        <v>30</v>
      </c>
      <c r="B13666" s="1" t="s">
        <v>233</v>
      </c>
      <c r="C13666" s="1" t="s">
        <v>233</v>
      </c>
      <c r="D13666" s="1" t="s">
        <v>233</v>
      </c>
      <c r="E13666" s="1" t="s">
        <v>2464</v>
      </c>
      <c r="F13666">
        <v>1</v>
      </c>
      <c r="G13666">
        <v>4.8780487804878049E-4</v>
      </c>
    </row>
    <row r="13667" spans="1:7" x14ac:dyDescent="0.55000000000000004">
      <c r="A13667" t="s">
        <v>30</v>
      </c>
      <c r="B13667" s="1" t="s">
        <v>233</v>
      </c>
      <c r="C13667" s="1" t="s">
        <v>233</v>
      </c>
      <c r="D13667" s="1" t="s">
        <v>233</v>
      </c>
      <c r="E13667" s="1" t="s">
        <v>2471</v>
      </c>
      <c r="F13667">
        <v>1</v>
      </c>
      <c r="G13667">
        <v>4.8780487804878049E-4</v>
      </c>
    </row>
    <row r="13668" spans="1:7" x14ac:dyDescent="0.55000000000000004">
      <c r="A13668" t="s">
        <v>30</v>
      </c>
      <c r="B13668" s="1" t="s">
        <v>233</v>
      </c>
      <c r="C13668" s="1" t="s">
        <v>233</v>
      </c>
      <c r="D13668" s="1" t="s">
        <v>233</v>
      </c>
      <c r="E13668" s="1" t="s">
        <v>7378</v>
      </c>
      <c r="F13668">
        <v>3</v>
      </c>
      <c r="G13668">
        <v>1.4634146341463415E-3</v>
      </c>
    </row>
    <row r="13669" spans="1:7" x14ac:dyDescent="0.55000000000000004">
      <c r="A13669" t="s">
        <v>30</v>
      </c>
      <c r="B13669" s="1" t="s">
        <v>233</v>
      </c>
      <c r="C13669" s="1" t="s">
        <v>233</v>
      </c>
      <c r="D13669" s="1" t="s">
        <v>233</v>
      </c>
      <c r="E13669" s="1" t="s">
        <v>2478</v>
      </c>
      <c r="F13669">
        <v>3</v>
      </c>
      <c r="G13669">
        <v>1.4634146341463415E-3</v>
      </c>
    </row>
    <row r="13670" spans="1:7" x14ac:dyDescent="0.55000000000000004">
      <c r="A13670" t="s">
        <v>30</v>
      </c>
      <c r="B13670" s="1" t="s">
        <v>233</v>
      </c>
      <c r="C13670" s="1" t="s">
        <v>233</v>
      </c>
      <c r="D13670" s="1" t="s">
        <v>233</v>
      </c>
      <c r="E13670" s="1" t="s">
        <v>2481</v>
      </c>
      <c r="F13670">
        <v>1</v>
      </c>
      <c r="G13670">
        <v>4.8780487804878049E-4</v>
      </c>
    </row>
    <row r="13671" spans="1:7" x14ac:dyDescent="0.55000000000000004">
      <c r="A13671" t="s">
        <v>30</v>
      </c>
      <c r="B13671" s="1" t="s">
        <v>233</v>
      </c>
      <c r="C13671" s="1" t="s">
        <v>233</v>
      </c>
      <c r="D13671" s="1" t="s">
        <v>233</v>
      </c>
      <c r="E13671" s="1" t="s">
        <v>2483</v>
      </c>
      <c r="F13671">
        <v>1</v>
      </c>
      <c r="G13671">
        <v>4.8780487804878049E-4</v>
      </c>
    </row>
    <row r="13672" spans="1:7" x14ac:dyDescent="0.55000000000000004">
      <c r="A13672" t="s">
        <v>30</v>
      </c>
      <c r="B13672" s="1" t="s">
        <v>233</v>
      </c>
      <c r="C13672" s="1" t="s">
        <v>233</v>
      </c>
      <c r="D13672" s="1" t="s">
        <v>233</v>
      </c>
      <c r="E13672" s="1" t="s">
        <v>2485</v>
      </c>
      <c r="F13672">
        <v>3</v>
      </c>
      <c r="G13672">
        <v>1.4634146341463415E-3</v>
      </c>
    </row>
    <row r="13673" spans="1:7" x14ac:dyDescent="0.55000000000000004">
      <c r="A13673" t="s">
        <v>30</v>
      </c>
      <c r="B13673" s="1" t="s">
        <v>233</v>
      </c>
      <c r="C13673" s="1" t="s">
        <v>233</v>
      </c>
      <c r="D13673" s="1" t="s">
        <v>233</v>
      </c>
      <c r="E13673" s="1" t="s">
        <v>7379</v>
      </c>
      <c r="F13673">
        <v>1</v>
      </c>
      <c r="G13673">
        <v>4.8780487804878049E-4</v>
      </c>
    </row>
    <row r="13674" spans="1:7" x14ac:dyDescent="0.55000000000000004">
      <c r="A13674" t="s">
        <v>30</v>
      </c>
      <c r="B13674" s="1" t="s">
        <v>233</v>
      </c>
      <c r="C13674" s="1" t="s">
        <v>233</v>
      </c>
      <c r="D13674" s="1" t="s">
        <v>233</v>
      </c>
      <c r="E13674" s="1" t="s">
        <v>2500</v>
      </c>
      <c r="F13674">
        <v>1</v>
      </c>
      <c r="G13674">
        <v>4.8780487804878049E-4</v>
      </c>
    </row>
    <row r="13675" spans="1:7" x14ac:dyDescent="0.55000000000000004">
      <c r="A13675" t="s">
        <v>30</v>
      </c>
      <c r="B13675" s="1" t="s">
        <v>233</v>
      </c>
      <c r="C13675" s="1" t="s">
        <v>233</v>
      </c>
      <c r="D13675" s="1" t="s">
        <v>233</v>
      </c>
      <c r="E13675" s="1" t="s">
        <v>2504</v>
      </c>
      <c r="F13675">
        <v>1</v>
      </c>
      <c r="G13675">
        <v>4.8780487804878049E-4</v>
      </c>
    </row>
    <row r="13676" spans="1:7" x14ac:dyDescent="0.55000000000000004">
      <c r="A13676" t="s">
        <v>30</v>
      </c>
      <c r="B13676" s="1" t="s">
        <v>233</v>
      </c>
      <c r="C13676" s="1" t="s">
        <v>233</v>
      </c>
      <c r="D13676" s="1" t="s">
        <v>233</v>
      </c>
      <c r="E13676" s="1" t="s">
        <v>4854</v>
      </c>
      <c r="F13676">
        <v>1</v>
      </c>
      <c r="G13676">
        <v>4.8780487804878049E-4</v>
      </c>
    </row>
    <row r="13677" spans="1:7" x14ac:dyDescent="0.55000000000000004">
      <c r="A13677" t="s">
        <v>30</v>
      </c>
      <c r="B13677" s="1" t="s">
        <v>233</v>
      </c>
      <c r="C13677" s="1" t="s">
        <v>233</v>
      </c>
      <c r="D13677" s="1" t="s">
        <v>233</v>
      </c>
      <c r="E13677" s="1" t="s">
        <v>2521</v>
      </c>
      <c r="F13677">
        <v>6</v>
      </c>
      <c r="G13677">
        <v>2.9268292682926829E-3</v>
      </c>
    </row>
    <row r="13678" spans="1:7" x14ac:dyDescent="0.55000000000000004">
      <c r="A13678" t="s">
        <v>30</v>
      </c>
      <c r="B13678" s="1" t="s">
        <v>233</v>
      </c>
      <c r="C13678" s="1" t="s">
        <v>233</v>
      </c>
      <c r="D13678" s="1" t="s">
        <v>233</v>
      </c>
      <c r="E13678" s="1" t="s">
        <v>7380</v>
      </c>
      <c r="F13678">
        <v>1</v>
      </c>
      <c r="G13678">
        <v>4.8780487804878049E-4</v>
      </c>
    </row>
    <row r="13679" spans="1:7" x14ac:dyDescent="0.55000000000000004">
      <c r="A13679" t="s">
        <v>30</v>
      </c>
      <c r="B13679" s="1" t="s">
        <v>233</v>
      </c>
      <c r="C13679" s="1" t="s">
        <v>233</v>
      </c>
      <c r="D13679" s="1" t="s">
        <v>233</v>
      </c>
      <c r="E13679" s="1" t="s">
        <v>7381</v>
      </c>
      <c r="F13679">
        <v>1</v>
      </c>
      <c r="G13679">
        <v>4.8780487804878049E-4</v>
      </c>
    </row>
    <row r="13680" spans="1:7" x14ac:dyDescent="0.55000000000000004">
      <c r="A13680" t="s">
        <v>30</v>
      </c>
      <c r="B13680" s="1" t="s">
        <v>233</v>
      </c>
      <c r="C13680" s="1" t="s">
        <v>233</v>
      </c>
      <c r="D13680" s="1" t="s">
        <v>233</v>
      </c>
      <c r="E13680" s="1" t="s">
        <v>3231</v>
      </c>
      <c r="F13680">
        <v>1</v>
      </c>
      <c r="G13680">
        <v>4.8780487804878049E-4</v>
      </c>
    </row>
    <row r="13681" spans="1:7" x14ac:dyDescent="0.55000000000000004">
      <c r="A13681" t="s">
        <v>30</v>
      </c>
      <c r="B13681" s="1" t="s">
        <v>233</v>
      </c>
      <c r="C13681" s="1" t="s">
        <v>233</v>
      </c>
      <c r="D13681" s="1" t="s">
        <v>233</v>
      </c>
      <c r="E13681" s="1" t="s">
        <v>3233</v>
      </c>
      <c r="F13681">
        <v>1</v>
      </c>
      <c r="G13681">
        <v>4.8780487804878049E-4</v>
      </c>
    </row>
    <row r="13682" spans="1:7" x14ac:dyDescent="0.55000000000000004">
      <c r="A13682" t="s">
        <v>30</v>
      </c>
      <c r="B13682" s="1" t="s">
        <v>233</v>
      </c>
      <c r="C13682" s="1" t="s">
        <v>233</v>
      </c>
      <c r="D13682" s="1" t="s">
        <v>233</v>
      </c>
      <c r="E13682" s="1" t="s">
        <v>2541</v>
      </c>
      <c r="F13682">
        <v>1</v>
      </c>
      <c r="G13682">
        <v>4.8780487804878049E-4</v>
      </c>
    </row>
    <row r="13683" spans="1:7" x14ac:dyDescent="0.55000000000000004">
      <c r="A13683" t="s">
        <v>30</v>
      </c>
      <c r="B13683" s="1" t="s">
        <v>233</v>
      </c>
      <c r="C13683" s="1" t="s">
        <v>233</v>
      </c>
      <c r="D13683" s="1" t="s">
        <v>233</v>
      </c>
      <c r="E13683" s="1" t="s">
        <v>2549</v>
      </c>
      <c r="F13683">
        <v>2</v>
      </c>
      <c r="G13683">
        <v>9.7560975609756097E-4</v>
      </c>
    </row>
    <row r="13684" spans="1:7" x14ac:dyDescent="0.55000000000000004">
      <c r="A13684" t="s">
        <v>30</v>
      </c>
      <c r="B13684" s="1" t="s">
        <v>233</v>
      </c>
      <c r="C13684" s="1" t="s">
        <v>233</v>
      </c>
      <c r="D13684" s="1" t="s">
        <v>233</v>
      </c>
      <c r="E13684" s="1" t="s">
        <v>2559</v>
      </c>
      <c r="F13684">
        <v>1</v>
      </c>
      <c r="G13684">
        <v>4.8780487804878049E-4</v>
      </c>
    </row>
    <row r="13685" spans="1:7" x14ac:dyDescent="0.55000000000000004">
      <c r="A13685" t="s">
        <v>30</v>
      </c>
      <c r="B13685" s="1" t="s">
        <v>233</v>
      </c>
      <c r="C13685" s="1" t="s">
        <v>233</v>
      </c>
      <c r="D13685" s="1" t="s">
        <v>233</v>
      </c>
      <c r="E13685" s="1" t="s">
        <v>2563</v>
      </c>
      <c r="F13685">
        <v>2</v>
      </c>
      <c r="G13685">
        <v>9.7560975609756097E-4</v>
      </c>
    </row>
    <row r="13686" spans="1:7" x14ac:dyDescent="0.55000000000000004">
      <c r="A13686" t="s">
        <v>30</v>
      </c>
      <c r="B13686" s="1" t="s">
        <v>233</v>
      </c>
      <c r="C13686" s="1" t="s">
        <v>233</v>
      </c>
      <c r="D13686" s="1" t="s">
        <v>233</v>
      </c>
      <c r="E13686" s="1" t="s">
        <v>2565</v>
      </c>
      <c r="F13686">
        <v>1</v>
      </c>
      <c r="G13686">
        <v>4.8780487804878049E-4</v>
      </c>
    </row>
    <row r="13687" spans="1:7" x14ac:dyDescent="0.55000000000000004">
      <c r="A13687" t="s">
        <v>30</v>
      </c>
      <c r="B13687" s="1" t="s">
        <v>233</v>
      </c>
      <c r="C13687" s="1" t="s">
        <v>233</v>
      </c>
      <c r="D13687" s="1" t="s">
        <v>233</v>
      </c>
      <c r="E13687" s="1" t="s">
        <v>7382</v>
      </c>
      <c r="F13687">
        <v>1</v>
      </c>
      <c r="G13687">
        <v>4.8780487804878049E-4</v>
      </c>
    </row>
    <row r="13688" spans="1:7" x14ac:dyDescent="0.55000000000000004">
      <c r="A13688" t="s">
        <v>30</v>
      </c>
      <c r="B13688" s="1" t="s">
        <v>233</v>
      </c>
      <c r="C13688" s="1" t="s">
        <v>233</v>
      </c>
      <c r="D13688" s="1" t="s">
        <v>233</v>
      </c>
      <c r="E13688" s="1" t="s">
        <v>7383</v>
      </c>
      <c r="F13688">
        <v>1</v>
      </c>
      <c r="G13688">
        <v>4.8780487804878049E-4</v>
      </c>
    </row>
    <row r="13689" spans="1:7" x14ac:dyDescent="0.55000000000000004">
      <c r="A13689" t="s">
        <v>30</v>
      </c>
      <c r="B13689" s="1" t="s">
        <v>233</v>
      </c>
      <c r="C13689" s="1" t="s">
        <v>233</v>
      </c>
      <c r="D13689" s="1" t="s">
        <v>233</v>
      </c>
      <c r="E13689" s="1" t="s">
        <v>7384</v>
      </c>
      <c r="F13689">
        <v>2</v>
      </c>
      <c r="G13689">
        <v>9.7560975609756097E-4</v>
      </c>
    </row>
    <row r="13690" spans="1:7" x14ac:dyDescent="0.55000000000000004">
      <c r="A13690" t="s">
        <v>30</v>
      </c>
      <c r="B13690" s="1" t="s">
        <v>233</v>
      </c>
      <c r="C13690" s="1" t="s">
        <v>233</v>
      </c>
      <c r="D13690" s="1" t="s">
        <v>233</v>
      </c>
      <c r="E13690" s="1" t="s">
        <v>7385</v>
      </c>
      <c r="F13690">
        <v>1</v>
      </c>
      <c r="G13690">
        <v>4.8780487804878049E-4</v>
      </c>
    </row>
    <row r="13691" spans="1:7" x14ac:dyDescent="0.55000000000000004">
      <c r="A13691" t="s">
        <v>30</v>
      </c>
      <c r="B13691" s="1" t="s">
        <v>233</v>
      </c>
      <c r="C13691" s="1" t="s">
        <v>233</v>
      </c>
      <c r="D13691" s="1" t="s">
        <v>233</v>
      </c>
      <c r="E13691" s="1" t="s">
        <v>3916</v>
      </c>
      <c r="F13691">
        <v>1</v>
      </c>
      <c r="G13691">
        <v>4.8780487804878049E-4</v>
      </c>
    </row>
    <row r="13692" spans="1:7" x14ac:dyDescent="0.55000000000000004">
      <c r="A13692" t="s">
        <v>30</v>
      </c>
      <c r="B13692" s="1" t="s">
        <v>233</v>
      </c>
      <c r="C13692" s="1" t="s">
        <v>233</v>
      </c>
      <c r="D13692" s="1" t="s">
        <v>233</v>
      </c>
      <c r="E13692" s="1" t="s">
        <v>2591</v>
      </c>
      <c r="F13692">
        <v>2</v>
      </c>
      <c r="G13692">
        <v>9.7560975609756097E-4</v>
      </c>
    </row>
    <row r="13693" spans="1:7" x14ac:dyDescent="0.55000000000000004">
      <c r="A13693" t="s">
        <v>30</v>
      </c>
      <c r="B13693" s="1" t="s">
        <v>233</v>
      </c>
      <c r="C13693" s="1" t="s">
        <v>233</v>
      </c>
      <c r="D13693" s="1" t="s">
        <v>233</v>
      </c>
      <c r="E13693" s="1" t="s">
        <v>7386</v>
      </c>
      <c r="F13693">
        <v>1</v>
      </c>
      <c r="G13693">
        <v>4.8780487804878049E-4</v>
      </c>
    </row>
    <row r="13694" spans="1:7" x14ac:dyDescent="0.55000000000000004">
      <c r="A13694" t="s">
        <v>30</v>
      </c>
      <c r="B13694" s="1" t="s">
        <v>233</v>
      </c>
      <c r="C13694" s="1" t="s">
        <v>233</v>
      </c>
      <c r="D13694" s="1" t="s">
        <v>233</v>
      </c>
      <c r="E13694" s="1" t="s">
        <v>2593</v>
      </c>
      <c r="F13694">
        <v>2</v>
      </c>
      <c r="G13694">
        <v>9.7560975609756097E-4</v>
      </c>
    </row>
    <row r="13695" spans="1:7" x14ac:dyDescent="0.55000000000000004">
      <c r="A13695" t="s">
        <v>30</v>
      </c>
      <c r="B13695" s="1" t="s">
        <v>233</v>
      </c>
      <c r="C13695" s="1" t="s">
        <v>233</v>
      </c>
      <c r="D13695" s="1" t="s">
        <v>233</v>
      </c>
      <c r="E13695" s="1" t="s">
        <v>2595</v>
      </c>
      <c r="F13695">
        <v>4</v>
      </c>
      <c r="G13695">
        <v>1.9512195121951219E-3</v>
      </c>
    </row>
    <row r="13696" spans="1:7" x14ac:dyDescent="0.55000000000000004">
      <c r="A13696" t="s">
        <v>30</v>
      </c>
      <c r="B13696" s="1" t="s">
        <v>233</v>
      </c>
      <c r="C13696" s="1" t="s">
        <v>233</v>
      </c>
      <c r="D13696" s="1" t="s">
        <v>233</v>
      </c>
      <c r="E13696" s="1" t="s">
        <v>2598</v>
      </c>
      <c r="F13696">
        <v>1</v>
      </c>
      <c r="G13696">
        <v>4.8780487804878049E-4</v>
      </c>
    </row>
    <row r="13697" spans="1:7" x14ac:dyDescent="0.55000000000000004">
      <c r="A13697" t="s">
        <v>30</v>
      </c>
      <c r="B13697" s="1" t="s">
        <v>233</v>
      </c>
      <c r="C13697" s="1" t="s">
        <v>233</v>
      </c>
      <c r="D13697" s="1" t="s">
        <v>233</v>
      </c>
      <c r="E13697" s="1" t="s">
        <v>2602</v>
      </c>
      <c r="F13697">
        <v>1</v>
      </c>
      <c r="G13697">
        <v>4.8780487804878049E-4</v>
      </c>
    </row>
    <row r="13698" spans="1:7" x14ac:dyDescent="0.55000000000000004">
      <c r="A13698" t="s">
        <v>30</v>
      </c>
      <c r="B13698" s="1" t="s">
        <v>233</v>
      </c>
      <c r="C13698" s="1" t="s">
        <v>233</v>
      </c>
      <c r="D13698" s="1" t="s">
        <v>233</v>
      </c>
      <c r="E13698" s="1" t="s">
        <v>2603</v>
      </c>
      <c r="F13698">
        <v>5</v>
      </c>
      <c r="G13698">
        <v>2.4390243902439024E-3</v>
      </c>
    </row>
    <row r="13699" spans="1:7" x14ac:dyDescent="0.55000000000000004">
      <c r="A13699" t="s">
        <v>30</v>
      </c>
      <c r="B13699" s="1" t="s">
        <v>233</v>
      </c>
      <c r="C13699" s="1" t="s">
        <v>233</v>
      </c>
      <c r="D13699" s="1" t="s">
        <v>233</v>
      </c>
      <c r="E13699" s="1" t="s">
        <v>2612</v>
      </c>
      <c r="F13699">
        <v>7</v>
      </c>
      <c r="G13699">
        <v>3.4146341463414634E-3</v>
      </c>
    </row>
    <row r="13700" spans="1:7" x14ac:dyDescent="0.55000000000000004">
      <c r="A13700" t="s">
        <v>30</v>
      </c>
      <c r="B13700" s="1" t="s">
        <v>233</v>
      </c>
      <c r="C13700" s="1" t="s">
        <v>233</v>
      </c>
      <c r="D13700" s="1" t="s">
        <v>233</v>
      </c>
      <c r="E13700" s="1" t="s">
        <v>2613</v>
      </c>
      <c r="F13700">
        <v>1</v>
      </c>
      <c r="G13700">
        <v>4.8780487804878049E-4</v>
      </c>
    </row>
    <row r="13701" spans="1:7" x14ac:dyDescent="0.55000000000000004">
      <c r="A13701" t="s">
        <v>30</v>
      </c>
      <c r="B13701" s="1" t="s">
        <v>233</v>
      </c>
      <c r="C13701" s="1" t="s">
        <v>233</v>
      </c>
      <c r="D13701" s="1" t="s">
        <v>233</v>
      </c>
      <c r="E13701" s="1" t="s">
        <v>2622</v>
      </c>
      <c r="F13701">
        <v>1</v>
      </c>
      <c r="G13701">
        <v>4.8780487804878049E-4</v>
      </c>
    </row>
    <row r="13702" spans="1:7" x14ac:dyDescent="0.55000000000000004">
      <c r="A13702" t="s">
        <v>30</v>
      </c>
      <c r="B13702" s="1" t="s">
        <v>233</v>
      </c>
      <c r="C13702" s="1" t="s">
        <v>233</v>
      </c>
      <c r="D13702" s="1" t="s">
        <v>233</v>
      </c>
      <c r="E13702" s="1" t="s">
        <v>2625</v>
      </c>
      <c r="F13702">
        <v>1</v>
      </c>
      <c r="G13702">
        <v>4.8780487804878049E-4</v>
      </c>
    </row>
    <row r="13703" spans="1:7" x14ac:dyDescent="0.55000000000000004">
      <c r="A13703" t="s">
        <v>30</v>
      </c>
      <c r="B13703" s="1" t="s">
        <v>233</v>
      </c>
      <c r="C13703" s="1" t="s">
        <v>233</v>
      </c>
      <c r="D13703" s="1" t="s">
        <v>233</v>
      </c>
      <c r="E13703" s="1" t="s">
        <v>4919</v>
      </c>
      <c r="F13703">
        <v>1</v>
      </c>
      <c r="G13703">
        <v>4.8780487804878049E-4</v>
      </c>
    </row>
    <row r="13704" spans="1:7" x14ac:dyDescent="0.55000000000000004">
      <c r="A13704" t="s">
        <v>30</v>
      </c>
      <c r="B13704" s="1" t="s">
        <v>233</v>
      </c>
      <c r="C13704" s="1" t="s">
        <v>233</v>
      </c>
      <c r="D13704" s="1" t="s">
        <v>233</v>
      </c>
      <c r="E13704" s="1" t="s">
        <v>2628</v>
      </c>
      <c r="F13704">
        <v>1</v>
      </c>
      <c r="G13704">
        <v>4.8780487804878049E-4</v>
      </c>
    </row>
    <row r="13705" spans="1:7" x14ac:dyDescent="0.55000000000000004">
      <c r="A13705" t="s">
        <v>30</v>
      </c>
      <c r="B13705" s="1" t="s">
        <v>233</v>
      </c>
      <c r="C13705" s="1" t="s">
        <v>233</v>
      </c>
      <c r="D13705" s="1" t="s">
        <v>233</v>
      </c>
      <c r="E13705" s="1" t="s">
        <v>2633</v>
      </c>
      <c r="F13705">
        <v>1</v>
      </c>
      <c r="G13705">
        <v>4.8780487804878049E-4</v>
      </c>
    </row>
    <row r="13706" spans="1:7" x14ac:dyDescent="0.55000000000000004">
      <c r="A13706" t="s">
        <v>30</v>
      </c>
      <c r="B13706" s="1" t="s">
        <v>233</v>
      </c>
      <c r="C13706" s="1" t="s">
        <v>233</v>
      </c>
      <c r="D13706" s="1" t="s">
        <v>233</v>
      </c>
      <c r="E13706" s="1" t="s">
        <v>7387</v>
      </c>
      <c r="F13706">
        <v>2</v>
      </c>
      <c r="G13706">
        <v>9.7560975609756097E-4</v>
      </c>
    </row>
    <row r="13707" spans="1:7" x14ac:dyDescent="0.55000000000000004">
      <c r="A13707" t="s">
        <v>30</v>
      </c>
      <c r="B13707" s="1" t="s">
        <v>233</v>
      </c>
      <c r="C13707" s="1" t="s">
        <v>233</v>
      </c>
      <c r="D13707" s="1" t="s">
        <v>233</v>
      </c>
      <c r="E13707" s="1" t="s">
        <v>2652</v>
      </c>
      <c r="F13707">
        <v>1</v>
      </c>
      <c r="G13707">
        <v>4.8780487804878049E-4</v>
      </c>
    </row>
    <row r="13708" spans="1:7" x14ac:dyDescent="0.55000000000000004">
      <c r="A13708" t="s">
        <v>30</v>
      </c>
      <c r="B13708" s="1" t="s">
        <v>233</v>
      </c>
      <c r="C13708" s="1" t="s">
        <v>233</v>
      </c>
      <c r="D13708" s="1" t="s">
        <v>233</v>
      </c>
      <c r="E13708" s="1" t="s">
        <v>2655</v>
      </c>
      <c r="F13708">
        <v>6</v>
      </c>
      <c r="G13708">
        <v>2.9268292682926829E-3</v>
      </c>
    </row>
    <row r="13709" spans="1:7" x14ac:dyDescent="0.55000000000000004">
      <c r="A13709" t="s">
        <v>30</v>
      </c>
      <c r="B13709" s="1" t="s">
        <v>233</v>
      </c>
      <c r="C13709" s="1" t="s">
        <v>233</v>
      </c>
      <c r="D13709" s="1" t="s">
        <v>233</v>
      </c>
      <c r="E13709" s="1" t="s">
        <v>4930</v>
      </c>
      <c r="F13709">
        <v>1</v>
      </c>
      <c r="G13709">
        <v>4.8780487804878049E-4</v>
      </c>
    </row>
    <row r="13710" spans="1:7" x14ac:dyDescent="0.55000000000000004">
      <c r="A13710" t="s">
        <v>30</v>
      </c>
      <c r="B13710" s="1" t="s">
        <v>233</v>
      </c>
      <c r="C13710" s="1" t="s">
        <v>233</v>
      </c>
      <c r="D13710" s="1" t="s">
        <v>233</v>
      </c>
      <c r="E13710" s="1" t="s">
        <v>2661</v>
      </c>
      <c r="F13710">
        <v>2</v>
      </c>
      <c r="G13710">
        <v>9.7560975609756097E-4</v>
      </c>
    </row>
    <row r="13711" spans="1:7" x14ac:dyDescent="0.55000000000000004">
      <c r="A13711" t="s">
        <v>30</v>
      </c>
      <c r="B13711" s="1" t="s">
        <v>233</v>
      </c>
      <c r="C13711" s="1" t="s">
        <v>233</v>
      </c>
      <c r="D13711" s="1" t="s">
        <v>233</v>
      </c>
      <c r="E13711" s="1" t="s">
        <v>2664</v>
      </c>
      <c r="F13711">
        <v>1</v>
      </c>
      <c r="G13711">
        <v>4.8780487804878049E-4</v>
      </c>
    </row>
    <row r="13712" spans="1:7" x14ac:dyDescent="0.55000000000000004">
      <c r="A13712" t="s">
        <v>30</v>
      </c>
      <c r="B13712" s="1" t="s">
        <v>233</v>
      </c>
      <c r="C13712" s="1" t="s">
        <v>233</v>
      </c>
      <c r="D13712" s="1" t="s">
        <v>233</v>
      </c>
      <c r="E13712" s="1" t="s">
        <v>4932</v>
      </c>
      <c r="F13712">
        <v>2</v>
      </c>
      <c r="G13712">
        <v>9.7560975609756097E-4</v>
      </c>
    </row>
    <row r="13713" spans="1:7" x14ac:dyDescent="0.55000000000000004">
      <c r="A13713" t="s">
        <v>30</v>
      </c>
      <c r="B13713" s="1" t="s">
        <v>233</v>
      </c>
      <c r="C13713" s="1" t="s">
        <v>233</v>
      </c>
      <c r="D13713" s="1" t="s">
        <v>233</v>
      </c>
      <c r="E13713" s="1" t="s">
        <v>2676</v>
      </c>
      <c r="F13713">
        <v>1</v>
      </c>
      <c r="G13713">
        <v>4.8780487804878049E-4</v>
      </c>
    </row>
    <row r="13714" spans="1:7" x14ac:dyDescent="0.55000000000000004">
      <c r="A13714" t="s">
        <v>30</v>
      </c>
      <c r="B13714" s="1" t="s">
        <v>233</v>
      </c>
      <c r="C13714" s="1" t="s">
        <v>233</v>
      </c>
      <c r="D13714" s="1" t="s">
        <v>233</v>
      </c>
      <c r="E13714" s="1" t="s">
        <v>2678</v>
      </c>
      <c r="F13714">
        <v>1</v>
      </c>
      <c r="G13714">
        <v>4.8780487804878049E-4</v>
      </c>
    </row>
    <row r="13715" spans="1:7" x14ac:dyDescent="0.55000000000000004">
      <c r="A13715" t="s">
        <v>30</v>
      </c>
      <c r="B13715" s="1" t="s">
        <v>233</v>
      </c>
      <c r="C13715" s="1" t="s">
        <v>233</v>
      </c>
      <c r="D13715" s="1" t="s">
        <v>233</v>
      </c>
      <c r="E13715" s="1" t="s">
        <v>7035</v>
      </c>
      <c r="F13715">
        <v>1</v>
      </c>
      <c r="G13715">
        <v>4.8780487804878049E-4</v>
      </c>
    </row>
    <row r="13716" spans="1:7" x14ac:dyDescent="0.55000000000000004">
      <c r="A13716" t="s">
        <v>30</v>
      </c>
      <c r="B13716" s="1" t="s">
        <v>233</v>
      </c>
      <c r="C13716" s="1" t="s">
        <v>233</v>
      </c>
      <c r="D13716" s="1" t="s">
        <v>233</v>
      </c>
      <c r="E13716" s="1" t="s">
        <v>7388</v>
      </c>
      <c r="F13716">
        <v>1</v>
      </c>
      <c r="G13716">
        <v>4.8780487804878049E-4</v>
      </c>
    </row>
    <row r="13717" spans="1:7" x14ac:dyDescent="0.55000000000000004">
      <c r="A13717" t="s">
        <v>30</v>
      </c>
      <c r="B13717" s="1" t="s">
        <v>233</v>
      </c>
      <c r="C13717" s="1" t="s">
        <v>233</v>
      </c>
      <c r="D13717" s="1" t="s">
        <v>233</v>
      </c>
      <c r="E13717" s="1" t="s">
        <v>7037</v>
      </c>
      <c r="F13717">
        <v>3</v>
      </c>
      <c r="G13717">
        <v>1.4634146341463415E-3</v>
      </c>
    </row>
    <row r="13718" spans="1:7" x14ac:dyDescent="0.55000000000000004">
      <c r="A13718" t="s">
        <v>30</v>
      </c>
      <c r="B13718" s="1" t="s">
        <v>233</v>
      </c>
      <c r="C13718" s="1" t="s">
        <v>233</v>
      </c>
      <c r="D13718" s="1" t="s">
        <v>233</v>
      </c>
      <c r="E13718" s="1" t="s">
        <v>7389</v>
      </c>
      <c r="F13718">
        <v>1</v>
      </c>
      <c r="G13718">
        <v>4.8780487804878049E-4</v>
      </c>
    </row>
    <row r="13719" spans="1:7" x14ac:dyDescent="0.55000000000000004">
      <c r="A13719" t="s">
        <v>30</v>
      </c>
      <c r="B13719" s="1" t="s">
        <v>233</v>
      </c>
      <c r="C13719" s="1" t="s">
        <v>233</v>
      </c>
      <c r="D13719" s="1" t="s">
        <v>233</v>
      </c>
      <c r="E13719" s="1" t="s">
        <v>2690</v>
      </c>
      <c r="F13719">
        <v>1</v>
      </c>
      <c r="G13719">
        <v>4.8780487804878049E-4</v>
      </c>
    </row>
    <row r="13720" spans="1:7" x14ac:dyDescent="0.55000000000000004">
      <c r="A13720" t="s">
        <v>30</v>
      </c>
      <c r="B13720" s="1" t="s">
        <v>233</v>
      </c>
      <c r="C13720" s="1" t="s">
        <v>233</v>
      </c>
      <c r="D13720" s="1" t="s">
        <v>233</v>
      </c>
      <c r="E13720" s="1" t="s">
        <v>7390</v>
      </c>
      <c r="F13720">
        <v>1</v>
      </c>
      <c r="G13720">
        <v>4.8780487804878049E-4</v>
      </c>
    </row>
    <row r="13721" spans="1:7" x14ac:dyDescent="0.55000000000000004">
      <c r="A13721" t="s">
        <v>30</v>
      </c>
      <c r="B13721" s="1" t="s">
        <v>233</v>
      </c>
      <c r="C13721" s="1" t="s">
        <v>233</v>
      </c>
      <c r="D13721" s="1" t="s">
        <v>233</v>
      </c>
      <c r="E13721" s="1" t="s">
        <v>7391</v>
      </c>
      <c r="F13721">
        <v>1</v>
      </c>
      <c r="G13721">
        <v>4.8780487804878049E-4</v>
      </c>
    </row>
    <row r="13722" spans="1:7" x14ac:dyDescent="0.55000000000000004">
      <c r="A13722" t="s">
        <v>30</v>
      </c>
      <c r="B13722" s="1" t="s">
        <v>233</v>
      </c>
      <c r="C13722" s="1" t="s">
        <v>233</v>
      </c>
      <c r="D13722" s="1" t="s">
        <v>233</v>
      </c>
      <c r="E13722" s="1" t="s">
        <v>7392</v>
      </c>
      <c r="F13722">
        <v>1</v>
      </c>
      <c r="G13722">
        <v>4.8780487804878049E-4</v>
      </c>
    </row>
    <row r="13723" spans="1:7" x14ac:dyDescent="0.55000000000000004">
      <c r="A13723" t="s">
        <v>30</v>
      </c>
      <c r="B13723" s="1" t="s">
        <v>233</v>
      </c>
      <c r="C13723" s="1" t="s">
        <v>233</v>
      </c>
      <c r="D13723" s="1" t="s">
        <v>233</v>
      </c>
      <c r="E13723" s="1" t="s">
        <v>3944</v>
      </c>
      <c r="F13723">
        <v>2</v>
      </c>
      <c r="G13723">
        <v>9.7560975609756097E-4</v>
      </c>
    </row>
    <row r="13724" spans="1:7" x14ac:dyDescent="0.55000000000000004">
      <c r="A13724" t="s">
        <v>30</v>
      </c>
      <c r="B13724" s="1" t="s">
        <v>233</v>
      </c>
      <c r="C13724" s="1" t="s">
        <v>233</v>
      </c>
      <c r="D13724" s="1" t="s">
        <v>233</v>
      </c>
      <c r="E13724" s="1" t="s">
        <v>2703</v>
      </c>
      <c r="F13724">
        <v>1</v>
      </c>
      <c r="G13724">
        <v>4.8780487804878049E-4</v>
      </c>
    </row>
    <row r="13725" spans="1:7" x14ac:dyDescent="0.55000000000000004">
      <c r="A13725" t="s">
        <v>30</v>
      </c>
      <c r="B13725" s="1" t="s">
        <v>233</v>
      </c>
      <c r="C13725" s="1" t="s">
        <v>233</v>
      </c>
      <c r="D13725" s="1" t="s">
        <v>233</v>
      </c>
      <c r="E13725" s="1" t="s">
        <v>2704</v>
      </c>
      <c r="F13725">
        <v>1</v>
      </c>
      <c r="G13725">
        <v>4.8780487804878049E-4</v>
      </c>
    </row>
    <row r="13726" spans="1:7" x14ac:dyDescent="0.55000000000000004">
      <c r="A13726" t="s">
        <v>30</v>
      </c>
      <c r="B13726" s="1" t="s">
        <v>233</v>
      </c>
      <c r="C13726" s="1" t="s">
        <v>233</v>
      </c>
      <c r="D13726" s="1" t="s">
        <v>233</v>
      </c>
      <c r="E13726" s="1" t="s">
        <v>7094</v>
      </c>
      <c r="F13726">
        <v>1</v>
      </c>
      <c r="G13726">
        <v>4.8780487804878049E-4</v>
      </c>
    </row>
    <row r="13727" spans="1:7" x14ac:dyDescent="0.55000000000000004">
      <c r="A13727" t="s">
        <v>30</v>
      </c>
      <c r="B13727" s="1" t="s">
        <v>233</v>
      </c>
      <c r="C13727" s="1" t="s">
        <v>233</v>
      </c>
      <c r="D13727" s="1" t="s">
        <v>233</v>
      </c>
      <c r="E13727" s="1" t="s">
        <v>2708</v>
      </c>
      <c r="F13727">
        <v>1</v>
      </c>
      <c r="G13727">
        <v>4.8780487804878049E-4</v>
      </c>
    </row>
    <row r="13728" spans="1:7" x14ac:dyDescent="0.55000000000000004">
      <c r="A13728" t="s">
        <v>30</v>
      </c>
      <c r="B13728" s="1" t="s">
        <v>233</v>
      </c>
      <c r="C13728" s="1" t="s">
        <v>233</v>
      </c>
      <c r="D13728" s="1" t="s">
        <v>233</v>
      </c>
      <c r="E13728" s="1" t="s">
        <v>2709</v>
      </c>
      <c r="F13728">
        <v>4</v>
      </c>
      <c r="G13728">
        <v>1.9512195121951219E-3</v>
      </c>
    </row>
    <row r="13729" spans="1:7" x14ac:dyDescent="0.55000000000000004">
      <c r="A13729" t="s">
        <v>30</v>
      </c>
      <c r="B13729" s="1" t="s">
        <v>233</v>
      </c>
      <c r="C13729" s="1" t="s">
        <v>233</v>
      </c>
      <c r="D13729" s="1" t="s">
        <v>233</v>
      </c>
      <c r="E13729" s="1" t="s">
        <v>3948</v>
      </c>
      <c r="F13729">
        <v>1</v>
      </c>
      <c r="G13729">
        <v>4.8780487804878049E-4</v>
      </c>
    </row>
    <row r="13730" spans="1:7" x14ac:dyDescent="0.55000000000000004">
      <c r="A13730" t="s">
        <v>30</v>
      </c>
      <c r="B13730" s="1" t="s">
        <v>233</v>
      </c>
      <c r="C13730" s="1" t="s">
        <v>233</v>
      </c>
      <c r="D13730" s="1" t="s">
        <v>233</v>
      </c>
      <c r="E13730" s="1" t="s">
        <v>7102</v>
      </c>
      <c r="F13730">
        <v>1</v>
      </c>
      <c r="G13730">
        <v>4.8780487804878049E-4</v>
      </c>
    </row>
    <row r="13731" spans="1:7" x14ac:dyDescent="0.55000000000000004">
      <c r="A13731" t="s">
        <v>30</v>
      </c>
      <c r="B13731" s="1" t="s">
        <v>233</v>
      </c>
      <c r="C13731" s="1" t="s">
        <v>233</v>
      </c>
      <c r="D13731" s="1" t="s">
        <v>233</v>
      </c>
      <c r="E13731" s="1" t="s">
        <v>2716</v>
      </c>
      <c r="F13731">
        <v>1</v>
      </c>
      <c r="G13731">
        <v>4.8780487804878049E-4</v>
      </c>
    </row>
    <row r="13732" spans="1:7" x14ac:dyDescent="0.55000000000000004">
      <c r="A13732" t="s">
        <v>30</v>
      </c>
      <c r="B13732" s="1" t="s">
        <v>233</v>
      </c>
      <c r="C13732" s="1" t="s">
        <v>233</v>
      </c>
      <c r="D13732" s="1" t="s">
        <v>233</v>
      </c>
      <c r="E13732" s="1" t="s">
        <v>7393</v>
      </c>
      <c r="F13732">
        <v>1</v>
      </c>
      <c r="G13732">
        <v>4.8780487804878049E-4</v>
      </c>
    </row>
    <row r="13733" spans="1:7" x14ac:dyDescent="0.55000000000000004">
      <c r="A13733" t="s">
        <v>30</v>
      </c>
      <c r="B13733" s="1" t="s">
        <v>233</v>
      </c>
      <c r="C13733" s="1" t="s">
        <v>233</v>
      </c>
      <c r="D13733" s="1" t="s">
        <v>233</v>
      </c>
      <c r="E13733" s="1" t="s">
        <v>2722</v>
      </c>
      <c r="F13733">
        <v>2</v>
      </c>
      <c r="G13733">
        <v>9.7560975609756097E-4</v>
      </c>
    </row>
    <row r="13734" spans="1:7" x14ac:dyDescent="0.55000000000000004">
      <c r="A13734" t="s">
        <v>30</v>
      </c>
      <c r="B13734" s="1" t="s">
        <v>233</v>
      </c>
      <c r="C13734" s="1" t="s">
        <v>233</v>
      </c>
      <c r="D13734" s="1" t="s">
        <v>233</v>
      </c>
      <c r="E13734" s="1" t="s">
        <v>2724</v>
      </c>
      <c r="F13734">
        <v>2</v>
      </c>
      <c r="G13734">
        <v>9.7560975609756097E-4</v>
      </c>
    </row>
    <row r="13735" spans="1:7" x14ac:dyDescent="0.55000000000000004">
      <c r="A13735" t="s">
        <v>30</v>
      </c>
      <c r="B13735" s="1" t="s">
        <v>233</v>
      </c>
      <c r="C13735" s="1" t="s">
        <v>233</v>
      </c>
      <c r="D13735" s="1" t="s">
        <v>233</v>
      </c>
      <c r="E13735" s="1" t="s">
        <v>7394</v>
      </c>
      <c r="F13735">
        <v>1</v>
      </c>
      <c r="G13735">
        <v>4.8780487804878049E-4</v>
      </c>
    </row>
    <row r="13736" spans="1:7" x14ac:dyDescent="0.55000000000000004">
      <c r="A13736" t="s">
        <v>30</v>
      </c>
      <c r="B13736" s="1" t="s">
        <v>233</v>
      </c>
      <c r="C13736" s="1" t="s">
        <v>233</v>
      </c>
      <c r="D13736" s="1" t="s">
        <v>233</v>
      </c>
      <c r="E13736" s="1" t="s">
        <v>7395</v>
      </c>
      <c r="F13736">
        <v>1</v>
      </c>
      <c r="G13736">
        <v>4.8780487804878049E-4</v>
      </c>
    </row>
    <row r="13737" spans="1:7" x14ac:dyDescent="0.55000000000000004">
      <c r="A13737" t="s">
        <v>30</v>
      </c>
      <c r="B13737" s="1" t="s">
        <v>233</v>
      </c>
      <c r="C13737" s="1" t="s">
        <v>233</v>
      </c>
      <c r="D13737" s="1" t="s">
        <v>233</v>
      </c>
      <c r="E13737" s="1" t="s">
        <v>2737</v>
      </c>
      <c r="F13737">
        <v>1</v>
      </c>
      <c r="G13737">
        <v>4.8780487804878049E-4</v>
      </c>
    </row>
    <row r="13738" spans="1:7" x14ac:dyDescent="0.55000000000000004">
      <c r="A13738" t="s">
        <v>30</v>
      </c>
      <c r="B13738" s="1" t="s">
        <v>233</v>
      </c>
      <c r="C13738" s="1" t="s">
        <v>233</v>
      </c>
      <c r="D13738" s="1" t="s">
        <v>233</v>
      </c>
      <c r="E13738" s="1" t="s">
        <v>2758</v>
      </c>
      <c r="F13738">
        <v>7</v>
      </c>
      <c r="G13738">
        <v>3.4146341463414634E-3</v>
      </c>
    </row>
    <row r="13739" spans="1:7" x14ac:dyDescent="0.55000000000000004">
      <c r="A13739" t="s">
        <v>30</v>
      </c>
      <c r="B13739" s="1" t="s">
        <v>233</v>
      </c>
      <c r="C13739" s="1" t="s">
        <v>233</v>
      </c>
      <c r="D13739" s="1" t="s">
        <v>233</v>
      </c>
      <c r="E13739" s="1" t="s">
        <v>2766</v>
      </c>
      <c r="F13739">
        <v>3</v>
      </c>
      <c r="G13739">
        <v>1.4634146341463415E-3</v>
      </c>
    </row>
    <row r="13740" spans="1:7" x14ac:dyDescent="0.55000000000000004">
      <c r="A13740" t="s">
        <v>30</v>
      </c>
      <c r="B13740" s="1" t="s">
        <v>233</v>
      </c>
      <c r="C13740" s="1" t="s">
        <v>233</v>
      </c>
      <c r="D13740" s="1" t="s">
        <v>233</v>
      </c>
      <c r="E13740" s="1" t="s">
        <v>2769</v>
      </c>
      <c r="F13740">
        <v>7</v>
      </c>
      <c r="G13740">
        <v>3.4146341463414634E-3</v>
      </c>
    </row>
    <row r="13741" spans="1:7" x14ac:dyDescent="0.55000000000000004">
      <c r="A13741" t="s">
        <v>30</v>
      </c>
      <c r="B13741" s="1" t="s">
        <v>233</v>
      </c>
      <c r="C13741" s="1" t="s">
        <v>233</v>
      </c>
      <c r="D13741" s="1" t="s">
        <v>233</v>
      </c>
      <c r="E13741" s="1" t="s">
        <v>2770</v>
      </c>
      <c r="F13741">
        <v>2</v>
      </c>
      <c r="G13741">
        <v>9.7560975609756097E-4</v>
      </c>
    </row>
    <row r="13742" spans="1:7" x14ac:dyDescent="0.55000000000000004">
      <c r="A13742" t="s">
        <v>30</v>
      </c>
      <c r="B13742" s="1" t="s">
        <v>233</v>
      </c>
      <c r="C13742" s="1" t="s">
        <v>233</v>
      </c>
      <c r="D13742" s="1" t="s">
        <v>233</v>
      </c>
      <c r="E13742" s="1" t="s">
        <v>2782</v>
      </c>
      <c r="F13742">
        <v>1</v>
      </c>
      <c r="G13742">
        <v>4.8780487804878049E-4</v>
      </c>
    </row>
    <row r="13743" spans="1:7" x14ac:dyDescent="0.55000000000000004">
      <c r="A13743" t="s">
        <v>7396</v>
      </c>
      <c r="B13743" s="1" t="s">
        <v>233</v>
      </c>
      <c r="C13743" s="1" t="s">
        <v>233</v>
      </c>
      <c r="D13743" s="1" t="s">
        <v>233</v>
      </c>
      <c r="E13743" s="1" t="s">
        <v>8641</v>
      </c>
      <c r="F13743">
        <v>2</v>
      </c>
      <c r="G13743">
        <v>1.8788163457022076E-4</v>
      </c>
    </row>
    <row r="13744" spans="1:7" x14ac:dyDescent="0.55000000000000004">
      <c r="A13744" t="s">
        <v>7396</v>
      </c>
      <c r="B13744" s="1" t="s">
        <v>233</v>
      </c>
      <c r="C13744" s="1" t="s">
        <v>233</v>
      </c>
      <c r="D13744" s="1" t="s">
        <v>233</v>
      </c>
      <c r="E13744" s="1" t="s">
        <v>8642</v>
      </c>
      <c r="F13744">
        <v>1</v>
      </c>
      <c r="G13744">
        <v>9.3940817285110382E-5</v>
      </c>
    </row>
    <row r="13745" spans="1:7" x14ac:dyDescent="0.55000000000000004">
      <c r="A13745" t="s">
        <v>7396</v>
      </c>
      <c r="B13745" s="1" t="s">
        <v>233</v>
      </c>
      <c r="C13745" s="1" t="s">
        <v>233</v>
      </c>
      <c r="D13745" s="1" t="s">
        <v>233</v>
      </c>
      <c r="E13745" s="1" t="s">
        <v>8643</v>
      </c>
      <c r="F13745">
        <v>1</v>
      </c>
      <c r="G13745">
        <v>9.3940817285110382E-5</v>
      </c>
    </row>
    <row r="13746" spans="1:7" x14ac:dyDescent="0.55000000000000004">
      <c r="A13746" t="s">
        <v>7396</v>
      </c>
      <c r="B13746" s="1" t="s">
        <v>233</v>
      </c>
      <c r="C13746" s="1" t="s">
        <v>233</v>
      </c>
      <c r="D13746" s="1" t="s">
        <v>233</v>
      </c>
      <c r="E13746" s="1" t="s">
        <v>8644</v>
      </c>
      <c r="F13746">
        <v>1</v>
      </c>
      <c r="G13746">
        <v>9.3940817285110382E-5</v>
      </c>
    </row>
    <row r="13747" spans="1:7" x14ac:dyDescent="0.55000000000000004">
      <c r="A13747" t="s">
        <v>7396</v>
      </c>
      <c r="B13747" s="1" t="s">
        <v>233</v>
      </c>
      <c r="C13747" s="1" t="s">
        <v>233</v>
      </c>
      <c r="D13747" s="1" t="s">
        <v>233</v>
      </c>
      <c r="E13747" s="1" t="s">
        <v>8645</v>
      </c>
      <c r="F13747">
        <v>2</v>
      </c>
      <c r="G13747">
        <v>1.8788163457022076E-4</v>
      </c>
    </row>
    <row r="13748" spans="1:7" x14ac:dyDescent="0.55000000000000004">
      <c r="A13748" t="s">
        <v>7396</v>
      </c>
      <c r="B13748" s="1" t="s">
        <v>6</v>
      </c>
      <c r="C13748" s="1" t="s">
        <v>7</v>
      </c>
      <c r="D13748" s="1" t="s">
        <v>8</v>
      </c>
      <c r="E13748" s="1" t="s">
        <v>9</v>
      </c>
      <c r="F13748">
        <v>2</v>
      </c>
      <c r="G13748">
        <v>1.8788163457022076E-4</v>
      </c>
    </row>
    <row r="13749" spans="1:7" x14ac:dyDescent="0.55000000000000004">
      <c r="A13749" t="s">
        <v>7396</v>
      </c>
      <c r="B13749" s="1" t="s">
        <v>6</v>
      </c>
      <c r="C13749" s="1" t="s">
        <v>7</v>
      </c>
      <c r="D13749" s="1" t="s">
        <v>8</v>
      </c>
      <c r="E13749" s="1" t="s">
        <v>7</v>
      </c>
      <c r="F13749">
        <v>10</v>
      </c>
      <c r="G13749">
        <v>9.3940817285110385E-4</v>
      </c>
    </row>
    <row r="13750" spans="1:7" x14ac:dyDescent="0.55000000000000004">
      <c r="A13750" t="s">
        <v>7396</v>
      </c>
      <c r="B13750" s="1" t="s">
        <v>6</v>
      </c>
      <c r="C13750" s="1" t="s">
        <v>7</v>
      </c>
      <c r="D13750" s="1" t="s">
        <v>8</v>
      </c>
      <c r="E13750" s="1" t="s">
        <v>7397</v>
      </c>
      <c r="F13750">
        <v>1</v>
      </c>
      <c r="G13750">
        <v>9.3940817285110382E-5</v>
      </c>
    </row>
    <row r="13751" spans="1:7" x14ac:dyDescent="0.55000000000000004">
      <c r="A13751" t="s">
        <v>7396</v>
      </c>
      <c r="B13751" s="1" t="s">
        <v>6</v>
      </c>
      <c r="C13751" s="1" t="s">
        <v>7</v>
      </c>
      <c r="D13751" s="1" t="s">
        <v>8</v>
      </c>
      <c r="E13751" s="1" t="s">
        <v>12</v>
      </c>
      <c r="F13751">
        <v>6</v>
      </c>
      <c r="G13751">
        <v>5.6364490371066227E-4</v>
      </c>
    </row>
    <row r="13752" spans="1:7" x14ac:dyDescent="0.55000000000000004">
      <c r="A13752" t="s">
        <v>7396</v>
      </c>
      <c r="B13752" s="1" t="s">
        <v>6</v>
      </c>
      <c r="C13752" s="1" t="s">
        <v>13</v>
      </c>
      <c r="D13752" s="1" t="s">
        <v>13</v>
      </c>
      <c r="E13752" s="1" t="s">
        <v>7398</v>
      </c>
      <c r="F13752">
        <v>1</v>
      </c>
      <c r="G13752">
        <v>9.3940817285110382E-5</v>
      </c>
    </row>
    <row r="13753" spans="1:7" x14ac:dyDescent="0.55000000000000004">
      <c r="A13753" t="s">
        <v>7396</v>
      </c>
      <c r="B13753" s="1" t="s">
        <v>6</v>
      </c>
      <c r="C13753" s="1" t="s">
        <v>13</v>
      </c>
      <c r="D13753" s="1" t="s">
        <v>13</v>
      </c>
      <c r="E13753" s="1" t="s">
        <v>8789</v>
      </c>
      <c r="F13753">
        <v>20</v>
      </c>
      <c r="G13753">
        <v>1.8788163457022077E-3</v>
      </c>
    </row>
    <row r="13754" spans="1:7" x14ac:dyDescent="0.55000000000000004">
      <c r="A13754" t="s">
        <v>7396</v>
      </c>
      <c r="B13754" s="1" t="s">
        <v>6</v>
      </c>
      <c r="C13754" s="1" t="s">
        <v>13</v>
      </c>
      <c r="D13754" s="1" t="s">
        <v>13</v>
      </c>
      <c r="E13754" s="1" t="s">
        <v>13</v>
      </c>
      <c r="F13754">
        <v>49</v>
      </c>
      <c r="G13754">
        <v>4.6031000469704091E-3</v>
      </c>
    </row>
    <row r="13755" spans="1:7" x14ac:dyDescent="0.55000000000000004">
      <c r="A13755" t="s">
        <v>7396</v>
      </c>
      <c r="B13755" s="1" t="s">
        <v>6</v>
      </c>
      <c r="C13755" s="1" t="s">
        <v>13</v>
      </c>
      <c r="D13755" s="1" t="s">
        <v>14</v>
      </c>
      <c r="E13755" s="1" t="s">
        <v>16</v>
      </c>
      <c r="F13755">
        <v>3</v>
      </c>
      <c r="G13755">
        <v>2.8182245185533113E-4</v>
      </c>
    </row>
    <row r="13756" spans="1:7" x14ac:dyDescent="0.55000000000000004">
      <c r="A13756" t="s">
        <v>7396</v>
      </c>
      <c r="B13756" s="1" t="s">
        <v>6</v>
      </c>
      <c r="C13756" s="1" t="s">
        <v>13</v>
      </c>
      <c r="D13756" s="1" t="s">
        <v>17</v>
      </c>
      <c r="E13756" s="1" t="s">
        <v>17</v>
      </c>
      <c r="F13756">
        <v>1</v>
      </c>
      <c r="G13756">
        <v>9.3940817285110382E-5</v>
      </c>
    </row>
    <row r="13757" spans="1:7" x14ac:dyDescent="0.55000000000000004">
      <c r="A13757" t="s">
        <v>7396</v>
      </c>
      <c r="B13757" s="1" t="s">
        <v>6</v>
      </c>
      <c r="C13757" s="1" t="s">
        <v>13</v>
      </c>
      <c r="D13757" s="1" t="s">
        <v>17</v>
      </c>
      <c r="E13757" s="1" t="s">
        <v>8906</v>
      </c>
      <c r="F13757">
        <v>2</v>
      </c>
      <c r="G13757">
        <v>1.8788163457022076E-4</v>
      </c>
    </row>
    <row r="13758" spans="1:7" x14ac:dyDescent="0.55000000000000004">
      <c r="A13758" t="s">
        <v>7396</v>
      </c>
      <c r="B13758" s="1" t="s">
        <v>6</v>
      </c>
      <c r="C13758" s="1" t="s">
        <v>13</v>
      </c>
      <c r="D13758" s="1" t="s">
        <v>20</v>
      </c>
      <c r="E13758" s="1" t="s">
        <v>20</v>
      </c>
      <c r="F13758">
        <v>1</v>
      </c>
      <c r="G13758">
        <v>9.3940817285110382E-5</v>
      </c>
    </row>
    <row r="13759" spans="1:7" x14ac:dyDescent="0.55000000000000004">
      <c r="A13759" t="s">
        <v>7396</v>
      </c>
      <c r="B13759" s="1" t="s">
        <v>6</v>
      </c>
      <c r="C13759" s="1" t="s">
        <v>13</v>
      </c>
      <c r="D13759" s="1" t="s">
        <v>20</v>
      </c>
      <c r="E13759" s="1" t="s">
        <v>21</v>
      </c>
      <c r="F13759">
        <v>2</v>
      </c>
      <c r="G13759">
        <v>1.8788163457022076E-4</v>
      </c>
    </row>
    <row r="13760" spans="1:7" x14ac:dyDescent="0.55000000000000004">
      <c r="A13760" t="s">
        <v>7396</v>
      </c>
      <c r="B13760" s="1" t="s">
        <v>6</v>
      </c>
      <c r="C13760" s="1" t="s">
        <v>13</v>
      </c>
      <c r="D13760" s="1" t="s">
        <v>4992</v>
      </c>
      <c r="E13760" s="1" t="s">
        <v>4993</v>
      </c>
      <c r="F13760">
        <v>1</v>
      </c>
      <c r="G13760">
        <v>9.3940817285110382E-5</v>
      </c>
    </row>
    <row r="13761" spans="1:7" x14ac:dyDescent="0.55000000000000004">
      <c r="A13761" t="s">
        <v>7396</v>
      </c>
      <c r="B13761" s="1" t="s">
        <v>6</v>
      </c>
      <c r="C13761" s="1" t="s">
        <v>13</v>
      </c>
      <c r="D13761" s="1" t="s">
        <v>4992</v>
      </c>
      <c r="E13761" s="1" t="s">
        <v>7399</v>
      </c>
      <c r="F13761">
        <v>2</v>
      </c>
      <c r="G13761">
        <v>1.8788163457022076E-4</v>
      </c>
    </row>
    <row r="13762" spans="1:7" x14ac:dyDescent="0.55000000000000004">
      <c r="A13762" t="s">
        <v>7396</v>
      </c>
      <c r="B13762" s="1" t="s">
        <v>6</v>
      </c>
      <c r="C13762" s="1" t="s">
        <v>13</v>
      </c>
      <c r="D13762" s="1" t="s">
        <v>22</v>
      </c>
      <c r="E13762" s="1" t="s">
        <v>23</v>
      </c>
      <c r="F13762">
        <v>1</v>
      </c>
      <c r="G13762">
        <v>9.3940817285110382E-5</v>
      </c>
    </row>
    <row r="13763" spans="1:7" x14ac:dyDescent="0.55000000000000004">
      <c r="A13763" t="s">
        <v>7396</v>
      </c>
      <c r="B13763" s="1" t="s">
        <v>6</v>
      </c>
      <c r="C13763" s="1" t="s">
        <v>13</v>
      </c>
      <c r="D13763" s="1" t="s">
        <v>24</v>
      </c>
      <c r="E13763" s="1" t="s">
        <v>7400</v>
      </c>
      <c r="F13763">
        <v>1</v>
      </c>
      <c r="G13763">
        <v>9.3940817285110382E-5</v>
      </c>
    </row>
    <row r="13764" spans="1:7" x14ac:dyDescent="0.55000000000000004">
      <c r="A13764" t="s">
        <v>7396</v>
      </c>
      <c r="B13764" s="1" t="s">
        <v>6</v>
      </c>
      <c r="C13764" s="1" t="s">
        <v>13</v>
      </c>
      <c r="D13764" s="1" t="s">
        <v>24</v>
      </c>
      <c r="E13764" s="1" t="s">
        <v>26</v>
      </c>
      <c r="F13764">
        <v>1</v>
      </c>
      <c r="G13764">
        <v>9.3940817285110382E-5</v>
      </c>
    </row>
    <row r="13765" spans="1:7" x14ac:dyDescent="0.55000000000000004">
      <c r="A13765" t="s">
        <v>7396</v>
      </c>
      <c r="B13765" s="1" t="s">
        <v>6</v>
      </c>
      <c r="C13765" s="1" t="s">
        <v>13</v>
      </c>
      <c r="D13765" s="1" t="s">
        <v>27</v>
      </c>
      <c r="E13765" s="1" t="s">
        <v>27</v>
      </c>
      <c r="F13765">
        <v>2</v>
      </c>
      <c r="G13765">
        <v>1.8788163457022076E-4</v>
      </c>
    </row>
    <row r="13766" spans="1:7" x14ac:dyDescent="0.55000000000000004">
      <c r="A13766" t="s">
        <v>7396</v>
      </c>
      <c r="B13766" s="1" t="s">
        <v>6</v>
      </c>
      <c r="C13766" s="1" t="s">
        <v>13</v>
      </c>
      <c r="D13766" s="1" t="s">
        <v>748</v>
      </c>
      <c r="E13766" s="1" t="s">
        <v>6</v>
      </c>
      <c r="F13766">
        <v>4</v>
      </c>
      <c r="G13766">
        <v>3.7576326914044153E-4</v>
      </c>
    </row>
    <row r="13767" spans="1:7" x14ac:dyDescent="0.55000000000000004">
      <c r="A13767" t="s">
        <v>7396</v>
      </c>
      <c r="B13767" s="1" t="s">
        <v>6</v>
      </c>
      <c r="C13767" s="1" t="s">
        <v>13</v>
      </c>
      <c r="D13767" s="1" t="s">
        <v>748</v>
      </c>
      <c r="E13767" s="1" t="s">
        <v>8791</v>
      </c>
      <c r="F13767">
        <v>4</v>
      </c>
      <c r="G13767">
        <v>3.7576326914044153E-4</v>
      </c>
    </row>
    <row r="13768" spans="1:7" x14ac:dyDescent="0.55000000000000004">
      <c r="A13768" t="s">
        <v>7396</v>
      </c>
      <c r="B13768" s="1" t="s">
        <v>6</v>
      </c>
      <c r="C13768" s="1" t="s">
        <v>13</v>
      </c>
      <c r="D13768" s="1" t="s">
        <v>748</v>
      </c>
      <c r="E13768" s="1" t="s">
        <v>8828</v>
      </c>
      <c r="F13768">
        <v>1</v>
      </c>
      <c r="G13768">
        <v>9.3940817285110382E-5</v>
      </c>
    </row>
    <row r="13769" spans="1:7" x14ac:dyDescent="0.55000000000000004">
      <c r="A13769" t="s">
        <v>7396</v>
      </c>
      <c r="B13769" s="1" t="s">
        <v>6</v>
      </c>
      <c r="C13769" s="1" t="s">
        <v>13</v>
      </c>
      <c r="D13769" s="1" t="s">
        <v>748</v>
      </c>
      <c r="E13769" s="1" t="s">
        <v>8849</v>
      </c>
      <c r="F13769">
        <v>5</v>
      </c>
      <c r="G13769">
        <v>4.6970408642555192E-4</v>
      </c>
    </row>
    <row r="13770" spans="1:7" x14ac:dyDescent="0.55000000000000004">
      <c r="A13770" t="s">
        <v>7396</v>
      </c>
      <c r="B13770" s="1" t="s">
        <v>6</v>
      </c>
      <c r="C13770" s="1" t="s">
        <v>13</v>
      </c>
      <c r="D13770" s="1" t="s">
        <v>748</v>
      </c>
      <c r="E13770" s="1" t="s">
        <v>7401</v>
      </c>
      <c r="F13770">
        <v>2</v>
      </c>
      <c r="G13770">
        <v>1.8788163457022076E-4</v>
      </c>
    </row>
    <row r="13771" spans="1:7" x14ac:dyDescent="0.55000000000000004">
      <c r="A13771" t="s">
        <v>7396</v>
      </c>
      <c r="B13771" s="1" t="s">
        <v>6</v>
      </c>
      <c r="C13771" s="1" t="s">
        <v>13</v>
      </c>
      <c r="D13771" s="1" t="s">
        <v>748</v>
      </c>
      <c r="E13771" s="1" t="s">
        <v>8792</v>
      </c>
      <c r="F13771">
        <v>4</v>
      </c>
      <c r="G13771">
        <v>3.7576326914044153E-4</v>
      </c>
    </row>
    <row r="13772" spans="1:7" x14ac:dyDescent="0.55000000000000004">
      <c r="A13772" t="s">
        <v>7396</v>
      </c>
      <c r="B13772" s="1" t="s">
        <v>6</v>
      </c>
      <c r="C13772" s="1" t="s">
        <v>13</v>
      </c>
      <c r="D13772" s="1" t="s">
        <v>748</v>
      </c>
      <c r="E13772" s="1" t="s">
        <v>8793</v>
      </c>
      <c r="F13772">
        <v>4</v>
      </c>
      <c r="G13772">
        <v>3.7576326914044153E-4</v>
      </c>
    </row>
    <row r="13773" spans="1:7" x14ac:dyDescent="0.55000000000000004">
      <c r="A13773" t="s">
        <v>7396</v>
      </c>
      <c r="B13773" s="1" t="s">
        <v>6</v>
      </c>
      <c r="C13773" s="1" t="s">
        <v>13</v>
      </c>
      <c r="D13773" s="1" t="s">
        <v>28</v>
      </c>
      <c r="E13773" s="1" t="s">
        <v>28</v>
      </c>
      <c r="F13773">
        <v>35</v>
      </c>
      <c r="G13773">
        <v>3.2879286049788633E-3</v>
      </c>
    </row>
    <row r="13774" spans="1:7" x14ac:dyDescent="0.55000000000000004">
      <c r="A13774" t="s">
        <v>7396</v>
      </c>
      <c r="B13774" s="1" t="s">
        <v>6</v>
      </c>
      <c r="C13774" s="1" t="s">
        <v>33</v>
      </c>
      <c r="D13774" s="1" t="s">
        <v>3973</v>
      </c>
      <c r="E13774" s="1" t="s">
        <v>7402</v>
      </c>
      <c r="F13774">
        <v>1</v>
      </c>
      <c r="G13774">
        <v>9.3940817285110382E-5</v>
      </c>
    </row>
    <row r="13775" spans="1:7" x14ac:dyDescent="0.55000000000000004">
      <c r="A13775" t="s">
        <v>7396</v>
      </c>
      <c r="B13775" s="1" t="s">
        <v>6</v>
      </c>
      <c r="C13775" s="1" t="s">
        <v>33</v>
      </c>
      <c r="D13775" s="1" t="s">
        <v>3973</v>
      </c>
      <c r="E13775" s="1" t="s">
        <v>7403</v>
      </c>
      <c r="F13775">
        <v>1</v>
      </c>
      <c r="G13775">
        <v>9.3940817285110382E-5</v>
      </c>
    </row>
    <row r="13776" spans="1:7" x14ac:dyDescent="0.55000000000000004">
      <c r="A13776" t="s">
        <v>7396</v>
      </c>
      <c r="B13776" s="1" t="s">
        <v>6</v>
      </c>
      <c r="C13776" s="1" t="s">
        <v>33</v>
      </c>
      <c r="D13776" s="1" t="s">
        <v>34</v>
      </c>
      <c r="E13776" s="1" t="s">
        <v>8467</v>
      </c>
      <c r="F13776">
        <v>7</v>
      </c>
      <c r="G13776">
        <v>6.5758572099577266E-4</v>
      </c>
    </row>
    <row r="13777" spans="1:7" x14ac:dyDescent="0.55000000000000004">
      <c r="A13777" t="s">
        <v>7396</v>
      </c>
      <c r="B13777" s="1" t="s">
        <v>6</v>
      </c>
      <c r="C13777" s="1" t="s">
        <v>33</v>
      </c>
      <c r="D13777" s="1" t="s">
        <v>34</v>
      </c>
      <c r="E13777" s="1" t="s">
        <v>34</v>
      </c>
      <c r="F13777">
        <v>3</v>
      </c>
      <c r="G13777">
        <v>2.8182245185533113E-4</v>
      </c>
    </row>
    <row r="13778" spans="1:7" x14ac:dyDescent="0.55000000000000004">
      <c r="A13778" t="s">
        <v>7396</v>
      </c>
      <c r="B13778" s="1" t="s">
        <v>6</v>
      </c>
      <c r="C13778" s="1" t="s">
        <v>33</v>
      </c>
      <c r="D13778" s="1" t="s">
        <v>34</v>
      </c>
      <c r="E13778" s="1" t="s">
        <v>35</v>
      </c>
      <c r="F13778">
        <v>1</v>
      </c>
      <c r="G13778">
        <v>9.3940817285110382E-5</v>
      </c>
    </row>
    <row r="13779" spans="1:7" x14ac:dyDescent="0.55000000000000004">
      <c r="A13779" t="s">
        <v>7396</v>
      </c>
      <c r="B13779" s="1" t="s">
        <v>6</v>
      </c>
      <c r="C13779" s="1" t="s">
        <v>33</v>
      </c>
      <c r="D13779" s="1" t="s">
        <v>37</v>
      </c>
      <c r="E13779" s="1" t="s">
        <v>38</v>
      </c>
      <c r="F13779">
        <v>1</v>
      </c>
      <c r="G13779">
        <v>9.3940817285110382E-5</v>
      </c>
    </row>
    <row r="13780" spans="1:7" x14ac:dyDescent="0.55000000000000004">
      <c r="A13780" t="s">
        <v>7396</v>
      </c>
      <c r="B13780" s="1" t="s">
        <v>6</v>
      </c>
      <c r="C13780" s="1" t="s">
        <v>33</v>
      </c>
      <c r="D13780" s="1" t="s">
        <v>37</v>
      </c>
      <c r="E13780" s="1" t="s">
        <v>37</v>
      </c>
      <c r="F13780">
        <v>10</v>
      </c>
      <c r="G13780">
        <v>9.3940817285110385E-4</v>
      </c>
    </row>
    <row r="13781" spans="1:7" x14ac:dyDescent="0.55000000000000004">
      <c r="A13781" t="s">
        <v>7396</v>
      </c>
      <c r="B13781" s="1" t="s">
        <v>6</v>
      </c>
      <c r="C13781" s="1" t="s">
        <v>33</v>
      </c>
      <c r="D13781" s="1" t="s">
        <v>33</v>
      </c>
      <c r="E13781" s="1" t="s">
        <v>33</v>
      </c>
      <c r="F13781">
        <v>6</v>
      </c>
      <c r="G13781">
        <v>5.6364490371066227E-4</v>
      </c>
    </row>
    <row r="13782" spans="1:7" x14ac:dyDescent="0.55000000000000004">
      <c r="A13782" t="s">
        <v>7396</v>
      </c>
      <c r="B13782" s="1" t="s">
        <v>6</v>
      </c>
      <c r="C13782" s="1" t="s">
        <v>33</v>
      </c>
      <c r="D13782" s="1" t="s">
        <v>44</v>
      </c>
      <c r="E13782" s="1" t="s">
        <v>45</v>
      </c>
      <c r="F13782">
        <v>5</v>
      </c>
      <c r="G13782">
        <v>4.6970408642555192E-4</v>
      </c>
    </row>
    <row r="13783" spans="1:7" x14ac:dyDescent="0.55000000000000004">
      <c r="A13783" t="s">
        <v>7396</v>
      </c>
      <c r="B13783" s="1" t="s">
        <v>6</v>
      </c>
      <c r="C13783" s="1" t="s">
        <v>33</v>
      </c>
      <c r="D13783" s="1" t="s">
        <v>44</v>
      </c>
      <c r="E13783" s="1" t="s">
        <v>44</v>
      </c>
      <c r="F13783">
        <v>1</v>
      </c>
      <c r="G13783">
        <v>9.3940817285110382E-5</v>
      </c>
    </row>
    <row r="13784" spans="1:7" x14ac:dyDescent="0.55000000000000004">
      <c r="A13784" t="s">
        <v>7396</v>
      </c>
      <c r="B13784" s="1" t="s">
        <v>6</v>
      </c>
      <c r="C13784" s="1" t="s">
        <v>33</v>
      </c>
      <c r="D13784" s="1" t="s">
        <v>3975</v>
      </c>
      <c r="E13784" s="1" t="s">
        <v>3976</v>
      </c>
      <c r="F13784">
        <v>1</v>
      </c>
      <c r="G13784">
        <v>9.3940817285110382E-5</v>
      </c>
    </row>
    <row r="13785" spans="1:7" x14ac:dyDescent="0.55000000000000004">
      <c r="A13785" t="s">
        <v>7396</v>
      </c>
      <c r="B13785" s="1" t="s">
        <v>6</v>
      </c>
      <c r="C13785" s="1" t="s">
        <v>33</v>
      </c>
      <c r="D13785" s="1" t="s">
        <v>46</v>
      </c>
      <c r="E13785" s="1" t="s">
        <v>46</v>
      </c>
      <c r="F13785">
        <v>1</v>
      </c>
      <c r="G13785">
        <v>9.3940817285110382E-5</v>
      </c>
    </row>
    <row r="13786" spans="1:7" x14ac:dyDescent="0.55000000000000004">
      <c r="A13786" t="s">
        <v>7396</v>
      </c>
      <c r="B13786" s="1" t="s">
        <v>6</v>
      </c>
      <c r="C13786" s="1" t="s">
        <v>33</v>
      </c>
      <c r="D13786" s="1" t="s">
        <v>46</v>
      </c>
      <c r="E13786" s="1" t="s">
        <v>47</v>
      </c>
      <c r="F13786">
        <v>1</v>
      </c>
      <c r="G13786">
        <v>9.3940817285110382E-5</v>
      </c>
    </row>
    <row r="13787" spans="1:7" x14ac:dyDescent="0.55000000000000004">
      <c r="A13787" t="s">
        <v>7396</v>
      </c>
      <c r="B13787" s="1" t="s">
        <v>6</v>
      </c>
      <c r="C13787" s="1" t="s">
        <v>33</v>
      </c>
      <c r="D13787" s="1" t="s">
        <v>46</v>
      </c>
      <c r="E13787" s="1" t="s">
        <v>7404</v>
      </c>
      <c r="F13787">
        <v>1</v>
      </c>
      <c r="G13787">
        <v>9.3940817285110382E-5</v>
      </c>
    </row>
    <row r="13788" spans="1:7" x14ac:dyDescent="0.55000000000000004">
      <c r="A13788" t="s">
        <v>7396</v>
      </c>
      <c r="B13788" s="1" t="s">
        <v>6</v>
      </c>
      <c r="C13788" s="1" t="s">
        <v>33</v>
      </c>
      <c r="D13788" s="1" t="s">
        <v>51</v>
      </c>
      <c r="E13788" s="1" t="s">
        <v>4997</v>
      </c>
      <c r="F13788">
        <v>1</v>
      </c>
      <c r="G13788">
        <v>9.3940817285110382E-5</v>
      </c>
    </row>
    <row r="13789" spans="1:7" x14ac:dyDescent="0.55000000000000004">
      <c r="A13789" t="s">
        <v>7396</v>
      </c>
      <c r="B13789" s="1" t="s">
        <v>6</v>
      </c>
      <c r="C13789" s="1" t="s">
        <v>33</v>
      </c>
      <c r="D13789" s="1" t="s">
        <v>51</v>
      </c>
      <c r="E13789" s="1" t="s">
        <v>52</v>
      </c>
      <c r="F13789">
        <v>15</v>
      </c>
      <c r="G13789">
        <v>1.4091122592766556E-3</v>
      </c>
    </row>
    <row r="13790" spans="1:7" x14ac:dyDescent="0.55000000000000004">
      <c r="A13790" t="s">
        <v>7396</v>
      </c>
      <c r="B13790" s="1" t="s">
        <v>6</v>
      </c>
      <c r="C13790" s="1" t="s">
        <v>33</v>
      </c>
      <c r="D13790" s="1" t="s">
        <v>51</v>
      </c>
      <c r="E13790" s="1" t="s">
        <v>51</v>
      </c>
      <c r="F13790">
        <v>45</v>
      </c>
      <c r="G13790">
        <v>4.227336777829967E-3</v>
      </c>
    </row>
    <row r="13791" spans="1:7" x14ac:dyDescent="0.55000000000000004">
      <c r="A13791" t="s">
        <v>7396</v>
      </c>
      <c r="B13791" s="1" t="s">
        <v>6</v>
      </c>
      <c r="C13791" s="1" t="s">
        <v>55</v>
      </c>
      <c r="D13791" s="1" t="s">
        <v>55</v>
      </c>
      <c r="E13791" s="1" t="s">
        <v>56</v>
      </c>
      <c r="F13791">
        <v>1</v>
      </c>
      <c r="G13791">
        <v>9.3940817285110382E-5</v>
      </c>
    </row>
    <row r="13792" spans="1:7" x14ac:dyDescent="0.55000000000000004">
      <c r="A13792" t="s">
        <v>7396</v>
      </c>
      <c r="B13792" s="1" t="s">
        <v>6</v>
      </c>
      <c r="C13792" s="1" t="s">
        <v>58</v>
      </c>
      <c r="D13792" s="1" t="s">
        <v>59</v>
      </c>
      <c r="E13792" s="1" t="s">
        <v>3978</v>
      </c>
      <c r="F13792">
        <v>1</v>
      </c>
      <c r="G13792">
        <v>9.3940817285110382E-5</v>
      </c>
    </row>
    <row r="13793" spans="1:7" x14ac:dyDescent="0.55000000000000004">
      <c r="A13793" t="s">
        <v>7396</v>
      </c>
      <c r="B13793" s="1" t="s">
        <v>6</v>
      </c>
      <c r="C13793" s="1" t="s">
        <v>58</v>
      </c>
      <c r="D13793" s="1" t="s">
        <v>61</v>
      </c>
      <c r="E13793" s="1" t="s">
        <v>5004</v>
      </c>
      <c r="F13793">
        <v>2</v>
      </c>
      <c r="G13793">
        <v>1.8788163457022076E-4</v>
      </c>
    </row>
    <row r="13794" spans="1:7" x14ac:dyDescent="0.55000000000000004">
      <c r="A13794" t="s">
        <v>7396</v>
      </c>
      <c r="B13794" s="1" t="s">
        <v>6</v>
      </c>
      <c r="C13794" s="1" t="s">
        <v>58</v>
      </c>
      <c r="D13794" s="1" t="s">
        <v>62</v>
      </c>
      <c r="E13794" s="1" t="s">
        <v>7405</v>
      </c>
      <c r="F13794">
        <v>1</v>
      </c>
      <c r="G13794">
        <v>9.3940817285110382E-5</v>
      </c>
    </row>
    <row r="13795" spans="1:7" x14ac:dyDescent="0.55000000000000004">
      <c r="A13795" t="s">
        <v>7396</v>
      </c>
      <c r="B13795" s="1" t="s">
        <v>6</v>
      </c>
      <c r="C13795" s="1" t="s">
        <v>58</v>
      </c>
      <c r="D13795" s="1" t="s">
        <v>62</v>
      </c>
      <c r="E13795" s="1" t="s">
        <v>64</v>
      </c>
      <c r="F13795">
        <v>1</v>
      </c>
      <c r="G13795">
        <v>9.3940817285110382E-5</v>
      </c>
    </row>
    <row r="13796" spans="1:7" x14ac:dyDescent="0.55000000000000004">
      <c r="A13796" t="s">
        <v>7396</v>
      </c>
      <c r="B13796" s="1" t="s">
        <v>6</v>
      </c>
      <c r="C13796" s="1" t="s">
        <v>58</v>
      </c>
      <c r="D13796" s="1" t="s">
        <v>65</v>
      </c>
      <c r="E13796" s="1" t="s">
        <v>67</v>
      </c>
      <c r="F13796">
        <v>5</v>
      </c>
      <c r="G13796">
        <v>4.6970408642555192E-4</v>
      </c>
    </row>
    <row r="13797" spans="1:7" x14ac:dyDescent="0.55000000000000004">
      <c r="A13797" t="s">
        <v>7396</v>
      </c>
      <c r="B13797" s="1" t="s">
        <v>6</v>
      </c>
      <c r="C13797" s="1" t="s">
        <v>58</v>
      </c>
      <c r="D13797" s="1" t="s">
        <v>65</v>
      </c>
      <c r="E13797" s="1" t="s">
        <v>65</v>
      </c>
      <c r="F13797">
        <v>1</v>
      </c>
      <c r="G13797">
        <v>9.3940817285110382E-5</v>
      </c>
    </row>
    <row r="13798" spans="1:7" x14ac:dyDescent="0.55000000000000004">
      <c r="A13798" t="s">
        <v>7396</v>
      </c>
      <c r="B13798" s="1" t="s">
        <v>6</v>
      </c>
      <c r="C13798" s="1" t="s">
        <v>58</v>
      </c>
      <c r="D13798" s="1" t="s">
        <v>69</v>
      </c>
      <c r="E13798" s="1" t="s">
        <v>70</v>
      </c>
      <c r="F13798">
        <v>3</v>
      </c>
      <c r="G13798">
        <v>2.8182245185533113E-4</v>
      </c>
    </row>
    <row r="13799" spans="1:7" x14ac:dyDescent="0.55000000000000004">
      <c r="A13799" t="s">
        <v>7396</v>
      </c>
      <c r="B13799" s="1" t="s">
        <v>6</v>
      </c>
      <c r="C13799" s="1" t="s">
        <v>58</v>
      </c>
      <c r="D13799" s="1" t="s">
        <v>71</v>
      </c>
      <c r="E13799" s="1" t="s">
        <v>72</v>
      </c>
      <c r="F13799">
        <v>33</v>
      </c>
      <c r="G13799">
        <v>3.1000469704086427E-3</v>
      </c>
    </row>
    <row r="13800" spans="1:7" x14ac:dyDescent="0.55000000000000004">
      <c r="A13800" t="s">
        <v>7396</v>
      </c>
      <c r="B13800" s="1" t="s">
        <v>6</v>
      </c>
      <c r="C13800" s="1" t="s">
        <v>58</v>
      </c>
      <c r="D13800" s="1" t="s">
        <v>71</v>
      </c>
      <c r="E13800" s="1" t="s">
        <v>8537</v>
      </c>
      <c r="F13800">
        <v>4</v>
      </c>
      <c r="G13800">
        <v>3.7576326914044153E-4</v>
      </c>
    </row>
    <row r="13801" spans="1:7" x14ac:dyDescent="0.55000000000000004">
      <c r="A13801" t="s">
        <v>7396</v>
      </c>
      <c r="B13801" s="1" t="s">
        <v>6</v>
      </c>
      <c r="C13801" s="1" t="s">
        <v>58</v>
      </c>
      <c r="D13801" s="1" t="s">
        <v>71</v>
      </c>
      <c r="E13801" s="1" t="s">
        <v>71</v>
      </c>
      <c r="F13801">
        <v>32</v>
      </c>
      <c r="G13801">
        <v>3.0061061531235322E-3</v>
      </c>
    </row>
    <row r="13802" spans="1:7" x14ac:dyDescent="0.55000000000000004">
      <c r="A13802" t="s">
        <v>7396</v>
      </c>
      <c r="B13802" s="1" t="s">
        <v>6</v>
      </c>
      <c r="C13802" s="1" t="s">
        <v>58</v>
      </c>
      <c r="D13802" s="1" t="s">
        <v>73</v>
      </c>
      <c r="E13802" s="1" t="s">
        <v>74</v>
      </c>
      <c r="F13802">
        <v>3</v>
      </c>
      <c r="G13802">
        <v>2.8182245185533113E-4</v>
      </c>
    </row>
    <row r="13803" spans="1:7" x14ac:dyDescent="0.55000000000000004">
      <c r="A13803" t="s">
        <v>7396</v>
      </c>
      <c r="B13803" s="1" t="s">
        <v>6</v>
      </c>
      <c r="C13803" s="1" t="s">
        <v>58</v>
      </c>
      <c r="D13803" s="1" t="s">
        <v>7406</v>
      </c>
      <c r="E13803" s="1" t="s">
        <v>7407</v>
      </c>
      <c r="F13803">
        <v>2</v>
      </c>
      <c r="G13803">
        <v>1.8788163457022076E-4</v>
      </c>
    </row>
    <row r="13804" spans="1:7" x14ac:dyDescent="0.55000000000000004">
      <c r="A13804" t="s">
        <v>7396</v>
      </c>
      <c r="B13804" s="1" t="s">
        <v>6</v>
      </c>
      <c r="C13804" s="1" t="s">
        <v>58</v>
      </c>
      <c r="D13804" s="1" t="s">
        <v>58</v>
      </c>
      <c r="E13804" s="1" t="s">
        <v>58</v>
      </c>
      <c r="F13804">
        <v>13</v>
      </c>
      <c r="G13804">
        <v>1.221230624706435E-3</v>
      </c>
    </row>
    <row r="13805" spans="1:7" x14ac:dyDescent="0.55000000000000004">
      <c r="A13805" t="s">
        <v>7396</v>
      </c>
      <c r="B13805" s="1" t="s">
        <v>6</v>
      </c>
      <c r="C13805" s="1" t="s">
        <v>58</v>
      </c>
      <c r="D13805" s="1" t="s">
        <v>58</v>
      </c>
      <c r="E13805" s="1" t="s">
        <v>7408</v>
      </c>
      <c r="F13805">
        <v>2</v>
      </c>
      <c r="G13805">
        <v>1.8788163457022076E-4</v>
      </c>
    </row>
    <row r="13806" spans="1:7" x14ac:dyDescent="0.55000000000000004">
      <c r="A13806" t="s">
        <v>7396</v>
      </c>
      <c r="B13806" s="1" t="s">
        <v>6</v>
      </c>
      <c r="C13806" s="1" t="s">
        <v>58</v>
      </c>
      <c r="D13806" s="1" t="s">
        <v>80</v>
      </c>
      <c r="E13806" s="1" t="s">
        <v>81</v>
      </c>
      <c r="F13806">
        <v>11</v>
      </c>
      <c r="G13806">
        <v>1.0333489901362142E-3</v>
      </c>
    </row>
    <row r="13807" spans="1:7" x14ac:dyDescent="0.55000000000000004">
      <c r="A13807" t="s">
        <v>7396</v>
      </c>
      <c r="B13807" s="1" t="s">
        <v>6</v>
      </c>
      <c r="C13807" s="1" t="s">
        <v>58</v>
      </c>
      <c r="D13807" s="1" t="s">
        <v>80</v>
      </c>
      <c r="E13807" s="1" t="s">
        <v>82</v>
      </c>
      <c r="F13807">
        <v>35</v>
      </c>
      <c r="G13807">
        <v>3.2879286049788633E-3</v>
      </c>
    </row>
    <row r="13808" spans="1:7" x14ac:dyDescent="0.55000000000000004">
      <c r="A13808" t="s">
        <v>7396</v>
      </c>
      <c r="B13808" s="1" t="s">
        <v>6</v>
      </c>
      <c r="C13808" s="1" t="s">
        <v>83</v>
      </c>
      <c r="D13808" s="1" t="s">
        <v>83</v>
      </c>
      <c r="E13808" s="1" t="s">
        <v>85</v>
      </c>
      <c r="F13808">
        <v>3</v>
      </c>
      <c r="G13808">
        <v>2.8182245185533113E-4</v>
      </c>
    </row>
    <row r="13809" spans="1:7" x14ac:dyDescent="0.55000000000000004">
      <c r="A13809" t="s">
        <v>7396</v>
      </c>
      <c r="B13809" s="1" t="s">
        <v>603</v>
      </c>
      <c r="C13809" s="1" t="s">
        <v>8784</v>
      </c>
      <c r="D13809" s="1" t="s">
        <v>7409</v>
      </c>
      <c r="E13809" s="1" t="s">
        <v>7409</v>
      </c>
      <c r="F13809">
        <v>1</v>
      </c>
      <c r="G13809">
        <v>9.3940817285110382E-5</v>
      </c>
    </row>
    <row r="13810" spans="1:7" x14ac:dyDescent="0.55000000000000004">
      <c r="A13810" t="s">
        <v>7396</v>
      </c>
      <c r="B13810" s="1" t="s">
        <v>603</v>
      </c>
      <c r="C13810" s="1" t="s">
        <v>8784</v>
      </c>
      <c r="D13810" s="1" t="s">
        <v>3312</v>
      </c>
      <c r="E13810" s="1" t="s">
        <v>3313</v>
      </c>
      <c r="F13810">
        <v>1</v>
      </c>
      <c r="G13810">
        <v>9.3940817285110382E-5</v>
      </c>
    </row>
    <row r="13811" spans="1:7" x14ac:dyDescent="0.55000000000000004">
      <c r="A13811" t="s">
        <v>7396</v>
      </c>
      <c r="B13811" s="1" t="s">
        <v>603</v>
      </c>
      <c r="C13811" s="1" t="s">
        <v>8784</v>
      </c>
      <c r="D13811" s="1" t="s">
        <v>3314</v>
      </c>
      <c r="E13811" s="1" t="s">
        <v>3314</v>
      </c>
      <c r="F13811">
        <v>1</v>
      </c>
      <c r="G13811">
        <v>9.3940817285110382E-5</v>
      </c>
    </row>
    <row r="13812" spans="1:7" x14ac:dyDescent="0.55000000000000004">
      <c r="A13812" t="s">
        <v>7396</v>
      </c>
      <c r="B13812" s="1" t="s">
        <v>603</v>
      </c>
      <c r="C13812" s="1" t="s">
        <v>8784</v>
      </c>
      <c r="D13812" s="1" t="s">
        <v>3314</v>
      </c>
      <c r="E13812" s="1" t="s">
        <v>3315</v>
      </c>
      <c r="F13812">
        <v>1</v>
      </c>
      <c r="G13812">
        <v>9.3940817285110382E-5</v>
      </c>
    </row>
    <row r="13813" spans="1:7" x14ac:dyDescent="0.55000000000000004">
      <c r="A13813" t="s">
        <v>7396</v>
      </c>
      <c r="B13813" s="1" t="s">
        <v>603</v>
      </c>
      <c r="C13813" s="1" t="s">
        <v>8784</v>
      </c>
      <c r="D13813" s="1" t="s">
        <v>8540</v>
      </c>
      <c r="E13813" s="1" t="s">
        <v>8540</v>
      </c>
      <c r="F13813">
        <v>1</v>
      </c>
      <c r="G13813">
        <v>9.3940817285110382E-5</v>
      </c>
    </row>
    <row r="13814" spans="1:7" x14ac:dyDescent="0.55000000000000004">
      <c r="A13814" t="s">
        <v>7396</v>
      </c>
      <c r="B13814" s="1" t="s">
        <v>603</v>
      </c>
      <c r="C13814" s="1" t="s">
        <v>8784</v>
      </c>
      <c r="D13814" s="1" t="s">
        <v>89</v>
      </c>
      <c r="E13814" s="1" t="s">
        <v>90</v>
      </c>
      <c r="F13814">
        <v>1</v>
      </c>
      <c r="G13814">
        <v>9.3940817285110382E-5</v>
      </c>
    </row>
    <row r="13815" spans="1:7" x14ac:dyDescent="0.55000000000000004">
      <c r="A13815" t="s">
        <v>7396</v>
      </c>
      <c r="B13815" s="1" t="s">
        <v>603</v>
      </c>
      <c r="C13815" s="1" t="s">
        <v>8784</v>
      </c>
      <c r="D13815" s="1" t="s">
        <v>89</v>
      </c>
      <c r="E13815" s="1" t="s">
        <v>91</v>
      </c>
      <c r="F13815">
        <v>5</v>
      </c>
      <c r="G13815">
        <v>4.6970408642555192E-4</v>
      </c>
    </row>
    <row r="13816" spans="1:7" x14ac:dyDescent="0.55000000000000004">
      <c r="A13816" t="s">
        <v>7396</v>
      </c>
      <c r="B13816" s="1" t="s">
        <v>603</v>
      </c>
      <c r="C13816" s="1" t="s">
        <v>8784</v>
      </c>
      <c r="D13816" s="1" t="s">
        <v>89</v>
      </c>
      <c r="E13816" s="1" t="s">
        <v>92</v>
      </c>
      <c r="F13816">
        <v>1</v>
      </c>
      <c r="G13816">
        <v>9.3940817285110382E-5</v>
      </c>
    </row>
    <row r="13817" spans="1:7" x14ac:dyDescent="0.55000000000000004">
      <c r="A13817" t="s">
        <v>7396</v>
      </c>
      <c r="B13817" s="1" t="s">
        <v>603</v>
      </c>
      <c r="C13817" s="1" t="s">
        <v>8784</v>
      </c>
      <c r="D13817" s="1" t="s">
        <v>7411</v>
      </c>
      <c r="E13817" s="1" t="s">
        <v>7411</v>
      </c>
      <c r="F13817">
        <v>1</v>
      </c>
      <c r="G13817">
        <v>9.3940817285110382E-5</v>
      </c>
    </row>
    <row r="13818" spans="1:7" x14ac:dyDescent="0.55000000000000004">
      <c r="A13818" t="s">
        <v>7396</v>
      </c>
      <c r="B13818" s="1" t="s">
        <v>603</v>
      </c>
      <c r="C13818" s="1" t="s">
        <v>8784</v>
      </c>
      <c r="D13818" s="1" t="s">
        <v>7411</v>
      </c>
      <c r="E13818" s="1" t="s">
        <v>7412</v>
      </c>
      <c r="F13818">
        <v>1</v>
      </c>
      <c r="G13818">
        <v>9.3940817285110382E-5</v>
      </c>
    </row>
    <row r="13819" spans="1:7" x14ac:dyDescent="0.55000000000000004">
      <c r="A13819" t="s">
        <v>7396</v>
      </c>
      <c r="B13819" s="1" t="s">
        <v>603</v>
      </c>
      <c r="C13819" s="1" t="s">
        <v>8784</v>
      </c>
      <c r="D13819" s="1" t="s">
        <v>7413</v>
      </c>
      <c r="E13819" s="1" t="s">
        <v>7413</v>
      </c>
      <c r="F13819">
        <v>1</v>
      </c>
      <c r="G13819">
        <v>9.3940817285110382E-5</v>
      </c>
    </row>
    <row r="13820" spans="1:7" x14ac:dyDescent="0.55000000000000004">
      <c r="A13820" t="s">
        <v>7396</v>
      </c>
      <c r="B13820" s="1" t="s">
        <v>603</v>
      </c>
      <c r="C13820" s="1" t="s">
        <v>8784</v>
      </c>
      <c r="D13820" s="1" t="s">
        <v>7413</v>
      </c>
      <c r="E13820" s="1" t="s">
        <v>7414</v>
      </c>
      <c r="F13820">
        <v>1</v>
      </c>
      <c r="G13820">
        <v>9.3940817285110382E-5</v>
      </c>
    </row>
    <row r="13821" spans="1:7" x14ac:dyDescent="0.55000000000000004">
      <c r="A13821" t="s">
        <v>7396</v>
      </c>
      <c r="B13821" s="1" t="s">
        <v>603</v>
      </c>
      <c r="C13821" s="1" t="s">
        <v>8784</v>
      </c>
      <c r="D13821" s="1" t="s">
        <v>7415</v>
      </c>
      <c r="E13821" s="1" t="s">
        <v>7415</v>
      </c>
      <c r="F13821">
        <v>1</v>
      </c>
      <c r="G13821">
        <v>9.3940817285110382E-5</v>
      </c>
    </row>
    <row r="13822" spans="1:7" x14ac:dyDescent="0.55000000000000004">
      <c r="A13822" t="s">
        <v>7396</v>
      </c>
      <c r="B13822" s="1" t="s">
        <v>603</v>
      </c>
      <c r="C13822" s="1" t="s">
        <v>8784</v>
      </c>
      <c r="D13822" s="1" t="s">
        <v>2790</v>
      </c>
      <c r="E13822" s="1" t="s">
        <v>2791</v>
      </c>
      <c r="F13822">
        <v>3</v>
      </c>
      <c r="G13822">
        <v>2.8182245185533113E-4</v>
      </c>
    </row>
    <row r="13823" spans="1:7" x14ac:dyDescent="0.55000000000000004">
      <c r="A13823" t="s">
        <v>7396</v>
      </c>
      <c r="B13823" s="1" t="s">
        <v>603</v>
      </c>
      <c r="C13823" s="1" t="s">
        <v>8784</v>
      </c>
      <c r="D13823" s="1" t="s">
        <v>8909</v>
      </c>
      <c r="E13823" s="1" t="s">
        <v>8958</v>
      </c>
      <c r="F13823">
        <v>1</v>
      </c>
      <c r="G13823">
        <v>9.3940817285110382E-5</v>
      </c>
    </row>
    <row r="13824" spans="1:7" x14ac:dyDescent="0.55000000000000004">
      <c r="A13824" t="s">
        <v>7396</v>
      </c>
      <c r="B13824" s="1" t="s">
        <v>603</v>
      </c>
      <c r="C13824" s="1" t="s">
        <v>8784</v>
      </c>
      <c r="D13824" s="1" t="s">
        <v>8909</v>
      </c>
      <c r="E13824" s="1" t="s">
        <v>7416</v>
      </c>
      <c r="F13824">
        <v>1</v>
      </c>
      <c r="G13824">
        <v>9.3940817285110382E-5</v>
      </c>
    </row>
    <row r="13825" spans="1:7" x14ac:dyDescent="0.55000000000000004">
      <c r="A13825" t="s">
        <v>7396</v>
      </c>
      <c r="B13825" s="1" t="s">
        <v>603</v>
      </c>
      <c r="C13825" s="1" t="s">
        <v>8784</v>
      </c>
      <c r="D13825" s="1" t="s">
        <v>8909</v>
      </c>
      <c r="E13825" s="1" t="s">
        <v>7410</v>
      </c>
      <c r="F13825">
        <v>1</v>
      </c>
      <c r="G13825">
        <v>9.3940817285110382E-5</v>
      </c>
    </row>
    <row r="13826" spans="1:7" x14ac:dyDescent="0.55000000000000004">
      <c r="A13826" t="s">
        <v>7396</v>
      </c>
      <c r="B13826" s="1" t="s">
        <v>603</v>
      </c>
      <c r="C13826" s="1" t="s">
        <v>8784</v>
      </c>
      <c r="D13826" s="1" t="s">
        <v>135</v>
      </c>
      <c r="E13826" s="1" t="s">
        <v>135</v>
      </c>
      <c r="F13826">
        <v>5</v>
      </c>
      <c r="G13826">
        <v>4.6970408642555192E-4</v>
      </c>
    </row>
    <row r="13827" spans="1:7" x14ac:dyDescent="0.55000000000000004">
      <c r="A13827" t="s">
        <v>7396</v>
      </c>
      <c r="B13827" s="1" t="s">
        <v>603</v>
      </c>
      <c r="C13827" s="1" t="s">
        <v>8784</v>
      </c>
      <c r="D13827" s="1" t="s">
        <v>3317</v>
      </c>
      <c r="E13827" s="1" t="s">
        <v>3317</v>
      </c>
      <c r="F13827">
        <v>1</v>
      </c>
      <c r="G13827">
        <v>9.3940817285110382E-5</v>
      </c>
    </row>
    <row r="13828" spans="1:7" x14ac:dyDescent="0.55000000000000004">
      <c r="A13828" t="s">
        <v>7396</v>
      </c>
      <c r="B13828" s="1" t="s">
        <v>603</v>
      </c>
      <c r="C13828" s="1" t="s">
        <v>8784</v>
      </c>
      <c r="D13828" s="1" t="s">
        <v>7417</v>
      </c>
      <c r="E13828" s="1" t="s">
        <v>7418</v>
      </c>
      <c r="F13828">
        <v>1</v>
      </c>
      <c r="G13828">
        <v>9.3940817285110382E-5</v>
      </c>
    </row>
    <row r="13829" spans="1:7" x14ac:dyDescent="0.55000000000000004">
      <c r="A13829" t="s">
        <v>7396</v>
      </c>
      <c r="B13829" s="1" t="s">
        <v>603</v>
      </c>
      <c r="C13829" s="1" t="s">
        <v>8784</v>
      </c>
      <c r="D13829" s="1" t="s">
        <v>7417</v>
      </c>
      <c r="E13829" s="1" t="s">
        <v>7417</v>
      </c>
      <c r="F13829">
        <v>1</v>
      </c>
      <c r="G13829">
        <v>9.3940817285110382E-5</v>
      </c>
    </row>
    <row r="13830" spans="1:7" x14ac:dyDescent="0.55000000000000004">
      <c r="A13830" t="s">
        <v>7396</v>
      </c>
      <c r="B13830" s="1" t="s">
        <v>603</v>
      </c>
      <c r="C13830" s="1" t="s">
        <v>8784</v>
      </c>
      <c r="D13830" s="1" t="s">
        <v>111</v>
      </c>
      <c r="E13830" s="1" t="s">
        <v>111</v>
      </c>
      <c r="F13830">
        <v>2</v>
      </c>
      <c r="G13830">
        <v>1.8788163457022076E-4</v>
      </c>
    </row>
    <row r="13831" spans="1:7" x14ac:dyDescent="0.55000000000000004">
      <c r="A13831" t="s">
        <v>7396</v>
      </c>
      <c r="B13831" s="1" t="s">
        <v>603</v>
      </c>
      <c r="C13831" s="1" t="s">
        <v>8784</v>
      </c>
      <c r="D13831" s="1" t="s">
        <v>111</v>
      </c>
      <c r="E13831" s="1" t="s">
        <v>112</v>
      </c>
      <c r="F13831">
        <v>1</v>
      </c>
      <c r="G13831">
        <v>9.3940817285110382E-5</v>
      </c>
    </row>
    <row r="13832" spans="1:7" x14ac:dyDescent="0.55000000000000004">
      <c r="A13832" t="s">
        <v>7396</v>
      </c>
      <c r="B13832" s="1" t="s">
        <v>603</v>
      </c>
      <c r="C13832" s="1" t="s">
        <v>2794</v>
      </c>
      <c r="D13832" s="1" t="s">
        <v>113</v>
      </c>
      <c r="E13832" s="1" t="s">
        <v>5025</v>
      </c>
      <c r="F13832">
        <v>1</v>
      </c>
      <c r="G13832">
        <v>9.3940817285110382E-5</v>
      </c>
    </row>
    <row r="13833" spans="1:7" x14ac:dyDescent="0.55000000000000004">
      <c r="A13833" t="s">
        <v>7396</v>
      </c>
      <c r="B13833" s="1" t="s">
        <v>603</v>
      </c>
      <c r="C13833" s="1" t="s">
        <v>2794</v>
      </c>
      <c r="D13833" s="1" t="s">
        <v>113</v>
      </c>
      <c r="E13833" s="1" t="s">
        <v>115</v>
      </c>
      <c r="F13833">
        <v>2</v>
      </c>
      <c r="G13833">
        <v>1.8788163457022076E-4</v>
      </c>
    </row>
    <row r="13834" spans="1:7" x14ac:dyDescent="0.55000000000000004">
      <c r="A13834" t="s">
        <v>7396</v>
      </c>
      <c r="B13834" s="1" t="s">
        <v>603</v>
      </c>
      <c r="C13834" s="1" t="s">
        <v>2794</v>
      </c>
      <c r="D13834" s="1" t="s">
        <v>2794</v>
      </c>
      <c r="E13834" s="1" t="s">
        <v>7419</v>
      </c>
      <c r="F13834">
        <v>2</v>
      </c>
      <c r="G13834">
        <v>1.8788163457022076E-4</v>
      </c>
    </row>
    <row r="13835" spans="1:7" x14ac:dyDescent="0.55000000000000004">
      <c r="A13835" t="s">
        <v>7396</v>
      </c>
      <c r="B13835" s="1" t="s">
        <v>603</v>
      </c>
      <c r="C13835" s="1" t="s">
        <v>2794</v>
      </c>
      <c r="D13835" s="1" t="s">
        <v>2794</v>
      </c>
      <c r="E13835" s="1" t="s">
        <v>3324</v>
      </c>
      <c r="F13835">
        <v>7</v>
      </c>
      <c r="G13835">
        <v>6.5758572099577266E-4</v>
      </c>
    </row>
    <row r="13836" spans="1:7" x14ac:dyDescent="0.55000000000000004">
      <c r="A13836" t="s">
        <v>7396</v>
      </c>
      <c r="B13836" s="1" t="s">
        <v>603</v>
      </c>
      <c r="C13836" s="1" t="s">
        <v>2794</v>
      </c>
      <c r="D13836" s="1" t="s">
        <v>2794</v>
      </c>
      <c r="E13836" s="1" t="s">
        <v>7420</v>
      </c>
      <c r="F13836">
        <v>1</v>
      </c>
      <c r="G13836">
        <v>9.3940817285110382E-5</v>
      </c>
    </row>
    <row r="13837" spans="1:7" x14ac:dyDescent="0.55000000000000004">
      <c r="A13837" t="s">
        <v>7396</v>
      </c>
      <c r="B13837" s="1" t="s">
        <v>603</v>
      </c>
      <c r="C13837" s="1" t="s">
        <v>2794</v>
      </c>
      <c r="D13837" s="1" t="s">
        <v>7421</v>
      </c>
      <c r="E13837" s="1" t="s">
        <v>7422</v>
      </c>
      <c r="F13837">
        <v>1</v>
      </c>
      <c r="G13837">
        <v>9.3940817285110382E-5</v>
      </c>
    </row>
    <row r="13838" spans="1:7" x14ac:dyDescent="0.55000000000000004">
      <c r="A13838" t="s">
        <v>7396</v>
      </c>
      <c r="B13838" s="1" t="s">
        <v>603</v>
      </c>
      <c r="C13838" s="1" t="s">
        <v>2794</v>
      </c>
      <c r="D13838" s="1" t="s">
        <v>8910</v>
      </c>
      <c r="E13838" s="1" t="s">
        <v>166</v>
      </c>
      <c r="F13838">
        <v>3</v>
      </c>
      <c r="G13838">
        <v>2.8182245185533113E-4</v>
      </c>
    </row>
    <row r="13839" spans="1:7" x14ac:dyDescent="0.55000000000000004">
      <c r="A13839" t="s">
        <v>7396</v>
      </c>
      <c r="B13839" s="1" t="s">
        <v>603</v>
      </c>
      <c r="C13839" s="1" t="s">
        <v>2794</v>
      </c>
      <c r="D13839" s="1" t="s">
        <v>8910</v>
      </c>
      <c r="E13839" s="1" t="s">
        <v>8911</v>
      </c>
      <c r="F13839">
        <v>2</v>
      </c>
      <c r="G13839">
        <v>1.8788163457022076E-4</v>
      </c>
    </row>
    <row r="13840" spans="1:7" x14ac:dyDescent="0.55000000000000004">
      <c r="A13840" t="s">
        <v>7396</v>
      </c>
      <c r="B13840" s="1" t="s">
        <v>603</v>
      </c>
      <c r="C13840" s="1" t="s">
        <v>2794</v>
      </c>
      <c r="D13840" s="1" t="s">
        <v>8910</v>
      </c>
      <c r="E13840" s="1" t="s">
        <v>8912</v>
      </c>
      <c r="F13840">
        <v>1</v>
      </c>
      <c r="G13840">
        <v>9.3940817285110382E-5</v>
      </c>
    </row>
    <row r="13841" spans="1:7" x14ac:dyDescent="0.55000000000000004">
      <c r="A13841" t="s">
        <v>7396</v>
      </c>
      <c r="B13841" s="1" t="s">
        <v>603</v>
      </c>
      <c r="C13841" s="1" t="s">
        <v>2794</v>
      </c>
      <c r="D13841" s="1" t="s">
        <v>8910</v>
      </c>
      <c r="E13841" s="1" t="s">
        <v>8910</v>
      </c>
      <c r="F13841">
        <v>2</v>
      </c>
      <c r="G13841">
        <v>1.8788163457022076E-4</v>
      </c>
    </row>
    <row r="13842" spans="1:7" x14ac:dyDescent="0.55000000000000004">
      <c r="A13842" t="s">
        <v>7396</v>
      </c>
      <c r="B13842" s="1" t="s">
        <v>603</v>
      </c>
      <c r="C13842" s="1" t="s">
        <v>2794</v>
      </c>
      <c r="D13842" s="1" t="s">
        <v>8910</v>
      </c>
      <c r="E13842" s="1" t="s">
        <v>8918</v>
      </c>
      <c r="F13842">
        <v>2</v>
      </c>
      <c r="G13842">
        <v>1.8788163457022076E-4</v>
      </c>
    </row>
    <row r="13843" spans="1:7" x14ac:dyDescent="0.55000000000000004">
      <c r="A13843" t="s">
        <v>7396</v>
      </c>
      <c r="B13843" s="1" t="s">
        <v>603</v>
      </c>
      <c r="C13843" s="1" t="s">
        <v>8785</v>
      </c>
      <c r="D13843" s="1" t="s">
        <v>5036</v>
      </c>
      <c r="E13843" s="1" t="s">
        <v>5036</v>
      </c>
      <c r="F13843">
        <v>1</v>
      </c>
      <c r="G13843">
        <v>9.3940817285110382E-5</v>
      </c>
    </row>
    <row r="13844" spans="1:7" x14ac:dyDescent="0.55000000000000004">
      <c r="A13844" t="s">
        <v>7396</v>
      </c>
      <c r="B13844" s="1" t="s">
        <v>603</v>
      </c>
      <c r="C13844" s="1" t="s">
        <v>8785</v>
      </c>
      <c r="D13844" s="1" t="s">
        <v>7426</v>
      </c>
      <c r="E13844" s="1" t="s">
        <v>7426</v>
      </c>
      <c r="F13844">
        <v>1</v>
      </c>
      <c r="G13844">
        <v>9.3940817285110382E-5</v>
      </c>
    </row>
    <row r="13845" spans="1:7" x14ac:dyDescent="0.55000000000000004">
      <c r="A13845" t="s">
        <v>7396</v>
      </c>
      <c r="B13845" s="1" t="s">
        <v>603</v>
      </c>
      <c r="C13845" s="1" t="s">
        <v>8785</v>
      </c>
      <c r="D13845" s="1" t="s">
        <v>140</v>
      </c>
      <c r="E13845" s="1" t="s">
        <v>141</v>
      </c>
      <c r="F13845">
        <v>4</v>
      </c>
      <c r="G13845">
        <v>3.7576326914044153E-4</v>
      </c>
    </row>
    <row r="13846" spans="1:7" x14ac:dyDescent="0.55000000000000004">
      <c r="A13846" t="s">
        <v>7396</v>
      </c>
      <c r="B13846" s="1" t="s">
        <v>603</v>
      </c>
      <c r="C13846" s="1" t="s">
        <v>8785</v>
      </c>
      <c r="D13846" s="1" t="s">
        <v>140</v>
      </c>
      <c r="E13846" s="1" t="s">
        <v>140</v>
      </c>
      <c r="F13846">
        <v>4</v>
      </c>
      <c r="G13846">
        <v>3.7576326914044153E-4</v>
      </c>
    </row>
    <row r="13847" spans="1:7" x14ac:dyDescent="0.55000000000000004">
      <c r="A13847" t="s">
        <v>7396</v>
      </c>
      <c r="B13847" s="1" t="s">
        <v>603</v>
      </c>
      <c r="C13847" s="1" t="s">
        <v>8785</v>
      </c>
      <c r="D13847" s="1" t="s">
        <v>140</v>
      </c>
      <c r="E13847" s="1" t="s">
        <v>142</v>
      </c>
      <c r="F13847">
        <v>1</v>
      </c>
      <c r="G13847">
        <v>9.3940817285110382E-5</v>
      </c>
    </row>
    <row r="13848" spans="1:7" x14ac:dyDescent="0.55000000000000004">
      <c r="A13848" t="s">
        <v>7396</v>
      </c>
      <c r="B13848" s="1" t="s">
        <v>603</v>
      </c>
      <c r="C13848" s="1" t="s">
        <v>8785</v>
      </c>
      <c r="D13848" s="1" t="s">
        <v>143</v>
      </c>
      <c r="E13848" s="1" t="s">
        <v>143</v>
      </c>
      <c r="F13848">
        <v>3</v>
      </c>
      <c r="G13848">
        <v>2.8182245185533113E-4</v>
      </c>
    </row>
    <row r="13849" spans="1:7" x14ac:dyDescent="0.55000000000000004">
      <c r="A13849" t="s">
        <v>7396</v>
      </c>
      <c r="B13849" s="1" t="s">
        <v>603</v>
      </c>
      <c r="C13849" s="1" t="s">
        <v>8785</v>
      </c>
      <c r="D13849" s="1" t="s">
        <v>143</v>
      </c>
      <c r="E13849" s="1" t="s">
        <v>3337</v>
      </c>
      <c r="F13849">
        <v>3</v>
      </c>
      <c r="G13849">
        <v>2.8182245185533113E-4</v>
      </c>
    </row>
    <row r="13850" spans="1:7" x14ac:dyDescent="0.55000000000000004">
      <c r="A13850" t="s">
        <v>7396</v>
      </c>
      <c r="B13850" s="1" t="s">
        <v>603</v>
      </c>
      <c r="C13850" s="1" t="s">
        <v>8785</v>
      </c>
      <c r="D13850" s="1" t="s">
        <v>143</v>
      </c>
      <c r="E13850" s="1" t="s">
        <v>5041</v>
      </c>
      <c r="F13850">
        <v>2</v>
      </c>
      <c r="G13850">
        <v>1.8788163457022076E-4</v>
      </c>
    </row>
    <row r="13851" spans="1:7" x14ac:dyDescent="0.55000000000000004">
      <c r="A13851" t="s">
        <v>7396</v>
      </c>
      <c r="B13851" s="1" t="s">
        <v>603</v>
      </c>
      <c r="C13851" s="1" t="s">
        <v>8785</v>
      </c>
      <c r="D13851" s="1" t="s">
        <v>138</v>
      </c>
      <c r="E13851" s="1" t="s">
        <v>2804</v>
      </c>
      <c r="F13851">
        <v>11</v>
      </c>
      <c r="G13851">
        <v>1.0333489901362142E-3</v>
      </c>
    </row>
    <row r="13852" spans="1:7" x14ac:dyDescent="0.55000000000000004">
      <c r="A13852" t="s">
        <v>7396</v>
      </c>
      <c r="B13852" s="1" t="s">
        <v>603</v>
      </c>
      <c r="C13852" s="1" t="s">
        <v>8785</v>
      </c>
      <c r="D13852" s="1" t="s">
        <v>138</v>
      </c>
      <c r="E13852" s="1" t="s">
        <v>3339</v>
      </c>
      <c r="F13852">
        <v>4</v>
      </c>
      <c r="G13852">
        <v>3.7576326914044153E-4</v>
      </c>
    </row>
    <row r="13853" spans="1:7" x14ac:dyDescent="0.55000000000000004">
      <c r="A13853" t="s">
        <v>7396</v>
      </c>
      <c r="B13853" s="1" t="s">
        <v>603</v>
      </c>
      <c r="C13853" s="1" t="s">
        <v>8785</v>
      </c>
      <c r="D13853" s="1" t="s">
        <v>7427</v>
      </c>
      <c r="E13853" s="1" t="s">
        <v>7428</v>
      </c>
      <c r="F13853">
        <v>3</v>
      </c>
      <c r="G13853">
        <v>2.8182245185533113E-4</v>
      </c>
    </row>
    <row r="13854" spans="1:7" x14ac:dyDescent="0.55000000000000004">
      <c r="A13854" t="s">
        <v>7396</v>
      </c>
      <c r="B13854" s="1" t="s">
        <v>603</v>
      </c>
      <c r="C13854" s="1" t="s">
        <v>8785</v>
      </c>
      <c r="D13854" s="1" t="s">
        <v>7427</v>
      </c>
      <c r="E13854" s="1" t="s">
        <v>7427</v>
      </c>
      <c r="F13854">
        <v>5</v>
      </c>
      <c r="G13854">
        <v>4.6970408642555192E-4</v>
      </c>
    </row>
    <row r="13855" spans="1:7" x14ac:dyDescent="0.55000000000000004">
      <c r="A13855" t="s">
        <v>7396</v>
      </c>
      <c r="B13855" s="1" t="s">
        <v>603</v>
      </c>
      <c r="C13855" s="1" t="s">
        <v>8785</v>
      </c>
      <c r="D13855" s="1" t="s">
        <v>7429</v>
      </c>
      <c r="E13855" s="1" t="s">
        <v>7430</v>
      </c>
      <c r="F13855">
        <v>2</v>
      </c>
      <c r="G13855">
        <v>1.8788163457022076E-4</v>
      </c>
    </row>
    <row r="13856" spans="1:7" x14ac:dyDescent="0.55000000000000004">
      <c r="A13856" t="s">
        <v>7396</v>
      </c>
      <c r="B13856" s="1" t="s">
        <v>603</v>
      </c>
      <c r="C13856" s="1" t="s">
        <v>8785</v>
      </c>
      <c r="D13856" s="1" t="s">
        <v>7429</v>
      </c>
      <c r="E13856" s="1" t="s">
        <v>7429</v>
      </c>
      <c r="F13856">
        <v>2</v>
      </c>
      <c r="G13856">
        <v>1.8788163457022076E-4</v>
      </c>
    </row>
    <row r="13857" spans="1:7" x14ac:dyDescent="0.55000000000000004">
      <c r="A13857" t="s">
        <v>7396</v>
      </c>
      <c r="B13857" s="1" t="s">
        <v>603</v>
      </c>
      <c r="C13857" s="1" t="s">
        <v>8785</v>
      </c>
      <c r="D13857" s="1" t="s">
        <v>145</v>
      </c>
      <c r="E13857" s="1" t="s">
        <v>147</v>
      </c>
      <c r="F13857">
        <v>2</v>
      </c>
      <c r="G13857">
        <v>1.8788163457022076E-4</v>
      </c>
    </row>
    <row r="13858" spans="1:7" x14ac:dyDescent="0.55000000000000004">
      <c r="A13858" t="s">
        <v>7396</v>
      </c>
      <c r="B13858" s="1" t="s">
        <v>603</v>
      </c>
      <c r="C13858" s="1" t="s">
        <v>8785</v>
      </c>
      <c r="D13858" s="1" t="s">
        <v>149</v>
      </c>
      <c r="E13858" s="1" t="s">
        <v>149</v>
      </c>
      <c r="F13858">
        <v>5</v>
      </c>
      <c r="G13858">
        <v>4.6970408642555192E-4</v>
      </c>
    </row>
    <row r="13859" spans="1:7" x14ac:dyDescent="0.55000000000000004">
      <c r="A13859" t="s">
        <v>7396</v>
      </c>
      <c r="B13859" s="1" t="s">
        <v>603</v>
      </c>
      <c r="C13859" s="1" t="s">
        <v>8785</v>
      </c>
      <c r="D13859" s="1" t="s">
        <v>150</v>
      </c>
      <c r="E13859" s="1" t="s">
        <v>152</v>
      </c>
      <c r="F13859">
        <v>1</v>
      </c>
      <c r="G13859">
        <v>9.3940817285110382E-5</v>
      </c>
    </row>
    <row r="13860" spans="1:7" x14ac:dyDescent="0.55000000000000004">
      <c r="A13860" t="s">
        <v>7396</v>
      </c>
      <c r="B13860" s="1" t="s">
        <v>603</v>
      </c>
      <c r="C13860" s="1" t="s">
        <v>130</v>
      </c>
      <c r="D13860" s="1" t="s">
        <v>122</v>
      </c>
      <c r="E13860" s="1" t="s">
        <v>123</v>
      </c>
      <c r="F13860">
        <v>1</v>
      </c>
      <c r="G13860">
        <v>9.3940817285110382E-5</v>
      </c>
    </row>
    <row r="13861" spans="1:7" x14ac:dyDescent="0.55000000000000004">
      <c r="A13861" t="s">
        <v>7396</v>
      </c>
      <c r="B13861" s="1" t="s">
        <v>603</v>
      </c>
      <c r="C13861" s="1" t="s">
        <v>130</v>
      </c>
      <c r="D13861" s="1" t="s">
        <v>122</v>
      </c>
      <c r="E13861" s="1" t="s">
        <v>3998</v>
      </c>
      <c r="F13861">
        <v>1</v>
      </c>
      <c r="G13861">
        <v>9.3940817285110382E-5</v>
      </c>
    </row>
    <row r="13862" spans="1:7" x14ac:dyDescent="0.55000000000000004">
      <c r="A13862" t="s">
        <v>7396</v>
      </c>
      <c r="B13862" s="1" t="s">
        <v>603</v>
      </c>
      <c r="C13862" s="1" t="s">
        <v>130</v>
      </c>
      <c r="D13862" s="1" t="s">
        <v>7423</v>
      </c>
      <c r="E13862" s="1" t="s">
        <v>7424</v>
      </c>
      <c r="F13862">
        <v>2</v>
      </c>
      <c r="G13862">
        <v>1.8788163457022076E-4</v>
      </c>
    </row>
    <row r="13863" spans="1:7" x14ac:dyDescent="0.55000000000000004">
      <c r="A13863" t="s">
        <v>7396</v>
      </c>
      <c r="B13863" s="1" t="s">
        <v>603</v>
      </c>
      <c r="C13863" s="1" t="s">
        <v>130</v>
      </c>
      <c r="D13863" s="1" t="s">
        <v>3328</v>
      </c>
      <c r="E13863" s="1" t="s">
        <v>5033</v>
      </c>
      <c r="F13863">
        <v>1</v>
      </c>
      <c r="G13863">
        <v>9.3940817285110382E-5</v>
      </c>
    </row>
    <row r="13864" spans="1:7" x14ac:dyDescent="0.55000000000000004">
      <c r="A13864" t="s">
        <v>7396</v>
      </c>
      <c r="B13864" s="1" t="s">
        <v>603</v>
      </c>
      <c r="C13864" s="1" t="s">
        <v>130</v>
      </c>
      <c r="D13864" s="1" t="s">
        <v>124</v>
      </c>
      <c r="E13864" s="1" t="s">
        <v>124</v>
      </c>
      <c r="F13864">
        <v>1</v>
      </c>
      <c r="G13864">
        <v>9.3940817285110382E-5</v>
      </c>
    </row>
    <row r="13865" spans="1:7" x14ac:dyDescent="0.55000000000000004">
      <c r="A13865" t="s">
        <v>7396</v>
      </c>
      <c r="B13865" s="1" t="s">
        <v>603</v>
      </c>
      <c r="C13865" s="1" t="s">
        <v>130</v>
      </c>
      <c r="D13865" s="1" t="s">
        <v>8794</v>
      </c>
      <c r="E13865" s="1" t="s">
        <v>8794</v>
      </c>
      <c r="F13865">
        <v>17</v>
      </c>
      <c r="G13865">
        <v>1.5969938938468764E-3</v>
      </c>
    </row>
    <row r="13866" spans="1:7" x14ac:dyDescent="0.55000000000000004">
      <c r="A13866" t="s">
        <v>7396</v>
      </c>
      <c r="B13866" s="1" t="s">
        <v>603</v>
      </c>
      <c r="C13866" s="1" t="s">
        <v>130</v>
      </c>
      <c r="D13866" s="1" t="s">
        <v>8794</v>
      </c>
      <c r="E13866" s="1" t="s">
        <v>8795</v>
      </c>
      <c r="F13866">
        <v>4</v>
      </c>
      <c r="G13866">
        <v>3.7576326914044153E-4</v>
      </c>
    </row>
    <row r="13867" spans="1:7" x14ac:dyDescent="0.55000000000000004">
      <c r="A13867" t="s">
        <v>7396</v>
      </c>
      <c r="B13867" s="1" t="s">
        <v>603</v>
      </c>
      <c r="C13867" s="1" t="s">
        <v>130</v>
      </c>
      <c r="D13867" s="1" t="s">
        <v>128</v>
      </c>
      <c r="E13867" s="1" t="s">
        <v>3330</v>
      </c>
      <c r="F13867">
        <v>8</v>
      </c>
      <c r="G13867">
        <v>7.5152653828088306E-4</v>
      </c>
    </row>
    <row r="13868" spans="1:7" x14ac:dyDescent="0.55000000000000004">
      <c r="A13868" t="s">
        <v>7396</v>
      </c>
      <c r="B13868" s="1" t="s">
        <v>603</v>
      </c>
      <c r="C13868" s="1" t="s">
        <v>130</v>
      </c>
      <c r="D13868" s="1" t="s">
        <v>128</v>
      </c>
      <c r="E13868" s="1" t="s">
        <v>4002</v>
      </c>
      <c r="F13868">
        <v>1</v>
      </c>
      <c r="G13868">
        <v>9.3940817285110382E-5</v>
      </c>
    </row>
    <row r="13869" spans="1:7" x14ac:dyDescent="0.55000000000000004">
      <c r="A13869" t="s">
        <v>7396</v>
      </c>
      <c r="B13869" s="1" t="s">
        <v>603</v>
      </c>
      <c r="C13869" s="1" t="s">
        <v>130</v>
      </c>
      <c r="D13869" s="1" t="s">
        <v>128</v>
      </c>
      <c r="E13869" s="1" t="s">
        <v>3332</v>
      </c>
      <c r="F13869">
        <v>13</v>
      </c>
      <c r="G13869">
        <v>1.221230624706435E-3</v>
      </c>
    </row>
    <row r="13870" spans="1:7" x14ac:dyDescent="0.55000000000000004">
      <c r="A13870" t="s">
        <v>7396</v>
      </c>
      <c r="B13870" s="1" t="s">
        <v>603</v>
      </c>
      <c r="C13870" s="1" t="s">
        <v>130</v>
      </c>
      <c r="D13870" s="1" t="s">
        <v>128</v>
      </c>
      <c r="E13870" s="1" t="s">
        <v>7425</v>
      </c>
      <c r="F13870">
        <v>1</v>
      </c>
      <c r="G13870">
        <v>9.3940817285110382E-5</v>
      </c>
    </row>
    <row r="13871" spans="1:7" x14ac:dyDescent="0.55000000000000004">
      <c r="A13871" t="s">
        <v>7396</v>
      </c>
      <c r="B13871" s="1" t="s">
        <v>603</v>
      </c>
      <c r="C13871" s="1" t="s">
        <v>130</v>
      </c>
      <c r="D13871" s="1" t="s">
        <v>128</v>
      </c>
      <c r="E13871" s="1" t="s">
        <v>130</v>
      </c>
      <c r="F13871">
        <v>11</v>
      </c>
      <c r="G13871">
        <v>1.0333489901362142E-3</v>
      </c>
    </row>
    <row r="13872" spans="1:7" x14ac:dyDescent="0.55000000000000004">
      <c r="A13872" t="s">
        <v>7396</v>
      </c>
      <c r="B13872" s="1" t="s">
        <v>603</v>
      </c>
      <c r="C13872" s="1" t="s">
        <v>130</v>
      </c>
      <c r="D13872" s="1" t="s">
        <v>4003</v>
      </c>
      <c r="E13872" s="1" t="s">
        <v>4004</v>
      </c>
      <c r="F13872">
        <v>1</v>
      </c>
      <c r="G13872">
        <v>9.3940817285110382E-5</v>
      </c>
    </row>
    <row r="13873" spans="1:7" x14ac:dyDescent="0.55000000000000004">
      <c r="A13873" t="s">
        <v>7396</v>
      </c>
      <c r="B13873" s="1" t="s">
        <v>603</v>
      </c>
      <c r="C13873" s="1" t="s">
        <v>130</v>
      </c>
      <c r="D13873" s="1" t="s">
        <v>135</v>
      </c>
      <c r="E13873" s="1" t="s">
        <v>136</v>
      </c>
      <c r="F13873">
        <v>1</v>
      </c>
      <c r="G13873">
        <v>9.3940817285110382E-5</v>
      </c>
    </row>
    <row r="13874" spans="1:7" x14ac:dyDescent="0.55000000000000004">
      <c r="A13874" t="s">
        <v>7396</v>
      </c>
      <c r="B13874" s="1" t="s">
        <v>603</v>
      </c>
      <c r="C13874" s="1" t="s">
        <v>130</v>
      </c>
      <c r="D13874" s="1" t="s">
        <v>135</v>
      </c>
      <c r="E13874" s="1" t="s">
        <v>137</v>
      </c>
      <c r="F13874">
        <v>1</v>
      </c>
      <c r="G13874">
        <v>9.3940817285110382E-5</v>
      </c>
    </row>
    <row r="13875" spans="1:7" x14ac:dyDescent="0.55000000000000004">
      <c r="A13875" t="s">
        <v>7396</v>
      </c>
      <c r="B13875" s="1" t="s">
        <v>603</v>
      </c>
      <c r="C13875" s="1" t="s">
        <v>130</v>
      </c>
      <c r="D13875" s="1" t="s">
        <v>2800</v>
      </c>
      <c r="E13875" s="1" t="s">
        <v>2801</v>
      </c>
      <c r="F13875">
        <v>1</v>
      </c>
      <c r="G13875">
        <v>9.3940817285110382E-5</v>
      </c>
    </row>
    <row r="13876" spans="1:7" x14ac:dyDescent="0.55000000000000004">
      <c r="A13876" t="s">
        <v>7396</v>
      </c>
      <c r="B13876" s="1" t="s">
        <v>603</v>
      </c>
      <c r="C13876" s="1" t="s">
        <v>163</v>
      </c>
      <c r="D13876" s="1" t="s">
        <v>7489</v>
      </c>
      <c r="E13876" s="1" t="s">
        <v>8914</v>
      </c>
      <c r="F13876">
        <v>2</v>
      </c>
      <c r="G13876">
        <v>1.8788163457022076E-4</v>
      </c>
    </row>
    <row r="13877" spans="1:7" x14ac:dyDescent="0.55000000000000004">
      <c r="A13877" t="s">
        <v>7396</v>
      </c>
      <c r="B13877" s="1" t="s">
        <v>603</v>
      </c>
      <c r="C13877" s="1" t="s">
        <v>163</v>
      </c>
      <c r="D13877" s="1" t="s">
        <v>7489</v>
      </c>
      <c r="E13877" s="1" t="s">
        <v>7490</v>
      </c>
      <c r="F13877">
        <v>1</v>
      </c>
      <c r="G13877">
        <v>9.3940817285110382E-5</v>
      </c>
    </row>
    <row r="13878" spans="1:7" x14ac:dyDescent="0.55000000000000004">
      <c r="A13878" t="s">
        <v>7396</v>
      </c>
      <c r="B13878" s="1" t="s">
        <v>603</v>
      </c>
      <c r="C13878" s="1" t="s">
        <v>163</v>
      </c>
      <c r="D13878" s="1" t="s">
        <v>7489</v>
      </c>
      <c r="E13878" s="1" t="s">
        <v>7491</v>
      </c>
      <c r="F13878">
        <v>1</v>
      </c>
      <c r="G13878">
        <v>9.3940817285110382E-5</v>
      </c>
    </row>
    <row r="13879" spans="1:7" x14ac:dyDescent="0.55000000000000004">
      <c r="A13879" t="s">
        <v>7396</v>
      </c>
      <c r="B13879" s="1" t="s">
        <v>603</v>
      </c>
      <c r="C13879" s="1" t="s">
        <v>163</v>
      </c>
      <c r="D13879" s="1" t="s">
        <v>5048</v>
      </c>
      <c r="E13879" s="1" t="s">
        <v>5048</v>
      </c>
      <c r="F13879">
        <v>2</v>
      </c>
      <c r="G13879">
        <v>1.8788163457022076E-4</v>
      </c>
    </row>
    <row r="13880" spans="1:7" x14ac:dyDescent="0.55000000000000004">
      <c r="A13880" t="s">
        <v>7396</v>
      </c>
      <c r="B13880" s="1" t="s">
        <v>603</v>
      </c>
      <c r="C13880" s="1" t="s">
        <v>163</v>
      </c>
      <c r="D13880" s="1" t="s">
        <v>5048</v>
      </c>
      <c r="E13880" s="1" t="s">
        <v>7438</v>
      </c>
      <c r="F13880">
        <v>1</v>
      </c>
      <c r="G13880">
        <v>9.3940817285110382E-5</v>
      </c>
    </row>
    <row r="13881" spans="1:7" x14ac:dyDescent="0.55000000000000004">
      <c r="A13881" t="s">
        <v>7396</v>
      </c>
      <c r="B13881" s="1" t="s">
        <v>603</v>
      </c>
      <c r="C13881" s="1" t="s">
        <v>163</v>
      </c>
      <c r="D13881" s="1" t="s">
        <v>177</v>
      </c>
      <c r="E13881" s="1" t="s">
        <v>178</v>
      </c>
      <c r="F13881">
        <v>15</v>
      </c>
      <c r="G13881">
        <v>1.4091122592766556E-3</v>
      </c>
    </row>
    <row r="13882" spans="1:7" x14ac:dyDescent="0.55000000000000004">
      <c r="A13882" t="s">
        <v>7396</v>
      </c>
      <c r="B13882" s="1" t="s">
        <v>603</v>
      </c>
      <c r="C13882" s="1" t="s">
        <v>163</v>
      </c>
      <c r="D13882" s="1" t="s">
        <v>179</v>
      </c>
      <c r="E13882" s="1" t="s">
        <v>7439</v>
      </c>
      <c r="F13882">
        <v>2</v>
      </c>
      <c r="G13882">
        <v>1.8788163457022076E-4</v>
      </c>
    </row>
    <row r="13883" spans="1:7" x14ac:dyDescent="0.55000000000000004">
      <c r="A13883" t="s">
        <v>7396</v>
      </c>
      <c r="B13883" s="1" t="s">
        <v>603</v>
      </c>
      <c r="C13883" s="1" t="s">
        <v>163</v>
      </c>
      <c r="D13883" s="1" t="s">
        <v>182</v>
      </c>
      <c r="E13883" s="1" t="s">
        <v>5049</v>
      </c>
      <c r="F13883">
        <v>53</v>
      </c>
      <c r="G13883">
        <v>4.9788633161108502E-3</v>
      </c>
    </row>
    <row r="13884" spans="1:7" x14ac:dyDescent="0.55000000000000004">
      <c r="A13884" t="s">
        <v>7396</v>
      </c>
      <c r="B13884" s="1" t="s">
        <v>603</v>
      </c>
      <c r="C13884" s="1" t="s">
        <v>163</v>
      </c>
      <c r="D13884" s="1" t="s">
        <v>360</v>
      </c>
      <c r="E13884" s="1" t="s">
        <v>360</v>
      </c>
      <c r="F13884">
        <v>2</v>
      </c>
      <c r="G13884">
        <v>1.8788163457022076E-4</v>
      </c>
    </row>
    <row r="13885" spans="1:7" x14ac:dyDescent="0.55000000000000004">
      <c r="A13885" t="s">
        <v>7396</v>
      </c>
      <c r="B13885" s="1" t="s">
        <v>603</v>
      </c>
      <c r="C13885" s="1" t="s">
        <v>163</v>
      </c>
      <c r="D13885" s="1" t="s">
        <v>3347</v>
      </c>
      <c r="E13885" s="1" t="s">
        <v>3347</v>
      </c>
      <c r="F13885">
        <v>1</v>
      </c>
      <c r="G13885">
        <v>9.3940817285110382E-5</v>
      </c>
    </row>
    <row r="13886" spans="1:7" x14ac:dyDescent="0.55000000000000004">
      <c r="A13886" t="s">
        <v>7396</v>
      </c>
      <c r="B13886" s="1" t="s">
        <v>603</v>
      </c>
      <c r="C13886" s="1" t="s">
        <v>163</v>
      </c>
      <c r="D13886" s="1" t="s">
        <v>3347</v>
      </c>
      <c r="E13886" s="1" t="s">
        <v>8797</v>
      </c>
      <c r="F13886">
        <v>1</v>
      </c>
      <c r="G13886">
        <v>9.3940817285110382E-5</v>
      </c>
    </row>
    <row r="13887" spans="1:7" x14ac:dyDescent="0.55000000000000004">
      <c r="A13887" t="s">
        <v>7396</v>
      </c>
      <c r="B13887" s="1" t="s">
        <v>603</v>
      </c>
      <c r="C13887" s="1" t="s">
        <v>163</v>
      </c>
      <c r="D13887" s="1" t="s">
        <v>163</v>
      </c>
      <c r="E13887" s="1" t="s">
        <v>377</v>
      </c>
      <c r="F13887">
        <v>6</v>
      </c>
      <c r="G13887">
        <v>5.6364490371066227E-4</v>
      </c>
    </row>
    <row r="13888" spans="1:7" x14ac:dyDescent="0.55000000000000004">
      <c r="A13888" t="s">
        <v>7396</v>
      </c>
      <c r="B13888" s="1" t="s">
        <v>603</v>
      </c>
      <c r="C13888" s="1" t="s">
        <v>163</v>
      </c>
      <c r="D13888" s="1" t="s">
        <v>163</v>
      </c>
      <c r="E13888" s="1" t="s">
        <v>163</v>
      </c>
      <c r="F13888">
        <v>10</v>
      </c>
      <c r="G13888">
        <v>9.3940817285110385E-4</v>
      </c>
    </row>
    <row r="13889" spans="1:7" x14ac:dyDescent="0.55000000000000004">
      <c r="A13889" t="s">
        <v>7396</v>
      </c>
      <c r="B13889" s="1" t="s">
        <v>603</v>
      </c>
      <c r="C13889" s="1" t="s">
        <v>163</v>
      </c>
      <c r="D13889" s="1" t="s">
        <v>8915</v>
      </c>
      <c r="E13889" s="1" t="s">
        <v>8915</v>
      </c>
      <c r="F13889">
        <v>6</v>
      </c>
      <c r="G13889">
        <v>5.6364490371066227E-4</v>
      </c>
    </row>
    <row r="13890" spans="1:7" x14ac:dyDescent="0.55000000000000004">
      <c r="A13890" t="s">
        <v>7396</v>
      </c>
      <c r="B13890" s="1" t="s">
        <v>603</v>
      </c>
      <c r="C13890" s="1" t="s">
        <v>163</v>
      </c>
      <c r="D13890" s="1" t="s">
        <v>8915</v>
      </c>
      <c r="E13890" s="1" t="s">
        <v>8916</v>
      </c>
      <c r="F13890">
        <v>5</v>
      </c>
      <c r="G13890">
        <v>4.6970408642555192E-4</v>
      </c>
    </row>
    <row r="13891" spans="1:7" x14ac:dyDescent="0.55000000000000004">
      <c r="A13891" t="s">
        <v>7396</v>
      </c>
      <c r="B13891" s="1" t="s">
        <v>153</v>
      </c>
      <c r="C13891" s="1" t="s">
        <v>154</v>
      </c>
      <c r="D13891" s="1" t="s">
        <v>154</v>
      </c>
      <c r="E13891" s="1" t="s">
        <v>154</v>
      </c>
      <c r="F13891">
        <v>10</v>
      </c>
      <c r="G13891">
        <v>9.3940817285110385E-4</v>
      </c>
    </row>
    <row r="13892" spans="1:7" x14ac:dyDescent="0.55000000000000004">
      <c r="A13892" t="s">
        <v>7396</v>
      </c>
      <c r="B13892" s="1" t="s">
        <v>153</v>
      </c>
      <c r="C13892" s="1" t="s">
        <v>154</v>
      </c>
      <c r="D13892" s="1" t="s">
        <v>7431</v>
      </c>
      <c r="E13892" s="1" t="s">
        <v>7431</v>
      </c>
      <c r="F13892">
        <v>2</v>
      </c>
      <c r="G13892">
        <v>1.8788163457022076E-4</v>
      </c>
    </row>
    <row r="13893" spans="1:7" x14ac:dyDescent="0.55000000000000004">
      <c r="A13893" t="s">
        <v>7396</v>
      </c>
      <c r="B13893" s="1" t="s">
        <v>153</v>
      </c>
      <c r="C13893" s="1" t="s">
        <v>154</v>
      </c>
      <c r="D13893" s="1" t="s">
        <v>155</v>
      </c>
      <c r="E13893" s="1" t="s">
        <v>7432</v>
      </c>
      <c r="F13893">
        <v>1</v>
      </c>
      <c r="G13893">
        <v>9.3940817285110382E-5</v>
      </c>
    </row>
    <row r="13894" spans="1:7" x14ac:dyDescent="0.55000000000000004">
      <c r="A13894" t="s">
        <v>7396</v>
      </c>
      <c r="B13894" s="1" t="s">
        <v>153</v>
      </c>
      <c r="C13894" s="1" t="s">
        <v>154</v>
      </c>
      <c r="D13894" s="1" t="s">
        <v>155</v>
      </c>
      <c r="E13894" s="1" t="s">
        <v>7396</v>
      </c>
      <c r="F13894">
        <v>188</v>
      </c>
      <c r="G13894">
        <v>1.7660873649600752E-2</v>
      </c>
    </row>
    <row r="13895" spans="1:7" x14ac:dyDescent="0.55000000000000004">
      <c r="A13895" t="s">
        <v>7396</v>
      </c>
      <c r="B13895" s="1" t="s">
        <v>153</v>
      </c>
      <c r="C13895" s="1" t="s">
        <v>154</v>
      </c>
      <c r="D13895" s="1" t="s">
        <v>7433</v>
      </c>
      <c r="E13895" s="1" t="s">
        <v>7434</v>
      </c>
      <c r="F13895">
        <v>2</v>
      </c>
      <c r="G13895">
        <v>1.8788163457022076E-4</v>
      </c>
    </row>
    <row r="13896" spans="1:7" x14ac:dyDescent="0.55000000000000004">
      <c r="A13896" t="s">
        <v>7396</v>
      </c>
      <c r="B13896" s="1" t="s">
        <v>153</v>
      </c>
      <c r="C13896" s="1" t="s">
        <v>154</v>
      </c>
      <c r="D13896" s="1" t="s">
        <v>7435</v>
      </c>
      <c r="E13896" s="1" t="s">
        <v>7435</v>
      </c>
      <c r="F13896">
        <v>2</v>
      </c>
      <c r="G13896">
        <v>1.8788163457022076E-4</v>
      </c>
    </row>
    <row r="13897" spans="1:7" x14ac:dyDescent="0.55000000000000004">
      <c r="A13897" t="s">
        <v>7396</v>
      </c>
      <c r="B13897" s="1" t="s">
        <v>153</v>
      </c>
      <c r="C13897" s="1" t="s">
        <v>154</v>
      </c>
      <c r="D13897" s="1" t="s">
        <v>7436</v>
      </c>
      <c r="E13897" s="1" t="s">
        <v>7436</v>
      </c>
      <c r="F13897">
        <v>2</v>
      </c>
      <c r="G13897">
        <v>1.8788163457022076E-4</v>
      </c>
    </row>
    <row r="13898" spans="1:7" x14ac:dyDescent="0.55000000000000004">
      <c r="A13898" t="s">
        <v>7396</v>
      </c>
      <c r="B13898" s="1" t="s">
        <v>153</v>
      </c>
      <c r="C13898" s="1" t="s">
        <v>157</v>
      </c>
      <c r="D13898" s="1" t="s">
        <v>157</v>
      </c>
      <c r="E13898" s="1" t="s">
        <v>157</v>
      </c>
      <c r="F13898">
        <v>5</v>
      </c>
      <c r="G13898">
        <v>4.6970408642555192E-4</v>
      </c>
    </row>
    <row r="13899" spans="1:7" x14ac:dyDescent="0.55000000000000004">
      <c r="A13899" t="s">
        <v>7396</v>
      </c>
      <c r="B13899" s="1" t="s">
        <v>153</v>
      </c>
      <c r="C13899" s="1" t="s">
        <v>157</v>
      </c>
      <c r="D13899" s="1" t="s">
        <v>157</v>
      </c>
      <c r="E13899" s="1" t="s">
        <v>153</v>
      </c>
      <c r="F13899">
        <v>42</v>
      </c>
      <c r="G13899">
        <v>3.945514325974636E-3</v>
      </c>
    </row>
    <row r="13900" spans="1:7" x14ac:dyDescent="0.55000000000000004">
      <c r="A13900" t="s">
        <v>7396</v>
      </c>
      <c r="B13900" s="1" t="s">
        <v>153</v>
      </c>
      <c r="C13900" s="1" t="s">
        <v>157</v>
      </c>
      <c r="D13900" s="1" t="s">
        <v>158</v>
      </c>
      <c r="E13900" s="1" t="s">
        <v>7437</v>
      </c>
      <c r="F13900">
        <v>2</v>
      </c>
      <c r="G13900">
        <v>1.8788163457022076E-4</v>
      </c>
    </row>
    <row r="13901" spans="1:7" x14ac:dyDescent="0.55000000000000004">
      <c r="A13901" t="s">
        <v>7396</v>
      </c>
      <c r="B13901" s="1" t="s">
        <v>153</v>
      </c>
      <c r="C13901" s="1" t="s">
        <v>157</v>
      </c>
      <c r="D13901" s="1" t="s">
        <v>158</v>
      </c>
      <c r="E13901" s="1" t="s">
        <v>4008</v>
      </c>
      <c r="F13901">
        <v>2</v>
      </c>
      <c r="G13901">
        <v>1.8788163457022076E-4</v>
      </c>
    </row>
    <row r="13902" spans="1:7" x14ac:dyDescent="0.55000000000000004">
      <c r="A13902" t="s">
        <v>7396</v>
      </c>
      <c r="B13902" s="1" t="s">
        <v>153</v>
      </c>
      <c r="C13902" s="1" t="s">
        <v>157</v>
      </c>
      <c r="D13902" s="1" t="s">
        <v>158</v>
      </c>
      <c r="E13902" s="1" t="s">
        <v>158</v>
      </c>
      <c r="F13902">
        <v>12</v>
      </c>
      <c r="G13902">
        <v>1.1272898074213245E-3</v>
      </c>
    </row>
    <row r="13903" spans="1:7" x14ac:dyDescent="0.55000000000000004">
      <c r="A13903" t="s">
        <v>7396</v>
      </c>
      <c r="B13903" s="1" t="s">
        <v>153</v>
      </c>
      <c r="C13903" s="1" t="s">
        <v>157</v>
      </c>
      <c r="D13903" s="1" t="s">
        <v>158</v>
      </c>
      <c r="E13903" s="1" t="s">
        <v>161</v>
      </c>
      <c r="F13903">
        <v>16</v>
      </c>
      <c r="G13903">
        <v>1.5030530765617661E-3</v>
      </c>
    </row>
    <row r="13904" spans="1:7" x14ac:dyDescent="0.55000000000000004">
      <c r="A13904" t="s">
        <v>7396</v>
      </c>
      <c r="B13904" s="1" t="s">
        <v>153</v>
      </c>
      <c r="C13904" s="1" t="s">
        <v>157</v>
      </c>
      <c r="D13904" s="1" t="s">
        <v>162</v>
      </c>
      <c r="E13904" s="1" t="s">
        <v>162</v>
      </c>
      <c r="F13904">
        <v>10</v>
      </c>
      <c r="G13904">
        <v>9.3940817285110385E-4</v>
      </c>
    </row>
    <row r="13905" spans="1:7" x14ac:dyDescent="0.55000000000000004">
      <c r="A13905" t="s">
        <v>7396</v>
      </c>
      <c r="B13905" s="1" t="s">
        <v>189</v>
      </c>
      <c r="C13905" s="1" t="s">
        <v>190</v>
      </c>
      <c r="D13905" s="1" t="s">
        <v>191</v>
      </c>
      <c r="E13905" s="1" t="s">
        <v>191</v>
      </c>
      <c r="F13905">
        <v>2</v>
      </c>
      <c r="G13905">
        <v>1.8788163457022076E-4</v>
      </c>
    </row>
    <row r="13906" spans="1:7" x14ac:dyDescent="0.55000000000000004">
      <c r="A13906" t="s">
        <v>7396</v>
      </c>
      <c r="B13906" s="1" t="s">
        <v>189</v>
      </c>
      <c r="C13906" s="1" t="s">
        <v>190</v>
      </c>
      <c r="D13906" s="1" t="s">
        <v>191</v>
      </c>
      <c r="E13906" s="1" t="s">
        <v>192</v>
      </c>
      <c r="F13906">
        <v>1</v>
      </c>
      <c r="G13906">
        <v>9.3940817285110382E-5</v>
      </c>
    </row>
    <row r="13907" spans="1:7" x14ac:dyDescent="0.55000000000000004">
      <c r="A13907" t="s">
        <v>7396</v>
      </c>
      <c r="B13907" s="1" t="s">
        <v>189</v>
      </c>
      <c r="C13907" s="1" t="s">
        <v>190</v>
      </c>
      <c r="D13907" s="1" t="s">
        <v>191</v>
      </c>
      <c r="E13907" s="1" t="s">
        <v>7440</v>
      </c>
      <c r="F13907">
        <v>1</v>
      </c>
      <c r="G13907">
        <v>9.3940817285110382E-5</v>
      </c>
    </row>
    <row r="13908" spans="1:7" x14ac:dyDescent="0.55000000000000004">
      <c r="A13908" t="s">
        <v>7396</v>
      </c>
      <c r="B13908" s="1" t="s">
        <v>189</v>
      </c>
      <c r="C13908" s="1" t="s">
        <v>190</v>
      </c>
      <c r="D13908" s="1" t="s">
        <v>191</v>
      </c>
      <c r="E13908" s="1" t="s">
        <v>193</v>
      </c>
      <c r="F13908">
        <v>16</v>
      </c>
      <c r="G13908">
        <v>1.5030530765617661E-3</v>
      </c>
    </row>
    <row r="13909" spans="1:7" x14ac:dyDescent="0.55000000000000004">
      <c r="A13909" t="s">
        <v>7396</v>
      </c>
      <c r="B13909" s="1" t="s">
        <v>189</v>
      </c>
      <c r="C13909" s="1" t="s">
        <v>190</v>
      </c>
      <c r="D13909" s="1" t="s">
        <v>191</v>
      </c>
      <c r="E13909" s="1" t="s">
        <v>190</v>
      </c>
      <c r="F13909">
        <v>13</v>
      </c>
      <c r="G13909">
        <v>1.221230624706435E-3</v>
      </c>
    </row>
    <row r="13910" spans="1:7" x14ac:dyDescent="0.55000000000000004">
      <c r="A13910" t="s">
        <v>7396</v>
      </c>
      <c r="B13910" s="1" t="s">
        <v>189</v>
      </c>
      <c r="C13910" s="1" t="s">
        <v>190</v>
      </c>
      <c r="D13910" s="1" t="s">
        <v>191</v>
      </c>
      <c r="E13910" s="1" t="s">
        <v>194</v>
      </c>
      <c r="F13910">
        <v>2</v>
      </c>
      <c r="G13910">
        <v>1.8788163457022076E-4</v>
      </c>
    </row>
    <row r="13911" spans="1:7" x14ac:dyDescent="0.55000000000000004">
      <c r="A13911" t="s">
        <v>7396</v>
      </c>
      <c r="B13911" s="1" t="s">
        <v>189</v>
      </c>
      <c r="C13911" s="1" t="s">
        <v>190</v>
      </c>
      <c r="D13911" s="1" t="s">
        <v>196</v>
      </c>
      <c r="E13911" s="1" t="s">
        <v>196</v>
      </c>
      <c r="F13911">
        <v>9</v>
      </c>
      <c r="G13911">
        <v>8.4546735556599345E-4</v>
      </c>
    </row>
    <row r="13912" spans="1:7" x14ac:dyDescent="0.55000000000000004">
      <c r="A13912" t="s">
        <v>7396</v>
      </c>
      <c r="B13912" s="1" t="s">
        <v>189</v>
      </c>
      <c r="C13912" s="1" t="s">
        <v>190</v>
      </c>
      <c r="D13912" s="1" t="s">
        <v>197</v>
      </c>
      <c r="E13912" s="1" t="s">
        <v>197</v>
      </c>
      <c r="F13912">
        <v>1</v>
      </c>
      <c r="G13912">
        <v>9.3940817285110382E-5</v>
      </c>
    </row>
    <row r="13913" spans="1:7" x14ac:dyDescent="0.55000000000000004">
      <c r="A13913" t="s">
        <v>7396</v>
      </c>
      <c r="B13913" s="1" t="s">
        <v>189</v>
      </c>
      <c r="C13913" s="1" t="s">
        <v>190</v>
      </c>
      <c r="D13913" s="1" t="s">
        <v>197</v>
      </c>
      <c r="E13913" s="1" t="s">
        <v>199</v>
      </c>
      <c r="F13913">
        <v>2</v>
      </c>
      <c r="G13913">
        <v>1.8788163457022076E-4</v>
      </c>
    </row>
    <row r="13914" spans="1:7" x14ac:dyDescent="0.55000000000000004">
      <c r="A13914" t="s">
        <v>7396</v>
      </c>
      <c r="B13914" s="1" t="s">
        <v>189</v>
      </c>
      <c r="C13914" s="1" t="s">
        <v>190</v>
      </c>
      <c r="D13914" s="1" t="s">
        <v>197</v>
      </c>
      <c r="E13914" s="1" t="s">
        <v>3350</v>
      </c>
      <c r="F13914">
        <v>3</v>
      </c>
      <c r="G13914">
        <v>2.8182245185533113E-4</v>
      </c>
    </row>
    <row r="13915" spans="1:7" x14ac:dyDescent="0.55000000000000004">
      <c r="A13915" t="s">
        <v>7396</v>
      </c>
      <c r="B13915" s="1" t="s">
        <v>189</v>
      </c>
      <c r="C13915" s="1" t="s">
        <v>190</v>
      </c>
      <c r="D13915" s="1" t="s">
        <v>197</v>
      </c>
      <c r="E13915" s="1" t="s">
        <v>202</v>
      </c>
      <c r="F13915">
        <v>1</v>
      </c>
      <c r="G13915">
        <v>9.3940817285110382E-5</v>
      </c>
    </row>
    <row r="13916" spans="1:7" x14ac:dyDescent="0.55000000000000004">
      <c r="A13916" t="s">
        <v>7396</v>
      </c>
      <c r="B13916" s="1" t="s">
        <v>189</v>
      </c>
      <c r="C13916" s="1" t="s">
        <v>190</v>
      </c>
      <c r="D13916" s="1" t="s">
        <v>197</v>
      </c>
      <c r="E13916" s="1" t="s">
        <v>204</v>
      </c>
      <c r="F13916">
        <v>1</v>
      </c>
      <c r="G13916">
        <v>9.3940817285110382E-5</v>
      </c>
    </row>
    <row r="13917" spans="1:7" x14ac:dyDescent="0.55000000000000004">
      <c r="A13917" t="s">
        <v>7396</v>
      </c>
      <c r="B13917" s="1" t="s">
        <v>189</v>
      </c>
      <c r="C13917" s="1" t="s">
        <v>190</v>
      </c>
      <c r="D13917" s="1" t="s">
        <v>197</v>
      </c>
      <c r="E13917" s="1" t="s">
        <v>207</v>
      </c>
      <c r="F13917">
        <v>2</v>
      </c>
      <c r="G13917">
        <v>1.8788163457022076E-4</v>
      </c>
    </row>
    <row r="13918" spans="1:7" x14ac:dyDescent="0.55000000000000004">
      <c r="A13918" t="s">
        <v>7396</v>
      </c>
      <c r="B13918" s="1" t="s">
        <v>189</v>
      </c>
      <c r="C13918" s="1" t="s">
        <v>190</v>
      </c>
      <c r="D13918" s="1" t="s">
        <v>197</v>
      </c>
      <c r="E13918" s="1" t="s">
        <v>208</v>
      </c>
      <c r="F13918">
        <v>2</v>
      </c>
      <c r="G13918">
        <v>1.8788163457022076E-4</v>
      </c>
    </row>
    <row r="13919" spans="1:7" x14ac:dyDescent="0.55000000000000004">
      <c r="A13919" t="s">
        <v>7396</v>
      </c>
      <c r="B13919" s="1" t="s">
        <v>189</v>
      </c>
      <c r="C13919" s="1" t="s">
        <v>190</v>
      </c>
      <c r="D13919" s="1" t="s">
        <v>197</v>
      </c>
      <c r="E13919" s="1" t="s">
        <v>209</v>
      </c>
      <c r="F13919">
        <v>3</v>
      </c>
      <c r="G13919">
        <v>2.8182245185533113E-4</v>
      </c>
    </row>
    <row r="13920" spans="1:7" x14ac:dyDescent="0.55000000000000004">
      <c r="A13920" t="s">
        <v>7396</v>
      </c>
      <c r="B13920" s="1" t="s">
        <v>189</v>
      </c>
      <c r="C13920" s="1" t="s">
        <v>190</v>
      </c>
      <c r="D13920" s="1" t="s">
        <v>197</v>
      </c>
      <c r="E13920" s="1" t="s">
        <v>210</v>
      </c>
      <c r="F13920">
        <v>13</v>
      </c>
      <c r="G13920">
        <v>1.221230624706435E-3</v>
      </c>
    </row>
    <row r="13921" spans="1:7" x14ac:dyDescent="0.55000000000000004">
      <c r="A13921" t="s">
        <v>7396</v>
      </c>
      <c r="B13921" s="1" t="s">
        <v>189</v>
      </c>
      <c r="C13921" s="1" t="s">
        <v>190</v>
      </c>
      <c r="D13921" s="1" t="s">
        <v>7441</v>
      </c>
      <c r="E13921" s="1" t="s">
        <v>7441</v>
      </c>
      <c r="F13921">
        <v>1</v>
      </c>
      <c r="G13921">
        <v>9.3940817285110382E-5</v>
      </c>
    </row>
    <row r="13922" spans="1:7" x14ac:dyDescent="0.55000000000000004">
      <c r="A13922" t="s">
        <v>7396</v>
      </c>
      <c r="B13922" s="1" t="s">
        <v>189</v>
      </c>
      <c r="C13922" s="1" t="s">
        <v>190</v>
      </c>
      <c r="D13922" s="1" t="s">
        <v>215</v>
      </c>
      <c r="E13922" s="1" t="s">
        <v>89</v>
      </c>
      <c r="F13922">
        <v>1</v>
      </c>
      <c r="G13922">
        <v>9.3940817285110382E-5</v>
      </c>
    </row>
    <row r="13923" spans="1:7" x14ac:dyDescent="0.55000000000000004">
      <c r="A13923" t="s">
        <v>7396</v>
      </c>
      <c r="B13923" s="1" t="s">
        <v>189</v>
      </c>
      <c r="C13923" s="1" t="s">
        <v>190</v>
      </c>
      <c r="D13923" s="1" t="s">
        <v>220</v>
      </c>
      <c r="E13923" s="1" t="s">
        <v>220</v>
      </c>
      <c r="F13923">
        <v>24</v>
      </c>
      <c r="G13923">
        <v>2.2545796148426491E-3</v>
      </c>
    </row>
    <row r="13924" spans="1:7" x14ac:dyDescent="0.55000000000000004">
      <c r="A13924" t="s">
        <v>7396</v>
      </c>
      <c r="B13924" s="1" t="s">
        <v>189</v>
      </c>
      <c r="C13924" s="1" t="s">
        <v>190</v>
      </c>
      <c r="D13924" s="1" t="s">
        <v>220</v>
      </c>
      <c r="E13924" s="1" t="s">
        <v>221</v>
      </c>
      <c r="F13924">
        <v>18</v>
      </c>
      <c r="G13924">
        <v>1.6909347111319869E-3</v>
      </c>
    </row>
    <row r="13925" spans="1:7" x14ac:dyDescent="0.55000000000000004">
      <c r="A13925" t="s">
        <v>7396</v>
      </c>
      <c r="B13925" s="1" t="s">
        <v>189</v>
      </c>
      <c r="C13925" s="1" t="s">
        <v>190</v>
      </c>
      <c r="D13925" s="1" t="s">
        <v>220</v>
      </c>
      <c r="E13925" s="1" t="s">
        <v>222</v>
      </c>
      <c r="F13925">
        <v>2</v>
      </c>
      <c r="G13925">
        <v>1.8788163457022076E-4</v>
      </c>
    </row>
    <row r="13926" spans="1:7" x14ac:dyDescent="0.55000000000000004">
      <c r="A13926" t="s">
        <v>7396</v>
      </c>
      <c r="B13926" s="1" t="s">
        <v>189</v>
      </c>
      <c r="C13926" s="1" t="s">
        <v>190</v>
      </c>
      <c r="D13926" s="1" t="s">
        <v>223</v>
      </c>
      <c r="E13926" s="1" t="s">
        <v>224</v>
      </c>
      <c r="F13926">
        <v>1</v>
      </c>
      <c r="G13926">
        <v>9.3940817285110382E-5</v>
      </c>
    </row>
    <row r="13927" spans="1:7" x14ac:dyDescent="0.55000000000000004">
      <c r="A13927" t="s">
        <v>7396</v>
      </c>
      <c r="B13927" s="1" t="s">
        <v>189</v>
      </c>
      <c r="C13927" s="1" t="s">
        <v>190</v>
      </c>
      <c r="D13927" s="1" t="s">
        <v>223</v>
      </c>
      <c r="E13927" s="1" t="s">
        <v>225</v>
      </c>
      <c r="F13927">
        <v>20</v>
      </c>
      <c r="G13927">
        <v>1.8788163457022077E-3</v>
      </c>
    </row>
    <row r="13928" spans="1:7" x14ac:dyDescent="0.55000000000000004">
      <c r="A13928" t="s">
        <v>7396</v>
      </c>
      <c r="B13928" s="1" t="s">
        <v>189</v>
      </c>
      <c r="C13928" s="1" t="s">
        <v>190</v>
      </c>
      <c r="D13928" s="1" t="s">
        <v>223</v>
      </c>
      <c r="E13928" s="1" t="s">
        <v>4016</v>
      </c>
      <c r="F13928">
        <v>16</v>
      </c>
      <c r="G13928">
        <v>1.5030530765617661E-3</v>
      </c>
    </row>
    <row r="13929" spans="1:7" x14ac:dyDescent="0.55000000000000004">
      <c r="A13929" t="s">
        <v>7396</v>
      </c>
      <c r="B13929" s="1" t="s">
        <v>189</v>
      </c>
      <c r="C13929" s="1" t="s">
        <v>190</v>
      </c>
      <c r="D13929" s="1" t="s">
        <v>223</v>
      </c>
      <c r="E13929" s="1" t="s">
        <v>223</v>
      </c>
      <c r="F13929">
        <v>6</v>
      </c>
      <c r="G13929">
        <v>5.6364490371066227E-4</v>
      </c>
    </row>
    <row r="13930" spans="1:7" x14ac:dyDescent="0.55000000000000004">
      <c r="A13930" t="s">
        <v>7396</v>
      </c>
      <c r="B13930" s="1" t="s">
        <v>189</v>
      </c>
      <c r="C13930" s="1" t="s">
        <v>190</v>
      </c>
      <c r="D13930" s="1" t="s">
        <v>465</v>
      </c>
      <c r="E13930" s="1" t="s">
        <v>7442</v>
      </c>
      <c r="F13930">
        <v>1</v>
      </c>
      <c r="G13930">
        <v>9.3940817285110382E-5</v>
      </c>
    </row>
    <row r="13931" spans="1:7" x14ac:dyDescent="0.55000000000000004">
      <c r="A13931" t="s">
        <v>7396</v>
      </c>
      <c r="B13931" s="1" t="s">
        <v>189</v>
      </c>
      <c r="C13931" s="1" t="s">
        <v>190</v>
      </c>
      <c r="D13931" s="1" t="s">
        <v>7202</v>
      </c>
      <c r="E13931" s="1" t="s">
        <v>7443</v>
      </c>
      <c r="F13931">
        <v>1</v>
      </c>
      <c r="G13931">
        <v>9.3940817285110382E-5</v>
      </c>
    </row>
    <row r="13932" spans="1:7" x14ac:dyDescent="0.55000000000000004">
      <c r="A13932" t="s">
        <v>7396</v>
      </c>
      <c r="B13932" s="1" t="s">
        <v>189</v>
      </c>
      <c r="C13932" s="1" t="s">
        <v>228</v>
      </c>
      <c r="D13932" s="1" t="s">
        <v>229</v>
      </c>
      <c r="E13932" s="1" t="s">
        <v>8496</v>
      </c>
      <c r="F13932">
        <v>1</v>
      </c>
      <c r="G13932">
        <v>9.3940817285110382E-5</v>
      </c>
    </row>
    <row r="13933" spans="1:7" x14ac:dyDescent="0.55000000000000004">
      <c r="A13933" t="s">
        <v>7396</v>
      </c>
      <c r="B13933" s="1" t="s">
        <v>189</v>
      </c>
      <c r="C13933" s="1" t="s">
        <v>228</v>
      </c>
      <c r="D13933" s="1" t="s">
        <v>229</v>
      </c>
      <c r="E13933" s="1" t="s">
        <v>230</v>
      </c>
      <c r="F13933">
        <v>14</v>
      </c>
      <c r="G13933">
        <v>1.3151714419915453E-3</v>
      </c>
    </row>
    <row r="13934" spans="1:7" x14ac:dyDescent="0.55000000000000004">
      <c r="A13934" t="s">
        <v>7396</v>
      </c>
      <c r="B13934" s="1" t="s">
        <v>189</v>
      </c>
      <c r="C13934" s="1" t="s">
        <v>228</v>
      </c>
      <c r="D13934" s="1" t="s">
        <v>228</v>
      </c>
      <c r="E13934" s="1" t="s">
        <v>228</v>
      </c>
      <c r="F13934">
        <v>47</v>
      </c>
      <c r="G13934">
        <v>4.4152184124001881E-3</v>
      </c>
    </row>
    <row r="13935" spans="1:7" x14ac:dyDescent="0.55000000000000004">
      <c r="A13935" t="s">
        <v>7396</v>
      </c>
      <c r="B13935" s="1" t="s">
        <v>189</v>
      </c>
      <c r="C13935" s="1" t="s">
        <v>228</v>
      </c>
      <c r="D13935" s="1" t="s">
        <v>228</v>
      </c>
      <c r="E13935" s="1" t="s">
        <v>3355</v>
      </c>
      <c r="F13935">
        <v>30</v>
      </c>
      <c r="G13935">
        <v>2.8182245185533112E-3</v>
      </c>
    </row>
    <row r="13936" spans="1:7" x14ac:dyDescent="0.55000000000000004">
      <c r="A13936" t="s">
        <v>7396</v>
      </c>
      <c r="B13936" s="1" t="s">
        <v>189</v>
      </c>
      <c r="C13936" s="1" t="s">
        <v>228</v>
      </c>
      <c r="D13936" s="1" t="s">
        <v>228</v>
      </c>
      <c r="E13936" s="1" t="s">
        <v>231</v>
      </c>
      <c r="F13936">
        <v>6</v>
      </c>
      <c r="G13936">
        <v>5.6364490371066227E-4</v>
      </c>
    </row>
    <row r="13937" spans="1:7" x14ac:dyDescent="0.55000000000000004">
      <c r="A13937" t="s">
        <v>7396</v>
      </c>
      <c r="B13937" s="1" t="s">
        <v>189</v>
      </c>
      <c r="C13937" s="1" t="s">
        <v>228</v>
      </c>
      <c r="D13937" s="1" t="s">
        <v>234</v>
      </c>
      <c r="E13937" s="1" t="s">
        <v>3356</v>
      </c>
      <c r="F13937">
        <v>1</v>
      </c>
      <c r="G13937">
        <v>9.3940817285110382E-5</v>
      </c>
    </row>
    <row r="13938" spans="1:7" x14ac:dyDescent="0.55000000000000004">
      <c r="A13938" t="s">
        <v>7396</v>
      </c>
      <c r="B13938" s="1" t="s">
        <v>189</v>
      </c>
      <c r="C13938" s="1" t="s">
        <v>228</v>
      </c>
      <c r="D13938" s="1" t="s">
        <v>234</v>
      </c>
      <c r="E13938" s="1" t="s">
        <v>7444</v>
      </c>
      <c r="F13938">
        <v>1</v>
      </c>
      <c r="G13938">
        <v>9.3940817285110382E-5</v>
      </c>
    </row>
    <row r="13939" spans="1:7" x14ac:dyDescent="0.55000000000000004">
      <c r="A13939" t="s">
        <v>7396</v>
      </c>
      <c r="B13939" s="1" t="s">
        <v>189</v>
      </c>
      <c r="C13939" s="1" t="s">
        <v>228</v>
      </c>
      <c r="D13939" s="1" t="s">
        <v>234</v>
      </c>
      <c r="E13939" s="1" t="s">
        <v>3357</v>
      </c>
      <c r="F13939">
        <v>1</v>
      </c>
      <c r="G13939">
        <v>9.3940817285110382E-5</v>
      </c>
    </row>
    <row r="13940" spans="1:7" x14ac:dyDescent="0.55000000000000004">
      <c r="A13940" t="s">
        <v>7396</v>
      </c>
      <c r="B13940" s="1" t="s">
        <v>189</v>
      </c>
      <c r="C13940" s="1" t="s">
        <v>228</v>
      </c>
      <c r="D13940" s="1" t="s">
        <v>3358</v>
      </c>
      <c r="E13940" s="1" t="s">
        <v>7445</v>
      </c>
      <c r="F13940">
        <v>2</v>
      </c>
      <c r="G13940">
        <v>1.8788163457022076E-4</v>
      </c>
    </row>
    <row r="13941" spans="1:7" x14ac:dyDescent="0.55000000000000004">
      <c r="A13941" t="s">
        <v>7396</v>
      </c>
      <c r="B13941" s="1" t="s">
        <v>189</v>
      </c>
      <c r="C13941" s="1" t="s">
        <v>228</v>
      </c>
      <c r="D13941" s="1" t="s">
        <v>255</v>
      </c>
      <c r="E13941" s="1" t="s">
        <v>3360</v>
      </c>
      <c r="F13941">
        <v>1</v>
      </c>
      <c r="G13941">
        <v>9.3940817285110382E-5</v>
      </c>
    </row>
    <row r="13942" spans="1:7" x14ac:dyDescent="0.55000000000000004">
      <c r="A13942" t="s">
        <v>7396</v>
      </c>
      <c r="B13942" s="1" t="s">
        <v>189</v>
      </c>
      <c r="C13942" s="1" t="s">
        <v>228</v>
      </c>
      <c r="D13942" s="1" t="s">
        <v>255</v>
      </c>
      <c r="E13942" s="1" t="s">
        <v>4023</v>
      </c>
      <c r="F13942">
        <v>4</v>
      </c>
      <c r="G13942">
        <v>3.7576326914044153E-4</v>
      </c>
    </row>
    <row r="13943" spans="1:7" x14ac:dyDescent="0.55000000000000004">
      <c r="A13943" t="s">
        <v>7396</v>
      </c>
      <c r="B13943" s="1" t="s">
        <v>189</v>
      </c>
      <c r="C13943" s="1" t="s">
        <v>228</v>
      </c>
      <c r="D13943" s="1" t="s">
        <v>255</v>
      </c>
      <c r="E13943" s="1" t="s">
        <v>3362</v>
      </c>
      <c r="F13943">
        <v>1</v>
      </c>
      <c r="G13943">
        <v>9.3940817285110382E-5</v>
      </c>
    </row>
    <row r="13944" spans="1:7" x14ac:dyDescent="0.55000000000000004">
      <c r="A13944" t="s">
        <v>7396</v>
      </c>
      <c r="B13944" s="1" t="s">
        <v>189</v>
      </c>
      <c r="C13944" s="1" t="s">
        <v>228</v>
      </c>
      <c r="D13944" s="1" t="s">
        <v>255</v>
      </c>
      <c r="E13944" s="1" t="s">
        <v>7446</v>
      </c>
      <c r="F13944">
        <v>1</v>
      </c>
      <c r="G13944">
        <v>9.3940817285110382E-5</v>
      </c>
    </row>
    <row r="13945" spans="1:7" x14ac:dyDescent="0.55000000000000004">
      <c r="A13945" t="s">
        <v>7396</v>
      </c>
      <c r="B13945" s="1" t="s">
        <v>189</v>
      </c>
      <c r="C13945" s="1" t="s">
        <v>228</v>
      </c>
      <c r="D13945" s="1" t="s">
        <v>258</v>
      </c>
      <c r="E13945" s="1" t="s">
        <v>7447</v>
      </c>
      <c r="F13945">
        <v>1</v>
      </c>
      <c r="G13945">
        <v>9.3940817285110382E-5</v>
      </c>
    </row>
    <row r="13946" spans="1:7" x14ac:dyDescent="0.55000000000000004">
      <c r="A13946" t="s">
        <v>7396</v>
      </c>
      <c r="B13946" s="1" t="s">
        <v>189</v>
      </c>
      <c r="C13946" s="1" t="s">
        <v>228</v>
      </c>
      <c r="D13946" s="1" t="s">
        <v>261</v>
      </c>
      <c r="E13946" s="1" t="s">
        <v>7448</v>
      </c>
      <c r="F13946">
        <v>2</v>
      </c>
      <c r="G13946">
        <v>1.8788163457022076E-4</v>
      </c>
    </row>
    <row r="13947" spans="1:7" x14ac:dyDescent="0.55000000000000004">
      <c r="A13947" t="s">
        <v>7396</v>
      </c>
      <c r="B13947" s="1" t="s">
        <v>189</v>
      </c>
      <c r="C13947" s="1" t="s">
        <v>228</v>
      </c>
      <c r="D13947" s="1" t="s">
        <v>263</v>
      </c>
      <c r="E13947" s="1" t="s">
        <v>7449</v>
      </c>
      <c r="F13947">
        <v>2</v>
      </c>
      <c r="G13947">
        <v>1.8788163457022076E-4</v>
      </c>
    </row>
    <row r="13948" spans="1:7" x14ac:dyDescent="0.55000000000000004">
      <c r="A13948" t="s">
        <v>7396</v>
      </c>
      <c r="B13948" s="1" t="s">
        <v>189</v>
      </c>
      <c r="C13948" s="1" t="s">
        <v>228</v>
      </c>
      <c r="D13948" s="1" t="s">
        <v>263</v>
      </c>
      <c r="E13948" s="1" t="s">
        <v>7450</v>
      </c>
      <c r="F13948">
        <v>1</v>
      </c>
      <c r="G13948">
        <v>9.3940817285110382E-5</v>
      </c>
    </row>
    <row r="13949" spans="1:7" x14ac:dyDescent="0.55000000000000004">
      <c r="A13949" t="s">
        <v>7396</v>
      </c>
      <c r="B13949" s="1" t="s">
        <v>189</v>
      </c>
      <c r="C13949" s="1" t="s">
        <v>228</v>
      </c>
      <c r="D13949" s="1" t="s">
        <v>263</v>
      </c>
      <c r="E13949" s="1" t="s">
        <v>4026</v>
      </c>
      <c r="F13949">
        <v>1</v>
      </c>
      <c r="G13949">
        <v>9.3940817285110382E-5</v>
      </c>
    </row>
    <row r="13950" spans="1:7" x14ac:dyDescent="0.55000000000000004">
      <c r="A13950" t="s">
        <v>7396</v>
      </c>
      <c r="B13950" s="1" t="s">
        <v>189</v>
      </c>
      <c r="C13950" s="1" t="s">
        <v>228</v>
      </c>
      <c r="D13950" s="1" t="s">
        <v>265</v>
      </c>
      <c r="E13950" s="1" t="s">
        <v>266</v>
      </c>
      <c r="F13950">
        <v>6</v>
      </c>
      <c r="G13950">
        <v>5.6364490371066227E-4</v>
      </c>
    </row>
    <row r="13951" spans="1:7" x14ac:dyDescent="0.55000000000000004">
      <c r="A13951" t="s">
        <v>7396</v>
      </c>
      <c r="B13951" s="1" t="s">
        <v>189</v>
      </c>
      <c r="C13951" s="1" t="s">
        <v>228</v>
      </c>
      <c r="D13951" s="1" t="s">
        <v>265</v>
      </c>
      <c r="E13951" s="1" t="s">
        <v>265</v>
      </c>
      <c r="F13951">
        <v>1</v>
      </c>
      <c r="G13951">
        <v>9.3940817285110382E-5</v>
      </c>
    </row>
    <row r="13952" spans="1:7" x14ac:dyDescent="0.55000000000000004">
      <c r="A13952" t="s">
        <v>7396</v>
      </c>
      <c r="B13952" s="1" t="s">
        <v>189</v>
      </c>
      <c r="C13952" s="1" t="s">
        <v>228</v>
      </c>
      <c r="D13952" s="1" t="s">
        <v>267</v>
      </c>
      <c r="E13952" s="1" t="s">
        <v>267</v>
      </c>
      <c r="F13952">
        <v>8</v>
      </c>
      <c r="G13952">
        <v>7.5152653828088306E-4</v>
      </c>
    </row>
    <row r="13953" spans="1:7" x14ac:dyDescent="0.55000000000000004">
      <c r="A13953" t="s">
        <v>7396</v>
      </c>
      <c r="B13953" s="1" t="s">
        <v>189</v>
      </c>
      <c r="C13953" s="1" t="s">
        <v>228</v>
      </c>
      <c r="D13953" s="1" t="s">
        <v>3369</v>
      </c>
      <c r="E13953" s="1" t="s">
        <v>7451</v>
      </c>
      <c r="F13953">
        <v>1</v>
      </c>
      <c r="G13953">
        <v>9.3940817285110382E-5</v>
      </c>
    </row>
    <row r="13954" spans="1:7" x14ac:dyDescent="0.55000000000000004">
      <c r="A13954" t="s">
        <v>7396</v>
      </c>
      <c r="B13954" s="1" t="s">
        <v>189</v>
      </c>
      <c r="C13954" s="1" t="s">
        <v>228</v>
      </c>
      <c r="D13954" s="1" t="s">
        <v>351</v>
      </c>
      <c r="E13954" s="1" t="s">
        <v>5072</v>
      </c>
      <c r="F13954">
        <v>3</v>
      </c>
      <c r="G13954">
        <v>2.8182245185533113E-4</v>
      </c>
    </row>
    <row r="13955" spans="1:7" x14ac:dyDescent="0.55000000000000004">
      <c r="A13955" t="s">
        <v>7396</v>
      </c>
      <c r="B13955" s="1" t="s">
        <v>189</v>
      </c>
      <c r="C13955" s="1" t="s">
        <v>228</v>
      </c>
      <c r="D13955" s="1" t="s">
        <v>4027</v>
      </c>
      <c r="E13955" s="1" t="s">
        <v>4027</v>
      </c>
      <c r="F13955">
        <v>28</v>
      </c>
      <c r="G13955">
        <v>2.6303428839830906E-3</v>
      </c>
    </row>
    <row r="13956" spans="1:7" x14ac:dyDescent="0.55000000000000004">
      <c r="A13956" t="s">
        <v>7396</v>
      </c>
      <c r="B13956" s="1" t="s">
        <v>189</v>
      </c>
      <c r="C13956" s="1" t="s">
        <v>228</v>
      </c>
      <c r="D13956" s="1" t="s">
        <v>268</v>
      </c>
      <c r="E13956" s="1" t="s">
        <v>269</v>
      </c>
      <c r="F13956">
        <v>7</v>
      </c>
      <c r="G13956">
        <v>6.5758572099577266E-4</v>
      </c>
    </row>
    <row r="13957" spans="1:7" x14ac:dyDescent="0.55000000000000004">
      <c r="A13957" t="s">
        <v>7396</v>
      </c>
      <c r="B13957" s="1" t="s">
        <v>189</v>
      </c>
      <c r="C13957" s="1" t="s">
        <v>228</v>
      </c>
      <c r="D13957" s="1" t="s">
        <v>7214</v>
      </c>
      <c r="E13957" s="1" t="s">
        <v>7452</v>
      </c>
      <c r="F13957">
        <v>1</v>
      </c>
      <c r="G13957">
        <v>9.3940817285110382E-5</v>
      </c>
    </row>
    <row r="13958" spans="1:7" x14ac:dyDescent="0.55000000000000004">
      <c r="A13958" t="s">
        <v>7396</v>
      </c>
      <c r="B13958" s="1" t="s">
        <v>189</v>
      </c>
      <c r="C13958" s="1" t="s">
        <v>228</v>
      </c>
      <c r="D13958" s="1" t="s">
        <v>270</v>
      </c>
      <c r="E13958" s="1" t="s">
        <v>270</v>
      </c>
      <c r="F13958">
        <v>16</v>
      </c>
      <c r="G13958">
        <v>1.5030530765617661E-3</v>
      </c>
    </row>
    <row r="13959" spans="1:7" x14ac:dyDescent="0.55000000000000004">
      <c r="A13959" t="s">
        <v>7396</v>
      </c>
      <c r="B13959" s="1" t="s">
        <v>189</v>
      </c>
      <c r="C13959" s="1" t="s">
        <v>228</v>
      </c>
      <c r="D13959" s="1" t="s">
        <v>270</v>
      </c>
      <c r="E13959" s="1" t="s">
        <v>271</v>
      </c>
      <c r="F13959">
        <v>16</v>
      </c>
      <c r="G13959">
        <v>1.5030530765617661E-3</v>
      </c>
    </row>
    <row r="13960" spans="1:7" x14ac:dyDescent="0.55000000000000004">
      <c r="A13960" t="s">
        <v>7396</v>
      </c>
      <c r="B13960" s="1" t="s">
        <v>189</v>
      </c>
      <c r="C13960" s="1" t="s">
        <v>272</v>
      </c>
      <c r="D13960" s="1" t="s">
        <v>273</v>
      </c>
      <c r="E13960" s="1" t="s">
        <v>273</v>
      </c>
      <c r="F13960">
        <v>7</v>
      </c>
      <c r="G13960">
        <v>6.5758572099577266E-4</v>
      </c>
    </row>
    <row r="13961" spans="1:7" x14ac:dyDescent="0.55000000000000004">
      <c r="A13961" t="s">
        <v>7396</v>
      </c>
      <c r="B13961" s="1" t="s">
        <v>189</v>
      </c>
      <c r="C13961" s="1" t="s">
        <v>272</v>
      </c>
      <c r="D13961" s="1" t="s">
        <v>273</v>
      </c>
      <c r="E13961" s="1" t="s">
        <v>274</v>
      </c>
      <c r="F13961">
        <v>2</v>
      </c>
      <c r="G13961">
        <v>1.8788163457022076E-4</v>
      </c>
    </row>
    <row r="13962" spans="1:7" x14ac:dyDescent="0.55000000000000004">
      <c r="A13962" t="s">
        <v>7396</v>
      </c>
      <c r="B13962" s="1" t="s">
        <v>189</v>
      </c>
      <c r="C13962" s="1" t="s">
        <v>272</v>
      </c>
      <c r="D13962" s="1" t="s">
        <v>273</v>
      </c>
      <c r="E13962" s="1" t="s">
        <v>5073</v>
      </c>
      <c r="F13962">
        <v>4</v>
      </c>
      <c r="G13962">
        <v>3.7576326914044153E-4</v>
      </c>
    </row>
    <row r="13963" spans="1:7" x14ac:dyDescent="0.55000000000000004">
      <c r="A13963" t="s">
        <v>7396</v>
      </c>
      <c r="B13963" s="1" t="s">
        <v>189</v>
      </c>
      <c r="C13963" s="1" t="s">
        <v>272</v>
      </c>
      <c r="D13963" s="1" t="s">
        <v>275</v>
      </c>
      <c r="E13963" s="1" t="s">
        <v>7216</v>
      </c>
      <c r="F13963">
        <v>4</v>
      </c>
      <c r="G13963">
        <v>3.7576326914044153E-4</v>
      </c>
    </row>
    <row r="13964" spans="1:7" x14ac:dyDescent="0.55000000000000004">
      <c r="A13964" t="s">
        <v>7396</v>
      </c>
      <c r="B13964" s="1" t="s">
        <v>189</v>
      </c>
      <c r="C13964" s="1" t="s">
        <v>272</v>
      </c>
      <c r="D13964" s="1" t="s">
        <v>5074</v>
      </c>
      <c r="E13964" s="1" t="s">
        <v>5075</v>
      </c>
      <c r="F13964">
        <v>1</v>
      </c>
      <c r="G13964">
        <v>9.3940817285110382E-5</v>
      </c>
    </row>
    <row r="13965" spans="1:7" x14ac:dyDescent="0.55000000000000004">
      <c r="A13965" t="s">
        <v>7396</v>
      </c>
      <c r="B13965" s="1" t="s">
        <v>189</v>
      </c>
      <c r="C13965" s="1" t="s">
        <v>272</v>
      </c>
      <c r="D13965" s="1" t="s">
        <v>7217</v>
      </c>
      <c r="E13965" s="1" t="s">
        <v>7453</v>
      </c>
      <c r="F13965">
        <v>1</v>
      </c>
      <c r="G13965">
        <v>9.3940817285110382E-5</v>
      </c>
    </row>
    <row r="13966" spans="1:7" x14ac:dyDescent="0.55000000000000004">
      <c r="A13966" t="s">
        <v>7396</v>
      </c>
      <c r="B13966" s="1" t="s">
        <v>189</v>
      </c>
      <c r="C13966" s="1" t="s">
        <v>272</v>
      </c>
      <c r="D13966" s="1" t="s">
        <v>281</v>
      </c>
      <c r="E13966" s="1" t="s">
        <v>7454</v>
      </c>
      <c r="F13966">
        <v>1</v>
      </c>
      <c r="G13966">
        <v>9.3940817285110382E-5</v>
      </c>
    </row>
    <row r="13967" spans="1:7" x14ac:dyDescent="0.55000000000000004">
      <c r="A13967" t="s">
        <v>7396</v>
      </c>
      <c r="B13967" s="1" t="s">
        <v>189</v>
      </c>
      <c r="C13967" s="1" t="s">
        <v>272</v>
      </c>
      <c r="D13967" s="1" t="s">
        <v>284</v>
      </c>
      <c r="E13967" s="1" t="s">
        <v>7455</v>
      </c>
      <c r="F13967">
        <v>3</v>
      </c>
      <c r="G13967">
        <v>2.8182245185533113E-4</v>
      </c>
    </row>
    <row r="13968" spans="1:7" x14ac:dyDescent="0.55000000000000004">
      <c r="A13968" t="s">
        <v>7396</v>
      </c>
      <c r="B13968" s="1" t="s">
        <v>189</v>
      </c>
      <c r="C13968" s="1" t="s">
        <v>272</v>
      </c>
      <c r="D13968" s="1" t="s">
        <v>284</v>
      </c>
      <c r="E13968" s="1" t="s">
        <v>7456</v>
      </c>
      <c r="F13968">
        <v>1</v>
      </c>
      <c r="G13968">
        <v>9.3940817285110382E-5</v>
      </c>
    </row>
    <row r="13969" spans="1:7" x14ac:dyDescent="0.55000000000000004">
      <c r="A13969" t="s">
        <v>7396</v>
      </c>
      <c r="B13969" s="1" t="s">
        <v>189</v>
      </c>
      <c r="C13969" s="1" t="s">
        <v>272</v>
      </c>
      <c r="D13969" s="1" t="s">
        <v>284</v>
      </c>
      <c r="E13969" s="1" t="s">
        <v>4032</v>
      </c>
      <c r="F13969">
        <v>1</v>
      </c>
      <c r="G13969">
        <v>9.3940817285110382E-5</v>
      </c>
    </row>
    <row r="13970" spans="1:7" x14ac:dyDescent="0.55000000000000004">
      <c r="A13970" t="s">
        <v>7396</v>
      </c>
      <c r="B13970" s="1" t="s">
        <v>189</v>
      </c>
      <c r="C13970" s="1" t="s">
        <v>272</v>
      </c>
      <c r="D13970" s="1" t="s">
        <v>293</v>
      </c>
      <c r="E13970" s="1" t="s">
        <v>294</v>
      </c>
      <c r="F13970">
        <v>2</v>
      </c>
      <c r="G13970">
        <v>1.8788163457022076E-4</v>
      </c>
    </row>
    <row r="13971" spans="1:7" x14ac:dyDescent="0.55000000000000004">
      <c r="A13971" t="s">
        <v>7396</v>
      </c>
      <c r="B13971" s="1" t="s">
        <v>189</v>
      </c>
      <c r="C13971" s="1" t="s">
        <v>272</v>
      </c>
      <c r="D13971" s="1" t="s">
        <v>293</v>
      </c>
      <c r="E13971" s="1" t="s">
        <v>8944</v>
      </c>
      <c r="F13971">
        <v>1</v>
      </c>
      <c r="G13971">
        <v>9.3940817285110382E-5</v>
      </c>
    </row>
    <row r="13972" spans="1:7" x14ac:dyDescent="0.55000000000000004">
      <c r="A13972" t="s">
        <v>7396</v>
      </c>
      <c r="B13972" s="1" t="s">
        <v>189</v>
      </c>
      <c r="C13972" s="1" t="s">
        <v>272</v>
      </c>
      <c r="D13972" s="1" t="s">
        <v>296</v>
      </c>
      <c r="E13972" s="1" t="s">
        <v>7457</v>
      </c>
      <c r="F13972">
        <v>2</v>
      </c>
      <c r="G13972">
        <v>1.8788163457022076E-4</v>
      </c>
    </row>
    <row r="13973" spans="1:7" x14ac:dyDescent="0.55000000000000004">
      <c r="A13973" t="s">
        <v>7396</v>
      </c>
      <c r="B13973" s="1" t="s">
        <v>189</v>
      </c>
      <c r="C13973" s="1" t="s">
        <v>272</v>
      </c>
      <c r="D13973" s="1" t="s">
        <v>7458</v>
      </c>
      <c r="E13973" s="1" t="s">
        <v>7459</v>
      </c>
      <c r="F13973">
        <v>1</v>
      </c>
      <c r="G13973">
        <v>9.3940817285110382E-5</v>
      </c>
    </row>
    <row r="13974" spans="1:7" x14ac:dyDescent="0.55000000000000004">
      <c r="A13974" t="s">
        <v>7396</v>
      </c>
      <c r="B13974" s="1" t="s">
        <v>189</v>
      </c>
      <c r="C13974" s="1" t="s">
        <v>272</v>
      </c>
      <c r="D13974" s="1" t="s">
        <v>7460</v>
      </c>
      <c r="E13974" s="1" t="s">
        <v>7461</v>
      </c>
      <c r="F13974">
        <v>1</v>
      </c>
      <c r="G13974">
        <v>9.3940817285110382E-5</v>
      </c>
    </row>
    <row r="13975" spans="1:7" x14ac:dyDescent="0.55000000000000004">
      <c r="A13975" t="s">
        <v>7396</v>
      </c>
      <c r="B13975" s="1" t="s">
        <v>189</v>
      </c>
      <c r="C13975" s="1" t="s">
        <v>272</v>
      </c>
      <c r="D13975" s="1" t="s">
        <v>298</v>
      </c>
      <c r="E13975" s="1" t="s">
        <v>299</v>
      </c>
      <c r="F13975">
        <v>11</v>
      </c>
      <c r="G13975">
        <v>1.0333489901362142E-3</v>
      </c>
    </row>
    <row r="13976" spans="1:7" x14ac:dyDescent="0.55000000000000004">
      <c r="A13976" t="s">
        <v>7396</v>
      </c>
      <c r="B13976" s="1" t="s">
        <v>189</v>
      </c>
      <c r="C13976" s="1" t="s">
        <v>272</v>
      </c>
      <c r="D13976" s="1" t="s">
        <v>272</v>
      </c>
      <c r="E13976" s="1" t="s">
        <v>272</v>
      </c>
      <c r="F13976">
        <v>11</v>
      </c>
      <c r="G13976">
        <v>1.0333489901362142E-3</v>
      </c>
    </row>
    <row r="13977" spans="1:7" x14ac:dyDescent="0.55000000000000004">
      <c r="A13977" t="s">
        <v>7396</v>
      </c>
      <c r="B13977" s="1" t="s">
        <v>189</v>
      </c>
      <c r="C13977" s="1" t="s">
        <v>272</v>
      </c>
      <c r="D13977" s="1" t="s">
        <v>272</v>
      </c>
      <c r="E13977" s="1" t="s">
        <v>5079</v>
      </c>
      <c r="F13977">
        <v>3</v>
      </c>
      <c r="G13977">
        <v>2.8182245185533113E-4</v>
      </c>
    </row>
    <row r="13978" spans="1:7" x14ac:dyDescent="0.55000000000000004">
      <c r="A13978" t="s">
        <v>7396</v>
      </c>
      <c r="B13978" s="1" t="s">
        <v>189</v>
      </c>
      <c r="C13978" s="1" t="s">
        <v>272</v>
      </c>
      <c r="D13978" s="1" t="s">
        <v>272</v>
      </c>
      <c r="E13978" s="1" t="s">
        <v>7462</v>
      </c>
      <c r="F13978">
        <v>2</v>
      </c>
      <c r="G13978">
        <v>1.8788163457022076E-4</v>
      </c>
    </row>
    <row r="13979" spans="1:7" x14ac:dyDescent="0.55000000000000004">
      <c r="A13979" t="s">
        <v>7396</v>
      </c>
      <c r="B13979" s="1" t="s">
        <v>189</v>
      </c>
      <c r="C13979" s="1" t="s">
        <v>272</v>
      </c>
      <c r="D13979" s="1" t="s">
        <v>302</v>
      </c>
      <c r="E13979" s="1" t="s">
        <v>674</v>
      </c>
      <c r="F13979">
        <v>1</v>
      </c>
      <c r="G13979">
        <v>9.3940817285110382E-5</v>
      </c>
    </row>
    <row r="13980" spans="1:7" x14ac:dyDescent="0.55000000000000004">
      <c r="A13980" t="s">
        <v>7396</v>
      </c>
      <c r="B13980" s="1" t="s">
        <v>189</v>
      </c>
      <c r="C13980" s="1" t="s">
        <v>272</v>
      </c>
      <c r="D13980" s="1" t="s">
        <v>302</v>
      </c>
      <c r="E13980" s="1" t="s">
        <v>7641</v>
      </c>
      <c r="F13980">
        <v>1</v>
      </c>
      <c r="G13980">
        <v>9.3940817285110382E-5</v>
      </c>
    </row>
    <row r="13981" spans="1:7" x14ac:dyDescent="0.55000000000000004">
      <c r="A13981" t="s">
        <v>7396</v>
      </c>
      <c r="B13981" s="1" t="s">
        <v>189</v>
      </c>
      <c r="C13981" s="1" t="s">
        <v>272</v>
      </c>
      <c r="D13981" s="1" t="s">
        <v>306</v>
      </c>
      <c r="E13981" s="1" t="s">
        <v>7463</v>
      </c>
      <c r="F13981">
        <v>1</v>
      </c>
      <c r="G13981">
        <v>9.3940817285110382E-5</v>
      </c>
    </row>
    <row r="13982" spans="1:7" x14ac:dyDescent="0.55000000000000004">
      <c r="A13982" t="s">
        <v>7396</v>
      </c>
      <c r="B13982" s="1" t="s">
        <v>189</v>
      </c>
      <c r="C13982" s="1" t="s">
        <v>272</v>
      </c>
      <c r="D13982" s="1" t="s">
        <v>306</v>
      </c>
      <c r="E13982" s="1" t="s">
        <v>7464</v>
      </c>
      <c r="F13982">
        <v>4</v>
      </c>
      <c r="G13982">
        <v>3.7576326914044153E-4</v>
      </c>
    </row>
    <row r="13983" spans="1:7" x14ac:dyDescent="0.55000000000000004">
      <c r="A13983" t="s">
        <v>7396</v>
      </c>
      <c r="B13983" s="1" t="s">
        <v>189</v>
      </c>
      <c r="C13983" s="1" t="s">
        <v>272</v>
      </c>
      <c r="D13983" s="1" t="s">
        <v>306</v>
      </c>
      <c r="E13983" s="1" t="s">
        <v>308</v>
      </c>
      <c r="F13983">
        <v>3</v>
      </c>
      <c r="G13983">
        <v>2.8182245185533113E-4</v>
      </c>
    </row>
    <row r="13984" spans="1:7" x14ac:dyDescent="0.55000000000000004">
      <c r="A13984" t="s">
        <v>7396</v>
      </c>
      <c r="B13984" s="1" t="s">
        <v>189</v>
      </c>
      <c r="C13984" s="1" t="s">
        <v>272</v>
      </c>
      <c r="D13984" s="1" t="s">
        <v>306</v>
      </c>
      <c r="E13984" s="1" t="s">
        <v>306</v>
      </c>
      <c r="F13984">
        <v>3</v>
      </c>
      <c r="G13984">
        <v>2.8182245185533113E-4</v>
      </c>
    </row>
    <row r="13985" spans="1:7" x14ac:dyDescent="0.55000000000000004">
      <c r="A13985" t="s">
        <v>7396</v>
      </c>
      <c r="B13985" s="1" t="s">
        <v>189</v>
      </c>
      <c r="C13985" s="1" t="s">
        <v>272</v>
      </c>
      <c r="D13985" s="1" t="s">
        <v>8798</v>
      </c>
      <c r="E13985" s="1" t="s">
        <v>8798</v>
      </c>
      <c r="F13985">
        <v>8</v>
      </c>
      <c r="G13985">
        <v>7.5152653828088306E-4</v>
      </c>
    </row>
    <row r="13986" spans="1:7" x14ac:dyDescent="0.55000000000000004">
      <c r="A13986" t="s">
        <v>7396</v>
      </c>
      <c r="B13986" s="1" t="s">
        <v>189</v>
      </c>
      <c r="C13986" s="1" t="s">
        <v>272</v>
      </c>
      <c r="D13986" s="1" t="s">
        <v>309</v>
      </c>
      <c r="E13986" s="1" t="s">
        <v>310</v>
      </c>
      <c r="F13986">
        <v>1</v>
      </c>
      <c r="G13986">
        <v>9.3940817285110382E-5</v>
      </c>
    </row>
    <row r="13987" spans="1:7" x14ac:dyDescent="0.55000000000000004">
      <c r="A13987" t="s">
        <v>7396</v>
      </c>
      <c r="B13987" s="1" t="s">
        <v>189</v>
      </c>
      <c r="C13987" s="1" t="s">
        <v>313</v>
      </c>
      <c r="D13987" s="1" t="s">
        <v>7465</v>
      </c>
      <c r="E13987" s="1" t="s">
        <v>7466</v>
      </c>
      <c r="F13987">
        <v>2</v>
      </c>
      <c r="G13987">
        <v>1.8788163457022076E-4</v>
      </c>
    </row>
    <row r="13988" spans="1:7" x14ac:dyDescent="0.55000000000000004">
      <c r="A13988" t="s">
        <v>7396</v>
      </c>
      <c r="B13988" s="1" t="s">
        <v>189</v>
      </c>
      <c r="C13988" s="1" t="s">
        <v>313</v>
      </c>
      <c r="D13988" s="1" t="s">
        <v>318</v>
      </c>
      <c r="E13988" s="1" t="s">
        <v>319</v>
      </c>
      <c r="F13988">
        <v>1</v>
      </c>
      <c r="G13988">
        <v>9.3940817285110382E-5</v>
      </c>
    </row>
    <row r="13989" spans="1:7" x14ac:dyDescent="0.55000000000000004">
      <c r="A13989" t="s">
        <v>7396</v>
      </c>
      <c r="B13989" s="1" t="s">
        <v>189</v>
      </c>
      <c r="C13989" s="1" t="s">
        <v>313</v>
      </c>
      <c r="D13989" s="1" t="s">
        <v>7467</v>
      </c>
      <c r="E13989" s="1" t="s">
        <v>7468</v>
      </c>
      <c r="F13989">
        <v>1</v>
      </c>
      <c r="G13989">
        <v>9.3940817285110382E-5</v>
      </c>
    </row>
    <row r="13990" spans="1:7" x14ac:dyDescent="0.55000000000000004">
      <c r="A13990" t="s">
        <v>7396</v>
      </c>
      <c r="B13990" s="1" t="s">
        <v>189</v>
      </c>
      <c r="C13990" s="1" t="s">
        <v>313</v>
      </c>
      <c r="D13990" s="1" t="s">
        <v>293</v>
      </c>
      <c r="E13990" s="1" t="s">
        <v>7469</v>
      </c>
      <c r="F13990">
        <v>1</v>
      </c>
      <c r="G13990">
        <v>9.3940817285110382E-5</v>
      </c>
    </row>
    <row r="13991" spans="1:7" x14ac:dyDescent="0.55000000000000004">
      <c r="A13991" t="s">
        <v>7396</v>
      </c>
      <c r="B13991" s="1" t="s">
        <v>189</v>
      </c>
      <c r="C13991" s="1" t="s">
        <v>313</v>
      </c>
      <c r="D13991" s="1" t="s">
        <v>293</v>
      </c>
      <c r="E13991" s="1" t="s">
        <v>7470</v>
      </c>
      <c r="F13991">
        <v>2</v>
      </c>
      <c r="G13991">
        <v>1.8788163457022076E-4</v>
      </c>
    </row>
    <row r="13992" spans="1:7" x14ac:dyDescent="0.55000000000000004">
      <c r="A13992" t="s">
        <v>7396</v>
      </c>
      <c r="B13992" s="1" t="s">
        <v>189</v>
      </c>
      <c r="C13992" s="1" t="s">
        <v>313</v>
      </c>
      <c r="D13992" s="1" t="s">
        <v>293</v>
      </c>
      <c r="E13992" s="1" t="s">
        <v>7471</v>
      </c>
      <c r="F13992">
        <v>1</v>
      </c>
      <c r="G13992">
        <v>9.3940817285110382E-5</v>
      </c>
    </row>
    <row r="13993" spans="1:7" x14ac:dyDescent="0.55000000000000004">
      <c r="A13993" t="s">
        <v>7396</v>
      </c>
      <c r="B13993" s="1" t="s">
        <v>189</v>
      </c>
      <c r="C13993" s="1" t="s">
        <v>313</v>
      </c>
      <c r="D13993" s="1" t="s">
        <v>325</v>
      </c>
      <c r="E13993" s="1" t="s">
        <v>7472</v>
      </c>
      <c r="F13993">
        <v>3</v>
      </c>
      <c r="G13993">
        <v>2.8182245185533113E-4</v>
      </c>
    </row>
    <row r="13994" spans="1:7" x14ac:dyDescent="0.55000000000000004">
      <c r="A13994" t="s">
        <v>7396</v>
      </c>
      <c r="B13994" s="1" t="s">
        <v>189</v>
      </c>
      <c r="C13994" s="1" t="s">
        <v>313</v>
      </c>
      <c r="D13994" s="1" t="s">
        <v>328</v>
      </c>
      <c r="E13994" s="1" t="s">
        <v>7473</v>
      </c>
      <c r="F13994">
        <v>1</v>
      </c>
      <c r="G13994">
        <v>9.3940817285110382E-5</v>
      </c>
    </row>
    <row r="13995" spans="1:7" x14ac:dyDescent="0.55000000000000004">
      <c r="A13995" t="s">
        <v>7396</v>
      </c>
      <c r="B13995" s="1" t="s">
        <v>189</v>
      </c>
      <c r="C13995" s="1" t="s">
        <v>313</v>
      </c>
      <c r="D13995" s="1" t="s">
        <v>328</v>
      </c>
      <c r="E13995" s="1" t="s">
        <v>7474</v>
      </c>
      <c r="F13995">
        <v>1</v>
      </c>
      <c r="G13995">
        <v>9.3940817285110382E-5</v>
      </c>
    </row>
    <row r="13996" spans="1:7" x14ac:dyDescent="0.55000000000000004">
      <c r="A13996" t="s">
        <v>7396</v>
      </c>
      <c r="B13996" s="1" t="s">
        <v>189</v>
      </c>
      <c r="C13996" s="1" t="s">
        <v>313</v>
      </c>
      <c r="D13996" s="1" t="s">
        <v>328</v>
      </c>
      <c r="E13996" s="1" t="s">
        <v>7475</v>
      </c>
      <c r="F13996">
        <v>4</v>
      </c>
      <c r="G13996">
        <v>3.7576326914044153E-4</v>
      </c>
    </row>
    <row r="13997" spans="1:7" x14ac:dyDescent="0.55000000000000004">
      <c r="A13997" t="s">
        <v>7396</v>
      </c>
      <c r="B13997" s="1" t="s">
        <v>189</v>
      </c>
      <c r="C13997" s="1" t="s">
        <v>313</v>
      </c>
      <c r="D13997" s="1" t="s">
        <v>328</v>
      </c>
      <c r="E13997" s="1" t="s">
        <v>330</v>
      </c>
      <c r="F13997">
        <v>5</v>
      </c>
      <c r="G13997">
        <v>4.6970408642555192E-4</v>
      </c>
    </row>
    <row r="13998" spans="1:7" x14ac:dyDescent="0.55000000000000004">
      <c r="A13998" t="s">
        <v>7396</v>
      </c>
      <c r="B13998" s="1" t="s">
        <v>189</v>
      </c>
      <c r="C13998" s="1" t="s">
        <v>313</v>
      </c>
      <c r="D13998" s="1" t="s">
        <v>328</v>
      </c>
      <c r="E13998" s="1" t="s">
        <v>331</v>
      </c>
      <c r="F13998">
        <v>14</v>
      </c>
      <c r="G13998">
        <v>1.3151714419915453E-3</v>
      </c>
    </row>
    <row r="13999" spans="1:7" x14ac:dyDescent="0.55000000000000004">
      <c r="A13999" t="s">
        <v>7396</v>
      </c>
      <c r="B13999" s="1" t="s">
        <v>189</v>
      </c>
      <c r="C13999" s="1" t="s">
        <v>313</v>
      </c>
      <c r="D13999" s="1" t="s">
        <v>8438</v>
      </c>
      <c r="E13999" s="1" t="s">
        <v>8439</v>
      </c>
      <c r="F13999">
        <v>4</v>
      </c>
      <c r="G13999">
        <v>3.7576326914044153E-4</v>
      </c>
    </row>
    <row r="14000" spans="1:7" x14ac:dyDescent="0.55000000000000004">
      <c r="A14000" t="s">
        <v>7396</v>
      </c>
      <c r="B14000" s="1" t="s">
        <v>189</v>
      </c>
      <c r="C14000" s="1" t="s">
        <v>313</v>
      </c>
      <c r="D14000" s="1" t="s">
        <v>8438</v>
      </c>
      <c r="E14000" s="1" t="s">
        <v>8440</v>
      </c>
      <c r="F14000">
        <v>2</v>
      </c>
      <c r="G14000">
        <v>1.8788163457022076E-4</v>
      </c>
    </row>
    <row r="14001" spans="1:7" x14ac:dyDescent="0.55000000000000004">
      <c r="A14001" t="s">
        <v>7396</v>
      </c>
      <c r="B14001" s="1" t="s">
        <v>189</v>
      </c>
      <c r="C14001" s="1" t="s">
        <v>313</v>
      </c>
      <c r="D14001" s="1" t="s">
        <v>333</v>
      </c>
      <c r="E14001" s="1" t="s">
        <v>335</v>
      </c>
      <c r="F14001">
        <v>1</v>
      </c>
      <c r="G14001">
        <v>9.3940817285110382E-5</v>
      </c>
    </row>
    <row r="14002" spans="1:7" x14ac:dyDescent="0.55000000000000004">
      <c r="A14002" t="s">
        <v>7396</v>
      </c>
      <c r="B14002" s="1" t="s">
        <v>189</v>
      </c>
      <c r="C14002" s="1" t="s">
        <v>313</v>
      </c>
      <c r="D14002" s="1" t="s">
        <v>333</v>
      </c>
      <c r="E14002" s="1" t="s">
        <v>336</v>
      </c>
      <c r="F14002">
        <v>1</v>
      </c>
      <c r="G14002">
        <v>9.3940817285110382E-5</v>
      </c>
    </row>
    <row r="14003" spans="1:7" x14ac:dyDescent="0.55000000000000004">
      <c r="A14003" t="s">
        <v>7396</v>
      </c>
      <c r="B14003" s="1" t="s">
        <v>189</v>
      </c>
      <c r="C14003" s="1" t="s">
        <v>313</v>
      </c>
      <c r="D14003" s="1" t="s">
        <v>333</v>
      </c>
      <c r="E14003" s="1" t="s">
        <v>7476</v>
      </c>
      <c r="F14003">
        <v>1</v>
      </c>
      <c r="G14003">
        <v>9.3940817285110382E-5</v>
      </c>
    </row>
    <row r="14004" spans="1:7" x14ac:dyDescent="0.55000000000000004">
      <c r="A14004" t="s">
        <v>7396</v>
      </c>
      <c r="B14004" s="1" t="s">
        <v>189</v>
      </c>
      <c r="C14004" s="1" t="s">
        <v>313</v>
      </c>
      <c r="D14004" s="1" t="s">
        <v>333</v>
      </c>
      <c r="E14004" s="1" t="s">
        <v>338</v>
      </c>
      <c r="F14004">
        <v>7</v>
      </c>
      <c r="G14004">
        <v>6.5758572099577266E-4</v>
      </c>
    </row>
    <row r="14005" spans="1:7" x14ac:dyDescent="0.55000000000000004">
      <c r="A14005" t="s">
        <v>7396</v>
      </c>
      <c r="B14005" s="1" t="s">
        <v>189</v>
      </c>
      <c r="C14005" s="1" t="s">
        <v>313</v>
      </c>
      <c r="D14005" s="1" t="s">
        <v>313</v>
      </c>
      <c r="E14005" s="1" t="s">
        <v>7477</v>
      </c>
      <c r="F14005">
        <v>1</v>
      </c>
      <c r="G14005">
        <v>9.3940817285110382E-5</v>
      </c>
    </row>
    <row r="14006" spans="1:7" x14ac:dyDescent="0.55000000000000004">
      <c r="A14006" t="s">
        <v>7396</v>
      </c>
      <c r="B14006" s="1" t="s">
        <v>189</v>
      </c>
      <c r="C14006" s="1" t="s">
        <v>313</v>
      </c>
      <c r="D14006" s="1" t="s">
        <v>313</v>
      </c>
      <c r="E14006" s="1" t="s">
        <v>313</v>
      </c>
      <c r="F14006">
        <v>13</v>
      </c>
      <c r="G14006">
        <v>1.221230624706435E-3</v>
      </c>
    </row>
    <row r="14007" spans="1:7" x14ac:dyDescent="0.55000000000000004">
      <c r="A14007" t="s">
        <v>7396</v>
      </c>
      <c r="B14007" s="1" t="s">
        <v>189</v>
      </c>
      <c r="C14007" s="1" t="s">
        <v>313</v>
      </c>
      <c r="D14007" s="1" t="s">
        <v>313</v>
      </c>
      <c r="E14007" s="1" t="s">
        <v>340</v>
      </c>
      <c r="F14007">
        <v>14</v>
      </c>
      <c r="G14007">
        <v>1.3151714419915453E-3</v>
      </c>
    </row>
    <row r="14008" spans="1:7" x14ac:dyDescent="0.55000000000000004">
      <c r="A14008" t="s">
        <v>7396</v>
      </c>
      <c r="B14008" s="1" t="s">
        <v>189</v>
      </c>
      <c r="C14008" s="1" t="s">
        <v>313</v>
      </c>
      <c r="D14008" s="1" t="s">
        <v>345</v>
      </c>
      <c r="E14008" s="1" t="s">
        <v>346</v>
      </c>
      <c r="F14008">
        <v>1</v>
      </c>
      <c r="G14008">
        <v>9.3940817285110382E-5</v>
      </c>
    </row>
    <row r="14009" spans="1:7" x14ac:dyDescent="0.55000000000000004">
      <c r="A14009" t="s">
        <v>7396</v>
      </c>
      <c r="B14009" s="1" t="s">
        <v>189</v>
      </c>
      <c r="C14009" s="1" t="s">
        <v>313</v>
      </c>
      <c r="D14009" s="1" t="s">
        <v>349</v>
      </c>
      <c r="E14009" s="1" t="s">
        <v>7478</v>
      </c>
      <c r="F14009">
        <v>1</v>
      </c>
      <c r="G14009">
        <v>9.3940817285110382E-5</v>
      </c>
    </row>
    <row r="14010" spans="1:7" x14ac:dyDescent="0.55000000000000004">
      <c r="A14010" t="s">
        <v>7396</v>
      </c>
      <c r="B14010" s="1" t="s">
        <v>189</v>
      </c>
      <c r="C14010" s="1" t="s">
        <v>313</v>
      </c>
      <c r="D14010" s="1" t="s">
        <v>349</v>
      </c>
      <c r="E14010" s="1" t="s">
        <v>350</v>
      </c>
      <c r="F14010">
        <v>4</v>
      </c>
      <c r="G14010">
        <v>3.7576326914044153E-4</v>
      </c>
    </row>
    <row r="14011" spans="1:7" x14ac:dyDescent="0.55000000000000004">
      <c r="A14011" t="s">
        <v>7396</v>
      </c>
      <c r="B14011" s="1" t="s">
        <v>189</v>
      </c>
      <c r="C14011" s="1" t="s">
        <v>313</v>
      </c>
      <c r="D14011" s="1" t="s">
        <v>349</v>
      </c>
      <c r="E14011" s="1" t="s">
        <v>4045</v>
      </c>
      <c r="F14011">
        <v>2</v>
      </c>
      <c r="G14011">
        <v>1.8788163457022076E-4</v>
      </c>
    </row>
    <row r="14012" spans="1:7" x14ac:dyDescent="0.55000000000000004">
      <c r="A14012" t="s">
        <v>7396</v>
      </c>
      <c r="B14012" s="1" t="s">
        <v>189</v>
      </c>
      <c r="C14012" s="1" t="s">
        <v>351</v>
      </c>
      <c r="D14012" s="1" t="s">
        <v>7479</v>
      </c>
      <c r="E14012" s="1" t="s">
        <v>7479</v>
      </c>
      <c r="F14012">
        <v>13</v>
      </c>
      <c r="G14012">
        <v>1.221230624706435E-3</v>
      </c>
    </row>
    <row r="14013" spans="1:7" x14ac:dyDescent="0.55000000000000004">
      <c r="A14013" t="s">
        <v>7396</v>
      </c>
      <c r="B14013" s="1" t="s">
        <v>189</v>
      </c>
      <c r="C14013" s="1" t="s">
        <v>351</v>
      </c>
      <c r="D14013" s="1" t="s">
        <v>8487</v>
      </c>
      <c r="E14013" s="1" t="s">
        <v>8558</v>
      </c>
      <c r="F14013">
        <v>2</v>
      </c>
      <c r="G14013">
        <v>1.8788163457022076E-4</v>
      </c>
    </row>
    <row r="14014" spans="1:7" x14ac:dyDescent="0.55000000000000004">
      <c r="A14014" t="s">
        <v>7396</v>
      </c>
      <c r="B14014" s="1" t="s">
        <v>189</v>
      </c>
      <c r="C14014" s="1" t="s">
        <v>351</v>
      </c>
      <c r="D14014" s="1" t="s">
        <v>8487</v>
      </c>
      <c r="E14014" s="1" t="s">
        <v>8488</v>
      </c>
      <c r="F14014">
        <v>1</v>
      </c>
      <c r="G14014">
        <v>9.3940817285110382E-5</v>
      </c>
    </row>
    <row r="14015" spans="1:7" x14ac:dyDescent="0.55000000000000004">
      <c r="A14015" t="s">
        <v>7396</v>
      </c>
      <c r="B14015" s="1" t="s">
        <v>189</v>
      </c>
      <c r="C14015" s="1" t="s">
        <v>351</v>
      </c>
      <c r="D14015" s="1" t="s">
        <v>8646</v>
      </c>
      <c r="E14015" s="1" t="s">
        <v>8647</v>
      </c>
      <c r="F14015">
        <v>1</v>
      </c>
      <c r="G14015">
        <v>9.3940817285110382E-5</v>
      </c>
    </row>
    <row r="14016" spans="1:7" x14ac:dyDescent="0.55000000000000004">
      <c r="A14016" t="s">
        <v>7396</v>
      </c>
      <c r="B14016" s="1" t="s">
        <v>189</v>
      </c>
      <c r="C14016" s="1" t="s">
        <v>351</v>
      </c>
      <c r="D14016" s="1" t="s">
        <v>351</v>
      </c>
      <c r="E14016" s="1" t="s">
        <v>351</v>
      </c>
      <c r="F14016">
        <v>6</v>
      </c>
      <c r="G14016">
        <v>5.6364490371066227E-4</v>
      </c>
    </row>
    <row r="14017" spans="1:7" x14ac:dyDescent="0.55000000000000004">
      <c r="A14017" t="s">
        <v>7396</v>
      </c>
      <c r="B14017" s="1" t="s">
        <v>189</v>
      </c>
      <c r="C14017" s="1" t="s">
        <v>351</v>
      </c>
      <c r="D14017" s="1" t="s">
        <v>351</v>
      </c>
      <c r="E14017" s="1" t="s">
        <v>7480</v>
      </c>
      <c r="F14017">
        <v>1</v>
      </c>
      <c r="G14017">
        <v>9.3940817285110382E-5</v>
      </c>
    </row>
    <row r="14018" spans="1:7" x14ac:dyDescent="0.55000000000000004">
      <c r="A14018" t="s">
        <v>7396</v>
      </c>
      <c r="B14018" s="1" t="s">
        <v>189</v>
      </c>
      <c r="C14018" s="1" t="s">
        <v>351</v>
      </c>
      <c r="D14018" s="1" t="s">
        <v>351</v>
      </c>
      <c r="E14018" s="1" t="s">
        <v>7481</v>
      </c>
      <c r="F14018">
        <v>1</v>
      </c>
      <c r="G14018">
        <v>9.3940817285110382E-5</v>
      </c>
    </row>
    <row r="14019" spans="1:7" x14ac:dyDescent="0.55000000000000004">
      <c r="A14019" t="s">
        <v>7396</v>
      </c>
      <c r="B14019" s="1" t="s">
        <v>189</v>
      </c>
      <c r="C14019" s="1" t="s">
        <v>351</v>
      </c>
      <c r="D14019" s="1" t="s">
        <v>354</v>
      </c>
      <c r="E14019" s="1" t="s">
        <v>354</v>
      </c>
      <c r="F14019">
        <v>1</v>
      </c>
      <c r="G14019">
        <v>9.3940817285110382E-5</v>
      </c>
    </row>
    <row r="14020" spans="1:7" x14ac:dyDescent="0.55000000000000004">
      <c r="A14020" t="s">
        <v>7396</v>
      </c>
      <c r="B14020" s="1" t="s">
        <v>189</v>
      </c>
      <c r="C14020" s="1" t="s">
        <v>351</v>
      </c>
      <c r="D14020" s="1" t="s">
        <v>354</v>
      </c>
      <c r="E14020" s="1" t="s">
        <v>355</v>
      </c>
      <c r="F14020">
        <v>2</v>
      </c>
      <c r="G14020">
        <v>1.8788163457022076E-4</v>
      </c>
    </row>
    <row r="14021" spans="1:7" x14ac:dyDescent="0.55000000000000004">
      <c r="A14021" t="s">
        <v>7396</v>
      </c>
      <c r="B14021" s="1" t="s">
        <v>189</v>
      </c>
      <c r="C14021" s="1" t="s">
        <v>351</v>
      </c>
      <c r="D14021" s="1" t="s">
        <v>354</v>
      </c>
      <c r="E14021" s="1" t="s">
        <v>356</v>
      </c>
      <c r="F14021">
        <v>1</v>
      </c>
      <c r="G14021">
        <v>9.3940817285110382E-5</v>
      </c>
    </row>
    <row r="14022" spans="1:7" x14ac:dyDescent="0.55000000000000004">
      <c r="A14022" t="s">
        <v>7396</v>
      </c>
      <c r="B14022" s="1" t="s">
        <v>189</v>
      </c>
      <c r="C14022" s="1" t="s">
        <v>358</v>
      </c>
      <c r="D14022" s="1" t="s">
        <v>2815</v>
      </c>
      <c r="E14022" s="1" t="s">
        <v>2815</v>
      </c>
      <c r="F14022">
        <v>2</v>
      </c>
      <c r="G14022">
        <v>1.8788163457022076E-4</v>
      </c>
    </row>
    <row r="14023" spans="1:7" x14ac:dyDescent="0.55000000000000004">
      <c r="A14023" t="s">
        <v>7396</v>
      </c>
      <c r="B14023" s="1" t="s">
        <v>189</v>
      </c>
      <c r="C14023" s="1" t="s">
        <v>358</v>
      </c>
      <c r="D14023" s="1" t="s">
        <v>2817</v>
      </c>
      <c r="E14023" s="1" t="s">
        <v>2818</v>
      </c>
      <c r="F14023">
        <v>3</v>
      </c>
      <c r="G14023">
        <v>2.8182245185533113E-4</v>
      </c>
    </row>
    <row r="14024" spans="1:7" x14ac:dyDescent="0.55000000000000004">
      <c r="A14024" t="s">
        <v>7396</v>
      </c>
      <c r="B14024" s="1" t="s">
        <v>189</v>
      </c>
      <c r="C14024" s="1" t="s">
        <v>358</v>
      </c>
      <c r="D14024" s="1" t="s">
        <v>358</v>
      </c>
      <c r="E14024" s="1" t="s">
        <v>359</v>
      </c>
      <c r="F14024">
        <v>6</v>
      </c>
      <c r="G14024">
        <v>5.6364490371066227E-4</v>
      </c>
    </row>
    <row r="14025" spans="1:7" x14ac:dyDescent="0.55000000000000004">
      <c r="A14025" t="s">
        <v>7396</v>
      </c>
      <c r="B14025" s="1" t="s">
        <v>189</v>
      </c>
      <c r="C14025" s="1" t="s">
        <v>358</v>
      </c>
      <c r="D14025" s="1" t="s">
        <v>358</v>
      </c>
      <c r="E14025" s="1" t="s">
        <v>358</v>
      </c>
      <c r="F14025">
        <v>13</v>
      </c>
      <c r="G14025">
        <v>1.221230624706435E-3</v>
      </c>
    </row>
    <row r="14026" spans="1:7" x14ac:dyDescent="0.55000000000000004">
      <c r="A14026" t="s">
        <v>7396</v>
      </c>
      <c r="B14026" s="1" t="s">
        <v>189</v>
      </c>
      <c r="C14026" s="1" t="s">
        <v>358</v>
      </c>
      <c r="D14026" s="1" t="s">
        <v>358</v>
      </c>
      <c r="E14026" s="1" t="s">
        <v>7482</v>
      </c>
      <c r="F14026">
        <v>1</v>
      </c>
      <c r="G14026">
        <v>9.3940817285110382E-5</v>
      </c>
    </row>
    <row r="14027" spans="1:7" x14ac:dyDescent="0.55000000000000004">
      <c r="A14027" t="s">
        <v>7396</v>
      </c>
      <c r="B14027" s="1" t="s">
        <v>189</v>
      </c>
      <c r="C14027" s="1" t="s">
        <v>358</v>
      </c>
      <c r="D14027" s="1" t="s">
        <v>358</v>
      </c>
      <c r="E14027" s="1" t="s">
        <v>7483</v>
      </c>
      <c r="F14027">
        <v>9</v>
      </c>
      <c r="G14027">
        <v>8.4546735556599345E-4</v>
      </c>
    </row>
    <row r="14028" spans="1:7" x14ac:dyDescent="0.55000000000000004">
      <c r="A14028" t="s">
        <v>7396</v>
      </c>
      <c r="B14028" s="1" t="s">
        <v>189</v>
      </c>
      <c r="C14028" s="1" t="s">
        <v>358</v>
      </c>
      <c r="D14028" s="1" t="s">
        <v>360</v>
      </c>
      <c r="E14028" s="1" t="s">
        <v>7484</v>
      </c>
      <c r="F14028">
        <v>3</v>
      </c>
      <c r="G14028">
        <v>2.8182245185533113E-4</v>
      </c>
    </row>
    <row r="14029" spans="1:7" x14ac:dyDescent="0.55000000000000004">
      <c r="A14029" t="s">
        <v>7396</v>
      </c>
      <c r="B14029" s="1" t="s">
        <v>189</v>
      </c>
      <c r="C14029" s="1" t="s">
        <v>358</v>
      </c>
      <c r="D14029" s="1" t="s">
        <v>362</v>
      </c>
      <c r="E14029" s="1" t="s">
        <v>363</v>
      </c>
      <c r="F14029">
        <v>19</v>
      </c>
      <c r="G14029">
        <v>1.7848755284170972E-3</v>
      </c>
    </row>
    <row r="14030" spans="1:7" x14ac:dyDescent="0.55000000000000004">
      <c r="A14030" t="s">
        <v>7396</v>
      </c>
      <c r="B14030" s="1" t="s">
        <v>189</v>
      </c>
      <c r="C14030" s="1" t="s">
        <v>364</v>
      </c>
      <c r="D14030" s="1" t="s">
        <v>365</v>
      </c>
      <c r="E14030" s="1" t="s">
        <v>366</v>
      </c>
      <c r="F14030">
        <v>1</v>
      </c>
      <c r="G14030">
        <v>9.3940817285110382E-5</v>
      </c>
    </row>
    <row r="14031" spans="1:7" x14ac:dyDescent="0.55000000000000004">
      <c r="A14031" t="s">
        <v>7396</v>
      </c>
      <c r="B14031" s="1" t="s">
        <v>189</v>
      </c>
      <c r="C14031" s="1" t="s">
        <v>364</v>
      </c>
      <c r="D14031" s="1" t="s">
        <v>365</v>
      </c>
      <c r="E14031" s="1" t="s">
        <v>7485</v>
      </c>
      <c r="F14031">
        <v>1</v>
      </c>
      <c r="G14031">
        <v>9.3940817285110382E-5</v>
      </c>
    </row>
    <row r="14032" spans="1:7" x14ac:dyDescent="0.55000000000000004">
      <c r="A14032" t="s">
        <v>7396</v>
      </c>
      <c r="B14032" s="1" t="s">
        <v>189</v>
      </c>
      <c r="C14032" s="1" t="s">
        <v>364</v>
      </c>
      <c r="D14032" s="1" t="s">
        <v>363</v>
      </c>
      <c r="E14032" s="1" t="s">
        <v>367</v>
      </c>
      <c r="F14032">
        <v>5</v>
      </c>
      <c r="G14032">
        <v>4.6970408642555192E-4</v>
      </c>
    </row>
    <row r="14033" spans="1:7" x14ac:dyDescent="0.55000000000000004">
      <c r="A14033" t="s">
        <v>7396</v>
      </c>
      <c r="B14033" s="1" t="s">
        <v>189</v>
      </c>
      <c r="C14033" s="1" t="s">
        <v>364</v>
      </c>
      <c r="D14033" s="1" t="s">
        <v>364</v>
      </c>
      <c r="E14033" s="1" t="s">
        <v>364</v>
      </c>
      <c r="F14033">
        <v>19</v>
      </c>
      <c r="G14033">
        <v>1.7848755284170972E-3</v>
      </c>
    </row>
    <row r="14034" spans="1:7" x14ac:dyDescent="0.55000000000000004">
      <c r="A14034" t="s">
        <v>7396</v>
      </c>
      <c r="B14034" s="1" t="s">
        <v>189</v>
      </c>
      <c r="C14034" s="1" t="s">
        <v>364</v>
      </c>
      <c r="D14034" s="1" t="s">
        <v>364</v>
      </c>
      <c r="E14034" s="1" t="s">
        <v>7486</v>
      </c>
      <c r="F14034">
        <v>1</v>
      </c>
      <c r="G14034">
        <v>9.3940817285110382E-5</v>
      </c>
    </row>
    <row r="14035" spans="1:7" x14ac:dyDescent="0.55000000000000004">
      <c r="A14035" t="s">
        <v>7396</v>
      </c>
      <c r="B14035" s="1" t="s">
        <v>189</v>
      </c>
      <c r="C14035" s="1" t="s">
        <v>364</v>
      </c>
      <c r="D14035" s="1" t="s">
        <v>371</v>
      </c>
      <c r="E14035" s="1" t="s">
        <v>372</v>
      </c>
      <c r="F14035">
        <v>7</v>
      </c>
      <c r="G14035">
        <v>6.5758572099577266E-4</v>
      </c>
    </row>
    <row r="14036" spans="1:7" x14ac:dyDescent="0.55000000000000004">
      <c r="A14036" t="s">
        <v>7396</v>
      </c>
      <c r="B14036" s="1" t="s">
        <v>189</v>
      </c>
      <c r="C14036" s="1" t="s">
        <v>364</v>
      </c>
      <c r="D14036" s="1" t="s">
        <v>371</v>
      </c>
      <c r="E14036" s="1" t="s">
        <v>371</v>
      </c>
      <c r="F14036">
        <v>44</v>
      </c>
      <c r="G14036">
        <v>4.133395960544857E-3</v>
      </c>
    </row>
    <row r="14037" spans="1:7" x14ac:dyDescent="0.55000000000000004">
      <c r="A14037" t="s">
        <v>7396</v>
      </c>
      <c r="B14037" s="1" t="s">
        <v>189</v>
      </c>
      <c r="C14037" s="1" t="s">
        <v>364</v>
      </c>
      <c r="D14037" s="1" t="s">
        <v>5090</v>
      </c>
      <c r="E14037" s="1" t="s">
        <v>5091</v>
      </c>
      <c r="F14037">
        <v>1</v>
      </c>
      <c r="G14037">
        <v>9.3940817285110382E-5</v>
      </c>
    </row>
    <row r="14038" spans="1:7" x14ac:dyDescent="0.55000000000000004">
      <c r="A14038" t="s">
        <v>7396</v>
      </c>
      <c r="B14038" s="1" t="s">
        <v>189</v>
      </c>
      <c r="C14038" s="1" t="s">
        <v>379</v>
      </c>
      <c r="D14038" s="1" t="s">
        <v>381</v>
      </c>
      <c r="E14038" s="1" t="s">
        <v>381</v>
      </c>
      <c r="F14038">
        <v>1</v>
      </c>
      <c r="G14038">
        <v>9.3940817285110382E-5</v>
      </c>
    </row>
    <row r="14039" spans="1:7" x14ac:dyDescent="0.55000000000000004">
      <c r="A14039" t="s">
        <v>7396</v>
      </c>
      <c r="B14039" s="1" t="s">
        <v>189</v>
      </c>
      <c r="C14039" s="1" t="s">
        <v>379</v>
      </c>
      <c r="D14039" s="1" t="s">
        <v>382</v>
      </c>
      <c r="E14039" s="1" t="s">
        <v>382</v>
      </c>
      <c r="F14039">
        <v>5</v>
      </c>
      <c r="G14039">
        <v>4.6970408642555192E-4</v>
      </c>
    </row>
    <row r="14040" spans="1:7" x14ac:dyDescent="0.55000000000000004">
      <c r="A14040" t="s">
        <v>7396</v>
      </c>
      <c r="B14040" s="1" t="s">
        <v>189</v>
      </c>
      <c r="C14040" s="1" t="s">
        <v>379</v>
      </c>
      <c r="D14040" s="1" t="s">
        <v>382</v>
      </c>
      <c r="E14040" s="1" t="s">
        <v>4051</v>
      </c>
      <c r="F14040">
        <v>1</v>
      </c>
      <c r="G14040">
        <v>9.3940817285110382E-5</v>
      </c>
    </row>
    <row r="14041" spans="1:7" x14ac:dyDescent="0.55000000000000004">
      <c r="A14041" t="s">
        <v>7396</v>
      </c>
      <c r="B14041" s="1" t="s">
        <v>189</v>
      </c>
      <c r="C14041" s="1" t="s">
        <v>379</v>
      </c>
      <c r="D14041" s="1" t="s">
        <v>385</v>
      </c>
      <c r="E14041" s="1" t="s">
        <v>4052</v>
      </c>
      <c r="F14041">
        <v>1</v>
      </c>
      <c r="G14041">
        <v>9.3940817285110382E-5</v>
      </c>
    </row>
    <row r="14042" spans="1:7" x14ac:dyDescent="0.55000000000000004">
      <c r="A14042" t="s">
        <v>7396</v>
      </c>
      <c r="B14042" s="1" t="s">
        <v>189</v>
      </c>
      <c r="C14042" s="1" t="s">
        <v>379</v>
      </c>
      <c r="D14042" s="1" t="s">
        <v>385</v>
      </c>
      <c r="E14042" s="1" t="s">
        <v>386</v>
      </c>
      <c r="F14042">
        <v>2</v>
      </c>
      <c r="G14042">
        <v>1.8788163457022076E-4</v>
      </c>
    </row>
    <row r="14043" spans="1:7" x14ac:dyDescent="0.55000000000000004">
      <c r="A14043" t="s">
        <v>7396</v>
      </c>
      <c r="B14043" s="1" t="s">
        <v>189</v>
      </c>
      <c r="C14043" s="1" t="s">
        <v>379</v>
      </c>
      <c r="D14043" s="1" t="s">
        <v>385</v>
      </c>
      <c r="E14043" s="1" t="s">
        <v>7496</v>
      </c>
      <c r="F14043">
        <v>1</v>
      </c>
      <c r="G14043">
        <v>9.3940817285110382E-5</v>
      </c>
    </row>
    <row r="14044" spans="1:7" x14ac:dyDescent="0.55000000000000004">
      <c r="A14044" t="s">
        <v>7396</v>
      </c>
      <c r="B14044" s="1" t="s">
        <v>189</v>
      </c>
      <c r="C14044" s="1" t="s">
        <v>379</v>
      </c>
      <c r="D14044" s="1" t="s">
        <v>387</v>
      </c>
      <c r="E14044" s="1" t="s">
        <v>387</v>
      </c>
      <c r="F14044">
        <v>1</v>
      </c>
      <c r="G14044">
        <v>9.3940817285110382E-5</v>
      </c>
    </row>
    <row r="14045" spans="1:7" x14ac:dyDescent="0.55000000000000004">
      <c r="A14045" t="s">
        <v>7396</v>
      </c>
      <c r="B14045" s="1" t="s">
        <v>388</v>
      </c>
      <c r="C14045" s="1" t="s">
        <v>4055</v>
      </c>
      <c r="D14045" s="1" t="s">
        <v>7497</v>
      </c>
      <c r="E14045" s="1" t="s">
        <v>7498</v>
      </c>
      <c r="F14045">
        <v>1</v>
      </c>
      <c r="G14045">
        <v>9.3940817285110382E-5</v>
      </c>
    </row>
    <row r="14046" spans="1:7" x14ac:dyDescent="0.55000000000000004">
      <c r="A14046" t="s">
        <v>7396</v>
      </c>
      <c r="B14046" s="1" t="s">
        <v>388</v>
      </c>
      <c r="C14046" s="1" t="s">
        <v>4055</v>
      </c>
      <c r="D14046" s="1" t="s">
        <v>5121</v>
      </c>
      <c r="E14046" s="1" t="s">
        <v>5121</v>
      </c>
      <c r="F14046">
        <v>7</v>
      </c>
      <c r="G14046">
        <v>6.5758572099577266E-4</v>
      </c>
    </row>
    <row r="14047" spans="1:7" x14ac:dyDescent="0.55000000000000004">
      <c r="A14047" t="s">
        <v>7396</v>
      </c>
      <c r="B14047" s="1" t="s">
        <v>388</v>
      </c>
      <c r="C14047" s="1" t="s">
        <v>4055</v>
      </c>
      <c r="D14047" s="1" t="s">
        <v>7499</v>
      </c>
      <c r="E14047" s="1" t="s">
        <v>7499</v>
      </c>
      <c r="F14047">
        <v>6</v>
      </c>
      <c r="G14047">
        <v>5.6364490371066227E-4</v>
      </c>
    </row>
    <row r="14048" spans="1:7" x14ac:dyDescent="0.55000000000000004">
      <c r="A14048" t="s">
        <v>7396</v>
      </c>
      <c r="B14048" s="1" t="s">
        <v>388</v>
      </c>
      <c r="C14048" s="1" t="s">
        <v>389</v>
      </c>
      <c r="D14048" s="1" t="s">
        <v>7500</v>
      </c>
      <c r="E14048" s="1" t="s">
        <v>7501</v>
      </c>
      <c r="F14048">
        <v>3</v>
      </c>
      <c r="G14048">
        <v>2.8182245185533113E-4</v>
      </c>
    </row>
    <row r="14049" spans="1:7" x14ac:dyDescent="0.55000000000000004">
      <c r="A14049" t="s">
        <v>7396</v>
      </c>
      <c r="B14049" s="1" t="s">
        <v>388</v>
      </c>
      <c r="C14049" s="1" t="s">
        <v>389</v>
      </c>
      <c r="D14049" s="1" t="s">
        <v>389</v>
      </c>
      <c r="E14049" s="1" t="s">
        <v>389</v>
      </c>
      <c r="F14049">
        <v>3</v>
      </c>
      <c r="G14049">
        <v>2.8182245185533113E-4</v>
      </c>
    </row>
    <row r="14050" spans="1:7" x14ac:dyDescent="0.55000000000000004">
      <c r="A14050" t="s">
        <v>7396</v>
      </c>
      <c r="B14050" s="1" t="s">
        <v>388</v>
      </c>
      <c r="C14050" s="1" t="s">
        <v>389</v>
      </c>
      <c r="D14050" s="1" t="s">
        <v>390</v>
      </c>
      <c r="E14050" s="1" t="s">
        <v>3396</v>
      </c>
      <c r="F14050">
        <v>1</v>
      </c>
      <c r="G14050">
        <v>9.3940817285110382E-5</v>
      </c>
    </row>
    <row r="14051" spans="1:7" x14ac:dyDescent="0.55000000000000004">
      <c r="A14051" t="s">
        <v>7396</v>
      </c>
      <c r="B14051" s="1" t="s">
        <v>388</v>
      </c>
      <c r="C14051" s="1" t="s">
        <v>389</v>
      </c>
      <c r="D14051" s="1" t="s">
        <v>390</v>
      </c>
      <c r="E14051" s="1" t="s">
        <v>7502</v>
      </c>
      <c r="F14051">
        <v>1</v>
      </c>
      <c r="G14051">
        <v>9.3940817285110382E-5</v>
      </c>
    </row>
    <row r="14052" spans="1:7" x14ac:dyDescent="0.55000000000000004">
      <c r="A14052" t="s">
        <v>7396</v>
      </c>
      <c r="B14052" s="1" t="s">
        <v>388</v>
      </c>
      <c r="C14052" s="1" t="s">
        <v>389</v>
      </c>
      <c r="D14052" s="1" t="s">
        <v>390</v>
      </c>
      <c r="E14052" s="1" t="s">
        <v>7503</v>
      </c>
      <c r="F14052">
        <v>1</v>
      </c>
      <c r="G14052">
        <v>9.3940817285110382E-5</v>
      </c>
    </row>
    <row r="14053" spans="1:7" x14ac:dyDescent="0.55000000000000004">
      <c r="A14053" t="s">
        <v>7396</v>
      </c>
      <c r="B14053" s="1" t="s">
        <v>388</v>
      </c>
      <c r="C14053" s="1" t="s">
        <v>389</v>
      </c>
      <c r="D14053" s="1" t="s">
        <v>390</v>
      </c>
      <c r="E14053" s="1" t="s">
        <v>7504</v>
      </c>
      <c r="F14053">
        <v>1</v>
      </c>
      <c r="G14053">
        <v>9.3940817285110382E-5</v>
      </c>
    </row>
    <row r="14054" spans="1:7" x14ac:dyDescent="0.55000000000000004">
      <c r="A14054" t="s">
        <v>7396</v>
      </c>
      <c r="B14054" s="1" t="s">
        <v>388</v>
      </c>
      <c r="C14054" s="1" t="s">
        <v>389</v>
      </c>
      <c r="D14054" s="1" t="s">
        <v>390</v>
      </c>
      <c r="E14054" s="1" t="s">
        <v>390</v>
      </c>
      <c r="F14054">
        <v>1</v>
      </c>
      <c r="G14054">
        <v>9.3940817285110382E-5</v>
      </c>
    </row>
    <row r="14055" spans="1:7" x14ac:dyDescent="0.55000000000000004">
      <c r="A14055" t="s">
        <v>7396</v>
      </c>
      <c r="B14055" s="1" t="s">
        <v>388</v>
      </c>
      <c r="C14055" s="1" t="s">
        <v>389</v>
      </c>
      <c r="D14055" s="1" t="s">
        <v>390</v>
      </c>
      <c r="E14055" s="1" t="s">
        <v>7505</v>
      </c>
      <c r="F14055">
        <v>21</v>
      </c>
      <c r="G14055">
        <v>1.972757162987318E-3</v>
      </c>
    </row>
    <row r="14056" spans="1:7" x14ac:dyDescent="0.55000000000000004">
      <c r="A14056" t="s">
        <v>7396</v>
      </c>
      <c r="B14056" s="1" t="s">
        <v>388</v>
      </c>
      <c r="C14056" s="1" t="s">
        <v>389</v>
      </c>
      <c r="D14056" s="1" t="s">
        <v>390</v>
      </c>
      <c r="E14056" s="1" t="s">
        <v>7506</v>
      </c>
      <c r="F14056">
        <v>1</v>
      </c>
      <c r="G14056">
        <v>9.3940817285110382E-5</v>
      </c>
    </row>
    <row r="14057" spans="1:7" x14ac:dyDescent="0.55000000000000004">
      <c r="A14057" t="s">
        <v>7396</v>
      </c>
      <c r="B14057" s="1" t="s">
        <v>388</v>
      </c>
      <c r="C14057" s="1" t="s">
        <v>389</v>
      </c>
      <c r="D14057" s="1" t="s">
        <v>390</v>
      </c>
      <c r="E14057" s="1" t="s">
        <v>7507</v>
      </c>
      <c r="F14057">
        <v>1</v>
      </c>
      <c r="G14057">
        <v>9.3940817285110382E-5</v>
      </c>
    </row>
    <row r="14058" spans="1:7" x14ac:dyDescent="0.55000000000000004">
      <c r="A14058" t="s">
        <v>7396</v>
      </c>
      <c r="B14058" s="1" t="s">
        <v>388</v>
      </c>
      <c r="C14058" s="1" t="s">
        <v>389</v>
      </c>
      <c r="D14058" s="1" t="s">
        <v>2831</v>
      </c>
      <c r="E14058" s="1" t="s">
        <v>2832</v>
      </c>
      <c r="F14058">
        <v>1</v>
      </c>
      <c r="G14058">
        <v>9.3940817285110382E-5</v>
      </c>
    </row>
    <row r="14059" spans="1:7" x14ac:dyDescent="0.55000000000000004">
      <c r="A14059" t="s">
        <v>7396</v>
      </c>
      <c r="B14059" s="1" t="s">
        <v>388</v>
      </c>
      <c r="C14059" s="1" t="s">
        <v>389</v>
      </c>
      <c r="D14059" s="1" t="s">
        <v>5123</v>
      </c>
      <c r="E14059" s="1" t="s">
        <v>5123</v>
      </c>
      <c r="F14059">
        <v>2</v>
      </c>
      <c r="G14059">
        <v>1.8788163457022076E-4</v>
      </c>
    </row>
    <row r="14060" spans="1:7" x14ac:dyDescent="0.55000000000000004">
      <c r="A14060" t="s">
        <v>7396</v>
      </c>
      <c r="B14060" s="1" t="s">
        <v>388</v>
      </c>
      <c r="C14060" s="1" t="s">
        <v>389</v>
      </c>
      <c r="D14060" s="1" t="s">
        <v>7508</v>
      </c>
      <c r="E14060" s="1" t="s">
        <v>7509</v>
      </c>
      <c r="F14060">
        <v>1</v>
      </c>
      <c r="G14060">
        <v>9.3940817285110382E-5</v>
      </c>
    </row>
    <row r="14061" spans="1:7" x14ac:dyDescent="0.55000000000000004">
      <c r="A14061" t="s">
        <v>7396</v>
      </c>
      <c r="B14061" s="1" t="s">
        <v>388</v>
      </c>
      <c r="C14061" s="1" t="s">
        <v>389</v>
      </c>
      <c r="D14061" s="1" t="s">
        <v>393</v>
      </c>
      <c r="E14061" s="1" t="s">
        <v>393</v>
      </c>
      <c r="F14061">
        <v>11</v>
      </c>
      <c r="G14061">
        <v>1.0333489901362142E-3</v>
      </c>
    </row>
    <row r="14062" spans="1:7" x14ac:dyDescent="0.55000000000000004">
      <c r="A14062" t="s">
        <v>7396</v>
      </c>
      <c r="B14062" s="1" t="s">
        <v>388</v>
      </c>
      <c r="C14062" s="1" t="s">
        <v>389</v>
      </c>
      <c r="D14062" s="1" t="s">
        <v>393</v>
      </c>
      <c r="E14062" s="1" t="s">
        <v>5124</v>
      </c>
      <c r="F14062">
        <v>1</v>
      </c>
      <c r="G14062">
        <v>9.3940817285110382E-5</v>
      </c>
    </row>
    <row r="14063" spans="1:7" x14ac:dyDescent="0.55000000000000004">
      <c r="A14063" t="s">
        <v>7396</v>
      </c>
      <c r="B14063" s="1" t="s">
        <v>388</v>
      </c>
      <c r="C14063" s="1" t="s">
        <v>389</v>
      </c>
      <c r="D14063" s="1" t="s">
        <v>7510</v>
      </c>
      <c r="E14063" s="1" t="s">
        <v>7511</v>
      </c>
      <c r="F14063">
        <v>1</v>
      </c>
      <c r="G14063">
        <v>9.3940817285110382E-5</v>
      </c>
    </row>
    <row r="14064" spans="1:7" x14ac:dyDescent="0.55000000000000004">
      <c r="A14064" t="s">
        <v>7396</v>
      </c>
      <c r="B14064" s="1" t="s">
        <v>388</v>
      </c>
      <c r="C14064" s="1" t="s">
        <v>389</v>
      </c>
      <c r="D14064" s="1" t="s">
        <v>5125</v>
      </c>
      <c r="E14064" s="1" t="s">
        <v>5125</v>
      </c>
      <c r="F14064">
        <v>1</v>
      </c>
      <c r="G14064">
        <v>9.3940817285110382E-5</v>
      </c>
    </row>
    <row r="14065" spans="1:7" x14ac:dyDescent="0.55000000000000004">
      <c r="A14065" t="s">
        <v>7396</v>
      </c>
      <c r="B14065" s="1" t="s">
        <v>388</v>
      </c>
      <c r="C14065" s="1" t="s">
        <v>389</v>
      </c>
      <c r="D14065" s="1" t="s">
        <v>394</v>
      </c>
      <c r="E14065" s="1" t="s">
        <v>394</v>
      </c>
      <c r="F14065">
        <v>2</v>
      </c>
      <c r="G14065">
        <v>1.8788163457022076E-4</v>
      </c>
    </row>
    <row r="14066" spans="1:7" x14ac:dyDescent="0.55000000000000004">
      <c r="A14066" t="s">
        <v>7396</v>
      </c>
      <c r="B14066" s="1" t="s">
        <v>388</v>
      </c>
      <c r="C14066" s="1" t="s">
        <v>395</v>
      </c>
      <c r="D14066" s="1" t="s">
        <v>396</v>
      </c>
      <c r="E14066" s="1" t="s">
        <v>7512</v>
      </c>
      <c r="F14066">
        <v>1</v>
      </c>
      <c r="G14066">
        <v>9.3940817285110382E-5</v>
      </c>
    </row>
    <row r="14067" spans="1:7" x14ac:dyDescent="0.55000000000000004">
      <c r="A14067" t="s">
        <v>7396</v>
      </c>
      <c r="B14067" s="1" t="s">
        <v>388</v>
      </c>
      <c r="C14067" s="1" t="s">
        <v>395</v>
      </c>
      <c r="D14067" s="1" t="s">
        <v>396</v>
      </c>
      <c r="E14067" s="1" t="s">
        <v>7513</v>
      </c>
      <c r="F14067">
        <v>1</v>
      </c>
      <c r="G14067">
        <v>9.3940817285110382E-5</v>
      </c>
    </row>
    <row r="14068" spans="1:7" x14ac:dyDescent="0.55000000000000004">
      <c r="A14068" t="s">
        <v>7396</v>
      </c>
      <c r="B14068" s="1" t="s">
        <v>388</v>
      </c>
      <c r="C14068" s="1" t="s">
        <v>395</v>
      </c>
      <c r="D14068" s="1" t="s">
        <v>396</v>
      </c>
      <c r="E14068" s="1" t="s">
        <v>7514</v>
      </c>
      <c r="F14068">
        <v>1</v>
      </c>
      <c r="G14068">
        <v>9.3940817285110382E-5</v>
      </c>
    </row>
    <row r="14069" spans="1:7" x14ac:dyDescent="0.55000000000000004">
      <c r="A14069" t="s">
        <v>7396</v>
      </c>
      <c r="B14069" s="1" t="s">
        <v>388</v>
      </c>
      <c r="C14069" s="1" t="s">
        <v>8786</v>
      </c>
      <c r="D14069" s="1" t="s">
        <v>398</v>
      </c>
      <c r="E14069" s="1" t="s">
        <v>5135</v>
      </c>
      <c r="F14069">
        <v>1</v>
      </c>
      <c r="G14069">
        <v>9.3940817285110382E-5</v>
      </c>
    </row>
    <row r="14070" spans="1:7" x14ac:dyDescent="0.55000000000000004">
      <c r="A14070" t="s">
        <v>7396</v>
      </c>
      <c r="B14070" s="1" t="s">
        <v>388</v>
      </c>
      <c r="C14070" s="1" t="s">
        <v>8786</v>
      </c>
      <c r="D14070" s="1" t="s">
        <v>398</v>
      </c>
      <c r="E14070" s="1" t="s">
        <v>400</v>
      </c>
      <c r="F14070">
        <v>3</v>
      </c>
      <c r="G14070">
        <v>2.8182245185533113E-4</v>
      </c>
    </row>
    <row r="14071" spans="1:7" x14ac:dyDescent="0.55000000000000004">
      <c r="A14071" t="s">
        <v>7396</v>
      </c>
      <c r="B14071" s="1" t="s">
        <v>388</v>
      </c>
      <c r="C14071" s="1" t="s">
        <v>8786</v>
      </c>
      <c r="D14071" s="1" t="s">
        <v>398</v>
      </c>
      <c r="E14071" s="1" t="s">
        <v>7515</v>
      </c>
      <c r="F14071">
        <v>1</v>
      </c>
      <c r="G14071">
        <v>9.3940817285110382E-5</v>
      </c>
    </row>
    <row r="14072" spans="1:7" x14ac:dyDescent="0.55000000000000004">
      <c r="A14072" t="s">
        <v>7396</v>
      </c>
      <c r="B14072" s="1" t="s">
        <v>388</v>
      </c>
      <c r="C14072" s="1" t="s">
        <v>8787</v>
      </c>
      <c r="D14072" s="1" t="s">
        <v>402</v>
      </c>
      <c r="E14072" s="1" t="s">
        <v>404</v>
      </c>
      <c r="F14072">
        <v>2</v>
      </c>
      <c r="G14072">
        <v>1.8788163457022076E-4</v>
      </c>
    </row>
    <row r="14073" spans="1:7" x14ac:dyDescent="0.55000000000000004">
      <c r="A14073" t="s">
        <v>7396</v>
      </c>
      <c r="B14073" s="1" t="s">
        <v>388</v>
      </c>
      <c r="C14073" s="1" t="s">
        <v>8787</v>
      </c>
      <c r="D14073" s="1" t="s">
        <v>402</v>
      </c>
      <c r="E14073" s="1" t="s">
        <v>405</v>
      </c>
      <c r="F14073">
        <v>3</v>
      </c>
      <c r="G14073">
        <v>2.8182245185533113E-4</v>
      </c>
    </row>
    <row r="14074" spans="1:7" x14ac:dyDescent="0.55000000000000004">
      <c r="A14074" t="s">
        <v>7396</v>
      </c>
      <c r="B14074" s="1" t="s">
        <v>388</v>
      </c>
      <c r="C14074" s="1" t="s">
        <v>8787</v>
      </c>
      <c r="D14074" s="1" t="s">
        <v>405</v>
      </c>
      <c r="E14074" s="1" t="s">
        <v>5141</v>
      </c>
      <c r="F14074">
        <v>5</v>
      </c>
      <c r="G14074">
        <v>4.6970408642555192E-4</v>
      </c>
    </row>
    <row r="14075" spans="1:7" x14ac:dyDescent="0.55000000000000004">
      <c r="A14075" t="s">
        <v>7396</v>
      </c>
      <c r="B14075" s="1" t="s">
        <v>388</v>
      </c>
      <c r="C14075" s="1" t="s">
        <v>8787</v>
      </c>
      <c r="D14075" s="1" t="s">
        <v>405</v>
      </c>
      <c r="E14075" s="1" t="s">
        <v>5142</v>
      </c>
      <c r="F14075">
        <v>4</v>
      </c>
      <c r="G14075">
        <v>3.7576326914044153E-4</v>
      </c>
    </row>
    <row r="14076" spans="1:7" x14ac:dyDescent="0.55000000000000004">
      <c r="A14076" t="s">
        <v>7396</v>
      </c>
      <c r="B14076" s="1" t="s">
        <v>388</v>
      </c>
      <c r="C14076" s="1" t="s">
        <v>8787</v>
      </c>
      <c r="D14076" s="1" t="s">
        <v>405</v>
      </c>
      <c r="E14076" s="1" t="s">
        <v>7516</v>
      </c>
      <c r="F14076">
        <v>1</v>
      </c>
      <c r="G14076">
        <v>9.3940817285110382E-5</v>
      </c>
    </row>
    <row r="14077" spans="1:7" x14ac:dyDescent="0.55000000000000004">
      <c r="A14077" t="s">
        <v>7396</v>
      </c>
      <c r="B14077" s="1" t="s">
        <v>388</v>
      </c>
      <c r="C14077" s="1" t="s">
        <v>408</v>
      </c>
      <c r="D14077" s="1" t="s">
        <v>2846</v>
      </c>
      <c r="E14077" s="1" t="s">
        <v>7517</v>
      </c>
      <c r="F14077">
        <v>1</v>
      </c>
      <c r="G14077">
        <v>9.3940817285110382E-5</v>
      </c>
    </row>
    <row r="14078" spans="1:7" x14ac:dyDescent="0.55000000000000004">
      <c r="A14078" t="s">
        <v>7396</v>
      </c>
      <c r="B14078" s="1" t="s">
        <v>388</v>
      </c>
      <c r="C14078" s="1" t="s">
        <v>408</v>
      </c>
      <c r="D14078" s="1" t="s">
        <v>2846</v>
      </c>
      <c r="E14078" s="1" t="s">
        <v>2847</v>
      </c>
      <c r="F14078">
        <v>6</v>
      </c>
      <c r="G14078">
        <v>5.6364490371066227E-4</v>
      </c>
    </row>
    <row r="14079" spans="1:7" x14ac:dyDescent="0.55000000000000004">
      <c r="A14079" t="s">
        <v>7396</v>
      </c>
      <c r="B14079" s="1" t="s">
        <v>388</v>
      </c>
      <c r="C14079" s="1" t="s">
        <v>408</v>
      </c>
      <c r="D14079" s="1" t="s">
        <v>2849</v>
      </c>
      <c r="E14079" s="1" t="s">
        <v>2849</v>
      </c>
      <c r="F14079">
        <v>1</v>
      </c>
      <c r="G14079">
        <v>9.3940817285110382E-5</v>
      </c>
    </row>
    <row r="14080" spans="1:7" x14ac:dyDescent="0.55000000000000004">
      <c r="A14080" t="s">
        <v>7396</v>
      </c>
      <c r="B14080" s="1" t="s">
        <v>388</v>
      </c>
      <c r="C14080" s="1" t="s">
        <v>408</v>
      </c>
      <c r="D14080" s="1" t="s">
        <v>408</v>
      </c>
      <c r="E14080" s="1" t="s">
        <v>408</v>
      </c>
      <c r="F14080">
        <v>2</v>
      </c>
      <c r="G14080">
        <v>1.8788163457022076E-4</v>
      </c>
    </row>
    <row r="14081" spans="1:7" x14ac:dyDescent="0.55000000000000004">
      <c r="A14081" t="s">
        <v>7396</v>
      </c>
      <c r="B14081" s="1" t="s">
        <v>388</v>
      </c>
      <c r="C14081" s="1" t="s">
        <v>409</v>
      </c>
      <c r="D14081" s="1" t="s">
        <v>411</v>
      </c>
      <c r="E14081" s="1" t="s">
        <v>412</v>
      </c>
      <c r="F14081">
        <v>2</v>
      </c>
      <c r="G14081">
        <v>1.8788163457022076E-4</v>
      </c>
    </row>
    <row r="14082" spans="1:7" x14ac:dyDescent="0.55000000000000004">
      <c r="A14082" t="s">
        <v>7396</v>
      </c>
      <c r="B14082" s="1" t="s">
        <v>388</v>
      </c>
      <c r="C14082" s="1" t="s">
        <v>409</v>
      </c>
      <c r="D14082" s="1" t="s">
        <v>411</v>
      </c>
      <c r="E14082" s="1" t="s">
        <v>416</v>
      </c>
      <c r="F14082">
        <v>3</v>
      </c>
      <c r="G14082">
        <v>2.8182245185533113E-4</v>
      </c>
    </row>
    <row r="14083" spans="1:7" x14ac:dyDescent="0.55000000000000004">
      <c r="A14083" t="s">
        <v>7396</v>
      </c>
      <c r="B14083" s="1" t="s">
        <v>388</v>
      </c>
      <c r="C14083" s="1" t="s">
        <v>409</v>
      </c>
      <c r="D14083" s="1" t="s">
        <v>411</v>
      </c>
      <c r="E14083" s="1" t="s">
        <v>418</v>
      </c>
      <c r="F14083">
        <v>2</v>
      </c>
      <c r="G14083">
        <v>1.8788163457022076E-4</v>
      </c>
    </row>
    <row r="14084" spans="1:7" x14ac:dyDescent="0.55000000000000004">
      <c r="A14084" t="s">
        <v>7396</v>
      </c>
      <c r="B14084" s="1" t="s">
        <v>388</v>
      </c>
      <c r="C14084" s="1" t="s">
        <v>409</v>
      </c>
      <c r="D14084" s="1" t="s">
        <v>411</v>
      </c>
      <c r="E14084" s="1" t="s">
        <v>3402</v>
      </c>
      <c r="F14084">
        <v>3</v>
      </c>
      <c r="G14084">
        <v>2.8182245185533113E-4</v>
      </c>
    </row>
    <row r="14085" spans="1:7" x14ac:dyDescent="0.55000000000000004">
      <c r="A14085" t="s">
        <v>7396</v>
      </c>
      <c r="B14085" s="1" t="s">
        <v>388</v>
      </c>
      <c r="C14085" s="1" t="s">
        <v>409</v>
      </c>
      <c r="D14085" s="1" t="s">
        <v>421</v>
      </c>
      <c r="E14085" s="1" t="s">
        <v>424</v>
      </c>
      <c r="F14085">
        <v>3</v>
      </c>
      <c r="G14085">
        <v>2.8182245185533113E-4</v>
      </c>
    </row>
    <row r="14086" spans="1:7" x14ac:dyDescent="0.55000000000000004">
      <c r="A14086" t="s">
        <v>7396</v>
      </c>
      <c r="B14086" s="1" t="s">
        <v>388</v>
      </c>
      <c r="C14086" s="1" t="s">
        <v>409</v>
      </c>
      <c r="D14086" s="1" t="s">
        <v>421</v>
      </c>
      <c r="E14086" s="1" t="s">
        <v>425</v>
      </c>
      <c r="F14086">
        <v>12</v>
      </c>
      <c r="G14086">
        <v>1.1272898074213245E-3</v>
      </c>
    </row>
    <row r="14087" spans="1:7" x14ac:dyDescent="0.55000000000000004">
      <c r="A14087" t="s">
        <v>7396</v>
      </c>
      <c r="B14087" s="1" t="s">
        <v>388</v>
      </c>
      <c r="C14087" s="1" t="s">
        <v>409</v>
      </c>
      <c r="D14087" s="1" t="s">
        <v>421</v>
      </c>
      <c r="E14087" s="1" t="s">
        <v>5151</v>
      </c>
      <c r="F14087">
        <v>2</v>
      </c>
      <c r="G14087">
        <v>1.8788163457022076E-4</v>
      </c>
    </row>
    <row r="14088" spans="1:7" x14ac:dyDescent="0.55000000000000004">
      <c r="A14088" t="s">
        <v>7396</v>
      </c>
      <c r="B14088" s="1" t="s">
        <v>388</v>
      </c>
      <c r="C14088" s="1" t="s">
        <v>409</v>
      </c>
      <c r="D14088" s="1" t="s">
        <v>421</v>
      </c>
      <c r="E14088" s="1" t="s">
        <v>7518</v>
      </c>
      <c r="F14088">
        <v>6</v>
      </c>
      <c r="G14088">
        <v>5.6364490371066227E-4</v>
      </c>
    </row>
    <row r="14089" spans="1:7" x14ac:dyDescent="0.55000000000000004">
      <c r="A14089" t="s">
        <v>7396</v>
      </c>
      <c r="B14089" s="1" t="s">
        <v>388</v>
      </c>
      <c r="C14089" s="1" t="s">
        <v>409</v>
      </c>
      <c r="D14089" s="1" t="s">
        <v>421</v>
      </c>
      <c r="E14089" s="1" t="s">
        <v>7519</v>
      </c>
      <c r="F14089">
        <v>1</v>
      </c>
      <c r="G14089">
        <v>9.3940817285110382E-5</v>
      </c>
    </row>
    <row r="14090" spans="1:7" x14ac:dyDescent="0.55000000000000004">
      <c r="A14090" t="s">
        <v>7396</v>
      </c>
      <c r="B14090" s="1" t="s">
        <v>388</v>
      </c>
      <c r="C14090" s="1" t="s">
        <v>409</v>
      </c>
      <c r="D14090" s="1" t="s">
        <v>421</v>
      </c>
      <c r="E14090" s="1" t="s">
        <v>7520</v>
      </c>
      <c r="F14090">
        <v>1</v>
      </c>
      <c r="G14090">
        <v>9.3940817285110382E-5</v>
      </c>
    </row>
    <row r="14091" spans="1:7" x14ac:dyDescent="0.55000000000000004">
      <c r="A14091" t="s">
        <v>7396</v>
      </c>
      <c r="B14091" s="1" t="s">
        <v>388</v>
      </c>
      <c r="C14091" s="1" t="s">
        <v>409</v>
      </c>
      <c r="D14091" s="1" t="s">
        <v>421</v>
      </c>
      <c r="E14091" s="1" t="s">
        <v>7521</v>
      </c>
      <c r="F14091">
        <v>1</v>
      </c>
      <c r="G14091">
        <v>9.3940817285110382E-5</v>
      </c>
    </row>
    <row r="14092" spans="1:7" x14ac:dyDescent="0.55000000000000004">
      <c r="A14092" t="s">
        <v>7396</v>
      </c>
      <c r="B14092" s="1" t="s">
        <v>388</v>
      </c>
      <c r="C14092" s="1" t="s">
        <v>409</v>
      </c>
      <c r="D14092" s="1" t="s">
        <v>421</v>
      </c>
      <c r="E14092" s="1" t="s">
        <v>7522</v>
      </c>
      <c r="F14092">
        <v>1</v>
      </c>
      <c r="G14092">
        <v>9.3940817285110382E-5</v>
      </c>
    </row>
    <row r="14093" spans="1:7" x14ac:dyDescent="0.55000000000000004">
      <c r="A14093" t="s">
        <v>7396</v>
      </c>
      <c r="B14093" s="1" t="s">
        <v>388</v>
      </c>
      <c r="C14093" s="1" t="s">
        <v>409</v>
      </c>
      <c r="D14093" s="1" t="s">
        <v>427</v>
      </c>
      <c r="E14093" s="1" t="s">
        <v>422</v>
      </c>
      <c r="F14093">
        <v>23</v>
      </c>
      <c r="G14093">
        <v>2.1606387975575386E-3</v>
      </c>
    </row>
    <row r="14094" spans="1:7" x14ac:dyDescent="0.55000000000000004">
      <c r="A14094" t="s">
        <v>7396</v>
      </c>
      <c r="B14094" s="1" t="s">
        <v>388</v>
      </c>
      <c r="C14094" s="1" t="s">
        <v>409</v>
      </c>
      <c r="D14094" s="1" t="s">
        <v>427</v>
      </c>
      <c r="E14094" s="1" t="s">
        <v>423</v>
      </c>
      <c r="F14094">
        <v>13</v>
      </c>
      <c r="G14094">
        <v>1.221230624706435E-3</v>
      </c>
    </row>
    <row r="14095" spans="1:7" x14ac:dyDescent="0.55000000000000004">
      <c r="A14095" t="s">
        <v>7396</v>
      </c>
      <c r="B14095" s="1" t="s">
        <v>388</v>
      </c>
      <c r="C14095" s="1" t="s">
        <v>409</v>
      </c>
      <c r="D14095" s="1" t="s">
        <v>427</v>
      </c>
      <c r="E14095" s="1" t="s">
        <v>428</v>
      </c>
      <c r="F14095">
        <v>18</v>
      </c>
      <c r="G14095">
        <v>1.6909347111319869E-3</v>
      </c>
    </row>
    <row r="14096" spans="1:7" x14ac:dyDescent="0.55000000000000004">
      <c r="A14096" t="s">
        <v>7396</v>
      </c>
      <c r="B14096" s="1" t="s">
        <v>388</v>
      </c>
      <c r="C14096" s="1" t="s">
        <v>409</v>
      </c>
      <c r="D14096" s="1" t="s">
        <v>427</v>
      </c>
      <c r="E14096" s="1" t="s">
        <v>429</v>
      </c>
      <c r="F14096">
        <v>22</v>
      </c>
      <c r="G14096">
        <v>2.0666979802724285E-3</v>
      </c>
    </row>
    <row r="14097" spans="1:7" x14ac:dyDescent="0.55000000000000004">
      <c r="A14097" t="s">
        <v>7396</v>
      </c>
      <c r="B14097" s="1" t="s">
        <v>388</v>
      </c>
      <c r="C14097" s="1" t="s">
        <v>409</v>
      </c>
      <c r="D14097" s="1" t="s">
        <v>427</v>
      </c>
      <c r="E14097" s="1" t="s">
        <v>7523</v>
      </c>
      <c r="F14097">
        <v>14</v>
      </c>
      <c r="G14097">
        <v>1.3151714419915453E-3</v>
      </c>
    </row>
    <row r="14098" spans="1:7" x14ac:dyDescent="0.55000000000000004">
      <c r="A14098" t="s">
        <v>7396</v>
      </c>
      <c r="B14098" s="1" t="s">
        <v>388</v>
      </c>
      <c r="C14098" s="1" t="s">
        <v>409</v>
      </c>
      <c r="D14098" s="1" t="s">
        <v>427</v>
      </c>
      <c r="E14098" s="1" t="s">
        <v>2855</v>
      </c>
      <c r="F14098">
        <v>15</v>
      </c>
      <c r="G14098">
        <v>1.4091122592766556E-3</v>
      </c>
    </row>
    <row r="14099" spans="1:7" x14ac:dyDescent="0.55000000000000004">
      <c r="A14099" t="s">
        <v>7396</v>
      </c>
      <c r="B14099" s="1" t="s">
        <v>388</v>
      </c>
      <c r="C14099" s="1" t="s">
        <v>409</v>
      </c>
      <c r="D14099" s="1" t="s">
        <v>427</v>
      </c>
      <c r="E14099" s="1" t="s">
        <v>7524</v>
      </c>
      <c r="F14099">
        <v>1</v>
      </c>
      <c r="G14099">
        <v>9.3940817285110382E-5</v>
      </c>
    </row>
    <row r="14100" spans="1:7" x14ac:dyDescent="0.55000000000000004">
      <c r="A14100" t="s">
        <v>7396</v>
      </c>
      <c r="B14100" s="1" t="s">
        <v>388</v>
      </c>
      <c r="C14100" s="1" t="s">
        <v>409</v>
      </c>
      <c r="D14100" s="1" t="s">
        <v>427</v>
      </c>
      <c r="E14100" s="1" t="s">
        <v>3405</v>
      </c>
      <c r="F14100">
        <v>8</v>
      </c>
      <c r="G14100">
        <v>7.5152653828088306E-4</v>
      </c>
    </row>
    <row r="14101" spans="1:7" x14ac:dyDescent="0.55000000000000004">
      <c r="A14101" t="s">
        <v>7396</v>
      </c>
      <c r="B14101" s="1" t="s">
        <v>388</v>
      </c>
      <c r="C14101" s="1" t="s">
        <v>409</v>
      </c>
      <c r="D14101" s="1" t="s">
        <v>427</v>
      </c>
      <c r="E14101" s="1" t="s">
        <v>5155</v>
      </c>
      <c r="F14101">
        <v>9</v>
      </c>
      <c r="G14101">
        <v>8.4546735556599345E-4</v>
      </c>
    </row>
    <row r="14102" spans="1:7" x14ac:dyDescent="0.55000000000000004">
      <c r="A14102" t="s">
        <v>7396</v>
      </c>
      <c r="B14102" s="1" t="s">
        <v>388</v>
      </c>
      <c r="C14102" s="1" t="s">
        <v>409</v>
      </c>
      <c r="D14102" s="1" t="s">
        <v>427</v>
      </c>
      <c r="E14102" s="1" t="s">
        <v>8473</v>
      </c>
      <c r="F14102">
        <v>7</v>
      </c>
      <c r="G14102">
        <v>6.5758572099577266E-4</v>
      </c>
    </row>
    <row r="14103" spans="1:7" x14ac:dyDescent="0.55000000000000004">
      <c r="A14103" t="s">
        <v>7396</v>
      </c>
      <c r="B14103" s="1" t="s">
        <v>388</v>
      </c>
      <c r="C14103" s="1" t="s">
        <v>409</v>
      </c>
      <c r="D14103" s="1" t="s">
        <v>433</v>
      </c>
      <c r="E14103" s="1" t="s">
        <v>434</v>
      </c>
      <c r="F14103">
        <v>5</v>
      </c>
      <c r="G14103">
        <v>4.6970408642555192E-4</v>
      </c>
    </row>
    <row r="14104" spans="1:7" x14ac:dyDescent="0.55000000000000004">
      <c r="A14104" t="s">
        <v>7396</v>
      </c>
      <c r="B14104" s="1" t="s">
        <v>388</v>
      </c>
      <c r="C14104" s="1" t="s">
        <v>409</v>
      </c>
      <c r="D14104" s="1" t="s">
        <v>433</v>
      </c>
      <c r="E14104" s="1" t="s">
        <v>435</v>
      </c>
      <c r="F14104">
        <v>3</v>
      </c>
      <c r="G14104">
        <v>2.8182245185533113E-4</v>
      </c>
    </row>
    <row r="14105" spans="1:7" x14ac:dyDescent="0.55000000000000004">
      <c r="A14105" t="s">
        <v>7396</v>
      </c>
      <c r="B14105" s="1" t="s">
        <v>388</v>
      </c>
      <c r="C14105" s="1" t="s">
        <v>409</v>
      </c>
      <c r="D14105" s="1" t="s">
        <v>433</v>
      </c>
      <c r="E14105" s="1" t="s">
        <v>437</v>
      </c>
      <c r="F14105">
        <v>5</v>
      </c>
      <c r="G14105">
        <v>4.6970408642555192E-4</v>
      </c>
    </row>
    <row r="14106" spans="1:7" x14ac:dyDescent="0.55000000000000004">
      <c r="A14106" t="s">
        <v>7396</v>
      </c>
      <c r="B14106" s="1" t="s">
        <v>388</v>
      </c>
      <c r="C14106" s="1" t="s">
        <v>409</v>
      </c>
      <c r="D14106" s="1" t="s">
        <v>433</v>
      </c>
      <c r="E14106" s="1" t="s">
        <v>438</v>
      </c>
      <c r="F14106">
        <v>11</v>
      </c>
      <c r="G14106">
        <v>1.0333489901362142E-3</v>
      </c>
    </row>
    <row r="14107" spans="1:7" x14ac:dyDescent="0.55000000000000004">
      <c r="A14107" t="s">
        <v>7396</v>
      </c>
      <c r="B14107" s="1" t="s">
        <v>388</v>
      </c>
      <c r="C14107" s="1" t="s">
        <v>409</v>
      </c>
      <c r="D14107" s="1" t="s">
        <v>433</v>
      </c>
      <c r="E14107" s="1" t="s">
        <v>7525</v>
      </c>
      <c r="F14107">
        <v>2</v>
      </c>
      <c r="G14107">
        <v>1.8788163457022076E-4</v>
      </c>
    </row>
    <row r="14108" spans="1:7" x14ac:dyDescent="0.55000000000000004">
      <c r="A14108" t="s">
        <v>7396</v>
      </c>
      <c r="B14108" s="1" t="s">
        <v>388</v>
      </c>
      <c r="C14108" s="1" t="s">
        <v>409</v>
      </c>
      <c r="D14108" s="1" t="s">
        <v>433</v>
      </c>
      <c r="E14108" s="1" t="s">
        <v>439</v>
      </c>
      <c r="F14108">
        <v>4</v>
      </c>
      <c r="G14108">
        <v>3.7576326914044153E-4</v>
      </c>
    </row>
    <row r="14109" spans="1:7" x14ac:dyDescent="0.55000000000000004">
      <c r="A14109" t="s">
        <v>7396</v>
      </c>
      <c r="B14109" s="1" t="s">
        <v>388</v>
      </c>
      <c r="C14109" s="1" t="s">
        <v>409</v>
      </c>
      <c r="D14109" s="1" t="s">
        <v>433</v>
      </c>
      <c r="E14109" s="1" t="s">
        <v>441</v>
      </c>
      <c r="F14109">
        <v>22</v>
      </c>
      <c r="G14109">
        <v>2.0666979802724285E-3</v>
      </c>
    </row>
    <row r="14110" spans="1:7" x14ac:dyDescent="0.55000000000000004">
      <c r="A14110" t="s">
        <v>7396</v>
      </c>
      <c r="B14110" s="1" t="s">
        <v>388</v>
      </c>
      <c r="C14110" s="1" t="s">
        <v>409</v>
      </c>
      <c r="D14110" s="1" t="s">
        <v>433</v>
      </c>
      <c r="E14110" s="1" t="s">
        <v>442</v>
      </c>
      <c r="F14110">
        <v>11</v>
      </c>
      <c r="G14110">
        <v>1.0333489901362142E-3</v>
      </c>
    </row>
    <row r="14111" spans="1:7" x14ac:dyDescent="0.55000000000000004">
      <c r="A14111" t="s">
        <v>7396</v>
      </c>
      <c r="B14111" s="1" t="s">
        <v>388</v>
      </c>
      <c r="C14111" s="1" t="s">
        <v>409</v>
      </c>
      <c r="D14111" s="1" t="s">
        <v>433</v>
      </c>
      <c r="E14111" s="1" t="s">
        <v>5158</v>
      </c>
      <c r="F14111">
        <v>2</v>
      </c>
      <c r="G14111">
        <v>1.8788163457022076E-4</v>
      </c>
    </row>
    <row r="14112" spans="1:7" x14ac:dyDescent="0.55000000000000004">
      <c r="A14112" t="s">
        <v>7396</v>
      </c>
      <c r="B14112" s="1" t="s">
        <v>388</v>
      </c>
      <c r="C14112" s="1" t="s">
        <v>409</v>
      </c>
      <c r="D14112" s="1" t="s">
        <v>433</v>
      </c>
      <c r="E14112" s="1" t="s">
        <v>7526</v>
      </c>
      <c r="F14112">
        <v>1</v>
      </c>
      <c r="G14112">
        <v>9.3940817285110382E-5</v>
      </c>
    </row>
    <row r="14113" spans="1:7" x14ac:dyDescent="0.55000000000000004">
      <c r="A14113" t="s">
        <v>7396</v>
      </c>
      <c r="B14113" s="1" t="s">
        <v>388</v>
      </c>
      <c r="C14113" s="1" t="s">
        <v>409</v>
      </c>
      <c r="D14113" s="1" t="s">
        <v>3409</v>
      </c>
      <c r="E14113" s="1" t="s">
        <v>4062</v>
      </c>
      <c r="F14113">
        <v>2</v>
      </c>
      <c r="G14113">
        <v>1.8788163457022076E-4</v>
      </c>
    </row>
    <row r="14114" spans="1:7" x14ac:dyDescent="0.55000000000000004">
      <c r="A14114" t="s">
        <v>7396</v>
      </c>
      <c r="B14114" s="1" t="s">
        <v>388</v>
      </c>
      <c r="C14114" s="1" t="s">
        <v>409</v>
      </c>
      <c r="D14114" s="1" t="s">
        <v>3409</v>
      </c>
      <c r="E14114" s="1" t="s">
        <v>3410</v>
      </c>
      <c r="F14114">
        <v>2</v>
      </c>
      <c r="G14114">
        <v>1.8788163457022076E-4</v>
      </c>
    </row>
    <row r="14115" spans="1:7" x14ac:dyDescent="0.55000000000000004">
      <c r="A14115" t="s">
        <v>7396</v>
      </c>
      <c r="B14115" s="1" t="s">
        <v>388</v>
      </c>
      <c r="C14115" s="1" t="s">
        <v>409</v>
      </c>
      <c r="D14115" s="1" t="s">
        <v>7527</v>
      </c>
      <c r="E14115" s="1" t="s">
        <v>7528</v>
      </c>
      <c r="F14115">
        <v>2</v>
      </c>
      <c r="G14115">
        <v>1.8788163457022076E-4</v>
      </c>
    </row>
    <row r="14116" spans="1:7" x14ac:dyDescent="0.55000000000000004">
      <c r="A14116" t="s">
        <v>7396</v>
      </c>
      <c r="B14116" s="1" t="s">
        <v>388</v>
      </c>
      <c r="C14116" s="1" t="s">
        <v>409</v>
      </c>
      <c r="D14116" s="1" t="s">
        <v>7527</v>
      </c>
      <c r="E14116" s="1" t="s">
        <v>7529</v>
      </c>
      <c r="F14116">
        <v>1</v>
      </c>
      <c r="G14116">
        <v>9.3940817285110382E-5</v>
      </c>
    </row>
    <row r="14117" spans="1:7" x14ac:dyDescent="0.55000000000000004">
      <c r="A14117" t="s">
        <v>7396</v>
      </c>
      <c r="B14117" s="1" t="s">
        <v>388</v>
      </c>
      <c r="C14117" s="1" t="s">
        <v>409</v>
      </c>
      <c r="D14117" s="1" t="s">
        <v>7527</v>
      </c>
      <c r="E14117" s="1" t="s">
        <v>7530</v>
      </c>
      <c r="F14117">
        <v>1</v>
      </c>
      <c r="G14117">
        <v>9.3940817285110382E-5</v>
      </c>
    </row>
    <row r="14118" spans="1:7" x14ac:dyDescent="0.55000000000000004">
      <c r="A14118" t="s">
        <v>7396</v>
      </c>
      <c r="B14118" s="1" t="s">
        <v>388</v>
      </c>
      <c r="C14118" s="1" t="s">
        <v>409</v>
      </c>
      <c r="D14118" s="1" t="s">
        <v>447</v>
      </c>
      <c r="E14118" s="1" t="s">
        <v>449</v>
      </c>
      <c r="F14118">
        <v>15</v>
      </c>
      <c r="G14118">
        <v>1.4091122592766556E-3</v>
      </c>
    </row>
    <row r="14119" spans="1:7" x14ac:dyDescent="0.55000000000000004">
      <c r="A14119" t="s">
        <v>7396</v>
      </c>
      <c r="B14119" s="1" t="s">
        <v>388</v>
      </c>
      <c r="C14119" s="1" t="s">
        <v>409</v>
      </c>
      <c r="D14119" s="1" t="s">
        <v>447</v>
      </c>
      <c r="E14119" s="1" t="s">
        <v>450</v>
      </c>
      <c r="F14119">
        <v>4</v>
      </c>
      <c r="G14119">
        <v>3.7576326914044153E-4</v>
      </c>
    </row>
    <row r="14120" spans="1:7" x14ac:dyDescent="0.55000000000000004">
      <c r="A14120" t="s">
        <v>7396</v>
      </c>
      <c r="B14120" s="1" t="s">
        <v>388</v>
      </c>
      <c r="C14120" s="1" t="s">
        <v>409</v>
      </c>
      <c r="D14120" s="1" t="s">
        <v>447</v>
      </c>
      <c r="E14120" s="1" t="s">
        <v>7531</v>
      </c>
      <c r="F14120">
        <v>1</v>
      </c>
      <c r="G14120">
        <v>9.3940817285110382E-5</v>
      </c>
    </row>
    <row r="14121" spans="1:7" x14ac:dyDescent="0.55000000000000004">
      <c r="A14121" t="s">
        <v>7396</v>
      </c>
      <c r="B14121" s="1" t="s">
        <v>388</v>
      </c>
      <c r="C14121" s="1" t="s">
        <v>409</v>
      </c>
      <c r="D14121" s="1" t="s">
        <v>447</v>
      </c>
      <c r="E14121" s="1" t="s">
        <v>7532</v>
      </c>
      <c r="F14121">
        <v>2</v>
      </c>
      <c r="G14121">
        <v>1.8788163457022076E-4</v>
      </c>
    </row>
    <row r="14122" spans="1:7" x14ac:dyDescent="0.55000000000000004">
      <c r="A14122" t="s">
        <v>7396</v>
      </c>
      <c r="B14122" s="1" t="s">
        <v>388</v>
      </c>
      <c r="C14122" s="1" t="s">
        <v>409</v>
      </c>
      <c r="D14122" s="1" t="s">
        <v>447</v>
      </c>
      <c r="E14122" s="1" t="s">
        <v>2858</v>
      </c>
      <c r="F14122">
        <v>1</v>
      </c>
      <c r="G14122">
        <v>9.3940817285110382E-5</v>
      </c>
    </row>
    <row r="14123" spans="1:7" x14ac:dyDescent="0.55000000000000004">
      <c r="A14123" t="s">
        <v>7396</v>
      </c>
      <c r="B14123" s="1" t="s">
        <v>388</v>
      </c>
      <c r="C14123" s="1" t="s">
        <v>409</v>
      </c>
      <c r="D14123" s="1" t="s">
        <v>451</v>
      </c>
      <c r="E14123" s="1" t="s">
        <v>7533</v>
      </c>
      <c r="F14123">
        <v>1</v>
      </c>
      <c r="G14123">
        <v>9.3940817285110382E-5</v>
      </c>
    </row>
    <row r="14124" spans="1:7" x14ac:dyDescent="0.55000000000000004">
      <c r="A14124" t="s">
        <v>7396</v>
      </c>
      <c r="B14124" s="1" t="s">
        <v>388</v>
      </c>
      <c r="C14124" s="1" t="s">
        <v>409</v>
      </c>
      <c r="D14124" s="1" t="s">
        <v>451</v>
      </c>
      <c r="E14124" s="1" t="s">
        <v>453</v>
      </c>
      <c r="F14124">
        <v>8</v>
      </c>
      <c r="G14124">
        <v>7.5152653828088306E-4</v>
      </c>
    </row>
    <row r="14125" spans="1:7" x14ac:dyDescent="0.55000000000000004">
      <c r="A14125" t="s">
        <v>7396</v>
      </c>
      <c r="B14125" s="1" t="s">
        <v>388</v>
      </c>
      <c r="C14125" s="1" t="s">
        <v>409</v>
      </c>
      <c r="D14125" s="1" t="s">
        <v>451</v>
      </c>
      <c r="E14125" s="1" t="s">
        <v>454</v>
      </c>
      <c r="F14125">
        <v>20</v>
      </c>
      <c r="G14125">
        <v>1.8788163457022077E-3</v>
      </c>
    </row>
    <row r="14126" spans="1:7" x14ac:dyDescent="0.55000000000000004">
      <c r="A14126" t="s">
        <v>7396</v>
      </c>
      <c r="B14126" s="1" t="s">
        <v>388</v>
      </c>
      <c r="C14126" s="1" t="s">
        <v>409</v>
      </c>
      <c r="D14126" s="1" t="s">
        <v>451</v>
      </c>
      <c r="E14126" s="1" t="s">
        <v>455</v>
      </c>
      <c r="F14126">
        <v>58</v>
      </c>
      <c r="G14126">
        <v>5.4485674025364023E-3</v>
      </c>
    </row>
    <row r="14127" spans="1:7" x14ac:dyDescent="0.55000000000000004">
      <c r="A14127" t="s">
        <v>7396</v>
      </c>
      <c r="B14127" s="1" t="s">
        <v>388</v>
      </c>
      <c r="C14127" s="1" t="s">
        <v>409</v>
      </c>
      <c r="D14127" s="1" t="s">
        <v>451</v>
      </c>
      <c r="E14127" s="1" t="s">
        <v>409</v>
      </c>
      <c r="F14127">
        <v>35</v>
      </c>
      <c r="G14127">
        <v>3.2879286049788633E-3</v>
      </c>
    </row>
    <row r="14128" spans="1:7" x14ac:dyDescent="0.55000000000000004">
      <c r="A14128" t="s">
        <v>7396</v>
      </c>
      <c r="B14128" s="1" t="s">
        <v>388</v>
      </c>
      <c r="C14128" s="1" t="s">
        <v>409</v>
      </c>
      <c r="D14128" s="1" t="s">
        <v>456</v>
      </c>
      <c r="E14128" s="1" t="s">
        <v>456</v>
      </c>
      <c r="F14128">
        <v>3</v>
      </c>
      <c r="G14128">
        <v>2.8182245185533113E-4</v>
      </c>
    </row>
    <row r="14129" spans="1:7" x14ac:dyDescent="0.55000000000000004">
      <c r="A14129" t="s">
        <v>7396</v>
      </c>
      <c r="B14129" s="1" t="s">
        <v>388</v>
      </c>
      <c r="C14129" s="1" t="s">
        <v>409</v>
      </c>
      <c r="D14129" s="1" t="s">
        <v>456</v>
      </c>
      <c r="E14129" s="1" t="s">
        <v>4065</v>
      </c>
      <c r="F14129">
        <v>1</v>
      </c>
      <c r="G14129">
        <v>9.3940817285110382E-5</v>
      </c>
    </row>
    <row r="14130" spans="1:7" x14ac:dyDescent="0.55000000000000004">
      <c r="A14130" t="s">
        <v>7396</v>
      </c>
      <c r="B14130" s="1" t="s">
        <v>388</v>
      </c>
      <c r="C14130" s="1" t="s">
        <v>409</v>
      </c>
      <c r="D14130" s="1" t="s">
        <v>5174</v>
      </c>
      <c r="E14130" s="1" t="s">
        <v>5174</v>
      </c>
      <c r="F14130">
        <v>2</v>
      </c>
      <c r="G14130">
        <v>1.8788163457022076E-4</v>
      </c>
    </row>
    <row r="14131" spans="1:7" x14ac:dyDescent="0.55000000000000004">
      <c r="A14131" t="s">
        <v>7396</v>
      </c>
      <c r="B14131" s="1" t="s">
        <v>388</v>
      </c>
      <c r="C14131" s="1" t="s">
        <v>409</v>
      </c>
      <c r="D14131" s="1" t="s">
        <v>458</v>
      </c>
      <c r="E14131" s="1" t="s">
        <v>458</v>
      </c>
      <c r="F14131">
        <v>4</v>
      </c>
      <c r="G14131">
        <v>3.7576326914044153E-4</v>
      </c>
    </row>
    <row r="14132" spans="1:7" x14ac:dyDescent="0.55000000000000004">
      <c r="A14132" t="s">
        <v>7396</v>
      </c>
      <c r="B14132" s="1" t="s">
        <v>388</v>
      </c>
      <c r="C14132" s="1" t="s">
        <v>409</v>
      </c>
      <c r="D14132" s="1" t="s">
        <v>458</v>
      </c>
      <c r="E14132" s="1" t="s">
        <v>7534</v>
      </c>
      <c r="F14132">
        <v>1</v>
      </c>
      <c r="G14132">
        <v>9.3940817285110382E-5</v>
      </c>
    </row>
    <row r="14133" spans="1:7" x14ac:dyDescent="0.55000000000000004">
      <c r="A14133" t="s">
        <v>7396</v>
      </c>
      <c r="B14133" s="1" t="s">
        <v>388</v>
      </c>
      <c r="C14133" s="1" t="s">
        <v>409</v>
      </c>
      <c r="D14133" s="1" t="s">
        <v>458</v>
      </c>
      <c r="E14133" s="1" t="s">
        <v>5175</v>
      </c>
      <c r="F14133">
        <v>1</v>
      </c>
      <c r="G14133">
        <v>9.3940817285110382E-5</v>
      </c>
    </row>
    <row r="14134" spans="1:7" x14ac:dyDescent="0.55000000000000004">
      <c r="A14134" t="s">
        <v>7396</v>
      </c>
      <c r="B14134" s="1" t="s">
        <v>388</v>
      </c>
      <c r="C14134" s="1" t="s">
        <v>409</v>
      </c>
      <c r="D14134" s="1" t="s">
        <v>459</v>
      </c>
      <c r="E14134" s="1" t="s">
        <v>459</v>
      </c>
      <c r="F14134">
        <v>11</v>
      </c>
      <c r="G14134">
        <v>1.0333489901362142E-3</v>
      </c>
    </row>
    <row r="14135" spans="1:7" x14ac:dyDescent="0.55000000000000004">
      <c r="A14135" t="s">
        <v>7396</v>
      </c>
      <c r="B14135" s="1" t="s">
        <v>388</v>
      </c>
      <c r="C14135" s="1" t="s">
        <v>409</v>
      </c>
      <c r="D14135" s="1" t="s">
        <v>460</v>
      </c>
      <c r="E14135" s="1" t="s">
        <v>461</v>
      </c>
      <c r="F14135">
        <v>3</v>
      </c>
      <c r="G14135">
        <v>2.8182245185533113E-4</v>
      </c>
    </row>
    <row r="14136" spans="1:7" x14ac:dyDescent="0.55000000000000004">
      <c r="A14136" t="s">
        <v>7396</v>
      </c>
      <c r="B14136" s="1" t="s">
        <v>388</v>
      </c>
      <c r="C14136" s="1" t="s">
        <v>409</v>
      </c>
      <c r="D14136" s="1" t="s">
        <v>460</v>
      </c>
      <c r="E14136" s="1" t="s">
        <v>7535</v>
      </c>
      <c r="F14136">
        <v>2</v>
      </c>
      <c r="G14136">
        <v>1.8788163457022076E-4</v>
      </c>
    </row>
    <row r="14137" spans="1:7" x14ac:dyDescent="0.55000000000000004">
      <c r="A14137" t="s">
        <v>7396</v>
      </c>
      <c r="B14137" s="1" t="s">
        <v>388</v>
      </c>
      <c r="C14137" s="1" t="s">
        <v>409</v>
      </c>
      <c r="D14137" s="1" t="s">
        <v>460</v>
      </c>
      <c r="E14137" s="1" t="s">
        <v>7536</v>
      </c>
      <c r="F14137">
        <v>1</v>
      </c>
      <c r="G14137">
        <v>9.3940817285110382E-5</v>
      </c>
    </row>
    <row r="14138" spans="1:7" x14ac:dyDescent="0.55000000000000004">
      <c r="A14138" t="s">
        <v>7396</v>
      </c>
      <c r="B14138" s="1" t="s">
        <v>388</v>
      </c>
      <c r="C14138" s="1" t="s">
        <v>409</v>
      </c>
      <c r="D14138" s="1" t="s">
        <v>5179</v>
      </c>
      <c r="E14138" s="1" t="s">
        <v>5180</v>
      </c>
      <c r="F14138">
        <v>1</v>
      </c>
      <c r="G14138">
        <v>9.3940817285110382E-5</v>
      </c>
    </row>
    <row r="14139" spans="1:7" x14ac:dyDescent="0.55000000000000004">
      <c r="A14139" t="s">
        <v>7396</v>
      </c>
      <c r="B14139" s="1" t="s">
        <v>388</v>
      </c>
      <c r="C14139" s="1" t="s">
        <v>409</v>
      </c>
      <c r="D14139" s="1" t="s">
        <v>677</v>
      </c>
      <c r="E14139" s="1" t="s">
        <v>4116</v>
      </c>
      <c r="F14139">
        <v>4</v>
      </c>
      <c r="G14139">
        <v>3.7576326914044153E-4</v>
      </c>
    </row>
    <row r="14140" spans="1:7" x14ac:dyDescent="0.55000000000000004">
      <c r="A14140" t="s">
        <v>7396</v>
      </c>
      <c r="B14140" s="1" t="s">
        <v>388</v>
      </c>
      <c r="C14140" s="1" t="s">
        <v>409</v>
      </c>
      <c r="D14140" s="1" t="s">
        <v>462</v>
      </c>
      <c r="E14140" s="1" t="s">
        <v>7537</v>
      </c>
      <c r="F14140">
        <v>1</v>
      </c>
      <c r="G14140">
        <v>9.3940817285110382E-5</v>
      </c>
    </row>
    <row r="14141" spans="1:7" x14ac:dyDescent="0.55000000000000004">
      <c r="A14141" t="s">
        <v>7396</v>
      </c>
      <c r="B14141" s="1" t="s">
        <v>388</v>
      </c>
      <c r="C14141" s="1" t="s">
        <v>409</v>
      </c>
      <c r="D14141" s="1" t="s">
        <v>462</v>
      </c>
      <c r="E14141" s="1" t="s">
        <v>462</v>
      </c>
      <c r="F14141">
        <v>9</v>
      </c>
      <c r="G14141">
        <v>8.4546735556599345E-4</v>
      </c>
    </row>
    <row r="14142" spans="1:7" x14ac:dyDescent="0.55000000000000004">
      <c r="A14142" t="s">
        <v>7396</v>
      </c>
      <c r="B14142" s="1" t="s">
        <v>388</v>
      </c>
      <c r="C14142" s="1" t="s">
        <v>409</v>
      </c>
      <c r="D14142" s="1" t="s">
        <v>464</v>
      </c>
      <c r="E14142" s="1" t="s">
        <v>464</v>
      </c>
      <c r="F14142">
        <v>1</v>
      </c>
      <c r="G14142">
        <v>9.3940817285110382E-5</v>
      </c>
    </row>
    <row r="14143" spans="1:7" x14ac:dyDescent="0.55000000000000004">
      <c r="A14143" t="s">
        <v>7396</v>
      </c>
      <c r="B14143" s="1" t="s">
        <v>388</v>
      </c>
      <c r="C14143" s="1" t="s">
        <v>409</v>
      </c>
      <c r="D14143" s="1" t="s">
        <v>465</v>
      </c>
      <c r="E14143" s="1" t="s">
        <v>466</v>
      </c>
      <c r="F14143">
        <v>18</v>
      </c>
      <c r="G14143">
        <v>1.6909347111319869E-3</v>
      </c>
    </row>
    <row r="14144" spans="1:7" x14ac:dyDescent="0.55000000000000004">
      <c r="A14144" t="s">
        <v>7396</v>
      </c>
      <c r="B14144" s="1" t="s">
        <v>388</v>
      </c>
      <c r="C14144" s="1" t="s">
        <v>409</v>
      </c>
      <c r="D14144" s="1" t="s">
        <v>465</v>
      </c>
      <c r="E14144" s="1" t="s">
        <v>465</v>
      </c>
      <c r="F14144">
        <v>2</v>
      </c>
      <c r="G14144">
        <v>1.8788163457022076E-4</v>
      </c>
    </row>
    <row r="14145" spans="1:7" x14ac:dyDescent="0.55000000000000004">
      <c r="A14145" t="s">
        <v>7396</v>
      </c>
      <c r="B14145" s="1" t="s">
        <v>388</v>
      </c>
      <c r="C14145" s="1" t="s">
        <v>409</v>
      </c>
      <c r="D14145" s="1" t="s">
        <v>7538</v>
      </c>
      <c r="E14145" s="1" t="s">
        <v>7539</v>
      </c>
      <c r="F14145">
        <v>2</v>
      </c>
      <c r="G14145">
        <v>1.8788163457022076E-4</v>
      </c>
    </row>
    <row r="14146" spans="1:7" x14ac:dyDescent="0.55000000000000004">
      <c r="A14146" t="s">
        <v>7396</v>
      </c>
      <c r="B14146" s="1" t="s">
        <v>388</v>
      </c>
      <c r="C14146" s="1" t="s">
        <v>409</v>
      </c>
      <c r="D14146" s="1" t="s">
        <v>7540</v>
      </c>
      <c r="E14146" s="1" t="s">
        <v>7541</v>
      </c>
      <c r="F14146">
        <v>2</v>
      </c>
      <c r="G14146">
        <v>1.8788163457022076E-4</v>
      </c>
    </row>
    <row r="14147" spans="1:7" x14ac:dyDescent="0.55000000000000004">
      <c r="A14147" t="s">
        <v>7396</v>
      </c>
      <c r="B14147" s="1" t="s">
        <v>388</v>
      </c>
      <c r="C14147" s="1" t="s">
        <v>409</v>
      </c>
      <c r="D14147" s="1" t="s">
        <v>467</v>
      </c>
      <c r="E14147" s="1" t="s">
        <v>467</v>
      </c>
      <c r="F14147">
        <v>2</v>
      </c>
      <c r="G14147">
        <v>1.8788163457022076E-4</v>
      </c>
    </row>
    <row r="14148" spans="1:7" x14ac:dyDescent="0.55000000000000004">
      <c r="A14148" t="s">
        <v>7396</v>
      </c>
      <c r="B14148" s="1" t="s">
        <v>388</v>
      </c>
      <c r="C14148" s="1" t="s">
        <v>409</v>
      </c>
      <c r="D14148" s="1" t="s">
        <v>7542</v>
      </c>
      <c r="E14148" s="1" t="s">
        <v>7542</v>
      </c>
      <c r="F14148">
        <v>1</v>
      </c>
      <c r="G14148">
        <v>9.3940817285110382E-5</v>
      </c>
    </row>
    <row r="14149" spans="1:7" x14ac:dyDescent="0.55000000000000004">
      <c r="A14149" t="s">
        <v>7396</v>
      </c>
      <c r="B14149" s="1" t="s">
        <v>388</v>
      </c>
      <c r="C14149" s="1" t="s">
        <v>409</v>
      </c>
      <c r="D14149" s="1" t="s">
        <v>468</v>
      </c>
      <c r="E14149" s="1" t="s">
        <v>468</v>
      </c>
      <c r="F14149">
        <v>24</v>
      </c>
      <c r="G14149">
        <v>2.2545796148426491E-3</v>
      </c>
    </row>
    <row r="14150" spans="1:7" x14ac:dyDescent="0.55000000000000004">
      <c r="A14150" t="s">
        <v>7396</v>
      </c>
      <c r="B14150" s="1" t="s">
        <v>388</v>
      </c>
      <c r="C14150" s="1" t="s">
        <v>409</v>
      </c>
      <c r="D14150" s="1" t="s">
        <v>468</v>
      </c>
      <c r="E14150" s="1" t="s">
        <v>469</v>
      </c>
      <c r="F14150">
        <v>5</v>
      </c>
      <c r="G14150">
        <v>4.6970408642555192E-4</v>
      </c>
    </row>
    <row r="14151" spans="1:7" x14ac:dyDescent="0.55000000000000004">
      <c r="A14151" t="s">
        <v>7396</v>
      </c>
      <c r="B14151" s="1" t="s">
        <v>388</v>
      </c>
      <c r="C14151" s="1" t="s">
        <v>409</v>
      </c>
      <c r="D14151" s="1" t="s">
        <v>468</v>
      </c>
      <c r="E14151" s="1" t="s">
        <v>470</v>
      </c>
      <c r="F14151">
        <v>8</v>
      </c>
      <c r="G14151">
        <v>7.5152653828088306E-4</v>
      </c>
    </row>
    <row r="14152" spans="1:7" x14ac:dyDescent="0.55000000000000004">
      <c r="A14152" t="s">
        <v>7396</v>
      </c>
      <c r="B14152" s="1" t="s">
        <v>471</v>
      </c>
      <c r="C14152" s="1" t="s">
        <v>472</v>
      </c>
      <c r="D14152" s="1" t="s">
        <v>472</v>
      </c>
      <c r="E14152" s="1" t="s">
        <v>5192</v>
      </c>
      <c r="F14152">
        <v>2</v>
      </c>
      <c r="G14152">
        <v>1.8788163457022076E-4</v>
      </c>
    </row>
    <row r="14153" spans="1:7" x14ac:dyDescent="0.55000000000000004">
      <c r="A14153" t="s">
        <v>7396</v>
      </c>
      <c r="B14153" s="1" t="s">
        <v>471</v>
      </c>
      <c r="C14153" s="1" t="s">
        <v>472</v>
      </c>
      <c r="D14153" s="1" t="s">
        <v>472</v>
      </c>
      <c r="E14153" s="1" t="s">
        <v>472</v>
      </c>
      <c r="F14153">
        <v>6</v>
      </c>
      <c r="G14153">
        <v>5.6364490371066227E-4</v>
      </c>
    </row>
    <row r="14154" spans="1:7" x14ac:dyDescent="0.55000000000000004">
      <c r="A14154" t="s">
        <v>7396</v>
      </c>
      <c r="B14154" s="1" t="s">
        <v>471</v>
      </c>
      <c r="C14154" s="1" t="s">
        <v>472</v>
      </c>
      <c r="D14154" s="1" t="s">
        <v>473</v>
      </c>
      <c r="E14154" s="1" t="s">
        <v>475</v>
      </c>
      <c r="F14154">
        <v>17</v>
      </c>
      <c r="G14154">
        <v>1.5969938938468764E-3</v>
      </c>
    </row>
    <row r="14155" spans="1:7" x14ac:dyDescent="0.55000000000000004">
      <c r="A14155" t="s">
        <v>7396</v>
      </c>
      <c r="B14155" s="1" t="s">
        <v>471</v>
      </c>
      <c r="C14155" s="1" t="s">
        <v>472</v>
      </c>
      <c r="D14155" s="1" t="s">
        <v>473</v>
      </c>
      <c r="E14155" s="1" t="s">
        <v>5194</v>
      </c>
      <c r="F14155">
        <v>1</v>
      </c>
      <c r="G14155">
        <v>9.3940817285110382E-5</v>
      </c>
    </row>
    <row r="14156" spans="1:7" x14ac:dyDescent="0.55000000000000004">
      <c r="A14156" t="s">
        <v>7396</v>
      </c>
      <c r="B14156" s="1" t="s">
        <v>471</v>
      </c>
      <c r="C14156" s="1" t="s">
        <v>472</v>
      </c>
      <c r="D14156" s="1" t="s">
        <v>473</v>
      </c>
      <c r="E14156" s="1" t="s">
        <v>7543</v>
      </c>
      <c r="F14156">
        <v>9</v>
      </c>
      <c r="G14156">
        <v>8.4546735556599345E-4</v>
      </c>
    </row>
    <row r="14157" spans="1:7" x14ac:dyDescent="0.55000000000000004">
      <c r="A14157" t="s">
        <v>7396</v>
      </c>
      <c r="B14157" s="1" t="s">
        <v>471</v>
      </c>
      <c r="C14157" s="1" t="s">
        <v>472</v>
      </c>
      <c r="D14157" s="1" t="s">
        <v>473</v>
      </c>
      <c r="E14157" s="1" t="s">
        <v>7544</v>
      </c>
      <c r="F14157">
        <v>1</v>
      </c>
      <c r="G14157">
        <v>9.3940817285110382E-5</v>
      </c>
    </row>
    <row r="14158" spans="1:7" x14ac:dyDescent="0.55000000000000004">
      <c r="A14158" t="s">
        <v>7396</v>
      </c>
      <c r="B14158" s="1" t="s">
        <v>471</v>
      </c>
      <c r="C14158" s="1" t="s">
        <v>472</v>
      </c>
      <c r="D14158" s="1" t="s">
        <v>7545</v>
      </c>
      <c r="E14158" s="1" t="s">
        <v>7546</v>
      </c>
      <c r="F14158">
        <v>1</v>
      </c>
      <c r="G14158">
        <v>9.3940817285110382E-5</v>
      </c>
    </row>
    <row r="14159" spans="1:7" x14ac:dyDescent="0.55000000000000004">
      <c r="A14159" t="s">
        <v>7396</v>
      </c>
      <c r="B14159" s="1" t="s">
        <v>471</v>
      </c>
      <c r="C14159" s="1" t="s">
        <v>472</v>
      </c>
      <c r="D14159" s="1" t="s">
        <v>5198</v>
      </c>
      <c r="E14159" s="1" t="s">
        <v>5198</v>
      </c>
      <c r="F14159">
        <v>4</v>
      </c>
      <c r="G14159">
        <v>3.7576326914044153E-4</v>
      </c>
    </row>
    <row r="14160" spans="1:7" x14ac:dyDescent="0.55000000000000004">
      <c r="A14160" t="s">
        <v>7396</v>
      </c>
      <c r="B14160" s="1" t="s">
        <v>471</v>
      </c>
      <c r="C14160" s="1" t="s">
        <v>476</v>
      </c>
      <c r="D14160" s="1" t="s">
        <v>476</v>
      </c>
      <c r="E14160" s="1" t="s">
        <v>477</v>
      </c>
      <c r="F14160">
        <v>12</v>
      </c>
      <c r="G14160">
        <v>1.1272898074213245E-3</v>
      </c>
    </row>
    <row r="14161" spans="1:7" x14ac:dyDescent="0.55000000000000004">
      <c r="A14161" t="s">
        <v>7396</v>
      </c>
      <c r="B14161" s="1" t="s">
        <v>471</v>
      </c>
      <c r="C14161" s="1" t="s">
        <v>476</v>
      </c>
      <c r="D14161" s="1" t="s">
        <v>476</v>
      </c>
      <c r="E14161" s="1" t="s">
        <v>476</v>
      </c>
      <c r="F14161">
        <v>13</v>
      </c>
      <c r="G14161">
        <v>1.221230624706435E-3</v>
      </c>
    </row>
    <row r="14162" spans="1:7" x14ac:dyDescent="0.55000000000000004">
      <c r="A14162" t="s">
        <v>7396</v>
      </c>
      <c r="B14162" s="1" t="s">
        <v>471</v>
      </c>
      <c r="C14162" s="1" t="s">
        <v>476</v>
      </c>
      <c r="D14162" s="1" t="s">
        <v>5199</v>
      </c>
      <c r="E14162" s="1" t="s">
        <v>7547</v>
      </c>
      <c r="F14162">
        <v>4</v>
      </c>
      <c r="G14162">
        <v>3.7576326914044153E-4</v>
      </c>
    </row>
    <row r="14163" spans="1:7" x14ac:dyDescent="0.55000000000000004">
      <c r="A14163" t="s">
        <v>7396</v>
      </c>
      <c r="B14163" s="1" t="s">
        <v>471</v>
      </c>
      <c r="C14163" s="1" t="s">
        <v>476</v>
      </c>
      <c r="D14163" s="1" t="s">
        <v>5199</v>
      </c>
      <c r="E14163" s="1" t="s">
        <v>5201</v>
      </c>
      <c r="F14163">
        <v>18</v>
      </c>
      <c r="G14163">
        <v>1.6909347111319869E-3</v>
      </c>
    </row>
    <row r="14164" spans="1:7" x14ac:dyDescent="0.55000000000000004">
      <c r="A14164" t="s">
        <v>7396</v>
      </c>
      <c r="B14164" s="1" t="s">
        <v>471</v>
      </c>
      <c r="C14164" s="1" t="s">
        <v>476</v>
      </c>
      <c r="D14164" s="1" t="s">
        <v>7548</v>
      </c>
      <c r="E14164" s="1" t="s">
        <v>7548</v>
      </c>
      <c r="F14164">
        <v>1</v>
      </c>
      <c r="G14164">
        <v>9.3940817285110382E-5</v>
      </c>
    </row>
    <row r="14165" spans="1:7" x14ac:dyDescent="0.55000000000000004">
      <c r="A14165" t="s">
        <v>7396</v>
      </c>
      <c r="B14165" s="1" t="s">
        <v>471</v>
      </c>
      <c r="C14165" s="1" t="s">
        <v>478</v>
      </c>
      <c r="D14165" s="1" t="s">
        <v>478</v>
      </c>
      <c r="E14165" s="1" t="s">
        <v>478</v>
      </c>
      <c r="F14165">
        <v>2</v>
      </c>
      <c r="G14165">
        <v>1.8788163457022076E-4</v>
      </c>
    </row>
    <row r="14166" spans="1:7" x14ac:dyDescent="0.55000000000000004">
      <c r="A14166" t="s">
        <v>7396</v>
      </c>
      <c r="B14166" s="1" t="s">
        <v>471</v>
      </c>
      <c r="C14166" s="1" t="s">
        <v>480</v>
      </c>
      <c r="D14166" s="1" t="s">
        <v>480</v>
      </c>
      <c r="E14166" s="1" t="s">
        <v>7549</v>
      </c>
      <c r="F14166">
        <v>2</v>
      </c>
      <c r="G14166">
        <v>1.8788163457022076E-4</v>
      </c>
    </row>
    <row r="14167" spans="1:7" x14ac:dyDescent="0.55000000000000004">
      <c r="A14167" t="s">
        <v>7396</v>
      </c>
      <c r="B14167" s="1" t="s">
        <v>471</v>
      </c>
      <c r="C14167" s="1" t="s">
        <v>480</v>
      </c>
      <c r="D14167" s="1" t="s">
        <v>480</v>
      </c>
      <c r="E14167" s="1" t="s">
        <v>480</v>
      </c>
      <c r="F14167">
        <v>2</v>
      </c>
      <c r="G14167">
        <v>1.8788163457022076E-4</v>
      </c>
    </row>
    <row r="14168" spans="1:7" x14ac:dyDescent="0.55000000000000004">
      <c r="A14168" t="s">
        <v>7396</v>
      </c>
      <c r="B14168" s="1" t="s">
        <v>471</v>
      </c>
      <c r="C14168" s="1" t="s">
        <v>7550</v>
      </c>
      <c r="D14168" s="1" t="s">
        <v>7551</v>
      </c>
      <c r="E14168" s="1" t="s">
        <v>7550</v>
      </c>
      <c r="F14168">
        <v>3</v>
      </c>
      <c r="G14168">
        <v>2.8182245185533113E-4</v>
      </c>
    </row>
    <row r="14169" spans="1:7" x14ac:dyDescent="0.55000000000000004">
      <c r="A14169" t="s">
        <v>7396</v>
      </c>
      <c r="B14169" s="1" t="s">
        <v>471</v>
      </c>
      <c r="C14169" s="1" t="s">
        <v>7550</v>
      </c>
      <c r="D14169" s="1" t="s">
        <v>7551</v>
      </c>
      <c r="E14169" s="1" t="s">
        <v>7552</v>
      </c>
      <c r="F14169">
        <v>2</v>
      </c>
      <c r="G14169">
        <v>1.8788163457022076E-4</v>
      </c>
    </row>
    <row r="14170" spans="1:7" x14ac:dyDescent="0.55000000000000004">
      <c r="A14170" t="s">
        <v>7396</v>
      </c>
      <c r="B14170" s="1" t="s">
        <v>471</v>
      </c>
      <c r="C14170" s="1" t="s">
        <v>7550</v>
      </c>
      <c r="D14170" s="1" t="s">
        <v>7551</v>
      </c>
      <c r="E14170" s="1" t="s">
        <v>7553</v>
      </c>
      <c r="F14170">
        <v>1</v>
      </c>
      <c r="G14170">
        <v>9.3940817285110382E-5</v>
      </c>
    </row>
    <row r="14171" spans="1:7" x14ac:dyDescent="0.55000000000000004">
      <c r="A14171" t="s">
        <v>7396</v>
      </c>
      <c r="B14171" s="1" t="s">
        <v>471</v>
      </c>
      <c r="C14171" s="1" t="s">
        <v>7550</v>
      </c>
      <c r="D14171" s="1" t="s">
        <v>7551</v>
      </c>
      <c r="E14171" s="1" t="s">
        <v>7554</v>
      </c>
      <c r="F14171">
        <v>1</v>
      </c>
      <c r="G14171">
        <v>9.3940817285110382E-5</v>
      </c>
    </row>
    <row r="14172" spans="1:7" x14ac:dyDescent="0.55000000000000004">
      <c r="A14172" t="s">
        <v>7396</v>
      </c>
      <c r="B14172" s="1" t="s">
        <v>471</v>
      </c>
      <c r="C14172" s="1" t="s">
        <v>5203</v>
      </c>
      <c r="D14172" s="1" t="s">
        <v>5203</v>
      </c>
      <c r="E14172" s="1" t="s">
        <v>5204</v>
      </c>
      <c r="F14172">
        <v>3</v>
      </c>
      <c r="G14172">
        <v>2.8182245185533113E-4</v>
      </c>
    </row>
    <row r="14173" spans="1:7" x14ac:dyDescent="0.55000000000000004">
      <c r="A14173" t="s">
        <v>7396</v>
      </c>
      <c r="B14173" s="1" t="s">
        <v>471</v>
      </c>
      <c r="C14173" s="1" t="s">
        <v>483</v>
      </c>
      <c r="D14173" s="1" t="s">
        <v>483</v>
      </c>
      <c r="E14173" s="1" t="s">
        <v>7555</v>
      </c>
      <c r="F14173">
        <v>3</v>
      </c>
      <c r="G14173">
        <v>2.8182245185533113E-4</v>
      </c>
    </row>
    <row r="14174" spans="1:7" x14ac:dyDescent="0.55000000000000004">
      <c r="A14174" t="s">
        <v>7396</v>
      </c>
      <c r="B14174" s="1" t="s">
        <v>471</v>
      </c>
      <c r="C14174" s="1" t="s">
        <v>483</v>
      </c>
      <c r="D14174" s="1" t="s">
        <v>483</v>
      </c>
      <c r="E14174" s="1" t="s">
        <v>484</v>
      </c>
      <c r="F14174">
        <v>3</v>
      </c>
      <c r="G14174">
        <v>2.8182245185533113E-4</v>
      </c>
    </row>
    <row r="14175" spans="1:7" x14ac:dyDescent="0.55000000000000004">
      <c r="A14175" t="s">
        <v>7396</v>
      </c>
      <c r="B14175" s="1" t="s">
        <v>471</v>
      </c>
      <c r="C14175" s="1" t="s">
        <v>2862</v>
      </c>
      <c r="D14175" s="1" t="s">
        <v>5205</v>
      </c>
      <c r="E14175" s="1" t="s">
        <v>7556</v>
      </c>
      <c r="F14175">
        <v>14</v>
      </c>
      <c r="G14175">
        <v>1.3151714419915453E-3</v>
      </c>
    </row>
    <row r="14176" spans="1:7" x14ac:dyDescent="0.55000000000000004">
      <c r="A14176" t="s">
        <v>7396</v>
      </c>
      <c r="B14176" s="1" t="s">
        <v>471</v>
      </c>
      <c r="C14176" s="1" t="s">
        <v>2862</v>
      </c>
      <c r="D14176" s="1" t="s">
        <v>5205</v>
      </c>
      <c r="E14176" s="1" t="s">
        <v>5205</v>
      </c>
      <c r="F14176">
        <v>2</v>
      </c>
      <c r="G14176">
        <v>1.8788163457022076E-4</v>
      </c>
    </row>
    <row r="14177" spans="1:7" x14ac:dyDescent="0.55000000000000004">
      <c r="A14177" t="s">
        <v>7396</v>
      </c>
      <c r="B14177" s="1" t="s">
        <v>471</v>
      </c>
      <c r="C14177" s="1" t="s">
        <v>2862</v>
      </c>
      <c r="D14177" s="1" t="s">
        <v>7557</v>
      </c>
      <c r="E14177" s="1" t="s">
        <v>7558</v>
      </c>
      <c r="F14177">
        <v>2</v>
      </c>
      <c r="G14177">
        <v>1.8788163457022076E-4</v>
      </c>
    </row>
    <row r="14178" spans="1:7" x14ac:dyDescent="0.55000000000000004">
      <c r="A14178" t="s">
        <v>7396</v>
      </c>
      <c r="B14178" s="1" t="s">
        <v>471</v>
      </c>
      <c r="C14178" s="1" t="s">
        <v>2862</v>
      </c>
      <c r="D14178" s="1" t="s">
        <v>7559</v>
      </c>
      <c r="E14178" s="1" t="s">
        <v>7560</v>
      </c>
      <c r="F14178">
        <v>1</v>
      </c>
      <c r="G14178">
        <v>9.3940817285110382E-5</v>
      </c>
    </row>
    <row r="14179" spans="1:7" x14ac:dyDescent="0.55000000000000004">
      <c r="A14179" t="s">
        <v>7396</v>
      </c>
      <c r="B14179" s="1" t="s">
        <v>471</v>
      </c>
      <c r="C14179" s="1" t="s">
        <v>2862</v>
      </c>
      <c r="D14179" s="1" t="s">
        <v>7561</v>
      </c>
      <c r="E14179" s="1" t="s">
        <v>7562</v>
      </c>
      <c r="F14179">
        <v>4</v>
      </c>
      <c r="G14179">
        <v>3.7576326914044153E-4</v>
      </c>
    </row>
    <row r="14180" spans="1:7" x14ac:dyDescent="0.55000000000000004">
      <c r="A14180" t="s">
        <v>7396</v>
      </c>
      <c r="B14180" s="1" t="s">
        <v>471</v>
      </c>
      <c r="C14180" s="1" t="s">
        <v>2862</v>
      </c>
      <c r="D14180" s="1" t="s">
        <v>7561</v>
      </c>
      <c r="E14180" s="1" t="s">
        <v>7563</v>
      </c>
      <c r="F14180">
        <v>2</v>
      </c>
      <c r="G14180">
        <v>1.8788163457022076E-4</v>
      </c>
    </row>
    <row r="14181" spans="1:7" x14ac:dyDescent="0.55000000000000004">
      <c r="A14181" t="s">
        <v>7396</v>
      </c>
      <c r="B14181" s="1" t="s">
        <v>471</v>
      </c>
      <c r="C14181" s="1" t="s">
        <v>2865</v>
      </c>
      <c r="D14181" s="1" t="s">
        <v>5206</v>
      </c>
      <c r="E14181" s="1" t="s">
        <v>5208</v>
      </c>
      <c r="F14181">
        <v>2</v>
      </c>
      <c r="G14181">
        <v>1.8788163457022076E-4</v>
      </c>
    </row>
    <row r="14182" spans="1:7" x14ac:dyDescent="0.55000000000000004">
      <c r="A14182" t="s">
        <v>7396</v>
      </c>
      <c r="B14182" s="1" t="s">
        <v>471</v>
      </c>
      <c r="C14182" s="1" t="s">
        <v>2865</v>
      </c>
      <c r="D14182" s="1" t="s">
        <v>5206</v>
      </c>
      <c r="E14182" s="1" t="s">
        <v>7564</v>
      </c>
      <c r="F14182">
        <v>1</v>
      </c>
      <c r="G14182">
        <v>9.3940817285110382E-5</v>
      </c>
    </row>
    <row r="14183" spans="1:7" x14ac:dyDescent="0.55000000000000004">
      <c r="A14183" t="s">
        <v>7396</v>
      </c>
      <c r="B14183" s="1" t="s">
        <v>471</v>
      </c>
      <c r="C14183" s="1" t="s">
        <v>2865</v>
      </c>
      <c r="D14183" s="1" t="s">
        <v>2866</v>
      </c>
      <c r="E14183" s="1" t="s">
        <v>2866</v>
      </c>
      <c r="F14183">
        <v>9</v>
      </c>
      <c r="G14183">
        <v>8.4546735556599345E-4</v>
      </c>
    </row>
    <row r="14184" spans="1:7" x14ac:dyDescent="0.55000000000000004">
      <c r="A14184" t="s">
        <v>7396</v>
      </c>
      <c r="B14184" s="1" t="s">
        <v>471</v>
      </c>
      <c r="C14184" s="1" t="s">
        <v>2865</v>
      </c>
      <c r="D14184" s="1" t="s">
        <v>2866</v>
      </c>
      <c r="E14184" s="1" t="s">
        <v>2865</v>
      </c>
      <c r="F14184">
        <v>12</v>
      </c>
      <c r="G14184">
        <v>1.1272898074213245E-3</v>
      </c>
    </row>
    <row r="14185" spans="1:7" x14ac:dyDescent="0.55000000000000004">
      <c r="A14185" t="s">
        <v>7396</v>
      </c>
      <c r="B14185" s="1" t="s">
        <v>485</v>
      </c>
      <c r="C14185" s="1" t="s">
        <v>423</v>
      </c>
      <c r="D14185" s="1" t="s">
        <v>486</v>
      </c>
      <c r="E14185" s="1" t="s">
        <v>486</v>
      </c>
      <c r="F14185">
        <v>15</v>
      </c>
      <c r="G14185">
        <v>1.4091122592766556E-3</v>
      </c>
    </row>
    <row r="14186" spans="1:7" x14ac:dyDescent="0.55000000000000004">
      <c r="A14186" t="s">
        <v>7396</v>
      </c>
      <c r="B14186" s="1" t="s">
        <v>485</v>
      </c>
      <c r="C14186" s="1" t="s">
        <v>423</v>
      </c>
      <c r="D14186" s="1" t="s">
        <v>486</v>
      </c>
      <c r="E14186" s="1" t="s">
        <v>488</v>
      </c>
      <c r="F14186">
        <v>3</v>
      </c>
      <c r="G14186">
        <v>2.8182245185533113E-4</v>
      </c>
    </row>
    <row r="14187" spans="1:7" x14ac:dyDescent="0.55000000000000004">
      <c r="A14187" t="s">
        <v>7396</v>
      </c>
      <c r="B14187" s="1" t="s">
        <v>485</v>
      </c>
      <c r="C14187" s="1" t="s">
        <v>423</v>
      </c>
      <c r="D14187" s="1" t="s">
        <v>486</v>
      </c>
      <c r="E14187" s="1" t="s">
        <v>489</v>
      </c>
      <c r="F14187">
        <v>3</v>
      </c>
      <c r="G14187">
        <v>2.8182245185533113E-4</v>
      </c>
    </row>
    <row r="14188" spans="1:7" x14ac:dyDescent="0.55000000000000004">
      <c r="A14188" t="s">
        <v>7396</v>
      </c>
      <c r="B14188" s="1" t="s">
        <v>485</v>
      </c>
      <c r="C14188" s="1" t="s">
        <v>423</v>
      </c>
      <c r="D14188" s="1" t="s">
        <v>490</v>
      </c>
      <c r="E14188" s="1" t="s">
        <v>490</v>
      </c>
      <c r="F14188">
        <v>3</v>
      </c>
      <c r="G14188">
        <v>2.8182245185533113E-4</v>
      </c>
    </row>
    <row r="14189" spans="1:7" x14ac:dyDescent="0.55000000000000004">
      <c r="A14189" t="s">
        <v>7396</v>
      </c>
      <c r="B14189" s="1" t="s">
        <v>485</v>
      </c>
      <c r="C14189" s="1" t="s">
        <v>423</v>
      </c>
      <c r="D14189" s="1" t="s">
        <v>490</v>
      </c>
      <c r="E14189" s="1" t="s">
        <v>491</v>
      </c>
      <c r="F14189">
        <v>2</v>
      </c>
      <c r="G14189">
        <v>1.8788163457022076E-4</v>
      </c>
    </row>
    <row r="14190" spans="1:7" x14ac:dyDescent="0.55000000000000004">
      <c r="A14190" t="s">
        <v>7396</v>
      </c>
      <c r="B14190" s="1" t="s">
        <v>485</v>
      </c>
      <c r="C14190" s="1" t="s">
        <v>423</v>
      </c>
      <c r="D14190" s="1" t="s">
        <v>492</v>
      </c>
      <c r="E14190" s="1" t="s">
        <v>492</v>
      </c>
      <c r="F14190">
        <v>2</v>
      </c>
      <c r="G14190">
        <v>1.8788163457022076E-4</v>
      </c>
    </row>
    <row r="14191" spans="1:7" x14ac:dyDescent="0.55000000000000004">
      <c r="A14191" t="s">
        <v>7396</v>
      </c>
      <c r="B14191" s="1" t="s">
        <v>485</v>
      </c>
      <c r="C14191" s="1" t="s">
        <v>423</v>
      </c>
      <c r="D14191" s="1" t="s">
        <v>492</v>
      </c>
      <c r="E14191" s="1" t="s">
        <v>3419</v>
      </c>
      <c r="F14191">
        <v>1</v>
      </c>
      <c r="G14191">
        <v>9.3940817285110382E-5</v>
      </c>
    </row>
    <row r="14192" spans="1:7" x14ac:dyDescent="0.55000000000000004">
      <c r="A14192" t="s">
        <v>7396</v>
      </c>
      <c r="B14192" s="1" t="s">
        <v>485</v>
      </c>
      <c r="C14192" s="1" t="s">
        <v>423</v>
      </c>
      <c r="D14192" s="1" t="s">
        <v>493</v>
      </c>
      <c r="E14192" s="1" t="s">
        <v>493</v>
      </c>
      <c r="F14192">
        <v>3</v>
      </c>
      <c r="G14192">
        <v>2.8182245185533113E-4</v>
      </c>
    </row>
    <row r="14193" spans="1:7" x14ac:dyDescent="0.55000000000000004">
      <c r="A14193" t="s">
        <v>7396</v>
      </c>
      <c r="B14193" s="1" t="s">
        <v>485</v>
      </c>
      <c r="C14193" s="1" t="s">
        <v>423</v>
      </c>
      <c r="D14193" s="1" t="s">
        <v>494</v>
      </c>
      <c r="E14193" s="1" t="s">
        <v>495</v>
      </c>
      <c r="F14193">
        <v>10</v>
      </c>
      <c r="G14193">
        <v>9.3940817285110385E-4</v>
      </c>
    </row>
    <row r="14194" spans="1:7" x14ac:dyDescent="0.55000000000000004">
      <c r="A14194" t="s">
        <v>7396</v>
      </c>
      <c r="B14194" s="1" t="s">
        <v>485</v>
      </c>
      <c r="C14194" s="1" t="s">
        <v>423</v>
      </c>
      <c r="D14194" s="1" t="s">
        <v>496</v>
      </c>
      <c r="E14194" s="1" t="s">
        <v>496</v>
      </c>
      <c r="F14194">
        <v>9</v>
      </c>
      <c r="G14194">
        <v>8.4546735556599345E-4</v>
      </c>
    </row>
    <row r="14195" spans="1:7" x14ac:dyDescent="0.55000000000000004">
      <c r="A14195" t="s">
        <v>7396</v>
      </c>
      <c r="B14195" s="1" t="s">
        <v>485</v>
      </c>
      <c r="C14195" s="1" t="s">
        <v>423</v>
      </c>
      <c r="D14195" s="1" t="s">
        <v>496</v>
      </c>
      <c r="E14195" s="1" t="s">
        <v>5209</v>
      </c>
      <c r="F14195">
        <v>2</v>
      </c>
      <c r="G14195">
        <v>1.8788163457022076E-4</v>
      </c>
    </row>
    <row r="14196" spans="1:7" x14ac:dyDescent="0.55000000000000004">
      <c r="A14196" t="s">
        <v>7396</v>
      </c>
      <c r="B14196" s="1" t="s">
        <v>485</v>
      </c>
      <c r="C14196" s="1" t="s">
        <v>423</v>
      </c>
      <c r="D14196" s="1" t="s">
        <v>497</v>
      </c>
      <c r="E14196" s="1" t="s">
        <v>497</v>
      </c>
      <c r="F14196">
        <v>2</v>
      </c>
      <c r="G14196">
        <v>1.8788163457022076E-4</v>
      </c>
    </row>
    <row r="14197" spans="1:7" x14ac:dyDescent="0.55000000000000004">
      <c r="A14197" t="s">
        <v>7396</v>
      </c>
      <c r="B14197" s="1" t="s">
        <v>485</v>
      </c>
      <c r="C14197" s="1" t="s">
        <v>423</v>
      </c>
      <c r="D14197" s="1" t="s">
        <v>497</v>
      </c>
      <c r="E14197" s="1" t="s">
        <v>499</v>
      </c>
      <c r="F14197">
        <v>1</v>
      </c>
      <c r="G14197">
        <v>9.3940817285110382E-5</v>
      </c>
    </row>
    <row r="14198" spans="1:7" x14ac:dyDescent="0.55000000000000004">
      <c r="A14198" t="s">
        <v>7396</v>
      </c>
      <c r="B14198" s="1" t="s">
        <v>485</v>
      </c>
      <c r="C14198" s="1" t="s">
        <v>423</v>
      </c>
      <c r="D14198" s="1" t="s">
        <v>500</v>
      </c>
      <c r="E14198" s="1" t="s">
        <v>500</v>
      </c>
      <c r="F14198">
        <v>8</v>
      </c>
      <c r="G14198">
        <v>7.5152653828088306E-4</v>
      </c>
    </row>
    <row r="14199" spans="1:7" x14ac:dyDescent="0.55000000000000004">
      <c r="A14199" t="s">
        <v>7396</v>
      </c>
      <c r="B14199" s="1" t="s">
        <v>485</v>
      </c>
      <c r="C14199" s="1" t="s">
        <v>423</v>
      </c>
      <c r="D14199" s="1" t="s">
        <v>500</v>
      </c>
      <c r="E14199" s="1" t="s">
        <v>501</v>
      </c>
      <c r="F14199">
        <v>3</v>
      </c>
      <c r="G14199">
        <v>2.8182245185533113E-4</v>
      </c>
    </row>
    <row r="14200" spans="1:7" x14ac:dyDescent="0.55000000000000004">
      <c r="A14200" t="s">
        <v>7396</v>
      </c>
      <c r="B14200" s="1" t="s">
        <v>485</v>
      </c>
      <c r="C14200" s="1" t="s">
        <v>423</v>
      </c>
      <c r="D14200" s="1" t="s">
        <v>502</v>
      </c>
      <c r="E14200" s="1" t="s">
        <v>502</v>
      </c>
      <c r="F14200">
        <v>40</v>
      </c>
      <c r="G14200">
        <v>3.7576326914044154E-3</v>
      </c>
    </row>
    <row r="14201" spans="1:7" x14ac:dyDescent="0.55000000000000004">
      <c r="A14201" t="s">
        <v>7396</v>
      </c>
      <c r="B14201" s="1" t="s">
        <v>485</v>
      </c>
      <c r="C14201" s="1" t="s">
        <v>423</v>
      </c>
      <c r="D14201" s="1" t="s">
        <v>502</v>
      </c>
      <c r="E14201" s="1" t="s">
        <v>503</v>
      </c>
      <c r="F14201">
        <v>7</v>
      </c>
      <c r="G14201">
        <v>6.5758572099577266E-4</v>
      </c>
    </row>
    <row r="14202" spans="1:7" x14ac:dyDescent="0.55000000000000004">
      <c r="A14202" t="s">
        <v>7396</v>
      </c>
      <c r="B14202" s="1" t="s">
        <v>485</v>
      </c>
      <c r="C14202" s="1" t="s">
        <v>423</v>
      </c>
      <c r="D14202" s="1" t="s">
        <v>505</v>
      </c>
      <c r="E14202" s="1" t="s">
        <v>505</v>
      </c>
      <c r="F14202">
        <v>10</v>
      </c>
      <c r="G14202">
        <v>9.3940817285110385E-4</v>
      </c>
    </row>
    <row r="14203" spans="1:7" x14ac:dyDescent="0.55000000000000004">
      <c r="A14203" t="s">
        <v>7396</v>
      </c>
      <c r="B14203" s="1" t="s">
        <v>485</v>
      </c>
      <c r="C14203" s="1" t="s">
        <v>423</v>
      </c>
      <c r="D14203" s="1" t="s">
        <v>505</v>
      </c>
      <c r="E14203" s="1" t="s">
        <v>506</v>
      </c>
      <c r="F14203">
        <v>4</v>
      </c>
      <c r="G14203">
        <v>3.7576326914044153E-4</v>
      </c>
    </row>
    <row r="14204" spans="1:7" x14ac:dyDescent="0.55000000000000004">
      <c r="A14204" t="s">
        <v>7396</v>
      </c>
      <c r="B14204" s="1" t="s">
        <v>485</v>
      </c>
      <c r="C14204" s="1" t="s">
        <v>423</v>
      </c>
      <c r="D14204" s="1" t="s">
        <v>507</v>
      </c>
      <c r="E14204" s="1" t="s">
        <v>507</v>
      </c>
      <c r="F14204">
        <v>8</v>
      </c>
      <c r="G14204">
        <v>7.5152653828088306E-4</v>
      </c>
    </row>
    <row r="14205" spans="1:7" x14ac:dyDescent="0.55000000000000004">
      <c r="A14205" t="s">
        <v>7396</v>
      </c>
      <c r="B14205" s="1" t="s">
        <v>485</v>
      </c>
      <c r="C14205" s="1" t="s">
        <v>423</v>
      </c>
      <c r="D14205" s="1" t="s">
        <v>507</v>
      </c>
      <c r="E14205" s="1" t="s">
        <v>509</v>
      </c>
      <c r="F14205">
        <v>3</v>
      </c>
      <c r="G14205">
        <v>2.8182245185533113E-4</v>
      </c>
    </row>
    <row r="14206" spans="1:7" x14ac:dyDescent="0.55000000000000004">
      <c r="A14206" t="s">
        <v>7396</v>
      </c>
      <c r="B14206" s="1" t="s">
        <v>485</v>
      </c>
      <c r="C14206" s="1" t="s">
        <v>423</v>
      </c>
      <c r="D14206" s="1" t="s">
        <v>512</v>
      </c>
      <c r="E14206" s="1" t="s">
        <v>512</v>
      </c>
      <c r="F14206">
        <v>7</v>
      </c>
      <c r="G14206">
        <v>6.5758572099577266E-4</v>
      </c>
    </row>
    <row r="14207" spans="1:7" x14ac:dyDescent="0.55000000000000004">
      <c r="A14207" t="s">
        <v>7396</v>
      </c>
      <c r="B14207" s="1" t="s">
        <v>485</v>
      </c>
      <c r="C14207" s="1" t="s">
        <v>423</v>
      </c>
      <c r="D14207" s="1" t="s">
        <v>512</v>
      </c>
      <c r="E14207" s="1" t="s">
        <v>2868</v>
      </c>
      <c r="F14207">
        <v>3</v>
      </c>
      <c r="G14207">
        <v>2.8182245185533113E-4</v>
      </c>
    </row>
    <row r="14208" spans="1:7" x14ac:dyDescent="0.55000000000000004">
      <c r="A14208" t="s">
        <v>7396</v>
      </c>
      <c r="B14208" s="1" t="s">
        <v>485</v>
      </c>
      <c r="C14208" s="1" t="s">
        <v>423</v>
      </c>
      <c r="D14208" s="1" t="s">
        <v>513</v>
      </c>
      <c r="E14208" s="1" t="s">
        <v>513</v>
      </c>
      <c r="F14208">
        <v>62</v>
      </c>
      <c r="G14208">
        <v>5.8243306716768434E-3</v>
      </c>
    </row>
    <row r="14209" spans="1:7" x14ac:dyDescent="0.55000000000000004">
      <c r="A14209" t="s">
        <v>7396</v>
      </c>
      <c r="B14209" s="1" t="s">
        <v>485</v>
      </c>
      <c r="C14209" s="1" t="s">
        <v>423</v>
      </c>
      <c r="D14209" s="1" t="s">
        <v>513</v>
      </c>
      <c r="E14209" s="1" t="s">
        <v>514</v>
      </c>
      <c r="F14209">
        <v>9</v>
      </c>
      <c r="G14209">
        <v>8.4546735556599345E-4</v>
      </c>
    </row>
    <row r="14210" spans="1:7" x14ac:dyDescent="0.55000000000000004">
      <c r="A14210" t="s">
        <v>7396</v>
      </c>
      <c r="B14210" s="1" t="s">
        <v>485</v>
      </c>
      <c r="C14210" s="1" t="s">
        <v>423</v>
      </c>
      <c r="D14210" s="1" t="s">
        <v>515</v>
      </c>
      <c r="E14210" s="1" t="s">
        <v>516</v>
      </c>
      <c r="F14210">
        <v>7</v>
      </c>
      <c r="G14210">
        <v>6.5758572099577266E-4</v>
      </c>
    </row>
    <row r="14211" spans="1:7" x14ac:dyDescent="0.55000000000000004">
      <c r="A14211" t="s">
        <v>7396</v>
      </c>
      <c r="B14211" s="1" t="s">
        <v>485</v>
      </c>
      <c r="C14211" s="1" t="s">
        <v>423</v>
      </c>
      <c r="D14211" s="1" t="s">
        <v>515</v>
      </c>
      <c r="E14211" s="1" t="s">
        <v>515</v>
      </c>
      <c r="F14211">
        <v>10</v>
      </c>
      <c r="G14211">
        <v>9.3940817285110385E-4</v>
      </c>
    </row>
    <row r="14212" spans="1:7" x14ac:dyDescent="0.55000000000000004">
      <c r="A14212" t="s">
        <v>7396</v>
      </c>
      <c r="B14212" s="1" t="s">
        <v>485</v>
      </c>
      <c r="C14212" s="1" t="s">
        <v>423</v>
      </c>
      <c r="D14212" s="1" t="s">
        <v>515</v>
      </c>
      <c r="E14212" s="1" t="s">
        <v>517</v>
      </c>
      <c r="F14212">
        <v>5</v>
      </c>
      <c r="G14212">
        <v>4.6970408642555192E-4</v>
      </c>
    </row>
    <row r="14213" spans="1:7" x14ac:dyDescent="0.55000000000000004">
      <c r="A14213" t="s">
        <v>7396</v>
      </c>
      <c r="B14213" s="1" t="s">
        <v>485</v>
      </c>
      <c r="C14213" s="1" t="s">
        <v>423</v>
      </c>
      <c r="D14213" s="1" t="s">
        <v>518</v>
      </c>
      <c r="E14213" s="1" t="s">
        <v>518</v>
      </c>
      <c r="F14213">
        <v>3</v>
      </c>
      <c r="G14213">
        <v>2.8182245185533113E-4</v>
      </c>
    </row>
    <row r="14214" spans="1:7" x14ac:dyDescent="0.55000000000000004">
      <c r="A14214" t="s">
        <v>7396</v>
      </c>
      <c r="B14214" s="1" t="s">
        <v>485</v>
      </c>
      <c r="C14214" s="1" t="s">
        <v>423</v>
      </c>
      <c r="D14214" s="1" t="s">
        <v>518</v>
      </c>
      <c r="E14214" s="1" t="s">
        <v>519</v>
      </c>
      <c r="F14214">
        <v>4</v>
      </c>
      <c r="G14214">
        <v>3.7576326914044153E-4</v>
      </c>
    </row>
    <row r="14215" spans="1:7" x14ac:dyDescent="0.55000000000000004">
      <c r="A14215" t="s">
        <v>7396</v>
      </c>
      <c r="B14215" s="1" t="s">
        <v>485</v>
      </c>
      <c r="C14215" s="1" t="s">
        <v>423</v>
      </c>
      <c r="D14215" s="1" t="s">
        <v>520</v>
      </c>
      <c r="E14215" s="1" t="s">
        <v>520</v>
      </c>
      <c r="F14215">
        <v>4</v>
      </c>
      <c r="G14215">
        <v>3.7576326914044153E-4</v>
      </c>
    </row>
    <row r="14216" spans="1:7" x14ac:dyDescent="0.55000000000000004">
      <c r="A14216" t="s">
        <v>7396</v>
      </c>
      <c r="B14216" s="1" t="s">
        <v>485</v>
      </c>
      <c r="C14216" s="1" t="s">
        <v>423</v>
      </c>
      <c r="D14216" s="1" t="s">
        <v>522</v>
      </c>
      <c r="E14216" s="1" t="s">
        <v>522</v>
      </c>
      <c r="F14216">
        <v>11</v>
      </c>
      <c r="G14216">
        <v>1.0333489901362142E-3</v>
      </c>
    </row>
    <row r="14217" spans="1:7" x14ac:dyDescent="0.55000000000000004">
      <c r="A14217" t="s">
        <v>7396</v>
      </c>
      <c r="B14217" s="1" t="s">
        <v>485</v>
      </c>
      <c r="C14217" s="1" t="s">
        <v>423</v>
      </c>
      <c r="D14217" s="1" t="s">
        <v>522</v>
      </c>
      <c r="E14217" s="1" t="s">
        <v>523</v>
      </c>
      <c r="F14217">
        <v>5</v>
      </c>
      <c r="G14217">
        <v>4.6970408642555192E-4</v>
      </c>
    </row>
    <row r="14218" spans="1:7" x14ac:dyDescent="0.55000000000000004">
      <c r="A14218" t="s">
        <v>7396</v>
      </c>
      <c r="B14218" s="1" t="s">
        <v>485</v>
      </c>
      <c r="C14218" s="1" t="s">
        <v>423</v>
      </c>
      <c r="D14218" s="1" t="s">
        <v>522</v>
      </c>
      <c r="E14218" s="1" t="s">
        <v>524</v>
      </c>
      <c r="F14218">
        <v>1</v>
      </c>
      <c r="G14218">
        <v>9.3940817285110382E-5</v>
      </c>
    </row>
    <row r="14219" spans="1:7" x14ac:dyDescent="0.55000000000000004">
      <c r="A14219" t="s">
        <v>7396</v>
      </c>
      <c r="B14219" s="1" t="s">
        <v>485</v>
      </c>
      <c r="C14219" s="1" t="s">
        <v>423</v>
      </c>
      <c r="D14219" s="1" t="s">
        <v>522</v>
      </c>
      <c r="E14219" s="1" t="s">
        <v>525</v>
      </c>
      <c r="F14219">
        <v>3</v>
      </c>
      <c r="G14219">
        <v>2.8182245185533113E-4</v>
      </c>
    </row>
    <row r="14220" spans="1:7" x14ac:dyDescent="0.55000000000000004">
      <c r="A14220" t="s">
        <v>7396</v>
      </c>
      <c r="B14220" s="1" t="s">
        <v>485</v>
      </c>
      <c r="C14220" s="1" t="s">
        <v>423</v>
      </c>
      <c r="D14220" s="1" t="s">
        <v>7565</v>
      </c>
      <c r="E14220" s="1" t="s">
        <v>7565</v>
      </c>
      <c r="F14220">
        <v>1</v>
      </c>
      <c r="G14220">
        <v>9.3940817285110382E-5</v>
      </c>
    </row>
    <row r="14221" spans="1:7" x14ac:dyDescent="0.55000000000000004">
      <c r="A14221" t="s">
        <v>7396</v>
      </c>
      <c r="B14221" s="1" t="s">
        <v>485</v>
      </c>
      <c r="C14221" s="1" t="s">
        <v>423</v>
      </c>
      <c r="D14221" s="1" t="s">
        <v>526</v>
      </c>
      <c r="E14221" s="1" t="s">
        <v>526</v>
      </c>
      <c r="F14221">
        <v>15</v>
      </c>
      <c r="G14221">
        <v>1.4091122592766556E-3</v>
      </c>
    </row>
    <row r="14222" spans="1:7" x14ac:dyDescent="0.55000000000000004">
      <c r="A14222" t="s">
        <v>7396</v>
      </c>
      <c r="B14222" s="1" t="s">
        <v>485</v>
      </c>
      <c r="C14222" s="1" t="s">
        <v>423</v>
      </c>
      <c r="D14222" s="1" t="s">
        <v>526</v>
      </c>
      <c r="E14222" s="1" t="s">
        <v>527</v>
      </c>
      <c r="F14222">
        <v>11</v>
      </c>
      <c r="G14222">
        <v>1.0333489901362142E-3</v>
      </c>
    </row>
    <row r="14223" spans="1:7" x14ac:dyDescent="0.55000000000000004">
      <c r="A14223" t="s">
        <v>7396</v>
      </c>
      <c r="B14223" s="1" t="s">
        <v>485</v>
      </c>
      <c r="C14223" s="1" t="s">
        <v>423</v>
      </c>
      <c r="D14223" s="1" t="s">
        <v>526</v>
      </c>
      <c r="E14223" s="1" t="s">
        <v>528</v>
      </c>
      <c r="F14223">
        <v>8</v>
      </c>
      <c r="G14223">
        <v>7.5152653828088306E-4</v>
      </c>
    </row>
    <row r="14224" spans="1:7" x14ac:dyDescent="0.55000000000000004">
      <c r="A14224" t="s">
        <v>7396</v>
      </c>
      <c r="B14224" s="1" t="s">
        <v>485</v>
      </c>
      <c r="C14224" s="1" t="s">
        <v>423</v>
      </c>
      <c r="D14224" s="1" t="s">
        <v>225</v>
      </c>
      <c r="E14224" s="1" t="s">
        <v>530</v>
      </c>
      <c r="F14224">
        <v>18</v>
      </c>
      <c r="G14224">
        <v>1.6909347111319869E-3</v>
      </c>
    </row>
    <row r="14225" spans="1:7" x14ac:dyDescent="0.55000000000000004">
      <c r="A14225" t="s">
        <v>7396</v>
      </c>
      <c r="B14225" s="1" t="s">
        <v>485</v>
      </c>
      <c r="C14225" s="1" t="s">
        <v>423</v>
      </c>
      <c r="D14225" s="1" t="s">
        <v>531</v>
      </c>
      <c r="E14225" s="1" t="s">
        <v>531</v>
      </c>
      <c r="F14225">
        <v>1</v>
      </c>
      <c r="G14225">
        <v>9.3940817285110382E-5</v>
      </c>
    </row>
    <row r="14226" spans="1:7" x14ac:dyDescent="0.55000000000000004">
      <c r="A14226" t="s">
        <v>7396</v>
      </c>
      <c r="B14226" s="1" t="s">
        <v>485</v>
      </c>
      <c r="C14226" s="1" t="s">
        <v>423</v>
      </c>
      <c r="D14226" s="1" t="s">
        <v>532</v>
      </c>
      <c r="E14226" s="1" t="s">
        <v>532</v>
      </c>
      <c r="F14226">
        <v>1</v>
      </c>
      <c r="G14226">
        <v>9.3940817285110382E-5</v>
      </c>
    </row>
    <row r="14227" spans="1:7" x14ac:dyDescent="0.55000000000000004">
      <c r="A14227" t="s">
        <v>7396</v>
      </c>
      <c r="B14227" s="1" t="s">
        <v>485</v>
      </c>
      <c r="C14227" s="1" t="s">
        <v>423</v>
      </c>
      <c r="D14227" s="1" t="s">
        <v>533</v>
      </c>
      <c r="E14227" s="1" t="s">
        <v>533</v>
      </c>
      <c r="F14227">
        <v>1</v>
      </c>
      <c r="G14227">
        <v>9.3940817285110382E-5</v>
      </c>
    </row>
    <row r="14228" spans="1:7" x14ac:dyDescent="0.55000000000000004">
      <c r="A14228" t="s">
        <v>7396</v>
      </c>
      <c r="B14228" s="1" t="s">
        <v>485</v>
      </c>
      <c r="C14228" s="1" t="s">
        <v>423</v>
      </c>
      <c r="D14228" s="1" t="s">
        <v>534</v>
      </c>
      <c r="E14228" s="1" t="s">
        <v>534</v>
      </c>
      <c r="F14228">
        <v>11</v>
      </c>
      <c r="G14228">
        <v>1.0333489901362142E-3</v>
      </c>
    </row>
    <row r="14229" spans="1:7" x14ac:dyDescent="0.55000000000000004">
      <c r="A14229" t="s">
        <v>7396</v>
      </c>
      <c r="B14229" s="1" t="s">
        <v>485</v>
      </c>
      <c r="C14229" s="1" t="s">
        <v>423</v>
      </c>
      <c r="D14229" s="1" t="s">
        <v>534</v>
      </c>
      <c r="E14229" s="1" t="s">
        <v>535</v>
      </c>
      <c r="F14229">
        <v>5</v>
      </c>
      <c r="G14229">
        <v>4.6970408642555192E-4</v>
      </c>
    </row>
    <row r="14230" spans="1:7" x14ac:dyDescent="0.55000000000000004">
      <c r="A14230" t="s">
        <v>7396</v>
      </c>
      <c r="B14230" s="1" t="s">
        <v>485</v>
      </c>
      <c r="C14230" s="1" t="s">
        <v>423</v>
      </c>
      <c r="D14230" s="1" t="s">
        <v>537</v>
      </c>
      <c r="E14230" s="1" t="s">
        <v>537</v>
      </c>
      <c r="F14230">
        <v>35</v>
      </c>
      <c r="G14230">
        <v>3.2879286049788633E-3</v>
      </c>
    </row>
    <row r="14231" spans="1:7" x14ac:dyDescent="0.55000000000000004">
      <c r="A14231" t="s">
        <v>7396</v>
      </c>
      <c r="B14231" s="1" t="s">
        <v>485</v>
      </c>
      <c r="C14231" s="1" t="s">
        <v>423</v>
      </c>
      <c r="D14231" s="1" t="s">
        <v>537</v>
      </c>
      <c r="E14231" s="1" t="s">
        <v>538</v>
      </c>
      <c r="F14231">
        <v>9</v>
      </c>
      <c r="G14231">
        <v>8.4546735556599345E-4</v>
      </c>
    </row>
    <row r="14232" spans="1:7" x14ac:dyDescent="0.55000000000000004">
      <c r="A14232" t="s">
        <v>7396</v>
      </c>
      <c r="B14232" s="1" t="s">
        <v>485</v>
      </c>
      <c r="C14232" s="1" t="s">
        <v>423</v>
      </c>
      <c r="D14232" s="1" t="s">
        <v>539</v>
      </c>
      <c r="E14232" s="1" t="s">
        <v>539</v>
      </c>
      <c r="F14232">
        <v>39</v>
      </c>
      <c r="G14232">
        <v>3.6636918741193049E-3</v>
      </c>
    </row>
    <row r="14233" spans="1:7" x14ac:dyDescent="0.55000000000000004">
      <c r="A14233" t="s">
        <v>7396</v>
      </c>
      <c r="B14233" s="1" t="s">
        <v>485</v>
      </c>
      <c r="C14233" s="1" t="s">
        <v>423</v>
      </c>
      <c r="D14233" s="1" t="s">
        <v>539</v>
      </c>
      <c r="E14233" s="1" t="s">
        <v>540</v>
      </c>
      <c r="F14233">
        <v>11</v>
      </c>
      <c r="G14233">
        <v>1.0333489901362142E-3</v>
      </c>
    </row>
    <row r="14234" spans="1:7" x14ac:dyDescent="0.55000000000000004">
      <c r="A14234" t="s">
        <v>7396</v>
      </c>
      <c r="B14234" s="1" t="s">
        <v>485</v>
      </c>
      <c r="C14234" s="1" t="s">
        <v>423</v>
      </c>
      <c r="D14234" s="1" t="s">
        <v>541</v>
      </c>
      <c r="E14234" s="1" t="s">
        <v>541</v>
      </c>
      <c r="F14234">
        <v>6</v>
      </c>
      <c r="G14234">
        <v>5.6364490371066227E-4</v>
      </c>
    </row>
    <row r="14235" spans="1:7" x14ac:dyDescent="0.55000000000000004">
      <c r="A14235" t="s">
        <v>7396</v>
      </c>
      <c r="B14235" s="1" t="s">
        <v>485</v>
      </c>
      <c r="C14235" s="1" t="s">
        <v>423</v>
      </c>
      <c r="D14235" s="1" t="s">
        <v>541</v>
      </c>
      <c r="E14235" s="1" t="s">
        <v>542</v>
      </c>
      <c r="F14235">
        <v>2</v>
      </c>
      <c r="G14235">
        <v>1.8788163457022076E-4</v>
      </c>
    </row>
    <row r="14236" spans="1:7" x14ac:dyDescent="0.55000000000000004">
      <c r="A14236" t="s">
        <v>7396</v>
      </c>
      <c r="B14236" s="1" t="s">
        <v>485</v>
      </c>
      <c r="C14236" s="1" t="s">
        <v>423</v>
      </c>
      <c r="D14236" s="1" t="s">
        <v>545</v>
      </c>
      <c r="E14236" s="1" t="s">
        <v>545</v>
      </c>
      <c r="F14236">
        <v>19</v>
      </c>
      <c r="G14236">
        <v>1.7848755284170972E-3</v>
      </c>
    </row>
    <row r="14237" spans="1:7" x14ac:dyDescent="0.55000000000000004">
      <c r="A14237" t="s">
        <v>7396</v>
      </c>
      <c r="B14237" s="1" t="s">
        <v>485</v>
      </c>
      <c r="C14237" s="1" t="s">
        <v>423</v>
      </c>
      <c r="D14237" s="1" t="s">
        <v>545</v>
      </c>
      <c r="E14237" s="1" t="s">
        <v>4069</v>
      </c>
      <c r="F14237">
        <v>4</v>
      </c>
      <c r="G14237">
        <v>3.7576326914044153E-4</v>
      </c>
    </row>
    <row r="14238" spans="1:7" x14ac:dyDescent="0.55000000000000004">
      <c r="A14238" t="s">
        <v>7396</v>
      </c>
      <c r="B14238" s="1" t="s">
        <v>485</v>
      </c>
      <c r="C14238" s="1" t="s">
        <v>423</v>
      </c>
      <c r="D14238" s="1" t="s">
        <v>546</v>
      </c>
      <c r="E14238" s="1" t="s">
        <v>546</v>
      </c>
      <c r="F14238">
        <v>1</v>
      </c>
      <c r="G14238">
        <v>9.3940817285110382E-5</v>
      </c>
    </row>
    <row r="14239" spans="1:7" x14ac:dyDescent="0.55000000000000004">
      <c r="A14239" t="s">
        <v>7396</v>
      </c>
      <c r="B14239" s="1" t="s">
        <v>485</v>
      </c>
      <c r="C14239" s="1" t="s">
        <v>423</v>
      </c>
      <c r="D14239" s="1" t="s">
        <v>546</v>
      </c>
      <c r="E14239" s="1" t="s">
        <v>5212</v>
      </c>
      <c r="F14239">
        <v>1</v>
      </c>
      <c r="G14239">
        <v>9.3940817285110382E-5</v>
      </c>
    </row>
    <row r="14240" spans="1:7" x14ac:dyDescent="0.55000000000000004">
      <c r="A14240" t="s">
        <v>7396</v>
      </c>
      <c r="B14240" s="1" t="s">
        <v>485</v>
      </c>
      <c r="C14240" s="1" t="s">
        <v>423</v>
      </c>
      <c r="D14240" s="1" t="s">
        <v>548</v>
      </c>
      <c r="E14240" s="1" t="s">
        <v>548</v>
      </c>
      <c r="F14240">
        <v>3</v>
      </c>
      <c r="G14240">
        <v>2.8182245185533113E-4</v>
      </c>
    </row>
    <row r="14241" spans="1:7" x14ac:dyDescent="0.55000000000000004">
      <c r="A14241" t="s">
        <v>7396</v>
      </c>
      <c r="B14241" s="1" t="s">
        <v>485</v>
      </c>
      <c r="C14241" s="1" t="s">
        <v>423</v>
      </c>
      <c r="D14241" s="1" t="s">
        <v>548</v>
      </c>
      <c r="E14241" s="1" t="s">
        <v>549</v>
      </c>
      <c r="F14241">
        <v>2</v>
      </c>
      <c r="G14241">
        <v>1.8788163457022076E-4</v>
      </c>
    </row>
    <row r="14242" spans="1:7" x14ac:dyDescent="0.55000000000000004">
      <c r="A14242" t="s">
        <v>7396</v>
      </c>
      <c r="B14242" s="1" t="s">
        <v>485</v>
      </c>
      <c r="C14242" s="1" t="s">
        <v>423</v>
      </c>
      <c r="D14242" s="1" t="s">
        <v>550</v>
      </c>
      <c r="E14242" s="1" t="s">
        <v>550</v>
      </c>
      <c r="F14242">
        <v>5</v>
      </c>
      <c r="G14242">
        <v>4.6970408642555192E-4</v>
      </c>
    </row>
    <row r="14243" spans="1:7" x14ac:dyDescent="0.55000000000000004">
      <c r="A14243" t="s">
        <v>7396</v>
      </c>
      <c r="B14243" s="1" t="s">
        <v>485</v>
      </c>
      <c r="C14243" s="1" t="s">
        <v>423</v>
      </c>
      <c r="D14243" s="1" t="s">
        <v>550</v>
      </c>
      <c r="E14243" s="1" t="s">
        <v>551</v>
      </c>
      <c r="F14243">
        <v>3</v>
      </c>
      <c r="G14243">
        <v>2.8182245185533113E-4</v>
      </c>
    </row>
    <row r="14244" spans="1:7" x14ac:dyDescent="0.55000000000000004">
      <c r="A14244" t="s">
        <v>7396</v>
      </c>
      <c r="B14244" s="1" t="s">
        <v>485</v>
      </c>
      <c r="C14244" s="1" t="s">
        <v>423</v>
      </c>
      <c r="D14244" s="1" t="s">
        <v>552</v>
      </c>
      <c r="E14244" s="1" t="s">
        <v>552</v>
      </c>
      <c r="F14244">
        <v>35</v>
      </c>
      <c r="G14244">
        <v>3.2879286049788633E-3</v>
      </c>
    </row>
    <row r="14245" spans="1:7" x14ac:dyDescent="0.55000000000000004">
      <c r="A14245" t="s">
        <v>7396</v>
      </c>
      <c r="B14245" s="1" t="s">
        <v>485</v>
      </c>
      <c r="C14245" s="1" t="s">
        <v>423</v>
      </c>
      <c r="D14245" s="1" t="s">
        <v>552</v>
      </c>
      <c r="E14245" s="1" t="s">
        <v>553</v>
      </c>
      <c r="F14245">
        <v>4</v>
      </c>
      <c r="G14245">
        <v>3.7576326914044153E-4</v>
      </c>
    </row>
    <row r="14246" spans="1:7" x14ac:dyDescent="0.55000000000000004">
      <c r="A14246" t="s">
        <v>7396</v>
      </c>
      <c r="B14246" s="1" t="s">
        <v>485</v>
      </c>
      <c r="C14246" s="1" t="s">
        <v>423</v>
      </c>
      <c r="D14246" s="1" t="s">
        <v>552</v>
      </c>
      <c r="E14246" s="1" t="s">
        <v>554</v>
      </c>
      <c r="F14246">
        <v>7</v>
      </c>
      <c r="G14246">
        <v>6.5758572099577266E-4</v>
      </c>
    </row>
    <row r="14247" spans="1:7" x14ac:dyDescent="0.55000000000000004">
      <c r="A14247" t="s">
        <v>7396</v>
      </c>
      <c r="B14247" s="1" t="s">
        <v>485</v>
      </c>
      <c r="C14247" s="1" t="s">
        <v>555</v>
      </c>
      <c r="D14247" s="1" t="s">
        <v>555</v>
      </c>
      <c r="E14247" s="1" t="s">
        <v>555</v>
      </c>
      <c r="F14247">
        <v>1</v>
      </c>
      <c r="G14247">
        <v>9.3940817285110382E-5</v>
      </c>
    </row>
    <row r="14248" spans="1:7" x14ac:dyDescent="0.55000000000000004">
      <c r="A14248" t="s">
        <v>7396</v>
      </c>
      <c r="B14248" s="1" t="s">
        <v>485</v>
      </c>
      <c r="C14248" s="1" t="s">
        <v>556</v>
      </c>
      <c r="D14248" s="1" t="s">
        <v>557</v>
      </c>
      <c r="E14248" s="1" t="s">
        <v>485</v>
      </c>
      <c r="F14248">
        <v>8</v>
      </c>
      <c r="G14248">
        <v>7.5152653828088306E-4</v>
      </c>
    </row>
    <row r="14249" spans="1:7" x14ac:dyDescent="0.55000000000000004">
      <c r="A14249" t="s">
        <v>7396</v>
      </c>
      <c r="B14249" s="1" t="s">
        <v>485</v>
      </c>
      <c r="C14249" s="1" t="s">
        <v>556</v>
      </c>
      <c r="D14249" s="1" t="s">
        <v>7566</v>
      </c>
      <c r="E14249" s="1" t="s">
        <v>7566</v>
      </c>
      <c r="F14249">
        <v>1</v>
      </c>
      <c r="G14249">
        <v>9.3940817285110382E-5</v>
      </c>
    </row>
    <row r="14250" spans="1:7" x14ac:dyDescent="0.55000000000000004">
      <c r="A14250" t="s">
        <v>7396</v>
      </c>
      <c r="B14250" s="1" t="s">
        <v>485</v>
      </c>
      <c r="C14250" s="1" t="s">
        <v>556</v>
      </c>
      <c r="D14250" s="1" t="s">
        <v>556</v>
      </c>
      <c r="E14250" s="1" t="s">
        <v>4070</v>
      </c>
      <c r="F14250">
        <v>6</v>
      </c>
      <c r="G14250">
        <v>5.6364490371066227E-4</v>
      </c>
    </row>
    <row r="14251" spans="1:7" x14ac:dyDescent="0.55000000000000004">
      <c r="A14251" t="s">
        <v>7396</v>
      </c>
      <c r="B14251" s="1" t="s">
        <v>485</v>
      </c>
      <c r="C14251" s="1" t="s">
        <v>556</v>
      </c>
      <c r="D14251" s="1" t="s">
        <v>556</v>
      </c>
      <c r="E14251" s="1" t="s">
        <v>556</v>
      </c>
      <c r="F14251">
        <v>4</v>
      </c>
      <c r="G14251">
        <v>3.7576326914044153E-4</v>
      </c>
    </row>
    <row r="14252" spans="1:7" x14ac:dyDescent="0.55000000000000004">
      <c r="A14252" t="s">
        <v>7396</v>
      </c>
      <c r="B14252" s="1" t="s">
        <v>485</v>
      </c>
      <c r="C14252" s="1" t="s">
        <v>556</v>
      </c>
      <c r="D14252" s="1" t="s">
        <v>556</v>
      </c>
      <c r="E14252" s="1" t="s">
        <v>561</v>
      </c>
      <c r="F14252">
        <v>1</v>
      </c>
      <c r="G14252">
        <v>9.3940817285110382E-5</v>
      </c>
    </row>
    <row r="14253" spans="1:7" x14ac:dyDescent="0.55000000000000004">
      <c r="A14253" t="s">
        <v>7396</v>
      </c>
      <c r="B14253" s="1" t="s">
        <v>485</v>
      </c>
      <c r="C14253" s="1" t="s">
        <v>556</v>
      </c>
      <c r="D14253" s="1" t="s">
        <v>562</v>
      </c>
      <c r="E14253" s="1" t="s">
        <v>562</v>
      </c>
      <c r="F14253">
        <v>11</v>
      </c>
      <c r="G14253">
        <v>1.0333489901362142E-3</v>
      </c>
    </row>
    <row r="14254" spans="1:7" x14ac:dyDescent="0.55000000000000004">
      <c r="A14254" t="s">
        <v>7396</v>
      </c>
      <c r="B14254" s="1" t="s">
        <v>485</v>
      </c>
      <c r="C14254" s="1" t="s">
        <v>556</v>
      </c>
      <c r="D14254" s="1" t="s">
        <v>562</v>
      </c>
      <c r="E14254" s="1" t="s">
        <v>563</v>
      </c>
      <c r="F14254">
        <v>5</v>
      </c>
      <c r="G14254">
        <v>4.6970408642555192E-4</v>
      </c>
    </row>
    <row r="14255" spans="1:7" x14ac:dyDescent="0.55000000000000004">
      <c r="A14255" t="s">
        <v>7396</v>
      </c>
      <c r="B14255" s="1" t="s">
        <v>485</v>
      </c>
      <c r="C14255" s="1" t="s">
        <v>556</v>
      </c>
      <c r="D14255" s="1" t="s">
        <v>562</v>
      </c>
      <c r="E14255" s="1" t="s">
        <v>564</v>
      </c>
      <c r="F14255">
        <v>14</v>
      </c>
      <c r="G14255">
        <v>1.3151714419915453E-3</v>
      </c>
    </row>
    <row r="14256" spans="1:7" x14ac:dyDescent="0.55000000000000004">
      <c r="A14256" t="s">
        <v>7396</v>
      </c>
      <c r="B14256" s="1" t="s">
        <v>485</v>
      </c>
      <c r="C14256" s="1" t="s">
        <v>566</v>
      </c>
      <c r="D14256" s="1" t="s">
        <v>2869</v>
      </c>
      <c r="E14256" s="1" t="s">
        <v>4071</v>
      </c>
      <c r="F14256">
        <v>2</v>
      </c>
      <c r="G14256">
        <v>1.8788163457022076E-4</v>
      </c>
    </row>
    <row r="14257" spans="1:7" x14ac:dyDescent="0.55000000000000004">
      <c r="A14257" t="s">
        <v>7396</v>
      </c>
      <c r="B14257" s="1" t="s">
        <v>485</v>
      </c>
      <c r="C14257" s="1" t="s">
        <v>566</v>
      </c>
      <c r="D14257" s="1" t="s">
        <v>2869</v>
      </c>
      <c r="E14257" s="1" t="s">
        <v>7567</v>
      </c>
      <c r="F14257">
        <v>1</v>
      </c>
      <c r="G14257">
        <v>9.3940817285110382E-5</v>
      </c>
    </row>
    <row r="14258" spans="1:7" x14ac:dyDescent="0.55000000000000004">
      <c r="A14258" t="s">
        <v>7396</v>
      </c>
      <c r="B14258" s="1" t="s">
        <v>485</v>
      </c>
      <c r="C14258" s="1" t="s">
        <v>566</v>
      </c>
      <c r="D14258" s="1" t="s">
        <v>567</v>
      </c>
      <c r="E14258" s="1" t="s">
        <v>7568</v>
      </c>
      <c r="F14258">
        <v>1</v>
      </c>
      <c r="G14258">
        <v>9.3940817285110382E-5</v>
      </c>
    </row>
    <row r="14259" spans="1:7" x14ac:dyDescent="0.55000000000000004">
      <c r="A14259" t="s">
        <v>7396</v>
      </c>
      <c r="B14259" s="1" t="s">
        <v>485</v>
      </c>
      <c r="C14259" s="1" t="s">
        <v>566</v>
      </c>
      <c r="D14259" s="1" t="s">
        <v>567</v>
      </c>
      <c r="E14259" s="1" t="s">
        <v>7569</v>
      </c>
      <c r="F14259">
        <v>2</v>
      </c>
      <c r="G14259">
        <v>1.8788163457022076E-4</v>
      </c>
    </row>
    <row r="14260" spans="1:7" x14ac:dyDescent="0.55000000000000004">
      <c r="A14260" t="s">
        <v>7396</v>
      </c>
      <c r="B14260" s="1" t="s">
        <v>485</v>
      </c>
      <c r="C14260" s="1" t="s">
        <v>566</v>
      </c>
      <c r="D14260" s="1" t="s">
        <v>5214</v>
      </c>
      <c r="E14260" s="1" t="s">
        <v>7570</v>
      </c>
      <c r="F14260">
        <v>1</v>
      </c>
      <c r="G14260">
        <v>9.3940817285110382E-5</v>
      </c>
    </row>
    <row r="14261" spans="1:7" x14ac:dyDescent="0.55000000000000004">
      <c r="A14261" t="s">
        <v>7396</v>
      </c>
      <c r="B14261" s="1" t="s">
        <v>485</v>
      </c>
      <c r="C14261" s="1" t="s">
        <v>566</v>
      </c>
      <c r="D14261" s="1" t="s">
        <v>5214</v>
      </c>
      <c r="E14261" s="1" t="s">
        <v>7571</v>
      </c>
      <c r="F14261">
        <v>1</v>
      </c>
      <c r="G14261">
        <v>9.3940817285110382E-5</v>
      </c>
    </row>
    <row r="14262" spans="1:7" x14ac:dyDescent="0.55000000000000004">
      <c r="A14262" t="s">
        <v>7396</v>
      </c>
      <c r="B14262" s="1" t="s">
        <v>485</v>
      </c>
      <c r="C14262" s="1" t="s">
        <v>566</v>
      </c>
      <c r="D14262" s="1" t="s">
        <v>5214</v>
      </c>
      <c r="E14262" s="1" t="s">
        <v>7572</v>
      </c>
      <c r="F14262">
        <v>1</v>
      </c>
      <c r="G14262">
        <v>9.3940817285110382E-5</v>
      </c>
    </row>
    <row r="14263" spans="1:7" x14ac:dyDescent="0.55000000000000004">
      <c r="A14263" t="s">
        <v>7396</v>
      </c>
      <c r="B14263" s="1" t="s">
        <v>485</v>
      </c>
      <c r="C14263" s="1" t="s">
        <v>566</v>
      </c>
      <c r="D14263" s="1" t="s">
        <v>5214</v>
      </c>
      <c r="E14263" s="1" t="s">
        <v>7573</v>
      </c>
      <c r="F14263">
        <v>2</v>
      </c>
      <c r="G14263">
        <v>1.8788163457022076E-4</v>
      </c>
    </row>
    <row r="14264" spans="1:7" x14ac:dyDescent="0.55000000000000004">
      <c r="A14264" t="s">
        <v>7396</v>
      </c>
      <c r="B14264" s="1" t="s">
        <v>485</v>
      </c>
      <c r="C14264" s="1" t="s">
        <v>566</v>
      </c>
      <c r="D14264" s="1" t="s">
        <v>5214</v>
      </c>
      <c r="E14264" s="1" t="s">
        <v>7574</v>
      </c>
      <c r="F14264">
        <v>1</v>
      </c>
      <c r="G14264">
        <v>9.3940817285110382E-5</v>
      </c>
    </row>
    <row r="14265" spans="1:7" x14ac:dyDescent="0.55000000000000004">
      <c r="A14265" t="s">
        <v>7396</v>
      </c>
      <c r="B14265" s="1" t="s">
        <v>485</v>
      </c>
      <c r="C14265" s="1" t="s">
        <v>566</v>
      </c>
      <c r="D14265" s="1" t="s">
        <v>569</v>
      </c>
      <c r="E14265" s="1" t="s">
        <v>7575</v>
      </c>
      <c r="F14265">
        <v>1</v>
      </c>
      <c r="G14265">
        <v>9.3940817285110382E-5</v>
      </c>
    </row>
    <row r="14266" spans="1:7" x14ac:dyDescent="0.55000000000000004">
      <c r="A14266" t="s">
        <v>7396</v>
      </c>
      <c r="B14266" s="1" t="s">
        <v>485</v>
      </c>
      <c r="C14266" s="1" t="s">
        <v>566</v>
      </c>
      <c r="D14266" s="1" t="s">
        <v>569</v>
      </c>
      <c r="E14266" s="1" t="s">
        <v>7576</v>
      </c>
      <c r="F14266">
        <v>1</v>
      </c>
      <c r="G14266">
        <v>9.3940817285110382E-5</v>
      </c>
    </row>
    <row r="14267" spans="1:7" x14ac:dyDescent="0.55000000000000004">
      <c r="A14267" t="s">
        <v>7396</v>
      </c>
      <c r="B14267" s="1" t="s">
        <v>485</v>
      </c>
      <c r="C14267" s="1" t="s">
        <v>566</v>
      </c>
      <c r="D14267" s="1" t="s">
        <v>569</v>
      </c>
      <c r="E14267" s="1" t="s">
        <v>7577</v>
      </c>
      <c r="F14267">
        <v>3</v>
      </c>
      <c r="G14267">
        <v>2.8182245185533113E-4</v>
      </c>
    </row>
    <row r="14268" spans="1:7" x14ac:dyDescent="0.55000000000000004">
      <c r="A14268" t="s">
        <v>7396</v>
      </c>
      <c r="B14268" s="1" t="s">
        <v>485</v>
      </c>
      <c r="C14268" s="1" t="s">
        <v>566</v>
      </c>
      <c r="D14268" s="1" t="s">
        <v>569</v>
      </c>
      <c r="E14268" s="1" t="s">
        <v>7578</v>
      </c>
      <c r="F14268">
        <v>1</v>
      </c>
      <c r="G14268">
        <v>9.3940817285110382E-5</v>
      </c>
    </row>
    <row r="14269" spans="1:7" x14ac:dyDescent="0.55000000000000004">
      <c r="A14269" t="s">
        <v>7396</v>
      </c>
      <c r="B14269" s="1" t="s">
        <v>485</v>
      </c>
      <c r="C14269" s="1" t="s">
        <v>566</v>
      </c>
      <c r="D14269" s="1" t="s">
        <v>569</v>
      </c>
      <c r="E14269" s="1" t="s">
        <v>566</v>
      </c>
      <c r="F14269">
        <v>3</v>
      </c>
      <c r="G14269">
        <v>2.8182245185533113E-4</v>
      </c>
    </row>
    <row r="14270" spans="1:7" x14ac:dyDescent="0.55000000000000004">
      <c r="A14270" t="s">
        <v>7396</v>
      </c>
      <c r="B14270" s="1" t="s">
        <v>485</v>
      </c>
      <c r="C14270" s="1" t="s">
        <v>566</v>
      </c>
      <c r="D14270" s="1" t="s">
        <v>569</v>
      </c>
      <c r="E14270" s="1" t="s">
        <v>572</v>
      </c>
      <c r="F14270">
        <v>8</v>
      </c>
      <c r="G14270">
        <v>7.5152653828088306E-4</v>
      </c>
    </row>
    <row r="14271" spans="1:7" x14ac:dyDescent="0.55000000000000004">
      <c r="A14271" t="s">
        <v>7396</v>
      </c>
      <c r="B14271" s="1" t="s">
        <v>485</v>
      </c>
      <c r="C14271" s="1" t="s">
        <v>566</v>
      </c>
      <c r="D14271" s="1" t="s">
        <v>569</v>
      </c>
      <c r="E14271" s="1" t="s">
        <v>7579</v>
      </c>
      <c r="F14271">
        <v>1</v>
      </c>
      <c r="G14271">
        <v>9.3940817285110382E-5</v>
      </c>
    </row>
    <row r="14272" spans="1:7" x14ac:dyDescent="0.55000000000000004">
      <c r="A14272" t="s">
        <v>7396</v>
      </c>
      <c r="B14272" s="1" t="s">
        <v>485</v>
      </c>
      <c r="C14272" s="1" t="s">
        <v>566</v>
      </c>
      <c r="D14272" s="1" t="s">
        <v>569</v>
      </c>
      <c r="E14272" s="1" t="s">
        <v>577</v>
      </c>
      <c r="F14272">
        <v>5</v>
      </c>
      <c r="G14272">
        <v>4.6970408642555192E-4</v>
      </c>
    </row>
    <row r="14273" spans="1:7" x14ac:dyDescent="0.55000000000000004">
      <c r="A14273" t="s">
        <v>7396</v>
      </c>
      <c r="B14273" s="1" t="s">
        <v>485</v>
      </c>
      <c r="C14273" s="1" t="s">
        <v>566</v>
      </c>
      <c r="D14273" s="1" t="s">
        <v>578</v>
      </c>
      <c r="E14273" s="1" t="s">
        <v>7580</v>
      </c>
      <c r="F14273">
        <v>6</v>
      </c>
      <c r="G14273">
        <v>5.6364490371066227E-4</v>
      </c>
    </row>
    <row r="14274" spans="1:7" x14ac:dyDescent="0.55000000000000004">
      <c r="A14274" t="s">
        <v>7396</v>
      </c>
      <c r="B14274" s="1" t="s">
        <v>485</v>
      </c>
      <c r="C14274" s="1" t="s">
        <v>566</v>
      </c>
      <c r="D14274" s="1" t="s">
        <v>578</v>
      </c>
      <c r="E14274" s="1" t="s">
        <v>4073</v>
      </c>
      <c r="F14274">
        <v>1</v>
      </c>
      <c r="G14274">
        <v>9.3940817285110382E-5</v>
      </c>
    </row>
    <row r="14275" spans="1:7" x14ac:dyDescent="0.55000000000000004">
      <c r="A14275" t="s">
        <v>7396</v>
      </c>
      <c r="B14275" s="1" t="s">
        <v>485</v>
      </c>
      <c r="C14275" s="1" t="s">
        <v>566</v>
      </c>
      <c r="D14275" s="1" t="s">
        <v>578</v>
      </c>
      <c r="E14275" s="1" t="s">
        <v>4074</v>
      </c>
      <c r="F14275">
        <v>3</v>
      </c>
      <c r="G14275">
        <v>2.8182245185533113E-4</v>
      </c>
    </row>
    <row r="14276" spans="1:7" x14ac:dyDescent="0.55000000000000004">
      <c r="A14276" t="s">
        <v>7396</v>
      </c>
      <c r="B14276" s="1" t="s">
        <v>485</v>
      </c>
      <c r="C14276" s="1" t="s">
        <v>566</v>
      </c>
      <c r="D14276" s="1" t="s">
        <v>578</v>
      </c>
      <c r="E14276" s="1" t="s">
        <v>4075</v>
      </c>
      <c r="F14276">
        <v>1</v>
      </c>
      <c r="G14276">
        <v>9.3940817285110382E-5</v>
      </c>
    </row>
    <row r="14277" spans="1:7" x14ac:dyDescent="0.55000000000000004">
      <c r="A14277" t="s">
        <v>7396</v>
      </c>
      <c r="B14277" s="1" t="s">
        <v>485</v>
      </c>
      <c r="C14277" s="1" t="s">
        <v>566</v>
      </c>
      <c r="D14277" s="1" t="s">
        <v>578</v>
      </c>
      <c r="E14277" s="1" t="s">
        <v>581</v>
      </c>
      <c r="F14277">
        <v>27</v>
      </c>
      <c r="G14277">
        <v>2.5364020666979801E-3</v>
      </c>
    </row>
    <row r="14278" spans="1:7" x14ac:dyDescent="0.55000000000000004">
      <c r="A14278" t="s">
        <v>7396</v>
      </c>
      <c r="B14278" s="1" t="s">
        <v>485</v>
      </c>
      <c r="C14278" s="1" t="s">
        <v>566</v>
      </c>
      <c r="D14278" s="1" t="s">
        <v>578</v>
      </c>
      <c r="E14278" s="1" t="s">
        <v>7581</v>
      </c>
      <c r="F14278">
        <v>3</v>
      </c>
      <c r="G14278">
        <v>2.8182245185533113E-4</v>
      </c>
    </row>
    <row r="14279" spans="1:7" x14ac:dyDescent="0.55000000000000004">
      <c r="A14279" t="s">
        <v>7396</v>
      </c>
      <c r="B14279" s="1" t="s">
        <v>485</v>
      </c>
      <c r="C14279" s="1" t="s">
        <v>566</v>
      </c>
      <c r="D14279" s="1" t="s">
        <v>578</v>
      </c>
      <c r="E14279" s="1" t="s">
        <v>582</v>
      </c>
      <c r="F14279">
        <v>6</v>
      </c>
      <c r="G14279">
        <v>5.6364490371066227E-4</v>
      </c>
    </row>
    <row r="14280" spans="1:7" x14ac:dyDescent="0.55000000000000004">
      <c r="A14280" t="s">
        <v>7396</v>
      </c>
      <c r="B14280" s="1" t="s">
        <v>485</v>
      </c>
      <c r="C14280" s="1" t="s">
        <v>566</v>
      </c>
      <c r="D14280" s="1" t="s">
        <v>578</v>
      </c>
      <c r="E14280" s="1" t="s">
        <v>583</v>
      </c>
      <c r="F14280">
        <v>1</v>
      </c>
      <c r="G14280">
        <v>9.3940817285110382E-5</v>
      </c>
    </row>
    <row r="14281" spans="1:7" x14ac:dyDescent="0.55000000000000004">
      <c r="A14281" t="s">
        <v>7396</v>
      </c>
      <c r="B14281" s="1" t="s">
        <v>485</v>
      </c>
      <c r="C14281" s="1" t="s">
        <v>566</v>
      </c>
      <c r="D14281" s="1" t="s">
        <v>586</v>
      </c>
      <c r="E14281" s="1" t="s">
        <v>587</v>
      </c>
      <c r="F14281">
        <v>1</v>
      </c>
      <c r="G14281">
        <v>9.3940817285110382E-5</v>
      </c>
    </row>
    <row r="14282" spans="1:7" x14ac:dyDescent="0.55000000000000004">
      <c r="A14282" t="s">
        <v>7396</v>
      </c>
      <c r="B14282" s="1" t="s">
        <v>485</v>
      </c>
      <c r="C14282" s="1" t="s">
        <v>566</v>
      </c>
      <c r="D14282" s="1" t="s">
        <v>586</v>
      </c>
      <c r="E14282" s="1" t="s">
        <v>588</v>
      </c>
      <c r="F14282">
        <v>1</v>
      </c>
      <c r="G14282">
        <v>9.3940817285110382E-5</v>
      </c>
    </row>
    <row r="14283" spans="1:7" x14ac:dyDescent="0.55000000000000004">
      <c r="A14283" t="s">
        <v>7396</v>
      </c>
      <c r="B14283" s="1" t="s">
        <v>485</v>
      </c>
      <c r="C14283" s="1" t="s">
        <v>566</v>
      </c>
      <c r="D14283" s="1" t="s">
        <v>7582</v>
      </c>
      <c r="E14283" s="1" t="s">
        <v>7583</v>
      </c>
      <c r="F14283">
        <v>1</v>
      </c>
      <c r="G14283">
        <v>9.3940817285110382E-5</v>
      </c>
    </row>
    <row r="14284" spans="1:7" x14ac:dyDescent="0.55000000000000004">
      <c r="A14284" t="s">
        <v>7396</v>
      </c>
      <c r="B14284" s="1" t="s">
        <v>485</v>
      </c>
      <c r="C14284" s="1" t="s">
        <v>566</v>
      </c>
      <c r="D14284" s="1" t="s">
        <v>8800</v>
      </c>
      <c r="E14284" s="1" t="s">
        <v>8800</v>
      </c>
      <c r="F14284">
        <v>19</v>
      </c>
      <c r="G14284">
        <v>1.7848755284170972E-3</v>
      </c>
    </row>
    <row r="14285" spans="1:7" x14ac:dyDescent="0.55000000000000004">
      <c r="A14285" t="s">
        <v>7396</v>
      </c>
      <c r="B14285" s="1" t="s">
        <v>589</v>
      </c>
      <c r="C14285" s="1" t="s">
        <v>590</v>
      </c>
      <c r="D14285" s="1" t="s">
        <v>7584</v>
      </c>
      <c r="E14285" s="1" t="s">
        <v>7585</v>
      </c>
      <c r="F14285">
        <v>1</v>
      </c>
      <c r="G14285">
        <v>9.3940817285110382E-5</v>
      </c>
    </row>
    <row r="14286" spans="1:7" x14ac:dyDescent="0.55000000000000004">
      <c r="A14286" t="s">
        <v>7396</v>
      </c>
      <c r="B14286" s="1" t="s">
        <v>589</v>
      </c>
      <c r="C14286" s="1" t="s">
        <v>590</v>
      </c>
      <c r="D14286" s="1" t="s">
        <v>5222</v>
      </c>
      <c r="E14286" s="1" t="s">
        <v>7586</v>
      </c>
      <c r="F14286">
        <v>3</v>
      </c>
      <c r="G14286">
        <v>2.8182245185533113E-4</v>
      </c>
    </row>
    <row r="14287" spans="1:7" x14ac:dyDescent="0.55000000000000004">
      <c r="A14287" t="s">
        <v>7396</v>
      </c>
      <c r="B14287" s="1" t="s">
        <v>589</v>
      </c>
      <c r="C14287" s="1" t="s">
        <v>590</v>
      </c>
      <c r="D14287" s="1" t="s">
        <v>5222</v>
      </c>
      <c r="E14287" s="1" t="s">
        <v>5223</v>
      </c>
      <c r="F14287">
        <v>6</v>
      </c>
      <c r="G14287">
        <v>5.6364490371066227E-4</v>
      </c>
    </row>
    <row r="14288" spans="1:7" x14ac:dyDescent="0.55000000000000004">
      <c r="A14288" t="s">
        <v>7396</v>
      </c>
      <c r="B14288" s="1" t="s">
        <v>589</v>
      </c>
      <c r="C14288" s="1" t="s">
        <v>590</v>
      </c>
      <c r="D14288" s="1" t="s">
        <v>7587</v>
      </c>
      <c r="E14288" s="1" t="s">
        <v>7588</v>
      </c>
      <c r="F14288">
        <v>1</v>
      </c>
      <c r="G14288">
        <v>9.3940817285110382E-5</v>
      </c>
    </row>
    <row r="14289" spans="1:7" x14ac:dyDescent="0.55000000000000004">
      <c r="A14289" t="s">
        <v>7396</v>
      </c>
      <c r="B14289" s="1" t="s">
        <v>589</v>
      </c>
      <c r="C14289" s="1" t="s">
        <v>590</v>
      </c>
      <c r="D14289" s="1" t="s">
        <v>7587</v>
      </c>
      <c r="E14289" s="1" t="s">
        <v>7587</v>
      </c>
      <c r="F14289">
        <v>2</v>
      </c>
      <c r="G14289">
        <v>1.8788163457022076E-4</v>
      </c>
    </row>
    <row r="14290" spans="1:7" x14ac:dyDescent="0.55000000000000004">
      <c r="A14290" t="s">
        <v>7396</v>
      </c>
      <c r="B14290" s="1" t="s">
        <v>589</v>
      </c>
      <c r="C14290" s="1" t="s">
        <v>590</v>
      </c>
      <c r="D14290" s="1" t="s">
        <v>591</v>
      </c>
      <c r="E14290" s="1" t="s">
        <v>5232</v>
      </c>
      <c r="F14290">
        <v>2</v>
      </c>
      <c r="G14290">
        <v>1.8788163457022076E-4</v>
      </c>
    </row>
    <row r="14291" spans="1:7" x14ac:dyDescent="0.55000000000000004">
      <c r="A14291" t="s">
        <v>7396</v>
      </c>
      <c r="B14291" s="1" t="s">
        <v>589</v>
      </c>
      <c r="C14291" s="1" t="s">
        <v>590</v>
      </c>
      <c r="D14291" s="1" t="s">
        <v>5236</v>
      </c>
      <c r="E14291" s="1" t="s">
        <v>5237</v>
      </c>
      <c r="F14291">
        <v>12</v>
      </c>
      <c r="G14291">
        <v>1.1272898074213245E-3</v>
      </c>
    </row>
    <row r="14292" spans="1:7" x14ac:dyDescent="0.55000000000000004">
      <c r="A14292" t="s">
        <v>7396</v>
      </c>
      <c r="B14292" s="1" t="s">
        <v>589</v>
      </c>
      <c r="C14292" s="1" t="s">
        <v>590</v>
      </c>
      <c r="D14292" s="1" t="s">
        <v>7589</v>
      </c>
      <c r="E14292" s="1" t="s">
        <v>7590</v>
      </c>
      <c r="F14292">
        <v>1</v>
      </c>
      <c r="G14292">
        <v>9.3940817285110382E-5</v>
      </c>
    </row>
    <row r="14293" spans="1:7" x14ac:dyDescent="0.55000000000000004">
      <c r="A14293" t="s">
        <v>7396</v>
      </c>
      <c r="B14293" s="1" t="s">
        <v>589</v>
      </c>
      <c r="C14293" s="1" t="s">
        <v>590</v>
      </c>
      <c r="D14293" s="1" t="s">
        <v>592</v>
      </c>
      <c r="E14293" s="1" t="s">
        <v>593</v>
      </c>
      <c r="F14293">
        <v>2</v>
      </c>
      <c r="G14293">
        <v>1.8788163457022076E-4</v>
      </c>
    </row>
    <row r="14294" spans="1:7" x14ac:dyDescent="0.55000000000000004">
      <c r="A14294" t="s">
        <v>7396</v>
      </c>
      <c r="B14294" s="1" t="s">
        <v>589</v>
      </c>
      <c r="C14294" s="1" t="s">
        <v>590</v>
      </c>
      <c r="D14294" s="1" t="s">
        <v>7591</v>
      </c>
      <c r="E14294" s="1" t="s">
        <v>7592</v>
      </c>
      <c r="F14294">
        <v>2</v>
      </c>
      <c r="G14294">
        <v>1.8788163457022076E-4</v>
      </c>
    </row>
    <row r="14295" spans="1:7" x14ac:dyDescent="0.55000000000000004">
      <c r="A14295" t="s">
        <v>7396</v>
      </c>
      <c r="B14295" s="1" t="s">
        <v>589</v>
      </c>
      <c r="C14295" s="1" t="s">
        <v>594</v>
      </c>
      <c r="D14295" s="1" t="s">
        <v>595</v>
      </c>
      <c r="E14295" s="1" t="s">
        <v>596</v>
      </c>
      <c r="F14295">
        <v>11</v>
      </c>
      <c r="G14295">
        <v>1.0333489901362142E-3</v>
      </c>
    </row>
    <row r="14296" spans="1:7" x14ac:dyDescent="0.55000000000000004">
      <c r="A14296" t="s">
        <v>7396</v>
      </c>
      <c r="B14296" s="1" t="s">
        <v>589</v>
      </c>
      <c r="C14296" s="1" t="s">
        <v>594</v>
      </c>
      <c r="D14296" s="1" t="s">
        <v>3427</v>
      </c>
      <c r="E14296" s="1" t="s">
        <v>3427</v>
      </c>
      <c r="F14296">
        <v>6</v>
      </c>
      <c r="G14296">
        <v>5.6364490371066227E-4</v>
      </c>
    </row>
    <row r="14297" spans="1:7" x14ac:dyDescent="0.55000000000000004">
      <c r="A14297" t="s">
        <v>7396</v>
      </c>
      <c r="B14297" s="1" t="s">
        <v>589</v>
      </c>
      <c r="C14297" s="1" t="s">
        <v>594</v>
      </c>
      <c r="D14297" s="1" t="s">
        <v>3427</v>
      </c>
      <c r="E14297" s="1" t="s">
        <v>3428</v>
      </c>
      <c r="F14297">
        <v>3</v>
      </c>
      <c r="G14297">
        <v>2.8182245185533113E-4</v>
      </c>
    </row>
    <row r="14298" spans="1:7" x14ac:dyDescent="0.55000000000000004">
      <c r="A14298" t="s">
        <v>7396</v>
      </c>
      <c r="B14298" s="1" t="s">
        <v>589</v>
      </c>
      <c r="C14298" s="1" t="s">
        <v>594</v>
      </c>
      <c r="D14298" s="1" t="s">
        <v>7593</v>
      </c>
      <c r="E14298" s="1" t="s">
        <v>7594</v>
      </c>
      <c r="F14298">
        <v>3</v>
      </c>
      <c r="G14298">
        <v>2.8182245185533113E-4</v>
      </c>
    </row>
    <row r="14299" spans="1:7" x14ac:dyDescent="0.55000000000000004">
      <c r="A14299" t="s">
        <v>7396</v>
      </c>
      <c r="B14299" s="1" t="s">
        <v>589</v>
      </c>
      <c r="C14299" s="1" t="s">
        <v>594</v>
      </c>
      <c r="D14299" s="1" t="s">
        <v>600</v>
      </c>
      <c r="E14299" s="1" t="s">
        <v>601</v>
      </c>
      <c r="F14299">
        <v>1</v>
      </c>
      <c r="G14299">
        <v>9.3940817285110382E-5</v>
      </c>
    </row>
    <row r="14300" spans="1:7" x14ac:dyDescent="0.55000000000000004">
      <c r="A14300" t="s">
        <v>7396</v>
      </c>
      <c r="B14300" s="1" t="s">
        <v>589</v>
      </c>
      <c r="C14300" s="1" t="s">
        <v>594</v>
      </c>
      <c r="D14300" s="1" t="s">
        <v>600</v>
      </c>
      <c r="E14300" s="1" t="s">
        <v>7595</v>
      </c>
      <c r="F14300">
        <v>1</v>
      </c>
      <c r="G14300">
        <v>9.3940817285110382E-5</v>
      </c>
    </row>
    <row r="14301" spans="1:7" x14ac:dyDescent="0.55000000000000004">
      <c r="A14301" t="s">
        <v>7396</v>
      </c>
      <c r="B14301" s="1" t="s">
        <v>589</v>
      </c>
      <c r="C14301" s="1" t="s">
        <v>594</v>
      </c>
      <c r="D14301" s="1" t="s">
        <v>2877</v>
      </c>
      <c r="E14301" s="1" t="s">
        <v>2877</v>
      </c>
      <c r="F14301">
        <v>33</v>
      </c>
      <c r="G14301">
        <v>3.1000469704086427E-3</v>
      </c>
    </row>
    <row r="14302" spans="1:7" x14ac:dyDescent="0.55000000000000004">
      <c r="A14302" t="s">
        <v>7396</v>
      </c>
      <c r="B14302" s="1" t="s">
        <v>589</v>
      </c>
      <c r="C14302" s="1" t="s">
        <v>594</v>
      </c>
      <c r="D14302" s="1" t="s">
        <v>602</v>
      </c>
      <c r="E14302" s="1" t="s">
        <v>594</v>
      </c>
      <c r="F14302">
        <v>13</v>
      </c>
      <c r="G14302">
        <v>1.221230624706435E-3</v>
      </c>
    </row>
    <row r="14303" spans="1:7" x14ac:dyDescent="0.55000000000000004">
      <c r="A14303" t="s">
        <v>7396</v>
      </c>
      <c r="B14303" s="1" t="s">
        <v>589</v>
      </c>
      <c r="C14303" s="1" t="s">
        <v>594</v>
      </c>
      <c r="D14303" s="1" t="s">
        <v>602</v>
      </c>
      <c r="E14303" s="1" t="s">
        <v>5243</v>
      </c>
      <c r="F14303">
        <v>1</v>
      </c>
      <c r="G14303">
        <v>9.3940817285110382E-5</v>
      </c>
    </row>
    <row r="14304" spans="1:7" x14ac:dyDescent="0.55000000000000004">
      <c r="A14304" t="s">
        <v>7396</v>
      </c>
      <c r="B14304" s="1" t="s">
        <v>589</v>
      </c>
      <c r="C14304" s="1" t="s">
        <v>594</v>
      </c>
      <c r="D14304" s="1" t="s">
        <v>2879</v>
      </c>
      <c r="E14304" s="1" t="s">
        <v>2879</v>
      </c>
      <c r="F14304">
        <v>3</v>
      </c>
      <c r="G14304">
        <v>2.8182245185533113E-4</v>
      </c>
    </row>
    <row r="14305" spans="1:7" x14ac:dyDescent="0.55000000000000004">
      <c r="A14305" t="s">
        <v>7396</v>
      </c>
      <c r="B14305" s="1" t="s">
        <v>589</v>
      </c>
      <c r="C14305" s="1" t="s">
        <v>594</v>
      </c>
      <c r="D14305" s="1" t="s">
        <v>2879</v>
      </c>
      <c r="E14305" s="1" t="s">
        <v>4082</v>
      </c>
      <c r="F14305">
        <v>3</v>
      </c>
      <c r="G14305">
        <v>2.8182245185533113E-4</v>
      </c>
    </row>
    <row r="14306" spans="1:7" x14ac:dyDescent="0.55000000000000004">
      <c r="A14306" t="s">
        <v>7396</v>
      </c>
      <c r="B14306" s="1" t="s">
        <v>589</v>
      </c>
      <c r="C14306" s="1" t="s">
        <v>594</v>
      </c>
      <c r="D14306" s="1" t="s">
        <v>4083</v>
      </c>
      <c r="E14306" s="1" t="s">
        <v>4083</v>
      </c>
      <c r="F14306">
        <v>6</v>
      </c>
      <c r="G14306">
        <v>5.6364490371066227E-4</v>
      </c>
    </row>
    <row r="14307" spans="1:7" x14ac:dyDescent="0.55000000000000004">
      <c r="A14307" t="s">
        <v>7396</v>
      </c>
      <c r="B14307" s="1" t="s">
        <v>589</v>
      </c>
      <c r="C14307" s="1" t="s">
        <v>594</v>
      </c>
      <c r="D14307" s="1" t="s">
        <v>4083</v>
      </c>
      <c r="E14307" s="1" t="s">
        <v>5246</v>
      </c>
      <c r="F14307">
        <v>5</v>
      </c>
      <c r="G14307">
        <v>4.6970408642555192E-4</v>
      </c>
    </row>
    <row r="14308" spans="1:7" x14ac:dyDescent="0.55000000000000004">
      <c r="A14308" t="s">
        <v>7396</v>
      </c>
      <c r="B14308" s="1" t="s">
        <v>589</v>
      </c>
      <c r="C14308" s="1" t="s">
        <v>594</v>
      </c>
      <c r="D14308" s="1" t="s">
        <v>604</v>
      </c>
      <c r="E14308" s="1" t="s">
        <v>604</v>
      </c>
      <c r="F14308">
        <v>4</v>
      </c>
      <c r="G14308">
        <v>3.7576326914044153E-4</v>
      </c>
    </row>
    <row r="14309" spans="1:7" x14ac:dyDescent="0.55000000000000004">
      <c r="A14309" t="s">
        <v>7396</v>
      </c>
      <c r="B14309" s="1" t="s">
        <v>589</v>
      </c>
      <c r="C14309" s="1" t="s">
        <v>594</v>
      </c>
      <c r="D14309" s="1" t="s">
        <v>4145</v>
      </c>
      <c r="E14309" s="1" t="s">
        <v>4084</v>
      </c>
      <c r="F14309">
        <v>6</v>
      </c>
      <c r="G14309">
        <v>5.6364490371066227E-4</v>
      </c>
    </row>
    <row r="14310" spans="1:7" x14ac:dyDescent="0.55000000000000004">
      <c r="A14310" t="s">
        <v>7396</v>
      </c>
      <c r="B14310" s="1" t="s">
        <v>589</v>
      </c>
      <c r="C14310" s="1" t="s">
        <v>594</v>
      </c>
      <c r="D14310" s="1" t="s">
        <v>4145</v>
      </c>
      <c r="E14310" s="1" t="s">
        <v>3496</v>
      </c>
      <c r="F14310">
        <v>5</v>
      </c>
      <c r="G14310">
        <v>4.6970408642555192E-4</v>
      </c>
    </row>
    <row r="14311" spans="1:7" x14ac:dyDescent="0.55000000000000004">
      <c r="A14311" t="s">
        <v>7396</v>
      </c>
      <c r="B14311" s="1" t="s">
        <v>589</v>
      </c>
      <c r="C14311" s="1" t="s">
        <v>594</v>
      </c>
      <c r="D14311" s="1" t="s">
        <v>606</v>
      </c>
      <c r="E14311" s="1" t="s">
        <v>2880</v>
      </c>
      <c r="F14311">
        <v>1</v>
      </c>
      <c r="G14311">
        <v>9.3940817285110382E-5</v>
      </c>
    </row>
    <row r="14312" spans="1:7" x14ac:dyDescent="0.55000000000000004">
      <c r="A14312" t="s">
        <v>7396</v>
      </c>
      <c r="B14312" s="1" t="s">
        <v>589</v>
      </c>
      <c r="C14312" s="1" t="s">
        <v>594</v>
      </c>
      <c r="D14312" s="1" t="s">
        <v>606</v>
      </c>
      <c r="E14312" s="1" t="s">
        <v>606</v>
      </c>
      <c r="F14312">
        <v>19</v>
      </c>
      <c r="G14312">
        <v>1.7848755284170972E-3</v>
      </c>
    </row>
    <row r="14313" spans="1:7" x14ac:dyDescent="0.55000000000000004">
      <c r="A14313" t="s">
        <v>7396</v>
      </c>
      <c r="B14313" s="1" t="s">
        <v>589</v>
      </c>
      <c r="C14313" s="1" t="s">
        <v>594</v>
      </c>
      <c r="D14313" s="1" t="s">
        <v>608</v>
      </c>
      <c r="E14313" s="1" t="s">
        <v>608</v>
      </c>
      <c r="F14313">
        <v>19</v>
      </c>
      <c r="G14313">
        <v>1.7848755284170972E-3</v>
      </c>
    </row>
    <row r="14314" spans="1:7" x14ac:dyDescent="0.55000000000000004">
      <c r="A14314" t="s">
        <v>7396</v>
      </c>
      <c r="B14314" s="1" t="s">
        <v>589</v>
      </c>
      <c r="C14314" s="1" t="s">
        <v>594</v>
      </c>
      <c r="D14314" s="1" t="s">
        <v>2881</v>
      </c>
      <c r="E14314" s="1" t="s">
        <v>5251</v>
      </c>
      <c r="F14314">
        <v>8</v>
      </c>
      <c r="G14314">
        <v>7.5152653828088306E-4</v>
      </c>
    </row>
    <row r="14315" spans="1:7" x14ac:dyDescent="0.55000000000000004">
      <c r="A14315" t="s">
        <v>7396</v>
      </c>
      <c r="B14315" s="1" t="s">
        <v>589</v>
      </c>
      <c r="C14315" s="1" t="s">
        <v>594</v>
      </c>
      <c r="D14315" s="1" t="s">
        <v>2881</v>
      </c>
      <c r="E14315" s="1" t="s">
        <v>2881</v>
      </c>
      <c r="F14315">
        <v>1</v>
      </c>
      <c r="G14315">
        <v>9.3940817285110382E-5</v>
      </c>
    </row>
    <row r="14316" spans="1:7" x14ac:dyDescent="0.55000000000000004">
      <c r="A14316" t="s">
        <v>7396</v>
      </c>
      <c r="B14316" s="1" t="s">
        <v>589</v>
      </c>
      <c r="C14316" s="1" t="s">
        <v>594</v>
      </c>
      <c r="D14316" s="1" t="s">
        <v>7265</v>
      </c>
      <c r="E14316" s="1" t="s">
        <v>7265</v>
      </c>
      <c r="F14316">
        <v>4</v>
      </c>
      <c r="G14316">
        <v>3.7576326914044153E-4</v>
      </c>
    </row>
    <row r="14317" spans="1:7" x14ac:dyDescent="0.55000000000000004">
      <c r="A14317" t="s">
        <v>7396</v>
      </c>
      <c r="B14317" s="1" t="s">
        <v>589</v>
      </c>
      <c r="C14317" s="1" t="s">
        <v>594</v>
      </c>
      <c r="D14317" s="1" t="s">
        <v>7265</v>
      </c>
      <c r="E14317" s="1" t="s">
        <v>7266</v>
      </c>
      <c r="F14317">
        <v>1</v>
      </c>
      <c r="G14317">
        <v>9.3940817285110382E-5</v>
      </c>
    </row>
    <row r="14318" spans="1:7" x14ac:dyDescent="0.55000000000000004">
      <c r="A14318" t="s">
        <v>7396</v>
      </c>
      <c r="B14318" s="1" t="s">
        <v>589</v>
      </c>
      <c r="C14318" s="1" t="s">
        <v>2882</v>
      </c>
      <c r="D14318" s="1" t="s">
        <v>5254</v>
      </c>
      <c r="E14318" s="1" t="s">
        <v>5255</v>
      </c>
      <c r="F14318">
        <v>3</v>
      </c>
      <c r="G14318">
        <v>2.8182245185533113E-4</v>
      </c>
    </row>
    <row r="14319" spans="1:7" x14ac:dyDescent="0.55000000000000004">
      <c r="A14319" t="s">
        <v>7396</v>
      </c>
      <c r="B14319" s="1" t="s">
        <v>589</v>
      </c>
      <c r="C14319" s="1" t="s">
        <v>2882</v>
      </c>
      <c r="D14319" s="1" t="s">
        <v>5254</v>
      </c>
      <c r="E14319" s="1" t="s">
        <v>7601</v>
      </c>
      <c r="F14319">
        <v>1</v>
      </c>
      <c r="G14319">
        <v>9.3940817285110382E-5</v>
      </c>
    </row>
    <row r="14320" spans="1:7" x14ac:dyDescent="0.55000000000000004">
      <c r="A14320" t="s">
        <v>7396</v>
      </c>
      <c r="B14320" s="1" t="s">
        <v>589</v>
      </c>
      <c r="C14320" s="1" t="s">
        <v>2882</v>
      </c>
      <c r="D14320" s="1" t="s">
        <v>5254</v>
      </c>
      <c r="E14320" s="1" t="s">
        <v>5258</v>
      </c>
      <c r="F14320">
        <v>2</v>
      </c>
      <c r="G14320">
        <v>1.8788163457022076E-4</v>
      </c>
    </row>
    <row r="14321" spans="1:7" x14ac:dyDescent="0.55000000000000004">
      <c r="A14321" t="s">
        <v>7396</v>
      </c>
      <c r="B14321" s="1" t="s">
        <v>589</v>
      </c>
      <c r="C14321" s="1" t="s">
        <v>2882</v>
      </c>
      <c r="D14321" s="1" t="s">
        <v>5254</v>
      </c>
      <c r="E14321" s="1" t="s">
        <v>7600</v>
      </c>
      <c r="F14321">
        <v>9</v>
      </c>
      <c r="G14321">
        <v>8.4546735556599345E-4</v>
      </c>
    </row>
    <row r="14322" spans="1:7" x14ac:dyDescent="0.55000000000000004">
      <c r="A14322" t="s">
        <v>7396</v>
      </c>
      <c r="B14322" s="1" t="s">
        <v>589</v>
      </c>
      <c r="C14322" s="1" t="s">
        <v>2882</v>
      </c>
      <c r="D14322" s="1" t="s">
        <v>2884</v>
      </c>
      <c r="E14322" s="1" t="s">
        <v>7596</v>
      </c>
      <c r="F14322">
        <v>2</v>
      </c>
      <c r="G14322">
        <v>1.8788163457022076E-4</v>
      </c>
    </row>
    <row r="14323" spans="1:7" x14ac:dyDescent="0.55000000000000004">
      <c r="A14323" t="s">
        <v>7396</v>
      </c>
      <c r="B14323" s="1" t="s">
        <v>589</v>
      </c>
      <c r="C14323" s="1" t="s">
        <v>2882</v>
      </c>
      <c r="D14323" s="1" t="s">
        <v>2884</v>
      </c>
      <c r="E14323" s="1" t="s">
        <v>2883</v>
      </c>
      <c r="F14323">
        <v>14</v>
      </c>
      <c r="G14323">
        <v>1.3151714419915453E-3</v>
      </c>
    </row>
    <row r="14324" spans="1:7" x14ac:dyDescent="0.55000000000000004">
      <c r="A14324" t="s">
        <v>7396</v>
      </c>
      <c r="B14324" s="1" t="s">
        <v>589</v>
      </c>
      <c r="C14324" s="1" t="s">
        <v>2882</v>
      </c>
      <c r="D14324" s="1" t="s">
        <v>2884</v>
      </c>
      <c r="E14324" s="1" t="s">
        <v>7598</v>
      </c>
      <c r="F14324">
        <v>1</v>
      </c>
      <c r="G14324">
        <v>9.3940817285110382E-5</v>
      </c>
    </row>
    <row r="14325" spans="1:7" x14ac:dyDescent="0.55000000000000004">
      <c r="A14325" t="s">
        <v>7396</v>
      </c>
      <c r="B14325" s="1" t="s">
        <v>589</v>
      </c>
      <c r="C14325" s="1" t="s">
        <v>2882</v>
      </c>
      <c r="D14325" s="1" t="s">
        <v>2884</v>
      </c>
      <c r="E14325" s="1" t="s">
        <v>2884</v>
      </c>
      <c r="F14325">
        <v>6</v>
      </c>
      <c r="G14325">
        <v>5.6364490371066227E-4</v>
      </c>
    </row>
    <row r="14326" spans="1:7" x14ac:dyDescent="0.55000000000000004">
      <c r="A14326" t="s">
        <v>7396</v>
      </c>
      <c r="B14326" s="1" t="s">
        <v>589</v>
      </c>
      <c r="C14326" s="1" t="s">
        <v>2882</v>
      </c>
      <c r="D14326" s="1" t="s">
        <v>2884</v>
      </c>
      <c r="E14326" s="1" t="s">
        <v>7599</v>
      </c>
      <c r="F14326">
        <v>3</v>
      </c>
      <c r="G14326">
        <v>2.8182245185533113E-4</v>
      </c>
    </row>
    <row r="14327" spans="1:7" x14ac:dyDescent="0.55000000000000004">
      <c r="A14327" t="s">
        <v>7396</v>
      </c>
      <c r="B14327" s="1" t="s">
        <v>589</v>
      </c>
      <c r="C14327" s="1" t="s">
        <v>2882</v>
      </c>
      <c r="D14327" s="1" t="s">
        <v>2882</v>
      </c>
      <c r="E14327" s="1" t="s">
        <v>7597</v>
      </c>
      <c r="F14327">
        <v>1</v>
      </c>
      <c r="G14327">
        <v>9.3940817285110382E-5</v>
      </c>
    </row>
    <row r="14328" spans="1:7" x14ac:dyDescent="0.55000000000000004">
      <c r="A14328" t="s">
        <v>7396</v>
      </c>
      <c r="B14328" s="1" t="s">
        <v>589</v>
      </c>
      <c r="C14328" s="1" t="s">
        <v>2882</v>
      </c>
      <c r="D14328" s="1" t="s">
        <v>2882</v>
      </c>
      <c r="E14328" s="1" t="s">
        <v>5252</v>
      </c>
      <c r="F14328">
        <v>1</v>
      </c>
      <c r="G14328">
        <v>9.3940817285110382E-5</v>
      </c>
    </row>
    <row r="14329" spans="1:7" x14ac:dyDescent="0.55000000000000004">
      <c r="A14329" t="s">
        <v>7396</v>
      </c>
      <c r="B14329" s="1" t="s">
        <v>589</v>
      </c>
      <c r="C14329" s="1" t="s">
        <v>609</v>
      </c>
      <c r="D14329" s="1" t="s">
        <v>8477</v>
      </c>
      <c r="E14329" s="1" t="s">
        <v>611</v>
      </c>
      <c r="F14329">
        <v>6</v>
      </c>
      <c r="G14329">
        <v>5.6364490371066227E-4</v>
      </c>
    </row>
    <row r="14330" spans="1:7" x14ac:dyDescent="0.55000000000000004">
      <c r="A14330" t="s">
        <v>7396</v>
      </c>
      <c r="B14330" s="1" t="s">
        <v>589</v>
      </c>
      <c r="C14330" s="1" t="s">
        <v>609</v>
      </c>
      <c r="D14330" s="1" t="s">
        <v>8477</v>
      </c>
      <c r="E14330" s="1" t="s">
        <v>5265</v>
      </c>
      <c r="F14330">
        <v>1</v>
      </c>
      <c r="G14330">
        <v>9.3940817285110382E-5</v>
      </c>
    </row>
    <row r="14331" spans="1:7" x14ac:dyDescent="0.55000000000000004">
      <c r="A14331" t="s">
        <v>7396</v>
      </c>
      <c r="B14331" s="1" t="s">
        <v>589</v>
      </c>
      <c r="C14331" s="1" t="s">
        <v>609</v>
      </c>
      <c r="D14331" s="1" t="s">
        <v>8477</v>
      </c>
      <c r="E14331" s="1" t="s">
        <v>610</v>
      </c>
      <c r="F14331">
        <v>1</v>
      </c>
      <c r="G14331">
        <v>9.3940817285110382E-5</v>
      </c>
    </row>
    <row r="14332" spans="1:7" x14ac:dyDescent="0.55000000000000004">
      <c r="A14332" t="s">
        <v>7396</v>
      </c>
      <c r="B14332" s="1" t="s">
        <v>589</v>
      </c>
      <c r="C14332" s="1" t="s">
        <v>609</v>
      </c>
      <c r="D14332" s="1" t="s">
        <v>8477</v>
      </c>
      <c r="E14332" s="1" t="s">
        <v>7602</v>
      </c>
      <c r="F14332">
        <v>1</v>
      </c>
      <c r="G14332">
        <v>9.3940817285110382E-5</v>
      </c>
    </row>
    <row r="14333" spans="1:7" x14ac:dyDescent="0.55000000000000004">
      <c r="A14333" t="s">
        <v>7396</v>
      </c>
      <c r="B14333" s="1" t="s">
        <v>589</v>
      </c>
      <c r="C14333" s="1" t="s">
        <v>609</v>
      </c>
      <c r="D14333" s="1" t="s">
        <v>8477</v>
      </c>
      <c r="E14333" s="1" t="s">
        <v>7603</v>
      </c>
      <c r="F14333">
        <v>3</v>
      </c>
      <c r="G14333">
        <v>2.8182245185533113E-4</v>
      </c>
    </row>
    <row r="14334" spans="1:7" x14ac:dyDescent="0.55000000000000004">
      <c r="A14334" t="s">
        <v>7396</v>
      </c>
      <c r="B14334" s="1" t="s">
        <v>589</v>
      </c>
      <c r="C14334" s="1" t="s">
        <v>609</v>
      </c>
      <c r="D14334" s="1" t="s">
        <v>8477</v>
      </c>
      <c r="E14334" s="1" t="s">
        <v>7607</v>
      </c>
      <c r="F14334">
        <v>2</v>
      </c>
      <c r="G14334">
        <v>1.8788163457022076E-4</v>
      </c>
    </row>
    <row r="14335" spans="1:7" x14ac:dyDescent="0.55000000000000004">
      <c r="A14335" t="s">
        <v>7396</v>
      </c>
      <c r="B14335" s="1" t="s">
        <v>589</v>
      </c>
      <c r="C14335" s="1" t="s">
        <v>609</v>
      </c>
      <c r="D14335" s="1" t="s">
        <v>8477</v>
      </c>
      <c r="E14335" s="1" t="s">
        <v>616</v>
      </c>
      <c r="F14335">
        <v>2</v>
      </c>
      <c r="G14335">
        <v>1.8788163457022076E-4</v>
      </c>
    </row>
    <row r="14336" spans="1:7" x14ac:dyDescent="0.55000000000000004">
      <c r="A14336" t="s">
        <v>7396</v>
      </c>
      <c r="B14336" s="1" t="s">
        <v>589</v>
      </c>
      <c r="C14336" s="1" t="s">
        <v>609</v>
      </c>
      <c r="D14336" s="1" t="s">
        <v>8477</v>
      </c>
      <c r="E14336" s="1" t="s">
        <v>7604</v>
      </c>
      <c r="F14336">
        <v>2</v>
      </c>
      <c r="G14336">
        <v>1.8788163457022076E-4</v>
      </c>
    </row>
    <row r="14337" spans="1:7" x14ac:dyDescent="0.55000000000000004">
      <c r="A14337" t="s">
        <v>7396</v>
      </c>
      <c r="B14337" s="1" t="s">
        <v>589</v>
      </c>
      <c r="C14337" s="1" t="s">
        <v>609</v>
      </c>
      <c r="D14337" s="1" t="s">
        <v>8477</v>
      </c>
      <c r="E14337" s="1" t="s">
        <v>7605</v>
      </c>
      <c r="F14337">
        <v>1</v>
      </c>
      <c r="G14337">
        <v>9.3940817285110382E-5</v>
      </c>
    </row>
    <row r="14338" spans="1:7" x14ac:dyDescent="0.55000000000000004">
      <c r="A14338" t="s">
        <v>7396</v>
      </c>
      <c r="B14338" s="1" t="s">
        <v>589</v>
      </c>
      <c r="C14338" s="1" t="s">
        <v>609</v>
      </c>
      <c r="D14338" s="1" t="s">
        <v>8477</v>
      </c>
      <c r="E14338" s="1" t="s">
        <v>7606</v>
      </c>
      <c r="F14338">
        <v>3</v>
      </c>
      <c r="G14338">
        <v>2.8182245185533113E-4</v>
      </c>
    </row>
    <row r="14339" spans="1:7" x14ac:dyDescent="0.55000000000000004">
      <c r="A14339" t="s">
        <v>7396</v>
      </c>
      <c r="B14339" s="1" t="s">
        <v>589</v>
      </c>
      <c r="C14339" s="1" t="s">
        <v>609</v>
      </c>
      <c r="D14339" s="1" t="s">
        <v>8477</v>
      </c>
      <c r="E14339" s="1" t="s">
        <v>7608</v>
      </c>
      <c r="F14339">
        <v>1</v>
      </c>
      <c r="G14339">
        <v>9.3940817285110382E-5</v>
      </c>
    </row>
    <row r="14340" spans="1:7" x14ac:dyDescent="0.55000000000000004">
      <c r="A14340" t="s">
        <v>7396</v>
      </c>
      <c r="B14340" s="1" t="s">
        <v>589</v>
      </c>
      <c r="C14340" s="1" t="s">
        <v>609</v>
      </c>
      <c r="D14340" s="1" t="s">
        <v>8477</v>
      </c>
      <c r="E14340" s="1" t="s">
        <v>7609</v>
      </c>
      <c r="F14340">
        <v>7</v>
      </c>
      <c r="G14340">
        <v>6.5758572099577266E-4</v>
      </c>
    </row>
    <row r="14341" spans="1:7" x14ac:dyDescent="0.55000000000000004">
      <c r="A14341" t="s">
        <v>7396</v>
      </c>
      <c r="B14341" s="1" t="s">
        <v>589</v>
      </c>
      <c r="C14341" s="1" t="s">
        <v>609</v>
      </c>
      <c r="D14341" s="1" t="s">
        <v>8477</v>
      </c>
      <c r="E14341" s="1" t="s">
        <v>7610</v>
      </c>
      <c r="F14341">
        <v>2</v>
      </c>
      <c r="G14341">
        <v>1.8788163457022076E-4</v>
      </c>
    </row>
    <row r="14342" spans="1:7" x14ac:dyDescent="0.55000000000000004">
      <c r="A14342" t="s">
        <v>7396</v>
      </c>
      <c r="B14342" s="1" t="s">
        <v>589</v>
      </c>
      <c r="C14342" s="1" t="s">
        <v>609</v>
      </c>
      <c r="D14342" s="1" t="s">
        <v>8477</v>
      </c>
      <c r="E14342" s="1" t="s">
        <v>4094</v>
      </c>
      <c r="F14342">
        <v>2</v>
      </c>
      <c r="G14342">
        <v>1.8788163457022076E-4</v>
      </c>
    </row>
    <row r="14343" spans="1:7" x14ac:dyDescent="0.55000000000000004">
      <c r="A14343" t="s">
        <v>7396</v>
      </c>
      <c r="B14343" s="1" t="s">
        <v>589</v>
      </c>
      <c r="C14343" s="1" t="s">
        <v>609</v>
      </c>
      <c r="D14343" s="1" t="s">
        <v>8477</v>
      </c>
      <c r="E14343" s="1" t="s">
        <v>617</v>
      </c>
      <c r="F14343">
        <v>4</v>
      </c>
      <c r="G14343">
        <v>3.7576326914044153E-4</v>
      </c>
    </row>
    <row r="14344" spans="1:7" x14ac:dyDescent="0.55000000000000004">
      <c r="A14344" t="s">
        <v>7396</v>
      </c>
      <c r="B14344" s="1" t="s">
        <v>589</v>
      </c>
      <c r="C14344" s="1" t="s">
        <v>609</v>
      </c>
      <c r="D14344" s="1" t="s">
        <v>8477</v>
      </c>
      <c r="E14344" s="1" t="s">
        <v>620</v>
      </c>
      <c r="F14344">
        <v>3</v>
      </c>
      <c r="G14344">
        <v>2.8182245185533113E-4</v>
      </c>
    </row>
    <row r="14345" spans="1:7" x14ac:dyDescent="0.55000000000000004">
      <c r="A14345" t="s">
        <v>7396</v>
      </c>
      <c r="B14345" s="1" t="s">
        <v>589</v>
      </c>
      <c r="C14345" s="1" t="s">
        <v>609</v>
      </c>
      <c r="D14345" s="1" t="s">
        <v>8477</v>
      </c>
      <c r="E14345" s="1" t="s">
        <v>619</v>
      </c>
      <c r="F14345">
        <v>17</v>
      </c>
      <c r="G14345">
        <v>1.5969938938468764E-3</v>
      </c>
    </row>
    <row r="14346" spans="1:7" x14ac:dyDescent="0.55000000000000004">
      <c r="A14346" t="s">
        <v>7396</v>
      </c>
      <c r="B14346" s="1" t="s">
        <v>589</v>
      </c>
      <c r="C14346" s="1" t="s">
        <v>609</v>
      </c>
      <c r="D14346" s="1" t="s">
        <v>8477</v>
      </c>
      <c r="E14346" s="1" t="s">
        <v>7611</v>
      </c>
      <c r="F14346">
        <v>2</v>
      </c>
      <c r="G14346">
        <v>1.8788163457022076E-4</v>
      </c>
    </row>
    <row r="14347" spans="1:7" x14ac:dyDescent="0.55000000000000004">
      <c r="A14347" t="s">
        <v>7396</v>
      </c>
      <c r="B14347" s="1" t="s">
        <v>589</v>
      </c>
      <c r="C14347" s="1" t="s">
        <v>609</v>
      </c>
      <c r="D14347" s="1" t="s">
        <v>8477</v>
      </c>
      <c r="E14347" s="1" t="s">
        <v>621</v>
      </c>
      <c r="F14347">
        <v>2</v>
      </c>
      <c r="G14347">
        <v>1.8788163457022076E-4</v>
      </c>
    </row>
    <row r="14348" spans="1:7" x14ac:dyDescent="0.55000000000000004">
      <c r="A14348" t="s">
        <v>7396</v>
      </c>
      <c r="B14348" s="1" t="s">
        <v>589</v>
      </c>
      <c r="C14348" s="1" t="s">
        <v>609</v>
      </c>
      <c r="D14348" s="1" t="s">
        <v>3442</v>
      </c>
      <c r="E14348" s="1" t="s">
        <v>4096</v>
      </c>
      <c r="F14348">
        <v>1</v>
      </c>
      <c r="G14348">
        <v>9.3940817285110382E-5</v>
      </c>
    </row>
    <row r="14349" spans="1:7" x14ac:dyDescent="0.55000000000000004">
      <c r="A14349" t="s">
        <v>7396</v>
      </c>
      <c r="B14349" s="1" t="s">
        <v>589</v>
      </c>
      <c r="C14349" s="1" t="s">
        <v>5279</v>
      </c>
      <c r="D14349" s="1" t="s">
        <v>5280</v>
      </c>
      <c r="E14349" s="1" t="s">
        <v>7612</v>
      </c>
      <c r="F14349">
        <v>1</v>
      </c>
      <c r="G14349">
        <v>9.3940817285110382E-5</v>
      </c>
    </row>
    <row r="14350" spans="1:7" x14ac:dyDescent="0.55000000000000004">
      <c r="A14350" t="s">
        <v>7396</v>
      </c>
      <c r="B14350" s="1" t="s">
        <v>589</v>
      </c>
      <c r="C14350" s="1" t="s">
        <v>5279</v>
      </c>
      <c r="D14350" s="1" t="s">
        <v>5280</v>
      </c>
      <c r="E14350" s="1" t="s">
        <v>7613</v>
      </c>
      <c r="F14350">
        <v>1</v>
      </c>
      <c r="G14350">
        <v>9.3940817285110382E-5</v>
      </c>
    </row>
    <row r="14351" spans="1:7" x14ac:dyDescent="0.55000000000000004">
      <c r="A14351" t="s">
        <v>7396</v>
      </c>
      <c r="B14351" s="1" t="s">
        <v>589</v>
      </c>
      <c r="C14351" s="1" t="s">
        <v>627</v>
      </c>
      <c r="D14351" s="1" t="s">
        <v>635</v>
      </c>
      <c r="E14351" s="1" t="s">
        <v>636</v>
      </c>
      <c r="F14351">
        <v>1</v>
      </c>
      <c r="G14351">
        <v>9.3940817285110382E-5</v>
      </c>
    </row>
    <row r="14352" spans="1:7" x14ac:dyDescent="0.55000000000000004">
      <c r="A14352" t="s">
        <v>7396</v>
      </c>
      <c r="B14352" s="1" t="s">
        <v>589</v>
      </c>
      <c r="C14352" s="1" t="s">
        <v>627</v>
      </c>
      <c r="D14352" s="1" t="s">
        <v>635</v>
      </c>
      <c r="E14352" s="1" t="s">
        <v>7616</v>
      </c>
      <c r="F14352">
        <v>3</v>
      </c>
      <c r="G14352">
        <v>2.8182245185533113E-4</v>
      </c>
    </row>
    <row r="14353" spans="1:7" x14ac:dyDescent="0.55000000000000004">
      <c r="A14353" t="s">
        <v>7396</v>
      </c>
      <c r="B14353" s="1" t="s">
        <v>589</v>
      </c>
      <c r="C14353" s="1" t="s">
        <v>627</v>
      </c>
      <c r="D14353" s="1" t="s">
        <v>637</v>
      </c>
      <c r="E14353" s="1" t="s">
        <v>638</v>
      </c>
      <c r="F14353">
        <v>1</v>
      </c>
      <c r="G14353">
        <v>9.3940817285110382E-5</v>
      </c>
    </row>
    <row r="14354" spans="1:7" x14ac:dyDescent="0.55000000000000004">
      <c r="A14354" t="s">
        <v>7396</v>
      </c>
      <c r="B14354" s="1" t="s">
        <v>589</v>
      </c>
      <c r="C14354" s="1" t="s">
        <v>627</v>
      </c>
      <c r="D14354" s="1" t="s">
        <v>637</v>
      </c>
      <c r="E14354" s="1" t="s">
        <v>638</v>
      </c>
      <c r="F14354">
        <v>1</v>
      </c>
      <c r="G14354">
        <v>9.3940817285110382E-5</v>
      </c>
    </row>
    <row r="14355" spans="1:7" x14ac:dyDescent="0.55000000000000004">
      <c r="A14355" t="s">
        <v>7396</v>
      </c>
      <c r="B14355" s="1" t="s">
        <v>589</v>
      </c>
      <c r="C14355" s="1" t="s">
        <v>627</v>
      </c>
      <c r="D14355" s="1" t="s">
        <v>637</v>
      </c>
      <c r="E14355" s="1" t="s">
        <v>638</v>
      </c>
      <c r="F14355">
        <v>1</v>
      </c>
      <c r="G14355">
        <v>9.3940817285110382E-5</v>
      </c>
    </row>
    <row r="14356" spans="1:7" x14ac:dyDescent="0.55000000000000004">
      <c r="A14356" t="s">
        <v>7396</v>
      </c>
      <c r="B14356" s="1" t="s">
        <v>589</v>
      </c>
      <c r="C14356" s="1" t="s">
        <v>627</v>
      </c>
      <c r="D14356" s="1" t="s">
        <v>637</v>
      </c>
      <c r="E14356" s="1" t="s">
        <v>7617</v>
      </c>
      <c r="F14356">
        <v>1</v>
      </c>
      <c r="G14356">
        <v>9.3940817285110382E-5</v>
      </c>
    </row>
    <row r="14357" spans="1:7" x14ac:dyDescent="0.55000000000000004">
      <c r="A14357" t="s">
        <v>7396</v>
      </c>
      <c r="B14357" s="1" t="s">
        <v>589</v>
      </c>
      <c r="C14357" s="1" t="s">
        <v>627</v>
      </c>
      <c r="D14357" s="1" t="s">
        <v>637</v>
      </c>
      <c r="E14357" s="1" t="s">
        <v>7618</v>
      </c>
      <c r="F14357">
        <v>1</v>
      </c>
      <c r="G14357">
        <v>9.3940817285110382E-5</v>
      </c>
    </row>
    <row r="14358" spans="1:7" x14ac:dyDescent="0.55000000000000004">
      <c r="A14358" t="s">
        <v>7396</v>
      </c>
      <c r="B14358" s="1" t="s">
        <v>589</v>
      </c>
      <c r="C14358" s="1" t="s">
        <v>627</v>
      </c>
      <c r="D14358" s="1" t="s">
        <v>627</v>
      </c>
      <c r="E14358" s="1" t="s">
        <v>7619</v>
      </c>
      <c r="F14358">
        <v>1</v>
      </c>
      <c r="G14358">
        <v>9.3940817285110382E-5</v>
      </c>
    </row>
    <row r="14359" spans="1:7" x14ac:dyDescent="0.55000000000000004">
      <c r="A14359" t="s">
        <v>7396</v>
      </c>
      <c r="B14359" s="1" t="s">
        <v>589</v>
      </c>
      <c r="C14359" s="1" t="s">
        <v>627</v>
      </c>
      <c r="D14359" s="1" t="s">
        <v>627</v>
      </c>
      <c r="E14359" s="1" t="s">
        <v>7620</v>
      </c>
      <c r="F14359">
        <v>1</v>
      </c>
      <c r="G14359">
        <v>9.3940817285110382E-5</v>
      </c>
    </row>
    <row r="14360" spans="1:7" x14ac:dyDescent="0.55000000000000004">
      <c r="A14360" t="s">
        <v>7396</v>
      </c>
      <c r="B14360" s="1" t="s">
        <v>589</v>
      </c>
      <c r="C14360" s="1" t="s">
        <v>627</v>
      </c>
      <c r="D14360" s="1" t="s">
        <v>627</v>
      </c>
      <c r="E14360" s="1" t="s">
        <v>627</v>
      </c>
      <c r="F14360">
        <v>8</v>
      </c>
      <c r="G14360">
        <v>7.5152653828088306E-4</v>
      </c>
    </row>
    <row r="14361" spans="1:7" x14ac:dyDescent="0.55000000000000004">
      <c r="A14361" t="s">
        <v>7396</v>
      </c>
      <c r="B14361" s="1" t="s">
        <v>589</v>
      </c>
      <c r="C14361" s="1" t="s">
        <v>627</v>
      </c>
      <c r="D14361" s="1" t="s">
        <v>627</v>
      </c>
      <c r="E14361" s="1" t="s">
        <v>644</v>
      </c>
      <c r="F14361">
        <v>12</v>
      </c>
      <c r="G14361">
        <v>1.1272898074213245E-3</v>
      </c>
    </row>
    <row r="14362" spans="1:7" x14ac:dyDescent="0.55000000000000004">
      <c r="A14362" t="s">
        <v>7396</v>
      </c>
      <c r="B14362" s="1" t="s">
        <v>589</v>
      </c>
      <c r="C14362" s="1" t="s">
        <v>589</v>
      </c>
      <c r="D14362" s="1" t="s">
        <v>7621</v>
      </c>
      <c r="E14362" s="1" t="s">
        <v>7622</v>
      </c>
      <c r="F14362">
        <v>1</v>
      </c>
      <c r="G14362">
        <v>9.3940817285110382E-5</v>
      </c>
    </row>
    <row r="14363" spans="1:7" x14ac:dyDescent="0.55000000000000004">
      <c r="A14363" t="s">
        <v>7396</v>
      </c>
      <c r="B14363" s="1" t="s">
        <v>589</v>
      </c>
      <c r="C14363" s="1" t="s">
        <v>589</v>
      </c>
      <c r="D14363" s="1" t="s">
        <v>5286</v>
      </c>
      <c r="E14363" s="1" t="s">
        <v>5287</v>
      </c>
      <c r="F14363">
        <v>1</v>
      </c>
      <c r="G14363">
        <v>9.3940817285110382E-5</v>
      </c>
    </row>
    <row r="14364" spans="1:7" x14ac:dyDescent="0.55000000000000004">
      <c r="A14364" t="s">
        <v>7396</v>
      </c>
      <c r="B14364" s="1" t="s">
        <v>589</v>
      </c>
      <c r="C14364" s="1" t="s">
        <v>589</v>
      </c>
      <c r="D14364" s="1" t="s">
        <v>8938</v>
      </c>
      <c r="E14364" s="1" t="s">
        <v>8945</v>
      </c>
      <c r="F14364">
        <v>1</v>
      </c>
      <c r="G14364">
        <v>9.3940817285110382E-5</v>
      </c>
    </row>
    <row r="14365" spans="1:7" x14ac:dyDescent="0.55000000000000004">
      <c r="A14365" t="s">
        <v>7396</v>
      </c>
      <c r="B14365" s="1" t="s">
        <v>589</v>
      </c>
      <c r="C14365" s="1" t="s">
        <v>589</v>
      </c>
      <c r="D14365" s="1" t="s">
        <v>645</v>
      </c>
      <c r="E14365" s="1" t="s">
        <v>646</v>
      </c>
      <c r="F14365">
        <v>5</v>
      </c>
      <c r="G14365">
        <v>4.6970408642555192E-4</v>
      </c>
    </row>
    <row r="14366" spans="1:7" x14ac:dyDescent="0.55000000000000004">
      <c r="A14366" t="s">
        <v>7396</v>
      </c>
      <c r="B14366" s="1" t="s">
        <v>589</v>
      </c>
      <c r="C14366" s="1" t="s">
        <v>589</v>
      </c>
      <c r="D14366" s="1" t="s">
        <v>645</v>
      </c>
      <c r="E14366" s="1" t="s">
        <v>645</v>
      </c>
      <c r="F14366">
        <v>1</v>
      </c>
      <c r="G14366">
        <v>9.3940817285110382E-5</v>
      </c>
    </row>
    <row r="14367" spans="1:7" x14ac:dyDescent="0.55000000000000004">
      <c r="A14367" t="s">
        <v>7396</v>
      </c>
      <c r="B14367" s="1" t="s">
        <v>589</v>
      </c>
      <c r="C14367" s="1" t="s">
        <v>589</v>
      </c>
      <c r="D14367" s="1" t="s">
        <v>650</v>
      </c>
      <c r="E14367" s="1" t="s">
        <v>7623</v>
      </c>
      <c r="F14367">
        <v>1</v>
      </c>
      <c r="G14367">
        <v>9.3940817285110382E-5</v>
      </c>
    </row>
    <row r="14368" spans="1:7" x14ac:dyDescent="0.55000000000000004">
      <c r="A14368" t="s">
        <v>7396</v>
      </c>
      <c r="B14368" s="1" t="s">
        <v>589</v>
      </c>
      <c r="C14368" s="1" t="s">
        <v>589</v>
      </c>
      <c r="D14368" s="1" t="s">
        <v>7624</v>
      </c>
      <c r="E14368" s="1" t="s">
        <v>7625</v>
      </c>
      <c r="F14368">
        <v>1</v>
      </c>
      <c r="G14368">
        <v>9.3940817285110382E-5</v>
      </c>
    </row>
    <row r="14369" spans="1:7" x14ac:dyDescent="0.55000000000000004">
      <c r="A14369" t="s">
        <v>7396</v>
      </c>
      <c r="B14369" s="1" t="s">
        <v>589</v>
      </c>
      <c r="C14369" s="1" t="s">
        <v>589</v>
      </c>
      <c r="D14369" s="1" t="s">
        <v>7624</v>
      </c>
      <c r="E14369" s="1" t="s">
        <v>7626</v>
      </c>
      <c r="F14369">
        <v>1</v>
      </c>
      <c r="G14369">
        <v>9.3940817285110382E-5</v>
      </c>
    </row>
    <row r="14370" spans="1:7" x14ac:dyDescent="0.55000000000000004">
      <c r="A14370" t="s">
        <v>7396</v>
      </c>
      <c r="B14370" s="1" t="s">
        <v>589</v>
      </c>
      <c r="C14370" s="1" t="s">
        <v>589</v>
      </c>
      <c r="D14370" s="1" t="s">
        <v>7627</v>
      </c>
      <c r="E14370" s="1" t="s">
        <v>7628</v>
      </c>
      <c r="F14370">
        <v>1</v>
      </c>
      <c r="G14370">
        <v>9.3940817285110382E-5</v>
      </c>
    </row>
    <row r="14371" spans="1:7" x14ac:dyDescent="0.55000000000000004">
      <c r="A14371" t="s">
        <v>7396</v>
      </c>
      <c r="B14371" s="1" t="s">
        <v>589</v>
      </c>
      <c r="C14371" s="1" t="s">
        <v>589</v>
      </c>
      <c r="D14371" s="1" t="s">
        <v>4108</v>
      </c>
      <c r="E14371" s="1" t="s">
        <v>4109</v>
      </c>
      <c r="F14371">
        <v>5</v>
      </c>
      <c r="G14371">
        <v>4.6970408642555192E-4</v>
      </c>
    </row>
    <row r="14372" spans="1:7" x14ac:dyDescent="0.55000000000000004">
      <c r="A14372" t="s">
        <v>7396</v>
      </c>
      <c r="B14372" s="1" t="s">
        <v>589</v>
      </c>
      <c r="C14372" s="1" t="s">
        <v>589</v>
      </c>
      <c r="D14372" s="1" t="s">
        <v>4108</v>
      </c>
      <c r="E14372" s="1" t="s">
        <v>8648</v>
      </c>
      <c r="F14372">
        <v>1</v>
      </c>
      <c r="G14372">
        <v>9.3940817285110382E-5</v>
      </c>
    </row>
    <row r="14373" spans="1:7" x14ac:dyDescent="0.55000000000000004">
      <c r="A14373" t="s">
        <v>7396</v>
      </c>
      <c r="B14373" s="1" t="s">
        <v>589</v>
      </c>
      <c r="C14373" s="1" t="s">
        <v>589</v>
      </c>
      <c r="D14373" s="1" t="s">
        <v>654</v>
      </c>
      <c r="E14373" s="1" t="s">
        <v>7629</v>
      </c>
      <c r="F14373">
        <v>1</v>
      </c>
      <c r="G14373">
        <v>9.3940817285110382E-5</v>
      </c>
    </row>
    <row r="14374" spans="1:7" x14ac:dyDescent="0.55000000000000004">
      <c r="A14374" t="s">
        <v>7396</v>
      </c>
      <c r="B14374" s="1" t="s">
        <v>589</v>
      </c>
      <c r="C14374" s="1" t="s">
        <v>589</v>
      </c>
      <c r="D14374" s="1" t="s">
        <v>7630</v>
      </c>
      <c r="E14374" s="1" t="s">
        <v>7631</v>
      </c>
      <c r="F14374">
        <v>1</v>
      </c>
      <c r="G14374">
        <v>9.3940817285110382E-5</v>
      </c>
    </row>
    <row r="14375" spans="1:7" x14ac:dyDescent="0.55000000000000004">
      <c r="A14375" t="s">
        <v>7396</v>
      </c>
      <c r="B14375" s="1" t="s">
        <v>589</v>
      </c>
      <c r="C14375" s="1" t="s">
        <v>589</v>
      </c>
      <c r="D14375" s="1" t="s">
        <v>656</v>
      </c>
      <c r="E14375" s="1" t="s">
        <v>7632</v>
      </c>
      <c r="F14375">
        <v>1</v>
      </c>
      <c r="G14375">
        <v>9.3940817285110382E-5</v>
      </c>
    </row>
    <row r="14376" spans="1:7" x14ac:dyDescent="0.55000000000000004">
      <c r="A14376" t="s">
        <v>7396</v>
      </c>
      <c r="B14376" s="1" t="s">
        <v>589</v>
      </c>
      <c r="C14376" s="1" t="s">
        <v>589</v>
      </c>
      <c r="D14376" s="1" t="s">
        <v>658</v>
      </c>
      <c r="E14376" s="1" t="s">
        <v>660</v>
      </c>
      <c r="F14376">
        <v>6</v>
      </c>
      <c r="G14376">
        <v>5.6364490371066227E-4</v>
      </c>
    </row>
    <row r="14377" spans="1:7" x14ac:dyDescent="0.55000000000000004">
      <c r="A14377" t="s">
        <v>7396</v>
      </c>
      <c r="B14377" s="1" t="s">
        <v>589</v>
      </c>
      <c r="C14377" s="1" t="s">
        <v>589</v>
      </c>
      <c r="D14377" s="1" t="s">
        <v>661</v>
      </c>
      <c r="E14377" s="1" t="s">
        <v>3456</v>
      </c>
      <c r="F14377">
        <v>85</v>
      </c>
      <c r="G14377">
        <v>7.984969469234382E-3</v>
      </c>
    </row>
    <row r="14378" spans="1:7" x14ac:dyDescent="0.55000000000000004">
      <c r="A14378" t="s">
        <v>7396</v>
      </c>
      <c r="B14378" s="1" t="s">
        <v>589</v>
      </c>
      <c r="C14378" s="1" t="s">
        <v>589</v>
      </c>
      <c r="D14378" s="1" t="s">
        <v>7284</v>
      </c>
      <c r="E14378" s="1" t="s">
        <v>7285</v>
      </c>
      <c r="F14378">
        <v>1</v>
      </c>
      <c r="G14378">
        <v>9.3940817285110382E-5</v>
      </c>
    </row>
    <row r="14379" spans="1:7" x14ac:dyDescent="0.55000000000000004">
      <c r="A14379" t="s">
        <v>7396</v>
      </c>
      <c r="B14379" s="1" t="s">
        <v>589</v>
      </c>
      <c r="C14379" s="1" t="s">
        <v>589</v>
      </c>
      <c r="D14379" s="1" t="s">
        <v>664</v>
      </c>
      <c r="E14379" s="1" t="s">
        <v>7633</v>
      </c>
      <c r="F14379">
        <v>1</v>
      </c>
      <c r="G14379">
        <v>9.3940817285110382E-5</v>
      </c>
    </row>
    <row r="14380" spans="1:7" x14ac:dyDescent="0.55000000000000004">
      <c r="A14380" t="s">
        <v>7396</v>
      </c>
      <c r="B14380" s="1" t="s">
        <v>589</v>
      </c>
      <c r="C14380" s="1" t="s">
        <v>589</v>
      </c>
      <c r="D14380" s="1" t="s">
        <v>664</v>
      </c>
      <c r="E14380" s="1" t="s">
        <v>7634</v>
      </c>
      <c r="F14380">
        <v>1</v>
      </c>
      <c r="G14380">
        <v>9.3940817285110382E-5</v>
      </c>
    </row>
    <row r="14381" spans="1:7" x14ac:dyDescent="0.55000000000000004">
      <c r="A14381" t="s">
        <v>7396</v>
      </c>
      <c r="B14381" s="1" t="s">
        <v>589</v>
      </c>
      <c r="C14381" s="1" t="s">
        <v>589</v>
      </c>
      <c r="D14381" s="1" t="s">
        <v>664</v>
      </c>
      <c r="E14381" s="1" t="s">
        <v>7635</v>
      </c>
      <c r="F14381">
        <v>1</v>
      </c>
      <c r="G14381">
        <v>9.3940817285110382E-5</v>
      </c>
    </row>
    <row r="14382" spans="1:7" x14ac:dyDescent="0.55000000000000004">
      <c r="A14382" t="s">
        <v>7396</v>
      </c>
      <c r="B14382" s="1" t="s">
        <v>589</v>
      </c>
      <c r="C14382" s="1" t="s">
        <v>589</v>
      </c>
      <c r="D14382" s="1" t="s">
        <v>664</v>
      </c>
      <c r="E14382" s="1" t="s">
        <v>7636</v>
      </c>
      <c r="F14382">
        <v>1</v>
      </c>
      <c r="G14382">
        <v>9.3940817285110382E-5</v>
      </c>
    </row>
    <row r="14383" spans="1:7" x14ac:dyDescent="0.55000000000000004">
      <c r="A14383" t="s">
        <v>7396</v>
      </c>
      <c r="B14383" s="1" t="s">
        <v>589</v>
      </c>
      <c r="C14383" s="1" t="s">
        <v>589</v>
      </c>
      <c r="D14383" s="1" t="s">
        <v>664</v>
      </c>
      <c r="E14383" s="1" t="s">
        <v>7637</v>
      </c>
      <c r="F14383">
        <v>1</v>
      </c>
      <c r="G14383">
        <v>9.3940817285110382E-5</v>
      </c>
    </row>
    <row r="14384" spans="1:7" x14ac:dyDescent="0.55000000000000004">
      <c r="A14384" t="s">
        <v>7396</v>
      </c>
      <c r="B14384" s="1" t="s">
        <v>589</v>
      </c>
      <c r="C14384" s="1" t="s">
        <v>589</v>
      </c>
      <c r="D14384" s="1" t="s">
        <v>664</v>
      </c>
      <c r="E14384" s="1" t="s">
        <v>2885</v>
      </c>
      <c r="F14384">
        <v>2</v>
      </c>
      <c r="G14384">
        <v>1.8788163457022076E-4</v>
      </c>
    </row>
    <row r="14385" spans="1:7" x14ac:dyDescent="0.55000000000000004">
      <c r="A14385" t="s">
        <v>7396</v>
      </c>
      <c r="B14385" s="1" t="s">
        <v>589</v>
      </c>
      <c r="C14385" s="1" t="s">
        <v>589</v>
      </c>
      <c r="D14385" s="1" t="s">
        <v>664</v>
      </c>
      <c r="E14385" s="1" t="s">
        <v>7638</v>
      </c>
      <c r="F14385">
        <v>2</v>
      </c>
      <c r="G14385">
        <v>1.8788163457022076E-4</v>
      </c>
    </row>
    <row r="14386" spans="1:7" x14ac:dyDescent="0.55000000000000004">
      <c r="A14386" t="s">
        <v>7396</v>
      </c>
      <c r="B14386" s="1" t="s">
        <v>589</v>
      </c>
      <c r="C14386" s="1" t="s">
        <v>589</v>
      </c>
      <c r="D14386" s="1" t="s">
        <v>670</v>
      </c>
      <c r="E14386" s="1" t="s">
        <v>7639</v>
      </c>
      <c r="F14386">
        <v>1</v>
      </c>
      <c r="G14386">
        <v>9.3940817285110382E-5</v>
      </c>
    </row>
    <row r="14387" spans="1:7" x14ac:dyDescent="0.55000000000000004">
      <c r="A14387" t="s">
        <v>7396</v>
      </c>
      <c r="B14387" s="1" t="s">
        <v>589</v>
      </c>
      <c r="C14387" s="1" t="s">
        <v>589</v>
      </c>
      <c r="D14387" s="1" t="s">
        <v>673</v>
      </c>
      <c r="E14387" s="1" t="s">
        <v>5295</v>
      </c>
      <c r="F14387">
        <v>3</v>
      </c>
      <c r="G14387">
        <v>2.8182245185533113E-4</v>
      </c>
    </row>
    <row r="14388" spans="1:7" x14ac:dyDescent="0.55000000000000004">
      <c r="A14388" t="s">
        <v>7396</v>
      </c>
      <c r="B14388" s="1" t="s">
        <v>589</v>
      </c>
      <c r="C14388" s="1" t="s">
        <v>589</v>
      </c>
      <c r="D14388" s="1" t="s">
        <v>673</v>
      </c>
      <c r="E14388" s="1" t="s">
        <v>7640</v>
      </c>
      <c r="F14388">
        <v>1</v>
      </c>
      <c r="G14388">
        <v>9.3940817285110382E-5</v>
      </c>
    </row>
    <row r="14389" spans="1:7" x14ac:dyDescent="0.55000000000000004">
      <c r="A14389" t="s">
        <v>7396</v>
      </c>
      <c r="B14389" s="1" t="s">
        <v>589</v>
      </c>
      <c r="C14389" s="1" t="s">
        <v>589</v>
      </c>
      <c r="D14389" s="1" t="s">
        <v>676</v>
      </c>
      <c r="E14389" s="1" t="s">
        <v>676</v>
      </c>
      <c r="F14389">
        <v>17</v>
      </c>
      <c r="G14389">
        <v>1.5969938938468764E-3</v>
      </c>
    </row>
    <row r="14390" spans="1:7" x14ac:dyDescent="0.55000000000000004">
      <c r="A14390" t="s">
        <v>7396</v>
      </c>
      <c r="B14390" s="1" t="s">
        <v>589</v>
      </c>
      <c r="C14390" s="1" t="s">
        <v>589</v>
      </c>
      <c r="D14390" s="1" t="s">
        <v>4027</v>
      </c>
      <c r="E14390" s="1" t="s">
        <v>7642</v>
      </c>
      <c r="F14390">
        <v>7</v>
      </c>
      <c r="G14390">
        <v>6.5758572099577266E-4</v>
      </c>
    </row>
    <row r="14391" spans="1:7" x14ac:dyDescent="0.55000000000000004">
      <c r="A14391" t="s">
        <v>7396</v>
      </c>
      <c r="B14391" s="1" t="s">
        <v>589</v>
      </c>
      <c r="C14391" s="1" t="s">
        <v>589</v>
      </c>
      <c r="D14391" s="1" t="s">
        <v>677</v>
      </c>
      <c r="E14391" s="1" t="s">
        <v>677</v>
      </c>
      <c r="F14391">
        <v>2</v>
      </c>
      <c r="G14391">
        <v>1.8788163457022076E-4</v>
      </c>
    </row>
    <row r="14392" spans="1:7" x14ac:dyDescent="0.55000000000000004">
      <c r="A14392" t="s">
        <v>7396</v>
      </c>
      <c r="B14392" s="1" t="s">
        <v>589</v>
      </c>
      <c r="C14392" s="1" t="s">
        <v>589</v>
      </c>
      <c r="D14392" s="1" t="s">
        <v>677</v>
      </c>
      <c r="E14392" s="1" t="s">
        <v>7643</v>
      </c>
      <c r="F14392">
        <v>1</v>
      </c>
      <c r="G14392">
        <v>9.3940817285110382E-5</v>
      </c>
    </row>
    <row r="14393" spans="1:7" x14ac:dyDescent="0.55000000000000004">
      <c r="A14393" t="s">
        <v>7396</v>
      </c>
      <c r="B14393" s="1" t="s">
        <v>589</v>
      </c>
      <c r="C14393" s="1" t="s">
        <v>589</v>
      </c>
      <c r="D14393" s="1" t="s">
        <v>677</v>
      </c>
      <c r="E14393" s="1" t="s">
        <v>7644</v>
      </c>
      <c r="F14393">
        <v>1</v>
      </c>
      <c r="G14393">
        <v>9.3940817285110382E-5</v>
      </c>
    </row>
    <row r="14394" spans="1:7" x14ac:dyDescent="0.55000000000000004">
      <c r="A14394" t="s">
        <v>7396</v>
      </c>
      <c r="B14394" s="1" t="s">
        <v>589</v>
      </c>
      <c r="C14394" s="1" t="s">
        <v>589</v>
      </c>
      <c r="D14394" s="1" t="s">
        <v>677</v>
      </c>
      <c r="E14394" s="1" t="s">
        <v>680</v>
      </c>
      <c r="F14394">
        <v>1</v>
      </c>
      <c r="G14394">
        <v>9.3940817285110382E-5</v>
      </c>
    </row>
    <row r="14395" spans="1:7" x14ac:dyDescent="0.55000000000000004">
      <c r="A14395" t="s">
        <v>7396</v>
      </c>
      <c r="B14395" s="1" t="s">
        <v>589</v>
      </c>
      <c r="C14395" s="1" t="s">
        <v>589</v>
      </c>
      <c r="D14395" s="1" t="s">
        <v>677</v>
      </c>
      <c r="E14395" s="1" t="s">
        <v>7645</v>
      </c>
      <c r="F14395">
        <v>1</v>
      </c>
      <c r="G14395">
        <v>9.3940817285110382E-5</v>
      </c>
    </row>
    <row r="14396" spans="1:7" x14ac:dyDescent="0.55000000000000004">
      <c r="A14396" t="s">
        <v>7396</v>
      </c>
      <c r="B14396" s="1" t="s">
        <v>589</v>
      </c>
      <c r="C14396" s="1" t="s">
        <v>589</v>
      </c>
      <c r="D14396" s="1" t="s">
        <v>681</v>
      </c>
      <c r="E14396" s="1" t="s">
        <v>682</v>
      </c>
      <c r="F14396">
        <v>5</v>
      </c>
      <c r="G14396">
        <v>4.6970408642555192E-4</v>
      </c>
    </row>
    <row r="14397" spans="1:7" x14ac:dyDescent="0.55000000000000004">
      <c r="A14397" t="s">
        <v>7396</v>
      </c>
      <c r="B14397" s="1" t="s">
        <v>589</v>
      </c>
      <c r="C14397" s="1" t="s">
        <v>589</v>
      </c>
      <c r="D14397" s="1" t="s">
        <v>681</v>
      </c>
      <c r="E14397" s="1" t="s">
        <v>681</v>
      </c>
      <c r="F14397">
        <v>5</v>
      </c>
      <c r="G14397">
        <v>4.6970408642555192E-4</v>
      </c>
    </row>
    <row r="14398" spans="1:7" x14ac:dyDescent="0.55000000000000004">
      <c r="A14398" t="s">
        <v>7396</v>
      </c>
      <c r="B14398" s="1" t="s">
        <v>589</v>
      </c>
      <c r="C14398" s="1" t="s">
        <v>589</v>
      </c>
      <c r="D14398" s="1" t="s">
        <v>681</v>
      </c>
      <c r="E14398" s="1" t="s">
        <v>4119</v>
      </c>
      <c r="F14398">
        <v>1</v>
      </c>
      <c r="G14398">
        <v>9.3940817285110382E-5</v>
      </c>
    </row>
    <row r="14399" spans="1:7" x14ac:dyDescent="0.55000000000000004">
      <c r="A14399" t="s">
        <v>7396</v>
      </c>
      <c r="B14399" s="1" t="s">
        <v>589</v>
      </c>
      <c r="C14399" s="1" t="s">
        <v>589</v>
      </c>
      <c r="D14399" s="1" t="s">
        <v>681</v>
      </c>
      <c r="E14399" s="1" t="s">
        <v>7646</v>
      </c>
      <c r="F14399">
        <v>1</v>
      </c>
      <c r="G14399">
        <v>9.3940817285110382E-5</v>
      </c>
    </row>
    <row r="14400" spans="1:7" x14ac:dyDescent="0.55000000000000004">
      <c r="A14400" t="s">
        <v>7396</v>
      </c>
      <c r="B14400" s="1" t="s">
        <v>589</v>
      </c>
      <c r="C14400" s="1" t="s">
        <v>589</v>
      </c>
      <c r="D14400" s="1" t="s">
        <v>465</v>
      </c>
      <c r="E14400" s="1" t="s">
        <v>684</v>
      </c>
      <c r="F14400">
        <v>1</v>
      </c>
      <c r="G14400">
        <v>9.3940817285110382E-5</v>
      </c>
    </row>
    <row r="14401" spans="1:7" x14ac:dyDescent="0.55000000000000004">
      <c r="A14401" t="s">
        <v>7396</v>
      </c>
      <c r="B14401" s="1" t="s">
        <v>589</v>
      </c>
      <c r="C14401" s="1" t="s">
        <v>589</v>
      </c>
      <c r="D14401" s="1" t="s">
        <v>465</v>
      </c>
      <c r="E14401" s="1" t="s">
        <v>685</v>
      </c>
      <c r="F14401">
        <v>3</v>
      </c>
      <c r="G14401">
        <v>2.8182245185533113E-4</v>
      </c>
    </row>
    <row r="14402" spans="1:7" x14ac:dyDescent="0.55000000000000004">
      <c r="A14402" t="s">
        <v>7396</v>
      </c>
      <c r="B14402" s="1" t="s">
        <v>589</v>
      </c>
      <c r="C14402" s="1" t="s">
        <v>589</v>
      </c>
      <c r="D14402" s="1" t="s">
        <v>465</v>
      </c>
      <c r="E14402" s="1" t="s">
        <v>7647</v>
      </c>
      <c r="F14402">
        <v>1</v>
      </c>
      <c r="G14402">
        <v>9.3940817285110382E-5</v>
      </c>
    </row>
    <row r="14403" spans="1:7" x14ac:dyDescent="0.55000000000000004">
      <c r="A14403" t="s">
        <v>7396</v>
      </c>
      <c r="B14403" s="1" t="s">
        <v>589</v>
      </c>
      <c r="C14403" s="1" t="s">
        <v>589</v>
      </c>
      <c r="D14403" s="1" t="s">
        <v>465</v>
      </c>
      <c r="E14403" s="1" t="s">
        <v>688</v>
      </c>
      <c r="F14403">
        <v>2</v>
      </c>
      <c r="G14403">
        <v>1.8788163457022076E-4</v>
      </c>
    </row>
    <row r="14404" spans="1:7" x14ac:dyDescent="0.55000000000000004">
      <c r="A14404" t="s">
        <v>7396</v>
      </c>
      <c r="B14404" s="1" t="s">
        <v>589</v>
      </c>
      <c r="C14404" s="1" t="s">
        <v>589</v>
      </c>
      <c r="D14404" s="1" t="s">
        <v>689</v>
      </c>
      <c r="E14404" s="1" t="s">
        <v>689</v>
      </c>
      <c r="F14404">
        <v>43</v>
      </c>
      <c r="G14404">
        <v>4.039455143259746E-3</v>
      </c>
    </row>
    <row r="14405" spans="1:7" x14ac:dyDescent="0.55000000000000004">
      <c r="A14405" t="s">
        <v>7396</v>
      </c>
      <c r="B14405" s="1" t="s">
        <v>589</v>
      </c>
      <c r="C14405" s="1" t="s">
        <v>589</v>
      </c>
      <c r="D14405" s="1" t="s">
        <v>689</v>
      </c>
      <c r="E14405" s="1" t="s">
        <v>589</v>
      </c>
      <c r="F14405">
        <v>53</v>
      </c>
      <c r="G14405">
        <v>4.9788633161108502E-3</v>
      </c>
    </row>
    <row r="14406" spans="1:7" x14ac:dyDescent="0.55000000000000004">
      <c r="A14406" t="s">
        <v>7396</v>
      </c>
      <c r="B14406" s="1" t="s">
        <v>589</v>
      </c>
      <c r="C14406" s="1" t="s">
        <v>589</v>
      </c>
      <c r="D14406" s="1" t="s">
        <v>690</v>
      </c>
      <c r="E14406" s="1" t="s">
        <v>690</v>
      </c>
      <c r="F14406">
        <v>1</v>
      </c>
      <c r="G14406">
        <v>9.3940817285110382E-5</v>
      </c>
    </row>
    <row r="14407" spans="1:7" x14ac:dyDescent="0.55000000000000004">
      <c r="A14407" t="s">
        <v>7396</v>
      </c>
      <c r="B14407" s="1" t="s">
        <v>589</v>
      </c>
      <c r="C14407" s="1" t="s">
        <v>187</v>
      </c>
      <c r="D14407" s="1" t="s">
        <v>373</v>
      </c>
      <c r="E14407" s="1" t="s">
        <v>7487</v>
      </c>
      <c r="F14407">
        <v>1</v>
      </c>
      <c r="G14407">
        <v>9.3940817285110382E-5</v>
      </c>
    </row>
    <row r="14408" spans="1:7" x14ac:dyDescent="0.55000000000000004">
      <c r="A14408" t="s">
        <v>7396</v>
      </c>
      <c r="B14408" s="1" t="s">
        <v>589</v>
      </c>
      <c r="C14408" s="1" t="s">
        <v>187</v>
      </c>
      <c r="D14408" s="1" t="s">
        <v>375</v>
      </c>
      <c r="E14408" s="1" t="s">
        <v>7488</v>
      </c>
      <c r="F14408">
        <v>1</v>
      </c>
      <c r="G14408">
        <v>9.3940817285110382E-5</v>
      </c>
    </row>
    <row r="14409" spans="1:7" x14ac:dyDescent="0.55000000000000004">
      <c r="A14409" t="s">
        <v>7396</v>
      </c>
      <c r="B14409" s="1" t="s">
        <v>589</v>
      </c>
      <c r="C14409" s="1" t="s">
        <v>187</v>
      </c>
      <c r="D14409" s="1" t="s">
        <v>376</v>
      </c>
      <c r="E14409" s="1" t="s">
        <v>4050</v>
      </c>
      <c r="F14409">
        <v>1</v>
      </c>
      <c r="G14409">
        <v>9.3940817285110382E-5</v>
      </c>
    </row>
    <row r="14410" spans="1:7" x14ac:dyDescent="0.55000000000000004">
      <c r="A14410" t="s">
        <v>7396</v>
      </c>
      <c r="B14410" s="1" t="s">
        <v>589</v>
      </c>
      <c r="C14410" s="1" t="s">
        <v>187</v>
      </c>
      <c r="D14410" s="1" t="s">
        <v>622</v>
      </c>
      <c r="E14410" s="1" t="s">
        <v>7614</v>
      </c>
      <c r="F14410">
        <v>1</v>
      </c>
      <c r="G14410">
        <v>9.3940817285110382E-5</v>
      </c>
    </row>
    <row r="14411" spans="1:7" x14ac:dyDescent="0.55000000000000004">
      <c r="A14411" t="s">
        <v>7396</v>
      </c>
      <c r="B14411" s="1" t="s">
        <v>589</v>
      </c>
      <c r="C14411" s="1" t="s">
        <v>187</v>
      </c>
      <c r="D14411" s="1" t="s">
        <v>7492</v>
      </c>
      <c r="E14411" s="1" t="s">
        <v>7493</v>
      </c>
      <c r="F14411">
        <v>1</v>
      </c>
      <c r="G14411">
        <v>9.3940817285110382E-5</v>
      </c>
    </row>
    <row r="14412" spans="1:7" x14ac:dyDescent="0.55000000000000004">
      <c r="A14412" t="s">
        <v>7396</v>
      </c>
      <c r="B14412" s="1" t="s">
        <v>589</v>
      </c>
      <c r="C14412" s="1" t="s">
        <v>187</v>
      </c>
      <c r="D14412" s="1" t="s">
        <v>7492</v>
      </c>
      <c r="E14412" s="1" t="s">
        <v>7492</v>
      </c>
      <c r="F14412">
        <v>1</v>
      </c>
      <c r="G14412">
        <v>9.3940817285110382E-5</v>
      </c>
    </row>
    <row r="14413" spans="1:7" x14ac:dyDescent="0.55000000000000004">
      <c r="A14413" t="s">
        <v>7396</v>
      </c>
      <c r="B14413" s="1" t="s">
        <v>589</v>
      </c>
      <c r="C14413" s="1" t="s">
        <v>187</v>
      </c>
      <c r="D14413" s="1" t="s">
        <v>179</v>
      </c>
      <c r="E14413" s="1" t="s">
        <v>7615</v>
      </c>
      <c r="F14413">
        <v>2</v>
      </c>
      <c r="G14413">
        <v>1.8788163457022076E-4</v>
      </c>
    </row>
    <row r="14414" spans="1:7" x14ac:dyDescent="0.55000000000000004">
      <c r="A14414" t="s">
        <v>7396</v>
      </c>
      <c r="B14414" s="1" t="s">
        <v>589</v>
      </c>
      <c r="C14414" s="1" t="s">
        <v>187</v>
      </c>
      <c r="D14414" s="1" t="s">
        <v>360</v>
      </c>
      <c r="E14414" s="1" t="s">
        <v>5092</v>
      </c>
      <c r="F14414">
        <v>2</v>
      </c>
      <c r="G14414">
        <v>1.8788163457022076E-4</v>
      </c>
    </row>
    <row r="14415" spans="1:7" x14ac:dyDescent="0.55000000000000004">
      <c r="A14415" t="s">
        <v>7396</v>
      </c>
      <c r="B14415" s="1" t="s">
        <v>589</v>
      </c>
      <c r="C14415" s="1" t="s">
        <v>187</v>
      </c>
      <c r="D14415" s="1" t="s">
        <v>7494</v>
      </c>
      <c r="E14415" s="1" t="s">
        <v>7494</v>
      </c>
      <c r="F14415">
        <v>2</v>
      </c>
      <c r="G14415">
        <v>1.8788163457022076E-4</v>
      </c>
    </row>
    <row r="14416" spans="1:7" x14ac:dyDescent="0.55000000000000004">
      <c r="A14416" t="s">
        <v>7396</v>
      </c>
      <c r="B14416" s="1" t="s">
        <v>589</v>
      </c>
      <c r="C14416" s="1" t="s">
        <v>187</v>
      </c>
      <c r="D14416" s="1" t="s">
        <v>7494</v>
      </c>
      <c r="E14416" s="1" t="s">
        <v>7495</v>
      </c>
      <c r="F14416">
        <v>26</v>
      </c>
      <c r="G14416">
        <v>2.4424612494128701E-3</v>
      </c>
    </row>
    <row r="14417" spans="1:7" x14ac:dyDescent="0.55000000000000004">
      <c r="A14417" t="s">
        <v>7396</v>
      </c>
      <c r="B14417" s="1" t="s">
        <v>589</v>
      </c>
      <c r="C14417" s="1" t="s">
        <v>187</v>
      </c>
      <c r="D14417" s="1" t="s">
        <v>187</v>
      </c>
      <c r="E14417" s="1" t="s">
        <v>625</v>
      </c>
      <c r="F14417">
        <v>20</v>
      </c>
      <c r="G14417">
        <v>1.8788163457022077E-3</v>
      </c>
    </row>
    <row r="14418" spans="1:7" x14ac:dyDescent="0.55000000000000004">
      <c r="A14418" t="s">
        <v>7396</v>
      </c>
      <c r="B14418" s="1" t="s">
        <v>589</v>
      </c>
      <c r="C14418" s="1" t="s">
        <v>187</v>
      </c>
      <c r="D14418" s="1" t="s">
        <v>187</v>
      </c>
      <c r="E14418" s="1" t="s">
        <v>626</v>
      </c>
      <c r="F14418">
        <v>3</v>
      </c>
      <c r="G14418">
        <v>2.8182245185533113E-4</v>
      </c>
    </row>
    <row r="14419" spans="1:7" x14ac:dyDescent="0.55000000000000004">
      <c r="A14419" t="s">
        <v>7396</v>
      </c>
      <c r="B14419" s="1" t="s">
        <v>589</v>
      </c>
      <c r="C14419" s="1" t="s">
        <v>187</v>
      </c>
      <c r="D14419" s="1" t="s">
        <v>187</v>
      </c>
      <c r="E14419" s="1" t="s">
        <v>187</v>
      </c>
      <c r="F14419">
        <v>37</v>
      </c>
      <c r="G14419">
        <v>3.4758102395490839E-3</v>
      </c>
    </row>
    <row r="14420" spans="1:7" x14ac:dyDescent="0.55000000000000004">
      <c r="A14420" t="s">
        <v>7396</v>
      </c>
      <c r="B14420" s="1" t="s">
        <v>691</v>
      </c>
      <c r="C14420" s="1" t="s">
        <v>692</v>
      </c>
      <c r="D14420" s="1" t="s">
        <v>692</v>
      </c>
      <c r="E14420" s="1" t="s">
        <v>692</v>
      </c>
      <c r="F14420">
        <v>18</v>
      </c>
      <c r="G14420">
        <v>1.6909347111319869E-3</v>
      </c>
    </row>
    <row r="14421" spans="1:7" x14ac:dyDescent="0.55000000000000004">
      <c r="A14421" t="s">
        <v>7396</v>
      </c>
      <c r="B14421" s="1" t="s">
        <v>691</v>
      </c>
      <c r="C14421" s="1" t="s">
        <v>692</v>
      </c>
      <c r="D14421" s="1" t="s">
        <v>692</v>
      </c>
      <c r="E14421" s="1" t="s">
        <v>693</v>
      </c>
      <c r="F14421">
        <v>3</v>
      </c>
      <c r="G14421">
        <v>2.8182245185533113E-4</v>
      </c>
    </row>
    <row r="14422" spans="1:7" x14ac:dyDescent="0.55000000000000004">
      <c r="A14422" t="s">
        <v>7396</v>
      </c>
      <c r="B14422" s="1" t="s">
        <v>691</v>
      </c>
      <c r="C14422" s="1" t="s">
        <v>692</v>
      </c>
      <c r="D14422" s="1" t="s">
        <v>692</v>
      </c>
      <c r="E14422" s="1" t="s">
        <v>7648</v>
      </c>
      <c r="F14422">
        <v>3</v>
      </c>
      <c r="G14422">
        <v>2.8182245185533113E-4</v>
      </c>
    </row>
    <row r="14423" spans="1:7" x14ac:dyDescent="0.55000000000000004">
      <c r="A14423" t="s">
        <v>7396</v>
      </c>
      <c r="B14423" s="1" t="s">
        <v>691</v>
      </c>
      <c r="C14423" s="1" t="s">
        <v>692</v>
      </c>
      <c r="D14423" s="1" t="s">
        <v>694</v>
      </c>
      <c r="E14423" s="1" t="s">
        <v>695</v>
      </c>
      <c r="F14423">
        <v>4</v>
      </c>
      <c r="G14423">
        <v>3.7576326914044153E-4</v>
      </c>
    </row>
    <row r="14424" spans="1:7" x14ac:dyDescent="0.55000000000000004">
      <c r="A14424" t="s">
        <v>7396</v>
      </c>
      <c r="B14424" s="1" t="s">
        <v>691</v>
      </c>
      <c r="C14424" s="1" t="s">
        <v>696</v>
      </c>
      <c r="D14424" s="1" t="s">
        <v>7649</v>
      </c>
      <c r="E14424" s="1" t="s">
        <v>7650</v>
      </c>
      <c r="F14424">
        <v>1</v>
      </c>
      <c r="G14424">
        <v>9.3940817285110382E-5</v>
      </c>
    </row>
    <row r="14425" spans="1:7" x14ac:dyDescent="0.55000000000000004">
      <c r="A14425" t="s">
        <v>7396</v>
      </c>
      <c r="B14425" s="1" t="s">
        <v>691</v>
      </c>
      <c r="C14425" s="1" t="s">
        <v>696</v>
      </c>
      <c r="D14425" s="1" t="s">
        <v>8478</v>
      </c>
      <c r="E14425" s="1" t="s">
        <v>8649</v>
      </c>
      <c r="F14425">
        <v>1</v>
      </c>
      <c r="G14425">
        <v>9.3940817285110382E-5</v>
      </c>
    </row>
    <row r="14426" spans="1:7" x14ac:dyDescent="0.55000000000000004">
      <c r="A14426" t="s">
        <v>7396</v>
      </c>
      <c r="B14426" s="1" t="s">
        <v>691</v>
      </c>
      <c r="C14426" s="1" t="s">
        <v>696</v>
      </c>
      <c r="D14426" s="1" t="s">
        <v>8478</v>
      </c>
      <c r="E14426" s="1" t="s">
        <v>8492</v>
      </c>
      <c r="F14426">
        <v>1</v>
      </c>
      <c r="G14426">
        <v>9.3940817285110382E-5</v>
      </c>
    </row>
    <row r="14427" spans="1:7" x14ac:dyDescent="0.55000000000000004">
      <c r="A14427" t="s">
        <v>7396</v>
      </c>
      <c r="B14427" s="1" t="s">
        <v>691</v>
      </c>
      <c r="C14427" s="1" t="s">
        <v>696</v>
      </c>
      <c r="D14427" s="1" t="s">
        <v>8917</v>
      </c>
      <c r="E14427" s="1" t="s">
        <v>8941</v>
      </c>
      <c r="F14427">
        <v>2</v>
      </c>
      <c r="G14427">
        <v>1.8788163457022076E-4</v>
      </c>
    </row>
    <row r="14428" spans="1:7" x14ac:dyDescent="0.55000000000000004">
      <c r="A14428" t="s">
        <v>7396</v>
      </c>
      <c r="B14428" s="1" t="s">
        <v>691</v>
      </c>
      <c r="C14428" s="1" t="s">
        <v>696</v>
      </c>
      <c r="D14428" s="1" t="s">
        <v>697</v>
      </c>
      <c r="E14428" s="1" t="s">
        <v>4126</v>
      </c>
      <c r="F14428">
        <v>12</v>
      </c>
      <c r="G14428">
        <v>1.1272898074213245E-3</v>
      </c>
    </row>
    <row r="14429" spans="1:7" x14ac:dyDescent="0.55000000000000004">
      <c r="A14429" t="s">
        <v>7396</v>
      </c>
      <c r="B14429" s="1" t="s">
        <v>691</v>
      </c>
      <c r="C14429" s="1" t="s">
        <v>696</v>
      </c>
      <c r="D14429" s="1" t="s">
        <v>697</v>
      </c>
      <c r="E14429" s="1" t="s">
        <v>702</v>
      </c>
      <c r="F14429">
        <v>5</v>
      </c>
      <c r="G14429">
        <v>4.6970408642555192E-4</v>
      </c>
    </row>
    <row r="14430" spans="1:7" x14ac:dyDescent="0.55000000000000004">
      <c r="A14430" t="s">
        <v>7396</v>
      </c>
      <c r="B14430" s="1" t="s">
        <v>691</v>
      </c>
      <c r="C14430" s="1" t="s">
        <v>696</v>
      </c>
      <c r="D14430" s="1" t="s">
        <v>691</v>
      </c>
      <c r="E14430" s="1" t="s">
        <v>7296</v>
      </c>
      <c r="F14430">
        <v>3</v>
      </c>
      <c r="G14430">
        <v>2.8182245185533113E-4</v>
      </c>
    </row>
    <row r="14431" spans="1:7" x14ac:dyDescent="0.55000000000000004">
      <c r="A14431" t="s">
        <v>7396</v>
      </c>
      <c r="B14431" s="1" t="s">
        <v>691</v>
      </c>
      <c r="C14431" s="1" t="s">
        <v>696</v>
      </c>
      <c r="D14431" s="1" t="s">
        <v>691</v>
      </c>
      <c r="E14431" s="1" t="s">
        <v>691</v>
      </c>
      <c r="F14431">
        <v>2</v>
      </c>
      <c r="G14431">
        <v>1.8788163457022076E-4</v>
      </c>
    </row>
    <row r="14432" spans="1:7" x14ac:dyDescent="0.55000000000000004">
      <c r="A14432" t="s">
        <v>7396</v>
      </c>
      <c r="B14432" s="1" t="s">
        <v>691</v>
      </c>
      <c r="C14432" s="1" t="s">
        <v>696</v>
      </c>
      <c r="D14432" s="1" t="s">
        <v>703</v>
      </c>
      <c r="E14432" s="1" t="s">
        <v>704</v>
      </c>
      <c r="F14432">
        <v>6</v>
      </c>
      <c r="G14432">
        <v>5.6364490371066227E-4</v>
      </c>
    </row>
    <row r="14433" spans="1:7" x14ac:dyDescent="0.55000000000000004">
      <c r="A14433" t="s">
        <v>7396</v>
      </c>
      <c r="B14433" s="1" t="s">
        <v>691</v>
      </c>
      <c r="C14433" s="1" t="s">
        <v>696</v>
      </c>
      <c r="D14433" s="1" t="s">
        <v>703</v>
      </c>
      <c r="E14433" s="1" t="s">
        <v>703</v>
      </c>
      <c r="F14433">
        <v>9</v>
      </c>
      <c r="G14433">
        <v>8.4546735556599345E-4</v>
      </c>
    </row>
    <row r="14434" spans="1:7" x14ac:dyDescent="0.55000000000000004">
      <c r="A14434" t="s">
        <v>7396</v>
      </c>
      <c r="B14434" s="1" t="s">
        <v>691</v>
      </c>
      <c r="C14434" s="1" t="s">
        <v>705</v>
      </c>
      <c r="D14434" s="1" t="s">
        <v>706</v>
      </c>
      <c r="E14434" s="1" t="s">
        <v>707</v>
      </c>
      <c r="F14434">
        <v>2</v>
      </c>
      <c r="G14434">
        <v>1.8788163457022076E-4</v>
      </c>
    </row>
    <row r="14435" spans="1:7" x14ac:dyDescent="0.55000000000000004">
      <c r="A14435" t="s">
        <v>7396</v>
      </c>
      <c r="B14435" s="1" t="s">
        <v>691</v>
      </c>
      <c r="C14435" s="1" t="s">
        <v>705</v>
      </c>
      <c r="D14435" s="1" t="s">
        <v>8803</v>
      </c>
      <c r="E14435" s="1" t="s">
        <v>8803</v>
      </c>
      <c r="F14435">
        <v>5</v>
      </c>
      <c r="G14435">
        <v>4.6970408642555192E-4</v>
      </c>
    </row>
    <row r="14436" spans="1:7" x14ac:dyDescent="0.55000000000000004">
      <c r="A14436" t="s">
        <v>7396</v>
      </c>
      <c r="B14436" s="1" t="s">
        <v>691</v>
      </c>
      <c r="C14436" s="1" t="s">
        <v>705</v>
      </c>
      <c r="D14436" s="1" t="s">
        <v>8803</v>
      </c>
      <c r="E14436" s="1" t="s">
        <v>8804</v>
      </c>
      <c r="F14436">
        <v>5</v>
      </c>
      <c r="G14436">
        <v>4.6970408642555192E-4</v>
      </c>
    </row>
    <row r="14437" spans="1:7" x14ac:dyDescent="0.55000000000000004">
      <c r="A14437" t="s">
        <v>7396</v>
      </c>
      <c r="B14437" s="1" t="s">
        <v>691</v>
      </c>
      <c r="C14437" s="1" t="s">
        <v>705</v>
      </c>
      <c r="D14437" s="1" t="s">
        <v>3481</v>
      </c>
      <c r="E14437" s="1" t="s">
        <v>7651</v>
      </c>
      <c r="F14437">
        <v>1</v>
      </c>
      <c r="G14437">
        <v>9.3940817285110382E-5</v>
      </c>
    </row>
    <row r="14438" spans="1:7" x14ac:dyDescent="0.55000000000000004">
      <c r="A14438" t="s">
        <v>7396</v>
      </c>
      <c r="B14438" s="1" t="s">
        <v>691</v>
      </c>
      <c r="C14438" s="1" t="s">
        <v>705</v>
      </c>
      <c r="D14438" s="1" t="s">
        <v>7652</v>
      </c>
      <c r="E14438" s="1" t="s">
        <v>7652</v>
      </c>
      <c r="F14438">
        <v>1</v>
      </c>
      <c r="G14438">
        <v>9.3940817285110382E-5</v>
      </c>
    </row>
    <row r="14439" spans="1:7" x14ac:dyDescent="0.55000000000000004">
      <c r="A14439" t="s">
        <v>7396</v>
      </c>
      <c r="B14439" s="1" t="s">
        <v>691</v>
      </c>
      <c r="C14439" s="1" t="s">
        <v>705</v>
      </c>
      <c r="D14439" s="1" t="s">
        <v>7652</v>
      </c>
      <c r="E14439" s="1" t="s">
        <v>7653</v>
      </c>
      <c r="F14439">
        <v>1</v>
      </c>
      <c r="G14439">
        <v>9.3940817285110382E-5</v>
      </c>
    </row>
    <row r="14440" spans="1:7" x14ac:dyDescent="0.55000000000000004">
      <c r="A14440" t="s">
        <v>7396</v>
      </c>
      <c r="B14440" s="1" t="s">
        <v>691</v>
      </c>
      <c r="C14440" s="1" t="s">
        <v>705</v>
      </c>
      <c r="D14440" s="1" t="s">
        <v>7654</v>
      </c>
      <c r="E14440" s="1" t="s">
        <v>7654</v>
      </c>
      <c r="F14440">
        <v>1</v>
      </c>
      <c r="G14440">
        <v>9.3940817285110382E-5</v>
      </c>
    </row>
    <row r="14441" spans="1:7" x14ac:dyDescent="0.55000000000000004">
      <c r="A14441" t="s">
        <v>7396</v>
      </c>
      <c r="B14441" s="1" t="s">
        <v>691</v>
      </c>
      <c r="C14441" s="1" t="s">
        <v>705</v>
      </c>
      <c r="D14441" s="1" t="s">
        <v>7654</v>
      </c>
      <c r="E14441" s="1" t="s">
        <v>7655</v>
      </c>
      <c r="F14441">
        <v>1</v>
      </c>
      <c r="G14441">
        <v>9.3940817285110382E-5</v>
      </c>
    </row>
    <row r="14442" spans="1:7" x14ac:dyDescent="0.55000000000000004">
      <c r="A14442" t="s">
        <v>7396</v>
      </c>
      <c r="B14442" s="1" t="s">
        <v>691</v>
      </c>
      <c r="C14442" s="1" t="s">
        <v>705</v>
      </c>
      <c r="D14442" s="1" t="s">
        <v>7656</v>
      </c>
      <c r="E14442" s="1" t="s">
        <v>7657</v>
      </c>
      <c r="F14442">
        <v>1</v>
      </c>
      <c r="G14442">
        <v>9.3940817285110382E-5</v>
      </c>
    </row>
    <row r="14443" spans="1:7" x14ac:dyDescent="0.55000000000000004">
      <c r="A14443" t="s">
        <v>7396</v>
      </c>
      <c r="B14443" s="1" t="s">
        <v>691</v>
      </c>
      <c r="C14443" s="1" t="s">
        <v>705</v>
      </c>
      <c r="D14443" s="1" t="s">
        <v>7656</v>
      </c>
      <c r="E14443" s="1" t="s">
        <v>7656</v>
      </c>
      <c r="F14443">
        <v>1</v>
      </c>
      <c r="G14443">
        <v>9.3940817285110382E-5</v>
      </c>
    </row>
    <row r="14444" spans="1:7" x14ac:dyDescent="0.55000000000000004">
      <c r="A14444" t="s">
        <v>7396</v>
      </c>
      <c r="B14444" s="1" t="s">
        <v>691</v>
      </c>
      <c r="C14444" s="1" t="s">
        <v>705</v>
      </c>
      <c r="D14444" s="1" t="s">
        <v>7658</v>
      </c>
      <c r="E14444" s="1" t="s">
        <v>7658</v>
      </c>
      <c r="F14444">
        <v>1</v>
      </c>
      <c r="G14444">
        <v>9.3940817285110382E-5</v>
      </c>
    </row>
    <row r="14445" spans="1:7" x14ac:dyDescent="0.55000000000000004">
      <c r="A14445" t="s">
        <v>7396</v>
      </c>
      <c r="B14445" s="1" t="s">
        <v>691</v>
      </c>
      <c r="C14445" s="1" t="s">
        <v>705</v>
      </c>
      <c r="D14445" s="1" t="s">
        <v>7593</v>
      </c>
      <c r="E14445" s="1" t="s">
        <v>7593</v>
      </c>
      <c r="F14445">
        <v>2</v>
      </c>
      <c r="G14445">
        <v>1.8788163457022076E-4</v>
      </c>
    </row>
    <row r="14446" spans="1:7" x14ac:dyDescent="0.55000000000000004">
      <c r="A14446" t="s">
        <v>7396</v>
      </c>
      <c r="B14446" s="1" t="s">
        <v>691</v>
      </c>
      <c r="C14446" s="1" t="s">
        <v>705</v>
      </c>
      <c r="D14446" s="1" t="s">
        <v>3476</v>
      </c>
      <c r="E14446" s="1" t="s">
        <v>3477</v>
      </c>
      <c r="F14446">
        <v>1</v>
      </c>
      <c r="G14446">
        <v>9.3940817285110382E-5</v>
      </c>
    </row>
    <row r="14447" spans="1:7" x14ac:dyDescent="0.55000000000000004">
      <c r="A14447" t="s">
        <v>7396</v>
      </c>
      <c r="B14447" s="1" t="s">
        <v>691</v>
      </c>
      <c r="C14447" s="1" t="s">
        <v>705</v>
      </c>
      <c r="D14447" s="1" t="s">
        <v>3476</v>
      </c>
      <c r="E14447" s="1" t="s">
        <v>3476</v>
      </c>
      <c r="F14447">
        <v>9</v>
      </c>
      <c r="G14447">
        <v>8.4546735556599345E-4</v>
      </c>
    </row>
    <row r="14448" spans="1:7" x14ac:dyDescent="0.55000000000000004">
      <c r="A14448" t="s">
        <v>7396</v>
      </c>
      <c r="B14448" s="1" t="s">
        <v>691</v>
      </c>
      <c r="C14448" s="1" t="s">
        <v>705</v>
      </c>
      <c r="D14448" s="1" t="s">
        <v>3476</v>
      </c>
      <c r="E14448" s="1" t="s">
        <v>7659</v>
      </c>
      <c r="F14448">
        <v>1</v>
      </c>
      <c r="G14448">
        <v>9.3940817285110382E-5</v>
      </c>
    </row>
    <row r="14449" spans="1:7" x14ac:dyDescent="0.55000000000000004">
      <c r="A14449" t="s">
        <v>7396</v>
      </c>
      <c r="B14449" s="1" t="s">
        <v>691</v>
      </c>
      <c r="C14449" s="1" t="s">
        <v>705</v>
      </c>
      <c r="D14449" s="1" t="s">
        <v>7660</v>
      </c>
      <c r="E14449" s="1" t="s">
        <v>7661</v>
      </c>
      <c r="F14449">
        <v>1</v>
      </c>
      <c r="G14449">
        <v>9.3940817285110382E-5</v>
      </c>
    </row>
    <row r="14450" spans="1:7" x14ac:dyDescent="0.55000000000000004">
      <c r="A14450" t="s">
        <v>7396</v>
      </c>
      <c r="B14450" s="1" t="s">
        <v>691</v>
      </c>
      <c r="C14450" s="1" t="s">
        <v>705</v>
      </c>
      <c r="D14450" s="1" t="s">
        <v>7660</v>
      </c>
      <c r="E14450" s="1" t="s">
        <v>7662</v>
      </c>
      <c r="F14450">
        <v>13</v>
      </c>
      <c r="G14450">
        <v>1.221230624706435E-3</v>
      </c>
    </row>
    <row r="14451" spans="1:7" x14ac:dyDescent="0.55000000000000004">
      <c r="A14451" t="s">
        <v>7396</v>
      </c>
      <c r="B14451" s="1" t="s">
        <v>691</v>
      </c>
      <c r="C14451" s="1" t="s">
        <v>705</v>
      </c>
      <c r="D14451" s="1" t="s">
        <v>7660</v>
      </c>
      <c r="E14451" s="1" t="s">
        <v>7663</v>
      </c>
      <c r="F14451">
        <v>1</v>
      </c>
      <c r="G14451">
        <v>9.3940817285110382E-5</v>
      </c>
    </row>
    <row r="14452" spans="1:7" x14ac:dyDescent="0.55000000000000004">
      <c r="A14452" t="s">
        <v>7396</v>
      </c>
      <c r="B14452" s="1" t="s">
        <v>691</v>
      </c>
      <c r="C14452" s="1" t="s">
        <v>705</v>
      </c>
      <c r="D14452" s="1" t="s">
        <v>705</v>
      </c>
      <c r="E14452" s="1" t="s">
        <v>3491</v>
      </c>
      <c r="F14452">
        <v>2</v>
      </c>
      <c r="G14452">
        <v>1.8788163457022076E-4</v>
      </c>
    </row>
    <row r="14453" spans="1:7" x14ac:dyDescent="0.55000000000000004">
      <c r="A14453" t="s">
        <v>7396</v>
      </c>
      <c r="B14453" s="1" t="s">
        <v>691</v>
      </c>
      <c r="C14453" s="1" t="s">
        <v>705</v>
      </c>
      <c r="D14453" s="1" t="s">
        <v>705</v>
      </c>
      <c r="E14453" s="1" t="s">
        <v>705</v>
      </c>
      <c r="F14453">
        <v>216</v>
      </c>
      <c r="G14453">
        <v>2.0291216533583841E-2</v>
      </c>
    </row>
    <row r="14454" spans="1:7" x14ac:dyDescent="0.55000000000000004">
      <c r="A14454" t="s">
        <v>7396</v>
      </c>
      <c r="B14454" s="1" t="s">
        <v>691</v>
      </c>
      <c r="C14454" s="1" t="s">
        <v>705</v>
      </c>
      <c r="D14454" s="1" t="s">
        <v>705</v>
      </c>
      <c r="E14454" s="1" t="s">
        <v>705</v>
      </c>
      <c r="F14454">
        <v>1</v>
      </c>
      <c r="G14454">
        <v>9.3940817285110382E-5</v>
      </c>
    </row>
    <row r="14455" spans="1:7" x14ac:dyDescent="0.55000000000000004">
      <c r="A14455" t="s">
        <v>7396</v>
      </c>
      <c r="B14455" s="1" t="s">
        <v>691</v>
      </c>
      <c r="C14455" s="1" t="s">
        <v>705</v>
      </c>
      <c r="D14455" s="1" t="s">
        <v>705</v>
      </c>
      <c r="E14455" s="1" t="s">
        <v>723</v>
      </c>
      <c r="F14455">
        <v>1</v>
      </c>
      <c r="G14455">
        <v>9.3940817285110382E-5</v>
      </c>
    </row>
    <row r="14456" spans="1:7" x14ac:dyDescent="0.55000000000000004">
      <c r="A14456" t="s">
        <v>7396</v>
      </c>
      <c r="B14456" s="1" t="s">
        <v>691</v>
      </c>
      <c r="C14456" s="1" t="s">
        <v>705</v>
      </c>
      <c r="D14456" s="1" t="s">
        <v>705</v>
      </c>
      <c r="E14456" s="1" t="s">
        <v>726</v>
      </c>
      <c r="F14456">
        <v>1</v>
      </c>
      <c r="G14456">
        <v>9.3940817285110382E-5</v>
      </c>
    </row>
    <row r="14457" spans="1:7" x14ac:dyDescent="0.55000000000000004">
      <c r="A14457" t="s">
        <v>7396</v>
      </c>
      <c r="B14457" s="1" t="s">
        <v>691</v>
      </c>
      <c r="C14457" s="1" t="s">
        <v>705</v>
      </c>
      <c r="D14457" s="1" t="s">
        <v>705</v>
      </c>
      <c r="E14457" s="1" t="s">
        <v>729</v>
      </c>
      <c r="F14457">
        <v>1</v>
      </c>
      <c r="G14457">
        <v>9.3940817285110382E-5</v>
      </c>
    </row>
    <row r="14458" spans="1:7" x14ac:dyDescent="0.55000000000000004">
      <c r="A14458" t="s">
        <v>7396</v>
      </c>
      <c r="B14458" s="1" t="s">
        <v>691</v>
      </c>
      <c r="C14458" s="1" t="s">
        <v>705</v>
      </c>
      <c r="D14458" s="1" t="s">
        <v>705</v>
      </c>
      <c r="E14458" s="1" t="s">
        <v>7664</v>
      </c>
      <c r="F14458">
        <v>1</v>
      </c>
      <c r="G14458">
        <v>9.3940817285110382E-5</v>
      </c>
    </row>
    <row r="14459" spans="1:7" x14ac:dyDescent="0.55000000000000004">
      <c r="A14459" t="s">
        <v>7396</v>
      </c>
      <c r="B14459" s="1" t="s">
        <v>691</v>
      </c>
      <c r="C14459" s="1" t="s">
        <v>705</v>
      </c>
      <c r="D14459" s="1" t="s">
        <v>7665</v>
      </c>
      <c r="E14459" s="1" t="s">
        <v>7666</v>
      </c>
      <c r="F14459">
        <v>1</v>
      </c>
      <c r="G14459">
        <v>9.3940817285110382E-5</v>
      </c>
    </row>
    <row r="14460" spans="1:7" x14ac:dyDescent="0.55000000000000004">
      <c r="A14460" t="s">
        <v>7396</v>
      </c>
      <c r="B14460" s="1" t="s">
        <v>691</v>
      </c>
      <c r="C14460" s="1" t="s">
        <v>705</v>
      </c>
      <c r="D14460" s="1" t="s">
        <v>741</v>
      </c>
      <c r="E14460" s="1" t="s">
        <v>745</v>
      </c>
      <c r="F14460">
        <v>14</v>
      </c>
      <c r="G14460">
        <v>1.3151714419915453E-3</v>
      </c>
    </row>
    <row r="14461" spans="1:7" x14ac:dyDescent="0.55000000000000004">
      <c r="A14461" t="s">
        <v>7396</v>
      </c>
      <c r="B14461" s="1" t="s">
        <v>691</v>
      </c>
      <c r="C14461" s="1" t="s">
        <v>705</v>
      </c>
      <c r="D14461" s="1" t="s">
        <v>741</v>
      </c>
      <c r="E14461" s="1" t="s">
        <v>8650</v>
      </c>
      <c r="F14461">
        <v>1</v>
      </c>
      <c r="G14461">
        <v>9.3940817285110382E-5</v>
      </c>
    </row>
    <row r="14462" spans="1:7" x14ac:dyDescent="0.55000000000000004">
      <c r="A14462" t="s">
        <v>7396</v>
      </c>
      <c r="B14462" s="1" t="s">
        <v>691</v>
      </c>
      <c r="C14462" s="1" t="s">
        <v>748</v>
      </c>
      <c r="D14462" s="1" t="s">
        <v>749</v>
      </c>
      <c r="E14462" s="1" t="s">
        <v>7667</v>
      </c>
      <c r="F14462">
        <v>17</v>
      </c>
      <c r="G14462">
        <v>1.5969938938468764E-3</v>
      </c>
    </row>
    <row r="14463" spans="1:7" x14ac:dyDescent="0.55000000000000004">
      <c r="A14463" t="s">
        <v>7396</v>
      </c>
      <c r="B14463" s="1" t="s">
        <v>691</v>
      </c>
      <c r="C14463" s="1" t="s">
        <v>748</v>
      </c>
      <c r="D14463" s="1" t="s">
        <v>749</v>
      </c>
      <c r="E14463" s="1" t="s">
        <v>750</v>
      </c>
      <c r="F14463">
        <v>1</v>
      </c>
      <c r="G14463">
        <v>9.3940817285110382E-5</v>
      </c>
    </row>
    <row r="14464" spans="1:7" x14ac:dyDescent="0.55000000000000004">
      <c r="A14464" t="s">
        <v>7396</v>
      </c>
      <c r="B14464" s="1" t="s">
        <v>691</v>
      </c>
      <c r="C14464" s="1" t="s">
        <v>748</v>
      </c>
      <c r="D14464" s="1" t="s">
        <v>749</v>
      </c>
      <c r="E14464" s="1" t="s">
        <v>7668</v>
      </c>
      <c r="F14464">
        <v>5</v>
      </c>
      <c r="G14464">
        <v>4.6970408642555192E-4</v>
      </c>
    </row>
    <row r="14465" spans="1:7" x14ac:dyDescent="0.55000000000000004">
      <c r="A14465" t="s">
        <v>7396</v>
      </c>
      <c r="B14465" s="1" t="s">
        <v>691</v>
      </c>
      <c r="C14465" s="1" t="s">
        <v>748</v>
      </c>
      <c r="D14465" s="1" t="s">
        <v>749</v>
      </c>
      <c r="E14465" s="1" t="s">
        <v>4163</v>
      </c>
      <c r="F14465">
        <v>1</v>
      </c>
      <c r="G14465">
        <v>9.3940817285110382E-5</v>
      </c>
    </row>
    <row r="14466" spans="1:7" x14ac:dyDescent="0.55000000000000004">
      <c r="A14466" t="s">
        <v>7396</v>
      </c>
      <c r="B14466" s="1" t="s">
        <v>691</v>
      </c>
      <c r="C14466" s="1" t="s">
        <v>748</v>
      </c>
      <c r="D14466" s="1" t="s">
        <v>749</v>
      </c>
      <c r="E14466" s="1" t="s">
        <v>752</v>
      </c>
      <c r="F14466">
        <v>4</v>
      </c>
      <c r="G14466">
        <v>3.7576326914044153E-4</v>
      </c>
    </row>
    <row r="14467" spans="1:7" x14ac:dyDescent="0.55000000000000004">
      <c r="A14467" t="s">
        <v>7396</v>
      </c>
      <c r="B14467" s="1" t="s">
        <v>691</v>
      </c>
      <c r="C14467" s="1" t="s">
        <v>748</v>
      </c>
      <c r="D14467" s="1" t="s">
        <v>756</v>
      </c>
      <c r="E14467" s="1" t="s">
        <v>4169</v>
      </c>
      <c r="F14467">
        <v>1</v>
      </c>
      <c r="G14467">
        <v>9.3940817285110382E-5</v>
      </c>
    </row>
    <row r="14468" spans="1:7" x14ac:dyDescent="0.55000000000000004">
      <c r="A14468" t="s">
        <v>7396</v>
      </c>
      <c r="B14468" s="1" t="s">
        <v>691</v>
      </c>
      <c r="C14468" s="1" t="s">
        <v>748</v>
      </c>
      <c r="D14468" s="1" t="s">
        <v>756</v>
      </c>
      <c r="E14468" s="1" t="s">
        <v>757</v>
      </c>
      <c r="F14468">
        <v>1</v>
      </c>
      <c r="G14468">
        <v>9.3940817285110382E-5</v>
      </c>
    </row>
    <row r="14469" spans="1:7" x14ac:dyDescent="0.55000000000000004">
      <c r="A14469" t="s">
        <v>7396</v>
      </c>
      <c r="B14469" s="1" t="s">
        <v>691</v>
      </c>
      <c r="C14469" s="1" t="s">
        <v>748</v>
      </c>
      <c r="D14469" s="1" t="s">
        <v>756</v>
      </c>
      <c r="E14469" s="1" t="s">
        <v>758</v>
      </c>
      <c r="F14469">
        <v>1</v>
      </c>
      <c r="G14469">
        <v>9.3940817285110382E-5</v>
      </c>
    </row>
    <row r="14470" spans="1:7" x14ac:dyDescent="0.55000000000000004">
      <c r="A14470" t="s">
        <v>7396</v>
      </c>
      <c r="B14470" s="1" t="s">
        <v>691</v>
      </c>
      <c r="C14470" s="1" t="s">
        <v>748</v>
      </c>
      <c r="D14470" s="1" t="s">
        <v>5317</v>
      </c>
      <c r="E14470" s="1" t="s">
        <v>7669</v>
      </c>
      <c r="F14470">
        <v>1</v>
      </c>
      <c r="G14470">
        <v>9.3940817285110382E-5</v>
      </c>
    </row>
    <row r="14471" spans="1:7" x14ac:dyDescent="0.55000000000000004">
      <c r="A14471" t="s">
        <v>7396</v>
      </c>
      <c r="B14471" s="1" t="s">
        <v>691</v>
      </c>
      <c r="C14471" s="1" t="s">
        <v>748</v>
      </c>
      <c r="D14471" s="1" t="s">
        <v>5317</v>
      </c>
      <c r="E14471" s="1" t="s">
        <v>5318</v>
      </c>
      <c r="F14471">
        <v>2</v>
      </c>
      <c r="G14471">
        <v>1.8788163457022076E-4</v>
      </c>
    </row>
    <row r="14472" spans="1:7" x14ac:dyDescent="0.55000000000000004">
      <c r="A14472" t="s">
        <v>7396</v>
      </c>
      <c r="B14472" s="1" t="s">
        <v>691</v>
      </c>
      <c r="C14472" s="1" t="s">
        <v>748</v>
      </c>
      <c r="D14472" s="1" t="s">
        <v>748</v>
      </c>
      <c r="E14472" s="1" t="s">
        <v>748</v>
      </c>
      <c r="F14472">
        <v>12</v>
      </c>
      <c r="G14472">
        <v>1.1272898074213245E-3</v>
      </c>
    </row>
    <row r="14473" spans="1:7" x14ac:dyDescent="0.55000000000000004">
      <c r="A14473" t="s">
        <v>7396</v>
      </c>
      <c r="B14473" s="1" t="s">
        <v>691</v>
      </c>
      <c r="C14473" s="1" t="s">
        <v>748</v>
      </c>
      <c r="D14473" s="1" t="s">
        <v>7670</v>
      </c>
      <c r="E14473" s="1" t="s">
        <v>7671</v>
      </c>
      <c r="F14473">
        <v>1</v>
      </c>
      <c r="G14473">
        <v>9.3940817285110382E-5</v>
      </c>
    </row>
    <row r="14474" spans="1:7" x14ac:dyDescent="0.55000000000000004">
      <c r="A14474" t="s">
        <v>7396</v>
      </c>
      <c r="B14474" s="1" t="s">
        <v>691</v>
      </c>
      <c r="C14474" s="1" t="s">
        <v>748</v>
      </c>
      <c r="D14474" s="1" t="s">
        <v>7670</v>
      </c>
      <c r="E14474" s="1" t="s">
        <v>7672</v>
      </c>
      <c r="F14474">
        <v>1</v>
      </c>
      <c r="G14474">
        <v>9.3940817285110382E-5</v>
      </c>
    </row>
    <row r="14475" spans="1:7" x14ac:dyDescent="0.55000000000000004">
      <c r="A14475" t="s">
        <v>7396</v>
      </c>
      <c r="B14475" s="1" t="s">
        <v>691</v>
      </c>
      <c r="C14475" s="1" t="s">
        <v>748</v>
      </c>
      <c r="D14475" s="1" t="s">
        <v>7670</v>
      </c>
      <c r="E14475" s="1" t="s">
        <v>7673</v>
      </c>
      <c r="F14475">
        <v>1</v>
      </c>
      <c r="G14475">
        <v>9.3940817285110382E-5</v>
      </c>
    </row>
    <row r="14476" spans="1:7" x14ac:dyDescent="0.55000000000000004">
      <c r="A14476" t="s">
        <v>7396</v>
      </c>
      <c r="B14476" s="1" t="s">
        <v>691</v>
      </c>
      <c r="C14476" s="1" t="s">
        <v>748</v>
      </c>
      <c r="D14476" s="1" t="s">
        <v>8</v>
      </c>
      <c r="E14476" s="1" t="s">
        <v>7674</v>
      </c>
      <c r="F14476">
        <v>1</v>
      </c>
      <c r="G14476">
        <v>9.3940817285110382E-5</v>
      </c>
    </row>
    <row r="14477" spans="1:7" x14ac:dyDescent="0.55000000000000004">
      <c r="A14477" t="s">
        <v>7396</v>
      </c>
      <c r="B14477" s="1" t="s">
        <v>691</v>
      </c>
      <c r="C14477" s="1" t="s">
        <v>748</v>
      </c>
      <c r="D14477" s="1" t="s">
        <v>3507</v>
      </c>
      <c r="E14477" s="1" t="s">
        <v>7675</v>
      </c>
      <c r="F14477">
        <v>1</v>
      </c>
      <c r="G14477">
        <v>9.3940817285110382E-5</v>
      </c>
    </row>
    <row r="14478" spans="1:7" x14ac:dyDescent="0.55000000000000004">
      <c r="A14478" t="s">
        <v>7396</v>
      </c>
      <c r="B14478" s="1" t="s">
        <v>691</v>
      </c>
      <c r="C14478" s="1" t="s">
        <v>748</v>
      </c>
      <c r="D14478" s="1" t="s">
        <v>3507</v>
      </c>
      <c r="E14478" s="1" t="s">
        <v>7676</v>
      </c>
      <c r="F14478">
        <v>1</v>
      </c>
      <c r="G14478">
        <v>9.3940817285110382E-5</v>
      </c>
    </row>
    <row r="14479" spans="1:7" x14ac:dyDescent="0.55000000000000004">
      <c r="A14479" t="s">
        <v>7396</v>
      </c>
      <c r="B14479" s="1" t="s">
        <v>691</v>
      </c>
      <c r="C14479" s="1" t="s">
        <v>748</v>
      </c>
      <c r="D14479" s="1" t="s">
        <v>761</v>
      </c>
      <c r="E14479" s="1" t="s">
        <v>7677</v>
      </c>
      <c r="F14479">
        <v>1</v>
      </c>
      <c r="G14479">
        <v>9.3940817285110382E-5</v>
      </c>
    </row>
    <row r="14480" spans="1:7" x14ac:dyDescent="0.55000000000000004">
      <c r="A14480" t="s">
        <v>7396</v>
      </c>
      <c r="B14480" s="1" t="s">
        <v>691</v>
      </c>
      <c r="C14480" s="1" t="s">
        <v>4170</v>
      </c>
      <c r="D14480" s="1" t="s">
        <v>4170</v>
      </c>
      <c r="E14480" s="1" t="s">
        <v>7678</v>
      </c>
      <c r="F14480">
        <v>1</v>
      </c>
      <c r="G14480">
        <v>9.3940817285110382E-5</v>
      </c>
    </row>
    <row r="14481" spans="1:7" x14ac:dyDescent="0.55000000000000004">
      <c r="A14481" t="s">
        <v>7396</v>
      </c>
      <c r="B14481" s="1" t="s">
        <v>691</v>
      </c>
      <c r="C14481" s="1" t="s">
        <v>767</v>
      </c>
      <c r="D14481" s="1" t="s">
        <v>768</v>
      </c>
      <c r="E14481" s="1" t="s">
        <v>768</v>
      </c>
      <c r="F14481">
        <v>6</v>
      </c>
      <c r="G14481">
        <v>5.6364490371066227E-4</v>
      </c>
    </row>
    <row r="14482" spans="1:7" x14ac:dyDescent="0.55000000000000004">
      <c r="A14482" t="s">
        <v>7396</v>
      </c>
      <c r="B14482" s="1" t="s">
        <v>691</v>
      </c>
      <c r="C14482" s="1" t="s">
        <v>767</v>
      </c>
      <c r="D14482" s="1" t="s">
        <v>768</v>
      </c>
      <c r="E14482" s="1" t="s">
        <v>769</v>
      </c>
      <c r="F14482">
        <v>21</v>
      </c>
      <c r="G14482">
        <v>1.972757162987318E-3</v>
      </c>
    </row>
    <row r="14483" spans="1:7" x14ac:dyDescent="0.55000000000000004">
      <c r="A14483" t="s">
        <v>7396</v>
      </c>
      <c r="B14483" s="1" t="s">
        <v>691</v>
      </c>
      <c r="C14483" s="1" t="s">
        <v>767</v>
      </c>
      <c r="D14483" s="1" t="s">
        <v>770</v>
      </c>
      <c r="E14483" s="1" t="s">
        <v>770</v>
      </c>
      <c r="F14483">
        <v>15</v>
      </c>
      <c r="G14483">
        <v>1.4091122592766556E-3</v>
      </c>
    </row>
    <row r="14484" spans="1:7" x14ac:dyDescent="0.55000000000000004">
      <c r="A14484" t="s">
        <v>7396</v>
      </c>
      <c r="B14484" s="1" t="s">
        <v>691</v>
      </c>
      <c r="C14484" s="1" t="s">
        <v>767</v>
      </c>
      <c r="D14484" s="1" t="s">
        <v>771</v>
      </c>
      <c r="E14484" s="1" t="s">
        <v>772</v>
      </c>
      <c r="F14484">
        <v>8</v>
      </c>
      <c r="G14484">
        <v>7.5152653828088306E-4</v>
      </c>
    </row>
    <row r="14485" spans="1:7" x14ac:dyDescent="0.55000000000000004">
      <c r="A14485" t="s">
        <v>7396</v>
      </c>
      <c r="B14485" s="1" t="s">
        <v>691</v>
      </c>
      <c r="C14485" s="1" t="s">
        <v>767</v>
      </c>
      <c r="D14485" s="1" t="s">
        <v>771</v>
      </c>
      <c r="E14485" s="1" t="s">
        <v>773</v>
      </c>
      <c r="F14485">
        <v>9</v>
      </c>
      <c r="G14485">
        <v>8.4546735556599345E-4</v>
      </c>
    </row>
    <row r="14486" spans="1:7" x14ac:dyDescent="0.55000000000000004">
      <c r="A14486" t="s">
        <v>7396</v>
      </c>
      <c r="B14486" s="1" t="s">
        <v>691</v>
      </c>
      <c r="C14486" s="1" t="s">
        <v>767</v>
      </c>
      <c r="D14486" s="1" t="s">
        <v>774</v>
      </c>
      <c r="E14486" s="1" t="s">
        <v>774</v>
      </c>
      <c r="F14486">
        <v>2</v>
      </c>
      <c r="G14486">
        <v>1.8788163457022076E-4</v>
      </c>
    </row>
    <row r="14487" spans="1:7" x14ac:dyDescent="0.55000000000000004">
      <c r="A14487" t="s">
        <v>7396</v>
      </c>
      <c r="B14487" s="1" t="s">
        <v>691</v>
      </c>
      <c r="C14487" s="1" t="s">
        <v>775</v>
      </c>
      <c r="D14487" s="1" t="s">
        <v>776</v>
      </c>
      <c r="E14487" s="1" t="s">
        <v>777</v>
      </c>
      <c r="F14487">
        <v>16</v>
      </c>
      <c r="G14487">
        <v>1.5030530765617661E-3</v>
      </c>
    </row>
    <row r="14488" spans="1:7" x14ac:dyDescent="0.55000000000000004">
      <c r="A14488" t="s">
        <v>7396</v>
      </c>
      <c r="B14488" s="1" t="s">
        <v>691</v>
      </c>
      <c r="C14488" s="1" t="s">
        <v>775</v>
      </c>
      <c r="D14488" s="1" t="s">
        <v>776</v>
      </c>
      <c r="E14488" s="1" t="s">
        <v>776</v>
      </c>
      <c r="F14488">
        <v>30</v>
      </c>
      <c r="G14488">
        <v>2.8182245185533112E-3</v>
      </c>
    </row>
    <row r="14489" spans="1:7" x14ac:dyDescent="0.55000000000000004">
      <c r="A14489" t="s">
        <v>7396</v>
      </c>
      <c r="B14489" s="1" t="s">
        <v>691</v>
      </c>
      <c r="C14489" s="1" t="s">
        <v>775</v>
      </c>
      <c r="D14489" s="1" t="s">
        <v>778</v>
      </c>
      <c r="E14489" s="1" t="s">
        <v>778</v>
      </c>
      <c r="F14489">
        <v>28</v>
      </c>
      <c r="G14489">
        <v>2.6303428839830906E-3</v>
      </c>
    </row>
    <row r="14490" spans="1:7" x14ac:dyDescent="0.55000000000000004">
      <c r="A14490" t="s">
        <v>7396</v>
      </c>
      <c r="B14490" s="1" t="s">
        <v>691</v>
      </c>
      <c r="C14490" s="1" t="s">
        <v>775</v>
      </c>
      <c r="D14490" s="1" t="s">
        <v>778</v>
      </c>
      <c r="E14490" s="1" t="s">
        <v>779</v>
      </c>
      <c r="F14490">
        <v>3</v>
      </c>
      <c r="G14490">
        <v>2.8182245185533113E-4</v>
      </c>
    </row>
    <row r="14491" spans="1:7" x14ac:dyDescent="0.55000000000000004">
      <c r="A14491" t="s">
        <v>7396</v>
      </c>
      <c r="B14491" s="1" t="s">
        <v>691</v>
      </c>
      <c r="C14491" s="1" t="s">
        <v>775</v>
      </c>
      <c r="D14491" s="1" t="s">
        <v>609</v>
      </c>
      <c r="E14491" s="1" t="s">
        <v>2892</v>
      </c>
      <c r="F14491">
        <v>1</v>
      </c>
      <c r="G14491">
        <v>9.3940817285110382E-5</v>
      </c>
    </row>
    <row r="14492" spans="1:7" x14ac:dyDescent="0.55000000000000004">
      <c r="A14492" t="s">
        <v>7396</v>
      </c>
      <c r="B14492" s="1" t="s">
        <v>691</v>
      </c>
      <c r="C14492" s="1" t="s">
        <v>775</v>
      </c>
      <c r="D14492" s="1" t="s">
        <v>609</v>
      </c>
      <c r="E14492" s="1" t="s">
        <v>4178</v>
      </c>
      <c r="F14492">
        <v>1</v>
      </c>
      <c r="G14492">
        <v>9.3940817285110382E-5</v>
      </c>
    </row>
    <row r="14493" spans="1:7" x14ac:dyDescent="0.55000000000000004">
      <c r="A14493" t="s">
        <v>7396</v>
      </c>
      <c r="B14493" s="1" t="s">
        <v>691</v>
      </c>
      <c r="C14493" s="1" t="s">
        <v>775</v>
      </c>
      <c r="D14493" s="1" t="s">
        <v>609</v>
      </c>
      <c r="E14493" s="1" t="s">
        <v>7679</v>
      </c>
      <c r="F14493">
        <v>1</v>
      </c>
      <c r="G14493">
        <v>9.3940817285110382E-5</v>
      </c>
    </row>
    <row r="14494" spans="1:7" x14ac:dyDescent="0.55000000000000004">
      <c r="A14494" t="s">
        <v>7396</v>
      </c>
      <c r="B14494" s="1" t="s">
        <v>691</v>
      </c>
      <c r="C14494" s="1" t="s">
        <v>775</v>
      </c>
      <c r="D14494" s="1" t="s">
        <v>609</v>
      </c>
      <c r="E14494" s="1" t="s">
        <v>2893</v>
      </c>
      <c r="F14494">
        <v>1</v>
      </c>
      <c r="G14494">
        <v>9.3940817285110382E-5</v>
      </c>
    </row>
    <row r="14495" spans="1:7" x14ac:dyDescent="0.55000000000000004">
      <c r="A14495" t="s">
        <v>7396</v>
      </c>
      <c r="B14495" s="1" t="s">
        <v>691</v>
      </c>
      <c r="C14495" s="1" t="s">
        <v>775</v>
      </c>
      <c r="D14495" s="1" t="s">
        <v>609</v>
      </c>
      <c r="E14495" s="1" t="s">
        <v>609</v>
      </c>
      <c r="F14495">
        <v>53</v>
      </c>
      <c r="G14495">
        <v>4.9788633161108502E-3</v>
      </c>
    </row>
    <row r="14496" spans="1:7" x14ac:dyDescent="0.55000000000000004">
      <c r="A14496" t="s">
        <v>7396</v>
      </c>
      <c r="B14496" s="1" t="s">
        <v>691</v>
      </c>
      <c r="C14496" s="1" t="s">
        <v>775</v>
      </c>
      <c r="D14496" s="1" t="s">
        <v>609</v>
      </c>
      <c r="E14496" s="1" t="s">
        <v>8807</v>
      </c>
      <c r="F14496">
        <v>1</v>
      </c>
      <c r="G14496">
        <v>9.3940817285110382E-5</v>
      </c>
    </row>
    <row r="14497" spans="1:7" x14ac:dyDescent="0.55000000000000004">
      <c r="A14497" t="s">
        <v>7396</v>
      </c>
      <c r="B14497" s="1" t="s">
        <v>691</v>
      </c>
      <c r="C14497" s="1" t="s">
        <v>775</v>
      </c>
      <c r="D14497" s="1" t="s">
        <v>609</v>
      </c>
      <c r="E14497" s="1" t="s">
        <v>8808</v>
      </c>
      <c r="F14497">
        <v>1</v>
      </c>
      <c r="G14497">
        <v>9.3940817285110382E-5</v>
      </c>
    </row>
    <row r="14498" spans="1:7" x14ac:dyDescent="0.55000000000000004">
      <c r="A14498" t="s">
        <v>7396</v>
      </c>
      <c r="B14498" s="1" t="s">
        <v>691</v>
      </c>
      <c r="C14498" s="1" t="s">
        <v>775</v>
      </c>
      <c r="D14498" s="1" t="s">
        <v>780</v>
      </c>
      <c r="E14498" s="1" t="s">
        <v>781</v>
      </c>
      <c r="F14498">
        <v>10</v>
      </c>
      <c r="G14498">
        <v>9.3940817285110385E-4</v>
      </c>
    </row>
    <row r="14499" spans="1:7" x14ac:dyDescent="0.55000000000000004">
      <c r="A14499" t="s">
        <v>7396</v>
      </c>
      <c r="B14499" s="1" t="s">
        <v>691</v>
      </c>
      <c r="C14499" s="1" t="s">
        <v>775</v>
      </c>
      <c r="D14499" s="1" t="s">
        <v>780</v>
      </c>
      <c r="E14499" s="1" t="s">
        <v>780</v>
      </c>
      <c r="F14499">
        <v>56</v>
      </c>
      <c r="G14499">
        <v>5.2606857679661813E-3</v>
      </c>
    </row>
    <row r="14500" spans="1:7" x14ac:dyDescent="0.55000000000000004">
      <c r="A14500" t="s">
        <v>7396</v>
      </c>
      <c r="B14500" s="1" t="s">
        <v>691</v>
      </c>
      <c r="C14500" s="1" t="s">
        <v>775</v>
      </c>
      <c r="D14500" s="1" t="s">
        <v>775</v>
      </c>
      <c r="E14500" s="1" t="s">
        <v>775</v>
      </c>
      <c r="F14500">
        <v>5</v>
      </c>
      <c r="G14500">
        <v>4.6970408642555192E-4</v>
      </c>
    </row>
    <row r="14501" spans="1:7" x14ac:dyDescent="0.55000000000000004">
      <c r="A14501" t="s">
        <v>7396</v>
      </c>
      <c r="B14501" s="1" t="s">
        <v>691</v>
      </c>
      <c r="C14501" s="1" t="s">
        <v>775</v>
      </c>
      <c r="D14501" s="1" t="s">
        <v>782</v>
      </c>
      <c r="E14501" s="1" t="s">
        <v>786</v>
      </c>
      <c r="F14501">
        <v>13</v>
      </c>
      <c r="G14501">
        <v>1.221230624706435E-3</v>
      </c>
    </row>
    <row r="14502" spans="1:7" x14ac:dyDescent="0.55000000000000004">
      <c r="A14502" t="s">
        <v>7396</v>
      </c>
      <c r="B14502" s="1" t="s">
        <v>233</v>
      </c>
      <c r="C14502" s="1" t="s">
        <v>233</v>
      </c>
      <c r="D14502" s="1" t="s">
        <v>233</v>
      </c>
      <c r="E14502" s="1" t="s">
        <v>2897</v>
      </c>
      <c r="F14502">
        <v>12</v>
      </c>
      <c r="G14502">
        <v>1.1272898074213245E-3</v>
      </c>
    </row>
    <row r="14503" spans="1:7" x14ac:dyDescent="0.55000000000000004">
      <c r="A14503" t="s">
        <v>7396</v>
      </c>
      <c r="B14503" s="1" t="s">
        <v>233</v>
      </c>
      <c r="C14503" s="1" t="s">
        <v>233</v>
      </c>
      <c r="D14503" s="1" t="s">
        <v>233</v>
      </c>
      <c r="E14503" s="1" t="s">
        <v>790</v>
      </c>
      <c r="F14503">
        <v>12</v>
      </c>
      <c r="G14503">
        <v>1.1272898074213245E-3</v>
      </c>
    </row>
    <row r="14504" spans="1:7" x14ac:dyDescent="0.55000000000000004">
      <c r="A14504" t="s">
        <v>7396</v>
      </c>
      <c r="B14504" s="1" t="s">
        <v>233</v>
      </c>
      <c r="C14504" s="1" t="s">
        <v>233</v>
      </c>
      <c r="D14504" s="1" t="s">
        <v>233</v>
      </c>
      <c r="E14504" s="1" t="s">
        <v>791</v>
      </c>
      <c r="F14504">
        <v>2</v>
      </c>
      <c r="G14504">
        <v>1.8788163457022076E-4</v>
      </c>
    </row>
    <row r="14505" spans="1:7" x14ac:dyDescent="0.55000000000000004">
      <c r="A14505" t="s">
        <v>7396</v>
      </c>
      <c r="B14505" s="1" t="s">
        <v>233</v>
      </c>
      <c r="C14505" s="1" t="s">
        <v>233</v>
      </c>
      <c r="D14505" s="1" t="s">
        <v>233</v>
      </c>
      <c r="E14505" s="1" t="s">
        <v>792</v>
      </c>
      <c r="F14505">
        <v>2</v>
      </c>
      <c r="G14505">
        <v>1.8788163457022076E-4</v>
      </c>
    </row>
    <row r="14506" spans="1:7" x14ac:dyDescent="0.55000000000000004">
      <c r="A14506" t="s">
        <v>7396</v>
      </c>
      <c r="B14506" s="1" t="s">
        <v>233</v>
      </c>
      <c r="C14506" s="1" t="s">
        <v>233</v>
      </c>
      <c r="D14506" s="1" t="s">
        <v>233</v>
      </c>
      <c r="E14506" s="1" t="s">
        <v>798</v>
      </c>
      <c r="F14506">
        <v>1</v>
      </c>
      <c r="G14506">
        <v>9.3940817285110382E-5</v>
      </c>
    </row>
    <row r="14507" spans="1:7" x14ac:dyDescent="0.55000000000000004">
      <c r="A14507" t="s">
        <v>7396</v>
      </c>
      <c r="B14507" s="1" t="s">
        <v>233</v>
      </c>
      <c r="C14507" s="1" t="s">
        <v>233</v>
      </c>
      <c r="D14507" s="1" t="s">
        <v>233</v>
      </c>
      <c r="E14507" s="1" t="s">
        <v>7680</v>
      </c>
      <c r="F14507">
        <v>1</v>
      </c>
      <c r="G14507">
        <v>9.3940817285110382E-5</v>
      </c>
    </row>
    <row r="14508" spans="1:7" x14ac:dyDescent="0.55000000000000004">
      <c r="A14508" t="s">
        <v>7396</v>
      </c>
      <c r="B14508" s="1" t="s">
        <v>233</v>
      </c>
      <c r="C14508" s="1" t="s">
        <v>233</v>
      </c>
      <c r="D14508" s="1" t="s">
        <v>233</v>
      </c>
      <c r="E14508" s="1" t="s">
        <v>800</v>
      </c>
      <c r="F14508">
        <v>1</v>
      </c>
      <c r="G14508">
        <v>9.3940817285110382E-5</v>
      </c>
    </row>
    <row r="14509" spans="1:7" x14ac:dyDescent="0.55000000000000004">
      <c r="A14509" t="s">
        <v>7396</v>
      </c>
      <c r="B14509" s="1" t="s">
        <v>233</v>
      </c>
      <c r="C14509" s="1" t="s">
        <v>233</v>
      </c>
      <c r="D14509" s="1" t="s">
        <v>233</v>
      </c>
      <c r="E14509" s="1" t="s">
        <v>803</v>
      </c>
      <c r="F14509">
        <v>21</v>
      </c>
      <c r="G14509">
        <v>1.972757162987318E-3</v>
      </c>
    </row>
    <row r="14510" spans="1:7" x14ac:dyDescent="0.55000000000000004">
      <c r="A14510" t="s">
        <v>7396</v>
      </c>
      <c r="B14510" s="1" t="s">
        <v>233</v>
      </c>
      <c r="C14510" s="1" t="s">
        <v>233</v>
      </c>
      <c r="D14510" s="1" t="s">
        <v>233</v>
      </c>
      <c r="E14510" s="1" t="s">
        <v>804</v>
      </c>
      <c r="F14510">
        <v>3</v>
      </c>
      <c r="G14510">
        <v>2.8182245185533113E-4</v>
      </c>
    </row>
    <row r="14511" spans="1:7" x14ac:dyDescent="0.55000000000000004">
      <c r="A14511" t="s">
        <v>7396</v>
      </c>
      <c r="B14511" s="1" t="s">
        <v>233</v>
      </c>
      <c r="C14511" s="1" t="s">
        <v>233</v>
      </c>
      <c r="D14511" s="1" t="s">
        <v>233</v>
      </c>
      <c r="E14511" s="1" t="s">
        <v>805</v>
      </c>
      <c r="F14511">
        <v>2</v>
      </c>
      <c r="G14511">
        <v>1.8788163457022076E-4</v>
      </c>
    </row>
    <row r="14512" spans="1:7" x14ac:dyDescent="0.55000000000000004">
      <c r="A14512" t="s">
        <v>7396</v>
      </c>
      <c r="B14512" s="1" t="s">
        <v>233</v>
      </c>
      <c r="C14512" s="1" t="s">
        <v>233</v>
      </c>
      <c r="D14512" s="1" t="s">
        <v>233</v>
      </c>
      <c r="E14512" s="1" t="s">
        <v>4185</v>
      </c>
      <c r="F14512">
        <v>2</v>
      </c>
      <c r="G14512">
        <v>1.8788163457022076E-4</v>
      </c>
    </row>
    <row r="14513" spans="1:7" x14ac:dyDescent="0.55000000000000004">
      <c r="A14513" t="s">
        <v>7396</v>
      </c>
      <c r="B14513" s="1" t="s">
        <v>233</v>
      </c>
      <c r="C14513" s="1" t="s">
        <v>233</v>
      </c>
      <c r="D14513" s="1" t="s">
        <v>233</v>
      </c>
      <c r="E14513" s="1" t="s">
        <v>7681</v>
      </c>
      <c r="F14513">
        <v>2</v>
      </c>
      <c r="G14513">
        <v>1.8788163457022076E-4</v>
      </c>
    </row>
    <row r="14514" spans="1:7" x14ac:dyDescent="0.55000000000000004">
      <c r="A14514" t="s">
        <v>7396</v>
      </c>
      <c r="B14514" s="1" t="s">
        <v>233</v>
      </c>
      <c r="C14514" s="1" t="s">
        <v>233</v>
      </c>
      <c r="D14514" s="1" t="s">
        <v>233</v>
      </c>
      <c r="E14514" s="1" t="s">
        <v>807</v>
      </c>
      <c r="F14514">
        <v>3</v>
      </c>
      <c r="G14514">
        <v>2.8182245185533113E-4</v>
      </c>
    </row>
    <row r="14515" spans="1:7" x14ac:dyDescent="0.55000000000000004">
      <c r="A14515" t="s">
        <v>7396</v>
      </c>
      <c r="B14515" s="1" t="s">
        <v>233</v>
      </c>
      <c r="C14515" s="1" t="s">
        <v>233</v>
      </c>
      <c r="D14515" s="1" t="s">
        <v>233</v>
      </c>
      <c r="E14515" s="1" t="s">
        <v>3511</v>
      </c>
      <c r="F14515">
        <v>6</v>
      </c>
      <c r="G14515">
        <v>5.6364490371066227E-4</v>
      </c>
    </row>
    <row r="14516" spans="1:7" x14ac:dyDescent="0.55000000000000004">
      <c r="A14516" t="s">
        <v>7396</v>
      </c>
      <c r="B14516" s="1" t="s">
        <v>233</v>
      </c>
      <c r="C14516" s="1" t="s">
        <v>233</v>
      </c>
      <c r="D14516" s="1" t="s">
        <v>233</v>
      </c>
      <c r="E14516" s="1" t="s">
        <v>7682</v>
      </c>
      <c r="F14516">
        <v>1</v>
      </c>
      <c r="G14516">
        <v>9.3940817285110382E-5</v>
      </c>
    </row>
    <row r="14517" spans="1:7" x14ac:dyDescent="0.55000000000000004">
      <c r="A14517" t="s">
        <v>7396</v>
      </c>
      <c r="B14517" s="1" t="s">
        <v>233</v>
      </c>
      <c r="C14517" s="1" t="s">
        <v>233</v>
      </c>
      <c r="D14517" s="1" t="s">
        <v>233</v>
      </c>
      <c r="E14517" s="1" t="s">
        <v>5332</v>
      </c>
      <c r="F14517">
        <v>2</v>
      </c>
      <c r="G14517">
        <v>1.8788163457022076E-4</v>
      </c>
    </row>
    <row r="14518" spans="1:7" x14ac:dyDescent="0.55000000000000004">
      <c r="A14518" t="s">
        <v>7396</v>
      </c>
      <c r="B14518" s="1" t="s">
        <v>233</v>
      </c>
      <c r="C14518" s="1" t="s">
        <v>233</v>
      </c>
      <c r="D14518" s="1" t="s">
        <v>233</v>
      </c>
      <c r="E14518" s="1" t="s">
        <v>2901</v>
      </c>
      <c r="F14518">
        <v>1</v>
      </c>
      <c r="G14518">
        <v>9.3940817285110382E-5</v>
      </c>
    </row>
    <row r="14519" spans="1:7" x14ac:dyDescent="0.55000000000000004">
      <c r="A14519" t="s">
        <v>7396</v>
      </c>
      <c r="B14519" s="1" t="s">
        <v>233</v>
      </c>
      <c r="C14519" s="1" t="s">
        <v>233</v>
      </c>
      <c r="D14519" s="1" t="s">
        <v>233</v>
      </c>
      <c r="E14519" s="1" t="s">
        <v>7683</v>
      </c>
      <c r="F14519">
        <v>1</v>
      </c>
      <c r="G14519">
        <v>9.3940817285110382E-5</v>
      </c>
    </row>
    <row r="14520" spans="1:7" x14ac:dyDescent="0.55000000000000004">
      <c r="A14520" t="s">
        <v>7396</v>
      </c>
      <c r="B14520" s="1" t="s">
        <v>233</v>
      </c>
      <c r="C14520" s="1" t="s">
        <v>233</v>
      </c>
      <c r="D14520" s="1" t="s">
        <v>233</v>
      </c>
      <c r="E14520" s="1" t="s">
        <v>7307</v>
      </c>
      <c r="F14520">
        <v>1</v>
      </c>
      <c r="G14520">
        <v>9.3940817285110382E-5</v>
      </c>
    </row>
    <row r="14521" spans="1:7" x14ac:dyDescent="0.55000000000000004">
      <c r="A14521" t="s">
        <v>7396</v>
      </c>
      <c r="B14521" s="1" t="s">
        <v>233</v>
      </c>
      <c r="C14521" s="1" t="s">
        <v>233</v>
      </c>
      <c r="D14521" s="1" t="s">
        <v>233</v>
      </c>
      <c r="E14521" s="1" t="s">
        <v>7684</v>
      </c>
      <c r="F14521">
        <v>1</v>
      </c>
      <c r="G14521">
        <v>9.3940817285110382E-5</v>
      </c>
    </row>
    <row r="14522" spans="1:7" x14ac:dyDescent="0.55000000000000004">
      <c r="A14522" t="s">
        <v>7396</v>
      </c>
      <c r="B14522" s="1" t="s">
        <v>233</v>
      </c>
      <c r="C14522" s="1" t="s">
        <v>233</v>
      </c>
      <c r="D14522" s="1" t="s">
        <v>233</v>
      </c>
      <c r="E14522" s="1" t="s">
        <v>810</v>
      </c>
      <c r="F14522">
        <v>14</v>
      </c>
      <c r="G14522">
        <v>1.3151714419915453E-3</v>
      </c>
    </row>
    <row r="14523" spans="1:7" x14ac:dyDescent="0.55000000000000004">
      <c r="A14523" t="s">
        <v>7396</v>
      </c>
      <c r="B14523" s="1" t="s">
        <v>233</v>
      </c>
      <c r="C14523" s="1" t="s">
        <v>233</v>
      </c>
      <c r="D14523" s="1" t="s">
        <v>233</v>
      </c>
      <c r="E14523" s="1" t="s">
        <v>811</v>
      </c>
      <c r="F14523">
        <v>5</v>
      </c>
      <c r="G14523">
        <v>4.6970408642555192E-4</v>
      </c>
    </row>
    <row r="14524" spans="1:7" x14ac:dyDescent="0.55000000000000004">
      <c r="A14524" t="s">
        <v>7396</v>
      </c>
      <c r="B14524" s="1" t="s">
        <v>233</v>
      </c>
      <c r="C14524" s="1" t="s">
        <v>233</v>
      </c>
      <c r="D14524" s="1" t="s">
        <v>233</v>
      </c>
      <c r="E14524" s="1" t="s">
        <v>7685</v>
      </c>
      <c r="F14524">
        <v>2</v>
      </c>
      <c r="G14524">
        <v>1.8788163457022076E-4</v>
      </c>
    </row>
    <row r="14525" spans="1:7" x14ac:dyDescent="0.55000000000000004">
      <c r="A14525" t="s">
        <v>7396</v>
      </c>
      <c r="B14525" s="1" t="s">
        <v>233</v>
      </c>
      <c r="C14525" s="1" t="s">
        <v>233</v>
      </c>
      <c r="D14525" s="1" t="s">
        <v>233</v>
      </c>
      <c r="E14525" s="1" t="s">
        <v>3512</v>
      </c>
      <c r="F14525">
        <v>1</v>
      </c>
      <c r="G14525">
        <v>9.3940817285110382E-5</v>
      </c>
    </row>
    <row r="14526" spans="1:7" x14ac:dyDescent="0.55000000000000004">
      <c r="A14526" t="s">
        <v>7396</v>
      </c>
      <c r="B14526" s="1" t="s">
        <v>233</v>
      </c>
      <c r="C14526" s="1" t="s">
        <v>233</v>
      </c>
      <c r="D14526" s="1" t="s">
        <v>233</v>
      </c>
      <c r="E14526" s="1" t="s">
        <v>4190</v>
      </c>
      <c r="F14526">
        <v>2</v>
      </c>
      <c r="G14526">
        <v>1.8788163457022076E-4</v>
      </c>
    </row>
    <row r="14527" spans="1:7" x14ac:dyDescent="0.55000000000000004">
      <c r="A14527" t="s">
        <v>7396</v>
      </c>
      <c r="B14527" s="1" t="s">
        <v>233</v>
      </c>
      <c r="C14527" s="1" t="s">
        <v>233</v>
      </c>
      <c r="D14527" s="1" t="s">
        <v>233</v>
      </c>
      <c r="E14527" s="1" t="s">
        <v>7686</v>
      </c>
      <c r="F14527">
        <v>2</v>
      </c>
      <c r="G14527">
        <v>1.8788163457022076E-4</v>
      </c>
    </row>
    <row r="14528" spans="1:7" x14ac:dyDescent="0.55000000000000004">
      <c r="A14528" t="s">
        <v>7396</v>
      </c>
      <c r="B14528" s="1" t="s">
        <v>233</v>
      </c>
      <c r="C14528" s="1" t="s">
        <v>233</v>
      </c>
      <c r="D14528" s="1" t="s">
        <v>233</v>
      </c>
      <c r="E14528" s="1" t="s">
        <v>5338</v>
      </c>
      <c r="F14528">
        <v>1</v>
      </c>
      <c r="G14528">
        <v>9.3940817285110382E-5</v>
      </c>
    </row>
    <row r="14529" spans="1:7" x14ac:dyDescent="0.55000000000000004">
      <c r="A14529" t="s">
        <v>7396</v>
      </c>
      <c r="B14529" s="1" t="s">
        <v>233</v>
      </c>
      <c r="C14529" s="1" t="s">
        <v>233</v>
      </c>
      <c r="D14529" s="1" t="s">
        <v>233</v>
      </c>
      <c r="E14529" s="1" t="s">
        <v>2902</v>
      </c>
      <c r="F14529">
        <v>41</v>
      </c>
      <c r="G14529">
        <v>3.8515735086895255E-3</v>
      </c>
    </row>
    <row r="14530" spans="1:7" x14ac:dyDescent="0.55000000000000004">
      <c r="A14530" t="s">
        <v>7396</v>
      </c>
      <c r="B14530" s="1" t="s">
        <v>233</v>
      </c>
      <c r="C14530" s="1" t="s">
        <v>233</v>
      </c>
      <c r="D14530" s="1" t="s">
        <v>233</v>
      </c>
      <c r="E14530" s="1" t="s">
        <v>816</v>
      </c>
      <c r="F14530">
        <v>14</v>
      </c>
      <c r="G14530">
        <v>1.3151714419915453E-3</v>
      </c>
    </row>
    <row r="14531" spans="1:7" x14ac:dyDescent="0.55000000000000004">
      <c r="A14531" t="s">
        <v>7396</v>
      </c>
      <c r="B14531" s="1" t="s">
        <v>233</v>
      </c>
      <c r="C14531" s="1" t="s">
        <v>233</v>
      </c>
      <c r="D14531" s="1" t="s">
        <v>233</v>
      </c>
      <c r="E14531" s="1" t="s">
        <v>3513</v>
      </c>
      <c r="F14531">
        <v>3</v>
      </c>
      <c r="G14531">
        <v>2.8182245185533113E-4</v>
      </c>
    </row>
    <row r="14532" spans="1:7" x14ac:dyDescent="0.55000000000000004">
      <c r="A14532" t="s">
        <v>7396</v>
      </c>
      <c r="B14532" s="1" t="s">
        <v>233</v>
      </c>
      <c r="C14532" s="1" t="s">
        <v>233</v>
      </c>
      <c r="D14532" s="1" t="s">
        <v>233</v>
      </c>
      <c r="E14532" s="1" t="s">
        <v>4192</v>
      </c>
      <c r="F14532">
        <v>2</v>
      </c>
      <c r="G14532">
        <v>1.8788163457022076E-4</v>
      </c>
    </row>
    <row r="14533" spans="1:7" x14ac:dyDescent="0.55000000000000004">
      <c r="A14533" t="s">
        <v>7396</v>
      </c>
      <c r="B14533" s="1" t="s">
        <v>233</v>
      </c>
      <c r="C14533" s="1" t="s">
        <v>233</v>
      </c>
      <c r="D14533" s="1" t="s">
        <v>233</v>
      </c>
      <c r="E14533" s="1" t="s">
        <v>3514</v>
      </c>
      <c r="F14533">
        <v>3</v>
      </c>
      <c r="G14533">
        <v>2.8182245185533113E-4</v>
      </c>
    </row>
    <row r="14534" spans="1:7" x14ac:dyDescent="0.55000000000000004">
      <c r="A14534" t="s">
        <v>7396</v>
      </c>
      <c r="B14534" s="1" t="s">
        <v>233</v>
      </c>
      <c r="C14534" s="1" t="s">
        <v>233</v>
      </c>
      <c r="D14534" s="1" t="s">
        <v>233</v>
      </c>
      <c r="E14534" s="1" t="s">
        <v>3515</v>
      </c>
      <c r="F14534">
        <v>6</v>
      </c>
      <c r="G14534">
        <v>5.6364490371066227E-4</v>
      </c>
    </row>
    <row r="14535" spans="1:7" x14ac:dyDescent="0.55000000000000004">
      <c r="A14535" t="s">
        <v>7396</v>
      </c>
      <c r="B14535" s="1" t="s">
        <v>233</v>
      </c>
      <c r="C14535" s="1" t="s">
        <v>233</v>
      </c>
      <c r="D14535" s="1" t="s">
        <v>233</v>
      </c>
      <c r="E14535" s="1" t="s">
        <v>817</v>
      </c>
      <c r="F14535">
        <v>4</v>
      </c>
      <c r="G14535">
        <v>3.7576326914044153E-4</v>
      </c>
    </row>
    <row r="14536" spans="1:7" x14ac:dyDescent="0.55000000000000004">
      <c r="A14536" t="s">
        <v>7396</v>
      </c>
      <c r="B14536" s="1" t="s">
        <v>233</v>
      </c>
      <c r="C14536" s="1" t="s">
        <v>233</v>
      </c>
      <c r="D14536" s="1" t="s">
        <v>233</v>
      </c>
      <c r="E14536" s="1" t="s">
        <v>5343</v>
      </c>
      <c r="F14536">
        <v>1</v>
      </c>
      <c r="G14536">
        <v>9.3940817285110382E-5</v>
      </c>
    </row>
    <row r="14537" spans="1:7" x14ac:dyDescent="0.55000000000000004">
      <c r="A14537" t="s">
        <v>7396</v>
      </c>
      <c r="B14537" s="1" t="s">
        <v>233</v>
      </c>
      <c r="C14537" s="1" t="s">
        <v>233</v>
      </c>
      <c r="D14537" s="1" t="s">
        <v>233</v>
      </c>
      <c r="E14537" s="1" t="s">
        <v>3516</v>
      </c>
      <c r="F14537">
        <v>1</v>
      </c>
      <c r="G14537">
        <v>9.3940817285110382E-5</v>
      </c>
    </row>
    <row r="14538" spans="1:7" x14ac:dyDescent="0.55000000000000004">
      <c r="A14538" t="s">
        <v>7396</v>
      </c>
      <c r="B14538" s="1" t="s">
        <v>233</v>
      </c>
      <c r="C14538" s="1" t="s">
        <v>233</v>
      </c>
      <c r="D14538" s="1" t="s">
        <v>233</v>
      </c>
      <c r="E14538" s="1" t="s">
        <v>4195</v>
      </c>
      <c r="F14538">
        <v>2</v>
      </c>
      <c r="G14538">
        <v>1.8788163457022076E-4</v>
      </c>
    </row>
    <row r="14539" spans="1:7" x14ac:dyDescent="0.55000000000000004">
      <c r="A14539" t="s">
        <v>7396</v>
      </c>
      <c r="B14539" s="1" t="s">
        <v>233</v>
      </c>
      <c r="C14539" s="1" t="s">
        <v>233</v>
      </c>
      <c r="D14539" s="1" t="s">
        <v>233</v>
      </c>
      <c r="E14539" s="1" t="s">
        <v>820</v>
      </c>
      <c r="F14539">
        <v>2</v>
      </c>
      <c r="G14539">
        <v>1.8788163457022076E-4</v>
      </c>
    </row>
    <row r="14540" spans="1:7" x14ac:dyDescent="0.55000000000000004">
      <c r="A14540" t="s">
        <v>7396</v>
      </c>
      <c r="B14540" s="1" t="s">
        <v>233</v>
      </c>
      <c r="C14540" s="1" t="s">
        <v>233</v>
      </c>
      <c r="D14540" s="1" t="s">
        <v>233</v>
      </c>
      <c r="E14540" s="1" t="s">
        <v>821</v>
      </c>
      <c r="F14540">
        <v>2</v>
      </c>
      <c r="G14540">
        <v>1.8788163457022076E-4</v>
      </c>
    </row>
    <row r="14541" spans="1:7" x14ac:dyDescent="0.55000000000000004">
      <c r="A14541" t="s">
        <v>7396</v>
      </c>
      <c r="B14541" s="1" t="s">
        <v>233</v>
      </c>
      <c r="C14541" s="1" t="s">
        <v>233</v>
      </c>
      <c r="D14541" s="1" t="s">
        <v>233</v>
      </c>
      <c r="E14541" s="1" t="s">
        <v>825</v>
      </c>
      <c r="F14541">
        <v>2</v>
      </c>
      <c r="G14541">
        <v>1.8788163457022076E-4</v>
      </c>
    </row>
    <row r="14542" spans="1:7" x14ac:dyDescent="0.55000000000000004">
      <c r="A14542" t="s">
        <v>7396</v>
      </c>
      <c r="B14542" s="1" t="s">
        <v>233</v>
      </c>
      <c r="C14542" s="1" t="s">
        <v>233</v>
      </c>
      <c r="D14542" s="1" t="s">
        <v>233</v>
      </c>
      <c r="E14542" s="1" t="s">
        <v>826</v>
      </c>
      <c r="F14542">
        <v>1</v>
      </c>
      <c r="G14542">
        <v>9.3940817285110382E-5</v>
      </c>
    </row>
    <row r="14543" spans="1:7" x14ac:dyDescent="0.55000000000000004">
      <c r="A14543" t="s">
        <v>7396</v>
      </c>
      <c r="B14543" s="1" t="s">
        <v>233</v>
      </c>
      <c r="C14543" s="1" t="s">
        <v>233</v>
      </c>
      <c r="D14543" s="1" t="s">
        <v>233</v>
      </c>
      <c r="E14543" s="1" t="s">
        <v>4196</v>
      </c>
      <c r="F14543">
        <v>1</v>
      </c>
      <c r="G14543">
        <v>9.3940817285110382E-5</v>
      </c>
    </row>
    <row r="14544" spans="1:7" x14ac:dyDescent="0.55000000000000004">
      <c r="A14544" t="s">
        <v>7396</v>
      </c>
      <c r="B14544" s="1" t="s">
        <v>233</v>
      </c>
      <c r="C14544" s="1" t="s">
        <v>233</v>
      </c>
      <c r="D14544" s="1" t="s">
        <v>233</v>
      </c>
      <c r="E14544" s="1" t="s">
        <v>4201</v>
      </c>
      <c r="F14544">
        <v>1</v>
      </c>
      <c r="G14544">
        <v>9.3940817285110382E-5</v>
      </c>
    </row>
    <row r="14545" spans="1:7" x14ac:dyDescent="0.55000000000000004">
      <c r="A14545" t="s">
        <v>7396</v>
      </c>
      <c r="B14545" s="1" t="s">
        <v>233</v>
      </c>
      <c r="C14545" s="1" t="s">
        <v>233</v>
      </c>
      <c r="D14545" s="1" t="s">
        <v>233</v>
      </c>
      <c r="E14545" s="1" t="s">
        <v>7687</v>
      </c>
      <c r="F14545">
        <v>1</v>
      </c>
      <c r="G14545">
        <v>9.3940817285110382E-5</v>
      </c>
    </row>
    <row r="14546" spans="1:7" x14ac:dyDescent="0.55000000000000004">
      <c r="A14546" t="s">
        <v>7396</v>
      </c>
      <c r="B14546" s="1" t="s">
        <v>233</v>
      </c>
      <c r="C14546" s="1" t="s">
        <v>233</v>
      </c>
      <c r="D14546" s="1" t="s">
        <v>233</v>
      </c>
      <c r="E14546" s="1" t="s">
        <v>831</v>
      </c>
      <c r="F14546">
        <v>2</v>
      </c>
      <c r="G14546">
        <v>1.8788163457022076E-4</v>
      </c>
    </row>
    <row r="14547" spans="1:7" x14ac:dyDescent="0.55000000000000004">
      <c r="A14547" t="s">
        <v>7396</v>
      </c>
      <c r="B14547" s="1" t="s">
        <v>233</v>
      </c>
      <c r="C14547" s="1" t="s">
        <v>233</v>
      </c>
      <c r="D14547" s="1" t="s">
        <v>233</v>
      </c>
      <c r="E14547" s="1" t="s">
        <v>5353</v>
      </c>
      <c r="F14547">
        <v>1</v>
      </c>
      <c r="G14547">
        <v>9.3940817285110382E-5</v>
      </c>
    </row>
    <row r="14548" spans="1:7" x14ac:dyDescent="0.55000000000000004">
      <c r="A14548" t="s">
        <v>7396</v>
      </c>
      <c r="B14548" s="1" t="s">
        <v>233</v>
      </c>
      <c r="C14548" s="1" t="s">
        <v>233</v>
      </c>
      <c r="D14548" s="1" t="s">
        <v>233</v>
      </c>
      <c r="E14548" s="1" t="s">
        <v>833</v>
      </c>
      <c r="F14548">
        <v>4</v>
      </c>
      <c r="G14548">
        <v>3.7576326914044153E-4</v>
      </c>
    </row>
    <row r="14549" spans="1:7" x14ac:dyDescent="0.55000000000000004">
      <c r="A14549" t="s">
        <v>7396</v>
      </c>
      <c r="B14549" s="1" t="s">
        <v>233</v>
      </c>
      <c r="C14549" s="1" t="s">
        <v>233</v>
      </c>
      <c r="D14549" s="1" t="s">
        <v>233</v>
      </c>
      <c r="E14549" s="1" t="s">
        <v>835</v>
      </c>
      <c r="F14549">
        <v>2</v>
      </c>
      <c r="G14549">
        <v>1.8788163457022076E-4</v>
      </c>
    </row>
    <row r="14550" spans="1:7" x14ac:dyDescent="0.55000000000000004">
      <c r="A14550" t="s">
        <v>7396</v>
      </c>
      <c r="B14550" s="1" t="s">
        <v>233</v>
      </c>
      <c r="C14550" s="1" t="s">
        <v>233</v>
      </c>
      <c r="D14550" s="1" t="s">
        <v>233</v>
      </c>
      <c r="E14550" s="1" t="s">
        <v>836</v>
      </c>
      <c r="F14550">
        <v>3</v>
      </c>
      <c r="G14550">
        <v>2.8182245185533113E-4</v>
      </c>
    </row>
    <row r="14551" spans="1:7" x14ac:dyDescent="0.55000000000000004">
      <c r="A14551" t="s">
        <v>7396</v>
      </c>
      <c r="B14551" s="1" t="s">
        <v>233</v>
      </c>
      <c r="C14551" s="1" t="s">
        <v>233</v>
      </c>
      <c r="D14551" s="1" t="s">
        <v>233</v>
      </c>
      <c r="E14551" s="1" t="s">
        <v>837</v>
      </c>
      <c r="F14551">
        <v>1</v>
      </c>
      <c r="G14551">
        <v>9.3940817285110382E-5</v>
      </c>
    </row>
    <row r="14552" spans="1:7" x14ac:dyDescent="0.55000000000000004">
      <c r="A14552" t="s">
        <v>7396</v>
      </c>
      <c r="B14552" s="1" t="s">
        <v>233</v>
      </c>
      <c r="C14552" s="1" t="s">
        <v>233</v>
      </c>
      <c r="D14552" s="1" t="s">
        <v>233</v>
      </c>
      <c r="E14552" s="1" t="s">
        <v>840</v>
      </c>
      <c r="F14552">
        <v>1</v>
      </c>
      <c r="G14552">
        <v>9.3940817285110382E-5</v>
      </c>
    </row>
    <row r="14553" spans="1:7" x14ac:dyDescent="0.55000000000000004">
      <c r="A14553" t="s">
        <v>7396</v>
      </c>
      <c r="B14553" s="1" t="s">
        <v>233</v>
      </c>
      <c r="C14553" s="1" t="s">
        <v>233</v>
      </c>
      <c r="D14553" s="1" t="s">
        <v>233</v>
      </c>
      <c r="E14553" s="1" t="s">
        <v>3522</v>
      </c>
      <c r="F14553">
        <v>17</v>
      </c>
      <c r="G14553">
        <v>1.5969938938468764E-3</v>
      </c>
    </row>
    <row r="14554" spans="1:7" x14ac:dyDescent="0.55000000000000004">
      <c r="A14554" t="s">
        <v>7396</v>
      </c>
      <c r="B14554" s="1" t="s">
        <v>233</v>
      </c>
      <c r="C14554" s="1" t="s">
        <v>233</v>
      </c>
      <c r="D14554" s="1" t="s">
        <v>233</v>
      </c>
      <c r="E14554" s="1" t="s">
        <v>7688</v>
      </c>
      <c r="F14554">
        <v>2</v>
      </c>
      <c r="G14554">
        <v>1.8788163457022076E-4</v>
      </c>
    </row>
    <row r="14555" spans="1:7" x14ac:dyDescent="0.55000000000000004">
      <c r="A14555" t="s">
        <v>7396</v>
      </c>
      <c r="B14555" s="1" t="s">
        <v>233</v>
      </c>
      <c r="C14555" s="1" t="s">
        <v>233</v>
      </c>
      <c r="D14555" s="1" t="s">
        <v>233</v>
      </c>
      <c r="E14555" s="1" t="s">
        <v>7689</v>
      </c>
      <c r="F14555">
        <v>1</v>
      </c>
      <c r="G14555">
        <v>9.3940817285110382E-5</v>
      </c>
    </row>
    <row r="14556" spans="1:7" x14ac:dyDescent="0.55000000000000004">
      <c r="A14556" t="s">
        <v>7396</v>
      </c>
      <c r="B14556" s="1" t="s">
        <v>233</v>
      </c>
      <c r="C14556" s="1" t="s">
        <v>233</v>
      </c>
      <c r="D14556" s="1" t="s">
        <v>233</v>
      </c>
      <c r="E14556" s="1" t="s">
        <v>4203</v>
      </c>
      <c r="F14556">
        <v>1</v>
      </c>
      <c r="G14556">
        <v>9.3940817285110382E-5</v>
      </c>
    </row>
    <row r="14557" spans="1:7" x14ac:dyDescent="0.55000000000000004">
      <c r="A14557" t="s">
        <v>7396</v>
      </c>
      <c r="B14557" s="1" t="s">
        <v>233</v>
      </c>
      <c r="C14557" s="1" t="s">
        <v>233</v>
      </c>
      <c r="D14557" s="1" t="s">
        <v>233</v>
      </c>
      <c r="E14557" s="1" t="s">
        <v>844</v>
      </c>
      <c r="F14557">
        <v>1</v>
      </c>
      <c r="G14557">
        <v>9.3940817285110382E-5</v>
      </c>
    </row>
    <row r="14558" spans="1:7" x14ac:dyDescent="0.55000000000000004">
      <c r="A14558" t="s">
        <v>7396</v>
      </c>
      <c r="B14558" s="1" t="s">
        <v>233</v>
      </c>
      <c r="C14558" s="1" t="s">
        <v>233</v>
      </c>
      <c r="D14558" s="1" t="s">
        <v>233</v>
      </c>
      <c r="E14558" s="1" t="s">
        <v>4204</v>
      </c>
      <c r="F14558">
        <v>4</v>
      </c>
      <c r="G14558">
        <v>3.7576326914044153E-4</v>
      </c>
    </row>
    <row r="14559" spans="1:7" x14ac:dyDescent="0.55000000000000004">
      <c r="A14559" t="s">
        <v>7396</v>
      </c>
      <c r="B14559" s="1" t="s">
        <v>233</v>
      </c>
      <c r="C14559" s="1" t="s">
        <v>233</v>
      </c>
      <c r="D14559" s="1" t="s">
        <v>233</v>
      </c>
      <c r="E14559" s="1" t="s">
        <v>7690</v>
      </c>
      <c r="F14559">
        <v>1</v>
      </c>
      <c r="G14559">
        <v>9.3940817285110382E-5</v>
      </c>
    </row>
    <row r="14560" spans="1:7" x14ac:dyDescent="0.55000000000000004">
      <c r="A14560" t="s">
        <v>7396</v>
      </c>
      <c r="B14560" s="1" t="s">
        <v>233</v>
      </c>
      <c r="C14560" s="1" t="s">
        <v>233</v>
      </c>
      <c r="D14560" s="1" t="s">
        <v>233</v>
      </c>
      <c r="E14560" s="1" t="s">
        <v>7691</v>
      </c>
      <c r="F14560">
        <v>1</v>
      </c>
      <c r="G14560">
        <v>9.3940817285110382E-5</v>
      </c>
    </row>
    <row r="14561" spans="1:7" x14ac:dyDescent="0.55000000000000004">
      <c r="A14561" t="s">
        <v>7396</v>
      </c>
      <c r="B14561" s="1" t="s">
        <v>233</v>
      </c>
      <c r="C14561" s="1" t="s">
        <v>233</v>
      </c>
      <c r="D14561" s="1" t="s">
        <v>233</v>
      </c>
      <c r="E14561" s="1" t="s">
        <v>5361</v>
      </c>
      <c r="F14561">
        <v>1</v>
      </c>
      <c r="G14561">
        <v>9.3940817285110382E-5</v>
      </c>
    </row>
    <row r="14562" spans="1:7" x14ac:dyDescent="0.55000000000000004">
      <c r="A14562" t="s">
        <v>7396</v>
      </c>
      <c r="B14562" s="1" t="s">
        <v>233</v>
      </c>
      <c r="C14562" s="1" t="s">
        <v>233</v>
      </c>
      <c r="D14562" s="1" t="s">
        <v>233</v>
      </c>
      <c r="E14562" s="1" t="s">
        <v>7692</v>
      </c>
      <c r="F14562">
        <v>1</v>
      </c>
      <c r="G14562">
        <v>9.3940817285110382E-5</v>
      </c>
    </row>
    <row r="14563" spans="1:7" x14ac:dyDescent="0.55000000000000004">
      <c r="A14563" t="s">
        <v>7396</v>
      </c>
      <c r="B14563" s="1" t="s">
        <v>233</v>
      </c>
      <c r="C14563" s="1" t="s">
        <v>233</v>
      </c>
      <c r="D14563" s="1" t="s">
        <v>233</v>
      </c>
      <c r="E14563" s="1" t="s">
        <v>5365</v>
      </c>
      <c r="F14563">
        <v>2</v>
      </c>
      <c r="G14563">
        <v>1.8788163457022076E-4</v>
      </c>
    </row>
    <row r="14564" spans="1:7" x14ac:dyDescent="0.55000000000000004">
      <c r="A14564" t="s">
        <v>7396</v>
      </c>
      <c r="B14564" s="1" t="s">
        <v>233</v>
      </c>
      <c r="C14564" s="1" t="s">
        <v>233</v>
      </c>
      <c r="D14564" s="1" t="s">
        <v>233</v>
      </c>
      <c r="E14564" s="1" t="s">
        <v>5366</v>
      </c>
      <c r="F14564">
        <v>1</v>
      </c>
      <c r="G14564">
        <v>9.3940817285110382E-5</v>
      </c>
    </row>
    <row r="14565" spans="1:7" x14ac:dyDescent="0.55000000000000004">
      <c r="A14565" t="s">
        <v>7396</v>
      </c>
      <c r="B14565" s="1" t="s">
        <v>233</v>
      </c>
      <c r="C14565" s="1" t="s">
        <v>233</v>
      </c>
      <c r="D14565" s="1" t="s">
        <v>233</v>
      </c>
      <c r="E14565" s="1" t="s">
        <v>849</v>
      </c>
      <c r="F14565">
        <v>2</v>
      </c>
      <c r="G14565">
        <v>1.8788163457022076E-4</v>
      </c>
    </row>
    <row r="14566" spans="1:7" x14ac:dyDescent="0.55000000000000004">
      <c r="A14566" t="s">
        <v>7396</v>
      </c>
      <c r="B14566" s="1" t="s">
        <v>233</v>
      </c>
      <c r="C14566" s="1" t="s">
        <v>233</v>
      </c>
      <c r="D14566" s="1" t="s">
        <v>233</v>
      </c>
      <c r="E14566" s="1" t="s">
        <v>7693</v>
      </c>
      <c r="F14566">
        <v>1</v>
      </c>
      <c r="G14566">
        <v>9.3940817285110382E-5</v>
      </c>
    </row>
    <row r="14567" spans="1:7" x14ac:dyDescent="0.55000000000000004">
      <c r="A14567" t="s">
        <v>7396</v>
      </c>
      <c r="B14567" s="1" t="s">
        <v>233</v>
      </c>
      <c r="C14567" s="1" t="s">
        <v>233</v>
      </c>
      <c r="D14567" s="1" t="s">
        <v>233</v>
      </c>
      <c r="E14567" s="1" t="s">
        <v>3526</v>
      </c>
      <c r="F14567">
        <v>2</v>
      </c>
      <c r="G14567">
        <v>1.8788163457022076E-4</v>
      </c>
    </row>
    <row r="14568" spans="1:7" x14ac:dyDescent="0.55000000000000004">
      <c r="A14568" t="s">
        <v>7396</v>
      </c>
      <c r="B14568" s="1" t="s">
        <v>233</v>
      </c>
      <c r="C14568" s="1" t="s">
        <v>233</v>
      </c>
      <c r="D14568" s="1" t="s">
        <v>233</v>
      </c>
      <c r="E14568" s="1" t="s">
        <v>3527</v>
      </c>
      <c r="F14568">
        <v>5</v>
      </c>
      <c r="G14568">
        <v>4.6970408642555192E-4</v>
      </c>
    </row>
    <row r="14569" spans="1:7" x14ac:dyDescent="0.55000000000000004">
      <c r="A14569" t="s">
        <v>7396</v>
      </c>
      <c r="B14569" s="1" t="s">
        <v>233</v>
      </c>
      <c r="C14569" s="1" t="s">
        <v>233</v>
      </c>
      <c r="D14569" s="1" t="s">
        <v>233</v>
      </c>
      <c r="E14569" s="1" t="s">
        <v>3528</v>
      </c>
      <c r="F14569">
        <v>4</v>
      </c>
      <c r="G14569">
        <v>3.7576326914044153E-4</v>
      </c>
    </row>
    <row r="14570" spans="1:7" x14ac:dyDescent="0.55000000000000004">
      <c r="A14570" t="s">
        <v>7396</v>
      </c>
      <c r="B14570" s="1" t="s">
        <v>233</v>
      </c>
      <c r="C14570" s="1" t="s">
        <v>233</v>
      </c>
      <c r="D14570" s="1" t="s">
        <v>233</v>
      </c>
      <c r="E14570" s="1" t="s">
        <v>2910</v>
      </c>
      <c r="F14570">
        <v>6</v>
      </c>
      <c r="G14570">
        <v>5.6364490371066227E-4</v>
      </c>
    </row>
    <row r="14571" spans="1:7" x14ac:dyDescent="0.55000000000000004">
      <c r="A14571" t="s">
        <v>7396</v>
      </c>
      <c r="B14571" s="1" t="s">
        <v>233</v>
      </c>
      <c r="C14571" s="1" t="s">
        <v>233</v>
      </c>
      <c r="D14571" s="1" t="s">
        <v>233</v>
      </c>
      <c r="E14571" s="1" t="s">
        <v>852</v>
      </c>
      <c r="F14571">
        <v>3</v>
      </c>
      <c r="G14571">
        <v>2.8182245185533113E-4</v>
      </c>
    </row>
    <row r="14572" spans="1:7" x14ac:dyDescent="0.55000000000000004">
      <c r="A14572" t="s">
        <v>7396</v>
      </c>
      <c r="B14572" s="1" t="s">
        <v>233</v>
      </c>
      <c r="C14572" s="1" t="s">
        <v>233</v>
      </c>
      <c r="D14572" s="1" t="s">
        <v>233</v>
      </c>
      <c r="E14572" s="1" t="s">
        <v>853</v>
      </c>
      <c r="F14572">
        <v>1</v>
      </c>
      <c r="G14572">
        <v>9.3940817285110382E-5</v>
      </c>
    </row>
    <row r="14573" spans="1:7" x14ac:dyDescent="0.55000000000000004">
      <c r="A14573" t="s">
        <v>7396</v>
      </c>
      <c r="B14573" s="1" t="s">
        <v>233</v>
      </c>
      <c r="C14573" s="1" t="s">
        <v>233</v>
      </c>
      <c r="D14573" s="1" t="s">
        <v>233</v>
      </c>
      <c r="E14573" s="1" t="s">
        <v>855</v>
      </c>
      <c r="F14573">
        <v>6</v>
      </c>
      <c r="G14573">
        <v>5.6364490371066227E-4</v>
      </c>
    </row>
    <row r="14574" spans="1:7" x14ac:dyDescent="0.55000000000000004">
      <c r="A14574" t="s">
        <v>7396</v>
      </c>
      <c r="B14574" s="1" t="s">
        <v>233</v>
      </c>
      <c r="C14574" s="1" t="s">
        <v>233</v>
      </c>
      <c r="D14574" s="1" t="s">
        <v>233</v>
      </c>
      <c r="E14574" s="1" t="s">
        <v>2911</v>
      </c>
      <c r="F14574">
        <v>2</v>
      </c>
      <c r="G14574">
        <v>1.8788163457022076E-4</v>
      </c>
    </row>
    <row r="14575" spans="1:7" x14ac:dyDescent="0.55000000000000004">
      <c r="A14575" t="s">
        <v>7396</v>
      </c>
      <c r="B14575" s="1" t="s">
        <v>233</v>
      </c>
      <c r="C14575" s="1" t="s">
        <v>233</v>
      </c>
      <c r="D14575" s="1" t="s">
        <v>233</v>
      </c>
      <c r="E14575" s="1" t="s">
        <v>859</v>
      </c>
      <c r="F14575">
        <v>1</v>
      </c>
      <c r="G14575">
        <v>9.3940817285110382E-5</v>
      </c>
    </row>
    <row r="14576" spans="1:7" x14ac:dyDescent="0.55000000000000004">
      <c r="A14576" t="s">
        <v>7396</v>
      </c>
      <c r="B14576" s="1" t="s">
        <v>233</v>
      </c>
      <c r="C14576" s="1" t="s">
        <v>233</v>
      </c>
      <c r="D14576" s="1" t="s">
        <v>233</v>
      </c>
      <c r="E14576" s="1" t="s">
        <v>4213</v>
      </c>
      <c r="F14576">
        <v>1</v>
      </c>
      <c r="G14576">
        <v>9.3940817285110382E-5</v>
      </c>
    </row>
    <row r="14577" spans="1:7" x14ac:dyDescent="0.55000000000000004">
      <c r="A14577" t="s">
        <v>7396</v>
      </c>
      <c r="B14577" s="1" t="s">
        <v>233</v>
      </c>
      <c r="C14577" s="1" t="s">
        <v>233</v>
      </c>
      <c r="D14577" s="1" t="s">
        <v>233</v>
      </c>
      <c r="E14577" s="1" t="s">
        <v>7694</v>
      </c>
      <c r="F14577">
        <v>1</v>
      </c>
      <c r="G14577">
        <v>9.3940817285110382E-5</v>
      </c>
    </row>
    <row r="14578" spans="1:7" x14ac:dyDescent="0.55000000000000004">
      <c r="A14578" t="s">
        <v>7396</v>
      </c>
      <c r="B14578" s="1" t="s">
        <v>233</v>
      </c>
      <c r="C14578" s="1" t="s">
        <v>233</v>
      </c>
      <c r="D14578" s="1" t="s">
        <v>233</v>
      </c>
      <c r="E14578" s="1" t="s">
        <v>7695</v>
      </c>
      <c r="F14578">
        <v>2</v>
      </c>
      <c r="G14578">
        <v>1.8788163457022076E-4</v>
      </c>
    </row>
    <row r="14579" spans="1:7" x14ac:dyDescent="0.55000000000000004">
      <c r="A14579" t="s">
        <v>7396</v>
      </c>
      <c r="B14579" s="1" t="s">
        <v>233</v>
      </c>
      <c r="C14579" s="1" t="s">
        <v>233</v>
      </c>
      <c r="D14579" s="1" t="s">
        <v>233</v>
      </c>
      <c r="E14579" s="1" t="s">
        <v>3530</v>
      </c>
      <c r="F14579">
        <v>1</v>
      </c>
      <c r="G14579">
        <v>9.3940817285110382E-5</v>
      </c>
    </row>
    <row r="14580" spans="1:7" x14ac:dyDescent="0.55000000000000004">
      <c r="A14580" t="s">
        <v>7396</v>
      </c>
      <c r="B14580" s="1" t="s">
        <v>233</v>
      </c>
      <c r="C14580" s="1" t="s">
        <v>233</v>
      </c>
      <c r="D14580" s="1" t="s">
        <v>233</v>
      </c>
      <c r="E14580" s="1" t="s">
        <v>5371</v>
      </c>
      <c r="F14580">
        <v>2</v>
      </c>
      <c r="G14580">
        <v>1.8788163457022076E-4</v>
      </c>
    </row>
    <row r="14581" spans="1:7" x14ac:dyDescent="0.55000000000000004">
      <c r="A14581" t="s">
        <v>7396</v>
      </c>
      <c r="B14581" s="1" t="s">
        <v>233</v>
      </c>
      <c r="C14581" s="1" t="s">
        <v>233</v>
      </c>
      <c r="D14581" s="1" t="s">
        <v>233</v>
      </c>
      <c r="E14581" s="1" t="s">
        <v>5372</v>
      </c>
      <c r="F14581">
        <v>2</v>
      </c>
      <c r="G14581">
        <v>1.8788163457022076E-4</v>
      </c>
    </row>
    <row r="14582" spans="1:7" x14ac:dyDescent="0.55000000000000004">
      <c r="A14582" t="s">
        <v>7396</v>
      </c>
      <c r="B14582" s="1" t="s">
        <v>233</v>
      </c>
      <c r="C14582" s="1" t="s">
        <v>233</v>
      </c>
      <c r="D14582" s="1" t="s">
        <v>233</v>
      </c>
      <c r="E14582" s="1" t="s">
        <v>861</v>
      </c>
      <c r="F14582">
        <v>1</v>
      </c>
      <c r="G14582">
        <v>9.3940817285110382E-5</v>
      </c>
    </row>
    <row r="14583" spans="1:7" x14ac:dyDescent="0.55000000000000004">
      <c r="A14583" t="s">
        <v>7396</v>
      </c>
      <c r="B14583" s="1" t="s">
        <v>233</v>
      </c>
      <c r="C14583" s="1" t="s">
        <v>233</v>
      </c>
      <c r="D14583" s="1" t="s">
        <v>233</v>
      </c>
      <c r="E14583" s="1" t="s">
        <v>862</v>
      </c>
      <c r="F14583">
        <v>6</v>
      </c>
      <c r="G14583">
        <v>5.6364490371066227E-4</v>
      </c>
    </row>
    <row r="14584" spans="1:7" x14ac:dyDescent="0.55000000000000004">
      <c r="A14584" t="s">
        <v>7396</v>
      </c>
      <c r="B14584" s="1" t="s">
        <v>233</v>
      </c>
      <c r="C14584" s="1" t="s">
        <v>233</v>
      </c>
      <c r="D14584" s="1" t="s">
        <v>233</v>
      </c>
      <c r="E14584" s="1" t="s">
        <v>863</v>
      </c>
      <c r="F14584">
        <v>1</v>
      </c>
      <c r="G14584">
        <v>9.3940817285110382E-5</v>
      </c>
    </row>
    <row r="14585" spans="1:7" x14ac:dyDescent="0.55000000000000004">
      <c r="A14585" t="s">
        <v>7396</v>
      </c>
      <c r="B14585" s="1" t="s">
        <v>233</v>
      </c>
      <c r="C14585" s="1" t="s">
        <v>233</v>
      </c>
      <c r="D14585" s="1" t="s">
        <v>233</v>
      </c>
      <c r="E14585" s="1" t="s">
        <v>864</v>
      </c>
      <c r="F14585">
        <v>1</v>
      </c>
      <c r="G14585">
        <v>9.3940817285110382E-5</v>
      </c>
    </row>
    <row r="14586" spans="1:7" x14ac:dyDescent="0.55000000000000004">
      <c r="A14586" t="s">
        <v>7396</v>
      </c>
      <c r="B14586" s="1" t="s">
        <v>233</v>
      </c>
      <c r="C14586" s="1" t="s">
        <v>233</v>
      </c>
      <c r="D14586" s="1" t="s">
        <v>233</v>
      </c>
      <c r="E14586" s="1" t="s">
        <v>865</v>
      </c>
      <c r="F14586">
        <v>4</v>
      </c>
      <c r="G14586">
        <v>3.7576326914044153E-4</v>
      </c>
    </row>
    <row r="14587" spans="1:7" x14ac:dyDescent="0.55000000000000004">
      <c r="A14587" t="s">
        <v>7396</v>
      </c>
      <c r="B14587" s="1" t="s">
        <v>233</v>
      </c>
      <c r="C14587" s="1" t="s">
        <v>233</v>
      </c>
      <c r="D14587" s="1" t="s">
        <v>233</v>
      </c>
      <c r="E14587" s="1" t="s">
        <v>866</v>
      </c>
      <c r="F14587">
        <v>1</v>
      </c>
      <c r="G14587">
        <v>9.3940817285110382E-5</v>
      </c>
    </row>
    <row r="14588" spans="1:7" x14ac:dyDescent="0.55000000000000004">
      <c r="A14588" t="s">
        <v>7396</v>
      </c>
      <c r="B14588" s="1" t="s">
        <v>233</v>
      </c>
      <c r="C14588" s="1" t="s">
        <v>233</v>
      </c>
      <c r="D14588" s="1" t="s">
        <v>233</v>
      </c>
      <c r="E14588" s="1" t="s">
        <v>867</v>
      </c>
      <c r="F14588">
        <v>1</v>
      </c>
      <c r="G14588">
        <v>9.3940817285110382E-5</v>
      </c>
    </row>
    <row r="14589" spans="1:7" x14ac:dyDescent="0.55000000000000004">
      <c r="A14589" t="s">
        <v>7396</v>
      </c>
      <c r="B14589" s="1" t="s">
        <v>233</v>
      </c>
      <c r="C14589" s="1" t="s">
        <v>233</v>
      </c>
      <c r="D14589" s="1" t="s">
        <v>233</v>
      </c>
      <c r="E14589" s="1" t="s">
        <v>868</v>
      </c>
      <c r="F14589">
        <v>1</v>
      </c>
      <c r="G14589">
        <v>9.3940817285110382E-5</v>
      </c>
    </row>
    <row r="14590" spans="1:7" x14ac:dyDescent="0.55000000000000004">
      <c r="A14590" t="s">
        <v>7396</v>
      </c>
      <c r="B14590" s="1" t="s">
        <v>233</v>
      </c>
      <c r="C14590" s="1" t="s">
        <v>233</v>
      </c>
      <c r="D14590" s="1" t="s">
        <v>233</v>
      </c>
      <c r="E14590" s="1" t="s">
        <v>869</v>
      </c>
      <c r="F14590">
        <v>4</v>
      </c>
      <c r="G14590">
        <v>3.7576326914044153E-4</v>
      </c>
    </row>
    <row r="14591" spans="1:7" x14ac:dyDescent="0.55000000000000004">
      <c r="A14591" t="s">
        <v>7396</v>
      </c>
      <c r="B14591" s="1" t="s">
        <v>233</v>
      </c>
      <c r="C14591" s="1" t="s">
        <v>233</v>
      </c>
      <c r="D14591" s="1" t="s">
        <v>233</v>
      </c>
      <c r="E14591" s="1" t="s">
        <v>870</v>
      </c>
      <c r="F14591">
        <v>8</v>
      </c>
      <c r="G14591">
        <v>7.5152653828088306E-4</v>
      </c>
    </row>
    <row r="14592" spans="1:7" x14ac:dyDescent="0.55000000000000004">
      <c r="A14592" t="s">
        <v>7396</v>
      </c>
      <c r="B14592" s="1" t="s">
        <v>233</v>
      </c>
      <c r="C14592" s="1" t="s">
        <v>233</v>
      </c>
      <c r="D14592" s="1" t="s">
        <v>233</v>
      </c>
      <c r="E14592" s="1" t="s">
        <v>873</v>
      </c>
      <c r="F14592">
        <v>1</v>
      </c>
      <c r="G14592">
        <v>9.3940817285110382E-5</v>
      </c>
    </row>
    <row r="14593" spans="1:7" x14ac:dyDescent="0.55000000000000004">
      <c r="A14593" t="s">
        <v>7396</v>
      </c>
      <c r="B14593" s="1" t="s">
        <v>233</v>
      </c>
      <c r="C14593" s="1" t="s">
        <v>233</v>
      </c>
      <c r="D14593" s="1" t="s">
        <v>233</v>
      </c>
      <c r="E14593" s="1" t="s">
        <v>874</v>
      </c>
      <c r="F14593">
        <v>4</v>
      </c>
      <c r="G14593">
        <v>3.7576326914044153E-4</v>
      </c>
    </row>
    <row r="14594" spans="1:7" x14ac:dyDescent="0.55000000000000004">
      <c r="A14594" t="s">
        <v>7396</v>
      </c>
      <c r="B14594" s="1" t="s">
        <v>233</v>
      </c>
      <c r="C14594" s="1" t="s">
        <v>233</v>
      </c>
      <c r="D14594" s="1" t="s">
        <v>233</v>
      </c>
      <c r="E14594" s="1" t="s">
        <v>4217</v>
      </c>
      <c r="F14594">
        <v>3</v>
      </c>
      <c r="G14594">
        <v>2.8182245185533113E-4</v>
      </c>
    </row>
    <row r="14595" spans="1:7" x14ac:dyDescent="0.55000000000000004">
      <c r="A14595" t="s">
        <v>7396</v>
      </c>
      <c r="B14595" s="1" t="s">
        <v>233</v>
      </c>
      <c r="C14595" s="1" t="s">
        <v>233</v>
      </c>
      <c r="D14595" s="1" t="s">
        <v>233</v>
      </c>
      <c r="E14595" s="1" t="s">
        <v>7696</v>
      </c>
      <c r="F14595">
        <v>2</v>
      </c>
      <c r="G14595">
        <v>1.8788163457022076E-4</v>
      </c>
    </row>
    <row r="14596" spans="1:7" x14ac:dyDescent="0.55000000000000004">
      <c r="A14596" t="s">
        <v>7396</v>
      </c>
      <c r="B14596" s="1" t="s">
        <v>233</v>
      </c>
      <c r="C14596" s="1" t="s">
        <v>233</v>
      </c>
      <c r="D14596" s="1" t="s">
        <v>233</v>
      </c>
      <c r="E14596" s="1" t="s">
        <v>5375</v>
      </c>
      <c r="F14596">
        <v>2</v>
      </c>
      <c r="G14596">
        <v>1.8788163457022076E-4</v>
      </c>
    </row>
    <row r="14597" spans="1:7" x14ac:dyDescent="0.55000000000000004">
      <c r="A14597" t="s">
        <v>7396</v>
      </c>
      <c r="B14597" s="1" t="s">
        <v>233</v>
      </c>
      <c r="C14597" s="1" t="s">
        <v>233</v>
      </c>
      <c r="D14597" s="1" t="s">
        <v>233</v>
      </c>
      <c r="E14597" s="1" t="s">
        <v>7697</v>
      </c>
      <c r="F14597">
        <v>3</v>
      </c>
      <c r="G14597">
        <v>2.8182245185533113E-4</v>
      </c>
    </row>
    <row r="14598" spans="1:7" x14ac:dyDescent="0.55000000000000004">
      <c r="A14598" t="s">
        <v>7396</v>
      </c>
      <c r="B14598" s="1" t="s">
        <v>233</v>
      </c>
      <c r="C14598" s="1" t="s">
        <v>233</v>
      </c>
      <c r="D14598" s="1" t="s">
        <v>233</v>
      </c>
      <c r="E14598" s="1" t="s">
        <v>881</v>
      </c>
      <c r="F14598">
        <v>1</v>
      </c>
      <c r="G14598">
        <v>9.3940817285110382E-5</v>
      </c>
    </row>
    <row r="14599" spans="1:7" x14ac:dyDescent="0.55000000000000004">
      <c r="A14599" t="s">
        <v>7396</v>
      </c>
      <c r="B14599" s="1" t="s">
        <v>233</v>
      </c>
      <c r="C14599" s="1" t="s">
        <v>233</v>
      </c>
      <c r="D14599" s="1" t="s">
        <v>233</v>
      </c>
      <c r="E14599" s="1" t="s">
        <v>883</v>
      </c>
      <c r="F14599">
        <v>3</v>
      </c>
      <c r="G14599">
        <v>2.8182245185533113E-4</v>
      </c>
    </row>
    <row r="14600" spans="1:7" x14ac:dyDescent="0.55000000000000004">
      <c r="A14600" t="s">
        <v>7396</v>
      </c>
      <c r="B14600" s="1" t="s">
        <v>233</v>
      </c>
      <c r="C14600" s="1" t="s">
        <v>233</v>
      </c>
      <c r="D14600" s="1" t="s">
        <v>233</v>
      </c>
      <c r="E14600" s="1" t="s">
        <v>884</v>
      </c>
      <c r="F14600">
        <v>1</v>
      </c>
      <c r="G14600">
        <v>9.3940817285110382E-5</v>
      </c>
    </row>
    <row r="14601" spans="1:7" x14ac:dyDescent="0.55000000000000004">
      <c r="A14601" t="s">
        <v>7396</v>
      </c>
      <c r="B14601" s="1" t="s">
        <v>233</v>
      </c>
      <c r="C14601" s="1" t="s">
        <v>233</v>
      </c>
      <c r="D14601" s="1" t="s">
        <v>233</v>
      </c>
      <c r="E14601" s="1" t="s">
        <v>887</v>
      </c>
      <c r="F14601">
        <v>4</v>
      </c>
      <c r="G14601">
        <v>3.7576326914044153E-4</v>
      </c>
    </row>
    <row r="14602" spans="1:7" x14ac:dyDescent="0.55000000000000004">
      <c r="A14602" t="s">
        <v>7396</v>
      </c>
      <c r="B14602" s="1" t="s">
        <v>233</v>
      </c>
      <c r="C14602" s="1" t="s">
        <v>233</v>
      </c>
      <c r="D14602" s="1" t="s">
        <v>233</v>
      </c>
      <c r="E14602" s="1" t="s">
        <v>5388</v>
      </c>
      <c r="F14602">
        <v>1</v>
      </c>
      <c r="G14602">
        <v>9.3940817285110382E-5</v>
      </c>
    </row>
    <row r="14603" spans="1:7" x14ac:dyDescent="0.55000000000000004">
      <c r="A14603" t="s">
        <v>7396</v>
      </c>
      <c r="B14603" s="1" t="s">
        <v>233</v>
      </c>
      <c r="C14603" s="1" t="s">
        <v>233</v>
      </c>
      <c r="D14603" s="1" t="s">
        <v>233</v>
      </c>
      <c r="E14603" s="1" t="s">
        <v>888</v>
      </c>
      <c r="F14603">
        <v>1</v>
      </c>
      <c r="G14603">
        <v>9.3940817285110382E-5</v>
      </c>
    </row>
    <row r="14604" spans="1:7" x14ac:dyDescent="0.55000000000000004">
      <c r="A14604" t="s">
        <v>7396</v>
      </c>
      <c r="B14604" s="1" t="s">
        <v>233</v>
      </c>
      <c r="C14604" s="1" t="s">
        <v>233</v>
      </c>
      <c r="D14604" s="1" t="s">
        <v>233</v>
      </c>
      <c r="E14604" s="1" t="s">
        <v>889</v>
      </c>
      <c r="F14604">
        <v>1</v>
      </c>
      <c r="G14604">
        <v>9.3940817285110382E-5</v>
      </c>
    </row>
    <row r="14605" spans="1:7" x14ac:dyDescent="0.55000000000000004">
      <c r="A14605" t="s">
        <v>7396</v>
      </c>
      <c r="B14605" s="1" t="s">
        <v>233</v>
      </c>
      <c r="C14605" s="1" t="s">
        <v>233</v>
      </c>
      <c r="D14605" s="1" t="s">
        <v>233</v>
      </c>
      <c r="E14605" s="1" t="s">
        <v>5396</v>
      </c>
      <c r="F14605">
        <v>2</v>
      </c>
      <c r="G14605">
        <v>1.8788163457022076E-4</v>
      </c>
    </row>
    <row r="14606" spans="1:7" x14ac:dyDescent="0.55000000000000004">
      <c r="A14606" t="s">
        <v>7396</v>
      </c>
      <c r="B14606" s="1" t="s">
        <v>233</v>
      </c>
      <c r="C14606" s="1" t="s">
        <v>233</v>
      </c>
      <c r="D14606" s="1" t="s">
        <v>233</v>
      </c>
      <c r="E14606" s="1" t="s">
        <v>5397</v>
      </c>
      <c r="F14606">
        <v>1</v>
      </c>
      <c r="G14606">
        <v>9.3940817285110382E-5</v>
      </c>
    </row>
    <row r="14607" spans="1:7" x14ac:dyDescent="0.55000000000000004">
      <c r="A14607" t="s">
        <v>7396</v>
      </c>
      <c r="B14607" s="1" t="s">
        <v>233</v>
      </c>
      <c r="C14607" s="1" t="s">
        <v>233</v>
      </c>
      <c r="D14607" s="1" t="s">
        <v>233</v>
      </c>
      <c r="E14607" s="1" t="s">
        <v>7698</v>
      </c>
      <c r="F14607">
        <v>1</v>
      </c>
      <c r="G14607">
        <v>9.3940817285110382E-5</v>
      </c>
    </row>
    <row r="14608" spans="1:7" x14ac:dyDescent="0.55000000000000004">
      <c r="A14608" t="s">
        <v>7396</v>
      </c>
      <c r="B14608" s="1" t="s">
        <v>233</v>
      </c>
      <c r="C14608" s="1" t="s">
        <v>233</v>
      </c>
      <c r="D14608" s="1" t="s">
        <v>233</v>
      </c>
      <c r="E14608" s="1" t="s">
        <v>7699</v>
      </c>
      <c r="F14608">
        <v>2</v>
      </c>
      <c r="G14608">
        <v>1.8788163457022076E-4</v>
      </c>
    </row>
    <row r="14609" spans="1:7" x14ac:dyDescent="0.55000000000000004">
      <c r="A14609" t="s">
        <v>7396</v>
      </c>
      <c r="B14609" s="1" t="s">
        <v>233</v>
      </c>
      <c r="C14609" s="1" t="s">
        <v>233</v>
      </c>
      <c r="D14609" s="1" t="s">
        <v>233</v>
      </c>
      <c r="E14609" s="1" t="s">
        <v>892</v>
      </c>
      <c r="F14609">
        <v>1</v>
      </c>
      <c r="G14609">
        <v>9.3940817285110382E-5</v>
      </c>
    </row>
    <row r="14610" spans="1:7" x14ac:dyDescent="0.55000000000000004">
      <c r="A14610" t="s">
        <v>7396</v>
      </c>
      <c r="B14610" s="1" t="s">
        <v>233</v>
      </c>
      <c r="C14610" s="1" t="s">
        <v>233</v>
      </c>
      <c r="D14610" s="1" t="s">
        <v>233</v>
      </c>
      <c r="E14610" s="1" t="s">
        <v>894</v>
      </c>
      <c r="F14610">
        <v>1</v>
      </c>
      <c r="G14610">
        <v>9.3940817285110382E-5</v>
      </c>
    </row>
    <row r="14611" spans="1:7" x14ac:dyDescent="0.55000000000000004">
      <c r="A14611" t="s">
        <v>7396</v>
      </c>
      <c r="B14611" s="1" t="s">
        <v>233</v>
      </c>
      <c r="C14611" s="1" t="s">
        <v>233</v>
      </c>
      <c r="D14611" s="1" t="s">
        <v>233</v>
      </c>
      <c r="E14611" s="1" t="s">
        <v>895</v>
      </c>
      <c r="F14611">
        <v>3</v>
      </c>
      <c r="G14611">
        <v>2.8182245185533113E-4</v>
      </c>
    </row>
    <row r="14612" spans="1:7" x14ac:dyDescent="0.55000000000000004">
      <c r="A14612" t="s">
        <v>7396</v>
      </c>
      <c r="B14612" s="1" t="s">
        <v>233</v>
      </c>
      <c r="C14612" s="1" t="s">
        <v>233</v>
      </c>
      <c r="D14612" s="1" t="s">
        <v>233</v>
      </c>
      <c r="E14612" s="1" t="s">
        <v>896</v>
      </c>
      <c r="F14612">
        <v>1</v>
      </c>
      <c r="G14612">
        <v>9.3940817285110382E-5</v>
      </c>
    </row>
    <row r="14613" spans="1:7" x14ac:dyDescent="0.55000000000000004">
      <c r="A14613" t="s">
        <v>7396</v>
      </c>
      <c r="B14613" s="1" t="s">
        <v>233</v>
      </c>
      <c r="C14613" s="1" t="s">
        <v>233</v>
      </c>
      <c r="D14613" s="1" t="s">
        <v>233</v>
      </c>
      <c r="E14613" s="1" t="s">
        <v>897</v>
      </c>
      <c r="F14613">
        <v>2</v>
      </c>
      <c r="G14613">
        <v>1.8788163457022076E-4</v>
      </c>
    </row>
    <row r="14614" spans="1:7" x14ac:dyDescent="0.55000000000000004">
      <c r="A14614" t="s">
        <v>7396</v>
      </c>
      <c r="B14614" s="1" t="s">
        <v>233</v>
      </c>
      <c r="C14614" s="1" t="s">
        <v>233</v>
      </c>
      <c r="D14614" s="1" t="s">
        <v>233</v>
      </c>
      <c r="E14614" s="1" t="s">
        <v>3537</v>
      </c>
      <c r="F14614">
        <v>2</v>
      </c>
      <c r="G14614">
        <v>1.8788163457022076E-4</v>
      </c>
    </row>
    <row r="14615" spans="1:7" x14ac:dyDescent="0.55000000000000004">
      <c r="A14615" t="s">
        <v>7396</v>
      </c>
      <c r="B14615" s="1" t="s">
        <v>233</v>
      </c>
      <c r="C14615" s="1" t="s">
        <v>233</v>
      </c>
      <c r="D14615" s="1" t="s">
        <v>233</v>
      </c>
      <c r="E14615" s="1" t="s">
        <v>898</v>
      </c>
      <c r="F14615">
        <v>5</v>
      </c>
      <c r="G14615">
        <v>4.6970408642555192E-4</v>
      </c>
    </row>
    <row r="14616" spans="1:7" x14ac:dyDescent="0.55000000000000004">
      <c r="A14616" t="s">
        <v>7396</v>
      </c>
      <c r="B14616" s="1" t="s">
        <v>589</v>
      </c>
      <c r="C14616" s="1" t="s">
        <v>589</v>
      </c>
      <c r="D14616" s="1" t="s">
        <v>671</v>
      </c>
      <c r="E14616" s="1" t="s">
        <v>672</v>
      </c>
      <c r="F14616">
        <v>1</v>
      </c>
      <c r="G14616">
        <v>9.3940817285110382E-5</v>
      </c>
    </row>
    <row r="14617" spans="1:7" x14ac:dyDescent="0.55000000000000004">
      <c r="A14617" t="s">
        <v>7396</v>
      </c>
      <c r="B14617" s="1" t="s">
        <v>233</v>
      </c>
      <c r="C14617" s="1" t="s">
        <v>233</v>
      </c>
      <c r="D14617" s="1" t="s">
        <v>233</v>
      </c>
      <c r="E14617" s="1" t="s">
        <v>899</v>
      </c>
      <c r="F14617">
        <v>39</v>
      </c>
      <c r="G14617">
        <v>3.6636918741193049E-3</v>
      </c>
    </row>
    <row r="14618" spans="1:7" x14ac:dyDescent="0.55000000000000004">
      <c r="A14618" t="s">
        <v>7396</v>
      </c>
      <c r="B14618" s="1" t="s">
        <v>233</v>
      </c>
      <c r="C14618" s="1" t="s">
        <v>233</v>
      </c>
      <c r="D14618" s="1" t="s">
        <v>233</v>
      </c>
      <c r="E14618" s="1" t="s">
        <v>901</v>
      </c>
      <c r="F14618">
        <v>2</v>
      </c>
      <c r="G14618">
        <v>1.8788163457022076E-4</v>
      </c>
    </row>
    <row r="14619" spans="1:7" x14ac:dyDescent="0.55000000000000004">
      <c r="A14619" t="s">
        <v>7396</v>
      </c>
      <c r="B14619" s="1" t="s">
        <v>233</v>
      </c>
      <c r="C14619" s="1" t="s">
        <v>233</v>
      </c>
      <c r="D14619" s="1" t="s">
        <v>233</v>
      </c>
      <c r="E14619" s="1" t="s">
        <v>902</v>
      </c>
      <c r="F14619">
        <v>16</v>
      </c>
      <c r="G14619">
        <v>1.5030530765617661E-3</v>
      </c>
    </row>
    <row r="14620" spans="1:7" x14ac:dyDescent="0.55000000000000004">
      <c r="A14620" t="s">
        <v>7396</v>
      </c>
      <c r="B14620" s="1" t="s">
        <v>233</v>
      </c>
      <c r="C14620" s="1" t="s">
        <v>233</v>
      </c>
      <c r="D14620" s="1" t="s">
        <v>233</v>
      </c>
      <c r="E14620" s="1" t="s">
        <v>904</v>
      </c>
      <c r="F14620">
        <v>1</v>
      </c>
      <c r="G14620">
        <v>9.3940817285110382E-5</v>
      </c>
    </row>
    <row r="14621" spans="1:7" x14ac:dyDescent="0.55000000000000004">
      <c r="A14621" t="s">
        <v>7396</v>
      </c>
      <c r="B14621" s="1" t="s">
        <v>233</v>
      </c>
      <c r="C14621" s="1" t="s">
        <v>233</v>
      </c>
      <c r="D14621" s="1" t="s">
        <v>233</v>
      </c>
      <c r="E14621" s="1" t="s">
        <v>906</v>
      </c>
      <c r="F14621">
        <v>1</v>
      </c>
      <c r="G14621">
        <v>9.3940817285110382E-5</v>
      </c>
    </row>
    <row r="14622" spans="1:7" x14ac:dyDescent="0.55000000000000004">
      <c r="A14622" t="s">
        <v>7396</v>
      </c>
      <c r="B14622" s="1" t="s">
        <v>233</v>
      </c>
      <c r="C14622" s="1" t="s">
        <v>233</v>
      </c>
      <c r="D14622" s="1" t="s">
        <v>233</v>
      </c>
      <c r="E14622" s="1" t="s">
        <v>908</v>
      </c>
      <c r="F14622">
        <v>5</v>
      </c>
      <c r="G14622">
        <v>4.6970408642555192E-4</v>
      </c>
    </row>
    <row r="14623" spans="1:7" x14ac:dyDescent="0.55000000000000004">
      <c r="A14623" t="s">
        <v>7396</v>
      </c>
      <c r="B14623" s="1" t="s">
        <v>233</v>
      </c>
      <c r="C14623" s="1" t="s">
        <v>233</v>
      </c>
      <c r="D14623" s="1" t="s">
        <v>233</v>
      </c>
      <c r="E14623" s="1" t="s">
        <v>909</v>
      </c>
      <c r="F14623">
        <v>11</v>
      </c>
      <c r="G14623">
        <v>1.0333489901362142E-3</v>
      </c>
    </row>
    <row r="14624" spans="1:7" x14ac:dyDescent="0.55000000000000004">
      <c r="A14624" t="s">
        <v>7396</v>
      </c>
      <c r="B14624" s="1" t="s">
        <v>233</v>
      </c>
      <c r="C14624" s="1" t="s">
        <v>233</v>
      </c>
      <c r="D14624" s="1" t="s">
        <v>233</v>
      </c>
      <c r="E14624" s="1" t="s">
        <v>3541</v>
      </c>
      <c r="F14624">
        <v>1</v>
      </c>
      <c r="G14624">
        <v>9.3940817285110382E-5</v>
      </c>
    </row>
    <row r="14625" spans="1:7" x14ac:dyDescent="0.55000000000000004">
      <c r="A14625" t="s">
        <v>7396</v>
      </c>
      <c r="B14625" s="1" t="s">
        <v>233</v>
      </c>
      <c r="C14625" s="1" t="s">
        <v>233</v>
      </c>
      <c r="D14625" s="1" t="s">
        <v>233</v>
      </c>
      <c r="E14625" s="1" t="s">
        <v>7700</v>
      </c>
      <c r="F14625">
        <v>1</v>
      </c>
      <c r="G14625">
        <v>9.3940817285110382E-5</v>
      </c>
    </row>
    <row r="14626" spans="1:7" x14ac:dyDescent="0.55000000000000004">
      <c r="A14626" t="s">
        <v>7396</v>
      </c>
      <c r="B14626" s="1" t="s">
        <v>233</v>
      </c>
      <c r="C14626" s="1" t="s">
        <v>233</v>
      </c>
      <c r="D14626" s="1" t="s">
        <v>233</v>
      </c>
      <c r="E14626" s="1" t="s">
        <v>3543</v>
      </c>
      <c r="F14626">
        <v>5</v>
      </c>
      <c r="G14626">
        <v>4.6970408642555192E-4</v>
      </c>
    </row>
    <row r="14627" spans="1:7" x14ac:dyDescent="0.55000000000000004">
      <c r="A14627" t="s">
        <v>7396</v>
      </c>
      <c r="B14627" s="1" t="s">
        <v>233</v>
      </c>
      <c r="C14627" s="1" t="s">
        <v>233</v>
      </c>
      <c r="D14627" s="1" t="s">
        <v>233</v>
      </c>
      <c r="E14627" s="1" t="s">
        <v>913</v>
      </c>
      <c r="F14627">
        <v>2</v>
      </c>
      <c r="G14627">
        <v>1.8788163457022076E-4</v>
      </c>
    </row>
    <row r="14628" spans="1:7" x14ac:dyDescent="0.55000000000000004">
      <c r="A14628" t="s">
        <v>7396</v>
      </c>
      <c r="B14628" s="1" t="s">
        <v>233</v>
      </c>
      <c r="C14628" s="1" t="s">
        <v>233</v>
      </c>
      <c r="D14628" s="1" t="s">
        <v>233</v>
      </c>
      <c r="E14628" s="1" t="s">
        <v>5425</v>
      </c>
      <c r="F14628">
        <v>1</v>
      </c>
      <c r="G14628">
        <v>9.3940817285110382E-5</v>
      </c>
    </row>
    <row r="14629" spans="1:7" x14ac:dyDescent="0.55000000000000004">
      <c r="A14629" t="s">
        <v>7396</v>
      </c>
      <c r="B14629" s="1" t="s">
        <v>233</v>
      </c>
      <c r="C14629" s="1" t="s">
        <v>233</v>
      </c>
      <c r="D14629" s="1" t="s">
        <v>233</v>
      </c>
      <c r="E14629" s="1" t="s">
        <v>7701</v>
      </c>
      <c r="F14629">
        <v>1</v>
      </c>
      <c r="G14629">
        <v>9.3940817285110382E-5</v>
      </c>
    </row>
    <row r="14630" spans="1:7" x14ac:dyDescent="0.55000000000000004">
      <c r="A14630" t="s">
        <v>7396</v>
      </c>
      <c r="B14630" s="1" t="s">
        <v>233</v>
      </c>
      <c r="C14630" s="1" t="s">
        <v>233</v>
      </c>
      <c r="D14630" s="1" t="s">
        <v>233</v>
      </c>
      <c r="E14630" s="1" t="s">
        <v>7702</v>
      </c>
      <c r="F14630">
        <v>1</v>
      </c>
      <c r="G14630">
        <v>9.3940817285110382E-5</v>
      </c>
    </row>
    <row r="14631" spans="1:7" x14ac:dyDescent="0.55000000000000004">
      <c r="A14631" t="s">
        <v>7396</v>
      </c>
      <c r="B14631" s="1" t="s">
        <v>233</v>
      </c>
      <c r="C14631" s="1" t="s">
        <v>233</v>
      </c>
      <c r="D14631" s="1" t="s">
        <v>233</v>
      </c>
      <c r="E14631" s="1" t="s">
        <v>7703</v>
      </c>
      <c r="F14631">
        <v>1</v>
      </c>
      <c r="G14631">
        <v>9.3940817285110382E-5</v>
      </c>
    </row>
    <row r="14632" spans="1:7" x14ac:dyDescent="0.55000000000000004">
      <c r="A14632" t="s">
        <v>7396</v>
      </c>
      <c r="B14632" s="1" t="s">
        <v>233</v>
      </c>
      <c r="C14632" s="1" t="s">
        <v>233</v>
      </c>
      <c r="D14632" s="1" t="s">
        <v>233</v>
      </c>
      <c r="E14632" s="1" t="s">
        <v>4232</v>
      </c>
      <c r="F14632">
        <v>1</v>
      </c>
      <c r="G14632">
        <v>9.3940817285110382E-5</v>
      </c>
    </row>
    <row r="14633" spans="1:7" x14ac:dyDescent="0.55000000000000004">
      <c r="A14633" t="s">
        <v>7396</v>
      </c>
      <c r="B14633" s="1" t="s">
        <v>233</v>
      </c>
      <c r="C14633" s="1" t="s">
        <v>233</v>
      </c>
      <c r="D14633" s="1" t="s">
        <v>233</v>
      </c>
      <c r="E14633" s="1" t="s">
        <v>7704</v>
      </c>
      <c r="F14633">
        <v>1</v>
      </c>
      <c r="G14633">
        <v>9.3940817285110382E-5</v>
      </c>
    </row>
    <row r="14634" spans="1:7" x14ac:dyDescent="0.55000000000000004">
      <c r="A14634" t="s">
        <v>7396</v>
      </c>
      <c r="B14634" s="1" t="s">
        <v>233</v>
      </c>
      <c r="C14634" s="1" t="s">
        <v>233</v>
      </c>
      <c r="D14634" s="1" t="s">
        <v>233</v>
      </c>
      <c r="E14634" s="1" t="s">
        <v>5435</v>
      </c>
      <c r="F14634">
        <v>1</v>
      </c>
      <c r="G14634">
        <v>9.3940817285110382E-5</v>
      </c>
    </row>
    <row r="14635" spans="1:7" x14ac:dyDescent="0.55000000000000004">
      <c r="A14635" t="s">
        <v>7396</v>
      </c>
      <c r="B14635" s="1" t="s">
        <v>233</v>
      </c>
      <c r="C14635" s="1" t="s">
        <v>233</v>
      </c>
      <c r="D14635" s="1" t="s">
        <v>233</v>
      </c>
      <c r="E14635" s="1" t="s">
        <v>916</v>
      </c>
      <c r="F14635">
        <v>2</v>
      </c>
      <c r="G14635">
        <v>1.8788163457022076E-4</v>
      </c>
    </row>
    <row r="14636" spans="1:7" x14ac:dyDescent="0.55000000000000004">
      <c r="A14636" t="s">
        <v>7396</v>
      </c>
      <c r="B14636" s="1" t="s">
        <v>233</v>
      </c>
      <c r="C14636" s="1" t="s">
        <v>233</v>
      </c>
      <c r="D14636" s="1" t="s">
        <v>233</v>
      </c>
      <c r="E14636" s="1" t="s">
        <v>917</v>
      </c>
      <c r="F14636">
        <v>5</v>
      </c>
      <c r="G14636">
        <v>4.6970408642555192E-4</v>
      </c>
    </row>
    <row r="14637" spans="1:7" x14ac:dyDescent="0.55000000000000004">
      <c r="A14637" t="s">
        <v>7396</v>
      </c>
      <c r="B14637" s="1" t="s">
        <v>233</v>
      </c>
      <c r="C14637" s="1" t="s">
        <v>233</v>
      </c>
      <c r="D14637" s="1" t="s">
        <v>233</v>
      </c>
      <c r="E14637" s="1" t="s">
        <v>7705</v>
      </c>
      <c r="F14637">
        <v>4</v>
      </c>
      <c r="G14637">
        <v>3.7576326914044153E-4</v>
      </c>
    </row>
    <row r="14638" spans="1:7" x14ac:dyDescent="0.55000000000000004">
      <c r="A14638" t="s">
        <v>7396</v>
      </c>
      <c r="B14638" s="1" t="s">
        <v>233</v>
      </c>
      <c r="C14638" s="1" t="s">
        <v>233</v>
      </c>
      <c r="D14638" s="1" t="s">
        <v>233</v>
      </c>
      <c r="E14638" s="1" t="s">
        <v>2915</v>
      </c>
      <c r="F14638">
        <v>3</v>
      </c>
      <c r="G14638">
        <v>2.8182245185533113E-4</v>
      </c>
    </row>
    <row r="14639" spans="1:7" x14ac:dyDescent="0.55000000000000004">
      <c r="A14639" t="s">
        <v>7396</v>
      </c>
      <c r="B14639" s="1" t="s">
        <v>233</v>
      </c>
      <c r="C14639" s="1" t="s">
        <v>233</v>
      </c>
      <c r="D14639" s="1" t="s">
        <v>233</v>
      </c>
      <c r="E14639" s="1" t="s">
        <v>3547</v>
      </c>
      <c r="F14639">
        <v>3</v>
      </c>
      <c r="G14639">
        <v>2.8182245185533113E-4</v>
      </c>
    </row>
    <row r="14640" spans="1:7" x14ac:dyDescent="0.55000000000000004">
      <c r="A14640" t="s">
        <v>7396</v>
      </c>
      <c r="B14640" s="1" t="s">
        <v>233</v>
      </c>
      <c r="C14640" s="1" t="s">
        <v>233</v>
      </c>
      <c r="D14640" s="1" t="s">
        <v>233</v>
      </c>
      <c r="E14640" s="1" t="s">
        <v>5441</v>
      </c>
      <c r="F14640">
        <v>1</v>
      </c>
      <c r="G14640">
        <v>9.3940817285110382E-5</v>
      </c>
    </row>
    <row r="14641" spans="1:7" x14ac:dyDescent="0.55000000000000004">
      <c r="A14641" t="s">
        <v>7396</v>
      </c>
      <c r="B14641" s="1" t="s">
        <v>233</v>
      </c>
      <c r="C14641" s="1" t="s">
        <v>233</v>
      </c>
      <c r="D14641" s="1" t="s">
        <v>233</v>
      </c>
      <c r="E14641" s="1" t="s">
        <v>5443</v>
      </c>
      <c r="F14641">
        <v>1</v>
      </c>
      <c r="G14641">
        <v>9.3940817285110382E-5</v>
      </c>
    </row>
    <row r="14642" spans="1:7" x14ac:dyDescent="0.55000000000000004">
      <c r="A14642" t="s">
        <v>7396</v>
      </c>
      <c r="B14642" s="1" t="s">
        <v>233</v>
      </c>
      <c r="C14642" s="1" t="s">
        <v>233</v>
      </c>
      <c r="D14642" s="1" t="s">
        <v>233</v>
      </c>
      <c r="E14642" s="1" t="s">
        <v>4234</v>
      </c>
      <c r="F14642">
        <v>5</v>
      </c>
      <c r="G14642">
        <v>4.6970408642555192E-4</v>
      </c>
    </row>
    <row r="14643" spans="1:7" x14ac:dyDescent="0.55000000000000004">
      <c r="A14643" t="s">
        <v>7396</v>
      </c>
      <c r="B14643" s="1" t="s">
        <v>233</v>
      </c>
      <c r="C14643" s="1" t="s">
        <v>233</v>
      </c>
      <c r="D14643" s="1" t="s">
        <v>233</v>
      </c>
      <c r="E14643" s="1" t="s">
        <v>7312</v>
      </c>
      <c r="F14643">
        <v>1</v>
      </c>
      <c r="G14643">
        <v>9.3940817285110382E-5</v>
      </c>
    </row>
    <row r="14644" spans="1:7" x14ac:dyDescent="0.55000000000000004">
      <c r="A14644" t="s">
        <v>7396</v>
      </c>
      <c r="B14644" s="1" t="s">
        <v>233</v>
      </c>
      <c r="C14644" s="1" t="s">
        <v>233</v>
      </c>
      <c r="D14644" s="1" t="s">
        <v>233</v>
      </c>
      <c r="E14644" s="1" t="s">
        <v>7706</v>
      </c>
      <c r="F14644">
        <v>1</v>
      </c>
      <c r="G14644">
        <v>9.3940817285110382E-5</v>
      </c>
    </row>
    <row r="14645" spans="1:7" x14ac:dyDescent="0.55000000000000004">
      <c r="A14645" t="s">
        <v>7396</v>
      </c>
      <c r="B14645" s="1" t="s">
        <v>233</v>
      </c>
      <c r="C14645" s="1" t="s">
        <v>233</v>
      </c>
      <c r="D14645" s="1" t="s">
        <v>233</v>
      </c>
      <c r="E14645" s="1" t="s">
        <v>7707</v>
      </c>
      <c r="F14645">
        <v>1</v>
      </c>
      <c r="G14645">
        <v>9.3940817285110382E-5</v>
      </c>
    </row>
    <row r="14646" spans="1:7" x14ac:dyDescent="0.55000000000000004">
      <c r="A14646" t="s">
        <v>7396</v>
      </c>
      <c r="B14646" s="1" t="s">
        <v>233</v>
      </c>
      <c r="C14646" s="1" t="s">
        <v>233</v>
      </c>
      <c r="D14646" s="1" t="s">
        <v>233</v>
      </c>
      <c r="E14646" s="1" t="s">
        <v>4235</v>
      </c>
      <c r="F14646">
        <v>1</v>
      </c>
      <c r="G14646">
        <v>9.3940817285110382E-5</v>
      </c>
    </row>
    <row r="14647" spans="1:7" x14ac:dyDescent="0.55000000000000004">
      <c r="A14647" t="s">
        <v>7396</v>
      </c>
      <c r="B14647" s="1" t="s">
        <v>233</v>
      </c>
      <c r="C14647" s="1" t="s">
        <v>233</v>
      </c>
      <c r="D14647" s="1" t="s">
        <v>233</v>
      </c>
      <c r="E14647" s="1" t="s">
        <v>2917</v>
      </c>
      <c r="F14647">
        <v>4</v>
      </c>
      <c r="G14647">
        <v>3.7576326914044153E-4</v>
      </c>
    </row>
    <row r="14648" spans="1:7" x14ac:dyDescent="0.55000000000000004">
      <c r="A14648" t="s">
        <v>7396</v>
      </c>
      <c r="B14648" s="1" t="s">
        <v>233</v>
      </c>
      <c r="C14648" s="1" t="s">
        <v>233</v>
      </c>
      <c r="D14648" s="1" t="s">
        <v>233</v>
      </c>
      <c r="E14648" s="1" t="s">
        <v>5451</v>
      </c>
      <c r="F14648">
        <v>1</v>
      </c>
      <c r="G14648">
        <v>9.3940817285110382E-5</v>
      </c>
    </row>
    <row r="14649" spans="1:7" x14ac:dyDescent="0.55000000000000004">
      <c r="A14649" t="s">
        <v>7396</v>
      </c>
      <c r="B14649" s="1" t="s">
        <v>233</v>
      </c>
      <c r="C14649" s="1" t="s">
        <v>233</v>
      </c>
      <c r="D14649" s="1" t="s">
        <v>233</v>
      </c>
      <c r="E14649" s="1" t="s">
        <v>7708</v>
      </c>
      <c r="F14649">
        <v>1</v>
      </c>
      <c r="G14649">
        <v>9.3940817285110382E-5</v>
      </c>
    </row>
    <row r="14650" spans="1:7" x14ac:dyDescent="0.55000000000000004">
      <c r="A14650" t="s">
        <v>7396</v>
      </c>
      <c r="B14650" s="1" t="s">
        <v>233</v>
      </c>
      <c r="C14650" s="1" t="s">
        <v>233</v>
      </c>
      <c r="D14650" s="1" t="s">
        <v>233</v>
      </c>
      <c r="E14650" s="1" t="s">
        <v>7709</v>
      </c>
      <c r="F14650">
        <v>3</v>
      </c>
      <c r="G14650">
        <v>2.8182245185533113E-4</v>
      </c>
    </row>
    <row r="14651" spans="1:7" x14ac:dyDescent="0.55000000000000004">
      <c r="A14651" t="s">
        <v>7396</v>
      </c>
      <c r="B14651" s="1" t="s">
        <v>233</v>
      </c>
      <c r="C14651" s="1" t="s">
        <v>233</v>
      </c>
      <c r="D14651" s="1" t="s">
        <v>233</v>
      </c>
      <c r="E14651" s="1" t="s">
        <v>923</v>
      </c>
      <c r="F14651">
        <v>5</v>
      </c>
      <c r="G14651">
        <v>4.6970408642555192E-4</v>
      </c>
    </row>
    <row r="14652" spans="1:7" x14ac:dyDescent="0.55000000000000004">
      <c r="A14652" t="s">
        <v>7396</v>
      </c>
      <c r="B14652" s="1" t="s">
        <v>233</v>
      </c>
      <c r="C14652" s="1" t="s">
        <v>233</v>
      </c>
      <c r="D14652" s="1" t="s">
        <v>233</v>
      </c>
      <c r="E14652" s="1" t="s">
        <v>3549</v>
      </c>
      <c r="F14652">
        <v>6</v>
      </c>
      <c r="G14652">
        <v>5.6364490371066227E-4</v>
      </c>
    </row>
    <row r="14653" spans="1:7" x14ac:dyDescent="0.55000000000000004">
      <c r="A14653" t="s">
        <v>7396</v>
      </c>
      <c r="B14653" s="1" t="s">
        <v>233</v>
      </c>
      <c r="C14653" s="1" t="s">
        <v>233</v>
      </c>
      <c r="D14653" s="1" t="s">
        <v>233</v>
      </c>
      <c r="E14653" s="1" t="s">
        <v>7710</v>
      </c>
      <c r="F14653">
        <v>1</v>
      </c>
      <c r="G14653">
        <v>9.3940817285110382E-5</v>
      </c>
    </row>
    <row r="14654" spans="1:7" x14ac:dyDescent="0.55000000000000004">
      <c r="A14654" t="s">
        <v>7396</v>
      </c>
      <c r="B14654" s="1" t="s">
        <v>233</v>
      </c>
      <c r="C14654" s="1" t="s">
        <v>233</v>
      </c>
      <c r="D14654" s="1" t="s">
        <v>233</v>
      </c>
      <c r="E14654" s="1" t="s">
        <v>927</v>
      </c>
      <c r="F14654">
        <v>2</v>
      </c>
      <c r="G14654">
        <v>1.8788163457022076E-4</v>
      </c>
    </row>
    <row r="14655" spans="1:7" x14ac:dyDescent="0.55000000000000004">
      <c r="A14655" t="s">
        <v>7396</v>
      </c>
      <c r="B14655" s="1" t="s">
        <v>233</v>
      </c>
      <c r="C14655" s="1" t="s">
        <v>233</v>
      </c>
      <c r="D14655" s="1" t="s">
        <v>233</v>
      </c>
      <c r="E14655" s="1" t="s">
        <v>7711</v>
      </c>
      <c r="F14655">
        <v>1</v>
      </c>
      <c r="G14655">
        <v>9.3940817285110382E-5</v>
      </c>
    </row>
    <row r="14656" spans="1:7" x14ac:dyDescent="0.55000000000000004">
      <c r="A14656" t="s">
        <v>7396</v>
      </c>
      <c r="B14656" s="1" t="s">
        <v>233</v>
      </c>
      <c r="C14656" s="1" t="s">
        <v>233</v>
      </c>
      <c r="D14656" s="1" t="s">
        <v>233</v>
      </c>
      <c r="E14656" s="1" t="s">
        <v>7712</v>
      </c>
      <c r="F14656">
        <v>1</v>
      </c>
      <c r="G14656">
        <v>9.3940817285110382E-5</v>
      </c>
    </row>
    <row r="14657" spans="1:7" x14ac:dyDescent="0.55000000000000004">
      <c r="A14657" t="s">
        <v>7396</v>
      </c>
      <c r="B14657" s="1" t="s">
        <v>233</v>
      </c>
      <c r="C14657" s="1" t="s">
        <v>233</v>
      </c>
      <c r="D14657" s="1" t="s">
        <v>233</v>
      </c>
      <c r="E14657" s="1" t="s">
        <v>5460</v>
      </c>
      <c r="F14657">
        <v>2</v>
      </c>
      <c r="G14657">
        <v>1.8788163457022076E-4</v>
      </c>
    </row>
    <row r="14658" spans="1:7" x14ac:dyDescent="0.55000000000000004">
      <c r="A14658" t="s">
        <v>7396</v>
      </c>
      <c r="B14658" s="1" t="s">
        <v>233</v>
      </c>
      <c r="C14658" s="1" t="s">
        <v>233</v>
      </c>
      <c r="D14658" s="1" t="s">
        <v>233</v>
      </c>
      <c r="E14658" s="1" t="s">
        <v>936</v>
      </c>
      <c r="F14658">
        <v>6</v>
      </c>
      <c r="G14658">
        <v>5.6364490371066227E-4</v>
      </c>
    </row>
    <row r="14659" spans="1:7" x14ac:dyDescent="0.55000000000000004">
      <c r="A14659" t="s">
        <v>7396</v>
      </c>
      <c r="B14659" s="1" t="s">
        <v>233</v>
      </c>
      <c r="C14659" s="1" t="s">
        <v>233</v>
      </c>
      <c r="D14659" s="1" t="s">
        <v>233</v>
      </c>
      <c r="E14659" s="1" t="s">
        <v>937</v>
      </c>
      <c r="F14659">
        <v>1</v>
      </c>
      <c r="G14659">
        <v>9.3940817285110382E-5</v>
      </c>
    </row>
    <row r="14660" spans="1:7" x14ac:dyDescent="0.55000000000000004">
      <c r="A14660" t="s">
        <v>7396</v>
      </c>
      <c r="B14660" s="1" t="s">
        <v>233</v>
      </c>
      <c r="C14660" s="1" t="s">
        <v>233</v>
      </c>
      <c r="D14660" s="1" t="s">
        <v>233</v>
      </c>
      <c r="E14660" s="1" t="s">
        <v>939</v>
      </c>
      <c r="F14660">
        <v>1</v>
      </c>
      <c r="G14660">
        <v>9.3940817285110382E-5</v>
      </c>
    </row>
    <row r="14661" spans="1:7" x14ac:dyDescent="0.55000000000000004">
      <c r="A14661" t="s">
        <v>7396</v>
      </c>
      <c r="B14661" s="1" t="s">
        <v>233</v>
      </c>
      <c r="C14661" s="1" t="s">
        <v>233</v>
      </c>
      <c r="D14661" s="1" t="s">
        <v>233</v>
      </c>
      <c r="E14661" s="1" t="s">
        <v>940</v>
      </c>
      <c r="F14661">
        <v>9</v>
      </c>
      <c r="G14661">
        <v>8.4546735556599345E-4</v>
      </c>
    </row>
    <row r="14662" spans="1:7" x14ac:dyDescent="0.55000000000000004">
      <c r="A14662" t="s">
        <v>7396</v>
      </c>
      <c r="B14662" s="1" t="s">
        <v>233</v>
      </c>
      <c r="C14662" s="1" t="s">
        <v>233</v>
      </c>
      <c r="D14662" s="1" t="s">
        <v>233</v>
      </c>
      <c r="E14662" s="1" t="s">
        <v>941</v>
      </c>
      <c r="F14662">
        <v>3</v>
      </c>
      <c r="G14662">
        <v>2.8182245185533113E-4</v>
      </c>
    </row>
    <row r="14663" spans="1:7" x14ac:dyDescent="0.55000000000000004">
      <c r="A14663" t="s">
        <v>7396</v>
      </c>
      <c r="B14663" s="1" t="s">
        <v>233</v>
      </c>
      <c r="C14663" s="1" t="s">
        <v>233</v>
      </c>
      <c r="D14663" s="1" t="s">
        <v>233</v>
      </c>
      <c r="E14663" s="1" t="s">
        <v>7713</v>
      </c>
      <c r="F14663">
        <v>1</v>
      </c>
      <c r="G14663">
        <v>9.3940817285110382E-5</v>
      </c>
    </row>
    <row r="14664" spans="1:7" x14ac:dyDescent="0.55000000000000004">
      <c r="A14664" t="s">
        <v>7396</v>
      </c>
      <c r="B14664" s="1" t="s">
        <v>233</v>
      </c>
      <c r="C14664" s="1" t="s">
        <v>233</v>
      </c>
      <c r="D14664" s="1" t="s">
        <v>233</v>
      </c>
      <c r="E14664" s="1" t="s">
        <v>945</v>
      </c>
      <c r="F14664">
        <v>8</v>
      </c>
      <c r="G14664">
        <v>7.5152653828088306E-4</v>
      </c>
    </row>
    <row r="14665" spans="1:7" x14ac:dyDescent="0.55000000000000004">
      <c r="A14665" t="s">
        <v>7396</v>
      </c>
      <c r="B14665" s="1" t="s">
        <v>233</v>
      </c>
      <c r="C14665" s="1" t="s">
        <v>233</v>
      </c>
      <c r="D14665" s="1" t="s">
        <v>233</v>
      </c>
      <c r="E14665" s="1" t="s">
        <v>3552</v>
      </c>
      <c r="F14665">
        <v>2</v>
      </c>
      <c r="G14665">
        <v>1.8788163457022076E-4</v>
      </c>
    </row>
    <row r="14666" spans="1:7" x14ac:dyDescent="0.55000000000000004">
      <c r="A14666" t="s">
        <v>7396</v>
      </c>
      <c r="B14666" s="1" t="s">
        <v>233</v>
      </c>
      <c r="C14666" s="1" t="s">
        <v>233</v>
      </c>
      <c r="D14666" s="1" t="s">
        <v>233</v>
      </c>
      <c r="E14666" s="1" t="s">
        <v>7714</v>
      </c>
      <c r="F14666">
        <v>1</v>
      </c>
      <c r="G14666">
        <v>9.3940817285110382E-5</v>
      </c>
    </row>
    <row r="14667" spans="1:7" x14ac:dyDescent="0.55000000000000004">
      <c r="A14667" t="s">
        <v>7396</v>
      </c>
      <c r="B14667" s="1" t="s">
        <v>233</v>
      </c>
      <c r="C14667" s="1" t="s">
        <v>233</v>
      </c>
      <c r="D14667" s="1" t="s">
        <v>233</v>
      </c>
      <c r="E14667" s="1" t="s">
        <v>7715</v>
      </c>
      <c r="F14667">
        <v>1</v>
      </c>
      <c r="G14667">
        <v>9.3940817285110382E-5</v>
      </c>
    </row>
    <row r="14668" spans="1:7" x14ac:dyDescent="0.55000000000000004">
      <c r="A14668" t="s">
        <v>7396</v>
      </c>
      <c r="B14668" s="1" t="s">
        <v>233</v>
      </c>
      <c r="C14668" s="1" t="s">
        <v>233</v>
      </c>
      <c r="D14668" s="1" t="s">
        <v>233</v>
      </c>
      <c r="E14668" s="1" t="s">
        <v>7716</v>
      </c>
      <c r="F14668">
        <v>2</v>
      </c>
      <c r="G14668">
        <v>1.8788163457022076E-4</v>
      </c>
    </row>
    <row r="14669" spans="1:7" x14ac:dyDescent="0.55000000000000004">
      <c r="A14669" t="s">
        <v>7396</v>
      </c>
      <c r="B14669" s="1" t="s">
        <v>233</v>
      </c>
      <c r="C14669" s="1" t="s">
        <v>233</v>
      </c>
      <c r="D14669" s="1" t="s">
        <v>233</v>
      </c>
      <c r="E14669" s="1" t="s">
        <v>951</v>
      </c>
      <c r="F14669">
        <v>1</v>
      </c>
      <c r="G14669">
        <v>9.3940817285110382E-5</v>
      </c>
    </row>
    <row r="14670" spans="1:7" x14ac:dyDescent="0.55000000000000004">
      <c r="A14670" t="s">
        <v>7396</v>
      </c>
      <c r="B14670" s="1" t="s">
        <v>233</v>
      </c>
      <c r="C14670" s="1" t="s">
        <v>233</v>
      </c>
      <c r="D14670" s="1" t="s">
        <v>233</v>
      </c>
      <c r="E14670" s="1" t="s">
        <v>7717</v>
      </c>
      <c r="F14670">
        <v>5</v>
      </c>
      <c r="G14670">
        <v>4.6970408642555192E-4</v>
      </c>
    </row>
    <row r="14671" spans="1:7" x14ac:dyDescent="0.55000000000000004">
      <c r="A14671" t="s">
        <v>7396</v>
      </c>
      <c r="B14671" s="1" t="s">
        <v>233</v>
      </c>
      <c r="C14671" s="1" t="s">
        <v>233</v>
      </c>
      <c r="D14671" s="1" t="s">
        <v>233</v>
      </c>
      <c r="E14671" s="1" t="s">
        <v>953</v>
      </c>
      <c r="F14671">
        <v>8</v>
      </c>
      <c r="G14671">
        <v>7.5152653828088306E-4</v>
      </c>
    </row>
    <row r="14672" spans="1:7" x14ac:dyDescent="0.55000000000000004">
      <c r="A14672" t="s">
        <v>7396</v>
      </c>
      <c r="B14672" s="1" t="s">
        <v>233</v>
      </c>
      <c r="C14672" s="1" t="s">
        <v>233</v>
      </c>
      <c r="D14672" s="1" t="s">
        <v>233</v>
      </c>
      <c r="E14672" s="1" t="s">
        <v>957</v>
      </c>
      <c r="F14672">
        <v>1</v>
      </c>
      <c r="G14672">
        <v>9.3940817285110382E-5</v>
      </c>
    </row>
    <row r="14673" spans="1:7" x14ac:dyDescent="0.55000000000000004">
      <c r="A14673" t="s">
        <v>7396</v>
      </c>
      <c r="B14673" s="1" t="s">
        <v>233</v>
      </c>
      <c r="C14673" s="1" t="s">
        <v>233</v>
      </c>
      <c r="D14673" s="1" t="s">
        <v>233</v>
      </c>
      <c r="E14673" s="1" t="s">
        <v>959</v>
      </c>
      <c r="F14673">
        <v>2</v>
      </c>
      <c r="G14673">
        <v>1.8788163457022076E-4</v>
      </c>
    </row>
    <row r="14674" spans="1:7" x14ac:dyDescent="0.55000000000000004">
      <c r="A14674" t="s">
        <v>7396</v>
      </c>
      <c r="B14674" s="1" t="s">
        <v>233</v>
      </c>
      <c r="C14674" s="1" t="s">
        <v>233</v>
      </c>
      <c r="D14674" s="1" t="s">
        <v>233</v>
      </c>
      <c r="E14674" s="1" t="s">
        <v>960</v>
      </c>
      <c r="F14674">
        <v>7</v>
      </c>
      <c r="G14674">
        <v>6.5758572099577266E-4</v>
      </c>
    </row>
    <row r="14675" spans="1:7" x14ac:dyDescent="0.55000000000000004">
      <c r="A14675" t="s">
        <v>7396</v>
      </c>
      <c r="B14675" s="1" t="s">
        <v>233</v>
      </c>
      <c r="C14675" s="1" t="s">
        <v>233</v>
      </c>
      <c r="D14675" s="1" t="s">
        <v>233</v>
      </c>
      <c r="E14675" s="1" t="s">
        <v>961</v>
      </c>
      <c r="F14675">
        <v>5</v>
      </c>
      <c r="G14675">
        <v>4.6970408642555192E-4</v>
      </c>
    </row>
    <row r="14676" spans="1:7" x14ac:dyDescent="0.55000000000000004">
      <c r="A14676" t="s">
        <v>7396</v>
      </c>
      <c r="B14676" s="1" t="s">
        <v>233</v>
      </c>
      <c r="C14676" s="1" t="s">
        <v>233</v>
      </c>
      <c r="D14676" s="1" t="s">
        <v>233</v>
      </c>
      <c r="E14676" s="1" t="s">
        <v>963</v>
      </c>
      <c r="F14676">
        <v>2</v>
      </c>
      <c r="G14676">
        <v>1.8788163457022076E-4</v>
      </c>
    </row>
    <row r="14677" spans="1:7" x14ac:dyDescent="0.55000000000000004">
      <c r="A14677" t="s">
        <v>7396</v>
      </c>
      <c r="B14677" s="1" t="s">
        <v>233</v>
      </c>
      <c r="C14677" s="1" t="s">
        <v>233</v>
      </c>
      <c r="D14677" s="1" t="s">
        <v>233</v>
      </c>
      <c r="E14677" s="1" t="s">
        <v>2921</v>
      </c>
      <c r="F14677">
        <v>1</v>
      </c>
      <c r="G14677">
        <v>9.3940817285110382E-5</v>
      </c>
    </row>
    <row r="14678" spans="1:7" x14ac:dyDescent="0.55000000000000004">
      <c r="A14678" t="s">
        <v>7396</v>
      </c>
      <c r="B14678" s="1" t="s">
        <v>233</v>
      </c>
      <c r="C14678" s="1" t="s">
        <v>233</v>
      </c>
      <c r="D14678" s="1" t="s">
        <v>233</v>
      </c>
      <c r="E14678" s="1" t="s">
        <v>7718</v>
      </c>
      <c r="F14678">
        <v>2</v>
      </c>
      <c r="G14678">
        <v>1.8788163457022076E-4</v>
      </c>
    </row>
    <row r="14679" spans="1:7" x14ac:dyDescent="0.55000000000000004">
      <c r="A14679" t="s">
        <v>7396</v>
      </c>
      <c r="B14679" s="1" t="s">
        <v>233</v>
      </c>
      <c r="C14679" s="1" t="s">
        <v>233</v>
      </c>
      <c r="D14679" s="1" t="s">
        <v>233</v>
      </c>
      <c r="E14679" s="1" t="s">
        <v>7313</v>
      </c>
      <c r="F14679">
        <v>1</v>
      </c>
      <c r="G14679">
        <v>9.3940817285110382E-5</v>
      </c>
    </row>
    <row r="14680" spans="1:7" x14ac:dyDescent="0.55000000000000004">
      <c r="A14680" t="s">
        <v>7396</v>
      </c>
      <c r="B14680" s="1" t="s">
        <v>233</v>
      </c>
      <c r="C14680" s="1" t="s">
        <v>233</v>
      </c>
      <c r="D14680" s="1" t="s">
        <v>233</v>
      </c>
      <c r="E14680" s="1" t="s">
        <v>965</v>
      </c>
      <c r="F14680">
        <v>6</v>
      </c>
      <c r="G14680">
        <v>5.6364490371066227E-4</v>
      </c>
    </row>
    <row r="14681" spans="1:7" x14ac:dyDescent="0.55000000000000004">
      <c r="A14681" t="s">
        <v>7396</v>
      </c>
      <c r="B14681" s="1" t="s">
        <v>233</v>
      </c>
      <c r="C14681" s="1" t="s">
        <v>233</v>
      </c>
      <c r="D14681" s="1" t="s">
        <v>233</v>
      </c>
      <c r="E14681" s="1" t="s">
        <v>966</v>
      </c>
      <c r="F14681">
        <v>1</v>
      </c>
      <c r="G14681">
        <v>9.3940817285110382E-5</v>
      </c>
    </row>
    <row r="14682" spans="1:7" x14ac:dyDescent="0.55000000000000004">
      <c r="A14682" t="s">
        <v>7396</v>
      </c>
      <c r="B14682" s="1" t="s">
        <v>233</v>
      </c>
      <c r="C14682" s="1" t="s">
        <v>233</v>
      </c>
      <c r="D14682" s="1" t="s">
        <v>233</v>
      </c>
      <c r="E14682" s="1" t="s">
        <v>967</v>
      </c>
      <c r="F14682">
        <v>2</v>
      </c>
      <c r="G14682">
        <v>1.8788163457022076E-4</v>
      </c>
    </row>
    <row r="14683" spans="1:7" x14ac:dyDescent="0.55000000000000004">
      <c r="A14683" t="s">
        <v>7396</v>
      </c>
      <c r="B14683" s="1" t="s">
        <v>233</v>
      </c>
      <c r="C14683" s="1" t="s">
        <v>233</v>
      </c>
      <c r="D14683" s="1" t="s">
        <v>233</v>
      </c>
      <c r="E14683" s="1" t="s">
        <v>5486</v>
      </c>
      <c r="F14683">
        <v>1</v>
      </c>
      <c r="G14683">
        <v>9.3940817285110382E-5</v>
      </c>
    </row>
    <row r="14684" spans="1:7" x14ac:dyDescent="0.55000000000000004">
      <c r="A14684" t="s">
        <v>7396</v>
      </c>
      <c r="B14684" s="1" t="s">
        <v>233</v>
      </c>
      <c r="C14684" s="1" t="s">
        <v>233</v>
      </c>
      <c r="D14684" s="1" t="s">
        <v>233</v>
      </c>
      <c r="E14684" s="1" t="s">
        <v>969</v>
      </c>
      <c r="F14684">
        <v>1</v>
      </c>
      <c r="G14684">
        <v>9.3940817285110382E-5</v>
      </c>
    </row>
    <row r="14685" spans="1:7" x14ac:dyDescent="0.55000000000000004">
      <c r="A14685" t="s">
        <v>7396</v>
      </c>
      <c r="B14685" s="1" t="s">
        <v>233</v>
      </c>
      <c r="C14685" s="1" t="s">
        <v>233</v>
      </c>
      <c r="D14685" s="1" t="s">
        <v>233</v>
      </c>
      <c r="E14685" s="1" t="s">
        <v>7719</v>
      </c>
      <c r="F14685">
        <v>1</v>
      </c>
      <c r="G14685">
        <v>9.3940817285110382E-5</v>
      </c>
    </row>
    <row r="14686" spans="1:7" x14ac:dyDescent="0.55000000000000004">
      <c r="A14686" t="s">
        <v>7396</v>
      </c>
      <c r="B14686" s="1" t="s">
        <v>233</v>
      </c>
      <c r="C14686" s="1" t="s">
        <v>233</v>
      </c>
      <c r="D14686" s="1" t="s">
        <v>233</v>
      </c>
      <c r="E14686" s="1" t="s">
        <v>970</v>
      </c>
      <c r="F14686">
        <v>1</v>
      </c>
      <c r="G14686">
        <v>9.3940817285110382E-5</v>
      </c>
    </row>
    <row r="14687" spans="1:7" x14ac:dyDescent="0.55000000000000004">
      <c r="A14687" t="s">
        <v>7396</v>
      </c>
      <c r="B14687" s="1" t="s">
        <v>233</v>
      </c>
      <c r="C14687" s="1" t="s">
        <v>233</v>
      </c>
      <c r="D14687" s="1" t="s">
        <v>233</v>
      </c>
      <c r="E14687" s="1" t="s">
        <v>976</v>
      </c>
      <c r="F14687">
        <v>1</v>
      </c>
      <c r="G14687">
        <v>9.3940817285110382E-5</v>
      </c>
    </row>
    <row r="14688" spans="1:7" x14ac:dyDescent="0.55000000000000004">
      <c r="A14688" t="s">
        <v>7396</v>
      </c>
      <c r="B14688" s="1" t="s">
        <v>233</v>
      </c>
      <c r="C14688" s="1" t="s">
        <v>233</v>
      </c>
      <c r="D14688" s="1" t="s">
        <v>233</v>
      </c>
      <c r="E14688" s="1" t="s">
        <v>3555</v>
      </c>
      <c r="F14688">
        <v>3</v>
      </c>
      <c r="G14688">
        <v>2.8182245185533113E-4</v>
      </c>
    </row>
    <row r="14689" spans="1:7" x14ac:dyDescent="0.55000000000000004">
      <c r="A14689" t="s">
        <v>7396</v>
      </c>
      <c r="B14689" s="1" t="s">
        <v>233</v>
      </c>
      <c r="C14689" s="1" t="s">
        <v>233</v>
      </c>
      <c r="D14689" s="1" t="s">
        <v>233</v>
      </c>
      <c r="E14689" s="1" t="s">
        <v>978</v>
      </c>
      <c r="F14689">
        <v>6</v>
      </c>
      <c r="G14689">
        <v>5.6364490371066227E-4</v>
      </c>
    </row>
    <row r="14690" spans="1:7" x14ac:dyDescent="0.55000000000000004">
      <c r="A14690" t="s">
        <v>7396</v>
      </c>
      <c r="B14690" s="1" t="s">
        <v>233</v>
      </c>
      <c r="C14690" s="1" t="s">
        <v>233</v>
      </c>
      <c r="D14690" s="1" t="s">
        <v>233</v>
      </c>
      <c r="E14690" s="1" t="s">
        <v>980</v>
      </c>
      <c r="F14690">
        <v>8</v>
      </c>
      <c r="G14690">
        <v>7.5152653828088306E-4</v>
      </c>
    </row>
    <row r="14691" spans="1:7" x14ac:dyDescent="0.55000000000000004">
      <c r="A14691" t="s">
        <v>7396</v>
      </c>
      <c r="B14691" s="1" t="s">
        <v>233</v>
      </c>
      <c r="C14691" s="1" t="s">
        <v>233</v>
      </c>
      <c r="D14691" s="1" t="s">
        <v>233</v>
      </c>
      <c r="E14691" s="1" t="s">
        <v>981</v>
      </c>
      <c r="F14691">
        <v>12</v>
      </c>
      <c r="G14691">
        <v>1.1272898074213245E-3</v>
      </c>
    </row>
    <row r="14692" spans="1:7" x14ac:dyDescent="0.55000000000000004">
      <c r="A14692" t="s">
        <v>7396</v>
      </c>
      <c r="B14692" s="1" t="s">
        <v>233</v>
      </c>
      <c r="C14692" s="1" t="s">
        <v>233</v>
      </c>
      <c r="D14692" s="1" t="s">
        <v>233</v>
      </c>
      <c r="E14692" s="1" t="s">
        <v>982</v>
      </c>
      <c r="F14692">
        <v>15</v>
      </c>
      <c r="G14692">
        <v>1.4091122592766556E-3</v>
      </c>
    </row>
    <row r="14693" spans="1:7" x14ac:dyDescent="0.55000000000000004">
      <c r="A14693" t="s">
        <v>7396</v>
      </c>
      <c r="B14693" s="1" t="s">
        <v>233</v>
      </c>
      <c r="C14693" s="1" t="s">
        <v>233</v>
      </c>
      <c r="D14693" s="1" t="s">
        <v>233</v>
      </c>
      <c r="E14693" s="1" t="s">
        <v>2923</v>
      </c>
      <c r="F14693">
        <v>1</v>
      </c>
      <c r="G14693">
        <v>9.3940817285110382E-5</v>
      </c>
    </row>
    <row r="14694" spans="1:7" x14ac:dyDescent="0.55000000000000004">
      <c r="A14694" t="s">
        <v>7396</v>
      </c>
      <c r="B14694" s="1" t="s">
        <v>233</v>
      </c>
      <c r="C14694" s="1" t="s">
        <v>233</v>
      </c>
      <c r="D14694" s="1" t="s">
        <v>233</v>
      </c>
      <c r="E14694" s="1" t="s">
        <v>984</v>
      </c>
      <c r="F14694">
        <v>1</v>
      </c>
      <c r="G14694">
        <v>9.3940817285110382E-5</v>
      </c>
    </row>
    <row r="14695" spans="1:7" x14ac:dyDescent="0.55000000000000004">
      <c r="A14695" t="s">
        <v>7396</v>
      </c>
      <c r="B14695" s="1" t="s">
        <v>233</v>
      </c>
      <c r="C14695" s="1" t="s">
        <v>233</v>
      </c>
      <c r="D14695" s="1" t="s">
        <v>233</v>
      </c>
      <c r="E14695" s="1" t="s">
        <v>5493</v>
      </c>
      <c r="F14695">
        <v>1</v>
      </c>
      <c r="G14695">
        <v>9.3940817285110382E-5</v>
      </c>
    </row>
    <row r="14696" spans="1:7" x14ac:dyDescent="0.55000000000000004">
      <c r="A14696" t="s">
        <v>7396</v>
      </c>
      <c r="B14696" s="1" t="s">
        <v>233</v>
      </c>
      <c r="C14696" s="1" t="s">
        <v>233</v>
      </c>
      <c r="D14696" s="1" t="s">
        <v>233</v>
      </c>
      <c r="E14696" s="1" t="s">
        <v>985</v>
      </c>
      <c r="F14696">
        <v>3</v>
      </c>
      <c r="G14696">
        <v>2.8182245185533113E-4</v>
      </c>
    </row>
    <row r="14697" spans="1:7" x14ac:dyDescent="0.55000000000000004">
      <c r="A14697" t="s">
        <v>7396</v>
      </c>
      <c r="B14697" s="1" t="s">
        <v>233</v>
      </c>
      <c r="C14697" s="1" t="s">
        <v>233</v>
      </c>
      <c r="D14697" s="1" t="s">
        <v>233</v>
      </c>
      <c r="E14697" s="1" t="s">
        <v>8651</v>
      </c>
      <c r="F14697">
        <v>1</v>
      </c>
      <c r="G14697">
        <v>9.3940817285110382E-5</v>
      </c>
    </row>
    <row r="14698" spans="1:7" x14ac:dyDescent="0.55000000000000004">
      <c r="A14698" t="s">
        <v>7396</v>
      </c>
      <c r="B14698" s="1" t="s">
        <v>233</v>
      </c>
      <c r="C14698" s="1" t="s">
        <v>233</v>
      </c>
      <c r="D14698" s="1" t="s">
        <v>233</v>
      </c>
      <c r="E14698" s="1" t="s">
        <v>5498</v>
      </c>
      <c r="F14698">
        <v>1</v>
      </c>
      <c r="G14698">
        <v>9.3940817285110382E-5</v>
      </c>
    </row>
    <row r="14699" spans="1:7" x14ac:dyDescent="0.55000000000000004">
      <c r="A14699" t="s">
        <v>7396</v>
      </c>
      <c r="B14699" s="1" t="s">
        <v>233</v>
      </c>
      <c r="C14699" s="1" t="s">
        <v>233</v>
      </c>
      <c r="D14699" s="1" t="s">
        <v>233</v>
      </c>
      <c r="E14699" s="1" t="s">
        <v>7720</v>
      </c>
      <c r="F14699">
        <v>1</v>
      </c>
      <c r="G14699">
        <v>9.3940817285110382E-5</v>
      </c>
    </row>
    <row r="14700" spans="1:7" x14ac:dyDescent="0.55000000000000004">
      <c r="A14700" t="s">
        <v>7396</v>
      </c>
      <c r="B14700" s="1" t="s">
        <v>233</v>
      </c>
      <c r="C14700" s="1" t="s">
        <v>233</v>
      </c>
      <c r="D14700" s="1" t="s">
        <v>233</v>
      </c>
      <c r="E14700" s="1" t="s">
        <v>989</v>
      </c>
      <c r="F14700">
        <v>1</v>
      </c>
      <c r="G14700">
        <v>9.3940817285110382E-5</v>
      </c>
    </row>
    <row r="14701" spans="1:7" x14ac:dyDescent="0.55000000000000004">
      <c r="A14701" t="s">
        <v>7396</v>
      </c>
      <c r="B14701" s="1" t="s">
        <v>233</v>
      </c>
      <c r="C14701" s="1" t="s">
        <v>233</v>
      </c>
      <c r="D14701" s="1" t="s">
        <v>233</v>
      </c>
      <c r="E14701" s="1" t="s">
        <v>5499</v>
      </c>
      <c r="F14701">
        <v>1</v>
      </c>
      <c r="G14701">
        <v>9.3940817285110382E-5</v>
      </c>
    </row>
    <row r="14702" spans="1:7" x14ac:dyDescent="0.55000000000000004">
      <c r="A14702" t="s">
        <v>7396</v>
      </c>
      <c r="B14702" s="1" t="s">
        <v>233</v>
      </c>
      <c r="C14702" s="1" t="s">
        <v>233</v>
      </c>
      <c r="D14702" s="1" t="s">
        <v>233</v>
      </c>
      <c r="E14702" s="1" t="s">
        <v>990</v>
      </c>
      <c r="F14702">
        <v>3</v>
      </c>
      <c r="G14702">
        <v>2.8182245185533113E-4</v>
      </c>
    </row>
    <row r="14703" spans="1:7" x14ac:dyDescent="0.55000000000000004">
      <c r="A14703" t="s">
        <v>7396</v>
      </c>
      <c r="B14703" s="1" t="s">
        <v>233</v>
      </c>
      <c r="C14703" s="1" t="s">
        <v>233</v>
      </c>
      <c r="D14703" s="1" t="s">
        <v>233</v>
      </c>
      <c r="E14703" s="1" t="s">
        <v>7721</v>
      </c>
      <c r="F14703">
        <v>1</v>
      </c>
      <c r="G14703">
        <v>9.3940817285110382E-5</v>
      </c>
    </row>
    <row r="14704" spans="1:7" x14ac:dyDescent="0.55000000000000004">
      <c r="A14704" t="s">
        <v>7396</v>
      </c>
      <c r="B14704" s="1" t="s">
        <v>233</v>
      </c>
      <c r="C14704" s="1" t="s">
        <v>233</v>
      </c>
      <c r="D14704" s="1" t="s">
        <v>233</v>
      </c>
      <c r="E14704" s="1" t="s">
        <v>7722</v>
      </c>
      <c r="F14704">
        <v>3</v>
      </c>
      <c r="G14704">
        <v>2.8182245185533113E-4</v>
      </c>
    </row>
    <row r="14705" spans="1:7" x14ac:dyDescent="0.55000000000000004">
      <c r="A14705" t="s">
        <v>7396</v>
      </c>
      <c r="B14705" s="1" t="s">
        <v>233</v>
      </c>
      <c r="C14705" s="1" t="s">
        <v>233</v>
      </c>
      <c r="D14705" s="1" t="s">
        <v>233</v>
      </c>
      <c r="E14705" s="1" t="s">
        <v>993</v>
      </c>
      <c r="F14705">
        <v>8</v>
      </c>
      <c r="G14705">
        <v>7.5152653828088306E-4</v>
      </c>
    </row>
    <row r="14706" spans="1:7" x14ac:dyDescent="0.55000000000000004">
      <c r="A14706" t="s">
        <v>7396</v>
      </c>
      <c r="B14706" s="1" t="s">
        <v>233</v>
      </c>
      <c r="C14706" s="1" t="s">
        <v>233</v>
      </c>
      <c r="D14706" s="1" t="s">
        <v>233</v>
      </c>
      <c r="E14706" s="1" t="s">
        <v>994</v>
      </c>
      <c r="F14706">
        <v>5</v>
      </c>
      <c r="G14706">
        <v>4.6970408642555192E-4</v>
      </c>
    </row>
    <row r="14707" spans="1:7" x14ac:dyDescent="0.55000000000000004">
      <c r="A14707" t="s">
        <v>7396</v>
      </c>
      <c r="B14707" s="1" t="s">
        <v>233</v>
      </c>
      <c r="C14707" s="1" t="s">
        <v>233</v>
      </c>
      <c r="D14707" s="1" t="s">
        <v>233</v>
      </c>
      <c r="E14707" s="1" t="s">
        <v>996</v>
      </c>
      <c r="F14707">
        <v>2</v>
      </c>
      <c r="G14707">
        <v>1.8788163457022076E-4</v>
      </c>
    </row>
    <row r="14708" spans="1:7" x14ac:dyDescent="0.55000000000000004">
      <c r="A14708" t="s">
        <v>7396</v>
      </c>
      <c r="B14708" s="1" t="s">
        <v>233</v>
      </c>
      <c r="C14708" s="1" t="s">
        <v>233</v>
      </c>
      <c r="D14708" s="1" t="s">
        <v>233</v>
      </c>
      <c r="E14708" s="1" t="s">
        <v>7723</v>
      </c>
      <c r="F14708">
        <v>1</v>
      </c>
      <c r="G14708">
        <v>9.3940817285110382E-5</v>
      </c>
    </row>
    <row r="14709" spans="1:7" x14ac:dyDescent="0.55000000000000004">
      <c r="A14709" t="s">
        <v>7396</v>
      </c>
      <c r="B14709" s="1" t="s">
        <v>233</v>
      </c>
      <c r="C14709" s="1" t="s">
        <v>233</v>
      </c>
      <c r="D14709" s="1" t="s">
        <v>233</v>
      </c>
      <c r="E14709" s="1" t="s">
        <v>4254</v>
      </c>
      <c r="F14709">
        <v>2</v>
      </c>
      <c r="G14709">
        <v>1.8788163457022076E-4</v>
      </c>
    </row>
    <row r="14710" spans="1:7" x14ac:dyDescent="0.55000000000000004">
      <c r="A14710" t="s">
        <v>7396</v>
      </c>
      <c r="B14710" s="1" t="s">
        <v>233</v>
      </c>
      <c r="C14710" s="1" t="s">
        <v>233</v>
      </c>
      <c r="D14710" s="1" t="s">
        <v>233</v>
      </c>
      <c r="E14710" s="1" t="s">
        <v>7724</v>
      </c>
      <c r="F14710">
        <v>2</v>
      </c>
      <c r="G14710">
        <v>1.8788163457022076E-4</v>
      </c>
    </row>
    <row r="14711" spans="1:7" x14ac:dyDescent="0.55000000000000004">
      <c r="A14711" t="s">
        <v>7396</v>
      </c>
      <c r="B14711" s="1" t="s">
        <v>233</v>
      </c>
      <c r="C14711" s="1" t="s">
        <v>233</v>
      </c>
      <c r="D14711" s="1" t="s">
        <v>233</v>
      </c>
      <c r="E14711" s="1" t="s">
        <v>7725</v>
      </c>
      <c r="F14711">
        <v>1</v>
      </c>
      <c r="G14711">
        <v>9.3940817285110382E-5</v>
      </c>
    </row>
    <row r="14712" spans="1:7" x14ac:dyDescent="0.55000000000000004">
      <c r="A14712" t="s">
        <v>7396</v>
      </c>
      <c r="B14712" s="1" t="s">
        <v>233</v>
      </c>
      <c r="C14712" s="1" t="s">
        <v>233</v>
      </c>
      <c r="D14712" s="1" t="s">
        <v>233</v>
      </c>
      <c r="E14712" s="1" t="s">
        <v>7726</v>
      </c>
      <c r="F14712">
        <v>1</v>
      </c>
      <c r="G14712">
        <v>9.3940817285110382E-5</v>
      </c>
    </row>
    <row r="14713" spans="1:7" x14ac:dyDescent="0.55000000000000004">
      <c r="A14713" t="s">
        <v>7396</v>
      </c>
      <c r="B14713" s="1" t="s">
        <v>233</v>
      </c>
      <c r="C14713" s="1" t="s">
        <v>233</v>
      </c>
      <c r="D14713" s="1" t="s">
        <v>233</v>
      </c>
      <c r="E14713" s="1" t="s">
        <v>1003</v>
      </c>
      <c r="F14713">
        <v>9</v>
      </c>
      <c r="G14713">
        <v>8.4546735556599345E-4</v>
      </c>
    </row>
    <row r="14714" spans="1:7" x14ac:dyDescent="0.55000000000000004">
      <c r="A14714" t="s">
        <v>7396</v>
      </c>
      <c r="B14714" s="1" t="s">
        <v>233</v>
      </c>
      <c r="C14714" s="1" t="s">
        <v>233</v>
      </c>
      <c r="D14714" s="1" t="s">
        <v>233</v>
      </c>
      <c r="E14714" s="1" t="s">
        <v>2927</v>
      </c>
      <c r="F14714">
        <v>3</v>
      </c>
      <c r="G14714">
        <v>2.8182245185533113E-4</v>
      </c>
    </row>
    <row r="14715" spans="1:7" x14ac:dyDescent="0.55000000000000004">
      <c r="A14715" t="s">
        <v>7396</v>
      </c>
      <c r="B14715" s="1" t="s">
        <v>233</v>
      </c>
      <c r="C14715" s="1" t="s">
        <v>233</v>
      </c>
      <c r="D14715" s="1" t="s">
        <v>233</v>
      </c>
      <c r="E14715" s="1" t="s">
        <v>1004</v>
      </c>
      <c r="F14715">
        <v>2</v>
      </c>
      <c r="G14715">
        <v>1.8788163457022076E-4</v>
      </c>
    </row>
    <row r="14716" spans="1:7" x14ac:dyDescent="0.55000000000000004">
      <c r="A14716" t="s">
        <v>7396</v>
      </c>
      <c r="B14716" s="1" t="s">
        <v>233</v>
      </c>
      <c r="C14716" s="1" t="s">
        <v>233</v>
      </c>
      <c r="D14716" s="1" t="s">
        <v>233</v>
      </c>
      <c r="E14716" s="1" t="s">
        <v>1005</v>
      </c>
      <c r="F14716">
        <v>5</v>
      </c>
      <c r="G14716">
        <v>4.6970408642555192E-4</v>
      </c>
    </row>
    <row r="14717" spans="1:7" x14ac:dyDescent="0.55000000000000004">
      <c r="A14717" t="s">
        <v>7396</v>
      </c>
      <c r="B14717" s="1" t="s">
        <v>233</v>
      </c>
      <c r="C14717" s="1" t="s">
        <v>233</v>
      </c>
      <c r="D14717" s="1" t="s">
        <v>233</v>
      </c>
      <c r="E14717" s="1" t="s">
        <v>7727</v>
      </c>
      <c r="F14717">
        <v>1</v>
      </c>
      <c r="G14717">
        <v>9.3940817285110382E-5</v>
      </c>
    </row>
    <row r="14718" spans="1:7" x14ac:dyDescent="0.55000000000000004">
      <c r="A14718" t="s">
        <v>7396</v>
      </c>
      <c r="B14718" s="1" t="s">
        <v>233</v>
      </c>
      <c r="C14718" s="1" t="s">
        <v>233</v>
      </c>
      <c r="D14718" s="1" t="s">
        <v>233</v>
      </c>
      <c r="E14718" s="1" t="s">
        <v>4260</v>
      </c>
      <c r="F14718">
        <v>1</v>
      </c>
      <c r="G14718">
        <v>9.3940817285110382E-5</v>
      </c>
    </row>
    <row r="14719" spans="1:7" x14ac:dyDescent="0.55000000000000004">
      <c r="A14719" t="s">
        <v>7396</v>
      </c>
      <c r="B14719" s="1" t="s">
        <v>233</v>
      </c>
      <c r="C14719" s="1" t="s">
        <v>233</v>
      </c>
      <c r="D14719" s="1" t="s">
        <v>233</v>
      </c>
      <c r="E14719" s="1" t="s">
        <v>1007</v>
      </c>
      <c r="F14719">
        <v>2</v>
      </c>
      <c r="G14719">
        <v>1.8788163457022076E-4</v>
      </c>
    </row>
    <row r="14720" spans="1:7" x14ac:dyDescent="0.55000000000000004">
      <c r="A14720" t="s">
        <v>7396</v>
      </c>
      <c r="B14720" s="1" t="s">
        <v>233</v>
      </c>
      <c r="C14720" s="1" t="s">
        <v>233</v>
      </c>
      <c r="D14720" s="1" t="s">
        <v>233</v>
      </c>
      <c r="E14720" s="1" t="s">
        <v>1008</v>
      </c>
      <c r="F14720">
        <v>21</v>
      </c>
      <c r="G14720">
        <v>1.972757162987318E-3</v>
      </c>
    </row>
    <row r="14721" spans="1:7" x14ac:dyDescent="0.55000000000000004">
      <c r="A14721" t="s">
        <v>7396</v>
      </c>
      <c r="B14721" s="1" t="s">
        <v>233</v>
      </c>
      <c r="C14721" s="1" t="s">
        <v>233</v>
      </c>
      <c r="D14721" s="1" t="s">
        <v>233</v>
      </c>
      <c r="E14721" s="1" t="s">
        <v>7728</v>
      </c>
      <c r="F14721">
        <v>1</v>
      </c>
      <c r="G14721">
        <v>9.3940817285110382E-5</v>
      </c>
    </row>
    <row r="14722" spans="1:7" x14ac:dyDescent="0.55000000000000004">
      <c r="A14722" t="s">
        <v>7396</v>
      </c>
      <c r="B14722" s="1" t="s">
        <v>233</v>
      </c>
      <c r="C14722" s="1" t="s">
        <v>233</v>
      </c>
      <c r="D14722" s="1" t="s">
        <v>233</v>
      </c>
      <c r="E14722" s="1" t="s">
        <v>1009</v>
      </c>
      <c r="F14722">
        <v>4</v>
      </c>
      <c r="G14722">
        <v>3.7576326914044153E-4</v>
      </c>
    </row>
    <row r="14723" spans="1:7" x14ac:dyDescent="0.55000000000000004">
      <c r="A14723" t="s">
        <v>7396</v>
      </c>
      <c r="B14723" s="1" t="s">
        <v>233</v>
      </c>
      <c r="C14723" s="1" t="s">
        <v>233</v>
      </c>
      <c r="D14723" s="1" t="s">
        <v>233</v>
      </c>
      <c r="E14723" s="1" t="s">
        <v>7729</v>
      </c>
      <c r="F14723">
        <v>1</v>
      </c>
      <c r="G14723">
        <v>9.3940817285110382E-5</v>
      </c>
    </row>
    <row r="14724" spans="1:7" x14ac:dyDescent="0.55000000000000004">
      <c r="A14724" t="s">
        <v>7396</v>
      </c>
      <c r="B14724" s="1" t="s">
        <v>233</v>
      </c>
      <c r="C14724" s="1" t="s">
        <v>233</v>
      </c>
      <c r="D14724" s="1" t="s">
        <v>233</v>
      </c>
      <c r="E14724" s="1" t="s">
        <v>7730</v>
      </c>
      <c r="F14724">
        <v>1</v>
      </c>
      <c r="G14724">
        <v>9.3940817285110382E-5</v>
      </c>
    </row>
    <row r="14725" spans="1:7" x14ac:dyDescent="0.55000000000000004">
      <c r="A14725" t="s">
        <v>7396</v>
      </c>
      <c r="B14725" s="1" t="s">
        <v>233</v>
      </c>
      <c r="C14725" s="1" t="s">
        <v>233</v>
      </c>
      <c r="D14725" s="1" t="s">
        <v>233</v>
      </c>
      <c r="E14725" s="1" t="s">
        <v>7731</v>
      </c>
      <c r="F14725">
        <v>1</v>
      </c>
      <c r="G14725">
        <v>9.3940817285110382E-5</v>
      </c>
    </row>
    <row r="14726" spans="1:7" x14ac:dyDescent="0.55000000000000004">
      <c r="A14726" t="s">
        <v>7396</v>
      </c>
      <c r="B14726" s="1" t="s">
        <v>233</v>
      </c>
      <c r="C14726" s="1" t="s">
        <v>233</v>
      </c>
      <c r="D14726" s="1" t="s">
        <v>233</v>
      </c>
      <c r="E14726" s="1" t="s">
        <v>5520</v>
      </c>
      <c r="F14726">
        <v>2</v>
      </c>
      <c r="G14726">
        <v>1.8788163457022076E-4</v>
      </c>
    </row>
    <row r="14727" spans="1:7" x14ac:dyDescent="0.55000000000000004">
      <c r="A14727" t="s">
        <v>7396</v>
      </c>
      <c r="B14727" s="1" t="s">
        <v>233</v>
      </c>
      <c r="C14727" s="1" t="s">
        <v>233</v>
      </c>
      <c r="D14727" s="1" t="s">
        <v>233</v>
      </c>
      <c r="E14727" s="1" t="s">
        <v>1014</v>
      </c>
      <c r="F14727">
        <v>1</v>
      </c>
      <c r="G14727">
        <v>9.3940817285110382E-5</v>
      </c>
    </row>
    <row r="14728" spans="1:7" x14ac:dyDescent="0.55000000000000004">
      <c r="A14728" t="s">
        <v>7396</v>
      </c>
      <c r="B14728" s="1" t="s">
        <v>233</v>
      </c>
      <c r="C14728" s="1" t="s">
        <v>233</v>
      </c>
      <c r="D14728" s="1" t="s">
        <v>233</v>
      </c>
      <c r="E14728" s="1" t="s">
        <v>1015</v>
      </c>
      <c r="F14728">
        <v>2</v>
      </c>
      <c r="G14728">
        <v>1.8788163457022076E-4</v>
      </c>
    </row>
    <row r="14729" spans="1:7" x14ac:dyDescent="0.55000000000000004">
      <c r="A14729" t="s">
        <v>7396</v>
      </c>
      <c r="B14729" s="1" t="s">
        <v>233</v>
      </c>
      <c r="C14729" s="1" t="s">
        <v>233</v>
      </c>
      <c r="D14729" s="1" t="s">
        <v>233</v>
      </c>
      <c r="E14729" s="1" t="s">
        <v>1016</v>
      </c>
      <c r="F14729">
        <v>1</v>
      </c>
      <c r="G14729">
        <v>9.3940817285110382E-5</v>
      </c>
    </row>
    <row r="14730" spans="1:7" x14ac:dyDescent="0.55000000000000004">
      <c r="A14730" t="s">
        <v>7396</v>
      </c>
      <c r="B14730" s="1" t="s">
        <v>233</v>
      </c>
      <c r="C14730" s="1" t="s">
        <v>233</v>
      </c>
      <c r="D14730" s="1" t="s">
        <v>233</v>
      </c>
      <c r="E14730" s="1" t="s">
        <v>1017</v>
      </c>
      <c r="F14730">
        <v>61</v>
      </c>
      <c r="G14730">
        <v>5.7303898543917334E-3</v>
      </c>
    </row>
    <row r="14731" spans="1:7" x14ac:dyDescent="0.55000000000000004">
      <c r="A14731" t="s">
        <v>7396</v>
      </c>
      <c r="B14731" s="1" t="s">
        <v>233</v>
      </c>
      <c r="C14731" s="1" t="s">
        <v>233</v>
      </c>
      <c r="D14731" s="1" t="s">
        <v>233</v>
      </c>
      <c r="E14731" s="1" t="s">
        <v>5526</v>
      </c>
      <c r="F14731">
        <v>1</v>
      </c>
      <c r="G14731">
        <v>9.3940817285110382E-5</v>
      </c>
    </row>
    <row r="14732" spans="1:7" x14ac:dyDescent="0.55000000000000004">
      <c r="A14732" t="s">
        <v>7396</v>
      </c>
      <c r="B14732" s="1" t="s">
        <v>233</v>
      </c>
      <c r="C14732" s="1" t="s">
        <v>233</v>
      </c>
      <c r="D14732" s="1" t="s">
        <v>233</v>
      </c>
      <c r="E14732" s="1" t="s">
        <v>1022</v>
      </c>
      <c r="F14732">
        <v>3</v>
      </c>
      <c r="G14732">
        <v>2.8182245185533113E-4</v>
      </c>
    </row>
    <row r="14733" spans="1:7" x14ac:dyDescent="0.55000000000000004">
      <c r="A14733" t="s">
        <v>7396</v>
      </c>
      <c r="B14733" s="1" t="s">
        <v>233</v>
      </c>
      <c r="C14733" s="1" t="s">
        <v>233</v>
      </c>
      <c r="D14733" s="1" t="s">
        <v>233</v>
      </c>
      <c r="E14733" s="1" t="s">
        <v>1024</v>
      </c>
      <c r="F14733">
        <v>1</v>
      </c>
      <c r="G14733">
        <v>9.3940817285110382E-5</v>
      </c>
    </row>
    <row r="14734" spans="1:7" x14ac:dyDescent="0.55000000000000004">
      <c r="A14734" t="s">
        <v>7396</v>
      </c>
      <c r="B14734" s="1" t="s">
        <v>233</v>
      </c>
      <c r="C14734" s="1" t="s">
        <v>233</v>
      </c>
      <c r="D14734" s="1" t="s">
        <v>233</v>
      </c>
      <c r="E14734" s="1" t="s">
        <v>1026</v>
      </c>
      <c r="F14734">
        <v>2</v>
      </c>
      <c r="G14734">
        <v>1.8788163457022076E-4</v>
      </c>
    </row>
    <row r="14735" spans="1:7" x14ac:dyDescent="0.55000000000000004">
      <c r="A14735" t="s">
        <v>7396</v>
      </c>
      <c r="B14735" s="1" t="s">
        <v>233</v>
      </c>
      <c r="C14735" s="1" t="s">
        <v>233</v>
      </c>
      <c r="D14735" s="1" t="s">
        <v>233</v>
      </c>
      <c r="E14735" s="1" t="s">
        <v>1027</v>
      </c>
      <c r="F14735">
        <v>1</v>
      </c>
      <c r="G14735">
        <v>9.3940817285110382E-5</v>
      </c>
    </row>
    <row r="14736" spans="1:7" x14ac:dyDescent="0.55000000000000004">
      <c r="A14736" t="s">
        <v>7396</v>
      </c>
      <c r="B14736" s="1" t="s">
        <v>233</v>
      </c>
      <c r="C14736" s="1" t="s">
        <v>233</v>
      </c>
      <c r="D14736" s="1" t="s">
        <v>233</v>
      </c>
      <c r="E14736" s="1" t="s">
        <v>1028</v>
      </c>
      <c r="F14736">
        <v>5</v>
      </c>
      <c r="G14736">
        <v>4.6970408642555192E-4</v>
      </c>
    </row>
    <row r="14737" spans="1:7" x14ac:dyDescent="0.55000000000000004">
      <c r="A14737" t="s">
        <v>7396</v>
      </c>
      <c r="B14737" s="1" t="s">
        <v>233</v>
      </c>
      <c r="C14737" s="1" t="s">
        <v>233</v>
      </c>
      <c r="D14737" s="1" t="s">
        <v>233</v>
      </c>
      <c r="E14737" s="1" t="s">
        <v>1029</v>
      </c>
      <c r="F14737">
        <v>4</v>
      </c>
      <c r="G14737">
        <v>3.7576326914044153E-4</v>
      </c>
    </row>
    <row r="14738" spans="1:7" x14ac:dyDescent="0.55000000000000004">
      <c r="A14738" t="s">
        <v>7396</v>
      </c>
      <c r="B14738" s="1" t="s">
        <v>233</v>
      </c>
      <c r="C14738" s="1" t="s">
        <v>233</v>
      </c>
      <c r="D14738" s="1" t="s">
        <v>233</v>
      </c>
      <c r="E14738" s="1" t="s">
        <v>5538</v>
      </c>
      <c r="F14738">
        <v>1</v>
      </c>
      <c r="G14738">
        <v>9.3940817285110382E-5</v>
      </c>
    </row>
    <row r="14739" spans="1:7" x14ac:dyDescent="0.55000000000000004">
      <c r="A14739" t="s">
        <v>7396</v>
      </c>
      <c r="B14739" s="1" t="s">
        <v>233</v>
      </c>
      <c r="C14739" s="1" t="s">
        <v>233</v>
      </c>
      <c r="D14739" s="1" t="s">
        <v>233</v>
      </c>
      <c r="E14739" s="1" t="s">
        <v>1033</v>
      </c>
      <c r="F14739">
        <v>7</v>
      </c>
      <c r="G14739">
        <v>6.5758572099577266E-4</v>
      </c>
    </row>
    <row r="14740" spans="1:7" x14ac:dyDescent="0.55000000000000004">
      <c r="A14740" t="s">
        <v>7396</v>
      </c>
      <c r="B14740" s="1" t="s">
        <v>233</v>
      </c>
      <c r="C14740" s="1" t="s">
        <v>233</v>
      </c>
      <c r="D14740" s="1" t="s">
        <v>233</v>
      </c>
      <c r="E14740" s="1" t="s">
        <v>4270</v>
      </c>
      <c r="F14740">
        <v>4</v>
      </c>
      <c r="G14740">
        <v>3.7576326914044153E-4</v>
      </c>
    </row>
    <row r="14741" spans="1:7" x14ac:dyDescent="0.55000000000000004">
      <c r="A14741" t="s">
        <v>7396</v>
      </c>
      <c r="B14741" s="1" t="s">
        <v>233</v>
      </c>
      <c r="C14741" s="1" t="s">
        <v>233</v>
      </c>
      <c r="D14741" s="1" t="s">
        <v>233</v>
      </c>
      <c r="E14741" s="1" t="s">
        <v>1034</v>
      </c>
      <c r="F14741">
        <v>3</v>
      </c>
      <c r="G14741">
        <v>2.8182245185533113E-4</v>
      </c>
    </row>
    <row r="14742" spans="1:7" x14ac:dyDescent="0.55000000000000004">
      <c r="A14742" t="s">
        <v>7396</v>
      </c>
      <c r="B14742" s="1" t="s">
        <v>233</v>
      </c>
      <c r="C14742" s="1" t="s">
        <v>233</v>
      </c>
      <c r="D14742" s="1" t="s">
        <v>233</v>
      </c>
      <c r="E14742" s="1" t="s">
        <v>1035</v>
      </c>
      <c r="F14742">
        <v>1</v>
      </c>
      <c r="G14742">
        <v>9.3940817285110382E-5</v>
      </c>
    </row>
    <row r="14743" spans="1:7" x14ac:dyDescent="0.55000000000000004">
      <c r="A14743" t="s">
        <v>7396</v>
      </c>
      <c r="B14743" s="1" t="s">
        <v>233</v>
      </c>
      <c r="C14743" s="1" t="s">
        <v>233</v>
      </c>
      <c r="D14743" s="1" t="s">
        <v>233</v>
      </c>
      <c r="E14743" s="1" t="s">
        <v>3572</v>
      </c>
      <c r="F14743">
        <v>1</v>
      </c>
      <c r="G14743">
        <v>9.3940817285110382E-5</v>
      </c>
    </row>
    <row r="14744" spans="1:7" x14ac:dyDescent="0.55000000000000004">
      <c r="A14744" t="s">
        <v>7396</v>
      </c>
      <c r="B14744" s="1" t="s">
        <v>233</v>
      </c>
      <c r="C14744" s="1" t="s">
        <v>233</v>
      </c>
      <c r="D14744" s="1" t="s">
        <v>233</v>
      </c>
      <c r="E14744" s="1" t="s">
        <v>1038</v>
      </c>
      <c r="F14744">
        <v>2</v>
      </c>
      <c r="G14744">
        <v>1.8788163457022076E-4</v>
      </c>
    </row>
    <row r="14745" spans="1:7" x14ac:dyDescent="0.55000000000000004">
      <c r="A14745" t="s">
        <v>7396</v>
      </c>
      <c r="B14745" s="1" t="s">
        <v>233</v>
      </c>
      <c r="C14745" s="1" t="s">
        <v>233</v>
      </c>
      <c r="D14745" s="1" t="s">
        <v>233</v>
      </c>
      <c r="E14745" s="1" t="s">
        <v>1039</v>
      </c>
      <c r="F14745">
        <v>1</v>
      </c>
      <c r="G14745">
        <v>9.3940817285110382E-5</v>
      </c>
    </row>
    <row r="14746" spans="1:7" x14ac:dyDescent="0.55000000000000004">
      <c r="A14746" t="s">
        <v>7396</v>
      </c>
      <c r="B14746" s="1" t="s">
        <v>233</v>
      </c>
      <c r="C14746" s="1" t="s">
        <v>233</v>
      </c>
      <c r="D14746" s="1" t="s">
        <v>233</v>
      </c>
      <c r="E14746" s="1" t="s">
        <v>1040</v>
      </c>
      <c r="F14746">
        <v>2</v>
      </c>
      <c r="G14746">
        <v>1.8788163457022076E-4</v>
      </c>
    </row>
    <row r="14747" spans="1:7" x14ac:dyDescent="0.55000000000000004">
      <c r="A14747" t="s">
        <v>7396</v>
      </c>
      <c r="B14747" s="1" t="s">
        <v>233</v>
      </c>
      <c r="C14747" s="1" t="s">
        <v>233</v>
      </c>
      <c r="D14747" s="1" t="s">
        <v>233</v>
      </c>
      <c r="E14747" s="1" t="s">
        <v>1041</v>
      </c>
      <c r="F14747">
        <v>4</v>
      </c>
      <c r="G14747">
        <v>3.7576326914044153E-4</v>
      </c>
    </row>
    <row r="14748" spans="1:7" x14ac:dyDescent="0.55000000000000004">
      <c r="A14748" t="s">
        <v>7396</v>
      </c>
      <c r="B14748" s="1" t="s">
        <v>233</v>
      </c>
      <c r="C14748" s="1" t="s">
        <v>233</v>
      </c>
      <c r="D14748" s="1" t="s">
        <v>233</v>
      </c>
      <c r="E14748" s="1" t="s">
        <v>5552</v>
      </c>
      <c r="F14748">
        <v>1</v>
      </c>
      <c r="G14748">
        <v>9.3940817285110382E-5</v>
      </c>
    </row>
    <row r="14749" spans="1:7" x14ac:dyDescent="0.55000000000000004">
      <c r="A14749" t="s">
        <v>7396</v>
      </c>
      <c r="B14749" s="1" t="s">
        <v>233</v>
      </c>
      <c r="C14749" s="1" t="s">
        <v>233</v>
      </c>
      <c r="D14749" s="1" t="s">
        <v>233</v>
      </c>
      <c r="E14749" s="1" t="s">
        <v>1042</v>
      </c>
      <c r="F14749">
        <v>1</v>
      </c>
      <c r="G14749">
        <v>9.3940817285110382E-5</v>
      </c>
    </row>
    <row r="14750" spans="1:7" x14ac:dyDescent="0.55000000000000004">
      <c r="A14750" t="s">
        <v>7396</v>
      </c>
      <c r="B14750" s="1" t="s">
        <v>233</v>
      </c>
      <c r="C14750" s="1" t="s">
        <v>233</v>
      </c>
      <c r="D14750" s="1" t="s">
        <v>233</v>
      </c>
      <c r="E14750" s="1" t="s">
        <v>1047</v>
      </c>
      <c r="F14750">
        <v>8</v>
      </c>
      <c r="G14750">
        <v>7.5152653828088306E-4</v>
      </c>
    </row>
    <row r="14751" spans="1:7" x14ac:dyDescent="0.55000000000000004">
      <c r="A14751" t="s">
        <v>7396</v>
      </c>
      <c r="B14751" s="1" t="s">
        <v>233</v>
      </c>
      <c r="C14751" s="1" t="s">
        <v>233</v>
      </c>
      <c r="D14751" s="1" t="s">
        <v>233</v>
      </c>
      <c r="E14751" s="1" t="s">
        <v>1048</v>
      </c>
      <c r="F14751">
        <v>10</v>
      </c>
      <c r="G14751">
        <v>9.3940817285110385E-4</v>
      </c>
    </row>
    <row r="14752" spans="1:7" x14ac:dyDescent="0.55000000000000004">
      <c r="A14752" t="s">
        <v>7396</v>
      </c>
      <c r="B14752" s="1" t="s">
        <v>233</v>
      </c>
      <c r="C14752" s="1" t="s">
        <v>233</v>
      </c>
      <c r="D14752" s="1" t="s">
        <v>233</v>
      </c>
      <c r="E14752" s="1" t="s">
        <v>7732</v>
      </c>
      <c r="F14752">
        <v>3</v>
      </c>
      <c r="G14752">
        <v>2.8182245185533113E-4</v>
      </c>
    </row>
    <row r="14753" spans="1:7" x14ac:dyDescent="0.55000000000000004">
      <c r="A14753" t="s">
        <v>7396</v>
      </c>
      <c r="B14753" s="1" t="s">
        <v>233</v>
      </c>
      <c r="C14753" s="1" t="s">
        <v>233</v>
      </c>
      <c r="D14753" s="1" t="s">
        <v>233</v>
      </c>
      <c r="E14753" s="1" t="s">
        <v>7733</v>
      </c>
      <c r="F14753">
        <v>1</v>
      </c>
      <c r="G14753">
        <v>9.3940817285110382E-5</v>
      </c>
    </row>
    <row r="14754" spans="1:7" x14ac:dyDescent="0.55000000000000004">
      <c r="A14754" t="s">
        <v>7396</v>
      </c>
      <c r="B14754" s="1" t="s">
        <v>233</v>
      </c>
      <c r="C14754" s="1" t="s">
        <v>233</v>
      </c>
      <c r="D14754" s="1" t="s">
        <v>233</v>
      </c>
      <c r="E14754" s="1" t="s">
        <v>1050</v>
      </c>
      <c r="F14754">
        <v>8</v>
      </c>
      <c r="G14754">
        <v>7.5152653828088306E-4</v>
      </c>
    </row>
    <row r="14755" spans="1:7" x14ac:dyDescent="0.55000000000000004">
      <c r="A14755" t="s">
        <v>7396</v>
      </c>
      <c r="B14755" s="1" t="s">
        <v>233</v>
      </c>
      <c r="C14755" s="1" t="s">
        <v>233</v>
      </c>
      <c r="D14755" s="1" t="s">
        <v>233</v>
      </c>
      <c r="E14755" s="1" t="s">
        <v>3574</v>
      </c>
      <c r="F14755">
        <v>1</v>
      </c>
      <c r="G14755">
        <v>9.3940817285110382E-5</v>
      </c>
    </row>
    <row r="14756" spans="1:7" x14ac:dyDescent="0.55000000000000004">
      <c r="A14756" t="s">
        <v>7396</v>
      </c>
      <c r="B14756" s="1" t="s">
        <v>233</v>
      </c>
      <c r="C14756" s="1" t="s">
        <v>233</v>
      </c>
      <c r="D14756" s="1" t="s">
        <v>233</v>
      </c>
      <c r="E14756" s="1" t="s">
        <v>1051</v>
      </c>
      <c r="F14756">
        <v>2</v>
      </c>
      <c r="G14756">
        <v>1.8788163457022076E-4</v>
      </c>
    </row>
    <row r="14757" spans="1:7" x14ac:dyDescent="0.55000000000000004">
      <c r="A14757" t="s">
        <v>7396</v>
      </c>
      <c r="B14757" s="1" t="s">
        <v>233</v>
      </c>
      <c r="C14757" s="1" t="s">
        <v>233</v>
      </c>
      <c r="D14757" s="1" t="s">
        <v>233</v>
      </c>
      <c r="E14757" s="1" t="s">
        <v>1052</v>
      </c>
      <c r="F14757">
        <v>5</v>
      </c>
      <c r="G14757">
        <v>4.6970408642555192E-4</v>
      </c>
    </row>
    <row r="14758" spans="1:7" x14ac:dyDescent="0.55000000000000004">
      <c r="A14758" t="s">
        <v>7396</v>
      </c>
      <c r="B14758" s="1" t="s">
        <v>233</v>
      </c>
      <c r="C14758" s="1" t="s">
        <v>233</v>
      </c>
      <c r="D14758" s="1" t="s">
        <v>233</v>
      </c>
      <c r="E14758" s="1" t="s">
        <v>1053</v>
      </c>
      <c r="F14758">
        <v>1</v>
      </c>
      <c r="G14758">
        <v>9.3940817285110382E-5</v>
      </c>
    </row>
    <row r="14759" spans="1:7" x14ac:dyDescent="0.55000000000000004">
      <c r="A14759" t="s">
        <v>7396</v>
      </c>
      <c r="B14759" s="1" t="s">
        <v>233</v>
      </c>
      <c r="C14759" s="1" t="s">
        <v>233</v>
      </c>
      <c r="D14759" s="1" t="s">
        <v>233</v>
      </c>
      <c r="E14759" s="1" t="s">
        <v>1054</v>
      </c>
      <c r="F14759">
        <v>2</v>
      </c>
      <c r="G14759">
        <v>1.8788163457022076E-4</v>
      </c>
    </row>
    <row r="14760" spans="1:7" x14ac:dyDescent="0.55000000000000004">
      <c r="A14760" t="s">
        <v>7396</v>
      </c>
      <c r="B14760" s="1" t="s">
        <v>233</v>
      </c>
      <c r="C14760" s="1" t="s">
        <v>233</v>
      </c>
      <c r="D14760" s="1" t="s">
        <v>233</v>
      </c>
      <c r="E14760" s="1" t="s">
        <v>5562</v>
      </c>
      <c r="F14760">
        <v>1</v>
      </c>
      <c r="G14760">
        <v>9.3940817285110382E-5</v>
      </c>
    </row>
    <row r="14761" spans="1:7" x14ac:dyDescent="0.55000000000000004">
      <c r="A14761" t="s">
        <v>7396</v>
      </c>
      <c r="B14761" s="1" t="s">
        <v>233</v>
      </c>
      <c r="C14761" s="1" t="s">
        <v>233</v>
      </c>
      <c r="D14761" s="1" t="s">
        <v>233</v>
      </c>
      <c r="E14761" s="1" t="s">
        <v>7734</v>
      </c>
      <c r="F14761">
        <v>1</v>
      </c>
      <c r="G14761">
        <v>9.3940817285110382E-5</v>
      </c>
    </row>
    <row r="14762" spans="1:7" x14ac:dyDescent="0.55000000000000004">
      <c r="A14762" t="s">
        <v>7396</v>
      </c>
      <c r="B14762" s="1" t="s">
        <v>233</v>
      </c>
      <c r="C14762" s="1" t="s">
        <v>233</v>
      </c>
      <c r="D14762" s="1" t="s">
        <v>233</v>
      </c>
      <c r="E14762" s="1" t="s">
        <v>7735</v>
      </c>
      <c r="F14762">
        <v>2</v>
      </c>
      <c r="G14762">
        <v>1.8788163457022076E-4</v>
      </c>
    </row>
    <row r="14763" spans="1:7" x14ac:dyDescent="0.55000000000000004">
      <c r="A14763" t="s">
        <v>7396</v>
      </c>
      <c r="B14763" s="1" t="s">
        <v>233</v>
      </c>
      <c r="C14763" s="1" t="s">
        <v>233</v>
      </c>
      <c r="D14763" s="1" t="s">
        <v>233</v>
      </c>
      <c r="E14763" s="1" t="s">
        <v>7736</v>
      </c>
      <c r="F14763">
        <v>1</v>
      </c>
      <c r="G14763">
        <v>9.3940817285110382E-5</v>
      </c>
    </row>
    <row r="14764" spans="1:7" x14ac:dyDescent="0.55000000000000004">
      <c r="A14764" t="s">
        <v>7396</v>
      </c>
      <c r="B14764" s="1" t="s">
        <v>233</v>
      </c>
      <c r="C14764" s="1" t="s">
        <v>233</v>
      </c>
      <c r="D14764" s="1" t="s">
        <v>233</v>
      </c>
      <c r="E14764" s="1" t="s">
        <v>1058</v>
      </c>
      <c r="F14764">
        <v>1</v>
      </c>
      <c r="G14764">
        <v>9.3940817285110382E-5</v>
      </c>
    </row>
    <row r="14765" spans="1:7" x14ac:dyDescent="0.55000000000000004">
      <c r="A14765" t="s">
        <v>7396</v>
      </c>
      <c r="B14765" s="1" t="s">
        <v>233</v>
      </c>
      <c r="C14765" s="1" t="s">
        <v>233</v>
      </c>
      <c r="D14765" s="1" t="s">
        <v>233</v>
      </c>
      <c r="E14765" s="1" t="s">
        <v>2935</v>
      </c>
      <c r="F14765">
        <v>6</v>
      </c>
      <c r="G14765">
        <v>5.6364490371066227E-4</v>
      </c>
    </row>
    <row r="14766" spans="1:7" x14ac:dyDescent="0.55000000000000004">
      <c r="A14766" t="s">
        <v>7396</v>
      </c>
      <c r="B14766" s="1" t="s">
        <v>233</v>
      </c>
      <c r="C14766" s="1" t="s">
        <v>233</v>
      </c>
      <c r="D14766" s="1" t="s">
        <v>233</v>
      </c>
      <c r="E14766" s="1" t="s">
        <v>4281</v>
      </c>
      <c r="F14766">
        <v>2</v>
      </c>
      <c r="G14766">
        <v>1.8788163457022076E-4</v>
      </c>
    </row>
    <row r="14767" spans="1:7" x14ac:dyDescent="0.55000000000000004">
      <c r="A14767" t="s">
        <v>7396</v>
      </c>
      <c r="B14767" s="1" t="s">
        <v>233</v>
      </c>
      <c r="C14767" s="1" t="s">
        <v>233</v>
      </c>
      <c r="D14767" s="1" t="s">
        <v>233</v>
      </c>
      <c r="E14767" s="1" t="s">
        <v>4282</v>
      </c>
      <c r="F14767">
        <v>1</v>
      </c>
      <c r="G14767">
        <v>9.3940817285110382E-5</v>
      </c>
    </row>
    <row r="14768" spans="1:7" x14ac:dyDescent="0.55000000000000004">
      <c r="A14768" t="s">
        <v>7396</v>
      </c>
      <c r="B14768" s="1" t="s">
        <v>233</v>
      </c>
      <c r="C14768" s="1" t="s">
        <v>233</v>
      </c>
      <c r="D14768" s="1" t="s">
        <v>233</v>
      </c>
      <c r="E14768" s="1" t="s">
        <v>7737</v>
      </c>
      <c r="F14768">
        <v>1</v>
      </c>
      <c r="G14768">
        <v>9.3940817285110382E-5</v>
      </c>
    </row>
    <row r="14769" spans="1:7" x14ac:dyDescent="0.55000000000000004">
      <c r="A14769" t="s">
        <v>7396</v>
      </c>
      <c r="B14769" s="1" t="s">
        <v>233</v>
      </c>
      <c r="C14769" s="1" t="s">
        <v>233</v>
      </c>
      <c r="D14769" s="1" t="s">
        <v>233</v>
      </c>
      <c r="E14769" s="1" t="s">
        <v>7738</v>
      </c>
      <c r="F14769">
        <v>1</v>
      </c>
      <c r="G14769">
        <v>9.3940817285110382E-5</v>
      </c>
    </row>
    <row r="14770" spans="1:7" x14ac:dyDescent="0.55000000000000004">
      <c r="A14770" t="s">
        <v>7396</v>
      </c>
      <c r="B14770" s="1" t="s">
        <v>233</v>
      </c>
      <c r="C14770" s="1" t="s">
        <v>233</v>
      </c>
      <c r="D14770" s="1" t="s">
        <v>233</v>
      </c>
      <c r="E14770" s="1" t="s">
        <v>7739</v>
      </c>
      <c r="F14770">
        <v>1</v>
      </c>
      <c r="G14770">
        <v>9.3940817285110382E-5</v>
      </c>
    </row>
    <row r="14771" spans="1:7" x14ac:dyDescent="0.55000000000000004">
      <c r="A14771" t="s">
        <v>7396</v>
      </c>
      <c r="B14771" s="1" t="s">
        <v>233</v>
      </c>
      <c r="C14771" s="1" t="s">
        <v>233</v>
      </c>
      <c r="D14771" s="1" t="s">
        <v>233</v>
      </c>
      <c r="E14771" s="1" t="s">
        <v>5574</v>
      </c>
      <c r="F14771">
        <v>2</v>
      </c>
      <c r="G14771">
        <v>1.8788163457022076E-4</v>
      </c>
    </row>
    <row r="14772" spans="1:7" x14ac:dyDescent="0.55000000000000004">
      <c r="A14772" t="s">
        <v>7396</v>
      </c>
      <c r="B14772" s="1" t="s">
        <v>233</v>
      </c>
      <c r="C14772" s="1" t="s">
        <v>233</v>
      </c>
      <c r="D14772" s="1" t="s">
        <v>233</v>
      </c>
      <c r="E14772" s="1" t="s">
        <v>1065</v>
      </c>
      <c r="F14772">
        <v>1</v>
      </c>
      <c r="G14772">
        <v>9.3940817285110382E-5</v>
      </c>
    </row>
    <row r="14773" spans="1:7" x14ac:dyDescent="0.55000000000000004">
      <c r="A14773" t="s">
        <v>7396</v>
      </c>
      <c r="B14773" s="1" t="s">
        <v>233</v>
      </c>
      <c r="C14773" s="1" t="s">
        <v>233</v>
      </c>
      <c r="D14773" s="1" t="s">
        <v>233</v>
      </c>
      <c r="E14773" s="1" t="s">
        <v>5575</v>
      </c>
      <c r="F14773">
        <v>1</v>
      </c>
      <c r="G14773">
        <v>9.3940817285110382E-5</v>
      </c>
    </row>
    <row r="14774" spans="1:7" x14ac:dyDescent="0.55000000000000004">
      <c r="A14774" t="s">
        <v>7396</v>
      </c>
      <c r="B14774" s="1" t="s">
        <v>233</v>
      </c>
      <c r="C14774" s="1" t="s">
        <v>233</v>
      </c>
      <c r="D14774" s="1" t="s">
        <v>233</v>
      </c>
      <c r="E14774" s="1" t="s">
        <v>5584</v>
      </c>
      <c r="F14774">
        <v>2</v>
      </c>
      <c r="G14774">
        <v>1.8788163457022076E-4</v>
      </c>
    </row>
    <row r="14775" spans="1:7" x14ac:dyDescent="0.55000000000000004">
      <c r="A14775" t="s">
        <v>7396</v>
      </c>
      <c r="B14775" s="1" t="s">
        <v>233</v>
      </c>
      <c r="C14775" s="1" t="s">
        <v>233</v>
      </c>
      <c r="D14775" s="1" t="s">
        <v>233</v>
      </c>
      <c r="E14775" s="1" t="s">
        <v>1068</v>
      </c>
      <c r="F14775">
        <v>1</v>
      </c>
      <c r="G14775">
        <v>9.3940817285110382E-5</v>
      </c>
    </row>
    <row r="14776" spans="1:7" x14ac:dyDescent="0.55000000000000004">
      <c r="A14776" t="s">
        <v>7396</v>
      </c>
      <c r="B14776" s="1" t="s">
        <v>233</v>
      </c>
      <c r="C14776" s="1" t="s">
        <v>233</v>
      </c>
      <c r="D14776" s="1" t="s">
        <v>233</v>
      </c>
      <c r="E14776" s="1" t="s">
        <v>7740</v>
      </c>
      <c r="F14776">
        <v>1</v>
      </c>
      <c r="G14776">
        <v>9.3940817285110382E-5</v>
      </c>
    </row>
    <row r="14777" spans="1:7" x14ac:dyDescent="0.55000000000000004">
      <c r="A14777" t="s">
        <v>7396</v>
      </c>
      <c r="B14777" s="1" t="s">
        <v>233</v>
      </c>
      <c r="C14777" s="1" t="s">
        <v>233</v>
      </c>
      <c r="D14777" s="1" t="s">
        <v>233</v>
      </c>
      <c r="E14777" s="1" t="s">
        <v>3582</v>
      </c>
      <c r="F14777">
        <v>9</v>
      </c>
      <c r="G14777">
        <v>8.4546735556599345E-4</v>
      </c>
    </row>
    <row r="14778" spans="1:7" x14ac:dyDescent="0.55000000000000004">
      <c r="A14778" t="s">
        <v>7396</v>
      </c>
      <c r="B14778" s="1" t="s">
        <v>233</v>
      </c>
      <c r="C14778" s="1" t="s">
        <v>233</v>
      </c>
      <c r="D14778" s="1" t="s">
        <v>233</v>
      </c>
      <c r="E14778" s="1" t="s">
        <v>7741</v>
      </c>
      <c r="F14778">
        <v>1</v>
      </c>
      <c r="G14778">
        <v>9.3940817285110382E-5</v>
      </c>
    </row>
    <row r="14779" spans="1:7" x14ac:dyDescent="0.55000000000000004">
      <c r="A14779" t="s">
        <v>7396</v>
      </c>
      <c r="B14779" s="1" t="s">
        <v>233</v>
      </c>
      <c r="C14779" s="1" t="s">
        <v>233</v>
      </c>
      <c r="D14779" s="1" t="s">
        <v>233</v>
      </c>
      <c r="E14779" s="1" t="s">
        <v>7742</v>
      </c>
      <c r="F14779">
        <v>1</v>
      </c>
      <c r="G14779">
        <v>9.3940817285110382E-5</v>
      </c>
    </row>
    <row r="14780" spans="1:7" x14ac:dyDescent="0.55000000000000004">
      <c r="A14780" t="s">
        <v>7396</v>
      </c>
      <c r="B14780" s="1" t="s">
        <v>233</v>
      </c>
      <c r="C14780" s="1" t="s">
        <v>233</v>
      </c>
      <c r="D14780" s="1" t="s">
        <v>233</v>
      </c>
      <c r="E14780" s="1" t="s">
        <v>3583</v>
      </c>
      <c r="F14780">
        <v>3</v>
      </c>
      <c r="G14780">
        <v>2.8182245185533113E-4</v>
      </c>
    </row>
    <row r="14781" spans="1:7" x14ac:dyDescent="0.55000000000000004">
      <c r="A14781" t="s">
        <v>7396</v>
      </c>
      <c r="B14781" s="1" t="s">
        <v>233</v>
      </c>
      <c r="C14781" s="1" t="s">
        <v>233</v>
      </c>
      <c r="D14781" s="1" t="s">
        <v>233</v>
      </c>
      <c r="E14781" s="1" t="s">
        <v>5588</v>
      </c>
      <c r="F14781">
        <v>1</v>
      </c>
      <c r="G14781">
        <v>9.3940817285110382E-5</v>
      </c>
    </row>
    <row r="14782" spans="1:7" x14ac:dyDescent="0.55000000000000004">
      <c r="A14782" t="s">
        <v>7396</v>
      </c>
      <c r="B14782" s="1" t="s">
        <v>233</v>
      </c>
      <c r="C14782" s="1" t="s">
        <v>233</v>
      </c>
      <c r="D14782" s="1" t="s">
        <v>233</v>
      </c>
      <c r="E14782" s="1" t="s">
        <v>1069</v>
      </c>
      <c r="F14782">
        <v>4</v>
      </c>
      <c r="G14782">
        <v>3.7576326914044153E-4</v>
      </c>
    </row>
    <row r="14783" spans="1:7" x14ac:dyDescent="0.55000000000000004">
      <c r="A14783" t="s">
        <v>7396</v>
      </c>
      <c r="B14783" s="1" t="s">
        <v>233</v>
      </c>
      <c r="C14783" s="1" t="s">
        <v>233</v>
      </c>
      <c r="D14783" s="1" t="s">
        <v>233</v>
      </c>
      <c r="E14783" s="1" t="s">
        <v>3586</v>
      </c>
      <c r="F14783">
        <v>12</v>
      </c>
      <c r="G14783">
        <v>1.1272898074213245E-3</v>
      </c>
    </row>
    <row r="14784" spans="1:7" x14ac:dyDescent="0.55000000000000004">
      <c r="A14784" t="s">
        <v>7396</v>
      </c>
      <c r="B14784" s="1" t="s">
        <v>233</v>
      </c>
      <c r="C14784" s="1" t="s">
        <v>233</v>
      </c>
      <c r="D14784" s="1" t="s">
        <v>233</v>
      </c>
      <c r="E14784" s="1" t="s">
        <v>4285</v>
      </c>
      <c r="F14784">
        <v>1</v>
      </c>
      <c r="G14784">
        <v>9.3940817285110382E-5</v>
      </c>
    </row>
    <row r="14785" spans="1:7" x14ac:dyDescent="0.55000000000000004">
      <c r="A14785" t="s">
        <v>7396</v>
      </c>
      <c r="B14785" s="1" t="s">
        <v>233</v>
      </c>
      <c r="C14785" s="1" t="s">
        <v>233</v>
      </c>
      <c r="D14785" s="1" t="s">
        <v>233</v>
      </c>
      <c r="E14785" s="1" t="s">
        <v>7743</v>
      </c>
      <c r="F14785">
        <v>1</v>
      </c>
      <c r="G14785">
        <v>9.3940817285110382E-5</v>
      </c>
    </row>
    <row r="14786" spans="1:7" x14ac:dyDescent="0.55000000000000004">
      <c r="A14786" t="s">
        <v>7396</v>
      </c>
      <c r="B14786" s="1" t="s">
        <v>233</v>
      </c>
      <c r="C14786" s="1" t="s">
        <v>233</v>
      </c>
      <c r="D14786" s="1" t="s">
        <v>233</v>
      </c>
      <c r="E14786" s="1" t="s">
        <v>7744</v>
      </c>
      <c r="F14786">
        <v>1</v>
      </c>
      <c r="G14786">
        <v>9.3940817285110382E-5</v>
      </c>
    </row>
    <row r="14787" spans="1:7" x14ac:dyDescent="0.55000000000000004">
      <c r="A14787" t="s">
        <v>7396</v>
      </c>
      <c r="B14787" s="1" t="s">
        <v>233</v>
      </c>
      <c r="C14787" s="1" t="s">
        <v>233</v>
      </c>
      <c r="D14787" s="1" t="s">
        <v>233</v>
      </c>
      <c r="E14787" s="1" t="s">
        <v>3588</v>
      </c>
      <c r="F14787">
        <v>2</v>
      </c>
      <c r="G14787">
        <v>1.8788163457022076E-4</v>
      </c>
    </row>
    <row r="14788" spans="1:7" x14ac:dyDescent="0.55000000000000004">
      <c r="A14788" t="s">
        <v>7396</v>
      </c>
      <c r="B14788" s="1" t="s">
        <v>233</v>
      </c>
      <c r="C14788" s="1" t="s">
        <v>233</v>
      </c>
      <c r="D14788" s="1" t="s">
        <v>233</v>
      </c>
      <c r="E14788" s="1" t="s">
        <v>4290</v>
      </c>
      <c r="F14788">
        <v>3</v>
      </c>
      <c r="G14788">
        <v>2.8182245185533113E-4</v>
      </c>
    </row>
    <row r="14789" spans="1:7" x14ac:dyDescent="0.55000000000000004">
      <c r="A14789" t="s">
        <v>7396</v>
      </c>
      <c r="B14789" s="1" t="s">
        <v>233</v>
      </c>
      <c r="C14789" s="1" t="s">
        <v>233</v>
      </c>
      <c r="D14789" s="1" t="s">
        <v>233</v>
      </c>
      <c r="E14789" s="1" t="s">
        <v>7745</v>
      </c>
      <c r="F14789">
        <v>2</v>
      </c>
      <c r="G14789">
        <v>1.8788163457022076E-4</v>
      </c>
    </row>
    <row r="14790" spans="1:7" x14ac:dyDescent="0.55000000000000004">
      <c r="A14790" t="s">
        <v>7396</v>
      </c>
      <c r="B14790" s="1" t="s">
        <v>233</v>
      </c>
      <c r="C14790" s="1" t="s">
        <v>233</v>
      </c>
      <c r="D14790" s="1" t="s">
        <v>233</v>
      </c>
      <c r="E14790" s="1" t="s">
        <v>1076</v>
      </c>
      <c r="F14790">
        <v>6</v>
      </c>
      <c r="G14790">
        <v>5.6364490371066227E-4</v>
      </c>
    </row>
    <row r="14791" spans="1:7" x14ac:dyDescent="0.55000000000000004">
      <c r="A14791" t="s">
        <v>7396</v>
      </c>
      <c r="B14791" s="1" t="s">
        <v>233</v>
      </c>
      <c r="C14791" s="1" t="s">
        <v>233</v>
      </c>
      <c r="D14791" s="1" t="s">
        <v>233</v>
      </c>
      <c r="E14791" s="1" t="s">
        <v>5600</v>
      </c>
      <c r="F14791">
        <v>2</v>
      </c>
      <c r="G14791">
        <v>1.8788163457022076E-4</v>
      </c>
    </row>
    <row r="14792" spans="1:7" x14ac:dyDescent="0.55000000000000004">
      <c r="A14792" t="s">
        <v>7396</v>
      </c>
      <c r="B14792" s="1" t="s">
        <v>233</v>
      </c>
      <c r="C14792" s="1" t="s">
        <v>233</v>
      </c>
      <c r="D14792" s="1" t="s">
        <v>233</v>
      </c>
      <c r="E14792" s="1" t="s">
        <v>1077</v>
      </c>
      <c r="F14792">
        <v>3</v>
      </c>
      <c r="G14792">
        <v>2.8182245185533113E-4</v>
      </c>
    </row>
    <row r="14793" spans="1:7" x14ac:dyDescent="0.55000000000000004">
      <c r="A14793" t="s">
        <v>7396</v>
      </c>
      <c r="B14793" s="1" t="s">
        <v>233</v>
      </c>
      <c r="C14793" s="1" t="s">
        <v>233</v>
      </c>
      <c r="D14793" s="1" t="s">
        <v>233</v>
      </c>
      <c r="E14793" s="1" t="s">
        <v>7746</v>
      </c>
      <c r="F14793">
        <v>1</v>
      </c>
      <c r="G14793">
        <v>9.3940817285110382E-5</v>
      </c>
    </row>
    <row r="14794" spans="1:7" x14ac:dyDescent="0.55000000000000004">
      <c r="A14794" t="s">
        <v>7396</v>
      </c>
      <c r="B14794" s="1" t="s">
        <v>233</v>
      </c>
      <c r="C14794" s="1" t="s">
        <v>233</v>
      </c>
      <c r="D14794" s="1" t="s">
        <v>233</v>
      </c>
      <c r="E14794" s="1" t="s">
        <v>3590</v>
      </c>
      <c r="F14794">
        <v>1</v>
      </c>
      <c r="G14794">
        <v>9.3940817285110382E-5</v>
      </c>
    </row>
    <row r="14795" spans="1:7" x14ac:dyDescent="0.55000000000000004">
      <c r="A14795" t="s">
        <v>7396</v>
      </c>
      <c r="B14795" s="1" t="s">
        <v>233</v>
      </c>
      <c r="C14795" s="1" t="s">
        <v>233</v>
      </c>
      <c r="D14795" s="1" t="s">
        <v>233</v>
      </c>
      <c r="E14795" s="1" t="s">
        <v>3591</v>
      </c>
      <c r="F14795">
        <v>9</v>
      </c>
      <c r="G14795">
        <v>8.4546735556599345E-4</v>
      </c>
    </row>
    <row r="14796" spans="1:7" x14ac:dyDescent="0.55000000000000004">
      <c r="A14796" t="s">
        <v>7396</v>
      </c>
      <c r="B14796" s="1" t="s">
        <v>233</v>
      </c>
      <c r="C14796" s="1" t="s">
        <v>233</v>
      </c>
      <c r="D14796" s="1" t="s">
        <v>233</v>
      </c>
      <c r="E14796" s="1" t="s">
        <v>5604</v>
      </c>
      <c r="F14796">
        <v>1</v>
      </c>
      <c r="G14796">
        <v>9.3940817285110382E-5</v>
      </c>
    </row>
    <row r="14797" spans="1:7" x14ac:dyDescent="0.55000000000000004">
      <c r="A14797" t="s">
        <v>7396</v>
      </c>
      <c r="B14797" s="1" t="s">
        <v>233</v>
      </c>
      <c r="C14797" s="1" t="s">
        <v>233</v>
      </c>
      <c r="D14797" s="1" t="s">
        <v>233</v>
      </c>
      <c r="E14797" s="1" t="s">
        <v>1080</v>
      </c>
      <c r="F14797">
        <v>1</v>
      </c>
      <c r="G14797">
        <v>9.3940817285110382E-5</v>
      </c>
    </row>
    <row r="14798" spans="1:7" x14ac:dyDescent="0.55000000000000004">
      <c r="A14798" t="s">
        <v>7396</v>
      </c>
      <c r="B14798" s="1" t="s">
        <v>233</v>
      </c>
      <c r="C14798" s="1" t="s">
        <v>233</v>
      </c>
      <c r="D14798" s="1" t="s">
        <v>233</v>
      </c>
      <c r="E14798" s="1" t="s">
        <v>1082</v>
      </c>
      <c r="F14798">
        <v>1</v>
      </c>
      <c r="G14798">
        <v>9.3940817285110382E-5</v>
      </c>
    </row>
    <row r="14799" spans="1:7" x14ac:dyDescent="0.55000000000000004">
      <c r="A14799" t="s">
        <v>7396</v>
      </c>
      <c r="B14799" s="1" t="s">
        <v>233</v>
      </c>
      <c r="C14799" s="1" t="s">
        <v>233</v>
      </c>
      <c r="D14799" s="1" t="s">
        <v>233</v>
      </c>
      <c r="E14799" s="1" t="s">
        <v>1083</v>
      </c>
      <c r="F14799">
        <v>1</v>
      </c>
      <c r="G14799">
        <v>9.3940817285110382E-5</v>
      </c>
    </row>
    <row r="14800" spans="1:7" x14ac:dyDescent="0.55000000000000004">
      <c r="A14800" t="s">
        <v>7396</v>
      </c>
      <c r="B14800" s="1" t="s">
        <v>233</v>
      </c>
      <c r="C14800" s="1" t="s">
        <v>233</v>
      </c>
      <c r="D14800" s="1" t="s">
        <v>233</v>
      </c>
      <c r="E14800" s="1" t="s">
        <v>1084</v>
      </c>
      <c r="F14800">
        <v>2</v>
      </c>
      <c r="G14800">
        <v>1.8788163457022076E-4</v>
      </c>
    </row>
    <row r="14801" spans="1:7" x14ac:dyDescent="0.55000000000000004">
      <c r="A14801" t="s">
        <v>7396</v>
      </c>
      <c r="B14801" s="1" t="s">
        <v>233</v>
      </c>
      <c r="C14801" s="1" t="s">
        <v>233</v>
      </c>
      <c r="D14801" s="1" t="s">
        <v>233</v>
      </c>
      <c r="E14801" s="1" t="s">
        <v>2946</v>
      </c>
      <c r="F14801">
        <v>2</v>
      </c>
      <c r="G14801">
        <v>1.8788163457022076E-4</v>
      </c>
    </row>
    <row r="14802" spans="1:7" x14ac:dyDescent="0.55000000000000004">
      <c r="A14802" t="s">
        <v>7396</v>
      </c>
      <c r="B14802" s="1" t="s">
        <v>233</v>
      </c>
      <c r="C14802" s="1" t="s">
        <v>233</v>
      </c>
      <c r="D14802" s="1" t="s">
        <v>233</v>
      </c>
      <c r="E14802" s="1" t="s">
        <v>1086</v>
      </c>
      <c r="F14802">
        <v>2</v>
      </c>
      <c r="G14802">
        <v>1.8788163457022076E-4</v>
      </c>
    </row>
    <row r="14803" spans="1:7" x14ac:dyDescent="0.55000000000000004">
      <c r="A14803" t="s">
        <v>7396</v>
      </c>
      <c r="B14803" s="1" t="s">
        <v>233</v>
      </c>
      <c r="C14803" s="1" t="s">
        <v>233</v>
      </c>
      <c r="D14803" s="1" t="s">
        <v>233</v>
      </c>
      <c r="E14803" s="1" t="s">
        <v>4295</v>
      </c>
      <c r="F14803">
        <v>1</v>
      </c>
      <c r="G14803">
        <v>9.3940817285110382E-5</v>
      </c>
    </row>
    <row r="14804" spans="1:7" x14ac:dyDescent="0.55000000000000004">
      <c r="A14804" t="s">
        <v>7396</v>
      </c>
      <c r="B14804" s="1" t="s">
        <v>233</v>
      </c>
      <c r="C14804" s="1" t="s">
        <v>233</v>
      </c>
      <c r="D14804" s="1" t="s">
        <v>233</v>
      </c>
      <c r="E14804" s="1" t="s">
        <v>5616</v>
      </c>
      <c r="F14804">
        <v>1</v>
      </c>
      <c r="G14804">
        <v>9.3940817285110382E-5</v>
      </c>
    </row>
    <row r="14805" spans="1:7" x14ac:dyDescent="0.55000000000000004">
      <c r="A14805" t="s">
        <v>7396</v>
      </c>
      <c r="B14805" s="1" t="s">
        <v>233</v>
      </c>
      <c r="C14805" s="1" t="s">
        <v>233</v>
      </c>
      <c r="D14805" s="1" t="s">
        <v>233</v>
      </c>
      <c r="E14805" s="1" t="s">
        <v>5617</v>
      </c>
      <c r="F14805">
        <v>1</v>
      </c>
      <c r="G14805">
        <v>9.3940817285110382E-5</v>
      </c>
    </row>
    <row r="14806" spans="1:7" x14ac:dyDescent="0.55000000000000004">
      <c r="A14806" t="s">
        <v>7396</v>
      </c>
      <c r="B14806" s="1" t="s">
        <v>233</v>
      </c>
      <c r="C14806" s="1" t="s">
        <v>233</v>
      </c>
      <c r="D14806" s="1" t="s">
        <v>233</v>
      </c>
      <c r="E14806" s="1" t="s">
        <v>1088</v>
      </c>
      <c r="F14806">
        <v>1</v>
      </c>
      <c r="G14806">
        <v>9.3940817285110382E-5</v>
      </c>
    </row>
    <row r="14807" spans="1:7" x14ac:dyDescent="0.55000000000000004">
      <c r="A14807" t="s">
        <v>7396</v>
      </c>
      <c r="B14807" s="1" t="s">
        <v>233</v>
      </c>
      <c r="C14807" s="1" t="s">
        <v>233</v>
      </c>
      <c r="D14807" s="1" t="s">
        <v>233</v>
      </c>
      <c r="E14807" s="1" t="s">
        <v>4296</v>
      </c>
      <c r="F14807">
        <v>1</v>
      </c>
      <c r="G14807">
        <v>9.3940817285110382E-5</v>
      </c>
    </row>
    <row r="14808" spans="1:7" x14ac:dyDescent="0.55000000000000004">
      <c r="A14808" t="s">
        <v>7396</v>
      </c>
      <c r="B14808" s="1" t="s">
        <v>233</v>
      </c>
      <c r="C14808" s="1" t="s">
        <v>233</v>
      </c>
      <c r="D14808" s="1" t="s">
        <v>233</v>
      </c>
      <c r="E14808" s="1" t="s">
        <v>7747</v>
      </c>
      <c r="F14808">
        <v>5</v>
      </c>
      <c r="G14808">
        <v>4.6970408642555192E-4</v>
      </c>
    </row>
    <row r="14809" spans="1:7" x14ac:dyDescent="0.55000000000000004">
      <c r="A14809" t="s">
        <v>7396</v>
      </c>
      <c r="B14809" s="1" t="s">
        <v>233</v>
      </c>
      <c r="C14809" s="1" t="s">
        <v>233</v>
      </c>
      <c r="D14809" s="1" t="s">
        <v>233</v>
      </c>
      <c r="E14809" s="1" t="s">
        <v>1090</v>
      </c>
      <c r="F14809">
        <v>7</v>
      </c>
      <c r="G14809">
        <v>6.5758572099577266E-4</v>
      </c>
    </row>
    <row r="14810" spans="1:7" x14ac:dyDescent="0.55000000000000004">
      <c r="A14810" t="s">
        <v>7396</v>
      </c>
      <c r="B14810" s="1" t="s">
        <v>233</v>
      </c>
      <c r="C14810" s="1" t="s">
        <v>233</v>
      </c>
      <c r="D14810" s="1" t="s">
        <v>233</v>
      </c>
      <c r="E14810" s="1" t="s">
        <v>4297</v>
      </c>
      <c r="F14810">
        <v>1</v>
      </c>
      <c r="G14810">
        <v>9.3940817285110382E-5</v>
      </c>
    </row>
    <row r="14811" spans="1:7" x14ac:dyDescent="0.55000000000000004">
      <c r="A14811" t="s">
        <v>7396</v>
      </c>
      <c r="B14811" s="1" t="s">
        <v>233</v>
      </c>
      <c r="C14811" s="1" t="s">
        <v>233</v>
      </c>
      <c r="D14811" s="1" t="s">
        <v>233</v>
      </c>
      <c r="E14811" s="1" t="s">
        <v>1092</v>
      </c>
      <c r="F14811">
        <v>5</v>
      </c>
      <c r="G14811">
        <v>4.6970408642555192E-4</v>
      </c>
    </row>
    <row r="14812" spans="1:7" x14ac:dyDescent="0.55000000000000004">
      <c r="A14812" t="s">
        <v>7396</v>
      </c>
      <c r="B14812" s="1" t="s">
        <v>233</v>
      </c>
      <c r="C14812" s="1" t="s">
        <v>233</v>
      </c>
      <c r="D14812" s="1" t="s">
        <v>233</v>
      </c>
      <c r="E14812" s="1" t="s">
        <v>1093</v>
      </c>
      <c r="F14812">
        <v>1</v>
      </c>
      <c r="G14812">
        <v>9.3940817285110382E-5</v>
      </c>
    </row>
    <row r="14813" spans="1:7" x14ac:dyDescent="0.55000000000000004">
      <c r="A14813" t="s">
        <v>7396</v>
      </c>
      <c r="B14813" s="1" t="s">
        <v>233</v>
      </c>
      <c r="C14813" s="1" t="s">
        <v>233</v>
      </c>
      <c r="D14813" s="1" t="s">
        <v>233</v>
      </c>
      <c r="E14813" s="1" t="s">
        <v>7748</v>
      </c>
      <c r="F14813">
        <v>1</v>
      </c>
      <c r="G14813">
        <v>9.3940817285110382E-5</v>
      </c>
    </row>
    <row r="14814" spans="1:7" x14ac:dyDescent="0.55000000000000004">
      <c r="A14814" t="s">
        <v>7396</v>
      </c>
      <c r="B14814" s="1" t="s">
        <v>233</v>
      </c>
      <c r="C14814" s="1" t="s">
        <v>233</v>
      </c>
      <c r="D14814" s="1" t="s">
        <v>233</v>
      </c>
      <c r="E14814" s="1" t="s">
        <v>3594</v>
      </c>
      <c r="F14814">
        <v>1</v>
      </c>
      <c r="G14814">
        <v>9.3940817285110382E-5</v>
      </c>
    </row>
    <row r="14815" spans="1:7" x14ac:dyDescent="0.55000000000000004">
      <c r="A14815" t="s">
        <v>7396</v>
      </c>
      <c r="B14815" s="1" t="s">
        <v>233</v>
      </c>
      <c r="C14815" s="1" t="s">
        <v>233</v>
      </c>
      <c r="D14815" s="1" t="s">
        <v>233</v>
      </c>
      <c r="E14815" s="1" t="s">
        <v>2950</v>
      </c>
      <c r="F14815">
        <v>1</v>
      </c>
      <c r="G14815">
        <v>9.3940817285110382E-5</v>
      </c>
    </row>
    <row r="14816" spans="1:7" x14ac:dyDescent="0.55000000000000004">
      <c r="A14816" t="s">
        <v>7396</v>
      </c>
      <c r="B14816" s="1" t="s">
        <v>233</v>
      </c>
      <c r="C14816" s="1" t="s">
        <v>233</v>
      </c>
      <c r="D14816" s="1" t="s">
        <v>233</v>
      </c>
      <c r="E14816" s="1" t="s">
        <v>1099</v>
      </c>
      <c r="F14816">
        <v>2</v>
      </c>
      <c r="G14816">
        <v>1.8788163457022076E-4</v>
      </c>
    </row>
    <row r="14817" spans="1:7" x14ac:dyDescent="0.55000000000000004">
      <c r="A14817" t="s">
        <v>7396</v>
      </c>
      <c r="B14817" s="1" t="s">
        <v>233</v>
      </c>
      <c r="C14817" s="1" t="s">
        <v>233</v>
      </c>
      <c r="D14817" s="1" t="s">
        <v>233</v>
      </c>
      <c r="E14817" s="1" t="s">
        <v>7749</v>
      </c>
      <c r="F14817">
        <v>1</v>
      </c>
      <c r="G14817">
        <v>9.3940817285110382E-5</v>
      </c>
    </row>
    <row r="14818" spans="1:7" x14ac:dyDescent="0.55000000000000004">
      <c r="A14818" t="s">
        <v>7396</v>
      </c>
      <c r="B14818" s="1" t="s">
        <v>233</v>
      </c>
      <c r="C14818" s="1" t="s">
        <v>233</v>
      </c>
      <c r="D14818" s="1" t="s">
        <v>233</v>
      </c>
      <c r="E14818" s="1" t="s">
        <v>3597</v>
      </c>
      <c r="F14818">
        <v>2</v>
      </c>
      <c r="G14818">
        <v>1.8788163457022076E-4</v>
      </c>
    </row>
    <row r="14819" spans="1:7" x14ac:dyDescent="0.55000000000000004">
      <c r="A14819" t="s">
        <v>7396</v>
      </c>
      <c r="B14819" s="1" t="s">
        <v>233</v>
      </c>
      <c r="C14819" s="1" t="s">
        <v>233</v>
      </c>
      <c r="D14819" s="1" t="s">
        <v>233</v>
      </c>
      <c r="E14819" s="1" t="s">
        <v>1104</v>
      </c>
      <c r="F14819">
        <v>1</v>
      </c>
      <c r="G14819">
        <v>9.3940817285110382E-5</v>
      </c>
    </row>
    <row r="14820" spans="1:7" x14ac:dyDescent="0.55000000000000004">
      <c r="A14820" t="s">
        <v>7396</v>
      </c>
      <c r="B14820" s="1" t="s">
        <v>233</v>
      </c>
      <c r="C14820" s="1" t="s">
        <v>233</v>
      </c>
      <c r="D14820" s="1" t="s">
        <v>233</v>
      </c>
      <c r="E14820" s="1" t="s">
        <v>7750</v>
      </c>
      <c r="F14820">
        <v>1</v>
      </c>
      <c r="G14820">
        <v>9.3940817285110382E-5</v>
      </c>
    </row>
    <row r="14821" spans="1:7" x14ac:dyDescent="0.55000000000000004">
      <c r="A14821" t="s">
        <v>7396</v>
      </c>
      <c r="B14821" s="1" t="s">
        <v>233</v>
      </c>
      <c r="C14821" s="1" t="s">
        <v>233</v>
      </c>
      <c r="D14821" s="1" t="s">
        <v>233</v>
      </c>
      <c r="E14821" s="1" t="s">
        <v>1105</v>
      </c>
      <c r="F14821">
        <v>1</v>
      </c>
      <c r="G14821">
        <v>9.3940817285110382E-5</v>
      </c>
    </row>
    <row r="14822" spans="1:7" x14ac:dyDescent="0.55000000000000004">
      <c r="A14822" t="s">
        <v>7396</v>
      </c>
      <c r="B14822" s="1" t="s">
        <v>233</v>
      </c>
      <c r="C14822" s="1" t="s">
        <v>233</v>
      </c>
      <c r="D14822" s="1" t="s">
        <v>233</v>
      </c>
      <c r="E14822" s="1" t="s">
        <v>1109</v>
      </c>
      <c r="F14822">
        <v>4</v>
      </c>
      <c r="G14822">
        <v>3.7576326914044153E-4</v>
      </c>
    </row>
    <row r="14823" spans="1:7" x14ac:dyDescent="0.55000000000000004">
      <c r="A14823" t="s">
        <v>7396</v>
      </c>
      <c r="B14823" s="1" t="s">
        <v>233</v>
      </c>
      <c r="C14823" s="1" t="s">
        <v>233</v>
      </c>
      <c r="D14823" s="1" t="s">
        <v>233</v>
      </c>
      <c r="E14823" s="1" t="s">
        <v>2953</v>
      </c>
      <c r="F14823">
        <v>1</v>
      </c>
      <c r="G14823">
        <v>9.3940817285110382E-5</v>
      </c>
    </row>
    <row r="14824" spans="1:7" x14ac:dyDescent="0.55000000000000004">
      <c r="A14824" t="s">
        <v>7396</v>
      </c>
      <c r="B14824" s="1" t="s">
        <v>233</v>
      </c>
      <c r="C14824" s="1" t="s">
        <v>233</v>
      </c>
      <c r="D14824" s="1" t="s">
        <v>233</v>
      </c>
      <c r="E14824" s="1" t="s">
        <v>1111</v>
      </c>
      <c r="F14824">
        <v>5</v>
      </c>
      <c r="G14824">
        <v>4.6970408642555192E-4</v>
      </c>
    </row>
    <row r="14825" spans="1:7" x14ac:dyDescent="0.55000000000000004">
      <c r="A14825" t="s">
        <v>7396</v>
      </c>
      <c r="B14825" s="1" t="s">
        <v>233</v>
      </c>
      <c r="C14825" s="1" t="s">
        <v>233</v>
      </c>
      <c r="D14825" s="1" t="s">
        <v>233</v>
      </c>
      <c r="E14825" s="1" t="s">
        <v>1112</v>
      </c>
      <c r="F14825">
        <v>2</v>
      </c>
      <c r="G14825">
        <v>1.8788163457022076E-4</v>
      </c>
    </row>
    <row r="14826" spans="1:7" x14ac:dyDescent="0.55000000000000004">
      <c r="A14826" t="s">
        <v>7396</v>
      </c>
      <c r="B14826" s="1" t="s">
        <v>233</v>
      </c>
      <c r="C14826" s="1" t="s">
        <v>233</v>
      </c>
      <c r="D14826" s="1" t="s">
        <v>233</v>
      </c>
      <c r="E14826" s="1" t="s">
        <v>1115</v>
      </c>
      <c r="F14826">
        <v>1</v>
      </c>
      <c r="G14826">
        <v>9.3940817285110382E-5</v>
      </c>
    </row>
    <row r="14827" spans="1:7" x14ac:dyDescent="0.55000000000000004">
      <c r="A14827" t="s">
        <v>7396</v>
      </c>
      <c r="B14827" s="1" t="s">
        <v>233</v>
      </c>
      <c r="C14827" s="1" t="s">
        <v>233</v>
      </c>
      <c r="D14827" s="1" t="s">
        <v>233</v>
      </c>
      <c r="E14827" s="1" t="s">
        <v>3600</v>
      </c>
      <c r="F14827">
        <v>1</v>
      </c>
      <c r="G14827">
        <v>9.3940817285110382E-5</v>
      </c>
    </row>
    <row r="14828" spans="1:7" x14ac:dyDescent="0.55000000000000004">
      <c r="A14828" t="s">
        <v>7396</v>
      </c>
      <c r="B14828" s="1" t="s">
        <v>233</v>
      </c>
      <c r="C14828" s="1" t="s">
        <v>233</v>
      </c>
      <c r="D14828" s="1" t="s">
        <v>233</v>
      </c>
      <c r="E14828" s="1" t="s">
        <v>1116</v>
      </c>
      <c r="F14828">
        <v>1</v>
      </c>
      <c r="G14828">
        <v>9.3940817285110382E-5</v>
      </c>
    </row>
    <row r="14829" spans="1:7" x14ac:dyDescent="0.55000000000000004">
      <c r="A14829" t="s">
        <v>7396</v>
      </c>
      <c r="B14829" s="1" t="s">
        <v>233</v>
      </c>
      <c r="C14829" s="1" t="s">
        <v>233</v>
      </c>
      <c r="D14829" s="1" t="s">
        <v>233</v>
      </c>
      <c r="E14829" s="1" t="s">
        <v>1118</v>
      </c>
      <c r="F14829">
        <v>1</v>
      </c>
      <c r="G14829">
        <v>9.3940817285110382E-5</v>
      </c>
    </row>
    <row r="14830" spans="1:7" x14ac:dyDescent="0.55000000000000004">
      <c r="A14830" t="s">
        <v>7396</v>
      </c>
      <c r="B14830" s="1" t="s">
        <v>233</v>
      </c>
      <c r="C14830" s="1" t="s">
        <v>233</v>
      </c>
      <c r="D14830" s="1" t="s">
        <v>233</v>
      </c>
      <c r="E14830" s="1" t="s">
        <v>1120</v>
      </c>
      <c r="F14830">
        <v>1</v>
      </c>
      <c r="G14830">
        <v>9.3940817285110382E-5</v>
      </c>
    </row>
    <row r="14831" spans="1:7" x14ac:dyDescent="0.55000000000000004">
      <c r="A14831" t="s">
        <v>7396</v>
      </c>
      <c r="B14831" s="1" t="s">
        <v>233</v>
      </c>
      <c r="C14831" s="1" t="s">
        <v>233</v>
      </c>
      <c r="D14831" s="1" t="s">
        <v>233</v>
      </c>
      <c r="E14831" s="1" t="s">
        <v>1122</v>
      </c>
      <c r="F14831">
        <v>4</v>
      </c>
      <c r="G14831">
        <v>3.7576326914044153E-4</v>
      </c>
    </row>
    <row r="14832" spans="1:7" x14ac:dyDescent="0.55000000000000004">
      <c r="A14832" t="s">
        <v>7396</v>
      </c>
      <c r="B14832" s="1" t="s">
        <v>233</v>
      </c>
      <c r="C14832" s="1" t="s">
        <v>233</v>
      </c>
      <c r="D14832" s="1" t="s">
        <v>233</v>
      </c>
      <c r="E14832" s="1" t="s">
        <v>1123</v>
      </c>
      <c r="F14832">
        <v>1</v>
      </c>
      <c r="G14832">
        <v>9.3940817285110382E-5</v>
      </c>
    </row>
    <row r="14833" spans="1:7" x14ac:dyDescent="0.55000000000000004">
      <c r="A14833" t="s">
        <v>7396</v>
      </c>
      <c r="B14833" s="1" t="s">
        <v>233</v>
      </c>
      <c r="C14833" s="1" t="s">
        <v>233</v>
      </c>
      <c r="D14833" s="1" t="s">
        <v>233</v>
      </c>
      <c r="E14833" s="1" t="s">
        <v>5638</v>
      </c>
      <c r="F14833">
        <v>1</v>
      </c>
      <c r="G14833">
        <v>9.3940817285110382E-5</v>
      </c>
    </row>
    <row r="14834" spans="1:7" x14ac:dyDescent="0.55000000000000004">
      <c r="A14834" t="s">
        <v>7396</v>
      </c>
      <c r="B14834" s="1" t="s">
        <v>233</v>
      </c>
      <c r="C14834" s="1" t="s">
        <v>233</v>
      </c>
      <c r="D14834" s="1" t="s">
        <v>233</v>
      </c>
      <c r="E14834" s="1" t="s">
        <v>1126</v>
      </c>
      <c r="F14834">
        <v>1</v>
      </c>
      <c r="G14834">
        <v>9.3940817285110382E-5</v>
      </c>
    </row>
    <row r="14835" spans="1:7" x14ac:dyDescent="0.55000000000000004">
      <c r="A14835" t="s">
        <v>7396</v>
      </c>
      <c r="B14835" s="1" t="s">
        <v>233</v>
      </c>
      <c r="C14835" s="1" t="s">
        <v>233</v>
      </c>
      <c r="D14835" s="1" t="s">
        <v>233</v>
      </c>
      <c r="E14835" s="1" t="s">
        <v>5639</v>
      </c>
      <c r="F14835">
        <v>1</v>
      </c>
      <c r="G14835">
        <v>9.3940817285110382E-5</v>
      </c>
    </row>
    <row r="14836" spans="1:7" x14ac:dyDescent="0.55000000000000004">
      <c r="A14836" t="s">
        <v>7396</v>
      </c>
      <c r="B14836" s="1" t="s">
        <v>233</v>
      </c>
      <c r="C14836" s="1" t="s">
        <v>233</v>
      </c>
      <c r="D14836" s="1" t="s">
        <v>233</v>
      </c>
      <c r="E14836" s="1" t="s">
        <v>1127</v>
      </c>
      <c r="F14836">
        <v>1</v>
      </c>
      <c r="G14836">
        <v>9.3940817285110382E-5</v>
      </c>
    </row>
    <row r="14837" spans="1:7" x14ac:dyDescent="0.55000000000000004">
      <c r="A14837" t="s">
        <v>7396</v>
      </c>
      <c r="B14837" s="1" t="s">
        <v>233</v>
      </c>
      <c r="C14837" s="1" t="s">
        <v>233</v>
      </c>
      <c r="D14837" s="1" t="s">
        <v>233</v>
      </c>
      <c r="E14837" s="1" t="s">
        <v>1129</v>
      </c>
      <c r="F14837">
        <v>2</v>
      </c>
      <c r="G14837">
        <v>1.8788163457022076E-4</v>
      </c>
    </row>
    <row r="14838" spans="1:7" x14ac:dyDescent="0.55000000000000004">
      <c r="A14838" t="s">
        <v>7396</v>
      </c>
      <c r="B14838" s="1" t="s">
        <v>233</v>
      </c>
      <c r="C14838" s="1" t="s">
        <v>233</v>
      </c>
      <c r="D14838" s="1" t="s">
        <v>233</v>
      </c>
      <c r="E14838" s="1" t="s">
        <v>5644</v>
      </c>
      <c r="F14838">
        <v>1</v>
      </c>
      <c r="G14838">
        <v>9.3940817285110382E-5</v>
      </c>
    </row>
    <row r="14839" spans="1:7" x14ac:dyDescent="0.55000000000000004">
      <c r="A14839" t="s">
        <v>7396</v>
      </c>
      <c r="B14839" s="1" t="s">
        <v>233</v>
      </c>
      <c r="C14839" s="1" t="s">
        <v>233</v>
      </c>
      <c r="D14839" s="1" t="s">
        <v>233</v>
      </c>
      <c r="E14839" s="1" t="s">
        <v>1133</v>
      </c>
      <c r="F14839">
        <v>5</v>
      </c>
      <c r="G14839">
        <v>4.6970408642555192E-4</v>
      </c>
    </row>
    <row r="14840" spans="1:7" x14ac:dyDescent="0.55000000000000004">
      <c r="A14840" t="s">
        <v>7396</v>
      </c>
      <c r="B14840" s="1" t="s">
        <v>233</v>
      </c>
      <c r="C14840" s="1" t="s">
        <v>233</v>
      </c>
      <c r="D14840" s="1" t="s">
        <v>233</v>
      </c>
      <c r="E14840" s="1" t="s">
        <v>5645</v>
      </c>
      <c r="F14840">
        <v>6</v>
      </c>
      <c r="G14840">
        <v>5.6364490371066227E-4</v>
      </c>
    </row>
    <row r="14841" spans="1:7" x14ac:dyDescent="0.55000000000000004">
      <c r="A14841" t="s">
        <v>7396</v>
      </c>
      <c r="B14841" s="1" t="s">
        <v>233</v>
      </c>
      <c r="C14841" s="1" t="s">
        <v>233</v>
      </c>
      <c r="D14841" s="1" t="s">
        <v>233</v>
      </c>
      <c r="E14841" s="1" t="s">
        <v>7751</v>
      </c>
      <c r="F14841">
        <v>1</v>
      </c>
      <c r="G14841">
        <v>9.3940817285110382E-5</v>
      </c>
    </row>
    <row r="14842" spans="1:7" x14ac:dyDescent="0.55000000000000004">
      <c r="A14842" t="s">
        <v>7396</v>
      </c>
      <c r="B14842" s="1" t="s">
        <v>233</v>
      </c>
      <c r="C14842" s="1" t="s">
        <v>233</v>
      </c>
      <c r="D14842" s="1" t="s">
        <v>233</v>
      </c>
      <c r="E14842" s="1" t="s">
        <v>1134</v>
      </c>
      <c r="F14842">
        <v>1</v>
      </c>
      <c r="G14842">
        <v>9.3940817285110382E-5</v>
      </c>
    </row>
    <row r="14843" spans="1:7" x14ac:dyDescent="0.55000000000000004">
      <c r="A14843" t="s">
        <v>7396</v>
      </c>
      <c r="B14843" s="1" t="s">
        <v>233</v>
      </c>
      <c r="C14843" s="1" t="s">
        <v>233</v>
      </c>
      <c r="D14843" s="1" t="s">
        <v>233</v>
      </c>
      <c r="E14843" s="1" t="s">
        <v>2956</v>
      </c>
      <c r="F14843">
        <v>1</v>
      </c>
      <c r="G14843">
        <v>9.3940817285110382E-5</v>
      </c>
    </row>
    <row r="14844" spans="1:7" x14ac:dyDescent="0.55000000000000004">
      <c r="A14844" t="s">
        <v>7396</v>
      </c>
      <c r="B14844" s="1" t="s">
        <v>233</v>
      </c>
      <c r="C14844" s="1" t="s">
        <v>233</v>
      </c>
      <c r="D14844" s="1" t="s">
        <v>233</v>
      </c>
      <c r="E14844" s="1" t="s">
        <v>7752</v>
      </c>
      <c r="F14844">
        <v>1</v>
      </c>
      <c r="G14844">
        <v>9.3940817285110382E-5</v>
      </c>
    </row>
    <row r="14845" spans="1:7" x14ac:dyDescent="0.55000000000000004">
      <c r="A14845" t="s">
        <v>7396</v>
      </c>
      <c r="B14845" s="1" t="s">
        <v>233</v>
      </c>
      <c r="C14845" s="1" t="s">
        <v>233</v>
      </c>
      <c r="D14845" s="1" t="s">
        <v>233</v>
      </c>
      <c r="E14845" s="1" t="s">
        <v>7753</v>
      </c>
      <c r="F14845">
        <v>1</v>
      </c>
      <c r="G14845">
        <v>9.3940817285110382E-5</v>
      </c>
    </row>
    <row r="14846" spans="1:7" x14ac:dyDescent="0.55000000000000004">
      <c r="A14846" t="s">
        <v>7396</v>
      </c>
      <c r="B14846" s="1" t="s">
        <v>233</v>
      </c>
      <c r="C14846" s="1" t="s">
        <v>233</v>
      </c>
      <c r="D14846" s="1" t="s">
        <v>233</v>
      </c>
      <c r="E14846" s="1" t="s">
        <v>1138</v>
      </c>
      <c r="F14846">
        <v>2</v>
      </c>
      <c r="G14846">
        <v>1.8788163457022076E-4</v>
      </c>
    </row>
    <row r="14847" spans="1:7" x14ac:dyDescent="0.55000000000000004">
      <c r="A14847" t="s">
        <v>7396</v>
      </c>
      <c r="B14847" s="1" t="s">
        <v>233</v>
      </c>
      <c r="C14847" s="1" t="s">
        <v>233</v>
      </c>
      <c r="D14847" s="1" t="s">
        <v>233</v>
      </c>
      <c r="E14847" s="1" t="s">
        <v>5654</v>
      </c>
      <c r="F14847">
        <v>1</v>
      </c>
      <c r="G14847">
        <v>9.3940817285110382E-5</v>
      </c>
    </row>
    <row r="14848" spans="1:7" x14ac:dyDescent="0.55000000000000004">
      <c r="A14848" t="s">
        <v>7396</v>
      </c>
      <c r="B14848" s="1" t="s">
        <v>233</v>
      </c>
      <c r="C14848" s="1" t="s">
        <v>233</v>
      </c>
      <c r="D14848" s="1" t="s">
        <v>233</v>
      </c>
      <c r="E14848" s="1" t="s">
        <v>1141</v>
      </c>
      <c r="F14848">
        <v>2</v>
      </c>
      <c r="G14848">
        <v>1.8788163457022076E-4</v>
      </c>
    </row>
    <row r="14849" spans="1:7" x14ac:dyDescent="0.55000000000000004">
      <c r="A14849" t="s">
        <v>7396</v>
      </c>
      <c r="B14849" s="1" t="s">
        <v>233</v>
      </c>
      <c r="C14849" s="1" t="s">
        <v>233</v>
      </c>
      <c r="D14849" s="1" t="s">
        <v>233</v>
      </c>
      <c r="E14849" s="1" t="s">
        <v>4311</v>
      </c>
      <c r="F14849">
        <v>1</v>
      </c>
      <c r="G14849">
        <v>9.3940817285110382E-5</v>
      </c>
    </row>
    <row r="14850" spans="1:7" x14ac:dyDescent="0.55000000000000004">
      <c r="A14850" t="s">
        <v>7396</v>
      </c>
      <c r="B14850" s="1" t="s">
        <v>233</v>
      </c>
      <c r="C14850" s="1" t="s">
        <v>233</v>
      </c>
      <c r="D14850" s="1" t="s">
        <v>233</v>
      </c>
      <c r="E14850" s="1" t="s">
        <v>2959</v>
      </c>
      <c r="F14850">
        <v>3</v>
      </c>
      <c r="G14850">
        <v>2.8182245185533113E-4</v>
      </c>
    </row>
    <row r="14851" spans="1:7" x14ac:dyDescent="0.55000000000000004">
      <c r="A14851" t="s">
        <v>7396</v>
      </c>
      <c r="B14851" s="1" t="s">
        <v>233</v>
      </c>
      <c r="C14851" s="1" t="s">
        <v>233</v>
      </c>
      <c r="D14851" s="1" t="s">
        <v>233</v>
      </c>
      <c r="E14851" s="1" t="s">
        <v>7754</v>
      </c>
      <c r="F14851">
        <v>1</v>
      </c>
      <c r="G14851">
        <v>9.3940817285110382E-5</v>
      </c>
    </row>
    <row r="14852" spans="1:7" x14ac:dyDescent="0.55000000000000004">
      <c r="A14852" t="s">
        <v>7396</v>
      </c>
      <c r="B14852" s="1" t="s">
        <v>233</v>
      </c>
      <c r="C14852" s="1" t="s">
        <v>233</v>
      </c>
      <c r="D14852" s="1" t="s">
        <v>233</v>
      </c>
      <c r="E14852" s="1" t="s">
        <v>1144</v>
      </c>
      <c r="F14852">
        <v>2</v>
      </c>
      <c r="G14852">
        <v>1.8788163457022076E-4</v>
      </c>
    </row>
    <row r="14853" spans="1:7" x14ac:dyDescent="0.55000000000000004">
      <c r="A14853" t="s">
        <v>7396</v>
      </c>
      <c r="B14853" s="1" t="s">
        <v>233</v>
      </c>
      <c r="C14853" s="1" t="s">
        <v>233</v>
      </c>
      <c r="D14853" s="1" t="s">
        <v>233</v>
      </c>
      <c r="E14853" s="1" t="s">
        <v>2960</v>
      </c>
      <c r="F14853">
        <v>5</v>
      </c>
      <c r="G14853">
        <v>4.6970408642555192E-4</v>
      </c>
    </row>
    <row r="14854" spans="1:7" x14ac:dyDescent="0.55000000000000004">
      <c r="A14854" t="s">
        <v>7396</v>
      </c>
      <c r="B14854" s="1" t="s">
        <v>233</v>
      </c>
      <c r="C14854" s="1" t="s">
        <v>233</v>
      </c>
      <c r="D14854" s="1" t="s">
        <v>233</v>
      </c>
      <c r="E14854" s="1" t="s">
        <v>1147</v>
      </c>
      <c r="F14854">
        <v>1</v>
      </c>
      <c r="G14854">
        <v>9.3940817285110382E-5</v>
      </c>
    </row>
    <row r="14855" spans="1:7" x14ac:dyDescent="0.55000000000000004">
      <c r="A14855" t="s">
        <v>7396</v>
      </c>
      <c r="B14855" s="1" t="s">
        <v>233</v>
      </c>
      <c r="C14855" s="1" t="s">
        <v>233</v>
      </c>
      <c r="D14855" s="1" t="s">
        <v>233</v>
      </c>
      <c r="E14855" s="1" t="s">
        <v>3606</v>
      </c>
      <c r="F14855">
        <v>1</v>
      </c>
      <c r="G14855">
        <v>9.3940817285110382E-5</v>
      </c>
    </row>
    <row r="14856" spans="1:7" x14ac:dyDescent="0.55000000000000004">
      <c r="A14856" t="s">
        <v>7396</v>
      </c>
      <c r="B14856" s="1" t="s">
        <v>233</v>
      </c>
      <c r="C14856" s="1" t="s">
        <v>233</v>
      </c>
      <c r="D14856" s="1" t="s">
        <v>233</v>
      </c>
      <c r="E14856" s="1" t="s">
        <v>1148</v>
      </c>
      <c r="F14856">
        <v>1</v>
      </c>
      <c r="G14856">
        <v>9.3940817285110382E-5</v>
      </c>
    </row>
    <row r="14857" spans="1:7" x14ac:dyDescent="0.55000000000000004">
      <c r="A14857" t="s">
        <v>7396</v>
      </c>
      <c r="B14857" s="1" t="s">
        <v>233</v>
      </c>
      <c r="C14857" s="1" t="s">
        <v>233</v>
      </c>
      <c r="D14857" s="1" t="s">
        <v>233</v>
      </c>
      <c r="E14857" s="1" t="s">
        <v>1149</v>
      </c>
      <c r="F14857">
        <v>3</v>
      </c>
      <c r="G14857">
        <v>2.8182245185533113E-4</v>
      </c>
    </row>
    <row r="14858" spans="1:7" x14ac:dyDescent="0.55000000000000004">
      <c r="A14858" t="s">
        <v>7396</v>
      </c>
      <c r="B14858" s="1" t="s">
        <v>233</v>
      </c>
      <c r="C14858" s="1" t="s">
        <v>233</v>
      </c>
      <c r="D14858" s="1" t="s">
        <v>233</v>
      </c>
      <c r="E14858" s="1" t="s">
        <v>1152</v>
      </c>
      <c r="F14858">
        <v>5</v>
      </c>
      <c r="G14858">
        <v>4.6970408642555192E-4</v>
      </c>
    </row>
    <row r="14859" spans="1:7" x14ac:dyDescent="0.55000000000000004">
      <c r="A14859" t="s">
        <v>7396</v>
      </c>
      <c r="B14859" s="1" t="s">
        <v>233</v>
      </c>
      <c r="C14859" s="1" t="s">
        <v>233</v>
      </c>
      <c r="D14859" s="1" t="s">
        <v>233</v>
      </c>
      <c r="E14859" s="1" t="s">
        <v>1154</v>
      </c>
      <c r="F14859">
        <v>1</v>
      </c>
      <c r="G14859">
        <v>9.3940817285110382E-5</v>
      </c>
    </row>
    <row r="14860" spans="1:7" x14ac:dyDescent="0.55000000000000004">
      <c r="A14860" t="s">
        <v>7396</v>
      </c>
      <c r="B14860" s="1" t="s">
        <v>233</v>
      </c>
      <c r="C14860" s="1" t="s">
        <v>233</v>
      </c>
      <c r="D14860" s="1" t="s">
        <v>233</v>
      </c>
      <c r="E14860" s="1" t="s">
        <v>3610</v>
      </c>
      <c r="F14860">
        <v>2</v>
      </c>
      <c r="G14860">
        <v>1.8788163457022076E-4</v>
      </c>
    </row>
    <row r="14861" spans="1:7" x14ac:dyDescent="0.55000000000000004">
      <c r="A14861" t="s">
        <v>7396</v>
      </c>
      <c r="B14861" s="1" t="s">
        <v>233</v>
      </c>
      <c r="C14861" s="1" t="s">
        <v>233</v>
      </c>
      <c r="D14861" s="1" t="s">
        <v>233</v>
      </c>
      <c r="E14861" s="1" t="s">
        <v>4316</v>
      </c>
      <c r="F14861">
        <v>1</v>
      </c>
      <c r="G14861">
        <v>9.3940817285110382E-5</v>
      </c>
    </row>
    <row r="14862" spans="1:7" x14ac:dyDescent="0.55000000000000004">
      <c r="A14862" t="s">
        <v>7396</v>
      </c>
      <c r="B14862" s="1" t="s">
        <v>233</v>
      </c>
      <c r="C14862" s="1" t="s">
        <v>233</v>
      </c>
      <c r="D14862" s="1" t="s">
        <v>233</v>
      </c>
      <c r="E14862" s="1" t="s">
        <v>1163</v>
      </c>
      <c r="F14862">
        <v>1</v>
      </c>
      <c r="G14862">
        <v>9.3940817285110382E-5</v>
      </c>
    </row>
    <row r="14863" spans="1:7" x14ac:dyDescent="0.55000000000000004">
      <c r="A14863" t="s">
        <v>7396</v>
      </c>
      <c r="B14863" s="1" t="s">
        <v>233</v>
      </c>
      <c r="C14863" s="1" t="s">
        <v>233</v>
      </c>
      <c r="D14863" s="1" t="s">
        <v>233</v>
      </c>
      <c r="E14863" s="1" t="s">
        <v>1164</v>
      </c>
      <c r="F14863">
        <v>2</v>
      </c>
      <c r="G14863">
        <v>1.8788163457022076E-4</v>
      </c>
    </row>
    <row r="14864" spans="1:7" x14ac:dyDescent="0.55000000000000004">
      <c r="A14864" t="s">
        <v>7396</v>
      </c>
      <c r="B14864" s="1" t="s">
        <v>233</v>
      </c>
      <c r="C14864" s="1" t="s">
        <v>233</v>
      </c>
      <c r="D14864" s="1" t="s">
        <v>233</v>
      </c>
      <c r="E14864" s="1" t="s">
        <v>3612</v>
      </c>
      <c r="F14864">
        <v>2</v>
      </c>
      <c r="G14864">
        <v>1.8788163457022076E-4</v>
      </c>
    </row>
    <row r="14865" spans="1:7" x14ac:dyDescent="0.55000000000000004">
      <c r="A14865" t="s">
        <v>7396</v>
      </c>
      <c r="B14865" s="1" t="s">
        <v>233</v>
      </c>
      <c r="C14865" s="1" t="s">
        <v>233</v>
      </c>
      <c r="D14865" s="1" t="s">
        <v>233</v>
      </c>
      <c r="E14865" s="1" t="s">
        <v>1168</v>
      </c>
      <c r="F14865">
        <v>7</v>
      </c>
      <c r="G14865">
        <v>6.5758572099577266E-4</v>
      </c>
    </row>
    <row r="14866" spans="1:7" x14ac:dyDescent="0.55000000000000004">
      <c r="A14866" t="s">
        <v>7396</v>
      </c>
      <c r="B14866" s="1" t="s">
        <v>233</v>
      </c>
      <c r="C14866" s="1" t="s">
        <v>233</v>
      </c>
      <c r="D14866" s="1" t="s">
        <v>233</v>
      </c>
      <c r="E14866" s="1" t="s">
        <v>1169</v>
      </c>
      <c r="F14866">
        <v>1</v>
      </c>
      <c r="G14866">
        <v>9.3940817285110382E-5</v>
      </c>
    </row>
    <row r="14867" spans="1:7" x14ac:dyDescent="0.55000000000000004">
      <c r="A14867" t="s">
        <v>7396</v>
      </c>
      <c r="B14867" s="1" t="s">
        <v>233</v>
      </c>
      <c r="C14867" s="1" t="s">
        <v>233</v>
      </c>
      <c r="D14867" s="1" t="s">
        <v>233</v>
      </c>
      <c r="E14867" s="1" t="s">
        <v>5669</v>
      </c>
      <c r="F14867">
        <v>2</v>
      </c>
      <c r="G14867">
        <v>1.8788163457022076E-4</v>
      </c>
    </row>
    <row r="14868" spans="1:7" x14ac:dyDescent="0.55000000000000004">
      <c r="A14868" t="s">
        <v>7396</v>
      </c>
      <c r="B14868" s="1" t="s">
        <v>233</v>
      </c>
      <c r="C14868" s="1" t="s">
        <v>233</v>
      </c>
      <c r="D14868" s="1" t="s">
        <v>233</v>
      </c>
      <c r="E14868" s="1" t="s">
        <v>7755</v>
      </c>
      <c r="F14868">
        <v>1</v>
      </c>
      <c r="G14868">
        <v>9.3940817285110382E-5</v>
      </c>
    </row>
    <row r="14869" spans="1:7" x14ac:dyDescent="0.55000000000000004">
      <c r="A14869" t="s">
        <v>7396</v>
      </c>
      <c r="B14869" s="1" t="s">
        <v>233</v>
      </c>
      <c r="C14869" s="1" t="s">
        <v>233</v>
      </c>
      <c r="D14869" s="1" t="s">
        <v>233</v>
      </c>
      <c r="E14869" s="1" t="s">
        <v>1176</v>
      </c>
      <c r="F14869">
        <v>3</v>
      </c>
      <c r="G14869">
        <v>2.8182245185533113E-4</v>
      </c>
    </row>
    <row r="14870" spans="1:7" x14ac:dyDescent="0.55000000000000004">
      <c r="A14870" t="s">
        <v>7396</v>
      </c>
      <c r="B14870" s="1" t="s">
        <v>233</v>
      </c>
      <c r="C14870" s="1" t="s">
        <v>233</v>
      </c>
      <c r="D14870" s="1" t="s">
        <v>233</v>
      </c>
      <c r="E14870" s="1" t="s">
        <v>1177</v>
      </c>
      <c r="F14870">
        <v>14</v>
      </c>
      <c r="G14870">
        <v>1.3151714419915453E-3</v>
      </c>
    </row>
    <row r="14871" spans="1:7" x14ac:dyDescent="0.55000000000000004">
      <c r="A14871" t="s">
        <v>7396</v>
      </c>
      <c r="B14871" s="1" t="s">
        <v>233</v>
      </c>
      <c r="C14871" s="1" t="s">
        <v>233</v>
      </c>
      <c r="D14871" s="1" t="s">
        <v>233</v>
      </c>
      <c r="E14871" s="1" t="s">
        <v>7756</v>
      </c>
      <c r="F14871">
        <v>1</v>
      </c>
      <c r="G14871">
        <v>9.3940817285110382E-5</v>
      </c>
    </row>
    <row r="14872" spans="1:7" x14ac:dyDescent="0.55000000000000004">
      <c r="A14872" t="s">
        <v>7396</v>
      </c>
      <c r="B14872" s="1" t="s">
        <v>233</v>
      </c>
      <c r="C14872" s="1" t="s">
        <v>233</v>
      </c>
      <c r="D14872" s="1" t="s">
        <v>233</v>
      </c>
      <c r="E14872" s="1" t="s">
        <v>7757</v>
      </c>
      <c r="F14872">
        <v>1</v>
      </c>
      <c r="G14872">
        <v>9.3940817285110382E-5</v>
      </c>
    </row>
    <row r="14873" spans="1:7" x14ac:dyDescent="0.55000000000000004">
      <c r="A14873" t="s">
        <v>7396</v>
      </c>
      <c r="B14873" s="1" t="s">
        <v>233</v>
      </c>
      <c r="C14873" s="1" t="s">
        <v>233</v>
      </c>
      <c r="D14873" s="1" t="s">
        <v>233</v>
      </c>
      <c r="E14873" s="1" t="s">
        <v>1178</v>
      </c>
      <c r="F14873">
        <v>30</v>
      </c>
      <c r="G14873">
        <v>2.8182245185533112E-3</v>
      </c>
    </row>
    <row r="14874" spans="1:7" x14ac:dyDescent="0.55000000000000004">
      <c r="A14874" t="s">
        <v>7396</v>
      </c>
      <c r="B14874" s="1" t="s">
        <v>233</v>
      </c>
      <c r="C14874" s="1" t="s">
        <v>233</v>
      </c>
      <c r="D14874" s="1" t="s">
        <v>233</v>
      </c>
      <c r="E14874" s="1" t="s">
        <v>1179</v>
      </c>
      <c r="F14874">
        <v>7</v>
      </c>
      <c r="G14874">
        <v>6.5758572099577266E-4</v>
      </c>
    </row>
    <row r="14875" spans="1:7" x14ac:dyDescent="0.55000000000000004">
      <c r="A14875" t="s">
        <v>7396</v>
      </c>
      <c r="B14875" s="1" t="s">
        <v>233</v>
      </c>
      <c r="C14875" s="1" t="s">
        <v>233</v>
      </c>
      <c r="D14875" s="1" t="s">
        <v>233</v>
      </c>
      <c r="E14875" s="1" t="s">
        <v>1180</v>
      </c>
      <c r="F14875">
        <v>4</v>
      </c>
      <c r="G14875">
        <v>3.7576326914044153E-4</v>
      </c>
    </row>
    <row r="14876" spans="1:7" x14ac:dyDescent="0.55000000000000004">
      <c r="A14876" t="s">
        <v>7396</v>
      </c>
      <c r="B14876" s="1" t="s">
        <v>233</v>
      </c>
      <c r="C14876" s="1" t="s">
        <v>233</v>
      </c>
      <c r="D14876" s="1" t="s">
        <v>233</v>
      </c>
      <c r="E14876" s="1" t="s">
        <v>1182</v>
      </c>
      <c r="F14876">
        <v>1</v>
      </c>
      <c r="G14876">
        <v>9.3940817285110382E-5</v>
      </c>
    </row>
    <row r="14877" spans="1:7" x14ac:dyDescent="0.55000000000000004">
      <c r="A14877" t="s">
        <v>7396</v>
      </c>
      <c r="B14877" s="1" t="s">
        <v>233</v>
      </c>
      <c r="C14877" s="1" t="s">
        <v>233</v>
      </c>
      <c r="D14877" s="1" t="s">
        <v>233</v>
      </c>
      <c r="E14877" s="1" t="s">
        <v>7758</v>
      </c>
      <c r="F14877">
        <v>1</v>
      </c>
      <c r="G14877">
        <v>9.3940817285110382E-5</v>
      </c>
    </row>
    <row r="14878" spans="1:7" x14ac:dyDescent="0.55000000000000004">
      <c r="A14878" t="s">
        <v>7396</v>
      </c>
      <c r="B14878" s="1" t="s">
        <v>233</v>
      </c>
      <c r="C14878" s="1" t="s">
        <v>233</v>
      </c>
      <c r="D14878" s="1" t="s">
        <v>233</v>
      </c>
      <c r="E14878" s="1" t="s">
        <v>1188</v>
      </c>
      <c r="F14878">
        <v>3</v>
      </c>
      <c r="G14878">
        <v>2.8182245185533113E-4</v>
      </c>
    </row>
    <row r="14879" spans="1:7" x14ac:dyDescent="0.55000000000000004">
      <c r="A14879" t="s">
        <v>7396</v>
      </c>
      <c r="B14879" s="1" t="s">
        <v>233</v>
      </c>
      <c r="C14879" s="1" t="s">
        <v>233</v>
      </c>
      <c r="D14879" s="1" t="s">
        <v>233</v>
      </c>
      <c r="E14879" s="1" t="s">
        <v>1191</v>
      </c>
      <c r="F14879">
        <v>2</v>
      </c>
      <c r="G14879">
        <v>1.8788163457022076E-4</v>
      </c>
    </row>
    <row r="14880" spans="1:7" x14ac:dyDescent="0.55000000000000004">
      <c r="A14880" t="s">
        <v>7396</v>
      </c>
      <c r="B14880" s="1" t="s">
        <v>233</v>
      </c>
      <c r="C14880" s="1" t="s">
        <v>233</v>
      </c>
      <c r="D14880" s="1" t="s">
        <v>233</v>
      </c>
      <c r="E14880" s="1" t="s">
        <v>1192</v>
      </c>
      <c r="F14880">
        <v>1</v>
      </c>
      <c r="G14880">
        <v>9.3940817285110382E-5</v>
      </c>
    </row>
    <row r="14881" spans="1:7" x14ac:dyDescent="0.55000000000000004">
      <c r="A14881" t="s">
        <v>7396</v>
      </c>
      <c r="B14881" s="1" t="s">
        <v>233</v>
      </c>
      <c r="C14881" s="1" t="s">
        <v>233</v>
      </c>
      <c r="D14881" s="1" t="s">
        <v>233</v>
      </c>
      <c r="E14881" s="1" t="s">
        <v>1194</v>
      </c>
      <c r="F14881">
        <v>3</v>
      </c>
      <c r="G14881">
        <v>2.8182245185533113E-4</v>
      </c>
    </row>
    <row r="14882" spans="1:7" x14ac:dyDescent="0.55000000000000004">
      <c r="A14882" t="s">
        <v>7396</v>
      </c>
      <c r="B14882" s="1" t="s">
        <v>233</v>
      </c>
      <c r="C14882" s="1" t="s">
        <v>233</v>
      </c>
      <c r="D14882" s="1" t="s">
        <v>233</v>
      </c>
      <c r="E14882" s="1" t="s">
        <v>1196</v>
      </c>
      <c r="F14882">
        <v>4</v>
      </c>
      <c r="G14882">
        <v>3.7576326914044153E-4</v>
      </c>
    </row>
    <row r="14883" spans="1:7" x14ac:dyDescent="0.55000000000000004">
      <c r="A14883" t="s">
        <v>7396</v>
      </c>
      <c r="B14883" s="1" t="s">
        <v>233</v>
      </c>
      <c r="C14883" s="1" t="s">
        <v>233</v>
      </c>
      <c r="D14883" s="1" t="s">
        <v>233</v>
      </c>
      <c r="E14883" s="1" t="s">
        <v>1197</v>
      </c>
      <c r="F14883">
        <v>3</v>
      </c>
      <c r="G14883">
        <v>2.8182245185533113E-4</v>
      </c>
    </row>
    <row r="14884" spans="1:7" x14ac:dyDescent="0.55000000000000004">
      <c r="A14884" t="s">
        <v>7396</v>
      </c>
      <c r="B14884" s="1" t="s">
        <v>233</v>
      </c>
      <c r="C14884" s="1" t="s">
        <v>233</v>
      </c>
      <c r="D14884" s="1" t="s">
        <v>233</v>
      </c>
      <c r="E14884" s="1" t="s">
        <v>1198</v>
      </c>
      <c r="F14884">
        <v>3</v>
      </c>
      <c r="G14884">
        <v>2.8182245185533113E-4</v>
      </c>
    </row>
    <row r="14885" spans="1:7" x14ac:dyDescent="0.55000000000000004">
      <c r="A14885" t="s">
        <v>7396</v>
      </c>
      <c r="B14885" s="1" t="s">
        <v>233</v>
      </c>
      <c r="C14885" s="1" t="s">
        <v>233</v>
      </c>
      <c r="D14885" s="1" t="s">
        <v>233</v>
      </c>
      <c r="E14885" s="1" t="s">
        <v>5677</v>
      </c>
      <c r="F14885">
        <v>1</v>
      </c>
      <c r="G14885">
        <v>9.3940817285110382E-5</v>
      </c>
    </row>
    <row r="14886" spans="1:7" x14ac:dyDescent="0.55000000000000004">
      <c r="A14886" t="s">
        <v>7396</v>
      </c>
      <c r="B14886" s="1" t="s">
        <v>233</v>
      </c>
      <c r="C14886" s="1" t="s">
        <v>233</v>
      </c>
      <c r="D14886" s="1" t="s">
        <v>233</v>
      </c>
      <c r="E14886" s="1" t="s">
        <v>7759</v>
      </c>
      <c r="F14886">
        <v>1</v>
      </c>
      <c r="G14886">
        <v>9.3940817285110382E-5</v>
      </c>
    </row>
    <row r="14887" spans="1:7" x14ac:dyDescent="0.55000000000000004">
      <c r="A14887" t="s">
        <v>7396</v>
      </c>
      <c r="B14887" s="1" t="s">
        <v>233</v>
      </c>
      <c r="C14887" s="1" t="s">
        <v>233</v>
      </c>
      <c r="D14887" s="1" t="s">
        <v>233</v>
      </c>
      <c r="E14887" s="1" t="s">
        <v>1202</v>
      </c>
      <c r="F14887">
        <v>3</v>
      </c>
      <c r="G14887">
        <v>2.8182245185533113E-4</v>
      </c>
    </row>
    <row r="14888" spans="1:7" x14ac:dyDescent="0.55000000000000004">
      <c r="A14888" t="s">
        <v>7396</v>
      </c>
      <c r="B14888" s="1" t="s">
        <v>233</v>
      </c>
      <c r="C14888" s="1" t="s">
        <v>233</v>
      </c>
      <c r="D14888" s="1" t="s">
        <v>233</v>
      </c>
      <c r="E14888" s="1" t="s">
        <v>1203</v>
      </c>
      <c r="F14888">
        <v>1</v>
      </c>
      <c r="G14888">
        <v>9.3940817285110382E-5</v>
      </c>
    </row>
    <row r="14889" spans="1:7" x14ac:dyDescent="0.55000000000000004">
      <c r="A14889" t="s">
        <v>7396</v>
      </c>
      <c r="B14889" s="1" t="s">
        <v>233</v>
      </c>
      <c r="C14889" s="1" t="s">
        <v>233</v>
      </c>
      <c r="D14889" s="1" t="s">
        <v>233</v>
      </c>
      <c r="E14889" s="1" t="s">
        <v>1204</v>
      </c>
      <c r="F14889">
        <v>1</v>
      </c>
      <c r="G14889">
        <v>9.3940817285110382E-5</v>
      </c>
    </row>
    <row r="14890" spans="1:7" x14ac:dyDescent="0.55000000000000004">
      <c r="A14890" t="s">
        <v>7396</v>
      </c>
      <c r="B14890" s="1" t="s">
        <v>233</v>
      </c>
      <c r="C14890" s="1" t="s">
        <v>233</v>
      </c>
      <c r="D14890" s="1" t="s">
        <v>233</v>
      </c>
      <c r="E14890" s="1" t="s">
        <v>1205</v>
      </c>
      <c r="F14890">
        <v>1</v>
      </c>
      <c r="G14890">
        <v>9.3940817285110382E-5</v>
      </c>
    </row>
    <row r="14891" spans="1:7" x14ac:dyDescent="0.55000000000000004">
      <c r="A14891" t="s">
        <v>7396</v>
      </c>
      <c r="B14891" s="1" t="s">
        <v>233</v>
      </c>
      <c r="C14891" s="1" t="s">
        <v>233</v>
      </c>
      <c r="D14891" s="1" t="s">
        <v>233</v>
      </c>
      <c r="E14891" s="1" t="s">
        <v>2969</v>
      </c>
      <c r="F14891">
        <v>1</v>
      </c>
      <c r="G14891">
        <v>9.3940817285110382E-5</v>
      </c>
    </row>
    <row r="14892" spans="1:7" x14ac:dyDescent="0.55000000000000004">
      <c r="A14892" t="s">
        <v>7396</v>
      </c>
      <c r="B14892" s="1" t="s">
        <v>233</v>
      </c>
      <c r="C14892" s="1" t="s">
        <v>233</v>
      </c>
      <c r="D14892" s="1" t="s">
        <v>233</v>
      </c>
      <c r="E14892" s="1" t="s">
        <v>3619</v>
      </c>
      <c r="F14892">
        <v>1</v>
      </c>
      <c r="G14892">
        <v>9.3940817285110382E-5</v>
      </c>
    </row>
    <row r="14893" spans="1:7" x14ac:dyDescent="0.55000000000000004">
      <c r="A14893" t="s">
        <v>7396</v>
      </c>
      <c r="B14893" s="1" t="s">
        <v>233</v>
      </c>
      <c r="C14893" s="1" t="s">
        <v>233</v>
      </c>
      <c r="D14893" s="1" t="s">
        <v>233</v>
      </c>
      <c r="E14893" s="1" t="s">
        <v>1209</v>
      </c>
      <c r="F14893">
        <v>1</v>
      </c>
      <c r="G14893">
        <v>9.3940817285110382E-5</v>
      </c>
    </row>
    <row r="14894" spans="1:7" x14ac:dyDescent="0.55000000000000004">
      <c r="A14894" t="s">
        <v>7396</v>
      </c>
      <c r="B14894" s="1" t="s">
        <v>233</v>
      </c>
      <c r="C14894" s="1" t="s">
        <v>233</v>
      </c>
      <c r="D14894" s="1" t="s">
        <v>233</v>
      </c>
      <c r="E14894" s="1" t="s">
        <v>1213</v>
      </c>
      <c r="F14894">
        <v>2</v>
      </c>
      <c r="G14894">
        <v>1.8788163457022076E-4</v>
      </c>
    </row>
    <row r="14895" spans="1:7" x14ac:dyDescent="0.55000000000000004">
      <c r="A14895" t="s">
        <v>7396</v>
      </c>
      <c r="B14895" s="1" t="s">
        <v>233</v>
      </c>
      <c r="C14895" s="1" t="s">
        <v>233</v>
      </c>
      <c r="D14895" s="1" t="s">
        <v>233</v>
      </c>
      <c r="E14895" s="1" t="s">
        <v>7760</v>
      </c>
      <c r="F14895">
        <v>1</v>
      </c>
      <c r="G14895">
        <v>9.3940817285110382E-5</v>
      </c>
    </row>
    <row r="14896" spans="1:7" x14ac:dyDescent="0.55000000000000004">
      <c r="A14896" t="s">
        <v>7396</v>
      </c>
      <c r="B14896" s="1" t="s">
        <v>233</v>
      </c>
      <c r="C14896" s="1" t="s">
        <v>233</v>
      </c>
      <c r="D14896" s="1" t="s">
        <v>233</v>
      </c>
      <c r="E14896" s="1" t="s">
        <v>7761</v>
      </c>
      <c r="F14896">
        <v>1</v>
      </c>
      <c r="G14896">
        <v>9.3940817285110382E-5</v>
      </c>
    </row>
    <row r="14897" spans="1:7" x14ac:dyDescent="0.55000000000000004">
      <c r="A14897" t="s">
        <v>7396</v>
      </c>
      <c r="B14897" s="1" t="s">
        <v>233</v>
      </c>
      <c r="C14897" s="1" t="s">
        <v>233</v>
      </c>
      <c r="D14897" s="1" t="s">
        <v>233</v>
      </c>
      <c r="E14897" s="1" t="s">
        <v>1216</v>
      </c>
      <c r="F14897">
        <v>6</v>
      </c>
      <c r="G14897">
        <v>5.6364490371066227E-4</v>
      </c>
    </row>
    <row r="14898" spans="1:7" x14ac:dyDescent="0.55000000000000004">
      <c r="A14898" t="s">
        <v>7396</v>
      </c>
      <c r="B14898" s="1" t="s">
        <v>233</v>
      </c>
      <c r="C14898" s="1" t="s">
        <v>233</v>
      </c>
      <c r="D14898" s="1" t="s">
        <v>233</v>
      </c>
      <c r="E14898" s="1" t="s">
        <v>7762</v>
      </c>
      <c r="F14898">
        <v>1</v>
      </c>
      <c r="G14898">
        <v>9.3940817285110382E-5</v>
      </c>
    </row>
    <row r="14899" spans="1:7" x14ac:dyDescent="0.55000000000000004">
      <c r="A14899" t="s">
        <v>7396</v>
      </c>
      <c r="B14899" s="1" t="s">
        <v>233</v>
      </c>
      <c r="C14899" s="1" t="s">
        <v>233</v>
      </c>
      <c r="D14899" s="1" t="s">
        <v>233</v>
      </c>
      <c r="E14899" s="1" t="s">
        <v>1217</v>
      </c>
      <c r="F14899">
        <v>1</v>
      </c>
      <c r="G14899">
        <v>9.3940817285110382E-5</v>
      </c>
    </row>
    <row r="14900" spans="1:7" x14ac:dyDescent="0.55000000000000004">
      <c r="A14900" t="s">
        <v>7396</v>
      </c>
      <c r="B14900" s="1" t="s">
        <v>233</v>
      </c>
      <c r="C14900" s="1" t="s">
        <v>233</v>
      </c>
      <c r="D14900" s="1" t="s">
        <v>233</v>
      </c>
      <c r="E14900" s="1" t="s">
        <v>7763</v>
      </c>
      <c r="F14900">
        <v>1</v>
      </c>
      <c r="G14900">
        <v>9.3940817285110382E-5</v>
      </c>
    </row>
    <row r="14901" spans="1:7" x14ac:dyDescent="0.55000000000000004">
      <c r="A14901" t="s">
        <v>7396</v>
      </c>
      <c r="B14901" s="1" t="s">
        <v>233</v>
      </c>
      <c r="C14901" s="1" t="s">
        <v>233</v>
      </c>
      <c r="D14901" s="1" t="s">
        <v>233</v>
      </c>
      <c r="E14901" s="1" t="s">
        <v>1219</v>
      </c>
      <c r="F14901">
        <v>5</v>
      </c>
      <c r="G14901">
        <v>4.6970408642555192E-4</v>
      </c>
    </row>
    <row r="14902" spans="1:7" x14ac:dyDescent="0.55000000000000004">
      <c r="A14902" t="s">
        <v>7396</v>
      </c>
      <c r="B14902" s="1" t="s">
        <v>233</v>
      </c>
      <c r="C14902" s="1" t="s">
        <v>233</v>
      </c>
      <c r="D14902" s="1" t="s">
        <v>233</v>
      </c>
      <c r="E14902" s="1" t="s">
        <v>1221</v>
      </c>
      <c r="F14902">
        <v>3</v>
      </c>
      <c r="G14902">
        <v>2.8182245185533113E-4</v>
      </c>
    </row>
    <row r="14903" spans="1:7" x14ac:dyDescent="0.55000000000000004">
      <c r="A14903" t="s">
        <v>7396</v>
      </c>
      <c r="B14903" s="1" t="s">
        <v>233</v>
      </c>
      <c r="C14903" s="1" t="s">
        <v>233</v>
      </c>
      <c r="D14903" s="1" t="s">
        <v>233</v>
      </c>
      <c r="E14903" s="1" t="s">
        <v>1225</v>
      </c>
      <c r="F14903">
        <v>2</v>
      </c>
      <c r="G14903">
        <v>1.8788163457022076E-4</v>
      </c>
    </row>
    <row r="14904" spans="1:7" x14ac:dyDescent="0.55000000000000004">
      <c r="A14904" t="s">
        <v>7396</v>
      </c>
      <c r="B14904" s="1" t="s">
        <v>233</v>
      </c>
      <c r="C14904" s="1" t="s">
        <v>233</v>
      </c>
      <c r="D14904" s="1" t="s">
        <v>233</v>
      </c>
      <c r="E14904" s="1" t="s">
        <v>7764</v>
      </c>
      <c r="F14904">
        <v>1</v>
      </c>
      <c r="G14904">
        <v>9.3940817285110382E-5</v>
      </c>
    </row>
    <row r="14905" spans="1:7" x14ac:dyDescent="0.55000000000000004">
      <c r="A14905" t="s">
        <v>7396</v>
      </c>
      <c r="B14905" s="1" t="s">
        <v>233</v>
      </c>
      <c r="C14905" s="1" t="s">
        <v>233</v>
      </c>
      <c r="D14905" s="1" t="s">
        <v>233</v>
      </c>
      <c r="E14905" s="1" t="s">
        <v>1227</v>
      </c>
      <c r="F14905">
        <v>2</v>
      </c>
      <c r="G14905">
        <v>1.8788163457022076E-4</v>
      </c>
    </row>
    <row r="14906" spans="1:7" x14ac:dyDescent="0.55000000000000004">
      <c r="A14906" t="s">
        <v>7396</v>
      </c>
      <c r="B14906" s="1" t="s">
        <v>233</v>
      </c>
      <c r="C14906" s="1" t="s">
        <v>233</v>
      </c>
      <c r="D14906" s="1" t="s">
        <v>233</v>
      </c>
      <c r="E14906" s="1" t="s">
        <v>1228</v>
      </c>
      <c r="F14906">
        <v>2</v>
      </c>
      <c r="G14906">
        <v>1.8788163457022076E-4</v>
      </c>
    </row>
    <row r="14907" spans="1:7" x14ac:dyDescent="0.55000000000000004">
      <c r="A14907" t="s">
        <v>7396</v>
      </c>
      <c r="B14907" s="1" t="s">
        <v>233</v>
      </c>
      <c r="C14907" s="1" t="s">
        <v>233</v>
      </c>
      <c r="D14907" s="1" t="s">
        <v>233</v>
      </c>
      <c r="E14907" s="1" t="s">
        <v>1229</v>
      </c>
      <c r="F14907">
        <v>3</v>
      </c>
      <c r="G14907">
        <v>2.8182245185533113E-4</v>
      </c>
    </row>
    <row r="14908" spans="1:7" x14ac:dyDescent="0.55000000000000004">
      <c r="A14908" t="s">
        <v>7396</v>
      </c>
      <c r="B14908" s="1" t="s">
        <v>233</v>
      </c>
      <c r="C14908" s="1" t="s">
        <v>233</v>
      </c>
      <c r="D14908" s="1" t="s">
        <v>233</v>
      </c>
      <c r="E14908" s="1" t="s">
        <v>7765</v>
      </c>
      <c r="F14908">
        <v>2</v>
      </c>
      <c r="G14908">
        <v>1.8788163457022076E-4</v>
      </c>
    </row>
    <row r="14909" spans="1:7" x14ac:dyDescent="0.55000000000000004">
      <c r="A14909" t="s">
        <v>7396</v>
      </c>
      <c r="B14909" s="1" t="s">
        <v>233</v>
      </c>
      <c r="C14909" s="1" t="s">
        <v>233</v>
      </c>
      <c r="D14909" s="1" t="s">
        <v>233</v>
      </c>
      <c r="E14909" s="1" t="s">
        <v>5692</v>
      </c>
      <c r="F14909">
        <v>1</v>
      </c>
      <c r="G14909">
        <v>9.3940817285110382E-5</v>
      </c>
    </row>
    <row r="14910" spans="1:7" x14ac:dyDescent="0.55000000000000004">
      <c r="A14910" t="s">
        <v>7396</v>
      </c>
      <c r="B14910" s="1" t="s">
        <v>233</v>
      </c>
      <c r="C14910" s="1" t="s">
        <v>233</v>
      </c>
      <c r="D14910" s="1" t="s">
        <v>233</v>
      </c>
      <c r="E14910" s="1" t="s">
        <v>4333</v>
      </c>
      <c r="F14910">
        <v>1</v>
      </c>
      <c r="G14910">
        <v>9.3940817285110382E-5</v>
      </c>
    </row>
    <row r="14911" spans="1:7" x14ac:dyDescent="0.55000000000000004">
      <c r="A14911" t="s">
        <v>7396</v>
      </c>
      <c r="B14911" s="1" t="s">
        <v>233</v>
      </c>
      <c r="C14911" s="1" t="s">
        <v>233</v>
      </c>
      <c r="D14911" s="1" t="s">
        <v>233</v>
      </c>
      <c r="E14911" s="1" t="s">
        <v>1232</v>
      </c>
      <c r="F14911">
        <v>4</v>
      </c>
      <c r="G14911">
        <v>3.7576326914044153E-4</v>
      </c>
    </row>
    <row r="14912" spans="1:7" x14ac:dyDescent="0.55000000000000004">
      <c r="A14912" t="s">
        <v>7396</v>
      </c>
      <c r="B14912" s="1" t="s">
        <v>233</v>
      </c>
      <c r="C14912" s="1" t="s">
        <v>233</v>
      </c>
      <c r="D14912" s="1" t="s">
        <v>233</v>
      </c>
      <c r="E14912" s="1" t="s">
        <v>7766</v>
      </c>
      <c r="F14912">
        <v>1</v>
      </c>
      <c r="G14912">
        <v>9.3940817285110382E-5</v>
      </c>
    </row>
    <row r="14913" spans="1:7" x14ac:dyDescent="0.55000000000000004">
      <c r="A14913" t="s">
        <v>7396</v>
      </c>
      <c r="B14913" s="1" t="s">
        <v>233</v>
      </c>
      <c r="C14913" s="1" t="s">
        <v>233</v>
      </c>
      <c r="D14913" s="1" t="s">
        <v>233</v>
      </c>
      <c r="E14913" s="1" t="s">
        <v>7767</v>
      </c>
      <c r="F14913">
        <v>1</v>
      </c>
      <c r="G14913">
        <v>9.3940817285110382E-5</v>
      </c>
    </row>
    <row r="14914" spans="1:7" x14ac:dyDescent="0.55000000000000004">
      <c r="A14914" t="s">
        <v>7396</v>
      </c>
      <c r="B14914" s="1" t="s">
        <v>233</v>
      </c>
      <c r="C14914" s="1" t="s">
        <v>233</v>
      </c>
      <c r="D14914" s="1" t="s">
        <v>233</v>
      </c>
      <c r="E14914" s="1" t="s">
        <v>3627</v>
      </c>
      <c r="F14914">
        <v>1</v>
      </c>
      <c r="G14914">
        <v>9.3940817285110382E-5</v>
      </c>
    </row>
    <row r="14915" spans="1:7" x14ac:dyDescent="0.55000000000000004">
      <c r="A14915" t="s">
        <v>7396</v>
      </c>
      <c r="B14915" s="1" t="s">
        <v>233</v>
      </c>
      <c r="C14915" s="1" t="s">
        <v>233</v>
      </c>
      <c r="D14915" s="1" t="s">
        <v>233</v>
      </c>
      <c r="E14915" s="1" t="s">
        <v>7768</v>
      </c>
      <c r="F14915">
        <v>1</v>
      </c>
      <c r="G14915">
        <v>9.3940817285110382E-5</v>
      </c>
    </row>
    <row r="14916" spans="1:7" x14ac:dyDescent="0.55000000000000004">
      <c r="A14916" t="s">
        <v>7396</v>
      </c>
      <c r="B14916" s="1" t="s">
        <v>233</v>
      </c>
      <c r="C14916" s="1" t="s">
        <v>233</v>
      </c>
      <c r="D14916" s="1" t="s">
        <v>233</v>
      </c>
      <c r="E14916" s="1" t="s">
        <v>7769</v>
      </c>
      <c r="F14916">
        <v>1</v>
      </c>
      <c r="G14916">
        <v>9.3940817285110382E-5</v>
      </c>
    </row>
    <row r="14917" spans="1:7" x14ac:dyDescent="0.55000000000000004">
      <c r="A14917" t="s">
        <v>7396</v>
      </c>
      <c r="B14917" s="1" t="s">
        <v>233</v>
      </c>
      <c r="C14917" s="1" t="s">
        <v>233</v>
      </c>
      <c r="D14917" s="1" t="s">
        <v>233</v>
      </c>
      <c r="E14917" s="1" t="s">
        <v>3630</v>
      </c>
      <c r="F14917">
        <v>2</v>
      </c>
      <c r="G14917">
        <v>1.8788163457022076E-4</v>
      </c>
    </row>
    <row r="14918" spans="1:7" x14ac:dyDescent="0.55000000000000004">
      <c r="A14918" t="s">
        <v>7396</v>
      </c>
      <c r="B14918" s="1" t="s">
        <v>233</v>
      </c>
      <c r="C14918" s="1" t="s">
        <v>233</v>
      </c>
      <c r="D14918" s="1" t="s">
        <v>233</v>
      </c>
      <c r="E14918" s="1" t="s">
        <v>7770</v>
      </c>
      <c r="F14918">
        <v>2</v>
      </c>
      <c r="G14918">
        <v>1.8788163457022076E-4</v>
      </c>
    </row>
    <row r="14919" spans="1:7" x14ac:dyDescent="0.55000000000000004">
      <c r="A14919" t="s">
        <v>7396</v>
      </c>
      <c r="B14919" s="1" t="s">
        <v>233</v>
      </c>
      <c r="C14919" s="1" t="s">
        <v>233</v>
      </c>
      <c r="D14919" s="1" t="s">
        <v>233</v>
      </c>
      <c r="E14919" s="1" t="s">
        <v>5701</v>
      </c>
      <c r="F14919">
        <v>1</v>
      </c>
      <c r="G14919">
        <v>9.3940817285110382E-5</v>
      </c>
    </row>
    <row r="14920" spans="1:7" x14ac:dyDescent="0.55000000000000004">
      <c r="A14920" t="s">
        <v>7396</v>
      </c>
      <c r="B14920" s="1" t="s">
        <v>233</v>
      </c>
      <c r="C14920" s="1" t="s">
        <v>233</v>
      </c>
      <c r="D14920" s="1" t="s">
        <v>233</v>
      </c>
      <c r="E14920" s="1" t="s">
        <v>5702</v>
      </c>
      <c r="F14920">
        <v>1</v>
      </c>
      <c r="G14920">
        <v>9.3940817285110382E-5</v>
      </c>
    </row>
    <row r="14921" spans="1:7" x14ac:dyDescent="0.55000000000000004">
      <c r="A14921" t="s">
        <v>7396</v>
      </c>
      <c r="B14921" s="1" t="s">
        <v>233</v>
      </c>
      <c r="C14921" s="1" t="s">
        <v>233</v>
      </c>
      <c r="D14921" s="1" t="s">
        <v>233</v>
      </c>
      <c r="E14921" s="1" t="s">
        <v>1241</v>
      </c>
      <c r="F14921">
        <v>12</v>
      </c>
      <c r="G14921">
        <v>1.1272898074213245E-3</v>
      </c>
    </row>
    <row r="14922" spans="1:7" x14ac:dyDescent="0.55000000000000004">
      <c r="A14922" t="s">
        <v>7396</v>
      </c>
      <c r="B14922" s="1" t="s">
        <v>233</v>
      </c>
      <c r="C14922" s="1" t="s">
        <v>233</v>
      </c>
      <c r="D14922" s="1" t="s">
        <v>233</v>
      </c>
      <c r="E14922" s="1" t="s">
        <v>1242</v>
      </c>
      <c r="F14922">
        <v>5</v>
      </c>
      <c r="G14922">
        <v>4.6970408642555192E-4</v>
      </c>
    </row>
    <row r="14923" spans="1:7" x14ac:dyDescent="0.55000000000000004">
      <c r="A14923" t="s">
        <v>7396</v>
      </c>
      <c r="B14923" s="1" t="s">
        <v>233</v>
      </c>
      <c r="C14923" s="1" t="s">
        <v>233</v>
      </c>
      <c r="D14923" s="1" t="s">
        <v>233</v>
      </c>
      <c r="E14923" s="1" t="s">
        <v>1244</v>
      </c>
      <c r="F14923">
        <v>1</v>
      </c>
      <c r="G14923">
        <v>9.3940817285110382E-5</v>
      </c>
    </row>
    <row r="14924" spans="1:7" x14ac:dyDescent="0.55000000000000004">
      <c r="A14924" t="s">
        <v>7396</v>
      </c>
      <c r="B14924" s="1" t="s">
        <v>233</v>
      </c>
      <c r="C14924" s="1" t="s">
        <v>233</v>
      </c>
      <c r="D14924" s="1" t="s">
        <v>233</v>
      </c>
      <c r="E14924" s="1" t="s">
        <v>4339</v>
      </c>
      <c r="F14924">
        <v>5</v>
      </c>
      <c r="G14924">
        <v>4.6970408642555192E-4</v>
      </c>
    </row>
    <row r="14925" spans="1:7" x14ac:dyDescent="0.55000000000000004">
      <c r="A14925" t="s">
        <v>7396</v>
      </c>
      <c r="B14925" s="1" t="s">
        <v>233</v>
      </c>
      <c r="C14925" s="1" t="s">
        <v>233</v>
      </c>
      <c r="D14925" s="1" t="s">
        <v>233</v>
      </c>
      <c r="E14925" s="1" t="s">
        <v>1246</v>
      </c>
      <c r="F14925">
        <v>9</v>
      </c>
      <c r="G14925">
        <v>8.4546735556599345E-4</v>
      </c>
    </row>
    <row r="14926" spans="1:7" x14ac:dyDescent="0.55000000000000004">
      <c r="A14926" t="s">
        <v>7396</v>
      </c>
      <c r="B14926" s="1" t="s">
        <v>233</v>
      </c>
      <c r="C14926" s="1" t="s">
        <v>233</v>
      </c>
      <c r="D14926" s="1" t="s">
        <v>233</v>
      </c>
      <c r="E14926" s="1" t="s">
        <v>5705</v>
      </c>
      <c r="F14926">
        <v>10</v>
      </c>
      <c r="G14926">
        <v>9.3940817285110385E-4</v>
      </c>
    </row>
    <row r="14927" spans="1:7" x14ac:dyDescent="0.55000000000000004">
      <c r="A14927" t="s">
        <v>7396</v>
      </c>
      <c r="B14927" s="1" t="s">
        <v>233</v>
      </c>
      <c r="C14927" s="1" t="s">
        <v>233</v>
      </c>
      <c r="D14927" s="1" t="s">
        <v>233</v>
      </c>
      <c r="E14927" s="1" t="s">
        <v>1254</v>
      </c>
      <c r="F14927">
        <v>3</v>
      </c>
      <c r="G14927">
        <v>2.8182245185533113E-4</v>
      </c>
    </row>
    <row r="14928" spans="1:7" x14ac:dyDescent="0.55000000000000004">
      <c r="A14928" t="s">
        <v>7396</v>
      </c>
      <c r="B14928" s="1" t="s">
        <v>233</v>
      </c>
      <c r="C14928" s="1" t="s">
        <v>233</v>
      </c>
      <c r="D14928" s="1" t="s">
        <v>233</v>
      </c>
      <c r="E14928" s="1" t="s">
        <v>1255</v>
      </c>
      <c r="F14928">
        <v>8</v>
      </c>
      <c r="G14928">
        <v>7.5152653828088306E-4</v>
      </c>
    </row>
    <row r="14929" spans="1:7" x14ac:dyDescent="0.55000000000000004">
      <c r="A14929" t="s">
        <v>7396</v>
      </c>
      <c r="B14929" s="1" t="s">
        <v>233</v>
      </c>
      <c r="C14929" s="1" t="s">
        <v>233</v>
      </c>
      <c r="D14929" s="1" t="s">
        <v>233</v>
      </c>
      <c r="E14929" s="1" t="s">
        <v>7771</v>
      </c>
      <c r="F14929">
        <v>5</v>
      </c>
      <c r="G14929">
        <v>4.6970408642555192E-4</v>
      </c>
    </row>
    <row r="14930" spans="1:7" x14ac:dyDescent="0.55000000000000004">
      <c r="A14930" t="s">
        <v>7396</v>
      </c>
      <c r="B14930" s="1" t="s">
        <v>233</v>
      </c>
      <c r="C14930" s="1" t="s">
        <v>233</v>
      </c>
      <c r="D14930" s="1" t="s">
        <v>233</v>
      </c>
      <c r="E14930" s="1" t="s">
        <v>1257</v>
      </c>
      <c r="F14930">
        <v>2</v>
      </c>
      <c r="G14930">
        <v>1.8788163457022076E-4</v>
      </c>
    </row>
    <row r="14931" spans="1:7" x14ac:dyDescent="0.55000000000000004">
      <c r="A14931" t="s">
        <v>7396</v>
      </c>
      <c r="B14931" s="1" t="s">
        <v>233</v>
      </c>
      <c r="C14931" s="1" t="s">
        <v>233</v>
      </c>
      <c r="D14931" s="1" t="s">
        <v>233</v>
      </c>
      <c r="E14931" s="1" t="s">
        <v>2976</v>
      </c>
      <c r="F14931">
        <v>2</v>
      </c>
      <c r="G14931">
        <v>1.8788163457022076E-4</v>
      </c>
    </row>
    <row r="14932" spans="1:7" x14ac:dyDescent="0.55000000000000004">
      <c r="A14932" t="s">
        <v>7396</v>
      </c>
      <c r="B14932" s="1" t="s">
        <v>233</v>
      </c>
      <c r="C14932" s="1" t="s">
        <v>233</v>
      </c>
      <c r="D14932" s="1" t="s">
        <v>233</v>
      </c>
      <c r="E14932" s="1" t="s">
        <v>1261</v>
      </c>
      <c r="F14932">
        <v>2</v>
      </c>
      <c r="G14932">
        <v>1.8788163457022076E-4</v>
      </c>
    </row>
    <row r="14933" spans="1:7" x14ac:dyDescent="0.55000000000000004">
      <c r="A14933" t="s">
        <v>7396</v>
      </c>
      <c r="B14933" s="1" t="s">
        <v>233</v>
      </c>
      <c r="C14933" s="1" t="s">
        <v>233</v>
      </c>
      <c r="D14933" s="1" t="s">
        <v>233</v>
      </c>
      <c r="E14933" s="1" t="s">
        <v>4343</v>
      </c>
      <c r="F14933">
        <v>1</v>
      </c>
      <c r="G14933">
        <v>9.3940817285110382E-5</v>
      </c>
    </row>
    <row r="14934" spans="1:7" x14ac:dyDescent="0.55000000000000004">
      <c r="A14934" t="s">
        <v>7396</v>
      </c>
      <c r="B14934" s="1" t="s">
        <v>233</v>
      </c>
      <c r="C14934" s="1" t="s">
        <v>233</v>
      </c>
      <c r="D14934" s="1" t="s">
        <v>233</v>
      </c>
      <c r="E14934" s="1" t="s">
        <v>7772</v>
      </c>
      <c r="F14934">
        <v>1</v>
      </c>
      <c r="G14934">
        <v>9.3940817285110382E-5</v>
      </c>
    </row>
    <row r="14935" spans="1:7" x14ac:dyDescent="0.55000000000000004">
      <c r="A14935" t="s">
        <v>7396</v>
      </c>
      <c r="B14935" s="1" t="s">
        <v>233</v>
      </c>
      <c r="C14935" s="1" t="s">
        <v>233</v>
      </c>
      <c r="D14935" s="1" t="s">
        <v>233</v>
      </c>
      <c r="E14935" s="1" t="s">
        <v>1265</v>
      </c>
      <c r="F14935">
        <v>1</v>
      </c>
      <c r="G14935">
        <v>9.3940817285110382E-5</v>
      </c>
    </row>
    <row r="14936" spans="1:7" x14ac:dyDescent="0.55000000000000004">
      <c r="A14936" t="s">
        <v>7396</v>
      </c>
      <c r="B14936" s="1" t="s">
        <v>233</v>
      </c>
      <c r="C14936" s="1" t="s">
        <v>233</v>
      </c>
      <c r="D14936" s="1" t="s">
        <v>233</v>
      </c>
      <c r="E14936" s="1" t="s">
        <v>1267</v>
      </c>
      <c r="F14936">
        <v>1</v>
      </c>
      <c r="G14936">
        <v>9.3940817285110382E-5</v>
      </c>
    </row>
    <row r="14937" spans="1:7" x14ac:dyDescent="0.55000000000000004">
      <c r="A14937" t="s">
        <v>7396</v>
      </c>
      <c r="B14937" s="1" t="s">
        <v>233</v>
      </c>
      <c r="C14937" s="1" t="s">
        <v>233</v>
      </c>
      <c r="D14937" s="1" t="s">
        <v>233</v>
      </c>
      <c r="E14937" s="1" t="s">
        <v>1268</v>
      </c>
      <c r="F14937">
        <v>1</v>
      </c>
      <c r="G14937">
        <v>9.3940817285110382E-5</v>
      </c>
    </row>
    <row r="14938" spans="1:7" x14ac:dyDescent="0.55000000000000004">
      <c r="A14938" t="s">
        <v>7396</v>
      </c>
      <c r="B14938" s="1" t="s">
        <v>233</v>
      </c>
      <c r="C14938" s="1" t="s">
        <v>233</v>
      </c>
      <c r="D14938" s="1" t="s">
        <v>233</v>
      </c>
      <c r="E14938" s="1" t="s">
        <v>5722</v>
      </c>
      <c r="F14938">
        <v>1</v>
      </c>
      <c r="G14938">
        <v>9.3940817285110382E-5</v>
      </c>
    </row>
    <row r="14939" spans="1:7" x14ac:dyDescent="0.55000000000000004">
      <c r="A14939" t="s">
        <v>7396</v>
      </c>
      <c r="B14939" s="1" t="s">
        <v>233</v>
      </c>
      <c r="C14939" s="1" t="s">
        <v>233</v>
      </c>
      <c r="D14939" s="1" t="s">
        <v>233</v>
      </c>
      <c r="E14939" s="1" t="s">
        <v>1269</v>
      </c>
      <c r="F14939">
        <v>1</v>
      </c>
      <c r="G14939">
        <v>9.3940817285110382E-5</v>
      </c>
    </row>
    <row r="14940" spans="1:7" x14ac:dyDescent="0.55000000000000004">
      <c r="A14940" t="s">
        <v>7396</v>
      </c>
      <c r="B14940" s="1" t="s">
        <v>233</v>
      </c>
      <c r="C14940" s="1" t="s">
        <v>233</v>
      </c>
      <c r="D14940" s="1" t="s">
        <v>233</v>
      </c>
      <c r="E14940" s="1" t="s">
        <v>5724</v>
      </c>
      <c r="F14940">
        <v>1</v>
      </c>
      <c r="G14940">
        <v>9.3940817285110382E-5</v>
      </c>
    </row>
    <row r="14941" spans="1:7" x14ac:dyDescent="0.55000000000000004">
      <c r="A14941" t="s">
        <v>7396</v>
      </c>
      <c r="B14941" s="1" t="s">
        <v>233</v>
      </c>
      <c r="C14941" s="1" t="s">
        <v>233</v>
      </c>
      <c r="D14941" s="1" t="s">
        <v>233</v>
      </c>
      <c r="E14941" s="1" t="s">
        <v>1271</v>
      </c>
      <c r="F14941">
        <v>1</v>
      </c>
      <c r="G14941">
        <v>9.3940817285110382E-5</v>
      </c>
    </row>
    <row r="14942" spans="1:7" x14ac:dyDescent="0.55000000000000004">
      <c r="A14942" t="s">
        <v>7396</v>
      </c>
      <c r="B14942" s="1" t="s">
        <v>233</v>
      </c>
      <c r="C14942" s="1" t="s">
        <v>233</v>
      </c>
      <c r="D14942" s="1" t="s">
        <v>233</v>
      </c>
      <c r="E14942" s="1" t="s">
        <v>1275</v>
      </c>
      <c r="F14942">
        <v>2</v>
      </c>
      <c r="G14942">
        <v>1.8788163457022076E-4</v>
      </c>
    </row>
    <row r="14943" spans="1:7" x14ac:dyDescent="0.55000000000000004">
      <c r="A14943" t="s">
        <v>7396</v>
      </c>
      <c r="B14943" s="1" t="s">
        <v>233</v>
      </c>
      <c r="C14943" s="1" t="s">
        <v>233</v>
      </c>
      <c r="D14943" s="1" t="s">
        <v>233</v>
      </c>
      <c r="E14943" s="1" t="s">
        <v>2978</v>
      </c>
      <c r="F14943">
        <v>3</v>
      </c>
      <c r="G14943">
        <v>2.8182245185533113E-4</v>
      </c>
    </row>
    <row r="14944" spans="1:7" x14ac:dyDescent="0.55000000000000004">
      <c r="A14944" t="s">
        <v>7396</v>
      </c>
      <c r="B14944" s="1" t="s">
        <v>233</v>
      </c>
      <c r="C14944" s="1" t="s">
        <v>233</v>
      </c>
      <c r="D14944" s="1" t="s">
        <v>233</v>
      </c>
      <c r="E14944" s="1" t="s">
        <v>7773</v>
      </c>
      <c r="F14944">
        <v>13</v>
      </c>
      <c r="G14944">
        <v>1.221230624706435E-3</v>
      </c>
    </row>
    <row r="14945" spans="1:7" x14ac:dyDescent="0.55000000000000004">
      <c r="A14945" t="s">
        <v>7396</v>
      </c>
      <c r="B14945" s="1" t="s">
        <v>233</v>
      </c>
      <c r="C14945" s="1" t="s">
        <v>233</v>
      </c>
      <c r="D14945" s="1" t="s">
        <v>233</v>
      </c>
      <c r="E14945" s="1" t="s">
        <v>7774</v>
      </c>
      <c r="F14945">
        <v>2</v>
      </c>
      <c r="G14945">
        <v>1.8788163457022076E-4</v>
      </c>
    </row>
    <row r="14946" spans="1:7" x14ac:dyDescent="0.55000000000000004">
      <c r="A14946" t="s">
        <v>7396</v>
      </c>
      <c r="B14946" s="1" t="s">
        <v>233</v>
      </c>
      <c r="C14946" s="1" t="s">
        <v>233</v>
      </c>
      <c r="D14946" s="1" t="s">
        <v>233</v>
      </c>
      <c r="E14946" s="1" t="s">
        <v>5732</v>
      </c>
      <c r="F14946">
        <v>7</v>
      </c>
      <c r="G14946">
        <v>6.5758572099577266E-4</v>
      </c>
    </row>
    <row r="14947" spans="1:7" x14ac:dyDescent="0.55000000000000004">
      <c r="A14947" t="s">
        <v>7396</v>
      </c>
      <c r="B14947" s="1" t="s">
        <v>233</v>
      </c>
      <c r="C14947" s="1" t="s">
        <v>233</v>
      </c>
      <c r="D14947" s="1" t="s">
        <v>233</v>
      </c>
      <c r="E14947" s="1" t="s">
        <v>4351</v>
      </c>
      <c r="F14947">
        <v>1</v>
      </c>
      <c r="G14947">
        <v>9.3940817285110382E-5</v>
      </c>
    </row>
    <row r="14948" spans="1:7" x14ac:dyDescent="0.55000000000000004">
      <c r="A14948" t="s">
        <v>7396</v>
      </c>
      <c r="B14948" s="1" t="s">
        <v>233</v>
      </c>
      <c r="C14948" s="1" t="s">
        <v>233</v>
      </c>
      <c r="D14948" s="1" t="s">
        <v>233</v>
      </c>
      <c r="E14948" s="1" t="s">
        <v>1281</v>
      </c>
      <c r="F14948">
        <v>8</v>
      </c>
      <c r="G14948">
        <v>7.5152653828088306E-4</v>
      </c>
    </row>
    <row r="14949" spans="1:7" x14ac:dyDescent="0.55000000000000004">
      <c r="A14949" t="s">
        <v>7396</v>
      </c>
      <c r="B14949" s="1" t="s">
        <v>233</v>
      </c>
      <c r="C14949" s="1" t="s">
        <v>233</v>
      </c>
      <c r="D14949" s="1" t="s">
        <v>233</v>
      </c>
      <c r="E14949" s="1" t="s">
        <v>1282</v>
      </c>
      <c r="F14949">
        <v>1</v>
      </c>
      <c r="G14949">
        <v>9.3940817285110382E-5</v>
      </c>
    </row>
    <row r="14950" spans="1:7" x14ac:dyDescent="0.55000000000000004">
      <c r="A14950" t="s">
        <v>7396</v>
      </c>
      <c r="B14950" s="1" t="s">
        <v>233</v>
      </c>
      <c r="C14950" s="1" t="s">
        <v>233</v>
      </c>
      <c r="D14950" s="1" t="s">
        <v>233</v>
      </c>
      <c r="E14950" s="1" t="s">
        <v>1283</v>
      </c>
      <c r="F14950">
        <v>1</v>
      </c>
      <c r="G14950">
        <v>9.3940817285110382E-5</v>
      </c>
    </row>
    <row r="14951" spans="1:7" x14ac:dyDescent="0.55000000000000004">
      <c r="A14951" t="s">
        <v>7396</v>
      </c>
      <c r="B14951" s="1" t="s">
        <v>233</v>
      </c>
      <c r="C14951" s="1" t="s">
        <v>233</v>
      </c>
      <c r="D14951" s="1" t="s">
        <v>233</v>
      </c>
      <c r="E14951" s="1" t="s">
        <v>1284</v>
      </c>
      <c r="F14951">
        <v>1</v>
      </c>
      <c r="G14951">
        <v>9.3940817285110382E-5</v>
      </c>
    </row>
    <row r="14952" spans="1:7" x14ac:dyDescent="0.55000000000000004">
      <c r="A14952" t="s">
        <v>7396</v>
      </c>
      <c r="B14952" s="1" t="s">
        <v>233</v>
      </c>
      <c r="C14952" s="1" t="s">
        <v>233</v>
      </c>
      <c r="D14952" s="1" t="s">
        <v>233</v>
      </c>
      <c r="E14952" s="1" t="s">
        <v>1285</v>
      </c>
      <c r="F14952">
        <v>1</v>
      </c>
      <c r="G14952">
        <v>9.3940817285110382E-5</v>
      </c>
    </row>
    <row r="14953" spans="1:7" x14ac:dyDescent="0.55000000000000004">
      <c r="A14953" t="s">
        <v>7396</v>
      </c>
      <c r="B14953" s="1" t="s">
        <v>233</v>
      </c>
      <c r="C14953" s="1" t="s">
        <v>233</v>
      </c>
      <c r="D14953" s="1" t="s">
        <v>233</v>
      </c>
      <c r="E14953" s="1" t="s">
        <v>7775</v>
      </c>
      <c r="F14953">
        <v>1</v>
      </c>
      <c r="G14953">
        <v>9.3940817285110382E-5</v>
      </c>
    </row>
    <row r="14954" spans="1:7" x14ac:dyDescent="0.55000000000000004">
      <c r="A14954" t="s">
        <v>7396</v>
      </c>
      <c r="B14954" s="1" t="s">
        <v>233</v>
      </c>
      <c r="C14954" s="1" t="s">
        <v>233</v>
      </c>
      <c r="D14954" s="1" t="s">
        <v>233</v>
      </c>
      <c r="E14954" s="1" t="s">
        <v>1287</v>
      </c>
      <c r="F14954">
        <v>1</v>
      </c>
      <c r="G14954">
        <v>9.3940817285110382E-5</v>
      </c>
    </row>
    <row r="14955" spans="1:7" x14ac:dyDescent="0.55000000000000004">
      <c r="A14955" t="s">
        <v>7396</v>
      </c>
      <c r="B14955" s="1" t="s">
        <v>233</v>
      </c>
      <c r="C14955" s="1" t="s">
        <v>233</v>
      </c>
      <c r="D14955" s="1" t="s">
        <v>233</v>
      </c>
      <c r="E14955" s="1" t="s">
        <v>7776</v>
      </c>
      <c r="F14955">
        <v>1</v>
      </c>
      <c r="G14955">
        <v>9.3940817285110382E-5</v>
      </c>
    </row>
    <row r="14956" spans="1:7" x14ac:dyDescent="0.55000000000000004">
      <c r="A14956" t="s">
        <v>7396</v>
      </c>
      <c r="B14956" s="1" t="s">
        <v>233</v>
      </c>
      <c r="C14956" s="1" t="s">
        <v>233</v>
      </c>
      <c r="D14956" s="1" t="s">
        <v>233</v>
      </c>
      <c r="E14956" s="1" t="s">
        <v>4356</v>
      </c>
      <c r="F14956">
        <v>1</v>
      </c>
      <c r="G14956">
        <v>9.3940817285110382E-5</v>
      </c>
    </row>
    <row r="14957" spans="1:7" x14ac:dyDescent="0.55000000000000004">
      <c r="A14957" t="s">
        <v>7396</v>
      </c>
      <c r="B14957" s="1" t="s">
        <v>233</v>
      </c>
      <c r="C14957" s="1" t="s">
        <v>233</v>
      </c>
      <c r="D14957" s="1" t="s">
        <v>233</v>
      </c>
      <c r="E14957" s="1" t="s">
        <v>5743</v>
      </c>
      <c r="F14957">
        <v>1</v>
      </c>
      <c r="G14957">
        <v>9.3940817285110382E-5</v>
      </c>
    </row>
    <row r="14958" spans="1:7" x14ac:dyDescent="0.55000000000000004">
      <c r="A14958" t="s">
        <v>7396</v>
      </c>
      <c r="B14958" s="1" t="s">
        <v>233</v>
      </c>
      <c r="C14958" s="1" t="s">
        <v>233</v>
      </c>
      <c r="D14958" s="1" t="s">
        <v>233</v>
      </c>
      <c r="E14958" s="1" t="s">
        <v>5745</v>
      </c>
      <c r="F14958">
        <v>15</v>
      </c>
      <c r="G14958">
        <v>1.4091122592766556E-3</v>
      </c>
    </row>
    <row r="14959" spans="1:7" x14ac:dyDescent="0.55000000000000004">
      <c r="A14959" t="s">
        <v>7396</v>
      </c>
      <c r="B14959" s="1" t="s">
        <v>233</v>
      </c>
      <c r="C14959" s="1" t="s">
        <v>233</v>
      </c>
      <c r="D14959" s="1" t="s">
        <v>233</v>
      </c>
      <c r="E14959" s="1" t="s">
        <v>7777</v>
      </c>
      <c r="F14959">
        <v>1</v>
      </c>
      <c r="G14959">
        <v>9.3940817285110382E-5</v>
      </c>
    </row>
    <row r="14960" spans="1:7" x14ac:dyDescent="0.55000000000000004">
      <c r="A14960" t="s">
        <v>7396</v>
      </c>
      <c r="B14960" s="1" t="s">
        <v>233</v>
      </c>
      <c r="C14960" s="1" t="s">
        <v>233</v>
      </c>
      <c r="D14960" s="1" t="s">
        <v>233</v>
      </c>
      <c r="E14960" s="1" t="s">
        <v>7778</v>
      </c>
      <c r="F14960">
        <v>6</v>
      </c>
      <c r="G14960">
        <v>5.6364490371066227E-4</v>
      </c>
    </row>
    <row r="14961" spans="1:7" x14ac:dyDescent="0.55000000000000004">
      <c r="A14961" t="s">
        <v>7396</v>
      </c>
      <c r="B14961" s="1" t="s">
        <v>233</v>
      </c>
      <c r="C14961" s="1" t="s">
        <v>233</v>
      </c>
      <c r="D14961" s="1" t="s">
        <v>233</v>
      </c>
      <c r="E14961" s="1" t="s">
        <v>5746</v>
      </c>
      <c r="F14961">
        <v>4</v>
      </c>
      <c r="G14961">
        <v>3.7576326914044153E-4</v>
      </c>
    </row>
    <row r="14962" spans="1:7" x14ac:dyDescent="0.55000000000000004">
      <c r="A14962" t="s">
        <v>7396</v>
      </c>
      <c r="B14962" s="1" t="s">
        <v>233</v>
      </c>
      <c r="C14962" s="1" t="s">
        <v>233</v>
      </c>
      <c r="D14962" s="1" t="s">
        <v>233</v>
      </c>
      <c r="E14962" s="1" t="s">
        <v>7779</v>
      </c>
      <c r="F14962">
        <v>3</v>
      </c>
      <c r="G14962">
        <v>2.8182245185533113E-4</v>
      </c>
    </row>
    <row r="14963" spans="1:7" x14ac:dyDescent="0.55000000000000004">
      <c r="A14963" t="s">
        <v>7396</v>
      </c>
      <c r="B14963" s="1" t="s">
        <v>233</v>
      </c>
      <c r="C14963" s="1" t="s">
        <v>233</v>
      </c>
      <c r="D14963" s="1" t="s">
        <v>233</v>
      </c>
      <c r="E14963" s="1" t="s">
        <v>1288</v>
      </c>
      <c r="F14963">
        <v>2</v>
      </c>
      <c r="G14963">
        <v>1.8788163457022076E-4</v>
      </c>
    </row>
    <row r="14964" spans="1:7" x14ac:dyDescent="0.55000000000000004">
      <c r="A14964" t="s">
        <v>7396</v>
      </c>
      <c r="B14964" s="1" t="s">
        <v>233</v>
      </c>
      <c r="C14964" s="1" t="s">
        <v>233</v>
      </c>
      <c r="D14964" s="1" t="s">
        <v>233</v>
      </c>
      <c r="E14964" s="1" t="s">
        <v>7780</v>
      </c>
      <c r="F14964">
        <v>1</v>
      </c>
      <c r="G14964">
        <v>9.3940817285110382E-5</v>
      </c>
    </row>
    <row r="14965" spans="1:7" x14ac:dyDescent="0.55000000000000004">
      <c r="A14965" t="s">
        <v>7396</v>
      </c>
      <c r="B14965" s="1" t="s">
        <v>233</v>
      </c>
      <c r="C14965" s="1" t="s">
        <v>233</v>
      </c>
      <c r="D14965" s="1" t="s">
        <v>233</v>
      </c>
      <c r="E14965" s="1" t="s">
        <v>2981</v>
      </c>
      <c r="F14965">
        <v>2</v>
      </c>
      <c r="G14965">
        <v>1.8788163457022076E-4</v>
      </c>
    </row>
    <row r="14966" spans="1:7" x14ac:dyDescent="0.55000000000000004">
      <c r="A14966" t="s">
        <v>7396</v>
      </c>
      <c r="B14966" s="1" t="s">
        <v>233</v>
      </c>
      <c r="C14966" s="1" t="s">
        <v>233</v>
      </c>
      <c r="D14966" s="1" t="s">
        <v>233</v>
      </c>
      <c r="E14966" s="1" t="s">
        <v>1292</v>
      </c>
      <c r="F14966">
        <v>3</v>
      </c>
      <c r="G14966">
        <v>2.8182245185533113E-4</v>
      </c>
    </row>
    <row r="14967" spans="1:7" x14ac:dyDescent="0.55000000000000004">
      <c r="A14967" t="s">
        <v>7396</v>
      </c>
      <c r="B14967" s="1" t="s">
        <v>233</v>
      </c>
      <c r="C14967" s="1" t="s">
        <v>233</v>
      </c>
      <c r="D14967" s="1" t="s">
        <v>233</v>
      </c>
      <c r="E14967" s="1" t="s">
        <v>1294</v>
      </c>
      <c r="F14967">
        <v>1</v>
      </c>
      <c r="G14967">
        <v>9.3940817285110382E-5</v>
      </c>
    </row>
    <row r="14968" spans="1:7" x14ac:dyDescent="0.55000000000000004">
      <c r="A14968" t="s">
        <v>7396</v>
      </c>
      <c r="B14968" s="1" t="s">
        <v>233</v>
      </c>
      <c r="C14968" s="1" t="s">
        <v>233</v>
      </c>
      <c r="D14968" s="1" t="s">
        <v>233</v>
      </c>
      <c r="E14968" s="1" t="s">
        <v>1296</v>
      </c>
      <c r="F14968">
        <v>4</v>
      </c>
      <c r="G14968">
        <v>3.7576326914044153E-4</v>
      </c>
    </row>
    <row r="14969" spans="1:7" x14ac:dyDescent="0.55000000000000004">
      <c r="A14969" t="s">
        <v>7396</v>
      </c>
      <c r="B14969" s="1" t="s">
        <v>233</v>
      </c>
      <c r="C14969" s="1" t="s">
        <v>233</v>
      </c>
      <c r="D14969" s="1" t="s">
        <v>233</v>
      </c>
      <c r="E14969" s="1" t="s">
        <v>4360</v>
      </c>
      <c r="F14969">
        <v>1</v>
      </c>
      <c r="G14969">
        <v>9.3940817285110382E-5</v>
      </c>
    </row>
    <row r="14970" spans="1:7" x14ac:dyDescent="0.55000000000000004">
      <c r="A14970" t="s">
        <v>7396</v>
      </c>
      <c r="B14970" s="1" t="s">
        <v>233</v>
      </c>
      <c r="C14970" s="1" t="s">
        <v>233</v>
      </c>
      <c r="D14970" s="1" t="s">
        <v>233</v>
      </c>
      <c r="E14970" s="1" t="s">
        <v>3640</v>
      </c>
      <c r="F14970">
        <v>1</v>
      </c>
      <c r="G14970">
        <v>9.3940817285110382E-5</v>
      </c>
    </row>
    <row r="14971" spans="1:7" x14ac:dyDescent="0.55000000000000004">
      <c r="A14971" t="s">
        <v>7396</v>
      </c>
      <c r="B14971" s="1" t="s">
        <v>233</v>
      </c>
      <c r="C14971" s="1" t="s">
        <v>233</v>
      </c>
      <c r="D14971" s="1" t="s">
        <v>233</v>
      </c>
      <c r="E14971" s="1" t="s">
        <v>1297</v>
      </c>
      <c r="F14971">
        <v>1</v>
      </c>
      <c r="G14971">
        <v>9.3940817285110382E-5</v>
      </c>
    </row>
    <row r="14972" spans="1:7" x14ac:dyDescent="0.55000000000000004">
      <c r="A14972" t="s">
        <v>7396</v>
      </c>
      <c r="B14972" s="1" t="s">
        <v>233</v>
      </c>
      <c r="C14972" s="1" t="s">
        <v>233</v>
      </c>
      <c r="D14972" s="1" t="s">
        <v>233</v>
      </c>
      <c r="E14972" s="1" t="s">
        <v>5752</v>
      </c>
      <c r="F14972">
        <v>4</v>
      </c>
      <c r="G14972">
        <v>3.7576326914044153E-4</v>
      </c>
    </row>
    <row r="14973" spans="1:7" x14ac:dyDescent="0.55000000000000004">
      <c r="A14973" t="s">
        <v>7396</v>
      </c>
      <c r="B14973" s="1" t="s">
        <v>233</v>
      </c>
      <c r="C14973" s="1" t="s">
        <v>233</v>
      </c>
      <c r="D14973" s="1" t="s">
        <v>233</v>
      </c>
      <c r="E14973" s="1" t="s">
        <v>3641</v>
      </c>
      <c r="F14973">
        <v>4</v>
      </c>
      <c r="G14973">
        <v>3.7576326914044153E-4</v>
      </c>
    </row>
    <row r="14974" spans="1:7" x14ac:dyDescent="0.55000000000000004">
      <c r="A14974" t="s">
        <v>7396</v>
      </c>
      <c r="B14974" s="1" t="s">
        <v>233</v>
      </c>
      <c r="C14974" s="1" t="s">
        <v>233</v>
      </c>
      <c r="D14974" s="1" t="s">
        <v>233</v>
      </c>
      <c r="E14974" s="1" t="s">
        <v>5753</v>
      </c>
      <c r="F14974">
        <v>2</v>
      </c>
      <c r="G14974">
        <v>1.8788163457022076E-4</v>
      </c>
    </row>
    <row r="14975" spans="1:7" x14ac:dyDescent="0.55000000000000004">
      <c r="A14975" t="s">
        <v>7396</v>
      </c>
      <c r="B14975" s="1" t="s">
        <v>233</v>
      </c>
      <c r="C14975" s="1" t="s">
        <v>233</v>
      </c>
      <c r="D14975" s="1" t="s">
        <v>233</v>
      </c>
      <c r="E14975" s="1" t="s">
        <v>5754</v>
      </c>
      <c r="F14975">
        <v>1</v>
      </c>
      <c r="G14975">
        <v>9.3940817285110382E-5</v>
      </c>
    </row>
    <row r="14976" spans="1:7" x14ac:dyDescent="0.55000000000000004">
      <c r="A14976" t="s">
        <v>7396</v>
      </c>
      <c r="B14976" s="1" t="s">
        <v>233</v>
      </c>
      <c r="C14976" s="1" t="s">
        <v>233</v>
      </c>
      <c r="D14976" s="1" t="s">
        <v>233</v>
      </c>
      <c r="E14976" s="1" t="s">
        <v>1299</v>
      </c>
      <c r="F14976">
        <v>1</v>
      </c>
      <c r="G14976">
        <v>9.3940817285110382E-5</v>
      </c>
    </row>
    <row r="14977" spans="1:7" x14ac:dyDescent="0.55000000000000004">
      <c r="A14977" t="s">
        <v>7396</v>
      </c>
      <c r="B14977" s="1" t="s">
        <v>233</v>
      </c>
      <c r="C14977" s="1" t="s">
        <v>233</v>
      </c>
      <c r="D14977" s="1" t="s">
        <v>233</v>
      </c>
      <c r="E14977" s="1" t="s">
        <v>1302</v>
      </c>
      <c r="F14977">
        <v>3</v>
      </c>
      <c r="G14977">
        <v>2.8182245185533113E-4</v>
      </c>
    </row>
    <row r="14978" spans="1:7" x14ac:dyDescent="0.55000000000000004">
      <c r="A14978" t="s">
        <v>7396</v>
      </c>
      <c r="B14978" s="1" t="s">
        <v>233</v>
      </c>
      <c r="C14978" s="1" t="s">
        <v>233</v>
      </c>
      <c r="D14978" s="1" t="s">
        <v>233</v>
      </c>
      <c r="E14978" s="1" t="s">
        <v>1304</v>
      </c>
      <c r="F14978">
        <v>4</v>
      </c>
      <c r="G14978">
        <v>3.7576326914044153E-4</v>
      </c>
    </row>
    <row r="14979" spans="1:7" x14ac:dyDescent="0.55000000000000004">
      <c r="A14979" t="s">
        <v>7396</v>
      </c>
      <c r="B14979" s="1" t="s">
        <v>233</v>
      </c>
      <c r="C14979" s="1" t="s">
        <v>233</v>
      </c>
      <c r="D14979" s="1" t="s">
        <v>233</v>
      </c>
      <c r="E14979" s="1" t="s">
        <v>1305</v>
      </c>
      <c r="F14979">
        <v>1</v>
      </c>
      <c r="G14979">
        <v>9.3940817285110382E-5</v>
      </c>
    </row>
    <row r="14980" spans="1:7" x14ac:dyDescent="0.55000000000000004">
      <c r="A14980" t="s">
        <v>7396</v>
      </c>
      <c r="B14980" s="1" t="s">
        <v>233</v>
      </c>
      <c r="C14980" s="1" t="s">
        <v>233</v>
      </c>
      <c r="D14980" s="1" t="s">
        <v>233</v>
      </c>
      <c r="E14980" s="1" t="s">
        <v>1307</v>
      </c>
      <c r="F14980">
        <v>1</v>
      </c>
      <c r="G14980">
        <v>9.3940817285110382E-5</v>
      </c>
    </row>
    <row r="14981" spans="1:7" x14ac:dyDescent="0.55000000000000004">
      <c r="A14981" t="s">
        <v>7396</v>
      </c>
      <c r="B14981" s="1" t="s">
        <v>233</v>
      </c>
      <c r="C14981" s="1" t="s">
        <v>233</v>
      </c>
      <c r="D14981" s="1" t="s">
        <v>233</v>
      </c>
      <c r="E14981" s="1" t="s">
        <v>2983</v>
      </c>
      <c r="F14981">
        <v>1</v>
      </c>
      <c r="G14981">
        <v>9.3940817285110382E-5</v>
      </c>
    </row>
    <row r="14982" spans="1:7" x14ac:dyDescent="0.55000000000000004">
      <c r="A14982" t="s">
        <v>7396</v>
      </c>
      <c r="B14982" s="1" t="s">
        <v>233</v>
      </c>
      <c r="C14982" s="1" t="s">
        <v>233</v>
      </c>
      <c r="D14982" s="1" t="s">
        <v>233</v>
      </c>
      <c r="E14982" s="1" t="s">
        <v>1309</v>
      </c>
      <c r="F14982">
        <v>1</v>
      </c>
      <c r="G14982">
        <v>9.3940817285110382E-5</v>
      </c>
    </row>
    <row r="14983" spans="1:7" x14ac:dyDescent="0.55000000000000004">
      <c r="A14983" t="s">
        <v>7396</v>
      </c>
      <c r="B14983" s="1" t="s">
        <v>233</v>
      </c>
      <c r="C14983" s="1" t="s">
        <v>233</v>
      </c>
      <c r="D14983" s="1" t="s">
        <v>233</v>
      </c>
      <c r="E14983" s="1" t="s">
        <v>5768</v>
      </c>
      <c r="F14983">
        <v>4</v>
      </c>
      <c r="G14983">
        <v>3.7576326914044153E-4</v>
      </c>
    </row>
    <row r="14984" spans="1:7" x14ac:dyDescent="0.55000000000000004">
      <c r="A14984" t="s">
        <v>7396</v>
      </c>
      <c r="B14984" s="1" t="s">
        <v>233</v>
      </c>
      <c r="C14984" s="1" t="s">
        <v>233</v>
      </c>
      <c r="D14984" s="1" t="s">
        <v>233</v>
      </c>
      <c r="E14984" s="1" t="s">
        <v>4369</v>
      </c>
      <c r="F14984">
        <v>2</v>
      </c>
      <c r="G14984">
        <v>1.8788163457022076E-4</v>
      </c>
    </row>
    <row r="14985" spans="1:7" x14ac:dyDescent="0.55000000000000004">
      <c r="A14985" t="s">
        <v>7396</v>
      </c>
      <c r="B14985" s="1" t="s">
        <v>233</v>
      </c>
      <c r="C14985" s="1" t="s">
        <v>233</v>
      </c>
      <c r="D14985" s="1" t="s">
        <v>233</v>
      </c>
      <c r="E14985" s="1" t="s">
        <v>1311</v>
      </c>
      <c r="F14985">
        <v>5</v>
      </c>
      <c r="G14985">
        <v>4.6970408642555192E-4</v>
      </c>
    </row>
    <row r="14986" spans="1:7" x14ac:dyDescent="0.55000000000000004">
      <c r="A14986" t="s">
        <v>7396</v>
      </c>
      <c r="B14986" s="1" t="s">
        <v>233</v>
      </c>
      <c r="C14986" s="1" t="s">
        <v>233</v>
      </c>
      <c r="D14986" s="1" t="s">
        <v>233</v>
      </c>
      <c r="E14986" s="1" t="s">
        <v>5774</v>
      </c>
      <c r="F14986">
        <v>2</v>
      </c>
      <c r="G14986">
        <v>1.8788163457022076E-4</v>
      </c>
    </row>
    <row r="14987" spans="1:7" x14ac:dyDescent="0.55000000000000004">
      <c r="A14987" t="s">
        <v>7396</v>
      </c>
      <c r="B14987" s="1" t="s">
        <v>233</v>
      </c>
      <c r="C14987" s="1" t="s">
        <v>233</v>
      </c>
      <c r="D14987" s="1" t="s">
        <v>233</v>
      </c>
      <c r="E14987" s="1" t="s">
        <v>4370</v>
      </c>
      <c r="F14987">
        <v>1</v>
      </c>
      <c r="G14987">
        <v>9.3940817285110382E-5</v>
      </c>
    </row>
    <row r="14988" spans="1:7" x14ac:dyDescent="0.55000000000000004">
      <c r="A14988" t="s">
        <v>7396</v>
      </c>
      <c r="B14988" s="1" t="s">
        <v>233</v>
      </c>
      <c r="C14988" s="1" t="s">
        <v>233</v>
      </c>
      <c r="D14988" s="1" t="s">
        <v>233</v>
      </c>
      <c r="E14988" s="1" t="s">
        <v>4371</v>
      </c>
      <c r="F14988">
        <v>1</v>
      </c>
      <c r="G14988">
        <v>9.3940817285110382E-5</v>
      </c>
    </row>
    <row r="14989" spans="1:7" x14ac:dyDescent="0.55000000000000004">
      <c r="A14989" t="s">
        <v>7396</v>
      </c>
      <c r="B14989" s="1" t="s">
        <v>233</v>
      </c>
      <c r="C14989" s="1" t="s">
        <v>233</v>
      </c>
      <c r="D14989" s="1" t="s">
        <v>233</v>
      </c>
      <c r="E14989" s="1" t="s">
        <v>1315</v>
      </c>
      <c r="F14989">
        <v>8</v>
      </c>
      <c r="G14989">
        <v>7.5152653828088306E-4</v>
      </c>
    </row>
    <row r="14990" spans="1:7" x14ac:dyDescent="0.55000000000000004">
      <c r="A14990" t="s">
        <v>7396</v>
      </c>
      <c r="B14990" s="1" t="s">
        <v>233</v>
      </c>
      <c r="C14990" s="1" t="s">
        <v>233</v>
      </c>
      <c r="D14990" s="1" t="s">
        <v>233</v>
      </c>
      <c r="E14990" s="1" t="s">
        <v>1317</v>
      </c>
      <c r="F14990">
        <v>23</v>
      </c>
      <c r="G14990">
        <v>2.1606387975575386E-3</v>
      </c>
    </row>
    <row r="14991" spans="1:7" x14ac:dyDescent="0.55000000000000004">
      <c r="A14991" t="s">
        <v>7396</v>
      </c>
      <c r="B14991" s="1" t="s">
        <v>233</v>
      </c>
      <c r="C14991" s="1" t="s">
        <v>233</v>
      </c>
      <c r="D14991" s="1" t="s">
        <v>233</v>
      </c>
      <c r="E14991" s="1" t="s">
        <v>1318</v>
      </c>
      <c r="F14991">
        <v>2</v>
      </c>
      <c r="G14991">
        <v>1.8788163457022076E-4</v>
      </c>
    </row>
    <row r="14992" spans="1:7" x14ac:dyDescent="0.55000000000000004">
      <c r="A14992" t="s">
        <v>7396</v>
      </c>
      <c r="B14992" s="1" t="s">
        <v>233</v>
      </c>
      <c r="C14992" s="1" t="s">
        <v>233</v>
      </c>
      <c r="D14992" s="1" t="s">
        <v>233</v>
      </c>
      <c r="E14992" s="1" t="s">
        <v>3644</v>
      </c>
      <c r="F14992">
        <v>1</v>
      </c>
      <c r="G14992">
        <v>9.3940817285110382E-5</v>
      </c>
    </row>
    <row r="14993" spans="1:7" x14ac:dyDescent="0.55000000000000004">
      <c r="A14993" t="s">
        <v>7396</v>
      </c>
      <c r="B14993" s="1" t="s">
        <v>233</v>
      </c>
      <c r="C14993" s="1" t="s">
        <v>233</v>
      </c>
      <c r="D14993" s="1" t="s">
        <v>233</v>
      </c>
      <c r="E14993" s="1" t="s">
        <v>7781</v>
      </c>
      <c r="F14993">
        <v>2</v>
      </c>
      <c r="G14993">
        <v>1.8788163457022076E-4</v>
      </c>
    </row>
    <row r="14994" spans="1:7" x14ac:dyDescent="0.55000000000000004">
      <c r="A14994" t="s">
        <v>7396</v>
      </c>
      <c r="B14994" s="1" t="s">
        <v>233</v>
      </c>
      <c r="C14994" s="1" t="s">
        <v>233</v>
      </c>
      <c r="D14994" s="1" t="s">
        <v>233</v>
      </c>
      <c r="E14994" s="1" t="s">
        <v>7782</v>
      </c>
      <c r="F14994">
        <v>1</v>
      </c>
      <c r="G14994">
        <v>9.3940817285110382E-5</v>
      </c>
    </row>
    <row r="14995" spans="1:7" x14ac:dyDescent="0.55000000000000004">
      <c r="A14995" t="s">
        <v>7396</v>
      </c>
      <c r="B14995" s="1" t="s">
        <v>233</v>
      </c>
      <c r="C14995" s="1" t="s">
        <v>233</v>
      </c>
      <c r="D14995" s="1" t="s">
        <v>233</v>
      </c>
      <c r="E14995" s="1" t="s">
        <v>7783</v>
      </c>
      <c r="F14995">
        <v>3</v>
      </c>
      <c r="G14995">
        <v>2.8182245185533113E-4</v>
      </c>
    </row>
    <row r="14996" spans="1:7" x14ac:dyDescent="0.55000000000000004">
      <c r="A14996" t="s">
        <v>7396</v>
      </c>
      <c r="B14996" s="1" t="s">
        <v>233</v>
      </c>
      <c r="C14996" s="1" t="s">
        <v>233</v>
      </c>
      <c r="D14996" s="1" t="s">
        <v>233</v>
      </c>
      <c r="E14996" s="1" t="s">
        <v>5782</v>
      </c>
      <c r="F14996">
        <v>1</v>
      </c>
      <c r="G14996">
        <v>9.3940817285110382E-5</v>
      </c>
    </row>
    <row r="14997" spans="1:7" x14ac:dyDescent="0.55000000000000004">
      <c r="A14997" t="s">
        <v>7396</v>
      </c>
      <c r="B14997" s="1" t="s">
        <v>233</v>
      </c>
      <c r="C14997" s="1" t="s">
        <v>233</v>
      </c>
      <c r="D14997" s="1" t="s">
        <v>233</v>
      </c>
      <c r="E14997" s="1" t="s">
        <v>1324</v>
      </c>
      <c r="F14997">
        <v>1</v>
      </c>
      <c r="G14997">
        <v>9.3940817285110382E-5</v>
      </c>
    </row>
    <row r="14998" spans="1:7" x14ac:dyDescent="0.55000000000000004">
      <c r="A14998" t="s">
        <v>7396</v>
      </c>
      <c r="B14998" s="1" t="s">
        <v>233</v>
      </c>
      <c r="C14998" s="1" t="s">
        <v>233</v>
      </c>
      <c r="D14998" s="1" t="s">
        <v>233</v>
      </c>
      <c r="E14998" s="1" t="s">
        <v>5783</v>
      </c>
      <c r="F14998">
        <v>1</v>
      </c>
      <c r="G14998">
        <v>9.3940817285110382E-5</v>
      </c>
    </row>
    <row r="14999" spans="1:7" x14ac:dyDescent="0.55000000000000004">
      <c r="A14999" t="s">
        <v>7396</v>
      </c>
      <c r="B14999" s="1" t="s">
        <v>233</v>
      </c>
      <c r="C14999" s="1" t="s">
        <v>233</v>
      </c>
      <c r="D14999" s="1" t="s">
        <v>233</v>
      </c>
      <c r="E14999" s="1" t="s">
        <v>7784</v>
      </c>
      <c r="F14999">
        <v>1</v>
      </c>
      <c r="G14999">
        <v>9.3940817285110382E-5</v>
      </c>
    </row>
    <row r="15000" spans="1:7" x14ac:dyDescent="0.55000000000000004">
      <c r="A15000" t="s">
        <v>7396</v>
      </c>
      <c r="B15000" s="1" t="s">
        <v>233</v>
      </c>
      <c r="C15000" s="1" t="s">
        <v>233</v>
      </c>
      <c r="D15000" s="1" t="s">
        <v>233</v>
      </c>
      <c r="E15000" s="1" t="s">
        <v>1326</v>
      </c>
      <c r="F15000">
        <v>1</v>
      </c>
      <c r="G15000">
        <v>9.3940817285110382E-5</v>
      </c>
    </row>
    <row r="15001" spans="1:7" x14ac:dyDescent="0.55000000000000004">
      <c r="A15001" t="s">
        <v>7396</v>
      </c>
      <c r="B15001" s="1" t="s">
        <v>233</v>
      </c>
      <c r="C15001" s="1" t="s">
        <v>233</v>
      </c>
      <c r="D15001" s="1" t="s">
        <v>233</v>
      </c>
      <c r="E15001" s="1" t="s">
        <v>1330</v>
      </c>
      <c r="F15001">
        <v>1</v>
      </c>
      <c r="G15001">
        <v>9.3940817285110382E-5</v>
      </c>
    </row>
    <row r="15002" spans="1:7" x14ac:dyDescent="0.55000000000000004">
      <c r="A15002" t="s">
        <v>7396</v>
      </c>
      <c r="B15002" s="1" t="s">
        <v>233</v>
      </c>
      <c r="C15002" s="1" t="s">
        <v>233</v>
      </c>
      <c r="D15002" s="1" t="s">
        <v>233</v>
      </c>
      <c r="E15002" s="1" t="s">
        <v>2987</v>
      </c>
      <c r="F15002">
        <v>2</v>
      </c>
      <c r="G15002">
        <v>1.8788163457022076E-4</v>
      </c>
    </row>
    <row r="15003" spans="1:7" x14ac:dyDescent="0.55000000000000004">
      <c r="A15003" t="s">
        <v>7396</v>
      </c>
      <c r="B15003" s="1" t="s">
        <v>233</v>
      </c>
      <c r="C15003" s="1" t="s">
        <v>233</v>
      </c>
      <c r="D15003" s="1" t="s">
        <v>233</v>
      </c>
      <c r="E15003" s="1" t="s">
        <v>1332</v>
      </c>
      <c r="F15003">
        <v>1</v>
      </c>
      <c r="G15003">
        <v>9.3940817285110382E-5</v>
      </c>
    </row>
    <row r="15004" spans="1:7" x14ac:dyDescent="0.55000000000000004">
      <c r="A15004" t="s">
        <v>7396</v>
      </c>
      <c r="B15004" s="1" t="s">
        <v>233</v>
      </c>
      <c r="C15004" s="1" t="s">
        <v>233</v>
      </c>
      <c r="D15004" s="1" t="s">
        <v>233</v>
      </c>
      <c r="E15004" s="1" t="s">
        <v>1337</v>
      </c>
      <c r="F15004">
        <v>2</v>
      </c>
      <c r="G15004">
        <v>1.8788163457022076E-4</v>
      </c>
    </row>
    <row r="15005" spans="1:7" x14ac:dyDescent="0.55000000000000004">
      <c r="A15005" t="s">
        <v>7396</v>
      </c>
      <c r="B15005" s="1" t="s">
        <v>233</v>
      </c>
      <c r="C15005" s="1" t="s">
        <v>233</v>
      </c>
      <c r="D15005" s="1" t="s">
        <v>233</v>
      </c>
      <c r="E15005" s="1" t="s">
        <v>5788</v>
      </c>
      <c r="F15005">
        <v>2</v>
      </c>
      <c r="G15005">
        <v>1.8788163457022076E-4</v>
      </c>
    </row>
    <row r="15006" spans="1:7" x14ac:dyDescent="0.55000000000000004">
      <c r="A15006" t="s">
        <v>7396</v>
      </c>
      <c r="B15006" s="1" t="s">
        <v>233</v>
      </c>
      <c r="C15006" s="1" t="s">
        <v>233</v>
      </c>
      <c r="D15006" s="1" t="s">
        <v>233</v>
      </c>
      <c r="E15006" s="1" t="s">
        <v>7785</v>
      </c>
      <c r="F15006">
        <v>2</v>
      </c>
      <c r="G15006">
        <v>1.8788163457022076E-4</v>
      </c>
    </row>
    <row r="15007" spans="1:7" x14ac:dyDescent="0.55000000000000004">
      <c r="A15007" t="s">
        <v>7396</v>
      </c>
      <c r="B15007" s="1" t="s">
        <v>233</v>
      </c>
      <c r="C15007" s="1" t="s">
        <v>233</v>
      </c>
      <c r="D15007" s="1" t="s">
        <v>233</v>
      </c>
      <c r="E15007" s="1" t="s">
        <v>7786</v>
      </c>
      <c r="F15007">
        <v>1</v>
      </c>
      <c r="G15007">
        <v>9.3940817285110382E-5</v>
      </c>
    </row>
    <row r="15008" spans="1:7" x14ac:dyDescent="0.55000000000000004">
      <c r="A15008" t="s">
        <v>7396</v>
      </c>
      <c r="B15008" s="1" t="s">
        <v>233</v>
      </c>
      <c r="C15008" s="1" t="s">
        <v>233</v>
      </c>
      <c r="D15008" s="1" t="s">
        <v>233</v>
      </c>
      <c r="E15008" s="1" t="s">
        <v>2988</v>
      </c>
      <c r="F15008">
        <v>1</v>
      </c>
      <c r="G15008">
        <v>9.3940817285110382E-5</v>
      </c>
    </row>
    <row r="15009" spans="1:7" x14ac:dyDescent="0.55000000000000004">
      <c r="A15009" t="s">
        <v>7396</v>
      </c>
      <c r="B15009" s="1" t="s">
        <v>233</v>
      </c>
      <c r="C15009" s="1" t="s">
        <v>233</v>
      </c>
      <c r="D15009" s="1" t="s">
        <v>233</v>
      </c>
      <c r="E15009" s="1" t="s">
        <v>7787</v>
      </c>
      <c r="F15009">
        <v>1</v>
      </c>
      <c r="G15009">
        <v>9.3940817285110382E-5</v>
      </c>
    </row>
    <row r="15010" spans="1:7" x14ac:dyDescent="0.55000000000000004">
      <c r="A15010" t="s">
        <v>7396</v>
      </c>
      <c r="B15010" s="1" t="s">
        <v>233</v>
      </c>
      <c r="C15010" s="1" t="s">
        <v>233</v>
      </c>
      <c r="D15010" s="1" t="s">
        <v>233</v>
      </c>
      <c r="E15010" s="1" t="s">
        <v>1339</v>
      </c>
      <c r="F15010">
        <v>1</v>
      </c>
      <c r="G15010">
        <v>9.3940817285110382E-5</v>
      </c>
    </row>
    <row r="15011" spans="1:7" x14ac:dyDescent="0.55000000000000004">
      <c r="A15011" t="s">
        <v>7396</v>
      </c>
      <c r="B15011" s="1" t="s">
        <v>233</v>
      </c>
      <c r="C15011" s="1" t="s">
        <v>233</v>
      </c>
      <c r="D15011" s="1" t="s">
        <v>233</v>
      </c>
      <c r="E15011" s="1" t="s">
        <v>3647</v>
      </c>
      <c r="F15011">
        <v>1</v>
      </c>
      <c r="G15011">
        <v>9.3940817285110382E-5</v>
      </c>
    </row>
    <row r="15012" spans="1:7" x14ac:dyDescent="0.55000000000000004">
      <c r="A15012" t="s">
        <v>7396</v>
      </c>
      <c r="B15012" s="1" t="s">
        <v>233</v>
      </c>
      <c r="C15012" s="1" t="s">
        <v>233</v>
      </c>
      <c r="D15012" s="1" t="s">
        <v>233</v>
      </c>
      <c r="E15012" s="1" t="s">
        <v>1344</v>
      </c>
      <c r="F15012">
        <v>1</v>
      </c>
      <c r="G15012">
        <v>9.3940817285110382E-5</v>
      </c>
    </row>
    <row r="15013" spans="1:7" x14ac:dyDescent="0.55000000000000004">
      <c r="A15013" t="s">
        <v>7396</v>
      </c>
      <c r="B15013" s="1" t="s">
        <v>233</v>
      </c>
      <c r="C15013" s="1" t="s">
        <v>233</v>
      </c>
      <c r="D15013" s="1" t="s">
        <v>233</v>
      </c>
      <c r="E15013" s="1" t="s">
        <v>7788</v>
      </c>
      <c r="F15013">
        <v>1</v>
      </c>
      <c r="G15013">
        <v>9.3940817285110382E-5</v>
      </c>
    </row>
    <row r="15014" spans="1:7" x14ac:dyDescent="0.55000000000000004">
      <c r="A15014" t="s">
        <v>7396</v>
      </c>
      <c r="B15014" s="1" t="s">
        <v>233</v>
      </c>
      <c r="C15014" s="1" t="s">
        <v>233</v>
      </c>
      <c r="D15014" s="1" t="s">
        <v>233</v>
      </c>
      <c r="E15014" s="1" t="s">
        <v>7789</v>
      </c>
      <c r="F15014">
        <v>1</v>
      </c>
      <c r="G15014">
        <v>9.3940817285110382E-5</v>
      </c>
    </row>
    <row r="15015" spans="1:7" x14ac:dyDescent="0.55000000000000004">
      <c r="A15015" t="s">
        <v>7396</v>
      </c>
      <c r="B15015" s="1" t="s">
        <v>233</v>
      </c>
      <c r="C15015" s="1" t="s">
        <v>233</v>
      </c>
      <c r="D15015" s="1" t="s">
        <v>233</v>
      </c>
      <c r="E15015" s="1" t="s">
        <v>7790</v>
      </c>
      <c r="F15015">
        <v>1</v>
      </c>
      <c r="G15015">
        <v>9.3940817285110382E-5</v>
      </c>
    </row>
    <row r="15016" spans="1:7" x14ac:dyDescent="0.55000000000000004">
      <c r="A15016" t="s">
        <v>7396</v>
      </c>
      <c r="B15016" s="1" t="s">
        <v>233</v>
      </c>
      <c r="C15016" s="1" t="s">
        <v>233</v>
      </c>
      <c r="D15016" s="1" t="s">
        <v>233</v>
      </c>
      <c r="E15016" s="1" t="s">
        <v>4378</v>
      </c>
      <c r="F15016">
        <v>1</v>
      </c>
      <c r="G15016">
        <v>9.3940817285110382E-5</v>
      </c>
    </row>
    <row r="15017" spans="1:7" x14ac:dyDescent="0.55000000000000004">
      <c r="A15017" t="s">
        <v>7396</v>
      </c>
      <c r="B15017" s="1" t="s">
        <v>233</v>
      </c>
      <c r="C15017" s="1" t="s">
        <v>233</v>
      </c>
      <c r="D15017" s="1" t="s">
        <v>233</v>
      </c>
      <c r="E15017" s="1" t="s">
        <v>1348</v>
      </c>
      <c r="F15017">
        <v>3</v>
      </c>
      <c r="G15017">
        <v>2.8182245185533113E-4</v>
      </c>
    </row>
    <row r="15018" spans="1:7" x14ac:dyDescent="0.55000000000000004">
      <c r="A15018" t="s">
        <v>7396</v>
      </c>
      <c r="B15018" s="1" t="s">
        <v>233</v>
      </c>
      <c r="C15018" s="1" t="s">
        <v>233</v>
      </c>
      <c r="D15018" s="1" t="s">
        <v>233</v>
      </c>
      <c r="E15018" s="1" t="s">
        <v>1349</v>
      </c>
      <c r="F15018">
        <v>1</v>
      </c>
      <c r="G15018">
        <v>9.3940817285110382E-5</v>
      </c>
    </row>
    <row r="15019" spans="1:7" x14ac:dyDescent="0.55000000000000004">
      <c r="A15019" t="s">
        <v>7396</v>
      </c>
      <c r="B15019" s="1" t="s">
        <v>233</v>
      </c>
      <c r="C15019" s="1" t="s">
        <v>233</v>
      </c>
      <c r="D15019" s="1" t="s">
        <v>233</v>
      </c>
      <c r="E15019" s="1" t="s">
        <v>7791</v>
      </c>
      <c r="F15019">
        <v>2</v>
      </c>
      <c r="G15019">
        <v>1.8788163457022076E-4</v>
      </c>
    </row>
    <row r="15020" spans="1:7" x14ac:dyDescent="0.55000000000000004">
      <c r="A15020" t="s">
        <v>7396</v>
      </c>
      <c r="B15020" s="1" t="s">
        <v>233</v>
      </c>
      <c r="C15020" s="1" t="s">
        <v>233</v>
      </c>
      <c r="D15020" s="1" t="s">
        <v>233</v>
      </c>
      <c r="E15020" s="1" t="s">
        <v>4380</v>
      </c>
      <c r="F15020">
        <v>16</v>
      </c>
      <c r="G15020">
        <v>1.5030530765617661E-3</v>
      </c>
    </row>
    <row r="15021" spans="1:7" x14ac:dyDescent="0.55000000000000004">
      <c r="A15021" t="s">
        <v>7396</v>
      </c>
      <c r="B15021" s="1" t="s">
        <v>233</v>
      </c>
      <c r="C15021" s="1" t="s">
        <v>233</v>
      </c>
      <c r="D15021" s="1" t="s">
        <v>233</v>
      </c>
      <c r="E15021" s="1" t="s">
        <v>7792</v>
      </c>
      <c r="F15021">
        <v>1</v>
      </c>
      <c r="G15021">
        <v>9.3940817285110382E-5</v>
      </c>
    </row>
    <row r="15022" spans="1:7" x14ac:dyDescent="0.55000000000000004">
      <c r="A15022" t="s">
        <v>7396</v>
      </c>
      <c r="B15022" s="1" t="s">
        <v>233</v>
      </c>
      <c r="C15022" s="1" t="s">
        <v>233</v>
      </c>
      <c r="D15022" s="1" t="s">
        <v>233</v>
      </c>
      <c r="E15022" s="1" t="s">
        <v>7323</v>
      </c>
      <c r="F15022">
        <v>7</v>
      </c>
      <c r="G15022">
        <v>6.5758572099577266E-4</v>
      </c>
    </row>
    <row r="15023" spans="1:7" x14ac:dyDescent="0.55000000000000004">
      <c r="A15023" t="s">
        <v>7396</v>
      </c>
      <c r="B15023" s="1" t="s">
        <v>233</v>
      </c>
      <c r="C15023" s="1" t="s">
        <v>233</v>
      </c>
      <c r="D15023" s="1" t="s">
        <v>233</v>
      </c>
      <c r="E15023" s="1" t="s">
        <v>7793</v>
      </c>
      <c r="F15023">
        <v>1</v>
      </c>
      <c r="G15023">
        <v>9.3940817285110382E-5</v>
      </c>
    </row>
    <row r="15024" spans="1:7" x14ac:dyDescent="0.55000000000000004">
      <c r="A15024" t="s">
        <v>7396</v>
      </c>
      <c r="B15024" s="1" t="s">
        <v>233</v>
      </c>
      <c r="C15024" s="1" t="s">
        <v>233</v>
      </c>
      <c r="D15024" s="1" t="s">
        <v>233</v>
      </c>
      <c r="E15024" s="1" t="s">
        <v>1351</v>
      </c>
      <c r="F15024">
        <v>5</v>
      </c>
      <c r="G15024">
        <v>4.6970408642555192E-4</v>
      </c>
    </row>
    <row r="15025" spans="1:7" x14ac:dyDescent="0.55000000000000004">
      <c r="A15025" t="s">
        <v>7396</v>
      </c>
      <c r="B15025" s="1" t="s">
        <v>233</v>
      </c>
      <c r="C15025" s="1" t="s">
        <v>233</v>
      </c>
      <c r="D15025" s="1" t="s">
        <v>233</v>
      </c>
      <c r="E15025" s="1" t="s">
        <v>1352</v>
      </c>
      <c r="F15025">
        <v>1</v>
      </c>
      <c r="G15025">
        <v>9.3940817285110382E-5</v>
      </c>
    </row>
    <row r="15026" spans="1:7" x14ac:dyDescent="0.55000000000000004">
      <c r="A15026" t="s">
        <v>7396</v>
      </c>
      <c r="B15026" s="1" t="s">
        <v>233</v>
      </c>
      <c r="C15026" s="1" t="s">
        <v>233</v>
      </c>
      <c r="D15026" s="1" t="s">
        <v>233</v>
      </c>
      <c r="E15026" s="1" t="s">
        <v>7794</v>
      </c>
      <c r="F15026">
        <v>1</v>
      </c>
      <c r="G15026">
        <v>9.3940817285110382E-5</v>
      </c>
    </row>
    <row r="15027" spans="1:7" x14ac:dyDescent="0.55000000000000004">
      <c r="A15027" t="s">
        <v>7396</v>
      </c>
      <c r="B15027" s="1" t="s">
        <v>233</v>
      </c>
      <c r="C15027" s="1" t="s">
        <v>233</v>
      </c>
      <c r="D15027" s="1" t="s">
        <v>233</v>
      </c>
      <c r="E15027" s="1" t="s">
        <v>4382</v>
      </c>
      <c r="F15027">
        <v>1</v>
      </c>
      <c r="G15027">
        <v>9.3940817285110382E-5</v>
      </c>
    </row>
    <row r="15028" spans="1:7" x14ac:dyDescent="0.55000000000000004">
      <c r="A15028" t="s">
        <v>7396</v>
      </c>
      <c r="B15028" s="1" t="s">
        <v>233</v>
      </c>
      <c r="C15028" s="1" t="s">
        <v>233</v>
      </c>
      <c r="D15028" s="1" t="s">
        <v>233</v>
      </c>
      <c r="E15028" s="1" t="s">
        <v>7795</v>
      </c>
      <c r="F15028">
        <v>1</v>
      </c>
      <c r="G15028">
        <v>9.3940817285110382E-5</v>
      </c>
    </row>
    <row r="15029" spans="1:7" x14ac:dyDescent="0.55000000000000004">
      <c r="A15029" t="s">
        <v>7396</v>
      </c>
      <c r="B15029" s="1" t="s">
        <v>233</v>
      </c>
      <c r="C15029" s="1" t="s">
        <v>233</v>
      </c>
      <c r="D15029" s="1" t="s">
        <v>233</v>
      </c>
      <c r="E15029" s="1" t="s">
        <v>1356</v>
      </c>
      <c r="F15029">
        <v>2</v>
      </c>
      <c r="G15029">
        <v>1.8788163457022076E-4</v>
      </c>
    </row>
    <row r="15030" spans="1:7" x14ac:dyDescent="0.55000000000000004">
      <c r="A15030" t="s">
        <v>7396</v>
      </c>
      <c r="B15030" s="1" t="s">
        <v>233</v>
      </c>
      <c r="C15030" s="1" t="s">
        <v>233</v>
      </c>
      <c r="D15030" s="1" t="s">
        <v>233</v>
      </c>
      <c r="E15030" s="1" t="s">
        <v>5825</v>
      </c>
      <c r="F15030">
        <v>4</v>
      </c>
      <c r="G15030">
        <v>3.7576326914044153E-4</v>
      </c>
    </row>
    <row r="15031" spans="1:7" x14ac:dyDescent="0.55000000000000004">
      <c r="A15031" t="s">
        <v>7396</v>
      </c>
      <c r="B15031" s="1" t="s">
        <v>233</v>
      </c>
      <c r="C15031" s="1" t="s">
        <v>233</v>
      </c>
      <c r="D15031" s="1" t="s">
        <v>233</v>
      </c>
      <c r="E15031" s="1" t="s">
        <v>7796</v>
      </c>
      <c r="F15031">
        <v>1</v>
      </c>
      <c r="G15031">
        <v>9.3940817285110382E-5</v>
      </c>
    </row>
    <row r="15032" spans="1:7" x14ac:dyDescent="0.55000000000000004">
      <c r="A15032" t="s">
        <v>7396</v>
      </c>
      <c r="B15032" s="1" t="s">
        <v>233</v>
      </c>
      <c r="C15032" s="1" t="s">
        <v>233</v>
      </c>
      <c r="D15032" s="1" t="s">
        <v>233</v>
      </c>
      <c r="E15032" s="1" t="s">
        <v>2994</v>
      </c>
      <c r="F15032">
        <v>1</v>
      </c>
      <c r="G15032">
        <v>9.3940817285110382E-5</v>
      </c>
    </row>
    <row r="15033" spans="1:7" x14ac:dyDescent="0.55000000000000004">
      <c r="A15033" t="s">
        <v>7396</v>
      </c>
      <c r="B15033" s="1" t="s">
        <v>233</v>
      </c>
      <c r="C15033" s="1" t="s">
        <v>233</v>
      </c>
      <c r="D15033" s="1" t="s">
        <v>233</v>
      </c>
      <c r="E15033" s="1" t="s">
        <v>1364</v>
      </c>
      <c r="F15033">
        <v>1</v>
      </c>
      <c r="G15033">
        <v>9.3940817285110382E-5</v>
      </c>
    </row>
    <row r="15034" spans="1:7" x14ac:dyDescent="0.55000000000000004">
      <c r="A15034" t="s">
        <v>7396</v>
      </c>
      <c r="B15034" s="1" t="s">
        <v>233</v>
      </c>
      <c r="C15034" s="1" t="s">
        <v>233</v>
      </c>
      <c r="D15034" s="1" t="s">
        <v>233</v>
      </c>
      <c r="E15034" s="1" t="s">
        <v>1365</v>
      </c>
      <c r="F15034">
        <v>1</v>
      </c>
      <c r="G15034">
        <v>9.3940817285110382E-5</v>
      </c>
    </row>
    <row r="15035" spans="1:7" x14ac:dyDescent="0.55000000000000004">
      <c r="A15035" t="s">
        <v>7396</v>
      </c>
      <c r="B15035" s="1" t="s">
        <v>233</v>
      </c>
      <c r="C15035" s="1" t="s">
        <v>233</v>
      </c>
      <c r="D15035" s="1" t="s">
        <v>233</v>
      </c>
      <c r="E15035" s="1" t="s">
        <v>2995</v>
      </c>
      <c r="F15035">
        <v>2</v>
      </c>
      <c r="G15035">
        <v>1.8788163457022076E-4</v>
      </c>
    </row>
    <row r="15036" spans="1:7" x14ac:dyDescent="0.55000000000000004">
      <c r="A15036" t="s">
        <v>7396</v>
      </c>
      <c r="B15036" s="1" t="s">
        <v>233</v>
      </c>
      <c r="C15036" s="1" t="s">
        <v>233</v>
      </c>
      <c r="D15036" s="1" t="s">
        <v>233</v>
      </c>
      <c r="E15036" s="1" t="s">
        <v>7325</v>
      </c>
      <c r="F15036">
        <v>3</v>
      </c>
      <c r="G15036">
        <v>2.8182245185533113E-4</v>
      </c>
    </row>
    <row r="15037" spans="1:7" x14ac:dyDescent="0.55000000000000004">
      <c r="A15037" t="s">
        <v>7396</v>
      </c>
      <c r="B15037" s="1" t="s">
        <v>233</v>
      </c>
      <c r="C15037" s="1" t="s">
        <v>233</v>
      </c>
      <c r="D15037" s="1" t="s">
        <v>233</v>
      </c>
      <c r="E15037" s="1" t="s">
        <v>2996</v>
      </c>
      <c r="F15037">
        <v>3</v>
      </c>
      <c r="G15037">
        <v>2.8182245185533113E-4</v>
      </c>
    </row>
    <row r="15038" spans="1:7" x14ac:dyDescent="0.55000000000000004">
      <c r="A15038" t="s">
        <v>7396</v>
      </c>
      <c r="B15038" s="1" t="s">
        <v>233</v>
      </c>
      <c r="C15038" s="1" t="s">
        <v>233</v>
      </c>
      <c r="D15038" s="1" t="s">
        <v>233</v>
      </c>
      <c r="E15038" s="1" t="s">
        <v>4386</v>
      </c>
      <c r="F15038">
        <v>2</v>
      </c>
      <c r="G15038">
        <v>1.8788163457022076E-4</v>
      </c>
    </row>
    <row r="15039" spans="1:7" x14ac:dyDescent="0.55000000000000004">
      <c r="A15039" t="s">
        <v>7396</v>
      </c>
      <c r="B15039" s="1" t="s">
        <v>233</v>
      </c>
      <c r="C15039" s="1" t="s">
        <v>233</v>
      </c>
      <c r="D15039" s="1" t="s">
        <v>233</v>
      </c>
      <c r="E15039" s="1" t="s">
        <v>7797</v>
      </c>
      <c r="F15039">
        <v>2</v>
      </c>
      <c r="G15039">
        <v>1.8788163457022076E-4</v>
      </c>
    </row>
    <row r="15040" spans="1:7" x14ac:dyDescent="0.55000000000000004">
      <c r="A15040" t="s">
        <v>7396</v>
      </c>
      <c r="B15040" s="1" t="s">
        <v>233</v>
      </c>
      <c r="C15040" s="1" t="s">
        <v>233</v>
      </c>
      <c r="D15040" s="1" t="s">
        <v>233</v>
      </c>
      <c r="E15040" s="1" t="s">
        <v>7798</v>
      </c>
      <c r="F15040">
        <v>1</v>
      </c>
      <c r="G15040">
        <v>9.3940817285110382E-5</v>
      </c>
    </row>
    <row r="15041" spans="1:7" x14ac:dyDescent="0.55000000000000004">
      <c r="A15041" t="s">
        <v>7396</v>
      </c>
      <c r="B15041" s="1" t="s">
        <v>233</v>
      </c>
      <c r="C15041" s="1" t="s">
        <v>233</v>
      </c>
      <c r="D15041" s="1" t="s">
        <v>233</v>
      </c>
      <c r="E15041" s="1" t="s">
        <v>5838</v>
      </c>
      <c r="F15041">
        <v>5</v>
      </c>
      <c r="G15041">
        <v>4.6970408642555192E-4</v>
      </c>
    </row>
    <row r="15042" spans="1:7" x14ac:dyDescent="0.55000000000000004">
      <c r="A15042" t="s">
        <v>7396</v>
      </c>
      <c r="B15042" s="1" t="s">
        <v>233</v>
      </c>
      <c r="C15042" s="1" t="s">
        <v>233</v>
      </c>
      <c r="D15042" s="1" t="s">
        <v>233</v>
      </c>
      <c r="E15042" s="1" t="s">
        <v>5840</v>
      </c>
      <c r="F15042">
        <v>3</v>
      </c>
      <c r="G15042">
        <v>2.8182245185533113E-4</v>
      </c>
    </row>
    <row r="15043" spans="1:7" x14ac:dyDescent="0.55000000000000004">
      <c r="A15043" t="s">
        <v>7396</v>
      </c>
      <c r="B15043" s="1" t="s">
        <v>233</v>
      </c>
      <c r="C15043" s="1" t="s">
        <v>233</v>
      </c>
      <c r="D15043" s="1" t="s">
        <v>233</v>
      </c>
      <c r="E15043" s="1" t="s">
        <v>3654</v>
      </c>
      <c r="F15043">
        <v>13</v>
      </c>
      <c r="G15043">
        <v>1.221230624706435E-3</v>
      </c>
    </row>
    <row r="15044" spans="1:7" x14ac:dyDescent="0.55000000000000004">
      <c r="A15044" t="s">
        <v>7396</v>
      </c>
      <c r="B15044" s="1" t="s">
        <v>233</v>
      </c>
      <c r="C15044" s="1" t="s">
        <v>233</v>
      </c>
      <c r="D15044" s="1" t="s">
        <v>233</v>
      </c>
      <c r="E15044" s="1" t="s">
        <v>7799</v>
      </c>
      <c r="F15044">
        <v>1</v>
      </c>
      <c r="G15044">
        <v>9.3940817285110382E-5</v>
      </c>
    </row>
    <row r="15045" spans="1:7" x14ac:dyDescent="0.55000000000000004">
      <c r="A15045" t="s">
        <v>7396</v>
      </c>
      <c r="B15045" s="1" t="s">
        <v>233</v>
      </c>
      <c r="C15045" s="1" t="s">
        <v>233</v>
      </c>
      <c r="D15045" s="1" t="s">
        <v>233</v>
      </c>
      <c r="E15045" s="1" t="s">
        <v>3655</v>
      </c>
      <c r="F15045">
        <v>3</v>
      </c>
      <c r="G15045">
        <v>2.8182245185533113E-4</v>
      </c>
    </row>
    <row r="15046" spans="1:7" x14ac:dyDescent="0.55000000000000004">
      <c r="A15046" t="s">
        <v>7396</v>
      </c>
      <c r="B15046" s="1" t="s">
        <v>233</v>
      </c>
      <c r="C15046" s="1" t="s">
        <v>233</v>
      </c>
      <c r="D15046" s="1" t="s">
        <v>233</v>
      </c>
      <c r="E15046" s="1" t="s">
        <v>7800</v>
      </c>
      <c r="F15046">
        <v>1</v>
      </c>
      <c r="G15046">
        <v>9.3940817285110382E-5</v>
      </c>
    </row>
    <row r="15047" spans="1:7" x14ac:dyDescent="0.55000000000000004">
      <c r="A15047" t="s">
        <v>7396</v>
      </c>
      <c r="B15047" s="1" t="s">
        <v>233</v>
      </c>
      <c r="C15047" s="1" t="s">
        <v>233</v>
      </c>
      <c r="D15047" s="1" t="s">
        <v>233</v>
      </c>
      <c r="E15047" s="1" t="s">
        <v>1377</v>
      </c>
      <c r="F15047">
        <v>4</v>
      </c>
      <c r="G15047">
        <v>3.7576326914044153E-4</v>
      </c>
    </row>
    <row r="15048" spans="1:7" x14ac:dyDescent="0.55000000000000004">
      <c r="A15048" t="s">
        <v>7396</v>
      </c>
      <c r="B15048" s="1" t="s">
        <v>233</v>
      </c>
      <c r="C15048" s="1" t="s">
        <v>233</v>
      </c>
      <c r="D15048" s="1" t="s">
        <v>233</v>
      </c>
      <c r="E15048" s="1" t="s">
        <v>3657</v>
      </c>
      <c r="F15048">
        <v>2</v>
      </c>
      <c r="G15048">
        <v>1.8788163457022076E-4</v>
      </c>
    </row>
    <row r="15049" spans="1:7" x14ac:dyDescent="0.55000000000000004">
      <c r="A15049" t="s">
        <v>7396</v>
      </c>
      <c r="B15049" s="1" t="s">
        <v>233</v>
      </c>
      <c r="C15049" s="1" t="s">
        <v>233</v>
      </c>
      <c r="D15049" s="1" t="s">
        <v>233</v>
      </c>
      <c r="E15049" s="1" t="s">
        <v>1380</v>
      </c>
      <c r="F15049">
        <v>6</v>
      </c>
      <c r="G15049">
        <v>5.6364490371066227E-4</v>
      </c>
    </row>
    <row r="15050" spans="1:7" x14ac:dyDescent="0.55000000000000004">
      <c r="A15050" t="s">
        <v>7396</v>
      </c>
      <c r="B15050" s="1" t="s">
        <v>233</v>
      </c>
      <c r="C15050" s="1" t="s">
        <v>233</v>
      </c>
      <c r="D15050" s="1" t="s">
        <v>233</v>
      </c>
      <c r="E15050" s="1" t="s">
        <v>7801</v>
      </c>
      <c r="F15050">
        <v>1</v>
      </c>
      <c r="G15050">
        <v>9.3940817285110382E-5</v>
      </c>
    </row>
    <row r="15051" spans="1:7" x14ac:dyDescent="0.55000000000000004">
      <c r="A15051" t="s">
        <v>7396</v>
      </c>
      <c r="B15051" s="1" t="s">
        <v>233</v>
      </c>
      <c r="C15051" s="1" t="s">
        <v>233</v>
      </c>
      <c r="D15051" s="1" t="s">
        <v>233</v>
      </c>
      <c r="E15051" s="1" t="s">
        <v>7802</v>
      </c>
      <c r="F15051">
        <v>1</v>
      </c>
      <c r="G15051">
        <v>9.3940817285110382E-5</v>
      </c>
    </row>
    <row r="15052" spans="1:7" x14ac:dyDescent="0.55000000000000004">
      <c r="A15052" t="s">
        <v>7396</v>
      </c>
      <c r="B15052" s="1" t="s">
        <v>233</v>
      </c>
      <c r="C15052" s="1" t="s">
        <v>233</v>
      </c>
      <c r="D15052" s="1" t="s">
        <v>233</v>
      </c>
      <c r="E15052" s="1" t="s">
        <v>1383</v>
      </c>
      <c r="F15052">
        <v>7</v>
      </c>
      <c r="G15052">
        <v>6.5758572099577266E-4</v>
      </c>
    </row>
    <row r="15053" spans="1:7" x14ac:dyDescent="0.55000000000000004">
      <c r="A15053" t="s">
        <v>7396</v>
      </c>
      <c r="B15053" s="1" t="s">
        <v>233</v>
      </c>
      <c r="C15053" s="1" t="s">
        <v>233</v>
      </c>
      <c r="D15053" s="1" t="s">
        <v>233</v>
      </c>
      <c r="E15053" s="1" t="s">
        <v>3658</v>
      </c>
      <c r="F15053">
        <v>2</v>
      </c>
      <c r="G15053">
        <v>1.8788163457022076E-4</v>
      </c>
    </row>
    <row r="15054" spans="1:7" x14ac:dyDescent="0.55000000000000004">
      <c r="A15054" t="s">
        <v>7396</v>
      </c>
      <c r="B15054" s="1" t="s">
        <v>233</v>
      </c>
      <c r="C15054" s="1" t="s">
        <v>233</v>
      </c>
      <c r="D15054" s="1" t="s">
        <v>233</v>
      </c>
      <c r="E15054" s="1" t="s">
        <v>3659</v>
      </c>
      <c r="F15054">
        <v>2</v>
      </c>
      <c r="G15054">
        <v>1.8788163457022076E-4</v>
      </c>
    </row>
    <row r="15055" spans="1:7" x14ac:dyDescent="0.55000000000000004">
      <c r="A15055" t="s">
        <v>7396</v>
      </c>
      <c r="B15055" s="1" t="s">
        <v>233</v>
      </c>
      <c r="C15055" s="1" t="s">
        <v>233</v>
      </c>
      <c r="D15055" s="1" t="s">
        <v>233</v>
      </c>
      <c r="E15055" s="1" t="s">
        <v>5855</v>
      </c>
      <c r="F15055">
        <v>1</v>
      </c>
      <c r="G15055">
        <v>9.3940817285110382E-5</v>
      </c>
    </row>
    <row r="15056" spans="1:7" x14ac:dyDescent="0.55000000000000004">
      <c r="A15056" t="s">
        <v>7396</v>
      </c>
      <c r="B15056" s="1" t="s">
        <v>233</v>
      </c>
      <c r="C15056" s="1" t="s">
        <v>233</v>
      </c>
      <c r="D15056" s="1" t="s">
        <v>233</v>
      </c>
      <c r="E15056" s="1" t="s">
        <v>5856</v>
      </c>
      <c r="F15056">
        <v>3</v>
      </c>
      <c r="G15056">
        <v>2.8182245185533113E-4</v>
      </c>
    </row>
    <row r="15057" spans="1:7" x14ac:dyDescent="0.55000000000000004">
      <c r="A15057" t="s">
        <v>7396</v>
      </c>
      <c r="B15057" s="1" t="s">
        <v>233</v>
      </c>
      <c r="C15057" s="1" t="s">
        <v>233</v>
      </c>
      <c r="D15057" s="1" t="s">
        <v>233</v>
      </c>
      <c r="E15057" s="1" t="s">
        <v>1384</v>
      </c>
      <c r="F15057">
        <v>7</v>
      </c>
      <c r="G15057">
        <v>6.5758572099577266E-4</v>
      </c>
    </row>
    <row r="15058" spans="1:7" x14ac:dyDescent="0.55000000000000004">
      <c r="A15058" t="s">
        <v>7396</v>
      </c>
      <c r="B15058" s="1" t="s">
        <v>233</v>
      </c>
      <c r="C15058" s="1" t="s">
        <v>233</v>
      </c>
      <c r="D15058" s="1" t="s">
        <v>233</v>
      </c>
      <c r="E15058" s="1" t="s">
        <v>1385</v>
      </c>
      <c r="F15058">
        <v>1</v>
      </c>
      <c r="G15058">
        <v>9.3940817285110382E-5</v>
      </c>
    </row>
    <row r="15059" spans="1:7" x14ac:dyDescent="0.55000000000000004">
      <c r="A15059" t="s">
        <v>7396</v>
      </c>
      <c r="B15059" s="1" t="s">
        <v>233</v>
      </c>
      <c r="C15059" s="1" t="s">
        <v>233</v>
      </c>
      <c r="D15059" s="1" t="s">
        <v>233</v>
      </c>
      <c r="E15059" s="1" t="s">
        <v>1386</v>
      </c>
      <c r="F15059">
        <v>6</v>
      </c>
      <c r="G15059">
        <v>5.6364490371066227E-4</v>
      </c>
    </row>
    <row r="15060" spans="1:7" x14ac:dyDescent="0.55000000000000004">
      <c r="A15060" t="s">
        <v>7396</v>
      </c>
      <c r="B15060" s="1" t="s">
        <v>233</v>
      </c>
      <c r="C15060" s="1" t="s">
        <v>233</v>
      </c>
      <c r="D15060" s="1" t="s">
        <v>233</v>
      </c>
      <c r="E15060" s="1" t="s">
        <v>4396</v>
      </c>
      <c r="F15060">
        <v>10</v>
      </c>
      <c r="G15060">
        <v>9.3940817285110385E-4</v>
      </c>
    </row>
    <row r="15061" spans="1:7" x14ac:dyDescent="0.55000000000000004">
      <c r="A15061" t="s">
        <v>7396</v>
      </c>
      <c r="B15061" s="1" t="s">
        <v>233</v>
      </c>
      <c r="C15061" s="1" t="s">
        <v>233</v>
      </c>
      <c r="D15061" s="1" t="s">
        <v>233</v>
      </c>
      <c r="E15061" s="1" t="s">
        <v>1388</v>
      </c>
      <c r="F15061">
        <v>1</v>
      </c>
      <c r="G15061">
        <v>9.3940817285110382E-5</v>
      </c>
    </row>
    <row r="15062" spans="1:7" x14ac:dyDescent="0.55000000000000004">
      <c r="A15062" t="s">
        <v>7396</v>
      </c>
      <c r="B15062" s="1" t="s">
        <v>233</v>
      </c>
      <c r="C15062" s="1" t="s">
        <v>233</v>
      </c>
      <c r="D15062" s="1" t="s">
        <v>233</v>
      </c>
      <c r="E15062" s="1" t="s">
        <v>1390</v>
      </c>
      <c r="F15062">
        <v>1</v>
      </c>
      <c r="G15062">
        <v>9.3940817285110382E-5</v>
      </c>
    </row>
    <row r="15063" spans="1:7" x14ac:dyDescent="0.55000000000000004">
      <c r="A15063" t="s">
        <v>7396</v>
      </c>
      <c r="B15063" s="1" t="s">
        <v>233</v>
      </c>
      <c r="C15063" s="1" t="s">
        <v>233</v>
      </c>
      <c r="D15063" s="1" t="s">
        <v>233</v>
      </c>
      <c r="E15063" s="1" t="s">
        <v>1391</v>
      </c>
      <c r="F15063">
        <v>3</v>
      </c>
      <c r="G15063">
        <v>2.8182245185533113E-4</v>
      </c>
    </row>
    <row r="15064" spans="1:7" x14ac:dyDescent="0.55000000000000004">
      <c r="A15064" t="s">
        <v>7396</v>
      </c>
      <c r="B15064" s="1" t="s">
        <v>233</v>
      </c>
      <c r="C15064" s="1" t="s">
        <v>233</v>
      </c>
      <c r="D15064" s="1" t="s">
        <v>233</v>
      </c>
      <c r="E15064" s="1" t="s">
        <v>1392</v>
      </c>
      <c r="F15064">
        <v>6</v>
      </c>
      <c r="G15064">
        <v>5.6364490371066227E-4</v>
      </c>
    </row>
    <row r="15065" spans="1:7" x14ac:dyDescent="0.55000000000000004">
      <c r="A15065" t="s">
        <v>7396</v>
      </c>
      <c r="B15065" s="1" t="s">
        <v>233</v>
      </c>
      <c r="C15065" s="1" t="s">
        <v>233</v>
      </c>
      <c r="D15065" s="1" t="s">
        <v>233</v>
      </c>
      <c r="E15065" s="1" t="s">
        <v>5868</v>
      </c>
      <c r="F15065">
        <v>2</v>
      </c>
      <c r="G15065">
        <v>1.8788163457022076E-4</v>
      </c>
    </row>
    <row r="15066" spans="1:7" x14ac:dyDescent="0.55000000000000004">
      <c r="A15066" t="s">
        <v>7396</v>
      </c>
      <c r="B15066" s="1" t="s">
        <v>233</v>
      </c>
      <c r="C15066" s="1" t="s">
        <v>233</v>
      </c>
      <c r="D15066" s="1" t="s">
        <v>233</v>
      </c>
      <c r="E15066" s="1" t="s">
        <v>4403</v>
      </c>
      <c r="F15066">
        <v>1</v>
      </c>
      <c r="G15066">
        <v>9.3940817285110382E-5</v>
      </c>
    </row>
    <row r="15067" spans="1:7" x14ac:dyDescent="0.55000000000000004">
      <c r="A15067" t="s">
        <v>7396</v>
      </c>
      <c r="B15067" s="1" t="s">
        <v>233</v>
      </c>
      <c r="C15067" s="1" t="s">
        <v>233</v>
      </c>
      <c r="D15067" s="1" t="s">
        <v>233</v>
      </c>
      <c r="E15067" s="1" t="s">
        <v>1402</v>
      </c>
      <c r="F15067">
        <v>4</v>
      </c>
      <c r="G15067">
        <v>3.7576326914044153E-4</v>
      </c>
    </row>
    <row r="15068" spans="1:7" x14ac:dyDescent="0.55000000000000004">
      <c r="A15068" t="s">
        <v>7396</v>
      </c>
      <c r="B15068" s="1" t="s">
        <v>233</v>
      </c>
      <c r="C15068" s="1" t="s">
        <v>233</v>
      </c>
      <c r="D15068" s="1" t="s">
        <v>233</v>
      </c>
      <c r="E15068" s="1" t="s">
        <v>1403</v>
      </c>
      <c r="F15068">
        <v>1</v>
      </c>
      <c r="G15068">
        <v>9.3940817285110382E-5</v>
      </c>
    </row>
    <row r="15069" spans="1:7" x14ac:dyDescent="0.55000000000000004">
      <c r="A15069" t="s">
        <v>7396</v>
      </c>
      <c r="B15069" s="1" t="s">
        <v>233</v>
      </c>
      <c r="C15069" s="1" t="s">
        <v>233</v>
      </c>
      <c r="D15069" s="1" t="s">
        <v>233</v>
      </c>
      <c r="E15069" s="1" t="s">
        <v>7803</v>
      </c>
      <c r="F15069">
        <v>1</v>
      </c>
      <c r="G15069">
        <v>9.3940817285110382E-5</v>
      </c>
    </row>
    <row r="15070" spans="1:7" x14ac:dyDescent="0.55000000000000004">
      <c r="A15070" t="s">
        <v>7396</v>
      </c>
      <c r="B15070" s="1" t="s">
        <v>233</v>
      </c>
      <c r="C15070" s="1" t="s">
        <v>233</v>
      </c>
      <c r="D15070" s="1" t="s">
        <v>233</v>
      </c>
      <c r="E15070" s="1" t="s">
        <v>7804</v>
      </c>
      <c r="F15070">
        <v>1</v>
      </c>
      <c r="G15070">
        <v>9.3940817285110382E-5</v>
      </c>
    </row>
    <row r="15071" spans="1:7" x14ac:dyDescent="0.55000000000000004">
      <c r="A15071" t="s">
        <v>7396</v>
      </c>
      <c r="B15071" s="1" t="s">
        <v>233</v>
      </c>
      <c r="C15071" s="1" t="s">
        <v>233</v>
      </c>
      <c r="D15071" s="1" t="s">
        <v>233</v>
      </c>
      <c r="E15071" s="1" t="s">
        <v>7805</v>
      </c>
      <c r="F15071">
        <v>1</v>
      </c>
      <c r="G15071">
        <v>9.3940817285110382E-5</v>
      </c>
    </row>
    <row r="15072" spans="1:7" x14ac:dyDescent="0.55000000000000004">
      <c r="A15072" t="s">
        <v>7396</v>
      </c>
      <c r="B15072" s="1" t="s">
        <v>233</v>
      </c>
      <c r="C15072" s="1" t="s">
        <v>233</v>
      </c>
      <c r="D15072" s="1" t="s">
        <v>233</v>
      </c>
      <c r="E15072" s="1" t="s">
        <v>7806</v>
      </c>
      <c r="F15072">
        <v>2</v>
      </c>
      <c r="G15072">
        <v>1.8788163457022076E-4</v>
      </c>
    </row>
    <row r="15073" spans="1:7" x14ac:dyDescent="0.55000000000000004">
      <c r="A15073" t="s">
        <v>7396</v>
      </c>
      <c r="B15073" s="1" t="s">
        <v>233</v>
      </c>
      <c r="C15073" s="1" t="s">
        <v>233</v>
      </c>
      <c r="D15073" s="1" t="s">
        <v>233</v>
      </c>
      <c r="E15073" s="1" t="s">
        <v>5877</v>
      </c>
      <c r="F15073">
        <v>1</v>
      </c>
      <c r="G15073">
        <v>9.3940817285110382E-5</v>
      </c>
    </row>
    <row r="15074" spans="1:7" x14ac:dyDescent="0.55000000000000004">
      <c r="A15074" t="s">
        <v>7396</v>
      </c>
      <c r="B15074" s="1" t="s">
        <v>233</v>
      </c>
      <c r="C15074" s="1" t="s">
        <v>233</v>
      </c>
      <c r="D15074" s="1" t="s">
        <v>233</v>
      </c>
      <c r="E15074" s="1" t="s">
        <v>3662</v>
      </c>
      <c r="F15074">
        <v>1</v>
      </c>
      <c r="G15074">
        <v>9.3940817285110382E-5</v>
      </c>
    </row>
    <row r="15075" spans="1:7" x14ac:dyDescent="0.55000000000000004">
      <c r="A15075" t="s">
        <v>7396</v>
      </c>
      <c r="B15075" s="1" t="s">
        <v>233</v>
      </c>
      <c r="C15075" s="1" t="s">
        <v>233</v>
      </c>
      <c r="D15075" s="1" t="s">
        <v>233</v>
      </c>
      <c r="E15075" s="1" t="s">
        <v>4406</v>
      </c>
      <c r="F15075">
        <v>2</v>
      </c>
      <c r="G15075">
        <v>1.8788163457022076E-4</v>
      </c>
    </row>
    <row r="15076" spans="1:7" x14ac:dyDescent="0.55000000000000004">
      <c r="A15076" t="s">
        <v>7396</v>
      </c>
      <c r="B15076" s="1" t="s">
        <v>233</v>
      </c>
      <c r="C15076" s="1" t="s">
        <v>233</v>
      </c>
      <c r="D15076" s="1" t="s">
        <v>233</v>
      </c>
      <c r="E15076" s="1" t="s">
        <v>7807</v>
      </c>
      <c r="F15076">
        <v>1</v>
      </c>
      <c r="G15076">
        <v>9.3940817285110382E-5</v>
      </c>
    </row>
    <row r="15077" spans="1:7" x14ac:dyDescent="0.55000000000000004">
      <c r="A15077" t="s">
        <v>7396</v>
      </c>
      <c r="B15077" s="1" t="s">
        <v>233</v>
      </c>
      <c r="C15077" s="1" t="s">
        <v>233</v>
      </c>
      <c r="D15077" s="1" t="s">
        <v>233</v>
      </c>
      <c r="E15077" s="1" t="s">
        <v>1406</v>
      </c>
      <c r="F15077">
        <v>4</v>
      </c>
      <c r="G15077">
        <v>3.7576326914044153E-4</v>
      </c>
    </row>
    <row r="15078" spans="1:7" x14ac:dyDescent="0.55000000000000004">
      <c r="A15078" t="s">
        <v>7396</v>
      </c>
      <c r="B15078" s="1" t="s">
        <v>233</v>
      </c>
      <c r="C15078" s="1" t="s">
        <v>233</v>
      </c>
      <c r="D15078" s="1" t="s">
        <v>233</v>
      </c>
      <c r="E15078" s="1" t="s">
        <v>1408</v>
      </c>
      <c r="F15078">
        <v>1</v>
      </c>
      <c r="G15078">
        <v>9.3940817285110382E-5</v>
      </c>
    </row>
    <row r="15079" spans="1:7" x14ac:dyDescent="0.55000000000000004">
      <c r="A15079" t="s">
        <v>7396</v>
      </c>
      <c r="B15079" s="1" t="s">
        <v>233</v>
      </c>
      <c r="C15079" s="1" t="s">
        <v>233</v>
      </c>
      <c r="D15079" s="1" t="s">
        <v>233</v>
      </c>
      <c r="E15079" s="1" t="s">
        <v>1413</v>
      </c>
      <c r="F15079">
        <v>6</v>
      </c>
      <c r="G15079">
        <v>5.6364490371066227E-4</v>
      </c>
    </row>
    <row r="15080" spans="1:7" x14ac:dyDescent="0.55000000000000004">
      <c r="A15080" t="s">
        <v>7396</v>
      </c>
      <c r="B15080" s="1" t="s">
        <v>233</v>
      </c>
      <c r="C15080" s="1" t="s">
        <v>233</v>
      </c>
      <c r="D15080" s="1" t="s">
        <v>233</v>
      </c>
      <c r="E15080" s="1" t="s">
        <v>1415</v>
      </c>
      <c r="F15080">
        <v>2</v>
      </c>
      <c r="G15080">
        <v>1.8788163457022076E-4</v>
      </c>
    </row>
    <row r="15081" spans="1:7" x14ac:dyDescent="0.55000000000000004">
      <c r="A15081" t="s">
        <v>7396</v>
      </c>
      <c r="B15081" s="1" t="s">
        <v>233</v>
      </c>
      <c r="C15081" s="1" t="s">
        <v>233</v>
      </c>
      <c r="D15081" s="1" t="s">
        <v>233</v>
      </c>
      <c r="E15081" s="1" t="s">
        <v>1417</v>
      </c>
      <c r="F15081">
        <v>1</v>
      </c>
      <c r="G15081">
        <v>9.3940817285110382E-5</v>
      </c>
    </row>
    <row r="15082" spans="1:7" x14ac:dyDescent="0.55000000000000004">
      <c r="A15082" t="s">
        <v>7396</v>
      </c>
      <c r="B15082" s="1" t="s">
        <v>233</v>
      </c>
      <c r="C15082" s="1" t="s">
        <v>233</v>
      </c>
      <c r="D15082" s="1" t="s">
        <v>233</v>
      </c>
      <c r="E15082" s="1" t="s">
        <v>5884</v>
      </c>
      <c r="F15082">
        <v>1</v>
      </c>
      <c r="G15082">
        <v>9.3940817285110382E-5</v>
      </c>
    </row>
    <row r="15083" spans="1:7" x14ac:dyDescent="0.55000000000000004">
      <c r="A15083" t="s">
        <v>7396</v>
      </c>
      <c r="B15083" s="1" t="s">
        <v>233</v>
      </c>
      <c r="C15083" s="1" t="s">
        <v>233</v>
      </c>
      <c r="D15083" s="1" t="s">
        <v>233</v>
      </c>
      <c r="E15083" s="1" t="s">
        <v>1418</v>
      </c>
      <c r="F15083">
        <v>3</v>
      </c>
      <c r="G15083">
        <v>2.8182245185533113E-4</v>
      </c>
    </row>
    <row r="15084" spans="1:7" x14ac:dyDescent="0.55000000000000004">
      <c r="A15084" t="s">
        <v>7396</v>
      </c>
      <c r="B15084" s="1" t="s">
        <v>233</v>
      </c>
      <c r="C15084" s="1" t="s">
        <v>233</v>
      </c>
      <c r="D15084" s="1" t="s">
        <v>233</v>
      </c>
      <c r="E15084" s="1" t="s">
        <v>4410</v>
      </c>
      <c r="F15084">
        <v>1</v>
      </c>
      <c r="G15084">
        <v>9.3940817285110382E-5</v>
      </c>
    </row>
    <row r="15085" spans="1:7" x14ac:dyDescent="0.55000000000000004">
      <c r="A15085" t="s">
        <v>7396</v>
      </c>
      <c r="B15085" s="1" t="s">
        <v>233</v>
      </c>
      <c r="C15085" s="1" t="s">
        <v>233</v>
      </c>
      <c r="D15085" s="1" t="s">
        <v>233</v>
      </c>
      <c r="E15085" s="1" t="s">
        <v>1419</v>
      </c>
      <c r="F15085">
        <v>1</v>
      </c>
      <c r="G15085">
        <v>9.3940817285110382E-5</v>
      </c>
    </row>
    <row r="15086" spans="1:7" x14ac:dyDescent="0.55000000000000004">
      <c r="A15086" t="s">
        <v>7396</v>
      </c>
      <c r="B15086" s="1" t="s">
        <v>233</v>
      </c>
      <c r="C15086" s="1" t="s">
        <v>233</v>
      </c>
      <c r="D15086" s="1" t="s">
        <v>233</v>
      </c>
      <c r="E15086" s="1" t="s">
        <v>7808</v>
      </c>
      <c r="F15086">
        <v>1</v>
      </c>
      <c r="G15086">
        <v>9.3940817285110382E-5</v>
      </c>
    </row>
    <row r="15087" spans="1:7" x14ac:dyDescent="0.55000000000000004">
      <c r="A15087" t="s">
        <v>7396</v>
      </c>
      <c r="B15087" s="1" t="s">
        <v>233</v>
      </c>
      <c r="C15087" s="1" t="s">
        <v>233</v>
      </c>
      <c r="D15087" s="1" t="s">
        <v>233</v>
      </c>
      <c r="E15087" s="1" t="s">
        <v>7809</v>
      </c>
      <c r="F15087">
        <v>1</v>
      </c>
      <c r="G15087">
        <v>9.3940817285110382E-5</v>
      </c>
    </row>
    <row r="15088" spans="1:7" x14ac:dyDescent="0.55000000000000004">
      <c r="A15088" t="s">
        <v>7396</v>
      </c>
      <c r="B15088" s="1" t="s">
        <v>233</v>
      </c>
      <c r="C15088" s="1" t="s">
        <v>233</v>
      </c>
      <c r="D15088" s="1" t="s">
        <v>233</v>
      </c>
      <c r="E15088" s="1" t="s">
        <v>1423</v>
      </c>
      <c r="F15088">
        <v>3</v>
      </c>
      <c r="G15088">
        <v>2.8182245185533113E-4</v>
      </c>
    </row>
    <row r="15089" spans="1:7" x14ac:dyDescent="0.55000000000000004">
      <c r="A15089" t="s">
        <v>7396</v>
      </c>
      <c r="B15089" s="1" t="s">
        <v>233</v>
      </c>
      <c r="C15089" s="1" t="s">
        <v>233</v>
      </c>
      <c r="D15089" s="1" t="s">
        <v>233</v>
      </c>
      <c r="E15089" s="1" t="s">
        <v>4414</v>
      </c>
      <c r="F15089">
        <v>1</v>
      </c>
      <c r="G15089">
        <v>9.3940817285110382E-5</v>
      </c>
    </row>
    <row r="15090" spans="1:7" x14ac:dyDescent="0.55000000000000004">
      <c r="A15090" t="s">
        <v>7396</v>
      </c>
      <c r="B15090" s="1" t="s">
        <v>233</v>
      </c>
      <c r="C15090" s="1" t="s">
        <v>233</v>
      </c>
      <c r="D15090" s="1" t="s">
        <v>233</v>
      </c>
      <c r="E15090" s="1" t="s">
        <v>7810</v>
      </c>
      <c r="F15090">
        <v>1</v>
      </c>
      <c r="G15090">
        <v>9.3940817285110382E-5</v>
      </c>
    </row>
    <row r="15091" spans="1:7" x14ac:dyDescent="0.55000000000000004">
      <c r="A15091" t="s">
        <v>7396</v>
      </c>
      <c r="B15091" s="1" t="s">
        <v>233</v>
      </c>
      <c r="C15091" s="1" t="s">
        <v>233</v>
      </c>
      <c r="D15091" s="1" t="s">
        <v>233</v>
      </c>
      <c r="E15091" s="1" t="s">
        <v>1425</v>
      </c>
      <c r="F15091">
        <v>4</v>
      </c>
      <c r="G15091">
        <v>3.7576326914044153E-4</v>
      </c>
    </row>
    <row r="15092" spans="1:7" x14ac:dyDescent="0.55000000000000004">
      <c r="A15092" t="s">
        <v>7396</v>
      </c>
      <c r="B15092" s="1" t="s">
        <v>233</v>
      </c>
      <c r="C15092" s="1" t="s">
        <v>233</v>
      </c>
      <c r="D15092" s="1" t="s">
        <v>233</v>
      </c>
      <c r="E15092" s="1" t="s">
        <v>1426</v>
      </c>
      <c r="F15092">
        <v>1</v>
      </c>
      <c r="G15092">
        <v>9.3940817285110382E-5</v>
      </c>
    </row>
    <row r="15093" spans="1:7" x14ac:dyDescent="0.55000000000000004">
      <c r="A15093" t="s">
        <v>7396</v>
      </c>
      <c r="B15093" s="1" t="s">
        <v>233</v>
      </c>
      <c r="C15093" s="1" t="s">
        <v>233</v>
      </c>
      <c r="D15093" s="1" t="s">
        <v>233</v>
      </c>
      <c r="E15093" s="1" t="s">
        <v>4417</v>
      </c>
      <c r="F15093">
        <v>2</v>
      </c>
      <c r="G15093">
        <v>1.8788163457022076E-4</v>
      </c>
    </row>
    <row r="15094" spans="1:7" x14ac:dyDescent="0.55000000000000004">
      <c r="A15094" t="s">
        <v>7396</v>
      </c>
      <c r="B15094" s="1" t="s">
        <v>233</v>
      </c>
      <c r="C15094" s="1" t="s">
        <v>233</v>
      </c>
      <c r="D15094" s="1" t="s">
        <v>233</v>
      </c>
      <c r="E15094" s="1" t="s">
        <v>4420</v>
      </c>
      <c r="F15094">
        <v>6</v>
      </c>
      <c r="G15094">
        <v>5.6364490371066227E-4</v>
      </c>
    </row>
    <row r="15095" spans="1:7" x14ac:dyDescent="0.55000000000000004">
      <c r="A15095" t="s">
        <v>7396</v>
      </c>
      <c r="B15095" s="1" t="s">
        <v>233</v>
      </c>
      <c r="C15095" s="1" t="s">
        <v>233</v>
      </c>
      <c r="D15095" s="1" t="s">
        <v>233</v>
      </c>
      <c r="E15095" s="1" t="s">
        <v>7811</v>
      </c>
      <c r="F15095">
        <v>1</v>
      </c>
      <c r="G15095">
        <v>9.3940817285110382E-5</v>
      </c>
    </row>
    <row r="15096" spans="1:7" x14ac:dyDescent="0.55000000000000004">
      <c r="A15096" t="s">
        <v>7396</v>
      </c>
      <c r="B15096" s="1" t="s">
        <v>233</v>
      </c>
      <c r="C15096" s="1" t="s">
        <v>233</v>
      </c>
      <c r="D15096" s="1" t="s">
        <v>233</v>
      </c>
      <c r="E15096" s="1" t="s">
        <v>7812</v>
      </c>
      <c r="F15096">
        <v>1</v>
      </c>
      <c r="G15096">
        <v>9.3940817285110382E-5</v>
      </c>
    </row>
    <row r="15097" spans="1:7" x14ac:dyDescent="0.55000000000000004">
      <c r="A15097" t="s">
        <v>7396</v>
      </c>
      <c r="B15097" s="1" t="s">
        <v>233</v>
      </c>
      <c r="C15097" s="1" t="s">
        <v>233</v>
      </c>
      <c r="D15097" s="1" t="s">
        <v>233</v>
      </c>
      <c r="E15097" s="1" t="s">
        <v>1429</v>
      </c>
      <c r="F15097">
        <v>2</v>
      </c>
      <c r="G15097">
        <v>1.8788163457022076E-4</v>
      </c>
    </row>
    <row r="15098" spans="1:7" x14ac:dyDescent="0.55000000000000004">
      <c r="A15098" t="s">
        <v>7396</v>
      </c>
      <c r="B15098" s="1" t="s">
        <v>233</v>
      </c>
      <c r="C15098" s="1" t="s">
        <v>233</v>
      </c>
      <c r="D15098" s="1" t="s">
        <v>233</v>
      </c>
      <c r="E15098" s="1" t="s">
        <v>3667</v>
      </c>
      <c r="F15098">
        <v>2</v>
      </c>
      <c r="G15098">
        <v>1.8788163457022076E-4</v>
      </c>
    </row>
    <row r="15099" spans="1:7" x14ac:dyDescent="0.55000000000000004">
      <c r="A15099" t="s">
        <v>7396</v>
      </c>
      <c r="B15099" s="1" t="s">
        <v>233</v>
      </c>
      <c r="C15099" s="1" t="s">
        <v>233</v>
      </c>
      <c r="D15099" s="1" t="s">
        <v>233</v>
      </c>
      <c r="E15099" s="1" t="s">
        <v>7813</v>
      </c>
      <c r="F15099">
        <v>2</v>
      </c>
      <c r="G15099">
        <v>1.8788163457022076E-4</v>
      </c>
    </row>
    <row r="15100" spans="1:7" x14ac:dyDescent="0.55000000000000004">
      <c r="A15100" t="s">
        <v>7396</v>
      </c>
      <c r="B15100" s="1" t="s">
        <v>233</v>
      </c>
      <c r="C15100" s="1" t="s">
        <v>233</v>
      </c>
      <c r="D15100" s="1" t="s">
        <v>233</v>
      </c>
      <c r="E15100" s="1" t="s">
        <v>1430</v>
      </c>
      <c r="F15100">
        <v>1</v>
      </c>
      <c r="G15100">
        <v>9.3940817285110382E-5</v>
      </c>
    </row>
    <row r="15101" spans="1:7" x14ac:dyDescent="0.55000000000000004">
      <c r="A15101" t="s">
        <v>7396</v>
      </c>
      <c r="B15101" s="1" t="s">
        <v>233</v>
      </c>
      <c r="C15101" s="1" t="s">
        <v>233</v>
      </c>
      <c r="D15101" s="1" t="s">
        <v>233</v>
      </c>
      <c r="E15101" s="1" t="s">
        <v>7331</v>
      </c>
      <c r="F15101">
        <v>1</v>
      </c>
      <c r="G15101">
        <v>9.3940817285110382E-5</v>
      </c>
    </row>
    <row r="15102" spans="1:7" x14ac:dyDescent="0.55000000000000004">
      <c r="A15102" t="s">
        <v>7396</v>
      </c>
      <c r="B15102" s="1" t="s">
        <v>233</v>
      </c>
      <c r="C15102" s="1" t="s">
        <v>233</v>
      </c>
      <c r="D15102" s="1" t="s">
        <v>233</v>
      </c>
      <c r="E15102" s="1" t="s">
        <v>4424</v>
      </c>
      <c r="F15102">
        <v>1</v>
      </c>
      <c r="G15102">
        <v>9.3940817285110382E-5</v>
      </c>
    </row>
    <row r="15103" spans="1:7" x14ac:dyDescent="0.55000000000000004">
      <c r="A15103" t="s">
        <v>7396</v>
      </c>
      <c r="B15103" s="1" t="s">
        <v>233</v>
      </c>
      <c r="C15103" s="1" t="s">
        <v>233</v>
      </c>
      <c r="D15103" s="1" t="s">
        <v>233</v>
      </c>
      <c r="E15103" s="1" t="s">
        <v>4425</v>
      </c>
      <c r="F15103">
        <v>1</v>
      </c>
      <c r="G15103">
        <v>9.3940817285110382E-5</v>
      </c>
    </row>
    <row r="15104" spans="1:7" x14ac:dyDescent="0.55000000000000004">
      <c r="A15104" t="s">
        <v>7396</v>
      </c>
      <c r="B15104" s="1" t="s">
        <v>233</v>
      </c>
      <c r="C15104" s="1" t="s">
        <v>233</v>
      </c>
      <c r="D15104" s="1" t="s">
        <v>233</v>
      </c>
      <c r="E15104" s="1" t="s">
        <v>1434</v>
      </c>
      <c r="F15104">
        <v>6</v>
      </c>
      <c r="G15104">
        <v>5.6364490371066227E-4</v>
      </c>
    </row>
    <row r="15105" spans="1:7" x14ac:dyDescent="0.55000000000000004">
      <c r="A15105" t="s">
        <v>7396</v>
      </c>
      <c r="B15105" s="1" t="s">
        <v>233</v>
      </c>
      <c r="C15105" s="1" t="s">
        <v>233</v>
      </c>
      <c r="D15105" s="1" t="s">
        <v>233</v>
      </c>
      <c r="E15105" s="1" t="s">
        <v>7814</v>
      </c>
      <c r="F15105">
        <v>1</v>
      </c>
      <c r="G15105">
        <v>9.3940817285110382E-5</v>
      </c>
    </row>
    <row r="15106" spans="1:7" x14ac:dyDescent="0.55000000000000004">
      <c r="A15106" t="s">
        <v>7396</v>
      </c>
      <c r="B15106" s="1" t="s">
        <v>233</v>
      </c>
      <c r="C15106" s="1" t="s">
        <v>233</v>
      </c>
      <c r="D15106" s="1" t="s">
        <v>233</v>
      </c>
      <c r="E15106" s="1" t="s">
        <v>1435</v>
      </c>
      <c r="F15106">
        <v>1</v>
      </c>
      <c r="G15106">
        <v>9.3940817285110382E-5</v>
      </c>
    </row>
    <row r="15107" spans="1:7" x14ac:dyDescent="0.55000000000000004">
      <c r="A15107" t="s">
        <v>7396</v>
      </c>
      <c r="B15107" s="1" t="s">
        <v>233</v>
      </c>
      <c r="C15107" s="1" t="s">
        <v>233</v>
      </c>
      <c r="D15107" s="1" t="s">
        <v>233</v>
      </c>
      <c r="E15107" s="1" t="s">
        <v>5904</v>
      </c>
      <c r="F15107">
        <v>1</v>
      </c>
      <c r="G15107">
        <v>9.3940817285110382E-5</v>
      </c>
    </row>
    <row r="15108" spans="1:7" x14ac:dyDescent="0.55000000000000004">
      <c r="A15108" t="s">
        <v>7396</v>
      </c>
      <c r="B15108" s="1" t="s">
        <v>233</v>
      </c>
      <c r="C15108" s="1" t="s">
        <v>233</v>
      </c>
      <c r="D15108" s="1" t="s">
        <v>233</v>
      </c>
      <c r="E15108" s="1" t="s">
        <v>3009</v>
      </c>
      <c r="F15108">
        <v>2</v>
      </c>
      <c r="G15108">
        <v>1.8788163457022076E-4</v>
      </c>
    </row>
    <row r="15109" spans="1:7" x14ac:dyDescent="0.55000000000000004">
      <c r="A15109" t="s">
        <v>7396</v>
      </c>
      <c r="B15109" s="1" t="s">
        <v>233</v>
      </c>
      <c r="C15109" s="1" t="s">
        <v>233</v>
      </c>
      <c r="D15109" s="1" t="s">
        <v>233</v>
      </c>
      <c r="E15109" s="1" t="s">
        <v>3010</v>
      </c>
      <c r="F15109">
        <v>3</v>
      </c>
      <c r="G15109">
        <v>2.8182245185533113E-4</v>
      </c>
    </row>
    <row r="15110" spans="1:7" x14ac:dyDescent="0.55000000000000004">
      <c r="A15110" t="s">
        <v>7396</v>
      </c>
      <c r="B15110" s="1" t="s">
        <v>233</v>
      </c>
      <c r="C15110" s="1" t="s">
        <v>233</v>
      </c>
      <c r="D15110" s="1" t="s">
        <v>233</v>
      </c>
      <c r="E15110" s="1" t="s">
        <v>5908</v>
      </c>
      <c r="F15110">
        <v>1</v>
      </c>
      <c r="G15110">
        <v>9.3940817285110382E-5</v>
      </c>
    </row>
    <row r="15111" spans="1:7" x14ac:dyDescent="0.55000000000000004">
      <c r="A15111" t="s">
        <v>7396</v>
      </c>
      <c r="B15111" s="1" t="s">
        <v>233</v>
      </c>
      <c r="C15111" s="1" t="s">
        <v>233</v>
      </c>
      <c r="D15111" s="1" t="s">
        <v>233</v>
      </c>
      <c r="E15111" s="1" t="s">
        <v>1436</v>
      </c>
      <c r="F15111">
        <v>1</v>
      </c>
      <c r="G15111">
        <v>9.3940817285110382E-5</v>
      </c>
    </row>
    <row r="15112" spans="1:7" x14ac:dyDescent="0.55000000000000004">
      <c r="A15112" t="s">
        <v>7396</v>
      </c>
      <c r="B15112" s="1" t="s">
        <v>233</v>
      </c>
      <c r="C15112" s="1" t="s">
        <v>233</v>
      </c>
      <c r="D15112" s="1" t="s">
        <v>233</v>
      </c>
      <c r="E15112" s="1" t="s">
        <v>4428</v>
      </c>
      <c r="F15112">
        <v>1</v>
      </c>
      <c r="G15112">
        <v>9.3940817285110382E-5</v>
      </c>
    </row>
    <row r="15113" spans="1:7" x14ac:dyDescent="0.55000000000000004">
      <c r="A15113" t="s">
        <v>7396</v>
      </c>
      <c r="B15113" s="1" t="s">
        <v>233</v>
      </c>
      <c r="C15113" s="1" t="s">
        <v>233</v>
      </c>
      <c r="D15113" s="1" t="s">
        <v>233</v>
      </c>
      <c r="E15113" s="1" t="s">
        <v>1438</v>
      </c>
      <c r="F15113">
        <v>2</v>
      </c>
      <c r="G15113">
        <v>1.8788163457022076E-4</v>
      </c>
    </row>
    <row r="15114" spans="1:7" x14ac:dyDescent="0.55000000000000004">
      <c r="A15114" t="s">
        <v>7396</v>
      </c>
      <c r="B15114" s="1" t="s">
        <v>233</v>
      </c>
      <c r="C15114" s="1" t="s">
        <v>233</v>
      </c>
      <c r="D15114" s="1" t="s">
        <v>233</v>
      </c>
      <c r="E15114" s="1" t="s">
        <v>5916</v>
      </c>
      <c r="F15114">
        <v>1</v>
      </c>
      <c r="G15114">
        <v>9.3940817285110382E-5</v>
      </c>
    </row>
    <row r="15115" spans="1:7" x14ac:dyDescent="0.55000000000000004">
      <c r="A15115" t="s">
        <v>7396</v>
      </c>
      <c r="B15115" s="1" t="s">
        <v>233</v>
      </c>
      <c r="C15115" s="1" t="s">
        <v>233</v>
      </c>
      <c r="D15115" s="1" t="s">
        <v>233</v>
      </c>
      <c r="E15115" s="1" t="s">
        <v>1442</v>
      </c>
      <c r="F15115">
        <v>2</v>
      </c>
      <c r="G15115">
        <v>1.8788163457022076E-4</v>
      </c>
    </row>
    <row r="15116" spans="1:7" x14ac:dyDescent="0.55000000000000004">
      <c r="A15116" t="s">
        <v>7396</v>
      </c>
      <c r="B15116" s="1" t="s">
        <v>233</v>
      </c>
      <c r="C15116" s="1" t="s">
        <v>233</v>
      </c>
      <c r="D15116" s="1" t="s">
        <v>233</v>
      </c>
      <c r="E15116" s="1" t="s">
        <v>7816</v>
      </c>
      <c r="F15116">
        <v>1</v>
      </c>
      <c r="G15116">
        <v>9.3940817285110382E-5</v>
      </c>
    </row>
    <row r="15117" spans="1:7" x14ac:dyDescent="0.55000000000000004">
      <c r="A15117" t="s">
        <v>7396</v>
      </c>
      <c r="B15117" s="1" t="s">
        <v>233</v>
      </c>
      <c r="C15117" s="1" t="s">
        <v>233</v>
      </c>
      <c r="D15117" s="1" t="s">
        <v>233</v>
      </c>
      <c r="E15117" s="1" t="s">
        <v>1453</v>
      </c>
      <c r="F15117">
        <v>10</v>
      </c>
      <c r="G15117">
        <v>9.3940817285110385E-4</v>
      </c>
    </row>
    <row r="15118" spans="1:7" x14ac:dyDescent="0.55000000000000004">
      <c r="A15118" t="s">
        <v>7396</v>
      </c>
      <c r="B15118" s="1" t="s">
        <v>233</v>
      </c>
      <c r="C15118" s="1" t="s">
        <v>233</v>
      </c>
      <c r="D15118" s="1" t="s">
        <v>233</v>
      </c>
      <c r="E15118" s="1" t="s">
        <v>3011</v>
      </c>
      <c r="F15118">
        <v>1</v>
      </c>
      <c r="G15118">
        <v>9.3940817285110382E-5</v>
      </c>
    </row>
    <row r="15119" spans="1:7" x14ac:dyDescent="0.55000000000000004">
      <c r="A15119" t="s">
        <v>7396</v>
      </c>
      <c r="B15119" s="1" t="s">
        <v>233</v>
      </c>
      <c r="C15119" s="1" t="s">
        <v>233</v>
      </c>
      <c r="D15119" s="1" t="s">
        <v>233</v>
      </c>
      <c r="E15119" s="1" t="s">
        <v>1455</v>
      </c>
      <c r="F15119">
        <v>5</v>
      </c>
      <c r="G15119">
        <v>4.6970408642555192E-4</v>
      </c>
    </row>
    <row r="15120" spans="1:7" x14ac:dyDescent="0.55000000000000004">
      <c r="A15120" t="s">
        <v>7396</v>
      </c>
      <c r="B15120" s="1" t="s">
        <v>233</v>
      </c>
      <c r="C15120" s="1" t="s">
        <v>233</v>
      </c>
      <c r="D15120" s="1" t="s">
        <v>233</v>
      </c>
      <c r="E15120" s="1" t="s">
        <v>1456</v>
      </c>
      <c r="F15120">
        <v>3</v>
      </c>
      <c r="G15120">
        <v>2.8182245185533113E-4</v>
      </c>
    </row>
    <row r="15121" spans="1:7" x14ac:dyDescent="0.55000000000000004">
      <c r="A15121" t="s">
        <v>7396</v>
      </c>
      <c r="B15121" s="1" t="s">
        <v>233</v>
      </c>
      <c r="C15121" s="1" t="s">
        <v>233</v>
      </c>
      <c r="D15121" s="1" t="s">
        <v>233</v>
      </c>
      <c r="E15121" s="1" t="s">
        <v>5927</v>
      </c>
      <c r="F15121">
        <v>3</v>
      </c>
      <c r="G15121">
        <v>2.8182245185533113E-4</v>
      </c>
    </row>
    <row r="15122" spans="1:7" x14ac:dyDescent="0.55000000000000004">
      <c r="A15122" t="s">
        <v>7396</v>
      </c>
      <c r="B15122" s="1" t="s">
        <v>233</v>
      </c>
      <c r="C15122" s="1" t="s">
        <v>233</v>
      </c>
      <c r="D15122" s="1" t="s">
        <v>233</v>
      </c>
      <c r="E15122" s="1" t="s">
        <v>7817</v>
      </c>
      <c r="F15122">
        <v>1</v>
      </c>
      <c r="G15122">
        <v>9.3940817285110382E-5</v>
      </c>
    </row>
    <row r="15123" spans="1:7" x14ac:dyDescent="0.55000000000000004">
      <c r="A15123" t="s">
        <v>7396</v>
      </c>
      <c r="B15123" s="1" t="s">
        <v>233</v>
      </c>
      <c r="C15123" s="1" t="s">
        <v>233</v>
      </c>
      <c r="D15123" s="1" t="s">
        <v>233</v>
      </c>
      <c r="E15123" s="1" t="s">
        <v>1458</v>
      </c>
      <c r="F15123">
        <v>4</v>
      </c>
      <c r="G15123">
        <v>3.7576326914044153E-4</v>
      </c>
    </row>
    <row r="15124" spans="1:7" x14ac:dyDescent="0.55000000000000004">
      <c r="A15124" t="s">
        <v>7396</v>
      </c>
      <c r="B15124" s="1" t="s">
        <v>233</v>
      </c>
      <c r="C15124" s="1" t="s">
        <v>233</v>
      </c>
      <c r="D15124" s="1" t="s">
        <v>233</v>
      </c>
      <c r="E15124" s="1" t="s">
        <v>5929</v>
      </c>
      <c r="F15124">
        <v>5</v>
      </c>
      <c r="G15124">
        <v>4.6970408642555192E-4</v>
      </c>
    </row>
    <row r="15125" spans="1:7" x14ac:dyDescent="0.55000000000000004">
      <c r="A15125" t="s">
        <v>7396</v>
      </c>
      <c r="B15125" s="1" t="s">
        <v>233</v>
      </c>
      <c r="C15125" s="1" t="s">
        <v>233</v>
      </c>
      <c r="D15125" s="1" t="s">
        <v>233</v>
      </c>
      <c r="E15125" s="1" t="s">
        <v>1460</v>
      </c>
      <c r="F15125">
        <v>2</v>
      </c>
      <c r="G15125">
        <v>1.8788163457022076E-4</v>
      </c>
    </row>
    <row r="15126" spans="1:7" x14ac:dyDescent="0.55000000000000004">
      <c r="A15126" t="s">
        <v>7396</v>
      </c>
      <c r="B15126" s="1" t="s">
        <v>233</v>
      </c>
      <c r="C15126" s="1" t="s">
        <v>233</v>
      </c>
      <c r="D15126" s="1" t="s">
        <v>233</v>
      </c>
      <c r="E15126" s="1" t="s">
        <v>5930</v>
      </c>
      <c r="F15126">
        <v>1</v>
      </c>
      <c r="G15126">
        <v>9.3940817285110382E-5</v>
      </c>
    </row>
    <row r="15127" spans="1:7" x14ac:dyDescent="0.55000000000000004">
      <c r="A15127" t="s">
        <v>7396</v>
      </c>
      <c r="B15127" s="1" t="s">
        <v>233</v>
      </c>
      <c r="C15127" s="1" t="s">
        <v>233</v>
      </c>
      <c r="D15127" s="1" t="s">
        <v>233</v>
      </c>
      <c r="E15127" s="1" t="s">
        <v>1461</v>
      </c>
      <c r="F15127">
        <v>7</v>
      </c>
      <c r="G15127">
        <v>6.5758572099577266E-4</v>
      </c>
    </row>
    <row r="15128" spans="1:7" x14ac:dyDescent="0.55000000000000004">
      <c r="A15128" t="s">
        <v>7396</v>
      </c>
      <c r="B15128" s="1" t="s">
        <v>233</v>
      </c>
      <c r="C15128" s="1" t="s">
        <v>233</v>
      </c>
      <c r="D15128" s="1" t="s">
        <v>233</v>
      </c>
      <c r="E15128" s="1" t="s">
        <v>1462</v>
      </c>
      <c r="F15128">
        <v>3</v>
      </c>
      <c r="G15128">
        <v>2.8182245185533113E-4</v>
      </c>
    </row>
    <row r="15129" spans="1:7" x14ac:dyDescent="0.55000000000000004">
      <c r="A15129" t="s">
        <v>7396</v>
      </c>
      <c r="B15129" s="1" t="s">
        <v>233</v>
      </c>
      <c r="C15129" s="1" t="s">
        <v>233</v>
      </c>
      <c r="D15129" s="1" t="s">
        <v>233</v>
      </c>
      <c r="E15129" s="1" t="s">
        <v>3013</v>
      </c>
      <c r="F15129">
        <v>1</v>
      </c>
      <c r="G15129">
        <v>9.3940817285110382E-5</v>
      </c>
    </row>
    <row r="15130" spans="1:7" x14ac:dyDescent="0.55000000000000004">
      <c r="A15130" t="s">
        <v>7396</v>
      </c>
      <c r="B15130" s="1" t="s">
        <v>233</v>
      </c>
      <c r="C15130" s="1" t="s">
        <v>233</v>
      </c>
      <c r="D15130" s="1" t="s">
        <v>233</v>
      </c>
      <c r="E15130" s="1" t="s">
        <v>5935</v>
      </c>
      <c r="F15130">
        <v>1</v>
      </c>
      <c r="G15130">
        <v>9.3940817285110382E-5</v>
      </c>
    </row>
    <row r="15131" spans="1:7" x14ac:dyDescent="0.55000000000000004">
      <c r="A15131" t="s">
        <v>7396</v>
      </c>
      <c r="B15131" s="1" t="s">
        <v>233</v>
      </c>
      <c r="C15131" s="1" t="s">
        <v>233</v>
      </c>
      <c r="D15131" s="1" t="s">
        <v>233</v>
      </c>
      <c r="E15131" s="1" t="s">
        <v>1469</v>
      </c>
      <c r="F15131">
        <v>1</v>
      </c>
      <c r="G15131">
        <v>9.3940817285110382E-5</v>
      </c>
    </row>
    <row r="15132" spans="1:7" x14ac:dyDescent="0.55000000000000004">
      <c r="A15132" t="s">
        <v>7396</v>
      </c>
      <c r="B15132" s="1" t="s">
        <v>233</v>
      </c>
      <c r="C15132" s="1" t="s">
        <v>233</v>
      </c>
      <c r="D15132" s="1" t="s">
        <v>233</v>
      </c>
      <c r="E15132" s="1" t="s">
        <v>1474</v>
      </c>
      <c r="F15132">
        <v>2</v>
      </c>
      <c r="G15132">
        <v>1.8788163457022076E-4</v>
      </c>
    </row>
    <row r="15133" spans="1:7" x14ac:dyDescent="0.55000000000000004">
      <c r="A15133" t="s">
        <v>7396</v>
      </c>
      <c r="B15133" s="1" t="s">
        <v>233</v>
      </c>
      <c r="C15133" s="1" t="s">
        <v>233</v>
      </c>
      <c r="D15133" s="1" t="s">
        <v>233</v>
      </c>
      <c r="E15133" s="1" t="s">
        <v>7818</v>
      </c>
      <c r="F15133">
        <v>4</v>
      </c>
      <c r="G15133">
        <v>3.7576326914044153E-4</v>
      </c>
    </row>
    <row r="15134" spans="1:7" x14ac:dyDescent="0.55000000000000004">
      <c r="A15134" t="s">
        <v>7396</v>
      </c>
      <c r="B15134" s="1" t="s">
        <v>233</v>
      </c>
      <c r="C15134" s="1" t="s">
        <v>233</v>
      </c>
      <c r="D15134" s="1" t="s">
        <v>233</v>
      </c>
      <c r="E15134" s="1" t="s">
        <v>3675</v>
      </c>
      <c r="F15134">
        <v>5</v>
      </c>
      <c r="G15134">
        <v>4.6970408642555192E-4</v>
      </c>
    </row>
    <row r="15135" spans="1:7" x14ac:dyDescent="0.55000000000000004">
      <c r="A15135" t="s">
        <v>7396</v>
      </c>
      <c r="B15135" s="1" t="s">
        <v>233</v>
      </c>
      <c r="C15135" s="1" t="s">
        <v>233</v>
      </c>
      <c r="D15135" s="1" t="s">
        <v>233</v>
      </c>
      <c r="E15135" s="1" t="s">
        <v>1478</v>
      </c>
      <c r="F15135">
        <v>7</v>
      </c>
      <c r="G15135">
        <v>6.5758572099577266E-4</v>
      </c>
    </row>
    <row r="15136" spans="1:7" x14ac:dyDescent="0.55000000000000004">
      <c r="A15136" t="s">
        <v>7396</v>
      </c>
      <c r="B15136" s="1" t="s">
        <v>233</v>
      </c>
      <c r="C15136" s="1" t="s">
        <v>233</v>
      </c>
      <c r="D15136" s="1" t="s">
        <v>233</v>
      </c>
      <c r="E15136" s="1" t="s">
        <v>1479</v>
      </c>
      <c r="F15136">
        <v>2</v>
      </c>
      <c r="G15136">
        <v>1.8788163457022076E-4</v>
      </c>
    </row>
    <row r="15137" spans="1:7" x14ac:dyDescent="0.55000000000000004">
      <c r="A15137" t="s">
        <v>7396</v>
      </c>
      <c r="B15137" s="1" t="s">
        <v>233</v>
      </c>
      <c r="C15137" s="1" t="s">
        <v>233</v>
      </c>
      <c r="D15137" s="1" t="s">
        <v>233</v>
      </c>
      <c r="E15137" s="1" t="s">
        <v>1481</v>
      </c>
      <c r="F15137">
        <v>2</v>
      </c>
      <c r="G15137">
        <v>1.8788163457022076E-4</v>
      </c>
    </row>
    <row r="15138" spans="1:7" x14ac:dyDescent="0.55000000000000004">
      <c r="A15138" t="s">
        <v>7396</v>
      </c>
      <c r="B15138" s="1" t="s">
        <v>233</v>
      </c>
      <c r="C15138" s="1" t="s">
        <v>233</v>
      </c>
      <c r="D15138" s="1" t="s">
        <v>233</v>
      </c>
      <c r="E15138" s="1" t="s">
        <v>3676</v>
      </c>
      <c r="F15138">
        <v>5</v>
      </c>
      <c r="G15138">
        <v>4.6970408642555192E-4</v>
      </c>
    </row>
    <row r="15139" spans="1:7" x14ac:dyDescent="0.55000000000000004">
      <c r="A15139" t="s">
        <v>7396</v>
      </c>
      <c r="B15139" s="1" t="s">
        <v>233</v>
      </c>
      <c r="C15139" s="1" t="s">
        <v>233</v>
      </c>
      <c r="D15139" s="1" t="s">
        <v>233</v>
      </c>
      <c r="E15139" s="1" t="s">
        <v>1483</v>
      </c>
      <c r="F15139">
        <v>1</v>
      </c>
      <c r="G15139">
        <v>9.3940817285110382E-5</v>
      </c>
    </row>
    <row r="15140" spans="1:7" x14ac:dyDescent="0.55000000000000004">
      <c r="A15140" t="s">
        <v>7396</v>
      </c>
      <c r="B15140" s="1" t="s">
        <v>233</v>
      </c>
      <c r="C15140" s="1" t="s">
        <v>233</v>
      </c>
      <c r="D15140" s="1" t="s">
        <v>233</v>
      </c>
      <c r="E15140" s="1" t="s">
        <v>1485</v>
      </c>
      <c r="F15140">
        <v>1</v>
      </c>
      <c r="G15140">
        <v>9.3940817285110382E-5</v>
      </c>
    </row>
    <row r="15141" spans="1:7" x14ac:dyDescent="0.55000000000000004">
      <c r="A15141" t="s">
        <v>7396</v>
      </c>
      <c r="B15141" s="1" t="s">
        <v>233</v>
      </c>
      <c r="C15141" s="1" t="s">
        <v>233</v>
      </c>
      <c r="D15141" s="1" t="s">
        <v>233</v>
      </c>
      <c r="E15141" s="1" t="s">
        <v>1486</v>
      </c>
      <c r="F15141">
        <v>2</v>
      </c>
      <c r="G15141">
        <v>1.8788163457022076E-4</v>
      </c>
    </row>
    <row r="15142" spans="1:7" x14ac:dyDescent="0.55000000000000004">
      <c r="A15142" t="s">
        <v>7396</v>
      </c>
      <c r="B15142" s="1" t="s">
        <v>233</v>
      </c>
      <c r="C15142" s="1" t="s">
        <v>233</v>
      </c>
      <c r="D15142" s="1" t="s">
        <v>233</v>
      </c>
      <c r="E15142" s="1" t="s">
        <v>1487</v>
      </c>
      <c r="F15142">
        <v>1</v>
      </c>
      <c r="G15142">
        <v>9.3940817285110382E-5</v>
      </c>
    </row>
    <row r="15143" spans="1:7" x14ac:dyDescent="0.55000000000000004">
      <c r="A15143" t="s">
        <v>7396</v>
      </c>
      <c r="B15143" s="1" t="s">
        <v>233</v>
      </c>
      <c r="C15143" s="1" t="s">
        <v>233</v>
      </c>
      <c r="D15143" s="1" t="s">
        <v>233</v>
      </c>
      <c r="E15143" s="1" t="s">
        <v>7819</v>
      </c>
      <c r="F15143">
        <v>1</v>
      </c>
      <c r="G15143">
        <v>9.3940817285110382E-5</v>
      </c>
    </row>
    <row r="15144" spans="1:7" x14ac:dyDescent="0.55000000000000004">
      <c r="A15144" t="s">
        <v>7396</v>
      </c>
      <c r="B15144" s="1" t="s">
        <v>233</v>
      </c>
      <c r="C15144" s="1" t="s">
        <v>233</v>
      </c>
      <c r="D15144" s="1" t="s">
        <v>233</v>
      </c>
      <c r="E15144" s="1" t="s">
        <v>3677</v>
      </c>
      <c r="F15144">
        <v>3</v>
      </c>
      <c r="G15144">
        <v>2.8182245185533113E-4</v>
      </c>
    </row>
    <row r="15145" spans="1:7" x14ac:dyDescent="0.55000000000000004">
      <c r="A15145" t="s">
        <v>7396</v>
      </c>
      <c r="B15145" s="1" t="s">
        <v>233</v>
      </c>
      <c r="C15145" s="1" t="s">
        <v>233</v>
      </c>
      <c r="D15145" s="1" t="s">
        <v>233</v>
      </c>
      <c r="E15145" s="1" t="s">
        <v>3678</v>
      </c>
      <c r="F15145">
        <v>10</v>
      </c>
      <c r="G15145">
        <v>9.3940817285110385E-4</v>
      </c>
    </row>
    <row r="15146" spans="1:7" x14ac:dyDescent="0.55000000000000004">
      <c r="A15146" t="s">
        <v>7396</v>
      </c>
      <c r="B15146" s="1" t="s">
        <v>233</v>
      </c>
      <c r="C15146" s="1" t="s">
        <v>233</v>
      </c>
      <c r="D15146" s="1" t="s">
        <v>233</v>
      </c>
      <c r="E15146" s="1" t="s">
        <v>1488</v>
      </c>
      <c r="F15146">
        <v>2</v>
      </c>
      <c r="G15146">
        <v>1.8788163457022076E-4</v>
      </c>
    </row>
    <row r="15147" spans="1:7" x14ac:dyDescent="0.55000000000000004">
      <c r="A15147" t="s">
        <v>7396</v>
      </c>
      <c r="B15147" s="1" t="s">
        <v>233</v>
      </c>
      <c r="C15147" s="1" t="s">
        <v>233</v>
      </c>
      <c r="D15147" s="1" t="s">
        <v>233</v>
      </c>
      <c r="E15147" s="1" t="s">
        <v>7820</v>
      </c>
      <c r="F15147">
        <v>1</v>
      </c>
      <c r="G15147">
        <v>9.3940817285110382E-5</v>
      </c>
    </row>
    <row r="15148" spans="1:7" x14ac:dyDescent="0.55000000000000004">
      <c r="A15148" t="s">
        <v>7396</v>
      </c>
      <c r="B15148" s="1" t="s">
        <v>233</v>
      </c>
      <c r="C15148" s="1" t="s">
        <v>233</v>
      </c>
      <c r="D15148" s="1" t="s">
        <v>233</v>
      </c>
      <c r="E15148" s="1" t="s">
        <v>1489</v>
      </c>
      <c r="F15148">
        <v>3</v>
      </c>
      <c r="G15148">
        <v>2.8182245185533113E-4</v>
      </c>
    </row>
    <row r="15149" spans="1:7" x14ac:dyDescent="0.55000000000000004">
      <c r="A15149" t="s">
        <v>7396</v>
      </c>
      <c r="B15149" s="1" t="s">
        <v>233</v>
      </c>
      <c r="C15149" s="1" t="s">
        <v>233</v>
      </c>
      <c r="D15149" s="1" t="s">
        <v>233</v>
      </c>
      <c r="E15149" s="1" t="s">
        <v>7821</v>
      </c>
      <c r="F15149">
        <v>1</v>
      </c>
      <c r="G15149">
        <v>9.3940817285110382E-5</v>
      </c>
    </row>
    <row r="15150" spans="1:7" x14ac:dyDescent="0.55000000000000004">
      <c r="A15150" t="s">
        <v>7396</v>
      </c>
      <c r="B15150" s="1" t="s">
        <v>233</v>
      </c>
      <c r="C15150" s="1" t="s">
        <v>233</v>
      </c>
      <c r="D15150" s="1" t="s">
        <v>233</v>
      </c>
      <c r="E15150" s="1" t="s">
        <v>5954</v>
      </c>
      <c r="F15150">
        <v>4</v>
      </c>
      <c r="G15150">
        <v>3.7576326914044153E-4</v>
      </c>
    </row>
    <row r="15151" spans="1:7" x14ac:dyDescent="0.55000000000000004">
      <c r="A15151" t="s">
        <v>7396</v>
      </c>
      <c r="B15151" s="1" t="s">
        <v>233</v>
      </c>
      <c r="C15151" s="1" t="s">
        <v>233</v>
      </c>
      <c r="D15151" s="1" t="s">
        <v>233</v>
      </c>
      <c r="E15151" s="1" t="s">
        <v>1490</v>
      </c>
      <c r="F15151">
        <v>1</v>
      </c>
      <c r="G15151">
        <v>9.3940817285110382E-5</v>
      </c>
    </row>
    <row r="15152" spans="1:7" x14ac:dyDescent="0.55000000000000004">
      <c r="A15152" t="s">
        <v>7396</v>
      </c>
      <c r="B15152" s="1" t="s">
        <v>233</v>
      </c>
      <c r="C15152" s="1" t="s">
        <v>233</v>
      </c>
      <c r="D15152" s="1" t="s">
        <v>233</v>
      </c>
      <c r="E15152" s="1" t="s">
        <v>5956</v>
      </c>
      <c r="F15152">
        <v>1</v>
      </c>
      <c r="G15152">
        <v>9.3940817285110382E-5</v>
      </c>
    </row>
    <row r="15153" spans="1:7" x14ac:dyDescent="0.55000000000000004">
      <c r="A15153" t="s">
        <v>7396</v>
      </c>
      <c r="B15153" s="1" t="s">
        <v>233</v>
      </c>
      <c r="C15153" s="1" t="s">
        <v>233</v>
      </c>
      <c r="D15153" s="1" t="s">
        <v>233</v>
      </c>
      <c r="E15153" s="1" t="s">
        <v>5961</v>
      </c>
      <c r="F15153">
        <v>1</v>
      </c>
      <c r="G15153">
        <v>9.3940817285110382E-5</v>
      </c>
    </row>
    <row r="15154" spans="1:7" x14ac:dyDescent="0.55000000000000004">
      <c r="A15154" t="s">
        <v>7396</v>
      </c>
      <c r="B15154" s="1" t="s">
        <v>233</v>
      </c>
      <c r="C15154" s="1" t="s">
        <v>233</v>
      </c>
      <c r="D15154" s="1" t="s">
        <v>233</v>
      </c>
      <c r="E15154" s="1" t="s">
        <v>4437</v>
      </c>
      <c r="F15154">
        <v>4</v>
      </c>
      <c r="G15154">
        <v>3.7576326914044153E-4</v>
      </c>
    </row>
    <row r="15155" spans="1:7" x14ac:dyDescent="0.55000000000000004">
      <c r="A15155" t="s">
        <v>7396</v>
      </c>
      <c r="B15155" s="1" t="s">
        <v>233</v>
      </c>
      <c r="C15155" s="1" t="s">
        <v>233</v>
      </c>
      <c r="D15155" s="1" t="s">
        <v>233</v>
      </c>
      <c r="E15155" s="1" t="s">
        <v>1492</v>
      </c>
      <c r="F15155">
        <v>2</v>
      </c>
      <c r="G15155">
        <v>1.8788163457022076E-4</v>
      </c>
    </row>
    <row r="15156" spans="1:7" x14ac:dyDescent="0.55000000000000004">
      <c r="A15156" t="s">
        <v>7396</v>
      </c>
      <c r="B15156" s="1" t="s">
        <v>233</v>
      </c>
      <c r="C15156" s="1" t="s">
        <v>233</v>
      </c>
      <c r="D15156" s="1" t="s">
        <v>233</v>
      </c>
      <c r="E15156" s="1" t="s">
        <v>3019</v>
      </c>
      <c r="F15156">
        <v>1</v>
      </c>
      <c r="G15156">
        <v>9.3940817285110382E-5</v>
      </c>
    </row>
    <row r="15157" spans="1:7" x14ac:dyDescent="0.55000000000000004">
      <c r="A15157" t="s">
        <v>7396</v>
      </c>
      <c r="B15157" s="1" t="s">
        <v>233</v>
      </c>
      <c r="C15157" s="1" t="s">
        <v>233</v>
      </c>
      <c r="D15157" s="1" t="s">
        <v>233</v>
      </c>
      <c r="E15157" s="1" t="s">
        <v>7822</v>
      </c>
      <c r="F15157">
        <v>1</v>
      </c>
      <c r="G15157">
        <v>9.3940817285110382E-5</v>
      </c>
    </row>
    <row r="15158" spans="1:7" x14ac:dyDescent="0.55000000000000004">
      <c r="A15158" t="s">
        <v>7396</v>
      </c>
      <c r="B15158" s="1" t="s">
        <v>233</v>
      </c>
      <c r="C15158" s="1" t="s">
        <v>233</v>
      </c>
      <c r="D15158" s="1" t="s">
        <v>233</v>
      </c>
      <c r="E15158" s="1" t="s">
        <v>3021</v>
      </c>
      <c r="F15158">
        <v>2</v>
      </c>
      <c r="G15158">
        <v>1.8788163457022076E-4</v>
      </c>
    </row>
    <row r="15159" spans="1:7" x14ac:dyDescent="0.55000000000000004">
      <c r="A15159" t="s">
        <v>7396</v>
      </c>
      <c r="B15159" s="1" t="s">
        <v>233</v>
      </c>
      <c r="C15159" s="1" t="s">
        <v>233</v>
      </c>
      <c r="D15159" s="1" t="s">
        <v>233</v>
      </c>
      <c r="E15159" s="1" t="s">
        <v>7823</v>
      </c>
      <c r="F15159">
        <v>1</v>
      </c>
      <c r="G15159">
        <v>9.3940817285110382E-5</v>
      </c>
    </row>
    <row r="15160" spans="1:7" x14ac:dyDescent="0.55000000000000004">
      <c r="A15160" t="s">
        <v>7396</v>
      </c>
      <c r="B15160" s="1" t="s">
        <v>233</v>
      </c>
      <c r="C15160" s="1" t="s">
        <v>233</v>
      </c>
      <c r="D15160" s="1" t="s">
        <v>233</v>
      </c>
      <c r="E15160" s="1" t="s">
        <v>3683</v>
      </c>
      <c r="F15160">
        <v>1</v>
      </c>
      <c r="G15160">
        <v>9.3940817285110382E-5</v>
      </c>
    </row>
    <row r="15161" spans="1:7" x14ac:dyDescent="0.55000000000000004">
      <c r="A15161" t="s">
        <v>7396</v>
      </c>
      <c r="B15161" s="1" t="s">
        <v>233</v>
      </c>
      <c r="C15161" s="1" t="s">
        <v>233</v>
      </c>
      <c r="D15161" s="1" t="s">
        <v>233</v>
      </c>
      <c r="E15161" s="1" t="s">
        <v>7824</v>
      </c>
      <c r="F15161">
        <v>1</v>
      </c>
      <c r="G15161">
        <v>9.3940817285110382E-5</v>
      </c>
    </row>
    <row r="15162" spans="1:7" x14ac:dyDescent="0.55000000000000004">
      <c r="A15162" t="s">
        <v>7396</v>
      </c>
      <c r="B15162" s="1" t="s">
        <v>233</v>
      </c>
      <c r="C15162" s="1" t="s">
        <v>233</v>
      </c>
      <c r="D15162" s="1" t="s">
        <v>233</v>
      </c>
      <c r="E15162" s="1" t="s">
        <v>1498</v>
      </c>
      <c r="F15162">
        <v>10</v>
      </c>
      <c r="G15162">
        <v>9.3940817285110385E-4</v>
      </c>
    </row>
    <row r="15163" spans="1:7" x14ac:dyDescent="0.55000000000000004">
      <c r="A15163" t="s">
        <v>7396</v>
      </c>
      <c r="B15163" s="1" t="s">
        <v>233</v>
      </c>
      <c r="C15163" s="1" t="s">
        <v>233</v>
      </c>
      <c r="D15163" s="1" t="s">
        <v>233</v>
      </c>
      <c r="E15163" s="1" t="s">
        <v>5970</v>
      </c>
      <c r="F15163">
        <v>3</v>
      </c>
      <c r="G15163">
        <v>2.8182245185533113E-4</v>
      </c>
    </row>
    <row r="15164" spans="1:7" x14ac:dyDescent="0.55000000000000004">
      <c r="A15164" t="s">
        <v>7396</v>
      </c>
      <c r="B15164" s="1" t="s">
        <v>233</v>
      </c>
      <c r="C15164" s="1" t="s">
        <v>233</v>
      </c>
      <c r="D15164" s="1" t="s">
        <v>233</v>
      </c>
      <c r="E15164" s="1" t="s">
        <v>1501</v>
      </c>
      <c r="F15164">
        <v>2</v>
      </c>
      <c r="G15164">
        <v>1.8788163457022076E-4</v>
      </c>
    </row>
    <row r="15165" spans="1:7" x14ac:dyDescent="0.55000000000000004">
      <c r="A15165" t="s">
        <v>7396</v>
      </c>
      <c r="B15165" s="1" t="s">
        <v>233</v>
      </c>
      <c r="C15165" s="1" t="s">
        <v>233</v>
      </c>
      <c r="D15165" s="1" t="s">
        <v>233</v>
      </c>
      <c r="E15165" s="1" t="s">
        <v>4441</v>
      </c>
      <c r="F15165">
        <v>1</v>
      </c>
      <c r="G15165">
        <v>9.3940817285110382E-5</v>
      </c>
    </row>
    <row r="15166" spans="1:7" x14ac:dyDescent="0.55000000000000004">
      <c r="A15166" t="s">
        <v>7396</v>
      </c>
      <c r="B15166" s="1" t="s">
        <v>233</v>
      </c>
      <c r="C15166" s="1" t="s">
        <v>233</v>
      </c>
      <c r="D15166" s="1" t="s">
        <v>233</v>
      </c>
      <c r="E15166" s="1" t="s">
        <v>5972</v>
      </c>
      <c r="F15166">
        <v>1</v>
      </c>
      <c r="G15166">
        <v>9.3940817285110382E-5</v>
      </c>
    </row>
    <row r="15167" spans="1:7" x14ac:dyDescent="0.55000000000000004">
      <c r="A15167" t="s">
        <v>7396</v>
      </c>
      <c r="B15167" s="1" t="s">
        <v>233</v>
      </c>
      <c r="C15167" s="1" t="s">
        <v>233</v>
      </c>
      <c r="D15167" s="1" t="s">
        <v>233</v>
      </c>
      <c r="E15167" s="1" t="s">
        <v>1502</v>
      </c>
      <c r="F15167">
        <v>3</v>
      </c>
      <c r="G15167">
        <v>2.8182245185533113E-4</v>
      </c>
    </row>
    <row r="15168" spans="1:7" x14ac:dyDescent="0.55000000000000004">
      <c r="A15168" t="s">
        <v>7396</v>
      </c>
      <c r="B15168" s="1" t="s">
        <v>233</v>
      </c>
      <c r="C15168" s="1" t="s">
        <v>233</v>
      </c>
      <c r="D15168" s="1" t="s">
        <v>233</v>
      </c>
      <c r="E15168" s="1" t="s">
        <v>3022</v>
      </c>
      <c r="F15168">
        <v>1</v>
      </c>
      <c r="G15168">
        <v>9.3940817285110382E-5</v>
      </c>
    </row>
    <row r="15169" spans="1:7" x14ac:dyDescent="0.55000000000000004">
      <c r="A15169" t="s">
        <v>7396</v>
      </c>
      <c r="B15169" s="1" t="s">
        <v>233</v>
      </c>
      <c r="C15169" s="1" t="s">
        <v>233</v>
      </c>
      <c r="D15169" s="1" t="s">
        <v>233</v>
      </c>
      <c r="E15169" s="1" t="s">
        <v>1504</v>
      </c>
      <c r="F15169">
        <v>2</v>
      </c>
      <c r="G15169">
        <v>1.8788163457022076E-4</v>
      </c>
    </row>
    <row r="15170" spans="1:7" x14ac:dyDescent="0.55000000000000004">
      <c r="A15170" t="s">
        <v>7396</v>
      </c>
      <c r="B15170" s="1" t="s">
        <v>233</v>
      </c>
      <c r="C15170" s="1" t="s">
        <v>233</v>
      </c>
      <c r="D15170" s="1" t="s">
        <v>233</v>
      </c>
      <c r="E15170" s="1" t="s">
        <v>7825</v>
      </c>
      <c r="F15170">
        <v>1</v>
      </c>
      <c r="G15170">
        <v>9.3940817285110382E-5</v>
      </c>
    </row>
    <row r="15171" spans="1:7" x14ac:dyDescent="0.55000000000000004">
      <c r="A15171" t="s">
        <v>7396</v>
      </c>
      <c r="B15171" s="1" t="s">
        <v>233</v>
      </c>
      <c r="C15171" s="1" t="s">
        <v>233</v>
      </c>
      <c r="D15171" s="1" t="s">
        <v>233</v>
      </c>
      <c r="E15171" s="1" t="s">
        <v>1505</v>
      </c>
      <c r="F15171">
        <v>1</v>
      </c>
      <c r="G15171">
        <v>9.3940817285110382E-5</v>
      </c>
    </row>
    <row r="15172" spans="1:7" x14ac:dyDescent="0.55000000000000004">
      <c r="A15172" t="s">
        <v>7396</v>
      </c>
      <c r="B15172" s="1" t="s">
        <v>233</v>
      </c>
      <c r="C15172" s="1" t="s">
        <v>233</v>
      </c>
      <c r="D15172" s="1" t="s">
        <v>233</v>
      </c>
      <c r="E15172" s="1" t="s">
        <v>5977</v>
      </c>
      <c r="F15172">
        <v>2</v>
      </c>
      <c r="G15172">
        <v>1.8788163457022076E-4</v>
      </c>
    </row>
    <row r="15173" spans="1:7" x14ac:dyDescent="0.55000000000000004">
      <c r="A15173" t="s">
        <v>7396</v>
      </c>
      <c r="B15173" s="1" t="s">
        <v>233</v>
      </c>
      <c r="C15173" s="1" t="s">
        <v>233</v>
      </c>
      <c r="D15173" s="1" t="s">
        <v>233</v>
      </c>
      <c r="E15173" s="1" t="s">
        <v>5979</v>
      </c>
      <c r="F15173">
        <v>2</v>
      </c>
      <c r="G15173">
        <v>1.8788163457022076E-4</v>
      </c>
    </row>
    <row r="15174" spans="1:7" x14ac:dyDescent="0.55000000000000004">
      <c r="A15174" t="s">
        <v>7396</v>
      </c>
      <c r="B15174" s="1" t="s">
        <v>233</v>
      </c>
      <c r="C15174" s="1" t="s">
        <v>233</v>
      </c>
      <c r="D15174" s="1" t="s">
        <v>233</v>
      </c>
      <c r="E15174" s="1" t="s">
        <v>7826</v>
      </c>
      <c r="F15174">
        <v>1</v>
      </c>
      <c r="G15174">
        <v>9.3940817285110382E-5</v>
      </c>
    </row>
    <row r="15175" spans="1:7" x14ac:dyDescent="0.55000000000000004">
      <c r="A15175" t="s">
        <v>7396</v>
      </c>
      <c r="B15175" s="1" t="s">
        <v>233</v>
      </c>
      <c r="C15175" s="1" t="s">
        <v>233</v>
      </c>
      <c r="D15175" s="1" t="s">
        <v>233</v>
      </c>
      <c r="E15175" s="1" t="s">
        <v>7827</v>
      </c>
      <c r="F15175">
        <v>1</v>
      </c>
      <c r="G15175">
        <v>9.3940817285110382E-5</v>
      </c>
    </row>
    <row r="15176" spans="1:7" x14ac:dyDescent="0.55000000000000004">
      <c r="A15176" t="s">
        <v>7396</v>
      </c>
      <c r="B15176" s="1" t="s">
        <v>233</v>
      </c>
      <c r="C15176" s="1" t="s">
        <v>233</v>
      </c>
      <c r="D15176" s="1" t="s">
        <v>233</v>
      </c>
      <c r="E15176" s="1" t="s">
        <v>5986</v>
      </c>
      <c r="F15176">
        <v>1</v>
      </c>
      <c r="G15176">
        <v>9.3940817285110382E-5</v>
      </c>
    </row>
    <row r="15177" spans="1:7" x14ac:dyDescent="0.55000000000000004">
      <c r="A15177" t="s">
        <v>7396</v>
      </c>
      <c r="B15177" s="1" t="s">
        <v>233</v>
      </c>
      <c r="C15177" s="1" t="s">
        <v>233</v>
      </c>
      <c r="D15177" s="1" t="s">
        <v>233</v>
      </c>
      <c r="E15177" s="1" t="s">
        <v>7828</v>
      </c>
      <c r="F15177">
        <v>1</v>
      </c>
      <c r="G15177">
        <v>9.3940817285110382E-5</v>
      </c>
    </row>
    <row r="15178" spans="1:7" x14ac:dyDescent="0.55000000000000004">
      <c r="A15178" t="s">
        <v>7396</v>
      </c>
      <c r="B15178" s="1" t="s">
        <v>233</v>
      </c>
      <c r="C15178" s="1" t="s">
        <v>233</v>
      </c>
      <c r="D15178" s="1" t="s">
        <v>233</v>
      </c>
      <c r="E15178" s="1" t="s">
        <v>1506</v>
      </c>
      <c r="F15178">
        <v>1</v>
      </c>
      <c r="G15178">
        <v>9.3940817285110382E-5</v>
      </c>
    </row>
    <row r="15179" spans="1:7" x14ac:dyDescent="0.55000000000000004">
      <c r="A15179" t="s">
        <v>7396</v>
      </c>
      <c r="B15179" s="1" t="s">
        <v>233</v>
      </c>
      <c r="C15179" s="1" t="s">
        <v>233</v>
      </c>
      <c r="D15179" s="1" t="s">
        <v>233</v>
      </c>
      <c r="E15179" s="1" t="s">
        <v>1507</v>
      </c>
      <c r="F15179">
        <v>1</v>
      </c>
      <c r="G15179">
        <v>9.3940817285110382E-5</v>
      </c>
    </row>
    <row r="15180" spans="1:7" x14ac:dyDescent="0.55000000000000004">
      <c r="A15180" t="s">
        <v>7396</v>
      </c>
      <c r="B15180" s="1" t="s">
        <v>233</v>
      </c>
      <c r="C15180" s="1" t="s">
        <v>233</v>
      </c>
      <c r="D15180" s="1" t="s">
        <v>233</v>
      </c>
      <c r="E15180" s="1" t="s">
        <v>7829</v>
      </c>
      <c r="F15180">
        <v>1</v>
      </c>
      <c r="G15180">
        <v>9.3940817285110382E-5</v>
      </c>
    </row>
    <row r="15181" spans="1:7" x14ac:dyDescent="0.55000000000000004">
      <c r="A15181" t="s">
        <v>7396</v>
      </c>
      <c r="B15181" s="1" t="s">
        <v>233</v>
      </c>
      <c r="C15181" s="1" t="s">
        <v>233</v>
      </c>
      <c r="D15181" s="1" t="s">
        <v>233</v>
      </c>
      <c r="E15181" s="1" t="s">
        <v>5991</v>
      </c>
      <c r="F15181">
        <v>1</v>
      </c>
      <c r="G15181">
        <v>9.3940817285110382E-5</v>
      </c>
    </row>
    <row r="15182" spans="1:7" x14ac:dyDescent="0.55000000000000004">
      <c r="A15182" t="s">
        <v>7396</v>
      </c>
      <c r="B15182" s="1" t="s">
        <v>233</v>
      </c>
      <c r="C15182" s="1" t="s">
        <v>233</v>
      </c>
      <c r="D15182" s="1" t="s">
        <v>233</v>
      </c>
      <c r="E15182" s="1" t="s">
        <v>1508</v>
      </c>
      <c r="F15182">
        <v>1</v>
      </c>
      <c r="G15182">
        <v>9.3940817285110382E-5</v>
      </c>
    </row>
    <row r="15183" spans="1:7" x14ac:dyDescent="0.55000000000000004">
      <c r="A15183" t="s">
        <v>7396</v>
      </c>
      <c r="B15183" s="1" t="s">
        <v>233</v>
      </c>
      <c r="C15183" s="1" t="s">
        <v>233</v>
      </c>
      <c r="D15183" s="1" t="s">
        <v>233</v>
      </c>
      <c r="E15183" s="1" t="s">
        <v>5998</v>
      </c>
      <c r="F15183">
        <v>1</v>
      </c>
      <c r="G15183">
        <v>9.3940817285110382E-5</v>
      </c>
    </row>
    <row r="15184" spans="1:7" x14ac:dyDescent="0.55000000000000004">
      <c r="A15184" t="s">
        <v>7396</v>
      </c>
      <c r="B15184" s="1" t="s">
        <v>233</v>
      </c>
      <c r="C15184" s="1" t="s">
        <v>233</v>
      </c>
      <c r="D15184" s="1" t="s">
        <v>233</v>
      </c>
      <c r="E15184" s="1" t="s">
        <v>1513</v>
      </c>
      <c r="F15184">
        <v>1</v>
      </c>
      <c r="G15184">
        <v>9.3940817285110382E-5</v>
      </c>
    </row>
    <row r="15185" spans="1:7" x14ac:dyDescent="0.55000000000000004">
      <c r="A15185" t="s">
        <v>7396</v>
      </c>
      <c r="B15185" s="1" t="s">
        <v>233</v>
      </c>
      <c r="C15185" s="1" t="s">
        <v>233</v>
      </c>
      <c r="D15185" s="1" t="s">
        <v>233</v>
      </c>
      <c r="E15185" s="1" t="s">
        <v>1515</v>
      </c>
      <c r="F15185">
        <v>1</v>
      </c>
      <c r="G15185">
        <v>9.3940817285110382E-5</v>
      </c>
    </row>
    <row r="15186" spans="1:7" x14ac:dyDescent="0.55000000000000004">
      <c r="A15186" t="s">
        <v>7396</v>
      </c>
      <c r="B15186" s="1" t="s">
        <v>233</v>
      </c>
      <c r="C15186" s="1" t="s">
        <v>233</v>
      </c>
      <c r="D15186" s="1" t="s">
        <v>233</v>
      </c>
      <c r="E15186" s="1" t="s">
        <v>6005</v>
      </c>
      <c r="F15186">
        <v>3</v>
      </c>
      <c r="G15186">
        <v>2.8182245185533113E-4</v>
      </c>
    </row>
    <row r="15187" spans="1:7" x14ac:dyDescent="0.55000000000000004">
      <c r="A15187" t="s">
        <v>7396</v>
      </c>
      <c r="B15187" s="1" t="s">
        <v>233</v>
      </c>
      <c r="C15187" s="1" t="s">
        <v>233</v>
      </c>
      <c r="D15187" s="1" t="s">
        <v>233</v>
      </c>
      <c r="E15187" s="1" t="s">
        <v>1518</v>
      </c>
      <c r="F15187">
        <v>3</v>
      </c>
      <c r="G15187">
        <v>2.8182245185533113E-4</v>
      </c>
    </row>
    <row r="15188" spans="1:7" x14ac:dyDescent="0.55000000000000004">
      <c r="A15188" t="s">
        <v>7396</v>
      </c>
      <c r="B15188" s="1" t="s">
        <v>233</v>
      </c>
      <c r="C15188" s="1" t="s">
        <v>233</v>
      </c>
      <c r="D15188" s="1" t="s">
        <v>233</v>
      </c>
      <c r="E15188" s="1" t="s">
        <v>3024</v>
      </c>
      <c r="F15188">
        <v>1</v>
      </c>
      <c r="G15188">
        <v>9.3940817285110382E-5</v>
      </c>
    </row>
    <row r="15189" spans="1:7" x14ac:dyDescent="0.55000000000000004">
      <c r="A15189" t="s">
        <v>7396</v>
      </c>
      <c r="B15189" s="1" t="s">
        <v>233</v>
      </c>
      <c r="C15189" s="1" t="s">
        <v>233</v>
      </c>
      <c r="D15189" s="1" t="s">
        <v>233</v>
      </c>
      <c r="E15189" s="1" t="s">
        <v>4450</v>
      </c>
      <c r="F15189">
        <v>1</v>
      </c>
      <c r="G15189">
        <v>9.3940817285110382E-5</v>
      </c>
    </row>
    <row r="15190" spans="1:7" x14ac:dyDescent="0.55000000000000004">
      <c r="A15190" t="s">
        <v>7396</v>
      </c>
      <c r="B15190" s="1" t="s">
        <v>233</v>
      </c>
      <c r="C15190" s="1" t="s">
        <v>233</v>
      </c>
      <c r="D15190" s="1" t="s">
        <v>233</v>
      </c>
      <c r="E15190" s="1" t="s">
        <v>1529</v>
      </c>
      <c r="F15190">
        <v>1</v>
      </c>
      <c r="G15190">
        <v>9.3940817285110382E-5</v>
      </c>
    </row>
    <row r="15191" spans="1:7" x14ac:dyDescent="0.55000000000000004">
      <c r="A15191" t="s">
        <v>7396</v>
      </c>
      <c r="B15191" s="1" t="s">
        <v>233</v>
      </c>
      <c r="C15191" s="1" t="s">
        <v>233</v>
      </c>
      <c r="D15191" s="1" t="s">
        <v>233</v>
      </c>
      <c r="E15191" s="1" t="s">
        <v>7830</v>
      </c>
      <c r="F15191">
        <v>2</v>
      </c>
      <c r="G15191">
        <v>1.8788163457022076E-4</v>
      </c>
    </row>
    <row r="15192" spans="1:7" x14ac:dyDescent="0.55000000000000004">
      <c r="A15192" t="s">
        <v>7396</v>
      </c>
      <c r="B15192" s="1" t="s">
        <v>233</v>
      </c>
      <c r="C15192" s="1" t="s">
        <v>233</v>
      </c>
      <c r="D15192" s="1" t="s">
        <v>233</v>
      </c>
      <c r="E15192" s="1" t="s">
        <v>3025</v>
      </c>
      <c r="F15192">
        <v>3</v>
      </c>
      <c r="G15192">
        <v>2.8182245185533113E-4</v>
      </c>
    </row>
    <row r="15193" spans="1:7" x14ac:dyDescent="0.55000000000000004">
      <c r="A15193" t="s">
        <v>7396</v>
      </c>
      <c r="B15193" s="1" t="s">
        <v>233</v>
      </c>
      <c r="C15193" s="1" t="s">
        <v>233</v>
      </c>
      <c r="D15193" s="1" t="s">
        <v>233</v>
      </c>
      <c r="E15193" s="1" t="s">
        <v>1533</v>
      </c>
      <c r="F15193">
        <v>4</v>
      </c>
      <c r="G15193">
        <v>3.7576326914044153E-4</v>
      </c>
    </row>
    <row r="15194" spans="1:7" x14ac:dyDescent="0.55000000000000004">
      <c r="A15194" t="s">
        <v>7396</v>
      </c>
      <c r="B15194" s="1" t="s">
        <v>233</v>
      </c>
      <c r="C15194" s="1" t="s">
        <v>233</v>
      </c>
      <c r="D15194" s="1" t="s">
        <v>233</v>
      </c>
      <c r="E15194" s="1" t="s">
        <v>1534</v>
      </c>
      <c r="F15194">
        <v>1</v>
      </c>
      <c r="G15194">
        <v>9.3940817285110382E-5</v>
      </c>
    </row>
    <row r="15195" spans="1:7" x14ac:dyDescent="0.55000000000000004">
      <c r="A15195" t="s">
        <v>7396</v>
      </c>
      <c r="B15195" s="1" t="s">
        <v>233</v>
      </c>
      <c r="C15195" s="1" t="s">
        <v>233</v>
      </c>
      <c r="D15195" s="1" t="s">
        <v>233</v>
      </c>
      <c r="E15195" s="1" t="s">
        <v>3026</v>
      </c>
      <c r="F15195">
        <v>2</v>
      </c>
      <c r="G15195">
        <v>1.8788163457022076E-4</v>
      </c>
    </row>
    <row r="15196" spans="1:7" x14ac:dyDescent="0.55000000000000004">
      <c r="A15196" t="s">
        <v>7396</v>
      </c>
      <c r="B15196" s="1" t="s">
        <v>233</v>
      </c>
      <c r="C15196" s="1" t="s">
        <v>233</v>
      </c>
      <c r="D15196" s="1" t="s">
        <v>233</v>
      </c>
      <c r="E15196" s="1" t="s">
        <v>1536</v>
      </c>
      <c r="F15196">
        <v>5</v>
      </c>
      <c r="G15196">
        <v>4.6970408642555192E-4</v>
      </c>
    </row>
    <row r="15197" spans="1:7" x14ac:dyDescent="0.55000000000000004">
      <c r="A15197" t="s">
        <v>7396</v>
      </c>
      <c r="B15197" s="1" t="s">
        <v>233</v>
      </c>
      <c r="C15197" s="1" t="s">
        <v>233</v>
      </c>
      <c r="D15197" s="1" t="s">
        <v>233</v>
      </c>
      <c r="E15197" s="1" t="s">
        <v>1537</v>
      </c>
      <c r="F15197">
        <v>16</v>
      </c>
      <c r="G15197">
        <v>1.5030530765617661E-3</v>
      </c>
    </row>
    <row r="15198" spans="1:7" x14ac:dyDescent="0.55000000000000004">
      <c r="A15198" t="s">
        <v>7396</v>
      </c>
      <c r="B15198" s="1" t="s">
        <v>233</v>
      </c>
      <c r="C15198" s="1" t="s">
        <v>233</v>
      </c>
      <c r="D15198" s="1" t="s">
        <v>233</v>
      </c>
      <c r="E15198" s="1" t="s">
        <v>7831</v>
      </c>
      <c r="F15198">
        <v>1</v>
      </c>
      <c r="G15198">
        <v>9.3940817285110382E-5</v>
      </c>
    </row>
    <row r="15199" spans="1:7" x14ac:dyDescent="0.55000000000000004">
      <c r="A15199" t="s">
        <v>7396</v>
      </c>
      <c r="B15199" s="1" t="s">
        <v>233</v>
      </c>
      <c r="C15199" s="1" t="s">
        <v>233</v>
      </c>
      <c r="D15199" s="1" t="s">
        <v>233</v>
      </c>
      <c r="E15199" s="1" t="s">
        <v>1538</v>
      </c>
      <c r="F15199">
        <v>1</v>
      </c>
      <c r="G15199">
        <v>9.3940817285110382E-5</v>
      </c>
    </row>
    <row r="15200" spans="1:7" x14ac:dyDescent="0.55000000000000004">
      <c r="A15200" t="s">
        <v>7396</v>
      </c>
      <c r="B15200" s="1" t="s">
        <v>233</v>
      </c>
      <c r="C15200" s="1" t="s">
        <v>233</v>
      </c>
      <c r="D15200" s="1" t="s">
        <v>233</v>
      </c>
      <c r="E15200" s="1" t="s">
        <v>1539</v>
      </c>
      <c r="F15200">
        <v>3</v>
      </c>
      <c r="G15200">
        <v>2.8182245185533113E-4</v>
      </c>
    </row>
    <row r="15201" spans="1:7" x14ac:dyDescent="0.55000000000000004">
      <c r="A15201" t="s">
        <v>7396</v>
      </c>
      <c r="B15201" s="1" t="s">
        <v>233</v>
      </c>
      <c r="C15201" s="1" t="s">
        <v>233</v>
      </c>
      <c r="D15201" s="1" t="s">
        <v>233</v>
      </c>
      <c r="E15201" s="1" t="s">
        <v>3690</v>
      </c>
      <c r="F15201">
        <v>1</v>
      </c>
      <c r="G15201">
        <v>9.3940817285110382E-5</v>
      </c>
    </row>
    <row r="15202" spans="1:7" x14ac:dyDescent="0.55000000000000004">
      <c r="A15202" t="s">
        <v>7396</v>
      </c>
      <c r="B15202" s="1" t="s">
        <v>233</v>
      </c>
      <c r="C15202" s="1" t="s">
        <v>233</v>
      </c>
      <c r="D15202" s="1" t="s">
        <v>233</v>
      </c>
      <c r="E15202" s="1" t="s">
        <v>3029</v>
      </c>
      <c r="F15202">
        <v>1</v>
      </c>
      <c r="G15202">
        <v>9.3940817285110382E-5</v>
      </c>
    </row>
    <row r="15203" spans="1:7" x14ac:dyDescent="0.55000000000000004">
      <c r="A15203" t="s">
        <v>7396</v>
      </c>
      <c r="B15203" s="1" t="s">
        <v>233</v>
      </c>
      <c r="C15203" s="1" t="s">
        <v>233</v>
      </c>
      <c r="D15203" s="1" t="s">
        <v>233</v>
      </c>
      <c r="E15203" s="1" t="s">
        <v>1540</v>
      </c>
      <c r="F15203">
        <v>1</v>
      </c>
      <c r="G15203">
        <v>9.3940817285110382E-5</v>
      </c>
    </row>
    <row r="15204" spans="1:7" x14ac:dyDescent="0.55000000000000004">
      <c r="A15204" t="s">
        <v>7396</v>
      </c>
      <c r="B15204" s="1" t="s">
        <v>233</v>
      </c>
      <c r="C15204" s="1" t="s">
        <v>233</v>
      </c>
      <c r="D15204" s="1" t="s">
        <v>233</v>
      </c>
      <c r="E15204" s="1" t="s">
        <v>7832</v>
      </c>
      <c r="F15204">
        <v>1</v>
      </c>
      <c r="G15204">
        <v>9.3940817285110382E-5</v>
      </c>
    </row>
    <row r="15205" spans="1:7" x14ac:dyDescent="0.55000000000000004">
      <c r="A15205" t="s">
        <v>7396</v>
      </c>
      <c r="B15205" s="1" t="s">
        <v>233</v>
      </c>
      <c r="C15205" s="1" t="s">
        <v>233</v>
      </c>
      <c r="D15205" s="1" t="s">
        <v>233</v>
      </c>
      <c r="E15205" s="1" t="s">
        <v>1541</v>
      </c>
      <c r="F15205">
        <v>8</v>
      </c>
      <c r="G15205">
        <v>7.5152653828088306E-4</v>
      </c>
    </row>
    <row r="15206" spans="1:7" x14ac:dyDescent="0.55000000000000004">
      <c r="A15206" t="s">
        <v>7396</v>
      </c>
      <c r="B15206" s="1" t="s">
        <v>233</v>
      </c>
      <c r="C15206" s="1" t="s">
        <v>233</v>
      </c>
      <c r="D15206" s="1" t="s">
        <v>233</v>
      </c>
      <c r="E15206" s="1" t="s">
        <v>1542</v>
      </c>
      <c r="F15206">
        <v>1</v>
      </c>
      <c r="G15206">
        <v>9.3940817285110382E-5</v>
      </c>
    </row>
    <row r="15207" spans="1:7" x14ac:dyDescent="0.55000000000000004">
      <c r="A15207" t="s">
        <v>7396</v>
      </c>
      <c r="B15207" s="1" t="s">
        <v>233</v>
      </c>
      <c r="C15207" s="1" t="s">
        <v>233</v>
      </c>
      <c r="D15207" s="1" t="s">
        <v>233</v>
      </c>
      <c r="E15207" s="1" t="s">
        <v>6028</v>
      </c>
      <c r="F15207">
        <v>1</v>
      </c>
      <c r="G15207">
        <v>9.3940817285110382E-5</v>
      </c>
    </row>
    <row r="15208" spans="1:7" x14ac:dyDescent="0.55000000000000004">
      <c r="A15208" t="s">
        <v>7396</v>
      </c>
      <c r="B15208" s="1" t="s">
        <v>233</v>
      </c>
      <c r="C15208" s="1" t="s">
        <v>233</v>
      </c>
      <c r="D15208" s="1" t="s">
        <v>233</v>
      </c>
      <c r="E15208" s="1" t="s">
        <v>7833</v>
      </c>
      <c r="F15208">
        <v>1</v>
      </c>
      <c r="G15208">
        <v>9.3940817285110382E-5</v>
      </c>
    </row>
    <row r="15209" spans="1:7" x14ac:dyDescent="0.55000000000000004">
      <c r="A15209" t="s">
        <v>7396</v>
      </c>
      <c r="B15209" s="1" t="s">
        <v>233</v>
      </c>
      <c r="C15209" s="1" t="s">
        <v>233</v>
      </c>
      <c r="D15209" s="1" t="s">
        <v>233</v>
      </c>
      <c r="E15209" s="1" t="s">
        <v>1543</v>
      </c>
      <c r="F15209">
        <v>2</v>
      </c>
      <c r="G15209">
        <v>1.8788163457022076E-4</v>
      </c>
    </row>
    <row r="15210" spans="1:7" x14ac:dyDescent="0.55000000000000004">
      <c r="A15210" t="s">
        <v>7396</v>
      </c>
      <c r="B15210" s="1" t="s">
        <v>233</v>
      </c>
      <c r="C15210" s="1" t="s">
        <v>233</v>
      </c>
      <c r="D15210" s="1" t="s">
        <v>233</v>
      </c>
      <c r="E15210" s="1" t="s">
        <v>1545</v>
      </c>
      <c r="F15210">
        <v>23</v>
      </c>
      <c r="G15210">
        <v>2.1606387975575386E-3</v>
      </c>
    </row>
    <row r="15211" spans="1:7" x14ac:dyDescent="0.55000000000000004">
      <c r="A15211" t="s">
        <v>7396</v>
      </c>
      <c r="B15211" s="1" t="s">
        <v>233</v>
      </c>
      <c r="C15211" s="1" t="s">
        <v>233</v>
      </c>
      <c r="D15211" s="1" t="s">
        <v>233</v>
      </c>
      <c r="E15211" s="1" t="s">
        <v>1546</v>
      </c>
      <c r="F15211">
        <v>3</v>
      </c>
      <c r="G15211">
        <v>2.8182245185533113E-4</v>
      </c>
    </row>
    <row r="15212" spans="1:7" x14ac:dyDescent="0.55000000000000004">
      <c r="A15212" t="s">
        <v>7396</v>
      </c>
      <c r="B15212" s="1" t="s">
        <v>233</v>
      </c>
      <c r="C15212" s="1" t="s">
        <v>233</v>
      </c>
      <c r="D15212" s="1" t="s">
        <v>233</v>
      </c>
      <c r="E15212" s="1" t="s">
        <v>1548</v>
      </c>
      <c r="F15212">
        <v>4</v>
      </c>
      <c r="G15212">
        <v>3.7576326914044153E-4</v>
      </c>
    </row>
    <row r="15213" spans="1:7" x14ac:dyDescent="0.55000000000000004">
      <c r="A15213" t="s">
        <v>7396</v>
      </c>
      <c r="B15213" s="1" t="s">
        <v>233</v>
      </c>
      <c r="C15213" s="1" t="s">
        <v>233</v>
      </c>
      <c r="D15213" s="1" t="s">
        <v>233</v>
      </c>
      <c r="E15213" s="1" t="s">
        <v>7834</v>
      </c>
      <c r="F15213">
        <v>1</v>
      </c>
      <c r="G15213">
        <v>9.3940817285110382E-5</v>
      </c>
    </row>
    <row r="15214" spans="1:7" x14ac:dyDescent="0.55000000000000004">
      <c r="A15214" t="s">
        <v>7396</v>
      </c>
      <c r="B15214" s="1" t="s">
        <v>233</v>
      </c>
      <c r="C15214" s="1" t="s">
        <v>233</v>
      </c>
      <c r="D15214" s="1" t="s">
        <v>233</v>
      </c>
      <c r="E15214" s="1" t="s">
        <v>3032</v>
      </c>
      <c r="F15214">
        <v>10</v>
      </c>
      <c r="G15214">
        <v>9.3940817285110385E-4</v>
      </c>
    </row>
    <row r="15215" spans="1:7" x14ac:dyDescent="0.55000000000000004">
      <c r="A15215" t="s">
        <v>7396</v>
      </c>
      <c r="B15215" s="1" t="s">
        <v>233</v>
      </c>
      <c r="C15215" s="1" t="s">
        <v>233</v>
      </c>
      <c r="D15215" s="1" t="s">
        <v>233</v>
      </c>
      <c r="E15215" s="1" t="s">
        <v>1552</v>
      </c>
      <c r="F15215">
        <v>5</v>
      </c>
      <c r="G15215">
        <v>4.6970408642555192E-4</v>
      </c>
    </row>
    <row r="15216" spans="1:7" x14ac:dyDescent="0.55000000000000004">
      <c r="A15216" t="s">
        <v>7396</v>
      </c>
      <c r="B15216" s="1" t="s">
        <v>233</v>
      </c>
      <c r="C15216" s="1" t="s">
        <v>233</v>
      </c>
      <c r="D15216" s="1" t="s">
        <v>233</v>
      </c>
      <c r="E15216" s="1" t="s">
        <v>4462</v>
      </c>
      <c r="F15216">
        <v>1</v>
      </c>
      <c r="G15216">
        <v>9.3940817285110382E-5</v>
      </c>
    </row>
    <row r="15217" spans="1:7" x14ac:dyDescent="0.55000000000000004">
      <c r="A15217" t="s">
        <v>7396</v>
      </c>
      <c r="B15217" s="1" t="s">
        <v>233</v>
      </c>
      <c r="C15217" s="1" t="s">
        <v>233</v>
      </c>
      <c r="D15217" s="1" t="s">
        <v>233</v>
      </c>
      <c r="E15217" s="1" t="s">
        <v>7835</v>
      </c>
      <c r="F15217">
        <v>1</v>
      </c>
      <c r="G15217">
        <v>9.3940817285110382E-5</v>
      </c>
    </row>
    <row r="15218" spans="1:7" x14ac:dyDescent="0.55000000000000004">
      <c r="A15218" t="s">
        <v>7396</v>
      </c>
      <c r="B15218" s="1" t="s">
        <v>233</v>
      </c>
      <c r="C15218" s="1" t="s">
        <v>233</v>
      </c>
      <c r="D15218" s="1" t="s">
        <v>233</v>
      </c>
      <c r="E15218" s="1" t="s">
        <v>6037</v>
      </c>
      <c r="F15218">
        <v>1</v>
      </c>
      <c r="G15218">
        <v>9.3940817285110382E-5</v>
      </c>
    </row>
    <row r="15219" spans="1:7" x14ac:dyDescent="0.55000000000000004">
      <c r="A15219" t="s">
        <v>7396</v>
      </c>
      <c r="B15219" s="1" t="s">
        <v>233</v>
      </c>
      <c r="C15219" s="1" t="s">
        <v>233</v>
      </c>
      <c r="D15219" s="1" t="s">
        <v>233</v>
      </c>
      <c r="E15219" s="1" t="s">
        <v>7836</v>
      </c>
      <c r="F15219">
        <v>1</v>
      </c>
      <c r="G15219">
        <v>9.3940817285110382E-5</v>
      </c>
    </row>
    <row r="15220" spans="1:7" x14ac:dyDescent="0.55000000000000004">
      <c r="A15220" t="s">
        <v>7396</v>
      </c>
      <c r="B15220" s="1" t="s">
        <v>233</v>
      </c>
      <c r="C15220" s="1" t="s">
        <v>233</v>
      </c>
      <c r="D15220" s="1" t="s">
        <v>233</v>
      </c>
      <c r="E15220" s="1" t="s">
        <v>1557</v>
      </c>
      <c r="F15220">
        <v>9</v>
      </c>
      <c r="G15220">
        <v>8.4546735556599345E-4</v>
      </c>
    </row>
    <row r="15221" spans="1:7" x14ac:dyDescent="0.55000000000000004">
      <c r="A15221" t="s">
        <v>7396</v>
      </c>
      <c r="B15221" s="1" t="s">
        <v>233</v>
      </c>
      <c r="C15221" s="1" t="s">
        <v>233</v>
      </c>
      <c r="D15221" s="1" t="s">
        <v>233</v>
      </c>
      <c r="E15221" s="1" t="s">
        <v>1558</v>
      </c>
      <c r="F15221">
        <v>1</v>
      </c>
      <c r="G15221">
        <v>9.3940817285110382E-5</v>
      </c>
    </row>
    <row r="15222" spans="1:7" x14ac:dyDescent="0.55000000000000004">
      <c r="A15222" t="s">
        <v>7396</v>
      </c>
      <c r="B15222" s="1" t="s">
        <v>233</v>
      </c>
      <c r="C15222" s="1" t="s">
        <v>233</v>
      </c>
      <c r="D15222" s="1" t="s">
        <v>233</v>
      </c>
      <c r="E15222" s="1" t="s">
        <v>7837</v>
      </c>
      <c r="F15222">
        <v>1</v>
      </c>
      <c r="G15222">
        <v>9.3940817285110382E-5</v>
      </c>
    </row>
    <row r="15223" spans="1:7" x14ac:dyDescent="0.55000000000000004">
      <c r="A15223" t="s">
        <v>7396</v>
      </c>
      <c r="B15223" s="1" t="s">
        <v>233</v>
      </c>
      <c r="C15223" s="1" t="s">
        <v>233</v>
      </c>
      <c r="D15223" s="1" t="s">
        <v>233</v>
      </c>
      <c r="E15223" s="1" t="s">
        <v>7838</v>
      </c>
      <c r="F15223">
        <v>1</v>
      </c>
      <c r="G15223">
        <v>9.3940817285110382E-5</v>
      </c>
    </row>
    <row r="15224" spans="1:7" x14ac:dyDescent="0.55000000000000004">
      <c r="A15224" t="s">
        <v>7396</v>
      </c>
      <c r="B15224" s="1" t="s">
        <v>233</v>
      </c>
      <c r="C15224" s="1" t="s">
        <v>233</v>
      </c>
      <c r="D15224" s="1" t="s">
        <v>233</v>
      </c>
      <c r="E15224" s="1" t="s">
        <v>1566</v>
      </c>
      <c r="F15224">
        <v>2</v>
      </c>
      <c r="G15224">
        <v>1.8788163457022076E-4</v>
      </c>
    </row>
    <row r="15225" spans="1:7" x14ac:dyDescent="0.55000000000000004">
      <c r="A15225" t="s">
        <v>7396</v>
      </c>
      <c r="B15225" s="1" t="s">
        <v>233</v>
      </c>
      <c r="C15225" s="1" t="s">
        <v>233</v>
      </c>
      <c r="D15225" s="1" t="s">
        <v>233</v>
      </c>
      <c r="E15225" s="1" t="s">
        <v>1567</v>
      </c>
      <c r="F15225">
        <v>2</v>
      </c>
      <c r="G15225">
        <v>1.8788163457022076E-4</v>
      </c>
    </row>
    <row r="15226" spans="1:7" x14ac:dyDescent="0.55000000000000004">
      <c r="A15226" t="s">
        <v>7396</v>
      </c>
      <c r="B15226" s="1" t="s">
        <v>233</v>
      </c>
      <c r="C15226" s="1" t="s">
        <v>233</v>
      </c>
      <c r="D15226" s="1" t="s">
        <v>233</v>
      </c>
      <c r="E15226" s="1" t="s">
        <v>3694</v>
      </c>
      <c r="F15226">
        <v>2</v>
      </c>
      <c r="G15226">
        <v>1.8788163457022076E-4</v>
      </c>
    </row>
    <row r="15227" spans="1:7" x14ac:dyDescent="0.55000000000000004">
      <c r="A15227" t="s">
        <v>7396</v>
      </c>
      <c r="B15227" s="1" t="s">
        <v>233</v>
      </c>
      <c r="C15227" s="1" t="s">
        <v>233</v>
      </c>
      <c r="D15227" s="1" t="s">
        <v>233</v>
      </c>
      <c r="E15227" s="1" t="s">
        <v>6043</v>
      </c>
      <c r="F15227">
        <v>1</v>
      </c>
      <c r="G15227">
        <v>9.3940817285110382E-5</v>
      </c>
    </row>
    <row r="15228" spans="1:7" x14ac:dyDescent="0.55000000000000004">
      <c r="A15228" t="s">
        <v>7396</v>
      </c>
      <c r="B15228" s="1" t="s">
        <v>233</v>
      </c>
      <c r="C15228" s="1" t="s">
        <v>233</v>
      </c>
      <c r="D15228" s="1" t="s">
        <v>233</v>
      </c>
      <c r="E15228" s="1" t="s">
        <v>1569</v>
      </c>
      <c r="F15228">
        <v>2</v>
      </c>
      <c r="G15228">
        <v>1.8788163457022076E-4</v>
      </c>
    </row>
    <row r="15229" spans="1:7" x14ac:dyDescent="0.55000000000000004">
      <c r="A15229" t="s">
        <v>7396</v>
      </c>
      <c r="B15229" s="1" t="s">
        <v>233</v>
      </c>
      <c r="C15229" s="1" t="s">
        <v>233</v>
      </c>
      <c r="D15229" s="1" t="s">
        <v>233</v>
      </c>
      <c r="E15229" s="1" t="s">
        <v>7839</v>
      </c>
      <c r="F15229">
        <v>1</v>
      </c>
      <c r="G15229">
        <v>9.3940817285110382E-5</v>
      </c>
    </row>
    <row r="15230" spans="1:7" x14ac:dyDescent="0.55000000000000004">
      <c r="A15230" t="s">
        <v>7396</v>
      </c>
      <c r="B15230" s="1" t="s">
        <v>233</v>
      </c>
      <c r="C15230" s="1" t="s">
        <v>233</v>
      </c>
      <c r="D15230" s="1" t="s">
        <v>233</v>
      </c>
      <c r="E15230" s="1" t="s">
        <v>1571</v>
      </c>
      <c r="F15230">
        <v>2</v>
      </c>
      <c r="G15230">
        <v>1.8788163457022076E-4</v>
      </c>
    </row>
    <row r="15231" spans="1:7" x14ac:dyDescent="0.55000000000000004">
      <c r="A15231" t="s">
        <v>7396</v>
      </c>
      <c r="B15231" s="1" t="s">
        <v>233</v>
      </c>
      <c r="C15231" s="1" t="s">
        <v>233</v>
      </c>
      <c r="D15231" s="1" t="s">
        <v>233</v>
      </c>
      <c r="E15231" s="1" t="s">
        <v>1572</v>
      </c>
      <c r="F15231">
        <v>3</v>
      </c>
      <c r="G15231">
        <v>2.8182245185533113E-4</v>
      </c>
    </row>
    <row r="15232" spans="1:7" x14ac:dyDescent="0.55000000000000004">
      <c r="A15232" t="s">
        <v>7396</v>
      </c>
      <c r="B15232" s="1" t="s">
        <v>233</v>
      </c>
      <c r="C15232" s="1" t="s">
        <v>233</v>
      </c>
      <c r="D15232" s="1" t="s">
        <v>233</v>
      </c>
      <c r="E15232" s="1" t="s">
        <v>1573</v>
      </c>
      <c r="F15232">
        <v>1</v>
      </c>
      <c r="G15232">
        <v>9.3940817285110382E-5</v>
      </c>
    </row>
    <row r="15233" spans="1:7" x14ac:dyDescent="0.55000000000000004">
      <c r="A15233" t="s">
        <v>7396</v>
      </c>
      <c r="B15233" s="1" t="s">
        <v>233</v>
      </c>
      <c r="C15233" s="1" t="s">
        <v>233</v>
      </c>
      <c r="D15233" s="1" t="s">
        <v>233</v>
      </c>
      <c r="E15233" s="1" t="s">
        <v>1575</v>
      </c>
      <c r="F15233">
        <v>6</v>
      </c>
      <c r="G15233">
        <v>5.6364490371066227E-4</v>
      </c>
    </row>
    <row r="15234" spans="1:7" x14ac:dyDescent="0.55000000000000004">
      <c r="A15234" t="s">
        <v>7396</v>
      </c>
      <c r="B15234" s="1" t="s">
        <v>233</v>
      </c>
      <c r="C15234" s="1" t="s">
        <v>233</v>
      </c>
      <c r="D15234" s="1" t="s">
        <v>233</v>
      </c>
      <c r="E15234" s="1" t="s">
        <v>7840</v>
      </c>
      <c r="F15234">
        <v>1</v>
      </c>
      <c r="G15234">
        <v>9.3940817285110382E-5</v>
      </c>
    </row>
    <row r="15235" spans="1:7" x14ac:dyDescent="0.55000000000000004">
      <c r="A15235" t="s">
        <v>7396</v>
      </c>
      <c r="B15235" s="1" t="s">
        <v>233</v>
      </c>
      <c r="C15235" s="1" t="s">
        <v>233</v>
      </c>
      <c r="D15235" s="1" t="s">
        <v>233</v>
      </c>
      <c r="E15235" s="1" t="s">
        <v>6056</v>
      </c>
      <c r="F15235">
        <v>1</v>
      </c>
      <c r="G15235">
        <v>9.3940817285110382E-5</v>
      </c>
    </row>
    <row r="15236" spans="1:7" x14ac:dyDescent="0.55000000000000004">
      <c r="A15236" t="s">
        <v>7396</v>
      </c>
      <c r="B15236" s="1" t="s">
        <v>233</v>
      </c>
      <c r="C15236" s="1" t="s">
        <v>233</v>
      </c>
      <c r="D15236" s="1" t="s">
        <v>233</v>
      </c>
      <c r="E15236" s="1" t="s">
        <v>1580</v>
      </c>
      <c r="F15236">
        <v>1</v>
      </c>
      <c r="G15236">
        <v>9.3940817285110382E-5</v>
      </c>
    </row>
    <row r="15237" spans="1:7" x14ac:dyDescent="0.55000000000000004">
      <c r="A15237" t="s">
        <v>7396</v>
      </c>
      <c r="B15237" s="1" t="s">
        <v>233</v>
      </c>
      <c r="C15237" s="1" t="s">
        <v>233</v>
      </c>
      <c r="D15237" s="1" t="s">
        <v>233</v>
      </c>
      <c r="E15237" s="1" t="s">
        <v>1581</v>
      </c>
      <c r="F15237">
        <v>7</v>
      </c>
      <c r="G15237">
        <v>6.5758572099577266E-4</v>
      </c>
    </row>
    <row r="15238" spans="1:7" x14ac:dyDescent="0.55000000000000004">
      <c r="A15238" t="s">
        <v>7396</v>
      </c>
      <c r="B15238" s="1" t="s">
        <v>233</v>
      </c>
      <c r="C15238" s="1" t="s">
        <v>233</v>
      </c>
      <c r="D15238" s="1" t="s">
        <v>233</v>
      </c>
      <c r="E15238" s="1" t="s">
        <v>1582</v>
      </c>
      <c r="F15238">
        <v>1</v>
      </c>
      <c r="G15238">
        <v>9.3940817285110382E-5</v>
      </c>
    </row>
    <row r="15239" spans="1:7" x14ac:dyDescent="0.55000000000000004">
      <c r="A15239" t="s">
        <v>7396</v>
      </c>
      <c r="B15239" s="1" t="s">
        <v>233</v>
      </c>
      <c r="C15239" s="1" t="s">
        <v>233</v>
      </c>
      <c r="D15239" s="1" t="s">
        <v>233</v>
      </c>
      <c r="E15239" s="1" t="s">
        <v>1583</v>
      </c>
      <c r="F15239">
        <v>2</v>
      </c>
      <c r="G15239">
        <v>1.8788163457022076E-4</v>
      </c>
    </row>
    <row r="15240" spans="1:7" x14ac:dyDescent="0.55000000000000004">
      <c r="A15240" t="s">
        <v>7396</v>
      </c>
      <c r="B15240" s="1" t="s">
        <v>233</v>
      </c>
      <c r="C15240" s="1" t="s">
        <v>233</v>
      </c>
      <c r="D15240" s="1" t="s">
        <v>233</v>
      </c>
      <c r="E15240" s="1" t="s">
        <v>3038</v>
      </c>
      <c r="F15240">
        <v>2</v>
      </c>
      <c r="G15240">
        <v>1.8788163457022076E-4</v>
      </c>
    </row>
    <row r="15241" spans="1:7" x14ac:dyDescent="0.55000000000000004">
      <c r="A15241" t="s">
        <v>7396</v>
      </c>
      <c r="B15241" s="1" t="s">
        <v>233</v>
      </c>
      <c r="C15241" s="1" t="s">
        <v>233</v>
      </c>
      <c r="D15241" s="1" t="s">
        <v>233</v>
      </c>
      <c r="E15241" s="1" t="s">
        <v>1584</v>
      </c>
      <c r="F15241">
        <v>1</v>
      </c>
      <c r="G15241">
        <v>9.3940817285110382E-5</v>
      </c>
    </row>
    <row r="15242" spans="1:7" x14ac:dyDescent="0.55000000000000004">
      <c r="A15242" t="s">
        <v>7396</v>
      </c>
      <c r="B15242" s="1" t="s">
        <v>233</v>
      </c>
      <c r="C15242" s="1" t="s">
        <v>233</v>
      </c>
      <c r="D15242" s="1" t="s">
        <v>233</v>
      </c>
      <c r="E15242" s="1" t="s">
        <v>1585</v>
      </c>
      <c r="F15242">
        <v>4</v>
      </c>
      <c r="G15242">
        <v>3.7576326914044153E-4</v>
      </c>
    </row>
    <row r="15243" spans="1:7" x14ac:dyDescent="0.55000000000000004">
      <c r="A15243" t="s">
        <v>7396</v>
      </c>
      <c r="B15243" s="1" t="s">
        <v>233</v>
      </c>
      <c r="C15243" s="1" t="s">
        <v>233</v>
      </c>
      <c r="D15243" s="1" t="s">
        <v>233</v>
      </c>
      <c r="E15243" s="1" t="s">
        <v>1586</v>
      </c>
      <c r="F15243">
        <v>2</v>
      </c>
      <c r="G15243">
        <v>1.8788163457022076E-4</v>
      </c>
    </row>
    <row r="15244" spans="1:7" x14ac:dyDescent="0.55000000000000004">
      <c r="A15244" t="s">
        <v>7396</v>
      </c>
      <c r="B15244" s="1" t="s">
        <v>233</v>
      </c>
      <c r="C15244" s="1" t="s">
        <v>233</v>
      </c>
      <c r="D15244" s="1" t="s">
        <v>233</v>
      </c>
      <c r="E15244" s="1" t="s">
        <v>7841</v>
      </c>
      <c r="F15244">
        <v>1</v>
      </c>
      <c r="G15244">
        <v>9.3940817285110382E-5</v>
      </c>
    </row>
    <row r="15245" spans="1:7" x14ac:dyDescent="0.55000000000000004">
      <c r="A15245" t="s">
        <v>7396</v>
      </c>
      <c r="B15245" s="1" t="s">
        <v>233</v>
      </c>
      <c r="C15245" s="1" t="s">
        <v>233</v>
      </c>
      <c r="D15245" s="1" t="s">
        <v>233</v>
      </c>
      <c r="E15245" s="1" t="s">
        <v>1589</v>
      </c>
      <c r="F15245">
        <v>19</v>
      </c>
      <c r="G15245">
        <v>1.7848755284170972E-3</v>
      </c>
    </row>
    <row r="15246" spans="1:7" x14ac:dyDescent="0.55000000000000004">
      <c r="A15246" t="s">
        <v>7396</v>
      </c>
      <c r="B15246" s="1" t="s">
        <v>233</v>
      </c>
      <c r="C15246" s="1" t="s">
        <v>233</v>
      </c>
      <c r="D15246" s="1" t="s">
        <v>233</v>
      </c>
      <c r="E15246" s="1" t="s">
        <v>7842</v>
      </c>
      <c r="F15246">
        <v>1</v>
      </c>
      <c r="G15246">
        <v>9.3940817285110382E-5</v>
      </c>
    </row>
    <row r="15247" spans="1:7" x14ac:dyDescent="0.55000000000000004">
      <c r="A15247" t="s">
        <v>7396</v>
      </c>
      <c r="B15247" s="1" t="s">
        <v>233</v>
      </c>
      <c r="C15247" s="1" t="s">
        <v>233</v>
      </c>
      <c r="D15247" s="1" t="s">
        <v>233</v>
      </c>
      <c r="E15247" s="1" t="s">
        <v>1590</v>
      </c>
      <c r="F15247">
        <v>2</v>
      </c>
      <c r="G15247">
        <v>1.8788163457022076E-4</v>
      </c>
    </row>
    <row r="15248" spans="1:7" x14ac:dyDescent="0.55000000000000004">
      <c r="A15248" t="s">
        <v>7396</v>
      </c>
      <c r="B15248" s="1" t="s">
        <v>233</v>
      </c>
      <c r="C15248" s="1" t="s">
        <v>233</v>
      </c>
      <c r="D15248" s="1" t="s">
        <v>233</v>
      </c>
      <c r="E15248" s="1" t="s">
        <v>1592</v>
      </c>
      <c r="F15248">
        <v>7</v>
      </c>
      <c r="G15248">
        <v>6.5758572099577266E-4</v>
      </c>
    </row>
    <row r="15249" spans="1:7" x14ac:dyDescent="0.55000000000000004">
      <c r="A15249" t="s">
        <v>7396</v>
      </c>
      <c r="B15249" s="1" t="s">
        <v>233</v>
      </c>
      <c r="C15249" s="1" t="s">
        <v>233</v>
      </c>
      <c r="D15249" s="1" t="s">
        <v>233</v>
      </c>
      <c r="E15249" s="1" t="s">
        <v>1593</v>
      </c>
      <c r="F15249">
        <v>9</v>
      </c>
      <c r="G15249">
        <v>8.4546735556599345E-4</v>
      </c>
    </row>
    <row r="15250" spans="1:7" x14ac:dyDescent="0.55000000000000004">
      <c r="A15250" t="s">
        <v>7396</v>
      </c>
      <c r="B15250" s="1" t="s">
        <v>233</v>
      </c>
      <c r="C15250" s="1" t="s">
        <v>233</v>
      </c>
      <c r="D15250" s="1" t="s">
        <v>233</v>
      </c>
      <c r="E15250" s="1" t="s">
        <v>3701</v>
      </c>
      <c r="F15250">
        <v>1</v>
      </c>
      <c r="G15250">
        <v>9.3940817285110382E-5</v>
      </c>
    </row>
    <row r="15251" spans="1:7" x14ac:dyDescent="0.55000000000000004">
      <c r="A15251" t="s">
        <v>7396</v>
      </c>
      <c r="B15251" s="1" t="s">
        <v>233</v>
      </c>
      <c r="C15251" s="1" t="s">
        <v>233</v>
      </c>
      <c r="D15251" s="1" t="s">
        <v>233</v>
      </c>
      <c r="E15251" s="1" t="s">
        <v>7843</v>
      </c>
      <c r="F15251">
        <v>2</v>
      </c>
      <c r="G15251">
        <v>1.8788163457022076E-4</v>
      </c>
    </row>
    <row r="15252" spans="1:7" x14ac:dyDescent="0.55000000000000004">
      <c r="A15252" t="s">
        <v>7396</v>
      </c>
      <c r="B15252" s="1" t="s">
        <v>233</v>
      </c>
      <c r="C15252" s="1" t="s">
        <v>233</v>
      </c>
      <c r="D15252" s="1" t="s">
        <v>233</v>
      </c>
      <c r="E15252" s="1" t="s">
        <v>7844</v>
      </c>
      <c r="F15252">
        <v>1</v>
      </c>
      <c r="G15252">
        <v>9.3940817285110382E-5</v>
      </c>
    </row>
    <row r="15253" spans="1:7" x14ac:dyDescent="0.55000000000000004">
      <c r="A15253" t="s">
        <v>7396</v>
      </c>
      <c r="B15253" s="1" t="s">
        <v>233</v>
      </c>
      <c r="C15253" s="1" t="s">
        <v>233</v>
      </c>
      <c r="D15253" s="1" t="s">
        <v>233</v>
      </c>
      <c r="E15253" s="1" t="s">
        <v>7845</v>
      </c>
      <c r="F15253">
        <v>1</v>
      </c>
      <c r="G15253">
        <v>9.3940817285110382E-5</v>
      </c>
    </row>
    <row r="15254" spans="1:7" x14ac:dyDescent="0.55000000000000004">
      <c r="A15254" t="s">
        <v>7396</v>
      </c>
      <c r="B15254" s="1" t="s">
        <v>233</v>
      </c>
      <c r="C15254" s="1" t="s">
        <v>233</v>
      </c>
      <c r="D15254" s="1" t="s">
        <v>233</v>
      </c>
      <c r="E15254" s="1" t="s">
        <v>1596</v>
      </c>
      <c r="F15254">
        <v>1</v>
      </c>
      <c r="G15254">
        <v>9.3940817285110382E-5</v>
      </c>
    </row>
    <row r="15255" spans="1:7" x14ac:dyDescent="0.55000000000000004">
      <c r="A15255" t="s">
        <v>7396</v>
      </c>
      <c r="B15255" s="1" t="s">
        <v>233</v>
      </c>
      <c r="C15255" s="1" t="s">
        <v>233</v>
      </c>
      <c r="D15255" s="1" t="s">
        <v>233</v>
      </c>
      <c r="E15255" s="1" t="s">
        <v>3703</v>
      </c>
      <c r="F15255">
        <v>1</v>
      </c>
      <c r="G15255">
        <v>9.3940817285110382E-5</v>
      </c>
    </row>
    <row r="15256" spans="1:7" x14ac:dyDescent="0.55000000000000004">
      <c r="A15256" t="s">
        <v>7396</v>
      </c>
      <c r="B15256" s="1" t="s">
        <v>233</v>
      </c>
      <c r="C15256" s="1" t="s">
        <v>233</v>
      </c>
      <c r="D15256" s="1" t="s">
        <v>233</v>
      </c>
      <c r="E15256" s="1" t="s">
        <v>3704</v>
      </c>
      <c r="F15256">
        <v>2</v>
      </c>
      <c r="G15256">
        <v>1.8788163457022076E-4</v>
      </c>
    </row>
    <row r="15257" spans="1:7" x14ac:dyDescent="0.55000000000000004">
      <c r="A15257" t="s">
        <v>7396</v>
      </c>
      <c r="B15257" s="1" t="s">
        <v>233</v>
      </c>
      <c r="C15257" s="1" t="s">
        <v>233</v>
      </c>
      <c r="D15257" s="1" t="s">
        <v>233</v>
      </c>
      <c r="E15257" s="1" t="s">
        <v>1597</v>
      </c>
      <c r="F15257">
        <v>1</v>
      </c>
      <c r="G15257">
        <v>9.3940817285110382E-5</v>
      </c>
    </row>
    <row r="15258" spans="1:7" x14ac:dyDescent="0.55000000000000004">
      <c r="A15258" t="s">
        <v>7396</v>
      </c>
      <c r="B15258" s="1" t="s">
        <v>233</v>
      </c>
      <c r="C15258" s="1" t="s">
        <v>233</v>
      </c>
      <c r="D15258" s="1" t="s">
        <v>233</v>
      </c>
      <c r="E15258" s="1" t="s">
        <v>1600</v>
      </c>
      <c r="F15258">
        <v>3</v>
      </c>
      <c r="G15258">
        <v>2.8182245185533113E-4</v>
      </c>
    </row>
    <row r="15259" spans="1:7" x14ac:dyDescent="0.55000000000000004">
      <c r="A15259" t="s">
        <v>7396</v>
      </c>
      <c r="B15259" s="1" t="s">
        <v>233</v>
      </c>
      <c r="C15259" s="1" t="s">
        <v>233</v>
      </c>
      <c r="D15259" s="1" t="s">
        <v>233</v>
      </c>
      <c r="E15259" s="1" t="s">
        <v>6071</v>
      </c>
      <c r="F15259">
        <v>1</v>
      </c>
      <c r="G15259">
        <v>9.3940817285110382E-5</v>
      </c>
    </row>
    <row r="15260" spans="1:7" x14ac:dyDescent="0.55000000000000004">
      <c r="A15260" t="s">
        <v>7396</v>
      </c>
      <c r="B15260" s="1" t="s">
        <v>233</v>
      </c>
      <c r="C15260" s="1" t="s">
        <v>233</v>
      </c>
      <c r="D15260" s="1" t="s">
        <v>233</v>
      </c>
      <c r="E15260" s="1" t="s">
        <v>4473</v>
      </c>
      <c r="F15260">
        <v>2</v>
      </c>
      <c r="G15260">
        <v>1.8788163457022076E-4</v>
      </c>
    </row>
    <row r="15261" spans="1:7" x14ac:dyDescent="0.55000000000000004">
      <c r="A15261" t="s">
        <v>7396</v>
      </c>
      <c r="B15261" s="1" t="s">
        <v>233</v>
      </c>
      <c r="C15261" s="1" t="s">
        <v>233</v>
      </c>
      <c r="D15261" s="1" t="s">
        <v>233</v>
      </c>
      <c r="E15261" s="1" t="s">
        <v>4476</v>
      </c>
      <c r="F15261">
        <v>8</v>
      </c>
      <c r="G15261">
        <v>7.5152653828088306E-4</v>
      </c>
    </row>
    <row r="15262" spans="1:7" x14ac:dyDescent="0.55000000000000004">
      <c r="A15262" t="s">
        <v>7396</v>
      </c>
      <c r="B15262" s="1" t="s">
        <v>233</v>
      </c>
      <c r="C15262" s="1" t="s">
        <v>233</v>
      </c>
      <c r="D15262" s="1" t="s">
        <v>233</v>
      </c>
      <c r="E15262" s="1" t="s">
        <v>7846</v>
      </c>
      <c r="F15262">
        <v>1</v>
      </c>
      <c r="G15262">
        <v>9.3940817285110382E-5</v>
      </c>
    </row>
    <row r="15263" spans="1:7" x14ac:dyDescent="0.55000000000000004">
      <c r="A15263" t="s">
        <v>7396</v>
      </c>
      <c r="B15263" s="1" t="s">
        <v>233</v>
      </c>
      <c r="C15263" s="1" t="s">
        <v>233</v>
      </c>
      <c r="D15263" s="1" t="s">
        <v>233</v>
      </c>
      <c r="E15263" s="1" t="s">
        <v>1602</v>
      </c>
      <c r="F15263">
        <v>3</v>
      </c>
      <c r="G15263">
        <v>2.8182245185533113E-4</v>
      </c>
    </row>
    <row r="15264" spans="1:7" x14ac:dyDescent="0.55000000000000004">
      <c r="A15264" t="s">
        <v>7396</v>
      </c>
      <c r="B15264" s="1" t="s">
        <v>233</v>
      </c>
      <c r="C15264" s="1" t="s">
        <v>233</v>
      </c>
      <c r="D15264" s="1" t="s">
        <v>233</v>
      </c>
      <c r="E15264" s="1" t="s">
        <v>1603</v>
      </c>
      <c r="F15264">
        <v>4</v>
      </c>
      <c r="G15264">
        <v>3.7576326914044153E-4</v>
      </c>
    </row>
    <row r="15265" spans="1:7" x14ac:dyDescent="0.55000000000000004">
      <c r="A15265" t="s">
        <v>7396</v>
      </c>
      <c r="B15265" s="1" t="s">
        <v>233</v>
      </c>
      <c r="C15265" s="1" t="s">
        <v>233</v>
      </c>
      <c r="D15265" s="1" t="s">
        <v>233</v>
      </c>
      <c r="E15265" s="1" t="s">
        <v>6077</v>
      </c>
      <c r="F15265">
        <v>1</v>
      </c>
      <c r="G15265">
        <v>9.3940817285110382E-5</v>
      </c>
    </row>
    <row r="15266" spans="1:7" x14ac:dyDescent="0.55000000000000004">
      <c r="A15266" t="s">
        <v>7396</v>
      </c>
      <c r="B15266" s="1" t="s">
        <v>233</v>
      </c>
      <c r="C15266" s="1" t="s">
        <v>233</v>
      </c>
      <c r="D15266" s="1" t="s">
        <v>233</v>
      </c>
      <c r="E15266" s="1" t="s">
        <v>1604</v>
      </c>
      <c r="F15266">
        <v>17</v>
      </c>
      <c r="G15266">
        <v>1.5969938938468764E-3</v>
      </c>
    </row>
    <row r="15267" spans="1:7" x14ac:dyDescent="0.55000000000000004">
      <c r="A15267" t="s">
        <v>7396</v>
      </c>
      <c r="B15267" s="1" t="s">
        <v>233</v>
      </c>
      <c r="C15267" s="1" t="s">
        <v>233</v>
      </c>
      <c r="D15267" s="1" t="s">
        <v>233</v>
      </c>
      <c r="E15267" s="1" t="s">
        <v>4480</v>
      </c>
      <c r="F15267">
        <v>1</v>
      </c>
      <c r="G15267">
        <v>9.3940817285110382E-5</v>
      </c>
    </row>
    <row r="15268" spans="1:7" x14ac:dyDescent="0.55000000000000004">
      <c r="A15268" t="s">
        <v>7396</v>
      </c>
      <c r="B15268" s="1" t="s">
        <v>233</v>
      </c>
      <c r="C15268" s="1" t="s">
        <v>233</v>
      </c>
      <c r="D15268" s="1" t="s">
        <v>233</v>
      </c>
      <c r="E15268" s="1" t="s">
        <v>1606</v>
      </c>
      <c r="F15268">
        <v>1</v>
      </c>
      <c r="G15268">
        <v>9.3940817285110382E-5</v>
      </c>
    </row>
    <row r="15269" spans="1:7" x14ac:dyDescent="0.55000000000000004">
      <c r="A15269" t="s">
        <v>7396</v>
      </c>
      <c r="B15269" s="1" t="s">
        <v>233</v>
      </c>
      <c r="C15269" s="1" t="s">
        <v>233</v>
      </c>
      <c r="D15269" s="1" t="s">
        <v>233</v>
      </c>
      <c r="E15269" s="1" t="s">
        <v>4481</v>
      </c>
      <c r="F15269">
        <v>2</v>
      </c>
      <c r="G15269">
        <v>1.8788163457022076E-4</v>
      </c>
    </row>
    <row r="15270" spans="1:7" x14ac:dyDescent="0.55000000000000004">
      <c r="A15270" t="s">
        <v>7396</v>
      </c>
      <c r="B15270" s="1" t="s">
        <v>233</v>
      </c>
      <c r="C15270" s="1" t="s">
        <v>233</v>
      </c>
      <c r="D15270" s="1" t="s">
        <v>233</v>
      </c>
      <c r="E15270" s="1" t="s">
        <v>3707</v>
      </c>
      <c r="F15270">
        <v>1</v>
      </c>
      <c r="G15270">
        <v>9.3940817285110382E-5</v>
      </c>
    </row>
    <row r="15271" spans="1:7" x14ac:dyDescent="0.55000000000000004">
      <c r="A15271" t="s">
        <v>7396</v>
      </c>
      <c r="B15271" s="1" t="s">
        <v>233</v>
      </c>
      <c r="C15271" s="1" t="s">
        <v>233</v>
      </c>
      <c r="D15271" s="1" t="s">
        <v>233</v>
      </c>
      <c r="E15271" s="1" t="s">
        <v>1607</v>
      </c>
      <c r="F15271">
        <v>3</v>
      </c>
      <c r="G15271">
        <v>2.8182245185533113E-4</v>
      </c>
    </row>
    <row r="15272" spans="1:7" x14ac:dyDescent="0.55000000000000004">
      <c r="A15272" t="s">
        <v>7396</v>
      </c>
      <c r="B15272" s="1" t="s">
        <v>233</v>
      </c>
      <c r="C15272" s="1" t="s">
        <v>233</v>
      </c>
      <c r="D15272" s="1" t="s">
        <v>233</v>
      </c>
      <c r="E15272" s="1" t="s">
        <v>1608</v>
      </c>
      <c r="F15272">
        <v>1</v>
      </c>
      <c r="G15272">
        <v>9.3940817285110382E-5</v>
      </c>
    </row>
    <row r="15273" spans="1:7" x14ac:dyDescent="0.55000000000000004">
      <c r="A15273" t="s">
        <v>7396</v>
      </c>
      <c r="B15273" s="1" t="s">
        <v>233</v>
      </c>
      <c r="C15273" s="1" t="s">
        <v>233</v>
      </c>
      <c r="D15273" s="1" t="s">
        <v>233</v>
      </c>
      <c r="E15273" s="1" t="s">
        <v>1609</v>
      </c>
      <c r="F15273">
        <v>7</v>
      </c>
      <c r="G15273">
        <v>6.5758572099577266E-4</v>
      </c>
    </row>
    <row r="15274" spans="1:7" x14ac:dyDescent="0.55000000000000004">
      <c r="A15274" t="s">
        <v>7396</v>
      </c>
      <c r="B15274" s="1" t="s">
        <v>233</v>
      </c>
      <c r="C15274" s="1" t="s">
        <v>233</v>
      </c>
      <c r="D15274" s="1" t="s">
        <v>233</v>
      </c>
      <c r="E15274" s="1" t="s">
        <v>3040</v>
      </c>
      <c r="F15274">
        <v>2</v>
      </c>
      <c r="G15274">
        <v>1.8788163457022076E-4</v>
      </c>
    </row>
    <row r="15275" spans="1:7" x14ac:dyDescent="0.55000000000000004">
      <c r="A15275" t="s">
        <v>7396</v>
      </c>
      <c r="B15275" s="1" t="s">
        <v>233</v>
      </c>
      <c r="C15275" s="1" t="s">
        <v>233</v>
      </c>
      <c r="D15275" s="1" t="s">
        <v>233</v>
      </c>
      <c r="E15275" s="1" t="s">
        <v>1613</v>
      </c>
      <c r="F15275">
        <v>5</v>
      </c>
      <c r="G15275">
        <v>4.6970408642555192E-4</v>
      </c>
    </row>
    <row r="15276" spans="1:7" x14ac:dyDescent="0.55000000000000004">
      <c r="A15276" t="s">
        <v>7396</v>
      </c>
      <c r="B15276" s="1" t="s">
        <v>233</v>
      </c>
      <c r="C15276" s="1" t="s">
        <v>233</v>
      </c>
      <c r="D15276" s="1" t="s">
        <v>233</v>
      </c>
      <c r="E15276" s="1" t="s">
        <v>4485</v>
      </c>
      <c r="F15276">
        <v>1</v>
      </c>
      <c r="G15276">
        <v>9.3940817285110382E-5</v>
      </c>
    </row>
    <row r="15277" spans="1:7" x14ac:dyDescent="0.55000000000000004">
      <c r="A15277" t="s">
        <v>7396</v>
      </c>
      <c r="B15277" s="1" t="s">
        <v>233</v>
      </c>
      <c r="C15277" s="1" t="s">
        <v>233</v>
      </c>
      <c r="D15277" s="1" t="s">
        <v>233</v>
      </c>
      <c r="E15277" s="1" t="s">
        <v>7847</v>
      </c>
      <c r="F15277">
        <v>1</v>
      </c>
      <c r="G15277">
        <v>9.3940817285110382E-5</v>
      </c>
    </row>
    <row r="15278" spans="1:7" x14ac:dyDescent="0.55000000000000004">
      <c r="A15278" t="s">
        <v>7396</v>
      </c>
      <c r="B15278" s="1" t="s">
        <v>233</v>
      </c>
      <c r="C15278" s="1" t="s">
        <v>233</v>
      </c>
      <c r="D15278" s="1" t="s">
        <v>233</v>
      </c>
      <c r="E15278" s="1" t="s">
        <v>1618</v>
      </c>
      <c r="F15278">
        <v>12</v>
      </c>
      <c r="G15278">
        <v>1.1272898074213245E-3</v>
      </c>
    </row>
    <row r="15279" spans="1:7" x14ac:dyDescent="0.55000000000000004">
      <c r="A15279" t="s">
        <v>7396</v>
      </c>
      <c r="B15279" s="1" t="s">
        <v>233</v>
      </c>
      <c r="C15279" s="1" t="s">
        <v>233</v>
      </c>
      <c r="D15279" s="1" t="s">
        <v>233</v>
      </c>
      <c r="E15279" s="1" t="s">
        <v>1619</v>
      </c>
      <c r="F15279">
        <v>2</v>
      </c>
      <c r="G15279">
        <v>1.8788163457022076E-4</v>
      </c>
    </row>
    <row r="15280" spans="1:7" x14ac:dyDescent="0.55000000000000004">
      <c r="A15280" t="s">
        <v>7396</v>
      </c>
      <c r="B15280" s="1" t="s">
        <v>233</v>
      </c>
      <c r="C15280" s="1" t="s">
        <v>233</v>
      </c>
      <c r="D15280" s="1" t="s">
        <v>233</v>
      </c>
      <c r="E15280" s="1" t="s">
        <v>3044</v>
      </c>
      <c r="F15280">
        <v>3</v>
      </c>
      <c r="G15280">
        <v>2.8182245185533113E-4</v>
      </c>
    </row>
    <row r="15281" spans="1:7" x14ac:dyDescent="0.55000000000000004">
      <c r="A15281" t="s">
        <v>7396</v>
      </c>
      <c r="B15281" s="1" t="s">
        <v>233</v>
      </c>
      <c r="C15281" s="1" t="s">
        <v>233</v>
      </c>
      <c r="D15281" s="1" t="s">
        <v>233</v>
      </c>
      <c r="E15281" s="1" t="s">
        <v>6086</v>
      </c>
      <c r="F15281">
        <v>1</v>
      </c>
      <c r="G15281">
        <v>9.3940817285110382E-5</v>
      </c>
    </row>
    <row r="15282" spans="1:7" x14ac:dyDescent="0.55000000000000004">
      <c r="A15282" t="s">
        <v>7396</v>
      </c>
      <c r="B15282" s="1" t="s">
        <v>233</v>
      </c>
      <c r="C15282" s="1" t="s">
        <v>233</v>
      </c>
      <c r="D15282" s="1" t="s">
        <v>233</v>
      </c>
      <c r="E15282" s="1" t="s">
        <v>6087</v>
      </c>
      <c r="F15282">
        <v>1</v>
      </c>
      <c r="G15282">
        <v>9.3940817285110382E-5</v>
      </c>
    </row>
    <row r="15283" spans="1:7" x14ac:dyDescent="0.55000000000000004">
      <c r="A15283" t="s">
        <v>7396</v>
      </c>
      <c r="B15283" s="1" t="s">
        <v>233</v>
      </c>
      <c r="C15283" s="1" t="s">
        <v>233</v>
      </c>
      <c r="D15283" s="1" t="s">
        <v>233</v>
      </c>
      <c r="E15283" s="1" t="s">
        <v>7848</v>
      </c>
      <c r="F15283">
        <v>1</v>
      </c>
      <c r="G15283">
        <v>9.3940817285110382E-5</v>
      </c>
    </row>
    <row r="15284" spans="1:7" x14ac:dyDescent="0.55000000000000004">
      <c r="A15284" t="s">
        <v>7396</v>
      </c>
      <c r="B15284" s="1" t="s">
        <v>233</v>
      </c>
      <c r="C15284" s="1" t="s">
        <v>233</v>
      </c>
      <c r="D15284" s="1" t="s">
        <v>233</v>
      </c>
      <c r="E15284" s="1" t="s">
        <v>7849</v>
      </c>
      <c r="F15284">
        <v>1</v>
      </c>
      <c r="G15284">
        <v>9.3940817285110382E-5</v>
      </c>
    </row>
    <row r="15285" spans="1:7" x14ac:dyDescent="0.55000000000000004">
      <c r="A15285" t="s">
        <v>7396</v>
      </c>
      <c r="B15285" s="1" t="s">
        <v>233</v>
      </c>
      <c r="C15285" s="1" t="s">
        <v>233</v>
      </c>
      <c r="D15285" s="1" t="s">
        <v>233</v>
      </c>
      <c r="E15285" s="1" t="s">
        <v>1621</v>
      </c>
      <c r="F15285">
        <v>6</v>
      </c>
      <c r="G15285">
        <v>5.6364490371066227E-4</v>
      </c>
    </row>
    <row r="15286" spans="1:7" x14ac:dyDescent="0.55000000000000004">
      <c r="A15286" t="s">
        <v>7396</v>
      </c>
      <c r="B15286" s="1" t="s">
        <v>233</v>
      </c>
      <c r="C15286" s="1" t="s">
        <v>233</v>
      </c>
      <c r="D15286" s="1" t="s">
        <v>233</v>
      </c>
      <c r="E15286" s="1" t="s">
        <v>1622</v>
      </c>
      <c r="F15286">
        <v>3</v>
      </c>
      <c r="G15286">
        <v>2.8182245185533113E-4</v>
      </c>
    </row>
    <row r="15287" spans="1:7" x14ac:dyDescent="0.55000000000000004">
      <c r="A15287" t="s">
        <v>7396</v>
      </c>
      <c r="B15287" s="1" t="s">
        <v>233</v>
      </c>
      <c r="C15287" s="1" t="s">
        <v>233</v>
      </c>
      <c r="D15287" s="1" t="s">
        <v>233</v>
      </c>
      <c r="E15287" s="1" t="s">
        <v>3047</v>
      </c>
      <c r="F15287">
        <v>1</v>
      </c>
      <c r="G15287">
        <v>9.3940817285110382E-5</v>
      </c>
    </row>
    <row r="15288" spans="1:7" x14ac:dyDescent="0.55000000000000004">
      <c r="A15288" t="s">
        <v>7396</v>
      </c>
      <c r="B15288" s="1" t="s">
        <v>233</v>
      </c>
      <c r="C15288" s="1" t="s">
        <v>233</v>
      </c>
      <c r="D15288" s="1" t="s">
        <v>233</v>
      </c>
      <c r="E15288" s="1" t="s">
        <v>1623</v>
      </c>
      <c r="F15288">
        <v>9</v>
      </c>
      <c r="G15288">
        <v>8.4546735556599345E-4</v>
      </c>
    </row>
    <row r="15289" spans="1:7" x14ac:dyDescent="0.55000000000000004">
      <c r="A15289" t="s">
        <v>7396</v>
      </c>
      <c r="B15289" s="1" t="s">
        <v>233</v>
      </c>
      <c r="C15289" s="1" t="s">
        <v>233</v>
      </c>
      <c r="D15289" s="1" t="s">
        <v>233</v>
      </c>
      <c r="E15289" s="1" t="s">
        <v>4490</v>
      </c>
      <c r="F15289">
        <v>3</v>
      </c>
      <c r="G15289">
        <v>2.8182245185533113E-4</v>
      </c>
    </row>
    <row r="15290" spans="1:7" x14ac:dyDescent="0.55000000000000004">
      <c r="A15290" t="s">
        <v>7396</v>
      </c>
      <c r="B15290" s="1" t="s">
        <v>233</v>
      </c>
      <c r="C15290" s="1" t="s">
        <v>233</v>
      </c>
      <c r="D15290" s="1" t="s">
        <v>233</v>
      </c>
      <c r="E15290" s="1" t="s">
        <v>1624</v>
      </c>
      <c r="F15290">
        <v>2</v>
      </c>
      <c r="G15290">
        <v>1.8788163457022076E-4</v>
      </c>
    </row>
    <row r="15291" spans="1:7" x14ac:dyDescent="0.55000000000000004">
      <c r="A15291" t="s">
        <v>7396</v>
      </c>
      <c r="B15291" s="1" t="s">
        <v>233</v>
      </c>
      <c r="C15291" s="1" t="s">
        <v>233</v>
      </c>
      <c r="D15291" s="1" t="s">
        <v>233</v>
      </c>
      <c r="E15291" s="1" t="s">
        <v>1625</v>
      </c>
      <c r="F15291">
        <v>6</v>
      </c>
      <c r="G15291">
        <v>5.6364490371066227E-4</v>
      </c>
    </row>
    <row r="15292" spans="1:7" x14ac:dyDescent="0.55000000000000004">
      <c r="A15292" t="s">
        <v>7396</v>
      </c>
      <c r="B15292" s="1" t="s">
        <v>233</v>
      </c>
      <c r="C15292" s="1" t="s">
        <v>233</v>
      </c>
      <c r="D15292" s="1" t="s">
        <v>233</v>
      </c>
      <c r="E15292" s="1" t="s">
        <v>1628</v>
      </c>
      <c r="F15292">
        <v>1</v>
      </c>
      <c r="G15292">
        <v>9.3940817285110382E-5</v>
      </c>
    </row>
    <row r="15293" spans="1:7" x14ac:dyDescent="0.55000000000000004">
      <c r="A15293" t="s">
        <v>7396</v>
      </c>
      <c r="B15293" s="1" t="s">
        <v>233</v>
      </c>
      <c r="C15293" s="1" t="s">
        <v>233</v>
      </c>
      <c r="D15293" s="1" t="s">
        <v>233</v>
      </c>
      <c r="E15293" s="1" t="s">
        <v>7850</v>
      </c>
      <c r="F15293">
        <v>1</v>
      </c>
      <c r="G15293">
        <v>9.3940817285110382E-5</v>
      </c>
    </row>
    <row r="15294" spans="1:7" x14ac:dyDescent="0.55000000000000004">
      <c r="A15294" t="s">
        <v>7396</v>
      </c>
      <c r="B15294" s="1" t="s">
        <v>233</v>
      </c>
      <c r="C15294" s="1" t="s">
        <v>233</v>
      </c>
      <c r="D15294" s="1" t="s">
        <v>233</v>
      </c>
      <c r="E15294" s="1" t="s">
        <v>1632</v>
      </c>
      <c r="F15294">
        <v>7</v>
      </c>
      <c r="G15294">
        <v>6.5758572099577266E-4</v>
      </c>
    </row>
    <row r="15295" spans="1:7" x14ac:dyDescent="0.55000000000000004">
      <c r="A15295" t="s">
        <v>7396</v>
      </c>
      <c r="B15295" s="1" t="s">
        <v>233</v>
      </c>
      <c r="C15295" s="1" t="s">
        <v>233</v>
      </c>
      <c r="D15295" s="1" t="s">
        <v>233</v>
      </c>
      <c r="E15295" s="1" t="s">
        <v>3048</v>
      </c>
      <c r="F15295">
        <v>1</v>
      </c>
      <c r="G15295">
        <v>9.3940817285110382E-5</v>
      </c>
    </row>
    <row r="15296" spans="1:7" x14ac:dyDescent="0.55000000000000004">
      <c r="A15296" t="s">
        <v>7396</v>
      </c>
      <c r="B15296" s="1" t="s">
        <v>233</v>
      </c>
      <c r="C15296" s="1" t="s">
        <v>233</v>
      </c>
      <c r="D15296" s="1" t="s">
        <v>233</v>
      </c>
      <c r="E15296" s="1" t="s">
        <v>7851</v>
      </c>
      <c r="F15296">
        <v>1</v>
      </c>
      <c r="G15296">
        <v>9.3940817285110382E-5</v>
      </c>
    </row>
    <row r="15297" spans="1:7" x14ac:dyDescent="0.55000000000000004">
      <c r="A15297" t="s">
        <v>7396</v>
      </c>
      <c r="B15297" s="1" t="s">
        <v>233</v>
      </c>
      <c r="C15297" s="1" t="s">
        <v>233</v>
      </c>
      <c r="D15297" s="1" t="s">
        <v>233</v>
      </c>
      <c r="E15297" s="1" t="s">
        <v>3710</v>
      </c>
      <c r="F15297">
        <v>2</v>
      </c>
      <c r="G15297">
        <v>1.8788163457022076E-4</v>
      </c>
    </row>
    <row r="15298" spans="1:7" x14ac:dyDescent="0.55000000000000004">
      <c r="A15298" t="s">
        <v>7396</v>
      </c>
      <c r="B15298" s="1" t="s">
        <v>233</v>
      </c>
      <c r="C15298" s="1" t="s">
        <v>233</v>
      </c>
      <c r="D15298" s="1" t="s">
        <v>233</v>
      </c>
      <c r="E15298" s="1" t="s">
        <v>7852</v>
      </c>
      <c r="F15298">
        <v>1</v>
      </c>
      <c r="G15298">
        <v>9.3940817285110382E-5</v>
      </c>
    </row>
    <row r="15299" spans="1:7" x14ac:dyDescent="0.55000000000000004">
      <c r="A15299" t="s">
        <v>7396</v>
      </c>
      <c r="B15299" s="1" t="s">
        <v>233</v>
      </c>
      <c r="C15299" s="1" t="s">
        <v>233</v>
      </c>
      <c r="D15299" s="1" t="s">
        <v>233</v>
      </c>
      <c r="E15299" s="1" t="s">
        <v>7853</v>
      </c>
      <c r="F15299">
        <v>1</v>
      </c>
      <c r="G15299">
        <v>9.3940817285110382E-5</v>
      </c>
    </row>
    <row r="15300" spans="1:7" x14ac:dyDescent="0.55000000000000004">
      <c r="A15300" t="s">
        <v>7396</v>
      </c>
      <c r="B15300" s="1" t="s">
        <v>233</v>
      </c>
      <c r="C15300" s="1" t="s">
        <v>233</v>
      </c>
      <c r="D15300" s="1" t="s">
        <v>233</v>
      </c>
      <c r="E15300" s="1" t="s">
        <v>7854</v>
      </c>
      <c r="F15300">
        <v>1</v>
      </c>
      <c r="G15300">
        <v>9.3940817285110382E-5</v>
      </c>
    </row>
    <row r="15301" spans="1:7" x14ac:dyDescent="0.55000000000000004">
      <c r="A15301" t="s">
        <v>7396</v>
      </c>
      <c r="B15301" s="1" t="s">
        <v>233</v>
      </c>
      <c r="C15301" s="1" t="s">
        <v>233</v>
      </c>
      <c r="D15301" s="1" t="s">
        <v>233</v>
      </c>
      <c r="E15301" s="1" t="s">
        <v>3050</v>
      </c>
      <c r="F15301">
        <v>1</v>
      </c>
      <c r="G15301">
        <v>9.3940817285110382E-5</v>
      </c>
    </row>
    <row r="15302" spans="1:7" x14ac:dyDescent="0.55000000000000004">
      <c r="A15302" t="s">
        <v>7396</v>
      </c>
      <c r="B15302" s="1" t="s">
        <v>233</v>
      </c>
      <c r="C15302" s="1" t="s">
        <v>233</v>
      </c>
      <c r="D15302" s="1" t="s">
        <v>233</v>
      </c>
      <c r="E15302" s="1" t="s">
        <v>6095</v>
      </c>
      <c r="F15302">
        <v>2</v>
      </c>
      <c r="G15302">
        <v>1.8788163457022076E-4</v>
      </c>
    </row>
    <row r="15303" spans="1:7" x14ac:dyDescent="0.55000000000000004">
      <c r="A15303" t="s">
        <v>7396</v>
      </c>
      <c r="B15303" s="1" t="s">
        <v>233</v>
      </c>
      <c r="C15303" s="1" t="s">
        <v>233</v>
      </c>
      <c r="D15303" s="1" t="s">
        <v>233</v>
      </c>
      <c r="E15303" s="1" t="s">
        <v>7855</v>
      </c>
      <c r="F15303">
        <v>1</v>
      </c>
      <c r="G15303">
        <v>9.3940817285110382E-5</v>
      </c>
    </row>
    <row r="15304" spans="1:7" x14ac:dyDescent="0.55000000000000004">
      <c r="A15304" t="s">
        <v>7396</v>
      </c>
      <c r="B15304" s="1" t="s">
        <v>233</v>
      </c>
      <c r="C15304" s="1" t="s">
        <v>233</v>
      </c>
      <c r="D15304" s="1" t="s">
        <v>233</v>
      </c>
      <c r="E15304" s="1" t="s">
        <v>7856</v>
      </c>
      <c r="F15304">
        <v>1</v>
      </c>
      <c r="G15304">
        <v>9.3940817285110382E-5</v>
      </c>
    </row>
    <row r="15305" spans="1:7" x14ac:dyDescent="0.55000000000000004">
      <c r="A15305" t="s">
        <v>7396</v>
      </c>
      <c r="B15305" s="1" t="s">
        <v>233</v>
      </c>
      <c r="C15305" s="1" t="s">
        <v>233</v>
      </c>
      <c r="D15305" s="1" t="s">
        <v>233</v>
      </c>
      <c r="E15305" s="1" t="s">
        <v>3053</v>
      </c>
      <c r="F15305">
        <v>1</v>
      </c>
      <c r="G15305">
        <v>9.3940817285110382E-5</v>
      </c>
    </row>
    <row r="15306" spans="1:7" x14ac:dyDescent="0.55000000000000004">
      <c r="A15306" t="s">
        <v>7396</v>
      </c>
      <c r="B15306" s="1" t="s">
        <v>233</v>
      </c>
      <c r="C15306" s="1" t="s">
        <v>233</v>
      </c>
      <c r="D15306" s="1" t="s">
        <v>233</v>
      </c>
      <c r="E15306" s="1" t="s">
        <v>6100</v>
      </c>
      <c r="F15306">
        <v>1</v>
      </c>
      <c r="G15306">
        <v>9.3940817285110382E-5</v>
      </c>
    </row>
    <row r="15307" spans="1:7" x14ac:dyDescent="0.55000000000000004">
      <c r="A15307" t="s">
        <v>7396</v>
      </c>
      <c r="B15307" s="1" t="s">
        <v>233</v>
      </c>
      <c r="C15307" s="1" t="s">
        <v>233</v>
      </c>
      <c r="D15307" s="1" t="s">
        <v>233</v>
      </c>
      <c r="E15307" s="1" t="s">
        <v>7857</v>
      </c>
      <c r="F15307">
        <v>1</v>
      </c>
      <c r="G15307">
        <v>9.3940817285110382E-5</v>
      </c>
    </row>
    <row r="15308" spans="1:7" x14ac:dyDescent="0.55000000000000004">
      <c r="A15308" t="s">
        <v>7396</v>
      </c>
      <c r="B15308" s="1" t="s">
        <v>233</v>
      </c>
      <c r="C15308" s="1" t="s">
        <v>233</v>
      </c>
      <c r="D15308" s="1" t="s">
        <v>233</v>
      </c>
      <c r="E15308" s="1" t="s">
        <v>6103</v>
      </c>
      <c r="F15308">
        <v>1</v>
      </c>
      <c r="G15308">
        <v>9.3940817285110382E-5</v>
      </c>
    </row>
    <row r="15309" spans="1:7" x14ac:dyDescent="0.55000000000000004">
      <c r="A15309" t="s">
        <v>7396</v>
      </c>
      <c r="B15309" s="1" t="s">
        <v>233</v>
      </c>
      <c r="C15309" s="1" t="s">
        <v>233</v>
      </c>
      <c r="D15309" s="1" t="s">
        <v>233</v>
      </c>
      <c r="E15309" s="1" t="s">
        <v>7858</v>
      </c>
      <c r="F15309">
        <v>1</v>
      </c>
      <c r="G15309">
        <v>9.3940817285110382E-5</v>
      </c>
    </row>
    <row r="15310" spans="1:7" x14ac:dyDescent="0.55000000000000004">
      <c r="A15310" t="s">
        <v>7396</v>
      </c>
      <c r="B15310" s="1" t="s">
        <v>233</v>
      </c>
      <c r="C15310" s="1" t="s">
        <v>233</v>
      </c>
      <c r="D15310" s="1" t="s">
        <v>233</v>
      </c>
      <c r="E15310" s="1" t="s">
        <v>7859</v>
      </c>
      <c r="F15310">
        <v>1</v>
      </c>
      <c r="G15310">
        <v>9.3940817285110382E-5</v>
      </c>
    </row>
    <row r="15311" spans="1:7" x14ac:dyDescent="0.55000000000000004">
      <c r="A15311" t="s">
        <v>7396</v>
      </c>
      <c r="B15311" s="1" t="s">
        <v>233</v>
      </c>
      <c r="C15311" s="1" t="s">
        <v>233</v>
      </c>
      <c r="D15311" s="1" t="s">
        <v>233</v>
      </c>
      <c r="E15311" s="1" t="s">
        <v>6105</v>
      </c>
      <c r="F15311">
        <v>3</v>
      </c>
      <c r="G15311">
        <v>2.8182245185533113E-4</v>
      </c>
    </row>
    <row r="15312" spans="1:7" x14ac:dyDescent="0.55000000000000004">
      <c r="A15312" t="s">
        <v>7396</v>
      </c>
      <c r="B15312" s="1" t="s">
        <v>233</v>
      </c>
      <c r="C15312" s="1" t="s">
        <v>233</v>
      </c>
      <c r="D15312" s="1" t="s">
        <v>233</v>
      </c>
      <c r="E15312" s="1" t="s">
        <v>6106</v>
      </c>
      <c r="F15312">
        <v>1</v>
      </c>
      <c r="G15312">
        <v>9.3940817285110382E-5</v>
      </c>
    </row>
    <row r="15313" spans="1:7" x14ac:dyDescent="0.55000000000000004">
      <c r="A15313" t="s">
        <v>7396</v>
      </c>
      <c r="B15313" s="1" t="s">
        <v>233</v>
      </c>
      <c r="C15313" s="1" t="s">
        <v>233</v>
      </c>
      <c r="D15313" s="1" t="s">
        <v>233</v>
      </c>
      <c r="E15313" s="1" t="s">
        <v>7860</v>
      </c>
      <c r="F15313">
        <v>1</v>
      </c>
      <c r="G15313">
        <v>9.3940817285110382E-5</v>
      </c>
    </row>
    <row r="15314" spans="1:7" x14ac:dyDescent="0.55000000000000004">
      <c r="A15314" t="s">
        <v>7396</v>
      </c>
      <c r="B15314" s="1" t="s">
        <v>233</v>
      </c>
      <c r="C15314" s="1" t="s">
        <v>233</v>
      </c>
      <c r="D15314" s="1" t="s">
        <v>233</v>
      </c>
      <c r="E15314" s="1" t="s">
        <v>1644</v>
      </c>
      <c r="F15314">
        <v>1</v>
      </c>
      <c r="G15314">
        <v>9.3940817285110382E-5</v>
      </c>
    </row>
    <row r="15315" spans="1:7" x14ac:dyDescent="0.55000000000000004">
      <c r="A15315" t="s">
        <v>7396</v>
      </c>
      <c r="B15315" s="1" t="s">
        <v>233</v>
      </c>
      <c r="C15315" s="1" t="s">
        <v>233</v>
      </c>
      <c r="D15315" s="1" t="s">
        <v>233</v>
      </c>
      <c r="E15315" s="1" t="s">
        <v>1645</v>
      </c>
      <c r="F15315">
        <v>11</v>
      </c>
      <c r="G15315">
        <v>1.0333489901362142E-3</v>
      </c>
    </row>
    <row r="15316" spans="1:7" x14ac:dyDescent="0.55000000000000004">
      <c r="A15316" t="s">
        <v>7396</v>
      </c>
      <c r="B15316" s="1" t="s">
        <v>233</v>
      </c>
      <c r="C15316" s="1" t="s">
        <v>233</v>
      </c>
      <c r="D15316" s="1" t="s">
        <v>233</v>
      </c>
      <c r="E15316" s="1" t="s">
        <v>4494</v>
      </c>
      <c r="F15316">
        <v>2</v>
      </c>
      <c r="G15316">
        <v>1.8788163457022076E-4</v>
      </c>
    </row>
    <row r="15317" spans="1:7" x14ac:dyDescent="0.55000000000000004">
      <c r="A15317" t="s">
        <v>7396</v>
      </c>
      <c r="B15317" s="1" t="s">
        <v>233</v>
      </c>
      <c r="C15317" s="1" t="s">
        <v>233</v>
      </c>
      <c r="D15317" s="1" t="s">
        <v>233</v>
      </c>
      <c r="E15317" s="1" t="s">
        <v>4495</v>
      </c>
      <c r="F15317">
        <v>1</v>
      </c>
      <c r="G15317">
        <v>9.3940817285110382E-5</v>
      </c>
    </row>
    <row r="15318" spans="1:7" x14ac:dyDescent="0.55000000000000004">
      <c r="A15318" t="s">
        <v>7396</v>
      </c>
      <c r="B15318" s="1" t="s">
        <v>233</v>
      </c>
      <c r="C15318" s="1" t="s">
        <v>233</v>
      </c>
      <c r="D15318" s="1" t="s">
        <v>233</v>
      </c>
      <c r="E15318" s="1" t="s">
        <v>1646</v>
      </c>
      <c r="F15318">
        <v>6</v>
      </c>
      <c r="G15318">
        <v>5.6364490371066227E-4</v>
      </c>
    </row>
    <row r="15319" spans="1:7" x14ac:dyDescent="0.55000000000000004">
      <c r="A15319" t="s">
        <v>7396</v>
      </c>
      <c r="B15319" s="1" t="s">
        <v>233</v>
      </c>
      <c r="C15319" s="1" t="s">
        <v>233</v>
      </c>
      <c r="D15319" s="1" t="s">
        <v>233</v>
      </c>
      <c r="E15319" s="1" t="s">
        <v>7861</v>
      </c>
      <c r="F15319">
        <v>1</v>
      </c>
      <c r="G15319">
        <v>9.3940817285110382E-5</v>
      </c>
    </row>
    <row r="15320" spans="1:7" x14ac:dyDescent="0.55000000000000004">
      <c r="A15320" t="s">
        <v>7396</v>
      </c>
      <c r="B15320" s="1" t="s">
        <v>233</v>
      </c>
      <c r="C15320" s="1" t="s">
        <v>233</v>
      </c>
      <c r="D15320" s="1" t="s">
        <v>233</v>
      </c>
      <c r="E15320" s="1" t="s">
        <v>7862</v>
      </c>
      <c r="F15320">
        <v>1</v>
      </c>
      <c r="G15320">
        <v>9.3940817285110382E-5</v>
      </c>
    </row>
    <row r="15321" spans="1:7" x14ac:dyDescent="0.55000000000000004">
      <c r="A15321" t="s">
        <v>7396</v>
      </c>
      <c r="B15321" s="1" t="s">
        <v>233</v>
      </c>
      <c r="C15321" s="1" t="s">
        <v>233</v>
      </c>
      <c r="D15321" s="1" t="s">
        <v>233</v>
      </c>
      <c r="E15321" s="1" t="s">
        <v>7863</v>
      </c>
      <c r="F15321">
        <v>1</v>
      </c>
      <c r="G15321">
        <v>9.3940817285110382E-5</v>
      </c>
    </row>
    <row r="15322" spans="1:7" x14ac:dyDescent="0.55000000000000004">
      <c r="A15322" t="s">
        <v>7396</v>
      </c>
      <c r="B15322" s="1" t="s">
        <v>233</v>
      </c>
      <c r="C15322" s="1" t="s">
        <v>233</v>
      </c>
      <c r="D15322" s="1" t="s">
        <v>233</v>
      </c>
      <c r="E15322" s="1" t="s">
        <v>1649</v>
      </c>
      <c r="F15322">
        <v>5</v>
      </c>
      <c r="G15322">
        <v>4.6970408642555192E-4</v>
      </c>
    </row>
    <row r="15323" spans="1:7" x14ac:dyDescent="0.55000000000000004">
      <c r="A15323" t="s">
        <v>7396</v>
      </c>
      <c r="B15323" s="1" t="s">
        <v>233</v>
      </c>
      <c r="C15323" s="1" t="s">
        <v>233</v>
      </c>
      <c r="D15323" s="1" t="s">
        <v>233</v>
      </c>
      <c r="E15323" s="1" t="s">
        <v>3717</v>
      </c>
      <c r="F15323">
        <v>2</v>
      </c>
      <c r="G15323">
        <v>1.8788163457022076E-4</v>
      </c>
    </row>
    <row r="15324" spans="1:7" x14ac:dyDescent="0.55000000000000004">
      <c r="A15324" t="s">
        <v>7396</v>
      </c>
      <c r="B15324" s="1" t="s">
        <v>233</v>
      </c>
      <c r="C15324" s="1" t="s">
        <v>233</v>
      </c>
      <c r="D15324" s="1" t="s">
        <v>233</v>
      </c>
      <c r="E15324" s="1" t="s">
        <v>1650</v>
      </c>
      <c r="F15324">
        <v>1</v>
      </c>
      <c r="G15324">
        <v>9.3940817285110382E-5</v>
      </c>
    </row>
    <row r="15325" spans="1:7" x14ac:dyDescent="0.55000000000000004">
      <c r="A15325" t="s">
        <v>7396</v>
      </c>
      <c r="B15325" s="1" t="s">
        <v>233</v>
      </c>
      <c r="C15325" s="1" t="s">
        <v>233</v>
      </c>
      <c r="D15325" s="1" t="s">
        <v>233</v>
      </c>
      <c r="E15325" s="1" t="s">
        <v>1654</v>
      </c>
      <c r="F15325">
        <v>2</v>
      </c>
      <c r="G15325">
        <v>1.8788163457022076E-4</v>
      </c>
    </row>
    <row r="15326" spans="1:7" x14ac:dyDescent="0.55000000000000004">
      <c r="A15326" t="s">
        <v>7396</v>
      </c>
      <c r="B15326" s="1" t="s">
        <v>233</v>
      </c>
      <c r="C15326" s="1" t="s">
        <v>233</v>
      </c>
      <c r="D15326" s="1" t="s">
        <v>233</v>
      </c>
      <c r="E15326" s="1" t="s">
        <v>1655</v>
      </c>
      <c r="F15326">
        <v>1</v>
      </c>
      <c r="G15326">
        <v>9.3940817285110382E-5</v>
      </c>
    </row>
    <row r="15327" spans="1:7" x14ac:dyDescent="0.55000000000000004">
      <c r="A15327" t="s">
        <v>7396</v>
      </c>
      <c r="B15327" s="1" t="s">
        <v>233</v>
      </c>
      <c r="C15327" s="1" t="s">
        <v>233</v>
      </c>
      <c r="D15327" s="1" t="s">
        <v>233</v>
      </c>
      <c r="E15327" s="1" t="s">
        <v>1658</v>
      </c>
      <c r="F15327">
        <v>7</v>
      </c>
      <c r="G15327">
        <v>6.5758572099577266E-4</v>
      </c>
    </row>
    <row r="15328" spans="1:7" x14ac:dyDescent="0.55000000000000004">
      <c r="A15328" t="s">
        <v>7396</v>
      </c>
      <c r="B15328" s="1" t="s">
        <v>233</v>
      </c>
      <c r="C15328" s="1" t="s">
        <v>233</v>
      </c>
      <c r="D15328" s="1" t="s">
        <v>233</v>
      </c>
      <c r="E15328" s="1" t="s">
        <v>7864</v>
      </c>
      <c r="F15328">
        <v>1</v>
      </c>
      <c r="G15328">
        <v>9.3940817285110382E-5</v>
      </c>
    </row>
    <row r="15329" spans="1:7" x14ac:dyDescent="0.55000000000000004">
      <c r="A15329" t="s">
        <v>7396</v>
      </c>
      <c r="B15329" s="1" t="s">
        <v>233</v>
      </c>
      <c r="C15329" s="1" t="s">
        <v>233</v>
      </c>
      <c r="D15329" s="1" t="s">
        <v>233</v>
      </c>
      <c r="E15329" s="1" t="s">
        <v>4506</v>
      </c>
      <c r="F15329">
        <v>1</v>
      </c>
      <c r="G15329">
        <v>9.3940817285110382E-5</v>
      </c>
    </row>
    <row r="15330" spans="1:7" x14ac:dyDescent="0.55000000000000004">
      <c r="A15330" t="s">
        <v>7396</v>
      </c>
      <c r="B15330" s="1" t="s">
        <v>233</v>
      </c>
      <c r="C15330" s="1" t="s">
        <v>233</v>
      </c>
      <c r="D15330" s="1" t="s">
        <v>233</v>
      </c>
      <c r="E15330" s="1" t="s">
        <v>4507</v>
      </c>
      <c r="F15330">
        <v>1</v>
      </c>
      <c r="G15330">
        <v>9.3940817285110382E-5</v>
      </c>
    </row>
    <row r="15331" spans="1:7" x14ac:dyDescent="0.55000000000000004">
      <c r="A15331" t="s">
        <v>7396</v>
      </c>
      <c r="B15331" s="1" t="s">
        <v>233</v>
      </c>
      <c r="C15331" s="1" t="s">
        <v>233</v>
      </c>
      <c r="D15331" s="1" t="s">
        <v>233</v>
      </c>
      <c r="E15331" s="1" t="s">
        <v>1659</v>
      </c>
      <c r="F15331">
        <v>3</v>
      </c>
      <c r="G15331">
        <v>2.8182245185533113E-4</v>
      </c>
    </row>
    <row r="15332" spans="1:7" x14ac:dyDescent="0.55000000000000004">
      <c r="A15332" t="s">
        <v>7396</v>
      </c>
      <c r="B15332" s="1" t="s">
        <v>233</v>
      </c>
      <c r="C15332" s="1" t="s">
        <v>233</v>
      </c>
      <c r="D15332" s="1" t="s">
        <v>233</v>
      </c>
      <c r="E15332" s="1" t="s">
        <v>3720</v>
      </c>
      <c r="F15332">
        <v>1</v>
      </c>
      <c r="G15332">
        <v>9.3940817285110382E-5</v>
      </c>
    </row>
    <row r="15333" spans="1:7" x14ac:dyDescent="0.55000000000000004">
      <c r="A15333" t="s">
        <v>7396</v>
      </c>
      <c r="B15333" s="1" t="s">
        <v>233</v>
      </c>
      <c r="C15333" s="1" t="s">
        <v>233</v>
      </c>
      <c r="D15333" s="1" t="s">
        <v>233</v>
      </c>
      <c r="E15333" s="1" t="s">
        <v>7865</v>
      </c>
      <c r="F15333">
        <v>1</v>
      </c>
      <c r="G15333">
        <v>9.3940817285110382E-5</v>
      </c>
    </row>
    <row r="15334" spans="1:7" x14ac:dyDescent="0.55000000000000004">
      <c r="A15334" t="s">
        <v>7396</v>
      </c>
      <c r="B15334" s="1" t="s">
        <v>233</v>
      </c>
      <c r="C15334" s="1" t="s">
        <v>233</v>
      </c>
      <c r="D15334" s="1" t="s">
        <v>233</v>
      </c>
      <c r="E15334" s="1" t="s">
        <v>7866</v>
      </c>
      <c r="F15334">
        <v>3</v>
      </c>
      <c r="G15334">
        <v>2.8182245185533113E-4</v>
      </c>
    </row>
    <row r="15335" spans="1:7" x14ac:dyDescent="0.55000000000000004">
      <c r="A15335" t="s">
        <v>7396</v>
      </c>
      <c r="B15335" s="1" t="s">
        <v>233</v>
      </c>
      <c r="C15335" s="1" t="s">
        <v>233</v>
      </c>
      <c r="D15335" s="1" t="s">
        <v>233</v>
      </c>
      <c r="E15335" s="1" t="s">
        <v>7867</v>
      </c>
      <c r="F15335">
        <v>1</v>
      </c>
      <c r="G15335">
        <v>9.3940817285110382E-5</v>
      </c>
    </row>
    <row r="15336" spans="1:7" x14ac:dyDescent="0.55000000000000004">
      <c r="A15336" t="s">
        <v>7396</v>
      </c>
      <c r="B15336" s="1" t="s">
        <v>233</v>
      </c>
      <c r="C15336" s="1" t="s">
        <v>233</v>
      </c>
      <c r="D15336" s="1" t="s">
        <v>233</v>
      </c>
      <c r="E15336" s="1" t="s">
        <v>7868</v>
      </c>
      <c r="F15336">
        <v>13</v>
      </c>
      <c r="G15336">
        <v>1.221230624706435E-3</v>
      </c>
    </row>
    <row r="15337" spans="1:7" x14ac:dyDescent="0.55000000000000004">
      <c r="A15337" t="s">
        <v>7396</v>
      </c>
      <c r="B15337" s="1" t="s">
        <v>233</v>
      </c>
      <c r="C15337" s="1" t="s">
        <v>233</v>
      </c>
      <c r="D15337" s="1" t="s">
        <v>233</v>
      </c>
      <c r="E15337" s="1" t="s">
        <v>7869</v>
      </c>
      <c r="F15337">
        <v>1</v>
      </c>
      <c r="G15337">
        <v>9.3940817285110382E-5</v>
      </c>
    </row>
    <row r="15338" spans="1:7" x14ac:dyDescent="0.55000000000000004">
      <c r="A15338" t="s">
        <v>7396</v>
      </c>
      <c r="B15338" s="1" t="s">
        <v>233</v>
      </c>
      <c r="C15338" s="1" t="s">
        <v>233</v>
      </c>
      <c r="D15338" s="1" t="s">
        <v>233</v>
      </c>
      <c r="E15338" s="1" t="s">
        <v>1661</v>
      </c>
      <c r="F15338">
        <v>1</v>
      </c>
      <c r="G15338">
        <v>9.3940817285110382E-5</v>
      </c>
    </row>
    <row r="15339" spans="1:7" x14ac:dyDescent="0.55000000000000004">
      <c r="A15339" t="s">
        <v>7396</v>
      </c>
      <c r="B15339" s="1" t="s">
        <v>233</v>
      </c>
      <c r="C15339" s="1" t="s">
        <v>233</v>
      </c>
      <c r="D15339" s="1" t="s">
        <v>233</v>
      </c>
      <c r="E15339" s="1" t="s">
        <v>6127</v>
      </c>
      <c r="F15339">
        <v>1</v>
      </c>
      <c r="G15339">
        <v>9.3940817285110382E-5</v>
      </c>
    </row>
    <row r="15340" spans="1:7" x14ac:dyDescent="0.55000000000000004">
      <c r="A15340" t="s">
        <v>7396</v>
      </c>
      <c r="B15340" s="1" t="s">
        <v>233</v>
      </c>
      <c r="C15340" s="1" t="s">
        <v>233</v>
      </c>
      <c r="D15340" s="1" t="s">
        <v>233</v>
      </c>
      <c r="E15340" s="1" t="s">
        <v>7870</v>
      </c>
      <c r="F15340">
        <v>12</v>
      </c>
      <c r="G15340">
        <v>1.1272898074213245E-3</v>
      </c>
    </row>
    <row r="15341" spans="1:7" x14ac:dyDescent="0.55000000000000004">
      <c r="A15341" t="s">
        <v>7396</v>
      </c>
      <c r="B15341" s="1" t="s">
        <v>233</v>
      </c>
      <c r="C15341" s="1" t="s">
        <v>233</v>
      </c>
      <c r="D15341" s="1" t="s">
        <v>233</v>
      </c>
      <c r="E15341" s="1" t="s">
        <v>6131</v>
      </c>
      <c r="F15341">
        <v>1</v>
      </c>
      <c r="G15341">
        <v>9.3940817285110382E-5</v>
      </c>
    </row>
    <row r="15342" spans="1:7" x14ac:dyDescent="0.55000000000000004">
      <c r="A15342" t="s">
        <v>7396</v>
      </c>
      <c r="B15342" s="1" t="s">
        <v>233</v>
      </c>
      <c r="C15342" s="1" t="s">
        <v>233</v>
      </c>
      <c r="D15342" s="1" t="s">
        <v>233</v>
      </c>
      <c r="E15342" s="1" t="s">
        <v>1665</v>
      </c>
      <c r="F15342">
        <v>13</v>
      </c>
      <c r="G15342">
        <v>1.221230624706435E-3</v>
      </c>
    </row>
    <row r="15343" spans="1:7" x14ac:dyDescent="0.55000000000000004">
      <c r="A15343" t="s">
        <v>7396</v>
      </c>
      <c r="B15343" s="1" t="s">
        <v>233</v>
      </c>
      <c r="C15343" s="1" t="s">
        <v>233</v>
      </c>
      <c r="D15343" s="1" t="s">
        <v>233</v>
      </c>
      <c r="E15343" s="1" t="s">
        <v>1666</v>
      </c>
      <c r="F15343">
        <v>1</v>
      </c>
      <c r="G15343">
        <v>9.3940817285110382E-5</v>
      </c>
    </row>
    <row r="15344" spans="1:7" x14ac:dyDescent="0.55000000000000004">
      <c r="A15344" t="s">
        <v>7396</v>
      </c>
      <c r="B15344" s="1" t="s">
        <v>233</v>
      </c>
      <c r="C15344" s="1" t="s">
        <v>233</v>
      </c>
      <c r="D15344" s="1" t="s">
        <v>233</v>
      </c>
      <c r="E15344" s="1" t="s">
        <v>1667</v>
      </c>
      <c r="F15344">
        <v>2</v>
      </c>
      <c r="G15344">
        <v>1.8788163457022076E-4</v>
      </c>
    </row>
    <row r="15345" spans="1:7" x14ac:dyDescent="0.55000000000000004">
      <c r="A15345" t="s">
        <v>7396</v>
      </c>
      <c r="B15345" s="1" t="s">
        <v>233</v>
      </c>
      <c r="C15345" s="1" t="s">
        <v>233</v>
      </c>
      <c r="D15345" s="1" t="s">
        <v>233</v>
      </c>
      <c r="E15345" s="1" t="s">
        <v>1668</v>
      </c>
      <c r="F15345">
        <v>1</v>
      </c>
      <c r="G15345">
        <v>9.3940817285110382E-5</v>
      </c>
    </row>
    <row r="15346" spans="1:7" x14ac:dyDescent="0.55000000000000004">
      <c r="A15346" t="s">
        <v>7396</v>
      </c>
      <c r="B15346" s="1" t="s">
        <v>233</v>
      </c>
      <c r="C15346" s="1" t="s">
        <v>233</v>
      </c>
      <c r="D15346" s="1" t="s">
        <v>233</v>
      </c>
      <c r="E15346" s="1" t="s">
        <v>7871</v>
      </c>
      <c r="F15346">
        <v>1</v>
      </c>
      <c r="G15346">
        <v>9.3940817285110382E-5</v>
      </c>
    </row>
    <row r="15347" spans="1:7" x14ac:dyDescent="0.55000000000000004">
      <c r="A15347" t="s">
        <v>7396</v>
      </c>
      <c r="B15347" s="1" t="s">
        <v>233</v>
      </c>
      <c r="C15347" s="1" t="s">
        <v>233</v>
      </c>
      <c r="D15347" s="1" t="s">
        <v>233</v>
      </c>
      <c r="E15347" s="1" t="s">
        <v>1672</v>
      </c>
      <c r="F15347">
        <v>3</v>
      </c>
      <c r="G15347">
        <v>2.8182245185533113E-4</v>
      </c>
    </row>
    <row r="15348" spans="1:7" x14ac:dyDescent="0.55000000000000004">
      <c r="A15348" t="s">
        <v>7396</v>
      </c>
      <c r="B15348" s="1" t="s">
        <v>233</v>
      </c>
      <c r="C15348" s="1" t="s">
        <v>233</v>
      </c>
      <c r="D15348" s="1" t="s">
        <v>233</v>
      </c>
      <c r="E15348" s="1" t="s">
        <v>1674</v>
      </c>
      <c r="F15348">
        <v>2</v>
      </c>
      <c r="G15348">
        <v>1.8788163457022076E-4</v>
      </c>
    </row>
    <row r="15349" spans="1:7" x14ac:dyDescent="0.55000000000000004">
      <c r="A15349" t="s">
        <v>7396</v>
      </c>
      <c r="B15349" s="1" t="s">
        <v>233</v>
      </c>
      <c r="C15349" s="1" t="s">
        <v>233</v>
      </c>
      <c r="D15349" s="1" t="s">
        <v>233</v>
      </c>
      <c r="E15349" s="1" t="s">
        <v>1675</v>
      </c>
      <c r="F15349">
        <v>3</v>
      </c>
      <c r="G15349">
        <v>2.8182245185533113E-4</v>
      </c>
    </row>
    <row r="15350" spans="1:7" x14ac:dyDescent="0.55000000000000004">
      <c r="A15350" t="s">
        <v>7396</v>
      </c>
      <c r="B15350" s="1" t="s">
        <v>233</v>
      </c>
      <c r="C15350" s="1" t="s">
        <v>233</v>
      </c>
      <c r="D15350" s="1" t="s">
        <v>233</v>
      </c>
      <c r="E15350" s="1" t="s">
        <v>1676</v>
      </c>
      <c r="F15350">
        <v>1</v>
      </c>
      <c r="G15350">
        <v>9.3940817285110382E-5</v>
      </c>
    </row>
    <row r="15351" spans="1:7" x14ac:dyDescent="0.55000000000000004">
      <c r="A15351" t="s">
        <v>7396</v>
      </c>
      <c r="B15351" s="1" t="s">
        <v>233</v>
      </c>
      <c r="C15351" s="1" t="s">
        <v>233</v>
      </c>
      <c r="D15351" s="1" t="s">
        <v>233</v>
      </c>
      <c r="E15351" s="1" t="s">
        <v>1677</v>
      </c>
      <c r="F15351">
        <v>6</v>
      </c>
      <c r="G15351">
        <v>5.6364490371066227E-4</v>
      </c>
    </row>
    <row r="15352" spans="1:7" x14ac:dyDescent="0.55000000000000004">
      <c r="A15352" t="s">
        <v>7396</v>
      </c>
      <c r="B15352" s="1" t="s">
        <v>233</v>
      </c>
      <c r="C15352" s="1" t="s">
        <v>233</v>
      </c>
      <c r="D15352" s="1" t="s">
        <v>233</v>
      </c>
      <c r="E15352" s="1" t="s">
        <v>1678</v>
      </c>
      <c r="F15352">
        <v>1</v>
      </c>
      <c r="G15352">
        <v>9.3940817285110382E-5</v>
      </c>
    </row>
    <row r="15353" spans="1:7" x14ac:dyDescent="0.55000000000000004">
      <c r="A15353" t="s">
        <v>7396</v>
      </c>
      <c r="B15353" s="1" t="s">
        <v>233</v>
      </c>
      <c r="C15353" s="1" t="s">
        <v>233</v>
      </c>
      <c r="D15353" s="1" t="s">
        <v>233</v>
      </c>
      <c r="E15353" s="1" t="s">
        <v>7872</v>
      </c>
      <c r="F15353">
        <v>1</v>
      </c>
      <c r="G15353">
        <v>9.3940817285110382E-5</v>
      </c>
    </row>
    <row r="15354" spans="1:7" x14ac:dyDescent="0.55000000000000004">
      <c r="A15354" t="s">
        <v>7396</v>
      </c>
      <c r="B15354" s="1" t="s">
        <v>233</v>
      </c>
      <c r="C15354" s="1" t="s">
        <v>233</v>
      </c>
      <c r="D15354" s="1" t="s">
        <v>233</v>
      </c>
      <c r="E15354" s="1" t="s">
        <v>6138</v>
      </c>
      <c r="F15354">
        <v>1</v>
      </c>
      <c r="G15354">
        <v>9.3940817285110382E-5</v>
      </c>
    </row>
    <row r="15355" spans="1:7" x14ac:dyDescent="0.55000000000000004">
      <c r="A15355" t="s">
        <v>7396</v>
      </c>
      <c r="B15355" s="1" t="s">
        <v>233</v>
      </c>
      <c r="C15355" s="1" t="s">
        <v>233</v>
      </c>
      <c r="D15355" s="1" t="s">
        <v>233</v>
      </c>
      <c r="E15355" s="1" t="s">
        <v>7873</v>
      </c>
      <c r="F15355">
        <v>1</v>
      </c>
      <c r="G15355">
        <v>9.3940817285110382E-5</v>
      </c>
    </row>
    <row r="15356" spans="1:7" x14ac:dyDescent="0.55000000000000004">
      <c r="A15356" t="s">
        <v>7396</v>
      </c>
      <c r="B15356" s="1" t="s">
        <v>233</v>
      </c>
      <c r="C15356" s="1" t="s">
        <v>233</v>
      </c>
      <c r="D15356" s="1" t="s">
        <v>233</v>
      </c>
      <c r="E15356" s="1" t="s">
        <v>4516</v>
      </c>
      <c r="F15356">
        <v>1</v>
      </c>
      <c r="G15356">
        <v>9.3940817285110382E-5</v>
      </c>
    </row>
    <row r="15357" spans="1:7" x14ac:dyDescent="0.55000000000000004">
      <c r="A15357" t="s">
        <v>7396</v>
      </c>
      <c r="B15357" s="1" t="s">
        <v>233</v>
      </c>
      <c r="C15357" s="1" t="s">
        <v>233</v>
      </c>
      <c r="D15357" s="1" t="s">
        <v>233</v>
      </c>
      <c r="E15357" s="1" t="s">
        <v>7874</v>
      </c>
      <c r="F15357">
        <v>1</v>
      </c>
      <c r="G15357">
        <v>9.3940817285110382E-5</v>
      </c>
    </row>
    <row r="15358" spans="1:7" x14ac:dyDescent="0.55000000000000004">
      <c r="A15358" t="s">
        <v>7396</v>
      </c>
      <c r="B15358" s="1" t="s">
        <v>233</v>
      </c>
      <c r="C15358" s="1" t="s">
        <v>233</v>
      </c>
      <c r="D15358" s="1" t="s">
        <v>233</v>
      </c>
      <c r="E15358" s="1" t="s">
        <v>7875</v>
      </c>
      <c r="F15358">
        <v>1</v>
      </c>
      <c r="G15358">
        <v>9.3940817285110382E-5</v>
      </c>
    </row>
    <row r="15359" spans="1:7" x14ac:dyDescent="0.55000000000000004">
      <c r="A15359" t="s">
        <v>7396</v>
      </c>
      <c r="B15359" s="1" t="s">
        <v>233</v>
      </c>
      <c r="C15359" s="1" t="s">
        <v>233</v>
      </c>
      <c r="D15359" s="1" t="s">
        <v>233</v>
      </c>
      <c r="E15359" s="1" t="s">
        <v>7876</v>
      </c>
      <c r="F15359">
        <v>1</v>
      </c>
      <c r="G15359">
        <v>9.3940817285110382E-5</v>
      </c>
    </row>
    <row r="15360" spans="1:7" x14ac:dyDescent="0.55000000000000004">
      <c r="A15360" t="s">
        <v>7396</v>
      </c>
      <c r="B15360" s="1" t="s">
        <v>233</v>
      </c>
      <c r="C15360" s="1" t="s">
        <v>233</v>
      </c>
      <c r="D15360" s="1" t="s">
        <v>233</v>
      </c>
      <c r="E15360" s="1" t="s">
        <v>1685</v>
      </c>
      <c r="F15360">
        <v>2</v>
      </c>
      <c r="G15360">
        <v>1.8788163457022076E-4</v>
      </c>
    </row>
    <row r="15361" spans="1:7" x14ac:dyDescent="0.55000000000000004">
      <c r="A15361" t="s">
        <v>7396</v>
      </c>
      <c r="B15361" s="1" t="s">
        <v>233</v>
      </c>
      <c r="C15361" s="1" t="s">
        <v>233</v>
      </c>
      <c r="D15361" s="1" t="s">
        <v>233</v>
      </c>
      <c r="E15361" s="1" t="s">
        <v>1686</v>
      </c>
      <c r="F15361">
        <v>24</v>
      </c>
      <c r="G15361">
        <v>2.2545796148426491E-3</v>
      </c>
    </row>
    <row r="15362" spans="1:7" x14ac:dyDescent="0.55000000000000004">
      <c r="A15362" t="s">
        <v>7396</v>
      </c>
      <c r="B15362" s="1" t="s">
        <v>233</v>
      </c>
      <c r="C15362" s="1" t="s">
        <v>233</v>
      </c>
      <c r="D15362" s="1" t="s">
        <v>233</v>
      </c>
      <c r="E15362" s="1" t="s">
        <v>1689</v>
      </c>
      <c r="F15362">
        <v>1</v>
      </c>
      <c r="G15362">
        <v>9.3940817285110382E-5</v>
      </c>
    </row>
    <row r="15363" spans="1:7" x14ac:dyDescent="0.55000000000000004">
      <c r="A15363" t="s">
        <v>7396</v>
      </c>
      <c r="B15363" s="1" t="s">
        <v>233</v>
      </c>
      <c r="C15363" s="1" t="s">
        <v>233</v>
      </c>
      <c r="D15363" s="1" t="s">
        <v>233</v>
      </c>
      <c r="E15363" s="1" t="s">
        <v>1691</v>
      </c>
      <c r="F15363">
        <v>8</v>
      </c>
      <c r="G15363">
        <v>7.5152653828088306E-4</v>
      </c>
    </row>
    <row r="15364" spans="1:7" x14ac:dyDescent="0.55000000000000004">
      <c r="A15364" t="s">
        <v>7396</v>
      </c>
      <c r="B15364" s="1" t="s">
        <v>233</v>
      </c>
      <c r="C15364" s="1" t="s">
        <v>233</v>
      </c>
      <c r="D15364" s="1" t="s">
        <v>233</v>
      </c>
      <c r="E15364" s="1" t="s">
        <v>1692</v>
      </c>
      <c r="F15364">
        <v>9</v>
      </c>
      <c r="G15364">
        <v>8.4546735556599345E-4</v>
      </c>
    </row>
    <row r="15365" spans="1:7" x14ac:dyDescent="0.55000000000000004">
      <c r="A15365" t="s">
        <v>7396</v>
      </c>
      <c r="B15365" s="1" t="s">
        <v>233</v>
      </c>
      <c r="C15365" s="1" t="s">
        <v>233</v>
      </c>
      <c r="D15365" s="1" t="s">
        <v>233</v>
      </c>
      <c r="E15365" s="1" t="s">
        <v>1693</v>
      </c>
      <c r="F15365">
        <v>3</v>
      </c>
      <c r="G15365">
        <v>2.8182245185533113E-4</v>
      </c>
    </row>
    <row r="15366" spans="1:7" x14ac:dyDescent="0.55000000000000004">
      <c r="A15366" t="s">
        <v>7396</v>
      </c>
      <c r="B15366" s="1" t="s">
        <v>233</v>
      </c>
      <c r="C15366" s="1" t="s">
        <v>233</v>
      </c>
      <c r="D15366" s="1" t="s">
        <v>233</v>
      </c>
      <c r="E15366" s="1" t="s">
        <v>1694</v>
      </c>
      <c r="F15366">
        <v>5</v>
      </c>
      <c r="G15366">
        <v>4.6970408642555192E-4</v>
      </c>
    </row>
    <row r="15367" spans="1:7" x14ac:dyDescent="0.55000000000000004">
      <c r="A15367" t="s">
        <v>7396</v>
      </c>
      <c r="B15367" s="1" t="s">
        <v>233</v>
      </c>
      <c r="C15367" s="1" t="s">
        <v>233</v>
      </c>
      <c r="D15367" s="1" t="s">
        <v>233</v>
      </c>
      <c r="E15367" s="1" t="s">
        <v>4520</v>
      </c>
      <c r="F15367">
        <v>3</v>
      </c>
      <c r="G15367">
        <v>2.8182245185533113E-4</v>
      </c>
    </row>
    <row r="15368" spans="1:7" x14ac:dyDescent="0.55000000000000004">
      <c r="A15368" t="s">
        <v>7396</v>
      </c>
      <c r="B15368" s="1" t="s">
        <v>233</v>
      </c>
      <c r="C15368" s="1" t="s">
        <v>233</v>
      </c>
      <c r="D15368" s="1" t="s">
        <v>233</v>
      </c>
      <c r="E15368" s="1" t="s">
        <v>1695</v>
      </c>
      <c r="F15368">
        <v>2</v>
      </c>
      <c r="G15368">
        <v>1.8788163457022076E-4</v>
      </c>
    </row>
    <row r="15369" spans="1:7" x14ac:dyDescent="0.55000000000000004">
      <c r="A15369" t="s">
        <v>7396</v>
      </c>
      <c r="B15369" s="1" t="s">
        <v>233</v>
      </c>
      <c r="C15369" s="1" t="s">
        <v>233</v>
      </c>
      <c r="D15369" s="1" t="s">
        <v>233</v>
      </c>
      <c r="E15369" s="1" t="s">
        <v>1696</v>
      </c>
      <c r="F15369">
        <v>15</v>
      </c>
      <c r="G15369">
        <v>1.4091122592766556E-3</v>
      </c>
    </row>
    <row r="15370" spans="1:7" x14ac:dyDescent="0.55000000000000004">
      <c r="A15370" t="s">
        <v>7396</v>
      </c>
      <c r="B15370" s="1" t="s">
        <v>233</v>
      </c>
      <c r="C15370" s="1" t="s">
        <v>233</v>
      </c>
      <c r="D15370" s="1" t="s">
        <v>233</v>
      </c>
      <c r="E15370" s="1" t="s">
        <v>7342</v>
      </c>
      <c r="F15370">
        <v>6</v>
      </c>
      <c r="G15370">
        <v>5.6364490371066227E-4</v>
      </c>
    </row>
    <row r="15371" spans="1:7" x14ac:dyDescent="0.55000000000000004">
      <c r="A15371" t="s">
        <v>7396</v>
      </c>
      <c r="B15371" s="1" t="s">
        <v>233</v>
      </c>
      <c r="C15371" s="1" t="s">
        <v>233</v>
      </c>
      <c r="D15371" s="1" t="s">
        <v>233</v>
      </c>
      <c r="E15371" s="1" t="s">
        <v>1700</v>
      </c>
      <c r="F15371">
        <v>1</v>
      </c>
      <c r="G15371">
        <v>9.3940817285110382E-5</v>
      </c>
    </row>
    <row r="15372" spans="1:7" x14ac:dyDescent="0.55000000000000004">
      <c r="A15372" t="s">
        <v>7396</v>
      </c>
      <c r="B15372" s="1" t="s">
        <v>233</v>
      </c>
      <c r="C15372" s="1" t="s">
        <v>233</v>
      </c>
      <c r="D15372" s="1" t="s">
        <v>233</v>
      </c>
      <c r="E15372" s="1" t="s">
        <v>6159</v>
      </c>
      <c r="F15372">
        <v>3</v>
      </c>
      <c r="G15372">
        <v>2.8182245185533113E-4</v>
      </c>
    </row>
    <row r="15373" spans="1:7" x14ac:dyDescent="0.55000000000000004">
      <c r="A15373" t="s">
        <v>7396</v>
      </c>
      <c r="B15373" s="1" t="s">
        <v>233</v>
      </c>
      <c r="C15373" s="1" t="s">
        <v>233</v>
      </c>
      <c r="D15373" s="1" t="s">
        <v>233</v>
      </c>
      <c r="E15373" s="1" t="s">
        <v>4521</v>
      </c>
      <c r="F15373">
        <v>1</v>
      </c>
      <c r="G15373">
        <v>9.3940817285110382E-5</v>
      </c>
    </row>
    <row r="15374" spans="1:7" x14ac:dyDescent="0.55000000000000004">
      <c r="A15374" t="s">
        <v>7396</v>
      </c>
      <c r="B15374" s="1" t="s">
        <v>233</v>
      </c>
      <c r="C15374" s="1" t="s">
        <v>233</v>
      </c>
      <c r="D15374" s="1" t="s">
        <v>233</v>
      </c>
      <c r="E15374" s="1" t="s">
        <v>7877</v>
      </c>
      <c r="F15374">
        <v>1</v>
      </c>
      <c r="G15374">
        <v>9.3940817285110382E-5</v>
      </c>
    </row>
    <row r="15375" spans="1:7" x14ac:dyDescent="0.55000000000000004">
      <c r="A15375" t="s">
        <v>7396</v>
      </c>
      <c r="B15375" s="1" t="s">
        <v>233</v>
      </c>
      <c r="C15375" s="1" t="s">
        <v>233</v>
      </c>
      <c r="D15375" s="1" t="s">
        <v>233</v>
      </c>
      <c r="E15375" s="1" t="s">
        <v>4522</v>
      </c>
      <c r="F15375">
        <v>1</v>
      </c>
      <c r="G15375">
        <v>9.3940817285110382E-5</v>
      </c>
    </row>
    <row r="15376" spans="1:7" x14ac:dyDescent="0.55000000000000004">
      <c r="A15376" t="s">
        <v>7396</v>
      </c>
      <c r="B15376" s="1" t="s">
        <v>233</v>
      </c>
      <c r="C15376" s="1" t="s">
        <v>233</v>
      </c>
      <c r="D15376" s="1" t="s">
        <v>233</v>
      </c>
      <c r="E15376" s="1" t="s">
        <v>1702</v>
      </c>
      <c r="F15376">
        <v>3</v>
      </c>
      <c r="G15376">
        <v>2.8182245185533113E-4</v>
      </c>
    </row>
    <row r="15377" spans="1:7" x14ac:dyDescent="0.55000000000000004">
      <c r="A15377" t="s">
        <v>7396</v>
      </c>
      <c r="B15377" s="1" t="s">
        <v>233</v>
      </c>
      <c r="C15377" s="1" t="s">
        <v>233</v>
      </c>
      <c r="D15377" s="1" t="s">
        <v>233</v>
      </c>
      <c r="E15377" s="1" t="s">
        <v>1704</v>
      </c>
      <c r="F15377">
        <v>14</v>
      </c>
      <c r="G15377">
        <v>1.3151714419915453E-3</v>
      </c>
    </row>
    <row r="15378" spans="1:7" x14ac:dyDescent="0.55000000000000004">
      <c r="A15378" t="s">
        <v>7396</v>
      </c>
      <c r="B15378" s="1" t="s">
        <v>233</v>
      </c>
      <c r="C15378" s="1" t="s">
        <v>233</v>
      </c>
      <c r="D15378" s="1" t="s">
        <v>233</v>
      </c>
      <c r="E15378" s="1" t="s">
        <v>4524</v>
      </c>
      <c r="F15378">
        <v>1</v>
      </c>
      <c r="G15378">
        <v>9.3940817285110382E-5</v>
      </c>
    </row>
    <row r="15379" spans="1:7" x14ac:dyDescent="0.55000000000000004">
      <c r="A15379" t="s">
        <v>7396</v>
      </c>
      <c r="B15379" s="1" t="s">
        <v>233</v>
      </c>
      <c r="C15379" s="1" t="s">
        <v>233</v>
      </c>
      <c r="D15379" s="1" t="s">
        <v>233</v>
      </c>
      <c r="E15379" s="1" t="s">
        <v>1705</v>
      </c>
      <c r="F15379">
        <v>4</v>
      </c>
      <c r="G15379">
        <v>3.7576326914044153E-4</v>
      </c>
    </row>
    <row r="15380" spans="1:7" x14ac:dyDescent="0.55000000000000004">
      <c r="A15380" t="s">
        <v>7396</v>
      </c>
      <c r="B15380" s="1" t="s">
        <v>233</v>
      </c>
      <c r="C15380" s="1" t="s">
        <v>233</v>
      </c>
      <c r="D15380" s="1" t="s">
        <v>233</v>
      </c>
      <c r="E15380" s="1" t="s">
        <v>1706</v>
      </c>
      <c r="F15380">
        <v>28</v>
      </c>
      <c r="G15380">
        <v>2.6303428839830906E-3</v>
      </c>
    </row>
    <row r="15381" spans="1:7" x14ac:dyDescent="0.55000000000000004">
      <c r="A15381" t="s">
        <v>7396</v>
      </c>
      <c r="B15381" s="1" t="s">
        <v>233</v>
      </c>
      <c r="C15381" s="1" t="s">
        <v>233</v>
      </c>
      <c r="D15381" s="1" t="s">
        <v>233</v>
      </c>
      <c r="E15381" s="1" t="s">
        <v>1709</v>
      </c>
      <c r="F15381">
        <v>2</v>
      </c>
      <c r="G15381">
        <v>1.8788163457022076E-4</v>
      </c>
    </row>
    <row r="15382" spans="1:7" x14ac:dyDescent="0.55000000000000004">
      <c r="A15382" t="s">
        <v>7396</v>
      </c>
      <c r="B15382" s="1" t="s">
        <v>233</v>
      </c>
      <c r="C15382" s="1" t="s">
        <v>233</v>
      </c>
      <c r="D15382" s="1" t="s">
        <v>233</v>
      </c>
      <c r="E15382" s="1" t="s">
        <v>1710</v>
      </c>
      <c r="F15382">
        <v>1</v>
      </c>
      <c r="G15382">
        <v>9.3940817285110382E-5</v>
      </c>
    </row>
    <row r="15383" spans="1:7" x14ac:dyDescent="0.55000000000000004">
      <c r="A15383" t="s">
        <v>7396</v>
      </c>
      <c r="B15383" s="1" t="s">
        <v>233</v>
      </c>
      <c r="C15383" s="1" t="s">
        <v>233</v>
      </c>
      <c r="D15383" s="1" t="s">
        <v>233</v>
      </c>
      <c r="E15383" s="1" t="s">
        <v>3730</v>
      </c>
      <c r="F15383">
        <v>1</v>
      </c>
      <c r="G15383">
        <v>9.3940817285110382E-5</v>
      </c>
    </row>
    <row r="15384" spans="1:7" x14ac:dyDescent="0.55000000000000004">
      <c r="A15384" t="s">
        <v>7396</v>
      </c>
      <c r="B15384" s="1" t="s">
        <v>233</v>
      </c>
      <c r="C15384" s="1" t="s">
        <v>233</v>
      </c>
      <c r="D15384" s="1" t="s">
        <v>233</v>
      </c>
      <c r="E15384" s="1" t="s">
        <v>1712</v>
      </c>
      <c r="F15384">
        <v>5</v>
      </c>
      <c r="G15384">
        <v>4.6970408642555192E-4</v>
      </c>
    </row>
    <row r="15385" spans="1:7" x14ac:dyDescent="0.55000000000000004">
      <c r="A15385" t="s">
        <v>7396</v>
      </c>
      <c r="B15385" s="1" t="s">
        <v>233</v>
      </c>
      <c r="C15385" s="1" t="s">
        <v>233</v>
      </c>
      <c r="D15385" s="1" t="s">
        <v>233</v>
      </c>
      <c r="E15385" s="1" t="s">
        <v>1724</v>
      </c>
      <c r="F15385">
        <v>5</v>
      </c>
      <c r="G15385">
        <v>4.6970408642555192E-4</v>
      </c>
    </row>
    <row r="15386" spans="1:7" x14ac:dyDescent="0.55000000000000004">
      <c r="A15386" t="s">
        <v>7396</v>
      </c>
      <c r="B15386" s="1" t="s">
        <v>233</v>
      </c>
      <c r="C15386" s="1" t="s">
        <v>233</v>
      </c>
      <c r="D15386" s="1" t="s">
        <v>233</v>
      </c>
      <c r="E15386" s="1" t="s">
        <v>1725</v>
      </c>
      <c r="F15386">
        <v>2</v>
      </c>
      <c r="G15386">
        <v>1.8788163457022076E-4</v>
      </c>
    </row>
    <row r="15387" spans="1:7" x14ac:dyDescent="0.55000000000000004">
      <c r="A15387" t="s">
        <v>7396</v>
      </c>
      <c r="B15387" s="1" t="s">
        <v>233</v>
      </c>
      <c r="C15387" s="1" t="s">
        <v>233</v>
      </c>
      <c r="D15387" s="1" t="s">
        <v>233</v>
      </c>
      <c r="E15387" s="1" t="s">
        <v>7878</v>
      </c>
      <c r="F15387">
        <v>1</v>
      </c>
      <c r="G15387">
        <v>9.3940817285110382E-5</v>
      </c>
    </row>
    <row r="15388" spans="1:7" x14ac:dyDescent="0.55000000000000004">
      <c r="A15388" t="s">
        <v>7396</v>
      </c>
      <c r="B15388" s="1" t="s">
        <v>233</v>
      </c>
      <c r="C15388" s="1" t="s">
        <v>233</v>
      </c>
      <c r="D15388" s="1" t="s">
        <v>233</v>
      </c>
      <c r="E15388" s="1" t="s">
        <v>6181</v>
      </c>
      <c r="F15388">
        <v>1</v>
      </c>
      <c r="G15388">
        <v>9.3940817285110382E-5</v>
      </c>
    </row>
    <row r="15389" spans="1:7" x14ac:dyDescent="0.55000000000000004">
      <c r="A15389" t="s">
        <v>7396</v>
      </c>
      <c r="B15389" s="1" t="s">
        <v>233</v>
      </c>
      <c r="C15389" s="1" t="s">
        <v>233</v>
      </c>
      <c r="D15389" s="1" t="s">
        <v>233</v>
      </c>
      <c r="E15389" s="1" t="s">
        <v>7879</v>
      </c>
      <c r="F15389">
        <v>1</v>
      </c>
      <c r="G15389">
        <v>9.3940817285110382E-5</v>
      </c>
    </row>
    <row r="15390" spans="1:7" x14ac:dyDescent="0.55000000000000004">
      <c r="A15390" t="s">
        <v>7396</v>
      </c>
      <c r="B15390" s="1" t="s">
        <v>233</v>
      </c>
      <c r="C15390" s="1" t="s">
        <v>233</v>
      </c>
      <c r="D15390" s="1" t="s">
        <v>233</v>
      </c>
      <c r="E15390" s="1" t="s">
        <v>6186</v>
      </c>
      <c r="F15390">
        <v>1</v>
      </c>
      <c r="G15390">
        <v>9.3940817285110382E-5</v>
      </c>
    </row>
    <row r="15391" spans="1:7" x14ac:dyDescent="0.55000000000000004">
      <c r="A15391" t="s">
        <v>7396</v>
      </c>
      <c r="B15391" s="1" t="s">
        <v>233</v>
      </c>
      <c r="C15391" s="1" t="s">
        <v>233</v>
      </c>
      <c r="D15391" s="1" t="s">
        <v>233</v>
      </c>
      <c r="E15391" s="1" t="s">
        <v>1728</v>
      </c>
      <c r="F15391">
        <v>12</v>
      </c>
      <c r="G15391">
        <v>1.1272898074213245E-3</v>
      </c>
    </row>
    <row r="15392" spans="1:7" x14ac:dyDescent="0.55000000000000004">
      <c r="A15392" t="s">
        <v>7396</v>
      </c>
      <c r="B15392" s="1" t="s">
        <v>233</v>
      </c>
      <c r="C15392" s="1" t="s">
        <v>233</v>
      </c>
      <c r="D15392" s="1" t="s">
        <v>233</v>
      </c>
      <c r="E15392" s="1" t="s">
        <v>7880</v>
      </c>
      <c r="F15392">
        <v>2</v>
      </c>
      <c r="G15392">
        <v>1.8788163457022076E-4</v>
      </c>
    </row>
    <row r="15393" spans="1:7" x14ac:dyDescent="0.55000000000000004">
      <c r="A15393" t="s">
        <v>7396</v>
      </c>
      <c r="B15393" s="1" t="s">
        <v>233</v>
      </c>
      <c r="C15393" s="1" t="s">
        <v>233</v>
      </c>
      <c r="D15393" s="1" t="s">
        <v>233</v>
      </c>
      <c r="E15393" s="1" t="s">
        <v>3734</v>
      </c>
      <c r="F15393">
        <v>6</v>
      </c>
      <c r="G15393">
        <v>5.6364490371066227E-4</v>
      </c>
    </row>
    <row r="15394" spans="1:7" x14ac:dyDescent="0.55000000000000004">
      <c r="A15394" t="s">
        <v>7396</v>
      </c>
      <c r="B15394" s="1" t="s">
        <v>233</v>
      </c>
      <c r="C15394" s="1" t="s">
        <v>233</v>
      </c>
      <c r="D15394" s="1" t="s">
        <v>233</v>
      </c>
      <c r="E15394" s="1" t="s">
        <v>6188</v>
      </c>
      <c r="F15394">
        <v>1</v>
      </c>
      <c r="G15394">
        <v>9.3940817285110382E-5</v>
      </c>
    </row>
    <row r="15395" spans="1:7" x14ac:dyDescent="0.55000000000000004">
      <c r="A15395" t="s">
        <v>7396</v>
      </c>
      <c r="B15395" s="1" t="s">
        <v>233</v>
      </c>
      <c r="C15395" s="1" t="s">
        <v>233</v>
      </c>
      <c r="D15395" s="1" t="s">
        <v>233</v>
      </c>
      <c r="E15395" s="1" t="s">
        <v>7881</v>
      </c>
      <c r="F15395">
        <v>1</v>
      </c>
      <c r="G15395">
        <v>9.3940817285110382E-5</v>
      </c>
    </row>
    <row r="15396" spans="1:7" x14ac:dyDescent="0.55000000000000004">
      <c r="A15396" t="s">
        <v>7396</v>
      </c>
      <c r="B15396" s="1" t="s">
        <v>233</v>
      </c>
      <c r="C15396" s="1" t="s">
        <v>233</v>
      </c>
      <c r="D15396" s="1" t="s">
        <v>233</v>
      </c>
      <c r="E15396" s="1" t="s">
        <v>7882</v>
      </c>
      <c r="F15396">
        <v>2</v>
      </c>
      <c r="G15396">
        <v>1.8788163457022076E-4</v>
      </c>
    </row>
    <row r="15397" spans="1:7" x14ac:dyDescent="0.55000000000000004">
      <c r="A15397" t="s">
        <v>7396</v>
      </c>
      <c r="B15397" s="1" t="s">
        <v>233</v>
      </c>
      <c r="C15397" s="1" t="s">
        <v>233</v>
      </c>
      <c r="D15397" s="1" t="s">
        <v>233</v>
      </c>
      <c r="E15397" s="1" t="s">
        <v>7883</v>
      </c>
      <c r="F15397">
        <v>1</v>
      </c>
      <c r="G15397">
        <v>9.3940817285110382E-5</v>
      </c>
    </row>
    <row r="15398" spans="1:7" x14ac:dyDescent="0.55000000000000004">
      <c r="A15398" t="s">
        <v>7396</v>
      </c>
      <c r="B15398" s="1" t="s">
        <v>233</v>
      </c>
      <c r="C15398" s="1" t="s">
        <v>233</v>
      </c>
      <c r="D15398" s="1" t="s">
        <v>233</v>
      </c>
      <c r="E15398" s="1" t="s">
        <v>1732</v>
      </c>
      <c r="F15398">
        <v>1</v>
      </c>
      <c r="G15398">
        <v>9.3940817285110382E-5</v>
      </c>
    </row>
    <row r="15399" spans="1:7" x14ac:dyDescent="0.55000000000000004">
      <c r="A15399" t="s">
        <v>7396</v>
      </c>
      <c r="B15399" s="1" t="s">
        <v>233</v>
      </c>
      <c r="C15399" s="1" t="s">
        <v>233</v>
      </c>
      <c r="D15399" s="1" t="s">
        <v>233</v>
      </c>
      <c r="E15399" s="1" t="s">
        <v>1735</v>
      </c>
      <c r="F15399">
        <v>6</v>
      </c>
      <c r="G15399">
        <v>5.6364490371066227E-4</v>
      </c>
    </row>
    <row r="15400" spans="1:7" x14ac:dyDescent="0.55000000000000004">
      <c r="A15400" t="s">
        <v>7396</v>
      </c>
      <c r="B15400" s="1" t="s">
        <v>233</v>
      </c>
      <c r="C15400" s="1" t="s">
        <v>233</v>
      </c>
      <c r="D15400" s="1" t="s">
        <v>233</v>
      </c>
      <c r="E15400" s="1" t="s">
        <v>7884</v>
      </c>
      <c r="F15400">
        <v>2</v>
      </c>
      <c r="G15400">
        <v>1.8788163457022076E-4</v>
      </c>
    </row>
    <row r="15401" spans="1:7" x14ac:dyDescent="0.55000000000000004">
      <c r="A15401" t="s">
        <v>7396</v>
      </c>
      <c r="B15401" s="1" t="s">
        <v>233</v>
      </c>
      <c r="C15401" s="1" t="s">
        <v>233</v>
      </c>
      <c r="D15401" s="1" t="s">
        <v>233</v>
      </c>
      <c r="E15401" s="1" t="s">
        <v>1736</v>
      </c>
      <c r="F15401">
        <v>1</v>
      </c>
      <c r="G15401">
        <v>9.3940817285110382E-5</v>
      </c>
    </row>
    <row r="15402" spans="1:7" x14ac:dyDescent="0.55000000000000004">
      <c r="A15402" t="s">
        <v>7396</v>
      </c>
      <c r="B15402" s="1" t="s">
        <v>233</v>
      </c>
      <c r="C15402" s="1" t="s">
        <v>233</v>
      </c>
      <c r="D15402" s="1" t="s">
        <v>233</v>
      </c>
      <c r="E15402" s="1" t="s">
        <v>3075</v>
      </c>
      <c r="F15402">
        <v>1</v>
      </c>
      <c r="G15402">
        <v>9.3940817285110382E-5</v>
      </c>
    </row>
    <row r="15403" spans="1:7" x14ac:dyDescent="0.55000000000000004">
      <c r="A15403" t="s">
        <v>7396</v>
      </c>
      <c r="B15403" s="1" t="s">
        <v>233</v>
      </c>
      <c r="C15403" s="1" t="s">
        <v>233</v>
      </c>
      <c r="D15403" s="1" t="s">
        <v>233</v>
      </c>
      <c r="E15403" s="1" t="s">
        <v>7885</v>
      </c>
      <c r="F15403">
        <v>3</v>
      </c>
      <c r="G15403">
        <v>2.8182245185533113E-4</v>
      </c>
    </row>
    <row r="15404" spans="1:7" x14ac:dyDescent="0.55000000000000004">
      <c r="A15404" t="s">
        <v>7396</v>
      </c>
      <c r="B15404" s="1" t="s">
        <v>233</v>
      </c>
      <c r="C15404" s="1" t="s">
        <v>233</v>
      </c>
      <c r="D15404" s="1" t="s">
        <v>233</v>
      </c>
      <c r="E15404" s="1" t="s">
        <v>6198</v>
      </c>
      <c r="F15404">
        <v>1</v>
      </c>
      <c r="G15404">
        <v>9.3940817285110382E-5</v>
      </c>
    </row>
    <row r="15405" spans="1:7" x14ac:dyDescent="0.55000000000000004">
      <c r="A15405" t="s">
        <v>7396</v>
      </c>
      <c r="B15405" s="1" t="s">
        <v>233</v>
      </c>
      <c r="C15405" s="1" t="s">
        <v>233</v>
      </c>
      <c r="D15405" s="1" t="s">
        <v>233</v>
      </c>
      <c r="E15405" s="1" t="s">
        <v>1742</v>
      </c>
      <c r="F15405">
        <v>1</v>
      </c>
      <c r="G15405">
        <v>9.3940817285110382E-5</v>
      </c>
    </row>
    <row r="15406" spans="1:7" x14ac:dyDescent="0.55000000000000004">
      <c r="A15406" t="s">
        <v>7396</v>
      </c>
      <c r="B15406" s="1" t="s">
        <v>233</v>
      </c>
      <c r="C15406" s="1" t="s">
        <v>233</v>
      </c>
      <c r="D15406" s="1" t="s">
        <v>233</v>
      </c>
      <c r="E15406" s="1" t="s">
        <v>6202</v>
      </c>
      <c r="F15406">
        <v>1</v>
      </c>
      <c r="G15406">
        <v>9.3940817285110382E-5</v>
      </c>
    </row>
    <row r="15407" spans="1:7" x14ac:dyDescent="0.55000000000000004">
      <c r="A15407" t="s">
        <v>7396</v>
      </c>
      <c r="B15407" s="1" t="s">
        <v>233</v>
      </c>
      <c r="C15407" s="1" t="s">
        <v>233</v>
      </c>
      <c r="D15407" s="1" t="s">
        <v>233</v>
      </c>
      <c r="E15407" s="1" t="s">
        <v>6203</v>
      </c>
      <c r="F15407">
        <v>1</v>
      </c>
      <c r="G15407">
        <v>9.3940817285110382E-5</v>
      </c>
    </row>
    <row r="15408" spans="1:7" x14ac:dyDescent="0.55000000000000004">
      <c r="A15408" t="s">
        <v>7396</v>
      </c>
      <c r="B15408" s="1" t="s">
        <v>233</v>
      </c>
      <c r="C15408" s="1" t="s">
        <v>233</v>
      </c>
      <c r="D15408" s="1" t="s">
        <v>233</v>
      </c>
      <c r="E15408" s="1" t="s">
        <v>7886</v>
      </c>
      <c r="F15408">
        <v>1</v>
      </c>
      <c r="G15408">
        <v>9.3940817285110382E-5</v>
      </c>
    </row>
    <row r="15409" spans="1:7" x14ac:dyDescent="0.55000000000000004">
      <c r="A15409" t="s">
        <v>7396</v>
      </c>
      <c r="B15409" s="1" t="s">
        <v>233</v>
      </c>
      <c r="C15409" s="1" t="s">
        <v>233</v>
      </c>
      <c r="D15409" s="1" t="s">
        <v>233</v>
      </c>
      <c r="E15409" s="1" t="s">
        <v>1744</v>
      </c>
      <c r="F15409">
        <v>1</v>
      </c>
      <c r="G15409">
        <v>9.3940817285110382E-5</v>
      </c>
    </row>
    <row r="15410" spans="1:7" x14ac:dyDescent="0.55000000000000004">
      <c r="A15410" t="s">
        <v>7396</v>
      </c>
      <c r="B15410" s="1" t="s">
        <v>233</v>
      </c>
      <c r="C15410" s="1" t="s">
        <v>233</v>
      </c>
      <c r="D15410" s="1" t="s">
        <v>233</v>
      </c>
      <c r="E15410" s="1" t="s">
        <v>1746</v>
      </c>
      <c r="F15410">
        <v>1</v>
      </c>
      <c r="G15410">
        <v>9.3940817285110382E-5</v>
      </c>
    </row>
    <row r="15411" spans="1:7" x14ac:dyDescent="0.55000000000000004">
      <c r="A15411" t="s">
        <v>7396</v>
      </c>
      <c r="B15411" s="1" t="s">
        <v>233</v>
      </c>
      <c r="C15411" s="1" t="s">
        <v>233</v>
      </c>
      <c r="D15411" s="1" t="s">
        <v>233</v>
      </c>
      <c r="E15411" s="1" t="s">
        <v>1749</v>
      </c>
      <c r="F15411">
        <v>8</v>
      </c>
      <c r="G15411">
        <v>7.5152653828088306E-4</v>
      </c>
    </row>
    <row r="15412" spans="1:7" x14ac:dyDescent="0.55000000000000004">
      <c r="A15412" t="s">
        <v>7396</v>
      </c>
      <c r="B15412" s="1" t="s">
        <v>233</v>
      </c>
      <c r="C15412" s="1" t="s">
        <v>233</v>
      </c>
      <c r="D15412" s="1" t="s">
        <v>233</v>
      </c>
      <c r="E15412" s="1" t="s">
        <v>7887</v>
      </c>
      <c r="F15412">
        <v>1</v>
      </c>
      <c r="G15412">
        <v>9.3940817285110382E-5</v>
      </c>
    </row>
    <row r="15413" spans="1:7" x14ac:dyDescent="0.55000000000000004">
      <c r="A15413" t="s">
        <v>7396</v>
      </c>
      <c r="B15413" s="1" t="s">
        <v>233</v>
      </c>
      <c r="C15413" s="1" t="s">
        <v>233</v>
      </c>
      <c r="D15413" s="1" t="s">
        <v>233</v>
      </c>
      <c r="E15413" s="1" t="s">
        <v>3739</v>
      </c>
      <c r="F15413">
        <v>1</v>
      </c>
      <c r="G15413">
        <v>9.3940817285110382E-5</v>
      </c>
    </row>
    <row r="15414" spans="1:7" x14ac:dyDescent="0.55000000000000004">
      <c r="A15414" t="s">
        <v>7396</v>
      </c>
      <c r="B15414" s="1" t="s">
        <v>233</v>
      </c>
      <c r="C15414" s="1" t="s">
        <v>233</v>
      </c>
      <c r="D15414" s="1" t="s">
        <v>233</v>
      </c>
      <c r="E15414" s="1" t="s">
        <v>1753</v>
      </c>
      <c r="F15414">
        <v>2</v>
      </c>
      <c r="G15414">
        <v>1.8788163457022076E-4</v>
      </c>
    </row>
    <row r="15415" spans="1:7" x14ac:dyDescent="0.55000000000000004">
      <c r="A15415" t="s">
        <v>7396</v>
      </c>
      <c r="B15415" s="1" t="s">
        <v>233</v>
      </c>
      <c r="C15415" s="1" t="s">
        <v>233</v>
      </c>
      <c r="D15415" s="1" t="s">
        <v>233</v>
      </c>
      <c r="E15415" s="1" t="s">
        <v>6210</v>
      </c>
      <c r="F15415">
        <v>1</v>
      </c>
      <c r="G15415">
        <v>9.3940817285110382E-5</v>
      </c>
    </row>
    <row r="15416" spans="1:7" x14ac:dyDescent="0.55000000000000004">
      <c r="A15416" t="s">
        <v>7396</v>
      </c>
      <c r="B15416" s="1" t="s">
        <v>233</v>
      </c>
      <c r="C15416" s="1" t="s">
        <v>233</v>
      </c>
      <c r="D15416" s="1" t="s">
        <v>233</v>
      </c>
      <c r="E15416" s="1" t="s">
        <v>6213</v>
      </c>
      <c r="F15416">
        <v>3</v>
      </c>
      <c r="G15416">
        <v>2.8182245185533113E-4</v>
      </c>
    </row>
    <row r="15417" spans="1:7" x14ac:dyDescent="0.55000000000000004">
      <c r="A15417" t="s">
        <v>7396</v>
      </c>
      <c r="B15417" s="1" t="s">
        <v>233</v>
      </c>
      <c r="C15417" s="1" t="s">
        <v>233</v>
      </c>
      <c r="D15417" s="1" t="s">
        <v>233</v>
      </c>
      <c r="E15417" s="1" t="s">
        <v>3740</v>
      </c>
      <c r="F15417">
        <v>4</v>
      </c>
      <c r="G15417">
        <v>3.7576326914044153E-4</v>
      </c>
    </row>
    <row r="15418" spans="1:7" x14ac:dyDescent="0.55000000000000004">
      <c r="A15418" t="s">
        <v>7396</v>
      </c>
      <c r="B15418" s="1" t="s">
        <v>233</v>
      </c>
      <c r="C15418" s="1" t="s">
        <v>233</v>
      </c>
      <c r="D15418" s="1" t="s">
        <v>233</v>
      </c>
      <c r="E15418" s="1" t="s">
        <v>3078</v>
      </c>
      <c r="F15418">
        <v>1</v>
      </c>
      <c r="G15418">
        <v>9.3940817285110382E-5</v>
      </c>
    </row>
    <row r="15419" spans="1:7" x14ac:dyDescent="0.55000000000000004">
      <c r="A15419" t="s">
        <v>7396</v>
      </c>
      <c r="B15419" s="1" t="s">
        <v>233</v>
      </c>
      <c r="C15419" s="1" t="s">
        <v>233</v>
      </c>
      <c r="D15419" s="1" t="s">
        <v>233</v>
      </c>
      <c r="E15419" s="1" t="s">
        <v>1755</v>
      </c>
      <c r="F15419">
        <v>8</v>
      </c>
      <c r="G15419">
        <v>7.5152653828088306E-4</v>
      </c>
    </row>
    <row r="15420" spans="1:7" x14ac:dyDescent="0.55000000000000004">
      <c r="A15420" t="s">
        <v>7396</v>
      </c>
      <c r="B15420" s="1" t="s">
        <v>233</v>
      </c>
      <c r="C15420" s="1" t="s">
        <v>233</v>
      </c>
      <c r="D15420" s="1" t="s">
        <v>233</v>
      </c>
      <c r="E15420" s="1" t="s">
        <v>1756</v>
      </c>
      <c r="F15420">
        <v>1</v>
      </c>
      <c r="G15420">
        <v>9.3940817285110382E-5</v>
      </c>
    </row>
    <row r="15421" spans="1:7" x14ac:dyDescent="0.55000000000000004">
      <c r="A15421" t="s">
        <v>7396</v>
      </c>
      <c r="B15421" s="1" t="s">
        <v>233</v>
      </c>
      <c r="C15421" s="1" t="s">
        <v>233</v>
      </c>
      <c r="D15421" s="1" t="s">
        <v>233</v>
      </c>
      <c r="E15421" s="1" t="s">
        <v>1757</v>
      </c>
      <c r="F15421">
        <v>1</v>
      </c>
      <c r="G15421">
        <v>9.3940817285110382E-5</v>
      </c>
    </row>
    <row r="15422" spans="1:7" x14ac:dyDescent="0.55000000000000004">
      <c r="A15422" t="s">
        <v>7396</v>
      </c>
      <c r="B15422" s="1" t="s">
        <v>233</v>
      </c>
      <c r="C15422" s="1" t="s">
        <v>233</v>
      </c>
      <c r="D15422" s="1" t="s">
        <v>233</v>
      </c>
      <c r="E15422" s="1" t="s">
        <v>6217</v>
      </c>
      <c r="F15422">
        <v>3</v>
      </c>
      <c r="G15422">
        <v>2.8182245185533113E-4</v>
      </c>
    </row>
    <row r="15423" spans="1:7" x14ac:dyDescent="0.55000000000000004">
      <c r="A15423" t="s">
        <v>7396</v>
      </c>
      <c r="B15423" s="1" t="s">
        <v>233</v>
      </c>
      <c r="C15423" s="1" t="s">
        <v>233</v>
      </c>
      <c r="D15423" s="1" t="s">
        <v>233</v>
      </c>
      <c r="E15423" s="1" t="s">
        <v>1759</v>
      </c>
      <c r="F15423">
        <v>1</v>
      </c>
      <c r="G15423">
        <v>9.3940817285110382E-5</v>
      </c>
    </row>
    <row r="15424" spans="1:7" x14ac:dyDescent="0.55000000000000004">
      <c r="A15424" t="s">
        <v>7396</v>
      </c>
      <c r="B15424" s="1" t="s">
        <v>233</v>
      </c>
      <c r="C15424" s="1" t="s">
        <v>233</v>
      </c>
      <c r="D15424" s="1" t="s">
        <v>233</v>
      </c>
      <c r="E15424" s="1" t="s">
        <v>7888</v>
      </c>
      <c r="F15424">
        <v>1</v>
      </c>
      <c r="G15424">
        <v>9.3940817285110382E-5</v>
      </c>
    </row>
    <row r="15425" spans="1:7" x14ac:dyDescent="0.55000000000000004">
      <c r="A15425" t="s">
        <v>7396</v>
      </c>
      <c r="B15425" s="1" t="s">
        <v>233</v>
      </c>
      <c r="C15425" s="1" t="s">
        <v>233</v>
      </c>
      <c r="D15425" s="1" t="s">
        <v>233</v>
      </c>
      <c r="E15425" s="1" t="s">
        <v>1760</v>
      </c>
      <c r="F15425">
        <v>1</v>
      </c>
      <c r="G15425">
        <v>9.3940817285110382E-5</v>
      </c>
    </row>
    <row r="15426" spans="1:7" x14ac:dyDescent="0.55000000000000004">
      <c r="A15426" t="s">
        <v>7396</v>
      </c>
      <c r="B15426" s="1" t="s">
        <v>233</v>
      </c>
      <c r="C15426" s="1" t="s">
        <v>233</v>
      </c>
      <c r="D15426" s="1" t="s">
        <v>233</v>
      </c>
      <c r="E15426" s="1" t="s">
        <v>1764</v>
      </c>
      <c r="F15426">
        <v>3</v>
      </c>
      <c r="G15426">
        <v>2.8182245185533113E-4</v>
      </c>
    </row>
    <row r="15427" spans="1:7" x14ac:dyDescent="0.55000000000000004">
      <c r="A15427" t="s">
        <v>7396</v>
      </c>
      <c r="B15427" s="1" t="s">
        <v>233</v>
      </c>
      <c r="C15427" s="1" t="s">
        <v>233</v>
      </c>
      <c r="D15427" s="1" t="s">
        <v>233</v>
      </c>
      <c r="E15427" s="1" t="s">
        <v>1765</v>
      </c>
      <c r="F15427">
        <v>2</v>
      </c>
      <c r="G15427">
        <v>1.8788163457022076E-4</v>
      </c>
    </row>
    <row r="15428" spans="1:7" x14ac:dyDescent="0.55000000000000004">
      <c r="A15428" t="s">
        <v>7396</v>
      </c>
      <c r="B15428" s="1" t="s">
        <v>233</v>
      </c>
      <c r="C15428" s="1" t="s">
        <v>233</v>
      </c>
      <c r="D15428" s="1" t="s">
        <v>233</v>
      </c>
      <c r="E15428" s="1" t="s">
        <v>7889</v>
      </c>
      <c r="F15428">
        <v>1</v>
      </c>
      <c r="G15428">
        <v>9.3940817285110382E-5</v>
      </c>
    </row>
    <row r="15429" spans="1:7" x14ac:dyDescent="0.55000000000000004">
      <c r="A15429" t="s">
        <v>7396</v>
      </c>
      <c r="B15429" s="1" t="s">
        <v>233</v>
      </c>
      <c r="C15429" s="1" t="s">
        <v>233</v>
      </c>
      <c r="D15429" s="1" t="s">
        <v>233</v>
      </c>
      <c r="E15429" s="1" t="s">
        <v>6222</v>
      </c>
      <c r="F15429">
        <v>1</v>
      </c>
      <c r="G15429">
        <v>9.3940817285110382E-5</v>
      </c>
    </row>
    <row r="15430" spans="1:7" x14ac:dyDescent="0.55000000000000004">
      <c r="A15430" t="s">
        <v>7396</v>
      </c>
      <c r="B15430" s="1" t="s">
        <v>233</v>
      </c>
      <c r="C15430" s="1" t="s">
        <v>233</v>
      </c>
      <c r="D15430" s="1" t="s">
        <v>233</v>
      </c>
      <c r="E15430" s="1" t="s">
        <v>7890</v>
      </c>
      <c r="F15430">
        <v>1</v>
      </c>
      <c r="G15430">
        <v>9.3940817285110382E-5</v>
      </c>
    </row>
    <row r="15431" spans="1:7" x14ac:dyDescent="0.55000000000000004">
      <c r="A15431" t="s">
        <v>7396</v>
      </c>
      <c r="B15431" s="1" t="s">
        <v>233</v>
      </c>
      <c r="C15431" s="1" t="s">
        <v>233</v>
      </c>
      <c r="D15431" s="1" t="s">
        <v>233</v>
      </c>
      <c r="E15431" s="1" t="s">
        <v>1768</v>
      </c>
      <c r="F15431">
        <v>1</v>
      </c>
      <c r="G15431">
        <v>9.3940817285110382E-5</v>
      </c>
    </row>
    <row r="15432" spans="1:7" x14ac:dyDescent="0.55000000000000004">
      <c r="A15432" t="s">
        <v>7396</v>
      </c>
      <c r="B15432" s="1" t="s">
        <v>233</v>
      </c>
      <c r="C15432" s="1" t="s">
        <v>233</v>
      </c>
      <c r="D15432" s="1" t="s">
        <v>233</v>
      </c>
      <c r="E15432" s="1" t="s">
        <v>1771</v>
      </c>
      <c r="F15432">
        <v>2</v>
      </c>
      <c r="G15432">
        <v>1.8788163457022076E-4</v>
      </c>
    </row>
    <row r="15433" spans="1:7" x14ac:dyDescent="0.55000000000000004">
      <c r="A15433" t="s">
        <v>7396</v>
      </c>
      <c r="B15433" s="1" t="s">
        <v>233</v>
      </c>
      <c r="C15433" s="1" t="s">
        <v>233</v>
      </c>
      <c r="D15433" s="1" t="s">
        <v>233</v>
      </c>
      <c r="E15433" s="1" t="s">
        <v>7891</v>
      </c>
      <c r="F15433">
        <v>1</v>
      </c>
      <c r="G15433">
        <v>9.3940817285110382E-5</v>
      </c>
    </row>
    <row r="15434" spans="1:7" x14ac:dyDescent="0.55000000000000004">
      <c r="A15434" t="s">
        <v>7396</v>
      </c>
      <c r="B15434" s="1" t="s">
        <v>233</v>
      </c>
      <c r="C15434" s="1" t="s">
        <v>233</v>
      </c>
      <c r="D15434" s="1" t="s">
        <v>233</v>
      </c>
      <c r="E15434" s="1" t="s">
        <v>3083</v>
      </c>
      <c r="F15434">
        <v>2</v>
      </c>
      <c r="G15434">
        <v>1.8788163457022076E-4</v>
      </c>
    </row>
    <row r="15435" spans="1:7" x14ac:dyDescent="0.55000000000000004">
      <c r="A15435" t="s">
        <v>7396</v>
      </c>
      <c r="B15435" s="1" t="s">
        <v>233</v>
      </c>
      <c r="C15435" s="1" t="s">
        <v>233</v>
      </c>
      <c r="D15435" s="1" t="s">
        <v>233</v>
      </c>
      <c r="E15435" s="1" t="s">
        <v>7892</v>
      </c>
      <c r="F15435">
        <v>1</v>
      </c>
      <c r="G15435">
        <v>9.3940817285110382E-5</v>
      </c>
    </row>
    <row r="15436" spans="1:7" x14ac:dyDescent="0.55000000000000004">
      <c r="A15436" t="s">
        <v>7396</v>
      </c>
      <c r="B15436" s="1" t="s">
        <v>233</v>
      </c>
      <c r="C15436" s="1" t="s">
        <v>233</v>
      </c>
      <c r="D15436" s="1" t="s">
        <v>233</v>
      </c>
      <c r="E15436" s="1" t="s">
        <v>6232</v>
      </c>
      <c r="F15436">
        <v>7</v>
      </c>
      <c r="G15436">
        <v>6.5758572099577266E-4</v>
      </c>
    </row>
    <row r="15437" spans="1:7" x14ac:dyDescent="0.55000000000000004">
      <c r="A15437" t="s">
        <v>7396</v>
      </c>
      <c r="B15437" s="1" t="s">
        <v>233</v>
      </c>
      <c r="C15437" s="1" t="s">
        <v>233</v>
      </c>
      <c r="D15437" s="1" t="s">
        <v>233</v>
      </c>
      <c r="E15437" s="1" t="s">
        <v>7893</v>
      </c>
      <c r="F15437">
        <v>1</v>
      </c>
      <c r="G15437">
        <v>9.3940817285110382E-5</v>
      </c>
    </row>
    <row r="15438" spans="1:7" x14ac:dyDescent="0.55000000000000004">
      <c r="A15438" t="s">
        <v>7396</v>
      </c>
      <c r="B15438" s="1" t="s">
        <v>233</v>
      </c>
      <c r="C15438" s="1" t="s">
        <v>233</v>
      </c>
      <c r="D15438" s="1" t="s">
        <v>233</v>
      </c>
      <c r="E15438" s="1" t="s">
        <v>4555</v>
      </c>
      <c r="F15438">
        <v>1</v>
      </c>
      <c r="G15438">
        <v>9.3940817285110382E-5</v>
      </c>
    </row>
    <row r="15439" spans="1:7" x14ac:dyDescent="0.55000000000000004">
      <c r="A15439" t="s">
        <v>7396</v>
      </c>
      <c r="B15439" s="1" t="s">
        <v>233</v>
      </c>
      <c r="C15439" s="1" t="s">
        <v>233</v>
      </c>
      <c r="D15439" s="1" t="s">
        <v>233</v>
      </c>
      <c r="E15439" s="1" t="s">
        <v>1784</v>
      </c>
      <c r="F15439">
        <v>4</v>
      </c>
      <c r="G15439">
        <v>3.7576326914044153E-4</v>
      </c>
    </row>
    <row r="15440" spans="1:7" x14ac:dyDescent="0.55000000000000004">
      <c r="A15440" t="s">
        <v>7396</v>
      </c>
      <c r="B15440" s="1" t="s">
        <v>233</v>
      </c>
      <c r="C15440" s="1" t="s">
        <v>233</v>
      </c>
      <c r="D15440" s="1" t="s">
        <v>233</v>
      </c>
      <c r="E15440" s="1" t="s">
        <v>6242</v>
      </c>
      <c r="F15440">
        <v>1</v>
      </c>
      <c r="G15440">
        <v>9.3940817285110382E-5</v>
      </c>
    </row>
    <row r="15441" spans="1:7" x14ac:dyDescent="0.55000000000000004">
      <c r="A15441" t="s">
        <v>7396</v>
      </c>
      <c r="B15441" s="1" t="s">
        <v>233</v>
      </c>
      <c r="C15441" s="1" t="s">
        <v>233</v>
      </c>
      <c r="D15441" s="1" t="s">
        <v>233</v>
      </c>
      <c r="E15441" s="1" t="s">
        <v>1789</v>
      </c>
      <c r="F15441">
        <v>4</v>
      </c>
      <c r="G15441">
        <v>3.7576326914044153E-4</v>
      </c>
    </row>
    <row r="15442" spans="1:7" x14ac:dyDescent="0.55000000000000004">
      <c r="A15442" t="s">
        <v>7396</v>
      </c>
      <c r="B15442" s="1" t="s">
        <v>233</v>
      </c>
      <c r="C15442" s="1" t="s">
        <v>233</v>
      </c>
      <c r="D15442" s="1" t="s">
        <v>233</v>
      </c>
      <c r="E15442" s="1" t="s">
        <v>7894</v>
      </c>
      <c r="F15442">
        <v>1</v>
      </c>
      <c r="G15442">
        <v>9.3940817285110382E-5</v>
      </c>
    </row>
    <row r="15443" spans="1:7" x14ac:dyDescent="0.55000000000000004">
      <c r="A15443" t="s">
        <v>7396</v>
      </c>
      <c r="B15443" s="1" t="s">
        <v>233</v>
      </c>
      <c r="C15443" s="1" t="s">
        <v>233</v>
      </c>
      <c r="D15443" s="1" t="s">
        <v>233</v>
      </c>
      <c r="E15443" s="1" t="s">
        <v>3752</v>
      </c>
      <c r="F15443">
        <v>3</v>
      </c>
      <c r="G15443">
        <v>2.8182245185533113E-4</v>
      </c>
    </row>
    <row r="15444" spans="1:7" x14ac:dyDescent="0.55000000000000004">
      <c r="A15444" t="s">
        <v>7396</v>
      </c>
      <c r="B15444" s="1" t="s">
        <v>233</v>
      </c>
      <c r="C15444" s="1" t="s">
        <v>233</v>
      </c>
      <c r="D15444" s="1" t="s">
        <v>233</v>
      </c>
      <c r="E15444" s="1" t="s">
        <v>1791</v>
      </c>
      <c r="F15444">
        <v>2</v>
      </c>
      <c r="G15444">
        <v>1.8788163457022076E-4</v>
      </c>
    </row>
    <row r="15445" spans="1:7" x14ac:dyDescent="0.55000000000000004">
      <c r="A15445" t="s">
        <v>7396</v>
      </c>
      <c r="B15445" s="1" t="s">
        <v>233</v>
      </c>
      <c r="C15445" s="1" t="s">
        <v>233</v>
      </c>
      <c r="D15445" s="1" t="s">
        <v>233</v>
      </c>
      <c r="E15445" s="1" t="s">
        <v>1794</v>
      </c>
      <c r="F15445">
        <v>1</v>
      </c>
      <c r="G15445">
        <v>9.3940817285110382E-5</v>
      </c>
    </row>
    <row r="15446" spans="1:7" x14ac:dyDescent="0.55000000000000004">
      <c r="A15446" t="s">
        <v>7396</v>
      </c>
      <c r="B15446" s="1" t="s">
        <v>233</v>
      </c>
      <c r="C15446" s="1" t="s">
        <v>233</v>
      </c>
      <c r="D15446" s="1" t="s">
        <v>233</v>
      </c>
      <c r="E15446" s="1" t="s">
        <v>6246</v>
      </c>
      <c r="F15446">
        <v>4</v>
      </c>
      <c r="G15446">
        <v>3.7576326914044153E-4</v>
      </c>
    </row>
    <row r="15447" spans="1:7" x14ac:dyDescent="0.55000000000000004">
      <c r="A15447" t="s">
        <v>7396</v>
      </c>
      <c r="B15447" s="1" t="s">
        <v>233</v>
      </c>
      <c r="C15447" s="1" t="s">
        <v>233</v>
      </c>
      <c r="D15447" s="1" t="s">
        <v>233</v>
      </c>
      <c r="E15447" s="1" t="s">
        <v>1798</v>
      </c>
      <c r="F15447">
        <v>2</v>
      </c>
      <c r="G15447">
        <v>1.8788163457022076E-4</v>
      </c>
    </row>
    <row r="15448" spans="1:7" x14ac:dyDescent="0.55000000000000004">
      <c r="A15448" t="s">
        <v>7396</v>
      </c>
      <c r="B15448" s="1" t="s">
        <v>233</v>
      </c>
      <c r="C15448" s="1" t="s">
        <v>233</v>
      </c>
      <c r="D15448" s="1" t="s">
        <v>233</v>
      </c>
      <c r="E15448" s="1" t="s">
        <v>1800</v>
      </c>
      <c r="F15448">
        <v>1</v>
      </c>
      <c r="G15448">
        <v>9.3940817285110382E-5</v>
      </c>
    </row>
    <row r="15449" spans="1:7" x14ac:dyDescent="0.55000000000000004">
      <c r="A15449" t="s">
        <v>7396</v>
      </c>
      <c r="B15449" s="1" t="s">
        <v>233</v>
      </c>
      <c r="C15449" s="1" t="s">
        <v>233</v>
      </c>
      <c r="D15449" s="1" t="s">
        <v>233</v>
      </c>
      <c r="E15449" s="1" t="s">
        <v>7895</v>
      </c>
      <c r="F15449">
        <v>1</v>
      </c>
      <c r="G15449">
        <v>9.3940817285110382E-5</v>
      </c>
    </row>
    <row r="15450" spans="1:7" x14ac:dyDescent="0.55000000000000004">
      <c r="A15450" t="s">
        <v>7396</v>
      </c>
      <c r="B15450" s="1" t="s">
        <v>233</v>
      </c>
      <c r="C15450" s="1" t="s">
        <v>233</v>
      </c>
      <c r="D15450" s="1" t="s">
        <v>233</v>
      </c>
      <c r="E15450" s="1" t="s">
        <v>1801</v>
      </c>
      <c r="F15450">
        <v>1</v>
      </c>
      <c r="G15450">
        <v>9.3940817285110382E-5</v>
      </c>
    </row>
    <row r="15451" spans="1:7" x14ac:dyDescent="0.55000000000000004">
      <c r="A15451" t="s">
        <v>7396</v>
      </c>
      <c r="B15451" s="1" t="s">
        <v>233</v>
      </c>
      <c r="C15451" s="1" t="s">
        <v>233</v>
      </c>
      <c r="D15451" s="1" t="s">
        <v>233</v>
      </c>
      <c r="E15451" s="1" t="s">
        <v>1802</v>
      </c>
      <c r="F15451">
        <v>2</v>
      </c>
      <c r="G15451">
        <v>1.8788163457022076E-4</v>
      </c>
    </row>
    <row r="15452" spans="1:7" x14ac:dyDescent="0.55000000000000004">
      <c r="A15452" t="s">
        <v>7396</v>
      </c>
      <c r="B15452" s="1" t="s">
        <v>233</v>
      </c>
      <c r="C15452" s="1" t="s">
        <v>233</v>
      </c>
      <c r="D15452" s="1" t="s">
        <v>233</v>
      </c>
      <c r="E15452" s="1" t="s">
        <v>7896</v>
      </c>
      <c r="F15452">
        <v>1</v>
      </c>
      <c r="G15452">
        <v>9.3940817285110382E-5</v>
      </c>
    </row>
    <row r="15453" spans="1:7" x14ac:dyDescent="0.55000000000000004">
      <c r="A15453" t="s">
        <v>7396</v>
      </c>
      <c r="B15453" s="1" t="s">
        <v>233</v>
      </c>
      <c r="C15453" s="1" t="s">
        <v>233</v>
      </c>
      <c r="D15453" s="1" t="s">
        <v>233</v>
      </c>
      <c r="E15453" s="1" t="s">
        <v>7897</v>
      </c>
      <c r="F15453">
        <v>1</v>
      </c>
      <c r="G15453">
        <v>9.3940817285110382E-5</v>
      </c>
    </row>
    <row r="15454" spans="1:7" x14ac:dyDescent="0.55000000000000004">
      <c r="A15454" t="s">
        <v>7396</v>
      </c>
      <c r="B15454" s="1" t="s">
        <v>233</v>
      </c>
      <c r="C15454" s="1" t="s">
        <v>233</v>
      </c>
      <c r="D15454" s="1" t="s">
        <v>233</v>
      </c>
      <c r="E15454" s="1" t="s">
        <v>1809</v>
      </c>
      <c r="F15454">
        <v>1</v>
      </c>
      <c r="G15454">
        <v>9.3940817285110382E-5</v>
      </c>
    </row>
    <row r="15455" spans="1:7" x14ac:dyDescent="0.55000000000000004">
      <c r="A15455" t="s">
        <v>7396</v>
      </c>
      <c r="B15455" s="1" t="s">
        <v>233</v>
      </c>
      <c r="C15455" s="1" t="s">
        <v>233</v>
      </c>
      <c r="D15455" s="1" t="s">
        <v>233</v>
      </c>
      <c r="E15455" s="1" t="s">
        <v>7898</v>
      </c>
      <c r="F15455">
        <v>1</v>
      </c>
      <c r="G15455">
        <v>9.3940817285110382E-5</v>
      </c>
    </row>
    <row r="15456" spans="1:7" x14ac:dyDescent="0.55000000000000004">
      <c r="A15456" t="s">
        <v>7396</v>
      </c>
      <c r="B15456" s="1" t="s">
        <v>233</v>
      </c>
      <c r="C15456" s="1" t="s">
        <v>233</v>
      </c>
      <c r="D15456" s="1" t="s">
        <v>233</v>
      </c>
      <c r="E15456" s="1" t="s">
        <v>6257</v>
      </c>
      <c r="F15456">
        <v>1</v>
      </c>
      <c r="G15456">
        <v>9.3940817285110382E-5</v>
      </c>
    </row>
    <row r="15457" spans="1:7" x14ac:dyDescent="0.55000000000000004">
      <c r="A15457" t="s">
        <v>7396</v>
      </c>
      <c r="B15457" s="1" t="s">
        <v>233</v>
      </c>
      <c r="C15457" s="1" t="s">
        <v>233</v>
      </c>
      <c r="D15457" s="1" t="s">
        <v>233</v>
      </c>
      <c r="E15457" s="1" t="s">
        <v>4560</v>
      </c>
      <c r="F15457">
        <v>1</v>
      </c>
      <c r="G15457">
        <v>9.3940817285110382E-5</v>
      </c>
    </row>
    <row r="15458" spans="1:7" x14ac:dyDescent="0.55000000000000004">
      <c r="A15458" t="s">
        <v>7396</v>
      </c>
      <c r="B15458" s="1" t="s">
        <v>233</v>
      </c>
      <c r="C15458" s="1" t="s">
        <v>233</v>
      </c>
      <c r="D15458" s="1" t="s">
        <v>233</v>
      </c>
      <c r="E15458" s="1" t="s">
        <v>1811</v>
      </c>
      <c r="F15458">
        <v>1</v>
      </c>
      <c r="G15458">
        <v>9.3940817285110382E-5</v>
      </c>
    </row>
    <row r="15459" spans="1:7" x14ac:dyDescent="0.55000000000000004">
      <c r="A15459" t="s">
        <v>7396</v>
      </c>
      <c r="B15459" s="1" t="s">
        <v>233</v>
      </c>
      <c r="C15459" s="1" t="s">
        <v>233</v>
      </c>
      <c r="D15459" s="1" t="s">
        <v>233</v>
      </c>
      <c r="E15459" s="1" t="s">
        <v>6259</v>
      </c>
      <c r="F15459">
        <v>1</v>
      </c>
      <c r="G15459">
        <v>9.3940817285110382E-5</v>
      </c>
    </row>
    <row r="15460" spans="1:7" x14ac:dyDescent="0.55000000000000004">
      <c r="A15460" t="s">
        <v>7396</v>
      </c>
      <c r="B15460" s="1" t="s">
        <v>233</v>
      </c>
      <c r="C15460" s="1" t="s">
        <v>233</v>
      </c>
      <c r="D15460" s="1" t="s">
        <v>233</v>
      </c>
      <c r="E15460" s="1" t="s">
        <v>7899</v>
      </c>
      <c r="F15460">
        <v>1</v>
      </c>
      <c r="G15460">
        <v>9.3940817285110382E-5</v>
      </c>
    </row>
    <row r="15461" spans="1:7" x14ac:dyDescent="0.55000000000000004">
      <c r="A15461" t="s">
        <v>7396</v>
      </c>
      <c r="B15461" s="1" t="s">
        <v>233</v>
      </c>
      <c r="C15461" s="1" t="s">
        <v>233</v>
      </c>
      <c r="D15461" s="1" t="s">
        <v>233</v>
      </c>
      <c r="E15461" s="1" t="s">
        <v>7900</v>
      </c>
      <c r="F15461">
        <v>1</v>
      </c>
      <c r="G15461">
        <v>9.3940817285110382E-5</v>
      </c>
    </row>
    <row r="15462" spans="1:7" x14ac:dyDescent="0.55000000000000004">
      <c r="A15462" t="s">
        <v>7396</v>
      </c>
      <c r="B15462" s="1" t="s">
        <v>233</v>
      </c>
      <c r="C15462" s="1" t="s">
        <v>233</v>
      </c>
      <c r="D15462" s="1" t="s">
        <v>233</v>
      </c>
      <c r="E15462" s="1" t="s">
        <v>6262</v>
      </c>
      <c r="F15462">
        <v>1</v>
      </c>
      <c r="G15462">
        <v>9.3940817285110382E-5</v>
      </c>
    </row>
    <row r="15463" spans="1:7" x14ac:dyDescent="0.55000000000000004">
      <c r="A15463" t="s">
        <v>7396</v>
      </c>
      <c r="B15463" s="1" t="s">
        <v>233</v>
      </c>
      <c r="C15463" s="1" t="s">
        <v>233</v>
      </c>
      <c r="D15463" s="1" t="s">
        <v>233</v>
      </c>
      <c r="E15463" s="1" t="s">
        <v>4563</v>
      </c>
      <c r="F15463">
        <v>5</v>
      </c>
      <c r="G15463">
        <v>4.6970408642555192E-4</v>
      </c>
    </row>
    <row r="15464" spans="1:7" x14ac:dyDescent="0.55000000000000004">
      <c r="A15464" t="s">
        <v>7396</v>
      </c>
      <c r="B15464" s="1" t="s">
        <v>233</v>
      </c>
      <c r="C15464" s="1" t="s">
        <v>233</v>
      </c>
      <c r="D15464" s="1" t="s">
        <v>233</v>
      </c>
      <c r="E15464" s="1" t="s">
        <v>3757</v>
      </c>
      <c r="F15464">
        <v>10</v>
      </c>
      <c r="G15464">
        <v>9.3940817285110385E-4</v>
      </c>
    </row>
    <row r="15465" spans="1:7" x14ac:dyDescent="0.55000000000000004">
      <c r="A15465" t="s">
        <v>7396</v>
      </c>
      <c r="B15465" s="1" t="s">
        <v>233</v>
      </c>
      <c r="C15465" s="1" t="s">
        <v>233</v>
      </c>
      <c r="D15465" s="1" t="s">
        <v>233</v>
      </c>
      <c r="E15465" s="1" t="s">
        <v>1816</v>
      </c>
      <c r="F15465">
        <v>7</v>
      </c>
      <c r="G15465">
        <v>6.5758572099577266E-4</v>
      </c>
    </row>
    <row r="15466" spans="1:7" x14ac:dyDescent="0.55000000000000004">
      <c r="A15466" t="s">
        <v>7396</v>
      </c>
      <c r="B15466" s="1" t="s">
        <v>233</v>
      </c>
      <c r="C15466" s="1" t="s">
        <v>233</v>
      </c>
      <c r="D15466" s="1" t="s">
        <v>233</v>
      </c>
      <c r="E15466" s="1" t="s">
        <v>4567</v>
      </c>
      <c r="F15466">
        <v>2</v>
      </c>
      <c r="G15466">
        <v>1.8788163457022076E-4</v>
      </c>
    </row>
    <row r="15467" spans="1:7" x14ac:dyDescent="0.55000000000000004">
      <c r="A15467" t="s">
        <v>7396</v>
      </c>
      <c r="B15467" s="1" t="s">
        <v>233</v>
      </c>
      <c r="C15467" s="1" t="s">
        <v>233</v>
      </c>
      <c r="D15467" s="1" t="s">
        <v>233</v>
      </c>
      <c r="E15467" s="1" t="s">
        <v>3760</v>
      </c>
      <c r="F15467">
        <v>1</v>
      </c>
      <c r="G15467">
        <v>9.3940817285110382E-5</v>
      </c>
    </row>
    <row r="15468" spans="1:7" x14ac:dyDescent="0.55000000000000004">
      <c r="A15468" t="s">
        <v>7396</v>
      </c>
      <c r="B15468" s="1" t="s">
        <v>233</v>
      </c>
      <c r="C15468" s="1" t="s">
        <v>233</v>
      </c>
      <c r="D15468" s="1" t="s">
        <v>233</v>
      </c>
      <c r="E15468" s="1" t="s">
        <v>1817</v>
      </c>
      <c r="F15468">
        <v>17</v>
      </c>
      <c r="G15468">
        <v>1.5969938938468764E-3</v>
      </c>
    </row>
    <row r="15469" spans="1:7" x14ac:dyDescent="0.55000000000000004">
      <c r="A15469" t="s">
        <v>7396</v>
      </c>
      <c r="B15469" s="1" t="s">
        <v>233</v>
      </c>
      <c r="C15469" s="1" t="s">
        <v>233</v>
      </c>
      <c r="D15469" s="1" t="s">
        <v>233</v>
      </c>
      <c r="E15469" s="1" t="s">
        <v>7901</v>
      </c>
      <c r="F15469">
        <v>1</v>
      </c>
      <c r="G15469">
        <v>9.3940817285110382E-5</v>
      </c>
    </row>
    <row r="15470" spans="1:7" x14ac:dyDescent="0.55000000000000004">
      <c r="A15470" t="s">
        <v>7396</v>
      </c>
      <c r="B15470" s="1" t="s">
        <v>233</v>
      </c>
      <c r="C15470" s="1" t="s">
        <v>233</v>
      </c>
      <c r="D15470" s="1" t="s">
        <v>233</v>
      </c>
      <c r="E15470" s="1" t="s">
        <v>1820</v>
      </c>
      <c r="F15470">
        <v>4</v>
      </c>
      <c r="G15470">
        <v>3.7576326914044153E-4</v>
      </c>
    </row>
    <row r="15471" spans="1:7" x14ac:dyDescent="0.55000000000000004">
      <c r="A15471" t="s">
        <v>7396</v>
      </c>
      <c r="B15471" s="1" t="s">
        <v>233</v>
      </c>
      <c r="C15471" s="1" t="s">
        <v>233</v>
      </c>
      <c r="D15471" s="1" t="s">
        <v>233</v>
      </c>
      <c r="E15471" s="1" t="s">
        <v>1821</v>
      </c>
      <c r="F15471">
        <v>6</v>
      </c>
      <c r="G15471">
        <v>5.6364490371066227E-4</v>
      </c>
    </row>
    <row r="15472" spans="1:7" x14ac:dyDescent="0.55000000000000004">
      <c r="A15472" t="s">
        <v>7396</v>
      </c>
      <c r="B15472" s="1" t="s">
        <v>233</v>
      </c>
      <c r="C15472" s="1" t="s">
        <v>233</v>
      </c>
      <c r="D15472" s="1" t="s">
        <v>233</v>
      </c>
      <c r="E15472" s="1" t="s">
        <v>7902</v>
      </c>
      <c r="F15472">
        <v>1</v>
      </c>
      <c r="G15472">
        <v>9.3940817285110382E-5</v>
      </c>
    </row>
    <row r="15473" spans="1:7" x14ac:dyDescent="0.55000000000000004">
      <c r="A15473" t="s">
        <v>7396</v>
      </c>
      <c r="B15473" s="1" t="s">
        <v>233</v>
      </c>
      <c r="C15473" s="1" t="s">
        <v>233</v>
      </c>
      <c r="D15473" s="1" t="s">
        <v>233</v>
      </c>
      <c r="E15473" s="1" t="s">
        <v>7903</v>
      </c>
      <c r="F15473">
        <v>1</v>
      </c>
      <c r="G15473">
        <v>9.3940817285110382E-5</v>
      </c>
    </row>
    <row r="15474" spans="1:7" x14ac:dyDescent="0.55000000000000004">
      <c r="A15474" t="s">
        <v>7396</v>
      </c>
      <c r="B15474" s="1" t="s">
        <v>233</v>
      </c>
      <c r="C15474" s="1" t="s">
        <v>233</v>
      </c>
      <c r="D15474" s="1" t="s">
        <v>233</v>
      </c>
      <c r="E15474" s="1" t="s">
        <v>7904</v>
      </c>
      <c r="F15474">
        <v>1</v>
      </c>
      <c r="G15474">
        <v>9.3940817285110382E-5</v>
      </c>
    </row>
    <row r="15475" spans="1:7" x14ac:dyDescent="0.55000000000000004">
      <c r="A15475" t="s">
        <v>7396</v>
      </c>
      <c r="B15475" s="1" t="s">
        <v>233</v>
      </c>
      <c r="C15475" s="1" t="s">
        <v>233</v>
      </c>
      <c r="D15475" s="1" t="s">
        <v>233</v>
      </c>
      <c r="E15475" s="1" t="s">
        <v>1826</v>
      </c>
      <c r="F15475">
        <v>5</v>
      </c>
      <c r="G15475">
        <v>4.6970408642555192E-4</v>
      </c>
    </row>
    <row r="15476" spans="1:7" x14ac:dyDescent="0.55000000000000004">
      <c r="A15476" t="s">
        <v>7396</v>
      </c>
      <c r="B15476" s="1" t="s">
        <v>233</v>
      </c>
      <c r="C15476" s="1" t="s">
        <v>233</v>
      </c>
      <c r="D15476" s="1" t="s">
        <v>233</v>
      </c>
      <c r="E15476" s="1" t="s">
        <v>3089</v>
      </c>
      <c r="F15476">
        <v>1</v>
      </c>
      <c r="G15476">
        <v>9.3940817285110382E-5</v>
      </c>
    </row>
    <row r="15477" spans="1:7" x14ac:dyDescent="0.55000000000000004">
      <c r="A15477" t="s">
        <v>7396</v>
      </c>
      <c r="B15477" s="1" t="s">
        <v>233</v>
      </c>
      <c r="C15477" s="1" t="s">
        <v>233</v>
      </c>
      <c r="D15477" s="1" t="s">
        <v>233</v>
      </c>
      <c r="E15477" s="1" t="s">
        <v>3763</v>
      </c>
      <c r="F15477">
        <v>6</v>
      </c>
      <c r="G15477">
        <v>5.6364490371066227E-4</v>
      </c>
    </row>
    <row r="15478" spans="1:7" x14ac:dyDescent="0.55000000000000004">
      <c r="A15478" t="s">
        <v>7396</v>
      </c>
      <c r="B15478" s="1" t="s">
        <v>233</v>
      </c>
      <c r="C15478" s="1" t="s">
        <v>233</v>
      </c>
      <c r="D15478" s="1" t="s">
        <v>233</v>
      </c>
      <c r="E15478" s="1" t="s">
        <v>7905</v>
      </c>
      <c r="F15478">
        <v>1</v>
      </c>
      <c r="G15478">
        <v>9.3940817285110382E-5</v>
      </c>
    </row>
    <row r="15479" spans="1:7" x14ac:dyDescent="0.55000000000000004">
      <c r="A15479" t="s">
        <v>7396</v>
      </c>
      <c r="B15479" s="1" t="s">
        <v>233</v>
      </c>
      <c r="C15479" s="1" t="s">
        <v>233</v>
      </c>
      <c r="D15479" s="1" t="s">
        <v>233</v>
      </c>
      <c r="E15479" s="1" t="s">
        <v>7906</v>
      </c>
      <c r="F15479">
        <v>1</v>
      </c>
      <c r="G15479">
        <v>9.3940817285110382E-5</v>
      </c>
    </row>
    <row r="15480" spans="1:7" x14ac:dyDescent="0.55000000000000004">
      <c r="A15480" t="s">
        <v>7396</v>
      </c>
      <c r="B15480" s="1" t="s">
        <v>233</v>
      </c>
      <c r="C15480" s="1" t="s">
        <v>233</v>
      </c>
      <c r="D15480" s="1" t="s">
        <v>233</v>
      </c>
      <c r="E15480" s="1" t="s">
        <v>1829</v>
      </c>
      <c r="F15480">
        <v>9</v>
      </c>
      <c r="G15480">
        <v>8.4546735556599345E-4</v>
      </c>
    </row>
    <row r="15481" spans="1:7" x14ac:dyDescent="0.55000000000000004">
      <c r="A15481" t="s">
        <v>7396</v>
      </c>
      <c r="B15481" s="1" t="s">
        <v>233</v>
      </c>
      <c r="C15481" s="1" t="s">
        <v>233</v>
      </c>
      <c r="D15481" s="1" t="s">
        <v>233</v>
      </c>
      <c r="E15481" s="1" t="s">
        <v>1830</v>
      </c>
      <c r="F15481">
        <v>2</v>
      </c>
      <c r="G15481">
        <v>1.8788163457022076E-4</v>
      </c>
    </row>
    <row r="15482" spans="1:7" x14ac:dyDescent="0.55000000000000004">
      <c r="A15482" t="s">
        <v>7396</v>
      </c>
      <c r="B15482" s="1" t="s">
        <v>233</v>
      </c>
      <c r="C15482" s="1" t="s">
        <v>233</v>
      </c>
      <c r="D15482" s="1" t="s">
        <v>233</v>
      </c>
      <c r="E15482" s="1" t="s">
        <v>4578</v>
      </c>
      <c r="F15482">
        <v>2</v>
      </c>
      <c r="G15482">
        <v>1.8788163457022076E-4</v>
      </c>
    </row>
    <row r="15483" spans="1:7" x14ac:dyDescent="0.55000000000000004">
      <c r="A15483" t="s">
        <v>7396</v>
      </c>
      <c r="B15483" s="1" t="s">
        <v>233</v>
      </c>
      <c r="C15483" s="1" t="s">
        <v>233</v>
      </c>
      <c r="D15483" s="1" t="s">
        <v>233</v>
      </c>
      <c r="E15483" s="1" t="s">
        <v>1831</v>
      </c>
      <c r="F15483">
        <v>4</v>
      </c>
      <c r="G15483">
        <v>3.7576326914044153E-4</v>
      </c>
    </row>
    <row r="15484" spans="1:7" x14ac:dyDescent="0.55000000000000004">
      <c r="A15484" t="s">
        <v>7396</v>
      </c>
      <c r="B15484" s="1" t="s">
        <v>233</v>
      </c>
      <c r="C15484" s="1" t="s">
        <v>233</v>
      </c>
      <c r="D15484" s="1" t="s">
        <v>233</v>
      </c>
      <c r="E15484" s="1" t="s">
        <v>1833</v>
      </c>
      <c r="F15484">
        <v>7</v>
      </c>
      <c r="G15484">
        <v>6.5758572099577266E-4</v>
      </c>
    </row>
    <row r="15485" spans="1:7" x14ac:dyDescent="0.55000000000000004">
      <c r="A15485" t="s">
        <v>7396</v>
      </c>
      <c r="B15485" s="1" t="s">
        <v>233</v>
      </c>
      <c r="C15485" s="1" t="s">
        <v>233</v>
      </c>
      <c r="D15485" s="1" t="s">
        <v>233</v>
      </c>
      <c r="E15485" s="1" t="s">
        <v>6277</v>
      </c>
      <c r="F15485">
        <v>1</v>
      </c>
      <c r="G15485">
        <v>9.3940817285110382E-5</v>
      </c>
    </row>
    <row r="15486" spans="1:7" x14ac:dyDescent="0.55000000000000004">
      <c r="A15486" t="s">
        <v>7396</v>
      </c>
      <c r="B15486" s="1" t="s">
        <v>233</v>
      </c>
      <c r="C15486" s="1" t="s">
        <v>233</v>
      </c>
      <c r="D15486" s="1" t="s">
        <v>233</v>
      </c>
      <c r="E15486" s="1" t="s">
        <v>3764</v>
      </c>
      <c r="F15486">
        <v>2</v>
      </c>
      <c r="G15486">
        <v>1.8788163457022076E-4</v>
      </c>
    </row>
    <row r="15487" spans="1:7" x14ac:dyDescent="0.55000000000000004">
      <c r="A15487" t="s">
        <v>7396</v>
      </c>
      <c r="B15487" s="1" t="s">
        <v>233</v>
      </c>
      <c r="C15487" s="1" t="s">
        <v>233</v>
      </c>
      <c r="D15487" s="1" t="s">
        <v>233</v>
      </c>
      <c r="E15487" s="1" t="s">
        <v>3090</v>
      </c>
      <c r="F15487">
        <v>4</v>
      </c>
      <c r="G15487">
        <v>3.7576326914044153E-4</v>
      </c>
    </row>
    <row r="15488" spans="1:7" x14ac:dyDescent="0.55000000000000004">
      <c r="A15488" t="s">
        <v>7396</v>
      </c>
      <c r="B15488" s="1" t="s">
        <v>233</v>
      </c>
      <c r="C15488" s="1" t="s">
        <v>233</v>
      </c>
      <c r="D15488" s="1" t="s">
        <v>233</v>
      </c>
      <c r="E15488" s="1" t="s">
        <v>1836</v>
      </c>
      <c r="F15488">
        <v>2</v>
      </c>
      <c r="G15488">
        <v>1.8788163457022076E-4</v>
      </c>
    </row>
    <row r="15489" spans="1:7" x14ac:dyDescent="0.55000000000000004">
      <c r="A15489" t="s">
        <v>7396</v>
      </c>
      <c r="B15489" s="1" t="s">
        <v>233</v>
      </c>
      <c r="C15489" s="1" t="s">
        <v>233</v>
      </c>
      <c r="D15489" s="1" t="s">
        <v>233</v>
      </c>
      <c r="E15489" s="1" t="s">
        <v>7907</v>
      </c>
      <c r="F15489">
        <v>1</v>
      </c>
      <c r="G15489">
        <v>9.3940817285110382E-5</v>
      </c>
    </row>
    <row r="15490" spans="1:7" x14ac:dyDescent="0.55000000000000004">
      <c r="A15490" t="s">
        <v>7396</v>
      </c>
      <c r="B15490" s="1" t="s">
        <v>233</v>
      </c>
      <c r="C15490" s="1" t="s">
        <v>233</v>
      </c>
      <c r="D15490" s="1" t="s">
        <v>233</v>
      </c>
      <c r="E15490" s="1" t="s">
        <v>3091</v>
      </c>
      <c r="F15490">
        <v>1</v>
      </c>
      <c r="G15490">
        <v>9.3940817285110382E-5</v>
      </c>
    </row>
    <row r="15491" spans="1:7" x14ac:dyDescent="0.55000000000000004">
      <c r="A15491" t="s">
        <v>7396</v>
      </c>
      <c r="B15491" s="1" t="s">
        <v>233</v>
      </c>
      <c r="C15491" s="1" t="s">
        <v>233</v>
      </c>
      <c r="D15491" s="1" t="s">
        <v>233</v>
      </c>
      <c r="E15491" s="1" t="s">
        <v>7908</v>
      </c>
      <c r="F15491">
        <v>1</v>
      </c>
      <c r="G15491">
        <v>9.3940817285110382E-5</v>
      </c>
    </row>
    <row r="15492" spans="1:7" x14ac:dyDescent="0.55000000000000004">
      <c r="A15492" t="s">
        <v>7396</v>
      </c>
      <c r="B15492" s="1" t="s">
        <v>233</v>
      </c>
      <c r="C15492" s="1" t="s">
        <v>233</v>
      </c>
      <c r="D15492" s="1" t="s">
        <v>233</v>
      </c>
      <c r="E15492" s="1" t="s">
        <v>1838</v>
      </c>
      <c r="F15492">
        <v>1</v>
      </c>
      <c r="G15492">
        <v>9.3940817285110382E-5</v>
      </c>
    </row>
    <row r="15493" spans="1:7" x14ac:dyDescent="0.55000000000000004">
      <c r="A15493" t="s">
        <v>7396</v>
      </c>
      <c r="B15493" s="1" t="s">
        <v>233</v>
      </c>
      <c r="C15493" s="1" t="s">
        <v>233</v>
      </c>
      <c r="D15493" s="1" t="s">
        <v>233</v>
      </c>
      <c r="E15493" s="1" t="s">
        <v>1839</v>
      </c>
      <c r="F15493">
        <v>8</v>
      </c>
      <c r="G15493">
        <v>7.5152653828088306E-4</v>
      </c>
    </row>
    <row r="15494" spans="1:7" x14ac:dyDescent="0.55000000000000004">
      <c r="A15494" t="s">
        <v>7396</v>
      </c>
      <c r="B15494" s="1" t="s">
        <v>233</v>
      </c>
      <c r="C15494" s="1" t="s">
        <v>233</v>
      </c>
      <c r="D15494" s="1" t="s">
        <v>233</v>
      </c>
      <c r="E15494" s="1" t="s">
        <v>4583</v>
      </c>
      <c r="F15494">
        <v>3</v>
      </c>
      <c r="G15494">
        <v>2.8182245185533113E-4</v>
      </c>
    </row>
    <row r="15495" spans="1:7" x14ac:dyDescent="0.55000000000000004">
      <c r="A15495" t="s">
        <v>7396</v>
      </c>
      <c r="B15495" s="1" t="s">
        <v>233</v>
      </c>
      <c r="C15495" s="1" t="s">
        <v>233</v>
      </c>
      <c r="D15495" s="1" t="s">
        <v>233</v>
      </c>
      <c r="E15495" s="1" t="s">
        <v>4584</v>
      </c>
      <c r="F15495">
        <v>1</v>
      </c>
      <c r="G15495">
        <v>9.3940817285110382E-5</v>
      </c>
    </row>
    <row r="15496" spans="1:7" x14ac:dyDescent="0.55000000000000004">
      <c r="A15496" t="s">
        <v>7396</v>
      </c>
      <c r="B15496" s="1" t="s">
        <v>233</v>
      </c>
      <c r="C15496" s="1" t="s">
        <v>233</v>
      </c>
      <c r="D15496" s="1" t="s">
        <v>233</v>
      </c>
      <c r="E15496" s="1" t="s">
        <v>1840</v>
      </c>
      <c r="F15496">
        <v>1</v>
      </c>
      <c r="G15496">
        <v>9.3940817285110382E-5</v>
      </c>
    </row>
    <row r="15497" spans="1:7" x14ac:dyDescent="0.55000000000000004">
      <c r="A15497" t="s">
        <v>7396</v>
      </c>
      <c r="B15497" s="1" t="s">
        <v>233</v>
      </c>
      <c r="C15497" s="1" t="s">
        <v>233</v>
      </c>
      <c r="D15497" s="1" t="s">
        <v>233</v>
      </c>
      <c r="E15497" s="1" t="s">
        <v>1841</v>
      </c>
      <c r="F15497">
        <v>5</v>
      </c>
      <c r="G15497">
        <v>4.6970408642555192E-4</v>
      </c>
    </row>
    <row r="15498" spans="1:7" x14ac:dyDescent="0.55000000000000004">
      <c r="A15498" t="s">
        <v>7396</v>
      </c>
      <c r="B15498" s="1" t="s">
        <v>233</v>
      </c>
      <c r="C15498" s="1" t="s">
        <v>233</v>
      </c>
      <c r="D15498" s="1" t="s">
        <v>233</v>
      </c>
      <c r="E15498" s="1" t="s">
        <v>3096</v>
      </c>
      <c r="F15498">
        <v>1</v>
      </c>
      <c r="G15498">
        <v>9.3940817285110382E-5</v>
      </c>
    </row>
    <row r="15499" spans="1:7" x14ac:dyDescent="0.55000000000000004">
      <c r="A15499" t="s">
        <v>7396</v>
      </c>
      <c r="B15499" s="1" t="s">
        <v>233</v>
      </c>
      <c r="C15499" s="1" t="s">
        <v>233</v>
      </c>
      <c r="D15499" s="1" t="s">
        <v>233</v>
      </c>
      <c r="E15499" s="1" t="s">
        <v>1846</v>
      </c>
      <c r="F15499">
        <v>2</v>
      </c>
      <c r="G15499">
        <v>1.8788163457022076E-4</v>
      </c>
    </row>
    <row r="15500" spans="1:7" x14ac:dyDescent="0.55000000000000004">
      <c r="A15500" t="s">
        <v>7396</v>
      </c>
      <c r="B15500" s="1" t="s">
        <v>233</v>
      </c>
      <c r="C15500" s="1" t="s">
        <v>233</v>
      </c>
      <c r="D15500" s="1" t="s">
        <v>233</v>
      </c>
      <c r="E15500" s="1" t="s">
        <v>1847</v>
      </c>
      <c r="F15500">
        <v>1</v>
      </c>
      <c r="G15500">
        <v>9.3940817285110382E-5</v>
      </c>
    </row>
    <row r="15501" spans="1:7" x14ac:dyDescent="0.55000000000000004">
      <c r="A15501" t="s">
        <v>7396</v>
      </c>
      <c r="B15501" s="1" t="s">
        <v>233</v>
      </c>
      <c r="C15501" s="1" t="s">
        <v>233</v>
      </c>
      <c r="D15501" s="1" t="s">
        <v>233</v>
      </c>
      <c r="E15501" s="1" t="s">
        <v>1848</v>
      </c>
      <c r="F15501">
        <v>2</v>
      </c>
      <c r="G15501">
        <v>1.8788163457022076E-4</v>
      </c>
    </row>
    <row r="15502" spans="1:7" x14ac:dyDescent="0.55000000000000004">
      <c r="A15502" t="s">
        <v>7396</v>
      </c>
      <c r="B15502" s="1" t="s">
        <v>233</v>
      </c>
      <c r="C15502" s="1" t="s">
        <v>233</v>
      </c>
      <c r="D15502" s="1" t="s">
        <v>233</v>
      </c>
      <c r="E15502" s="1" t="s">
        <v>4588</v>
      </c>
      <c r="F15502">
        <v>1</v>
      </c>
      <c r="G15502">
        <v>9.3940817285110382E-5</v>
      </c>
    </row>
    <row r="15503" spans="1:7" x14ac:dyDescent="0.55000000000000004">
      <c r="A15503" t="s">
        <v>7396</v>
      </c>
      <c r="B15503" s="1" t="s">
        <v>233</v>
      </c>
      <c r="C15503" s="1" t="s">
        <v>233</v>
      </c>
      <c r="D15503" s="1" t="s">
        <v>233</v>
      </c>
      <c r="E15503" s="1" t="s">
        <v>1850</v>
      </c>
      <c r="F15503">
        <v>1</v>
      </c>
      <c r="G15503">
        <v>9.3940817285110382E-5</v>
      </c>
    </row>
    <row r="15504" spans="1:7" x14ac:dyDescent="0.55000000000000004">
      <c r="A15504" t="s">
        <v>7396</v>
      </c>
      <c r="B15504" s="1" t="s">
        <v>233</v>
      </c>
      <c r="C15504" s="1" t="s">
        <v>233</v>
      </c>
      <c r="D15504" s="1" t="s">
        <v>233</v>
      </c>
      <c r="E15504" s="1" t="s">
        <v>7909</v>
      </c>
      <c r="F15504">
        <v>1</v>
      </c>
      <c r="G15504">
        <v>9.3940817285110382E-5</v>
      </c>
    </row>
    <row r="15505" spans="1:7" x14ac:dyDescent="0.55000000000000004">
      <c r="A15505" t="s">
        <v>7396</v>
      </c>
      <c r="B15505" s="1" t="s">
        <v>233</v>
      </c>
      <c r="C15505" s="1" t="s">
        <v>233</v>
      </c>
      <c r="D15505" s="1" t="s">
        <v>233</v>
      </c>
      <c r="E15505" s="1" t="s">
        <v>1853</v>
      </c>
      <c r="F15505">
        <v>6</v>
      </c>
      <c r="G15505">
        <v>5.6364490371066227E-4</v>
      </c>
    </row>
    <row r="15506" spans="1:7" x14ac:dyDescent="0.55000000000000004">
      <c r="A15506" t="s">
        <v>7396</v>
      </c>
      <c r="B15506" s="1" t="s">
        <v>233</v>
      </c>
      <c r="C15506" s="1" t="s">
        <v>233</v>
      </c>
      <c r="D15506" s="1" t="s">
        <v>233</v>
      </c>
      <c r="E15506" s="1" t="s">
        <v>6289</v>
      </c>
      <c r="F15506">
        <v>1</v>
      </c>
      <c r="G15506">
        <v>9.3940817285110382E-5</v>
      </c>
    </row>
    <row r="15507" spans="1:7" x14ac:dyDescent="0.55000000000000004">
      <c r="A15507" t="s">
        <v>7396</v>
      </c>
      <c r="B15507" s="1" t="s">
        <v>233</v>
      </c>
      <c r="C15507" s="1" t="s">
        <v>233</v>
      </c>
      <c r="D15507" s="1" t="s">
        <v>233</v>
      </c>
      <c r="E15507" s="1" t="s">
        <v>1854</v>
      </c>
      <c r="F15507">
        <v>20</v>
      </c>
      <c r="G15507">
        <v>1.8788163457022077E-3</v>
      </c>
    </row>
    <row r="15508" spans="1:7" x14ac:dyDescent="0.55000000000000004">
      <c r="A15508" t="s">
        <v>7396</v>
      </c>
      <c r="B15508" s="1" t="s">
        <v>233</v>
      </c>
      <c r="C15508" s="1" t="s">
        <v>233</v>
      </c>
      <c r="D15508" s="1" t="s">
        <v>233</v>
      </c>
      <c r="E15508" s="1" t="s">
        <v>1855</v>
      </c>
      <c r="F15508">
        <v>10</v>
      </c>
      <c r="G15508">
        <v>9.3940817285110385E-4</v>
      </c>
    </row>
    <row r="15509" spans="1:7" x14ac:dyDescent="0.55000000000000004">
      <c r="A15509" t="s">
        <v>7396</v>
      </c>
      <c r="B15509" s="1" t="s">
        <v>233</v>
      </c>
      <c r="C15509" s="1" t="s">
        <v>233</v>
      </c>
      <c r="D15509" s="1" t="s">
        <v>233</v>
      </c>
      <c r="E15509" s="1" t="s">
        <v>7910</v>
      </c>
      <c r="F15509">
        <v>3</v>
      </c>
      <c r="G15509">
        <v>2.8182245185533113E-4</v>
      </c>
    </row>
    <row r="15510" spans="1:7" x14ac:dyDescent="0.55000000000000004">
      <c r="A15510" t="s">
        <v>7396</v>
      </c>
      <c r="B15510" s="1" t="s">
        <v>233</v>
      </c>
      <c r="C15510" s="1" t="s">
        <v>233</v>
      </c>
      <c r="D15510" s="1" t="s">
        <v>233</v>
      </c>
      <c r="E15510" s="1" t="s">
        <v>7911</v>
      </c>
      <c r="F15510">
        <v>2</v>
      </c>
      <c r="G15510">
        <v>1.8788163457022076E-4</v>
      </c>
    </row>
    <row r="15511" spans="1:7" x14ac:dyDescent="0.55000000000000004">
      <c r="A15511" t="s">
        <v>7396</v>
      </c>
      <c r="B15511" s="1" t="s">
        <v>233</v>
      </c>
      <c r="C15511" s="1" t="s">
        <v>233</v>
      </c>
      <c r="D15511" s="1" t="s">
        <v>233</v>
      </c>
      <c r="E15511" s="1" t="s">
        <v>6293</v>
      </c>
      <c r="F15511">
        <v>1</v>
      </c>
      <c r="G15511">
        <v>9.3940817285110382E-5</v>
      </c>
    </row>
    <row r="15512" spans="1:7" x14ac:dyDescent="0.55000000000000004">
      <c r="A15512" t="s">
        <v>7396</v>
      </c>
      <c r="B15512" s="1" t="s">
        <v>233</v>
      </c>
      <c r="C15512" s="1" t="s">
        <v>233</v>
      </c>
      <c r="D15512" s="1" t="s">
        <v>233</v>
      </c>
      <c r="E15512" s="1" t="s">
        <v>4595</v>
      </c>
      <c r="F15512">
        <v>1</v>
      </c>
      <c r="G15512">
        <v>9.3940817285110382E-5</v>
      </c>
    </row>
    <row r="15513" spans="1:7" x14ac:dyDescent="0.55000000000000004">
      <c r="A15513" t="s">
        <v>7396</v>
      </c>
      <c r="B15513" s="1" t="s">
        <v>233</v>
      </c>
      <c r="C15513" s="1" t="s">
        <v>233</v>
      </c>
      <c r="D15513" s="1" t="s">
        <v>233</v>
      </c>
      <c r="E15513" s="1" t="s">
        <v>7912</v>
      </c>
      <c r="F15513">
        <v>1</v>
      </c>
      <c r="G15513">
        <v>9.3940817285110382E-5</v>
      </c>
    </row>
    <row r="15514" spans="1:7" x14ac:dyDescent="0.55000000000000004">
      <c r="A15514" t="s">
        <v>7396</v>
      </c>
      <c r="B15514" s="1" t="s">
        <v>233</v>
      </c>
      <c r="C15514" s="1" t="s">
        <v>233</v>
      </c>
      <c r="D15514" s="1" t="s">
        <v>233</v>
      </c>
      <c r="E15514" s="1" t="s">
        <v>6296</v>
      </c>
      <c r="F15514">
        <v>1</v>
      </c>
      <c r="G15514">
        <v>9.3940817285110382E-5</v>
      </c>
    </row>
    <row r="15515" spans="1:7" x14ac:dyDescent="0.55000000000000004">
      <c r="A15515" t="s">
        <v>7396</v>
      </c>
      <c r="B15515" s="1" t="s">
        <v>233</v>
      </c>
      <c r="C15515" s="1" t="s">
        <v>233</v>
      </c>
      <c r="D15515" s="1" t="s">
        <v>233</v>
      </c>
      <c r="E15515" s="1" t="s">
        <v>1858</v>
      </c>
      <c r="F15515">
        <v>6</v>
      </c>
      <c r="G15515">
        <v>5.6364490371066227E-4</v>
      </c>
    </row>
    <row r="15516" spans="1:7" x14ac:dyDescent="0.55000000000000004">
      <c r="A15516" t="s">
        <v>7396</v>
      </c>
      <c r="B15516" s="1" t="s">
        <v>233</v>
      </c>
      <c r="C15516" s="1" t="s">
        <v>233</v>
      </c>
      <c r="D15516" s="1" t="s">
        <v>233</v>
      </c>
      <c r="E15516" s="1" t="s">
        <v>4599</v>
      </c>
      <c r="F15516">
        <v>1</v>
      </c>
      <c r="G15516">
        <v>9.3940817285110382E-5</v>
      </c>
    </row>
    <row r="15517" spans="1:7" x14ac:dyDescent="0.55000000000000004">
      <c r="A15517" t="s">
        <v>7396</v>
      </c>
      <c r="B15517" s="1" t="s">
        <v>233</v>
      </c>
      <c r="C15517" s="1" t="s">
        <v>233</v>
      </c>
      <c r="D15517" s="1" t="s">
        <v>233</v>
      </c>
      <c r="E15517" s="1" t="s">
        <v>1859</v>
      </c>
      <c r="F15517">
        <v>5</v>
      </c>
      <c r="G15517">
        <v>4.6970408642555192E-4</v>
      </c>
    </row>
    <row r="15518" spans="1:7" x14ac:dyDescent="0.55000000000000004">
      <c r="A15518" t="s">
        <v>7396</v>
      </c>
      <c r="B15518" s="1" t="s">
        <v>233</v>
      </c>
      <c r="C15518" s="1" t="s">
        <v>233</v>
      </c>
      <c r="D15518" s="1" t="s">
        <v>233</v>
      </c>
      <c r="E15518" s="1" t="s">
        <v>1860</v>
      </c>
      <c r="F15518">
        <v>2</v>
      </c>
      <c r="G15518">
        <v>1.8788163457022076E-4</v>
      </c>
    </row>
    <row r="15519" spans="1:7" x14ac:dyDescent="0.55000000000000004">
      <c r="A15519" t="s">
        <v>7396</v>
      </c>
      <c r="B15519" s="1" t="s">
        <v>233</v>
      </c>
      <c r="C15519" s="1" t="s">
        <v>233</v>
      </c>
      <c r="D15519" s="1" t="s">
        <v>233</v>
      </c>
      <c r="E15519" s="1" t="s">
        <v>3099</v>
      </c>
      <c r="F15519">
        <v>2</v>
      </c>
      <c r="G15519">
        <v>1.8788163457022076E-4</v>
      </c>
    </row>
    <row r="15520" spans="1:7" x14ac:dyDescent="0.55000000000000004">
      <c r="A15520" t="s">
        <v>7396</v>
      </c>
      <c r="B15520" s="1" t="s">
        <v>233</v>
      </c>
      <c r="C15520" s="1" t="s">
        <v>233</v>
      </c>
      <c r="D15520" s="1" t="s">
        <v>233</v>
      </c>
      <c r="E15520" s="1" t="s">
        <v>1864</v>
      </c>
      <c r="F15520">
        <v>1</v>
      </c>
      <c r="G15520">
        <v>9.3940817285110382E-5</v>
      </c>
    </row>
    <row r="15521" spans="1:7" x14ac:dyDescent="0.55000000000000004">
      <c r="A15521" t="s">
        <v>7396</v>
      </c>
      <c r="B15521" s="1" t="s">
        <v>233</v>
      </c>
      <c r="C15521" s="1" t="s">
        <v>233</v>
      </c>
      <c r="D15521" s="1" t="s">
        <v>233</v>
      </c>
      <c r="E15521" s="1" t="s">
        <v>1865</v>
      </c>
      <c r="F15521">
        <v>2</v>
      </c>
      <c r="G15521">
        <v>1.8788163457022076E-4</v>
      </c>
    </row>
    <row r="15522" spans="1:7" x14ac:dyDescent="0.55000000000000004">
      <c r="A15522" t="s">
        <v>7396</v>
      </c>
      <c r="B15522" s="1" t="s">
        <v>233</v>
      </c>
      <c r="C15522" s="1" t="s">
        <v>233</v>
      </c>
      <c r="D15522" s="1" t="s">
        <v>233</v>
      </c>
      <c r="E15522" s="1" t="s">
        <v>1867</v>
      </c>
      <c r="F15522">
        <v>2</v>
      </c>
      <c r="G15522">
        <v>1.8788163457022076E-4</v>
      </c>
    </row>
    <row r="15523" spans="1:7" x14ac:dyDescent="0.55000000000000004">
      <c r="A15523" t="s">
        <v>7396</v>
      </c>
      <c r="B15523" s="1" t="s">
        <v>233</v>
      </c>
      <c r="C15523" s="1" t="s">
        <v>233</v>
      </c>
      <c r="D15523" s="1" t="s">
        <v>233</v>
      </c>
      <c r="E15523" s="1" t="s">
        <v>4604</v>
      </c>
      <c r="F15523">
        <v>1</v>
      </c>
      <c r="G15523">
        <v>9.3940817285110382E-5</v>
      </c>
    </row>
    <row r="15524" spans="1:7" x14ac:dyDescent="0.55000000000000004">
      <c r="A15524" t="s">
        <v>7396</v>
      </c>
      <c r="B15524" s="1" t="s">
        <v>233</v>
      </c>
      <c r="C15524" s="1" t="s">
        <v>233</v>
      </c>
      <c r="D15524" s="1" t="s">
        <v>233</v>
      </c>
      <c r="E15524" s="1" t="s">
        <v>1871</v>
      </c>
      <c r="F15524">
        <v>6</v>
      </c>
      <c r="G15524">
        <v>5.6364490371066227E-4</v>
      </c>
    </row>
    <row r="15525" spans="1:7" x14ac:dyDescent="0.55000000000000004">
      <c r="A15525" t="s">
        <v>7396</v>
      </c>
      <c r="B15525" s="1" t="s">
        <v>233</v>
      </c>
      <c r="C15525" s="1" t="s">
        <v>233</v>
      </c>
      <c r="D15525" s="1" t="s">
        <v>233</v>
      </c>
      <c r="E15525" s="1" t="s">
        <v>6305</v>
      </c>
      <c r="F15525">
        <v>1</v>
      </c>
      <c r="G15525">
        <v>9.3940817285110382E-5</v>
      </c>
    </row>
    <row r="15526" spans="1:7" x14ac:dyDescent="0.55000000000000004">
      <c r="A15526" t="s">
        <v>7396</v>
      </c>
      <c r="B15526" s="1" t="s">
        <v>233</v>
      </c>
      <c r="C15526" s="1" t="s">
        <v>233</v>
      </c>
      <c r="D15526" s="1" t="s">
        <v>233</v>
      </c>
      <c r="E15526" s="1" t="s">
        <v>3769</v>
      </c>
      <c r="F15526">
        <v>5</v>
      </c>
      <c r="G15526">
        <v>4.6970408642555192E-4</v>
      </c>
    </row>
    <row r="15527" spans="1:7" x14ac:dyDescent="0.55000000000000004">
      <c r="A15527" t="s">
        <v>7396</v>
      </c>
      <c r="B15527" s="1" t="s">
        <v>233</v>
      </c>
      <c r="C15527" s="1" t="s">
        <v>233</v>
      </c>
      <c r="D15527" s="1" t="s">
        <v>233</v>
      </c>
      <c r="E15527" s="1" t="s">
        <v>7913</v>
      </c>
      <c r="F15527">
        <v>1</v>
      </c>
      <c r="G15527">
        <v>9.3940817285110382E-5</v>
      </c>
    </row>
    <row r="15528" spans="1:7" x14ac:dyDescent="0.55000000000000004">
      <c r="A15528" t="s">
        <v>7396</v>
      </c>
      <c r="B15528" s="1" t="s">
        <v>233</v>
      </c>
      <c r="C15528" s="1" t="s">
        <v>233</v>
      </c>
      <c r="D15528" s="1" t="s">
        <v>233</v>
      </c>
      <c r="E15528" s="1" t="s">
        <v>7914</v>
      </c>
      <c r="F15528">
        <v>1</v>
      </c>
      <c r="G15528">
        <v>9.3940817285110382E-5</v>
      </c>
    </row>
    <row r="15529" spans="1:7" x14ac:dyDescent="0.55000000000000004">
      <c r="A15529" t="s">
        <v>7396</v>
      </c>
      <c r="B15529" s="1" t="s">
        <v>233</v>
      </c>
      <c r="C15529" s="1" t="s">
        <v>233</v>
      </c>
      <c r="D15529" s="1" t="s">
        <v>233</v>
      </c>
      <c r="E15529" s="1" t="s">
        <v>1872</v>
      </c>
      <c r="F15529">
        <v>2</v>
      </c>
      <c r="G15529">
        <v>1.8788163457022076E-4</v>
      </c>
    </row>
    <row r="15530" spans="1:7" x14ac:dyDescent="0.55000000000000004">
      <c r="A15530" t="s">
        <v>7396</v>
      </c>
      <c r="B15530" s="1" t="s">
        <v>233</v>
      </c>
      <c r="C15530" s="1" t="s">
        <v>233</v>
      </c>
      <c r="D15530" s="1" t="s">
        <v>233</v>
      </c>
      <c r="E15530" s="1" t="s">
        <v>7915</v>
      </c>
      <c r="F15530">
        <v>1</v>
      </c>
      <c r="G15530">
        <v>9.3940817285110382E-5</v>
      </c>
    </row>
    <row r="15531" spans="1:7" x14ac:dyDescent="0.55000000000000004">
      <c r="A15531" t="s">
        <v>7396</v>
      </c>
      <c r="B15531" s="1" t="s">
        <v>233</v>
      </c>
      <c r="C15531" s="1" t="s">
        <v>233</v>
      </c>
      <c r="D15531" s="1" t="s">
        <v>233</v>
      </c>
      <c r="E15531" s="1" t="s">
        <v>7916</v>
      </c>
      <c r="F15531">
        <v>1</v>
      </c>
      <c r="G15531">
        <v>9.3940817285110382E-5</v>
      </c>
    </row>
    <row r="15532" spans="1:7" x14ac:dyDescent="0.55000000000000004">
      <c r="A15532" t="s">
        <v>7396</v>
      </c>
      <c r="B15532" s="1" t="s">
        <v>233</v>
      </c>
      <c r="C15532" s="1" t="s">
        <v>233</v>
      </c>
      <c r="D15532" s="1" t="s">
        <v>233</v>
      </c>
      <c r="E15532" s="1" t="s">
        <v>1874</v>
      </c>
      <c r="F15532">
        <v>2</v>
      </c>
      <c r="G15532">
        <v>1.8788163457022076E-4</v>
      </c>
    </row>
    <row r="15533" spans="1:7" x14ac:dyDescent="0.55000000000000004">
      <c r="A15533" t="s">
        <v>7396</v>
      </c>
      <c r="B15533" s="1" t="s">
        <v>233</v>
      </c>
      <c r="C15533" s="1" t="s">
        <v>233</v>
      </c>
      <c r="D15533" s="1" t="s">
        <v>233</v>
      </c>
      <c r="E15533" s="1" t="s">
        <v>3771</v>
      </c>
      <c r="F15533">
        <v>8</v>
      </c>
      <c r="G15533">
        <v>7.5152653828088306E-4</v>
      </c>
    </row>
    <row r="15534" spans="1:7" x14ac:dyDescent="0.55000000000000004">
      <c r="A15534" t="s">
        <v>7396</v>
      </c>
      <c r="B15534" s="1" t="s">
        <v>233</v>
      </c>
      <c r="C15534" s="1" t="s">
        <v>233</v>
      </c>
      <c r="D15534" s="1" t="s">
        <v>233</v>
      </c>
      <c r="E15534" s="1" t="s">
        <v>3772</v>
      </c>
      <c r="F15534">
        <v>5</v>
      </c>
      <c r="G15534">
        <v>4.6970408642555192E-4</v>
      </c>
    </row>
    <row r="15535" spans="1:7" x14ac:dyDescent="0.55000000000000004">
      <c r="A15535" t="s">
        <v>7396</v>
      </c>
      <c r="B15535" s="1" t="s">
        <v>233</v>
      </c>
      <c r="C15535" s="1" t="s">
        <v>233</v>
      </c>
      <c r="D15535" s="1" t="s">
        <v>233</v>
      </c>
      <c r="E15535" s="1" t="s">
        <v>4611</v>
      </c>
      <c r="F15535">
        <v>3</v>
      </c>
      <c r="G15535">
        <v>2.8182245185533113E-4</v>
      </c>
    </row>
    <row r="15536" spans="1:7" x14ac:dyDescent="0.55000000000000004">
      <c r="A15536" t="s">
        <v>7396</v>
      </c>
      <c r="B15536" s="1" t="s">
        <v>233</v>
      </c>
      <c r="C15536" s="1" t="s">
        <v>233</v>
      </c>
      <c r="D15536" s="1" t="s">
        <v>233</v>
      </c>
      <c r="E15536" s="1" t="s">
        <v>1875</v>
      </c>
      <c r="F15536">
        <v>3</v>
      </c>
      <c r="G15536">
        <v>2.8182245185533113E-4</v>
      </c>
    </row>
    <row r="15537" spans="1:7" x14ac:dyDescent="0.55000000000000004">
      <c r="A15537" t="s">
        <v>7396</v>
      </c>
      <c r="B15537" s="1" t="s">
        <v>233</v>
      </c>
      <c r="C15537" s="1" t="s">
        <v>233</v>
      </c>
      <c r="D15537" s="1" t="s">
        <v>233</v>
      </c>
      <c r="E15537" s="1" t="s">
        <v>7917</v>
      </c>
      <c r="F15537">
        <v>3</v>
      </c>
      <c r="G15537">
        <v>2.8182245185533113E-4</v>
      </c>
    </row>
    <row r="15538" spans="1:7" x14ac:dyDescent="0.55000000000000004">
      <c r="A15538" t="s">
        <v>7396</v>
      </c>
      <c r="B15538" s="1" t="s">
        <v>233</v>
      </c>
      <c r="C15538" s="1" t="s">
        <v>233</v>
      </c>
      <c r="D15538" s="1" t="s">
        <v>233</v>
      </c>
      <c r="E15538" s="1" t="s">
        <v>1878</v>
      </c>
      <c r="F15538">
        <v>3</v>
      </c>
      <c r="G15538">
        <v>2.8182245185533113E-4</v>
      </c>
    </row>
    <row r="15539" spans="1:7" x14ac:dyDescent="0.55000000000000004">
      <c r="A15539" t="s">
        <v>7396</v>
      </c>
      <c r="B15539" s="1" t="s">
        <v>233</v>
      </c>
      <c r="C15539" s="1" t="s">
        <v>233</v>
      </c>
      <c r="D15539" s="1" t="s">
        <v>233</v>
      </c>
      <c r="E15539" s="1" t="s">
        <v>1881</v>
      </c>
      <c r="F15539">
        <v>2</v>
      </c>
      <c r="G15539">
        <v>1.8788163457022076E-4</v>
      </c>
    </row>
    <row r="15540" spans="1:7" x14ac:dyDescent="0.55000000000000004">
      <c r="A15540" t="s">
        <v>7396</v>
      </c>
      <c r="B15540" s="1" t="s">
        <v>233</v>
      </c>
      <c r="C15540" s="1" t="s">
        <v>233</v>
      </c>
      <c r="D15540" s="1" t="s">
        <v>233</v>
      </c>
      <c r="E15540" s="1" t="s">
        <v>6315</v>
      </c>
      <c r="F15540">
        <v>3</v>
      </c>
      <c r="G15540">
        <v>2.8182245185533113E-4</v>
      </c>
    </row>
    <row r="15541" spans="1:7" x14ac:dyDescent="0.55000000000000004">
      <c r="A15541" t="s">
        <v>7396</v>
      </c>
      <c r="B15541" s="1" t="s">
        <v>233</v>
      </c>
      <c r="C15541" s="1" t="s">
        <v>233</v>
      </c>
      <c r="D15541" s="1" t="s">
        <v>233</v>
      </c>
      <c r="E15541" s="1" t="s">
        <v>7918</v>
      </c>
      <c r="F15541">
        <v>2</v>
      </c>
      <c r="G15541">
        <v>1.8788163457022076E-4</v>
      </c>
    </row>
    <row r="15542" spans="1:7" x14ac:dyDescent="0.55000000000000004">
      <c r="A15542" t="s">
        <v>7396</v>
      </c>
      <c r="B15542" s="1" t="s">
        <v>233</v>
      </c>
      <c r="C15542" s="1" t="s">
        <v>233</v>
      </c>
      <c r="D15542" s="1" t="s">
        <v>233</v>
      </c>
      <c r="E15542" s="1" t="s">
        <v>4612</v>
      </c>
      <c r="F15542">
        <v>1</v>
      </c>
      <c r="G15542">
        <v>9.3940817285110382E-5</v>
      </c>
    </row>
    <row r="15543" spans="1:7" x14ac:dyDescent="0.55000000000000004">
      <c r="A15543" t="s">
        <v>7396</v>
      </c>
      <c r="B15543" s="1" t="s">
        <v>233</v>
      </c>
      <c r="C15543" s="1" t="s">
        <v>233</v>
      </c>
      <c r="D15543" s="1" t="s">
        <v>233</v>
      </c>
      <c r="E15543" s="1" t="s">
        <v>6320</v>
      </c>
      <c r="F15543">
        <v>1</v>
      </c>
      <c r="G15543">
        <v>9.3940817285110382E-5</v>
      </c>
    </row>
    <row r="15544" spans="1:7" x14ac:dyDescent="0.55000000000000004">
      <c r="A15544" t="s">
        <v>7396</v>
      </c>
      <c r="B15544" s="1" t="s">
        <v>233</v>
      </c>
      <c r="C15544" s="1" t="s">
        <v>233</v>
      </c>
      <c r="D15544" s="1" t="s">
        <v>233</v>
      </c>
      <c r="E15544" s="1" t="s">
        <v>1884</v>
      </c>
      <c r="F15544">
        <v>1</v>
      </c>
      <c r="G15544">
        <v>9.3940817285110382E-5</v>
      </c>
    </row>
    <row r="15545" spans="1:7" x14ac:dyDescent="0.55000000000000004">
      <c r="A15545" t="s">
        <v>7396</v>
      </c>
      <c r="B15545" s="1" t="s">
        <v>233</v>
      </c>
      <c r="C15545" s="1" t="s">
        <v>233</v>
      </c>
      <c r="D15545" s="1" t="s">
        <v>233</v>
      </c>
      <c r="E15545" s="1" t="s">
        <v>1888</v>
      </c>
      <c r="F15545">
        <v>1</v>
      </c>
      <c r="G15545">
        <v>9.3940817285110382E-5</v>
      </c>
    </row>
    <row r="15546" spans="1:7" x14ac:dyDescent="0.55000000000000004">
      <c r="A15546" t="s">
        <v>7396</v>
      </c>
      <c r="B15546" s="1" t="s">
        <v>233</v>
      </c>
      <c r="C15546" s="1" t="s">
        <v>233</v>
      </c>
      <c r="D15546" s="1" t="s">
        <v>233</v>
      </c>
      <c r="E15546" s="1" t="s">
        <v>1889</v>
      </c>
      <c r="F15546">
        <v>2</v>
      </c>
      <c r="G15546">
        <v>1.8788163457022076E-4</v>
      </c>
    </row>
    <row r="15547" spans="1:7" x14ac:dyDescent="0.55000000000000004">
      <c r="A15547" t="s">
        <v>7396</v>
      </c>
      <c r="B15547" s="1" t="s">
        <v>233</v>
      </c>
      <c r="C15547" s="1" t="s">
        <v>233</v>
      </c>
      <c r="D15547" s="1" t="s">
        <v>233</v>
      </c>
      <c r="E15547" s="1" t="s">
        <v>3103</v>
      </c>
      <c r="F15547">
        <v>1</v>
      </c>
      <c r="G15547">
        <v>9.3940817285110382E-5</v>
      </c>
    </row>
    <row r="15548" spans="1:7" x14ac:dyDescent="0.55000000000000004">
      <c r="A15548" t="s">
        <v>7396</v>
      </c>
      <c r="B15548" s="1" t="s">
        <v>233</v>
      </c>
      <c r="C15548" s="1" t="s">
        <v>233</v>
      </c>
      <c r="D15548" s="1" t="s">
        <v>233</v>
      </c>
      <c r="E15548" s="1" t="s">
        <v>7919</v>
      </c>
      <c r="F15548">
        <v>1</v>
      </c>
      <c r="G15548">
        <v>9.3940817285110382E-5</v>
      </c>
    </row>
    <row r="15549" spans="1:7" x14ac:dyDescent="0.55000000000000004">
      <c r="A15549" t="s">
        <v>7396</v>
      </c>
      <c r="B15549" s="1" t="s">
        <v>233</v>
      </c>
      <c r="C15549" s="1" t="s">
        <v>233</v>
      </c>
      <c r="D15549" s="1" t="s">
        <v>233</v>
      </c>
      <c r="E15549" s="1" t="s">
        <v>1890</v>
      </c>
      <c r="F15549">
        <v>11</v>
      </c>
      <c r="G15549">
        <v>1.0333489901362142E-3</v>
      </c>
    </row>
    <row r="15550" spans="1:7" x14ac:dyDescent="0.55000000000000004">
      <c r="A15550" t="s">
        <v>7396</v>
      </c>
      <c r="B15550" s="1" t="s">
        <v>233</v>
      </c>
      <c r="C15550" s="1" t="s">
        <v>233</v>
      </c>
      <c r="D15550" s="1" t="s">
        <v>233</v>
      </c>
      <c r="E15550" s="1" t="s">
        <v>3774</v>
      </c>
      <c r="F15550">
        <v>5</v>
      </c>
      <c r="G15550">
        <v>4.6970408642555192E-4</v>
      </c>
    </row>
    <row r="15551" spans="1:7" x14ac:dyDescent="0.55000000000000004">
      <c r="A15551" t="s">
        <v>7396</v>
      </c>
      <c r="B15551" s="1" t="s">
        <v>233</v>
      </c>
      <c r="C15551" s="1" t="s">
        <v>233</v>
      </c>
      <c r="D15551" s="1" t="s">
        <v>233</v>
      </c>
      <c r="E15551" s="1" t="s">
        <v>3104</v>
      </c>
      <c r="F15551">
        <v>1</v>
      </c>
      <c r="G15551">
        <v>9.3940817285110382E-5</v>
      </c>
    </row>
    <row r="15552" spans="1:7" x14ac:dyDescent="0.55000000000000004">
      <c r="A15552" t="s">
        <v>7396</v>
      </c>
      <c r="B15552" s="1" t="s">
        <v>233</v>
      </c>
      <c r="C15552" s="1" t="s">
        <v>233</v>
      </c>
      <c r="D15552" s="1" t="s">
        <v>233</v>
      </c>
      <c r="E15552" s="1" t="s">
        <v>1894</v>
      </c>
      <c r="F15552">
        <v>4</v>
      </c>
      <c r="G15552">
        <v>3.7576326914044153E-4</v>
      </c>
    </row>
    <row r="15553" spans="1:7" x14ac:dyDescent="0.55000000000000004">
      <c r="A15553" t="s">
        <v>7396</v>
      </c>
      <c r="B15553" s="1" t="s">
        <v>233</v>
      </c>
      <c r="C15553" s="1" t="s">
        <v>233</v>
      </c>
      <c r="D15553" s="1" t="s">
        <v>233</v>
      </c>
      <c r="E15553" s="1" t="s">
        <v>6323</v>
      </c>
      <c r="F15553">
        <v>8</v>
      </c>
      <c r="G15553">
        <v>7.5152653828088306E-4</v>
      </c>
    </row>
    <row r="15554" spans="1:7" x14ac:dyDescent="0.55000000000000004">
      <c r="A15554" t="s">
        <v>7396</v>
      </c>
      <c r="B15554" s="1" t="s">
        <v>233</v>
      </c>
      <c r="C15554" s="1" t="s">
        <v>233</v>
      </c>
      <c r="D15554" s="1" t="s">
        <v>233</v>
      </c>
      <c r="E15554" s="1" t="s">
        <v>1895</v>
      </c>
      <c r="F15554">
        <v>18</v>
      </c>
      <c r="G15554">
        <v>1.6909347111319869E-3</v>
      </c>
    </row>
    <row r="15555" spans="1:7" x14ac:dyDescent="0.55000000000000004">
      <c r="A15555" t="s">
        <v>7396</v>
      </c>
      <c r="B15555" s="1" t="s">
        <v>233</v>
      </c>
      <c r="C15555" s="1" t="s">
        <v>233</v>
      </c>
      <c r="D15555" s="1" t="s">
        <v>233</v>
      </c>
      <c r="E15555" s="1" t="s">
        <v>1896</v>
      </c>
      <c r="F15555">
        <v>1</v>
      </c>
      <c r="G15555">
        <v>9.3940817285110382E-5</v>
      </c>
    </row>
    <row r="15556" spans="1:7" x14ac:dyDescent="0.55000000000000004">
      <c r="A15556" t="s">
        <v>7396</v>
      </c>
      <c r="B15556" s="1" t="s">
        <v>233</v>
      </c>
      <c r="C15556" s="1" t="s">
        <v>233</v>
      </c>
      <c r="D15556" s="1" t="s">
        <v>233</v>
      </c>
      <c r="E15556" s="1" t="s">
        <v>1897</v>
      </c>
      <c r="F15556">
        <v>6</v>
      </c>
      <c r="G15556">
        <v>5.6364490371066227E-4</v>
      </c>
    </row>
    <row r="15557" spans="1:7" x14ac:dyDescent="0.55000000000000004">
      <c r="A15557" t="s">
        <v>7396</v>
      </c>
      <c r="B15557" s="1" t="s">
        <v>233</v>
      </c>
      <c r="C15557" s="1" t="s">
        <v>233</v>
      </c>
      <c r="D15557" s="1" t="s">
        <v>233</v>
      </c>
      <c r="E15557" s="1" t="s">
        <v>1899</v>
      </c>
      <c r="F15557">
        <v>4</v>
      </c>
      <c r="G15557">
        <v>3.7576326914044153E-4</v>
      </c>
    </row>
    <row r="15558" spans="1:7" x14ac:dyDescent="0.55000000000000004">
      <c r="A15558" t="s">
        <v>7396</v>
      </c>
      <c r="B15558" s="1" t="s">
        <v>233</v>
      </c>
      <c r="C15558" s="1" t="s">
        <v>233</v>
      </c>
      <c r="D15558" s="1" t="s">
        <v>233</v>
      </c>
      <c r="E15558" s="1" t="s">
        <v>7920</v>
      </c>
      <c r="F15558">
        <v>1</v>
      </c>
      <c r="G15558">
        <v>9.3940817285110382E-5</v>
      </c>
    </row>
    <row r="15559" spans="1:7" x14ac:dyDescent="0.55000000000000004">
      <c r="A15559" t="s">
        <v>7396</v>
      </c>
      <c r="B15559" s="1" t="s">
        <v>233</v>
      </c>
      <c r="C15559" s="1" t="s">
        <v>233</v>
      </c>
      <c r="D15559" s="1" t="s">
        <v>233</v>
      </c>
      <c r="E15559" s="1" t="s">
        <v>1900</v>
      </c>
      <c r="F15559">
        <v>9</v>
      </c>
      <c r="G15559">
        <v>8.4546735556599345E-4</v>
      </c>
    </row>
    <row r="15560" spans="1:7" x14ac:dyDescent="0.55000000000000004">
      <c r="A15560" t="s">
        <v>7396</v>
      </c>
      <c r="B15560" s="1" t="s">
        <v>233</v>
      </c>
      <c r="C15560" s="1" t="s">
        <v>233</v>
      </c>
      <c r="D15560" s="1" t="s">
        <v>233</v>
      </c>
      <c r="E15560" s="1" t="s">
        <v>3105</v>
      </c>
      <c r="F15560">
        <v>4</v>
      </c>
      <c r="G15560">
        <v>3.7576326914044153E-4</v>
      </c>
    </row>
    <row r="15561" spans="1:7" x14ac:dyDescent="0.55000000000000004">
      <c r="A15561" t="s">
        <v>7396</v>
      </c>
      <c r="B15561" s="1" t="s">
        <v>233</v>
      </c>
      <c r="C15561" s="1" t="s">
        <v>233</v>
      </c>
      <c r="D15561" s="1" t="s">
        <v>233</v>
      </c>
      <c r="E15561" s="1" t="s">
        <v>1901</v>
      </c>
      <c r="F15561">
        <v>11</v>
      </c>
      <c r="G15561">
        <v>1.0333489901362142E-3</v>
      </c>
    </row>
    <row r="15562" spans="1:7" x14ac:dyDescent="0.55000000000000004">
      <c r="A15562" t="s">
        <v>7396</v>
      </c>
      <c r="B15562" s="1" t="s">
        <v>233</v>
      </c>
      <c r="C15562" s="1" t="s">
        <v>233</v>
      </c>
      <c r="D15562" s="1" t="s">
        <v>233</v>
      </c>
      <c r="E15562" s="1" t="s">
        <v>1905</v>
      </c>
      <c r="F15562">
        <v>6</v>
      </c>
      <c r="G15562">
        <v>5.6364490371066227E-4</v>
      </c>
    </row>
    <row r="15563" spans="1:7" x14ac:dyDescent="0.55000000000000004">
      <c r="A15563" t="s">
        <v>7396</v>
      </c>
      <c r="B15563" s="1" t="s">
        <v>233</v>
      </c>
      <c r="C15563" s="1" t="s">
        <v>233</v>
      </c>
      <c r="D15563" s="1" t="s">
        <v>233</v>
      </c>
      <c r="E15563" s="1" t="s">
        <v>1907</v>
      </c>
      <c r="F15563">
        <v>5</v>
      </c>
      <c r="G15563">
        <v>4.6970408642555192E-4</v>
      </c>
    </row>
    <row r="15564" spans="1:7" x14ac:dyDescent="0.55000000000000004">
      <c r="A15564" t="s">
        <v>7396</v>
      </c>
      <c r="B15564" s="1" t="s">
        <v>233</v>
      </c>
      <c r="C15564" s="1" t="s">
        <v>233</v>
      </c>
      <c r="D15564" s="1" t="s">
        <v>233</v>
      </c>
      <c r="E15564" s="1" t="s">
        <v>7921</v>
      </c>
      <c r="F15564">
        <v>1</v>
      </c>
      <c r="G15564">
        <v>9.3940817285110382E-5</v>
      </c>
    </row>
    <row r="15565" spans="1:7" x14ac:dyDescent="0.55000000000000004">
      <c r="A15565" t="s">
        <v>7396</v>
      </c>
      <c r="B15565" s="1" t="s">
        <v>233</v>
      </c>
      <c r="C15565" s="1" t="s">
        <v>233</v>
      </c>
      <c r="D15565" s="1" t="s">
        <v>233</v>
      </c>
      <c r="E15565" s="1" t="s">
        <v>1911</v>
      </c>
      <c r="F15565">
        <v>18</v>
      </c>
      <c r="G15565">
        <v>1.6909347111319869E-3</v>
      </c>
    </row>
    <row r="15566" spans="1:7" x14ac:dyDescent="0.55000000000000004">
      <c r="A15566" t="s">
        <v>7396</v>
      </c>
      <c r="B15566" s="1" t="s">
        <v>233</v>
      </c>
      <c r="C15566" s="1" t="s">
        <v>233</v>
      </c>
      <c r="D15566" s="1" t="s">
        <v>233</v>
      </c>
      <c r="E15566" s="1" t="s">
        <v>1914</v>
      </c>
      <c r="F15566">
        <v>1</v>
      </c>
      <c r="G15566">
        <v>9.3940817285110382E-5</v>
      </c>
    </row>
    <row r="15567" spans="1:7" x14ac:dyDescent="0.55000000000000004">
      <c r="A15567" t="s">
        <v>7396</v>
      </c>
      <c r="B15567" s="1" t="s">
        <v>233</v>
      </c>
      <c r="C15567" s="1" t="s">
        <v>233</v>
      </c>
      <c r="D15567" s="1" t="s">
        <v>233</v>
      </c>
      <c r="E15567" s="1" t="s">
        <v>1916</v>
      </c>
      <c r="F15567">
        <v>1</v>
      </c>
      <c r="G15567">
        <v>9.3940817285110382E-5</v>
      </c>
    </row>
    <row r="15568" spans="1:7" x14ac:dyDescent="0.55000000000000004">
      <c r="A15568" t="s">
        <v>7396</v>
      </c>
      <c r="B15568" s="1" t="s">
        <v>233</v>
      </c>
      <c r="C15568" s="1" t="s">
        <v>233</v>
      </c>
      <c r="D15568" s="1" t="s">
        <v>233</v>
      </c>
      <c r="E15568" s="1" t="s">
        <v>6334</v>
      </c>
      <c r="F15568">
        <v>1</v>
      </c>
      <c r="G15568">
        <v>9.3940817285110382E-5</v>
      </c>
    </row>
    <row r="15569" spans="1:7" x14ac:dyDescent="0.55000000000000004">
      <c r="A15569" t="s">
        <v>7396</v>
      </c>
      <c r="B15569" s="1" t="s">
        <v>233</v>
      </c>
      <c r="C15569" s="1" t="s">
        <v>233</v>
      </c>
      <c r="D15569" s="1" t="s">
        <v>233</v>
      </c>
      <c r="E15569" s="1" t="s">
        <v>7922</v>
      </c>
      <c r="F15569">
        <v>1</v>
      </c>
      <c r="G15569">
        <v>9.3940817285110382E-5</v>
      </c>
    </row>
    <row r="15570" spans="1:7" x14ac:dyDescent="0.55000000000000004">
      <c r="A15570" t="s">
        <v>7396</v>
      </c>
      <c r="B15570" s="1" t="s">
        <v>233</v>
      </c>
      <c r="C15570" s="1" t="s">
        <v>233</v>
      </c>
      <c r="D15570" s="1" t="s">
        <v>233</v>
      </c>
      <c r="E15570" s="1" t="s">
        <v>1919</v>
      </c>
      <c r="F15570">
        <v>1</v>
      </c>
      <c r="G15570">
        <v>9.3940817285110382E-5</v>
      </c>
    </row>
    <row r="15571" spans="1:7" x14ac:dyDescent="0.55000000000000004">
      <c r="A15571" t="s">
        <v>7396</v>
      </c>
      <c r="B15571" s="1" t="s">
        <v>233</v>
      </c>
      <c r="C15571" s="1" t="s">
        <v>233</v>
      </c>
      <c r="D15571" s="1" t="s">
        <v>233</v>
      </c>
      <c r="E15571" s="1" t="s">
        <v>4623</v>
      </c>
      <c r="F15571">
        <v>1</v>
      </c>
      <c r="G15571">
        <v>9.3940817285110382E-5</v>
      </c>
    </row>
    <row r="15572" spans="1:7" x14ac:dyDescent="0.55000000000000004">
      <c r="A15572" t="s">
        <v>7396</v>
      </c>
      <c r="B15572" s="1" t="s">
        <v>233</v>
      </c>
      <c r="C15572" s="1" t="s">
        <v>233</v>
      </c>
      <c r="D15572" s="1" t="s">
        <v>233</v>
      </c>
      <c r="E15572" s="1" t="s">
        <v>7923</v>
      </c>
      <c r="F15572">
        <v>1</v>
      </c>
      <c r="G15572">
        <v>9.3940817285110382E-5</v>
      </c>
    </row>
    <row r="15573" spans="1:7" x14ac:dyDescent="0.55000000000000004">
      <c r="A15573" t="s">
        <v>7396</v>
      </c>
      <c r="B15573" s="1" t="s">
        <v>233</v>
      </c>
      <c r="C15573" s="1" t="s">
        <v>233</v>
      </c>
      <c r="D15573" s="1" t="s">
        <v>233</v>
      </c>
      <c r="E15573" s="1" t="s">
        <v>1922</v>
      </c>
      <c r="F15573">
        <v>1</v>
      </c>
      <c r="G15573">
        <v>9.3940817285110382E-5</v>
      </c>
    </row>
    <row r="15574" spans="1:7" x14ac:dyDescent="0.55000000000000004">
      <c r="A15574" t="s">
        <v>7396</v>
      </c>
      <c r="B15574" s="1" t="s">
        <v>233</v>
      </c>
      <c r="C15574" s="1" t="s">
        <v>233</v>
      </c>
      <c r="D15574" s="1" t="s">
        <v>233</v>
      </c>
      <c r="E15574" s="1" t="s">
        <v>1923</v>
      </c>
      <c r="F15574">
        <v>2</v>
      </c>
      <c r="G15574">
        <v>1.8788163457022076E-4</v>
      </c>
    </row>
    <row r="15575" spans="1:7" x14ac:dyDescent="0.55000000000000004">
      <c r="A15575" t="s">
        <v>7396</v>
      </c>
      <c r="B15575" s="1" t="s">
        <v>233</v>
      </c>
      <c r="C15575" s="1" t="s">
        <v>233</v>
      </c>
      <c r="D15575" s="1" t="s">
        <v>233</v>
      </c>
      <c r="E15575" s="1" t="s">
        <v>7924</v>
      </c>
      <c r="F15575">
        <v>4</v>
      </c>
      <c r="G15575">
        <v>3.7576326914044153E-4</v>
      </c>
    </row>
    <row r="15576" spans="1:7" x14ac:dyDescent="0.55000000000000004">
      <c r="A15576" t="s">
        <v>7396</v>
      </c>
      <c r="B15576" s="1" t="s">
        <v>233</v>
      </c>
      <c r="C15576" s="1" t="s">
        <v>233</v>
      </c>
      <c r="D15576" s="1" t="s">
        <v>233</v>
      </c>
      <c r="E15576" s="1" t="s">
        <v>4624</v>
      </c>
      <c r="F15576">
        <v>3</v>
      </c>
      <c r="G15576">
        <v>2.8182245185533113E-4</v>
      </c>
    </row>
    <row r="15577" spans="1:7" x14ac:dyDescent="0.55000000000000004">
      <c r="A15577" t="s">
        <v>7396</v>
      </c>
      <c r="B15577" s="1" t="s">
        <v>233</v>
      </c>
      <c r="C15577" s="1" t="s">
        <v>233</v>
      </c>
      <c r="D15577" s="1" t="s">
        <v>233</v>
      </c>
      <c r="E15577" s="1" t="s">
        <v>1925</v>
      </c>
      <c r="F15577">
        <v>4</v>
      </c>
      <c r="G15577">
        <v>3.7576326914044153E-4</v>
      </c>
    </row>
    <row r="15578" spans="1:7" x14ac:dyDescent="0.55000000000000004">
      <c r="A15578" t="s">
        <v>7396</v>
      </c>
      <c r="B15578" s="1" t="s">
        <v>233</v>
      </c>
      <c r="C15578" s="1" t="s">
        <v>233</v>
      </c>
      <c r="D15578" s="1" t="s">
        <v>233</v>
      </c>
      <c r="E15578" s="1" t="s">
        <v>1927</v>
      </c>
      <c r="F15578">
        <v>5</v>
      </c>
      <c r="G15578">
        <v>4.6970408642555192E-4</v>
      </c>
    </row>
    <row r="15579" spans="1:7" x14ac:dyDescent="0.55000000000000004">
      <c r="A15579" t="s">
        <v>7396</v>
      </c>
      <c r="B15579" s="1" t="s">
        <v>233</v>
      </c>
      <c r="C15579" s="1" t="s">
        <v>233</v>
      </c>
      <c r="D15579" s="1" t="s">
        <v>233</v>
      </c>
      <c r="E15579" s="1" t="s">
        <v>1928</v>
      </c>
      <c r="F15579">
        <v>16</v>
      </c>
      <c r="G15579">
        <v>1.5030530765617661E-3</v>
      </c>
    </row>
    <row r="15580" spans="1:7" x14ac:dyDescent="0.55000000000000004">
      <c r="A15580" t="s">
        <v>7396</v>
      </c>
      <c r="B15580" s="1" t="s">
        <v>233</v>
      </c>
      <c r="C15580" s="1" t="s">
        <v>233</v>
      </c>
      <c r="D15580" s="1" t="s">
        <v>233</v>
      </c>
      <c r="E15580" s="1" t="s">
        <v>1929</v>
      </c>
      <c r="F15580">
        <v>1</v>
      </c>
      <c r="G15580">
        <v>9.3940817285110382E-5</v>
      </c>
    </row>
    <row r="15581" spans="1:7" x14ac:dyDescent="0.55000000000000004">
      <c r="A15581" t="s">
        <v>7396</v>
      </c>
      <c r="B15581" s="1" t="s">
        <v>233</v>
      </c>
      <c r="C15581" s="1" t="s">
        <v>233</v>
      </c>
      <c r="D15581" s="1" t="s">
        <v>233</v>
      </c>
      <c r="E15581" s="1" t="s">
        <v>1930</v>
      </c>
      <c r="F15581">
        <v>1</v>
      </c>
      <c r="G15581">
        <v>9.3940817285110382E-5</v>
      </c>
    </row>
    <row r="15582" spans="1:7" x14ac:dyDescent="0.55000000000000004">
      <c r="A15582" t="s">
        <v>7396</v>
      </c>
      <c r="B15582" s="1" t="s">
        <v>233</v>
      </c>
      <c r="C15582" s="1" t="s">
        <v>233</v>
      </c>
      <c r="D15582" s="1" t="s">
        <v>233</v>
      </c>
      <c r="E15582" s="1" t="s">
        <v>3107</v>
      </c>
      <c r="F15582">
        <v>3</v>
      </c>
      <c r="G15582">
        <v>2.8182245185533113E-4</v>
      </c>
    </row>
    <row r="15583" spans="1:7" x14ac:dyDescent="0.55000000000000004">
      <c r="A15583" t="s">
        <v>7396</v>
      </c>
      <c r="B15583" s="1" t="s">
        <v>233</v>
      </c>
      <c r="C15583" s="1" t="s">
        <v>233</v>
      </c>
      <c r="D15583" s="1" t="s">
        <v>233</v>
      </c>
      <c r="E15583" s="1" t="s">
        <v>3781</v>
      </c>
      <c r="F15583">
        <v>1</v>
      </c>
      <c r="G15583">
        <v>9.3940817285110382E-5</v>
      </c>
    </row>
    <row r="15584" spans="1:7" x14ac:dyDescent="0.55000000000000004">
      <c r="A15584" t="s">
        <v>7396</v>
      </c>
      <c r="B15584" s="1" t="s">
        <v>233</v>
      </c>
      <c r="C15584" s="1" t="s">
        <v>233</v>
      </c>
      <c r="D15584" s="1" t="s">
        <v>233</v>
      </c>
      <c r="E15584" s="1" t="s">
        <v>1933</v>
      </c>
      <c r="F15584">
        <v>14</v>
      </c>
      <c r="G15584">
        <v>1.3151714419915453E-3</v>
      </c>
    </row>
    <row r="15585" spans="1:7" x14ac:dyDescent="0.55000000000000004">
      <c r="A15585" t="s">
        <v>7396</v>
      </c>
      <c r="B15585" s="1" t="s">
        <v>233</v>
      </c>
      <c r="C15585" s="1" t="s">
        <v>233</v>
      </c>
      <c r="D15585" s="1" t="s">
        <v>233</v>
      </c>
      <c r="E15585" s="1" t="s">
        <v>1934</v>
      </c>
      <c r="F15585">
        <v>2</v>
      </c>
      <c r="G15585">
        <v>1.8788163457022076E-4</v>
      </c>
    </row>
    <row r="15586" spans="1:7" x14ac:dyDescent="0.55000000000000004">
      <c r="A15586" t="s">
        <v>7396</v>
      </c>
      <c r="B15586" s="1" t="s">
        <v>233</v>
      </c>
      <c r="C15586" s="1" t="s">
        <v>233</v>
      </c>
      <c r="D15586" s="1" t="s">
        <v>233</v>
      </c>
      <c r="E15586" s="1" t="s">
        <v>7925</v>
      </c>
      <c r="F15586">
        <v>1</v>
      </c>
      <c r="G15586">
        <v>9.3940817285110382E-5</v>
      </c>
    </row>
    <row r="15587" spans="1:7" x14ac:dyDescent="0.55000000000000004">
      <c r="A15587" t="s">
        <v>7396</v>
      </c>
      <c r="B15587" s="1" t="s">
        <v>233</v>
      </c>
      <c r="C15587" s="1" t="s">
        <v>233</v>
      </c>
      <c r="D15587" s="1" t="s">
        <v>233</v>
      </c>
      <c r="E15587" s="1" t="s">
        <v>7926</v>
      </c>
      <c r="F15587">
        <v>1</v>
      </c>
      <c r="G15587">
        <v>9.3940817285110382E-5</v>
      </c>
    </row>
    <row r="15588" spans="1:7" x14ac:dyDescent="0.55000000000000004">
      <c r="A15588" t="s">
        <v>7396</v>
      </c>
      <c r="B15588" s="1" t="s">
        <v>233</v>
      </c>
      <c r="C15588" s="1" t="s">
        <v>233</v>
      </c>
      <c r="D15588" s="1" t="s">
        <v>233</v>
      </c>
      <c r="E15588" s="1" t="s">
        <v>7927</v>
      </c>
      <c r="F15588">
        <v>1</v>
      </c>
      <c r="G15588">
        <v>9.3940817285110382E-5</v>
      </c>
    </row>
    <row r="15589" spans="1:7" x14ac:dyDescent="0.55000000000000004">
      <c r="A15589" t="s">
        <v>7396</v>
      </c>
      <c r="B15589" s="1" t="s">
        <v>233</v>
      </c>
      <c r="C15589" s="1" t="s">
        <v>233</v>
      </c>
      <c r="D15589" s="1" t="s">
        <v>233</v>
      </c>
      <c r="E15589" s="1" t="s">
        <v>6351</v>
      </c>
      <c r="F15589">
        <v>1</v>
      </c>
      <c r="G15589">
        <v>9.3940817285110382E-5</v>
      </c>
    </row>
    <row r="15590" spans="1:7" x14ac:dyDescent="0.55000000000000004">
      <c r="A15590" t="s">
        <v>7396</v>
      </c>
      <c r="B15590" s="1" t="s">
        <v>233</v>
      </c>
      <c r="C15590" s="1" t="s">
        <v>233</v>
      </c>
      <c r="D15590" s="1" t="s">
        <v>233</v>
      </c>
      <c r="E15590" s="1" t="s">
        <v>1939</v>
      </c>
      <c r="F15590">
        <v>3</v>
      </c>
      <c r="G15590">
        <v>2.8182245185533113E-4</v>
      </c>
    </row>
    <row r="15591" spans="1:7" x14ac:dyDescent="0.55000000000000004">
      <c r="A15591" t="s">
        <v>7396</v>
      </c>
      <c r="B15591" s="1" t="s">
        <v>233</v>
      </c>
      <c r="C15591" s="1" t="s">
        <v>233</v>
      </c>
      <c r="D15591" s="1" t="s">
        <v>233</v>
      </c>
      <c r="E15591" s="1" t="s">
        <v>1940</v>
      </c>
      <c r="F15591">
        <v>1</v>
      </c>
      <c r="G15591">
        <v>9.3940817285110382E-5</v>
      </c>
    </row>
    <row r="15592" spans="1:7" x14ac:dyDescent="0.55000000000000004">
      <c r="A15592" t="s">
        <v>7396</v>
      </c>
      <c r="B15592" s="1" t="s">
        <v>233</v>
      </c>
      <c r="C15592" s="1" t="s">
        <v>233</v>
      </c>
      <c r="D15592" s="1" t="s">
        <v>233</v>
      </c>
      <c r="E15592" s="1" t="s">
        <v>3110</v>
      </c>
      <c r="F15592">
        <v>1</v>
      </c>
      <c r="G15592">
        <v>9.3940817285110382E-5</v>
      </c>
    </row>
    <row r="15593" spans="1:7" x14ac:dyDescent="0.55000000000000004">
      <c r="A15593" t="s">
        <v>7396</v>
      </c>
      <c r="B15593" s="1" t="s">
        <v>233</v>
      </c>
      <c r="C15593" s="1" t="s">
        <v>233</v>
      </c>
      <c r="D15593" s="1" t="s">
        <v>233</v>
      </c>
      <c r="E15593" s="1" t="s">
        <v>3111</v>
      </c>
      <c r="F15593">
        <v>2</v>
      </c>
      <c r="G15593">
        <v>1.8788163457022076E-4</v>
      </c>
    </row>
    <row r="15594" spans="1:7" x14ac:dyDescent="0.55000000000000004">
      <c r="A15594" t="s">
        <v>7396</v>
      </c>
      <c r="B15594" s="1" t="s">
        <v>233</v>
      </c>
      <c r="C15594" s="1" t="s">
        <v>233</v>
      </c>
      <c r="D15594" s="1" t="s">
        <v>233</v>
      </c>
      <c r="E15594" s="1" t="s">
        <v>7928</v>
      </c>
      <c r="F15594">
        <v>1</v>
      </c>
      <c r="G15594">
        <v>9.3940817285110382E-5</v>
      </c>
    </row>
    <row r="15595" spans="1:7" x14ac:dyDescent="0.55000000000000004">
      <c r="A15595" t="s">
        <v>7396</v>
      </c>
      <c r="B15595" s="1" t="s">
        <v>233</v>
      </c>
      <c r="C15595" s="1" t="s">
        <v>233</v>
      </c>
      <c r="D15595" s="1" t="s">
        <v>233</v>
      </c>
      <c r="E15595" s="1" t="s">
        <v>4631</v>
      </c>
      <c r="F15595">
        <v>1</v>
      </c>
      <c r="G15595">
        <v>9.3940817285110382E-5</v>
      </c>
    </row>
    <row r="15596" spans="1:7" x14ac:dyDescent="0.55000000000000004">
      <c r="A15596" t="s">
        <v>7396</v>
      </c>
      <c r="B15596" s="1" t="s">
        <v>233</v>
      </c>
      <c r="C15596" s="1" t="s">
        <v>233</v>
      </c>
      <c r="D15596" s="1" t="s">
        <v>233</v>
      </c>
      <c r="E15596" s="1" t="s">
        <v>1945</v>
      </c>
      <c r="F15596">
        <v>5</v>
      </c>
      <c r="G15596">
        <v>4.6970408642555192E-4</v>
      </c>
    </row>
    <row r="15597" spans="1:7" x14ac:dyDescent="0.55000000000000004">
      <c r="A15597" t="s">
        <v>7396</v>
      </c>
      <c r="B15597" s="1" t="s">
        <v>233</v>
      </c>
      <c r="C15597" s="1" t="s">
        <v>233</v>
      </c>
      <c r="D15597" s="1" t="s">
        <v>233</v>
      </c>
      <c r="E15597" s="1" t="s">
        <v>1947</v>
      </c>
      <c r="F15597">
        <v>8</v>
      </c>
      <c r="G15597">
        <v>7.5152653828088306E-4</v>
      </c>
    </row>
    <row r="15598" spans="1:7" x14ac:dyDescent="0.55000000000000004">
      <c r="A15598" t="s">
        <v>7396</v>
      </c>
      <c r="B15598" s="1" t="s">
        <v>233</v>
      </c>
      <c r="C15598" s="1" t="s">
        <v>233</v>
      </c>
      <c r="D15598" s="1" t="s">
        <v>233</v>
      </c>
      <c r="E15598" s="1" t="s">
        <v>3785</v>
      </c>
      <c r="F15598">
        <v>2</v>
      </c>
      <c r="G15598">
        <v>1.8788163457022076E-4</v>
      </c>
    </row>
    <row r="15599" spans="1:7" x14ac:dyDescent="0.55000000000000004">
      <c r="A15599" t="s">
        <v>7396</v>
      </c>
      <c r="B15599" s="1" t="s">
        <v>233</v>
      </c>
      <c r="C15599" s="1" t="s">
        <v>233</v>
      </c>
      <c r="D15599" s="1" t="s">
        <v>233</v>
      </c>
      <c r="E15599" s="1" t="s">
        <v>1949</v>
      </c>
      <c r="F15599">
        <v>1</v>
      </c>
      <c r="G15599">
        <v>9.3940817285110382E-5</v>
      </c>
    </row>
    <row r="15600" spans="1:7" x14ac:dyDescent="0.55000000000000004">
      <c r="A15600" t="s">
        <v>7396</v>
      </c>
      <c r="B15600" s="1" t="s">
        <v>233</v>
      </c>
      <c r="C15600" s="1" t="s">
        <v>233</v>
      </c>
      <c r="D15600" s="1" t="s">
        <v>233</v>
      </c>
      <c r="E15600" s="1" t="s">
        <v>7929</v>
      </c>
      <c r="F15600">
        <v>1</v>
      </c>
      <c r="G15600">
        <v>9.3940817285110382E-5</v>
      </c>
    </row>
    <row r="15601" spans="1:7" x14ac:dyDescent="0.55000000000000004">
      <c r="A15601" t="s">
        <v>7396</v>
      </c>
      <c r="B15601" s="1" t="s">
        <v>233</v>
      </c>
      <c r="C15601" s="1" t="s">
        <v>233</v>
      </c>
      <c r="D15601" s="1" t="s">
        <v>233</v>
      </c>
      <c r="E15601" s="1" t="s">
        <v>1950</v>
      </c>
      <c r="F15601">
        <v>1</v>
      </c>
      <c r="G15601">
        <v>9.3940817285110382E-5</v>
      </c>
    </row>
    <row r="15602" spans="1:7" x14ac:dyDescent="0.55000000000000004">
      <c r="A15602" t="s">
        <v>7396</v>
      </c>
      <c r="B15602" s="1" t="s">
        <v>233</v>
      </c>
      <c r="C15602" s="1" t="s">
        <v>233</v>
      </c>
      <c r="D15602" s="1" t="s">
        <v>233</v>
      </c>
      <c r="E15602" s="1" t="s">
        <v>1951</v>
      </c>
      <c r="F15602">
        <v>1</v>
      </c>
      <c r="G15602">
        <v>9.3940817285110382E-5</v>
      </c>
    </row>
    <row r="15603" spans="1:7" x14ac:dyDescent="0.55000000000000004">
      <c r="A15603" t="s">
        <v>7396</v>
      </c>
      <c r="B15603" s="1" t="s">
        <v>233</v>
      </c>
      <c r="C15603" s="1" t="s">
        <v>233</v>
      </c>
      <c r="D15603" s="1" t="s">
        <v>233</v>
      </c>
      <c r="E15603" s="1" t="s">
        <v>7930</v>
      </c>
      <c r="F15603">
        <v>1</v>
      </c>
      <c r="G15603">
        <v>9.3940817285110382E-5</v>
      </c>
    </row>
    <row r="15604" spans="1:7" x14ac:dyDescent="0.55000000000000004">
      <c r="A15604" t="s">
        <v>7396</v>
      </c>
      <c r="B15604" s="1" t="s">
        <v>233</v>
      </c>
      <c r="C15604" s="1" t="s">
        <v>233</v>
      </c>
      <c r="D15604" s="1" t="s">
        <v>233</v>
      </c>
      <c r="E15604" s="1" t="s">
        <v>6364</v>
      </c>
      <c r="F15604">
        <v>1</v>
      </c>
      <c r="G15604">
        <v>9.3940817285110382E-5</v>
      </c>
    </row>
    <row r="15605" spans="1:7" x14ac:dyDescent="0.55000000000000004">
      <c r="A15605" t="s">
        <v>7396</v>
      </c>
      <c r="B15605" s="1" t="s">
        <v>233</v>
      </c>
      <c r="C15605" s="1" t="s">
        <v>233</v>
      </c>
      <c r="D15605" s="1" t="s">
        <v>233</v>
      </c>
      <c r="E15605" s="1" t="s">
        <v>3787</v>
      </c>
      <c r="F15605">
        <v>1</v>
      </c>
      <c r="G15605">
        <v>9.3940817285110382E-5</v>
      </c>
    </row>
    <row r="15606" spans="1:7" x14ac:dyDescent="0.55000000000000004">
      <c r="A15606" t="s">
        <v>7396</v>
      </c>
      <c r="B15606" s="1" t="s">
        <v>233</v>
      </c>
      <c r="C15606" s="1" t="s">
        <v>233</v>
      </c>
      <c r="D15606" s="1" t="s">
        <v>233</v>
      </c>
      <c r="E15606" s="1" t="s">
        <v>3789</v>
      </c>
      <c r="F15606">
        <v>1</v>
      </c>
      <c r="G15606">
        <v>9.3940817285110382E-5</v>
      </c>
    </row>
    <row r="15607" spans="1:7" x14ac:dyDescent="0.55000000000000004">
      <c r="A15607" t="s">
        <v>7396</v>
      </c>
      <c r="B15607" s="1" t="s">
        <v>233</v>
      </c>
      <c r="C15607" s="1" t="s">
        <v>233</v>
      </c>
      <c r="D15607" s="1" t="s">
        <v>233</v>
      </c>
      <c r="E15607" s="1" t="s">
        <v>4635</v>
      </c>
      <c r="F15607">
        <v>1</v>
      </c>
      <c r="G15607">
        <v>9.3940817285110382E-5</v>
      </c>
    </row>
    <row r="15608" spans="1:7" x14ac:dyDescent="0.55000000000000004">
      <c r="A15608" t="s">
        <v>7396</v>
      </c>
      <c r="B15608" s="1" t="s">
        <v>233</v>
      </c>
      <c r="C15608" s="1" t="s">
        <v>233</v>
      </c>
      <c r="D15608" s="1" t="s">
        <v>233</v>
      </c>
      <c r="E15608" s="1" t="s">
        <v>6368</v>
      </c>
      <c r="F15608">
        <v>1</v>
      </c>
      <c r="G15608">
        <v>9.3940817285110382E-5</v>
      </c>
    </row>
    <row r="15609" spans="1:7" x14ac:dyDescent="0.55000000000000004">
      <c r="A15609" t="s">
        <v>7396</v>
      </c>
      <c r="B15609" s="1" t="s">
        <v>233</v>
      </c>
      <c r="C15609" s="1" t="s">
        <v>233</v>
      </c>
      <c r="D15609" s="1" t="s">
        <v>233</v>
      </c>
      <c r="E15609" s="1" t="s">
        <v>7931</v>
      </c>
      <c r="F15609">
        <v>1</v>
      </c>
      <c r="G15609">
        <v>9.3940817285110382E-5</v>
      </c>
    </row>
    <row r="15610" spans="1:7" x14ac:dyDescent="0.55000000000000004">
      <c r="A15610" t="s">
        <v>7396</v>
      </c>
      <c r="B15610" s="1" t="s">
        <v>233</v>
      </c>
      <c r="C15610" s="1" t="s">
        <v>233</v>
      </c>
      <c r="D15610" s="1" t="s">
        <v>233</v>
      </c>
      <c r="E15610" s="1" t="s">
        <v>7932</v>
      </c>
      <c r="F15610">
        <v>1</v>
      </c>
      <c r="G15610">
        <v>9.3940817285110382E-5</v>
      </c>
    </row>
    <row r="15611" spans="1:7" x14ac:dyDescent="0.55000000000000004">
      <c r="A15611" t="s">
        <v>7396</v>
      </c>
      <c r="B15611" s="1" t="s">
        <v>233</v>
      </c>
      <c r="C15611" s="1" t="s">
        <v>233</v>
      </c>
      <c r="D15611" s="1" t="s">
        <v>233</v>
      </c>
      <c r="E15611" s="1" t="s">
        <v>6380</v>
      </c>
      <c r="F15611">
        <v>1</v>
      </c>
      <c r="G15611">
        <v>9.3940817285110382E-5</v>
      </c>
    </row>
    <row r="15612" spans="1:7" x14ac:dyDescent="0.55000000000000004">
      <c r="A15612" t="s">
        <v>7396</v>
      </c>
      <c r="B15612" s="1" t="s">
        <v>233</v>
      </c>
      <c r="C15612" s="1" t="s">
        <v>233</v>
      </c>
      <c r="D15612" s="1" t="s">
        <v>233</v>
      </c>
      <c r="E15612" s="1" t="s">
        <v>1959</v>
      </c>
      <c r="F15612">
        <v>1</v>
      </c>
      <c r="G15612">
        <v>9.3940817285110382E-5</v>
      </c>
    </row>
    <row r="15613" spans="1:7" x14ac:dyDescent="0.55000000000000004">
      <c r="A15613" t="s">
        <v>7396</v>
      </c>
      <c r="B15613" s="1" t="s">
        <v>233</v>
      </c>
      <c r="C15613" s="1" t="s">
        <v>233</v>
      </c>
      <c r="D15613" s="1" t="s">
        <v>233</v>
      </c>
      <c r="E15613" s="1" t="s">
        <v>1960</v>
      </c>
      <c r="F15613">
        <v>1</v>
      </c>
      <c r="G15613">
        <v>9.3940817285110382E-5</v>
      </c>
    </row>
    <row r="15614" spans="1:7" x14ac:dyDescent="0.55000000000000004">
      <c r="A15614" t="s">
        <v>7396</v>
      </c>
      <c r="B15614" s="1" t="s">
        <v>233</v>
      </c>
      <c r="C15614" s="1" t="s">
        <v>233</v>
      </c>
      <c r="D15614" s="1" t="s">
        <v>233</v>
      </c>
      <c r="E15614" s="1" t="s">
        <v>1965</v>
      </c>
      <c r="F15614">
        <v>1</v>
      </c>
      <c r="G15614">
        <v>9.3940817285110382E-5</v>
      </c>
    </row>
    <row r="15615" spans="1:7" x14ac:dyDescent="0.55000000000000004">
      <c r="A15615" t="s">
        <v>7396</v>
      </c>
      <c r="B15615" s="1" t="s">
        <v>233</v>
      </c>
      <c r="C15615" s="1" t="s">
        <v>233</v>
      </c>
      <c r="D15615" s="1" t="s">
        <v>233</v>
      </c>
      <c r="E15615" s="1" t="s">
        <v>1966</v>
      </c>
      <c r="F15615">
        <v>1</v>
      </c>
      <c r="G15615">
        <v>9.3940817285110382E-5</v>
      </c>
    </row>
    <row r="15616" spans="1:7" x14ac:dyDescent="0.55000000000000004">
      <c r="A15616" t="s">
        <v>7396</v>
      </c>
      <c r="B15616" s="1" t="s">
        <v>233</v>
      </c>
      <c r="C15616" s="1" t="s">
        <v>233</v>
      </c>
      <c r="D15616" s="1" t="s">
        <v>233</v>
      </c>
      <c r="E15616" s="1" t="s">
        <v>4637</v>
      </c>
      <c r="F15616">
        <v>1</v>
      </c>
      <c r="G15616">
        <v>9.3940817285110382E-5</v>
      </c>
    </row>
    <row r="15617" spans="1:7" x14ac:dyDescent="0.55000000000000004">
      <c r="A15617" t="s">
        <v>7396</v>
      </c>
      <c r="B15617" s="1" t="s">
        <v>233</v>
      </c>
      <c r="C15617" s="1" t="s">
        <v>233</v>
      </c>
      <c r="D15617" s="1" t="s">
        <v>233</v>
      </c>
      <c r="E15617" s="1" t="s">
        <v>7933</v>
      </c>
      <c r="F15617">
        <v>1</v>
      </c>
      <c r="G15617">
        <v>9.3940817285110382E-5</v>
      </c>
    </row>
    <row r="15618" spans="1:7" x14ac:dyDescent="0.55000000000000004">
      <c r="A15618" t="s">
        <v>7396</v>
      </c>
      <c r="B15618" s="1" t="s">
        <v>233</v>
      </c>
      <c r="C15618" s="1" t="s">
        <v>233</v>
      </c>
      <c r="D15618" s="1" t="s">
        <v>233</v>
      </c>
      <c r="E15618" s="1" t="s">
        <v>3793</v>
      </c>
      <c r="F15618">
        <v>2</v>
      </c>
      <c r="G15618">
        <v>1.8788163457022076E-4</v>
      </c>
    </row>
    <row r="15619" spans="1:7" x14ac:dyDescent="0.55000000000000004">
      <c r="A15619" t="s">
        <v>7396</v>
      </c>
      <c r="B15619" s="1" t="s">
        <v>233</v>
      </c>
      <c r="C15619" s="1" t="s">
        <v>233</v>
      </c>
      <c r="D15619" s="1" t="s">
        <v>233</v>
      </c>
      <c r="E15619" s="1" t="s">
        <v>1968</v>
      </c>
      <c r="F15619">
        <v>1</v>
      </c>
      <c r="G15619">
        <v>9.3940817285110382E-5</v>
      </c>
    </row>
    <row r="15620" spans="1:7" x14ac:dyDescent="0.55000000000000004">
      <c r="A15620" t="s">
        <v>7396</v>
      </c>
      <c r="B15620" s="1" t="s">
        <v>233</v>
      </c>
      <c r="C15620" s="1" t="s">
        <v>233</v>
      </c>
      <c r="D15620" s="1" t="s">
        <v>233</v>
      </c>
      <c r="E15620" s="1" t="s">
        <v>1969</v>
      </c>
      <c r="F15620">
        <v>1</v>
      </c>
      <c r="G15620">
        <v>9.3940817285110382E-5</v>
      </c>
    </row>
    <row r="15621" spans="1:7" x14ac:dyDescent="0.55000000000000004">
      <c r="A15621" t="s">
        <v>7396</v>
      </c>
      <c r="B15621" s="1" t="s">
        <v>233</v>
      </c>
      <c r="C15621" s="1" t="s">
        <v>233</v>
      </c>
      <c r="D15621" s="1" t="s">
        <v>233</v>
      </c>
      <c r="E15621" s="1" t="s">
        <v>1971</v>
      </c>
      <c r="F15621">
        <v>1</v>
      </c>
      <c r="G15621">
        <v>9.3940817285110382E-5</v>
      </c>
    </row>
    <row r="15622" spans="1:7" x14ac:dyDescent="0.55000000000000004">
      <c r="A15622" t="s">
        <v>7396</v>
      </c>
      <c r="B15622" s="1" t="s">
        <v>233</v>
      </c>
      <c r="C15622" s="1" t="s">
        <v>233</v>
      </c>
      <c r="D15622" s="1" t="s">
        <v>233</v>
      </c>
      <c r="E15622" s="1" t="s">
        <v>6396</v>
      </c>
      <c r="F15622">
        <v>1</v>
      </c>
      <c r="G15622">
        <v>9.3940817285110382E-5</v>
      </c>
    </row>
    <row r="15623" spans="1:7" x14ac:dyDescent="0.55000000000000004">
      <c r="A15623" t="s">
        <v>7396</v>
      </c>
      <c r="B15623" s="1" t="s">
        <v>233</v>
      </c>
      <c r="C15623" s="1" t="s">
        <v>233</v>
      </c>
      <c r="D15623" s="1" t="s">
        <v>233</v>
      </c>
      <c r="E15623" s="1" t="s">
        <v>3119</v>
      </c>
      <c r="F15623">
        <v>2</v>
      </c>
      <c r="G15623">
        <v>1.8788163457022076E-4</v>
      </c>
    </row>
    <row r="15624" spans="1:7" x14ac:dyDescent="0.55000000000000004">
      <c r="A15624" t="s">
        <v>7396</v>
      </c>
      <c r="B15624" s="1" t="s">
        <v>233</v>
      </c>
      <c r="C15624" s="1" t="s">
        <v>233</v>
      </c>
      <c r="D15624" s="1" t="s">
        <v>233</v>
      </c>
      <c r="E15624" s="1" t="s">
        <v>3120</v>
      </c>
      <c r="F15624">
        <v>2</v>
      </c>
      <c r="G15624">
        <v>1.8788163457022076E-4</v>
      </c>
    </row>
    <row r="15625" spans="1:7" x14ac:dyDescent="0.55000000000000004">
      <c r="A15625" t="s">
        <v>7396</v>
      </c>
      <c r="B15625" s="1" t="s">
        <v>233</v>
      </c>
      <c r="C15625" s="1" t="s">
        <v>233</v>
      </c>
      <c r="D15625" s="1" t="s">
        <v>233</v>
      </c>
      <c r="E15625" s="1" t="s">
        <v>7934</v>
      </c>
      <c r="F15625">
        <v>3</v>
      </c>
      <c r="G15625">
        <v>2.8182245185533113E-4</v>
      </c>
    </row>
    <row r="15626" spans="1:7" x14ac:dyDescent="0.55000000000000004">
      <c r="A15626" t="s">
        <v>7396</v>
      </c>
      <c r="B15626" s="1" t="s">
        <v>233</v>
      </c>
      <c r="C15626" s="1" t="s">
        <v>233</v>
      </c>
      <c r="D15626" s="1" t="s">
        <v>233</v>
      </c>
      <c r="E15626" s="1" t="s">
        <v>1974</v>
      </c>
      <c r="F15626">
        <v>8</v>
      </c>
      <c r="G15626">
        <v>7.5152653828088306E-4</v>
      </c>
    </row>
    <row r="15627" spans="1:7" x14ac:dyDescent="0.55000000000000004">
      <c r="A15627" t="s">
        <v>7396</v>
      </c>
      <c r="B15627" s="1" t="s">
        <v>233</v>
      </c>
      <c r="C15627" s="1" t="s">
        <v>233</v>
      </c>
      <c r="D15627" s="1" t="s">
        <v>233</v>
      </c>
      <c r="E15627" s="1" t="s">
        <v>1977</v>
      </c>
      <c r="F15627">
        <v>2</v>
      </c>
      <c r="G15627">
        <v>1.8788163457022076E-4</v>
      </c>
    </row>
    <row r="15628" spans="1:7" x14ac:dyDescent="0.55000000000000004">
      <c r="A15628" t="s">
        <v>7396</v>
      </c>
      <c r="B15628" s="1" t="s">
        <v>233</v>
      </c>
      <c r="C15628" s="1" t="s">
        <v>233</v>
      </c>
      <c r="D15628" s="1" t="s">
        <v>233</v>
      </c>
      <c r="E15628" s="1" t="s">
        <v>7936</v>
      </c>
      <c r="F15628">
        <v>1</v>
      </c>
      <c r="G15628">
        <v>9.3940817285110382E-5</v>
      </c>
    </row>
    <row r="15629" spans="1:7" x14ac:dyDescent="0.55000000000000004">
      <c r="A15629" t="s">
        <v>7396</v>
      </c>
      <c r="B15629" s="1" t="s">
        <v>233</v>
      </c>
      <c r="C15629" s="1" t="s">
        <v>233</v>
      </c>
      <c r="D15629" s="1" t="s">
        <v>233</v>
      </c>
      <c r="E15629" s="1" t="s">
        <v>1980</v>
      </c>
      <c r="F15629">
        <v>32</v>
      </c>
      <c r="G15629">
        <v>3.0061061531235322E-3</v>
      </c>
    </row>
    <row r="15630" spans="1:7" x14ac:dyDescent="0.55000000000000004">
      <c r="A15630" t="s">
        <v>7396</v>
      </c>
      <c r="B15630" s="1" t="s">
        <v>233</v>
      </c>
      <c r="C15630" s="1" t="s">
        <v>233</v>
      </c>
      <c r="D15630" s="1" t="s">
        <v>233</v>
      </c>
      <c r="E15630" s="1" t="s">
        <v>6406</v>
      </c>
      <c r="F15630">
        <v>1</v>
      </c>
      <c r="G15630">
        <v>9.3940817285110382E-5</v>
      </c>
    </row>
    <row r="15631" spans="1:7" x14ac:dyDescent="0.55000000000000004">
      <c r="A15631" t="s">
        <v>7396</v>
      </c>
      <c r="B15631" s="1" t="s">
        <v>233</v>
      </c>
      <c r="C15631" s="1" t="s">
        <v>233</v>
      </c>
      <c r="D15631" s="1" t="s">
        <v>233</v>
      </c>
      <c r="E15631" s="1" t="s">
        <v>6407</v>
      </c>
      <c r="F15631">
        <v>1</v>
      </c>
      <c r="G15631">
        <v>9.3940817285110382E-5</v>
      </c>
    </row>
    <row r="15632" spans="1:7" x14ac:dyDescent="0.55000000000000004">
      <c r="A15632" t="s">
        <v>7396</v>
      </c>
      <c r="B15632" s="1" t="s">
        <v>233</v>
      </c>
      <c r="C15632" s="1" t="s">
        <v>233</v>
      </c>
      <c r="D15632" s="1" t="s">
        <v>233</v>
      </c>
      <c r="E15632" s="1" t="s">
        <v>4643</v>
      </c>
      <c r="F15632">
        <v>1</v>
      </c>
      <c r="G15632">
        <v>9.3940817285110382E-5</v>
      </c>
    </row>
    <row r="15633" spans="1:7" x14ac:dyDescent="0.55000000000000004">
      <c r="A15633" t="s">
        <v>7396</v>
      </c>
      <c r="B15633" s="1" t="s">
        <v>233</v>
      </c>
      <c r="C15633" s="1" t="s">
        <v>233</v>
      </c>
      <c r="D15633" s="1" t="s">
        <v>233</v>
      </c>
      <c r="E15633" s="1" t="s">
        <v>7937</v>
      </c>
      <c r="F15633">
        <v>1</v>
      </c>
      <c r="G15633">
        <v>9.3940817285110382E-5</v>
      </c>
    </row>
    <row r="15634" spans="1:7" x14ac:dyDescent="0.55000000000000004">
      <c r="A15634" t="s">
        <v>7396</v>
      </c>
      <c r="B15634" s="1" t="s">
        <v>233</v>
      </c>
      <c r="C15634" s="1" t="s">
        <v>233</v>
      </c>
      <c r="D15634" s="1" t="s">
        <v>233</v>
      </c>
      <c r="E15634" s="1" t="s">
        <v>6410</v>
      </c>
      <c r="F15634">
        <v>1</v>
      </c>
      <c r="G15634">
        <v>9.3940817285110382E-5</v>
      </c>
    </row>
    <row r="15635" spans="1:7" x14ac:dyDescent="0.55000000000000004">
      <c r="A15635" t="s">
        <v>7396</v>
      </c>
      <c r="B15635" s="1" t="s">
        <v>233</v>
      </c>
      <c r="C15635" s="1" t="s">
        <v>233</v>
      </c>
      <c r="D15635" s="1" t="s">
        <v>233</v>
      </c>
      <c r="E15635" s="1" t="s">
        <v>7938</v>
      </c>
      <c r="F15635">
        <v>2</v>
      </c>
      <c r="G15635">
        <v>1.8788163457022076E-4</v>
      </c>
    </row>
    <row r="15636" spans="1:7" x14ac:dyDescent="0.55000000000000004">
      <c r="A15636" t="s">
        <v>7396</v>
      </c>
      <c r="B15636" s="1" t="s">
        <v>233</v>
      </c>
      <c r="C15636" s="1" t="s">
        <v>233</v>
      </c>
      <c r="D15636" s="1" t="s">
        <v>233</v>
      </c>
      <c r="E15636" s="1" t="s">
        <v>1986</v>
      </c>
      <c r="F15636">
        <v>1</v>
      </c>
      <c r="G15636">
        <v>9.3940817285110382E-5</v>
      </c>
    </row>
    <row r="15637" spans="1:7" x14ac:dyDescent="0.55000000000000004">
      <c r="A15637" t="s">
        <v>7396</v>
      </c>
      <c r="B15637" s="1" t="s">
        <v>233</v>
      </c>
      <c r="C15637" s="1" t="s">
        <v>233</v>
      </c>
      <c r="D15637" s="1" t="s">
        <v>233</v>
      </c>
      <c r="E15637" s="1" t="s">
        <v>1991</v>
      </c>
      <c r="F15637">
        <v>4</v>
      </c>
      <c r="G15637">
        <v>3.7576326914044153E-4</v>
      </c>
    </row>
    <row r="15638" spans="1:7" x14ac:dyDescent="0.55000000000000004">
      <c r="A15638" t="s">
        <v>7396</v>
      </c>
      <c r="B15638" s="1" t="s">
        <v>233</v>
      </c>
      <c r="C15638" s="1" t="s">
        <v>233</v>
      </c>
      <c r="D15638" s="1" t="s">
        <v>233</v>
      </c>
      <c r="E15638" s="1" t="s">
        <v>4644</v>
      </c>
      <c r="F15638">
        <v>1</v>
      </c>
      <c r="G15638">
        <v>9.3940817285110382E-5</v>
      </c>
    </row>
    <row r="15639" spans="1:7" x14ac:dyDescent="0.55000000000000004">
      <c r="A15639" t="s">
        <v>7396</v>
      </c>
      <c r="B15639" s="1" t="s">
        <v>233</v>
      </c>
      <c r="C15639" s="1" t="s">
        <v>233</v>
      </c>
      <c r="D15639" s="1" t="s">
        <v>233</v>
      </c>
      <c r="E15639" s="1" t="s">
        <v>4645</v>
      </c>
      <c r="F15639">
        <v>1</v>
      </c>
      <c r="G15639">
        <v>9.3940817285110382E-5</v>
      </c>
    </row>
    <row r="15640" spans="1:7" x14ac:dyDescent="0.55000000000000004">
      <c r="A15640" t="s">
        <v>7396</v>
      </c>
      <c r="B15640" s="1" t="s">
        <v>233</v>
      </c>
      <c r="C15640" s="1" t="s">
        <v>233</v>
      </c>
      <c r="D15640" s="1" t="s">
        <v>233</v>
      </c>
      <c r="E15640" s="1" t="s">
        <v>1993</v>
      </c>
      <c r="F15640">
        <v>3</v>
      </c>
      <c r="G15640">
        <v>2.8182245185533113E-4</v>
      </c>
    </row>
    <row r="15641" spans="1:7" x14ac:dyDescent="0.55000000000000004">
      <c r="A15641" t="s">
        <v>7396</v>
      </c>
      <c r="B15641" s="1" t="s">
        <v>233</v>
      </c>
      <c r="C15641" s="1" t="s">
        <v>233</v>
      </c>
      <c r="D15641" s="1" t="s">
        <v>233</v>
      </c>
      <c r="E15641" s="1" t="s">
        <v>1994</v>
      </c>
      <c r="F15641">
        <v>6</v>
      </c>
      <c r="G15641">
        <v>5.6364490371066227E-4</v>
      </c>
    </row>
    <row r="15642" spans="1:7" x14ac:dyDescent="0.55000000000000004">
      <c r="A15642" t="s">
        <v>7396</v>
      </c>
      <c r="B15642" s="1" t="s">
        <v>233</v>
      </c>
      <c r="C15642" s="1" t="s">
        <v>233</v>
      </c>
      <c r="D15642" s="1" t="s">
        <v>233</v>
      </c>
      <c r="E15642" s="1" t="s">
        <v>6414</v>
      </c>
      <c r="F15642">
        <v>1</v>
      </c>
      <c r="G15642">
        <v>9.3940817285110382E-5</v>
      </c>
    </row>
    <row r="15643" spans="1:7" x14ac:dyDescent="0.55000000000000004">
      <c r="A15643" t="s">
        <v>7396</v>
      </c>
      <c r="B15643" s="1" t="s">
        <v>233</v>
      </c>
      <c r="C15643" s="1" t="s">
        <v>233</v>
      </c>
      <c r="D15643" s="1" t="s">
        <v>233</v>
      </c>
      <c r="E15643" s="1" t="s">
        <v>1995</v>
      </c>
      <c r="F15643">
        <v>31</v>
      </c>
      <c r="G15643">
        <v>2.9121653358384217E-3</v>
      </c>
    </row>
    <row r="15644" spans="1:7" x14ac:dyDescent="0.55000000000000004">
      <c r="A15644" t="s">
        <v>7396</v>
      </c>
      <c r="B15644" s="1" t="s">
        <v>233</v>
      </c>
      <c r="C15644" s="1" t="s">
        <v>233</v>
      </c>
      <c r="D15644" s="1" t="s">
        <v>233</v>
      </c>
      <c r="E15644" s="1" t="s">
        <v>1996</v>
      </c>
      <c r="F15644">
        <v>5</v>
      </c>
      <c r="G15644">
        <v>4.6970408642555192E-4</v>
      </c>
    </row>
    <row r="15645" spans="1:7" x14ac:dyDescent="0.55000000000000004">
      <c r="A15645" t="s">
        <v>7396</v>
      </c>
      <c r="B15645" s="1" t="s">
        <v>233</v>
      </c>
      <c r="C15645" s="1" t="s">
        <v>233</v>
      </c>
      <c r="D15645" s="1" t="s">
        <v>233</v>
      </c>
      <c r="E15645" s="1" t="s">
        <v>1997</v>
      </c>
      <c r="F15645">
        <v>12</v>
      </c>
      <c r="G15645">
        <v>1.1272898074213245E-3</v>
      </c>
    </row>
    <row r="15646" spans="1:7" x14ac:dyDescent="0.55000000000000004">
      <c r="A15646" t="s">
        <v>7396</v>
      </c>
      <c r="B15646" s="1" t="s">
        <v>233</v>
      </c>
      <c r="C15646" s="1" t="s">
        <v>233</v>
      </c>
      <c r="D15646" s="1" t="s">
        <v>233</v>
      </c>
      <c r="E15646" s="1" t="s">
        <v>6418</v>
      </c>
      <c r="F15646">
        <v>2</v>
      </c>
      <c r="G15646">
        <v>1.8788163457022076E-4</v>
      </c>
    </row>
    <row r="15647" spans="1:7" x14ac:dyDescent="0.55000000000000004">
      <c r="A15647" t="s">
        <v>7396</v>
      </c>
      <c r="B15647" s="1" t="s">
        <v>233</v>
      </c>
      <c r="C15647" s="1" t="s">
        <v>233</v>
      </c>
      <c r="D15647" s="1" t="s">
        <v>233</v>
      </c>
      <c r="E15647" s="1" t="s">
        <v>6420</v>
      </c>
      <c r="F15647">
        <v>1</v>
      </c>
      <c r="G15647">
        <v>9.3940817285110382E-5</v>
      </c>
    </row>
    <row r="15648" spans="1:7" x14ac:dyDescent="0.55000000000000004">
      <c r="A15648" t="s">
        <v>7396</v>
      </c>
      <c r="B15648" s="1" t="s">
        <v>233</v>
      </c>
      <c r="C15648" s="1" t="s">
        <v>233</v>
      </c>
      <c r="D15648" s="1" t="s">
        <v>233</v>
      </c>
      <c r="E15648" s="1" t="s">
        <v>4649</v>
      </c>
      <c r="F15648">
        <v>2</v>
      </c>
      <c r="G15648">
        <v>1.8788163457022076E-4</v>
      </c>
    </row>
    <row r="15649" spans="1:7" x14ac:dyDescent="0.55000000000000004">
      <c r="A15649" t="s">
        <v>7396</v>
      </c>
      <c r="B15649" s="1" t="s">
        <v>233</v>
      </c>
      <c r="C15649" s="1" t="s">
        <v>233</v>
      </c>
      <c r="D15649" s="1" t="s">
        <v>233</v>
      </c>
      <c r="E15649" s="1" t="s">
        <v>2002</v>
      </c>
      <c r="F15649">
        <v>30</v>
      </c>
      <c r="G15649">
        <v>2.8182245185533112E-3</v>
      </c>
    </row>
    <row r="15650" spans="1:7" x14ac:dyDescent="0.55000000000000004">
      <c r="A15650" t="s">
        <v>7396</v>
      </c>
      <c r="B15650" s="1" t="s">
        <v>233</v>
      </c>
      <c r="C15650" s="1" t="s">
        <v>233</v>
      </c>
      <c r="D15650" s="1" t="s">
        <v>233</v>
      </c>
      <c r="E15650" s="1" t="s">
        <v>2004</v>
      </c>
      <c r="F15650">
        <v>10</v>
      </c>
      <c r="G15650">
        <v>9.3940817285110385E-4</v>
      </c>
    </row>
    <row r="15651" spans="1:7" x14ac:dyDescent="0.55000000000000004">
      <c r="A15651" t="s">
        <v>7396</v>
      </c>
      <c r="B15651" s="1" t="s">
        <v>233</v>
      </c>
      <c r="C15651" s="1" t="s">
        <v>233</v>
      </c>
      <c r="D15651" s="1" t="s">
        <v>233</v>
      </c>
      <c r="E15651" s="1" t="s">
        <v>7939</v>
      </c>
      <c r="F15651">
        <v>1</v>
      </c>
      <c r="G15651">
        <v>9.3940817285110382E-5</v>
      </c>
    </row>
    <row r="15652" spans="1:7" x14ac:dyDescent="0.55000000000000004">
      <c r="A15652" t="s">
        <v>7396</v>
      </c>
      <c r="B15652" s="1" t="s">
        <v>233</v>
      </c>
      <c r="C15652" s="1" t="s">
        <v>233</v>
      </c>
      <c r="D15652" s="1" t="s">
        <v>233</v>
      </c>
      <c r="E15652" s="1" t="s">
        <v>7940</v>
      </c>
      <c r="F15652">
        <v>1</v>
      </c>
      <c r="G15652">
        <v>9.3940817285110382E-5</v>
      </c>
    </row>
    <row r="15653" spans="1:7" x14ac:dyDescent="0.55000000000000004">
      <c r="A15653" t="s">
        <v>7396</v>
      </c>
      <c r="B15653" s="1" t="s">
        <v>233</v>
      </c>
      <c r="C15653" s="1" t="s">
        <v>233</v>
      </c>
      <c r="D15653" s="1" t="s">
        <v>233</v>
      </c>
      <c r="E15653" s="1" t="s">
        <v>2010</v>
      </c>
      <c r="F15653">
        <v>10</v>
      </c>
      <c r="G15653">
        <v>9.3940817285110385E-4</v>
      </c>
    </row>
    <row r="15654" spans="1:7" x14ac:dyDescent="0.55000000000000004">
      <c r="A15654" t="s">
        <v>7396</v>
      </c>
      <c r="B15654" s="1" t="s">
        <v>233</v>
      </c>
      <c r="C15654" s="1" t="s">
        <v>233</v>
      </c>
      <c r="D15654" s="1" t="s">
        <v>233</v>
      </c>
      <c r="E15654" s="1" t="s">
        <v>7941</v>
      </c>
      <c r="F15654">
        <v>2</v>
      </c>
      <c r="G15654">
        <v>1.8788163457022076E-4</v>
      </c>
    </row>
    <row r="15655" spans="1:7" x14ac:dyDescent="0.55000000000000004">
      <c r="A15655" t="s">
        <v>7396</v>
      </c>
      <c r="B15655" s="1" t="s">
        <v>233</v>
      </c>
      <c r="C15655" s="1" t="s">
        <v>233</v>
      </c>
      <c r="D15655" s="1" t="s">
        <v>233</v>
      </c>
      <c r="E15655" s="1" t="s">
        <v>6433</v>
      </c>
      <c r="F15655">
        <v>3</v>
      </c>
      <c r="G15655">
        <v>2.8182245185533113E-4</v>
      </c>
    </row>
    <row r="15656" spans="1:7" x14ac:dyDescent="0.55000000000000004">
      <c r="A15656" t="s">
        <v>7396</v>
      </c>
      <c r="B15656" s="1" t="s">
        <v>233</v>
      </c>
      <c r="C15656" s="1" t="s">
        <v>233</v>
      </c>
      <c r="D15656" s="1" t="s">
        <v>233</v>
      </c>
      <c r="E15656" s="1" t="s">
        <v>2014</v>
      </c>
      <c r="F15656">
        <v>2</v>
      </c>
      <c r="G15656">
        <v>1.8788163457022076E-4</v>
      </c>
    </row>
    <row r="15657" spans="1:7" x14ac:dyDescent="0.55000000000000004">
      <c r="A15657" t="s">
        <v>7396</v>
      </c>
      <c r="B15657" s="1" t="s">
        <v>233</v>
      </c>
      <c r="C15657" s="1" t="s">
        <v>233</v>
      </c>
      <c r="D15657" s="1" t="s">
        <v>233</v>
      </c>
      <c r="E15657" s="1" t="s">
        <v>7942</v>
      </c>
      <c r="F15657">
        <v>2</v>
      </c>
      <c r="G15657">
        <v>1.8788163457022076E-4</v>
      </c>
    </row>
    <row r="15658" spans="1:7" x14ac:dyDescent="0.55000000000000004">
      <c r="A15658" t="s">
        <v>7396</v>
      </c>
      <c r="B15658" s="1" t="s">
        <v>233</v>
      </c>
      <c r="C15658" s="1" t="s">
        <v>233</v>
      </c>
      <c r="D15658" s="1" t="s">
        <v>233</v>
      </c>
      <c r="E15658" s="1" t="s">
        <v>2016</v>
      </c>
      <c r="F15658">
        <v>34</v>
      </c>
      <c r="G15658">
        <v>3.1939877876937528E-3</v>
      </c>
    </row>
    <row r="15659" spans="1:7" x14ac:dyDescent="0.55000000000000004">
      <c r="A15659" t="s">
        <v>7396</v>
      </c>
      <c r="B15659" s="1" t="s">
        <v>233</v>
      </c>
      <c r="C15659" s="1" t="s">
        <v>233</v>
      </c>
      <c r="D15659" s="1" t="s">
        <v>233</v>
      </c>
      <c r="E15659" s="1" t="s">
        <v>2023</v>
      </c>
      <c r="F15659">
        <v>1</v>
      </c>
      <c r="G15659">
        <v>9.3940817285110382E-5</v>
      </c>
    </row>
    <row r="15660" spans="1:7" x14ac:dyDescent="0.55000000000000004">
      <c r="A15660" t="s">
        <v>7396</v>
      </c>
      <c r="B15660" s="1" t="s">
        <v>233</v>
      </c>
      <c r="C15660" s="1" t="s">
        <v>233</v>
      </c>
      <c r="D15660" s="1" t="s">
        <v>233</v>
      </c>
      <c r="E15660" s="1" t="s">
        <v>2024</v>
      </c>
      <c r="F15660">
        <v>4</v>
      </c>
      <c r="G15660">
        <v>3.7576326914044153E-4</v>
      </c>
    </row>
    <row r="15661" spans="1:7" x14ac:dyDescent="0.55000000000000004">
      <c r="A15661" t="s">
        <v>7396</v>
      </c>
      <c r="B15661" s="1" t="s">
        <v>233</v>
      </c>
      <c r="C15661" s="1" t="s">
        <v>233</v>
      </c>
      <c r="D15661" s="1" t="s">
        <v>233</v>
      </c>
      <c r="E15661" s="1" t="s">
        <v>2025</v>
      </c>
      <c r="F15661">
        <v>9</v>
      </c>
      <c r="G15661">
        <v>8.4546735556599345E-4</v>
      </c>
    </row>
    <row r="15662" spans="1:7" x14ac:dyDescent="0.55000000000000004">
      <c r="A15662" t="s">
        <v>7396</v>
      </c>
      <c r="B15662" s="1" t="s">
        <v>233</v>
      </c>
      <c r="C15662" s="1" t="s">
        <v>233</v>
      </c>
      <c r="D15662" s="1" t="s">
        <v>233</v>
      </c>
      <c r="E15662" s="1" t="s">
        <v>2026</v>
      </c>
      <c r="F15662">
        <v>4</v>
      </c>
      <c r="G15662">
        <v>3.7576326914044153E-4</v>
      </c>
    </row>
    <row r="15663" spans="1:7" x14ac:dyDescent="0.55000000000000004">
      <c r="A15663" t="s">
        <v>7396</v>
      </c>
      <c r="B15663" s="1" t="s">
        <v>233</v>
      </c>
      <c r="C15663" s="1" t="s">
        <v>233</v>
      </c>
      <c r="D15663" s="1" t="s">
        <v>233</v>
      </c>
      <c r="E15663" s="1" t="s">
        <v>3802</v>
      </c>
      <c r="F15663">
        <v>1</v>
      </c>
      <c r="G15663">
        <v>9.3940817285110382E-5</v>
      </c>
    </row>
    <row r="15664" spans="1:7" x14ac:dyDescent="0.55000000000000004">
      <c r="A15664" t="s">
        <v>7396</v>
      </c>
      <c r="B15664" s="1" t="s">
        <v>233</v>
      </c>
      <c r="C15664" s="1" t="s">
        <v>233</v>
      </c>
      <c r="D15664" s="1" t="s">
        <v>233</v>
      </c>
      <c r="E15664" s="1" t="s">
        <v>7943</v>
      </c>
      <c r="F15664">
        <v>1</v>
      </c>
      <c r="G15664">
        <v>9.3940817285110382E-5</v>
      </c>
    </row>
    <row r="15665" spans="1:7" x14ac:dyDescent="0.55000000000000004">
      <c r="A15665" t="s">
        <v>7396</v>
      </c>
      <c r="B15665" s="1" t="s">
        <v>233</v>
      </c>
      <c r="C15665" s="1" t="s">
        <v>233</v>
      </c>
      <c r="D15665" s="1" t="s">
        <v>233</v>
      </c>
      <c r="E15665" s="1" t="s">
        <v>2027</v>
      </c>
      <c r="F15665">
        <v>15</v>
      </c>
      <c r="G15665">
        <v>1.4091122592766556E-3</v>
      </c>
    </row>
    <row r="15666" spans="1:7" x14ac:dyDescent="0.55000000000000004">
      <c r="A15666" t="s">
        <v>7396</v>
      </c>
      <c r="B15666" s="1" t="s">
        <v>233</v>
      </c>
      <c r="C15666" s="1" t="s">
        <v>233</v>
      </c>
      <c r="D15666" s="1" t="s">
        <v>233</v>
      </c>
      <c r="E15666" s="1" t="s">
        <v>2028</v>
      </c>
      <c r="F15666">
        <v>17</v>
      </c>
      <c r="G15666">
        <v>1.5969938938468764E-3</v>
      </c>
    </row>
    <row r="15667" spans="1:7" x14ac:dyDescent="0.55000000000000004">
      <c r="A15667" t="s">
        <v>7396</v>
      </c>
      <c r="B15667" s="1" t="s">
        <v>233</v>
      </c>
      <c r="C15667" s="1" t="s">
        <v>233</v>
      </c>
      <c r="D15667" s="1" t="s">
        <v>233</v>
      </c>
      <c r="E15667" s="1" t="s">
        <v>7944</v>
      </c>
      <c r="F15667">
        <v>1</v>
      </c>
      <c r="G15667">
        <v>9.3940817285110382E-5</v>
      </c>
    </row>
    <row r="15668" spans="1:7" x14ac:dyDescent="0.55000000000000004">
      <c r="A15668" t="s">
        <v>7396</v>
      </c>
      <c r="B15668" s="1" t="s">
        <v>233</v>
      </c>
      <c r="C15668" s="1" t="s">
        <v>233</v>
      </c>
      <c r="D15668" s="1" t="s">
        <v>233</v>
      </c>
      <c r="E15668" s="1" t="s">
        <v>2029</v>
      </c>
      <c r="F15668">
        <v>1</v>
      </c>
      <c r="G15668">
        <v>9.3940817285110382E-5</v>
      </c>
    </row>
    <row r="15669" spans="1:7" x14ac:dyDescent="0.55000000000000004">
      <c r="A15669" t="s">
        <v>7396</v>
      </c>
      <c r="B15669" s="1" t="s">
        <v>233</v>
      </c>
      <c r="C15669" s="1" t="s">
        <v>233</v>
      </c>
      <c r="D15669" s="1" t="s">
        <v>233</v>
      </c>
      <c r="E15669" s="1" t="s">
        <v>7945</v>
      </c>
      <c r="F15669">
        <v>1</v>
      </c>
      <c r="G15669">
        <v>9.3940817285110382E-5</v>
      </c>
    </row>
    <row r="15670" spans="1:7" x14ac:dyDescent="0.55000000000000004">
      <c r="A15670" t="s">
        <v>7396</v>
      </c>
      <c r="B15670" s="1" t="s">
        <v>233</v>
      </c>
      <c r="C15670" s="1" t="s">
        <v>233</v>
      </c>
      <c r="D15670" s="1" t="s">
        <v>233</v>
      </c>
      <c r="E15670" s="1" t="s">
        <v>7946</v>
      </c>
      <c r="F15670">
        <v>1</v>
      </c>
      <c r="G15670">
        <v>9.3940817285110382E-5</v>
      </c>
    </row>
    <row r="15671" spans="1:7" x14ac:dyDescent="0.55000000000000004">
      <c r="A15671" t="s">
        <v>7396</v>
      </c>
      <c r="B15671" s="1" t="s">
        <v>233</v>
      </c>
      <c r="C15671" s="1" t="s">
        <v>233</v>
      </c>
      <c r="D15671" s="1" t="s">
        <v>233</v>
      </c>
      <c r="E15671" s="1" t="s">
        <v>7947</v>
      </c>
      <c r="F15671">
        <v>1</v>
      </c>
      <c r="G15671">
        <v>9.3940817285110382E-5</v>
      </c>
    </row>
    <row r="15672" spans="1:7" x14ac:dyDescent="0.55000000000000004">
      <c r="A15672" t="s">
        <v>7396</v>
      </c>
      <c r="B15672" s="1" t="s">
        <v>233</v>
      </c>
      <c r="C15672" s="1" t="s">
        <v>233</v>
      </c>
      <c r="D15672" s="1" t="s">
        <v>233</v>
      </c>
      <c r="E15672" s="1" t="s">
        <v>2032</v>
      </c>
      <c r="F15672">
        <v>1</v>
      </c>
      <c r="G15672">
        <v>9.3940817285110382E-5</v>
      </c>
    </row>
    <row r="15673" spans="1:7" x14ac:dyDescent="0.55000000000000004">
      <c r="A15673" t="s">
        <v>7396</v>
      </c>
      <c r="B15673" s="1" t="s">
        <v>233</v>
      </c>
      <c r="C15673" s="1" t="s">
        <v>233</v>
      </c>
      <c r="D15673" s="1" t="s">
        <v>233</v>
      </c>
      <c r="E15673" s="1" t="s">
        <v>2034</v>
      </c>
      <c r="F15673">
        <v>1</v>
      </c>
      <c r="G15673">
        <v>9.3940817285110382E-5</v>
      </c>
    </row>
    <row r="15674" spans="1:7" x14ac:dyDescent="0.55000000000000004">
      <c r="A15674" t="s">
        <v>7396</v>
      </c>
      <c r="B15674" s="1" t="s">
        <v>233</v>
      </c>
      <c r="C15674" s="1" t="s">
        <v>233</v>
      </c>
      <c r="D15674" s="1" t="s">
        <v>233</v>
      </c>
      <c r="E15674" s="1" t="s">
        <v>2038</v>
      </c>
      <c r="F15674">
        <v>1</v>
      </c>
      <c r="G15674">
        <v>9.3940817285110382E-5</v>
      </c>
    </row>
    <row r="15675" spans="1:7" x14ac:dyDescent="0.55000000000000004">
      <c r="A15675" t="s">
        <v>7396</v>
      </c>
      <c r="B15675" s="1" t="s">
        <v>233</v>
      </c>
      <c r="C15675" s="1" t="s">
        <v>233</v>
      </c>
      <c r="D15675" s="1" t="s">
        <v>233</v>
      </c>
      <c r="E15675" s="1" t="s">
        <v>2039</v>
      </c>
      <c r="F15675">
        <v>1</v>
      </c>
      <c r="G15675">
        <v>9.3940817285110382E-5</v>
      </c>
    </row>
    <row r="15676" spans="1:7" x14ac:dyDescent="0.55000000000000004">
      <c r="A15676" t="s">
        <v>7396</v>
      </c>
      <c r="B15676" s="1" t="s">
        <v>233</v>
      </c>
      <c r="C15676" s="1" t="s">
        <v>233</v>
      </c>
      <c r="D15676" s="1" t="s">
        <v>233</v>
      </c>
      <c r="E15676" s="1" t="s">
        <v>2041</v>
      </c>
      <c r="F15676">
        <v>3</v>
      </c>
      <c r="G15676">
        <v>2.8182245185533113E-4</v>
      </c>
    </row>
    <row r="15677" spans="1:7" x14ac:dyDescent="0.55000000000000004">
      <c r="A15677" t="s">
        <v>7396</v>
      </c>
      <c r="B15677" s="1" t="s">
        <v>233</v>
      </c>
      <c r="C15677" s="1" t="s">
        <v>233</v>
      </c>
      <c r="D15677" s="1" t="s">
        <v>233</v>
      </c>
      <c r="E15677" s="1" t="s">
        <v>2044</v>
      </c>
      <c r="F15677">
        <v>5</v>
      </c>
      <c r="G15677">
        <v>4.6970408642555192E-4</v>
      </c>
    </row>
    <row r="15678" spans="1:7" x14ac:dyDescent="0.55000000000000004">
      <c r="A15678" t="s">
        <v>7396</v>
      </c>
      <c r="B15678" s="1" t="s">
        <v>233</v>
      </c>
      <c r="C15678" s="1" t="s">
        <v>233</v>
      </c>
      <c r="D15678" s="1" t="s">
        <v>233</v>
      </c>
      <c r="E15678" s="1" t="s">
        <v>3805</v>
      </c>
      <c r="F15678">
        <v>3</v>
      </c>
      <c r="G15678">
        <v>2.8182245185533113E-4</v>
      </c>
    </row>
    <row r="15679" spans="1:7" x14ac:dyDescent="0.55000000000000004">
      <c r="A15679" t="s">
        <v>7396</v>
      </c>
      <c r="B15679" s="1" t="s">
        <v>233</v>
      </c>
      <c r="C15679" s="1" t="s">
        <v>233</v>
      </c>
      <c r="D15679" s="1" t="s">
        <v>233</v>
      </c>
      <c r="E15679" s="1" t="s">
        <v>4664</v>
      </c>
      <c r="F15679">
        <v>2</v>
      </c>
      <c r="G15679">
        <v>1.8788163457022076E-4</v>
      </c>
    </row>
    <row r="15680" spans="1:7" x14ac:dyDescent="0.55000000000000004">
      <c r="A15680" t="s">
        <v>7396</v>
      </c>
      <c r="B15680" s="1" t="s">
        <v>233</v>
      </c>
      <c r="C15680" s="1" t="s">
        <v>233</v>
      </c>
      <c r="D15680" s="1" t="s">
        <v>233</v>
      </c>
      <c r="E15680" s="1" t="s">
        <v>2045</v>
      </c>
      <c r="F15680">
        <v>2</v>
      </c>
      <c r="G15680">
        <v>1.8788163457022076E-4</v>
      </c>
    </row>
    <row r="15681" spans="1:7" x14ac:dyDescent="0.55000000000000004">
      <c r="A15681" t="s">
        <v>7396</v>
      </c>
      <c r="B15681" s="1" t="s">
        <v>233</v>
      </c>
      <c r="C15681" s="1" t="s">
        <v>233</v>
      </c>
      <c r="D15681" s="1" t="s">
        <v>233</v>
      </c>
      <c r="E15681" s="1" t="s">
        <v>2046</v>
      </c>
      <c r="F15681">
        <v>1</v>
      </c>
      <c r="G15681">
        <v>9.3940817285110382E-5</v>
      </c>
    </row>
    <row r="15682" spans="1:7" x14ac:dyDescent="0.55000000000000004">
      <c r="A15682" t="s">
        <v>7396</v>
      </c>
      <c r="B15682" s="1" t="s">
        <v>233</v>
      </c>
      <c r="C15682" s="1" t="s">
        <v>233</v>
      </c>
      <c r="D15682" s="1" t="s">
        <v>233</v>
      </c>
      <c r="E15682" s="1" t="s">
        <v>2047</v>
      </c>
      <c r="F15682">
        <v>1</v>
      </c>
      <c r="G15682">
        <v>9.3940817285110382E-5</v>
      </c>
    </row>
    <row r="15683" spans="1:7" x14ac:dyDescent="0.55000000000000004">
      <c r="A15683" t="s">
        <v>7396</v>
      </c>
      <c r="B15683" s="1" t="s">
        <v>233</v>
      </c>
      <c r="C15683" s="1" t="s">
        <v>233</v>
      </c>
      <c r="D15683" s="1" t="s">
        <v>233</v>
      </c>
      <c r="E15683" s="1" t="s">
        <v>2048</v>
      </c>
      <c r="F15683">
        <v>1</v>
      </c>
      <c r="G15683">
        <v>9.3940817285110382E-5</v>
      </c>
    </row>
    <row r="15684" spans="1:7" x14ac:dyDescent="0.55000000000000004">
      <c r="A15684" t="s">
        <v>7396</v>
      </c>
      <c r="B15684" s="1" t="s">
        <v>233</v>
      </c>
      <c r="C15684" s="1" t="s">
        <v>233</v>
      </c>
      <c r="D15684" s="1" t="s">
        <v>233</v>
      </c>
      <c r="E15684" s="1" t="s">
        <v>7948</v>
      </c>
      <c r="F15684">
        <v>1</v>
      </c>
      <c r="G15684">
        <v>9.3940817285110382E-5</v>
      </c>
    </row>
    <row r="15685" spans="1:7" x14ac:dyDescent="0.55000000000000004">
      <c r="A15685" t="s">
        <v>7396</v>
      </c>
      <c r="B15685" s="1" t="s">
        <v>233</v>
      </c>
      <c r="C15685" s="1" t="s">
        <v>233</v>
      </c>
      <c r="D15685" s="1" t="s">
        <v>233</v>
      </c>
      <c r="E15685" s="1" t="s">
        <v>2049</v>
      </c>
      <c r="F15685">
        <v>8</v>
      </c>
      <c r="G15685">
        <v>7.5152653828088306E-4</v>
      </c>
    </row>
    <row r="15686" spans="1:7" x14ac:dyDescent="0.55000000000000004">
      <c r="A15686" t="s">
        <v>7396</v>
      </c>
      <c r="B15686" s="1" t="s">
        <v>233</v>
      </c>
      <c r="C15686" s="1" t="s">
        <v>233</v>
      </c>
      <c r="D15686" s="1" t="s">
        <v>233</v>
      </c>
      <c r="E15686" s="1" t="s">
        <v>7949</v>
      </c>
      <c r="F15686">
        <v>2</v>
      </c>
      <c r="G15686">
        <v>1.8788163457022076E-4</v>
      </c>
    </row>
    <row r="15687" spans="1:7" x14ac:dyDescent="0.55000000000000004">
      <c r="A15687" t="s">
        <v>7396</v>
      </c>
      <c r="B15687" s="1" t="s">
        <v>233</v>
      </c>
      <c r="C15687" s="1" t="s">
        <v>233</v>
      </c>
      <c r="D15687" s="1" t="s">
        <v>233</v>
      </c>
      <c r="E15687" s="1" t="s">
        <v>7950</v>
      </c>
      <c r="F15687">
        <v>1</v>
      </c>
      <c r="G15687">
        <v>9.3940817285110382E-5</v>
      </c>
    </row>
    <row r="15688" spans="1:7" x14ac:dyDescent="0.55000000000000004">
      <c r="A15688" t="s">
        <v>7396</v>
      </c>
      <c r="B15688" s="1" t="s">
        <v>233</v>
      </c>
      <c r="C15688" s="1" t="s">
        <v>233</v>
      </c>
      <c r="D15688" s="1" t="s">
        <v>233</v>
      </c>
      <c r="E15688" s="1" t="s">
        <v>2050</v>
      </c>
      <c r="F15688">
        <v>7</v>
      </c>
      <c r="G15688">
        <v>6.5758572099577266E-4</v>
      </c>
    </row>
    <row r="15689" spans="1:7" x14ac:dyDescent="0.55000000000000004">
      <c r="A15689" t="s">
        <v>7396</v>
      </c>
      <c r="B15689" s="1" t="s">
        <v>233</v>
      </c>
      <c r="C15689" s="1" t="s">
        <v>233</v>
      </c>
      <c r="D15689" s="1" t="s">
        <v>233</v>
      </c>
      <c r="E15689" s="1" t="s">
        <v>2051</v>
      </c>
      <c r="F15689">
        <v>1</v>
      </c>
      <c r="G15689">
        <v>9.3940817285110382E-5</v>
      </c>
    </row>
    <row r="15690" spans="1:7" x14ac:dyDescent="0.55000000000000004">
      <c r="A15690" t="s">
        <v>7396</v>
      </c>
      <c r="B15690" s="1" t="s">
        <v>233</v>
      </c>
      <c r="C15690" s="1" t="s">
        <v>233</v>
      </c>
      <c r="D15690" s="1" t="s">
        <v>233</v>
      </c>
      <c r="E15690" s="1" t="s">
        <v>2053</v>
      </c>
      <c r="F15690">
        <v>24</v>
      </c>
      <c r="G15690">
        <v>2.2545796148426491E-3</v>
      </c>
    </row>
    <row r="15691" spans="1:7" x14ac:dyDescent="0.55000000000000004">
      <c r="A15691" t="s">
        <v>7396</v>
      </c>
      <c r="B15691" s="1" t="s">
        <v>233</v>
      </c>
      <c r="C15691" s="1" t="s">
        <v>233</v>
      </c>
      <c r="D15691" s="1" t="s">
        <v>233</v>
      </c>
      <c r="E15691" s="1" t="s">
        <v>7951</v>
      </c>
      <c r="F15691">
        <v>1</v>
      </c>
      <c r="G15691">
        <v>9.3940817285110382E-5</v>
      </c>
    </row>
    <row r="15692" spans="1:7" x14ac:dyDescent="0.55000000000000004">
      <c r="A15692" t="s">
        <v>7396</v>
      </c>
      <c r="B15692" s="1" t="s">
        <v>233</v>
      </c>
      <c r="C15692" s="1" t="s">
        <v>233</v>
      </c>
      <c r="D15692" s="1" t="s">
        <v>233</v>
      </c>
      <c r="E15692" s="1" t="s">
        <v>2054</v>
      </c>
      <c r="F15692">
        <v>8</v>
      </c>
      <c r="G15692">
        <v>7.5152653828088306E-4</v>
      </c>
    </row>
    <row r="15693" spans="1:7" x14ac:dyDescent="0.55000000000000004">
      <c r="A15693" t="s">
        <v>7396</v>
      </c>
      <c r="B15693" s="1" t="s">
        <v>233</v>
      </c>
      <c r="C15693" s="1" t="s">
        <v>233</v>
      </c>
      <c r="D15693" s="1" t="s">
        <v>233</v>
      </c>
      <c r="E15693" s="1" t="s">
        <v>3133</v>
      </c>
      <c r="F15693">
        <v>3</v>
      </c>
      <c r="G15693">
        <v>2.8182245185533113E-4</v>
      </c>
    </row>
    <row r="15694" spans="1:7" x14ac:dyDescent="0.55000000000000004">
      <c r="A15694" t="s">
        <v>7396</v>
      </c>
      <c r="B15694" s="1" t="s">
        <v>233</v>
      </c>
      <c r="C15694" s="1" t="s">
        <v>233</v>
      </c>
      <c r="D15694" s="1" t="s">
        <v>233</v>
      </c>
      <c r="E15694" s="1" t="s">
        <v>6466</v>
      </c>
      <c r="F15694">
        <v>2</v>
      </c>
      <c r="G15694">
        <v>1.8788163457022076E-4</v>
      </c>
    </row>
    <row r="15695" spans="1:7" x14ac:dyDescent="0.55000000000000004">
      <c r="A15695" t="s">
        <v>7396</v>
      </c>
      <c r="B15695" s="1" t="s">
        <v>233</v>
      </c>
      <c r="C15695" s="1" t="s">
        <v>233</v>
      </c>
      <c r="D15695" s="1" t="s">
        <v>233</v>
      </c>
      <c r="E15695" s="1" t="s">
        <v>3134</v>
      </c>
      <c r="F15695">
        <v>1</v>
      </c>
      <c r="G15695">
        <v>9.3940817285110382E-5</v>
      </c>
    </row>
    <row r="15696" spans="1:7" x14ac:dyDescent="0.55000000000000004">
      <c r="A15696" t="s">
        <v>7396</v>
      </c>
      <c r="B15696" s="1" t="s">
        <v>233</v>
      </c>
      <c r="C15696" s="1" t="s">
        <v>233</v>
      </c>
      <c r="D15696" s="1" t="s">
        <v>233</v>
      </c>
      <c r="E15696" s="1" t="s">
        <v>2055</v>
      </c>
      <c r="F15696">
        <v>1</v>
      </c>
      <c r="G15696">
        <v>9.3940817285110382E-5</v>
      </c>
    </row>
    <row r="15697" spans="1:7" x14ac:dyDescent="0.55000000000000004">
      <c r="A15697" t="s">
        <v>7396</v>
      </c>
      <c r="B15697" s="1" t="s">
        <v>233</v>
      </c>
      <c r="C15697" s="1" t="s">
        <v>233</v>
      </c>
      <c r="D15697" s="1" t="s">
        <v>233</v>
      </c>
      <c r="E15697" s="1" t="s">
        <v>2056</v>
      </c>
      <c r="F15697">
        <v>8</v>
      </c>
      <c r="G15697">
        <v>7.5152653828088306E-4</v>
      </c>
    </row>
    <row r="15698" spans="1:7" x14ac:dyDescent="0.55000000000000004">
      <c r="A15698" t="s">
        <v>7396</v>
      </c>
      <c r="B15698" s="1" t="s">
        <v>233</v>
      </c>
      <c r="C15698" s="1" t="s">
        <v>233</v>
      </c>
      <c r="D15698" s="1" t="s">
        <v>233</v>
      </c>
      <c r="E15698" s="1" t="s">
        <v>7952</v>
      </c>
      <c r="F15698">
        <v>1</v>
      </c>
      <c r="G15698">
        <v>9.3940817285110382E-5</v>
      </c>
    </row>
    <row r="15699" spans="1:7" x14ac:dyDescent="0.55000000000000004">
      <c r="A15699" t="s">
        <v>7396</v>
      </c>
      <c r="B15699" s="1" t="s">
        <v>233</v>
      </c>
      <c r="C15699" s="1" t="s">
        <v>233</v>
      </c>
      <c r="D15699" s="1" t="s">
        <v>233</v>
      </c>
      <c r="E15699" s="1" t="s">
        <v>2058</v>
      </c>
      <c r="F15699">
        <v>4</v>
      </c>
      <c r="G15699">
        <v>3.7576326914044153E-4</v>
      </c>
    </row>
    <row r="15700" spans="1:7" x14ac:dyDescent="0.55000000000000004">
      <c r="A15700" t="s">
        <v>7396</v>
      </c>
      <c r="B15700" s="1" t="s">
        <v>233</v>
      </c>
      <c r="C15700" s="1" t="s">
        <v>233</v>
      </c>
      <c r="D15700" s="1" t="s">
        <v>233</v>
      </c>
      <c r="E15700" s="1" t="s">
        <v>3809</v>
      </c>
      <c r="F15700">
        <v>1</v>
      </c>
      <c r="G15700">
        <v>9.3940817285110382E-5</v>
      </c>
    </row>
    <row r="15701" spans="1:7" x14ac:dyDescent="0.55000000000000004">
      <c r="A15701" t="s">
        <v>7396</v>
      </c>
      <c r="B15701" s="1" t="s">
        <v>233</v>
      </c>
      <c r="C15701" s="1" t="s">
        <v>233</v>
      </c>
      <c r="D15701" s="1" t="s">
        <v>233</v>
      </c>
      <c r="E15701" s="1" t="s">
        <v>2060</v>
      </c>
      <c r="F15701">
        <v>1</v>
      </c>
      <c r="G15701">
        <v>9.3940817285110382E-5</v>
      </c>
    </row>
    <row r="15702" spans="1:7" x14ac:dyDescent="0.55000000000000004">
      <c r="A15702" t="s">
        <v>7396</v>
      </c>
      <c r="B15702" s="1" t="s">
        <v>233</v>
      </c>
      <c r="C15702" s="1" t="s">
        <v>233</v>
      </c>
      <c r="D15702" s="1" t="s">
        <v>233</v>
      </c>
      <c r="E15702" s="1" t="s">
        <v>6468</v>
      </c>
      <c r="F15702">
        <v>1</v>
      </c>
      <c r="G15702">
        <v>9.3940817285110382E-5</v>
      </c>
    </row>
    <row r="15703" spans="1:7" x14ac:dyDescent="0.55000000000000004">
      <c r="A15703" t="s">
        <v>7396</v>
      </c>
      <c r="B15703" s="1" t="s">
        <v>233</v>
      </c>
      <c r="C15703" s="1" t="s">
        <v>233</v>
      </c>
      <c r="D15703" s="1" t="s">
        <v>233</v>
      </c>
      <c r="E15703" s="1" t="s">
        <v>2063</v>
      </c>
      <c r="F15703">
        <v>13</v>
      </c>
      <c r="G15703">
        <v>1.221230624706435E-3</v>
      </c>
    </row>
    <row r="15704" spans="1:7" x14ac:dyDescent="0.55000000000000004">
      <c r="A15704" t="s">
        <v>7396</v>
      </c>
      <c r="B15704" s="1" t="s">
        <v>233</v>
      </c>
      <c r="C15704" s="1" t="s">
        <v>233</v>
      </c>
      <c r="D15704" s="1" t="s">
        <v>233</v>
      </c>
      <c r="E15704" s="1" t="s">
        <v>2064</v>
      </c>
      <c r="F15704">
        <v>3</v>
      </c>
      <c r="G15704">
        <v>2.8182245185533113E-4</v>
      </c>
    </row>
    <row r="15705" spans="1:7" x14ac:dyDescent="0.55000000000000004">
      <c r="A15705" t="s">
        <v>7396</v>
      </c>
      <c r="B15705" s="1" t="s">
        <v>233</v>
      </c>
      <c r="C15705" s="1" t="s">
        <v>233</v>
      </c>
      <c r="D15705" s="1" t="s">
        <v>233</v>
      </c>
      <c r="E15705" s="1" t="s">
        <v>3136</v>
      </c>
      <c r="F15705">
        <v>1</v>
      </c>
      <c r="G15705">
        <v>9.3940817285110382E-5</v>
      </c>
    </row>
    <row r="15706" spans="1:7" x14ac:dyDescent="0.55000000000000004">
      <c r="A15706" t="s">
        <v>7396</v>
      </c>
      <c r="B15706" s="1" t="s">
        <v>233</v>
      </c>
      <c r="C15706" s="1" t="s">
        <v>233</v>
      </c>
      <c r="D15706" s="1" t="s">
        <v>233</v>
      </c>
      <c r="E15706" s="1" t="s">
        <v>7953</v>
      </c>
      <c r="F15706">
        <v>2</v>
      </c>
      <c r="G15706">
        <v>1.8788163457022076E-4</v>
      </c>
    </row>
    <row r="15707" spans="1:7" x14ac:dyDescent="0.55000000000000004">
      <c r="A15707" t="s">
        <v>7396</v>
      </c>
      <c r="B15707" s="1" t="s">
        <v>233</v>
      </c>
      <c r="C15707" s="1" t="s">
        <v>233</v>
      </c>
      <c r="D15707" s="1" t="s">
        <v>233</v>
      </c>
      <c r="E15707" s="1" t="s">
        <v>7954</v>
      </c>
      <c r="F15707">
        <v>1</v>
      </c>
      <c r="G15707">
        <v>9.3940817285110382E-5</v>
      </c>
    </row>
    <row r="15708" spans="1:7" x14ac:dyDescent="0.55000000000000004">
      <c r="A15708" t="s">
        <v>7396</v>
      </c>
      <c r="B15708" s="1" t="s">
        <v>233</v>
      </c>
      <c r="C15708" s="1" t="s">
        <v>233</v>
      </c>
      <c r="D15708" s="1" t="s">
        <v>233</v>
      </c>
      <c r="E15708" s="1" t="s">
        <v>2069</v>
      </c>
      <c r="F15708">
        <v>2</v>
      </c>
      <c r="G15708">
        <v>1.8788163457022076E-4</v>
      </c>
    </row>
    <row r="15709" spans="1:7" x14ac:dyDescent="0.55000000000000004">
      <c r="A15709" t="s">
        <v>7396</v>
      </c>
      <c r="B15709" s="1" t="s">
        <v>233</v>
      </c>
      <c r="C15709" s="1" t="s">
        <v>233</v>
      </c>
      <c r="D15709" s="1" t="s">
        <v>233</v>
      </c>
      <c r="E15709" s="1" t="s">
        <v>2071</v>
      </c>
      <c r="F15709">
        <v>11</v>
      </c>
      <c r="G15709">
        <v>1.0333489901362142E-3</v>
      </c>
    </row>
    <row r="15710" spans="1:7" x14ac:dyDescent="0.55000000000000004">
      <c r="A15710" t="s">
        <v>7396</v>
      </c>
      <c r="B15710" s="1" t="s">
        <v>233</v>
      </c>
      <c r="C15710" s="1" t="s">
        <v>233</v>
      </c>
      <c r="D15710" s="1" t="s">
        <v>233</v>
      </c>
      <c r="E15710" s="1" t="s">
        <v>6477</v>
      </c>
      <c r="F15710">
        <v>2</v>
      </c>
      <c r="G15710">
        <v>1.8788163457022076E-4</v>
      </c>
    </row>
    <row r="15711" spans="1:7" x14ac:dyDescent="0.55000000000000004">
      <c r="A15711" t="s">
        <v>7396</v>
      </c>
      <c r="B15711" s="1" t="s">
        <v>233</v>
      </c>
      <c r="C15711" s="1" t="s">
        <v>233</v>
      </c>
      <c r="D15711" s="1" t="s">
        <v>233</v>
      </c>
      <c r="E15711" s="1" t="s">
        <v>2073</v>
      </c>
      <c r="F15711">
        <v>1</v>
      </c>
      <c r="G15711">
        <v>9.3940817285110382E-5</v>
      </c>
    </row>
    <row r="15712" spans="1:7" x14ac:dyDescent="0.55000000000000004">
      <c r="A15712" t="s">
        <v>7396</v>
      </c>
      <c r="B15712" s="1" t="s">
        <v>233</v>
      </c>
      <c r="C15712" s="1" t="s">
        <v>233</v>
      </c>
      <c r="D15712" s="1" t="s">
        <v>233</v>
      </c>
      <c r="E15712" s="1" t="s">
        <v>2075</v>
      </c>
      <c r="F15712">
        <v>1</v>
      </c>
      <c r="G15712">
        <v>9.3940817285110382E-5</v>
      </c>
    </row>
    <row r="15713" spans="1:7" x14ac:dyDescent="0.55000000000000004">
      <c r="A15713" t="s">
        <v>7396</v>
      </c>
      <c r="B15713" s="1" t="s">
        <v>233</v>
      </c>
      <c r="C15713" s="1" t="s">
        <v>233</v>
      </c>
      <c r="D15713" s="1" t="s">
        <v>233</v>
      </c>
      <c r="E15713" s="1" t="s">
        <v>7955</v>
      </c>
      <c r="F15713">
        <v>1</v>
      </c>
      <c r="G15713">
        <v>9.3940817285110382E-5</v>
      </c>
    </row>
    <row r="15714" spans="1:7" x14ac:dyDescent="0.55000000000000004">
      <c r="A15714" t="s">
        <v>7396</v>
      </c>
      <c r="B15714" s="1" t="s">
        <v>233</v>
      </c>
      <c r="C15714" s="1" t="s">
        <v>233</v>
      </c>
      <c r="D15714" s="1" t="s">
        <v>233</v>
      </c>
      <c r="E15714" s="1" t="s">
        <v>6479</v>
      </c>
      <c r="F15714">
        <v>1</v>
      </c>
      <c r="G15714">
        <v>9.3940817285110382E-5</v>
      </c>
    </row>
    <row r="15715" spans="1:7" x14ac:dyDescent="0.55000000000000004">
      <c r="A15715" t="s">
        <v>7396</v>
      </c>
      <c r="B15715" s="1" t="s">
        <v>233</v>
      </c>
      <c r="C15715" s="1" t="s">
        <v>233</v>
      </c>
      <c r="D15715" s="1" t="s">
        <v>233</v>
      </c>
      <c r="E15715" s="1" t="s">
        <v>2078</v>
      </c>
      <c r="F15715">
        <v>9</v>
      </c>
      <c r="G15715">
        <v>8.4546735556599345E-4</v>
      </c>
    </row>
    <row r="15716" spans="1:7" x14ac:dyDescent="0.55000000000000004">
      <c r="A15716" t="s">
        <v>7396</v>
      </c>
      <c r="B15716" s="1" t="s">
        <v>233</v>
      </c>
      <c r="C15716" s="1" t="s">
        <v>233</v>
      </c>
      <c r="D15716" s="1" t="s">
        <v>233</v>
      </c>
      <c r="E15716" s="1" t="s">
        <v>7956</v>
      </c>
      <c r="F15716">
        <v>3</v>
      </c>
      <c r="G15716">
        <v>2.8182245185533113E-4</v>
      </c>
    </row>
    <row r="15717" spans="1:7" x14ac:dyDescent="0.55000000000000004">
      <c r="A15717" t="s">
        <v>7396</v>
      </c>
      <c r="B15717" s="1" t="s">
        <v>233</v>
      </c>
      <c r="C15717" s="1" t="s">
        <v>233</v>
      </c>
      <c r="D15717" s="1" t="s">
        <v>233</v>
      </c>
      <c r="E15717" s="1" t="s">
        <v>7957</v>
      </c>
      <c r="F15717">
        <v>1</v>
      </c>
      <c r="G15717">
        <v>9.3940817285110382E-5</v>
      </c>
    </row>
    <row r="15718" spans="1:7" x14ac:dyDescent="0.55000000000000004">
      <c r="A15718" t="s">
        <v>7396</v>
      </c>
      <c r="B15718" s="1" t="s">
        <v>233</v>
      </c>
      <c r="C15718" s="1" t="s">
        <v>233</v>
      </c>
      <c r="D15718" s="1" t="s">
        <v>233</v>
      </c>
      <c r="E15718" s="1" t="s">
        <v>7958</v>
      </c>
      <c r="F15718">
        <v>1</v>
      </c>
      <c r="G15718">
        <v>9.3940817285110382E-5</v>
      </c>
    </row>
    <row r="15719" spans="1:7" x14ac:dyDescent="0.55000000000000004">
      <c r="A15719" t="s">
        <v>7396</v>
      </c>
      <c r="B15719" s="1" t="s">
        <v>233</v>
      </c>
      <c r="C15719" s="1" t="s">
        <v>233</v>
      </c>
      <c r="D15719" s="1" t="s">
        <v>233</v>
      </c>
      <c r="E15719" s="1" t="s">
        <v>7959</v>
      </c>
      <c r="F15719">
        <v>1</v>
      </c>
      <c r="G15719">
        <v>9.3940817285110382E-5</v>
      </c>
    </row>
    <row r="15720" spans="1:7" x14ac:dyDescent="0.55000000000000004">
      <c r="A15720" t="s">
        <v>7396</v>
      </c>
      <c r="B15720" s="1" t="s">
        <v>233</v>
      </c>
      <c r="C15720" s="1" t="s">
        <v>233</v>
      </c>
      <c r="D15720" s="1" t="s">
        <v>233</v>
      </c>
      <c r="E15720" s="1" t="s">
        <v>3141</v>
      </c>
      <c r="F15720">
        <v>7</v>
      </c>
      <c r="G15720">
        <v>6.5758572099577266E-4</v>
      </c>
    </row>
    <row r="15721" spans="1:7" x14ac:dyDescent="0.55000000000000004">
      <c r="A15721" t="s">
        <v>7396</v>
      </c>
      <c r="B15721" s="1" t="s">
        <v>233</v>
      </c>
      <c r="C15721" s="1" t="s">
        <v>233</v>
      </c>
      <c r="D15721" s="1" t="s">
        <v>233</v>
      </c>
      <c r="E15721" s="1" t="s">
        <v>6487</v>
      </c>
      <c r="F15721">
        <v>3</v>
      </c>
      <c r="G15721">
        <v>2.8182245185533113E-4</v>
      </c>
    </row>
    <row r="15722" spans="1:7" x14ac:dyDescent="0.55000000000000004">
      <c r="A15722" t="s">
        <v>7396</v>
      </c>
      <c r="B15722" s="1" t="s">
        <v>233</v>
      </c>
      <c r="C15722" s="1" t="s">
        <v>233</v>
      </c>
      <c r="D15722" s="1" t="s">
        <v>233</v>
      </c>
      <c r="E15722" s="1" t="s">
        <v>6488</v>
      </c>
      <c r="F15722">
        <v>1</v>
      </c>
      <c r="G15722">
        <v>9.3940817285110382E-5</v>
      </c>
    </row>
    <row r="15723" spans="1:7" x14ac:dyDescent="0.55000000000000004">
      <c r="A15723" t="s">
        <v>7396</v>
      </c>
      <c r="B15723" s="1" t="s">
        <v>233</v>
      </c>
      <c r="C15723" s="1" t="s">
        <v>233</v>
      </c>
      <c r="D15723" s="1" t="s">
        <v>233</v>
      </c>
      <c r="E15723" s="1" t="s">
        <v>7960</v>
      </c>
      <c r="F15723">
        <v>1</v>
      </c>
      <c r="G15723">
        <v>9.3940817285110382E-5</v>
      </c>
    </row>
    <row r="15724" spans="1:7" x14ac:dyDescent="0.55000000000000004">
      <c r="A15724" t="s">
        <v>7396</v>
      </c>
      <c r="B15724" s="1" t="s">
        <v>233</v>
      </c>
      <c r="C15724" s="1" t="s">
        <v>233</v>
      </c>
      <c r="D15724" s="1" t="s">
        <v>233</v>
      </c>
      <c r="E15724" s="1" t="s">
        <v>7961</v>
      </c>
      <c r="F15724">
        <v>10</v>
      </c>
      <c r="G15724">
        <v>9.3940817285110385E-4</v>
      </c>
    </row>
    <row r="15725" spans="1:7" x14ac:dyDescent="0.55000000000000004">
      <c r="A15725" t="s">
        <v>7396</v>
      </c>
      <c r="B15725" s="1" t="s">
        <v>233</v>
      </c>
      <c r="C15725" s="1" t="s">
        <v>233</v>
      </c>
      <c r="D15725" s="1" t="s">
        <v>233</v>
      </c>
      <c r="E15725" s="1" t="s">
        <v>6494</v>
      </c>
      <c r="F15725">
        <v>1</v>
      </c>
      <c r="G15725">
        <v>9.3940817285110382E-5</v>
      </c>
    </row>
    <row r="15726" spans="1:7" x14ac:dyDescent="0.55000000000000004">
      <c r="A15726" t="s">
        <v>7396</v>
      </c>
      <c r="B15726" s="1" t="s">
        <v>233</v>
      </c>
      <c r="C15726" s="1" t="s">
        <v>233</v>
      </c>
      <c r="D15726" s="1" t="s">
        <v>233</v>
      </c>
      <c r="E15726" s="1" t="s">
        <v>3816</v>
      </c>
      <c r="F15726">
        <v>10</v>
      </c>
      <c r="G15726">
        <v>9.3940817285110385E-4</v>
      </c>
    </row>
    <row r="15727" spans="1:7" x14ac:dyDescent="0.55000000000000004">
      <c r="A15727" t="s">
        <v>7396</v>
      </c>
      <c r="B15727" s="1" t="s">
        <v>233</v>
      </c>
      <c r="C15727" s="1" t="s">
        <v>233</v>
      </c>
      <c r="D15727" s="1" t="s">
        <v>233</v>
      </c>
      <c r="E15727" s="1" t="s">
        <v>2086</v>
      </c>
      <c r="F15727">
        <v>1</v>
      </c>
      <c r="G15727">
        <v>9.3940817285110382E-5</v>
      </c>
    </row>
    <row r="15728" spans="1:7" x14ac:dyDescent="0.55000000000000004">
      <c r="A15728" t="s">
        <v>7396</v>
      </c>
      <c r="B15728" s="1" t="s">
        <v>233</v>
      </c>
      <c r="C15728" s="1" t="s">
        <v>233</v>
      </c>
      <c r="D15728" s="1" t="s">
        <v>233</v>
      </c>
      <c r="E15728" s="1" t="s">
        <v>7962</v>
      </c>
      <c r="F15728">
        <v>1</v>
      </c>
      <c r="G15728">
        <v>9.3940817285110382E-5</v>
      </c>
    </row>
    <row r="15729" spans="1:7" x14ac:dyDescent="0.55000000000000004">
      <c r="A15729" t="s">
        <v>7396</v>
      </c>
      <c r="B15729" s="1" t="s">
        <v>233</v>
      </c>
      <c r="C15729" s="1" t="s">
        <v>233</v>
      </c>
      <c r="D15729" s="1" t="s">
        <v>233</v>
      </c>
      <c r="E15729" s="1" t="s">
        <v>2089</v>
      </c>
      <c r="F15729">
        <v>15</v>
      </c>
      <c r="G15729">
        <v>1.4091122592766556E-3</v>
      </c>
    </row>
    <row r="15730" spans="1:7" x14ac:dyDescent="0.55000000000000004">
      <c r="A15730" t="s">
        <v>7396</v>
      </c>
      <c r="B15730" s="1" t="s">
        <v>233</v>
      </c>
      <c r="C15730" s="1" t="s">
        <v>233</v>
      </c>
      <c r="D15730" s="1" t="s">
        <v>233</v>
      </c>
      <c r="E15730" s="1" t="s">
        <v>3820</v>
      </c>
      <c r="F15730">
        <v>1</v>
      </c>
      <c r="G15730">
        <v>9.3940817285110382E-5</v>
      </c>
    </row>
    <row r="15731" spans="1:7" x14ac:dyDescent="0.55000000000000004">
      <c r="A15731" t="s">
        <v>7396</v>
      </c>
      <c r="B15731" s="1" t="s">
        <v>233</v>
      </c>
      <c r="C15731" s="1" t="s">
        <v>233</v>
      </c>
      <c r="D15731" s="1" t="s">
        <v>233</v>
      </c>
      <c r="E15731" s="1" t="s">
        <v>2090</v>
      </c>
      <c r="F15731">
        <v>1</v>
      </c>
      <c r="G15731">
        <v>9.3940817285110382E-5</v>
      </c>
    </row>
    <row r="15732" spans="1:7" x14ac:dyDescent="0.55000000000000004">
      <c r="A15732" t="s">
        <v>7396</v>
      </c>
      <c r="B15732" s="1" t="s">
        <v>233</v>
      </c>
      <c r="C15732" s="1" t="s">
        <v>233</v>
      </c>
      <c r="D15732" s="1" t="s">
        <v>233</v>
      </c>
      <c r="E15732" s="1" t="s">
        <v>2095</v>
      </c>
      <c r="F15732">
        <v>2</v>
      </c>
      <c r="G15732">
        <v>1.8788163457022076E-4</v>
      </c>
    </row>
    <row r="15733" spans="1:7" x14ac:dyDescent="0.55000000000000004">
      <c r="A15733" t="s">
        <v>7396</v>
      </c>
      <c r="B15733" s="1" t="s">
        <v>233</v>
      </c>
      <c r="C15733" s="1" t="s">
        <v>233</v>
      </c>
      <c r="D15733" s="1" t="s">
        <v>233</v>
      </c>
      <c r="E15733" s="1" t="s">
        <v>2096</v>
      </c>
      <c r="F15733">
        <v>3</v>
      </c>
      <c r="G15733">
        <v>2.8182245185533113E-4</v>
      </c>
    </row>
    <row r="15734" spans="1:7" x14ac:dyDescent="0.55000000000000004">
      <c r="A15734" t="s">
        <v>7396</v>
      </c>
      <c r="B15734" s="1" t="s">
        <v>589</v>
      </c>
      <c r="C15734" s="1" t="s">
        <v>589</v>
      </c>
      <c r="D15734" s="1" t="s">
        <v>671</v>
      </c>
      <c r="E15734" s="1" t="s">
        <v>672</v>
      </c>
      <c r="F15734">
        <v>7</v>
      </c>
      <c r="G15734">
        <v>6.5758572099577266E-4</v>
      </c>
    </row>
    <row r="15735" spans="1:7" x14ac:dyDescent="0.55000000000000004">
      <c r="A15735" t="s">
        <v>7396</v>
      </c>
      <c r="B15735" s="1" t="s">
        <v>233</v>
      </c>
      <c r="C15735" s="1" t="s">
        <v>233</v>
      </c>
      <c r="D15735" s="1" t="s">
        <v>233</v>
      </c>
      <c r="E15735" s="1" t="s">
        <v>2098</v>
      </c>
      <c r="F15735">
        <v>15</v>
      </c>
      <c r="G15735">
        <v>1.4091122592766556E-3</v>
      </c>
    </row>
    <row r="15736" spans="1:7" x14ac:dyDescent="0.55000000000000004">
      <c r="A15736" t="s">
        <v>7396</v>
      </c>
      <c r="B15736" s="1" t="s">
        <v>233</v>
      </c>
      <c r="C15736" s="1" t="s">
        <v>233</v>
      </c>
      <c r="D15736" s="1" t="s">
        <v>233</v>
      </c>
      <c r="E15736" s="1" t="s">
        <v>3145</v>
      </c>
      <c r="F15736">
        <v>9</v>
      </c>
      <c r="G15736">
        <v>8.4546735556599345E-4</v>
      </c>
    </row>
    <row r="15737" spans="1:7" x14ac:dyDescent="0.55000000000000004">
      <c r="A15737" t="s">
        <v>7396</v>
      </c>
      <c r="B15737" s="1" t="s">
        <v>233</v>
      </c>
      <c r="C15737" s="1" t="s">
        <v>233</v>
      </c>
      <c r="D15737" s="1" t="s">
        <v>233</v>
      </c>
      <c r="E15737" s="1" t="s">
        <v>3821</v>
      </c>
      <c r="F15737">
        <v>1</v>
      </c>
      <c r="G15737">
        <v>9.3940817285110382E-5</v>
      </c>
    </row>
    <row r="15738" spans="1:7" x14ac:dyDescent="0.55000000000000004">
      <c r="A15738" t="s">
        <v>7396</v>
      </c>
      <c r="B15738" s="1" t="s">
        <v>233</v>
      </c>
      <c r="C15738" s="1" t="s">
        <v>233</v>
      </c>
      <c r="D15738" s="1" t="s">
        <v>233</v>
      </c>
      <c r="E15738" s="1" t="s">
        <v>2100</v>
      </c>
      <c r="F15738">
        <v>1</v>
      </c>
      <c r="G15738">
        <v>9.3940817285110382E-5</v>
      </c>
    </row>
    <row r="15739" spans="1:7" x14ac:dyDescent="0.55000000000000004">
      <c r="A15739" t="s">
        <v>7396</v>
      </c>
      <c r="B15739" s="1" t="s">
        <v>233</v>
      </c>
      <c r="C15739" s="1" t="s">
        <v>233</v>
      </c>
      <c r="D15739" s="1" t="s">
        <v>233</v>
      </c>
      <c r="E15739" s="1" t="s">
        <v>4699</v>
      </c>
      <c r="F15739">
        <v>4</v>
      </c>
      <c r="G15739">
        <v>3.7576326914044153E-4</v>
      </c>
    </row>
    <row r="15740" spans="1:7" x14ac:dyDescent="0.55000000000000004">
      <c r="A15740" t="s">
        <v>7396</v>
      </c>
      <c r="B15740" s="1" t="s">
        <v>233</v>
      </c>
      <c r="C15740" s="1" t="s">
        <v>233</v>
      </c>
      <c r="D15740" s="1" t="s">
        <v>233</v>
      </c>
      <c r="E15740" s="1" t="s">
        <v>3149</v>
      </c>
      <c r="F15740">
        <v>3</v>
      </c>
      <c r="G15740">
        <v>2.8182245185533113E-4</v>
      </c>
    </row>
    <row r="15741" spans="1:7" x14ac:dyDescent="0.55000000000000004">
      <c r="A15741" t="s">
        <v>7396</v>
      </c>
      <c r="B15741" s="1" t="s">
        <v>233</v>
      </c>
      <c r="C15741" s="1" t="s">
        <v>233</v>
      </c>
      <c r="D15741" s="1" t="s">
        <v>233</v>
      </c>
      <c r="E15741" s="1" t="s">
        <v>7963</v>
      </c>
      <c r="F15741">
        <v>1</v>
      </c>
      <c r="G15741">
        <v>9.3940817285110382E-5</v>
      </c>
    </row>
    <row r="15742" spans="1:7" x14ac:dyDescent="0.55000000000000004">
      <c r="A15742" t="s">
        <v>7396</v>
      </c>
      <c r="B15742" s="1" t="s">
        <v>233</v>
      </c>
      <c r="C15742" s="1" t="s">
        <v>233</v>
      </c>
      <c r="D15742" s="1" t="s">
        <v>233</v>
      </c>
      <c r="E15742" s="1" t="s">
        <v>7964</v>
      </c>
      <c r="F15742">
        <v>1</v>
      </c>
      <c r="G15742">
        <v>9.3940817285110382E-5</v>
      </c>
    </row>
    <row r="15743" spans="1:7" x14ac:dyDescent="0.55000000000000004">
      <c r="A15743" t="s">
        <v>7396</v>
      </c>
      <c r="B15743" s="1" t="s">
        <v>233</v>
      </c>
      <c r="C15743" s="1" t="s">
        <v>233</v>
      </c>
      <c r="D15743" s="1" t="s">
        <v>233</v>
      </c>
      <c r="E15743" s="1" t="s">
        <v>2103</v>
      </c>
      <c r="F15743">
        <v>4</v>
      </c>
      <c r="G15743">
        <v>3.7576326914044153E-4</v>
      </c>
    </row>
    <row r="15744" spans="1:7" x14ac:dyDescent="0.55000000000000004">
      <c r="A15744" t="s">
        <v>7396</v>
      </c>
      <c r="B15744" s="1" t="s">
        <v>233</v>
      </c>
      <c r="C15744" s="1" t="s">
        <v>233</v>
      </c>
      <c r="D15744" s="1" t="s">
        <v>233</v>
      </c>
      <c r="E15744" s="1" t="s">
        <v>7965</v>
      </c>
      <c r="F15744">
        <v>1</v>
      </c>
      <c r="G15744">
        <v>9.3940817285110382E-5</v>
      </c>
    </row>
    <row r="15745" spans="1:7" x14ac:dyDescent="0.55000000000000004">
      <c r="A15745" t="s">
        <v>7396</v>
      </c>
      <c r="B15745" s="1" t="s">
        <v>233</v>
      </c>
      <c r="C15745" s="1" t="s">
        <v>233</v>
      </c>
      <c r="D15745" s="1" t="s">
        <v>233</v>
      </c>
      <c r="E15745" s="1" t="s">
        <v>2105</v>
      </c>
      <c r="F15745">
        <v>5</v>
      </c>
      <c r="G15745">
        <v>4.6970408642555192E-4</v>
      </c>
    </row>
    <row r="15746" spans="1:7" x14ac:dyDescent="0.55000000000000004">
      <c r="A15746" t="s">
        <v>7396</v>
      </c>
      <c r="B15746" s="1" t="s">
        <v>233</v>
      </c>
      <c r="C15746" s="1" t="s">
        <v>233</v>
      </c>
      <c r="D15746" s="1" t="s">
        <v>233</v>
      </c>
      <c r="E15746" s="1" t="s">
        <v>6518</v>
      </c>
      <c r="F15746">
        <v>1</v>
      </c>
      <c r="G15746">
        <v>9.3940817285110382E-5</v>
      </c>
    </row>
    <row r="15747" spans="1:7" x14ac:dyDescent="0.55000000000000004">
      <c r="A15747" t="s">
        <v>7396</v>
      </c>
      <c r="B15747" s="1" t="s">
        <v>233</v>
      </c>
      <c r="C15747" s="1" t="s">
        <v>233</v>
      </c>
      <c r="D15747" s="1" t="s">
        <v>233</v>
      </c>
      <c r="E15747" s="1" t="s">
        <v>2112</v>
      </c>
      <c r="F15747">
        <v>3</v>
      </c>
      <c r="G15747">
        <v>2.8182245185533113E-4</v>
      </c>
    </row>
    <row r="15748" spans="1:7" x14ac:dyDescent="0.55000000000000004">
      <c r="A15748" t="s">
        <v>7396</v>
      </c>
      <c r="B15748" s="1" t="s">
        <v>233</v>
      </c>
      <c r="C15748" s="1" t="s">
        <v>233</v>
      </c>
      <c r="D15748" s="1" t="s">
        <v>233</v>
      </c>
      <c r="E15748" s="1" t="s">
        <v>2122</v>
      </c>
      <c r="F15748">
        <v>1</v>
      </c>
      <c r="G15748">
        <v>9.3940817285110382E-5</v>
      </c>
    </row>
    <row r="15749" spans="1:7" x14ac:dyDescent="0.55000000000000004">
      <c r="A15749" t="s">
        <v>7396</v>
      </c>
      <c r="B15749" s="1" t="s">
        <v>233</v>
      </c>
      <c r="C15749" s="1" t="s">
        <v>233</v>
      </c>
      <c r="D15749" s="1" t="s">
        <v>233</v>
      </c>
      <c r="E15749" s="1" t="s">
        <v>2126</v>
      </c>
      <c r="F15749">
        <v>1</v>
      </c>
      <c r="G15749">
        <v>9.3940817285110382E-5</v>
      </c>
    </row>
    <row r="15750" spans="1:7" x14ac:dyDescent="0.55000000000000004">
      <c r="A15750" t="s">
        <v>7396</v>
      </c>
      <c r="B15750" s="1" t="s">
        <v>233</v>
      </c>
      <c r="C15750" s="1" t="s">
        <v>233</v>
      </c>
      <c r="D15750" s="1" t="s">
        <v>233</v>
      </c>
      <c r="E15750" s="1" t="s">
        <v>6527</v>
      </c>
      <c r="F15750">
        <v>1</v>
      </c>
      <c r="G15750">
        <v>9.3940817285110382E-5</v>
      </c>
    </row>
    <row r="15751" spans="1:7" x14ac:dyDescent="0.55000000000000004">
      <c r="A15751" t="s">
        <v>7396</v>
      </c>
      <c r="B15751" s="1" t="s">
        <v>233</v>
      </c>
      <c r="C15751" s="1" t="s">
        <v>233</v>
      </c>
      <c r="D15751" s="1" t="s">
        <v>233</v>
      </c>
      <c r="E15751" s="1" t="s">
        <v>3156</v>
      </c>
      <c r="F15751">
        <v>3</v>
      </c>
      <c r="G15751">
        <v>2.8182245185533113E-4</v>
      </c>
    </row>
    <row r="15752" spans="1:7" x14ac:dyDescent="0.55000000000000004">
      <c r="A15752" t="s">
        <v>7396</v>
      </c>
      <c r="B15752" s="1" t="s">
        <v>233</v>
      </c>
      <c r="C15752" s="1" t="s">
        <v>233</v>
      </c>
      <c r="D15752" s="1" t="s">
        <v>233</v>
      </c>
      <c r="E15752" s="1" t="s">
        <v>6529</v>
      </c>
      <c r="F15752">
        <v>1</v>
      </c>
      <c r="G15752">
        <v>9.3940817285110382E-5</v>
      </c>
    </row>
    <row r="15753" spans="1:7" x14ac:dyDescent="0.55000000000000004">
      <c r="A15753" t="s">
        <v>7396</v>
      </c>
      <c r="B15753" s="1" t="s">
        <v>233</v>
      </c>
      <c r="C15753" s="1" t="s">
        <v>233</v>
      </c>
      <c r="D15753" s="1" t="s">
        <v>233</v>
      </c>
      <c r="E15753" s="1" t="s">
        <v>2127</v>
      </c>
      <c r="F15753">
        <v>1</v>
      </c>
      <c r="G15753">
        <v>9.3940817285110382E-5</v>
      </c>
    </row>
    <row r="15754" spans="1:7" x14ac:dyDescent="0.55000000000000004">
      <c r="A15754" t="s">
        <v>7396</v>
      </c>
      <c r="B15754" s="1" t="s">
        <v>233</v>
      </c>
      <c r="C15754" s="1" t="s">
        <v>233</v>
      </c>
      <c r="D15754" s="1" t="s">
        <v>233</v>
      </c>
      <c r="E15754" s="1" t="s">
        <v>7966</v>
      </c>
      <c r="F15754">
        <v>1</v>
      </c>
      <c r="G15754">
        <v>9.3940817285110382E-5</v>
      </c>
    </row>
    <row r="15755" spans="1:7" x14ac:dyDescent="0.55000000000000004">
      <c r="A15755" t="s">
        <v>7396</v>
      </c>
      <c r="B15755" s="1" t="s">
        <v>233</v>
      </c>
      <c r="C15755" s="1" t="s">
        <v>233</v>
      </c>
      <c r="D15755" s="1" t="s">
        <v>233</v>
      </c>
      <c r="E15755" s="1" t="s">
        <v>7967</v>
      </c>
      <c r="F15755">
        <v>1</v>
      </c>
      <c r="G15755">
        <v>9.3940817285110382E-5</v>
      </c>
    </row>
    <row r="15756" spans="1:7" x14ac:dyDescent="0.55000000000000004">
      <c r="A15756" t="s">
        <v>7396</v>
      </c>
      <c r="B15756" s="1" t="s">
        <v>233</v>
      </c>
      <c r="C15756" s="1" t="s">
        <v>233</v>
      </c>
      <c r="D15756" s="1" t="s">
        <v>233</v>
      </c>
      <c r="E15756" s="1" t="s">
        <v>7968</v>
      </c>
      <c r="F15756">
        <v>1</v>
      </c>
      <c r="G15756">
        <v>9.3940817285110382E-5</v>
      </c>
    </row>
    <row r="15757" spans="1:7" x14ac:dyDescent="0.55000000000000004">
      <c r="A15757" t="s">
        <v>7396</v>
      </c>
      <c r="B15757" s="1" t="s">
        <v>233</v>
      </c>
      <c r="C15757" s="1" t="s">
        <v>233</v>
      </c>
      <c r="D15757" s="1" t="s">
        <v>233</v>
      </c>
      <c r="E15757" s="1" t="s">
        <v>7969</v>
      </c>
      <c r="F15757">
        <v>2</v>
      </c>
      <c r="G15757">
        <v>1.8788163457022076E-4</v>
      </c>
    </row>
    <row r="15758" spans="1:7" x14ac:dyDescent="0.55000000000000004">
      <c r="A15758" t="s">
        <v>7396</v>
      </c>
      <c r="B15758" s="1" t="s">
        <v>233</v>
      </c>
      <c r="C15758" s="1" t="s">
        <v>233</v>
      </c>
      <c r="D15758" s="1" t="s">
        <v>233</v>
      </c>
      <c r="E15758" s="1" t="s">
        <v>6532</v>
      </c>
      <c r="F15758">
        <v>1</v>
      </c>
      <c r="G15758">
        <v>9.3940817285110382E-5</v>
      </c>
    </row>
    <row r="15759" spans="1:7" x14ac:dyDescent="0.55000000000000004">
      <c r="A15759" t="s">
        <v>7396</v>
      </c>
      <c r="B15759" s="1" t="s">
        <v>233</v>
      </c>
      <c r="C15759" s="1" t="s">
        <v>233</v>
      </c>
      <c r="D15759" s="1" t="s">
        <v>233</v>
      </c>
      <c r="E15759" s="1" t="s">
        <v>3826</v>
      </c>
      <c r="F15759">
        <v>1</v>
      </c>
      <c r="G15759">
        <v>9.3940817285110382E-5</v>
      </c>
    </row>
    <row r="15760" spans="1:7" x14ac:dyDescent="0.55000000000000004">
      <c r="A15760" t="s">
        <v>7396</v>
      </c>
      <c r="B15760" s="1" t="s">
        <v>233</v>
      </c>
      <c r="C15760" s="1" t="s">
        <v>233</v>
      </c>
      <c r="D15760" s="1" t="s">
        <v>233</v>
      </c>
      <c r="E15760" s="1" t="s">
        <v>2135</v>
      </c>
      <c r="F15760">
        <v>8</v>
      </c>
      <c r="G15760">
        <v>7.5152653828088306E-4</v>
      </c>
    </row>
    <row r="15761" spans="1:7" x14ac:dyDescent="0.55000000000000004">
      <c r="A15761" t="s">
        <v>7396</v>
      </c>
      <c r="B15761" s="1" t="s">
        <v>233</v>
      </c>
      <c r="C15761" s="1" t="s">
        <v>233</v>
      </c>
      <c r="D15761" s="1" t="s">
        <v>233</v>
      </c>
      <c r="E15761" s="1" t="s">
        <v>7970</v>
      </c>
      <c r="F15761">
        <v>5</v>
      </c>
      <c r="G15761">
        <v>4.6970408642555192E-4</v>
      </c>
    </row>
    <row r="15762" spans="1:7" x14ac:dyDescent="0.55000000000000004">
      <c r="A15762" t="s">
        <v>7396</v>
      </c>
      <c r="B15762" s="1" t="s">
        <v>233</v>
      </c>
      <c r="C15762" s="1" t="s">
        <v>233</v>
      </c>
      <c r="D15762" s="1" t="s">
        <v>233</v>
      </c>
      <c r="E15762" s="1" t="s">
        <v>2139</v>
      </c>
      <c r="F15762">
        <v>15</v>
      </c>
      <c r="G15762">
        <v>1.4091122592766556E-3</v>
      </c>
    </row>
    <row r="15763" spans="1:7" x14ac:dyDescent="0.55000000000000004">
      <c r="A15763" t="s">
        <v>7396</v>
      </c>
      <c r="B15763" s="1" t="s">
        <v>233</v>
      </c>
      <c r="C15763" s="1" t="s">
        <v>233</v>
      </c>
      <c r="D15763" s="1" t="s">
        <v>233</v>
      </c>
      <c r="E15763" s="1" t="s">
        <v>4708</v>
      </c>
      <c r="F15763">
        <v>1</v>
      </c>
      <c r="G15763">
        <v>9.3940817285110382E-5</v>
      </c>
    </row>
    <row r="15764" spans="1:7" x14ac:dyDescent="0.55000000000000004">
      <c r="A15764" t="s">
        <v>7396</v>
      </c>
      <c r="B15764" s="1" t="s">
        <v>233</v>
      </c>
      <c r="C15764" s="1" t="s">
        <v>233</v>
      </c>
      <c r="D15764" s="1" t="s">
        <v>233</v>
      </c>
      <c r="E15764" s="1" t="s">
        <v>4709</v>
      </c>
      <c r="F15764">
        <v>2</v>
      </c>
      <c r="G15764">
        <v>1.8788163457022076E-4</v>
      </c>
    </row>
    <row r="15765" spans="1:7" x14ac:dyDescent="0.55000000000000004">
      <c r="A15765" t="s">
        <v>7396</v>
      </c>
      <c r="B15765" s="1" t="s">
        <v>233</v>
      </c>
      <c r="C15765" s="1" t="s">
        <v>233</v>
      </c>
      <c r="D15765" s="1" t="s">
        <v>233</v>
      </c>
      <c r="E15765" s="1" t="s">
        <v>2141</v>
      </c>
      <c r="F15765">
        <v>3</v>
      </c>
      <c r="G15765">
        <v>2.8182245185533113E-4</v>
      </c>
    </row>
    <row r="15766" spans="1:7" x14ac:dyDescent="0.55000000000000004">
      <c r="A15766" t="s">
        <v>7396</v>
      </c>
      <c r="B15766" s="1" t="s">
        <v>233</v>
      </c>
      <c r="C15766" s="1" t="s">
        <v>233</v>
      </c>
      <c r="D15766" s="1" t="s">
        <v>233</v>
      </c>
      <c r="E15766" s="1" t="s">
        <v>2142</v>
      </c>
      <c r="F15766">
        <v>2</v>
      </c>
      <c r="G15766">
        <v>1.8788163457022076E-4</v>
      </c>
    </row>
    <row r="15767" spans="1:7" x14ac:dyDescent="0.55000000000000004">
      <c r="A15767" t="s">
        <v>7396</v>
      </c>
      <c r="B15767" s="1" t="s">
        <v>233</v>
      </c>
      <c r="C15767" s="1" t="s">
        <v>233</v>
      </c>
      <c r="D15767" s="1" t="s">
        <v>233</v>
      </c>
      <c r="E15767" s="1" t="s">
        <v>2143</v>
      </c>
      <c r="F15767">
        <v>1</v>
      </c>
      <c r="G15767">
        <v>9.3940817285110382E-5</v>
      </c>
    </row>
    <row r="15768" spans="1:7" x14ac:dyDescent="0.55000000000000004">
      <c r="A15768" t="s">
        <v>7396</v>
      </c>
      <c r="B15768" s="1" t="s">
        <v>233</v>
      </c>
      <c r="C15768" s="1" t="s">
        <v>233</v>
      </c>
      <c r="D15768" s="1" t="s">
        <v>233</v>
      </c>
      <c r="E15768" s="1" t="s">
        <v>2144</v>
      </c>
      <c r="F15768">
        <v>7</v>
      </c>
      <c r="G15768">
        <v>6.5758572099577266E-4</v>
      </c>
    </row>
    <row r="15769" spans="1:7" x14ac:dyDescent="0.55000000000000004">
      <c r="A15769" t="s">
        <v>7396</v>
      </c>
      <c r="B15769" s="1" t="s">
        <v>233</v>
      </c>
      <c r="C15769" s="1" t="s">
        <v>233</v>
      </c>
      <c r="D15769" s="1" t="s">
        <v>233</v>
      </c>
      <c r="E15769" s="1" t="s">
        <v>7971</v>
      </c>
      <c r="F15769">
        <v>1</v>
      </c>
      <c r="G15769">
        <v>9.3940817285110382E-5</v>
      </c>
    </row>
    <row r="15770" spans="1:7" x14ac:dyDescent="0.55000000000000004">
      <c r="A15770" t="s">
        <v>7396</v>
      </c>
      <c r="B15770" s="1" t="s">
        <v>233</v>
      </c>
      <c r="C15770" s="1" t="s">
        <v>233</v>
      </c>
      <c r="D15770" s="1" t="s">
        <v>233</v>
      </c>
      <c r="E15770" s="1" t="s">
        <v>7972</v>
      </c>
      <c r="F15770">
        <v>1</v>
      </c>
      <c r="G15770">
        <v>9.3940817285110382E-5</v>
      </c>
    </row>
    <row r="15771" spans="1:7" x14ac:dyDescent="0.55000000000000004">
      <c r="A15771" t="s">
        <v>7396</v>
      </c>
      <c r="B15771" s="1" t="s">
        <v>233</v>
      </c>
      <c r="C15771" s="1" t="s">
        <v>233</v>
      </c>
      <c r="D15771" s="1" t="s">
        <v>233</v>
      </c>
      <c r="E15771" s="1" t="s">
        <v>2146</v>
      </c>
      <c r="F15771">
        <v>2</v>
      </c>
      <c r="G15771">
        <v>1.8788163457022076E-4</v>
      </c>
    </row>
    <row r="15772" spans="1:7" x14ac:dyDescent="0.55000000000000004">
      <c r="A15772" t="s">
        <v>7396</v>
      </c>
      <c r="B15772" s="1" t="s">
        <v>233</v>
      </c>
      <c r="C15772" s="1" t="s">
        <v>233</v>
      </c>
      <c r="D15772" s="1" t="s">
        <v>233</v>
      </c>
      <c r="E15772" s="1" t="s">
        <v>2150</v>
      </c>
      <c r="F15772">
        <v>8</v>
      </c>
      <c r="G15772">
        <v>7.5152653828088306E-4</v>
      </c>
    </row>
    <row r="15773" spans="1:7" x14ac:dyDescent="0.55000000000000004">
      <c r="A15773" t="s">
        <v>7396</v>
      </c>
      <c r="B15773" s="1" t="s">
        <v>233</v>
      </c>
      <c r="C15773" s="1" t="s">
        <v>233</v>
      </c>
      <c r="D15773" s="1" t="s">
        <v>233</v>
      </c>
      <c r="E15773" s="1" t="s">
        <v>4715</v>
      </c>
      <c r="F15773">
        <v>2</v>
      </c>
      <c r="G15773">
        <v>1.8788163457022076E-4</v>
      </c>
    </row>
    <row r="15774" spans="1:7" x14ac:dyDescent="0.55000000000000004">
      <c r="A15774" t="s">
        <v>7396</v>
      </c>
      <c r="B15774" s="1" t="s">
        <v>233</v>
      </c>
      <c r="C15774" s="1" t="s">
        <v>233</v>
      </c>
      <c r="D15774" s="1" t="s">
        <v>233</v>
      </c>
      <c r="E15774" s="1" t="s">
        <v>3160</v>
      </c>
      <c r="F15774">
        <v>2</v>
      </c>
      <c r="G15774">
        <v>1.8788163457022076E-4</v>
      </c>
    </row>
    <row r="15775" spans="1:7" x14ac:dyDescent="0.55000000000000004">
      <c r="A15775" t="s">
        <v>7396</v>
      </c>
      <c r="B15775" s="1" t="s">
        <v>233</v>
      </c>
      <c r="C15775" s="1" t="s">
        <v>233</v>
      </c>
      <c r="D15775" s="1" t="s">
        <v>233</v>
      </c>
      <c r="E15775" s="1" t="s">
        <v>2156</v>
      </c>
      <c r="F15775">
        <v>6</v>
      </c>
      <c r="G15775">
        <v>5.6364490371066227E-4</v>
      </c>
    </row>
    <row r="15776" spans="1:7" x14ac:dyDescent="0.55000000000000004">
      <c r="A15776" t="s">
        <v>7396</v>
      </c>
      <c r="B15776" s="1" t="s">
        <v>233</v>
      </c>
      <c r="C15776" s="1" t="s">
        <v>233</v>
      </c>
      <c r="D15776" s="1" t="s">
        <v>233</v>
      </c>
      <c r="E15776" s="1" t="s">
        <v>4716</v>
      </c>
      <c r="F15776">
        <v>5</v>
      </c>
      <c r="G15776">
        <v>4.6970408642555192E-4</v>
      </c>
    </row>
    <row r="15777" spans="1:7" x14ac:dyDescent="0.55000000000000004">
      <c r="A15777" t="s">
        <v>7396</v>
      </c>
      <c r="B15777" s="1" t="s">
        <v>233</v>
      </c>
      <c r="C15777" s="1" t="s">
        <v>233</v>
      </c>
      <c r="D15777" s="1" t="s">
        <v>233</v>
      </c>
      <c r="E15777" s="1" t="s">
        <v>2157</v>
      </c>
      <c r="F15777">
        <v>1</v>
      </c>
      <c r="G15777">
        <v>9.3940817285110382E-5</v>
      </c>
    </row>
    <row r="15778" spans="1:7" x14ac:dyDescent="0.55000000000000004">
      <c r="A15778" t="s">
        <v>7396</v>
      </c>
      <c r="B15778" s="1" t="s">
        <v>233</v>
      </c>
      <c r="C15778" s="1" t="s">
        <v>233</v>
      </c>
      <c r="D15778" s="1" t="s">
        <v>233</v>
      </c>
      <c r="E15778" s="1" t="s">
        <v>7973</v>
      </c>
      <c r="F15778">
        <v>1</v>
      </c>
      <c r="G15778">
        <v>9.3940817285110382E-5</v>
      </c>
    </row>
    <row r="15779" spans="1:7" x14ac:dyDescent="0.55000000000000004">
      <c r="A15779" t="s">
        <v>7396</v>
      </c>
      <c r="B15779" s="1" t="s">
        <v>233</v>
      </c>
      <c r="C15779" s="1" t="s">
        <v>233</v>
      </c>
      <c r="D15779" s="1" t="s">
        <v>233</v>
      </c>
      <c r="E15779" s="1" t="s">
        <v>2158</v>
      </c>
      <c r="F15779">
        <v>2</v>
      </c>
      <c r="G15779">
        <v>1.8788163457022076E-4</v>
      </c>
    </row>
    <row r="15780" spans="1:7" x14ac:dyDescent="0.55000000000000004">
      <c r="A15780" t="s">
        <v>7396</v>
      </c>
      <c r="B15780" s="1" t="s">
        <v>233</v>
      </c>
      <c r="C15780" s="1" t="s">
        <v>233</v>
      </c>
      <c r="D15780" s="1" t="s">
        <v>233</v>
      </c>
      <c r="E15780" s="1" t="s">
        <v>4717</v>
      </c>
      <c r="F15780">
        <v>1</v>
      </c>
      <c r="G15780">
        <v>9.3940817285110382E-5</v>
      </c>
    </row>
    <row r="15781" spans="1:7" x14ac:dyDescent="0.55000000000000004">
      <c r="A15781" t="s">
        <v>7396</v>
      </c>
      <c r="B15781" s="1" t="s">
        <v>233</v>
      </c>
      <c r="C15781" s="1" t="s">
        <v>233</v>
      </c>
      <c r="D15781" s="1" t="s">
        <v>233</v>
      </c>
      <c r="E15781" s="1" t="s">
        <v>6555</v>
      </c>
      <c r="F15781">
        <v>1</v>
      </c>
      <c r="G15781">
        <v>9.3940817285110382E-5</v>
      </c>
    </row>
    <row r="15782" spans="1:7" x14ac:dyDescent="0.55000000000000004">
      <c r="A15782" t="s">
        <v>7396</v>
      </c>
      <c r="B15782" s="1" t="s">
        <v>233</v>
      </c>
      <c r="C15782" s="1" t="s">
        <v>233</v>
      </c>
      <c r="D15782" s="1" t="s">
        <v>233</v>
      </c>
      <c r="E15782" s="1" t="s">
        <v>2164</v>
      </c>
      <c r="F15782">
        <v>1</v>
      </c>
      <c r="G15782">
        <v>9.3940817285110382E-5</v>
      </c>
    </row>
    <row r="15783" spans="1:7" x14ac:dyDescent="0.55000000000000004">
      <c r="A15783" t="s">
        <v>7396</v>
      </c>
      <c r="B15783" s="1" t="s">
        <v>233</v>
      </c>
      <c r="C15783" s="1" t="s">
        <v>233</v>
      </c>
      <c r="D15783" s="1" t="s">
        <v>233</v>
      </c>
      <c r="E15783" s="1" t="s">
        <v>2165</v>
      </c>
      <c r="F15783">
        <v>12</v>
      </c>
      <c r="G15783">
        <v>1.1272898074213245E-3</v>
      </c>
    </row>
    <row r="15784" spans="1:7" x14ac:dyDescent="0.55000000000000004">
      <c r="A15784" t="s">
        <v>7396</v>
      </c>
      <c r="B15784" s="1" t="s">
        <v>233</v>
      </c>
      <c r="C15784" s="1" t="s">
        <v>233</v>
      </c>
      <c r="D15784" s="1" t="s">
        <v>233</v>
      </c>
      <c r="E15784" s="1" t="s">
        <v>6556</v>
      </c>
      <c r="F15784">
        <v>1</v>
      </c>
      <c r="G15784">
        <v>9.3940817285110382E-5</v>
      </c>
    </row>
    <row r="15785" spans="1:7" x14ac:dyDescent="0.55000000000000004">
      <c r="A15785" t="s">
        <v>7396</v>
      </c>
      <c r="B15785" s="1" t="s">
        <v>233</v>
      </c>
      <c r="C15785" s="1" t="s">
        <v>233</v>
      </c>
      <c r="D15785" s="1" t="s">
        <v>233</v>
      </c>
      <c r="E15785" s="1" t="s">
        <v>7974</v>
      </c>
      <c r="F15785">
        <v>1</v>
      </c>
      <c r="G15785">
        <v>9.3940817285110382E-5</v>
      </c>
    </row>
    <row r="15786" spans="1:7" x14ac:dyDescent="0.55000000000000004">
      <c r="A15786" t="s">
        <v>7396</v>
      </c>
      <c r="B15786" s="1" t="s">
        <v>233</v>
      </c>
      <c r="C15786" s="1" t="s">
        <v>233</v>
      </c>
      <c r="D15786" s="1" t="s">
        <v>233</v>
      </c>
      <c r="E15786" s="1" t="s">
        <v>6558</v>
      </c>
      <c r="F15786">
        <v>1</v>
      </c>
      <c r="G15786">
        <v>9.3940817285110382E-5</v>
      </c>
    </row>
    <row r="15787" spans="1:7" x14ac:dyDescent="0.55000000000000004">
      <c r="A15787" t="s">
        <v>7396</v>
      </c>
      <c r="B15787" s="1" t="s">
        <v>233</v>
      </c>
      <c r="C15787" s="1" t="s">
        <v>233</v>
      </c>
      <c r="D15787" s="1" t="s">
        <v>233</v>
      </c>
      <c r="E15787" s="1" t="s">
        <v>2167</v>
      </c>
      <c r="F15787">
        <v>10</v>
      </c>
      <c r="G15787">
        <v>9.3940817285110385E-4</v>
      </c>
    </row>
    <row r="15788" spans="1:7" x14ac:dyDescent="0.55000000000000004">
      <c r="A15788" t="s">
        <v>7396</v>
      </c>
      <c r="B15788" s="1" t="s">
        <v>233</v>
      </c>
      <c r="C15788" s="1" t="s">
        <v>233</v>
      </c>
      <c r="D15788" s="1" t="s">
        <v>233</v>
      </c>
      <c r="E15788" s="1" t="s">
        <v>4718</v>
      </c>
      <c r="F15788">
        <v>3</v>
      </c>
      <c r="G15788">
        <v>2.8182245185533113E-4</v>
      </c>
    </row>
    <row r="15789" spans="1:7" x14ac:dyDescent="0.55000000000000004">
      <c r="A15789" t="s">
        <v>7396</v>
      </c>
      <c r="B15789" s="1" t="s">
        <v>233</v>
      </c>
      <c r="C15789" s="1" t="s">
        <v>233</v>
      </c>
      <c r="D15789" s="1" t="s">
        <v>233</v>
      </c>
      <c r="E15789" s="1" t="s">
        <v>2168</v>
      </c>
      <c r="F15789">
        <v>5</v>
      </c>
      <c r="G15789">
        <v>4.6970408642555192E-4</v>
      </c>
    </row>
    <row r="15790" spans="1:7" x14ac:dyDescent="0.55000000000000004">
      <c r="A15790" t="s">
        <v>7396</v>
      </c>
      <c r="B15790" s="1" t="s">
        <v>233</v>
      </c>
      <c r="C15790" s="1" t="s">
        <v>233</v>
      </c>
      <c r="D15790" s="1" t="s">
        <v>233</v>
      </c>
      <c r="E15790" s="1" t="s">
        <v>2169</v>
      </c>
      <c r="F15790">
        <v>1</v>
      </c>
      <c r="G15790">
        <v>9.3940817285110382E-5</v>
      </c>
    </row>
    <row r="15791" spans="1:7" x14ac:dyDescent="0.55000000000000004">
      <c r="A15791" t="s">
        <v>7396</v>
      </c>
      <c r="B15791" s="1" t="s">
        <v>233</v>
      </c>
      <c r="C15791" s="1" t="s">
        <v>233</v>
      </c>
      <c r="D15791" s="1" t="s">
        <v>233</v>
      </c>
      <c r="E15791" s="1" t="s">
        <v>4719</v>
      </c>
      <c r="F15791">
        <v>1</v>
      </c>
      <c r="G15791">
        <v>9.3940817285110382E-5</v>
      </c>
    </row>
    <row r="15792" spans="1:7" x14ac:dyDescent="0.55000000000000004">
      <c r="A15792" t="s">
        <v>7396</v>
      </c>
      <c r="B15792" s="1" t="s">
        <v>233</v>
      </c>
      <c r="C15792" s="1" t="s">
        <v>233</v>
      </c>
      <c r="D15792" s="1" t="s">
        <v>233</v>
      </c>
      <c r="E15792" s="1" t="s">
        <v>2172</v>
      </c>
      <c r="F15792">
        <v>1</v>
      </c>
      <c r="G15792">
        <v>9.3940817285110382E-5</v>
      </c>
    </row>
    <row r="15793" spans="1:7" x14ac:dyDescent="0.55000000000000004">
      <c r="A15793" t="s">
        <v>7396</v>
      </c>
      <c r="B15793" s="1" t="s">
        <v>233</v>
      </c>
      <c r="C15793" s="1" t="s">
        <v>233</v>
      </c>
      <c r="D15793" s="1" t="s">
        <v>233</v>
      </c>
      <c r="E15793" s="1" t="s">
        <v>2173</v>
      </c>
      <c r="F15793">
        <v>1</v>
      </c>
      <c r="G15793">
        <v>9.3940817285110382E-5</v>
      </c>
    </row>
    <row r="15794" spans="1:7" x14ac:dyDescent="0.55000000000000004">
      <c r="A15794" t="s">
        <v>7396</v>
      </c>
      <c r="B15794" s="1" t="s">
        <v>233</v>
      </c>
      <c r="C15794" s="1" t="s">
        <v>233</v>
      </c>
      <c r="D15794" s="1" t="s">
        <v>233</v>
      </c>
      <c r="E15794" s="1" t="s">
        <v>7975</v>
      </c>
      <c r="F15794">
        <v>1</v>
      </c>
      <c r="G15794">
        <v>9.3940817285110382E-5</v>
      </c>
    </row>
    <row r="15795" spans="1:7" x14ac:dyDescent="0.55000000000000004">
      <c r="A15795" t="s">
        <v>7396</v>
      </c>
      <c r="B15795" s="1" t="s">
        <v>233</v>
      </c>
      <c r="C15795" s="1" t="s">
        <v>233</v>
      </c>
      <c r="D15795" s="1" t="s">
        <v>233</v>
      </c>
      <c r="E15795" s="1" t="s">
        <v>6565</v>
      </c>
      <c r="F15795">
        <v>1</v>
      </c>
      <c r="G15795">
        <v>9.3940817285110382E-5</v>
      </c>
    </row>
    <row r="15796" spans="1:7" x14ac:dyDescent="0.55000000000000004">
      <c r="A15796" t="s">
        <v>7396</v>
      </c>
      <c r="B15796" s="1" t="s">
        <v>233</v>
      </c>
      <c r="C15796" s="1" t="s">
        <v>233</v>
      </c>
      <c r="D15796" s="1" t="s">
        <v>233</v>
      </c>
      <c r="E15796" s="1" t="s">
        <v>6568</v>
      </c>
      <c r="F15796">
        <v>1</v>
      </c>
      <c r="G15796">
        <v>9.3940817285110382E-5</v>
      </c>
    </row>
    <row r="15797" spans="1:7" x14ac:dyDescent="0.55000000000000004">
      <c r="A15797" t="s">
        <v>7396</v>
      </c>
      <c r="B15797" s="1" t="s">
        <v>233</v>
      </c>
      <c r="C15797" s="1" t="s">
        <v>233</v>
      </c>
      <c r="D15797" s="1" t="s">
        <v>233</v>
      </c>
      <c r="E15797" s="1" t="s">
        <v>4725</v>
      </c>
      <c r="F15797">
        <v>1</v>
      </c>
      <c r="G15797">
        <v>9.3940817285110382E-5</v>
      </c>
    </row>
    <row r="15798" spans="1:7" x14ac:dyDescent="0.55000000000000004">
      <c r="A15798" t="s">
        <v>7396</v>
      </c>
      <c r="B15798" s="1" t="s">
        <v>233</v>
      </c>
      <c r="C15798" s="1" t="s">
        <v>233</v>
      </c>
      <c r="D15798" s="1" t="s">
        <v>233</v>
      </c>
      <c r="E15798" s="1" t="s">
        <v>6574</v>
      </c>
      <c r="F15798">
        <v>2</v>
      </c>
      <c r="G15798">
        <v>1.8788163457022076E-4</v>
      </c>
    </row>
    <row r="15799" spans="1:7" x14ac:dyDescent="0.55000000000000004">
      <c r="A15799" t="s">
        <v>7396</v>
      </c>
      <c r="B15799" s="1" t="s">
        <v>233</v>
      </c>
      <c r="C15799" s="1" t="s">
        <v>233</v>
      </c>
      <c r="D15799" s="1" t="s">
        <v>233</v>
      </c>
      <c r="E15799" s="1" t="s">
        <v>2183</v>
      </c>
      <c r="F15799">
        <v>3</v>
      </c>
      <c r="G15799">
        <v>2.8182245185533113E-4</v>
      </c>
    </row>
    <row r="15800" spans="1:7" x14ac:dyDescent="0.55000000000000004">
      <c r="A15800" t="s">
        <v>7396</v>
      </c>
      <c r="B15800" s="1" t="s">
        <v>233</v>
      </c>
      <c r="C15800" s="1" t="s">
        <v>233</v>
      </c>
      <c r="D15800" s="1" t="s">
        <v>233</v>
      </c>
      <c r="E15800" s="1" t="s">
        <v>2185</v>
      </c>
      <c r="F15800">
        <v>2</v>
      </c>
      <c r="G15800">
        <v>1.8788163457022076E-4</v>
      </c>
    </row>
    <row r="15801" spans="1:7" x14ac:dyDescent="0.55000000000000004">
      <c r="A15801" t="s">
        <v>7396</v>
      </c>
      <c r="B15801" s="1" t="s">
        <v>233</v>
      </c>
      <c r="C15801" s="1" t="s">
        <v>233</v>
      </c>
      <c r="D15801" s="1" t="s">
        <v>233</v>
      </c>
      <c r="E15801" s="1" t="s">
        <v>2186</v>
      </c>
      <c r="F15801">
        <v>2</v>
      </c>
      <c r="G15801">
        <v>1.8788163457022076E-4</v>
      </c>
    </row>
    <row r="15802" spans="1:7" x14ac:dyDescent="0.55000000000000004">
      <c r="A15802" t="s">
        <v>7396</v>
      </c>
      <c r="B15802" s="1" t="s">
        <v>233</v>
      </c>
      <c r="C15802" s="1" t="s">
        <v>233</v>
      </c>
      <c r="D15802" s="1" t="s">
        <v>233</v>
      </c>
      <c r="E15802" s="1" t="s">
        <v>2190</v>
      </c>
      <c r="F15802">
        <v>1</v>
      </c>
      <c r="G15802">
        <v>9.3940817285110382E-5</v>
      </c>
    </row>
    <row r="15803" spans="1:7" x14ac:dyDescent="0.55000000000000004">
      <c r="A15803" t="s">
        <v>7396</v>
      </c>
      <c r="B15803" s="1" t="s">
        <v>233</v>
      </c>
      <c r="C15803" s="1" t="s">
        <v>233</v>
      </c>
      <c r="D15803" s="1" t="s">
        <v>233</v>
      </c>
      <c r="E15803" s="1" t="s">
        <v>7976</v>
      </c>
      <c r="F15803">
        <v>1</v>
      </c>
      <c r="G15803">
        <v>9.3940817285110382E-5</v>
      </c>
    </row>
    <row r="15804" spans="1:7" x14ac:dyDescent="0.55000000000000004">
      <c r="A15804" t="s">
        <v>7396</v>
      </c>
      <c r="B15804" s="1" t="s">
        <v>233</v>
      </c>
      <c r="C15804" s="1" t="s">
        <v>233</v>
      </c>
      <c r="D15804" s="1" t="s">
        <v>233</v>
      </c>
      <c r="E15804" s="1" t="s">
        <v>7977</v>
      </c>
      <c r="F15804">
        <v>1</v>
      </c>
      <c r="G15804">
        <v>9.3940817285110382E-5</v>
      </c>
    </row>
    <row r="15805" spans="1:7" x14ac:dyDescent="0.55000000000000004">
      <c r="A15805" t="s">
        <v>7396</v>
      </c>
      <c r="B15805" s="1" t="s">
        <v>233</v>
      </c>
      <c r="C15805" s="1" t="s">
        <v>233</v>
      </c>
      <c r="D15805" s="1" t="s">
        <v>233</v>
      </c>
      <c r="E15805" s="1" t="s">
        <v>4732</v>
      </c>
      <c r="F15805">
        <v>1</v>
      </c>
      <c r="G15805">
        <v>9.3940817285110382E-5</v>
      </c>
    </row>
    <row r="15806" spans="1:7" x14ac:dyDescent="0.55000000000000004">
      <c r="A15806" t="s">
        <v>7396</v>
      </c>
      <c r="B15806" s="1" t="s">
        <v>233</v>
      </c>
      <c r="C15806" s="1" t="s">
        <v>233</v>
      </c>
      <c r="D15806" s="1" t="s">
        <v>233</v>
      </c>
      <c r="E15806" s="1" t="s">
        <v>7978</v>
      </c>
      <c r="F15806">
        <v>1</v>
      </c>
      <c r="G15806">
        <v>9.3940817285110382E-5</v>
      </c>
    </row>
    <row r="15807" spans="1:7" x14ac:dyDescent="0.55000000000000004">
      <c r="A15807" t="s">
        <v>7396</v>
      </c>
      <c r="B15807" s="1" t="s">
        <v>233</v>
      </c>
      <c r="C15807" s="1" t="s">
        <v>233</v>
      </c>
      <c r="D15807" s="1" t="s">
        <v>233</v>
      </c>
      <c r="E15807" s="1" t="s">
        <v>7979</v>
      </c>
      <c r="F15807">
        <v>1</v>
      </c>
      <c r="G15807">
        <v>9.3940817285110382E-5</v>
      </c>
    </row>
    <row r="15808" spans="1:7" x14ac:dyDescent="0.55000000000000004">
      <c r="A15808" t="s">
        <v>7396</v>
      </c>
      <c r="B15808" s="1" t="s">
        <v>233</v>
      </c>
      <c r="C15808" s="1" t="s">
        <v>233</v>
      </c>
      <c r="D15808" s="1" t="s">
        <v>233</v>
      </c>
      <c r="E15808" s="1" t="s">
        <v>3165</v>
      </c>
      <c r="F15808">
        <v>2</v>
      </c>
      <c r="G15808">
        <v>1.8788163457022076E-4</v>
      </c>
    </row>
    <row r="15809" spans="1:7" x14ac:dyDescent="0.55000000000000004">
      <c r="A15809" t="s">
        <v>7396</v>
      </c>
      <c r="B15809" s="1" t="s">
        <v>233</v>
      </c>
      <c r="C15809" s="1" t="s">
        <v>233</v>
      </c>
      <c r="D15809" s="1" t="s">
        <v>233</v>
      </c>
      <c r="E15809" s="1" t="s">
        <v>4733</v>
      </c>
      <c r="F15809">
        <v>4</v>
      </c>
      <c r="G15809">
        <v>3.7576326914044153E-4</v>
      </c>
    </row>
    <row r="15810" spans="1:7" x14ac:dyDescent="0.55000000000000004">
      <c r="A15810" t="s">
        <v>7396</v>
      </c>
      <c r="B15810" s="1" t="s">
        <v>233</v>
      </c>
      <c r="C15810" s="1" t="s">
        <v>233</v>
      </c>
      <c r="D15810" s="1" t="s">
        <v>233</v>
      </c>
      <c r="E15810" s="1" t="s">
        <v>3166</v>
      </c>
      <c r="F15810">
        <v>1</v>
      </c>
      <c r="G15810">
        <v>9.3940817285110382E-5</v>
      </c>
    </row>
    <row r="15811" spans="1:7" x14ac:dyDescent="0.55000000000000004">
      <c r="A15811" t="s">
        <v>7396</v>
      </c>
      <c r="B15811" s="1" t="s">
        <v>233</v>
      </c>
      <c r="C15811" s="1" t="s">
        <v>233</v>
      </c>
      <c r="D15811" s="1" t="s">
        <v>233</v>
      </c>
      <c r="E15811" s="1" t="s">
        <v>6586</v>
      </c>
      <c r="F15811">
        <v>1</v>
      </c>
      <c r="G15811">
        <v>9.3940817285110382E-5</v>
      </c>
    </row>
    <row r="15812" spans="1:7" x14ac:dyDescent="0.55000000000000004">
      <c r="A15812" t="s">
        <v>7396</v>
      </c>
      <c r="B15812" s="1" t="s">
        <v>233</v>
      </c>
      <c r="C15812" s="1" t="s">
        <v>233</v>
      </c>
      <c r="D15812" s="1" t="s">
        <v>233</v>
      </c>
      <c r="E15812" s="1" t="s">
        <v>3838</v>
      </c>
      <c r="F15812">
        <v>5</v>
      </c>
      <c r="G15812">
        <v>4.6970408642555192E-4</v>
      </c>
    </row>
    <row r="15813" spans="1:7" x14ac:dyDescent="0.55000000000000004">
      <c r="A15813" t="s">
        <v>7396</v>
      </c>
      <c r="B15813" s="1" t="s">
        <v>233</v>
      </c>
      <c r="C15813" s="1" t="s">
        <v>233</v>
      </c>
      <c r="D15813" s="1" t="s">
        <v>233</v>
      </c>
      <c r="E15813" s="1" t="s">
        <v>4735</v>
      </c>
      <c r="F15813">
        <v>1</v>
      </c>
      <c r="G15813">
        <v>9.3940817285110382E-5</v>
      </c>
    </row>
    <row r="15814" spans="1:7" x14ac:dyDescent="0.55000000000000004">
      <c r="A15814" t="s">
        <v>7396</v>
      </c>
      <c r="B15814" s="1" t="s">
        <v>233</v>
      </c>
      <c r="C15814" s="1" t="s">
        <v>233</v>
      </c>
      <c r="D15814" s="1" t="s">
        <v>233</v>
      </c>
      <c r="E15814" s="1" t="s">
        <v>7980</v>
      </c>
      <c r="F15814">
        <v>1</v>
      </c>
      <c r="G15814">
        <v>9.3940817285110382E-5</v>
      </c>
    </row>
    <row r="15815" spans="1:7" x14ac:dyDescent="0.55000000000000004">
      <c r="A15815" t="s">
        <v>7396</v>
      </c>
      <c r="B15815" s="1" t="s">
        <v>233</v>
      </c>
      <c r="C15815" s="1" t="s">
        <v>233</v>
      </c>
      <c r="D15815" s="1" t="s">
        <v>233</v>
      </c>
      <c r="E15815" s="1" t="s">
        <v>4736</v>
      </c>
      <c r="F15815">
        <v>2</v>
      </c>
      <c r="G15815">
        <v>1.8788163457022076E-4</v>
      </c>
    </row>
    <row r="15816" spans="1:7" x14ac:dyDescent="0.55000000000000004">
      <c r="A15816" t="s">
        <v>7396</v>
      </c>
      <c r="B15816" s="1" t="s">
        <v>233</v>
      </c>
      <c r="C15816" s="1" t="s">
        <v>233</v>
      </c>
      <c r="D15816" s="1" t="s">
        <v>233</v>
      </c>
      <c r="E15816" s="1" t="s">
        <v>2196</v>
      </c>
      <c r="F15816">
        <v>4</v>
      </c>
      <c r="G15816">
        <v>3.7576326914044153E-4</v>
      </c>
    </row>
    <row r="15817" spans="1:7" x14ac:dyDescent="0.55000000000000004">
      <c r="A15817" t="s">
        <v>7396</v>
      </c>
      <c r="B15817" s="1" t="s">
        <v>233</v>
      </c>
      <c r="C15817" s="1" t="s">
        <v>233</v>
      </c>
      <c r="D15817" s="1" t="s">
        <v>233</v>
      </c>
      <c r="E15817" s="1" t="s">
        <v>2198</v>
      </c>
      <c r="F15817">
        <v>2</v>
      </c>
      <c r="G15817">
        <v>1.8788163457022076E-4</v>
      </c>
    </row>
    <row r="15818" spans="1:7" x14ac:dyDescent="0.55000000000000004">
      <c r="A15818" t="s">
        <v>7396</v>
      </c>
      <c r="B15818" s="1" t="s">
        <v>233</v>
      </c>
      <c r="C15818" s="1" t="s">
        <v>233</v>
      </c>
      <c r="D15818" s="1" t="s">
        <v>233</v>
      </c>
      <c r="E15818" s="1" t="s">
        <v>7981</v>
      </c>
      <c r="F15818">
        <v>1</v>
      </c>
      <c r="G15818">
        <v>9.3940817285110382E-5</v>
      </c>
    </row>
    <row r="15819" spans="1:7" x14ac:dyDescent="0.55000000000000004">
      <c r="A15819" t="s">
        <v>7396</v>
      </c>
      <c r="B15819" s="1" t="s">
        <v>233</v>
      </c>
      <c r="C15819" s="1" t="s">
        <v>233</v>
      </c>
      <c r="D15819" s="1" t="s">
        <v>233</v>
      </c>
      <c r="E15819" s="1" t="s">
        <v>2199</v>
      </c>
      <c r="F15819">
        <v>9</v>
      </c>
      <c r="G15819">
        <v>8.4546735556599345E-4</v>
      </c>
    </row>
    <row r="15820" spans="1:7" x14ac:dyDescent="0.55000000000000004">
      <c r="A15820" t="s">
        <v>7396</v>
      </c>
      <c r="B15820" s="1" t="s">
        <v>233</v>
      </c>
      <c r="C15820" s="1" t="s">
        <v>233</v>
      </c>
      <c r="D15820" s="1" t="s">
        <v>233</v>
      </c>
      <c r="E15820" s="1" t="s">
        <v>2200</v>
      </c>
      <c r="F15820">
        <v>1</v>
      </c>
      <c r="G15820">
        <v>9.3940817285110382E-5</v>
      </c>
    </row>
    <row r="15821" spans="1:7" x14ac:dyDescent="0.55000000000000004">
      <c r="A15821" t="s">
        <v>7396</v>
      </c>
      <c r="B15821" s="1" t="s">
        <v>233</v>
      </c>
      <c r="C15821" s="1" t="s">
        <v>233</v>
      </c>
      <c r="D15821" s="1" t="s">
        <v>233</v>
      </c>
      <c r="E15821" s="1" t="s">
        <v>6590</v>
      </c>
      <c r="F15821">
        <v>2</v>
      </c>
      <c r="G15821">
        <v>1.8788163457022076E-4</v>
      </c>
    </row>
    <row r="15822" spans="1:7" x14ac:dyDescent="0.55000000000000004">
      <c r="A15822" t="s">
        <v>7396</v>
      </c>
      <c r="B15822" s="1" t="s">
        <v>233</v>
      </c>
      <c r="C15822" s="1" t="s">
        <v>233</v>
      </c>
      <c r="D15822" s="1" t="s">
        <v>233</v>
      </c>
      <c r="E15822" s="1" t="s">
        <v>7366</v>
      </c>
      <c r="F15822">
        <v>1</v>
      </c>
      <c r="G15822">
        <v>9.3940817285110382E-5</v>
      </c>
    </row>
    <row r="15823" spans="1:7" x14ac:dyDescent="0.55000000000000004">
      <c r="A15823" t="s">
        <v>7396</v>
      </c>
      <c r="B15823" s="1" t="s">
        <v>233</v>
      </c>
      <c r="C15823" s="1" t="s">
        <v>233</v>
      </c>
      <c r="D15823" s="1" t="s">
        <v>233</v>
      </c>
      <c r="E15823" s="1" t="s">
        <v>2203</v>
      </c>
      <c r="F15823">
        <v>1</v>
      </c>
      <c r="G15823">
        <v>9.3940817285110382E-5</v>
      </c>
    </row>
    <row r="15824" spans="1:7" x14ac:dyDescent="0.55000000000000004">
      <c r="A15824" t="s">
        <v>7396</v>
      </c>
      <c r="B15824" s="1" t="s">
        <v>233</v>
      </c>
      <c r="C15824" s="1" t="s">
        <v>233</v>
      </c>
      <c r="D15824" s="1" t="s">
        <v>233</v>
      </c>
      <c r="E15824" s="1" t="s">
        <v>2205</v>
      </c>
      <c r="F15824">
        <v>2</v>
      </c>
      <c r="G15824">
        <v>1.8788163457022076E-4</v>
      </c>
    </row>
    <row r="15825" spans="1:7" x14ac:dyDescent="0.55000000000000004">
      <c r="A15825" t="s">
        <v>7396</v>
      </c>
      <c r="B15825" s="1" t="s">
        <v>233</v>
      </c>
      <c r="C15825" s="1" t="s">
        <v>233</v>
      </c>
      <c r="D15825" s="1" t="s">
        <v>233</v>
      </c>
      <c r="E15825" s="1" t="s">
        <v>2207</v>
      </c>
      <c r="F15825">
        <v>4</v>
      </c>
      <c r="G15825">
        <v>3.7576326914044153E-4</v>
      </c>
    </row>
    <row r="15826" spans="1:7" x14ac:dyDescent="0.55000000000000004">
      <c r="A15826" t="s">
        <v>7396</v>
      </c>
      <c r="B15826" s="1" t="s">
        <v>233</v>
      </c>
      <c r="C15826" s="1" t="s">
        <v>233</v>
      </c>
      <c r="D15826" s="1" t="s">
        <v>233</v>
      </c>
      <c r="E15826" s="1" t="s">
        <v>2209</v>
      </c>
      <c r="F15826">
        <v>5</v>
      </c>
      <c r="G15826">
        <v>4.6970408642555192E-4</v>
      </c>
    </row>
    <row r="15827" spans="1:7" x14ac:dyDescent="0.55000000000000004">
      <c r="A15827" t="s">
        <v>7396</v>
      </c>
      <c r="B15827" s="1" t="s">
        <v>233</v>
      </c>
      <c r="C15827" s="1" t="s">
        <v>233</v>
      </c>
      <c r="D15827" s="1" t="s">
        <v>233</v>
      </c>
      <c r="E15827" s="1" t="s">
        <v>7982</v>
      </c>
      <c r="F15827">
        <v>1</v>
      </c>
      <c r="G15827">
        <v>9.3940817285110382E-5</v>
      </c>
    </row>
    <row r="15828" spans="1:7" x14ac:dyDescent="0.55000000000000004">
      <c r="A15828" t="s">
        <v>7396</v>
      </c>
      <c r="B15828" s="1" t="s">
        <v>233</v>
      </c>
      <c r="C15828" s="1" t="s">
        <v>233</v>
      </c>
      <c r="D15828" s="1" t="s">
        <v>233</v>
      </c>
      <c r="E15828" s="1" t="s">
        <v>4742</v>
      </c>
      <c r="F15828">
        <v>3</v>
      </c>
      <c r="G15828">
        <v>2.8182245185533113E-4</v>
      </c>
    </row>
    <row r="15829" spans="1:7" x14ac:dyDescent="0.55000000000000004">
      <c r="A15829" t="s">
        <v>7396</v>
      </c>
      <c r="B15829" s="1" t="s">
        <v>233</v>
      </c>
      <c r="C15829" s="1" t="s">
        <v>233</v>
      </c>
      <c r="D15829" s="1" t="s">
        <v>233</v>
      </c>
      <c r="E15829" s="1" t="s">
        <v>2211</v>
      </c>
      <c r="F15829">
        <v>1</v>
      </c>
      <c r="G15829">
        <v>9.3940817285110382E-5</v>
      </c>
    </row>
    <row r="15830" spans="1:7" x14ac:dyDescent="0.55000000000000004">
      <c r="A15830" t="s">
        <v>7396</v>
      </c>
      <c r="B15830" s="1" t="s">
        <v>233</v>
      </c>
      <c r="C15830" s="1" t="s">
        <v>233</v>
      </c>
      <c r="D15830" s="1" t="s">
        <v>233</v>
      </c>
      <c r="E15830" s="1" t="s">
        <v>4743</v>
      </c>
      <c r="F15830">
        <v>1</v>
      </c>
      <c r="G15830">
        <v>9.3940817285110382E-5</v>
      </c>
    </row>
    <row r="15831" spans="1:7" x14ac:dyDescent="0.55000000000000004">
      <c r="A15831" t="s">
        <v>7396</v>
      </c>
      <c r="B15831" s="1" t="s">
        <v>233</v>
      </c>
      <c r="C15831" s="1" t="s">
        <v>233</v>
      </c>
      <c r="D15831" s="1" t="s">
        <v>233</v>
      </c>
      <c r="E15831" s="1" t="s">
        <v>6601</v>
      </c>
      <c r="F15831">
        <v>5</v>
      </c>
      <c r="G15831">
        <v>4.6970408642555192E-4</v>
      </c>
    </row>
    <row r="15832" spans="1:7" x14ac:dyDescent="0.55000000000000004">
      <c r="A15832" t="s">
        <v>7396</v>
      </c>
      <c r="B15832" s="1" t="s">
        <v>233</v>
      </c>
      <c r="C15832" s="1" t="s">
        <v>233</v>
      </c>
      <c r="D15832" s="1" t="s">
        <v>233</v>
      </c>
      <c r="E15832" s="1" t="s">
        <v>7983</v>
      </c>
      <c r="F15832">
        <v>1</v>
      </c>
      <c r="G15832">
        <v>9.3940817285110382E-5</v>
      </c>
    </row>
    <row r="15833" spans="1:7" x14ac:dyDescent="0.55000000000000004">
      <c r="A15833" t="s">
        <v>7396</v>
      </c>
      <c r="B15833" s="1" t="s">
        <v>233</v>
      </c>
      <c r="C15833" s="1" t="s">
        <v>233</v>
      </c>
      <c r="D15833" s="1" t="s">
        <v>233</v>
      </c>
      <c r="E15833" s="1" t="s">
        <v>2216</v>
      </c>
      <c r="F15833">
        <v>2</v>
      </c>
      <c r="G15833">
        <v>1.8788163457022076E-4</v>
      </c>
    </row>
    <row r="15834" spans="1:7" x14ac:dyDescent="0.55000000000000004">
      <c r="A15834" t="s">
        <v>7396</v>
      </c>
      <c r="B15834" s="1" t="s">
        <v>233</v>
      </c>
      <c r="C15834" s="1" t="s">
        <v>233</v>
      </c>
      <c r="D15834" s="1" t="s">
        <v>233</v>
      </c>
      <c r="E15834" s="1" t="s">
        <v>7984</v>
      </c>
      <c r="F15834">
        <v>1</v>
      </c>
      <c r="G15834">
        <v>9.3940817285110382E-5</v>
      </c>
    </row>
    <row r="15835" spans="1:7" x14ac:dyDescent="0.55000000000000004">
      <c r="A15835" t="s">
        <v>7396</v>
      </c>
      <c r="B15835" s="1" t="s">
        <v>233</v>
      </c>
      <c r="C15835" s="1" t="s">
        <v>233</v>
      </c>
      <c r="D15835" s="1" t="s">
        <v>233</v>
      </c>
      <c r="E15835" s="1" t="s">
        <v>3167</v>
      </c>
      <c r="F15835">
        <v>18</v>
      </c>
      <c r="G15835">
        <v>1.6909347111319869E-3</v>
      </c>
    </row>
    <row r="15836" spans="1:7" x14ac:dyDescent="0.55000000000000004">
      <c r="A15836" t="s">
        <v>7396</v>
      </c>
      <c r="B15836" s="1" t="s">
        <v>233</v>
      </c>
      <c r="C15836" s="1" t="s">
        <v>233</v>
      </c>
      <c r="D15836" s="1" t="s">
        <v>233</v>
      </c>
      <c r="E15836" s="1" t="s">
        <v>6607</v>
      </c>
      <c r="F15836">
        <v>1</v>
      </c>
      <c r="G15836">
        <v>9.3940817285110382E-5</v>
      </c>
    </row>
    <row r="15837" spans="1:7" x14ac:dyDescent="0.55000000000000004">
      <c r="A15837" t="s">
        <v>7396</v>
      </c>
      <c r="B15837" s="1" t="s">
        <v>233</v>
      </c>
      <c r="C15837" s="1" t="s">
        <v>233</v>
      </c>
      <c r="D15837" s="1" t="s">
        <v>233</v>
      </c>
      <c r="E15837" s="1" t="s">
        <v>2223</v>
      </c>
      <c r="F15837">
        <v>1</v>
      </c>
      <c r="G15837">
        <v>9.3940817285110382E-5</v>
      </c>
    </row>
    <row r="15838" spans="1:7" x14ac:dyDescent="0.55000000000000004">
      <c r="A15838" t="s">
        <v>7396</v>
      </c>
      <c r="B15838" s="1" t="s">
        <v>233</v>
      </c>
      <c r="C15838" s="1" t="s">
        <v>233</v>
      </c>
      <c r="D15838" s="1" t="s">
        <v>233</v>
      </c>
      <c r="E15838" s="1" t="s">
        <v>2224</v>
      </c>
      <c r="F15838">
        <v>1</v>
      </c>
      <c r="G15838">
        <v>9.3940817285110382E-5</v>
      </c>
    </row>
    <row r="15839" spans="1:7" x14ac:dyDescent="0.55000000000000004">
      <c r="A15839" t="s">
        <v>7396</v>
      </c>
      <c r="B15839" s="1" t="s">
        <v>233</v>
      </c>
      <c r="C15839" s="1" t="s">
        <v>233</v>
      </c>
      <c r="D15839" s="1" t="s">
        <v>233</v>
      </c>
      <c r="E15839" s="1" t="s">
        <v>2226</v>
      </c>
      <c r="F15839">
        <v>2</v>
      </c>
      <c r="G15839">
        <v>1.8788163457022076E-4</v>
      </c>
    </row>
    <row r="15840" spans="1:7" x14ac:dyDescent="0.55000000000000004">
      <c r="A15840" t="s">
        <v>7396</v>
      </c>
      <c r="B15840" s="1" t="s">
        <v>233</v>
      </c>
      <c r="C15840" s="1" t="s">
        <v>233</v>
      </c>
      <c r="D15840" s="1" t="s">
        <v>233</v>
      </c>
      <c r="E15840" s="1" t="s">
        <v>2228</v>
      </c>
      <c r="F15840">
        <v>1</v>
      </c>
      <c r="G15840">
        <v>9.3940817285110382E-5</v>
      </c>
    </row>
    <row r="15841" spans="1:7" x14ac:dyDescent="0.55000000000000004">
      <c r="A15841" t="s">
        <v>7396</v>
      </c>
      <c r="B15841" s="1" t="s">
        <v>233</v>
      </c>
      <c r="C15841" s="1" t="s">
        <v>233</v>
      </c>
      <c r="D15841" s="1" t="s">
        <v>233</v>
      </c>
      <c r="E15841" s="1" t="s">
        <v>2229</v>
      </c>
      <c r="F15841">
        <v>1</v>
      </c>
      <c r="G15841">
        <v>9.3940817285110382E-5</v>
      </c>
    </row>
    <row r="15842" spans="1:7" x14ac:dyDescent="0.55000000000000004">
      <c r="A15842" t="s">
        <v>7396</v>
      </c>
      <c r="B15842" s="1" t="s">
        <v>233</v>
      </c>
      <c r="C15842" s="1" t="s">
        <v>233</v>
      </c>
      <c r="D15842" s="1" t="s">
        <v>233</v>
      </c>
      <c r="E15842" s="1" t="s">
        <v>2230</v>
      </c>
      <c r="F15842">
        <v>2</v>
      </c>
      <c r="G15842">
        <v>1.8788163457022076E-4</v>
      </c>
    </row>
    <row r="15843" spans="1:7" x14ac:dyDescent="0.55000000000000004">
      <c r="A15843" t="s">
        <v>7396</v>
      </c>
      <c r="B15843" s="1" t="s">
        <v>233</v>
      </c>
      <c r="C15843" s="1" t="s">
        <v>233</v>
      </c>
      <c r="D15843" s="1" t="s">
        <v>233</v>
      </c>
      <c r="E15843" s="1" t="s">
        <v>7985</v>
      </c>
      <c r="F15843">
        <v>1</v>
      </c>
      <c r="G15843">
        <v>9.3940817285110382E-5</v>
      </c>
    </row>
    <row r="15844" spans="1:7" x14ac:dyDescent="0.55000000000000004">
      <c r="A15844" t="s">
        <v>7396</v>
      </c>
      <c r="B15844" s="1" t="s">
        <v>233</v>
      </c>
      <c r="C15844" s="1" t="s">
        <v>233</v>
      </c>
      <c r="D15844" s="1" t="s">
        <v>233</v>
      </c>
      <c r="E15844" s="1" t="s">
        <v>7986</v>
      </c>
      <c r="F15844">
        <v>1</v>
      </c>
      <c r="G15844">
        <v>9.3940817285110382E-5</v>
      </c>
    </row>
    <row r="15845" spans="1:7" x14ac:dyDescent="0.55000000000000004">
      <c r="A15845" t="s">
        <v>7396</v>
      </c>
      <c r="B15845" s="1" t="s">
        <v>233</v>
      </c>
      <c r="C15845" s="1" t="s">
        <v>233</v>
      </c>
      <c r="D15845" s="1" t="s">
        <v>233</v>
      </c>
      <c r="E15845" s="1" t="s">
        <v>7987</v>
      </c>
      <c r="F15845">
        <v>1</v>
      </c>
      <c r="G15845">
        <v>9.3940817285110382E-5</v>
      </c>
    </row>
    <row r="15846" spans="1:7" x14ac:dyDescent="0.55000000000000004">
      <c r="A15846" t="s">
        <v>7396</v>
      </c>
      <c r="B15846" s="1" t="s">
        <v>233</v>
      </c>
      <c r="C15846" s="1" t="s">
        <v>233</v>
      </c>
      <c r="D15846" s="1" t="s">
        <v>233</v>
      </c>
      <c r="E15846" s="1" t="s">
        <v>2232</v>
      </c>
      <c r="F15846">
        <v>4</v>
      </c>
      <c r="G15846">
        <v>3.7576326914044153E-4</v>
      </c>
    </row>
    <row r="15847" spans="1:7" x14ac:dyDescent="0.55000000000000004">
      <c r="A15847" t="s">
        <v>7396</v>
      </c>
      <c r="B15847" s="1" t="s">
        <v>233</v>
      </c>
      <c r="C15847" s="1" t="s">
        <v>233</v>
      </c>
      <c r="D15847" s="1" t="s">
        <v>233</v>
      </c>
      <c r="E15847" s="1" t="s">
        <v>2234</v>
      </c>
      <c r="F15847">
        <v>5</v>
      </c>
      <c r="G15847">
        <v>4.6970408642555192E-4</v>
      </c>
    </row>
    <row r="15848" spans="1:7" x14ac:dyDescent="0.55000000000000004">
      <c r="A15848" t="s">
        <v>7396</v>
      </c>
      <c r="B15848" s="1" t="s">
        <v>233</v>
      </c>
      <c r="C15848" s="1" t="s">
        <v>233</v>
      </c>
      <c r="D15848" s="1" t="s">
        <v>233</v>
      </c>
      <c r="E15848" s="1" t="s">
        <v>7369</v>
      </c>
      <c r="F15848">
        <v>3</v>
      </c>
      <c r="G15848">
        <v>2.8182245185533113E-4</v>
      </c>
    </row>
    <row r="15849" spans="1:7" x14ac:dyDescent="0.55000000000000004">
      <c r="A15849" t="s">
        <v>7396</v>
      </c>
      <c r="B15849" s="1" t="s">
        <v>233</v>
      </c>
      <c r="C15849" s="1" t="s">
        <v>233</v>
      </c>
      <c r="D15849" s="1" t="s">
        <v>233</v>
      </c>
      <c r="E15849" s="1" t="s">
        <v>3843</v>
      </c>
      <c r="F15849">
        <v>1</v>
      </c>
      <c r="G15849">
        <v>9.3940817285110382E-5</v>
      </c>
    </row>
    <row r="15850" spans="1:7" x14ac:dyDescent="0.55000000000000004">
      <c r="A15850" t="s">
        <v>7396</v>
      </c>
      <c r="B15850" s="1" t="s">
        <v>233</v>
      </c>
      <c r="C15850" s="1" t="s">
        <v>233</v>
      </c>
      <c r="D15850" s="1" t="s">
        <v>233</v>
      </c>
      <c r="E15850" s="1" t="s">
        <v>2237</v>
      </c>
      <c r="F15850">
        <v>2</v>
      </c>
      <c r="G15850">
        <v>1.8788163457022076E-4</v>
      </c>
    </row>
    <row r="15851" spans="1:7" x14ac:dyDescent="0.55000000000000004">
      <c r="A15851" t="s">
        <v>7396</v>
      </c>
      <c r="B15851" s="1" t="s">
        <v>233</v>
      </c>
      <c r="C15851" s="1" t="s">
        <v>233</v>
      </c>
      <c r="D15851" s="1" t="s">
        <v>233</v>
      </c>
      <c r="E15851" s="1" t="s">
        <v>7988</v>
      </c>
      <c r="F15851">
        <v>1</v>
      </c>
      <c r="G15851">
        <v>9.3940817285110382E-5</v>
      </c>
    </row>
    <row r="15852" spans="1:7" x14ac:dyDescent="0.55000000000000004">
      <c r="A15852" t="s">
        <v>7396</v>
      </c>
      <c r="B15852" s="1" t="s">
        <v>233</v>
      </c>
      <c r="C15852" s="1" t="s">
        <v>233</v>
      </c>
      <c r="D15852" s="1" t="s">
        <v>233</v>
      </c>
      <c r="E15852" s="1" t="s">
        <v>7989</v>
      </c>
      <c r="F15852">
        <v>2</v>
      </c>
      <c r="G15852">
        <v>1.8788163457022076E-4</v>
      </c>
    </row>
    <row r="15853" spans="1:7" x14ac:dyDescent="0.55000000000000004">
      <c r="A15853" t="s">
        <v>7396</v>
      </c>
      <c r="B15853" s="1" t="s">
        <v>233</v>
      </c>
      <c r="C15853" s="1" t="s">
        <v>233</v>
      </c>
      <c r="D15853" s="1" t="s">
        <v>233</v>
      </c>
      <c r="E15853" s="1" t="s">
        <v>6625</v>
      </c>
      <c r="F15853">
        <v>1</v>
      </c>
      <c r="G15853">
        <v>9.3940817285110382E-5</v>
      </c>
    </row>
    <row r="15854" spans="1:7" x14ac:dyDescent="0.55000000000000004">
      <c r="A15854" t="s">
        <v>7396</v>
      </c>
      <c r="B15854" s="1" t="s">
        <v>233</v>
      </c>
      <c r="C15854" s="1" t="s">
        <v>233</v>
      </c>
      <c r="D15854" s="1" t="s">
        <v>233</v>
      </c>
      <c r="E15854" s="1" t="s">
        <v>7990</v>
      </c>
      <c r="F15854">
        <v>3</v>
      </c>
      <c r="G15854">
        <v>2.8182245185533113E-4</v>
      </c>
    </row>
    <row r="15855" spans="1:7" x14ac:dyDescent="0.55000000000000004">
      <c r="A15855" t="s">
        <v>7396</v>
      </c>
      <c r="B15855" s="1" t="s">
        <v>233</v>
      </c>
      <c r="C15855" s="1" t="s">
        <v>233</v>
      </c>
      <c r="D15855" s="1" t="s">
        <v>233</v>
      </c>
      <c r="E15855" s="1" t="s">
        <v>6627</v>
      </c>
      <c r="F15855">
        <v>7</v>
      </c>
      <c r="G15855">
        <v>6.5758572099577266E-4</v>
      </c>
    </row>
    <row r="15856" spans="1:7" x14ac:dyDescent="0.55000000000000004">
      <c r="A15856" t="s">
        <v>7396</v>
      </c>
      <c r="B15856" s="1" t="s">
        <v>233</v>
      </c>
      <c r="C15856" s="1" t="s">
        <v>233</v>
      </c>
      <c r="D15856" s="1" t="s">
        <v>233</v>
      </c>
      <c r="E15856" s="1" t="s">
        <v>2239</v>
      </c>
      <c r="F15856">
        <v>3</v>
      </c>
      <c r="G15856">
        <v>2.8182245185533113E-4</v>
      </c>
    </row>
    <row r="15857" spans="1:7" x14ac:dyDescent="0.55000000000000004">
      <c r="A15857" t="s">
        <v>7396</v>
      </c>
      <c r="B15857" s="1" t="s">
        <v>233</v>
      </c>
      <c r="C15857" s="1" t="s">
        <v>233</v>
      </c>
      <c r="D15857" s="1" t="s">
        <v>233</v>
      </c>
      <c r="E15857" s="1" t="s">
        <v>7991</v>
      </c>
      <c r="F15857">
        <v>1</v>
      </c>
      <c r="G15857">
        <v>9.3940817285110382E-5</v>
      </c>
    </row>
    <row r="15858" spans="1:7" x14ac:dyDescent="0.55000000000000004">
      <c r="A15858" t="s">
        <v>7396</v>
      </c>
      <c r="B15858" s="1" t="s">
        <v>233</v>
      </c>
      <c r="C15858" s="1" t="s">
        <v>233</v>
      </c>
      <c r="D15858" s="1" t="s">
        <v>233</v>
      </c>
      <c r="E15858" s="1" t="s">
        <v>2240</v>
      </c>
      <c r="F15858">
        <v>8</v>
      </c>
      <c r="G15858">
        <v>7.5152653828088306E-4</v>
      </c>
    </row>
    <row r="15859" spans="1:7" x14ac:dyDescent="0.55000000000000004">
      <c r="A15859" t="s">
        <v>7396</v>
      </c>
      <c r="B15859" s="1" t="s">
        <v>233</v>
      </c>
      <c r="C15859" s="1" t="s">
        <v>233</v>
      </c>
      <c r="D15859" s="1" t="s">
        <v>233</v>
      </c>
      <c r="E15859" s="1" t="s">
        <v>2241</v>
      </c>
      <c r="F15859">
        <v>2</v>
      </c>
      <c r="G15859">
        <v>1.8788163457022076E-4</v>
      </c>
    </row>
    <row r="15860" spans="1:7" x14ac:dyDescent="0.55000000000000004">
      <c r="A15860" t="s">
        <v>7396</v>
      </c>
      <c r="B15860" s="1" t="s">
        <v>233</v>
      </c>
      <c r="C15860" s="1" t="s">
        <v>233</v>
      </c>
      <c r="D15860" s="1" t="s">
        <v>233</v>
      </c>
      <c r="E15860" s="1" t="s">
        <v>3845</v>
      </c>
      <c r="F15860">
        <v>2</v>
      </c>
      <c r="G15860">
        <v>1.8788163457022076E-4</v>
      </c>
    </row>
    <row r="15861" spans="1:7" x14ac:dyDescent="0.55000000000000004">
      <c r="A15861" t="s">
        <v>7396</v>
      </c>
      <c r="B15861" s="1" t="s">
        <v>233</v>
      </c>
      <c r="C15861" s="1" t="s">
        <v>233</v>
      </c>
      <c r="D15861" s="1" t="s">
        <v>233</v>
      </c>
      <c r="E15861" s="1" t="s">
        <v>2242</v>
      </c>
      <c r="F15861">
        <v>1</v>
      </c>
      <c r="G15861">
        <v>9.3940817285110382E-5</v>
      </c>
    </row>
    <row r="15862" spans="1:7" x14ac:dyDescent="0.55000000000000004">
      <c r="A15862" t="s">
        <v>7396</v>
      </c>
      <c r="B15862" s="1" t="s">
        <v>233</v>
      </c>
      <c r="C15862" s="1" t="s">
        <v>233</v>
      </c>
      <c r="D15862" s="1" t="s">
        <v>233</v>
      </c>
      <c r="E15862" s="1" t="s">
        <v>7992</v>
      </c>
      <c r="F15862">
        <v>1</v>
      </c>
      <c r="G15862">
        <v>9.3940817285110382E-5</v>
      </c>
    </row>
    <row r="15863" spans="1:7" x14ac:dyDescent="0.55000000000000004">
      <c r="A15863" t="s">
        <v>7396</v>
      </c>
      <c r="B15863" s="1" t="s">
        <v>233</v>
      </c>
      <c r="C15863" s="1" t="s">
        <v>233</v>
      </c>
      <c r="D15863" s="1" t="s">
        <v>233</v>
      </c>
      <c r="E15863" s="1" t="s">
        <v>2246</v>
      </c>
      <c r="F15863">
        <v>4</v>
      </c>
      <c r="G15863">
        <v>3.7576326914044153E-4</v>
      </c>
    </row>
    <row r="15864" spans="1:7" x14ac:dyDescent="0.55000000000000004">
      <c r="A15864" t="s">
        <v>7396</v>
      </c>
      <c r="B15864" s="1" t="s">
        <v>233</v>
      </c>
      <c r="C15864" s="1" t="s">
        <v>233</v>
      </c>
      <c r="D15864" s="1" t="s">
        <v>233</v>
      </c>
      <c r="E15864" s="1" t="s">
        <v>2247</v>
      </c>
      <c r="F15864">
        <v>2</v>
      </c>
      <c r="G15864">
        <v>1.8788163457022076E-4</v>
      </c>
    </row>
    <row r="15865" spans="1:7" x14ac:dyDescent="0.55000000000000004">
      <c r="A15865" t="s">
        <v>7396</v>
      </c>
      <c r="B15865" s="1" t="s">
        <v>233</v>
      </c>
      <c r="C15865" s="1" t="s">
        <v>233</v>
      </c>
      <c r="D15865" s="1" t="s">
        <v>233</v>
      </c>
      <c r="E15865" s="1" t="s">
        <v>2248</v>
      </c>
      <c r="F15865">
        <v>7</v>
      </c>
      <c r="G15865">
        <v>6.5758572099577266E-4</v>
      </c>
    </row>
    <row r="15866" spans="1:7" x14ac:dyDescent="0.55000000000000004">
      <c r="A15866" t="s">
        <v>7396</v>
      </c>
      <c r="B15866" s="1" t="s">
        <v>233</v>
      </c>
      <c r="C15866" s="1" t="s">
        <v>233</v>
      </c>
      <c r="D15866" s="1" t="s">
        <v>233</v>
      </c>
      <c r="E15866" s="1" t="s">
        <v>2249</v>
      </c>
      <c r="F15866">
        <v>8</v>
      </c>
      <c r="G15866">
        <v>7.5152653828088306E-4</v>
      </c>
    </row>
    <row r="15867" spans="1:7" x14ac:dyDescent="0.55000000000000004">
      <c r="A15867" t="s">
        <v>7396</v>
      </c>
      <c r="B15867" s="1" t="s">
        <v>233</v>
      </c>
      <c r="C15867" s="1" t="s">
        <v>233</v>
      </c>
      <c r="D15867" s="1" t="s">
        <v>233</v>
      </c>
      <c r="E15867" s="1" t="s">
        <v>2250</v>
      </c>
      <c r="F15867">
        <v>2</v>
      </c>
      <c r="G15867">
        <v>1.8788163457022076E-4</v>
      </c>
    </row>
    <row r="15868" spans="1:7" x14ac:dyDescent="0.55000000000000004">
      <c r="A15868" t="s">
        <v>7396</v>
      </c>
      <c r="B15868" s="1" t="s">
        <v>233</v>
      </c>
      <c r="C15868" s="1" t="s">
        <v>233</v>
      </c>
      <c r="D15868" s="1" t="s">
        <v>233</v>
      </c>
      <c r="E15868" s="1" t="s">
        <v>2253</v>
      </c>
      <c r="F15868">
        <v>23</v>
      </c>
      <c r="G15868">
        <v>2.1606387975575386E-3</v>
      </c>
    </row>
    <row r="15869" spans="1:7" x14ac:dyDescent="0.55000000000000004">
      <c r="A15869" t="s">
        <v>7396</v>
      </c>
      <c r="B15869" s="1" t="s">
        <v>233</v>
      </c>
      <c r="C15869" s="1" t="s">
        <v>233</v>
      </c>
      <c r="D15869" s="1" t="s">
        <v>233</v>
      </c>
      <c r="E15869" s="1" t="s">
        <v>7993</v>
      </c>
      <c r="F15869">
        <v>3</v>
      </c>
      <c r="G15869">
        <v>2.8182245185533113E-4</v>
      </c>
    </row>
    <row r="15870" spans="1:7" x14ac:dyDescent="0.55000000000000004">
      <c r="A15870" t="s">
        <v>7396</v>
      </c>
      <c r="B15870" s="1" t="s">
        <v>233</v>
      </c>
      <c r="C15870" s="1" t="s">
        <v>233</v>
      </c>
      <c r="D15870" s="1" t="s">
        <v>233</v>
      </c>
      <c r="E15870" s="1" t="s">
        <v>7994</v>
      </c>
      <c r="F15870">
        <v>1</v>
      </c>
      <c r="G15870">
        <v>9.3940817285110382E-5</v>
      </c>
    </row>
    <row r="15871" spans="1:7" x14ac:dyDescent="0.55000000000000004">
      <c r="A15871" t="s">
        <v>7396</v>
      </c>
      <c r="B15871" s="1" t="s">
        <v>233</v>
      </c>
      <c r="C15871" s="1" t="s">
        <v>233</v>
      </c>
      <c r="D15871" s="1" t="s">
        <v>233</v>
      </c>
      <c r="E15871" s="1" t="s">
        <v>3847</v>
      </c>
      <c r="F15871">
        <v>1</v>
      </c>
      <c r="G15871">
        <v>9.3940817285110382E-5</v>
      </c>
    </row>
    <row r="15872" spans="1:7" x14ac:dyDescent="0.55000000000000004">
      <c r="A15872" t="s">
        <v>7396</v>
      </c>
      <c r="B15872" s="1" t="s">
        <v>233</v>
      </c>
      <c r="C15872" s="1" t="s">
        <v>233</v>
      </c>
      <c r="D15872" s="1" t="s">
        <v>233</v>
      </c>
      <c r="E15872" s="1" t="s">
        <v>7370</v>
      </c>
      <c r="F15872">
        <v>1</v>
      </c>
      <c r="G15872">
        <v>9.3940817285110382E-5</v>
      </c>
    </row>
    <row r="15873" spans="1:7" x14ac:dyDescent="0.55000000000000004">
      <c r="A15873" t="s">
        <v>7396</v>
      </c>
      <c r="B15873" s="1" t="s">
        <v>233</v>
      </c>
      <c r="C15873" s="1" t="s">
        <v>233</v>
      </c>
      <c r="D15873" s="1" t="s">
        <v>233</v>
      </c>
      <c r="E15873" s="1" t="s">
        <v>2256</v>
      </c>
      <c r="F15873">
        <v>3</v>
      </c>
      <c r="G15873">
        <v>2.8182245185533113E-4</v>
      </c>
    </row>
    <row r="15874" spans="1:7" x14ac:dyDescent="0.55000000000000004">
      <c r="A15874" t="s">
        <v>7396</v>
      </c>
      <c r="B15874" s="1" t="s">
        <v>233</v>
      </c>
      <c r="C15874" s="1" t="s">
        <v>233</v>
      </c>
      <c r="D15874" s="1" t="s">
        <v>233</v>
      </c>
      <c r="E15874" s="1" t="s">
        <v>6643</v>
      </c>
      <c r="F15874">
        <v>1</v>
      </c>
      <c r="G15874">
        <v>9.3940817285110382E-5</v>
      </c>
    </row>
    <row r="15875" spans="1:7" x14ac:dyDescent="0.55000000000000004">
      <c r="A15875" t="s">
        <v>7396</v>
      </c>
      <c r="B15875" s="1" t="s">
        <v>233</v>
      </c>
      <c r="C15875" s="1" t="s">
        <v>233</v>
      </c>
      <c r="D15875" s="1" t="s">
        <v>233</v>
      </c>
      <c r="E15875" s="1" t="s">
        <v>2258</v>
      </c>
      <c r="F15875">
        <v>1</v>
      </c>
      <c r="G15875">
        <v>9.3940817285110382E-5</v>
      </c>
    </row>
    <row r="15876" spans="1:7" x14ac:dyDescent="0.55000000000000004">
      <c r="A15876" t="s">
        <v>7396</v>
      </c>
      <c r="B15876" s="1" t="s">
        <v>233</v>
      </c>
      <c r="C15876" s="1" t="s">
        <v>233</v>
      </c>
      <c r="D15876" s="1" t="s">
        <v>233</v>
      </c>
      <c r="E15876" s="1" t="s">
        <v>2259</v>
      </c>
      <c r="F15876">
        <v>2</v>
      </c>
      <c r="G15876">
        <v>1.8788163457022076E-4</v>
      </c>
    </row>
    <row r="15877" spans="1:7" x14ac:dyDescent="0.55000000000000004">
      <c r="A15877" t="s">
        <v>7396</v>
      </c>
      <c r="B15877" s="1" t="s">
        <v>233</v>
      </c>
      <c r="C15877" s="1" t="s">
        <v>233</v>
      </c>
      <c r="D15877" s="1" t="s">
        <v>233</v>
      </c>
      <c r="E15877" s="1" t="s">
        <v>3849</v>
      </c>
      <c r="F15877">
        <v>6</v>
      </c>
      <c r="G15877">
        <v>5.6364490371066227E-4</v>
      </c>
    </row>
    <row r="15878" spans="1:7" x14ac:dyDescent="0.55000000000000004">
      <c r="A15878" t="s">
        <v>7396</v>
      </c>
      <c r="B15878" s="1" t="s">
        <v>233</v>
      </c>
      <c r="C15878" s="1" t="s">
        <v>233</v>
      </c>
      <c r="D15878" s="1" t="s">
        <v>233</v>
      </c>
      <c r="E15878" s="1" t="s">
        <v>2260</v>
      </c>
      <c r="F15878">
        <v>1</v>
      </c>
      <c r="G15878">
        <v>9.3940817285110382E-5</v>
      </c>
    </row>
    <row r="15879" spans="1:7" x14ac:dyDescent="0.55000000000000004">
      <c r="A15879" t="s">
        <v>7396</v>
      </c>
      <c r="B15879" s="1" t="s">
        <v>233</v>
      </c>
      <c r="C15879" s="1" t="s">
        <v>233</v>
      </c>
      <c r="D15879" s="1" t="s">
        <v>233</v>
      </c>
      <c r="E15879" s="1" t="s">
        <v>7995</v>
      </c>
      <c r="F15879">
        <v>5</v>
      </c>
      <c r="G15879">
        <v>4.6970408642555192E-4</v>
      </c>
    </row>
    <row r="15880" spans="1:7" x14ac:dyDescent="0.55000000000000004">
      <c r="A15880" t="s">
        <v>7396</v>
      </c>
      <c r="B15880" s="1" t="s">
        <v>233</v>
      </c>
      <c r="C15880" s="1" t="s">
        <v>233</v>
      </c>
      <c r="D15880" s="1" t="s">
        <v>233</v>
      </c>
      <c r="E15880" s="1" t="s">
        <v>2261</v>
      </c>
      <c r="F15880">
        <v>1</v>
      </c>
      <c r="G15880">
        <v>9.3940817285110382E-5</v>
      </c>
    </row>
    <row r="15881" spans="1:7" x14ac:dyDescent="0.55000000000000004">
      <c r="A15881" t="s">
        <v>7396</v>
      </c>
      <c r="B15881" s="1" t="s">
        <v>233</v>
      </c>
      <c r="C15881" s="1" t="s">
        <v>233</v>
      </c>
      <c r="D15881" s="1" t="s">
        <v>233</v>
      </c>
      <c r="E15881" s="1" t="s">
        <v>2262</v>
      </c>
      <c r="F15881">
        <v>3</v>
      </c>
      <c r="G15881">
        <v>2.8182245185533113E-4</v>
      </c>
    </row>
    <row r="15882" spans="1:7" x14ac:dyDescent="0.55000000000000004">
      <c r="A15882" t="s">
        <v>7396</v>
      </c>
      <c r="B15882" s="1" t="s">
        <v>233</v>
      </c>
      <c r="C15882" s="1" t="s">
        <v>233</v>
      </c>
      <c r="D15882" s="1" t="s">
        <v>233</v>
      </c>
      <c r="E15882" s="1" t="s">
        <v>2264</v>
      </c>
      <c r="F15882">
        <v>2</v>
      </c>
      <c r="G15882">
        <v>1.8788163457022076E-4</v>
      </c>
    </row>
    <row r="15883" spans="1:7" x14ac:dyDescent="0.55000000000000004">
      <c r="A15883" t="s">
        <v>7396</v>
      </c>
      <c r="B15883" s="1" t="s">
        <v>233</v>
      </c>
      <c r="C15883" s="1" t="s">
        <v>233</v>
      </c>
      <c r="D15883" s="1" t="s">
        <v>233</v>
      </c>
      <c r="E15883" s="1" t="s">
        <v>2266</v>
      </c>
      <c r="F15883">
        <v>4</v>
      </c>
      <c r="G15883">
        <v>3.7576326914044153E-4</v>
      </c>
    </row>
    <row r="15884" spans="1:7" x14ac:dyDescent="0.55000000000000004">
      <c r="A15884" t="s">
        <v>7396</v>
      </c>
      <c r="B15884" s="1" t="s">
        <v>233</v>
      </c>
      <c r="C15884" s="1" t="s">
        <v>233</v>
      </c>
      <c r="D15884" s="1" t="s">
        <v>233</v>
      </c>
      <c r="E15884" s="1" t="s">
        <v>3174</v>
      </c>
      <c r="F15884">
        <v>1</v>
      </c>
      <c r="G15884">
        <v>9.3940817285110382E-5</v>
      </c>
    </row>
    <row r="15885" spans="1:7" x14ac:dyDescent="0.55000000000000004">
      <c r="A15885" t="s">
        <v>7396</v>
      </c>
      <c r="B15885" s="1" t="s">
        <v>233</v>
      </c>
      <c r="C15885" s="1" t="s">
        <v>233</v>
      </c>
      <c r="D15885" s="1" t="s">
        <v>233</v>
      </c>
      <c r="E15885" s="1" t="s">
        <v>2269</v>
      </c>
      <c r="F15885">
        <v>4</v>
      </c>
      <c r="G15885">
        <v>3.7576326914044153E-4</v>
      </c>
    </row>
    <row r="15886" spans="1:7" x14ac:dyDescent="0.55000000000000004">
      <c r="A15886" t="s">
        <v>7396</v>
      </c>
      <c r="B15886" s="1" t="s">
        <v>233</v>
      </c>
      <c r="C15886" s="1" t="s">
        <v>233</v>
      </c>
      <c r="D15886" s="1" t="s">
        <v>233</v>
      </c>
      <c r="E15886" s="1" t="s">
        <v>7996</v>
      </c>
      <c r="F15886">
        <v>1</v>
      </c>
      <c r="G15886">
        <v>9.3940817285110382E-5</v>
      </c>
    </row>
    <row r="15887" spans="1:7" x14ac:dyDescent="0.55000000000000004">
      <c r="A15887" t="s">
        <v>7396</v>
      </c>
      <c r="B15887" s="1" t="s">
        <v>233</v>
      </c>
      <c r="C15887" s="1" t="s">
        <v>233</v>
      </c>
      <c r="D15887" s="1" t="s">
        <v>233</v>
      </c>
      <c r="E15887" s="1" t="s">
        <v>2272</v>
      </c>
      <c r="F15887">
        <v>11</v>
      </c>
      <c r="G15887">
        <v>1.0333489901362142E-3</v>
      </c>
    </row>
    <row r="15888" spans="1:7" x14ac:dyDescent="0.55000000000000004">
      <c r="A15888" t="s">
        <v>7396</v>
      </c>
      <c r="B15888" s="1" t="s">
        <v>233</v>
      </c>
      <c r="C15888" s="1" t="s">
        <v>233</v>
      </c>
      <c r="D15888" s="1" t="s">
        <v>233</v>
      </c>
      <c r="E15888" s="1" t="s">
        <v>2276</v>
      </c>
      <c r="F15888">
        <v>3</v>
      </c>
      <c r="G15888">
        <v>2.8182245185533113E-4</v>
      </c>
    </row>
    <row r="15889" spans="1:7" x14ac:dyDescent="0.55000000000000004">
      <c r="A15889" t="s">
        <v>7396</v>
      </c>
      <c r="B15889" s="1" t="s">
        <v>233</v>
      </c>
      <c r="C15889" s="1" t="s">
        <v>233</v>
      </c>
      <c r="D15889" s="1" t="s">
        <v>233</v>
      </c>
      <c r="E15889" s="1" t="s">
        <v>2277</v>
      </c>
      <c r="F15889">
        <v>4</v>
      </c>
      <c r="G15889">
        <v>3.7576326914044153E-4</v>
      </c>
    </row>
    <row r="15890" spans="1:7" x14ac:dyDescent="0.55000000000000004">
      <c r="A15890" t="s">
        <v>7396</v>
      </c>
      <c r="B15890" s="1" t="s">
        <v>233</v>
      </c>
      <c r="C15890" s="1" t="s">
        <v>233</v>
      </c>
      <c r="D15890" s="1" t="s">
        <v>233</v>
      </c>
      <c r="E15890" s="1" t="s">
        <v>6660</v>
      </c>
      <c r="F15890">
        <v>1</v>
      </c>
      <c r="G15890">
        <v>9.3940817285110382E-5</v>
      </c>
    </row>
    <row r="15891" spans="1:7" x14ac:dyDescent="0.55000000000000004">
      <c r="A15891" t="s">
        <v>7396</v>
      </c>
      <c r="B15891" s="1" t="s">
        <v>233</v>
      </c>
      <c r="C15891" s="1" t="s">
        <v>233</v>
      </c>
      <c r="D15891" s="1" t="s">
        <v>233</v>
      </c>
      <c r="E15891" s="1" t="s">
        <v>6662</v>
      </c>
      <c r="F15891">
        <v>1</v>
      </c>
      <c r="G15891">
        <v>9.3940817285110382E-5</v>
      </c>
    </row>
    <row r="15892" spans="1:7" x14ac:dyDescent="0.55000000000000004">
      <c r="A15892" t="s">
        <v>7396</v>
      </c>
      <c r="B15892" s="1" t="s">
        <v>233</v>
      </c>
      <c r="C15892" s="1" t="s">
        <v>233</v>
      </c>
      <c r="D15892" s="1" t="s">
        <v>233</v>
      </c>
      <c r="E15892" s="1" t="s">
        <v>2278</v>
      </c>
      <c r="F15892">
        <v>4</v>
      </c>
      <c r="G15892">
        <v>3.7576326914044153E-4</v>
      </c>
    </row>
    <row r="15893" spans="1:7" x14ac:dyDescent="0.55000000000000004">
      <c r="A15893" t="s">
        <v>7396</v>
      </c>
      <c r="B15893" s="1" t="s">
        <v>233</v>
      </c>
      <c r="C15893" s="1" t="s">
        <v>233</v>
      </c>
      <c r="D15893" s="1" t="s">
        <v>233</v>
      </c>
      <c r="E15893" s="1" t="s">
        <v>6665</v>
      </c>
      <c r="F15893">
        <v>2</v>
      </c>
      <c r="G15893">
        <v>1.8788163457022076E-4</v>
      </c>
    </row>
    <row r="15894" spans="1:7" x14ac:dyDescent="0.55000000000000004">
      <c r="A15894" t="s">
        <v>7396</v>
      </c>
      <c r="B15894" s="1" t="s">
        <v>233</v>
      </c>
      <c r="C15894" s="1" t="s">
        <v>233</v>
      </c>
      <c r="D15894" s="1" t="s">
        <v>233</v>
      </c>
      <c r="E15894" s="1" t="s">
        <v>7997</v>
      </c>
      <c r="F15894">
        <v>1</v>
      </c>
      <c r="G15894">
        <v>9.3940817285110382E-5</v>
      </c>
    </row>
    <row r="15895" spans="1:7" x14ac:dyDescent="0.55000000000000004">
      <c r="A15895" t="s">
        <v>7396</v>
      </c>
      <c r="B15895" s="1" t="s">
        <v>233</v>
      </c>
      <c r="C15895" s="1" t="s">
        <v>233</v>
      </c>
      <c r="D15895" s="1" t="s">
        <v>233</v>
      </c>
      <c r="E15895" s="1" t="s">
        <v>2280</v>
      </c>
      <c r="F15895">
        <v>5</v>
      </c>
      <c r="G15895">
        <v>4.6970408642555192E-4</v>
      </c>
    </row>
    <row r="15896" spans="1:7" x14ac:dyDescent="0.55000000000000004">
      <c r="A15896" t="s">
        <v>7396</v>
      </c>
      <c r="B15896" s="1" t="s">
        <v>233</v>
      </c>
      <c r="C15896" s="1" t="s">
        <v>233</v>
      </c>
      <c r="D15896" s="1" t="s">
        <v>233</v>
      </c>
      <c r="E15896" s="1" t="s">
        <v>2284</v>
      </c>
      <c r="F15896">
        <v>1</v>
      </c>
      <c r="G15896">
        <v>9.3940817285110382E-5</v>
      </c>
    </row>
    <row r="15897" spans="1:7" x14ac:dyDescent="0.55000000000000004">
      <c r="A15897" t="s">
        <v>7396</v>
      </c>
      <c r="B15897" s="1" t="s">
        <v>233</v>
      </c>
      <c r="C15897" s="1" t="s">
        <v>233</v>
      </c>
      <c r="D15897" s="1" t="s">
        <v>233</v>
      </c>
      <c r="E15897" s="1" t="s">
        <v>6668</v>
      </c>
      <c r="F15897">
        <v>2</v>
      </c>
      <c r="G15897">
        <v>1.8788163457022076E-4</v>
      </c>
    </row>
    <row r="15898" spans="1:7" x14ac:dyDescent="0.55000000000000004">
      <c r="A15898" t="s">
        <v>7396</v>
      </c>
      <c r="B15898" s="1" t="s">
        <v>233</v>
      </c>
      <c r="C15898" s="1" t="s">
        <v>233</v>
      </c>
      <c r="D15898" s="1" t="s">
        <v>233</v>
      </c>
      <c r="E15898" s="1" t="s">
        <v>6669</v>
      </c>
      <c r="F15898">
        <v>1</v>
      </c>
      <c r="G15898">
        <v>9.3940817285110382E-5</v>
      </c>
    </row>
    <row r="15899" spans="1:7" x14ac:dyDescent="0.55000000000000004">
      <c r="A15899" t="s">
        <v>7396</v>
      </c>
      <c r="B15899" s="1" t="s">
        <v>233</v>
      </c>
      <c r="C15899" s="1" t="s">
        <v>233</v>
      </c>
      <c r="D15899" s="1" t="s">
        <v>233</v>
      </c>
      <c r="E15899" s="1" t="s">
        <v>2286</v>
      </c>
      <c r="F15899">
        <v>3</v>
      </c>
      <c r="G15899">
        <v>2.8182245185533113E-4</v>
      </c>
    </row>
    <row r="15900" spans="1:7" x14ac:dyDescent="0.55000000000000004">
      <c r="A15900" t="s">
        <v>7396</v>
      </c>
      <c r="B15900" s="1" t="s">
        <v>233</v>
      </c>
      <c r="C15900" s="1" t="s">
        <v>233</v>
      </c>
      <c r="D15900" s="1" t="s">
        <v>233</v>
      </c>
      <c r="E15900" s="1" t="s">
        <v>2288</v>
      </c>
      <c r="F15900">
        <v>4</v>
      </c>
      <c r="G15900">
        <v>3.7576326914044153E-4</v>
      </c>
    </row>
    <row r="15901" spans="1:7" x14ac:dyDescent="0.55000000000000004">
      <c r="A15901" t="s">
        <v>7396</v>
      </c>
      <c r="B15901" s="1" t="s">
        <v>233</v>
      </c>
      <c r="C15901" s="1" t="s">
        <v>233</v>
      </c>
      <c r="D15901" s="1" t="s">
        <v>233</v>
      </c>
      <c r="E15901" s="1" t="s">
        <v>3858</v>
      </c>
      <c r="F15901">
        <v>4</v>
      </c>
      <c r="G15901">
        <v>3.7576326914044153E-4</v>
      </c>
    </row>
    <row r="15902" spans="1:7" x14ac:dyDescent="0.55000000000000004">
      <c r="A15902" t="s">
        <v>7396</v>
      </c>
      <c r="B15902" s="1" t="s">
        <v>233</v>
      </c>
      <c r="C15902" s="1" t="s">
        <v>233</v>
      </c>
      <c r="D15902" s="1" t="s">
        <v>233</v>
      </c>
      <c r="E15902" s="1" t="s">
        <v>2292</v>
      </c>
      <c r="F15902">
        <v>1</v>
      </c>
      <c r="G15902">
        <v>9.3940817285110382E-5</v>
      </c>
    </row>
    <row r="15903" spans="1:7" x14ac:dyDescent="0.55000000000000004">
      <c r="A15903" t="s">
        <v>7396</v>
      </c>
      <c r="B15903" s="1" t="s">
        <v>233</v>
      </c>
      <c r="C15903" s="1" t="s">
        <v>233</v>
      </c>
      <c r="D15903" s="1" t="s">
        <v>233</v>
      </c>
      <c r="E15903" s="1" t="s">
        <v>2294</v>
      </c>
      <c r="F15903">
        <v>2</v>
      </c>
      <c r="G15903">
        <v>1.8788163457022076E-4</v>
      </c>
    </row>
    <row r="15904" spans="1:7" x14ac:dyDescent="0.55000000000000004">
      <c r="A15904" t="s">
        <v>7396</v>
      </c>
      <c r="B15904" s="1" t="s">
        <v>233</v>
      </c>
      <c r="C15904" s="1" t="s">
        <v>233</v>
      </c>
      <c r="D15904" s="1" t="s">
        <v>233</v>
      </c>
      <c r="E15904" s="1" t="s">
        <v>2295</v>
      </c>
      <c r="F15904">
        <v>1</v>
      </c>
      <c r="G15904">
        <v>9.3940817285110382E-5</v>
      </c>
    </row>
    <row r="15905" spans="1:7" x14ac:dyDescent="0.55000000000000004">
      <c r="A15905" t="s">
        <v>7396</v>
      </c>
      <c r="B15905" s="1" t="s">
        <v>233</v>
      </c>
      <c r="C15905" s="1" t="s">
        <v>233</v>
      </c>
      <c r="D15905" s="1" t="s">
        <v>233</v>
      </c>
      <c r="E15905" s="1" t="s">
        <v>6677</v>
      </c>
      <c r="F15905">
        <v>1</v>
      </c>
      <c r="G15905">
        <v>9.3940817285110382E-5</v>
      </c>
    </row>
    <row r="15906" spans="1:7" x14ac:dyDescent="0.55000000000000004">
      <c r="A15906" t="s">
        <v>7396</v>
      </c>
      <c r="B15906" s="1" t="s">
        <v>233</v>
      </c>
      <c r="C15906" s="1" t="s">
        <v>233</v>
      </c>
      <c r="D15906" s="1" t="s">
        <v>233</v>
      </c>
      <c r="E15906" s="1" t="s">
        <v>2297</v>
      </c>
      <c r="F15906">
        <v>4</v>
      </c>
      <c r="G15906">
        <v>3.7576326914044153E-4</v>
      </c>
    </row>
    <row r="15907" spans="1:7" x14ac:dyDescent="0.55000000000000004">
      <c r="A15907" t="s">
        <v>7396</v>
      </c>
      <c r="B15907" s="1" t="s">
        <v>233</v>
      </c>
      <c r="C15907" s="1" t="s">
        <v>233</v>
      </c>
      <c r="D15907" s="1" t="s">
        <v>233</v>
      </c>
      <c r="E15907" s="1" t="s">
        <v>2298</v>
      </c>
      <c r="F15907">
        <v>2</v>
      </c>
      <c r="G15907">
        <v>1.8788163457022076E-4</v>
      </c>
    </row>
    <row r="15908" spans="1:7" x14ac:dyDescent="0.55000000000000004">
      <c r="A15908" t="s">
        <v>7396</v>
      </c>
      <c r="B15908" s="1" t="s">
        <v>233</v>
      </c>
      <c r="C15908" s="1" t="s">
        <v>233</v>
      </c>
      <c r="D15908" s="1" t="s">
        <v>233</v>
      </c>
      <c r="E15908" s="1" t="s">
        <v>2299</v>
      </c>
      <c r="F15908">
        <v>3</v>
      </c>
      <c r="G15908">
        <v>2.8182245185533113E-4</v>
      </c>
    </row>
    <row r="15909" spans="1:7" x14ac:dyDescent="0.55000000000000004">
      <c r="A15909" t="s">
        <v>7396</v>
      </c>
      <c r="B15909" s="1" t="s">
        <v>233</v>
      </c>
      <c r="C15909" s="1" t="s">
        <v>233</v>
      </c>
      <c r="D15909" s="1" t="s">
        <v>233</v>
      </c>
      <c r="E15909" s="1" t="s">
        <v>2300</v>
      </c>
      <c r="F15909">
        <v>1</v>
      </c>
      <c r="G15909">
        <v>9.3940817285110382E-5</v>
      </c>
    </row>
    <row r="15910" spans="1:7" x14ac:dyDescent="0.55000000000000004">
      <c r="A15910" t="s">
        <v>7396</v>
      </c>
      <c r="B15910" s="1" t="s">
        <v>233</v>
      </c>
      <c r="C15910" s="1" t="s">
        <v>233</v>
      </c>
      <c r="D15910" s="1" t="s">
        <v>233</v>
      </c>
      <c r="E15910" s="1" t="s">
        <v>2301</v>
      </c>
      <c r="F15910">
        <v>1</v>
      </c>
      <c r="G15910">
        <v>9.3940817285110382E-5</v>
      </c>
    </row>
    <row r="15911" spans="1:7" x14ac:dyDescent="0.55000000000000004">
      <c r="A15911" t="s">
        <v>7396</v>
      </c>
      <c r="B15911" s="1" t="s">
        <v>233</v>
      </c>
      <c r="C15911" s="1" t="s">
        <v>233</v>
      </c>
      <c r="D15911" s="1" t="s">
        <v>233</v>
      </c>
      <c r="E15911" s="1" t="s">
        <v>2302</v>
      </c>
      <c r="F15911">
        <v>1</v>
      </c>
      <c r="G15911">
        <v>9.3940817285110382E-5</v>
      </c>
    </row>
    <row r="15912" spans="1:7" x14ac:dyDescent="0.55000000000000004">
      <c r="A15912" t="s">
        <v>7396</v>
      </c>
      <c r="B15912" s="1" t="s">
        <v>233</v>
      </c>
      <c r="C15912" s="1" t="s">
        <v>233</v>
      </c>
      <c r="D15912" s="1" t="s">
        <v>233</v>
      </c>
      <c r="E15912" s="1" t="s">
        <v>7998</v>
      </c>
      <c r="F15912">
        <v>1</v>
      </c>
      <c r="G15912">
        <v>9.3940817285110382E-5</v>
      </c>
    </row>
    <row r="15913" spans="1:7" x14ac:dyDescent="0.55000000000000004">
      <c r="A15913" t="s">
        <v>7396</v>
      </c>
      <c r="B15913" s="1" t="s">
        <v>233</v>
      </c>
      <c r="C15913" s="1" t="s">
        <v>233</v>
      </c>
      <c r="D15913" s="1" t="s">
        <v>233</v>
      </c>
      <c r="E15913" s="1" t="s">
        <v>2305</v>
      </c>
      <c r="F15913">
        <v>1</v>
      </c>
      <c r="G15913">
        <v>9.3940817285110382E-5</v>
      </c>
    </row>
    <row r="15914" spans="1:7" x14ac:dyDescent="0.55000000000000004">
      <c r="A15914" t="s">
        <v>7396</v>
      </c>
      <c r="B15914" s="1" t="s">
        <v>233</v>
      </c>
      <c r="C15914" s="1" t="s">
        <v>233</v>
      </c>
      <c r="D15914" s="1" t="s">
        <v>233</v>
      </c>
      <c r="E15914" s="1" t="s">
        <v>2306</v>
      </c>
      <c r="F15914">
        <v>1</v>
      </c>
      <c r="G15914">
        <v>9.3940817285110382E-5</v>
      </c>
    </row>
    <row r="15915" spans="1:7" x14ac:dyDescent="0.55000000000000004">
      <c r="A15915" t="s">
        <v>7396</v>
      </c>
      <c r="B15915" s="1" t="s">
        <v>233</v>
      </c>
      <c r="C15915" s="1" t="s">
        <v>233</v>
      </c>
      <c r="D15915" s="1" t="s">
        <v>233</v>
      </c>
      <c r="E15915" s="1" t="s">
        <v>6684</v>
      </c>
      <c r="F15915">
        <v>1</v>
      </c>
      <c r="G15915">
        <v>9.3940817285110382E-5</v>
      </c>
    </row>
    <row r="15916" spans="1:7" x14ac:dyDescent="0.55000000000000004">
      <c r="A15916" t="s">
        <v>7396</v>
      </c>
      <c r="B15916" s="1" t="s">
        <v>233</v>
      </c>
      <c r="C15916" s="1" t="s">
        <v>233</v>
      </c>
      <c r="D15916" s="1" t="s">
        <v>233</v>
      </c>
      <c r="E15916" s="1" t="s">
        <v>6685</v>
      </c>
      <c r="F15916">
        <v>1</v>
      </c>
      <c r="G15916">
        <v>9.3940817285110382E-5</v>
      </c>
    </row>
    <row r="15917" spans="1:7" x14ac:dyDescent="0.55000000000000004">
      <c r="A15917" t="s">
        <v>7396</v>
      </c>
      <c r="B15917" s="1" t="s">
        <v>233</v>
      </c>
      <c r="C15917" s="1" t="s">
        <v>233</v>
      </c>
      <c r="D15917" s="1" t="s">
        <v>233</v>
      </c>
      <c r="E15917" s="1" t="s">
        <v>7999</v>
      </c>
      <c r="F15917">
        <v>1</v>
      </c>
      <c r="G15917">
        <v>9.3940817285110382E-5</v>
      </c>
    </row>
    <row r="15918" spans="1:7" x14ac:dyDescent="0.55000000000000004">
      <c r="A15918" t="s">
        <v>7396</v>
      </c>
      <c r="B15918" s="1" t="s">
        <v>233</v>
      </c>
      <c r="C15918" s="1" t="s">
        <v>233</v>
      </c>
      <c r="D15918" s="1" t="s">
        <v>233</v>
      </c>
      <c r="E15918" s="1" t="s">
        <v>2310</v>
      </c>
      <c r="F15918">
        <v>4</v>
      </c>
      <c r="G15918">
        <v>3.7576326914044153E-4</v>
      </c>
    </row>
    <row r="15919" spans="1:7" x14ac:dyDescent="0.55000000000000004">
      <c r="A15919" t="s">
        <v>7396</v>
      </c>
      <c r="B15919" s="1" t="s">
        <v>233</v>
      </c>
      <c r="C15919" s="1" t="s">
        <v>233</v>
      </c>
      <c r="D15919" s="1" t="s">
        <v>233</v>
      </c>
      <c r="E15919" s="1" t="s">
        <v>6689</v>
      </c>
      <c r="F15919">
        <v>1</v>
      </c>
      <c r="G15919">
        <v>9.3940817285110382E-5</v>
      </c>
    </row>
    <row r="15920" spans="1:7" x14ac:dyDescent="0.55000000000000004">
      <c r="A15920" t="s">
        <v>7396</v>
      </c>
      <c r="B15920" s="1" t="s">
        <v>233</v>
      </c>
      <c r="C15920" s="1" t="s">
        <v>233</v>
      </c>
      <c r="D15920" s="1" t="s">
        <v>233</v>
      </c>
      <c r="E15920" s="1" t="s">
        <v>6695</v>
      </c>
      <c r="F15920">
        <v>1</v>
      </c>
      <c r="G15920">
        <v>9.3940817285110382E-5</v>
      </c>
    </row>
    <row r="15921" spans="1:7" x14ac:dyDescent="0.55000000000000004">
      <c r="A15921" t="s">
        <v>7396</v>
      </c>
      <c r="B15921" s="1" t="s">
        <v>233</v>
      </c>
      <c r="C15921" s="1" t="s">
        <v>233</v>
      </c>
      <c r="D15921" s="1" t="s">
        <v>233</v>
      </c>
      <c r="E15921" s="1" t="s">
        <v>2313</v>
      </c>
      <c r="F15921">
        <v>2</v>
      </c>
      <c r="G15921">
        <v>1.8788163457022076E-4</v>
      </c>
    </row>
    <row r="15922" spans="1:7" x14ac:dyDescent="0.55000000000000004">
      <c r="A15922" t="s">
        <v>7396</v>
      </c>
      <c r="B15922" s="1" t="s">
        <v>233</v>
      </c>
      <c r="C15922" s="1" t="s">
        <v>233</v>
      </c>
      <c r="D15922" s="1" t="s">
        <v>233</v>
      </c>
      <c r="E15922" s="1" t="s">
        <v>2314</v>
      </c>
      <c r="F15922">
        <v>5</v>
      </c>
      <c r="G15922">
        <v>4.6970408642555192E-4</v>
      </c>
    </row>
    <row r="15923" spans="1:7" x14ac:dyDescent="0.55000000000000004">
      <c r="A15923" t="s">
        <v>7396</v>
      </c>
      <c r="B15923" s="1" t="s">
        <v>233</v>
      </c>
      <c r="C15923" s="1" t="s">
        <v>233</v>
      </c>
      <c r="D15923" s="1" t="s">
        <v>233</v>
      </c>
      <c r="E15923" s="1" t="s">
        <v>8000</v>
      </c>
      <c r="F15923">
        <v>1</v>
      </c>
      <c r="G15923">
        <v>9.3940817285110382E-5</v>
      </c>
    </row>
    <row r="15924" spans="1:7" x14ac:dyDescent="0.55000000000000004">
      <c r="A15924" t="s">
        <v>7396</v>
      </c>
      <c r="B15924" s="1" t="s">
        <v>233</v>
      </c>
      <c r="C15924" s="1" t="s">
        <v>233</v>
      </c>
      <c r="D15924" s="1" t="s">
        <v>233</v>
      </c>
      <c r="E15924" s="1" t="s">
        <v>8001</v>
      </c>
      <c r="F15924">
        <v>1</v>
      </c>
      <c r="G15924">
        <v>9.3940817285110382E-5</v>
      </c>
    </row>
    <row r="15925" spans="1:7" x14ac:dyDescent="0.55000000000000004">
      <c r="A15925" t="s">
        <v>7396</v>
      </c>
      <c r="B15925" s="1" t="s">
        <v>233</v>
      </c>
      <c r="C15925" s="1" t="s">
        <v>233</v>
      </c>
      <c r="D15925" s="1" t="s">
        <v>233</v>
      </c>
      <c r="E15925" s="1" t="s">
        <v>2317</v>
      </c>
      <c r="F15925">
        <v>1</v>
      </c>
      <c r="G15925">
        <v>9.3940817285110382E-5</v>
      </c>
    </row>
    <row r="15926" spans="1:7" x14ac:dyDescent="0.55000000000000004">
      <c r="A15926" t="s">
        <v>7396</v>
      </c>
      <c r="B15926" s="1" t="s">
        <v>233</v>
      </c>
      <c r="C15926" s="1" t="s">
        <v>233</v>
      </c>
      <c r="D15926" s="1" t="s">
        <v>233</v>
      </c>
      <c r="E15926" s="1" t="s">
        <v>2318</v>
      </c>
      <c r="F15926">
        <v>1</v>
      </c>
      <c r="G15926">
        <v>9.3940817285110382E-5</v>
      </c>
    </row>
    <row r="15927" spans="1:7" x14ac:dyDescent="0.55000000000000004">
      <c r="A15927" t="s">
        <v>7396</v>
      </c>
      <c r="B15927" s="1" t="s">
        <v>233</v>
      </c>
      <c r="C15927" s="1" t="s">
        <v>233</v>
      </c>
      <c r="D15927" s="1" t="s">
        <v>233</v>
      </c>
      <c r="E15927" s="1" t="s">
        <v>2320</v>
      </c>
      <c r="F15927">
        <v>1</v>
      </c>
      <c r="G15927">
        <v>9.3940817285110382E-5</v>
      </c>
    </row>
    <row r="15928" spans="1:7" x14ac:dyDescent="0.55000000000000004">
      <c r="A15928" t="s">
        <v>7396</v>
      </c>
      <c r="B15928" s="1" t="s">
        <v>233</v>
      </c>
      <c r="C15928" s="1" t="s">
        <v>233</v>
      </c>
      <c r="D15928" s="1" t="s">
        <v>233</v>
      </c>
      <c r="E15928" s="1" t="s">
        <v>3185</v>
      </c>
      <c r="F15928">
        <v>2</v>
      </c>
      <c r="G15928">
        <v>1.8788163457022076E-4</v>
      </c>
    </row>
    <row r="15929" spans="1:7" x14ac:dyDescent="0.55000000000000004">
      <c r="A15929" t="s">
        <v>7396</v>
      </c>
      <c r="B15929" s="1" t="s">
        <v>233</v>
      </c>
      <c r="C15929" s="1" t="s">
        <v>233</v>
      </c>
      <c r="D15929" s="1" t="s">
        <v>233</v>
      </c>
      <c r="E15929" s="1" t="s">
        <v>2321</v>
      </c>
      <c r="F15929">
        <v>1</v>
      </c>
      <c r="G15929">
        <v>9.3940817285110382E-5</v>
      </c>
    </row>
    <row r="15930" spans="1:7" x14ac:dyDescent="0.55000000000000004">
      <c r="A15930" t="s">
        <v>7396</v>
      </c>
      <c r="B15930" s="1" t="s">
        <v>233</v>
      </c>
      <c r="C15930" s="1" t="s">
        <v>233</v>
      </c>
      <c r="D15930" s="1" t="s">
        <v>233</v>
      </c>
      <c r="E15930" s="1" t="s">
        <v>2322</v>
      </c>
      <c r="F15930">
        <v>3</v>
      </c>
      <c r="G15930">
        <v>2.8182245185533113E-4</v>
      </c>
    </row>
    <row r="15931" spans="1:7" x14ac:dyDescent="0.55000000000000004">
      <c r="A15931" t="s">
        <v>7396</v>
      </c>
      <c r="B15931" s="1" t="s">
        <v>233</v>
      </c>
      <c r="C15931" s="1" t="s">
        <v>233</v>
      </c>
      <c r="D15931" s="1" t="s">
        <v>233</v>
      </c>
      <c r="E15931" s="1" t="s">
        <v>3186</v>
      </c>
      <c r="F15931">
        <v>1</v>
      </c>
      <c r="G15931">
        <v>9.3940817285110382E-5</v>
      </c>
    </row>
    <row r="15932" spans="1:7" x14ac:dyDescent="0.55000000000000004">
      <c r="A15932" t="s">
        <v>7396</v>
      </c>
      <c r="B15932" s="1" t="s">
        <v>233</v>
      </c>
      <c r="C15932" s="1" t="s">
        <v>233</v>
      </c>
      <c r="D15932" s="1" t="s">
        <v>233</v>
      </c>
      <c r="E15932" s="1" t="s">
        <v>3862</v>
      </c>
      <c r="F15932">
        <v>2</v>
      </c>
      <c r="G15932">
        <v>1.8788163457022076E-4</v>
      </c>
    </row>
    <row r="15933" spans="1:7" x14ac:dyDescent="0.55000000000000004">
      <c r="A15933" t="s">
        <v>7396</v>
      </c>
      <c r="B15933" s="1" t="s">
        <v>233</v>
      </c>
      <c r="C15933" s="1" t="s">
        <v>233</v>
      </c>
      <c r="D15933" s="1" t="s">
        <v>233</v>
      </c>
      <c r="E15933" s="1" t="s">
        <v>3863</v>
      </c>
      <c r="F15933">
        <v>3</v>
      </c>
      <c r="G15933">
        <v>2.8182245185533113E-4</v>
      </c>
    </row>
    <row r="15934" spans="1:7" x14ac:dyDescent="0.55000000000000004">
      <c r="A15934" t="s">
        <v>7396</v>
      </c>
      <c r="B15934" s="1" t="s">
        <v>233</v>
      </c>
      <c r="C15934" s="1" t="s">
        <v>233</v>
      </c>
      <c r="D15934" s="1" t="s">
        <v>233</v>
      </c>
      <c r="E15934" s="1" t="s">
        <v>2325</v>
      </c>
      <c r="F15934">
        <v>1</v>
      </c>
      <c r="G15934">
        <v>9.3940817285110382E-5</v>
      </c>
    </row>
    <row r="15935" spans="1:7" x14ac:dyDescent="0.55000000000000004">
      <c r="A15935" t="s">
        <v>7396</v>
      </c>
      <c r="B15935" s="1" t="s">
        <v>233</v>
      </c>
      <c r="C15935" s="1" t="s">
        <v>233</v>
      </c>
      <c r="D15935" s="1" t="s">
        <v>233</v>
      </c>
      <c r="E15935" s="1" t="s">
        <v>4782</v>
      </c>
      <c r="F15935">
        <v>7</v>
      </c>
      <c r="G15935">
        <v>6.5758572099577266E-4</v>
      </c>
    </row>
    <row r="15936" spans="1:7" x14ac:dyDescent="0.55000000000000004">
      <c r="A15936" t="s">
        <v>7396</v>
      </c>
      <c r="B15936" s="1" t="s">
        <v>233</v>
      </c>
      <c r="C15936" s="1" t="s">
        <v>233</v>
      </c>
      <c r="D15936" s="1" t="s">
        <v>233</v>
      </c>
      <c r="E15936" s="1" t="s">
        <v>2328</v>
      </c>
      <c r="F15936">
        <v>1</v>
      </c>
      <c r="G15936">
        <v>9.3940817285110382E-5</v>
      </c>
    </row>
    <row r="15937" spans="1:7" x14ac:dyDescent="0.55000000000000004">
      <c r="A15937" t="s">
        <v>7396</v>
      </c>
      <c r="B15937" s="1" t="s">
        <v>233</v>
      </c>
      <c r="C15937" s="1" t="s">
        <v>233</v>
      </c>
      <c r="D15937" s="1" t="s">
        <v>233</v>
      </c>
      <c r="E15937" s="1" t="s">
        <v>6708</v>
      </c>
      <c r="F15937">
        <v>1</v>
      </c>
      <c r="G15937">
        <v>9.3940817285110382E-5</v>
      </c>
    </row>
    <row r="15938" spans="1:7" x14ac:dyDescent="0.55000000000000004">
      <c r="A15938" t="s">
        <v>7396</v>
      </c>
      <c r="B15938" s="1" t="s">
        <v>233</v>
      </c>
      <c r="C15938" s="1" t="s">
        <v>233</v>
      </c>
      <c r="D15938" s="1" t="s">
        <v>233</v>
      </c>
      <c r="E15938" s="1" t="s">
        <v>2329</v>
      </c>
      <c r="F15938">
        <v>1</v>
      </c>
      <c r="G15938">
        <v>9.3940817285110382E-5</v>
      </c>
    </row>
    <row r="15939" spans="1:7" x14ac:dyDescent="0.55000000000000004">
      <c r="A15939" t="s">
        <v>7396</v>
      </c>
      <c r="B15939" s="1" t="s">
        <v>233</v>
      </c>
      <c r="C15939" s="1" t="s">
        <v>233</v>
      </c>
      <c r="D15939" s="1" t="s">
        <v>233</v>
      </c>
      <c r="E15939" s="1" t="s">
        <v>2331</v>
      </c>
      <c r="F15939">
        <v>1</v>
      </c>
      <c r="G15939">
        <v>9.3940817285110382E-5</v>
      </c>
    </row>
    <row r="15940" spans="1:7" x14ac:dyDescent="0.55000000000000004">
      <c r="A15940" t="s">
        <v>7396</v>
      </c>
      <c r="B15940" s="1" t="s">
        <v>589</v>
      </c>
      <c r="C15940" s="1" t="s">
        <v>589</v>
      </c>
      <c r="D15940" s="1" t="s">
        <v>671</v>
      </c>
      <c r="E15940" s="1" t="s">
        <v>672</v>
      </c>
      <c r="F15940">
        <v>6</v>
      </c>
      <c r="G15940">
        <v>5.6364490371066227E-4</v>
      </c>
    </row>
    <row r="15941" spans="1:7" x14ac:dyDescent="0.55000000000000004">
      <c r="A15941" t="s">
        <v>7396</v>
      </c>
      <c r="B15941" s="1" t="s">
        <v>233</v>
      </c>
      <c r="C15941" s="1" t="s">
        <v>233</v>
      </c>
      <c r="D15941" s="1" t="s">
        <v>233</v>
      </c>
      <c r="E15941" s="1" t="s">
        <v>8002</v>
      </c>
      <c r="F15941">
        <v>2</v>
      </c>
      <c r="G15941">
        <v>1.8788163457022076E-4</v>
      </c>
    </row>
    <row r="15942" spans="1:7" x14ac:dyDescent="0.55000000000000004">
      <c r="A15942" t="s">
        <v>7396</v>
      </c>
      <c r="B15942" s="1" t="s">
        <v>233</v>
      </c>
      <c r="C15942" s="1" t="s">
        <v>233</v>
      </c>
      <c r="D15942" s="1" t="s">
        <v>233</v>
      </c>
      <c r="E15942" s="1" t="s">
        <v>6710</v>
      </c>
      <c r="F15942">
        <v>1</v>
      </c>
      <c r="G15942">
        <v>9.3940817285110382E-5</v>
      </c>
    </row>
    <row r="15943" spans="1:7" x14ac:dyDescent="0.55000000000000004">
      <c r="A15943" t="s">
        <v>7396</v>
      </c>
      <c r="B15943" s="1" t="s">
        <v>233</v>
      </c>
      <c r="C15943" s="1" t="s">
        <v>233</v>
      </c>
      <c r="D15943" s="1" t="s">
        <v>233</v>
      </c>
      <c r="E15943" s="1" t="s">
        <v>8003</v>
      </c>
      <c r="F15943">
        <v>2</v>
      </c>
      <c r="G15943">
        <v>1.8788163457022076E-4</v>
      </c>
    </row>
    <row r="15944" spans="1:7" x14ac:dyDescent="0.55000000000000004">
      <c r="A15944" t="s">
        <v>7396</v>
      </c>
      <c r="B15944" s="1" t="s">
        <v>233</v>
      </c>
      <c r="C15944" s="1" t="s">
        <v>233</v>
      </c>
      <c r="D15944" s="1" t="s">
        <v>233</v>
      </c>
      <c r="E15944" s="1" t="s">
        <v>2335</v>
      </c>
      <c r="F15944">
        <v>1</v>
      </c>
      <c r="G15944">
        <v>9.3940817285110382E-5</v>
      </c>
    </row>
    <row r="15945" spans="1:7" x14ac:dyDescent="0.55000000000000004">
      <c r="A15945" t="s">
        <v>7396</v>
      </c>
      <c r="B15945" s="1" t="s">
        <v>233</v>
      </c>
      <c r="C15945" s="1" t="s">
        <v>233</v>
      </c>
      <c r="D15945" s="1" t="s">
        <v>233</v>
      </c>
      <c r="E15945" s="1" t="s">
        <v>2336</v>
      </c>
      <c r="F15945">
        <v>8</v>
      </c>
      <c r="G15945">
        <v>7.5152653828088306E-4</v>
      </c>
    </row>
    <row r="15946" spans="1:7" x14ac:dyDescent="0.55000000000000004">
      <c r="A15946" t="s">
        <v>7396</v>
      </c>
      <c r="B15946" s="1" t="s">
        <v>233</v>
      </c>
      <c r="C15946" s="1" t="s">
        <v>233</v>
      </c>
      <c r="D15946" s="1" t="s">
        <v>233</v>
      </c>
      <c r="E15946" s="1" t="s">
        <v>8004</v>
      </c>
      <c r="F15946">
        <v>1</v>
      </c>
      <c r="G15946">
        <v>9.3940817285110382E-5</v>
      </c>
    </row>
    <row r="15947" spans="1:7" x14ac:dyDescent="0.55000000000000004">
      <c r="A15947" t="s">
        <v>7396</v>
      </c>
      <c r="B15947" s="1" t="s">
        <v>233</v>
      </c>
      <c r="C15947" s="1" t="s">
        <v>233</v>
      </c>
      <c r="D15947" s="1" t="s">
        <v>233</v>
      </c>
      <c r="E15947" s="1" t="s">
        <v>3864</v>
      </c>
      <c r="F15947">
        <v>2</v>
      </c>
      <c r="G15947">
        <v>1.8788163457022076E-4</v>
      </c>
    </row>
    <row r="15948" spans="1:7" x14ac:dyDescent="0.55000000000000004">
      <c r="A15948" t="s">
        <v>7396</v>
      </c>
      <c r="B15948" s="1" t="s">
        <v>233</v>
      </c>
      <c r="C15948" s="1" t="s">
        <v>233</v>
      </c>
      <c r="D15948" s="1" t="s">
        <v>233</v>
      </c>
      <c r="E15948" s="1" t="s">
        <v>3191</v>
      </c>
      <c r="F15948">
        <v>6</v>
      </c>
      <c r="G15948">
        <v>5.6364490371066227E-4</v>
      </c>
    </row>
    <row r="15949" spans="1:7" x14ac:dyDescent="0.55000000000000004">
      <c r="A15949" t="s">
        <v>7396</v>
      </c>
      <c r="B15949" s="1" t="s">
        <v>233</v>
      </c>
      <c r="C15949" s="1" t="s">
        <v>233</v>
      </c>
      <c r="D15949" s="1" t="s">
        <v>233</v>
      </c>
      <c r="E15949" s="1" t="s">
        <v>2338</v>
      </c>
      <c r="F15949">
        <v>5</v>
      </c>
      <c r="G15949">
        <v>4.6970408642555192E-4</v>
      </c>
    </row>
    <row r="15950" spans="1:7" x14ac:dyDescent="0.55000000000000004">
      <c r="A15950" t="s">
        <v>7396</v>
      </c>
      <c r="B15950" s="1" t="s">
        <v>233</v>
      </c>
      <c r="C15950" s="1" t="s">
        <v>233</v>
      </c>
      <c r="D15950" s="1" t="s">
        <v>233</v>
      </c>
      <c r="E15950" s="1" t="s">
        <v>8005</v>
      </c>
      <c r="F15950">
        <v>1</v>
      </c>
      <c r="G15950">
        <v>9.3940817285110382E-5</v>
      </c>
    </row>
    <row r="15951" spans="1:7" x14ac:dyDescent="0.55000000000000004">
      <c r="A15951" t="s">
        <v>7396</v>
      </c>
      <c r="B15951" s="1" t="s">
        <v>233</v>
      </c>
      <c r="C15951" s="1" t="s">
        <v>233</v>
      </c>
      <c r="D15951" s="1" t="s">
        <v>233</v>
      </c>
      <c r="E15951" s="1" t="s">
        <v>3865</v>
      </c>
      <c r="F15951">
        <v>5</v>
      </c>
      <c r="G15951">
        <v>4.6970408642555192E-4</v>
      </c>
    </row>
    <row r="15952" spans="1:7" x14ac:dyDescent="0.55000000000000004">
      <c r="A15952" t="s">
        <v>7396</v>
      </c>
      <c r="B15952" s="1" t="s">
        <v>233</v>
      </c>
      <c r="C15952" s="1" t="s">
        <v>233</v>
      </c>
      <c r="D15952" s="1" t="s">
        <v>233</v>
      </c>
      <c r="E15952" s="1" t="s">
        <v>8006</v>
      </c>
      <c r="F15952">
        <v>1</v>
      </c>
      <c r="G15952">
        <v>9.3940817285110382E-5</v>
      </c>
    </row>
    <row r="15953" spans="1:7" x14ac:dyDescent="0.55000000000000004">
      <c r="A15953" t="s">
        <v>7396</v>
      </c>
      <c r="B15953" s="1" t="s">
        <v>233</v>
      </c>
      <c r="C15953" s="1" t="s">
        <v>233</v>
      </c>
      <c r="D15953" s="1" t="s">
        <v>233</v>
      </c>
      <c r="E15953" s="1" t="s">
        <v>2340</v>
      </c>
      <c r="F15953">
        <v>2</v>
      </c>
      <c r="G15953">
        <v>1.8788163457022076E-4</v>
      </c>
    </row>
    <row r="15954" spans="1:7" x14ac:dyDescent="0.55000000000000004">
      <c r="A15954" t="s">
        <v>7396</v>
      </c>
      <c r="B15954" s="1" t="s">
        <v>233</v>
      </c>
      <c r="C15954" s="1" t="s">
        <v>233</v>
      </c>
      <c r="D15954" s="1" t="s">
        <v>233</v>
      </c>
      <c r="E15954" s="1" t="s">
        <v>6721</v>
      </c>
      <c r="F15954">
        <v>1</v>
      </c>
      <c r="G15954">
        <v>9.3940817285110382E-5</v>
      </c>
    </row>
    <row r="15955" spans="1:7" x14ac:dyDescent="0.55000000000000004">
      <c r="A15955" t="s">
        <v>7396</v>
      </c>
      <c r="B15955" s="1" t="s">
        <v>233</v>
      </c>
      <c r="C15955" s="1" t="s">
        <v>233</v>
      </c>
      <c r="D15955" s="1" t="s">
        <v>233</v>
      </c>
      <c r="E15955" s="1" t="s">
        <v>3867</v>
      </c>
      <c r="F15955">
        <v>2</v>
      </c>
      <c r="G15955">
        <v>1.8788163457022076E-4</v>
      </c>
    </row>
    <row r="15956" spans="1:7" x14ac:dyDescent="0.55000000000000004">
      <c r="A15956" t="s">
        <v>7396</v>
      </c>
      <c r="B15956" s="1" t="s">
        <v>233</v>
      </c>
      <c r="C15956" s="1" t="s">
        <v>233</v>
      </c>
      <c r="D15956" s="1" t="s">
        <v>233</v>
      </c>
      <c r="E15956" s="1" t="s">
        <v>6725</v>
      </c>
      <c r="F15956">
        <v>1</v>
      </c>
      <c r="G15956">
        <v>9.3940817285110382E-5</v>
      </c>
    </row>
    <row r="15957" spans="1:7" x14ac:dyDescent="0.55000000000000004">
      <c r="A15957" t="s">
        <v>7396</v>
      </c>
      <c r="B15957" s="1" t="s">
        <v>233</v>
      </c>
      <c r="C15957" s="1" t="s">
        <v>233</v>
      </c>
      <c r="D15957" s="1" t="s">
        <v>233</v>
      </c>
      <c r="E15957" s="1" t="s">
        <v>6728</v>
      </c>
      <c r="F15957">
        <v>1</v>
      </c>
      <c r="G15957">
        <v>9.3940817285110382E-5</v>
      </c>
    </row>
    <row r="15958" spans="1:7" x14ac:dyDescent="0.55000000000000004">
      <c r="A15958" t="s">
        <v>7396</v>
      </c>
      <c r="B15958" s="1" t="s">
        <v>233</v>
      </c>
      <c r="C15958" s="1" t="s">
        <v>233</v>
      </c>
      <c r="D15958" s="1" t="s">
        <v>233</v>
      </c>
      <c r="E15958" s="1" t="s">
        <v>2342</v>
      </c>
      <c r="F15958">
        <v>4</v>
      </c>
      <c r="G15958">
        <v>3.7576326914044153E-4</v>
      </c>
    </row>
    <row r="15959" spans="1:7" x14ac:dyDescent="0.55000000000000004">
      <c r="A15959" t="s">
        <v>7396</v>
      </c>
      <c r="B15959" s="1" t="s">
        <v>233</v>
      </c>
      <c r="C15959" s="1" t="s">
        <v>233</v>
      </c>
      <c r="D15959" s="1" t="s">
        <v>233</v>
      </c>
      <c r="E15959" s="1" t="s">
        <v>8007</v>
      </c>
      <c r="F15959">
        <v>1</v>
      </c>
      <c r="G15959">
        <v>9.3940817285110382E-5</v>
      </c>
    </row>
    <row r="15960" spans="1:7" x14ac:dyDescent="0.55000000000000004">
      <c r="A15960" t="s">
        <v>7396</v>
      </c>
      <c r="B15960" s="1" t="s">
        <v>233</v>
      </c>
      <c r="C15960" s="1" t="s">
        <v>233</v>
      </c>
      <c r="D15960" s="1" t="s">
        <v>233</v>
      </c>
      <c r="E15960" s="1" t="s">
        <v>2345</v>
      </c>
      <c r="F15960">
        <v>1</v>
      </c>
      <c r="G15960">
        <v>9.3940817285110382E-5</v>
      </c>
    </row>
    <row r="15961" spans="1:7" x14ac:dyDescent="0.55000000000000004">
      <c r="A15961" t="s">
        <v>7396</v>
      </c>
      <c r="B15961" s="1" t="s">
        <v>233</v>
      </c>
      <c r="C15961" s="1" t="s">
        <v>233</v>
      </c>
      <c r="D15961" s="1" t="s">
        <v>233</v>
      </c>
      <c r="E15961" s="1" t="s">
        <v>2350</v>
      </c>
      <c r="F15961">
        <v>1</v>
      </c>
      <c r="G15961">
        <v>9.3940817285110382E-5</v>
      </c>
    </row>
    <row r="15962" spans="1:7" x14ac:dyDescent="0.55000000000000004">
      <c r="A15962" t="s">
        <v>7396</v>
      </c>
      <c r="B15962" s="1" t="s">
        <v>233</v>
      </c>
      <c r="C15962" s="1" t="s">
        <v>233</v>
      </c>
      <c r="D15962" s="1" t="s">
        <v>233</v>
      </c>
      <c r="E15962" s="1" t="s">
        <v>8008</v>
      </c>
      <c r="F15962">
        <v>1</v>
      </c>
      <c r="G15962">
        <v>9.3940817285110382E-5</v>
      </c>
    </row>
    <row r="15963" spans="1:7" x14ac:dyDescent="0.55000000000000004">
      <c r="A15963" t="s">
        <v>7396</v>
      </c>
      <c r="B15963" s="1" t="s">
        <v>233</v>
      </c>
      <c r="C15963" s="1" t="s">
        <v>233</v>
      </c>
      <c r="D15963" s="1" t="s">
        <v>233</v>
      </c>
      <c r="E15963" s="1" t="s">
        <v>2352</v>
      </c>
      <c r="F15963">
        <v>6</v>
      </c>
      <c r="G15963">
        <v>5.6364490371066227E-4</v>
      </c>
    </row>
    <row r="15964" spans="1:7" x14ac:dyDescent="0.55000000000000004">
      <c r="A15964" t="s">
        <v>7396</v>
      </c>
      <c r="B15964" s="1" t="s">
        <v>233</v>
      </c>
      <c r="C15964" s="1" t="s">
        <v>233</v>
      </c>
      <c r="D15964" s="1" t="s">
        <v>233</v>
      </c>
      <c r="E15964" s="1" t="s">
        <v>7376</v>
      </c>
      <c r="F15964">
        <v>2</v>
      </c>
      <c r="G15964">
        <v>1.8788163457022076E-4</v>
      </c>
    </row>
    <row r="15965" spans="1:7" x14ac:dyDescent="0.55000000000000004">
      <c r="A15965" t="s">
        <v>7396</v>
      </c>
      <c r="B15965" s="1" t="s">
        <v>233</v>
      </c>
      <c r="C15965" s="1" t="s">
        <v>233</v>
      </c>
      <c r="D15965" s="1" t="s">
        <v>233</v>
      </c>
      <c r="E15965" s="1" t="s">
        <v>2353</v>
      </c>
      <c r="F15965">
        <v>1</v>
      </c>
      <c r="G15965">
        <v>9.3940817285110382E-5</v>
      </c>
    </row>
    <row r="15966" spans="1:7" x14ac:dyDescent="0.55000000000000004">
      <c r="A15966" t="s">
        <v>7396</v>
      </c>
      <c r="B15966" s="1" t="s">
        <v>233</v>
      </c>
      <c r="C15966" s="1" t="s">
        <v>233</v>
      </c>
      <c r="D15966" s="1" t="s">
        <v>233</v>
      </c>
      <c r="E15966" s="1" t="s">
        <v>2354</v>
      </c>
      <c r="F15966">
        <v>8</v>
      </c>
      <c r="G15966">
        <v>7.5152653828088306E-4</v>
      </c>
    </row>
    <row r="15967" spans="1:7" x14ac:dyDescent="0.55000000000000004">
      <c r="A15967" t="s">
        <v>7396</v>
      </c>
      <c r="B15967" s="1" t="s">
        <v>233</v>
      </c>
      <c r="C15967" s="1" t="s">
        <v>233</v>
      </c>
      <c r="D15967" s="1" t="s">
        <v>233</v>
      </c>
      <c r="E15967" s="1" t="s">
        <v>2355</v>
      </c>
      <c r="F15967">
        <v>15</v>
      </c>
      <c r="G15967">
        <v>1.4091122592766556E-3</v>
      </c>
    </row>
    <row r="15968" spans="1:7" x14ac:dyDescent="0.55000000000000004">
      <c r="A15968" t="s">
        <v>7396</v>
      </c>
      <c r="B15968" s="1" t="s">
        <v>233</v>
      </c>
      <c r="C15968" s="1" t="s">
        <v>233</v>
      </c>
      <c r="D15968" s="1" t="s">
        <v>233</v>
      </c>
      <c r="E15968" s="1" t="s">
        <v>2356</v>
      </c>
      <c r="F15968">
        <v>4</v>
      </c>
      <c r="G15968">
        <v>3.7576326914044153E-4</v>
      </c>
    </row>
    <row r="15969" spans="1:7" x14ac:dyDescent="0.55000000000000004">
      <c r="A15969" t="s">
        <v>7396</v>
      </c>
      <c r="B15969" s="1" t="s">
        <v>233</v>
      </c>
      <c r="C15969" s="1" t="s">
        <v>233</v>
      </c>
      <c r="D15969" s="1" t="s">
        <v>233</v>
      </c>
      <c r="E15969" s="1" t="s">
        <v>2357</v>
      </c>
      <c r="F15969">
        <v>4</v>
      </c>
      <c r="G15969">
        <v>3.7576326914044153E-4</v>
      </c>
    </row>
    <row r="15970" spans="1:7" x14ac:dyDescent="0.55000000000000004">
      <c r="A15970" t="s">
        <v>7396</v>
      </c>
      <c r="B15970" s="1" t="s">
        <v>233</v>
      </c>
      <c r="C15970" s="1" t="s">
        <v>233</v>
      </c>
      <c r="D15970" s="1" t="s">
        <v>233</v>
      </c>
      <c r="E15970" s="1" t="s">
        <v>6737</v>
      </c>
      <c r="F15970">
        <v>1</v>
      </c>
      <c r="G15970">
        <v>9.3940817285110382E-5</v>
      </c>
    </row>
    <row r="15971" spans="1:7" x14ac:dyDescent="0.55000000000000004">
      <c r="A15971" t="s">
        <v>7396</v>
      </c>
      <c r="B15971" s="1" t="s">
        <v>233</v>
      </c>
      <c r="C15971" s="1" t="s">
        <v>233</v>
      </c>
      <c r="D15971" s="1" t="s">
        <v>233</v>
      </c>
      <c r="E15971" s="1" t="s">
        <v>8009</v>
      </c>
      <c r="F15971">
        <v>2</v>
      </c>
      <c r="G15971">
        <v>1.8788163457022076E-4</v>
      </c>
    </row>
    <row r="15972" spans="1:7" x14ac:dyDescent="0.55000000000000004">
      <c r="A15972" t="s">
        <v>7396</v>
      </c>
      <c r="B15972" s="1" t="s">
        <v>233</v>
      </c>
      <c r="C15972" s="1" t="s">
        <v>233</v>
      </c>
      <c r="D15972" s="1" t="s">
        <v>233</v>
      </c>
      <c r="E15972" s="1" t="s">
        <v>8010</v>
      </c>
      <c r="F15972">
        <v>1</v>
      </c>
      <c r="G15972">
        <v>9.3940817285110382E-5</v>
      </c>
    </row>
    <row r="15973" spans="1:7" x14ac:dyDescent="0.55000000000000004">
      <c r="A15973" t="s">
        <v>7396</v>
      </c>
      <c r="B15973" s="1" t="s">
        <v>233</v>
      </c>
      <c r="C15973" s="1" t="s">
        <v>233</v>
      </c>
      <c r="D15973" s="1" t="s">
        <v>233</v>
      </c>
      <c r="E15973" s="1" t="s">
        <v>2358</v>
      </c>
      <c r="F15973">
        <v>1</v>
      </c>
      <c r="G15973">
        <v>9.3940817285110382E-5</v>
      </c>
    </row>
    <row r="15974" spans="1:7" x14ac:dyDescent="0.55000000000000004">
      <c r="A15974" t="s">
        <v>7396</v>
      </c>
      <c r="B15974" s="1" t="s">
        <v>233</v>
      </c>
      <c r="C15974" s="1" t="s">
        <v>233</v>
      </c>
      <c r="D15974" s="1" t="s">
        <v>233</v>
      </c>
      <c r="E15974" s="1" t="s">
        <v>4792</v>
      </c>
      <c r="F15974">
        <v>2</v>
      </c>
      <c r="G15974">
        <v>1.8788163457022076E-4</v>
      </c>
    </row>
    <row r="15975" spans="1:7" x14ac:dyDescent="0.55000000000000004">
      <c r="A15975" t="s">
        <v>7396</v>
      </c>
      <c r="B15975" s="1" t="s">
        <v>233</v>
      </c>
      <c r="C15975" s="1" t="s">
        <v>233</v>
      </c>
      <c r="D15975" s="1" t="s">
        <v>233</v>
      </c>
      <c r="E15975" s="1" t="s">
        <v>2361</v>
      </c>
      <c r="F15975">
        <v>1</v>
      </c>
      <c r="G15975">
        <v>9.3940817285110382E-5</v>
      </c>
    </row>
    <row r="15976" spans="1:7" x14ac:dyDescent="0.55000000000000004">
      <c r="A15976" t="s">
        <v>7396</v>
      </c>
      <c r="B15976" s="1" t="s">
        <v>233</v>
      </c>
      <c r="C15976" s="1" t="s">
        <v>233</v>
      </c>
      <c r="D15976" s="1" t="s">
        <v>233</v>
      </c>
      <c r="E15976" s="1" t="s">
        <v>8011</v>
      </c>
      <c r="F15976">
        <v>1</v>
      </c>
      <c r="G15976">
        <v>9.3940817285110382E-5</v>
      </c>
    </row>
    <row r="15977" spans="1:7" x14ac:dyDescent="0.55000000000000004">
      <c r="A15977" t="s">
        <v>7396</v>
      </c>
      <c r="B15977" s="1" t="s">
        <v>233</v>
      </c>
      <c r="C15977" s="1" t="s">
        <v>233</v>
      </c>
      <c r="D15977" s="1" t="s">
        <v>233</v>
      </c>
      <c r="E15977" s="1" t="s">
        <v>3196</v>
      </c>
      <c r="F15977">
        <v>1</v>
      </c>
      <c r="G15977">
        <v>9.3940817285110382E-5</v>
      </c>
    </row>
    <row r="15978" spans="1:7" x14ac:dyDescent="0.55000000000000004">
      <c r="A15978" t="s">
        <v>7396</v>
      </c>
      <c r="B15978" s="1" t="s">
        <v>233</v>
      </c>
      <c r="C15978" s="1" t="s">
        <v>233</v>
      </c>
      <c r="D15978" s="1" t="s">
        <v>233</v>
      </c>
      <c r="E15978" s="1" t="s">
        <v>2364</v>
      </c>
      <c r="F15978">
        <v>2</v>
      </c>
      <c r="G15978">
        <v>1.8788163457022076E-4</v>
      </c>
    </row>
    <row r="15979" spans="1:7" x14ac:dyDescent="0.55000000000000004">
      <c r="A15979" t="s">
        <v>7396</v>
      </c>
      <c r="B15979" s="1" t="s">
        <v>233</v>
      </c>
      <c r="C15979" s="1" t="s">
        <v>233</v>
      </c>
      <c r="D15979" s="1" t="s">
        <v>233</v>
      </c>
      <c r="E15979" s="1" t="s">
        <v>2368</v>
      </c>
      <c r="F15979">
        <v>4</v>
      </c>
      <c r="G15979">
        <v>3.7576326914044153E-4</v>
      </c>
    </row>
    <row r="15980" spans="1:7" x14ac:dyDescent="0.55000000000000004">
      <c r="A15980" t="s">
        <v>7396</v>
      </c>
      <c r="B15980" s="1" t="s">
        <v>233</v>
      </c>
      <c r="C15980" s="1" t="s">
        <v>233</v>
      </c>
      <c r="D15980" s="1" t="s">
        <v>233</v>
      </c>
      <c r="E15980" s="1" t="s">
        <v>2369</v>
      </c>
      <c r="F15980">
        <v>10</v>
      </c>
      <c r="G15980">
        <v>9.3940817285110385E-4</v>
      </c>
    </row>
    <row r="15981" spans="1:7" x14ac:dyDescent="0.55000000000000004">
      <c r="A15981" t="s">
        <v>7396</v>
      </c>
      <c r="B15981" s="1" t="s">
        <v>233</v>
      </c>
      <c r="C15981" s="1" t="s">
        <v>233</v>
      </c>
      <c r="D15981" s="1" t="s">
        <v>233</v>
      </c>
      <c r="E15981" s="1" t="s">
        <v>2370</v>
      </c>
      <c r="F15981">
        <v>12</v>
      </c>
      <c r="G15981">
        <v>1.1272898074213245E-3</v>
      </c>
    </row>
    <row r="15982" spans="1:7" x14ac:dyDescent="0.55000000000000004">
      <c r="A15982" t="s">
        <v>7396</v>
      </c>
      <c r="B15982" s="1" t="s">
        <v>233</v>
      </c>
      <c r="C15982" s="1" t="s">
        <v>233</v>
      </c>
      <c r="D15982" s="1" t="s">
        <v>233</v>
      </c>
      <c r="E15982" s="1" t="s">
        <v>4799</v>
      </c>
      <c r="F15982">
        <v>1</v>
      </c>
      <c r="G15982">
        <v>9.3940817285110382E-5</v>
      </c>
    </row>
    <row r="15983" spans="1:7" x14ac:dyDescent="0.55000000000000004">
      <c r="A15983" t="s">
        <v>7396</v>
      </c>
      <c r="B15983" s="1" t="s">
        <v>233</v>
      </c>
      <c r="C15983" s="1" t="s">
        <v>233</v>
      </c>
      <c r="D15983" s="1" t="s">
        <v>233</v>
      </c>
      <c r="E15983" s="1" t="s">
        <v>6753</v>
      </c>
      <c r="F15983">
        <v>1</v>
      </c>
      <c r="G15983">
        <v>9.3940817285110382E-5</v>
      </c>
    </row>
    <row r="15984" spans="1:7" x14ac:dyDescent="0.55000000000000004">
      <c r="A15984" t="s">
        <v>7396</v>
      </c>
      <c r="B15984" s="1" t="s">
        <v>233</v>
      </c>
      <c r="C15984" s="1" t="s">
        <v>233</v>
      </c>
      <c r="D15984" s="1" t="s">
        <v>233</v>
      </c>
      <c r="E15984" s="1" t="s">
        <v>2374</v>
      </c>
      <c r="F15984">
        <v>8</v>
      </c>
      <c r="G15984">
        <v>7.5152653828088306E-4</v>
      </c>
    </row>
    <row r="15985" spans="1:7" x14ac:dyDescent="0.55000000000000004">
      <c r="A15985" t="s">
        <v>7396</v>
      </c>
      <c r="B15985" s="1" t="s">
        <v>233</v>
      </c>
      <c r="C15985" s="1" t="s">
        <v>233</v>
      </c>
      <c r="D15985" s="1" t="s">
        <v>233</v>
      </c>
      <c r="E15985" s="1" t="s">
        <v>2375</v>
      </c>
      <c r="F15985">
        <v>1</v>
      </c>
      <c r="G15985">
        <v>9.3940817285110382E-5</v>
      </c>
    </row>
    <row r="15986" spans="1:7" x14ac:dyDescent="0.55000000000000004">
      <c r="A15986" t="s">
        <v>7396</v>
      </c>
      <c r="B15986" s="1" t="s">
        <v>233</v>
      </c>
      <c r="C15986" s="1" t="s">
        <v>233</v>
      </c>
      <c r="D15986" s="1" t="s">
        <v>233</v>
      </c>
      <c r="E15986" s="1" t="s">
        <v>3197</v>
      </c>
      <c r="F15986">
        <v>1</v>
      </c>
      <c r="G15986">
        <v>9.3940817285110382E-5</v>
      </c>
    </row>
    <row r="15987" spans="1:7" x14ac:dyDescent="0.55000000000000004">
      <c r="A15987" t="s">
        <v>7396</v>
      </c>
      <c r="B15987" s="1" t="s">
        <v>233</v>
      </c>
      <c r="C15987" s="1" t="s">
        <v>233</v>
      </c>
      <c r="D15987" s="1" t="s">
        <v>233</v>
      </c>
      <c r="E15987" s="1" t="s">
        <v>8012</v>
      </c>
      <c r="F15987">
        <v>1</v>
      </c>
      <c r="G15987">
        <v>9.3940817285110382E-5</v>
      </c>
    </row>
    <row r="15988" spans="1:7" x14ac:dyDescent="0.55000000000000004">
      <c r="A15988" t="s">
        <v>7396</v>
      </c>
      <c r="B15988" s="1" t="s">
        <v>233</v>
      </c>
      <c r="C15988" s="1" t="s">
        <v>233</v>
      </c>
      <c r="D15988" s="1" t="s">
        <v>233</v>
      </c>
      <c r="E15988" s="1" t="s">
        <v>8013</v>
      </c>
      <c r="F15988">
        <v>1</v>
      </c>
      <c r="G15988">
        <v>9.3940817285110382E-5</v>
      </c>
    </row>
    <row r="15989" spans="1:7" x14ac:dyDescent="0.55000000000000004">
      <c r="A15989" t="s">
        <v>7396</v>
      </c>
      <c r="B15989" s="1" t="s">
        <v>233</v>
      </c>
      <c r="C15989" s="1" t="s">
        <v>233</v>
      </c>
      <c r="D15989" s="1" t="s">
        <v>233</v>
      </c>
      <c r="E15989" s="1" t="s">
        <v>2381</v>
      </c>
      <c r="F15989">
        <v>4</v>
      </c>
      <c r="G15989">
        <v>3.7576326914044153E-4</v>
      </c>
    </row>
    <row r="15990" spans="1:7" x14ac:dyDescent="0.55000000000000004">
      <c r="A15990" t="s">
        <v>7396</v>
      </c>
      <c r="B15990" s="1" t="s">
        <v>233</v>
      </c>
      <c r="C15990" s="1" t="s">
        <v>233</v>
      </c>
      <c r="D15990" s="1" t="s">
        <v>233</v>
      </c>
      <c r="E15990" s="1" t="s">
        <v>2382</v>
      </c>
      <c r="F15990">
        <v>1</v>
      </c>
      <c r="G15990">
        <v>9.3940817285110382E-5</v>
      </c>
    </row>
    <row r="15991" spans="1:7" x14ac:dyDescent="0.55000000000000004">
      <c r="A15991" t="s">
        <v>7396</v>
      </c>
      <c r="B15991" s="1" t="s">
        <v>233</v>
      </c>
      <c r="C15991" s="1" t="s">
        <v>233</v>
      </c>
      <c r="D15991" s="1" t="s">
        <v>233</v>
      </c>
      <c r="E15991" s="1" t="s">
        <v>2383</v>
      </c>
      <c r="F15991">
        <v>1</v>
      </c>
      <c r="G15991">
        <v>9.3940817285110382E-5</v>
      </c>
    </row>
    <row r="15992" spans="1:7" x14ac:dyDescent="0.55000000000000004">
      <c r="A15992" t="s">
        <v>7396</v>
      </c>
      <c r="B15992" s="1" t="s">
        <v>233</v>
      </c>
      <c r="C15992" s="1" t="s">
        <v>233</v>
      </c>
      <c r="D15992" s="1" t="s">
        <v>233</v>
      </c>
      <c r="E15992" s="1" t="s">
        <v>8014</v>
      </c>
      <c r="F15992">
        <v>1</v>
      </c>
      <c r="G15992">
        <v>9.3940817285110382E-5</v>
      </c>
    </row>
    <row r="15993" spans="1:7" x14ac:dyDescent="0.55000000000000004">
      <c r="A15993" t="s">
        <v>7396</v>
      </c>
      <c r="B15993" s="1" t="s">
        <v>233</v>
      </c>
      <c r="C15993" s="1" t="s">
        <v>233</v>
      </c>
      <c r="D15993" s="1" t="s">
        <v>233</v>
      </c>
      <c r="E15993" s="1" t="s">
        <v>6772</v>
      </c>
      <c r="F15993">
        <v>2</v>
      </c>
      <c r="G15993">
        <v>1.8788163457022076E-4</v>
      </c>
    </row>
    <row r="15994" spans="1:7" x14ac:dyDescent="0.55000000000000004">
      <c r="A15994" t="s">
        <v>7396</v>
      </c>
      <c r="B15994" s="1" t="s">
        <v>233</v>
      </c>
      <c r="C15994" s="1" t="s">
        <v>233</v>
      </c>
      <c r="D15994" s="1" t="s">
        <v>233</v>
      </c>
      <c r="E15994" s="1" t="s">
        <v>8015</v>
      </c>
      <c r="F15994">
        <v>1</v>
      </c>
      <c r="G15994">
        <v>9.3940817285110382E-5</v>
      </c>
    </row>
    <row r="15995" spans="1:7" x14ac:dyDescent="0.55000000000000004">
      <c r="A15995" t="s">
        <v>7396</v>
      </c>
      <c r="B15995" s="1" t="s">
        <v>233</v>
      </c>
      <c r="C15995" s="1" t="s">
        <v>233</v>
      </c>
      <c r="D15995" s="1" t="s">
        <v>233</v>
      </c>
      <c r="E15995" s="1" t="s">
        <v>3199</v>
      </c>
      <c r="F15995">
        <v>11</v>
      </c>
      <c r="G15995">
        <v>1.0333489901362142E-3</v>
      </c>
    </row>
    <row r="15996" spans="1:7" x14ac:dyDescent="0.55000000000000004">
      <c r="A15996" t="s">
        <v>7396</v>
      </c>
      <c r="B15996" s="1" t="s">
        <v>233</v>
      </c>
      <c r="C15996" s="1" t="s">
        <v>233</v>
      </c>
      <c r="D15996" s="1" t="s">
        <v>233</v>
      </c>
      <c r="E15996" s="1" t="s">
        <v>8016</v>
      </c>
      <c r="F15996">
        <v>2</v>
      </c>
      <c r="G15996">
        <v>1.8788163457022076E-4</v>
      </c>
    </row>
    <row r="15997" spans="1:7" x14ac:dyDescent="0.55000000000000004">
      <c r="A15997" t="s">
        <v>7396</v>
      </c>
      <c r="B15997" s="1" t="s">
        <v>233</v>
      </c>
      <c r="C15997" s="1" t="s">
        <v>233</v>
      </c>
      <c r="D15997" s="1" t="s">
        <v>233</v>
      </c>
      <c r="E15997" s="1" t="s">
        <v>6778</v>
      </c>
      <c r="F15997">
        <v>3</v>
      </c>
      <c r="G15997">
        <v>2.8182245185533113E-4</v>
      </c>
    </row>
    <row r="15998" spans="1:7" x14ac:dyDescent="0.55000000000000004">
      <c r="A15998" t="s">
        <v>7396</v>
      </c>
      <c r="B15998" s="1" t="s">
        <v>233</v>
      </c>
      <c r="C15998" s="1" t="s">
        <v>233</v>
      </c>
      <c r="D15998" s="1" t="s">
        <v>233</v>
      </c>
      <c r="E15998" s="1" t="s">
        <v>8017</v>
      </c>
      <c r="F15998">
        <v>1</v>
      </c>
      <c r="G15998">
        <v>9.3940817285110382E-5</v>
      </c>
    </row>
    <row r="15999" spans="1:7" x14ac:dyDescent="0.55000000000000004">
      <c r="A15999" t="s">
        <v>7396</v>
      </c>
      <c r="B15999" s="1" t="s">
        <v>233</v>
      </c>
      <c r="C15999" s="1" t="s">
        <v>233</v>
      </c>
      <c r="D15999" s="1" t="s">
        <v>233</v>
      </c>
      <c r="E15999" s="1" t="s">
        <v>4805</v>
      </c>
      <c r="F15999">
        <v>1</v>
      </c>
      <c r="G15999">
        <v>9.3940817285110382E-5</v>
      </c>
    </row>
    <row r="16000" spans="1:7" x14ac:dyDescent="0.55000000000000004">
      <c r="A16000" t="s">
        <v>7396</v>
      </c>
      <c r="B16000" s="1" t="s">
        <v>233</v>
      </c>
      <c r="C16000" s="1" t="s">
        <v>233</v>
      </c>
      <c r="D16000" s="1" t="s">
        <v>233</v>
      </c>
      <c r="E16000" s="1" t="s">
        <v>3200</v>
      </c>
      <c r="F16000">
        <v>1</v>
      </c>
      <c r="G16000">
        <v>9.3940817285110382E-5</v>
      </c>
    </row>
    <row r="16001" spans="1:7" x14ac:dyDescent="0.55000000000000004">
      <c r="A16001" t="s">
        <v>7396</v>
      </c>
      <c r="B16001" s="1" t="s">
        <v>233</v>
      </c>
      <c r="C16001" s="1" t="s">
        <v>233</v>
      </c>
      <c r="D16001" s="1" t="s">
        <v>233</v>
      </c>
      <c r="E16001" s="1" t="s">
        <v>8018</v>
      </c>
      <c r="F16001">
        <v>1</v>
      </c>
      <c r="G16001">
        <v>9.3940817285110382E-5</v>
      </c>
    </row>
    <row r="16002" spans="1:7" x14ac:dyDescent="0.55000000000000004">
      <c r="A16002" t="s">
        <v>7396</v>
      </c>
      <c r="B16002" s="1" t="s">
        <v>233</v>
      </c>
      <c r="C16002" s="1" t="s">
        <v>233</v>
      </c>
      <c r="D16002" s="1" t="s">
        <v>233</v>
      </c>
      <c r="E16002" s="1" t="s">
        <v>3874</v>
      </c>
      <c r="F16002">
        <v>3</v>
      </c>
      <c r="G16002">
        <v>2.8182245185533113E-4</v>
      </c>
    </row>
    <row r="16003" spans="1:7" x14ac:dyDescent="0.55000000000000004">
      <c r="A16003" t="s">
        <v>7396</v>
      </c>
      <c r="B16003" s="1" t="s">
        <v>233</v>
      </c>
      <c r="C16003" s="1" t="s">
        <v>233</v>
      </c>
      <c r="D16003" s="1" t="s">
        <v>233</v>
      </c>
      <c r="E16003" s="1" t="s">
        <v>8019</v>
      </c>
      <c r="F16003">
        <v>1</v>
      </c>
      <c r="G16003">
        <v>9.3940817285110382E-5</v>
      </c>
    </row>
    <row r="16004" spans="1:7" x14ac:dyDescent="0.55000000000000004">
      <c r="A16004" t="s">
        <v>7396</v>
      </c>
      <c r="B16004" s="1" t="s">
        <v>233</v>
      </c>
      <c r="C16004" s="1" t="s">
        <v>233</v>
      </c>
      <c r="D16004" s="1" t="s">
        <v>233</v>
      </c>
      <c r="E16004" s="1" t="s">
        <v>2389</v>
      </c>
      <c r="F16004">
        <v>12</v>
      </c>
      <c r="G16004">
        <v>1.1272898074213245E-3</v>
      </c>
    </row>
    <row r="16005" spans="1:7" x14ac:dyDescent="0.55000000000000004">
      <c r="A16005" t="s">
        <v>7396</v>
      </c>
      <c r="B16005" s="1" t="s">
        <v>233</v>
      </c>
      <c r="C16005" s="1" t="s">
        <v>233</v>
      </c>
      <c r="D16005" s="1" t="s">
        <v>233</v>
      </c>
      <c r="E16005" s="1" t="s">
        <v>2390</v>
      </c>
      <c r="F16005">
        <v>3</v>
      </c>
      <c r="G16005">
        <v>2.8182245185533113E-4</v>
      </c>
    </row>
    <row r="16006" spans="1:7" x14ac:dyDescent="0.55000000000000004">
      <c r="A16006" t="s">
        <v>7396</v>
      </c>
      <c r="B16006" s="1" t="s">
        <v>233</v>
      </c>
      <c r="C16006" s="1" t="s">
        <v>233</v>
      </c>
      <c r="D16006" s="1" t="s">
        <v>233</v>
      </c>
      <c r="E16006" s="1" t="s">
        <v>2391</v>
      </c>
      <c r="F16006">
        <v>1</v>
      </c>
      <c r="G16006">
        <v>9.3940817285110382E-5</v>
      </c>
    </row>
    <row r="16007" spans="1:7" x14ac:dyDescent="0.55000000000000004">
      <c r="A16007" t="s">
        <v>7396</v>
      </c>
      <c r="B16007" s="1" t="s">
        <v>233</v>
      </c>
      <c r="C16007" s="1" t="s">
        <v>233</v>
      </c>
      <c r="D16007" s="1" t="s">
        <v>233</v>
      </c>
      <c r="E16007" s="1" t="s">
        <v>8020</v>
      </c>
      <c r="F16007">
        <v>2</v>
      </c>
      <c r="G16007">
        <v>1.8788163457022076E-4</v>
      </c>
    </row>
    <row r="16008" spans="1:7" x14ac:dyDescent="0.55000000000000004">
      <c r="A16008" t="s">
        <v>7396</v>
      </c>
      <c r="B16008" s="1" t="s">
        <v>233</v>
      </c>
      <c r="C16008" s="1" t="s">
        <v>233</v>
      </c>
      <c r="D16008" s="1" t="s">
        <v>233</v>
      </c>
      <c r="E16008" s="1" t="s">
        <v>8021</v>
      </c>
      <c r="F16008">
        <v>1</v>
      </c>
      <c r="G16008">
        <v>9.3940817285110382E-5</v>
      </c>
    </row>
    <row r="16009" spans="1:7" x14ac:dyDescent="0.55000000000000004">
      <c r="A16009" t="s">
        <v>7396</v>
      </c>
      <c r="B16009" s="1" t="s">
        <v>233</v>
      </c>
      <c r="C16009" s="1" t="s">
        <v>233</v>
      </c>
      <c r="D16009" s="1" t="s">
        <v>233</v>
      </c>
      <c r="E16009" s="1" t="s">
        <v>8022</v>
      </c>
      <c r="F16009">
        <v>2</v>
      </c>
      <c r="G16009">
        <v>1.8788163457022076E-4</v>
      </c>
    </row>
    <row r="16010" spans="1:7" x14ac:dyDescent="0.55000000000000004">
      <c r="A16010" t="s">
        <v>7396</v>
      </c>
      <c r="B16010" s="1" t="s">
        <v>233</v>
      </c>
      <c r="C16010" s="1" t="s">
        <v>233</v>
      </c>
      <c r="D16010" s="1" t="s">
        <v>233</v>
      </c>
      <c r="E16010" s="1" t="s">
        <v>6791</v>
      </c>
      <c r="F16010">
        <v>2</v>
      </c>
      <c r="G16010">
        <v>1.8788163457022076E-4</v>
      </c>
    </row>
    <row r="16011" spans="1:7" x14ac:dyDescent="0.55000000000000004">
      <c r="A16011" t="s">
        <v>7396</v>
      </c>
      <c r="B16011" s="1" t="s">
        <v>233</v>
      </c>
      <c r="C16011" s="1" t="s">
        <v>233</v>
      </c>
      <c r="D16011" s="1" t="s">
        <v>233</v>
      </c>
      <c r="E16011" s="1" t="s">
        <v>6792</v>
      </c>
      <c r="F16011">
        <v>2</v>
      </c>
      <c r="G16011">
        <v>1.8788163457022076E-4</v>
      </c>
    </row>
    <row r="16012" spans="1:7" x14ac:dyDescent="0.55000000000000004">
      <c r="A16012" t="s">
        <v>7396</v>
      </c>
      <c r="B16012" s="1" t="s">
        <v>233</v>
      </c>
      <c r="C16012" s="1" t="s">
        <v>233</v>
      </c>
      <c r="D16012" s="1" t="s">
        <v>233</v>
      </c>
      <c r="E16012" s="1" t="s">
        <v>8023</v>
      </c>
      <c r="F16012">
        <v>3</v>
      </c>
      <c r="G16012">
        <v>2.8182245185533113E-4</v>
      </c>
    </row>
    <row r="16013" spans="1:7" x14ac:dyDescent="0.55000000000000004">
      <c r="A16013" t="s">
        <v>7396</v>
      </c>
      <c r="B16013" s="1" t="s">
        <v>233</v>
      </c>
      <c r="C16013" s="1" t="s">
        <v>233</v>
      </c>
      <c r="D16013" s="1" t="s">
        <v>233</v>
      </c>
      <c r="E16013" s="1" t="s">
        <v>3201</v>
      </c>
      <c r="F16013">
        <v>1</v>
      </c>
      <c r="G16013">
        <v>9.3940817285110382E-5</v>
      </c>
    </row>
    <row r="16014" spans="1:7" x14ac:dyDescent="0.55000000000000004">
      <c r="A16014" t="s">
        <v>7396</v>
      </c>
      <c r="B16014" s="1" t="s">
        <v>233</v>
      </c>
      <c r="C16014" s="1" t="s">
        <v>233</v>
      </c>
      <c r="D16014" s="1" t="s">
        <v>233</v>
      </c>
      <c r="E16014" s="1" t="s">
        <v>2395</v>
      </c>
      <c r="F16014">
        <v>1</v>
      </c>
      <c r="G16014">
        <v>9.3940817285110382E-5</v>
      </c>
    </row>
    <row r="16015" spans="1:7" x14ac:dyDescent="0.55000000000000004">
      <c r="A16015" t="s">
        <v>7396</v>
      </c>
      <c r="B16015" s="1" t="s">
        <v>233</v>
      </c>
      <c r="C16015" s="1" t="s">
        <v>233</v>
      </c>
      <c r="D16015" s="1" t="s">
        <v>233</v>
      </c>
      <c r="E16015" s="1" t="s">
        <v>8024</v>
      </c>
      <c r="F16015">
        <v>1</v>
      </c>
      <c r="G16015">
        <v>9.3940817285110382E-5</v>
      </c>
    </row>
    <row r="16016" spans="1:7" x14ac:dyDescent="0.55000000000000004">
      <c r="A16016" t="s">
        <v>7396</v>
      </c>
      <c r="B16016" s="1" t="s">
        <v>233</v>
      </c>
      <c r="C16016" s="1" t="s">
        <v>233</v>
      </c>
      <c r="D16016" s="1" t="s">
        <v>233</v>
      </c>
      <c r="E16016" s="1" t="s">
        <v>4811</v>
      </c>
      <c r="F16016">
        <v>1</v>
      </c>
      <c r="G16016">
        <v>9.3940817285110382E-5</v>
      </c>
    </row>
    <row r="16017" spans="1:7" x14ac:dyDescent="0.55000000000000004">
      <c r="A16017" t="s">
        <v>7396</v>
      </c>
      <c r="B16017" s="1" t="s">
        <v>233</v>
      </c>
      <c r="C16017" s="1" t="s">
        <v>233</v>
      </c>
      <c r="D16017" s="1" t="s">
        <v>233</v>
      </c>
      <c r="E16017" s="1" t="s">
        <v>3203</v>
      </c>
      <c r="F16017">
        <v>4</v>
      </c>
      <c r="G16017">
        <v>3.7576326914044153E-4</v>
      </c>
    </row>
    <row r="16018" spans="1:7" x14ac:dyDescent="0.55000000000000004">
      <c r="A16018" t="s">
        <v>7396</v>
      </c>
      <c r="B16018" s="1" t="s">
        <v>233</v>
      </c>
      <c r="C16018" s="1" t="s">
        <v>233</v>
      </c>
      <c r="D16018" s="1" t="s">
        <v>233</v>
      </c>
      <c r="E16018" s="1" t="s">
        <v>2396</v>
      </c>
      <c r="F16018">
        <v>7</v>
      </c>
      <c r="G16018">
        <v>6.5758572099577266E-4</v>
      </c>
    </row>
    <row r="16019" spans="1:7" x14ac:dyDescent="0.55000000000000004">
      <c r="A16019" t="s">
        <v>7396</v>
      </c>
      <c r="B16019" s="1" t="s">
        <v>233</v>
      </c>
      <c r="C16019" s="1" t="s">
        <v>233</v>
      </c>
      <c r="D16019" s="1" t="s">
        <v>233</v>
      </c>
      <c r="E16019" s="1" t="s">
        <v>3206</v>
      </c>
      <c r="F16019">
        <v>8</v>
      </c>
      <c r="G16019">
        <v>7.5152653828088306E-4</v>
      </c>
    </row>
    <row r="16020" spans="1:7" x14ac:dyDescent="0.55000000000000004">
      <c r="A16020" t="s">
        <v>7396</v>
      </c>
      <c r="B16020" s="1" t="s">
        <v>233</v>
      </c>
      <c r="C16020" s="1" t="s">
        <v>233</v>
      </c>
      <c r="D16020" s="1" t="s">
        <v>233</v>
      </c>
      <c r="E16020" s="1" t="s">
        <v>2397</v>
      </c>
      <c r="F16020">
        <v>1</v>
      </c>
      <c r="G16020">
        <v>9.3940817285110382E-5</v>
      </c>
    </row>
    <row r="16021" spans="1:7" x14ac:dyDescent="0.55000000000000004">
      <c r="A16021" t="s">
        <v>7396</v>
      </c>
      <c r="B16021" s="1" t="s">
        <v>233</v>
      </c>
      <c r="C16021" s="1" t="s">
        <v>233</v>
      </c>
      <c r="D16021" s="1" t="s">
        <v>233</v>
      </c>
      <c r="E16021" s="1" t="s">
        <v>3877</v>
      </c>
      <c r="F16021">
        <v>1</v>
      </c>
      <c r="G16021">
        <v>9.3940817285110382E-5</v>
      </c>
    </row>
    <row r="16022" spans="1:7" x14ac:dyDescent="0.55000000000000004">
      <c r="A16022" t="s">
        <v>7396</v>
      </c>
      <c r="B16022" s="1" t="s">
        <v>233</v>
      </c>
      <c r="C16022" s="1" t="s">
        <v>233</v>
      </c>
      <c r="D16022" s="1" t="s">
        <v>233</v>
      </c>
      <c r="E16022" s="1" t="s">
        <v>2398</v>
      </c>
      <c r="F16022">
        <v>1</v>
      </c>
      <c r="G16022">
        <v>9.3940817285110382E-5</v>
      </c>
    </row>
    <row r="16023" spans="1:7" x14ac:dyDescent="0.55000000000000004">
      <c r="A16023" t="s">
        <v>7396</v>
      </c>
      <c r="B16023" s="1" t="s">
        <v>233</v>
      </c>
      <c r="C16023" s="1" t="s">
        <v>233</v>
      </c>
      <c r="D16023" s="1" t="s">
        <v>233</v>
      </c>
      <c r="E16023" s="1" t="s">
        <v>2399</v>
      </c>
      <c r="F16023">
        <v>1</v>
      </c>
      <c r="G16023">
        <v>9.3940817285110382E-5</v>
      </c>
    </row>
    <row r="16024" spans="1:7" x14ac:dyDescent="0.55000000000000004">
      <c r="A16024" t="s">
        <v>7396</v>
      </c>
      <c r="B16024" s="1" t="s">
        <v>233</v>
      </c>
      <c r="C16024" s="1" t="s">
        <v>233</v>
      </c>
      <c r="D16024" s="1" t="s">
        <v>233</v>
      </c>
      <c r="E16024" s="1" t="s">
        <v>6799</v>
      </c>
      <c r="F16024">
        <v>1</v>
      </c>
      <c r="G16024">
        <v>9.3940817285110382E-5</v>
      </c>
    </row>
    <row r="16025" spans="1:7" x14ac:dyDescent="0.55000000000000004">
      <c r="A16025" t="s">
        <v>7396</v>
      </c>
      <c r="B16025" s="1" t="s">
        <v>233</v>
      </c>
      <c r="C16025" s="1" t="s">
        <v>233</v>
      </c>
      <c r="D16025" s="1" t="s">
        <v>233</v>
      </c>
      <c r="E16025" s="1" t="s">
        <v>4818</v>
      </c>
      <c r="F16025">
        <v>1</v>
      </c>
      <c r="G16025">
        <v>9.3940817285110382E-5</v>
      </c>
    </row>
    <row r="16026" spans="1:7" x14ac:dyDescent="0.55000000000000004">
      <c r="A16026" t="s">
        <v>7396</v>
      </c>
      <c r="B16026" s="1" t="s">
        <v>233</v>
      </c>
      <c r="C16026" s="1" t="s">
        <v>233</v>
      </c>
      <c r="D16026" s="1" t="s">
        <v>233</v>
      </c>
      <c r="E16026" s="1" t="s">
        <v>3209</v>
      </c>
      <c r="F16026">
        <v>17</v>
      </c>
      <c r="G16026">
        <v>1.5969938938468764E-3</v>
      </c>
    </row>
    <row r="16027" spans="1:7" x14ac:dyDescent="0.55000000000000004">
      <c r="A16027" t="s">
        <v>7396</v>
      </c>
      <c r="B16027" s="1" t="s">
        <v>233</v>
      </c>
      <c r="C16027" s="1" t="s">
        <v>233</v>
      </c>
      <c r="D16027" s="1" t="s">
        <v>233</v>
      </c>
      <c r="E16027" s="1" t="s">
        <v>2405</v>
      </c>
      <c r="F16027">
        <v>1</v>
      </c>
      <c r="G16027">
        <v>9.3940817285110382E-5</v>
      </c>
    </row>
    <row r="16028" spans="1:7" x14ac:dyDescent="0.55000000000000004">
      <c r="A16028" t="s">
        <v>7396</v>
      </c>
      <c r="B16028" s="1" t="s">
        <v>233</v>
      </c>
      <c r="C16028" s="1" t="s">
        <v>233</v>
      </c>
      <c r="D16028" s="1" t="s">
        <v>233</v>
      </c>
      <c r="E16028" s="1" t="s">
        <v>2406</v>
      </c>
      <c r="F16028">
        <v>14</v>
      </c>
      <c r="G16028">
        <v>1.3151714419915453E-3</v>
      </c>
    </row>
    <row r="16029" spans="1:7" x14ac:dyDescent="0.55000000000000004">
      <c r="A16029" t="s">
        <v>7396</v>
      </c>
      <c r="B16029" s="1" t="s">
        <v>233</v>
      </c>
      <c r="C16029" s="1" t="s">
        <v>233</v>
      </c>
      <c r="D16029" s="1" t="s">
        <v>233</v>
      </c>
      <c r="E16029" s="1" t="s">
        <v>2407</v>
      </c>
      <c r="F16029">
        <v>3</v>
      </c>
      <c r="G16029">
        <v>2.8182245185533113E-4</v>
      </c>
    </row>
    <row r="16030" spans="1:7" x14ac:dyDescent="0.55000000000000004">
      <c r="A16030" t="s">
        <v>7396</v>
      </c>
      <c r="B16030" s="1" t="s">
        <v>233</v>
      </c>
      <c r="C16030" s="1" t="s">
        <v>233</v>
      </c>
      <c r="D16030" s="1" t="s">
        <v>233</v>
      </c>
      <c r="E16030" s="1" t="s">
        <v>6811</v>
      </c>
      <c r="F16030">
        <v>3</v>
      </c>
      <c r="G16030">
        <v>2.8182245185533113E-4</v>
      </c>
    </row>
    <row r="16031" spans="1:7" x14ac:dyDescent="0.55000000000000004">
      <c r="A16031" t="s">
        <v>7396</v>
      </c>
      <c r="B16031" s="1" t="s">
        <v>233</v>
      </c>
      <c r="C16031" s="1" t="s">
        <v>233</v>
      </c>
      <c r="D16031" s="1" t="s">
        <v>233</v>
      </c>
      <c r="E16031" s="1" t="s">
        <v>2411</v>
      </c>
      <c r="F16031">
        <v>2</v>
      </c>
      <c r="G16031">
        <v>1.8788163457022076E-4</v>
      </c>
    </row>
    <row r="16032" spans="1:7" x14ac:dyDescent="0.55000000000000004">
      <c r="A16032" t="s">
        <v>7396</v>
      </c>
      <c r="B16032" s="1" t="s">
        <v>233</v>
      </c>
      <c r="C16032" s="1" t="s">
        <v>233</v>
      </c>
      <c r="D16032" s="1" t="s">
        <v>233</v>
      </c>
      <c r="E16032" s="1" t="s">
        <v>2412</v>
      </c>
      <c r="F16032">
        <v>5</v>
      </c>
      <c r="G16032">
        <v>4.6970408642555192E-4</v>
      </c>
    </row>
    <row r="16033" spans="1:7" x14ac:dyDescent="0.55000000000000004">
      <c r="A16033" t="s">
        <v>7396</v>
      </c>
      <c r="B16033" s="1" t="s">
        <v>233</v>
      </c>
      <c r="C16033" s="1" t="s">
        <v>233</v>
      </c>
      <c r="D16033" s="1" t="s">
        <v>233</v>
      </c>
      <c r="E16033" s="1" t="s">
        <v>2414</v>
      </c>
      <c r="F16033">
        <v>3</v>
      </c>
      <c r="G16033">
        <v>2.8182245185533113E-4</v>
      </c>
    </row>
    <row r="16034" spans="1:7" x14ac:dyDescent="0.55000000000000004">
      <c r="A16034" t="s">
        <v>7396</v>
      </c>
      <c r="B16034" s="1" t="s">
        <v>233</v>
      </c>
      <c r="C16034" s="1" t="s">
        <v>233</v>
      </c>
      <c r="D16034" s="1" t="s">
        <v>233</v>
      </c>
      <c r="E16034" s="1" t="s">
        <v>8025</v>
      </c>
      <c r="F16034">
        <v>1</v>
      </c>
      <c r="G16034">
        <v>9.3940817285110382E-5</v>
      </c>
    </row>
    <row r="16035" spans="1:7" x14ac:dyDescent="0.55000000000000004">
      <c r="A16035" t="s">
        <v>7396</v>
      </c>
      <c r="B16035" s="1" t="s">
        <v>233</v>
      </c>
      <c r="C16035" s="1" t="s">
        <v>233</v>
      </c>
      <c r="D16035" s="1" t="s">
        <v>233</v>
      </c>
      <c r="E16035" s="1" t="s">
        <v>2415</v>
      </c>
      <c r="F16035">
        <v>4</v>
      </c>
      <c r="G16035">
        <v>3.7576326914044153E-4</v>
      </c>
    </row>
    <row r="16036" spans="1:7" x14ac:dyDescent="0.55000000000000004">
      <c r="A16036" t="s">
        <v>7396</v>
      </c>
      <c r="B16036" s="1" t="s">
        <v>233</v>
      </c>
      <c r="C16036" s="1" t="s">
        <v>233</v>
      </c>
      <c r="D16036" s="1" t="s">
        <v>233</v>
      </c>
      <c r="E16036" s="1" t="s">
        <v>8026</v>
      </c>
      <c r="F16036">
        <v>1</v>
      </c>
      <c r="G16036">
        <v>9.3940817285110382E-5</v>
      </c>
    </row>
    <row r="16037" spans="1:7" x14ac:dyDescent="0.55000000000000004">
      <c r="A16037" t="s">
        <v>7396</v>
      </c>
      <c r="B16037" s="1" t="s">
        <v>233</v>
      </c>
      <c r="C16037" s="1" t="s">
        <v>233</v>
      </c>
      <c r="D16037" s="1" t="s">
        <v>233</v>
      </c>
      <c r="E16037" s="1" t="s">
        <v>3210</v>
      </c>
      <c r="F16037">
        <v>1</v>
      </c>
      <c r="G16037">
        <v>9.3940817285110382E-5</v>
      </c>
    </row>
    <row r="16038" spans="1:7" x14ac:dyDescent="0.55000000000000004">
      <c r="A16038" t="s">
        <v>7396</v>
      </c>
      <c r="B16038" s="1" t="s">
        <v>233</v>
      </c>
      <c r="C16038" s="1" t="s">
        <v>233</v>
      </c>
      <c r="D16038" s="1" t="s">
        <v>233</v>
      </c>
      <c r="E16038" s="1" t="s">
        <v>6819</v>
      </c>
      <c r="F16038">
        <v>2</v>
      </c>
      <c r="G16038">
        <v>1.8788163457022076E-4</v>
      </c>
    </row>
    <row r="16039" spans="1:7" x14ac:dyDescent="0.55000000000000004">
      <c r="A16039" t="s">
        <v>7396</v>
      </c>
      <c r="B16039" s="1" t="s">
        <v>233</v>
      </c>
      <c r="C16039" s="1" t="s">
        <v>233</v>
      </c>
      <c r="D16039" s="1" t="s">
        <v>233</v>
      </c>
      <c r="E16039" s="1" t="s">
        <v>8027</v>
      </c>
      <c r="F16039">
        <v>1</v>
      </c>
      <c r="G16039">
        <v>9.3940817285110382E-5</v>
      </c>
    </row>
    <row r="16040" spans="1:7" x14ac:dyDescent="0.55000000000000004">
      <c r="A16040" t="s">
        <v>7396</v>
      </c>
      <c r="B16040" s="1" t="s">
        <v>233</v>
      </c>
      <c r="C16040" s="1" t="s">
        <v>233</v>
      </c>
      <c r="D16040" s="1" t="s">
        <v>233</v>
      </c>
      <c r="E16040" s="1" t="s">
        <v>6821</v>
      </c>
      <c r="F16040">
        <v>2</v>
      </c>
      <c r="G16040">
        <v>1.8788163457022076E-4</v>
      </c>
    </row>
    <row r="16041" spans="1:7" x14ac:dyDescent="0.55000000000000004">
      <c r="A16041" t="s">
        <v>7396</v>
      </c>
      <c r="B16041" s="1" t="s">
        <v>233</v>
      </c>
      <c r="C16041" s="1" t="s">
        <v>233</v>
      </c>
      <c r="D16041" s="1" t="s">
        <v>233</v>
      </c>
      <c r="E16041" s="1" t="s">
        <v>2420</v>
      </c>
      <c r="F16041">
        <v>2</v>
      </c>
      <c r="G16041">
        <v>1.8788163457022076E-4</v>
      </c>
    </row>
    <row r="16042" spans="1:7" x14ac:dyDescent="0.55000000000000004">
      <c r="A16042" t="s">
        <v>7396</v>
      </c>
      <c r="B16042" s="1" t="s">
        <v>233</v>
      </c>
      <c r="C16042" s="1" t="s">
        <v>233</v>
      </c>
      <c r="D16042" s="1" t="s">
        <v>233</v>
      </c>
      <c r="E16042" s="1" t="s">
        <v>4824</v>
      </c>
      <c r="F16042">
        <v>49</v>
      </c>
      <c r="G16042">
        <v>4.6031000469704091E-3</v>
      </c>
    </row>
    <row r="16043" spans="1:7" x14ac:dyDescent="0.55000000000000004">
      <c r="A16043" t="s">
        <v>7396</v>
      </c>
      <c r="B16043" s="1" t="s">
        <v>233</v>
      </c>
      <c r="C16043" s="1" t="s">
        <v>233</v>
      </c>
      <c r="D16043" s="1" t="s">
        <v>233</v>
      </c>
      <c r="E16043" s="1" t="s">
        <v>2421</v>
      </c>
      <c r="F16043">
        <v>7</v>
      </c>
      <c r="G16043">
        <v>6.5758572099577266E-4</v>
      </c>
    </row>
    <row r="16044" spans="1:7" x14ac:dyDescent="0.55000000000000004">
      <c r="A16044" t="s">
        <v>7396</v>
      </c>
      <c r="B16044" s="1" t="s">
        <v>233</v>
      </c>
      <c r="C16044" s="1" t="s">
        <v>233</v>
      </c>
      <c r="D16044" s="1" t="s">
        <v>233</v>
      </c>
      <c r="E16044" s="1" t="s">
        <v>2422</v>
      </c>
      <c r="F16044">
        <v>1</v>
      </c>
      <c r="G16044">
        <v>9.3940817285110382E-5</v>
      </c>
    </row>
    <row r="16045" spans="1:7" x14ac:dyDescent="0.55000000000000004">
      <c r="A16045" t="s">
        <v>7396</v>
      </c>
      <c r="B16045" s="1" t="s">
        <v>233</v>
      </c>
      <c r="C16045" s="1" t="s">
        <v>233</v>
      </c>
      <c r="D16045" s="1" t="s">
        <v>233</v>
      </c>
      <c r="E16045" s="1" t="s">
        <v>2424</v>
      </c>
      <c r="F16045">
        <v>16</v>
      </c>
      <c r="G16045">
        <v>1.5030530765617661E-3</v>
      </c>
    </row>
    <row r="16046" spans="1:7" x14ac:dyDescent="0.55000000000000004">
      <c r="A16046" t="s">
        <v>7396</v>
      </c>
      <c r="B16046" s="1" t="s">
        <v>233</v>
      </c>
      <c r="C16046" s="1" t="s">
        <v>233</v>
      </c>
      <c r="D16046" s="1" t="s">
        <v>233</v>
      </c>
      <c r="E16046" s="1" t="s">
        <v>3884</v>
      </c>
      <c r="F16046">
        <v>4</v>
      </c>
      <c r="G16046">
        <v>3.7576326914044153E-4</v>
      </c>
    </row>
    <row r="16047" spans="1:7" x14ac:dyDescent="0.55000000000000004">
      <c r="A16047" t="s">
        <v>7396</v>
      </c>
      <c r="B16047" s="1" t="s">
        <v>233</v>
      </c>
      <c r="C16047" s="1" t="s">
        <v>233</v>
      </c>
      <c r="D16047" s="1" t="s">
        <v>233</v>
      </c>
      <c r="E16047" s="1" t="s">
        <v>6823</v>
      </c>
      <c r="F16047">
        <v>3</v>
      </c>
      <c r="G16047">
        <v>2.8182245185533113E-4</v>
      </c>
    </row>
    <row r="16048" spans="1:7" x14ac:dyDescent="0.55000000000000004">
      <c r="A16048" t="s">
        <v>7396</v>
      </c>
      <c r="B16048" s="1" t="s">
        <v>233</v>
      </c>
      <c r="C16048" s="1" t="s">
        <v>233</v>
      </c>
      <c r="D16048" s="1" t="s">
        <v>233</v>
      </c>
      <c r="E16048" s="1" t="s">
        <v>4827</v>
      </c>
      <c r="F16048">
        <v>4</v>
      </c>
      <c r="G16048">
        <v>3.7576326914044153E-4</v>
      </c>
    </row>
    <row r="16049" spans="1:7" x14ac:dyDescent="0.55000000000000004">
      <c r="A16049" t="s">
        <v>7396</v>
      </c>
      <c r="B16049" s="1" t="s">
        <v>233</v>
      </c>
      <c r="C16049" s="1" t="s">
        <v>233</v>
      </c>
      <c r="D16049" s="1" t="s">
        <v>233</v>
      </c>
      <c r="E16049" s="1" t="s">
        <v>2425</v>
      </c>
      <c r="F16049">
        <v>9</v>
      </c>
      <c r="G16049">
        <v>8.4546735556599345E-4</v>
      </c>
    </row>
    <row r="16050" spans="1:7" x14ac:dyDescent="0.55000000000000004">
      <c r="A16050" t="s">
        <v>7396</v>
      </c>
      <c r="B16050" s="1" t="s">
        <v>233</v>
      </c>
      <c r="C16050" s="1" t="s">
        <v>233</v>
      </c>
      <c r="D16050" s="1" t="s">
        <v>233</v>
      </c>
      <c r="E16050" s="1" t="s">
        <v>3212</v>
      </c>
      <c r="F16050">
        <v>6</v>
      </c>
      <c r="G16050">
        <v>5.6364490371066227E-4</v>
      </c>
    </row>
    <row r="16051" spans="1:7" x14ac:dyDescent="0.55000000000000004">
      <c r="A16051" t="s">
        <v>7396</v>
      </c>
      <c r="B16051" s="1" t="s">
        <v>233</v>
      </c>
      <c r="C16051" s="1" t="s">
        <v>233</v>
      </c>
      <c r="D16051" s="1" t="s">
        <v>233</v>
      </c>
      <c r="E16051" s="1" t="s">
        <v>6830</v>
      </c>
      <c r="F16051">
        <v>3</v>
      </c>
      <c r="G16051">
        <v>2.8182245185533113E-4</v>
      </c>
    </row>
    <row r="16052" spans="1:7" x14ac:dyDescent="0.55000000000000004">
      <c r="A16052" t="s">
        <v>7396</v>
      </c>
      <c r="B16052" s="1" t="s">
        <v>233</v>
      </c>
      <c r="C16052" s="1" t="s">
        <v>233</v>
      </c>
      <c r="D16052" s="1" t="s">
        <v>233</v>
      </c>
      <c r="E16052" s="1" t="s">
        <v>8028</v>
      </c>
      <c r="F16052">
        <v>1</v>
      </c>
      <c r="G16052">
        <v>9.3940817285110382E-5</v>
      </c>
    </row>
    <row r="16053" spans="1:7" x14ac:dyDescent="0.55000000000000004">
      <c r="A16053" t="s">
        <v>7396</v>
      </c>
      <c r="B16053" s="1" t="s">
        <v>233</v>
      </c>
      <c r="C16053" s="1" t="s">
        <v>233</v>
      </c>
      <c r="D16053" s="1" t="s">
        <v>233</v>
      </c>
      <c r="E16053" s="1" t="s">
        <v>4831</v>
      </c>
      <c r="F16053">
        <v>3</v>
      </c>
      <c r="G16053">
        <v>2.8182245185533113E-4</v>
      </c>
    </row>
    <row r="16054" spans="1:7" x14ac:dyDescent="0.55000000000000004">
      <c r="A16054" t="s">
        <v>7396</v>
      </c>
      <c r="B16054" s="1" t="s">
        <v>233</v>
      </c>
      <c r="C16054" s="1" t="s">
        <v>233</v>
      </c>
      <c r="D16054" s="1" t="s">
        <v>233</v>
      </c>
      <c r="E16054" s="1" t="s">
        <v>2433</v>
      </c>
      <c r="F16054">
        <v>2</v>
      </c>
      <c r="G16054">
        <v>1.8788163457022076E-4</v>
      </c>
    </row>
    <row r="16055" spans="1:7" x14ac:dyDescent="0.55000000000000004">
      <c r="A16055" t="s">
        <v>7396</v>
      </c>
      <c r="B16055" s="1" t="s">
        <v>233</v>
      </c>
      <c r="C16055" s="1" t="s">
        <v>233</v>
      </c>
      <c r="D16055" s="1" t="s">
        <v>233</v>
      </c>
      <c r="E16055" s="1" t="s">
        <v>8029</v>
      </c>
      <c r="F16055">
        <v>1</v>
      </c>
      <c r="G16055">
        <v>9.3940817285110382E-5</v>
      </c>
    </row>
    <row r="16056" spans="1:7" x14ac:dyDescent="0.55000000000000004">
      <c r="A16056" t="s">
        <v>7396</v>
      </c>
      <c r="B16056" s="1" t="s">
        <v>233</v>
      </c>
      <c r="C16056" s="1" t="s">
        <v>233</v>
      </c>
      <c r="D16056" s="1" t="s">
        <v>233</v>
      </c>
      <c r="E16056" s="1" t="s">
        <v>8030</v>
      </c>
      <c r="F16056">
        <v>1</v>
      </c>
      <c r="G16056">
        <v>9.3940817285110382E-5</v>
      </c>
    </row>
    <row r="16057" spans="1:7" x14ac:dyDescent="0.55000000000000004">
      <c r="A16057" t="s">
        <v>7396</v>
      </c>
      <c r="B16057" s="1" t="s">
        <v>233</v>
      </c>
      <c r="C16057" s="1" t="s">
        <v>233</v>
      </c>
      <c r="D16057" s="1" t="s">
        <v>233</v>
      </c>
      <c r="E16057" s="1" t="s">
        <v>8031</v>
      </c>
      <c r="F16057">
        <v>1</v>
      </c>
      <c r="G16057">
        <v>9.3940817285110382E-5</v>
      </c>
    </row>
    <row r="16058" spans="1:7" x14ac:dyDescent="0.55000000000000004">
      <c r="A16058" t="s">
        <v>7396</v>
      </c>
      <c r="B16058" s="1" t="s">
        <v>233</v>
      </c>
      <c r="C16058" s="1" t="s">
        <v>233</v>
      </c>
      <c r="D16058" s="1" t="s">
        <v>233</v>
      </c>
      <c r="E16058" s="1" t="s">
        <v>2438</v>
      </c>
      <c r="F16058">
        <v>2</v>
      </c>
      <c r="G16058">
        <v>1.8788163457022076E-4</v>
      </c>
    </row>
    <row r="16059" spans="1:7" x14ac:dyDescent="0.55000000000000004">
      <c r="A16059" t="s">
        <v>7396</v>
      </c>
      <c r="B16059" s="1" t="s">
        <v>233</v>
      </c>
      <c r="C16059" s="1" t="s">
        <v>233</v>
      </c>
      <c r="D16059" s="1" t="s">
        <v>233</v>
      </c>
      <c r="E16059" s="1" t="s">
        <v>2440</v>
      </c>
      <c r="F16059">
        <v>1</v>
      </c>
      <c r="G16059">
        <v>9.3940817285110382E-5</v>
      </c>
    </row>
    <row r="16060" spans="1:7" x14ac:dyDescent="0.55000000000000004">
      <c r="A16060" t="s">
        <v>7396</v>
      </c>
      <c r="B16060" s="1" t="s">
        <v>233</v>
      </c>
      <c r="C16060" s="1" t="s">
        <v>233</v>
      </c>
      <c r="D16060" s="1" t="s">
        <v>233</v>
      </c>
      <c r="E16060" s="1" t="s">
        <v>4833</v>
      </c>
      <c r="F16060">
        <v>1</v>
      </c>
      <c r="G16060">
        <v>9.3940817285110382E-5</v>
      </c>
    </row>
    <row r="16061" spans="1:7" x14ac:dyDescent="0.55000000000000004">
      <c r="A16061" t="s">
        <v>7396</v>
      </c>
      <c r="B16061" s="1" t="s">
        <v>233</v>
      </c>
      <c r="C16061" s="1" t="s">
        <v>233</v>
      </c>
      <c r="D16061" s="1" t="s">
        <v>233</v>
      </c>
      <c r="E16061" s="1" t="s">
        <v>2444</v>
      </c>
      <c r="F16061">
        <v>12</v>
      </c>
      <c r="G16061">
        <v>1.1272898074213245E-3</v>
      </c>
    </row>
    <row r="16062" spans="1:7" x14ac:dyDescent="0.55000000000000004">
      <c r="A16062" t="s">
        <v>7396</v>
      </c>
      <c r="B16062" s="1" t="s">
        <v>233</v>
      </c>
      <c r="C16062" s="1" t="s">
        <v>233</v>
      </c>
      <c r="D16062" s="1" t="s">
        <v>233</v>
      </c>
      <c r="E16062" s="1" t="s">
        <v>6850</v>
      </c>
      <c r="F16062">
        <v>1</v>
      </c>
      <c r="G16062">
        <v>9.3940817285110382E-5</v>
      </c>
    </row>
    <row r="16063" spans="1:7" x14ac:dyDescent="0.55000000000000004">
      <c r="A16063" t="s">
        <v>7396</v>
      </c>
      <c r="B16063" s="1" t="s">
        <v>233</v>
      </c>
      <c r="C16063" s="1" t="s">
        <v>233</v>
      </c>
      <c r="D16063" s="1" t="s">
        <v>233</v>
      </c>
      <c r="E16063" s="1" t="s">
        <v>3891</v>
      </c>
      <c r="F16063">
        <v>1</v>
      </c>
      <c r="G16063">
        <v>9.3940817285110382E-5</v>
      </c>
    </row>
    <row r="16064" spans="1:7" x14ac:dyDescent="0.55000000000000004">
      <c r="A16064" t="s">
        <v>7396</v>
      </c>
      <c r="B16064" s="1" t="s">
        <v>233</v>
      </c>
      <c r="C16064" s="1" t="s">
        <v>233</v>
      </c>
      <c r="D16064" s="1" t="s">
        <v>233</v>
      </c>
      <c r="E16064" s="1" t="s">
        <v>2446</v>
      </c>
      <c r="F16064">
        <v>1</v>
      </c>
      <c r="G16064">
        <v>9.3940817285110382E-5</v>
      </c>
    </row>
    <row r="16065" spans="1:7" x14ac:dyDescent="0.55000000000000004">
      <c r="A16065" t="s">
        <v>7396</v>
      </c>
      <c r="B16065" s="1" t="s">
        <v>233</v>
      </c>
      <c r="C16065" s="1" t="s">
        <v>233</v>
      </c>
      <c r="D16065" s="1" t="s">
        <v>233</v>
      </c>
      <c r="E16065" s="1" t="s">
        <v>6854</v>
      </c>
      <c r="F16065">
        <v>1</v>
      </c>
      <c r="G16065">
        <v>9.3940817285110382E-5</v>
      </c>
    </row>
    <row r="16066" spans="1:7" x14ac:dyDescent="0.55000000000000004">
      <c r="A16066" t="s">
        <v>7396</v>
      </c>
      <c r="B16066" s="1" t="s">
        <v>233</v>
      </c>
      <c r="C16066" s="1" t="s">
        <v>233</v>
      </c>
      <c r="D16066" s="1" t="s">
        <v>233</v>
      </c>
      <c r="E16066" s="1" t="s">
        <v>2447</v>
      </c>
      <c r="F16066">
        <v>15</v>
      </c>
      <c r="G16066">
        <v>1.4091122592766556E-3</v>
      </c>
    </row>
    <row r="16067" spans="1:7" x14ac:dyDescent="0.55000000000000004">
      <c r="A16067" t="s">
        <v>7396</v>
      </c>
      <c r="B16067" s="1" t="s">
        <v>233</v>
      </c>
      <c r="C16067" s="1" t="s">
        <v>233</v>
      </c>
      <c r="D16067" s="1" t="s">
        <v>233</v>
      </c>
      <c r="E16067" s="1" t="s">
        <v>2448</v>
      </c>
      <c r="F16067">
        <v>6</v>
      </c>
      <c r="G16067">
        <v>5.6364490371066227E-4</v>
      </c>
    </row>
    <row r="16068" spans="1:7" x14ac:dyDescent="0.55000000000000004">
      <c r="A16068" t="s">
        <v>7396</v>
      </c>
      <c r="B16068" s="1" t="s">
        <v>233</v>
      </c>
      <c r="C16068" s="1" t="s">
        <v>233</v>
      </c>
      <c r="D16068" s="1" t="s">
        <v>233</v>
      </c>
      <c r="E16068" s="1" t="s">
        <v>8032</v>
      </c>
      <c r="F16068">
        <v>1</v>
      </c>
      <c r="G16068">
        <v>9.3940817285110382E-5</v>
      </c>
    </row>
    <row r="16069" spans="1:7" x14ac:dyDescent="0.55000000000000004">
      <c r="A16069" t="s">
        <v>7396</v>
      </c>
      <c r="B16069" s="1" t="s">
        <v>233</v>
      </c>
      <c r="C16069" s="1" t="s">
        <v>233</v>
      </c>
      <c r="D16069" s="1" t="s">
        <v>233</v>
      </c>
      <c r="E16069" s="1" t="s">
        <v>6856</v>
      </c>
      <c r="F16069">
        <v>1</v>
      </c>
      <c r="G16069">
        <v>9.3940817285110382E-5</v>
      </c>
    </row>
    <row r="16070" spans="1:7" x14ac:dyDescent="0.55000000000000004">
      <c r="A16070" t="s">
        <v>7396</v>
      </c>
      <c r="B16070" s="1" t="s">
        <v>233</v>
      </c>
      <c r="C16070" s="1" t="s">
        <v>233</v>
      </c>
      <c r="D16070" s="1" t="s">
        <v>233</v>
      </c>
      <c r="E16070" s="1" t="s">
        <v>2450</v>
      </c>
      <c r="F16070">
        <v>1</v>
      </c>
      <c r="G16070">
        <v>9.3940817285110382E-5</v>
      </c>
    </row>
    <row r="16071" spans="1:7" x14ac:dyDescent="0.55000000000000004">
      <c r="A16071" t="s">
        <v>7396</v>
      </c>
      <c r="B16071" s="1" t="s">
        <v>233</v>
      </c>
      <c r="C16071" s="1" t="s">
        <v>233</v>
      </c>
      <c r="D16071" s="1" t="s">
        <v>233</v>
      </c>
      <c r="E16071" s="1" t="s">
        <v>2453</v>
      </c>
      <c r="F16071">
        <v>2</v>
      </c>
      <c r="G16071">
        <v>1.8788163457022076E-4</v>
      </c>
    </row>
    <row r="16072" spans="1:7" x14ac:dyDescent="0.55000000000000004">
      <c r="A16072" t="s">
        <v>7396</v>
      </c>
      <c r="B16072" s="1" t="s">
        <v>233</v>
      </c>
      <c r="C16072" s="1" t="s">
        <v>233</v>
      </c>
      <c r="D16072" s="1" t="s">
        <v>233</v>
      </c>
      <c r="E16072" s="1" t="s">
        <v>8033</v>
      </c>
      <c r="F16072">
        <v>1</v>
      </c>
      <c r="G16072">
        <v>9.3940817285110382E-5</v>
      </c>
    </row>
    <row r="16073" spans="1:7" x14ac:dyDescent="0.55000000000000004">
      <c r="A16073" t="s">
        <v>7396</v>
      </c>
      <c r="B16073" s="1" t="s">
        <v>233</v>
      </c>
      <c r="C16073" s="1" t="s">
        <v>233</v>
      </c>
      <c r="D16073" s="1" t="s">
        <v>233</v>
      </c>
      <c r="E16073" s="1" t="s">
        <v>6857</v>
      </c>
      <c r="F16073">
        <v>3</v>
      </c>
      <c r="G16073">
        <v>2.8182245185533113E-4</v>
      </c>
    </row>
    <row r="16074" spans="1:7" x14ac:dyDescent="0.55000000000000004">
      <c r="A16074" t="s">
        <v>7396</v>
      </c>
      <c r="B16074" s="1" t="s">
        <v>233</v>
      </c>
      <c r="C16074" s="1" t="s">
        <v>233</v>
      </c>
      <c r="D16074" s="1" t="s">
        <v>233</v>
      </c>
      <c r="E16074" s="1" t="s">
        <v>2455</v>
      </c>
      <c r="F16074">
        <v>1</v>
      </c>
      <c r="G16074">
        <v>9.3940817285110382E-5</v>
      </c>
    </row>
    <row r="16075" spans="1:7" x14ac:dyDescent="0.55000000000000004">
      <c r="A16075" t="s">
        <v>7396</v>
      </c>
      <c r="B16075" s="1" t="s">
        <v>233</v>
      </c>
      <c r="C16075" s="1" t="s">
        <v>233</v>
      </c>
      <c r="D16075" s="1" t="s">
        <v>233</v>
      </c>
      <c r="E16075" s="1" t="s">
        <v>2456</v>
      </c>
      <c r="F16075">
        <v>5</v>
      </c>
      <c r="G16075">
        <v>4.6970408642555192E-4</v>
      </c>
    </row>
    <row r="16076" spans="1:7" x14ac:dyDescent="0.55000000000000004">
      <c r="A16076" t="s">
        <v>7396</v>
      </c>
      <c r="B16076" s="1" t="s">
        <v>233</v>
      </c>
      <c r="C16076" s="1" t="s">
        <v>233</v>
      </c>
      <c r="D16076" s="1" t="s">
        <v>233</v>
      </c>
      <c r="E16076" s="1" t="s">
        <v>3894</v>
      </c>
      <c r="F16076">
        <v>1</v>
      </c>
      <c r="G16076">
        <v>9.3940817285110382E-5</v>
      </c>
    </row>
    <row r="16077" spans="1:7" x14ac:dyDescent="0.55000000000000004">
      <c r="A16077" t="s">
        <v>7396</v>
      </c>
      <c r="B16077" s="1" t="s">
        <v>233</v>
      </c>
      <c r="C16077" s="1" t="s">
        <v>233</v>
      </c>
      <c r="D16077" s="1" t="s">
        <v>233</v>
      </c>
      <c r="E16077" s="1" t="s">
        <v>2457</v>
      </c>
      <c r="F16077">
        <v>6</v>
      </c>
      <c r="G16077">
        <v>5.6364490371066227E-4</v>
      </c>
    </row>
    <row r="16078" spans="1:7" x14ac:dyDescent="0.55000000000000004">
      <c r="A16078" t="s">
        <v>7396</v>
      </c>
      <c r="B16078" s="1" t="s">
        <v>233</v>
      </c>
      <c r="C16078" s="1" t="s">
        <v>233</v>
      </c>
      <c r="D16078" s="1" t="s">
        <v>233</v>
      </c>
      <c r="E16078" s="1" t="s">
        <v>2458</v>
      </c>
      <c r="F16078">
        <v>1</v>
      </c>
      <c r="G16078">
        <v>9.3940817285110382E-5</v>
      </c>
    </row>
    <row r="16079" spans="1:7" x14ac:dyDescent="0.55000000000000004">
      <c r="A16079" t="s">
        <v>7396</v>
      </c>
      <c r="B16079" s="1" t="s">
        <v>233</v>
      </c>
      <c r="C16079" s="1" t="s">
        <v>233</v>
      </c>
      <c r="D16079" s="1" t="s">
        <v>233</v>
      </c>
      <c r="E16079" s="1" t="s">
        <v>2459</v>
      </c>
      <c r="F16079">
        <v>1</v>
      </c>
      <c r="G16079">
        <v>9.3940817285110382E-5</v>
      </c>
    </row>
    <row r="16080" spans="1:7" x14ac:dyDescent="0.55000000000000004">
      <c r="A16080" t="s">
        <v>7396</v>
      </c>
      <c r="B16080" s="1" t="s">
        <v>233</v>
      </c>
      <c r="C16080" s="1" t="s">
        <v>233</v>
      </c>
      <c r="D16080" s="1" t="s">
        <v>233</v>
      </c>
      <c r="E16080" s="1" t="s">
        <v>8034</v>
      </c>
      <c r="F16080">
        <v>1</v>
      </c>
      <c r="G16080">
        <v>9.3940817285110382E-5</v>
      </c>
    </row>
    <row r="16081" spans="1:7" x14ac:dyDescent="0.55000000000000004">
      <c r="A16081" t="s">
        <v>7396</v>
      </c>
      <c r="B16081" s="1" t="s">
        <v>233</v>
      </c>
      <c r="C16081" s="1" t="s">
        <v>233</v>
      </c>
      <c r="D16081" s="1" t="s">
        <v>233</v>
      </c>
      <c r="E16081" s="1" t="s">
        <v>8035</v>
      </c>
      <c r="F16081">
        <v>1</v>
      </c>
      <c r="G16081">
        <v>9.3940817285110382E-5</v>
      </c>
    </row>
    <row r="16082" spans="1:7" x14ac:dyDescent="0.55000000000000004">
      <c r="A16082" t="s">
        <v>7396</v>
      </c>
      <c r="B16082" s="1" t="s">
        <v>233</v>
      </c>
      <c r="C16082" s="1" t="s">
        <v>233</v>
      </c>
      <c r="D16082" s="1" t="s">
        <v>233</v>
      </c>
      <c r="E16082" s="1" t="s">
        <v>2460</v>
      </c>
      <c r="F16082">
        <v>2</v>
      </c>
      <c r="G16082">
        <v>1.8788163457022076E-4</v>
      </c>
    </row>
    <row r="16083" spans="1:7" x14ac:dyDescent="0.55000000000000004">
      <c r="A16083" t="s">
        <v>7396</v>
      </c>
      <c r="B16083" s="1" t="s">
        <v>233</v>
      </c>
      <c r="C16083" s="1" t="s">
        <v>233</v>
      </c>
      <c r="D16083" s="1" t="s">
        <v>233</v>
      </c>
      <c r="E16083" s="1" t="s">
        <v>3895</v>
      </c>
      <c r="F16083">
        <v>5</v>
      </c>
      <c r="G16083">
        <v>4.6970408642555192E-4</v>
      </c>
    </row>
    <row r="16084" spans="1:7" x14ac:dyDescent="0.55000000000000004">
      <c r="A16084" t="s">
        <v>7396</v>
      </c>
      <c r="B16084" s="1" t="s">
        <v>233</v>
      </c>
      <c r="C16084" s="1" t="s">
        <v>233</v>
      </c>
      <c r="D16084" s="1" t="s">
        <v>233</v>
      </c>
      <c r="E16084" s="1" t="s">
        <v>2463</v>
      </c>
      <c r="F16084">
        <v>2</v>
      </c>
      <c r="G16084">
        <v>1.8788163457022076E-4</v>
      </c>
    </row>
    <row r="16085" spans="1:7" x14ac:dyDescent="0.55000000000000004">
      <c r="A16085" t="s">
        <v>7396</v>
      </c>
      <c r="B16085" s="1" t="s">
        <v>233</v>
      </c>
      <c r="C16085" s="1" t="s">
        <v>233</v>
      </c>
      <c r="D16085" s="1" t="s">
        <v>233</v>
      </c>
      <c r="E16085" s="1" t="s">
        <v>2467</v>
      </c>
      <c r="F16085">
        <v>1</v>
      </c>
      <c r="G16085">
        <v>9.3940817285110382E-5</v>
      </c>
    </row>
    <row r="16086" spans="1:7" x14ac:dyDescent="0.55000000000000004">
      <c r="A16086" t="s">
        <v>7396</v>
      </c>
      <c r="B16086" s="1" t="s">
        <v>233</v>
      </c>
      <c r="C16086" s="1" t="s">
        <v>233</v>
      </c>
      <c r="D16086" s="1" t="s">
        <v>233</v>
      </c>
      <c r="E16086" s="1" t="s">
        <v>2471</v>
      </c>
      <c r="F16086">
        <v>12</v>
      </c>
      <c r="G16086">
        <v>1.1272898074213245E-3</v>
      </c>
    </row>
    <row r="16087" spans="1:7" x14ac:dyDescent="0.55000000000000004">
      <c r="A16087" t="s">
        <v>7396</v>
      </c>
      <c r="B16087" s="1" t="s">
        <v>233</v>
      </c>
      <c r="C16087" s="1" t="s">
        <v>233</v>
      </c>
      <c r="D16087" s="1" t="s">
        <v>233</v>
      </c>
      <c r="E16087" s="1" t="s">
        <v>2472</v>
      </c>
      <c r="F16087">
        <v>9</v>
      </c>
      <c r="G16087">
        <v>8.4546735556599345E-4</v>
      </c>
    </row>
    <row r="16088" spans="1:7" x14ac:dyDescent="0.55000000000000004">
      <c r="A16088" t="s">
        <v>7396</v>
      </c>
      <c r="B16088" s="1" t="s">
        <v>233</v>
      </c>
      <c r="C16088" s="1" t="s">
        <v>233</v>
      </c>
      <c r="D16088" s="1" t="s">
        <v>233</v>
      </c>
      <c r="E16088" s="1" t="s">
        <v>2475</v>
      </c>
      <c r="F16088">
        <v>4</v>
      </c>
      <c r="G16088">
        <v>3.7576326914044153E-4</v>
      </c>
    </row>
    <row r="16089" spans="1:7" x14ac:dyDescent="0.55000000000000004">
      <c r="A16089" t="s">
        <v>7396</v>
      </c>
      <c r="B16089" s="1" t="s">
        <v>233</v>
      </c>
      <c r="C16089" s="1" t="s">
        <v>233</v>
      </c>
      <c r="D16089" s="1" t="s">
        <v>233</v>
      </c>
      <c r="E16089" s="1" t="s">
        <v>2476</v>
      </c>
      <c r="F16089">
        <v>1</v>
      </c>
      <c r="G16089">
        <v>9.3940817285110382E-5</v>
      </c>
    </row>
    <row r="16090" spans="1:7" x14ac:dyDescent="0.55000000000000004">
      <c r="A16090" t="s">
        <v>7396</v>
      </c>
      <c r="B16090" s="1" t="s">
        <v>233</v>
      </c>
      <c r="C16090" s="1" t="s">
        <v>233</v>
      </c>
      <c r="D16090" s="1" t="s">
        <v>233</v>
      </c>
      <c r="E16090" s="1" t="s">
        <v>2477</v>
      </c>
      <c r="F16090">
        <v>3</v>
      </c>
      <c r="G16090">
        <v>2.8182245185533113E-4</v>
      </c>
    </row>
    <row r="16091" spans="1:7" x14ac:dyDescent="0.55000000000000004">
      <c r="A16091" t="s">
        <v>7396</v>
      </c>
      <c r="B16091" s="1" t="s">
        <v>233</v>
      </c>
      <c r="C16091" s="1" t="s">
        <v>233</v>
      </c>
      <c r="D16091" s="1" t="s">
        <v>233</v>
      </c>
      <c r="E16091" s="1" t="s">
        <v>8036</v>
      </c>
      <c r="F16091">
        <v>2</v>
      </c>
      <c r="G16091">
        <v>1.8788163457022076E-4</v>
      </c>
    </row>
    <row r="16092" spans="1:7" x14ac:dyDescent="0.55000000000000004">
      <c r="A16092" t="s">
        <v>7396</v>
      </c>
      <c r="B16092" s="1" t="s">
        <v>233</v>
      </c>
      <c r="C16092" s="1" t="s">
        <v>233</v>
      </c>
      <c r="D16092" s="1" t="s">
        <v>233</v>
      </c>
      <c r="E16092" s="1" t="s">
        <v>2479</v>
      </c>
      <c r="F16092">
        <v>1</v>
      </c>
      <c r="G16092">
        <v>9.3940817285110382E-5</v>
      </c>
    </row>
    <row r="16093" spans="1:7" x14ac:dyDescent="0.55000000000000004">
      <c r="A16093" t="s">
        <v>7396</v>
      </c>
      <c r="B16093" s="1" t="s">
        <v>233</v>
      </c>
      <c r="C16093" s="1" t="s">
        <v>233</v>
      </c>
      <c r="D16093" s="1" t="s">
        <v>233</v>
      </c>
      <c r="E16093" s="1" t="s">
        <v>3219</v>
      </c>
      <c r="F16093">
        <v>1</v>
      </c>
      <c r="G16093">
        <v>9.3940817285110382E-5</v>
      </c>
    </row>
    <row r="16094" spans="1:7" x14ac:dyDescent="0.55000000000000004">
      <c r="A16094" t="s">
        <v>7396</v>
      </c>
      <c r="B16094" s="1" t="s">
        <v>233</v>
      </c>
      <c r="C16094" s="1" t="s">
        <v>233</v>
      </c>
      <c r="D16094" s="1" t="s">
        <v>233</v>
      </c>
      <c r="E16094" s="1" t="s">
        <v>2483</v>
      </c>
      <c r="F16094">
        <v>4</v>
      </c>
      <c r="G16094">
        <v>3.7576326914044153E-4</v>
      </c>
    </row>
    <row r="16095" spans="1:7" x14ac:dyDescent="0.55000000000000004">
      <c r="A16095" t="s">
        <v>7396</v>
      </c>
      <c r="B16095" s="1" t="s">
        <v>233</v>
      </c>
      <c r="C16095" s="1" t="s">
        <v>233</v>
      </c>
      <c r="D16095" s="1" t="s">
        <v>233</v>
      </c>
      <c r="E16095" s="1" t="s">
        <v>2485</v>
      </c>
      <c r="F16095">
        <v>5</v>
      </c>
      <c r="G16095">
        <v>4.6970408642555192E-4</v>
      </c>
    </row>
    <row r="16096" spans="1:7" x14ac:dyDescent="0.55000000000000004">
      <c r="A16096" t="s">
        <v>7396</v>
      </c>
      <c r="B16096" s="1" t="s">
        <v>233</v>
      </c>
      <c r="C16096" s="1" t="s">
        <v>233</v>
      </c>
      <c r="D16096" s="1" t="s">
        <v>233</v>
      </c>
      <c r="E16096" s="1" t="s">
        <v>8037</v>
      </c>
      <c r="F16096">
        <v>1</v>
      </c>
      <c r="G16096">
        <v>9.3940817285110382E-5</v>
      </c>
    </row>
    <row r="16097" spans="1:7" x14ac:dyDescent="0.55000000000000004">
      <c r="A16097" t="s">
        <v>7396</v>
      </c>
      <c r="B16097" s="1" t="s">
        <v>233</v>
      </c>
      <c r="C16097" s="1" t="s">
        <v>233</v>
      </c>
      <c r="D16097" s="1" t="s">
        <v>233</v>
      </c>
      <c r="E16097" s="1" t="s">
        <v>2487</v>
      </c>
      <c r="F16097">
        <v>1</v>
      </c>
      <c r="G16097">
        <v>9.3940817285110382E-5</v>
      </c>
    </row>
    <row r="16098" spans="1:7" x14ac:dyDescent="0.55000000000000004">
      <c r="A16098" t="s">
        <v>7396</v>
      </c>
      <c r="B16098" s="1" t="s">
        <v>233</v>
      </c>
      <c r="C16098" s="1" t="s">
        <v>233</v>
      </c>
      <c r="D16098" s="1" t="s">
        <v>233</v>
      </c>
      <c r="E16098" s="1" t="s">
        <v>8038</v>
      </c>
      <c r="F16098">
        <v>2</v>
      </c>
      <c r="G16098">
        <v>1.8788163457022076E-4</v>
      </c>
    </row>
    <row r="16099" spans="1:7" x14ac:dyDescent="0.55000000000000004">
      <c r="A16099" t="s">
        <v>7396</v>
      </c>
      <c r="B16099" s="1" t="s">
        <v>233</v>
      </c>
      <c r="C16099" s="1" t="s">
        <v>233</v>
      </c>
      <c r="D16099" s="1" t="s">
        <v>233</v>
      </c>
      <c r="E16099" s="1" t="s">
        <v>2489</v>
      </c>
      <c r="F16099">
        <v>1</v>
      </c>
      <c r="G16099">
        <v>9.3940817285110382E-5</v>
      </c>
    </row>
    <row r="16100" spans="1:7" x14ac:dyDescent="0.55000000000000004">
      <c r="A16100" t="s">
        <v>7396</v>
      </c>
      <c r="B16100" s="1" t="s">
        <v>233</v>
      </c>
      <c r="C16100" s="1" t="s">
        <v>233</v>
      </c>
      <c r="D16100" s="1" t="s">
        <v>233</v>
      </c>
      <c r="E16100" s="1" t="s">
        <v>6875</v>
      </c>
      <c r="F16100">
        <v>3</v>
      </c>
      <c r="G16100">
        <v>2.8182245185533113E-4</v>
      </c>
    </row>
    <row r="16101" spans="1:7" x14ac:dyDescent="0.55000000000000004">
      <c r="A16101" t="s">
        <v>7396</v>
      </c>
      <c r="B16101" s="1" t="s">
        <v>233</v>
      </c>
      <c r="C16101" s="1" t="s">
        <v>233</v>
      </c>
      <c r="D16101" s="1" t="s">
        <v>233</v>
      </c>
      <c r="E16101" s="1" t="s">
        <v>6876</v>
      </c>
      <c r="F16101">
        <v>1</v>
      </c>
      <c r="G16101">
        <v>9.3940817285110382E-5</v>
      </c>
    </row>
    <row r="16102" spans="1:7" x14ac:dyDescent="0.55000000000000004">
      <c r="A16102" t="s">
        <v>7396</v>
      </c>
      <c r="B16102" s="1" t="s">
        <v>233</v>
      </c>
      <c r="C16102" s="1" t="s">
        <v>233</v>
      </c>
      <c r="D16102" s="1" t="s">
        <v>233</v>
      </c>
      <c r="E16102" s="1" t="s">
        <v>2493</v>
      </c>
      <c r="F16102">
        <v>2</v>
      </c>
      <c r="G16102">
        <v>1.8788163457022076E-4</v>
      </c>
    </row>
    <row r="16103" spans="1:7" x14ac:dyDescent="0.55000000000000004">
      <c r="A16103" t="s">
        <v>7396</v>
      </c>
      <c r="B16103" s="1" t="s">
        <v>233</v>
      </c>
      <c r="C16103" s="1" t="s">
        <v>233</v>
      </c>
      <c r="D16103" s="1" t="s">
        <v>233</v>
      </c>
      <c r="E16103" s="1" t="s">
        <v>2495</v>
      </c>
      <c r="F16103">
        <v>5</v>
      </c>
      <c r="G16103">
        <v>4.6970408642555192E-4</v>
      </c>
    </row>
    <row r="16104" spans="1:7" x14ac:dyDescent="0.55000000000000004">
      <c r="A16104" t="s">
        <v>7396</v>
      </c>
      <c r="B16104" s="1" t="s">
        <v>233</v>
      </c>
      <c r="C16104" s="1" t="s">
        <v>233</v>
      </c>
      <c r="D16104" s="1" t="s">
        <v>233</v>
      </c>
      <c r="E16104" s="1" t="s">
        <v>2496</v>
      </c>
      <c r="F16104">
        <v>2</v>
      </c>
      <c r="G16104">
        <v>1.8788163457022076E-4</v>
      </c>
    </row>
    <row r="16105" spans="1:7" x14ac:dyDescent="0.55000000000000004">
      <c r="A16105" t="s">
        <v>7396</v>
      </c>
      <c r="B16105" s="1" t="s">
        <v>233</v>
      </c>
      <c r="C16105" s="1" t="s">
        <v>233</v>
      </c>
      <c r="D16105" s="1" t="s">
        <v>233</v>
      </c>
      <c r="E16105" s="1" t="s">
        <v>2497</v>
      </c>
      <c r="F16105">
        <v>2</v>
      </c>
      <c r="G16105">
        <v>1.8788163457022076E-4</v>
      </c>
    </row>
    <row r="16106" spans="1:7" x14ac:dyDescent="0.55000000000000004">
      <c r="A16106" t="s">
        <v>7396</v>
      </c>
      <c r="B16106" s="1" t="s">
        <v>233</v>
      </c>
      <c r="C16106" s="1" t="s">
        <v>233</v>
      </c>
      <c r="D16106" s="1" t="s">
        <v>233</v>
      </c>
      <c r="E16106" s="1" t="s">
        <v>8039</v>
      </c>
      <c r="F16106">
        <v>1</v>
      </c>
      <c r="G16106">
        <v>9.3940817285110382E-5</v>
      </c>
    </row>
    <row r="16107" spans="1:7" x14ac:dyDescent="0.55000000000000004">
      <c r="A16107" t="s">
        <v>7396</v>
      </c>
      <c r="B16107" s="1" t="s">
        <v>233</v>
      </c>
      <c r="C16107" s="1" t="s">
        <v>233</v>
      </c>
      <c r="D16107" s="1" t="s">
        <v>233</v>
      </c>
      <c r="E16107" s="1" t="s">
        <v>2498</v>
      </c>
      <c r="F16107">
        <v>1</v>
      </c>
      <c r="G16107">
        <v>9.3940817285110382E-5</v>
      </c>
    </row>
    <row r="16108" spans="1:7" x14ac:dyDescent="0.55000000000000004">
      <c r="A16108" t="s">
        <v>7396</v>
      </c>
      <c r="B16108" s="1" t="s">
        <v>233</v>
      </c>
      <c r="C16108" s="1" t="s">
        <v>233</v>
      </c>
      <c r="D16108" s="1" t="s">
        <v>233</v>
      </c>
      <c r="E16108" s="1" t="s">
        <v>2500</v>
      </c>
      <c r="F16108">
        <v>4</v>
      </c>
      <c r="G16108">
        <v>3.7576326914044153E-4</v>
      </c>
    </row>
    <row r="16109" spans="1:7" x14ac:dyDescent="0.55000000000000004">
      <c r="A16109" t="s">
        <v>7396</v>
      </c>
      <c r="B16109" s="1" t="s">
        <v>233</v>
      </c>
      <c r="C16109" s="1" t="s">
        <v>233</v>
      </c>
      <c r="D16109" s="1" t="s">
        <v>233</v>
      </c>
      <c r="E16109" s="1" t="s">
        <v>2501</v>
      </c>
      <c r="F16109">
        <v>1</v>
      </c>
      <c r="G16109">
        <v>9.3940817285110382E-5</v>
      </c>
    </row>
    <row r="16110" spans="1:7" x14ac:dyDescent="0.55000000000000004">
      <c r="A16110" t="s">
        <v>7396</v>
      </c>
      <c r="B16110" s="1" t="s">
        <v>233</v>
      </c>
      <c r="C16110" s="1" t="s">
        <v>233</v>
      </c>
      <c r="D16110" s="1" t="s">
        <v>233</v>
      </c>
      <c r="E16110" s="1" t="s">
        <v>2502</v>
      </c>
      <c r="F16110">
        <v>1</v>
      </c>
      <c r="G16110">
        <v>9.3940817285110382E-5</v>
      </c>
    </row>
    <row r="16111" spans="1:7" x14ac:dyDescent="0.55000000000000004">
      <c r="A16111" t="s">
        <v>7396</v>
      </c>
      <c r="B16111" s="1" t="s">
        <v>233</v>
      </c>
      <c r="C16111" s="1" t="s">
        <v>233</v>
      </c>
      <c r="D16111" s="1" t="s">
        <v>233</v>
      </c>
      <c r="E16111" s="1" t="s">
        <v>2503</v>
      </c>
      <c r="F16111">
        <v>1</v>
      </c>
      <c r="G16111">
        <v>9.3940817285110382E-5</v>
      </c>
    </row>
    <row r="16112" spans="1:7" x14ac:dyDescent="0.55000000000000004">
      <c r="A16112" t="s">
        <v>7396</v>
      </c>
      <c r="B16112" s="1" t="s">
        <v>233</v>
      </c>
      <c r="C16112" s="1" t="s">
        <v>233</v>
      </c>
      <c r="D16112" s="1" t="s">
        <v>233</v>
      </c>
      <c r="E16112" s="1" t="s">
        <v>2504</v>
      </c>
      <c r="F16112">
        <v>3</v>
      </c>
      <c r="G16112">
        <v>2.8182245185533113E-4</v>
      </c>
    </row>
    <row r="16113" spans="1:7" x14ac:dyDescent="0.55000000000000004">
      <c r="A16113" t="s">
        <v>7396</v>
      </c>
      <c r="B16113" s="1" t="s">
        <v>233</v>
      </c>
      <c r="C16113" s="1" t="s">
        <v>233</v>
      </c>
      <c r="D16113" s="1" t="s">
        <v>233</v>
      </c>
      <c r="E16113" s="1" t="s">
        <v>6888</v>
      </c>
      <c r="F16113">
        <v>1</v>
      </c>
      <c r="G16113">
        <v>9.3940817285110382E-5</v>
      </c>
    </row>
    <row r="16114" spans="1:7" x14ac:dyDescent="0.55000000000000004">
      <c r="A16114" t="s">
        <v>7396</v>
      </c>
      <c r="B16114" s="1" t="s">
        <v>233</v>
      </c>
      <c r="C16114" s="1" t="s">
        <v>233</v>
      </c>
      <c r="D16114" s="1" t="s">
        <v>233</v>
      </c>
      <c r="E16114" s="1" t="s">
        <v>2508</v>
      </c>
      <c r="F16114">
        <v>8</v>
      </c>
      <c r="G16114">
        <v>7.5152653828088306E-4</v>
      </c>
    </row>
    <row r="16115" spans="1:7" x14ac:dyDescent="0.55000000000000004">
      <c r="A16115" t="s">
        <v>7396</v>
      </c>
      <c r="B16115" s="1" t="s">
        <v>233</v>
      </c>
      <c r="C16115" s="1" t="s">
        <v>233</v>
      </c>
      <c r="D16115" s="1" t="s">
        <v>233</v>
      </c>
      <c r="E16115" s="1" t="s">
        <v>4850</v>
      </c>
      <c r="F16115">
        <v>1</v>
      </c>
      <c r="G16115">
        <v>9.3940817285110382E-5</v>
      </c>
    </row>
    <row r="16116" spans="1:7" x14ac:dyDescent="0.55000000000000004">
      <c r="A16116" t="s">
        <v>7396</v>
      </c>
      <c r="B16116" s="1" t="s">
        <v>233</v>
      </c>
      <c r="C16116" s="1" t="s">
        <v>233</v>
      </c>
      <c r="D16116" s="1" t="s">
        <v>233</v>
      </c>
      <c r="E16116" s="1" t="s">
        <v>8040</v>
      </c>
      <c r="F16116">
        <v>4</v>
      </c>
      <c r="G16116">
        <v>3.7576326914044153E-4</v>
      </c>
    </row>
    <row r="16117" spans="1:7" x14ac:dyDescent="0.55000000000000004">
      <c r="A16117" t="s">
        <v>7396</v>
      </c>
      <c r="B16117" s="1" t="s">
        <v>233</v>
      </c>
      <c r="C16117" s="1" t="s">
        <v>233</v>
      </c>
      <c r="D16117" s="1" t="s">
        <v>233</v>
      </c>
      <c r="E16117" s="1" t="s">
        <v>2510</v>
      </c>
      <c r="F16117">
        <v>3</v>
      </c>
      <c r="G16117">
        <v>2.8182245185533113E-4</v>
      </c>
    </row>
    <row r="16118" spans="1:7" x14ac:dyDescent="0.55000000000000004">
      <c r="A16118" t="s">
        <v>7396</v>
      </c>
      <c r="B16118" s="1" t="s">
        <v>233</v>
      </c>
      <c r="C16118" s="1" t="s">
        <v>233</v>
      </c>
      <c r="D16118" s="1" t="s">
        <v>233</v>
      </c>
      <c r="E16118" s="1" t="s">
        <v>2511</v>
      </c>
      <c r="F16118">
        <v>3</v>
      </c>
      <c r="G16118">
        <v>2.8182245185533113E-4</v>
      </c>
    </row>
    <row r="16119" spans="1:7" x14ac:dyDescent="0.55000000000000004">
      <c r="A16119" t="s">
        <v>7396</v>
      </c>
      <c r="B16119" s="1" t="s">
        <v>233</v>
      </c>
      <c r="C16119" s="1" t="s">
        <v>233</v>
      </c>
      <c r="D16119" s="1" t="s">
        <v>233</v>
      </c>
      <c r="E16119" s="1" t="s">
        <v>2512</v>
      </c>
      <c r="F16119">
        <v>1</v>
      </c>
      <c r="G16119">
        <v>9.3940817285110382E-5</v>
      </c>
    </row>
    <row r="16120" spans="1:7" x14ac:dyDescent="0.55000000000000004">
      <c r="A16120" t="s">
        <v>7396</v>
      </c>
      <c r="B16120" s="1" t="s">
        <v>233</v>
      </c>
      <c r="C16120" s="1" t="s">
        <v>233</v>
      </c>
      <c r="D16120" s="1" t="s">
        <v>233</v>
      </c>
      <c r="E16120" s="1" t="s">
        <v>3223</v>
      </c>
      <c r="F16120">
        <v>1</v>
      </c>
      <c r="G16120">
        <v>9.3940817285110382E-5</v>
      </c>
    </row>
    <row r="16121" spans="1:7" x14ac:dyDescent="0.55000000000000004">
      <c r="A16121" t="s">
        <v>7396</v>
      </c>
      <c r="B16121" s="1" t="s">
        <v>233</v>
      </c>
      <c r="C16121" s="1" t="s">
        <v>233</v>
      </c>
      <c r="D16121" s="1" t="s">
        <v>233</v>
      </c>
      <c r="E16121" s="1" t="s">
        <v>3224</v>
      </c>
      <c r="F16121">
        <v>1</v>
      </c>
      <c r="G16121">
        <v>9.3940817285110382E-5</v>
      </c>
    </row>
    <row r="16122" spans="1:7" x14ac:dyDescent="0.55000000000000004">
      <c r="A16122" t="s">
        <v>7396</v>
      </c>
      <c r="B16122" s="1" t="s">
        <v>233</v>
      </c>
      <c r="C16122" s="1" t="s">
        <v>233</v>
      </c>
      <c r="D16122" s="1" t="s">
        <v>233</v>
      </c>
      <c r="E16122" s="1" t="s">
        <v>2518</v>
      </c>
      <c r="F16122">
        <v>3</v>
      </c>
      <c r="G16122">
        <v>2.8182245185533113E-4</v>
      </c>
    </row>
    <row r="16123" spans="1:7" x14ac:dyDescent="0.55000000000000004">
      <c r="A16123" t="s">
        <v>7396</v>
      </c>
      <c r="B16123" s="1" t="s">
        <v>233</v>
      </c>
      <c r="C16123" s="1" t="s">
        <v>233</v>
      </c>
      <c r="D16123" s="1" t="s">
        <v>233</v>
      </c>
      <c r="E16123" s="1" t="s">
        <v>2519</v>
      </c>
      <c r="F16123">
        <v>5</v>
      </c>
      <c r="G16123">
        <v>4.6970408642555192E-4</v>
      </c>
    </row>
    <row r="16124" spans="1:7" x14ac:dyDescent="0.55000000000000004">
      <c r="A16124" t="s">
        <v>7396</v>
      </c>
      <c r="B16124" s="1" t="s">
        <v>233</v>
      </c>
      <c r="C16124" s="1" t="s">
        <v>233</v>
      </c>
      <c r="D16124" s="1" t="s">
        <v>233</v>
      </c>
      <c r="E16124" s="1" t="s">
        <v>2521</v>
      </c>
      <c r="F16124">
        <v>7</v>
      </c>
      <c r="G16124">
        <v>6.5758572099577266E-4</v>
      </c>
    </row>
    <row r="16125" spans="1:7" x14ac:dyDescent="0.55000000000000004">
      <c r="A16125" t="s">
        <v>7396</v>
      </c>
      <c r="B16125" s="1" t="s">
        <v>233</v>
      </c>
      <c r="C16125" s="1" t="s">
        <v>233</v>
      </c>
      <c r="D16125" s="1" t="s">
        <v>233</v>
      </c>
      <c r="E16125" s="1" t="s">
        <v>2527</v>
      </c>
      <c r="F16125">
        <v>2</v>
      </c>
      <c r="G16125">
        <v>1.8788163457022076E-4</v>
      </c>
    </row>
    <row r="16126" spans="1:7" x14ac:dyDescent="0.55000000000000004">
      <c r="A16126" t="s">
        <v>7396</v>
      </c>
      <c r="B16126" s="1" t="s">
        <v>233</v>
      </c>
      <c r="C16126" s="1" t="s">
        <v>233</v>
      </c>
      <c r="D16126" s="1" t="s">
        <v>233</v>
      </c>
      <c r="E16126" s="1" t="s">
        <v>4857</v>
      </c>
      <c r="F16126">
        <v>1</v>
      </c>
      <c r="G16126">
        <v>9.3940817285110382E-5</v>
      </c>
    </row>
    <row r="16127" spans="1:7" x14ac:dyDescent="0.55000000000000004">
      <c r="A16127" t="s">
        <v>7396</v>
      </c>
      <c r="B16127" s="1" t="s">
        <v>233</v>
      </c>
      <c r="C16127" s="1" t="s">
        <v>233</v>
      </c>
      <c r="D16127" s="1" t="s">
        <v>233</v>
      </c>
      <c r="E16127" s="1" t="s">
        <v>2528</v>
      </c>
      <c r="F16127">
        <v>5</v>
      </c>
      <c r="G16127">
        <v>4.6970408642555192E-4</v>
      </c>
    </row>
    <row r="16128" spans="1:7" x14ac:dyDescent="0.55000000000000004">
      <c r="A16128" t="s">
        <v>7396</v>
      </c>
      <c r="B16128" s="1" t="s">
        <v>233</v>
      </c>
      <c r="C16128" s="1" t="s">
        <v>233</v>
      </c>
      <c r="D16128" s="1" t="s">
        <v>233</v>
      </c>
      <c r="E16128" s="1" t="s">
        <v>2529</v>
      </c>
      <c r="F16128">
        <v>1</v>
      </c>
      <c r="G16128">
        <v>9.3940817285110382E-5</v>
      </c>
    </row>
    <row r="16129" spans="1:7" x14ac:dyDescent="0.55000000000000004">
      <c r="A16129" t="s">
        <v>7396</v>
      </c>
      <c r="B16129" s="1" t="s">
        <v>233</v>
      </c>
      <c r="C16129" s="1" t="s">
        <v>233</v>
      </c>
      <c r="D16129" s="1" t="s">
        <v>233</v>
      </c>
      <c r="E16129" s="1" t="s">
        <v>6900</v>
      </c>
      <c r="F16129">
        <v>1</v>
      </c>
      <c r="G16129">
        <v>9.3940817285110382E-5</v>
      </c>
    </row>
    <row r="16130" spans="1:7" x14ac:dyDescent="0.55000000000000004">
      <c r="A16130" t="s">
        <v>7396</v>
      </c>
      <c r="B16130" s="1" t="s">
        <v>233</v>
      </c>
      <c r="C16130" s="1" t="s">
        <v>233</v>
      </c>
      <c r="D16130" s="1" t="s">
        <v>233</v>
      </c>
      <c r="E16130" s="1" t="s">
        <v>6904</v>
      </c>
      <c r="F16130">
        <v>1</v>
      </c>
      <c r="G16130">
        <v>9.3940817285110382E-5</v>
      </c>
    </row>
    <row r="16131" spans="1:7" x14ac:dyDescent="0.55000000000000004">
      <c r="A16131" t="s">
        <v>7396</v>
      </c>
      <c r="B16131" s="1" t="s">
        <v>233</v>
      </c>
      <c r="C16131" s="1" t="s">
        <v>233</v>
      </c>
      <c r="D16131" s="1" t="s">
        <v>233</v>
      </c>
      <c r="E16131" s="1" t="s">
        <v>8041</v>
      </c>
      <c r="F16131">
        <v>2</v>
      </c>
      <c r="G16131">
        <v>1.8788163457022076E-4</v>
      </c>
    </row>
    <row r="16132" spans="1:7" x14ac:dyDescent="0.55000000000000004">
      <c r="A16132" t="s">
        <v>7396</v>
      </c>
      <c r="B16132" s="1" t="s">
        <v>233</v>
      </c>
      <c r="C16132" s="1" t="s">
        <v>233</v>
      </c>
      <c r="D16132" s="1" t="s">
        <v>233</v>
      </c>
      <c r="E16132" s="1" t="s">
        <v>8042</v>
      </c>
      <c r="F16132">
        <v>1</v>
      </c>
      <c r="G16132">
        <v>9.3940817285110382E-5</v>
      </c>
    </row>
    <row r="16133" spans="1:7" x14ac:dyDescent="0.55000000000000004">
      <c r="A16133" t="s">
        <v>7396</v>
      </c>
      <c r="B16133" s="1" t="s">
        <v>233</v>
      </c>
      <c r="C16133" s="1" t="s">
        <v>233</v>
      </c>
      <c r="D16133" s="1" t="s">
        <v>233</v>
      </c>
      <c r="E16133" s="1" t="s">
        <v>8043</v>
      </c>
      <c r="F16133">
        <v>1</v>
      </c>
      <c r="G16133">
        <v>9.3940817285110382E-5</v>
      </c>
    </row>
    <row r="16134" spans="1:7" x14ac:dyDescent="0.55000000000000004">
      <c r="A16134" t="s">
        <v>7396</v>
      </c>
      <c r="B16134" s="1" t="s">
        <v>233</v>
      </c>
      <c r="C16134" s="1" t="s">
        <v>233</v>
      </c>
      <c r="D16134" s="1" t="s">
        <v>233</v>
      </c>
      <c r="E16134" s="1" t="s">
        <v>6911</v>
      </c>
      <c r="F16134">
        <v>4</v>
      </c>
      <c r="G16134">
        <v>3.7576326914044153E-4</v>
      </c>
    </row>
    <row r="16135" spans="1:7" x14ac:dyDescent="0.55000000000000004">
      <c r="A16135" t="s">
        <v>7396</v>
      </c>
      <c r="B16135" s="1" t="s">
        <v>233</v>
      </c>
      <c r="C16135" s="1" t="s">
        <v>233</v>
      </c>
      <c r="D16135" s="1" t="s">
        <v>233</v>
      </c>
      <c r="E16135" s="1" t="s">
        <v>2532</v>
      </c>
      <c r="F16135">
        <v>1</v>
      </c>
      <c r="G16135">
        <v>9.3940817285110382E-5</v>
      </c>
    </row>
    <row r="16136" spans="1:7" x14ac:dyDescent="0.55000000000000004">
      <c r="A16136" t="s">
        <v>7396</v>
      </c>
      <c r="B16136" s="1" t="s">
        <v>233</v>
      </c>
      <c r="C16136" s="1" t="s">
        <v>233</v>
      </c>
      <c r="D16136" s="1" t="s">
        <v>233</v>
      </c>
      <c r="E16136" s="1" t="s">
        <v>3234</v>
      </c>
      <c r="F16136">
        <v>1</v>
      </c>
      <c r="G16136">
        <v>9.3940817285110382E-5</v>
      </c>
    </row>
    <row r="16137" spans="1:7" x14ac:dyDescent="0.55000000000000004">
      <c r="A16137" t="s">
        <v>7396</v>
      </c>
      <c r="B16137" s="1" t="s">
        <v>233</v>
      </c>
      <c r="C16137" s="1" t="s">
        <v>233</v>
      </c>
      <c r="D16137" s="1" t="s">
        <v>233</v>
      </c>
      <c r="E16137" s="1" t="s">
        <v>3903</v>
      </c>
      <c r="F16137">
        <v>2</v>
      </c>
      <c r="G16137">
        <v>1.8788163457022076E-4</v>
      </c>
    </row>
    <row r="16138" spans="1:7" x14ac:dyDescent="0.55000000000000004">
      <c r="A16138" t="s">
        <v>7396</v>
      </c>
      <c r="B16138" s="1" t="s">
        <v>233</v>
      </c>
      <c r="C16138" s="1" t="s">
        <v>233</v>
      </c>
      <c r="D16138" s="1" t="s">
        <v>233</v>
      </c>
      <c r="E16138" s="1" t="s">
        <v>2540</v>
      </c>
      <c r="F16138">
        <v>1</v>
      </c>
      <c r="G16138">
        <v>9.3940817285110382E-5</v>
      </c>
    </row>
    <row r="16139" spans="1:7" x14ac:dyDescent="0.55000000000000004">
      <c r="A16139" t="s">
        <v>7396</v>
      </c>
      <c r="B16139" s="1" t="s">
        <v>233</v>
      </c>
      <c r="C16139" s="1" t="s">
        <v>233</v>
      </c>
      <c r="D16139" s="1" t="s">
        <v>233</v>
      </c>
      <c r="E16139" s="1" t="s">
        <v>2541</v>
      </c>
      <c r="F16139">
        <v>10</v>
      </c>
      <c r="G16139">
        <v>9.3940817285110385E-4</v>
      </c>
    </row>
    <row r="16140" spans="1:7" x14ac:dyDescent="0.55000000000000004">
      <c r="A16140" t="s">
        <v>7396</v>
      </c>
      <c r="B16140" s="1" t="s">
        <v>233</v>
      </c>
      <c r="C16140" s="1" t="s">
        <v>233</v>
      </c>
      <c r="D16140" s="1" t="s">
        <v>233</v>
      </c>
      <c r="E16140" s="1" t="s">
        <v>2545</v>
      </c>
      <c r="F16140">
        <v>3</v>
      </c>
      <c r="G16140">
        <v>2.8182245185533113E-4</v>
      </c>
    </row>
    <row r="16141" spans="1:7" x14ac:dyDescent="0.55000000000000004">
      <c r="A16141" t="s">
        <v>7396</v>
      </c>
      <c r="B16141" s="1" t="s">
        <v>233</v>
      </c>
      <c r="C16141" s="1" t="s">
        <v>233</v>
      </c>
      <c r="D16141" s="1" t="s">
        <v>233</v>
      </c>
      <c r="E16141" s="1" t="s">
        <v>8044</v>
      </c>
      <c r="F16141">
        <v>4</v>
      </c>
      <c r="G16141">
        <v>3.7576326914044153E-4</v>
      </c>
    </row>
    <row r="16142" spans="1:7" x14ac:dyDescent="0.55000000000000004">
      <c r="A16142" t="s">
        <v>7396</v>
      </c>
      <c r="B16142" s="1" t="s">
        <v>233</v>
      </c>
      <c r="C16142" s="1" t="s">
        <v>233</v>
      </c>
      <c r="D16142" s="1" t="s">
        <v>233</v>
      </c>
      <c r="E16142" s="1" t="s">
        <v>2546</v>
      </c>
      <c r="F16142">
        <v>3</v>
      </c>
      <c r="G16142">
        <v>2.8182245185533113E-4</v>
      </c>
    </row>
    <row r="16143" spans="1:7" x14ac:dyDescent="0.55000000000000004">
      <c r="A16143" t="s">
        <v>7396</v>
      </c>
      <c r="B16143" s="1" t="s">
        <v>233</v>
      </c>
      <c r="C16143" s="1" t="s">
        <v>233</v>
      </c>
      <c r="D16143" s="1" t="s">
        <v>233</v>
      </c>
      <c r="E16143" s="1" t="s">
        <v>2549</v>
      </c>
      <c r="F16143">
        <v>2</v>
      </c>
      <c r="G16143">
        <v>1.8788163457022076E-4</v>
      </c>
    </row>
    <row r="16144" spans="1:7" x14ac:dyDescent="0.55000000000000004">
      <c r="A16144" t="s">
        <v>7396</v>
      </c>
      <c r="B16144" s="1" t="s">
        <v>233</v>
      </c>
      <c r="C16144" s="1" t="s">
        <v>233</v>
      </c>
      <c r="D16144" s="1" t="s">
        <v>233</v>
      </c>
      <c r="E16144" s="1" t="s">
        <v>8045</v>
      </c>
      <c r="F16144">
        <v>2</v>
      </c>
      <c r="G16144">
        <v>1.8788163457022076E-4</v>
      </c>
    </row>
    <row r="16145" spans="1:7" x14ac:dyDescent="0.55000000000000004">
      <c r="A16145" t="s">
        <v>7396</v>
      </c>
      <c r="B16145" s="1" t="s">
        <v>233</v>
      </c>
      <c r="C16145" s="1" t="s">
        <v>233</v>
      </c>
      <c r="D16145" s="1" t="s">
        <v>233</v>
      </c>
      <c r="E16145" s="1" t="s">
        <v>8046</v>
      </c>
      <c r="F16145">
        <v>14</v>
      </c>
      <c r="G16145">
        <v>1.3151714419915453E-3</v>
      </c>
    </row>
    <row r="16146" spans="1:7" x14ac:dyDescent="0.55000000000000004">
      <c r="A16146" t="s">
        <v>7396</v>
      </c>
      <c r="B16146" s="1" t="s">
        <v>233</v>
      </c>
      <c r="C16146" s="1" t="s">
        <v>233</v>
      </c>
      <c r="D16146" s="1" t="s">
        <v>233</v>
      </c>
      <c r="E16146" s="1" t="s">
        <v>2550</v>
      </c>
      <c r="F16146">
        <v>7</v>
      </c>
      <c r="G16146">
        <v>6.5758572099577266E-4</v>
      </c>
    </row>
    <row r="16147" spans="1:7" x14ac:dyDescent="0.55000000000000004">
      <c r="A16147" t="s">
        <v>7396</v>
      </c>
      <c r="B16147" s="1" t="s">
        <v>233</v>
      </c>
      <c r="C16147" s="1" t="s">
        <v>233</v>
      </c>
      <c r="D16147" s="1" t="s">
        <v>233</v>
      </c>
      <c r="E16147" s="1" t="s">
        <v>8047</v>
      </c>
      <c r="F16147">
        <v>1</v>
      </c>
      <c r="G16147">
        <v>9.3940817285110382E-5</v>
      </c>
    </row>
    <row r="16148" spans="1:7" x14ac:dyDescent="0.55000000000000004">
      <c r="A16148" t="s">
        <v>7396</v>
      </c>
      <c r="B16148" s="1" t="s">
        <v>233</v>
      </c>
      <c r="C16148" s="1" t="s">
        <v>233</v>
      </c>
      <c r="D16148" s="1" t="s">
        <v>233</v>
      </c>
      <c r="E16148" s="1" t="s">
        <v>6922</v>
      </c>
      <c r="F16148">
        <v>1</v>
      </c>
      <c r="G16148">
        <v>9.3940817285110382E-5</v>
      </c>
    </row>
    <row r="16149" spans="1:7" x14ac:dyDescent="0.55000000000000004">
      <c r="A16149" t="s">
        <v>7396</v>
      </c>
      <c r="B16149" s="1" t="s">
        <v>233</v>
      </c>
      <c r="C16149" s="1" t="s">
        <v>233</v>
      </c>
      <c r="D16149" s="1" t="s">
        <v>233</v>
      </c>
      <c r="E16149" s="1" t="s">
        <v>8048</v>
      </c>
      <c r="F16149">
        <v>1</v>
      </c>
      <c r="G16149">
        <v>9.3940817285110382E-5</v>
      </c>
    </row>
    <row r="16150" spans="1:7" x14ac:dyDescent="0.55000000000000004">
      <c r="A16150" t="s">
        <v>7396</v>
      </c>
      <c r="B16150" s="1" t="s">
        <v>233</v>
      </c>
      <c r="C16150" s="1" t="s">
        <v>233</v>
      </c>
      <c r="D16150" s="1" t="s">
        <v>233</v>
      </c>
      <c r="E16150" s="1" t="s">
        <v>6923</v>
      </c>
      <c r="F16150">
        <v>3</v>
      </c>
      <c r="G16150">
        <v>2.8182245185533113E-4</v>
      </c>
    </row>
    <row r="16151" spans="1:7" x14ac:dyDescent="0.55000000000000004">
      <c r="A16151" t="s">
        <v>7396</v>
      </c>
      <c r="B16151" s="1" t="s">
        <v>233</v>
      </c>
      <c r="C16151" s="1" t="s">
        <v>233</v>
      </c>
      <c r="D16151" s="1" t="s">
        <v>233</v>
      </c>
      <c r="E16151" s="1" t="s">
        <v>8049</v>
      </c>
      <c r="F16151">
        <v>1</v>
      </c>
      <c r="G16151">
        <v>9.3940817285110382E-5</v>
      </c>
    </row>
    <row r="16152" spans="1:7" x14ac:dyDescent="0.55000000000000004">
      <c r="A16152" t="s">
        <v>7396</v>
      </c>
      <c r="B16152" s="1" t="s">
        <v>233</v>
      </c>
      <c r="C16152" s="1" t="s">
        <v>233</v>
      </c>
      <c r="D16152" s="1" t="s">
        <v>233</v>
      </c>
      <c r="E16152" s="1" t="s">
        <v>4872</v>
      </c>
      <c r="F16152">
        <v>1</v>
      </c>
      <c r="G16152">
        <v>9.3940817285110382E-5</v>
      </c>
    </row>
    <row r="16153" spans="1:7" x14ac:dyDescent="0.55000000000000004">
      <c r="A16153" t="s">
        <v>7396</v>
      </c>
      <c r="B16153" s="1" t="s">
        <v>233</v>
      </c>
      <c r="C16153" s="1" t="s">
        <v>233</v>
      </c>
      <c r="D16153" s="1" t="s">
        <v>233</v>
      </c>
      <c r="E16153" s="1" t="s">
        <v>8050</v>
      </c>
      <c r="F16153">
        <v>1</v>
      </c>
      <c r="G16153">
        <v>9.3940817285110382E-5</v>
      </c>
    </row>
    <row r="16154" spans="1:7" x14ac:dyDescent="0.55000000000000004">
      <c r="A16154" t="s">
        <v>7396</v>
      </c>
      <c r="B16154" s="1" t="s">
        <v>233</v>
      </c>
      <c r="C16154" s="1" t="s">
        <v>233</v>
      </c>
      <c r="D16154" s="1" t="s">
        <v>233</v>
      </c>
      <c r="E16154" s="1" t="s">
        <v>2558</v>
      </c>
      <c r="F16154">
        <v>3</v>
      </c>
      <c r="G16154">
        <v>2.8182245185533113E-4</v>
      </c>
    </row>
    <row r="16155" spans="1:7" x14ac:dyDescent="0.55000000000000004">
      <c r="A16155" t="s">
        <v>7396</v>
      </c>
      <c r="B16155" s="1" t="s">
        <v>233</v>
      </c>
      <c r="C16155" s="1" t="s">
        <v>233</v>
      </c>
      <c r="D16155" s="1" t="s">
        <v>233</v>
      </c>
      <c r="E16155" s="1" t="s">
        <v>2559</v>
      </c>
      <c r="F16155">
        <v>2</v>
      </c>
      <c r="G16155">
        <v>1.8788163457022076E-4</v>
      </c>
    </row>
    <row r="16156" spans="1:7" x14ac:dyDescent="0.55000000000000004">
      <c r="A16156" t="s">
        <v>7396</v>
      </c>
      <c r="B16156" s="1" t="s">
        <v>233</v>
      </c>
      <c r="C16156" s="1" t="s">
        <v>233</v>
      </c>
      <c r="D16156" s="1" t="s">
        <v>233</v>
      </c>
      <c r="E16156" s="1" t="s">
        <v>3237</v>
      </c>
      <c r="F16156">
        <v>1</v>
      </c>
      <c r="G16156">
        <v>9.3940817285110382E-5</v>
      </c>
    </row>
    <row r="16157" spans="1:7" x14ac:dyDescent="0.55000000000000004">
      <c r="A16157" t="s">
        <v>7396</v>
      </c>
      <c r="B16157" s="1" t="s">
        <v>233</v>
      </c>
      <c r="C16157" s="1" t="s">
        <v>233</v>
      </c>
      <c r="D16157" s="1" t="s">
        <v>233</v>
      </c>
      <c r="E16157" s="1" t="s">
        <v>8051</v>
      </c>
      <c r="F16157">
        <v>1</v>
      </c>
      <c r="G16157">
        <v>9.3940817285110382E-5</v>
      </c>
    </row>
    <row r="16158" spans="1:7" x14ac:dyDescent="0.55000000000000004">
      <c r="A16158" t="s">
        <v>7396</v>
      </c>
      <c r="B16158" s="1" t="s">
        <v>233</v>
      </c>
      <c r="C16158" s="1" t="s">
        <v>233</v>
      </c>
      <c r="D16158" s="1" t="s">
        <v>233</v>
      </c>
      <c r="E16158" s="1" t="s">
        <v>2560</v>
      </c>
      <c r="F16158">
        <v>7</v>
      </c>
      <c r="G16158">
        <v>6.5758572099577266E-4</v>
      </c>
    </row>
    <row r="16159" spans="1:7" x14ac:dyDescent="0.55000000000000004">
      <c r="A16159" t="s">
        <v>7396</v>
      </c>
      <c r="B16159" s="1" t="s">
        <v>233</v>
      </c>
      <c r="C16159" s="1" t="s">
        <v>233</v>
      </c>
      <c r="D16159" s="1" t="s">
        <v>233</v>
      </c>
      <c r="E16159" s="1" t="s">
        <v>4877</v>
      </c>
      <c r="F16159">
        <v>3</v>
      </c>
      <c r="G16159">
        <v>2.8182245185533113E-4</v>
      </c>
    </row>
    <row r="16160" spans="1:7" x14ac:dyDescent="0.55000000000000004">
      <c r="A16160" t="s">
        <v>7396</v>
      </c>
      <c r="B16160" s="1" t="s">
        <v>233</v>
      </c>
      <c r="C16160" s="1" t="s">
        <v>233</v>
      </c>
      <c r="D16160" s="1" t="s">
        <v>233</v>
      </c>
      <c r="E16160" s="1" t="s">
        <v>2561</v>
      </c>
      <c r="F16160">
        <v>1</v>
      </c>
      <c r="G16160">
        <v>9.3940817285110382E-5</v>
      </c>
    </row>
    <row r="16161" spans="1:7" x14ac:dyDescent="0.55000000000000004">
      <c r="A16161" t="s">
        <v>7396</v>
      </c>
      <c r="B16161" s="1" t="s">
        <v>233</v>
      </c>
      <c r="C16161" s="1" t="s">
        <v>233</v>
      </c>
      <c r="D16161" s="1" t="s">
        <v>233</v>
      </c>
      <c r="E16161" s="1" t="s">
        <v>2563</v>
      </c>
      <c r="F16161">
        <v>5</v>
      </c>
      <c r="G16161">
        <v>4.6970408642555192E-4</v>
      </c>
    </row>
    <row r="16162" spans="1:7" x14ac:dyDescent="0.55000000000000004">
      <c r="A16162" t="s">
        <v>7396</v>
      </c>
      <c r="B16162" s="1" t="s">
        <v>233</v>
      </c>
      <c r="C16162" s="1" t="s">
        <v>233</v>
      </c>
      <c r="D16162" s="1" t="s">
        <v>233</v>
      </c>
      <c r="E16162" s="1" t="s">
        <v>3243</v>
      </c>
      <c r="F16162">
        <v>1</v>
      </c>
      <c r="G16162">
        <v>9.3940817285110382E-5</v>
      </c>
    </row>
    <row r="16163" spans="1:7" x14ac:dyDescent="0.55000000000000004">
      <c r="A16163" t="s">
        <v>7396</v>
      </c>
      <c r="B16163" s="1" t="s">
        <v>233</v>
      </c>
      <c r="C16163" s="1" t="s">
        <v>233</v>
      </c>
      <c r="D16163" s="1" t="s">
        <v>233</v>
      </c>
      <c r="E16163" s="1" t="s">
        <v>8052</v>
      </c>
      <c r="F16163">
        <v>1</v>
      </c>
      <c r="G16163">
        <v>9.3940817285110382E-5</v>
      </c>
    </row>
    <row r="16164" spans="1:7" x14ac:dyDescent="0.55000000000000004">
      <c r="A16164" t="s">
        <v>7396</v>
      </c>
      <c r="B16164" s="1" t="s">
        <v>233</v>
      </c>
      <c r="C16164" s="1" t="s">
        <v>233</v>
      </c>
      <c r="D16164" s="1" t="s">
        <v>233</v>
      </c>
      <c r="E16164" s="1" t="s">
        <v>2567</v>
      </c>
      <c r="F16164">
        <v>3</v>
      </c>
      <c r="G16164">
        <v>2.8182245185533113E-4</v>
      </c>
    </row>
    <row r="16165" spans="1:7" x14ac:dyDescent="0.55000000000000004">
      <c r="A16165" t="s">
        <v>7396</v>
      </c>
      <c r="B16165" s="1" t="s">
        <v>233</v>
      </c>
      <c r="C16165" s="1" t="s">
        <v>233</v>
      </c>
      <c r="D16165" s="1" t="s">
        <v>233</v>
      </c>
      <c r="E16165" s="1" t="s">
        <v>2568</v>
      </c>
      <c r="F16165">
        <v>1</v>
      </c>
      <c r="G16165">
        <v>9.3940817285110382E-5</v>
      </c>
    </row>
    <row r="16166" spans="1:7" x14ac:dyDescent="0.55000000000000004">
      <c r="A16166" t="s">
        <v>7396</v>
      </c>
      <c r="B16166" s="1" t="s">
        <v>233</v>
      </c>
      <c r="C16166" s="1" t="s">
        <v>233</v>
      </c>
      <c r="D16166" s="1" t="s">
        <v>233</v>
      </c>
      <c r="E16166" s="1" t="s">
        <v>2572</v>
      </c>
      <c r="F16166">
        <v>1</v>
      </c>
      <c r="G16166">
        <v>9.3940817285110382E-5</v>
      </c>
    </row>
    <row r="16167" spans="1:7" x14ac:dyDescent="0.55000000000000004">
      <c r="A16167" t="s">
        <v>7396</v>
      </c>
      <c r="B16167" s="1" t="s">
        <v>233</v>
      </c>
      <c r="C16167" s="1" t="s">
        <v>233</v>
      </c>
      <c r="D16167" s="1" t="s">
        <v>233</v>
      </c>
      <c r="E16167" s="1" t="s">
        <v>3905</v>
      </c>
      <c r="F16167">
        <v>1</v>
      </c>
      <c r="G16167">
        <v>9.3940817285110382E-5</v>
      </c>
    </row>
    <row r="16168" spans="1:7" x14ac:dyDescent="0.55000000000000004">
      <c r="A16168" t="s">
        <v>7396</v>
      </c>
      <c r="B16168" s="1" t="s">
        <v>233</v>
      </c>
      <c r="C16168" s="1" t="s">
        <v>233</v>
      </c>
      <c r="D16168" s="1" t="s">
        <v>233</v>
      </c>
      <c r="E16168" s="1" t="s">
        <v>8053</v>
      </c>
      <c r="F16168">
        <v>1</v>
      </c>
      <c r="G16168">
        <v>9.3940817285110382E-5</v>
      </c>
    </row>
    <row r="16169" spans="1:7" x14ac:dyDescent="0.55000000000000004">
      <c r="A16169" t="s">
        <v>7396</v>
      </c>
      <c r="B16169" s="1" t="s">
        <v>233</v>
      </c>
      <c r="C16169" s="1" t="s">
        <v>233</v>
      </c>
      <c r="D16169" s="1" t="s">
        <v>233</v>
      </c>
      <c r="E16169" s="1" t="s">
        <v>6941</v>
      </c>
      <c r="F16169">
        <v>1</v>
      </c>
      <c r="G16169">
        <v>9.3940817285110382E-5</v>
      </c>
    </row>
    <row r="16170" spans="1:7" x14ac:dyDescent="0.55000000000000004">
      <c r="A16170" t="s">
        <v>7396</v>
      </c>
      <c r="B16170" s="1" t="s">
        <v>233</v>
      </c>
      <c r="C16170" s="1" t="s">
        <v>233</v>
      </c>
      <c r="D16170" s="1" t="s">
        <v>233</v>
      </c>
      <c r="E16170" s="1" t="s">
        <v>4883</v>
      </c>
      <c r="F16170">
        <v>2</v>
      </c>
      <c r="G16170">
        <v>1.8788163457022076E-4</v>
      </c>
    </row>
    <row r="16171" spans="1:7" x14ac:dyDescent="0.55000000000000004">
      <c r="A16171" t="s">
        <v>7396</v>
      </c>
      <c r="B16171" s="1" t="s">
        <v>233</v>
      </c>
      <c r="C16171" s="1" t="s">
        <v>233</v>
      </c>
      <c r="D16171" s="1" t="s">
        <v>233</v>
      </c>
      <c r="E16171" s="1" t="s">
        <v>3244</v>
      </c>
      <c r="F16171">
        <v>1</v>
      </c>
      <c r="G16171">
        <v>9.3940817285110382E-5</v>
      </c>
    </row>
    <row r="16172" spans="1:7" x14ac:dyDescent="0.55000000000000004">
      <c r="A16172" t="s">
        <v>7396</v>
      </c>
      <c r="B16172" s="1" t="s">
        <v>233</v>
      </c>
      <c r="C16172" s="1" t="s">
        <v>233</v>
      </c>
      <c r="D16172" s="1" t="s">
        <v>233</v>
      </c>
      <c r="E16172" s="1" t="s">
        <v>4884</v>
      </c>
      <c r="F16172">
        <v>2</v>
      </c>
      <c r="G16172">
        <v>1.8788163457022076E-4</v>
      </c>
    </row>
    <row r="16173" spans="1:7" x14ac:dyDescent="0.55000000000000004">
      <c r="A16173" t="s">
        <v>7396</v>
      </c>
      <c r="B16173" s="1" t="s">
        <v>233</v>
      </c>
      <c r="C16173" s="1" t="s">
        <v>233</v>
      </c>
      <c r="D16173" s="1" t="s">
        <v>233</v>
      </c>
      <c r="E16173" s="1" t="s">
        <v>8054</v>
      </c>
      <c r="F16173">
        <v>1</v>
      </c>
      <c r="G16173">
        <v>9.3940817285110382E-5</v>
      </c>
    </row>
    <row r="16174" spans="1:7" x14ac:dyDescent="0.55000000000000004">
      <c r="A16174" t="s">
        <v>7396</v>
      </c>
      <c r="B16174" s="1" t="s">
        <v>233</v>
      </c>
      <c r="C16174" s="1" t="s">
        <v>233</v>
      </c>
      <c r="D16174" s="1" t="s">
        <v>233</v>
      </c>
      <c r="E16174" s="1" t="s">
        <v>8055</v>
      </c>
      <c r="F16174">
        <v>1</v>
      </c>
      <c r="G16174">
        <v>9.3940817285110382E-5</v>
      </c>
    </row>
    <row r="16175" spans="1:7" x14ac:dyDescent="0.55000000000000004">
      <c r="A16175" t="s">
        <v>7396</v>
      </c>
      <c r="B16175" s="1" t="s">
        <v>233</v>
      </c>
      <c r="C16175" s="1" t="s">
        <v>233</v>
      </c>
      <c r="D16175" s="1" t="s">
        <v>233</v>
      </c>
      <c r="E16175" s="1" t="s">
        <v>3907</v>
      </c>
      <c r="F16175">
        <v>37</v>
      </c>
      <c r="G16175">
        <v>3.4758102395490839E-3</v>
      </c>
    </row>
    <row r="16176" spans="1:7" x14ac:dyDescent="0.55000000000000004">
      <c r="A16176" t="s">
        <v>7396</v>
      </c>
      <c r="B16176" s="1" t="s">
        <v>233</v>
      </c>
      <c r="C16176" s="1" t="s">
        <v>233</v>
      </c>
      <c r="D16176" s="1" t="s">
        <v>233</v>
      </c>
      <c r="E16176" s="1" t="s">
        <v>2575</v>
      </c>
      <c r="F16176">
        <v>8</v>
      </c>
      <c r="G16176">
        <v>7.5152653828088306E-4</v>
      </c>
    </row>
    <row r="16177" spans="1:7" x14ac:dyDescent="0.55000000000000004">
      <c r="A16177" t="s">
        <v>7396</v>
      </c>
      <c r="B16177" s="1" t="s">
        <v>233</v>
      </c>
      <c r="C16177" s="1" t="s">
        <v>233</v>
      </c>
      <c r="D16177" s="1" t="s">
        <v>233</v>
      </c>
      <c r="E16177" s="1" t="s">
        <v>4887</v>
      </c>
      <c r="F16177">
        <v>5</v>
      </c>
      <c r="G16177">
        <v>4.6970408642555192E-4</v>
      </c>
    </row>
    <row r="16178" spans="1:7" x14ac:dyDescent="0.55000000000000004">
      <c r="A16178" t="s">
        <v>7396</v>
      </c>
      <c r="B16178" s="1" t="s">
        <v>233</v>
      </c>
      <c r="C16178" s="1" t="s">
        <v>233</v>
      </c>
      <c r="D16178" s="1" t="s">
        <v>233</v>
      </c>
      <c r="E16178" s="1" t="s">
        <v>2577</v>
      </c>
      <c r="F16178">
        <v>2</v>
      </c>
      <c r="G16178">
        <v>1.8788163457022076E-4</v>
      </c>
    </row>
    <row r="16179" spans="1:7" x14ac:dyDescent="0.55000000000000004">
      <c r="A16179" t="s">
        <v>7396</v>
      </c>
      <c r="B16179" s="1" t="s">
        <v>233</v>
      </c>
      <c r="C16179" s="1" t="s">
        <v>233</v>
      </c>
      <c r="D16179" s="1" t="s">
        <v>233</v>
      </c>
      <c r="E16179" s="1" t="s">
        <v>2578</v>
      </c>
      <c r="F16179">
        <v>1</v>
      </c>
      <c r="G16179">
        <v>9.3940817285110382E-5</v>
      </c>
    </row>
    <row r="16180" spans="1:7" x14ac:dyDescent="0.55000000000000004">
      <c r="A16180" t="s">
        <v>7396</v>
      </c>
      <c r="B16180" s="1" t="s">
        <v>233</v>
      </c>
      <c r="C16180" s="1" t="s">
        <v>233</v>
      </c>
      <c r="D16180" s="1" t="s">
        <v>233</v>
      </c>
      <c r="E16180" s="1" t="s">
        <v>8056</v>
      </c>
      <c r="F16180">
        <v>1</v>
      </c>
      <c r="G16180">
        <v>9.3940817285110382E-5</v>
      </c>
    </row>
    <row r="16181" spans="1:7" x14ac:dyDescent="0.55000000000000004">
      <c r="A16181" t="s">
        <v>7396</v>
      </c>
      <c r="B16181" s="1" t="s">
        <v>233</v>
      </c>
      <c r="C16181" s="1" t="s">
        <v>233</v>
      </c>
      <c r="D16181" s="1" t="s">
        <v>233</v>
      </c>
      <c r="E16181" s="1" t="s">
        <v>3908</v>
      </c>
      <c r="F16181">
        <v>4</v>
      </c>
      <c r="G16181">
        <v>3.7576326914044153E-4</v>
      </c>
    </row>
    <row r="16182" spans="1:7" x14ac:dyDescent="0.55000000000000004">
      <c r="A16182" t="s">
        <v>7396</v>
      </c>
      <c r="B16182" s="1" t="s">
        <v>233</v>
      </c>
      <c r="C16182" s="1" t="s">
        <v>233</v>
      </c>
      <c r="D16182" s="1" t="s">
        <v>233</v>
      </c>
      <c r="E16182" s="1" t="s">
        <v>3909</v>
      </c>
      <c r="F16182">
        <v>3</v>
      </c>
      <c r="G16182">
        <v>2.8182245185533113E-4</v>
      </c>
    </row>
    <row r="16183" spans="1:7" x14ac:dyDescent="0.55000000000000004">
      <c r="A16183" t="s">
        <v>7396</v>
      </c>
      <c r="B16183" s="1" t="s">
        <v>233</v>
      </c>
      <c r="C16183" s="1" t="s">
        <v>233</v>
      </c>
      <c r="D16183" s="1" t="s">
        <v>233</v>
      </c>
      <c r="E16183" s="1" t="s">
        <v>8057</v>
      </c>
      <c r="F16183">
        <v>1</v>
      </c>
      <c r="G16183">
        <v>9.3940817285110382E-5</v>
      </c>
    </row>
    <row r="16184" spans="1:7" x14ac:dyDescent="0.55000000000000004">
      <c r="A16184" t="s">
        <v>7396</v>
      </c>
      <c r="B16184" s="1" t="s">
        <v>233</v>
      </c>
      <c r="C16184" s="1" t="s">
        <v>233</v>
      </c>
      <c r="D16184" s="1" t="s">
        <v>233</v>
      </c>
      <c r="E16184" s="1" t="s">
        <v>3911</v>
      </c>
      <c r="F16184">
        <v>1</v>
      </c>
      <c r="G16184">
        <v>9.3940817285110382E-5</v>
      </c>
    </row>
    <row r="16185" spans="1:7" x14ac:dyDescent="0.55000000000000004">
      <c r="A16185" t="s">
        <v>7396</v>
      </c>
      <c r="B16185" s="1" t="s">
        <v>233</v>
      </c>
      <c r="C16185" s="1" t="s">
        <v>233</v>
      </c>
      <c r="D16185" s="1" t="s">
        <v>233</v>
      </c>
      <c r="E16185" s="1" t="s">
        <v>8058</v>
      </c>
      <c r="F16185">
        <v>1</v>
      </c>
      <c r="G16185">
        <v>9.3940817285110382E-5</v>
      </c>
    </row>
    <row r="16186" spans="1:7" x14ac:dyDescent="0.55000000000000004">
      <c r="A16186" t="s">
        <v>7396</v>
      </c>
      <c r="B16186" s="1" t="s">
        <v>233</v>
      </c>
      <c r="C16186" s="1" t="s">
        <v>233</v>
      </c>
      <c r="D16186" s="1" t="s">
        <v>233</v>
      </c>
      <c r="E16186" s="1" t="s">
        <v>2580</v>
      </c>
      <c r="F16186">
        <v>2</v>
      </c>
      <c r="G16186">
        <v>1.8788163457022076E-4</v>
      </c>
    </row>
    <row r="16187" spans="1:7" x14ac:dyDescent="0.55000000000000004">
      <c r="A16187" t="s">
        <v>7396</v>
      </c>
      <c r="B16187" s="1" t="s">
        <v>233</v>
      </c>
      <c r="C16187" s="1" t="s">
        <v>233</v>
      </c>
      <c r="D16187" s="1" t="s">
        <v>233</v>
      </c>
      <c r="E16187" s="1" t="s">
        <v>2583</v>
      </c>
      <c r="F16187">
        <v>2</v>
      </c>
      <c r="G16187">
        <v>1.8788163457022076E-4</v>
      </c>
    </row>
    <row r="16188" spans="1:7" x14ac:dyDescent="0.55000000000000004">
      <c r="A16188" t="s">
        <v>7396</v>
      </c>
      <c r="B16188" s="1" t="s">
        <v>233</v>
      </c>
      <c r="C16188" s="1" t="s">
        <v>233</v>
      </c>
      <c r="D16188" s="1" t="s">
        <v>233</v>
      </c>
      <c r="E16188" s="1" t="s">
        <v>6962</v>
      </c>
      <c r="F16188">
        <v>1</v>
      </c>
      <c r="G16188">
        <v>9.3940817285110382E-5</v>
      </c>
    </row>
    <row r="16189" spans="1:7" x14ac:dyDescent="0.55000000000000004">
      <c r="A16189" t="s">
        <v>7396</v>
      </c>
      <c r="B16189" s="1" t="s">
        <v>233</v>
      </c>
      <c r="C16189" s="1" t="s">
        <v>233</v>
      </c>
      <c r="D16189" s="1" t="s">
        <v>233</v>
      </c>
      <c r="E16189" s="1" t="s">
        <v>4891</v>
      </c>
      <c r="F16189">
        <v>4</v>
      </c>
      <c r="G16189">
        <v>3.7576326914044153E-4</v>
      </c>
    </row>
    <row r="16190" spans="1:7" x14ac:dyDescent="0.55000000000000004">
      <c r="A16190" t="s">
        <v>7396</v>
      </c>
      <c r="B16190" s="1" t="s">
        <v>233</v>
      </c>
      <c r="C16190" s="1" t="s">
        <v>233</v>
      </c>
      <c r="D16190" s="1" t="s">
        <v>233</v>
      </c>
      <c r="E16190" s="1" t="s">
        <v>3914</v>
      </c>
      <c r="F16190">
        <v>2</v>
      </c>
      <c r="G16190">
        <v>1.8788163457022076E-4</v>
      </c>
    </row>
    <row r="16191" spans="1:7" x14ac:dyDescent="0.55000000000000004">
      <c r="A16191" t="s">
        <v>7396</v>
      </c>
      <c r="B16191" s="1" t="s">
        <v>233</v>
      </c>
      <c r="C16191" s="1" t="s">
        <v>233</v>
      </c>
      <c r="D16191" s="1" t="s">
        <v>233</v>
      </c>
      <c r="E16191" s="1" t="s">
        <v>4893</v>
      </c>
      <c r="F16191">
        <v>4</v>
      </c>
      <c r="G16191">
        <v>3.7576326914044153E-4</v>
      </c>
    </row>
    <row r="16192" spans="1:7" x14ac:dyDescent="0.55000000000000004">
      <c r="A16192" t="s">
        <v>7396</v>
      </c>
      <c r="B16192" s="1" t="s">
        <v>233</v>
      </c>
      <c r="C16192" s="1" t="s">
        <v>233</v>
      </c>
      <c r="D16192" s="1" t="s">
        <v>233</v>
      </c>
      <c r="E16192" s="1" t="s">
        <v>8059</v>
      </c>
      <c r="F16192">
        <v>1</v>
      </c>
      <c r="G16192">
        <v>9.3940817285110382E-5</v>
      </c>
    </row>
    <row r="16193" spans="1:7" x14ac:dyDescent="0.55000000000000004">
      <c r="A16193" t="s">
        <v>7396</v>
      </c>
      <c r="B16193" s="1" t="s">
        <v>233</v>
      </c>
      <c r="C16193" s="1" t="s">
        <v>233</v>
      </c>
      <c r="D16193" s="1" t="s">
        <v>233</v>
      </c>
      <c r="E16193" s="1" t="s">
        <v>2585</v>
      </c>
      <c r="F16193">
        <v>3</v>
      </c>
      <c r="G16193">
        <v>2.8182245185533113E-4</v>
      </c>
    </row>
    <row r="16194" spans="1:7" x14ac:dyDescent="0.55000000000000004">
      <c r="A16194" t="s">
        <v>7396</v>
      </c>
      <c r="B16194" s="1" t="s">
        <v>233</v>
      </c>
      <c r="C16194" s="1" t="s">
        <v>233</v>
      </c>
      <c r="D16194" s="1" t="s">
        <v>233</v>
      </c>
      <c r="E16194" s="1" t="s">
        <v>8060</v>
      </c>
      <c r="F16194">
        <v>1</v>
      </c>
      <c r="G16194">
        <v>9.3940817285110382E-5</v>
      </c>
    </row>
    <row r="16195" spans="1:7" x14ac:dyDescent="0.55000000000000004">
      <c r="A16195" t="s">
        <v>7396</v>
      </c>
      <c r="B16195" s="1" t="s">
        <v>233</v>
      </c>
      <c r="C16195" s="1" t="s">
        <v>233</v>
      </c>
      <c r="D16195" s="1" t="s">
        <v>233</v>
      </c>
      <c r="E16195" s="1" t="s">
        <v>3252</v>
      </c>
      <c r="F16195">
        <v>1</v>
      </c>
      <c r="G16195">
        <v>9.3940817285110382E-5</v>
      </c>
    </row>
    <row r="16196" spans="1:7" x14ac:dyDescent="0.55000000000000004">
      <c r="A16196" t="s">
        <v>7396</v>
      </c>
      <c r="B16196" s="1" t="s">
        <v>233</v>
      </c>
      <c r="C16196" s="1" t="s">
        <v>233</v>
      </c>
      <c r="D16196" s="1" t="s">
        <v>233</v>
      </c>
      <c r="E16196" s="1" t="s">
        <v>2588</v>
      </c>
      <c r="F16196">
        <v>2</v>
      </c>
      <c r="G16196">
        <v>1.8788163457022076E-4</v>
      </c>
    </row>
    <row r="16197" spans="1:7" x14ac:dyDescent="0.55000000000000004">
      <c r="A16197" t="s">
        <v>7396</v>
      </c>
      <c r="B16197" s="1" t="s">
        <v>233</v>
      </c>
      <c r="C16197" s="1" t="s">
        <v>233</v>
      </c>
      <c r="D16197" s="1" t="s">
        <v>233</v>
      </c>
      <c r="E16197" s="1" t="s">
        <v>4896</v>
      </c>
      <c r="F16197">
        <v>4</v>
      </c>
      <c r="G16197">
        <v>3.7576326914044153E-4</v>
      </c>
    </row>
    <row r="16198" spans="1:7" x14ac:dyDescent="0.55000000000000004">
      <c r="A16198" t="s">
        <v>7396</v>
      </c>
      <c r="B16198" s="1" t="s">
        <v>233</v>
      </c>
      <c r="C16198" s="1" t="s">
        <v>233</v>
      </c>
      <c r="D16198" s="1" t="s">
        <v>233</v>
      </c>
      <c r="E16198" s="1" t="s">
        <v>8061</v>
      </c>
      <c r="F16198">
        <v>1</v>
      </c>
      <c r="G16198">
        <v>9.3940817285110382E-5</v>
      </c>
    </row>
    <row r="16199" spans="1:7" x14ac:dyDescent="0.55000000000000004">
      <c r="A16199" t="s">
        <v>7396</v>
      </c>
      <c r="B16199" s="1" t="s">
        <v>233</v>
      </c>
      <c r="C16199" s="1" t="s">
        <v>233</v>
      </c>
      <c r="D16199" s="1" t="s">
        <v>233</v>
      </c>
      <c r="E16199" s="1" t="s">
        <v>8062</v>
      </c>
      <c r="F16199">
        <v>1</v>
      </c>
      <c r="G16199">
        <v>9.3940817285110382E-5</v>
      </c>
    </row>
    <row r="16200" spans="1:7" x14ac:dyDescent="0.55000000000000004">
      <c r="A16200" t="s">
        <v>7396</v>
      </c>
      <c r="B16200" s="1" t="s">
        <v>233</v>
      </c>
      <c r="C16200" s="1" t="s">
        <v>233</v>
      </c>
      <c r="D16200" s="1" t="s">
        <v>233</v>
      </c>
      <c r="E16200" s="1" t="s">
        <v>6975</v>
      </c>
      <c r="F16200">
        <v>1</v>
      </c>
      <c r="G16200">
        <v>9.3940817285110382E-5</v>
      </c>
    </row>
    <row r="16201" spans="1:7" x14ac:dyDescent="0.55000000000000004">
      <c r="A16201" t="s">
        <v>7396</v>
      </c>
      <c r="B16201" s="1" t="s">
        <v>233</v>
      </c>
      <c r="C16201" s="1" t="s">
        <v>233</v>
      </c>
      <c r="D16201" s="1" t="s">
        <v>233</v>
      </c>
      <c r="E16201" s="1" t="s">
        <v>8063</v>
      </c>
      <c r="F16201">
        <v>1</v>
      </c>
      <c r="G16201">
        <v>9.3940817285110382E-5</v>
      </c>
    </row>
    <row r="16202" spans="1:7" x14ac:dyDescent="0.55000000000000004">
      <c r="A16202" t="s">
        <v>7396</v>
      </c>
      <c r="B16202" s="1" t="s">
        <v>233</v>
      </c>
      <c r="C16202" s="1" t="s">
        <v>233</v>
      </c>
      <c r="D16202" s="1" t="s">
        <v>233</v>
      </c>
      <c r="E16202" s="1" t="s">
        <v>2591</v>
      </c>
      <c r="F16202">
        <v>2</v>
      </c>
      <c r="G16202">
        <v>1.8788163457022076E-4</v>
      </c>
    </row>
    <row r="16203" spans="1:7" x14ac:dyDescent="0.55000000000000004">
      <c r="A16203" t="s">
        <v>7396</v>
      </c>
      <c r="B16203" s="1" t="s">
        <v>233</v>
      </c>
      <c r="C16203" s="1" t="s">
        <v>233</v>
      </c>
      <c r="D16203" s="1" t="s">
        <v>233</v>
      </c>
      <c r="E16203" s="1" t="s">
        <v>2592</v>
      </c>
      <c r="F16203">
        <v>4</v>
      </c>
      <c r="G16203">
        <v>3.7576326914044153E-4</v>
      </c>
    </row>
    <row r="16204" spans="1:7" x14ac:dyDescent="0.55000000000000004">
      <c r="A16204" t="s">
        <v>7396</v>
      </c>
      <c r="B16204" s="1" t="s">
        <v>233</v>
      </c>
      <c r="C16204" s="1" t="s">
        <v>233</v>
      </c>
      <c r="D16204" s="1" t="s">
        <v>233</v>
      </c>
      <c r="E16204" s="1" t="s">
        <v>2593</v>
      </c>
      <c r="F16204">
        <v>23</v>
      </c>
      <c r="G16204">
        <v>2.1606387975575386E-3</v>
      </c>
    </row>
    <row r="16205" spans="1:7" x14ac:dyDescent="0.55000000000000004">
      <c r="A16205" t="s">
        <v>7396</v>
      </c>
      <c r="B16205" s="1" t="s">
        <v>233</v>
      </c>
      <c r="C16205" s="1" t="s">
        <v>233</v>
      </c>
      <c r="D16205" s="1" t="s">
        <v>233</v>
      </c>
      <c r="E16205" s="1" t="s">
        <v>2594</v>
      </c>
      <c r="F16205">
        <v>6</v>
      </c>
      <c r="G16205">
        <v>5.6364490371066227E-4</v>
      </c>
    </row>
    <row r="16206" spans="1:7" x14ac:dyDescent="0.55000000000000004">
      <c r="A16206" t="s">
        <v>7396</v>
      </c>
      <c r="B16206" s="1" t="s">
        <v>233</v>
      </c>
      <c r="C16206" s="1" t="s">
        <v>233</v>
      </c>
      <c r="D16206" s="1" t="s">
        <v>233</v>
      </c>
      <c r="E16206" s="1" t="s">
        <v>3919</v>
      </c>
      <c r="F16206">
        <v>3</v>
      </c>
      <c r="G16206">
        <v>2.8182245185533113E-4</v>
      </c>
    </row>
    <row r="16207" spans="1:7" x14ac:dyDescent="0.55000000000000004">
      <c r="A16207" t="s">
        <v>7396</v>
      </c>
      <c r="B16207" s="1" t="s">
        <v>233</v>
      </c>
      <c r="C16207" s="1" t="s">
        <v>233</v>
      </c>
      <c r="D16207" s="1" t="s">
        <v>233</v>
      </c>
      <c r="E16207" s="1" t="s">
        <v>2595</v>
      </c>
      <c r="F16207">
        <v>4</v>
      </c>
      <c r="G16207">
        <v>3.7576326914044153E-4</v>
      </c>
    </row>
    <row r="16208" spans="1:7" x14ac:dyDescent="0.55000000000000004">
      <c r="A16208" t="s">
        <v>7396</v>
      </c>
      <c r="B16208" s="1" t="s">
        <v>233</v>
      </c>
      <c r="C16208" s="1" t="s">
        <v>233</v>
      </c>
      <c r="D16208" s="1" t="s">
        <v>233</v>
      </c>
      <c r="E16208" s="1" t="s">
        <v>4900</v>
      </c>
      <c r="F16208">
        <v>2</v>
      </c>
      <c r="G16208">
        <v>1.8788163457022076E-4</v>
      </c>
    </row>
    <row r="16209" spans="1:7" x14ac:dyDescent="0.55000000000000004">
      <c r="A16209" t="s">
        <v>7396</v>
      </c>
      <c r="B16209" s="1" t="s">
        <v>233</v>
      </c>
      <c r="C16209" s="1" t="s">
        <v>233</v>
      </c>
      <c r="D16209" s="1" t="s">
        <v>233</v>
      </c>
      <c r="E16209" s="1" t="s">
        <v>8064</v>
      </c>
      <c r="F16209">
        <v>1</v>
      </c>
      <c r="G16209">
        <v>9.3940817285110382E-5</v>
      </c>
    </row>
    <row r="16210" spans="1:7" x14ac:dyDescent="0.55000000000000004">
      <c r="A16210" t="s">
        <v>7396</v>
      </c>
      <c r="B16210" s="1" t="s">
        <v>233</v>
      </c>
      <c r="C16210" s="1" t="s">
        <v>233</v>
      </c>
      <c r="D16210" s="1" t="s">
        <v>233</v>
      </c>
      <c r="E16210" s="1" t="s">
        <v>2598</v>
      </c>
      <c r="F16210">
        <v>11</v>
      </c>
      <c r="G16210">
        <v>1.0333489901362142E-3</v>
      </c>
    </row>
    <row r="16211" spans="1:7" x14ac:dyDescent="0.55000000000000004">
      <c r="A16211" t="s">
        <v>7396</v>
      </c>
      <c r="B16211" s="1" t="s">
        <v>233</v>
      </c>
      <c r="C16211" s="1" t="s">
        <v>233</v>
      </c>
      <c r="D16211" s="1" t="s">
        <v>233</v>
      </c>
      <c r="E16211" s="1" t="s">
        <v>2599</v>
      </c>
      <c r="F16211">
        <v>3</v>
      </c>
      <c r="G16211">
        <v>2.8182245185533113E-4</v>
      </c>
    </row>
    <row r="16212" spans="1:7" x14ac:dyDescent="0.55000000000000004">
      <c r="A16212" t="s">
        <v>7396</v>
      </c>
      <c r="B16212" s="1" t="s">
        <v>233</v>
      </c>
      <c r="C16212" s="1" t="s">
        <v>233</v>
      </c>
      <c r="D16212" s="1" t="s">
        <v>233</v>
      </c>
      <c r="E16212" s="1" t="s">
        <v>2600</v>
      </c>
      <c r="F16212">
        <v>4</v>
      </c>
      <c r="G16212">
        <v>3.7576326914044153E-4</v>
      </c>
    </row>
    <row r="16213" spans="1:7" x14ac:dyDescent="0.55000000000000004">
      <c r="A16213" t="s">
        <v>7396</v>
      </c>
      <c r="B16213" s="1" t="s">
        <v>233</v>
      </c>
      <c r="C16213" s="1" t="s">
        <v>233</v>
      </c>
      <c r="D16213" s="1" t="s">
        <v>233</v>
      </c>
      <c r="E16213" s="1" t="s">
        <v>2601</v>
      </c>
      <c r="F16213">
        <v>4</v>
      </c>
      <c r="G16213">
        <v>3.7576326914044153E-4</v>
      </c>
    </row>
    <row r="16214" spans="1:7" x14ac:dyDescent="0.55000000000000004">
      <c r="A16214" t="s">
        <v>7396</v>
      </c>
      <c r="B16214" s="1" t="s">
        <v>233</v>
      </c>
      <c r="C16214" s="1" t="s">
        <v>233</v>
      </c>
      <c r="D16214" s="1" t="s">
        <v>233</v>
      </c>
      <c r="E16214" s="1" t="s">
        <v>4913</v>
      </c>
      <c r="F16214">
        <v>1</v>
      </c>
      <c r="G16214">
        <v>9.3940817285110382E-5</v>
      </c>
    </row>
    <row r="16215" spans="1:7" x14ac:dyDescent="0.55000000000000004">
      <c r="A16215" t="s">
        <v>7396</v>
      </c>
      <c r="B16215" s="1" t="s">
        <v>233</v>
      </c>
      <c r="C16215" s="1" t="s">
        <v>233</v>
      </c>
      <c r="D16215" s="1" t="s">
        <v>233</v>
      </c>
      <c r="E16215" s="1" t="s">
        <v>2607</v>
      </c>
      <c r="F16215">
        <v>2</v>
      </c>
      <c r="G16215">
        <v>1.8788163457022076E-4</v>
      </c>
    </row>
    <row r="16216" spans="1:7" x14ac:dyDescent="0.55000000000000004">
      <c r="A16216" t="s">
        <v>7396</v>
      </c>
      <c r="B16216" s="1" t="s">
        <v>233</v>
      </c>
      <c r="C16216" s="1" t="s">
        <v>233</v>
      </c>
      <c r="D16216" s="1" t="s">
        <v>233</v>
      </c>
      <c r="E16216" s="1" t="s">
        <v>2608</v>
      </c>
      <c r="F16216">
        <v>1</v>
      </c>
      <c r="G16216">
        <v>9.3940817285110382E-5</v>
      </c>
    </row>
    <row r="16217" spans="1:7" x14ac:dyDescent="0.55000000000000004">
      <c r="A16217" t="s">
        <v>7396</v>
      </c>
      <c r="B16217" s="1" t="s">
        <v>233</v>
      </c>
      <c r="C16217" s="1" t="s">
        <v>233</v>
      </c>
      <c r="D16217" s="1" t="s">
        <v>233</v>
      </c>
      <c r="E16217" s="1" t="s">
        <v>3920</v>
      </c>
      <c r="F16217">
        <v>1</v>
      </c>
      <c r="G16217">
        <v>9.3940817285110382E-5</v>
      </c>
    </row>
    <row r="16218" spans="1:7" x14ac:dyDescent="0.55000000000000004">
      <c r="A16218" t="s">
        <v>7396</v>
      </c>
      <c r="B16218" s="1" t="s">
        <v>233</v>
      </c>
      <c r="C16218" s="1" t="s">
        <v>233</v>
      </c>
      <c r="D16218" s="1" t="s">
        <v>233</v>
      </c>
      <c r="E16218" s="1" t="s">
        <v>2611</v>
      </c>
      <c r="F16218">
        <v>3</v>
      </c>
      <c r="G16218">
        <v>2.8182245185533113E-4</v>
      </c>
    </row>
    <row r="16219" spans="1:7" x14ac:dyDescent="0.55000000000000004">
      <c r="A16219" t="s">
        <v>7396</v>
      </c>
      <c r="B16219" s="1" t="s">
        <v>233</v>
      </c>
      <c r="C16219" s="1" t="s">
        <v>233</v>
      </c>
      <c r="D16219" s="1" t="s">
        <v>233</v>
      </c>
      <c r="E16219" s="1" t="s">
        <v>2612</v>
      </c>
      <c r="F16219">
        <v>5</v>
      </c>
      <c r="G16219">
        <v>4.6970408642555192E-4</v>
      </c>
    </row>
    <row r="16220" spans="1:7" x14ac:dyDescent="0.55000000000000004">
      <c r="A16220" t="s">
        <v>7396</v>
      </c>
      <c r="B16220" s="1" t="s">
        <v>233</v>
      </c>
      <c r="C16220" s="1" t="s">
        <v>233</v>
      </c>
      <c r="D16220" s="1" t="s">
        <v>233</v>
      </c>
      <c r="E16220" s="1" t="s">
        <v>2613</v>
      </c>
      <c r="F16220">
        <v>12</v>
      </c>
      <c r="G16220">
        <v>1.1272898074213245E-3</v>
      </c>
    </row>
    <row r="16221" spans="1:7" x14ac:dyDescent="0.55000000000000004">
      <c r="A16221" t="s">
        <v>7396</v>
      </c>
      <c r="B16221" s="1" t="s">
        <v>233</v>
      </c>
      <c r="C16221" s="1" t="s">
        <v>233</v>
      </c>
      <c r="D16221" s="1" t="s">
        <v>233</v>
      </c>
      <c r="E16221" s="1" t="s">
        <v>2614</v>
      </c>
      <c r="F16221">
        <v>19</v>
      </c>
      <c r="G16221">
        <v>1.7848755284170972E-3</v>
      </c>
    </row>
    <row r="16222" spans="1:7" x14ac:dyDescent="0.55000000000000004">
      <c r="A16222" t="s">
        <v>7396</v>
      </c>
      <c r="B16222" s="1" t="s">
        <v>233</v>
      </c>
      <c r="C16222" s="1" t="s">
        <v>233</v>
      </c>
      <c r="D16222" s="1" t="s">
        <v>233</v>
      </c>
      <c r="E16222" s="1" t="s">
        <v>2618</v>
      </c>
      <c r="F16222">
        <v>2</v>
      </c>
      <c r="G16222">
        <v>1.8788163457022076E-4</v>
      </c>
    </row>
    <row r="16223" spans="1:7" x14ac:dyDescent="0.55000000000000004">
      <c r="A16223" t="s">
        <v>7396</v>
      </c>
      <c r="B16223" s="1" t="s">
        <v>233</v>
      </c>
      <c r="C16223" s="1" t="s">
        <v>233</v>
      </c>
      <c r="D16223" s="1" t="s">
        <v>233</v>
      </c>
      <c r="E16223" s="1" t="s">
        <v>2622</v>
      </c>
      <c r="F16223">
        <v>5</v>
      </c>
      <c r="G16223">
        <v>4.6970408642555192E-4</v>
      </c>
    </row>
    <row r="16224" spans="1:7" x14ac:dyDescent="0.55000000000000004">
      <c r="A16224" t="s">
        <v>7396</v>
      </c>
      <c r="B16224" s="1" t="s">
        <v>233</v>
      </c>
      <c r="C16224" s="1" t="s">
        <v>233</v>
      </c>
      <c r="D16224" s="1" t="s">
        <v>233</v>
      </c>
      <c r="E16224" s="1" t="s">
        <v>2625</v>
      </c>
      <c r="F16224">
        <v>3</v>
      </c>
      <c r="G16224">
        <v>2.8182245185533113E-4</v>
      </c>
    </row>
    <row r="16225" spans="1:7" x14ac:dyDescent="0.55000000000000004">
      <c r="A16225" t="s">
        <v>7396</v>
      </c>
      <c r="B16225" s="1" t="s">
        <v>233</v>
      </c>
      <c r="C16225" s="1" t="s">
        <v>233</v>
      </c>
      <c r="D16225" s="1" t="s">
        <v>233</v>
      </c>
      <c r="E16225" s="1" t="s">
        <v>3256</v>
      </c>
      <c r="F16225">
        <v>1</v>
      </c>
      <c r="G16225">
        <v>9.3940817285110382E-5</v>
      </c>
    </row>
    <row r="16226" spans="1:7" x14ac:dyDescent="0.55000000000000004">
      <c r="A16226" t="s">
        <v>7396</v>
      </c>
      <c r="B16226" s="1" t="s">
        <v>233</v>
      </c>
      <c r="C16226" s="1" t="s">
        <v>233</v>
      </c>
      <c r="D16226" s="1" t="s">
        <v>233</v>
      </c>
      <c r="E16226" s="1" t="s">
        <v>4919</v>
      </c>
      <c r="F16226">
        <v>2</v>
      </c>
      <c r="G16226">
        <v>1.8788163457022076E-4</v>
      </c>
    </row>
    <row r="16227" spans="1:7" x14ac:dyDescent="0.55000000000000004">
      <c r="A16227" t="s">
        <v>7396</v>
      </c>
      <c r="B16227" s="1" t="s">
        <v>233</v>
      </c>
      <c r="C16227" s="1" t="s">
        <v>233</v>
      </c>
      <c r="D16227" s="1" t="s">
        <v>233</v>
      </c>
      <c r="E16227" s="1" t="s">
        <v>3923</v>
      </c>
      <c r="F16227">
        <v>1</v>
      </c>
      <c r="G16227">
        <v>9.3940817285110382E-5</v>
      </c>
    </row>
    <row r="16228" spans="1:7" x14ac:dyDescent="0.55000000000000004">
      <c r="A16228" t="s">
        <v>7396</v>
      </c>
      <c r="B16228" s="1" t="s">
        <v>233</v>
      </c>
      <c r="C16228" s="1" t="s">
        <v>233</v>
      </c>
      <c r="D16228" s="1" t="s">
        <v>233</v>
      </c>
      <c r="E16228" s="1" t="s">
        <v>4920</v>
      </c>
      <c r="F16228">
        <v>3</v>
      </c>
      <c r="G16228">
        <v>2.8182245185533113E-4</v>
      </c>
    </row>
    <row r="16229" spans="1:7" x14ac:dyDescent="0.55000000000000004">
      <c r="A16229" t="s">
        <v>7396</v>
      </c>
      <c r="B16229" s="1" t="s">
        <v>233</v>
      </c>
      <c r="C16229" s="1" t="s">
        <v>233</v>
      </c>
      <c r="D16229" s="1" t="s">
        <v>233</v>
      </c>
      <c r="E16229" s="1" t="s">
        <v>4922</v>
      </c>
      <c r="F16229">
        <v>2</v>
      </c>
      <c r="G16229">
        <v>1.8788163457022076E-4</v>
      </c>
    </row>
    <row r="16230" spans="1:7" x14ac:dyDescent="0.55000000000000004">
      <c r="A16230" t="s">
        <v>7396</v>
      </c>
      <c r="B16230" s="1" t="s">
        <v>233</v>
      </c>
      <c r="C16230" s="1" t="s">
        <v>233</v>
      </c>
      <c r="D16230" s="1" t="s">
        <v>233</v>
      </c>
      <c r="E16230" s="1" t="s">
        <v>2632</v>
      </c>
      <c r="F16230">
        <v>11</v>
      </c>
      <c r="G16230">
        <v>1.0333489901362142E-3</v>
      </c>
    </row>
    <row r="16231" spans="1:7" x14ac:dyDescent="0.55000000000000004">
      <c r="A16231" t="s">
        <v>7396</v>
      </c>
      <c r="B16231" s="1" t="s">
        <v>233</v>
      </c>
      <c r="C16231" s="1" t="s">
        <v>233</v>
      </c>
      <c r="D16231" s="1" t="s">
        <v>233</v>
      </c>
      <c r="E16231" s="1" t="s">
        <v>2633</v>
      </c>
      <c r="F16231">
        <v>1</v>
      </c>
      <c r="G16231">
        <v>9.3940817285110382E-5</v>
      </c>
    </row>
    <row r="16232" spans="1:7" x14ac:dyDescent="0.55000000000000004">
      <c r="A16232" t="s">
        <v>7396</v>
      </c>
      <c r="B16232" s="1" t="s">
        <v>233</v>
      </c>
      <c r="C16232" s="1" t="s">
        <v>233</v>
      </c>
      <c r="D16232" s="1" t="s">
        <v>233</v>
      </c>
      <c r="E16232" s="1" t="s">
        <v>4924</v>
      </c>
      <c r="F16232">
        <v>1</v>
      </c>
      <c r="G16232">
        <v>9.3940817285110382E-5</v>
      </c>
    </row>
    <row r="16233" spans="1:7" x14ac:dyDescent="0.55000000000000004">
      <c r="A16233" t="s">
        <v>7396</v>
      </c>
      <c r="B16233" s="1" t="s">
        <v>233</v>
      </c>
      <c r="C16233" s="1" t="s">
        <v>233</v>
      </c>
      <c r="D16233" s="1" t="s">
        <v>233</v>
      </c>
      <c r="E16233" s="1" t="s">
        <v>3927</v>
      </c>
      <c r="F16233">
        <v>1</v>
      </c>
      <c r="G16233">
        <v>9.3940817285110382E-5</v>
      </c>
    </row>
    <row r="16234" spans="1:7" x14ac:dyDescent="0.55000000000000004">
      <c r="A16234" t="s">
        <v>7396</v>
      </c>
      <c r="B16234" s="1" t="s">
        <v>233</v>
      </c>
      <c r="C16234" s="1" t="s">
        <v>233</v>
      </c>
      <c r="D16234" s="1" t="s">
        <v>233</v>
      </c>
      <c r="E16234" s="1" t="s">
        <v>8065</v>
      </c>
      <c r="F16234">
        <v>1</v>
      </c>
      <c r="G16234">
        <v>9.3940817285110382E-5</v>
      </c>
    </row>
    <row r="16235" spans="1:7" x14ac:dyDescent="0.55000000000000004">
      <c r="A16235" t="s">
        <v>7396</v>
      </c>
      <c r="B16235" s="1" t="s">
        <v>233</v>
      </c>
      <c r="C16235" s="1" t="s">
        <v>233</v>
      </c>
      <c r="D16235" s="1" t="s">
        <v>233</v>
      </c>
      <c r="E16235" s="1" t="s">
        <v>2642</v>
      </c>
      <c r="F16235">
        <v>7</v>
      </c>
      <c r="G16235">
        <v>6.5758572099577266E-4</v>
      </c>
    </row>
    <row r="16236" spans="1:7" x14ac:dyDescent="0.55000000000000004">
      <c r="A16236" t="s">
        <v>7396</v>
      </c>
      <c r="B16236" s="1" t="s">
        <v>233</v>
      </c>
      <c r="C16236" s="1" t="s">
        <v>233</v>
      </c>
      <c r="D16236" s="1" t="s">
        <v>233</v>
      </c>
      <c r="E16236" s="1" t="s">
        <v>2643</v>
      </c>
      <c r="F16236">
        <v>5</v>
      </c>
      <c r="G16236">
        <v>4.6970408642555192E-4</v>
      </c>
    </row>
    <row r="16237" spans="1:7" x14ac:dyDescent="0.55000000000000004">
      <c r="A16237" t="s">
        <v>7396</v>
      </c>
      <c r="B16237" s="1" t="s">
        <v>233</v>
      </c>
      <c r="C16237" s="1" t="s">
        <v>233</v>
      </c>
      <c r="D16237" s="1" t="s">
        <v>233</v>
      </c>
      <c r="E16237" s="1" t="s">
        <v>8066</v>
      </c>
      <c r="F16237">
        <v>1</v>
      </c>
      <c r="G16237">
        <v>9.3940817285110382E-5</v>
      </c>
    </row>
    <row r="16238" spans="1:7" x14ac:dyDescent="0.55000000000000004">
      <c r="A16238" t="s">
        <v>7396</v>
      </c>
      <c r="B16238" s="1" t="s">
        <v>233</v>
      </c>
      <c r="C16238" s="1" t="s">
        <v>233</v>
      </c>
      <c r="D16238" s="1" t="s">
        <v>233</v>
      </c>
      <c r="E16238" s="1" t="s">
        <v>8067</v>
      </c>
      <c r="F16238">
        <v>4</v>
      </c>
      <c r="G16238">
        <v>3.7576326914044153E-4</v>
      </c>
    </row>
    <row r="16239" spans="1:7" x14ac:dyDescent="0.55000000000000004">
      <c r="A16239" t="s">
        <v>7396</v>
      </c>
      <c r="B16239" s="1" t="s">
        <v>233</v>
      </c>
      <c r="C16239" s="1" t="s">
        <v>233</v>
      </c>
      <c r="D16239" s="1" t="s">
        <v>233</v>
      </c>
      <c r="E16239" s="1" t="s">
        <v>2645</v>
      </c>
      <c r="F16239">
        <v>2</v>
      </c>
      <c r="G16239">
        <v>1.8788163457022076E-4</v>
      </c>
    </row>
    <row r="16240" spans="1:7" x14ac:dyDescent="0.55000000000000004">
      <c r="A16240" t="s">
        <v>7396</v>
      </c>
      <c r="B16240" s="1" t="s">
        <v>233</v>
      </c>
      <c r="C16240" s="1" t="s">
        <v>233</v>
      </c>
      <c r="D16240" s="1" t="s">
        <v>233</v>
      </c>
      <c r="E16240" s="1" t="s">
        <v>8068</v>
      </c>
      <c r="F16240">
        <v>1</v>
      </c>
      <c r="G16240">
        <v>9.3940817285110382E-5</v>
      </c>
    </row>
    <row r="16241" spans="1:7" x14ac:dyDescent="0.55000000000000004">
      <c r="A16241" t="s">
        <v>7396</v>
      </c>
      <c r="B16241" s="1" t="s">
        <v>233</v>
      </c>
      <c r="C16241" s="1" t="s">
        <v>233</v>
      </c>
      <c r="D16241" s="1" t="s">
        <v>233</v>
      </c>
      <c r="E16241" s="1" t="s">
        <v>2647</v>
      </c>
      <c r="F16241">
        <v>1</v>
      </c>
      <c r="G16241">
        <v>9.3940817285110382E-5</v>
      </c>
    </row>
    <row r="16242" spans="1:7" x14ac:dyDescent="0.55000000000000004">
      <c r="A16242" t="s">
        <v>7396</v>
      </c>
      <c r="B16242" s="1" t="s">
        <v>233</v>
      </c>
      <c r="C16242" s="1" t="s">
        <v>233</v>
      </c>
      <c r="D16242" s="1" t="s">
        <v>233</v>
      </c>
      <c r="E16242" s="1" t="s">
        <v>8069</v>
      </c>
      <c r="F16242">
        <v>1</v>
      </c>
      <c r="G16242">
        <v>9.3940817285110382E-5</v>
      </c>
    </row>
    <row r="16243" spans="1:7" x14ac:dyDescent="0.55000000000000004">
      <c r="A16243" t="s">
        <v>7396</v>
      </c>
      <c r="B16243" s="1" t="s">
        <v>233</v>
      </c>
      <c r="C16243" s="1" t="s">
        <v>233</v>
      </c>
      <c r="D16243" s="1" t="s">
        <v>233</v>
      </c>
      <c r="E16243" s="1" t="s">
        <v>2648</v>
      </c>
      <c r="F16243">
        <v>7</v>
      </c>
      <c r="G16243">
        <v>6.5758572099577266E-4</v>
      </c>
    </row>
    <row r="16244" spans="1:7" x14ac:dyDescent="0.55000000000000004">
      <c r="A16244" t="s">
        <v>7396</v>
      </c>
      <c r="B16244" s="1" t="s">
        <v>233</v>
      </c>
      <c r="C16244" s="1" t="s">
        <v>233</v>
      </c>
      <c r="D16244" s="1" t="s">
        <v>233</v>
      </c>
      <c r="E16244" s="1" t="s">
        <v>2649</v>
      </c>
      <c r="F16244">
        <v>1</v>
      </c>
      <c r="G16244">
        <v>9.3940817285110382E-5</v>
      </c>
    </row>
    <row r="16245" spans="1:7" x14ac:dyDescent="0.55000000000000004">
      <c r="A16245" t="s">
        <v>7396</v>
      </c>
      <c r="B16245" s="1" t="s">
        <v>233</v>
      </c>
      <c r="C16245" s="1" t="s">
        <v>233</v>
      </c>
      <c r="D16245" s="1" t="s">
        <v>233</v>
      </c>
      <c r="E16245" s="1" t="s">
        <v>8070</v>
      </c>
      <c r="F16245">
        <v>1</v>
      </c>
      <c r="G16245">
        <v>9.3940817285110382E-5</v>
      </c>
    </row>
    <row r="16246" spans="1:7" x14ac:dyDescent="0.55000000000000004">
      <c r="A16246" t="s">
        <v>7396</v>
      </c>
      <c r="B16246" s="1" t="s">
        <v>233</v>
      </c>
      <c r="C16246" s="1" t="s">
        <v>233</v>
      </c>
      <c r="D16246" s="1" t="s">
        <v>233</v>
      </c>
      <c r="E16246" s="1" t="s">
        <v>2652</v>
      </c>
      <c r="F16246">
        <v>7</v>
      </c>
      <c r="G16246">
        <v>6.5758572099577266E-4</v>
      </c>
    </row>
    <row r="16247" spans="1:7" x14ac:dyDescent="0.55000000000000004">
      <c r="A16247" t="s">
        <v>7396</v>
      </c>
      <c r="B16247" s="1" t="s">
        <v>233</v>
      </c>
      <c r="C16247" s="1" t="s">
        <v>233</v>
      </c>
      <c r="D16247" s="1" t="s">
        <v>233</v>
      </c>
      <c r="E16247" s="1" t="s">
        <v>2654</v>
      </c>
      <c r="F16247">
        <v>1</v>
      </c>
      <c r="G16247">
        <v>9.3940817285110382E-5</v>
      </c>
    </row>
    <row r="16248" spans="1:7" x14ac:dyDescent="0.55000000000000004">
      <c r="A16248" t="s">
        <v>7396</v>
      </c>
      <c r="B16248" s="1" t="s">
        <v>233</v>
      </c>
      <c r="C16248" s="1" t="s">
        <v>233</v>
      </c>
      <c r="D16248" s="1" t="s">
        <v>233</v>
      </c>
      <c r="E16248" s="1" t="s">
        <v>2655</v>
      </c>
      <c r="F16248">
        <v>18</v>
      </c>
      <c r="G16248">
        <v>1.6909347111319869E-3</v>
      </c>
    </row>
    <row r="16249" spans="1:7" x14ac:dyDescent="0.55000000000000004">
      <c r="A16249" t="s">
        <v>7396</v>
      </c>
      <c r="B16249" s="1" t="s">
        <v>233</v>
      </c>
      <c r="C16249" s="1" t="s">
        <v>233</v>
      </c>
      <c r="D16249" s="1" t="s">
        <v>233</v>
      </c>
      <c r="E16249" s="1" t="s">
        <v>2659</v>
      </c>
      <c r="F16249">
        <v>1</v>
      </c>
      <c r="G16249">
        <v>9.3940817285110382E-5</v>
      </c>
    </row>
    <row r="16250" spans="1:7" x14ac:dyDescent="0.55000000000000004">
      <c r="A16250" t="s">
        <v>7396</v>
      </c>
      <c r="B16250" s="1" t="s">
        <v>233</v>
      </c>
      <c r="C16250" s="1" t="s">
        <v>233</v>
      </c>
      <c r="D16250" s="1" t="s">
        <v>233</v>
      </c>
      <c r="E16250" s="1" t="s">
        <v>8071</v>
      </c>
      <c r="F16250">
        <v>1</v>
      </c>
      <c r="G16250">
        <v>9.3940817285110382E-5</v>
      </c>
    </row>
    <row r="16251" spans="1:7" x14ac:dyDescent="0.55000000000000004">
      <c r="A16251" t="s">
        <v>7396</v>
      </c>
      <c r="B16251" s="1" t="s">
        <v>233</v>
      </c>
      <c r="C16251" s="1" t="s">
        <v>233</v>
      </c>
      <c r="D16251" s="1" t="s">
        <v>233</v>
      </c>
      <c r="E16251" s="1" t="s">
        <v>8072</v>
      </c>
      <c r="F16251">
        <v>1</v>
      </c>
      <c r="G16251">
        <v>9.3940817285110382E-5</v>
      </c>
    </row>
    <row r="16252" spans="1:7" x14ac:dyDescent="0.55000000000000004">
      <c r="A16252" t="s">
        <v>7396</v>
      </c>
      <c r="B16252" s="1" t="s">
        <v>233</v>
      </c>
      <c r="C16252" s="1" t="s">
        <v>233</v>
      </c>
      <c r="D16252" s="1" t="s">
        <v>233</v>
      </c>
      <c r="E16252" s="1" t="s">
        <v>8073</v>
      </c>
      <c r="F16252">
        <v>1</v>
      </c>
      <c r="G16252">
        <v>9.3940817285110382E-5</v>
      </c>
    </row>
    <row r="16253" spans="1:7" x14ac:dyDescent="0.55000000000000004">
      <c r="A16253" t="s">
        <v>7396</v>
      </c>
      <c r="B16253" s="1" t="s">
        <v>233</v>
      </c>
      <c r="C16253" s="1" t="s">
        <v>233</v>
      </c>
      <c r="D16253" s="1" t="s">
        <v>233</v>
      </c>
      <c r="E16253" s="1" t="s">
        <v>2661</v>
      </c>
      <c r="F16253">
        <v>23</v>
      </c>
      <c r="G16253">
        <v>2.1606387975575386E-3</v>
      </c>
    </row>
    <row r="16254" spans="1:7" x14ac:dyDescent="0.55000000000000004">
      <c r="A16254" t="s">
        <v>7396</v>
      </c>
      <c r="B16254" s="1" t="s">
        <v>233</v>
      </c>
      <c r="C16254" s="1" t="s">
        <v>233</v>
      </c>
      <c r="D16254" s="1" t="s">
        <v>233</v>
      </c>
      <c r="E16254" s="1" t="s">
        <v>8074</v>
      </c>
      <c r="F16254">
        <v>1</v>
      </c>
      <c r="G16254">
        <v>9.3940817285110382E-5</v>
      </c>
    </row>
    <row r="16255" spans="1:7" x14ac:dyDescent="0.55000000000000004">
      <c r="A16255" t="s">
        <v>7396</v>
      </c>
      <c r="B16255" s="1" t="s">
        <v>233</v>
      </c>
      <c r="C16255" s="1" t="s">
        <v>233</v>
      </c>
      <c r="D16255" s="1" t="s">
        <v>233</v>
      </c>
      <c r="E16255" s="1" t="s">
        <v>8075</v>
      </c>
      <c r="F16255">
        <v>1</v>
      </c>
      <c r="G16255">
        <v>9.3940817285110382E-5</v>
      </c>
    </row>
    <row r="16256" spans="1:7" x14ac:dyDescent="0.55000000000000004">
      <c r="A16256" t="s">
        <v>7396</v>
      </c>
      <c r="B16256" s="1" t="s">
        <v>233</v>
      </c>
      <c r="C16256" s="1" t="s">
        <v>233</v>
      </c>
      <c r="D16256" s="1" t="s">
        <v>233</v>
      </c>
      <c r="E16256" s="1" t="s">
        <v>2662</v>
      </c>
      <c r="F16256">
        <v>1</v>
      </c>
      <c r="G16256">
        <v>9.3940817285110382E-5</v>
      </c>
    </row>
    <row r="16257" spans="1:7" x14ac:dyDescent="0.55000000000000004">
      <c r="A16257" t="s">
        <v>7396</v>
      </c>
      <c r="B16257" s="1" t="s">
        <v>233</v>
      </c>
      <c r="C16257" s="1" t="s">
        <v>233</v>
      </c>
      <c r="D16257" s="1" t="s">
        <v>233</v>
      </c>
      <c r="E16257" s="1" t="s">
        <v>8076</v>
      </c>
      <c r="F16257">
        <v>1</v>
      </c>
      <c r="G16257">
        <v>9.3940817285110382E-5</v>
      </c>
    </row>
    <row r="16258" spans="1:7" x14ac:dyDescent="0.55000000000000004">
      <c r="A16258" t="s">
        <v>7396</v>
      </c>
      <c r="B16258" s="1" t="s">
        <v>233</v>
      </c>
      <c r="C16258" s="1" t="s">
        <v>233</v>
      </c>
      <c r="D16258" s="1" t="s">
        <v>233</v>
      </c>
      <c r="E16258" s="1" t="s">
        <v>3264</v>
      </c>
      <c r="F16258">
        <v>3</v>
      </c>
      <c r="G16258">
        <v>2.8182245185533113E-4</v>
      </c>
    </row>
    <row r="16259" spans="1:7" x14ac:dyDescent="0.55000000000000004">
      <c r="A16259" t="s">
        <v>7396</v>
      </c>
      <c r="B16259" s="1" t="s">
        <v>233</v>
      </c>
      <c r="C16259" s="1" t="s">
        <v>233</v>
      </c>
      <c r="D16259" s="1" t="s">
        <v>233</v>
      </c>
      <c r="E16259" s="1" t="s">
        <v>2664</v>
      </c>
      <c r="F16259">
        <v>3</v>
      </c>
      <c r="G16259">
        <v>2.8182245185533113E-4</v>
      </c>
    </row>
    <row r="16260" spans="1:7" x14ac:dyDescent="0.55000000000000004">
      <c r="A16260" t="s">
        <v>7396</v>
      </c>
      <c r="B16260" s="1" t="s">
        <v>233</v>
      </c>
      <c r="C16260" s="1" t="s">
        <v>233</v>
      </c>
      <c r="D16260" s="1" t="s">
        <v>233</v>
      </c>
      <c r="E16260" s="1" t="s">
        <v>2665</v>
      </c>
      <c r="F16260">
        <v>1</v>
      </c>
      <c r="G16260">
        <v>9.3940817285110382E-5</v>
      </c>
    </row>
    <row r="16261" spans="1:7" x14ac:dyDescent="0.55000000000000004">
      <c r="A16261" t="s">
        <v>7396</v>
      </c>
      <c r="B16261" s="1" t="s">
        <v>233</v>
      </c>
      <c r="C16261" s="1" t="s">
        <v>233</v>
      </c>
      <c r="D16261" s="1" t="s">
        <v>233</v>
      </c>
      <c r="E16261" s="1" t="s">
        <v>2666</v>
      </c>
      <c r="F16261">
        <v>1</v>
      </c>
      <c r="G16261">
        <v>9.3940817285110382E-5</v>
      </c>
    </row>
    <row r="16262" spans="1:7" x14ac:dyDescent="0.55000000000000004">
      <c r="A16262" t="s">
        <v>7396</v>
      </c>
      <c r="B16262" s="1" t="s">
        <v>233</v>
      </c>
      <c r="C16262" s="1" t="s">
        <v>233</v>
      </c>
      <c r="D16262" s="1" t="s">
        <v>233</v>
      </c>
      <c r="E16262" s="1" t="s">
        <v>2668</v>
      </c>
      <c r="F16262">
        <v>3</v>
      </c>
      <c r="G16262">
        <v>2.8182245185533113E-4</v>
      </c>
    </row>
    <row r="16263" spans="1:7" x14ac:dyDescent="0.55000000000000004">
      <c r="A16263" t="s">
        <v>7396</v>
      </c>
      <c r="B16263" s="1" t="s">
        <v>233</v>
      </c>
      <c r="C16263" s="1" t="s">
        <v>233</v>
      </c>
      <c r="D16263" s="1" t="s">
        <v>233</v>
      </c>
      <c r="E16263" s="1" t="s">
        <v>3931</v>
      </c>
      <c r="F16263">
        <v>2</v>
      </c>
      <c r="G16263">
        <v>1.8788163457022076E-4</v>
      </c>
    </row>
    <row r="16264" spans="1:7" x14ac:dyDescent="0.55000000000000004">
      <c r="A16264" t="s">
        <v>7396</v>
      </c>
      <c r="B16264" s="1" t="s">
        <v>233</v>
      </c>
      <c r="C16264" s="1" t="s">
        <v>233</v>
      </c>
      <c r="D16264" s="1" t="s">
        <v>233</v>
      </c>
      <c r="E16264" s="1" t="s">
        <v>8077</v>
      </c>
      <c r="F16264">
        <v>1</v>
      </c>
      <c r="G16264">
        <v>9.3940817285110382E-5</v>
      </c>
    </row>
    <row r="16265" spans="1:7" x14ac:dyDescent="0.55000000000000004">
      <c r="A16265" t="s">
        <v>7396</v>
      </c>
      <c r="B16265" s="1" t="s">
        <v>233</v>
      </c>
      <c r="C16265" s="1" t="s">
        <v>233</v>
      </c>
      <c r="D16265" s="1" t="s">
        <v>233</v>
      </c>
      <c r="E16265" s="1" t="s">
        <v>7029</v>
      </c>
      <c r="F16265">
        <v>1</v>
      </c>
      <c r="G16265">
        <v>9.3940817285110382E-5</v>
      </c>
    </row>
    <row r="16266" spans="1:7" x14ac:dyDescent="0.55000000000000004">
      <c r="A16266" t="s">
        <v>7396</v>
      </c>
      <c r="B16266" s="1" t="s">
        <v>233</v>
      </c>
      <c r="C16266" s="1" t="s">
        <v>233</v>
      </c>
      <c r="D16266" s="1" t="s">
        <v>233</v>
      </c>
      <c r="E16266" s="1" t="s">
        <v>2669</v>
      </c>
      <c r="F16266">
        <v>2</v>
      </c>
      <c r="G16266">
        <v>1.8788163457022076E-4</v>
      </c>
    </row>
    <row r="16267" spans="1:7" x14ac:dyDescent="0.55000000000000004">
      <c r="A16267" t="s">
        <v>7396</v>
      </c>
      <c r="B16267" s="1" t="s">
        <v>233</v>
      </c>
      <c r="C16267" s="1" t="s">
        <v>233</v>
      </c>
      <c r="D16267" s="1" t="s">
        <v>233</v>
      </c>
      <c r="E16267" s="1" t="s">
        <v>3266</v>
      </c>
      <c r="F16267">
        <v>2</v>
      </c>
      <c r="G16267">
        <v>1.8788163457022076E-4</v>
      </c>
    </row>
    <row r="16268" spans="1:7" x14ac:dyDescent="0.55000000000000004">
      <c r="A16268" t="s">
        <v>7396</v>
      </c>
      <c r="B16268" s="1" t="s">
        <v>233</v>
      </c>
      <c r="C16268" s="1" t="s">
        <v>233</v>
      </c>
      <c r="D16268" s="1" t="s">
        <v>233</v>
      </c>
      <c r="E16268" s="1" t="s">
        <v>8078</v>
      </c>
      <c r="F16268">
        <v>1</v>
      </c>
      <c r="G16268">
        <v>9.3940817285110382E-5</v>
      </c>
    </row>
    <row r="16269" spans="1:7" x14ac:dyDescent="0.55000000000000004">
      <c r="A16269" t="s">
        <v>7396</v>
      </c>
      <c r="B16269" s="1" t="s">
        <v>233</v>
      </c>
      <c r="C16269" s="1" t="s">
        <v>233</v>
      </c>
      <c r="D16269" s="1" t="s">
        <v>233</v>
      </c>
      <c r="E16269" s="1" t="s">
        <v>2671</v>
      </c>
      <c r="F16269">
        <v>3</v>
      </c>
      <c r="G16269">
        <v>2.8182245185533113E-4</v>
      </c>
    </row>
    <row r="16270" spans="1:7" x14ac:dyDescent="0.55000000000000004">
      <c r="A16270" t="s">
        <v>7396</v>
      </c>
      <c r="B16270" s="1" t="s">
        <v>233</v>
      </c>
      <c r="C16270" s="1" t="s">
        <v>233</v>
      </c>
      <c r="D16270" s="1" t="s">
        <v>233</v>
      </c>
      <c r="E16270" s="1" t="s">
        <v>7031</v>
      </c>
      <c r="F16270">
        <v>2</v>
      </c>
      <c r="G16270">
        <v>1.8788163457022076E-4</v>
      </c>
    </row>
    <row r="16271" spans="1:7" x14ac:dyDescent="0.55000000000000004">
      <c r="A16271" t="s">
        <v>7396</v>
      </c>
      <c r="B16271" s="1" t="s">
        <v>233</v>
      </c>
      <c r="C16271" s="1" t="s">
        <v>233</v>
      </c>
      <c r="D16271" s="1" t="s">
        <v>233</v>
      </c>
      <c r="E16271" s="1" t="s">
        <v>8079</v>
      </c>
      <c r="F16271">
        <v>1</v>
      </c>
      <c r="G16271">
        <v>9.3940817285110382E-5</v>
      </c>
    </row>
    <row r="16272" spans="1:7" x14ac:dyDescent="0.55000000000000004">
      <c r="A16272" t="s">
        <v>7396</v>
      </c>
      <c r="B16272" s="1" t="s">
        <v>233</v>
      </c>
      <c r="C16272" s="1" t="s">
        <v>233</v>
      </c>
      <c r="D16272" s="1" t="s">
        <v>233</v>
      </c>
      <c r="E16272" s="1" t="s">
        <v>8080</v>
      </c>
      <c r="F16272">
        <v>1</v>
      </c>
      <c r="G16272">
        <v>9.3940817285110382E-5</v>
      </c>
    </row>
    <row r="16273" spans="1:7" x14ac:dyDescent="0.55000000000000004">
      <c r="A16273" t="s">
        <v>7396</v>
      </c>
      <c r="B16273" s="1" t="s">
        <v>233</v>
      </c>
      <c r="C16273" s="1" t="s">
        <v>233</v>
      </c>
      <c r="D16273" s="1" t="s">
        <v>233</v>
      </c>
      <c r="E16273" s="1" t="s">
        <v>2682</v>
      </c>
      <c r="F16273">
        <v>1</v>
      </c>
      <c r="G16273">
        <v>9.3940817285110382E-5</v>
      </c>
    </row>
    <row r="16274" spans="1:7" x14ac:dyDescent="0.55000000000000004">
      <c r="A16274" t="s">
        <v>7396</v>
      </c>
      <c r="B16274" s="1" t="s">
        <v>233</v>
      </c>
      <c r="C16274" s="1" t="s">
        <v>233</v>
      </c>
      <c r="D16274" s="1" t="s">
        <v>233</v>
      </c>
      <c r="E16274" s="1" t="s">
        <v>2683</v>
      </c>
      <c r="F16274">
        <v>4</v>
      </c>
      <c r="G16274">
        <v>3.7576326914044153E-4</v>
      </c>
    </row>
    <row r="16275" spans="1:7" x14ac:dyDescent="0.55000000000000004">
      <c r="A16275" t="s">
        <v>7396</v>
      </c>
      <c r="B16275" s="1" t="s">
        <v>233</v>
      </c>
      <c r="C16275" s="1" t="s">
        <v>233</v>
      </c>
      <c r="D16275" s="1" t="s">
        <v>233</v>
      </c>
      <c r="E16275" s="1" t="s">
        <v>7389</v>
      </c>
      <c r="F16275">
        <v>1</v>
      </c>
      <c r="G16275">
        <v>9.3940817285110382E-5</v>
      </c>
    </row>
    <row r="16276" spans="1:7" x14ac:dyDescent="0.55000000000000004">
      <c r="A16276" t="s">
        <v>7396</v>
      </c>
      <c r="B16276" s="1" t="s">
        <v>233</v>
      </c>
      <c r="C16276" s="1" t="s">
        <v>233</v>
      </c>
      <c r="D16276" s="1" t="s">
        <v>233</v>
      </c>
      <c r="E16276" s="1" t="s">
        <v>7046</v>
      </c>
      <c r="F16276">
        <v>1</v>
      </c>
      <c r="G16276">
        <v>9.3940817285110382E-5</v>
      </c>
    </row>
    <row r="16277" spans="1:7" x14ac:dyDescent="0.55000000000000004">
      <c r="A16277" t="s">
        <v>7396</v>
      </c>
      <c r="B16277" s="1" t="s">
        <v>233</v>
      </c>
      <c r="C16277" s="1" t="s">
        <v>233</v>
      </c>
      <c r="D16277" s="1" t="s">
        <v>233</v>
      </c>
      <c r="E16277" s="1" t="s">
        <v>3934</v>
      </c>
      <c r="F16277">
        <v>1</v>
      </c>
      <c r="G16277">
        <v>9.3940817285110382E-5</v>
      </c>
    </row>
    <row r="16278" spans="1:7" x14ac:dyDescent="0.55000000000000004">
      <c r="A16278" t="s">
        <v>7396</v>
      </c>
      <c r="B16278" s="1" t="s">
        <v>233</v>
      </c>
      <c r="C16278" s="1" t="s">
        <v>233</v>
      </c>
      <c r="D16278" s="1" t="s">
        <v>233</v>
      </c>
      <c r="E16278" s="1" t="s">
        <v>7051</v>
      </c>
      <c r="F16278">
        <v>2</v>
      </c>
      <c r="G16278">
        <v>1.8788163457022076E-4</v>
      </c>
    </row>
    <row r="16279" spans="1:7" x14ac:dyDescent="0.55000000000000004">
      <c r="A16279" t="s">
        <v>7396</v>
      </c>
      <c r="B16279" s="1" t="s">
        <v>233</v>
      </c>
      <c r="C16279" s="1" t="s">
        <v>233</v>
      </c>
      <c r="D16279" s="1" t="s">
        <v>233</v>
      </c>
      <c r="E16279" s="1" t="s">
        <v>2685</v>
      </c>
      <c r="F16279">
        <v>6</v>
      </c>
      <c r="G16279">
        <v>5.6364490371066227E-4</v>
      </c>
    </row>
    <row r="16280" spans="1:7" x14ac:dyDescent="0.55000000000000004">
      <c r="A16280" t="s">
        <v>7396</v>
      </c>
      <c r="B16280" s="1" t="s">
        <v>233</v>
      </c>
      <c r="C16280" s="1" t="s">
        <v>233</v>
      </c>
      <c r="D16280" s="1" t="s">
        <v>233</v>
      </c>
      <c r="E16280" s="1" t="s">
        <v>3935</v>
      </c>
      <c r="F16280">
        <v>6</v>
      </c>
      <c r="G16280">
        <v>5.6364490371066227E-4</v>
      </c>
    </row>
    <row r="16281" spans="1:7" x14ac:dyDescent="0.55000000000000004">
      <c r="A16281" t="s">
        <v>7396</v>
      </c>
      <c r="B16281" s="1" t="s">
        <v>233</v>
      </c>
      <c r="C16281" s="1" t="s">
        <v>233</v>
      </c>
      <c r="D16281" s="1" t="s">
        <v>233</v>
      </c>
      <c r="E16281" s="1" t="s">
        <v>3271</v>
      </c>
      <c r="F16281">
        <v>1</v>
      </c>
      <c r="G16281">
        <v>9.3940817285110382E-5</v>
      </c>
    </row>
    <row r="16282" spans="1:7" x14ac:dyDescent="0.55000000000000004">
      <c r="A16282" t="s">
        <v>7396</v>
      </c>
      <c r="B16282" s="1" t="s">
        <v>233</v>
      </c>
      <c r="C16282" s="1" t="s">
        <v>233</v>
      </c>
      <c r="D16282" s="1" t="s">
        <v>233</v>
      </c>
      <c r="E16282" s="1" t="s">
        <v>4942</v>
      </c>
      <c r="F16282">
        <v>3</v>
      </c>
      <c r="G16282">
        <v>2.8182245185533113E-4</v>
      </c>
    </row>
    <row r="16283" spans="1:7" x14ac:dyDescent="0.55000000000000004">
      <c r="A16283" t="s">
        <v>7396</v>
      </c>
      <c r="B16283" s="1" t="s">
        <v>233</v>
      </c>
      <c r="C16283" s="1" t="s">
        <v>233</v>
      </c>
      <c r="D16283" s="1" t="s">
        <v>233</v>
      </c>
      <c r="E16283" s="1" t="s">
        <v>2688</v>
      </c>
      <c r="F16283">
        <v>1</v>
      </c>
      <c r="G16283">
        <v>9.3940817285110382E-5</v>
      </c>
    </row>
    <row r="16284" spans="1:7" x14ac:dyDescent="0.55000000000000004">
      <c r="A16284" t="s">
        <v>7396</v>
      </c>
      <c r="B16284" s="1" t="s">
        <v>233</v>
      </c>
      <c r="C16284" s="1" t="s">
        <v>233</v>
      </c>
      <c r="D16284" s="1" t="s">
        <v>233</v>
      </c>
      <c r="E16284" s="1" t="s">
        <v>2690</v>
      </c>
      <c r="F16284">
        <v>5</v>
      </c>
      <c r="G16284">
        <v>4.6970408642555192E-4</v>
      </c>
    </row>
    <row r="16285" spans="1:7" x14ac:dyDescent="0.55000000000000004">
      <c r="A16285" t="s">
        <v>7396</v>
      </c>
      <c r="B16285" s="1" t="s">
        <v>233</v>
      </c>
      <c r="C16285" s="1" t="s">
        <v>233</v>
      </c>
      <c r="D16285" s="1" t="s">
        <v>233</v>
      </c>
      <c r="E16285" s="1" t="s">
        <v>2691</v>
      </c>
      <c r="F16285">
        <v>1</v>
      </c>
      <c r="G16285">
        <v>9.3940817285110382E-5</v>
      </c>
    </row>
    <row r="16286" spans="1:7" x14ac:dyDescent="0.55000000000000004">
      <c r="A16286" t="s">
        <v>7396</v>
      </c>
      <c r="B16286" s="1" t="s">
        <v>233</v>
      </c>
      <c r="C16286" s="1" t="s">
        <v>233</v>
      </c>
      <c r="D16286" s="1" t="s">
        <v>233</v>
      </c>
      <c r="E16286" s="1" t="s">
        <v>2692</v>
      </c>
      <c r="F16286">
        <v>3</v>
      </c>
      <c r="G16286">
        <v>2.8182245185533113E-4</v>
      </c>
    </row>
    <row r="16287" spans="1:7" x14ac:dyDescent="0.55000000000000004">
      <c r="A16287" t="s">
        <v>7396</v>
      </c>
      <c r="B16287" s="1" t="s">
        <v>233</v>
      </c>
      <c r="C16287" s="1" t="s">
        <v>233</v>
      </c>
      <c r="D16287" s="1" t="s">
        <v>233</v>
      </c>
      <c r="E16287" s="1" t="s">
        <v>7063</v>
      </c>
      <c r="F16287">
        <v>3</v>
      </c>
      <c r="G16287">
        <v>2.8182245185533113E-4</v>
      </c>
    </row>
    <row r="16288" spans="1:7" x14ac:dyDescent="0.55000000000000004">
      <c r="A16288" t="s">
        <v>7396</v>
      </c>
      <c r="B16288" s="1" t="s">
        <v>233</v>
      </c>
      <c r="C16288" s="1" t="s">
        <v>233</v>
      </c>
      <c r="D16288" s="1" t="s">
        <v>233</v>
      </c>
      <c r="E16288" s="1" t="s">
        <v>7064</v>
      </c>
      <c r="F16288">
        <v>1</v>
      </c>
      <c r="G16288">
        <v>9.3940817285110382E-5</v>
      </c>
    </row>
    <row r="16289" spans="1:7" x14ac:dyDescent="0.55000000000000004">
      <c r="A16289" t="s">
        <v>7396</v>
      </c>
      <c r="B16289" s="1" t="s">
        <v>233</v>
      </c>
      <c r="C16289" s="1" t="s">
        <v>233</v>
      </c>
      <c r="D16289" s="1" t="s">
        <v>233</v>
      </c>
      <c r="E16289" s="1" t="s">
        <v>7066</v>
      </c>
      <c r="F16289">
        <v>3</v>
      </c>
      <c r="G16289">
        <v>2.8182245185533113E-4</v>
      </c>
    </row>
    <row r="16290" spans="1:7" x14ac:dyDescent="0.55000000000000004">
      <c r="A16290" t="s">
        <v>7396</v>
      </c>
      <c r="B16290" s="1" t="s">
        <v>233</v>
      </c>
      <c r="C16290" s="1" t="s">
        <v>233</v>
      </c>
      <c r="D16290" s="1" t="s">
        <v>233</v>
      </c>
      <c r="E16290" s="1" t="s">
        <v>8081</v>
      </c>
      <c r="F16290">
        <v>1</v>
      </c>
      <c r="G16290">
        <v>9.3940817285110382E-5</v>
      </c>
    </row>
    <row r="16291" spans="1:7" x14ac:dyDescent="0.55000000000000004">
      <c r="A16291" t="s">
        <v>7396</v>
      </c>
      <c r="B16291" s="1" t="s">
        <v>233</v>
      </c>
      <c r="C16291" s="1" t="s">
        <v>233</v>
      </c>
      <c r="D16291" s="1" t="s">
        <v>233</v>
      </c>
      <c r="E16291" s="1" t="s">
        <v>8082</v>
      </c>
      <c r="F16291">
        <v>1</v>
      </c>
      <c r="G16291">
        <v>9.3940817285110382E-5</v>
      </c>
    </row>
    <row r="16292" spans="1:7" x14ac:dyDescent="0.55000000000000004">
      <c r="A16292" t="s">
        <v>7396</v>
      </c>
      <c r="B16292" s="1" t="s">
        <v>233</v>
      </c>
      <c r="C16292" s="1" t="s">
        <v>233</v>
      </c>
      <c r="D16292" s="1" t="s">
        <v>233</v>
      </c>
      <c r="E16292" s="1" t="s">
        <v>2698</v>
      </c>
      <c r="F16292">
        <v>8</v>
      </c>
      <c r="G16292">
        <v>7.5152653828088306E-4</v>
      </c>
    </row>
    <row r="16293" spans="1:7" x14ac:dyDescent="0.55000000000000004">
      <c r="A16293" t="s">
        <v>7396</v>
      </c>
      <c r="B16293" s="1" t="s">
        <v>233</v>
      </c>
      <c r="C16293" s="1" t="s">
        <v>233</v>
      </c>
      <c r="D16293" s="1" t="s">
        <v>233</v>
      </c>
      <c r="E16293" s="1" t="s">
        <v>8083</v>
      </c>
      <c r="F16293">
        <v>6</v>
      </c>
      <c r="G16293">
        <v>5.6364490371066227E-4</v>
      </c>
    </row>
    <row r="16294" spans="1:7" x14ac:dyDescent="0.55000000000000004">
      <c r="A16294" t="s">
        <v>7396</v>
      </c>
      <c r="B16294" s="1" t="s">
        <v>233</v>
      </c>
      <c r="C16294" s="1" t="s">
        <v>233</v>
      </c>
      <c r="D16294" s="1" t="s">
        <v>233</v>
      </c>
      <c r="E16294" s="1" t="s">
        <v>4950</v>
      </c>
      <c r="F16294">
        <v>3</v>
      </c>
      <c r="G16294">
        <v>2.8182245185533113E-4</v>
      </c>
    </row>
    <row r="16295" spans="1:7" x14ac:dyDescent="0.55000000000000004">
      <c r="A16295" t="s">
        <v>7396</v>
      </c>
      <c r="B16295" s="1" t="s">
        <v>233</v>
      </c>
      <c r="C16295" s="1" t="s">
        <v>233</v>
      </c>
      <c r="D16295" s="1" t="s">
        <v>233</v>
      </c>
      <c r="E16295" s="1" t="s">
        <v>8084</v>
      </c>
      <c r="F16295">
        <v>2</v>
      </c>
      <c r="G16295">
        <v>1.8788163457022076E-4</v>
      </c>
    </row>
    <row r="16296" spans="1:7" x14ac:dyDescent="0.55000000000000004">
      <c r="A16296" t="s">
        <v>7396</v>
      </c>
      <c r="B16296" s="1" t="s">
        <v>233</v>
      </c>
      <c r="C16296" s="1" t="s">
        <v>233</v>
      </c>
      <c r="D16296" s="1" t="s">
        <v>233</v>
      </c>
      <c r="E16296" s="1" t="s">
        <v>2699</v>
      </c>
      <c r="F16296">
        <v>3</v>
      </c>
      <c r="G16296">
        <v>2.8182245185533113E-4</v>
      </c>
    </row>
    <row r="16297" spans="1:7" x14ac:dyDescent="0.55000000000000004">
      <c r="A16297" t="s">
        <v>7396</v>
      </c>
      <c r="B16297" s="1" t="s">
        <v>233</v>
      </c>
      <c r="C16297" s="1" t="s">
        <v>233</v>
      </c>
      <c r="D16297" s="1" t="s">
        <v>233</v>
      </c>
      <c r="E16297" s="1" t="s">
        <v>7079</v>
      </c>
      <c r="F16297">
        <v>1</v>
      </c>
      <c r="G16297">
        <v>9.3940817285110382E-5</v>
      </c>
    </row>
    <row r="16298" spans="1:7" x14ac:dyDescent="0.55000000000000004">
      <c r="A16298" t="s">
        <v>7396</v>
      </c>
      <c r="B16298" s="1" t="s">
        <v>233</v>
      </c>
      <c r="C16298" s="1" t="s">
        <v>233</v>
      </c>
      <c r="D16298" s="1" t="s">
        <v>233</v>
      </c>
      <c r="E16298" s="1" t="s">
        <v>8085</v>
      </c>
      <c r="F16298">
        <v>1</v>
      </c>
      <c r="G16298">
        <v>9.3940817285110382E-5</v>
      </c>
    </row>
    <row r="16299" spans="1:7" x14ac:dyDescent="0.55000000000000004">
      <c r="A16299" t="s">
        <v>7396</v>
      </c>
      <c r="B16299" s="1" t="s">
        <v>233</v>
      </c>
      <c r="C16299" s="1" t="s">
        <v>233</v>
      </c>
      <c r="D16299" s="1" t="s">
        <v>233</v>
      </c>
      <c r="E16299" s="1" t="s">
        <v>8086</v>
      </c>
      <c r="F16299">
        <v>1</v>
      </c>
      <c r="G16299">
        <v>9.3940817285110382E-5</v>
      </c>
    </row>
    <row r="16300" spans="1:7" x14ac:dyDescent="0.55000000000000004">
      <c r="A16300" t="s">
        <v>7396</v>
      </c>
      <c r="B16300" s="1" t="s">
        <v>233</v>
      </c>
      <c r="C16300" s="1" t="s">
        <v>233</v>
      </c>
      <c r="D16300" s="1" t="s">
        <v>233</v>
      </c>
      <c r="E16300" s="1" t="s">
        <v>3276</v>
      </c>
      <c r="F16300">
        <v>3</v>
      </c>
      <c r="G16300">
        <v>2.8182245185533113E-4</v>
      </c>
    </row>
    <row r="16301" spans="1:7" x14ac:dyDescent="0.55000000000000004">
      <c r="A16301" t="s">
        <v>7396</v>
      </c>
      <c r="B16301" s="1" t="s">
        <v>233</v>
      </c>
      <c r="C16301" s="1" t="s">
        <v>233</v>
      </c>
      <c r="D16301" s="1" t="s">
        <v>233</v>
      </c>
      <c r="E16301" s="1" t="s">
        <v>2703</v>
      </c>
      <c r="F16301">
        <v>4</v>
      </c>
      <c r="G16301">
        <v>3.7576326914044153E-4</v>
      </c>
    </row>
    <row r="16302" spans="1:7" x14ac:dyDescent="0.55000000000000004">
      <c r="A16302" t="s">
        <v>7396</v>
      </c>
      <c r="B16302" s="1" t="s">
        <v>233</v>
      </c>
      <c r="C16302" s="1" t="s">
        <v>233</v>
      </c>
      <c r="D16302" s="1" t="s">
        <v>233</v>
      </c>
      <c r="E16302" s="1" t="s">
        <v>8087</v>
      </c>
      <c r="F16302">
        <v>1</v>
      </c>
      <c r="G16302">
        <v>9.3940817285110382E-5</v>
      </c>
    </row>
    <row r="16303" spans="1:7" x14ac:dyDescent="0.55000000000000004">
      <c r="A16303" t="s">
        <v>7396</v>
      </c>
      <c r="B16303" s="1" t="s">
        <v>233</v>
      </c>
      <c r="C16303" s="1" t="s">
        <v>233</v>
      </c>
      <c r="D16303" s="1" t="s">
        <v>233</v>
      </c>
      <c r="E16303" s="1" t="s">
        <v>2705</v>
      </c>
      <c r="F16303">
        <v>2</v>
      </c>
      <c r="G16303">
        <v>1.8788163457022076E-4</v>
      </c>
    </row>
    <row r="16304" spans="1:7" x14ac:dyDescent="0.55000000000000004">
      <c r="A16304" t="s">
        <v>7396</v>
      </c>
      <c r="B16304" s="1" t="s">
        <v>233</v>
      </c>
      <c r="C16304" s="1" t="s">
        <v>233</v>
      </c>
      <c r="D16304" s="1" t="s">
        <v>233</v>
      </c>
      <c r="E16304" s="1" t="s">
        <v>3277</v>
      </c>
      <c r="F16304">
        <v>1</v>
      </c>
      <c r="G16304">
        <v>9.3940817285110382E-5</v>
      </c>
    </row>
    <row r="16305" spans="1:7" x14ac:dyDescent="0.55000000000000004">
      <c r="A16305" t="s">
        <v>7396</v>
      </c>
      <c r="B16305" s="1" t="s">
        <v>233</v>
      </c>
      <c r="C16305" s="1" t="s">
        <v>233</v>
      </c>
      <c r="D16305" s="1" t="s">
        <v>233</v>
      </c>
      <c r="E16305" s="1" t="s">
        <v>7092</v>
      </c>
      <c r="F16305">
        <v>1</v>
      </c>
      <c r="G16305">
        <v>9.3940817285110382E-5</v>
      </c>
    </row>
    <row r="16306" spans="1:7" x14ac:dyDescent="0.55000000000000004">
      <c r="A16306" t="s">
        <v>7396</v>
      </c>
      <c r="B16306" s="1" t="s">
        <v>233</v>
      </c>
      <c r="C16306" s="1" t="s">
        <v>233</v>
      </c>
      <c r="D16306" s="1" t="s">
        <v>233</v>
      </c>
      <c r="E16306" s="1" t="s">
        <v>8088</v>
      </c>
      <c r="F16306">
        <v>1</v>
      </c>
      <c r="G16306">
        <v>9.3940817285110382E-5</v>
      </c>
    </row>
    <row r="16307" spans="1:7" x14ac:dyDescent="0.55000000000000004">
      <c r="A16307" t="s">
        <v>7396</v>
      </c>
      <c r="B16307" s="1" t="s">
        <v>233</v>
      </c>
      <c r="C16307" s="1" t="s">
        <v>233</v>
      </c>
      <c r="D16307" s="1" t="s">
        <v>233</v>
      </c>
      <c r="E16307" s="1" t="s">
        <v>8089</v>
      </c>
      <c r="F16307">
        <v>2</v>
      </c>
      <c r="G16307">
        <v>1.8788163457022076E-4</v>
      </c>
    </row>
    <row r="16308" spans="1:7" x14ac:dyDescent="0.55000000000000004">
      <c r="A16308" t="s">
        <v>7396</v>
      </c>
      <c r="B16308" s="1" t="s">
        <v>233</v>
      </c>
      <c r="C16308" s="1" t="s">
        <v>233</v>
      </c>
      <c r="D16308" s="1" t="s">
        <v>233</v>
      </c>
      <c r="E16308" s="1" t="s">
        <v>8090</v>
      </c>
      <c r="F16308">
        <v>1</v>
      </c>
      <c r="G16308">
        <v>9.3940817285110382E-5</v>
      </c>
    </row>
    <row r="16309" spans="1:7" x14ac:dyDescent="0.55000000000000004">
      <c r="A16309" t="s">
        <v>7396</v>
      </c>
      <c r="B16309" s="1" t="s">
        <v>233</v>
      </c>
      <c r="C16309" s="1" t="s">
        <v>233</v>
      </c>
      <c r="D16309" s="1" t="s">
        <v>233</v>
      </c>
      <c r="E16309" s="1" t="s">
        <v>8091</v>
      </c>
      <c r="F16309">
        <v>1</v>
      </c>
      <c r="G16309">
        <v>9.3940817285110382E-5</v>
      </c>
    </row>
    <row r="16310" spans="1:7" x14ac:dyDescent="0.55000000000000004">
      <c r="A16310" t="s">
        <v>7396</v>
      </c>
      <c r="B16310" s="1" t="s">
        <v>233</v>
      </c>
      <c r="C16310" s="1" t="s">
        <v>233</v>
      </c>
      <c r="D16310" s="1" t="s">
        <v>233</v>
      </c>
      <c r="E16310" s="1" t="s">
        <v>8092</v>
      </c>
      <c r="F16310">
        <v>2</v>
      </c>
      <c r="G16310">
        <v>1.8788163457022076E-4</v>
      </c>
    </row>
    <row r="16311" spans="1:7" x14ac:dyDescent="0.55000000000000004">
      <c r="A16311" t="s">
        <v>7396</v>
      </c>
      <c r="B16311" s="1" t="s">
        <v>233</v>
      </c>
      <c r="C16311" s="1" t="s">
        <v>233</v>
      </c>
      <c r="D16311" s="1" t="s">
        <v>233</v>
      </c>
      <c r="E16311" s="1" t="s">
        <v>8093</v>
      </c>
      <c r="F16311">
        <v>1</v>
      </c>
      <c r="G16311">
        <v>9.3940817285110382E-5</v>
      </c>
    </row>
    <row r="16312" spans="1:7" x14ac:dyDescent="0.55000000000000004">
      <c r="A16312" t="s">
        <v>7396</v>
      </c>
      <c r="B16312" s="1" t="s">
        <v>233</v>
      </c>
      <c r="C16312" s="1" t="s">
        <v>233</v>
      </c>
      <c r="D16312" s="1" t="s">
        <v>233</v>
      </c>
      <c r="E16312" s="1" t="s">
        <v>8094</v>
      </c>
      <c r="F16312">
        <v>1</v>
      </c>
      <c r="G16312">
        <v>9.3940817285110382E-5</v>
      </c>
    </row>
    <row r="16313" spans="1:7" x14ac:dyDescent="0.55000000000000004">
      <c r="A16313" t="s">
        <v>7396</v>
      </c>
      <c r="B16313" s="1" t="s">
        <v>233</v>
      </c>
      <c r="C16313" s="1" t="s">
        <v>233</v>
      </c>
      <c r="D16313" s="1" t="s">
        <v>233</v>
      </c>
      <c r="E16313" s="1" t="s">
        <v>2708</v>
      </c>
      <c r="F16313">
        <v>1</v>
      </c>
      <c r="G16313">
        <v>9.3940817285110382E-5</v>
      </c>
    </row>
    <row r="16314" spans="1:7" x14ac:dyDescent="0.55000000000000004">
      <c r="A16314" t="s">
        <v>7396</v>
      </c>
      <c r="B16314" s="1" t="s">
        <v>233</v>
      </c>
      <c r="C16314" s="1" t="s">
        <v>233</v>
      </c>
      <c r="D16314" s="1" t="s">
        <v>233</v>
      </c>
      <c r="E16314" s="1" t="s">
        <v>8095</v>
      </c>
      <c r="F16314">
        <v>1</v>
      </c>
      <c r="G16314">
        <v>9.3940817285110382E-5</v>
      </c>
    </row>
    <row r="16315" spans="1:7" x14ac:dyDescent="0.55000000000000004">
      <c r="A16315" t="s">
        <v>7396</v>
      </c>
      <c r="B16315" s="1" t="s">
        <v>233</v>
      </c>
      <c r="C16315" s="1" t="s">
        <v>233</v>
      </c>
      <c r="D16315" s="1" t="s">
        <v>233</v>
      </c>
      <c r="E16315" s="1" t="s">
        <v>3948</v>
      </c>
      <c r="F16315">
        <v>3</v>
      </c>
      <c r="G16315">
        <v>2.8182245185533113E-4</v>
      </c>
    </row>
    <row r="16316" spans="1:7" x14ac:dyDescent="0.55000000000000004">
      <c r="A16316" t="s">
        <v>7396</v>
      </c>
      <c r="B16316" s="1" t="s">
        <v>233</v>
      </c>
      <c r="C16316" s="1" t="s">
        <v>233</v>
      </c>
      <c r="D16316" s="1" t="s">
        <v>233</v>
      </c>
      <c r="E16316" s="1" t="s">
        <v>7099</v>
      </c>
      <c r="F16316">
        <v>3</v>
      </c>
      <c r="G16316">
        <v>2.8182245185533113E-4</v>
      </c>
    </row>
    <row r="16317" spans="1:7" x14ac:dyDescent="0.55000000000000004">
      <c r="A16317" t="s">
        <v>7396</v>
      </c>
      <c r="B16317" s="1" t="s">
        <v>233</v>
      </c>
      <c r="C16317" s="1" t="s">
        <v>233</v>
      </c>
      <c r="D16317" s="1" t="s">
        <v>233</v>
      </c>
      <c r="E16317" s="1" t="s">
        <v>8096</v>
      </c>
      <c r="F16317">
        <v>1</v>
      </c>
      <c r="G16317">
        <v>9.3940817285110382E-5</v>
      </c>
    </row>
    <row r="16318" spans="1:7" x14ac:dyDescent="0.55000000000000004">
      <c r="A16318" t="s">
        <v>7396</v>
      </c>
      <c r="B16318" s="1" t="s">
        <v>233</v>
      </c>
      <c r="C16318" s="1" t="s">
        <v>233</v>
      </c>
      <c r="D16318" s="1" t="s">
        <v>233</v>
      </c>
      <c r="E16318" s="1" t="s">
        <v>2711</v>
      </c>
      <c r="F16318">
        <v>35</v>
      </c>
      <c r="G16318">
        <v>3.2879286049788633E-3</v>
      </c>
    </row>
    <row r="16319" spans="1:7" x14ac:dyDescent="0.55000000000000004">
      <c r="A16319" t="s">
        <v>7396</v>
      </c>
      <c r="B16319" s="1" t="s">
        <v>233</v>
      </c>
      <c r="C16319" s="1" t="s">
        <v>233</v>
      </c>
      <c r="D16319" s="1" t="s">
        <v>233</v>
      </c>
      <c r="E16319" s="1" t="s">
        <v>2713</v>
      </c>
      <c r="F16319">
        <v>34</v>
      </c>
      <c r="G16319">
        <v>3.1939877876937528E-3</v>
      </c>
    </row>
    <row r="16320" spans="1:7" x14ac:dyDescent="0.55000000000000004">
      <c r="A16320" t="s">
        <v>7396</v>
      </c>
      <c r="B16320" s="1" t="s">
        <v>233</v>
      </c>
      <c r="C16320" s="1" t="s">
        <v>233</v>
      </c>
      <c r="D16320" s="1" t="s">
        <v>233</v>
      </c>
      <c r="E16320" s="1" t="s">
        <v>2714</v>
      </c>
      <c r="F16320">
        <v>4</v>
      </c>
      <c r="G16320">
        <v>3.7576326914044153E-4</v>
      </c>
    </row>
    <row r="16321" spans="1:7" x14ac:dyDescent="0.55000000000000004">
      <c r="A16321" t="s">
        <v>7396</v>
      </c>
      <c r="B16321" s="1" t="s">
        <v>233</v>
      </c>
      <c r="C16321" s="1" t="s">
        <v>233</v>
      </c>
      <c r="D16321" s="1" t="s">
        <v>233</v>
      </c>
      <c r="E16321" s="1" t="s">
        <v>2715</v>
      </c>
      <c r="F16321">
        <v>8</v>
      </c>
      <c r="G16321">
        <v>7.5152653828088306E-4</v>
      </c>
    </row>
    <row r="16322" spans="1:7" x14ac:dyDescent="0.55000000000000004">
      <c r="A16322" t="s">
        <v>7396</v>
      </c>
      <c r="B16322" s="1" t="s">
        <v>233</v>
      </c>
      <c r="C16322" s="1" t="s">
        <v>233</v>
      </c>
      <c r="D16322" s="1" t="s">
        <v>233</v>
      </c>
      <c r="E16322" s="1" t="s">
        <v>3950</v>
      </c>
      <c r="F16322">
        <v>1</v>
      </c>
      <c r="G16322">
        <v>9.3940817285110382E-5</v>
      </c>
    </row>
    <row r="16323" spans="1:7" x14ac:dyDescent="0.55000000000000004">
      <c r="A16323" t="s">
        <v>7396</v>
      </c>
      <c r="B16323" s="1" t="s">
        <v>233</v>
      </c>
      <c r="C16323" s="1" t="s">
        <v>233</v>
      </c>
      <c r="D16323" s="1" t="s">
        <v>233</v>
      </c>
      <c r="E16323" s="1" t="s">
        <v>2716</v>
      </c>
      <c r="F16323">
        <v>3</v>
      </c>
      <c r="G16323">
        <v>2.8182245185533113E-4</v>
      </c>
    </row>
    <row r="16324" spans="1:7" x14ac:dyDescent="0.55000000000000004">
      <c r="A16324" t="s">
        <v>7396</v>
      </c>
      <c r="B16324" s="1" t="s">
        <v>233</v>
      </c>
      <c r="C16324" s="1" t="s">
        <v>233</v>
      </c>
      <c r="D16324" s="1" t="s">
        <v>233</v>
      </c>
      <c r="E16324" s="1" t="s">
        <v>2717</v>
      </c>
      <c r="F16324">
        <v>1</v>
      </c>
      <c r="G16324">
        <v>9.3940817285110382E-5</v>
      </c>
    </row>
    <row r="16325" spans="1:7" x14ac:dyDescent="0.55000000000000004">
      <c r="A16325" t="s">
        <v>7396</v>
      </c>
      <c r="B16325" s="1" t="s">
        <v>233</v>
      </c>
      <c r="C16325" s="1" t="s">
        <v>233</v>
      </c>
      <c r="D16325" s="1" t="s">
        <v>233</v>
      </c>
      <c r="E16325" s="1" t="s">
        <v>2718</v>
      </c>
      <c r="F16325">
        <v>13</v>
      </c>
      <c r="G16325">
        <v>1.221230624706435E-3</v>
      </c>
    </row>
    <row r="16326" spans="1:7" x14ac:dyDescent="0.55000000000000004">
      <c r="A16326" t="s">
        <v>7396</v>
      </c>
      <c r="B16326" s="1" t="s">
        <v>233</v>
      </c>
      <c r="C16326" s="1" t="s">
        <v>233</v>
      </c>
      <c r="D16326" s="1" t="s">
        <v>233</v>
      </c>
      <c r="E16326" s="1" t="s">
        <v>8097</v>
      </c>
      <c r="F16326">
        <v>1</v>
      </c>
      <c r="G16326">
        <v>9.3940817285110382E-5</v>
      </c>
    </row>
    <row r="16327" spans="1:7" x14ac:dyDescent="0.55000000000000004">
      <c r="A16327" t="s">
        <v>7396</v>
      </c>
      <c r="B16327" s="1" t="s">
        <v>233</v>
      </c>
      <c r="C16327" s="1" t="s">
        <v>233</v>
      </c>
      <c r="D16327" s="1" t="s">
        <v>233</v>
      </c>
      <c r="E16327" s="1" t="s">
        <v>2724</v>
      </c>
      <c r="F16327">
        <v>5</v>
      </c>
      <c r="G16327">
        <v>4.6970408642555192E-4</v>
      </c>
    </row>
    <row r="16328" spans="1:7" x14ac:dyDescent="0.55000000000000004">
      <c r="A16328" t="s">
        <v>7396</v>
      </c>
      <c r="B16328" s="1" t="s">
        <v>233</v>
      </c>
      <c r="C16328" s="1" t="s">
        <v>233</v>
      </c>
      <c r="D16328" s="1" t="s">
        <v>233</v>
      </c>
      <c r="E16328" s="1" t="s">
        <v>2726</v>
      </c>
      <c r="F16328">
        <v>1</v>
      </c>
      <c r="G16328">
        <v>9.3940817285110382E-5</v>
      </c>
    </row>
    <row r="16329" spans="1:7" x14ac:dyDescent="0.55000000000000004">
      <c r="A16329" t="s">
        <v>7396</v>
      </c>
      <c r="B16329" s="1" t="s">
        <v>233</v>
      </c>
      <c r="C16329" s="1" t="s">
        <v>233</v>
      </c>
      <c r="D16329" s="1" t="s">
        <v>233</v>
      </c>
      <c r="E16329" s="1" t="s">
        <v>7108</v>
      </c>
      <c r="F16329">
        <v>1</v>
      </c>
      <c r="G16329">
        <v>9.3940817285110382E-5</v>
      </c>
    </row>
    <row r="16330" spans="1:7" x14ac:dyDescent="0.55000000000000004">
      <c r="A16330" t="s">
        <v>7396</v>
      </c>
      <c r="B16330" s="1" t="s">
        <v>233</v>
      </c>
      <c r="C16330" s="1" t="s">
        <v>233</v>
      </c>
      <c r="D16330" s="1" t="s">
        <v>233</v>
      </c>
      <c r="E16330" s="1" t="s">
        <v>7111</v>
      </c>
      <c r="F16330">
        <v>1</v>
      </c>
      <c r="G16330">
        <v>9.3940817285110382E-5</v>
      </c>
    </row>
    <row r="16331" spans="1:7" x14ac:dyDescent="0.55000000000000004">
      <c r="A16331" t="s">
        <v>7396</v>
      </c>
      <c r="B16331" s="1" t="s">
        <v>233</v>
      </c>
      <c r="C16331" s="1" t="s">
        <v>233</v>
      </c>
      <c r="D16331" s="1" t="s">
        <v>233</v>
      </c>
      <c r="E16331" s="1" t="s">
        <v>2730</v>
      </c>
      <c r="F16331">
        <v>3</v>
      </c>
      <c r="G16331">
        <v>2.8182245185533113E-4</v>
      </c>
    </row>
    <row r="16332" spans="1:7" x14ac:dyDescent="0.55000000000000004">
      <c r="A16332" t="s">
        <v>7396</v>
      </c>
      <c r="B16332" s="1" t="s">
        <v>233</v>
      </c>
      <c r="C16332" s="1" t="s">
        <v>233</v>
      </c>
      <c r="D16332" s="1" t="s">
        <v>233</v>
      </c>
      <c r="E16332" s="1" t="s">
        <v>8098</v>
      </c>
      <c r="F16332">
        <v>1</v>
      </c>
      <c r="G16332">
        <v>9.3940817285110382E-5</v>
      </c>
    </row>
    <row r="16333" spans="1:7" x14ac:dyDescent="0.55000000000000004">
      <c r="A16333" t="s">
        <v>7396</v>
      </c>
      <c r="B16333" s="1" t="s">
        <v>233</v>
      </c>
      <c r="C16333" s="1" t="s">
        <v>233</v>
      </c>
      <c r="D16333" s="1" t="s">
        <v>233</v>
      </c>
      <c r="E16333" s="1" t="s">
        <v>8099</v>
      </c>
      <c r="F16333">
        <v>1</v>
      </c>
      <c r="G16333">
        <v>9.3940817285110382E-5</v>
      </c>
    </row>
    <row r="16334" spans="1:7" x14ac:dyDescent="0.55000000000000004">
      <c r="A16334" t="s">
        <v>7396</v>
      </c>
      <c r="B16334" s="1" t="s">
        <v>233</v>
      </c>
      <c r="C16334" s="1" t="s">
        <v>233</v>
      </c>
      <c r="D16334" s="1" t="s">
        <v>233</v>
      </c>
      <c r="E16334" s="1" t="s">
        <v>8100</v>
      </c>
      <c r="F16334">
        <v>1</v>
      </c>
      <c r="G16334">
        <v>9.3940817285110382E-5</v>
      </c>
    </row>
    <row r="16335" spans="1:7" x14ac:dyDescent="0.55000000000000004">
      <c r="A16335" t="s">
        <v>7396</v>
      </c>
      <c r="B16335" s="1" t="s">
        <v>233</v>
      </c>
      <c r="C16335" s="1" t="s">
        <v>233</v>
      </c>
      <c r="D16335" s="1" t="s">
        <v>233</v>
      </c>
      <c r="E16335" s="1" t="s">
        <v>2731</v>
      </c>
      <c r="F16335">
        <v>2</v>
      </c>
      <c r="G16335">
        <v>1.8788163457022076E-4</v>
      </c>
    </row>
    <row r="16336" spans="1:7" x14ac:dyDescent="0.55000000000000004">
      <c r="A16336" t="s">
        <v>7396</v>
      </c>
      <c r="B16336" s="1" t="s">
        <v>233</v>
      </c>
      <c r="C16336" s="1" t="s">
        <v>233</v>
      </c>
      <c r="D16336" s="1" t="s">
        <v>233</v>
      </c>
      <c r="E16336" s="1" t="s">
        <v>8101</v>
      </c>
      <c r="F16336">
        <v>1</v>
      </c>
      <c r="G16336">
        <v>9.3940817285110382E-5</v>
      </c>
    </row>
    <row r="16337" spans="1:7" x14ac:dyDescent="0.55000000000000004">
      <c r="A16337" t="s">
        <v>7396</v>
      </c>
      <c r="B16337" s="1" t="s">
        <v>233</v>
      </c>
      <c r="C16337" s="1" t="s">
        <v>233</v>
      </c>
      <c r="D16337" s="1" t="s">
        <v>233</v>
      </c>
      <c r="E16337" s="1" t="s">
        <v>7118</v>
      </c>
      <c r="F16337">
        <v>2</v>
      </c>
      <c r="G16337">
        <v>1.8788163457022076E-4</v>
      </c>
    </row>
    <row r="16338" spans="1:7" x14ac:dyDescent="0.55000000000000004">
      <c r="A16338" t="s">
        <v>7396</v>
      </c>
      <c r="B16338" s="1" t="s">
        <v>233</v>
      </c>
      <c r="C16338" s="1" t="s">
        <v>233</v>
      </c>
      <c r="D16338" s="1" t="s">
        <v>233</v>
      </c>
      <c r="E16338" s="1" t="s">
        <v>8102</v>
      </c>
      <c r="F16338">
        <v>1</v>
      </c>
      <c r="G16338">
        <v>9.3940817285110382E-5</v>
      </c>
    </row>
    <row r="16339" spans="1:7" x14ac:dyDescent="0.55000000000000004">
      <c r="A16339" t="s">
        <v>7396</v>
      </c>
      <c r="B16339" s="1" t="s">
        <v>233</v>
      </c>
      <c r="C16339" s="1" t="s">
        <v>233</v>
      </c>
      <c r="D16339" s="1" t="s">
        <v>233</v>
      </c>
      <c r="E16339" s="1" t="s">
        <v>2734</v>
      </c>
      <c r="F16339">
        <v>1</v>
      </c>
      <c r="G16339">
        <v>9.3940817285110382E-5</v>
      </c>
    </row>
    <row r="16340" spans="1:7" x14ac:dyDescent="0.55000000000000004">
      <c r="A16340" t="s">
        <v>7396</v>
      </c>
      <c r="B16340" s="1" t="s">
        <v>233</v>
      </c>
      <c r="C16340" s="1" t="s">
        <v>233</v>
      </c>
      <c r="D16340" s="1" t="s">
        <v>233</v>
      </c>
      <c r="E16340" s="1" t="s">
        <v>2736</v>
      </c>
      <c r="F16340">
        <v>1</v>
      </c>
      <c r="G16340">
        <v>9.3940817285110382E-5</v>
      </c>
    </row>
    <row r="16341" spans="1:7" x14ac:dyDescent="0.55000000000000004">
      <c r="A16341" t="s">
        <v>7396</v>
      </c>
      <c r="B16341" s="1" t="s">
        <v>233</v>
      </c>
      <c r="C16341" s="1" t="s">
        <v>233</v>
      </c>
      <c r="D16341" s="1" t="s">
        <v>233</v>
      </c>
      <c r="E16341" s="1" t="s">
        <v>8103</v>
      </c>
      <c r="F16341">
        <v>1</v>
      </c>
      <c r="G16341">
        <v>9.3940817285110382E-5</v>
      </c>
    </row>
    <row r="16342" spans="1:7" x14ac:dyDescent="0.55000000000000004">
      <c r="A16342" t="s">
        <v>7396</v>
      </c>
      <c r="B16342" s="1" t="s">
        <v>233</v>
      </c>
      <c r="C16342" s="1" t="s">
        <v>233</v>
      </c>
      <c r="D16342" s="1" t="s">
        <v>233</v>
      </c>
      <c r="E16342" s="1" t="s">
        <v>3286</v>
      </c>
      <c r="F16342">
        <v>1</v>
      </c>
      <c r="G16342">
        <v>9.3940817285110382E-5</v>
      </c>
    </row>
    <row r="16343" spans="1:7" x14ac:dyDescent="0.55000000000000004">
      <c r="A16343" t="s">
        <v>7396</v>
      </c>
      <c r="B16343" s="1" t="s">
        <v>233</v>
      </c>
      <c r="C16343" s="1" t="s">
        <v>233</v>
      </c>
      <c r="D16343" s="1" t="s">
        <v>233</v>
      </c>
      <c r="E16343" s="1" t="s">
        <v>8104</v>
      </c>
      <c r="F16343">
        <v>1</v>
      </c>
      <c r="G16343">
        <v>9.3940817285110382E-5</v>
      </c>
    </row>
    <row r="16344" spans="1:7" x14ac:dyDescent="0.55000000000000004">
      <c r="A16344" t="s">
        <v>7396</v>
      </c>
      <c r="B16344" s="1" t="s">
        <v>233</v>
      </c>
      <c r="C16344" s="1" t="s">
        <v>233</v>
      </c>
      <c r="D16344" s="1" t="s">
        <v>233</v>
      </c>
      <c r="E16344" s="1" t="s">
        <v>8105</v>
      </c>
      <c r="F16344">
        <v>2</v>
      </c>
      <c r="G16344">
        <v>1.8788163457022076E-4</v>
      </c>
    </row>
    <row r="16345" spans="1:7" x14ac:dyDescent="0.55000000000000004">
      <c r="A16345" t="s">
        <v>7396</v>
      </c>
      <c r="B16345" s="1" t="s">
        <v>233</v>
      </c>
      <c r="C16345" s="1" t="s">
        <v>233</v>
      </c>
      <c r="D16345" s="1" t="s">
        <v>233</v>
      </c>
      <c r="E16345" s="1" t="s">
        <v>2740</v>
      </c>
      <c r="F16345">
        <v>1</v>
      </c>
      <c r="G16345">
        <v>9.3940817285110382E-5</v>
      </c>
    </row>
    <row r="16346" spans="1:7" x14ac:dyDescent="0.55000000000000004">
      <c r="A16346" t="s">
        <v>7396</v>
      </c>
      <c r="B16346" s="1" t="s">
        <v>233</v>
      </c>
      <c r="C16346" s="1" t="s">
        <v>233</v>
      </c>
      <c r="D16346" s="1" t="s">
        <v>233</v>
      </c>
      <c r="E16346" s="1" t="s">
        <v>2741</v>
      </c>
      <c r="F16346">
        <v>1</v>
      </c>
      <c r="G16346">
        <v>9.3940817285110382E-5</v>
      </c>
    </row>
    <row r="16347" spans="1:7" x14ac:dyDescent="0.55000000000000004">
      <c r="A16347" t="s">
        <v>7396</v>
      </c>
      <c r="B16347" s="1" t="s">
        <v>233</v>
      </c>
      <c r="C16347" s="1" t="s">
        <v>233</v>
      </c>
      <c r="D16347" s="1" t="s">
        <v>233</v>
      </c>
      <c r="E16347" s="1" t="s">
        <v>3293</v>
      </c>
      <c r="F16347">
        <v>1</v>
      </c>
      <c r="G16347">
        <v>9.3940817285110382E-5</v>
      </c>
    </row>
    <row r="16348" spans="1:7" x14ac:dyDescent="0.55000000000000004">
      <c r="A16348" t="s">
        <v>7396</v>
      </c>
      <c r="B16348" s="1" t="s">
        <v>233</v>
      </c>
      <c r="C16348" s="1" t="s">
        <v>233</v>
      </c>
      <c r="D16348" s="1" t="s">
        <v>233</v>
      </c>
      <c r="E16348" s="1" t="s">
        <v>2742</v>
      </c>
      <c r="F16348">
        <v>11</v>
      </c>
      <c r="G16348">
        <v>1.0333489901362142E-3</v>
      </c>
    </row>
    <row r="16349" spans="1:7" x14ac:dyDescent="0.55000000000000004">
      <c r="A16349" t="s">
        <v>7396</v>
      </c>
      <c r="B16349" s="1" t="s">
        <v>233</v>
      </c>
      <c r="C16349" s="1" t="s">
        <v>233</v>
      </c>
      <c r="D16349" s="1" t="s">
        <v>233</v>
      </c>
      <c r="E16349" s="1" t="s">
        <v>8106</v>
      </c>
      <c r="F16349">
        <v>1</v>
      </c>
      <c r="G16349">
        <v>9.3940817285110382E-5</v>
      </c>
    </row>
    <row r="16350" spans="1:7" x14ac:dyDescent="0.55000000000000004">
      <c r="A16350" t="s">
        <v>7396</v>
      </c>
      <c r="B16350" s="1" t="s">
        <v>233</v>
      </c>
      <c r="C16350" s="1" t="s">
        <v>233</v>
      </c>
      <c r="D16350" s="1" t="s">
        <v>233</v>
      </c>
      <c r="E16350" s="1" t="s">
        <v>4967</v>
      </c>
      <c r="F16350">
        <v>2</v>
      </c>
      <c r="G16350">
        <v>1.8788163457022076E-4</v>
      </c>
    </row>
    <row r="16351" spans="1:7" x14ac:dyDescent="0.55000000000000004">
      <c r="A16351" t="s">
        <v>7396</v>
      </c>
      <c r="B16351" s="1" t="s">
        <v>233</v>
      </c>
      <c r="C16351" s="1" t="s">
        <v>233</v>
      </c>
      <c r="D16351" s="1" t="s">
        <v>233</v>
      </c>
      <c r="E16351" s="1" t="s">
        <v>8107</v>
      </c>
      <c r="F16351">
        <v>1</v>
      </c>
      <c r="G16351">
        <v>9.3940817285110382E-5</v>
      </c>
    </row>
    <row r="16352" spans="1:7" x14ac:dyDescent="0.55000000000000004">
      <c r="A16352" t="s">
        <v>7396</v>
      </c>
      <c r="B16352" s="1" t="s">
        <v>233</v>
      </c>
      <c r="C16352" s="1" t="s">
        <v>233</v>
      </c>
      <c r="D16352" s="1" t="s">
        <v>233</v>
      </c>
      <c r="E16352" s="1" t="s">
        <v>4968</v>
      </c>
      <c r="F16352">
        <v>2</v>
      </c>
      <c r="G16352">
        <v>1.8788163457022076E-4</v>
      </c>
    </row>
    <row r="16353" spans="1:7" x14ac:dyDescent="0.55000000000000004">
      <c r="A16353" t="s">
        <v>7396</v>
      </c>
      <c r="B16353" s="1" t="s">
        <v>233</v>
      </c>
      <c r="C16353" s="1" t="s">
        <v>233</v>
      </c>
      <c r="D16353" s="1" t="s">
        <v>233</v>
      </c>
      <c r="E16353" s="1" t="s">
        <v>2747</v>
      </c>
      <c r="F16353">
        <v>2</v>
      </c>
      <c r="G16353">
        <v>1.8788163457022076E-4</v>
      </c>
    </row>
    <row r="16354" spans="1:7" x14ac:dyDescent="0.55000000000000004">
      <c r="A16354" t="s">
        <v>7396</v>
      </c>
      <c r="B16354" s="1" t="s">
        <v>233</v>
      </c>
      <c r="C16354" s="1" t="s">
        <v>233</v>
      </c>
      <c r="D16354" s="1" t="s">
        <v>233</v>
      </c>
      <c r="E16354" s="1" t="s">
        <v>7137</v>
      </c>
      <c r="F16354">
        <v>3</v>
      </c>
      <c r="G16354">
        <v>2.8182245185533113E-4</v>
      </c>
    </row>
    <row r="16355" spans="1:7" x14ac:dyDescent="0.55000000000000004">
      <c r="A16355" t="s">
        <v>7396</v>
      </c>
      <c r="B16355" s="1" t="s">
        <v>233</v>
      </c>
      <c r="C16355" s="1" t="s">
        <v>233</v>
      </c>
      <c r="D16355" s="1" t="s">
        <v>233</v>
      </c>
      <c r="E16355" s="1" t="s">
        <v>8108</v>
      </c>
      <c r="F16355">
        <v>1</v>
      </c>
      <c r="G16355">
        <v>9.3940817285110382E-5</v>
      </c>
    </row>
    <row r="16356" spans="1:7" x14ac:dyDescent="0.55000000000000004">
      <c r="A16356" t="s">
        <v>7396</v>
      </c>
      <c r="B16356" s="1" t="s">
        <v>233</v>
      </c>
      <c r="C16356" s="1" t="s">
        <v>233</v>
      </c>
      <c r="D16356" s="1" t="s">
        <v>233</v>
      </c>
      <c r="E16356" s="1" t="s">
        <v>8109</v>
      </c>
      <c r="F16356">
        <v>1</v>
      </c>
      <c r="G16356">
        <v>9.3940817285110382E-5</v>
      </c>
    </row>
    <row r="16357" spans="1:7" x14ac:dyDescent="0.55000000000000004">
      <c r="A16357" t="s">
        <v>7396</v>
      </c>
      <c r="B16357" s="1" t="s">
        <v>233</v>
      </c>
      <c r="C16357" s="1" t="s">
        <v>233</v>
      </c>
      <c r="D16357" s="1" t="s">
        <v>233</v>
      </c>
      <c r="E16357" s="1" t="s">
        <v>8110</v>
      </c>
      <c r="F16357">
        <v>4</v>
      </c>
      <c r="G16357">
        <v>3.7576326914044153E-4</v>
      </c>
    </row>
    <row r="16358" spans="1:7" x14ac:dyDescent="0.55000000000000004">
      <c r="A16358" t="s">
        <v>7396</v>
      </c>
      <c r="B16358" s="1" t="s">
        <v>233</v>
      </c>
      <c r="C16358" s="1" t="s">
        <v>233</v>
      </c>
      <c r="D16358" s="1" t="s">
        <v>233</v>
      </c>
      <c r="E16358" s="1" t="s">
        <v>7140</v>
      </c>
      <c r="F16358">
        <v>1</v>
      </c>
      <c r="G16358">
        <v>9.3940817285110382E-5</v>
      </c>
    </row>
    <row r="16359" spans="1:7" x14ac:dyDescent="0.55000000000000004">
      <c r="A16359" t="s">
        <v>7396</v>
      </c>
      <c r="B16359" s="1" t="s">
        <v>233</v>
      </c>
      <c r="C16359" s="1" t="s">
        <v>233</v>
      </c>
      <c r="D16359" s="1" t="s">
        <v>233</v>
      </c>
      <c r="E16359" s="1" t="s">
        <v>2750</v>
      </c>
      <c r="F16359">
        <v>8</v>
      </c>
      <c r="G16359">
        <v>7.5152653828088306E-4</v>
      </c>
    </row>
    <row r="16360" spans="1:7" x14ac:dyDescent="0.55000000000000004">
      <c r="A16360" t="s">
        <v>7396</v>
      </c>
      <c r="B16360" s="1" t="s">
        <v>233</v>
      </c>
      <c r="C16360" s="1" t="s">
        <v>233</v>
      </c>
      <c r="D16360" s="1" t="s">
        <v>233</v>
      </c>
      <c r="E16360" s="1" t="s">
        <v>2751</v>
      </c>
      <c r="F16360">
        <v>3</v>
      </c>
      <c r="G16360">
        <v>2.8182245185533113E-4</v>
      </c>
    </row>
    <row r="16361" spans="1:7" x14ac:dyDescent="0.55000000000000004">
      <c r="A16361" t="s">
        <v>7396</v>
      </c>
      <c r="B16361" s="1" t="s">
        <v>233</v>
      </c>
      <c r="C16361" s="1" t="s">
        <v>233</v>
      </c>
      <c r="D16361" s="1" t="s">
        <v>233</v>
      </c>
      <c r="E16361" s="1" t="s">
        <v>4973</v>
      </c>
      <c r="F16361">
        <v>1</v>
      </c>
      <c r="G16361">
        <v>9.3940817285110382E-5</v>
      </c>
    </row>
    <row r="16362" spans="1:7" x14ac:dyDescent="0.55000000000000004">
      <c r="A16362" t="s">
        <v>7396</v>
      </c>
      <c r="B16362" s="1" t="s">
        <v>233</v>
      </c>
      <c r="C16362" s="1" t="s">
        <v>233</v>
      </c>
      <c r="D16362" s="1" t="s">
        <v>233</v>
      </c>
      <c r="E16362" s="1" t="s">
        <v>2754</v>
      </c>
      <c r="F16362">
        <v>1</v>
      </c>
      <c r="G16362">
        <v>9.3940817285110382E-5</v>
      </c>
    </row>
    <row r="16363" spans="1:7" x14ac:dyDescent="0.55000000000000004">
      <c r="A16363" t="s">
        <v>7396</v>
      </c>
      <c r="B16363" s="1" t="s">
        <v>233</v>
      </c>
      <c r="C16363" s="1" t="s">
        <v>233</v>
      </c>
      <c r="D16363" s="1" t="s">
        <v>233</v>
      </c>
      <c r="E16363" s="1" t="s">
        <v>7153</v>
      </c>
      <c r="F16363">
        <v>1</v>
      </c>
      <c r="G16363">
        <v>9.3940817285110382E-5</v>
      </c>
    </row>
    <row r="16364" spans="1:7" x14ac:dyDescent="0.55000000000000004">
      <c r="A16364" t="s">
        <v>7396</v>
      </c>
      <c r="B16364" s="1" t="s">
        <v>233</v>
      </c>
      <c r="C16364" s="1" t="s">
        <v>233</v>
      </c>
      <c r="D16364" s="1" t="s">
        <v>233</v>
      </c>
      <c r="E16364" s="1" t="s">
        <v>8111</v>
      </c>
      <c r="F16364">
        <v>1</v>
      </c>
      <c r="G16364">
        <v>9.3940817285110382E-5</v>
      </c>
    </row>
    <row r="16365" spans="1:7" x14ac:dyDescent="0.55000000000000004">
      <c r="A16365" t="s">
        <v>7396</v>
      </c>
      <c r="B16365" s="1" t="s">
        <v>233</v>
      </c>
      <c r="C16365" s="1" t="s">
        <v>233</v>
      </c>
      <c r="D16365" s="1" t="s">
        <v>233</v>
      </c>
      <c r="E16365" s="1" t="s">
        <v>2758</v>
      </c>
      <c r="F16365">
        <v>6</v>
      </c>
      <c r="G16365">
        <v>5.6364490371066227E-4</v>
      </c>
    </row>
    <row r="16366" spans="1:7" x14ac:dyDescent="0.55000000000000004">
      <c r="A16366" t="s">
        <v>7396</v>
      </c>
      <c r="B16366" s="1" t="s">
        <v>233</v>
      </c>
      <c r="C16366" s="1" t="s">
        <v>233</v>
      </c>
      <c r="D16366" s="1" t="s">
        <v>233</v>
      </c>
      <c r="E16366" s="1" t="s">
        <v>8112</v>
      </c>
      <c r="F16366">
        <v>1</v>
      </c>
      <c r="G16366">
        <v>9.3940817285110382E-5</v>
      </c>
    </row>
    <row r="16367" spans="1:7" x14ac:dyDescent="0.55000000000000004">
      <c r="A16367" t="s">
        <v>7396</v>
      </c>
      <c r="B16367" s="1" t="s">
        <v>233</v>
      </c>
      <c r="C16367" s="1" t="s">
        <v>233</v>
      </c>
      <c r="D16367" s="1" t="s">
        <v>233</v>
      </c>
      <c r="E16367" s="1" t="s">
        <v>8113</v>
      </c>
      <c r="F16367">
        <v>1</v>
      </c>
      <c r="G16367">
        <v>9.3940817285110382E-5</v>
      </c>
    </row>
    <row r="16368" spans="1:7" x14ac:dyDescent="0.55000000000000004">
      <c r="A16368" t="s">
        <v>7396</v>
      </c>
      <c r="B16368" s="1" t="s">
        <v>233</v>
      </c>
      <c r="C16368" s="1" t="s">
        <v>233</v>
      </c>
      <c r="D16368" s="1" t="s">
        <v>233</v>
      </c>
      <c r="E16368" s="1" t="s">
        <v>8114</v>
      </c>
      <c r="F16368">
        <v>1</v>
      </c>
      <c r="G16368">
        <v>9.3940817285110382E-5</v>
      </c>
    </row>
    <row r="16369" spans="1:7" x14ac:dyDescent="0.55000000000000004">
      <c r="A16369" t="s">
        <v>7396</v>
      </c>
      <c r="B16369" s="1" t="s">
        <v>233</v>
      </c>
      <c r="C16369" s="1" t="s">
        <v>233</v>
      </c>
      <c r="D16369" s="1" t="s">
        <v>233</v>
      </c>
      <c r="E16369" s="1" t="s">
        <v>8115</v>
      </c>
      <c r="F16369">
        <v>1</v>
      </c>
      <c r="G16369">
        <v>9.3940817285110382E-5</v>
      </c>
    </row>
    <row r="16370" spans="1:7" x14ac:dyDescent="0.55000000000000004">
      <c r="A16370" t="s">
        <v>7396</v>
      </c>
      <c r="B16370" s="1" t="s">
        <v>233</v>
      </c>
      <c r="C16370" s="1" t="s">
        <v>233</v>
      </c>
      <c r="D16370" s="1" t="s">
        <v>233</v>
      </c>
      <c r="E16370" s="1" t="s">
        <v>7157</v>
      </c>
      <c r="F16370">
        <v>1</v>
      </c>
      <c r="G16370">
        <v>9.3940817285110382E-5</v>
      </c>
    </row>
    <row r="16371" spans="1:7" x14ac:dyDescent="0.55000000000000004">
      <c r="A16371" t="s">
        <v>7396</v>
      </c>
      <c r="B16371" s="1" t="s">
        <v>233</v>
      </c>
      <c r="C16371" s="1" t="s">
        <v>233</v>
      </c>
      <c r="D16371" s="1" t="s">
        <v>233</v>
      </c>
      <c r="E16371" s="1" t="s">
        <v>2761</v>
      </c>
      <c r="F16371">
        <v>1</v>
      </c>
      <c r="G16371">
        <v>9.3940817285110382E-5</v>
      </c>
    </row>
    <row r="16372" spans="1:7" x14ac:dyDescent="0.55000000000000004">
      <c r="A16372" t="s">
        <v>7396</v>
      </c>
      <c r="B16372" s="1" t="s">
        <v>233</v>
      </c>
      <c r="C16372" s="1" t="s">
        <v>233</v>
      </c>
      <c r="D16372" s="1" t="s">
        <v>233</v>
      </c>
      <c r="E16372" s="1" t="s">
        <v>8116</v>
      </c>
      <c r="F16372">
        <v>1</v>
      </c>
      <c r="G16372">
        <v>9.3940817285110382E-5</v>
      </c>
    </row>
    <row r="16373" spans="1:7" x14ac:dyDescent="0.55000000000000004">
      <c r="A16373" t="s">
        <v>7396</v>
      </c>
      <c r="B16373" s="1" t="s">
        <v>233</v>
      </c>
      <c r="C16373" s="1" t="s">
        <v>233</v>
      </c>
      <c r="D16373" s="1" t="s">
        <v>233</v>
      </c>
      <c r="E16373" s="1" t="s">
        <v>7159</v>
      </c>
      <c r="F16373">
        <v>2</v>
      </c>
      <c r="G16373">
        <v>1.8788163457022076E-4</v>
      </c>
    </row>
    <row r="16374" spans="1:7" x14ac:dyDescent="0.55000000000000004">
      <c r="A16374" t="s">
        <v>7396</v>
      </c>
      <c r="B16374" s="1" t="s">
        <v>233</v>
      </c>
      <c r="C16374" s="1" t="s">
        <v>233</v>
      </c>
      <c r="D16374" s="1" t="s">
        <v>233</v>
      </c>
      <c r="E16374" s="1" t="s">
        <v>4977</v>
      </c>
      <c r="F16374">
        <v>4</v>
      </c>
      <c r="G16374">
        <v>3.7576326914044153E-4</v>
      </c>
    </row>
    <row r="16375" spans="1:7" x14ac:dyDescent="0.55000000000000004">
      <c r="A16375" t="s">
        <v>7396</v>
      </c>
      <c r="B16375" s="1" t="s">
        <v>233</v>
      </c>
      <c r="C16375" s="1" t="s">
        <v>233</v>
      </c>
      <c r="D16375" s="1" t="s">
        <v>233</v>
      </c>
      <c r="E16375" s="1" t="s">
        <v>8117</v>
      </c>
      <c r="F16375">
        <v>1</v>
      </c>
      <c r="G16375">
        <v>9.3940817285110382E-5</v>
      </c>
    </row>
    <row r="16376" spans="1:7" x14ac:dyDescent="0.55000000000000004">
      <c r="A16376" t="s">
        <v>7396</v>
      </c>
      <c r="B16376" s="1" t="s">
        <v>233</v>
      </c>
      <c r="C16376" s="1" t="s">
        <v>233</v>
      </c>
      <c r="D16376" s="1" t="s">
        <v>233</v>
      </c>
      <c r="E16376" s="1" t="s">
        <v>8118</v>
      </c>
      <c r="F16376">
        <v>6</v>
      </c>
      <c r="G16376">
        <v>5.6364490371066227E-4</v>
      </c>
    </row>
    <row r="16377" spans="1:7" x14ac:dyDescent="0.55000000000000004">
      <c r="A16377" t="s">
        <v>7396</v>
      </c>
      <c r="B16377" s="1" t="s">
        <v>233</v>
      </c>
      <c r="C16377" s="1" t="s">
        <v>233</v>
      </c>
      <c r="D16377" s="1" t="s">
        <v>233</v>
      </c>
      <c r="E16377" s="1" t="s">
        <v>2762</v>
      </c>
      <c r="F16377">
        <v>8</v>
      </c>
      <c r="G16377">
        <v>7.5152653828088306E-4</v>
      </c>
    </row>
    <row r="16378" spans="1:7" x14ac:dyDescent="0.55000000000000004">
      <c r="A16378" t="s">
        <v>7396</v>
      </c>
      <c r="B16378" s="1" t="s">
        <v>233</v>
      </c>
      <c r="C16378" s="1" t="s">
        <v>233</v>
      </c>
      <c r="D16378" s="1" t="s">
        <v>233</v>
      </c>
      <c r="E16378" s="1" t="s">
        <v>2764</v>
      </c>
      <c r="F16378">
        <v>2</v>
      </c>
      <c r="G16378">
        <v>1.8788163457022076E-4</v>
      </c>
    </row>
    <row r="16379" spans="1:7" x14ac:dyDescent="0.55000000000000004">
      <c r="A16379" t="s">
        <v>7396</v>
      </c>
      <c r="B16379" s="1" t="s">
        <v>233</v>
      </c>
      <c r="C16379" s="1" t="s">
        <v>233</v>
      </c>
      <c r="D16379" s="1" t="s">
        <v>233</v>
      </c>
      <c r="E16379" s="1" t="s">
        <v>2765</v>
      </c>
      <c r="F16379">
        <v>2</v>
      </c>
      <c r="G16379">
        <v>1.8788163457022076E-4</v>
      </c>
    </row>
    <row r="16380" spans="1:7" x14ac:dyDescent="0.55000000000000004">
      <c r="A16380" t="s">
        <v>7396</v>
      </c>
      <c r="B16380" s="1" t="s">
        <v>233</v>
      </c>
      <c r="C16380" s="1" t="s">
        <v>233</v>
      </c>
      <c r="D16380" s="1" t="s">
        <v>233</v>
      </c>
      <c r="E16380" s="1" t="s">
        <v>7162</v>
      </c>
      <c r="F16380">
        <v>18</v>
      </c>
      <c r="G16380">
        <v>1.6909347111319869E-3</v>
      </c>
    </row>
    <row r="16381" spans="1:7" x14ac:dyDescent="0.55000000000000004">
      <c r="A16381" t="s">
        <v>7396</v>
      </c>
      <c r="B16381" s="1" t="s">
        <v>233</v>
      </c>
      <c r="C16381" s="1" t="s">
        <v>233</v>
      </c>
      <c r="D16381" s="1" t="s">
        <v>233</v>
      </c>
      <c r="E16381" s="1" t="s">
        <v>3301</v>
      </c>
      <c r="F16381">
        <v>1</v>
      </c>
      <c r="G16381">
        <v>9.3940817285110382E-5</v>
      </c>
    </row>
    <row r="16382" spans="1:7" x14ac:dyDescent="0.55000000000000004">
      <c r="A16382" t="s">
        <v>7396</v>
      </c>
      <c r="B16382" s="1" t="s">
        <v>233</v>
      </c>
      <c r="C16382" s="1" t="s">
        <v>233</v>
      </c>
      <c r="D16382" s="1" t="s">
        <v>233</v>
      </c>
      <c r="E16382" s="1" t="s">
        <v>8119</v>
      </c>
      <c r="F16382">
        <v>1</v>
      </c>
      <c r="G16382">
        <v>9.3940817285110382E-5</v>
      </c>
    </row>
    <row r="16383" spans="1:7" x14ac:dyDescent="0.55000000000000004">
      <c r="A16383" t="s">
        <v>7396</v>
      </c>
      <c r="B16383" s="1" t="s">
        <v>233</v>
      </c>
      <c r="C16383" s="1" t="s">
        <v>233</v>
      </c>
      <c r="D16383" s="1" t="s">
        <v>233</v>
      </c>
      <c r="E16383" s="1" t="s">
        <v>2766</v>
      </c>
      <c r="F16383">
        <v>310</v>
      </c>
      <c r="G16383">
        <v>2.9121653358384219E-2</v>
      </c>
    </row>
    <row r="16384" spans="1:7" x14ac:dyDescent="0.55000000000000004">
      <c r="A16384" t="s">
        <v>7396</v>
      </c>
      <c r="B16384" s="1" t="s">
        <v>233</v>
      </c>
      <c r="C16384" s="1" t="s">
        <v>233</v>
      </c>
      <c r="D16384" s="1" t="s">
        <v>233</v>
      </c>
      <c r="E16384" s="1" t="s">
        <v>3302</v>
      </c>
      <c r="F16384">
        <v>2</v>
      </c>
      <c r="G16384">
        <v>1.8788163457022076E-4</v>
      </c>
    </row>
    <row r="16385" spans="1:7" x14ac:dyDescent="0.55000000000000004">
      <c r="A16385" t="s">
        <v>7396</v>
      </c>
      <c r="B16385" s="1" t="s">
        <v>233</v>
      </c>
      <c r="C16385" s="1" t="s">
        <v>233</v>
      </c>
      <c r="D16385" s="1" t="s">
        <v>233</v>
      </c>
      <c r="E16385" s="1" t="s">
        <v>8120</v>
      </c>
      <c r="F16385">
        <v>1</v>
      </c>
      <c r="G16385">
        <v>9.3940817285110382E-5</v>
      </c>
    </row>
    <row r="16386" spans="1:7" x14ac:dyDescent="0.55000000000000004">
      <c r="A16386" t="s">
        <v>7396</v>
      </c>
      <c r="B16386" s="1" t="s">
        <v>233</v>
      </c>
      <c r="C16386" s="1" t="s">
        <v>233</v>
      </c>
      <c r="D16386" s="1" t="s">
        <v>233</v>
      </c>
      <c r="E16386" s="1" t="s">
        <v>8121</v>
      </c>
      <c r="F16386">
        <v>1</v>
      </c>
      <c r="G16386">
        <v>9.3940817285110382E-5</v>
      </c>
    </row>
    <row r="16387" spans="1:7" x14ac:dyDescent="0.55000000000000004">
      <c r="A16387" t="s">
        <v>7396</v>
      </c>
      <c r="B16387" s="1" t="s">
        <v>233</v>
      </c>
      <c r="C16387" s="1" t="s">
        <v>233</v>
      </c>
      <c r="D16387" s="1" t="s">
        <v>233</v>
      </c>
      <c r="E16387" s="1" t="s">
        <v>8122</v>
      </c>
      <c r="F16387">
        <v>1</v>
      </c>
      <c r="G16387">
        <v>9.3940817285110382E-5</v>
      </c>
    </row>
    <row r="16388" spans="1:7" x14ac:dyDescent="0.55000000000000004">
      <c r="A16388" t="s">
        <v>7396</v>
      </c>
      <c r="B16388" s="1" t="s">
        <v>233</v>
      </c>
      <c r="C16388" s="1" t="s">
        <v>233</v>
      </c>
      <c r="D16388" s="1" t="s">
        <v>233</v>
      </c>
      <c r="E16388" s="1" t="s">
        <v>2769</v>
      </c>
      <c r="F16388">
        <v>16</v>
      </c>
      <c r="G16388">
        <v>1.5030530765617661E-3</v>
      </c>
    </row>
    <row r="16389" spans="1:7" x14ac:dyDescent="0.55000000000000004">
      <c r="A16389" t="s">
        <v>7396</v>
      </c>
      <c r="B16389" s="1" t="s">
        <v>233</v>
      </c>
      <c r="C16389" s="1" t="s">
        <v>233</v>
      </c>
      <c r="D16389" s="1" t="s">
        <v>233</v>
      </c>
      <c r="E16389" s="1" t="s">
        <v>2770</v>
      </c>
      <c r="F16389">
        <v>2</v>
      </c>
      <c r="G16389">
        <v>1.8788163457022076E-4</v>
      </c>
    </row>
    <row r="16390" spans="1:7" x14ac:dyDescent="0.55000000000000004">
      <c r="A16390" t="s">
        <v>7396</v>
      </c>
      <c r="B16390" s="1" t="s">
        <v>233</v>
      </c>
      <c r="C16390" s="1" t="s">
        <v>233</v>
      </c>
      <c r="D16390" s="1" t="s">
        <v>233</v>
      </c>
      <c r="E16390" s="1" t="s">
        <v>8123</v>
      </c>
      <c r="F16390">
        <v>1</v>
      </c>
      <c r="G16390">
        <v>9.3940817285110382E-5</v>
      </c>
    </row>
    <row r="16391" spans="1:7" x14ac:dyDescent="0.55000000000000004">
      <c r="A16391" t="s">
        <v>7396</v>
      </c>
      <c r="B16391" s="1" t="s">
        <v>233</v>
      </c>
      <c r="C16391" s="1" t="s">
        <v>233</v>
      </c>
      <c r="D16391" s="1" t="s">
        <v>233</v>
      </c>
      <c r="E16391" s="1" t="s">
        <v>3304</v>
      </c>
      <c r="F16391">
        <v>1</v>
      </c>
      <c r="G16391">
        <v>9.3940817285110382E-5</v>
      </c>
    </row>
    <row r="16392" spans="1:7" x14ac:dyDescent="0.55000000000000004">
      <c r="A16392" t="s">
        <v>7396</v>
      </c>
      <c r="B16392" s="1" t="s">
        <v>233</v>
      </c>
      <c r="C16392" s="1" t="s">
        <v>233</v>
      </c>
      <c r="D16392" s="1" t="s">
        <v>233</v>
      </c>
      <c r="E16392" s="1" t="s">
        <v>2771</v>
      </c>
      <c r="F16392">
        <v>46</v>
      </c>
      <c r="G16392">
        <v>4.3212775951150771E-3</v>
      </c>
    </row>
    <row r="16393" spans="1:7" x14ac:dyDescent="0.55000000000000004">
      <c r="A16393" t="s">
        <v>7396</v>
      </c>
      <c r="B16393" s="1" t="s">
        <v>233</v>
      </c>
      <c r="C16393" s="1" t="s">
        <v>233</v>
      </c>
      <c r="D16393" s="1" t="s">
        <v>233</v>
      </c>
      <c r="E16393" s="1" t="s">
        <v>8124</v>
      </c>
      <c r="F16393">
        <v>1</v>
      </c>
      <c r="G16393">
        <v>9.3940817285110382E-5</v>
      </c>
    </row>
    <row r="16394" spans="1:7" x14ac:dyDescent="0.55000000000000004">
      <c r="A16394" t="s">
        <v>7396</v>
      </c>
      <c r="B16394" s="1" t="s">
        <v>233</v>
      </c>
      <c r="C16394" s="1" t="s">
        <v>233</v>
      </c>
      <c r="D16394" s="1" t="s">
        <v>233</v>
      </c>
      <c r="E16394" s="1" t="s">
        <v>2773</v>
      </c>
      <c r="F16394">
        <v>15</v>
      </c>
      <c r="G16394">
        <v>1.4091122592766556E-3</v>
      </c>
    </row>
    <row r="16395" spans="1:7" x14ac:dyDescent="0.55000000000000004">
      <c r="A16395" t="s">
        <v>7396</v>
      </c>
      <c r="B16395" s="1" t="s">
        <v>233</v>
      </c>
      <c r="C16395" s="1" t="s">
        <v>233</v>
      </c>
      <c r="D16395" s="1" t="s">
        <v>233</v>
      </c>
      <c r="E16395" s="1" t="s">
        <v>2774</v>
      </c>
      <c r="F16395">
        <v>1</v>
      </c>
      <c r="G16395">
        <v>9.3940817285110382E-5</v>
      </c>
    </row>
    <row r="16396" spans="1:7" x14ac:dyDescent="0.55000000000000004">
      <c r="A16396" t="s">
        <v>7396</v>
      </c>
      <c r="B16396" s="1" t="s">
        <v>233</v>
      </c>
      <c r="C16396" s="1" t="s">
        <v>233</v>
      </c>
      <c r="D16396" s="1" t="s">
        <v>233</v>
      </c>
      <c r="E16396" s="1" t="s">
        <v>2777</v>
      </c>
      <c r="F16396">
        <v>7</v>
      </c>
      <c r="G16396">
        <v>6.5758572099577266E-4</v>
      </c>
    </row>
    <row r="16397" spans="1:7" x14ac:dyDescent="0.55000000000000004">
      <c r="A16397" t="s">
        <v>7396</v>
      </c>
      <c r="B16397" s="1" t="s">
        <v>233</v>
      </c>
      <c r="C16397" s="1" t="s">
        <v>233</v>
      </c>
      <c r="D16397" s="1" t="s">
        <v>233</v>
      </c>
      <c r="E16397" s="1" t="s">
        <v>7174</v>
      </c>
      <c r="F16397">
        <v>4</v>
      </c>
      <c r="G16397">
        <v>3.7576326914044153E-4</v>
      </c>
    </row>
    <row r="16398" spans="1:7" x14ac:dyDescent="0.55000000000000004">
      <c r="A16398" t="s">
        <v>7396</v>
      </c>
      <c r="B16398" s="1" t="s">
        <v>233</v>
      </c>
      <c r="C16398" s="1" t="s">
        <v>233</v>
      </c>
      <c r="D16398" s="1" t="s">
        <v>233</v>
      </c>
      <c r="E16398" s="1" t="s">
        <v>8125</v>
      </c>
      <c r="F16398">
        <v>6</v>
      </c>
      <c r="G16398">
        <v>5.6364490371066227E-4</v>
      </c>
    </row>
    <row r="16399" spans="1:7" x14ac:dyDescent="0.55000000000000004">
      <c r="A16399" t="s">
        <v>7396</v>
      </c>
      <c r="B16399" s="1" t="s">
        <v>233</v>
      </c>
      <c r="C16399" s="1" t="s">
        <v>233</v>
      </c>
      <c r="D16399" s="1" t="s">
        <v>233</v>
      </c>
      <c r="E16399" s="1" t="s">
        <v>2778</v>
      </c>
      <c r="F16399">
        <v>3</v>
      </c>
      <c r="G16399">
        <v>2.8182245185533113E-4</v>
      </c>
    </row>
    <row r="16400" spans="1:7" x14ac:dyDescent="0.55000000000000004">
      <c r="A16400" t="s">
        <v>7396</v>
      </c>
      <c r="B16400" s="1" t="s">
        <v>233</v>
      </c>
      <c r="C16400" s="1" t="s">
        <v>233</v>
      </c>
      <c r="D16400" s="1" t="s">
        <v>233</v>
      </c>
      <c r="E16400" s="1" t="s">
        <v>8126</v>
      </c>
      <c r="F16400">
        <v>1</v>
      </c>
      <c r="G16400">
        <v>9.3940817285110382E-5</v>
      </c>
    </row>
    <row r="16401" spans="1:7" x14ac:dyDescent="0.55000000000000004">
      <c r="A16401" t="s">
        <v>7396</v>
      </c>
      <c r="B16401" s="1" t="s">
        <v>233</v>
      </c>
      <c r="C16401" s="1" t="s">
        <v>233</v>
      </c>
      <c r="D16401" s="1" t="s">
        <v>233</v>
      </c>
      <c r="E16401" s="1" t="s">
        <v>8127</v>
      </c>
      <c r="F16401">
        <v>2</v>
      </c>
      <c r="G16401">
        <v>1.8788163457022076E-4</v>
      </c>
    </row>
    <row r="16402" spans="1:7" x14ac:dyDescent="0.55000000000000004">
      <c r="A16402" t="s">
        <v>7396</v>
      </c>
      <c r="B16402" s="1" t="s">
        <v>233</v>
      </c>
      <c r="C16402" s="1" t="s">
        <v>233</v>
      </c>
      <c r="D16402" s="1" t="s">
        <v>233</v>
      </c>
      <c r="E16402" s="1" t="s">
        <v>2779</v>
      </c>
      <c r="F16402">
        <v>2</v>
      </c>
      <c r="G16402">
        <v>1.8788163457022076E-4</v>
      </c>
    </row>
    <row r="16403" spans="1:7" x14ac:dyDescent="0.55000000000000004">
      <c r="A16403" t="s">
        <v>7396</v>
      </c>
      <c r="B16403" s="1" t="s">
        <v>233</v>
      </c>
      <c r="C16403" s="1" t="s">
        <v>233</v>
      </c>
      <c r="D16403" s="1" t="s">
        <v>233</v>
      </c>
      <c r="E16403" s="1" t="s">
        <v>2780</v>
      </c>
      <c r="F16403">
        <v>8</v>
      </c>
      <c r="G16403">
        <v>7.5152653828088306E-4</v>
      </c>
    </row>
    <row r="16404" spans="1:7" x14ac:dyDescent="0.55000000000000004">
      <c r="A16404" t="s">
        <v>7396</v>
      </c>
      <c r="B16404" s="1" t="s">
        <v>233</v>
      </c>
      <c r="C16404" s="1" t="s">
        <v>233</v>
      </c>
      <c r="D16404" s="1" t="s">
        <v>233</v>
      </c>
      <c r="E16404" s="1" t="s">
        <v>2782</v>
      </c>
      <c r="F16404">
        <v>13</v>
      </c>
      <c r="G16404">
        <v>1.221230624706435E-3</v>
      </c>
    </row>
    <row r="16405" spans="1:7" x14ac:dyDescent="0.55000000000000004">
      <c r="A16405" t="s">
        <v>7396</v>
      </c>
      <c r="B16405" s="1" t="s">
        <v>233</v>
      </c>
      <c r="C16405" s="1" t="s">
        <v>233</v>
      </c>
      <c r="D16405" s="1" t="s">
        <v>233</v>
      </c>
      <c r="E16405" s="1" t="s">
        <v>2783</v>
      </c>
      <c r="F16405">
        <v>2</v>
      </c>
      <c r="G16405">
        <v>1.8788163457022076E-4</v>
      </c>
    </row>
    <row r="16406" spans="1:7" x14ac:dyDescent="0.55000000000000004">
      <c r="A16406" t="s">
        <v>7396</v>
      </c>
      <c r="B16406" s="1" t="s">
        <v>233</v>
      </c>
      <c r="C16406" s="1" t="s">
        <v>233</v>
      </c>
      <c r="D16406" s="1" t="s">
        <v>233</v>
      </c>
      <c r="E16406" s="1" t="s">
        <v>8128</v>
      </c>
      <c r="F16406">
        <v>1</v>
      </c>
      <c r="G16406">
        <v>9.3940817285110382E-5</v>
      </c>
    </row>
    <row r="16407" spans="1:7" x14ac:dyDescent="0.55000000000000004">
      <c r="A16407" t="s">
        <v>7396</v>
      </c>
      <c r="B16407" s="1" t="s">
        <v>233</v>
      </c>
      <c r="C16407" s="1" t="s">
        <v>233</v>
      </c>
      <c r="D16407" s="1" t="s">
        <v>233</v>
      </c>
      <c r="E16407" s="1" t="s">
        <v>4982</v>
      </c>
      <c r="F16407">
        <v>3</v>
      </c>
      <c r="G16407">
        <v>2.8182245185533113E-4</v>
      </c>
    </row>
    <row r="16408" spans="1:7" x14ac:dyDescent="0.55000000000000004">
      <c r="A16408" t="s">
        <v>8129</v>
      </c>
      <c r="B16408" s="1" t="s">
        <v>6</v>
      </c>
      <c r="C16408" s="1" t="s">
        <v>7</v>
      </c>
      <c r="D16408" s="1" t="s">
        <v>8</v>
      </c>
      <c r="E16408" s="1" t="s">
        <v>8788</v>
      </c>
      <c r="F16408">
        <v>1</v>
      </c>
      <c r="G16408">
        <v>2.2999080036798528E-4</v>
      </c>
    </row>
    <row r="16409" spans="1:7" x14ac:dyDescent="0.55000000000000004">
      <c r="A16409" t="s">
        <v>8129</v>
      </c>
      <c r="B16409" s="1" t="s">
        <v>6</v>
      </c>
      <c r="C16409" s="1" t="s">
        <v>7</v>
      </c>
      <c r="D16409" s="1" t="s">
        <v>8</v>
      </c>
      <c r="E16409" s="1" t="s">
        <v>9</v>
      </c>
      <c r="F16409">
        <v>1</v>
      </c>
      <c r="G16409">
        <v>2.2999080036798528E-4</v>
      </c>
    </row>
    <row r="16410" spans="1:7" x14ac:dyDescent="0.55000000000000004">
      <c r="A16410" t="s">
        <v>8129</v>
      </c>
      <c r="B16410" s="1" t="s">
        <v>6</v>
      </c>
      <c r="C16410" s="1" t="s">
        <v>7</v>
      </c>
      <c r="D16410" s="1" t="s">
        <v>8</v>
      </c>
      <c r="E16410" s="1" t="s">
        <v>7</v>
      </c>
      <c r="F16410">
        <v>14</v>
      </c>
      <c r="G16410">
        <v>3.219871205151794E-3</v>
      </c>
    </row>
    <row r="16411" spans="1:7" x14ac:dyDescent="0.55000000000000004">
      <c r="A16411" t="s">
        <v>8129</v>
      </c>
      <c r="B16411" s="1" t="s">
        <v>6</v>
      </c>
      <c r="C16411" s="1" t="s">
        <v>7</v>
      </c>
      <c r="D16411" s="1" t="s">
        <v>8</v>
      </c>
      <c r="E16411" s="1" t="s">
        <v>7397</v>
      </c>
      <c r="F16411">
        <v>1</v>
      </c>
      <c r="G16411">
        <v>2.2999080036798528E-4</v>
      </c>
    </row>
    <row r="16412" spans="1:7" x14ac:dyDescent="0.55000000000000004">
      <c r="A16412" t="s">
        <v>8129</v>
      </c>
      <c r="B16412" s="1" t="s">
        <v>6</v>
      </c>
      <c r="C16412" s="1" t="s">
        <v>7</v>
      </c>
      <c r="D16412" s="1" t="s">
        <v>8</v>
      </c>
      <c r="E16412" s="1" t="s">
        <v>12</v>
      </c>
      <c r="F16412">
        <v>4</v>
      </c>
      <c r="G16412">
        <v>9.1996320147194111E-4</v>
      </c>
    </row>
    <row r="16413" spans="1:7" x14ac:dyDescent="0.55000000000000004">
      <c r="A16413" t="s">
        <v>8129</v>
      </c>
      <c r="B16413" s="1" t="s">
        <v>6</v>
      </c>
      <c r="C16413" s="1" t="s">
        <v>13</v>
      </c>
      <c r="D16413" s="1" t="s">
        <v>13</v>
      </c>
      <c r="E16413" s="1" t="s">
        <v>8789</v>
      </c>
      <c r="F16413">
        <v>4</v>
      </c>
      <c r="G16413">
        <v>9.1996320147194111E-4</v>
      </c>
    </row>
    <row r="16414" spans="1:7" x14ac:dyDescent="0.55000000000000004">
      <c r="A16414" t="s">
        <v>8129</v>
      </c>
      <c r="B16414" s="1" t="s">
        <v>6</v>
      </c>
      <c r="C16414" s="1" t="s">
        <v>13</v>
      </c>
      <c r="D16414" s="1" t="s">
        <v>13</v>
      </c>
      <c r="E16414" s="1" t="s">
        <v>13</v>
      </c>
      <c r="F16414">
        <v>34</v>
      </c>
      <c r="G16414">
        <v>7.8196872125115002E-3</v>
      </c>
    </row>
    <row r="16415" spans="1:7" x14ac:dyDescent="0.55000000000000004">
      <c r="A16415" t="s">
        <v>8129</v>
      </c>
      <c r="B16415" s="1" t="s">
        <v>6</v>
      </c>
      <c r="C16415" s="1" t="s">
        <v>13</v>
      </c>
      <c r="D16415" s="1" t="s">
        <v>17</v>
      </c>
      <c r="E16415" s="1" t="s">
        <v>8907</v>
      </c>
      <c r="F16415">
        <v>1</v>
      </c>
      <c r="G16415">
        <v>2.2999080036798528E-4</v>
      </c>
    </row>
    <row r="16416" spans="1:7" x14ac:dyDescent="0.55000000000000004">
      <c r="A16416" t="s">
        <v>8129</v>
      </c>
      <c r="B16416" s="1" t="s">
        <v>6</v>
      </c>
      <c r="C16416" s="1" t="s">
        <v>13</v>
      </c>
      <c r="D16416" s="1" t="s">
        <v>4992</v>
      </c>
      <c r="E16416" s="1" t="s">
        <v>4993</v>
      </c>
      <c r="F16416">
        <v>1</v>
      </c>
      <c r="G16416">
        <v>2.2999080036798528E-4</v>
      </c>
    </row>
    <row r="16417" spans="1:7" x14ac:dyDescent="0.55000000000000004">
      <c r="A16417" t="s">
        <v>8129</v>
      </c>
      <c r="B16417" s="1" t="s">
        <v>6</v>
      </c>
      <c r="C16417" s="1" t="s">
        <v>13</v>
      </c>
      <c r="D16417" s="1" t="s">
        <v>22</v>
      </c>
      <c r="E16417" s="1" t="s">
        <v>23</v>
      </c>
      <c r="F16417">
        <v>1</v>
      </c>
      <c r="G16417">
        <v>2.2999080036798528E-4</v>
      </c>
    </row>
    <row r="16418" spans="1:7" x14ac:dyDescent="0.55000000000000004">
      <c r="A16418" t="s">
        <v>8129</v>
      </c>
      <c r="B16418" s="1" t="s">
        <v>6</v>
      </c>
      <c r="C16418" s="1" t="s">
        <v>13</v>
      </c>
      <c r="D16418" s="1" t="s">
        <v>8130</v>
      </c>
      <c r="E16418" s="1" t="s">
        <v>8131</v>
      </c>
      <c r="F16418">
        <v>1</v>
      </c>
      <c r="G16418">
        <v>2.2999080036798528E-4</v>
      </c>
    </row>
    <row r="16419" spans="1:7" x14ac:dyDescent="0.55000000000000004">
      <c r="A16419" t="s">
        <v>8129</v>
      </c>
      <c r="B16419" s="1" t="s">
        <v>6</v>
      </c>
      <c r="C16419" s="1" t="s">
        <v>13</v>
      </c>
      <c r="D16419" s="1" t="s">
        <v>27</v>
      </c>
      <c r="E16419" s="1" t="s">
        <v>27</v>
      </c>
      <c r="F16419">
        <v>5</v>
      </c>
      <c r="G16419">
        <v>1.1499540018399263E-3</v>
      </c>
    </row>
    <row r="16420" spans="1:7" x14ac:dyDescent="0.55000000000000004">
      <c r="A16420" t="s">
        <v>8129</v>
      </c>
      <c r="B16420" s="1" t="s">
        <v>6</v>
      </c>
      <c r="C16420" s="1" t="s">
        <v>13</v>
      </c>
      <c r="D16420" s="1" t="s">
        <v>27</v>
      </c>
      <c r="E16420" s="1" t="s">
        <v>3971</v>
      </c>
      <c r="F16420">
        <v>1</v>
      </c>
      <c r="G16420">
        <v>2.2999080036798528E-4</v>
      </c>
    </row>
    <row r="16421" spans="1:7" x14ac:dyDescent="0.55000000000000004">
      <c r="A16421" t="s">
        <v>8129</v>
      </c>
      <c r="B16421" s="1" t="s">
        <v>6</v>
      </c>
      <c r="C16421" s="1" t="s">
        <v>13</v>
      </c>
      <c r="D16421" s="1" t="s">
        <v>748</v>
      </c>
      <c r="E16421" s="1" t="s">
        <v>8844</v>
      </c>
      <c r="F16421">
        <v>1</v>
      </c>
      <c r="G16421">
        <v>2.2999080036798528E-4</v>
      </c>
    </row>
    <row r="16422" spans="1:7" x14ac:dyDescent="0.55000000000000004">
      <c r="A16422" t="s">
        <v>8129</v>
      </c>
      <c r="B16422" s="1" t="s">
        <v>6</v>
      </c>
      <c r="C16422" s="1" t="s">
        <v>13</v>
      </c>
      <c r="D16422" s="1" t="s">
        <v>748</v>
      </c>
      <c r="E16422" s="1" t="s">
        <v>6</v>
      </c>
      <c r="F16422">
        <v>4</v>
      </c>
      <c r="G16422">
        <v>9.1996320147194111E-4</v>
      </c>
    </row>
    <row r="16423" spans="1:7" x14ac:dyDescent="0.55000000000000004">
      <c r="A16423" t="s">
        <v>8129</v>
      </c>
      <c r="B16423" s="1" t="s">
        <v>6</v>
      </c>
      <c r="C16423" s="1" t="s">
        <v>13</v>
      </c>
      <c r="D16423" s="1" t="s">
        <v>748</v>
      </c>
      <c r="E16423" s="1" t="s">
        <v>8791</v>
      </c>
      <c r="F16423">
        <v>4</v>
      </c>
      <c r="G16423">
        <v>9.1996320147194111E-4</v>
      </c>
    </row>
    <row r="16424" spans="1:7" x14ac:dyDescent="0.55000000000000004">
      <c r="A16424" t="s">
        <v>8129</v>
      </c>
      <c r="B16424" s="1" t="s">
        <v>6</v>
      </c>
      <c r="C16424" s="1" t="s">
        <v>13</v>
      </c>
      <c r="D16424" s="1" t="s">
        <v>748</v>
      </c>
      <c r="E16424" s="1" t="s">
        <v>8485</v>
      </c>
      <c r="F16424">
        <v>1</v>
      </c>
      <c r="G16424">
        <v>2.2999080036798528E-4</v>
      </c>
    </row>
    <row r="16425" spans="1:7" x14ac:dyDescent="0.55000000000000004">
      <c r="A16425" t="s">
        <v>8129</v>
      </c>
      <c r="B16425" s="1" t="s">
        <v>6</v>
      </c>
      <c r="C16425" s="1" t="s">
        <v>13</v>
      </c>
      <c r="D16425" s="1" t="s">
        <v>748</v>
      </c>
      <c r="E16425" s="1" t="s">
        <v>8792</v>
      </c>
      <c r="F16425">
        <v>3</v>
      </c>
      <c r="G16425">
        <v>6.8997240110395589E-4</v>
      </c>
    </row>
    <row r="16426" spans="1:7" x14ac:dyDescent="0.55000000000000004">
      <c r="A16426" t="s">
        <v>8129</v>
      </c>
      <c r="B16426" s="1" t="s">
        <v>6</v>
      </c>
      <c r="C16426" s="1" t="s">
        <v>13</v>
      </c>
      <c r="D16426" s="1" t="s">
        <v>748</v>
      </c>
      <c r="E16426" s="1" t="s">
        <v>8793</v>
      </c>
      <c r="F16426">
        <v>3</v>
      </c>
      <c r="G16426">
        <v>6.8997240110395589E-4</v>
      </c>
    </row>
    <row r="16427" spans="1:7" x14ac:dyDescent="0.55000000000000004">
      <c r="A16427" t="s">
        <v>8129</v>
      </c>
      <c r="B16427" s="1" t="s">
        <v>6</v>
      </c>
      <c r="C16427" s="1" t="s">
        <v>13</v>
      </c>
      <c r="D16427" s="1" t="s">
        <v>28</v>
      </c>
      <c r="E16427" s="1" t="s">
        <v>28</v>
      </c>
      <c r="F16427">
        <v>28</v>
      </c>
      <c r="G16427">
        <v>6.439742410303588E-3</v>
      </c>
    </row>
    <row r="16428" spans="1:7" x14ac:dyDescent="0.55000000000000004">
      <c r="A16428" t="s">
        <v>8129</v>
      </c>
      <c r="B16428" s="1" t="s">
        <v>6</v>
      </c>
      <c r="C16428" s="1" t="s">
        <v>13</v>
      </c>
      <c r="D16428" s="1" t="s">
        <v>30</v>
      </c>
      <c r="E16428" s="1" t="s">
        <v>31</v>
      </c>
      <c r="F16428">
        <v>1</v>
      </c>
      <c r="G16428">
        <v>2.2999080036798528E-4</v>
      </c>
    </row>
    <row r="16429" spans="1:7" x14ac:dyDescent="0.55000000000000004">
      <c r="A16429" t="s">
        <v>8129</v>
      </c>
      <c r="B16429" s="1" t="s">
        <v>6</v>
      </c>
      <c r="C16429" s="1" t="s">
        <v>13</v>
      </c>
      <c r="D16429" s="1" t="s">
        <v>30</v>
      </c>
      <c r="E16429" s="1" t="s">
        <v>32</v>
      </c>
      <c r="F16429">
        <v>3</v>
      </c>
      <c r="G16429">
        <v>6.8997240110395589E-4</v>
      </c>
    </row>
    <row r="16430" spans="1:7" x14ac:dyDescent="0.55000000000000004">
      <c r="A16430" t="s">
        <v>8129</v>
      </c>
      <c r="B16430" s="1" t="s">
        <v>6</v>
      </c>
      <c r="C16430" s="1" t="s">
        <v>33</v>
      </c>
      <c r="D16430" s="1" t="s">
        <v>34</v>
      </c>
      <c r="E16430" s="1" t="s">
        <v>8467</v>
      </c>
      <c r="F16430">
        <v>4</v>
      </c>
      <c r="G16430">
        <v>9.1996320147194111E-4</v>
      </c>
    </row>
    <row r="16431" spans="1:7" x14ac:dyDescent="0.55000000000000004">
      <c r="A16431" t="s">
        <v>8129</v>
      </c>
      <c r="B16431" s="1" t="s">
        <v>6</v>
      </c>
      <c r="C16431" s="1" t="s">
        <v>33</v>
      </c>
      <c r="D16431" s="1" t="s">
        <v>37</v>
      </c>
      <c r="E16431" s="1" t="s">
        <v>38</v>
      </c>
      <c r="F16431">
        <v>1</v>
      </c>
      <c r="G16431">
        <v>2.2999080036798528E-4</v>
      </c>
    </row>
    <row r="16432" spans="1:7" x14ac:dyDescent="0.55000000000000004">
      <c r="A16432" t="s">
        <v>8129</v>
      </c>
      <c r="B16432" s="1" t="s">
        <v>6</v>
      </c>
      <c r="C16432" s="1" t="s">
        <v>33</v>
      </c>
      <c r="D16432" s="1" t="s">
        <v>37</v>
      </c>
      <c r="E16432" s="1" t="s">
        <v>37</v>
      </c>
      <c r="F16432">
        <v>1</v>
      </c>
      <c r="G16432">
        <v>2.2999080036798528E-4</v>
      </c>
    </row>
    <row r="16433" spans="1:7" x14ac:dyDescent="0.55000000000000004">
      <c r="A16433" t="s">
        <v>8129</v>
      </c>
      <c r="B16433" s="1" t="s">
        <v>6</v>
      </c>
      <c r="C16433" s="1" t="s">
        <v>33</v>
      </c>
      <c r="D16433" s="1" t="s">
        <v>42</v>
      </c>
      <c r="E16433" s="1" t="s">
        <v>43</v>
      </c>
      <c r="F16433">
        <v>2</v>
      </c>
      <c r="G16433">
        <v>4.5998160073597056E-4</v>
      </c>
    </row>
    <row r="16434" spans="1:7" x14ac:dyDescent="0.55000000000000004">
      <c r="A16434" t="s">
        <v>8129</v>
      </c>
      <c r="B16434" s="1" t="s">
        <v>6</v>
      </c>
      <c r="C16434" s="1" t="s">
        <v>33</v>
      </c>
      <c r="D16434" s="1" t="s">
        <v>51</v>
      </c>
      <c r="E16434" s="1" t="s">
        <v>52</v>
      </c>
      <c r="F16434">
        <v>4</v>
      </c>
      <c r="G16434">
        <v>9.1996320147194111E-4</v>
      </c>
    </row>
    <row r="16435" spans="1:7" x14ac:dyDescent="0.55000000000000004">
      <c r="A16435" t="s">
        <v>8129</v>
      </c>
      <c r="B16435" s="1" t="s">
        <v>6</v>
      </c>
      <c r="C16435" s="1" t="s">
        <v>33</v>
      </c>
      <c r="D16435" s="1" t="s">
        <v>51</v>
      </c>
      <c r="E16435" s="1" t="s">
        <v>51</v>
      </c>
      <c r="F16435">
        <v>14</v>
      </c>
      <c r="G16435">
        <v>3.219871205151794E-3</v>
      </c>
    </row>
    <row r="16436" spans="1:7" x14ac:dyDescent="0.55000000000000004">
      <c r="A16436" t="s">
        <v>8129</v>
      </c>
      <c r="B16436" s="1" t="s">
        <v>6</v>
      </c>
      <c r="C16436" s="1" t="s">
        <v>58</v>
      </c>
      <c r="D16436" s="1" t="s">
        <v>59</v>
      </c>
      <c r="E16436" s="1" t="s">
        <v>8132</v>
      </c>
      <c r="F16436">
        <v>1</v>
      </c>
      <c r="G16436">
        <v>2.2999080036798528E-4</v>
      </c>
    </row>
    <row r="16437" spans="1:7" x14ac:dyDescent="0.55000000000000004">
      <c r="A16437" t="s">
        <v>8129</v>
      </c>
      <c r="B16437" s="1" t="s">
        <v>6</v>
      </c>
      <c r="C16437" s="1" t="s">
        <v>58</v>
      </c>
      <c r="D16437" s="1" t="s">
        <v>69</v>
      </c>
      <c r="E16437" s="1" t="s">
        <v>8133</v>
      </c>
      <c r="F16437">
        <v>1</v>
      </c>
      <c r="G16437">
        <v>2.2999080036798528E-4</v>
      </c>
    </row>
    <row r="16438" spans="1:7" x14ac:dyDescent="0.55000000000000004">
      <c r="A16438" t="s">
        <v>8129</v>
      </c>
      <c r="B16438" s="1" t="s">
        <v>6</v>
      </c>
      <c r="C16438" s="1" t="s">
        <v>58</v>
      </c>
      <c r="D16438" s="1" t="s">
        <v>71</v>
      </c>
      <c r="E16438" s="1" t="s">
        <v>72</v>
      </c>
      <c r="F16438">
        <v>12</v>
      </c>
      <c r="G16438">
        <v>2.7598896044158236E-3</v>
      </c>
    </row>
    <row r="16439" spans="1:7" x14ac:dyDescent="0.55000000000000004">
      <c r="A16439" t="s">
        <v>8129</v>
      </c>
      <c r="B16439" s="1" t="s">
        <v>6</v>
      </c>
      <c r="C16439" s="1" t="s">
        <v>58</v>
      </c>
      <c r="D16439" s="1" t="s">
        <v>71</v>
      </c>
      <c r="E16439" s="1" t="s">
        <v>71</v>
      </c>
      <c r="F16439">
        <v>20</v>
      </c>
      <c r="G16439">
        <v>4.5998160073597054E-3</v>
      </c>
    </row>
    <row r="16440" spans="1:7" x14ac:dyDescent="0.55000000000000004">
      <c r="A16440" t="s">
        <v>8129</v>
      </c>
      <c r="B16440" s="1" t="s">
        <v>6</v>
      </c>
      <c r="C16440" s="1" t="s">
        <v>58</v>
      </c>
      <c r="D16440" s="1" t="s">
        <v>73</v>
      </c>
      <c r="E16440" s="1" t="s">
        <v>74</v>
      </c>
      <c r="F16440">
        <v>4</v>
      </c>
      <c r="G16440">
        <v>9.1996320147194111E-4</v>
      </c>
    </row>
    <row r="16441" spans="1:7" x14ac:dyDescent="0.55000000000000004">
      <c r="A16441" t="s">
        <v>8129</v>
      </c>
      <c r="B16441" s="1" t="s">
        <v>6</v>
      </c>
      <c r="C16441" s="1" t="s">
        <v>58</v>
      </c>
      <c r="D16441" s="1" t="s">
        <v>58</v>
      </c>
      <c r="E16441" s="1" t="s">
        <v>58</v>
      </c>
      <c r="F16441">
        <v>1</v>
      </c>
      <c r="G16441">
        <v>2.2999080036798528E-4</v>
      </c>
    </row>
    <row r="16442" spans="1:7" x14ac:dyDescent="0.55000000000000004">
      <c r="A16442" t="s">
        <v>8129</v>
      </c>
      <c r="B16442" s="1" t="s">
        <v>6</v>
      </c>
      <c r="C16442" s="1" t="s">
        <v>58</v>
      </c>
      <c r="D16442" s="1" t="s">
        <v>80</v>
      </c>
      <c r="E16442" s="1" t="s">
        <v>81</v>
      </c>
      <c r="F16442">
        <v>4</v>
      </c>
      <c r="G16442">
        <v>9.1996320147194111E-4</v>
      </c>
    </row>
    <row r="16443" spans="1:7" x14ac:dyDescent="0.55000000000000004">
      <c r="A16443" t="s">
        <v>8129</v>
      </c>
      <c r="B16443" s="1" t="s">
        <v>6</v>
      </c>
      <c r="C16443" s="1" t="s">
        <v>58</v>
      </c>
      <c r="D16443" s="1" t="s">
        <v>80</v>
      </c>
      <c r="E16443" s="1" t="s">
        <v>82</v>
      </c>
      <c r="F16443">
        <v>20</v>
      </c>
      <c r="G16443">
        <v>4.5998160073597054E-3</v>
      </c>
    </row>
    <row r="16444" spans="1:7" x14ac:dyDescent="0.55000000000000004">
      <c r="A16444" t="s">
        <v>8129</v>
      </c>
      <c r="B16444" s="1" t="s">
        <v>6</v>
      </c>
      <c r="C16444" s="1" t="s">
        <v>83</v>
      </c>
      <c r="D16444" s="1" t="s">
        <v>84</v>
      </c>
      <c r="E16444" s="1" t="s">
        <v>8134</v>
      </c>
      <c r="F16444">
        <v>3</v>
      </c>
      <c r="G16444">
        <v>6.8997240110395589E-4</v>
      </c>
    </row>
    <row r="16445" spans="1:7" x14ac:dyDescent="0.55000000000000004">
      <c r="A16445" t="s">
        <v>8129</v>
      </c>
      <c r="B16445" s="1" t="s">
        <v>6</v>
      </c>
      <c r="C16445" s="1" t="s">
        <v>83</v>
      </c>
      <c r="D16445" s="1" t="s">
        <v>84</v>
      </c>
      <c r="E16445" s="1" t="s">
        <v>84</v>
      </c>
      <c r="F16445">
        <v>2</v>
      </c>
      <c r="G16445">
        <v>4.5998160073597056E-4</v>
      </c>
    </row>
    <row r="16446" spans="1:7" x14ac:dyDescent="0.55000000000000004">
      <c r="A16446" t="s">
        <v>8129</v>
      </c>
      <c r="B16446" s="1" t="s">
        <v>6</v>
      </c>
      <c r="C16446" s="1" t="s">
        <v>83</v>
      </c>
      <c r="D16446" s="1" t="s">
        <v>84</v>
      </c>
      <c r="E16446" s="1" t="s">
        <v>8135</v>
      </c>
      <c r="F16446">
        <v>1</v>
      </c>
      <c r="G16446">
        <v>2.2999080036798528E-4</v>
      </c>
    </row>
    <row r="16447" spans="1:7" x14ac:dyDescent="0.55000000000000004">
      <c r="A16447" t="s">
        <v>8129</v>
      </c>
      <c r="B16447" s="1" t="s">
        <v>6</v>
      </c>
      <c r="C16447" s="1" t="s">
        <v>83</v>
      </c>
      <c r="D16447" s="1" t="s">
        <v>84</v>
      </c>
      <c r="E16447" s="1" t="s">
        <v>8136</v>
      </c>
      <c r="F16447">
        <v>2</v>
      </c>
      <c r="G16447">
        <v>4.5998160073597056E-4</v>
      </c>
    </row>
    <row r="16448" spans="1:7" x14ac:dyDescent="0.55000000000000004">
      <c r="A16448" t="s">
        <v>8129</v>
      </c>
      <c r="B16448" s="1" t="s">
        <v>6</v>
      </c>
      <c r="C16448" s="1" t="s">
        <v>83</v>
      </c>
      <c r="D16448" s="1" t="s">
        <v>83</v>
      </c>
      <c r="E16448" s="1" t="s">
        <v>8137</v>
      </c>
      <c r="F16448">
        <v>2</v>
      </c>
      <c r="G16448">
        <v>4.5998160073597056E-4</v>
      </c>
    </row>
    <row r="16449" spans="1:7" x14ac:dyDescent="0.55000000000000004">
      <c r="A16449" t="s">
        <v>8129</v>
      </c>
      <c r="B16449" s="1" t="s">
        <v>6</v>
      </c>
      <c r="C16449" s="1" t="s">
        <v>83</v>
      </c>
      <c r="D16449" s="1" t="s">
        <v>83</v>
      </c>
      <c r="E16449" s="1" t="s">
        <v>85</v>
      </c>
      <c r="F16449">
        <v>6</v>
      </c>
      <c r="G16449">
        <v>1.3799448022079118E-3</v>
      </c>
    </row>
    <row r="16450" spans="1:7" x14ac:dyDescent="0.55000000000000004">
      <c r="A16450" t="s">
        <v>8129</v>
      </c>
      <c r="B16450" s="1" t="s">
        <v>6</v>
      </c>
      <c r="C16450" s="1" t="s">
        <v>83</v>
      </c>
      <c r="D16450" s="1" t="s">
        <v>83</v>
      </c>
      <c r="E16450" s="1" t="s">
        <v>86</v>
      </c>
      <c r="F16450">
        <v>2</v>
      </c>
      <c r="G16450">
        <v>4.5998160073597056E-4</v>
      </c>
    </row>
    <row r="16451" spans="1:7" x14ac:dyDescent="0.55000000000000004">
      <c r="A16451" t="s">
        <v>8129</v>
      </c>
      <c r="B16451" s="1" t="s">
        <v>603</v>
      </c>
      <c r="C16451" s="1" t="s">
        <v>8784</v>
      </c>
      <c r="D16451" s="1" t="s">
        <v>3312</v>
      </c>
      <c r="E16451" s="1" t="s">
        <v>3313</v>
      </c>
      <c r="F16451">
        <v>1</v>
      </c>
      <c r="G16451">
        <v>2.2999080036798528E-4</v>
      </c>
    </row>
    <row r="16452" spans="1:7" x14ac:dyDescent="0.55000000000000004">
      <c r="A16452" t="s">
        <v>8129</v>
      </c>
      <c r="B16452" s="1" t="s">
        <v>603</v>
      </c>
      <c r="C16452" s="1" t="s">
        <v>8784</v>
      </c>
      <c r="D16452" s="1" t="s">
        <v>87</v>
      </c>
      <c r="E16452" s="1" t="s">
        <v>5014</v>
      </c>
      <c r="F16452">
        <v>1</v>
      </c>
      <c r="G16452">
        <v>2.2999080036798528E-4</v>
      </c>
    </row>
    <row r="16453" spans="1:7" x14ac:dyDescent="0.55000000000000004">
      <c r="A16453" t="s">
        <v>8129</v>
      </c>
      <c r="B16453" s="1" t="s">
        <v>603</v>
      </c>
      <c r="C16453" s="1" t="s">
        <v>8784</v>
      </c>
      <c r="D16453" s="1" t="s">
        <v>87</v>
      </c>
      <c r="E16453" s="1" t="s">
        <v>88</v>
      </c>
      <c r="F16453">
        <v>1</v>
      </c>
      <c r="G16453">
        <v>2.2999080036798528E-4</v>
      </c>
    </row>
    <row r="16454" spans="1:7" x14ac:dyDescent="0.55000000000000004">
      <c r="A16454" t="s">
        <v>8129</v>
      </c>
      <c r="B16454" s="1" t="s">
        <v>603</v>
      </c>
      <c r="C16454" s="1" t="s">
        <v>8784</v>
      </c>
      <c r="D16454" s="1" t="s">
        <v>87</v>
      </c>
      <c r="E16454" s="1" t="s">
        <v>8138</v>
      </c>
      <c r="F16454">
        <v>1</v>
      </c>
      <c r="G16454">
        <v>2.2999080036798528E-4</v>
      </c>
    </row>
    <row r="16455" spans="1:7" x14ac:dyDescent="0.55000000000000004">
      <c r="A16455" t="s">
        <v>8129</v>
      </c>
      <c r="B16455" s="1" t="s">
        <v>603</v>
      </c>
      <c r="C16455" s="1" t="s">
        <v>8784</v>
      </c>
      <c r="D16455" s="1" t="s">
        <v>8858</v>
      </c>
      <c r="E16455" s="1" t="s">
        <v>8858</v>
      </c>
      <c r="F16455">
        <v>1</v>
      </c>
      <c r="G16455">
        <v>2.2999080036798528E-4</v>
      </c>
    </row>
    <row r="16456" spans="1:7" x14ac:dyDescent="0.55000000000000004">
      <c r="A16456" t="s">
        <v>8129</v>
      </c>
      <c r="B16456" s="1" t="s">
        <v>603</v>
      </c>
      <c r="C16456" s="1" t="s">
        <v>8784</v>
      </c>
      <c r="D16456" s="1" t="s">
        <v>89</v>
      </c>
      <c r="E16456" s="1" t="s">
        <v>90</v>
      </c>
      <c r="F16456">
        <v>1</v>
      </c>
      <c r="G16456">
        <v>2.2999080036798528E-4</v>
      </c>
    </row>
    <row r="16457" spans="1:7" x14ac:dyDescent="0.55000000000000004">
      <c r="A16457" t="s">
        <v>8129</v>
      </c>
      <c r="B16457" s="1" t="s">
        <v>603</v>
      </c>
      <c r="C16457" s="1" t="s">
        <v>8784</v>
      </c>
      <c r="D16457" s="1" t="s">
        <v>89</v>
      </c>
      <c r="E16457" s="1" t="s">
        <v>91</v>
      </c>
      <c r="F16457">
        <v>4</v>
      </c>
      <c r="G16457">
        <v>9.1996320147194111E-4</v>
      </c>
    </row>
    <row r="16458" spans="1:7" x14ac:dyDescent="0.55000000000000004">
      <c r="A16458" t="s">
        <v>8129</v>
      </c>
      <c r="B16458" s="1" t="s">
        <v>603</v>
      </c>
      <c r="C16458" s="1" t="s">
        <v>8784</v>
      </c>
      <c r="D16458" s="1" t="s">
        <v>7411</v>
      </c>
      <c r="E16458" s="1" t="s">
        <v>7412</v>
      </c>
      <c r="F16458">
        <v>1</v>
      </c>
      <c r="G16458">
        <v>2.2999080036798528E-4</v>
      </c>
    </row>
    <row r="16459" spans="1:7" x14ac:dyDescent="0.55000000000000004">
      <c r="A16459" t="s">
        <v>8129</v>
      </c>
      <c r="B16459" s="1" t="s">
        <v>603</v>
      </c>
      <c r="C16459" s="1" t="s">
        <v>8784</v>
      </c>
      <c r="D16459" s="1" t="s">
        <v>2790</v>
      </c>
      <c r="E16459" s="1" t="s">
        <v>2791</v>
      </c>
      <c r="F16459">
        <v>3</v>
      </c>
      <c r="G16459">
        <v>6.8997240110395589E-4</v>
      </c>
    </row>
    <row r="16460" spans="1:7" x14ac:dyDescent="0.55000000000000004">
      <c r="A16460" t="s">
        <v>8129</v>
      </c>
      <c r="B16460" s="1" t="s">
        <v>603</v>
      </c>
      <c r="C16460" s="1" t="s">
        <v>8784</v>
      </c>
      <c r="D16460" s="1" t="s">
        <v>95</v>
      </c>
      <c r="E16460" s="1" t="s">
        <v>100</v>
      </c>
      <c r="F16460">
        <v>1</v>
      </c>
      <c r="G16460">
        <v>2.2999080036798528E-4</v>
      </c>
    </row>
    <row r="16461" spans="1:7" x14ac:dyDescent="0.55000000000000004">
      <c r="A16461" t="s">
        <v>8129</v>
      </c>
      <c r="B16461" s="1" t="s">
        <v>603</v>
      </c>
      <c r="C16461" s="1" t="s">
        <v>8784</v>
      </c>
      <c r="D16461" s="1" t="s">
        <v>108</v>
      </c>
      <c r="E16461" s="1" t="s">
        <v>8139</v>
      </c>
      <c r="F16461">
        <v>1</v>
      </c>
      <c r="G16461">
        <v>2.2999080036798528E-4</v>
      </c>
    </row>
    <row r="16462" spans="1:7" x14ac:dyDescent="0.55000000000000004">
      <c r="A16462" t="s">
        <v>8129</v>
      </c>
      <c r="B16462" s="1" t="s">
        <v>603</v>
      </c>
      <c r="C16462" s="1" t="s">
        <v>8784</v>
      </c>
      <c r="D16462" s="1" t="s">
        <v>8909</v>
      </c>
      <c r="E16462" s="1" t="s">
        <v>8909</v>
      </c>
      <c r="F16462">
        <v>1</v>
      </c>
      <c r="G16462">
        <v>2.2999080036798528E-4</v>
      </c>
    </row>
    <row r="16463" spans="1:7" x14ac:dyDescent="0.55000000000000004">
      <c r="A16463" t="s">
        <v>8129</v>
      </c>
      <c r="B16463" s="1" t="s">
        <v>603</v>
      </c>
      <c r="C16463" s="1" t="s">
        <v>8784</v>
      </c>
      <c r="D16463" s="1" t="s">
        <v>8909</v>
      </c>
      <c r="E16463" s="1" t="s">
        <v>7416</v>
      </c>
      <c r="F16463">
        <v>1</v>
      </c>
      <c r="G16463">
        <v>2.2999080036798528E-4</v>
      </c>
    </row>
    <row r="16464" spans="1:7" x14ac:dyDescent="0.55000000000000004">
      <c r="A16464" t="s">
        <v>8129</v>
      </c>
      <c r="B16464" s="1" t="s">
        <v>603</v>
      </c>
      <c r="C16464" s="1" t="s">
        <v>8784</v>
      </c>
      <c r="D16464" s="1" t="s">
        <v>111</v>
      </c>
      <c r="E16464" s="1" t="s">
        <v>112</v>
      </c>
      <c r="F16464">
        <v>2</v>
      </c>
      <c r="G16464">
        <v>4.5998160073597056E-4</v>
      </c>
    </row>
    <row r="16465" spans="1:7" x14ac:dyDescent="0.55000000000000004">
      <c r="A16465" t="s">
        <v>8129</v>
      </c>
      <c r="B16465" s="1" t="s">
        <v>603</v>
      </c>
      <c r="C16465" s="1" t="s">
        <v>2794</v>
      </c>
      <c r="D16465" s="1" t="s">
        <v>3319</v>
      </c>
      <c r="E16465" s="1" t="s">
        <v>3320</v>
      </c>
      <c r="F16465">
        <v>1</v>
      </c>
      <c r="G16465">
        <v>2.2999080036798528E-4</v>
      </c>
    </row>
    <row r="16466" spans="1:7" x14ac:dyDescent="0.55000000000000004">
      <c r="A16466" t="s">
        <v>8129</v>
      </c>
      <c r="B16466" s="1" t="s">
        <v>603</v>
      </c>
      <c r="C16466" s="1" t="s">
        <v>2794</v>
      </c>
      <c r="D16466" s="1" t="s">
        <v>3319</v>
      </c>
      <c r="E16466" s="1" t="s">
        <v>3321</v>
      </c>
      <c r="F16466">
        <v>1</v>
      </c>
      <c r="G16466">
        <v>2.2999080036798528E-4</v>
      </c>
    </row>
    <row r="16467" spans="1:7" x14ac:dyDescent="0.55000000000000004">
      <c r="A16467" t="s">
        <v>8129</v>
      </c>
      <c r="B16467" s="1" t="s">
        <v>603</v>
      </c>
      <c r="C16467" s="1" t="s">
        <v>2794</v>
      </c>
      <c r="D16467" s="1" t="s">
        <v>113</v>
      </c>
      <c r="E16467" s="1" t="s">
        <v>115</v>
      </c>
      <c r="F16467">
        <v>1</v>
      </c>
      <c r="G16467">
        <v>2.2999080036798528E-4</v>
      </c>
    </row>
    <row r="16468" spans="1:7" x14ac:dyDescent="0.55000000000000004">
      <c r="A16468" t="s">
        <v>8129</v>
      </c>
      <c r="B16468" s="1" t="s">
        <v>603</v>
      </c>
      <c r="C16468" s="1" t="s">
        <v>2794</v>
      </c>
      <c r="D16468" s="1" t="s">
        <v>3994</v>
      </c>
      <c r="E16468" s="1" t="s">
        <v>3995</v>
      </c>
      <c r="F16468">
        <v>1</v>
      </c>
      <c r="G16468">
        <v>2.2999080036798528E-4</v>
      </c>
    </row>
    <row r="16469" spans="1:7" x14ac:dyDescent="0.55000000000000004">
      <c r="A16469" t="s">
        <v>8129</v>
      </c>
      <c r="B16469" s="1" t="s">
        <v>603</v>
      </c>
      <c r="C16469" s="1" t="s">
        <v>2794</v>
      </c>
      <c r="D16469" s="1" t="s">
        <v>2794</v>
      </c>
      <c r="E16469" s="1" t="s">
        <v>7419</v>
      </c>
      <c r="F16469">
        <v>1</v>
      </c>
      <c r="G16469">
        <v>2.2999080036798528E-4</v>
      </c>
    </row>
    <row r="16470" spans="1:7" x14ac:dyDescent="0.55000000000000004">
      <c r="A16470" t="s">
        <v>8129</v>
      </c>
      <c r="B16470" s="1" t="s">
        <v>603</v>
      </c>
      <c r="C16470" s="1" t="s">
        <v>2794</v>
      </c>
      <c r="D16470" s="1" t="s">
        <v>2794</v>
      </c>
      <c r="E16470" s="1" t="s">
        <v>3324</v>
      </c>
      <c r="F16470">
        <v>2</v>
      </c>
      <c r="G16470">
        <v>4.5998160073597056E-4</v>
      </c>
    </row>
    <row r="16471" spans="1:7" x14ac:dyDescent="0.55000000000000004">
      <c r="A16471" t="s">
        <v>8129</v>
      </c>
      <c r="B16471" s="1" t="s">
        <v>603</v>
      </c>
      <c r="C16471" s="1" t="s">
        <v>2794</v>
      </c>
      <c r="D16471" s="1" t="s">
        <v>2794</v>
      </c>
      <c r="E16471" s="1" t="s">
        <v>3325</v>
      </c>
      <c r="F16471">
        <v>2</v>
      </c>
      <c r="G16471">
        <v>4.5998160073597056E-4</v>
      </c>
    </row>
    <row r="16472" spans="1:7" x14ac:dyDescent="0.55000000000000004">
      <c r="A16472" t="s">
        <v>8129</v>
      </c>
      <c r="B16472" s="1" t="s">
        <v>603</v>
      </c>
      <c r="C16472" s="1" t="s">
        <v>2794</v>
      </c>
      <c r="D16472" s="1" t="s">
        <v>8910</v>
      </c>
      <c r="E16472" s="1" t="s">
        <v>8924</v>
      </c>
      <c r="F16472">
        <v>1</v>
      </c>
      <c r="G16472">
        <v>2.2999080036798528E-4</v>
      </c>
    </row>
    <row r="16473" spans="1:7" x14ac:dyDescent="0.55000000000000004">
      <c r="A16473" t="s">
        <v>8129</v>
      </c>
      <c r="B16473" s="1" t="s">
        <v>603</v>
      </c>
      <c r="C16473" s="1" t="s">
        <v>2794</v>
      </c>
      <c r="D16473" s="1" t="s">
        <v>8910</v>
      </c>
      <c r="E16473" s="1" t="s">
        <v>173</v>
      </c>
      <c r="F16473">
        <v>3</v>
      </c>
      <c r="G16473">
        <v>6.8997240110395589E-4</v>
      </c>
    </row>
    <row r="16474" spans="1:7" x14ac:dyDescent="0.55000000000000004">
      <c r="A16474" t="s">
        <v>8129</v>
      </c>
      <c r="B16474" s="1" t="s">
        <v>603</v>
      </c>
      <c r="C16474" s="1" t="s">
        <v>2794</v>
      </c>
      <c r="D16474" s="1" t="s">
        <v>8910</v>
      </c>
      <c r="E16474" s="1" t="s">
        <v>8911</v>
      </c>
      <c r="F16474">
        <v>3</v>
      </c>
      <c r="G16474">
        <v>6.8997240110395589E-4</v>
      </c>
    </row>
    <row r="16475" spans="1:7" x14ac:dyDescent="0.55000000000000004">
      <c r="A16475" t="s">
        <v>8129</v>
      </c>
      <c r="B16475" s="1" t="s">
        <v>603</v>
      </c>
      <c r="C16475" s="1" t="s">
        <v>2794</v>
      </c>
      <c r="D16475" s="1" t="s">
        <v>8910</v>
      </c>
      <c r="E16475" s="1" t="s">
        <v>8912</v>
      </c>
      <c r="F16475">
        <v>1</v>
      </c>
      <c r="G16475">
        <v>2.2999080036798528E-4</v>
      </c>
    </row>
    <row r="16476" spans="1:7" x14ac:dyDescent="0.55000000000000004">
      <c r="A16476" t="s">
        <v>8129</v>
      </c>
      <c r="B16476" s="1" t="s">
        <v>603</v>
      </c>
      <c r="C16476" s="1" t="s">
        <v>2794</v>
      </c>
      <c r="D16476" s="1" t="s">
        <v>8910</v>
      </c>
      <c r="E16476" s="1" t="s">
        <v>8910</v>
      </c>
      <c r="F16476">
        <v>3</v>
      </c>
      <c r="G16476">
        <v>6.8997240110395589E-4</v>
      </c>
    </row>
    <row r="16477" spans="1:7" x14ac:dyDescent="0.55000000000000004">
      <c r="A16477" t="s">
        <v>8129</v>
      </c>
      <c r="B16477" s="1" t="s">
        <v>603</v>
      </c>
      <c r="C16477" s="1" t="s">
        <v>2794</v>
      </c>
      <c r="D16477" s="1" t="s">
        <v>8910</v>
      </c>
      <c r="E16477" s="1" t="s">
        <v>8903</v>
      </c>
      <c r="F16477">
        <v>1</v>
      </c>
      <c r="G16477">
        <v>2.2999080036798528E-4</v>
      </c>
    </row>
    <row r="16478" spans="1:7" x14ac:dyDescent="0.55000000000000004">
      <c r="A16478" t="s">
        <v>8129</v>
      </c>
      <c r="B16478" s="1" t="s">
        <v>603</v>
      </c>
      <c r="C16478" s="1" t="s">
        <v>8785</v>
      </c>
      <c r="D16478" s="1" t="s">
        <v>7426</v>
      </c>
      <c r="E16478" s="1" t="s">
        <v>7426</v>
      </c>
      <c r="F16478">
        <v>2</v>
      </c>
      <c r="G16478">
        <v>4.5998160073597056E-4</v>
      </c>
    </row>
    <row r="16479" spans="1:7" x14ac:dyDescent="0.55000000000000004">
      <c r="A16479" t="s">
        <v>8129</v>
      </c>
      <c r="B16479" s="1" t="s">
        <v>603</v>
      </c>
      <c r="C16479" s="1" t="s">
        <v>8785</v>
      </c>
      <c r="D16479" s="1" t="s">
        <v>8142</v>
      </c>
      <c r="E16479" s="1" t="s">
        <v>8143</v>
      </c>
      <c r="F16479">
        <v>2</v>
      </c>
      <c r="G16479">
        <v>4.5998160073597056E-4</v>
      </c>
    </row>
    <row r="16480" spans="1:7" x14ac:dyDescent="0.55000000000000004">
      <c r="A16480" t="s">
        <v>8129</v>
      </c>
      <c r="B16480" s="1" t="s">
        <v>603</v>
      </c>
      <c r="C16480" s="1" t="s">
        <v>8785</v>
      </c>
      <c r="D16480" s="1" t="s">
        <v>140</v>
      </c>
      <c r="E16480" s="1" t="s">
        <v>141</v>
      </c>
      <c r="F16480">
        <v>1</v>
      </c>
      <c r="G16480">
        <v>2.2999080036798528E-4</v>
      </c>
    </row>
    <row r="16481" spans="1:7" x14ac:dyDescent="0.55000000000000004">
      <c r="A16481" t="s">
        <v>8129</v>
      </c>
      <c r="B16481" s="1" t="s">
        <v>603</v>
      </c>
      <c r="C16481" s="1" t="s">
        <v>8785</v>
      </c>
      <c r="D16481" s="1" t="s">
        <v>140</v>
      </c>
      <c r="E16481" s="1" t="s">
        <v>142</v>
      </c>
      <c r="F16481">
        <v>1</v>
      </c>
      <c r="G16481">
        <v>2.2999080036798528E-4</v>
      </c>
    </row>
    <row r="16482" spans="1:7" x14ac:dyDescent="0.55000000000000004">
      <c r="A16482" t="s">
        <v>8129</v>
      </c>
      <c r="B16482" s="1" t="s">
        <v>603</v>
      </c>
      <c r="C16482" s="1" t="s">
        <v>8785</v>
      </c>
      <c r="D16482" s="1" t="s">
        <v>143</v>
      </c>
      <c r="E16482" s="1" t="s">
        <v>143</v>
      </c>
      <c r="F16482">
        <v>2</v>
      </c>
      <c r="G16482">
        <v>4.5998160073597056E-4</v>
      </c>
    </row>
    <row r="16483" spans="1:7" x14ac:dyDescent="0.55000000000000004">
      <c r="A16483" t="s">
        <v>8129</v>
      </c>
      <c r="B16483" s="1" t="s">
        <v>603</v>
      </c>
      <c r="C16483" s="1" t="s">
        <v>8785</v>
      </c>
      <c r="D16483" s="1" t="s">
        <v>143</v>
      </c>
      <c r="E16483" s="1" t="s">
        <v>3337</v>
      </c>
      <c r="F16483">
        <v>2</v>
      </c>
      <c r="G16483">
        <v>4.5998160073597056E-4</v>
      </c>
    </row>
    <row r="16484" spans="1:7" x14ac:dyDescent="0.55000000000000004">
      <c r="A16484" t="s">
        <v>8129</v>
      </c>
      <c r="B16484" s="1" t="s">
        <v>603</v>
      </c>
      <c r="C16484" s="1" t="s">
        <v>8785</v>
      </c>
      <c r="D16484" s="1" t="s">
        <v>143</v>
      </c>
      <c r="E16484" s="1" t="s">
        <v>8144</v>
      </c>
      <c r="F16484">
        <v>1</v>
      </c>
      <c r="G16484">
        <v>2.2999080036798528E-4</v>
      </c>
    </row>
    <row r="16485" spans="1:7" x14ac:dyDescent="0.55000000000000004">
      <c r="A16485" t="s">
        <v>8129</v>
      </c>
      <c r="B16485" s="1" t="s">
        <v>603</v>
      </c>
      <c r="C16485" s="1" t="s">
        <v>8785</v>
      </c>
      <c r="D16485" s="1" t="s">
        <v>138</v>
      </c>
      <c r="E16485" s="1" t="s">
        <v>2804</v>
      </c>
      <c r="F16485">
        <v>10</v>
      </c>
      <c r="G16485">
        <v>2.2999080036798527E-3</v>
      </c>
    </row>
    <row r="16486" spans="1:7" x14ac:dyDescent="0.55000000000000004">
      <c r="A16486" t="s">
        <v>8129</v>
      </c>
      <c r="B16486" s="1" t="s">
        <v>603</v>
      </c>
      <c r="C16486" s="1" t="s">
        <v>8785</v>
      </c>
      <c r="D16486" s="1" t="s">
        <v>138</v>
      </c>
      <c r="E16486" s="1" t="s">
        <v>3339</v>
      </c>
      <c r="F16486">
        <v>1</v>
      </c>
      <c r="G16486">
        <v>2.2999080036798528E-4</v>
      </c>
    </row>
    <row r="16487" spans="1:7" x14ac:dyDescent="0.55000000000000004">
      <c r="A16487" t="s">
        <v>8129</v>
      </c>
      <c r="B16487" s="1" t="s">
        <v>603</v>
      </c>
      <c r="C16487" s="1" t="s">
        <v>130</v>
      </c>
      <c r="D16487" s="1" t="s">
        <v>122</v>
      </c>
      <c r="E16487" s="1" t="s">
        <v>3998</v>
      </c>
      <c r="F16487">
        <v>1</v>
      </c>
      <c r="G16487">
        <v>2.2999080036798528E-4</v>
      </c>
    </row>
    <row r="16488" spans="1:7" x14ac:dyDescent="0.55000000000000004">
      <c r="A16488" t="s">
        <v>8129</v>
      </c>
      <c r="B16488" s="1" t="s">
        <v>603</v>
      </c>
      <c r="C16488" s="1" t="s">
        <v>130</v>
      </c>
      <c r="D16488" s="1" t="s">
        <v>3999</v>
      </c>
      <c r="E16488" s="1" t="s">
        <v>3999</v>
      </c>
      <c r="F16488">
        <v>3</v>
      </c>
      <c r="G16488">
        <v>6.8997240110395589E-4</v>
      </c>
    </row>
    <row r="16489" spans="1:7" x14ac:dyDescent="0.55000000000000004">
      <c r="A16489" t="s">
        <v>8129</v>
      </c>
      <c r="B16489" s="1" t="s">
        <v>603</v>
      </c>
      <c r="C16489" s="1" t="s">
        <v>130</v>
      </c>
      <c r="D16489" s="1" t="s">
        <v>3328</v>
      </c>
      <c r="E16489" s="1" t="s">
        <v>3329</v>
      </c>
      <c r="F16489">
        <v>1</v>
      </c>
      <c r="G16489">
        <v>2.2999080036798528E-4</v>
      </c>
    </row>
    <row r="16490" spans="1:7" x14ac:dyDescent="0.55000000000000004">
      <c r="A16490" t="s">
        <v>8129</v>
      </c>
      <c r="B16490" s="1" t="s">
        <v>603</v>
      </c>
      <c r="C16490" s="1" t="s">
        <v>130</v>
      </c>
      <c r="D16490" s="1" t="s">
        <v>126</v>
      </c>
      <c r="E16490" s="1" t="s">
        <v>8140</v>
      </c>
      <c r="F16490">
        <v>1</v>
      </c>
      <c r="G16490">
        <v>2.2999080036798528E-4</v>
      </c>
    </row>
    <row r="16491" spans="1:7" x14ac:dyDescent="0.55000000000000004">
      <c r="A16491" t="s">
        <v>8129</v>
      </c>
      <c r="B16491" s="1" t="s">
        <v>603</v>
      </c>
      <c r="C16491" s="1" t="s">
        <v>130</v>
      </c>
      <c r="D16491" s="1" t="s">
        <v>8794</v>
      </c>
      <c r="E16491" s="1" t="s">
        <v>8794</v>
      </c>
      <c r="F16491">
        <v>10</v>
      </c>
      <c r="G16491">
        <v>2.2999080036798527E-3</v>
      </c>
    </row>
    <row r="16492" spans="1:7" x14ac:dyDescent="0.55000000000000004">
      <c r="A16492" t="s">
        <v>8129</v>
      </c>
      <c r="B16492" s="1" t="s">
        <v>603</v>
      </c>
      <c r="C16492" s="1" t="s">
        <v>130</v>
      </c>
      <c r="D16492" s="1" t="s">
        <v>128</v>
      </c>
      <c r="E16492" s="1" t="s">
        <v>3330</v>
      </c>
      <c r="F16492">
        <v>9</v>
      </c>
      <c r="G16492">
        <v>2.0699172033118675E-3</v>
      </c>
    </row>
    <row r="16493" spans="1:7" x14ac:dyDescent="0.55000000000000004">
      <c r="A16493" t="s">
        <v>8129</v>
      </c>
      <c r="B16493" s="1" t="s">
        <v>603</v>
      </c>
      <c r="C16493" s="1" t="s">
        <v>130</v>
      </c>
      <c r="D16493" s="1" t="s">
        <v>128</v>
      </c>
      <c r="E16493" s="1" t="s">
        <v>3332</v>
      </c>
      <c r="F16493">
        <v>5</v>
      </c>
      <c r="G16493">
        <v>1.1499540018399263E-3</v>
      </c>
    </row>
    <row r="16494" spans="1:7" x14ac:dyDescent="0.55000000000000004">
      <c r="A16494" t="s">
        <v>8129</v>
      </c>
      <c r="B16494" s="1" t="s">
        <v>603</v>
      </c>
      <c r="C16494" s="1" t="s">
        <v>130</v>
      </c>
      <c r="D16494" s="1" t="s">
        <v>128</v>
      </c>
      <c r="E16494" s="1" t="s">
        <v>129</v>
      </c>
      <c r="F16494">
        <v>2</v>
      </c>
      <c r="G16494">
        <v>4.5998160073597056E-4</v>
      </c>
    </row>
    <row r="16495" spans="1:7" x14ac:dyDescent="0.55000000000000004">
      <c r="A16495" t="s">
        <v>8129</v>
      </c>
      <c r="B16495" s="1" t="s">
        <v>603</v>
      </c>
      <c r="C16495" s="1" t="s">
        <v>130</v>
      </c>
      <c r="D16495" s="1" t="s">
        <v>128</v>
      </c>
      <c r="E16495" s="1" t="s">
        <v>130</v>
      </c>
      <c r="F16495">
        <v>18</v>
      </c>
      <c r="G16495">
        <v>4.1398344066237349E-3</v>
      </c>
    </row>
    <row r="16496" spans="1:7" x14ac:dyDescent="0.55000000000000004">
      <c r="A16496" t="s">
        <v>8129</v>
      </c>
      <c r="B16496" s="1" t="s">
        <v>603</v>
      </c>
      <c r="C16496" s="1" t="s">
        <v>130</v>
      </c>
      <c r="D16496" s="1" t="s">
        <v>128</v>
      </c>
      <c r="E16496" s="1" t="s">
        <v>7187</v>
      </c>
      <c r="F16496">
        <v>2</v>
      </c>
      <c r="G16496">
        <v>4.5998160073597056E-4</v>
      </c>
    </row>
    <row r="16497" spans="1:7" x14ac:dyDescent="0.55000000000000004">
      <c r="A16497" t="s">
        <v>8129</v>
      </c>
      <c r="B16497" s="1" t="s">
        <v>603</v>
      </c>
      <c r="C16497" s="1" t="s">
        <v>130</v>
      </c>
      <c r="D16497" s="1" t="s">
        <v>4003</v>
      </c>
      <c r="E16497" s="1" t="s">
        <v>4004</v>
      </c>
      <c r="F16497">
        <v>3</v>
      </c>
      <c r="G16497">
        <v>6.8997240110395589E-4</v>
      </c>
    </row>
    <row r="16498" spans="1:7" x14ac:dyDescent="0.55000000000000004">
      <c r="A16498" t="s">
        <v>8129</v>
      </c>
      <c r="B16498" s="1" t="s">
        <v>603</v>
      </c>
      <c r="C16498" s="1" t="s">
        <v>130</v>
      </c>
      <c r="D16498" s="1" t="s">
        <v>4003</v>
      </c>
      <c r="E16498" s="1" t="s">
        <v>8141</v>
      </c>
      <c r="F16498">
        <v>2</v>
      </c>
      <c r="G16498">
        <v>4.5998160073597056E-4</v>
      </c>
    </row>
    <row r="16499" spans="1:7" x14ac:dyDescent="0.55000000000000004">
      <c r="A16499" t="s">
        <v>8129</v>
      </c>
      <c r="B16499" s="1" t="s">
        <v>603</v>
      </c>
      <c r="C16499" s="1" t="s">
        <v>130</v>
      </c>
      <c r="D16499" s="1" t="s">
        <v>135</v>
      </c>
      <c r="E16499" s="1" t="s">
        <v>136</v>
      </c>
      <c r="F16499">
        <v>1</v>
      </c>
      <c r="G16499">
        <v>2.2999080036798528E-4</v>
      </c>
    </row>
    <row r="16500" spans="1:7" x14ac:dyDescent="0.55000000000000004">
      <c r="A16500" t="s">
        <v>8129</v>
      </c>
      <c r="B16500" s="1" t="s">
        <v>603</v>
      </c>
      <c r="C16500" s="1" t="s">
        <v>163</v>
      </c>
      <c r="D16500" s="1" t="s">
        <v>177</v>
      </c>
      <c r="E16500" s="1" t="s">
        <v>178</v>
      </c>
      <c r="F16500">
        <v>16</v>
      </c>
      <c r="G16500">
        <v>3.6798528058877645E-3</v>
      </c>
    </row>
    <row r="16501" spans="1:7" x14ac:dyDescent="0.55000000000000004">
      <c r="A16501" t="s">
        <v>8129</v>
      </c>
      <c r="B16501" s="1" t="s">
        <v>603</v>
      </c>
      <c r="C16501" s="1" t="s">
        <v>163</v>
      </c>
      <c r="D16501" s="1" t="s">
        <v>182</v>
      </c>
      <c r="E16501" s="1" t="s">
        <v>8150</v>
      </c>
      <c r="F16501">
        <v>9</v>
      </c>
      <c r="G16501">
        <v>2.0699172033118675E-3</v>
      </c>
    </row>
    <row r="16502" spans="1:7" x14ac:dyDescent="0.55000000000000004">
      <c r="A16502" t="s">
        <v>8129</v>
      </c>
      <c r="B16502" s="1" t="s">
        <v>603</v>
      </c>
      <c r="C16502" s="1" t="s">
        <v>163</v>
      </c>
      <c r="D16502" s="1" t="s">
        <v>3347</v>
      </c>
      <c r="E16502" s="1" t="s">
        <v>3347</v>
      </c>
      <c r="F16502">
        <v>2</v>
      </c>
      <c r="G16502">
        <v>4.5998160073597056E-4</v>
      </c>
    </row>
    <row r="16503" spans="1:7" x14ac:dyDescent="0.55000000000000004">
      <c r="A16503" t="s">
        <v>8129</v>
      </c>
      <c r="B16503" s="1" t="s">
        <v>603</v>
      </c>
      <c r="C16503" s="1" t="s">
        <v>163</v>
      </c>
      <c r="D16503" s="1" t="s">
        <v>163</v>
      </c>
      <c r="E16503" s="1" t="s">
        <v>377</v>
      </c>
      <c r="F16503">
        <v>5</v>
      </c>
      <c r="G16503">
        <v>1.1499540018399263E-3</v>
      </c>
    </row>
    <row r="16504" spans="1:7" x14ac:dyDescent="0.55000000000000004">
      <c r="A16504" t="s">
        <v>8129</v>
      </c>
      <c r="B16504" s="1" t="s">
        <v>603</v>
      </c>
      <c r="C16504" s="1" t="s">
        <v>163</v>
      </c>
      <c r="D16504" s="1" t="s">
        <v>163</v>
      </c>
      <c r="E16504" s="1" t="s">
        <v>163</v>
      </c>
      <c r="F16504">
        <v>7</v>
      </c>
      <c r="G16504">
        <v>1.609935602575897E-3</v>
      </c>
    </row>
    <row r="16505" spans="1:7" x14ac:dyDescent="0.55000000000000004">
      <c r="A16505" t="s">
        <v>8129</v>
      </c>
      <c r="B16505" s="1" t="s">
        <v>603</v>
      </c>
      <c r="C16505" s="1" t="s">
        <v>163</v>
      </c>
      <c r="D16505" s="1" t="s">
        <v>8915</v>
      </c>
      <c r="E16505" s="1" t="s">
        <v>8920</v>
      </c>
      <c r="F16505">
        <v>4</v>
      </c>
      <c r="G16505">
        <v>9.1996320147194111E-4</v>
      </c>
    </row>
    <row r="16506" spans="1:7" x14ac:dyDescent="0.55000000000000004">
      <c r="A16506" t="s">
        <v>8129</v>
      </c>
      <c r="B16506" s="1" t="s">
        <v>153</v>
      </c>
      <c r="C16506" s="1" t="s">
        <v>154</v>
      </c>
      <c r="D16506" s="1" t="s">
        <v>155</v>
      </c>
      <c r="E16506" s="1" t="s">
        <v>8145</v>
      </c>
      <c r="F16506">
        <v>9</v>
      </c>
      <c r="G16506">
        <v>2.0699172033118675E-3</v>
      </c>
    </row>
    <row r="16507" spans="1:7" x14ac:dyDescent="0.55000000000000004">
      <c r="A16507" t="s">
        <v>8129</v>
      </c>
      <c r="B16507" s="1" t="s">
        <v>153</v>
      </c>
      <c r="C16507" s="1" t="s">
        <v>154</v>
      </c>
      <c r="D16507" s="1" t="s">
        <v>155</v>
      </c>
      <c r="E16507" s="1" t="s">
        <v>8146</v>
      </c>
      <c r="F16507">
        <v>35</v>
      </c>
      <c r="G16507">
        <v>8.049678012879485E-3</v>
      </c>
    </row>
    <row r="16508" spans="1:7" x14ac:dyDescent="0.55000000000000004">
      <c r="A16508" t="s">
        <v>8129</v>
      </c>
      <c r="B16508" s="1" t="s">
        <v>153</v>
      </c>
      <c r="C16508" s="1" t="s">
        <v>154</v>
      </c>
      <c r="D16508" s="1" t="s">
        <v>155</v>
      </c>
      <c r="E16508" s="1" t="s">
        <v>8147</v>
      </c>
      <c r="F16508">
        <v>130</v>
      </c>
      <c r="G16508">
        <v>2.9898804047838085E-2</v>
      </c>
    </row>
    <row r="16509" spans="1:7" x14ac:dyDescent="0.55000000000000004">
      <c r="A16509" t="s">
        <v>8129</v>
      </c>
      <c r="B16509" s="1" t="s">
        <v>153</v>
      </c>
      <c r="C16509" s="1" t="s">
        <v>157</v>
      </c>
      <c r="D16509" s="1" t="s">
        <v>157</v>
      </c>
      <c r="E16509" s="1" t="s">
        <v>157</v>
      </c>
      <c r="F16509">
        <v>11</v>
      </c>
      <c r="G16509">
        <v>2.5298988040478379E-3</v>
      </c>
    </row>
    <row r="16510" spans="1:7" x14ac:dyDescent="0.55000000000000004">
      <c r="A16510" t="s">
        <v>8129</v>
      </c>
      <c r="B16510" s="1" t="s">
        <v>153</v>
      </c>
      <c r="C16510" s="1" t="s">
        <v>157</v>
      </c>
      <c r="D16510" s="1" t="s">
        <v>157</v>
      </c>
      <c r="E16510" s="1" t="s">
        <v>153</v>
      </c>
      <c r="F16510">
        <v>18</v>
      </c>
      <c r="G16510">
        <v>4.1398344066237349E-3</v>
      </c>
    </row>
    <row r="16511" spans="1:7" x14ac:dyDescent="0.55000000000000004">
      <c r="A16511" t="s">
        <v>8129</v>
      </c>
      <c r="B16511" s="1" t="s">
        <v>153</v>
      </c>
      <c r="C16511" s="1" t="s">
        <v>157</v>
      </c>
      <c r="D16511" s="1" t="s">
        <v>158</v>
      </c>
      <c r="E16511" s="1" t="s">
        <v>8148</v>
      </c>
      <c r="F16511">
        <v>5</v>
      </c>
      <c r="G16511">
        <v>1.1499540018399263E-3</v>
      </c>
    </row>
    <row r="16512" spans="1:7" x14ac:dyDescent="0.55000000000000004">
      <c r="A16512" t="s">
        <v>8129</v>
      </c>
      <c r="B16512" s="1" t="s">
        <v>153</v>
      </c>
      <c r="C16512" s="1" t="s">
        <v>157</v>
      </c>
      <c r="D16512" s="1" t="s">
        <v>158</v>
      </c>
      <c r="E16512" s="1" t="s">
        <v>8149</v>
      </c>
      <c r="F16512">
        <v>10</v>
      </c>
      <c r="G16512">
        <v>2.2999080036798527E-3</v>
      </c>
    </row>
    <row r="16513" spans="1:7" x14ac:dyDescent="0.55000000000000004">
      <c r="A16513" t="s">
        <v>8129</v>
      </c>
      <c r="B16513" s="1" t="s">
        <v>153</v>
      </c>
      <c r="C16513" s="1" t="s">
        <v>157</v>
      </c>
      <c r="D16513" s="1" t="s">
        <v>158</v>
      </c>
      <c r="E16513" s="1" t="s">
        <v>4008</v>
      </c>
      <c r="F16513">
        <v>9</v>
      </c>
      <c r="G16513">
        <v>2.0699172033118675E-3</v>
      </c>
    </row>
    <row r="16514" spans="1:7" x14ac:dyDescent="0.55000000000000004">
      <c r="A16514" t="s">
        <v>8129</v>
      </c>
      <c r="B16514" s="1" t="s">
        <v>153</v>
      </c>
      <c r="C16514" s="1" t="s">
        <v>157</v>
      </c>
      <c r="D16514" s="1" t="s">
        <v>158</v>
      </c>
      <c r="E16514" s="1" t="s">
        <v>158</v>
      </c>
      <c r="F16514">
        <v>2</v>
      </c>
      <c r="G16514">
        <v>4.5998160073597056E-4</v>
      </c>
    </row>
    <row r="16515" spans="1:7" x14ac:dyDescent="0.55000000000000004">
      <c r="A16515" t="s">
        <v>8129</v>
      </c>
      <c r="B16515" s="1" t="s">
        <v>153</v>
      </c>
      <c r="C16515" s="1" t="s">
        <v>157</v>
      </c>
      <c r="D16515" s="1" t="s">
        <v>162</v>
      </c>
      <c r="E16515" s="1" t="s">
        <v>162</v>
      </c>
      <c r="F16515">
        <v>12</v>
      </c>
      <c r="G16515">
        <v>2.7598896044158236E-3</v>
      </c>
    </row>
    <row r="16516" spans="1:7" x14ac:dyDescent="0.55000000000000004">
      <c r="A16516" t="s">
        <v>8129</v>
      </c>
      <c r="B16516" s="1" t="s">
        <v>189</v>
      </c>
      <c r="C16516" s="1" t="s">
        <v>190</v>
      </c>
      <c r="D16516" s="1" t="s">
        <v>191</v>
      </c>
      <c r="E16516" s="1" t="s">
        <v>191</v>
      </c>
      <c r="F16516">
        <v>1</v>
      </c>
      <c r="G16516">
        <v>2.2999080036798528E-4</v>
      </c>
    </row>
    <row r="16517" spans="1:7" x14ac:dyDescent="0.55000000000000004">
      <c r="A16517" t="s">
        <v>8129</v>
      </c>
      <c r="B16517" s="1" t="s">
        <v>189</v>
      </c>
      <c r="C16517" s="1" t="s">
        <v>190</v>
      </c>
      <c r="D16517" s="1" t="s">
        <v>191</v>
      </c>
      <c r="E16517" s="1" t="s">
        <v>194</v>
      </c>
      <c r="F16517">
        <v>1</v>
      </c>
      <c r="G16517">
        <v>2.2999080036798528E-4</v>
      </c>
    </row>
    <row r="16518" spans="1:7" x14ac:dyDescent="0.55000000000000004">
      <c r="A16518" t="s">
        <v>8129</v>
      </c>
      <c r="B16518" s="1" t="s">
        <v>189</v>
      </c>
      <c r="C16518" s="1" t="s">
        <v>190</v>
      </c>
      <c r="D16518" s="1" t="s">
        <v>196</v>
      </c>
      <c r="E16518" s="1" t="s">
        <v>196</v>
      </c>
      <c r="F16518">
        <v>4</v>
      </c>
      <c r="G16518">
        <v>9.1996320147194111E-4</v>
      </c>
    </row>
    <row r="16519" spans="1:7" x14ac:dyDescent="0.55000000000000004">
      <c r="A16519" t="s">
        <v>8129</v>
      </c>
      <c r="B16519" s="1" t="s">
        <v>189</v>
      </c>
      <c r="C16519" s="1" t="s">
        <v>190</v>
      </c>
      <c r="D16519" s="1" t="s">
        <v>197</v>
      </c>
      <c r="E16519" s="1" t="s">
        <v>197</v>
      </c>
      <c r="F16519">
        <v>1</v>
      </c>
      <c r="G16519">
        <v>2.2999080036798528E-4</v>
      </c>
    </row>
    <row r="16520" spans="1:7" x14ac:dyDescent="0.55000000000000004">
      <c r="A16520" t="s">
        <v>8129</v>
      </c>
      <c r="B16520" s="1" t="s">
        <v>189</v>
      </c>
      <c r="C16520" s="1" t="s">
        <v>190</v>
      </c>
      <c r="D16520" s="1" t="s">
        <v>197</v>
      </c>
      <c r="E16520" s="1" t="s">
        <v>199</v>
      </c>
      <c r="F16520">
        <v>1</v>
      </c>
      <c r="G16520">
        <v>2.2999080036798528E-4</v>
      </c>
    </row>
    <row r="16521" spans="1:7" x14ac:dyDescent="0.55000000000000004">
      <c r="A16521" t="s">
        <v>8129</v>
      </c>
      <c r="B16521" s="1" t="s">
        <v>189</v>
      </c>
      <c r="C16521" s="1" t="s">
        <v>190</v>
      </c>
      <c r="D16521" s="1" t="s">
        <v>197</v>
      </c>
      <c r="E16521" s="1" t="s">
        <v>201</v>
      </c>
      <c r="F16521">
        <v>1</v>
      </c>
      <c r="G16521">
        <v>2.2999080036798528E-4</v>
      </c>
    </row>
    <row r="16522" spans="1:7" x14ac:dyDescent="0.55000000000000004">
      <c r="A16522" t="s">
        <v>8129</v>
      </c>
      <c r="B16522" s="1" t="s">
        <v>189</v>
      </c>
      <c r="C16522" s="1" t="s">
        <v>190</v>
      </c>
      <c r="D16522" s="1" t="s">
        <v>197</v>
      </c>
      <c r="E16522" s="1" t="s">
        <v>209</v>
      </c>
      <c r="F16522">
        <v>2</v>
      </c>
      <c r="G16522">
        <v>4.5998160073597056E-4</v>
      </c>
    </row>
    <row r="16523" spans="1:7" x14ac:dyDescent="0.55000000000000004">
      <c r="A16523" t="s">
        <v>8129</v>
      </c>
      <c r="B16523" s="1" t="s">
        <v>189</v>
      </c>
      <c r="C16523" s="1" t="s">
        <v>190</v>
      </c>
      <c r="D16523" s="1" t="s">
        <v>197</v>
      </c>
      <c r="E16523" s="1" t="s">
        <v>210</v>
      </c>
      <c r="F16523">
        <v>15</v>
      </c>
      <c r="G16523">
        <v>3.4498620055197792E-3</v>
      </c>
    </row>
    <row r="16524" spans="1:7" x14ac:dyDescent="0.55000000000000004">
      <c r="A16524" t="s">
        <v>8129</v>
      </c>
      <c r="B16524" s="1" t="s">
        <v>189</v>
      </c>
      <c r="C16524" s="1" t="s">
        <v>190</v>
      </c>
      <c r="D16524" s="1" t="s">
        <v>220</v>
      </c>
      <c r="E16524" s="1" t="s">
        <v>220</v>
      </c>
      <c r="F16524">
        <v>6</v>
      </c>
      <c r="G16524">
        <v>1.3799448022079118E-3</v>
      </c>
    </row>
    <row r="16525" spans="1:7" x14ac:dyDescent="0.55000000000000004">
      <c r="A16525" t="s">
        <v>8129</v>
      </c>
      <c r="B16525" s="1" t="s">
        <v>189</v>
      </c>
      <c r="C16525" s="1" t="s">
        <v>190</v>
      </c>
      <c r="D16525" s="1" t="s">
        <v>220</v>
      </c>
      <c r="E16525" s="1" t="s">
        <v>221</v>
      </c>
      <c r="F16525">
        <v>8</v>
      </c>
      <c r="G16525">
        <v>1.8399264029438822E-3</v>
      </c>
    </row>
    <row r="16526" spans="1:7" x14ac:dyDescent="0.55000000000000004">
      <c r="A16526" t="s">
        <v>8129</v>
      </c>
      <c r="B16526" s="1" t="s">
        <v>189</v>
      </c>
      <c r="C16526" s="1" t="s">
        <v>190</v>
      </c>
      <c r="D16526" s="1" t="s">
        <v>220</v>
      </c>
      <c r="E16526" s="1" t="s">
        <v>222</v>
      </c>
      <c r="F16526">
        <v>1</v>
      </c>
      <c r="G16526">
        <v>2.2999080036798528E-4</v>
      </c>
    </row>
    <row r="16527" spans="1:7" x14ac:dyDescent="0.55000000000000004">
      <c r="A16527" t="s">
        <v>8129</v>
      </c>
      <c r="B16527" s="1" t="s">
        <v>189</v>
      </c>
      <c r="C16527" s="1" t="s">
        <v>190</v>
      </c>
      <c r="D16527" s="1" t="s">
        <v>223</v>
      </c>
      <c r="E16527" s="1" t="s">
        <v>225</v>
      </c>
      <c r="F16527">
        <v>1</v>
      </c>
      <c r="G16527">
        <v>2.2999080036798528E-4</v>
      </c>
    </row>
    <row r="16528" spans="1:7" x14ac:dyDescent="0.55000000000000004">
      <c r="A16528" t="s">
        <v>8129</v>
      </c>
      <c r="B16528" s="1" t="s">
        <v>189</v>
      </c>
      <c r="C16528" s="1" t="s">
        <v>190</v>
      </c>
      <c r="D16528" s="1" t="s">
        <v>226</v>
      </c>
      <c r="E16528" s="1" t="s">
        <v>227</v>
      </c>
      <c r="F16528">
        <v>1</v>
      </c>
      <c r="G16528">
        <v>2.2999080036798528E-4</v>
      </c>
    </row>
    <row r="16529" spans="1:7" x14ac:dyDescent="0.55000000000000004">
      <c r="A16529" t="s">
        <v>8129</v>
      </c>
      <c r="B16529" s="1" t="s">
        <v>189</v>
      </c>
      <c r="C16529" s="1" t="s">
        <v>228</v>
      </c>
      <c r="D16529" s="1" t="s">
        <v>229</v>
      </c>
      <c r="E16529" s="1" t="s">
        <v>8496</v>
      </c>
      <c r="F16529">
        <v>2</v>
      </c>
      <c r="G16529">
        <v>4.5998160073597056E-4</v>
      </c>
    </row>
    <row r="16530" spans="1:7" x14ac:dyDescent="0.55000000000000004">
      <c r="A16530" t="s">
        <v>8129</v>
      </c>
      <c r="B16530" s="1" t="s">
        <v>189</v>
      </c>
      <c r="C16530" s="1" t="s">
        <v>228</v>
      </c>
      <c r="D16530" s="1" t="s">
        <v>229</v>
      </c>
      <c r="E16530" s="1" t="s">
        <v>8553</v>
      </c>
      <c r="F16530">
        <v>1</v>
      </c>
      <c r="G16530">
        <v>2.2999080036798528E-4</v>
      </c>
    </row>
    <row r="16531" spans="1:7" x14ac:dyDescent="0.55000000000000004">
      <c r="A16531" t="s">
        <v>8129</v>
      </c>
      <c r="B16531" s="1" t="s">
        <v>189</v>
      </c>
      <c r="C16531" s="1" t="s">
        <v>228</v>
      </c>
      <c r="D16531" s="1" t="s">
        <v>229</v>
      </c>
      <c r="E16531" s="1" t="s">
        <v>229</v>
      </c>
      <c r="F16531">
        <v>3</v>
      </c>
      <c r="G16531">
        <v>6.8997240110395589E-4</v>
      </c>
    </row>
    <row r="16532" spans="1:7" x14ac:dyDescent="0.55000000000000004">
      <c r="A16532" t="s">
        <v>8129</v>
      </c>
      <c r="B16532" s="1" t="s">
        <v>189</v>
      </c>
      <c r="C16532" s="1" t="s">
        <v>228</v>
      </c>
      <c r="D16532" s="1" t="s">
        <v>229</v>
      </c>
      <c r="E16532" s="1" t="s">
        <v>8151</v>
      </c>
      <c r="F16532">
        <v>1</v>
      </c>
      <c r="G16532">
        <v>2.2999080036798528E-4</v>
      </c>
    </row>
    <row r="16533" spans="1:7" x14ac:dyDescent="0.55000000000000004">
      <c r="A16533" t="s">
        <v>8129</v>
      </c>
      <c r="B16533" s="1" t="s">
        <v>189</v>
      </c>
      <c r="C16533" s="1" t="s">
        <v>228</v>
      </c>
      <c r="D16533" s="1" t="s">
        <v>229</v>
      </c>
      <c r="E16533" s="1" t="s">
        <v>230</v>
      </c>
      <c r="F16533">
        <v>6</v>
      </c>
      <c r="G16533">
        <v>1.3799448022079118E-3</v>
      </c>
    </row>
    <row r="16534" spans="1:7" x14ac:dyDescent="0.55000000000000004">
      <c r="A16534" t="s">
        <v>8129</v>
      </c>
      <c r="B16534" s="1" t="s">
        <v>189</v>
      </c>
      <c r="C16534" s="1" t="s">
        <v>228</v>
      </c>
      <c r="D16534" s="1" t="s">
        <v>228</v>
      </c>
      <c r="E16534" s="1" t="s">
        <v>228</v>
      </c>
      <c r="F16534">
        <v>7</v>
      </c>
      <c r="G16534">
        <v>1.609935602575897E-3</v>
      </c>
    </row>
    <row r="16535" spans="1:7" x14ac:dyDescent="0.55000000000000004">
      <c r="A16535" t="s">
        <v>8129</v>
      </c>
      <c r="B16535" s="1" t="s">
        <v>189</v>
      </c>
      <c r="C16535" s="1" t="s">
        <v>228</v>
      </c>
      <c r="D16535" s="1" t="s">
        <v>228</v>
      </c>
      <c r="E16535" s="1" t="s">
        <v>3355</v>
      </c>
      <c r="F16535">
        <v>1</v>
      </c>
      <c r="G16535">
        <v>2.2999080036798528E-4</v>
      </c>
    </row>
    <row r="16536" spans="1:7" x14ac:dyDescent="0.55000000000000004">
      <c r="A16536" t="s">
        <v>8129</v>
      </c>
      <c r="B16536" s="1" t="s">
        <v>189</v>
      </c>
      <c r="C16536" s="1" t="s">
        <v>228</v>
      </c>
      <c r="D16536" s="1" t="s">
        <v>228</v>
      </c>
      <c r="E16536" s="1" t="s">
        <v>231</v>
      </c>
      <c r="F16536">
        <v>4</v>
      </c>
      <c r="G16536">
        <v>9.1996320147194111E-4</v>
      </c>
    </row>
    <row r="16537" spans="1:7" x14ac:dyDescent="0.55000000000000004">
      <c r="A16537" t="s">
        <v>8129</v>
      </c>
      <c r="B16537" s="1" t="s">
        <v>189</v>
      </c>
      <c r="C16537" s="1" t="s">
        <v>228</v>
      </c>
      <c r="D16537" s="1" t="s">
        <v>228</v>
      </c>
      <c r="E16537" s="1" t="s">
        <v>232</v>
      </c>
      <c r="F16537">
        <v>2</v>
      </c>
      <c r="G16537">
        <v>4.5998160073597056E-4</v>
      </c>
    </row>
    <row r="16538" spans="1:7" x14ac:dyDescent="0.55000000000000004">
      <c r="A16538" t="s">
        <v>8129</v>
      </c>
      <c r="B16538" s="1" t="s">
        <v>189</v>
      </c>
      <c r="C16538" s="1" t="s">
        <v>228</v>
      </c>
      <c r="D16538" s="1" t="s">
        <v>255</v>
      </c>
      <c r="E16538" s="1" t="s">
        <v>257</v>
      </c>
      <c r="F16538">
        <v>1</v>
      </c>
      <c r="G16538">
        <v>2.2999080036798528E-4</v>
      </c>
    </row>
    <row r="16539" spans="1:7" x14ac:dyDescent="0.55000000000000004">
      <c r="A16539" t="s">
        <v>8129</v>
      </c>
      <c r="B16539" s="1" t="s">
        <v>189</v>
      </c>
      <c r="C16539" s="1" t="s">
        <v>228</v>
      </c>
      <c r="D16539" s="1" t="s">
        <v>255</v>
      </c>
      <c r="E16539" s="1" t="s">
        <v>3360</v>
      </c>
      <c r="F16539">
        <v>3</v>
      </c>
      <c r="G16539">
        <v>6.8997240110395589E-4</v>
      </c>
    </row>
    <row r="16540" spans="1:7" x14ac:dyDescent="0.55000000000000004">
      <c r="A16540" t="s">
        <v>8129</v>
      </c>
      <c r="B16540" s="1" t="s">
        <v>189</v>
      </c>
      <c r="C16540" s="1" t="s">
        <v>228</v>
      </c>
      <c r="D16540" s="1" t="s">
        <v>255</v>
      </c>
      <c r="E16540" s="1" t="s">
        <v>3361</v>
      </c>
      <c r="F16540">
        <v>5</v>
      </c>
      <c r="G16540">
        <v>1.1499540018399263E-3</v>
      </c>
    </row>
    <row r="16541" spans="1:7" x14ac:dyDescent="0.55000000000000004">
      <c r="A16541" t="s">
        <v>8129</v>
      </c>
      <c r="B16541" s="1" t="s">
        <v>189</v>
      </c>
      <c r="C16541" s="1" t="s">
        <v>228</v>
      </c>
      <c r="D16541" s="1" t="s">
        <v>5065</v>
      </c>
      <c r="E16541" s="1" t="s">
        <v>5066</v>
      </c>
      <c r="F16541">
        <v>2</v>
      </c>
      <c r="G16541">
        <v>4.5998160073597056E-4</v>
      </c>
    </row>
    <row r="16542" spans="1:7" x14ac:dyDescent="0.55000000000000004">
      <c r="A16542" t="s">
        <v>8129</v>
      </c>
      <c r="B16542" s="1" t="s">
        <v>189</v>
      </c>
      <c r="C16542" s="1" t="s">
        <v>228</v>
      </c>
      <c r="D16542" s="1" t="s">
        <v>263</v>
      </c>
      <c r="E16542" s="1" t="s">
        <v>264</v>
      </c>
      <c r="F16542">
        <v>1</v>
      </c>
      <c r="G16542">
        <v>2.2999080036798528E-4</v>
      </c>
    </row>
    <row r="16543" spans="1:7" x14ac:dyDescent="0.55000000000000004">
      <c r="A16543" t="s">
        <v>8129</v>
      </c>
      <c r="B16543" s="1" t="s">
        <v>189</v>
      </c>
      <c r="C16543" s="1" t="s">
        <v>228</v>
      </c>
      <c r="D16543" s="1" t="s">
        <v>5069</v>
      </c>
      <c r="E16543" s="1" t="s">
        <v>8152</v>
      </c>
      <c r="F16543">
        <v>1</v>
      </c>
      <c r="G16543">
        <v>2.2999080036798528E-4</v>
      </c>
    </row>
    <row r="16544" spans="1:7" x14ac:dyDescent="0.55000000000000004">
      <c r="A16544" t="s">
        <v>8129</v>
      </c>
      <c r="B16544" s="1" t="s">
        <v>189</v>
      </c>
      <c r="C16544" s="1" t="s">
        <v>228</v>
      </c>
      <c r="D16544" s="1" t="s">
        <v>5069</v>
      </c>
      <c r="E16544" s="1" t="s">
        <v>5070</v>
      </c>
      <c r="F16544">
        <v>2</v>
      </c>
      <c r="G16544">
        <v>4.5998160073597056E-4</v>
      </c>
    </row>
    <row r="16545" spans="1:7" x14ac:dyDescent="0.55000000000000004">
      <c r="A16545" t="s">
        <v>8129</v>
      </c>
      <c r="B16545" s="1" t="s">
        <v>189</v>
      </c>
      <c r="C16545" s="1" t="s">
        <v>228</v>
      </c>
      <c r="D16545" s="1" t="s">
        <v>265</v>
      </c>
      <c r="E16545" s="1" t="s">
        <v>266</v>
      </c>
      <c r="F16545">
        <v>2</v>
      </c>
      <c r="G16545">
        <v>4.5998160073597056E-4</v>
      </c>
    </row>
    <row r="16546" spans="1:7" x14ac:dyDescent="0.55000000000000004">
      <c r="A16546" t="s">
        <v>8129</v>
      </c>
      <c r="B16546" s="1" t="s">
        <v>189</v>
      </c>
      <c r="C16546" s="1" t="s">
        <v>228</v>
      </c>
      <c r="D16546" s="1" t="s">
        <v>265</v>
      </c>
      <c r="E16546" s="1" t="s">
        <v>5071</v>
      </c>
      <c r="F16546">
        <v>2</v>
      </c>
      <c r="G16546">
        <v>4.5998160073597056E-4</v>
      </c>
    </row>
    <row r="16547" spans="1:7" x14ac:dyDescent="0.55000000000000004">
      <c r="A16547" t="s">
        <v>8129</v>
      </c>
      <c r="B16547" s="1" t="s">
        <v>189</v>
      </c>
      <c r="C16547" s="1" t="s">
        <v>228</v>
      </c>
      <c r="D16547" s="1" t="s">
        <v>265</v>
      </c>
      <c r="E16547" s="1" t="s">
        <v>265</v>
      </c>
      <c r="F16547">
        <v>1</v>
      </c>
      <c r="G16547">
        <v>2.2999080036798528E-4</v>
      </c>
    </row>
    <row r="16548" spans="1:7" x14ac:dyDescent="0.55000000000000004">
      <c r="A16548" t="s">
        <v>8129</v>
      </c>
      <c r="B16548" s="1" t="s">
        <v>189</v>
      </c>
      <c r="C16548" s="1" t="s">
        <v>228</v>
      </c>
      <c r="D16548" s="1" t="s">
        <v>267</v>
      </c>
      <c r="E16548" s="1" t="s">
        <v>267</v>
      </c>
      <c r="F16548">
        <v>1</v>
      </c>
      <c r="G16548">
        <v>2.2999080036798528E-4</v>
      </c>
    </row>
    <row r="16549" spans="1:7" x14ac:dyDescent="0.55000000000000004">
      <c r="A16549" t="s">
        <v>8129</v>
      </c>
      <c r="B16549" s="1" t="s">
        <v>189</v>
      </c>
      <c r="C16549" s="1" t="s">
        <v>228</v>
      </c>
      <c r="D16549" s="1" t="s">
        <v>351</v>
      </c>
      <c r="E16549" s="1" t="s">
        <v>5072</v>
      </c>
      <c r="F16549">
        <v>1</v>
      </c>
      <c r="G16549">
        <v>2.2999080036798528E-4</v>
      </c>
    </row>
    <row r="16550" spans="1:7" x14ac:dyDescent="0.55000000000000004">
      <c r="A16550" t="s">
        <v>8129</v>
      </c>
      <c r="B16550" s="1" t="s">
        <v>189</v>
      </c>
      <c r="C16550" s="1" t="s">
        <v>228</v>
      </c>
      <c r="D16550" s="1" t="s">
        <v>268</v>
      </c>
      <c r="E16550" s="1" t="s">
        <v>269</v>
      </c>
      <c r="F16550">
        <v>9</v>
      </c>
      <c r="G16550">
        <v>2.0699172033118675E-3</v>
      </c>
    </row>
    <row r="16551" spans="1:7" x14ac:dyDescent="0.55000000000000004">
      <c r="A16551" t="s">
        <v>8129</v>
      </c>
      <c r="B16551" s="1" t="s">
        <v>189</v>
      </c>
      <c r="C16551" s="1" t="s">
        <v>228</v>
      </c>
      <c r="D16551" s="1" t="s">
        <v>268</v>
      </c>
      <c r="E16551" s="1" t="s">
        <v>268</v>
      </c>
      <c r="F16551">
        <v>1</v>
      </c>
      <c r="G16551">
        <v>2.2999080036798528E-4</v>
      </c>
    </row>
    <row r="16552" spans="1:7" x14ac:dyDescent="0.55000000000000004">
      <c r="A16552" t="s">
        <v>8129</v>
      </c>
      <c r="B16552" s="1" t="s">
        <v>189</v>
      </c>
      <c r="C16552" s="1" t="s">
        <v>228</v>
      </c>
      <c r="D16552" s="1" t="s">
        <v>270</v>
      </c>
      <c r="E16552" s="1" t="s">
        <v>270</v>
      </c>
      <c r="F16552">
        <v>2</v>
      </c>
      <c r="G16552">
        <v>4.5998160073597056E-4</v>
      </c>
    </row>
    <row r="16553" spans="1:7" x14ac:dyDescent="0.55000000000000004">
      <c r="A16553" t="s">
        <v>8129</v>
      </c>
      <c r="B16553" s="1" t="s">
        <v>189</v>
      </c>
      <c r="C16553" s="1" t="s">
        <v>228</v>
      </c>
      <c r="D16553" s="1" t="s">
        <v>270</v>
      </c>
      <c r="E16553" s="1" t="s">
        <v>271</v>
      </c>
      <c r="F16553">
        <v>2</v>
      </c>
      <c r="G16553">
        <v>4.5998160073597056E-4</v>
      </c>
    </row>
    <row r="16554" spans="1:7" x14ac:dyDescent="0.55000000000000004">
      <c r="A16554" t="s">
        <v>8129</v>
      </c>
      <c r="B16554" s="1" t="s">
        <v>189</v>
      </c>
      <c r="C16554" s="1" t="s">
        <v>272</v>
      </c>
      <c r="D16554" s="1" t="s">
        <v>273</v>
      </c>
      <c r="E16554" s="1" t="s">
        <v>8153</v>
      </c>
      <c r="F16554">
        <v>12</v>
      </c>
      <c r="G16554">
        <v>2.7598896044158236E-3</v>
      </c>
    </row>
    <row r="16555" spans="1:7" x14ac:dyDescent="0.55000000000000004">
      <c r="A16555" t="s">
        <v>8129</v>
      </c>
      <c r="B16555" s="1" t="s">
        <v>189</v>
      </c>
      <c r="C16555" s="1" t="s">
        <v>272</v>
      </c>
      <c r="D16555" s="1" t="s">
        <v>275</v>
      </c>
      <c r="E16555" s="1" t="s">
        <v>276</v>
      </c>
      <c r="F16555">
        <v>10</v>
      </c>
      <c r="G16555">
        <v>2.2999080036798527E-3</v>
      </c>
    </row>
    <row r="16556" spans="1:7" x14ac:dyDescent="0.55000000000000004">
      <c r="A16556" t="s">
        <v>8129</v>
      </c>
      <c r="B16556" s="1" t="s">
        <v>189</v>
      </c>
      <c r="C16556" s="1" t="s">
        <v>272</v>
      </c>
      <c r="D16556" s="1" t="s">
        <v>296</v>
      </c>
      <c r="E16556" s="1" t="s">
        <v>8154</v>
      </c>
      <c r="F16556">
        <v>1</v>
      </c>
      <c r="G16556">
        <v>2.2999080036798528E-4</v>
      </c>
    </row>
    <row r="16557" spans="1:7" x14ac:dyDescent="0.55000000000000004">
      <c r="A16557" t="s">
        <v>8129</v>
      </c>
      <c r="B16557" s="1" t="s">
        <v>189</v>
      </c>
      <c r="C16557" s="1" t="s">
        <v>272</v>
      </c>
      <c r="D16557" s="1" t="s">
        <v>298</v>
      </c>
      <c r="E16557" s="1" t="s">
        <v>299</v>
      </c>
      <c r="F16557">
        <v>6</v>
      </c>
      <c r="G16557">
        <v>1.3799448022079118E-3</v>
      </c>
    </row>
    <row r="16558" spans="1:7" x14ac:dyDescent="0.55000000000000004">
      <c r="A16558" t="s">
        <v>8129</v>
      </c>
      <c r="B16558" s="1" t="s">
        <v>189</v>
      </c>
      <c r="C16558" s="1" t="s">
        <v>272</v>
      </c>
      <c r="D16558" s="1" t="s">
        <v>272</v>
      </c>
      <c r="E16558" s="1" t="s">
        <v>272</v>
      </c>
      <c r="F16558">
        <v>1</v>
      </c>
      <c r="G16558">
        <v>2.2999080036798528E-4</v>
      </c>
    </row>
    <row r="16559" spans="1:7" x14ac:dyDescent="0.55000000000000004">
      <c r="A16559" t="s">
        <v>8129</v>
      </c>
      <c r="B16559" s="1" t="s">
        <v>189</v>
      </c>
      <c r="C16559" s="1" t="s">
        <v>272</v>
      </c>
      <c r="D16559" s="1" t="s">
        <v>272</v>
      </c>
      <c r="E16559" s="1" t="s">
        <v>301</v>
      </c>
      <c r="F16559">
        <v>2</v>
      </c>
      <c r="G16559">
        <v>4.5998160073597056E-4</v>
      </c>
    </row>
    <row r="16560" spans="1:7" x14ac:dyDescent="0.55000000000000004">
      <c r="A16560" t="s">
        <v>8129</v>
      </c>
      <c r="B16560" s="1" t="s">
        <v>189</v>
      </c>
      <c r="C16560" s="1" t="s">
        <v>272</v>
      </c>
      <c r="D16560" s="1" t="s">
        <v>302</v>
      </c>
      <c r="E16560" s="1" t="s">
        <v>305</v>
      </c>
      <c r="F16560">
        <v>1</v>
      </c>
      <c r="G16560">
        <v>2.2999080036798528E-4</v>
      </c>
    </row>
    <row r="16561" spans="1:7" x14ac:dyDescent="0.55000000000000004">
      <c r="A16561" t="s">
        <v>8129</v>
      </c>
      <c r="B16561" s="1" t="s">
        <v>189</v>
      </c>
      <c r="C16561" s="1" t="s">
        <v>272</v>
      </c>
      <c r="D16561" s="1" t="s">
        <v>302</v>
      </c>
      <c r="E16561" s="1" t="s">
        <v>674</v>
      </c>
      <c r="F16561">
        <v>2</v>
      </c>
      <c r="G16561">
        <v>4.5998160073597056E-4</v>
      </c>
    </row>
    <row r="16562" spans="1:7" x14ac:dyDescent="0.55000000000000004">
      <c r="A16562" t="s">
        <v>8129</v>
      </c>
      <c r="B16562" s="1" t="s">
        <v>189</v>
      </c>
      <c r="C16562" s="1" t="s">
        <v>272</v>
      </c>
      <c r="D16562" s="1" t="s">
        <v>306</v>
      </c>
      <c r="E16562" s="1" t="s">
        <v>308</v>
      </c>
      <c r="F16562">
        <v>1</v>
      </c>
      <c r="G16562">
        <v>2.2999080036798528E-4</v>
      </c>
    </row>
    <row r="16563" spans="1:7" x14ac:dyDescent="0.55000000000000004">
      <c r="A16563" t="s">
        <v>8129</v>
      </c>
      <c r="B16563" s="1" t="s">
        <v>189</v>
      </c>
      <c r="C16563" s="1" t="s">
        <v>272</v>
      </c>
      <c r="D16563" s="1" t="s">
        <v>306</v>
      </c>
      <c r="E16563" s="1" t="s">
        <v>306</v>
      </c>
      <c r="F16563">
        <v>1</v>
      </c>
      <c r="G16563">
        <v>2.2999080036798528E-4</v>
      </c>
    </row>
    <row r="16564" spans="1:7" x14ac:dyDescent="0.55000000000000004">
      <c r="A16564" t="s">
        <v>8129</v>
      </c>
      <c r="B16564" s="1" t="s">
        <v>189</v>
      </c>
      <c r="C16564" s="1" t="s">
        <v>272</v>
      </c>
      <c r="D16564" s="1" t="s">
        <v>8798</v>
      </c>
      <c r="E16564" s="1" t="s">
        <v>8798</v>
      </c>
      <c r="F16564">
        <v>2</v>
      </c>
      <c r="G16564">
        <v>4.5998160073597056E-4</v>
      </c>
    </row>
    <row r="16565" spans="1:7" x14ac:dyDescent="0.55000000000000004">
      <c r="A16565" t="s">
        <v>8129</v>
      </c>
      <c r="B16565" s="1" t="s">
        <v>189</v>
      </c>
      <c r="C16565" s="1" t="s">
        <v>272</v>
      </c>
      <c r="D16565" s="1" t="s">
        <v>8155</v>
      </c>
      <c r="E16565" s="1" t="s">
        <v>8156</v>
      </c>
      <c r="F16565">
        <v>1</v>
      </c>
      <c r="G16565">
        <v>2.2999080036798528E-4</v>
      </c>
    </row>
    <row r="16566" spans="1:7" x14ac:dyDescent="0.55000000000000004">
      <c r="A16566" t="s">
        <v>8129</v>
      </c>
      <c r="B16566" s="1" t="s">
        <v>189</v>
      </c>
      <c r="C16566" s="1" t="s">
        <v>272</v>
      </c>
      <c r="D16566" s="1" t="s">
        <v>8155</v>
      </c>
      <c r="E16566" s="1" t="s">
        <v>8155</v>
      </c>
      <c r="F16566">
        <v>2</v>
      </c>
      <c r="G16566">
        <v>4.5998160073597056E-4</v>
      </c>
    </row>
    <row r="16567" spans="1:7" x14ac:dyDescent="0.55000000000000004">
      <c r="A16567" t="s">
        <v>8129</v>
      </c>
      <c r="B16567" s="1" t="s">
        <v>189</v>
      </c>
      <c r="C16567" s="1" t="s">
        <v>313</v>
      </c>
      <c r="D16567" s="1" t="s">
        <v>314</v>
      </c>
      <c r="E16567" s="1" t="s">
        <v>315</v>
      </c>
      <c r="F16567">
        <v>2</v>
      </c>
      <c r="G16567">
        <v>4.5998160073597056E-4</v>
      </c>
    </row>
    <row r="16568" spans="1:7" x14ac:dyDescent="0.55000000000000004">
      <c r="A16568" t="s">
        <v>8129</v>
      </c>
      <c r="B16568" s="1" t="s">
        <v>189</v>
      </c>
      <c r="C16568" s="1" t="s">
        <v>313</v>
      </c>
      <c r="D16568" s="1" t="s">
        <v>325</v>
      </c>
      <c r="E16568" s="1" t="s">
        <v>326</v>
      </c>
      <c r="F16568">
        <v>1</v>
      </c>
      <c r="G16568">
        <v>2.2999080036798528E-4</v>
      </c>
    </row>
    <row r="16569" spans="1:7" x14ac:dyDescent="0.55000000000000004">
      <c r="A16569" t="s">
        <v>8129</v>
      </c>
      <c r="B16569" s="1" t="s">
        <v>189</v>
      </c>
      <c r="C16569" s="1" t="s">
        <v>313</v>
      </c>
      <c r="D16569" s="1" t="s">
        <v>328</v>
      </c>
      <c r="E16569" s="1" t="s">
        <v>330</v>
      </c>
      <c r="F16569">
        <v>1</v>
      </c>
      <c r="G16569">
        <v>2.2999080036798528E-4</v>
      </c>
    </row>
    <row r="16570" spans="1:7" x14ac:dyDescent="0.55000000000000004">
      <c r="A16570" t="s">
        <v>8129</v>
      </c>
      <c r="B16570" s="1" t="s">
        <v>189</v>
      </c>
      <c r="C16570" s="1" t="s">
        <v>313</v>
      </c>
      <c r="D16570" s="1" t="s">
        <v>328</v>
      </c>
      <c r="E16570" s="1" t="s">
        <v>331</v>
      </c>
      <c r="F16570">
        <v>5</v>
      </c>
      <c r="G16570">
        <v>1.1499540018399263E-3</v>
      </c>
    </row>
    <row r="16571" spans="1:7" x14ac:dyDescent="0.55000000000000004">
      <c r="A16571" t="s">
        <v>8129</v>
      </c>
      <c r="B16571" s="1" t="s">
        <v>189</v>
      </c>
      <c r="C16571" s="1" t="s">
        <v>313</v>
      </c>
      <c r="D16571" s="1" t="s">
        <v>661</v>
      </c>
      <c r="E16571" s="1" t="s">
        <v>4043</v>
      </c>
      <c r="F16571">
        <v>1</v>
      </c>
      <c r="G16571">
        <v>2.2999080036798528E-4</v>
      </c>
    </row>
    <row r="16572" spans="1:7" x14ac:dyDescent="0.55000000000000004">
      <c r="A16572" t="s">
        <v>8129</v>
      </c>
      <c r="B16572" s="1" t="s">
        <v>189</v>
      </c>
      <c r="C16572" s="1" t="s">
        <v>313</v>
      </c>
      <c r="D16572" s="1" t="s">
        <v>333</v>
      </c>
      <c r="E16572" s="1" t="s">
        <v>8157</v>
      </c>
      <c r="F16572">
        <v>1</v>
      </c>
      <c r="G16572">
        <v>2.2999080036798528E-4</v>
      </c>
    </row>
    <row r="16573" spans="1:7" x14ac:dyDescent="0.55000000000000004">
      <c r="A16573" t="s">
        <v>8129</v>
      </c>
      <c r="B16573" s="1" t="s">
        <v>189</v>
      </c>
      <c r="C16573" s="1" t="s">
        <v>313</v>
      </c>
      <c r="D16573" s="1" t="s">
        <v>333</v>
      </c>
      <c r="E16573" s="1" t="s">
        <v>336</v>
      </c>
      <c r="F16573">
        <v>6</v>
      </c>
      <c r="G16573">
        <v>1.3799448022079118E-3</v>
      </c>
    </row>
    <row r="16574" spans="1:7" x14ac:dyDescent="0.55000000000000004">
      <c r="A16574" t="s">
        <v>8129</v>
      </c>
      <c r="B16574" s="1" t="s">
        <v>189</v>
      </c>
      <c r="C16574" s="1" t="s">
        <v>313</v>
      </c>
      <c r="D16574" s="1" t="s">
        <v>313</v>
      </c>
      <c r="E16574" s="1" t="s">
        <v>313</v>
      </c>
      <c r="F16574">
        <v>17</v>
      </c>
      <c r="G16574">
        <v>3.9098436062557501E-3</v>
      </c>
    </row>
    <row r="16575" spans="1:7" x14ac:dyDescent="0.55000000000000004">
      <c r="A16575" t="s">
        <v>8129</v>
      </c>
      <c r="B16575" s="1" t="s">
        <v>189</v>
      </c>
      <c r="C16575" s="1" t="s">
        <v>313</v>
      </c>
      <c r="D16575" s="1" t="s">
        <v>313</v>
      </c>
      <c r="E16575" s="1" t="s">
        <v>340</v>
      </c>
      <c r="F16575">
        <v>6</v>
      </c>
      <c r="G16575">
        <v>1.3799448022079118E-3</v>
      </c>
    </row>
    <row r="16576" spans="1:7" x14ac:dyDescent="0.55000000000000004">
      <c r="A16576" t="s">
        <v>8129</v>
      </c>
      <c r="B16576" s="1" t="s">
        <v>189</v>
      </c>
      <c r="C16576" s="1" t="s">
        <v>313</v>
      </c>
      <c r="D16576" s="1" t="s">
        <v>341</v>
      </c>
      <c r="E16576" s="1" t="s">
        <v>341</v>
      </c>
      <c r="F16576">
        <v>2</v>
      </c>
      <c r="G16576">
        <v>4.5998160073597056E-4</v>
      </c>
    </row>
    <row r="16577" spans="1:7" x14ac:dyDescent="0.55000000000000004">
      <c r="A16577" t="s">
        <v>8129</v>
      </c>
      <c r="B16577" s="1" t="s">
        <v>189</v>
      </c>
      <c r="C16577" s="1" t="s">
        <v>313</v>
      </c>
      <c r="D16577" s="1" t="s">
        <v>341</v>
      </c>
      <c r="E16577" s="1" t="s">
        <v>4044</v>
      </c>
      <c r="F16577">
        <v>1</v>
      </c>
      <c r="G16577">
        <v>2.2999080036798528E-4</v>
      </c>
    </row>
    <row r="16578" spans="1:7" x14ac:dyDescent="0.55000000000000004">
      <c r="A16578" t="s">
        <v>8129</v>
      </c>
      <c r="B16578" s="1" t="s">
        <v>189</v>
      </c>
      <c r="C16578" s="1" t="s">
        <v>313</v>
      </c>
      <c r="D16578" s="1" t="s">
        <v>341</v>
      </c>
      <c r="E16578" s="1" t="s">
        <v>342</v>
      </c>
      <c r="F16578">
        <v>1</v>
      </c>
      <c r="G16578">
        <v>2.2999080036798528E-4</v>
      </c>
    </row>
    <row r="16579" spans="1:7" x14ac:dyDescent="0.55000000000000004">
      <c r="A16579" t="s">
        <v>8129</v>
      </c>
      <c r="B16579" s="1" t="s">
        <v>189</v>
      </c>
      <c r="C16579" s="1" t="s">
        <v>351</v>
      </c>
      <c r="D16579" s="1" t="s">
        <v>352</v>
      </c>
      <c r="E16579" s="1" t="s">
        <v>353</v>
      </c>
      <c r="F16579">
        <v>1</v>
      </c>
      <c r="G16579">
        <v>2.2999080036798528E-4</v>
      </c>
    </row>
    <row r="16580" spans="1:7" x14ac:dyDescent="0.55000000000000004">
      <c r="A16580" t="s">
        <v>8129</v>
      </c>
      <c r="B16580" s="1" t="s">
        <v>189</v>
      </c>
      <c r="C16580" s="1" t="s">
        <v>351</v>
      </c>
      <c r="D16580" s="1" t="s">
        <v>8487</v>
      </c>
      <c r="E16580" s="1" t="s">
        <v>5086</v>
      </c>
      <c r="F16580">
        <v>1</v>
      </c>
      <c r="G16580">
        <v>2.2999080036798528E-4</v>
      </c>
    </row>
    <row r="16581" spans="1:7" x14ac:dyDescent="0.55000000000000004">
      <c r="A16581" t="s">
        <v>8129</v>
      </c>
      <c r="B16581" s="1" t="s">
        <v>189</v>
      </c>
      <c r="C16581" s="1" t="s">
        <v>351</v>
      </c>
      <c r="D16581" s="1" t="s">
        <v>5085</v>
      </c>
      <c r="E16581" s="1" t="s">
        <v>8158</v>
      </c>
      <c r="F16581">
        <v>5</v>
      </c>
      <c r="G16581">
        <v>1.1499540018399263E-3</v>
      </c>
    </row>
    <row r="16582" spans="1:7" x14ac:dyDescent="0.55000000000000004">
      <c r="A16582" t="s">
        <v>8129</v>
      </c>
      <c r="B16582" s="1" t="s">
        <v>189</v>
      </c>
      <c r="C16582" s="1" t="s">
        <v>351</v>
      </c>
      <c r="D16582" s="1" t="s">
        <v>351</v>
      </c>
      <c r="E16582" s="1" t="s">
        <v>351</v>
      </c>
      <c r="F16582">
        <v>5</v>
      </c>
      <c r="G16582">
        <v>1.1499540018399263E-3</v>
      </c>
    </row>
    <row r="16583" spans="1:7" x14ac:dyDescent="0.55000000000000004">
      <c r="A16583" t="s">
        <v>8129</v>
      </c>
      <c r="B16583" s="1" t="s">
        <v>189</v>
      </c>
      <c r="C16583" s="1" t="s">
        <v>351</v>
      </c>
      <c r="D16583" s="1" t="s">
        <v>354</v>
      </c>
      <c r="E16583" s="1" t="s">
        <v>355</v>
      </c>
      <c r="F16583">
        <v>1</v>
      </c>
      <c r="G16583">
        <v>2.2999080036798528E-4</v>
      </c>
    </row>
    <row r="16584" spans="1:7" x14ac:dyDescent="0.55000000000000004">
      <c r="A16584" t="s">
        <v>8129</v>
      </c>
      <c r="B16584" s="1" t="s">
        <v>189</v>
      </c>
      <c r="C16584" s="1" t="s">
        <v>351</v>
      </c>
      <c r="D16584" s="1" t="s">
        <v>2814</v>
      </c>
      <c r="E16584" s="1" t="s">
        <v>2814</v>
      </c>
      <c r="F16584">
        <v>3</v>
      </c>
      <c r="G16584">
        <v>6.8997240110395589E-4</v>
      </c>
    </row>
    <row r="16585" spans="1:7" x14ac:dyDescent="0.55000000000000004">
      <c r="A16585" t="s">
        <v>8129</v>
      </c>
      <c r="B16585" s="1" t="s">
        <v>189</v>
      </c>
      <c r="C16585" s="1" t="s">
        <v>358</v>
      </c>
      <c r="D16585" s="1" t="s">
        <v>2817</v>
      </c>
      <c r="E16585" s="1" t="s">
        <v>2818</v>
      </c>
      <c r="F16585">
        <v>3</v>
      </c>
      <c r="G16585">
        <v>6.8997240110395589E-4</v>
      </c>
    </row>
    <row r="16586" spans="1:7" x14ac:dyDescent="0.55000000000000004">
      <c r="A16586" t="s">
        <v>8129</v>
      </c>
      <c r="B16586" s="1" t="s">
        <v>189</v>
      </c>
      <c r="C16586" s="1" t="s">
        <v>358</v>
      </c>
      <c r="D16586" s="1" t="s">
        <v>358</v>
      </c>
      <c r="E16586" s="1" t="s">
        <v>359</v>
      </c>
      <c r="F16586">
        <v>1</v>
      </c>
      <c r="G16586">
        <v>2.2999080036798528E-4</v>
      </c>
    </row>
    <row r="16587" spans="1:7" x14ac:dyDescent="0.55000000000000004">
      <c r="A16587" t="s">
        <v>8129</v>
      </c>
      <c r="B16587" s="1" t="s">
        <v>189</v>
      </c>
      <c r="C16587" s="1" t="s">
        <v>358</v>
      </c>
      <c r="D16587" s="1" t="s">
        <v>358</v>
      </c>
      <c r="E16587" s="1" t="s">
        <v>358</v>
      </c>
      <c r="F16587">
        <v>11</v>
      </c>
      <c r="G16587">
        <v>2.5298988040478379E-3</v>
      </c>
    </row>
    <row r="16588" spans="1:7" x14ac:dyDescent="0.55000000000000004">
      <c r="A16588" t="s">
        <v>8129</v>
      </c>
      <c r="B16588" s="1" t="s">
        <v>189</v>
      </c>
      <c r="C16588" s="1" t="s">
        <v>358</v>
      </c>
      <c r="D16588" s="1" t="s">
        <v>358</v>
      </c>
      <c r="E16588" s="1" t="s">
        <v>5087</v>
      </c>
      <c r="F16588">
        <v>3</v>
      </c>
      <c r="G16588">
        <v>6.8997240110395589E-4</v>
      </c>
    </row>
    <row r="16589" spans="1:7" x14ac:dyDescent="0.55000000000000004">
      <c r="A16589" t="s">
        <v>8129</v>
      </c>
      <c r="B16589" s="1" t="s">
        <v>189</v>
      </c>
      <c r="C16589" s="1" t="s">
        <v>358</v>
      </c>
      <c r="D16589" s="1" t="s">
        <v>362</v>
      </c>
      <c r="E16589" s="1" t="s">
        <v>363</v>
      </c>
      <c r="F16589">
        <v>4</v>
      </c>
      <c r="G16589">
        <v>9.1996320147194111E-4</v>
      </c>
    </row>
    <row r="16590" spans="1:7" x14ac:dyDescent="0.55000000000000004">
      <c r="A16590" t="s">
        <v>8129</v>
      </c>
      <c r="B16590" s="1" t="s">
        <v>189</v>
      </c>
      <c r="C16590" s="1" t="s">
        <v>364</v>
      </c>
      <c r="D16590" s="1" t="s">
        <v>365</v>
      </c>
      <c r="E16590" s="1" t="s">
        <v>366</v>
      </c>
      <c r="F16590">
        <v>2</v>
      </c>
      <c r="G16590">
        <v>4.5998160073597056E-4</v>
      </c>
    </row>
    <row r="16591" spans="1:7" x14ac:dyDescent="0.55000000000000004">
      <c r="A16591" t="s">
        <v>8129</v>
      </c>
      <c r="B16591" s="1" t="s">
        <v>189</v>
      </c>
      <c r="C16591" s="1" t="s">
        <v>364</v>
      </c>
      <c r="D16591" s="1" t="s">
        <v>365</v>
      </c>
      <c r="E16591" s="1" t="s">
        <v>7485</v>
      </c>
      <c r="F16591">
        <v>1</v>
      </c>
      <c r="G16591">
        <v>2.2999080036798528E-4</v>
      </c>
    </row>
    <row r="16592" spans="1:7" x14ac:dyDescent="0.55000000000000004">
      <c r="A16592" t="s">
        <v>8129</v>
      </c>
      <c r="B16592" s="1" t="s">
        <v>189</v>
      </c>
      <c r="C16592" s="1" t="s">
        <v>364</v>
      </c>
      <c r="D16592" s="1" t="s">
        <v>363</v>
      </c>
      <c r="E16592" s="1" t="s">
        <v>367</v>
      </c>
      <c r="F16592">
        <v>3</v>
      </c>
      <c r="G16592">
        <v>6.8997240110395589E-4</v>
      </c>
    </row>
    <row r="16593" spans="1:7" x14ac:dyDescent="0.55000000000000004">
      <c r="A16593" t="s">
        <v>8129</v>
      </c>
      <c r="B16593" s="1" t="s">
        <v>189</v>
      </c>
      <c r="C16593" s="1" t="s">
        <v>364</v>
      </c>
      <c r="D16593" s="1" t="s">
        <v>8159</v>
      </c>
      <c r="E16593" s="1" t="s">
        <v>8160</v>
      </c>
      <c r="F16593">
        <v>1</v>
      </c>
      <c r="G16593">
        <v>2.2999080036798528E-4</v>
      </c>
    </row>
    <row r="16594" spans="1:7" x14ac:dyDescent="0.55000000000000004">
      <c r="A16594" t="s">
        <v>8129</v>
      </c>
      <c r="B16594" s="1" t="s">
        <v>189</v>
      </c>
      <c r="C16594" s="1" t="s">
        <v>364</v>
      </c>
      <c r="D16594" s="1" t="s">
        <v>398</v>
      </c>
      <c r="E16594" s="1" t="s">
        <v>8161</v>
      </c>
      <c r="F16594">
        <v>1</v>
      </c>
      <c r="G16594">
        <v>2.2999080036798528E-4</v>
      </c>
    </row>
    <row r="16595" spans="1:7" x14ac:dyDescent="0.55000000000000004">
      <c r="A16595" t="s">
        <v>8129</v>
      </c>
      <c r="B16595" s="1" t="s">
        <v>189</v>
      </c>
      <c r="C16595" s="1" t="s">
        <v>364</v>
      </c>
      <c r="D16595" s="1" t="s">
        <v>369</v>
      </c>
      <c r="E16595" s="1" t="s">
        <v>370</v>
      </c>
      <c r="F16595">
        <v>3</v>
      </c>
      <c r="G16595">
        <v>6.8997240110395589E-4</v>
      </c>
    </row>
    <row r="16596" spans="1:7" x14ac:dyDescent="0.55000000000000004">
      <c r="A16596" t="s">
        <v>8129</v>
      </c>
      <c r="B16596" s="1" t="s">
        <v>189</v>
      </c>
      <c r="C16596" s="1" t="s">
        <v>364</v>
      </c>
      <c r="D16596" s="1" t="s">
        <v>369</v>
      </c>
      <c r="E16596" s="1" t="s">
        <v>369</v>
      </c>
      <c r="F16596">
        <v>11</v>
      </c>
      <c r="G16596">
        <v>2.5298988040478379E-3</v>
      </c>
    </row>
    <row r="16597" spans="1:7" x14ac:dyDescent="0.55000000000000004">
      <c r="A16597" t="s">
        <v>8129</v>
      </c>
      <c r="B16597" s="1" t="s">
        <v>189</v>
      </c>
      <c r="C16597" s="1" t="s">
        <v>364</v>
      </c>
      <c r="D16597" s="1" t="s">
        <v>364</v>
      </c>
      <c r="E16597" s="1" t="s">
        <v>364</v>
      </c>
      <c r="F16597">
        <v>5</v>
      </c>
      <c r="G16597">
        <v>1.1499540018399263E-3</v>
      </c>
    </row>
    <row r="16598" spans="1:7" x14ac:dyDescent="0.55000000000000004">
      <c r="A16598" t="s">
        <v>8129</v>
      </c>
      <c r="B16598" s="1" t="s">
        <v>189</v>
      </c>
      <c r="C16598" s="1" t="s">
        <v>364</v>
      </c>
      <c r="D16598" s="1" t="s">
        <v>364</v>
      </c>
      <c r="E16598" s="1" t="s">
        <v>7486</v>
      </c>
      <c r="F16598">
        <v>4</v>
      </c>
      <c r="G16598">
        <v>9.1996320147194111E-4</v>
      </c>
    </row>
    <row r="16599" spans="1:7" x14ac:dyDescent="0.55000000000000004">
      <c r="A16599" t="s">
        <v>8129</v>
      </c>
      <c r="B16599" s="1" t="s">
        <v>189</v>
      </c>
      <c r="C16599" s="1" t="s">
        <v>364</v>
      </c>
      <c r="D16599" s="1" t="s">
        <v>371</v>
      </c>
      <c r="E16599" s="1" t="s">
        <v>372</v>
      </c>
      <c r="F16599">
        <v>2</v>
      </c>
      <c r="G16599">
        <v>4.5998160073597056E-4</v>
      </c>
    </row>
    <row r="16600" spans="1:7" x14ac:dyDescent="0.55000000000000004">
      <c r="A16600" t="s">
        <v>8129</v>
      </c>
      <c r="B16600" s="1" t="s">
        <v>189</v>
      </c>
      <c r="C16600" s="1" t="s">
        <v>364</v>
      </c>
      <c r="D16600" s="1" t="s">
        <v>371</v>
      </c>
      <c r="E16600" s="1" t="s">
        <v>371</v>
      </c>
      <c r="F16600">
        <v>12</v>
      </c>
      <c r="G16600">
        <v>2.7598896044158236E-3</v>
      </c>
    </row>
    <row r="16601" spans="1:7" x14ac:dyDescent="0.55000000000000004">
      <c r="A16601" t="s">
        <v>8129</v>
      </c>
      <c r="B16601" s="1" t="s">
        <v>189</v>
      </c>
      <c r="C16601" s="1" t="s">
        <v>364</v>
      </c>
      <c r="D16601" s="1" t="s">
        <v>4049</v>
      </c>
      <c r="E16601" s="1" t="s">
        <v>8162</v>
      </c>
      <c r="F16601">
        <v>1</v>
      </c>
      <c r="G16601">
        <v>2.2999080036798528E-4</v>
      </c>
    </row>
    <row r="16602" spans="1:7" x14ac:dyDescent="0.55000000000000004">
      <c r="A16602" t="s">
        <v>8129</v>
      </c>
      <c r="B16602" s="1" t="s">
        <v>189</v>
      </c>
      <c r="C16602" s="1" t="s">
        <v>379</v>
      </c>
      <c r="D16602" s="1" t="s">
        <v>8163</v>
      </c>
      <c r="E16602" s="1" t="s">
        <v>8164</v>
      </c>
      <c r="F16602">
        <v>1</v>
      </c>
      <c r="G16602">
        <v>2.2999080036798528E-4</v>
      </c>
    </row>
    <row r="16603" spans="1:7" x14ac:dyDescent="0.55000000000000004">
      <c r="A16603" t="s">
        <v>8129</v>
      </c>
      <c r="B16603" s="1" t="s">
        <v>189</v>
      </c>
      <c r="C16603" s="1" t="s">
        <v>379</v>
      </c>
      <c r="D16603" s="1" t="s">
        <v>381</v>
      </c>
      <c r="E16603" s="1" t="s">
        <v>381</v>
      </c>
      <c r="F16603">
        <v>2</v>
      </c>
      <c r="G16603">
        <v>4.5998160073597056E-4</v>
      </c>
    </row>
    <row r="16604" spans="1:7" x14ac:dyDescent="0.55000000000000004">
      <c r="A16604" t="s">
        <v>8129</v>
      </c>
      <c r="B16604" s="1" t="s">
        <v>189</v>
      </c>
      <c r="C16604" s="1" t="s">
        <v>379</v>
      </c>
      <c r="D16604" s="1" t="s">
        <v>382</v>
      </c>
      <c r="E16604" s="1" t="s">
        <v>382</v>
      </c>
      <c r="F16604">
        <v>4</v>
      </c>
      <c r="G16604">
        <v>9.1996320147194111E-4</v>
      </c>
    </row>
    <row r="16605" spans="1:7" x14ac:dyDescent="0.55000000000000004">
      <c r="A16605" t="s">
        <v>8129</v>
      </c>
      <c r="B16605" s="1" t="s">
        <v>189</v>
      </c>
      <c r="C16605" s="1" t="s">
        <v>379</v>
      </c>
      <c r="D16605" s="1" t="s">
        <v>382</v>
      </c>
      <c r="E16605" s="1" t="s">
        <v>4051</v>
      </c>
      <c r="F16605">
        <v>2</v>
      </c>
      <c r="G16605">
        <v>4.5998160073597056E-4</v>
      </c>
    </row>
    <row r="16606" spans="1:7" x14ac:dyDescent="0.55000000000000004">
      <c r="A16606" t="s">
        <v>8129</v>
      </c>
      <c r="B16606" s="1" t="s">
        <v>189</v>
      </c>
      <c r="C16606" s="1" t="s">
        <v>379</v>
      </c>
      <c r="D16606" s="1" t="s">
        <v>383</v>
      </c>
      <c r="E16606" s="1" t="s">
        <v>384</v>
      </c>
      <c r="F16606">
        <v>2</v>
      </c>
      <c r="G16606">
        <v>4.5998160073597056E-4</v>
      </c>
    </row>
    <row r="16607" spans="1:7" x14ac:dyDescent="0.55000000000000004">
      <c r="A16607" t="s">
        <v>8129</v>
      </c>
      <c r="B16607" s="1" t="s">
        <v>189</v>
      </c>
      <c r="C16607" s="1" t="s">
        <v>379</v>
      </c>
      <c r="D16607" s="1" t="s">
        <v>385</v>
      </c>
      <c r="E16607" s="1" t="s">
        <v>8165</v>
      </c>
      <c r="F16607">
        <v>1</v>
      </c>
      <c r="G16607">
        <v>2.2999080036798528E-4</v>
      </c>
    </row>
    <row r="16608" spans="1:7" x14ac:dyDescent="0.55000000000000004">
      <c r="A16608" t="s">
        <v>8129</v>
      </c>
      <c r="B16608" s="1" t="s">
        <v>189</v>
      </c>
      <c r="C16608" s="1" t="s">
        <v>379</v>
      </c>
      <c r="D16608" s="1" t="s">
        <v>385</v>
      </c>
      <c r="E16608" s="1" t="s">
        <v>8166</v>
      </c>
      <c r="F16608">
        <v>1</v>
      </c>
      <c r="G16608">
        <v>2.2999080036798528E-4</v>
      </c>
    </row>
    <row r="16609" spans="1:7" x14ac:dyDescent="0.55000000000000004">
      <c r="A16609" t="s">
        <v>8129</v>
      </c>
      <c r="B16609" s="1" t="s">
        <v>189</v>
      </c>
      <c r="C16609" s="1" t="s">
        <v>379</v>
      </c>
      <c r="D16609" s="1" t="s">
        <v>385</v>
      </c>
      <c r="E16609" s="1" t="s">
        <v>8167</v>
      </c>
      <c r="F16609">
        <v>2</v>
      </c>
      <c r="G16609">
        <v>4.5998160073597056E-4</v>
      </c>
    </row>
    <row r="16610" spans="1:7" x14ac:dyDescent="0.55000000000000004">
      <c r="A16610" t="s">
        <v>8129</v>
      </c>
      <c r="B16610" s="1" t="s">
        <v>189</v>
      </c>
      <c r="C16610" s="1" t="s">
        <v>379</v>
      </c>
      <c r="D16610" s="1" t="s">
        <v>385</v>
      </c>
      <c r="E16610" s="1" t="s">
        <v>386</v>
      </c>
      <c r="F16610">
        <v>5</v>
      </c>
      <c r="G16610">
        <v>1.1499540018399263E-3</v>
      </c>
    </row>
    <row r="16611" spans="1:7" x14ac:dyDescent="0.55000000000000004">
      <c r="A16611" t="s">
        <v>8129</v>
      </c>
      <c r="B16611" s="1" t="s">
        <v>189</v>
      </c>
      <c r="C16611" s="1" t="s">
        <v>379</v>
      </c>
      <c r="D16611" s="1" t="s">
        <v>385</v>
      </c>
      <c r="E16611" s="1" t="s">
        <v>8168</v>
      </c>
      <c r="F16611">
        <v>2</v>
      </c>
      <c r="G16611">
        <v>4.5998160073597056E-4</v>
      </c>
    </row>
    <row r="16612" spans="1:7" x14ac:dyDescent="0.55000000000000004">
      <c r="A16612" t="s">
        <v>8129</v>
      </c>
      <c r="B16612" s="1" t="s">
        <v>189</v>
      </c>
      <c r="C16612" s="1" t="s">
        <v>379</v>
      </c>
      <c r="D16612" s="1" t="s">
        <v>4053</v>
      </c>
      <c r="E16612" s="1" t="s">
        <v>4054</v>
      </c>
      <c r="F16612">
        <v>8</v>
      </c>
      <c r="G16612">
        <v>1.8399264029438822E-3</v>
      </c>
    </row>
    <row r="16613" spans="1:7" x14ac:dyDescent="0.55000000000000004">
      <c r="A16613" t="s">
        <v>8129</v>
      </c>
      <c r="B16613" s="1" t="s">
        <v>189</v>
      </c>
      <c r="C16613" s="1" t="s">
        <v>379</v>
      </c>
      <c r="D16613" s="1" t="s">
        <v>387</v>
      </c>
      <c r="E16613" s="1" t="s">
        <v>387</v>
      </c>
      <c r="F16613">
        <v>4</v>
      </c>
      <c r="G16613">
        <v>9.1996320147194111E-4</v>
      </c>
    </row>
    <row r="16614" spans="1:7" x14ac:dyDescent="0.55000000000000004">
      <c r="A16614" t="s">
        <v>8129</v>
      </c>
      <c r="B16614" s="1" t="s">
        <v>189</v>
      </c>
      <c r="C16614" s="1" t="s">
        <v>379</v>
      </c>
      <c r="D16614" s="1" t="s">
        <v>379</v>
      </c>
      <c r="E16614" s="1" t="s">
        <v>8169</v>
      </c>
      <c r="F16614">
        <v>2</v>
      </c>
      <c r="G16614">
        <v>4.5998160073597056E-4</v>
      </c>
    </row>
    <row r="16615" spans="1:7" x14ac:dyDescent="0.55000000000000004">
      <c r="A16615" t="s">
        <v>8129</v>
      </c>
      <c r="B16615" s="1" t="s">
        <v>388</v>
      </c>
      <c r="C16615" s="1" t="s">
        <v>4055</v>
      </c>
      <c r="D16615" s="1" t="s">
        <v>5121</v>
      </c>
      <c r="E16615" s="1" t="s">
        <v>5121</v>
      </c>
      <c r="F16615">
        <v>2</v>
      </c>
      <c r="G16615">
        <v>4.5998160073597056E-4</v>
      </c>
    </row>
    <row r="16616" spans="1:7" x14ac:dyDescent="0.55000000000000004">
      <c r="A16616" t="s">
        <v>8129</v>
      </c>
      <c r="B16616" s="1" t="s">
        <v>388</v>
      </c>
      <c r="C16616" s="1" t="s">
        <v>389</v>
      </c>
      <c r="D16616" s="1" t="s">
        <v>389</v>
      </c>
      <c r="E16616" s="1" t="s">
        <v>389</v>
      </c>
      <c r="F16616">
        <v>2</v>
      </c>
      <c r="G16616">
        <v>4.5998160073597056E-4</v>
      </c>
    </row>
    <row r="16617" spans="1:7" x14ac:dyDescent="0.55000000000000004">
      <c r="A16617" t="s">
        <v>8129</v>
      </c>
      <c r="B16617" s="1" t="s">
        <v>388</v>
      </c>
      <c r="C16617" s="1" t="s">
        <v>389</v>
      </c>
      <c r="D16617" s="1" t="s">
        <v>390</v>
      </c>
      <c r="E16617" s="1" t="s">
        <v>390</v>
      </c>
      <c r="F16617">
        <v>8</v>
      </c>
      <c r="G16617">
        <v>1.8399264029438822E-3</v>
      </c>
    </row>
    <row r="16618" spans="1:7" x14ac:dyDescent="0.55000000000000004">
      <c r="A16618" t="s">
        <v>8129</v>
      </c>
      <c r="B16618" s="1" t="s">
        <v>388</v>
      </c>
      <c r="C16618" s="1" t="s">
        <v>389</v>
      </c>
      <c r="D16618" s="1" t="s">
        <v>390</v>
      </c>
      <c r="E16618" s="1" t="s">
        <v>391</v>
      </c>
      <c r="F16618">
        <v>1</v>
      </c>
      <c r="G16618">
        <v>2.2999080036798528E-4</v>
      </c>
    </row>
    <row r="16619" spans="1:7" x14ac:dyDescent="0.55000000000000004">
      <c r="A16619" t="s">
        <v>8129</v>
      </c>
      <c r="B16619" s="1" t="s">
        <v>388</v>
      </c>
      <c r="C16619" s="1" t="s">
        <v>389</v>
      </c>
      <c r="D16619" s="1" t="s">
        <v>394</v>
      </c>
      <c r="E16619" s="1" t="s">
        <v>394</v>
      </c>
      <c r="F16619">
        <v>1</v>
      </c>
      <c r="G16619">
        <v>2.2999080036798528E-4</v>
      </c>
    </row>
    <row r="16620" spans="1:7" x14ac:dyDescent="0.55000000000000004">
      <c r="A16620" t="s">
        <v>8129</v>
      </c>
      <c r="B16620" s="1" t="s">
        <v>388</v>
      </c>
      <c r="C16620" s="1" t="s">
        <v>2834</v>
      </c>
      <c r="D16620" s="1" t="s">
        <v>8470</v>
      </c>
      <c r="E16620" s="1" t="s">
        <v>8566</v>
      </c>
      <c r="F16620">
        <v>2</v>
      </c>
      <c r="G16620">
        <v>4.5998160073597056E-4</v>
      </c>
    </row>
    <row r="16621" spans="1:7" x14ac:dyDescent="0.55000000000000004">
      <c r="A16621" t="s">
        <v>8129</v>
      </c>
      <c r="B16621" s="1" t="s">
        <v>388</v>
      </c>
      <c r="C16621" s="1" t="s">
        <v>2834</v>
      </c>
      <c r="D16621" s="1" t="s">
        <v>2834</v>
      </c>
      <c r="E16621" s="1" t="s">
        <v>2834</v>
      </c>
      <c r="F16621">
        <v>1</v>
      </c>
      <c r="G16621">
        <v>2.2999080036798528E-4</v>
      </c>
    </row>
    <row r="16622" spans="1:7" x14ac:dyDescent="0.55000000000000004">
      <c r="A16622" t="s">
        <v>8129</v>
      </c>
      <c r="B16622" s="1" t="s">
        <v>388</v>
      </c>
      <c r="C16622" s="1" t="s">
        <v>2834</v>
      </c>
      <c r="D16622" s="1" t="s">
        <v>2840</v>
      </c>
      <c r="E16622" s="1" t="s">
        <v>8170</v>
      </c>
      <c r="F16622">
        <v>1</v>
      </c>
      <c r="G16622">
        <v>2.2999080036798528E-4</v>
      </c>
    </row>
    <row r="16623" spans="1:7" x14ac:dyDescent="0.55000000000000004">
      <c r="A16623" t="s">
        <v>8129</v>
      </c>
      <c r="B16623" s="1" t="s">
        <v>388</v>
      </c>
      <c r="C16623" s="1" t="s">
        <v>2834</v>
      </c>
      <c r="D16623" s="1" t="s">
        <v>2840</v>
      </c>
      <c r="E16623" s="1" t="s">
        <v>2841</v>
      </c>
      <c r="F16623">
        <v>1</v>
      </c>
      <c r="G16623">
        <v>2.2999080036798528E-4</v>
      </c>
    </row>
    <row r="16624" spans="1:7" x14ac:dyDescent="0.55000000000000004">
      <c r="A16624" t="s">
        <v>8129</v>
      </c>
      <c r="B16624" s="1" t="s">
        <v>388</v>
      </c>
      <c r="C16624" s="1" t="s">
        <v>8786</v>
      </c>
      <c r="D16624" s="1" t="s">
        <v>398</v>
      </c>
      <c r="E16624" s="1" t="s">
        <v>400</v>
      </c>
      <c r="F16624">
        <v>6</v>
      </c>
      <c r="G16624">
        <v>1.3799448022079118E-3</v>
      </c>
    </row>
    <row r="16625" spans="1:7" x14ac:dyDescent="0.55000000000000004">
      <c r="A16625" t="s">
        <v>8129</v>
      </c>
      <c r="B16625" s="1" t="s">
        <v>388</v>
      </c>
      <c r="C16625" s="1" t="s">
        <v>8786</v>
      </c>
      <c r="D16625" s="1" t="s">
        <v>398</v>
      </c>
      <c r="E16625" s="1" t="s">
        <v>8171</v>
      </c>
      <c r="F16625">
        <v>2</v>
      </c>
      <c r="G16625">
        <v>4.5998160073597056E-4</v>
      </c>
    </row>
    <row r="16626" spans="1:7" x14ac:dyDescent="0.55000000000000004">
      <c r="A16626" t="s">
        <v>8129</v>
      </c>
      <c r="B16626" s="1" t="s">
        <v>388</v>
      </c>
      <c r="C16626" s="1" t="s">
        <v>8786</v>
      </c>
      <c r="D16626" s="1" t="s">
        <v>398</v>
      </c>
      <c r="E16626" s="1" t="s">
        <v>5137</v>
      </c>
      <c r="F16626">
        <v>1</v>
      </c>
      <c r="G16626">
        <v>2.2999080036798528E-4</v>
      </c>
    </row>
    <row r="16627" spans="1:7" x14ac:dyDescent="0.55000000000000004">
      <c r="A16627" t="s">
        <v>8129</v>
      </c>
      <c r="B16627" s="1" t="s">
        <v>388</v>
      </c>
      <c r="C16627" s="1" t="s">
        <v>8787</v>
      </c>
      <c r="D16627" s="1" t="s">
        <v>402</v>
      </c>
      <c r="E16627" s="1" t="s">
        <v>405</v>
      </c>
      <c r="F16627">
        <v>3</v>
      </c>
      <c r="G16627">
        <v>6.8997240110395589E-4</v>
      </c>
    </row>
    <row r="16628" spans="1:7" x14ac:dyDescent="0.55000000000000004">
      <c r="A16628" t="s">
        <v>8129</v>
      </c>
      <c r="B16628" s="1" t="s">
        <v>388</v>
      </c>
      <c r="C16628" s="1" t="s">
        <v>8787</v>
      </c>
      <c r="D16628" s="1" t="s">
        <v>405</v>
      </c>
      <c r="E16628" s="1" t="s">
        <v>5139</v>
      </c>
      <c r="F16628">
        <v>1</v>
      </c>
      <c r="G16628">
        <v>2.2999080036798528E-4</v>
      </c>
    </row>
    <row r="16629" spans="1:7" x14ac:dyDescent="0.55000000000000004">
      <c r="A16629" t="s">
        <v>8129</v>
      </c>
      <c r="B16629" s="1" t="s">
        <v>388</v>
      </c>
      <c r="C16629" s="1" t="s">
        <v>8787</v>
      </c>
      <c r="D16629" s="1" t="s">
        <v>405</v>
      </c>
      <c r="E16629" s="1" t="s">
        <v>3400</v>
      </c>
      <c r="F16629">
        <v>1</v>
      </c>
      <c r="G16629">
        <v>2.2999080036798528E-4</v>
      </c>
    </row>
    <row r="16630" spans="1:7" x14ac:dyDescent="0.55000000000000004">
      <c r="A16630" t="s">
        <v>8129</v>
      </c>
      <c r="B16630" s="1" t="s">
        <v>388</v>
      </c>
      <c r="C16630" s="1" t="s">
        <v>8787</v>
      </c>
      <c r="D16630" s="1" t="s">
        <v>405</v>
      </c>
      <c r="E16630" s="1" t="s">
        <v>7516</v>
      </c>
      <c r="F16630">
        <v>1</v>
      </c>
      <c r="G16630">
        <v>2.2999080036798528E-4</v>
      </c>
    </row>
    <row r="16631" spans="1:7" x14ac:dyDescent="0.55000000000000004">
      <c r="A16631" t="s">
        <v>8129</v>
      </c>
      <c r="B16631" s="1" t="s">
        <v>388</v>
      </c>
      <c r="C16631" s="1" t="s">
        <v>408</v>
      </c>
      <c r="D16631" s="1" t="s">
        <v>408</v>
      </c>
      <c r="E16631" s="1" t="s">
        <v>408</v>
      </c>
      <c r="F16631">
        <v>1</v>
      </c>
      <c r="G16631">
        <v>2.2999080036798528E-4</v>
      </c>
    </row>
    <row r="16632" spans="1:7" x14ac:dyDescent="0.55000000000000004">
      <c r="A16632" t="s">
        <v>8129</v>
      </c>
      <c r="B16632" s="1" t="s">
        <v>388</v>
      </c>
      <c r="C16632" s="1" t="s">
        <v>409</v>
      </c>
      <c r="D16632" s="1" t="s">
        <v>5146</v>
      </c>
      <c r="E16632" s="1" t="s">
        <v>5146</v>
      </c>
      <c r="F16632">
        <v>1</v>
      </c>
      <c r="G16632">
        <v>2.2999080036798528E-4</v>
      </c>
    </row>
    <row r="16633" spans="1:7" x14ac:dyDescent="0.55000000000000004">
      <c r="A16633" t="s">
        <v>8129</v>
      </c>
      <c r="B16633" s="1" t="s">
        <v>388</v>
      </c>
      <c r="C16633" s="1" t="s">
        <v>409</v>
      </c>
      <c r="D16633" s="1" t="s">
        <v>411</v>
      </c>
      <c r="E16633" s="1" t="s">
        <v>416</v>
      </c>
      <c r="F16633">
        <v>2</v>
      </c>
      <c r="G16633">
        <v>4.5998160073597056E-4</v>
      </c>
    </row>
    <row r="16634" spans="1:7" x14ac:dyDescent="0.55000000000000004">
      <c r="A16634" t="s">
        <v>8129</v>
      </c>
      <c r="B16634" s="1" t="s">
        <v>388</v>
      </c>
      <c r="C16634" s="1" t="s">
        <v>409</v>
      </c>
      <c r="D16634" s="1" t="s">
        <v>411</v>
      </c>
      <c r="E16634" s="1" t="s">
        <v>417</v>
      </c>
      <c r="F16634">
        <v>2</v>
      </c>
      <c r="G16634">
        <v>4.5998160073597056E-4</v>
      </c>
    </row>
    <row r="16635" spans="1:7" x14ac:dyDescent="0.55000000000000004">
      <c r="A16635" t="s">
        <v>8129</v>
      </c>
      <c r="B16635" s="1" t="s">
        <v>388</v>
      </c>
      <c r="C16635" s="1" t="s">
        <v>409</v>
      </c>
      <c r="D16635" s="1" t="s">
        <v>411</v>
      </c>
      <c r="E16635" s="1" t="s">
        <v>418</v>
      </c>
      <c r="F16635">
        <v>2</v>
      </c>
      <c r="G16635">
        <v>4.5998160073597056E-4</v>
      </c>
    </row>
    <row r="16636" spans="1:7" x14ac:dyDescent="0.55000000000000004">
      <c r="A16636" t="s">
        <v>8129</v>
      </c>
      <c r="B16636" s="1" t="s">
        <v>388</v>
      </c>
      <c r="C16636" s="1" t="s">
        <v>409</v>
      </c>
      <c r="D16636" s="1" t="s">
        <v>421</v>
      </c>
      <c r="E16636" s="1" t="s">
        <v>424</v>
      </c>
      <c r="F16636">
        <v>11</v>
      </c>
      <c r="G16636">
        <v>2.5298988040478379E-3</v>
      </c>
    </row>
    <row r="16637" spans="1:7" x14ac:dyDescent="0.55000000000000004">
      <c r="A16637" t="s">
        <v>8129</v>
      </c>
      <c r="B16637" s="1" t="s">
        <v>388</v>
      </c>
      <c r="C16637" s="1" t="s">
        <v>409</v>
      </c>
      <c r="D16637" s="1" t="s">
        <v>421</v>
      </c>
      <c r="E16637" s="1" t="s">
        <v>425</v>
      </c>
      <c r="F16637">
        <v>5</v>
      </c>
      <c r="G16637">
        <v>1.1499540018399263E-3</v>
      </c>
    </row>
    <row r="16638" spans="1:7" x14ac:dyDescent="0.55000000000000004">
      <c r="A16638" t="s">
        <v>8129</v>
      </c>
      <c r="B16638" s="1" t="s">
        <v>388</v>
      </c>
      <c r="C16638" s="1" t="s">
        <v>409</v>
      </c>
      <c r="D16638" s="1" t="s">
        <v>421</v>
      </c>
      <c r="E16638" s="1" t="s">
        <v>7518</v>
      </c>
      <c r="F16638">
        <v>3</v>
      </c>
      <c r="G16638">
        <v>6.8997240110395589E-4</v>
      </c>
    </row>
    <row r="16639" spans="1:7" x14ac:dyDescent="0.55000000000000004">
      <c r="A16639" t="s">
        <v>8129</v>
      </c>
      <c r="B16639" s="1" t="s">
        <v>388</v>
      </c>
      <c r="C16639" s="1" t="s">
        <v>409</v>
      </c>
      <c r="D16639" s="1" t="s">
        <v>421</v>
      </c>
      <c r="E16639" s="1" t="s">
        <v>7520</v>
      </c>
      <c r="F16639">
        <v>1</v>
      </c>
      <c r="G16639">
        <v>2.2999080036798528E-4</v>
      </c>
    </row>
    <row r="16640" spans="1:7" x14ac:dyDescent="0.55000000000000004">
      <c r="A16640" t="s">
        <v>8129</v>
      </c>
      <c r="B16640" s="1" t="s">
        <v>388</v>
      </c>
      <c r="C16640" s="1" t="s">
        <v>409</v>
      </c>
      <c r="D16640" s="1" t="s">
        <v>421</v>
      </c>
      <c r="E16640" s="1" t="s">
        <v>8172</v>
      </c>
      <c r="F16640">
        <v>5</v>
      </c>
      <c r="G16640">
        <v>1.1499540018399263E-3</v>
      </c>
    </row>
    <row r="16641" spans="1:7" x14ac:dyDescent="0.55000000000000004">
      <c r="A16641" t="s">
        <v>8129</v>
      </c>
      <c r="B16641" s="1" t="s">
        <v>388</v>
      </c>
      <c r="C16641" s="1" t="s">
        <v>409</v>
      </c>
      <c r="D16641" s="1" t="s">
        <v>421</v>
      </c>
      <c r="E16641" s="1" t="s">
        <v>7521</v>
      </c>
      <c r="F16641">
        <v>6</v>
      </c>
      <c r="G16641">
        <v>1.3799448022079118E-3</v>
      </c>
    </row>
    <row r="16642" spans="1:7" x14ac:dyDescent="0.55000000000000004">
      <c r="A16642" t="s">
        <v>8129</v>
      </c>
      <c r="B16642" s="1" t="s">
        <v>388</v>
      </c>
      <c r="C16642" s="1" t="s">
        <v>409</v>
      </c>
      <c r="D16642" s="1" t="s">
        <v>427</v>
      </c>
      <c r="E16642" s="1" t="s">
        <v>422</v>
      </c>
      <c r="F16642">
        <v>6</v>
      </c>
      <c r="G16642">
        <v>1.3799448022079118E-3</v>
      </c>
    </row>
    <row r="16643" spans="1:7" x14ac:dyDescent="0.55000000000000004">
      <c r="A16643" t="s">
        <v>8129</v>
      </c>
      <c r="B16643" s="1" t="s">
        <v>388</v>
      </c>
      <c r="C16643" s="1" t="s">
        <v>409</v>
      </c>
      <c r="D16643" s="1" t="s">
        <v>427</v>
      </c>
      <c r="E16643" s="1" t="s">
        <v>423</v>
      </c>
      <c r="F16643">
        <v>19</v>
      </c>
      <c r="G16643">
        <v>4.3698252069917206E-3</v>
      </c>
    </row>
    <row r="16644" spans="1:7" x14ac:dyDescent="0.55000000000000004">
      <c r="A16644" t="s">
        <v>8129</v>
      </c>
      <c r="B16644" s="1" t="s">
        <v>388</v>
      </c>
      <c r="C16644" s="1" t="s">
        <v>409</v>
      </c>
      <c r="D16644" s="1" t="s">
        <v>427</v>
      </c>
      <c r="E16644" s="1" t="s">
        <v>428</v>
      </c>
      <c r="F16644">
        <v>4</v>
      </c>
      <c r="G16644">
        <v>9.1996320147194111E-4</v>
      </c>
    </row>
    <row r="16645" spans="1:7" x14ac:dyDescent="0.55000000000000004">
      <c r="A16645" t="s">
        <v>8129</v>
      </c>
      <c r="B16645" s="1" t="s">
        <v>388</v>
      </c>
      <c r="C16645" s="1" t="s">
        <v>409</v>
      </c>
      <c r="D16645" s="1" t="s">
        <v>427</v>
      </c>
      <c r="E16645" s="1" t="s">
        <v>8173</v>
      </c>
      <c r="F16645">
        <v>1</v>
      </c>
      <c r="G16645">
        <v>2.2999080036798528E-4</v>
      </c>
    </row>
    <row r="16646" spans="1:7" x14ac:dyDescent="0.55000000000000004">
      <c r="A16646" t="s">
        <v>8129</v>
      </c>
      <c r="B16646" s="1" t="s">
        <v>388</v>
      </c>
      <c r="C16646" s="1" t="s">
        <v>409</v>
      </c>
      <c r="D16646" s="1" t="s">
        <v>427</v>
      </c>
      <c r="E16646" s="1" t="s">
        <v>2855</v>
      </c>
      <c r="F16646">
        <v>3</v>
      </c>
      <c r="G16646">
        <v>6.8997240110395589E-4</v>
      </c>
    </row>
    <row r="16647" spans="1:7" x14ac:dyDescent="0.55000000000000004">
      <c r="A16647" t="s">
        <v>8129</v>
      </c>
      <c r="B16647" s="1" t="s">
        <v>388</v>
      </c>
      <c r="C16647" s="1" t="s">
        <v>409</v>
      </c>
      <c r="D16647" s="1" t="s">
        <v>427</v>
      </c>
      <c r="E16647" s="1" t="s">
        <v>7524</v>
      </c>
      <c r="F16647">
        <v>2</v>
      </c>
      <c r="G16647">
        <v>4.5998160073597056E-4</v>
      </c>
    </row>
    <row r="16648" spans="1:7" x14ac:dyDescent="0.55000000000000004">
      <c r="A16648" t="s">
        <v>8129</v>
      </c>
      <c r="B16648" s="1" t="s">
        <v>388</v>
      </c>
      <c r="C16648" s="1" t="s">
        <v>409</v>
      </c>
      <c r="D16648" s="1" t="s">
        <v>427</v>
      </c>
      <c r="E16648" s="1" t="s">
        <v>5155</v>
      </c>
      <c r="F16648">
        <v>2</v>
      </c>
      <c r="G16648">
        <v>4.5998160073597056E-4</v>
      </c>
    </row>
    <row r="16649" spans="1:7" x14ac:dyDescent="0.55000000000000004">
      <c r="A16649" t="s">
        <v>8129</v>
      </c>
      <c r="B16649" s="1" t="s">
        <v>388</v>
      </c>
      <c r="C16649" s="1" t="s">
        <v>409</v>
      </c>
      <c r="D16649" s="1" t="s">
        <v>427</v>
      </c>
      <c r="E16649" s="1" t="s">
        <v>8489</v>
      </c>
      <c r="F16649">
        <v>2</v>
      </c>
      <c r="G16649">
        <v>4.5998160073597056E-4</v>
      </c>
    </row>
    <row r="16650" spans="1:7" x14ac:dyDescent="0.55000000000000004">
      <c r="A16650" t="s">
        <v>8129</v>
      </c>
      <c r="B16650" s="1" t="s">
        <v>388</v>
      </c>
      <c r="C16650" s="1" t="s">
        <v>409</v>
      </c>
      <c r="D16650" s="1" t="s">
        <v>427</v>
      </c>
      <c r="E16650" s="1" t="s">
        <v>8473</v>
      </c>
      <c r="F16650">
        <v>2</v>
      </c>
      <c r="G16650">
        <v>4.5998160073597056E-4</v>
      </c>
    </row>
    <row r="16651" spans="1:7" x14ac:dyDescent="0.55000000000000004">
      <c r="A16651" t="s">
        <v>8129</v>
      </c>
      <c r="B16651" s="1" t="s">
        <v>388</v>
      </c>
      <c r="C16651" s="1" t="s">
        <v>409</v>
      </c>
      <c r="D16651" s="1" t="s">
        <v>433</v>
      </c>
      <c r="E16651" s="1" t="s">
        <v>435</v>
      </c>
      <c r="F16651">
        <v>1</v>
      </c>
      <c r="G16651">
        <v>2.2999080036798528E-4</v>
      </c>
    </row>
    <row r="16652" spans="1:7" x14ac:dyDescent="0.55000000000000004">
      <c r="A16652" t="s">
        <v>8129</v>
      </c>
      <c r="B16652" s="1" t="s">
        <v>388</v>
      </c>
      <c r="C16652" s="1" t="s">
        <v>409</v>
      </c>
      <c r="D16652" s="1" t="s">
        <v>433</v>
      </c>
      <c r="E16652" s="1" t="s">
        <v>437</v>
      </c>
      <c r="F16652">
        <v>1</v>
      </c>
      <c r="G16652">
        <v>2.2999080036798528E-4</v>
      </c>
    </row>
    <row r="16653" spans="1:7" x14ac:dyDescent="0.55000000000000004">
      <c r="A16653" t="s">
        <v>8129</v>
      </c>
      <c r="B16653" s="1" t="s">
        <v>388</v>
      </c>
      <c r="C16653" s="1" t="s">
        <v>409</v>
      </c>
      <c r="D16653" s="1" t="s">
        <v>433</v>
      </c>
      <c r="E16653" s="1" t="s">
        <v>438</v>
      </c>
      <c r="F16653">
        <v>2</v>
      </c>
      <c r="G16653">
        <v>4.5998160073597056E-4</v>
      </c>
    </row>
    <row r="16654" spans="1:7" x14ac:dyDescent="0.55000000000000004">
      <c r="A16654" t="s">
        <v>8129</v>
      </c>
      <c r="B16654" s="1" t="s">
        <v>388</v>
      </c>
      <c r="C16654" s="1" t="s">
        <v>409</v>
      </c>
      <c r="D16654" s="1" t="s">
        <v>433</v>
      </c>
      <c r="E16654" s="1" t="s">
        <v>2856</v>
      </c>
      <c r="F16654">
        <v>1</v>
      </c>
      <c r="G16654">
        <v>2.2999080036798528E-4</v>
      </c>
    </row>
    <row r="16655" spans="1:7" x14ac:dyDescent="0.55000000000000004">
      <c r="A16655" t="s">
        <v>8129</v>
      </c>
      <c r="B16655" s="1" t="s">
        <v>388</v>
      </c>
      <c r="C16655" s="1" t="s">
        <v>409</v>
      </c>
      <c r="D16655" s="1" t="s">
        <v>433</v>
      </c>
      <c r="E16655" s="1" t="s">
        <v>439</v>
      </c>
      <c r="F16655">
        <v>1</v>
      </c>
      <c r="G16655">
        <v>2.2999080036798528E-4</v>
      </c>
    </row>
    <row r="16656" spans="1:7" x14ac:dyDescent="0.55000000000000004">
      <c r="A16656" t="s">
        <v>8129</v>
      </c>
      <c r="B16656" s="1" t="s">
        <v>388</v>
      </c>
      <c r="C16656" s="1" t="s">
        <v>409</v>
      </c>
      <c r="D16656" s="1" t="s">
        <v>433</v>
      </c>
      <c r="E16656" s="1" t="s">
        <v>8176</v>
      </c>
      <c r="F16656">
        <v>1</v>
      </c>
      <c r="G16656">
        <v>2.2999080036798528E-4</v>
      </c>
    </row>
    <row r="16657" spans="1:7" x14ac:dyDescent="0.55000000000000004">
      <c r="A16657" t="s">
        <v>8129</v>
      </c>
      <c r="B16657" s="1" t="s">
        <v>388</v>
      </c>
      <c r="C16657" s="1" t="s">
        <v>409</v>
      </c>
      <c r="D16657" s="1" t="s">
        <v>433</v>
      </c>
      <c r="E16657" s="1" t="s">
        <v>441</v>
      </c>
      <c r="F16657">
        <v>4</v>
      </c>
      <c r="G16657">
        <v>9.1996320147194111E-4</v>
      </c>
    </row>
    <row r="16658" spans="1:7" x14ac:dyDescent="0.55000000000000004">
      <c r="A16658" t="s">
        <v>8129</v>
      </c>
      <c r="B16658" s="1" t="s">
        <v>388</v>
      </c>
      <c r="C16658" s="1" t="s">
        <v>409</v>
      </c>
      <c r="D16658" s="1" t="s">
        <v>433</v>
      </c>
      <c r="E16658" s="1" t="s">
        <v>442</v>
      </c>
      <c r="F16658">
        <v>5</v>
      </c>
      <c r="G16658">
        <v>1.1499540018399263E-3</v>
      </c>
    </row>
    <row r="16659" spans="1:7" x14ac:dyDescent="0.55000000000000004">
      <c r="A16659" t="s">
        <v>8129</v>
      </c>
      <c r="B16659" s="1" t="s">
        <v>388</v>
      </c>
      <c r="C16659" s="1" t="s">
        <v>409</v>
      </c>
      <c r="D16659" s="1" t="s">
        <v>433</v>
      </c>
      <c r="E16659" s="1" t="s">
        <v>5158</v>
      </c>
      <c r="F16659">
        <v>1</v>
      </c>
      <c r="G16659">
        <v>2.2999080036798528E-4</v>
      </c>
    </row>
    <row r="16660" spans="1:7" x14ac:dyDescent="0.55000000000000004">
      <c r="A16660" t="s">
        <v>8129</v>
      </c>
      <c r="B16660" s="1" t="s">
        <v>388</v>
      </c>
      <c r="C16660" s="1" t="s">
        <v>409</v>
      </c>
      <c r="D16660" s="1" t="s">
        <v>3409</v>
      </c>
      <c r="E16660" s="1" t="s">
        <v>4062</v>
      </c>
      <c r="F16660">
        <v>1</v>
      </c>
      <c r="G16660">
        <v>2.2999080036798528E-4</v>
      </c>
    </row>
    <row r="16661" spans="1:7" x14ac:dyDescent="0.55000000000000004">
      <c r="A16661" t="s">
        <v>8129</v>
      </c>
      <c r="B16661" s="1" t="s">
        <v>388</v>
      </c>
      <c r="C16661" s="1" t="s">
        <v>409</v>
      </c>
      <c r="D16661" s="1" t="s">
        <v>447</v>
      </c>
      <c r="E16661" s="1" t="s">
        <v>8174</v>
      </c>
      <c r="F16661">
        <v>2</v>
      </c>
      <c r="G16661">
        <v>4.5998160073597056E-4</v>
      </c>
    </row>
    <row r="16662" spans="1:7" x14ac:dyDescent="0.55000000000000004">
      <c r="A16662" t="s">
        <v>8129</v>
      </c>
      <c r="B16662" s="1" t="s">
        <v>388</v>
      </c>
      <c r="C16662" s="1" t="s">
        <v>409</v>
      </c>
      <c r="D16662" s="1" t="s">
        <v>447</v>
      </c>
      <c r="E16662" s="1" t="s">
        <v>448</v>
      </c>
      <c r="F16662">
        <v>4</v>
      </c>
      <c r="G16662">
        <v>9.1996320147194111E-4</v>
      </c>
    </row>
    <row r="16663" spans="1:7" x14ac:dyDescent="0.55000000000000004">
      <c r="A16663" t="s">
        <v>8129</v>
      </c>
      <c r="B16663" s="1" t="s">
        <v>388</v>
      </c>
      <c r="C16663" s="1" t="s">
        <v>409</v>
      </c>
      <c r="D16663" s="1" t="s">
        <v>447</v>
      </c>
      <c r="E16663" s="1" t="s">
        <v>2858</v>
      </c>
      <c r="F16663">
        <v>1</v>
      </c>
      <c r="G16663">
        <v>2.2999080036798528E-4</v>
      </c>
    </row>
    <row r="16664" spans="1:7" x14ac:dyDescent="0.55000000000000004">
      <c r="A16664" t="s">
        <v>8129</v>
      </c>
      <c r="B16664" s="1" t="s">
        <v>388</v>
      </c>
      <c r="C16664" s="1" t="s">
        <v>409</v>
      </c>
      <c r="D16664" s="1" t="s">
        <v>451</v>
      </c>
      <c r="E16664" s="1" t="s">
        <v>8175</v>
      </c>
      <c r="F16664">
        <v>1</v>
      </c>
      <c r="G16664">
        <v>2.2999080036798528E-4</v>
      </c>
    </row>
    <row r="16665" spans="1:7" x14ac:dyDescent="0.55000000000000004">
      <c r="A16665" t="s">
        <v>8129</v>
      </c>
      <c r="B16665" s="1" t="s">
        <v>388</v>
      </c>
      <c r="C16665" s="1" t="s">
        <v>409</v>
      </c>
      <c r="D16665" s="1" t="s">
        <v>451</v>
      </c>
      <c r="E16665" s="1" t="s">
        <v>453</v>
      </c>
      <c r="F16665">
        <v>2</v>
      </c>
      <c r="G16665">
        <v>4.5998160073597056E-4</v>
      </c>
    </row>
    <row r="16666" spans="1:7" x14ac:dyDescent="0.55000000000000004">
      <c r="A16666" t="s">
        <v>8129</v>
      </c>
      <c r="B16666" s="1" t="s">
        <v>388</v>
      </c>
      <c r="C16666" s="1" t="s">
        <v>409</v>
      </c>
      <c r="D16666" s="1" t="s">
        <v>451</v>
      </c>
      <c r="E16666" s="1" t="s">
        <v>454</v>
      </c>
      <c r="F16666">
        <v>4</v>
      </c>
      <c r="G16666">
        <v>9.1996320147194111E-4</v>
      </c>
    </row>
    <row r="16667" spans="1:7" x14ac:dyDescent="0.55000000000000004">
      <c r="A16667" t="s">
        <v>8129</v>
      </c>
      <c r="B16667" s="1" t="s">
        <v>388</v>
      </c>
      <c r="C16667" s="1" t="s">
        <v>409</v>
      </c>
      <c r="D16667" s="1" t="s">
        <v>451</v>
      </c>
      <c r="E16667" s="1" t="s">
        <v>455</v>
      </c>
      <c r="F16667">
        <v>10</v>
      </c>
      <c r="G16667">
        <v>2.2999080036798527E-3</v>
      </c>
    </row>
    <row r="16668" spans="1:7" x14ac:dyDescent="0.55000000000000004">
      <c r="A16668" t="s">
        <v>8129</v>
      </c>
      <c r="B16668" s="1" t="s">
        <v>388</v>
      </c>
      <c r="C16668" s="1" t="s">
        <v>409</v>
      </c>
      <c r="D16668" s="1" t="s">
        <v>451</v>
      </c>
      <c r="E16668" s="1" t="s">
        <v>409</v>
      </c>
      <c r="F16668">
        <v>14</v>
      </c>
      <c r="G16668">
        <v>3.219871205151794E-3</v>
      </c>
    </row>
    <row r="16669" spans="1:7" x14ac:dyDescent="0.55000000000000004">
      <c r="A16669" t="s">
        <v>8129</v>
      </c>
      <c r="B16669" s="1" t="s">
        <v>388</v>
      </c>
      <c r="C16669" s="1" t="s">
        <v>409</v>
      </c>
      <c r="D16669" s="1" t="s">
        <v>5168</v>
      </c>
      <c r="E16669" s="1" t="s">
        <v>5170</v>
      </c>
      <c r="F16669">
        <v>1</v>
      </c>
      <c r="G16669">
        <v>2.2999080036798528E-4</v>
      </c>
    </row>
    <row r="16670" spans="1:7" x14ac:dyDescent="0.55000000000000004">
      <c r="A16670" t="s">
        <v>8129</v>
      </c>
      <c r="B16670" s="1" t="s">
        <v>388</v>
      </c>
      <c r="C16670" s="1" t="s">
        <v>409</v>
      </c>
      <c r="D16670" s="1" t="s">
        <v>458</v>
      </c>
      <c r="E16670" s="1" t="s">
        <v>458</v>
      </c>
      <c r="F16670">
        <v>1</v>
      </c>
      <c r="G16670">
        <v>2.2999080036798528E-4</v>
      </c>
    </row>
    <row r="16671" spans="1:7" x14ac:dyDescent="0.55000000000000004">
      <c r="A16671" t="s">
        <v>8129</v>
      </c>
      <c r="B16671" s="1" t="s">
        <v>388</v>
      </c>
      <c r="C16671" s="1" t="s">
        <v>409</v>
      </c>
      <c r="D16671" s="1" t="s">
        <v>458</v>
      </c>
      <c r="E16671" s="1" t="s">
        <v>5175</v>
      </c>
      <c r="F16671">
        <v>1</v>
      </c>
      <c r="G16671">
        <v>2.2999080036798528E-4</v>
      </c>
    </row>
    <row r="16672" spans="1:7" x14ac:dyDescent="0.55000000000000004">
      <c r="A16672" t="s">
        <v>8129</v>
      </c>
      <c r="B16672" s="1" t="s">
        <v>388</v>
      </c>
      <c r="C16672" s="1" t="s">
        <v>409</v>
      </c>
      <c r="D16672" s="1" t="s">
        <v>459</v>
      </c>
      <c r="E16672" s="1" t="s">
        <v>459</v>
      </c>
      <c r="F16672">
        <v>4</v>
      </c>
      <c r="G16672">
        <v>9.1996320147194111E-4</v>
      </c>
    </row>
    <row r="16673" spans="1:7" x14ac:dyDescent="0.55000000000000004">
      <c r="A16673" t="s">
        <v>8129</v>
      </c>
      <c r="B16673" s="1" t="s">
        <v>388</v>
      </c>
      <c r="C16673" s="1" t="s">
        <v>409</v>
      </c>
      <c r="D16673" s="1" t="s">
        <v>460</v>
      </c>
      <c r="E16673" s="1" t="s">
        <v>461</v>
      </c>
      <c r="F16673">
        <v>2</v>
      </c>
      <c r="G16673">
        <v>4.5998160073597056E-4</v>
      </c>
    </row>
    <row r="16674" spans="1:7" x14ac:dyDescent="0.55000000000000004">
      <c r="A16674" t="s">
        <v>8129</v>
      </c>
      <c r="B16674" s="1" t="s">
        <v>388</v>
      </c>
      <c r="C16674" s="1" t="s">
        <v>409</v>
      </c>
      <c r="D16674" s="1" t="s">
        <v>5183</v>
      </c>
      <c r="E16674" s="1" t="s">
        <v>5185</v>
      </c>
      <c r="F16674">
        <v>1</v>
      </c>
      <c r="G16674">
        <v>2.2999080036798528E-4</v>
      </c>
    </row>
    <row r="16675" spans="1:7" x14ac:dyDescent="0.55000000000000004">
      <c r="A16675" t="s">
        <v>8129</v>
      </c>
      <c r="B16675" s="1" t="s">
        <v>388</v>
      </c>
      <c r="C16675" s="1" t="s">
        <v>409</v>
      </c>
      <c r="D16675" s="1" t="s">
        <v>462</v>
      </c>
      <c r="E16675" s="1" t="s">
        <v>8177</v>
      </c>
      <c r="F16675">
        <v>1</v>
      </c>
      <c r="G16675">
        <v>2.2999080036798528E-4</v>
      </c>
    </row>
    <row r="16676" spans="1:7" x14ac:dyDescent="0.55000000000000004">
      <c r="A16676" t="s">
        <v>8129</v>
      </c>
      <c r="B16676" s="1" t="s">
        <v>388</v>
      </c>
      <c r="C16676" s="1" t="s">
        <v>409</v>
      </c>
      <c r="D16676" s="1" t="s">
        <v>464</v>
      </c>
      <c r="E16676" s="1" t="s">
        <v>464</v>
      </c>
      <c r="F16676">
        <v>1</v>
      </c>
      <c r="G16676">
        <v>2.2999080036798528E-4</v>
      </c>
    </row>
    <row r="16677" spans="1:7" x14ac:dyDescent="0.55000000000000004">
      <c r="A16677" t="s">
        <v>8129</v>
      </c>
      <c r="B16677" s="1" t="s">
        <v>388</v>
      </c>
      <c r="C16677" s="1" t="s">
        <v>409</v>
      </c>
      <c r="D16677" s="1" t="s">
        <v>465</v>
      </c>
      <c r="E16677" s="1" t="s">
        <v>466</v>
      </c>
      <c r="F16677">
        <v>6</v>
      </c>
      <c r="G16677">
        <v>1.3799448022079118E-3</v>
      </c>
    </row>
    <row r="16678" spans="1:7" x14ac:dyDescent="0.55000000000000004">
      <c r="A16678" t="s">
        <v>8129</v>
      </c>
      <c r="B16678" s="1" t="s">
        <v>388</v>
      </c>
      <c r="C16678" s="1" t="s">
        <v>409</v>
      </c>
      <c r="D16678" s="1" t="s">
        <v>465</v>
      </c>
      <c r="E16678" s="1" t="s">
        <v>465</v>
      </c>
      <c r="F16678">
        <v>4</v>
      </c>
      <c r="G16678">
        <v>9.1996320147194111E-4</v>
      </c>
    </row>
    <row r="16679" spans="1:7" x14ac:dyDescent="0.55000000000000004">
      <c r="A16679" t="s">
        <v>8129</v>
      </c>
      <c r="B16679" s="1" t="s">
        <v>388</v>
      </c>
      <c r="C16679" s="1" t="s">
        <v>409</v>
      </c>
      <c r="D16679" s="1" t="s">
        <v>468</v>
      </c>
      <c r="E16679" s="1" t="s">
        <v>468</v>
      </c>
      <c r="F16679">
        <v>5</v>
      </c>
      <c r="G16679">
        <v>1.1499540018399263E-3</v>
      </c>
    </row>
    <row r="16680" spans="1:7" x14ac:dyDescent="0.55000000000000004">
      <c r="A16680" t="s">
        <v>8129</v>
      </c>
      <c r="B16680" s="1" t="s">
        <v>388</v>
      </c>
      <c r="C16680" s="1" t="s">
        <v>409</v>
      </c>
      <c r="D16680" s="1" t="s">
        <v>468</v>
      </c>
      <c r="E16680" s="1" t="s">
        <v>469</v>
      </c>
      <c r="F16680">
        <v>3</v>
      </c>
      <c r="G16680">
        <v>6.8997240110395589E-4</v>
      </c>
    </row>
    <row r="16681" spans="1:7" x14ac:dyDescent="0.55000000000000004">
      <c r="A16681" t="s">
        <v>8129</v>
      </c>
      <c r="B16681" s="1" t="s">
        <v>388</v>
      </c>
      <c r="C16681" s="1" t="s">
        <v>409</v>
      </c>
      <c r="D16681" s="1" t="s">
        <v>468</v>
      </c>
      <c r="E16681" s="1" t="s">
        <v>470</v>
      </c>
      <c r="F16681">
        <v>4</v>
      </c>
      <c r="G16681">
        <v>9.1996320147194111E-4</v>
      </c>
    </row>
    <row r="16682" spans="1:7" x14ac:dyDescent="0.55000000000000004">
      <c r="A16682" t="s">
        <v>8129</v>
      </c>
      <c r="B16682" s="1" t="s">
        <v>471</v>
      </c>
      <c r="C16682" s="1" t="s">
        <v>472</v>
      </c>
      <c r="D16682" s="1" t="s">
        <v>473</v>
      </c>
      <c r="E16682" s="1" t="s">
        <v>475</v>
      </c>
      <c r="F16682">
        <v>3</v>
      </c>
      <c r="G16682">
        <v>6.8997240110395589E-4</v>
      </c>
    </row>
    <row r="16683" spans="1:7" x14ac:dyDescent="0.55000000000000004">
      <c r="A16683" t="s">
        <v>8129</v>
      </c>
      <c r="B16683" s="1" t="s">
        <v>471</v>
      </c>
      <c r="C16683" s="1" t="s">
        <v>472</v>
      </c>
      <c r="D16683" s="1" t="s">
        <v>473</v>
      </c>
      <c r="E16683" s="1" t="s">
        <v>7543</v>
      </c>
      <c r="F16683">
        <v>2</v>
      </c>
      <c r="G16683">
        <v>4.5998160073597056E-4</v>
      </c>
    </row>
    <row r="16684" spans="1:7" x14ac:dyDescent="0.55000000000000004">
      <c r="A16684" t="s">
        <v>8129</v>
      </c>
      <c r="B16684" s="1" t="s">
        <v>471</v>
      </c>
      <c r="C16684" s="1" t="s">
        <v>472</v>
      </c>
      <c r="D16684" s="1" t="s">
        <v>473</v>
      </c>
      <c r="E16684" s="1" t="s">
        <v>7544</v>
      </c>
      <c r="F16684">
        <v>5</v>
      </c>
      <c r="G16684">
        <v>1.1499540018399263E-3</v>
      </c>
    </row>
    <row r="16685" spans="1:7" x14ac:dyDescent="0.55000000000000004">
      <c r="A16685" t="s">
        <v>8129</v>
      </c>
      <c r="B16685" s="1" t="s">
        <v>471</v>
      </c>
      <c r="C16685" s="1" t="s">
        <v>472</v>
      </c>
      <c r="D16685" s="1" t="s">
        <v>473</v>
      </c>
      <c r="E16685" s="1" t="s">
        <v>8178</v>
      </c>
      <c r="F16685">
        <v>1</v>
      </c>
      <c r="G16685">
        <v>2.2999080036798528E-4</v>
      </c>
    </row>
    <row r="16686" spans="1:7" x14ac:dyDescent="0.55000000000000004">
      <c r="A16686" t="s">
        <v>8129</v>
      </c>
      <c r="B16686" s="1" t="s">
        <v>471</v>
      </c>
      <c r="C16686" s="1" t="s">
        <v>472</v>
      </c>
      <c r="D16686" s="1" t="s">
        <v>473</v>
      </c>
      <c r="E16686" s="1" t="s">
        <v>8179</v>
      </c>
      <c r="F16686">
        <v>1</v>
      </c>
      <c r="G16686">
        <v>2.2999080036798528E-4</v>
      </c>
    </row>
    <row r="16687" spans="1:7" x14ac:dyDescent="0.55000000000000004">
      <c r="A16687" t="s">
        <v>8129</v>
      </c>
      <c r="B16687" s="1" t="s">
        <v>471</v>
      </c>
      <c r="C16687" s="1" t="s">
        <v>472</v>
      </c>
      <c r="D16687" s="1" t="s">
        <v>5198</v>
      </c>
      <c r="E16687" s="1" t="s">
        <v>5198</v>
      </c>
      <c r="F16687">
        <v>1</v>
      </c>
      <c r="G16687">
        <v>2.2999080036798528E-4</v>
      </c>
    </row>
    <row r="16688" spans="1:7" x14ac:dyDescent="0.55000000000000004">
      <c r="A16688" t="s">
        <v>8129</v>
      </c>
      <c r="B16688" s="1" t="s">
        <v>471</v>
      </c>
      <c r="C16688" s="1" t="s">
        <v>472</v>
      </c>
      <c r="D16688" s="1" t="s">
        <v>471</v>
      </c>
      <c r="E16688" s="1" t="s">
        <v>471</v>
      </c>
      <c r="F16688">
        <v>1</v>
      </c>
      <c r="G16688">
        <v>2.2999080036798528E-4</v>
      </c>
    </row>
    <row r="16689" spans="1:7" x14ac:dyDescent="0.55000000000000004">
      <c r="A16689" t="s">
        <v>8129</v>
      </c>
      <c r="B16689" s="1" t="s">
        <v>471</v>
      </c>
      <c r="C16689" s="1" t="s">
        <v>476</v>
      </c>
      <c r="D16689" s="1" t="s">
        <v>476</v>
      </c>
      <c r="E16689" s="1" t="s">
        <v>477</v>
      </c>
      <c r="F16689">
        <v>11</v>
      </c>
      <c r="G16689">
        <v>2.5298988040478379E-3</v>
      </c>
    </row>
    <row r="16690" spans="1:7" x14ac:dyDescent="0.55000000000000004">
      <c r="A16690" t="s">
        <v>8129</v>
      </c>
      <c r="B16690" s="1" t="s">
        <v>471</v>
      </c>
      <c r="C16690" s="1" t="s">
        <v>476</v>
      </c>
      <c r="D16690" s="1" t="s">
        <v>476</v>
      </c>
      <c r="E16690" s="1" t="s">
        <v>476</v>
      </c>
      <c r="F16690">
        <v>2</v>
      </c>
      <c r="G16690">
        <v>4.5998160073597056E-4</v>
      </c>
    </row>
    <row r="16691" spans="1:7" x14ac:dyDescent="0.55000000000000004">
      <c r="A16691" t="s">
        <v>8129</v>
      </c>
      <c r="B16691" s="1" t="s">
        <v>471</v>
      </c>
      <c r="C16691" s="1" t="s">
        <v>476</v>
      </c>
      <c r="D16691" s="1" t="s">
        <v>5199</v>
      </c>
      <c r="E16691" s="1" t="s">
        <v>5200</v>
      </c>
      <c r="F16691">
        <v>1</v>
      </c>
      <c r="G16691">
        <v>2.2999080036798528E-4</v>
      </c>
    </row>
    <row r="16692" spans="1:7" x14ac:dyDescent="0.55000000000000004">
      <c r="A16692" t="s">
        <v>8129</v>
      </c>
      <c r="B16692" s="1" t="s">
        <v>471</v>
      </c>
      <c r="C16692" s="1" t="s">
        <v>476</v>
      </c>
      <c r="D16692" s="1" t="s">
        <v>5199</v>
      </c>
      <c r="E16692" s="1" t="s">
        <v>5201</v>
      </c>
      <c r="F16692">
        <v>2</v>
      </c>
      <c r="G16692">
        <v>4.5998160073597056E-4</v>
      </c>
    </row>
    <row r="16693" spans="1:7" x14ac:dyDescent="0.55000000000000004">
      <c r="A16693" t="s">
        <v>8129</v>
      </c>
      <c r="B16693" s="1" t="s">
        <v>471</v>
      </c>
      <c r="C16693" s="1" t="s">
        <v>481</v>
      </c>
      <c r="D16693" s="1" t="s">
        <v>481</v>
      </c>
      <c r="E16693" s="1" t="s">
        <v>482</v>
      </c>
      <c r="F16693">
        <v>3</v>
      </c>
      <c r="G16693">
        <v>6.8997240110395589E-4</v>
      </c>
    </row>
    <row r="16694" spans="1:7" x14ac:dyDescent="0.55000000000000004">
      <c r="A16694" t="s">
        <v>8129</v>
      </c>
      <c r="B16694" s="1" t="s">
        <v>471</v>
      </c>
      <c r="C16694" s="1" t="s">
        <v>483</v>
      </c>
      <c r="D16694" s="1" t="s">
        <v>483</v>
      </c>
      <c r="E16694" s="1" t="s">
        <v>8180</v>
      </c>
      <c r="F16694">
        <v>2</v>
      </c>
      <c r="G16694">
        <v>4.5998160073597056E-4</v>
      </c>
    </row>
    <row r="16695" spans="1:7" x14ac:dyDescent="0.55000000000000004">
      <c r="A16695" t="s">
        <v>8129</v>
      </c>
      <c r="B16695" s="1" t="s">
        <v>471</v>
      </c>
      <c r="C16695" s="1" t="s">
        <v>8181</v>
      </c>
      <c r="D16695" s="1" t="s">
        <v>8182</v>
      </c>
      <c r="E16695" s="1" t="s">
        <v>8181</v>
      </c>
      <c r="F16695">
        <v>1</v>
      </c>
      <c r="G16695">
        <v>2.2999080036798528E-4</v>
      </c>
    </row>
    <row r="16696" spans="1:7" x14ac:dyDescent="0.55000000000000004">
      <c r="A16696" t="s">
        <v>8129</v>
      </c>
      <c r="B16696" s="1" t="s">
        <v>471</v>
      </c>
      <c r="C16696" s="1" t="s">
        <v>2862</v>
      </c>
      <c r="D16696" s="1" t="s">
        <v>5205</v>
      </c>
      <c r="E16696" s="1" t="s">
        <v>7556</v>
      </c>
      <c r="F16696">
        <v>10</v>
      </c>
      <c r="G16696">
        <v>2.2999080036798527E-3</v>
      </c>
    </row>
    <row r="16697" spans="1:7" x14ac:dyDescent="0.55000000000000004">
      <c r="A16697" t="s">
        <v>8129</v>
      </c>
      <c r="B16697" s="1" t="s">
        <v>471</v>
      </c>
      <c r="C16697" s="1" t="s">
        <v>2862</v>
      </c>
      <c r="D16697" s="1" t="s">
        <v>5205</v>
      </c>
      <c r="E16697" s="1" t="s">
        <v>5205</v>
      </c>
      <c r="F16697">
        <v>1</v>
      </c>
      <c r="G16697">
        <v>2.2999080036798528E-4</v>
      </c>
    </row>
    <row r="16698" spans="1:7" x14ac:dyDescent="0.55000000000000004">
      <c r="A16698" t="s">
        <v>8129</v>
      </c>
      <c r="B16698" s="1" t="s">
        <v>471</v>
      </c>
      <c r="C16698" s="1" t="s">
        <v>2862</v>
      </c>
      <c r="D16698" s="1" t="s">
        <v>2805</v>
      </c>
      <c r="E16698" s="1" t="s">
        <v>2805</v>
      </c>
      <c r="F16698">
        <v>2</v>
      </c>
      <c r="G16698">
        <v>4.5998160073597056E-4</v>
      </c>
    </row>
    <row r="16699" spans="1:7" x14ac:dyDescent="0.55000000000000004">
      <c r="A16699" t="s">
        <v>8129</v>
      </c>
      <c r="B16699" s="1" t="s">
        <v>471</v>
      </c>
      <c r="C16699" s="1" t="s">
        <v>2862</v>
      </c>
      <c r="D16699" s="1" t="s">
        <v>7557</v>
      </c>
      <c r="E16699" s="1" t="s">
        <v>8183</v>
      </c>
      <c r="F16699">
        <v>1</v>
      </c>
      <c r="G16699">
        <v>2.2999080036798528E-4</v>
      </c>
    </row>
    <row r="16700" spans="1:7" x14ac:dyDescent="0.55000000000000004">
      <c r="A16700" t="s">
        <v>8129</v>
      </c>
      <c r="B16700" s="1" t="s">
        <v>471</v>
      </c>
      <c r="C16700" s="1" t="s">
        <v>2862</v>
      </c>
      <c r="D16700" s="1" t="s">
        <v>7557</v>
      </c>
      <c r="E16700" s="1" t="s">
        <v>7558</v>
      </c>
      <c r="F16700">
        <v>1</v>
      </c>
      <c r="G16700">
        <v>2.2999080036798528E-4</v>
      </c>
    </row>
    <row r="16701" spans="1:7" x14ac:dyDescent="0.55000000000000004">
      <c r="A16701" t="s">
        <v>8129</v>
      </c>
      <c r="B16701" s="1" t="s">
        <v>471</v>
      </c>
      <c r="C16701" s="1" t="s">
        <v>2862</v>
      </c>
      <c r="D16701" s="1" t="s">
        <v>8184</v>
      </c>
      <c r="E16701" s="1" t="s">
        <v>8184</v>
      </c>
      <c r="F16701">
        <v>2</v>
      </c>
      <c r="G16701">
        <v>4.5998160073597056E-4</v>
      </c>
    </row>
    <row r="16702" spans="1:7" x14ac:dyDescent="0.55000000000000004">
      <c r="A16702" t="s">
        <v>8129</v>
      </c>
      <c r="B16702" s="1" t="s">
        <v>471</v>
      </c>
      <c r="C16702" s="1" t="s">
        <v>2862</v>
      </c>
      <c r="D16702" s="1" t="s">
        <v>8185</v>
      </c>
      <c r="E16702" s="1" t="s">
        <v>8186</v>
      </c>
      <c r="F16702">
        <v>2</v>
      </c>
      <c r="G16702">
        <v>4.5998160073597056E-4</v>
      </c>
    </row>
    <row r="16703" spans="1:7" x14ac:dyDescent="0.55000000000000004">
      <c r="A16703" t="s">
        <v>8129</v>
      </c>
      <c r="B16703" s="1" t="s">
        <v>471</v>
      </c>
      <c r="C16703" s="1" t="s">
        <v>2862</v>
      </c>
      <c r="D16703" s="1" t="s">
        <v>8187</v>
      </c>
      <c r="E16703" s="1" t="s">
        <v>8188</v>
      </c>
      <c r="F16703">
        <v>1</v>
      </c>
      <c r="G16703">
        <v>2.2999080036798528E-4</v>
      </c>
    </row>
    <row r="16704" spans="1:7" x14ac:dyDescent="0.55000000000000004">
      <c r="A16704" t="s">
        <v>8129</v>
      </c>
      <c r="B16704" s="1" t="s">
        <v>471</v>
      </c>
      <c r="C16704" s="1" t="s">
        <v>2862</v>
      </c>
      <c r="D16704" s="1" t="s">
        <v>7559</v>
      </c>
      <c r="E16704" s="1" t="s">
        <v>7559</v>
      </c>
      <c r="F16704">
        <v>2</v>
      </c>
      <c r="G16704">
        <v>4.5998160073597056E-4</v>
      </c>
    </row>
    <row r="16705" spans="1:7" x14ac:dyDescent="0.55000000000000004">
      <c r="A16705" t="s">
        <v>8129</v>
      </c>
      <c r="B16705" s="1" t="s">
        <v>471</v>
      </c>
      <c r="C16705" s="1" t="s">
        <v>2862</v>
      </c>
      <c r="D16705" s="1" t="s">
        <v>7561</v>
      </c>
      <c r="E16705" s="1" t="s">
        <v>7562</v>
      </c>
      <c r="F16705">
        <v>1</v>
      </c>
      <c r="G16705">
        <v>2.2999080036798528E-4</v>
      </c>
    </row>
    <row r="16706" spans="1:7" x14ac:dyDescent="0.55000000000000004">
      <c r="A16706" t="s">
        <v>8129</v>
      </c>
      <c r="B16706" s="1" t="s">
        <v>471</v>
      </c>
      <c r="C16706" s="1" t="s">
        <v>2865</v>
      </c>
      <c r="D16706" s="1" t="s">
        <v>2866</v>
      </c>
      <c r="E16706" s="1" t="s">
        <v>2866</v>
      </c>
      <c r="F16706">
        <v>3</v>
      </c>
      <c r="G16706">
        <v>6.8997240110395589E-4</v>
      </c>
    </row>
    <row r="16707" spans="1:7" x14ac:dyDescent="0.55000000000000004">
      <c r="A16707" t="s">
        <v>8129</v>
      </c>
      <c r="B16707" s="1" t="s">
        <v>471</v>
      </c>
      <c r="C16707" s="1" t="s">
        <v>2865</v>
      </c>
      <c r="D16707" s="1" t="s">
        <v>2866</v>
      </c>
      <c r="E16707" s="1" t="s">
        <v>2865</v>
      </c>
      <c r="F16707">
        <v>2</v>
      </c>
      <c r="G16707">
        <v>4.5998160073597056E-4</v>
      </c>
    </row>
    <row r="16708" spans="1:7" x14ac:dyDescent="0.55000000000000004">
      <c r="A16708" t="s">
        <v>8129</v>
      </c>
      <c r="B16708" s="1" t="s">
        <v>485</v>
      </c>
      <c r="C16708" s="1" t="s">
        <v>423</v>
      </c>
      <c r="D16708" s="1" t="s">
        <v>2867</v>
      </c>
      <c r="E16708" s="1" t="s">
        <v>2867</v>
      </c>
      <c r="F16708">
        <v>1</v>
      </c>
      <c r="G16708">
        <v>2.2999080036798528E-4</v>
      </c>
    </row>
    <row r="16709" spans="1:7" x14ac:dyDescent="0.55000000000000004">
      <c r="A16709" t="s">
        <v>8129</v>
      </c>
      <c r="B16709" s="1" t="s">
        <v>485</v>
      </c>
      <c r="C16709" s="1" t="s">
        <v>423</v>
      </c>
      <c r="D16709" s="1" t="s">
        <v>486</v>
      </c>
      <c r="E16709" s="1" t="s">
        <v>486</v>
      </c>
      <c r="F16709">
        <v>7</v>
      </c>
      <c r="G16709">
        <v>1.609935602575897E-3</v>
      </c>
    </row>
    <row r="16710" spans="1:7" x14ac:dyDescent="0.55000000000000004">
      <c r="A16710" t="s">
        <v>8129</v>
      </c>
      <c r="B16710" s="1" t="s">
        <v>485</v>
      </c>
      <c r="C16710" s="1" t="s">
        <v>423</v>
      </c>
      <c r="D16710" s="1" t="s">
        <v>486</v>
      </c>
      <c r="E16710" s="1" t="s">
        <v>488</v>
      </c>
      <c r="F16710">
        <v>1</v>
      </c>
      <c r="G16710">
        <v>2.2999080036798528E-4</v>
      </c>
    </row>
    <row r="16711" spans="1:7" x14ac:dyDescent="0.55000000000000004">
      <c r="A16711" t="s">
        <v>8129</v>
      </c>
      <c r="B16711" s="1" t="s">
        <v>485</v>
      </c>
      <c r="C16711" s="1" t="s">
        <v>423</v>
      </c>
      <c r="D16711" s="1" t="s">
        <v>486</v>
      </c>
      <c r="E16711" s="1" t="s">
        <v>489</v>
      </c>
      <c r="F16711">
        <v>4</v>
      </c>
      <c r="G16711">
        <v>9.1996320147194111E-4</v>
      </c>
    </row>
    <row r="16712" spans="1:7" x14ac:dyDescent="0.55000000000000004">
      <c r="A16712" t="s">
        <v>8129</v>
      </c>
      <c r="B16712" s="1" t="s">
        <v>485</v>
      </c>
      <c r="C16712" s="1" t="s">
        <v>423</v>
      </c>
      <c r="D16712" s="1" t="s">
        <v>492</v>
      </c>
      <c r="E16712" s="1" t="s">
        <v>492</v>
      </c>
      <c r="F16712">
        <v>7</v>
      </c>
      <c r="G16712">
        <v>1.609935602575897E-3</v>
      </c>
    </row>
    <row r="16713" spans="1:7" x14ac:dyDescent="0.55000000000000004">
      <c r="A16713" t="s">
        <v>8129</v>
      </c>
      <c r="B16713" s="1" t="s">
        <v>485</v>
      </c>
      <c r="C16713" s="1" t="s">
        <v>423</v>
      </c>
      <c r="D16713" s="1" t="s">
        <v>492</v>
      </c>
      <c r="E16713" s="1" t="s">
        <v>3419</v>
      </c>
      <c r="F16713">
        <v>1</v>
      </c>
      <c r="G16713">
        <v>2.2999080036798528E-4</v>
      </c>
    </row>
    <row r="16714" spans="1:7" x14ac:dyDescent="0.55000000000000004">
      <c r="A16714" t="s">
        <v>8129</v>
      </c>
      <c r="B16714" s="1" t="s">
        <v>485</v>
      </c>
      <c r="C16714" s="1" t="s">
        <v>423</v>
      </c>
      <c r="D16714" s="1" t="s">
        <v>493</v>
      </c>
      <c r="E16714" s="1" t="s">
        <v>493</v>
      </c>
      <c r="F16714">
        <v>2</v>
      </c>
      <c r="G16714">
        <v>4.5998160073597056E-4</v>
      </c>
    </row>
    <row r="16715" spans="1:7" x14ac:dyDescent="0.55000000000000004">
      <c r="A16715" t="s">
        <v>8129</v>
      </c>
      <c r="B16715" s="1" t="s">
        <v>485</v>
      </c>
      <c r="C16715" s="1" t="s">
        <v>423</v>
      </c>
      <c r="D16715" s="1" t="s">
        <v>494</v>
      </c>
      <c r="E16715" s="1" t="s">
        <v>495</v>
      </c>
      <c r="F16715">
        <v>10</v>
      </c>
      <c r="G16715">
        <v>2.2999080036798527E-3</v>
      </c>
    </row>
    <row r="16716" spans="1:7" x14ac:dyDescent="0.55000000000000004">
      <c r="A16716" t="s">
        <v>8129</v>
      </c>
      <c r="B16716" s="1" t="s">
        <v>485</v>
      </c>
      <c r="C16716" s="1" t="s">
        <v>423</v>
      </c>
      <c r="D16716" s="1" t="s">
        <v>496</v>
      </c>
      <c r="E16716" s="1" t="s">
        <v>496</v>
      </c>
      <c r="F16716">
        <v>3</v>
      </c>
      <c r="G16716">
        <v>6.8997240110395589E-4</v>
      </c>
    </row>
    <row r="16717" spans="1:7" x14ac:dyDescent="0.55000000000000004">
      <c r="A16717" t="s">
        <v>8129</v>
      </c>
      <c r="B16717" s="1" t="s">
        <v>485</v>
      </c>
      <c r="C16717" s="1" t="s">
        <v>423</v>
      </c>
      <c r="D16717" s="1" t="s">
        <v>497</v>
      </c>
      <c r="E16717" s="1" t="s">
        <v>497</v>
      </c>
      <c r="F16717">
        <v>3</v>
      </c>
      <c r="G16717">
        <v>6.8997240110395589E-4</v>
      </c>
    </row>
    <row r="16718" spans="1:7" x14ac:dyDescent="0.55000000000000004">
      <c r="A16718" t="s">
        <v>8129</v>
      </c>
      <c r="B16718" s="1" t="s">
        <v>485</v>
      </c>
      <c r="C16718" s="1" t="s">
        <v>423</v>
      </c>
      <c r="D16718" s="1" t="s">
        <v>497</v>
      </c>
      <c r="E16718" s="1" t="s">
        <v>499</v>
      </c>
      <c r="F16718">
        <v>5</v>
      </c>
      <c r="G16718">
        <v>1.1499540018399263E-3</v>
      </c>
    </row>
    <row r="16719" spans="1:7" x14ac:dyDescent="0.55000000000000004">
      <c r="A16719" t="s">
        <v>8129</v>
      </c>
      <c r="B16719" s="1" t="s">
        <v>485</v>
      </c>
      <c r="C16719" s="1" t="s">
        <v>423</v>
      </c>
      <c r="D16719" s="1" t="s">
        <v>500</v>
      </c>
      <c r="E16719" s="1" t="s">
        <v>500</v>
      </c>
      <c r="F16719">
        <v>1</v>
      </c>
      <c r="G16719">
        <v>2.2999080036798528E-4</v>
      </c>
    </row>
    <row r="16720" spans="1:7" x14ac:dyDescent="0.55000000000000004">
      <c r="A16720" t="s">
        <v>8129</v>
      </c>
      <c r="B16720" s="1" t="s">
        <v>485</v>
      </c>
      <c r="C16720" s="1" t="s">
        <v>423</v>
      </c>
      <c r="D16720" s="1" t="s">
        <v>500</v>
      </c>
      <c r="E16720" s="1" t="s">
        <v>501</v>
      </c>
      <c r="F16720">
        <v>1</v>
      </c>
      <c r="G16720">
        <v>2.2999080036798528E-4</v>
      </c>
    </row>
    <row r="16721" spans="1:7" x14ac:dyDescent="0.55000000000000004">
      <c r="A16721" t="s">
        <v>8129</v>
      </c>
      <c r="B16721" s="1" t="s">
        <v>485</v>
      </c>
      <c r="C16721" s="1" t="s">
        <v>423</v>
      </c>
      <c r="D16721" s="1" t="s">
        <v>502</v>
      </c>
      <c r="E16721" s="1" t="s">
        <v>502</v>
      </c>
      <c r="F16721">
        <v>9</v>
      </c>
      <c r="G16721">
        <v>2.0699172033118675E-3</v>
      </c>
    </row>
    <row r="16722" spans="1:7" x14ac:dyDescent="0.55000000000000004">
      <c r="A16722" t="s">
        <v>8129</v>
      </c>
      <c r="B16722" s="1" t="s">
        <v>485</v>
      </c>
      <c r="C16722" s="1" t="s">
        <v>423</v>
      </c>
      <c r="D16722" s="1" t="s">
        <v>502</v>
      </c>
      <c r="E16722" s="1" t="s">
        <v>503</v>
      </c>
      <c r="F16722">
        <v>7</v>
      </c>
      <c r="G16722">
        <v>1.609935602575897E-3</v>
      </c>
    </row>
    <row r="16723" spans="1:7" x14ac:dyDescent="0.55000000000000004">
      <c r="A16723" t="s">
        <v>8129</v>
      </c>
      <c r="B16723" s="1" t="s">
        <v>485</v>
      </c>
      <c r="C16723" s="1" t="s">
        <v>423</v>
      </c>
      <c r="D16723" s="1" t="s">
        <v>505</v>
      </c>
      <c r="E16723" s="1" t="s">
        <v>505</v>
      </c>
      <c r="F16723">
        <v>6</v>
      </c>
      <c r="G16723">
        <v>1.3799448022079118E-3</v>
      </c>
    </row>
    <row r="16724" spans="1:7" x14ac:dyDescent="0.55000000000000004">
      <c r="A16724" t="s">
        <v>8129</v>
      </c>
      <c r="B16724" s="1" t="s">
        <v>485</v>
      </c>
      <c r="C16724" s="1" t="s">
        <v>423</v>
      </c>
      <c r="D16724" s="1" t="s">
        <v>505</v>
      </c>
      <c r="E16724" s="1" t="s">
        <v>506</v>
      </c>
      <c r="F16724">
        <v>2</v>
      </c>
      <c r="G16724">
        <v>4.5998160073597056E-4</v>
      </c>
    </row>
    <row r="16725" spans="1:7" x14ac:dyDescent="0.55000000000000004">
      <c r="A16725" t="s">
        <v>8129</v>
      </c>
      <c r="B16725" s="1" t="s">
        <v>485</v>
      </c>
      <c r="C16725" s="1" t="s">
        <v>423</v>
      </c>
      <c r="D16725" s="1" t="s">
        <v>507</v>
      </c>
      <c r="E16725" s="1" t="s">
        <v>507</v>
      </c>
      <c r="F16725">
        <v>6</v>
      </c>
      <c r="G16725">
        <v>1.3799448022079118E-3</v>
      </c>
    </row>
    <row r="16726" spans="1:7" x14ac:dyDescent="0.55000000000000004">
      <c r="A16726" t="s">
        <v>8129</v>
      </c>
      <c r="B16726" s="1" t="s">
        <v>485</v>
      </c>
      <c r="C16726" s="1" t="s">
        <v>423</v>
      </c>
      <c r="D16726" s="1" t="s">
        <v>507</v>
      </c>
      <c r="E16726" s="1" t="s">
        <v>508</v>
      </c>
      <c r="F16726">
        <v>1</v>
      </c>
      <c r="G16726">
        <v>2.2999080036798528E-4</v>
      </c>
    </row>
    <row r="16727" spans="1:7" x14ac:dyDescent="0.55000000000000004">
      <c r="A16727" t="s">
        <v>8129</v>
      </c>
      <c r="B16727" s="1" t="s">
        <v>485</v>
      </c>
      <c r="C16727" s="1" t="s">
        <v>423</v>
      </c>
      <c r="D16727" s="1" t="s">
        <v>507</v>
      </c>
      <c r="E16727" s="1" t="s">
        <v>509</v>
      </c>
      <c r="F16727">
        <v>2</v>
      </c>
      <c r="G16727">
        <v>4.5998160073597056E-4</v>
      </c>
    </row>
    <row r="16728" spans="1:7" x14ac:dyDescent="0.55000000000000004">
      <c r="A16728" t="s">
        <v>8129</v>
      </c>
      <c r="B16728" s="1" t="s">
        <v>485</v>
      </c>
      <c r="C16728" s="1" t="s">
        <v>423</v>
      </c>
      <c r="D16728" s="1" t="s">
        <v>510</v>
      </c>
      <c r="E16728" s="1" t="s">
        <v>511</v>
      </c>
      <c r="F16728">
        <v>1</v>
      </c>
      <c r="G16728">
        <v>2.2999080036798528E-4</v>
      </c>
    </row>
    <row r="16729" spans="1:7" x14ac:dyDescent="0.55000000000000004">
      <c r="A16729" t="s">
        <v>8129</v>
      </c>
      <c r="B16729" s="1" t="s">
        <v>485</v>
      </c>
      <c r="C16729" s="1" t="s">
        <v>423</v>
      </c>
      <c r="D16729" s="1" t="s">
        <v>512</v>
      </c>
      <c r="E16729" s="1" t="s">
        <v>512</v>
      </c>
      <c r="F16729">
        <v>10</v>
      </c>
      <c r="G16729">
        <v>2.2999080036798527E-3</v>
      </c>
    </row>
    <row r="16730" spans="1:7" x14ac:dyDescent="0.55000000000000004">
      <c r="A16730" t="s">
        <v>8129</v>
      </c>
      <c r="B16730" s="1" t="s">
        <v>485</v>
      </c>
      <c r="C16730" s="1" t="s">
        <v>423</v>
      </c>
      <c r="D16730" s="1" t="s">
        <v>512</v>
      </c>
      <c r="E16730" s="1" t="s">
        <v>2868</v>
      </c>
      <c r="F16730">
        <v>2</v>
      </c>
      <c r="G16730">
        <v>4.5998160073597056E-4</v>
      </c>
    </row>
    <row r="16731" spans="1:7" x14ac:dyDescent="0.55000000000000004">
      <c r="A16731" t="s">
        <v>8129</v>
      </c>
      <c r="B16731" s="1" t="s">
        <v>485</v>
      </c>
      <c r="C16731" s="1" t="s">
        <v>423</v>
      </c>
      <c r="D16731" s="1" t="s">
        <v>513</v>
      </c>
      <c r="E16731" s="1" t="s">
        <v>513</v>
      </c>
      <c r="F16731">
        <v>18</v>
      </c>
      <c r="G16731">
        <v>4.1398344066237349E-3</v>
      </c>
    </row>
    <row r="16732" spans="1:7" x14ac:dyDescent="0.55000000000000004">
      <c r="A16732" t="s">
        <v>8129</v>
      </c>
      <c r="B16732" s="1" t="s">
        <v>485</v>
      </c>
      <c r="C16732" s="1" t="s">
        <v>423</v>
      </c>
      <c r="D16732" s="1" t="s">
        <v>513</v>
      </c>
      <c r="E16732" s="1" t="s">
        <v>514</v>
      </c>
      <c r="F16732">
        <v>3</v>
      </c>
      <c r="G16732">
        <v>6.8997240110395589E-4</v>
      </c>
    </row>
    <row r="16733" spans="1:7" x14ac:dyDescent="0.55000000000000004">
      <c r="A16733" t="s">
        <v>8129</v>
      </c>
      <c r="B16733" s="1" t="s">
        <v>485</v>
      </c>
      <c r="C16733" s="1" t="s">
        <v>423</v>
      </c>
      <c r="D16733" s="1" t="s">
        <v>515</v>
      </c>
      <c r="E16733" s="1" t="s">
        <v>516</v>
      </c>
      <c r="F16733">
        <v>1</v>
      </c>
      <c r="G16733">
        <v>2.2999080036798528E-4</v>
      </c>
    </row>
    <row r="16734" spans="1:7" x14ac:dyDescent="0.55000000000000004">
      <c r="A16734" t="s">
        <v>8129</v>
      </c>
      <c r="B16734" s="1" t="s">
        <v>485</v>
      </c>
      <c r="C16734" s="1" t="s">
        <v>423</v>
      </c>
      <c r="D16734" s="1" t="s">
        <v>518</v>
      </c>
      <c r="E16734" s="1" t="s">
        <v>518</v>
      </c>
      <c r="F16734">
        <v>6</v>
      </c>
      <c r="G16734">
        <v>1.3799448022079118E-3</v>
      </c>
    </row>
    <row r="16735" spans="1:7" x14ac:dyDescent="0.55000000000000004">
      <c r="A16735" t="s">
        <v>8129</v>
      </c>
      <c r="B16735" s="1" t="s">
        <v>485</v>
      </c>
      <c r="C16735" s="1" t="s">
        <v>423</v>
      </c>
      <c r="D16735" s="1" t="s">
        <v>518</v>
      </c>
      <c r="E16735" s="1" t="s">
        <v>519</v>
      </c>
      <c r="F16735">
        <v>2</v>
      </c>
      <c r="G16735">
        <v>4.5998160073597056E-4</v>
      </c>
    </row>
    <row r="16736" spans="1:7" x14ac:dyDescent="0.55000000000000004">
      <c r="A16736" t="s">
        <v>8129</v>
      </c>
      <c r="B16736" s="1" t="s">
        <v>485</v>
      </c>
      <c r="C16736" s="1" t="s">
        <v>423</v>
      </c>
      <c r="D16736" s="1" t="s">
        <v>520</v>
      </c>
      <c r="E16736" s="1" t="s">
        <v>520</v>
      </c>
      <c r="F16736">
        <v>3</v>
      </c>
      <c r="G16736">
        <v>6.8997240110395589E-4</v>
      </c>
    </row>
    <row r="16737" spans="1:7" x14ac:dyDescent="0.55000000000000004">
      <c r="A16737" t="s">
        <v>8129</v>
      </c>
      <c r="B16737" s="1" t="s">
        <v>485</v>
      </c>
      <c r="C16737" s="1" t="s">
        <v>423</v>
      </c>
      <c r="D16737" s="1" t="s">
        <v>520</v>
      </c>
      <c r="E16737" s="1" t="s">
        <v>521</v>
      </c>
      <c r="F16737">
        <v>2</v>
      </c>
      <c r="G16737">
        <v>4.5998160073597056E-4</v>
      </c>
    </row>
    <row r="16738" spans="1:7" x14ac:dyDescent="0.55000000000000004">
      <c r="A16738" t="s">
        <v>8129</v>
      </c>
      <c r="B16738" s="1" t="s">
        <v>485</v>
      </c>
      <c r="C16738" s="1" t="s">
        <v>423</v>
      </c>
      <c r="D16738" s="1" t="s">
        <v>522</v>
      </c>
      <c r="E16738" s="1" t="s">
        <v>522</v>
      </c>
      <c r="F16738">
        <v>22</v>
      </c>
      <c r="G16738">
        <v>5.0597976080956758E-3</v>
      </c>
    </row>
    <row r="16739" spans="1:7" x14ac:dyDescent="0.55000000000000004">
      <c r="A16739" t="s">
        <v>8129</v>
      </c>
      <c r="B16739" s="1" t="s">
        <v>485</v>
      </c>
      <c r="C16739" s="1" t="s">
        <v>423</v>
      </c>
      <c r="D16739" s="1" t="s">
        <v>522</v>
      </c>
      <c r="E16739" s="1" t="s">
        <v>524</v>
      </c>
      <c r="F16739">
        <v>1</v>
      </c>
      <c r="G16739">
        <v>2.2999080036798528E-4</v>
      </c>
    </row>
    <row r="16740" spans="1:7" x14ac:dyDescent="0.55000000000000004">
      <c r="A16740" t="s">
        <v>8129</v>
      </c>
      <c r="B16740" s="1" t="s">
        <v>485</v>
      </c>
      <c r="C16740" s="1" t="s">
        <v>423</v>
      </c>
      <c r="D16740" s="1" t="s">
        <v>522</v>
      </c>
      <c r="E16740" s="1" t="s">
        <v>525</v>
      </c>
      <c r="F16740">
        <v>2</v>
      </c>
      <c r="G16740">
        <v>4.5998160073597056E-4</v>
      </c>
    </row>
    <row r="16741" spans="1:7" x14ac:dyDescent="0.55000000000000004">
      <c r="A16741" t="s">
        <v>8129</v>
      </c>
      <c r="B16741" s="1" t="s">
        <v>485</v>
      </c>
      <c r="C16741" s="1" t="s">
        <v>423</v>
      </c>
      <c r="D16741" s="1" t="s">
        <v>7565</v>
      </c>
      <c r="E16741" s="1" t="s">
        <v>8189</v>
      </c>
      <c r="F16741">
        <v>3</v>
      </c>
      <c r="G16741">
        <v>6.8997240110395589E-4</v>
      </c>
    </row>
    <row r="16742" spans="1:7" x14ac:dyDescent="0.55000000000000004">
      <c r="A16742" t="s">
        <v>8129</v>
      </c>
      <c r="B16742" s="1" t="s">
        <v>485</v>
      </c>
      <c r="C16742" s="1" t="s">
        <v>423</v>
      </c>
      <c r="D16742" s="1" t="s">
        <v>526</v>
      </c>
      <c r="E16742" s="1" t="s">
        <v>526</v>
      </c>
      <c r="F16742">
        <v>4</v>
      </c>
      <c r="G16742">
        <v>9.1996320147194111E-4</v>
      </c>
    </row>
    <row r="16743" spans="1:7" x14ac:dyDescent="0.55000000000000004">
      <c r="A16743" t="s">
        <v>8129</v>
      </c>
      <c r="B16743" s="1" t="s">
        <v>485</v>
      </c>
      <c r="C16743" s="1" t="s">
        <v>423</v>
      </c>
      <c r="D16743" s="1" t="s">
        <v>526</v>
      </c>
      <c r="E16743" s="1" t="s">
        <v>527</v>
      </c>
      <c r="F16743">
        <v>1</v>
      </c>
      <c r="G16743">
        <v>2.2999080036798528E-4</v>
      </c>
    </row>
    <row r="16744" spans="1:7" x14ac:dyDescent="0.55000000000000004">
      <c r="A16744" t="s">
        <v>8129</v>
      </c>
      <c r="B16744" s="1" t="s">
        <v>485</v>
      </c>
      <c r="C16744" s="1" t="s">
        <v>423</v>
      </c>
      <c r="D16744" s="1" t="s">
        <v>526</v>
      </c>
      <c r="E16744" s="1" t="s">
        <v>528</v>
      </c>
      <c r="F16744">
        <v>4</v>
      </c>
      <c r="G16744">
        <v>9.1996320147194111E-4</v>
      </c>
    </row>
    <row r="16745" spans="1:7" x14ac:dyDescent="0.55000000000000004">
      <c r="A16745" t="s">
        <v>8129</v>
      </c>
      <c r="B16745" s="1" t="s">
        <v>485</v>
      </c>
      <c r="C16745" s="1" t="s">
        <v>423</v>
      </c>
      <c r="D16745" s="1" t="s">
        <v>531</v>
      </c>
      <c r="E16745" s="1" t="s">
        <v>531</v>
      </c>
      <c r="F16745">
        <v>3</v>
      </c>
      <c r="G16745">
        <v>6.8997240110395589E-4</v>
      </c>
    </row>
    <row r="16746" spans="1:7" x14ac:dyDescent="0.55000000000000004">
      <c r="A16746" t="s">
        <v>8129</v>
      </c>
      <c r="B16746" s="1" t="s">
        <v>485</v>
      </c>
      <c r="C16746" s="1" t="s">
        <v>423</v>
      </c>
      <c r="D16746" s="1" t="s">
        <v>532</v>
      </c>
      <c r="E16746" s="1" t="s">
        <v>532</v>
      </c>
      <c r="F16746">
        <v>2</v>
      </c>
      <c r="G16746">
        <v>4.5998160073597056E-4</v>
      </c>
    </row>
    <row r="16747" spans="1:7" x14ac:dyDescent="0.55000000000000004">
      <c r="A16747" t="s">
        <v>8129</v>
      </c>
      <c r="B16747" s="1" t="s">
        <v>485</v>
      </c>
      <c r="C16747" s="1" t="s">
        <v>423</v>
      </c>
      <c r="D16747" s="1" t="s">
        <v>533</v>
      </c>
      <c r="E16747" s="1" t="s">
        <v>5210</v>
      </c>
      <c r="F16747">
        <v>6</v>
      </c>
      <c r="G16747">
        <v>1.3799448022079118E-3</v>
      </c>
    </row>
    <row r="16748" spans="1:7" x14ac:dyDescent="0.55000000000000004">
      <c r="A16748" t="s">
        <v>8129</v>
      </c>
      <c r="B16748" s="1" t="s">
        <v>485</v>
      </c>
      <c r="C16748" s="1" t="s">
        <v>423</v>
      </c>
      <c r="D16748" s="1" t="s">
        <v>534</v>
      </c>
      <c r="E16748" s="1" t="s">
        <v>534</v>
      </c>
      <c r="F16748">
        <v>40</v>
      </c>
      <c r="G16748">
        <v>9.1996320147194107E-3</v>
      </c>
    </row>
    <row r="16749" spans="1:7" x14ac:dyDescent="0.55000000000000004">
      <c r="A16749" t="s">
        <v>8129</v>
      </c>
      <c r="B16749" s="1" t="s">
        <v>485</v>
      </c>
      <c r="C16749" s="1" t="s">
        <v>423</v>
      </c>
      <c r="D16749" s="1" t="s">
        <v>534</v>
      </c>
      <c r="E16749" s="1" t="s">
        <v>535</v>
      </c>
      <c r="F16749">
        <v>1</v>
      </c>
      <c r="G16749">
        <v>2.2999080036798528E-4</v>
      </c>
    </row>
    <row r="16750" spans="1:7" x14ac:dyDescent="0.55000000000000004">
      <c r="A16750" t="s">
        <v>8129</v>
      </c>
      <c r="B16750" s="1" t="s">
        <v>485</v>
      </c>
      <c r="C16750" s="1" t="s">
        <v>423</v>
      </c>
      <c r="D16750" s="1" t="s">
        <v>537</v>
      </c>
      <c r="E16750" s="1" t="s">
        <v>537</v>
      </c>
      <c r="F16750">
        <v>22</v>
      </c>
      <c r="G16750">
        <v>5.0597976080956758E-3</v>
      </c>
    </row>
    <row r="16751" spans="1:7" x14ac:dyDescent="0.55000000000000004">
      <c r="A16751" t="s">
        <v>8129</v>
      </c>
      <c r="B16751" s="1" t="s">
        <v>485</v>
      </c>
      <c r="C16751" s="1" t="s">
        <v>423</v>
      </c>
      <c r="D16751" s="1" t="s">
        <v>537</v>
      </c>
      <c r="E16751" s="1" t="s">
        <v>538</v>
      </c>
      <c r="F16751">
        <v>10</v>
      </c>
      <c r="G16751">
        <v>2.2999080036798527E-3</v>
      </c>
    </row>
    <row r="16752" spans="1:7" x14ac:dyDescent="0.55000000000000004">
      <c r="A16752" t="s">
        <v>8129</v>
      </c>
      <c r="B16752" s="1" t="s">
        <v>485</v>
      </c>
      <c r="C16752" s="1" t="s">
        <v>423</v>
      </c>
      <c r="D16752" s="1" t="s">
        <v>539</v>
      </c>
      <c r="E16752" s="1" t="s">
        <v>539</v>
      </c>
      <c r="F16752">
        <v>7</v>
      </c>
      <c r="G16752">
        <v>1.609935602575897E-3</v>
      </c>
    </row>
    <row r="16753" spans="1:7" x14ac:dyDescent="0.55000000000000004">
      <c r="A16753" t="s">
        <v>8129</v>
      </c>
      <c r="B16753" s="1" t="s">
        <v>485</v>
      </c>
      <c r="C16753" s="1" t="s">
        <v>423</v>
      </c>
      <c r="D16753" s="1" t="s">
        <v>539</v>
      </c>
      <c r="E16753" s="1" t="s">
        <v>540</v>
      </c>
      <c r="F16753">
        <v>1</v>
      </c>
      <c r="G16753">
        <v>2.2999080036798528E-4</v>
      </c>
    </row>
    <row r="16754" spans="1:7" x14ac:dyDescent="0.55000000000000004">
      <c r="A16754" t="s">
        <v>8129</v>
      </c>
      <c r="B16754" s="1" t="s">
        <v>485</v>
      </c>
      <c r="C16754" s="1" t="s">
        <v>423</v>
      </c>
      <c r="D16754" s="1" t="s">
        <v>541</v>
      </c>
      <c r="E16754" s="1" t="s">
        <v>541</v>
      </c>
      <c r="F16754">
        <v>1</v>
      </c>
      <c r="G16754">
        <v>2.2999080036798528E-4</v>
      </c>
    </row>
    <row r="16755" spans="1:7" x14ac:dyDescent="0.55000000000000004">
      <c r="A16755" t="s">
        <v>8129</v>
      </c>
      <c r="B16755" s="1" t="s">
        <v>485</v>
      </c>
      <c r="C16755" s="1" t="s">
        <v>423</v>
      </c>
      <c r="D16755" s="1" t="s">
        <v>541</v>
      </c>
      <c r="E16755" s="1" t="s">
        <v>542</v>
      </c>
      <c r="F16755">
        <v>1</v>
      </c>
      <c r="G16755">
        <v>2.2999080036798528E-4</v>
      </c>
    </row>
    <row r="16756" spans="1:7" x14ac:dyDescent="0.55000000000000004">
      <c r="A16756" t="s">
        <v>8129</v>
      </c>
      <c r="B16756" s="1" t="s">
        <v>485</v>
      </c>
      <c r="C16756" s="1" t="s">
        <v>423</v>
      </c>
      <c r="D16756" s="1" t="s">
        <v>545</v>
      </c>
      <c r="E16756" s="1" t="s">
        <v>545</v>
      </c>
      <c r="F16756">
        <v>10</v>
      </c>
      <c r="G16756">
        <v>2.2999080036798527E-3</v>
      </c>
    </row>
    <row r="16757" spans="1:7" x14ac:dyDescent="0.55000000000000004">
      <c r="A16757" t="s">
        <v>8129</v>
      </c>
      <c r="B16757" s="1" t="s">
        <v>485</v>
      </c>
      <c r="C16757" s="1" t="s">
        <v>423</v>
      </c>
      <c r="D16757" s="1" t="s">
        <v>545</v>
      </c>
      <c r="E16757" s="1" t="s">
        <v>4069</v>
      </c>
      <c r="F16757">
        <v>1</v>
      </c>
      <c r="G16757">
        <v>2.2999080036798528E-4</v>
      </c>
    </row>
    <row r="16758" spans="1:7" x14ac:dyDescent="0.55000000000000004">
      <c r="A16758" t="s">
        <v>8129</v>
      </c>
      <c r="B16758" s="1" t="s">
        <v>485</v>
      </c>
      <c r="C16758" s="1" t="s">
        <v>423</v>
      </c>
      <c r="D16758" s="1" t="s">
        <v>546</v>
      </c>
      <c r="E16758" s="1" t="s">
        <v>546</v>
      </c>
      <c r="F16758">
        <v>1</v>
      </c>
      <c r="G16758">
        <v>2.2999080036798528E-4</v>
      </c>
    </row>
    <row r="16759" spans="1:7" x14ac:dyDescent="0.55000000000000004">
      <c r="A16759" t="s">
        <v>8129</v>
      </c>
      <c r="B16759" s="1" t="s">
        <v>485</v>
      </c>
      <c r="C16759" s="1" t="s">
        <v>423</v>
      </c>
      <c r="D16759" s="1" t="s">
        <v>546</v>
      </c>
      <c r="E16759" s="1" t="s">
        <v>547</v>
      </c>
      <c r="F16759">
        <v>1</v>
      </c>
      <c r="G16759">
        <v>2.2999080036798528E-4</v>
      </c>
    </row>
    <row r="16760" spans="1:7" x14ac:dyDescent="0.55000000000000004">
      <c r="A16760" t="s">
        <v>8129</v>
      </c>
      <c r="B16760" s="1" t="s">
        <v>485</v>
      </c>
      <c r="C16760" s="1" t="s">
        <v>423</v>
      </c>
      <c r="D16760" s="1" t="s">
        <v>550</v>
      </c>
      <c r="E16760" s="1" t="s">
        <v>550</v>
      </c>
      <c r="F16760">
        <v>8</v>
      </c>
      <c r="G16760">
        <v>1.8399264029438822E-3</v>
      </c>
    </row>
    <row r="16761" spans="1:7" x14ac:dyDescent="0.55000000000000004">
      <c r="A16761" t="s">
        <v>8129</v>
      </c>
      <c r="B16761" s="1" t="s">
        <v>485</v>
      </c>
      <c r="C16761" s="1" t="s">
        <v>423</v>
      </c>
      <c r="D16761" s="1" t="s">
        <v>550</v>
      </c>
      <c r="E16761" s="1" t="s">
        <v>551</v>
      </c>
      <c r="F16761">
        <v>3</v>
      </c>
      <c r="G16761">
        <v>6.8997240110395589E-4</v>
      </c>
    </row>
    <row r="16762" spans="1:7" x14ac:dyDescent="0.55000000000000004">
      <c r="A16762" t="s">
        <v>8129</v>
      </c>
      <c r="B16762" s="1" t="s">
        <v>485</v>
      </c>
      <c r="C16762" s="1" t="s">
        <v>423</v>
      </c>
      <c r="D16762" s="1" t="s">
        <v>552</v>
      </c>
      <c r="E16762" s="1" t="s">
        <v>552</v>
      </c>
      <c r="F16762">
        <v>13</v>
      </c>
      <c r="G16762">
        <v>2.9898804047838088E-3</v>
      </c>
    </row>
    <row r="16763" spans="1:7" x14ac:dyDescent="0.55000000000000004">
      <c r="A16763" t="s">
        <v>8129</v>
      </c>
      <c r="B16763" s="1" t="s">
        <v>485</v>
      </c>
      <c r="C16763" s="1" t="s">
        <v>423</v>
      </c>
      <c r="D16763" s="1" t="s">
        <v>552</v>
      </c>
      <c r="E16763" s="1" t="s">
        <v>554</v>
      </c>
      <c r="F16763">
        <v>4</v>
      </c>
      <c r="G16763">
        <v>9.1996320147194111E-4</v>
      </c>
    </row>
    <row r="16764" spans="1:7" x14ac:dyDescent="0.55000000000000004">
      <c r="A16764" t="s">
        <v>8129</v>
      </c>
      <c r="B16764" s="1" t="s">
        <v>485</v>
      </c>
      <c r="C16764" s="1" t="s">
        <v>556</v>
      </c>
      <c r="D16764" s="1" t="s">
        <v>557</v>
      </c>
      <c r="E16764" s="1" t="s">
        <v>485</v>
      </c>
      <c r="F16764">
        <v>2</v>
      </c>
      <c r="G16764">
        <v>4.5998160073597056E-4</v>
      </c>
    </row>
    <row r="16765" spans="1:7" x14ac:dyDescent="0.55000000000000004">
      <c r="A16765" t="s">
        <v>8129</v>
      </c>
      <c r="B16765" s="1" t="s">
        <v>485</v>
      </c>
      <c r="C16765" s="1" t="s">
        <v>556</v>
      </c>
      <c r="D16765" s="1" t="s">
        <v>556</v>
      </c>
      <c r="E16765" s="1" t="s">
        <v>556</v>
      </c>
      <c r="F16765">
        <v>1</v>
      </c>
      <c r="G16765">
        <v>2.2999080036798528E-4</v>
      </c>
    </row>
    <row r="16766" spans="1:7" x14ac:dyDescent="0.55000000000000004">
      <c r="A16766" t="s">
        <v>8129</v>
      </c>
      <c r="B16766" s="1" t="s">
        <v>485</v>
      </c>
      <c r="C16766" s="1" t="s">
        <v>556</v>
      </c>
      <c r="D16766" s="1" t="s">
        <v>556</v>
      </c>
      <c r="E16766" s="1" t="s">
        <v>561</v>
      </c>
      <c r="F16766">
        <v>1</v>
      </c>
      <c r="G16766">
        <v>2.2999080036798528E-4</v>
      </c>
    </row>
    <row r="16767" spans="1:7" x14ac:dyDescent="0.55000000000000004">
      <c r="A16767" t="s">
        <v>8129</v>
      </c>
      <c r="B16767" s="1" t="s">
        <v>485</v>
      </c>
      <c r="C16767" s="1" t="s">
        <v>556</v>
      </c>
      <c r="D16767" s="1" t="s">
        <v>562</v>
      </c>
      <c r="E16767" s="1" t="s">
        <v>562</v>
      </c>
      <c r="F16767">
        <v>3</v>
      </c>
      <c r="G16767">
        <v>6.8997240110395589E-4</v>
      </c>
    </row>
    <row r="16768" spans="1:7" x14ac:dyDescent="0.55000000000000004">
      <c r="A16768" t="s">
        <v>8129</v>
      </c>
      <c r="B16768" s="1" t="s">
        <v>485</v>
      </c>
      <c r="C16768" s="1" t="s">
        <v>556</v>
      </c>
      <c r="D16768" s="1" t="s">
        <v>562</v>
      </c>
      <c r="E16768" s="1" t="s">
        <v>564</v>
      </c>
      <c r="F16768">
        <v>4</v>
      </c>
      <c r="G16768">
        <v>9.1996320147194111E-4</v>
      </c>
    </row>
    <row r="16769" spans="1:7" x14ac:dyDescent="0.55000000000000004">
      <c r="A16769" t="s">
        <v>8129</v>
      </c>
      <c r="B16769" s="1" t="s">
        <v>485</v>
      </c>
      <c r="C16769" s="1" t="s">
        <v>556</v>
      </c>
      <c r="D16769" s="1" t="s">
        <v>562</v>
      </c>
      <c r="E16769" s="1" t="s">
        <v>565</v>
      </c>
      <c r="F16769">
        <v>5</v>
      </c>
      <c r="G16769">
        <v>1.1499540018399263E-3</v>
      </c>
    </row>
    <row r="16770" spans="1:7" x14ac:dyDescent="0.55000000000000004">
      <c r="A16770" t="s">
        <v>8129</v>
      </c>
      <c r="B16770" s="1" t="s">
        <v>485</v>
      </c>
      <c r="C16770" s="1" t="s">
        <v>556</v>
      </c>
      <c r="D16770" s="1" t="s">
        <v>8190</v>
      </c>
      <c r="E16770" s="1" t="s">
        <v>8191</v>
      </c>
      <c r="F16770">
        <v>1</v>
      </c>
      <c r="G16770">
        <v>2.2999080036798528E-4</v>
      </c>
    </row>
    <row r="16771" spans="1:7" x14ac:dyDescent="0.55000000000000004">
      <c r="A16771" t="s">
        <v>8129</v>
      </c>
      <c r="B16771" s="1" t="s">
        <v>485</v>
      </c>
      <c r="C16771" s="1" t="s">
        <v>556</v>
      </c>
      <c r="D16771" s="1" t="s">
        <v>8190</v>
      </c>
      <c r="E16771" s="1" t="s">
        <v>8190</v>
      </c>
      <c r="F16771">
        <v>3</v>
      </c>
      <c r="G16771">
        <v>6.8997240110395589E-4</v>
      </c>
    </row>
    <row r="16772" spans="1:7" x14ac:dyDescent="0.55000000000000004">
      <c r="A16772" t="s">
        <v>8129</v>
      </c>
      <c r="B16772" s="1" t="s">
        <v>485</v>
      </c>
      <c r="C16772" s="1" t="s">
        <v>566</v>
      </c>
      <c r="D16772" s="1" t="s">
        <v>567</v>
      </c>
      <c r="E16772" s="1" t="s">
        <v>568</v>
      </c>
      <c r="F16772">
        <v>1</v>
      </c>
      <c r="G16772">
        <v>2.2999080036798528E-4</v>
      </c>
    </row>
    <row r="16773" spans="1:7" x14ac:dyDescent="0.55000000000000004">
      <c r="A16773" t="s">
        <v>8129</v>
      </c>
      <c r="B16773" s="1" t="s">
        <v>485</v>
      </c>
      <c r="C16773" s="1" t="s">
        <v>566</v>
      </c>
      <c r="D16773" s="1" t="s">
        <v>5214</v>
      </c>
      <c r="E16773" s="1" t="s">
        <v>8192</v>
      </c>
      <c r="F16773">
        <v>1</v>
      </c>
      <c r="G16773">
        <v>2.2999080036798528E-4</v>
      </c>
    </row>
    <row r="16774" spans="1:7" x14ac:dyDescent="0.55000000000000004">
      <c r="A16774" t="s">
        <v>8129</v>
      </c>
      <c r="B16774" s="1" t="s">
        <v>485</v>
      </c>
      <c r="C16774" s="1" t="s">
        <v>566</v>
      </c>
      <c r="D16774" s="1" t="s">
        <v>5214</v>
      </c>
      <c r="E16774" s="1" t="s">
        <v>8193</v>
      </c>
      <c r="F16774">
        <v>1</v>
      </c>
      <c r="G16774">
        <v>2.2999080036798528E-4</v>
      </c>
    </row>
    <row r="16775" spans="1:7" x14ac:dyDescent="0.55000000000000004">
      <c r="A16775" t="s">
        <v>8129</v>
      </c>
      <c r="B16775" s="1" t="s">
        <v>485</v>
      </c>
      <c r="C16775" s="1" t="s">
        <v>566</v>
      </c>
      <c r="D16775" s="1" t="s">
        <v>569</v>
      </c>
      <c r="E16775" s="1" t="s">
        <v>8194</v>
      </c>
      <c r="F16775">
        <v>2</v>
      </c>
      <c r="G16775">
        <v>4.5998160073597056E-4</v>
      </c>
    </row>
    <row r="16776" spans="1:7" x14ac:dyDescent="0.55000000000000004">
      <c r="A16776" t="s">
        <v>8129</v>
      </c>
      <c r="B16776" s="1" t="s">
        <v>485</v>
      </c>
      <c r="C16776" s="1" t="s">
        <v>566</v>
      </c>
      <c r="D16776" s="1" t="s">
        <v>569</v>
      </c>
      <c r="E16776" s="1" t="s">
        <v>571</v>
      </c>
      <c r="F16776">
        <v>2</v>
      </c>
      <c r="G16776">
        <v>4.5998160073597056E-4</v>
      </c>
    </row>
    <row r="16777" spans="1:7" x14ac:dyDescent="0.55000000000000004">
      <c r="A16777" t="s">
        <v>8129</v>
      </c>
      <c r="B16777" s="1" t="s">
        <v>485</v>
      </c>
      <c r="C16777" s="1" t="s">
        <v>566</v>
      </c>
      <c r="D16777" s="1" t="s">
        <v>569</v>
      </c>
      <c r="E16777" s="1" t="s">
        <v>8195</v>
      </c>
      <c r="F16777">
        <v>6</v>
      </c>
      <c r="G16777">
        <v>1.3799448022079118E-3</v>
      </c>
    </row>
    <row r="16778" spans="1:7" x14ac:dyDescent="0.55000000000000004">
      <c r="A16778" t="s">
        <v>8129</v>
      </c>
      <c r="B16778" s="1" t="s">
        <v>485</v>
      </c>
      <c r="C16778" s="1" t="s">
        <v>566</v>
      </c>
      <c r="D16778" s="1" t="s">
        <v>569</v>
      </c>
      <c r="E16778" s="1" t="s">
        <v>575</v>
      </c>
      <c r="F16778">
        <v>1</v>
      </c>
      <c r="G16778">
        <v>2.2999080036798528E-4</v>
      </c>
    </row>
    <row r="16779" spans="1:7" x14ac:dyDescent="0.55000000000000004">
      <c r="A16779" t="s">
        <v>8129</v>
      </c>
      <c r="B16779" s="1" t="s">
        <v>485</v>
      </c>
      <c r="C16779" s="1" t="s">
        <v>566</v>
      </c>
      <c r="D16779" s="1" t="s">
        <v>569</v>
      </c>
      <c r="E16779" s="1" t="s">
        <v>576</v>
      </c>
      <c r="F16779">
        <v>2</v>
      </c>
      <c r="G16779">
        <v>4.5998160073597056E-4</v>
      </c>
    </row>
    <row r="16780" spans="1:7" x14ac:dyDescent="0.55000000000000004">
      <c r="A16780" t="s">
        <v>8129</v>
      </c>
      <c r="B16780" s="1" t="s">
        <v>485</v>
      </c>
      <c r="C16780" s="1" t="s">
        <v>566</v>
      </c>
      <c r="D16780" s="1" t="s">
        <v>569</v>
      </c>
      <c r="E16780" s="1" t="s">
        <v>577</v>
      </c>
      <c r="F16780">
        <v>3</v>
      </c>
      <c r="G16780">
        <v>6.8997240110395589E-4</v>
      </c>
    </row>
    <row r="16781" spans="1:7" x14ac:dyDescent="0.55000000000000004">
      <c r="A16781" t="s">
        <v>8129</v>
      </c>
      <c r="B16781" s="1" t="s">
        <v>485</v>
      </c>
      <c r="C16781" s="1" t="s">
        <v>566</v>
      </c>
      <c r="D16781" s="1" t="s">
        <v>5216</v>
      </c>
      <c r="E16781" s="1" t="s">
        <v>8196</v>
      </c>
      <c r="F16781">
        <v>1</v>
      </c>
      <c r="G16781">
        <v>2.2999080036798528E-4</v>
      </c>
    </row>
    <row r="16782" spans="1:7" x14ac:dyDescent="0.55000000000000004">
      <c r="A16782" t="s">
        <v>8129</v>
      </c>
      <c r="B16782" s="1" t="s">
        <v>485</v>
      </c>
      <c r="C16782" s="1" t="s">
        <v>566</v>
      </c>
      <c r="D16782" s="1" t="s">
        <v>578</v>
      </c>
      <c r="E16782" s="1" t="s">
        <v>581</v>
      </c>
      <c r="F16782">
        <v>1</v>
      </c>
      <c r="G16782">
        <v>2.2999080036798528E-4</v>
      </c>
    </row>
    <row r="16783" spans="1:7" x14ac:dyDescent="0.55000000000000004">
      <c r="A16783" t="s">
        <v>8129</v>
      </c>
      <c r="B16783" s="1" t="s">
        <v>485</v>
      </c>
      <c r="C16783" s="1" t="s">
        <v>566</v>
      </c>
      <c r="D16783" s="1" t="s">
        <v>578</v>
      </c>
      <c r="E16783" s="1" t="s">
        <v>582</v>
      </c>
      <c r="F16783">
        <v>5</v>
      </c>
      <c r="G16783">
        <v>1.1499540018399263E-3</v>
      </c>
    </row>
    <row r="16784" spans="1:7" x14ac:dyDescent="0.55000000000000004">
      <c r="A16784" t="s">
        <v>8129</v>
      </c>
      <c r="B16784" s="1" t="s">
        <v>485</v>
      </c>
      <c r="C16784" s="1" t="s">
        <v>566</v>
      </c>
      <c r="D16784" s="1" t="s">
        <v>584</v>
      </c>
      <c r="E16784" s="1" t="s">
        <v>5218</v>
      </c>
      <c r="F16784">
        <v>2</v>
      </c>
      <c r="G16784">
        <v>4.5998160073597056E-4</v>
      </c>
    </row>
    <row r="16785" spans="1:7" x14ac:dyDescent="0.55000000000000004">
      <c r="A16785" t="s">
        <v>8129</v>
      </c>
      <c r="B16785" s="1" t="s">
        <v>485</v>
      </c>
      <c r="C16785" s="1" t="s">
        <v>566</v>
      </c>
      <c r="D16785" s="1" t="s">
        <v>584</v>
      </c>
      <c r="E16785" s="1" t="s">
        <v>584</v>
      </c>
      <c r="F16785">
        <v>2</v>
      </c>
      <c r="G16785">
        <v>4.5998160073597056E-4</v>
      </c>
    </row>
    <row r="16786" spans="1:7" x14ac:dyDescent="0.55000000000000004">
      <c r="A16786" t="s">
        <v>8129</v>
      </c>
      <c r="B16786" s="1" t="s">
        <v>485</v>
      </c>
      <c r="C16786" s="1" t="s">
        <v>566</v>
      </c>
      <c r="D16786" s="1" t="s">
        <v>586</v>
      </c>
      <c r="E16786" s="1" t="s">
        <v>587</v>
      </c>
      <c r="F16786">
        <v>2</v>
      </c>
      <c r="G16786">
        <v>4.5998160073597056E-4</v>
      </c>
    </row>
    <row r="16787" spans="1:7" x14ac:dyDescent="0.55000000000000004">
      <c r="A16787" t="s">
        <v>8129</v>
      </c>
      <c r="B16787" s="1" t="s">
        <v>485</v>
      </c>
      <c r="C16787" s="1" t="s">
        <v>566</v>
      </c>
      <c r="D16787" s="1" t="s">
        <v>586</v>
      </c>
      <c r="E16787" s="1" t="s">
        <v>588</v>
      </c>
      <c r="F16787">
        <v>1</v>
      </c>
      <c r="G16787">
        <v>2.2999080036798528E-4</v>
      </c>
    </row>
    <row r="16788" spans="1:7" x14ac:dyDescent="0.55000000000000004">
      <c r="A16788" t="s">
        <v>8129</v>
      </c>
      <c r="B16788" s="1" t="s">
        <v>485</v>
      </c>
      <c r="C16788" s="1" t="s">
        <v>566</v>
      </c>
      <c r="D16788" s="1" t="s">
        <v>586</v>
      </c>
      <c r="E16788" s="1" t="s">
        <v>586</v>
      </c>
      <c r="F16788">
        <v>1</v>
      </c>
      <c r="G16788">
        <v>2.2999080036798528E-4</v>
      </c>
    </row>
    <row r="16789" spans="1:7" x14ac:dyDescent="0.55000000000000004">
      <c r="A16789" t="s">
        <v>8129</v>
      </c>
      <c r="B16789" s="1" t="s">
        <v>485</v>
      </c>
      <c r="C16789" s="1" t="s">
        <v>566</v>
      </c>
      <c r="D16789" s="1" t="s">
        <v>8800</v>
      </c>
      <c r="E16789" s="1" t="s">
        <v>8800</v>
      </c>
      <c r="F16789">
        <v>7</v>
      </c>
      <c r="G16789">
        <v>1.609935602575897E-3</v>
      </c>
    </row>
    <row r="16790" spans="1:7" x14ac:dyDescent="0.55000000000000004">
      <c r="A16790" t="s">
        <v>8129</v>
      </c>
      <c r="B16790" s="1" t="s">
        <v>589</v>
      </c>
      <c r="C16790" s="1" t="s">
        <v>590</v>
      </c>
      <c r="D16790" s="1" t="s">
        <v>8197</v>
      </c>
      <c r="E16790" s="1" t="s">
        <v>8198</v>
      </c>
      <c r="F16790">
        <v>1</v>
      </c>
      <c r="G16790">
        <v>2.2999080036798528E-4</v>
      </c>
    </row>
    <row r="16791" spans="1:7" x14ac:dyDescent="0.55000000000000004">
      <c r="A16791" t="s">
        <v>8129</v>
      </c>
      <c r="B16791" s="1" t="s">
        <v>589</v>
      </c>
      <c r="C16791" s="1" t="s">
        <v>590</v>
      </c>
      <c r="D16791" s="1" t="s">
        <v>8199</v>
      </c>
      <c r="E16791" s="1" t="s">
        <v>8200</v>
      </c>
      <c r="F16791">
        <v>1</v>
      </c>
      <c r="G16791">
        <v>2.2999080036798528E-4</v>
      </c>
    </row>
    <row r="16792" spans="1:7" x14ac:dyDescent="0.55000000000000004">
      <c r="A16792" t="s">
        <v>8129</v>
      </c>
      <c r="B16792" s="1" t="s">
        <v>589</v>
      </c>
      <c r="C16792" s="1" t="s">
        <v>590</v>
      </c>
      <c r="D16792" s="1" t="s">
        <v>592</v>
      </c>
      <c r="E16792" s="1" t="s">
        <v>593</v>
      </c>
      <c r="F16792">
        <v>2</v>
      </c>
      <c r="G16792">
        <v>4.5998160073597056E-4</v>
      </c>
    </row>
    <row r="16793" spans="1:7" x14ac:dyDescent="0.55000000000000004">
      <c r="A16793" t="s">
        <v>8129</v>
      </c>
      <c r="B16793" s="1" t="s">
        <v>589</v>
      </c>
      <c r="C16793" s="1" t="s">
        <v>594</v>
      </c>
      <c r="D16793" s="1" t="s">
        <v>3427</v>
      </c>
      <c r="E16793" s="1" t="s">
        <v>3427</v>
      </c>
      <c r="F16793">
        <v>8</v>
      </c>
      <c r="G16793">
        <v>1.8399264029438822E-3</v>
      </c>
    </row>
    <row r="16794" spans="1:7" x14ac:dyDescent="0.55000000000000004">
      <c r="A16794" t="s">
        <v>8129</v>
      </c>
      <c r="B16794" s="1" t="s">
        <v>589</v>
      </c>
      <c r="C16794" s="1" t="s">
        <v>594</v>
      </c>
      <c r="D16794" s="1" t="s">
        <v>3427</v>
      </c>
      <c r="E16794" s="1" t="s">
        <v>3428</v>
      </c>
      <c r="F16794">
        <v>3</v>
      </c>
      <c r="G16794">
        <v>6.8997240110395589E-4</v>
      </c>
    </row>
    <row r="16795" spans="1:7" x14ac:dyDescent="0.55000000000000004">
      <c r="A16795" t="s">
        <v>8129</v>
      </c>
      <c r="B16795" s="1" t="s">
        <v>589</v>
      </c>
      <c r="C16795" s="1" t="s">
        <v>594</v>
      </c>
      <c r="D16795" s="1" t="s">
        <v>2877</v>
      </c>
      <c r="E16795" s="1" t="s">
        <v>2877</v>
      </c>
      <c r="F16795">
        <v>5</v>
      </c>
      <c r="G16795">
        <v>1.1499540018399263E-3</v>
      </c>
    </row>
    <row r="16796" spans="1:7" x14ac:dyDescent="0.55000000000000004">
      <c r="A16796" t="s">
        <v>8129</v>
      </c>
      <c r="B16796" s="1" t="s">
        <v>589</v>
      </c>
      <c r="C16796" s="1" t="s">
        <v>594</v>
      </c>
      <c r="D16796" s="1" t="s">
        <v>602</v>
      </c>
      <c r="E16796" s="1" t="s">
        <v>7261</v>
      </c>
      <c r="F16796">
        <v>2</v>
      </c>
      <c r="G16796">
        <v>4.5998160073597056E-4</v>
      </c>
    </row>
    <row r="16797" spans="1:7" x14ac:dyDescent="0.55000000000000004">
      <c r="A16797" t="s">
        <v>8129</v>
      </c>
      <c r="B16797" s="1" t="s">
        <v>589</v>
      </c>
      <c r="C16797" s="1" t="s">
        <v>594</v>
      </c>
      <c r="D16797" s="1" t="s">
        <v>8201</v>
      </c>
      <c r="E16797" s="1" t="s">
        <v>8202</v>
      </c>
      <c r="F16797">
        <v>1</v>
      </c>
      <c r="G16797">
        <v>2.2999080036798528E-4</v>
      </c>
    </row>
    <row r="16798" spans="1:7" x14ac:dyDescent="0.55000000000000004">
      <c r="A16798" t="s">
        <v>8129</v>
      </c>
      <c r="B16798" s="1" t="s">
        <v>589</v>
      </c>
      <c r="C16798" s="1" t="s">
        <v>594</v>
      </c>
      <c r="D16798" s="1" t="s">
        <v>8201</v>
      </c>
      <c r="E16798" s="1" t="s">
        <v>8201</v>
      </c>
      <c r="F16798">
        <v>5</v>
      </c>
      <c r="G16798">
        <v>1.1499540018399263E-3</v>
      </c>
    </row>
    <row r="16799" spans="1:7" x14ac:dyDescent="0.55000000000000004">
      <c r="A16799" t="s">
        <v>8129</v>
      </c>
      <c r="B16799" s="1" t="s">
        <v>589</v>
      </c>
      <c r="C16799" s="1" t="s">
        <v>594</v>
      </c>
      <c r="D16799" s="1" t="s">
        <v>2879</v>
      </c>
      <c r="E16799" s="1" t="s">
        <v>4082</v>
      </c>
      <c r="F16799">
        <v>1</v>
      </c>
      <c r="G16799">
        <v>2.2999080036798528E-4</v>
      </c>
    </row>
    <row r="16800" spans="1:7" x14ac:dyDescent="0.55000000000000004">
      <c r="A16800" t="s">
        <v>8129</v>
      </c>
      <c r="B16800" s="1" t="s">
        <v>589</v>
      </c>
      <c r="C16800" s="1" t="s">
        <v>594</v>
      </c>
      <c r="D16800" s="1" t="s">
        <v>604</v>
      </c>
      <c r="E16800" s="1" t="s">
        <v>604</v>
      </c>
      <c r="F16800">
        <v>2</v>
      </c>
      <c r="G16800">
        <v>4.5998160073597056E-4</v>
      </c>
    </row>
    <row r="16801" spans="1:7" x14ac:dyDescent="0.55000000000000004">
      <c r="A16801" t="s">
        <v>8129</v>
      </c>
      <c r="B16801" s="1" t="s">
        <v>589</v>
      </c>
      <c r="C16801" s="1" t="s">
        <v>594</v>
      </c>
      <c r="D16801" s="1" t="s">
        <v>606</v>
      </c>
      <c r="E16801" s="1" t="s">
        <v>606</v>
      </c>
      <c r="F16801">
        <v>3</v>
      </c>
      <c r="G16801">
        <v>6.8997240110395589E-4</v>
      </c>
    </row>
    <row r="16802" spans="1:7" x14ac:dyDescent="0.55000000000000004">
      <c r="A16802" t="s">
        <v>8129</v>
      </c>
      <c r="B16802" s="1" t="s">
        <v>589</v>
      </c>
      <c r="C16802" s="1" t="s">
        <v>594</v>
      </c>
      <c r="D16802" s="1" t="s">
        <v>606</v>
      </c>
      <c r="E16802" s="1" t="s">
        <v>607</v>
      </c>
      <c r="F16802">
        <v>3</v>
      </c>
      <c r="G16802">
        <v>6.8997240110395589E-4</v>
      </c>
    </row>
    <row r="16803" spans="1:7" x14ac:dyDescent="0.55000000000000004">
      <c r="A16803" t="s">
        <v>8129</v>
      </c>
      <c r="B16803" s="1" t="s">
        <v>589</v>
      </c>
      <c r="C16803" s="1" t="s">
        <v>594</v>
      </c>
      <c r="D16803" s="1" t="s">
        <v>608</v>
      </c>
      <c r="E16803" s="1" t="s">
        <v>608</v>
      </c>
      <c r="F16803">
        <v>7</v>
      </c>
      <c r="G16803">
        <v>1.609935602575897E-3</v>
      </c>
    </row>
    <row r="16804" spans="1:7" x14ac:dyDescent="0.55000000000000004">
      <c r="A16804" t="s">
        <v>8129</v>
      </c>
      <c r="B16804" s="1" t="s">
        <v>589</v>
      </c>
      <c r="C16804" s="1" t="s">
        <v>594</v>
      </c>
      <c r="D16804" s="1" t="s">
        <v>2881</v>
      </c>
      <c r="E16804" s="1" t="s">
        <v>2881</v>
      </c>
      <c r="F16804">
        <v>1</v>
      </c>
      <c r="G16804">
        <v>2.2999080036798528E-4</v>
      </c>
    </row>
    <row r="16805" spans="1:7" x14ac:dyDescent="0.55000000000000004">
      <c r="A16805" t="s">
        <v>8129</v>
      </c>
      <c r="B16805" s="1" t="s">
        <v>589</v>
      </c>
      <c r="C16805" s="1" t="s">
        <v>2882</v>
      </c>
      <c r="D16805" s="1" t="s">
        <v>2884</v>
      </c>
      <c r="E16805" s="1" t="s">
        <v>4085</v>
      </c>
      <c r="F16805">
        <v>3</v>
      </c>
      <c r="G16805">
        <v>6.8997240110395589E-4</v>
      </c>
    </row>
    <row r="16806" spans="1:7" x14ac:dyDescent="0.55000000000000004">
      <c r="A16806" t="s">
        <v>8129</v>
      </c>
      <c r="B16806" s="1" t="s">
        <v>589</v>
      </c>
      <c r="C16806" s="1" t="s">
        <v>2882</v>
      </c>
      <c r="D16806" s="1" t="s">
        <v>2884</v>
      </c>
      <c r="E16806" s="1" t="s">
        <v>2883</v>
      </c>
      <c r="F16806">
        <v>12</v>
      </c>
      <c r="G16806">
        <v>2.7598896044158236E-3</v>
      </c>
    </row>
    <row r="16807" spans="1:7" x14ac:dyDescent="0.55000000000000004">
      <c r="A16807" t="s">
        <v>8129</v>
      </c>
      <c r="B16807" s="1" t="s">
        <v>589</v>
      </c>
      <c r="C16807" s="1" t="s">
        <v>2882</v>
      </c>
      <c r="D16807" s="1" t="s">
        <v>2884</v>
      </c>
      <c r="E16807" s="1" t="s">
        <v>7598</v>
      </c>
      <c r="F16807">
        <v>1</v>
      </c>
      <c r="G16807">
        <v>2.2999080036798528E-4</v>
      </c>
    </row>
    <row r="16808" spans="1:7" x14ac:dyDescent="0.55000000000000004">
      <c r="A16808" t="s">
        <v>8129</v>
      </c>
      <c r="B16808" s="1" t="s">
        <v>589</v>
      </c>
      <c r="C16808" s="1" t="s">
        <v>2882</v>
      </c>
      <c r="D16808" s="1" t="s">
        <v>2884</v>
      </c>
      <c r="E16808" s="1" t="s">
        <v>2884</v>
      </c>
      <c r="F16808">
        <v>1</v>
      </c>
      <c r="G16808">
        <v>2.2999080036798528E-4</v>
      </c>
    </row>
    <row r="16809" spans="1:7" x14ac:dyDescent="0.55000000000000004">
      <c r="A16809" t="s">
        <v>8129</v>
      </c>
      <c r="B16809" s="1" t="s">
        <v>589</v>
      </c>
      <c r="C16809" s="1" t="s">
        <v>2882</v>
      </c>
      <c r="D16809" s="1" t="s">
        <v>2884</v>
      </c>
      <c r="E16809" s="1" t="s">
        <v>7599</v>
      </c>
      <c r="F16809">
        <v>3</v>
      </c>
      <c r="G16809">
        <v>6.8997240110395589E-4</v>
      </c>
    </row>
    <row r="16810" spans="1:7" x14ac:dyDescent="0.55000000000000004">
      <c r="A16810" t="s">
        <v>8129</v>
      </c>
      <c r="B16810" s="1" t="s">
        <v>589</v>
      </c>
      <c r="C16810" s="1" t="s">
        <v>2882</v>
      </c>
      <c r="D16810" s="1" t="s">
        <v>2884</v>
      </c>
      <c r="E16810" s="1" t="s">
        <v>8203</v>
      </c>
      <c r="F16810">
        <v>1</v>
      </c>
      <c r="G16810">
        <v>2.2999080036798528E-4</v>
      </c>
    </row>
    <row r="16811" spans="1:7" x14ac:dyDescent="0.55000000000000004">
      <c r="A16811" t="s">
        <v>8129</v>
      </c>
      <c r="B16811" s="1" t="s">
        <v>589</v>
      </c>
      <c r="C16811" s="1" t="s">
        <v>609</v>
      </c>
      <c r="D16811" s="1" t="s">
        <v>5260</v>
      </c>
      <c r="E16811" s="1" t="s">
        <v>8204</v>
      </c>
      <c r="F16811">
        <v>1</v>
      </c>
      <c r="G16811">
        <v>2.2999080036798528E-4</v>
      </c>
    </row>
    <row r="16812" spans="1:7" x14ac:dyDescent="0.55000000000000004">
      <c r="A16812" t="s">
        <v>8129</v>
      </c>
      <c r="B16812" s="1" t="s">
        <v>589</v>
      </c>
      <c r="C16812" s="1" t="s">
        <v>609</v>
      </c>
      <c r="D16812" s="1" t="s">
        <v>8477</v>
      </c>
      <c r="E16812" s="1" t="s">
        <v>611</v>
      </c>
      <c r="F16812">
        <v>4</v>
      </c>
      <c r="G16812">
        <v>9.1996320147194111E-4</v>
      </c>
    </row>
    <row r="16813" spans="1:7" x14ac:dyDescent="0.55000000000000004">
      <c r="A16813" t="s">
        <v>8129</v>
      </c>
      <c r="B16813" s="1" t="s">
        <v>589</v>
      </c>
      <c r="C16813" s="1" t="s">
        <v>609</v>
      </c>
      <c r="D16813" s="1" t="s">
        <v>8477</v>
      </c>
      <c r="E16813" s="1" t="s">
        <v>612</v>
      </c>
      <c r="F16813">
        <v>1</v>
      </c>
      <c r="G16813">
        <v>2.2999080036798528E-4</v>
      </c>
    </row>
    <row r="16814" spans="1:7" x14ac:dyDescent="0.55000000000000004">
      <c r="A16814" t="s">
        <v>8129</v>
      </c>
      <c r="B16814" s="1" t="s">
        <v>589</v>
      </c>
      <c r="C16814" s="1" t="s">
        <v>609</v>
      </c>
      <c r="D16814" s="1" t="s">
        <v>8477</v>
      </c>
      <c r="E16814" s="1" t="s">
        <v>4097</v>
      </c>
      <c r="F16814">
        <v>1</v>
      </c>
      <c r="G16814">
        <v>2.2999080036798528E-4</v>
      </c>
    </row>
    <row r="16815" spans="1:7" x14ac:dyDescent="0.55000000000000004">
      <c r="A16815" t="s">
        <v>8129</v>
      </c>
      <c r="B16815" s="1" t="s">
        <v>589</v>
      </c>
      <c r="C16815" s="1" t="s">
        <v>609</v>
      </c>
      <c r="D16815" s="1" t="s">
        <v>8477</v>
      </c>
      <c r="E16815" s="1" t="s">
        <v>620</v>
      </c>
      <c r="F16815">
        <v>1</v>
      </c>
      <c r="G16815">
        <v>2.2999080036798528E-4</v>
      </c>
    </row>
    <row r="16816" spans="1:7" x14ac:dyDescent="0.55000000000000004">
      <c r="A16816" t="s">
        <v>8129</v>
      </c>
      <c r="B16816" s="1" t="s">
        <v>589</v>
      </c>
      <c r="C16816" s="1" t="s">
        <v>609</v>
      </c>
      <c r="D16816" s="1" t="s">
        <v>8477</v>
      </c>
      <c r="E16816" s="1" t="s">
        <v>619</v>
      </c>
      <c r="F16816">
        <v>8</v>
      </c>
      <c r="G16816">
        <v>1.8399264029438822E-3</v>
      </c>
    </row>
    <row r="16817" spans="1:7" x14ac:dyDescent="0.55000000000000004">
      <c r="A16817" t="s">
        <v>8129</v>
      </c>
      <c r="B16817" s="1" t="s">
        <v>589</v>
      </c>
      <c r="C16817" s="1" t="s">
        <v>609</v>
      </c>
      <c r="D16817" s="1" t="s">
        <v>8477</v>
      </c>
      <c r="E16817" s="1" t="s">
        <v>8205</v>
      </c>
      <c r="F16817">
        <v>1</v>
      </c>
      <c r="G16817">
        <v>2.2999080036798528E-4</v>
      </c>
    </row>
    <row r="16818" spans="1:7" x14ac:dyDescent="0.55000000000000004">
      <c r="A16818" t="s">
        <v>8129</v>
      </c>
      <c r="B16818" s="1" t="s">
        <v>589</v>
      </c>
      <c r="C16818" s="1" t="s">
        <v>5279</v>
      </c>
      <c r="D16818" s="1" t="s">
        <v>8206</v>
      </c>
      <c r="E16818" s="1" t="s">
        <v>8207</v>
      </c>
      <c r="F16818">
        <v>1</v>
      </c>
      <c r="G16818">
        <v>2.2999080036798528E-4</v>
      </c>
    </row>
    <row r="16819" spans="1:7" x14ac:dyDescent="0.55000000000000004">
      <c r="A16819" t="s">
        <v>8129</v>
      </c>
      <c r="B16819" s="1" t="s">
        <v>589</v>
      </c>
      <c r="C16819" s="1" t="s">
        <v>773</v>
      </c>
      <c r="D16819" s="1" t="s">
        <v>8208</v>
      </c>
      <c r="E16819" s="1" t="s">
        <v>8209</v>
      </c>
      <c r="F16819">
        <v>1</v>
      </c>
      <c r="G16819">
        <v>2.2999080036798528E-4</v>
      </c>
    </row>
    <row r="16820" spans="1:7" x14ac:dyDescent="0.55000000000000004">
      <c r="A16820" t="s">
        <v>8129</v>
      </c>
      <c r="B16820" s="1" t="s">
        <v>589</v>
      </c>
      <c r="C16820" s="1" t="s">
        <v>627</v>
      </c>
      <c r="D16820" s="1" t="s">
        <v>635</v>
      </c>
      <c r="E16820" s="1" t="s">
        <v>8211</v>
      </c>
      <c r="F16820">
        <v>1</v>
      </c>
      <c r="G16820">
        <v>2.2999080036798528E-4</v>
      </c>
    </row>
    <row r="16821" spans="1:7" x14ac:dyDescent="0.55000000000000004">
      <c r="A16821" t="s">
        <v>8129</v>
      </c>
      <c r="B16821" s="1" t="s">
        <v>589</v>
      </c>
      <c r="C16821" s="1" t="s">
        <v>627</v>
      </c>
      <c r="D16821" s="1" t="s">
        <v>635</v>
      </c>
      <c r="E16821" s="1" t="s">
        <v>8212</v>
      </c>
      <c r="F16821">
        <v>1</v>
      </c>
      <c r="G16821">
        <v>2.2999080036798528E-4</v>
      </c>
    </row>
    <row r="16822" spans="1:7" x14ac:dyDescent="0.55000000000000004">
      <c r="A16822" t="s">
        <v>8129</v>
      </c>
      <c r="B16822" s="1" t="s">
        <v>589</v>
      </c>
      <c r="C16822" s="1" t="s">
        <v>627</v>
      </c>
      <c r="D16822" s="1" t="s">
        <v>635</v>
      </c>
      <c r="E16822" s="1" t="s">
        <v>636</v>
      </c>
      <c r="F16822">
        <v>1</v>
      </c>
      <c r="G16822">
        <v>2.2999080036798528E-4</v>
      </c>
    </row>
    <row r="16823" spans="1:7" x14ac:dyDescent="0.55000000000000004">
      <c r="A16823" t="s">
        <v>8129</v>
      </c>
      <c r="B16823" s="1" t="s">
        <v>589</v>
      </c>
      <c r="C16823" s="1" t="s">
        <v>627</v>
      </c>
      <c r="D16823" s="1" t="s">
        <v>4099</v>
      </c>
      <c r="E16823" s="1" t="s">
        <v>4100</v>
      </c>
      <c r="F16823">
        <v>1</v>
      </c>
      <c r="G16823">
        <v>2.2999080036798528E-4</v>
      </c>
    </row>
    <row r="16824" spans="1:7" x14ac:dyDescent="0.55000000000000004">
      <c r="A16824" t="s">
        <v>8129</v>
      </c>
      <c r="B16824" s="1" t="s">
        <v>589</v>
      </c>
      <c r="C16824" s="1" t="s">
        <v>627</v>
      </c>
      <c r="D16824" s="1" t="s">
        <v>637</v>
      </c>
      <c r="E16824" s="1" t="s">
        <v>8213</v>
      </c>
      <c r="F16824">
        <v>1</v>
      </c>
      <c r="G16824">
        <v>2.2999080036798528E-4</v>
      </c>
    </row>
    <row r="16825" spans="1:7" x14ac:dyDescent="0.55000000000000004">
      <c r="A16825" t="s">
        <v>8129</v>
      </c>
      <c r="B16825" s="1" t="s">
        <v>589</v>
      </c>
      <c r="C16825" s="1" t="s">
        <v>627</v>
      </c>
      <c r="D16825" s="1" t="s">
        <v>637</v>
      </c>
      <c r="E16825" s="1" t="s">
        <v>8214</v>
      </c>
      <c r="F16825">
        <v>1</v>
      </c>
      <c r="G16825">
        <v>2.2999080036798528E-4</v>
      </c>
    </row>
    <row r="16826" spans="1:7" x14ac:dyDescent="0.55000000000000004">
      <c r="A16826" t="s">
        <v>8129</v>
      </c>
      <c r="B16826" s="1" t="s">
        <v>589</v>
      </c>
      <c r="C16826" s="1" t="s">
        <v>627</v>
      </c>
      <c r="D16826" s="1" t="s">
        <v>627</v>
      </c>
      <c r="E16826" s="1" t="s">
        <v>627</v>
      </c>
      <c r="F16826">
        <v>7</v>
      </c>
      <c r="G16826">
        <v>1.609935602575897E-3</v>
      </c>
    </row>
    <row r="16827" spans="1:7" x14ac:dyDescent="0.55000000000000004">
      <c r="A16827" t="s">
        <v>8129</v>
      </c>
      <c r="B16827" s="1" t="s">
        <v>589</v>
      </c>
      <c r="C16827" s="1" t="s">
        <v>627</v>
      </c>
      <c r="D16827" s="1" t="s">
        <v>627</v>
      </c>
      <c r="E16827" s="1" t="s">
        <v>8215</v>
      </c>
      <c r="F16827">
        <v>1</v>
      </c>
      <c r="G16827">
        <v>2.2999080036798528E-4</v>
      </c>
    </row>
    <row r="16828" spans="1:7" x14ac:dyDescent="0.55000000000000004">
      <c r="A16828" t="s">
        <v>8129</v>
      </c>
      <c r="B16828" s="1" t="s">
        <v>589</v>
      </c>
      <c r="C16828" s="1" t="s">
        <v>627</v>
      </c>
      <c r="D16828" s="1" t="s">
        <v>627</v>
      </c>
      <c r="E16828" s="1" t="s">
        <v>644</v>
      </c>
      <c r="F16828">
        <v>1</v>
      </c>
      <c r="G16828">
        <v>2.2999080036798528E-4</v>
      </c>
    </row>
    <row r="16829" spans="1:7" x14ac:dyDescent="0.55000000000000004">
      <c r="A16829" t="s">
        <v>8129</v>
      </c>
      <c r="B16829" s="1" t="s">
        <v>589</v>
      </c>
      <c r="C16829" s="1" t="s">
        <v>589</v>
      </c>
      <c r="D16829" s="1" t="s">
        <v>5286</v>
      </c>
      <c r="E16829" s="1" t="s">
        <v>5286</v>
      </c>
      <c r="F16829">
        <v>1</v>
      </c>
      <c r="G16829">
        <v>2.2999080036798528E-4</v>
      </c>
    </row>
    <row r="16830" spans="1:7" x14ac:dyDescent="0.55000000000000004">
      <c r="A16830" t="s">
        <v>8129</v>
      </c>
      <c r="B16830" s="1" t="s">
        <v>589</v>
      </c>
      <c r="C16830" s="1" t="s">
        <v>589</v>
      </c>
      <c r="D16830" s="1" t="s">
        <v>645</v>
      </c>
      <c r="E16830" s="1" t="s">
        <v>646</v>
      </c>
      <c r="F16830">
        <v>1</v>
      </c>
      <c r="G16830">
        <v>2.2999080036798528E-4</v>
      </c>
    </row>
    <row r="16831" spans="1:7" x14ac:dyDescent="0.55000000000000004">
      <c r="A16831" t="s">
        <v>8129</v>
      </c>
      <c r="B16831" s="1" t="s">
        <v>589</v>
      </c>
      <c r="C16831" s="1" t="s">
        <v>589</v>
      </c>
      <c r="D16831" s="1" t="s">
        <v>645</v>
      </c>
      <c r="E16831" s="1" t="s">
        <v>645</v>
      </c>
      <c r="F16831">
        <v>2</v>
      </c>
      <c r="G16831">
        <v>4.5998160073597056E-4</v>
      </c>
    </row>
    <row r="16832" spans="1:7" x14ac:dyDescent="0.55000000000000004">
      <c r="A16832" t="s">
        <v>8129</v>
      </c>
      <c r="B16832" s="1" t="s">
        <v>589</v>
      </c>
      <c r="C16832" s="1" t="s">
        <v>589</v>
      </c>
      <c r="D16832" s="1" t="s">
        <v>7624</v>
      </c>
      <c r="E16832" s="1" t="s">
        <v>8216</v>
      </c>
      <c r="F16832">
        <v>1</v>
      </c>
      <c r="G16832">
        <v>2.2999080036798528E-4</v>
      </c>
    </row>
    <row r="16833" spans="1:7" x14ac:dyDescent="0.55000000000000004">
      <c r="A16833" t="s">
        <v>8129</v>
      </c>
      <c r="B16833" s="1" t="s">
        <v>589</v>
      </c>
      <c r="C16833" s="1" t="s">
        <v>589</v>
      </c>
      <c r="D16833" s="1" t="s">
        <v>654</v>
      </c>
      <c r="E16833" s="1" t="s">
        <v>4110</v>
      </c>
      <c r="F16833">
        <v>1</v>
      </c>
      <c r="G16833">
        <v>2.2999080036798528E-4</v>
      </c>
    </row>
    <row r="16834" spans="1:7" x14ac:dyDescent="0.55000000000000004">
      <c r="A16834" t="s">
        <v>8129</v>
      </c>
      <c r="B16834" s="1" t="s">
        <v>589</v>
      </c>
      <c r="C16834" s="1" t="s">
        <v>589</v>
      </c>
      <c r="D16834" s="1" t="s">
        <v>658</v>
      </c>
      <c r="E16834" s="1" t="s">
        <v>660</v>
      </c>
      <c r="F16834">
        <v>4</v>
      </c>
      <c r="G16834">
        <v>9.1996320147194111E-4</v>
      </c>
    </row>
    <row r="16835" spans="1:7" x14ac:dyDescent="0.55000000000000004">
      <c r="A16835" t="s">
        <v>8129</v>
      </c>
      <c r="B16835" s="1" t="s">
        <v>589</v>
      </c>
      <c r="C16835" s="1" t="s">
        <v>589</v>
      </c>
      <c r="D16835" s="1" t="s">
        <v>661</v>
      </c>
      <c r="E16835" s="1" t="s">
        <v>662</v>
      </c>
      <c r="F16835">
        <v>33</v>
      </c>
      <c r="G16835">
        <v>7.5896964121435146E-3</v>
      </c>
    </row>
    <row r="16836" spans="1:7" x14ac:dyDescent="0.55000000000000004">
      <c r="A16836" t="s">
        <v>8129</v>
      </c>
      <c r="B16836" s="1" t="s">
        <v>589</v>
      </c>
      <c r="C16836" s="1" t="s">
        <v>589</v>
      </c>
      <c r="D16836" s="1" t="s">
        <v>664</v>
      </c>
      <c r="E16836" s="1" t="s">
        <v>7636</v>
      </c>
      <c r="F16836">
        <v>1</v>
      </c>
      <c r="G16836">
        <v>2.2999080036798528E-4</v>
      </c>
    </row>
    <row r="16837" spans="1:7" x14ac:dyDescent="0.55000000000000004">
      <c r="A16837" t="s">
        <v>8129</v>
      </c>
      <c r="B16837" s="1" t="s">
        <v>589</v>
      </c>
      <c r="C16837" s="1" t="s">
        <v>589</v>
      </c>
      <c r="D16837" s="1" t="s">
        <v>664</v>
      </c>
      <c r="E16837" s="1" t="s">
        <v>2885</v>
      </c>
      <c r="F16837">
        <v>1</v>
      </c>
      <c r="G16837">
        <v>2.2999080036798528E-4</v>
      </c>
    </row>
    <row r="16838" spans="1:7" x14ac:dyDescent="0.55000000000000004">
      <c r="A16838" t="s">
        <v>8129</v>
      </c>
      <c r="B16838" s="1" t="s">
        <v>589</v>
      </c>
      <c r="C16838" s="1" t="s">
        <v>589</v>
      </c>
      <c r="D16838" s="1" t="s">
        <v>8217</v>
      </c>
      <c r="E16838" s="1" t="s">
        <v>8218</v>
      </c>
      <c r="F16838">
        <v>1</v>
      </c>
      <c r="G16838">
        <v>2.2999080036798528E-4</v>
      </c>
    </row>
    <row r="16839" spans="1:7" x14ac:dyDescent="0.55000000000000004">
      <c r="A16839" t="s">
        <v>8129</v>
      </c>
      <c r="B16839" s="1" t="s">
        <v>589</v>
      </c>
      <c r="C16839" s="1" t="s">
        <v>589</v>
      </c>
      <c r="D16839" s="1" t="s">
        <v>8217</v>
      </c>
      <c r="E16839" s="1" t="s">
        <v>8217</v>
      </c>
      <c r="F16839">
        <v>6</v>
      </c>
      <c r="G16839">
        <v>1.3799448022079118E-3</v>
      </c>
    </row>
    <row r="16840" spans="1:7" x14ac:dyDescent="0.55000000000000004">
      <c r="A16840" t="s">
        <v>8129</v>
      </c>
      <c r="B16840" s="1" t="s">
        <v>589</v>
      </c>
      <c r="C16840" s="1" t="s">
        <v>589</v>
      </c>
      <c r="D16840" s="1" t="s">
        <v>673</v>
      </c>
      <c r="E16840" s="1" t="s">
        <v>5295</v>
      </c>
      <c r="F16840">
        <v>1</v>
      </c>
      <c r="G16840">
        <v>2.2999080036798528E-4</v>
      </c>
    </row>
    <row r="16841" spans="1:7" x14ac:dyDescent="0.55000000000000004">
      <c r="A16841" t="s">
        <v>8129</v>
      </c>
      <c r="B16841" s="1" t="s">
        <v>589</v>
      </c>
      <c r="C16841" s="1" t="s">
        <v>589</v>
      </c>
      <c r="D16841" s="1" t="s">
        <v>677</v>
      </c>
      <c r="E16841" s="1" t="s">
        <v>680</v>
      </c>
      <c r="F16841">
        <v>3</v>
      </c>
      <c r="G16841">
        <v>6.8997240110395589E-4</v>
      </c>
    </row>
    <row r="16842" spans="1:7" x14ac:dyDescent="0.55000000000000004">
      <c r="A16842" t="s">
        <v>8129</v>
      </c>
      <c r="B16842" s="1" t="s">
        <v>589</v>
      </c>
      <c r="C16842" s="1" t="s">
        <v>589</v>
      </c>
      <c r="D16842" s="1" t="s">
        <v>681</v>
      </c>
      <c r="E16842" s="1" t="s">
        <v>682</v>
      </c>
      <c r="F16842">
        <v>1</v>
      </c>
      <c r="G16842">
        <v>2.2999080036798528E-4</v>
      </c>
    </row>
    <row r="16843" spans="1:7" x14ac:dyDescent="0.55000000000000004">
      <c r="A16843" t="s">
        <v>8129</v>
      </c>
      <c r="B16843" s="1" t="s">
        <v>589</v>
      </c>
      <c r="C16843" s="1" t="s">
        <v>589</v>
      </c>
      <c r="D16843" s="1" t="s">
        <v>681</v>
      </c>
      <c r="E16843" s="1" t="s">
        <v>681</v>
      </c>
      <c r="F16843">
        <v>4</v>
      </c>
      <c r="G16843">
        <v>9.1996320147194111E-4</v>
      </c>
    </row>
    <row r="16844" spans="1:7" x14ac:dyDescent="0.55000000000000004">
      <c r="A16844" t="s">
        <v>8129</v>
      </c>
      <c r="B16844" s="1" t="s">
        <v>589</v>
      </c>
      <c r="C16844" s="1" t="s">
        <v>589</v>
      </c>
      <c r="D16844" s="1" t="s">
        <v>465</v>
      </c>
      <c r="E16844" s="1" t="s">
        <v>685</v>
      </c>
      <c r="F16844">
        <v>1</v>
      </c>
      <c r="G16844">
        <v>2.2999080036798528E-4</v>
      </c>
    </row>
    <row r="16845" spans="1:7" x14ac:dyDescent="0.55000000000000004">
      <c r="A16845" t="s">
        <v>8129</v>
      </c>
      <c r="B16845" s="1" t="s">
        <v>589</v>
      </c>
      <c r="C16845" s="1" t="s">
        <v>589</v>
      </c>
      <c r="D16845" s="1" t="s">
        <v>465</v>
      </c>
      <c r="E16845" s="1" t="s">
        <v>4122</v>
      </c>
      <c r="F16845">
        <v>2</v>
      </c>
      <c r="G16845">
        <v>4.5998160073597056E-4</v>
      </c>
    </row>
    <row r="16846" spans="1:7" x14ac:dyDescent="0.55000000000000004">
      <c r="A16846" t="s">
        <v>8129</v>
      </c>
      <c r="B16846" s="1" t="s">
        <v>589</v>
      </c>
      <c r="C16846" s="1" t="s">
        <v>589</v>
      </c>
      <c r="D16846" s="1" t="s">
        <v>465</v>
      </c>
      <c r="E16846" s="1" t="s">
        <v>8219</v>
      </c>
      <c r="F16846">
        <v>2</v>
      </c>
      <c r="G16846">
        <v>4.5998160073597056E-4</v>
      </c>
    </row>
    <row r="16847" spans="1:7" x14ac:dyDescent="0.55000000000000004">
      <c r="A16847" t="s">
        <v>8129</v>
      </c>
      <c r="B16847" s="1" t="s">
        <v>589</v>
      </c>
      <c r="C16847" s="1" t="s">
        <v>589</v>
      </c>
      <c r="D16847" s="1" t="s">
        <v>465</v>
      </c>
      <c r="E16847" s="1" t="s">
        <v>8220</v>
      </c>
      <c r="F16847">
        <v>2</v>
      </c>
      <c r="G16847">
        <v>4.5998160073597056E-4</v>
      </c>
    </row>
    <row r="16848" spans="1:7" x14ac:dyDescent="0.55000000000000004">
      <c r="A16848" t="s">
        <v>8129</v>
      </c>
      <c r="B16848" s="1" t="s">
        <v>589</v>
      </c>
      <c r="C16848" s="1" t="s">
        <v>589</v>
      </c>
      <c r="D16848" s="1" t="s">
        <v>465</v>
      </c>
      <c r="E16848" s="1" t="s">
        <v>687</v>
      </c>
      <c r="F16848">
        <v>1</v>
      </c>
      <c r="G16848">
        <v>2.2999080036798528E-4</v>
      </c>
    </row>
    <row r="16849" spans="1:7" x14ac:dyDescent="0.55000000000000004">
      <c r="A16849" t="s">
        <v>8129</v>
      </c>
      <c r="B16849" s="1" t="s">
        <v>589</v>
      </c>
      <c r="C16849" s="1" t="s">
        <v>589</v>
      </c>
      <c r="D16849" s="1" t="s">
        <v>465</v>
      </c>
      <c r="E16849" s="1" t="s">
        <v>688</v>
      </c>
      <c r="F16849">
        <v>13</v>
      </c>
      <c r="G16849">
        <v>2.9898804047838088E-3</v>
      </c>
    </row>
    <row r="16850" spans="1:7" x14ac:dyDescent="0.55000000000000004">
      <c r="A16850" t="s">
        <v>8129</v>
      </c>
      <c r="B16850" s="1" t="s">
        <v>589</v>
      </c>
      <c r="C16850" s="1" t="s">
        <v>589</v>
      </c>
      <c r="D16850" s="1" t="s">
        <v>689</v>
      </c>
      <c r="E16850" s="1" t="s">
        <v>689</v>
      </c>
      <c r="F16850">
        <v>29</v>
      </c>
      <c r="G16850">
        <v>6.6697332106715728E-3</v>
      </c>
    </row>
    <row r="16851" spans="1:7" x14ac:dyDescent="0.55000000000000004">
      <c r="A16851" t="s">
        <v>8129</v>
      </c>
      <c r="B16851" s="1" t="s">
        <v>589</v>
      </c>
      <c r="C16851" s="1" t="s">
        <v>589</v>
      </c>
      <c r="D16851" s="1" t="s">
        <v>689</v>
      </c>
      <c r="E16851" s="1" t="s">
        <v>589</v>
      </c>
      <c r="F16851">
        <v>26</v>
      </c>
      <c r="G16851">
        <v>5.9797608095676176E-3</v>
      </c>
    </row>
    <row r="16852" spans="1:7" x14ac:dyDescent="0.55000000000000004">
      <c r="A16852" t="s">
        <v>8129</v>
      </c>
      <c r="B16852" s="1" t="s">
        <v>589</v>
      </c>
      <c r="C16852" s="1" t="s">
        <v>589</v>
      </c>
      <c r="D16852" s="1" t="s">
        <v>690</v>
      </c>
      <c r="E16852" s="1" t="s">
        <v>690</v>
      </c>
      <c r="F16852">
        <v>3</v>
      </c>
      <c r="G16852">
        <v>6.8997240110395589E-4</v>
      </c>
    </row>
    <row r="16853" spans="1:7" x14ac:dyDescent="0.55000000000000004">
      <c r="A16853" t="s">
        <v>8129</v>
      </c>
      <c r="B16853" s="1" t="s">
        <v>589</v>
      </c>
      <c r="C16853" s="1" t="s">
        <v>187</v>
      </c>
      <c r="D16853" s="1" t="s">
        <v>622</v>
      </c>
      <c r="E16853" s="1" t="s">
        <v>8210</v>
      </c>
      <c r="F16853">
        <v>1</v>
      </c>
      <c r="G16853">
        <v>2.2999080036798528E-4</v>
      </c>
    </row>
    <row r="16854" spans="1:7" x14ac:dyDescent="0.55000000000000004">
      <c r="A16854" t="s">
        <v>8129</v>
      </c>
      <c r="B16854" s="1" t="s">
        <v>589</v>
      </c>
      <c r="C16854" s="1" t="s">
        <v>187</v>
      </c>
      <c r="D16854" s="1" t="s">
        <v>360</v>
      </c>
      <c r="E16854" s="1" t="s">
        <v>5092</v>
      </c>
      <c r="F16854">
        <v>3</v>
      </c>
      <c r="G16854">
        <v>6.8997240110395589E-4</v>
      </c>
    </row>
    <row r="16855" spans="1:7" x14ac:dyDescent="0.55000000000000004">
      <c r="A16855" t="s">
        <v>8129</v>
      </c>
      <c r="B16855" s="1" t="s">
        <v>589</v>
      </c>
      <c r="C16855" s="1" t="s">
        <v>187</v>
      </c>
      <c r="D16855" s="1" t="s">
        <v>187</v>
      </c>
      <c r="E16855" s="1" t="s">
        <v>625</v>
      </c>
      <c r="F16855">
        <v>10</v>
      </c>
      <c r="G16855">
        <v>2.2999080036798527E-3</v>
      </c>
    </row>
    <row r="16856" spans="1:7" x14ac:dyDescent="0.55000000000000004">
      <c r="A16856" t="s">
        <v>8129</v>
      </c>
      <c r="B16856" s="1" t="s">
        <v>589</v>
      </c>
      <c r="C16856" s="1" t="s">
        <v>187</v>
      </c>
      <c r="D16856" s="1" t="s">
        <v>187</v>
      </c>
      <c r="E16856" s="1" t="s">
        <v>626</v>
      </c>
      <c r="F16856">
        <v>4</v>
      </c>
      <c r="G16856">
        <v>9.1996320147194111E-4</v>
      </c>
    </row>
    <row r="16857" spans="1:7" x14ac:dyDescent="0.55000000000000004">
      <c r="A16857" t="s">
        <v>8129</v>
      </c>
      <c r="B16857" s="1" t="s">
        <v>589</v>
      </c>
      <c r="C16857" s="1" t="s">
        <v>187</v>
      </c>
      <c r="D16857" s="1" t="s">
        <v>187</v>
      </c>
      <c r="E16857" s="1" t="s">
        <v>187</v>
      </c>
      <c r="F16857">
        <v>4</v>
      </c>
      <c r="G16857">
        <v>9.1996320147194111E-4</v>
      </c>
    </row>
    <row r="16858" spans="1:7" x14ac:dyDescent="0.55000000000000004">
      <c r="A16858" t="s">
        <v>8129</v>
      </c>
      <c r="B16858" s="1" t="s">
        <v>691</v>
      </c>
      <c r="C16858" s="1" t="s">
        <v>692</v>
      </c>
      <c r="D16858" s="1" t="s">
        <v>692</v>
      </c>
      <c r="E16858" s="1" t="s">
        <v>692</v>
      </c>
      <c r="F16858">
        <v>3</v>
      </c>
      <c r="G16858">
        <v>6.8997240110395589E-4</v>
      </c>
    </row>
    <row r="16859" spans="1:7" x14ac:dyDescent="0.55000000000000004">
      <c r="A16859" t="s">
        <v>8129</v>
      </c>
      <c r="B16859" s="1" t="s">
        <v>691</v>
      </c>
      <c r="C16859" s="1" t="s">
        <v>692</v>
      </c>
      <c r="D16859" s="1" t="s">
        <v>692</v>
      </c>
      <c r="E16859" s="1" t="s">
        <v>7648</v>
      </c>
      <c r="F16859">
        <v>1</v>
      </c>
      <c r="G16859">
        <v>2.2999080036798528E-4</v>
      </c>
    </row>
    <row r="16860" spans="1:7" x14ac:dyDescent="0.55000000000000004">
      <c r="A16860" t="s">
        <v>8129</v>
      </c>
      <c r="B16860" s="1" t="s">
        <v>691</v>
      </c>
      <c r="C16860" s="1" t="s">
        <v>696</v>
      </c>
      <c r="D16860" s="1" t="s">
        <v>8478</v>
      </c>
      <c r="E16860" s="1" t="s">
        <v>8479</v>
      </c>
      <c r="F16860">
        <v>1</v>
      </c>
      <c r="G16860">
        <v>2.2999080036798528E-4</v>
      </c>
    </row>
    <row r="16861" spans="1:7" x14ac:dyDescent="0.55000000000000004">
      <c r="A16861" t="s">
        <v>8129</v>
      </c>
      <c r="B16861" s="1" t="s">
        <v>691</v>
      </c>
      <c r="C16861" s="1" t="s">
        <v>696</v>
      </c>
      <c r="D16861" s="1" t="s">
        <v>697</v>
      </c>
      <c r="E16861" s="1" t="s">
        <v>697</v>
      </c>
      <c r="F16861">
        <v>1</v>
      </c>
      <c r="G16861">
        <v>2.2999080036798528E-4</v>
      </c>
    </row>
    <row r="16862" spans="1:7" x14ac:dyDescent="0.55000000000000004">
      <c r="A16862" t="s">
        <v>8129</v>
      </c>
      <c r="B16862" s="1" t="s">
        <v>691</v>
      </c>
      <c r="C16862" s="1" t="s">
        <v>696</v>
      </c>
      <c r="D16862" s="1" t="s">
        <v>697</v>
      </c>
      <c r="E16862" s="1" t="s">
        <v>699</v>
      </c>
      <c r="F16862">
        <v>1</v>
      </c>
      <c r="G16862">
        <v>2.2999080036798528E-4</v>
      </c>
    </row>
    <row r="16863" spans="1:7" x14ac:dyDescent="0.55000000000000004">
      <c r="A16863" t="s">
        <v>8129</v>
      </c>
      <c r="B16863" s="1" t="s">
        <v>691</v>
      </c>
      <c r="C16863" s="1" t="s">
        <v>696</v>
      </c>
      <c r="D16863" s="1" t="s">
        <v>697</v>
      </c>
      <c r="E16863" s="1" t="s">
        <v>4126</v>
      </c>
      <c r="F16863">
        <v>1</v>
      </c>
      <c r="G16863">
        <v>2.2999080036798528E-4</v>
      </c>
    </row>
    <row r="16864" spans="1:7" x14ac:dyDescent="0.55000000000000004">
      <c r="A16864" t="s">
        <v>8129</v>
      </c>
      <c r="B16864" s="1" t="s">
        <v>691</v>
      </c>
      <c r="C16864" s="1" t="s">
        <v>696</v>
      </c>
      <c r="D16864" s="1" t="s">
        <v>691</v>
      </c>
      <c r="E16864" s="1" t="s">
        <v>7296</v>
      </c>
      <c r="F16864">
        <v>4</v>
      </c>
      <c r="G16864">
        <v>9.1996320147194111E-4</v>
      </c>
    </row>
    <row r="16865" spans="1:7" x14ac:dyDescent="0.55000000000000004">
      <c r="A16865" t="s">
        <v>8129</v>
      </c>
      <c r="B16865" s="1" t="s">
        <v>691</v>
      </c>
      <c r="C16865" s="1" t="s">
        <v>696</v>
      </c>
      <c r="D16865" s="1" t="s">
        <v>691</v>
      </c>
      <c r="E16865" s="1" t="s">
        <v>691</v>
      </c>
      <c r="F16865">
        <v>2</v>
      </c>
      <c r="G16865">
        <v>4.5998160073597056E-4</v>
      </c>
    </row>
    <row r="16866" spans="1:7" x14ac:dyDescent="0.55000000000000004">
      <c r="A16866" t="s">
        <v>8129</v>
      </c>
      <c r="B16866" s="1" t="s">
        <v>691</v>
      </c>
      <c r="C16866" s="1" t="s">
        <v>696</v>
      </c>
      <c r="D16866" s="1" t="s">
        <v>703</v>
      </c>
      <c r="E16866" s="1" t="s">
        <v>704</v>
      </c>
      <c r="F16866">
        <v>1</v>
      </c>
      <c r="G16866">
        <v>2.2999080036798528E-4</v>
      </c>
    </row>
    <row r="16867" spans="1:7" x14ac:dyDescent="0.55000000000000004">
      <c r="A16867" t="s">
        <v>8129</v>
      </c>
      <c r="B16867" s="1" t="s">
        <v>691</v>
      </c>
      <c r="C16867" s="1" t="s">
        <v>696</v>
      </c>
      <c r="D16867" s="1" t="s">
        <v>703</v>
      </c>
      <c r="E16867" s="1" t="s">
        <v>703</v>
      </c>
      <c r="F16867">
        <v>1</v>
      </c>
      <c r="G16867">
        <v>2.2999080036798528E-4</v>
      </c>
    </row>
    <row r="16868" spans="1:7" x14ac:dyDescent="0.55000000000000004">
      <c r="A16868" t="s">
        <v>8129</v>
      </c>
      <c r="B16868" s="1" t="s">
        <v>691</v>
      </c>
      <c r="C16868" s="1" t="s">
        <v>705</v>
      </c>
      <c r="D16868" s="1" t="s">
        <v>706</v>
      </c>
      <c r="E16868" s="1" t="s">
        <v>707</v>
      </c>
      <c r="F16868">
        <v>2</v>
      </c>
      <c r="G16868">
        <v>4.5998160073597056E-4</v>
      </c>
    </row>
    <row r="16869" spans="1:7" x14ac:dyDescent="0.55000000000000004">
      <c r="A16869" t="s">
        <v>8129</v>
      </c>
      <c r="B16869" s="1" t="s">
        <v>691</v>
      </c>
      <c r="C16869" s="1" t="s">
        <v>705</v>
      </c>
      <c r="D16869" s="1" t="s">
        <v>706</v>
      </c>
      <c r="E16869" s="1" t="s">
        <v>706</v>
      </c>
      <c r="F16869">
        <v>8</v>
      </c>
      <c r="G16869">
        <v>1.8399264029438822E-3</v>
      </c>
    </row>
    <row r="16870" spans="1:7" x14ac:dyDescent="0.55000000000000004">
      <c r="A16870" t="s">
        <v>8129</v>
      </c>
      <c r="B16870" s="1" t="s">
        <v>691</v>
      </c>
      <c r="C16870" s="1" t="s">
        <v>705</v>
      </c>
      <c r="D16870" s="1" t="s">
        <v>706</v>
      </c>
      <c r="E16870" s="1" t="s">
        <v>708</v>
      </c>
      <c r="F16870">
        <v>1</v>
      </c>
      <c r="G16870">
        <v>2.2999080036798528E-4</v>
      </c>
    </row>
    <row r="16871" spans="1:7" x14ac:dyDescent="0.55000000000000004">
      <c r="A16871" t="s">
        <v>8129</v>
      </c>
      <c r="B16871" s="1" t="s">
        <v>691</v>
      </c>
      <c r="C16871" s="1" t="s">
        <v>705</v>
      </c>
      <c r="D16871" s="1" t="s">
        <v>8803</v>
      </c>
      <c r="E16871" s="1" t="s">
        <v>8803</v>
      </c>
      <c r="F16871">
        <v>4</v>
      </c>
      <c r="G16871">
        <v>9.1996320147194111E-4</v>
      </c>
    </row>
    <row r="16872" spans="1:7" x14ac:dyDescent="0.55000000000000004">
      <c r="A16872" t="s">
        <v>8129</v>
      </c>
      <c r="B16872" s="1" t="s">
        <v>691</v>
      </c>
      <c r="C16872" s="1" t="s">
        <v>705</v>
      </c>
      <c r="D16872" s="1" t="s">
        <v>8803</v>
      </c>
      <c r="E16872" s="1" t="s">
        <v>8804</v>
      </c>
      <c r="F16872">
        <v>1</v>
      </c>
      <c r="G16872">
        <v>2.2999080036798528E-4</v>
      </c>
    </row>
    <row r="16873" spans="1:7" x14ac:dyDescent="0.55000000000000004">
      <c r="A16873" t="s">
        <v>8129</v>
      </c>
      <c r="B16873" s="1" t="s">
        <v>691</v>
      </c>
      <c r="C16873" s="1" t="s">
        <v>705</v>
      </c>
      <c r="D16873" s="1" t="s">
        <v>3476</v>
      </c>
      <c r="E16873" s="1" t="s">
        <v>3477</v>
      </c>
      <c r="F16873">
        <v>3</v>
      </c>
      <c r="G16873">
        <v>6.8997240110395589E-4</v>
      </c>
    </row>
    <row r="16874" spans="1:7" x14ac:dyDescent="0.55000000000000004">
      <c r="A16874" t="s">
        <v>8129</v>
      </c>
      <c r="B16874" s="1" t="s">
        <v>691</v>
      </c>
      <c r="C16874" s="1" t="s">
        <v>705</v>
      </c>
      <c r="D16874" s="1" t="s">
        <v>3476</v>
      </c>
      <c r="E16874" s="1" t="s">
        <v>3476</v>
      </c>
      <c r="F16874">
        <v>1</v>
      </c>
      <c r="G16874">
        <v>2.2999080036798528E-4</v>
      </c>
    </row>
    <row r="16875" spans="1:7" x14ac:dyDescent="0.55000000000000004">
      <c r="A16875" t="s">
        <v>8129</v>
      </c>
      <c r="B16875" s="1" t="s">
        <v>691</v>
      </c>
      <c r="C16875" s="1" t="s">
        <v>705</v>
      </c>
      <c r="D16875" s="1" t="s">
        <v>3476</v>
      </c>
      <c r="E16875" s="1" t="s">
        <v>7659</v>
      </c>
      <c r="F16875">
        <v>6</v>
      </c>
      <c r="G16875">
        <v>1.3799448022079118E-3</v>
      </c>
    </row>
    <row r="16876" spans="1:7" x14ac:dyDescent="0.55000000000000004">
      <c r="A16876" t="s">
        <v>8129</v>
      </c>
      <c r="B16876" s="1" t="s">
        <v>691</v>
      </c>
      <c r="C16876" s="1" t="s">
        <v>705</v>
      </c>
      <c r="D16876" s="1" t="s">
        <v>3476</v>
      </c>
      <c r="E16876" s="1" t="s">
        <v>8221</v>
      </c>
      <c r="F16876">
        <v>1</v>
      </c>
      <c r="G16876">
        <v>2.2999080036798528E-4</v>
      </c>
    </row>
    <row r="16877" spans="1:7" x14ac:dyDescent="0.55000000000000004">
      <c r="A16877" t="s">
        <v>8129</v>
      </c>
      <c r="B16877" s="1" t="s">
        <v>691</v>
      </c>
      <c r="C16877" s="1" t="s">
        <v>705</v>
      </c>
      <c r="D16877" s="1" t="s">
        <v>3476</v>
      </c>
      <c r="E16877" s="1" t="s">
        <v>8222</v>
      </c>
      <c r="F16877">
        <v>4</v>
      </c>
      <c r="G16877">
        <v>9.1996320147194111E-4</v>
      </c>
    </row>
    <row r="16878" spans="1:7" x14ac:dyDescent="0.55000000000000004">
      <c r="A16878" t="s">
        <v>8129</v>
      </c>
      <c r="B16878" s="1" t="s">
        <v>691</v>
      </c>
      <c r="C16878" s="1" t="s">
        <v>705</v>
      </c>
      <c r="D16878" s="1" t="s">
        <v>705</v>
      </c>
      <c r="E16878" s="1" t="s">
        <v>3491</v>
      </c>
      <c r="F16878">
        <v>36</v>
      </c>
      <c r="G16878">
        <v>8.2796688132474698E-3</v>
      </c>
    </row>
    <row r="16879" spans="1:7" x14ac:dyDescent="0.55000000000000004">
      <c r="A16879" t="s">
        <v>8129</v>
      </c>
      <c r="B16879" s="1" t="s">
        <v>691</v>
      </c>
      <c r="C16879" s="1" t="s">
        <v>705</v>
      </c>
      <c r="D16879" s="1" t="s">
        <v>705</v>
      </c>
      <c r="E16879" s="1" t="s">
        <v>716</v>
      </c>
      <c r="F16879">
        <v>18</v>
      </c>
      <c r="G16879">
        <v>4.1398344066237349E-3</v>
      </c>
    </row>
    <row r="16880" spans="1:7" x14ac:dyDescent="0.55000000000000004">
      <c r="A16880" t="s">
        <v>8129</v>
      </c>
      <c r="B16880" s="1" t="s">
        <v>691</v>
      </c>
      <c r="C16880" s="1" t="s">
        <v>705</v>
      </c>
      <c r="D16880" s="1" t="s">
        <v>705</v>
      </c>
      <c r="E16880" s="1" t="s">
        <v>705</v>
      </c>
      <c r="F16880">
        <v>47</v>
      </c>
      <c r="G16880">
        <v>1.0809567617295308E-2</v>
      </c>
    </row>
    <row r="16881" spans="1:7" x14ac:dyDescent="0.55000000000000004">
      <c r="A16881" t="s">
        <v>8129</v>
      </c>
      <c r="B16881" s="1" t="s">
        <v>691</v>
      </c>
      <c r="C16881" s="1" t="s">
        <v>705</v>
      </c>
      <c r="D16881" s="1" t="s">
        <v>705</v>
      </c>
      <c r="E16881" s="1" t="s">
        <v>725</v>
      </c>
      <c r="F16881">
        <v>1</v>
      </c>
      <c r="G16881">
        <v>2.2999080036798528E-4</v>
      </c>
    </row>
    <row r="16882" spans="1:7" x14ac:dyDescent="0.55000000000000004">
      <c r="A16882" t="s">
        <v>8129</v>
      </c>
      <c r="B16882" s="1" t="s">
        <v>691</v>
      </c>
      <c r="C16882" s="1" t="s">
        <v>705</v>
      </c>
      <c r="D16882" s="1" t="s">
        <v>7665</v>
      </c>
      <c r="E16882" s="1" t="s">
        <v>7666</v>
      </c>
      <c r="F16882">
        <v>2</v>
      </c>
      <c r="G16882">
        <v>4.5998160073597056E-4</v>
      </c>
    </row>
    <row r="16883" spans="1:7" x14ac:dyDescent="0.55000000000000004">
      <c r="A16883" t="s">
        <v>8129</v>
      </c>
      <c r="B16883" s="1" t="s">
        <v>691</v>
      </c>
      <c r="C16883" s="1" t="s">
        <v>705</v>
      </c>
      <c r="D16883" s="1" t="s">
        <v>736</v>
      </c>
      <c r="E16883" s="1" t="s">
        <v>736</v>
      </c>
      <c r="F16883">
        <v>2</v>
      </c>
      <c r="G16883">
        <v>4.5998160073597056E-4</v>
      </c>
    </row>
    <row r="16884" spans="1:7" x14ac:dyDescent="0.55000000000000004">
      <c r="A16884" t="s">
        <v>8129</v>
      </c>
      <c r="B16884" s="1" t="s">
        <v>691</v>
      </c>
      <c r="C16884" s="1" t="s">
        <v>705</v>
      </c>
      <c r="D16884" s="1" t="s">
        <v>741</v>
      </c>
      <c r="E16884" s="1" t="s">
        <v>745</v>
      </c>
      <c r="F16884">
        <v>1</v>
      </c>
      <c r="G16884">
        <v>2.2999080036798528E-4</v>
      </c>
    </row>
    <row r="16885" spans="1:7" x14ac:dyDescent="0.55000000000000004">
      <c r="A16885" t="s">
        <v>8129</v>
      </c>
      <c r="B16885" s="1" t="s">
        <v>691</v>
      </c>
      <c r="C16885" s="1" t="s">
        <v>748</v>
      </c>
      <c r="D16885" s="1" t="s">
        <v>749</v>
      </c>
      <c r="E16885" s="1" t="s">
        <v>8805</v>
      </c>
      <c r="F16885">
        <v>2</v>
      </c>
      <c r="G16885">
        <v>4.5998160073597056E-4</v>
      </c>
    </row>
    <row r="16886" spans="1:7" x14ac:dyDescent="0.55000000000000004">
      <c r="A16886" t="s">
        <v>8129</v>
      </c>
      <c r="B16886" s="1" t="s">
        <v>691</v>
      </c>
      <c r="C16886" s="1" t="s">
        <v>748</v>
      </c>
      <c r="D16886" s="1" t="s">
        <v>749</v>
      </c>
      <c r="E16886" s="1" t="s">
        <v>750</v>
      </c>
      <c r="F16886">
        <v>15</v>
      </c>
      <c r="G16886">
        <v>3.4498620055197792E-3</v>
      </c>
    </row>
    <row r="16887" spans="1:7" x14ac:dyDescent="0.55000000000000004">
      <c r="A16887" t="s">
        <v>8129</v>
      </c>
      <c r="B16887" s="1" t="s">
        <v>691</v>
      </c>
      <c r="C16887" s="1" t="s">
        <v>748</v>
      </c>
      <c r="D16887" s="1" t="s">
        <v>749</v>
      </c>
      <c r="E16887" s="1" t="s">
        <v>751</v>
      </c>
      <c r="F16887">
        <v>1</v>
      </c>
      <c r="G16887">
        <v>2.2999080036798528E-4</v>
      </c>
    </row>
    <row r="16888" spans="1:7" x14ac:dyDescent="0.55000000000000004">
      <c r="A16888" t="s">
        <v>8129</v>
      </c>
      <c r="B16888" s="1" t="s">
        <v>691</v>
      </c>
      <c r="C16888" s="1" t="s">
        <v>748</v>
      </c>
      <c r="D16888" s="1" t="s">
        <v>753</v>
      </c>
      <c r="E16888" s="1" t="s">
        <v>8223</v>
      </c>
      <c r="F16888">
        <v>3</v>
      </c>
      <c r="G16888">
        <v>6.8997240110395589E-4</v>
      </c>
    </row>
    <row r="16889" spans="1:7" x14ac:dyDescent="0.55000000000000004">
      <c r="A16889" t="s">
        <v>8129</v>
      </c>
      <c r="B16889" s="1" t="s">
        <v>691</v>
      </c>
      <c r="C16889" s="1" t="s">
        <v>748</v>
      </c>
      <c r="D16889" s="1" t="s">
        <v>753</v>
      </c>
      <c r="E16889" s="1" t="s">
        <v>5314</v>
      </c>
      <c r="F16889">
        <v>1</v>
      </c>
      <c r="G16889">
        <v>2.2999080036798528E-4</v>
      </c>
    </row>
    <row r="16890" spans="1:7" x14ac:dyDescent="0.55000000000000004">
      <c r="A16890" t="s">
        <v>8129</v>
      </c>
      <c r="B16890" s="1" t="s">
        <v>691</v>
      </c>
      <c r="C16890" s="1" t="s">
        <v>748</v>
      </c>
      <c r="D16890" s="1" t="s">
        <v>748</v>
      </c>
      <c r="E16890" s="1" t="s">
        <v>748</v>
      </c>
      <c r="F16890">
        <v>22</v>
      </c>
      <c r="G16890">
        <v>5.0597976080956758E-3</v>
      </c>
    </row>
    <row r="16891" spans="1:7" x14ac:dyDescent="0.55000000000000004">
      <c r="A16891" t="s">
        <v>8129</v>
      </c>
      <c r="B16891" s="1" t="s">
        <v>691</v>
      </c>
      <c r="C16891" s="1" t="s">
        <v>748</v>
      </c>
      <c r="D16891" s="1" t="s">
        <v>7670</v>
      </c>
      <c r="E16891" s="1" t="s">
        <v>8224</v>
      </c>
      <c r="F16891">
        <v>1</v>
      </c>
      <c r="G16891">
        <v>2.2999080036798528E-4</v>
      </c>
    </row>
    <row r="16892" spans="1:7" x14ac:dyDescent="0.55000000000000004">
      <c r="A16892" t="s">
        <v>8129</v>
      </c>
      <c r="B16892" s="1" t="s">
        <v>691</v>
      </c>
      <c r="C16892" s="1" t="s">
        <v>748</v>
      </c>
      <c r="D16892" s="1" t="s">
        <v>761</v>
      </c>
      <c r="E16892" s="1" t="s">
        <v>5322</v>
      </c>
      <c r="F16892">
        <v>1</v>
      </c>
      <c r="G16892">
        <v>2.2999080036798528E-4</v>
      </c>
    </row>
    <row r="16893" spans="1:7" x14ac:dyDescent="0.55000000000000004">
      <c r="A16893" t="s">
        <v>8129</v>
      </c>
      <c r="B16893" s="1" t="s">
        <v>691</v>
      </c>
      <c r="C16893" s="1" t="s">
        <v>748</v>
      </c>
      <c r="D16893" s="1" t="s">
        <v>761</v>
      </c>
      <c r="E16893" s="1" t="s">
        <v>761</v>
      </c>
      <c r="F16893">
        <v>4</v>
      </c>
      <c r="G16893">
        <v>9.1996320147194111E-4</v>
      </c>
    </row>
    <row r="16894" spans="1:7" x14ac:dyDescent="0.55000000000000004">
      <c r="A16894" t="s">
        <v>8129</v>
      </c>
      <c r="B16894" s="1" t="s">
        <v>691</v>
      </c>
      <c r="C16894" s="1" t="s">
        <v>767</v>
      </c>
      <c r="D16894" s="1" t="s">
        <v>768</v>
      </c>
      <c r="E16894" s="1" t="s">
        <v>769</v>
      </c>
      <c r="F16894">
        <v>1</v>
      </c>
      <c r="G16894">
        <v>2.2999080036798528E-4</v>
      </c>
    </row>
    <row r="16895" spans="1:7" x14ac:dyDescent="0.55000000000000004">
      <c r="A16895" t="s">
        <v>8129</v>
      </c>
      <c r="B16895" s="1" t="s">
        <v>691</v>
      </c>
      <c r="C16895" s="1" t="s">
        <v>767</v>
      </c>
      <c r="D16895" s="1" t="s">
        <v>770</v>
      </c>
      <c r="E16895" s="1" t="s">
        <v>770</v>
      </c>
      <c r="F16895">
        <v>1</v>
      </c>
      <c r="G16895">
        <v>2.2999080036798528E-4</v>
      </c>
    </row>
    <row r="16896" spans="1:7" x14ac:dyDescent="0.55000000000000004">
      <c r="A16896" t="s">
        <v>8129</v>
      </c>
      <c r="B16896" s="1" t="s">
        <v>691</v>
      </c>
      <c r="C16896" s="1" t="s">
        <v>767</v>
      </c>
      <c r="D16896" s="1" t="s">
        <v>771</v>
      </c>
      <c r="E16896" s="1" t="s">
        <v>772</v>
      </c>
      <c r="F16896">
        <v>4</v>
      </c>
      <c r="G16896">
        <v>9.1996320147194111E-4</v>
      </c>
    </row>
    <row r="16897" spans="1:7" x14ac:dyDescent="0.55000000000000004">
      <c r="A16897" t="s">
        <v>8129</v>
      </c>
      <c r="B16897" s="1" t="s">
        <v>691</v>
      </c>
      <c r="C16897" s="1" t="s">
        <v>775</v>
      </c>
      <c r="D16897" s="1" t="s">
        <v>776</v>
      </c>
      <c r="E16897" s="1" t="s">
        <v>777</v>
      </c>
      <c r="F16897">
        <v>1</v>
      </c>
      <c r="G16897">
        <v>2.2999080036798528E-4</v>
      </c>
    </row>
    <row r="16898" spans="1:7" x14ac:dyDescent="0.55000000000000004">
      <c r="A16898" t="s">
        <v>8129</v>
      </c>
      <c r="B16898" s="1" t="s">
        <v>691</v>
      </c>
      <c r="C16898" s="1" t="s">
        <v>775</v>
      </c>
      <c r="D16898" s="1" t="s">
        <v>776</v>
      </c>
      <c r="E16898" s="1" t="s">
        <v>776</v>
      </c>
      <c r="F16898">
        <v>1</v>
      </c>
      <c r="G16898">
        <v>2.2999080036798528E-4</v>
      </c>
    </row>
    <row r="16899" spans="1:7" x14ac:dyDescent="0.55000000000000004">
      <c r="A16899" t="s">
        <v>8129</v>
      </c>
      <c r="B16899" s="1" t="s">
        <v>691</v>
      </c>
      <c r="C16899" s="1" t="s">
        <v>775</v>
      </c>
      <c r="D16899" s="1" t="s">
        <v>778</v>
      </c>
      <c r="E16899" s="1" t="s">
        <v>778</v>
      </c>
      <c r="F16899">
        <v>4</v>
      </c>
      <c r="G16899">
        <v>9.1996320147194111E-4</v>
      </c>
    </row>
    <row r="16900" spans="1:7" x14ac:dyDescent="0.55000000000000004">
      <c r="A16900" t="s">
        <v>8129</v>
      </c>
      <c r="B16900" s="1" t="s">
        <v>691</v>
      </c>
      <c r="C16900" s="1" t="s">
        <v>775</v>
      </c>
      <c r="D16900" s="1" t="s">
        <v>778</v>
      </c>
      <c r="E16900" s="1" t="s">
        <v>779</v>
      </c>
      <c r="F16900">
        <v>1</v>
      </c>
      <c r="G16900">
        <v>2.2999080036798528E-4</v>
      </c>
    </row>
    <row r="16901" spans="1:7" x14ac:dyDescent="0.55000000000000004">
      <c r="A16901" t="s">
        <v>8129</v>
      </c>
      <c r="B16901" s="1" t="s">
        <v>691</v>
      </c>
      <c r="C16901" s="1" t="s">
        <v>775</v>
      </c>
      <c r="D16901" s="1" t="s">
        <v>609</v>
      </c>
      <c r="E16901" s="1" t="s">
        <v>2892</v>
      </c>
      <c r="F16901">
        <v>1</v>
      </c>
      <c r="G16901">
        <v>2.2999080036798528E-4</v>
      </c>
    </row>
    <row r="16902" spans="1:7" x14ac:dyDescent="0.55000000000000004">
      <c r="A16902" t="s">
        <v>8129</v>
      </c>
      <c r="B16902" s="1" t="s">
        <v>691</v>
      </c>
      <c r="C16902" s="1" t="s">
        <v>775</v>
      </c>
      <c r="D16902" s="1" t="s">
        <v>609</v>
      </c>
      <c r="E16902" s="1" t="s">
        <v>4178</v>
      </c>
      <c r="F16902">
        <v>2</v>
      </c>
      <c r="G16902">
        <v>4.5998160073597056E-4</v>
      </c>
    </row>
    <row r="16903" spans="1:7" x14ac:dyDescent="0.55000000000000004">
      <c r="A16903" t="s">
        <v>8129</v>
      </c>
      <c r="B16903" s="1" t="s">
        <v>691</v>
      </c>
      <c r="C16903" s="1" t="s">
        <v>775</v>
      </c>
      <c r="D16903" s="1" t="s">
        <v>609</v>
      </c>
      <c r="E16903" s="1" t="s">
        <v>2893</v>
      </c>
      <c r="F16903">
        <v>2</v>
      </c>
      <c r="G16903">
        <v>4.5998160073597056E-4</v>
      </c>
    </row>
    <row r="16904" spans="1:7" x14ac:dyDescent="0.55000000000000004">
      <c r="A16904" t="s">
        <v>8129</v>
      </c>
      <c r="B16904" s="1" t="s">
        <v>691</v>
      </c>
      <c r="C16904" s="1" t="s">
        <v>775</v>
      </c>
      <c r="D16904" s="1" t="s">
        <v>609</v>
      </c>
      <c r="E16904" s="1" t="s">
        <v>609</v>
      </c>
      <c r="F16904">
        <v>13</v>
      </c>
      <c r="G16904">
        <v>2.9898804047838088E-3</v>
      </c>
    </row>
    <row r="16905" spans="1:7" x14ac:dyDescent="0.55000000000000004">
      <c r="A16905" t="s">
        <v>8129</v>
      </c>
      <c r="B16905" s="1" t="s">
        <v>691</v>
      </c>
      <c r="C16905" s="1" t="s">
        <v>775</v>
      </c>
      <c r="D16905" s="1" t="s">
        <v>609</v>
      </c>
      <c r="E16905" s="1" t="s">
        <v>8808</v>
      </c>
      <c r="F16905">
        <v>1</v>
      </c>
      <c r="G16905">
        <v>2.2999080036798528E-4</v>
      </c>
    </row>
    <row r="16906" spans="1:7" x14ac:dyDescent="0.55000000000000004">
      <c r="A16906" t="s">
        <v>8129</v>
      </c>
      <c r="B16906" s="1" t="s">
        <v>691</v>
      </c>
      <c r="C16906" s="1" t="s">
        <v>775</v>
      </c>
      <c r="D16906" s="1" t="s">
        <v>780</v>
      </c>
      <c r="E16906" s="1" t="s">
        <v>2895</v>
      </c>
      <c r="F16906">
        <v>3</v>
      </c>
      <c r="G16906">
        <v>6.8997240110395589E-4</v>
      </c>
    </row>
    <row r="16907" spans="1:7" x14ac:dyDescent="0.55000000000000004">
      <c r="A16907" t="s">
        <v>8129</v>
      </c>
      <c r="B16907" s="1" t="s">
        <v>691</v>
      </c>
      <c r="C16907" s="1" t="s">
        <v>775</v>
      </c>
      <c r="D16907" s="1" t="s">
        <v>775</v>
      </c>
      <c r="E16907" s="1" t="s">
        <v>775</v>
      </c>
      <c r="F16907">
        <v>4</v>
      </c>
      <c r="G16907">
        <v>9.1996320147194111E-4</v>
      </c>
    </row>
    <row r="16908" spans="1:7" x14ac:dyDescent="0.55000000000000004">
      <c r="A16908" t="s">
        <v>8129</v>
      </c>
      <c r="B16908" s="1" t="s">
        <v>691</v>
      </c>
      <c r="C16908" s="1" t="s">
        <v>775</v>
      </c>
      <c r="D16908" s="1" t="s">
        <v>782</v>
      </c>
      <c r="E16908" s="1" t="s">
        <v>786</v>
      </c>
      <c r="F16908">
        <v>11</v>
      </c>
      <c r="G16908">
        <v>2.5298988040478379E-3</v>
      </c>
    </row>
    <row r="16909" spans="1:7" x14ac:dyDescent="0.55000000000000004">
      <c r="A16909" t="s">
        <v>8129</v>
      </c>
      <c r="B16909" s="1" t="s">
        <v>233</v>
      </c>
      <c r="C16909" s="1" t="s">
        <v>233</v>
      </c>
      <c r="D16909" s="1" t="s">
        <v>233</v>
      </c>
      <c r="E16909" s="1" t="s">
        <v>2897</v>
      </c>
      <c r="F16909">
        <v>5</v>
      </c>
      <c r="G16909">
        <v>1.1499540018399263E-3</v>
      </c>
    </row>
    <row r="16910" spans="1:7" x14ac:dyDescent="0.55000000000000004">
      <c r="A16910" t="s">
        <v>8129</v>
      </c>
      <c r="B16910" s="1" t="s">
        <v>233</v>
      </c>
      <c r="C16910" s="1" t="s">
        <v>233</v>
      </c>
      <c r="D16910" s="1" t="s">
        <v>233</v>
      </c>
      <c r="E16910" s="1" t="s">
        <v>790</v>
      </c>
      <c r="F16910">
        <v>2</v>
      </c>
      <c r="G16910">
        <v>4.5998160073597056E-4</v>
      </c>
    </row>
    <row r="16911" spans="1:7" x14ac:dyDescent="0.55000000000000004">
      <c r="A16911" t="s">
        <v>8129</v>
      </c>
      <c r="B16911" s="1" t="s">
        <v>233</v>
      </c>
      <c r="C16911" s="1" t="s">
        <v>233</v>
      </c>
      <c r="D16911" s="1" t="s">
        <v>233</v>
      </c>
      <c r="E16911" s="1" t="s">
        <v>791</v>
      </c>
      <c r="F16911">
        <v>7</v>
      </c>
      <c r="G16911">
        <v>1.609935602575897E-3</v>
      </c>
    </row>
    <row r="16912" spans="1:7" x14ac:dyDescent="0.55000000000000004">
      <c r="A16912" t="s">
        <v>8129</v>
      </c>
      <c r="B16912" s="1" t="s">
        <v>233</v>
      </c>
      <c r="C16912" s="1" t="s">
        <v>233</v>
      </c>
      <c r="D16912" s="1" t="s">
        <v>233</v>
      </c>
      <c r="E16912" s="1" t="s">
        <v>798</v>
      </c>
      <c r="F16912">
        <v>1</v>
      </c>
      <c r="G16912">
        <v>2.2999080036798528E-4</v>
      </c>
    </row>
    <row r="16913" spans="1:7" x14ac:dyDescent="0.55000000000000004">
      <c r="A16913" t="s">
        <v>8129</v>
      </c>
      <c r="B16913" s="1" t="s">
        <v>233</v>
      </c>
      <c r="C16913" s="1" t="s">
        <v>233</v>
      </c>
      <c r="D16913" s="1" t="s">
        <v>233</v>
      </c>
      <c r="E16913" s="1" t="s">
        <v>800</v>
      </c>
      <c r="F16913">
        <v>1</v>
      </c>
      <c r="G16913">
        <v>2.2999080036798528E-4</v>
      </c>
    </row>
    <row r="16914" spans="1:7" x14ac:dyDescent="0.55000000000000004">
      <c r="A16914" t="s">
        <v>8129</v>
      </c>
      <c r="B16914" s="1" t="s">
        <v>233</v>
      </c>
      <c r="C16914" s="1" t="s">
        <v>233</v>
      </c>
      <c r="D16914" s="1" t="s">
        <v>233</v>
      </c>
      <c r="E16914" s="1" t="s">
        <v>802</v>
      </c>
      <c r="F16914">
        <v>1</v>
      </c>
      <c r="G16914">
        <v>2.2999080036798528E-4</v>
      </c>
    </row>
    <row r="16915" spans="1:7" x14ac:dyDescent="0.55000000000000004">
      <c r="A16915" t="s">
        <v>8129</v>
      </c>
      <c r="B16915" s="1" t="s">
        <v>233</v>
      </c>
      <c r="C16915" s="1" t="s">
        <v>233</v>
      </c>
      <c r="D16915" s="1" t="s">
        <v>233</v>
      </c>
      <c r="E16915" s="1" t="s">
        <v>803</v>
      </c>
      <c r="F16915">
        <v>5</v>
      </c>
      <c r="G16915">
        <v>1.1499540018399263E-3</v>
      </c>
    </row>
    <row r="16916" spans="1:7" x14ac:dyDescent="0.55000000000000004">
      <c r="A16916" t="s">
        <v>8129</v>
      </c>
      <c r="B16916" s="1" t="s">
        <v>233</v>
      </c>
      <c r="C16916" s="1" t="s">
        <v>233</v>
      </c>
      <c r="D16916" s="1" t="s">
        <v>233</v>
      </c>
      <c r="E16916" s="1" t="s">
        <v>8225</v>
      </c>
      <c r="F16916">
        <v>1</v>
      </c>
      <c r="G16916">
        <v>2.2999080036798528E-4</v>
      </c>
    </row>
    <row r="16917" spans="1:7" x14ac:dyDescent="0.55000000000000004">
      <c r="A16917" t="s">
        <v>8129</v>
      </c>
      <c r="B16917" s="1" t="s">
        <v>233</v>
      </c>
      <c r="C16917" s="1" t="s">
        <v>233</v>
      </c>
      <c r="D16917" s="1" t="s">
        <v>233</v>
      </c>
      <c r="E16917" s="1" t="s">
        <v>807</v>
      </c>
      <c r="F16917">
        <v>1</v>
      </c>
      <c r="G16917">
        <v>2.2999080036798528E-4</v>
      </c>
    </row>
    <row r="16918" spans="1:7" x14ac:dyDescent="0.55000000000000004">
      <c r="A16918" t="s">
        <v>8129</v>
      </c>
      <c r="B16918" s="1" t="s">
        <v>233</v>
      </c>
      <c r="C16918" s="1" t="s">
        <v>233</v>
      </c>
      <c r="D16918" s="1" t="s">
        <v>233</v>
      </c>
      <c r="E16918" s="1" t="s">
        <v>808</v>
      </c>
      <c r="F16918">
        <v>2</v>
      </c>
      <c r="G16918">
        <v>4.5998160073597056E-4</v>
      </c>
    </row>
    <row r="16919" spans="1:7" x14ac:dyDescent="0.55000000000000004">
      <c r="A16919" t="s">
        <v>8129</v>
      </c>
      <c r="B16919" s="1" t="s">
        <v>233</v>
      </c>
      <c r="C16919" s="1" t="s">
        <v>233</v>
      </c>
      <c r="D16919" s="1" t="s">
        <v>233</v>
      </c>
      <c r="E16919" s="1" t="s">
        <v>3510</v>
      </c>
      <c r="F16919">
        <v>1</v>
      </c>
      <c r="G16919">
        <v>2.2999080036798528E-4</v>
      </c>
    </row>
    <row r="16920" spans="1:7" x14ac:dyDescent="0.55000000000000004">
      <c r="A16920" t="s">
        <v>8129</v>
      </c>
      <c r="B16920" s="1" t="s">
        <v>233</v>
      </c>
      <c r="C16920" s="1" t="s">
        <v>233</v>
      </c>
      <c r="D16920" s="1" t="s">
        <v>233</v>
      </c>
      <c r="E16920" s="1" t="s">
        <v>5331</v>
      </c>
      <c r="F16920">
        <v>1</v>
      </c>
      <c r="G16920">
        <v>2.2999080036798528E-4</v>
      </c>
    </row>
    <row r="16921" spans="1:7" x14ac:dyDescent="0.55000000000000004">
      <c r="A16921" t="s">
        <v>8129</v>
      </c>
      <c r="B16921" s="1" t="s">
        <v>233</v>
      </c>
      <c r="C16921" s="1" t="s">
        <v>233</v>
      </c>
      <c r="D16921" s="1" t="s">
        <v>233</v>
      </c>
      <c r="E16921" s="1" t="s">
        <v>7682</v>
      </c>
      <c r="F16921">
        <v>2</v>
      </c>
      <c r="G16921">
        <v>4.5998160073597056E-4</v>
      </c>
    </row>
    <row r="16922" spans="1:7" x14ac:dyDescent="0.55000000000000004">
      <c r="A16922" t="s">
        <v>8129</v>
      </c>
      <c r="B16922" s="1" t="s">
        <v>233</v>
      </c>
      <c r="C16922" s="1" t="s">
        <v>233</v>
      </c>
      <c r="D16922" s="1" t="s">
        <v>233</v>
      </c>
      <c r="E16922" s="1" t="s">
        <v>810</v>
      </c>
      <c r="F16922">
        <v>2</v>
      </c>
      <c r="G16922">
        <v>4.5998160073597056E-4</v>
      </c>
    </row>
    <row r="16923" spans="1:7" x14ac:dyDescent="0.55000000000000004">
      <c r="A16923" t="s">
        <v>8129</v>
      </c>
      <c r="B16923" s="1" t="s">
        <v>233</v>
      </c>
      <c r="C16923" s="1" t="s">
        <v>233</v>
      </c>
      <c r="D16923" s="1" t="s">
        <v>233</v>
      </c>
      <c r="E16923" s="1" t="s">
        <v>814</v>
      </c>
      <c r="F16923">
        <v>2</v>
      </c>
      <c r="G16923">
        <v>4.5998160073597056E-4</v>
      </c>
    </row>
    <row r="16924" spans="1:7" x14ac:dyDescent="0.55000000000000004">
      <c r="A16924" t="s">
        <v>8129</v>
      </c>
      <c r="B16924" s="1" t="s">
        <v>233</v>
      </c>
      <c r="C16924" s="1" t="s">
        <v>233</v>
      </c>
      <c r="D16924" s="1" t="s">
        <v>233</v>
      </c>
      <c r="E16924" s="1" t="s">
        <v>5339</v>
      </c>
      <c r="F16924">
        <v>1</v>
      </c>
      <c r="G16924">
        <v>2.2999080036798528E-4</v>
      </c>
    </row>
    <row r="16925" spans="1:7" x14ac:dyDescent="0.55000000000000004">
      <c r="A16925" t="s">
        <v>8129</v>
      </c>
      <c r="B16925" s="1" t="s">
        <v>233</v>
      </c>
      <c r="C16925" s="1" t="s">
        <v>233</v>
      </c>
      <c r="D16925" s="1" t="s">
        <v>233</v>
      </c>
      <c r="E16925" s="1" t="s">
        <v>2902</v>
      </c>
      <c r="F16925">
        <v>16</v>
      </c>
      <c r="G16925">
        <v>3.6798528058877645E-3</v>
      </c>
    </row>
    <row r="16926" spans="1:7" x14ac:dyDescent="0.55000000000000004">
      <c r="A16926" t="s">
        <v>8129</v>
      </c>
      <c r="B16926" s="1" t="s">
        <v>233</v>
      </c>
      <c r="C16926" s="1" t="s">
        <v>233</v>
      </c>
      <c r="D16926" s="1" t="s">
        <v>233</v>
      </c>
      <c r="E16926" s="1" t="s">
        <v>816</v>
      </c>
      <c r="F16926">
        <v>2</v>
      </c>
      <c r="G16926">
        <v>4.5998160073597056E-4</v>
      </c>
    </row>
    <row r="16927" spans="1:7" x14ac:dyDescent="0.55000000000000004">
      <c r="A16927" t="s">
        <v>8129</v>
      </c>
      <c r="B16927" s="1" t="s">
        <v>233</v>
      </c>
      <c r="C16927" s="1" t="s">
        <v>233</v>
      </c>
      <c r="D16927" s="1" t="s">
        <v>233</v>
      </c>
      <c r="E16927" s="1" t="s">
        <v>8226</v>
      </c>
      <c r="F16927">
        <v>2</v>
      </c>
      <c r="G16927">
        <v>4.5998160073597056E-4</v>
      </c>
    </row>
    <row r="16928" spans="1:7" x14ac:dyDescent="0.55000000000000004">
      <c r="A16928" t="s">
        <v>8129</v>
      </c>
      <c r="B16928" s="1" t="s">
        <v>233</v>
      </c>
      <c r="C16928" s="1" t="s">
        <v>233</v>
      </c>
      <c r="D16928" s="1" t="s">
        <v>233</v>
      </c>
      <c r="E16928" s="1" t="s">
        <v>3514</v>
      </c>
      <c r="F16928">
        <v>2</v>
      </c>
      <c r="G16928">
        <v>4.5998160073597056E-4</v>
      </c>
    </row>
    <row r="16929" spans="1:7" x14ac:dyDescent="0.55000000000000004">
      <c r="A16929" t="s">
        <v>8129</v>
      </c>
      <c r="B16929" s="1" t="s">
        <v>233</v>
      </c>
      <c r="C16929" s="1" t="s">
        <v>233</v>
      </c>
      <c r="D16929" s="1" t="s">
        <v>233</v>
      </c>
      <c r="E16929" s="1" t="s">
        <v>3515</v>
      </c>
      <c r="F16929">
        <v>3</v>
      </c>
      <c r="G16929">
        <v>6.8997240110395589E-4</v>
      </c>
    </row>
    <row r="16930" spans="1:7" x14ac:dyDescent="0.55000000000000004">
      <c r="A16930" t="s">
        <v>8129</v>
      </c>
      <c r="B16930" s="1" t="s">
        <v>233</v>
      </c>
      <c r="C16930" s="1" t="s">
        <v>233</v>
      </c>
      <c r="D16930" s="1" t="s">
        <v>233</v>
      </c>
      <c r="E16930" s="1" t="s">
        <v>8227</v>
      </c>
      <c r="F16930">
        <v>1</v>
      </c>
      <c r="G16930">
        <v>2.2999080036798528E-4</v>
      </c>
    </row>
    <row r="16931" spans="1:7" x14ac:dyDescent="0.55000000000000004">
      <c r="A16931" t="s">
        <v>8129</v>
      </c>
      <c r="B16931" s="1" t="s">
        <v>233</v>
      </c>
      <c r="C16931" s="1" t="s">
        <v>233</v>
      </c>
      <c r="D16931" s="1" t="s">
        <v>233</v>
      </c>
      <c r="E16931" s="1" t="s">
        <v>4193</v>
      </c>
      <c r="F16931">
        <v>1</v>
      </c>
      <c r="G16931">
        <v>2.2999080036798528E-4</v>
      </c>
    </row>
    <row r="16932" spans="1:7" x14ac:dyDescent="0.55000000000000004">
      <c r="A16932" t="s">
        <v>8129</v>
      </c>
      <c r="B16932" s="1" t="s">
        <v>233</v>
      </c>
      <c r="C16932" s="1" t="s">
        <v>233</v>
      </c>
      <c r="D16932" s="1" t="s">
        <v>233</v>
      </c>
      <c r="E16932" s="1" t="s">
        <v>3516</v>
      </c>
      <c r="F16932">
        <v>1</v>
      </c>
      <c r="G16932">
        <v>2.2999080036798528E-4</v>
      </c>
    </row>
    <row r="16933" spans="1:7" x14ac:dyDescent="0.55000000000000004">
      <c r="A16933" t="s">
        <v>8129</v>
      </c>
      <c r="B16933" s="1" t="s">
        <v>233</v>
      </c>
      <c r="C16933" s="1" t="s">
        <v>233</v>
      </c>
      <c r="D16933" s="1" t="s">
        <v>233</v>
      </c>
      <c r="E16933" s="1" t="s">
        <v>8228</v>
      </c>
      <c r="F16933">
        <v>4</v>
      </c>
      <c r="G16933">
        <v>9.1996320147194111E-4</v>
      </c>
    </row>
    <row r="16934" spans="1:7" x14ac:dyDescent="0.55000000000000004">
      <c r="A16934" t="s">
        <v>8129</v>
      </c>
      <c r="B16934" s="1" t="s">
        <v>233</v>
      </c>
      <c r="C16934" s="1" t="s">
        <v>233</v>
      </c>
      <c r="D16934" s="1" t="s">
        <v>233</v>
      </c>
      <c r="E16934" s="1" t="s">
        <v>820</v>
      </c>
      <c r="F16934">
        <v>2</v>
      </c>
      <c r="G16934">
        <v>4.5998160073597056E-4</v>
      </c>
    </row>
    <row r="16935" spans="1:7" x14ac:dyDescent="0.55000000000000004">
      <c r="A16935" t="s">
        <v>8129</v>
      </c>
      <c r="B16935" s="1" t="s">
        <v>233</v>
      </c>
      <c r="C16935" s="1" t="s">
        <v>233</v>
      </c>
      <c r="D16935" s="1" t="s">
        <v>233</v>
      </c>
      <c r="E16935" s="1" t="s">
        <v>821</v>
      </c>
      <c r="F16935">
        <v>2</v>
      </c>
      <c r="G16935">
        <v>4.5998160073597056E-4</v>
      </c>
    </row>
    <row r="16936" spans="1:7" x14ac:dyDescent="0.55000000000000004">
      <c r="A16936" t="s">
        <v>8129</v>
      </c>
      <c r="B16936" s="1" t="s">
        <v>233</v>
      </c>
      <c r="C16936" s="1" t="s">
        <v>233</v>
      </c>
      <c r="D16936" s="1" t="s">
        <v>233</v>
      </c>
      <c r="E16936" s="1" t="s">
        <v>822</v>
      </c>
      <c r="F16936">
        <v>1</v>
      </c>
      <c r="G16936">
        <v>2.2999080036798528E-4</v>
      </c>
    </row>
    <row r="16937" spans="1:7" x14ac:dyDescent="0.55000000000000004">
      <c r="A16937" t="s">
        <v>8129</v>
      </c>
      <c r="B16937" s="1" t="s">
        <v>233</v>
      </c>
      <c r="C16937" s="1" t="s">
        <v>233</v>
      </c>
      <c r="D16937" s="1" t="s">
        <v>233</v>
      </c>
      <c r="E16937" s="1" t="s">
        <v>825</v>
      </c>
      <c r="F16937">
        <v>1</v>
      </c>
      <c r="G16937">
        <v>2.2999080036798528E-4</v>
      </c>
    </row>
    <row r="16938" spans="1:7" x14ac:dyDescent="0.55000000000000004">
      <c r="A16938" t="s">
        <v>8129</v>
      </c>
      <c r="B16938" s="1" t="s">
        <v>233</v>
      </c>
      <c r="C16938" s="1" t="s">
        <v>233</v>
      </c>
      <c r="D16938" s="1" t="s">
        <v>233</v>
      </c>
      <c r="E16938" s="1" t="s">
        <v>826</v>
      </c>
      <c r="F16938">
        <v>1</v>
      </c>
      <c r="G16938">
        <v>2.2999080036798528E-4</v>
      </c>
    </row>
    <row r="16939" spans="1:7" x14ac:dyDescent="0.55000000000000004">
      <c r="A16939" t="s">
        <v>8129</v>
      </c>
      <c r="B16939" s="1" t="s">
        <v>233</v>
      </c>
      <c r="C16939" s="1" t="s">
        <v>233</v>
      </c>
      <c r="D16939" s="1" t="s">
        <v>233</v>
      </c>
      <c r="E16939" s="1" t="s">
        <v>4197</v>
      </c>
      <c r="F16939">
        <v>2</v>
      </c>
      <c r="G16939">
        <v>4.5998160073597056E-4</v>
      </c>
    </row>
    <row r="16940" spans="1:7" x14ac:dyDescent="0.55000000000000004">
      <c r="A16940" t="s">
        <v>8129</v>
      </c>
      <c r="B16940" s="1" t="s">
        <v>233</v>
      </c>
      <c r="C16940" s="1" t="s">
        <v>233</v>
      </c>
      <c r="D16940" s="1" t="s">
        <v>233</v>
      </c>
      <c r="E16940" s="1" t="s">
        <v>3520</v>
      </c>
      <c r="F16940">
        <v>1</v>
      </c>
      <c r="G16940">
        <v>2.2999080036798528E-4</v>
      </c>
    </row>
    <row r="16941" spans="1:7" x14ac:dyDescent="0.55000000000000004">
      <c r="A16941" t="s">
        <v>8129</v>
      </c>
      <c r="B16941" s="1" t="s">
        <v>233</v>
      </c>
      <c r="C16941" s="1" t="s">
        <v>233</v>
      </c>
      <c r="D16941" s="1" t="s">
        <v>233</v>
      </c>
      <c r="E16941" s="1" t="s">
        <v>828</v>
      </c>
      <c r="F16941">
        <v>1</v>
      </c>
      <c r="G16941">
        <v>2.2999080036798528E-4</v>
      </c>
    </row>
    <row r="16942" spans="1:7" x14ac:dyDescent="0.55000000000000004">
      <c r="A16942" t="s">
        <v>8129</v>
      </c>
      <c r="B16942" s="1" t="s">
        <v>233</v>
      </c>
      <c r="C16942" s="1" t="s">
        <v>233</v>
      </c>
      <c r="D16942" s="1" t="s">
        <v>233</v>
      </c>
      <c r="E16942" s="1" t="s">
        <v>830</v>
      </c>
      <c r="F16942">
        <v>1</v>
      </c>
      <c r="G16942">
        <v>2.2999080036798528E-4</v>
      </c>
    </row>
    <row r="16943" spans="1:7" x14ac:dyDescent="0.55000000000000004">
      <c r="A16943" t="s">
        <v>8129</v>
      </c>
      <c r="B16943" s="1" t="s">
        <v>233</v>
      </c>
      <c r="C16943" s="1" t="s">
        <v>233</v>
      </c>
      <c r="D16943" s="1" t="s">
        <v>233</v>
      </c>
      <c r="E16943" s="1" t="s">
        <v>831</v>
      </c>
      <c r="F16943">
        <v>7</v>
      </c>
      <c r="G16943">
        <v>1.609935602575897E-3</v>
      </c>
    </row>
    <row r="16944" spans="1:7" x14ac:dyDescent="0.55000000000000004">
      <c r="A16944" t="s">
        <v>8129</v>
      </c>
      <c r="B16944" s="1" t="s">
        <v>233</v>
      </c>
      <c r="C16944" s="1" t="s">
        <v>233</v>
      </c>
      <c r="D16944" s="1" t="s">
        <v>233</v>
      </c>
      <c r="E16944" s="1" t="s">
        <v>833</v>
      </c>
      <c r="F16944">
        <v>1</v>
      </c>
      <c r="G16944">
        <v>2.2999080036798528E-4</v>
      </c>
    </row>
    <row r="16945" spans="1:7" x14ac:dyDescent="0.55000000000000004">
      <c r="A16945" t="s">
        <v>8129</v>
      </c>
      <c r="B16945" s="1" t="s">
        <v>233</v>
      </c>
      <c r="C16945" s="1" t="s">
        <v>233</v>
      </c>
      <c r="D16945" s="1" t="s">
        <v>233</v>
      </c>
      <c r="E16945" s="1" t="s">
        <v>834</v>
      </c>
      <c r="F16945">
        <v>1</v>
      </c>
      <c r="G16945">
        <v>2.2999080036798528E-4</v>
      </c>
    </row>
    <row r="16946" spans="1:7" x14ac:dyDescent="0.55000000000000004">
      <c r="A16946" t="s">
        <v>8129</v>
      </c>
      <c r="B16946" s="1" t="s">
        <v>233</v>
      </c>
      <c r="C16946" s="1" t="s">
        <v>233</v>
      </c>
      <c r="D16946" s="1" t="s">
        <v>233</v>
      </c>
      <c r="E16946" s="1" t="s">
        <v>8229</v>
      </c>
      <c r="F16946">
        <v>3</v>
      </c>
      <c r="G16946">
        <v>6.8997240110395589E-4</v>
      </c>
    </row>
    <row r="16947" spans="1:7" x14ac:dyDescent="0.55000000000000004">
      <c r="A16947" t="s">
        <v>8129</v>
      </c>
      <c r="B16947" s="1" t="s">
        <v>233</v>
      </c>
      <c r="C16947" s="1" t="s">
        <v>233</v>
      </c>
      <c r="D16947" s="1" t="s">
        <v>233</v>
      </c>
      <c r="E16947" s="1" t="s">
        <v>835</v>
      </c>
      <c r="F16947">
        <v>1</v>
      </c>
      <c r="G16947">
        <v>2.2999080036798528E-4</v>
      </c>
    </row>
    <row r="16948" spans="1:7" x14ac:dyDescent="0.55000000000000004">
      <c r="A16948" t="s">
        <v>8129</v>
      </c>
      <c r="B16948" s="1" t="s">
        <v>233</v>
      </c>
      <c r="C16948" s="1" t="s">
        <v>233</v>
      </c>
      <c r="D16948" s="1" t="s">
        <v>233</v>
      </c>
      <c r="E16948" s="1" t="s">
        <v>836</v>
      </c>
      <c r="F16948">
        <v>3</v>
      </c>
      <c r="G16948">
        <v>6.8997240110395589E-4</v>
      </c>
    </row>
    <row r="16949" spans="1:7" x14ac:dyDescent="0.55000000000000004">
      <c r="A16949" t="s">
        <v>8129</v>
      </c>
      <c r="B16949" s="1" t="s">
        <v>233</v>
      </c>
      <c r="C16949" s="1" t="s">
        <v>233</v>
      </c>
      <c r="D16949" s="1" t="s">
        <v>233</v>
      </c>
      <c r="E16949" s="1" t="s">
        <v>7688</v>
      </c>
      <c r="F16949">
        <v>1</v>
      </c>
      <c r="G16949">
        <v>2.2999080036798528E-4</v>
      </c>
    </row>
    <row r="16950" spans="1:7" x14ac:dyDescent="0.55000000000000004">
      <c r="A16950" t="s">
        <v>8129</v>
      </c>
      <c r="B16950" s="1" t="s">
        <v>233</v>
      </c>
      <c r="C16950" s="1" t="s">
        <v>233</v>
      </c>
      <c r="D16950" s="1" t="s">
        <v>233</v>
      </c>
      <c r="E16950" s="1" t="s">
        <v>8230</v>
      </c>
      <c r="F16950">
        <v>1</v>
      </c>
      <c r="G16950">
        <v>2.2999080036798528E-4</v>
      </c>
    </row>
    <row r="16951" spans="1:7" x14ac:dyDescent="0.55000000000000004">
      <c r="A16951" t="s">
        <v>8129</v>
      </c>
      <c r="B16951" s="1" t="s">
        <v>233</v>
      </c>
      <c r="C16951" s="1" t="s">
        <v>233</v>
      </c>
      <c r="D16951" s="1" t="s">
        <v>233</v>
      </c>
      <c r="E16951" s="1" t="s">
        <v>2904</v>
      </c>
      <c r="F16951">
        <v>1</v>
      </c>
      <c r="G16951">
        <v>2.2999080036798528E-4</v>
      </c>
    </row>
    <row r="16952" spans="1:7" x14ac:dyDescent="0.55000000000000004">
      <c r="A16952" t="s">
        <v>8129</v>
      </c>
      <c r="B16952" s="1" t="s">
        <v>233</v>
      </c>
      <c r="C16952" s="1" t="s">
        <v>233</v>
      </c>
      <c r="D16952" s="1" t="s">
        <v>233</v>
      </c>
      <c r="E16952" s="1" t="s">
        <v>5358</v>
      </c>
      <c r="F16952">
        <v>1</v>
      </c>
      <c r="G16952">
        <v>2.2999080036798528E-4</v>
      </c>
    </row>
    <row r="16953" spans="1:7" x14ac:dyDescent="0.55000000000000004">
      <c r="A16953" t="s">
        <v>8129</v>
      </c>
      <c r="B16953" s="1" t="s">
        <v>233</v>
      </c>
      <c r="C16953" s="1" t="s">
        <v>233</v>
      </c>
      <c r="D16953" s="1" t="s">
        <v>233</v>
      </c>
      <c r="E16953" s="1" t="s">
        <v>5359</v>
      </c>
      <c r="F16953">
        <v>1</v>
      </c>
      <c r="G16953">
        <v>2.2999080036798528E-4</v>
      </c>
    </row>
    <row r="16954" spans="1:7" x14ac:dyDescent="0.55000000000000004">
      <c r="A16954" t="s">
        <v>8129</v>
      </c>
      <c r="B16954" s="1" t="s">
        <v>233</v>
      </c>
      <c r="C16954" s="1" t="s">
        <v>233</v>
      </c>
      <c r="D16954" s="1" t="s">
        <v>233</v>
      </c>
      <c r="E16954" s="1" t="s">
        <v>7690</v>
      </c>
      <c r="F16954">
        <v>1</v>
      </c>
      <c r="G16954">
        <v>2.2999080036798528E-4</v>
      </c>
    </row>
    <row r="16955" spans="1:7" x14ac:dyDescent="0.55000000000000004">
      <c r="A16955" t="s">
        <v>8129</v>
      </c>
      <c r="B16955" s="1" t="s">
        <v>233</v>
      </c>
      <c r="C16955" s="1" t="s">
        <v>233</v>
      </c>
      <c r="D16955" s="1" t="s">
        <v>233</v>
      </c>
      <c r="E16955" s="1" t="s">
        <v>3525</v>
      </c>
      <c r="F16955">
        <v>2</v>
      </c>
      <c r="G16955">
        <v>4.5998160073597056E-4</v>
      </c>
    </row>
    <row r="16956" spans="1:7" x14ac:dyDescent="0.55000000000000004">
      <c r="A16956" t="s">
        <v>8129</v>
      </c>
      <c r="B16956" s="1" t="s">
        <v>233</v>
      </c>
      <c r="C16956" s="1" t="s">
        <v>233</v>
      </c>
      <c r="D16956" s="1" t="s">
        <v>233</v>
      </c>
      <c r="E16956" s="1" t="s">
        <v>2910</v>
      </c>
      <c r="F16956">
        <v>1</v>
      </c>
      <c r="G16956">
        <v>2.2999080036798528E-4</v>
      </c>
    </row>
    <row r="16957" spans="1:7" x14ac:dyDescent="0.55000000000000004">
      <c r="A16957" t="s">
        <v>8129</v>
      </c>
      <c r="B16957" s="1" t="s">
        <v>233</v>
      </c>
      <c r="C16957" s="1" t="s">
        <v>233</v>
      </c>
      <c r="D16957" s="1" t="s">
        <v>233</v>
      </c>
      <c r="E16957" s="1" t="s">
        <v>4208</v>
      </c>
      <c r="F16957">
        <v>1</v>
      </c>
      <c r="G16957">
        <v>2.2999080036798528E-4</v>
      </c>
    </row>
    <row r="16958" spans="1:7" x14ac:dyDescent="0.55000000000000004">
      <c r="A16958" t="s">
        <v>8129</v>
      </c>
      <c r="B16958" s="1" t="s">
        <v>233</v>
      </c>
      <c r="C16958" s="1" t="s">
        <v>233</v>
      </c>
      <c r="D16958" s="1" t="s">
        <v>233</v>
      </c>
      <c r="E16958" s="1" t="s">
        <v>852</v>
      </c>
      <c r="F16958">
        <v>1</v>
      </c>
      <c r="G16958">
        <v>2.2999080036798528E-4</v>
      </c>
    </row>
    <row r="16959" spans="1:7" x14ac:dyDescent="0.55000000000000004">
      <c r="A16959" t="s">
        <v>8129</v>
      </c>
      <c r="B16959" s="1" t="s">
        <v>233</v>
      </c>
      <c r="C16959" s="1" t="s">
        <v>233</v>
      </c>
      <c r="D16959" s="1" t="s">
        <v>233</v>
      </c>
      <c r="E16959" s="1" t="s">
        <v>2911</v>
      </c>
      <c r="F16959">
        <v>1</v>
      </c>
      <c r="G16959">
        <v>2.2999080036798528E-4</v>
      </c>
    </row>
    <row r="16960" spans="1:7" x14ac:dyDescent="0.55000000000000004">
      <c r="A16960" t="s">
        <v>8129</v>
      </c>
      <c r="B16960" s="1" t="s">
        <v>233</v>
      </c>
      <c r="C16960" s="1" t="s">
        <v>233</v>
      </c>
      <c r="D16960" s="1" t="s">
        <v>233</v>
      </c>
      <c r="E16960" s="1" t="s">
        <v>4212</v>
      </c>
      <c r="F16960">
        <v>1</v>
      </c>
      <c r="G16960">
        <v>2.2999080036798528E-4</v>
      </c>
    </row>
    <row r="16961" spans="1:7" x14ac:dyDescent="0.55000000000000004">
      <c r="A16961" t="s">
        <v>8129</v>
      </c>
      <c r="B16961" s="1" t="s">
        <v>233</v>
      </c>
      <c r="C16961" s="1" t="s">
        <v>233</v>
      </c>
      <c r="D16961" s="1" t="s">
        <v>233</v>
      </c>
      <c r="E16961" s="1" t="s">
        <v>858</v>
      </c>
      <c r="F16961">
        <v>3</v>
      </c>
      <c r="G16961">
        <v>6.8997240110395589E-4</v>
      </c>
    </row>
    <row r="16962" spans="1:7" x14ac:dyDescent="0.55000000000000004">
      <c r="A16962" t="s">
        <v>8129</v>
      </c>
      <c r="B16962" s="1" t="s">
        <v>233</v>
      </c>
      <c r="C16962" s="1" t="s">
        <v>233</v>
      </c>
      <c r="D16962" s="1" t="s">
        <v>233</v>
      </c>
      <c r="E16962" s="1" t="s">
        <v>7695</v>
      </c>
      <c r="F16962">
        <v>1</v>
      </c>
      <c r="G16962">
        <v>2.2999080036798528E-4</v>
      </c>
    </row>
    <row r="16963" spans="1:7" x14ac:dyDescent="0.55000000000000004">
      <c r="A16963" t="s">
        <v>8129</v>
      </c>
      <c r="B16963" s="1" t="s">
        <v>233</v>
      </c>
      <c r="C16963" s="1" t="s">
        <v>233</v>
      </c>
      <c r="D16963" s="1" t="s">
        <v>233</v>
      </c>
      <c r="E16963" s="1" t="s">
        <v>862</v>
      </c>
      <c r="F16963">
        <v>1</v>
      </c>
      <c r="G16963">
        <v>2.2999080036798528E-4</v>
      </c>
    </row>
    <row r="16964" spans="1:7" x14ac:dyDescent="0.55000000000000004">
      <c r="A16964" t="s">
        <v>8129</v>
      </c>
      <c r="B16964" s="1" t="s">
        <v>233</v>
      </c>
      <c r="C16964" s="1" t="s">
        <v>233</v>
      </c>
      <c r="D16964" s="1" t="s">
        <v>233</v>
      </c>
      <c r="E16964" s="1" t="s">
        <v>864</v>
      </c>
      <c r="F16964">
        <v>1</v>
      </c>
      <c r="G16964">
        <v>2.2999080036798528E-4</v>
      </c>
    </row>
    <row r="16965" spans="1:7" x14ac:dyDescent="0.55000000000000004">
      <c r="A16965" t="s">
        <v>8129</v>
      </c>
      <c r="B16965" s="1" t="s">
        <v>233</v>
      </c>
      <c r="C16965" s="1" t="s">
        <v>233</v>
      </c>
      <c r="D16965" s="1" t="s">
        <v>233</v>
      </c>
      <c r="E16965" s="1" t="s">
        <v>865</v>
      </c>
      <c r="F16965">
        <v>1</v>
      </c>
      <c r="G16965">
        <v>2.2999080036798528E-4</v>
      </c>
    </row>
    <row r="16966" spans="1:7" x14ac:dyDescent="0.55000000000000004">
      <c r="A16966" t="s">
        <v>8129</v>
      </c>
      <c r="B16966" s="1" t="s">
        <v>233</v>
      </c>
      <c r="C16966" s="1" t="s">
        <v>233</v>
      </c>
      <c r="D16966" s="1" t="s">
        <v>233</v>
      </c>
      <c r="E16966" s="1" t="s">
        <v>868</v>
      </c>
      <c r="F16966">
        <v>1</v>
      </c>
      <c r="G16966">
        <v>2.2999080036798528E-4</v>
      </c>
    </row>
    <row r="16967" spans="1:7" x14ac:dyDescent="0.55000000000000004">
      <c r="A16967" t="s">
        <v>8129</v>
      </c>
      <c r="B16967" s="1" t="s">
        <v>233</v>
      </c>
      <c r="C16967" s="1" t="s">
        <v>233</v>
      </c>
      <c r="D16967" s="1" t="s">
        <v>233</v>
      </c>
      <c r="E16967" s="1" t="s">
        <v>870</v>
      </c>
      <c r="F16967">
        <v>2</v>
      </c>
      <c r="G16967">
        <v>4.5998160073597056E-4</v>
      </c>
    </row>
    <row r="16968" spans="1:7" x14ac:dyDescent="0.55000000000000004">
      <c r="A16968" t="s">
        <v>8129</v>
      </c>
      <c r="B16968" s="1" t="s">
        <v>233</v>
      </c>
      <c r="C16968" s="1" t="s">
        <v>233</v>
      </c>
      <c r="D16968" s="1" t="s">
        <v>233</v>
      </c>
      <c r="E16968" s="1" t="s">
        <v>8231</v>
      </c>
      <c r="F16968">
        <v>1</v>
      </c>
      <c r="G16968">
        <v>2.2999080036798528E-4</v>
      </c>
    </row>
    <row r="16969" spans="1:7" x14ac:dyDescent="0.55000000000000004">
      <c r="A16969" t="s">
        <v>8129</v>
      </c>
      <c r="B16969" s="1" t="s">
        <v>233</v>
      </c>
      <c r="C16969" s="1" t="s">
        <v>233</v>
      </c>
      <c r="D16969" s="1" t="s">
        <v>233</v>
      </c>
      <c r="E16969" s="1" t="s">
        <v>880</v>
      </c>
      <c r="F16969">
        <v>5</v>
      </c>
      <c r="G16969">
        <v>1.1499540018399263E-3</v>
      </c>
    </row>
    <row r="16970" spans="1:7" x14ac:dyDescent="0.55000000000000004">
      <c r="A16970" t="s">
        <v>8129</v>
      </c>
      <c r="B16970" s="1" t="s">
        <v>233</v>
      </c>
      <c r="C16970" s="1" t="s">
        <v>233</v>
      </c>
      <c r="D16970" s="1" t="s">
        <v>233</v>
      </c>
      <c r="E16970" s="1" t="s">
        <v>4223</v>
      </c>
      <c r="F16970">
        <v>1</v>
      </c>
      <c r="G16970">
        <v>2.2999080036798528E-4</v>
      </c>
    </row>
    <row r="16971" spans="1:7" x14ac:dyDescent="0.55000000000000004">
      <c r="A16971" t="s">
        <v>8129</v>
      </c>
      <c r="B16971" s="1" t="s">
        <v>233</v>
      </c>
      <c r="C16971" s="1" t="s">
        <v>233</v>
      </c>
      <c r="D16971" s="1" t="s">
        <v>233</v>
      </c>
      <c r="E16971" s="1" t="s">
        <v>3532</v>
      </c>
      <c r="F16971">
        <v>1</v>
      </c>
      <c r="G16971">
        <v>2.2999080036798528E-4</v>
      </c>
    </row>
    <row r="16972" spans="1:7" x14ac:dyDescent="0.55000000000000004">
      <c r="A16972" t="s">
        <v>8129</v>
      </c>
      <c r="B16972" s="1" t="s">
        <v>233</v>
      </c>
      <c r="C16972" s="1" t="s">
        <v>233</v>
      </c>
      <c r="D16972" s="1" t="s">
        <v>233</v>
      </c>
      <c r="E16972" s="1" t="s">
        <v>894</v>
      </c>
      <c r="F16972">
        <v>1</v>
      </c>
      <c r="G16972">
        <v>2.2999080036798528E-4</v>
      </c>
    </row>
    <row r="16973" spans="1:7" x14ac:dyDescent="0.55000000000000004">
      <c r="A16973" t="s">
        <v>8129</v>
      </c>
      <c r="B16973" s="1" t="s">
        <v>233</v>
      </c>
      <c r="C16973" s="1" t="s">
        <v>233</v>
      </c>
      <c r="D16973" s="1" t="s">
        <v>233</v>
      </c>
      <c r="E16973" s="1" t="s">
        <v>895</v>
      </c>
      <c r="F16973">
        <v>1</v>
      </c>
      <c r="G16973">
        <v>2.2999080036798528E-4</v>
      </c>
    </row>
    <row r="16974" spans="1:7" x14ac:dyDescent="0.55000000000000004">
      <c r="A16974" t="s">
        <v>8129</v>
      </c>
      <c r="B16974" s="1" t="s">
        <v>233</v>
      </c>
      <c r="C16974" s="1" t="s">
        <v>233</v>
      </c>
      <c r="D16974" s="1" t="s">
        <v>233</v>
      </c>
      <c r="E16974" s="1" t="s">
        <v>898</v>
      </c>
      <c r="F16974">
        <v>1</v>
      </c>
      <c r="G16974">
        <v>2.2999080036798528E-4</v>
      </c>
    </row>
    <row r="16975" spans="1:7" x14ac:dyDescent="0.55000000000000004">
      <c r="A16975" t="s">
        <v>8129</v>
      </c>
      <c r="B16975" s="1" t="s">
        <v>233</v>
      </c>
      <c r="C16975" s="1" t="s">
        <v>233</v>
      </c>
      <c r="D16975" s="1" t="s">
        <v>233</v>
      </c>
      <c r="E16975" s="1" t="s">
        <v>5411</v>
      </c>
      <c r="F16975">
        <v>1</v>
      </c>
      <c r="G16975">
        <v>2.2999080036798528E-4</v>
      </c>
    </row>
    <row r="16976" spans="1:7" x14ac:dyDescent="0.55000000000000004">
      <c r="A16976" t="s">
        <v>8129</v>
      </c>
      <c r="B16976" s="1" t="s">
        <v>233</v>
      </c>
      <c r="C16976" s="1" t="s">
        <v>233</v>
      </c>
      <c r="D16976" s="1" t="s">
        <v>233</v>
      </c>
      <c r="E16976" s="1" t="s">
        <v>8232</v>
      </c>
      <c r="F16976">
        <v>1</v>
      </c>
      <c r="G16976">
        <v>2.2999080036798528E-4</v>
      </c>
    </row>
    <row r="16977" spans="1:7" x14ac:dyDescent="0.55000000000000004">
      <c r="A16977" t="s">
        <v>8129</v>
      </c>
      <c r="B16977" s="1" t="s">
        <v>233</v>
      </c>
      <c r="C16977" s="1" t="s">
        <v>233</v>
      </c>
      <c r="D16977" s="1" t="s">
        <v>233</v>
      </c>
      <c r="E16977" s="1" t="s">
        <v>5412</v>
      </c>
      <c r="F16977">
        <v>1</v>
      </c>
      <c r="G16977">
        <v>2.2999080036798528E-4</v>
      </c>
    </row>
    <row r="16978" spans="1:7" x14ac:dyDescent="0.55000000000000004">
      <c r="A16978" t="s">
        <v>8129</v>
      </c>
      <c r="B16978" s="1" t="s">
        <v>233</v>
      </c>
      <c r="C16978" s="1" t="s">
        <v>233</v>
      </c>
      <c r="D16978" s="1" t="s">
        <v>233</v>
      </c>
      <c r="E16978" s="1" t="s">
        <v>899</v>
      </c>
      <c r="F16978">
        <v>9</v>
      </c>
      <c r="G16978">
        <v>2.0699172033118675E-3</v>
      </c>
    </row>
    <row r="16979" spans="1:7" x14ac:dyDescent="0.55000000000000004">
      <c r="A16979" t="s">
        <v>8129</v>
      </c>
      <c r="B16979" s="1" t="s">
        <v>233</v>
      </c>
      <c r="C16979" s="1" t="s">
        <v>233</v>
      </c>
      <c r="D16979" s="1" t="s">
        <v>233</v>
      </c>
      <c r="E16979" s="1" t="s">
        <v>901</v>
      </c>
      <c r="F16979">
        <v>4</v>
      </c>
      <c r="G16979">
        <v>9.1996320147194111E-4</v>
      </c>
    </row>
    <row r="16980" spans="1:7" x14ac:dyDescent="0.55000000000000004">
      <c r="A16980" t="s">
        <v>8129</v>
      </c>
      <c r="B16980" s="1" t="s">
        <v>233</v>
      </c>
      <c r="C16980" s="1" t="s">
        <v>233</v>
      </c>
      <c r="D16980" s="1" t="s">
        <v>233</v>
      </c>
      <c r="E16980" s="1" t="s">
        <v>902</v>
      </c>
      <c r="F16980">
        <v>15</v>
      </c>
      <c r="G16980">
        <v>3.4498620055197792E-3</v>
      </c>
    </row>
    <row r="16981" spans="1:7" x14ac:dyDescent="0.55000000000000004">
      <c r="A16981" t="s">
        <v>8129</v>
      </c>
      <c r="B16981" s="1" t="s">
        <v>233</v>
      </c>
      <c r="C16981" s="1" t="s">
        <v>233</v>
      </c>
      <c r="D16981" s="1" t="s">
        <v>233</v>
      </c>
      <c r="E16981" s="1" t="s">
        <v>8233</v>
      </c>
      <c r="F16981">
        <v>1</v>
      </c>
      <c r="G16981">
        <v>2.2999080036798528E-4</v>
      </c>
    </row>
    <row r="16982" spans="1:7" x14ac:dyDescent="0.55000000000000004">
      <c r="A16982" t="s">
        <v>8129</v>
      </c>
      <c r="B16982" s="1" t="s">
        <v>233</v>
      </c>
      <c r="C16982" s="1" t="s">
        <v>233</v>
      </c>
      <c r="D16982" s="1" t="s">
        <v>233</v>
      </c>
      <c r="E16982" s="1" t="s">
        <v>3539</v>
      </c>
      <c r="F16982">
        <v>1</v>
      </c>
      <c r="G16982">
        <v>2.2999080036798528E-4</v>
      </c>
    </row>
    <row r="16983" spans="1:7" x14ac:dyDescent="0.55000000000000004">
      <c r="A16983" t="s">
        <v>8129</v>
      </c>
      <c r="B16983" s="1" t="s">
        <v>233</v>
      </c>
      <c r="C16983" s="1" t="s">
        <v>233</v>
      </c>
      <c r="D16983" s="1" t="s">
        <v>233</v>
      </c>
      <c r="E16983" s="1" t="s">
        <v>3540</v>
      </c>
      <c r="F16983">
        <v>1</v>
      </c>
      <c r="G16983">
        <v>2.2999080036798528E-4</v>
      </c>
    </row>
    <row r="16984" spans="1:7" x14ac:dyDescent="0.55000000000000004">
      <c r="A16984" t="s">
        <v>8129</v>
      </c>
      <c r="B16984" s="1" t="s">
        <v>233</v>
      </c>
      <c r="C16984" s="1" t="s">
        <v>233</v>
      </c>
      <c r="D16984" s="1" t="s">
        <v>233</v>
      </c>
      <c r="E16984" s="1" t="s">
        <v>908</v>
      </c>
      <c r="F16984">
        <v>1</v>
      </c>
      <c r="G16984">
        <v>2.2999080036798528E-4</v>
      </c>
    </row>
    <row r="16985" spans="1:7" x14ac:dyDescent="0.55000000000000004">
      <c r="A16985" t="s">
        <v>8129</v>
      </c>
      <c r="B16985" s="1" t="s">
        <v>233</v>
      </c>
      <c r="C16985" s="1" t="s">
        <v>233</v>
      </c>
      <c r="D16985" s="1" t="s">
        <v>233</v>
      </c>
      <c r="E16985" s="1" t="s">
        <v>909</v>
      </c>
      <c r="F16985">
        <v>3</v>
      </c>
      <c r="G16985">
        <v>6.8997240110395589E-4</v>
      </c>
    </row>
    <row r="16986" spans="1:7" x14ac:dyDescent="0.55000000000000004">
      <c r="A16986" t="s">
        <v>8129</v>
      </c>
      <c r="B16986" s="1" t="s">
        <v>233</v>
      </c>
      <c r="C16986" s="1" t="s">
        <v>233</v>
      </c>
      <c r="D16986" s="1" t="s">
        <v>233</v>
      </c>
      <c r="E16986" s="1" t="s">
        <v>8234</v>
      </c>
      <c r="F16986">
        <v>1</v>
      </c>
      <c r="G16986">
        <v>2.2999080036798528E-4</v>
      </c>
    </row>
    <row r="16987" spans="1:7" x14ac:dyDescent="0.55000000000000004">
      <c r="A16987" t="s">
        <v>8129</v>
      </c>
      <c r="B16987" s="1" t="s">
        <v>233</v>
      </c>
      <c r="C16987" s="1" t="s">
        <v>233</v>
      </c>
      <c r="D16987" s="1" t="s">
        <v>233</v>
      </c>
      <c r="E16987" s="1" t="s">
        <v>3543</v>
      </c>
      <c r="F16987">
        <v>1</v>
      </c>
      <c r="G16987">
        <v>2.2999080036798528E-4</v>
      </c>
    </row>
    <row r="16988" spans="1:7" x14ac:dyDescent="0.55000000000000004">
      <c r="A16988" t="s">
        <v>8129</v>
      </c>
      <c r="B16988" s="1" t="s">
        <v>233</v>
      </c>
      <c r="C16988" s="1" t="s">
        <v>233</v>
      </c>
      <c r="D16988" s="1" t="s">
        <v>233</v>
      </c>
      <c r="E16988" s="1" t="s">
        <v>8235</v>
      </c>
      <c r="F16988">
        <v>1</v>
      </c>
      <c r="G16988">
        <v>2.2999080036798528E-4</v>
      </c>
    </row>
    <row r="16989" spans="1:7" x14ac:dyDescent="0.55000000000000004">
      <c r="A16989" t="s">
        <v>8129</v>
      </c>
      <c r="B16989" s="1" t="s">
        <v>233</v>
      </c>
      <c r="C16989" s="1" t="s">
        <v>233</v>
      </c>
      <c r="D16989" s="1" t="s">
        <v>233</v>
      </c>
      <c r="E16989" s="1" t="s">
        <v>915</v>
      </c>
      <c r="F16989">
        <v>1</v>
      </c>
      <c r="G16989">
        <v>2.2999080036798528E-4</v>
      </c>
    </row>
    <row r="16990" spans="1:7" x14ac:dyDescent="0.55000000000000004">
      <c r="A16990" t="s">
        <v>8129</v>
      </c>
      <c r="B16990" s="1" t="s">
        <v>233</v>
      </c>
      <c r="C16990" s="1" t="s">
        <v>233</v>
      </c>
      <c r="D16990" s="1" t="s">
        <v>233</v>
      </c>
      <c r="E16990" s="1" t="s">
        <v>8236</v>
      </c>
      <c r="F16990">
        <v>1</v>
      </c>
      <c r="G16990">
        <v>2.2999080036798528E-4</v>
      </c>
    </row>
    <row r="16991" spans="1:7" x14ac:dyDescent="0.55000000000000004">
      <c r="A16991" t="s">
        <v>8129</v>
      </c>
      <c r="B16991" s="1" t="s">
        <v>233</v>
      </c>
      <c r="C16991" s="1" t="s">
        <v>233</v>
      </c>
      <c r="D16991" s="1" t="s">
        <v>233</v>
      </c>
      <c r="E16991" s="1" t="s">
        <v>4233</v>
      </c>
      <c r="F16991">
        <v>2</v>
      </c>
      <c r="G16991">
        <v>4.5998160073597056E-4</v>
      </c>
    </row>
    <row r="16992" spans="1:7" x14ac:dyDescent="0.55000000000000004">
      <c r="A16992" t="s">
        <v>8129</v>
      </c>
      <c r="B16992" s="1" t="s">
        <v>233</v>
      </c>
      <c r="C16992" s="1" t="s">
        <v>233</v>
      </c>
      <c r="D16992" s="1" t="s">
        <v>233</v>
      </c>
      <c r="E16992" s="1" t="s">
        <v>3545</v>
      </c>
      <c r="F16992">
        <v>1</v>
      </c>
      <c r="G16992">
        <v>2.2999080036798528E-4</v>
      </c>
    </row>
    <row r="16993" spans="1:7" x14ac:dyDescent="0.55000000000000004">
      <c r="A16993" t="s">
        <v>8129</v>
      </c>
      <c r="B16993" s="1" t="s">
        <v>233</v>
      </c>
      <c r="C16993" s="1" t="s">
        <v>233</v>
      </c>
      <c r="D16993" s="1" t="s">
        <v>233</v>
      </c>
      <c r="E16993" s="1" t="s">
        <v>2915</v>
      </c>
      <c r="F16993">
        <v>1</v>
      </c>
      <c r="G16993">
        <v>2.2999080036798528E-4</v>
      </c>
    </row>
    <row r="16994" spans="1:7" x14ac:dyDescent="0.55000000000000004">
      <c r="A16994" t="s">
        <v>8129</v>
      </c>
      <c r="B16994" s="1" t="s">
        <v>233</v>
      </c>
      <c r="C16994" s="1" t="s">
        <v>233</v>
      </c>
      <c r="D16994" s="1" t="s">
        <v>233</v>
      </c>
      <c r="E16994" s="1" t="s">
        <v>3547</v>
      </c>
      <c r="F16994">
        <v>2</v>
      </c>
      <c r="G16994">
        <v>4.5998160073597056E-4</v>
      </c>
    </row>
    <row r="16995" spans="1:7" x14ac:dyDescent="0.55000000000000004">
      <c r="A16995" t="s">
        <v>8129</v>
      </c>
      <c r="B16995" s="1" t="s">
        <v>233</v>
      </c>
      <c r="C16995" s="1" t="s">
        <v>233</v>
      </c>
      <c r="D16995" s="1" t="s">
        <v>233</v>
      </c>
      <c r="E16995" s="1" t="s">
        <v>921</v>
      </c>
      <c r="F16995">
        <v>2</v>
      </c>
      <c r="G16995">
        <v>4.5998160073597056E-4</v>
      </c>
    </row>
    <row r="16996" spans="1:7" x14ac:dyDescent="0.55000000000000004">
      <c r="A16996" t="s">
        <v>8129</v>
      </c>
      <c r="B16996" s="1" t="s">
        <v>233</v>
      </c>
      <c r="C16996" s="1" t="s">
        <v>233</v>
      </c>
      <c r="D16996" s="1" t="s">
        <v>233</v>
      </c>
      <c r="E16996" s="1" t="s">
        <v>3548</v>
      </c>
      <c r="F16996">
        <v>1</v>
      </c>
      <c r="G16996">
        <v>2.2999080036798528E-4</v>
      </c>
    </row>
    <row r="16997" spans="1:7" x14ac:dyDescent="0.55000000000000004">
      <c r="A16997" t="s">
        <v>8129</v>
      </c>
      <c r="B16997" s="1" t="s">
        <v>233</v>
      </c>
      <c r="C16997" s="1" t="s">
        <v>233</v>
      </c>
      <c r="D16997" s="1" t="s">
        <v>233</v>
      </c>
      <c r="E16997" s="1" t="s">
        <v>7312</v>
      </c>
      <c r="F16997">
        <v>1</v>
      </c>
      <c r="G16997">
        <v>2.2999080036798528E-4</v>
      </c>
    </row>
    <row r="16998" spans="1:7" x14ac:dyDescent="0.55000000000000004">
      <c r="A16998" t="s">
        <v>8129</v>
      </c>
      <c r="B16998" s="1" t="s">
        <v>233</v>
      </c>
      <c r="C16998" s="1" t="s">
        <v>233</v>
      </c>
      <c r="D16998" s="1" t="s">
        <v>233</v>
      </c>
      <c r="E16998" s="1" t="s">
        <v>7707</v>
      </c>
      <c r="F16998">
        <v>1</v>
      </c>
      <c r="G16998">
        <v>2.2999080036798528E-4</v>
      </c>
    </row>
    <row r="16999" spans="1:7" x14ac:dyDescent="0.55000000000000004">
      <c r="A16999" t="s">
        <v>8129</v>
      </c>
      <c r="B16999" s="1" t="s">
        <v>233</v>
      </c>
      <c r="C16999" s="1" t="s">
        <v>233</v>
      </c>
      <c r="D16999" s="1" t="s">
        <v>233</v>
      </c>
      <c r="E16999" s="1" t="s">
        <v>4235</v>
      </c>
      <c r="F16999">
        <v>1</v>
      </c>
      <c r="G16999">
        <v>2.2999080036798528E-4</v>
      </c>
    </row>
    <row r="17000" spans="1:7" x14ac:dyDescent="0.55000000000000004">
      <c r="A17000" t="s">
        <v>8129</v>
      </c>
      <c r="B17000" s="1" t="s">
        <v>233</v>
      </c>
      <c r="C17000" s="1" t="s">
        <v>233</v>
      </c>
      <c r="D17000" s="1" t="s">
        <v>233</v>
      </c>
      <c r="E17000" s="1" t="s">
        <v>7709</v>
      </c>
      <c r="F17000">
        <v>1</v>
      </c>
      <c r="G17000">
        <v>2.2999080036798528E-4</v>
      </c>
    </row>
    <row r="17001" spans="1:7" x14ac:dyDescent="0.55000000000000004">
      <c r="A17001" t="s">
        <v>8129</v>
      </c>
      <c r="B17001" s="1" t="s">
        <v>233</v>
      </c>
      <c r="C17001" s="1" t="s">
        <v>233</v>
      </c>
      <c r="D17001" s="1" t="s">
        <v>233</v>
      </c>
      <c r="E17001" s="1" t="s">
        <v>5453</v>
      </c>
      <c r="F17001">
        <v>1</v>
      </c>
      <c r="G17001">
        <v>2.2999080036798528E-4</v>
      </c>
    </row>
    <row r="17002" spans="1:7" x14ac:dyDescent="0.55000000000000004">
      <c r="A17002" t="s">
        <v>8129</v>
      </c>
      <c r="B17002" s="1" t="s">
        <v>233</v>
      </c>
      <c r="C17002" s="1" t="s">
        <v>233</v>
      </c>
      <c r="D17002" s="1" t="s">
        <v>233</v>
      </c>
      <c r="E17002" s="1" t="s">
        <v>4239</v>
      </c>
      <c r="F17002">
        <v>3</v>
      </c>
      <c r="G17002">
        <v>6.8997240110395589E-4</v>
      </c>
    </row>
    <row r="17003" spans="1:7" x14ac:dyDescent="0.55000000000000004">
      <c r="A17003" t="s">
        <v>8129</v>
      </c>
      <c r="B17003" s="1" t="s">
        <v>233</v>
      </c>
      <c r="C17003" s="1" t="s">
        <v>233</v>
      </c>
      <c r="D17003" s="1" t="s">
        <v>233</v>
      </c>
      <c r="E17003" s="1" t="s">
        <v>5461</v>
      </c>
      <c r="F17003">
        <v>1</v>
      </c>
      <c r="G17003">
        <v>2.2999080036798528E-4</v>
      </c>
    </row>
    <row r="17004" spans="1:7" x14ac:dyDescent="0.55000000000000004">
      <c r="A17004" t="s">
        <v>8129</v>
      </c>
      <c r="B17004" s="1" t="s">
        <v>233</v>
      </c>
      <c r="C17004" s="1" t="s">
        <v>233</v>
      </c>
      <c r="D17004" s="1" t="s">
        <v>233</v>
      </c>
      <c r="E17004" s="1" t="s">
        <v>936</v>
      </c>
      <c r="F17004">
        <v>1</v>
      </c>
      <c r="G17004">
        <v>2.2999080036798528E-4</v>
      </c>
    </row>
    <row r="17005" spans="1:7" x14ac:dyDescent="0.55000000000000004">
      <c r="A17005" t="s">
        <v>8129</v>
      </c>
      <c r="B17005" s="1" t="s">
        <v>233</v>
      </c>
      <c r="C17005" s="1" t="s">
        <v>233</v>
      </c>
      <c r="D17005" s="1" t="s">
        <v>233</v>
      </c>
      <c r="E17005" s="1" t="s">
        <v>940</v>
      </c>
      <c r="F17005">
        <v>1</v>
      </c>
      <c r="G17005">
        <v>2.2999080036798528E-4</v>
      </c>
    </row>
    <row r="17006" spans="1:7" x14ac:dyDescent="0.55000000000000004">
      <c r="A17006" t="s">
        <v>8129</v>
      </c>
      <c r="B17006" s="1" t="s">
        <v>233</v>
      </c>
      <c r="C17006" s="1" t="s">
        <v>233</v>
      </c>
      <c r="D17006" s="1" t="s">
        <v>233</v>
      </c>
      <c r="E17006" s="1" t="s">
        <v>3552</v>
      </c>
      <c r="F17006">
        <v>1</v>
      </c>
      <c r="G17006">
        <v>2.2999080036798528E-4</v>
      </c>
    </row>
    <row r="17007" spans="1:7" x14ac:dyDescent="0.55000000000000004">
      <c r="A17007" t="s">
        <v>8129</v>
      </c>
      <c r="B17007" s="1" t="s">
        <v>233</v>
      </c>
      <c r="C17007" s="1" t="s">
        <v>233</v>
      </c>
      <c r="D17007" s="1" t="s">
        <v>233</v>
      </c>
      <c r="E17007" s="1" t="s">
        <v>7714</v>
      </c>
      <c r="F17007">
        <v>1</v>
      </c>
      <c r="G17007">
        <v>2.2999080036798528E-4</v>
      </c>
    </row>
    <row r="17008" spans="1:7" x14ac:dyDescent="0.55000000000000004">
      <c r="A17008" t="s">
        <v>8129</v>
      </c>
      <c r="B17008" s="1" t="s">
        <v>233</v>
      </c>
      <c r="C17008" s="1" t="s">
        <v>233</v>
      </c>
      <c r="D17008" s="1" t="s">
        <v>233</v>
      </c>
      <c r="E17008" s="1" t="s">
        <v>7715</v>
      </c>
      <c r="F17008">
        <v>1</v>
      </c>
      <c r="G17008">
        <v>2.2999080036798528E-4</v>
      </c>
    </row>
    <row r="17009" spans="1:7" x14ac:dyDescent="0.55000000000000004">
      <c r="A17009" t="s">
        <v>8129</v>
      </c>
      <c r="B17009" s="1" t="s">
        <v>233</v>
      </c>
      <c r="C17009" s="1" t="s">
        <v>233</v>
      </c>
      <c r="D17009" s="1" t="s">
        <v>233</v>
      </c>
      <c r="E17009" s="1" t="s">
        <v>5478</v>
      </c>
      <c r="F17009">
        <v>2</v>
      </c>
      <c r="G17009">
        <v>4.5998160073597056E-4</v>
      </c>
    </row>
    <row r="17010" spans="1:7" x14ac:dyDescent="0.55000000000000004">
      <c r="A17010" t="s">
        <v>8129</v>
      </c>
      <c r="B17010" s="1" t="s">
        <v>233</v>
      </c>
      <c r="C17010" s="1" t="s">
        <v>233</v>
      </c>
      <c r="D17010" s="1" t="s">
        <v>233</v>
      </c>
      <c r="E17010" s="1" t="s">
        <v>950</v>
      </c>
      <c r="F17010">
        <v>1</v>
      </c>
      <c r="G17010">
        <v>2.2999080036798528E-4</v>
      </c>
    </row>
    <row r="17011" spans="1:7" x14ac:dyDescent="0.55000000000000004">
      <c r="A17011" t="s">
        <v>8129</v>
      </c>
      <c r="B17011" s="1" t="s">
        <v>233</v>
      </c>
      <c r="C17011" s="1" t="s">
        <v>233</v>
      </c>
      <c r="D17011" s="1" t="s">
        <v>233</v>
      </c>
      <c r="E17011" s="1" t="s">
        <v>954</v>
      </c>
      <c r="F17011">
        <v>1</v>
      </c>
      <c r="G17011">
        <v>2.2999080036798528E-4</v>
      </c>
    </row>
    <row r="17012" spans="1:7" x14ac:dyDescent="0.55000000000000004">
      <c r="A17012" t="s">
        <v>8129</v>
      </c>
      <c r="B17012" s="1" t="s">
        <v>233</v>
      </c>
      <c r="C17012" s="1" t="s">
        <v>233</v>
      </c>
      <c r="D17012" s="1" t="s">
        <v>233</v>
      </c>
      <c r="E17012" s="1" t="s">
        <v>957</v>
      </c>
      <c r="F17012">
        <v>9</v>
      </c>
      <c r="G17012">
        <v>2.0699172033118675E-3</v>
      </c>
    </row>
    <row r="17013" spans="1:7" x14ac:dyDescent="0.55000000000000004">
      <c r="A17013" t="s">
        <v>8129</v>
      </c>
      <c r="B17013" s="1" t="s">
        <v>233</v>
      </c>
      <c r="C17013" s="1" t="s">
        <v>233</v>
      </c>
      <c r="D17013" s="1" t="s">
        <v>233</v>
      </c>
      <c r="E17013" s="1" t="s">
        <v>959</v>
      </c>
      <c r="F17013">
        <v>3</v>
      </c>
      <c r="G17013">
        <v>6.8997240110395589E-4</v>
      </c>
    </row>
    <row r="17014" spans="1:7" x14ac:dyDescent="0.55000000000000004">
      <c r="A17014" t="s">
        <v>8129</v>
      </c>
      <c r="B17014" s="1" t="s">
        <v>233</v>
      </c>
      <c r="C17014" s="1" t="s">
        <v>233</v>
      </c>
      <c r="D17014" s="1" t="s">
        <v>233</v>
      </c>
      <c r="E17014" s="1" t="s">
        <v>960</v>
      </c>
      <c r="F17014">
        <v>4</v>
      </c>
      <c r="G17014">
        <v>9.1996320147194111E-4</v>
      </c>
    </row>
    <row r="17015" spans="1:7" x14ac:dyDescent="0.55000000000000004">
      <c r="A17015" t="s">
        <v>8129</v>
      </c>
      <c r="B17015" s="1" t="s">
        <v>233</v>
      </c>
      <c r="C17015" s="1" t="s">
        <v>233</v>
      </c>
      <c r="D17015" s="1" t="s">
        <v>233</v>
      </c>
      <c r="E17015" s="1" t="s">
        <v>963</v>
      </c>
      <c r="F17015">
        <v>1</v>
      </c>
      <c r="G17015">
        <v>2.2999080036798528E-4</v>
      </c>
    </row>
    <row r="17016" spans="1:7" x14ac:dyDescent="0.55000000000000004">
      <c r="A17016" t="s">
        <v>8129</v>
      </c>
      <c r="B17016" s="1" t="s">
        <v>233</v>
      </c>
      <c r="C17016" s="1" t="s">
        <v>233</v>
      </c>
      <c r="D17016" s="1" t="s">
        <v>233</v>
      </c>
      <c r="E17016" s="1" t="s">
        <v>8237</v>
      </c>
      <c r="F17016">
        <v>1</v>
      </c>
      <c r="G17016">
        <v>2.2999080036798528E-4</v>
      </c>
    </row>
    <row r="17017" spans="1:7" x14ac:dyDescent="0.55000000000000004">
      <c r="A17017" t="s">
        <v>8129</v>
      </c>
      <c r="B17017" s="1" t="s">
        <v>233</v>
      </c>
      <c r="C17017" s="1" t="s">
        <v>233</v>
      </c>
      <c r="D17017" s="1" t="s">
        <v>233</v>
      </c>
      <c r="E17017" s="1" t="s">
        <v>965</v>
      </c>
      <c r="F17017">
        <v>4</v>
      </c>
      <c r="G17017">
        <v>9.1996320147194111E-4</v>
      </c>
    </row>
    <row r="17018" spans="1:7" x14ac:dyDescent="0.55000000000000004">
      <c r="A17018" t="s">
        <v>8129</v>
      </c>
      <c r="B17018" s="1" t="s">
        <v>233</v>
      </c>
      <c r="C17018" s="1" t="s">
        <v>233</v>
      </c>
      <c r="D17018" s="1" t="s">
        <v>233</v>
      </c>
      <c r="E17018" s="1" t="s">
        <v>967</v>
      </c>
      <c r="F17018">
        <v>1</v>
      </c>
      <c r="G17018">
        <v>2.2999080036798528E-4</v>
      </c>
    </row>
    <row r="17019" spans="1:7" x14ac:dyDescent="0.55000000000000004">
      <c r="A17019" t="s">
        <v>8129</v>
      </c>
      <c r="B17019" s="1" t="s">
        <v>233</v>
      </c>
      <c r="C17019" s="1" t="s">
        <v>233</v>
      </c>
      <c r="D17019" s="1" t="s">
        <v>233</v>
      </c>
      <c r="E17019" s="1" t="s">
        <v>4248</v>
      </c>
      <c r="F17019">
        <v>1</v>
      </c>
      <c r="G17019">
        <v>2.2999080036798528E-4</v>
      </c>
    </row>
    <row r="17020" spans="1:7" x14ac:dyDescent="0.55000000000000004">
      <c r="A17020" t="s">
        <v>8129</v>
      </c>
      <c r="B17020" s="1" t="s">
        <v>233</v>
      </c>
      <c r="C17020" s="1" t="s">
        <v>233</v>
      </c>
      <c r="D17020" s="1" t="s">
        <v>233</v>
      </c>
      <c r="E17020" s="1" t="s">
        <v>969</v>
      </c>
      <c r="F17020">
        <v>1</v>
      </c>
      <c r="G17020">
        <v>2.2999080036798528E-4</v>
      </c>
    </row>
    <row r="17021" spans="1:7" x14ac:dyDescent="0.55000000000000004">
      <c r="A17021" t="s">
        <v>8129</v>
      </c>
      <c r="B17021" s="1" t="s">
        <v>233</v>
      </c>
      <c r="C17021" s="1" t="s">
        <v>233</v>
      </c>
      <c r="D17021" s="1" t="s">
        <v>233</v>
      </c>
      <c r="E17021" s="1" t="s">
        <v>7719</v>
      </c>
      <c r="F17021">
        <v>2</v>
      </c>
      <c r="G17021">
        <v>4.5998160073597056E-4</v>
      </c>
    </row>
    <row r="17022" spans="1:7" x14ac:dyDescent="0.55000000000000004">
      <c r="A17022" t="s">
        <v>8129</v>
      </c>
      <c r="B17022" s="1" t="s">
        <v>233</v>
      </c>
      <c r="C17022" s="1" t="s">
        <v>233</v>
      </c>
      <c r="D17022" s="1" t="s">
        <v>233</v>
      </c>
      <c r="E17022" s="1" t="s">
        <v>8238</v>
      </c>
      <c r="F17022">
        <v>1</v>
      </c>
      <c r="G17022">
        <v>2.2999080036798528E-4</v>
      </c>
    </row>
    <row r="17023" spans="1:7" x14ac:dyDescent="0.55000000000000004">
      <c r="A17023" t="s">
        <v>8129</v>
      </c>
      <c r="B17023" s="1" t="s">
        <v>233</v>
      </c>
      <c r="C17023" s="1" t="s">
        <v>233</v>
      </c>
      <c r="D17023" s="1" t="s">
        <v>233</v>
      </c>
      <c r="E17023" s="1" t="s">
        <v>976</v>
      </c>
      <c r="F17023">
        <v>1</v>
      </c>
      <c r="G17023">
        <v>2.2999080036798528E-4</v>
      </c>
    </row>
    <row r="17024" spans="1:7" x14ac:dyDescent="0.55000000000000004">
      <c r="A17024" t="s">
        <v>8129</v>
      </c>
      <c r="B17024" s="1" t="s">
        <v>233</v>
      </c>
      <c r="C17024" s="1" t="s">
        <v>233</v>
      </c>
      <c r="D17024" s="1" t="s">
        <v>233</v>
      </c>
      <c r="E17024" s="1" t="s">
        <v>3555</v>
      </c>
      <c r="F17024">
        <v>3</v>
      </c>
      <c r="G17024">
        <v>6.8997240110395589E-4</v>
      </c>
    </row>
    <row r="17025" spans="1:7" x14ac:dyDescent="0.55000000000000004">
      <c r="A17025" t="s">
        <v>8129</v>
      </c>
      <c r="B17025" s="1" t="s">
        <v>233</v>
      </c>
      <c r="C17025" s="1" t="s">
        <v>233</v>
      </c>
      <c r="D17025" s="1" t="s">
        <v>233</v>
      </c>
      <c r="E17025" s="1" t="s">
        <v>978</v>
      </c>
      <c r="F17025">
        <v>3</v>
      </c>
      <c r="G17025">
        <v>6.8997240110395589E-4</v>
      </c>
    </row>
    <row r="17026" spans="1:7" x14ac:dyDescent="0.55000000000000004">
      <c r="A17026" t="s">
        <v>8129</v>
      </c>
      <c r="B17026" s="1" t="s">
        <v>233</v>
      </c>
      <c r="C17026" s="1" t="s">
        <v>233</v>
      </c>
      <c r="D17026" s="1" t="s">
        <v>233</v>
      </c>
      <c r="E17026" s="1" t="s">
        <v>980</v>
      </c>
      <c r="F17026">
        <v>2</v>
      </c>
      <c r="G17026">
        <v>4.5998160073597056E-4</v>
      </c>
    </row>
    <row r="17027" spans="1:7" x14ac:dyDescent="0.55000000000000004">
      <c r="A17027" t="s">
        <v>8129</v>
      </c>
      <c r="B17027" s="1" t="s">
        <v>233</v>
      </c>
      <c r="C17027" s="1" t="s">
        <v>233</v>
      </c>
      <c r="D17027" s="1" t="s">
        <v>233</v>
      </c>
      <c r="E17027" s="1" t="s">
        <v>981</v>
      </c>
      <c r="F17027">
        <v>7</v>
      </c>
      <c r="G17027">
        <v>1.609935602575897E-3</v>
      </c>
    </row>
    <row r="17028" spans="1:7" x14ac:dyDescent="0.55000000000000004">
      <c r="A17028" t="s">
        <v>8129</v>
      </c>
      <c r="B17028" s="1" t="s">
        <v>233</v>
      </c>
      <c r="C17028" s="1" t="s">
        <v>233</v>
      </c>
      <c r="D17028" s="1" t="s">
        <v>233</v>
      </c>
      <c r="E17028" s="1" t="s">
        <v>982</v>
      </c>
      <c r="F17028">
        <v>1</v>
      </c>
      <c r="G17028">
        <v>2.2999080036798528E-4</v>
      </c>
    </row>
    <row r="17029" spans="1:7" x14ac:dyDescent="0.55000000000000004">
      <c r="A17029" t="s">
        <v>8129</v>
      </c>
      <c r="B17029" s="1" t="s">
        <v>233</v>
      </c>
      <c r="C17029" s="1" t="s">
        <v>233</v>
      </c>
      <c r="D17029" s="1" t="s">
        <v>233</v>
      </c>
      <c r="E17029" s="1" t="s">
        <v>2924</v>
      </c>
      <c r="F17029">
        <v>1</v>
      </c>
      <c r="G17029">
        <v>2.2999080036798528E-4</v>
      </c>
    </row>
    <row r="17030" spans="1:7" x14ac:dyDescent="0.55000000000000004">
      <c r="A17030" t="s">
        <v>8129</v>
      </c>
      <c r="B17030" s="1" t="s">
        <v>233</v>
      </c>
      <c r="C17030" s="1" t="s">
        <v>233</v>
      </c>
      <c r="D17030" s="1" t="s">
        <v>233</v>
      </c>
      <c r="E17030" s="1" t="s">
        <v>8239</v>
      </c>
      <c r="F17030">
        <v>1</v>
      </c>
      <c r="G17030">
        <v>2.2999080036798528E-4</v>
      </c>
    </row>
    <row r="17031" spans="1:7" x14ac:dyDescent="0.55000000000000004">
      <c r="A17031" t="s">
        <v>8129</v>
      </c>
      <c r="B17031" s="1" t="s">
        <v>233</v>
      </c>
      <c r="C17031" s="1" t="s">
        <v>233</v>
      </c>
      <c r="D17031" s="1" t="s">
        <v>233</v>
      </c>
      <c r="E17031" s="1" t="s">
        <v>8240</v>
      </c>
      <c r="F17031">
        <v>1</v>
      </c>
      <c r="G17031">
        <v>2.2999080036798528E-4</v>
      </c>
    </row>
    <row r="17032" spans="1:7" x14ac:dyDescent="0.55000000000000004">
      <c r="A17032" t="s">
        <v>8129</v>
      </c>
      <c r="B17032" s="1" t="s">
        <v>233</v>
      </c>
      <c r="C17032" s="1" t="s">
        <v>233</v>
      </c>
      <c r="D17032" s="1" t="s">
        <v>233</v>
      </c>
      <c r="E17032" s="1" t="s">
        <v>8241</v>
      </c>
      <c r="F17032">
        <v>1</v>
      </c>
      <c r="G17032">
        <v>2.2999080036798528E-4</v>
      </c>
    </row>
    <row r="17033" spans="1:7" x14ac:dyDescent="0.55000000000000004">
      <c r="A17033" t="s">
        <v>8129</v>
      </c>
      <c r="B17033" s="1" t="s">
        <v>233</v>
      </c>
      <c r="C17033" s="1" t="s">
        <v>233</v>
      </c>
      <c r="D17033" s="1" t="s">
        <v>233</v>
      </c>
      <c r="E17033" s="1" t="s">
        <v>996</v>
      </c>
      <c r="F17033">
        <v>1</v>
      </c>
      <c r="G17033">
        <v>2.2999080036798528E-4</v>
      </c>
    </row>
    <row r="17034" spans="1:7" x14ac:dyDescent="0.55000000000000004">
      <c r="A17034" t="s">
        <v>8129</v>
      </c>
      <c r="B17034" s="1" t="s">
        <v>233</v>
      </c>
      <c r="C17034" s="1" t="s">
        <v>233</v>
      </c>
      <c r="D17034" s="1" t="s">
        <v>233</v>
      </c>
      <c r="E17034" s="1" t="s">
        <v>998</v>
      </c>
      <c r="F17034">
        <v>1</v>
      </c>
      <c r="G17034">
        <v>2.2999080036798528E-4</v>
      </c>
    </row>
    <row r="17035" spans="1:7" x14ac:dyDescent="0.55000000000000004">
      <c r="A17035" t="s">
        <v>8129</v>
      </c>
      <c r="B17035" s="1" t="s">
        <v>233</v>
      </c>
      <c r="C17035" s="1" t="s">
        <v>233</v>
      </c>
      <c r="D17035" s="1" t="s">
        <v>233</v>
      </c>
      <c r="E17035" s="1" t="s">
        <v>4255</v>
      </c>
      <c r="F17035">
        <v>1</v>
      </c>
      <c r="G17035">
        <v>2.2999080036798528E-4</v>
      </c>
    </row>
    <row r="17036" spans="1:7" x14ac:dyDescent="0.55000000000000004">
      <c r="A17036" t="s">
        <v>8129</v>
      </c>
      <c r="B17036" s="1" t="s">
        <v>233</v>
      </c>
      <c r="C17036" s="1" t="s">
        <v>233</v>
      </c>
      <c r="D17036" s="1" t="s">
        <v>233</v>
      </c>
      <c r="E17036" s="1" t="s">
        <v>5507</v>
      </c>
      <c r="F17036">
        <v>1</v>
      </c>
      <c r="G17036">
        <v>2.2999080036798528E-4</v>
      </c>
    </row>
    <row r="17037" spans="1:7" x14ac:dyDescent="0.55000000000000004">
      <c r="A17037" t="s">
        <v>8129</v>
      </c>
      <c r="B17037" s="1" t="s">
        <v>233</v>
      </c>
      <c r="C17037" s="1" t="s">
        <v>233</v>
      </c>
      <c r="D17037" s="1" t="s">
        <v>233</v>
      </c>
      <c r="E17037" s="1" t="s">
        <v>1002</v>
      </c>
      <c r="F17037">
        <v>1</v>
      </c>
      <c r="G17037">
        <v>2.2999080036798528E-4</v>
      </c>
    </row>
    <row r="17038" spans="1:7" x14ac:dyDescent="0.55000000000000004">
      <c r="A17038" t="s">
        <v>8129</v>
      </c>
      <c r="B17038" s="1" t="s">
        <v>233</v>
      </c>
      <c r="C17038" s="1" t="s">
        <v>233</v>
      </c>
      <c r="D17038" s="1" t="s">
        <v>233</v>
      </c>
      <c r="E17038" s="1" t="s">
        <v>7726</v>
      </c>
      <c r="F17038">
        <v>1</v>
      </c>
      <c r="G17038">
        <v>2.2999080036798528E-4</v>
      </c>
    </row>
    <row r="17039" spans="1:7" x14ac:dyDescent="0.55000000000000004">
      <c r="A17039" t="s">
        <v>8129</v>
      </c>
      <c r="B17039" s="1" t="s">
        <v>233</v>
      </c>
      <c r="C17039" s="1" t="s">
        <v>233</v>
      </c>
      <c r="D17039" s="1" t="s">
        <v>233</v>
      </c>
      <c r="E17039" s="1" t="s">
        <v>2927</v>
      </c>
      <c r="F17039">
        <v>1</v>
      </c>
      <c r="G17039">
        <v>2.2999080036798528E-4</v>
      </c>
    </row>
    <row r="17040" spans="1:7" x14ac:dyDescent="0.55000000000000004">
      <c r="A17040" t="s">
        <v>8129</v>
      </c>
      <c r="B17040" s="1" t="s">
        <v>233</v>
      </c>
      <c r="C17040" s="1" t="s">
        <v>233</v>
      </c>
      <c r="D17040" s="1" t="s">
        <v>233</v>
      </c>
      <c r="E17040" s="1" t="s">
        <v>1005</v>
      </c>
      <c r="F17040">
        <v>1</v>
      </c>
      <c r="G17040">
        <v>2.2999080036798528E-4</v>
      </c>
    </row>
    <row r="17041" spans="1:7" x14ac:dyDescent="0.55000000000000004">
      <c r="A17041" t="s">
        <v>8129</v>
      </c>
      <c r="B17041" s="1" t="s">
        <v>233</v>
      </c>
      <c r="C17041" s="1" t="s">
        <v>233</v>
      </c>
      <c r="D17041" s="1" t="s">
        <v>233</v>
      </c>
      <c r="E17041" s="1" t="s">
        <v>1006</v>
      </c>
      <c r="F17041">
        <v>3</v>
      </c>
      <c r="G17041">
        <v>6.8997240110395589E-4</v>
      </c>
    </row>
    <row r="17042" spans="1:7" x14ac:dyDescent="0.55000000000000004">
      <c r="A17042" t="s">
        <v>8129</v>
      </c>
      <c r="B17042" s="1" t="s">
        <v>233</v>
      </c>
      <c r="C17042" s="1" t="s">
        <v>233</v>
      </c>
      <c r="D17042" s="1" t="s">
        <v>233</v>
      </c>
      <c r="E17042" s="1" t="s">
        <v>1007</v>
      </c>
      <c r="F17042">
        <v>1</v>
      </c>
      <c r="G17042">
        <v>2.2999080036798528E-4</v>
      </c>
    </row>
    <row r="17043" spans="1:7" x14ac:dyDescent="0.55000000000000004">
      <c r="A17043" t="s">
        <v>8129</v>
      </c>
      <c r="B17043" s="1" t="s">
        <v>233</v>
      </c>
      <c r="C17043" s="1" t="s">
        <v>233</v>
      </c>
      <c r="D17043" s="1" t="s">
        <v>233</v>
      </c>
      <c r="E17043" s="1" t="s">
        <v>8242</v>
      </c>
      <c r="F17043">
        <v>1</v>
      </c>
      <c r="G17043">
        <v>2.2999080036798528E-4</v>
      </c>
    </row>
    <row r="17044" spans="1:7" x14ac:dyDescent="0.55000000000000004">
      <c r="A17044" t="s">
        <v>8129</v>
      </c>
      <c r="B17044" s="1" t="s">
        <v>233</v>
      </c>
      <c r="C17044" s="1" t="s">
        <v>233</v>
      </c>
      <c r="D17044" s="1" t="s">
        <v>233</v>
      </c>
      <c r="E17044" s="1" t="s">
        <v>1008</v>
      </c>
      <c r="F17044">
        <v>8</v>
      </c>
      <c r="G17044">
        <v>1.8399264029438822E-3</v>
      </c>
    </row>
    <row r="17045" spans="1:7" x14ac:dyDescent="0.55000000000000004">
      <c r="A17045" t="s">
        <v>8129</v>
      </c>
      <c r="B17045" s="1" t="s">
        <v>233</v>
      </c>
      <c r="C17045" s="1" t="s">
        <v>233</v>
      </c>
      <c r="D17045" s="1" t="s">
        <v>233</v>
      </c>
      <c r="E17045" s="1" t="s">
        <v>7728</v>
      </c>
      <c r="F17045">
        <v>1</v>
      </c>
      <c r="G17045">
        <v>2.2999080036798528E-4</v>
      </c>
    </row>
    <row r="17046" spans="1:7" x14ac:dyDescent="0.55000000000000004">
      <c r="A17046" t="s">
        <v>8129</v>
      </c>
      <c r="B17046" s="1" t="s">
        <v>233</v>
      </c>
      <c r="C17046" s="1" t="s">
        <v>233</v>
      </c>
      <c r="D17046" s="1" t="s">
        <v>233</v>
      </c>
      <c r="E17046" s="1" t="s">
        <v>1009</v>
      </c>
      <c r="F17046">
        <v>3</v>
      </c>
      <c r="G17046">
        <v>6.8997240110395589E-4</v>
      </c>
    </row>
    <row r="17047" spans="1:7" x14ac:dyDescent="0.55000000000000004">
      <c r="A17047" t="s">
        <v>8129</v>
      </c>
      <c r="B17047" s="1" t="s">
        <v>233</v>
      </c>
      <c r="C17047" s="1" t="s">
        <v>233</v>
      </c>
      <c r="D17047" s="1" t="s">
        <v>233</v>
      </c>
      <c r="E17047" s="1" t="s">
        <v>8243</v>
      </c>
      <c r="F17047">
        <v>1</v>
      </c>
      <c r="G17047">
        <v>2.2999080036798528E-4</v>
      </c>
    </row>
    <row r="17048" spans="1:7" x14ac:dyDescent="0.55000000000000004">
      <c r="A17048" t="s">
        <v>8129</v>
      </c>
      <c r="B17048" s="1" t="s">
        <v>233</v>
      </c>
      <c r="C17048" s="1" t="s">
        <v>233</v>
      </c>
      <c r="D17048" s="1" t="s">
        <v>233</v>
      </c>
      <c r="E17048" s="1" t="s">
        <v>5520</v>
      </c>
      <c r="F17048">
        <v>1</v>
      </c>
      <c r="G17048">
        <v>2.2999080036798528E-4</v>
      </c>
    </row>
    <row r="17049" spans="1:7" x14ac:dyDescent="0.55000000000000004">
      <c r="A17049" t="s">
        <v>8129</v>
      </c>
      <c r="B17049" s="1" t="s">
        <v>233</v>
      </c>
      <c r="C17049" s="1" t="s">
        <v>233</v>
      </c>
      <c r="D17049" s="1" t="s">
        <v>233</v>
      </c>
      <c r="E17049" s="1" t="s">
        <v>1016</v>
      </c>
      <c r="F17049">
        <v>2</v>
      </c>
      <c r="G17049">
        <v>4.5998160073597056E-4</v>
      </c>
    </row>
    <row r="17050" spans="1:7" x14ac:dyDescent="0.55000000000000004">
      <c r="A17050" t="s">
        <v>8129</v>
      </c>
      <c r="B17050" s="1" t="s">
        <v>233</v>
      </c>
      <c r="C17050" s="1" t="s">
        <v>233</v>
      </c>
      <c r="D17050" s="1" t="s">
        <v>233</v>
      </c>
      <c r="E17050" s="1" t="s">
        <v>1017</v>
      </c>
      <c r="F17050">
        <v>9</v>
      </c>
      <c r="G17050">
        <v>2.0699172033118675E-3</v>
      </c>
    </row>
    <row r="17051" spans="1:7" x14ac:dyDescent="0.55000000000000004">
      <c r="A17051" t="s">
        <v>8129</v>
      </c>
      <c r="B17051" s="1" t="s">
        <v>233</v>
      </c>
      <c r="C17051" s="1" t="s">
        <v>233</v>
      </c>
      <c r="D17051" s="1" t="s">
        <v>233</v>
      </c>
      <c r="E17051" s="1" t="s">
        <v>1024</v>
      </c>
      <c r="F17051">
        <v>1</v>
      </c>
      <c r="G17051">
        <v>2.2999080036798528E-4</v>
      </c>
    </row>
    <row r="17052" spans="1:7" x14ac:dyDescent="0.55000000000000004">
      <c r="A17052" t="s">
        <v>8129</v>
      </c>
      <c r="B17052" s="1" t="s">
        <v>233</v>
      </c>
      <c r="C17052" s="1" t="s">
        <v>233</v>
      </c>
      <c r="D17052" s="1" t="s">
        <v>233</v>
      </c>
      <c r="E17052" s="1" t="s">
        <v>1026</v>
      </c>
      <c r="F17052">
        <v>1</v>
      </c>
      <c r="G17052">
        <v>2.2999080036798528E-4</v>
      </c>
    </row>
    <row r="17053" spans="1:7" x14ac:dyDescent="0.55000000000000004">
      <c r="A17053" t="s">
        <v>8129</v>
      </c>
      <c r="B17053" s="1" t="s">
        <v>233</v>
      </c>
      <c r="C17053" s="1" t="s">
        <v>233</v>
      </c>
      <c r="D17053" s="1" t="s">
        <v>233</v>
      </c>
      <c r="E17053" s="1" t="s">
        <v>8244</v>
      </c>
      <c r="F17053">
        <v>1</v>
      </c>
      <c r="G17053">
        <v>2.2999080036798528E-4</v>
      </c>
    </row>
    <row r="17054" spans="1:7" x14ac:dyDescent="0.55000000000000004">
      <c r="A17054" t="s">
        <v>8129</v>
      </c>
      <c r="B17054" s="1" t="s">
        <v>233</v>
      </c>
      <c r="C17054" s="1" t="s">
        <v>233</v>
      </c>
      <c r="D17054" s="1" t="s">
        <v>233</v>
      </c>
      <c r="E17054" s="1" t="s">
        <v>1032</v>
      </c>
      <c r="F17054">
        <v>1</v>
      </c>
      <c r="G17054">
        <v>2.2999080036798528E-4</v>
      </c>
    </row>
    <row r="17055" spans="1:7" x14ac:dyDescent="0.55000000000000004">
      <c r="A17055" t="s">
        <v>8129</v>
      </c>
      <c r="B17055" s="1" t="s">
        <v>233</v>
      </c>
      <c r="C17055" s="1" t="s">
        <v>233</v>
      </c>
      <c r="D17055" s="1" t="s">
        <v>233</v>
      </c>
      <c r="E17055" s="1" t="s">
        <v>1033</v>
      </c>
      <c r="F17055">
        <v>1</v>
      </c>
      <c r="G17055">
        <v>2.2999080036798528E-4</v>
      </c>
    </row>
    <row r="17056" spans="1:7" x14ac:dyDescent="0.55000000000000004">
      <c r="A17056" t="s">
        <v>8129</v>
      </c>
      <c r="B17056" s="1" t="s">
        <v>233</v>
      </c>
      <c r="C17056" s="1" t="s">
        <v>233</v>
      </c>
      <c r="D17056" s="1" t="s">
        <v>233</v>
      </c>
      <c r="E17056" s="1" t="s">
        <v>1035</v>
      </c>
      <c r="F17056">
        <v>1</v>
      </c>
      <c r="G17056">
        <v>2.2999080036798528E-4</v>
      </c>
    </row>
    <row r="17057" spans="1:7" x14ac:dyDescent="0.55000000000000004">
      <c r="A17057" t="s">
        <v>8129</v>
      </c>
      <c r="B17057" s="1" t="s">
        <v>233</v>
      </c>
      <c r="C17057" s="1" t="s">
        <v>233</v>
      </c>
      <c r="D17057" s="1" t="s">
        <v>233</v>
      </c>
      <c r="E17057" s="1" t="s">
        <v>8245</v>
      </c>
      <c r="F17057">
        <v>1</v>
      </c>
      <c r="G17057">
        <v>2.2999080036798528E-4</v>
      </c>
    </row>
    <row r="17058" spans="1:7" x14ac:dyDescent="0.55000000000000004">
      <c r="A17058" t="s">
        <v>8129</v>
      </c>
      <c r="B17058" s="1" t="s">
        <v>233</v>
      </c>
      <c r="C17058" s="1" t="s">
        <v>233</v>
      </c>
      <c r="D17058" s="1" t="s">
        <v>233</v>
      </c>
      <c r="E17058" s="1" t="s">
        <v>8246</v>
      </c>
      <c r="F17058">
        <v>1</v>
      </c>
      <c r="G17058">
        <v>2.2999080036798528E-4</v>
      </c>
    </row>
    <row r="17059" spans="1:7" x14ac:dyDescent="0.55000000000000004">
      <c r="A17059" t="s">
        <v>8129</v>
      </c>
      <c r="B17059" s="1" t="s">
        <v>233</v>
      </c>
      <c r="C17059" s="1" t="s">
        <v>233</v>
      </c>
      <c r="D17059" s="1" t="s">
        <v>233</v>
      </c>
      <c r="E17059" s="1" t="s">
        <v>8247</v>
      </c>
      <c r="F17059">
        <v>1</v>
      </c>
      <c r="G17059">
        <v>2.2999080036798528E-4</v>
      </c>
    </row>
    <row r="17060" spans="1:7" x14ac:dyDescent="0.55000000000000004">
      <c r="A17060" t="s">
        <v>8129</v>
      </c>
      <c r="B17060" s="1" t="s">
        <v>233</v>
      </c>
      <c r="C17060" s="1" t="s">
        <v>233</v>
      </c>
      <c r="D17060" s="1" t="s">
        <v>233</v>
      </c>
      <c r="E17060" s="1" t="s">
        <v>8248</v>
      </c>
      <c r="F17060">
        <v>2</v>
      </c>
      <c r="G17060">
        <v>4.5998160073597056E-4</v>
      </c>
    </row>
    <row r="17061" spans="1:7" x14ac:dyDescent="0.55000000000000004">
      <c r="A17061" t="s">
        <v>8129</v>
      </c>
      <c r="B17061" s="1" t="s">
        <v>233</v>
      </c>
      <c r="C17061" s="1" t="s">
        <v>233</v>
      </c>
      <c r="D17061" s="1" t="s">
        <v>233</v>
      </c>
      <c r="E17061" s="1" t="s">
        <v>8249</v>
      </c>
      <c r="F17061">
        <v>1</v>
      </c>
      <c r="G17061">
        <v>2.2999080036798528E-4</v>
      </c>
    </row>
    <row r="17062" spans="1:7" x14ac:dyDescent="0.55000000000000004">
      <c r="A17062" t="s">
        <v>8129</v>
      </c>
      <c r="B17062" s="1" t="s">
        <v>233</v>
      </c>
      <c r="C17062" s="1" t="s">
        <v>233</v>
      </c>
      <c r="D17062" s="1" t="s">
        <v>233</v>
      </c>
      <c r="E17062" s="1" t="s">
        <v>8250</v>
      </c>
      <c r="F17062">
        <v>1</v>
      </c>
      <c r="G17062">
        <v>2.2999080036798528E-4</v>
      </c>
    </row>
    <row r="17063" spans="1:7" x14ac:dyDescent="0.55000000000000004">
      <c r="A17063" t="s">
        <v>8129</v>
      </c>
      <c r="B17063" s="1" t="s">
        <v>233</v>
      </c>
      <c r="C17063" s="1" t="s">
        <v>233</v>
      </c>
      <c r="D17063" s="1" t="s">
        <v>233</v>
      </c>
      <c r="E17063" s="1" t="s">
        <v>5552</v>
      </c>
      <c r="F17063">
        <v>1</v>
      </c>
      <c r="G17063">
        <v>2.2999080036798528E-4</v>
      </c>
    </row>
    <row r="17064" spans="1:7" x14ac:dyDescent="0.55000000000000004">
      <c r="A17064" t="s">
        <v>8129</v>
      </c>
      <c r="B17064" s="1" t="s">
        <v>233</v>
      </c>
      <c r="C17064" s="1" t="s">
        <v>233</v>
      </c>
      <c r="D17064" s="1" t="s">
        <v>233</v>
      </c>
      <c r="E17064" s="1" t="s">
        <v>1047</v>
      </c>
      <c r="F17064">
        <v>1</v>
      </c>
      <c r="G17064">
        <v>2.2999080036798528E-4</v>
      </c>
    </row>
    <row r="17065" spans="1:7" x14ac:dyDescent="0.55000000000000004">
      <c r="A17065" t="s">
        <v>8129</v>
      </c>
      <c r="B17065" s="1" t="s">
        <v>233</v>
      </c>
      <c r="C17065" s="1" t="s">
        <v>233</v>
      </c>
      <c r="D17065" s="1" t="s">
        <v>233</v>
      </c>
      <c r="E17065" s="1" t="s">
        <v>1048</v>
      </c>
      <c r="F17065">
        <v>9</v>
      </c>
      <c r="G17065">
        <v>2.0699172033118675E-3</v>
      </c>
    </row>
    <row r="17066" spans="1:7" x14ac:dyDescent="0.55000000000000004">
      <c r="A17066" t="s">
        <v>8129</v>
      </c>
      <c r="B17066" s="1" t="s">
        <v>233</v>
      </c>
      <c r="C17066" s="1" t="s">
        <v>233</v>
      </c>
      <c r="D17066" s="1" t="s">
        <v>233</v>
      </c>
      <c r="E17066" s="1" t="s">
        <v>4276</v>
      </c>
      <c r="F17066">
        <v>1</v>
      </c>
      <c r="G17066">
        <v>2.2999080036798528E-4</v>
      </c>
    </row>
    <row r="17067" spans="1:7" x14ac:dyDescent="0.55000000000000004">
      <c r="A17067" t="s">
        <v>8129</v>
      </c>
      <c r="B17067" s="1" t="s">
        <v>233</v>
      </c>
      <c r="C17067" s="1" t="s">
        <v>233</v>
      </c>
      <c r="D17067" s="1" t="s">
        <v>233</v>
      </c>
      <c r="E17067" s="1" t="s">
        <v>5566</v>
      </c>
      <c r="F17067">
        <v>2</v>
      </c>
      <c r="G17067">
        <v>4.5998160073597056E-4</v>
      </c>
    </row>
    <row r="17068" spans="1:7" x14ac:dyDescent="0.55000000000000004">
      <c r="A17068" t="s">
        <v>8129</v>
      </c>
      <c r="B17068" s="1" t="s">
        <v>233</v>
      </c>
      <c r="C17068" s="1" t="s">
        <v>233</v>
      </c>
      <c r="D17068" s="1" t="s">
        <v>233</v>
      </c>
      <c r="E17068" s="1" t="s">
        <v>4280</v>
      </c>
      <c r="F17068">
        <v>1</v>
      </c>
      <c r="G17068">
        <v>2.2999080036798528E-4</v>
      </c>
    </row>
    <row r="17069" spans="1:7" x14ac:dyDescent="0.55000000000000004">
      <c r="A17069" t="s">
        <v>8129</v>
      </c>
      <c r="B17069" s="1" t="s">
        <v>233</v>
      </c>
      <c r="C17069" s="1" t="s">
        <v>233</v>
      </c>
      <c r="D17069" s="1" t="s">
        <v>233</v>
      </c>
      <c r="E17069" s="1" t="s">
        <v>2935</v>
      </c>
      <c r="F17069">
        <v>1</v>
      </c>
      <c r="G17069">
        <v>2.2999080036798528E-4</v>
      </c>
    </row>
    <row r="17070" spans="1:7" x14ac:dyDescent="0.55000000000000004">
      <c r="A17070" t="s">
        <v>8129</v>
      </c>
      <c r="B17070" s="1" t="s">
        <v>233</v>
      </c>
      <c r="C17070" s="1" t="s">
        <v>233</v>
      </c>
      <c r="D17070" s="1" t="s">
        <v>233</v>
      </c>
      <c r="E17070" s="1" t="s">
        <v>5571</v>
      </c>
      <c r="F17070">
        <v>3</v>
      </c>
      <c r="G17070">
        <v>6.8997240110395589E-4</v>
      </c>
    </row>
    <row r="17071" spans="1:7" x14ac:dyDescent="0.55000000000000004">
      <c r="A17071" t="s">
        <v>8129</v>
      </c>
      <c r="B17071" s="1" t="s">
        <v>233</v>
      </c>
      <c r="C17071" s="1" t="s">
        <v>233</v>
      </c>
      <c r="D17071" s="1" t="s">
        <v>233</v>
      </c>
      <c r="E17071" s="1" t="s">
        <v>7739</v>
      </c>
      <c r="F17071">
        <v>1</v>
      </c>
      <c r="G17071">
        <v>2.2999080036798528E-4</v>
      </c>
    </row>
    <row r="17072" spans="1:7" x14ac:dyDescent="0.55000000000000004">
      <c r="A17072" t="s">
        <v>8129</v>
      </c>
      <c r="B17072" s="1" t="s">
        <v>233</v>
      </c>
      <c r="C17072" s="1" t="s">
        <v>233</v>
      </c>
      <c r="D17072" s="1" t="s">
        <v>233</v>
      </c>
      <c r="E17072" s="1" t="s">
        <v>1066</v>
      </c>
      <c r="F17072">
        <v>1</v>
      </c>
      <c r="G17072">
        <v>2.2999080036798528E-4</v>
      </c>
    </row>
    <row r="17073" spans="1:7" x14ac:dyDescent="0.55000000000000004">
      <c r="A17073" t="s">
        <v>8129</v>
      </c>
      <c r="B17073" s="1" t="s">
        <v>233</v>
      </c>
      <c r="C17073" s="1" t="s">
        <v>233</v>
      </c>
      <c r="D17073" s="1" t="s">
        <v>233</v>
      </c>
      <c r="E17073" s="1" t="s">
        <v>4284</v>
      </c>
      <c r="F17073">
        <v>2</v>
      </c>
      <c r="G17073">
        <v>4.5998160073597056E-4</v>
      </c>
    </row>
    <row r="17074" spans="1:7" x14ac:dyDescent="0.55000000000000004">
      <c r="A17074" t="s">
        <v>8129</v>
      </c>
      <c r="B17074" s="1" t="s">
        <v>233</v>
      </c>
      <c r="C17074" s="1" t="s">
        <v>233</v>
      </c>
      <c r="D17074" s="1" t="s">
        <v>233</v>
      </c>
      <c r="E17074" s="1" t="s">
        <v>8251</v>
      </c>
      <c r="F17074">
        <v>1</v>
      </c>
      <c r="G17074">
        <v>2.2999080036798528E-4</v>
      </c>
    </row>
    <row r="17075" spans="1:7" x14ac:dyDescent="0.55000000000000004">
      <c r="A17075" t="s">
        <v>8129</v>
      </c>
      <c r="B17075" s="1" t="s">
        <v>233</v>
      </c>
      <c r="C17075" s="1" t="s">
        <v>233</v>
      </c>
      <c r="D17075" s="1" t="s">
        <v>233</v>
      </c>
      <c r="E17075" s="1" t="s">
        <v>1067</v>
      </c>
      <c r="F17075">
        <v>3</v>
      </c>
      <c r="G17075">
        <v>6.8997240110395589E-4</v>
      </c>
    </row>
    <row r="17076" spans="1:7" x14ac:dyDescent="0.55000000000000004">
      <c r="A17076" t="s">
        <v>8129</v>
      </c>
      <c r="B17076" s="1" t="s">
        <v>233</v>
      </c>
      <c r="C17076" s="1" t="s">
        <v>233</v>
      </c>
      <c r="D17076" s="1" t="s">
        <v>233</v>
      </c>
      <c r="E17076" s="1" t="s">
        <v>3579</v>
      </c>
      <c r="F17076">
        <v>1</v>
      </c>
      <c r="G17076">
        <v>2.2999080036798528E-4</v>
      </c>
    </row>
    <row r="17077" spans="1:7" x14ac:dyDescent="0.55000000000000004">
      <c r="A17077" t="s">
        <v>8129</v>
      </c>
      <c r="B17077" s="1" t="s">
        <v>233</v>
      </c>
      <c r="C17077" s="1" t="s">
        <v>233</v>
      </c>
      <c r="D17077" s="1" t="s">
        <v>233</v>
      </c>
      <c r="E17077" s="1" t="s">
        <v>3582</v>
      </c>
      <c r="F17077">
        <v>1</v>
      </c>
      <c r="G17077">
        <v>2.2999080036798528E-4</v>
      </c>
    </row>
    <row r="17078" spans="1:7" x14ac:dyDescent="0.55000000000000004">
      <c r="A17078" t="s">
        <v>8129</v>
      </c>
      <c r="B17078" s="1" t="s">
        <v>233</v>
      </c>
      <c r="C17078" s="1" t="s">
        <v>233</v>
      </c>
      <c r="D17078" s="1" t="s">
        <v>233</v>
      </c>
      <c r="E17078" s="1" t="s">
        <v>8252</v>
      </c>
      <c r="F17078">
        <v>1</v>
      </c>
      <c r="G17078">
        <v>2.2999080036798528E-4</v>
      </c>
    </row>
    <row r="17079" spans="1:7" x14ac:dyDescent="0.55000000000000004">
      <c r="A17079" t="s">
        <v>8129</v>
      </c>
      <c r="B17079" s="1" t="s">
        <v>233</v>
      </c>
      <c r="C17079" s="1" t="s">
        <v>233</v>
      </c>
      <c r="D17079" s="1" t="s">
        <v>233</v>
      </c>
      <c r="E17079" s="1" t="s">
        <v>8253</v>
      </c>
      <c r="F17079">
        <v>1</v>
      </c>
      <c r="G17079">
        <v>2.2999080036798528E-4</v>
      </c>
    </row>
    <row r="17080" spans="1:7" x14ac:dyDescent="0.55000000000000004">
      <c r="A17080" t="s">
        <v>8129</v>
      </c>
      <c r="B17080" s="1" t="s">
        <v>233</v>
      </c>
      <c r="C17080" s="1" t="s">
        <v>233</v>
      </c>
      <c r="D17080" s="1" t="s">
        <v>233</v>
      </c>
      <c r="E17080" s="1" t="s">
        <v>4290</v>
      </c>
      <c r="F17080">
        <v>1</v>
      </c>
      <c r="G17080">
        <v>2.2999080036798528E-4</v>
      </c>
    </row>
    <row r="17081" spans="1:7" x14ac:dyDescent="0.55000000000000004">
      <c r="A17081" t="s">
        <v>8129</v>
      </c>
      <c r="B17081" s="1" t="s">
        <v>233</v>
      </c>
      <c r="C17081" s="1" t="s">
        <v>233</v>
      </c>
      <c r="D17081" s="1" t="s">
        <v>233</v>
      </c>
      <c r="E17081" s="1" t="s">
        <v>7745</v>
      </c>
      <c r="F17081">
        <v>2</v>
      </c>
      <c r="G17081">
        <v>4.5998160073597056E-4</v>
      </c>
    </row>
    <row r="17082" spans="1:7" x14ac:dyDescent="0.55000000000000004">
      <c r="A17082" t="s">
        <v>8129</v>
      </c>
      <c r="B17082" s="1" t="s">
        <v>233</v>
      </c>
      <c r="C17082" s="1" t="s">
        <v>233</v>
      </c>
      <c r="D17082" s="1" t="s">
        <v>233</v>
      </c>
      <c r="E17082" s="1" t="s">
        <v>1076</v>
      </c>
      <c r="F17082">
        <v>2</v>
      </c>
      <c r="G17082">
        <v>4.5998160073597056E-4</v>
      </c>
    </row>
    <row r="17083" spans="1:7" x14ac:dyDescent="0.55000000000000004">
      <c r="A17083" t="s">
        <v>8129</v>
      </c>
      <c r="B17083" s="1" t="s">
        <v>233</v>
      </c>
      <c r="C17083" s="1" t="s">
        <v>233</v>
      </c>
      <c r="D17083" s="1" t="s">
        <v>233</v>
      </c>
      <c r="E17083" s="1" t="s">
        <v>1077</v>
      </c>
      <c r="F17083">
        <v>1</v>
      </c>
      <c r="G17083">
        <v>2.2999080036798528E-4</v>
      </c>
    </row>
    <row r="17084" spans="1:7" x14ac:dyDescent="0.55000000000000004">
      <c r="A17084" t="s">
        <v>8129</v>
      </c>
      <c r="B17084" s="1" t="s">
        <v>233</v>
      </c>
      <c r="C17084" s="1" t="s">
        <v>233</v>
      </c>
      <c r="D17084" s="1" t="s">
        <v>233</v>
      </c>
      <c r="E17084" s="1" t="s">
        <v>5604</v>
      </c>
      <c r="F17084">
        <v>1</v>
      </c>
      <c r="G17084">
        <v>2.2999080036798528E-4</v>
      </c>
    </row>
    <row r="17085" spans="1:7" x14ac:dyDescent="0.55000000000000004">
      <c r="A17085" t="s">
        <v>8129</v>
      </c>
      <c r="B17085" s="1" t="s">
        <v>233</v>
      </c>
      <c r="C17085" s="1" t="s">
        <v>233</v>
      </c>
      <c r="D17085" s="1" t="s">
        <v>233</v>
      </c>
      <c r="E17085" s="1" t="s">
        <v>1080</v>
      </c>
      <c r="F17085">
        <v>5</v>
      </c>
      <c r="G17085">
        <v>1.1499540018399263E-3</v>
      </c>
    </row>
    <row r="17086" spans="1:7" x14ac:dyDescent="0.55000000000000004">
      <c r="A17086" t="s">
        <v>8129</v>
      </c>
      <c r="B17086" s="1" t="s">
        <v>233</v>
      </c>
      <c r="C17086" s="1" t="s">
        <v>233</v>
      </c>
      <c r="D17086" s="1" t="s">
        <v>233</v>
      </c>
      <c r="E17086" s="1" t="s">
        <v>1081</v>
      </c>
      <c r="F17086">
        <v>1</v>
      </c>
      <c r="G17086">
        <v>2.2999080036798528E-4</v>
      </c>
    </row>
    <row r="17087" spans="1:7" x14ac:dyDescent="0.55000000000000004">
      <c r="A17087" t="s">
        <v>8129</v>
      </c>
      <c r="B17087" s="1" t="s">
        <v>233</v>
      </c>
      <c r="C17087" s="1" t="s">
        <v>233</v>
      </c>
      <c r="D17087" s="1" t="s">
        <v>233</v>
      </c>
      <c r="E17087" s="1" t="s">
        <v>8254</v>
      </c>
      <c r="F17087">
        <v>1</v>
      </c>
      <c r="G17087">
        <v>2.2999080036798528E-4</v>
      </c>
    </row>
    <row r="17088" spans="1:7" x14ac:dyDescent="0.55000000000000004">
      <c r="A17088" t="s">
        <v>8129</v>
      </c>
      <c r="B17088" s="1" t="s">
        <v>233</v>
      </c>
      <c r="C17088" s="1" t="s">
        <v>233</v>
      </c>
      <c r="D17088" s="1" t="s">
        <v>233</v>
      </c>
      <c r="E17088" s="1" t="s">
        <v>1083</v>
      </c>
      <c r="F17088">
        <v>1</v>
      </c>
      <c r="G17088">
        <v>2.2999080036798528E-4</v>
      </c>
    </row>
    <row r="17089" spans="1:7" x14ac:dyDescent="0.55000000000000004">
      <c r="A17089" t="s">
        <v>8129</v>
      </c>
      <c r="B17089" s="1" t="s">
        <v>233</v>
      </c>
      <c r="C17089" s="1" t="s">
        <v>233</v>
      </c>
      <c r="D17089" s="1" t="s">
        <v>233</v>
      </c>
      <c r="E17089" s="1" t="s">
        <v>1084</v>
      </c>
      <c r="F17089">
        <v>2</v>
      </c>
      <c r="G17089">
        <v>4.5998160073597056E-4</v>
      </c>
    </row>
    <row r="17090" spans="1:7" x14ac:dyDescent="0.55000000000000004">
      <c r="A17090" t="s">
        <v>8129</v>
      </c>
      <c r="B17090" s="1" t="s">
        <v>233</v>
      </c>
      <c r="C17090" s="1" t="s">
        <v>233</v>
      </c>
      <c r="D17090" s="1" t="s">
        <v>233</v>
      </c>
      <c r="E17090" s="1" t="s">
        <v>1087</v>
      </c>
      <c r="F17090">
        <v>5</v>
      </c>
      <c r="G17090">
        <v>1.1499540018399263E-3</v>
      </c>
    </row>
    <row r="17091" spans="1:7" x14ac:dyDescent="0.55000000000000004">
      <c r="A17091" t="s">
        <v>8129</v>
      </c>
      <c r="B17091" s="1" t="s">
        <v>233</v>
      </c>
      <c r="C17091" s="1" t="s">
        <v>233</v>
      </c>
      <c r="D17091" s="1" t="s">
        <v>233</v>
      </c>
      <c r="E17091" s="1" t="s">
        <v>4293</v>
      </c>
      <c r="F17091">
        <v>1</v>
      </c>
      <c r="G17091">
        <v>2.2999080036798528E-4</v>
      </c>
    </row>
    <row r="17092" spans="1:7" x14ac:dyDescent="0.55000000000000004">
      <c r="A17092" t="s">
        <v>8129</v>
      </c>
      <c r="B17092" s="1" t="s">
        <v>233</v>
      </c>
      <c r="C17092" s="1" t="s">
        <v>233</v>
      </c>
      <c r="D17092" s="1" t="s">
        <v>233</v>
      </c>
      <c r="E17092" s="1" t="s">
        <v>5616</v>
      </c>
      <c r="F17092">
        <v>2</v>
      </c>
      <c r="G17092">
        <v>4.5998160073597056E-4</v>
      </c>
    </row>
    <row r="17093" spans="1:7" x14ac:dyDescent="0.55000000000000004">
      <c r="A17093" t="s">
        <v>8129</v>
      </c>
      <c r="B17093" s="1" t="s">
        <v>233</v>
      </c>
      <c r="C17093" s="1" t="s">
        <v>233</v>
      </c>
      <c r="D17093" s="1" t="s">
        <v>233</v>
      </c>
      <c r="E17093" s="1" t="s">
        <v>5617</v>
      </c>
      <c r="F17093">
        <v>1</v>
      </c>
      <c r="G17093">
        <v>2.2999080036798528E-4</v>
      </c>
    </row>
    <row r="17094" spans="1:7" x14ac:dyDescent="0.55000000000000004">
      <c r="A17094" t="s">
        <v>8129</v>
      </c>
      <c r="B17094" s="1" t="s">
        <v>233</v>
      </c>
      <c r="C17094" s="1" t="s">
        <v>233</v>
      </c>
      <c r="D17094" s="1" t="s">
        <v>233</v>
      </c>
      <c r="E17094" s="1" t="s">
        <v>1088</v>
      </c>
      <c r="F17094">
        <v>1</v>
      </c>
      <c r="G17094">
        <v>2.2999080036798528E-4</v>
      </c>
    </row>
    <row r="17095" spans="1:7" x14ac:dyDescent="0.55000000000000004">
      <c r="A17095" t="s">
        <v>8129</v>
      </c>
      <c r="B17095" s="1" t="s">
        <v>233</v>
      </c>
      <c r="C17095" s="1" t="s">
        <v>233</v>
      </c>
      <c r="D17095" s="1" t="s">
        <v>233</v>
      </c>
      <c r="E17095" s="1" t="s">
        <v>1090</v>
      </c>
      <c r="F17095">
        <v>1</v>
      </c>
      <c r="G17095">
        <v>2.2999080036798528E-4</v>
      </c>
    </row>
    <row r="17096" spans="1:7" x14ac:dyDescent="0.55000000000000004">
      <c r="A17096" t="s">
        <v>8129</v>
      </c>
      <c r="B17096" s="1" t="s">
        <v>233</v>
      </c>
      <c r="C17096" s="1" t="s">
        <v>233</v>
      </c>
      <c r="D17096" s="1" t="s">
        <v>233</v>
      </c>
      <c r="E17096" s="1" t="s">
        <v>5619</v>
      </c>
      <c r="F17096">
        <v>1</v>
      </c>
      <c r="G17096">
        <v>2.2999080036798528E-4</v>
      </c>
    </row>
    <row r="17097" spans="1:7" x14ac:dyDescent="0.55000000000000004">
      <c r="A17097" t="s">
        <v>8129</v>
      </c>
      <c r="B17097" s="1" t="s">
        <v>233</v>
      </c>
      <c r="C17097" s="1" t="s">
        <v>233</v>
      </c>
      <c r="D17097" s="1" t="s">
        <v>233</v>
      </c>
      <c r="E17097" s="1" t="s">
        <v>1092</v>
      </c>
      <c r="F17097">
        <v>1</v>
      </c>
      <c r="G17097">
        <v>2.2999080036798528E-4</v>
      </c>
    </row>
    <row r="17098" spans="1:7" x14ac:dyDescent="0.55000000000000004">
      <c r="A17098" t="s">
        <v>8129</v>
      </c>
      <c r="B17098" s="1" t="s">
        <v>233</v>
      </c>
      <c r="C17098" s="1" t="s">
        <v>233</v>
      </c>
      <c r="D17098" s="1" t="s">
        <v>233</v>
      </c>
      <c r="E17098" s="1" t="s">
        <v>8255</v>
      </c>
      <c r="F17098">
        <v>1</v>
      </c>
      <c r="G17098">
        <v>2.2999080036798528E-4</v>
      </c>
    </row>
    <row r="17099" spans="1:7" x14ac:dyDescent="0.55000000000000004">
      <c r="A17099" t="s">
        <v>8129</v>
      </c>
      <c r="B17099" s="1" t="s">
        <v>233</v>
      </c>
      <c r="C17099" s="1" t="s">
        <v>233</v>
      </c>
      <c r="D17099" s="1" t="s">
        <v>233</v>
      </c>
      <c r="E17099" s="1" t="s">
        <v>5623</v>
      </c>
      <c r="F17099">
        <v>1</v>
      </c>
      <c r="G17099">
        <v>2.2999080036798528E-4</v>
      </c>
    </row>
    <row r="17100" spans="1:7" x14ac:dyDescent="0.55000000000000004">
      <c r="A17100" t="s">
        <v>8129</v>
      </c>
      <c r="B17100" s="1" t="s">
        <v>233</v>
      </c>
      <c r="C17100" s="1" t="s">
        <v>233</v>
      </c>
      <c r="D17100" s="1" t="s">
        <v>233</v>
      </c>
      <c r="E17100" s="1" t="s">
        <v>2950</v>
      </c>
      <c r="F17100">
        <v>3</v>
      </c>
      <c r="G17100">
        <v>6.8997240110395589E-4</v>
      </c>
    </row>
    <row r="17101" spans="1:7" x14ac:dyDescent="0.55000000000000004">
      <c r="A17101" t="s">
        <v>8129</v>
      </c>
      <c r="B17101" s="1" t="s">
        <v>233</v>
      </c>
      <c r="C17101" s="1" t="s">
        <v>233</v>
      </c>
      <c r="D17101" s="1" t="s">
        <v>233</v>
      </c>
      <c r="E17101" s="1" t="s">
        <v>1099</v>
      </c>
      <c r="F17101">
        <v>3</v>
      </c>
      <c r="G17101">
        <v>6.8997240110395589E-4</v>
      </c>
    </row>
    <row r="17102" spans="1:7" x14ac:dyDescent="0.55000000000000004">
      <c r="A17102" t="s">
        <v>8129</v>
      </c>
      <c r="B17102" s="1" t="s">
        <v>233</v>
      </c>
      <c r="C17102" s="1" t="s">
        <v>233</v>
      </c>
      <c r="D17102" s="1" t="s">
        <v>233</v>
      </c>
      <c r="E17102" s="1" t="s">
        <v>1100</v>
      </c>
      <c r="F17102">
        <v>3</v>
      </c>
      <c r="G17102">
        <v>6.8997240110395589E-4</v>
      </c>
    </row>
    <row r="17103" spans="1:7" x14ac:dyDescent="0.55000000000000004">
      <c r="A17103" t="s">
        <v>8129</v>
      </c>
      <c r="B17103" s="1" t="s">
        <v>233</v>
      </c>
      <c r="C17103" s="1" t="s">
        <v>233</v>
      </c>
      <c r="D17103" s="1" t="s">
        <v>233</v>
      </c>
      <c r="E17103" s="1" t="s">
        <v>5625</v>
      </c>
      <c r="F17103">
        <v>4</v>
      </c>
      <c r="G17103">
        <v>9.1996320147194111E-4</v>
      </c>
    </row>
    <row r="17104" spans="1:7" x14ac:dyDescent="0.55000000000000004">
      <c r="A17104" t="s">
        <v>8129</v>
      </c>
      <c r="B17104" s="1" t="s">
        <v>233</v>
      </c>
      <c r="C17104" s="1" t="s">
        <v>233</v>
      </c>
      <c r="D17104" s="1" t="s">
        <v>233</v>
      </c>
      <c r="E17104" s="1" t="s">
        <v>3596</v>
      </c>
      <c r="F17104">
        <v>1</v>
      </c>
      <c r="G17104">
        <v>2.2999080036798528E-4</v>
      </c>
    </row>
    <row r="17105" spans="1:7" x14ac:dyDescent="0.55000000000000004">
      <c r="A17105" t="s">
        <v>8129</v>
      </c>
      <c r="B17105" s="1" t="s">
        <v>233</v>
      </c>
      <c r="C17105" s="1" t="s">
        <v>233</v>
      </c>
      <c r="D17105" s="1" t="s">
        <v>233</v>
      </c>
      <c r="E17105" s="1" t="s">
        <v>8256</v>
      </c>
      <c r="F17105">
        <v>1</v>
      </c>
      <c r="G17105">
        <v>2.2999080036798528E-4</v>
      </c>
    </row>
    <row r="17106" spans="1:7" x14ac:dyDescent="0.55000000000000004">
      <c r="A17106" t="s">
        <v>8129</v>
      </c>
      <c r="B17106" s="1" t="s">
        <v>233</v>
      </c>
      <c r="C17106" s="1" t="s">
        <v>233</v>
      </c>
      <c r="D17106" s="1" t="s">
        <v>233</v>
      </c>
      <c r="E17106" s="1" t="s">
        <v>2952</v>
      </c>
      <c r="F17106">
        <v>1</v>
      </c>
      <c r="G17106">
        <v>2.2999080036798528E-4</v>
      </c>
    </row>
    <row r="17107" spans="1:7" x14ac:dyDescent="0.55000000000000004">
      <c r="A17107" t="s">
        <v>8129</v>
      </c>
      <c r="B17107" s="1" t="s">
        <v>233</v>
      </c>
      <c r="C17107" s="1" t="s">
        <v>233</v>
      </c>
      <c r="D17107" s="1" t="s">
        <v>233</v>
      </c>
      <c r="E17107" s="1" t="s">
        <v>1109</v>
      </c>
      <c r="F17107">
        <v>2</v>
      </c>
      <c r="G17107">
        <v>4.5998160073597056E-4</v>
      </c>
    </row>
    <row r="17108" spans="1:7" x14ac:dyDescent="0.55000000000000004">
      <c r="A17108" t="s">
        <v>8129</v>
      </c>
      <c r="B17108" s="1" t="s">
        <v>233</v>
      </c>
      <c r="C17108" s="1" t="s">
        <v>233</v>
      </c>
      <c r="D17108" s="1" t="s">
        <v>233</v>
      </c>
      <c r="E17108" s="1" t="s">
        <v>2953</v>
      </c>
      <c r="F17108">
        <v>1</v>
      </c>
      <c r="G17108">
        <v>2.2999080036798528E-4</v>
      </c>
    </row>
    <row r="17109" spans="1:7" x14ac:dyDescent="0.55000000000000004">
      <c r="A17109" t="s">
        <v>8129</v>
      </c>
      <c r="B17109" s="1" t="s">
        <v>233</v>
      </c>
      <c r="C17109" s="1" t="s">
        <v>233</v>
      </c>
      <c r="D17109" s="1" t="s">
        <v>233</v>
      </c>
      <c r="E17109" s="1" t="s">
        <v>1112</v>
      </c>
      <c r="F17109">
        <v>1</v>
      </c>
      <c r="G17109">
        <v>2.2999080036798528E-4</v>
      </c>
    </row>
    <row r="17110" spans="1:7" x14ac:dyDescent="0.55000000000000004">
      <c r="A17110" t="s">
        <v>8129</v>
      </c>
      <c r="B17110" s="1" t="s">
        <v>233</v>
      </c>
      <c r="C17110" s="1" t="s">
        <v>233</v>
      </c>
      <c r="D17110" s="1" t="s">
        <v>233</v>
      </c>
      <c r="E17110" s="1" t="s">
        <v>8257</v>
      </c>
      <c r="F17110">
        <v>1</v>
      </c>
      <c r="G17110">
        <v>2.2999080036798528E-4</v>
      </c>
    </row>
    <row r="17111" spans="1:7" x14ac:dyDescent="0.55000000000000004">
      <c r="A17111" t="s">
        <v>8129</v>
      </c>
      <c r="B17111" s="1" t="s">
        <v>233</v>
      </c>
      <c r="C17111" s="1" t="s">
        <v>233</v>
      </c>
      <c r="D17111" s="1" t="s">
        <v>233</v>
      </c>
      <c r="E17111" s="1" t="s">
        <v>1122</v>
      </c>
      <c r="F17111">
        <v>1</v>
      </c>
      <c r="G17111">
        <v>2.2999080036798528E-4</v>
      </c>
    </row>
    <row r="17112" spans="1:7" x14ac:dyDescent="0.55000000000000004">
      <c r="A17112" t="s">
        <v>8129</v>
      </c>
      <c r="B17112" s="1" t="s">
        <v>233</v>
      </c>
      <c r="C17112" s="1" t="s">
        <v>233</v>
      </c>
      <c r="D17112" s="1" t="s">
        <v>233</v>
      </c>
      <c r="E17112" s="1" t="s">
        <v>3601</v>
      </c>
      <c r="F17112">
        <v>1</v>
      </c>
      <c r="G17112">
        <v>2.2999080036798528E-4</v>
      </c>
    </row>
    <row r="17113" spans="1:7" x14ac:dyDescent="0.55000000000000004">
      <c r="A17113" t="s">
        <v>8129</v>
      </c>
      <c r="B17113" s="1" t="s">
        <v>233</v>
      </c>
      <c r="C17113" s="1" t="s">
        <v>233</v>
      </c>
      <c r="D17113" s="1" t="s">
        <v>233</v>
      </c>
      <c r="E17113" s="1" t="s">
        <v>1124</v>
      </c>
      <c r="F17113">
        <v>1</v>
      </c>
      <c r="G17113">
        <v>2.2999080036798528E-4</v>
      </c>
    </row>
    <row r="17114" spans="1:7" x14ac:dyDescent="0.55000000000000004">
      <c r="A17114" t="s">
        <v>8129</v>
      </c>
      <c r="B17114" s="1" t="s">
        <v>233</v>
      </c>
      <c r="C17114" s="1" t="s">
        <v>233</v>
      </c>
      <c r="D17114" s="1" t="s">
        <v>233</v>
      </c>
      <c r="E17114" s="1" t="s">
        <v>5638</v>
      </c>
      <c r="F17114">
        <v>2</v>
      </c>
      <c r="G17114">
        <v>4.5998160073597056E-4</v>
      </c>
    </row>
    <row r="17115" spans="1:7" x14ac:dyDescent="0.55000000000000004">
      <c r="A17115" t="s">
        <v>8129</v>
      </c>
      <c r="B17115" s="1" t="s">
        <v>233</v>
      </c>
      <c r="C17115" s="1" t="s">
        <v>233</v>
      </c>
      <c r="D17115" s="1" t="s">
        <v>233</v>
      </c>
      <c r="E17115" s="1" t="s">
        <v>4306</v>
      </c>
      <c r="F17115">
        <v>1</v>
      </c>
      <c r="G17115">
        <v>2.2999080036798528E-4</v>
      </c>
    </row>
    <row r="17116" spans="1:7" x14ac:dyDescent="0.55000000000000004">
      <c r="A17116" t="s">
        <v>8129</v>
      </c>
      <c r="B17116" s="1" t="s">
        <v>233</v>
      </c>
      <c r="C17116" s="1" t="s">
        <v>233</v>
      </c>
      <c r="D17116" s="1" t="s">
        <v>233</v>
      </c>
      <c r="E17116" s="1" t="s">
        <v>1130</v>
      </c>
      <c r="F17116">
        <v>3</v>
      </c>
      <c r="G17116">
        <v>6.8997240110395589E-4</v>
      </c>
    </row>
    <row r="17117" spans="1:7" x14ac:dyDescent="0.55000000000000004">
      <c r="A17117" t="s">
        <v>8129</v>
      </c>
      <c r="B17117" s="1" t="s">
        <v>233</v>
      </c>
      <c r="C17117" s="1" t="s">
        <v>233</v>
      </c>
      <c r="D17117" s="1" t="s">
        <v>233</v>
      </c>
      <c r="E17117" s="1" t="s">
        <v>3604</v>
      </c>
      <c r="F17117">
        <v>1</v>
      </c>
      <c r="G17117">
        <v>2.2999080036798528E-4</v>
      </c>
    </row>
    <row r="17118" spans="1:7" x14ac:dyDescent="0.55000000000000004">
      <c r="A17118" t="s">
        <v>8129</v>
      </c>
      <c r="B17118" s="1" t="s">
        <v>233</v>
      </c>
      <c r="C17118" s="1" t="s">
        <v>233</v>
      </c>
      <c r="D17118" s="1" t="s">
        <v>233</v>
      </c>
      <c r="E17118" s="1" t="s">
        <v>7752</v>
      </c>
      <c r="F17118">
        <v>2</v>
      </c>
      <c r="G17118">
        <v>4.5998160073597056E-4</v>
      </c>
    </row>
    <row r="17119" spans="1:7" x14ac:dyDescent="0.55000000000000004">
      <c r="A17119" t="s">
        <v>8129</v>
      </c>
      <c r="B17119" s="1" t="s">
        <v>233</v>
      </c>
      <c r="C17119" s="1" t="s">
        <v>233</v>
      </c>
      <c r="D17119" s="1" t="s">
        <v>233</v>
      </c>
      <c r="E17119" s="1" t="s">
        <v>5653</v>
      </c>
      <c r="F17119">
        <v>2</v>
      </c>
      <c r="G17119">
        <v>4.5998160073597056E-4</v>
      </c>
    </row>
    <row r="17120" spans="1:7" x14ac:dyDescent="0.55000000000000004">
      <c r="A17120" t="s">
        <v>8129</v>
      </c>
      <c r="B17120" s="1" t="s">
        <v>233</v>
      </c>
      <c r="C17120" s="1" t="s">
        <v>233</v>
      </c>
      <c r="D17120" s="1" t="s">
        <v>233</v>
      </c>
      <c r="E17120" s="1" t="s">
        <v>1138</v>
      </c>
      <c r="F17120">
        <v>1</v>
      </c>
      <c r="G17120">
        <v>2.2999080036798528E-4</v>
      </c>
    </row>
    <row r="17121" spans="1:7" x14ac:dyDescent="0.55000000000000004">
      <c r="A17121" t="s">
        <v>8129</v>
      </c>
      <c r="B17121" s="1" t="s">
        <v>233</v>
      </c>
      <c r="C17121" s="1" t="s">
        <v>233</v>
      </c>
      <c r="D17121" s="1" t="s">
        <v>233</v>
      </c>
      <c r="E17121" s="1" t="s">
        <v>1141</v>
      </c>
      <c r="F17121">
        <v>2</v>
      </c>
      <c r="G17121">
        <v>4.5998160073597056E-4</v>
      </c>
    </row>
    <row r="17122" spans="1:7" x14ac:dyDescent="0.55000000000000004">
      <c r="A17122" t="s">
        <v>8129</v>
      </c>
      <c r="B17122" s="1" t="s">
        <v>233</v>
      </c>
      <c r="C17122" s="1" t="s">
        <v>233</v>
      </c>
      <c r="D17122" s="1" t="s">
        <v>233</v>
      </c>
      <c r="E17122" s="1" t="s">
        <v>2959</v>
      </c>
      <c r="F17122">
        <v>1</v>
      </c>
      <c r="G17122">
        <v>2.2999080036798528E-4</v>
      </c>
    </row>
    <row r="17123" spans="1:7" x14ac:dyDescent="0.55000000000000004">
      <c r="A17123" t="s">
        <v>8129</v>
      </c>
      <c r="B17123" s="1" t="s">
        <v>233</v>
      </c>
      <c r="C17123" s="1" t="s">
        <v>233</v>
      </c>
      <c r="D17123" s="1" t="s">
        <v>233</v>
      </c>
      <c r="E17123" s="1" t="s">
        <v>8258</v>
      </c>
      <c r="F17123">
        <v>1</v>
      </c>
      <c r="G17123">
        <v>2.2999080036798528E-4</v>
      </c>
    </row>
    <row r="17124" spans="1:7" x14ac:dyDescent="0.55000000000000004">
      <c r="A17124" t="s">
        <v>8129</v>
      </c>
      <c r="B17124" s="1" t="s">
        <v>233</v>
      </c>
      <c r="C17124" s="1" t="s">
        <v>233</v>
      </c>
      <c r="D17124" s="1" t="s">
        <v>233</v>
      </c>
      <c r="E17124" s="1" t="s">
        <v>8259</v>
      </c>
      <c r="F17124">
        <v>1</v>
      </c>
      <c r="G17124">
        <v>2.2999080036798528E-4</v>
      </c>
    </row>
    <row r="17125" spans="1:7" x14ac:dyDescent="0.55000000000000004">
      <c r="A17125" t="s">
        <v>8129</v>
      </c>
      <c r="B17125" s="1" t="s">
        <v>233</v>
      </c>
      <c r="C17125" s="1" t="s">
        <v>233</v>
      </c>
      <c r="D17125" s="1" t="s">
        <v>233</v>
      </c>
      <c r="E17125" s="1" t="s">
        <v>2960</v>
      </c>
      <c r="F17125">
        <v>9</v>
      </c>
      <c r="G17125">
        <v>2.0699172033118675E-3</v>
      </c>
    </row>
    <row r="17126" spans="1:7" x14ac:dyDescent="0.55000000000000004">
      <c r="A17126" t="s">
        <v>8129</v>
      </c>
      <c r="B17126" s="1" t="s">
        <v>233</v>
      </c>
      <c r="C17126" s="1" t="s">
        <v>233</v>
      </c>
      <c r="D17126" s="1" t="s">
        <v>233</v>
      </c>
      <c r="E17126" s="1" t="s">
        <v>1147</v>
      </c>
      <c r="F17126">
        <v>2</v>
      </c>
      <c r="G17126">
        <v>4.5998160073597056E-4</v>
      </c>
    </row>
    <row r="17127" spans="1:7" x14ac:dyDescent="0.55000000000000004">
      <c r="A17127" t="s">
        <v>8129</v>
      </c>
      <c r="B17127" s="1" t="s">
        <v>233</v>
      </c>
      <c r="C17127" s="1" t="s">
        <v>233</v>
      </c>
      <c r="D17127" s="1" t="s">
        <v>233</v>
      </c>
      <c r="E17127" s="1" t="s">
        <v>3606</v>
      </c>
      <c r="F17127">
        <v>1</v>
      </c>
      <c r="G17127">
        <v>2.2999080036798528E-4</v>
      </c>
    </row>
    <row r="17128" spans="1:7" x14ac:dyDescent="0.55000000000000004">
      <c r="A17128" t="s">
        <v>8129</v>
      </c>
      <c r="B17128" s="1" t="s">
        <v>233</v>
      </c>
      <c r="C17128" s="1" t="s">
        <v>233</v>
      </c>
      <c r="D17128" s="1" t="s">
        <v>233</v>
      </c>
      <c r="E17128" s="1" t="s">
        <v>4313</v>
      </c>
      <c r="F17128">
        <v>1</v>
      </c>
      <c r="G17128">
        <v>2.2999080036798528E-4</v>
      </c>
    </row>
    <row r="17129" spans="1:7" x14ac:dyDescent="0.55000000000000004">
      <c r="A17129" t="s">
        <v>8129</v>
      </c>
      <c r="B17129" s="1" t="s">
        <v>233</v>
      </c>
      <c r="C17129" s="1" t="s">
        <v>233</v>
      </c>
      <c r="D17129" s="1" t="s">
        <v>233</v>
      </c>
      <c r="E17129" s="1" t="s">
        <v>1152</v>
      </c>
      <c r="F17129">
        <v>3</v>
      </c>
      <c r="G17129">
        <v>6.8997240110395589E-4</v>
      </c>
    </row>
    <row r="17130" spans="1:7" x14ac:dyDescent="0.55000000000000004">
      <c r="A17130" t="s">
        <v>8129</v>
      </c>
      <c r="B17130" s="1" t="s">
        <v>233</v>
      </c>
      <c r="C17130" s="1" t="s">
        <v>233</v>
      </c>
      <c r="D17130" s="1" t="s">
        <v>233</v>
      </c>
      <c r="E17130" s="1" t="s">
        <v>3609</v>
      </c>
      <c r="F17130">
        <v>1</v>
      </c>
      <c r="G17130">
        <v>2.2999080036798528E-4</v>
      </c>
    </row>
    <row r="17131" spans="1:7" x14ac:dyDescent="0.55000000000000004">
      <c r="A17131" t="s">
        <v>8129</v>
      </c>
      <c r="B17131" s="1" t="s">
        <v>233</v>
      </c>
      <c r="C17131" s="1" t="s">
        <v>233</v>
      </c>
      <c r="D17131" s="1" t="s">
        <v>233</v>
      </c>
      <c r="E17131" s="1" t="s">
        <v>5660</v>
      </c>
      <c r="F17131">
        <v>1</v>
      </c>
      <c r="G17131">
        <v>2.2999080036798528E-4</v>
      </c>
    </row>
    <row r="17132" spans="1:7" x14ac:dyDescent="0.55000000000000004">
      <c r="A17132" t="s">
        <v>8129</v>
      </c>
      <c r="B17132" s="1" t="s">
        <v>233</v>
      </c>
      <c r="C17132" s="1" t="s">
        <v>233</v>
      </c>
      <c r="D17132" s="1" t="s">
        <v>233</v>
      </c>
      <c r="E17132" s="1" t="s">
        <v>8260</v>
      </c>
      <c r="F17132">
        <v>1</v>
      </c>
      <c r="G17132">
        <v>2.2999080036798528E-4</v>
      </c>
    </row>
    <row r="17133" spans="1:7" x14ac:dyDescent="0.55000000000000004">
      <c r="A17133" t="s">
        <v>8129</v>
      </c>
      <c r="B17133" s="1" t="s">
        <v>233</v>
      </c>
      <c r="C17133" s="1" t="s">
        <v>233</v>
      </c>
      <c r="D17133" s="1" t="s">
        <v>233</v>
      </c>
      <c r="E17133" s="1" t="s">
        <v>1169</v>
      </c>
      <c r="F17133">
        <v>1</v>
      </c>
      <c r="G17133">
        <v>2.2999080036798528E-4</v>
      </c>
    </row>
    <row r="17134" spans="1:7" x14ac:dyDescent="0.55000000000000004">
      <c r="A17134" t="s">
        <v>8129</v>
      </c>
      <c r="B17134" s="1" t="s">
        <v>233</v>
      </c>
      <c r="C17134" s="1" t="s">
        <v>233</v>
      </c>
      <c r="D17134" s="1" t="s">
        <v>233</v>
      </c>
      <c r="E17134" s="1" t="s">
        <v>1176</v>
      </c>
      <c r="F17134">
        <v>1</v>
      </c>
      <c r="G17134">
        <v>2.2999080036798528E-4</v>
      </c>
    </row>
    <row r="17135" spans="1:7" x14ac:dyDescent="0.55000000000000004">
      <c r="A17135" t="s">
        <v>8129</v>
      </c>
      <c r="B17135" s="1" t="s">
        <v>233</v>
      </c>
      <c r="C17135" s="1" t="s">
        <v>233</v>
      </c>
      <c r="D17135" s="1" t="s">
        <v>233</v>
      </c>
      <c r="E17135" s="1" t="s">
        <v>3616</v>
      </c>
      <c r="F17135">
        <v>1</v>
      </c>
      <c r="G17135">
        <v>2.2999080036798528E-4</v>
      </c>
    </row>
    <row r="17136" spans="1:7" x14ac:dyDescent="0.55000000000000004">
      <c r="A17136" t="s">
        <v>8129</v>
      </c>
      <c r="B17136" s="1" t="s">
        <v>233</v>
      </c>
      <c r="C17136" s="1" t="s">
        <v>233</v>
      </c>
      <c r="D17136" s="1" t="s">
        <v>233</v>
      </c>
      <c r="E17136" s="1" t="s">
        <v>1178</v>
      </c>
      <c r="F17136">
        <v>22</v>
      </c>
      <c r="G17136">
        <v>5.0597976080956758E-3</v>
      </c>
    </row>
    <row r="17137" spans="1:7" x14ac:dyDescent="0.55000000000000004">
      <c r="A17137" t="s">
        <v>8129</v>
      </c>
      <c r="B17137" s="1" t="s">
        <v>233</v>
      </c>
      <c r="C17137" s="1" t="s">
        <v>233</v>
      </c>
      <c r="D17137" s="1" t="s">
        <v>233</v>
      </c>
      <c r="E17137" s="1" t="s">
        <v>3617</v>
      </c>
      <c r="F17137">
        <v>1</v>
      </c>
      <c r="G17137">
        <v>2.2999080036798528E-4</v>
      </c>
    </row>
    <row r="17138" spans="1:7" x14ac:dyDescent="0.55000000000000004">
      <c r="A17138" t="s">
        <v>8129</v>
      </c>
      <c r="B17138" s="1" t="s">
        <v>233</v>
      </c>
      <c r="C17138" s="1" t="s">
        <v>233</v>
      </c>
      <c r="D17138" s="1" t="s">
        <v>233</v>
      </c>
      <c r="E17138" s="1" t="s">
        <v>1179</v>
      </c>
      <c r="F17138">
        <v>2</v>
      </c>
      <c r="G17138">
        <v>4.5998160073597056E-4</v>
      </c>
    </row>
    <row r="17139" spans="1:7" x14ac:dyDescent="0.55000000000000004">
      <c r="A17139" t="s">
        <v>8129</v>
      </c>
      <c r="B17139" s="1" t="s">
        <v>233</v>
      </c>
      <c r="C17139" s="1" t="s">
        <v>233</v>
      </c>
      <c r="D17139" s="1" t="s">
        <v>233</v>
      </c>
      <c r="E17139" s="1" t="s">
        <v>1182</v>
      </c>
      <c r="F17139">
        <v>3</v>
      </c>
      <c r="G17139">
        <v>6.8997240110395589E-4</v>
      </c>
    </row>
    <row r="17140" spans="1:7" x14ac:dyDescent="0.55000000000000004">
      <c r="A17140" t="s">
        <v>8129</v>
      </c>
      <c r="B17140" s="1" t="s">
        <v>233</v>
      </c>
      <c r="C17140" s="1" t="s">
        <v>233</v>
      </c>
      <c r="D17140" s="1" t="s">
        <v>233</v>
      </c>
      <c r="E17140" s="1" t="s">
        <v>5672</v>
      </c>
      <c r="F17140">
        <v>1</v>
      </c>
      <c r="G17140">
        <v>2.2999080036798528E-4</v>
      </c>
    </row>
    <row r="17141" spans="1:7" x14ac:dyDescent="0.55000000000000004">
      <c r="A17141" t="s">
        <v>8129</v>
      </c>
      <c r="B17141" s="1" t="s">
        <v>233</v>
      </c>
      <c r="C17141" s="1" t="s">
        <v>233</v>
      </c>
      <c r="D17141" s="1" t="s">
        <v>233</v>
      </c>
      <c r="E17141" s="1" t="s">
        <v>1186</v>
      </c>
      <c r="F17141">
        <v>1</v>
      </c>
      <c r="G17141">
        <v>2.2999080036798528E-4</v>
      </c>
    </row>
    <row r="17142" spans="1:7" x14ac:dyDescent="0.55000000000000004">
      <c r="A17142" t="s">
        <v>8129</v>
      </c>
      <c r="B17142" s="1" t="s">
        <v>233</v>
      </c>
      <c r="C17142" s="1" t="s">
        <v>233</v>
      </c>
      <c r="D17142" s="1" t="s">
        <v>233</v>
      </c>
      <c r="E17142" s="1" t="s">
        <v>2965</v>
      </c>
      <c r="F17142">
        <v>2</v>
      </c>
      <c r="G17142">
        <v>4.5998160073597056E-4</v>
      </c>
    </row>
    <row r="17143" spans="1:7" x14ac:dyDescent="0.55000000000000004">
      <c r="A17143" t="s">
        <v>8129</v>
      </c>
      <c r="B17143" s="1" t="s">
        <v>233</v>
      </c>
      <c r="C17143" s="1" t="s">
        <v>233</v>
      </c>
      <c r="D17143" s="1" t="s">
        <v>233</v>
      </c>
      <c r="E17143" s="1" t="s">
        <v>1188</v>
      </c>
      <c r="F17143">
        <v>1</v>
      </c>
      <c r="G17143">
        <v>2.2999080036798528E-4</v>
      </c>
    </row>
    <row r="17144" spans="1:7" x14ac:dyDescent="0.55000000000000004">
      <c r="A17144" t="s">
        <v>8129</v>
      </c>
      <c r="B17144" s="1" t="s">
        <v>233</v>
      </c>
      <c r="C17144" s="1" t="s">
        <v>233</v>
      </c>
      <c r="D17144" s="1" t="s">
        <v>233</v>
      </c>
      <c r="E17144" s="1" t="s">
        <v>1189</v>
      </c>
      <c r="F17144">
        <v>1</v>
      </c>
      <c r="G17144">
        <v>2.2999080036798528E-4</v>
      </c>
    </row>
    <row r="17145" spans="1:7" x14ac:dyDescent="0.55000000000000004">
      <c r="A17145" t="s">
        <v>8129</v>
      </c>
      <c r="B17145" s="1" t="s">
        <v>233</v>
      </c>
      <c r="C17145" s="1" t="s">
        <v>233</v>
      </c>
      <c r="D17145" s="1" t="s">
        <v>233</v>
      </c>
      <c r="E17145" s="1" t="s">
        <v>1194</v>
      </c>
      <c r="F17145">
        <v>3</v>
      </c>
      <c r="G17145">
        <v>6.8997240110395589E-4</v>
      </c>
    </row>
    <row r="17146" spans="1:7" x14ac:dyDescent="0.55000000000000004">
      <c r="A17146" t="s">
        <v>8129</v>
      </c>
      <c r="B17146" s="1" t="s">
        <v>233</v>
      </c>
      <c r="C17146" s="1" t="s">
        <v>233</v>
      </c>
      <c r="D17146" s="1" t="s">
        <v>233</v>
      </c>
      <c r="E17146" s="1" t="s">
        <v>2968</v>
      </c>
      <c r="F17146">
        <v>1</v>
      </c>
      <c r="G17146">
        <v>2.2999080036798528E-4</v>
      </c>
    </row>
    <row r="17147" spans="1:7" x14ac:dyDescent="0.55000000000000004">
      <c r="A17147" t="s">
        <v>8129</v>
      </c>
      <c r="B17147" s="1" t="s">
        <v>233</v>
      </c>
      <c r="C17147" s="1" t="s">
        <v>233</v>
      </c>
      <c r="D17147" s="1" t="s">
        <v>233</v>
      </c>
      <c r="E17147" s="1" t="s">
        <v>8261</v>
      </c>
      <c r="F17147">
        <v>1</v>
      </c>
      <c r="G17147">
        <v>2.2999080036798528E-4</v>
      </c>
    </row>
    <row r="17148" spans="1:7" x14ac:dyDescent="0.55000000000000004">
      <c r="A17148" t="s">
        <v>8129</v>
      </c>
      <c r="B17148" s="1" t="s">
        <v>233</v>
      </c>
      <c r="C17148" s="1" t="s">
        <v>233</v>
      </c>
      <c r="D17148" s="1" t="s">
        <v>233</v>
      </c>
      <c r="E17148" s="1" t="s">
        <v>5676</v>
      </c>
      <c r="F17148">
        <v>2</v>
      </c>
      <c r="G17148">
        <v>4.5998160073597056E-4</v>
      </c>
    </row>
    <row r="17149" spans="1:7" x14ac:dyDescent="0.55000000000000004">
      <c r="A17149" t="s">
        <v>8129</v>
      </c>
      <c r="B17149" s="1" t="s">
        <v>233</v>
      </c>
      <c r="C17149" s="1" t="s">
        <v>233</v>
      </c>
      <c r="D17149" s="1" t="s">
        <v>233</v>
      </c>
      <c r="E17149" s="1" t="s">
        <v>3618</v>
      </c>
      <c r="F17149">
        <v>1</v>
      </c>
      <c r="G17149">
        <v>2.2999080036798528E-4</v>
      </c>
    </row>
    <row r="17150" spans="1:7" x14ac:dyDescent="0.55000000000000004">
      <c r="A17150" t="s">
        <v>8129</v>
      </c>
      <c r="B17150" s="1" t="s">
        <v>233</v>
      </c>
      <c r="C17150" s="1" t="s">
        <v>233</v>
      </c>
      <c r="D17150" s="1" t="s">
        <v>233</v>
      </c>
      <c r="E17150" s="1" t="s">
        <v>1202</v>
      </c>
      <c r="F17150">
        <v>3</v>
      </c>
      <c r="G17150">
        <v>6.8997240110395589E-4</v>
      </c>
    </row>
    <row r="17151" spans="1:7" x14ac:dyDescent="0.55000000000000004">
      <c r="A17151" t="s">
        <v>8129</v>
      </c>
      <c r="B17151" s="1" t="s">
        <v>233</v>
      </c>
      <c r="C17151" s="1" t="s">
        <v>233</v>
      </c>
      <c r="D17151" s="1" t="s">
        <v>233</v>
      </c>
      <c r="E17151" s="1" t="s">
        <v>1203</v>
      </c>
      <c r="F17151">
        <v>1</v>
      </c>
      <c r="G17151">
        <v>2.2999080036798528E-4</v>
      </c>
    </row>
    <row r="17152" spans="1:7" x14ac:dyDescent="0.55000000000000004">
      <c r="A17152" t="s">
        <v>8129</v>
      </c>
      <c r="B17152" s="1" t="s">
        <v>233</v>
      </c>
      <c r="C17152" s="1" t="s">
        <v>233</v>
      </c>
      <c r="D17152" s="1" t="s">
        <v>233</v>
      </c>
      <c r="E17152" s="1" t="s">
        <v>1204</v>
      </c>
      <c r="F17152">
        <v>2</v>
      </c>
      <c r="G17152">
        <v>4.5998160073597056E-4</v>
      </c>
    </row>
    <row r="17153" spans="1:7" x14ac:dyDescent="0.55000000000000004">
      <c r="A17153" t="s">
        <v>8129</v>
      </c>
      <c r="B17153" s="1" t="s">
        <v>233</v>
      </c>
      <c r="C17153" s="1" t="s">
        <v>233</v>
      </c>
      <c r="D17153" s="1" t="s">
        <v>233</v>
      </c>
      <c r="E17153" s="1" t="s">
        <v>8262</v>
      </c>
      <c r="F17153">
        <v>1</v>
      </c>
      <c r="G17153">
        <v>2.2999080036798528E-4</v>
      </c>
    </row>
    <row r="17154" spans="1:7" x14ac:dyDescent="0.55000000000000004">
      <c r="A17154" t="s">
        <v>8129</v>
      </c>
      <c r="B17154" s="1" t="s">
        <v>233</v>
      </c>
      <c r="C17154" s="1" t="s">
        <v>233</v>
      </c>
      <c r="D17154" s="1" t="s">
        <v>233</v>
      </c>
      <c r="E17154" s="1" t="s">
        <v>1216</v>
      </c>
      <c r="F17154">
        <v>1</v>
      </c>
      <c r="G17154">
        <v>2.2999080036798528E-4</v>
      </c>
    </row>
    <row r="17155" spans="1:7" x14ac:dyDescent="0.55000000000000004">
      <c r="A17155" t="s">
        <v>8129</v>
      </c>
      <c r="B17155" s="1" t="s">
        <v>233</v>
      </c>
      <c r="C17155" s="1" t="s">
        <v>233</v>
      </c>
      <c r="D17155" s="1" t="s">
        <v>233</v>
      </c>
      <c r="E17155" s="1" t="s">
        <v>4328</v>
      </c>
      <c r="F17155">
        <v>1</v>
      </c>
      <c r="G17155">
        <v>2.2999080036798528E-4</v>
      </c>
    </row>
    <row r="17156" spans="1:7" x14ac:dyDescent="0.55000000000000004">
      <c r="A17156" t="s">
        <v>8129</v>
      </c>
      <c r="B17156" s="1" t="s">
        <v>233</v>
      </c>
      <c r="C17156" s="1" t="s">
        <v>233</v>
      </c>
      <c r="D17156" s="1" t="s">
        <v>233</v>
      </c>
      <c r="E17156" s="1" t="s">
        <v>1217</v>
      </c>
      <c r="F17156">
        <v>5</v>
      </c>
      <c r="G17156">
        <v>1.1499540018399263E-3</v>
      </c>
    </row>
    <row r="17157" spans="1:7" x14ac:dyDescent="0.55000000000000004">
      <c r="A17157" t="s">
        <v>8129</v>
      </c>
      <c r="B17157" s="1" t="s">
        <v>233</v>
      </c>
      <c r="C17157" s="1" t="s">
        <v>233</v>
      </c>
      <c r="D17157" s="1" t="s">
        <v>233</v>
      </c>
      <c r="E17157" s="1" t="s">
        <v>1218</v>
      </c>
      <c r="F17157">
        <v>1</v>
      </c>
      <c r="G17157">
        <v>2.2999080036798528E-4</v>
      </c>
    </row>
    <row r="17158" spans="1:7" x14ac:dyDescent="0.55000000000000004">
      <c r="A17158" t="s">
        <v>8129</v>
      </c>
      <c r="B17158" s="1" t="s">
        <v>233</v>
      </c>
      <c r="C17158" s="1" t="s">
        <v>233</v>
      </c>
      <c r="D17158" s="1" t="s">
        <v>233</v>
      </c>
      <c r="E17158" s="1" t="s">
        <v>8263</v>
      </c>
      <c r="F17158">
        <v>1</v>
      </c>
      <c r="G17158">
        <v>2.2999080036798528E-4</v>
      </c>
    </row>
    <row r="17159" spans="1:7" x14ac:dyDescent="0.55000000000000004">
      <c r="A17159" t="s">
        <v>8129</v>
      </c>
      <c r="B17159" s="1" t="s">
        <v>233</v>
      </c>
      <c r="C17159" s="1" t="s">
        <v>233</v>
      </c>
      <c r="D17159" s="1" t="s">
        <v>233</v>
      </c>
      <c r="E17159" s="1" t="s">
        <v>1219</v>
      </c>
      <c r="F17159">
        <v>6</v>
      </c>
      <c r="G17159">
        <v>1.3799448022079118E-3</v>
      </c>
    </row>
    <row r="17160" spans="1:7" x14ac:dyDescent="0.55000000000000004">
      <c r="A17160" t="s">
        <v>8129</v>
      </c>
      <c r="B17160" s="1" t="s">
        <v>233</v>
      </c>
      <c r="C17160" s="1" t="s">
        <v>233</v>
      </c>
      <c r="D17160" s="1" t="s">
        <v>233</v>
      </c>
      <c r="E17160" s="1" t="s">
        <v>1229</v>
      </c>
      <c r="F17160">
        <v>2</v>
      </c>
      <c r="G17160">
        <v>4.5998160073597056E-4</v>
      </c>
    </row>
    <row r="17161" spans="1:7" x14ac:dyDescent="0.55000000000000004">
      <c r="A17161" t="s">
        <v>8129</v>
      </c>
      <c r="B17161" s="1" t="s">
        <v>233</v>
      </c>
      <c r="C17161" s="1" t="s">
        <v>233</v>
      </c>
      <c r="D17161" s="1" t="s">
        <v>233</v>
      </c>
      <c r="E17161" s="1" t="s">
        <v>4333</v>
      </c>
      <c r="F17161">
        <v>1</v>
      </c>
      <c r="G17161">
        <v>2.2999080036798528E-4</v>
      </c>
    </row>
    <row r="17162" spans="1:7" x14ac:dyDescent="0.55000000000000004">
      <c r="A17162" t="s">
        <v>8129</v>
      </c>
      <c r="B17162" s="1" t="s">
        <v>233</v>
      </c>
      <c r="C17162" s="1" t="s">
        <v>233</v>
      </c>
      <c r="D17162" s="1" t="s">
        <v>233</v>
      </c>
      <c r="E17162" s="1" t="s">
        <v>1234</v>
      </c>
      <c r="F17162">
        <v>1</v>
      </c>
      <c r="G17162">
        <v>2.2999080036798528E-4</v>
      </c>
    </row>
    <row r="17163" spans="1:7" x14ac:dyDescent="0.55000000000000004">
      <c r="A17163" t="s">
        <v>8129</v>
      </c>
      <c r="B17163" s="1" t="s">
        <v>233</v>
      </c>
      <c r="C17163" s="1" t="s">
        <v>233</v>
      </c>
      <c r="D17163" s="1" t="s">
        <v>233</v>
      </c>
      <c r="E17163" s="1" t="s">
        <v>1236</v>
      </c>
      <c r="F17163">
        <v>1</v>
      </c>
      <c r="G17163">
        <v>2.2999080036798528E-4</v>
      </c>
    </row>
    <row r="17164" spans="1:7" x14ac:dyDescent="0.55000000000000004">
      <c r="A17164" t="s">
        <v>8129</v>
      </c>
      <c r="B17164" s="1" t="s">
        <v>233</v>
      </c>
      <c r="C17164" s="1" t="s">
        <v>233</v>
      </c>
      <c r="D17164" s="1" t="s">
        <v>233</v>
      </c>
      <c r="E17164" s="1" t="s">
        <v>3627</v>
      </c>
      <c r="F17164">
        <v>2</v>
      </c>
      <c r="G17164">
        <v>4.5998160073597056E-4</v>
      </c>
    </row>
    <row r="17165" spans="1:7" x14ac:dyDescent="0.55000000000000004">
      <c r="A17165" t="s">
        <v>8129</v>
      </c>
      <c r="B17165" s="1" t="s">
        <v>233</v>
      </c>
      <c r="C17165" s="1" t="s">
        <v>233</v>
      </c>
      <c r="D17165" s="1" t="s">
        <v>233</v>
      </c>
      <c r="E17165" s="1" t="s">
        <v>7768</v>
      </c>
      <c r="F17165">
        <v>2</v>
      </c>
      <c r="G17165">
        <v>4.5998160073597056E-4</v>
      </c>
    </row>
    <row r="17166" spans="1:7" x14ac:dyDescent="0.55000000000000004">
      <c r="A17166" t="s">
        <v>8129</v>
      </c>
      <c r="B17166" s="1" t="s">
        <v>233</v>
      </c>
      <c r="C17166" s="1" t="s">
        <v>233</v>
      </c>
      <c r="D17166" s="1" t="s">
        <v>233</v>
      </c>
      <c r="E17166" s="1" t="s">
        <v>8264</v>
      </c>
      <c r="F17166">
        <v>1</v>
      </c>
      <c r="G17166">
        <v>2.2999080036798528E-4</v>
      </c>
    </row>
    <row r="17167" spans="1:7" x14ac:dyDescent="0.55000000000000004">
      <c r="A17167" t="s">
        <v>8129</v>
      </c>
      <c r="B17167" s="1" t="s">
        <v>233</v>
      </c>
      <c r="C17167" s="1" t="s">
        <v>233</v>
      </c>
      <c r="D17167" s="1" t="s">
        <v>233</v>
      </c>
      <c r="E17167" s="1" t="s">
        <v>1241</v>
      </c>
      <c r="F17167">
        <v>1</v>
      </c>
      <c r="G17167">
        <v>2.2999080036798528E-4</v>
      </c>
    </row>
    <row r="17168" spans="1:7" x14ac:dyDescent="0.55000000000000004">
      <c r="A17168" t="s">
        <v>8129</v>
      </c>
      <c r="B17168" s="1" t="s">
        <v>233</v>
      </c>
      <c r="C17168" s="1" t="s">
        <v>233</v>
      </c>
      <c r="D17168" s="1" t="s">
        <v>233</v>
      </c>
      <c r="E17168" s="1" t="s">
        <v>1246</v>
      </c>
      <c r="F17168">
        <v>1</v>
      </c>
      <c r="G17168">
        <v>2.2999080036798528E-4</v>
      </c>
    </row>
    <row r="17169" spans="1:7" x14ac:dyDescent="0.55000000000000004">
      <c r="A17169" t="s">
        <v>8129</v>
      </c>
      <c r="B17169" s="1" t="s">
        <v>233</v>
      </c>
      <c r="C17169" s="1" t="s">
        <v>233</v>
      </c>
      <c r="D17169" s="1" t="s">
        <v>233</v>
      </c>
      <c r="E17169" s="1" t="s">
        <v>8265</v>
      </c>
      <c r="F17169">
        <v>1</v>
      </c>
      <c r="G17169">
        <v>2.2999080036798528E-4</v>
      </c>
    </row>
    <row r="17170" spans="1:7" x14ac:dyDescent="0.55000000000000004">
      <c r="A17170" t="s">
        <v>8129</v>
      </c>
      <c r="B17170" s="1" t="s">
        <v>233</v>
      </c>
      <c r="C17170" s="1" t="s">
        <v>233</v>
      </c>
      <c r="D17170" s="1" t="s">
        <v>233</v>
      </c>
      <c r="E17170" s="1" t="s">
        <v>1254</v>
      </c>
      <c r="F17170">
        <v>1</v>
      </c>
      <c r="G17170">
        <v>2.2999080036798528E-4</v>
      </c>
    </row>
    <row r="17171" spans="1:7" x14ac:dyDescent="0.55000000000000004">
      <c r="A17171" t="s">
        <v>8129</v>
      </c>
      <c r="B17171" s="1" t="s">
        <v>233</v>
      </c>
      <c r="C17171" s="1" t="s">
        <v>233</v>
      </c>
      <c r="D17171" s="1" t="s">
        <v>233</v>
      </c>
      <c r="E17171" s="1" t="s">
        <v>8266</v>
      </c>
      <c r="F17171">
        <v>1</v>
      </c>
      <c r="G17171">
        <v>2.2999080036798528E-4</v>
      </c>
    </row>
    <row r="17172" spans="1:7" x14ac:dyDescent="0.55000000000000004">
      <c r="A17172" t="s">
        <v>8129</v>
      </c>
      <c r="B17172" s="1" t="s">
        <v>233</v>
      </c>
      <c r="C17172" s="1" t="s">
        <v>233</v>
      </c>
      <c r="D17172" s="1" t="s">
        <v>233</v>
      </c>
      <c r="E17172" s="1" t="s">
        <v>1266</v>
      </c>
      <c r="F17172">
        <v>1</v>
      </c>
      <c r="G17172">
        <v>2.2999080036798528E-4</v>
      </c>
    </row>
    <row r="17173" spans="1:7" x14ac:dyDescent="0.55000000000000004">
      <c r="A17173" t="s">
        <v>8129</v>
      </c>
      <c r="B17173" s="1" t="s">
        <v>233</v>
      </c>
      <c r="C17173" s="1" t="s">
        <v>233</v>
      </c>
      <c r="D17173" s="1" t="s">
        <v>233</v>
      </c>
      <c r="E17173" s="1" t="s">
        <v>1271</v>
      </c>
      <c r="F17173">
        <v>4</v>
      </c>
      <c r="G17173">
        <v>9.1996320147194111E-4</v>
      </c>
    </row>
    <row r="17174" spans="1:7" x14ac:dyDescent="0.55000000000000004">
      <c r="A17174" t="s">
        <v>8129</v>
      </c>
      <c r="B17174" s="1" t="s">
        <v>233</v>
      </c>
      <c r="C17174" s="1" t="s">
        <v>233</v>
      </c>
      <c r="D17174" s="1" t="s">
        <v>233</v>
      </c>
      <c r="E17174" s="1" t="s">
        <v>1272</v>
      </c>
      <c r="F17174">
        <v>1</v>
      </c>
      <c r="G17174">
        <v>2.2999080036798528E-4</v>
      </c>
    </row>
    <row r="17175" spans="1:7" x14ac:dyDescent="0.55000000000000004">
      <c r="A17175" t="s">
        <v>8129</v>
      </c>
      <c r="B17175" s="1" t="s">
        <v>233</v>
      </c>
      <c r="C17175" s="1" t="s">
        <v>233</v>
      </c>
      <c r="D17175" s="1" t="s">
        <v>233</v>
      </c>
      <c r="E17175" s="1" t="s">
        <v>7773</v>
      </c>
      <c r="F17175">
        <v>1</v>
      </c>
      <c r="G17175">
        <v>2.2999080036798528E-4</v>
      </c>
    </row>
    <row r="17176" spans="1:7" x14ac:dyDescent="0.55000000000000004">
      <c r="A17176" t="s">
        <v>8129</v>
      </c>
      <c r="B17176" s="1" t="s">
        <v>233</v>
      </c>
      <c r="C17176" s="1" t="s">
        <v>233</v>
      </c>
      <c r="D17176" s="1" t="s">
        <v>233</v>
      </c>
      <c r="E17176" s="1" t="s">
        <v>7774</v>
      </c>
      <c r="F17176">
        <v>1</v>
      </c>
      <c r="G17176">
        <v>2.2999080036798528E-4</v>
      </c>
    </row>
    <row r="17177" spans="1:7" x14ac:dyDescent="0.55000000000000004">
      <c r="A17177" t="s">
        <v>8129</v>
      </c>
      <c r="B17177" s="1" t="s">
        <v>233</v>
      </c>
      <c r="C17177" s="1" t="s">
        <v>233</v>
      </c>
      <c r="D17177" s="1" t="s">
        <v>233</v>
      </c>
      <c r="E17177" s="1" t="s">
        <v>5733</v>
      </c>
      <c r="F17177">
        <v>1</v>
      </c>
      <c r="G17177">
        <v>2.2999080036798528E-4</v>
      </c>
    </row>
    <row r="17178" spans="1:7" x14ac:dyDescent="0.55000000000000004">
      <c r="A17178" t="s">
        <v>8129</v>
      </c>
      <c r="B17178" s="1" t="s">
        <v>233</v>
      </c>
      <c r="C17178" s="1" t="s">
        <v>233</v>
      </c>
      <c r="D17178" s="1" t="s">
        <v>233</v>
      </c>
      <c r="E17178" s="1" t="s">
        <v>3636</v>
      </c>
      <c r="F17178">
        <v>1</v>
      </c>
      <c r="G17178">
        <v>2.2999080036798528E-4</v>
      </c>
    </row>
    <row r="17179" spans="1:7" x14ac:dyDescent="0.55000000000000004">
      <c r="A17179" t="s">
        <v>8129</v>
      </c>
      <c r="B17179" s="1" t="s">
        <v>233</v>
      </c>
      <c r="C17179" s="1" t="s">
        <v>233</v>
      </c>
      <c r="D17179" s="1" t="s">
        <v>233</v>
      </c>
      <c r="E17179" s="1" t="s">
        <v>1281</v>
      </c>
      <c r="F17179">
        <v>1</v>
      </c>
      <c r="G17179">
        <v>2.2999080036798528E-4</v>
      </c>
    </row>
    <row r="17180" spans="1:7" x14ac:dyDescent="0.55000000000000004">
      <c r="A17180" t="s">
        <v>8129</v>
      </c>
      <c r="B17180" s="1" t="s">
        <v>233</v>
      </c>
      <c r="C17180" s="1" t="s">
        <v>233</v>
      </c>
      <c r="D17180" s="1" t="s">
        <v>233</v>
      </c>
      <c r="E17180" s="1" t="s">
        <v>7775</v>
      </c>
      <c r="F17180">
        <v>2</v>
      </c>
      <c r="G17180">
        <v>4.5998160073597056E-4</v>
      </c>
    </row>
    <row r="17181" spans="1:7" x14ac:dyDescent="0.55000000000000004">
      <c r="A17181" t="s">
        <v>8129</v>
      </c>
      <c r="B17181" s="1" t="s">
        <v>233</v>
      </c>
      <c r="C17181" s="1" t="s">
        <v>233</v>
      </c>
      <c r="D17181" s="1" t="s">
        <v>233</v>
      </c>
      <c r="E17181" s="1" t="s">
        <v>8267</v>
      </c>
      <c r="F17181">
        <v>1</v>
      </c>
      <c r="G17181">
        <v>2.2999080036798528E-4</v>
      </c>
    </row>
    <row r="17182" spans="1:7" x14ac:dyDescent="0.55000000000000004">
      <c r="A17182" t="s">
        <v>8129</v>
      </c>
      <c r="B17182" s="1" t="s">
        <v>233</v>
      </c>
      <c r="C17182" s="1" t="s">
        <v>233</v>
      </c>
      <c r="D17182" s="1" t="s">
        <v>233</v>
      </c>
      <c r="E17182" s="1" t="s">
        <v>5745</v>
      </c>
      <c r="F17182">
        <v>1</v>
      </c>
      <c r="G17182">
        <v>2.2999080036798528E-4</v>
      </c>
    </row>
    <row r="17183" spans="1:7" x14ac:dyDescent="0.55000000000000004">
      <c r="A17183" t="s">
        <v>8129</v>
      </c>
      <c r="B17183" s="1" t="s">
        <v>233</v>
      </c>
      <c r="C17183" s="1" t="s">
        <v>233</v>
      </c>
      <c r="D17183" s="1" t="s">
        <v>233</v>
      </c>
      <c r="E17183" s="1" t="s">
        <v>8268</v>
      </c>
      <c r="F17183">
        <v>1</v>
      </c>
      <c r="G17183">
        <v>2.2999080036798528E-4</v>
      </c>
    </row>
    <row r="17184" spans="1:7" x14ac:dyDescent="0.55000000000000004">
      <c r="A17184" t="s">
        <v>8129</v>
      </c>
      <c r="B17184" s="1" t="s">
        <v>233</v>
      </c>
      <c r="C17184" s="1" t="s">
        <v>233</v>
      </c>
      <c r="D17184" s="1" t="s">
        <v>233</v>
      </c>
      <c r="E17184" s="1" t="s">
        <v>1288</v>
      </c>
      <c r="F17184">
        <v>2</v>
      </c>
      <c r="G17184">
        <v>4.5998160073597056E-4</v>
      </c>
    </row>
    <row r="17185" spans="1:7" x14ac:dyDescent="0.55000000000000004">
      <c r="A17185" t="s">
        <v>8129</v>
      </c>
      <c r="B17185" s="1" t="s">
        <v>233</v>
      </c>
      <c r="C17185" s="1" t="s">
        <v>233</v>
      </c>
      <c r="D17185" s="1" t="s">
        <v>233</v>
      </c>
      <c r="E17185" s="1" t="s">
        <v>1289</v>
      </c>
      <c r="F17185">
        <v>3</v>
      </c>
      <c r="G17185">
        <v>6.8997240110395589E-4</v>
      </c>
    </row>
    <row r="17186" spans="1:7" x14ac:dyDescent="0.55000000000000004">
      <c r="A17186" t="s">
        <v>8129</v>
      </c>
      <c r="B17186" s="1" t="s">
        <v>233</v>
      </c>
      <c r="C17186" s="1" t="s">
        <v>233</v>
      </c>
      <c r="D17186" s="1" t="s">
        <v>233</v>
      </c>
      <c r="E17186" s="1" t="s">
        <v>1292</v>
      </c>
      <c r="F17186">
        <v>1</v>
      </c>
      <c r="G17186">
        <v>2.2999080036798528E-4</v>
      </c>
    </row>
    <row r="17187" spans="1:7" x14ac:dyDescent="0.55000000000000004">
      <c r="A17187" t="s">
        <v>8129</v>
      </c>
      <c r="B17187" s="1" t="s">
        <v>233</v>
      </c>
      <c r="C17187" s="1" t="s">
        <v>233</v>
      </c>
      <c r="D17187" s="1" t="s">
        <v>233</v>
      </c>
      <c r="E17187" s="1" t="s">
        <v>1296</v>
      </c>
      <c r="F17187">
        <v>2</v>
      </c>
      <c r="G17187">
        <v>4.5998160073597056E-4</v>
      </c>
    </row>
    <row r="17188" spans="1:7" x14ac:dyDescent="0.55000000000000004">
      <c r="A17188" t="s">
        <v>8129</v>
      </c>
      <c r="B17188" s="1" t="s">
        <v>233</v>
      </c>
      <c r="C17188" s="1" t="s">
        <v>233</v>
      </c>
      <c r="D17188" s="1" t="s">
        <v>233</v>
      </c>
      <c r="E17188" s="1" t="s">
        <v>1297</v>
      </c>
      <c r="F17188">
        <v>1</v>
      </c>
      <c r="G17188">
        <v>2.2999080036798528E-4</v>
      </c>
    </row>
    <row r="17189" spans="1:7" x14ac:dyDescent="0.55000000000000004">
      <c r="A17189" t="s">
        <v>8129</v>
      </c>
      <c r="B17189" s="1" t="s">
        <v>233</v>
      </c>
      <c r="C17189" s="1" t="s">
        <v>233</v>
      </c>
      <c r="D17189" s="1" t="s">
        <v>233</v>
      </c>
      <c r="E17189" s="1" t="s">
        <v>5752</v>
      </c>
      <c r="F17189">
        <v>1</v>
      </c>
      <c r="G17189">
        <v>2.2999080036798528E-4</v>
      </c>
    </row>
    <row r="17190" spans="1:7" x14ac:dyDescent="0.55000000000000004">
      <c r="A17190" t="s">
        <v>8129</v>
      </c>
      <c r="B17190" s="1" t="s">
        <v>233</v>
      </c>
      <c r="C17190" s="1" t="s">
        <v>233</v>
      </c>
      <c r="D17190" s="1" t="s">
        <v>233</v>
      </c>
      <c r="E17190" s="1" t="s">
        <v>5754</v>
      </c>
      <c r="F17190">
        <v>1</v>
      </c>
      <c r="G17190">
        <v>2.2999080036798528E-4</v>
      </c>
    </row>
    <row r="17191" spans="1:7" x14ac:dyDescent="0.55000000000000004">
      <c r="A17191" t="s">
        <v>8129</v>
      </c>
      <c r="B17191" s="1" t="s">
        <v>233</v>
      </c>
      <c r="C17191" s="1" t="s">
        <v>233</v>
      </c>
      <c r="D17191" s="1" t="s">
        <v>233</v>
      </c>
      <c r="E17191" s="1" t="s">
        <v>5755</v>
      </c>
      <c r="F17191">
        <v>1</v>
      </c>
      <c r="G17191">
        <v>2.2999080036798528E-4</v>
      </c>
    </row>
    <row r="17192" spans="1:7" x14ac:dyDescent="0.55000000000000004">
      <c r="A17192" t="s">
        <v>8129</v>
      </c>
      <c r="B17192" s="1" t="s">
        <v>233</v>
      </c>
      <c r="C17192" s="1" t="s">
        <v>233</v>
      </c>
      <c r="D17192" s="1" t="s">
        <v>233</v>
      </c>
      <c r="E17192" s="1" t="s">
        <v>5756</v>
      </c>
      <c r="F17192">
        <v>1</v>
      </c>
      <c r="G17192">
        <v>2.2999080036798528E-4</v>
      </c>
    </row>
    <row r="17193" spans="1:7" x14ac:dyDescent="0.55000000000000004">
      <c r="A17193" t="s">
        <v>8129</v>
      </c>
      <c r="B17193" s="1" t="s">
        <v>233</v>
      </c>
      <c r="C17193" s="1" t="s">
        <v>233</v>
      </c>
      <c r="D17193" s="1" t="s">
        <v>233</v>
      </c>
      <c r="E17193" s="1" t="s">
        <v>3642</v>
      </c>
      <c r="F17193">
        <v>1</v>
      </c>
      <c r="G17193">
        <v>2.2999080036798528E-4</v>
      </c>
    </row>
    <row r="17194" spans="1:7" x14ac:dyDescent="0.55000000000000004">
      <c r="A17194" t="s">
        <v>8129</v>
      </c>
      <c r="B17194" s="1" t="s">
        <v>233</v>
      </c>
      <c r="C17194" s="1" t="s">
        <v>233</v>
      </c>
      <c r="D17194" s="1" t="s">
        <v>233</v>
      </c>
      <c r="E17194" s="1" t="s">
        <v>1305</v>
      </c>
      <c r="F17194">
        <v>1</v>
      </c>
      <c r="G17194">
        <v>2.2999080036798528E-4</v>
      </c>
    </row>
    <row r="17195" spans="1:7" x14ac:dyDescent="0.55000000000000004">
      <c r="A17195" t="s">
        <v>8129</v>
      </c>
      <c r="B17195" s="1" t="s">
        <v>233</v>
      </c>
      <c r="C17195" s="1" t="s">
        <v>233</v>
      </c>
      <c r="D17195" s="1" t="s">
        <v>233</v>
      </c>
      <c r="E17195" s="1" t="s">
        <v>5767</v>
      </c>
      <c r="F17195">
        <v>1</v>
      </c>
      <c r="G17195">
        <v>2.2999080036798528E-4</v>
      </c>
    </row>
    <row r="17196" spans="1:7" x14ac:dyDescent="0.55000000000000004">
      <c r="A17196" t="s">
        <v>8129</v>
      </c>
      <c r="B17196" s="1" t="s">
        <v>233</v>
      </c>
      <c r="C17196" s="1" t="s">
        <v>233</v>
      </c>
      <c r="D17196" s="1" t="s">
        <v>233</v>
      </c>
      <c r="E17196" s="1" t="s">
        <v>4366</v>
      </c>
      <c r="F17196">
        <v>1</v>
      </c>
      <c r="G17196">
        <v>2.2999080036798528E-4</v>
      </c>
    </row>
    <row r="17197" spans="1:7" x14ac:dyDescent="0.55000000000000004">
      <c r="A17197" t="s">
        <v>8129</v>
      </c>
      <c r="B17197" s="1" t="s">
        <v>233</v>
      </c>
      <c r="C17197" s="1" t="s">
        <v>233</v>
      </c>
      <c r="D17197" s="1" t="s">
        <v>233</v>
      </c>
      <c r="E17197" s="1" t="s">
        <v>1307</v>
      </c>
      <c r="F17197">
        <v>1</v>
      </c>
      <c r="G17197">
        <v>2.2999080036798528E-4</v>
      </c>
    </row>
    <row r="17198" spans="1:7" x14ac:dyDescent="0.55000000000000004">
      <c r="A17198" t="s">
        <v>8129</v>
      </c>
      <c r="B17198" s="1" t="s">
        <v>233</v>
      </c>
      <c r="C17198" s="1" t="s">
        <v>233</v>
      </c>
      <c r="D17198" s="1" t="s">
        <v>233</v>
      </c>
      <c r="E17198" s="1" t="s">
        <v>5768</v>
      </c>
      <c r="F17198">
        <v>1</v>
      </c>
      <c r="G17198">
        <v>2.2999080036798528E-4</v>
      </c>
    </row>
    <row r="17199" spans="1:7" x14ac:dyDescent="0.55000000000000004">
      <c r="A17199" t="s">
        <v>8129</v>
      </c>
      <c r="B17199" s="1" t="s">
        <v>233</v>
      </c>
      <c r="C17199" s="1" t="s">
        <v>233</v>
      </c>
      <c r="D17199" s="1" t="s">
        <v>233</v>
      </c>
      <c r="E17199" s="1" t="s">
        <v>1311</v>
      </c>
      <c r="F17199">
        <v>1</v>
      </c>
      <c r="G17199">
        <v>2.2999080036798528E-4</v>
      </c>
    </row>
    <row r="17200" spans="1:7" x14ac:dyDescent="0.55000000000000004">
      <c r="A17200" t="s">
        <v>8129</v>
      </c>
      <c r="B17200" s="1" t="s">
        <v>233</v>
      </c>
      <c r="C17200" s="1" t="s">
        <v>233</v>
      </c>
      <c r="D17200" s="1" t="s">
        <v>233</v>
      </c>
      <c r="E17200" s="1" t="s">
        <v>1317</v>
      </c>
      <c r="F17200">
        <v>14</v>
      </c>
      <c r="G17200">
        <v>3.219871205151794E-3</v>
      </c>
    </row>
    <row r="17201" spans="1:7" x14ac:dyDescent="0.55000000000000004">
      <c r="A17201" t="s">
        <v>8129</v>
      </c>
      <c r="B17201" s="1" t="s">
        <v>233</v>
      </c>
      <c r="C17201" s="1" t="s">
        <v>233</v>
      </c>
      <c r="D17201" s="1" t="s">
        <v>233</v>
      </c>
      <c r="E17201" s="1" t="s">
        <v>8269</v>
      </c>
      <c r="F17201">
        <v>1</v>
      </c>
      <c r="G17201">
        <v>2.2999080036798528E-4</v>
      </c>
    </row>
    <row r="17202" spans="1:7" x14ac:dyDescent="0.55000000000000004">
      <c r="A17202" t="s">
        <v>8129</v>
      </c>
      <c r="B17202" s="1" t="s">
        <v>233</v>
      </c>
      <c r="C17202" s="1" t="s">
        <v>233</v>
      </c>
      <c r="D17202" s="1" t="s">
        <v>233</v>
      </c>
      <c r="E17202" s="1" t="s">
        <v>8270</v>
      </c>
      <c r="F17202">
        <v>1</v>
      </c>
      <c r="G17202">
        <v>2.2999080036798528E-4</v>
      </c>
    </row>
    <row r="17203" spans="1:7" x14ac:dyDescent="0.55000000000000004">
      <c r="A17203" t="s">
        <v>8129</v>
      </c>
      <c r="B17203" s="1" t="s">
        <v>233</v>
      </c>
      <c r="C17203" s="1" t="s">
        <v>233</v>
      </c>
      <c r="D17203" s="1" t="s">
        <v>233</v>
      </c>
      <c r="E17203" s="1" t="s">
        <v>2987</v>
      </c>
      <c r="F17203">
        <v>3</v>
      </c>
      <c r="G17203">
        <v>6.8997240110395589E-4</v>
      </c>
    </row>
    <row r="17204" spans="1:7" x14ac:dyDescent="0.55000000000000004">
      <c r="A17204" t="s">
        <v>8129</v>
      </c>
      <c r="B17204" s="1" t="s">
        <v>233</v>
      </c>
      <c r="C17204" s="1" t="s">
        <v>233</v>
      </c>
      <c r="D17204" s="1" t="s">
        <v>233</v>
      </c>
      <c r="E17204" s="1" t="s">
        <v>1332</v>
      </c>
      <c r="F17204">
        <v>2</v>
      </c>
      <c r="G17204">
        <v>4.5998160073597056E-4</v>
      </c>
    </row>
    <row r="17205" spans="1:7" x14ac:dyDescent="0.55000000000000004">
      <c r="A17205" t="s">
        <v>8129</v>
      </c>
      <c r="B17205" s="1" t="s">
        <v>233</v>
      </c>
      <c r="C17205" s="1" t="s">
        <v>233</v>
      </c>
      <c r="D17205" s="1" t="s">
        <v>233</v>
      </c>
      <c r="E17205" s="1" t="s">
        <v>1333</v>
      </c>
      <c r="F17205">
        <v>1</v>
      </c>
      <c r="G17205">
        <v>2.2999080036798528E-4</v>
      </c>
    </row>
    <row r="17206" spans="1:7" x14ac:dyDescent="0.55000000000000004">
      <c r="A17206" t="s">
        <v>8129</v>
      </c>
      <c r="B17206" s="1" t="s">
        <v>233</v>
      </c>
      <c r="C17206" s="1" t="s">
        <v>233</v>
      </c>
      <c r="D17206" s="1" t="s">
        <v>233</v>
      </c>
      <c r="E17206" s="1" t="s">
        <v>7785</v>
      </c>
      <c r="F17206">
        <v>1</v>
      </c>
      <c r="G17206">
        <v>2.2999080036798528E-4</v>
      </c>
    </row>
    <row r="17207" spans="1:7" x14ac:dyDescent="0.55000000000000004">
      <c r="A17207" t="s">
        <v>8129</v>
      </c>
      <c r="B17207" s="1" t="s">
        <v>233</v>
      </c>
      <c r="C17207" s="1" t="s">
        <v>233</v>
      </c>
      <c r="D17207" s="1" t="s">
        <v>233</v>
      </c>
      <c r="E17207" s="1" t="s">
        <v>1339</v>
      </c>
      <c r="F17207">
        <v>1</v>
      </c>
      <c r="G17207">
        <v>2.2999080036798528E-4</v>
      </c>
    </row>
    <row r="17208" spans="1:7" x14ac:dyDescent="0.55000000000000004">
      <c r="A17208" t="s">
        <v>8129</v>
      </c>
      <c r="B17208" s="1" t="s">
        <v>233</v>
      </c>
      <c r="C17208" s="1" t="s">
        <v>233</v>
      </c>
      <c r="D17208" s="1" t="s">
        <v>233</v>
      </c>
      <c r="E17208" s="1" t="s">
        <v>8271</v>
      </c>
      <c r="F17208">
        <v>1</v>
      </c>
      <c r="G17208">
        <v>2.2999080036798528E-4</v>
      </c>
    </row>
    <row r="17209" spans="1:7" x14ac:dyDescent="0.55000000000000004">
      <c r="A17209" t="s">
        <v>8129</v>
      </c>
      <c r="B17209" s="1" t="s">
        <v>233</v>
      </c>
      <c r="C17209" s="1" t="s">
        <v>233</v>
      </c>
      <c r="D17209" s="1" t="s">
        <v>233</v>
      </c>
      <c r="E17209" s="1" t="s">
        <v>8272</v>
      </c>
      <c r="F17209">
        <v>1</v>
      </c>
      <c r="G17209">
        <v>2.2999080036798528E-4</v>
      </c>
    </row>
    <row r="17210" spans="1:7" x14ac:dyDescent="0.55000000000000004">
      <c r="A17210" t="s">
        <v>8129</v>
      </c>
      <c r="B17210" s="1" t="s">
        <v>233</v>
      </c>
      <c r="C17210" s="1" t="s">
        <v>233</v>
      </c>
      <c r="D17210" s="1" t="s">
        <v>233</v>
      </c>
      <c r="E17210" s="1" t="s">
        <v>7790</v>
      </c>
      <c r="F17210">
        <v>1</v>
      </c>
      <c r="G17210">
        <v>2.2999080036798528E-4</v>
      </c>
    </row>
    <row r="17211" spans="1:7" x14ac:dyDescent="0.55000000000000004">
      <c r="A17211" t="s">
        <v>8129</v>
      </c>
      <c r="B17211" s="1" t="s">
        <v>233</v>
      </c>
      <c r="C17211" s="1" t="s">
        <v>233</v>
      </c>
      <c r="D17211" s="1" t="s">
        <v>233</v>
      </c>
      <c r="E17211" s="1" t="s">
        <v>4380</v>
      </c>
      <c r="F17211">
        <v>3</v>
      </c>
      <c r="G17211">
        <v>6.8997240110395589E-4</v>
      </c>
    </row>
    <row r="17212" spans="1:7" x14ac:dyDescent="0.55000000000000004">
      <c r="A17212" t="s">
        <v>8129</v>
      </c>
      <c r="B17212" s="1" t="s">
        <v>233</v>
      </c>
      <c r="C17212" s="1" t="s">
        <v>233</v>
      </c>
      <c r="D17212" s="1" t="s">
        <v>233</v>
      </c>
      <c r="E17212" s="1" t="s">
        <v>7792</v>
      </c>
      <c r="F17212">
        <v>1</v>
      </c>
      <c r="G17212">
        <v>2.2999080036798528E-4</v>
      </c>
    </row>
    <row r="17213" spans="1:7" x14ac:dyDescent="0.55000000000000004">
      <c r="A17213" t="s">
        <v>8129</v>
      </c>
      <c r="B17213" s="1" t="s">
        <v>233</v>
      </c>
      <c r="C17213" s="1" t="s">
        <v>233</v>
      </c>
      <c r="D17213" s="1" t="s">
        <v>233</v>
      </c>
      <c r="E17213" s="1" t="s">
        <v>7323</v>
      </c>
      <c r="F17213">
        <v>1</v>
      </c>
      <c r="G17213">
        <v>2.2999080036798528E-4</v>
      </c>
    </row>
    <row r="17214" spans="1:7" x14ac:dyDescent="0.55000000000000004">
      <c r="A17214" t="s">
        <v>8129</v>
      </c>
      <c r="B17214" s="1" t="s">
        <v>233</v>
      </c>
      <c r="C17214" s="1" t="s">
        <v>233</v>
      </c>
      <c r="D17214" s="1" t="s">
        <v>233</v>
      </c>
      <c r="E17214" s="1" t="s">
        <v>7793</v>
      </c>
      <c r="F17214">
        <v>3</v>
      </c>
      <c r="G17214">
        <v>6.8997240110395589E-4</v>
      </c>
    </row>
    <row r="17215" spans="1:7" x14ac:dyDescent="0.55000000000000004">
      <c r="A17215" t="s">
        <v>8129</v>
      </c>
      <c r="B17215" s="1" t="s">
        <v>233</v>
      </c>
      <c r="C17215" s="1" t="s">
        <v>233</v>
      </c>
      <c r="D17215" s="1" t="s">
        <v>233</v>
      </c>
      <c r="E17215" s="1" t="s">
        <v>1351</v>
      </c>
      <c r="F17215">
        <v>1</v>
      </c>
      <c r="G17215">
        <v>2.2999080036798528E-4</v>
      </c>
    </row>
    <row r="17216" spans="1:7" x14ac:dyDescent="0.55000000000000004">
      <c r="A17216" t="s">
        <v>8129</v>
      </c>
      <c r="B17216" s="1" t="s">
        <v>233</v>
      </c>
      <c r="C17216" s="1" t="s">
        <v>233</v>
      </c>
      <c r="D17216" s="1" t="s">
        <v>233</v>
      </c>
      <c r="E17216" s="1" t="s">
        <v>1355</v>
      </c>
      <c r="F17216">
        <v>1</v>
      </c>
      <c r="G17216">
        <v>2.2999080036798528E-4</v>
      </c>
    </row>
    <row r="17217" spans="1:7" x14ac:dyDescent="0.55000000000000004">
      <c r="A17217" t="s">
        <v>8129</v>
      </c>
      <c r="B17217" s="1" t="s">
        <v>233</v>
      </c>
      <c r="C17217" s="1" t="s">
        <v>233</v>
      </c>
      <c r="D17217" s="1" t="s">
        <v>233</v>
      </c>
      <c r="E17217" s="1" t="s">
        <v>5825</v>
      </c>
      <c r="F17217">
        <v>1</v>
      </c>
      <c r="G17217">
        <v>2.2999080036798528E-4</v>
      </c>
    </row>
    <row r="17218" spans="1:7" x14ac:dyDescent="0.55000000000000004">
      <c r="A17218" t="s">
        <v>8129</v>
      </c>
      <c r="B17218" s="1" t="s">
        <v>233</v>
      </c>
      <c r="C17218" s="1" t="s">
        <v>233</v>
      </c>
      <c r="D17218" s="1" t="s">
        <v>233</v>
      </c>
      <c r="E17218" s="1" t="s">
        <v>1366</v>
      </c>
      <c r="F17218">
        <v>1</v>
      </c>
      <c r="G17218">
        <v>2.2999080036798528E-4</v>
      </c>
    </row>
    <row r="17219" spans="1:7" x14ac:dyDescent="0.55000000000000004">
      <c r="A17219" t="s">
        <v>8129</v>
      </c>
      <c r="B17219" s="1" t="s">
        <v>233</v>
      </c>
      <c r="C17219" s="1" t="s">
        <v>233</v>
      </c>
      <c r="D17219" s="1" t="s">
        <v>233</v>
      </c>
      <c r="E17219" s="1" t="s">
        <v>7325</v>
      </c>
      <c r="F17219">
        <v>2</v>
      </c>
      <c r="G17219">
        <v>4.5998160073597056E-4</v>
      </c>
    </row>
    <row r="17220" spans="1:7" x14ac:dyDescent="0.55000000000000004">
      <c r="A17220" t="s">
        <v>8129</v>
      </c>
      <c r="B17220" s="1" t="s">
        <v>233</v>
      </c>
      <c r="C17220" s="1" t="s">
        <v>233</v>
      </c>
      <c r="D17220" s="1" t="s">
        <v>233</v>
      </c>
      <c r="E17220" s="1" t="s">
        <v>2996</v>
      </c>
      <c r="F17220">
        <v>3</v>
      </c>
      <c r="G17220">
        <v>6.8997240110395589E-4</v>
      </c>
    </row>
    <row r="17221" spans="1:7" x14ac:dyDescent="0.55000000000000004">
      <c r="A17221" t="s">
        <v>8129</v>
      </c>
      <c r="B17221" s="1" t="s">
        <v>233</v>
      </c>
      <c r="C17221" s="1" t="s">
        <v>233</v>
      </c>
      <c r="D17221" s="1" t="s">
        <v>233</v>
      </c>
      <c r="E17221" s="1" t="s">
        <v>4385</v>
      </c>
      <c r="F17221">
        <v>1</v>
      </c>
      <c r="G17221">
        <v>2.2999080036798528E-4</v>
      </c>
    </row>
    <row r="17222" spans="1:7" x14ac:dyDescent="0.55000000000000004">
      <c r="A17222" t="s">
        <v>8129</v>
      </c>
      <c r="B17222" s="1" t="s">
        <v>233</v>
      </c>
      <c r="C17222" s="1" t="s">
        <v>233</v>
      </c>
      <c r="D17222" s="1" t="s">
        <v>233</v>
      </c>
      <c r="E17222" s="1" t="s">
        <v>8273</v>
      </c>
      <c r="F17222">
        <v>2</v>
      </c>
      <c r="G17222">
        <v>4.5998160073597056E-4</v>
      </c>
    </row>
    <row r="17223" spans="1:7" x14ac:dyDescent="0.55000000000000004">
      <c r="A17223" t="s">
        <v>8129</v>
      </c>
      <c r="B17223" s="1" t="s">
        <v>233</v>
      </c>
      <c r="C17223" s="1" t="s">
        <v>233</v>
      </c>
      <c r="D17223" s="1" t="s">
        <v>233</v>
      </c>
      <c r="E17223" s="1" t="s">
        <v>8274</v>
      </c>
      <c r="F17223">
        <v>1</v>
      </c>
      <c r="G17223">
        <v>2.2999080036798528E-4</v>
      </c>
    </row>
    <row r="17224" spans="1:7" x14ac:dyDescent="0.55000000000000004">
      <c r="A17224" t="s">
        <v>8129</v>
      </c>
      <c r="B17224" s="1" t="s">
        <v>233</v>
      </c>
      <c r="C17224" s="1" t="s">
        <v>233</v>
      </c>
      <c r="D17224" s="1" t="s">
        <v>233</v>
      </c>
      <c r="E17224" s="1" t="s">
        <v>8275</v>
      </c>
      <c r="F17224">
        <v>1</v>
      </c>
      <c r="G17224">
        <v>2.2999080036798528E-4</v>
      </c>
    </row>
    <row r="17225" spans="1:7" x14ac:dyDescent="0.55000000000000004">
      <c r="A17225" t="s">
        <v>8129</v>
      </c>
      <c r="B17225" s="1" t="s">
        <v>233</v>
      </c>
      <c r="C17225" s="1" t="s">
        <v>233</v>
      </c>
      <c r="D17225" s="1" t="s">
        <v>233</v>
      </c>
      <c r="E17225" s="1" t="s">
        <v>1371</v>
      </c>
      <c r="F17225">
        <v>1</v>
      </c>
      <c r="G17225">
        <v>2.2999080036798528E-4</v>
      </c>
    </row>
    <row r="17226" spans="1:7" x14ac:dyDescent="0.55000000000000004">
      <c r="A17226" t="s">
        <v>8129</v>
      </c>
      <c r="B17226" s="1" t="s">
        <v>233</v>
      </c>
      <c r="C17226" s="1" t="s">
        <v>233</v>
      </c>
      <c r="D17226" s="1" t="s">
        <v>233</v>
      </c>
      <c r="E17226" s="1" t="s">
        <v>3654</v>
      </c>
      <c r="F17226">
        <v>3</v>
      </c>
      <c r="G17226">
        <v>6.8997240110395589E-4</v>
      </c>
    </row>
    <row r="17227" spans="1:7" x14ac:dyDescent="0.55000000000000004">
      <c r="A17227" t="s">
        <v>8129</v>
      </c>
      <c r="B17227" s="1" t="s">
        <v>233</v>
      </c>
      <c r="C17227" s="1" t="s">
        <v>233</v>
      </c>
      <c r="D17227" s="1" t="s">
        <v>233</v>
      </c>
      <c r="E17227" s="1" t="s">
        <v>7799</v>
      </c>
      <c r="F17227">
        <v>1</v>
      </c>
      <c r="G17227">
        <v>2.2999080036798528E-4</v>
      </c>
    </row>
    <row r="17228" spans="1:7" x14ac:dyDescent="0.55000000000000004">
      <c r="A17228" t="s">
        <v>8129</v>
      </c>
      <c r="B17228" s="1" t="s">
        <v>233</v>
      </c>
      <c r="C17228" s="1" t="s">
        <v>233</v>
      </c>
      <c r="D17228" s="1" t="s">
        <v>233</v>
      </c>
      <c r="E17228" s="1" t="s">
        <v>8276</v>
      </c>
      <c r="F17228">
        <v>1</v>
      </c>
      <c r="G17228">
        <v>2.2999080036798528E-4</v>
      </c>
    </row>
    <row r="17229" spans="1:7" x14ac:dyDescent="0.55000000000000004">
      <c r="A17229" t="s">
        <v>8129</v>
      </c>
      <c r="B17229" s="1" t="s">
        <v>233</v>
      </c>
      <c r="C17229" s="1" t="s">
        <v>233</v>
      </c>
      <c r="D17229" s="1" t="s">
        <v>233</v>
      </c>
      <c r="E17229" s="1" t="s">
        <v>8277</v>
      </c>
      <c r="F17229">
        <v>1</v>
      </c>
      <c r="G17229">
        <v>2.2999080036798528E-4</v>
      </c>
    </row>
    <row r="17230" spans="1:7" x14ac:dyDescent="0.55000000000000004">
      <c r="A17230" t="s">
        <v>8129</v>
      </c>
      <c r="B17230" s="1" t="s">
        <v>233</v>
      </c>
      <c r="C17230" s="1" t="s">
        <v>233</v>
      </c>
      <c r="D17230" s="1" t="s">
        <v>233</v>
      </c>
      <c r="E17230" s="1" t="s">
        <v>8278</v>
      </c>
      <c r="F17230">
        <v>1</v>
      </c>
      <c r="G17230">
        <v>2.2999080036798528E-4</v>
      </c>
    </row>
    <row r="17231" spans="1:7" x14ac:dyDescent="0.55000000000000004">
      <c r="A17231" t="s">
        <v>8129</v>
      </c>
      <c r="B17231" s="1" t="s">
        <v>233</v>
      </c>
      <c r="C17231" s="1" t="s">
        <v>233</v>
      </c>
      <c r="D17231" s="1" t="s">
        <v>233</v>
      </c>
      <c r="E17231" s="1" t="s">
        <v>1384</v>
      </c>
      <c r="F17231">
        <v>13</v>
      </c>
      <c r="G17231">
        <v>2.9898804047838088E-3</v>
      </c>
    </row>
    <row r="17232" spans="1:7" x14ac:dyDescent="0.55000000000000004">
      <c r="A17232" t="s">
        <v>8129</v>
      </c>
      <c r="B17232" s="1" t="s">
        <v>233</v>
      </c>
      <c r="C17232" s="1" t="s">
        <v>233</v>
      </c>
      <c r="D17232" s="1" t="s">
        <v>233</v>
      </c>
      <c r="E17232" s="1" t="s">
        <v>1386</v>
      </c>
      <c r="F17232">
        <v>1</v>
      </c>
      <c r="G17232">
        <v>2.2999080036798528E-4</v>
      </c>
    </row>
    <row r="17233" spans="1:7" x14ac:dyDescent="0.55000000000000004">
      <c r="A17233" t="s">
        <v>8129</v>
      </c>
      <c r="B17233" s="1" t="s">
        <v>233</v>
      </c>
      <c r="C17233" s="1" t="s">
        <v>233</v>
      </c>
      <c r="D17233" s="1" t="s">
        <v>233</v>
      </c>
      <c r="E17233" s="1" t="s">
        <v>8279</v>
      </c>
      <c r="F17233">
        <v>1</v>
      </c>
      <c r="G17233">
        <v>2.2999080036798528E-4</v>
      </c>
    </row>
    <row r="17234" spans="1:7" x14ac:dyDescent="0.55000000000000004">
      <c r="A17234" t="s">
        <v>8129</v>
      </c>
      <c r="B17234" s="1" t="s">
        <v>233</v>
      </c>
      <c r="C17234" s="1" t="s">
        <v>233</v>
      </c>
      <c r="D17234" s="1" t="s">
        <v>233</v>
      </c>
      <c r="E17234" s="1" t="s">
        <v>8280</v>
      </c>
      <c r="F17234">
        <v>1</v>
      </c>
      <c r="G17234">
        <v>2.2999080036798528E-4</v>
      </c>
    </row>
    <row r="17235" spans="1:7" x14ac:dyDescent="0.55000000000000004">
      <c r="A17235" t="s">
        <v>8129</v>
      </c>
      <c r="B17235" s="1" t="s">
        <v>233</v>
      </c>
      <c r="C17235" s="1" t="s">
        <v>233</v>
      </c>
      <c r="D17235" s="1" t="s">
        <v>233</v>
      </c>
      <c r="E17235" s="1" t="s">
        <v>3660</v>
      </c>
      <c r="F17235">
        <v>1</v>
      </c>
      <c r="G17235">
        <v>2.2999080036798528E-4</v>
      </c>
    </row>
    <row r="17236" spans="1:7" x14ac:dyDescent="0.55000000000000004">
      <c r="A17236" t="s">
        <v>8129</v>
      </c>
      <c r="B17236" s="1" t="s">
        <v>233</v>
      </c>
      <c r="C17236" s="1" t="s">
        <v>233</v>
      </c>
      <c r="D17236" s="1" t="s">
        <v>233</v>
      </c>
      <c r="E17236" s="1" t="s">
        <v>1388</v>
      </c>
      <c r="F17236">
        <v>3</v>
      </c>
      <c r="G17236">
        <v>6.8997240110395589E-4</v>
      </c>
    </row>
    <row r="17237" spans="1:7" x14ac:dyDescent="0.55000000000000004">
      <c r="A17237" t="s">
        <v>8129</v>
      </c>
      <c r="B17237" s="1" t="s">
        <v>233</v>
      </c>
      <c r="C17237" s="1" t="s">
        <v>233</v>
      </c>
      <c r="D17237" s="1" t="s">
        <v>233</v>
      </c>
      <c r="E17237" s="1" t="s">
        <v>1389</v>
      </c>
      <c r="F17237">
        <v>3</v>
      </c>
      <c r="G17237">
        <v>6.8997240110395589E-4</v>
      </c>
    </row>
    <row r="17238" spans="1:7" x14ac:dyDescent="0.55000000000000004">
      <c r="A17238" t="s">
        <v>8129</v>
      </c>
      <c r="B17238" s="1" t="s">
        <v>233</v>
      </c>
      <c r="C17238" s="1" t="s">
        <v>233</v>
      </c>
      <c r="D17238" s="1" t="s">
        <v>233</v>
      </c>
      <c r="E17238" s="1" t="s">
        <v>1391</v>
      </c>
      <c r="F17238">
        <v>4</v>
      </c>
      <c r="G17238">
        <v>9.1996320147194111E-4</v>
      </c>
    </row>
    <row r="17239" spans="1:7" x14ac:dyDescent="0.55000000000000004">
      <c r="A17239" t="s">
        <v>8129</v>
      </c>
      <c r="B17239" s="1" t="s">
        <v>233</v>
      </c>
      <c r="C17239" s="1" t="s">
        <v>233</v>
      </c>
      <c r="D17239" s="1" t="s">
        <v>233</v>
      </c>
      <c r="E17239" s="1" t="s">
        <v>1392</v>
      </c>
      <c r="F17239">
        <v>13</v>
      </c>
      <c r="G17239">
        <v>2.9898804047838088E-3</v>
      </c>
    </row>
    <row r="17240" spans="1:7" x14ac:dyDescent="0.55000000000000004">
      <c r="A17240" t="s">
        <v>8129</v>
      </c>
      <c r="B17240" s="1" t="s">
        <v>233</v>
      </c>
      <c r="C17240" s="1" t="s">
        <v>233</v>
      </c>
      <c r="D17240" s="1" t="s">
        <v>233</v>
      </c>
      <c r="E17240" s="1" t="s">
        <v>4403</v>
      </c>
      <c r="F17240">
        <v>1</v>
      </c>
      <c r="G17240">
        <v>2.2999080036798528E-4</v>
      </c>
    </row>
    <row r="17241" spans="1:7" x14ac:dyDescent="0.55000000000000004">
      <c r="A17241" t="s">
        <v>8129</v>
      </c>
      <c r="B17241" s="1" t="s">
        <v>233</v>
      </c>
      <c r="C17241" s="1" t="s">
        <v>233</v>
      </c>
      <c r="D17241" s="1" t="s">
        <v>233</v>
      </c>
      <c r="E17241" s="1" t="s">
        <v>1402</v>
      </c>
      <c r="F17241">
        <v>1</v>
      </c>
      <c r="G17241">
        <v>2.2999080036798528E-4</v>
      </c>
    </row>
    <row r="17242" spans="1:7" x14ac:dyDescent="0.55000000000000004">
      <c r="A17242" t="s">
        <v>8129</v>
      </c>
      <c r="B17242" s="1" t="s">
        <v>233</v>
      </c>
      <c r="C17242" s="1" t="s">
        <v>233</v>
      </c>
      <c r="D17242" s="1" t="s">
        <v>233</v>
      </c>
      <c r="E17242" s="1" t="s">
        <v>1403</v>
      </c>
      <c r="F17242">
        <v>1</v>
      </c>
      <c r="G17242">
        <v>2.2999080036798528E-4</v>
      </c>
    </row>
    <row r="17243" spans="1:7" x14ac:dyDescent="0.55000000000000004">
      <c r="A17243" t="s">
        <v>8129</v>
      </c>
      <c r="B17243" s="1" t="s">
        <v>233</v>
      </c>
      <c r="C17243" s="1" t="s">
        <v>233</v>
      </c>
      <c r="D17243" s="1" t="s">
        <v>233</v>
      </c>
      <c r="E17243" s="1" t="s">
        <v>8281</v>
      </c>
      <c r="F17243">
        <v>1</v>
      </c>
      <c r="G17243">
        <v>2.2999080036798528E-4</v>
      </c>
    </row>
    <row r="17244" spans="1:7" x14ac:dyDescent="0.55000000000000004">
      <c r="A17244" t="s">
        <v>8129</v>
      </c>
      <c r="B17244" s="1" t="s">
        <v>233</v>
      </c>
      <c r="C17244" s="1" t="s">
        <v>233</v>
      </c>
      <c r="D17244" s="1" t="s">
        <v>233</v>
      </c>
      <c r="E17244" s="1" t="s">
        <v>4406</v>
      </c>
      <c r="F17244">
        <v>1</v>
      </c>
      <c r="G17244">
        <v>2.2999080036798528E-4</v>
      </c>
    </row>
    <row r="17245" spans="1:7" x14ac:dyDescent="0.55000000000000004">
      <c r="A17245" t="s">
        <v>8129</v>
      </c>
      <c r="B17245" s="1" t="s">
        <v>233</v>
      </c>
      <c r="C17245" s="1" t="s">
        <v>233</v>
      </c>
      <c r="D17245" s="1" t="s">
        <v>233</v>
      </c>
      <c r="E17245" s="1" t="s">
        <v>1406</v>
      </c>
      <c r="F17245">
        <v>1</v>
      </c>
      <c r="G17245">
        <v>2.2999080036798528E-4</v>
      </c>
    </row>
    <row r="17246" spans="1:7" x14ac:dyDescent="0.55000000000000004">
      <c r="A17246" t="s">
        <v>8129</v>
      </c>
      <c r="B17246" s="1" t="s">
        <v>233</v>
      </c>
      <c r="C17246" s="1" t="s">
        <v>233</v>
      </c>
      <c r="D17246" s="1" t="s">
        <v>233</v>
      </c>
      <c r="E17246" s="1" t="s">
        <v>1411</v>
      </c>
      <c r="F17246">
        <v>1</v>
      </c>
      <c r="G17246">
        <v>2.2999080036798528E-4</v>
      </c>
    </row>
    <row r="17247" spans="1:7" x14ac:dyDescent="0.55000000000000004">
      <c r="A17247" t="s">
        <v>8129</v>
      </c>
      <c r="B17247" s="1" t="s">
        <v>233</v>
      </c>
      <c r="C17247" s="1" t="s">
        <v>233</v>
      </c>
      <c r="D17247" s="1" t="s">
        <v>233</v>
      </c>
      <c r="E17247" s="1" t="s">
        <v>1412</v>
      </c>
      <c r="F17247">
        <v>1</v>
      </c>
      <c r="G17247">
        <v>2.2999080036798528E-4</v>
      </c>
    </row>
    <row r="17248" spans="1:7" x14ac:dyDescent="0.55000000000000004">
      <c r="A17248" t="s">
        <v>8129</v>
      </c>
      <c r="B17248" s="1" t="s">
        <v>233</v>
      </c>
      <c r="C17248" s="1" t="s">
        <v>233</v>
      </c>
      <c r="D17248" s="1" t="s">
        <v>233</v>
      </c>
      <c r="E17248" s="1" t="s">
        <v>1416</v>
      </c>
      <c r="F17248">
        <v>1</v>
      </c>
      <c r="G17248">
        <v>2.2999080036798528E-4</v>
      </c>
    </row>
    <row r="17249" spans="1:7" x14ac:dyDescent="0.55000000000000004">
      <c r="A17249" t="s">
        <v>8129</v>
      </c>
      <c r="B17249" s="1" t="s">
        <v>233</v>
      </c>
      <c r="C17249" s="1" t="s">
        <v>233</v>
      </c>
      <c r="D17249" s="1" t="s">
        <v>233</v>
      </c>
      <c r="E17249" s="1" t="s">
        <v>8282</v>
      </c>
      <c r="F17249">
        <v>2</v>
      </c>
      <c r="G17249">
        <v>4.5998160073597056E-4</v>
      </c>
    </row>
    <row r="17250" spans="1:7" x14ac:dyDescent="0.55000000000000004">
      <c r="A17250" t="s">
        <v>8129</v>
      </c>
      <c r="B17250" s="1" t="s">
        <v>233</v>
      </c>
      <c r="C17250" s="1" t="s">
        <v>233</v>
      </c>
      <c r="D17250" s="1" t="s">
        <v>233</v>
      </c>
      <c r="E17250" s="1" t="s">
        <v>5884</v>
      </c>
      <c r="F17250">
        <v>1</v>
      </c>
      <c r="G17250">
        <v>2.2999080036798528E-4</v>
      </c>
    </row>
    <row r="17251" spans="1:7" x14ac:dyDescent="0.55000000000000004">
      <c r="A17251" t="s">
        <v>8129</v>
      </c>
      <c r="B17251" s="1" t="s">
        <v>233</v>
      </c>
      <c r="C17251" s="1" t="s">
        <v>233</v>
      </c>
      <c r="D17251" s="1" t="s">
        <v>233</v>
      </c>
      <c r="E17251" s="1" t="s">
        <v>4409</v>
      </c>
      <c r="F17251">
        <v>1</v>
      </c>
      <c r="G17251">
        <v>2.2999080036798528E-4</v>
      </c>
    </row>
    <row r="17252" spans="1:7" x14ac:dyDescent="0.55000000000000004">
      <c r="A17252" t="s">
        <v>8129</v>
      </c>
      <c r="B17252" s="1" t="s">
        <v>233</v>
      </c>
      <c r="C17252" s="1" t="s">
        <v>233</v>
      </c>
      <c r="D17252" s="1" t="s">
        <v>233</v>
      </c>
      <c r="E17252" s="1" t="s">
        <v>8283</v>
      </c>
      <c r="F17252">
        <v>1</v>
      </c>
      <c r="G17252">
        <v>2.2999080036798528E-4</v>
      </c>
    </row>
    <row r="17253" spans="1:7" x14ac:dyDescent="0.55000000000000004">
      <c r="A17253" t="s">
        <v>8129</v>
      </c>
      <c r="B17253" s="1" t="s">
        <v>233</v>
      </c>
      <c r="C17253" s="1" t="s">
        <v>233</v>
      </c>
      <c r="D17253" s="1" t="s">
        <v>233</v>
      </c>
      <c r="E17253" s="1" t="s">
        <v>8284</v>
      </c>
      <c r="F17253">
        <v>1</v>
      </c>
      <c r="G17253">
        <v>2.2999080036798528E-4</v>
      </c>
    </row>
    <row r="17254" spans="1:7" x14ac:dyDescent="0.55000000000000004">
      <c r="A17254" t="s">
        <v>8129</v>
      </c>
      <c r="B17254" s="1" t="s">
        <v>233</v>
      </c>
      <c r="C17254" s="1" t="s">
        <v>233</v>
      </c>
      <c r="D17254" s="1" t="s">
        <v>233</v>
      </c>
      <c r="E17254" s="1" t="s">
        <v>1419</v>
      </c>
      <c r="F17254">
        <v>1</v>
      </c>
      <c r="G17254">
        <v>2.2999080036798528E-4</v>
      </c>
    </row>
    <row r="17255" spans="1:7" x14ac:dyDescent="0.55000000000000004">
      <c r="A17255" t="s">
        <v>8129</v>
      </c>
      <c r="B17255" s="1" t="s">
        <v>233</v>
      </c>
      <c r="C17255" s="1" t="s">
        <v>233</v>
      </c>
      <c r="D17255" s="1" t="s">
        <v>233</v>
      </c>
      <c r="E17255" s="1" t="s">
        <v>8285</v>
      </c>
      <c r="F17255">
        <v>1</v>
      </c>
      <c r="G17255">
        <v>2.2999080036798528E-4</v>
      </c>
    </row>
    <row r="17256" spans="1:7" x14ac:dyDescent="0.55000000000000004">
      <c r="A17256" t="s">
        <v>8129</v>
      </c>
      <c r="B17256" s="1" t="s">
        <v>233</v>
      </c>
      <c r="C17256" s="1" t="s">
        <v>233</v>
      </c>
      <c r="D17256" s="1" t="s">
        <v>233</v>
      </c>
      <c r="E17256" s="1" t="s">
        <v>8286</v>
      </c>
      <c r="F17256">
        <v>1</v>
      </c>
      <c r="G17256">
        <v>2.2999080036798528E-4</v>
      </c>
    </row>
    <row r="17257" spans="1:7" x14ac:dyDescent="0.55000000000000004">
      <c r="A17257" t="s">
        <v>8129</v>
      </c>
      <c r="B17257" s="1" t="s">
        <v>233</v>
      </c>
      <c r="C17257" s="1" t="s">
        <v>233</v>
      </c>
      <c r="D17257" s="1" t="s">
        <v>233</v>
      </c>
      <c r="E17257" s="1" t="s">
        <v>1425</v>
      </c>
      <c r="F17257">
        <v>1</v>
      </c>
      <c r="G17257">
        <v>2.2999080036798528E-4</v>
      </c>
    </row>
    <row r="17258" spans="1:7" x14ac:dyDescent="0.55000000000000004">
      <c r="A17258" t="s">
        <v>8129</v>
      </c>
      <c r="B17258" s="1" t="s">
        <v>233</v>
      </c>
      <c r="C17258" s="1" t="s">
        <v>233</v>
      </c>
      <c r="D17258" s="1" t="s">
        <v>233</v>
      </c>
      <c r="E17258" s="1" t="s">
        <v>4416</v>
      </c>
      <c r="F17258">
        <v>2</v>
      </c>
      <c r="G17258">
        <v>4.5998160073597056E-4</v>
      </c>
    </row>
    <row r="17259" spans="1:7" x14ac:dyDescent="0.55000000000000004">
      <c r="A17259" t="s">
        <v>8129</v>
      </c>
      <c r="B17259" s="1" t="s">
        <v>233</v>
      </c>
      <c r="C17259" s="1" t="s">
        <v>233</v>
      </c>
      <c r="D17259" s="1" t="s">
        <v>233</v>
      </c>
      <c r="E17259" s="1" t="s">
        <v>1426</v>
      </c>
      <c r="F17259">
        <v>3</v>
      </c>
      <c r="G17259">
        <v>6.8997240110395589E-4</v>
      </c>
    </row>
    <row r="17260" spans="1:7" x14ac:dyDescent="0.55000000000000004">
      <c r="A17260" t="s">
        <v>8129</v>
      </c>
      <c r="B17260" s="1" t="s">
        <v>233</v>
      </c>
      <c r="C17260" s="1" t="s">
        <v>233</v>
      </c>
      <c r="D17260" s="1" t="s">
        <v>233</v>
      </c>
      <c r="E17260" s="1" t="s">
        <v>5893</v>
      </c>
      <c r="F17260">
        <v>2</v>
      </c>
      <c r="G17260">
        <v>4.5998160073597056E-4</v>
      </c>
    </row>
    <row r="17261" spans="1:7" x14ac:dyDescent="0.55000000000000004">
      <c r="A17261" t="s">
        <v>8129</v>
      </c>
      <c r="B17261" s="1" t="s">
        <v>233</v>
      </c>
      <c r="C17261" s="1" t="s">
        <v>233</v>
      </c>
      <c r="D17261" s="1" t="s">
        <v>233</v>
      </c>
      <c r="E17261" s="1" t="s">
        <v>5894</v>
      </c>
      <c r="F17261">
        <v>1</v>
      </c>
      <c r="G17261">
        <v>2.2999080036798528E-4</v>
      </c>
    </row>
    <row r="17262" spans="1:7" x14ac:dyDescent="0.55000000000000004">
      <c r="A17262" t="s">
        <v>8129</v>
      </c>
      <c r="B17262" s="1" t="s">
        <v>233</v>
      </c>
      <c r="C17262" s="1" t="s">
        <v>233</v>
      </c>
      <c r="D17262" s="1" t="s">
        <v>233</v>
      </c>
      <c r="E17262" s="1" t="s">
        <v>1427</v>
      </c>
      <c r="F17262">
        <v>1</v>
      </c>
      <c r="G17262">
        <v>2.2999080036798528E-4</v>
      </c>
    </row>
    <row r="17263" spans="1:7" x14ac:dyDescent="0.55000000000000004">
      <c r="A17263" t="s">
        <v>8129</v>
      </c>
      <c r="B17263" s="1" t="s">
        <v>233</v>
      </c>
      <c r="C17263" s="1" t="s">
        <v>233</v>
      </c>
      <c r="D17263" s="1" t="s">
        <v>233</v>
      </c>
      <c r="E17263" s="1" t="s">
        <v>4420</v>
      </c>
      <c r="F17263">
        <v>2</v>
      </c>
      <c r="G17263">
        <v>4.5998160073597056E-4</v>
      </c>
    </row>
    <row r="17264" spans="1:7" x14ac:dyDescent="0.55000000000000004">
      <c r="A17264" t="s">
        <v>8129</v>
      </c>
      <c r="B17264" s="1" t="s">
        <v>233</v>
      </c>
      <c r="C17264" s="1" t="s">
        <v>233</v>
      </c>
      <c r="D17264" s="1" t="s">
        <v>233</v>
      </c>
      <c r="E17264" s="1" t="s">
        <v>7811</v>
      </c>
      <c r="F17264">
        <v>1</v>
      </c>
      <c r="G17264">
        <v>2.2999080036798528E-4</v>
      </c>
    </row>
    <row r="17265" spans="1:7" x14ac:dyDescent="0.55000000000000004">
      <c r="A17265" t="s">
        <v>8129</v>
      </c>
      <c r="B17265" s="1" t="s">
        <v>233</v>
      </c>
      <c r="C17265" s="1" t="s">
        <v>233</v>
      </c>
      <c r="D17265" s="1" t="s">
        <v>233</v>
      </c>
      <c r="E17265" s="1" t="s">
        <v>1432</v>
      </c>
      <c r="F17265">
        <v>2</v>
      </c>
      <c r="G17265">
        <v>4.5998160073597056E-4</v>
      </c>
    </row>
    <row r="17266" spans="1:7" x14ac:dyDescent="0.55000000000000004">
      <c r="A17266" t="s">
        <v>8129</v>
      </c>
      <c r="B17266" s="1" t="s">
        <v>233</v>
      </c>
      <c r="C17266" s="1" t="s">
        <v>233</v>
      </c>
      <c r="D17266" s="1" t="s">
        <v>233</v>
      </c>
      <c r="E17266" s="1" t="s">
        <v>4425</v>
      </c>
      <c r="F17266">
        <v>1</v>
      </c>
      <c r="G17266">
        <v>2.2999080036798528E-4</v>
      </c>
    </row>
    <row r="17267" spans="1:7" x14ac:dyDescent="0.55000000000000004">
      <c r="A17267" t="s">
        <v>8129</v>
      </c>
      <c r="B17267" s="1" t="s">
        <v>233</v>
      </c>
      <c r="C17267" s="1" t="s">
        <v>233</v>
      </c>
      <c r="D17267" s="1" t="s">
        <v>233</v>
      </c>
      <c r="E17267" s="1" t="s">
        <v>1434</v>
      </c>
      <c r="F17267">
        <v>1</v>
      </c>
      <c r="G17267">
        <v>2.2999080036798528E-4</v>
      </c>
    </row>
    <row r="17268" spans="1:7" x14ac:dyDescent="0.55000000000000004">
      <c r="A17268" t="s">
        <v>8129</v>
      </c>
      <c r="B17268" s="1" t="s">
        <v>589</v>
      </c>
      <c r="C17268" s="1" t="s">
        <v>589</v>
      </c>
      <c r="D17268" s="1" t="s">
        <v>671</v>
      </c>
      <c r="E17268" s="1" t="s">
        <v>672</v>
      </c>
      <c r="F17268">
        <v>1</v>
      </c>
      <c r="G17268">
        <v>2.2999080036798528E-4</v>
      </c>
    </row>
    <row r="17269" spans="1:7" x14ac:dyDescent="0.55000000000000004">
      <c r="A17269" t="s">
        <v>8129</v>
      </c>
      <c r="B17269" s="1" t="s">
        <v>233</v>
      </c>
      <c r="C17269" s="1" t="s">
        <v>233</v>
      </c>
      <c r="D17269" s="1" t="s">
        <v>233</v>
      </c>
      <c r="E17269" s="1" t="s">
        <v>3009</v>
      </c>
      <c r="F17269">
        <v>1</v>
      </c>
      <c r="G17269">
        <v>2.2999080036798528E-4</v>
      </c>
    </row>
    <row r="17270" spans="1:7" x14ac:dyDescent="0.55000000000000004">
      <c r="A17270" t="s">
        <v>8129</v>
      </c>
      <c r="B17270" s="1" t="s">
        <v>233</v>
      </c>
      <c r="C17270" s="1" t="s">
        <v>233</v>
      </c>
      <c r="D17270" s="1" t="s">
        <v>233</v>
      </c>
      <c r="E17270" s="1" t="s">
        <v>1436</v>
      </c>
      <c r="F17270">
        <v>1</v>
      </c>
      <c r="G17270">
        <v>2.2999080036798528E-4</v>
      </c>
    </row>
    <row r="17271" spans="1:7" x14ac:dyDescent="0.55000000000000004">
      <c r="A17271" t="s">
        <v>8129</v>
      </c>
      <c r="B17271" s="1" t="s">
        <v>233</v>
      </c>
      <c r="C17271" s="1" t="s">
        <v>233</v>
      </c>
      <c r="D17271" s="1" t="s">
        <v>233</v>
      </c>
      <c r="E17271" s="1" t="s">
        <v>7815</v>
      </c>
      <c r="F17271">
        <v>1</v>
      </c>
      <c r="G17271">
        <v>2.2999080036798528E-4</v>
      </c>
    </row>
    <row r="17272" spans="1:7" x14ac:dyDescent="0.55000000000000004">
      <c r="A17272" t="s">
        <v>8129</v>
      </c>
      <c r="B17272" s="1" t="s">
        <v>233</v>
      </c>
      <c r="C17272" s="1" t="s">
        <v>233</v>
      </c>
      <c r="D17272" s="1" t="s">
        <v>233</v>
      </c>
      <c r="E17272" s="1" t="s">
        <v>3668</v>
      </c>
      <c r="F17272">
        <v>1</v>
      </c>
      <c r="G17272">
        <v>2.2999080036798528E-4</v>
      </c>
    </row>
    <row r="17273" spans="1:7" x14ac:dyDescent="0.55000000000000004">
      <c r="A17273" t="s">
        <v>8129</v>
      </c>
      <c r="B17273" s="1" t="s">
        <v>233</v>
      </c>
      <c r="C17273" s="1" t="s">
        <v>233</v>
      </c>
      <c r="D17273" s="1" t="s">
        <v>233</v>
      </c>
      <c r="E17273" s="1" t="s">
        <v>1438</v>
      </c>
      <c r="F17273">
        <v>1</v>
      </c>
      <c r="G17273">
        <v>2.2999080036798528E-4</v>
      </c>
    </row>
    <row r="17274" spans="1:7" x14ac:dyDescent="0.55000000000000004">
      <c r="A17274" t="s">
        <v>8129</v>
      </c>
      <c r="B17274" s="1" t="s">
        <v>233</v>
      </c>
      <c r="C17274" s="1" t="s">
        <v>233</v>
      </c>
      <c r="D17274" s="1" t="s">
        <v>233</v>
      </c>
      <c r="E17274" s="1" t="s">
        <v>1448</v>
      </c>
      <c r="F17274">
        <v>2</v>
      </c>
      <c r="G17274">
        <v>4.5998160073597056E-4</v>
      </c>
    </row>
    <row r="17275" spans="1:7" x14ac:dyDescent="0.55000000000000004">
      <c r="A17275" t="s">
        <v>8129</v>
      </c>
      <c r="B17275" s="1" t="s">
        <v>233</v>
      </c>
      <c r="C17275" s="1" t="s">
        <v>233</v>
      </c>
      <c r="D17275" s="1" t="s">
        <v>233</v>
      </c>
      <c r="E17275" s="1" t="s">
        <v>1455</v>
      </c>
      <c r="F17275">
        <v>2</v>
      </c>
      <c r="G17275">
        <v>4.5998160073597056E-4</v>
      </c>
    </row>
    <row r="17276" spans="1:7" x14ac:dyDescent="0.55000000000000004">
      <c r="A17276" t="s">
        <v>8129</v>
      </c>
      <c r="B17276" s="1" t="s">
        <v>233</v>
      </c>
      <c r="C17276" s="1" t="s">
        <v>233</v>
      </c>
      <c r="D17276" s="1" t="s">
        <v>233</v>
      </c>
      <c r="E17276" s="1" t="s">
        <v>3671</v>
      </c>
      <c r="F17276">
        <v>1</v>
      </c>
      <c r="G17276">
        <v>2.2999080036798528E-4</v>
      </c>
    </row>
    <row r="17277" spans="1:7" x14ac:dyDescent="0.55000000000000004">
      <c r="A17277" t="s">
        <v>8129</v>
      </c>
      <c r="B17277" s="1" t="s">
        <v>233</v>
      </c>
      <c r="C17277" s="1" t="s">
        <v>233</v>
      </c>
      <c r="D17277" s="1" t="s">
        <v>233</v>
      </c>
      <c r="E17277" s="1" t="s">
        <v>5927</v>
      </c>
      <c r="F17277">
        <v>3</v>
      </c>
      <c r="G17277">
        <v>6.8997240110395589E-4</v>
      </c>
    </row>
    <row r="17278" spans="1:7" x14ac:dyDescent="0.55000000000000004">
      <c r="A17278" t="s">
        <v>8129</v>
      </c>
      <c r="B17278" s="1" t="s">
        <v>233</v>
      </c>
      <c r="C17278" s="1" t="s">
        <v>233</v>
      </c>
      <c r="D17278" s="1" t="s">
        <v>233</v>
      </c>
      <c r="E17278" s="1" t="s">
        <v>1458</v>
      </c>
      <c r="F17278">
        <v>3</v>
      </c>
      <c r="G17278">
        <v>6.8997240110395589E-4</v>
      </c>
    </row>
    <row r="17279" spans="1:7" x14ac:dyDescent="0.55000000000000004">
      <c r="A17279" t="s">
        <v>8129</v>
      </c>
      <c r="B17279" s="1" t="s">
        <v>233</v>
      </c>
      <c r="C17279" s="1" t="s">
        <v>233</v>
      </c>
      <c r="D17279" s="1" t="s">
        <v>233</v>
      </c>
      <c r="E17279" s="1" t="s">
        <v>1461</v>
      </c>
      <c r="F17279">
        <v>3</v>
      </c>
      <c r="G17279">
        <v>6.8997240110395589E-4</v>
      </c>
    </row>
    <row r="17280" spans="1:7" x14ac:dyDescent="0.55000000000000004">
      <c r="A17280" t="s">
        <v>8129</v>
      </c>
      <c r="B17280" s="1" t="s">
        <v>233</v>
      </c>
      <c r="C17280" s="1" t="s">
        <v>233</v>
      </c>
      <c r="D17280" s="1" t="s">
        <v>233</v>
      </c>
      <c r="E17280" s="1" t="s">
        <v>3672</v>
      </c>
      <c r="F17280">
        <v>2</v>
      </c>
      <c r="G17280">
        <v>4.5998160073597056E-4</v>
      </c>
    </row>
    <row r="17281" spans="1:7" x14ac:dyDescent="0.55000000000000004">
      <c r="A17281" t="s">
        <v>8129</v>
      </c>
      <c r="B17281" s="1" t="s">
        <v>233</v>
      </c>
      <c r="C17281" s="1" t="s">
        <v>233</v>
      </c>
      <c r="D17281" s="1" t="s">
        <v>233</v>
      </c>
      <c r="E17281" s="1" t="s">
        <v>1462</v>
      </c>
      <c r="F17281">
        <v>2</v>
      </c>
      <c r="G17281">
        <v>4.5998160073597056E-4</v>
      </c>
    </row>
    <row r="17282" spans="1:7" x14ac:dyDescent="0.55000000000000004">
      <c r="A17282" t="s">
        <v>8129</v>
      </c>
      <c r="B17282" s="1" t="s">
        <v>233</v>
      </c>
      <c r="C17282" s="1" t="s">
        <v>233</v>
      </c>
      <c r="D17282" s="1" t="s">
        <v>233</v>
      </c>
      <c r="E17282" s="1" t="s">
        <v>1466</v>
      </c>
      <c r="F17282">
        <v>2</v>
      </c>
      <c r="G17282">
        <v>4.5998160073597056E-4</v>
      </c>
    </row>
    <row r="17283" spans="1:7" x14ac:dyDescent="0.55000000000000004">
      <c r="A17283" t="s">
        <v>8129</v>
      </c>
      <c r="B17283" s="1" t="s">
        <v>233</v>
      </c>
      <c r="C17283" s="1" t="s">
        <v>233</v>
      </c>
      <c r="D17283" s="1" t="s">
        <v>233</v>
      </c>
      <c r="E17283" s="1" t="s">
        <v>1468</v>
      </c>
      <c r="F17283">
        <v>1</v>
      </c>
      <c r="G17283">
        <v>2.2999080036798528E-4</v>
      </c>
    </row>
    <row r="17284" spans="1:7" x14ac:dyDescent="0.55000000000000004">
      <c r="A17284" t="s">
        <v>8129</v>
      </c>
      <c r="B17284" s="1" t="s">
        <v>233</v>
      </c>
      <c r="C17284" s="1" t="s">
        <v>233</v>
      </c>
      <c r="D17284" s="1" t="s">
        <v>233</v>
      </c>
      <c r="E17284" s="1" t="s">
        <v>3014</v>
      </c>
      <c r="F17284">
        <v>1</v>
      </c>
      <c r="G17284">
        <v>2.2999080036798528E-4</v>
      </c>
    </row>
    <row r="17285" spans="1:7" x14ac:dyDescent="0.55000000000000004">
      <c r="A17285" t="s">
        <v>8129</v>
      </c>
      <c r="B17285" s="1" t="s">
        <v>233</v>
      </c>
      <c r="C17285" s="1" t="s">
        <v>233</v>
      </c>
      <c r="D17285" s="1" t="s">
        <v>233</v>
      </c>
      <c r="E17285" s="1" t="s">
        <v>5937</v>
      </c>
      <c r="F17285">
        <v>1</v>
      </c>
      <c r="G17285">
        <v>2.2999080036798528E-4</v>
      </c>
    </row>
    <row r="17286" spans="1:7" x14ac:dyDescent="0.55000000000000004">
      <c r="A17286" t="s">
        <v>8129</v>
      </c>
      <c r="B17286" s="1" t="s">
        <v>233</v>
      </c>
      <c r="C17286" s="1" t="s">
        <v>233</v>
      </c>
      <c r="D17286" s="1" t="s">
        <v>233</v>
      </c>
      <c r="E17286" s="1" t="s">
        <v>8287</v>
      </c>
      <c r="F17286">
        <v>1</v>
      </c>
      <c r="G17286">
        <v>2.2999080036798528E-4</v>
      </c>
    </row>
    <row r="17287" spans="1:7" x14ac:dyDescent="0.55000000000000004">
      <c r="A17287" t="s">
        <v>8129</v>
      </c>
      <c r="B17287" s="1" t="s">
        <v>233</v>
      </c>
      <c r="C17287" s="1" t="s">
        <v>233</v>
      </c>
      <c r="D17287" s="1" t="s">
        <v>233</v>
      </c>
      <c r="E17287" s="1" t="s">
        <v>1474</v>
      </c>
      <c r="F17287">
        <v>2</v>
      </c>
      <c r="G17287">
        <v>4.5998160073597056E-4</v>
      </c>
    </row>
    <row r="17288" spans="1:7" x14ac:dyDescent="0.55000000000000004">
      <c r="A17288" t="s">
        <v>8129</v>
      </c>
      <c r="B17288" s="1" t="s">
        <v>233</v>
      </c>
      <c r="C17288" s="1" t="s">
        <v>233</v>
      </c>
      <c r="D17288" s="1" t="s">
        <v>233</v>
      </c>
      <c r="E17288" s="1" t="s">
        <v>3016</v>
      </c>
      <c r="F17288">
        <v>2</v>
      </c>
      <c r="G17288">
        <v>4.5998160073597056E-4</v>
      </c>
    </row>
    <row r="17289" spans="1:7" x14ac:dyDescent="0.55000000000000004">
      <c r="A17289" t="s">
        <v>8129</v>
      </c>
      <c r="B17289" s="1" t="s">
        <v>233</v>
      </c>
      <c r="C17289" s="1" t="s">
        <v>233</v>
      </c>
      <c r="D17289" s="1" t="s">
        <v>233</v>
      </c>
      <c r="E17289" s="1" t="s">
        <v>8288</v>
      </c>
      <c r="F17289">
        <v>1</v>
      </c>
      <c r="G17289">
        <v>2.2999080036798528E-4</v>
      </c>
    </row>
    <row r="17290" spans="1:7" x14ac:dyDescent="0.55000000000000004">
      <c r="A17290" t="s">
        <v>8129</v>
      </c>
      <c r="B17290" s="1" t="s">
        <v>233</v>
      </c>
      <c r="C17290" s="1" t="s">
        <v>233</v>
      </c>
      <c r="D17290" s="1" t="s">
        <v>233</v>
      </c>
      <c r="E17290" s="1" t="s">
        <v>1478</v>
      </c>
      <c r="F17290">
        <v>3</v>
      </c>
      <c r="G17290">
        <v>6.8997240110395589E-4</v>
      </c>
    </row>
    <row r="17291" spans="1:7" x14ac:dyDescent="0.55000000000000004">
      <c r="A17291" t="s">
        <v>8129</v>
      </c>
      <c r="B17291" s="1" t="s">
        <v>233</v>
      </c>
      <c r="C17291" s="1" t="s">
        <v>233</v>
      </c>
      <c r="D17291" s="1" t="s">
        <v>233</v>
      </c>
      <c r="E17291" s="1" t="s">
        <v>1481</v>
      </c>
      <c r="F17291">
        <v>1</v>
      </c>
      <c r="G17291">
        <v>2.2999080036798528E-4</v>
      </c>
    </row>
    <row r="17292" spans="1:7" x14ac:dyDescent="0.55000000000000004">
      <c r="A17292" t="s">
        <v>8129</v>
      </c>
      <c r="B17292" s="1" t="s">
        <v>233</v>
      </c>
      <c r="C17292" s="1" t="s">
        <v>233</v>
      </c>
      <c r="D17292" s="1" t="s">
        <v>233</v>
      </c>
      <c r="E17292" s="1" t="s">
        <v>4433</v>
      </c>
      <c r="F17292">
        <v>2</v>
      </c>
      <c r="G17292">
        <v>4.5998160073597056E-4</v>
      </c>
    </row>
    <row r="17293" spans="1:7" x14ac:dyDescent="0.55000000000000004">
      <c r="A17293" t="s">
        <v>8129</v>
      </c>
      <c r="B17293" s="1" t="s">
        <v>233</v>
      </c>
      <c r="C17293" s="1" t="s">
        <v>233</v>
      </c>
      <c r="D17293" s="1" t="s">
        <v>233</v>
      </c>
      <c r="E17293" s="1" t="s">
        <v>8289</v>
      </c>
      <c r="F17293">
        <v>1</v>
      </c>
      <c r="G17293">
        <v>2.2999080036798528E-4</v>
      </c>
    </row>
    <row r="17294" spans="1:7" x14ac:dyDescent="0.55000000000000004">
      <c r="A17294" t="s">
        <v>8129</v>
      </c>
      <c r="B17294" s="1" t="s">
        <v>233</v>
      </c>
      <c r="C17294" s="1" t="s">
        <v>233</v>
      </c>
      <c r="D17294" s="1" t="s">
        <v>233</v>
      </c>
      <c r="E17294" s="1" t="s">
        <v>8290</v>
      </c>
      <c r="F17294">
        <v>1</v>
      </c>
      <c r="G17294">
        <v>2.2999080036798528E-4</v>
      </c>
    </row>
    <row r="17295" spans="1:7" x14ac:dyDescent="0.55000000000000004">
      <c r="A17295" t="s">
        <v>8129</v>
      </c>
      <c r="B17295" s="1" t="s">
        <v>233</v>
      </c>
      <c r="C17295" s="1" t="s">
        <v>233</v>
      </c>
      <c r="D17295" s="1" t="s">
        <v>233</v>
      </c>
      <c r="E17295" s="1" t="s">
        <v>5947</v>
      </c>
      <c r="F17295">
        <v>1</v>
      </c>
      <c r="G17295">
        <v>2.2999080036798528E-4</v>
      </c>
    </row>
    <row r="17296" spans="1:7" x14ac:dyDescent="0.55000000000000004">
      <c r="A17296" t="s">
        <v>8129</v>
      </c>
      <c r="B17296" s="1" t="s">
        <v>233</v>
      </c>
      <c r="C17296" s="1" t="s">
        <v>233</v>
      </c>
      <c r="D17296" s="1" t="s">
        <v>233</v>
      </c>
      <c r="E17296" s="1" t="s">
        <v>1489</v>
      </c>
      <c r="F17296">
        <v>1</v>
      </c>
      <c r="G17296">
        <v>2.2999080036798528E-4</v>
      </c>
    </row>
    <row r="17297" spans="1:7" x14ac:dyDescent="0.55000000000000004">
      <c r="A17297" t="s">
        <v>8129</v>
      </c>
      <c r="B17297" s="1" t="s">
        <v>233</v>
      </c>
      <c r="C17297" s="1" t="s">
        <v>233</v>
      </c>
      <c r="D17297" s="1" t="s">
        <v>233</v>
      </c>
      <c r="E17297" s="1" t="s">
        <v>5954</v>
      </c>
      <c r="F17297">
        <v>1</v>
      </c>
      <c r="G17297">
        <v>2.2999080036798528E-4</v>
      </c>
    </row>
    <row r="17298" spans="1:7" x14ac:dyDescent="0.55000000000000004">
      <c r="A17298" t="s">
        <v>8129</v>
      </c>
      <c r="B17298" s="1" t="s">
        <v>233</v>
      </c>
      <c r="C17298" s="1" t="s">
        <v>233</v>
      </c>
      <c r="D17298" s="1" t="s">
        <v>233</v>
      </c>
      <c r="E17298" s="1" t="s">
        <v>5959</v>
      </c>
      <c r="F17298">
        <v>1</v>
      </c>
      <c r="G17298">
        <v>2.2999080036798528E-4</v>
      </c>
    </row>
    <row r="17299" spans="1:7" x14ac:dyDescent="0.55000000000000004">
      <c r="A17299" t="s">
        <v>8129</v>
      </c>
      <c r="B17299" s="1" t="s">
        <v>233</v>
      </c>
      <c r="C17299" s="1" t="s">
        <v>233</v>
      </c>
      <c r="D17299" s="1" t="s">
        <v>233</v>
      </c>
      <c r="E17299" s="1" t="s">
        <v>5961</v>
      </c>
      <c r="F17299">
        <v>1</v>
      </c>
      <c r="G17299">
        <v>2.2999080036798528E-4</v>
      </c>
    </row>
    <row r="17300" spans="1:7" x14ac:dyDescent="0.55000000000000004">
      <c r="A17300" t="s">
        <v>8129</v>
      </c>
      <c r="B17300" s="1" t="s">
        <v>233</v>
      </c>
      <c r="C17300" s="1" t="s">
        <v>233</v>
      </c>
      <c r="D17300" s="1" t="s">
        <v>233</v>
      </c>
      <c r="E17300" s="1" t="s">
        <v>1492</v>
      </c>
      <c r="F17300">
        <v>2</v>
      </c>
      <c r="G17300">
        <v>4.5998160073597056E-4</v>
      </c>
    </row>
    <row r="17301" spans="1:7" x14ac:dyDescent="0.55000000000000004">
      <c r="A17301" t="s">
        <v>8129</v>
      </c>
      <c r="B17301" s="1" t="s">
        <v>233</v>
      </c>
      <c r="C17301" s="1" t="s">
        <v>233</v>
      </c>
      <c r="D17301" s="1" t="s">
        <v>233</v>
      </c>
      <c r="E17301" s="1" t="s">
        <v>3019</v>
      </c>
      <c r="F17301">
        <v>2</v>
      </c>
      <c r="G17301">
        <v>4.5998160073597056E-4</v>
      </c>
    </row>
    <row r="17302" spans="1:7" x14ac:dyDescent="0.55000000000000004">
      <c r="A17302" t="s">
        <v>8129</v>
      </c>
      <c r="B17302" s="1" t="s">
        <v>233</v>
      </c>
      <c r="C17302" s="1" t="s">
        <v>233</v>
      </c>
      <c r="D17302" s="1" t="s">
        <v>233</v>
      </c>
      <c r="E17302" s="1" t="s">
        <v>3682</v>
      </c>
      <c r="F17302">
        <v>1</v>
      </c>
      <c r="G17302">
        <v>2.2999080036798528E-4</v>
      </c>
    </row>
    <row r="17303" spans="1:7" x14ac:dyDescent="0.55000000000000004">
      <c r="A17303" t="s">
        <v>8129</v>
      </c>
      <c r="B17303" s="1" t="s">
        <v>233</v>
      </c>
      <c r="C17303" s="1" t="s">
        <v>233</v>
      </c>
      <c r="D17303" s="1" t="s">
        <v>233</v>
      </c>
      <c r="E17303" s="1" t="s">
        <v>1498</v>
      </c>
      <c r="F17303">
        <v>1</v>
      </c>
      <c r="G17303">
        <v>2.2999080036798528E-4</v>
      </c>
    </row>
    <row r="17304" spans="1:7" x14ac:dyDescent="0.55000000000000004">
      <c r="A17304" t="s">
        <v>8129</v>
      </c>
      <c r="B17304" s="1" t="s">
        <v>233</v>
      </c>
      <c r="C17304" s="1" t="s">
        <v>233</v>
      </c>
      <c r="D17304" s="1" t="s">
        <v>233</v>
      </c>
      <c r="E17304" s="1" t="s">
        <v>1500</v>
      </c>
      <c r="F17304">
        <v>1</v>
      </c>
      <c r="G17304">
        <v>2.2999080036798528E-4</v>
      </c>
    </row>
    <row r="17305" spans="1:7" x14ac:dyDescent="0.55000000000000004">
      <c r="A17305" t="s">
        <v>8129</v>
      </c>
      <c r="B17305" s="1" t="s">
        <v>233</v>
      </c>
      <c r="C17305" s="1" t="s">
        <v>233</v>
      </c>
      <c r="D17305" s="1" t="s">
        <v>233</v>
      </c>
      <c r="E17305" s="1" t="s">
        <v>8291</v>
      </c>
      <c r="F17305">
        <v>2</v>
      </c>
      <c r="G17305">
        <v>4.5998160073597056E-4</v>
      </c>
    </row>
    <row r="17306" spans="1:7" x14ac:dyDescent="0.55000000000000004">
      <c r="A17306" t="s">
        <v>8129</v>
      </c>
      <c r="B17306" s="1" t="s">
        <v>233</v>
      </c>
      <c r="C17306" s="1" t="s">
        <v>233</v>
      </c>
      <c r="D17306" s="1" t="s">
        <v>233</v>
      </c>
      <c r="E17306" s="1" t="s">
        <v>1501</v>
      </c>
      <c r="F17306">
        <v>3</v>
      </c>
      <c r="G17306">
        <v>6.8997240110395589E-4</v>
      </c>
    </row>
    <row r="17307" spans="1:7" x14ac:dyDescent="0.55000000000000004">
      <c r="A17307" t="s">
        <v>8129</v>
      </c>
      <c r="B17307" s="1" t="s">
        <v>233</v>
      </c>
      <c r="C17307" s="1" t="s">
        <v>233</v>
      </c>
      <c r="D17307" s="1" t="s">
        <v>233</v>
      </c>
      <c r="E17307" s="1" t="s">
        <v>4440</v>
      </c>
      <c r="F17307">
        <v>1</v>
      </c>
      <c r="G17307">
        <v>2.2999080036798528E-4</v>
      </c>
    </row>
    <row r="17308" spans="1:7" x14ac:dyDescent="0.55000000000000004">
      <c r="A17308" t="s">
        <v>8129</v>
      </c>
      <c r="B17308" s="1" t="s">
        <v>233</v>
      </c>
      <c r="C17308" s="1" t="s">
        <v>233</v>
      </c>
      <c r="D17308" s="1" t="s">
        <v>233</v>
      </c>
      <c r="E17308" s="1" t="s">
        <v>4443</v>
      </c>
      <c r="F17308">
        <v>1</v>
      </c>
      <c r="G17308">
        <v>2.2999080036798528E-4</v>
      </c>
    </row>
    <row r="17309" spans="1:7" x14ac:dyDescent="0.55000000000000004">
      <c r="A17309" t="s">
        <v>8129</v>
      </c>
      <c r="B17309" s="1" t="s">
        <v>233</v>
      </c>
      <c r="C17309" s="1" t="s">
        <v>233</v>
      </c>
      <c r="D17309" s="1" t="s">
        <v>233</v>
      </c>
      <c r="E17309" s="1" t="s">
        <v>1506</v>
      </c>
      <c r="F17309">
        <v>1</v>
      </c>
      <c r="G17309">
        <v>2.2999080036798528E-4</v>
      </c>
    </row>
    <row r="17310" spans="1:7" x14ac:dyDescent="0.55000000000000004">
      <c r="A17310" t="s">
        <v>8129</v>
      </c>
      <c r="B17310" s="1" t="s">
        <v>233</v>
      </c>
      <c r="C17310" s="1" t="s">
        <v>233</v>
      </c>
      <c r="D17310" s="1" t="s">
        <v>233</v>
      </c>
      <c r="E17310" s="1" t="s">
        <v>8292</v>
      </c>
      <c r="F17310">
        <v>1</v>
      </c>
      <c r="G17310">
        <v>2.2999080036798528E-4</v>
      </c>
    </row>
    <row r="17311" spans="1:7" x14ac:dyDescent="0.55000000000000004">
      <c r="A17311" t="s">
        <v>8129</v>
      </c>
      <c r="B17311" s="1" t="s">
        <v>233</v>
      </c>
      <c r="C17311" s="1" t="s">
        <v>233</v>
      </c>
      <c r="D17311" s="1" t="s">
        <v>233</v>
      </c>
      <c r="E17311" s="1" t="s">
        <v>1512</v>
      </c>
      <c r="F17311">
        <v>1</v>
      </c>
      <c r="G17311">
        <v>2.2999080036798528E-4</v>
      </c>
    </row>
    <row r="17312" spans="1:7" x14ac:dyDescent="0.55000000000000004">
      <c r="A17312" t="s">
        <v>8129</v>
      </c>
      <c r="B17312" s="1" t="s">
        <v>233</v>
      </c>
      <c r="C17312" s="1" t="s">
        <v>233</v>
      </c>
      <c r="D17312" s="1" t="s">
        <v>233</v>
      </c>
      <c r="E17312" s="1" t="s">
        <v>1515</v>
      </c>
      <c r="F17312">
        <v>15</v>
      </c>
      <c r="G17312">
        <v>3.4498620055197792E-3</v>
      </c>
    </row>
    <row r="17313" spans="1:7" x14ac:dyDescent="0.55000000000000004">
      <c r="A17313" t="s">
        <v>8129</v>
      </c>
      <c r="B17313" s="1" t="s">
        <v>233</v>
      </c>
      <c r="C17313" s="1" t="s">
        <v>233</v>
      </c>
      <c r="D17313" s="1" t="s">
        <v>233</v>
      </c>
      <c r="E17313" s="1" t="s">
        <v>8293</v>
      </c>
      <c r="F17313">
        <v>1</v>
      </c>
      <c r="G17313">
        <v>2.2999080036798528E-4</v>
      </c>
    </row>
    <row r="17314" spans="1:7" x14ac:dyDescent="0.55000000000000004">
      <c r="A17314" t="s">
        <v>8129</v>
      </c>
      <c r="B17314" s="1" t="s">
        <v>233</v>
      </c>
      <c r="C17314" s="1" t="s">
        <v>233</v>
      </c>
      <c r="D17314" s="1" t="s">
        <v>233</v>
      </c>
      <c r="E17314" s="1" t="s">
        <v>1532</v>
      </c>
      <c r="F17314">
        <v>3</v>
      </c>
      <c r="G17314">
        <v>6.8997240110395589E-4</v>
      </c>
    </row>
    <row r="17315" spans="1:7" x14ac:dyDescent="0.55000000000000004">
      <c r="A17315" t="s">
        <v>8129</v>
      </c>
      <c r="B17315" s="1" t="s">
        <v>233</v>
      </c>
      <c r="C17315" s="1" t="s">
        <v>233</v>
      </c>
      <c r="D17315" s="1" t="s">
        <v>233</v>
      </c>
      <c r="E17315" s="1" t="s">
        <v>3025</v>
      </c>
      <c r="F17315">
        <v>1</v>
      </c>
      <c r="G17315">
        <v>2.2999080036798528E-4</v>
      </c>
    </row>
    <row r="17316" spans="1:7" x14ac:dyDescent="0.55000000000000004">
      <c r="A17316" t="s">
        <v>8129</v>
      </c>
      <c r="B17316" s="1" t="s">
        <v>233</v>
      </c>
      <c r="C17316" s="1" t="s">
        <v>233</v>
      </c>
      <c r="D17316" s="1" t="s">
        <v>233</v>
      </c>
      <c r="E17316" s="1" t="s">
        <v>1533</v>
      </c>
      <c r="F17316">
        <v>3</v>
      </c>
      <c r="G17316">
        <v>6.8997240110395589E-4</v>
      </c>
    </row>
    <row r="17317" spans="1:7" x14ac:dyDescent="0.55000000000000004">
      <c r="A17317" t="s">
        <v>8129</v>
      </c>
      <c r="B17317" s="1" t="s">
        <v>233</v>
      </c>
      <c r="C17317" s="1" t="s">
        <v>233</v>
      </c>
      <c r="D17317" s="1" t="s">
        <v>233</v>
      </c>
      <c r="E17317" s="1" t="s">
        <v>1536</v>
      </c>
      <c r="F17317">
        <v>1</v>
      </c>
      <c r="G17317">
        <v>2.2999080036798528E-4</v>
      </c>
    </row>
    <row r="17318" spans="1:7" x14ac:dyDescent="0.55000000000000004">
      <c r="A17318" t="s">
        <v>8129</v>
      </c>
      <c r="B17318" s="1" t="s">
        <v>233</v>
      </c>
      <c r="C17318" s="1" t="s">
        <v>233</v>
      </c>
      <c r="D17318" s="1" t="s">
        <v>233</v>
      </c>
      <c r="E17318" s="1" t="s">
        <v>8294</v>
      </c>
      <c r="F17318">
        <v>1</v>
      </c>
      <c r="G17318">
        <v>2.2999080036798528E-4</v>
      </c>
    </row>
    <row r="17319" spans="1:7" x14ac:dyDescent="0.55000000000000004">
      <c r="A17319" t="s">
        <v>8129</v>
      </c>
      <c r="B17319" s="1" t="s">
        <v>233</v>
      </c>
      <c r="C17319" s="1" t="s">
        <v>233</v>
      </c>
      <c r="D17319" s="1" t="s">
        <v>233</v>
      </c>
      <c r="E17319" s="1" t="s">
        <v>1540</v>
      </c>
      <c r="F17319">
        <v>4</v>
      </c>
      <c r="G17319">
        <v>9.1996320147194111E-4</v>
      </c>
    </row>
    <row r="17320" spans="1:7" x14ac:dyDescent="0.55000000000000004">
      <c r="A17320" t="s">
        <v>8129</v>
      </c>
      <c r="B17320" s="1" t="s">
        <v>233</v>
      </c>
      <c r="C17320" s="1" t="s">
        <v>233</v>
      </c>
      <c r="D17320" s="1" t="s">
        <v>233</v>
      </c>
      <c r="E17320" s="1" t="s">
        <v>1541</v>
      </c>
      <c r="F17320">
        <v>2</v>
      </c>
      <c r="G17320">
        <v>4.5998160073597056E-4</v>
      </c>
    </row>
    <row r="17321" spans="1:7" x14ac:dyDescent="0.55000000000000004">
      <c r="A17321" t="s">
        <v>8129</v>
      </c>
      <c r="B17321" s="1" t="s">
        <v>233</v>
      </c>
      <c r="C17321" s="1" t="s">
        <v>233</v>
      </c>
      <c r="D17321" s="1" t="s">
        <v>233</v>
      </c>
      <c r="E17321" s="1" t="s">
        <v>1542</v>
      </c>
      <c r="F17321">
        <v>1</v>
      </c>
      <c r="G17321">
        <v>2.2999080036798528E-4</v>
      </c>
    </row>
    <row r="17322" spans="1:7" x14ac:dyDescent="0.55000000000000004">
      <c r="A17322" t="s">
        <v>8129</v>
      </c>
      <c r="B17322" s="1" t="s">
        <v>233</v>
      </c>
      <c r="C17322" s="1" t="s">
        <v>233</v>
      </c>
      <c r="D17322" s="1" t="s">
        <v>233</v>
      </c>
      <c r="E17322" s="1" t="s">
        <v>1545</v>
      </c>
      <c r="F17322">
        <v>1</v>
      </c>
      <c r="G17322">
        <v>2.2999080036798528E-4</v>
      </c>
    </row>
    <row r="17323" spans="1:7" x14ac:dyDescent="0.55000000000000004">
      <c r="A17323" t="s">
        <v>8129</v>
      </c>
      <c r="B17323" s="1" t="s">
        <v>233</v>
      </c>
      <c r="C17323" s="1" t="s">
        <v>233</v>
      </c>
      <c r="D17323" s="1" t="s">
        <v>233</v>
      </c>
      <c r="E17323" s="1" t="s">
        <v>8295</v>
      </c>
      <c r="F17323">
        <v>1</v>
      </c>
      <c r="G17323">
        <v>2.2999080036798528E-4</v>
      </c>
    </row>
    <row r="17324" spans="1:7" x14ac:dyDescent="0.55000000000000004">
      <c r="A17324" t="s">
        <v>8129</v>
      </c>
      <c r="B17324" s="1" t="s">
        <v>233</v>
      </c>
      <c r="C17324" s="1" t="s">
        <v>233</v>
      </c>
      <c r="D17324" s="1" t="s">
        <v>233</v>
      </c>
      <c r="E17324" s="1" t="s">
        <v>6031</v>
      </c>
      <c r="F17324">
        <v>2</v>
      </c>
      <c r="G17324">
        <v>4.5998160073597056E-4</v>
      </c>
    </row>
    <row r="17325" spans="1:7" x14ac:dyDescent="0.55000000000000004">
      <c r="A17325" t="s">
        <v>8129</v>
      </c>
      <c r="B17325" s="1" t="s">
        <v>233</v>
      </c>
      <c r="C17325" s="1" t="s">
        <v>233</v>
      </c>
      <c r="D17325" s="1" t="s">
        <v>233</v>
      </c>
      <c r="E17325" s="1" t="s">
        <v>3032</v>
      </c>
      <c r="F17325">
        <v>9</v>
      </c>
      <c r="G17325">
        <v>2.0699172033118675E-3</v>
      </c>
    </row>
    <row r="17326" spans="1:7" x14ac:dyDescent="0.55000000000000004">
      <c r="A17326" t="s">
        <v>8129</v>
      </c>
      <c r="B17326" s="1" t="s">
        <v>233</v>
      </c>
      <c r="C17326" s="1" t="s">
        <v>233</v>
      </c>
      <c r="D17326" s="1" t="s">
        <v>233</v>
      </c>
      <c r="E17326" s="1" t="s">
        <v>8296</v>
      </c>
      <c r="F17326">
        <v>1</v>
      </c>
      <c r="G17326">
        <v>2.2999080036798528E-4</v>
      </c>
    </row>
    <row r="17327" spans="1:7" x14ac:dyDescent="0.55000000000000004">
      <c r="A17327" t="s">
        <v>8129</v>
      </c>
      <c r="B17327" s="1" t="s">
        <v>233</v>
      </c>
      <c r="C17327" s="1" t="s">
        <v>233</v>
      </c>
      <c r="D17327" s="1" t="s">
        <v>233</v>
      </c>
      <c r="E17327" s="1" t="s">
        <v>1552</v>
      </c>
      <c r="F17327">
        <v>1</v>
      </c>
      <c r="G17327">
        <v>2.2999080036798528E-4</v>
      </c>
    </row>
    <row r="17328" spans="1:7" x14ac:dyDescent="0.55000000000000004">
      <c r="A17328" t="s">
        <v>8129</v>
      </c>
      <c r="B17328" s="1" t="s">
        <v>233</v>
      </c>
      <c r="C17328" s="1" t="s">
        <v>233</v>
      </c>
      <c r="D17328" s="1" t="s">
        <v>233</v>
      </c>
      <c r="E17328" s="1" t="s">
        <v>8297</v>
      </c>
      <c r="F17328">
        <v>1</v>
      </c>
      <c r="G17328">
        <v>2.2999080036798528E-4</v>
      </c>
    </row>
    <row r="17329" spans="1:7" x14ac:dyDescent="0.55000000000000004">
      <c r="A17329" t="s">
        <v>8129</v>
      </c>
      <c r="B17329" s="1" t="s">
        <v>233</v>
      </c>
      <c r="C17329" s="1" t="s">
        <v>233</v>
      </c>
      <c r="D17329" s="1" t="s">
        <v>233</v>
      </c>
      <c r="E17329" s="1" t="s">
        <v>6036</v>
      </c>
      <c r="F17329">
        <v>1</v>
      </c>
      <c r="G17329">
        <v>2.2999080036798528E-4</v>
      </c>
    </row>
    <row r="17330" spans="1:7" x14ac:dyDescent="0.55000000000000004">
      <c r="A17330" t="s">
        <v>8129</v>
      </c>
      <c r="B17330" s="1" t="s">
        <v>233</v>
      </c>
      <c r="C17330" s="1" t="s">
        <v>233</v>
      </c>
      <c r="D17330" s="1" t="s">
        <v>233</v>
      </c>
      <c r="E17330" s="1" t="s">
        <v>7837</v>
      </c>
      <c r="F17330">
        <v>1</v>
      </c>
      <c r="G17330">
        <v>2.2999080036798528E-4</v>
      </c>
    </row>
    <row r="17331" spans="1:7" x14ac:dyDescent="0.55000000000000004">
      <c r="A17331" t="s">
        <v>8129</v>
      </c>
      <c r="B17331" s="1" t="s">
        <v>233</v>
      </c>
      <c r="C17331" s="1" t="s">
        <v>233</v>
      </c>
      <c r="D17331" s="1" t="s">
        <v>233</v>
      </c>
      <c r="E17331" s="1" t="s">
        <v>3036</v>
      </c>
      <c r="F17331">
        <v>2</v>
      </c>
      <c r="G17331">
        <v>4.5998160073597056E-4</v>
      </c>
    </row>
    <row r="17332" spans="1:7" x14ac:dyDescent="0.55000000000000004">
      <c r="A17332" t="s">
        <v>8129</v>
      </c>
      <c r="B17332" s="1" t="s">
        <v>233</v>
      </c>
      <c r="C17332" s="1" t="s">
        <v>233</v>
      </c>
      <c r="D17332" s="1" t="s">
        <v>233</v>
      </c>
      <c r="E17332" s="1" t="s">
        <v>8298</v>
      </c>
      <c r="F17332">
        <v>1</v>
      </c>
      <c r="G17332">
        <v>2.2999080036798528E-4</v>
      </c>
    </row>
    <row r="17333" spans="1:7" x14ac:dyDescent="0.55000000000000004">
      <c r="A17333" t="s">
        <v>8129</v>
      </c>
      <c r="B17333" s="1" t="s">
        <v>233</v>
      </c>
      <c r="C17333" s="1" t="s">
        <v>233</v>
      </c>
      <c r="D17333" s="1" t="s">
        <v>233</v>
      </c>
      <c r="E17333" s="1" t="s">
        <v>3037</v>
      </c>
      <c r="F17333">
        <v>1</v>
      </c>
      <c r="G17333">
        <v>2.2999080036798528E-4</v>
      </c>
    </row>
    <row r="17334" spans="1:7" x14ac:dyDescent="0.55000000000000004">
      <c r="A17334" t="s">
        <v>8129</v>
      </c>
      <c r="B17334" s="1" t="s">
        <v>233</v>
      </c>
      <c r="C17334" s="1" t="s">
        <v>233</v>
      </c>
      <c r="D17334" s="1" t="s">
        <v>233</v>
      </c>
      <c r="E17334" s="1" t="s">
        <v>8299</v>
      </c>
      <c r="F17334">
        <v>1</v>
      </c>
      <c r="G17334">
        <v>2.2999080036798528E-4</v>
      </c>
    </row>
    <row r="17335" spans="1:7" x14ac:dyDescent="0.55000000000000004">
      <c r="A17335" t="s">
        <v>8129</v>
      </c>
      <c r="B17335" s="1" t="s">
        <v>233</v>
      </c>
      <c r="C17335" s="1" t="s">
        <v>233</v>
      </c>
      <c r="D17335" s="1" t="s">
        <v>233</v>
      </c>
      <c r="E17335" s="1" t="s">
        <v>1568</v>
      </c>
      <c r="F17335">
        <v>2</v>
      </c>
      <c r="G17335">
        <v>4.5998160073597056E-4</v>
      </c>
    </row>
    <row r="17336" spans="1:7" x14ac:dyDescent="0.55000000000000004">
      <c r="A17336" t="s">
        <v>8129</v>
      </c>
      <c r="B17336" s="1" t="s">
        <v>233</v>
      </c>
      <c r="C17336" s="1" t="s">
        <v>233</v>
      </c>
      <c r="D17336" s="1" t="s">
        <v>233</v>
      </c>
      <c r="E17336" s="1" t="s">
        <v>3694</v>
      </c>
      <c r="F17336">
        <v>1</v>
      </c>
      <c r="G17336">
        <v>2.2999080036798528E-4</v>
      </c>
    </row>
    <row r="17337" spans="1:7" x14ac:dyDescent="0.55000000000000004">
      <c r="A17337" t="s">
        <v>8129</v>
      </c>
      <c r="B17337" s="1" t="s">
        <v>233</v>
      </c>
      <c r="C17337" s="1" t="s">
        <v>233</v>
      </c>
      <c r="D17337" s="1" t="s">
        <v>233</v>
      </c>
      <c r="E17337" s="1" t="s">
        <v>8300</v>
      </c>
      <c r="F17337">
        <v>1</v>
      </c>
      <c r="G17337">
        <v>2.2999080036798528E-4</v>
      </c>
    </row>
    <row r="17338" spans="1:7" x14ac:dyDescent="0.55000000000000004">
      <c r="A17338" t="s">
        <v>8129</v>
      </c>
      <c r="B17338" s="1" t="s">
        <v>233</v>
      </c>
      <c r="C17338" s="1" t="s">
        <v>233</v>
      </c>
      <c r="D17338" s="1" t="s">
        <v>233</v>
      </c>
      <c r="E17338" s="1" t="s">
        <v>6044</v>
      </c>
      <c r="F17338">
        <v>1</v>
      </c>
      <c r="G17338">
        <v>2.2999080036798528E-4</v>
      </c>
    </row>
    <row r="17339" spans="1:7" x14ac:dyDescent="0.55000000000000004">
      <c r="A17339" t="s">
        <v>8129</v>
      </c>
      <c r="B17339" s="1" t="s">
        <v>233</v>
      </c>
      <c r="C17339" s="1" t="s">
        <v>233</v>
      </c>
      <c r="D17339" s="1" t="s">
        <v>233</v>
      </c>
      <c r="E17339" s="1" t="s">
        <v>1572</v>
      </c>
      <c r="F17339">
        <v>4</v>
      </c>
      <c r="G17339">
        <v>9.1996320147194111E-4</v>
      </c>
    </row>
    <row r="17340" spans="1:7" x14ac:dyDescent="0.55000000000000004">
      <c r="A17340" t="s">
        <v>8129</v>
      </c>
      <c r="B17340" s="1" t="s">
        <v>233</v>
      </c>
      <c r="C17340" s="1" t="s">
        <v>233</v>
      </c>
      <c r="D17340" s="1" t="s">
        <v>233</v>
      </c>
      <c r="E17340" s="1" t="s">
        <v>1573</v>
      </c>
      <c r="F17340">
        <v>1</v>
      </c>
      <c r="G17340">
        <v>2.2999080036798528E-4</v>
      </c>
    </row>
    <row r="17341" spans="1:7" x14ac:dyDescent="0.55000000000000004">
      <c r="A17341" t="s">
        <v>8129</v>
      </c>
      <c r="B17341" s="1" t="s">
        <v>233</v>
      </c>
      <c r="C17341" s="1" t="s">
        <v>233</v>
      </c>
      <c r="D17341" s="1" t="s">
        <v>233</v>
      </c>
      <c r="E17341" s="1" t="s">
        <v>1575</v>
      </c>
      <c r="F17341">
        <v>7</v>
      </c>
      <c r="G17341">
        <v>1.609935602575897E-3</v>
      </c>
    </row>
    <row r="17342" spans="1:7" x14ac:dyDescent="0.55000000000000004">
      <c r="A17342" t="s">
        <v>8129</v>
      </c>
      <c r="B17342" s="1" t="s">
        <v>233</v>
      </c>
      <c r="C17342" s="1" t="s">
        <v>233</v>
      </c>
      <c r="D17342" s="1" t="s">
        <v>233</v>
      </c>
      <c r="E17342" s="1" t="s">
        <v>1576</v>
      </c>
      <c r="F17342">
        <v>1</v>
      </c>
      <c r="G17342">
        <v>2.2999080036798528E-4</v>
      </c>
    </row>
    <row r="17343" spans="1:7" x14ac:dyDescent="0.55000000000000004">
      <c r="A17343" t="s">
        <v>8129</v>
      </c>
      <c r="B17343" s="1" t="s">
        <v>233</v>
      </c>
      <c r="C17343" s="1" t="s">
        <v>233</v>
      </c>
      <c r="D17343" s="1" t="s">
        <v>233</v>
      </c>
      <c r="E17343" s="1" t="s">
        <v>8301</v>
      </c>
      <c r="F17343">
        <v>1</v>
      </c>
      <c r="G17343">
        <v>2.2999080036798528E-4</v>
      </c>
    </row>
    <row r="17344" spans="1:7" x14ac:dyDescent="0.55000000000000004">
      <c r="A17344" t="s">
        <v>8129</v>
      </c>
      <c r="B17344" s="1" t="s">
        <v>233</v>
      </c>
      <c r="C17344" s="1" t="s">
        <v>233</v>
      </c>
      <c r="D17344" s="1" t="s">
        <v>233</v>
      </c>
      <c r="E17344" s="1" t="s">
        <v>1580</v>
      </c>
      <c r="F17344">
        <v>1</v>
      </c>
      <c r="G17344">
        <v>2.2999080036798528E-4</v>
      </c>
    </row>
    <row r="17345" spans="1:7" x14ac:dyDescent="0.55000000000000004">
      <c r="A17345" t="s">
        <v>8129</v>
      </c>
      <c r="B17345" s="1" t="s">
        <v>233</v>
      </c>
      <c r="C17345" s="1" t="s">
        <v>233</v>
      </c>
      <c r="D17345" s="1" t="s">
        <v>233</v>
      </c>
      <c r="E17345" s="1" t="s">
        <v>8302</v>
      </c>
      <c r="F17345">
        <v>2</v>
      </c>
      <c r="G17345">
        <v>4.5998160073597056E-4</v>
      </c>
    </row>
    <row r="17346" spans="1:7" x14ac:dyDescent="0.55000000000000004">
      <c r="A17346" t="s">
        <v>8129</v>
      </c>
      <c r="B17346" s="1" t="s">
        <v>233</v>
      </c>
      <c r="C17346" s="1" t="s">
        <v>233</v>
      </c>
      <c r="D17346" s="1" t="s">
        <v>233</v>
      </c>
      <c r="E17346" s="1" t="s">
        <v>1582</v>
      </c>
      <c r="F17346">
        <v>1</v>
      </c>
      <c r="G17346">
        <v>2.2999080036798528E-4</v>
      </c>
    </row>
    <row r="17347" spans="1:7" x14ac:dyDescent="0.55000000000000004">
      <c r="A17347" t="s">
        <v>8129</v>
      </c>
      <c r="B17347" s="1" t="s">
        <v>233</v>
      </c>
      <c r="C17347" s="1" t="s">
        <v>233</v>
      </c>
      <c r="D17347" s="1" t="s">
        <v>233</v>
      </c>
      <c r="E17347" s="1" t="s">
        <v>3038</v>
      </c>
      <c r="F17347">
        <v>1</v>
      </c>
      <c r="G17347">
        <v>2.2999080036798528E-4</v>
      </c>
    </row>
    <row r="17348" spans="1:7" x14ac:dyDescent="0.55000000000000004">
      <c r="A17348" t="s">
        <v>8129</v>
      </c>
      <c r="B17348" s="1" t="s">
        <v>233</v>
      </c>
      <c r="C17348" s="1" t="s">
        <v>233</v>
      </c>
      <c r="D17348" s="1" t="s">
        <v>233</v>
      </c>
      <c r="E17348" s="1" t="s">
        <v>1585</v>
      </c>
      <c r="F17348">
        <v>3</v>
      </c>
      <c r="G17348">
        <v>6.8997240110395589E-4</v>
      </c>
    </row>
    <row r="17349" spans="1:7" x14ac:dyDescent="0.55000000000000004">
      <c r="A17349" t="s">
        <v>8129</v>
      </c>
      <c r="B17349" s="1" t="s">
        <v>233</v>
      </c>
      <c r="C17349" s="1" t="s">
        <v>233</v>
      </c>
      <c r="D17349" s="1" t="s">
        <v>233</v>
      </c>
      <c r="E17349" s="1" t="s">
        <v>1586</v>
      </c>
      <c r="F17349">
        <v>2</v>
      </c>
      <c r="G17349">
        <v>4.5998160073597056E-4</v>
      </c>
    </row>
    <row r="17350" spans="1:7" x14ac:dyDescent="0.55000000000000004">
      <c r="A17350" t="s">
        <v>8129</v>
      </c>
      <c r="B17350" s="1" t="s">
        <v>233</v>
      </c>
      <c r="C17350" s="1" t="s">
        <v>233</v>
      </c>
      <c r="D17350" s="1" t="s">
        <v>233</v>
      </c>
      <c r="E17350" s="1" t="s">
        <v>1589</v>
      </c>
      <c r="F17350">
        <v>5</v>
      </c>
      <c r="G17350">
        <v>1.1499540018399263E-3</v>
      </c>
    </row>
    <row r="17351" spans="1:7" x14ac:dyDescent="0.55000000000000004">
      <c r="A17351" t="s">
        <v>8129</v>
      </c>
      <c r="B17351" s="1" t="s">
        <v>233</v>
      </c>
      <c r="C17351" s="1" t="s">
        <v>233</v>
      </c>
      <c r="D17351" s="1" t="s">
        <v>233</v>
      </c>
      <c r="E17351" s="1" t="s">
        <v>6063</v>
      </c>
      <c r="F17351">
        <v>1</v>
      </c>
      <c r="G17351">
        <v>2.2999080036798528E-4</v>
      </c>
    </row>
    <row r="17352" spans="1:7" x14ac:dyDescent="0.55000000000000004">
      <c r="A17352" t="s">
        <v>8129</v>
      </c>
      <c r="B17352" s="1" t="s">
        <v>233</v>
      </c>
      <c r="C17352" s="1" t="s">
        <v>233</v>
      </c>
      <c r="D17352" s="1" t="s">
        <v>233</v>
      </c>
      <c r="E17352" s="1" t="s">
        <v>1591</v>
      </c>
      <c r="F17352">
        <v>1</v>
      </c>
      <c r="G17352">
        <v>2.2999080036798528E-4</v>
      </c>
    </row>
    <row r="17353" spans="1:7" x14ac:dyDescent="0.55000000000000004">
      <c r="A17353" t="s">
        <v>8129</v>
      </c>
      <c r="B17353" s="1" t="s">
        <v>233</v>
      </c>
      <c r="C17353" s="1" t="s">
        <v>233</v>
      </c>
      <c r="D17353" s="1" t="s">
        <v>233</v>
      </c>
      <c r="E17353" s="1" t="s">
        <v>1593</v>
      </c>
      <c r="F17353">
        <v>3</v>
      </c>
      <c r="G17353">
        <v>6.8997240110395589E-4</v>
      </c>
    </row>
    <row r="17354" spans="1:7" x14ac:dyDescent="0.55000000000000004">
      <c r="A17354" t="s">
        <v>8129</v>
      </c>
      <c r="B17354" s="1" t="s">
        <v>233</v>
      </c>
      <c r="C17354" s="1" t="s">
        <v>233</v>
      </c>
      <c r="D17354" s="1" t="s">
        <v>233</v>
      </c>
      <c r="E17354" s="1" t="s">
        <v>8303</v>
      </c>
      <c r="F17354">
        <v>1</v>
      </c>
      <c r="G17354">
        <v>2.2999080036798528E-4</v>
      </c>
    </row>
    <row r="17355" spans="1:7" x14ac:dyDescent="0.55000000000000004">
      <c r="A17355" t="s">
        <v>8129</v>
      </c>
      <c r="B17355" s="1" t="s">
        <v>233</v>
      </c>
      <c r="C17355" s="1" t="s">
        <v>233</v>
      </c>
      <c r="D17355" s="1" t="s">
        <v>233</v>
      </c>
      <c r="E17355" s="1" t="s">
        <v>1594</v>
      </c>
      <c r="F17355">
        <v>1</v>
      </c>
      <c r="G17355">
        <v>2.2999080036798528E-4</v>
      </c>
    </row>
    <row r="17356" spans="1:7" x14ac:dyDescent="0.55000000000000004">
      <c r="A17356" t="s">
        <v>8129</v>
      </c>
      <c r="B17356" s="1" t="s">
        <v>233</v>
      </c>
      <c r="C17356" s="1" t="s">
        <v>233</v>
      </c>
      <c r="D17356" s="1" t="s">
        <v>233</v>
      </c>
      <c r="E17356" s="1" t="s">
        <v>7843</v>
      </c>
      <c r="F17356">
        <v>1</v>
      </c>
      <c r="G17356">
        <v>2.2999080036798528E-4</v>
      </c>
    </row>
    <row r="17357" spans="1:7" x14ac:dyDescent="0.55000000000000004">
      <c r="A17357" t="s">
        <v>8129</v>
      </c>
      <c r="B17357" s="1" t="s">
        <v>233</v>
      </c>
      <c r="C17357" s="1" t="s">
        <v>233</v>
      </c>
      <c r="D17357" s="1" t="s">
        <v>233</v>
      </c>
      <c r="E17357" s="1" t="s">
        <v>1595</v>
      </c>
      <c r="F17357">
        <v>1</v>
      </c>
      <c r="G17357">
        <v>2.2999080036798528E-4</v>
      </c>
    </row>
    <row r="17358" spans="1:7" x14ac:dyDescent="0.55000000000000004">
      <c r="A17358" t="s">
        <v>8129</v>
      </c>
      <c r="B17358" s="1" t="s">
        <v>233</v>
      </c>
      <c r="C17358" s="1" t="s">
        <v>233</v>
      </c>
      <c r="D17358" s="1" t="s">
        <v>233</v>
      </c>
      <c r="E17358" s="1" t="s">
        <v>1597</v>
      </c>
      <c r="F17358">
        <v>2</v>
      </c>
      <c r="G17358">
        <v>4.5998160073597056E-4</v>
      </c>
    </row>
    <row r="17359" spans="1:7" x14ac:dyDescent="0.55000000000000004">
      <c r="A17359" t="s">
        <v>8129</v>
      </c>
      <c r="B17359" s="1" t="s">
        <v>233</v>
      </c>
      <c r="C17359" s="1" t="s">
        <v>233</v>
      </c>
      <c r="D17359" s="1" t="s">
        <v>233</v>
      </c>
      <c r="E17359" s="1" t="s">
        <v>1600</v>
      </c>
      <c r="F17359">
        <v>1</v>
      </c>
      <c r="G17359">
        <v>2.2999080036798528E-4</v>
      </c>
    </row>
    <row r="17360" spans="1:7" x14ac:dyDescent="0.55000000000000004">
      <c r="A17360" t="s">
        <v>8129</v>
      </c>
      <c r="B17360" s="1" t="s">
        <v>233</v>
      </c>
      <c r="C17360" s="1" t="s">
        <v>233</v>
      </c>
      <c r="D17360" s="1" t="s">
        <v>233</v>
      </c>
      <c r="E17360" s="1" t="s">
        <v>4476</v>
      </c>
      <c r="F17360">
        <v>1</v>
      </c>
      <c r="G17360">
        <v>2.2999080036798528E-4</v>
      </c>
    </row>
    <row r="17361" spans="1:7" x14ac:dyDescent="0.55000000000000004">
      <c r="A17361" t="s">
        <v>8129</v>
      </c>
      <c r="B17361" s="1" t="s">
        <v>233</v>
      </c>
      <c r="C17361" s="1" t="s">
        <v>233</v>
      </c>
      <c r="D17361" s="1" t="s">
        <v>233</v>
      </c>
      <c r="E17361" s="1" t="s">
        <v>1603</v>
      </c>
      <c r="F17361">
        <v>2</v>
      </c>
      <c r="G17361">
        <v>4.5998160073597056E-4</v>
      </c>
    </row>
    <row r="17362" spans="1:7" x14ac:dyDescent="0.55000000000000004">
      <c r="A17362" t="s">
        <v>8129</v>
      </c>
      <c r="B17362" s="1" t="s">
        <v>233</v>
      </c>
      <c r="C17362" s="1" t="s">
        <v>233</v>
      </c>
      <c r="D17362" s="1" t="s">
        <v>233</v>
      </c>
      <c r="E17362" s="1" t="s">
        <v>4478</v>
      </c>
      <c r="F17362">
        <v>1</v>
      </c>
      <c r="G17362">
        <v>2.2999080036798528E-4</v>
      </c>
    </row>
    <row r="17363" spans="1:7" x14ac:dyDescent="0.55000000000000004">
      <c r="A17363" t="s">
        <v>8129</v>
      </c>
      <c r="B17363" s="1" t="s">
        <v>233</v>
      </c>
      <c r="C17363" s="1" t="s">
        <v>233</v>
      </c>
      <c r="D17363" s="1" t="s">
        <v>233</v>
      </c>
      <c r="E17363" s="1" t="s">
        <v>1604</v>
      </c>
      <c r="F17363">
        <v>11</v>
      </c>
      <c r="G17363">
        <v>2.5298988040478379E-3</v>
      </c>
    </row>
    <row r="17364" spans="1:7" x14ac:dyDescent="0.55000000000000004">
      <c r="A17364" t="s">
        <v>8129</v>
      </c>
      <c r="B17364" s="1" t="s">
        <v>233</v>
      </c>
      <c r="C17364" s="1" t="s">
        <v>233</v>
      </c>
      <c r="D17364" s="1" t="s">
        <v>233</v>
      </c>
      <c r="E17364" s="1" t="s">
        <v>1605</v>
      </c>
      <c r="F17364">
        <v>2</v>
      </c>
      <c r="G17364">
        <v>4.5998160073597056E-4</v>
      </c>
    </row>
    <row r="17365" spans="1:7" x14ac:dyDescent="0.55000000000000004">
      <c r="A17365" t="s">
        <v>8129</v>
      </c>
      <c r="B17365" s="1" t="s">
        <v>233</v>
      </c>
      <c r="C17365" s="1" t="s">
        <v>233</v>
      </c>
      <c r="D17365" s="1" t="s">
        <v>233</v>
      </c>
      <c r="E17365" s="1" t="s">
        <v>1607</v>
      </c>
      <c r="F17365">
        <v>2</v>
      </c>
      <c r="G17365">
        <v>4.5998160073597056E-4</v>
      </c>
    </row>
    <row r="17366" spans="1:7" x14ac:dyDescent="0.55000000000000004">
      <c r="A17366" t="s">
        <v>8129</v>
      </c>
      <c r="B17366" s="1" t="s">
        <v>233</v>
      </c>
      <c r="C17366" s="1" t="s">
        <v>233</v>
      </c>
      <c r="D17366" s="1" t="s">
        <v>233</v>
      </c>
      <c r="E17366" s="1" t="s">
        <v>6080</v>
      </c>
      <c r="F17366">
        <v>1</v>
      </c>
      <c r="G17366">
        <v>2.2999080036798528E-4</v>
      </c>
    </row>
    <row r="17367" spans="1:7" x14ac:dyDescent="0.55000000000000004">
      <c r="A17367" t="s">
        <v>8129</v>
      </c>
      <c r="B17367" s="1" t="s">
        <v>233</v>
      </c>
      <c r="C17367" s="1" t="s">
        <v>233</v>
      </c>
      <c r="D17367" s="1" t="s">
        <v>233</v>
      </c>
      <c r="E17367" s="1" t="s">
        <v>1610</v>
      </c>
      <c r="F17367">
        <v>2</v>
      </c>
      <c r="G17367">
        <v>4.5998160073597056E-4</v>
      </c>
    </row>
    <row r="17368" spans="1:7" x14ac:dyDescent="0.55000000000000004">
      <c r="A17368" t="s">
        <v>8129</v>
      </c>
      <c r="B17368" s="1" t="s">
        <v>233</v>
      </c>
      <c r="C17368" s="1" t="s">
        <v>233</v>
      </c>
      <c r="D17368" s="1" t="s">
        <v>233</v>
      </c>
      <c r="E17368" s="1" t="s">
        <v>1613</v>
      </c>
      <c r="F17368">
        <v>3</v>
      </c>
      <c r="G17368">
        <v>6.8997240110395589E-4</v>
      </c>
    </row>
    <row r="17369" spans="1:7" x14ac:dyDescent="0.55000000000000004">
      <c r="A17369" t="s">
        <v>8129</v>
      </c>
      <c r="B17369" s="1" t="s">
        <v>233</v>
      </c>
      <c r="C17369" s="1" t="s">
        <v>233</v>
      </c>
      <c r="D17369" s="1" t="s">
        <v>233</v>
      </c>
      <c r="E17369" s="1" t="s">
        <v>4486</v>
      </c>
      <c r="F17369">
        <v>1</v>
      </c>
      <c r="G17369">
        <v>2.2999080036798528E-4</v>
      </c>
    </row>
    <row r="17370" spans="1:7" x14ac:dyDescent="0.55000000000000004">
      <c r="A17370" t="s">
        <v>8129</v>
      </c>
      <c r="B17370" s="1" t="s">
        <v>233</v>
      </c>
      <c r="C17370" s="1" t="s">
        <v>233</v>
      </c>
      <c r="D17370" s="1" t="s">
        <v>233</v>
      </c>
      <c r="E17370" s="1" t="s">
        <v>1617</v>
      </c>
      <c r="F17370">
        <v>2</v>
      </c>
      <c r="G17370">
        <v>4.5998160073597056E-4</v>
      </c>
    </row>
    <row r="17371" spans="1:7" x14ac:dyDescent="0.55000000000000004">
      <c r="A17371" t="s">
        <v>8129</v>
      </c>
      <c r="B17371" s="1" t="s">
        <v>233</v>
      </c>
      <c r="C17371" s="1" t="s">
        <v>233</v>
      </c>
      <c r="D17371" s="1" t="s">
        <v>233</v>
      </c>
      <c r="E17371" s="1" t="s">
        <v>1618</v>
      </c>
      <c r="F17371">
        <v>5</v>
      </c>
      <c r="G17371">
        <v>1.1499540018399263E-3</v>
      </c>
    </row>
    <row r="17372" spans="1:7" x14ac:dyDescent="0.55000000000000004">
      <c r="A17372" t="s">
        <v>8129</v>
      </c>
      <c r="B17372" s="1" t="s">
        <v>233</v>
      </c>
      <c r="C17372" s="1" t="s">
        <v>233</v>
      </c>
      <c r="D17372" s="1" t="s">
        <v>233</v>
      </c>
      <c r="E17372" s="1" t="s">
        <v>1619</v>
      </c>
      <c r="F17372">
        <v>2</v>
      </c>
      <c r="G17372">
        <v>4.5998160073597056E-4</v>
      </c>
    </row>
    <row r="17373" spans="1:7" x14ac:dyDescent="0.55000000000000004">
      <c r="A17373" t="s">
        <v>8129</v>
      </c>
      <c r="B17373" s="1" t="s">
        <v>233</v>
      </c>
      <c r="C17373" s="1" t="s">
        <v>233</v>
      </c>
      <c r="D17373" s="1" t="s">
        <v>233</v>
      </c>
      <c r="E17373" s="1" t="s">
        <v>4489</v>
      </c>
      <c r="F17373">
        <v>1</v>
      </c>
      <c r="G17373">
        <v>2.2999080036798528E-4</v>
      </c>
    </row>
    <row r="17374" spans="1:7" x14ac:dyDescent="0.55000000000000004">
      <c r="A17374" t="s">
        <v>8129</v>
      </c>
      <c r="B17374" s="1" t="s">
        <v>233</v>
      </c>
      <c r="C17374" s="1" t="s">
        <v>233</v>
      </c>
      <c r="D17374" s="1" t="s">
        <v>233</v>
      </c>
      <c r="E17374" s="1" t="s">
        <v>1622</v>
      </c>
      <c r="F17374">
        <v>5</v>
      </c>
      <c r="G17374">
        <v>1.1499540018399263E-3</v>
      </c>
    </row>
    <row r="17375" spans="1:7" x14ac:dyDescent="0.55000000000000004">
      <c r="A17375" t="s">
        <v>8129</v>
      </c>
      <c r="B17375" s="1" t="s">
        <v>233</v>
      </c>
      <c r="C17375" s="1" t="s">
        <v>233</v>
      </c>
      <c r="D17375" s="1" t="s">
        <v>233</v>
      </c>
      <c r="E17375" s="1" t="s">
        <v>3047</v>
      </c>
      <c r="F17375">
        <v>1</v>
      </c>
      <c r="G17375">
        <v>2.2999080036798528E-4</v>
      </c>
    </row>
    <row r="17376" spans="1:7" x14ac:dyDescent="0.55000000000000004">
      <c r="A17376" t="s">
        <v>8129</v>
      </c>
      <c r="B17376" s="1" t="s">
        <v>233</v>
      </c>
      <c r="C17376" s="1" t="s">
        <v>233</v>
      </c>
      <c r="D17376" s="1" t="s">
        <v>233</v>
      </c>
      <c r="E17376" s="1" t="s">
        <v>1623</v>
      </c>
      <c r="F17376">
        <v>3</v>
      </c>
      <c r="G17376">
        <v>6.8997240110395589E-4</v>
      </c>
    </row>
    <row r="17377" spans="1:7" x14ac:dyDescent="0.55000000000000004">
      <c r="A17377" t="s">
        <v>8129</v>
      </c>
      <c r="B17377" s="1" t="s">
        <v>233</v>
      </c>
      <c r="C17377" s="1" t="s">
        <v>233</v>
      </c>
      <c r="D17377" s="1" t="s">
        <v>233</v>
      </c>
      <c r="E17377" s="1" t="s">
        <v>1625</v>
      </c>
      <c r="F17377">
        <v>2</v>
      </c>
      <c r="G17377">
        <v>4.5998160073597056E-4</v>
      </c>
    </row>
    <row r="17378" spans="1:7" x14ac:dyDescent="0.55000000000000004">
      <c r="A17378" t="s">
        <v>8129</v>
      </c>
      <c r="B17378" s="1" t="s">
        <v>233</v>
      </c>
      <c r="C17378" s="1" t="s">
        <v>233</v>
      </c>
      <c r="D17378" s="1" t="s">
        <v>233</v>
      </c>
      <c r="E17378" s="1" t="s">
        <v>1627</v>
      </c>
      <c r="F17378">
        <v>1</v>
      </c>
      <c r="G17378">
        <v>2.2999080036798528E-4</v>
      </c>
    </row>
    <row r="17379" spans="1:7" x14ac:dyDescent="0.55000000000000004">
      <c r="A17379" t="s">
        <v>8129</v>
      </c>
      <c r="B17379" s="1" t="s">
        <v>233</v>
      </c>
      <c r="C17379" s="1" t="s">
        <v>233</v>
      </c>
      <c r="D17379" s="1" t="s">
        <v>233</v>
      </c>
      <c r="E17379" s="1" t="s">
        <v>1632</v>
      </c>
      <c r="F17379">
        <v>2</v>
      </c>
      <c r="G17379">
        <v>4.5998160073597056E-4</v>
      </c>
    </row>
    <row r="17380" spans="1:7" x14ac:dyDescent="0.55000000000000004">
      <c r="A17380" t="s">
        <v>8129</v>
      </c>
      <c r="B17380" s="1" t="s">
        <v>233</v>
      </c>
      <c r="C17380" s="1" t="s">
        <v>233</v>
      </c>
      <c r="D17380" s="1" t="s">
        <v>233</v>
      </c>
      <c r="E17380" s="1" t="s">
        <v>1633</v>
      </c>
      <c r="F17380">
        <v>2</v>
      </c>
      <c r="G17380">
        <v>4.5998160073597056E-4</v>
      </c>
    </row>
    <row r="17381" spans="1:7" x14ac:dyDescent="0.55000000000000004">
      <c r="A17381" t="s">
        <v>8129</v>
      </c>
      <c r="B17381" s="1" t="s">
        <v>233</v>
      </c>
      <c r="C17381" s="1" t="s">
        <v>233</v>
      </c>
      <c r="D17381" s="1" t="s">
        <v>233</v>
      </c>
      <c r="E17381" s="1" t="s">
        <v>3048</v>
      </c>
      <c r="F17381">
        <v>1</v>
      </c>
      <c r="G17381">
        <v>2.2999080036798528E-4</v>
      </c>
    </row>
    <row r="17382" spans="1:7" x14ac:dyDescent="0.55000000000000004">
      <c r="A17382" t="s">
        <v>8129</v>
      </c>
      <c r="B17382" s="1" t="s">
        <v>233</v>
      </c>
      <c r="C17382" s="1" t="s">
        <v>233</v>
      </c>
      <c r="D17382" s="1" t="s">
        <v>233</v>
      </c>
      <c r="E17382" s="1" t="s">
        <v>6091</v>
      </c>
      <c r="F17382">
        <v>1</v>
      </c>
      <c r="G17382">
        <v>2.2999080036798528E-4</v>
      </c>
    </row>
    <row r="17383" spans="1:7" x14ac:dyDescent="0.55000000000000004">
      <c r="A17383" t="s">
        <v>8129</v>
      </c>
      <c r="B17383" s="1" t="s">
        <v>233</v>
      </c>
      <c r="C17383" s="1" t="s">
        <v>233</v>
      </c>
      <c r="D17383" s="1" t="s">
        <v>233</v>
      </c>
      <c r="E17383" s="1" t="s">
        <v>3052</v>
      </c>
      <c r="F17383">
        <v>1</v>
      </c>
      <c r="G17383">
        <v>2.2999080036798528E-4</v>
      </c>
    </row>
    <row r="17384" spans="1:7" x14ac:dyDescent="0.55000000000000004">
      <c r="A17384" t="s">
        <v>8129</v>
      </c>
      <c r="B17384" s="1" t="s">
        <v>233</v>
      </c>
      <c r="C17384" s="1" t="s">
        <v>233</v>
      </c>
      <c r="D17384" s="1" t="s">
        <v>233</v>
      </c>
      <c r="E17384" s="1" t="s">
        <v>6102</v>
      </c>
      <c r="F17384">
        <v>1</v>
      </c>
      <c r="G17384">
        <v>2.2999080036798528E-4</v>
      </c>
    </row>
    <row r="17385" spans="1:7" x14ac:dyDescent="0.55000000000000004">
      <c r="A17385" t="s">
        <v>8129</v>
      </c>
      <c r="B17385" s="1" t="s">
        <v>233</v>
      </c>
      <c r="C17385" s="1" t="s">
        <v>233</v>
      </c>
      <c r="D17385" s="1" t="s">
        <v>233</v>
      </c>
      <c r="E17385" s="1" t="s">
        <v>8304</v>
      </c>
      <c r="F17385">
        <v>1</v>
      </c>
      <c r="G17385">
        <v>2.2999080036798528E-4</v>
      </c>
    </row>
    <row r="17386" spans="1:7" x14ac:dyDescent="0.55000000000000004">
      <c r="A17386" t="s">
        <v>8129</v>
      </c>
      <c r="B17386" s="1" t="s">
        <v>233</v>
      </c>
      <c r="C17386" s="1" t="s">
        <v>233</v>
      </c>
      <c r="D17386" s="1" t="s">
        <v>233</v>
      </c>
      <c r="E17386" s="1" t="s">
        <v>8305</v>
      </c>
      <c r="F17386">
        <v>1</v>
      </c>
      <c r="G17386">
        <v>2.2999080036798528E-4</v>
      </c>
    </row>
    <row r="17387" spans="1:7" x14ac:dyDescent="0.55000000000000004">
      <c r="A17387" t="s">
        <v>8129</v>
      </c>
      <c r="B17387" s="1" t="s">
        <v>233</v>
      </c>
      <c r="C17387" s="1" t="s">
        <v>233</v>
      </c>
      <c r="D17387" s="1" t="s">
        <v>233</v>
      </c>
      <c r="E17387" s="1" t="s">
        <v>1644</v>
      </c>
      <c r="F17387">
        <v>1</v>
      </c>
      <c r="G17387">
        <v>2.2999080036798528E-4</v>
      </c>
    </row>
    <row r="17388" spans="1:7" x14ac:dyDescent="0.55000000000000004">
      <c r="A17388" t="s">
        <v>8129</v>
      </c>
      <c r="B17388" s="1" t="s">
        <v>233</v>
      </c>
      <c r="C17388" s="1" t="s">
        <v>233</v>
      </c>
      <c r="D17388" s="1" t="s">
        <v>233</v>
      </c>
      <c r="E17388" s="1" t="s">
        <v>1645</v>
      </c>
      <c r="F17388">
        <v>2</v>
      </c>
      <c r="G17388">
        <v>4.5998160073597056E-4</v>
      </c>
    </row>
    <row r="17389" spans="1:7" x14ac:dyDescent="0.55000000000000004">
      <c r="A17389" t="s">
        <v>8129</v>
      </c>
      <c r="B17389" s="1" t="s">
        <v>233</v>
      </c>
      <c r="C17389" s="1" t="s">
        <v>233</v>
      </c>
      <c r="D17389" s="1" t="s">
        <v>233</v>
      </c>
      <c r="E17389" s="1" t="s">
        <v>3713</v>
      </c>
      <c r="F17389">
        <v>1</v>
      </c>
      <c r="G17389">
        <v>2.2999080036798528E-4</v>
      </c>
    </row>
    <row r="17390" spans="1:7" x14ac:dyDescent="0.55000000000000004">
      <c r="A17390" t="s">
        <v>8129</v>
      </c>
      <c r="B17390" s="1" t="s">
        <v>233</v>
      </c>
      <c r="C17390" s="1" t="s">
        <v>233</v>
      </c>
      <c r="D17390" s="1" t="s">
        <v>233</v>
      </c>
      <c r="E17390" s="1" t="s">
        <v>3714</v>
      </c>
      <c r="F17390">
        <v>1</v>
      </c>
      <c r="G17390">
        <v>2.2999080036798528E-4</v>
      </c>
    </row>
    <row r="17391" spans="1:7" x14ac:dyDescent="0.55000000000000004">
      <c r="A17391" t="s">
        <v>8129</v>
      </c>
      <c r="B17391" s="1" t="s">
        <v>233</v>
      </c>
      <c r="C17391" s="1" t="s">
        <v>233</v>
      </c>
      <c r="D17391" s="1" t="s">
        <v>233</v>
      </c>
      <c r="E17391" s="1" t="s">
        <v>1650</v>
      </c>
      <c r="F17391">
        <v>1</v>
      </c>
      <c r="G17391">
        <v>2.2999080036798528E-4</v>
      </c>
    </row>
    <row r="17392" spans="1:7" x14ac:dyDescent="0.55000000000000004">
      <c r="A17392" t="s">
        <v>8129</v>
      </c>
      <c r="B17392" s="1" t="s">
        <v>233</v>
      </c>
      <c r="C17392" s="1" t="s">
        <v>233</v>
      </c>
      <c r="D17392" s="1" t="s">
        <v>233</v>
      </c>
      <c r="E17392" s="1" t="s">
        <v>1652</v>
      </c>
      <c r="F17392">
        <v>1</v>
      </c>
      <c r="G17392">
        <v>2.2999080036798528E-4</v>
      </c>
    </row>
    <row r="17393" spans="1:7" x14ac:dyDescent="0.55000000000000004">
      <c r="A17393" t="s">
        <v>8129</v>
      </c>
      <c r="B17393" s="1" t="s">
        <v>233</v>
      </c>
      <c r="C17393" s="1" t="s">
        <v>233</v>
      </c>
      <c r="D17393" s="1" t="s">
        <v>233</v>
      </c>
      <c r="E17393" s="1" t="s">
        <v>1654</v>
      </c>
      <c r="F17393">
        <v>2</v>
      </c>
      <c r="G17393">
        <v>4.5998160073597056E-4</v>
      </c>
    </row>
    <row r="17394" spans="1:7" x14ac:dyDescent="0.55000000000000004">
      <c r="A17394" t="s">
        <v>8129</v>
      </c>
      <c r="B17394" s="1" t="s">
        <v>233</v>
      </c>
      <c r="C17394" s="1" t="s">
        <v>233</v>
      </c>
      <c r="D17394" s="1" t="s">
        <v>233</v>
      </c>
      <c r="E17394" s="1" t="s">
        <v>1656</v>
      </c>
      <c r="F17394">
        <v>1</v>
      </c>
      <c r="G17394">
        <v>2.2999080036798528E-4</v>
      </c>
    </row>
    <row r="17395" spans="1:7" x14ac:dyDescent="0.55000000000000004">
      <c r="A17395" t="s">
        <v>8129</v>
      </c>
      <c r="B17395" s="1" t="s">
        <v>233</v>
      </c>
      <c r="C17395" s="1" t="s">
        <v>233</v>
      </c>
      <c r="D17395" s="1" t="s">
        <v>233</v>
      </c>
      <c r="E17395" s="1" t="s">
        <v>1657</v>
      </c>
      <c r="F17395">
        <v>1</v>
      </c>
      <c r="G17395">
        <v>2.2999080036798528E-4</v>
      </c>
    </row>
    <row r="17396" spans="1:7" x14ac:dyDescent="0.55000000000000004">
      <c r="A17396" t="s">
        <v>8129</v>
      </c>
      <c r="B17396" s="1" t="s">
        <v>233</v>
      </c>
      <c r="C17396" s="1" t="s">
        <v>233</v>
      </c>
      <c r="D17396" s="1" t="s">
        <v>233</v>
      </c>
      <c r="E17396" s="1" t="s">
        <v>1658</v>
      </c>
      <c r="F17396">
        <v>3</v>
      </c>
      <c r="G17396">
        <v>6.8997240110395589E-4</v>
      </c>
    </row>
    <row r="17397" spans="1:7" x14ac:dyDescent="0.55000000000000004">
      <c r="A17397" t="s">
        <v>8129</v>
      </c>
      <c r="B17397" s="1" t="s">
        <v>233</v>
      </c>
      <c r="C17397" s="1" t="s">
        <v>233</v>
      </c>
      <c r="D17397" s="1" t="s">
        <v>233</v>
      </c>
      <c r="E17397" s="1" t="s">
        <v>3720</v>
      </c>
      <c r="F17397">
        <v>1</v>
      </c>
      <c r="G17397">
        <v>2.2999080036798528E-4</v>
      </c>
    </row>
    <row r="17398" spans="1:7" x14ac:dyDescent="0.55000000000000004">
      <c r="A17398" t="s">
        <v>8129</v>
      </c>
      <c r="B17398" s="1" t="s">
        <v>233</v>
      </c>
      <c r="C17398" s="1" t="s">
        <v>233</v>
      </c>
      <c r="D17398" s="1" t="s">
        <v>233</v>
      </c>
      <c r="E17398" s="1" t="s">
        <v>6122</v>
      </c>
      <c r="F17398">
        <v>6</v>
      </c>
      <c r="G17398">
        <v>1.3799448022079118E-3</v>
      </c>
    </row>
    <row r="17399" spans="1:7" x14ac:dyDescent="0.55000000000000004">
      <c r="A17399" t="s">
        <v>8129</v>
      </c>
      <c r="B17399" s="1" t="s">
        <v>233</v>
      </c>
      <c r="C17399" s="1" t="s">
        <v>233</v>
      </c>
      <c r="D17399" s="1" t="s">
        <v>233</v>
      </c>
      <c r="E17399" s="1" t="s">
        <v>8306</v>
      </c>
      <c r="F17399">
        <v>1</v>
      </c>
      <c r="G17399">
        <v>2.2999080036798528E-4</v>
      </c>
    </row>
    <row r="17400" spans="1:7" x14ac:dyDescent="0.55000000000000004">
      <c r="A17400" t="s">
        <v>8129</v>
      </c>
      <c r="B17400" s="1" t="s">
        <v>233</v>
      </c>
      <c r="C17400" s="1" t="s">
        <v>233</v>
      </c>
      <c r="D17400" s="1" t="s">
        <v>233</v>
      </c>
      <c r="E17400" s="1" t="s">
        <v>7870</v>
      </c>
      <c r="F17400">
        <v>1</v>
      </c>
      <c r="G17400">
        <v>2.2999080036798528E-4</v>
      </c>
    </row>
    <row r="17401" spans="1:7" x14ac:dyDescent="0.55000000000000004">
      <c r="A17401" t="s">
        <v>8129</v>
      </c>
      <c r="B17401" s="1" t="s">
        <v>233</v>
      </c>
      <c r="C17401" s="1" t="s">
        <v>233</v>
      </c>
      <c r="D17401" s="1" t="s">
        <v>233</v>
      </c>
      <c r="E17401" s="1" t="s">
        <v>1665</v>
      </c>
      <c r="F17401">
        <v>2</v>
      </c>
      <c r="G17401">
        <v>4.5998160073597056E-4</v>
      </c>
    </row>
    <row r="17402" spans="1:7" x14ac:dyDescent="0.55000000000000004">
      <c r="A17402" t="s">
        <v>8129</v>
      </c>
      <c r="B17402" s="1" t="s">
        <v>233</v>
      </c>
      <c r="C17402" s="1" t="s">
        <v>233</v>
      </c>
      <c r="D17402" s="1" t="s">
        <v>233</v>
      </c>
      <c r="E17402" s="1" t="s">
        <v>8307</v>
      </c>
      <c r="F17402">
        <v>1</v>
      </c>
      <c r="G17402">
        <v>2.2999080036798528E-4</v>
      </c>
    </row>
    <row r="17403" spans="1:7" x14ac:dyDescent="0.55000000000000004">
      <c r="A17403" t="s">
        <v>8129</v>
      </c>
      <c r="B17403" s="1" t="s">
        <v>233</v>
      </c>
      <c r="C17403" s="1" t="s">
        <v>233</v>
      </c>
      <c r="D17403" s="1" t="s">
        <v>233</v>
      </c>
      <c r="E17403" s="1" t="s">
        <v>1672</v>
      </c>
      <c r="F17403">
        <v>2</v>
      </c>
      <c r="G17403">
        <v>4.5998160073597056E-4</v>
      </c>
    </row>
    <row r="17404" spans="1:7" x14ac:dyDescent="0.55000000000000004">
      <c r="A17404" t="s">
        <v>8129</v>
      </c>
      <c r="B17404" s="1" t="s">
        <v>233</v>
      </c>
      <c r="C17404" s="1" t="s">
        <v>233</v>
      </c>
      <c r="D17404" s="1" t="s">
        <v>233</v>
      </c>
      <c r="E17404" s="1" t="s">
        <v>1674</v>
      </c>
      <c r="F17404">
        <v>3</v>
      </c>
      <c r="G17404">
        <v>6.8997240110395589E-4</v>
      </c>
    </row>
    <row r="17405" spans="1:7" x14ac:dyDescent="0.55000000000000004">
      <c r="A17405" t="s">
        <v>8129</v>
      </c>
      <c r="B17405" s="1" t="s">
        <v>233</v>
      </c>
      <c r="C17405" s="1" t="s">
        <v>233</v>
      </c>
      <c r="D17405" s="1" t="s">
        <v>233</v>
      </c>
      <c r="E17405" s="1" t="s">
        <v>1675</v>
      </c>
      <c r="F17405">
        <v>2</v>
      </c>
      <c r="G17405">
        <v>4.5998160073597056E-4</v>
      </c>
    </row>
    <row r="17406" spans="1:7" x14ac:dyDescent="0.55000000000000004">
      <c r="A17406" t="s">
        <v>8129</v>
      </c>
      <c r="B17406" s="1" t="s">
        <v>233</v>
      </c>
      <c r="C17406" s="1" t="s">
        <v>233</v>
      </c>
      <c r="D17406" s="1" t="s">
        <v>233</v>
      </c>
      <c r="E17406" s="1" t="s">
        <v>1677</v>
      </c>
      <c r="F17406">
        <v>5</v>
      </c>
      <c r="G17406">
        <v>1.1499540018399263E-3</v>
      </c>
    </row>
    <row r="17407" spans="1:7" x14ac:dyDescent="0.55000000000000004">
      <c r="A17407" t="s">
        <v>8129</v>
      </c>
      <c r="B17407" s="1" t="s">
        <v>233</v>
      </c>
      <c r="C17407" s="1" t="s">
        <v>233</v>
      </c>
      <c r="D17407" s="1" t="s">
        <v>233</v>
      </c>
      <c r="E17407" s="1" t="s">
        <v>1680</v>
      </c>
      <c r="F17407">
        <v>3</v>
      </c>
      <c r="G17407">
        <v>6.8997240110395589E-4</v>
      </c>
    </row>
    <row r="17408" spans="1:7" x14ac:dyDescent="0.55000000000000004">
      <c r="A17408" t="s">
        <v>8129</v>
      </c>
      <c r="B17408" s="1" t="s">
        <v>233</v>
      </c>
      <c r="C17408" s="1" t="s">
        <v>233</v>
      </c>
      <c r="D17408" s="1" t="s">
        <v>233</v>
      </c>
      <c r="E17408" s="1" t="s">
        <v>3065</v>
      </c>
      <c r="F17408">
        <v>2</v>
      </c>
      <c r="G17408">
        <v>4.5998160073597056E-4</v>
      </c>
    </row>
    <row r="17409" spans="1:7" x14ac:dyDescent="0.55000000000000004">
      <c r="A17409" t="s">
        <v>8129</v>
      </c>
      <c r="B17409" s="1" t="s">
        <v>233</v>
      </c>
      <c r="C17409" s="1" t="s">
        <v>233</v>
      </c>
      <c r="D17409" s="1" t="s">
        <v>233</v>
      </c>
      <c r="E17409" s="1" t="s">
        <v>1682</v>
      </c>
      <c r="F17409">
        <v>2</v>
      </c>
      <c r="G17409">
        <v>4.5998160073597056E-4</v>
      </c>
    </row>
    <row r="17410" spans="1:7" x14ac:dyDescent="0.55000000000000004">
      <c r="A17410" t="s">
        <v>8129</v>
      </c>
      <c r="B17410" s="1" t="s">
        <v>233</v>
      </c>
      <c r="C17410" s="1" t="s">
        <v>233</v>
      </c>
      <c r="D17410" s="1" t="s">
        <v>233</v>
      </c>
      <c r="E17410" s="1" t="s">
        <v>1685</v>
      </c>
      <c r="F17410">
        <v>1</v>
      </c>
      <c r="G17410">
        <v>2.2999080036798528E-4</v>
      </c>
    </row>
    <row r="17411" spans="1:7" x14ac:dyDescent="0.55000000000000004">
      <c r="A17411" t="s">
        <v>8129</v>
      </c>
      <c r="B17411" s="1" t="s">
        <v>233</v>
      </c>
      <c r="C17411" s="1" t="s">
        <v>233</v>
      </c>
      <c r="D17411" s="1" t="s">
        <v>233</v>
      </c>
      <c r="E17411" s="1" t="s">
        <v>8308</v>
      </c>
      <c r="F17411">
        <v>1</v>
      </c>
      <c r="G17411">
        <v>2.2999080036798528E-4</v>
      </c>
    </row>
    <row r="17412" spans="1:7" x14ac:dyDescent="0.55000000000000004">
      <c r="A17412" t="s">
        <v>8129</v>
      </c>
      <c r="B17412" s="1" t="s">
        <v>233</v>
      </c>
      <c r="C17412" s="1" t="s">
        <v>233</v>
      </c>
      <c r="D17412" s="1" t="s">
        <v>233</v>
      </c>
      <c r="E17412" s="1" t="s">
        <v>1686</v>
      </c>
      <c r="F17412">
        <v>2</v>
      </c>
      <c r="G17412">
        <v>4.5998160073597056E-4</v>
      </c>
    </row>
    <row r="17413" spans="1:7" x14ac:dyDescent="0.55000000000000004">
      <c r="A17413" t="s">
        <v>8129</v>
      </c>
      <c r="B17413" s="1" t="s">
        <v>233</v>
      </c>
      <c r="C17413" s="1" t="s">
        <v>233</v>
      </c>
      <c r="D17413" s="1" t="s">
        <v>233</v>
      </c>
      <c r="E17413" s="1" t="s">
        <v>8309</v>
      </c>
      <c r="F17413">
        <v>1</v>
      </c>
      <c r="G17413">
        <v>2.2999080036798528E-4</v>
      </c>
    </row>
    <row r="17414" spans="1:7" x14ac:dyDescent="0.55000000000000004">
      <c r="A17414" t="s">
        <v>8129</v>
      </c>
      <c r="B17414" s="1" t="s">
        <v>233</v>
      </c>
      <c r="C17414" s="1" t="s">
        <v>233</v>
      </c>
      <c r="D17414" s="1" t="s">
        <v>233</v>
      </c>
      <c r="E17414" s="1" t="s">
        <v>1689</v>
      </c>
      <c r="F17414">
        <v>1</v>
      </c>
      <c r="G17414">
        <v>2.2999080036798528E-4</v>
      </c>
    </row>
    <row r="17415" spans="1:7" x14ac:dyDescent="0.55000000000000004">
      <c r="A17415" t="s">
        <v>8129</v>
      </c>
      <c r="B17415" s="1" t="s">
        <v>233</v>
      </c>
      <c r="C17415" s="1" t="s">
        <v>233</v>
      </c>
      <c r="D17415" s="1" t="s">
        <v>233</v>
      </c>
      <c r="E17415" s="1" t="s">
        <v>1691</v>
      </c>
      <c r="F17415">
        <v>2</v>
      </c>
      <c r="G17415">
        <v>4.5998160073597056E-4</v>
      </c>
    </row>
    <row r="17416" spans="1:7" x14ac:dyDescent="0.55000000000000004">
      <c r="A17416" t="s">
        <v>8129</v>
      </c>
      <c r="B17416" s="1" t="s">
        <v>233</v>
      </c>
      <c r="C17416" s="1" t="s">
        <v>233</v>
      </c>
      <c r="D17416" s="1" t="s">
        <v>233</v>
      </c>
      <c r="E17416" s="1" t="s">
        <v>1692</v>
      </c>
      <c r="F17416">
        <v>1</v>
      </c>
      <c r="G17416">
        <v>2.2999080036798528E-4</v>
      </c>
    </row>
    <row r="17417" spans="1:7" x14ac:dyDescent="0.55000000000000004">
      <c r="A17417" t="s">
        <v>8129</v>
      </c>
      <c r="B17417" s="1" t="s">
        <v>233</v>
      </c>
      <c r="C17417" s="1" t="s">
        <v>233</v>
      </c>
      <c r="D17417" s="1" t="s">
        <v>233</v>
      </c>
      <c r="E17417" s="1" t="s">
        <v>1694</v>
      </c>
      <c r="F17417">
        <v>3</v>
      </c>
      <c r="G17417">
        <v>6.8997240110395589E-4</v>
      </c>
    </row>
    <row r="17418" spans="1:7" x14ac:dyDescent="0.55000000000000004">
      <c r="A17418" t="s">
        <v>8129</v>
      </c>
      <c r="B17418" s="1" t="s">
        <v>233</v>
      </c>
      <c r="C17418" s="1" t="s">
        <v>233</v>
      </c>
      <c r="D17418" s="1" t="s">
        <v>233</v>
      </c>
      <c r="E17418" s="1" t="s">
        <v>1695</v>
      </c>
      <c r="F17418">
        <v>2</v>
      </c>
      <c r="G17418">
        <v>4.5998160073597056E-4</v>
      </c>
    </row>
    <row r="17419" spans="1:7" x14ac:dyDescent="0.55000000000000004">
      <c r="A17419" t="s">
        <v>8129</v>
      </c>
      <c r="B17419" s="1" t="s">
        <v>233</v>
      </c>
      <c r="C17419" s="1" t="s">
        <v>233</v>
      </c>
      <c r="D17419" s="1" t="s">
        <v>233</v>
      </c>
      <c r="E17419" s="1" t="s">
        <v>1696</v>
      </c>
      <c r="F17419">
        <v>1</v>
      </c>
      <c r="G17419">
        <v>2.2999080036798528E-4</v>
      </c>
    </row>
    <row r="17420" spans="1:7" x14ac:dyDescent="0.55000000000000004">
      <c r="A17420" t="s">
        <v>8129</v>
      </c>
      <c r="B17420" s="1" t="s">
        <v>233</v>
      </c>
      <c r="C17420" s="1" t="s">
        <v>233</v>
      </c>
      <c r="D17420" s="1" t="s">
        <v>233</v>
      </c>
      <c r="E17420" s="1" t="s">
        <v>6154</v>
      </c>
      <c r="F17420">
        <v>5</v>
      </c>
      <c r="G17420">
        <v>1.1499540018399263E-3</v>
      </c>
    </row>
    <row r="17421" spans="1:7" x14ac:dyDescent="0.55000000000000004">
      <c r="A17421" t="s">
        <v>8129</v>
      </c>
      <c r="B17421" s="1" t="s">
        <v>233</v>
      </c>
      <c r="C17421" s="1" t="s">
        <v>233</v>
      </c>
      <c r="D17421" s="1" t="s">
        <v>233</v>
      </c>
      <c r="E17421" s="1" t="s">
        <v>6155</v>
      </c>
      <c r="F17421">
        <v>1</v>
      </c>
      <c r="G17421">
        <v>2.2999080036798528E-4</v>
      </c>
    </row>
    <row r="17422" spans="1:7" x14ac:dyDescent="0.55000000000000004">
      <c r="A17422" t="s">
        <v>8129</v>
      </c>
      <c r="B17422" s="1" t="s">
        <v>233</v>
      </c>
      <c r="C17422" s="1" t="s">
        <v>233</v>
      </c>
      <c r="D17422" s="1" t="s">
        <v>233</v>
      </c>
      <c r="E17422" s="1" t="s">
        <v>6156</v>
      </c>
      <c r="F17422">
        <v>4</v>
      </c>
      <c r="G17422">
        <v>9.1996320147194111E-4</v>
      </c>
    </row>
    <row r="17423" spans="1:7" x14ac:dyDescent="0.55000000000000004">
      <c r="A17423" t="s">
        <v>8129</v>
      </c>
      <c r="B17423" s="1" t="s">
        <v>233</v>
      </c>
      <c r="C17423" s="1" t="s">
        <v>233</v>
      </c>
      <c r="D17423" s="1" t="s">
        <v>233</v>
      </c>
      <c r="E17423" s="1" t="s">
        <v>3729</v>
      </c>
      <c r="F17423">
        <v>1</v>
      </c>
      <c r="G17423">
        <v>2.2999080036798528E-4</v>
      </c>
    </row>
    <row r="17424" spans="1:7" x14ac:dyDescent="0.55000000000000004">
      <c r="A17424" t="s">
        <v>8129</v>
      </c>
      <c r="B17424" s="1" t="s">
        <v>233</v>
      </c>
      <c r="C17424" s="1" t="s">
        <v>233</v>
      </c>
      <c r="D17424" s="1" t="s">
        <v>233</v>
      </c>
      <c r="E17424" s="1" t="s">
        <v>1702</v>
      </c>
      <c r="F17424">
        <v>1</v>
      </c>
      <c r="G17424">
        <v>2.2999080036798528E-4</v>
      </c>
    </row>
    <row r="17425" spans="1:7" x14ac:dyDescent="0.55000000000000004">
      <c r="A17425" t="s">
        <v>8129</v>
      </c>
      <c r="B17425" s="1" t="s">
        <v>233</v>
      </c>
      <c r="C17425" s="1" t="s">
        <v>233</v>
      </c>
      <c r="D17425" s="1" t="s">
        <v>233</v>
      </c>
      <c r="E17425" s="1" t="s">
        <v>1704</v>
      </c>
      <c r="F17425">
        <v>3</v>
      </c>
      <c r="G17425">
        <v>6.8997240110395589E-4</v>
      </c>
    </row>
    <row r="17426" spans="1:7" x14ac:dyDescent="0.55000000000000004">
      <c r="A17426" t="s">
        <v>8129</v>
      </c>
      <c r="B17426" s="1" t="s">
        <v>233</v>
      </c>
      <c r="C17426" s="1" t="s">
        <v>233</v>
      </c>
      <c r="D17426" s="1" t="s">
        <v>233</v>
      </c>
      <c r="E17426" s="1" t="s">
        <v>1705</v>
      </c>
      <c r="F17426">
        <v>7</v>
      </c>
      <c r="G17426">
        <v>1.609935602575897E-3</v>
      </c>
    </row>
    <row r="17427" spans="1:7" x14ac:dyDescent="0.55000000000000004">
      <c r="A17427" t="s">
        <v>8129</v>
      </c>
      <c r="B17427" s="1" t="s">
        <v>233</v>
      </c>
      <c r="C17427" s="1" t="s">
        <v>233</v>
      </c>
      <c r="D17427" s="1" t="s">
        <v>233</v>
      </c>
      <c r="E17427" s="1" t="s">
        <v>1706</v>
      </c>
      <c r="F17427">
        <v>14</v>
      </c>
      <c r="G17427">
        <v>3.219871205151794E-3</v>
      </c>
    </row>
    <row r="17428" spans="1:7" x14ac:dyDescent="0.55000000000000004">
      <c r="A17428" t="s">
        <v>8129</v>
      </c>
      <c r="B17428" s="1" t="s">
        <v>233</v>
      </c>
      <c r="C17428" s="1" t="s">
        <v>233</v>
      </c>
      <c r="D17428" s="1" t="s">
        <v>233</v>
      </c>
      <c r="E17428" s="1" t="s">
        <v>4526</v>
      </c>
      <c r="F17428">
        <v>2</v>
      </c>
      <c r="G17428">
        <v>4.5998160073597056E-4</v>
      </c>
    </row>
    <row r="17429" spans="1:7" x14ac:dyDescent="0.55000000000000004">
      <c r="A17429" t="s">
        <v>8129</v>
      </c>
      <c r="B17429" s="1" t="s">
        <v>233</v>
      </c>
      <c r="C17429" s="1" t="s">
        <v>233</v>
      </c>
      <c r="D17429" s="1" t="s">
        <v>233</v>
      </c>
      <c r="E17429" s="1" t="s">
        <v>3732</v>
      </c>
      <c r="F17429">
        <v>1</v>
      </c>
      <c r="G17429">
        <v>2.2999080036798528E-4</v>
      </c>
    </row>
    <row r="17430" spans="1:7" x14ac:dyDescent="0.55000000000000004">
      <c r="A17430" t="s">
        <v>8129</v>
      </c>
      <c r="B17430" s="1" t="s">
        <v>233</v>
      </c>
      <c r="C17430" s="1" t="s">
        <v>233</v>
      </c>
      <c r="D17430" s="1" t="s">
        <v>233</v>
      </c>
      <c r="E17430" s="1" t="s">
        <v>8310</v>
      </c>
      <c r="F17430">
        <v>1</v>
      </c>
      <c r="G17430">
        <v>2.2999080036798528E-4</v>
      </c>
    </row>
    <row r="17431" spans="1:7" x14ac:dyDescent="0.55000000000000004">
      <c r="A17431" t="s">
        <v>8129</v>
      </c>
      <c r="B17431" s="1" t="s">
        <v>233</v>
      </c>
      <c r="C17431" s="1" t="s">
        <v>233</v>
      </c>
      <c r="D17431" s="1" t="s">
        <v>233</v>
      </c>
      <c r="E17431" s="1" t="s">
        <v>1724</v>
      </c>
      <c r="F17431">
        <v>1</v>
      </c>
      <c r="G17431">
        <v>2.2999080036798528E-4</v>
      </c>
    </row>
    <row r="17432" spans="1:7" x14ac:dyDescent="0.55000000000000004">
      <c r="A17432" t="s">
        <v>8129</v>
      </c>
      <c r="B17432" s="1" t="s">
        <v>233</v>
      </c>
      <c r="C17432" s="1" t="s">
        <v>233</v>
      </c>
      <c r="D17432" s="1" t="s">
        <v>233</v>
      </c>
      <c r="E17432" s="1" t="s">
        <v>1725</v>
      </c>
      <c r="F17432">
        <v>2</v>
      </c>
      <c r="G17432">
        <v>4.5998160073597056E-4</v>
      </c>
    </row>
    <row r="17433" spans="1:7" x14ac:dyDescent="0.55000000000000004">
      <c r="A17433" t="s">
        <v>8129</v>
      </c>
      <c r="B17433" s="1" t="s">
        <v>233</v>
      </c>
      <c r="C17433" s="1" t="s">
        <v>233</v>
      </c>
      <c r="D17433" s="1" t="s">
        <v>233</v>
      </c>
      <c r="E17433" s="1" t="s">
        <v>4532</v>
      </c>
      <c r="F17433">
        <v>1</v>
      </c>
      <c r="G17433">
        <v>2.2999080036798528E-4</v>
      </c>
    </row>
    <row r="17434" spans="1:7" x14ac:dyDescent="0.55000000000000004">
      <c r="A17434" t="s">
        <v>8129</v>
      </c>
      <c r="B17434" s="1" t="s">
        <v>233</v>
      </c>
      <c r="C17434" s="1" t="s">
        <v>233</v>
      </c>
      <c r="D17434" s="1" t="s">
        <v>233</v>
      </c>
      <c r="E17434" s="1" t="s">
        <v>8311</v>
      </c>
      <c r="F17434">
        <v>1</v>
      </c>
      <c r="G17434">
        <v>2.2999080036798528E-4</v>
      </c>
    </row>
    <row r="17435" spans="1:7" x14ac:dyDescent="0.55000000000000004">
      <c r="A17435" t="s">
        <v>8129</v>
      </c>
      <c r="B17435" s="1" t="s">
        <v>233</v>
      </c>
      <c r="C17435" s="1" t="s">
        <v>233</v>
      </c>
      <c r="D17435" s="1" t="s">
        <v>233</v>
      </c>
      <c r="E17435" s="1" t="s">
        <v>1728</v>
      </c>
      <c r="F17435">
        <v>11</v>
      </c>
      <c r="G17435">
        <v>2.5298988040478379E-3</v>
      </c>
    </row>
    <row r="17436" spans="1:7" x14ac:dyDescent="0.55000000000000004">
      <c r="A17436" t="s">
        <v>8129</v>
      </c>
      <c r="B17436" s="1" t="s">
        <v>233</v>
      </c>
      <c r="C17436" s="1" t="s">
        <v>233</v>
      </c>
      <c r="D17436" s="1" t="s">
        <v>233</v>
      </c>
      <c r="E17436" s="1" t="s">
        <v>3734</v>
      </c>
      <c r="F17436">
        <v>1</v>
      </c>
      <c r="G17436">
        <v>2.2999080036798528E-4</v>
      </c>
    </row>
    <row r="17437" spans="1:7" x14ac:dyDescent="0.55000000000000004">
      <c r="A17437" t="s">
        <v>8129</v>
      </c>
      <c r="B17437" s="1" t="s">
        <v>233</v>
      </c>
      <c r="C17437" s="1" t="s">
        <v>233</v>
      </c>
      <c r="D17437" s="1" t="s">
        <v>233</v>
      </c>
      <c r="E17437" s="1" t="s">
        <v>6188</v>
      </c>
      <c r="F17437">
        <v>2</v>
      </c>
      <c r="G17437">
        <v>4.5998160073597056E-4</v>
      </c>
    </row>
    <row r="17438" spans="1:7" x14ac:dyDescent="0.55000000000000004">
      <c r="A17438" t="s">
        <v>8129</v>
      </c>
      <c r="B17438" s="1" t="s">
        <v>233</v>
      </c>
      <c r="C17438" s="1" t="s">
        <v>233</v>
      </c>
      <c r="D17438" s="1" t="s">
        <v>233</v>
      </c>
      <c r="E17438" s="1" t="s">
        <v>7882</v>
      </c>
      <c r="F17438">
        <v>4</v>
      </c>
      <c r="G17438">
        <v>9.1996320147194111E-4</v>
      </c>
    </row>
    <row r="17439" spans="1:7" x14ac:dyDescent="0.55000000000000004">
      <c r="A17439" t="s">
        <v>8129</v>
      </c>
      <c r="B17439" s="1" t="s">
        <v>233</v>
      </c>
      <c r="C17439" s="1" t="s">
        <v>233</v>
      </c>
      <c r="D17439" s="1" t="s">
        <v>233</v>
      </c>
      <c r="E17439" s="1" t="s">
        <v>6191</v>
      </c>
      <c r="F17439">
        <v>1</v>
      </c>
      <c r="G17439">
        <v>2.2999080036798528E-4</v>
      </c>
    </row>
    <row r="17440" spans="1:7" x14ac:dyDescent="0.55000000000000004">
      <c r="A17440" t="s">
        <v>8129</v>
      </c>
      <c r="B17440" s="1" t="s">
        <v>233</v>
      </c>
      <c r="C17440" s="1" t="s">
        <v>233</v>
      </c>
      <c r="D17440" s="1" t="s">
        <v>233</v>
      </c>
      <c r="E17440" s="1" t="s">
        <v>7883</v>
      </c>
      <c r="F17440">
        <v>2</v>
      </c>
      <c r="G17440">
        <v>4.5998160073597056E-4</v>
      </c>
    </row>
    <row r="17441" spans="1:7" x14ac:dyDescent="0.55000000000000004">
      <c r="A17441" t="s">
        <v>8129</v>
      </c>
      <c r="B17441" s="1" t="s">
        <v>233</v>
      </c>
      <c r="C17441" s="1" t="s">
        <v>233</v>
      </c>
      <c r="D17441" s="1" t="s">
        <v>233</v>
      </c>
      <c r="E17441" s="1" t="s">
        <v>8312</v>
      </c>
      <c r="F17441">
        <v>1</v>
      </c>
      <c r="G17441">
        <v>2.2999080036798528E-4</v>
      </c>
    </row>
    <row r="17442" spans="1:7" x14ac:dyDescent="0.55000000000000004">
      <c r="A17442" t="s">
        <v>8129</v>
      </c>
      <c r="B17442" s="1" t="s">
        <v>233</v>
      </c>
      <c r="C17442" s="1" t="s">
        <v>233</v>
      </c>
      <c r="D17442" s="1" t="s">
        <v>233</v>
      </c>
      <c r="E17442" s="1" t="s">
        <v>1734</v>
      </c>
      <c r="F17442">
        <v>3</v>
      </c>
      <c r="G17442">
        <v>6.8997240110395589E-4</v>
      </c>
    </row>
    <row r="17443" spans="1:7" x14ac:dyDescent="0.55000000000000004">
      <c r="A17443" t="s">
        <v>8129</v>
      </c>
      <c r="B17443" s="1" t="s">
        <v>233</v>
      </c>
      <c r="C17443" s="1" t="s">
        <v>233</v>
      </c>
      <c r="D17443" s="1" t="s">
        <v>233</v>
      </c>
      <c r="E17443" s="1" t="s">
        <v>1735</v>
      </c>
      <c r="F17443">
        <v>1</v>
      </c>
      <c r="G17443">
        <v>2.2999080036798528E-4</v>
      </c>
    </row>
    <row r="17444" spans="1:7" x14ac:dyDescent="0.55000000000000004">
      <c r="A17444" t="s">
        <v>8129</v>
      </c>
      <c r="B17444" s="1" t="s">
        <v>233</v>
      </c>
      <c r="C17444" s="1" t="s">
        <v>233</v>
      </c>
      <c r="D17444" s="1" t="s">
        <v>233</v>
      </c>
      <c r="E17444" s="1" t="s">
        <v>8313</v>
      </c>
      <c r="F17444">
        <v>1</v>
      </c>
      <c r="G17444">
        <v>2.2999080036798528E-4</v>
      </c>
    </row>
    <row r="17445" spans="1:7" x14ac:dyDescent="0.55000000000000004">
      <c r="A17445" t="s">
        <v>8129</v>
      </c>
      <c r="B17445" s="1" t="s">
        <v>233</v>
      </c>
      <c r="C17445" s="1" t="s">
        <v>233</v>
      </c>
      <c r="D17445" s="1" t="s">
        <v>233</v>
      </c>
      <c r="E17445" s="1" t="s">
        <v>8314</v>
      </c>
      <c r="F17445">
        <v>1</v>
      </c>
      <c r="G17445">
        <v>2.2999080036798528E-4</v>
      </c>
    </row>
    <row r="17446" spans="1:7" x14ac:dyDescent="0.55000000000000004">
      <c r="A17446" t="s">
        <v>8129</v>
      </c>
      <c r="B17446" s="1" t="s">
        <v>233</v>
      </c>
      <c r="C17446" s="1" t="s">
        <v>233</v>
      </c>
      <c r="D17446" s="1" t="s">
        <v>233</v>
      </c>
      <c r="E17446" s="1" t="s">
        <v>8315</v>
      </c>
      <c r="F17446">
        <v>1</v>
      </c>
      <c r="G17446">
        <v>2.2999080036798528E-4</v>
      </c>
    </row>
    <row r="17447" spans="1:7" x14ac:dyDescent="0.55000000000000004">
      <c r="A17447" t="s">
        <v>8129</v>
      </c>
      <c r="B17447" s="1" t="s">
        <v>233</v>
      </c>
      <c r="C17447" s="1" t="s">
        <v>233</v>
      </c>
      <c r="D17447" s="1" t="s">
        <v>233</v>
      </c>
      <c r="E17447" s="1" t="s">
        <v>1744</v>
      </c>
      <c r="F17447">
        <v>1</v>
      </c>
      <c r="G17447">
        <v>2.2999080036798528E-4</v>
      </c>
    </row>
    <row r="17448" spans="1:7" x14ac:dyDescent="0.55000000000000004">
      <c r="A17448" t="s">
        <v>8129</v>
      </c>
      <c r="B17448" s="1" t="s">
        <v>233</v>
      </c>
      <c r="C17448" s="1" t="s">
        <v>233</v>
      </c>
      <c r="D17448" s="1" t="s">
        <v>233</v>
      </c>
      <c r="E17448" s="1" t="s">
        <v>1749</v>
      </c>
      <c r="F17448">
        <v>1</v>
      </c>
      <c r="G17448">
        <v>2.2999080036798528E-4</v>
      </c>
    </row>
    <row r="17449" spans="1:7" x14ac:dyDescent="0.55000000000000004">
      <c r="A17449" t="s">
        <v>8129</v>
      </c>
      <c r="B17449" s="1" t="s">
        <v>233</v>
      </c>
      <c r="C17449" s="1" t="s">
        <v>233</v>
      </c>
      <c r="D17449" s="1" t="s">
        <v>233</v>
      </c>
      <c r="E17449" s="1" t="s">
        <v>1750</v>
      </c>
      <c r="F17449">
        <v>1</v>
      </c>
      <c r="G17449">
        <v>2.2999080036798528E-4</v>
      </c>
    </row>
    <row r="17450" spans="1:7" x14ac:dyDescent="0.55000000000000004">
      <c r="A17450" t="s">
        <v>8129</v>
      </c>
      <c r="B17450" s="1" t="s">
        <v>233</v>
      </c>
      <c r="C17450" s="1" t="s">
        <v>233</v>
      </c>
      <c r="D17450" s="1" t="s">
        <v>233</v>
      </c>
      <c r="E17450" s="1" t="s">
        <v>1751</v>
      </c>
      <c r="F17450">
        <v>1</v>
      </c>
      <c r="G17450">
        <v>2.2999080036798528E-4</v>
      </c>
    </row>
    <row r="17451" spans="1:7" x14ac:dyDescent="0.55000000000000004">
      <c r="A17451" t="s">
        <v>8129</v>
      </c>
      <c r="B17451" s="1" t="s">
        <v>233</v>
      </c>
      <c r="C17451" s="1" t="s">
        <v>233</v>
      </c>
      <c r="D17451" s="1" t="s">
        <v>233</v>
      </c>
      <c r="E17451" s="1" t="s">
        <v>1753</v>
      </c>
      <c r="F17451">
        <v>1</v>
      </c>
      <c r="G17451">
        <v>2.2999080036798528E-4</v>
      </c>
    </row>
    <row r="17452" spans="1:7" x14ac:dyDescent="0.55000000000000004">
      <c r="A17452" t="s">
        <v>8129</v>
      </c>
      <c r="B17452" s="1" t="s">
        <v>233</v>
      </c>
      <c r="C17452" s="1" t="s">
        <v>233</v>
      </c>
      <c r="D17452" s="1" t="s">
        <v>233</v>
      </c>
      <c r="E17452" s="1" t="s">
        <v>3078</v>
      </c>
      <c r="F17452">
        <v>2</v>
      </c>
      <c r="G17452">
        <v>4.5998160073597056E-4</v>
      </c>
    </row>
    <row r="17453" spans="1:7" x14ac:dyDescent="0.55000000000000004">
      <c r="A17453" t="s">
        <v>8129</v>
      </c>
      <c r="B17453" s="1" t="s">
        <v>233</v>
      </c>
      <c r="C17453" s="1" t="s">
        <v>233</v>
      </c>
      <c r="D17453" s="1" t="s">
        <v>233</v>
      </c>
      <c r="E17453" s="1" t="s">
        <v>1755</v>
      </c>
      <c r="F17453">
        <v>2</v>
      </c>
      <c r="G17453">
        <v>4.5998160073597056E-4</v>
      </c>
    </row>
    <row r="17454" spans="1:7" x14ac:dyDescent="0.55000000000000004">
      <c r="A17454" t="s">
        <v>8129</v>
      </c>
      <c r="B17454" s="1" t="s">
        <v>233</v>
      </c>
      <c r="C17454" s="1" t="s">
        <v>233</v>
      </c>
      <c r="D17454" s="1" t="s">
        <v>233</v>
      </c>
      <c r="E17454" s="1" t="s">
        <v>1766</v>
      </c>
      <c r="F17454">
        <v>1</v>
      </c>
      <c r="G17454">
        <v>2.2999080036798528E-4</v>
      </c>
    </row>
    <row r="17455" spans="1:7" x14ac:dyDescent="0.55000000000000004">
      <c r="A17455" t="s">
        <v>8129</v>
      </c>
      <c r="B17455" s="1" t="s">
        <v>233</v>
      </c>
      <c r="C17455" s="1" t="s">
        <v>233</v>
      </c>
      <c r="D17455" s="1" t="s">
        <v>233</v>
      </c>
      <c r="E17455" s="1" t="s">
        <v>3080</v>
      </c>
      <c r="F17455">
        <v>1</v>
      </c>
      <c r="G17455">
        <v>2.2999080036798528E-4</v>
      </c>
    </row>
    <row r="17456" spans="1:7" x14ac:dyDescent="0.55000000000000004">
      <c r="A17456" t="s">
        <v>8129</v>
      </c>
      <c r="B17456" s="1" t="s">
        <v>233</v>
      </c>
      <c r="C17456" s="1" t="s">
        <v>233</v>
      </c>
      <c r="D17456" s="1" t="s">
        <v>233</v>
      </c>
      <c r="E17456" s="1" t="s">
        <v>8316</v>
      </c>
      <c r="F17456">
        <v>1</v>
      </c>
      <c r="G17456">
        <v>2.2999080036798528E-4</v>
      </c>
    </row>
    <row r="17457" spans="1:7" x14ac:dyDescent="0.55000000000000004">
      <c r="A17457" t="s">
        <v>8129</v>
      </c>
      <c r="B17457" s="1" t="s">
        <v>233</v>
      </c>
      <c r="C17457" s="1" t="s">
        <v>233</v>
      </c>
      <c r="D17457" s="1" t="s">
        <v>233</v>
      </c>
      <c r="E17457" s="1" t="s">
        <v>1771</v>
      </c>
      <c r="F17457">
        <v>1</v>
      </c>
      <c r="G17457">
        <v>2.2999080036798528E-4</v>
      </c>
    </row>
    <row r="17458" spans="1:7" x14ac:dyDescent="0.55000000000000004">
      <c r="A17458" t="s">
        <v>8129</v>
      </c>
      <c r="B17458" s="1" t="s">
        <v>233</v>
      </c>
      <c r="C17458" s="1" t="s">
        <v>233</v>
      </c>
      <c r="D17458" s="1" t="s">
        <v>233</v>
      </c>
      <c r="E17458" s="1" t="s">
        <v>3744</v>
      </c>
      <c r="F17458">
        <v>1</v>
      </c>
      <c r="G17458">
        <v>2.2999080036798528E-4</v>
      </c>
    </row>
    <row r="17459" spans="1:7" x14ac:dyDescent="0.55000000000000004">
      <c r="A17459" t="s">
        <v>8129</v>
      </c>
      <c r="B17459" s="1" t="s">
        <v>233</v>
      </c>
      <c r="C17459" s="1" t="s">
        <v>233</v>
      </c>
      <c r="D17459" s="1" t="s">
        <v>233</v>
      </c>
      <c r="E17459" s="1" t="s">
        <v>3082</v>
      </c>
      <c r="F17459">
        <v>1</v>
      </c>
      <c r="G17459">
        <v>2.2999080036798528E-4</v>
      </c>
    </row>
    <row r="17460" spans="1:7" x14ac:dyDescent="0.55000000000000004">
      <c r="A17460" t="s">
        <v>8129</v>
      </c>
      <c r="B17460" s="1" t="s">
        <v>233</v>
      </c>
      <c r="C17460" s="1" t="s">
        <v>233</v>
      </c>
      <c r="D17460" s="1" t="s">
        <v>233</v>
      </c>
      <c r="E17460" s="1" t="s">
        <v>1775</v>
      </c>
      <c r="F17460">
        <v>1</v>
      </c>
      <c r="G17460">
        <v>2.2999080036798528E-4</v>
      </c>
    </row>
    <row r="17461" spans="1:7" x14ac:dyDescent="0.55000000000000004">
      <c r="A17461" t="s">
        <v>8129</v>
      </c>
      <c r="B17461" s="1" t="s">
        <v>233</v>
      </c>
      <c r="C17461" s="1" t="s">
        <v>233</v>
      </c>
      <c r="D17461" s="1" t="s">
        <v>233</v>
      </c>
      <c r="E17461" s="1" t="s">
        <v>6232</v>
      </c>
      <c r="F17461">
        <v>1</v>
      </c>
      <c r="G17461">
        <v>2.2999080036798528E-4</v>
      </c>
    </row>
    <row r="17462" spans="1:7" x14ac:dyDescent="0.55000000000000004">
      <c r="A17462" t="s">
        <v>8129</v>
      </c>
      <c r="B17462" s="1" t="s">
        <v>233</v>
      </c>
      <c r="C17462" s="1" t="s">
        <v>233</v>
      </c>
      <c r="D17462" s="1" t="s">
        <v>233</v>
      </c>
      <c r="E17462" s="1" t="s">
        <v>1784</v>
      </c>
      <c r="F17462">
        <v>2</v>
      </c>
      <c r="G17462">
        <v>4.5998160073597056E-4</v>
      </c>
    </row>
    <row r="17463" spans="1:7" x14ac:dyDescent="0.55000000000000004">
      <c r="A17463" t="s">
        <v>8129</v>
      </c>
      <c r="B17463" s="1" t="s">
        <v>233</v>
      </c>
      <c r="C17463" s="1" t="s">
        <v>233</v>
      </c>
      <c r="D17463" s="1" t="s">
        <v>233</v>
      </c>
      <c r="E17463" s="1" t="s">
        <v>6239</v>
      </c>
      <c r="F17463">
        <v>1</v>
      </c>
      <c r="G17463">
        <v>2.2999080036798528E-4</v>
      </c>
    </row>
    <row r="17464" spans="1:7" x14ac:dyDescent="0.55000000000000004">
      <c r="A17464" t="s">
        <v>8129</v>
      </c>
      <c r="B17464" s="1" t="s">
        <v>233</v>
      </c>
      <c r="C17464" s="1" t="s">
        <v>233</v>
      </c>
      <c r="D17464" s="1" t="s">
        <v>233</v>
      </c>
      <c r="E17464" s="1" t="s">
        <v>1787</v>
      </c>
      <c r="F17464">
        <v>2</v>
      </c>
      <c r="G17464">
        <v>4.5998160073597056E-4</v>
      </c>
    </row>
    <row r="17465" spans="1:7" x14ac:dyDescent="0.55000000000000004">
      <c r="A17465" t="s">
        <v>8129</v>
      </c>
      <c r="B17465" s="1" t="s">
        <v>233</v>
      </c>
      <c r="C17465" s="1" t="s">
        <v>233</v>
      </c>
      <c r="D17465" s="1" t="s">
        <v>233</v>
      </c>
      <c r="E17465" s="1" t="s">
        <v>8317</v>
      </c>
      <c r="F17465">
        <v>1</v>
      </c>
      <c r="G17465">
        <v>2.2999080036798528E-4</v>
      </c>
    </row>
    <row r="17466" spans="1:7" x14ac:dyDescent="0.55000000000000004">
      <c r="A17466" t="s">
        <v>8129</v>
      </c>
      <c r="B17466" s="1" t="s">
        <v>233</v>
      </c>
      <c r="C17466" s="1" t="s">
        <v>233</v>
      </c>
      <c r="D17466" s="1" t="s">
        <v>233</v>
      </c>
      <c r="E17466" s="1" t="s">
        <v>8318</v>
      </c>
      <c r="F17466">
        <v>2</v>
      </c>
      <c r="G17466">
        <v>4.5998160073597056E-4</v>
      </c>
    </row>
    <row r="17467" spans="1:7" x14ac:dyDescent="0.55000000000000004">
      <c r="A17467" t="s">
        <v>8129</v>
      </c>
      <c r="B17467" s="1" t="s">
        <v>233</v>
      </c>
      <c r="C17467" s="1" t="s">
        <v>233</v>
      </c>
      <c r="D17467" s="1" t="s">
        <v>233</v>
      </c>
      <c r="E17467" s="1" t="s">
        <v>8319</v>
      </c>
      <c r="F17467">
        <v>1</v>
      </c>
      <c r="G17467">
        <v>2.2999080036798528E-4</v>
      </c>
    </row>
    <row r="17468" spans="1:7" x14ac:dyDescent="0.55000000000000004">
      <c r="A17468" t="s">
        <v>8129</v>
      </c>
      <c r="B17468" s="1" t="s">
        <v>233</v>
      </c>
      <c r="C17468" s="1" t="s">
        <v>233</v>
      </c>
      <c r="D17468" s="1" t="s">
        <v>233</v>
      </c>
      <c r="E17468" s="1" t="s">
        <v>1800</v>
      </c>
      <c r="F17468">
        <v>1</v>
      </c>
      <c r="G17468">
        <v>2.2999080036798528E-4</v>
      </c>
    </row>
    <row r="17469" spans="1:7" x14ac:dyDescent="0.55000000000000004">
      <c r="A17469" t="s">
        <v>8129</v>
      </c>
      <c r="B17469" s="1" t="s">
        <v>233</v>
      </c>
      <c r="C17469" s="1" t="s">
        <v>233</v>
      </c>
      <c r="D17469" s="1" t="s">
        <v>233</v>
      </c>
      <c r="E17469" s="1" t="s">
        <v>1802</v>
      </c>
      <c r="F17469">
        <v>1</v>
      </c>
      <c r="G17469">
        <v>2.2999080036798528E-4</v>
      </c>
    </row>
    <row r="17470" spans="1:7" x14ac:dyDescent="0.55000000000000004">
      <c r="A17470" t="s">
        <v>8129</v>
      </c>
      <c r="B17470" s="1" t="s">
        <v>233</v>
      </c>
      <c r="C17470" s="1" t="s">
        <v>233</v>
      </c>
      <c r="D17470" s="1" t="s">
        <v>233</v>
      </c>
      <c r="E17470" s="1" t="s">
        <v>3085</v>
      </c>
      <c r="F17470">
        <v>2</v>
      </c>
      <c r="G17470">
        <v>4.5998160073597056E-4</v>
      </c>
    </row>
    <row r="17471" spans="1:7" x14ac:dyDescent="0.55000000000000004">
      <c r="A17471" t="s">
        <v>8129</v>
      </c>
      <c r="B17471" s="1" t="s">
        <v>233</v>
      </c>
      <c r="C17471" s="1" t="s">
        <v>233</v>
      </c>
      <c r="D17471" s="1" t="s">
        <v>233</v>
      </c>
      <c r="E17471" s="1" t="s">
        <v>4558</v>
      </c>
      <c r="F17471">
        <v>1</v>
      </c>
      <c r="G17471">
        <v>2.2999080036798528E-4</v>
      </c>
    </row>
    <row r="17472" spans="1:7" x14ac:dyDescent="0.55000000000000004">
      <c r="A17472" t="s">
        <v>8129</v>
      </c>
      <c r="B17472" s="1" t="s">
        <v>233</v>
      </c>
      <c r="C17472" s="1" t="s">
        <v>233</v>
      </c>
      <c r="D17472" s="1" t="s">
        <v>233</v>
      </c>
      <c r="E17472" s="1" t="s">
        <v>1811</v>
      </c>
      <c r="F17472">
        <v>1</v>
      </c>
      <c r="G17472">
        <v>2.2999080036798528E-4</v>
      </c>
    </row>
    <row r="17473" spans="1:7" x14ac:dyDescent="0.55000000000000004">
      <c r="A17473" t="s">
        <v>8129</v>
      </c>
      <c r="B17473" s="1" t="s">
        <v>233</v>
      </c>
      <c r="C17473" s="1" t="s">
        <v>233</v>
      </c>
      <c r="D17473" s="1" t="s">
        <v>233</v>
      </c>
      <c r="E17473" s="1" t="s">
        <v>8320</v>
      </c>
      <c r="F17473">
        <v>1</v>
      </c>
      <c r="G17473">
        <v>2.2999080036798528E-4</v>
      </c>
    </row>
    <row r="17474" spans="1:7" x14ac:dyDescent="0.55000000000000004">
      <c r="A17474" t="s">
        <v>8129</v>
      </c>
      <c r="B17474" s="1" t="s">
        <v>233</v>
      </c>
      <c r="C17474" s="1" t="s">
        <v>233</v>
      </c>
      <c r="D17474" s="1" t="s">
        <v>233</v>
      </c>
      <c r="E17474" s="1" t="s">
        <v>1813</v>
      </c>
      <c r="F17474">
        <v>1</v>
      </c>
      <c r="G17474">
        <v>2.2999080036798528E-4</v>
      </c>
    </row>
    <row r="17475" spans="1:7" x14ac:dyDescent="0.55000000000000004">
      <c r="A17475" t="s">
        <v>8129</v>
      </c>
      <c r="B17475" s="1" t="s">
        <v>233</v>
      </c>
      <c r="C17475" s="1" t="s">
        <v>233</v>
      </c>
      <c r="D17475" s="1" t="s">
        <v>233</v>
      </c>
      <c r="E17475" s="1" t="s">
        <v>1817</v>
      </c>
      <c r="F17475">
        <v>9</v>
      </c>
      <c r="G17475">
        <v>2.0699172033118675E-3</v>
      </c>
    </row>
    <row r="17476" spans="1:7" x14ac:dyDescent="0.55000000000000004">
      <c r="A17476" t="s">
        <v>8129</v>
      </c>
      <c r="B17476" s="1" t="s">
        <v>233</v>
      </c>
      <c r="C17476" s="1" t="s">
        <v>233</v>
      </c>
      <c r="D17476" s="1" t="s">
        <v>233</v>
      </c>
      <c r="E17476" s="1" t="s">
        <v>8321</v>
      </c>
      <c r="F17476">
        <v>1</v>
      </c>
      <c r="G17476">
        <v>2.2999080036798528E-4</v>
      </c>
    </row>
    <row r="17477" spans="1:7" x14ac:dyDescent="0.55000000000000004">
      <c r="A17477" t="s">
        <v>8129</v>
      </c>
      <c r="B17477" s="1" t="s">
        <v>233</v>
      </c>
      <c r="C17477" s="1" t="s">
        <v>233</v>
      </c>
      <c r="D17477" s="1" t="s">
        <v>233</v>
      </c>
      <c r="E17477" s="1" t="s">
        <v>1821</v>
      </c>
      <c r="F17477">
        <v>2</v>
      </c>
      <c r="G17477">
        <v>4.5998160073597056E-4</v>
      </c>
    </row>
    <row r="17478" spans="1:7" x14ac:dyDescent="0.55000000000000004">
      <c r="A17478" t="s">
        <v>8129</v>
      </c>
      <c r="B17478" s="1" t="s">
        <v>233</v>
      </c>
      <c r="C17478" s="1" t="s">
        <v>233</v>
      </c>
      <c r="D17478" s="1" t="s">
        <v>233</v>
      </c>
      <c r="E17478" s="1" t="s">
        <v>3763</v>
      </c>
      <c r="F17478">
        <v>1</v>
      </c>
      <c r="G17478">
        <v>2.2999080036798528E-4</v>
      </c>
    </row>
    <row r="17479" spans="1:7" x14ac:dyDescent="0.55000000000000004">
      <c r="A17479" t="s">
        <v>8129</v>
      </c>
      <c r="B17479" s="1" t="s">
        <v>233</v>
      </c>
      <c r="C17479" s="1" t="s">
        <v>233</v>
      </c>
      <c r="D17479" s="1" t="s">
        <v>233</v>
      </c>
      <c r="E17479" s="1" t="s">
        <v>1829</v>
      </c>
      <c r="F17479">
        <v>1</v>
      </c>
      <c r="G17479">
        <v>2.2999080036798528E-4</v>
      </c>
    </row>
    <row r="17480" spans="1:7" x14ac:dyDescent="0.55000000000000004">
      <c r="A17480" t="s">
        <v>8129</v>
      </c>
      <c r="B17480" s="1" t="s">
        <v>233</v>
      </c>
      <c r="C17480" s="1" t="s">
        <v>233</v>
      </c>
      <c r="D17480" s="1" t="s">
        <v>233</v>
      </c>
      <c r="E17480" s="1" t="s">
        <v>1830</v>
      </c>
      <c r="F17480">
        <v>2</v>
      </c>
      <c r="G17480">
        <v>4.5998160073597056E-4</v>
      </c>
    </row>
    <row r="17481" spans="1:7" x14ac:dyDescent="0.55000000000000004">
      <c r="A17481" t="s">
        <v>8129</v>
      </c>
      <c r="B17481" s="1" t="s">
        <v>233</v>
      </c>
      <c r="C17481" s="1" t="s">
        <v>233</v>
      </c>
      <c r="D17481" s="1" t="s">
        <v>233</v>
      </c>
      <c r="E17481" s="1" t="s">
        <v>3090</v>
      </c>
      <c r="F17481">
        <v>1</v>
      </c>
      <c r="G17481">
        <v>2.2999080036798528E-4</v>
      </c>
    </row>
    <row r="17482" spans="1:7" x14ac:dyDescent="0.55000000000000004">
      <c r="A17482" t="s">
        <v>8129</v>
      </c>
      <c r="B17482" s="1" t="s">
        <v>233</v>
      </c>
      <c r="C17482" s="1" t="s">
        <v>233</v>
      </c>
      <c r="D17482" s="1" t="s">
        <v>233</v>
      </c>
      <c r="E17482" s="1" t="s">
        <v>3092</v>
      </c>
      <c r="F17482">
        <v>1</v>
      </c>
      <c r="G17482">
        <v>2.2999080036798528E-4</v>
      </c>
    </row>
    <row r="17483" spans="1:7" x14ac:dyDescent="0.55000000000000004">
      <c r="A17483" t="s">
        <v>8129</v>
      </c>
      <c r="B17483" s="1" t="s">
        <v>233</v>
      </c>
      <c r="C17483" s="1" t="s">
        <v>233</v>
      </c>
      <c r="D17483" s="1" t="s">
        <v>233</v>
      </c>
      <c r="E17483" s="1" t="s">
        <v>3093</v>
      </c>
      <c r="F17483">
        <v>1</v>
      </c>
      <c r="G17483">
        <v>2.2999080036798528E-4</v>
      </c>
    </row>
    <row r="17484" spans="1:7" x14ac:dyDescent="0.55000000000000004">
      <c r="A17484" t="s">
        <v>8129</v>
      </c>
      <c r="B17484" s="1" t="s">
        <v>233</v>
      </c>
      <c r="C17484" s="1" t="s">
        <v>233</v>
      </c>
      <c r="D17484" s="1" t="s">
        <v>233</v>
      </c>
      <c r="E17484" s="1" t="s">
        <v>1838</v>
      </c>
      <c r="F17484">
        <v>1</v>
      </c>
      <c r="G17484">
        <v>2.2999080036798528E-4</v>
      </c>
    </row>
    <row r="17485" spans="1:7" x14ac:dyDescent="0.55000000000000004">
      <c r="A17485" t="s">
        <v>8129</v>
      </c>
      <c r="B17485" s="1" t="s">
        <v>233</v>
      </c>
      <c r="C17485" s="1" t="s">
        <v>233</v>
      </c>
      <c r="D17485" s="1" t="s">
        <v>233</v>
      </c>
      <c r="E17485" s="1" t="s">
        <v>1839</v>
      </c>
      <c r="F17485">
        <v>6</v>
      </c>
      <c r="G17485">
        <v>1.3799448022079118E-3</v>
      </c>
    </row>
    <row r="17486" spans="1:7" x14ac:dyDescent="0.55000000000000004">
      <c r="A17486" t="s">
        <v>8129</v>
      </c>
      <c r="B17486" s="1" t="s">
        <v>233</v>
      </c>
      <c r="C17486" s="1" t="s">
        <v>233</v>
      </c>
      <c r="D17486" s="1" t="s">
        <v>233</v>
      </c>
      <c r="E17486" s="1" t="s">
        <v>4583</v>
      </c>
      <c r="F17486">
        <v>1</v>
      </c>
      <c r="G17486">
        <v>2.2999080036798528E-4</v>
      </c>
    </row>
    <row r="17487" spans="1:7" x14ac:dyDescent="0.55000000000000004">
      <c r="A17487" t="s">
        <v>8129</v>
      </c>
      <c r="B17487" s="1" t="s">
        <v>233</v>
      </c>
      <c r="C17487" s="1" t="s">
        <v>233</v>
      </c>
      <c r="D17487" s="1" t="s">
        <v>233</v>
      </c>
      <c r="E17487" s="1" t="s">
        <v>4584</v>
      </c>
      <c r="F17487">
        <v>1</v>
      </c>
      <c r="G17487">
        <v>2.2999080036798528E-4</v>
      </c>
    </row>
    <row r="17488" spans="1:7" x14ac:dyDescent="0.55000000000000004">
      <c r="A17488" t="s">
        <v>8129</v>
      </c>
      <c r="B17488" s="1" t="s">
        <v>233</v>
      </c>
      <c r="C17488" s="1" t="s">
        <v>233</v>
      </c>
      <c r="D17488" s="1" t="s">
        <v>233</v>
      </c>
      <c r="E17488" s="1" t="s">
        <v>1840</v>
      </c>
      <c r="F17488">
        <v>7</v>
      </c>
      <c r="G17488">
        <v>1.609935602575897E-3</v>
      </c>
    </row>
    <row r="17489" spans="1:7" x14ac:dyDescent="0.55000000000000004">
      <c r="A17489" t="s">
        <v>8129</v>
      </c>
      <c r="B17489" s="1" t="s">
        <v>233</v>
      </c>
      <c r="C17489" s="1" t="s">
        <v>233</v>
      </c>
      <c r="D17489" s="1" t="s">
        <v>233</v>
      </c>
      <c r="E17489" s="1" t="s">
        <v>1841</v>
      </c>
      <c r="F17489">
        <v>1</v>
      </c>
      <c r="G17489">
        <v>2.2999080036798528E-4</v>
      </c>
    </row>
    <row r="17490" spans="1:7" x14ac:dyDescent="0.55000000000000004">
      <c r="A17490" t="s">
        <v>8129</v>
      </c>
      <c r="B17490" s="1" t="s">
        <v>233</v>
      </c>
      <c r="C17490" s="1" t="s">
        <v>233</v>
      </c>
      <c r="D17490" s="1" t="s">
        <v>233</v>
      </c>
      <c r="E17490" s="1" t="s">
        <v>1842</v>
      </c>
      <c r="F17490">
        <v>1</v>
      </c>
      <c r="G17490">
        <v>2.2999080036798528E-4</v>
      </c>
    </row>
    <row r="17491" spans="1:7" x14ac:dyDescent="0.55000000000000004">
      <c r="A17491" t="s">
        <v>8129</v>
      </c>
      <c r="B17491" s="1" t="s">
        <v>233</v>
      </c>
      <c r="C17491" s="1" t="s">
        <v>233</v>
      </c>
      <c r="D17491" s="1" t="s">
        <v>233</v>
      </c>
      <c r="E17491" s="1" t="s">
        <v>6285</v>
      </c>
      <c r="F17491">
        <v>2</v>
      </c>
      <c r="G17491">
        <v>4.5998160073597056E-4</v>
      </c>
    </row>
    <row r="17492" spans="1:7" x14ac:dyDescent="0.55000000000000004">
      <c r="A17492" t="s">
        <v>8129</v>
      </c>
      <c r="B17492" s="1" t="s">
        <v>233</v>
      </c>
      <c r="C17492" s="1" t="s">
        <v>233</v>
      </c>
      <c r="D17492" s="1" t="s">
        <v>233</v>
      </c>
      <c r="E17492" s="1" t="s">
        <v>1854</v>
      </c>
      <c r="F17492">
        <v>3</v>
      </c>
      <c r="G17492">
        <v>6.8997240110395589E-4</v>
      </c>
    </row>
    <row r="17493" spans="1:7" x14ac:dyDescent="0.55000000000000004">
      <c r="A17493" t="s">
        <v>8129</v>
      </c>
      <c r="B17493" s="1" t="s">
        <v>233</v>
      </c>
      <c r="C17493" s="1" t="s">
        <v>233</v>
      </c>
      <c r="D17493" s="1" t="s">
        <v>233</v>
      </c>
      <c r="E17493" s="1" t="s">
        <v>1856</v>
      </c>
      <c r="F17493">
        <v>5</v>
      </c>
      <c r="G17493">
        <v>1.1499540018399263E-3</v>
      </c>
    </row>
    <row r="17494" spans="1:7" x14ac:dyDescent="0.55000000000000004">
      <c r="A17494" t="s">
        <v>8129</v>
      </c>
      <c r="B17494" s="1" t="s">
        <v>233</v>
      </c>
      <c r="C17494" s="1" t="s">
        <v>233</v>
      </c>
      <c r="D17494" s="1" t="s">
        <v>233</v>
      </c>
      <c r="E17494" s="1" t="s">
        <v>4590</v>
      </c>
      <c r="F17494">
        <v>1</v>
      </c>
      <c r="G17494">
        <v>2.2999080036798528E-4</v>
      </c>
    </row>
    <row r="17495" spans="1:7" x14ac:dyDescent="0.55000000000000004">
      <c r="A17495" t="s">
        <v>8129</v>
      </c>
      <c r="B17495" s="1" t="s">
        <v>233</v>
      </c>
      <c r="C17495" s="1" t="s">
        <v>233</v>
      </c>
      <c r="D17495" s="1" t="s">
        <v>233</v>
      </c>
      <c r="E17495" s="1" t="s">
        <v>8322</v>
      </c>
      <c r="F17495">
        <v>1</v>
      </c>
      <c r="G17495">
        <v>2.2999080036798528E-4</v>
      </c>
    </row>
    <row r="17496" spans="1:7" x14ac:dyDescent="0.55000000000000004">
      <c r="A17496" t="s">
        <v>8129</v>
      </c>
      <c r="B17496" s="1" t="s">
        <v>233</v>
      </c>
      <c r="C17496" s="1" t="s">
        <v>233</v>
      </c>
      <c r="D17496" s="1" t="s">
        <v>233</v>
      </c>
      <c r="E17496" s="1" t="s">
        <v>4592</v>
      </c>
      <c r="F17496">
        <v>1</v>
      </c>
      <c r="G17496">
        <v>2.2999080036798528E-4</v>
      </c>
    </row>
    <row r="17497" spans="1:7" x14ac:dyDescent="0.55000000000000004">
      <c r="A17497" t="s">
        <v>8129</v>
      </c>
      <c r="B17497" s="1" t="s">
        <v>233</v>
      </c>
      <c r="C17497" s="1" t="s">
        <v>233</v>
      </c>
      <c r="D17497" s="1" t="s">
        <v>233</v>
      </c>
      <c r="E17497" s="1" t="s">
        <v>1857</v>
      </c>
      <c r="F17497">
        <v>9</v>
      </c>
      <c r="G17497">
        <v>2.0699172033118675E-3</v>
      </c>
    </row>
    <row r="17498" spans="1:7" x14ac:dyDescent="0.55000000000000004">
      <c r="A17498" t="s">
        <v>8129</v>
      </c>
      <c r="B17498" s="1" t="s">
        <v>233</v>
      </c>
      <c r="C17498" s="1" t="s">
        <v>233</v>
      </c>
      <c r="D17498" s="1" t="s">
        <v>233</v>
      </c>
      <c r="E17498" s="1" t="s">
        <v>4596</v>
      </c>
      <c r="F17498">
        <v>1</v>
      </c>
      <c r="G17498">
        <v>2.2999080036798528E-4</v>
      </c>
    </row>
    <row r="17499" spans="1:7" x14ac:dyDescent="0.55000000000000004">
      <c r="A17499" t="s">
        <v>8129</v>
      </c>
      <c r="B17499" s="1" t="s">
        <v>233</v>
      </c>
      <c r="C17499" s="1" t="s">
        <v>233</v>
      </c>
      <c r="D17499" s="1" t="s">
        <v>233</v>
      </c>
      <c r="E17499" s="1" t="s">
        <v>4598</v>
      </c>
      <c r="F17499">
        <v>1</v>
      </c>
      <c r="G17499">
        <v>2.2999080036798528E-4</v>
      </c>
    </row>
    <row r="17500" spans="1:7" x14ac:dyDescent="0.55000000000000004">
      <c r="A17500" t="s">
        <v>8129</v>
      </c>
      <c r="B17500" s="1" t="s">
        <v>233</v>
      </c>
      <c r="C17500" s="1" t="s">
        <v>233</v>
      </c>
      <c r="D17500" s="1" t="s">
        <v>233</v>
      </c>
      <c r="E17500" s="1" t="s">
        <v>1858</v>
      </c>
      <c r="F17500">
        <v>1</v>
      </c>
      <c r="G17500">
        <v>2.2999080036798528E-4</v>
      </c>
    </row>
    <row r="17501" spans="1:7" x14ac:dyDescent="0.55000000000000004">
      <c r="A17501" t="s">
        <v>8129</v>
      </c>
      <c r="B17501" s="1" t="s">
        <v>233</v>
      </c>
      <c r="C17501" s="1" t="s">
        <v>233</v>
      </c>
      <c r="D17501" s="1" t="s">
        <v>233</v>
      </c>
      <c r="E17501" s="1" t="s">
        <v>1859</v>
      </c>
      <c r="F17501">
        <v>2</v>
      </c>
      <c r="G17501">
        <v>4.5998160073597056E-4</v>
      </c>
    </row>
    <row r="17502" spans="1:7" x14ac:dyDescent="0.55000000000000004">
      <c r="A17502" t="s">
        <v>8129</v>
      </c>
      <c r="B17502" s="1" t="s">
        <v>233</v>
      </c>
      <c r="C17502" s="1" t="s">
        <v>233</v>
      </c>
      <c r="D17502" s="1" t="s">
        <v>233</v>
      </c>
      <c r="E17502" s="1" t="s">
        <v>6298</v>
      </c>
      <c r="F17502">
        <v>1</v>
      </c>
      <c r="G17502">
        <v>2.2999080036798528E-4</v>
      </c>
    </row>
    <row r="17503" spans="1:7" x14ac:dyDescent="0.55000000000000004">
      <c r="A17503" t="s">
        <v>8129</v>
      </c>
      <c r="B17503" s="1" t="s">
        <v>233</v>
      </c>
      <c r="C17503" s="1" t="s">
        <v>233</v>
      </c>
      <c r="D17503" s="1" t="s">
        <v>233</v>
      </c>
      <c r="E17503" s="1" t="s">
        <v>6299</v>
      </c>
      <c r="F17503">
        <v>1</v>
      </c>
      <c r="G17503">
        <v>2.2999080036798528E-4</v>
      </c>
    </row>
    <row r="17504" spans="1:7" x14ac:dyDescent="0.55000000000000004">
      <c r="A17504" t="s">
        <v>8129</v>
      </c>
      <c r="B17504" s="1" t="s">
        <v>233</v>
      </c>
      <c r="C17504" s="1" t="s">
        <v>233</v>
      </c>
      <c r="D17504" s="1" t="s">
        <v>233</v>
      </c>
      <c r="E17504" s="1" t="s">
        <v>3099</v>
      </c>
      <c r="F17504">
        <v>1</v>
      </c>
      <c r="G17504">
        <v>2.2999080036798528E-4</v>
      </c>
    </row>
    <row r="17505" spans="1:7" x14ac:dyDescent="0.55000000000000004">
      <c r="A17505" t="s">
        <v>8129</v>
      </c>
      <c r="B17505" s="1" t="s">
        <v>233</v>
      </c>
      <c r="C17505" s="1" t="s">
        <v>233</v>
      </c>
      <c r="D17505" s="1" t="s">
        <v>233</v>
      </c>
      <c r="E17505" s="1" t="s">
        <v>1863</v>
      </c>
      <c r="F17505">
        <v>1</v>
      </c>
      <c r="G17505">
        <v>2.2999080036798528E-4</v>
      </c>
    </row>
    <row r="17506" spans="1:7" x14ac:dyDescent="0.55000000000000004">
      <c r="A17506" t="s">
        <v>8129</v>
      </c>
      <c r="B17506" s="1" t="s">
        <v>233</v>
      </c>
      <c r="C17506" s="1" t="s">
        <v>233</v>
      </c>
      <c r="D17506" s="1" t="s">
        <v>233</v>
      </c>
      <c r="E17506" s="1" t="s">
        <v>1865</v>
      </c>
      <c r="F17506">
        <v>2</v>
      </c>
      <c r="G17506">
        <v>4.5998160073597056E-4</v>
      </c>
    </row>
    <row r="17507" spans="1:7" x14ac:dyDescent="0.55000000000000004">
      <c r="A17507" t="s">
        <v>8129</v>
      </c>
      <c r="B17507" s="1" t="s">
        <v>233</v>
      </c>
      <c r="C17507" s="1" t="s">
        <v>233</v>
      </c>
      <c r="D17507" s="1" t="s">
        <v>233</v>
      </c>
      <c r="E17507" s="1" t="s">
        <v>1866</v>
      </c>
      <c r="F17507">
        <v>1</v>
      </c>
      <c r="G17507">
        <v>2.2999080036798528E-4</v>
      </c>
    </row>
    <row r="17508" spans="1:7" x14ac:dyDescent="0.55000000000000004">
      <c r="A17508" t="s">
        <v>8129</v>
      </c>
      <c r="B17508" s="1" t="s">
        <v>233</v>
      </c>
      <c r="C17508" s="1" t="s">
        <v>233</v>
      </c>
      <c r="D17508" s="1" t="s">
        <v>233</v>
      </c>
      <c r="E17508" s="1" t="s">
        <v>1871</v>
      </c>
      <c r="F17508">
        <v>2</v>
      </c>
      <c r="G17508">
        <v>4.5998160073597056E-4</v>
      </c>
    </row>
    <row r="17509" spans="1:7" x14ac:dyDescent="0.55000000000000004">
      <c r="A17509" t="s">
        <v>8129</v>
      </c>
      <c r="B17509" s="1" t="s">
        <v>233</v>
      </c>
      <c r="C17509" s="1" t="s">
        <v>233</v>
      </c>
      <c r="D17509" s="1" t="s">
        <v>233</v>
      </c>
      <c r="E17509" s="1" t="s">
        <v>3769</v>
      </c>
      <c r="F17509">
        <v>3</v>
      </c>
      <c r="G17509">
        <v>6.8997240110395589E-4</v>
      </c>
    </row>
    <row r="17510" spans="1:7" x14ac:dyDescent="0.55000000000000004">
      <c r="A17510" t="s">
        <v>8129</v>
      </c>
      <c r="B17510" s="1" t="s">
        <v>233</v>
      </c>
      <c r="C17510" s="1" t="s">
        <v>233</v>
      </c>
      <c r="D17510" s="1" t="s">
        <v>233</v>
      </c>
      <c r="E17510" s="1" t="s">
        <v>8323</v>
      </c>
      <c r="F17510">
        <v>1</v>
      </c>
      <c r="G17510">
        <v>2.2999080036798528E-4</v>
      </c>
    </row>
    <row r="17511" spans="1:7" x14ac:dyDescent="0.55000000000000004">
      <c r="A17511" t="s">
        <v>8129</v>
      </c>
      <c r="B17511" s="1" t="s">
        <v>233</v>
      </c>
      <c r="C17511" s="1" t="s">
        <v>233</v>
      </c>
      <c r="D17511" s="1" t="s">
        <v>233</v>
      </c>
      <c r="E17511" s="1" t="s">
        <v>1872</v>
      </c>
      <c r="F17511">
        <v>1</v>
      </c>
      <c r="G17511">
        <v>2.2999080036798528E-4</v>
      </c>
    </row>
    <row r="17512" spans="1:7" x14ac:dyDescent="0.55000000000000004">
      <c r="A17512" t="s">
        <v>8129</v>
      </c>
      <c r="B17512" s="1" t="s">
        <v>233</v>
      </c>
      <c r="C17512" s="1" t="s">
        <v>233</v>
      </c>
      <c r="D17512" s="1" t="s">
        <v>233</v>
      </c>
      <c r="E17512" s="1" t="s">
        <v>7916</v>
      </c>
      <c r="F17512">
        <v>1</v>
      </c>
      <c r="G17512">
        <v>2.2999080036798528E-4</v>
      </c>
    </row>
    <row r="17513" spans="1:7" x14ac:dyDescent="0.55000000000000004">
      <c r="A17513" t="s">
        <v>8129</v>
      </c>
      <c r="B17513" s="1" t="s">
        <v>233</v>
      </c>
      <c r="C17513" s="1" t="s">
        <v>233</v>
      </c>
      <c r="D17513" s="1" t="s">
        <v>233</v>
      </c>
      <c r="E17513" s="1" t="s">
        <v>1874</v>
      </c>
      <c r="F17513">
        <v>1</v>
      </c>
      <c r="G17513">
        <v>2.2999080036798528E-4</v>
      </c>
    </row>
    <row r="17514" spans="1:7" x14ac:dyDescent="0.55000000000000004">
      <c r="A17514" t="s">
        <v>8129</v>
      </c>
      <c r="B17514" s="1" t="s">
        <v>233</v>
      </c>
      <c r="C17514" s="1" t="s">
        <v>233</v>
      </c>
      <c r="D17514" s="1" t="s">
        <v>233</v>
      </c>
      <c r="E17514" s="1" t="s">
        <v>8324</v>
      </c>
      <c r="F17514">
        <v>2</v>
      </c>
      <c r="G17514">
        <v>4.5998160073597056E-4</v>
      </c>
    </row>
    <row r="17515" spans="1:7" x14ac:dyDescent="0.55000000000000004">
      <c r="A17515" t="s">
        <v>8129</v>
      </c>
      <c r="B17515" s="1" t="s">
        <v>233</v>
      </c>
      <c r="C17515" s="1" t="s">
        <v>233</v>
      </c>
      <c r="D17515" s="1" t="s">
        <v>233</v>
      </c>
      <c r="E17515" s="1" t="s">
        <v>3771</v>
      </c>
      <c r="F17515">
        <v>2</v>
      </c>
      <c r="G17515">
        <v>4.5998160073597056E-4</v>
      </c>
    </row>
    <row r="17516" spans="1:7" x14ac:dyDescent="0.55000000000000004">
      <c r="A17516" t="s">
        <v>8129</v>
      </c>
      <c r="B17516" s="1" t="s">
        <v>233</v>
      </c>
      <c r="C17516" s="1" t="s">
        <v>233</v>
      </c>
      <c r="D17516" s="1" t="s">
        <v>233</v>
      </c>
      <c r="E17516" s="1" t="s">
        <v>3772</v>
      </c>
      <c r="F17516">
        <v>1</v>
      </c>
      <c r="G17516">
        <v>2.2999080036798528E-4</v>
      </c>
    </row>
    <row r="17517" spans="1:7" x14ac:dyDescent="0.55000000000000004">
      <c r="A17517" t="s">
        <v>8129</v>
      </c>
      <c r="B17517" s="1" t="s">
        <v>233</v>
      </c>
      <c r="C17517" s="1" t="s">
        <v>233</v>
      </c>
      <c r="D17517" s="1" t="s">
        <v>233</v>
      </c>
      <c r="E17517" s="1" t="s">
        <v>1875</v>
      </c>
      <c r="F17517">
        <v>1</v>
      </c>
      <c r="G17517">
        <v>2.2999080036798528E-4</v>
      </c>
    </row>
    <row r="17518" spans="1:7" x14ac:dyDescent="0.55000000000000004">
      <c r="A17518" t="s">
        <v>8129</v>
      </c>
      <c r="B17518" s="1" t="s">
        <v>233</v>
      </c>
      <c r="C17518" s="1" t="s">
        <v>233</v>
      </c>
      <c r="D17518" s="1" t="s">
        <v>233</v>
      </c>
      <c r="E17518" s="1" t="s">
        <v>7917</v>
      </c>
      <c r="F17518">
        <v>1</v>
      </c>
      <c r="G17518">
        <v>2.2999080036798528E-4</v>
      </c>
    </row>
    <row r="17519" spans="1:7" x14ac:dyDescent="0.55000000000000004">
      <c r="A17519" t="s">
        <v>8129</v>
      </c>
      <c r="B17519" s="1" t="s">
        <v>233</v>
      </c>
      <c r="C17519" s="1" t="s">
        <v>233</v>
      </c>
      <c r="D17519" s="1" t="s">
        <v>233</v>
      </c>
      <c r="E17519" s="1" t="s">
        <v>1880</v>
      </c>
      <c r="F17519">
        <v>1</v>
      </c>
      <c r="G17519">
        <v>2.2999080036798528E-4</v>
      </c>
    </row>
    <row r="17520" spans="1:7" x14ac:dyDescent="0.55000000000000004">
      <c r="A17520" t="s">
        <v>8129</v>
      </c>
      <c r="B17520" s="1" t="s">
        <v>233</v>
      </c>
      <c r="C17520" s="1" t="s">
        <v>233</v>
      </c>
      <c r="D17520" s="1" t="s">
        <v>233</v>
      </c>
      <c r="E17520" s="1" t="s">
        <v>4612</v>
      </c>
      <c r="F17520">
        <v>2</v>
      </c>
      <c r="G17520">
        <v>4.5998160073597056E-4</v>
      </c>
    </row>
    <row r="17521" spans="1:7" x14ac:dyDescent="0.55000000000000004">
      <c r="A17521" t="s">
        <v>8129</v>
      </c>
      <c r="B17521" s="1" t="s">
        <v>233</v>
      </c>
      <c r="C17521" s="1" t="s">
        <v>233</v>
      </c>
      <c r="D17521" s="1" t="s">
        <v>233</v>
      </c>
      <c r="E17521" s="1" t="s">
        <v>1887</v>
      </c>
      <c r="F17521">
        <v>1</v>
      </c>
      <c r="G17521">
        <v>2.2999080036798528E-4</v>
      </c>
    </row>
    <row r="17522" spans="1:7" x14ac:dyDescent="0.55000000000000004">
      <c r="A17522" t="s">
        <v>8129</v>
      </c>
      <c r="B17522" s="1" t="s">
        <v>233</v>
      </c>
      <c r="C17522" s="1" t="s">
        <v>233</v>
      </c>
      <c r="D17522" s="1" t="s">
        <v>233</v>
      </c>
      <c r="E17522" s="1" t="s">
        <v>8325</v>
      </c>
      <c r="F17522">
        <v>1</v>
      </c>
      <c r="G17522">
        <v>2.2999080036798528E-4</v>
      </c>
    </row>
    <row r="17523" spans="1:7" x14ac:dyDescent="0.55000000000000004">
      <c r="A17523" t="s">
        <v>8129</v>
      </c>
      <c r="B17523" s="1" t="s">
        <v>233</v>
      </c>
      <c r="C17523" s="1" t="s">
        <v>233</v>
      </c>
      <c r="D17523" s="1" t="s">
        <v>233</v>
      </c>
      <c r="E17523" s="1" t="s">
        <v>1890</v>
      </c>
      <c r="F17523">
        <v>6</v>
      </c>
      <c r="G17523">
        <v>1.3799448022079118E-3</v>
      </c>
    </row>
    <row r="17524" spans="1:7" x14ac:dyDescent="0.55000000000000004">
      <c r="A17524" t="s">
        <v>8129</v>
      </c>
      <c r="B17524" s="1" t="s">
        <v>233</v>
      </c>
      <c r="C17524" s="1" t="s">
        <v>233</v>
      </c>
      <c r="D17524" s="1" t="s">
        <v>233</v>
      </c>
      <c r="E17524" s="1" t="s">
        <v>3774</v>
      </c>
      <c r="F17524">
        <v>3</v>
      </c>
      <c r="G17524">
        <v>6.8997240110395589E-4</v>
      </c>
    </row>
    <row r="17525" spans="1:7" x14ac:dyDescent="0.55000000000000004">
      <c r="A17525" t="s">
        <v>8129</v>
      </c>
      <c r="B17525" s="1" t="s">
        <v>233</v>
      </c>
      <c r="C17525" s="1" t="s">
        <v>233</v>
      </c>
      <c r="D17525" s="1" t="s">
        <v>233</v>
      </c>
      <c r="E17525" s="1" t="s">
        <v>1895</v>
      </c>
      <c r="F17525">
        <v>4</v>
      </c>
      <c r="G17525">
        <v>9.1996320147194111E-4</v>
      </c>
    </row>
    <row r="17526" spans="1:7" x14ac:dyDescent="0.55000000000000004">
      <c r="A17526" t="s">
        <v>8129</v>
      </c>
      <c r="B17526" s="1" t="s">
        <v>233</v>
      </c>
      <c r="C17526" s="1" t="s">
        <v>233</v>
      </c>
      <c r="D17526" s="1" t="s">
        <v>233</v>
      </c>
      <c r="E17526" s="1" t="s">
        <v>1899</v>
      </c>
      <c r="F17526">
        <v>3</v>
      </c>
      <c r="G17526">
        <v>6.8997240110395589E-4</v>
      </c>
    </row>
    <row r="17527" spans="1:7" x14ac:dyDescent="0.55000000000000004">
      <c r="A17527" t="s">
        <v>8129</v>
      </c>
      <c r="B17527" s="1" t="s">
        <v>233</v>
      </c>
      <c r="C17527" s="1" t="s">
        <v>233</v>
      </c>
      <c r="D17527" s="1" t="s">
        <v>233</v>
      </c>
      <c r="E17527" s="1" t="s">
        <v>8326</v>
      </c>
      <c r="F17527">
        <v>2</v>
      </c>
      <c r="G17527">
        <v>4.5998160073597056E-4</v>
      </c>
    </row>
    <row r="17528" spans="1:7" x14ac:dyDescent="0.55000000000000004">
      <c r="A17528" t="s">
        <v>8129</v>
      </c>
      <c r="B17528" s="1" t="s">
        <v>233</v>
      </c>
      <c r="C17528" s="1" t="s">
        <v>233</v>
      </c>
      <c r="D17528" s="1" t="s">
        <v>233</v>
      </c>
      <c r="E17528" s="1" t="s">
        <v>1900</v>
      </c>
      <c r="F17528">
        <v>4</v>
      </c>
      <c r="G17528">
        <v>9.1996320147194111E-4</v>
      </c>
    </row>
    <row r="17529" spans="1:7" x14ac:dyDescent="0.55000000000000004">
      <c r="A17529" t="s">
        <v>8129</v>
      </c>
      <c r="B17529" s="1" t="s">
        <v>233</v>
      </c>
      <c r="C17529" s="1" t="s">
        <v>233</v>
      </c>
      <c r="D17529" s="1" t="s">
        <v>233</v>
      </c>
      <c r="E17529" s="1" t="s">
        <v>3105</v>
      </c>
      <c r="F17529">
        <v>2</v>
      </c>
      <c r="G17529">
        <v>4.5998160073597056E-4</v>
      </c>
    </row>
    <row r="17530" spans="1:7" x14ac:dyDescent="0.55000000000000004">
      <c r="A17530" t="s">
        <v>8129</v>
      </c>
      <c r="B17530" s="1" t="s">
        <v>233</v>
      </c>
      <c r="C17530" s="1" t="s">
        <v>233</v>
      </c>
      <c r="D17530" s="1" t="s">
        <v>233</v>
      </c>
      <c r="E17530" s="1" t="s">
        <v>1901</v>
      </c>
      <c r="F17530">
        <v>5</v>
      </c>
      <c r="G17530">
        <v>1.1499540018399263E-3</v>
      </c>
    </row>
    <row r="17531" spans="1:7" x14ac:dyDescent="0.55000000000000004">
      <c r="A17531" t="s">
        <v>8129</v>
      </c>
      <c r="B17531" s="1" t="s">
        <v>233</v>
      </c>
      <c r="C17531" s="1" t="s">
        <v>233</v>
      </c>
      <c r="D17531" s="1" t="s">
        <v>233</v>
      </c>
      <c r="E17531" s="1" t="s">
        <v>1905</v>
      </c>
      <c r="F17531">
        <v>1</v>
      </c>
      <c r="G17531">
        <v>2.2999080036798528E-4</v>
      </c>
    </row>
    <row r="17532" spans="1:7" x14ac:dyDescent="0.55000000000000004">
      <c r="A17532" t="s">
        <v>8129</v>
      </c>
      <c r="B17532" s="1" t="s">
        <v>233</v>
      </c>
      <c r="C17532" s="1" t="s">
        <v>233</v>
      </c>
      <c r="D17532" s="1" t="s">
        <v>233</v>
      </c>
      <c r="E17532" s="1" t="s">
        <v>1907</v>
      </c>
      <c r="F17532">
        <v>1</v>
      </c>
      <c r="G17532">
        <v>2.2999080036798528E-4</v>
      </c>
    </row>
    <row r="17533" spans="1:7" x14ac:dyDescent="0.55000000000000004">
      <c r="A17533" t="s">
        <v>8129</v>
      </c>
      <c r="B17533" s="1" t="s">
        <v>233</v>
      </c>
      <c r="C17533" s="1" t="s">
        <v>233</v>
      </c>
      <c r="D17533" s="1" t="s">
        <v>233</v>
      </c>
      <c r="E17533" s="1" t="s">
        <v>1911</v>
      </c>
      <c r="F17533">
        <v>1</v>
      </c>
      <c r="G17533">
        <v>2.2999080036798528E-4</v>
      </c>
    </row>
    <row r="17534" spans="1:7" x14ac:dyDescent="0.55000000000000004">
      <c r="A17534" t="s">
        <v>8129</v>
      </c>
      <c r="B17534" s="1" t="s">
        <v>233</v>
      </c>
      <c r="C17534" s="1" t="s">
        <v>233</v>
      </c>
      <c r="D17534" s="1" t="s">
        <v>233</v>
      </c>
      <c r="E17534" s="1" t="s">
        <v>8327</v>
      </c>
      <c r="F17534">
        <v>1</v>
      </c>
      <c r="G17534">
        <v>2.2999080036798528E-4</v>
      </c>
    </row>
    <row r="17535" spans="1:7" x14ac:dyDescent="0.55000000000000004">
      <c r="A17535" t="s">
        <v>8129</v>
      </c>
      <c r="B17535" s="1" t="s">
        <v>233</v>
      </c>
      <c r="C17535" s="1" t="s">
        <v>233</v>
      </c>
      <c r="D17535" s="1" t="s">
        <v>233</v>
      </c>
      <c r="E17535" s="1" t="s">
        <v>8328</v>
      </c>
      <c r="F17535">
        <v>5</v>
      </c>
      <c r="G17535">
        <v>1.1499540018399263E-3</v>
      </c>
    </row>
    <row r="17536" spans="1:7" x14ac:dyDescent="0.55000000000000004">
      <c r="A17536" t="s">
        <v>8129</v>
      </c>
      <c r="B17536" s="1" t="s">
        <v>233</v>
      </c>
      <c r="C17536" s="1" t="s">
        <v>233</v>
      </c>
      <c r="D17536" s="1" t="s">
        <v>233</v>
      </c>
      <c r="E17536" s="1" t="s">
        <v>1916</v>
      </c>
      <c r="F17536">
        <v>4</v>
      </c>
      <c r="G17536">
        <v>9.1996320147194111E-4</v>
      </c>
    </row>
    <row r="17537" spans="1:7" x14ac:dyDescent="0.55000000000000004">
      <c r="A17537" t="s">
        <v>8129</v>
      </c>
      <c r="B17537" s="1" t="s">
        <v>233</v>
      </c>
      <c r="C17537" s="1" t="s">
        <v>233</v>
      </c>
      <c r="D17537" s="1" t="s">
        <v>233</v>
      </c>
      <c r="E17537" s="1" t="s">
        <v>1918</v>
      </c>
      <c r="F17537">
        <v>1</v>
      </c>
      <c r="G17537">
        <v>2.2999080036798528E-4</v>
      </c>
    </row>
    <row r="17538" spans="1:7" x14ac:dyDescent="0.55000000000000004">
      <c r="A17538" t="s">
        <v>8129</v>
      </c>
      <c r="B17538" s="1" t="s">
        <v>233</v>
      </c>
      <c r="C17538" s="1" t="s">
        <v>233</v>
      </c>
      <c r="D17538" s="1" t="s">
        <v>233</v>
      </c>
      <c r="E17538" s="1" t="s">
        <v>8329</v>
      </c>
      <c r="F17538">
        <v>1</v>
      </c>
      <c r="G17538">
        <v>2.2999080036798528E-4</v>
      </c>
    </row>
    <row r="17539" spans="1:7" x14ac:dyDescent="0.55000000000000004">
      <c r="A17539" t="s">
        <v>8129</v>
      </c>
      <c r="B17539" s="1" t="s">
        <v>233</v>
      </c>
      <c r="C17539" s="1" t="s">
        <v>233</v>
      </c>
      <c r="D17539" s="1" t="s">
        <v>233</v>
      </c>
      <c r="E17539" s="1" t="s">
        <v>6341</v>
      </c>
      <c r="F17539">
        <v>1</v>
      </c>
      <c r="G17539">
        <v>2.2999080036798528E-4</v>
      </c>
    </row>
    <row r="17540" spans="1:7" x14ac:dyDescent="0.55000000000000004">
      <c r="A17540" t="s">
        <v>8129</v>
      </c>
      <c r="B17540" s="1" t="s">
        <v>233</v>
      </c>
      <c r="C17540" s="1" t="s">
        <v>233</v>
      </c>
      <c r="D17540" s="1" t="s">
        <v>233</v>
      </c>
      <c r="E17540" s="1" t="s">
        <v>1925</v>
      </c>
      <c r="F17540">
        <v>1</v>
      </c>
      <c r="G17540">
        <v>2.2999080036798528E-4</v>
      </c>
    </row>
    <row r="17541" spans="1:7" x14ac:dyDescent="0.55000000000000004">
      <c r="A17541" t="s">
        <v>8129</v>
      </c>
      <c r="B17541" s="1" t="s">
        <v>233</v>
      </c>
      <c r="C17541" s="1" t="s">
        <v>233</v>
      </c>
      <c r="D17541" s="1" t="s">
        <v>233</v>
      </c>
      <c r="E17541" s="1" t="s">
        <v>1928</v>
      </c>
      <c r="F17541">
        <v>1</v>
      </c>
      <c r="G17541">
        <v>2.2999080036798528E-4</v>
      </c>
    </row>
    <row r="17542" spans="1:7" x14ac:dyDescent="0.55000000000000004">
      <c r="A17542" t="s">
        <v>8129</v>
      </c>
      <c r="B17542" s="1" t="s">
        <v>233</v>
      </c>
      <c r="C17542" s="1" t="s">
        <v>233</v>
      </c>
      <c r="D17542" s="1" t="s">
        <v>233</v>
      </c>
      <c r="E17542" s="1" t="s">
        <v>8330</v>
      </c>
      <c r="F17542">
        <v>1</v>
      </c>
      <c r="G17542">
        <v>2.2999080036798528E-4</v>
      </c>
    </row>
    <row r="17543" spans="1:7" x14ac:dyDescent="0.55000000000000004">
      <c r="A17543" t="s">
        <v>8129</v>
      </c>
      <c r="B17543" s="1" t="s">
        <v>233</v>
      </c>
      <c r="C17543" s="1" t="s">
        <v>233</v>
      </c>
      <c r="D17543" s="1" t="s">
        <v>233</v>
      </c>
      <c r="E17543" s="1" t="s">
        <v>1930</v>
      </c>
      <c r="F17543">
        <v>3</v>
      </c>
      <c r="G17543">
        <v>6.8997240110395589E-4</v>
      </c>
    </row>
    <row r="17544" spans="1:7" x14ac:dyDescent="0.55000000000000004">
      <c r="A17544" t="s">
        <v>8129</v>
      </c>
      <c r="B17544" s="1" t="s">
        <v>233</v>
      </c>
      <c r="C17544" s="1" t="s">
        <v>233</v>
      </c>
      <c r="D17544" s="1" t="s">
        <v>233</v>
      </c>
      <c r="E17544" s="1" t="s">
        <v>1931</v>
      </c>
      <c r="F17544">
        <v>1</v>
      </c>
      <c r="G17544">
        <v>2.2999080036798528E-4</v>
      </c>
    </row>
    <row r="17545" spans="1:7" x14ac:dyDescent="0.55000000000000004">
      <c r="A17545" t="s">
        <v>8129</v>
      </c>
      <c r="B17545" s="1" t="s">
        <v>233</v>
      </c>
      <c r="C17545" s="1" t="s">
        <v>233</v>
      </c>
      <c r="D17545" s="1" t="s">
        <v>233</v>
      </c>
      <c r="E17545" s="1" t="s">
        <v>1933</v>
      </c>
      <c r="F17545">
        <v>2</v>
      </c>
      <c r="G17545">
        <v>4.5998160073597056E-4</v>
      </c>
    </row>
    <row r="17546" spans="1:7" x14ac:dyDescent="0.55000000000000004">
      <c r="A17546" t="s">
        <v>8129</v>
      </c>
      <c r="B17546" s="1" t="s">
        <v>233</v>
      </c>
      <c r="C17546" s="1" t="s">
        <v>233</v>
      </c>
      <c r="D17546" s="1" t="s">
        <v>233</v>
      </c>
      <c r="E17546" s="1" t="s">
        <v>1934</v>
      </c>
      <c r="F17546">
        <v>1</v>
      </c>
      <c r="G17546">
        <v>2.2999080036798528E-4</v>
      </c>
    </row>
    <row r="17547" spans="1:7" x14ac:dyDescent="0.55000000000000004">
      <c r="A17547" t="s">
        <v>8129</v>
      </c>
      <c r="B17547" s="1" t="s">
        <v>233</v>
      </c>
      <c r="C17547" s="1" t="s">
        <v>233</v>
      </c>
      <c r="D17547" s="1" t="s">
        <v>233</v>
      </c>
      <c r="E17547" s="1" t="s">
        <v>8331</v>
      </c>
      <c r="F17547">
        <v>1</v>
      </c>
      <c r="G17547">
        <v>2.2999080036798528E-4</v>
      </c>
    </row>
    <row r="17548" spans="1:7" x14ac:dyDescent="0.55000000000000004">
      <c r="A17548" t="s">
        <v>8129</v>
      </c>
      <c r="B17548" s="1" t="s">
        <v>233</v>
      </c>
      <c r="C17548" s="1" t="s">
        <v>233</v>
      </c>
      <c r="D17548" s="1" t="s">
        <v>233</v>
      </c>
      <c r="E17548" s="1" t="s">
        <v>8332</v>
      </c>
      <c r="F17548">
        <v>1</v>
      </c>
      <c r="G17548">
        <v>2.2999080036798528E-4</v>
      </c>
    </row>
    <row r="17549" spans="1:7" x14ac:dyDescent="0.55000000000000004">
      <c r="A17549" t="s">
        <v>8129</v>
      </c>
      <c r="B17549" s="1" t="s">
        <v>233</v>
      </c>
      <c r="C17549" s="1" t="s">
        <v>233</v>
      </c>
      <c r="D17549" s="1" t="s">
        <v>233</v>
      </c>
      <c r="E17549" s="1" t="s">
        <v>6351</v>
      </c>
      <c r="F17549">
        <v>1</v>
      </c>
      <c r="G17549">
        <v>2.2999080036798528E-4</v>
      </c>
    </row>
    <row r="17550" spans="1:7" x14ac:dyDescent="0.55000000000000004">
      <c r="A17550" t="s">
        <v>8129</v>
      </c>
      <c r="B17550" s="1" t="s">
        <v>233</v>
      </c>
      <c r="C17550" s="1" t="s">
        <v>233</v>
      </c>
      <c r="D17550" s="1" t="s">
        <v>233</v>
      </c>
      <c r="E17550" s="1" t="s">
        <v>6362</v>
      </c>
      <c r="F17550">
        <v>1</v>
      </c>
      <c r="G17550">
        <v>2.2999080036798528E-4</v>
      </c>
    </row>
    <row r="17551" spans="1:7" x14ac:dyDescent="0.55000000000000004">
      <c r="A17551" t="s">
        <v>8129</v>
      </c>
      <c r="B17551" s="1" t="s">
        <v>233</v>
      </c>
      <c r="C17551" s="1" t="s">
        <v>233</v>
      </c>
      <c r="D17551" s="1" t="s">
        <v>233</v>
      </c>
      <c r="E17551" s="1" t="s">
        <v>3788</v>
      </c>
      <c r="F17551">
        <v>2</v>
      </c>
      <c r="G17551">
        <v>4.5998160073597056E-4</v>
      </c>
    </row>
    <row r="17552" spans="1:7" x14ac:dyDescent="0.55000000000000004">
      <c r="A17552" t="s">
        <v>8129</v>
      </c>
      <c r="B17552" s="1" t="s">
        <v>233</v>
      </c>
      <c r="C17552" s="1" t="s">
        <v>233</v>
      </c>
      <c r="D17552" s="1" t="s">
        <v>233</v>
      </c>
      <c r="E17552" s="1" t="s">
        <v>1959</v>
      </c>
      <c r="F17552">
        <v>2</v>
      </c>
      <c r="G17552">
        <v>4.5998160073597056E-4</v>
      </c>
    </row>
    <row r="17553" spans="1:7" x14ac:dyDescent="0.55000000000000004">
      <c r="A17553" t="s">
        <v>8129</v>
      </c>
      <c r="B17553" s="1" t="s">
        <v>233</v>
      </c>
      <c r="C17553" s="1" t="s">
        <v>233</v>
      </c>
      <c r="D17553" s="1" t="s">
        <v>233</v>
      </c>
      <c r="E17553" s="1" t="s">
        <v>3115</v>
      </c>
      <c r="F17553">
        <v>1</v>
      </c>
      <c r="G17553">
        <v>2.2999080036798528E-4</v>
      </c>
    </row>
    <row r="17554" spans="1:7" x14ac:dyDescent="0.55000000000000004">
      <c r="A17554" t="s">
        <v>8129</v>
      </c>
      <c r="B17554" s="1" t="s">
        <v>233</v>
      </c>
      <c r="C17554" s="1" t="s">
        <v>233</v>
      </c>
      <c r="D17554" s="1" t="s">
        <v>233</v>
      </c>
      <c r="E17554" s="1" t="s">
        <v>6381</v>
      </c>
      <c r="F17554">
        <v>1</v>
      </c>
      <c r="G17554">
        <v>2.2999080036798528E-4</v>
      </c>
    </row>
    <row r="17555" spans="1:7" x14ac:dyDescent="0.55000000000000004">
      <c r="A17555" t="s">
        <v>8129</v>
      </c>
      <c r="B17555" s="1" t="s">
        <v>233</v>
      </c>
      <c r="C17555" s="1" t="s">
        <v>233</v>
      </c>
      <c r="D17555" s="1" t="s">
        <v>233</v>
      </c>
      <c r="E17555" s="1" t="s">
        <v>8333</v>
      </c>
      <c r="F17555">
        <v>2</v>
      </c>
      <c r="G17555">
        <v>4.5998160073597056E-4</v>
      </c>
    </row>
    <row r="17556" spans="1:7" x14ac:dyDescent="0.55000000000000004">
      <c r="A17556" t="s">
        <v>8129</v>
      </c>
      <c r="B17556" s="1" t="s">
        <v>233</v>
      </c>
      <c r="C17556" s="1" t="s">
        <v>233</v>
      </c>
      <c r="D17556" s="1" t="s">
        <v>233</v>
      </c>
      <c r="E17556" s="1" t="s">
        <v>1969</v>
      </c>
      <c r="F17556">
        <v>1</v>
      </c>
      <c r="G17556">
        <v>2.2999080036798528E-4</v>
      </c>
    </row>
    <row r="17557" spans="1:7" x14ac:dyDescent="0.55000000000000004">
      <c r="A17557" t="s">
        <v>8129</v>
      </c>
      <c r="B17557" s="1" t="s">
        <v>233</v>
      </c>
      <c r="C17557" s="1" t="s">
        <v>233</v>
      </c>
      <c r="D17557" s="1" t="s">
        <v>233</v>
      </c>
      <c r="E17557" s="1" t="s">
        <v>3119</v>
      </c>
      <c r="F17557">
        <v>2</v>
      </c>
      <c r="G17557">
        <v>4.5998160073597056E-4</v>
      </c>
    </row>
    <row r="17558" spans="1:7" x14ac:dyDescent="0.55000000000000004">
      <c r="A17558" t="s">
        <v>8129</v>
      </c>
      <c r="B17558" s="1" t="s">
        <v>233</v>
      </c>
      <c r="C17558" s="1" t="s">
        <v>233</v>
      </c>
      <c r="D17558" s="1" t="s">
        <v>233</v>
      </c>
      <c r="E17558" s="1" t="s">
        <v>4640</v>
      </c>
      <c r="F17558">
        <v>1</v>
      </c>
      <c r="G17558">
        <v>2.2999080036798528E-4</v>
      </c>
    </row>
    <row r="17559" spans="1:7" x14ac:dyDescent="0.55000000000000004">
      <c r="A17559" t="s">
        <v>8129</v>
      </c>
      <c r="B17559" s="1" t="s">
        <v>233</v>
      </c>
      <c r="C17559" s="1" t="s">
        <v>233</v>
      </c>
      <c r="D17559" s="1" t="s">
        <v>233</v>
      </c>
      <c r="E17559" s="1" t="s">
        <v>1974</v>
      </c>
      <c r="F17559">
        <v>2</v>
      </c>
      <c r="G17559">
        <v>4.5998160073597056E-4</v>
      </c>
    </row>
    <row r="17560" spans="1:7" x14ac:dyDescent="0.55000000000000004">
      <c r="A17560" t="s">
        <v>8129</v>
      </c>
      <c r="B17560" s="1" t="s">
        <v>233</v>
      </c>
      <c r="C17560" s="1" t="s">
        <v>233</v>
      </c>
      <c r="D17560" s="1" t="s">
        <v>233</v>
      </c>
      <c r="E17560" s="1" t="s">
        <v>1980</v>
      </c>
      <c r="F17560">
        <v>8</v>
      </c>
      <c r="G17560">
        <v>1.8399264029438822E-3</v>
      </c>
    </row>
    <row r="17561" spans="1:7" x14ac:dyDescent="0.55000000000000004">
      <c r="A17561" t="s">
        <v>8129</v>
      </c>
      <c r="B17561" s="1" t="s">
        <v>233</v>
      </c>
      <c r="C17561" s="1" t="s">
        <v>233</v>
      </c>
      <c r="D17561" s="1" t="s">
        <v>233</v>
      </c>
      <c r="E17561" s="1" t="s">
        <v>1981</v>
      </c>
      <c r="F17561">
        <v>2</v>
      </c>
      <c r="G17561">
        <v>4.5998160073597056E-4</v>
      </c>
    </row>
    <row r="17562" spans="1:7" x14ac:dyDescent="0.55000000000000004">
      <c r="A17562" t="s">
        <v>8129</v>
      </c>
      <c r="B17562" s="1" t="s">
        <v>233</v>
      </c>
      <c r="C17562" s="1" t="s">
        <v>233</v>
      </c>
      <c r="D17562" s="1" t="s">
        <v>233</v>
      </c>
      <c r="E17562" s="1" t="s">
        <v>6406</v>
      </c>
      <c r="F17562">
        <v>1</v>
      </c>
      <c r="G17562">
        <v>2.2999080036798528E-4</v>
      </c>
    </row>
    <row r="17563" spans="1:7" x14ac:dyDescent="0.55000000000000004">
      <c r="A17563" t="s">
        <v>8129</v>
      </c>
      <c r="B17563" s="1" t="s">
        <v>233</v>
      </c>
      <c r="C17563" s="1" t="s">
        <v>233</v>
      </c>
      <c r="D17563" s="1" t="s">
        <v>233</v>
      </c>
      <c r="E17563" s="1" t="s">
        <v>1986</v>
      </c>
      <c r="F17563">
        <v>4</v>
      </c>
      <c r="G17563">
        <v>9.1996320147194111E-4</v>
      </c>
    </row>
    <row r="17564" spans="1:7" x14ac:dyDescent="0.55000000000000004">
      <c r="A17564" t="s">
        <v>8129</v>
      </c>
      <c r="B17564" s="1" t="s">
        <v>233</v>
      </c>
      <c r="C17564" s="1" t="s">
        <v>233</v>
      </c>
      <c r="D17564" s="1" t="s">
        <v>233</v>
      </c>
      <c r="E17564" s="1" t="s">
        <v>1989</v>
      </c>
      <c r="F17564">
        <v>1</v>
      </c>
      <c r="G17564">
        <v>2.2999080036798528E-4</v>
      </c>
    </row>
    <row r="17565" spans="1:7" x14ac:dyDescent="0.55000000000000004">
      <c r="A17565" t="s">
        <v>8129</v>
      </c>
      <c r="B17565" s="1" t="s">
        <v>233</v>
      </c>
      <c r="C17565" s="1" t="s">
        <v>233</v>
      </c>
      <c r="D17565" s="1" t="s">
        <v>233</v>
      </c>
      <c r="E17565" s="1" t="s">
        <v>1991</v>
      </c>
      <c r="F17565">
        <v>3</v>
      </c>
      <c r="G17565">
        <v>6.8997240110395589E-4</v>
      </c>
    </row>
    <row r="17566" spans="1:7" x14ac:dyDescent="0.55000000000000004">
      <c r="A17566" t="s">
        <v>8129</v>
      </c>
      <c r="B17566" s="1" t="s">
        <v>233</v>
      </c>
      <c r="C17566" s="1" t="s">
        <v>233</v>
      </c>
      <c r="D17566" s="1" t="s">
        <v>233</v>
      </c>
      <c r="E17566" s="1" t="s">
        <v>6413</v>
      </c>
      <c r="F17566">
        <v>1</v>
      </c>
      <c r="G17566">
        <v>2.2999080036798528E-4</v>
      </c>
    </row>
    <row r="17567" spans="1:7" x14ac:dyDescent="0.55000000000000004">
      <c r="A17567" t="s">
        <v>8129</v>
      </c>
      <c r="B17567" s="1" t="s">
        <v>233</v>
      </c>
      <c r="C17567" s="1" t="s">
        <v>233</v>
      </c>
      <c r="D17567" s="1" t="s">
        <v>233</v>
      </c>
      <c r="E17567" s="1" t="s">
        <v>1994</v>
      </c>
      <c r="F17567">
        <v>4</v>
      </c>
      <c r="G17567">
        <v>9.1996320147194111E-4</v>
      </c>
    </row>
    <row r="17568" spans="1:7" x14ac:dyDescent="0.55000000000000004">
      <c r="A17568" t="s">
        <v>8129</v>
      </c>
      <c r="B17568" s="1" t="s">
        <v>233</v>
      </c>
      <c r="C17568" s="1" t="s">
        <v>233</v>
      </c>
      <c r="D17568" s="1" t="s">
        <v>233</v>
      </c>
      <c r="E17568" s="1" t="s">
        <v>1997</v>
      </c>
      <c r="F17568">
        <v>1</v>
      </c>
      <c r="G17568">
        <v>2.2999080036798528E-4</v>
      </c>
    </row>
    <row r="17569" spans="1:7" x14ac:dyDescent="0.55000000000000004">
      <c r="A17569" t="s">
        <v>8129</v>
      </c>
      <c r="B17569" s="1" t="s">
        <v>233</v>
      </c>
      <c r="C17569" s="1" t="s">
        <v>233</v>
      </c>
      <c r="D17569" s="1" t="s">
        <v>233</v>
      </c>
      <c r="E17569" s="1" t="s">
        <v>8334</v>
      </c>
      <c r="F17569">
        <v>1</v>
      </c>
      <c r="G17569">
        <v>2.2999080036798528E-4</v>
      </c>
    </row>
    <row r="17570" spans="1:7" x14ac:dyDescent="0.55000000000000004">
      <c r="A17570" t="s">
        <v>8129</v>
      </c>
      <c r="B17570" s="1" t="s">
        <v>233</v>
      </c>
      <c r="C17570" s="1" t="s">
        <v>233</v>
      </c>
      <c r="D17570" s="1" t="s">
        <v>233</v>
      </c>
      <c r="E17570" s="1" t="s">
        <v>1999</v>
      </c>
      <c r="F17570">
        <v>1</v>
      </c>
      <c r="G17570">
        <v>2.2999080036798528E-4</v>
      </c>
    </row>
    <row r="17571" spans="1:7" x14ac:dyDescent="0.55000000000000004">
      <c r="A17571" t="s">
        <v>8129</v>
      </c>
      <c r="B17571" s="1" t="s">
        <v>233</v>
      </c>
      <c r="C17571" s="1" t="s">
        <v>233</v>
      </c>
      <c r="D17571" s="1" t="s">
        <v>233</v>
      </c>
      <c r="E17571" s="1" t="s">
        <v>8335</v>
      </c>
      <c r="F17571">
        <v>1</v>
      </c>
      <c r="G17571">
        <v>2.2999080036798528E-4</v>
      </c>
    </row>
    <row r="17572" spans="1:7" x14ac:dyDescent="0.55000000000000004">
      <c r="A17572" t="s">
        <v>8129</v>
      </c>
      <c r="B17572" s="1" t="s">
        <v>233</v>
      </c>
      <c r="C17572" s="1" t="s">
        <v>233</v>
      </c>
      <c r="D17572" s="1" t="s">
        <v>233</v>
      </c>
      <c r="E17572" s="1" t="s">
        <v>4649</v>
      </c>
      <c r="F17572">
        <v>1</v>
      </c>
      <c r="G17572">
        <v>2.2999080036798528E-4</v>
      </c>
    </row>
    <row r="17573" spans="1:7" x14ac:dyDescent="0.55000000000000004">
      <c r="A17573" t="s">
        <v>8129</v>
      </c>
      <c r="B17573" s="1" t="s">
        <v>233</v>
      </c>
      <c r="C17573" s="1" t="s">
        <v>233</v>
      </c>
      <c r="D17573" s="1" t="s">
        <v>233</v>
      </c>
      <c r="E17573" s="1" t="s">
        <v>2002</v>
      </c>
      <c r="F17573">
        <v>14</v>
      </c>
      <c r="G17573">
        <v>3.219871205151794E-3</v>
      </c>
    </row>
    <row r="17574" spans="1:7" x14ac:dyDescent="0.55000000000000004">
      <c r="A17574" t="s">
        <v>8129</v>
      </c>
      <c r="B17574" s="1" t="s">
        <v>233</v>
      </c>
      <c r="C17574" s="1" t="s">
        <v>233</v>
      </c>
      <c r="D17574" s="1" t="s">
        <v>233</v>
      </c>
      <c r="E17574" s="1" t="s">
        <v>2004</v>
      </c>
      <c r="F17574">
        <v>1</v>
      </c>
      <c r="G17574">
        <v>2.2999080036798528E-4</v>
      </c>
    </row>
    <row r="17575" spans="1:7" x14ac:dyDescent="0.55000000000000004">
      <c r="A17575" t="s">
        <v>8129</v>
      </c>
      <c r="B17575" s="1" t="s">
        <v>233</v>
      </c>
      <c r="C17575" s="1" t="s">
        <v>233</v>
      </c>
      <c r="D17575" s="1" t="s">
        <v>233</v>
      </c>
      <c r="E17575" s="1" t="s">
        <v>4650</v>
      </c>
      <c r="F17575">
        <v>4</v>
      </c>
      <c r="G17575">
        <v>9.1996320147194111E-4</v>
      </c>
    </row>
    <row r="17576" spans="1:7" x14ac:dyDescent="0.55000000000000004">
      <c r="A17576" t="s">
        <v>8129</v>
      </c>
      <c r="B17576" s="1" t="s">
        <v>233</v>
      </c>
      <c r="C17576" s="1" t="s">
        <v>233</v>
      </c>
      <c r="D17576" s="1" t="s">
        <v>233</v>
      </c>
      <c r="E17576" s="1" t="s">
        <v>2010</v>
      </c>
      <c r="F17576">
        <v>1</v>
      </c>
      <c r="G17576">
        <v>2.2999080036798528E-4</v>
      </c>
    </row>
    <row r="17577" spans="1:7" x14ac:dyDescent="0.55000000000000004">
      <c r="A17577" t="s">
        <v>8129</v>
      </c>
      <c r="B17577" s="1" t="s">
        <v>233</v>
      </c>
      <c r="C17577" s="1" t="s">
        <v>233</v>
      </c>
      <c r="D17577" s="1" t="s">
        <v>233</v>
      </c>
      <c r="E17577" s="1" t="s">
        <v>7941</v>
      </c>
      <c r="F17577">
        <v>2</v>
      </c>
      <c r="G17577">
        <v>4.5998160073597056E-4</v>
      </c>
    </row>
    <row r="17578" spans="1:7" x14ac:dyDescent="0.55000000000000004">
      <c r="A17578" t="s">
        <v>8129</v>
      </c>
      <c r="B17578" s="1" t="s">
        <v>233</v>
      </c>
      <c r="C17578" s="1" t="s">
        <v>233</v>
      </c>
      <c r="D17578" s="1" t="s">
        <v>233</v>
      </c>
      <c r="E17578" s="1" t="s">
        <v>8336</v>
      </c>
      <c r="F17578">
        <v>1</v>
      </c>
      <c r="G17578">
        <v>2.2999080036798528E-4</v>
      </c>
    </row>
    <row r="17579" spans="1:7" x14ac:dyDescent="0.55000000000000004">
      <c r="A17579" t="s">
        <v>8129</v>
      </c>
      <c r="B17579" s="1" t="s">
        <v>233</v>
      </c>
      <c r="C17579" s="1" t="s">
        <v>233</v>
      </c>
      <c r="D17579" s="1" t="s">
        <v>233</v>
      </c>
      <c r="E17579" s="1" t="s">
        <v>2016</v>
      </c>
      <c r="F17579">
        <v>3</v>
      </c>
      <c r="G17579">
        <v>6.8997240110395589E-4</v>
      </c>
    </row>
    <row r="17580" spans="1:7" x14ac:dyDescent="0.55000000000000004">
      <c r="A17580" t="s">
        <v>8129</v>
      </c>
      <c r="B17580" s="1" t="s">
        <v>233</v>
      </c>
      <c r="C17580" s="1" t="s">
        <v>233</v>
      </c>
      <c r="D17580" s="1" t="s">
        <v>233</v>
      </c>
      <c r="E17580" s="1" t="s">
        <v>8337</v>
      </c>
      <c r="F17580">
        <v>1</v>
      </c>
      <c r="G17580">
        <v>2.2999080036798528E-4</v>
      </c>
    </row>
    <row r="17581" spans="1:7" x14ac:dyDescent="0.55000000000000004">
      <c r="A17581" t="s">
        <v>8129</v>
      </c>
      <c r="B17581" s="1" t="s">
        <v>233</v>
      </c>
      <c r="C17581" s="1" t="s">
        <v>233</v>
      </c>
      <c r="D17581" s="1" t="s">
        <v>233</v>
      </c>
      <c r="E17581" s="1" t="s">
        <v>2024</v>
      </c>
      <c r="F17581">
        <v>2</v>
      </c>
      <c r="G17581">
        <v>4.5998160073597056E-4</v>
      </c>
    </row>
    <row r="17582" spans="1:7" x14ac:dyDescent="0.55000000000000004">
      <c r="A17582" t="s">
        <v>8129</v>
      </c>
      <c r="B17582" s="1" t="s">
        <v>233</v>
      </c>
      <c r="C17582" s="1" t="s">
        <v>233</v>
      </c>
      <c r="D17582" s="1" t="s">
        <v>233</v>
      </c>
      <c r="E17582" s="1" t="s">
        <v>7943</v>
      </c>
      <c r="F17582">
        <v>1</v>
      </c>
      <c r="G17582">
        <v>2.2999080036798528E-4</v>
      </c>
    </row>
    <row r="17583" spans="1:7" x14ac:dyDescent="0.55000000000000004">
      <c r="A17583" t="s">
        <v>8129</v>
      </c>
      <c r="B17583" s="1" t="s">
        <v>233</v>
      </c>
      <c r="C17583" s="1" t="s">
        <v>233</v>
      </c>
      <c r="D17583" s="1" t="s">
        <v>233</v>
      </c>
      <c r="E17583" s="1" t="s">
        <v>8338</v>
      </c>
      <c r="F17583">
        <v>1</v>
      </c>
      <c r="G17583">
        <v>2.2999080036798528E-4</v>
      </c>
    </row>
    <row r="17584" spans="1:7" x14ac:dyDescent="0.55000000000000004">
      <c r="A17584" t="s">
        <v>8129</v>
      </c>
      <c r="B17584" s="1" t="s">
        <v>233</v>
      </c>
      <c r="C17584" s="1" t="s">
        <v>233</v>
      </c>
      <c r="D17584" s="1" t="s">
        <v>233</v>
      </c>
      <c r="E17584" s="1" t="s">
        <v>2027</v>
      </c>
      <c r="F17584">
        <v>7</v>
      </c>
      <c r="G17584">
        <v>1.609935602575897E-3</v>
      </c>
    </row>
    <row r="17585" spans="1:7" x14ac:dyDescent="0.55000000000000004">
      <c r="A17585" t="s">
        <v>8129</v>
      </c>
      <c r="B17585" s="1" t="s">
        <v>233</v>
      </c>
      <c r="C17585" s="1" t="s">
        <v>233</v>
      </c>
      <c r="D17585" s="1" t="s">
        <v>233</v>
      </c>
      <c r="E17585" s="1" t="s">
        <v>2028</v>
      </c>
      <c r="F17585">
        <v>2</v>
      </c>
      <c r="G17585">
        <v>4.5998160073597056E-4</v>
      </c>
    </row>
    <row r="17586" spans="1:7" x14ac:dyDescent="0.55000000000000004">
      <c r="A17586" t="s">
        <v>8129</v>
      </c>
      <c r="B17586" s="1" t="s">
        <v>233</v>
      </c>
      <c r="C17586" s="1" t="s">
        <v>233</v>
      </c>
      <c r="D17586" s="1" t="s">
        <v>233</v>
      </c>
      <c r="E17586" s="1" t="s">
        <v>2029</v>
      </c>
      <c r="F17586">
        <v>2</v>
      </c>
      <c r="G17586">
        <v>4.5998160073597056E-4</v>
      </c>
    </row>
    <row r="17587" spans="1:7" x14ac:dyDescent="0.55000000000000004">
      <c r="A17587" t="s">
        <v>8129</v>
      </c>
      <c r="B17587" s="1" t="s">
        <v>233</v>
      </c>
      <c r="C17587" s="1" t="s">
        <v>233</v>
      </c>
      <c r="D17587" s="1" t="s">
        <v>233</v>
      </c>
      <c r="E17587" s="1" t="s">
        <v>2032</v>
      </c>
      <c r="F17587">
        <v>1</v>
      </c>
      <c r="G17587">
        <v>2.2999080036798528E-4</v>
      </c>
    </row>
    <row r="17588" spans="1:7" x14ac:dyDescent="0.55000000000000004">
      <c r="A17588" t="s">
        <v>8129</v>
      </c>
      <c r="B17588" s="1" t="s">
        <v>233</v>
      </c>
      <c r="C17588" s="1" t="s">
        <v>233</v>
      </c>
      <c r="D17588" s="1" t="s">
        <v>233</v>
      </c>
      <c r="E17588" s="1" t="s">
        <v>2039</v>
      </c>
      <c r="F17588">
        <v>1</v>
      </c>
      <c r="G17588">
        <v>2.2999080036798528E-4</v>
      </c>
    </row>
    <row r="17589" spans="1:7" x14ac:dyDescent="0.55000000000000004">
      <c r="A17589" t="s">
        <v>8129</v>
      </c>
      <c r="B17589" s="1" t="s">
        <v>233</v>
      </c>
      <c r="C17589" s="1" t="s">
        <v>233</v>
      </c>
      <c r="D17589" s="1" t="s">
        <v>233</v>
      </c>
      <c r="E17589" s="1" t="s">
        <v>6458</v>
      </c>
      <c r="F17589">
        <v>1</v>
      </c>
      <c r="G17589">
        <v>2.2999080036798528E-4</v>
      </c>
    </row>
    <row r="17590" spans="1:7" x14ac:dyDescent="0.55000000000000004">
      <c r="A17590" t="s">
        <v>8129</v>
      </c>
      <c r="B17590" s="1" t="s">
        <v>233</v>
      </c>
      <c r="C17590" s="1" t="s">
        <v>233</v>
      </c>
      <c r="D17590" s="1" t="s">
        <v>233</v>
      </c>
      <c r="E17590" s="1" t="s">
        <v>2047</v>
      </c>
      <c r="F17590">
        <v>2</v>
      </c>
      <c r="G17590">
        <v>4.5998160073597056E-4</v>
      </c>
    </row>
    <row r="17591" spans="1:7" x14ac:dyDescent="0.55000000000000004">
      <c r="A17591" t="s">
        <v>8129</v>
      </c>
      <c r="B17591" s="1" t="s">
        <v>233</v>
      </c>
      <c r="C17591" s="1" t="s">
        <v>233</v>
      </c>
      <c r="D17591" s="1" t="s">
        <v>233</v>
      </c>
      <c r="E17591" s="1" t="s">
        <v>4667</v>
      </c>
      <c r="F17591">
        <v>2</v>
      </c>
      <c r="G17591">
        <v>4.5998160073597056E-4</v>
      </c>
    </row>
    <row r="17592" spans="1:7" x14ac:dyDescent="0.55000000000000004">
      <c r="A17592" t="s">
        <v>8129</v>
      </c>
      <c r="B17592" s="1" t="s">
        <v>233</v>
      </c>
      <c r="C17592" s="1" t="s">
        <v>233</v>
      </c>
      <c r="D17592" s="1" t="s">
        <v>233</v>
      </c>
      <c r="E17592" s="1" t="s">
        <v>7948</v>
      </c>
      <c r="F17592">
        <v>1</v>
      </c>
      <c r="G17592">
        <v>2.2999080036798528E-4</v>
      </c>
    </row>
    <row r="17593" spans="1:7" x14ac:dyDescent="0.55000000000000004">
      <c r="A17593" t="s">
        <v>8129</v>
      </c>
      <c r="B17593" s="1" t="s">
        <v>233</v>
      </c>
      <c r="C17593" s="1" t="s">
        <v>233</v>
      </c>
      <c r="D17593" s="1" t="s">
        <v>233</v>
      </c>
      <c r="E17593" s="1" t="s">
        <v>2049</v>
      </c>
      <c r="F17593">
        <v>2</v>
      </c>
      <c r="G17593">
        <v>4.5998160073597056E-4</v>
      </c>
    </row>
    <row r="17594" spans="1:7" x14ac:dyDescent="0.55000000000000004">
      <c r="A17594" t="s">
        <v>8129</v>
      </c>
      <c r="B17594" s="1" t="s">
        <v>233</v>
      </c>
      <c r="C17594" s="1" t="s">
        <v>233</v>
      </c>
      <c r="D17594" s="1" t="s">
        <v>233</v>
      </c>
      <c r="E17594" s="1" t="s">
        <v>8339</v>
      </c>
      <c r="F17594">
        <v>1</v>
      </c>
      <c r="G17594">
        <v>2.2999080036798528E-4</v>
      </c>
    </row>
    <row r="17595" spans="1:7" x14ac:dyDescent="0.55000000000000004">
      <c r="A17595" t="s">
        <v>8129</v>
      </c>
      <c r="B17595" s="1" t="s">
        <v>233</v>
      </c>
      <c r="C17595" s="1" t="s">
        <v>233</v>
      </c>
      <c r="D17595" s="1" t="s">
        <v>233</v>
      </c>
      <c r="E17595" s="1" t="s">
        <v>2053</v>
      </c>
      <c r="F17595">
        <v>7</v>
      </c>
      <c r="G17595">
        <v>1.609935602575897E-3</v>
      </c>
    </row>
    <row r="17596" spans="1:7" x14ac:dyDescent="0.55000000000000004">
      <c r="A17596" t="s">
        <v>8129</v>
      </c>
      <c r="B17596" s="1" t="s">
        <v>233</v>
      </c>
      <c r="C17596" s="1" t="s">
        <v>233</v>
      </c>
      <c r="D17596" s="1" t="s">
        <v>233</v>
      </c>
      <c r="E17596" s="1" t="s">
        <v>2054</v>
      </c>
      <c r="F17596">
        <v>20</v>
      </c>
      <c r="G17596">
        <v>4.5998160073597054E-3</v>
      </c>
    </row>
    <row r="17597" spans="1:7" x14ac:dyDescent="0.55000000000000004">
      <c r="A17597" t="s">
        <v>8129</v>
      </c>
      <c r="B17597" s="1" t="s">
        <v>233</v>
      </c>
      <c r="C17597" s="1" t="s">
        <v>233</v>
      </c>
      <c r="D17597" s="1" t="s">
        <v>233</v>
      </c>
      <c r="E17597" s="1" t="s">
        <v>3134</v>
      </c>
      <c r="F17597">
        <v>2</v>
      </c>
      <c r="G17597">
        <v>4.5998160073597056E-4</v>
      </c>
    </row>
    <row r="17598" spans="1:7" x14ac:dyDescent="0.55000000000000004">
      <c r="A17598" t="s">
        <v>8129</v>
      </c>
      <c r="B17598" s="1" t="s">
        <v>233</v>
      </c>
      <c r="C17598" s="1" t="s">
        <v>233</v>
      </c>
      <c r="D17598" s="1" t="s">
        <v>233</v>
      </c>
      <c r="E17598" s="1" t="s">
        <v>3808</v>
      </c>
      <c r="F17598">
        <v>1</v>
      </c>
      <c r="G17598">
        <v>2.2999080036798528E-4</v>
      </c>
    </row>
    <row r="17599" spans="1:7" x14ac:dyDescent="0.55000000000000004">
      <c r="A17599" t="s">
        <v>8129</v>
      </c>
      <c r="B17599" s="1" t="s">
        <v>233</v>
      </c>
      <c r="C17599" s="1" t="s">
        <v>233</v>
      </c>
      <c r="D17599" s="1" t="s">
        <v>233</v>
      </c>
      <c r="E17599" s="1" t="s">
        <v>2056</v>
      </c>
      <c r="F17599">
        <v>2</v>
      </c>
      <c r="G17599">
        <v>4.5998160073597056E-4</v>
      </c>
    </row>
    <row r="17600" spans="1:7" x14ac:dyDescent="0.55000000000000004">
      <c r="A17600" t="s">
        <v>8129</v>
      </c>
      <c r="B17600" s="1" t="s">
        <v>233</v>
      </c>
      <c r="C17600" s="1" t="s">
        <v>233</v>
      </c>
      <c r="D17600" s="1" t="s">
        <v>233</v>
      </c>
      <c r="E17600" s="1" t="s">
        <v>7952</v>
      </c>
      <c r="F17600">
        <v>1</v>
      </c>
      <c r="G17600">
        <v>2.2999080036798528E-4</v>
      </c>
    </row>
    <row r="17601" spans="1:7" x14ac:dyDescent="0.55000000000000004">
      <c r="A17601" t="s">
        <v>8129</v>
      </c>
      <c r="B17601" s="1" t="s">
        <v>233</v>
      </c>
      <c r="C17601" s="1" t="s">
        <v>233</v>
      </c>
      <c r="D17601" s="1" t="s">
        <v>233</v>
      </c>
      <c r="E17601" s="1" t="s">
        <v>2057</v>
      </c>
      <c r="F17601">
        <v>1</v>
      </c>
      <c r="G17601">
        <v>2.2999080036798528E-4</v>
      </c>
    </row>
    <row r="17602" spans="1:7" x14ac:dyDescent="0.55000000000000004">
      <c r="A17602" t="s">
        <v>8129</v>
      </c>
      <c r="B17602" s="1" t="s">
        <v>233</v>
      </c>
      <c r="C17602" s="1" t="s">
        <v>233</v>
      </c>
      <c r="D17602" s="1" t="s">
        <v>233</v>
      </c>
      <c r="E17602" s="1" t="s">
        <v>2058</v>
      </c>
      <c r="F17602">
        <v>2</v>
      </c>
      <c r="G17602">
        <v>4.5998160073597056E-4</v>
      </c>
    </row>
    <row r="17603" spans="1:7" x14ac:dyDescent="0.55000000000000004">
      <c r="A17603" t="s">
        <v>8129</v>
      </c>
      <c r="B17603" s="1" t="s">
        <v>233</v>
      </c>
      <c r="C17603" s="1" t="s">
        <v>233</v>
      </c>
      <c r="D17603" s="1" t="s">
        <v>233</v>
      </c>
      <c r="E17603" s="1" t="s">
        <v>2060</v>
      </c>
      <c r="F17603">
        <v>1</v>
      </c>
      <c r="G17603">
        <v>2.2999080036798528E-4</v>
      </c>
    </row>
    <row r="17604" spans="1:7" x14ac:dyDescent="0.55000000000000004">
      <c r="A17604" t="s">
        <v>8129</v>
      </c>
      <c r="B17604" s="1" t="s">
        <v>233</v>
      </c>
      <c r="C17604" s="1" t="s">
        <v>233</v>
      </c>
      <c r="D17604" s="1" t="s">
        <v>233</v>
      </c>
      <c r="E17604" s="1" t="s">
        <v>2063</v>
      </c>
      <c r="F17604">
        <v>9</v>
      </c>
      <c r="G17604">
        <v>2.0699172033118675E-3</v>
      </c>
    </row>
    <row r="17605" spans="1:7" x14ac:dyDescent="0.55000000000000004">
      <c r="A17605" t="s">
        <v>8129</v>
      </c>
      <c r="B17605" s="1" t="s">
        <v>233</v>
      </c>
      <c r="C17605" s="1" t="s">
        <v>233</v>
      </c>
      <c r="D17605" s="1" t="s">
        <v>233</v>
      </c>
      <c r="E17605" s="1" t="s">
        <v>6471</v>
      </c>
      <c r="F17605">
        <v>1</v>
      </c>
      <c r="G17605">
        <v>2.2999080036798528E-4</v>
      </c>
    </row>
    <row r="17606" spans="1:7" x14ac:dyDescent="0.55000000000000004">
      <c r="A17606" t="s">
        <v>8129</v>
      </c>
      <c r="B17606" s="1" t="s">
        <v>233</v>
      </c>
      <c r="C17606" s="1" t="s">
        <v>233</v>
      </c>
      <c r="D17606" s="1" t="s">
        <v>233</v>
      </c>
      <c r="E17606" s="1" t="s">
        <v>2068</v>
      </c>
      <c r="F17606">
        <v>1</v>
      </c>
      <c r="G17606">
        <v>2.2999080036798528E-4</v>
      </c>
    </row>
    <row r="17607" spans="1:7" x14ac:dyDescent="0.55000000000000004">
      <c r="A17607" t="s">
        <v>8129</v>
      </c>
      <c r="B17607" s="1" t="s">
        <v>233</v>
      </c>
      <c r="C17607" s="1" t="s">
        <v>233</v>
      </c>
      <c r="D17607" s="1" t="s">
        <v>233</v>
      </c>
      <c r="E17607" s="1" t="s">
        <v>2069</v>
      </c>
      <c r="F17607">
        <v>1</v>
      </c>
      <c r="G17607">
        <v>2.2999080036798528E-4</v>
      </c>
    </row>
    <row r="17608" spans="1:7" x14ac:dyDescent="0.55000000000000004">
      <c r="A17608" t="s">
        <v>8129</v>
      </c>
      <c r="B17608" s="1" t="s">
        <v>233</v>
      </c>
      <c r="C17608" s="1" t="s">
        <v>233</v>
      </c>
      <c r="D17608" s="1" t="s">
        <v>233</v>
      </c>
      <c r="E17608" s="1" t="s">
        <v>2071</v>
      </c>
      <c r="F17608">
        <v>2</v>
      </c>
      <c r="G17608">
        <v>4.5998160073597056E-4</v>
      </c>
    </row>
    <row r="17609" spans="1:7" x14ac:dyDescent="0.55000000000000004">
      <c r="A17609" t="s">
        <v>8129</v>
      </c>
      <c r="B17609" s="1" t="s">
        <v>233</v>
      </c>
      <c r="C17609" s="1" t="s">
        <v>233</v>
      </c>
      <c r="D17609" s="1" t="s">
        <v>233</v>
      </c>
      <c r="E17609" s="1" t="s">
        <v>4678</v>
      </c>
      <c r="F17609">
        <v>2</v>
      </c>
      <c r="G17609">
        <v>4.5998160073597056E-4</v>
      </c>
    </row>
    <row r="17610" spans="1:7" x14ac:dyDescent="0.55000000000000004">
      <c r="A17610" t="s">
        <v>8129</v>
      </c>
      <c r="B17610" s="1" t="s">
        <v>233</v>
      </c>
      <c r="C17610" s="1" t="s">
        <v>233</v>
      </c>
      <c r="D17610" s="1" t="s">
        <v>233</v>
      </c>
      <c r="E17610" s="1" t="s">
        <v>4680</v>
      </c>
      <c r="F17610">
        <v>1</v>
      </c>
      <c r="G17610">
        <v>2.2999080036798528E-4</v>
      </c>
    </row>
    <row r="17611" spans="1:7" x14ac:dyDescent="0.55000000000000004">
      <c r="A17611" t="s">
        <v>8129</v>
      </c>
      <c r="B17611" s="1" t="s">
        <v>233</v>
      </c>
      <c r="C17611" s="1" t="s">
        <v>233</v>
      </c>
      <c r="D17611" s="1" t="s">
        <v>233</v>
      </c>
      <c r="E17611" s="1" t="s">
        <v>8340</v>
      </c>
      <c r="F17611">
        <v>1</v>
      </c>
      <c r="G17611">
        <v>2.2999080036798528E-4</v>
      </c>
    </row>
    <row r="17612" spans="1:7" x14ac:dyDescent="0.55000000000000004">
      <c r="A17612" t="s">
        <v>8129</v>
      </c>
      <c r="B17612" s="1" t="s">
        <v>233</v>
      </c>
      <c r="C17612" s="1" t="s">
        <v>233</v>
      </c>
      <c r="D17612" s="1" t="s">
        <v>233</v>
      </c>
      <c r="E17612" s="1" t="s">
        <v>6481</v>
      </c>
      <c r="F17612">
        <v>1</v>
      </c>
      <c r="G17612">
        <v>2.2999080036798528E-4</v>
      </c>
    </row>
    <row r="17613" spans="1:7" x14ac:dyDescent="0.55000000000000004">
      <c r="A17613" t="s">
        <v>8129</v>
      </c>
      <c r="B17613" s="1" t="s">
        <v>233</v>
      </c>
      <c r="C17613" s="1" t="s">
        <v>233</v>
      </c>
      <c r="D17613" s="1" t="s">
        <v>233</v>
      </c>
      <c r="E17613" s="1" t="s">
        <v>8341</v>
      </c>
      <c r="F17613">
        <v>1</v>
      </c>
      <c r="G17613">
        <v>2.2999080036798528E-4</v>
      </c>
    </row>
    <row r="17614" spans="1:7" x14ac:dyDescent="0.55000000000000004">
      <c r="A17614" t="s">
        <v>8129</v>
      </c>
      <c r="B17614" s="1" t="s">
        <v>233</v>
      </c>
      <c r="C17614" s="1" t="s">
        <v>233</v>
      </c>
      <c r="D17614" s="1" t="s">
        <v>233</v>
      </c>
      <c r="E17614" s="1" t="s">
        <v>2079</v>
      </c>
      <c r="F17614">
        <v>1</v>
      </c>
      <c r="G17614">
        <v>2.2999080036798528E-4</v>
      </c>
    </row>
    <row r="17615" spans="1:7" x14ac:dyDescent="0.55000000000000004">
      <c r="A17615" t="s">
        <v>8129</v>
      </c>
      <c r="B17615" s="1" t="s">
        <v>233</v>
      </c>
      <c r="C17615" s="1" t="s">
        <v>233</v>
      </c>
      <c r="D17615" s="1" t="s">
        <v>233</v>
      </c>
      <c r="E17615" s="1" t="s">
        <v>7361</v>
      </c>
      <c r="F17615">
        <v>2</v>
      </c>
      <c r="G17615">
        <v>4.5998160073597056E-4</v>
      </c>
    </row>
    <row r="17616" spans="1:7" x14ac:dyDescent="0.55000000000000004">
      <c r="A17616" t="s">
        <v>8129</v>
      </c>
      <c r="B17616" s="1" t="s">
        <v>233</v>
      </c>
      <c r="C17616" s="1" t="s">
        <v>233</v>
      </c>
      <c r="D17616" s="1" t="s">
        <v>233</v>
      </c>
      <c r="E17616" s="1" t="s">
        <v>4686</v>
      </c>
      <c r="F17616">
        <v>1</v>
      </c>
      <c r="G17616">
        <v>2.2999080036798528E-4</v>
      </c>
    </row>
    <row r="17617" spans="1:7" x14ac:dyDescent="0.55000000000000004">
      <c r="A17617" t="s">
        <v>8129</v>
      </c>
      <c r="B17617" s="1" t="s">
        <v>233</v>
      </c>
      <c r="C17617" s="1" t="s">
        <v>233</v>
      </c>
      <c r="D17617" s="1" t="s">
        <v>233</v>
      </c>
      <c r="E17617" s="1" t="s">
        <v>7959</v>
      </c>
      <c r="F17617">
        <v>1</v>
      </c>
      <c r="G17617">
        <v>2.2999080036798528E-4</v>
      </c>
    </row>
    <row r="17618" spans="1:7" x14ac:dyDescent="0.55000000000000004">
      <c r="A17618" t="s">
        <v>8129</v>
      </c>
      <c r="B17618" s="1" t="s">
        <v>233</v>
      </c>
      <c r="C17618" s="1" t="s">
        <v>233</v>
      </c>
      <c r="D17618" s="1" t="s">
        <v>233</v>
      </c>
      <c r="E17618" s="1" t="s">
        <v>8342</v>
      </c>
      <c r="F17618">
        <v>1</v>
      </c>
      <c r="G17618">
        <v>2.2999080036798528E-4</v>
      </c>
    </row>
    <row r="17619" spans="1:7" x14ac:dyDescent="0.55000000000000004">
      <c r="A17619" t="s">
        <v>8129</v>
      </c>
      <c r="B17619" s="1" t="s">
        <v>233</v>
      </c>
      <c r="C17619" s="1" t="s">
        <v>233</v>
      </c>
      <c r="D17619" s="1" t="s">
        <v>233</v>
      </c>
      <c r="E17619" s="1" t="s">
        <v>6487</v>
      </c>
      <c r="F17619">
        <v>1</v>
      </c>
      <c r="G17619">
        <v>2.2999080036798528E-4</v>
      </c>
    </row>
    <row r="17620" spans="1:7" x14ac:dyDescent="0.55000000000000004">
      <c r="A17620" t="s">
        <v>8129</v>
      </c>
      <c r="B17620" s="1" t="s">
        <v>233</v>
      </c>
      <c r="C17620" s="1" t="s">
        <v>233</v>
      </c>
      <c r="D17620" s="1" t="s">
        <v>233</v>
      </c>
      <c r="E17620" s="1" t="s">
        <v>8343</v>
      </c>
      <c r="F17620">
        <v>1</v>
      </c>
      <c r="G17620">
        <v>2.2999080036798528E-4</v>
      </c>
    </row>
    <row r="17621" spans="1:7" x14ac:dyDescent="0.55000000000000004">
      <c r="A17621" t="s">
        <v>8129</v>
      </c>
      <c r="B17621" s="1" t="s">
        <v>233</v>
      </c>
      <c r="C17621" s="1" t="s">
        <v>233</v>
      </c>
      <c r="D17621" s="1" t="s">
        <v>233</v>
      </c>
      <c r="E17621" s="1" t="s">
        <v>8344</v>
      </c>
      <c r="F17621">
        <v>1</v>
      </c>
      <c r="G17621">
        <v>2.2999080036798528E-4</v>
      </c>
    </row>
    <row r="17622" spans="1:7" x14ac:dyDescent="0.55000000000000004">
      <c r="A17622" t="s">
        <v>8129</v>
      </c>
      <c r="B17622" s="1" t="s">
        <v>233</v>
      </c>
      <c r="C17622" s="1" t="s">
        <v>233</v>
      </c>
      <c r="D17622" s="1" t="s">
        <v>233</v>
      </c>
      <c r="E17622" s="1" t="s">
        <v>7961</v>
      </c>
      <c r="F17622">
        <v>1</v>
      </c>
      <c r="G17622">
        <v>2.2999080036798528E-4</v>
      </c>
    </row>
    <row r="17623" spans="1:7" x14ac:dyDescent="0.55000000000000004">
      <c r="A17623" t="s">
        <v>8129</v>
      </c>
      <c r="B17623" s="1" t="s">
        <v>233</v>
      </c>
      <c r="C17623" s="1" t="s">
        <v>233</v>
      </c>
      <c r="D17623" s="1" t="s">
        <v>233</v>
      </c>
      <c r="E17623" s="1" t="s">
        <v>6489</v>
      </c>
      <c r="F17623">
        <v>1</v>
      </c>
      <c r="G17623">
        <v>2.2999080036798528E-4</v>
      </c>
    </row>
    <row r="17624" spans="1:7" x14ac:dyDescent="0.55000000000000004">
      <c r="A17624" t="s">
        <v>8129</v>
      </c>
      <c r="B17624" s="1" t="s">
        <v>233</v>
      </c>
      <c r="C17624" s="1" t="s">
        <v>233</v>
      </c>
      <c r="D17624" s="1" t="s">
        <v>233</v>
      </c>
      <c r="E17624" s="1" t="s">
        <v>8345</v>
      </c>
      <c r="F17624">
        <v>1</v>
      </c>
      <c r="G17624">
        <v>2.2999080036798528E-4</v>
      </c>
    </row>
    <row r="17625" spans="1:7" x14ac:dyDescent="0.55000000000000004">
      <c r="A17625" t="s">
        <v>8129</v>
      </c>
      <c r="B17625" s="1" t="s">
        <v>233</v>
      </c>
      <c r="C17625" s="1" t="s">
        <v>233</v>
      </c>
      <c r="D17625" s="1" t="s">
        <v>233</v>
      </c>
      <c r="E17625" s="1" t="s">
        <v>8346</v>
      </c>
      <c r="F17625">
        <v>1</v>
      </c>
      <c r="G17625">
        <v>2.2999080036798528E-4</v>
      </c>
    </row>
    <row r="17626" spans="1:7" x14ac:dyDescent="0.55000000000000004">
      <c r="A17626" t="s">
        <v>8129</v>
      </c>
      <c r="B17626" s="1" t="s">
        <v>233</v>
      </c>
      <c r="C17626" s="1" t="s">
        <v>233</v>
      </c>
      <c r="D17626" s="1" t="s">
        <v>233</v>
      </c>
      <c r="E17626" s="1" t="s">
        <v>2087</v>
      </c>
      <c r="F17626">
        <v>1</v>
      </c>
      <c r="G17626">
        <v>2.2999080036798528E-4</v>
      </c>
    </row>
    <row r="17627" spans="1:7" x14ac:dyDescent="0.55000000000000004">
      <c r="A17627" t="s">
        <v>8129</v>
      </c>
      <c r="B17627" s="1" t="s">
        <v>233</v>
      </c>
      <c r="C17627" s="1" t="s">
        <v>233</v>
      </c>
      <c r="D17627" s="1" t="s">
        <v>233</v>
      </c>
      <c r="E17627" s="1" t="s">
        <v>2089</v>
      </c>
      <c r="F17627">
        <v>2</v>
      </c>
      <c r="G17627">
        <v>4.5998160073597056E-4</v>
      </c>
    </row>
    <row r="17628" spans="1:7" x14ac:dyDescent="0.55000000000000004">
      <c r="A17628" t="s">
        <v>8129</v>
      </c>
      <c r="B17628" s="1" t="s">
        <v>233</v>
      </c>
      <c r="C17628" s="1" t="s">
        <v>233</v>
      </c>
      <c r="D17628" s="1" t="s">
        <v>233</v>
      </c>
      <c r="E17628" s="1" t="s">
        <v>2095</v>
      </c>
      <c r="F17628">
        <v>1</v>
      </c>
      <c r="G17628">
        <v>2.2999080036798528E-4</v>
      </c>
    </row>
    <row r="17629" spans="1:7" x14ac:dyDescent="0.55000000000000004">
      <c r="A17629" t="s">
        <v>8129</v>
      </c>
      <c r="B17629" s="1" t="s">
        <v>233</v>
      </c>
      <c r="C17629" s="1" t="s">
        <v>233</v>
      </c>
      <c r="D17629" s="1" t="s">
        <v>233</v>
      </c>
      <c r="E17629" s="1" t="s">
        <v>8347</v>
      </c>
      <c r="F17629">
        <v>1</v>
      </c>
      <c r="G17629">
        <v>2.2999080036798528E-4</v>
      </c>
    </row>
    <row r="17630" spans="1:7" x14ac:dyDescent="0.55000000000000004">
      <c r="A17630" t="s">
        <v>8129</v>
      </c>
      <c r="B17630" s="1" t="s">
        <v>589</v>
      </c>
      <c r="C17630" s="1" t="s">
        <v>589</v>
      </c>
      <c r="D17630" s="1" t="s">
        <v>671</v>
      </c>
      <c r="E17630" s="1" t="s">
        <v>672</v>
      </c>
      <c r="F17630">
        <v>2</v>
      </c>
      <c r="G17630">
        <v>4.5998160073597056E-4</v>
      </c>
    </row>
    <row r="17631" spans="1:7" x14ac:dyDescent="0.55000000000000004">
      <c r="A17631" t="s">
        <v>8129</v>
      </c>
      <c r="B17631" s="1" t="s">
        <v>233</v>
      </c>
      <c r="C17631" s="1" t="s">
        <v>233</v>
      </c>
      <c r="D17631" s="1" t="s">
        <v>233</v>
      </c>
      <c r="E17631" s="1" t="s">
        <v>2098</v>
      </c>
      <c r="F17631">
        <v>1</v>
      </c>
      <c r="G17631">
        <v>2.2999080036798528E-4</v>
      </c>
    </row>
    <row r="17632" spans="1:7" x14ac:dyDescent="0.55000000000000004">
      <c r="A17632" t="s">
        <v>8129</v>
      </c>
      <c r="B17632" s="1" t="s">
        <v>233</v>
      </c>
      <c r="C17632" s="1" t="s">
        <v>233</v>
      </c>
      <c r="D17632" s="1" t="s">
        <v>233</v>
      </c>
      <c r="E17632" s="1" t="s">
        <v>3145</v>
      </c>
      <c r="F17632">
        <v>1</v>
      </c>
      <c r="G17632">
        <v>2.2999080036798528E-4</v>
      </c>
    </row>
    <row r="17633" spans="1:7" x14ac:dyDescent="0.55000000000000004">
      <c r="A17633" t="s">
        <v>8129</v>
      </c>
      <c r="B17633" s="1" t="s">
        <v>233</v>
      </c>
      <c r="C17633" s="1" t="s">
        <v>233</v>
      </c>
      <c r="D17633" s="1" t="s">
        <v>233</v>
      </c>
      <c r="E17633" s="1" t="s">
        <v>4699</v>
      </c>
      <c r="F17633">
        <v>1</v>
      </c>
      <c r="G17633">
        <v>2.2999080036798528E-4</v>
      </c>
    </row>
    <row r="17634" spans="1:7" x14ac:dyDescent="0.55000000000000004">
      <c r="A17634" t="s">
        <v>8129</v>
      </c>
      <c r="B17634" s="1" t="s">
        <v>233</v>
      </c>
      <c r="C17634" s="1" t="s">
        <v>233</v>
      </c>
      <c r="D17634" s="1" t="s">
        <v>233</v>
      </c>
      <c r="E17634" s="1" t="s">
        <v>8348</v>
      </c>
      <c r="F17634">
        <v>1</v>
      </c>
      <c r="G17634">
        <v>2.2999080036798528E-4</v>
      </c>
    </row>
    <row r="17635" spans="1:7" x14ac:dyDescent="0.55000000000000004">
      <c r="A17635" t="s">
        <v>8129</v>
      </c>
      <c r="B17635" s="1" t="s">
        <v>233</v>
      </c>
      <c r="C17635" s="1" t="s">
        <v>233</v>
      </c>
      <c r="D17635" s="1" t="s">
        <v>233</v>
      </c>
      <c r="E17635" s="1" t="s">
        <v>2102</v>
      </c>
      <c r="F17635">
        <v>1</v>
      </c>
      <c r="G17635">
        <v>2.2999080036798528E-4</v>
      </c>
    </row>
    <row r="17636" spans="1:7" x14ac:dyDescent="0.55000000000000004">
      <c r="A17636" t="s">
        <v>8129</v>
      </c>
      <c r="B17636" s="1" t="s">
        <v>233</v>
      </c>
      <c r="C17636" s="1" t="s">
        <v>233</v>
      </c>
      <c r="D17636" s="1" t="s">
        <v>233</v>
      </c>
      <c r="E17636" s="1" t="s">
        <v>2104</v>
      </c>
      <c r="F17636">
        <v>3</v>
      </c>
      <c r="G17636">
        <v>6.8997240110395589E-4</v>
      </c>
    </row>
    <row r="17637" spans="1:7" x14ac:dyDescent="0.55000000000000004">
      <c r="A17637" t="s">
        <v>8129</v>
      </c>
      <c r="B17637" s="1" t="s">
        <v>233</v>
      </c>
      <c r="C17637" s="1" t="s">
        <v>233</v>
      </c>
      <c r="D17637" s="1" t="s">
        <v>233</v>
      </c>
      <c r="E17637" s="1" t="s">
        <v>2105</v>
      </c>
      <c r="F17637">
        <v>2</v>
      </c>
      <c r="G17637">
        <v>4.5998160073597056E-4</v>
      </c>
    </row>
    <row r="17638" spans="1:7" x14ac:dyDescent="0.55000000000000004">
      <c r="A17638" t="s">
        <v>8129</v>
      </c>
      <c r="B17638" s="1" t="s">
        <v>233</v>
      </c>
      <c r="C17638" s="1" t="s">
        <v>233</v>
      </c>
      <c r="D17638" s="1" t="s">
        <v>233</v>
      </c>
      <c r="E17638" s="1" t="s">
        <v>2106</v>
      </c>
      <c r="F17638">
        <v>2</v>
      </c>
      <c r="G17638">
        <v>4.5998160073597056E-4</v>
      </c>
    </row>
    <row r="17639" spans="1:7" x14ac:dyDescent="0.55000000000000004">
      <c r="A17639" t="s">
        <v>8129</v>
      </c>
      <c r="B17639" s="1" t="s">
        <v>233</v>
      </c>
      <c r="C17639" s="1" t="s">
        <v>233</v>
      </c>
      <c r="D17639" s="1" t="s">
        <v>233</v>
      </c>
      <c r="E17639" s="1" t="s">
        <v>6514</v>
      </c>
      <c r="F17639">
        <v>1</v>
      </c>
      <c r="G17639">
        <v>2.2999080036798528E-4</v>
      </c>
    </row>
    <row r="17640" spans="1:7" x14ac:dyDescent="0.55000000000000004">
      <c r="A17640" t="s">
        <v>8129</v>
      </c>
      <c r="B17640" s="1" t="s">
        <v>233</v>
      </c>
      <c r="C17640" s="1" t="s">
        <v>233</v>
      </c>
      <c r="D17640" s="1" t="s">
        <v>233</v>
      </c>
      <c r="E17640" s="1" t="s">
        <v>2125</v>
      </c>
      <c r="F17640">
        <v>1</v>
      </c>
      <c r="G17640">
        <v>2.2999080036798528E-4</v>
      </c>
    </row>
    <row r="17641" spans="1:7" x14ac:dyDescent="0.55000000000000004">
      <c r="A17641" t="s">
        <v>8129</v>
      </c>
      <c r="B17641" s="1" t="s">
        <v>233</v>
      </c>
      <c r="C17641" s="1" t="s">
        <v>233</v>
      </c>
      <c r="D17641" s="1" t="s">
        <v>233</v>
      </c>
      <c r="E17641" s="1" t="s">
        <v>6526</v>
      </c>
      <c r="F17641">
        <v>1</v>
      </c>
      <c r="G17641">
        <v>2.2999080036798528E-4</v>
      </c>
    </row>
    <row r="17642" spans="1:7" x14ac:dyDescent="0.55000000000000004">
      <c r="A17642" t="s">
        <v>8129</v>
      </c>
      <c r="B17642" s="1" t="s">
        <v>233</v>
      </c>
      <c r="C17642" s="1" t="s">
        <v>233</v>
      </c>
      <c r="D17642" s="1" t="s">
        <v>233</v>
      </c>
      <c r="E17642" s="1" t="s">
        <v>8349</v>
      </c>
      <c r="F17642">
        <v>1</v>
      </c>
      <c r="G17642">
        <v>2.2999080036798528E-4</v>
      </c>
    </row>
    <row r="17643" spans="1:7" x14ac:dyDescent="0.55000000000000004">
      <c r="A17643" t="s">
        <v>8129</v>
      </c>
      <c r="B17643" s="1" t="s">
        <v>233</v>
      </c>
      <c r="C17643" s="1" t="s">
        <v>233</v>
      </c>
      <c r="D17643" s="1" t="s">
        <v>233</v>
      </c>
      <c r="E17643" s="1" t="s">
        <v>6527</v>
      </c>
      <c r="F17643">
        <v>1</v>
      </c>
      <c r="G17643">
        <v>2.2999080036798528E-4</v>
      </c>
    </row>
    <row r="17644" spans="1:7" x14ac:dyDescent="0.55000000000000004">
      <c r="A17644" t="s">
        <v>8129</v>
      </c>
      <c r="B17644" s="1" t="s">
        <v>233</v>
      </c>
      <c r="C17644" s="1" t="s">
        <v>233</v>
      </c>
      <c r="D17644" s="1" t="s">
        <v>233</v>
      </c>
      <c r="E17644" s="1" t="s">
        <v>3824</v>
      </c>
      <c r="F17644">
        <v>1</v>
      </c>
      <c r="G17644">
        <v>2.2999080036798528E-4</v>
      </c>
    </row>
    <row r="17645" spans="1:7" x14ac:dyDescent="0.55000000000000004">
      <c r="A17645" t="s">
        <v>8129</v>
      </c>
      <c r="B17645" s="1" t="s">
        <v>233</v>
      </c>
      <c r="C17645" s="1" t="s">
        <v>233</v>
      </c>
      <c r="D17645" s="1" t="s">
        <v>233</v>
      </c>
      <c r="E17645" s="1" t="s">
        <v>2136</v>
      </c>
      <c r="F17645">
        <v>11</v>
      </c>
      <c r="G17645">
        <v>2.5298988040478379E-3</v>
      </c>
    </row>
    <row r="17646" spans="1:7" x14ac:dyDescent="0.55000000000000004">
      <c r="A17646" t="s">
        <v>8129</v>
      </c>
      <c r="B17646" s="1" t="s">
        <v>233</v>
      </c>
      <c r="C17646" s="1" t="s">
        <v>233</v>
      </c>
      <c r="D17646" s="1" t="s">
        <v>233</v>
      </c>
      <c r="E17646" s="1" t="s">
        <v>2137</v>
      </c>
      <c r="F17646">
        <v>1</v>
      </c>
      <c r="G17646">
        <v>2.2999080036798528E-4</v>
      </c>
    </row>
    <row r="17647" spans="1:7" x14ac:dyDescent="0.55000000000000004">
      <c r="A17647" t="s">
        <v>8129</v>
      </c>
      <c r="B17647" s="1" t="s">
        <v>233</v>
      </c>
      <c r="C17647" s="1" t="s">
        <v>233</v>
      </c>
      <c r="D17647" s="1" t="s">
        <v>233</v>
      </c>
      <c r="E17647" s="1" t="s">
        <v>7970</v>
      </c>
      <c r="F17647">
        <v>2</v>
      </c>
      <c r="G17647">
        <v>4.5998160073597056E-4</v>
      </c>
    </row>
    <row r="17648" spans="1:7" x14ac:dyDescent="0.55000000000000004">
      <c r="A17648" t="s">
        <v>8129</v>
      </c>
      <c r="B17648" s="1" t="s">
        <v>233</v>
      </c>
      <c r="C17648" s="1" t="s">
        <v>233</v>
      </c>
      <c r="D17648" s="1" t="s">
        <v>233</v>
      </c>
      <c r="E17648" s="1" t="s">
        <v>2141</v>
      </c>
      <c r="F17648">
        <v>1</v>
      </c>
      <c r="G17648">
        <v>2.2999080036798528E-4</v>
      </c>
    </row>
    <row r="17649" spans="1:7" x14ac:dyDescent="0.55000000000000004">
      <c r="A17649" t="s">
        <v>8129</v>
      </c>
      <c r="B17649" s="1" t="s">
        <v>233</v>
      </c>
      <c r="C17649" s="1" t="s">
        <v>233</v>
      </c>
      <c r="D17649" s="1" t="s">
        <v>233</v>
      </c>
      <c r="E17649" s="1" t="s">
        <v>2142</v>
      </c>
      <c r="F17649">
        <v>1</v>
      </c>
      <c r="G17649">
        <v>2.2999080036798528E-4</v>
      </c>
    </row>
    <row r="17650" spans="1:7" x14ac:dyDescent="0.55000000000000004">
      <c r="A17650" t="s">
        <v>8129</v>
      </c>
      <c r="B17650" s="1" t="s">
        <v>233</v>
      </c>
      <c r="C17650" s="1" t="s">
        <v>233</v>
      </c>
      <c r="D17650" s="1" t="s">
        <v>233</v>
      </c>
      <c r="E17650" s="1" t="s">
        <v>2143</v>
      </c>
      <c r="F17650">
        <v>1</v>
      </c>
      <c r="G17650">
        <v>2.2999080036798528E-4</v>
      </c>
    </row>
    <row r="17651" spans="1:7" x14ac:dyDescent="0.55000000000000004">
      <c r="A17651" t="s">
        <v>8129</v>
      </c>
      <c r="B17651" s="1" t="s">
        <v>233</v>
      </c>
      <c r="C17651" s="1" t="s">
        <v>233</v>
      </c>
      <c r="D17651" s="1" t="s">
        <v>233</v>
      </c>
      <c r="E17651" s="1" t="s">
        <v>2144</v>
      </c>
      <c r="F17651">
        <v>1</v>
      </c>
      <c r="G17651">
        <v>2.2999080036798528E-4</v>
      </c>
    </row>
    <row r="17652" spans="1:7" x14ac:dyDescent="0.55000000000000004">
      <c r="A17652" t="s">
        <v>8129</v>
      </c>
      <c r="B17652" s="1" t="s">
        <v>233</v>
      </c>
      <c r="C17652" s="1" t="s">
        <v>233</v>
      </c>
      <c r="D17652" s="1" t="s">
        <v>233</v>
      </c>
      <c r="E17652" s="1" t="s">
        <v>6541</v>
      </c>
      <c r="F17652">
        <v>1</v>
      </c>
      <c r="G17652">
        <v>2.2999080036798528E-4</v>
      </c>
    </row>
    <row r="17653" spans="1:7" x14ac:dyDescent="0.55000000000000004">
      <c r="A17653" t="s">
        <v>8129</v>
      </c>
      <c r="B17653" s="1" t="s">
        <v>233</v>
      </c>
      <c r="C17653" s="1" t="s">
        <v>233</v>
      </c>
      <c r="D17653" s="1" t="s">
        <v>233</v>
      </c>
      <c r="E17653" s="1" t="s">
        <v>8350</v>
      </c>
      <c r="F17653">
        <v>1</v>
      </c>
      <c r="G17653">
        <v>2.2999080036798528E-4</v>
      </c>
    </row>
    <row r="17654" spans="1:7" x14ac:dyDescent="0.55000000000000004">
      <c r="A17654" t="s">
        <v>8129</v>
      </c>
      <c r="B17654" s="1" t="s">
        <v>233</v>
      </c>
      <c r="C17654" s="1" t="s">
        <v>233</v>
      </c>
      <c r="D17654" s="1" t="s">
        <v>233</v>
      </c>
      <c r="E17654" s="1" t="s">
        <v>8351</v>
      </c>
      <c r="F17654">
        <v>1</v>
      </c>
      <c r="G17654">
        <v>2.2999080036798528E-4</v>
      </c>
    </row>
    <row r="17655" spans="1:7" x14ac:dyDescent="0.55000000000000004">
      <c r="A17655" t="s">
        <v>8129</v>
      </c>
      <c r="B17655" s="1" t="s">
        <v>233</v>
      </c>
      <c r="C17655" s="1" t="s">
        <v>233</v>
      </c>
      <c r="D17655" s="1" t="s">
        <v>233</v>
      </c>
      <c r="E17655" s="1" t="s">
        <v>2149</v>
      </c>
      <c r="F17655">
        <v>1</v>
      </c>
      <c r="G17655">
        <v>2.2999080036798528E-4</v>
      </c>
    </row>
    <row r="17656" spans="1:7" x14ac:dyDescent="0.55000000000000004">
      <c r="A17656" t="s">
        <v>8129</v>
      </c>
      <c r="B17656" s="1" t="s">
        <v>233</v>
      </c>
      <c r="C17656" s="1" t="s">
        <v>233</v>
      </c>
      <c r="D17656" s="1" t="s">
        <v>233</v>
      </c>
      <c r="E17656" s="1" t="s">
        <v>8352</v>
      </c>
      <c r="F17656">
        <v>1</v>
      </c>
      <c r="G17656">
        <v>2.2999080036798528E-4</v>
      </c>
    </row>
    <row r="17657" spans="1:7" x14ac:dyDescent="0.55000000000000004">
      <c r="A17657" t="s">
        <v>8129</v>
      </c>
      <c r="B17657" s="1" t="s">
        <v>233</v>
      </c>
      <c r="C17657" s="1" t="s">
        <v>233</v>
      </c>
      <c r="D17657" s="1" t="s">
        <v>233</v>
      </c>
      <c r="E17657" s="1" t="s">
        <v>2150</v>
      </c>
      <c r="F17657">
        <v>3</v>
      </c>
      <c r="G17657">
        <v>6.8997240110395589E-4</v>
      </c>
    </row>
    <row r="17658" spans="1:7" x14ac:dyDescent="0.55000000000000004">
      <c r="A17658" t="s">
        <v>8129</v>
      </c>
      <c r="B17658" s="1" t="s">
        <v>233</v>
      </c>
      <c r="C17658" s="1" t="s">
        <v>233</v>
      </c>
      <c r="D17658" s="1" t="s">
        <v>233</v>
      </c>
      <c r="E17658" s="1" t="s">
        <v>4715</v>
      </c>
      <c r="F17658">
        <v>1</v>
      </c>
      <c r="G17658">
        <v>2.2999080036798528E-4</v>
      </c>
    </row>
    <row r="17659" spans="1:7" x14ac:dyDescent="0.55000000000000004">
      <c r="A17659" t="s">
        <v>8129</v>
      </c>
      <c r="B17659" s="1" t="s">
        <v>233</v>
      </c>
      <c r="C17659" s="1" t="s">
        <v>233</v>
      </c>
      <c r="D17659" s="1" t="s">
        <v>233</v>
      </c>
      <c r="E17659" s="1" t="s">
        <v>6552</v>
      </c>
      <c r="F17659">
        <v>1</v>
      </c>
      <c r="G17659">
        <v>2.2999080036798528E-4</v>
      </c>
    </row>
    <row r="17660" spans="1:7" x14ac:dyDescent="0.55000000000000004">
      <c r="A17660" t="s">
        <v>8129</v>
      </c>
      <c r="B17660" s="1" t="s">
        <v>233</v>
      </c>
      <c r="C17660" s="1" t="s">
        <v>233</v>
      </c>
      <c r="D17660" s="1" t="s">
        <v>233</v>
      </c>
      <c r="E17660" s="1" t="s">
        <v>2157</v>
      </c>
      <c r="F17660">
        <v>1</v>
      </c>
      <c r="G17660">
        <v>2.2999080036798528E-4</v>
      </c>
    </row>
    <row r="17661" spans="1:7" x14ac:dyDescent="0.55000000000000004">
      <c r="A17661" t="s">
        <v>8129</v>
      </c>
      <c r="B17661" s="1" t="s">
        <v>233</v>
      </c>
      <c r="C17661" s="1" t="s">
        <v>233</v>
      </c>
      <c r="D17661" s="1" t="s">
        <v>233</v>
      </c>
      <c r="E17661" s="1" t="s">
        <v>2158</v>
      </c>
      <c r="F17661">
        <v>2</v>
      </c>
      <c r="G17661">
        <v>4.5998160073597056E-4</v>
      </c>
    </row>
    <row r="17662" spans="1:7" x14ac:dyDescent="0.55000000000000004">
      <c r="A17662" t="s">
        <v>8129</v>
      </c>
      <c r="B17662" s="1" t="s">
        <v>233</v>
      </c>
      <c r="C17662" s="1" t="s">
        <v>233</v>
      </c>
      <c r="D17662" s="1" t="s">
        <v>233</v>
      </c>
      <c r="E17662" s="1" t="s">
        <v>6554</v>
      </c>
      <c r="F17662">
        <v>1</v>
      </c>
      <c r="G17662">
        <v>2.2999080036798528E-4</v>
      </c>
    </row>
    <row r="17663" spans="1:7" x14ac:dyDescent="0.55000000000000004">
      <c r="A17663" t="s">
        <v>8129</v>
      </c>
      <c r="B17663" s="1" t="s">
        <v>233</v>
      </c>
      <c r="C17663" s="1" t="s">
        <v>233</v>
      </c>
      <c r="D17663" s="1" t="s">
        <v>233</v>
      </c>
      <c r="E17663" s="1" t="s">
        <v>2159</v>
      </c>
      <c r="F17663">
        <v>1</v>
      </c>
      <c r="G17663">
        <v>2.2999080036798528E-4</v>
      </c>
    </row>
    <row r="17664" spans="1:7" x14ac:dyDescent="0.55000000000000004">
      <c r="A17664" t="s">
        <v>8129</v>
      </c>
      <c r="B17664" s="1" t="s">
        <v>233</v>
      </c>
      <c r="C17664" s="1" t="s">
        <v>233</v>
      </c>
      <c r="D17664" s="1" t="s">
        <v>233</v>
      </c>
      <c r="E17664" s="1" t="s">
        <v>4717</v>
      </c>
      <c r="F17664">
        <v>1</v>
      </c>
      <c r="G17664">
        <v>2.2999080036798528E-4</v>
      </c>
    </row>
    <row r="17665" spans="1:7" x14ac:dyDescent="0.55000000000000004">
      <c r="A17665" t="s">
        <v>8129</v>
      </c>
      <c r="B17665" s="1" t="s">
        <v>233</v>
      </c>
      <c r="C17665" s="1" t="s">
        <v>233</v>
      </c>
      <c r="D17665" s="1" t="s">
        <v>233</v>
      </c>
      <c r="E17665" s="1" t="s">
        <v>2165</v>
      </c>
      <c r="F17665">
        <v>2</v>
      </c>
      <c r="G17665">
        <v>4.5998160073597056E-4</v>
      </c>
    </row>
    <row r="17666" spans="1:7" x14ac:dyDescent="0.55000000000000004">
      <c r="A17666" t="s">
        <v>8129</v>
      </c>
      <c r="B17666" s="1" t="s">
        <v>233</v>
      </c>
      <c r="C17666" s="1" t="s">
        <v>233</v>
      </c>
      <c r="D17666" s="1" t="s">
        <v>233</v>
      </c>
      <c r="E17666" s="1" t="s">
        <v>8353</v>
      </c>
      <c r="F17666">
        <v>1</v>
      </c>
      <c r="G17666">
        <v>2.2999080036798528E-4</v>
      </c>
    </row>
    <row r="17667" spans="1:7" x14ac:dyDescent="0.55000000000000004">
      <c r="A17667" t="s">
        <v>8129</v>
      </c>
      <c r="B17667" s="1" t="s">
        <v>233</v>
      </c>
      <c r="C17667" s="1" t="s">
        <v>233</v>
      </c>
      <c r="D17667" s="1" t="s">
        <v>233</v>
      </c>
      <c r="E17667" s="1" t="s">
        <v>6558</v>
      </c>
      <c r="F17667">
        <v>3</v>
      </c>
      <c r="G17667">
        <v>6.8997240110395589E-4</v>
      </c>
    </row>
    <row r="17668" spans="1:7" x14ac:dyDescent="0.55000000000000004">
      <c r="A17668" t="s">
        <v>8129</v>
      </c>
      <c r="B17668" s="1" t="s">
        <v>233</v>
      </c>
      <c r="C17668" s="1" t="s">
        <v>233</v>
      </c>
      <c r="D17668" s="1" t="s">
        <v>233</v>
      </c>
      <c r="E17668" s="1" t="s">
        <v>2167</v>
      </c>
      <c r="F17668">
        <v>7</v>
      </c>
      <c r="G17668">
        <v>1.609935602575897E-3</v>
      </c>
    </row>
    <row r="17669" spans="1:7" x14ac:dyDescent="0.55000000000000004">
      <c r="A17669" t="s">
        <v>8129</v>
      </c>
      <c r="B17669" s="1" t="s">
        <v>233</v>
      </c>
      <c r="C17669" s="1" t="s">
        <v>233</v>
      </c>
      <c r="D17669" s="1" t="s">
        <v>233</v>
      </c>
      <c r="E17669" s="1" t="s">
        <v>2168</v>
      </c>
      <c r="F17669">
        <v>10</v>
      </c>
      <c r="G17669">
        <v>2.2999080036798527E-3</v>
      </c>
    </row>
    <row r="17670" spans="1:7" x14ac:dyDescent="0.55000000000000004">
      <c r="A17670" t="s">
        <v>8129</v>
      </c>
      <c r="B17670" s="1" t="s">
        <v>233</v>
      </c>
      <c r="C17670" s="1" t="s">
        <v>233</v>
      </c>
      <c r="D17670" s="1" t="s">
        <v>233</v>
      </c>
      <c r="E17670" s="1" t="s">
        <v>4719</v>
      </c>
      <c r="F17670">
        <v>1</v>
      </c>
      <c r="G17670">
        <v>2.2999080036798528E-4</v>
      </c>
    </row>
    <row r="17671" spans="1:7" x14ac:dyDescent="0.55000000000000004">
      <c r="A17671" t="s">
        <v>8129</v>
      </c>
      <c r="B17671" s="1" t="s">
        <v>233</v>
      </c>
      <c r="C17671" s="1" t="s">
        <v>233</v>
      </c>
      <c r="D17671" s="1" t="s">
        <v>233</v>
      </c>
      <c r="E17671" s="1" t="s">
        <v>2172</v>
      </c>
      <c r="F17671">
        <v>1</v>
      </c>
      <c r="G17671">
        <v>2.2999080036798528E-4</v>
      </c>
    </row>
    <row r="17672" spans="1:7" x14ac:dyDescent="0.55000000000000004">
      <c r="A17672" t="s">
        <v>8129</v>
      </c>
      <c r="B17672" s="1" t="s">
        <v>233</v>
      </c>
      <c r="C17672" s="1" t="s">
        <v>233</v>
      </c>
      <c r="D17672" s="1" t="s">
        <v>233</v>
      </c>
      <c r="E17672" s="1" t="s">
        <v>2173</v>
      </c>
      <c r="F17672">
        <v>6</v>
      </c>
      <c r="G17672">
        <v>1.3799448022079118E-3</v>
      </c>
    </row>
    <row r="17673" spans="1:7" x14ac:dyDescent="0.55000000000000004">
      <c r="A17673" t="s">
        <v>8129</v>
      </c>
      <c r="B17673" s="1" t="s">
        <v>233</v>
      </c>
      <c r="C17673" s="1" t="s">
        <v>233</v>
      </c>
      <c r="D17673" s="1" t="s">
        <v>233</v>
      </c>
      <c r="E17673" s="1" t="s">
        <v>8354</v>
      </c>
      <c r="F17673">
        <v>1</v>
      </c>
      <c r="G17673">
        <v>2.2999080036798528E-4</v>
      </c>
    </row>
    <row r="17674" spans="1:7" x14ac:dyDescent="0.55000000000000004">
      <c r="A17674" t="s">
        <v>8129</v>
      </c>
      <c r="B17674" s="1" t="s">
        <v>233</v>
      </c>
      <c r="C17674" s="1" t="s">
        <v>233</v>
      </c>
      <c r="D17674" s="1" t="s">
        <v>233</v>
      </c>
      <c r="E17674" s="1" t="s">
        <v>2176</v>
      </c>
      <c r="F17674">
        <v>2</v>
      </c>
      <c r="G17674">
        <v>4.5998160073597056E-4</v>
      </c>
    </row>
    <row r="17675" spans="1:7" x14ac:dyDescent="0.55000000000000004">
      <c r="A17675" t="s">
        <v>8129</v>
      </c>
      <c r="B17675" s="1" t="s">
        <v>233</v>
      </c>
      <c r="C17675" s="1" t="s">
        <v>233</v>
      </c>
      <c r="D17675" s="1" t="s">
        <v>233</v>
      </c>
      <c r="E17675" s="1" t="s">
        <v>3835</v>
      </c>
      <c r="F17675">
        <v>2</v>
      </c>
      <c r="G17675">
        <v>4.5998160073597056E-4</v>
      </c>
    </row>
    <row r="17676" spans="1:7" x14ac:dyDescent="0.55000000000000004">
      <c r="A17676" t="s">
        <v>8129</v>
      </c>
      <c r="B17676" s="1" t="s">
        <v>233</v>
      </c>
      <c r="C17676" s="1" t="s">
        <v>233</v>
      </c>
      <c r="D17676" s="1" t="s">
        <v>233</v>
      </c>
      <c r="E17676" s="1" t="s">
        <v>2188</v>
      </c>
      <c r="F17676">
        <v>1</v>
      </c>
      <c r="G17676">
        <v>2.2999080036798528E-4</v>
      </c>
    </row>
    <row r="17677" spans="1:7" x14ac:dyDescent="0.55000000000000004">
      <c r="A17677" t="s">
        <v>8129</v>
      </c>
      <c r="B17677" s="1" t="s">
        <v>233</v>
      </c>
      <c r="C17677" s="1" t="s">
        <v>233</v>
      </c>
      <c r="D17677" s="1" t="s">
        <v>233</v>
      </c>
      <c r="E17677" s="1" t="s">
        <v>2190</v>
      </c>
      <c r="F17677">
        <v>5</v>
      </c>
      <c r="G17677">
        <v>1.1499540018399263E-3</v>
      </c>
    </row>
    <row r="17678" spans="1:7" x14ac:dyDescent="0.55000000000000004">
      <c r="A17678" t="s">
        <v>8129</v>
      </c>
      <c r="B17678" s="1" t="s">
        <v>233</v>
      </c>
      <c r="C17678" s="1" t="s">
        <v>233</v>
      </c>
      <c r="D17678" s="1" t="s">
        <v>233</v>
      </c>
      <c r="E17678" s="1" t="s">
        <v>6581</v>
      </c>
      <c r="F17678">
        <v>1</v>
      </c>
      <c r="G17678">
        <v>2.2999080036798528E-4</v>
      </c>
    </row>
    <row r="17679" spans="1:7" x14ac:dyDescent="0.55000000000000004">
      <c r="A17679" t="s">
        <v>8129</v>
      </c>
      <c r="B17679" s="1" t="s">
        <v>233</v>
      </c>
      <c r="C17679" s="1" t="s">
        <v>233</v>
      </c>
      <c r="D17679" s="1" t="s">
        <v>233</v>
      </c>
      <c r="E17679" s="1" t="s">
        <v>6583</v>
      </c>
      <c r="F17679">
        <v>2</v>
      </c>
      <c r="G17679">
        <v>4.5998160073597056E-4</v>
      </c>
    </row>
    <row r="17680" spans="1:7" x14ac:dyDescent="0.55000000000000004">
      <c r="A17680" t="s">
        <v>8129</v>
      </c>
      <c r="B17680" s="1" t="s">
        <v>233</v>
      </c>
      <c r="C17680" s="1" t="s">
        <v>233</v>
      </c>
      <c r="D17680" s="1" t="s">
        <v>233</v>
      </c>
      <c r="E17680" s="1" t="s">
        <v>7976</v>
      </c>
      <c r="F17680">
        <v>1</v>
      </c>
      <c r="G17680">
        <v>2.2999080036798528E-4</v>
      </c>
    </row>
    <row r="17681" spans="1:7" x14ac:dyDescent="0.55000000000000004">
      <c r="A17681" t="s">
        <v>8129</v>
      </c>
      <c r="B17681" s="1" t="s">
        <v>233</v>
      </c>
      <c r="C17681" s="1" t="s">
        <v>233</v>
      </c>
      <c r="D17681" s="1" t="s">
        <v>233</v>
      </c>
      <c r="E17681" s="1" t="s">
        <v>8355</v>
      </c>
      <c r="F17681">
        <v>1</v>
      </c>
      <c r="G17681">
        <v>2.2999080036798528E-4</v>
      </c>
    </row>
    <row r="17682" spans="1:7" x14ac:dyDescent="0.55000000000000004">
      <c r="A17682" t="s">
        <v>8129</v>
      </c>
      <c r="B17682" s="1" t="s">
        <v>233</v>
      </c>
      <c r="C17682" s="1" t="s">
        <v>233</v>
      </c>
      <c r="D17682" s="1" t="s">
        <v>233</v>
      </c>
      <c r="E17682" s="1" t="s">
        <v>8356</v>
      </c>
      <c r="F17682">
        <v>1</v>
      </c>
      <c r="G17682">
        <v>2.2999080036798528E-4</v>
      </c>
    </row>
    <row r="17683" spans="1:7" x14ac:dyDescent="0.55000000000000004">
      <c r="A17683" t="s">
        <v>8129</v>
      </c>
      <c r="B17683" s="1" t="s">
        <v>233</v>
      </c>
      <c r="C17683" s="1" t="s">
        <v>233</v>
      </c>
      <c r="D17683" s="1" t="s">
        <v>233</v>
      </c>
      <c r="E17683" s="1" t="s">
        <v>3165</v>
      </c>
      <c r="F17683">
        <v>1</v>
      </c>
      <c r="G17683">
        <v>2.2999080036798528E-4</v>
      </c>
    </row>
    <row r="17684" spans="1:7" x14ac:dyDescent="0.55000000000000004">
      <c r="A17684" t="s">
        <v>8129</v>
      </c>
      <c r="B17684" s="1" t="s">
        <v>233</v>
      </c>
      <c r="C17684" s="1" t="s">
        <v>233</v>
      </c>
      <c r="D17684" s="1" t="s">
        <v>233</v>
      </c>
      <c r="E17684" s="1" t="s">
        <v>4733</v>
      </c>
      <c r="F17684">
        <v>1</v>
      </c>
      <c r="G17684">
        <v>2.2999080036798528E-4</v>
      </c>
    </row>
    <row r="17685" spans="1:7" x14ac:dyDescent="0.55000000000000004">
      <c r="A17685" t="s">
        <v>8129</v>
      </c>
      <c r="B17685" s="1" t="s">
        <v>233</v>
      </c>
      <c r="C17685" s="1" t="s">
        <v>233</v>
      </c>
      <c r="D17685" s="1" t="s">
        <v>233</v>
      </c>
      <c r="E17685" s="1" t="s">
        <v>3838</v>
      </c>
      <c r="F17685">
        <v>1</v>
      </c>
      <c r="G17685">
        <v>2.2999080036798528E-4</v>
      </c>
    </row>
    <row r="17686" spans="1:7" x14ac:dyDescent="0.55000000000000004">
      <c r="A17686" t="s">
        <v>8129</v>
      </c>
      <c r="B17686" s="1" t="s">
        <v>233</v>
      </c>
      <c r="C17686" s="1" t="s">
        <v>233</v>
      </c>
      <c r="D17686" s="1" t="s">
        <v>233</v>
      </c>
      <c r="E17686" s="1" t="s">
        <v>4736</v>
      </c>
      <c r="F17686">
        <v>1</v>
      </c>
      <c r="G17686">
        <v>2.2999080036798528E-4</v>
      </c>
    </row>
    <row r="17687" spans="1:7" x14ac:dyDescent="0.55000000000000004">
      <c r="A17687" t="s">
        <v>8129</v>
      </c>
      <c r="B17687" s="1" t="s">
        <v>233</v>
      </c>
      <c r="C17687" s="1" t="s">
        <v>233</v>
      </c>
      <c r="D17687" s="1" t="s">
        <v>233</v>
      </c>
      <c r="E17687" s="1" t="s">
        <v>2196</v>
      </c>
      <c r="F17687">
        <v>8</v>
      </c>
      <c r="G17687">
        <v>1.8399264029438822E-3</v>
      </c>
    </row>
    <row r="17688" spans="1:7" x14ac:dyDescent="0.55000000000000004">
      <c r="A17688" t="s">
        <v>8129</v>
      </c>
      <c r="B17688" s="1" t="s">
        <v>233</v>
      </c>
      <c r="C17688" s="1" t="s">
        <v>233</v>
      </c>
      <c r="D17688" s="1" t="s">
        <v>233</v>
      </c>
      <c r="E17688" s="1" t="s">
        <v>2198</v>
      </c>
      <c r="F17688">
        <v>2</v>
      </c>
      <c r="G17688">
        <v>4.5998160073597056E-4</v>
      </c>
    </row>
    <row r="17689" spans="1:7" x14ac:dyDescent="0.55000000000000004">
      <c r="A17689" t="s">
        <v>8129</v>
      </c>
      <c r="B17689" s="1" t="s">
        <v>233</v>
      </c>
      <c r="C17689" s="1" t="s">
        <v>233</v>
      </c>
      <c r="D17689" s="1" t="s">
        <v>233</v>
      </c>
      <c r="E17689" s="1" t="s">
        <v>2199</v>
      </c>
      <c r="F17689">
        <v>11</v>
      </c>
      <c r="G17689">
        <v>2.5298988040478379E-3</v>
      </c>
    </row>
    <row r="17690" spans="1:7" x14ac:dyDescent="0.55000000000000004">
      <c r="A17690" t="s">
        <v>8129</v>
      </c>
      <c r="B17690" s="1" t="s">
        <v>233</v>
      </c>
      <c r="C17690" s="1" t="s">
        <v>233</v>
      </c>
      <c r="D17690" s="1" t="s">
        <v>233</v>
      </c>
      <c r="E17690" s="1" t="s">
        <v>2205</v>
      </c>
      <c r="F17690">
        <v>1</v>
      </c>
      <c r="G17690">
        <v>2.2999080036798528E-4</v>
      </c>
    </row>
    <row r="17691" spans="1:7" x14ac:dyDescent="0.55000000000000004">
      <c r="A17691" t="s">
        <v>8129</v>
      </c>
      <c r="B17691" s="1" t="s">
        <v>233</v>
      </c>
      <c r="C17691" s="1" t="s">
        <v>233</v>
      </c>
      <c r="D17691" s="1" t="s">
        <v>233</v>
      </c>
      <c r="E17691" s="1" t="s">
        <v>2207</v>
      </c>
      <c r="F17691">
        <v>3</v>
      </c>
      <c r="G17691">
        <v>6.8997240110395589E-4</v>
      </c>
    </row>
    <row r="17692" spans="1:7" x14ac:dyDescent="0.55000000000000004">
      <c r="A17692" t="s">
        <v>8129</v>
      </c>
      <c r="B17692" s="1" t="s">
        <v>233</v>
      </c>
      <c r="C17692" s="1" t="s">
        <v>233</v>
      </c>
      <c r="D17692" s="1" t="s">
        <v>233</v>
      </c>
      <c r="E17692" s="1" t="s">
        <v>2209</v>
      </c>
      <c r="F17692">
        <v>5</v>
      </c>
      <c r="G17692">
        <v>1.1499540018399263E-3</v>
      </c>
    </row>
    <row r="17693" spans="1:7" x14ac:dyDescent="0.55000000000000004">
      <c r="A17693" t="s">
        <v>8129</v>
      </c>
      <c r="B17693" s="1" t="s">
        <v>233</v>
      </c>
      <c r="C17693" s="1" t="s">
        <v>233</v>
      </c>
      <c r="D17693" s="1" t="s">
        <v>233</v>
      </c>
      <c r="E17693" s="1" t="s">
        <v>4742</v>
      </c>
      <c r="F17693">
        <v>3</v>
      </c>
      <c r="G17693">
        <v>6.8997240110395589E-4</v>
      </c>
    </row>
    <row r="17694" spans="1:7" x14ac:dyDescent="0.55000000000000004">
      <c r="A17694" t="s">
        <v>8129</v>
      </c>
      <c r="B17694" s="1" t="s">
        <v>233</v>
      </c>
      <c r="C17694" s="1" t="s">
        <v>233</v>
      </c>
      <c r="D17694" s="1" t="s">
        <v>233</v>
      </c>
      <c r="E17694" s="1" t="s">
        <v>6604</v>
      </c>
      <c r="F17694">
        <v>1</v>
      </c>
      <c r="G17694">
        <v>2.2999080036798528E-4</v>
      </c>
    </row>
    <row r="17695" spans="1:7" x14ac:dyDescent="0.55000000000000004">
      <c r="A17695" t="s">
        <v>8129</v>
      </c>
      <c r="B17695" s="1" t="s">
        <v>233</v>
      </c>
      <c r="C17695" s="1" t="s">
        <v>233</v>
      </c>
      <c r="D17695" s="1" t="s">
        <v>233</v>
      </c>
      <c r="E17695" s="1" t="s">
        <v>8357</v>
      </c>
      <c r="F17695">
        <v>1</v>
      </c>
      <c r="G17695">
        <v>2.2999080036798528E-4</v>
      </c>
    </row>
    <row r="17696" spans="1:7" x14ac:dyDescent="0.55000000000000004">
      <c r="A17696" t="s">
        <v>8129</v>
      </c>
      <c r="B17696" s="1" t="s">
        <v>233</v>
      </c>
      <c r="C17696" s="1" t="s">
        <v>233</v>
      </c>
      <c r="D17696" s="1" t="s">
        <v>233</v>
      </c>
      <c r="E17696" s="1" t="s">
        <v>3167</v>
      </c>
      <c r="F17696">
        <v>1</v>
      </c>
      <c r="G17696">
        <v>2.2999080036798528E-4</v>
      </c>
    </row>
    <row r="17697" spans="1:7" x14ac:dyDescent="0.55000000000000004">
      <c r="A17697" t="s">
        <v>8129</v>
      </c>
      <c r="B17697" s="1" t="s">
        <v>233</v>
      </c>
      <c r="C17697" s="1" t="s">
        <v>233</v>
      </c>
      <c r="D17697" s="1" t="s">
        <v>233</v>
      </c>
      <c r="E17697" s="1" t="s">
        <v>2223</v>
      </c>
      <c r="F17697">
        <v>1</v>
      </c>
      <c r="G17697">
        <v>2.2999080036798528E-4</v>
      </c>
    </row>
    <row r="17698" spans="1:7" x14ac:dyDescent="0.55000000000000004">
      <c r="A17698" t="s">
        <v>8129</v>
      </c>
      <c r="B17698" s="1" t="s">
        <v>233</v>
      </c>
      <c r="C17698" s="1" t="s">
        <v>233</v>
      </c>
      <c r="D17698" s="1" t="s">
        <v>233</v>
      </c>
      <c r="E17698" s="1" t="s">
        <v>8358</v>
      </c>
      <c r="F17698">
        <v>1</v>
      </c>
      <c r="G17698">
        <v>2.2999080036798528E-4</v>
      </c>
    </row>
    <row r="17699" spans="1:7" x14ac:dyDescent="0.55000000000000004">
      <c r="A17699" t="s">
        <v>8129</v>
      </c>
      <c r="B17699" s="1" t="s">
        <v>233</v>
      </c>
      <c r="C17699" s="1" t="s">
        <v>233</v>
      </c>
      <c r="D17699" s="1" t="s">
        <v>233</v>
      </c>
      <c r="E17699" s="1" t="s">
        <v>2228</v>
      </c>
      <c r="F17699">
        <v>1</v>
      </c>
      <c r="G17699">
        <v>2.2999080036798528E-4</v>
      </c>
    </row>
    <row r="17700" spans="1:7" x14ac:dyDescent="0.55000000000000004">
      <c r="A17700" t="s">
        <v>8129</v>
      </c>
      <c r="B17700" s="1" t="s">
        <v>233</v>
      </c>
      <c r="C17700" s="1" t="s">
        <v>233</v>
      </c>
      <c r="D17700" s="1" t="s">
        <v>233</v>
      </c>
      <c r="E17700" s="1" t="s">
        <v>2229</v>
      </c>
      <c r="F17700">
        <v>1</v>
      </c>
      <c r="G17700">
        <v>2.2999080036798528E-4</v>
      </c>
    </row>
    <row r="17701" spans="1:7" x14ac:dyDescent="0.55000000000000004">
      <c r="A17701" t="s">
        <v>8129</v>
      </c>
      <c r="B17701" s="1" t="s">
        <v>233</v>
      </c>
      <c r="C17701" s="1" t="s">
        <v>233</v>
      </c>
      <c r="D17701" s="1" t="s">
        <v>233</v>
      </c>
      <c r="E17701" s="1" t="s">
        <v>7368</v>
      </c>
      <c r="F17701">
        <v>1</v>
      </c>
      <c r="G17701">
        <v>2.2999080036798528E-4</v>
      </c>
    </row>
    <row r="17702" spans="1:7" x14ac:dyDescent="0.55000000000000004">
      <c r="A17702" t="s">
        <v>8129</v>
      </c>
      <c r="B17702" s="1" t="s">
        <v>233</v>
      </c>
      <c r="C17702" s="1" t="s">
        <v>233</v>
      </c>
      <c r="D17702" s="1" t="s">
        <v>233</v>
      </c>
      <c r="E17702" s="1" t="s">
        <v>6616</v>
      </c>
      <c r="F17702">
        <v>1</v>
      </c>
      <c r="G17702">
        <v>2.2999080036798528E-4</v>
      </c>
    </row>
    <row r="17703" spans="1:7" x14ac:dyDescent="0.55000000000000004">
      <c r="A17703" t="s">
        <v>8129</v>
      </c>
      <c r="B17703" s="1" t="s">
        <v>233</v>
      </c>
      <c r="C17703" s="1" t="s">
        <v>233</v>
      </c>
      <c r="D17703" s="1" t="s">
        <v>233</v>
      </c>
      <c r="E17703" s="1" t="s">
        <v>8359</v>
      </c>
      <c r="F17703">
        <v>1</v>
      </c>
      <c r="G17703">
        <v>2.2999080036798528E-4</v>
      </c>
    </row>
    <row r="17704" spans="1:7" x14ac:dyDescent="0.55000000000000004">
      <c r="A17704" t="s">
        <v>8129</v>
      </c>
      <c r="B17704" s="1" t="s">
        <v>233</v>
      </c>
      <c r="C17704" s="1" t="s">
        <v>233</v>
      </c>
      <c r="D17704" s="1" t="s">
        <v>233</v>
      </c>
      <c r="E17704" s="1" t="s">
        <v>2231</v>
      </c>
      <c r="F17704">
        <v>1</v>
      </c>
      <c r="G17704">
        <v>2.2999080036798528E-4</v>
      </c>
    </row>
    <row r="17705" spans="1:7" x14ac:dyDescent="0.55000000000000004">
      <c r="A17705" t="s">
        <v>8129</v>
      </c>
      <c r="B17705" s="1" t="s">
        <v>233</v>
      </c>
      <c r="C17705" s="1" t="s">
        <v>233</v>
      </c>
      <c r="D17705" s="1" t="s">
        <v>233</v>
      </c>
      <c r="E17705" s="1" t="s">
        <v>2232</v>
      </c>
      <c r="F17705">
        <v>1</v>
      </c>
      <c r="G17705">
        <v>2.2999080036798528E-4</v>
      </c>
    </row>
    <row r="17706" spans="1:7" x14ac:dyDescent="0.55000000000000004">
      <c r="A17706" t="s">
        <v>8129</v>
      </c>
      <c r="B17706" s="1" t="s">
        <v>233</v>
      </c>
      <c r="C17706" s="1" t="s">
        <v>233</v>
      </c>
      <c r="D17706" s="1" t="s">
        <v>233</v>
      </c>
      <c r="E17706" s="1" t="s">
        <v>2237</v>
      </c>
      <c r="F17706">
        <v>1</v>
      </c>
      <c r="G17706">
        <v>2.2999080036798528E-4</v>
      </c>
    </row>
    <row r="17707" spans="1:7" x14ac:dyDescent="0.55000000000000004">
      <c r="A17707" t="s">
        <v>8129</v>
      </c>
      <c r="B17707" s="1" t="s">
        <v>233</v>
      </c>
      <c r="C17707" s="1" t="s">
        <v>233</v>
      </c>
      <c r="D17707" s="1" t="s">
        <v>233</v>
      </c>
      <c r="E17707" s="1" t="s">
        <v>7988</v>
      </c>
      <c r="F17707">
        <v>1</v>
      </c>
      <c r="G17707">
        <v>2.2999080036798528E-4</v>
      </c>
    </row>
    <row r="17708" spans="1:7" x14ac:dyDescent="0.55000000000000004">
      <c r="A17708" t="s">
        <v>8129</v>
      </c>
      <c r="B17708" s="1" t="s">
        <v>233</v>
      </c>
      <c r="C17708" s="1" t="s">
        <v>233</v>
      </c>
      <c r="D17708" s="1" t="s">
        <v>233</v>
      </c>
      <c r="E17708" s="1" t="s">
        <v>6627</v>
      </c>
      <c r="F17708">
        <v>7</v>
      </c>
      <c r="G17708">
        <v>1.609935602575897E-3</v>
      </c>
    </row>
    <row r="17709" spans="1:7" x14ac:dyDescent="0.55000000000000004">
      <c r="A17709" t="s">
        <v>8129</v>
      </c>
      <c r="B17709" s="1" t="s">
        <v>233</v>
      </c>
      <c r="C17709" s="1" t="s">
        <v>233</v>
      </c>
      <c r="D17709" s="1" t="s">
        <v>233</v>
      </c>
      <c r="E17709" s="1" t="s">
        <v>2239</v>
      </c>
      <c r="F17709">
        <v>1</v>
      </c>
      <c r="G17709">
        <v>2.2999080036798528E-4</v>
      </c>
    </row>
    <row r="17710" spans="1:7" x14ac:dyDescent="0.55000000000000004">
      <c r="A17710" t="s">
        <v>8129</v>
      </c>
      <c r="B17710" s="1" t="s">
        <v>233</v>
      </c>
      <c r="C17710" s="1" t="s">
        <v>233</v>
      </c>
      <c r="D17710" s="1" t="s">
        <v>233</v>
      </c>
      <c r="E17710" s="1" t="s">
        <v>6629</v>
      </c>
      <c r="F17710">
        <v>1</v>
      </c>
      <c r="G17710">
        <v>2.2999080036798528E-4</v>
      </c>
    </row>
    <row r="17711" spans="1:7" x14ac:dyDescent="0.55000000000000004">
      <c r="A17711" t="s">
        <v>8129</v>
      </c>
      <c r="B17711" s="1" t="s">
        <v>233</v>
      </c>
      <c r="C17711" s="1" t="s">
        <v>233</v>
      </c>
      <c r="D17711" s="1" t="s">
        <v>233</v>
      </c>
      <c r="E17711" s="1" t="s">
        <v>2241</v>
      </c>
      <c r="F17711">
        <v>1</v>
      </c>
      <c r="G17711">
        <v>2.2999080036798528E-4</v>
      </c>
    </row>
    <row r="17712" spans="1:7" x14ac:dyDescent="0.55000000000000004">
      <c r="A17712" t="s">
        <v>8129</v>
      </c>
      <c r="B17712" s="1" t="s">
        <v>233</v>
      </c>
      <c r="C17712" s="1" t="s">
        <v>233</v>
      </c>
      <c r="D17712" s="1" t="s">
        <v>233</v>
      </c>
      <c r="E17712" s="1" t="s">
        <v>2242</v>
      </c>
      <c r="F17712">
        <v>1</v>
      </c>
      <c r="G17712">
        <v>2.2999080036798528E-4</v>
      </c>
    </row>
    <row r="17713" spans="1:7" x14ac:dyDescent="0.55000000000000004">
      <c r="A17713" t="s">
        <v>8129</v>
      </c>
      <c r="B17713" s="1" t="s">
        <v>233</v>
      </c>
      <c r="C17713" s="1" t="s">
        <v>233</v>
      </c>
      <c r="D17713" s="1" t="s">
        <v>233</v>
      </c>
      <c r="E17713" s="1" t="s">
        <v>2248</v>
      </c>
      <c r="F17713">
        <v>4</v>
      </c>
      <c r="G17713">
        <v>9.1996320147194111E-4</v>
      </c>
    </row>
    <row r="17714" spans="1:7" x14ac:dyDescent="0.55000000000000004">
      <c r="A17714" t="s">
        <v>8129</v>
      </c>
      <c r="B17714" s="1" t="s">
        <v>233</v>
      </c>
      <c r="C17714" s="1" t="s">
        <v>233</v>
      </c>
      <c r="D17714" s="1" t="s">
        <v>233</v>
      </c>
      <c r="E17714" s="1" t="s">
        <v>2249</v>
      </c>
      <c r="F17714">
        <v>2</v>
      </c>
      <c r="G17714">
        <v>4.5998160073597056E-4</v>
      </c>
    </row>
    <row r="17715" spans="1:7" x14ac:dyDescent="0.55000000000000004">
      <c r="A17715" t="s">
        <v>8129</v>
      </c>
      <c r="B17715" s="1" t="s">
        <v>233</v>
      </c>
      <c r="C17715" s="1" t="s">
        <v>233</v>
      </c>
      <c r="D17715" s="1" t="s">
        <v>233</v>
      </c>
      <c r="E17715" s="1" t="s">
        <v>2251</v>
      </c>
      <c r="F17715">
        <v>1</v>
      </c>
      <c r="G17715">
        <v>2.2999080036798528E-4</v>
      </c>
    </row>
    <row r="17716" spans="1:7" x14ac:dyDescent="0.55000000000000004">
      <c r="A17716" t="s">
        <v>8129</v>
      </c>
      <c r="B17716" s="1" t="s">
        <v>233</v>
      </c>
      <c r="C17716" s="1" t="s">
        <v>233</v>
      </c>
      <c r="D17716" s="1" t="s">
        <v>233</v>
      </c>
      <c r="E17716" s="1" t="s">
        <v>2253</v>
      </c>
      <c r="F17716">
        <v>7</v>
      </c>
      <c r="G17716">
        <v>1.609935602575897E-3</v>
      </c>
    </row>
    <row r="17717" spans="1:7" x14ac:dyDescent="0.55000000000000004">
      <c r="A17717" t="s">
        <v>8129</v>
      </c>
      <c r="B17717" s="1" t="s">
        <v>233</v>
      </c>
      <c r="C17717" s="1" t="s">
        <v>233</v>
      </c>
      <c r="D17717" s="1" t="s">
        <v>233</v>
      </c>
      <c r="E17717" s="1" t="s">
        <v>3847</v>
      </c>
      <c r="F17717">
        <v>2</v>
      </c>
      <c r="G17717">
        <v>4.5998160073597056E-4</v>
      </c>
    </row>
    <row r="17718" spans="1:7" x14ac:dyDescent="0.55000000000000004">
      <c r="A17718" t="s">
        <v>8129</v>
      </c>
      <c r="B17718" s="1" t="s">
        <v>233</v>
      </c>
      <c r="C17718" s="1" t="s">
        <v>233</v>
      </c>
      <c r="D17718" s="1" t="s">
        <v>233</v>
      </c>
      <c r="E17718" s="1" t="s">
        <v>3171</v>
      </c>
      <c r="F17718">
        <v>1</v>
      </c>
      <c r="G17718">
        <v>2.2999080036798528E-4</v>
      </c>
    </row>
    <row r="17719" spans="1:7" x14ac:dyDescent="0.55000000000000004">
      <c r="A17719" t="s">
        <v>8129</v>
      </c>
      <c r="B17719" s="1" t="s">
        <v>233</v>
      </c>
      <c r="C17719" s="1" t="s">
        <v>233</v>
      </c>
      <c r="D17719" s="1" t="s">
        <v>233</v>
      </c>
      <c r="E17719" s="1" t="s">
        <v>4755</v>
      </c>
      <c r="F17719">
        <v>1</v>
      </c>
      <c r="G17719">
        <v>2.2999080036798528E-4</v>
      </c>
    </row>
    <row r="17720" spans="1:7" x14ac:dyDescent="0.55000000000000004">
      <c r="A17720" t="s">
        <v>8129</v>
      </c>
      <c r="B17720" s="1" t="s">
        <v>233</v>
      </c>
      <c r="C17720" s="1" t="s">
        <v>233</v>
      </c>
      <c r="D17720" s="1" t="s">
        <v>233</v>
      </c>
      <c r="E17720" s="1" t="s">
        <v>6645</v>
      </c>
      <c r="F17720">
        <v>1</v>
      </c>
      <c r="G17720">
        <v>2.2999080036798528E-4</v>
      </c>
    </row>
    <row r="17721" spans="1:7" x14ac:dyDescent="0.55000000000000004">
      <c r="A17721" t="s">
        <v>8129</v>
      </c>
      <c r="B17721" s="1" t="s">
        <v>233</v>
      </c>
      <c r="C17721" s="1" t="s">
        <v>233</v>
      </c>
      <c r="D17721" s="1" t="s">
        <v>233</v>
      </c>
      <c r="E17721" s="1" t="s">
        <v>2258</v>
      </c>
      <c r="F17721">
        <v>1</v>
      </c>
      <c r="G17721">
        <v>2.2999080036798528E-4</v>
      </c>
    </row>
    <row r="17722" spans="1:7" x14ac:dyDescent="0.55000000000000004">
      <c r="A17722" t="s">
        <v>8129</v>
      </c>
      <c r="B17722" s="1" t="s">
        <v>233</v>
      </c>
      <c r="C17722" s="1" t="s">
        <v>233</v>
      </c>
      <c r="D17722" s="1" t="s">
        <v>233</v>
      </c>
      <c r="E17722" s="1" t="s">
        <v>2259</v>
      </c>
      <c r="F17722">
        <v>3</v>
      </c>
      <c r="G17722">
        <v>6.8997240110395589E-4</v>
      </c>
    </row>
    <row r="17723" spans="1:7" x14ac:dyDescent="0.55000000000000004">
      <c r="A17723" t="s">
        <v>8129</v>
      </c>
      <c r="B17723" s="1" t="s">
        <v>233</v>
      </c>
      <c r="C17723" s="1" t="s">
        <v>233</v>
      </c>
      <c r="D17723" s="1" t="s">
        <v>233</v>
      </c>
      <c r="E17723" s="1" t="s">
        <v>4756</v>
      </c>
      <c r="F17723">
        <v>1</v>
      </c>
      <c r="G17723">
        <v>2.2999080036798528E-4</v>
      </c>
    </row>
    <row r="17724" spans="1:7" x14ac:dyDescent="0.55000000000000004">
      <c r="A17724" t="s">
        <v>8129</v>
      </c>
      <c r="B17724" s="1" t="s">
        <v>233</v>
      </c>
      <c r="C17724" s="1" t="s">
        <v>233</v>
      </c>
      <c r="D17724" s="1" t="s">
        <v>233</v>
      </c>
      <c r="E17724" s="1" t="s">
        <v>6646</v>
      </c>
      <c r="F17724">
        <v>3</v>
      </c>
      <c r="G17724">
        <v>6.8997240110395589E-4</v>
      </c>
    </row>
    <row r="17725" spans="1:7" x14ac:dyDescent="0.55000000000000004">
      <c r="A17725" t="s">
        <v>8129</v>
      </c>
      <c r="B17725" s="1" t="s">
        <v>233</v>
      </c>
      <c r="C17725" s="1" t="s">
        <v>233</v>
      </c>
      <c r="D17725" s="1" t="s">
        <v>233</v>
      </c>
      <c r="E17725" s="1" t="s">
        <v>2264</v>
      </c>
      <c r="F17725">
        <v>1</v>
      </c>
      <c r="G17725">
        <v>2.2999080036798528E-4</v>
      </c>
    </row>
    <row r="17726" spans="1:7" x14ac:dyDescent="0.55000000000000004">
      <c r="A17726" t="s">
        <v>8129</v>
      </c>
      <c r="B17726" s="1" t="s">
        <v>233</v>
      </c>
      <c r="C17726" s="1" t="s">
        <v>233</v>
      </c>
      <c r="D17726" s="1" t="s">
        <v>233</v>
      </c>
      <c r="E17726" s="1" t="s">
        <v>2266</v>
      </c>
      <c r="F17726">
        <v>1</v>
      </c>
      <c r="G17726">
        <v>2.2999080036798528E-4</v>
      </c>
    </row>
    <row r="17727" spans="1:7" x14ac:dyDescent="0.55000000000000004">
      <c r="A17727" t="s">
        <v>8129</v>
      </c>
      <c r="B17727" s="1" t="s">
        <v>233</v>
      </c>
      <c r="C17727" s="1" t="s">
        <v>233</v>
      </c>
      <c r="D17727" s="1" t="s">
        <v>233</v>
      </c>
      <c r="E17727" s="1" t="s">
        <v>8360</v>
      </c>
      <c r="F17727">
        <v>1</v>
      </c>
      <c r="G17727">
        <v>2.2999080036798528E-4</v>
      </c>
    </row>
    <row r="17728" spans="1:7" x14ac:dyDescent="0.55000000000000004">
      <c r="A17728" t="s">
        <v>8129</v>
      </c>
      <c r="B17728" s="1" t="s">
        <v>233</v>
      </c>
      <c r="C17728" s="1" t="s">
        <v>233</v>
      </c>
      <c r="D17728" s="1" t="s">
        <v>233</v>
      </c>
      <c r="E17728" s="1" t="s">
        <v>2269</v>
      </c>
      <c r="F17728">
        <v>1</v>
      </c>
      <c r="G17728">
        <v>2.2999080036798528E-4</v>
      </c>
    </row>
    <row r="17729" spans="1:7" x14ac:dyDescent="0.55000000000000004">
      <c r="A17729" t="s">
        <v>8129</v>
      </c>
      <c r="B17729" s="1" t="s">
        <v>233</v>
      </c>
      <c r="C17729" s="1" t="s">
        <v>233</v>
      </c>
      <c r="D17729" s="1" t="s">
        <v>233</v>
      </c>
      <c r="E17729" s="1" t="s">
        <v>2272</v>
      </c>
      <c r="F17729">
        <v>3</v>
      </c>
      <c r="G17729">
        <v>6.8997240110395589E-4</v>
      </c>
    </row>
    <row r="17730" spans="1:7" x14ac:dyDescent="0.55000000000000004">
      <c r="A17730" t="s">
        <v>8129</v>
      </c>
      <c r="B17730" s="1" t="s">
        <v>233</v>
      </c>
      <c r="C17730" s="1" t="s">
        <v>233</v>
      </c>
      <c r="D17730" s="1" t="s">
        <v>233</v>
      </c>
      <c r="E17730" s="1" t="s">
        <v>2276</v>
      </c>
      <c r="F17730">
        <v>1</v>
      </c>
      <c r="G17730">
        <v>2.2999080036798528E-4</v>
      </c>
    </row>
    <row r="17731" spans="1:7" x14ac:dyDescent="0.55000000000000004">
      <c r="A17731" t="s">
        <v>8129</v>
      </c>
      <c r="B17731" s="1" t="s">
        <v>233</v>
      </c>
      <c r="C17731" s="1" t="s">
        <v>233</v>
      </c>
      <c r="D17731" s="1" t="s">
        <v>233</v>
      </c>
      <c r="E17731" s="1" t="s">
        <v>2277</v>
      </c>
      <c r="F17731">
        <v>1</v>
      </c>
      <c r="G17731">
        <v>2.2999080036798528E-4</v>
      </c>
    </row>
    <row r="17732" spans="1:7" x14ac:dyDescent="0.55000000000000004">
      <c r="A17732" t="s">
        <v>8129</v>
      </c>
      <c r="B17732" s="1" t="s">
        <v>233</v>
      </c>
      <c r="C17732" s="1" t="s">
        <v>233</v>
      </c>
      <c r="D17732" s="1" t="s">
        <v>233</v>
      </c>
      <c r="E17732" s="1" t="s">
        <v>2278</v>
      </c>
      <c r="F17732">
        <v>1</v>
      </c>
      <c r="G17732">
        <v>2.2999080036798528E-4</v>
      </c>
    </row>
    <row r="17733" spans="1:7" x14ac:dyDescent="0.55000000000000004">
      <c r="A17733" t="s">
        <v>8129</v>
      </c>
      <c r="B17733" s="1" t="s">
        <v>233</v>
      </c>
      <c r="C17733" s="1" t="s">
        <v>233</v>
      </c>
      <c r="D17733" s="1" t="s">
        <v>233</v>
      </c>
      <c r="E17733" s="1" t="s">
        <v>8361</v>
      </c>
      <c r="F17733">
        <v>2</v>
      </c>
      <c r="G17733">
        <v>4.5998160073597056E-4</v>
      </c>
    </row>
    <row r="17734" spans="1:7" x14ac:dyDescent="0.55000000000000004">
      <c r="A17734" t="s">
        <v>8129</v>
      </c>
      <c r="B17734" s="1" t="s">
        <v>233</v>
      </c>
      <c r="C17734" s="1" t="s">
        <v>233</v>
      </c>
      <c r="D17734" s="1" t="s">
        <v>233</v>
      </c>
      <c r="E17734" s="1" t="s">
        <v>8362</v>
      </c>
      <c r="F17734">
        <v>1</v>
      </c>
      <c r="G17734">
        <v>2.2999080036798528E-4</v>
      </c>
    </row>
    <row r="17735" spans="1:7" x14ac:dyDescent="0.55000000000000004">
      <c r="A17735" t="s">
        <v>8129</v>
      </c>
      <c r="B17735" s="1" t="s">
        <v>233</v>
      </c>
      <c r="C17735" s="1" t="s">
        <v>233</v>
      </c>
      <c r="D17735" s="1" t="s">
        <v>233</v>
      </c>
      <c r="E17735" s="1" t="s">
        <v>2280</v>
      </c>
      <c r="F17735">
        <v>1</v>
      </c>
      <c r="G17735">
        <v>2.2999080036798528E-4</v>
      </c>
    </row>
    <row r="17736" spans="1:7" x14ac:dyDescent="0.55000000000000004">
      <c r="A17736" t="s">
        <v>8129</v>
      </c>
      <c r="B17736" s="1" t="s">
        <v>233</v>
      </c>
      <c r="C17736" s="1" t="s">
        <v>233</v>
      </c>
      <c r="D17736" s="1" t="s">
        <v>233</v>
      </c>
      <c r="E17736" s="1" t="s">
        <v>2289</v>
      </c>
      <c r="F17736">
        <v>2</v>
      </c>
      <c r="G17736">
        <v>4.5998160073597056E-4</v>
      </c>
    </row>
    <row r="17737" spans="1:7" x14ac:dyDescent="0.55000000000000004">
      <c r="A17737" t="s">
        <v>8129</v>
      </c>
      <c r="B17737" s="1" t="s">
        <v>233</v>
      </c>
      <c r="C17737" s="1" t="s">
        <v>233</v>
      </c>
      <c r="D17737" s="1" t="s">
        <v>233</v>
      </c>
      <c r="E17737" s="1" t="s">
        <v>2290</v>
      </c>
      <c r="F17737">
        <v>2</v>
      </c>
      <c r="G17737">
        <v>4.5998160073597056E-4</v>
      </c>
    </row>
    <row r="17738" spans="1:7" x14ac:dyDescent="0.55000000000000004">
      <c r="A17738" t="s">
        <v>8129</v>
      </c>
      <c r="B17738" s="1" t="s">
        <v>233</v>
      </c>
      <c r="C17738" s="1" t="s">
        <v>233</v>
      </c>
      <c r="D17738" s="1" t="s">
        <v>233</v>
      </c>
      <c r="E17738" s="1" t="s">
        <v>3179</v>
      </c>
      <c r="F17738">
        <v>1</v>
      </c>
      <c r="G17738">
        <v>2.2999080036798528E-4</v>
      </c>
    </row>
    <row r="17739" spans="1:7" x14ac:dyDescent="0.55000000000000004">
      <c r="A17739" t="s">
        <v>8129</v>
      </c>
      <c r="B17739" s="1" t="s">
        <v>233</v>
      </c>
      <c r="C17739" s="1" t="s">
        <v>233</v>
      </c>
      <c r="D17739" s="1" t="s">
        <v>233</v>
      </c>
      <c r="E17739" s="1" t="s">
        <v>3180</v>
      </c>
      <c r="F17739">
        <v>1</v>
      </c>
      <c r="G17739">
        <v>2.2999080036798528E-4</v>
      </c>
    </row>
    <row r="17740" spans="1:7" x14ac:dyDescent="0.55000000000000004">
      <c r="A17740" t="s">
        <v>8129</v>
      </c>
      <c r="B17740" s="1" t="s">
        <v>233</v>
      </c>
      <c r="C17740" s="1" t="s">
        <v>233</v>
      </c>
      <c r="D17740" s="1" t="s">
        <v>233</v>
      </c>
      <c r="E17740" s="1" t="s">
        <v>3181</v>
      </c>
      <c r="F17740">
        <v>1</v>
      </c>
      <c r="G17740">
        <v>2.2999080036798528E-4</v>
      </c>
    </row>
    <row r="17741" spans="1:7" x14ac:dyDescent="0.55000000000000004">
      <c r="A17741" t="s">
        <v>8129</v>
      </c>
      <c r="B17741" s="1" t="s">
        <v>233</v>
      </c>
      <c r="C17741" s="1" t="s">
        <v>233</v>
      </c>
      <c r="D17741" s="1" t="s">
        <v>233</v>
      </c>
      <c r="E17741" s="1" t="s">
        <v>8363</v>
      </c>
      <c r="F17741">
        <v>1</v>
      </c>
      <c r="G17741">
        <v>2.2999080036798528E-4</v>
      </c>
    </row>
    <row r="17742" spans="1:7" x14ac:dyDescent="0.55000000000000004">
      <c r="A17742" t="s">
        <v>8129</v>
      </c>
      <c r="B17742" s="1" t="s">
        <v>233</v>
      </c>
      <c r="C17742" s="1" t="s">
        <v>233</v>
      </c>
      <c r="D17742" s="1" t="s">
        <v>233</v>
      </c>
      <c r="E17742" s="1" t="s">
        <v>2294</v>
      </c>
      <c r="F17742">
        <v>2</v>
      </c>
      <c r="G17742">
        <v>4.5998160073597056E-4</v>
      </c>
    </row>
    <row r="17743" spans="1:7" x14ac:dyDescent="0.55000000000000004">
      <c r="A17743" t="s">
        <v>8129</v>
      </c>
      <c r="B17743" s="1" t="s">
        <v>233</v>
      </c>
      <c r="C17743" s="1" t="s">
        <v>233</v>
      </c>
      <c r="D17743" s="1" t="s">
        <v>233</v>
      </c>
      <c r="E17743" s="1" t="s">
        <v>8364</v>
      </c>
      <c r="F17743">
        <v>1</v>
      </c>
      <c r="G17743">
        <v>2.2999080036798528E-4</v>
      </c>
    </row>
    <row r="17744" spans="1:7" x14ac:dyDescent="0.55000000000000004">
      <c r="A17744" t="s">
        <v>8129</v>
      </c>
      <c r="B17744" s="1" t="s">
        <v>233</v>
      </c>
      <c r="C17744" s="1" t="s">
        <v>233</v>
      </c>
      <c r="D17744" s="1" t="s">
        <v>233</v>
      </c>
      <c r="E17744" s="1" t="s">
        <v>8365</v>
      </c>
      <c r="F17744">
        <v>1</v>
      </c>
      <c r="G17744">
        <v>2.2999080036798528E-4</v>
      </c>
    </row>
    <row r="17745" spans="1:7" x14ac:dyDescent="0.55000000000000004">
      <c r="A17745" t="s">
        <v>8129</v>
      </c>
      <c r="B17745" s="1" t="s">
        <v>233</v>
      </c>
      <c r="C17745" s="1" t="s">
        <v>233</v>
      </c>
      <c r="D17745" s="1" t="s">
        <v>233</v>
      </c>
      <c r="E17745" s="1" t="s">
        <v>8366</v>
      </c>
      <c r="F17745">
        <v>1</v>
      </c>
      <c r="G17745">
        <v>2.2999080036798528E-4</v>
      </c>
    </row>
    <row r="17746" spans="1:7" x14ac:dyDescent="0.55000000000000004">
      <c r="A17746" t="s">
        <v>8129</v>
      </c>
      <c r="B17746" s="1" t="s">
        <v>233</v>
      </c>
      <c r="C17746" s="1" t="s">
        <v>233</v>
      </c>
      <c r="D17746" s="1" t="s">
        <v>233</v>
      </c>
      <c r="E17746" s="1" t="s">
        <v>6680</v>
      </c>
      <c r="F17746">
        <v>2</v>
      </c>
      <c r="G17746">
        <v>4.5998160073597056E-4</v>
      </c>
    </row>
    <row r="17747" spans="1:7" x14ac:dyDescent="0.55000000000000004">
      <c r="A17747" t="s">
        <v>8129</v>
      </c>
      <c r="B17747" s="1" t="s">
        <v>233</v>
      </c>
      <c r="C17747" s="1" t="s">
        <v>233</v>
      </c>
      <c r="D17747" s="1" t="s">
        <v>233</v>
      </c>
      <c r="E17747" s="1" t="s">
        <v>2302</v>
      </c>
      <c r="F17747">
        <v>1</v>
      </c>
      <c r="G17747">
        <v>2.2999080036798528E-4</v>
      </c>
    </row>
    <row r="17748" spans="1:7" x14ac:dyDescent="0.55000000000000004">
      <c r="A17748" t="s">
        <v>8129</v>
      </c>
      <c r="B17748" s="1" t="s">
        <v>233</v>
      </c>
      <c r="C17748" s="1" t="s">
        <v>233</v>
      </c>
      <c r="D17748" s="1" t="s">
        <v>233</v>
      </c>
      <c r="E17748" s="1" t="s">
        <v>2303</v>
      </c>
      <c r="F17748">
        <v>1</v>
      </c>
      <c r="G17748">
        <v>2.2999080036798528E-4</v>
      </c>
    </row>
    <row r="17749" spans="1:7" x14ac:dyDescent="0.55000000000000004">
      <c r="A17749" t="s">
        <v>8129</v>
      </c>
      <c r="B17749" s="1" t="s">
        <v>233</v>
      </c>
      <c r="C17749" s="1" t="s">
        <v>233</v>
      </c>
      <c r="D17749" s="1" t="s">
        <v>233</v>
      </c>
      <c r="E17749" s="1" t="s">
        <v>6682</v>
      </c>
      <c r="F17749">
        <v>1</v>
      </c>
      <c r="G17749">
        <v>2.2999080036798528E-4</v>
      </c>
    </row>
    <row r="17750" spans="1:7" x14ac:dyDescent="0.55000000000000004">
      <c r="A17750" t="s">
        <v>8129</v>
      </c>
      <c r="B17750" s="1" t="s">
        <v>233</v>
      </c>
      <c r="C17750" s="1" t="s">
        <v>233</v>
      </c>
      <c r="D17750" s="1" t="s">
        <v>233</v>
      </c>
      <c r="E17750" s="1" t="s">
        <v>2306</v>
      </c>
      <c r="F17750">
        <v>2</v>
      </c>
      <c r="G17750">
        <v>4.5998160073597056E-4</v>
      </c>
    </row>
    <row r="17751" spans="1:7" x14ac:dyDescent="0.55000000000000004">
      <c r="A17751" t="s">
        <v>8129</v>
      </c>
      <c r="B17751" s="1" t="s">
        <v>233</v>
      </c>
      <c r="C17751" s="1" t="s">
        <v>233</v>
      </c>
      <c r="D17751" s="1" t="s">
        <v>233</v>
      </c>
      <c r="E17751" s="1" t="s">
        <v>6685</v>
      </c>
      <c r="F17751">
        <v>1</v>
      </c>
      <c r="G17751">
        <v>2.2999080036798528E-4</v>
      </c>
    </row>
    <row r="17752" spans="1:7" x14ac:dyDescent="0.55000000000000004">
      <c r="A17752" t="s">
        <v>8129</v>
      </c>
      <c r="B17752" s="1" t="s">
        <v>233</v>
      </c>
      <c r="C17752" s="1" t="s">
        <v>233</v>
      </c>
      <c r="D17752" s="1" t="s">
        <v>233</v>
      </c>
      <c r="E17752" s="1" t="s">
        <v>2307</v>
      </c>
      <c r="F17752">
        <v>1</v>
      </c>
      <c r="G17752">
        <v>2.2999080036798528E-4</v>
      </c>
    </row>
    <row r="17753" spans="1:7" x14ac:dyDescent="0.55000000000000004">
      <c r="A17753" t="s">
        <v>8129</v>
      </c>
      <c r="B17753" s="1" t="s">
        <v>233</v>
      </c>
      <c r="C17753" s="1" t="s">
        <v>233</v>
      </c>
      <c r="D17753" s="1" t="s">
        <v>233</v>
      </c>
      <c r="E17753" s="1" t="s">
        <v>2310</v>
      </c>
      <c r="F17753">
        <v>1</v>
      </c>
      <c r="G17753">
        <v>2.2999080036798528E-4</v>
      </c>
    </row>
    <row r="17754" spans="1:7" x14ac:dyDescent="0.55000000000000004">
      <c r="A17754" t="s">
        <v>8129</v>
      </c>
      <c r="B17754" s="1" t="s">
        <v>233</v>
      </c>
      <c r="C17754" s="1" t="s">
        <v>233</v>
      </c>
      <c r="D17754" s="1" t="s">
        <v>233</v>
      </c>
      <c r="E17754" s="1" t="s">
        <v>6689</v>
      </c>
      <c r="F17754">
        <v>1</v>
      </c>
      <c r="G17754">
        <v>2.2999080036798528E-4</v>
      </c>
    </row>
    <row r="17755" spans="1:7" x14ac:dyDescent="0.55000000000000004">
      <c r="A17755" t="s">
        <v>8129</v>
      </c>
      <c r="B17755" s="1" t="s">
        <v>233</v>
      </c>
      <c r="C17755" s="1" t="s">
        <v>233</v>
      </c>
      <c r="D17755" s="1" t="s">
        <v>233</v>
      </c>
      <c r="E17755" s="1" t="s">
        <v>8367</v>
      </c>
      <c r="F17755">
        <v>1</v>
      </c>
      <c r="G17755">
        <v>2.2999080036798528E-4</v>
      </c>
    </row>
    <row r="17756" spans="1:7" x14ac:dyDescent="0.55000000000000004">
      <c r="A17756" t="s">
        <v>8129</v>
      </c>
      <c r="B17756" s="1" t="s">
        <v>233</v>
      </c>
      <c r="C17756" s="1" t="s">
        <v>233</v>
      </c>
      <c r="D17756" s="1" t="s">
        <v>233</v>
      </c>
      <c r="E17756" s="1" t="s">
        <v>6696</v>
      </c>
      <c r="F17756">
        <v>1</v>
      </c>
      <c r="G17756">
        <v>2.2999080036798528E-4</v>
      </c>
    </row>
    <row r="17757" spans="1:7" x14ac:dyDescent="0.55000000000000004">
      <c r="A17757" t="s">
        <v>8129</v>
      </c>
      <c r="B17757" s="1" t="s">
        <v>233</v>
      </c>
      <c r="C17757" s="1" t="s">
        <v>233</v>
      </c>
      <c r="D17757" s="1" t="s">
        <v>233</v>
      </c>
      <c r="E17757" s="1" t="s">
        <v>2314</v>
      </c>
      <c r="F17757">
        <v>1</v>
      </c>
      <c r="G17757">
        <v>2.2999080036798528E-4</v>
      </c>
    </row>
    <row r="17758" spans="1:7" x14ac:dyDescent="0.55000000000000004">
      <c r="A17758" t="s">
        <v>8129</v>
      </c>
      <c r="B17758" s="1" t="s">
        <v>233</v>
      </c>
      <c r="C17758" s="1" t="s">
        <v>233</v>
      </c>
      <c r="D17758" s="1" t="s">
        <v>233</v>
      </c>
      <c r="E17758" s="1" t="s">
        <v>2316</v>
      </c>
      <c r="F17758">
        <v>1</v>
      </c>
      <c r="G17758">
        <v>2.2999080036798528E-4</v>
      </c>
    </row>
    <row r="17759" spans="1:7" x14ac:dyDescent="0.55000000000000004">
      <c r="A17759" t="s">
        <v>8129</v>
      </c>
      <c r="B17759" s="1" t="s">
        <v>233</v>
      </c>
      <c r="C17759" s="1" t="s">
        <v>233</v>
      </c>
      <c r="D17759" s="1" t="s">
        <v>233</v>
      </c>
      <c r="E17759" s="1" t="s">
        <v>8001</v>
      </c>
      <c r="F17759">
        <v>1</v>
      </c>
      <c r="G17759">
        <v>2.2999080036798528E-4</v>
      </c>
    </row>
    <row r="17760" spans="1:7" x14ac:dyDescent="0.55000000000000004">
      <c r="A17760" t="s">
        <v>8129</v>
      </c>
      <c r="B17760" s="1" t="s">
        <v>233</v>
      </c>
      <c r="C17760" s="1" t="s">
        <v>233</v>
      </c>
      <c r="D17760" s="1" t="s">
        <v>233</v>
      </c>
      <c r="E17760" s="1" t="s">
        <v>2320</v>
      </c>
      <c r="F17760">
        <v>1</v>
      </c>
      <c r="G17760">
        <v>2.2999080036798528E-4</v>
      </c>
    </row>
    <row r="17761" spans="1:7" x14ac:dyDescent="0.55000000000000004">
      <c r="A17761" t="s">
        <v>8129</v>
      </c>
      <c r="B17761" s="1" t="s">
        <v>233</v>
      </c>
      <c r="C17761" s="1" t="s">
        <v>233</v>
      </c>
      <c r="D17761" s="1" t="s">
        <v>233</v>
      </c>
      <c r="E17761" s="1" t="s">
        <v>3185</v>
      </c>
      <c r="F17761">
        <v>2</v>
      </c>
      <c r="G17761">
        <v>4.5998160073597056E-4</v>
      </c>
    </row>
    <row r="17762" spans="1:7" x14ac:dyDescent="0.55000000000000004">
      <c r="A17762" t="s">
        <v>8129</v>
      </c>
      <c r="B17762" s="1" t="s">
        <v>233</v>
      </c>
      <c r="C17762" s="1" t="s">
        <v>233</v>
      </c>
      <c r="D17762" s="1" t="s">
        <v>233</v>
      </c>
      <c r="E17762" s="1" t="s">
        <v>2322</v>
      </c>
      <c r="F17762">
        <v>1</v>
      </c>
      <c r="G17762">
        <v>2.2999080036798528E-4</v>
      </c>
    </row>
    <row r="17763" spans="1:7" x14ac:dyDescent="0.55000000000000004">
      <c r="A17763" t="s">
        <v>8129</v>
      </c>
      <c r="B17763" s="1" t="s">
        <v>233</v>
      </c>
      <c r="C17763" s="1" t="s">
        <v>233</v>
      </c>
      <c r="D17763" s="1" t="s">
        <v>233</v>
      </c>
      <c r="E17763" s="1" t="s">
        <v>3862</v>
      </c>
      <c r="F17763">
        <v>1</v>
      </c>
      <c r="G17763">
        <v>2.2999080036798528E-4</v>
      </c>
    </row>
    <row r="17764" spans="1:7" x14ac:dyDescent="0.55000000000000004">
      <c r="A17764" t="s">
        <v>8129</v>
      </c>
      <c r="B17764" s="1" t="s">
        <v>233</v>
      </c>
      <c r="C17764" s="1" t="s">
        <v>233</v>
      </c>
      <c r="D17764" s="1" t="s">
        <v>233</v>
      </c>
      <c r="E17764" s="1" t="s">
        <v>3863</v>
      </c>
      <c r="F17764">
        <v>1</v>
      </c>
      <c r="G17764">
        <v>2.2999080036798528E-4</v>
      </c>
    </row>
    <row r="17765" spans="1:7" x14ac:dyDescent="0.55000000000000004">
      <c r="A17765" t="s">
        <v>8129</v>
      </c>
      <c r="B17765" s="1" t="s">
        <v>233</v>
      </c>
      <c r="C17765" s="1" t="s">
        <v>233</v>
      </c>
      <c r="D17765" s="1" t="s">
        <v>233</v>
      </c>
      <c r="E17765" s="1" t="s">
        <v>8368</v>
      </c>
      <c r="F17765">
        <v>1</v>
      </c>
      <c r="G17765">
        <v>2.2999080036798528E-4</v>
      </c>
    </row>
    <row r="17766" spans="1:7" x14ac:dyDescent="0.55000000000000004">
      <c r="A17766" t="s">
        <v>8129</v>
      </c>
      <c r="B17766" s="1" t="s">
        <v>233</v>
      </c>
      <c r="C17766" s="1" t="s">
        <v>233</v>
      </c>
      <c r="D17766" s="1" t="s">
        <v>233</v>
      </c>
      <c r="E17766" s="1" t="s">
        <v>2329</v>
      </c>
      <c r="F17766">
        <v>3</v>
      </c>
      <c r="G17766">
        <v>6.8997240110395589E-4</v>
      </c>
    </row>
    <row r="17767" spans="1:7" x14ac:dyDescent="0.55000000000000004">
      <c r="A17767" t="s">
        <v>8129</v>
      </c>
      <c r="B17767" s="1" t="s">
        <v>233</v>
      </c>
      <c r="C17767" s="1" t="s">
        <v>233</v>
      </c>
      <c r="D17767" s="1" t="s">
        <v>233</v>
      </c>
      <c r="E17767" s="1" t="s">
        <v>2334</v>
      </c>
      <c r="F17767">
        <v>1</v>
      </c>
      <c r="G17767">
        <v>2.2999080036798528E-4</v>
      </c>
    </row>
    <row r="17768" spans="1:7" x14ac:dyDescent="0.55000000000000004">
      <c r="A17768" t="s">
        <v>8129</v>
      </c>
      <c r="B17768" s="1" t="s">
        <v>233</v>
      </c>
      <c r="C17768" s="1" t="s">
        <v>233</v>
      </c>
      <c r="D17768" s="1" t="s">
        <v>233</v>
      </c>
      <c r="E17768" s="1" t="s">
        <v>2336</v>
      </c>
      <c r="F17768">
        <v>2</v>
      </c>
      <c r="G17768">
        <v>4.5998160073597056E-4</v>
      </c>
    </row>
    <row r="17769" spans="1:7" x14ac:dyDescent="0.55000000000000004">
      <c r="A17769" t="s">
        <v>8129</v>
      </c>
      <c r="B17769" s="1" t="s">
        <v>233</v>
      </c>
      <c r="C17769" s="1" t="s">
        <v>233</v>
      </c>
      <c r="D17769" s="1" t="s">
        <v>233</v>
      </c>
      <c r="E17769" s="1" t="s">
        <v>4783</v>
      </c>
      <c r="F17769">
        <v>1</v>
      </c>
      <c r="G17769">
        <v>2.2999080036798528E-4</v>
      </c>
    </row>
    <row r="17770" spans="1:7" x14ac:dyDescent="0.55000000000000004">
      <c r="A17770" t="s">
        <v>8129</v>
      </c>
      <c r="B17770" s="1" t="s">
        <v>233</v>
      </c>
      <c r="C17770" s="1" t="s">
        <v>233</v>
      </c>
      <c r="D17770" s="1" t="s">
        <v>233</v>
      </c>
      <c r="E17770" s="1" t="s">
        <v>2337</v>
      </c>
      <c r="F17770">
        <v>9</v>
      </c>
      <c r="G17770">
        <v>2.0699172033118675E-3</v>
      </c>
    </row>
    <row r="17771" spans="1:7" x14ac:dyDescent="0.55000000000000004">
      <c r="A17771" t="s">
        <v>8129</v>
      </c>
      <c r="B17771" s="1" t="s">
        <v>233</v>
      </c>
      <c r="C17771" s="1" t="s">
        <v>233</v>
      </c>
      <c r="D17771" s="1" t="s">
        <v>233</v>
      </c>
      <c r="E17771" s="1" t="s">
        <v>8369</v>
      </c>
      <c r="F17771">
        <v>1</v>
      </c>
      <c r="G17771">
        <v>2.2999080036798528E-4</v>
      </c>
    </row>
    <row r="17772" spans="1:7" x14ac:dyDescent="0.55000000000000004">
      <c r="A17772" t="s">
        <v>8129</v>
      </c>
      <c r="B17772" s="1" t="s">
        <v>233</v>
      </c>
      <c r="C17772" s="1" t="s">
        <v>233</v>
      </c>
      <c r="D17772" s="1" t="s">
        <v>233</v>
      </c>
      <c r="E17772" s="1" t="s">
        <v>3191</v>
      </c>
      <c r="F17772">
        <v>1</v>
      </c>
      <c r="G17772">
        <v>2.2999080036798528E-4</v>
      </c>
    </row>
    <row r="17773" spans="1:7" x14ac:dyDescent="0.55000000000000004">
      <c r="A17773" t="s">
        <v>8129</v>
      </c>
      <c r="B17773" s="1" t="s">
        <v>233</v>
      </c>
      <c r="C17773" s="1" t="s">
        <v>233</v>
      </c>
      <c r="D17773" s="1" t="s">
        <v>233</v>
      </c>
      <c r="E17773" s="1" t="s">
        <v>2338</v>
      </c>
      <c r="F17773">
        <v>1</v>
      </c>
      <c r="G17773">
        <v>2.2999080036798528E-4</v>
      </c>
    </row>
    <row r="17774" spans="1:7" x14ac:dyDescent="0.55000000000000004">
      <c r="A17774" t="s">
        <v>8129</v>
      </c>
      <c r="B17774" s="1" t="s">
        <v>233</v>
      </c>
      <c r="C17774" s="1" t="s">
        <v>233</v>
      </c>
      <c r="D17774" s="1" t="s">
        <v>233</v>
      </c>
      <c r="E17774" s="1" t="s">
        <v>8370</v>
      </c>
      <c r="F17774">
        <v>1</v>
      </c>
      <c r="G17774">
        <v>2.2999080036798528E-4</v>
      </c>
    </row>
    <row r="17775" spans="1:7" x14ac:dyDescent="0.55000000000000004">
      <c r="A17775" t="s">
        <v>8129</v>
      </c>
      <c r="B17775" s="1" t="s">
        <v>233</v>
      </c>
      <c r="C17775" s="1" t="s">
        <v>233</v>
      </c>
      <c r="D17775" s="1" t="s">
        <v>233</v>
      </c>
      <c r="E17775" s="1" t="s">
        <v>3867</v>
      </c>
      <c r="F17775">
        <v>1</v>
      </c>
      <c r="G17775">
        <v>2.2999080036798528E-4</v>
      </c>
    </row>
    <row r="17776" spans="1:7" x14ac:dyDescent="0.55000000000000004">
      <c r="A17776" t="s">
        <v>8129</v>
      </c>
      <c r="B17776" s="1" t="s">
        <v>233</v>
      </c>
      <c r="C17776" s="1" t="s">
        <v>233</v>
      </c>
      <c r="D17776" s="1" t="s">
        <v>233</v>
      </c>
      <c r="E17776" s="1" t="s">
        <v>6725</v>
      </c>
      <c r="F17776">
        <v>1</v>
      </c>
      <c r="G17776">
        <v>2.2999080036798528E-4</v>
      </c>
    </row>
    <row r="17777" spans="1:7" x14ac:dyDescent="0.55000000000000004">
      <c r="A17777" t="s">
        <v>8129</v>
      </c>
      <c r="B17777" s="1" t="s">
        <v>233</v>
      </c>
      <c r="C17777" s="1" t="s">
        <v>233</v>
      </c>
      <c r="D17777" s="1" t="s">
        <v>233</v>
      </c>
      <c r="E17777" s="1" t="s">
        <v>6735</v>
      </c>
      <c r="F17777">
        <v>1</v>
      </c>
      <c r="G17777">
        <v>2.2999080036798528E-4</v>
      </c>
    </row>
    <row r="17778" spans="1:7" x14ac:dyDescent="0.55000000000000004">
      <c r="A17778" t="s">
        <v>8129</v>
      </c>
      <c r="B17778" s="1" t="s">
        <v>233</v>
      </c>
      <c r="C17778" s="1" t="s">
        <v>233</v>
      </c>
      <c r="D17778" s="1" t="s">
        <v>233</v>
      </c>
      <c r="E17778" s="1" t="s">
        <v>8371</v>
      </c>
      <c r="F17778">
        <v>1</v>
      </c>
      <c r="G17778">
        <v>2.2999080036798528E-4</v>
      </c>
    </row>
    <row r="17779" spans="1:7" x14ac:dyDescent="0.55000000000000004">
      <c r="A17779" t="s">
        <v>8129</v>
      </c>
      <c r="B17779" s="1" t="s">
        <v>233</v>
      </c>
      <c r="C17779" s="1" t="s">
        <v>233</v>
      </c>
      <c r="D17779" s="1" t="s">
        <v>233</v>
      </c>
      <c r="E17779" s="1" t="s">
        <v>2353</v>
      </c>
      <c r="F17779">
        <v>2</v>
      </c>
      <c r="G17779">
        <v>4.5998160073597056E-4</v>
      </c>
    </row>
    <row r="17780" spans="1:7" x14ac:dyDescent="0.55000000000000004">
      <c r="A17780" t="s">
        <v>8129</v>
      </c>
      <c r="B17780" s="1" t="s">
        <v>233</v>
      </c>
      <c r="C17780" s="1" t="s">
        <v>233</v>
      </c>
      <c r="D17780" s="1" t="s">
        <v>233</v>
      </c>
      <c r="E17780" s="1" t="s">
        <v>3871</v>
      </c>
      <c r="F17780">
        <v>2</v>
      </c>
      <c r="G17780">
        <v>4.5998160073597056E-4</v>
      </c>
    </row>
    <row r="17781" spans="1:7" x14ac:dyDescent="0.55000000000000004">
      <c r="A17781" t="s">
        <v>8129</v>
      </c>
      <c r="B17781" s="1" t="s">
        <v>233</v>
      </c>
      <c r="C17781" s="1" t="s">
        <v>233</v>
      </c>
      <c r="D17781" s="1" t="s">
        <v>233</v>
      </c>
      <c r="E17781" s="1" t="s">
        <v>2354</v>
      </c>
      <c r="F17781">
        <v>3</v>
      </c>
      <c r="G17781">
        <v>6.8997240110395589E-4</v>
      </c>
    </row>
    <row r="17782" spans="1:7" x14ac:dyDescent="0.55000000000000004">
      <c r="A17782" t="s">
        <v>8129</v>
      </c>
      <c r="B17782" s="1" t="s">
        <v>233</v>
      </c>
      <c r="C17782" s="1" t="s">
        <v>233</v>
      </c>
      <c r="D17782" s="1" t="s">
        <v>233</v>
      </c>
      <c r="E17782" s="1" t="s">
        <v>2355</v>
      </c>
      <c r="F17782">
        <v>1</v>
      </c>
      <c r="G17782">
        <v>2.2999080036798528E-4</v>
      </c>
    </row>
    <row r="17783" spans="1:7" x14ac:dyDescent="0.55000000000000004">
      <c r="A17783" t="s">
        <v>8129</v>
      </c>
      <c r="B17783" s="1" t="s">
        <v>233</v>
      </c>
      <c r="C17783" s="1" t="s">
        <v>233</v>
      </c>
      <c r="D17783" s="1" t="s">
        <v>233</v>
      </c>
      <c r="E17783" s="1" t="s">
        <v>2356</v>
      </c>
      <c r="F17783">
        <v>1</v>
      </c>
      <c r="G17783">
        <v>2.2999080036798528E-4</v>
      </c>
    </row>
    <row r="17784" spans="1:7" x14ac:dyDescent="0.55000000000000004">
      <c r="A17784" t="s">
        <v>8129</v>
      </c>
      <c r="B17784" s="1" t="s">
        <v>233</v>
      </c>
      <c r="C17784" s="1" t="s">
        <v>233</v>
      </c>
      <c r="D17784" s="1" t="s">
        <v>233</v>
      </c>
      <c r="E17784" s="1" t="s">
        <v>2357</v>
      </c>
      <c r="F17784">
        <v>4</v>
      </c>
      <c r="G17784">
        <v>9.1996320147194111E-4</v>
      </c>
    </row>
    <row r="17785" spans="1:7" x14ac:dyDescent="0.55000000000000004">
      <c r="A17785" t="s">
        <v>8129</v>
      </c>
      <c r="B17785" s="1" t="s">
        <v>233</v>
      </c>
      <c r="C17785" s="1" t="s">
        <v>233</v>
      </c>
      <c r="D17785" s="1" t="s">
        <v>233</v>
      </c>
      <c r="E17785" s="1" t="s">
        <v>8372</v>
      </c>
      <c r="F17785">
        <v>1</v>
      </c>
      <c r="G17785">
        <v>2.2999080036798528E-4</v>
      </c>
    </row>
    <row r="17786" spans="1:7" x14ac:dyDescent="0.55000000000000004">
      <c r="A17786" t="s">
        <v>8129</v>
      </c>
      <c r="B17786" s="1" t="s">
        <v>233</v>
      </c>
      <c r="C17786" s="1" t="s">
        <v>233</v>
      </c>
      <c r="D17786" s="1" t="s">
        <v>233</v>
      </c>
      <c r="E17786" s="1" t="s">
        <v>2362</v>
      </c>
      <c r="F17786">
        <v>1</v>
      </c>
      <c r="G17786">
        <v>2.2999080036798528E-4</v>
      </c>
    </row>
    <row r="17787" spans="1:7" x14ac:dyDescent="0.55000000000000004">
      <c r="A17787" t="s">
        <v>8129</v>
      </c>
      <c r="B17787" s="1" t="s">
        <v>233</v>
      </c>
      <c r="C17787" s="1" t="s">
        <v>233</v>
      </c>
      <c r="D17787" s="1" t="s">
        <v>233</v>
      </c>
      <c r="E17787" s="1" t="s">
        <v>2363</v>
      </c>
      <c r="F17787">
        <v>1</v>
      </c>
      <c r="G17787">
        <v>2.2999080036798528E-4</v>
      </c>
    </row>
    <row r="17788" spans="1:7" x14ac:dyDescent="0.55000000000000004">
      <c r="A17788" t="s">
        <v>8129</v>
      </c>
      <c r="B17788" s="1" t="s">
        <v>233</v>
      </c>
      <c r="C17788" s="1" t="s">
        <v>233</v>
      </c>
      <c r="D17788" s="1" t="s">
        <v>233</v>
      </c>
      <c r="E17788" s="1" t="s">
        <v>3196</v>
      </c>
      <c r="F17788">
        <v>1</v>
      </c>
      <c r="G17788">
        <v>2.2999080036798528E-4</v>
      </c>
    </row>
    <row r="17789" spans="1:7" x14ac:dyDescent="0.55000000000000004">
      <c r="A17789" t="s">
        <v>8129</v>
      </c>
      <c r="B17789" s="1" t="s">
        <v>233</v>
      </c>
      <c r="C17789" s="1" t="s">
        <v>233</v>
      </c>
      <c r="D17789" s="1" t="s">
        <v>233</v>
      </c>
      <c r="E17789" s="1" t="s">
        <v>8373</v>
      </c>
      <c r="F17789">
        <v>1</v>
      </c>
      <c r="G17789">
        <v>2.2999080036798528E-4</v>
      </c>
    </row>
    <row r="17790" spans="1:7" x14ac:dyDescent="0.55000000000000004">
      <c r="A17790" t="s">
        <v>8129</v>
      </c>
      <c r="B17790" s="1" t="s">
        <v>233</v>
      </c>
      <c r="C17790" s="1" t="s">
        <v>233</v>
      </c>
      <c r="D17790" s="1" t="s">
        <v>233</v>
      </c>
      <c r="E17790" s="1" t="s">
        <v>2367</v>
      </c>
      <c r="F17790">
        <v>3</v>
      </c>
      <c r="G17790">
        <v>6.8997240110395589E-4</v>
      </c>
    </row>
    <row r="17791" spans="1:7" x14ac:dyDescent="0.55000000000000004">
      <c r="A17791" t="s">
        <v>8129</v>
      </c>
      <c r="B17791" s="1" t="s">
        <v>233</v>
      </c>
      <c r="C17791" s="1" t="s">
        <v>233</v>
      </c>
      <c r="D17791" s="1" t="s">
        <v>233</v>
      </c>
      <c r="E17791" s="1" t="s">
        <v>2368</v>
      </c>
      <c r="F17791">
        <v>5</v>
      </c>
      <c r="G17791">
        <v>1.1499540018399263E-3</v>
      </c>
    </row>
    <row r="17792" spans="1:7" x14ac:dyDescent="0.55000000000000004">
      <c r="A17792" t="s">
        <v>8129</v>
      </c>
      <c r="B17792" s="1" t="s">
        <v>233</v>
      </c>
      <c r="C17792" s="1" t="s">
        <v>233</v>
      </c>
      <c r="D17792" s="1" t="s">
        <v>233</v>
      </c>
      <c r="E17792" s="1" t="s">
        <v>2369</v>
      </c>
      <c r="F17792">
        <v>2</v>
      </c>
      <c r="G17792">
        <v>4.5998160073597056E-4</v>
      </c>
    </row>
    <row r="17793" spans="1:7" x14ac:dyDescent="0.55000000000000004">
      <c r="A17793" t="s">
        <v>8129</v>
      </c>
      <c r="B17793" s="1" t="s">
        <v>233</v>
      </c>
      <c r="C17793" s="1" t="s">
        <v>233</v>
      </c>
      <c r="D17793" s="1" t="s">
        <v>233</v>
      </c>
      <c r="E17793" s="1" t="s">
        <v>2370</v>
      </c>
      <c r="F17793">
        <v>8</v>
      </c>
      <c r="G17793">
        <v>1.8399264029438822E-3</v>
      </c>
    </row>
    <row r="17794" spans="1:7" x14ac:dyDescent="0.55000000000000004">
      <c r="A17794" t="s">
        <v>8129</v>
      </c>
      <c r="B17794" s="1" t="s">
        <v>233</v>
      </c>
      <c r="C17794" s="1" t="s">
        <v>233</v>
      </c>
      <c r="D17794" s="1" t="s">
        <v>233</v>
      </c>
      <c r="E17794" s="1" t="s">
        <v>8374</v>
      </c>
      <c r="F17794">
        <v>1</v>
      </c>
      <c r="G17794">
        <v>2.2999080036798528E-4</v>
      </c>
    </row>
    <row r="17795" spans="1:7" x14ac:dyDescent="0.55000000000000004">
      <c r="A17795" t="s">
        <v>8129</v>
      </c>
      <c r="B17795" s="1" t="s">
        <v>233</v>
      </c>
      <c r="C17795" s="1" t="s">
        <v>233</v>
      </c>
      <c r="D17795" s="1" t="s">
        <v>233</v>
      </c>
      <c r="E17795" s="1" t="s">
        <v>6752</v>
      </c>
      <c r="F17795">
        <v>1</v>
      </c>
      <c r="G17795">
        <v>2.2999080036798528E-4</v>
      </c>
    </row>
    <row r="17796" spans="1:7" x14ac:dyDescent="0.55000000000000004">
      <c r="A17796" t="s">
        <v>8129</v>
      </c>
      <c r="B17796" s="1" t="s">
        <v>233</v>
      </c>
      <c r="C17796" s="1" t="s">
        <v>233</v>
      </c>
      <c r="D17796" s="1" t="s">
        <v>233</v>
      </c>
      <c r="E17796" s="1" t="s">
        <v>2374</v>
      </c>
      <c r="F17796">
        <v>1</v>
      </c>
      <c r="G17796">
        <v>2.2999080036798528E-4</v>
      </c>
    </row>
    <row r="17797" spans="1:7" x14ac:dyDescent="0.55000000000000004">
      <c r="A17797" t="s">
        <v>8129</v>
      </c>
      <c r="B17797" s="1" t="s">
        <v>233</v>
      </c>
      <c r="C17797" s="1" t="s">
        <v>233</v>
      </c>
      <c r="D17797" s="1" t="s">
        <v>233</v>
      </c>
      <c r="E17797" s="1" t="s">
        <v>2378</v>
      </c>
      <c r="F17797">
        <v>1</v>
      </c>
      <c r="G17797">
        <v>2.2999080036798528E-4</v>
      </c>
    </row>
    <row r="17798" spans="1:7" x14ac:dyDescent="0.55000000000000004">
      <c r="A17798" t="s">
        <v>8129</v>
      </c>
      <c r="B17798" s="1" t="s">
        <v>233</v>
      </c>
      <c r="C17798" s="1" t="s">
        <v>233</v>
      </c>
      <c r="D17798" s="1" t="s">
        <v>233</v>
      </c>
      <c r="E17798" s="1" t="s">
        <v>2381</v>
      </c>
      <c r="F17798">
        <v>3</v>
      </c>
      <c r="G17798">
        <v>6.8997240110395589E-4</v>
      </c>
    </row>
    <row r="17799" spans="1:7" x14ac:dyDescent="0.55000000000000004">
      <c r="A17799" t="s">
        <v>8129</v>
      </c>
      <c r="B17799" s="1" t="s">
        <v>233</v>
      </c>
      <c r="C17799" s="1" t="s">
        <v>233</v>
      </c>
      <c r="D17799" s="1" t="s">
        <v>233</v>
      </c>
      <c r="E17799" s="1" t="s">
        <v>8375</v>
      </c>
      <c r="F17799">
        <v>1</v>
      </c>
      <c r="G17799">
        <v>2.2999080036798528E-4</v>
      </c>
    </row>
    <row r="17800" spans="1:7" x14ac:dyDescent="0.55000000000000004">
      <c r="A17800" t="s">
        <v>8129</v>
      </c>
      <c r="B17800" s="1" t="s">
        <v>233</v>
      </c>
      <c r="C17800" s="1" t="s">
        <v>233</v>
      </c>
      <c r="D17800" s="1" t="s">
        <v>233</v>
      </c>
      <c r="E17800" s="1" t="s">
        <v>2383</v>
      </c>
      <c r="F17800">
        <v>1</v>
      </c>
      <c r="G17800">
        <v>2.2999080036798528E-4</v>
      </c>
    </row>
    <row r="17801" spans="1:7" x14ac:dyDescent="0.55000000000000004">
      <c r="A17801" t="s">
        <v>8129</v>
      </c>
      <c r="B17801" s="1" t="s">
        <v>233</v>
      </c>
      <c r="C17801" s="1" t="s">
        <v>233</v>
      </c>
      <c r="D17801" s="1" t="s">
        <v>233</v>
      </c>
      <c r="E17801" s="1" t="s">
        <v>6772</v>
      </c>
      <c r="F17801">
        <v>2</v>
      </c>
      <c r="G17801">
        <v>4.5998160073597056E-4</v>
      </c>
    </row>
    <row r="17802" spans="1:7" x14ac:dyDescent="0.55000000000000004">
      <c r="A17802" t="s">
        <v>8129</v>
      </c>
      <c r="B17802" s="1" t="s">
        <v>233</v>
      </c>
      <c r="C17802" s="1" t="s">
        <v>233</v>
      </c>
      <c r="D17802" s="1" t="s">
        <v>233</v>
      </c>
      <c r="E17802" s="1" t="s">
        <v>2385</v>
      </c>
      <c r="F17802">
        <v>4</v>
      </c>
      <c r="G17802">
        <v>9.1996320147194111E-4</v>
      </c>
    </row>
    <row r="17803" spans="1:7" x14ac:dyDescent="0.55000000000000004">
      <c r="A17803" t="s">
        <v>8129</v>
      </c>
      <c r="B17803" s="1" t="s">
        <v>233</v>
      </c>
      <c r="C17803" s="1" t="s">
        <v>233</v>
      </c>
      <c r="D17803" s="1" t="s">
        <v>233</v>
      </c>
      <c r="E17803" s="1" t="s">
        <v>2387</v>
      </c>
      <c r="F17803">
        <v>2</v>
      </c>
      <c r="G17803">
        <v>4.5998160073597056E-4</v>
      </c>
    </row>
    <row r="17804" spans="1:7" x14ac:dyDescent="0.55000000000000004">
      <c r="A17804" t="s">
        <v>8129</v>
      </c>
      <c r="B17804" s="1" t="s">
        <v>233</v>
      </c>
      <c r="C17804" s="1" t="s">
        <v>233</v>
      </c>
      <c r="D17804" s="1" t="s">
        <v>233</v>
      </c>
      <c r="E17804" s="1" t="s">
        <v>6781</v>
      </c>
      <c r="F17804">
        <v>1</v>
      </c>
      <c r="G17804">
        <v>2.2999080036798528E-4</v>
      </c>
    </row>
    <row r="17805" spans="1:7" x14ac:dyDescent="0.55000000000000004">
      <c r="A17805" t="s">
        <v>8129</v>
      </c>
      <c r="B17805" s="1" t="s">
        <v>233</v>
      </c>
      <c r="C17805" s="1" t="s">
        <v>233</v>
      </c>
      <c r="D17805" s="1" t="s">
        <v>233</v>
      </c>
      <c r="E17805" s="1" t="s">
        <v>8376</v>
      </c>
      <c r="F17805">
        <v>1</v>
      </c>
      <c r="G17805">
        <v>2.2999080036798528E-4</v>
      </c>
    </row>
    <row r="17806" spans="1:7" x14ac:dyDescent="0.55000000000000004">
      <c r="A17806" t="s">
        <v>8129</v>
      </c>
      <c r="B17806" s="1" t="s">
        <v>233</v>
      </c>
      <c r="C17806" s="1" t="s">
        <v>233</v>
      </c>
      <c r="D17806" s="1" t="s">
        <v>233</v>
      </c>
      <c r="E17806" s="1" t="s">
        <v>3874</v>
      </c>
      <c r="F17806">
        <v>3</v>
      </c>
      <c r="G17806">
        <v>6.8997240110395589E-4</v>
      </c>
    </row>
    <row r="17807" spans="1:7" x14ac:dyDescent="0.55000000000000004">
      <c r="A17807" t="s">
        <v>8129</v>
      </c>
      <c r="B17807" s="1" t="s">
        <v>233</v>
      </c>
      <c r="C17807" s="1" t="s">
        <v>233</v>
      </c>
      <c r="D17807" s="1" t="s">
        <v>233</v>
      </c>
      <c r="E17807" s="1" t="s">
        <v>2389</v>
      </c>
      <c r="F17807">
        <v>2</v>
      </c>
      <c r="G17807">
        <v>4.5998160073597056E-4</v>
      </c>
    </row>
    <row r="17808" spans="1:7" x14ac:dyDescent="0.55000000000000004">
      <c r="A17808" t="s">
        <v>8129</v>
      </c>
      <c r="B17808" s="1" t="s">
        <v>233</v>
      </c>
      <c r="C17808" s="1" t="s">
        <v>233</v>
      </c>
      <c r="D17808" s="1" t="s">
        <v>233</v>
      </c>
      <c r="E17808" s="1" t="s">
        <v>2390</v>
      </c>
      <c r="F17808">
        <v>2</v>
      </c>
      <c r="G17808">
        <v>4.5998160073597056E-4</v>
      </c>
    </row>
    <row r="17809" spans="1:7" x14ac:dyDescent="0.55000000000000004">
      <c r="A17809" t="s">
        <v>8129</v>
      </c>
      <c r="B17809" s="1" t="s">
        <v>233</v>
      </c>
      <c r="C17809" s="1" t="s">
        <v>233</v>
      </c>
      <c r="D17809" s="1" t="s">
        <v>233</v>
      </c>
      <c r="E17809" s="1" t="s">
        <v>8377</v>
      </c>
      <c r="F17809">
        <v>1</v>
      </c>
      <c r="G17809">
        <v>2.2999080036798528E-4</v>
      </c>
    </row>
    <row r="17810" spans="1:7" x14ac:dyDescent="0.55000000000000004">
      <c r="A17810" t="s">
        <v>8129</v>
      </c>
      <c r="B17810" s="1" t="s">
        <v>233</v>
      </c>
      <c r="C17810" s="1" t="s">
        <v>233</v>
      </c>
      <c r="D17810" s="1" t="s">
        <v>233</v>
      </c>
      <c r="E17810" s="1" t="s">
        <v>6788</v>
      </c>
      <c r="F17810">
        <v>1</v>
      </c>
      <c r="G17810">
        <v>2.2999080036798528E-4</v>
      </c>
    </row>
    <row r="17811" spans="1:7" x14ac:dyDescent="0.55000000000000004">
      <c r="A17811" t="s">
        <v>8129</v>
      </c>
      <c r="B17811" s="1" t="s">
        <v>233</v>
      </c>
      <c r="C17811" s="1" t="s">
        <v>233</v>
      </c>
      <c r="D17811" s="1" t="s">
        <v>233</v>
      </c>
      <c r="E17811" s="1" t="s">
        <v>2394</v>
      </c>
      <c r="F17811">
        <v>2</v>
      </c>
      <c r="G17811">
        <v>4.5998160073597056E-4</v>
      </c>
    </row>
    <row r="17812" spans="1:7" x14ac:dyDescent="0.55000000000000004">
      <c r="A17812" t="s">
        <v>8129</v>
      </c>
      <c r="B17812" s="1" t="s">
        <v>233</v>
      </c>
      <c r="C17812" s="1" t="s">
        <v>233</v>
      </c>
      <c r="D17812" s="1" t="s">
        <v>233</v>
      </c>
      <c r="E17812" s="1" t="s">
        <v>8378</v>
      </c>
      <c r="F17812">
        <v>1</v>
      </c>
      <c r="G17812">
        <v>2.2999080036798528E-4</v>
      </c>
    </row>
    <row r="17813" spans="1:7" x14ac:dyDescent="0.55000000000000004">
      <c r="A17813" t="s">
        <v>8129</v>
      </c>
      <c r="B17813" s="1" t="s">
        <v>233</v>
      </c>
      <c r="C17813" s="1" t="s">
        <v>233</v>
      </c>
      <c r="D17813" s="1" t="s">
        <v>233</v>
      </c>
      <c r="E17813" s="1" t="s">
        <v>3206</v>
      </c>
      <c r="F17813">
        <v>3</v>
      </c>
      <c r="G17813">
        <v>6.8997240110395589E-4</v>
      </c>
    </row>
    <row r="17814" spans="1:7" x14ac:dyDescent="0.55000000000000004">
      <c r="A17814" t="s">
        <v>8129</v>
      </c>
      <c r="B17814" s="1" t="s">
        <v>233</v>
      </c>
      <c r="C17814" s="1" t="s">
        <v>233</v>
      </c>
      <c r="D17814" s="1" t="s">
        <v>233</v>
      </c>
      <c r="E17814" s="1" t="s">
        <v>2397</v>
      </c>
      <c r="F17814">
        <v>1</v>
      </c>
      <c r="G17814">
        <v>2.2999080036798528E-4</v>
      </c>
    </row>
    <row r="17815" spans="1:7" x14ac:dyDescent="0.55000000000000004">
      <c r="A17815" t="s">
        <v>8129</v>
      </c>
      <c r="B17815" s="1" t="s">
        <v>233</v>
      </c>
      <c r="C17815" s="1" t="s">
        <v>233</v>
      </c>
      <c r="D17815" s="1" t="s">
        <v>233</v>
      </c>
      <c r="E17815" s="1" t="s">
        <v>3877</v>
      </c>
      <c r="F17815">
        <v>1</v>
      </c>
      <c r="G17815">
        <v>2.2999080036798528E-4</v>
      </c>
    </row>
    <row r="17816" spans="1:7" x14ac:dyDescent="0.55000000000000004">
      <c r="A17816" t="s">
        <v>8129</v>
      </c>
      <c r="B17816" s="1" t="s">
        <v>233</v>
      </c>
      <c r="C17816" s="1" t="s">
        <v>233</v>
      </c>
      <c r="D17816" s="1" t="s">
        <v>233</v>
      </c>
      <c r="E17816" s="1" t="s">
        <v>8379</v>
      </c>
      <c r="F17816">
        <v>2</v>
      </c>
      <c r="G17816">
        <v>4.5998160073597056E-4</v>
      </c>
    </row>
    <row r="17817" spans="1:7" x14ac:dyDescent="0.55000000000000004">
      <c r="A17817" t="s">
        <v>8129</v>
      </c>
      <c r="B17817" s="1" t="s">
        <v>233</v>
      </c>
      <c r="C17817" s="1" t="s">
        <v>233</v>
      </c>
      <c r="D17817" s="1" t="s">
        <v>233</v>
      </c>
      <c r="E17817" s="1" t="s">
        <v>8380</v>
      </c>
      <c r="F17817">
        <v>1</v>
      </c>
      <c r="G17817">
        <v>2.2999080036798528E-4</v>
      </c>
    </row>
    <row r="17818" spans="1:7" x14ac:dyDescent="0.55000000000000004">
      <c r="A17818" t="s">
        <v>8129</v>
      </c>
      <c r="B17818" s="1" t="s">
        <v>233</v>
      </c>
      <c r="C17818" s="1" t="s">
        <v>233</v>
      </c>
      <c r="D17818" s="1" t="s">
        <v>233</v>
      </c>
      <c r="E17818" s="1" t="s">
        <v>2412</v>
      </c>
      <c r="F17818">
        <v>1</v>
      </c>
      <c r="G17818">
        <v>2.2999080036798528E-4</v>
      </c>
    </row>
    <row r="17819" spans="1:7" x14ac:dyDescent="0.55000000000000004">
      <c r="A17819" t="s">
        <v>8129</v>
      </c>
      <c r="B17819" s="1" t="s">
        <v>233</v>
      </c>
      <c r="C17819" s="1" t="s">
        <v>233</v>
      </c>
      <c r="D17819" s="1" t="s">
        <v>233</v>
      </c>
      <c r="E17819" s="1" t="s">
        <v>2414</v>
      </c>
      <c r="F17819">
        <v>1</v>
      </c>
      <c r="G17819">
        <v>2.2999080036798528E-4</v>
      </c>
    </row>
    <row r="17820" spans="1:7" x14ac:dyDescent="0.55000000000000004">
      <c r="A17820" t="s">
        <v>8129</v>
      </c>
      <c r="B17820" s="1" t="s">
        <v>233</v>
      </c>
      <c r="C17820" s="1" t="s">
        <v>233</v>
      </c>
      <c r="D17820" s="1" t="s">
        <v>233</v>
      </c>
      <c r="E17820" s="1" t="s">
        <v>3210</v>
      </c>
      <c r="F17820">
        <v>1</v>
      </c>
      <c r="G17820">
        <v>2.2999080036798528E-4</v>
      </c>
    </row>
    <row r="17821" spans="1:7" x14ac:dyDescent="0.55000000000000004">
      <c r="A17821" t="s">
        <v>8129</v>
      </c>
      <c r="B17821" s="1" t="s">
        <v>233</v>
      </c>
      <c r="C17821" s="1" t="s">
        <v>233</v>
      </c>
      <c r="D17821" s="1" t="s">
        <v>233</v>
      </c>
      <c r="E17821" s="1" t="s">
        <v>2420</v>
      </c>
      <c r="F17821">
        <v>2</v>
      </c>
      <c r="G17821">
        <v>4.5998160073597056E-4</v>
      </c>
    </row>
    <row r="17822" spans="1:7" x14ac:dyDescent="0.55000000000000004">
      <c r="A17822" t="s">
        <v>8129</v>
      </c>
      <c r="B17822" s="1" t="s">
        <v>233</v>
      </c>
      <c r="C17822" s="1" t="s">
        <v>233</v>
      </c>
      <c r="D17822" s="1" t="s">
        <v>233</v>
      </c>
      <c r="E17822" s="1" t="s">
        <v>2421</v>
      </c>
      <c r="F17822">
        <v>3</v>
      </c>
      <c r="G17822">
        <v>6.8997240110395589E-4</v>
      </c>
    </row>
    <row r="17823" spans="1:7" x14ac:dyDescent="0.55000000000000004">
      <c r="A17823" t="s">
        <v>8129</v>
      </c>
      <c r="B17823" s="1" t="s">
        <v>233</v>
      </c>
      <c r="C17823" s="1" t="s">
        <v>233</v>
      </c>
      <c r="D17823" s="1" t="s">
        <v>233</v>
      </c>
      <c r="E17823" s="1" t="s">
        <v>8381</v>
      </c>
      <c r="F17823">
        <v>1</v>
      </c>
      <c r="G17823">
        <v>2.2999080036798528E-4</v>
      </c>
    </row>
    <row r="17824" spans="1:7" x14ac:dyDescent="0.55000000000000004">
      <c r="A17824" t="s">
        <v>8129</v>
      </c>
      <c r="B17824" s="1" t="s">
        <v>233</v>
      </c>
      <c r="C17824" s="1" t="s">
        <v>233</v>
      </c>
      <c r="D17824" s="1" t="s">
        <v>233</v>
      </c>
      <c r="E17824" s="1" t="s">
        <v>2424</v>
      </c>
      <c r="F17824">
        <v>1</v>
      </c>
      <c r="G17824">
        <v>2.2999080036798528E-4</v>
      </c>
    </row>
    <row r="17825" spans="1:7" x14ac:dyDescent="0.55000000000000004">
      <c r="A17825" t="s">
        <v>8129</v>
      </c>
      <c r="B17825" s="1" t="s">
        <v>233</v>
      </c>
      <c r="C17825" s="1" t="s">
        <v>233</v>
      </c>
      <c r="D17825" s="1" t="s">
        <v>233</v>
      </c>
      <c r="E17825" s="1" t="s">
        <v>3883</v>
      </c>
      <c r="F17825">
        <v>1</v>
      </c>
      <c r="G17825">
        <v>2.2999080036798528E-4</v>
      </c>
    </row>
    <row r="17826" spans="1:7" x14ac:dyDescent="0.55000000000000004">
      <c r="A17826" t="s">
        <v>8129</v>
      </c>
      <c r="B17826" s="1" t="s">
        <v>233</v>
      </c>
      <c r="C17826" s="1" t="s">
        <v>233</v>
      </c>
      <c r="D17826" s="1" t="s">
        <v>233</v>
      </c>
      <c r="E17826" s="1" t="s">
        <v>6823</v>
      </c>
      <c r="F17826">
        <v>6</v>
      </c>
      <c r="G17826">
        <v>1.3799448022079118E-3</v>
      </c>
    </row>
    <row r="17827" spans="1:7" x14ac:dyDescent="0.55000000000000004">
      <c r="A17827" t="s">
        <v>8129</v>
      </c>
      <c r="B17827" s="1" t="s">
        <v>233</v>
      </c>
      <c r="C17827" s="1" t="s">
        <v>233</v>
      </c>
      <c r="D17827" s="1" t="s">
        <v>233</v>
      </c>
      <c r="E17827" s="1" t="s">
        <v>6828</v>
      </c>
      <c r="F17827">
        <v>1</v>
      </c>
      <c r="G17827">
        <v>2.2999080036798528E-4</v>
      </c>
    </row>
    <row r="17828" spans="1:7" x14ac:dyDescent="0.55000000000000004">
      <c r="A17828" t="s">
        <v>8129</v>
      </c>
      <c r="B17828" s="1" t="s">
        <v>233</v>
      </c>
      <c r="C17828" s="1" t="s">
        <v>233</v>
      </c>
      <c r="D17828" s="1" t="s">
        <v>233</v>
      </c>
      <c r="E17828" s="1" t="s">
        <v>8382</v>
      </c>
      <c r="F17828">
        <v>1</v>
      </c>
      <c r="G17828">
        <v>2.2999080036798528E-4</v>
      </c>
    </row>
    <row r="17829" spans="1:7" x14ac:dyDescent="0.55000000000000004">
      <c r="A17829" t="s">
        <v>8129</v>
      </c>
      <c r="B17829" s="1" t="s">
        <v>233</v>
      </c>
      <c r="C17829" s="1" t="s">
        <v>233</v>
      </c>
      <c r="D17829" s="1" t="s">
        <v>233</v>
      </c>
      <c r="E17829" s="1" t="s">
        <v>8029</v>
      </c>
      <c r="F17829">
        <v>1</v>
      </c>
      <c r="G17829">
        <v>2.2999080036798528E-4</v>
      </c>
    </row>
    <row r="17830" spans="1:7" x14ac:dyDescent="0.55000000000000004">
      <c r="A17830" t="s">
        <v>8129</v>
      </c>
      <c r="B17830" s="1" t="s">
        <v>233</v>
      </c>
      <c r="C17830" s="1" t="s">
        <v>233</v>
      </c>
      <c r="D17830" s="1" t="s">
        <v>233</v>
      </c>
      <c r="E17830" s="1" t="s">
        <v>2438</v>
      </c>
      <c r="F17830">
        <v>4</v>
      </c>
      <c r="G17830">
        <v>9.1996320147194111E-4</v>
      </c>
    </row>
    <row r="17831" spans="1:7" x14ac:dyDescent="0.55000000000000004">
      <c r="A17831" t="s">
        <v>8129</v>
      </c>
      <c r="B17831" s="1" t="s">
        <v>233</v>
      </c>
      <c r="C17831" s="1" t="s">
        <v>233</v>
      </c>
      <c r="D17831" s="1" t="s">
        <v>233</v>
      </c>
      <c r="E17831" s="1" t="s">
        <v>8383</v>
      </c>
      <c r="F17831">
        <v>1</v>
      </c>
      <c r="G17831">
        <v>2.2999080036798528E-4</v>
      </c>
    </row>
    <row r="17832" spans="1:7" x14ac:dyDescent="0.55000000000000004">
      <c r="A17832" t="s">
        <v>8129</v>
      </c>
      <c r="B17832" s="1" t="s">
        <v>233</v>
      </c>
      <c r="C17832" s="1" t="s">
        <v>233</v>
      </c>
      <c r="D17832" s="1" t="s">
        <v>233</v>
      </c>
      <c r="E17832" s="1" t="s">
        <v>4833</v>
      </c>
      <c r="F17832">
        <v>1</v>
      </c>
      <c r="G17832">
        <v>2.2999080036798528E-4</v>
      </c>
    </row>
    <row r="17833" spans="1:7" x14ac:dyDescent="0.55000000000000004">
      <c r="A17833" t="s">
        <v>8129</v>
      </c>
      <c r="B17833" s="1" t="s">
        <v>233</v>
      </c>
      <c r="C17833" s="1" t="s">
        <v>233</v>
      </c>
      <c r="D17833" s="1" t="s">
        <v>233</v>
      </c>
      <c r="E17833" s="1" t="s">
        <v>2442</v>
      </c>
      <c r="F17833">
        <v>2</v>
      </c>
      <c r="G17833">
        <v>4.5998160073597056E-4</v>
      </c>
    </row>
    <row r="17834" spans="1:7" x14ac:dyDescent="0.55000000000000004">
      <c r="A17834" t="s">
        <v>8129</v>
      </c>
      <c r="B17834" s="1" t="s">
        <v>233</v>
      </c>
      <c r="C17834" s="1" t="s">
        <v>233</v>
      </c>
      <c r="D17834" s="1" t="s">
        <v>233</v>
      </c>
      <c r="E17834" s="1" t="s">
        <v>2443</v>
      </c>
      <c r="F17834">
        <v>1</v>
      </c>
      <c r="G17834">
        <v>2.2999080036798528E-4</v>
      </c>
    </row>
    <row r="17835" spans="1:7" x14ac:dyDescent="0.55000000000000004">
      <c r="A17835" t="s">
        <v>8129</v>
      </c>
      <c r="B17835" s="1" t="s">
        <v>233</v>
      </c>
      <c r="C17835" s="1" t="s">
        <v>233</v>
      </c>
      <c r="D17835" s="1" t="s">
        <v>233</v>
      </c>
      <c r="E17835" s="1" t="s">
        <v>2445</v>
      </c>
      <c r="F17835">
        <v>1</v>
      </c>
      <c r="G17835">
        <v>2.2999080036798528E-4</v>
      </c>
    </row>
    <row r="17836" spans="1:7" x14ac:dyDescent="0.55000000000000004">
      <c r="A17836" t="s">
        <v>8129</v>
      </c>
      <c r="B17836" s="1" t="s">
        <v>233</v>
      </c>
      <c r="C17836" s="1" t="s">
        <v>233</v>
      </c>
      <c r="D17836" s="1" t="s">
        <v>233</v>
      </c>
      <c r="E17836" s="1" t="s">
        <v>4834</v>
      </c>
      <c r="F17836">
        <v>1</v>
      </c>
      <c r="G17836">
        <v>2.2999080036798528E-4</v>
      </c>
    </row>
    <row r="17837" spans="1:7" x14ac:dyDescent="0.55000000000000004">
      <c r="A17837" t="s">
        <v>8129</v>
      </c>
      <c r="B17837" s="1" t="s">
        <v>233</v>
      </c>
      <c r="C17837" s="1" t="s">
        <v>233</v>
      </c>
      <c r="D17837" s="1" t="s">
        <v>233</v>
      </c>
      <c r="E17837" s="1" t="s">
        <v>2447</v>
      </c>
      <c r="F17837">
        <v>1</v>
      </c>
      <c r="G17837">
        <v>2.2999080036798528E-4</v>
      </c>
    </row>
    <row r="17838" spans="1:7" x14ac:dyDescent="0.55000000000000004">
      <c r="A17838" t="s">
        <v>8129</v>
      </c>
      <c r="B17838" s="1" t="s">
        <v>233</v>
      </c>
      <c r="C17838" s="1" t="s">
        <v>233</v>
      </c>
      <c r="D17838" s="1" t="s">
        <v>233</v>
      </c>
      <c r="E17838" s="1" t="s">
        <v>2450</v>
      </c>
      <c r="F17838">
        <v>1</v>
      </c>
      <c r="G17838">
        <v>2.2999080036798528E-4</v>
      </c>
    </row>
    <row r="17839" spans="1:7" x14ac:dyDescent="0.55000000000000004">
      <c r="A17839" t="s">
        <v>8129</v>
      </c>
      <c r="B17839" s="1" t="s">
        <v>233</v>
      </c>
      <c r="C17839" s="1" t="s">
        <v>233</v>
      </c>
      <c r="D17839" s="1" t="s">
        <v>233</v>
      </c>
      <c r="E17839" s="1" t="s">
        <v>2457</v>
      </c>
      <c r="F17839">
        <v>3</v>
      </c>
      <c r="G17839">
        <v>6.8997240110395589E-4</v>
      </c>
    </row>
    <row r="17840" spans="1:7" x14ac:dyDescent="0.55000000000000004">
      <c r="A17840" t="s">
        <v>8129</v>
      </c>
      <c r="B17840" s="1" t="s">
        <v>233</v>
      </c>
      <c r="C17840" s="1" t="s">
        <v>233</v>
      </c>
      <c r="D17840" s="1" t="s">
        <v>233</v>
      </c>
      <c r="E17840" s="1" t="s">
        <v>8384</v>
      </c>
      <c r="F17840">
        <v>1</v>
      </c>
      <c r="G17840">
        <v>2.2999080036798528E-4</v>
      </c>
    </row>
    <row r="17841" spans="1:7" x14ac:dyDescent="0.55000000000000004">
      <c r="A17841" t="s">
        <v>8129</v>
      </c>
      <c r="B17841" s="1" t="s">
        <v>233</v>
      </c>
      <c r="C17841" s="1" t="s">
        <v>233</v>
      </c>
      <c r="D17841" s="1" t="s">
        <v>233</v>
      </c>
      <c r="E17841" s="1" t="s">
        <v>2458</v>
      </c>
      <c r="F17841">
        <v>8</v>
      </c>
      <c r="G17841">
        <v>1.8399264029438822E-3</v>
      </c>
    </row>
    <row r="17842" spans="1:7" x14ac:dyDescent="0.55000000000000004">
      <c r="A17842" t="s">
        <v>8129</v>
      </c>
      <c r="B17842" s="1" t="s">
        <v>233</v>
      </c>
      <c r="C17842" s="1" t="s">
        <v>233</v>
      </c>
      <c r="D17842" s="1" t="s">
        <v>233</v>
      </c>
      <c r="E17842" s="1" t="s">
        <v>2459</v>
      </c>
      <c r="F17842">
        <v>5</v>
      </c>
      <c r="G17842">
        <v>1.1499540018399263E-3</v>
      </c>
    </row>
    <row r="17843" spans="1:7" x14ac:dyDescent="0.55000000000000004">
      <c r="A17843" t="s">
        <v>8129</v>
      </c>
      <c r="B17843" s="1" t="s">
        <v>233</v>
      </c>
      <c r="C17843" s="1" t="s">
        <v>233</v>
      </c>
      <c r="D17843" s="1" t="s">
        <v>233</v>
      </c>
      <c r="E17843" s="1" t="s">
        <v>8385</v>
      </c>
      <c r="F17843">
        <v>1</v>
      </c>
      <c r="G17843">
        <v>2.2999080036798528E-4</v>
      </c>
    </row>
    <row r="17844" spans="1:7" x14ac:dyDescent="0.55000000000000004">
      <c r="A17844" t="s">
        <v>8129</v>
      </c>
      <c r="B17844" s="1" t="s">
        <v>233</v>
      </c>
      <c r="C17844" s="1" t="s">
        <v>233</v>
      </c>
      <c r="D17844" s="1" t="s">
        <v>233</v>
      </c>
      <c r="E17844" s="1" t="s">
        <v>8386</v>
      </c>
      <c r="F17844">
        <v>1</v>
      </c>
      <c r="G17844">
        <v>2.2999080036798528E-4</v>
      </c>
    </row>
    <row r="17845" spans="1:7" x14ac:dyDescent="0.55000000000000004">
      <c r="A17845" t="s">
        <v>8129</v>
      </c>
      <c r="B17845" s="1" t="s">
        <v>233</v>
      </c>
      <c r="C17845" s="1" t="s">
        <v>233</v>
      </c>
      <c r="D17845" s="1" t="s">
        <v>233</v>
      </c>
      <c r="E17845" s="1" t="s">
        <v>2460</v>
      </c>
      <c r="F17845">
        <v>1</v>
      </c>
      <c r="G17845">
        <v>2.2999080036798528E-4</v>
      </c>
    </row>
    <row r="17846" spans="1:7" x14ac:dyDescent="0.55000000000000004">
      <c r="A17846" t="s">
        <v>8129</v>
      </c>
      <c r="B17846" s="1" t="s">
        <v>233</v>
      </c>
      <c r="C17846" s="1" t="s">
        <v>233</v>
      </c>
      <c r="D17846" s="1" t="s">
        <v>233</v>
      </c>
      <c r="E17846" s="1" t="s">
        <v>2471</v>
      </c>
      <c r="F17846">
        <v>4</v>
      </c>
      <c r="G17846">
        <v>9.1996320147194111E-4</v>
      </c>
    </row>
    <row r="17847" spans="1:7" x14ac:dyDescent="0.55000000000000004">
      <c r="A17847" t="s">
        <v>8129</v>
      </c>
      <c r="B17847" s="1" t="s">
        <v>233</v>
      </c>
      <c r="C17847" s="1" t="s">
        <v>233</v>
      </c>
      <c r="D17847" s="1" t="s">
        <v>233</v>
      </c>
      <c r="E17847" s="1" t="s">
        <v>2472</v>
      </c>
      <c r="F17847">
        <v>1</v>
      </c>
      <c r="G17847">
        <v>2.2999080036798528E-4</v>
      </c>
    </row>
    <row r="17848" spans="1:7" x14ac:dyDescent="0.55000000000000004">
      <c r="A17848" t="s">
        <v>8129</v>
      </c>
      <c r="B17848" s="1" t="s">
        <v>233</v>
      </c>
      <c r="C17848" s="1" t="s">
        <v>233</v>
      </c>
      <c r="D17848" s="1" t="s">
        <v>233</v>
      </c>
      <c r="E17848" s="1" t="s">
        <v>3219</v>
      </c>
      <c r="F17848">
        <v>1</v>
      </c>
      <c r="G17848">
        <v>2.2999080036798528E-4</v>
      </c>
    </row>
    <row r="17849" spans="1:7" x14ac:dyDescent="0.55000000000000004">
      <c r="A17849" t="s">
        <v>8129</v>
      </c>
      <c r="B17849" s="1" t="s">
        <v>233</v>
      </c>
      <c r="C17849" s="1" t="s">
        <v>233</v>
      </c>
      <c r="D17849" s="1" t="s">
        <v>233</v>
      </c>
      <c r="E17849" s="1" t="s">
        <v>2483</v>
      </c>
      <c r="F17849">
        <v>1</v>
      </c>
      <c r="G17849">
        <v>2.2999080036798528E-4</v>
      </c>
    </row>
    <row r="17850" spans="1:7" x14ac:dyDescent="0.55000000000000004">
      <c r="A17850" t="s">
        <v>8129</v>
      </c>
      <c r="B17850" s="1" t="s">
        <v>233</v>
      </c>
      <c r="C17850" s="1" t="s">
        <v>233</v>
      </c>
      <c r="D17850" s="1" t="s">
        <v>233</v>
      </c>
      <c r="E17850" s="1" t="s">
        <v>8387</v>
      </c>
      <c r="F17850">
        <v>1</v>
      </c>
      <c r="G17850">
        <v>2.2999080036798528E-4</v>
      </c>
    </row>
    <row r="17851" spans="1:7" x14ac:dyDescent="0.55000000000000004">
      <c r="A17851" t="s">
        <v>8129</v>
      </c>
      <c r="B17851" s="1" t="s">
        <v>233</v>
      </c>
      <c r="C17851" s="1" t="s">
        <v>233</v>
      </c>
      <c r="D17851" s="1" t="s">
        <v>233</v>
      </c>
      <c r="E17851" s="1" t="s">
        <v>2493</v>
      </c>
      <c r="F17851">
        <v>1</v>
      </c>
      <c r="G17851">
        <v>2.2999080036798528E-4</v>
      </c>
    </row>
    <row r="17852" spans="1:7" x14ac:dyDescent="0.55000000000000004">
      <c r="A17852" t="s">
        <v>8129</v>
      </c>
      <c r="B17852" s="1" t="s">
        <v>233</v>
      </c>
      <c r="C17852" s="1" t="s">
        <v>233</v>
      </c>
      <c r="D17852" s="1" t="s">
        <v>233</v>
      </c>
      <c r="E17852" s="1" t="s">
        <v>2500</v>
      </c>
      <c r="F17852">
        <v>3</v>
      </c>
      <c r="G17852">
        <v>6.8997240110395589E-4</v>
      </c>
    </row>
    <row r="17853" spans="1:7" x14ac:dyDescent="0.55000000000000004">
      <c r="A17853" t="s">
        <v>8129</v>
      </c>
      <c r="B17853" s="1" t="s">
        <v>233</v>
      </c>
      <c r="C17853" s="1" t="s">
        <v>233</v>
      </c>
      <c r="D17853" s="1" t="s">
        <v>233</v>
      </c>
      <c r="E17853" s="1" t="s">
        <v>8388</v>
      </c>
      <c r="F17853">
        <v>1</v>
      </c>
      <c r="G17853">
        <v>2.2999080036798528E-4</v>
      </c>
    </row>
    <row r="17854" spans="1:7" x14ac:dyDescent="0.55000000000000004">
      <c r="A17854" t="s">
        <v>8129</v>
      </c>
      <c r="B17854" s="1" t="s">
        <v>233</v>
      </c>
      <c r="C17854" s="1" t="s">
        <v>233</v>
      </c>
      <c r="D17854" s="1" t="s">
        <v>233</v>
      </c>
      <c r="E17854" s="1" t="s">
        <v>2504</v>
      </c>
      <c r="F17854">
        <v>4</v>
      </c>
      <c r="G17854">
        <v>9.1996320147194111E-4</v>
      </c>
    </row>
    <row r="17855" spans="1:7" x14ac:dyDescent="0.55000000000000004">
      <c r="A17855" t="s">
        <v>8129</v>
      </c>
      <c r="B17855" s="1" t="s">
        <v>233</v>
      </c>
      <c r="C17855" s="1" t="s">
        <v>233</v>
      </c>
      <c r="D17855" s="1" t="s">
        <v>233</v>
      </c>
      <c r="E17855" s="1" t="s">
        <v>2507</v>
      </c>
      <c r="F17855">
        <v>1</v>
      </c>
      <c r="G17855">
        <v>2.2999080036798528E-4</v>
      </c>
    </row>
    <row r="17856" spans="1:7" x14ac:dyDescent="0.55000000000000004">
      <c r="A17856" t="s">
        <v>8129</v>
      </c>
      <c r="B17856" s="1" t="s">
        <v>233</v>
      </c>
      <c r="C17856" s="1" t="s">
        <v>233</v>
      </c>
      <c r="D17856" s="1" t="s">
        <v>233</v>
      </c>
      <c r="E17856" s="1" t="s">
        <v>2508</v>
      </c>
      <c r="F17856">
        <v>1</v>
      </c>
      <c r="G17856">
        <v>2.2999080036798528E-4</v>
      </c>
    </row>
    <row r="17857" spans="1:7" x14ac:dyDescent="0.55000000000000004">
      <c r="A17857" t="s">
        <v>8129</v>
      </c>
      <c r="B17857" s="1" t="s">
        <v>233</v>
      </c>
      <c r="C17857" s="1" t="s">
        <v>233</v>
      </c>
      <c r="D17857" s="1" t="s">
        <v>233</v>
      </c>
      <c r="E17857" s="1" t="s">
        <v>2509</v>
      </c>
      <c r="F17857">
        <v>2</v>
      </c>
      <c r="G17857">
        <v>4.5998160073597056E-4</v>
      </c>
    </row>
    <row r="17858" spans="1:7" x14ac:dyDescent="0.55000000000000004">
      <c r="A17858" t="s">
        <v>8129</v>
      </c>
      <c r="B17858" s="1" t="s">
        <v>233</v>
      </c>
      <c r="C17858" s="1" t="s">
        <v>233</v>
      </c>
      <c r="D17858" s="1" t="s">
        <v>233</v>
      </c>
      <c r="E17858" s="1" t="s">
        <v>4850</v>
      </c>
      <c r="F17858">
        <v>1</v>
      </c>
      <c r="G17858">
        <v>2.2999080036798528E-4</v>
      </c>
    </row>
    <row r="17859" spans="1:7" x14ac:dyDescent="0.55000000000000004">
      <c r="A17859" t="s">
        <v>8129</v>
      </c>
      <c r="B17859" s="1" t="s">
        <v>233</v>
      </c>
      <c r="C17859" s="1" t="s">
        <v>233</v>
      </c>
      <c r="D17859" s="1" t="s">
        <v>233</v>
      </c>
      <c r="E17859" s="1" t="s">
        <v>8040</v>
      </c>
      <c r="F17859">
        <v>2</v>
      </c>
      <c r="G17859">
        <v>4.5998160073597056E-4</v>
      </c>
    </row>
    <row r="17860" spans="1:7" x14ac:dyDescent="0.55000000000000004">
      <c r="A17860" t="s">
        <v>8129</v>
      </c>
      <c r="B17860" s="1" t="s">
        <v>233</v>
      </c>
      <c r="C17860" s="1" t="s">
        <v>233</v>
      </c>
      <c r="D17860" s="1" t="s">
        <v>233</v>
      </c>
      <c r="E17860" s="1" t="s">
        <v>6892</v>
      </c>
      <c r="F17860">
        <v>1</v>
      </c>
      <c r="G17860">
        <v>2.2999080036798528E-4</v>
      </c>
    </row>
    <row r="17861" spans="1:7" x14ac:dyDescent="0.55000000000000004">
      <c r="A17861" t="s">
        <v>8129</v>
      </c>
      <c r="B17861" s="1" t="s">
        <v>233</v>
      </c>
      <c r="C17861" s="1" t="s">
        <v>233</v>
      </c>
      <c r="D17861" s="1" t="s">
        <v>233</v>
      </c>
      <c r="E17861" s="1" t="s">
        <v>3223</v>
      </c>
      <c r="F17861">
        <v>5</v>
      </c>
      <c r="G17861">
        <v>1.1499540018399263E-3</v>
      </c>
    </row>
    <row r="17862" spans="1:7" x14ac:dyDescent="0.55000000000000004">
      <c r="A17862" t="s">
        <v>8129</v>
      </c>
      <c r="B17862" s="1" t="s">
        <v>233</v>
      </c>
      <c r="C17862" s="1" t="s">
        <v>233</v>
      </c>
      <c r="D17862" s="1" t="s">
        <v>233</v>
      </c>
      <c r="E17862" s="1" t="s">
        <v>6897</v>
      </c>
      <c r="F17862">
        <v>1</v>
      </c>
      <c r="G17862">
        <v>2.2999080036798528E-4</v>
      </c>
    </row>
    <row r="17863" spans="1:7" x14ac:dyDescent="0.55000000000000004">
      <c r="A17863" t="s">
        <v>8129</v>
      </c>
      <c r="B17863" s="1" t="s">
        <v>233</v>
      </c>
      <c r="C17863" s="1" t="s">
        <v>233</v>
      </c>
      <c r="D17863" s="1" t="s">
        <v>233</v>
      </c>
      <c r="E17863" s="1" t="s">
        <v>2527</v>
      </c>
      <c r="F17863">
        <v>1</v>
      </c>
      <c r="G17863">
        <v>2.2999080036798528E-4</v>
      </c>
    </row>
    <row r="17864" spans="1:7" x14ac:dyDescent="0.55000000000000004">
      <c r="A17864" t="s">
        <v>8129</v>
      </c>
      <c r="B17864" s="1" t="s">
        <v>233</v>
      </c>
      <c r="C17864" s="1" t="s">
        <v>233</v>
      </c>
      <c r="D17864" s="1" t="s">
        <v>233</v>
      </c>
      <c r="E17864" s="1" t="s">
        <v>8389</v>
      </c>
      <c r="F17864">
        <v>1</v>
      </c>
      <c r="G17864">
        <v>2.2999080036798528E-4</v>
      </c>
    </row>
    <row r="17865" spans="1:7" x14ac:dyDescent="0.55000000000000004">
      <c r="A17865" t="s">
        <v>8129</v>
      </c>
      <c r="B17865" s="1" t="s">
        <v>233</v>
      </c>
      <c r="C17865" s="1" t="s">
        <v>233</v>
      </c>
      <c r="D17865" s="1" t="s">
        <v>233</v>
      </c>
      <c r="E17865" s="1" t="s">
        <v>8390</v>
      </c>
      <c r="F17865">
        <v>1</v>
      </c>
      <c r="G17865">
        <v>2.2999080036798528E-4</v>
      </c>
    </row>
    <row r="17866" spans="1:7" x14ac:dyDescent="0.55000000000000004">
      <c r="A17866" t="s">
        <v>8129</v>
      </c>
      <c r="B17866" s="1" t="s">
        <v>233</v>
      </c>
      <c r="C17866" s="1" t="s">
        <v>233</v>
      </c>
      <c r="D17866" s="1" t="s">
        <v>233</v>
      </c>
      <c r="E17866" s="1" t="s">
        <v>6903</v>
      </c>
      <c r="F17866">
        <v>2</v>
      </c>
      <c r="G17866">
        <v>4.5998160073597056E-4</v>
      </c>
    </row>
    <row r="17867" spans="1:7" x14ac:dyDescent="0.55000000000000004">
      <c r="A17867" t="s">
        <v>8129</v>
      </c>
      <c r="B17867" s="1" t="s">
        <v>233</v>
      </c>
      <c r="C17867" s="1" t="s">
        <v>233</v>
      </c>
      <c r="D17867" s="1" t="s">
        <v>233</v>
      </c>
      <c r="E17867" s="1" t="s">
        <v>2530</v>
      </c>
      <c r="F17867">
        <v>2</v>
      </c>
      <c r="G17867">
        <v>4.5998160073597056E-4</v>
      </c>
    </row>
    <row r="17868" spans="1:7" x14ac:dyDescent="0.55000000000000004">
      <c r="A17868" t="s">
        <v>8129</v>
      </c>
      <c r="B17868" s="1" t="s">
        <v>233</v>
      </c>
      <c r="C17868" s="1" t="s">
        <v>233</v>
      </c>
      <c r="D17868" s="1" t="s">
        <v>233</v>
      </c>
      <c r="E17868" s="1" t="s">
        <v>8391</v>
      </c>
      <c r="F17868">
        <v>1</v>
      </c>
      <c r="G17868">
        <v>2.2999080036798528E-4</v>
      </c>
    </row>
    <row r="17869" spans="1:7" x14ac:dyDescent="0.55000000000000004">
      <c r="A17869" t="s">
        <v>8129</v>
      </c>
      <c r="B17869" s="1" t="s">
        <v>233</v>
      </c>
      <c r="C17869" s="1" t="s">
        <v>233</v>
      </c>
      <c r="D17869" s="1" t="s">
        <v>233</v>
      </c>
      <c r="E17869" s="1" t="s">
        <v>6910</v>
      </c>
      <c r="F17869">
        <v>1</v>
      </c>
      <c r="G17869">
        <v>2.2999080036798528E-4</v>
      </c>
    </row>
    <row r="17870" spans="1:7" x14ac:dyDescent="0.55000000000000004">
      <c r="A17870" t="s">
        <v>8129</v>
      </c>
      <c r="B17870" s="1" t="s">
        <v>233</v>
      </c>
      <c r="C17870" s="1" t="s">
        <v>233</v>
      </c>
      <c r="D17870" s="1" t="s">
        <v>233</v>
      </c>
      <c r="E17870" s="1" t="s">
        <v>6911</v>
      </c>
      <c r="F17870">
        <v>1</v>
      </c>
      <c r="G17870">
        <v>2.2999080036798528E-4</v>
      </c>
    </row>
    <row r="17871" spans="1:7" x14ac:dyDescent="0.55000000000000004">
      <c r="A17871" t="s">
        <v>8129</v>
      </c>
      <c r="B17871" s="1" t="s">
        <v>233</v>
      </c>
      <c r="C17871" s="1" t="s">
        <v>233</v>
      </c>
      <c r="D17871" s="1" t="s">
        <v>233</v>
      </c>
      <c r="E17871" s="1" t="s">
        <v>3232</v>
      </c>
      <c r="F17871">
        <v>1</v>
      </c>
      <c r="G17871">
        <v>2.2999080036798528E-4</v>
      </c>
    </row>
    <row r="17872" spans="1:7" x14ac:dyDescent="0.55000000000000004">
      <c r="A17872" t="s">
        <v>8129</v>
      </c>
      <c r="B17872" s="1" t="s">
        <v>233</v>
      </c>
      <c r="C17872" s="1" t="s">
        <v>233</v>
      </c>
      <c r="D17872" s="1" t="s">
        <v>233</v>
      </c>
      <c r="E17872" s="1" t="s">
        <v>3233</v>
      </c>
      <c r="F17872">
        <v>2</v>
      </c>
      <c r="G17872">
        <v>4.5998160073597056E-4</v>
      </c>
    </row>
    <row r="17873" spans="1:7" x14ac:dyDescent="0.55000000000000004">
      <c r="A17873" t="s">
        <v>8129</v>
      </c>
      <c r="B17873" s="1" t="s">
        <v>233</v>
      </c>
      <c r="C17873" s="1" t="s">
        <v>233</v>
      </c>
      <c r="D17873" s="1" t="s">
        <v>233</v>
      </c>
      <c r="E17873" s="1" t="s">
        <v>2539</v>
      </c>
      <c r="F17873">
        <v>1</v>
      </c>
      <c r="G17873">
        <v>2.2999080036798528E-4</v>
      </c>
    </row>
    <row r="17874" spans="1:7" x14ac:dyDescent="0.55000000000000004">
      <c r="A17874" t="s">
        <v>8129</v>
      </c>
      <c r="B17874" s="1" t="s">
        <v>233</v>
      </c>
      <c r="C17874" s="1" t="s">
        <v>233</v>
      </c>
      <c r="D17874" s="1" t="s">
        <v>233</v>
      </c>
      <c r="E17874" s="1" t="s">
        <v>8392</v>
      </c>
      <c r="F17874">
        <v>1</v>
      </c>
      <c r="G17874">
        <v>2.2999080036798528E-4</v>
      </c>
    </row>
    <row r="17875" spans="1:7" x14ac:dyDescent="0.55000000000000004">
      <c r="A17875" t="s">
        <v>8129</v>
      </c>
      <c r="B17875" s="1" t="s">
        <v>233</v>
      </c>
      <c r="C17875" s="1" t="s">
        <v>233</v>
      </c>
      <c r="D17875" s="1" t="s">
        <v>233</v>
      </c>
      <c r="E17875" s="1" t="s">
        <v>2541</v>
      </c>
      <c r="F17875">
        <v>6</v>
      </c>
      <c r="G17875">
        <v>1.3799448022079118E-3</v>
      </c>
    </row>
    <row r="17876" spans="1:7" x14ac:dyDescent="0.55000000000000004">
      <c r="A17876" t="s">
        <v>8129</v>
      </c>
      <c r="B17876" s="1" t="s">
        <v>233</v>
      </c>
      <c r="C17876" s="1" t="s">
        <v>233</v>
      </c>
      <c r="D17876" s="1" t="s">
        <v>233</v>
      </c>
      <c r="E17876" s="1" t="s">
        <v>8393</v>
      </c>
      <c r="F17876">
        <v>1</v>
      </c>
      <c r="G17876">
        <v>2.2999080036798528E-4</v>
      </c>
    </row>
    <row r="17877" spans="1:7" x14ac:dyDescent="0.55000000000000004">
      <c r="A17877" t="s">
        <v>8129</v>
      </c>
      <c r="B17877" s="1" t="s">
        <v>233</v>
      </c>
      <c r="C17877" s="1" t="s">
        <v>233</v>
      </c>
      <c r="D17877" s="1" t="s">
        <v>233</v>
      </c>
      <c r="E17877" s="1" t="s">
        <v>8394</v>
      </c>
      <c r="F17877">
        <v>2</v>
      </c>
      <c r="G17877">
        <v>4.5998160073597056E-4</v>
      </c>
    </row>
    <row r="17878" spans="1:7" x14ac:dyDescent="0.55000000000000004">
      <c r="A17878" t="s">
        <v>8129</v>
      </c>
      <c r="B17878" s="1" t="s">
        <v>233</v>
      </c>
      <c r="C17878" s="1" t="s">
        <v>233</v>
      </c>
      <c r="D17878" s="1" t="s">
        <v>233</v>
      </c>
      <c r="E17878" s="1" t="s">
        <v>2546</v>
      </c>
      <c r="F17878">
        <v>2</v>
      </c>
      <c r="G17878">
        <v>4.5998160073597056E-4</v>
      </c>
    </row>
    <row r="17879" spans="1:7" x14ac:dyDescent="0.55000000000000004">
      <c r="A17879" t="s">
        <v>8129</v>
      </c>
      <c r="B17879" s="1" t="s">
        <v>233</v>
      </c>
      <c r="C17879" s="1" t="s">
        <v>233</v>
      </c>
      <c r="D17879" s="1" t="s">
        <v>233</v>
      </c>
      <c r="E17879" s="1" t="s">
        <v>2547</v>
      </c>
      <c r="F17879">
        <v>1</v>
      </c>
      <c r="G17879">
        <v>2.2999080036798528E-4</v>
      </c>
    </row>
    <row r="17880" spans="1:7" x14ac:dyDescent="0.55000000000000004">
      <c r="A17880" t="s">
        <v>8129</v>
      </c>
      <c r="B17880" s="1" t="s">
        <v>233</v>
      </c>
      <c r="C17880" s="1" t="s">
        <v>233</v>
      </c>
      <c r="D17880" s="1" t="s">
        <v>233</v>
      </c>
      <c r="E17880" s="1" t="s">
        <v>4868</v>
      </c>
      <c r="F17880">
        <v>1</v>
      </c>
      <c r="G17880">
        <v>2.2999080036798528E-4</v>
      </c>
    </row>
    <row r="17881" spans="1:7" x14ac:dyDescent="0.55000000000000004">
      <c r="A17881" t="s">
        <v>8129</v>
      </c>
      <c r="B17881" s="1" t="s">
        <v>233</v>
      </c>
      <c r="C17881" s="1" t="s">
        <v>233</v>
      </c>
      <c r="D17881" s="1" t="s">
        <v>233</v>
      </c>
      <c r="E17881" s="1" t="s">
        <v>8046</v>
      </c>
      <c r="F17881">
        <v>1</v>
      </c>
      <c r="G17881">
        <v>2.2999080036798528E-4</v>
      </c>
    </row>
    <row r="17882" spans="1:7" x14ac:dyDescent="0.55000000000000004">
      <c r="A17882" t="s">
        <v>8129</v>
      </c>
      <c r="B17882" s="1" t="s">
        <v>233</v>
      </c>
      <c r="C17882" s="1" t="s">
        <v>233</v>
      </c>
      <c r="D17882" s="1" t="s">
        <v>233</v>
      </c>
      <c r="E17882" s="1" t="s">
        <v>6922</v>
      </c>
      <c r="F17882">
        <v>1</v>
      </c>
      <c r="G17882">
        <v>2.2999080036798528E-4</v>
      </c>
    </row>
    <row r="17883" spans="1:7" x14ac:dyDescent="0.55000000000000004">
      <c r="A17883" t="s">
        <v>8129</v>
      </c>
      <c r="B17883" s="1" t="s">
        <v>233</v>
      </c>
      <c r="C17883" s="1" t="s">
        <v>233</v>
      </c>
      <c r="D17883" s="1" t="s">
        <v>233</v>
      </c>
      <c r="E17883" s="1" t="s">
        <v>8050</v>
      </c>
      <c r="F17883">
        <v>1</v>
      </c>
      <c r="G17883">
        <v>2.2999080036798528E-4</v>
      </c>
    </row>
    <row r="17884" spans="1:7" x14ac:dyDescent="0.55000000000000004">
      <c r="A17884" t="s">
        <v>8129</v>
      </c>
      <c r="B17884" s="1" t="s">
        <v>233</v>
      </c>
      <c r="C17884" s="1" t="s">
        <v>233</v>
      </c>
      <c r="D17884" s="1" t="s">
        <v>233</v>
      </c>
      <c r="E17884" s="1" t="s">
        <v>8395</v>
      </c>
      <c r="F17884">
        <v>1</v>
      </c>
      <c r="G17884">
        <v>2.2999080036798528E-4</v>
      </c>
    </row>
    <row r="17885" spans="1:7" x14ac:dyDescent="0.55000000000000004">
      <c r="A17885" t="s">
        <v>8129</v>
      </c>
      <c r="B17885" s="1" t="s">
        <v>233</v>
      </c>
      <c r="C17885" s="1" t="s">
        <v>233</v>
      </c>
      <c r="D17885" s="1" t="s">
        <v>233</v>
      </c>
      <c r="E17885" s="1" t="s">
        <v>2558</v>
      </c>
      <c r="F17885">
        <v>2</v>
      </c>
      <c r="G17885">
        <v>4.5998160073597056E-4</v>
      </c>
    </row>
    <row r="17886" spans="1:7" x14ac:dyDescent="0.55000000000000004">
      <c r="A17886" t="s">
        <v>8129</v>
      </c>
      <c r="B17886" s="1" t="s">
        <v>233</v>
      </c>
      <c r="C17886" s="1" t="s">
        <v>233</v>
      </c>
      <c r="D17886" s="1" t="s">
        <v>233</v>
      </c>
      <c r="E17886" s="1" t="s">
        <v>3904</v>
      </c>
      <c r="F17886">
        <v>1</v>
      </c>
      <c r="G17886">
        <v>2.2999080036798528E-4</v>
      </c>
    </row>
    <row r="17887" spans="1:7" x14ac:dyDescent="0.55000000000000004">
      <c r="A17887" t="s">
        <v>8129</v>
      </c>
      <c r="B17887" s="1" t="s">
        <v>233</v>
      </c>
      <c r="C17887" s="1" t="s">
        <v>233</v>
      </c>
      <c r="D17887" s="1" t="s">
        <v>233</v>
      </c>
      <c r="E17887" s="1" t="s">
        <v>3242</v>
      </c>
      <c r="F17887">
        <v>1</v>
      </c>
      <c r="G17887">
        <v>2.2999080036798528E-4</v>
      </c>
    </row>
    <row r="17888" spans="1:7" x14ac:dyDescent="0.55000000000000004">
      <c r="A17888" t="s">
        <v>8129</v>
      </c>
      <c r="B17888" s="1" t="s">
        <v>233</v>
      </c>
      <c r="C17888" s="1" t="s">
        <v>233</v>
      </c>
      <c r="D17888" s="1" t="s">
        <v>233</v>
      </c>
      <c r="E17888" s="1" t="s">
        <v>2560</v>
      </c>
      <c r="F17888">
        <v>5</v>
      </c>
      <c r="G17888">
        <v>1.1499540018399263E-3</v>
      </c>
    </row>
    <row r="17889" spans="1:7" x14ac:dyDescent="0.55000000000000004">
      <c r="A17889" t="s">
        <v>8129</v>
      </c>
      <c r="B17889" s="1" t="s">
        <v>233</v>
      </c>
      <c r="C17889" s="1" t="s">
        <v>233</v>
      </c>
      <c r="D17889" s="1" t="s">
        <v>233</v>
      </c>
      <c r="E17889" s="1" t="s">
        <v>4877</v>
      </c>
      <c r="F17889">
        <v>2</v>
      </c>
      <c r="G17889">
        <v>4.5998160073597056E-4</v>
      </c>
    </row>
    <row r="17890" spans="1:7" x14ac:dyDescent="0.55000000000000004">
      <c r="A17890" t="s">
        <v>8129</v>
      </c>
      <c r="B17890" s="1" t="s">
        <v>233</v>
      </c>
      <c r="C17890" s="1" t="s">
        <v>233</v>
      </c>
      <c r="D17890" s="1" t="s">
        <v>233</v>
      </c>
      <c r="E17890" s="1" t="s">
        <v>8052</v>
      </c>
      <c r="F17890">
        <v>1</v>
      </c>
      <c r="G17890">
        <v>2.2999080036798528E-4</v>
      </c>
    </row>
    <row r="17891" spans="1:7" x14ac:dyDescent="0.55000000000000004">
      <c r="A17891" t="s">
        <v>8129</v>
      </c>
      <c r="B17891" s="1" t="s">
        <v>233</v>
      </c>
      <c r="C17891" s="1" t="s">
        <v>233</v>
      </c>
      <c r="D17891" s="1" t="s">
        <v>233</v>
      </c>
      <c r="E17891" s="1" t="s">
        <v>3907</v>
      </c>
      <c r="F17891">
        <v>1</v>
      </c>
      <c r="G17891">
        <v>2.2999080036798528E-4</v>
      </c>
    </row>
    <row r="17892" spans="1:7" x14ac:dyDescent="0.55000000000000004">
      <c r="A17892" t="s">
        <v>8129</v>
      </c>
      <c r="B17892" s="1" t="s">
        <v>233</v>
      </c>
      <c r="C17892" s="1" t="s">
        <v>233</v>
      </c>
      <c r="D17892" s="1" t="s">
        <v>233</v>
      </c>
      <c r="E17892" s="1" t="s">
        <v>4887</v>
      </c>
      <c r="F17892">
        <v>1</v>
      </c>
      <c r="G17892">
        <v>2.2999080036798528E-4</v>
      </c>
    </row>
    <row r="17893" spans="1:7" x14ac:dyDescent="0.55000000000000004">
      <c r="A17893" t="s">
        <v>8129</v>
      </c>
      <c r="B17893" s="1" t="s">
        <v>233</v>
      </c>
      <c r="C17893" s="1" t="s">
        <v>233</v>
      </c>
      <c r="D17893" s="1" t="s">
        <v>233</v>
      </c>
      <c r="E17893" s="1" t="s">
        <v>8396</v>
      </c>
      <c r="F17893">
        <v>1</v>
      </c>
      <c r="G17893">
        <v>2.2999080036798528E-4</v>
      </c>
    </row>
    <row r="17894" spans="1:7" x14ac:dyDescent="0.55000000000000004">
      <c r="A17894" t="s">
        <v>8129</v>
      </c>
      <c r="B17894" s="1" t="s">
        <v>233</v>
      </c>
      <c r="C17894" s="1" t="s">
        <v>233</v>
      </c>
      <c r="D17894" s="1" t="s">
        <v>233</v>
      </c>
      <c r="E17894" s="1" t="s">
        <v>6959</v>
      </c>
      <c r="F17894">
        <v>1</v>
      </c>
      <c r="G17894">
        <v>2.2999080036798528E-4</v>
      </c>
    </row>
    <row r="17895" spans="1:7" x14ac:dyDescent="0.55000000000000004">
      <c r="A17895" t="s">
        <v>8129</v>
      </c>
      <c r="B17895" s="1" t="s">
        <v>233</v>
      </c>
      <c r="C17895" s="1" t="s">
        <v>233</v>
      </c>
      <c r="D17895" s="1" t="s">
        <v>233</v>
      </c>
      <c r="E17895" s="1" t="s">
        <v>3914</v>
      </c>
      <c r="F17895">
        <v>3</v>
      </c>
      <c r="G17895">
        <v>6.8997240110395589E-4</v>
      </c>
    </row>
    <row r="17896" spans="1:7" x14ac:dyDescent="0.55000000000000004">
      <c r="A17896" t="s">
        <v>8129</v>
      </c>
      <c r="B17896" s="1" t="s">
        <v>233</v>
      </c>
      <c r="C17896" s="1" t="s">
        <v>233</v>
      </c>
      <c r="D17896" s="1" t="s">
        <v>233</v>
      </c>
      <c r="E17896" s="1" t="s">
        <v>6967</v>
      </c>
      <c r="F17896">
        <v>1</v>
      </c>
      <c r="G17896">
        <v>2.2999080036798528E-4</v>
      </c>
    </row>
    <row r="17897" spans="1:7" x14ac:dyDescent="0.55000000000000004">
      <c r="A17897" t="s">
        <v>8129</v>
      </c>
      <c r="B17897" s="1" t="s">
        <v>233</v>
      </c>
      <c r="C17897" s="1" t="s">
        <v>233</v>
      </c>
      <c r="D17897" s="1" t="s">
        <v>233</v>
      </c>
      <c r="E17897" s="1" t="s">
        <v>3252</v>
      </c>
      <c r="F17897">
        <v>2</v>
      </c>
      <c r="G17897">
        <v>4.5998160073597056E-4</v>
      </c>
    </row>
    <row r="17898" spans="1:7" x14ac:dyDescent="0.55000000000000004">
      <c r="A17898" t="s">
        <v>8129</v>
      </c>
      <c r="B17898" s="1" t="s">
        <v>233</v>
      </c>
      <c r="C17898" s="1" t="s">
        <v>233</v>
      </c>
      <c r="D17898" s="1" t="s">
        <v>233</v>
      </c>
      <c r="E17898" s="1" t="s">
        <v>2588</v>
      </c>
      <c r="F17898">
        <v>2</v>
      </c>
      <c r="G17898">
        <v>4.5998160073597056E-4</v>
      </c>
    </row>
    <row r="17899" spans="1:7" x14ac:dyDescent="0.55000000000000004">
      <c r="A17899" t="s">
        <v>8129</v>
      </c>
      <c r="B17899" s="1" t="s">
        <v>233</v>
      </c>
      <c r="C17899" s="1" t="s">
        <v>233</v>
      </c>
      <c r="D17899" s="1" t="s">
        <v>233</v>
      </c>
      <c r="E17899" s="1" t="s">
        <v>8397</v>
      </c>
      <c r="F17899">
        <v>1</v>
      </c>
      <c r="G17899">
        <v>2.2999080036798528E-4</v>
      </c>
    </row>
    <row r="17900" spans="1:7" x14ac:dyDescent="0.55000000000000004">
      <c r="A17900" t="s">
        <v>8129</v>
      </c>
      <c r="B17900" s="1" t="s">
        <v>233</v>
      </c>
      <c r="C17900" s="1" t="s">
        <v>233</v>
      </c>
      <c r="D17900" s="1" t="s">
        <v>233</v>
      </c>
      <c r="E17900" s="1" t="s">
        <v>2591</v>
      </c>
      <c r="F17900">
        <v>1</v>
      </c>
      <c r="G17900">
        <v>2.2999080036798528E-4</v>
      </c>
    </row>
    <row r="17901" spans="1:7" x14ac:dyDescent="0.55000000000000004">
      <c r="A17901" t="s">
        <v>8129</v>
      </c>
      <c r="B17901" s="1" t="s">
        <v>233</v>
      </c>
      <c r="C17901" s="1" t="s">
        <v>233</v>
      </c>
      <c r="D17901" s="1" t="s">
        <v>233</v>
      </c>
      <c r="E17901" s="1" t="s">
        <v>7386</v>
      </c>
      <c r="F17901">
        <v>1</v>
      </c>
      <c r="G17901">
        <v>2.2999080036798528E-4</v>
      </c>
    </row>
    <row r="17902" spans="1:7" x14ac:dyDescent="0.55000000000000004">
      <c r="A17902" t="s">
        <v>8129</v>
      </c>
      <c r="B17902" s="1" t="s">
        <v>233</v>
      </c>
      <c r="C17902" s="1" t="s">
        <v>233</v>
      </c>
      <c r="D17902" s="1" t="s">
        <v>233</v>
      </c>
      <c r="E17902" s="1" t="s">
        <v>2592</v>
      </c>
      <c r="F17902">
        <v>1</v>
      </c>
      <c r="G17902">
        <v>2.2999080036798528E-4</v>
      </c>
    </row>
    <row r="17903" spans="1:7" x14ac:dyDescent="0.55000000000000004">
      <c r="A17903" t="s">
        <v>8129</v>
      </c>
      <c r="B17903" s="1" t="s">
        <v>233</v>
      </c>
      <c r="C17903" s="1" t="s">
        <v>233</v>
      </c>
      <c r="D17903" s="1" t="s">
        <v>233</v>
      </c>
      <c r="E17903" s="1" t="s">
        <v>2593</v>
      </c>
      <c r="F17903">
        <v>4</v>
      </c>
      <c r="G17903">
        <v>9.1996320147194111E-4</v>
      </c>
    </row>
    <row r="17904" spans="1:7" x14ac:dyDescent="0.55000000000000004">
      <c r="A17904" t="s">
        <v>8129</v>
      </c>
      <c r="B17904" s="1" t="s">
        <v>233</v>
      </c>
      <c r="C17904" s="1" t="s">
        <v>233</v>
      </c>
      <c r="D17904" s="1" t="s">
        <v>233</v>
      </c>
      <c r="E17904" s="1" t="s">
        <v>2594</v>
      </c>
      <c r="F17904">
        <v>3</v>
      </c>
      <c r="G17904">
        <v>6.8997240110395589E-4</v>
      </c>
    </row>
    <row r="17905" spans="1:7" x14ac:dyDescent="0.55000000000000004">
      <c r="A17905" t="s">
        <v>8129</v>
      </c>
      <c r="B17905" s="1" t="s">
        <v>233</v>
      </c>
      <c r="C17905" s="1" t="s">
        <v>233</v>
      </c>
      <c r="D17905" s="1" t="s">
        <v>233</v>
      </c>
      <c r="E17905" s="1" t="s">
        <v>2595</v>
      </c>
      <c r="F17905">
        <v>1</v>
      </c>
      <c r="G17905">
        <v>2.2999080036798528E-4</v>
      </c>
    </row>
    <row r="17906" spans="1:7" x14ac:dyDescent="0.55000000000000004">
      <c r="A17906" t="s">
        <v>8129</v>
      </c>
      <c r="B17906" s="1" t="s">
        <v>233</v>
      </c>
      <c r="C17906" s="1" t="s">
        <v>233</v>
      </c>
      <c r="D17906" s="1" t="s">
        <v>233</v>
      </c>
      <c r="E17906" s="1" t="s">
        <v>4900</v>
      </c>
      <c r="F17906">
        <v>1</v>
      </c>
      <c r="G17906">
        <v>2.2999080036798528E-4</v>
      </c>
    </row>
    <row r="17907" spans="1:7" x14ac:dyDescent="0.55000000000000004">
      <c r="A17907" t="s">
        <v>8129</v>
      </c>
      <c r="B17907" s="1" t="s">
        <v>233</v>
      </c>
      <c r="C17907" s="1" t="s">
        <v>233</v>
      </c>
      <c r="D17907" s="1" t="s">
        <v>233</v>
      </c>
      <c r="E17907" s="1" t="s">
        <v>2598</v>
      </c>
      <c r="F17907">
        <v>1</v>
      </c>
      <c r="G17907">
        <v>2.2999080036798528E-4</v>
      </c>
    </row>
    <row r="17908" spans="1:7" x14ac:dyDescent="0.55000000000000004">
      <c r="A17908" t="s">
        <v>8129</v>
      </c>
      <c r="B17908" s="1" t="s">
        <v>233</v>
      </c>
      <c r="C17908" s="1" t="s">
        <v>233</v>
      </c>
      <c r="D17908" s="1" t="s">
        <v>233</v>
      </c>
      <c r="E17908" s="1" t="s">
        <v>2599</v>
      </c>
      <c r="F17908">
        <v>1</v>
      </c>
      <c r="G17908">
        <v>2.2999080036798528E-4</v>
      </c>
    </row>
    <row r="17909" spans="1:7" x14ac:dyDescent="0.55000000000000004">
      <c r="A17909" t="s">
        <v>8129</v>
      </c>
      <c r="B17909" s="1" t="s">
        <v>233</v>
      </c>
      <c r="C17909" s="1" t="s">
        <v>233</v>
      </c>
      <c r="D17909" s="1" t="s">
        <v>233</v>
      </c>
      <c r="E17909" s="1" t="s">
        <v>2600</v>
      </c>
      <c r="F17909">
        <v>1</v>
      </c>
      <c r="G17909">
        <v>2.2999080036798528E-4</v>
      </c>
    </row>
    <row r="17910" spans="1:7" x14ac:dyDescent="0.55000000000000004">
      <c r="A17910" t="s">
        <v>8129</v>
      </c>
      <c r="B17910" s="1" t="s">
        <v>233</v>
      </c>
      <c r="C17910" s="1" t="s">
        <v>233</v>
      </c>
      <c r="D17910" s="1" t="s">
        <v>233</v>
      </c>
      <c r="E17910" s="1" t="s">
        <v>8398</v>
      </c>
      <c r="F17910">
        <v>1</v>
      </c>
      <c r="G17910">
        <v>2.2999080036798528E-4</v>
      </c>
    </row>
    <row r="17911" spans="1:7" x14ac:dyDescent="0.55000000000000004">
      <c r="A17911" t="s">
        <v>8129</v>
      </c>
      <c r="B17911" s="1" t="s">
        <v>233</v>
      </c>
      <c r="C17911" s="1" t="s">
        <v>233</v>
      </c>
      <c r="D17911" s="1" t="s">
        <v>233</v>
      </c>
      <c r="E17911" s="1" t="s">
        <v>2612</v>
      </c>
      <c r="F17911">
        <v>6</v>
      </c>
      <c r="G17911">
        <v>1.3799448022079118E-3</v>
      </c>
    </row>
    <row r="17912" spans="1:7" x14ac:dyDescent="0.55000000000000004">
      <c r="A17912" t="s">
        <v>8129</v>
      </c>
      <c r="B17912" s="1" t="s">
        <v>233</v>
      </c>
      <c r="C17912" s="1" t="s">
        <v>233</v>
      </c>
      <c r="D17912" s="1" t="s">
        <v>233</v>
      </c>
      <c r="E17912" s="1" t="s">
        <v>2613</v>
      </c>
      <c r="F17912">
        <v>5</v>
      </c>
      <c r="G17912">
        <v>1.1499540018399263E-3</v>
      </c>
    </row>
    <row r="17913" spans="1:7" x14ac:dyDescent="0.55000000000000004">
      <c r="A17913" t="s">
        <v>8129</v>
      </c>
      <c r="B17913" s="1" t="s">
        <v>233</v>
      </c>
      <c r="C17913" s="1" t="s">
        <v>233</v>
      </c>
      <c r="D17913" s="1" t="s">
        <v>233</v>
      </c>
      <c r="E17913" s="1" t="s">
        <v>2614</v>
      </c>
      <c r="F17913">
        <v>13</v>
      </c>
      <c r="G17913">
        <v>2.9898804047838088E-3</v>
      </c>
    </row>
    <row r="17914" spans="1:7" x14ac:dyDescent="0.55000000000000004">
      <c r="A17914" t="s">
        <v>8129</v>
      </c>
      <c r="B17914" s="1" t="s">
        <v>233</v>
      </c>
      <c r="C17914" s="1" t="s">
        <v>233</v>
      </c>
      <c r="D17914" s="1" t="s">
        <v>233</v>
      </c>
      <c r="E17914" s="1" t="s">
        <v>8399</v>
      </c>
      <c r="F17914">
        <v>1</v>
      </c>
      <c r="G17914">
        <v>2.2999080036798528E-4</v>
      </c>
    </row>
    <row r="17915" spans="1:7" x14ac:dyDescent="0.55000000000000004">
      <c r="A17915" t="s">
        <v>8129</v>
      </c>
      <c r="B17915" s="1" t="s">
        <v>233</v>
      </c>
      <c r="C17915" s="1" t="s">
        <v>233</v>
      </c>
      <c r="D17915" s="1" t="s">
        <v>233</v>
      </c>
      <c r="E17915" s="1" t="s">
        <v>2626</v>
      </c>
      <c r="F17915">
        <v>1</v>
      </c>
      <c r="G17915">
        <v>2.2999080036798528E-4</v>
      </c>
    </row>
    <row r="17916" spans="1:7" x14ac:dyDescent="0.55000000000000004">
      <c r="A17916" t="s">
        <v>8129</v>
      </c>
      <c r="B17916" s="1" t="s">
        <v>233</v>
      </c>
      <c r="C17916" s="1" t="s">
        <v>233</v>
      </c>
      <c r="D17916" s="1" t="s">
        <v>233</v>
      </c>
      <c r="E17916" s="1" t="s">
        <v>4920</v>
      </c>
      <c r="F17916">
        <v>3</v>
      </c>
      <c r="G17916">
        <v>6.8997240110395589E-4</v>
      </c>
    </row>
    <row r="17917" spans="1:7" x14ac:dyDescent="0.55000000000000004">
      <c r="A17917" t="s">
        <v>8129</v>
      </c>
      <c r="B17917" s="1" t="s">
        <v>233</v>
      </c>
      <c r="C17917" s="1" t="s">
        <v>233</v>
      </c>
      <c r="D17917" s="1" t="s">
        <v>233</v>
      </c>
      <c r="E17917" s="1" t="s">
        <v>2632</v>
      </c>
      <c r="F17917">
        <v>2</v>
      </c>
      <c r="G17917">
        <v>4.5998160073597056E-4</v>
      </c>
    </row>
    <row r="17918" spans="1:7" x14ac:dyDescent="0.55000000000000004">
      <c r="A17918" t="s">
        <v>8129</v>
      </c>
      <c r="B17918" s="1" t="s">
        <v>233</v>
      </c>
      <c r="C17918" s="1" t="s">
        <v>233</v>
      </c>
      <c r="D17918" s="1" t="s">
        <v>233</v>
      </c>
      <c r="E17918" s="1" t="s">
        <v>2633</v>
      </c>
      <c r="F17918">
        <v>1</v>
      </c>
      <c r="G17918">
        <v>2.2999080036798528E-4</v>
      </c>
    </row>
    <row r="17919" spans="1:7" x14ac:dyDescent="0.55000000000000004">
      <c r="A17919" t="s">
        <v>8129</v>
      </c>
      <c r="B17919" s="1" t="s">
        <v>233</v>
      </c>
      <c r="C17919" s="1" t="s">
        <v>233</v>
      </c>
      <c r="D17919" s="1" t="s">
        <v>233</v>
      </c>
      <c r="E17919" s="1" t="s">
        <v>2642</v>
      </c>
      <c r="F17919">
        <v>1</v>
      </c>
      <c r="G17919">
        <v>2.2999080036798528E-4</v>
      </c>
    </row>
    <row r="17920" spans="1:7" x14ac:dyDescent="0.55000000000000004">
      <c r="A17920" t="s">
        <v>8129</v>
      </c>
      <c r="B17920" s="1" t="s">
        <v>233</v>
      </c>
      <c r="C17920" s="1" t="s">
        <v>233</v>
      </c>
      <c r="D17920" s="1" t="s">
        <v>233</v>
      </c>
      <c r="E17920" s="1" t="s">
        <v>7011</v>
      </c>
      <c r="F17920">
        <v>1</v>
      </c>
      <c r="G17920">
        <v>2.2999080036798528E-4</v>
      </c>
    </row>
    <row r="17921" spans="1:7" x14ac:dyDescent="0.55000000000000004">
      <c r="A17921" t="s">
        <v>8129</v>
      </c>
      <c r="B17921" s="1" t="s">
        <v>233</v>
      </c>
      <c r="C17921" s="1" t="s">
        <v>233</v>
      </c>
      <c r="D17921" s="1" t="s">
        <v>233</v>
      </c>
      <c r="E17921" s="1" t="s">
        <v>8066</v>
      </c>
      <c r="F17921">
        <v>1</v>
      </c>
      <c r="G17921">
        <v>2.2999080036798528E-4</v>
      </c>
    </row>
    <row r="17922" spans="1:7" x14ac:dyDescent="0.55000000000000004">
      <c r="A17922" t="s">
        <v>8129</v>
      </c>
      <c r="B17922" s="1" t="s">
        <v>233</v>
      </c>
      <c r="C17922" s="1" t="s">
        <v>233</v>
      </c>
      <c r="D17922" s="1" t="s">
        <v>233</v>
      </c>
      <c r="E17922" s="1" t="s">
        <v>8067</v>
      </c>
      <c r="F17922">
        <v>1</v>
      </c>
      <c r="G17922">
        <v>2.2999080036798528E-4</v>
      </c>
    </row>
    <row r="17923" spans="1:7" x14ac:dyDescent="0.55000000000000004">
      <c r="A17923" t="s">
        <v>8129</v>
      </c>
      <c r="B17923" s="1" t="s">
        <v>233</v>
      </c>
      <c r="C17923" s="1" t="s">
        <v>233</v>
      </c>
      <c r="D17923" s="1" t="s">
        <v>233</v>
      </c>
      <c r="E17923" s="1" t="s">
        <v>2647</v>
      </c>
      <c r="F17923">
        <v>2</v>
      </c>
      <c r="G17923">
        <v>4.5998160073597056E-4</v>
      </c>
    </row>
    <row r="17924" spans="1:7" x14ac:dyDescent="0.55000000000000004">
      <c r="A17924" t="s">
        <v>8129</v>
      </c>
      <c r="B17924" s="1" t="s">
        <v>233</v>
      </c>
      <c r="C17924" s="1" t="s">
        <v>233</v>
      </c>
      <c r="D17924" s="1" t="s">
        <v>233</v>
      </c>
      <c r="E17924" s="1" t="s">
        <v>8400</v>
      </c>
      <c r="F17924">
        <v>1</v>
      </c>
      <c r="G17924">
        <v>2.2999080036798528E-4</v>
      </c>
    </row>
    <row r="17925" spans="1:7" x14ac:dyDescent="0.55000000000000004">
      <c r="A17925" t="s">
        <v>8129</v>
      </c>
      <c r="B17925" s="1" t="s">
        <v>233</v>
      </c>
      <c r="C17925" s="1" t="s">
        <v>233</v>
      </c>
      <c r="D17925" s="1" t="s">
        <v>233</v>
      </c>
      <c r="E17925" s="1" t="s">
        <v>2648</v>
      </c>
      <c r="F17925">
        <v>4</v>
      </c>
      <c r="G17925">
        <v>9.1996320147194111E-4</v>
      </c>
    </row>
    <row r="17926" spans="1:7" x14ac:dyDescent="0.55000000000000004">
      <c r="A17926" t="s">
        <v>8129</v>
      </c>
      <c r="B17926" s="1" t="s">
        <v>233</v>
      </c>
      <c r="C17926" s="1" t="s">
        <v>233</v>
      </c>
      <c r="D17926" s="1" t="s">
        <v>233</v>
      </c>
      <c r="E17926" s="1" t="s">
        <v>8401</v>
      </c>
      <c r="F17926">
        <v>1</v>
      </c>
      <c r="G17926">
        <v>2.2999080036798528E-4</v>
      </c>
    </row>
    <row r="17927" spans="1:7" x14ac:dyDescent="0.55000000000000004">
      <c r="A17927" t="s">
        <v>8129</v>
      </c>
      <c r="B17927" s="1" t="s">
        <v>233</v>
      </c>
      <c r="C17927" s="1" t="s">
        <v>233</v>
      </c>
      <c r="D17927" s="1" t="s">
        <v>233</v>
      </c>
      <c r="E17927" s="1" t="s">
        <v>2649</v>
      </c>
      <c r="F17927">
        <v>2</v>
      </c>
      <c r="G17927">
        <v>4.5998160073597056E-4</v>
      </c>
    </row>
    <row r="17928" spans="1:7" x14ac:dyDescent="0.55000000000000004">
      <c r="A17928" t="s">
        <v>8129</v>
      </c>
      <c r="B17928" s="1" t="s">
        <v>233</v>
      </c>
      <c r="C17928" s="1" t="s">
        <v>233</v>
      </c>
      <c r="D17928" s="1" t="s">
        <v>233</v>
      </c>
      <c r="E17928" s="1" t="s">
        <v>8402</v>
      </c>
      <c r="F17928">
        <v>1</v>
      </c>
      <c r="G17928">
        <v>2.2999080036798528E-4</v>
      </c>
    </row>
    <row r="17929" spans="1:7" x14ac:dyDescent="0.55000000000000004">
      <c r="A17929" t="s">
        <v>8129</v>
      </c>
      <c r="B17929" s="1" t="s">
        <v>233</v>
      </c>
      <c r="C17929" s="1" t="s">
        <v>233</v>
      </c>
      <c r="D17929" s="1" t="s">
        <v>233</v>
      </c>
      <c r="E17929" s="1" t="s">
        <v>2651</v>
      </c>
      <c r="F17929">
        <v>2</v>
      </c>
      <c r="G17929">
        <v>4.5998160073597056E-4</v>
      </c>
    </row>
    <row r="17930" spans="1:7" x14ac:dyDescent="0.55000000000000004">
      <c r="A17930" t="s">
        <v>8129</v>
      </c>
      <c r="B17930" s="1" t="s">
        <v>233</v>
      </c>
      <c r="C17930" s="1" t="s">
        <v>233</v>
      </c>
      <c r="D17930" s="1" t="s">
        <v>233</v>
      </c>
      <c r="E17930" s="1" t="s">
        <v>2653</v>
      </c>
      <c r="F17930">
        <v>1</v>
      </c>
      <c r="G17930">
        <v>2.2999080036798528E-4</v>
      </c>
    </row>
    <row r="17931" spans="1:7" x14ac:dyDescent="0.55000000000000004">
      <c r="A17931" t="s">
        <v>8129</v>
      </c>
      <c r="B17931" s="1" t="s">
        <v>233</v>
      </c>
      <c r="C17931" s="1" t="s">
        <v>233</v>
      </c>
      <c r="D17931" s="1" t="s">
        <v>233</v>
      </c>
      <c r="E17931" s="1" t="s">
        <v>2655</v>
      </c>
      <c r="F17931">
        <v>8</v>
      </c>
      <c r="G17931">
        <v>1.8399264029438822E-3</v>
      </c>
    </row>
    <row r="17932" spans="1:7" x14ac:dyDescent="0.55000000000000004">
      <c r="A17932" t="s">
        <v>8129</v>
      </c>
      <c r="B17932" s="1" t="s">
        <v>233</v>
      </c>
      <c r="C17932" s="1" t="s">
        <v>233</v>
      </c>
      <c r="D17932" s="1" t="s">
        <v>233</v>
      </c>
      <c r="E17932" s="1" t="s">
        <v>2656</v>
      </c>
      <c r="F17932">
        <v>1</v>
      </c>
      <c r="G17932">
        <v>2.2999080036798528E-4</v>
      </c>
    </row>
    <row r="17933" spans="1:7" x14ac:dyDescent="0.55000000000000004">
      <c r="A17933" t="s">
        <v>8129</v>
      </c>
      <c r="B17933" s="1" t="s">
        <v>233</v>
      </c>
      <c r="C17933" s="1" t="s">
        <v>233</v>
      </c>
      <c r="D17933" s="1" t="s">
        <v>233</v>
      </c>
      <c r="E17933" s="1" t="s">
        <v>4930</v>
      </c>
      <c r="F17933">
        <v>1</v>
      </c>
      <c r="G17933">
        <v>2.2999080036798528E-4</v>
      </c>
    </row>
    <row r="17934" spans="1:7" x14ac:dyDescent="0.55000000000000004">
      <c r="A17934" t="s">
        <v>8129</v>
      </c>
      <c r="B17934" s="1" t="s">
        <v>233</v>
      </c>
      <c r="C17934" s="1" t="s">
        <v>233</v>
      </c>
      <c r="D17934" s="1" t="s">
        <v>233</v>
      </c>
      <c r="E17934" s="1" t="s">
        <v>2661</v>
      </c>
      <c r="F17934">
        <v>3</v>
      </c>
      <c r="G17934">
        <v>6.8997240110395589E-4</v>
      </c>
    </row>
    <row r="17935" spans="1:7" x14ac:dyDescent="0.55000000000000004">
      <c r="A17935" t="s">
        <v>8129</v>
      </c>
      <c r="B17935" s="1" t="s">
        <v>233</v>
      </c>
      <c r="C17935" s="1" t="s">
        <v>233</v>
      </c>
      <c r="D17935" s="1" t="s">
        <v>233</v>
      </c>
      <c r="E17935" s="1" t="s">
        <v>2662</v>
      </c>
      <c r="F17935">
        <v>5</v>
      </c>
      <c r="G17935">
        <v>1.1499540018399263E-3</v>
      </c>
    </row>
    <row r="17936" spans="1:7" x14ac:dyDescent="0.55000000000000004">
      <c r="A17936" t="s">
        <v>8129</v>
      </c>
      <c r="B17936" s="1" t="s">
        <v>233</v>
      </c>
      <c r="C17936" s="1" t="s">
        <v>233</v>
      </c>
      <c r="D17936" s="1" t="s">
        <v>233</v>
      </c>
      <c r="E17936" s="1" t="s">
        <v>8403</v>
      </c>
      <c r="F17936">
        <v>1</v>
      </c>
      <c r="G17936">
        <v>2.2999080036798528E-4</v>
      </c>
    </row>
    <row r="17937" spans="1:7" x14ac:dyDescent="0.55000000000000004">
      <c r="A17937" t="s">
        <v>8129</v>
      </c>
      <c r="B17937" s="1" t="s">
        <v>233</v>
      </c>
      <c r="C17937" s="1" t="s">
        <v>233</v>
      </c>
      <c r="D17937" s="1" t="s">
        <v>233</v>
      </c>
      <c r="E17937" s="1" t="s">
        <v>2671</v>
      </c>
      <c r="F17937">
        <v>1</v>
      </c>
      <c r="G17937">
        <v>2.2999080036798528E-4</v>
      </c>
    </row>
    <row r="17938" spans="1:7" x14ac:dyDescent="0.55000000000000004">
      <c r="A17938" t="s">
        <v>8129</v>
      </c>
      <c r="B17938" s="1" t="s">
        <v>233</v>
      </c>
      <c r="C17938" s="1" t="s">
        <v>233</v>
      </c>
      <c r="D17938" s="1" t="s">
        <v>233</v>
      </c>
      <c r="E17938" s="1" t="s">
        <v>2673</v>
      </c>
      <c r="F17938">
        <v>1</v>
      </c>
      <c r="G17938">
        <v>2.2999080036798528E-4</v>
      </c>
    </row>
    <row r="17939" spans="1:7" x14ac:dyDescent="0.55000000000000004">
      <c r="A17939" t="s">
        <v>8129</v>
      </c>
      <c r="B17939" s="1" t="s">
        <v>233</v>
      </c>
      <c r="C17939" s="1" t="s">
        <v>233</v>
      </c>
      <c r="D17939" s="1" t="s">
        <v>233</v>
      </c>
      <c r="E17939" s="1" t="s">
        <v>4933</v>
      </c>
      <c r="F17939">
        <v>1</v>
      </c>
      <c r="G17939">
        <v>2.2999080036798528E-4</v>
      </c>
    </row>
    <row r="17940" spans="1:7" x14ac:dyDescent="0.55000000000000004">
      <c r="A17940" t="s">
        <v>8129</v>
      </c>
      <c r="B17940" s="1" t="s">
        <v>233</v>
      </c>
      <c r="C17940" s="1" t="s">
        <v>233</v>
      </c>
      <c r="D17940" s="1" t="s">
        <v>233</v>
      </c>
      <c r="E17940" s="1" t="s">
        <v>2676</v>
      </c>
      <c r="F17940">
        <v>6</v>
      </c>
      <c r="G17940">
        <v>1.3799448022079118E-3</v>
      </c>
    </row>
    <row r="17941" spans="1:7" x14ac:dyDescent="0.55000000000000004">
      <c r="A17941" t="s">
        <v>8129</v>
      </c>
      <c r="B17941" s="1" t="s">
        <v>233</v>
      </c>
      <c r="C17941" s="1" t="s">
        <v>233</v>
      </c>
      <c r="D17941" s="1" t="s">
        <v>233</v>
      </c>
      <c r="E17941" s="1" t="s">
        <v>2677</v>
      </c>
      <c r="F17941">
        <v>1</v>
      </c>
      <c r="G17941">
        <v>2.2999080036798528E-4</v>
      </c>
    </row>
    <row r="17942" spans="1:7" x14ac:dyDescent="0.55000000000000004">
      <c r="A17942" t="s">
        <v>8129</v>
      </c>
      <c r="B17942" s="1" t="s">
        <v>233</v>
      </c>
      <c r="C17942" s="1" t="s">
        <v>233</v>
      </c>
      <c r="D17942" s="1" t="s">
        <v>233</v>
      </c>
      <c r="E17942" s="1" t="s">
        <v>2678</v>
      </c>
      <c r="F17942">
        <v>4</v>
      </c>
      <c r="G17942">
        <v>9.1996320147194111E-4</v>
      </c>
    </row>
    <row r="17943" spans="1:7" x14ac:dyDescent="0.55000000000000004">
      <c r="A17943" t="s">
        <v>8129</v>
      </c>
      <c r="B17943" s="1" t="s">
        <v>233</v>
      </c>
      <c r="C17943" s="1" t="s">
        <v>233</v>
      </c>
      <c r="D17943" s="1" t="s">
        <v>233</v>
      </c>
      <c r="E17943" s="1" t="s">
        <v>4936</v>
      </c>
      <c r="F17943">
        <v>1</v>
      </c>
      <c r="G17943">
        <v>2.2999080036798528E-4</v>
      </c>
    </row>
    <row r="17944" spans="1:7" x14ac:dyDescent="0.55000000000000004">
      <c r="A17944" t="s">
        <v>8129</v>
      </c>
      <c r="B17944" s="1" t="s">
        <v>233</v>
      </c>
      <c r="C17944" s="1" t="s">
        <v>233</v>
      </c>
      <c r="D17944" s="1" t="s">
        <v>233</v>
      </c>
      <c r="E17944" s="1" t="s">
        <v>8404</v>
      </c>
      <c r="F17944">
        <v>1</v>
      </c>
      <c r="G17944">
        <v>2.2999080036798528E-4</v>
      </c>
    </row>
    <row r="17945" spans="1:7" x14ac:dyDescent="0.55000000000000004">
      <c r="A17945" t="s">
        <v>8129</v>
      </c>
      <c r="B17945" s="1" t="s">
        <v>233</v>
      </c>
      <c r="C17945" s="1" t="s">
        <v>233</v>
      </c>
      <c r="D17945" s="1" t="s">
        <v>233</v>
      </c>
      <c r="E17945" s="1" t="s">
        <v>2683</v>
      </c>
      <c r="F17945">
        <v>1</v>
      </c>
      <c r="G17945">
        <v>2.2999080036798528E-4</v>
      </c>
    </row>
    <row r="17946" spans="1:7" x14ac:dyDescent="0.55000000000000004">
      <c r="A17946" t="s">
        <v>8129</v>
      </c>
      <c r="B17946" s="1" t="s">
        <v>233</v>
      </c>
      <c r="C17946" s="1" t="s">
        <v>233</v>
      </c>
      <c r="D17946" s="1" t="s">
        <v>233</v>
      </c>
      <c r="E17946" s="1" t="s">
        <v>8405</v>
      </c>
      <c r="F17946">
        <v>1</v>
      </c>
      <c r="G17946">
        <v>2.2999080036798528E-4</v>
      </c>
    </row>
    <row r="17947" spans="1:7" x14ac:dyDescent="0.55000000000000004">
      <c r="A17947" t="s">
        <v>8129</v>
      </c>
      <c r="B17947" s="1" t="s">
        <v>233</v>
      </c>
      <c r="C17947" s="1" t="s">
        <v>233</v>
      </c>
      <c r="D17947" s="1" t="s">
        <v>233</v>
      </c>
      <c r="E17947" s="1" t="s">
        <v>8406</v>
      </c>
      <c r="F17947">
        <v>1</v>
      </c>
      <c r="G17947">
        <v>2.2999080036798528E-4</v>
      </c>
    </row>
    <row r="17948" spans="1:7" x14ac:dyDescent="0.55000000000000004">
      <c r="A17948" t="s">
        <v>8129</v>
      </c>
      <c r="B17948" s="1" t="s">
        <v>233</v>
      </c>
      <c r="C17948" s="1" t="s">
        <v>233</v>
      </c>
      <c r="D17948" s="1" t="s">
        <v>233</v>
      </c>
      <c r="E17948" s="1" t="s">
        <v>8407</v>
      </c>
      <c r="F17948">
        <v>1</v>
      </c>
      <c r="G17948">
        <v>2.2999080036798528E-4</v>
      </c>
    </row>
    <row r="17949" spans="1:7" x14ac:dyDescent="0.55000000000000004">
      <c r="A17949" t="s">
        <v>8129</v>
      </c>
      <c r="B17949" s="1" t="s">
        <v>233</v>
      </c>
      <c r="C17949" s="1" t="s">
        <v>233</v>
      </c>
      <c r="D17949" s="1" t="s">
        <v>233</v>
      </c>
      <c r="E17949" s="1" t="s">
        <v>8408</v>
      </c>
      <c r="F17949">
        <v>2</v>
      </c>
      <c r="G17949">
        <v>4.5998160073597056E-4</v>
      </c>
    </row>
    <row r="17950" spans="1:7" x14ac:dyDescent="0.55000000000000004">
      <c r="A17950" t="s">
        <v>8129</v>
      </c>
      <c r="B17950" s="1" t="s">
        <v>233</v>
      </c>
      <c r="C17950" s="1" t="s">
        <v>233</v>
      </c>
      <c r="D17950" s="1" t="s">
        <v>233</v>
      </c>
      <c r="E17950" s="1" t="s">
        <v>4942</v>
      </c>
      <c r="F17950">
        <v>1</v>
      </c>
      <c r="G17950">
        <v>2.2999080036798528E-4</v>
      </c>
    </row>
    <row r="17951" spans="1:7" x14ac:dyDescent="0.55000000000000004">
      <c r="A17951" t="s">
        <v>8129</v>
      </c>
      <c r="B17951" s="1" t="s">
        <v>233</v>
      </c>
      <c r="C17951" s="1" t="s">
        <v>233</v>
      </c>
      <c r="D17951" s="1" t="s">
        <v>233</v>
      </c>
      <c r="E17951" s="1" t="s">
        <v>2696</v>
      </c>
      <c r="F17951">
        <v>1</v>
      </c>
      <c r="G17951">
        <v>2.2999080036798528E-4</v>
      </c>
    </row>
    <row r="17952" spans="1:7" x14ac:dyDescent="0.55000000000000004">
      <c r="A17952" t="s">
        <v>8129</v>
      </c>
      <c r="B17952" s="1" t="s">
        <v>233</v>
      </c>
      <c r="C17952" s="1" t="s">
        <v>233</v>
      </c>
      <c r="D17952" s="1" t="s">
        <v>233</v>
      </c>
      <c r="E17952" s="1" t="s">
        <v>8409</v>
      </c>
      <c r="F17952">
        <v>1</v>
      </c>
      <c r="G17952">
        <v>2.2999080036798528E-4</v>
      </c>
    </row>
    <row r="17953" spans="1:7" x14ac:dyDescent="0.55000000000000004">
      <c r="A17953" t="s">
        <v>8129</v>
      </c>
      <c r="B17953" s="1" t="s">
        <v>233</v>
      </c>
      <c r="C17953" s="1" t="s">
        <v>233</v>
      </c>
      <c r="D17953" s="1" t="s">
        <v>233</v>
      </c>
      <c r="E17953" s="1" t="s">
        <v>8410</v>
      </c>
      <c r="F17953">
        <v>1</v>
      </c>
      <c r="G17953">
        <v>2.2999080036798528E-4</v>
      </c>
    </row>
    <row r="17954" spans="1:7" x14ac:dyDescent="0.55000000000000004">
      <c r="A17954" t="s">
        <v>8129</v>
      </c>
      <c r="B17954" s="1" t="s">
        <v>233</v>
      </c>
      <c r="C17954" s="1" t="s">
        <v>233</v>
      </c>
      <c r="D17954" s="1" t="s">
        <v>233</v>
      </c>
      <c r="E17954" s="1" t="s">
        <v>8411</v>
      </c>
      <c r="F17954">
        <v>1</v>
      </c>
      <c r="G17954">
        <v>2.2999080036798528E-4</v>
      </c>
    </row>
    <row r="17955" spans="1:7" x14ac:dyDescent="0.55000000000000004">
      <c r="A17955" t="s">
        <v>8129</v>
      </c>
      <c r="B17955" s="1" t="s">
        <v>233</v>
      </c>
      <c r="C17955" s="1" t="s">
        <v>233</v>
      </c>
      <c r="D17955" s="1" t="s">
        <v>233</v>
      </c>
      <c r="E17955" s="1" t="s">
        <v>8412</v>
      </c>
      <c r="F17955">
        <v>4</v>
      </c>
      <c r="G17955">
        <v>9.1996320147194111E-4</v>
      </c>
    </row>
    <row r="17956" spans="1:7" x14ac:dyDescent="0.55000000000000004">
      <c r="A17956" t="s">
        <v>8129</v>
      </c>
      <c r="B17956" s="1" t="s">
        <v>233</v>
      </c>
      <c r="C17956" s="1" t="s">
        <v>233</v>
      </c>
      <c r="D17956" s="1" t="s">
        <v>233</v>
      </c>
      <c r="E17956" s="1" t="s">
        <v>7077</v>
      </c>
      <c r="F17956">
        <v>1</v>
      </c>
      <c r="G17956">
        <v>2.2999080036798528E-4</v>
      </c>
    </row>
    <row r="17957" spans="1:7" x14ac:dyDescent="0.55000000000000004">
      <c r="A17957" t="s">
        <v>8129</v>
      </c>
      <c r="B17957" s="1" t="s">
        <v>233</v>
      </c>
      <c r="C17957" s="1" t="s">
        <v>233</v>
      </c>
      <c r="D17957" s="1" t="s">
        <v>233</v>
      </c>
      <c r="E17957" s="1" t="s">
        <v>8413</v>
      </c>
      <c r="F17957">
        <v>1</v>
      </c>
      <c r="G17957">
        <v>2.2999080036798528E-4</v>
      </c>
    </row>
    <row r="17958" spans="1:7" x14ac:dyDescent="0.55000000000000004">
      <c r="A17958" t="s">
        <v>8129</v>
      </c>
      <c r="B17958" s="1" t="s">
        <v>233</v>
      </c>
      <c r="C17958" s="1" t="s">
        <v>233</v>
      </c>
      <c r="D17958" s="1" t="s">
        <v>233</v>
      </c>
      <c r="E17958" s="1" t="s">
        <v>8414</v>
      </c>
      <c r="F17958">
        <v>1</v>
      </c>
      <c r="G17958">
        <v>2.2999080036798528E-4</v>
      </c>
    </row>
    <row r="17959" spans="1:7" x14ac:dyDescent="0.55000000000000004">
      <c r="A17959" t="s">
        <v>8129</v>
      </c>
      <c r="B17959" s="1" t="s">
        <v>233</v>
      </c>
      <c r="C17959" s="1" t="s">
        <v>233</v>
      </c>
      <c r="D17959" s="1" t="s">
        <v>233</v>
      </c>
      <c r="E17959" s="1" t="s">
        <v>7392</v>
      </c>
      <c r="F17959">
        <v>1</v>
      </c>
      <c r="G17959">
        <v>2.2999080036798528E-4</v>
      </c>
    </row>
    <row r="17960" spans="1:7" x14ac:dyDescent="0.55000000000000004">
      <c r="A17960" t="s">
        <v>8129</v>
      </c>
      <c r="B17960" s="1" t="s">
        <v>233</v>
      </c>
      <c r="C17960" s="1" t="s">
        <v>233</v>
      </c>
      <c r="D17960" s="1" t="s">
        <v>233</v>
      </c>
      <c r="E17960" s="1" t="s">
        <v>2703</v>
      </c>
      <c r="F17960">
        <v>3</v>
      </c>
      <c r="G17960">
        <v>6.8997240110395589E-4</v>
      </c>
    </row>
    <row r="17961" spans="1:7" x14ac:dyDescent="0.55000000000000004">
      <c r="A17961" t="s">
        <v>8129</v>
      </c>
      <c r="B17961" s="1" t="s">
        <v>233</v>
      </c>
      <c r="C17961" s="1" t="s">
        <v>233</v>
      </c>
      <c r="D17961" s="1" t="s">
        <v>233</v>
      </c>
      <c r="E17961" s="1" t="s">
        <v>2706</v>
      </c>
      <c r="F17961">
        <v>2</v>
      </c>
      <c r="G17961">
        <v>4.5998160073597056E-4</v>
      </c>
    </row>
    <row r="17962" spans="1:7" x14ac:dyDescent="0.55000000000000004">
      <c r="A17962" t="s">
        <v>8129</v>
      </c>
      <c r="B17962" s="1" t="s">
        <v>233</v>
      </c>
      <c r="C17962" s="1" t="s">
        <v>233</v>
      </c>
      <c r="D17962" s="1" t="s">
        <v>233</v>
      </c>
      <c r="E17962" s="1" t="s">
        <v>8415</v>
      </c>
      <c r="F17962">
        <v>1</v>
      </c>
      <c r="G17962">
        <v>2.2999080036798528E-4</v>
      </c>
    </row>
    <row r="17963" spans="1:7" x14ac:dyDescent="0.55000000000000004">
      <c r="A17963" t="s">
        <v>8129</v>
      </c>
      <c r="B17963" s="1" t="s">
        <v>233</v>
      </c>
      <c r="C17963" s="1" t="s">
        <v>233</v>
      </c>
      <c r="D17963" s="1" t="s">
        <v>233</v>
      </c>
      <c r="E17963" s="1" t="s">
        <v>4955</v>
      </c>
      <c r="F17963">
        <v>1</v>
      </c>
      <c r="G17963">
        <v>2.2999080036798528E-4</v>
      </c>
    </row>
    <row r="17964" spans="1:7" x14ac:dyDescent="0.55000000000000004">
      <c r="A17964" t="s">
        <v>8129</v>
      </c>
      <c r="B17964" s="1" t="s">
        <v>233</v>
      </c>
      <c r="C17964" s="1" t="s">
        <v>233</v>
      </c>
      <c r="D17964" s="1" t="s">
        <v>233</v>
      </c>
      <c r="E17964" s="1" t="s">
        <v>8416</v>
      </c>
      <c r="F17964">
        <v>1</v>
      </c>
      <c r="G17964">
        <v>2.2999080036798528E-4</v>
      </c>
    </row>
    <row r="17965" spans="1:7" x14ac:dyDescent="0.55000000000000004">
      <c r="A17965" t="s">
        <v>8129</v>
      </c>
      <c r="B17965" s="1" t="s">
        <v>233</v>
      </c>
      <c r="C17965" s="1" t="s">
        <v>233</v>
      </c>
      <c r="D17965" s="1" t="s">
        <v>233</v>
      </c>
      <c r="E17965" s="1" t="s">
        <v>2709</v>
      </c>
      <c r="F17965">
        <v>1</v>
      </c>
      <c r="G17965">
        <v>2.2999080036798528E-4</v>
      </c>
    </row>
    <row r="17966" spans="1:7" x14ac:dyDescent="0.55000000000000004">
      <c r="A17966" t="s">
        <v>8129</v>
      </c>
      <c r="B17966" s="1" t="s">
        <v>233</v>
      </c>
      <c r="C17966" s="1" t="s">
        <v>233</v>
      </c>
      <c r="D17966" s="1" t="s">
        <v>233</v>
      </c>
      <c r="E17966" s="1" t="s">
        <v>8417</v>
      </c>
      <c r="F17966">
        <v>1</v>
      </c>
      <c r="G17966">
        <v>2.2999080036798528E-4</v>
      </c>
    </row>
    <row r="17967" spans="1:7" x14ac:dyDescent="0.55000000000000004">
      <c r="A17967" t="s">
        <v>8129</v>
      </c>
      <c r="B17967" s="1" t="s">
        <v>233</v>
      </c>
      <c r="C17967" s="1" t="s">
        <v>233</v>
      </c>
      <c r="D17967" s="1" t="s">
        <v>233</v>
      </c>
      <c r="E17967" s="1" t="s">
        <v>3948</v>
      </c>
      <c r="F17967">
        <v>2</v>
      </c>
      <c r="G17967">
        <v>4.5998160073597056E-4</v>
      </c>
    </row>
    <row r="17968" spans="1:7" x14ac:dyDescent="0.55000000000000004">
      <c r="A17968" t="s">
        <v>8129</v>
      </c>
      <c r="B17968" s="1" t="s">
        <v>233</v>
      </c>
      <c r="C17968" s="1" t="s">
        <v>233</v>
      </c>
      <c r="D17968" s="1" t="s">
        <v>233</v>
      </c>
      <c r="E17968" s="1" t="s">
        <v>8418</v>
      </c>
      <c r="F17968">
        <v>1</v>
      </c>
      <c r="G17968">
        <v>2.2999080036798528E-4</v>
      </c>
    </row>
    <row r="17969" spans="1:7" x14ac:dyDescent="0.55000000000000004">
      <c r="A17969" t="s">
        <v>8129</v>
      </c>
      <c r="B17969" s="1" t="s">
        <v>233</v>
      </c>
      <c r="C17969" s="1" t="s">
        <v>233</v>
      </c>
      <c r="D17969" s="1" t="s">
        <v>233</v>
      </c>
      <c r="E17969" s="1" t="s">
        <v>2713</v>
      </c>
      <c r="F17969">
        <v>21</v>
      </c>
      <c r="G17969">
        <v>4.829806807727691E-3</v>
      </c>
    </row>
    <row r="17970" spans="1:7" x14ac:dyDescent="0.55000000000000004">
      <c r="A17970" t="s">
        <v>8129</v>
      </c>
      <c r="B17970" s="1" t="s">
        <v>233</v>
      </c>
      <c r="C17970" s="1" t="s">
        <v>233</v>
      </c>
      <c r="D17970" s="1" t="s">
        <v>233</v>
      </c>
      <c r="E17970" s="1" t="s">
        <v>2714</v>
      </c>
      <c r="F17970">
        <v>2</v>
      </c>
      <c r="G17970">
        <v>4.5998160073597056E-4</v>
      </c>
    </row>
    <row r="17971" spans="1:7" x14ac:dyDescent="0.55000000000000004">
      <c r="A17971" t="s">
        <v>8129</v>
      </c>
      <c r="B17971" s="1" t="s">
        <v>233</v>
      </c>
      <c r="C17971" s="1" t="s">
        <v>233</v>
      </c>
      <c r="D17971" s="1" t="s">
        <v>233</v>
      </c>
      <c r="E17971" s="1" t="s">
        <v>2718</v>
      </c>
      <c r="F17971">
        <v>4</v>
      </c>
      <c r="G17971">
        <v>9.1996320147194111E-4</v>
      </c>
    </row>
    <row r="17972" spans="1:7" x14ac:dyDescent="0.55000000000000004">
      <c r="A17972" t="s">
        <v>8129</v>
      </c>
      <c r="B17972" s="1" t="s">
        <v>233</v>
      </c>
      <c r="C17972" s="1" t="s">
        <v>233</v>
      </c>
      <c r="D17972" s="1" t="s">
        <v>233</v>
      </c>
      <c r="E17972" s="1" t="s">
        <v>2726</v>
      </c>
      <c r="F17972">
        <v>2</v>
      </c>
      <c r="G17972">
        <v>4.5998160073597056E-4</v>
      </c>
    </row>
    <row r="17973" spans="1:7" x14ac:dyDescent="0.55000000000000004">
      <c r="A17973" t="s">
        <v>8129</v>
      </c>
      <c r="B17973" s="1" t="s">
        <v>233</v>
      </c>
      <c r="C17973" s="1" t="s">
        <v>233</v>
      </c>
      <c r="D17973" s="1" t="s">
        <v>233</v>
      </c>
      <c r="E17973" s="1" t="s">
        <v>2729</v>
      </c>
      <c r="F17973">
        <v>1</v>
      </c>
      <c r="G17973">
        <v>2.2999080036798528E-4</v>
      </c>
    </row>
    <row r="17974" spans="1:7" x14ac:dyDescent="0.55000000000000004">
      <c r="A17974" t="s">
        <v>8129</v>
      </c>
      <c r="B17974" s="1" t="s">
        <v>233</v>
      </c>
      <c r="C17974" s="1" t="s">
        <v>233</v>
      </c>
      <c r="D17974" s="1" t="s">
        <v>233</v>
      </c>
      <c r="E17974" s="1" t="s">
        <v>2730</v>
      </c>
      <c r="F17974">
        <v>2</v>
      </c>
      <c r="G17974">
        <v>4.5998160073597056E-4</v>
      </c>
    </row>
    <row r="17975" spans="1:7" x14ac:dyDescent="0.55000000000000004">
      <c r="A17975" t="s">
        <v>8129</v>
      </c>
      <c r="B17975" s="1" t="s">
        <v>233</v>
      </c>
      <c r="C17975" s="1" t="s">
        <v>233</v>
      </c>
      <c r="D17975" s="1" t="s">
        <v>233</v>
      </c>
      <c r="E17975" s="1" t="s">
        <v>8100</v>
      </c>
      <c r="F17975">
        <v>1</v>
      </c>
      <c r="G17975">
        <v>2.2999080036798528E-4</v>
      </c>
    </row>
    <row r="17976" spans="1:7" x14ac:dyDescent="0.55000000000000004">
      <c r="A17976" t="s">
        <v>8129</v>
      </c>
      <c r="B17976" s="1" t="s">
        <v>233</v>
      </c>
      <c r="C17976" s="1" t="s">
        <v>233</v>
      </c>
      <c r="D17976" s="1" t="s">
        <v>233</v>
      </c>
      <c r="E17976" s="1" t="s">
        <v>8419</v>
      </c>
      <c r="F17976">
        <v>1</v>
      </c>
      <c r="G17976">
        <v>2.2999080036798528E-4</v>
      </c>
    </row>
    <row r="17977" spans="1:7" x14ac:dyDescent="0.55000000000000004">
      <c r="A17977" t="s">
        <v>8129</v>
      </c>
      <c r="B17977" s="1" t="s">
        <v>233</v>
      </c>
      <c r="C17977" s="1" t="s">
        <v>233</v>
      </c>
      <c r="D17977" s="1" t="s">
        <v>233</v>
      </c>
      <c r="E17977" s="1" t="s">
        <v>8103</v>
      </c>
      <c r="F17977">
        <v>1</v>
      </c>
      <c r="G17977">
        <v>2.2999080036798528E-4</v>
      </c>
    </row>
    <row r="17978" spans="1:7" x14ac:dyDescent="0.55000000000000004">
      <c r="A17978" t="s">
        <v>8129</v>
      </c>
      <c r="B17978" s="1" t="s">
        <v>233</v>
      </c>
      <c r="C17978" s="1" t="s">
        <v>233</v>
      </c>
      <c r="D17978" s="1" t="s">
        <v>233</v>
      </c>
      <c r="E17978" s="1" t="s">
        <v>2737</v>
      </c>
      <c r="F17978">
        <v>2</v>
      </c>
      <c r="G17978">
        <v>4.5998160073597056E-4</v>
      </c>
    </row>
    <row r="17979" spans="1:7" x14ac:dyDescent="0.55000000000000004">
      <c r="A17979" t="s">
        <v>8129</v>
      </c>
      <c r="B17979" s="1" t="s">
        <v>233</v>
      </c>
      <c r="C17979" s="1" t="s">
        <v>233</v>
      </c>
      <c r="D17979" s="1" t="s">
        <v>233</v>
      </c>
      <c r="E17979" s="1" t="s">
        <v>3286</v>
      </c>
      <c r="F17979">
        <v>1</v>
      </c>
      <c r="G17979">
        <v>2.2999080036798528E-4</v>
      </c>
    </row>
    <row r="17980" spans="1:7" x14ac:dyDescent="0.55000000000000004">
      <c r="A17980" t="s">
        <v>8129</v>
      </c>
      <c r="B17980" s="1" t="s">
        <v>233</v>
      </c>
      <c r="C17980" s="1" t="s">
        <v>233</v>
      </c>
      <c r="D17980" s="1" t="s">
        <v>233</v>
      </c>
      <c r="E17980" s="1" t="s">
        <v>7121</v>
      </c>
      <c r="F17980">
        <v>1</v>
      </c>
      <c r="G17980">
        <v>2.2999080036798528E-4</v>
      </c>
    </row>
    <row r="17981" spans="1:7" x14ac:dyDescent="0.55000000000000004">
      <c r="A17981" t="s">
        <v>8129</v>
      </c>
      <c r="B17981" s="1" t="s">
        <v>233</v>
      </c>
      <c r="C17981" s="1" t="s">
        <v>233</v>
      </c>
      <c r="D17981" s="1" t="s">
        <v>233</v>
      </c>
      <c r="E17981" s="1" t="s">
        <v>3290</v>
      </c>
      <c r="F17981">
        <v>1</v>
      </c>
      <c r="G17981">
        <v>2.2999080036798528E-4</v>
      </c>
    </row>
    <row r="17982" spans="1:7" x14ac:dyDescent="0.55000000000000004">
      <c r="A17982" t="s">
        <v>8129</v>
      </c>
      <c r="B17982" s="1" t="s">
        <v>233</v>
      </c>
      <c r="C17982" s="1" t="s">
        <v>233</v>
      </c>
      <c r="D17982" s="1" t="s">
        <v>233</v>
      </c>
      <c r="E17982" s="1" t="s">
        <v>4964</v>
      </c>
      <c r="F17982">
        <v>2</v>
      </c>
      <c r="G17982">
        <v>4.5998160073597056E-4</v>
      </c>
    </row>
    <row r="17983" spans="1:7" x14ac:dyDescent="0.55000000000000004">
      <c r="A17983" t="s">
        <v>8129</v>
      </c>
      <c r="B17983" s="1" t="s">
        <v>233</v>
      </c>
      <c r="C17983" s="1" t="s">
        <v>233</v>
      </c>
      <c r="D17983" s="1" t="s">
        <v>233</v>
      </c>
      <c r="E17983" s="1" t="s">
        <v>2742</v>
      </c>
      <c r="F17983">
        <v>3</v>
      </c>
      <c r="G17983">
        <v>6.8997240110395589E-4</v>
      </c>
    </row>
    <row r="17984" spans="1:7" x14ac:dyDescent="0.55000000000000004">
      <c r="A17984" t="s">
        <v>8129</v>
      </c>
      <c r="B17984" s="1" t="s">
        <v>233</v>
      </c>
      <c r="C17984" s="1" t="s">
        <v>233</v>
      </c>
      <c r="D17984" s="1" t="s">
        <v>233</v>
      </c>
      <c r="E17984" s="1" t="s">
        <v>3294</v>
      </c>
      <c r="F17984">
        <v>1</v>
      </c>
      <c r="G17984">
        <v>2.2999080036798528E-4</v>
      </c>
    </row>
    <row r="17985" spans="1:7" x14ac:dyDescent="0.55000000000000004">
      <c r="A17985" t="s">
        <v>8129</v>
      </c>
      <c r="B17985" s="1" t="s">
        <v>233</v>
      </c>
      <c r="C17985" s="1" t="s">
        <v>233</v>
      </c>
      <c r="D17985" s="1" t="s">
        <v>233</v>
      </c>
      <c r="E17985" s="1" t="s">
        <v>2747</v>
      </c>
      <c r="F17985">
        <v>2</v>
      </c>
      <c r="G17985">
        <v>4.5998160073597056E-4</v>
      </c>
    </row>
    <row r="17986" spans="1:7" x14ac:dyDescent="0.55000000000000004">
      <c r="A17986" t="s">
        <v>8129</v>
      </c>
      <c r="B17986" s="1" t="s">
        <v>233</v>
      </c>
      <c r="C17986" s="1" t="s">
        <v>233</v>
      </c>
      <c r="D17986" s="1" t="s">
        <v>233</v>
      </c>
      <c r="E17986" s="1" t="s">
        <v>7138</v>
      </c>
      <c r="F17986">
        <v>1</v>
      </c>
      <c r="G17986">
        <v>2.2999080036798528E-4</v>
      </c>
    </row>
    <row r="17987" spans="1:7" x14ac:dyDescent="0.55000000000000004">
      <c r="A17987" t="s">
        <v>8129</v>
      </c>
      <c r="B17987" s="1" t="s">
        <v>233</v>
      </c>
      <c r="C17987" s="1" t="s">
        <v>233</v>
      </c>
      <c r="D17987" s="1" t="s">
        <v>233</v>
      </c>
      <c r="E17987" s="1" t="s">
        <v>2750</v>
      </c>
      <c r="F17987">
        <v>8</v>
      </c>
      <c r="G17987">
        <v>1.8399264029438822E-3</v>
      </c>
    </row>
    <row r="17988" spans="1:7" x14ac:dyDescent="0.55000000000000004">
      <c r="A17988" t="s">
        <v>8129</v>
      </c>
      <c r="B17988" s="1" t="s">
        <v>233</v>
      </c>
      <c r="C17988" s="1" t="s">
        <v>233</v>
      </c>
      <c r="D17988" s="1" t="s">
        <v>233</v>
      </c>
      <c r="E17988" s="1" t="s">
        <v>8420</v>
      </c>
      <c r="F17988">
        <v>1</v>
      </c>
      <c r="G17988">
        <v>2.2999080036798528E-4</v>
      </c>
    </row>
    <row r="17989" spans="1:7" x14ac:dyDescent="0.55000000000000004">
      <c r="A17989" t="s">
        <v>8129</v>
      </c>
      <c r="B17989" s="1" t="s">
        <v>233</v>
      </c>
      <c r="C17989" s="1" t="s">
        <v>233</v>
      </c>
      <c r="D17989" s="1" t="s">
        <v>233</v>
      </c>
      <c r="E17989" s="1" t="s">
        <v>8421</v>
      </c>
      <c r="F17989">
        <v>1</v>
      </c>
      <c r="G17989">
        <v>2.2999080036798528E-4</v>
      </c>
    </row>
    <row r="17990" spans="1:7" x14ac:dyDescent="0.55000000000000004">
      <c r="A17990" t="s">
        <v>8129</v>
      </c>
      <c r="B17990" s="1" t="s">
        <v>233</v>
      </c>
      <c r="C17990" s="1" t="s">
        <v>233</v>
      </c>
      <c r="D17990" s="1" t="s">
        <v>233</v>
      </c>
      <c r="E17990" s="1" t="s">
        <v>2754</v>
      </c>
      <c r="F17990">
        <v>1</v>
      </c>
      <c r="G17990">
        <v>2.2999080036798528E-4</v>
      </c>
    </row>
    <row r="17991" spans="1:7" x14ac:dyDescent="0.55000000000000004">
      <c r="A17991" t="s">
        <v>8129</v>
      </c>
      <c r="B17991" s="1" t="s">
        <v>233</v>
      </c>
      <c r="C17991" s="1" t="s">
        <v>233</v>
      </c>
      <c r="D17991" s="1" t="s">
        <v>233</v>
      </c>
      <c r="E17991" s="1" t="s">
        <v>2758</v>
      </c>
      <c r="F17991">
        <v>7</v>
      </c>
      <c r="G17991">
        <v>1.609935602575897E-3</v>
      </c>
    </row>
    <row r="17992" spans="1:7" x14ac:dyDescent="0.55000000000000004">
      <c r="A17992" t="s">
        <v>8129</v>
      </c>
      <c r="B17992" s="1" t="s">
        <v>233</v>
      </c>
      <c r="C17992" s="1" t="s">
        <v>233</v>
      </c>
      <c r="D17992" s="1" t="s">
        <v>233</v>
      </c>
      <c r="E17992" s="1" t="s">
        <v>4977</v>
      </c>
      <c r="F17992">
        <v>1</v>
      </c>
      <c r="G17992">
        <v>2.2999080036798528E-4</v>
      </c>
    </row>
    <row r="17993" spans="1:7" x14ac:dyDescent="0.55000000000000004">
      <c r="A17993" t="s">
        <v>8129</v>
      </c>
      <c r="B17993" s="1" t="s">
        <v>233</v>
      </c>
      <c r="C17993" s="1" t="s">
        <v>233</v>
      </c>
      <c r="D17993" s="1" t="s">
        <v>233</v>
      </c>
      <c r="E17993" s="1" t="s">
        <v>2766</v>
      </c>
      <c r="F17993">
        <v>144</v>
      </c>
      <c r="G17993">
        <v>3.3118675252989879E-2</v>
      </c>
    </row>
    <row r="17994" spans="1:7" x14ac:dyDescent="0.55000000000000004">
      <c r="A17994" t="s">
        <v>8129</v>
      </c>
      <c r="B17994" s="1" t="s">
        <v>233</v>
      </c>
      <c r="C17994" s="1" t="s">
        <v>233</v>
      </c>
      <c r="D17994" s="1" t="s">
        <v>233</v>
      </c>
      <c r="E17994" s="1" t="s">
        <v>3302</v>
      </c>
      <c r="F17994">
        <v>1</v>
      </c>
      <c r="G17994">
        <v>2.2999080036798528E-4</v>
      </c>
    </row>
    <row r="17995" spans="1:7" x14ac:dyDescent="0.55000000000000004">
      <c r="A17995" t="s">
        <v>8129</v>
      </c>
      <c r="B17995" s="1" t="s">
        <v>233</v>
      </c>
      <c r="C17995" s="1" t="s">
        <v>233</v>
      </c>
      <c r="D17995" s="1" t="s">
        <v>233</v>
      </c>
      <c r="E17995" s="1" t="s">
        <v>2769</v>
      </c>
      <c r="F17995">
        <v>5</v>
      </c>
      <c r="G17995">
        <v>1.1499540018399263E-3</v>
      </c>
    </row>
    <row r="17996" spans="1:7" x14ac:dyDescent="0.55000000000000004">
      <c r="A17996" t="s">
        <v>8129</v>
      </c>
      <c r="B17996" s="1" t="s">
        <v>233</v>
      </c>
      <c r="C17996" s="1" t="s">
        <v>233</v>
      </c>
      <c r="D17996" s="1" t="s">
        <v>233</v>
      </c>
      <c r="E17996" s="1" t="s">
        <v>2770</v>
      </c>
      <c r="F17996">
        <v>2</v>
      </c>
      <c r="G17996">
        <v>4.5998160073597056E-4</v>
      </c>
    </row>
    <row r="17997" spans="1:7" x14ac:dyDescent="0.55000000000000004">
      <c r="A17997" t="s">
        <v>8129</v>
      </c>
      <c r="B17997" s="1" t="s">
        <v>233</v>
      </c>
      <c r="C17997" s="1" t="s">
        <v>233</v>
      </c>
      <c r="D17997" s="1" t="s">
        <v>233</v>
      </c>
      <c r="E17997" s="1" t="s">
        <v>2771</v>
      </c>
      <c r="F17997">
        <v>26</v>
      </c>
      <c r="G17997">
        <v>5.9797608095676176E-3</v>
      </c>
    </row>
    <row r="17998" spans="1:7" x14ac:dyDescent="0.55000000000000004">
      <c r="A17998" t="s">
        <v>8129</v>
      </c>
      <c r="B17998" s="1" t="s">
        <v>233</v>
      </c>
      <c r="C17998" s="1" t="s">
        <v>233</v>
      </c>
      <c r="D17998" s="1" t="s">
        <v>233</v>
      </c>
      <c r="E17998" s="1" t="s">
        <v>2773</v>
      </c>
      <c r="F17998">
        <v>2</v>
      </c>
      <c r="G17998">
        <v>4.5998160073597056E-4</v>
      </c>
    </row>
    <row r="17999" spans="1:7" x14ac:dyDescent="0.55000000000000004">
      <c r="A17999" t="s">
        <v>8129</v>
      </c>
      <c r="B17999" s="1" t="s">
        <v>233</v>
      </c>
      <c r="C17999" s="1" t="s">
        <v>233</v>
      </c>
      <c r="D17999" s="1" t="s">
        <v>233</v>
      </c>
      <c r="E17999" s="1" t="s">
        <v>2774</v>
      </c>
      <c r="F17999">
        <v>1</v>
      </c>
      <c r="G17999">
        <v>2.2999080036798528E-4</v>
      </c>
    </row>
    <row r="18000" spans="1:7" x14ac:dyDescent="0.55000000000000004">
      <c r="A18000" t="s">
        <v>8129</v>
      </c>
      <c r="B18000" s="1" t="s">
        <v>233</v>
      </c>
      <c r="C18000" s="1" t="s">
        <v>233</v>
      </c>
      <c r="D18000" s="1" t="s">
        <v>233</v>
      </c>
      <c r="E18000" s="1" t="s">
        <v>2777</v>
      </c>
      <c r="F18000">
        <v>10</v>
      </c>
      <c r="G18000">
        <v>2.2999080036798527E-3</v>
      </c>
    </row>
    <row r="18001" spans="1:7" x14ac:dyDescent="0.55000000000000004">
      <c r="A18001" t="s">
        <v>8129</v>
      </c>
      <c r="B18001" s="1" t="s">
        <v>233</v>
      </c>
      <c r="C18001" s="1" t="s">
        <v>233</v>
      </c>
      <c r="D18001" s="1" t="s">
        <v>233</v>
      </c>
      <c r="E18001" s="1" t="s">
        <v>2778</v>
      </c>
      <c r="F18001">
        <v>4</v>
      </c>
      <c r="G18001">
        <v>9.1996320147194111E-4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47F3A4-4638-47FD-A07F-7BCA4AD2E829}">
  <dimension ref="A1:G2703"/>
  <sheetViews>
    <sheetView workbookViewId="0">
      <selection sqref="A1:G2703"/>
    </sheetView>
  </sheetViews>
  <sheetFormatPr defaultRowHeight="14.4" x14ac:dyDescent="0.55000000000000004"/>
  <cols>
    <col min="1" max="1" width="9.41796875" bestFit="1" customWidth="1"/>
    <col min="2" max="2" width="13.1015625" bestFit="1" customWidth="1"/>
    <col min="3" max="3" width="16.5234375" bestFit="1" customWidth="1"/>
    <col min="4" max="4" width="19.89453125" bestFit="1" customWidth="1"/>
    <col min="5" max="5" width="50.3125" bestFit="1" customWidth="1"/>
    <col min="6" max="6" width="12.83984375" bestFit="1" customWidth="1"/>
    <col min="7" max="7" width="11.68359375" bestFit="1" customWidth="1"/>
  </cols>
  <sheetData>
    <row r="1" spans="1:7" x14ac:dyDescent="0.55000000000000004">
      <c r="A1" t="s">
        <v>2785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55000000000000004">
      <c r="A2" s="1" t="s">
        <v>2786</v>
      </c>
      <c r="B2" s="1" t="s">
        <v>233</v>
      </c>
      <c r="C2" s="1" t="s">
        <v>233</v>
      </c>
      <c r="D2" s="1" t="s">
        <v>233</v>
      </c>
      <c r="E2" s="1" t="s">
        <v>8461</v>
      </c>
      <c r="F2">
        <v>1</v>
      </c>
      <c r="G2">
        <v>1.0330578512396694E-4</v>
      </c>
    </row>
    <row r="3" spans="1:7" x14ac:dyDescent="0.55000000000000004">
      <c r="A3" s="1" t="s">
        <v>2786</v>
      </c>
      <c r="B3" s="1" t="s">
        <v>233</v>
      </c>
      <c r="C3" s="1" t="s">
        <v>233</v>
      </c>
      <c r="D3" s="1" t="s">
        <v>233</v>
      </c>
      <c r="E3" s="1" t="s">
        <v>8462</v>
      </c>
      <c r="F3">
        <v>2</v>
      </c>
      <c r="G3">
        <v>2.0661157024793388E-4</v>
      </c>
    </row>
    <row r="4" spans="1:7" x14ac:dyDescent="0.55000000000000004">
      <c r="A4" s="1" t="s">
        <v>2786</v>
      </c>
      <c r="B4" s="1" t="s">
        <v>233</v>
      </c>
      <c r="C4" s="1" t="s">
        <v>233</v>
      </c>
      <c r="D4" s="1" t="s">
        <v>233</v>
      </c>
      <c r="E4" s="1" t="s">
        <v>8463</v>
      </c>
      <c r="F4">
        <v>1</v>
      </c>
      <c r="G4">
        <v>1.0330578512396694E-4</v>
      </c>
    </row>
    <row r="5" spans="1:7" x14ac:dyDescent="0.55000000000000004">
      <c r="A5" s="1" t="s">
        <v>2786</v>
      </c>
      <c r="B5" s="1" t="s">
        <v>233</v>
      </c>
      <c r="C5" s="1" t="s">
        <v>233</v>
      </c>
      <c r="D5" s="1" t="s">
        <v>233</v>
      </c>
      <c r="E5" s="1" t="s">
        <v>8464</v>
      </c>
      <c r="F5">
        <v>1</v>
      </c>
      <c r="G5">
        <v>1.0330578512396694E-4</v>
      </c>
    </row>
    <row r="6" spans="1:7" x14ac:dyDescent="0.55000000000000004">
      <c r="A6" s="1" t="s">
        <v>2786</v>
      </c>
      <c r="B6" s="1" t="s">
        <v>233</v>
      </c>
      <c r="C6" s="1" t="s">
        <v>233</v>
      </c>
      <c r="D6" s="1" t="s">
        <v>233</v>
      </c>
      <c r="E6" s="1" t="s">
        <v>8465</v>
      </c>
      <c r="F6">
        <v>1</v>
      </c>
      <c r="G6">
        <v>1.0330578512396694E-4</v>
      </c>
    </row>
    <row r="7" spans="1:7" x14ac:dyDescent="0.55000000000000004">
      <c r="A7" s="1" t="s">
        <v>2786</v>
      </c>
      <c r="B7" s="1" t="s">
        <v>233</v>
      </c>
      <c r="C7" s="1" t="s">
        <v>233</v>
      </c>
      <c r="D7" s="1" t="s">
        <v>233</v>
      </c>
      <c r="E7" s="1" t="s">
        <v>8466</v>
      </c>
      <c r="F7">
        <v>1</v>
      </c>
      <c r="G7">
        <v>1.0330578512396694E-4</v>
      </c>
    </row>
    <row r="8" spans="1:7" x14ac:dyDescent="0.55000000000000004">
      <c r="A8" s="1" t="s">
        <v>2786</v>
      </c>
      <c r="B8" s="1" t="s">
        <v>6</v>
      </c>
      <c r="C8" s="1" t="s">
        <v>7</v>
      </c>
      <c r="D8" s="1" t="s">
        <v>8</v>
      </c>
      <c r="E8" s="1" t="s">
        <v>8788</v>
      </c>
      <c r="F8">
        <v>5</v>
      </c>
      <c r="G8">
        <v>5.1652892561983473E-4</v>
      </c>
    </row>
    <row r="9" spans="1:7" x14ac:dyDescent="0.55000000000000004">
      <c r="A9" s="1" t="s">
        <v>2786</v>
      </c>
      <c r="B9" s="1" t="s">
        <v>6</v>
      </c>
      <c r="C9" s="1" t="s">
        <v>7</v>
      </c>
      <c r="D9" s="1" t="s">
        <v>8</v>
      </c>
      <c r="E9" s="1" t="s">
        <v>9</v>
      </c>
      <c r="F9">
        <v>37</v>
      </c>
      <c r="G9">
        <v>3.8223140495867768E-3</v>
      </c>
    </row>
    <row r="10" spans="1:7" x14ac:dyDescent="0.55000000000000004">
      <c r="A10" s="1" t="s">
        <v>2786</v>
      </c>
      <c r="B10" s="1" t="s">
        <v>6</v>
      </c>
      <c r="C10" s="1" t="s">
        <v>7</v>
      </c>
      <c r="D10" s="1" t="s">
        <v>8</v>
      </c>
      <c r="E10" s="1" t="s">
        <v>7</v>
      </c>
      <c r="F10">
        <v>4</v>
      </c>
      <c r="G10">
        <v>4.1322314049586776E-4</v>
      </c>
    </row>
    <row r="11" spans="1:7" x14ac:dyDescent="0.55000000000000004">
      <c r="A11" s="1" t="s">
        <v>2786</v>
      </c>
      <c r="B11" s="1" t="s">
        <v>6</v>
      </c>
      <c r="C11" s="1" t="s">
        <v>7</v>
      </c>
      <c r="D11" s="1" t="s">
        <v>8</v>
      </c>
      <c r="E11" s="1" t="s">
        <v>10</v>
      </c>
      <c r="F11">
        <v>1</v>
      </c>
      <c r="G11">
        <v>1.0330578512396694E-4</v>
      </c>
    </row>
    <row r="12" spans="1:7" x14ac:dyDescent="0.55000000000000004">
      <c r="A12" s="1" t="s">
        <v>2786</v>
      </c>
      <c r="B12" s="1" t="s">
        <v>6</v>
      </c>
      <c r="C12" s="1" t="s">
        <v>7</v>
      </c>
      <c r="D12" s="1" t="s">
        <v>8</v>
      </c>
      <c r="E12" s="1" t="s">
        <v>11</v>
      </c>
      <c r="F12">
        <v>1</v>
      </c>
      <c r="G12">
        <v>1.0330578512396694E-4</v>
      </c>
    </row>
    <row r="13" spans="1:7" x14ac:dyDescent="0.55000000000000004">
      <c r="A13" s="1" t="s">
        <v>2786</v>
      </c>
      <c r="B13" s="1" t="s">
        <v>6</v>
      </c>
      <c r="C13" s="1" t="s">
        <v>7</v>
      </c>
      <c r="D13" s="1" t="s">
        <v>8</v>
      </c>
      <c r="E13" s="1" t="s">
        <v>12</v>
      </c>
      <c r="F13">
        <v>3</v>
      </c>
      <c r="G13">
        <v>3.0991735537190085E-4</v>
      </c>
    </row>
    <row r="14" spans="1:7" x14ac:dyDescent="0.55000000000000004">
      <c r="A14" s="1" t="s">
        <v>2786</v>
      </c>
      <c r="B14" s="1" t="s">
        <v>6</v>
      </c>
      <c r="C14" s="1" t="s">
        <v>13</v>
      </c>
      <c r="D14" s="1" t="s">
        <v>13</v>
      </c>
      <c r="E14" s="1" t="s">
        <v>8789</v>
      </c>
      <c r="F14">
        <v>11</v>
      </c>
      <c r="G14">
        <v>1.1363636363636363E-3</v>
      </c>
    </row>
    <row r="15" spans="1:7" x14ac:dyDescent="0.55000000000000004">
      <c r="A15" s="1" t="s">
        <v>2786</v>
      </c>
      <c r="B15" s="1" t="s">
        <v>6</v>
      </c>
      <c r="C15" s="1" t="s">
        <v>13</v>
      </c>
      <c r="D15" s="1" t="s">
        <v>13</v>
      </c>
      <c r="E15" s="1" t="s">
        <v>13</v>
      </c>
      <c r="F15">
        <v>13</v>
      </c>
      <c r="G15">
        <v>1.3429752066115702E-3</v>
      </c>
    </row>
    <row r="16" spans="1:7" x14ac:dyDescent="0.55000000000000004">
      <c r="A16" s="1" t="s">
        <v>2786</v>
      </c>
      <c r="B16" s="1" t="s">
        <v>6</v>
      </c>
      <c r="C16" s="1" t="s">
        <v>13</v>
      </c>
      <c r="D16" s="1" t="s">
        <v>14</v>
      </c>
      <c r="E16" s="1" t="s">
        <v>15</v>
      </c>
      <c r="F16">
        <v>3</v>
      </c>
      <c r="G16">
        <v>3.0991735537190085E-4</v>
      </c>
    </row>
    <row r="17" spans="1:7" x14ac:dyDescent="0.55000000000000004">
      <c r="A17" s="1" t="s">
        <v>2786</v>
      </c>
      <c r="B17" s="1" t="s">
        <v>6</v>
      </c>
      <c r="C17" s="1" t="s">
        <v>13</v>
      </c>
      <c r="D17" s="1" t="s">
        <v>14</v>
      </c>
      <c r="E17" s="1" t="s">
        <v>16</v>
      </c>
      <c r="F17">
        <v>4</v>
      </c>
      <c r="G17">
        <v>4.1322314049586776E-4</v>
      </c>
    </row>
    <row r="18" spans="1:7" x14ac:dyDescent="0.55000000000000004">
      <c r="A18" s="1" t="s">
        <v>2786</v>
      </c>
      <c r="B18" s="1" t="s">
        <v>6</v>
      </c>
      <c r="C18" s="1" t="s">
        <v>13</v>
      </c>
      <c r="D18" s="1" t="s">
        <v>17</v>
      </c>
      <c r="E18" s="1" t="s">
        <v>17</v>
      </c>
      <c r="F18">
        <v>3</v>
      </c>
      <c r="G18">
        <v>3.0991735537190085E-4</v>
      </c>
    </row>
    <row r="19" spans="1:7" x14ac:dyDescent="0.55000000000000004">
      <c r="A19" s="1" t="s">
        <v>2786</v>
      </c>
      <c r="B19" s="1" t="s">
        <v>6</v>
      </c>
      <c r="C19" s="1" t="s">
        <v>13</v>
      </c>
      <c r="D19" s="1" t="s">
        <v>17</v>
      </c>
      <c r="E19" s="1" t="s">
        <v>18</v>
      </c>
      <c r="F19">
        <v>1</v>
      </c>
      <c r="G19">
        <v>1.0330578512396694E-4</v>
      </c>
    </row>
    <row r="20" spans="1:7" x14ac:dyDescent="0.55000000000000004">
      <c r="A20" s="1" t="s">
        <v>2786</v>
      </c>
      <c r="B20" s="1" t="s">
        <v>6</v>
      </c>
      <c r="C20" s="1" t="s">
        <v>13</v>
      </c>
      <c r="D20" s="1" t="s">
        <v>17</v>
      </c>
      <c r="E20" s="1" t="s">
        <v>19</v>
      </c>
      <c r="F20">
        <v>2</v>
      </c>
      <c r="G20">
        <v>2.0661157024793388E-4</v>
      </c>
    </row>
    <row r="21" spans="1:7" x14ac:dyDescent="0.55000000000000004">
      <c r="A21" s="1" t="s">
        <v>2786</v>
      </c>
      <c r="B21" s="1" t="s">
        <v>6</v>
      </c>
      <c r="C21" s="1" t="s">
        <v>13</v>
      </c>
      <c r="D21" s="1" t="s">
        <v>17</v>
      </c>
      <c r="E21" s="1" t="s">
        <v>8790</v>
      </c>
      <c r="F21">
        <v>1</v>
      </c>
      <c r="G21">
        <v>1.0330578512396694E-4</v>
      </c>
    </row>
    <row r="22" spans="1:7" x14ac:dyDescent="0.55000000000000004">
      <c r="A22" s="1" t="s">
        <v>2786</v>
      </c>
      <c r="B22" s="1" t="s">
        <v>6</v>
      </c>
      <c r="C22" s="1" t="s">
        <v>13</v>
      </c>
      <c r="D22" s="1" t="s">
        <v>20</v>
      </c>
      <c r="E22" s="1" t="s">
        <v>20</v>
      </c>
      <c r="F22">
        <v>1</v>
      </c>
      <c r="G22">
        <v>1.0330578512396694E-4</v>
      </c>
    </row>
    <row r="23" spans="1:7" x14ac:dyDescent="0.55000000000000004">
      <c r="A23" s="1" t="s">
        <v>2786</v>
      </c>
      <c r="B23" s="1" t="s">
        <v>6</v>
      </c>
      <c r="C23" s="1" t="s">
        <v>13</v>
      </c>
      <c r="D23" s="1" t="s">
        <v>20</v>
      </c>
      <c r="E23" s="1" t="s">
        <v>21</v>
      </c>
      <c r="F23">
        <v>1</v>
      </c>
      <c r="G23">
        <v>1.0330578512396694E-4</v>
      </c>
    </row>
    <row r="24" spans="1:7" x14ac:dyDescent="0.55000000000000004">
      <c r="A24" s="1" t="s">
        <v>2786</v>
      </c>
      <c r="B24" s="1" t="s">
        <v>6</v>
      </c>
      <c r="C24" s="1" t="s">
        <v>13</v>
      </c>
      <c r="D24" s="1" t="s">
        <v>22</v>
      </c>
      <c r="E24" s="1" t="s">
        <v>23</v>
      </c>
      <c r="F24">
        <v>1</v>
      </c>
      <c r="G24">
        <v>1.0330578512396694E-4</v>
      </c>
    </row>
    <row r="25" spans="1:7" x14ac:dyDescent="0.55000000000000004">
      <c r="A25" s="1" t="s">
        <v>2786</v>
      </c>
      <c r="B25" s="1" t="s">
        <v>6</v>
      </c>
      <c r="C25" s="1" t="s">
        <v>13</v>
      </c>
      <c r="D25" s="1" t="s">
        <v>24</v>
      </c>
      <c r="E25" s="1" t="s">
        <v>25</v>
      </c>
      <c r="F25">
        <v>7</v>
      </c>
      <c r="G25">
        <v>7.2314049586776855E-4</v>
      </c>
    </row>
    <row r="26" spans="1:7" x14ac:dyDescent="0.55000000000000004">
      <c r="A26" s="1" t="s">
        <v>2786</v>
      </c>
      <c r="B26" s="1" t="s">
        <v>6</v>
      </c>
      <c r="C26" s="1" t="s">
        <v>13</v>
      </c>
      <c r="D26" s="1" t="s">
        <v>24</v>
      </c>
      <c r="E26" s="1" t="s">
        <v>26</v>
      </c>
      <c r="F26">
        <v>8</v>
      </c>
      <c r="G26">
        <v>8.2644628099173552E-4</v>
      </c>
    </row>
    <row r="27" spans="1:7" x14ac:dyDescent="0.55000000000000004">
      <c r="A27" s="1" t="s">
        <v>2786</v>
      </c>
      <c r="B27" s="1" t="s">
        <v>6</v>
      </c>
      <c r="C27" s="1" t="s">
        <v>13</v>
      </c>
      <c r="D27" s="1" t="s">
        <v>27</v>
      </c>
      <c r="E27" s="1" t="s">
        <v>27</v>
      </c>
      <c r="F27">
        <v>1</v>
      </c>
      <c r="G27">
        <v>1.0330578512396694E-4</v>
      </c>
    </row>
    <row r="28" spans="1:7" x14ac:dyDescent="0.55000000000000004">
      <c r="A28" s="1" t="s">
        <v>2786</v>
      </c>
      <c r="B28" s="1" t="s">
        <v>6</v>
      </c>
      <c r="C28" s="1" t="s">
        <v>13</v>
      </c>
      <c r="D28" s="1" t="s">
        <v>748</v>
      </c>
      <c r="E28" s="1" t="s">
        <v>6</v>
      </c>
      <c r="F28">
        <v>3</v>
      </c>
      <c r="G28">
        <v>3.0991735537190085E-4</v>
      </c>
    </row>
    <row r="29" spans="1:7" x14ac:dyDescent="0.55000000000000004">
      <c r="A29" s="1" t="s">
        <v>2786</v>
      </c>
      <c r="B29" s="1" t="s">
        <v>6</v>
      </c>
      <c r="C29" s="1" t="s">
        <v>13</v>
      </c>
      <c r="D29" s="1" t="s">
        <v>748</v>
      </c>
      <c r="E29" s="1" t="s">
        <v>8791</v>
      </c>
      <c r="F29">
        <v>12</v>
      </c>
      <c r="G29">
        <v>1.2396694214876034E-3</v>
      </c>
    </row>
    <row r="30" spans="1:7" x14ac:dyDescent="0.55000000000000004">
      <c r="A30" s="1" t="s">
        <v>2786</v>
      </c>
      <c r="B30" s="1" t="s">
        <v>6</v>
      </c>
      <c r="C30" s="1" t="s">
        <v>13</v>
      </c>
      <c r="D30" s="1" t="s">
        <v>748</v>
      </c>
      <c r="E30" s="1" t="s">
        <v>8792</v>
      </c>
      <c r="F30">
        <v>12</v>
      </c>
      <c r="G30">
        <v>1.2396694214876034E-3</v>
      </c>
    </row>
    <row r="31" spans="1:7" x14ac:dyDescent="0.55000000000000004">
      <c r="A31" s="1" t="s">
        <v>2786</v>
      </c>
      <c r="B31" s="1" t="s">
        <v>6</v>
      </c>
      <c r="C31" s="1" t="s">
        <v>13</v>
      </c>
      <c r="D31" s="1" t="s">
        <v>748</v>
      </c>
      <c r="E31" s="1" t="s">
        <v>8793</v>
      </c>
      <c r="F31">
        <v>6</v>
      </c>
      <c r="G31">
        <v>6.1983471074380169E-4</v>
      </c>
    </row>
    <row r="32" spans="1:7" x14ac:dyDescent="0.55000000000000004">
      <c r="A32" s="1" t="s">
        <v>2786</v>
      </c>
      <c r="B32" s="1" t="s">
        <v>6</v>
      </c>
      <c r="C32" s="1" t="s">
        <v>13</v>
      </c>
      <c r="D32" s="1" t="s">
        <v>28</v>
      </c>
      <c r="E32" s="1" t="s">
        <v>28</v>
      </c>
      <c r="F32">
        <v>26</v>
      </c>
      <c r="G32">
        <v>2.6859504132231405E-3</v>
      </c>
    </row>
    <row r="33" spans="1:7" x14ac:dyDescent="0.55000000000000004">
      <c r="A33" s="1" t="s">
        <v>2786</v>
      </c>
      <c r="B33" s="1" t="s">
        <v>6</v>
      </c>
      <c r="C33" s="1" t="s">
        <v>13</v>
      </c>
      <c r="D33" s="1" t="s">
        <v>28</v>
      </c>
      <c r="E33" s="1" t="s">
        <v>29</v>
      </c>
      <c r="F33">
        <v>3</v>
      </c>
      <c r="G33">
        <v>3.0991735537190085E-4</v>
      </c>
    </row>
    <row r="34" spans="1:7" x14ac:dyDescent="0.55000000000000004">
      <c r="A34" s="1" t="s">
        <v>2786</v>
      </c>
      <c r="B34" s="1" t="s">
        <v>6</v>
      </c>
      <c r="C34" s="1" t="s">
        <v>13</v>
      </c>
      <c r="D34" s="1" t="s">
        <v>30</v>
      </c>
      <c r="E34" s="1" t="s">
        <v>31</v>
      </c>
      <c r="F34">
        <v>1</v>
      </c>
      <c r="G34">
        <v>1.0330578512396694E-4</v>
      </c>
    </row>
    <row r="35" spans="1:7" x14ac:dyDescent="0.55000000000000004">
      <c r="A35" s="1" t="s">
        <v>2786</v>
      </c>
      <c r="B35" s="1" t="s">
        <v>6</v>
      </c>
      <c r="C35" s="1" t="s">
        <v>13</v>
      </c>
      <c r="D35" s="1" t="s">
        <v>30</v>
      </c>
      <c r="E35" s="1" t="s">
        <v>32</v>
      </c>
      <c r="F35">
        <v>8</v>
      </c>
      <c r="G35">
        <v>8.2644628099173552E-4</v>
      </c>
    </row>
    <row r="36" spans="1:7" x14ac:dyDescent="0.55000000000000004">
      <c r="A36" s="1" t="s">
        <v>2786</v>
      </c>
      <c r="B36" s="1" t="s">
        <v>6</v>
      </c>
      <c r="C36" s="1" t="s">
        <v>33</v>
      </c>
      <c r="D36" s="1" t="s">
        <v>34</v>
      </c>
      <c r="E36" s="1" t="s">
        <v>8467</v>
      </c>
      <c r="F36">
        <v>2</v>
      </c>
      <c r="G36">
        <v>2.0661157024793388E-4</v>
      </c>
    </row>
    <row r="37" spans="1:7" x14ac:dyDescent="0.55000000000000004">
      <c r="A37" s="1" t="s">
        <v>2786</v>
      </c>
      <c r="B37" s="1" t="s">
        <v>6</v>
      </c>
      <c r="C37" s="1" t="s">
        <v>33</v>
      </c>
      <c r="D37" s="1" t="s">
        <v>34</v>
      </c>
      <c r="E37" s="1" t="s">
        <v>34</v>
      </c>
      <c r="F37">
        <v>4</v>
      </c>
      <c r="G37">
        <v>4.1322314049586776E-4</v>
      </c>
    </row>
    <row r="38" spans="1:7" x14ac:dyDescent="0.55000000000000004">
      <c r="A38" s="1" t="s">
        <v>2786</v>
      </c>
      <c r="B38" s="1" t="s">
        <v>6</v>
      </c>
      <c r="C38" s="1" t="s">
        <v>33</v>
      </c>
      <c r="D38" s="1" t="s">
        <v>34</v>
      </c>
      <c r="E38" s="1" t="s">
        <v>35</v>
      </c>
      <c r="F38">
        <v>1</v>
      </c>
      <c r="G38">
        <v>1.0330578512396694E-4</v>
      </c>
    </row>
    <row r="39" spans="1:7" x14ac:dyDescent="0.55000000000000004">
      <c r="A39" s="1" t="s">
        <v>2786</v>
      </c>
      <c r="B39" s="1" t="s">
        <v>6</v>
      </c>
      <c r="C39" s="1" t="s">
        <v>33</v>
      </c>
      <c r="D39" s="1" t="s">
        <v>34</v>
      </c>
      <c r="E39" s="1" t="s">
        <v>36</v>
      </c>
      <c r="F39">
        <v>1</v>
      </c>
      <c r="G39">
        <v>1.0330578512396694E-4</v>
      </c>
    </row>
    <row r="40" spans="1:7" x14ac:dyDescent="0.55000000000000004">
      <c r="A40" s="1" t="s">
        <v>2786</v>
      </c>
      <c r="B40" s="1" t="s">
        <v>6</v>
      </c>
      <c r="C40" s="1" t="s">
        <v>33</v>
      </c>
      <c r="D40" s="1" t="s">
        <v>37</v>
      </c>
      <c r="E40" s="1" t="s">
        <v>38</v>
      </c>
      <c r="F40">
        <v>3</v>
      </c>
      <c r="G40">
        <v>3.0991735537190085E-4</v>
      </c>
    </row>
    <row r="41" spans="1:7" x14ac:dyDescent="0.55000000000000004">
      <c r="A41" s="1" t="s">
        <v>2786</v>
      </c>
      <c r="B41" s="1" t="s">
        <v>6</v>
      </c>
      <c r="C41" s="1" t="s">
        <v>33</v>
      </c>
      <c r="D41" s="1" t="s">
        <v>37</v>
      </c>
      <c r="E41" s="1" t="s">
        <v>37</v>
      </c>
      <c r="F41">
        <v>11</v>
      </c>
      <c r="G41">
        <v>1.1363636363636363E-3</v>
      </c>
    </row>
    <row r="42" spans="1:7" x14ac:dyDescent="0.55000000000000004">
      <c r="A42" s="1" t="s">
        <v>2786</v>
      </c>
      <c r="B42" s="1" t="s">
        <v>6</v>
      </c>
      <c r="C42" s="1" t="s">
        <v>33</v>
      </c>
      <c r="D42" s="1" t="s">
        <v>37</v>
      </c>
      <c r="E42" s="1" t="s">
        <v>39</v>
      </c>
      <c r="F42">
        <v>3</v>
      </c>
      <c r="G42">
        <v>3.0991735537190085E-4</v>
      </c>
    </row>
    <row r="43" spans="1:7" x14ac:dyDescent="0.55000000000000004">
      <c r="A43" s="1" t="s">
        <v>2786</v>
      </c>
      <c r="B43" s="1" t="s">
        <v>6</v>
      </c>
      <c r="C43" s="1" t="s">
        <v>33</v>
      </c>
      <c r="D43" s="1" t="s">
        <v>37</v>
      </c>
      <c r="E43" s="1" t="s">
        <v>40</v>
      </c>
      <c r="F43">
        <v>3</v>
      </c>
      <c r="G43">
        <v>3.0991735537190085E-4</v>
      </c>
    </row>
    <row r="44" spans="1:7" x14ac:dyDescent="0.55000000000000004">
      <c r="A44" s="1" t="s">
        <v>2786</v>
      </c>
      <c r="B44" s="1" t="s">
        <v>6</v>
      </c>
      <c r="C44" s="1" t="s">
        <v>33</v>
      </c>
      <c r="D44" s="1" t="s">
        <v>37</v>
      </c>
      <c r="E44" s="1" t="s">
        <v>41</v>
      </c>
      <c r="F44">
        <v>11</v>
      </c>
      <c r="G44">
        <v>1.1363636363636363E-3</v>
      </c>
    </row>
    <row r="45" spans="1:7" x14ac:dyDescent="0.55000000000000004">
      <c r="A45" s="1" t="s">
        <v>2786</v>
      </c>
      <c r="B45" s="1" t="s">
        <v>6</v>
      </c>
      <c r="C45" s="1" t="s">
        <v>33</v>
      </c>
      <c r="D45" s="1" t="s">
        <v>42</v>
      </c>
      <c r="E45" s="1" t="s">
        <v>43</v>
      </c>
      <c r="F45">
        <v>4</v>
      </c>
      <c r="G45">
        <v>4.1322314049586776E-4</v>
      </c>
    </row>
    <row r="46" spans="1:7" x14ac:dyDescent="0.55000000000000004">
      <c r="A46" s="1" t="s">
        <v>2786</v>
      </c>
      <c r="B46" s="1" t="s">
        <v>6</v>
      </c>
      <c r="C46" s="1" t="s">
        <v>33</v>
      </c>
      <c r="D46" s="1" t="s">
        <v>33</v>
      </c>
      <c r="E46" s="1" t="s">
        <v>33</v>
      </c>
      <c r="F46">
        <v>1</v>
      </c>
      <c r="G46">
        <v>1.0330578512396694E-4</v>
      </c>
    </row>
    <row r="47" spans="1:7" x14ac:dyDescent="0.55000000000000004">
      <c r="A47" s="1" t="s">
        <v>2786</v>
      </c>
      <c r="B47" s="1" t="s">
        <v>6</v>
      </c>
      <c r="C47" s="1" t="s">
        <v>33</v>
      </c>
      <c r="D47" s="1" t="s">
        <v>44</v>
      </c>
      <c r="E47" s="1" t="s">
        <v>45</v>
      </c>
      <c r="F47">
        <v>4</v>
      </c>
      <c r="G47">
        <v>4.1322314049586776E-4</v>
      </c>
    </row>
    <row r="48" spans="1:7" x14ac:dyDescent="0.55000000000000004">
      <c r="A48" s="1" t="s">
        <v>2786</v>
      </c>
      <c r="B48" s="1" t="s">
        <v>6</v>
      </c>
      <c r="C48" s="1" t="s">
        <v>33</v>
      </c>
      <c r="D48" s="1" t="s">
        <v>44</v>
      </c>
      <c r="E48" s="1" t="s">
        <v>44</v>
      </c>
      <c r="F48">
        <v>8</v>
      </c>
      <c r="G48">
        <v>8.2644628099173552E-4</v>
      </c>
    </row>
    <row r="49" spans="1:7" x14ac:dyDescent="0.55000000000000004">
      <c r="A49" s="1" t="s">
        <v>2786</v>
      </c>
      <c r="B49" s="1" t="s">
        <v>6</v>
      </c>
      <c r="C49" s="1" t="s">
        <v>33</v>
      </c>
      <c r="D49" s="1" t="s">
        <v>46</v>
      </c>
      <c r="E49" s="1" t="s">
        <v>46</v>
      </c>
      <c r="F49">
        <v>5</v>
      </c>
      <c r="G49">
        <v>5.1652892561983473E-4</v>
      </c>
    </row>
    <row r="50" spans="1:7" x14ac:dyDescent="0.55000000000000004">
      <c r="A50" s="1" t="s">
        <v>2786</v>
      </c>
      <c r="B50" s="1" t="s">
        <v>6</v>
      </c>
      <c r="C50" s="1" t="s">
        <v>33</v>
      </c>
      <c r="D50" s="1" t="s">
        <v>46</v>
      </c>
      <c r="E50" s="1" t="s">
        <v>47</v>
      </c>
      <c r="F50">
        <v>3</v>
      </c>
      <c r="G50">
        <v>3.0991735537190085E-4</v>
      </c>
    </row>
    <row r="51" spans="1:7" x14ac:dyDescent="0.55000000000000004">
      <c r="A51" s="1" t="s">
        <v>2786</v>
      </c>
      <c r="B51" s="1" t="s">
        <v>6</v>
      </c>
      <c r="C51" s="1" t="s">
        <v>33</v>
      </c>
      <c r="D51" s="1" t="s">
        <v>46</v>
      </c>
      <c r="E51" s="1" t="s">
        <v>48</v>
      </c>
      <c r="F51">
        <v>1</v>
      </c>
      <c r="G51">
        <v>1.0330578512396694E-4</v>
      </c>
    </row>
    <row r="52" spans="1:7" x14ac:dyDescent="0.55000000000000004">
      <c r="A52" s="1" t="s">
        <v>2786</v>
      </c>
      <c r="B52" s="1" t="s">
        <v>6</v>
      </c>
      <c r="C52" s="1" t="s">
        <v>33</v>
      </c>
      <c r="D52" s="1" t="s">
        <v>46</v>
      </c>
      <c r="E52" s="1" t="s">
        <v>49</v>
      </c>
      <c r="F52">
        <v>2</v>
      </c>
      <c r="G52">
        <v>2.0661157024793388E-4</v>
      </c>
    </row>
    <row r="53" spans="1:7" x14ac:dyDescent="0.55000000000000004">
      <c r="A53" s="1" t="s">
        <v>2786</v>
      </c>
      <c r="B53" s="1" t="s">
        <v>6</v>
      </c>
      <c r="C53" s="1" t="s">
        <v>33</v>
      </c>
      <c r="D53" s="1" t="s">
        <v>46</v>
      </c>
      <c r="E53" s="1" t="s">
        <v>50</v>
      </c>
      <c r="F53">
        <v>1</v>
      </c>
      <c r="G53">
        <v>1.0330578512396694E-4</v>
      </c>
    </row>
    <row r="54" spans="1:7" x14ac:dyDescent="0.55000000000000004">
      <c r="A54" s="1" t="s">
        <v>2786</v>
      </c>
      <c r="B54" s="1" t="s">
        <v>6</v>
      </c>
      <c r="C54" s="1" t="s">
        <v>33</v>
      </c>
      <c r="D54" s="1" t="s">
        <v>51</v>
      </c>
      <c r="E54" s="1" t="s">
        <v>52</v>
      </c>
      <c r="F54">
        <v>12</v>
      </c>
      <c r="G54">
        <v>1.2396694214876034E-3</v>
      </c>
    </row>
    <row r="55" spans="1:7" x14ac:dyDescent="0.55000000000000004">
      <c r="A55" s="1" t="s">
        <v>2786</v>
      </c>
      <c r="B55" s="1" t="s">
        <v>6</v>
      </c>
      <c r="C55" s="1" t="s">
        <v>33</v>
      </c>
      <c r="D55" s="1" t="s">
        <v>51</v>
      </c>
      <c r="E55" s="1" t="s">
        <v>51</v>
      </c>
      <c r="F55">
        <v>15</v>
      </c>
      <c r="G55">
        <v>1.5495867768595042E-3</v>
      </c>
    </row>
    <row r="56" spans="1:7" x14ac:dyDescent="0.55000000000000004">
      <c r="A56" s="1" t="s">
        <v>2786</v>
      </c>
      <c r="B56" s="1" t="s">
        <v>6</v>
      </c>
      <c r="C56" s="1" t="s">
        <v>33</v>
      </c>
      <c r="D56" s="1" t="s">
        <v>53</v>
      </c>
      <c r="E56" s="1" t="s">
        <v>54</v>
      </c>
      <c r="F56">
        <v>1</v>
      </c>
      <c r="G56">
        <v>1.0330578512396694E-4</v>
      </c>
    </row>
    <row r="57" spans="1:7" x14ac:dyDescent="0.55000000000000004">
      <c r="A57" s="1" t="s">
        <v>2786</v>
      </c>
      <c r="B57" s="1" t="s">
        <v>6</v>
      </c>
      <c r="C57" s="1" t="s">
        <v>55</v>
      </c>
      <c r="D57" s="1" t="s">
        <v>55</v>
      </c>
      <c r="E57" s="1" t="s">
        <v>56</v>
      </c>
      <c r="F57">
        <v>1</v>
      </c>
      <c r="G57">
        <v>1.0330578512396694E-4</v>
      </c>
    </row>
    <row r="58" spans="1:7" x14ac:dyDescent="0.55000000000000004">
      <c r="A58" s="1" t="s">
        <v>2786</v>
      </c>
      <c r="B58" s="1" t="s">
        <v>6</v>
      </c>
      <c r="C58" s="1" t="s">
        <v>55</v>
      </c>
      <c r="D58" s="1" t="s">
        <v>55</v>
      </c>
      <c r="E58" s="1" t="s">
        <v>8468</v>
      </c>
      <c r="F58">
        <v>2</v>
      </c>
      <c r="G58">
        <v>2.0661157024793388E-4</v>
      </c>
    </row>
    <row r="59" spans="1:7" x14ac:dyDescent="0.55000000000000004">
      <c r="A59" s="1" t="s">
        <v>2786</v>
      </c>
      <c r="B59" s="1" t="s">
        <v>6</v>
      </c>
      <c r="C59" s="1" t="s">
        <v>55</v>
      </c>
      <c r="D59" s="1" t="s">
        <v>57</v>
      </c>
      <c r="E59" s="1" t="s">
        <v>57</v>
      </c>
      <c r="F59">
        <v>1</v>
      </c>
      <c r="G59">
        <v>1.0330578512396694E-4</v>
      </c>
    </row>
    <row r="60" spans="1:7" x14ac:dyDescent="0.55000000000000004">
      <c r="A60" s="1" t="s">
        <v>2786</v>
      </c>
      <c r="B60" s="1" t="s">
        <v>6</v>
      </c>
      <c r="C60" s="1" t="s">
        <v>58</v>
      </c>
      <c r="D60" s="1" t="s">
        <v>59</v>
      </c>
      <c r="E60" s="1" t="s">
        <v>60</v>
      </c>
      <c r="F60">
        <v>2</v>
      </c>
      <c r="G60">
        <v>2.0661157024793388E-4</v>
      </c>
    </row>
    <row r="61" spans="1:7" x14ac:dyDescent="0.55000000000000004">
      <c r="A61" s="1" t="s">
        <v>2786</v>
      </c>
      <c r="B61" s="1" t="s">
        <v>6</v>
      </c>
      <c r="C61" s="1" t="s">
        <v>58</v>
      </c>
      <c r="D61" s="1" t="s">
        <v>61</v>
      </c>
      <c r="E61" s="1" t="s">
        <v>61</v>
      </c>
      <c r="F61">
        <v>1</v>
      </c>
      <c r="G61">
        <v>1.0330578512396694E-4</v>
      </c>
    </row>
    <row r="62" spans="1:7" x14ac:dyDescent="0.55000000000000004">
      <c r="A62" s="1" t="s">
        <v>2786</v>
      </c>
      <c r="B62" s="1" t="s">
        <v>6</v>
      </c>
      <c r="C62" s="1" t="s">
        <v>58</v>
      </c>
      <c r="D62" s="1" t="s">
        <v>61</v>
      </c>
      <c r="E62" s="1" t="s">
        <v>8908</v>
      </c>
      <c r="F62">
        <v>1</v>
      </c>
      <c r="G62">
        <v>1.0330578512396694E-4</v>
      </c>
    </row>
    <row r="63" spans="1:7" x14ac:dyDescent="0.55000000000000004">
      <c r="A63" s="1" t="s">
        <v>2786</v>
      </c>
      <c r="B63" s="1" t="s">
        <v>6</v>
      </c>
      <c r="C63" s="1" t="s">
        <v>58</v>
      </c>
      <c r="D63" s="1" t="s">
        <v>62</v>
      </c>
      <c r="E63" s="1" t="s">
        <v>63</v>
      </c>
      <c r="F63">
        <v>1</v>
      </c>
      <c r="G63">
        <v>1.0330578512396694E-4</v>
      </c>
    </row>
    <row r="64" spans="1:7" x14ac:dyDescent="0.55000000000000004">
      <c r="A64" s="1" t="s">
        <v>2786</v>
      </c>
      <c r="B64" s="1" t="s">
        <v>6</v>
      </c>
      <c r="C64" s="1" t="s">
        <v>58</v>
      </c>
      <c r="D64" s="1" t="s">
        <v>62</v>
      </c>
      <c r="E64" s="1" t="s">
        <v>64</v>
      </c>
      <c r="F64">
        <v>1</v>
      </c>
      <c r="G64">
        <v>1.0330578512396694E-4</v>
      </c>
    </row>
    <row r="65" spans="1:7" x14ac:dyDescent="0.55000000000000004">
      <c r="A65" s="1" t="s">
        <v>2786</v>
      </c>
      <c r="B65" s="1" t="s">
        <v>6</v>
      </c>
      <c r="C65" s="1" t="s">
        <v>58</v>
      </c>
      <c r="D65" s="1" t="s">
        <v>65</v>
      </c>
      <c r="E65" s="1" t="s">
        <v>66</v>
      </c>
      <c r="F65">
        <v>1</v>
      </c>
      <c r="G65">
        <v>1.0330578512396694E-4</v>
      </c>
    </row>
    <row r="66" spans="1:7" x14ac:dyDescent="0.55000000000000004">
      <c r="A66" s="1" t="s">
        <v>2786</v>
      </c>
      <c r="B66" s="1" t="s">
        <v>6</v>
      </c>
      <c r="C66" s="1" t="s">
        <v>58</v>
      </c>
      <c r="D66" s="1" t="s">
        <v>65</v>
      </c>
      <c r="E66" s="1" t="s">
        <v>67</v>
      </c>
      <c r="F66">
        <v>1</v>
      </c>
      <c r="G66">
        <v>1.0330578512396694E-4</v>
      </c>
    </row>
    <row r="67" spans="1:7" x14ac:dyDescent="0.55000000000000004">
      <c r="A67" s="1" t="s">
        <v>2786</v>
      </c>
      <c r="B67" s="1" t="s">
        <v>6</v>
      </c>
      <c r="C67" s="1" t="s">
        <v>58</v>
      </c>
      <c r="D67" s="1" t="s">
        <v>68</v>
      </c>
      <c r="E67" s="1" t="s">
        <v>68</v>
      </c>
      <c r="F67">
        <v>2</v>
      </c>
      <c r="G67">
        <v>2.0661157024793388E-4</v>
      </c>
    </row>
    <row r="68" spans="1:7" x14ac:dyDescent="0.55000000000000004">
      <c r="A68" s="1" t="s">
        <v>2786</v>
      </c>
      <c r="B68" s="1" t="s">
        <v>6</v>
      </c>
      <c r="C68" s="1" t="s">
        <v>58</v>
      </c>
      <c r="D68" s="1" t="s">
        <v>69</v>
      </c>
      <c r="E68" s="1" t="s">
        <v>70</v>
      </c>
      <c r="F68">
        <v>3</v>
      </c>
      <c r="G68">
        <v>3.0991735537190085E-4</v>
      </c>
    </row>
    <row r="69" spans="1:7" x14ac:dyDescent="0.55000000000000004">
      <c r="A69" s="1" t="s">
        <v>2786</v>
      </c>
      <c r="B69" s="1" t="s">
        <v>6</v>
      </c>
      <c r="C69" s="1" t="s">
        <v>58</v>
      </c>
      <c r="D69" s="1" t="s">
        <v>71</v>
      </c>
      <c r="E69" s="1" t="s">
        <v>72</v>
      </c>
      <c r="F69">
        <v>34</v>
      </c>
      <c r="G69">
        <v>3.5123966942148762E-3</v>
      </c>
    </row>
    <row r="70" spans="1:7" x14ac:dyDescent="0.55000000000000004">
      <c r="A70" s="1" t="s">
        <v>2786</v>
      </c>
      <c r="B70" s="1" t="s">
        <v>6</v>
      </c>
      <c r="C70" s="1" t="s">
        <v>58</v>
      </c>
      <c r="D70" s="1" t="s">
        <v>71</v>
      </c>
      <c r="E70" s="1" t="s">
        <v>8469</v>
      </c>
      <c r="F70">
        <v>1</v>
      </c>
      <c r="G70">
        <v>1.0330578512396694E-4</v>
      </c>
    </row>
    <row r="71" spans="1:7" x14ac:dyDescent="0.55000000000000004">
      <c r="A71" s="1" t="s">
        <v>2786</v>
      </c>
      <c r="B71" s="1" t="s">
        <v>6</v>
      </c>
      <c r="C71" s="1" t="s">
        <v>58</v>
      </c>
      <c r="D71" s="1" t="s">
        <v>71</v>
      </c>
      <c r="E71" s="1" t="s">
        <v>71</v>
      </c>
      <c r="F71">
        <v>66</v>
      </c>
      <c r="G71">
        <v>6.8181818181818179E-3</v>
      </c>
    </row>
    <row r="72" spans="1:7" x14ac:dyDescent="0.55000000000000004">
      <c r="A72" s="1" t="s">
        <v>2786</v>
      </c>
      <c r="B72" s="1" t="s">
        <v>6</v>
      </c>
      <c r="C72" s="1" t="s">
        <v>58</v>
      </c>
      <c r="D72" s="1" t="s">
        <v>73</v>
      </c>
      <c r="E72" s="1" t="s">
        <v>74</v>
      </c>
      <c r="F72">
        <v>2</v>
      </c>
      <c r="G72">
        <v>2.0661157024793388E-4</v>
      </c>
    </row>
    <row r="73" spans="1:7" x14ac:dyDescent="0.55000000000000004">
      <c r="A73" s="1" t="s">
        <v>2786</v>
      </c>
      <c r="B73" s="1" t="s">
        <v>6</v>
      </c>
      <c r="C73" s="1" t="s">
        <v>58</v>
      </c>
      <c r="D73" s="1" t="s">
        <v>75</v>
      </c>
      <c r="E73" s="1" t="s">
        <v>76</v>
      </c>
      <c r="F73">
        <v>1</v>
      </c>
      <c r="G73">
        <v>1.0330578512396694E-4</v>
      </c>
    </row>
    <row r="74" spans="1:7" x14ac:dyDescent="0.55000000000000004">
      <c r="A74" s="1" t="s">
        <v>2786</v>
      </c>
      <c r="B74" s="1" t="s">
        <v>6</v>
      </c>
      <c r="C74" s="1" t="s">
        <v>58</v>
      </c>
      <c r="D74" s="1" t="s">
        <v>75</v>
      </c>
      <c r="E74" s="1" t="s">
        <v>77</v>
      </c>
      <c r="F74">
        <v>1</v>
      </c>
      <c r="G74">
        <v>1.0330578512396694E-4</v>
      </c>
    </row>
    <row r="75" spans="1:7" x14ac:dyDescent="0.55000000000000004">
      <c r="A75" s="1" t="s">
        <v>2786</v>
      </c>
      <c r="B75" s="1" t="s">
        <v>6</v>
      </c>
      <c r="C75" s="1" t="s">
        <v>58</v>
      </c>
      <c r="D75" s="1" t="s">
        <v>75</v>
      </c>
      <c r="E75" s="1" t="s">
        <v>78</v>
      </c>
      <c r="F75">
        <v>1</v>
      </c>
      <c r="G75">
        <v>1.0330578512396694E-4</v>
      </c>
    </row>
    <row r="76" spans="1:7" x14ac:dyDescent="0.55000000000000004">
      <c r="A76" s="1" t="s">
        <v>2786</v>
      </c>
      <c r="B76" s="1" t="s">
        <v>6</v>
      </c>
      <c r="C76" s="1" t="s">
        <v>58</v>
      </c>
      <c r="D76" s="1" t="s">
        <v>75</v>
      </c>
      <c r="E76" s="1" t="s">
        <v>79</v>
      </c>
      <c r="F76">
        <v>1</v>
      </c>
      <c r="G76">
        <v>1.0330578512396694E-4</v>
      </c>
    </row>
    <row r="77" spans="1:7" x14ac:dyDescent="0.55000000000000004">
      <c r="A77" s="1" t="s">
        <v>2786</v>
      </c>
      <c r="B77" s="1" t="s">
        <v>6</v>
      </c>
      <c r="C77" s="1" t="s">
        <v>58</v>
      </c>
      <c r="D77" s="1" t="s">
        <v>58</v>
      </c>
      <c r="E77" s="1" t="s">
        <v>58</v>
      </c>
      <c r="F77">
        <v>5</v>
      </c>
      <c r="G77">
        <v>5.1652892561983473E-4</v>
      </c>
    </row>
    <row r="78" spans="1:7" x14ac:dyDescent="0.55000000000000004">
      <c r="A78" s="1" t="s">
        <v>2786</v>
      </c>
      <c r="B78" s="1" t="s">
        <v>6</v>
      </c>
      <c r="C78" s="1" t="s">
        <v>58</v>
      </c>
      <c r="D78" s="1" t="s">
        <v>80</v>
      </c>
      <c r="E78" s="1" t="s">
        <v>81</v>
      </c>
      <c r="F78">
        <v>8</v>
      </c>
      <c r="G78">
        <v>8.2644628099173552E-4</v>
      </c>
    </row>
    <row r="79" spans="1:7" x14ac:dyDescent="0.55000000000000004">
      <c r="A79" s="1" t="s">
        <v>2786</v>
      </c>
      <c r="B79" s="1" t="s">
        <v>6</v>
      </c>
      <c r="C79" s="1" t="s">
        <v>58</v>
      </c>
      <c r="D79" s="1" t="s">
        <v>80</v>
      </c>
      <c r="E79" s="1" t="s">
        <v>82</v>
      </c>
      <c r="F79">
        <v>20</v>
      </c>
      <c r="G79">
        <v>2.0661157024793389E-3</v>
      </c>
    </row>
    <row r="80" spans="1:7" x14ac:dyDescent="0.55000000000000004">
      <c r="A80" s="1" t="s">
        <v>2786</v>
      </c>
      <c r="B80" s="1" t="s">
        <v>6</v>
      </c>
      <c r="C80" s="1" t="s">
        <v>83</v>
      </c>
      <c r="D80" s="1" t="s">
        <v>84</v>
      </c>
      <c r="E80" s="1" t="s">
        <v>84</v>
      </c>
      <c r="F80">
        <v>1</v>
      </c>
      <c r="G80">
        <v>1.0330578512396694E-4</v>
      </c>
    </row>
    <row r="81" spans="1:7" x14ac:dyDescent="0.55000000000000004">
      <c r="A81" s="1" t="s">
        <v>2786</v>
      </c>
      <c r="B81" s="1" t="s">
        <v>6</v>
      </c>
      <c r="C81" s="1" t="s">
        <v>83</v>
      </c>
      <c r="D81" s="1" t="s">
        <v>83</v>
      </c>
      <c r="E81" s="1" t="s">
        <v>85</v>
      </c>
      <c r="F81">
        <v>3</v>
      </c>
      <c r="G81">
        <v>3.0991735537190085E-4</v>
      </c>
    </row>
    <row r="82" spans="1:7" x14ac:dyDescent="0.55000000000000004">
      <c r="A82" s="1" t="s">
        <v>2786</v>
      </c>
      <c r="B82" s="1" t="s">
        <v>6</v>
      </c>
      <c r="C82" s="1" t="s">
        <v>83</v>
      </c>
      <c r="D82" s="1" t="s">
        <v>83</v>
      </c>
      <c r="E82" s="1" t="s">
        <v>86</v>
      </c>
      <c r="F82">
        <v>1</v>
      </c>
      <c r="G82">
        <v>1.0330578512396694E-4</v>
      </c>
    </row>
    <row r="83" spans="1:7" x14ac:dyDescent="0.55000000000000004">
      <c r="A83" s="1" t="s">
        <v>2786</v>
      </c>
      <c r="B83" s="1" t="s">
        <v>603</v>
      </c>
      <c r="C83" s="1" t="s">
        <v>8784</v>
      </c>
      <c r="D83" s="1" t="s">
        <v>87</v>
      </c>
      <c r="E83" s="1" t="s">
        <v>88</v>
      </c>
      <c r="F83">
        <v>1</v>
      </c>
      <c r="G83">
        <v>1.0330578512396694E-4</v>
      </c>
    </row>
    <row r="84" spans="1:7" x14ac:dyDescent="0.55000000000000004">
      <c r="A84" s="1" t="s">
        <v>2786</v>
      </c>
      <c r="B84" s="1" t="s">
        <v>603</v>
      </c>
      <c r="C84" s="1" t="s">
        <v>8784</v>
      </c>
      <c r="D84" s="1" t="s">
        <v>89</v>
      </c>
      <c r="E84" s="1" t="s">
        <v>90</v>
      </c>
      <c r="F84">
        <v>1</v>
      </c>
      <c r="G84">
        <v>1.0330578512396694E-4</v>
      </c>
    </row>
    <row r="85" spans="1:7" x14ac:dyDescent="0.55000000000000004">
      <c r="A85" s="1" t="s">
        <v>2786</v>
      </c>
      <c r="B85" s="1" t="s">
        <v>603</v>
      </c>
      <c r="C85" s="1" t="s">
        <v>8784</v>
      </c>
      <c r="D85" s="1" t="s">
        <v>89</v>
      </c>
      <c r="E85" s="1" t="s">
        <v>91</v>
      </c>
      <c r="F85">
        <v>12</v>
      </c>
      <c r="G85">
        <v>1.2396694214876034E-3</v>
      </c>
    </row>
    <row r="86" spans="1:7" x14ac:dyDescent="0.55000000000000004">
      <c r="A86" s="1" t="s">
        <v>2786</v>
      </c>
      <c r="B86" s="1" t="s">
        <v>603</v>
      </c>
      <c r="C86" s="1" t="s">
        <v>8784</v>
      </c>
      <c r="D86" s="1" t="s">
        <v>89</v>
      </c>
      <c r="E86" s="1" t="s">
        <v>92</v>
      </c>
      <c r="F86">
        <v>6</v>
      </c>
      <c r="G86">
        <v>6.1983471074380169E-4</v>
      </c>
    </row>
    <row r="87" spans="1:7" x14ac:dyDescent="0.55000000000000004">
      <c r="A87" s="1" t="s">
        <v>2786</v>
      </c>
      <c r="B87" s="1" t="s">
        <v>603</v>
      </c>
      <c r="C87" s="1" t="s">
        <v>8784</v>
      </c>
      <c r="D87" s="1" t="s">
        <v>93</v>
      </c>
      <c r="E87" s="1" t="s">
        <v>94</v>
      </c>
      <c r="F87">
        <v>1</v>
      </c>
      <c r="G87">
        <v>1.0330578512396694E-4</v>
      </c>
    </row>
    <row r="88" spans="1:7" x14ac:dyDescent="0.55000000000000004">
      <c r="A88" s="1" t="s">
        <v>2786</v>
      </c>
      <c r="B88" s="1" t="s">
        <v>603</v>
      </c>
      <c r="C88" s="1" t="s">
        <v>8784</v>
      </c>
      <c r="D88" s="1" t="s">
        <v>95</v>
      </c>
      <c r="E88" s="1" t="s">
        <v>98</v>
      </c>
      <c r="F88">
        <v>5</v>
      </c>
      <c r="G88">
        <v>5.1652892561983473E-4</v>
      </c>
    </row>
    <row r="89" spans="1:7" x14ac:dyDescent="0.55000000000000004">
      <c r="A89" s="1" t="s">
        <v>2786</v>
      </c>
      <c r="B89" s="1" t="s">
        <v>603</v>
      </c>
      <c r="C89" s="1" t="s">
        <v>8784</v>
      </c>
      <c r="D89" s="1" t="s">
        <v>95</v>
      </c>
      <c r="E89" s="1" t="s">
        <v>99</v>
      </c>
      <c r="F89">
        <v>3</v>
      </c>
      <c r="G89">
        <v>3.0991735537190085E-4</v>
      </c>
    </row>
    <row r="90" spans="1:7" x14ac:dyDescent="0.55000000000000004">
      <c r="A90" s="1" t="s">
        <v>2786</v>
      </c>
      <c r="B90" s="1" t="s">
        <v>603</v>
      </c>
      <c r="C90" s="1" t="s">
        <v>8784</v>
      </c>
      <c r="D90" s="1" t="s">
        <v>95</v>
      </c>
      <c r="E90" s="1" t="s">
        <v>100</v>
      </c>
      <c r="F90">
        <v>1</v>
      </c>
      <c r="G90">
        <v>1.0330578512396694E-4</v>
      </c>
    </row>
    <row r="91" spans="1:7" x14ac:dyDescent="0.55000000000000004">
      <c r="A91" s="1" t="s">
        <v>2786</v>
      </c>
      <c r="B91" s="1" t="s">
        <v>603</v>
      </c>
      <c r="C91" s="1" t="s">
        <v>8784</v>
      </c>
      <c r="D91" s="1" t="s">
        <v>95</v>
      </c>
      <c r="E91" s="1" t="s">
        <v>101</v>
      </c>
      <c r="F91">
        <v>4</v>
      </c>
      <c r="G91">
        <v>4.1322314049586776E-4</v>
      </c>
    </row>
    <row r="92" spans="1:7" x14ac:dyDescent="0.55000000000000004">
      <c r="A92" s="1" t="s">
        <v>2786</v>
      </c>
      <c r="B92" s="1" t="s">
        <v>603</v>
      </c>
      <c r="C92" s="1" t="s">
        <v>8784</v>
      </c>
      <c r="D92" s="1" t="s">
        <v>95</v>
      </c>
      <c r="E92" s="1" t="s">
        <v>102</v>
      </c>
      <c r="F92">
        <v>2</v>
      </c>
      <c r="G92">
        <v>2.0661157024793388E-4</v>
      </c>
    </row>
    <row r="93" spans="1:7" x14ac:dyDescent="0.55000000000000004">
      <c r="A93" s="1" t="s">
        <v>2786</v>
      </c>
      <c r="B93" s="1" t="s">
        <v>603</v>
      </c>
      <c r="C93" s="1" t="s">
        <v>8784</v>
      </c>
      <c r="D93" s="1" t="s">
        <v>95</v>
      </c>
      <c r="E93" s="1" t="s">
        <v>103</v>
      </c>
      <c r="F93">
        <v>2</v>
      </c>
      <c r="G93">
        <v>2.0661157024793388E-4</v>
      </c>
    </row>
    <row r="94" spans="1:7" x14ac:dyDescent="0.55000000000000004">
      <c r="A94" s="1" t="s">
        <v>2786</v>
      </c>
      <c r="B94" s="1" t="s">
        <v>603</v>
      </c>
      <c r="C94" s="1" t="s">
        <v>8784</v>
      </c>
      <c r="D94" s="1" t="s">
        <v>95</v>
      </c>
      <c r="E94" s="1" t="s">
        <v>104</v>
      </c>
      <c r="F94">
        <v>1</v>
      </c>
      <c r="G94">
        <v>1.0330578512396694E-4</v>
      </c>
    </row>
    <row r="95" spans="1:7" x14ac:dyDescent="0.55000000000000004">
      <c r="A95" s="1" t="s">
        <v>2786</v>
      </c>
      <c r="B95" s="1" t="s">
        <v>603</v>
      </c>
      <c r="C95" s="1" t="s">
        <v>8784</v>
      </c>
      <c r="D95" s="1" t="s">
        <v>106</v>
      </c>
      <c r="E95" s="1" t="s">
        <v>107</v>
      </c>
      <c r="F95">
        <v>1</v>
      </c>
      <c r="G95">
        <v>1.0330578512396694E-4</v>
      </c>
    </row>
    <row r="96" spans="1:7" x14ac:dyDescent="0.55000000000000004">
      <c r="A96" s="1" t="s">
        <v>2786</v>
      </c>
      <c r="B96" s="1" t="s">
        <v>603</v>
      </c>
      <c r="C96" s="1" t="s">
        <v>8784</v>
      </c>
      <c r="D96" s="1" t="s">
        <v>106</v>
      </c>
      <c r="E96" s="1" t="s">
        <v>106</v>
      </c>
      <c r="F96">
        <v>2</v>
      </c>
      <c r="G96">
        <v>2.0661157024793388E-4</v>
      </c>
    </row>
    <row r="97" spans="1:7" x14ac:dyDescent="0.55000000000000004">
      <c r="A97" s="1" t="s">
        <v>2786</v>
      </c>
      <c r="B97" s="1" t="s">
        <v>603</v>
      </c>
      <c r="C97" s="1" t="s">
        <v>8784</v>
      </c>
      <c r="D97" s="1" t="s">
        <v>108</v>
      </c>
      <c r="E97" s="1" t="s">
        <v>108</v>
      </c>
      <c r="F97">
        <v>1</v>
      </c>
      <c r="G97">
        <v>1.0330578512396694E-4</v>
      </c>
    </row>
    <row r="98" spans="1:7" x14ac:dyDescent="0.55000000000000004">
      <c r="A98" s="1" t="s">
        <v>2786</v>
      </c>
      <c r="B98" s="1" t="s">
        <v>603</v>
      </c>
      <c r="C98" s="1" t="s">
        <v>8784</v>
      </c>
      <c r="D98" s="1" t="s">
        <v>8909</v>
      </c>
      <c r="E98" s="1" t="s">
        <v>96</v>
      </c>
      <c r="F98">
        <v>1</v>
      </c>
      <c r="G98">
        <v>1.0330578512396694E-4</v>
      </c>
    </row>
    <row r="99" spans="1:7" x14ac:dyDescent="0.55000000000000004">
      <c r="A99" s="1" t="s">
        <v>2786</v>
      </c>
      <c r="B99" s="1" t="s">
        <v>603</v>
      </c>
      <c r="C99" s="1" t="s">
        <v>8784</v>
      </c>
      <c r="D99" s="1" t="s">
        <v>8909</v>
      </c>
      <c r="E99" s="1" t="s">
        <v>97</v>
      </c>
      <c r="F99">
        <v>1</v>
      </c>
      <c r="G99">
        <v>1.0330578512396694E-4</v>
      </c>
    </row>
    <row r="100" spans="1:7" x14ac:dyDescent="0.55000000000000004">
      <c r="A100" s="1" t="s">
        <v>2786</v>
      </c>
      <c r="B100" s="1" t="s">
        <v>603</v>
      </c>
      <c r="C100" s="1" t="s">
        <v>8784</v>
      </c>
      <c r="D100" s="1" t="s">
        <v>8909</v>
      </c>
      <c r="E100" s="1" t="s">
        <v>8909</v>
      </c>
      <c r="F100">
        <v>2</v>
      </c>
      <c r="G100">
        <v>2.0661157024793388E-4</v>
      </c>
    </row>
    <row r="101" spans="1:7" x14ac:dyDescent="0.55000000000000004">
      <c r="A101" s="1" t="s">
        <v>2786</v>
      </c>
      <c r="B101" s="1" t="s">
        <v>603</v>
      </c>
      <c r="C101" s="1" t="s">
        <v>8784</v>
      </c>
      <c r="D101" s="1" t="s">
        <v>8909</v>
      </c>
      <c r="E101" s="1" t="s">
        <v>8955</v>
      </c>
      <c r="F101">
        <v>1</v>
      </c>
      <c r="G101">
        <v>1.0330578512396694E-4</v>
      </c>
    </row>
    <row r="102" spans="1:7" x14ac:dyDescent="0.55000000000000004">
      <c r="A102" s="1" t="s">
        <v>2786</v>
      </c>
      <c r="B102" s="1" t="s">
        <v>603</v>
      </c>
      <c r="C102" s="1" t="s">
        <v>8784</v>
      </c>
      <c r="D102" s="1" t="s">
        <v>8909</v>
      </c>
      <c r="E102" s="1" t="s">
        <v>105</v>
      </c>
      <c r="F102">
        <v>1</v>
      </c>
      <c r="G102">
        <v>1.0330578512396694E-4</v>
      </c>
    </row>
    <row r="103" spans="1:7" x14ac:dyDescent="0.55000000000000004">
      <c r="A103" s="1" t="s">
        <v>2786</v>
      </c>
      <c r="B103" s="1" t="s">
        <v>603</v>
      </c>
      <c r="C103" s="1" t="s">
        <v>8784</v>
      </c>
      <c r="D103" s="1" t="s">
        <v>109</v>
      </c>
      <c r="E103" s="1" t="s">
        <v>109</v>
      </c>
      <c r="F103">
        <v>1</v>
      </c>
      <c r="G103">
        <v>1.0330578512396694E-4</v>
      </c>
    </row>
    <row r="104" spans="1:7" x14ac:dyDescent="0.55000000000000004">
      <c r="A104" s="1" t="s">
        <v>2786</v>
      </c>
      <c r="B104" s="1" t="s">
        <v>603</v>
      </c>
      <c r="C104" s="1" t="s">
        <v>8784</v>
      </c>
      <c r="D104" s="1" t="s">
        <v>109</v>
      </c>
      <c r="E104" s="1" t="s">
        <v>110</v>
      </c>
      <c r="F104">
        <v>1</v>
      </c>
      <c r="G104">
        <v>1.0330578512396694E-4</v>
      </c>
    </row>
    <row r="105" spans="1:7" x14ac:dyDescent="0.55000000000000004">
      <c r="A105" s="1" t="s">
        <v>2786</v>
      </c>
      <c r="B105" s="1" t="s">
        <v>603</v>
      </c>
      <c r="C105" s="1" t="s">
        <v>8784</v>
      </c>
      <c r="D105" s="1" t="s">
        <v>111</v>
      </c>
      <c r="E105" s="1" t="s">
        <v>111</v>
      </c>
      <c r="F105">
        <v>2</v>
      </c>
      <c r="G105">
        <v>2.0661157024793388E-4</v>
      </c>
    </row>
    <row r="106" spans="1:7" x14ac:dyDescent="0.55000000000000004">
      <c r="A106" s="1" t="s">
        <v>2786</v>
      </c>
      <c r="B106" s="1" t="s">
        <v>603</v>
      </c>
      <c r="C106" s="1" t="s">
        <v>8784</v>
      </c>
      <c r="D106" s="1" t="s">
        <v>111</v>
      </c>
      <c r="E106" s="1" t="s">
        <v>112</v>
      </c>
      <c r="F106">
        <v>3</v>
      </c>
      <c r="G106">
        <v>3.0991735537190085E-4</v>
      </c>
    </row>
    <row r="107" spans="1:7" x14ac:dyDescent="0.55000000000000004">
      <c r="A107" s="1" t="s">
        <v>2786</v>
      </c>
      <c r="B107" s="1" t="s">
        <v>603</v>
      </c>
      <c r="C107" s="1" t="s">
        <v>2794</v>
      </c>
      <c r="D107" s="1" t="s">
        <v>113</v>
      </c>
      <c r="E107" s="1" t="s">
        <v>114</v>
      </c>
      <c r="F107">
        <v>1</v>
      </c>
      <c r="G107">
        <v>1.0330578512396694E-4</v>
      </c>
    </row>
    <row r="108" spans="1:7" x14ac:dyDescent="0.55000000000000004">
      <c r="A108" s="1" t="s">
        <v>2786</v>
      </c>
      <c r="B108" s="1" t="s">
        <v>603</v>
      </c>
      <c r="C108" s="1" t="s">
        <v>2794</v>
      </c>
      <c r="D108" s="1" t="s">
        <v>113</v>
      </c>
      <c r="E108" s="1" t="s">
        <v>115</v>
      </c>
      <c r="F108">
        <v>5</v>
      </c>
      <c r="G108">
        <v>5.1652892561983473E-4</v>
      </c>
    </row>
    <row r="109" spans="1:7" x14ac:dyDescent="0.55000000000000004">
      <c r="A109" s="1" t="s">
        <v>2786</v>
      </c>
      <c r="B109" s="1" t="s">
        <v>603</v>
      </c>
      <c r="C109" s="1" t="s">
        <v>2794</v>
      </c>
      <c r="D109" s="1" t="s">
        <v>113</v>
      </c>
      <c r="E109" s="1" t="s">
        <v>116</v>
      </c>
      <c r="F109">
        <v>1</v>
      </c>
      <c r="G109">
        <v>1.0330578512396694E-4</v>
      </c>
    </row>
    <row r="110" spans="1:7" x14ac:dyDescent="0.55000000000000004">
      <c r="A110" s="1" t="s">
        <v>2786</v>
      </c>
      <c r="B110" s="1" t="s">
        <v>603</v>
      </c>
      <c r="C110" s="1" t="s">
        <v>2794</v>
      </c>
      <c r="D110" s="1" t="s">
        <v>113</v>
      </c>
      <c r="E110" s="1" t="s">
        <v>117</v>
      </c>
      <c r="F110">
        <v>1</v>
      </c>
      <c r="G110">
        <v>1.0330578512396694E-4</v>
      </c>
    </row>
    <row r="111" spans="1:7" x14ac:dyDescent="0.55000000000000004">
      <c r="A111" s="1" t="s">
        <v>2786</v>
      </c>
      <c r="B111" s="1" t="s">
        <v>603</v>
      </c>
      <c r="C111" s="1" t="s">
        <v>2794</v>
      </c>
      <c r="D111" s="1" t="s">
        <v>118</v>
      </c>
      <c r="E111" s="1" t="s">
        <v>119</v>
      </c>
      <c r="F111">
        <v>1</v>
      </c>
      <c r="G111">
        <v>1.0330578512396694E-4</v>
      </c>
    </row>
    <row r="112" spans="1:7" x14ac:dyDescent="0.55000000000000004">
      <c r="A112" s="1" t="s">
        <v>2786</v>
      </c>
      <c r="B112" s="1" t="s">
        <v>603</v>
      </c>
      <c r="C112" s="1" t="s">
        <v>2794</v>
      </c>
      <c r="D112" s="1" t="s">
        <v>2794</v>
      </c>
      <c r="E112" s="1" t="s">
        <v>3324</v>
      </c>
      <c r="F112">
        <v>1</v>
      </c>
      <c r="G112">
        <v>1.0330578512396694E-4</v>
      </c>
    </row>
    <row r="113" spans="1:7" x14ac:dyDescent="0.55000000000000004">
      <c r="A113" s="1" t="s">
        <v>2786</v>
      </c>
      <c r="B113" s="1" t="s">
        <v>603</v>
      </c>
      <c r="C113" s="1" t="s">
        <v>2794</v>
      </c>
      <c r="D113" s="1" t="s">
        <v>120</v>
      </c>
      <c r="E113" s="1" t="s">
        <v>120</v>
      </c>
      <c r="F113">
        <v>1</v>
      </c>
      <c r="G113">
        <v>1.0330578512396694E-4</v>
      </c>
    </row>
    <row r="114" spans="1:7" x14ac:dyDescent="0.55000000000000004">
      <c r="A114" s="1" t="s">
        <v>2786</v>
      </c>
      <c r="B114" s="1" t="s">
        <v>603</v>
      </c>
      <c r="C114" s="1" t="s">
        <v>2794</v>
      </c>
      <c r="D114" s="1" t="s">
        <v>120</v>
      </c>
      <c r="E114" s="1" t="s">
        <v>121</v>
      </c>
      <c r="F114">
        <v>1</v>
      </c>
      <c r="G114">
        <v>1.0330578512396694E-4</v>
      </c>
    </row>
    <row r="115" spans="1:7" x14ac:dyDescent="0.55000000000000004">
      <c r="A115" s="1" t="s">
        <v>2786</v>
      </c>
      <c r="B115" s="1" t="s">
        <v>603</v>
      </c>
      <c r="C115" s="1" t="s">
        <v>2794</v>
      </c>
      <c r="D115" s="1" t="s">
        <v>8910</v>
      </c>
      <c r="E115" s="1" t="s">
        <v>166</v>
      </c>
      <c r="F115">
        <v>14</v>
      </c>
      <c r="G115">
        <v>1.4462809917355371E-3</v>
      </c>
    </row>
    <row r="116" spans="1:7" x14ac:dyDescent="0.55000000000000004">
      <c r="A116" s="1" t="s">
        <v>2786</v>
      </c>
      <c r="B116" s="1" t="s">
        <v>603</v>
      </c>
      <c r="C116" s="1" t="s">
        <v>2794</v>
      </c>
      <c r="D116" s="1" t="s">
        <v>8910</v>
      </c>
      <c r="E116" s="1" t="s">
        <v>173</v>
      </c>
      <c r="F116">
        <v>3</v>
      </c>
      <c r="G116">
        <v>3.0991735537190085E-4</v>
      </c>
    </row>
    <row r="117" spans="1:7" x14ac:dyDescent="0.55000000000000004">
      <c r="A117" s="1" t="s">
        <v>2786</v>
      </c>
      <c r="B117" s="1" t="s">
        <v>603</v>
      </c>
      <c r="C117" s="1" t="s">
        <v>2794</v>
      </c>
      <c r="D117" s="1" t="s">
        <v>8910</v>
      </c>
      <c r="E117" s="1" t="s">
        <v>8911</v>
      </c>
      <c r="F117">
        <v>15</v>
      </c>
      <c r="G117">
        <v>1.5495867768595042E-3</v>
      </c>
    </row>
    <row r="118" spans="1:7" x14ac:dyDescent="0.55000000000000004">
      <c r="A118" s="1" t="s">
        <v>2786</v>
      </c>
      <c r="B118" s="1" t="s">
        <v>603</v>
      </c>
      <c r="C118" s="1" t="s">
        <v>2794</v>
      </c>
      <c r="D118" s="1" t="s">
        <v>8910</v>
      </c>
      <c r="E118" s="1" t="s">
        <v>8912</v>
      </c>
      <c r="F118">
        <v>5</v>
      </c>
      <c r="G118">
        <v>5.1652892561983473E-4</v>
      </c>
    </row>
    <row r="119" spans="1:7" x14ac:dyDescent="0.55000000000000004">
      <c r="A119" s="1" t="s">
        <v>2786</v>
      </c>
      <c r="B119" s="1" t="s">
        <v>603</v>
      </c>
      <c r="C119" s="1" t="s">
        <v>2794</v>
      </c>
      <c r="D119" s="1" t="s">
        <v>8910</v>
      </c>
      <c r="E119" s="1" t="s">
        <v>8910</v>
      </c>
      <c r="F119">
        <v>7</v>
      </c>
      <c r="G119">
        <v>7.2314049586776855E-4</v>
      </c>
    </row>
    <row r="120" spans="1:7" x14ac:dyDescent="0.55000000000000004">
      <c r="A120" s="1" t="s">
        <v>2786</v>
      </c>
      <c r="B120" s="1" t="s">
        <v>603</v>
      </c>
      <c r="C120" s="1" t="s">
        <v>2794</v>
      </c>
      <c r="D120" s="1" t="s">
        <v>8910</v>
      </c>
      <c r="E120" s="1" t="s">
        <v>8903</v>
      </c>
      <c r="F120">
        <v>5</v>
      </c>
      <c r="G120">
        <v>5.1652892561983473E-4</v>
      </c>
    </row>
    <row r="121" spans="1:7" x14ac:dyDescent="0.55000000000000004">
      <c r="A121" s="1" t="s">
        <v>2786</v>
      </c>
      <c r="B121" s="1" t="s">
        <v>603</v>
      </c>
      <c r="C121" s="1" t="s">
        <v>8785</v>
      </c>
      <c r="D121" s="1" t="s">
        <v>118</v>
      </c>
      <c r="E121" s="1" t="s">
        <v>2802</v>
      </c>
      <c r="F121">
        <v>1</v>
      </c>
      <c r="G121">
        <v>1.0330578512396694E-4</v>
      </c>
    </row>
    <row r="122" spans="1:7" x14ac:dyDescent="0.55000000000000004">
      <c r="A122" s="1" t="s">
        <v>2786</v>
      </c>
      <c r="B122" s="1" t="s">
        <v>603</v>
      </c>
      <c r="C122" s="1" t="s">
        <v>8785</v>
      </c>
      <c r="D122" s="1" t="s">
        <v>139</v>
      </c>
      <c r="E122" s="1" t="s">
        <v>139</v>
      </c>
      <c r="F122">
        <v>1</v>
      </c>
      <c r="G122">
        <v>1.0330578512396694E-4</v>
      </c>
    </row>
    <row r="123" spans="1:7" x14ac:dyDescent="0.55000000000000004">
      <c r="A123" s="1" t="s">
        <v>2786</v>
      </c>
      <c r="B123" s="1" t="s">
        <v>603</v>
      </c>
      <c r="C123" s="1" t="s">
        <v>8785</v>
      </c>
      <c r="D123" s="1" t="s">
        <v>140</v>
      </c>
      <c r="E123" s="1" t="s">
        <v>141</v>
      </c>
      <c r="F123">
        <v>1</v>
      </c>
      <c r="G123">
        <v>1.0330578512396694E-4</v>
      </c>
    </row>
    <row r="124" spans="1:7" x14ac:dyDescent="0.55000000000000004">
      <c r="A124" s="1" t="s">
        <v>2786</v>
      </c>
      <c r="B124" s="1" t="s">
        <v>603</v>
      </c>
      <c r="C124" s="1" t="s">
        <v>8785</v>
      </c>
      <c r="D124" s="1" t="s">
        <v>140</v>
      </c>
      <c r="E124" s="1" t="s">
        <v>140</v>
      </c>
      <c r="F124">
        <v>1</v>
      </c>
      <c r="G124">
        <v>1.0330578512396694E-4</v>
      </c>
    </row>
    <row r="125" spans="1:7" x14ac:dyDescent="0.55000000000000004">
      <c r="A125" s="1" t="s">
        <v>2786</v>
      </c>
      <c r="B125" s="1" t="s">
        <v>603</v>
      </c>
      <c r="C125" s="1" t="s">
        <v>8785</v>
      </c>
      <c r="D125" s="1" t="s">
        <v>140</v>
      </c>
      <c r="E125" s="1" t="s">
        <v>142</v>
      </c>
      <c r="F125">
        <v>1</v>
      </c>
      <c r="G125">
        <v>1.0330578512396694E-4</v>
      </c>
    </row>
    <row r="126" spans="1:7" x14ac:dyDescent="0.55000000000000004">
      <c r="A126" s="1" t="s">
        <v>2786</v>
      </c>
      <c r="B126" s="1" t="s">
        <v>603</v>
      </c>
      <c r="C126" s="1" t="s">
        <v>8785</v>
      </c>
      <c r="D126" s="1" t="s">
        <v>143</v>
      </c>
      <c r="E126" s="1" t="s">
        <v>144</v>
      </c>
      <c r="F126">
        <v>2</v>
      </c>
      <c r="G126">
        <v>2.0661157024793388E-4</v>
      </c>
    </row>
    <row r="127" spans="1:7" x14ac:dyDescent="0.55000000000000004">
      <c r="A127" s="1" t="s">
        <v>2786</v>
      </c>
      <c r="B127" s="1" t="s">
        <v>603</v>
      </c>
      <c r="C127" s="1" t="s">
        <v>8785</v>
      </c>
      <c r="D127" s="1" t="s">
        <v>143</v>
      </c>
      <c r="E127" s="1" t="s">
        <v>143</v>
      </c>
      <c r="F127">
        <v>1</v>
      </c>
      <c r="G127">
        <v>1.0330578512396694E-4</v>
      </c>
    </row>
    <row r="128" spans="1:7" x14ac:dyDescent="0.55000000000000004">
      <c r="A128" s="1" t="s">
        <v>2786</v>
      </c>
      <c r="B128" s="1" t="s">
        <v>603</v>
      </c>
      <c r="C128" s="1" t="s">
        <v>8785</v>
      </c>
      <c r="D128" s="1" t="s">
        <v>138</v>
      </c>
      <c r="E128" s="1" t="s">
        <v>2804</v>
      </c>
      <c r="F128">
        <v>1</v>
      </c>
      <c r="G128">
        <v>1.0330578512396694E-4</v>
      </c>
    </row>
    <row r="129" spans="1:7" x14ac:dyDescent="0.55000000000000004">
      <c r="A129" s="1" t="s">
        <v>2786</v>
      </c>
      <c r="B129" s="1" t="s">
        <v>603</v>
      </c>
      <c r="C129" s="1" t="s">
        <v>8785</v>
      </c>
      <c r="D129" s="1" t="s">
        <v>145</v>
      </c>
      <c r="E129" s="1" t="s">
        <v>146</v>
      </c>
      <c r="F129">
        <v>1</v>
      </c>
      <c r="G129">
        <v>1.0330578512396694E-4</v>
      </c>
    </row>
    <row r="130" spans="1:7" x14ac:dyDescent="0.55000000000000004">
      <c r="A130" s="1" t="s">
        <v>2786</v>
      </c>
      <c r="B130" s="1" t="s">
        <v>603</v>
      </c>
      <c r="C130" s="1" t="s">
        <v>8785</v>
      </c>
      <c r="D130" s="1" t="s">
        <v>145</v>
      </c>
      <c r="E130" s="1" t="s">
        <v>147</v>
      </c>
      <c r="F130">
        <v>1</v>
      </c>
      <c r="G130">
        <v>1.0330578512396694E-4</v>
      </c>
    </row>
    <row r="131" spans="1:7" x14ac:dyDescent="0.55000000000000004">
      <c r="A131" s="1" t="s">
        <v>2786</v>
      </c>
      <c r="B131" s="1" t="s">
        <v>603</v>
      </c>
      <c r="C131" s="1" t="s">
        <v>8785</v>
      </c>
      <c r="D131" s="1" t="s">
        <v>145</v>
      </c>
      <c r="E131" s="1" t="s">
        <v>148</v>
      </c>
      <c r="F131">
        <v>1</v>
      </c>
      <c r="G131">
        <v>1.0330578512396694E-4</v>
      </c>
    </row>
    <row r="132" spans="1:7" x14ac:dyDescent="0.55000000000000004">
      <c r="A132" s="1" t="s">
        <v>2786</v>
      </c>
      <c r="B132" s="1" t="s">
        <v>603</v>
      </c>
      <c r="C132" s="1" t="s">
        <v>8785</v>
      </c>
      <c r="D132" s="1" t="s">
        <v>149</v>
      </c>
      <c r="E132" s="1" t="s">
        <v>149</v>
      </c>
      <c r="F132">
        <v>2</v>
      </c>
      <c r="G132">
        <v>2.0661157024793388E-4</v>
      </c>
    </row>
    <row r="133" spans="1:7" x14ac:dyDescent="0.55000000000000004">
      <c r="A133" s="1" t="s">
        <v>2786</v>
      </c>
      <c r="B133" s="1" t="s">
        <v>603</v>
      </c>
      <c r="C133" s="1" t="s">
        <v>8785</v>
      </c>
      <c r="D133" s="1" t="s">
        <v>150</v>
      </c>
      <c r="E133" s="1" t="s">
        <v>151</v>
      </c>
      <c r="F133">
        <v>1</v>
      </c>
      <c r="G133">
        <v>1.0330578512396694E-4</v>
      </c>
    </row>
    <row r="134" spans="1:7" x14ac:dyDescent="0.55000000000000004">
      <c r="A134" s="1" t="s">
        <v>2786</v>
      </c>
      <c r="B134" s="1" t="s">
        <v>603</v>
      </c>
      <c r="C134" s="1" t="s">
        <v>8785</v>
      </c>
      <c r="D134" s="1" t="s">
        <v>150</v>
      </c>
      <c r="E134" s="1" t="s">
        <v>152</v>
      </c>
      <c r="F134">
        <v>1</v>
      </c>
      <c r="G134">
        <v>1.0330578512396694E-4</v>
      </c>
    </row>
    <row r="135" spans="1:7" x14ac:dyDescent="0.55000000000000004">
      <c r="A135" s="1" t="s">
        <v>2786</v>
      </c>
      <c r="B135" s="1" t="s">
        <v>603</v>
      </c>
      <c r="C135" s="1" t="s">
        <v>130</v>
      </c>
      <c r="D135" s="1" t="s">
        <v>122</v>
      </c>
      <c r="E135" s="1" t="s">
        <v>123</v>
      </c>
      <c r="F135">
        <v>1</v>
      </c>
      <c r="G135">
        <v>1.0330578512396694E-4</v>
      </c>
    </row>
    <row r="136" spans="1:7" x14ac:dyDescent="0.55000000000000004">
      <c r="A136" s="1" t="s">
        <v>2786</v>
      </c>
      <c r="B136" s="1" t="s">
        <v>603</v>
      </c>
      <c r="C136" s="1" t="s">
        <v>130</v>
      </c>
      <c r="D136" s="1" t="s">
        <v>124</v>
      </c>
      <c r="E136" s="1" t="s">
        <v>125</v>
      </c>
      <c r="F136">
        <v>2</v>
      </c>
      <c r="G136">
        <v>2.0661157024793388E-4</v>
      </c>
    </row>
    <row r="137" spans="1:7" x14ac:dyDescent="0.55000000000000004">
      <c r="A137" s="1" t="s">
        <v>2786</v>
      </c>
      <c r="B137" s="1" t="s">
        <v>603</v>
      </c>
      <c r="C137" s="1" t="s">
        <v>130</v>
      </c>
      <c r="D137" s="1" t="s">
        <v>126</v>
      </c>
      <c r="E137" s="1" t="s">
        <v>127</v>
      </c>
      <c r="F137">
        <v>2</v>
      </c>
      <c r="G137">
        <v>2.0661157024793388E-4</v>
      </c>
    </row>
    <row r="138" spans="1:7" x14ac:dyDescent="0.55000000000000004">
      <c r="A138" s="1" t="s">
        <v>2786</v>
      </c>
      <c r="B138" s="1" t="s">
        <v>603</v>
      </c>
      <c r="C138" s="1" t="s">
        <v>130</v>
      </c>
      <c r="D138" s="1" t="s">
        <v>8794</v>
      </c>
      <c r="E138" s="1" t="s">
        <v>8794</v>
      </c>
      <c r="F138">
        <v>24</v>
      </c>
      <c r="G138">
        <v>2.4793388429752068E-3</v>
      </c>
    </row>
    <row r="139" spans="1:7" x14ac:dyDescent="0.55000000000000004">
      <c r="A139" s="1" t="s">
        <v>2786</v>
      </c>
      <c r="B139" s="1" t="s">
        <v>603</v>
      </c>
      <c r="C139" s="1" t="s">
        <v>130</v>
      </c>
      <c r="D139" s="1" t="s">
        <v>8794</v>
      </c>
      <c r="E139" s="1" t="s">
        <v>8795</v>
      </c>
      <c r="F139">
        <v>7</v>
      </c>
      <c r="G139">
        <v>7.2314049586776855E-4</v>
      </c>
    </row>
    <row r="140" spans="1:7" x14ac:dyDescent="0.55000000000000004">
      <c r="A140" s="1" t="s">
        <v>2786</v>
      </c>
      <c r="B140" s="1" t="s">
        <v>603</v>
      </c>
      <c r="C140" s="1" t="s">
        <v>130</v>
      </c>
      <c r="D140" s="1" t="s">
        <v>128</v>
      </c>
      <c r="E140" s="1" t="s">
        <v>129</v>
      </c>
      <c r="F140">
        <v>3</v>
      </c>
      <c r="G140">
        <v>3.0991735537190085E-4</v>
      </c>
    </row>
    <row r="141" spans="1:7" x14ac:dyDescent="0.55000000000000004">
      <c r="A141" s="1" t="s">
        <v>2786</v>
      </c>
      <c r="B141" s="1" t="s">
        <v>603</v>
      </c>
      <c r="C141" s="1" t="s">
        <v>130</v>
      </c>
      <c r="D141" s="1" t="s">
        <v>128</v>
      </c>
      <c r="E141" s="1" t="s">
        <v>130</v>
      </c>
      <c r="F141">
        <v>1</v>
      </c>
      <c r="G141">
        <v>1.0330578512396694E-4</v>
      </c>
    </row>
    <row r="142" spans="1:7" x14ac:dyDescent="0.55000000000000004">
      <c r="A142" s="1" t="s">
        <v>2786</v>
      </c>
      <c r="B142" s="1" t="s">
        <v>603</v>
      </c>
      <c r="C142" s="1" t="s">
        <v>130</v>
      </c>
      <c r="D142" s="1" t="s">
        <v>128</v>
      </c>
      <c r="E142" s="1" t="s">
        <v>131</v>
      </c>
      <c r="F142">
        <v>1</v>
      </c>
      <c r="G142">
        <v>1.0330578512396694E-4</v>
      </c>
    </row>
    <row r="143" spans="1:7" x14ac:dyDescent="0.55000000000000004">
      <c r="A143" s="1" t="s">
        <v>2786</v>
      </c>
      <c r="B143" s="1" t="s">
        <v>603</v>
      </c>
      <c r="C143" s="1" t="s">
        <v>130</v>
      </c>
      <c r="D143" s="1" t="s">
        <v>132</v>
      </c>
      <c r="E143" s="1" t="s">
        <v>133</v>
      </c>
      <c r="F143">
        <v>1</v>
      </c>
      <c r="G143">
        <v>1.0330578512396694E-4</v>
      </c>
    </row>
    <row r="144" spans="1:7" x14ac:dyDescent="0.55000000000000004">
      <c r="A144" s="1" t="s">
        <v>2786</v>
      </c>
      <c r="B144" s="1" t="s">
        <v>603</v>
      </c>
      <c r="C144" s="1" t="s">
        <v>130</v>
      </c>
      <c r="D144" s="1" t="s">
        <v>132</v>
      </c>
      <c r="E144" s="1" t="s">
        <v>134</v>
      </c>
      <c r="F144">
        <v>1</v>
      </c>
      <c r="G144">
        <v>1.0330578512396694E-4</v>
      </c>
    </row>
    <row r="145" spans="1:7" x14ac:dyDescent="0.55000000000000004">
      <c r="A145" s="1" t="s">
        <v>2786</v>
      </c>
      <c r="B145" s="1" t="s">
        <v>603</v>
      </c>
      <c r="C145" s="1" t="s">
        <v>130</v>
      </c>
      <c r="D145" s="1" t="s">
        <v>135</v>
      </c>
      <c r="E145" s="1" t="s">
        <v>136</v>
      </c>
      <c r="F145">
        <v>1</v>
      </c>
      <c r="G145">
        <v>1.0330578512396694E-4</v>
      </c>
    </row>
    <row r="146" spans="1:7" x14ac:dyDescent="0.55000000000000004">
      <c r="A146" s="1" t="s">
        <v>2786</v>
      </c>
      <c r="B146" s="1" t="s">
        <v>603</v>
      </c>
      <c r="C146" s="1" t="s">
        <v>130</v>
      </c>
      <c r="D146" s="1" t="s">
        <v>135</v>
      </c>
      <c r="E146" s="1" t="s">
        <v>137</v>
      </c>
      <c r="F146">
        <v>5</v>
      </c>
      <c r="G146">
        <v>5.1652892561983473E-4</v>
      </c>
    </row>
    <row r="147" spans="1:7" x14ac:dyDescent="0.55000000000000004">
      <c r="A147" s="1" t="s">
        <v>2786</v>
      </c>
      <c r="B147" s="1" t="s">
        <v>603</v>
      </c>
      <c r="C147" s="1" t="s">
        <v>163</v>
      </c>
      <c r="D147" s="1" t="s">
        <v>118</v>
      </c>
      <c r="E147" s="1" t="s">
        <v>164</v>
      </c>
      <c r="F147">
        <v>1</v>
      </c>
      <c r="G147">
        <v>1.0330578512396694E-4</v>
      </c>
    </row>
    <row r="148" spans="1:7" x14ac:dyDescent="0.55000000000000004">
      <c r="A148" s="1" t="s">
        <v>2786</v>
      </c>
      <c r="B148" s="1" t="s">
        <v>603</v>
      </c>
      <c r="C148" s="1" t="s">
        <v>163</v>
      </c>
      <c r="D148" s="1" t="s">
        <v>118</v>
      </c>
      <c r="E148" s="1" t="s">
        <v>165</v>
      </c>
      <c r="F148">
        <v>1</v>
      </c>
      <c r="G148">
        <v>1.0330578512396694E-4</v>
      </c>
    </row>
    <row r="149" spans="1:7" x14ac:dyDescent="0.55000000000000004">
      <c r="A149" s="1" t="s">
        <v>2786</v>
      </c>
      <c r="B149" s="1" t="s">
        <v>603</v>
      </c>
      <c r="C149" s="1" t="s">
        <v>163</v>
      </c>
      <c r="D149" s="1" t="s">
        <v>7489</v>
      </c>
      <c r="E149" s="1" t="s">
        <v>8913</v>
      </c>
      <c r="F149">
        <v>1</v>
      </c>
      <c r="G149">
        <v>1.0330578512396694E-4</v>
      </c>
    </row>
    <row r="150" spans="1:7" x14ac:dyDescent="0.55000000000000004">
      <c r="A150" s="1" t="s">
        <v>2786</v>
      </c>
      <c r="B150" s="1" t="s">
        <v>603</v>
      </c>
      <c r="C150" s="1" t="s">
        <v>163</v>
      </c>
      <c r="D150" s="1" t="s">
        <v>7489</v>
      </c>
      <c r="E150" s="1" t="s">
        <v>8914</v>
      </c>
      <c r="F150">
        <v>1</v>
      </c>
      <c r="G150">
        <v>1.0330578512396694E-4</v>
      </c>
    </row>
    <row r="151" spans="1:7" x14ac:dyDescent="0.55000000000000004">
      <c r="A151" s="1" t="s">
        <v>2786</v>
      </c>
      <c r="B151" s="1" t="s">
        <v>603</v>
      </c>
      <c r="C151" s="1" t="s">
        <v>163</v>
      </c>
      <c r="D151" s="1" t="s">
        <v>166</v>
      </c>
      <c r="E151" s="1" t="s">
        <v>167</v>
      </c>
      <c r="F151">
        <v>2</v>
      </c>
      <c r="G151">
        <v>2.0661157024793388E-4</v>
      </c>
    </row>
    <row r="152" spans="1:7" x14ac:dyDescent="0.55000000000000004">
      <c r="A152" s="1" t="s">
        <v>2786</v>
      </c>
      <c r="B152" s="1" t="s">
        <v>603</v>
      </c>
      <c r="C152" s="1" t="s">
        <v>163</v>
      </c>
      <c r="D152" s="1" t="s">
        <v>166</v>
      </c>
      <c r="E152" s="1" t="s">
        <v>168</v>
      </c>
      <c r="F152">
        <v>2</v>
      </c>
      <c r="G152">
        <v>2.0661157024793388E-4</v>
      </c>
    </row>
    <row r="153" spans="1:7" x14ac:dyDescent="0.55000000000000004">
      <c r="A153" s="1" t="s">
        <v>2786</v>
      </c>
      <c r="B153" s="1" t="s">
        <v>603</v>
      </c>
      <c r="C153" s="1" t="s">
        <v>163</v>
      </c>
      <c r="D153" s="1" t="s">
        <v>166</v>
      </c>
      <c r="E153" s="1" t="s">
        <v>169</v>
      </c>
      <c r="F153">
        <v>1</v>
      </c>
      <c r="G153">
        <v>1.0330578512396694E-4</v>
      </c>
    </row>
    <row r="154" spans="1:7" x14ac:dyDescent="0.55000000000000004">
      <c r="A154" s="1" t="s">
        <v>2786</v>
      </c>
      <c r="B154" s="1" t="s">
        <v>603</v>
      </c>
      <c r="C154" s="1" t="s">
        <v>163</v>
      </c>
      <c r="D154" s="1" t="s">
        <v>166</v>
      </c>
      <c r="E154" s="1" t="s">
        <v>170</v>
      </c>
      <c r="F154">
        <v>2</v>
      </c>
      <c r="G154">
        <v>2.0661157024793388E-4</v>
      </c>
    </row>
    <row r="155" spans="1:7" x14ac:dyDescent="0.55000000000000004">
      <c r="A155" s="1" t="s">
        <v>2786</v>
      </c>
      <c r="B155" s="1" t="s">
        <v>603</v>
      </c>
      <c r="C155" s="1" t="s">
        <v>163</v>
      </c>
      <c r="D155" s="1" t="s">
        <v>166</v>
      </c>
      <c r="E155" s="1" t="s">
        <v>171</v>
      </c>
      <c r="F155">
        <v>10</v>
      </c>
      <c r="G155">
        <v>1.0330578512396695E-3</v>
      </c>
    </row>
    <row r="156" spans="1:7" x14ac:dyDescent="0.55000000000000004">
      <c r="A156" s="1" t="s">
        <v>2786</v>
      </c>
      <c r="B156" s="1" t="s">
        <v>603</v>
      </c>
      <c r="C156" s="1" t="s">
        <v>163</v>
      </c>
      <c r="D156" s="1" t="s">
        <v>166</v>
      </c>
      <c r="E156" s="1" t="s">
        <v>172</v>
      </c>
      <c r="F156">
        <v>2</v>
      </c>
      <c r="G156">
        <v>2.0661157024793388E-4</v>
      </c>
    </row>
    <row r="157" spans="1:7" x14ac:dyDescent="0.55000000000000004">
      <c r="A157" s="1" t="s">
        <v>2786</v>
      </c>
      <c r="B157" s="1" t="s">
        <v>603</v>
      </c>
      <c r="C157" s="1" t="s">
        <v>163</v>
      </c>
      <c r="D157" s="1" t="s">
        <v>166</v>
      </c>
      <c r="E157" s="1" t="s">
        <v>174</v>
      </c>
      <c r="F157">
        <v>3</v>
      </c>
      <c r="G157">
        <v>3.0991735537190085E-4</v>
      </c>
    </row>
    <row r="158" spans="1:7" x14ac:dyDescent="0.55000000000000004">
      <c r="A158" s="1" t="s">
        <v>2786</v>
      </c>
      <c r="B158" s="1" t="s">
        <v>603</v>
      </c>
      <c r="C158" s="1" t="s">
        <v>163</v>
      </c>
      <c r="D158" s="1" t="s">
        <v>175</v>
      </c>
      <c r="E158" s="1" t="s">
        <v>176</v>
      </c>
      <c r="F158">
        <v>2</v>
      </c>
      <c r="G158">
        <v>2.0661157024793388E-4</v>
      </c>
    </row>
    <row r="159" spans="1:7" x14ac:dyDescent="0.55000000000000004">
      <c r="A159" s="1" t="s">
        <v>2786</v>
      </c>
      <c r="B159" s="1" t="s">
        <v>603</v>
      </c>
      <c r="C159" s="1" t="s">
        <v>163</v>
      </c>
      <c r="D159" s="1" t="s">
        <v>175</v>
      </c>
      <c r="E159" s="1" t="s">
        <v>175</v>
      </c>
      <c r="F159">
        <v>5</v>
      </c>
      <c r="G159">
        <v>5.1652892561983473E-4</v>
      </c>
    </row>
    <row r="160" spans="1:7" x14ac:dyDescent="0.55000000000000004">
      <c r="A160" s="1" t="s">
        <v>2786</v>
      </c>
      <c r="B160" s="1" t="s">
        <v>603</v>
      </c>
      <c r="C160" s="1" t="s">
        <v>163</v>
      </c>
      <c r="D160" s="1" t="s">
        <v>177</v>
      </c>
      <c r="E160" s="1" t="s">
        <v>178</v>
      </c>
      <c r="F160">
        <v>4</v>
      </c>
      <c r="G160">
        <v>4.1322314049586776E-4</v>
      </c>
    </row>
    <row r="161" spans="1:7" x14ac:dyDescent="0.55000000000000004">
      <c r="A161" s="1" t="s">
        <v>2786</v>
      </c>
      <c r="B161" s="1" t="s">
        <v>603</v>
      </c>
      <c r="C161" s="1" t="s">
        <v>163</v>
      </c>
      <c r="D161" s="1" t="s">
        <v>179</v>
      </c>
      <c r="E161" s="1" t="s">
        <v>180</v>
      </c>
      <c r="F161">
        <v>6</v>
      </c>
      <c r="G161">
        <v>6.1983471074380169E-4</v>
      </c>
    </row>
    <row r="162" spans="1:7" x14ac:dyDescent="0.55000000000000004">
      <c r="A162" s="1" t="s">
        <v>2786</v>
      </c>
      <c r="B162" s="1" t="s">
        <v>603</v>
      </c>
      <c r="C162" s="1" t="s">
        <v>163</v>
      </c>
      <c r="D162" s="1" t="s">
        <v>179</v>
      </c>
      <c r="E162" s="1" t="s">
        <v>181</v>
      </c>
      <c r="F162">
        <v>2</v>
      </c>
      <c r="G162">
        <v>2.0661157024793388E-4</v>
      </c>
    </row>
    <row r="163" spans="1:7" x14ac:dyDescent="0.55000000000000004">
      <c r="A163" s="1" t="s">
        <v>2786</v>
      </c>
      <c r="B163" s="1" t="s">
        <v>603</v>
      </c>
      <c r="C163" s="1" t="s">
        <v>163</v>
      </c>
      <c r="D163" s="1" t="s">
        <v>182</v>
      </c>
      <c r="E163" s="1" t="s">
        <v>183</v>
      </c>
      <c r="F163">
        <v>12</v>
      </c>
      <c r="G163">
        <v>1.2396694214876034E-3</v>
      </c>
    </row>
    <row r="164" spans="1:7" x14ac:dyDescent="0.55000000000000004">
      <c r="A164" s="1" t="s">
        <v>2786</v>
      </c>
      <c r="B164" s="1" t="s">
        <v>603</v>
      </c>
      <c r="C164" s="1" t="s">
        <v>163</v>
      </c>
      <c r="D164" s="1" t="s">
        <v>182</v>
      </c>
      <c r="E164" s="1" t="s">
        <v>184</v>
      </c>
      <c r="F164">
        <v>5</v>
      </c>
      <c r="G164">
        <v>5.1652892561983473E-4</v>
      </c>
    </row>
    <row r="165" spans="1:7" x14ac:dyDescent="0.55000000000000004">
      <c r="A165" s="1" t="s">
        <v>2786</v>
      </c>
      <c r="B165" s="1" t="s">
        <v>603</v>
      </c>
      <c r="C165" s="1" t="s">
        <v>163</v>
      </c>
      <c r="D165" s="1" t="s">
        <v>182</v>
      </c>
      <c r="E165" s="1" t="s">
        <v>185</v>
      </c>
      <c r="F165">
        <v>4</v>
      </c>
      <c r="G165">
        <v>4.1322314049586776E-4</v>
      </c>
    </row>
    <row r="166" spans="1:7" x14ac:dyDescent="0.55000000000000004">
      <c r="A166" s="1" t="s">
        <v>2786</v>
      </c>
      <c r="B166" s="1" t="s">
        <v>603</v>
      </c>
      <c r="C166" s="1" t="s">
        <v>163</v>
      </c>
      <c r="D166" s="1" t="s">
        <v>182</v>
      </c>
      <c r="E166" s="1" t="s">
        <v>186</v>
      </c>
      <c r="F166">
        <v>5</v>
      </c>
      <c r="G166">
        <v>5.1652892561983473E-4</v>
      </c>
    </row>
    <row r="167" spans="1:7" x14ac:dyDescent="0.55000000000000004">
      <c r="A167" s="1" t="s">
        <v>2786</v>
      </c>
      <c r="B167" s="1" t="s">
        <v>603</v>
      </c>
      <c r="C167" s="1" t="s">
        <v>163</v>
      </c>
      <c r="D167" s="1" t="s">
        <v>3347</v>
      </c>
      <c r="E167" s="1" t="s">
        <v>3347</v>
      </c>
      <c r="F167">
        <v>3</v>
      </c>
      <c r="G167">
        <v>3.0991735537190085E-4</v>
      </c>
    </row>
    <row r="168" spans="1:7" x14ac:dyDescent="0.55000000000000004">
      <c r="A168" s="1" t="s">
        <v>2786</v>
      </c>
      <c r="B168" s="1" t="s">
        <v>603</v>
      </c>
      <c r="C168" s="1" t="s">
        <v>163</v>
      </c>
      <c r="D168" s="1" t="s">
        <v>3347</v>
      </c>
      <c r="E168" s="1" t="s">
        <v>8796</v>
      </c>
      <c r="F168">
        <v>2</v>
      </c>
      <c r="G168">
        <v>2.0661157024793388E-4</v>
      </c>
    </row>
    <row r="169" spans="1:7" x14ac:dyDescent="0.55000000000000004">
      <c r="A169" s="1" t="s">
        <v>2786</v>
      </c>
      <c r="B169" s="1" t="s">
        <v>603</v>
      </c>
      <c r="C169" s="1" t="s">
        <v>163</v>
      </c>
      <c r="D169" s="1" t="s">
        <v>3347</v>
      </c>
      <c r="E169" s="1" t="s">
        <v>8797</v>
      </c>
      <c r="F169">
        <v>9</v>
      </c>
      <c r="G169">
        <v>9.2975206611570248E-4</v>
      </c>
    </row>
    <row r="170" spans="1:7" x14ac:dyDescent="0.55000000000000004">
      <c r="A170" s="1" t="s">
        <v>2786</v>
      </c>
      <c r="B170" s="1" t="s">
        <v>603</v>
      </c>
      <c r="C170" s="1" t="s">
        <v>163</v>
      </c>
      <c r="D170" s="1" t="s">
        <v>163</v>
      </c>
      <c r="E170" s="1" t="s">
        <v>377</v>
      </c>
      <c r="F170">
        <v>10</v>
      </c>
      <c r="G170">
        <v>1.0330578512396695E-3</v>
      </c>
    </row>
    <row r="171" spans="1:7" x14ac:dyDescent="0.55000000000000004">
      <c r="A171" s="1" t="s">
        <v>2786</v>
      </c>
      <c r="B171" s="1" t="s">
        <v>603</v>
      </c>
      <c r="C171" s="1" t="s">
        <v>163</v>
      </c>
      <c r="D171" s="1" t="s">
        <v>163</v>
      </c>
      <c r="E171" s="1" t="s">
        <v>163</v>
      </c>
      <c r="F171">
        <v>7</v>
      </c>
      <c r="G171">
        <v>7.2314049586776855E-4</v>
      </c>
    </row>
    <row r="172" spans="1:7" x14ac:dyDescent="0.55000000000000004">
      <c r="A172" s="1" t="s">
        <v>2786</v>
      </c>
      <c r="B172" s="1" t="s">
        <v>603</v>
      </c>
      <c r="C172" s="1" t="s">
        <v>163</v>
      </c>
      <c r="D172" s="1" t="s">
        <v>163</v>
      </c>
      <c r="E172" s="1" t="s">
        <v>378</v>
      </c>
      <c r="F172">
        <v>6</v>
      </c>
      <c r="G172">
        <v>6.1983471074380169E-4</v>
      </c>
    </row>
    <row r="173" spans="1:7" x14ac:dyDescent="0.55000000000000004">
      <c r="A173" s="1" t="s">
        <v>2786</v>
      </c>
      <c r="B173" s="1" t="s">
        <v>603</v>
      </c>
      <c r="C173" s="1" t="s">
        <v>163</v>
      </c>
      <c r="D173" s="1" t="s">
        <v>8915</v>
      </c>
      <c r="E173" s="1" t="s">
        <v>8915</v>
      </c>
      <c r="F173">
        <v>3</v>
      </c>
      <c r="G173">
        <v>3.0991735537190085E-4</v>
      </c>
    </row>
    <row r="174" spans="1:7" x14ac:dyDescent="0.55000000000000004">
      <c r="A174" s="1" t="s">
        <v>2786</v>
      </c>
      <c r="B174" s="1" t="s">
        <v>603</v>
      </c>
      <c r="C174" s="1" t="s">
        <v>163</v>
      </c>
      <c r="D174" s="1" t="s">
        <v>8915</v>
      </c>
      <c r="E174" s="1" t="s">
        <v>8916</v>
      </c>
      <c r="F174">
        <v>25</v>
      </c>
      <c r="G174">
        <v>2.5826446280991736E-3</v>
      </c>
    </row>
    <row r="175" spans="1:7" x14ac:dyDescent="0.55000000000000004">
      <c r="A175" s="1" t="s">
        <v>2786</v>
      </c>
      <c r="B175" s="1" t="s">
        <v>603</v>
      </c>
      <c r="C175" s="1" t="s">
        <v>163</v>
      </c>
      <c r="D175" s="1" t="s">
        <v>187</v>
      </c>
      <c r="E175" s="1" t="s">
        <v>188</v>
      </c>
      <c r="F175">
        <v>1</v>
      </c>
      <c r="G175">
        <v>1.0330578512396694E-4</v>
      </c>
    </row>
    <row r="176" spans="1:7" x14ac:dyDescent="0.55000000000000004">
      <c r="A176" s="1" t="s">
        <v>2786</v>
      </c>
      <c r="B176" s="1" t="s">
        <v>153</v>
      </c>
      <c r="C176" s="1" t="s">
        <v>154</v>
      </c>
      <c r="D176" s="1" t="s">
        <v>154</v>
      </c>
      <c r="E176" s="1" t="s">
        <v>154</v>
      </c>
      <c r="F176">
        <v>39</v>
      </c>
      <c r="G176">
        <v>4.0289256198347105E-3</v>
      </c>
    </row>
    <row r="177" spans="1:7" x14ac:dyDescent="0.55000000000000004">
      <c r="A177" s="1" t="s">
        <v>2786</v>
      </c>
      <c r="B177" s="1" t="s">
        <v>153</v>
      </c>
      <c r="C177" s="1" t="s">
        <v>154</v>
      </c>
      <c r="D177" s="1" t="s">
        <v>155</v>
      </c>
      <c r="E177" s="1" t="s">
        <v>156</v>
      </c>
      <c r="F177">
        <v>48</v>
      </c>
      <c r="G177">
        <v>4.9586776859504135E-3</v>
      </c>
    </row>
    <row r="178" spans="1:7" x14ac:dyDescent="0.55000000000000004">
      <c r="A178" s="1" t="s">
        <v>2786</v>
      </c>
      <c r="B178" s="1" t="s">
        <v>153</v>
      </c>
      <c r="C178" s="1" t="s">
        <v>157</v>
      </c>
      <c r="D178" s="1" t="s">
        <v>157</v>
      </c>
      <c r="E178" s="1" t="s">
        <v>153</v>
      </c>
      <c r="F178">
        <v>74</v>
      </c>
      <c r="G178">
        <v>7.6446280991735536E-3</v>
      </c>
    </row>
    <row r="179" spans="1:7" x14ac:dyDescent="0.55000000000000004">
      <c r="A179" s="1" t="s">
        <v>2786</v>
      </c>
      <c r="B179" s="1" t="s">
        <v>153</v>
      </c>
      <c r="C179" s="1" t="s">
        <v>157</v>
      </c>
      <c r="D179" s="1" t="s">
        <v>158</v>
      </c>
      <c r="E179" s="1" t="s">
        <v>159</v>
      </c>
      <c r="F179">
        <v>31</v>
      </c>
      <c r="G179">
        <v>3.2024793388429752E-3</v>
      </c>
    </row>
    <row r="180" spans="1:7" x14ac:dyDescent="0.55000000000000004">
      <c r="A180" s="1" t="s">
        <v>2786</v>
      </c>
      <c r="B180" s="1" t="s">
        <v>153</v>
      </c>
      <c r="C180" s="1" t="s">
        <v>157</v>
      </c>
      <c r="D180" s="1" t="s">
        <v>158</v>
      </c>
      <c r="E180" s="1" t="s">
        <v>160</v>
      </c>
      <c r="F180">
        <v>2</v>
      </c>
      <c r="G180">
        <v>2.0661157024793388E-4</v>
      </c>
    </row>
    <row r="181" spans="1:7" x14ac:dyDescent="0.55000000000000004">
      <c r="A181" s="1" t="s">
        <v>2786</v>
      </c>
      <c r="B181" s="1" t="s">
        <v>153</v>
      </c>
      <c r="C181" s="1" t="s">
        <v>157</v>
      </c>
      <c r="D181" s="1" t="s">
        <v>158</v>
      </c>
      <c r="E181" s="1" t="s">
        <v>158</v>
      </c>
      <c r="F181">
        <v>14</v>
      </c>
      <c r="G181">
        <v>1.4462809917355371E-3</v>
      </c>
    </row>
    <row r="182" spans="1:7" x14ac:dyDescent="0.55000000000000004">
      <c r="A182" s="1" t="s">
        <v>2786</v>
      </c>
      <c r="B182" s="1" t="s">
        <v>153</v>
      </c>
      <c r="C182" s="1" t="s">
        <v>157</v>
      </c>
      <c r="D182" s="1" t="s">
        <v>158</v>
      </c>
      <c r="E182" s="1" t="s">
        <v>161</v>
      </c>
      <c r="F182">
        <v>62</v>
      </c>
      <c r="G182">
        <v>6.4049586776859504E-3</v>
      </c>
    </row>
    <row r="183" spans="1:7" x14ac:dyDescent="0.55000000000000004">
      <c r="A183" s="1" t="s">
        <v>2786</v>
      </c>
      <c r="B183" s="1" t="s">
        <v>153</v>
      </c>
      <c r="C183" s="1" t="s">
        <v>157</v>
      </c>
      <c r="D183" s="1" t="s">
        <v>162</v>
      </c>
      <c r="E183" s="1" t="s">
        <v>162</v>
      </c>
      <c r="F183">
        <v>14</v>
      </c>
      <c r="G183">
        <v>1.4462809917355371E-3</v>
      </c>
    </row>
    <row r="184" spans="1:7" x14ac:dyDescent="0.55000000000000004">
      <c r="A184" s="1" t="s">
        <v>2786</v>
      </c>
      <c r="B184" s="1" t="s">
        <v>189</v>
      </c>
      <c r="C184" s="1" t="s">
        <v>190</v>
      </c>
      <c r="D184" s="1" t="s">
        <v>191</v>
      </c>
      <c r="E184" s="1" t="s">
        <v>191</v>
      </c>
      <c r="F184">
        <v>3</v>
      </c>
      <c r="G184">
        <v>3.0991735537190085E-4</v>
      </c>
    </row>
    <row r="185" spans="1:7" x14ac:dyDescent="0.55000000000000004">
      <c r="A185" s="1" t="s">
        <v>2786</v>
      </c>
      <c r="B185" s="1" t="s">
        <v>189</v>
      </c>
      <c r="C185" s="1" t="s">
        <v>190</v>
      </c>
      <c r="D185" s="1" t="s">
        <v>191</v>
      </c>
      <c r="E185" s="1" t="s">
        <v>192</v>
      </c>
      <c r="F185">
        <v>1</v>
      </c>
      <c r="G185">
        <v>1.0330578512396694E-4</v>
      </c>
    </row>
    <row r="186" spans="1:7" x14ac:dyDescent="0.55000000000000004">
      <c r="A186" s="1" t="s">
        <v>2786</v>
      </c>
      <c r="B186" s="1" t="s">
        <v>189</v>
      </c>
      <c r="C186" s="1" t="s">
        <v>190</v>
      </c>
      <c r="D186" s="1" t="s">
        <v>191</v>
      </c>
      <c r="E186" s="1" t="s">
        <v>193</v>
      </c>
      <c r="F186">
        <v>1</v>
      </c>
      <c r="G186">
        <v>1.0330578512396694E-4</v>
      </c>
    </row>
    <row r="187" spans="1:7" x14ac:dyDescent="0.55000000000000004">
      <c r="A187" s="1" t="s">
        <v>2786</v>
      </c>
      <c r="B187" s="1" t="s">
        <v>189</v>
      </c>
      <c r="C187" s="1" t="s">
        <v>190</v>
      </c>
      <c r="D187" s="1" t="s">
        <v>191</v>
      </c>
      <c r="E187" s="1" t="s">
        <v>190</v>
      </c>
      <c r="F187">
        <v>3</v>
      </c>
      <c r="G187">
        <v>3.0991735537190085E-4</v>
      </c>
    </row>
    <row r="188" spans="1:7" x14ac:dyDescent="0.55000000000000004">
      <c r="A188" s="1" t="s">
        <v>2786</v>
      </c>
      <c r="B188" s="1" t="s">
        <v>189</v>
      </c>
      <c r="C188" s="1" t="s">
        <v>190</v>
      </c>
      <c r="D188" s="1" t="s">
        <v>191</v>
      </c>
      <c r="E188" s="1" t="s">
        <v>194</v>
      </c>
      <c r="F188">
        <v>1</v>
      </c>
      <c r="G188">
        <v>1.0330578512396694E-4</v>
      </c>
    </row>
    <row r="189" spans="1:7" x14ac:dyDescent="0.55000000000000004">
      <c r="A189" s="1" t="s">
        <v>2786</v>
      </c>
      <c r="B189" s="1" t="s">
        <v>189</v>
      </c>
      <c r="C189" s="1" t="s">
        <v>190</v>
      </c>
      <c r="D189" s="1" t="s">
        <v>191</v>
      </c>
      <c r="E189" s="1" t="s">
        <v>195</v>
      </c>
      <c r="F189">
        <v>1</v>
      </c>
      <c r="G189">
        <v>1.0330578512396694E-4</v>
      </c>
    </row>
    <row r="190" spans="1:7" x14ac:dyDescent="0.55000000000000004">
      <c r="A190" s="1" t="s">
        <v>2786</v>
      </c>
      <c r="B190" s="1" t="s">
        <v>189</v>
      </c>
      <c r="C190" s="1" t="s">
        <v>190</v>
      </c>
      <c r="D190" s="1" t="s">
        <v>196</v>
      </c>
      <c r="E190" s="1" t="s">
        <v>196</v>
      </c>
      <c r="F190">
        <v>18</v>
      </c>
      <c r="G190">
        <v>1.859504132231405E-3</v>
      </c>
    </row>
    <row r="191" spans="1:7" x14ac:dyDescent="0.55000000000000004">
      <c r="A191" s="1" t="s">
        <v>2786</v>
      </c>
      <c r="B191" s="1" t="s">
        <v>189</v>
      </c>
      <c r="C191" s="1" t="s">
        <v>190</v>
      </c>
      <c r="D191" s="1" t="s">
        <v>197</v>
      </c>
      <c r="E191" s="1" t="s">
        <v>198</v>
      </c>
      <c r="F191">
        <v>3</v>
      </c>
      <c r="G191">
        <v>3.0991735537190085E-4</v>
      </c>
    </row>
    <row r="192" spans="1:7" x14ac:dyDescent="0.55000000000000004">
      <c r="A192" s="1" t="s">
        <v>2786</v>
      </c>
      <c r="B192" s="1" t="s">
        <v>189</v>
      </c>
      <c r="C192" s="1" t="s">
        <v>190</v>
      </c>
      <c r="D192" s="1" t="s">
        <v>197</v>
      </c>
      <c r="E192" s="1" t="s">
        <v>197</v>
      </c>
      <c r="F192">
        <v>12</v>
      </c>
      <c r="G192">
        <v>1.2396694214876034E-3</v>
      </c>
    </row>
    <row r="193" spans="1:7" x14ac:dyDescent="0.55000000000000004">
      <c r="A193" s="1" t="s">
        <v>2786</v>
      </c>
      <c r="B193" s="1" t="s">
        <v>189</v>
      </c>
      <c r="C193" s="1" t="s">
        <v>190</v>
      </c>
      <c r="D193" s="1" t="s">
        <v>197</v>
      </c>
      <c r="E193" s="1" t="s">
        <v>199</v>
      </c>
      <c r="F193">
        <v>12</v>
      </c>
      <c r="G193">
        <v>1.2396694214876034E-3</v>
      </c>
    </row>
    <row r="194" spans="1:7" x14ac:dyDescent="0.55000000000000004">
      <c r="A194" s="1" t="s">
        <v>2786</v>
      </c>
      <c r="B194" s="1" t="s">
        <v>189</v>
      </c>
      <c r="C194" s="1" t="s">
        <v>190</v>
      </c>
      <c r="D194" s="1" t="s">
        <v>197</v>
      </c>
      <c r="E194" s="1" t="s">
        <v>200</v>
      </c>
      <c r="F194">
        <v>3</v>
      </c>
      <c r="G194">
        <v>3.0991735537190085E-4</v>
      </c>
    </row>
    <row r="195" spans="1:7" x14ac:dyDescent="0.55000000000000004">
      <c r="A195" s="1" t="s">
        <v>2786</v>
      </c>
      <c r="B195" s="1" t="s">
        <v>189</v>
      </c>
      <c r="C195" s="1" t="s">
        <v>190</v>
      </c>
      <c r="D195" s="1" t="s">
        <v>197</v>
      </c>
      <c r="E195" s="1" t="s">
        <v>201</v>
      </c>
      <c r="F195">
        <v>2</v>
      </c>
      <c r="G195">
        <v>2.0661157024793388E-4</v>
      </c>
    </row>
    <row r="196" spans="1:7" x14ac:dyDescent="0.55000000000000004">
      <c r="A196" s="1" t="s">
        <v>2786</v>
      </c>
      <c r="B196" s="1" t="s">
        <v>189</v>
      </c>
      <c r="C196" s="1" t="s">
        <v>190</v>
      </c>
      <c r="D196" s="1" t="s">
        <v>197</v>
      </c>
      <c r="E196" s="1" t="s">
        <v>202</v>
      </c>
      <c r="F196">
        <v>11</v>
      </c>
      <c r="G196">
        <v>1.1363636363636363E-3</v>
      </c>
    </row>
    <row r="197" spans="1:7" x14ac:dyDescent="0.55000000000000004">
      <c r="A197" s="1" t="s">
        <v>2786</v>
      </c>
      <c r="B197" s="1" t="s">
        <v>189</v>
      </c>
      <c r="C197" s="1" t="s">
        <v>190</v>
      </c>
      <c r="D197" s="1" t="s">
        <v>197</v>
      </c>
      <c r="E197" s="1" t="s">
        <v>203</v>
      </c>
      <c r="F197">
        <v>1</v>
      </c>
      <c r="G197">
        <v>1.0330578512396694E-4</v>
      </c>
    </row>
    <row r="198" spans="1:7" x14ac:dyDescent="0.55000000000000004">
      <c r="A198" s="1" t="s">
        <v>2786</v>
      </c>
      <c r="B198" s="1" t="s">
        <v>189</v>
      </c>
      <c r="C198" s="1" t="s">
        <v>190</v>
      </c>
      <c r="D198" s="1" t="s">
        <v>197</v>
      </c>
      <c r="E198" s="1" t="s">
        <v>204</v>
      </c>
      <c r="F198">
        <v>1</v>
      </c>
      <c r="G198">
        <v>1.0330578512396694E-4</v>
      </c>
    </row>
    <row r="199" spans="1:7" x14ac:dyDescent="0.55000000000000004">
      <c r="A199" s="1" t="s">
        <v>2786</v>
      </c>
      <c r="B199" s="1" t="s">
        <v>189</v>
      </c>
      <c r="C199" s="1" t="s">
        <v>190</v>
      </c>
      <c r="D199" s="1" t="s">
        <v>197</v>
      </c>
      <c r="E199" s="1" t="s">
        <v>205</v>
      </c>
      <c r="F199">
        <v>2</v>
      </c>
      <c r="G199">
        <v>2.0661157024793388E-4</v>
      </c>
    </row>
    <row r="200" spans="1:7" x14ac:dyDescent="0.55000000000000004">
      <c r="A200" s="1" t="s">
        <v>2786</v>
      </c>
      <c r="B200" s="1" t="s">
        <v>189</v>
      </c>
      <c r="C200" s="1" t="s">
        <v>190</v>
      </c>
      <c r="D200" s="1" t="s">
        <v>197</v>
      </c>
      <c r="E200" s="1" t="s">
        <v>206</v>
      </c>
      <c r="F200">
        <v>3</v>
      </c>
      <c r="G200">
        <v>3.0991735537190085E-4</v>
      </c>
    </row>
    <row r="201" spans="1:7" x14ac:dyDescent="0.55000000000000004">
      <c r="A201" s="1" t="s">
        <v>2786</v>
      </c>
      <c r="B201" s="1" t="s">
        <v>189</v>
      </c>
      <c r="C201" s="1" t="s">
        <v>190</v>
      </c>
      <c r="D201" s="1" t="s">
        <v>197</v>
      </c>
      <c r="E201" s="1" t="s">
        <v>207</v>
      </c>
      <c r="F201">
        <v>1</v>
      </c>
      <c r="G201">
        <v>1.0330578512396694E-4</v>
      </c>
    </row>
    <row r="202" spans="1:7" x14ac:dyDescent="0.55000000000000004">
      <c r="A202" s="1" t="s">
        <v>2786</v>
      </c>
      <c r="B202" s="1" t="s">
        <v>189</v>
      </c>
      <c r="C202" s="1" t="s">
        <v>190</v>
      </c>
      <c r="D202" s="1" t="s">
        <v>197</v>
      </c>
      <c r="E202" s="1" t="s">
        <v>208</v>
      </c>
      <c r="F202">
        <v>1</v>
      </c>
      <c r="G202">
        <v>1.0330578512396694E-4</v>
      </c>
    </row>
    <row r="203" spans="1:7" x14ac:dyDescent="0.55000000000000004">
      <c r="A203" s="1" t="s">
        <v>2786</v>
      </c>
      <c r="B203" s="1" t="s">
        <v>189</v>
      </c>
      <c r="C203" s="1" t="s">
        <v>190</v>
      </c>
      <c r="D203" s="1" t="s">
        <v>197</v>
      </c>
      <c r="E203" s="1" t="s">
        <v>209</v>
      </c>
      <c r="F203">
        <v>3</v>
      </c>
      <c r="G203">
        <v>3.0991735537190085E-4</v>
      </c>
    </row>
    <row r="204" spans="1:7" x14ac:dyDescent="0.55000000000000004">
      <c r="A204" s="1" t="s">
        <v>2786</v>
      </c>
      <c r="B204" s="1" t="s">
        <v>189</v>
      </c>
      <c r="C204" s="1" t="s">
        <v>190</v>
      </c>
      <c r="D204" s="1" t="s">
        <v>197</v>
      </c>
      <c r="E204" s="1" t="s">
        <v>210</v>
      </c>
      <c r="F204">
        <v>25</v>
      </c>
      <c r="G204">
        <v>2.5826446280991736E-3</v>
      </c>
    </row>
    <row r="205" spans="1:7" x14ac:dyDescent="0.55000000000000004">
      <c r="A205" s="1" t="s">
        <v>2786</v>
      </c>
      <c r="B205" s="1" t="s">
        <v>189</v>
      </c>
      <c r="C205" s="1" t="s">
        <v>190</v>
      </c>
      <c r="D205" s="1" t="s">
        <v>211</v>
      </c>
      <c r="E205" s="1" t="s">
        <v>212</v>
      </c>
      <c r="F205">
        <v>1</v>
      </c>
      <c r="G205">
        <v>1.0330578512396694E-4</v>
      </c>
    </row>
    <row r="206" spans="1:7" x14ac:dyDescent="0.55000000000000004">
      <c r="A206" s="1" t="s">
        <v>2786</v>
      </c>
      <c r="B206" s="1" t="s">
        <v>189</v>
      </c>
      <c r="C206" s="1" t="s">
        <v>190</v>
      </c>
      <c r="D206" s="1" t="s">
        <v>213</v>
      </c>
      <c r="E206" s="1" t="s">
        <v>214</v>
      </c>
      <c r="F206">
        <v>1</v>
      </c>
      <c r="G206">
        <v>1.0330578512396694E-4</v>
      </c>
    </row>
    <row r="207" spans="1:7" x14ac:dyDescent="0.55000000000000004">
      <c r="A207" s="1" t="s">
        <v>2786</v>
      </c>
      <c r="B207" s="1" t="s">
        <v>189</v>
      </c>
      <c r="C207" s="1" t="s">
        <v>190</v>
      </c>
      <c r="D207" s="1" t="s">
        <v>215</v>
      </c>
      <c r="E207" s="1" t="s">
        <v>216</v>
      </c>
      <c r="F207">
        <v>6</v>
      </c>
      <c r="G207">
        <v>6.1983471074380169E-4</v>
      </c>
    </row>
    <row r="208" spans="1:7" x14ac:dyDescent="0.55000000000000004">
      <c r="A208" s="1" t="s">
        <v>2786</v>
      </c>
      <c r="B208" s="1" t="s">
        <v>189</v>
      </c>
      <c r="C208" s="1" t="s">
        <v>190</v>
      </c>
      <c r="D208" s="1" t="s">
        <v>215</v>
      </c>
      <c r="E208" s="1" t="s">
        <v>217</v>
      </c>
      <c r="F208">
        <v>9</v>
      </c>
      <c r="G208">
        <v>9.2975206611570248E-4</v>
      </c>
    </row>
    <row r="209" spans="1:7" x14ac:dyDescent="0.55000000000000004">
      <c r="A209" s="1" t="s">
        <v>2786</v>
      </c>
      <c r="B209" s="1" t="s">
        <v>189</v>
      </c>
      <c r="C209" s="1" t="s">
        <v>190</v>
      </c>
      <c r="D209" s="1" t="s">
        <v>215</v>
      </c>
      <c r="E209" s="1" t="s">
        <v>89</v>
      </c>
      <c r="F209">
        <v>15</v>
      </c>
      <c r="G209">
        <v>1.5495867768595042E-3</v>
      </c>
    </row>
    <row r="210" spans="1:7" x14ac:dyDescent="0.55000000000000004">
      <c r="A210" s="1" t="s">
        <v>2786</v>
      </c>
      <c r="B210" s="1" t="s">
        <v>189</v>
      </c>
      <c r="C210" s="1" t="s">
        <v>190</v>
      </c>
      <c r="D210" s="1" t="s">
        <v>215</v>
      </c>
      <c r="E210" s="1" t="s">
        <v>218</v>
      </c>
      <c r="F210">
        <v>1</v>
      </c>
      <c r="G210">
        <v>1.0330578512396694E-4</v>
      </c>
    </row>
    <row r="211" spans="1:7" x14ac:dyDescent="0.55000000000000004">
      <c r="A211" s="1" t="s">
        <v>2786</v>
      </c>
      <c r="B211" s="1" t="s">
        <v>189</v>
      </c>
      <c r="C211" s="1" t="s">
        <v>190</v>
      </c>
      <c r="D211" s="1" t="s">
        <v>215</v>
      </c>
      <c r="E211" s="1" t="s">
        <v>219</v>
      </c>
      <c r="F211">
        <v>1</v>
      </c>
      <c r="G211">
        <v>1.0330578512396694E-4</v>
      </c>
    </row>
    <row r="212" spans="1:7" x14ac:dyDescent="0.55000000000000004">
      <c r="A212" s="1" t="s">
        <v>2786</v>
      </c>
      <c r="B212" s="1" t="s">
        <v>189</v>
      </c>
      <c r="C212" s="1" t="s">
        <v>190</v>
      </c>
      <c r="D212" s="1" t="s">
        <v>220</v>
      </c>
      <c r="E212" s="1" t="s">
        <v>220</v>
      </c>
      <c r="F212">
        <v>12</v>
      </c>
      <c r="G212">
        <v>1.2396694214876034E-3</v>
      </c>
    </row>
    <row r="213" spans="1:7" x14ac:dyDescent="0.55000000000000004">
      <c r="A213" s="1" t="s">
        <v>2786</v>
      </c>
      <c r="B213" s="1" t="s">
        <v>189</v>
      </c>
      <c r="C213" s="1" t="s">
        <v>190</v>
      </c>
      <c r="D213" s="1" t="s">
        <v>220</v>
      </c>
      <c r="E213" s="1" t="s">
        <v>221</v>
      </c>
      <c r="F213">
        <v>4</v>
      </c>
      <c r="G213">
        <v>4.1322314049586776E-4</v>
      </c>
    </row>
    <row r="214" spans="1:7" x14ac:dyDescent="0.55000000000000004">
      <c r="A214" s="1" t="s">
        <v>2786</v>
      </c>
      <c r="B214" s="1" t="s">
        <v>189</v>
      </c>
      <c r="C214" s="1" t="s">
        <v>190</v>
      </c>
      <c r="D214" s="1" t="s">
        <v>220</v>
      </c>
      <c r="E214" s="1" t="s">
        <v>222</v>
      </c>
      <c r="F214">
        <v>7</v>
      </c>
      <c r="G214">
        <v>7.2314049586776855E-4</v>
      </c>
    </row>
    <row r="215" spans="1:7" x14ac:dyDescent="0.55000000000000004">
      <c r="A215" s="1" t="s">
        <v>2786</v>
      </c>
      <c r="B215" s="1" t="s">
        <v>189</v>
      </c>
      <c r="C215" s="1" t="s">
        <v>190</v>
      </c>
      <c r="D215" s="1" t="s">
        <v>223</v>
      </c>
      <c r="E215" s="1" t="s">
        <v>224</v>
      </c>
      <c r="F215">
        <v>1</v>
      </c>
      <c r="G215">
        <v>1.0330578512396694E-4</v>
      </c>
    </row>
    <row r="216" spans="1:7" x14ac:dyDescent="0.55000000000000004">
      <c r="A216" s="1" t="s">
        <v>2786</v>
      </c>
      <c r="B216" s="1" t="s">
        <v>189</v>
      </c>
      <c r="C216" s="1" t="s">
        <v>190</v>
      </c>
      <c r="D216" s="1" t="s">
        <v>223</v>
      </c>
      <c r="E216" s="1" t="s">
        <v>225</v>
      </c>
      <c r="F216">
        <v>11</v>
      </c>
      <c r="G216">
        <v>1.1363636363636363E-3</v>
      </c>
    </row>
    <row r="217" spans="1:7" x14ac:dyDescent="0.55000000000000004">
      <c r="A217" s="1" t="s">
        <v>2786</v>
      </c>
      <c r="B217" s="1" t="s">
        <v>189</v>
      </c>
      <c r="C217" s="1" t="s">
        <v>190</v>
      </c>
      <c r="D217" s="1" t="s">
        <v>223</v>
      </c>
      <c r="E217" s="1" t="s">
        <v>223</v>
      </c>
      <c r="F217">
        <v>2</v>
      </c>
      <c r="G217">
        <v>2.0661157024793388E-4</v>
      </c>
    </row>
    <row r="218" spans="1:7" x14ac:dyDescent="0.55000000000000004">
      <c r="A218" s="1" t="s">
        <v>2786</v>
      </c>
      <c r="B218" s="1" t="s">
        <v>189</v>
      </c>
      <c r="C218" s="1" t="s">
        <v>190</v>
      </c>
      <c r="D218" s="1" t="s">
        <v>226</v>
      </c>
      <c r="E218" s="1" t="s">
        <v>227</v>
      </c>
      <c r="F218">
        <v>1</v>
      </c>
      <c r="G218">
        <v>1.0330578512396694E-4</v>
      </c>
    </row>
    <row r="219" spans="1:7" x14ac:dyDescent="0.55000000000000004">
      <c r="A219" s="1" t="s">
        <v>2786</v>
      </c>
      <c r="B219" s="1" t="s">
        <v>189</v>
      </c>
      <c r="C219" s="1" t="s">
        <v>228</v>
      </c>
      <c r="D219" s="1" t="s">
        <v>229</v>
      </c>
      <c r="E219" s="1" t="s">
        <v>230</v>
      </c>
      <c r="F219">
        <v>9</v>
      </c>
      <c r="G219">
        <v>9.2975206611570248E-4</v>
      </c>
    </row>
    <row r="220" spans="1:7" x14ac:dyDescent="0.55000000000000004">
      <c r="A220" s="1" t="s">
        <v>2786</v>
      </c>
      <c r="B220" s="1" t="s">
        <v>189</v>
      </c>
      <c r="C220" s="1" t="s">
        <v>228</v>
      </c>
      <c r="D220" s="1" t="s">
        <v>228</v>
      </c>
      <c r="E220" s="1" t="s">
        <v>231</v>
      </c>
      <c r="F220">
        <v>3</v>
      </c>
      <c r="G220">
        <v>3.0991735537190085E-4</v>
      </c>
    </row>
    <row r="221" spans="1:7" x14ac:dyDescent="0.55000000000000004">
      <c r="A221" s="1" t="s">
        <v>2786</v>
      </c>
      <c r="B221" s="1" t="s">
        <v>189</v>
      </c>
      <c r="C221" s="1" t="s">
        <v>228</v>
      </c>
      <c r="D221" s="1" t="s">
        <v>228</v>
      </c>
      <c r="E221" s="1" t="s">
        <v>232</v>
      </c>
      <c r="F221">
        <v>1</v>
      </c>
      <c r="G221">
        <v>1.0330578512396694E-4</v>
      </c>
    </row>
    <row r="222" spans="1:7" x14ac:dyDescent="0.55000000000000004">
      <c r="A222" s="1" t="s">
        <v>2786</v>
      </c>
      <c r="B222" s="1" t="s">
        <v>189</v>
      </c>
      <c r="C222" s="1" t="s">
        <v>228</v>
      </c>
      <c r="D222" s="1" t="s">
        <v>234</v>
      </c>
      <c r="E222" s="1" t="s">
        <v>235</v>
      </c>
      <c r="F222">
        <v>2</v>
      </c>
      <c r="G222">
        <v>2.0661157024793388E-4</v>
      </c>
    </row>
    <row r="223" spans="1:7" x14ac:dyDescent="0.55000000000000004">
      <c r="A223" s="1" t="s">
        <v>2786</v>
      </c>
      <c r="B223" s="1" t="s">
        <v>189</v>
      </c>
      <c r="C223" s="1" t="s">
        <v>228</v>
      </c>
      <c r="D223" s="1" t="s">
        <v>234</v>
      </c>
      <c r="E223" s="1" t="s">
        <v>236</v>
      </c>
      <c r="F223">
        <v>1</v>
      </c>
      <c r="G223">
        <v>1.0330578512396694E-4</v>
      </c>
    </row>
    <row r="224" spans="1:7" x14ac:dyDescent="0.55000000000000004">
      <c r="A224" s="1" t="s">
        <v>2786</v>
      </c>
      <c r="B224" s="1" t="s">
        <v>189</v>
      </c>
      <c r="C224" s="1" t="s">
        <v>228</v>
      </c>
      <c r="D224" s="1" t="s">
        <v>234</v>
      </c>
      <c r="E224" s="1" t="s">
        <v>237</v>
      </c>
      <c r="F224">
        <v>1</v>
      </c>
      <c r="G224">
        <v>1.0330578512396694E-4</v>
      </c>
    </row>
    <row r="225" spans="1:7" x14ac:dyDescent="0.55000000000000004">
      <c r="A225" s="1" t="s">
        <v>2786</v>
      </c>
      <c r="B225" s="1" t="s">
        <v>189</v>
      </c>
      <c r="C225" s="1" t="s">
        <v>228</v>
      </c>
      <c r="D225" s="1" t="s">
        <v>234</v>
      </c>
      <c r="E225" s="1" t="s">
        <v>238</v>
      </c>
      <c r="F225">
        <v>1</v>
      </c>
      <c r="G225">
        <v>1.0330578512396694E-4</v>
      </c>
    </row>
    <row r="226" spans="1:7" x14ac:dyDescent="0.55000000000000004">
      <c r="A226" s="1" t="s">
        <v>2786</v>
      </c>
      <c r="B226" s="1" t="s">
        <v>189</v>
      </c>
      <c r="C226" s="1" t="s">
        <v>228</v>
      </c>
      <c r="D226" s="1" t="s">
        <v>234</v>
      </c>
      <c r="E226" s="1" t="s">
        <v>239</v>
      </c>
      <c r="F226">
        <v>2</v>
      </c>
      <c r="G226">
        <v>2.0661157024793388E-4</v>
      </c>
    </row>
    <row r="227" spans="1:7" x14ac:dyDescent="0.55000000000000004">
      <c r="A227" s="1" t="s">
        <v>2786</v>
      </c>
      <c r="B227" s="1" t="s">
        <v>189</v>
      </c>
      <c r="C227" s="1" t="s">
        <v>228</v>
      </c>
      <c r="D227" s="1" t="s">
        <v>234</v>
      </c>
      <c r="E227" s="1" t="s">
        <v>240</v>
      </c>
      <c r="F227">
        <v>1</v>
      </c>
      <c r="G227">
        <v>1.0330578512396694E-4</v>
      </c>
    </row>
    <row r="228" spans="1:7" x14ac:dyDescent="0.55000000000000004">
      <c r="A228" s="1" t="s">
        <v>2786</v>
      </c>
      <c r="B228" s="1" t="s">
        <v>189</v>
      </c>
      <c r="C228" s="1" t="s">
        <v>228</v>
      </c>
      <c r="D228" s="1" t="s">
        <v>234</v>
      </c>
      <c r="E228" s="1" t="s">
        <v>241</v>
      </c>
      <c r="F228">
        <v>13</v>
      </c>
      <c r="G228">
        <v>1.3429752066115702E-3</v>
      </c>
    </row>
    <row r="229" spans="1:7" x14ac:dyDescent="0.55000000000000004">
      <c r="A229" s="1" t="s">
        <v>2786</v>
      </c>
      <c r="B229" s="1" t="s">
        <v>189</v>
      </c>
      <c r="C229" s="1" t="s">
        <v>228</v>
      </c>
      <c r="D229" s="1" t="s">
        <v>234</v>
      </c>
      <c r="E229" s="1" t="s">
        <v>242</v>
      </c>
      <c r="F229">
        <v>1</v>
      </c>
      <c r="G229">
        <v>1.0330578512396694E-4</v>
      </c>
    </row>
    <row r="230" spans="1:7" x14ac:dyDescent="0.55000000000000004">
      <c r="A230" s="1" t="s">
        <v>2786</v>
      </c>
      <c r="B230" s="1" t="s">
        <v>189</v>
      </c>
      <c r="C230" s="1" t="s">
        <v>228</v>
      </c>
      <c r="D230" s="1" t="s">
        <v>234</v>
      </c>
      <c r="E230" s="1" t="s">
        <v>243</v>
      </c>
      <c r="F230">
        <v>1</v>
      </c>
      <c r="G230">
        <v>1.0330578512396694E-4</v>
      </c>
    </row>
    <row r="231" spans="1:7" x14ac:dyDescent="0.55000000000000004">
      <c r="A231" s="1" t="s">
        <v>2786</v>
      </c>
      <c r="B231" s="1" t="s">
        <v>189</v>
      </c>
      <c r="C231" s="1" t="s">
        <v>228</v>
      </c>
      <c r="D231" s="1" t="s">
        <v>234</v>
      </c>
      <c r="E231" s="1" t="s">
        <v>244</v>
      </c>
      <c r="F231">
        <v>1</v>
      </c>
      <c r="G231">
        <v>1.0330578512396694E-4</v>
      </c>
    </row>
    <row r="232" spans="1:7" x14ac:dyDescent="0.55000000000000004">
      <c r="A232" s="1" t="s">
        <v>2786</v>
      </c>
      <c r="B232" s="1" t="s">
        <v>189</v>
      </c>
      <c r="C232" s="1" t="s">
        <v>228</v>
      </c>
      <c r="D232" s="1" t="s">
        <v>234</v>
      </c>
      <c r="E232" s="1" t="s">
        <v>245</v>
      </c>
      <c r="F232">
        <v>1</v>
      </c>
      <c r="G232">
        <v>1.0330578512396694E-4</v>
      </c>
    </row>
    <row r="233" spans="1:7" x14ac:dyDescent="0.55000000000000004">
      <c r="A233" s="1" t="s">
        <v>2786</v>
      </c>
      <c r="B233" s="1" t="s">
        <v>189</v>
      </c>
      <c r="C233" s="1" t="s">
        <v>228</v>
      </c>
      <c r="D233" s="1" t="s">
        <v>234</v>
      </c>
      <c r="E233" s="1" t="s">
        <v>246</v>
      </c>
      <c r="F233">
        <v>2</v>
      </c>
      <c r="G233">
        <v>2.0661157024793388E-4</v>
      </c>
    </row>
    <row r="234" spans="1:7" x14ac:dyDescent="0.55000000000000004">
      <c r="A234" s="1" t="s">
        <v>2786</v>
      </c>
      <c r="B234" s="1" t="s">
        <v>189</v>
      </c>
      <c r="C234" s="1" t="s">
        <v>228</v>
      </c>
      <c r="D234" s="1" t="s">
        <v>234</v>
      </c>
      <c r="E234" s="1" t="s">
        <v>247</v>
      </c>
      <c r="F234">
        <v>1</v>
      </c>
      <c r="G234">
        <v>1.0330578512396694E-4</v>
      </c>
    </row>
    <row r="235" spans="1:7" x14ac:dyDescent="0.55000000000000004">
      <c r="A235" s="1" t="s">
        <v>2786</v>
      </c>
      <c r="B235" s="1" t="s">
        <v>189</v>
      </c>
      <c r="C235" s="1" t="s">
        <v>228</v>
      </c>
      <c r="D235" s="1" t="s">
        <v>234</v>
      </c>
      <c r="E235" s="1" t="s">
        <v>248</v>
      </c>
      <c r="F235">
        <v>1</v>
      </c>
      <c r="G235">
        <v>1.0330578512396694E-4</v>
      </c>
    </row>
    <row r="236" spans="1:7" x14ac:dyDescent="0.55000000000000004">
      <c r="A236" s="1" t="s">
        <v>2786</v>
      </c>
      <c r="B236" s="1" t="s">
        <v>189</v>
      </c>
      <c r="C236" s="1" t="s">
        <v>228</v>
      </c>
      <c r="D236" s="1" t="s">
        <v>234</v>
      </c>
      <c r="E236" s="1" t="s">
        <v>8443</v>
      </c>
      <c r="F236">
        <v>1</v>
      </c>
      <c r="G236">
        <v>1.0330578512396694E-4</v>
      </c>
    </row>
    <row r="237" spans="1:7" x14ac:dyDescent="0.55000000000000004">
      <c r="A237" s="1" t="s">
        <v>2786</v>
      </c>
      <c r="B237" s="1" t="s">
        <v>189</v>
      </c>
      <c r="C237" s="1" t="s">
        <v>228</v>
      </c>
      <c r="D237" s="1" t="s">
        <v>234</v>
      </c>
      <c r="E237" s="1" t="s">
        <v>249</v>
      </c>
      <c r="F237">
        <v>10</v>
      </c>
      <c r="G237">
        <v>1.0330578512396695E-3</v>
      </c>
    </row>
    <row r="238" spans="1:7" x14ac:dyDescent="0.55000000000000004">
      <c r="A238" s="1" t="s">
        <v>2786</v>
      </c>
      <c r="B238" s="1" t="s">
        <v>189</v>
      </c>
      <c r="C238" s="1" t="s">
        <v>228</v>
      </c>
      <c r="D238" s="1" t="s">
        <v>234</v>
      </c>
      <c r="E238" s="1" t="s">
        <v>250</v>
      </c>
      <c r="F238">
        <v>1</v>
      </c>
      <c r="G238">
        <v>1.0330578512396694E-4</v>
      </c>
    </row>
    <row r="239" spans="1:7" x14ac:dyDescent="0.55000000000000004">
      <c r="A239" s="1" t="s">
        <v>2786</v>
      </c>
      <c r="B239" s="1" t="s">
        <v>189</v>
      </c>
      <c r="C239" s="1" t="s">
        <v>228</v>
      </c>
      <c r="D239" s="1" t="s">
        <v>234</v>
      </c>
      <c r="E239" s="1" t="s">
        <v>251</v>
      </c>
      <c r="F239">
        <v>1</v>
      </c>
      <c r="G239">
        <v>1.0330578512396694E-4</v>
      </c>
    </row>
    <row r="240" spans="1:7" x14ac:dyDescent="0.55000000000000004">
      <c r="A240" s="1" t="s">
        <v>2786</v>
      </c>
      <c r="B240" s="1" t="s">
        <v>189</v>
      </c>
      <c r="C240" s="1" t="s">
        <v>228</v>
      </c>
      <c r="D240" s="1" t="s">
        <v>234</v>
      </c>
      <c r="E240" s="1" t="s">
        <v>252</v>
      </c>
      <c r="F240">
        <v>1</v>
      </c>
      <c r="G240">
        <v>1.0330578512396694E-4</v>
      </c>
    </row>
    <row r="241" spans="1:7" x14ac:dyDescent="0.55000000000000004">
      <c r="A241" s="1" t="s">
        <v>2786</v>
      </c>
      <c r="B241" s="1" t="s">
        <v>189</v>
      </c>
      <c r="C241" s="1" t="s">
        <v>228</v>
      </c>
      <c r="D241" s="1" t="s">
        <v>253</v>
      </c>
      <c r="E241" s="1" t="s">
        <v>254</v>
      </c>
      <c r="F241">
        <v>2</v>
      </c>
      <c r="G241">
        <v>2.0661157024793388E-4</v>
      </c>
    </row>
    <row r="242" spans="1:7" x14ac:dyDescent="0.55000000000000004">
      <c r="A242" s="1" t="s">
        <v>2786</v>
      </c>
      <c r="B242" s="1" t="s">
        <v>189</v>
      </c>
      <c r="C242" s="1" t="s">
        <v>228</v>
      </c>
      <c r="D242" s="1" t="s">
        <v>253</v>
      </c>
      <c r="E242" s="1" t="s">
        <v>253</v>
      </c>
      <c r="F242">
        <v>1</v>
      </c>
      <c r="G242">
        <v>1.0330578512396694E-4</v>
      </c>
    </row>
    <row r="243" spans="1:7" x14ac:dyDescent="0.55000000000000004">
      <c r="A243" s="1" t="s">
        <v>2786</v>
      </c>
      <c r="B243" s="1" t="s">
        <v>189</v>
      </c>
      <c r="C243" s="1" t="s">
        <v>228</v>
      </c>
      <c r="D243" s="1" t="s">
        <v>255</v>
      </c>
      <c r="E243" s="1" t="s">
        <v>256</v>
      </c>
      <c r="F243">
        <v>1</v>
      </c>
      <c r="G243">
        <v>1.0330578512396694E-4</v>
      </c>
    </row>
    <row r="244" spans="1:7" x14ac:dyDescent="0.55000000000000004">
      <c r="A244" s="1" t="s">
        <v>2786</v>
      </c>
      <c r="B244" s="1" t="s">
        <v>189</v>
      </c>
      <c r="C244" s="1" t="s">
        <v>228</v>
      </c>
      <c r="D244" s="1" t="s">
        <v>255</v>
      </c>
      <c r="E244" s="1" t="s">
        <v>257</v>
      </c>
      <c r="F244">
        <v>3</v>
      </c>
      <c r="G244">
        <v>3.0991735537190085E-4</v>
      </c>
    </row>
    <row r="245" spans="1:7" x14ac:dyDescent="0.55000000000000004">
      <c r="A245" s="1" t="s">
        <v>2786</v>
      </c>
      <c r="B245" s="1" t="s">
        <v>189</v>
      </c>
      <c r="C245" s="1" t="s">
        <v>228</v>
      </c>
      <c r="D245" s="1" t="s">
        <v>258</v>
      </c>
      <c r="E245" s="1" t="s">
        <v>259</v>
      </c>
      <c r="F245">
        <v>1</v>
      </c>
      <c r="G245">
        <v>1.0330578512396694E-4</v>
      </c>
    </row>
    <row r="246" spans="1:7" x14ac:dyDescent="0.55000000000000004">
      <c r="A246" s="1" t="s">
        <v>2786</v>
      </c>
      <c r="B246" s="1" t="s">
        <v>189</v>
      </c>
      <c r="C246" s="1" t="s">
        <v>228</v>
      </c>
      <c r="D246" s="1" t="s">
        <v>258</v>
      </c>
      <c r="E246" s="1" t="s">
        <v>260</v>
      </c>
      <c r="F246">
        <v>1</v>
      </c>
      <c r="G246">
        <v>1.0330578512396694E-4</v>
      </c>
    </row>
    <row r="247" spans="1:7" x14ac:dyDescent="0.55000000000000004">
      <c r="A247" s="1" t="s">
        <v>2786</v>
      </c>
      <c r="B247" s="1" t="s">
        <v>189</v>
      </c>
      <c r="C247" s="1" t="s">
        <v>228</v>
      </c>
      <c r="D247" s="1" t="s">
        <v>261</v>
      </c>
      <c r="E247" s="1" t="s">
        <v>262</v>
      </c>
      <c r="F247">
        <v>1</v>
      </c>
      <c r="G247">
        <v>1.0330578512396694E-4</v>
      </c>
    </row>
    <row r="248" spans="1:7" x14ac:dyDescent="0.55000000000000004">
      <c r="A248" s="1" t="s">
        <v>2786</v>
      </c>
      <c r="B248" s="1" t="s">
        <v>189</v>
      </c>
      <c r="C248" s="1" t="s">
        <v>228</v>
      </c>
      <c r="D248" s="1" t="s">
        <v>263</v>
      </c>
      <c r="E248" s="1" t="s">
        <v>264</v>
      </c>
      <c r="F248">
        <v>3</v>
      </c>
      <c r="G248">
        <v>3.0991735537190085E-4</v>
      </c>
    </row>
    <row r="249" spans="1:7" x14ac:dyDescent="0.55000000000000004">
      <c r="A249" s="1" t="s">
        <v>2786</v>
      </c>
      <c r="B249" s="1" t="s">
        <v>189</v>
      </c>
      <c r="C249" s="1" t="s">
        <v>228</v>
      </c>
      <c r="D249" s="1" t="s">
        <v>265</v>
      </c>
      <c r="E249" s="1" t="s">
        <v>266</v>
      </c>
      <c r="F249">
        <v>3</v>
      </c>
      <c r="G249">
        <v>3.0991735537190085E-4</v>
      </c>
    </row>
    <row r="250" spans="1:7" x14ac:dyDescent="0.55000000000000004">
      <c r="A250" s="1" t="s">
        <v>2786</v>
      </c>
      <c r="B250" s="1" t="s">
        <v>189</v>
      </c>
      <c r="C250" s="1" t="s">
        <v>228</v>
      </c>
      <c r="D250" s="1" t="s">
        <v>265</v>
      </c>
      <c r="E250" s="1" t="s">
        <v>265</v>
      </c>
      <c r="F250">
        <v>3</v>
      </c>
      <c r="G250">
        <v>3.0991735537190085E-4</v>
      </c>
    </row>
    <row r="251" spans="1:7" x14ac:dyDescent="0.55000000000000004">
      <c r="A251" s="1" t="s">
        <v>2786</v>
      </c>
      <c r="B251" s="1" t="s">
        <v>189</v>
      </c>
      <c r="C251" s="1" t="s">
        <v>228</v>
      </c>
      <c r="D251" s="1" t="s">
        <v>267</v>
      </c>
      <c r="E251" s="1" t="s">
        <v>267</v>
      </c>
      <c r="F251">
        <v>2</v>
      </c>
      <c r="G251">
        <v>2.0661157024793388E-4</v>
      </c>
    </row>
    <row r="252" spans="1:7" x14ac:dyDescent="0.55000000000000004">
      <c r="A252" s="1" t="s">
        <v>2786</v>
      </c>
      <c r="B252" s="1" t="s">
        <v>189</v>
      </c>
      <c r="C252" s="1" t="s">
        <v>228</v>
      </c>
      <c r="D252" s="1" t="s">
        <v>268</v>
      </c>
      <c r="E252" s="1" t="s">
        <v>269</v>
      </c>
      <c r="F252">
        <v>2</v>
      </c>
      <c r="G252">
        <v>2.0661157024793388E-4</v>
      </c>
    </row>
    <row r="253" spans="1:7" x14ac:dyDescent="0.55000000000000004">
      <c r="A253" s="1" t="s">
        <v>2786</v>
      </c>
      <c r="B253" s="1" t="s">
        <v>189</v>
      </c>
      <c r="C253" s="1" t="s">
        <v>228</v>
      </c>
      <c r="D253" s="1" t="s">
        <v>268</v>
      </c>
      <c r="E253" s="1" t="s">
        <v>268</v>
      </c>
      <c r="F253">
        <v>7</v>
      </c>
      <c r="G253">
        <v>7.2314049586776855E-4</v>
      </c>
    </row>
    <row r="254" spans="1:7" x14ac:dyDescent="0.55000000000000004">
      <c r="A254" s="1" t="s">
        <v>2786</v>
      </c>
      <c r="B254" s="1" t="s">
        <v>189</v>
      </c>
      <c r="C254" s="1" t="s">
        <v>228</v>
      </c>
      <c r="D254" s="1" t="s">
        <v>270</v>
      </c>
      <c r="E254" s="1" t="s">
        <v>270</v>
      </c>
      <c r="F254">
        <v>1</v>
      </c>
      <c r="G254">
        <v>1.0330578512396694E-4</v>
      </c>
    </row>
    <row r="255" spans="1:7" x14ac:dyDescent="0.55000000000000004">
      <c r="A255" s="1" t="s">
        <v>2786</v>
      </c>
      <c r="B255" s="1" t="s">
        <v>189</v>
      </c>
      <c r="C255" s="1" t="s">
        <v>228</v>
      </c>
      <c r="D255" s="1" t="s">
        <v>270</v>
      </c>
      <c r="E255" s="1" t="s">
        <v>271</v>
      </c>
      <c r="F255">
        <v>5</v>
      </c>
      <c r="G255">
        <v>5.1652892561983473E-4</v>
      </c>
    </row>
    <row r="256" spans="1:7" x14ac:dyDescent="0.55000000000000004">
      <c r="A256" s="1" t="s">
        <v>2786</v>
      </c>
      <c r="B256" s="1" t="s">
        <v>189</v>
      </c>
      <c r="C256" s="1" t="s">
        <v>272</v>
      </c>
      <c r="D256" s="1" t="s">
        <v>273</v>
      </c>
      <c r="E256" s="1" t="s">
        <v>273</v>
      </c>
      <c r="F256">
        <v>3</v>
      </c>
      <c r="G256">
        <v>3.0991735537190085E-4</v>
      </c>
    </row>
    <row r="257" spans="1:7" x14ac:dyDescent="0.55000000000000004">
      <c r="A257" s="1" t="s">
        <v>2786</v>
      </c>
      <c r="B257" s="1" t="s">
        <v>189</v>
      </c>
      <c r="C257" s="1" t="s">
        <v>272</v>
      </c>
      <c r="D257" s="1" t="s">
        <v>273</v>
      </c>
      <c r="E257" s="1" t="s">
        <v>274</v>
      </c>
      <c r="F257">
        <v>3</v>
      </c>
      <c r="G257">
        <v>3.0991735537190085E-4</v>
      </c>
    </row>
    <row r="258" spans="1:7" x14ac:dyDescent="0.55000000000000004">
      <c r="A258" s="1" t="s">
        <v>2786</v>
      </c>
      <c r="B258" s="1" t="s">
        <v>189</v>
      </c>
      <c r="C258" s="1" t="s">
        <v>272</v>
      </c>
      <c r="D258" s="1" t="s">
        <v>275</v>
      </c>
      <c r="E258" s="1" t="s">
        <v>276</v>
      </c>
      <c r="F258">
        <v>2</v>
      </c>
      <c r="G258">
        <v>2.0661157024793388E-4</v>
      </c>
    </row>
    <row r="259" spans="1:7" x14ac:dyDescent="0.55000000000000004">
      <c r="A259" s="1" t="s">
        <v>2786</v>
      </c>
      <c r="B259" s="1" t="s">
        <v>189</v>
      </c>
      <c r="C259" s="1" t="s">
        <v>272</v>
      </c>
      <c r="D259" s="1" t="s">
        <v>275</v>
      </c>
      <c r="E259" s="1" t="s">
        <v>277</v>
      </c>
      <c r="F259">
        <v>1</v>
      </c>
      <c r="G259">
        <v>1.0330578512396694E-4</v>
      </c>
    </row>
    <row r="260" spans="1:7" x14ac:dyDescent="0.55000000000000004">
      <c r="A260" s="1" t="s">
        <v>2786</v>
      </c>
      <c r="B260" s="1" t="s">
        <v>189</v>
      </c>
      <c r="C260" s="1" t="s">
        <v>272</v>
      </c>
      <c r="D260" s="1" t="s">
        <v>275</v>
      </c>
      <c r="E260" s="1" t="s">
        <v>278</v>
      </c>
      <c r="F260">
        <v>3</v>
      </c>
      <c r="G260">
        <v>3.0991735537190085E-4</v>
      </c>
    </row>
    <row r="261" spans="1:7" x14ac:dyDescent="0.55000000000000004">
      <c r="A261" s="1" t="s">
        <v>2786</v>
      </c>
      <c r="B261" s="1" t="s">
        <v>189</v>
      </c>
      <c r="C261" s="1" t="s">
        <v>272</v>
      </c>
      <c r="D261" s="1" t="s">
        <v>279</v>
      </c>
      <c r="E261" s="1" t="s">
        <v>280</v>
      </c>
      <c r="F261">
        <v>2</v>
      </c>
      <c r="G261">
        <v>2.0661157024793388E-4</v>
      </c>
    </row>
    <row r="262" spans="1:7" x14ac:dyDescent="0.55000000000000004">
      <c r="A262" s="1" t="s">
        <v>2786</v>
      </c>
      <c r="B262" s="1" t="s">
        <v>189</v>
      </c>
      <c r="C262" s="1" t="s">
        <v>272</v>
      </c>
      <c r="D262" s="1" t="s">
        <v>281</v>
      </c>
      <c r="E262" s="1" t="s">
        <v>282</v>
      </c>
      <c r="F262">
        <v>3</v>
      </c>
      <c r="G262">
        <v>3.0991735537190085E-4</v>
      </c>
    </row>
    <row r="263" spans="1:7" x14ac:dyDescent="0.55000000000000004">
      <c r="A263" s="1" t="s">
        <v>2786</v>
      </c>
      <c r="B263" s="1" t="s">
        <v>189</v>
      </c>
      <c r="C263" s="1" t="s">
        <v>272</v>
      </c>
      <c r="D263" s="1" t="s">
        <v>281</v>
      </c>
      <c r="E263" s="1" t="s">
        <v>283</v>
      </c>
      <c r="F263">
        <v>1</v>
      </c>
      <c r="G263">
        <v>1.0330578512396694E-4</v>
      </c>
    </row>
    <row r="264" spans="1:7" x14ac:dyDescent="0.55000000000000004">
      <c r="A264" s="1" t="s">
        <v>2786</v>
      </c>
      <c r="B264" s="1" t="s">
        <v>189</v>
      </c>
      <c r="C264" s="1" t="s">
        <v>272</v>
      </c>
      <c r="D264" s="1" t="s">
        <v>284</v>
      </c>
      <c r="E264" s="1" t="s">
        <v>285</v>
      </c>
      <c r="F264">
        <v>3</v>
      </c>
      <c r="G264">
        <v>3.0991735537190085E-4</v>
      </c>
    </row>
    <row r="265" spans="1:7" x14ac:dyDescent="0.55000000000000004">
      <c r="A265" s="1" t="s">
        <v>2786</v>
      </c>
      <c r="B265" s="1" t="s">
        <v>189</v>
      </c>
      <c r="C265" s="1" t="s">
        <v>272</v>
      </c>
      <c r="D265" s="1" t="s">
        <v>284</v>
      </c>
      <c r="E265" s="1" t="s">
        <v>286</v>
      </c>
      <c r="F265">
        <v>3</v>
      </c>
      <c r="G265">
        <v>3.0991735537190085E-4</v>
      </c>
    </row>
    <row r="266" spans="1:7" x14ac:dyDescent="0.55000000000000004">
      <c r="A266" s="1" t="s">
        <v>2786</v>
      </c>
      <c r="B266" s="1" t="s">
        <v>189</v>
      </c>
      <c r="C266" s="1" t="s">
        <v>272</v>
      </c>
      <c r="D266" s="1" t="s">
        <v>284</v>
      </c>
      <c r="E266" s="1" t="s">
        <v>287</v>
      </c>
      <c r="F266">
        <v>5</v>
      </c>
      <c r="G266">
        <v>5.1652892561983473E-4</v>
      </c>
    </row>
    <row r="267" spans="1:7" x14ac:dyDescent="0.55000000000000004">
      <c r="A267" s="1" t="s">
        <v>2786</v>
      </c>
      <c r="B267" s="1" t="s">
        <v>189</v>
      </c>
      <c r="C267" s="1" t="s">
        <v>272</v>
      </c>
      <c r="D267" s="1" t="s">
        <v>284</v>
      </c>
      <c r="E267" s="1" t="s">
        <v>288</v>
      </c>
      <c r="F267">
        <v>1</v>
      </c>
      <c r="G267">
        <v>1.0330578512396694E-4</v>
      </c>
    </row>
    <row r="268" spans="1:7" x14ac:dyDescent="0.55000000000000004">
      <c r="A268" s="1" t="s">
        <v>2786</v>
      </c>
      <c r="B268" s="1" t="s">
        <v>189</v>
      </c>
      <c r="C268" s="1" t="s">
        <v>272</v>
      </c>
      <c r="D268" s="1" t="s">
        <v>284</v>
      </c>
      <c r="E268" s="1" t="s">
        <v>289</v>
      </c>
      <c r="F268">
        <v>1</v>
      </c>
      <c r="G268">
        <v>1.0330578512396694E-4</v>
      </c>
    </row>
    <row r="269" spans="1:7" x14ac:dyDescent="0.55000000000000004">
      <c r="A269" s="1" t="s">
        <v>2786</v>
      </c>
      <c r="B269" s="1" t="s">
        <v>189</v>
      </c>
      <c r="C269" s="1" t="s">
        <v>272</v>
      </c>
      <c r="D269" s="1" t="s">
        <v>284</v>
      </c>
      <c r="E269" s="1" t="s">
        <v>290</v>
      </c>
      <c r="F269">
        <v>2</v>
      </c>
      <c r="G269">
        <v>2.0661157024793388E-4</v>
      </c>
    </row>
    <row r="270" spans="1:7" x14ac:dyDescent="0.55000000000000004">
      <c r="A270" s="1" t="s">
        <v>2786</v>
      </c>
      <c r="B270" s="1" t="s">
        <v>189</v>
      </c>
      <c r="C270" s="1" t="s">
        <v>272</v>
      </c>
      <c r="D270" s="1" t="s">
        <v>284</v>
      </c>
      <c r="E270" s="1" t="s">
        <v>291</v>
      </c>
      <c r="F270">
        <v>5</v>
      </c>
      <c r="G270">
        <v>5.1652892561983473E-4</v>
      </c>
    </row>
    <row r="271" spans="1:7" x14ac:dyDescent="0.55000000000000004">
      <c r="A271" s="1" t="s">
        <v>2786</v>
      </c>
      <c r="B271" s="1" t="s">
        <v>189</v>
      </c>
      <c r="C271" s="1" t="s">
        <v>272</v>
      </c>
      <c r="D271" s="1" t="s">
        <v>284</v>
      </c>
      <c r="E271" s="1" t="s">
        <v>292</v>
      </c>
      <c r="F271">
        <v>3</v>
      </c>
      <c r="G271">
        <v>3.0991735537190085E-4</v>
      </c>
    </row>
    <row r="272" spans="1:7" x14ac:dyDescent="0.55000000000000004">
      <c r="A272" s="1" t="s">
        <v>2786</v>
      </c>
      <c r="B272" s="1" t="s">
        <v>189</v>
      </c>
      <c r="C272" s="1" t="s">
        <v>272</v>
      </c>
      <c r="D272" s="1" t="s">
        <v>293</v>
      </c>
      <c r="E272" s="1" t="s">
        <v>294</v>
      </c>
      <c r="F272">
        <v>3</v>
      </c>
      <c r="G272">
        <v>3.0991735537190085E-4</v>
      </c>
    </row>
    <row r="273" spans="1:7" x14ac:dyDescent="0.55000000000000004">
      <c r="A273" s="1" t="s">
        <v>2786</v>
      </c>
      <c r="B273" s="1" t="s">
        <v>189</v>
      </c>
      <c r="C273" s="1" t="s">
        <v>272</v>
      </c>
      <c r="D273" s="1" t="s">
        <v>293</v>
      </c>
      <c r="E273" s="1" t="s">
        <v>295</v>
      </c>
      <c r="F273">
        <v>2</v>
      </c>
      <c r="G273">
        <v>2.0661157024793388E-4</v>
      </c>
    </row>
    <row r="274" spans="1:7" x14ac:dyDescent="0.55000000000000004">
      <c r="A274" s="1" t="s">
        <v>2786</v>
      </c>
      <c r="B274" s="1" t="s">
        <v>189</v>
      </c>
      <c r="C274" s="1" t="s">
        <v>272</v>
      </c>
      <c r="D274" s="1" t="s">
        <v>296</v>
      </c>
      <c r="E274" s="1" t="s">
        <v>297</v>
      </c>
      <c r="F274">
        <v>1</v>
      </c>
      <c r="G274">
        <v>1.0330578512396694E-4</v>
      </c>
    </row>
    <row r="275" spans="1:7" x14ac:dyDescent="0.55000000000000004">
      <c r="A275" s="1" t="s">
        <v>2786</v>
      </c>
      <c r="B275" s="1" t="s">
        <v>189</v>
      </c>
      <c r="C275" s="1" t="s">
        <v>272</v>
      </c>
      <c r="D275" s="1" t="s">
        <v>298</v>
      </c>
      <c r="E275" s="1" t="s">
        <v>299</v>
      </c>
      <c r="F275">
        <v>34</v>
      </c>
      <c r="G275">
        <v>3.5123966942148762E-3</v>
      </c>
    </row>
    <row r="276" spans="1:7" x14ac:dyDescent="0.55000000000000004">
      <c r="A276" s="1" t="s">
        <v>2786</v>
      </c>
      <c r="B276" s="1" t="s">
        <v>189</v>
      </c>
      <c r="C276" s="1" t="s">
        <v>272</v>
      </c>
      <c r="D276" s="1" t="s">
        <v>272</v>
      </c>
      <c r="E276" s="1" t="s">
        <v>300</v>
      </c>
      <c r="F276">
        <v>2</v>
      </c>
      <c r="G276">
        <v>2.0661157024793388E-4</v>
      </c>
    </row>
    <row r="277" spans="1:7" x14ac:dyDescent="0.55000000000000004">
      <c r="A277" s="1" t="s">
        <v>2786</v>
      </c>
      <c r="B277" s="1" t="s">
        <v>189</v>
      </c>
      <c r="C277" s="1" t="s">
        <v>272</v>
      </c>
      <c r="D277" s="1" t="s">
        <v>272</v>
      </c>
      <c r="E277" s="1" t="s">
        <v>272</v>
      </c>
      <c r="F277">
        <v>21</v>
      </c>
      <c r="G277">
        <v>2.1694214876033058E-3</v>
      </c>
    </row>
    <row r="278" spans="1:7" x14ac:dyDescent="0.55000000000000004">
      <c r="A278" s="1" t="s">
        <v>2786</v>
      </c>
      <c r="B278" s="1" t="s">
        <v>189</v>
      </c>
      <c r="C278" s="1" t="s">
        <v>272</v>
      </c>
      <c r="D278" s="1" t="s">
        <v>272</v>
      </c>
      <c r="E278" s="1" t="s">
        <v>301</v>
      </c>
      <c r="F278">
        <v>10</v>
      </c>
      <c r="G278">
        <v>1.0330578512396695E-3</v>
      </c>
    </row>
    <row r="279" spans="1:7" x14ac:dyDescent="0.55000000000000004">
      <c r="A279" s="1" t="s">
        <v>2786</v>
      </c>
      <c r="B279" s="1" t="s">
        <v>189</v>
      </c>
      <c r="C279" s="1" t="s">
        <v>272</v>
      </c>
      <c r="D279" s="1" t="s">
        <v>302</v>
      </c>
      <c r="E279" s="1" t="s">
        <v>303</v>
      </c>
      <c r="F279">
        <v>1</v>
      </c>
      <c r="G279">
        <v>1.0330578512396694E-4</v>
      </c>
    </row>
    <row r="280" spans="1:7" x14ac:dyDescent="0.55000000000000004">
      <c r="A280" s="1" t="s">
        <v>2786</v>
      </c>
      <c r="B280" s="1" t="s">
        <v>189</v>
      </c>
      <c r="C280" s="1" t="s">
        <v>272</v>
      </c>
      <c r="D280" s="1" t="s">
        <v>302</v>
      </c>
      <c r="E280" s="1" t="s">
        <v>304</v>
      </c>
      <c r="F280">
        <v>2</v>
      </c>
      <c r="G280">
        <v>2.0661157024793388E-4</v>
      </c>
    </row>
    <row r="281" spans="1:7" x14ac:dyDescent="0.55000000000000004">
      <c r="A281" s="1" t="s">
        <v>2786</v>
      </c>
      <c r="B281" s="1" t="s">
        <v>189</v>
      </c>
      <c r="C281" s="1" t="s">
        <v>272</v>
      </c>
      <c r="D281" s="1" t="s">
        <v>302</v>
      </c>
      <c r="E281" s="1" t="s">
        <v>305</v>
      </c>
      <c r="F281">
        <v>2</v>
      </c>
      <c r="G281">
        <v>2.0661157024793388E-4</v>
      </c>
    </row>
    <row r="282" spans="1:7" x14ac:dyDescent="0.55000000000000004">
      <c r="A282" s="1" t="s">
        <v>2786</v>
      </c>
      <c r="B282" s="1" t="s">
        <v>189</v>
      </c>
      <c r="C282" s="1" t="s">
        <v>272</v>
      </c>
      <c r="D282" s="1" t="s">
        <v>302</v>
      </c>
      <c r="E282" s="1" t="s">
        <v>674</v>
      </c>
      <c r="F282">
        <v>4</v>
      </c>
      <c r="G282">
        <v>4.1322314049586776E-4</v>
      </c>
    </row>
    <row r="283" spans="1:7" x14ac:dyDescent="0.55000000000000004">
      <c r="A283" s="1" t="s">
        <v>2786</v>
      </c>
      <c r="B283" s="1" t="s">
        <v>189</v>
      </c>
      <c r="C283" s="1" t="s">
        <v>272</v>
      </c>
      <c r="D283" s="1" t="s">
        <v>306</v>
      </c>
      <c r="E283" s="1" t="s">
        <v>307</v>
      </c>
      <c r="F283">
        <v>1</v>
      </c>
      <c r="G283">
        <v>1.0330578512396694E-4</v>
      </c>
    </row>
    <row r="284" spans="1:7" x14ac:dyDescent="0.55000000000000004">
      <c r="A284" s="1" t="s">
        <v>2786</v>
      </c>
      <c r="B284" s="1" t="s">
        <v>189</v>
      </c>
      <c r="C284" s="1" t="s">
        <v>272</v>
      </c>
      <c r="D284" s="1" t="s">
        <v>306</v>
      </c>
      <c r="E284" s="1" t="s">
        <v>308</v>
      </c>
      <c r="F284">
        <v>1</v>
      </c>
      <c r="G284">
        <v>1.0330578512396694E-4</v>
      </c>
    </row>
    <row r="285" spans="1:7" x14ac:dyDescent="0.55000000000000004">
      <c r="A285" s="1" t="s">
        <v>2786</v>
      </c>
      <c r="B285" s="1" t="s">
        <v>189</v>
      </c>
      <c r="C285" s="1" t="s">
        <v>272</v>
      </c>
      <c r="D285" s="1" t="s">
        <v>306</v>
      </c>
      <c r="E285" s="1" t="s">
        <v>306</v>
      </c>
      <c r="F285">
        <v>3</v>
      </c>
      <c r="G285">
        <v>3.0991735537190085E-4</v>
      </c>
    </row>
    <row r="286" spans="1:7" x14ac:dyDescent="0.55000000000000004">
      <c r="A286" s="1" t="s">
        <v>2786</v>
      </c>
      <c r="B286" s="1" t="s">
        <v>189</v>
      </c>
      <c r="C286" s="1" t="s">
        <v>272</v>
      </c>
      <c r="D286" s="1" t="s">
        <v>8798</v>
      </c>
      <c r="E286" s="1" t="s">
        <v>8798</v>
      </c>
      <c r="F286">
        <v>11</v>
      </c>
      <c r="G286">
        <v>1.1363636363636363E-3</v>
      </c>
    </row>
    <row r="287" spans="1:7" x14ac:dyDescent="0.55000000000000004">
      <c r="A287" s="1" t="s">
        <v>2786</v>
      </c>
      <c r="B287" s="1" t="s">
        <v>189</v>
      </c>
      <c r="C287" s="1" t="s">
        <v>272</v>
      </c>
      <c r="D287" s="1" t="s">
        <v>309</v>
      </c>
      <c r="E287" s="1" t="s">
        <v>310</v>
      </c>
      <c r="F287">
        <v>2</v>
      </c>
      <c r="G287">
        <v>2.0661157024793388E-4</v>
      </c>
    </row>
    <row r="288" spans="1:7" x14ac:dyDescent="0.55000000000000004">
      <c r="A288" s="1" t="s">
        <v>2786</v>
      </c>
      <c r="B288" s="1" t="s">
        <v>189</v>
      </c>
      <c r="C288" s="1" t="s">
        <v>272</v>
      </c>
      <c r="D288" s="1" t="s">
        <v>311</v>
      </c>
      <c r="E288" s="1" t="s">
        <v>312</v>
      </c>
      <c r="F288">
        <v>2</v>
      </c>
      <c r="G288">
        <v>2.0661157024793388E-4</v>
      </c>
    </row>
    <row r="289" spans="1:7" x14ac:dyDescent="0.55000000000000004">
      <c r="A289" s="1" t="s">
        <v>2786</v>
      </c>
      <c r="B289" s="1" t="s">
        <v>189</v>
      </c>
      <c r="C289" s="1" t="s">
        <v>313</v>
      </c>
      <c r="D289" s="1" t="s">
        <v>314</v>
      </c>
      <c r="E289" s="1" t="s">
        <v>315</v>
      </c>
      <c r="F289">
        <v>7</v>
      </c>
      <c r="G289">
        <v>7.2314049586776855E-4</v>
      </c>
    </row>
    <row r="290" spans="1:7" x14ac:dyDescent="0.55000000000000004">
      <c r="A290" s="1" t="s">
        <v>2786</v>
      </c>
      <c r="B290" s="1" t="s">
        <v>189</v>
      </c>
      <c r="C290" s="1" t="s">
        <v>313</v>
      </c>
      <c r="D290" s="1" t="s">
        <v>314</v>
      </c>
      <c r="E290" s="1" t="s">
        <v>316</v>
      </c>
      <c r="F290">
        <v>1</v>
      </c>
      <c r="G290">
        <v>1.0330578512396694E-4</v>
      </c>
    </row>
    <row r="291" spans="1:7" x14ac:dyDescent="0.55000000000000004">
      <c r="A291" s="1" t="s">
        <v>2786</v>
      </c>
      <c r="B291" s="1" t="s">
        <v>189</v>
      </c>
      <c r="C291" s="1" t="s">
        <v>313</v>
      </c>
      <c r="D291" s="1" t="s">
        <v>314</v>
      </c>
      <c r="E291" s="1" t="s">
        <v>317</v>
      </c>
      <c r="F291">
        <v>2</v>
      </c>
      <c r="G291">
        <v>2.0661157024793388E-4</v>
      </c>
    </row>
    <row r="292" spans="1:7" x14ac:dyDescent="0.55000000000000004">
      <c r="A292" s="1" t="s">
        <v>2786</v>
      </c>
      <c r="B292" s="1" t="s">
        <v>189</v>
      </c>
      <c r="C292" s="1" t="s">
        <v>313</v>
      </c>
      <c r="D292" s="1" t="s">
        <v>318</v>
      </c>
      <c r="E292" s="1" t="s">
        <v>319</v>
      </c>
      <c r="F292">
        <v>2</v>
      </c>
      <c r="G292">
        <v>2.0661157024793388E-4</v>
      </c>
    </row>
    <row r="293" spans="1:7" x14ac:dyDescent="0.55000000000000004">
      <c r="A293" s="1" t="s">
        <v>2786</v>
      </c>
      <c r="B293" s="1" t="s">
        <v>189</v>
      </c>
      <c r="C293" s="1" t="s">
        <v>313</v>
      </c>
      <c r="D293" s="1" t="s">
        <v>318</v>
      </c>
      <c r="E293" s="1" t="s">
        <v>318</v>
      </c>
      <c r="F293">
        <v>4</v>
      </c>
      <c r="G293">
        <v>4.1322314049586776E-4</v>
      </c>
    </row>
    <row r="294" spans="1:7" x14ac:dyDescent="0.55000000000000004">
      <c r="A294" s="1" t="s">
        <v>2786</v>
      </c>
      <c r="B294" s="1" t="s">
        <v>189</v>
      </c>
      <c r="C294" s="1" t="s">
        <v>313</v>
      </c>
      <c r="D294" s="1" t="s">
        <v>320</v>
      </c>
      <c r="E294" s="1" t="s">
        <v>321</v>
      </c>
      <c r="F294">
        <v>5</v>
      </c>
      <c r="G294">
        <v>5.1652892561983473E-4</v>
      </c>
    </row>
    <row r="295" spans="1:7" x14ac:dyDescent="0.55000000000000004">
      <c r="A295" s="1" t="s">
        <v>2786</v>
      </c>
      <c r="B295" s="1" t="s">
        <v>189</v>
      </c>
      <c r="C295" s="1" t="s">
        <v>313</v>
      </c>
      <c r="D295" s="1" t="s">
        <v>293</v>
      </c>
      <c r="E295" s="1" t="s">
        <v>322</v>
      </c>
      <c r="F295">
        <v>1</v>
      </c>
      <c r="G295">
        <v>1.0330578512396694E-4</v>
      </c>
    </row>
    <row r="296" spans="1:7" x14ac:dyDescent="0.55000000000000004">
      <c r="A296" s="1" t="s">
        <v>2786</v>
      </c>
      <c r="B296" s="1" t="s">
        <v>189</v>
      </c>
      <c r="C296" s="1" t="s">
        <v>313</v>
      </c>
      <c r="D296" s="1" t="s">
        <v>293</v>
      </c>
      <c r="E296" s="1" t="s">
        <v>323</v>
      </c>
      <c r="F296">
        <v>1</v>
      </c>
      <c r="G296">
        <v>1.0330578512396694E-4</v>
      </c>
    </row>
    <row r="297" spans="1:7" x14ac:dyDescent="0.55000000000000004">
      <c r="A297" s="1" t="s">
        <v>2786</v>
      </c>
      <c r="B297" s="1" t="s">
        <v>189</v>
      </c>
      <c r="C297" s="1" t="s">
        <v>313</v>
      </c>
      <c r="D297" s="1" t="s">
        <v>293</v>
      </c>
      <c r="E297" s="1" t="s">
        <v>324</v>
      </c>
      <c r="F297">
        <v>1</v>
      </c>
      <c r="G297">
        <v>1.0330578512396694E-4</v>
      </c>
    </row>
    <row r="298" spans="1:7" x14ac:dyDescent="0.55000000000000004">
      <c r="A298" s="1" t="s">
        <v>2786</v>
      </c>
      <c r="B298" s="1" t="s">
        <v>189</v>
      </c>
      <c r="C298" s="1" t="s">
        <v>313</v>
      </c>
      <c r="D298" s="1" t="s">
        <v>325</v>
      </c>
      <c r="E298" s="1" t="s">
        <v>326</v>
      </c>
      <c r="F298">
        <v>1</v>
      </c>
      <c r="G298">
        <v>1.0330578512396694E-4</v>
      </c>
    </row>
    <row r="299" spans="1:7" x14ac:dyDescent="0.55000000000000004">
      <c r="A299" s="1" t="s">
        <v>2786</v>
      </c>
      <c r="B299" s="1" t="s">
        <v>189</v>
      </c>
      <c r="C299" s="1" t="s">
        <v>313</v>
      </c>
      <c r="D299" s="1" t="s">
        <v>325</v>
      </c>
      <c r="E299" s="1" t="s">
        <v>327</v>
      </c>
      <c r="F299">
        <v>3</v>
      </c>
      <c r="G299">
        <v>3.0991735537190085E-4</v>
      </c>
    </row>
    <row r="300" spans="1:7" x14ac:dyDescent="0.55000000000000004">
      <c r="A300" s="1" t="s">
        <v>2786</v>
      </c>
      <c r="B300" s="1" t="s">
        <v>189</v>
      </c>
      <c r="C300" s="1" t="s">
        <v>313</v>
      </c>
      <c r="D300" s="1" t="s">
        <v>328</v>
      </c>
      <c r="E300" s="1" t="s">
        <v>329</v>
      </c>
      <c r="F300">
        <v>2</v>
      </c>
      <c r="G300">
        <v>2.0661157024793388E-4</v>
      </c>
    </row>
    <row r="301" spans="1:7" x14ac:dyDescent="0.55000000000000004">
      <c r="A301" s="1" t="s">
        <v>2786</v>
      </c>
      <c r="B301" s="1" t="s">
        <v>189</v>
      </c>
      <c r="C301" s="1" t="s">
        <v>313</v>
      </c>
      <c r="D301" s="1" t="s">
        <v>328</v>
      </c>
      <c r="E301" s="1" t="s">
        <v>330</v>
      </c>
      <c r="F301">
        <v>2</v>
      </c>
      <c r="G301">
        <v>2.0661157024793388E-4</v>
      </c>
    </row>
    <row r="302" spans="1:7" x14ac:dyDescent="0.55000000000000004">
      <c r="A302" s="1" t="s">
        <v>2786</v>
      </c>
      <c r="B302" s="1" t="s">
        <v>189</v>
      </c>
      <c r="C302" s="1" t="s">
        <v>313</v>
      </c>
      <c r="D302" s="1" t="s">
        <v>328</v>
      </c>
      <c r="E302" s="1" t="s">
        <v>331</v>
      </c>
      <c r="F302">
        <v>23</v>
      </c>
      <c r="G302">
        <v>2.3760330578512395E-3</v>
      </c>
    </row>
    <row r="303" spans="1:7" x14ac:dyDescent="0.55000000000000004">
      <c r="A303" s="1" t="s">
        <v>2786</v>
      </c>
      <c r="B303" s="1" t="s">
        <v>189</v>
      </c>
      <c r="C303" s="1" t="s">
        <v>313</v>
      </c>
      <c r="D303" s="1" t="s">
        <v>328</v>
      </c>
      <c r="E303" s="1" t="s">
        <v>332</v>
      </c>
      <c r="F303">
        <v>1</v>
      </c>
      <c r="G303">
        <v>1.0330578512396694E-4</v>
      </c>
    </row>
    <row r="304" spans="1:7" x14ac:dyDescent="0.55000000000000004">
      <c r="A304" s="1" t="s">
        <v>2786</v>
      </c>
      <c r="B304" s="1" t="s">
        <v>189</v>
      </c>
      <c r="C304" s="1" t="s">
        <v>313</v>
      </c>
      <c r="D304" s="1" t="s">
        <v>333</v>
      </c>
      <c r="E304" s="1" t="s">
        <v>334</v>
      </c>
      <c r="F304">
        <v>1</v>
      </c>
      <c r="G304">
        <v>1.0330578512396694E-4</v>
      </c>
    </row>
    <row r="305" spans="1:7" x14ac:dyDescent="0.55000000000000004">
      <c r="A305" s="1" t="s">
        <v>2786</v>
      </c>
      <c r="B305" s="1" t="s">
        <v>189</v>
      </c>
      <c r="C305" s="1" t="s">
        <v>313</v>
      </c>
      <c r="D305" s="1" t="s">
        <v>333</v>
      </c>
      <c r="E305" s="1" t="s">
        <v>335</v>
      </c>
      <c r="F305">
        <v>1</v>
      </c>
      <c r="G305">
        <v>1.0330578512396694E-4</v>
      </c>
    </row>
    <row r="306" spans="1:7" x14ac:dyDescent="0.55000000000000004">
      <c r="A306" s="1" t="s">
        <v>2786</v>
      </c>
      <c r="B306" s="1" t="s">
        <v>189</v>
      </c>
      <c r="C306" s="1" t="s">
        <v>313</v>
      </c>
      <c r="D306" s="1" t="s">
        <v>333</v>
      </c>
      <c r="E306" s="1" t="s">
        <v>336</v>
      </c>
      <c r="F306">
        <v>8</v>
      </c>
      <c r="G306">
        <v>8.2644628099173552E-4</v>
      </c>
    </row>
    <row r="307" spans="1:7" x14ac:dyDescent="0.55000000000000004">
      <c r="A307" s="1" t="s">
        <v>2786</v>
      </c>
      <c r="B307" s="1" t="s">
        <v>189</v>
      </c>
      <c r="C307" s="1" t="s">
        <v>313</v>
      </c>
      <c r="D307" s="1" t="s">
        <v>333</v>
      </c>
      <c r="E307" s="1" t="s">
        <v>337</v>
      </c>
      <c r="F307">
        <v>1</v>
      </c>
      <c r="G307">
        <v>1.0330578512396694E-4</v>
      </c>
    </row>
    <row r="308" spans="1:7" x14ac:dyDescent="0.55000000000000004">
      <c r="A308" s="1" t="s">
        <v>2786</v>
      </c>
      <c r="B308" s="1" t="s">
        <v>189</v>
      </c>
      <c r="C308" s="1" t="s">
        <v>313</v>
      </c>
      <c r="D308" s="1" t="s">
        <v>333</v>
      </c>
      <c r="E308" s="1" t="s">
        <v>338</v>
      </c>
      <c r="F308">
        <v>2</v>
      </c>
      <c r="G308">
        <v>2.0661157024793388E-4</v>
      </c>
    </row>
    <row r="309" spans="1:7" x14ac:dyDescent="0.55000000000000004">
      <c r="A309" s="1" t="s">
        <v>2786</v>
      </c>
      <c r="B309" s="1" t="s">
        <v>189</v>
      </c>
      <c r="C309" s="1" t="s">
        <v>313</v>
      </c>
      <c r="D309" s="1" t="s">
        <v>313</v>
      </c>
      <c r="E309" s="1" t="s">
        <v>313</v>
      </c>
      <c r="F309">
        <v>17</v>
      </c>
      <c r="G309">
        <v>1.7561983471074381E-3</v>
      </c>
    </row>
    <row r="310" spans="1:7" x14ac:dyDescent="0.55000000000000004">
      <c r="A310" s="1" t="s">
        <v>2786</v>
      </c>
      <c r="B310" s="1" t="s">
        <v>189</v>
      </c>
      <c r="C310" s="1" t="s">
        <v>313</v>
      </c>
      <c r="D310" s="1" t="s">
        <v>313</v>
      </c>
      <c r="E310" s="1" t="s">
        <v>339</v>
      </c>
      <c r="F310">
        <v>1</v>
      </c>
      <c r="G310">
        <v>1.0330578512396694E-4</v>
      </c>
    </row>
    <row r="311" spans="1:7" x14ac:dyDescent="0.55000000000000004">
      <c r="A311" s="1" t="s">
        <v>2786</v>
      </c>
      <c r="B311" s="1" t="s">
        <v>189</v>
      </c>
      <c r="C311" s="1" t="s">
        <v>313</v>
      </c>
      <c r="D311" s="1" t="s">
        <v>313</v>
      </c>
      <c r="E311" s="1" t="s">
        <v>340</v>
      </c>
      <c r="F311">
        <v>5</v>
      </c>
      <c r="G311">
        <v>5.1652892561983473E-4</v>
      </c>
    </row>
    <row r="312" spans="1:7" x14ac:dyDescent="0.55000000000000004">
      <c r="A312" s="1" t="s">
        <v>2786</v>
      </c>
      <c r="B312" s="1" t="s">
        <v>189</v>
      </c>
      <c r="C312" s="1" t="s">
        <v>313</v>
      </c>
      <c r="D312" s="1" t="s">
        <v>341</v>
      </c>
      <c r="E312" s="1" t="s">
        <v>342</v>
      </c>
      <c r="F312">
        <v>1</v>
      </c>
      <c r="G312">
        <v>1.0330578512396694E-4</v>
      </c>
    </row>
    <row r="313" spans="1:7" x14ac:dyDescent="0.55000000000000004">
      <c r="A313" s="1" t="s">
        <v>2786</v>
      </c>
      <c r="B313" s="1" t="s">
        <v>189</v>
      </c>
      <c r="C313" s="1" t="s">
        <v>313</v>
      </c>
      <c r="D313" s="1" t="s">
        <v>343</v>
      </c>
      <c r="E313" s="1" t="s">
        <v>344</v>
      </c>
      <c r="F313">
        <v>2</v>
      </c>
      <c r="G313">
        <v>2.0661157024793388E-4</v>
      </c>
    </row>
    <row r="314" spans="1:7" x14ac:dyDescent="0.55000000000000004">
      <c r="A314" s="1" t="s">
        <v>2786</v>
      </c>
      <c r="B314" s="1" t="s">
        <v>189</v>
      </c>
      <c r="C314" s="1" t="s">
        <v>313</v>
      </c>
      <c r="D314" s="1" t="s">
        <v>343</v>
      </c>
      <c r="E314" s="1" t="s">
        <v>343</v>
      </c>
      <c r="F314">
        <v>2</v>
      </c>
      <c r="G314">
        <v>2.0661157024793388E-4</v>
      </c>
    </row>
    <row r="315" spans="1:7" x14ac:dyDescent="0.55000000000000004">
      <c r="A315" s="1" t="s">
        <v>2786</v>
      </c>
      <c r="B315" s="1" t="s">
        <v>189</v>
      </c>
      <c r="C315" s="1" t="s">
        <v>313</v>
      </c>
      <c r="D315" s="1" t="s">
        <v>345</v>
      </c>
      <c r="E315" s="1" t="s">
        <v>346</v>
      </c>
      <c r="F315">
        <v>1</v>
      </c>
      <c r="G315">
        <v>1.0330578512396694E-4</v>
      </c>
    </row>
    <row r="316" spans="1:7" x14ac:dyDescent="0.55000000000000004">
      <c r="A316" s="1" t="s">
        <v>2786</v>
      </c>
      <c r="B316" s="1" t="s">
        <v>189</v>
      </c>
      <c r="C316" s="1" t="s">
        <v>313</v>
      </c>
      <c r="D316" s="1" t="s">
        <v>347</v>
      </c>
      <c r="E316" s="1" t="s">
        <v>348</v>
      </c>
      <c r="F316">
        <v>3</v>
      </c>
      <c r="G316">
        <v>3.0991735537190085E-4</v>
      </c>
    </row>
    <row r="317" spans="1:7" x14ac:dyDescent="0.55000000000000004">
      <c r="A317" s="1" t="s">
        <v>2786</v>
      </c>
      <c r="B317" s="1" t="s">
        <v>189</v>
      </c>
      <c r="C317" s="1" t="s">
        <v>313</v>
      </c>
      <c r="D317" s="1" t="s">
        <v>349</v>
      </c>
      <c r="E317" s="1" t="s">
        <v>350</v>
      </c>
      <c r="F317">
        <v>1</v>
      </c>
      <c r="G317">
        <v>1.0330578512396694E-4</v>
      </c>
    </row>
    <row r="318" spans="1:7" x14ac:dyDescent="0.55000000000000004">
      <c r="A318" s="1" t="s">
        <v>2786</v>
      </c>
      <c r="B318" s="1" t="s">
        <v>189</v>
      </c>
      <c r="C318" s="1" t="s">
        <v>351</v>
      </c>
      <c r="D318" s="1" t="s">
        <v>352</v>
      </c>
      <c r="E318" s="1" t="s">
        <v>353</v>
      </c>
      <c r="F318">
        <v>1</v>
      </c>
      <c r="G318">
        <v>1.0330578512396694E-4</v>
      </c>
    </row>
    <row r="319" spans="1:7" x14ac:dyDescent="0.55000000000000004">
      <c r="A319" s="1" t="s">
        <v>2786</v>
      </c>
      <c r="B319" s="1" t="s">
        <v>189</v>
      </c>
      <c r="C319" s="1" t="s">
        <v>351</v>
      </c>
      <c r="D319" s="1" t="s">
        <v>351</v>
      </c>
      <c r="E319" s="1" t="s">
        <v>351</v>
      </c>
      <c r="F319">
        <v>5</v>
      </c>
      <c r="G319">
        <v>5.1652892561983473E-4</v>
      </c>
    </row>
    <row r="320" spans="1:7" x14ac:dyDescent="0.55000000000000004">
      <c r="A320" s="1" t="s">
        <v>2786</v>
      </c>
      <c r="B320" s="1" t="s">
        <v>189</v>
      </c>
      <c r="C320" s="1" t="s">
        <v>351</v>
      </c>
      <c r="D320" s="1" t="s">
        <v>354</v>
      </c>
      <c r="E320" s="1" t="s">
        <v>354</v>
      </c>
      <c r="F320">
        <v>4</v>
      </c>
      <c r="G320">
        <v>4.1322314049586776E-4</v>
      </c>
    </row>
    <row r="321" spans="1:7" x14ac:dyDescent="0.55000000000000004">
      <c r="A321" s="1" t="s">
        <v>2786</v>
      </c>
      <c r="B321" s="1" t="s">
        <v>189</v>
      </c>
      <c r="C321" s="1" t="s">
        <v>351</v>
      </c>
      <c r="D321" s="1" t="s">
        <v>354</v>
      </c>
      <c r="E321" s="1" t="s">
        <v>355</v>
      </c>
      <c r="F321">
        <v>12</v>
      </c>
      <c r="G321">
        <v>1.2396694214876034E-3</v>
      </c>
    </row>
    <row r="322" spans="1:7" x14ac:dyDescent="0.55000000000000004">
      <c r="A322" s="1" t="s">
        <v>2786</v>
      </c>
      <c r="B322" s="1" t="s">
        <v>189</v>
      </c>
      <c r="C322" s="1" t="s">
        <v>351</v>
      </c>
      <c r="D322" s="1" t="s">
        <v>354</v>
      </c>
      <c r="E322" s="1" t="s">
        <v>356</v>
      </c>
      <c r="F322">
        <v>1</v>
      </c>
      <c r="G322">
        <v>1.0330578512396694E-4</v>
      </c>
    </row>
    <row r="323" spans="1:7" x14ac:dyDescent="0.55000000000000004">
      <c r="A323" s="1" t="s">
        <v>2786</v>
      </c>
      <c r="B323" s="1" t="s">
        <v>189</v>
      </c>
      <c r="C323" s="1" t="s">
        <v>351</v>
      </c>
      <c r="D323" s="1" t="s">
        <v>354</v>
      </c>
      <c r="E323" s="1" t="s">
        <v>357</v>
      </c>
      <c r="F323">
        <v>2</v>
      </c>
      <c r="G323">
        <v>2.0661157024793388E-4</v>
      </c>
    </row>
    <row r="324" spans="1:7" x14ac:dyDescent="0.55000000000000004">
      <c r="A324" s="1" t="s">
        <v>2786</v>
      </c>
      <c r="B324" s="1" t="s">
        <v>189</v>
      </c>
      <c r="C324" s="1" t="s">
        <v>358</v>
      </c>
      <c r="D324" s="1" t="s">
        <v>2815</v>
      </c>
      <c r="E324" s="1" t="s">
        <v>2815</v>
      </c>
      <c r="F324">
        <v>2</v>
      </c>
      <c r="G324">
        <v>2.0661157024793388E-4</v>
      </c>
    </row>
    <row r="325" spans="1:7" x14ac:dyDescent="0.55000000000000004">
      <c r="A325" s="1" t="s">
        <v>2786</v>
      </c>
      <c r="B325" s="1" t="s">
        <v>189</v>
      </c>
      <c r="C325" s="1" t="s">
        <v>358</v>
      </c>
      <c r="D325" s="1" t="s">
        <v>358</v>
      </c>
      <c r="E325" s="1" t="s">
        <v>359</v>
      </c>
      <c r="F325">
        <v>2</v>
      </c>
      <c r="G325">
        <v>2.0661157024793388E-4</v>
      </c>
    </row>
    <row r="326" spans="1:7" x14ac:dyDescent="0.55000000000000004">
      <c r="A326" s="1" t="s">
        <v>2786</v>
      </c>
      <c r="B326" s="1" t="s">
        <v>189</v>
      </c>
      <c r="C326" s="1" t="s">
        <v>358</v>
      </c>
      <c r="D326" s="1" t="s">
        <v>358</v>
      </c>
      <c r="E326" s="1" t="s">
        <v>358</v>
      </c>
      <c r="F326">
        <v>3</v>
      </c>
      <c r="G326">
        <v>3.0991735537190085E-4</v>
      </c>
    </row>
    <row r="327" spans="1:7" x14ac:dyDescent="0.55000000000000004">
      <c r="A327" s="1" t="s">
        <v>2786</v>
      </c>
      <c r="B327" s="1" t="s">
        <v>189</v>
      </c>
      <c r="C327" s="1" t="s">
        <v>358</v>
      </c>
      <c r="D327" s="1" t="s">
        <v>360</v>
      </c>
      <c r="E327" s="1" t="s">
        <v>361</v>
      </c>
      <c r="F327">
        <v>1</v>
      </c>
      <c r="G327">
        <v>1.0330578512396694E-4</v>
      </c>
    </row>
    <row r="328" spans="1:7" x14ac:dyDescent="0.55000000000000004">
      <c r="A328" s="1" t="s">
        <v>2786</v>
      </c>
      <c r="B328" s="1" t="s">
        <v>189</v>
      </c>
      <c r="C328" s="1" t="s">
        <v>358</v>
      </c>
      <c r="D328" s="1" t="s">
        <v>362</v>
      </c>
      <c r="E328" s="1" t="s">
        <v>363</v>
      </c>
      <c r="F328">
        <v>5</v>
      </c>
      <c r="G328">
        <v>5.1652892561983473E-4</v>
      </c>
    </row>
    <row r="329" spans="1:7" x14ac:dyDescent="0.55000000000000004">
      <c r="A329" s="1" t="s">
        <v>2786</v>
      </c>
      <c r="B329" s="1" t="s">
        <v>189</v>
      </c>
      <c r="C329" s="1" t="s">
        <v>364</v>
      </c>
      <c r="D329" s="1" t="s">
        <v>365</v>
      </c>
      <c r="E329" s="1" t="s">
        <v>366</v>
      </c>
      <c r="F329">
        <v>2</v>
      </c>
      <c r="G329">
        <v>2.0661157024793388E-4</v>
      </c>
    </row>
    <row r="330" spans="1:7" x14ac:dyDescent="0.55000000000000004">
      <c r="A330" s="1" t="s">
        <v>2786</v>
      </c>
      <c r="B330" s="1" t="s">
        <v>189</v>
      </c>
      <c r="C330" s="1" t="s">
        <v>364</v>
      </c>
      <c r="D330" s="1" t="s">
        <v>363</v>
      </c>
      <c r="E330" s="1" t="s">
        <v>367</v>
      </c>
      <c r="F330">
        <v>3</v>
      </c>
      <c r="G330">
        <v>3.0991735537190085E-4</v>
      </c>
    </row>
    <row r="331" spans="1:7" x14ac:dyDescent="0.55000000000000004">
      <c r="A331" s="1" t="s">
        <v>2786</v>
      </c>
      <c r="B331" s="1" t="s">
        <v>189</v>
      </c>
      <c r="C331" s="1" t="s">
        <v>364</v>
      </c>
      <c r="D331" s="1" t="s">
        <v>368</v>
      </c>
      <c r="E331" s="1" t="s">
        <v>368</v>
      </c>
      <c r="F331">
        <v>1</v>
      </c>
      <c r="G331">
        <v>1.0330578512396694E-4</v>
      </c>
    </row>
    <row r="332" spans="1:7" x14ac:dyDescent="0.55000000000000004">
      <c r="A332" s="1" t="s">
        <v>2786</v>
      </c>
      <c r="B332" s="1" t="s">
        <v>189</v>
      </c>
      <c r="C332" s="1" t="s">
        <v>364</v>
      </c>
      <c r="D332" s="1" t="s">
        <v>369</v>
      </c>
      <c r="E332" s="1" t="s">
        <v>370</v>
      </c>
      <c r="F332">
        <v>3</v>
      </c>
      <c r="G332">
        <v>3.0991735537190085E-4</v>
      </c>
    </row>
    <row r="333" spans="1:7" x14ac:dyDescent="0.55000000000000004">
      <c r="A333" s="1" t="s">
        <v>2786</v>
      </c>
      <c r="B333" s="1" t="s">
        <v>189</v>
      </c>
      <c r="C333" s="1" t="s">
        <v>364</v>
      </c>
      <c r="D333" s="1" t="s">
        <v>364</v>
      </c>
      <c r="E333" s="1" t="s">
        <v>364</v>
      </c>
      <c r="F333">
        <v>11</v>
      </c>
      <c r="G333">
        <v>1.1363636363636363E-3</v>
      </c>
    </row>
    <row r="334" spans="1:7" x14ac:dyDescent="0.55000000000000004">
      <c r="A334" s="1" t="s">
        <v>2786</v>
      </c>
      <c r="B334" s="1" t="s">
        <v>189</v>
      </c>
      <c r="C334" s="1" t="s">
        <v>364</v>
      </c>
      <c r="D334" s="1" t="s">
        <v>371</v>
      </c>
      <c r="E334" s="1" t="s">
        <v>372</v>
      </c>
      <c r="F334">
        <v>5</v>
      </c>
      <c r="G334">
        <v>5.1652892561983473E-4</v>
      </c>
    </row>
    <row r="335" spans="1:7" x14ac:dyDescent="0.55000000000000004">
      <c r="A335" s="1" t="s">
        <v>2786</v>
      </c>
      <c r="B335" s="1" t="s">
        <v>189</v>
      </c>
      <c r="C335" s="1" t="s">
        <v>364</v>
      </c>
      <c r="D335" s="1" t="s">
        <v>371</v>
      </c>
      <c r="E335" s="1" t="s">
        <v>371</v>
      </c>
      <c r="F335">
        <v>31</v>
      </c>
      <c r="G335">
        <v>3.2024793388429752E-3</v>
      </c>
    </row>
    <row r="336" spans="1:7" x14ac:dyDescent="0.55000000000000004">
      <c r="A336" s="1" t="s">
        <v>2786</v>
      </c>
      <c r="B336" s="1" t="s">
        <v>189</v>
      </c>
      <c r="C336" s="1" t="s">
        <v>379</v>
      </c>
      <c r="D336" s="1" t="s">
        <v>380</v>
      </c>
      <c r="E336" s="1" t="s">
        <v>380</v>
      </c>
      <c r="F336">
        <v>3</v>
      </c>
      <c r="G336">
        <v>3.0991735537190085E-4</v>
      </c>
    </row>
    <row r="337" spans="1:7" x14ac:dyDescent="0.55000000000000004">
      <c r="A337" s="1" t="s">
        <v>2786</v>
      </c>
      <c r="B337" s="1" t="s">
        <v>189</v>
      </c>
      <c r="C337" s="1" t="s">
        <v>379</v>
      </c>
      <c r="D337" s="1" t="s">
        <v>381</v>
      </c>
      <c r="E337" s="1" t="s">
        <v>381</v>
      </c>
      <c r="F337">
        <v>1</v>
      </c>
      <c r="G337">
        <v>1.0330578512396694E-4</v>
      </c>
    </row>
    <row r="338" spans="1:7" x14ac:dyDescent="0.55000000000000004">
      <c r="A338" s="1" t="s">
        <v>2786</v>
      </c>
      <c r="B338" s="1" t="s">
        <v>189</v>
      </c>
      <c r="C338" s="1" t="s">
        <v>379</v>
      </c>
      <c r="D338" s="1" t="s">
        <v>382</v>
      </c>
      <c r="E338" s="1" t="s">
        <v>382</v>
      </c>
      <c r="F338">
        <v>1</v>
      </c>
      <c r="G338">
        <v>1.0330578512396694E-4</v>
      </c>
    </row>
    <row r="339" spans="1:7" x14ac:dyDescent="0.55000000000000004">
      <c r="A339" s="1" t="s">
        <v>2786</v>
      </c>
      <c r="B339" s="1" t="s">
        <v>189</v>
      </c>
      <c r="C339" s="1" t="s">
        <v>379</v>
      </c>
      <c r="D339" s="1" t="s">
        <v>383</v>
      </c>
      <c r="E339" s="1" t="s">
        <v>384</v>
      </c>
      <c r="F339">
        <v>1</v>
      </c>
      <c r="G339">
        <v>1.0330578512396694E-4</v>
      </c>
    </row>
    <row r="340" spans="1:7" x14ac:dyDescent="0.55000000000000004">
      <c r="A340" s="1" t="s">
        <v>2786</v>
      </c>
      <c r="B340" s="1" t="s">
        <v>189</v>
      </c>
      <c r="C340" s="1" t="s">
        <v>379</v>
      </c>
      <c r="D340" s="1" t="s">
        <v>385</v>
      </c>
      <c r="E340" s="1" t="s">
        <v>386</v>
      </c>
      <c r="F340">
        <v>1</v>
      </c>
      <c r="G340">
        <v>1.0330578512396694E-4</v>
      </c>
    </row>
    <row r="341" spans="1:7" x14ac:dyDescent="0.55000000000000004">
      <c r="A341" s="1" t="s">
        <v>2786</v>
      </c>
      <c r="B341" s="1" t="s">
        <v>189</v>
      </c>
      <c r="C341" s="1" t="s">
        <v>379</v>
      </c>
      <c r="D341" s="1" t="s">
        <v>387</v>
      </c>
      <c r="E341" s="1" t="s">
        <v>387</v>
      </c>
      <c r="F341">
        <v>6</v>
      </c>
      <c r="G341">
        <v>6.1983471074380169E-4</v>
      </c>
    </row>
    <row r="342" spans="1:7" x14ac:dyDescent="0.55000000000000004">
      <c r="A342" s="1" t="s">
        <v>2786</v>
      </c>
      <c r="B342" s="1" t="s">
        <v>388</v>
      </c>
      <c r="C342" s="1" t="s">
        <v>389</v>
      </c>
      <c r="D342" s="1" t="s">
        <v>389</v>
      </c>
      <c r="E342" s="1" t="s">
        <v>389</v>
      </c>
      <c r="F342">
        <v>1</v>
      </c>
      <c r="G342">
        <v>1.0330578512396694E-4</v>
      </c>
    </row>
    <row r="343" spans="1:7" x14ac:dyDescent="0.55000000000000004">
      <c r="A343" s="1" t="s">
        <v>2786</v>
      </c>
      <c r="B343" s="1" t="s">
        <v>388</v>
      </c>
      <c r="C343" s="1" t="s">
        <v>389</v>
      </c>
      <c r="D343" s="1" t="s">
        <v>390</v>
      </c>
      <c r="E343" s="1" t="s">
        <v>390</v>
      </c>
      <c r="F343">
        <v>9</v>
      </c>
      <c r="G343">
        <v>9.2975206611570248E-4</v>
      </c>
    </row>
    <row r="344" spans="1:7" x14ac:dyDescent="0.55000000000000004">
      <c r="A344" s="1" t="s">
        <v>2786</v>
      </c>
      <c r="B344" s="1" t="s">
        <v>388</v>
      </c>
      <c r="C344" s="1" t="s">
        <v>389</v>
      </c>
      <c r="D344" s="1" t="s">
        <v>390</v>
      </c>
      <c r="E344" s="1" t="s">
        <v>391</v>
      </c>
      <c r="F344">
        <v>12</v>
      </c>
      <c r="G344">
        <v>1.2396694214876034E-3</v>
      </c>
    </row>
    <row r="345" spans="1:7" x14ac:dyDescent="0.55000000000000004">
      <c r="A345" s="1" t="s">
        <v>2786</v>
      </c>
      <c r="B345" s="1" t="s">
        <v>388</v>
      </c>
      <c r="C345" s="1" t="s">
        <v>389</v>
      </c>
      <c r="D345" s="1" t="s">
        <v>390</v>
      </c>
      <c r="E345" s="1" t="s">
        <v>392</v>
      </c>
      <c r="F345">
        <v>1</v>
      </c>
      <c r="G345">
        <v>1.0330578512396694E-4</v>
      </c>
    </row>
    <row r="346" spans="1:7" x14ac:dyDescent="0.55000000000000004">
      <c r="A346" s="1" t="s">
        <v>2786</v>
      </c>
      <c r="B346" s="1" t="s">
        <v>388</v>
      </c>
      <c r="C346" s="1" t="s">
        <v>389</v>
      </c>
      <c r="D346" s="1" t="s">
        <v>393</v>
      </c>
      <c r="E346" s="1" t="s">
        <v>393</v>
      </c>
      <c r="F346">
        <v>4</v>
      </c>
      <c r="G346">
        <v>4.1322314049586776E-4</v>
      </c>
    </row>
    <row r="347" spans="1:7" x14ac:dyDescent="0.55000000000000004">
      <c r="A347" s="1" t="s">
        <v>2786</v>
      </c>
      <c r="B347" s="1" t="s">
        <v>388</v>
      </c>
      <c r="C347" s="1" t="s">
        <v>389</v>
      </c>
      <c r="D347" s="1" t="s">
        <v>394</v>
      </c>
      <c r="E347" s="1" t="s">
        <v>394</v>
      </c>
      <c r="F347">
        <v>1</v>
      </c>
      <c r="G347">
        <v>1.0330578512396694E-4</v>
      </c>
    </row>
    <row r="348" spans="1:7" x14ac:dyDescent="0.55000000000000004">
      <c r="A348" s="1" t="s">
        <v>2786</v>
      </c>
      <c r="B348" s="1" t="s">
        <v>388</v>
      </c>
      <c r="C348" s="1" t="s">
        <v>2834</v>
      </c>
      <c r="D348" s="1" t="s">
        <v>8470</v>
      </c>
      <c r="E348" s="1" t="s">
        <v>8471</v>
      </c>
      <c r="F348">
        <v>1</v>
      </c>
      <c r="G348">
        <v>1.0330578512396694E-4</v>
      </c>
    </row>
    <row r="349" spans="1:7" x14ac:dyDescent="0.55000000000000004">
      <c r="A349" s="1" t="s">
        <v>2786</v>
      </c>
      <c r="B349" s="1" t="s">
        <v>388</v>
      </c>
      <c r="C349" s="1" t="s">
        <v>395</v>
      </c>
      <c r="D349" s="1" t="s">
        <v>396</v>
      </c>
      <c r="E349" s="1" t="s">
        <v>397</v>
      </c>
      <c r="F349">
        <v>1</v>
      </c>
      <c r="G349">
        <v>1.0330578512396694E-4</v>
      </c>
    </row>
    <row r="350" spans="1:7" x14ac:dyDescent="0.55000000000000004">
      <c r="A350" s="1" t="s">
        <v>2786</v>
      </c>
      <c r="B350" s="1" t="s">
        <v>388</v>
      </c>
      <c r="C350" s="1" t="s">
        <v>8786</v>
      </c>
      <c r="D350" s="1" t="s">
        <v>398</v>
      </c>
      <c r="E350" s="1" t="s">
        <v>399</v>
      </c>
      <c r="F350">
        <v>1</v>
      </c>
      <c r="G350">
        <v>1.0330578512396694E-4</v>
      </c>
    </row>
    <row r="351" spans="1:7" x14ac:dyDescent="0.55000000000000004">
      <c r="A351" s="1" t="s">
        <v>2786</v>
      </c>
      <c r="B351" s="1" t="s">
        <v>388</v>
      </c>
      <c r="C351" s="1" t="s">
        <v>8786</v>
      </c>
      <c r="D351" s="1" t="s">
        <v>398</v>
      </c>
      <c r="E351" s="1" t="s">
        <v>400</v>
      </c>
      <c r="F351">
        <v>2</v>
      </c>
      <c r="G351">
        <v>2.0661157024793388E-4</v>
      </c>
    </row>
    <row r="352" spans="1:7" x14ac:dyDescent="0.55000000000000004">
      <c r="A352" s="1" t="s">
        <v>2786</v>
      </c>
      <c r="B352" s="1" t="s">
        <v>388</v>
      </c>
      <c r="C352" s="1" t="s">
        <v>8786</v>
      </c>
      <c r="D352" s="1" t="s">
        <v>398</v>
      </c>
      <c r="E352" s="1" t="s">
        <v>401</v>
      </c>
      <c r="F352">
        <v>1</v>
      </c>
      <c r="G352">
        <v>1.0330578512396694E-4</v>
      </c>
    </row>
    <row r="353" spans="1:7" x14ac:dyDescent="0.55000000000000004">
      <c r="A353" s="1" t="s">
        <v>2786</v>
      </c>
      <c r="B353" s="1" t="s">
        <v>388</v>
      </c>
      <c r="C353" s="1" t="s">
        <v>8787</v>
      </c>
      <c r="D353" s="1" t="s">
        <v>402</v>
      </c>
      <c r="E353" s="1" t="s">
        <v>403</v>
      </c>
      <c r="F353">
        <v>1</v>
      </c>
      <c r="G353">
        <v>1.0330578512396694E-4</v>
      </c>
    </row>
    <row r="354" spans="1:7" x14ac:dyDescent="0.55000000000000004">
      <c r="A354" s="1" t="s">
        <v>2786</v>
      </c>
      <c r="B354" s="1" t="s">
        <v>388</v>
      </c>
      <c r="C354" s="1" t="s">
        <v>8787</v>
      </c>
      <c r="D354" s="1" t="s">
        <v>402</v>
      </c>
      <c r="E354" s="1" t="s">
        <v>404</v>
      </c>
      <c r="F354">
        <v>2</v>
      </c>
      <c r="G354">
        <v>2.0661157024793388E-4</v>
      </c>
    </row>
    <row r="355" spans="1:7" x14ac:dyDescent="0.55000000000000004">
      <c r="A355" s="1" t="s">
        <v>2786</v>
      </c>
      <c r="B355" s="1" t="s">
        <v>388</v>
      </c>
      <c r="C355" s="1" t="s">
        <v>8787</v>
      </c>
      <c r="D355" s="1" t="s">
        <v>402</v>
      </c>
      <c r="E355" s="1" t="s">
        <v>405</v>
      </c>
      <c r="F355">
        <v>1</v>
      </c>
      <c r="G355">
        <v>1.0330578512396694E-4</v>
      </c>
    </row>
    <row r="356" spans="1:7" x14ac:dyDescent="0.55000000000000004">
      <c r="A356" s="1" t="s">
        <v>2786</v>
      </c>
      <c r="B356" s="1" t="s">
        <v>388</v>
      </c>
      <c r="C356" s="1" t="s">
        <v>8787</v>
      </c>
      <c r="D356" s="1" t="s">
        <v>405</v>
      </c>
      <c r="E356" s="1" t="s">
        <v>406</v>
      </c>
      <c r="F356">
        <v>2</v>
      </c>
      <c r="G356">
        <v>2.0661157024793388E-4</v>
      </c>
    </row>
    <row r="357" spans="1:7" x14ac:dyDescent="0.55000000000000004">
      <c r="A357" s="1" t="s">
        <v>2786</v>
      </c>
      <c r="B357" s="1" t="s">
        <v>388</v>
      </c>
      <c r="C357" s="1" t="s">
        <v>8787</v>
      </c>
      <c r="D357" s="1" t="s">
        <v>405</v>
      </c>
      <c r="E357" s="1" t="s">
        <v>407</v>
      </c>
      <c r="F357">
        <v>1</v>
      </c>
      <c r="G357">
        <v>1.0330578512396694E-4</v>
      </c>
    </row>
    <row r="358" spans="1:7" x14ac:dyDescent="0.55000000000000004">
      <c r="A358" s="1" t="s">
        <v>2786</v>
      </c>
      <c r="B358" s="1" t="s">
        <v>388</v>
      </c>
      <c r="C358" s="1" t="s">
        <v>408</v>
      </c>
      <c r="D358" s="1" t="s">
        <v>408</v>
      </c>
      <c r="E358" s="1" t="s">
        <v>408</v>
      </c>
      <c r="F358">
        <v>1</v>
      </c>
      <c r="G358">
        <v>1.0330578512396694E-4</v>
      </c>
    </row>
    <row r="359" spans="1:7" x14ac:dyDescent="0.55000000000000004">
      <c r="A359" s="1" t="s">
        <v>2786</v>
      </c>
      <c r="B359" s="1" t="s">
        <v>388</v>
      </c>
      <c r="C359" s="1" t="s">
        <v>409</v>
      </c>
      <c r="D359" s="1" t="s">
        <v>410</v>
      </c>
      <c r="E359" s="1" t="s">
        <v>410</v>
      </c>
      <c r="F359">
        <v>1</v>
      </c>
      <c r="G359">
        <v>1.0330578512396694E-4</v>
      </c>
    </row>
    <row r="360" spans="1:7" x14ac:dyDescent="0.55000000000000004">
      <c r="A360" s="1" t="s">
        <v>2786</v>
      </c>
      <c r="B360" s="1" t="s">
        <v>388</v>
      </c>
      <c r="C360" s="1" t="s">
        <v>409</v>
      </c>
      <c r="D360" s="1" t="s">
        <v>411</v>
      </c>
      <c r="E360" s="1" t="s">
        <v>412</v>
      </c>
      <c r="F360">
        <v>1</v>
      </c>
      <c r="G360">
        <v>1.0330578512396694E-4</v>
      </c>
    </row>
    <row r="361" spans="1:7" x14ac:dyDescent="0.55000000000000004">
      <c r="A361" s="1" t="s">
        <v>2786</v>
      </c>
      <c r="B361" s="1" t="s">
        <v>388</v>
      </c>
      <c r="C361" s="1" t="s">
        <v>409</v>
      </c>
      <c r="D361" s="1" t="s">
        <v>411</v>
      </c>
      <c r="E361" s="1" t="s">
        <v>413</v>
      </c>
      <c r="F361">
        <v>4</v>
      </c>
      <c r="G361">
        <v>4.1322314049586776E-4</v>
      </c>
    </row>
    <row r="362" spans="1:7" x14ac:dyDescent="0.55000000000000004">
      <c r="A362" s="1" t="s">
        <v>2786</v>
      </c>
      <c r="B362" s="1" t="s">
        <v>388</v>
      </c>
      <c r="C362" s="1" t="s">
        <v>409</v>
      </c>
      <c r="D362" s="1" t="s">
        <v>411</v>
      </c>
      <c r="E362" s="1" t="s">
        <v>414</v>
      </c>
      <c r="F362">
        <v>1</v>
      </c>
      <c r="G362">
        <v>1.0330578512396694E-4</v>
      </c>
    </row>
    <row r="363" spans="1:7" x14ac:dyDescent="0.55000000000000004">
      <c r="A363" s="1" t="s">
        <v>2786</v>
      </c>
      <c r="B363" s="1" t="s">
        <v>388</v>
      </c>
      <c r="C363" s="1" t="s">
        <v>409</v>
      </c>
      <c r="D363" s="1" t="s">
        <v>411</v>
      </c>
      <c r="E363" s="1" t="s">
        <v>415</v>
      </c>
      <c r="F363">
        <v>1</v>
      </c>
      <c r="G363">
        <v>1.0330578512396694E-4</v>
      </c>
    </row>
    <row r="364" spans="1:7" x14ac:dyDescent="0.55000000000000004">
      <c r="A364" s="1" t="s">
        <v>2786</v>
      </c>
      <c r="B364" s="1" t="s">
        <v>388</v>
      </c>
      <c r="C364" s="1" t="s">
        <v>409</v>
      </c>
      <c r="D364" s="1" t="s">
        <v>411</v>
      </c>
      <c r="E364" s="1" t="s">
        <v>416</v>
      </c>
      <c r="F364">
        <v>4</v>
      </c>
      <c r="G364">
        <v>4.1322314049586776E-4</v>
      </c>
    </row>
    <row r="365" spans="1:7" x14ac:dyDescent="0.55000000000000004">
      <c r="A365" s="1" t="s">
        <v>2786</v>
      </c>
      <c r="B365" s="1" t="s">
        <v>388</v>
      </c>
      <c r="C365" s="1" t="s">
        <v>409</v>
      </c>
      <c r="D365" s="1" t="s">
        <v>411</v>
      </c>
      <c r="E365" s="1" t="s">
        <v>417</v>
      </c>
      <c r="F365">
        <v>3</v>
      </c>
      <c r="G365">
        <v>3.0991735537190085E-4</v>
      </c>
    </row>
    <row r="366" spans="1:7" x14ac:dyDescent="0.55000000000000004">
      <c r="A366" s="1" t="s">
        <v>2786</v>
      </c>
      <c r="B366" s="1" t="s">
        <v>388</v>
      </c>
      <c r="C366" s="1" t="s">
        <v>409</v>
      </c>
      <c r="D366" s="1" t="s">
        <v>411</v>
      </c>
      <c r="E366" s="1" t="s">
        <v>418</v>
      </c>
      <c r="F366">
        <v>2</v>
      </c>
      <c r="G366">
        <v>2.0661157024793388E-4</v>
      </c>
    </row>
    <row r="367" spans="1:7" x14ac:dyDescent="0.55000000000000004">
      <c r="A367" s="1" t="s">
        <v>2786</v>
      </c>
      <c r="B367" s="1" t="s">
        <v>388</v>
      </c>
      <c r="C367" s="1" t="s">
        <v>409</v>
      </c>
      <c r="D367" s="1" t="s">
        <v>411</v>
      </c>
      <c r="E367" s="1" t="s">
        <v>419</v>
      </c>
      <c r="F367">
        <v>1</v>
      </c>
      <c r="G367">
        <v>1.0330578512396694E-4</v>
      </c>
    </row>
    <row r="368" spans="1:7" x14ac:dyDescent="0.55000000000000004">
      <c r="A368" s="1" t="s">
        <v>2786</v>
      </c>
      <c r="B368" s="1" t="s">
        <v>388</v>
      </c>
      <c r="C368" s="1" t="s">
        <v>409</v>
      </c>
      <c r="D368" s="1" t="s">
        <v>420</v>
      </c>
      <c r="E368" s="1" t="s">
        <v>420</v>
      </c>
      <c r="F368">
        <v>1</v>
      </c>
      <c r="G368">
        <v>1.0330578512396694E-4</v>
      </c>
    </row>
    <row r="369" spans="1:7" x14ac:dyDescent="0.55000000000000004">
      <c r="A369" s="1" t="s">
        <v>2786</v>
      </c>
      <c r="B369" s="1" t="s">
        <v>388</v>
      </c>
      <c r="C369" s="1" t="s">
        <v>409</v>
      </c>
      <c r="D369" s="1" t="s">
        <v>421</v>
      </c>
      <c r="E369" s="1" t="s">
        <v>424</v>
      </c>
      <c r="F369">
        <v>7</v>
      </c>
      <c r="G369">
        <v>7.2314049586776855E-4</v>
      </c>
    </row>
    <row r="370" spans="1:7" x14ac:dyDescent="0.55000000000000004">
      <c r="A370" s="1" t="s">
        <v>2786</v>
      </c>
      <c r="B370" s="1" t="s">
        <v>388</v>
      </c>
      <c r="C370" s="1" t="s">
        <v>409</v>
      </c>
      <c r="D370" s="1" t="s">
        <v>421</v>
      </c>
      <c r="E370" s="1" t="s">
        <v>425</v>
      </c>
      <c r="F370">
        <v>1</v>
      </c>
      <c r="G370">
        <v>1.0330578512396694E-4</v>
      </c>
    </row>
    <row r="371" spans="1:7" x14ac:dyDescent="0.55000000000000004">
      <c r="A371" s="1" t="s">
        <v>2786</v>
      </c>
      <c r="B371" s="1" t="s">
        <v>388</v>
      </c>
      <c r="C371" s="1" t="s">
        <v>409</v>
      </c>
      <c r="D371" s="1" t="s">
        <v>421</v>
      </c>
      <c r="E371" s="1" t="s">
        <v>426</v>
      </c>
      <c r="F371">
        <v>1</v>
      </c>
      <c r="G371">
        <v>1.0330578512396694E-4</v>
      </c>
    </row>
    <row r="372" spans="1:7" x14ac:dyDescent="0.55000000000000004">
      <c r="A372" s="1" t="s">
        <v>2786</v>
      </c>
      <c r="B372" s="1" t="s">
        <v>388</v>
      </c>
      <c r="C372" s="1" t="s">
        <v>409</v>
      </c>
      <c r="D372" s="1" t="s">
        <v>427</v>
      </c>
      <c r="E372" s="1" t="s">
        <v>422</v>
      </c>
      <c r="F372">
        <v>13</v>
      </c>
      <c r="G372">
        <v>1.3429752066115702E-3</v>
      </c>
    </row>
    <row r="373" spans="1:7" x14ac:dyDescent="0.55000000000000004">
      <c r="A373" s="1" t="s">
        <v>2786</v>
      </c>
      <c r="B373" s="1" t="s">
        <v>388</v>
      </c>
      <c r="C373" s="1" t="s">
        <v>409</v>
      </c>
      <c r="D373" s="1" t="s">
        <v>427</v>
      </c>
      <c r="E373" s="1" t="s">
        <v>423</v>
      </c>
      <c r="F373">
        <v>76</v>
      </c>
      <c r="G373">
        <v>7.8512396694214882E-3</v>
      </c>
    </row>
    <row r="374" spans="1:7" x14ac:dyDescent="0.55000000000000004">
      <c r="A374" s="1" t="s">
        <v>2786</v>
      </c>
      <c r="B374" s="1" t="s">
        <v>388</v>
      </c>
      <c r="C374" s="1" t="s">
        <v>409</v>
      </c>
      <c r="D374" s="1" t="s">
        <v>427</v>
      </c>
      <c r="E374" s="1" t="s">
        <v>428</v>
      </c>
      <c r="F374">
        <v>4</v>
      </c>
      <c r="G374">
        <v>4.1322314049586776E-4</v>
      </c>
    </row>
    <row r="375" spans="1:7" x14ac:dyDescent="0.55000000000000004">
      <c r="A375" s="1" t="s">
        <v>2786</v>
      </c>
      <c r="B375" s="1" t="s">
        <v>388</v>
      </c>
      <c r="C375" s="1" t="s">
        <v>409</v>
      </c>
      <c r="D375" s="1" t="s">
        <v>427</v>
      </c>
      <c r="E375" s="1" t="s">
        <v>429</v>
      </c>
      <c r="F375">
        <v>20</v>
      </c>
      <c r="G375">
        <v>2.0661157024793389E-3</v>
      </c>
    </row>
    <row r="376" spans="1:7" x14ac:dyDescent="0.55000000000000004">
      <c r="A376" s="1" t="s">
        <v>2786</v>
      </c>
      <c r="B376" s="1" t="s">
        <v>388</v>
      </c>
      <c r="C376" s="1" t="s">
        <v>409</v>
      </c>
      <c r="D376" s="1" t="s">
        <v>427</v>
      </c>
      <c r="E376" s="1" t="s">
        <v>430</v>
      </c>
      <c r="F376">
        <v>1</v>
      </c>
      <c r="G376">
        <v>1.0330578512396694E-4</v>
      </c>
    </row>
    <row r="377" spans="1:7" x14ac:dyDescent="0.55000000000000004">
      <c r="A377" s="1" t="s">
        <v>2786</v>
      </c>
      <c r="B377" s="1" t="s">
        <v>388</v>
      </c>
      <c r="C377" s="1" t="s">
        <v>409</v>
      </c>
      <c r="D377" s="1" t="s">
        <v>427</v>
      </c>
      <c r="E377" s="1" t="s">
        <v>427</v>
      </c>
      <c r="F377">
        <v>19</v>
      </c>
      <c r="G377">
        <v>1.962809917355372E-3</v>
      </c>
    </row>
    <row r="378" spans="1:7" x14ac:dyDescent="0.55000000000000004">
      <c r="A378" s="1" t="s">
        <v>2786</v>
      </c>
      <c r="B378" s="1" t="s">
        <v>388</v>
      </c>
      <c r="C378" s="1" t="s">
        <v>409</v>
      </c>
      <c r="D378" s="1" t="s">
        <v>427</v>
      </c>
      <c r="E378" s="1" t="s">
        <v>8472</v>
      </c>
      <c r="F378">
        <v>7</v>
      </c>
      <c r="G378">
        <v>7.2314049586776855E-4</v>
      </c>
    </row>
    <row r="379" spans="1:7" x14ac:dyDescent="0.55000000000000004">
      <c r="A379" s="1" t="s">
        <v>2786</v>
      </c>
      <c r="B379" s="1" t="s">
        <v>388</v>
      </c>
      <c r="C379" s="1" t="s">
        <v>409</v>
      </c>
      <c r="D379" s="1" t="s">
        <v>427</v>
      </c>
      <c r="E379" s="1" t="s">
        <v>8473</v>
      </c>
      <c r="F379">
        <v>4</v>
      </c>
      <c r="G379">
        <v>4.1322314049586776E-4</v>
      </c>
    </row>
    <row r="380" spans="1:7" x14ac:dyDescent="0.55000000000000004">
      <c r="A380" s="1" t="s">
        <v>2786</v>
      </c>
      <c r="B380" s="1" t="s">
        <v>388</v>
      </c>
      <c r="C380" s="1" t="s">
        <v>409</v>
      </c>
      <c r="D380" s="1" t="s">
        <v>431</v>
      </c>
      <c r="E380" s="1" t="s">
        <v>432</v>
      </c>
      <c r="F380">
        <v>1</v>
      </c>
      <c r="G380">
        <v>1.0330578512396694E-4</v>
      </c>
    </row>
    <row r="381" spans="1:7" x14ac:dyDescent="0.55000000000000004">
      <c r="A381" s="1" t="s">
        <v>2786</v>
      </c>
      <c r="B381" s="1" t="s">
        <v>388</v>
      </c>
      <c r="C381" s="1" t="s">
        <v>409</v>
      </c>
      <c r="D381" s="1" t="s">
        <v>433</v>
      </c>
      <c r="E381" s="1" t="s">
        <v>434</v>
      </c>
      <c r="F381">
        <v>3</v>
      </c>
      <c r="G381">
        <v>3.0991735537190085E-4</v>
      </c>
    </row>
    <row r="382" spans="1:7" x14ac:dyDescent="0.55000000000000004">
      <c r="A382" s="1" t="s">
        <v>2786</v>
      </c>
      <c r="B382" s="1" t="s">
        <v>388</v>
      </c>
      <c r="C382" s="1" t="s">
        <v>409</v>
      </c>
      <c r="D382" s="1" t="s">
        <v>433</v>
      </c>
      <c r="E382" s="1" t="s">
        <v>435</v>
      </c>
      <c r="F382">
        <v>1</v>
      </c>
      <c r="G382">
        <v>1.0330578512396694E-4</v>
      </c>
    </row>
    <row r="383" spans="1:7" x14ac:dyDescent="0.55000000000000004">
      <c r="A383" s="1" t="s">
        <v>2786</v>
      </c>
      <c r="B383" s="1" t="s">
        <v>388</v>
      </c>
      <c r="C383" s="1" t="s">
        <v>409</v>
      </c>
      <c r="D383" s="1" t="s">
        <v>433</v>
      </c>
      <c r="E383" s="1" t="s">
        <v>8474</v>
      </c>
      <c r="F383">
        <v>4</v>
      </c>
      <c r="G383">
        <v>4.1322314049586776E-4</v>
      </c>
    </row>
    <row r="384" spans="1:7" x14ac:dyDescent="0.55000000000000004">
      <c r="A384" s="1" t="s">
        <v>2786</v>
      </c>
      <c r="B384" s="1" t="s">
        <v>388</v>
      </c>
      <c r="C384" s="1" t="s">
        <v>409</v>
      </c>
      <c r="D384" s="1" t="s">
        <v>433</v>
      </c>
      <c r="E384" s="1" t="s">
        <v>436</v>
      </c>
      <c r="F384">
        <v>1</v>
      </c>
      <c r="G384">
        <v>1.0330578512396694E-4</v>
      </c>
    </row>
    <row r="385" spans="1:7" x14ac:dyDescent="0.55000000000000004">
      <c r="A385" s="1" t="s">
        <v>2786</v>
      </c>
      <c r="B385" s="1" t="s">
        <v>388</v>
      </c>
      <c r="C385" s="1" t="s">
        <v>409</v>
      </c>
      <c r="D385" s="1" t="s">
        <v>433</v>
      </c>
      <c r="E385" s="1" t="s">
        <v>437</v>
      </c>
      <c r="F385">
        <v>4</v>
      </c>
      <c r="G385">
        <v>4.1322314049586776E-4</v>
      </c>
    </row>
    <row r="386" spans="1:7" x14ac:dyDescent="0.55000000000000004">
      <c r="A386" s="1" t="s">
        <v>2786</v>
      </c>
      <c r="B386" s="1" t="s">
        <v>388</v>
      </c>
      <c r="C386" s="1" t="s">
        <v>409</v>
      </c>
      <c r="D386" s="1" t="s">
        <v>433</v>
      </c>
      <c r="E386" s="1" t="s">
        <v>438</v>
      </c>
      <c r="F386">
        <v>12</v>
      </c>
      <c r="G386">
        <v>1.2396694214876034E-3</v>
      </c>
    </row>
    <row r="387" spans="1:7" x14ac:dyDescent="0.55000000000000004">
      <c r="A387" s="1" t="s">
        <v>2786</v>
      </c>
      <c r="B387" s="1" t="s">
        <v>388</v>
      </c>
      <c r="C387" s="1" t="s">
        <v>409</v>
      </c>
      <c r="D387" s="1" t="s">
        <v>433</v>
      </c>
      <c r="E387" s="1" t="s">
        <v>439</v>
      </c>
      <c r="F387">
        <v>3</v>
      </c>
      <c r="G387">
        <v>3.0991735537190085E-4</v>
      </c>
    </row>
    <row r="388" spans="1:7" x14ac:dyDescent="0.55000000000000004">
      <c r="A388" s="1" t="s">
        <v>2786</v>
      </c>
      <c r="B388" s="1" t="s">
        <v>388</v>
      </c>
      <c r="C388" s="1" t="s">
        <v>409</v>
      </c>
      <c r="D388" s="1" t="s">
        <v>433</v>
      </c>
      <c r="E388" s="1" t="s">
        <v>440</v>
      </c>
      <c r="F388">
        <v>4</v>
      </c>
      <c r="G388">
        <v>4.1322314049586776E-4</v>
      </c>
    </row>
    <row r="389" spans="1:7" x14ac:dyDescent="0.55000000000000004">
      <c r="A389" s="1" t="s">
        <v>2786</v>
      </c>
      <c r="B389" s="1" t="s">
        <v>388</v>
      </c>
      <c r="C389" s="1" t="s">
        <v>409</v>
      </c>
      <c r="D389" s="1" t="s">
        <v>433</v>
      </c>
      <c r="E389" s="1" t="s">
        <v>441</v>
      </c>
      <c r="F389">
        <v>11</v>
      </c>
      <c r="G389">
        <v>1.1363636363636363E-3</v>
      </c>
    </row>
    <row r="390" spans="1:7" x14ac:dyDescent="0.55000000000000004">
      <c r="A390" s="1" t="s">
        <v>2786</v>
      </c>
      <c r="B390" s="1" t="s">
        <v>388</v>
      </c>
      <c r="C390" s="1" t="s">
        <v>409</v>
      </c>
      <c r="D390" s="1" t="s">
        <v>433</v>
      </c>
      <c r="E390" s="1" t="s">
        <v>442</v>
      </c>
      <c r="F390">
        <v>15</v>
      </c>
      <c r="G390">
        <v>1.5495867768595042E-3</v>
      </c>
    </row>
    <row r="391" spans="1:7" x14ac:dyDescent="0.55000000000000004">
      <c r="A391" s="1" t="s">
        <v>2786</v>
      </c>
      <c r="B391" s="1" t="s">
        <v>388</v>
      </c>
      <c r="C391" s="1" t="s">
        <v>409</v>
      </c>
      <c r="D391" s="1" t="s">
        <v>433</v>
      </c>
      <c r="E391" s="1" t="s">
        <v>443</v>
      </c>
      <c r="F391">
        <v>3</v>
      </c>
      <c r="G391">
        <v>3.0991735537190085E-4</v>
      </c>
    </row>
    <row r="392" spans="1:7" x14ac:dyDescent="0.55000000000000004">
      <c r="A392" s="1" t="s">
        <v>2786</v>
      </c>
      <c r="B392" s="1" t="s">
        <v>388</v>
      </c>
      <c r="C392" s="1" t="s">
        <v>409</v>
      </c>
      <c r="D392" s="1" t="s">
        <v>433</v>
      </c>
      <c r="E392" s="1" t="s">
        <v>444</v>
      </c>
      <c r="F392">
        <v>1</v>
      </c>
      <c r="G392">
        <v>1.0330578512396694E-4</v>
      </c>
    </row>
    <row r="393" spans="1:7" x14ac:dyDescent="0.55000000000000004">
      <c r="A393" s="1" t="s">
        <v>2786</v>
      </c>
      <c r="B393" s="1" t="s">
        <v>388</v>
      </c>
      <c r="C393" s="1" t="s">
        <v>409</v>
      </c>
      <c r="D393" s="1" t="s">
        <v>433</v>
      </c>
      <c r="E393" s="1" t="s">
        <v>445</v>
      </c>
      <c r="F393">
        <v>3</v>
      </c>
      <c r="G393">
        <v>3.0991735537190085E-4</v>
      </c>
    </row>
    <row r="394" spans="1:7" x14ac:dyDescent="0.55000000000000004">
      <c r="A394" s="1" t="s">
        <v>2786</v>
      </c>
      <c r="B394" s="1" t="s">
        <v>388</v>
      </c>
      <c r="C394" s="1" t="s">
        <v>409</v>
      </c>
      <c r="D394" s="1" t="s">
        <v>433</v>
      </c>
      <c r="E394" s="1" t="s">
        <v>446</v>
      </c>
      <c r="F394">
        <v>1</v>
      </c>
      <c r="G394">
        <v>1.0330578512396694E-4</v>
      </c>
    </row>
    <row r="395" spans="1:7" x14ac:dyDescent="0.55000000000000004">
      <c r="A395" s="1" t="s">
        <v>2786</v>
      </c>
      <c r="B395" s="1" t="s">
        <v>388</v>
      </c>
      <c r="C395" s="1" t="s">
        <v>409</v>
      </c>
      <c r="D395" s="1" t="s">
        <v>447</v>
      </c>
      <c r="E395" s="1" t="s">
        <v>448</v>
      </c>
      <c r="F395">
        <v>1</v>
      </c>
      <c r="G395">
        <v>1.0330578512396694E-4</v>
      </c>
    </row>
    <row r="396" spans="1:7" x14ac:dyDescent="0.55000000000000004">
      <c r="A396" s="1" t="s">
        <v>2786</v>
      </c>
      <c r="B396" s="1" t="s">
        <v>388</v>
      </c>
      <c r="C396" s="1" t="s">
        <v>409</v>
      </c>
      <c r="D396" s="1" t="s">
        <v>447</v>
      </c>
      <c r="E396" s="1" t="s">
        <v>449</v>
      </c>
      <c r="F396">
        <v>1</v>
      </c>
      <c r="G396">
        <v>1.0330578512396694E-4</v>
      </c>
    </row>
    <row r="397" spans="1:7" x14ac:dyDescent="0.55000000000000004">
      <c r="A397" s="1" t="s">
        <v>2786</v>
      </c>
      <c r="B397" s="1" t="s">
        <v>388</v>
      </c>
      <c r="C397" s="1" t="s">
        <v>409</v>
      </c>
      <c r="D397" s="1" t="s">
        <v>447</v>
      </c>
      <c r="E397" s="1" t="s">
        <v>450</v>
      </c>
      <c r="F397">
        <v>2</v>
      </c>
      <c r="G397">
        <v>2.0661157024793388E-4</v>
      </c>
    </row>
    <row r="398" spans="1:7" x14ac:dyDescent="0.55000000000000004">
      <c r="A398" s="1" t="s">
        <v>2786</v>
      </c>
      <c r="B398" s="1" t="s">
        <v>388</v>
      </c>
      <c r="C398" s="1" t="s">
        <v>409</v>
      </c>
      <c r="D398" s="1" t="s">
        <v>451</v>
      </c>
      <c r="E398" s="1" t="s">
        <v>452</v>
      </c>
      <c r="F398">
        <v>1</v>
      </c>
      <c r="G398">
        <v>1.0330578512396694E-4</v>
      </c>
    </row>
    <row r="399" spans="1:7" x14ac:dyDescent="0.55000000000000004">
      <c r="A399" s="1" t="s">
        <v>2786</v>
      </c>
      <c r="B399" s="1" t="s">
        <v>388</v>
      </c>
      <c r="C399" s="1" t="s">
        <v>409</v>
      </c>
      <c r="D399" s="1" t="s">
        <v>451</v>
      </c>
      <c r="E399" s="1" t="s">
        <v>453</v>
      </c>
      <c r="F399">
        <v>2</v>
      </c>
      <c r="G399">
        <v>2.0661157024793388E-4</v>
      </c>
    </row>
    <row r="400" spans="1:7" x14ac:dyDescent="0.55000000000000004">
      <c r="A400" s="1" t="s">
        <v>2786</v>
      </c>
      <c r="B400" s="1" t="s">
        <v>388</v>
      </c>
      <c r="C400" s="1" t="s">
        <v>409</v>
      </c>
      <c r="D400" s="1" t="s">
        <v>451</v>
      </c>
      <c r="E400" s="1" t="s">
        <v>454</v>
      </c>
      <c r="F400">
        <v>17</v>
      </c>
      <c r="G400">
        <v>1.7561983471074381E-3</v>
      </c>
    </row>
    <row r="401" spans="1:7" x14ac:dyDescent="0.55000000000000004">
      <c r="A401" s="1" t="s">
        <v>2786</v>
      </c>
      <c r="B401" s="1" t="s">
        <v>388</v>
      </c>
      <c r="C401" s="1" t="s">
        <v>409</v>
      </c>
      <c r="D401" s="1" t="s">
        <v>451</v>
      </c>
      <c r="E401" s="1" t="s">
        <v>455</v>
      </c>
      <c r="F401">
        <v>5</v>
      </c>
      <c r="G401">
        <v>5.1652892561983473E-4</v>
      </c>
    </row>
    <row r="402" spans="1:7" x14ac:dyDescent="0.55000000000000004">
      <c r="A402" s="1" t="s">
        <v>2786</v>
      </c>
      <c r="B402" s="1" t="s">
        <v>388</v>
      </c>
      <c r="C402" s="1" t="s">
        <v>409</v>
      </c>
      <c r="D402" s="1" t="s">
        <v>451</v>
      </c>
      <c r="E402" s="1" t="s">
        <v>409</v>
      </c>
      <c r="F402">
        <v>15</v>
      </c>
      <c r="G402">
        <v>1.5495867768595042E-3</v>
      </c>
    </row>
    <row r="403" spans="1:7" x14ac:dyDescent="0.55000000000000004">
      <c r="A403" s="1" t="s">
        <v>2786</v>
      </c>
      <c r="B403" s="1" t="s">
        <v>388</v>
      </c>
      <c r="C403" s="1" t="s">
        <v>409</v>
      </c>
      <c r="D403" s="1" t="s">
        <v>456</v>
      </c>
      <c r="E403" s="1" t="s">
        <v>457</v>
      </c>
      <c r="F403">
        <v>2</v>
      </c>
      <c r="G403">
        <v>2.0661157024793388E-4</v>
      </c>
    </row>
    <row r="404" spans="1:7" x14ac:dyDescent="0.55000000000000004">
      <c r="A404" s="1" t="s">
        <v>2786</v>
      </c>
      <c r="B404" s="1" t="s">
        <v>388</v>
      </c>
      <c r="C404" s="1" t="s">
        <v>409</v>
      </c>
      <c r="D404" s="1" t="s">
        <v>458</v>
      </c>
      <c r="E404" s="1" t="s">
        <v>458</v>
      </c>
      <c r="F404">
        <v>1</v>
      </c>
      <c r="G404">
        <v>1.0330578512396694E-4</v>
      </c>
    </row>
    <row r="405" spans="1:7" x14ac:dyDescent="0.55000000000000004">
      <c r="A405" s="1" t="s">
        <v>2786</v>
      </c>
      <c r="B405" s="1" t="s">
        <v>388</v>
      </c>
      <c r="C405" s="1" t="s">
        <v>409</v>
      </c>
      <c r="D405" s="1" t="s">
        <v>459</v>
      </c>
      <c r="E405" s="1" t="s">
        <v>459</v>
      </c>
      <c r="F405">
        <v>1</v>
      </c>
      <c r="G405">
        <v>1.0330578512396694E-4</v>
      </c>
    </row>
    <row r="406" spans="1:7" x14ac:dyDescent="0.55000000000000004">
      <c r="A406" s="1" t="s">
        <v>2786</v>
      </c>
      <c r="B406" s="1" t="s">
        <v>388</v>
      </c>
      <c r="C406" s="1" t="s">
        <v>409</v>
      </c>
      <c r="D406" s="1" t="s">
        <v>460</v>
      </c>
      <c r="E406" s="1" t="s">
        <v>461</v>
      </c>
      <c r="F406">
        <v>1</v>
      </c>
      <c r="G406">
        <v>1.0330578512396694E-4</v>
      </c>
    </row>
    <row r="407" spans="1:7" x14ac:dyDescent="0.55000000000000004">
      <c r="A407" s="1" t="s">
        <v>2786</v>
      </c>
      <c r="B407" s="1" t="s">
        <v>388</v>
      </c>
      <c r="C407" s="1" t="s">
        <v>409</v>
      </c>
      <c r="D407" s="1" t="s">
        <v>462</v>
      </c>
      <c r="E407" s="1" t="s">
        <v>462</v>
      </c>
      <c r="F407">
        <v>6</v>
      </c>
      <c r="G407">
        <v>6.1983471074380169E-4</v>
      </c>
    </row>
    <row r="408" spans="1:7" x14ac:dyDescent="0.55000000000000004">
      <c r="A408" s="1" t="s">
        <v>2786</v>
      </c>
      <c r="B408" s="1" t="s">
        <v>388</v>
      </c>
      <c r="C408" s="1" t="s">
        <v>409</v>
      </c>
      <c r="D408" s="1" t="s">
        <v>462</v>
      </c>
      <c r="E408" s="1" t="s">
        <v>463</v>
      </c>
      <c r="F408">
        <v>1</v>
      </c>
      <c r="G408">
        <v>1.0330578512396694E-4</v>
      </c>
    </row>
    <row r="409" spans="1:7" x14ac:dyDescent="0.55000000000000004">
      <c r="A409" s="1" t="s">
        <v>2786</v>
      </c>
      <c r="B409" s="1" t="s">
        <v>388</v>
      </c>
      <c r="C409" s="1" t="s">
        <v>409</v>
      </c>
      <c r="D409" s="1" t="s">
        <v>464</v>
      </c>
      <c r="E409" s="1" t="s">
        <v>464</v>
      </c>
      <c r="F409">
        <v>1</v>
      </c>
      <c r="G409">
        <v>1.0330578512396694E-4</v>
      </c>
    </row>
    <row r="410" spans="1:7" x14ac:dyDescent="0.55000000000000004">
      <c r="A410" s="1" t="s">
        <v>2786</v>
      </c>
      <c r="B410" s="1" t="s">
        <v>388</v>
      </c>
      <c r="C410" s="1" t="s">
        <v>409</v>
      </c>
      <c r="D410" s="1" t="s">
        <v>465</v>
      </c>
      <c r="E410" s="1" t="s">
        <v>466</v>
      </c>
      <c r="F410">
        <v>12</v>
      </c>
      <c r="G410">
        <v>1.2396694214876034E-3</v>
      </c>
    </row>
    <row r="411" spans="1:7" x14ac:dyDescent="0.55000000000000004">
      <c r="A411" s="1" t="s">
        <v>2786</v>
      </c>
      <c r="B411" s="1" t="s">
        <v>388</v>
      </c>
      <c r="C411" s="1" t="s">
        <v>409</v>
      </c>
      <c r="D411" s="1" t="s">
        <v>465</v>
      </c>
      <c r="E411" s="1" t="s">
        <v>465</v>
      </c>
      <c r="F411">
        <v>10</v>
      </c>
      <c r="G411">
        <v>1.0330578512396695E-3</v>
      </c>
    </row>
    <row r="412" spans="1:7" x14ac:dyDescent="0.55000000000000004">
      <c r="A412" s="1" t="s">
        <v>2786</v>
      </c>
      <c r="B412" s="1" t="s">
        <v>388</v>
      </c>
      <c r="C412" s="1" t="s">
        <v>409</v>
      </c>
      <c r="D412" s="1" t="s">
        <v>467</v>
      </c>
      <c r="E412" s="1" t="s">
        <v>467</v>
      </c>
      <c r="F412">
        <v>1</v>
      </c>
      <c r="G412">
        <v>1.0330578512396694E-4</v>
      </c>
    </row>
    <row r="413" spans="1:7" x14ac:dyDescent="0.55000000000000004">
      <c r="A413" s="1" t="s">
        <v>2786</v>
      </c>
      <c r="B413" s="1" t="s">
        <v>388</v>
      </c>
      <c r="C413" s="1" t="s">
        <v>409</v>
      </c>
      <c r="D413" s="1" t="s">
        <v>468</v>
      </c>
      <c r="E413" s="1" t="s">
        <v>8475</v>
      </c>
      <c r="F413">
        <v>1</v>
      </c>
      <c r="G413">
        <v>1.0330578512396694E-4</v>
      </c>
    </row>
    <row r="414" spans="1:7" x14ac:dyDescent="0.55000000000000004">
      <c r="A414" s="1" t="s">
        <v>2786</v>
      </c>
      <c r="B414" s="1" t="s">
        <v>388</v>
      </c>
      <c r="C414" s="1" t="s">
        <v>409</v>
      </c>
      <c r="D414" s="1" t="s">
        <v>468</v>
      </c>
      <c r="E414" s="1" t="s">
        <v>468</v>
      </c>
      <c r="F414">
        <v>11</v>
      </c>
      <c r="G414">
        <v>1.1363636363636363E-3</v>
      </c>
    </row>
    <row r="415" spans="1:7" x14ac:dyDescent="0.55000000000000004">
      <c r="A415" s="1" t="s">
        <v>2786</v>
      </c>
      <c r="B415" s="1" t="s">
        <v>388</v>
      </c>
      <c r="C415" s="1" t="s">
        <v>409</v>
      </c>
      <c r="D415" s="1" t="s">
        <v>468</v>
      </c>
      <c r="E415" s="1" t="s">
        <v>469</v>
      </c>
      <c r="F415">
        <v>3</v>
      </c>
      <c r="G415">
        <v>3.0991735537190085E-4</v>
      </c>
    </row>
    <row r="416" spans="1:7" x14ac:dyDescent="0.55000000000000004">
      <c r="A416" s="1" t="s">
        <v>2786</v>
      </c>
      <c r="B416" s="1" t="s">
        <v>388</v>
      </c>
      <c r="C416" s="1" t="s">
        <v>409</v>
      </c>
      <c r="D416" s="1" t="s">
        <v>468</v>
      </c>
      <c r="E416" s="1" t="s">
        <v>470</v>
      </c>
      <c r="F416">
        <v>3</v>
      </c>
      <c r="G416">
        <v>3.0991735537190085E-4</v>
      </c>
    </row>
    <row r="417" spans="1:7" x14ac:dyDescent="0.55000000000000004">
      <c r="A417" s="1" t="s">
        <v>2786</v>
      </c>
      <c r="B417" s="1" t="s">
        <v>471</v>
      </c>
      <c r="C417" s="1" t="s">
        <v>472</v>
      </c>
      <c r="D417" s="1" t="s">
        <v>473</v>
      </c>
      <c r="E417" s="1" t="s">
        <v>474</v>
      </c>
      <c r="F417">
        <v>1</v>
      </c>
      <c r="G417">
        <v>1.0330578512396694E-4</v>
      </c>
    </row>
    <row r="418" spans="1:7" x14ac:dyDescent="0.55000000000000004">
      <c r="A418" s="1" t="s">
        <v>2786</v>
      </c>
      <c r="B418" s="1" t="s">
        <v>471</v>
      </c>
      <c r="C418" s="1" t="s">
        <v>472</v>
      </c>
      <c r="D418" s="1" t="s">
        <v>473</v>
      </c>
      <c r="E418" s="1" t="s">
        <v>475</v>
      </c>
      <c r="F418">
        <v>20</v>
      </c>
      <c r="G418">
        <v>2.0661157024793389E-3</v>
      </c>
    </row>
    <row r="419" spans="1:7" x14ac:dyDescent="0.55000000000000004">
      <c r="A419" s="1" t="s">
        <v>2786</v>
      </c>
      <c r="B419" s="1" t="s">
        <v>471</v>
      </c>
      <c r="C419" s="1" t="s">
        <v>476</v>
      </c>
      <c r="D419" s="1" t="s">
        <v>476</v>
      </c>
      <c r="E419" s="1" t="s">
        <v>477</v>
      </c>
      <c r="F419">
        <v>3</v>
      </c>
      <c r="G419">
        <v>3.0991735537190085E-4</v>
      </c>
    </row>
    <row r="420" spans="1:7" x14ac:dyDescent="0.55000000000000004">
      <c r="A420" s="1" t="s">
        <v>2786</v>
      </c>
      <c r="B420" s="1" t="s">
        <v>471</v>
      </c>
      <c r="C420" s="1" t="s">
        <v>478</v>
      </c>
      <c r="D420" s="1" t="s">
        <v>478</v>
      </c>
      <c r="E420" s="1" t="s">
        <v>478</v>
      </c>
      <c r="F420">
        <v>4</v>
      </c>
      <c r="G420">
        <v>4.1322314049586776E-4</v>
      </c>
    </row>
    <row r="421" spans="1:7" x14ac:dyDescent="0.55000000000000004">
      <c r="A421" s="1" t="s">
        <v>2786</v>
      </c>
      <c r="B421" s="1" t="s">
        <v>471</v>
      </c>
      <c r="C421" s="1" t="s">
        <v>478</v>
      </c>
      <c r="D421" s="1" t="s">
        <v>478</v>
      </c>
      <c r="E421" s="1" t="s">
        <v>479</v>
      </c>
      <c r="F421">
        <v>1</v>
      </c>
      <c r="G421">
        <v>1.0330578512396694E-4</v>
      </c>
    </row>
    <row r="422" spans="1:7" x14ac:dyDescent="0.55000000000000004">
      <c r="A422" s="1" t="s">
        <v>2786</v>
      </c>
      <c r="B422" s="1" t="s">
        <v>471</v>
      </c>
      <c r="C422" s="1" t="s">
        <v>480</v>
      </c>
      <c r="D422" s="1" t="s">
        <v>480</v>
      </c>
      <c r="E422" s="1" t="s">
        <v>480</v>
      </c>
      <c r="F422">
        <v>1</v>
      </c>
      <c r="G422">
        <v>1.0330578512396694E-4</v>
      </c>
    </row>
    <row r="423" spans="1:7" x14ac:dyDescent="0.55000000000000004">
      <c r="A423" s="1" t="s">
        <v>2786</v>
      </c>
      <c r="B423" s="1" t="s">
        <v>471</v>
      </c>
      <c r="C423" s="1" t="s">
        <v>481</v>
      </c>
      <c r="D423" s="1" t="s">
        <v>481</v>
      </c>
      <c r="E423" s="1" t="s">
        <v>482</v>
      </c>
      <c r="F423">
        <v>2</v>
      </c>
      <c r="G423">
        <v>2.0661157024793388E-4</v>
      </c>
    </row>
    <row r="424" spans="1:7" x14ac:dyDescent="0.55000000000000004">
      <c r="A424" s="1" t="s">
        <v>2786</v>
      </c>
      <c r="B424" s="1" t="s">
        <v>471</v>
      </c>
      <c r="C424" s="1" t="s">
        <v>483</v>
      </c>
      <c r="D424" s="1" t="s">
        <v>483</v>
      </c>
      <c r="E424" s="1" t="s">
        <v>484</v>
      </c>
      <c r="F424">
        <v>2</v>
      </c>
      <c r="G424">
        <v>2.0661157024793388E-4</v>
      </c>
    </row>
    <row r="425" spans="1:7" x14ac:dyDescent="0.55000000000000004">
      <c r="A425" s="1" t="s">
        <v>2786</v>
      </c>
      <c r="B425" s="1" t="s">
        <v>485</v>
      </c>
      <c r="C425" s="1" t="s">
        <v>423</v>
      </c>
      <c r="D425" s="1" t="s">
        <v>486</v>
      </c>
      <c r="E425" s="1" t="s">
        <v>486</v>
      </c>
      <c r="F425">
        <v>10</v>
      </c>
      <c r="G425">
        <v>1.0330578512396695E-3</v>
      </c>
    </row>
    <row r="426" spans="1:7" x14ac:dyDescent="0.55000000000000004">
      <c r="A426" s="1" t="s">
        <v>2786</v>
      </c>
      <c r="B426" s="1" t="s">
        <v>485</v>
      </c>
      <c r="C426" s="1" t="s">
        <v>423</v>
      </c>
      <c r="D426" s="1" t="s">
        <v>486</v>
      </c>
      <c r="E426" s="1" t="s">
        <v>487</v>
      </c>
      <c r="F426">
        <v>9</v>
      </c>
      <c r="G426">
        <v>9.2975206611570248E-4</v>
      </c>
    </row>
    <row r="427" spans="1:7" x14ac:dyDescent="0.55000000000000004">
      <c r="A427" s="1" t="s">
        <v>2786</v>
      </c>
      <c r="B427" s="1" t="s">
        <v>485</v>
      </c>
      <c r="C427" s="1" t="s">
        <v>423</v>
      </c>
      <c r="D427" s="1" t="s">
        <v>486</v>
      </c>
      <c r="E427" s="1" t="s">
        <v>488</v>
      </c>
      <c r="F427">
        <v>2</v>
      </c>
      <c r="G427">
        <v>2.0661157024793388E-4</v>
      </c>
    </row>
    <row r="428" spans="1:7" x14ac:dyDescent="0.55000000000000004">
      <c r="A428" s="1" t="s">
        <v>2786</v>
      </c>
      <c r="B428" s="1" t="s">
        <v>485</v>
      </c>
      <c r="C428" s="1" t="s">
        <v>423</v>
      </c>
      <c r="D428" s="1" t="s">
        <v>486</v>
      </c>
      <c r="E428" s="1" t="s">
        <v>489</v>
      </c>
      <c r="F428">
        <v>1</v>
      </c>
      <c r="G428">
        <v>1.0330578512396694E-4</v>
      </c>
    </row>
    <row r="429" spans="1:7" x14ac:dyDescent="0.55000000000000004">
      <c r="A429" s="1" t="s">
        <v>2786</v>
      </c>
      <c r="B429" s="1" t="s">
        <v>485</v>
      </c>
      <c r="C429" s="1" t="s">
        <v>423</v>
      </c>
      <c r="D429" s="1" t="s">
        <v>490</v>
      </c>
      <c r="E429" s="1" t="s">
        <v>490</v>
      </c>
      <c r="F429">
        <v>13</v>
      </c>
      <c r="G429">
        <v>1.3429752066115702E-3</v>
      </c>
    </row>
    <row r="430" spans="1:7" x14ac:dyDescent="0.55000000000000004">
      <c r="A430" s="1" t="s">
        <v>2786</v>
      </c>
      <c r="B430" s="1" t="s">
        <v>485</v>
      </c>
      <c r="C430" s="1" t="s">
        <v>423</v>
      </c>
      <c r="D430" s="1" t="s">
        <v>490</v>
      </c>
      <c r="E430" s="1" t="s">
        <v>491</v>
      </c>
      <c r="F430">
        <v>3</v>
      </c>
      <c r="G430">
        <v>3.0991735537190085E-4</v>
      </c>
    </row>
    <row r="431" spans="1:7" x14ac:dyDescent="0.55000000000000004">
      <c r="A431" s="1" t="s">
        <v>2786</v>
      </c>
      <c r="B431" s="1" t="s">
        <v>485</v>
      </c>
      <c r="C431" s="1" t="s">
        <v>423</v>
      </c>
      <c r="D431" s="1" t="s">
        <v>492</v>
      </c>
      <c r="E431" s="1" t="s">
        <v>492</v>
      </c>
      <c r="F431">
        <v>2</v>
      </c>
      <c r="G431">
        <v>2.0661157024793388E-4</v>
      </c>
    </row>
    <row r="432" spans="1:7" x14ac:dyDescent="0.55000000000000004">
      <c r="A432" s="1" t="s">
        <v>2786</v>
      </c>
      <c r="B432" s="1" t="s">
        <v>485</v>
      </c>
      <c r="C432" s="1" t="s">
        <v>423</v>
      </c>
      <c r="D432" s="1" t="s">
        <v>493</v>
      </c>
      <c r="E432" s="1" t="s">
        <v>493</v>
      </c>
      <c r="F432">
        <v>4</v>
      </c>
      <c r="G432">
        <v>4.1322314049586776E-4</v>
      </c>
    </row>
    <row r="433" spans="1:7" x14ac:dyDescent="0.55000000000000004">
      <c r="A433" s="1" t="s">
        <v>2786</v>
      </c>
      <c r="B433" s="1" t="s">
        <v>485</v>
      </c>
      <c r="C433" s="1" t="s">
        <v>423</v>
      </c>
      <c r="D433" s="1" t="s">
        <v>494</v>
      </c>
      <c r="E433" s="1" t="s">
        <v>495</v>
      </c>
      <c r="F433">
        <v>1</v>
      </c>
      <c r="G433">
        <v>1.0330578512396694E-4</v>
      </c>
    </row>
    <row r="434" spans="1:7" x14ac:dyDescent="0.55000000000000004">
      <c r="A434" s="1" t="s">
        <v>2786</v>
      </c>
      <c r="B434" s="1" t="s">
        <v>485</v>
      </c>
      <c r="C434" s="1" t="s">
        <v>423</v>
      </c>
      <c r="D434" s="1" t="s">
        <v>496</v>
      </c>
      <c r="E434" s="1" t="s">
        <v>496</v>
      </c>
      <c r="F434">
        <v>6</v>
      </c>
      <c r="G434">
        <v>6.1983471074380169E-4</v>
      </c>
    </row>
    <row r="435" spans="1:7" x14ac:dyDescent="0.55000000000000004">
      <c r="A435" s="1" t="s">
        <v>2786</v>
      </c>
      <c r="B435" s="1" t="s">
        <v>485</v>
      </c>
      <c r="C435" s="1" t="s">
        <v>423</v>
      </c>
      <c r="D435" s="1" t="s">
        <v>497</v>
      </c>
      <c r="E435" s="1" t="s">
        <v>498</v>
      </c>
      <c r="F435">
        <v>3</v>
      </c>
      <c r="G435">
        <v>3.0991735537190085E-4</v>
      </c>
    </row>
    <row r="436" spans="1:7" x14ac:dyDescent="0.55000000000000004">
      <c r="A436" s="1" t="s">
        <v>2786</v>
      </c>
      <c r="B436" s="1" t="s">
        <v>485</v>
      </c>
      <c r="C436" s="1" t="s">
        <v>423</v>
      </c>
      <c r="D436" s="1" t="s">
        <v>497</v>
      </c>
      <c r="E436" s="1" t="s">
        <v>499</v>
      </c>
      <c r="F436">
        <v>16</v>
      </c>
      <c r="G436">
        <v>1.652892561983471E-3</v>
      </c>
    </row>
    <row r="437" spans="1:7" x14ac:dyDescent="0.55000000000000004">
      <c r="A437" s="1" t="s">
        <v>2786</v>
      </c>
      <c r="B437" s="1" t="s">
        <v>485</v>
      </c>
      <c r="C437" s="1" t="s">
        <v>423</v>
      </c>
      <c r="D437" s="1" t="s">
        <v>500</v>
      </c>
      <c r="E437" s="1" t="s">
        <v>500</v>
      </c>
      <c r="F437">
        <v>12</v>
      </c>
      <c r="G437">
        <v>1.2396694214876034E-3</v>
      </c>
    </row>
    <row r="438" spans="1:7" x14ac:dyDescent="0.55000000000000004">
      <c r="A438" s="1" t="s">
        <v>2786</v>
      </c>
      <c r="B438" s="1" t="s">
        <v>485</v>
      </c>
      <c r="C438" s="1" t="s">
        <v>423</v>
      </c>
      <c r="D438" s="1" t="s">
        <v>500</v>
      </c>
      <c r="E438" s="1" t="s">
        <v>501</v>
      </c>
      <c r="F438">
        <v>2</v>
      </c>
      <c r="G438">
        <v>2.0661157024793388E-4</v>
      </c>
    </row>
    <row r="439" spans="1:7" x14ac:dyDescent="0.55000000000000004">
      <c r="A439" s="1" t="s">
        <v>2786</v>
      </c>
      <c r="B439" s="1" t="s">
        <v>485</v>
      </c>
      <c r="C439" s="1" t="s">
        <v>423</v>
      </c>
      <c r="D439" s="1" t="s">
        <v>502</v>
      </c>
      <c r="E439" s="1" t="s">
        <v>502</v>
      </c>
      <c r="F439">
        <v>11</v>
      </c>
      <c r="G439">
        <v>1.1363636363636363E-3</v>
      </c>
    </row>
    <row r="440" spans="1:7" x14ac:dyDescent="0.55000000000000004">
      <c r="A440" s="1" t="s">
        <v>2786</v>
      </c>
      <c r="B440" s="1" t="s">
        <v>485</v>
      </c>
      <c r="C440" s="1" t="s">
        <v>423</v>
      </c>
      <c r="D440" s="1" t="s">
        <v>502</v>
      </c>
      <c r="E440" s="1" t="s">
        <v>503</v>
      </c>
      <c r="F440">
        <v>2</v>
      </c>
      <c r="G440">
        <v>2.0661157024793388E-4</v>
      </c>
    </row>
    <row r="441" spans="1:7" x14ac:dyDescent="0.55000000000000004">
      <c r="A441" s="1" t="s">
        <v>2786</v>
      </c>
      <c r="B441" s="1" t="s">
        <v>485</v>
      </c>
      <c r="C441" s="1" t="s">
        <v>423</v>
      </c>
      <c r="D441" s="1" t="s">
        <v>504</v>
      </c>
      <c r="E441" s="1" t="s">
        <v>504</v>
      </c>
      <c r="F441">
        <v>1</v>
      </c>
      <c r="G441">
        <v>1.0330578512396694E-4</v>
      </c>
    </row>
    <row r="442" spans="1:7" x14ac:dyDescent="0.55000000000000004">
      <c r="A442" s="1" t="s">
        <v>2786</v>
      </c>
      <c r="B442" s="1" t="s">
        <v>485</v>
      </c>
      <c r="C442" s="1" t="s">
        <v>423</v>
      </c>
      <c r="D442" s="1" t="s">
        <v>505</v>
      </c>
      <c r="E442" s="1" t="s">
        <v>505</v>
      </c>
      <c r="F442">
        <v>9</v>
      </c>
      <c r="G442">
        <v>9.2975206611570248E-4</v>
      </c>
    </row>
    <row r="443" spans="1:7" x14ac:dyDescent="0.55000000000000004">
      <c r="A443" s="1" t="s">
        <v>2786</v>
      </c>
      <c r="B443" s="1" t="s">
        <v>485</v>
      </c>
      <c r="C443" s="1" t="s">
        <v>423</v>
      </c>
      <c r="D443" s="1" t="s">
        <v>505</v>
      </c>
      <c r="E443" s="1" t="s">
        <v>506</v>
      </c>
      <c r="F443">
        <v>1</v>
      </c>
      <c r="G443">
        <v>1.0330578512396694E-4</v>
      </c>
    </row>
    <row r="444" spans="1:7" x14ac:dyDescent="0.55000000000000004">
      <c r="A444" s="1" t="s">
        <v>2786</v>
      </c>
      <c r="B444" s="1" t="s">
        <v>485</v>
      </c>
      <c r="C444" s="1" t="s">
        <v>423</v>
      </c>
      <c r="D444" s="1" t="s">
        <v>507</v>
      </c>
      <c r="E444" s="1" t="s">
        <v>507</v>
      </c>
      <c r="F444">
        <v>33</v>
      </c>
      <c r="G444">
        <v>3.4090909090909089E-3</v>
      </c>
    </row>
    <row r="445" spans="1:7" x14ac:dyDescent="0.55000000000000004">
      <c r="A445" s="1" t="s">
        <v>2786</v>
      </c>
      <c r="B445" s="1" t="s">
        <v>485</v>
      </c>
      <c r="C445" s="1" t="s">
        <v>423</v>
      </c>
      <c r="D445" s="1" t="s">
        <v>507</v>
      </c>
      <c r="E445" s="1" t="s">
        <v>508</v>
      </c>
      <c r="F445">
        <v>4</v>
      </c>
      <c r="G445">
        <v>4.1322314049586776E-4</v>
      </c>
    </row>
    <row r="446" spans="1:7" x14ac:dyDescent="0.55000000000000004">
      <c r="A446" s="1" t="s">
        <v>2786</v>
      </c>
      <c r="B446" s="1" t="s">
        <v>485</v>
      </c>
      <c r="C446" s="1" t="s">
        <v>423</v>
      </c>
      <c r="D446" s="1" t="s">
        <v>507</v>
      </c>
      <c r="E446" s="1" t="s">
        <v>509</v>
      </c>
      <c r="F446">
        <v>2</v>
      </c>
      <c r="G446">
        <v>2.0661157024793388E-4</v>
      </c>
    </row>
    <row r="447" spans="1:7" x14ac:dyDescent="0.55000000000000004">
      <c r="A447" s="1" t="s">
        <v>2786</v>
      </c>
      <c r="B447" s="1" t="s">
        <v>485</v>
      </c>
      <c r="C447" s="1" t="s">
        <v>423</v>
      </c>
      <c r="D447" s="1" t="s">
        <v>512</v>
      </c>
      <c r="E447" s="1" t="s">
        <v>512</v>
      </c>
      <c r="F447">
        <v>1</v>
      </c>
      <c r="G447">
        <v>1.0330578512396694E-4</v>
      </c>
    </row>
    <row r="448" spans="1:7" x14ac:dyDescent="0.55000000000000004">
      <c r="A448" s="1" t="s">
        <v>2786</v>
      </c>
      <c r="B448" s="1" t="s">
        <v>485</v>
      </c>
      <c r="C448" s="1" t="s">
        <v>423</v>
      </c>
      <c r="D448" s="1" t="s">
        <v>513</v>
      </c>
      <c r="E448" s="1" t="s">
        <v>513</v>
      </c>
      <c r="F448">
        <v>9</v>
      </c>
      <c r="G448">
        <v>9.2975206611570248E-4</v>
      </c>
    </row>
    <row r="449" spans="1:7" x14ac:dyDescent="0.55000000000000004">
      <c r="A449" s="1" t="s">
        <v>2786</v>
      </c>
      <c r="B449" s="1" t="s">
        <v>485</v>
      </c>
      <c r="C449" s="1" t="s">
        <v>423</v>
      </c>
      <c r="D449" s="1" t="s">
        <v>513</v>
      </c>
      <c r="E449" s="1" t="s">
        <v>514</v>
      </c>
      <c r="F449">
        <v>3</v>
      </c>
      <c r="G449">
        <v>3.0991735537190085E-4</v>
      </c>
    </row>
    <row r="450" spans="1:7" x14ac:dyDescent="0.55000000000000004">
      <c r="A450" s="1" t="s">
        <v>2786</v>
      </c>
      <c r="B450" s="1" t="s">
        <v>485</v>
      </c>
      <c r="C450" s="1" t="s">
        <v>423</v>
      </c>
      <c r="D450" s="1" t="s">
        <v>515</v>
      </c>
      <c r="E450" s="1" t="s">
        <v>516</v>
      </c>
      <c r="F450">
        <v>21</v>
      </c>
      <c r="G450">
        <v>2.1694214876033058E-3</v>
      </c>
    </row>
    <row r="451" spans="1:7" x14ac:dyDescent="0.55000000000000004">
      <c r="A451" s="1" t="s">
        <v>2786</v>
      </c>
      <c r="B451" s="1" t="s">
        <v>485</v>
      </c>
      <c r="C451" s="1" t="s">
        <v>423</v>
      </c>
      <c r="D451" s="1" t="s">
        <v>515</v>
      </c>
      <c r="E451" s="1" t="s">
        <v>515</v>
      </c>
      <c r="F451">
        <v>10</v>
      </c>
      <c r="G451">
        <v>1.0330578512396695E-3</v>
      </c>
    </row>
    <row r="452" spans="1:7" x14ac:dyDescent="0.55000000000000004">
      <c r="A452" s="1" t="s">
        <v>2786</v>
      </c>
      <c r="B452" s="1" t="s">
        <v>485</v>
      </c>
      <c r="C452" s="1" t="s">
        <v>423</v>
      </c>
      <c r="D452" s="1" t="s">
        <v>515</v>
      </c>
      <c r="E452" s="1" t="s">
        <v>517</v>
      </c>
      <c r="F452">
        <v>3</v>
      </c>
      <c r="G452">
        <v>3.0991735537190085E-4</v>
      </c>
    </row>
    <row r="453" spans="1:7" x14ac:dyDescent="0.55000000000000004">
      <c r="A453" s="1" t="s">
        <v>2786</v>
      </c>
      <c r="B453" s="1" t="s">
        <v>485</v>
      </c>
      <c r="C453" s="1" t="s">
        <v>423</v>
      </c>
      <c r="D453" s="1" t="s">
        <v>518</v>
      </c>
      <c r="E453" s="1" t="s">
        <v>518</v>
      </c>
      <c r="F453">
        <v>10</v>
      </c>
      <c r="G453">
        <v>1.0330578512396695E-3</v>
      </c>
    </row>
    <row r="454" spans="1:7" x14ac:dyDescent="0.55000000000000004">
      <c r="A454" s="1" t="s">
        <v>2786</v>
      </c>
      <c r="B454" s="1" t="s">
        <v>485</v>
      </c>
      <c r="C454" s="1" t="s">
        <v>423</v>
      </c>
      <c r="D454" s="1" t="s">
        <v>518</v>
      </c>
      <c r="E454" s="1" t="s">
        <v>519</v>
      </c>
      <c r="F454">
        <v>2</v>
      </c>
      <c r="G454">
        <v>2.0661157024793388E-4</v>
      </c>
    </row>
    <row r="455" spans="1:7" x14ac:dyDescent="0.55000000000000004">
      <c r="A455" s="1" t="s">
        <v>2786</v>
      </c>
      <c r="B455" s="1" t="s">
        <v>485</v>
      </c>
      <c r="C455" s="1" t="s">
        <v>423</v>
      </c>
      <c r="D455" s="1" t="s">
        <v>520</v>
      </c>
      <c r="E455" s="1" t="s">
        <v>520</v>
      </c>
      <c r="F455">
        <v>2</v>
      </c>
      <c r="G455">
        <v>2.0661157024793388E-4</v>
      </c>
    </row>
    <row r="456" spans="1:7" x14ac:dyDescent="0.55000000000000004">
      <c r="A456" s="1" t="s">
        <v>2786</v>
      </c>
      <c r="B456" s="1" t="s">
        <v>485</v>
      </c>
      <c r="C456" s="1" t="s">
        <v>423</v>
      </c>
      <c r="D456" s="1" t="s">
        <v>520</v>
      </c>
      <c r="E456" s="1" t="s">
        <v>521</v>
      </c>
      <c r="F456">
        <v>1</v>
      </c>
      <c r="G456">
        <v>1.0330578512396694E-4</v>
      </c>
    </row>
    <row r="457" spans="1:7" x14ac:dyDescent="0.55000000000000004">
      <c r="A457" s="1" t="s">
        <v>2786</v>
      </c>
      <c r="B457" s="1" t="s">
        <v>485</v>
      </c>
      <c r="C457" s="1" t="s">
        <v>423</v>
      </c>
      <c r="D457" s="1" t="s">
        <v>522</v>
      </c>
      <c r="E457" s="1" t="s">
        <v>522</v>
      </c>
      <c r="F457">
        <v>15</v>
      </c>
      <c r="G457">
        <v>1.5495867768595042E-3</v>
      </c>
    </row>
    <row r="458" spans="1:7" x14ac:dyDescent="0.55000000000000004">
      <c r="A458" s="1" t="s">
        <v>2786</v>
      </c>
      <c r="B458" s="1" t="s">
        <v>485</v>
      </c>
      <c r="C458" s="1" t="s">
        <v>423</v>
      </c>
      <c r="D458" s="1" t="s">
        <v>522</v>
      </c>
      <c r="E458" s="1" t="s">
        <v>523</v>
      </c>
      <c r="F458">
        <v>1</v>
      </c>
      <c r="G458">
        <v>1.0330578512396694E-4</v>
      </c>
    </row>
    <row r="459" spans="1:7" x14ac:dyDescent="0.55000000000000004">
      <c r="A459" s="1" t="s">
        <v>2786</v>
      </c>
      <c r="B459" s="1" t="s">
        <v>485</v>
      </c>
      <c r="C459" s="1" t="s">
        <v>423</v>
      </c>
      <c r="D459" s="1" t="s">
        <v>522</v>
      </c>
      <c r="E459" s="1" t="s">
        <v>524</v>
      </c>
      <c r="F459">
        <v>6</v>
      </c>
      <c r="G459">
        <v>6.1983471074380169E-4</v>
      </c>
    </row>
    <row r="460" spans="1:7" x14ac:dyDescent="0.55000000000000004">
      <c r="A460" s="1" t="s">
        <v>2786</v>
      </c>
      <c r="B460" s="1" t="s">
        <v>485</v>
      </c>
      <c r="C460" s="1" t="s">
        <v>423</v>
      </c>
      <c r="D460" s="1" t="s">
        <v>522</v>
      </c>
      <c r="E460" s="1" t="s">
        <v>525</v>
      </c>
      <c r="F460">
        <v>3</v>
      </c>
      <c r="G460">
        <v>3.0991735537190085E-4</v>
      </c>
    </row>
    <row r="461" spans="1:7" x14ac:dyDescent="0.55000000000000004">
      <c r="A461" s="1" t="s">
        <v>2786</v>
      </c>
      <c r="B461" s="1" t="s">
        <v>485</v>
      </c>
      <c r="C461" s="1" t="s">
        <v>423</v>
      </c>
      <c r="D461" s="1" t="s">
        <v>526</v>
      </c>
      <c r="E461" s="1" t="s">
        <v>526</v>
      </c>
      <c r="F461">
        <v>14</v>
      </c>
      <c r="G461">
        <v>1.4462809917355371E-3</v>
      </c>
    </row>
    <row r="462" spans="1:7" x14ac:dyDescent="0.55000000000000004">
      <c r="A462" s="1" t="s">
        <v>2786</v>
      </c>
      <c r="B462" s="1" t="s">
        <v>485</v>
      </c>
      <c r="C462" s="1" t="s">
        <v>423</v>
      </c>
      <c r="D462" s="1" t="s">
        <v>526</v>
      </c>
      <c r="E462" s="1" t="s">
        <v>527</v>
      </c>
      <c r="F462">
        <v>1</v>
      </c>
      <c r="G462">
        <v>1.0330578512396694E-4</v>
      </c>
    </row>
    <row r="463" spans="1:7" x14ac:dyDescent="0.55000000000000004">
      <c r="A463" s="1" t="s">
        <v>2786</v>
      </c>
      <c r="B463" s="1" t="s">
        <v>485</v>
      </c>
      <c r="C463" s="1" t="s">
        <v>423</v>
      </c>
      <c r="D463" s="1" t="s">
        <v>526</v>
      </c>
      <c r="E463" s="1" t="s">
        <v>528</v>
      </c>
      <c r="F463">
        <v>2</v>
      </c>
      <c r="G463">
        <v>2.0661157024793388E-4</v>
      </c>
    </row>
    <row r="464" spans="1:7" x14ac:dyDescent="0.55000000000000004">
      <c r="A464" s="1" t="s">
        <v>2786</v>
      </c>
      <c r="B464" s="1" t="s">
        <v>485</v>
      </c>
      <c r="C464" s="1" t="s">
        <v>423</v>
      </c>
      <c r="D464" s="1" t="s">
        <v>529</v>
      </c>
      <c r="E464" s="1" t="s">
        <v>529</v>
      </c>
      <c r="F464">
        <v>1</v>
      </c>
      <c r="G464">
        <v>1.0330578512396694E-4</v>
      </c>
    </row>
    <row r="465" spans="1:7" x14ac:dyDescent="0.55000000000000004">
      <c r="A465" s="1" t="s">
        <v>2786</v>
      </c>
      <c r="B465" s="1" t="s">
        <v>485</v>
      </c>
      <c r="C465" s="1" t="s">
        <v>423</v>
      </c>
      <c r="D465" s="1" t="s">
        <v>225</v>
      </c>
      <c r="E465" s="1" t="s">
        <v>530</v>
      </c>
      <c r="F465">
        <v>2</v>
      </c>
      <c r="G465">
        <v>2.0661157024793388E-4</v>
      </c>
    </row>
    <row r="466" spans="1:7" x14ac:dyDescent="0.55000000000000004">
      <c r="A466" s="1" t="s">
        <v>2786</v>
      </c>
      <c r="B466" s="1" t="s">
        <v>485</v>
      </c>
      <c r="C466" s="1" t="s">
        <v>423</v>
      </c>
      <c r="D466" s="1" t="s">
        <v>531</v>
      </c>
      <c r="E466" s="1" t="s">
        <v>531</v>
      </c>
      <c r="F466">
        <v>1</v>
      </c>
      <c r="G466">
        <v>1.0330578512396694E-4</v>
      </c>
    </row>
    <row r="467" spans="1:7" x14ac:dyDescent="0.55000000000000004">
      <c r="A467" s="1" t="s">
        <v>2786</v>
      </c>
      <c r="B467" s="1" t="s">
        <v>485</v>
      </c>
      <c r="C467" s="1" t="s">
        <v>423</v>
      </c>
      <c r="D467" s="1" t="s">
        <v>532</v>
      </c>
      <c r="E467" s="1" t="s">
        <v>532</v>
      </c>
      <c r="F467">
        <v>2</v>
      </c>
      <c r="G467">
        <v>2.0661157024793388E-4</v>
      </c>
    </row>
    <row r="468" spans="1:7" x14ac:dyDescent="0.55000000000000004">
      <c r="A468" s="1" t="s">
        <v>2786</v>
      </c>
      <c r="B468" s="1" t="s">
        <v>485</v>
      </c>
      <c r="C468" s="1" t="s">
        <v>423</v>
      </c>
      <c r="D468" s="1" t="s">
        <v>533</v>
      </c>
      <c r="E468" s="1" t="s">
        <v>533</v>
      </c>
      <c r="F468">
        <v>2</v>
      </c>
      <c r="G468">
        <v>2.0661157024793388E-4</v>
      </c>
    </row>
    <row r="469" spans="1:7" x14ac:dyDescent="0.55000000000000004">
      <c r="A469" s="1" t="s">
        <v>2786</v>
      </c>
      <c r="B469" s="1" t="s">
        <v>485</v>
      </c>
      <c r="C469" s="1" t="s">
        <v>423</v>
      </c>
      <c r="D469" s="1" t="s">
        <v>534</v>
      </c>
      <c r="E469" s="1" t="s">
        <v>534</v>
      </c>
      <c r="F469">
        <v>10</v>
      </c>
      <c r="G469">
        <v>1.0330578512396695E-3</v>
      </c>
    </row>
    <row r="470" spans="1:7" x14ac:dyDescent="0.55000000000000004">
      <c r="A470" s="1" t="s">
        <v>2786</v>
      </c>
      <c r="B470" s="1" t="s">
        <v>485</v>
      </c>
      <c r="C470" s="1" t="s">
        <v>423</v>
      </c>
      <c r="D470" s="1" t="s">
        <v>534</v>
      </c>
      <c r="E470" s="1" t="s">
        <v>535</v>
      </c>
      <c r="F470">
        <v>4</v>
      </c>
      <c r="G470">
        <v>4.1322314049586776E-4</v>
      </c>
    </row>
    <row r="471" spans="1:7" x14ac:dyDescent="0.55000000000000004">
      <c r="A471" s="1" t="s">
        <v>2786</v>
      </c>
      <c r="B471" s="1" t="s">
        <v>485</v>
      </c>
      <c r="C471" s="1" t="s">
        <v>423</v>
      </c>
      <c r="D471" s="1" t="s">
        <v>536</v>
      </c>
      <c r="E471" s="1" t="s">
        <v>536</v>
      </c>
      <c r="F471">
        <v>4</v>
      </c>
      <c r="G471">
        <v>4.1322314049586776E-4</v>
      </c>
    </row>
    <row r="472" spans="1:7" x14ac:dyDescent="0.55000000000000004">
      <c r="A472" s="1" t="s">
        <v>2786</v>
      </c>
      <c r="B472" s="1" t="s">
        <v>485</v>
      </c>
      <c r="C472" s="1" t="s">
        <v>423</v>
      </c>
      <c r="D472" s="1" t="s">
        <v>537</v>
      </c>
      <c r="E472" s="1" t="s">
        <v>537</v>
      </c>
      <c r="F472">
        <v>11</v>
      </c>
      <c r="G472">
        <v>1.1363636363636363E-3</v>
      </c>
    </row>
    <row r="473" spans="1:7" x14ac:dyDescent="0.55000000000000004">
      <c r="A473" s="1" t="s">
        <v>2786</v>
      </c>
      <c r="B473" s="1" t="s">
        <v>485</v>
      </c>
      <c r="C473" s="1" t="s">
        <v>423</v>
      </c>
      <c r="D473" s="1" t="s">
        <v>537</v>
      </c>
      <c r="E473" s="1" t="s">
        <v>538</v>
      </c>
      <c r="F473">
        <v>4</v>
      </c>
      <c r="G473">
        <v>4.1322314049586776E-4</v>
      </c>
    </row>
    <row r="474" spans="1:7" x14ac:dyDescent="0.55000000000000004">
      <c r="A474" s="1" t="s">
        <v>2786</v>
      </c>
      <c r="B474" s="1" t="s">
        <v>485</v>
      </c>
      <c r="C474" s="1" t="s">
        <v>423</v>
      </c>
      <c r="D474" s="1" t="s">
        <v>539</v>
      </c>
      <c r="E474" s="1" t="s">
        <v>539</v>
      </c>
      <c r="F474">
        <v>21</v>
      </c>
      <c r="G474">
        <v>2.1694214876033058E-3</v>
      </c>
    </row>
    <row r="475" spans="1:7" x14ac:dyDescent="0.55000000000000004">
      <c r="A475" s="1" t="s">
        <v>2786</v>
      </c>
      <c r="B475" s="1" t="s">
        <v>485</v>
      </c>
      <c r="C475" s="1" t="s">
        <v>423</v>
      </c>
      <c r="D475" s="1" t="s">
        <v>539</v>
      </c>
      <c r="E475" s="1" t="s">
        <v>540</v>
      </c>
      <c r="F475">
        <v>5</v>
      </c>
      <c r="G475">
        <v>5.1652892561983473E-4</v>
      </c>
    </row>
    <row r="476" spans="1:7" x14ac:dyDescent="0.55000000000000004">
      <c r="A476" s="1" t="s">
        <v>2786</v>
      </c>
      <c r="B476" s="1" t="s">
        <v>485</v>
      </c>
      <c r="C476" s="1" t="s">
        <v>423</v>
      </c>
      <c r="D476" s="1" t="s">
        <v>541</v>
      </c>
      <c r="E476" s="1" t="s">
        <v>541</v>
      </c>
      <c r="F476">
        <v>5</v>
      </c>
      <c r="G476">
        <v>5.1652892561983473E-4</v>
      </c>
    </row>
    <row r="477" spans="1:7" x14ac:dyDescent="0.55000000000000004">
      <c r="A477" s="1" t="s">
        <v>2786</v>
      </c>
      <c r="B477" s="1" t="s">
        <v>485</v>
      </c>
      <c r="C477" s="1" t="s">
        <v>423</v>
      </c>
      <c r="D477" s="1" t="s">
        <v>541</v>
      </c>
      <c r="E477" s="1" t="s">
        <v>542</v>
      </c>
      <c r="F477">
        <v>3</v>
      </c>
      <c r="G477">
        <v>3.0991735537190085E-4</v>
      </c>
    </row>
    <row r="478" spans="1:7" x14ac:dyDescent="0.55000000000000004">
      <c r="A478" s="1" t="s">
        <v>2786</v>
      </c>
      <c r="B478" s="1" t="s">
        <v>485</v>
      </c>
      <c r="C478" s="1" t="s">
        <v>423</v>
      </c>
      <c r="D478" s="1" t="s">
        <v>543</v>
      </c>
      <c r="E478" s="1" t="s">
        <v>544</v>
      </c>
      <c r="F478">
        <v>3</v>
      </c>
      <c r="G478">
        <v>3.0991735537190085E-4</v>
      </c>
    </row>
    <row r="479" spans="1:7" x14ac:dyDescent="0.55000000000000004">
      <c r="A479" s="1" t="s">
        <v>2786</v>
      </c>
      <c r="B479" s="1" t="s">
        <v>485</v>
      </c>
      <c r="C479" s="1" t="s">
        <v>423</v>
      </c>
      <c r="D479" s="1" t="s">
        <v>545</v>
      </c>
      <c r="E479" s="1" t="s">
        <v>545</v>
      </c>
      <c r="F479">
        <v>6</v>
      </c>
      <c r="G479">
        <v>6.1983471074380169E-4</v>
      </c>
    </row>
    <row r="480" spans="1:7" x14ac:dyDescent="0.55000000000000004">
      <c r="A480" s="1" t="s">
        <v>2786</v>
      </c>
      <c r="B480" s="1" t="s">
        <v>485</v>
      </c>
      <c r="C480" s="1" t="s">
        <v>423</v>
      </c>
      <c r="D480" s="1" t="s">
        <v>546</v>
      </c>
      <c r="E480" s="1" t="s">
        <v>546</v>
      </c>
      <c r="F480">
        <v>3</v>
      </c>
      <c r="G480">
        <v>3.0991735537190085E-4</v>
      </c>
    </row>
    <row r="481" spans="1:7" x14ac:dyDescent="0.55000000000000004">
      <c r="A481" s="1" t="s">
        <v>2786</v>
      </c>
      <c r="B481" s="1" t="s">
        <v>485</v>
      </c>
      <c r="C481" s="1" t="s">
        <v>423</v>
      </c>
      <c r="D481" s="1" t="s">
        <v>546</v>
      </c>
      <c r="E481" s="1" t="s">
        <v>547</v>
      </c>
      <c r="F481">
        <v>1</v>
      </c>
      <c r="G481">
        <v>1.0330578512396694E-4</v>
      </c>
    </row>
    <row r="482" spans="1:7" x14ac:dyDescent="0.55000000000000004">
      <c r="A482" s="1" t="s">
        <v>2786</v>
      </c>
      <c r="B482" s="1" t="s">
        <v>485</v>
      </c>
      <c r="C482" s="1" t="s">
        <v>423</v>
      </c>
      <c r="D482" s="1" t="s">
        <v>548</v>
      </c>
      <c r="E482" s="1" t="s">
        <v>548</v>
      </c>
      <c r="F482">
        <v>11</v>
      </c>
      <c r="G482">
        <v>1.1363636363636363E-3</v>
      </c>
    </row>
    <row r="483" spans="1:7" x14ac:dyDescent="0.55000000000000004">
      <c r="A483" s="1" t="s">
        <v>2786</v>
      </c>
      <c r="B483" s="1" t="s">
        <v>485</v>
      </c>
      <c r="C483" s="1" t="s">
        <v>423</v>
      </c>
      <c r="D483" s="1" t="s">
        <v>548</v>
      </c>
      <c r="E483" s="1" t="s">
        <v>549</v>
      </c>
      <c r="F483">
        <v>2</v>
      </c>
      <c r="G483">
        <v>2.0661157024793388E-4</v>
      </c>
    </row>
    <row r="484" spans="1:7" x14ac:dyDescent="0.55000000000000004">
      <c r="A484" s="1" t="s">
        <v>2786</v>
      </c>
      <c r="B484" s="1" t="s">
        <v>485</v>
      </c>
      <c r="C484" s="1" t="s">
        <v>423</v>
      </c>
      <c r="D484" s="1" t="s">
        <v>550</v>
      </c>
      <c r="E484" s="1" t="s">
        <v>550</v>
      </c>
      <c r="F484">
        <v>7</v>
      </c>
      <c r="G484">
        <v>7.2314049586776855E-4</v>
      </c>
    </row>
    <row r="485" spans="1:7" x14ac:dyDescent="0.55000000000000004">
      <c r="A485" s="1" t="s">
        <v>2786</v>
      </c>
      <c r="B485" s="1" t="s">
        <v>485</v>
      </c>
      <c r="C485" s="1" t="s">
        <v>423</v>
      </c>
      <c r="D485" s="1" t="s">
        <v>550</v>
      </c>
      <c r="E485" s="1" t="s">
        <v>551</v>
      </c>
      <c r="F485">
        <v>7</v>
      </c>
      <c r="G485">
        <v>7.2314049586776855E-4</v>
      </c>
    </row>
    <row r="486" spans="1:7" x14ac:dyDescent="0.55000000000000004">
      <c r="A486" s="1" t="s">
        <v>2786</v>
      </c>
      <c r="B486" s="1" t="s">
        <v>485</v>
      </c>
      <c r="C486" s="1" t="s">
        <v>423</v>
      </c>
      <c r="D486" s="1" t="s">
        <v>552</v>
      </c>
      <c r="E486" s="1" t="s">
        <v>552</v>
      </c>
      <c r="F486">
        <v>15</v>
      </c>
      <c r="G486">
        <v>1.5495867768595042E-3</v>
      </c>
    </row>
    <row r="487" spans="1:7" x14ac:dyDescent="0.55000000000000004">
      <c r="A487" s="1" t="s">
        <v>2786</v>
      </c>
      <c r="B487" s="1" t="s">
        <v>485</v>
      </c>
      <c r="C487" s="1" t="s">
        <v>423</v>
      </c>
      <c r="D487" s="1" t="s">
        <v>552</v>
      </c>
      <c r="E487" s="1" t="s">
        <v>553</v>
      </c>
      <c r="F487">
        <v>2</v>
      </c>
      <c r="G487">
        <v>2.0661157024793388E-4</v>
      </c>
    </row>
    <row r="488" spans="1:7" x14ac:dyDescent="0.55000000000000004">
      <c r="A488" s="1" t="s">
        <v>2786</v>
      </c>
      <c r="B488" s="1" t="s">
        <v>485</v>
      </c>
      <c r="C488" s="1" t="s">
        <v>423</v>
      </c>
      <c r="D488" s="1" t="s">
        <v>552</v>
      </c>
      <c r="E488" s="1" t="s">
        <v>554</v>
      </c>
      <c r="F488">
        <v>3</v>
      </c>
      <c r="G488">
        <v>3.0991735537190085E-4</v>
      </c>
    </row>
    <row r="489" spans="1:7" x14ac:dyDescent="0.55000000000000004">
      <c r="A489" s="1" t="s">
        <v>2786</v>
      </c>
      <c r="B489" s="1" t="s">
        <v>485</v>
      </c>
      <c r="C489" s="1" t="s">
        <v>555</v>
      </c>
      <c r="D489" s="1" t="s">
        <v>555</v>
      </c>
      <c r="E489" s="1" t="s">
        <v>555</v>
      </c>
      <c r="F489">
        <v>2</v>
      </c>
      <c r="G489">
        <v>2.0661157024793388E-4</v>
      </c>
    </row>
    <row r="490" spans="1:7" x14ac:dyDescent="0.55000000000000004">
      <c r="A490" s="1" t="s">
        <v>2786</v>
      </c>
      <c r="B490" s="1" t="s">
        <v>485</v>
      </c>
      <c r="C490" s="1" t="s">
        <v>555</v>
      </c>
      <c r="D490" s="1" t="s">
        <v>555</v>
      </c>
      <c r="E490" s="1" t="s">
        <v>8799</v>
      </c>
      <c r="F490">
        <v>1</v>
      </c>
      <c r="G490">
        <v>1.0330578512396694E-4</v>
      </c>
    </row>
    <row r="491" spans="1:7" x14ac:dyDescent="0.55000000000000004">
      <c r="A491" s="1" t="s">
        <v>2786</v>
      </c>
      <c r="B491" s="1" t="s">
        <v>485</v>
      </c>
      <c r="C491" s="1" t="s">
        <v>556</v>
      </c>
      <c r="D491" s="1" t="s">
        <v>557</v>
      </c>
      <c r="E491" s="1" t="s">
        <v>558</v>
      </c>
      <c r="F491">
        <v>1</v>
      </c>
      <c r="G491">
        <v>1.0330578512396694E-4</v>
      </c>
    </row>
    <row r="492" spans="1:7" x14ac:dyDescent="0.55000000000000004">
      <c r="A492" s="1" t="s">
        <v>2786</v>
      </c>
      <c r="B492" s="1" t="s">
        <v>485</v>
      </c>
      <c r="C492" s="1" t="s">
        <v>556</v>
      </c>
      <c r="D492" s="1" t="s">
        <v>557</v>
      </c>
      <c r="E492" s="1" t="s">
        <v>485</v>
      </c>
      <c r="F492">
        <v>26</v>
      </c>
      <c r="G492">
        <v>2.6859504132231405E-3</v>
      </c>
    </row>
    <row r="493" spans="1:7" x14ac:dyDescent="0.55000000000000004">
      <c r="A493" s="1" t="s">
        <v>2786</v>
      </c>
      <c r="B493" s="1" t="s">
        <v>485</v>
      </c>
      <c r="C493" s="1" t="s">
        <v>556</v>
      </c>
      <c r="D493" s="1" t="s">
        <v>559</v>
      </c>
      <c r="E493" s="1" t="s">
        <v>559</v>
      </c>
      <c r="F493">
        <v>2</v>
      </c>
      <c r="G493">
        <v>2.0661157024793388E-4</v>
      </c>
    </row>
    <row r="494" spans="1:7" x14ac:dyDescent="0.55000000000000004">
      <c r="A494" s="1" t="s">
        <v>2786</v>
      </c>
      <c r="B494" s="1" t="s">
        <v>485</v>
      </c>
      <c r="C494" s="1" t="s">
        <v>556</v>
      </c>
      <c r="D494" s="1" t="s">
        <v>559</v>
      </c>
      <c r="E494" s="1" t="s">
        <v>560</v>
      </c>
      <c r="F494">
        <v>1</v>
      </c>
      <c r="G494">
        <v>1.0330578512396694E-4</v>
      </c>
    </row>
    <row r="495" spans="1:7" x14ac:dyDescent="0.55000000000000004">
      <c r="A495" s="1" t="s">
        <v>2786</v>
      </c>
      <c r="B495" s="1" t="s">
        <v>485</v>
      </c>
      <c r="C495" s="1" t="s">
        <v>556</v>
      </c>
      <c r="D495" s="1" t="s">
        <v>556</v>
      </c>
      <c r="E495" s="1" t="s">
        <v>561</v>
      </c>
      <c r="F495">
        <v>3</v>
      </c>
      <c r="G495">
        <v>3.0991735537190085E-4</v>
      </c>
    </row>
    <row r="496" spans="1:7" x14ac:dyDescent="0.55000000000000004">
      <c r="A496" s="1" t="s">
        <v>2786</v>
      </c>
      <c r="B496" s="1" t="s">
        <v>485</v>
      </c>
      <c r="C496" s="1" t="s">
        <v>556</v>
      </c>
      <c r="D496" s="1" t="s">
        <v>562</v>
      </c>
      <c r="E496" s="1" t="s">
        <v>562</v>
      </c>
      <c r="F496">
        <v>3</v>
      </c>
      <c r="G496">
        <v>3.0991735537190085E-4</v>
      </c>
    </row>
    <row r="497" spans="1:7" x14ac:dyDescent="0.55000000000000004">
      <c r="A497" s="1" t="s">
        <v>2786</v>
      </c>
      <c r="B497" s="1" t="s">
        <v>485</v>
      </c>
      <c r="C497" s="1" t="s">
        <v>556</v>
      </c>
      <c r="D497" s="1" t="s">
        <v>562</v>
      </c>
      <c r="E497" s="1" t="s">
        <v>563</v>
      </c>
      <c r="F497">
        <v>2</v>
      </c>
      <c r="G497">
        <v>2.0661157024793388E-4</v>
      </c>
    </row>
    <row r="498" spans="1:7" x14ac:dyDescent="0.55000000000000004">
      <c r="A498" s="1" t="s">
        <v>2786</v>
      </c>
      <c r="B498" s="1" t="s">
        <v>485</v>
      </c>
      <c r="C498" s="1" t="s">
        <v>556</v>
      </c>
      <c r="D498" s="1" t="s">
        <v>562</v>
      </c>
      <c r="E498" s="1" t="s">
        <v>564</v>
      </c>
      <c r="F498">
        <v>6</v>
      </c>
      <c r="G498">
        <v>6.1983471074380169E-4</v>
      </c>
    </row>
    <row r="499" spans="1:7" x14ac:dyDescent="0.55000000000000004">
      <c r="A499" s="1" t="s">
        <v>2786</v>
      </c>
      <c r="B499" s="1" t="s">
        <v>485</v>
      </c>
      <c r="C499" s="1" t="s">
        <v>556</v>
      </c>
      <c r="D499" s="1" t="s">
        <v>562</v>
      </c>
      <c r="E499" s="1" t="s">
        <v>565</v>
      </c>
      <c r="F499">
        <v>7</v>
      </c>
      <c r="G499">
        <v>7.2314049586776855E-4</v>
      </c>
    </row>
    <row r="500" spans="1:7" x14ac:dyDescent="0.55000000000000004">
      <c r="A500" s="1" t="s">
        <v>2786</v>
      </c>
      <c r="B500" s="1" t="s">
        <v>485</v>
      </c>
      <c r="C500" s="1" t="s">
        <v>566</v>
      </c>
      <c r="D500" s="1" t="s">
        <v>567</v>
      </c>
      <c r="E500" s="1" t="s">
        <v>568</v>
      </c>
      <c r="F500">
        <v>1</v>
      </c>
      <c r="G500">
        <v>1.0330578512396694E-4</v>
      </c>
    </row>
    <row r="501" spans="1:7" x14ac:dyDescent="0.55000000000000004">
      <c r="A501" s="1" t="s">
        <v>2786</v>
      </c>
      <c r="B501" s="1" t="s">
        <v>485</v>
      </c>
      <c r="C501" s="1" t="s">
        <v>566</v>
      </c>
      <c r="D501" s="1" t="s">
        <v>569</v>
      </c>
      <c r="E501" s="1" t="s">
        <v>570</v>
      </c>
      <c r="F501">
        <v>2</v>
      </c>
      <c r="G501">
        <v>2.0661157024793388E-4</v>
      </c>
    </row>
    <row r="502" spans="1:7" x14ac:dyDescent="0.55000000000000004">
      <c r="A502" s="1" t="s">
        <v>2786</v>
      </c>
      <c r="B502" s="1" t="s">
        <v>485</v>
      </c>
      <c r="C502" s="1" t="s">
        <v>566</v>
      </c>
      <c r="D502" s="1" t="s">
        <v>569</v>
      </c>
      <c r="E502" s="1" t="s">
        <v>571</v>
      </c>
      <c r="F502">
        <v>4</v>
      </c>
      <c r="G502">
        <v>4.1322314049586776E-4</v>
      </c>
    </row>
    <row r="503" spans="1:7" x14ac:dyDescent="0.55000000000000004">
      <c r="A503" s="1" t="s">
        <v>2786</v>
      </c>
      <c r="B503" s="1" t="s">
        <v>485</v>
      </c>
      <c r="C503" s="1" t="s">
        <v>566</v>
      </c>
      <c r="D503" s="1" t="s">
        <v>569</v>
      </c>
      <c r="E503" s="1" t="s">
        <v>566</v>
      </c>
      <c r="F503">
        <v>2</v>
      </c>
      <c r="G503">
        <v>2.0661157024793388E-4</v>
      </c>
    </row>
    <row r="504" spans="1:7" x14ac:dyDescent="0.55000000000000004">
      <c r="A504" s="1" t="s">
        <v>2786</v>
      </c>
      <c r="B504" s="1" t="s">
        <v>485</v>
      </c>
      <c r="C504" s="1" t="s">
        <v>566</v>
      </c>
      <c r="D504" s="1" t="s">
        <v>569</v>
      </c>
      <c r="E504" s="1" t="s">
        <v>572</v>
      </c>
      <c r="F504">
        <v>4</v>
      </c>
      <c r="G504">
        <v>4.1322314049586776E-4</v>
      </c>
    </row>
    <row r="505" spans="1:7" x14ac:dyDescent="0.55000000000000004">
      <c r="A505" s="1" t="s">
        <v>2786</v>
      </c>
      <c r="B505" s="1" t="s">
        <v>485</v>
      </c>
      <c r="C505" s="1" t="s">
        <v>566</v>
      </c>
      <c r="D505" s="1" t="s">
        <v>569</v>
      </c>
      <c r="E505" s="1" t="s">
        <v>573</v>
      </c>
      <c r="F505">
        <v>13</v>
      </c>
      <c r="G505">
        <v>1.3429752066115702E-3</v>
      </c>
    </row>
    <row r="506" spans="1:7" x14ac:dyDescent="0.55000000000000004">
      <c r="A506" s="1" t="s">
        <v>2786</v>
      </c>
      <c r="B506" s="1" t="s">
        <v>485</v>
      </c>
      <c r="C506" s="1" t="s">
        <v>566</v>
      </c>
      <c r="D506" s="1" t="s">
        <v>569</v>
      </c>
      <c r="E506" s="1" t="s">
        <v>574</v>
      </c>
      <c r="F506">
        <v>1</v>
      </c>
      <c r="G506">
        <v>1.0330578512396694E-4</v>
      </c>
    </row>
    <row r="507" spans="1:7" x14ac:dyDescent="0.55000000000000004">
      <c r="A507" s="1" t="s">
        <v>2786</v>
      </c>
      <c r="B507" s="1" t="s">
        <v>485</v>
      </c>
      <c r="C507" s="1" t="s">
        <v>566</v>
      </c>
      <c r="D507" s="1" t="s">
        <v>569</v>
      </c>
      <c r="E507" s="1" t="s">
        <v>575</v>
      </c>
      <c r="F507">
        <v>1</v>
      </c>
      <c r="G507">
        <v>1.0330578512396694E-4</v>
      </c>
    </row>
    <row r="508" spans="1:7" x14ac:dyDescent="0.55000000000000004">
      <c r="A508" s="1" t="s">
        <v>2786</v>
      </c>
      <c r="B508" s="1" t="s">
        <v>485</v>
      </c>
      <c r="C508" s="1" t="s">
        <v>566</v>
      </c>
      <c r="D508" s="1" t="s">
        <v>569</v>
      </c>
      <c r="E508" s="1" t="s">
        <v>576</v>
      </c>
      <c r="F508">
        <v>1</v>
      </c>
      <c r="G508">
        <v>1.0330578512396694E-4</v>
      </c>
    </row>
    <row r="509" spans="1:7" x14ac:dyDescent="0.55000000000000004">
      <c r="A509" s="1" t="s">
        <v>2786</v>
      </c>
      <c r="B509" s="1" t="s">
        <v>485</v>
      </c>
      <c r="C509" s="1" t="s">
        <v>566</v>
      </c>
      <c r="D509" s="1" t="s">
        <v>569</v>
      </c>
      <c r="E509" s="1" t="s">
        <v>577</v>
      </c>
      <c r="F509">
        <v>3</v>
      </c>
      <c r="G509">
        <v>3.0991735537190085E-4</v>
      </c>
    </row>
    <row r="510" spans="1:7" x14ac:dyDescent="0.55000000000000004">
      <c r="A510" s="1" t="s">
        <v>2786</v>
      </c>
      <c r="B510" s="1" t="s">
        <v>485</v>
      </c>
      <c r="C510" s="1" t="s">
        <v>566</v>
      </c>
      <c r="D510" s="1" t="s">
        <v>578</v>
      </c>
      <c r="E510" s="1" t="s">
        <v>579</v>
      </c>
      <c r="F510">
        <v>3</v>
      </c>
      <c r="G510">
        <v>3.0991735537190085E-4</v>
      </c>
    </row>
    <row r="511" spans="1:7" x14ac:dyDescent="0.55000000000000004">
      <c r="A511" s="1" t="s">
        <v>2786</v>
      </c>
      <c r="B511" s="1" t="s">
        <v>485</v>
      </c>
      <c r="C511" s="1" t="s">
        <v>566</v>
      </c>
      <c r="D511" s="1" t="s">
        <v>578</v>
      </c>
      <c r="E511" s="1" t="s">
        <v>580</v>
      </c>
      <c r="F511">
        <v>1</v>
      </c>
      <c r="G511">
        <v>1.0330578512396694E-4</v>
      </c>
    </row>
    <row r="512" spans="1:7" x14ac:dyDescent="0.55000000000000004">
      <c r="A512" s="1" t="s">
        <v>2786</v>
      </c>
      <c r="B512" s="1" t="s">
        <v>485</v>
      </c>
      <c r="C512" s="1" t="s">
        <v>566</v>
      </c>
      <c r="D512" s="1" t="s">
        <v>578</v>
      </c>
      <c r="E512" s="1" t="s">
        <v>581</v>
      </c>
      <c r="F512">
        <v>11</v>
      </c>
      <c r="G512">
        <v>1.1363636363636363E-3</v>
      </c>
    </row>
    <row r="513" spans="1:7" x14ac:dyDescent="0.55000000000000004">
      <c r="A513" s="1" t="s">
        <v>2786</v>
      </c>
      <c r="B513" s="1" t="s">
        <v>485</v>
      </c>
      <c r="C513" s="1" t="s">
        <v>566</v>
      </c>
      <c r="D513" s="1" t="s">
        <v>578</v>
      </c>
      <c r="E513" s="1" t="s">
        <v>582</v>
      </c>
      <c r="F513">
        <v>5</v>
      </c>
      <c r="G513">
        <v>5.1652892561983473E-4</v>
      </c>
    </row>
    <row r="514" spans="1:7" x14ac:dyDescent="0.55000000000000004">
      <c r="A514" s="1" t="s">
        <v>2786</v>
      </c>
      <c r="B514" s="1" t="s">
        <v>485</v>
      </c>
      <c r="C514" s="1" t="s">
        <v>566</v>
      </c>
      <c r="D514" s="1" t="s">
        <v>578</v>
      </c>
      <c r="E514" s="1" t="s">
        <v>583</v>
      </c>
      <c r="F514">
        <v>5</v>
      </c>
      <c r="G514">
        <v>5.1652892561983473E-4</v>
      </c>
    </row>
    <row r="515" spans="1:7" x14ac:dyDescent="0.55000000000000004">
      <c r="A515" s="1" t="s">
        <v>2786</v>
      </c>
      <c r="B515" s="1" t="s">
        <v>485</v>
      </c>
      <c r="C515" s="1" t="s">
        <v>566</v>
      </c>
      <c r="D515" s="1" t="s">
        <v>584</v>
      </c>
      <c r="E515" s="1" t="s">
        <v>585</v>
      </c>
      <c r="F515">
        <v>1</v>
      </c>
      <c r="G515">
        <v>1.0330578512396694E-4</v>
      </c>
    </row>
    <row r="516" spans="1:7" x14ac:dyDescent="0.55000000000000004">
      <c r="A516" s="1" t="s">
        <v>2786</v>
      </c>
      <c r="B516" s="1" t="s">
        <v>485</v>
      </c>
      <c r="C516" s="1" t="s">
        <v>566</v>
      </c>
      <c r="D516" s="1" t="s">
        <v>586</v>
      </c>
      <c r="E516" s="1" t="s">
        <v>587</v>
      </c>
      <c r="F516">
        <v>1</v>
      </c>
      <c r="G516">
        <v>1.0330578512396694E-4</v>
      </c>
    </row>
    <row r="517" spans="1:7" x14ac:dyDescent="0.55000000000000004">
      <c r="A517" s="1" t="s">
        <v>2786</v>
      </c>
      <c r="B517" s="1" t="s">
        <v>485</v>
      </c>
      <c r="C517" s="1" t="s">
        <v>566</v>
      </c>
      <c r="D517" s="1" t="s">
        <v>586</v>
      </c>
      <c r="E517" s="1" t="s">
        <v>588</v>
      </c>
      <c r="F517">
        <v>3</v>
      </c>
      <c r="G517">
        <v>3.0991735537190085E-4</v>
      </c>
    </row>
    <row r="518" spans="1:7" x14ac:dyDescent="0.55000000000000004">
      <c r="A518" s="1" t="s">
        <v>2786</v>
      </c>
      <c r="B518" s="1" t="s">
        <v>485</v>
      </c>
      <c r="C518" s="1" t="s">
        <v>566</v>
      </c>
      <c r="D518" s="1" t="s">
        <v>586</v>
      </c>
      <c r="E518" s="1" t="s">
        <v>586</v>
      </c>
      <c r="F518">
        <v>2</v>
      </c>
      <c r="G518">
        <v>2.0661157024793388E-4</v>
      </c>
    </row>
    <row r="519" spans="1:7" x14ac:dyDescent="0.55000000000000004">
      <c r="A519" s="1" t="s">
        <v>2786</v>
      </c>
      <c r="B519" s="1" t="s">
        <v>485</v>
      </c>
      <c r="C519" s="1" t="s">
        <v>566</v>
      </c>
      <c r="D519" s="1" t="s">
        <v>8800</v>
      </c>
      <c r="E519" s="1" t="s">
        <v>8800</v>
      </c>
      <c r="F519">
        <v>9</v>
      </c>
      <c r="G519">
        <v>9.2975206611570248E-4</v>
      </c>
    </row>
    <row r="520" spans="1:7" x14ac:dyDescent="0.55000000000000004">
      <c r="A520" s="1" t="s">
        <v>2786</v>
      </c>
      <c r="B520" s="1" t="s">
        <v>589</v>
      </c>
      <c r="C520" s="1" t="s">
        <v>590</v>
      </c>
      <c r="D520" s="1" t="s">
        <v>591</v>
      </c>
      <c r="E520" s="1" t="s">
        <v>8476</v>
      </c>
      <c r="F520">
        <v>1</v>
      </c>
      <c r="G520">
        <v>1.0330578512396694E-4</v>
      </c>
    </row>
    <row r="521" spans="1:7" x14ac:dyDescent="0.55000000000000004">
      <c r="A521" s="1" t="s">
        <v>2786</v>
      </c>
      <c r="B521" s="1" t="s">
        <v>589</v>
      </c>
      <c r="C521" s="1" t="s">
        <v>590</v>
      </c>
      <c r="D521" s="1" t="s">
        <v>592</v>
      </c>
      <c r="E521" s="1" t="s">
        <v>593</v>
      </c>
      <c r="F521">
        <v>2</v>
      </c>
      <c r="G521">
        <v>2.0661157024793388E-4</v>
      </c>
    </row>
    <row r="522" spans="1:7" x14ac:dyDescent="0.55000000000000004">
      <c r="A522" s="1" t="s">
        <v>2786</v>
      </c>
      <c r="B522" s="1" t="s">
        <v>589</v>
      </c>
      <c r="C522" s="1" t="s">
        <v>594</v>
      </c>
      <c r="D522" s="1" t="s">
        <v>595</v>
      </c>
      <c r="E522" s="1" t="s">
        <v>596</v>
      </c>
      <c r="F522">
        <v>1</v>
      </c>
      <c r="G522">
        <v>1.0330578512396694E-4</v>
      </c>
    </row>
    <row r="523" spans="1:7" x14ac:dyDescent="0.55000000000000004">
      <c r="A523" s="1" t="s">
        <v>2786</v>
      </c>
      <c r="B523" s="1" t="s">
        <v>589</v>
      </c>
      <c r="C523" s="1" t="s">
        <v>594</v>
      </c>
      <c r="D523" s="1" t="s">
        <v>597</v>
      </c>
      <c r="E523" s="1" t="s">
        <v>597</v>
      </c>
      <c r="F523">
        <v>1</v>
      </c>
      <c r="G523">
        <v>1.0330578512396694E-4</v>
      </c>
    </row>
    <row r="524" spans="1:7" x14ac:dyDescent="0.55000000000000004">
      <c r="A524" s="1" t="s">
        <v>2786</v>
      </c>
      <c r="B524" s="1" t="s">
        <v>589</v>
      </c>
      <c r="C524" s="1" t="s">
        <v>594</v>
      </c>
      <c r="D524" s="1" t="s">
        <v>598</v>
      </c>
      <c r="E524" s="1" t="s">
        <v>599</v>
      </c>
      <c r="F524">
        <v>1</v>
      </c>
      <c r="G524">
        <v>1.0330578512396694E-4</v>
      </c>
    </row>
    <row r="525" spans="1:7" x14ac:dyDescent="0.55000000000000004">
      <c r="A525" s="1" t="s">
        <v>2786</v>
      </c>
      <c r="B525" s="1" t="s">
        <v>589</v>
      </c>
      <c r="C525" s="1" t="s">
        <v>594</v>
      </c>
      <c r="D525" s="1" t="s">
        <v>600</v>
      </c>
      <c r="E525" s="1" t="s">
        <v>601</v>
      </c>
      <c r="F525">
        <v>5</v>
      </c>
      <c r="G525">
        <v>5.1652892561983473E-4</v>
      </c>
    </row>
    <row r="526" spans="1:7" x14ac:dyDescent="0.55000000000000004">
      <c r="A526" s="1" t="s">
        <v>2786</v>
      </c>
      <c r="B526" s="1" t="s">
        <v>589</v>
      </c>
      <c r="C526" s="1" t="s">
        <v>594</v>
      </c>
      <c r="D526" s="1" t="s">
        <v>602</v>
      </c>
      <c r="E526" s="1" t="s">
        <v>594</v>
      </c>
      <c r="F526">
        <v>3</v>
      </c>
      <c r="G526">
        <v>3.0991735537190085E-4</v>
      </c>
    </row>
    <row r="527" spans="1:7" x14ac:dyDescent="0.55000000000000004">
      <c r="A527" s="1" t="s">
        <v>2786</v>
      </c>
      <c r="B527" s="1" t="s">
        <v>589</v>
      </c>
      <c r="C527" s="1" t="s">
        <v>594</v>
      </c>
      <c r="D527" s="1" t="s">
        <v>603</v>
      </c>
      <c r="E527" s="1" t="s">
        <v>603</v>
      </c>
      <c r="F527">
        <v>6</v>
      </c>
      <c r="G527">
        <v>6.1983471074380169E-4</v>
      </c>
    </row>
    <row r="528" spans="1:7" x14ac:dyDescent="0.55000000000000004">
      <c r="A528" s="1" t="s">
        <v>2786</v>
      </c>
      <c r="B528" s="1" t="s">
        <v>589</v>
      </c>
      <c r="C528" s="1" t="s">
        <v>594</v>
      </c>
      <c r="D528" s="1" t="s">
        <v>604</v>
      </c>
      <c r="E528" s="1" t="s">
        <v>604</v>
      </c>
      <c r="F528">
        <v>1</v>
      </c>
      <c r="G528">
        <v>1.0330578512396694E-4</v>
      </c>
    </row>
    <row r="529" spans="1:7" x14ac:dyDescent="0.55000000000000004">
      <c r="A529" s="1" t="s">
        <v>2786</v>
      </c>
      <c r="B529" s="1" t="s">
        <v>589</v>
      </c>
      <c r="C529" s="1" t="s">
        <v>594</v>
      </c>
      <c r="D529" s="1" t="s">
        <v>605</v>
      </c>
      <c r="E529" s="1" t="s">
        <v>605</v>
      </c>
      <c r="F529">
        <v>1</v>
      </c>
      <c r="G529">
        <v>1.0330578512396694E-4</v>
      </c>
    </row>
    <row r="530" spans="1:7" x14ac:dyDescent="0.55000000000000004">
      <c r="A530" s="1" t="s">
        <v>2786</v>
      </c>
      <c r="B530" s="1" t="s">
        <v>589</v>
      </c>
      <c r="C530" s="1" t="s">
        <v>594</v>
      </c>
      <c r="D530" s="1" t="s">
        <v>606</v>
      </c>
      <c r="E530" s="1" t="s">
        <v>606</v>
      </c>
      <c r="F530">
        <v>4</v>
      </c>
      <c r="G530">
        <v>4.1322314049586776E-4</v>
      </c>
    </row>
    <row r="531" spans="1:7" x14ac:dyDescent="0.55000000000000004">
      <c r="A531" s="1" t="s">
        <v>2786</v>
      </c>
      <c r="B531" s="1" t="s">
        <v>589</v>
      </c>
      <c r="C531" s="1" t="s">
        <v>594</v>
      </c>
      <c r="D531" s="1" t="s">
        <v>606</v>
      </c>
      <c r="E531" s="1" t="s">
        <v>607</v>
      </c>
      <c r="F531">
        <v>1</v>
      </c>
      <c r="G531">
        <v>1.0330578512396694E-4</v>
      </c>
    </row>
    <row r="532" spans="1:7" x14ac:dyDescent="0.55000000000000004">
      <c r="A532" s="1" t="s">
        <v>2786</v>
      </c>
      <c r="B532" s="1" t="s">
        <v>589</v>
      </c>
      <c r="C532" s="1" t="s">
        <v>594</v>
      </c>
      <c r="D532" s="1" t="s">
        <v>608</v>
      </c>
      <c r="E532" s="1" t="s">
        <v>608</v>
      </c>
      <c r="F532">
        <v>20</v>
      </c>
      <c r="G532">
        <v>2.0661157024793389E-3</v>
      </c>
    </row>
    <row r="533" spans="1:7" x14ac:dyDescent="0.55000000000000004">
      <c r="A533" s="1" t="s">
        <v>2786</v>
      </c>
      <c r="B533" s="1" t="s">
        <v>589</v>
      </c>
      <c r="C533" s="1" t="s">
        <v>609</v>
      </c>
      <c r="D533" s="1" t="s">
        <v>8477</v>
      </c>
      <c r="E533" s="1" t="s">
        <v>611</v>
      </c>
      <c r="F533">
        <v>3</v>
      </c>
      <c r="G533">
        <v>3.0991735537190085E-4</v>
      </c>
    </row>
    <row r="534" spans="1:7" x14ac:dyDescent="0.55000000000000004">
      <c r="A534" s="1" t="s">
        <v>2786</v>
      </c>
      <c r="B534" s="1" t="s">
        <v>589</v>
      </c>
      <c r="C534" s="1" t="s">
        <v>609</v>
      </c>
      <c r="D534" s="1" t="s">
        <v>8477</v>
      </c>
      <c r="E534" s="1" t="s">
        <v>612</v>
      </c>
      <c r="F534">
        <v>1</v>
      </c>
      <c r="G534">
        <v>1.0330578512396694E-4</v>
      </c>
    </row>
    <row r="535" spans="1:7" x14ac:dyDescent="0.55000000000000004">
      <c r="A535" s="1" t="s">
        <v>2786</v>
      </c>
      <c r="B535" s="1" t="s">
        <v>589</v>
      </c>
      <c r="C535" s="1" t="s">
        <v>609</v>
      </c>
      <c r="D535" s="1" t="s">
        <v>8477</v>
      </c>
      <c r="E535" s="1" t="s">
        <v>613</v>
      </c>
      <c r="F535">
        <v>6</v>
      </c>
      <c r="G535">
        <v>6.1983471074380169E-4</v>
      </c>
    </row>
    <row r="536" spans="1:7" x14ac:dyDescent="0.55000000000000004">
      <c r="A536" s="1" t="s">
        <v>2786</v>
      </c>
      <c r="B536" s="1" t="s">
        <v>589</v>
      </c>
      <c r="C536" s="1" t="s">
        <v>609</v>
      </c>
      <c r="D536" s="1" t="s">
        <v>8477</v>
      </c>
      <c r="E536" s="1" t="s">
        <v>614</v>
      </c>
      <c r="F536">
        <v>1</v>
      </c>
      <c r="G536">
        <v>1.0330578512396694E-4</v>
      </c>
    </row>
    <row r="537" spans="1:7" x14ac:dyDescent="0.55000000000000004">
      <c r="A537" s="1" t="s">
        <v>2786</v>
      </c>
      <c r="B537" s="1" t="s">
        <v>589</v>
      </c>
      <c r="C537" s="1" t="s">
        <v>609</v>
      </c>
      <c r="D537" s="1" t="s">
        <v>8477</v>
      </c>
      <c r="E537" s="1" t="s">
        <v>615</v>
      </c>
      <c r="F537">
        <v>1</v>
      </c>
      <c r="G537">
        <v>1.0330578512396694E-4</v>
      </c>
    </row>
    <row r="538" spans="1:7" x14ac:dyDescent="0.55000000000000004">
      <c r="A538" s="1" t="s">
        <v>2786</v>
      </c>
      <c r="B538" s="1" t="s">
        <v>589</v>
      </c>
      <c r="C538" s="1" t="s">
        <v>609</v>
      </c>
      <c r="D538" s="1" t="s">
        <v>8477</v>
      </c>
      <c r="E538" s="1" t="s">
        <v>616</v>
      </c>
      <c r="F538">
        <v>1</v>
      </c>
      <c r="G538">
        <v>1.0330578512396694E-4</v>
      </c>
    </row>
    <row r="539" spans="1:7" x14ac:dyDescent="0.55000000000000004">
      <c r="A539" s="1" t="s">
        <v>2786</v>
      </c>
      <c r="B539" s="1" t="s">
        <v>589</v>
      </c>
      <c r="C539" s="1" t="s">
        <v>609</v>
      </c>
      <c r="D539" s="1" t="s">
        <v>8477</v>
      </c>
      <c r="E539" s="1" t="s">
        <v>618</v>
      </c>
      <c r="F539">
        <v>2</v>
      </c>
      <c r="G539">
        <v>2.0661157024793388E-4</v>
      </c>
    </row>
    <row r="540" spans="1:7" x14ac:dyDescent="0.55000000000000004">
      <c r="A540" s="1" t="s">
        <v>2786</v>
      </c>
      <c r="B540" s="1" t="s">
        <v>589</v>
      </c>
      <c r="C540" s="1" t="s">
        <v>609</v>
      </c>
      <c r="D540" s="1" t="s">
        <v>8477</v>
      </c>
      <c r="E540" s="1" t="s">
        <v>617</v>
      </c>
      <c r="F540">
        <v>1</v>
      </c>
      <c r="G540">
        <v>1.0330578512396694E-4</v>
      </c>
    </row>
    <row r="541" spans="1:7" x14ac:dyDescent="0.55000000000000004">
      <c r="A541" s="1" t="s">
        <v>2786</v>
      </c>
      <c r="B541" s="1" t="s">
        <v>589</v>
      </c>
      <c r="C541" s="1" t="s">
        <v>609</v>
      </c>
      <c r="D541" s="1" t="s">
        <v>8477</v>
      </c>
      <c r="E541" s="1" t="s">
        <v>620</v>
      </c>
      <c r="F541">
        <v>1</v>
      </c>
      <c r="G541">
        <v>1.0330578512396694E-4</v>
      </c>
    </row>
    <row r="542" spans="1:7" x14ac:dyDescent="0.55000000000000004">
      <c r="A542" s="1" t="s">
        <v>2786</v>
      </c>
      <c r="B542" s="1" t="s">
        <v>589</v>
      </c>
      <c r="C542" s="1" t="s">
        <v>609</v>
      </c>
      <c r="D542" s="1" t="s">
        <v>8477</v>
      </c>
      <c r="E542" s="1" t="s">
        <v>619</v>
      </c>
      <c r="F542">
        <v>6</v>
      </c>
      <c r="G542">
        <v>6.1983471074380169E-4</v>
      </c>
    </row>
    <row r="543" spans="1:7" x14ac:dyDescent="0.55000000000000004">
      <c r="A543" s="1" t="s">
        <v>2786</v>
      </c>
      <c r="B543" s="1" t="s">
        <v>589</v>
      </c>
      <c r="C543" s="1" t="s">
        <v>609</v>
      </c>
      <c r="D543" s="1" t="s">
        <v>8477</v>
      </c>
      <c r="E543" s="1" t="s">
        <v>621</v>
      </c>
      <c r="F543">
        <v>3</v>
      </c>
      <c r="G543">
        <v>3.0991735537190085E-4</v>
      </c>
    </row>
    <row r="544" spans="1:7" x14ac:dyDescent="0.55000000000000004">
      <c r="A544" s="1" t="s">
        <v>2786</v>
      </c>
      <c r="B544" s="1" t="s">
        <v>589</v>
      </c>
      <c r="C544" s="1" t="s">
        <v>627</v>
      </c>
      <c r="D544" s="1" t="s">
        <v>628</v>
      </c>
      <c r="E544" s="1" t="s">
        <v>629</v>
      </c>
      <c r="F544">
        <v>2</v>
      </c>
      <c r="G544">
        <v>2.0661157024793388E-4</v>
      </c>
    </row>
    <row r="545" spans="1:7" x14ac:dyDescent="0.55000000000000004">
      <c r="A545" s="1" t="s">
        <v>2786</v>
      </c>
      <c r="B545" s="1" t="s">
        <v>589</v>
      </c>
      <c r="C545" s="1" t="s">
        <v>627</v>
      </c>
      <c r="D545" s="1" t="s">
        <v>630</v>
      </c>
      <c r="E545" s="1" t="s">
        <v>631</v>
      </c>
      <c r="F545">
        <v>1</v>
      </c>
      <c r="G545">
        <v>1.0330578512396694E-4</v>
      </c>
    </row>
    <row r="546" spans="1:7" x14ac:dyDescent="0.55000000000000004">
      <c r="A546" s="1" t="s">
        <v>2786</v>
      </c>
      <c r="B546" s="1" t="s">
        <v>589</v>
      </c>
      <c r="C546" s="1" t="s">
        <v>627</v>
      </c>
      <c r="D546" s="1" t="s">
        <v>630</v>
      </c>
      <c r="E546" s="1" t="s">
        <v>632</v>
      </c>
      <c r="F546">
        <v>2</v>
      </c>
      <c r="G546">
        <v>2.0661157024793388E-4</v>
      </c>
    </row>
    <row r="547" spans="1:7" x14ac:dyDescent="0.55000000000000004">
      <c r="A547" s="1" t="s">
        <v>2786</v>
      </c>
      <c r="B547" s="1" t="s">
        <v>589</v>
      </c>
      <c r="C547" s="1" t="s">
        <v>627</v>
      </c>
      <c r="D547" s="1" t="s">
        <v>630</v>
      </c>
      <c r="E547" s="1" t="s">
        <v>633</v>
      </c>
      <c r="F547">
        <v>1</v>
      </c>
      <c r="G547">
        <v>1.0330578512396694E-4</v>
      </c>
    </row>
    <row r="548" spans="1:7" x14ac:dyDescent="0.55000000000000004">
      <c r="A548" s="1" t="s">
        <v>2786</v>
      </c>
      <c r="B548" s="1" t="s">
        <v>589</v>
      </c>
      <c r="C548" s="1" t="s">
        <v>627</v>
      </c>
      <c r="D548" s="1" t="s">
        <v>630</v>
      </c>
      <c r="E548" s="1" t="s">
        <v>634</v>
      </c>
      <c r="F548">
        <v>2</v>
      </c>
      <c r="G548">
        <v>2.0661157024793388E-4</v>
      </c>
    </row>
    <row r="549" spans="1:7" x14ac:dyDescent="0.55000000000000004">
      <c r="A549" s="1" t="s">
        <v>2786</v>
      </c>
      <c r="B549" s="1" t="s">
        <v>589</v>
      </c>
      <c r="C549" s="1" t="s">
        <v>627</v>
      </c>
      <c r="D549" s="1" t="s">
        <v>635</v>
      </c>
      <c r="E549" s="1" t="s">
        <v>636</v>
      </c>
      <c r="F549">
        <v>1</v>
      </c>
      <c r="G549">
        <v>1.0330578512396694E-4</v>
      </c>
    </row>
    <row r="550" spans="1:7" x14ac:dyDescent="0.55000000000000004">
      <c r="A550" s="1" t="s">
        <v>2786</v>
      </c>
      <c r="B550" s="1" t="s">
        <v>589</v>
      </c>
      <c r="C550" s="1" t="s">
        <v>627</v>
      </c>
      <c r="D550" s="1" t="s">
        <v>637</v>
      </c>
      <c r="E550" s="1" t="s">
        <v>638</v>
      </c>
      <c r="F550">
        <v>1</v>
      </c>
      <c r="G550">
        <v>1.0330578512396694E-4</v>
      </c>
    </row>
    <row r="551" spans="1:7" x14ac:dyDescent="0.55000000000000004">
      <c r="A551" s="1" t="s">
        <v>2786</v>
      </c>
      <c r="B551" s="1" t="s">
        <v>589</v>
      </c>
      <c r="C551" s="1" t="s">
        <v>627</v>
      </c>
      <c r="D551" s="1" t="s">
        <v>637</v>
      </c>
      <c r="E551" s="1" t="s">
        <v>639</v>
      </c>
      <c r="F551">
        <v>1</v>
      </c>
      <c r="G551">
        <v>1.0330578512396694E-4</v>
      </c>
    </row>
    <row r="552" spans="1:7" x14ac:dyDescent="0.55000000000000004">
      <c r="A552" s="1" t="s">
        <v>2786</v>
      </c>
      <c r="B552" s="1" t="s">
        <v>589</v>
      </c>
      <c r="C552" s="1" t="s">
        <v>627</v>
      </c>
      <c r="D552" s="1" t="s">
        <v>637</v>
      </c>
      <c r="E552" s="1" t="s">
        <v>640</v>
      </c>
      <c r="F552">
        <v>1</v>
      </c>
      <c r="G552">
        <v>1.0330578512396694E-4</v>
      </c>
    </row>
    <row r="553" spans="1:7" x14ac:dyDescent="0.55000000000000004">
      <c r="A553" s="1" t="s">
        <v>2786</v>
      </c>
      <c r="B553" s="1" t="s">
        <v>589</v>
      </c>
      <c r="C553" s="1" t="s">
        <v>627</v>
      </c>
      <c r="D553" s="1" t="s">
        <v>637</v>
      </c>
      <c r="E553" s="1" t="s">
        <v>641</v>
      </c>
      <c r="F553">
        <v>1</v>
      </c>
      <c r="G553">
        <v>1.0330578512396694E-4</v>
      </c>
    </row>
    <row r="554" spans="1:7" x14ac:dyDescent="0.55000000000000004">
      <c r="A554" s="1" t="s">
        <v>2786</v>
      </c>
      <c r="B554" s="1" t="s">
        <v>589</v>
      </c>
      <c r="C554" s="1" t="s">
        <v>627</v>
      </c>
      <c r="D554" s="1" t="s">
        <v>637</v>
      </c>
      <c r="E554" s="1" t="s">
        <v>642</v>
      </c>
      <c r="F554">
        <v>1</v>
      </c>
      <c r="G554">
        <v>1.0330578512396694E-4</v>
      </c>
    </row>
    <row r="555" spans="1:7" x14ac:dyDescent="0.55000000000000004">
      <c r="A555" s="1" t="s">
        <v>2786</v>
      </c>
      <c r="B555" s="1" t="s">
        <v>589</v>
      </c>
      <c r="C555" s="1" t="s">
        <v>627</v>
      </c>
      <c r="D555" s="1" t="s">
        <v>637</v>
      </c>
      <c r="E555" s="1" t="s">
        <v>643</v>
      </c>
      <c r="F555">
        <v>1</v>
      </c>
      <c r="G555">
        <v>1.0330578512396694E-4</v>
      </c>
    </row>
    <row r="556" spans="1:7" x14ac:dyDescent="0.55000000000000004">
      <c r="A556" s="1" t="s">
        <v>2786</v>
      </c>
      <c r="B556" s="1" t="s">
        <v>589</v>
      </c>
      <c r="C556" s="1" t="s">
        <v>627</v>
      </c>
      <c r="D556" s="1" t="s">
        <v>627</v>
      </c>
      <c r="E556" s="1" t="s">
        <v>627</v>
      </c>
      <c r="F556">
        <v>7</v>
      </c>
      <c r="G556">
        <v>7.2314049586776855E-4</v>
      </c>
    </row>
    <row r="557" spans="1:7" x14ac:dyDescent="0.55000000000000004">
      <c r="A557" s="1" t="s">
        <v>2786</v>
      </c>
      <c r="B557" s="1" t="s">
        <v>589</v>
      </c>
      <c r="C557" s="1" t="s">
        <v>627</v>
      </c>
      <c r="D557" s="1" t="s">
        <v>627</v>
      </c>
      <c r="E557" s="1" t="s">
        <v>644</v>
      </c>
      <c r="F557">
        <v>3</v>
      </c>
      <c r="G557">
        <v>3.0991735537190085E-4</v>
      </c>
    </row>
    <row r="558" spans="1:7" x14ac:dyDescent="0.55000000000000004">
      <c r="A558" s="1" t="s">
        <v>2786</v>
      </c>
      <c r="B558" s="1" t="s">
        <v>589</v>
      </c>
      <c r="C558" s="1" t="s">
        <v>627</v>
      </c>
      <c r="D558" s="1" t="s">
        <v>627</v>
      </c>
      <c r="E558" s="1" t="s">
        <v>8801</v>
      </c>
      <c r="F558">
        <v>1</v>
      </c>
      <c r="G558">
        <v>1.0330578512396694E-4</v>
      </c>
    </row>
    <row r="559" spans="1:7" x14ac:dyDescent="0.55000000000000004">
      <c r="A559" s="1" t="s">
        <v>2786</v>
      </c>
      <c r="B559" s="1" t="s">
        <v>589</v>
      </c>
      <c r="C559" s="1" t="s">
        <v>627</v>
      </c>
      <c r="D559" s="1" t="s">
        <v>627</v>
      </c>
      <c r="E559" s="1" t="s">
        <v>8802</v>
      </c>
      <c r="F559">
        <v>2</v>
      </c>
      <c r="G559">
        <v>2.0661157024793388E-4</v>
      </c>
    </row>
    <row r="560" spans="1:7" x14ac:dyDescent="0.55000000000000004">
      <c r="A560" s="1" t="s">
        <v>2786</v>
      </c>
      <c r="B560" s="1" t="s">
        <v>589</v>
      </c>
      <c r="C560" s="1" t="s">
        <v>589</v>
      </c>
      <c r="D560" s="1" t="s">
        <v>645</v>
      </c>
      <c r="E560" s="1" t="s">
        <v>646</v>
      </c>
      <c r="F560">
        <v>3</v>
      </c>
      <c r="G560">
        <v>3.0991735537190085E-4</v>
      </c>
    </row>
    <row r="561" spans="1:7" x14ac:dyDescent="0.55000000000000004">
      <c r="A561" s="1" t="s">
        <v>2786</v>
      </c>
      <c r="B561" s="1" t="s">
        <v>589</v>
      </c>
      <c r="C561" s="1" t="s">
        <v>589</v>
      </c>
      <c r="D561" s="1" t="s">
        <v>645</v>
      </c>
      <c r="E561" s="1" t="s">
        <v>645</v>
      </c>
      <c r="F561">
        <v>4</v>
      </c>
      <c r="G561">
        <v>4.1322314049586776E-4</v>
      </c>
    </row>
    <row r="562" spans="1:7" x14ac:dyDescent="0.55000000000000004">
      <c r="A562" s="1" t="s">
        <v>2786</v>
      </c>
      <c r="B562" s="1" t="s">
        <v>589</v>
      </c>
      <c r="C562" s="1" t="s">
        <v>589</v>
      </c>
      <c r="D562" s="1" t="s">
        <v>647</v>
      </c>
      <c r="E562" s="1" t="s">
        <v>648</v>
      </c>
      <c r="F562">
        <v>1</v>
      </c>
      <c r="G562">
        <v>1.0330578512396694E-4</v>
      </c>
    </row>
    <row r="563" spans="1:7" x14ac:dyDescent="0.55000000000000004">
      <c r="A563" s="1" t="s">
        <v>2786</v>
      </c>
      <c r="B563" s="1" t="s">
        <v>589</v>
      </c>
      <c r="C563" s="1" t="s">
        <v>589</v>
      </c>
      <c r="D563" s="1" t="s">
        <v>647</v>
      </c>
      <c r="E563" s="1" t="s">
        <v>649</v>
      </c>
      <c r="F563">
        <v>2</v>
      </c>
      <c r="G563">
        <v>2.0661157024793388E-4</v>
      </c>
    </row>
    <row r="564" spans="1:7" x14ac:dyDescent="0.55000000000000004">
      <c r="A564" s="1" t="s">
        <v>2786</v>
      </c>
      <c r="B564" s="1" t="s">
        <v>589</v>
      </c>
      <c r="C564" s="1" t="s">
        <v>589</v>
      </c>
      <c r="D564" s="1" t="s">
        <v>650</v>
      </c>
      <c r="E564" s="1" t="s">
        <v>651</v>
      </c>
      <c r="F564">
        <v>2</v>
      </c>
      <c r="G564">
        <v>2.0661157024793388E-4</v>
      </c>
    </row>
    <row r="565" spans="1:7" x14ac:dyDescent="0.55000000000000004">
      <c r="A565" s="1" t="s">
        <v>2786</v>
      </c>
      <c r="B565" s="1" t="s">
        <v>589</v>
      </c>
      <c r="C565" s="1" t="s">
        <v>589</v>
      </c>
      <c r="D565" s="1" t="s">
        <v>652</v>
      </c>
      <c r="E565" s="1" t="s">
        <v>653</v>
      </c>
      <c r="F565">
        <v>2</v>
      </c>
      <c r="G565">
        <v>2.0661157024793388E-4</v>
      </c>
    </row>
    <row r="566" spans="1:7" x14ac:dyDescent="0.55000000000000004">
      <c r="A566" s="1" t="s">
        <v>2786</v>
      </c>
      <c r="B566" s="1" t="s">
        <v>589</v>
      </c>
      <c r="C566" s="1" t="s">
        <v>589</v>
      </c>
      <c r="D566" s="1" t="s">
        <v>654</v>
      </c>
      <c r="E566" s="1" t="s">
        <v>655</v>
      </c>
      <c r="F566">
        <v>1</v>
      </c>
      <c r="G566">
        <v>1.0330578512396694E-4</v>
      </c>
    </row>
    <row r="567" spans="1:7" x14ac:dyDescent="0.55000000000000004">
      <c r="A567" s="1" t="s">
        <v>2786</v>
      </c>
      <c r="B567" s="1" t="s">
        <v>589</v>
      </c>
      <c r="C567" s="1" t="s">
        <v>589</v>
      </c>
      <c r="D567" s="1" t="s">
        <v>656</v>
      </c>
      <c r="E567" s="1" t="s">
        <v>657</v>
      </c>
      <c r="F567">
        <v>1</v>
      </c>
      <c r="G567">
        <v>1.0330578512396694E-4</v>
      </c>
    </row>
    <row r="568" spans="1:7" x14ac:dyDescent="0.55000000000000004">
      <c r="A568" s="1" t="s">
        <v>2786</v>
      </c>
      <c r="B568" s="1" t="s">
        <v>589</v>
      </c>
      <c r="C568" s="1" t="s">
        <v>589</v>
      </c>
      <c r="D568" s="1" t="s">
        <v>658</v>
      </c>
      <c r="E568" s="1" t="s">
        <v>659</v>
      </c>
      <c r="F568">
        <v>6</v>
      </c>
      <c r="G568">
        <v>6.1983471074380169E-4</v>
      </c>
    </row>
    <row r="569" spans="1:7" x14ac:dyDescent="0.55000000000000004">
      <c r="A569" s="1" t="s">
        <v>2786</v>
      </c>
      <c r="B569" s="1" t="s">
        <v>589</v>
      </c>
      <c r="C569" s="1" t="s">
        <v>589</v>
      </c>
      <c r="D569" s="1" t="s">
        <v>658</v>
      </c>
      <c r="E569" s="1" t="s">
        <v>660</v>
      </c>
      <c r="F569">
        <v>36</v>
      </c>
      <c r="G569">
        <v>3.7190082644628099E-3</v>
      </c>
    </row>
    <row r="570" spans="1:7" x14ac:dyDescent="0.55000000000000004">
      <c r="A570" s="1" t="s">
        <v>2786</v>
      </c>
      <c r="B570" s="1" t="s">
        <v>589</v>
      </c>
      <c r="C570" s="1" t="s">
        <v>589</v>
      </c>
      <c r="D570" s="1" t="s">
        <v>661</v>
      </c>
      <c r="E570" s="1" t="s">
        <v>662</v>
      </c>
      <c r="F570">
        <v>153</v>
      </c>
      <c r="G570">
        <v>1.5805785123966944E-2</v>
      </c>
    </row>
    <row r="571" spans="1:7" x14ac:dyDescent="0.55000000000000004">
      <c r="A571" s="1" t="s">
        <v>2786</v>
      </c>
      <c r="B571" s="1" t="s">
        <v>589</v>
      </c>
      <c r="C571" s="1" t="s">
        <v>589</v>
      </c>
      <c r="D571" s="1" t="s">
        <v>661</v>
      </c>
      <c r="E571" s="1" t="s">
        <v>663</v>
      </c>
      <c r="F571">
        <v>1</v>
      </c>
      <c r="G571">
        <v>1.0330578512396694E-4</v>
      </c>
    </row>
    <row r="572" spans="1:7" x14ac:dyDescent="0.55000000000000004">
      <c r="A572" s="1" t="s">
        <v>2786</v>
      </c>
      <c r="B572" s="1" t="s">
        <v>589</v>
      </c>
      <c r="C572" s="1" t="s">
        <v>589</v>
      </c>
      <c r="D572" s="1" t="s">
        <v>664</v>
      </c>
      <c r="E572" s="1" t="s">
        <v>665</v>
      </c>
      <c r="F572">
        <v>1</v>
      </c>
      <c r="G572">
        <v>1.0330578512396694E-4</v>
      </c>
    </row>
    <row r="573" spans="1:7" x14ac:dyDescent="0.55000000000000004">
      <c r="A573" s="1" t="s">
        <v>2786</v>
      </c>
      <c r="B573" s="1" t="s">
        <v>589</v>
      </c>
      <c r="C573" s="1" t="s">
        <v>589</v>
      </c>
      <c r="D573" s="1" t="s">
        <v>666</v>
      </c>
      <c r="E573" s="1" t="s">
        <v>667</v>
      </c>
      <c r="F573">
        <v>6</v>
      </c>
      <c r="G573">
        <v>6.1983471074380169E-4</v>
      </c>
    </row>
    <row r="574" spans="1:7" x14ac:dyDescent="0.55000000000000004">
      <c r="A574" s="1" t="s">
        <v>2786</v>
      </c>
      <c r="B574" s="1" t="s">
        <v>589</v>
      </c>
      <c r="C574" s="1" t="s">
        <v>589</v>
      </c>
      <c r="D574" s="1" t="s">
        <v>668</v>
      </c>
      <c r="E574" s="1" t="s">
        <v>669</v>
      </c>
      <c r="F574">
        <v>2</v>
      </c>
      <c r="G574">
        <v>2.0661157024793388E-4</v>
      </c>
    </row>
    <row r="575" spans="1:7" x14ac:dyDescent="0.55000000000000004">
      <c r="A575" s="1" t="s">
        <v>2786</v>
      </c>
      <c r="B575" s="1" t="s">
        <v>589</v>
      </c>
      <c r="C575" s="1" t="s">
        <v>589</v>
      </c>
      <c r="D575" s="1" t="s">
        <v>670</v>
      </c>
      <c r="E575" s="1" t="s">
        <v>670</v>
      </c>
      <c r="F575">
        <v>1</v>
      </c>
      <c r="G575">
        <v>1.0330578512396694E-4</v>
      </c>
    </row>
    <row r="576" spans="1:7" x14ac:dyDescent="0.55000000000000004">
      <c r="A576" s="1" t="s">
        <v>2786</v>
      </c>
      <c r="B576" s="1" t="s">
        <v>589</v>
      </c>
      <c r="C576" s="1" t="s">
        <v>589</v>
      </c>
      <c r="D576" s="1" t="s">
        <v>671</v>
      </c>
      <c r="E576" s="1" t="s">
        <v>671</v>
      </c>
      <c r="F576">
        <v>1</v>
      </c>
      <c r="G576">
        <v>1.0330578512396694E-4</v>
      </c>
    </row>
    <row r="577" spans="1:7" x14ac:dyDescent="0.55000000000000004">
      <c r="A577" s="1" t="s">
        <v>2786</v>
      </c>
      <c r="B577" s="1" t="s">
        <v>589</v>
      </c>
      <c r="C577" s="1" t="s">
        <v>589</v>
      </c>
      <c r="D577" s="1" t="s">
        <v>671</v>
      </c>
      <c r="E577" s="1" t="s">
        <v>672</v>
      </c>
      <c r="F577">
        <v>1</v>
      </c>
      <c r="G577">
        <v>1.0330578512396694E-4</v>
      </c>
    </row>
    <row r="578" spans="1:7" x14ac:dyDescent="0.55000000000000004">
      <c r="A578" s="1" t="s">
        <v>2786</v>
      </c>
      <c r="B578" s="1" t="s">
        <v>589</v>
      </c>
      <c r="C578" s="1" t="s">
        <v>589</v>
      </c>
      <c r="D578" s="1" t="s">
        <v>673</v>
      </c>
      <c r="E578" s="1" t="s">
        <v>675</v>
      </c>
      <c r="F578">
        <v>7</v>
      </c>
      <c r="G578">
        <v>7.2314049586776855E-4</v>
      </c>
    </row>
    <row r="579" spans="1:7" x14ac:dyDescent="0.55000000000000004">
      <c r="A579" s="1" t="s">
        <v>2786</v>
      </c>
      <c r="B579" s="1" t="s">
        <v>589</v>
      </c>
      <c r="C579" s="1" t="s">
        <v>589</v>
      </c>
      <c r="D579" s="1" t="s">
        <v>676</v>
      </c>
      <c r="E579" s="1" t="s">
        <v>676</v>
      </c>
      <c r="F579">
        <v>6</v>
      </c>
      <c r="G579">
        <v>6.1983471074380169E-4</v>
      </c>
    </row>
    <row r="580" spans="1:7" x14ac:dyDescent="0.55000000000000004">
      <c r="A580" s="1" t="s">
        <v>2786</v>
      </c>
      <c r="B580" s="1" t="s">
        <v>589</v>
      </c>
      <c r="C580" s="1" t="s">
        <v>589</v>
      </c>
      <c r="D580" s="1" t="s">
        <v>677</v>
      </c>
      <c r="E580" s="1" t="s">
        <v>678</v>
      </c>
      <c r="F580">
        <v>1</v>
      </c>
      <c r="G580">
        <v>1.0330578512396694E-4</v>
      </c>
    </row>
    <row r="581" spans="1:7" x14ac:dyDescent="0.55000000000000004">
      <c r="A581" s="1" t="s">
        <v>2786</v>
      </c>
      <c r="B581" s="1" t="s">
        <v>589</v>
      </c>
      <c r="C581" s="1" t="s">
        <v>589</v>
      </c>
      <c r="D581" s="1" t="s">
        <v>677</v>
      </c>
      <c r="E581" s="1" t="s">
        <v>679</v>
      </c>
      <c r="F581">
        <v>3</v>
      </c>
      <c r="G581">
        <v>3.0991735537190085E-4</v>
      </c>
    </row>
    <row r="582" spans="1:7" x14ac:dyDescent="0.55000000000000004">
      <c r="A582" s="1" t="s">
        <v>2786</v>
      </c>
      <c r="B582" s="1" t="s">
        <v>589</v>
      </c>
      <c r="C582" s="1" t="s">
        <v>589</v>
      </c>
      <c r="D582" s="1" t="s">
        <v>677</v>
      </c>
      <c r="E582" s="1" t="s">
        <v>680</v>
      </c>
      <c r="F582">
        <v>2</v>
      </c>
      <c r="G582">
        <v>2.0661157024793388E-4</v>
      </c>
    </row>
    <row r="583" spans="1:7" x14ac:dyDescent="0.55000000000000004">
      <c r="A583" s="1" t="s">
        <v>2786</v>
      </c>
      <c r="B583" s="1" t="s">
        <v>589</v>
      </c>
      <c r="C583" s="1" t="s">
        <v>589</v>
      </c>
      <c r="D583" s="1" t="s">
        <v>681</v>
      </c>
      <c r="E583" s="1" t="s">
        <v>682</v>
      </c>
      <c r="F583">
        <v>7</v>
      </c>
      <c r="G583">
        <v>7.2314049586776855E-4</v>
      </c>
    </row>
    <row r="584" spans="1:7" x14ac:dyDescent="0.55000000000000004">
      <c r="A584" s="1" t="s">
        <v>2786</v>
      </c>
      <c r="B584" s="1" t="s">
        <v>589</v>
      </c>
      <c r="C584" s="1" t="s">
        <v>589</v>
      </c>
      <c r="D584" s="1" t="s">
        <v>681</v>
      </c>
      <c r="E584" s="1" t="s">
        <v>681</v>
      </c>
      <c r="F584">
        <v>3</v>
      </c>
      <c r="G584">
        <v>3.0991735537190085E-4</v>
      </c>
    </row>
    <row r="585" spans="1:7" x14ac:dyDescent="0.55000000000000004">
      <c r="A585" s="1" t="s">
        <v>2786</v>
      </c>
      <c r="B585" s="1" t="s">
        <v>589</v>
      </c>
      <c r="C585" s="1" t="s">
        <v>589</v>
      </c>
      <c r="D585" s="1" t="s">
        <v>465</v>
      </c>
      <c r="E585" s="1" t="s">
        <v>683</v>
      </c>
      <c r="F585">
        <v>1</v>
      </c>
      <c r="G585">
        <v>1.0330578512396694E-4</v>
      </c>
    </row>
    <row r="586" spans="1:7" x14ac:dyDescent="0.55000000000000004">
      <c r="A586" s="1" t="s">
        <v>2786</v>
      </c>
      <c r="B586" s="1" t="s">
        <v>589</v>
      </c>
      <c r="C586" s="1" t="s">
        <v>589</v>
      </c>
      <c r="D586" s="1" t="s">
        <v>465</v>
      </c>
      <c r="E586" s="1" t="s">
        <v>684</v>
      </c>
      <c r="F586">
        <v>1</v>
      </c>
      <c r="G586">
        <v>1.0330578512396694E-4</v>
      </c>
    </row>
    <row r="587" spans="1:7" x14ac:dyDescent="0.55000000000000004">
      <c r="A587" s="1" t="s">
        <v>2786</v>
      </c>
      <c r="B587" s="1" t="s">
        <v>589</v>
      </c>
      <c r="C587" s="1" t="s">
        <v>589</v>
      </c>
      <c r="D587" s="1" t="s">
        <v>465</v>
      </c>
      <c r="E587" s="1" t="s">
        <v>685</v>
      </c>
      <c r="F587">
        <v>1</v>
      </c>
      <c r="G587">
        <v>1.0330578512396694E-4</v>
      </c>
    </row>
    <row r="588" spans="1:7" x14ac:dyDescent="0.55000000000000004">
      <c r="A588" s="1" t="s">
        <v>2786</v>
      </c>
      <c r="B588" s="1" t="s">
        <v>589</v>
      </c>
      <c r="C588" s="1" t="s">
        <v>589</v>
      </c>
      <c r="D588" s="1" t="s">
        <v>465</v>
      </c>
      <c r="E588" s="1" t="s">
        <v>686</v>
      </c>
      <c r="F588">
        <v>2</v>
      </c>
      <c r="G588">
        <v>2.0661157024793388E-4</v>
      </c>
    </row>
    <row r="589" spans="1:7" x14ac:dyDescent="0.55000000000000004">
      <c r="A589" s="1" t="s">
        <v>2786</v>
      </c>
      <c r="B589" s="1" t="s">
        <v>589</v>
      </c>
      <c r="C589" s="1" t="s">
        <v>589</v>
      </c>
      <c r="D589" s="1" t="s">
        <v>465</v>
      </c>
      <c r="E589" s="1" t="s">
        <v>687</v>
      </c>
      <c r="F589">
        <v>4</v>
      </c>
      <c r="G589">
        <v>4.1322314049586776E-4</v>
      </c>
    </row>
    <row r="590" spans="1:7" x14ac:dyDescent="0.55000000000000004">
      <c r="A590" s="1" t="s">
        <v>2786</v>
      </c>
      <c r="B590" s="1" t="s">
        <v>589</v>
      </c>
      <c r="C590" s="1" t="s">
        <v>589</v>
      </c>
      <c r="D590" s="1" t="s">
        <v>465</v>
      </c>
      <c r="E590" s="1" t="s">
        <v>688</v>
      </c>
      <c r="F590">
        <v>8</v>
      </c>
      <c r="G590">
        <v>8.2644628099173552E-4</v>
      </c>
    </row>
    <row r="591" spans="1:7" x14ac:dyDescent="0.55000000000000004">
      <c r="A591" s="1" t="s">
        <v>2786</v>
      </c>
      <c r="B591" s="1" t="s">
        <v>589</v>
      </c>
      <c r="C591" s="1" t="s">
        <v>589</v>
      </c>
      <c r="D591" s="1" t="s">
        <v>689</v>
      </c>
      <c r="E591" s="1" t="s">
        <v>689</v>
      </c>
      <c r="F591">
        <v>13</v>
      </c>
      <c r="G591">
        <v>1.3429752066115702E-3</v>
      </c>
    </row>
    <row r="592" spans="1:7" x14ac:dyDescent="0.55000000000000004">
      <c r="A592" s="1" t="s">
        <v>2786</v>
      </c>
      <c r="B592" s="1" t="s">
        <v>589</v>
      </c>
      <c r="C592" s="1" t="s">
        <v>589</v>
      </c>
      <c r="D592" s="1" t="s">
        <v>689</v>
      </c>
      <c r="E592" s="1" t="s">
        <v>589</v>
      </c>
      <c r="F592">
        <v>81</v>
      </c>
      <c r="G592">
        <v>8.3677685950413229E-3</v>
      </c>
    </row>
    <row r="593" spans="1:7" x14ac:dyDescent="0.55000000000000004">
      <c r="A593" s="1" t="s">
        <v>2786</v>
      </c>
      <c r="B593" s="1" t="s">
        <v>589</v>
      </c>
      <c r="C593" s="1" t="s">
        <v>589</v>
      </c>
      <c r="D593" s="1" t="s">
        <v>690</v>
      </c>
      <c r="E593" s="1" t="s">
        <v>690</v>
      </c>
      <c r="F593">
        <v>2</v>
      </c>
      <c r="G593">
        <v>2.0661157024793388E-4</v>
      </c>
    </row>
    <row r="594" spans="1:7" x14ac:dyDescent="0.55000000000000004">
      <c r="A594" s="1" t="s">
        <v>2786</v>
      </c>
      <c r="B594" s="1" t="s">
        <v>589</v>
      </c>
      <c r="C594" s="1" t="s">
        <v>187</v>
      </c>
      <c r="D594" s="1" t="s">
        <v>373</v>
      </c>
      <c r="E594" s="1" t="s">
        <v>374</v>
      </c>
      <c r="F594">
        <v>1</v>
      </c>
      <c r="G594">
        <v>1.0330578512396694E-4</v>
      </c>
    </row>
    <row r="595" spans="1:7" x14ac:dyDescent="0.55000000000000004">
      <c r="A595" s="1" t="s">
        <v>2786</v>
      </c>
      <c r="B595" s="1" t="s">
        <v>589</v>
      </c>
      <c r="C595" s="1" t="s">
        <v>187</v>
      </c>
      <c r="D595" s="1" t="s">
        <v>622</v>
      </c>
      <c r="E595" s="1" t="s">
        <v>623</v>
      </c>
      <c r="F595">
        <v>1</v>
      </c>
      <c r="G595">
        <v>1.0330578512396694E-4</v>
      </c>
    </row>
    <row r="596" spans="1:7" x14ac:dyDescent="0.55000000000000004">
      <c r="A596" s="1" t="s">
        <v>2786</v>
      </c>
      <c r="B596" s="1" t="s">
        <v>589</v>
      </c>
      <c r="C596" s="1" t="s">
        <v>187</v>
      </c>
      <c r="D596" s="1" t="s">
        <v>622</v>
      </c>
      <c r="E596" s="1" t="s">
        <v>624</v>
      </c>
      <c r="F596">
        <v>1</v>
      </c>
      <c r="G596">
        <v>1.0330578512396694E-4</v>
      </c>
    </row>
    <row r="597" spans="1:7" x14ac:dyDescent="0.55000000000000004">
      <c r="A597" s="1" t="s">
        <v>2786</v>
      </c>
      <c r="B597" s="1" t="s">
        <v>589</v>
      </c>
      <c r="C597" s="1" t="s">
        <v>187</v>
      </c>
      <c r="D597" s="1" t="s">
        <v>187</v>
      </c>
      <c r="E597" s="1" t="s">
        <v>625</v>
      </c>
      <c r="F597">
        <v>42</v>
      </c>
      <c r="G597">
        <v>4.3388429752066115E-3</v>
      </c>
    </row>
    <row r="598" spans="1:7" x14ac:dyDescent="0.55000000000000004">
      <c r="A598" s="1" t="s">
        <v>2786</v>
      </c>
      <c r="B598" s="1" t="s">
        <v>589</v>
      </c>
      <c r="C598" s="1" t="s">
        <v>187</v>
      </c>
      <c r="D598" s="1" t="s">
        <v>187</v>
      </c>
      <c r="E598" s="1" t="s">
        <v>626</v>
      </c>
      <c r="F598">
        <v>3</v>
      </c>
      <c r="G598">
        <v>3.0991735537190085E-4</v>
      </c>
    </row>
    <row r="599" spans="1:7" x14ac:dyDescent="0.55000000000000004">
      <c r="A599" s="1" t="s">
        <v>2786</v>
      </c>
      <c r="B599" s="1" t="s">
        <v>589</v>
      </c>
      <c r="C599" s="1" t="s">
        <v>187</v>
      </c>
      <c r="D599" s="1" t="s">
        <v>187</v>
      </c>
      <c r="E599" s="1" t="s">
        <v>187</v>
      </c>
      <c r="F599">
        <v>14</v>
      </c>
      <c r="G599">
        <v>1.4462809917355371E-3</v>
      </c>
    </row>
    <row r="600" spans="1:7" x14ac:dyDescent="0.55000000000000004">
      <c r="A600" s="1" t="s">
        <v>2786</v>
      </c>
      <c r="B600" s="1" t="s">
        <v>691</v>
      </c>
      <c r="C600" s="1" t="s">
        <v>692</v>
      </c>
      <c r="D600" s="1" t="s">
        <v>692</v>
      </c>
      <c r="E600" s="1" t="s">
        <v>692</v>
      </c>
      <c r="F600">
        <v>15</v>
      </c>
      <c r="G600">
        <v>1.5495867768595042E-3</v>
      </c>
    </row>
    <row r="601" spans="1:7" x14ac:dyDescent="0.55000000000000004">
      <c r="A601" s="1" t="s">
        <v>2786</v>
      </c>
      <c r="B601" s="1" t="s">
        <v>691</v>
      </c>
      <c r="C601" s="1" t="s">
        <v>692</v>
      </c>
      <c r="D601" s="1" t="s">
        <v>692</v>
      </c>
      <c r="E601" s="1" t="s">
        <v>693</v>
      </c>
      <c r="F601">
        <v>4</v>
      </c>
      <c r="G601">
        <v>4.1322314049586776E-4</v>
      </c>
    </row>
    <row r="602" spans="1:7" x14ac:dyDescent="0.55000000000000004">
      <c r="A602" s="1" t="s">
        <v>2786</v>
      </c>
      <c r="B602" s="1" t="s">
        <v>691</v>
      </c>
      <c r="C602" s="1" t="s">
        <v>692</v>
      </c>
      <c r="D602" s="1" t="s">
        <v>694</v>
      </c>
      <c r="E602" s="1" t="s">
        <v>695</v>
      </c>
      <c r="F602">
        <v>5</v>
      </c>
      <c r="G602">
        <v>5.1652892561983473E-4</v>
      </c>
    </row>
    <row r="603" spans="1:7" x14ac:dyDescent="0.55000000000000004">
      <c r="A603" s="1" t="s">
        <v>2786</v>
      </c>
      <c r="B603" s="1" t="s">
        <v>691</v>
      </c>
      <c r="C603" s="1" t="s">
        <v>692</v>
      </c>
      <c r="D603" s="1" t="s">
        <v>694</v>
      </c>
      <c r="E603" s="1" t="s">
        <v>694</v>
      </c>
      <c r="F603">
        <v>2</v>
      </c>
      <c r="G603">
        <v>2.0661157024793388E-4</v>
      </c>
    </row>
    <row r="604" spans="1:7" x14ac:dyDescent="0.55000000000000004">
      <c r="A604" s="1" t="s">
        <v>2786</v>
      </c>
      <c r="B604" s="1" t="s">
        <v>691</v>
      </c>
      <c r="C604" s="1" t="s">
        <v>696</v>
      </c>
      <c r="D604" s="1" t="s">
        <v>8478</v>
      </c>
      <c r="E604" s="1" t="s">
        <v>8479</v>
      </c>
      <c r="F604">
        <v>1</v>
      </c>
      <c r="G604">
        <v>1.0330578512396694E-4</v>
      </c>
    </row>
    <row r="605" spans="1:7" x14ac:dyDescent="0.55000000000000004">
      <c r="A605" s="1" t="s">
        <v>2786</v>
      </c>
      <c r="B605" s="1" t="s">
        <v>691</v>
      </c>
      <c r="C605" s="1" t="s">
        <v>696</v>
      </c>
      <c r="D605" s="1" t="s">
        <v>8917</v>
      </c>
      <c r="E605" s="1" t="s">
        <v>8917</v>
      </c>
      <c r="F605">
        <v>4</v>
      </c>
      <c r="G605">
        <v>4.1322314049586776E-4</v>
      </c>
    </row>
    <row r="606" spans="1:7" x14ac:dyDescent="0.55000000000000004">
      <c r="A606" s="1" t="s">
        <v>2786</v>
      </c>
      <c r="B606" s="1" t="s">
        <v>691</v>
      </c>
      <c r="C606" s="1" t="s">
        <v>696</v>
      </c>
      <c r="D606" s="1" t="s">
        <v>697</v>
      </c>
      <c r="E606" s="1" t="s">
        <v>697</v>
      </c>
      <c r="F606">
        <v>1</v>
      </c>
      <c r="G606">
        <v>1.0330578512396694E-4</v>
      </c>
    </row>
    <row r="607" spans="1:7" x14ac:dyDescent="0.55000000000000004">
      <c r="A607" s="1" t="s">
        <v>2786</v>
      </c>
      <c r="B607" s="1" t="s">
        <v>691</v>
      </c>
      <c r="C607" s="1" t="s">
        <v>696</v>
      </c>
      <c r="D607" s="1" t="s">
        <v>697</v>
      </c>
      <c r="E607" s="1" t="s">
        <v>698</v>
      </c>
      <c r="F607">
        <v>4</v>
      </c>
      <c r="G607">
        <v>4.1322314049586776E-4</v>
      </c>
    </row>
    <row r="608" spans="1:7" x14ac:dyDescent="0.55000000000000004">
      <c r="A608" s="1" t="s">
        <v>2786</v>
      </c>
      <c r="B608" s="1" t="s">
        <v>691</v>
      </c>
      <c r="C608" s="1" t="s">
        <v>696</v>
      </c>
      <c r="D608" s="1" t="s">
        <v>697</v>
      </c>
      <c r="E608" s="1" t="s">
        <v>699</v>
      </c>
      <c r="F608">
        <v>5</v>
      </c>
      <c r="G608">
        <v>5.1652892561983473E-4</v>
      </c>
    </row>
    <row r="609" spans="1:7" x14ac:dyDescent="0.55000000000000004">
      <c r="A609" s="1" t="s">
        <v>2786</v>
      </c>
      <c r="B609" s="1" t="s">
        <v>691</v>
      </c>
      <c r="C609" s="1" t="s">
        <v>696</v>
      </c>
      <c r="D609" s="1" t="s">
        <v>697</v>
      </c>
      <c r="E609" s="1" t="s">
        <v>700</v>
      </c>
      <c r="F609">
        <v>4</v>
      </c>
      <c r="G609">
        <v>4.1322314049586776E-4</v>
      </c>
    </row>
    <row r="610" spans="1:7" x14ac:dyDescent="0.55000000000000004">
      <c r="A610" s="1" t="s">
        <v>2786</v>
      </c>
      <c r="B610" s="1" t="s">
        <v>691</v>
      </c>
      <c r="C610" s="1" t="s">
        <v>696</v>
      </c>
      <c r="D610" s="1" t="s">
        <v>697</v>
      </c>
      <c r="E610" s="1" t="s">
        <v>701</v>
      </c>
      <c r="F610">
        <v>2</v>
      </c>
      <c r="G610">
        <v>2.0661157024793388E-4</v>
      </c>
    </row>
    <row r="611" spans="1:7" x14ac:dyDescent="0.55000000000000004">
      <c r="A611" s="1" t="s">
        <v>2786</v>
      </c>
      <c r="B611" s="1" t="s">
        <v>691</v>
      </c>
      <c r="C611" s="1" t="s">
        <v>696</v>
      </c>
      <c r="D611" s="1" t="s">
        <v>697</v>
      </c>
      <c r="E611" s="1" t="s">
        <v>702</v>
      </c>
      <c r="F611">
        <v>5</v>
      </c>
      <c r="G611">
        <v>5.1652892561983473E-4</v>
      </c>
    </row>
    <row r="612" spans="1:7" x14ac:dyDescent="0.55000000000000004">
      <c r="A612" s="1" t="s">
        <v>2786</v>
      </c>
      <c r="B612" s="1" t="s">
        <v>691</v>
      </c>
      <c r="C612" s="1" t="s">
        <v>696</v>
      </c>
      <c r="D612" s="1" t="s">
        <v>703</v>
      </c>
      <c r="E612" s="1" t="s">
        <v>704</v>
      </c>
      <c r="F612">
        <v>1</v>
      </c>
      <c r="G612">
        <v>1.0330578512396694E-4</v>
      </c>
    </row>
    <row r="613" spans="1:7" x14ac:dyDescent="0.55000000000000004">
      <c r="A613" s="1" t="s">
        <v>2786</v>
      </c>
      <c r="B613" s="1" t="s">
        <v>691</v>
      </c>
      <c r="C613" s="1" t="s">
        <v>696</v>
      </c>
      <c r="D613" s="1" t="s">
        <v>703</v>
      </c>
      <c r="E613" s="1" t="s">
        <v>703</v>
      </c>
      <c r="F613">
        <v>2</v>
      </c>
      <c r="G613">
        <v>2.0661157024793388E-4</v>
      </c>
    </row>
    <row r="614" spans="1:7" x14ac:dyDescent="0.55000000000000004">
      <c r="A614" s="1" t="s">
        <v>2786</v>
      </c>
      <c r="B614" s="1" t="s">
        <v>691</v>
      </c>
      <c r="C614" s="1" t="s">
        <v>705</v>
      </c>
      <c r="D614" s="1" t="s">
        <v>706</v>
      </c>
      <c r="E614" s="1" t="s">
        <v>707</v>
      </c>
      <c r="F614">
        <v>8</v>
      </c>
      <c r="G614">
        <v>8.2644628099173552E-4</v>
      </c>
    </row>
    <row r="615" spans="1:7" x14ac:dyDescent="0.55000000000000004">
      <c r="A615" s="1" t="s">
        <v>2786</v>
      </c>
      <c r="B615" s="1" t="s">
        <v>691</v>
      </c>
      <c r="C615" s="1" t="s">
        <v>705</v>
      </c>
      <c r="D615" s="1" t="s">
        <v>706</v>
      </c>
      <c r="E615" s="1" t="s">
        <v>706</v>
      </c>
      <c r="F615">
        <v>2</v>
      </c>
      <c r="G615">
        <v>2.0661157024793388E-4</v>
      </c>
    </row>
    <row r="616" spans="1:7" x14ac:dyDescent="0.55000000000000004">
      <c r="A616" s="1" t="s">
        <v>2786</v>
      </c>
      <c r="B616" s="1" t="s">
        <v>691</v>
      </c>
      <c r="C616" s="1" t="s">
        <v>705</v>
      </c>
      <c r="D616" s="1" t="s">
        <v>706</v>
      </c>
      <c r="E616" s="1" t="s">
        <v>708</v>
      </c>
      <c r="F616">
        <v>1</v>
      </c>
      <c r="G616">
        <v>1.0330578512396694E-4</v>
      </c>
    </row>
    <row r="617" spans="1:7" x14ac:dyDescent="0.55000000000000004">
      <c r="A617" s="1" t="s">
        <v>2786</v>
      </c>
      <c r="B617" s="1" t="s">
        <v>691</v>
      </c>
      <c r="C617" s="1" t="s">
        <v>705</v>
      </c>
      <c r="D617" s="1" t="s">
        <v>8803</v>
      </c>
      <c r="E617" s="1" t="s">
        <v>8804</v>
      </c>
      <c r="F617">
        <v>1</v>
      </c>
      <c r="G617">
        <v>1.0330578512396694E-4</v>
      </c>
    </row>
    <row r="618" spans="1:7" x14ac:dyDescent="0.55000000000000004">
      <c r="A618" s="1" t="s">
        <v>2786</v>
      </c>
      <c r="B618" s="1" t="s">
        <v>691</v>
      </c>
      <c r="C618" s="1" t="s">
        <v>705</v>
      </c>
      <c r="D618" s="1" t="s">
        <v>709</v>
      </c>
      <c r="E618" s="1" t="s">
        <v>710</v>
      </c>
      <c r="F618">
        <v>2</v>
      </c>
      <c r="G618">
        <v>2.0661157024793388E-4</v>
      </c>
    </row>
    <row r="619" spans="1:7" x14ac:dyDescent="0.55000000000000004">
      <c r="A619" s="1" t="s">
        <v>2786</v>
      </c>
      <c r="B619" s="1" t="s">
        <v>691</v>
      </c>
      <c r="C619" s="1" t="s">
        <v>705</v>
      </c>
      <c r="D619" s="1" t="s">
        <v>711</v>
      </c>
      <c r="E619" s="1" t="s">
        <v>712</v>
      </c>
      <c r="F619">
        <v>1</v>
      </c>
      <c r="G619">
        <v>1.0330578512396694E-4</v>
      </c>
    </row>
    <row r="620" spans="1:7" x14ac:dyDescent="0.55000000000000004">
      <c r="A620" s="1" t="s">
        <v>2786</v>
      </c>
      <c r="B620" s="1" t="s">
        <v>691</v>
      </c>
      <c r="C620" s="1" t="s">
        <v>705</v>
      </c>
      <c r="D620" s="1" t="s">
        <v>713</v>
      </c>
      <c r="E620" s="1" t="s">
        <v>714</v>
      </c>
      <c r="F620">
        <v>2</v>
      </c>
      <c r="G620">
        <v>2.0661157024793388E-4</v>
      </c>
    </row>
    <row r="621" spans="1:7" x14ac:dyDescent="0.55000000000000004">
      <c r="A621" s="1" t="s">
        <v>2786</v>
      </c>
      <c r="B621" s="1" t="s">
        <v>691</v>
      </c>
      <c r="C621" s="1" t="s">
        <v>705</v>
      </c>
      <c r="D621" s="1" t="s">
        <v>715</v>
      </c>
      <c r="E621" s="1" t="s">
        <v>716</v>
      </c>
      <c r="F621">
        <v>8</v>
      </c>
      <c r="G621">
        <v>8.2644628099173552E-4</v>
      </c>
    </row>
    <row r="622" spans="1:7" x14ac:dyDescent="0.55000000000000004">
      <c r="A622" s="1" t="s">
        <v>2786</v>
      </c>
      <c r="B622" s="1" t="s">
        <v>691</v>
      </c>
      <c r="C622" s="1" t="s">
        <v>705</v>
      </c>
      <c r="D622" s="1" t="s">
        <v>705</v>
      </c>
      <c r="E622" s="1" t="s">
        <v>718</v>
      </c>
      <c r="F622">
        <v>3</v>
      </c>
      <c r="G622">
        <v>3.0991735537190085E-4</v>
      </c>
    </row>
    <row r="623" spans="1:7" x14ac:dyDescent="0.55000000000000004">
      <c r="A623" s="1" t="s">
        <v>2786</v>
      </c>
      <c r="B623" s="1" t="s">
        <v>691</v>
      </c>
      <c r="C623" s="1" t="s">
        <v>705</v>
      </c>
      <c r="D623" s="1" t="s">
        <v>705</v>
      </c>
      <c r="E623" s="1" t="s">
        <v>705</v>
      </c>
      <c r="F623">
        <v>33</v>
      </c>
      <c r="G623">
        <v>3.4090909090909089E-3</v>
      </c>
    </row>
    <row r="624" spans="1:7" x14ac:dyDescent="0.55000000000000004">
      <c r="A624" s="1" t="s">
        <v>2786</v>
      </c>
      <c r="B624" s="1" t="s">
        <v>691</v>
      </c>
      <c r="C624" s="1" t="s">
        <v>705</v>
      </c>
      <c r="D624" s="1" t="s">
        <v>705</v>
      </c>
      <c r="E624" s="1" t="s">
        <v>719</v>
      </c>
      <c r="F624">
        <v>1</v>
      </c>
      <c r="G624">
        <v>1.0330578512396694E-4</v>
      </c>
    </row>
    <row r="625" spans="1:7" x14ac:dyDescent="0.55000000000000004">
      <c r="A625" s="1" t="s">
        <v>2786</v>
      </c>
      <c r="B625" s="1" t="s">
        <v>691</v>
      </c>
      <c r="C625" s="1" t="s">
        <v>705</v>
      </c>
      <c r="D625" s="1" t="s">
        <v>705</v>
      </c>
      <c r="E625" s="1" t="s">
        <v>720</v>
      </c>
      <c r="F625">
        <v>1</v>
      </c>
      <c r="G625">
        <v>1.0330578512396694E-4</v>
      </c>
    </row>
    <row r="626" spans="1:7" x14ac:dyDescent="0.55000000000000004">
      <c r="A626" s="1" t="s">
        <v>2786</v>
      </c>
      <c r="B626" s="1" t="s">
        <v>691</v>
      </c>
      <c r="C626" s="1" t="s">
        <v>705</v>
      </c>
      <c r="D626" s="1" t="s">
        <v>705</v>
      </c>
      <c r="E626" s="1" t="s">
        <v>721</v>
      </c>
      <c r="F626">
        <v>7</v>
      </c>
      <c r="G626">
        <v>7.2314049586776855E-4</v>
      </c>
    </row>
    <row r="627" spans="1:7" x14ac:dyDescent="0.55000000000000004">
      <c r="A627" s="1" t="s">
        <v>2786</v>
      </c>
      <c r="B627" s="1" t="s">
        <v>691</v>
      </c>
      <c r="C627" s="1" t="s">
        <v>705</v>
      </c>
      <c r="D627" s="1" t="s">
        <v>705</v>
      </c>
      <c r="E627" s="1" t="s">
        <v>722</v>
      </c>
      <c r="F627">
        <v>2</v>
      </c>
      <c r="G627">
        <v>2.0661157024793388E-4</v>
      </c>
    </row>
    <row r="628" spans="1:7" x14ac:dyDescent="0.55000000000000004">
      <c r="A628" s="1" t="s">
        <v>2786</v>
      </c>
      <c r="B628" s="1" t="s">
        <v>691</v>
      </c>
      <c r="C628" s="1" t="s">
        <v>705</v>
      </c>
      <c r="D628" s="1" t="s">
        <v>705</v>
      </c>
      <c r="E628" s="1" t="s">
        <v>723</v>
      </c>
      <c r="F628">
        <v>3</v>
      </c>
      <c r="G628">
        <v>3.0991735537190085E-4</v>
      </c>
    </row>
    <row r="629" spans="1:7" x14ac:dyDescent="0.55000000000000004">
      <c r="A629" s="1" t="s">
        <v>2786</v>
      </c>
      <c r="B629" s="1" t="s">
        <v>691</v>
      </c>
      <c r="C629" s="1" t="s">
        <v>705</v>
      </c>
      <c r="D629" s="1" t="s">
        <v>705</v>
      </c>
      <c r="E629" s="1" t="s">
        <v>724</v>
      </c>
      <c r="F629">
        <v>1</v>
      </c>
      <c r="G629">
        <v>1.0330578512396694E-4</v>
      </c>
    </row>
    <row r="630" spans="1:7" x14ac:dyDescent="0.55000000000000004">
      <c r="A630" s="1" t="s">
        <v>2786</v>
      </c>
      <c r="B630" s="1" t="s">
        <v>691</v>
      </c>
      <c r="C630" s="1" t="s">
        <v>705</v>
      </c>
      <c r="D630" s="1" t="s">
        <v>705</v>
      </c>
      <c r="E630" s="1" t="s">
        <v>725</v>
      </c>
      <c r="F630">
        <v>2</v>
      </c>
      <c r="G630">
        <v>2.0661157024793388E-4</v>
      </c>
    </row>
    <row r="631" spans="1:7" x14ac:dyDescent="0.55000000000000004">
      <c r="A631" s="1" t="s">
        <v>2786</v>
      </c>
      <c r="B631" s="1" t="s">
        <v>691</v>
      </c>
      <c r="C631" s="1" t="s">
        <v>705</v>
      </c>
      <c r="D631" s="1" t="s">
        <v>705</v>
      </c>
      <c r="E631" s="1" t="s">
        <v>726</v>
      </c>
      <c r="F631">
        <v>1</v>
      </c>
      <c r="G631">
        <v>1.0330578512396694E-4</v>
      </c>
    </row>
    <row r="632" spans="1:7" x14ac:dyDescent="0.55000000000000004">
      <c r="A632" s="1" t="s">
        <v>2786</v>
      </c>
      <c r="B632" s="1" t="s">
        <v>691</v>
      </c>
      <c r="C632" s="1" t="s">
        <v>705</v>
      </c>
      <c r="D632" s="1" t="s">
        <v>705</v>
      </c>
      <c r="E632" s="1" t="s">
        <v>727</v>
      </c>
      <c r="F632">
        <v>9</v>
      </c>
      <c r="G632">
        <v>9.2975206611570248E-4</v>
      </c>
    </row>
    <row r="633" spans="1:7" x14ac:dyDescent="0.55000000000000004">
      <c r="A633" s="1" t="s">
        <v>2786</v>
      </c>
      <c r="B633" s="1" t="s">
        <v>691</v>
      </c>
      <c r="C633" s="1" t="s">
        <v>705</v>
      </c>
      <c r="D633" s="1" t="s">
        <v>705</v>
      </c>
      <c r="E633" s="1" t="s">
        <v>728</v>
      </c>
      <c r="F633">
        <v>1</v>
      </c>
      <c r="G633">
        <v>1.0330578512396694E-4</v>
      </c>
    </row>
    <row r="634" spans="1:7" x14ac:dyDescent="0.55000000000000004">
      <c r="A634" s="1" t="s">
        <v>2786</v>
      </c>
      <c r="B634" s="1" t="s">
        <v>691</v>
      </c>
      <c r="C634" s="1" t="s">
        <v>705</v>
      </c>
      <c r="D634" s="1" t="s">
        <v>705</v>
      </c>
      <c r="E634" s="1" t="s">
        <v>729</v>
      </c>
      <c r="F634">
        <v>5</v>
      </c>
      <c r="G634">
        <v>5.1652892561983473E-4</v>
      </c>
    </row>
    <row r="635" spans="1:7" x14ac:dyDescent="0.55000000000000004">
      <c r="A635" s="1" t="s">
        <v>2786</v>
      </c>
      <c r="B635" s="1" t="s">
        <v>691</v>
      </c>
      <c r="C635" s="1" t="s">
        <v>705</v>
      </c>
      <c r="D635" s="1" t="s">
        <v>705</v>
      </c>
      <c r="E635" s="1" t="s">
        <v>730</v>
      </c>
      <c r="F635">
        <v>1</v>
      </c>
      <c r="G635">
        <v>1.0330578512396694E-4</v>
      </c>
    </row>
    <row r="636" spans="1:7" x14ac:dyDescent="0.55000000000000004">
      <c r="A636" s="1" t="s">
        <v>2786</v>
      </c>
      <c r="B636" s="1" t="s">
        <v>691</v>
      </c>
      <c r="C636" s="1" t="s">
        <v>705</v>
      </c>
      <c r="D636" s="1" t="s">
        <v>705</v>
      </c>
      <c r="E636" s="1" t="s">
        <v>731</v>
      </c>
      <c r="F636">
        <v>1</v>
      </c>
      <c r="G636">
        <v>1.0330578512396694E-4</v>
      </c>
    </row>
    <row r="637" spans="1:7" x14ac:dyDescent="0.55000000000000004">
      <c r="A637" s="1" t="s">
        <v>2786</v>
      </c>
      <c r="B637" s="1" t="s">
        <v>691</v>
      </c>
      <c r="C637" s="1" t="s">
        <v>705</v>
      </c>
      <c r="D637" s="1" t="s">
        <v>705</v>
      </c>
      <c r="E637" s="1" t="s">
        <v>732</v>
      </c>
      <c r="F637">
        <v>2</v>
      </c>
      <c r="G637">
        <v>2.0661157024793388E-4</v>
      </c>
    </row>
    <row r="638" spans="1:7" x14ac:dyDescent="0.55000000000000004">
      <c r="A638" s="1" t="s">
        <v>2786</v>
      </c>
      <c r="B638" s="1" t="s">
        <v>691</v>
      </c>
      <c r="C638" s="1" t="s">
        <v>705</v>
      </c>
      <c r="D638" s="1" t="s">
        <v>733</v>
      </c>
      <c r="E638" s="1" t="s">
        <v>734</v>
      </c>
      <c r="F638">
        <v>18</v>
      </c>
      <c r="G638">
        <v>1.859504132231405E-3</v>
      </c>
    </row>
    <row r="639" spans="1:7" x14ac:dyDescent="0.55000000000000004">
      <c r="A639" s="1" t="s">
        <v>2786</v>
      </c>
      <c r="B639" s="1" t="s">
        <v>691</v>
      </c>
      <c r="C639" s="1" t="s">
        <v>705</v>
      </c>
      <c r="D639" s="1" t="s">
        <v>4145</v>
      </c>
      <c r="E639" s="1" t="s">
        <v>717</v>
      </c>
      <c r="F639">
        <v>1</v>
      </c>
      <c r="G639">
        <v>1.0330578512396694E-4</v>
      </c>
    </row>
    <row r="640" spans="1:7" x14ac:dyDescent="0.55000000000000004">
      <c r="A640" s="1" t="s">
        <v>2786</v>
      </c>
      <c r="B640" s="1" t="s">
        <v>691</v>
      </c>
      <c r="C640" s="1" t="s">
        <v>705</v>
      </c>
      <c r="D640" s="1" t="s">
        <v>735</v>
      </c>
      <c r="E640" s="1" t="s">
        <v>735</v>
      </c>
      <c r="F640">
        <v>2</v>
      </c>
      <c r="G640">
        <v>2.0661157024793388E-4</v>
      </c>
    </row>
    <row r="641" spans="1:7" x14ac:dyDescent="0.55000000000000004">
      <c r="A641" s="1" t="s">
        <v>2786</v>
      </c>
      <c r="B641" s="1" t="s">
        <v>691</v>
      </c>
      <c r="C641" s="1" t="s">
        <v>705</v>
      </c>
      <c r="D641" s="1" t="s">
        <v>736</v>
      </c>
      <c r="E641" s="1" t="s">
        <v>736</v>
      </c>
      <c r="F641">
        <v>2</v>
      </c>
      <c r="G641">
        <v>2.0661157024793388E-4</v>
      </c>
    </row>
    <row r="642" spans="1:7" x14ac:dyDescent="0.55000000000000004">
      <c r="A642" s="1" t="s">
        <v>2786</v>
      </c>
      <c r="B642" s="1" t="s">
        <v>691</v>
      </c>
      <c r="C642" s="1" t="s">
        <v>705</v>
      </c>
      <c r="D642" s="1" t="s">
        <v>737</v>
      </c>
      <c r="E642" s="1" t="s">
        <v>738</v>
      </c>
      <c r="F642">
        <v>1</v>
      </c>
      <c r="G642">
        <v>1.0330578512396694E-4</v>
      </c>
    </row>
    <row r="643" spans="1:7" x14ac:dyDescent="0.55000000000000004">
      <c r="A643" s="1" t="s">
        <v>2786</v>
      </c>
      <c r="B643" s="1" t="s">
        <v>691</v>
      </c>
      <c r="C643" s="1" t="s">
        <v>705</v>
      </c>
      <c r="D643" s="1" t="s">
        <v>739</v>
      </c>
      <c r="E643" s="1" t="s">
        <v>740</v>
      </c>
      <c r="F643">
        <v>2</v>
      </c>
      <c r="G643">
        <v>2.0661157024793388E-4</v>
      </c>
    </row>
    <row r="644" spans="1:7" x14ac:dyDescent="0.55000000000000004">
      <c r="A644" s="1" t="s">
        <v>2786</v>
      </c>
      <c r="B644" s="1" t="s">
        <v>691</v>
      </c>
      <c r="C644" s="1" t="s">
        <v>705</v>
      </c>
      <c r="D644" s="1" t="s">
        <v>741</v>
      </c>
      <c r="E644" s="1" t="s">
        <v>742</v>
      </c>
      <c r="F644">
        <v>14</v>
      </c>
      <c r="G644">
        <v>1.4462809917355371E-3</v>
      </c>
    </row>
    <row r="645" spans="1:7" x14ac:dyDescent="0.55000000000000004">
      <c r="A645" s="1" t="s">
        <v>2786</v>
      </c>
      <c r="B645" s="1" t="s">
        <v>691</v>
      </c>
      <c r="C645" s="1" t="s">
        <v>705</v>
      </c>
      <c r="D645" s="1" t="s">
        <v>741</v>
      </c>
      <c r="E645" s="1" t="s">
        <v>743</v>
      </c>
      <c r="F645">
        <v>3</v>
      </c>
      <c r="G645">
        <v>3.0991735537190085E-4</v>
      </c>
    </row>
    <row r="646" spans="1:7" x14ac:dyDescent="0.55000000000000004">
      <c r="A646" s="1" t="s">
        <v>2786</v>
      </c>
      <c r="B646" s="1" t="s">
        <v>691</v>
      </c>
      <c r="C646" s="1" t="s">
        <v>705</v>
      </c>
      <c r="D646" s="1" t="s">
        <v>741</v>
      </c>
      <c r="E646" s="1" t="s">
        <v>744</v>
      </c>
      <c r="F646">
        <v>2</v>
      </c>
      <c r="G646">
        <v>2.0661157024793388E-4</v>
      </c>
    </row>
    <row r="647" spans="1:7" x14ac:dyDescent="0.55000000000000004">
      <c r="A647" s="1" t="s">
        <v>2786</v>
      </c>
      <c r="B647" s="1" t="s">
        <v>691</v>
      </c>
      <c r="C647" s="1" t="s">
        <v>705</v>
      </c>
      <c r="D647" s="1" t="s">
        <v>741</v>
      </c>
      <c r="E647" s="1" t="s">
        <v>745</v>
      </c>
      <c r="F647">
        <v>6</v>
      </c>
      <c r="G647">
        <v>6.1983471074380169E-4</v>
      </c>
    </row>
    <row r="648" spans="1:7" x14ac:dyDescent="0.55000000000000004">
      <c r="A648" s="1" t="s">
        <v>2786</v>
      </c>
      <c r="B648" s="1" t="s">
        <v>691</v>
      </c>
      <c r="C648" s="1" t="s">
        <v>705</v>
      </c>
      <c r="D648" s="1" t="s">
        <v>741</v>
      </c>
      <c r="E648" s="1" t="s">
        <v>746</v>
      </c>
      <c r="F648">
        <v>4</v>
      </c>
      <c r="G648">
        <v>4.1322314049586776E-4</v>
      </c>
    </row>
    <row r="649" spans="1:7" x14ac:dyDescent="0.55000000000000004">
      <c r="A649" s="1" t="s">
        <v>2786</v>
      </c>
      <c r="B649" s="1" t="s">
        <v>691</v>
      </c>
      <c r="C649" s="1" t="s">
        <v>705</v>
      </c>
      <c r="D649" s="1" t="s">
        <v>747</v>
      </c>
      <c r="E649" s="1" t="s">
        <v>747</v>
      </c>
      <c r="F649">
        <v>4</v>
      </c>
      <c r="G649">
        <v>4.1322314049586776E-4</v>
      </c>
    </row>
    <row r="650" spans="1:7" x14ac:dyDescent="0.55000000000000004">
      <c r="A650" s="1" t="s">
        <v>2786</v>
      </c>
      <c r="B650" s="1" t="s">
        <v>691</v>
      </c>
      <c r="C650" s="1" t="s">
        <v>748</v>
      </c>
      <c r="D650" s="1" t="s">
        <v>749</v>
      </c>
      <c r="E650" s="1" t="s">
        <v>8805</v>
      </c>
      <c r="F650">
        <v>1</v>
      </c>
      <c r="G650">
        <v>1.0330578512396694E-4</v>
      </c>
    </row>
    <row r="651" spans="1:7" x14ac:dyDescent="0.55000000000000004">
      <c r="A651" s="1" t="s">
        <v>2786</v>
      </c>
      <c r="B651" s="1" t="s">
        <v>691</v>
      </c>
      <c r="C651" s="1" t="s">
        <v>748</v>
      </c>
      <c r="D651" s="1" t="s">
        <v>749</v>
      </c>
      <c r="E651" s="1" t="s">
        <v>750</v>
      </c>
      <c r="F651">
        <v>13</v>
      </c>
      <c r="G651">
        <v>1.3429752066115702E-3</v>
      </c>
    </row>
    <row r="652" spans="1:7" x14ac:dyDescent="0.55000000000000004">
      <c r="A652" s="1" t="s">
        <v>2786</v>
      </c>
      <c r="B652" s="1" t="s">
        <v>691</v>
      </c>
      <c r="C652" s="1" t="s">
        <v>748</v>
      </c>
      <c r="D652" s="1" t="s">
        <v>749</v>
      </c>
      <c r="E652" s="1" t="s">
        <v>751</v>
      </c>
      <c r="F652">
        <v>25</v>
      </c>
      <c r="G652">
        <v>2.5826446280991736E-3</v>
      </c>
    </row>
    <row r="653" spans="1:7" x14ac:dyDescent="0.55000000000000004">
      <c r="A653" s="1" t="s">
        <v>2786</v>
      </c>
      <c r="B653" s="1" t="s">
        <v>691</v>
      </c>
      <c r="C653" s="1" t="s">
        <v>748</v>
      </c>
      <c r="D653" s="1" t="s">
        <v>749</v>
      </c>
      <c r="E653" s="1" t="s">
        <v>8806</v>
      </c>
      <c r="F653">
        <v>1</v>
      </c>
      <c r="G653">
        <v>1.0330578512396694E-4</v>
      </c>
    </row>
    <row r="654" spans="1:7" x14ac:dyDescent="0.55000000000000004">
      <c r="A654" s="1" t="s">
        <v>2786</v>
      </c>
      <c r="B654" s="1" t="s">
        <v>691</v>
      </c>
      <c r="C654" s="1" t="s">
        <v>748</v>
      </c>
      <c r="D654" s="1" t="s">
        <v>749</v>
      </c>
      <c r="E654" s="1" t="s">
        <v>752</v>
      </c>
      <c r="F654">
        <v>6</v>
      </c>
      <c r="G654">
        <v>6.1983471074380169E-4</v>
      </c>
    </row>
    <row r="655" spans="1:7" x14ac:dyDescent="0.55000000000000004">
      <c r="A655" s="1" t="s">
        <v>2786</v>
      </c>
      <c r="B655" s="1" t="s">
        <v>691</v>
      </c>
      <c r="C655" s="1" t="s">
        <v>748</v>
      </c>
      <c r="D655" s="1" t="s">
        <v>753</v>
      </c>
      <c r="E655" s="1" t="s">
        <v>754</v>
      </c>
      <c r="F655">
        <v>1</v>
      </c>
      <c r="G655">
        <v>1.0330578512396694E-4</v>
      </c>
    </row>
    <row r="656" spans="1:7" x14ac:dyDescent="0.55000000000000004">
      <c r="A656" s="1" t="s">
        <v>2786</v>
      </c>
      <c r="B656" s="1" t="s">
        <v>691</v>
      </c>
      <c r="C656" s="1" t="s">
        <v>748</v>
      </c>
      <c r="D656" s="1" t="s">
        <v>756</v>
      </c>
      <c r="E656" s="1" t="s">
        <v>757</v>
      </c>
      <c r="F656">
        <v>2</v>
      </c>
      <c r="G656">
        <v>2.0661157024793388E-4</v>
      </c>
    </row>
    <row r="657" spans="1:7" x14ac:dyDescent="0.55000000000000004">
      <c r="A657" s="1" t="s">
        <v>2786</v>
      </c>
      <c r="B657" s="1" t="s">
        <v>691</v>
      </c>
      <c r="C657" s="1" t="s">
        <v>748</v>
      </c>
      <c r="D657" s="1" t="s">
        <v>756</v>
      </c>
      <c r="E657" s="1" t="s">
        <v>758</v>
      </c>
      <c r="F657">
        <v>2</v>
      </c>
      <c r="G657">
        <v>2.0661157024793388E-4</v>
      </c>
    </row>
    <row r="658" spans="1:7" x14ac:dyDescent="0.55000000000000004">
      <c r="A658" s="1" t="s">
        <v>2786</v>
      </c>
      <c r="B658" s="1" t="s">
        <v>691</v>
      </c>
      <c r="C658" s="1" t="s">
        <v>748</v>
      </c>
      <c r="D658" s="1" t="s">
        <v>748</v>
      </c>
      <c r="E658" s="1" t="s">
        <v>748</v>
      </c>
      <c r="F658">
        <v>3</v>
      </c>
      <c r="G658">
        <v>3.0991735537190085E-4</v>
      </c>
    </row>
    <row r="659" spans="1:7" x14ac:dyDescent="0.55000000000000004">
      <c r="A659" s="1" t="s">
        <v>2786</v>
      </c>
      <c r="B659" s="1" t="s">
        <v>691</v>
      </c>
      <c r="C659" s="1" t="s">
        <v>748</v>
      </c>
      <c r="D659" s="1" t="s">
        <v>748</v>
      </c>
      <c r="E659" s="1" t="s">
        <v>759</v>
      </c>
      <c r="F659">
        <v>2</v>
      </c>
      <c r="G659">
        <v>2.0661157024793388E-4</v>
      </c>
    </row>
    <row r="660" spans="1:7" x14ac:dyDescent="0.55000000000000004">
      <c r="A660" s="1" t="s">
        <v>2786</v>
      </c>
      <c r="B660" s="1" t="s">
        <v>691</v>
      </c>
      <c r="C660" s="1" t="s">
        <v>748</v>
      </c>
      <c r="D660" s="1" t="s">
        <v>8</v>
      </c>
      <c r="E660" s="1" t="s">
        <v>760</v>
      </c>
      <c r="F660">
        <v>1</v>
      </c>
      <c r="G660">
        <v>1.0330578512396694E-4</v>
      </c>
    </row>
    <row r="661" spans="1:7" x14ac:dyDescent="0.55000000000000004">
      <c r="A661" s="1" t="s">
        <v>2786</v>
      </c>
      <c r="B661" s="1" t="s">
        <v>691</v>
      </c>
      <c r="C661" s="1" t="s">
        <v>748</v>
      </c>
      <c r="D661" s="1" t="s">
        <v>761</v>
      </c>
      <c r="E661" s="1" t="s">
        <v>762</v>
      </c>
      <c r="F661">
        <v>1</v>
      </c>
      <c r="G661">
        <v>1.0330578512396694E-4</v>
      </c>
    </row>
    <row r="662" spans="1:7" x14ac:dyDescent="0.55000000000000004">
      <c r="A662" s="1" t="s">
        <v>2786</v>
      </c>
      <c r="B662" s="1" t="s">
        <v>691</v>
      </c>
      <c r="C662" s="1" t="s">
        <v>748</v>
      </c>
      <c r="D662" s="1" t="s">
        <v>763</v>
      </c>
      <c r="E662" s="1" t="s">
        <v>764</v>
      </c>
      <c r="F662">
        <v>1</v>
      </c>
      <c r="G662">
        <v>1.0330578512396694E-4</v>
      </c>
    </row>
    <row r="663" spans="1:7" x14ac:dyDescent="0.55000000000000004">
      <c r="A663" s="1" t="s">
        <v>2786</v>
      </c>
      <c r="B663" s="1" t="s">
        <v>691</v>
      </c>
      <c r="C663" s="1" t="s">
        <v>765</v>
      </c>
      <c r="D663" s="1" t="s">
        <v>765</v>
      </c>
      <c r="E663" s="1" t="s">
        <v>766</v>
      </c>
      <c r="F663">
        <v>1</v>
      </c>
      <c r="G663">
        <v>1.0330578512396694E-4</v>
      </c>
    </row>
    <row r="664" spans="1:7" x14ac:dyDescent="0.55000000000000004">
      <c r="A664" s="1" t="s">
        <v>2786</v>
      </c>
      <c r="B664" s="1" t="s">
        <v>691</v>
      </c>
      <c r="C664" s="1" t="s">
        <v>767</v>
      </c>
      <c r="D664" s="1" t="s">
        <v>768</v>
      </c>
      <c r="E664" s="1" t="s">
        <v>768</v>
      </c>
      <c r="F664">
        <v>2</v>
      </c>
      <c r="G664">
        <v>2.0661157024793388E-4</v>
      </c>
    </row>
    <row r="665" spans="1:7" x14ac:dyDescent="0.55000000000000004">
      <c r="A665" s="1" t="s">
        <v>2786</v>
      </c>
      <c r="B665" s="1" t="s">
        <v>691</v>
      </c>
      <c r="C665" s="1" t="s">
        <v>767</v>
      </c>
      <c r="D665" s="1" t="s">
        <v>768</v>
      </c>
      <c r="E665" s="1" t="s">
        <v>769</v>
      </c>
      <c r="F665">
        <v>9</v>
      </c>
      <c r="G665">
        <v>9.2975206611570248E-4</v>
      </c>
    </row>
    <row r="666" spans="1:7" x14ac:dyDescent="0.55000000000000004">
      <c r="A666" s="1" t="s">
        <v>2786</v>
      </c>
      <c r="B666" s="1" t="s">
        <v>691</v>
      </c>
      <c r="C666" s="1" t="s">
        <v>767</v>
      </c>
      <c r="D666" s="1" t="s">
        <v>770</v>
      </c>
      <c r="E666" s="1" t="s">
        <v>770</v>
      </c>
      <c r="F666">
        <v>5</v>
      </c>
      <c r="G666">
        <v>5.1652892561983473E-4</v>
      </c>
    </row>
    <row r="667" spans="1:7" x14ac:dyDescent="0.55000000000000004">
      <c r="A667" s="1" t="s">
        <v>2786</v>
      </c>
      <c r="B667" s="1" t="s">
        <v>691</v>
      </c>
      <c r="C667" s="1" t="s">
        <v>767</v>
      </c>
      <c r="D667" s="1" t="s">
        <v>771</v>
      </c>
      <c r="E667" s="1" t="s">
        <v>772</v>
      </c>
      <c r="F667">
        <v>13</v>
      </c>
      <c r="G667">
        <v>1.3429752066115702E-3</v>
      </c>
    </row>
    <row r="668" spans="1:7" x14ac:dyDescent="0.55000000000000004">
      <c r="A668" s="1" t="s">
        <v>2786</v>
      </c>
      <c r="B668" s="1" t="s">
        <v>691</v>
      </c>
      <c r="C668" s="1" t="s">
        <v>767</v>
      </c>
      <c r="D668" s="1" t="s">
        <v>771</v>
      </c>
      <c r="E668" s="1" t="s">
        <v>773</v>
      </c>
      <c r="F668">
        <v>7</v>
      </c>
      <c r="G668">
        <v>7.2314049586776855E-4</v>
      </c>
    </row>
    <row r="669" spans="1:7" x14ac:dyDescent="0.55000000000000004">
      <c r="A669" s="1" t="s">
        <v>2786</v>
      </c>
      <c r="B669" s="1" t="s">
        <v>691</v>
      </c>
      <c r="C669" s="1" t="s">
        <v>767</v>
      </c>
      <c r="D669" s="1" t="s">
        <v>774</v>
      </c>
      <c r="E669" s="1" t="s">
        <v>774</v>
      </c>
      <c r="F669">
        <v>6</v>
      </c>
      <c r="G669">
        <v>6.1983471074380169E-4</v>
      </c>
    </row>
    <row r="670" spans="1:7" x14ac:dyDescent="0.55000000000000004">
      <c r="A670" s="1" t="s">
        <v>2786</v>
      </c>
      <c r="B670" s="1" t="s">
        <v>691</v>
      </c>
      <c r="C670" s="1" t="s">
        <v>775</v>
      </c>
      <c r="D670" s="1" t="s">
        <v>776</v>
      </c>
      <c r="E670" s="1" t="s">
        <v>777</v>
      </c>
      <c r="F670">
        <v>11</v>
      </c>
      <c r="G670">
        <v>1.1363636363636363E-3</v>
      </c>
    </row>
    <row r="671" spans="1:7" x14ac:dyDescent="0.55000000000000004">
      <c r="A671" s="1" t="s">
        <v>2786</v>
      </c>
      <c r="B671" s="1" t="s">
        <v>691</v>
      </c>
      <c r="C671" s="1" t="s">
        <v>775</v>
      </c>
      <c r="D671" s="1" t="s">
        <v>776</v>
      </c>
      <c r="E671" s="1" t="s">
        <v>776</v>
      </c>
      <c r="F671">
        <v>2</v>
      </c>
      <c r="G671">
        <v>2.0661157024793388E-4</v>
      </c>
    </row>
    <row r="672" spans="1:7" x14ac:dyDescent="0.55000000000000004">
      <c r="A672" s="1" t="s">
        <v>2786</v>
      </c>
      <c r="B672" s="1" t="s">
        <v>691</v>
      </c>
      <c r="C672" s="1" t="s">
        <v>775</v>
      </c>
      <c r="D672" s="1" t="s">
        <v>778</v>
      </c>
      <c r="E672" s="1" t="s">
        <v>778</v>
      </c>
      <c r="F672">
        <v>39</v>
      </c>
      <c r="G672">
        <v>4.0289256198347105E-3</v>
      </c>
    </row>
    <row r="673" spans="1:7" x14ac:dyDescent="0.55000000000000004">
      <c r="A673" s="1" t="s">
        <v>2786</v>
      </c>
      <c r="B673" s="1" t="s">
        <v>691</v>
      </c>
      <c r="C673" s="1" t="s">
        <v>775</v>
      </c>
      <c r="D673" s="1" t="s">
        <v>778</v>
      </c>
      <c r="E673" s="1" t="s">
        <v>779</v>
      </c>
      <c r="F673">
        <v>3</v>
      </c>
      <c r="G673">
        <v>3.0991735537190085E-4</v>
      </c>
    </row>
    <row r="674" spans="1:7" x14ac:dyDescent="0.55000000000000004">
      <c r="A674" s="1" t="s">
        <v>2786</v>
      </c>
      <c r="B674" s="1" t="s">
        <v>691</v>
      </c>
      <c r="C674" s="1" t="s">
        <v>775</v>
      </c>
      <c r="D674" s="1" t="s">
        <v>609</v>
      </c>
      <c r="E674" s="1" t="s">
        <v>609</v>
      </c>
      <c r="F674">
        <v>8</v>
      </c>
      <c r="G674">
        <v>8.2644628099173552E-4</v>
      </c>
    </row>
    <row r="675" spans="1:7" x14ac:dyDescent="0.55000000000000004">
      <c r="A675" s="1" t="s">
        <v>2786</v>
      </c>
      <c r="B675" s="1" t="s">
        <v>691</v>
      </c>
      <c r="C675" s="1" t="s">
        <v>775</v>
      </c>
      <c r="D675" s="1" t="s">
        <v>609</v>
      </c>
      <c r="E675" s="1" t="s">
        <v>8807</v>
      </c>
      <c r="F675">
        <v>1</v>
      </c>
      <c r="G675">
        <v>1.0330578512396694E-4</v>
      </c>
    </row>
    <row r="676" spans="1:7" x14ac:dyDescent="0.55000000000000004">
      <c r="A676" s="1" t="s">
        <v>2786</v>
      </c>
      <c r="B676" s="1" t="s">
        <v>691</v>
      </c>
      <c r="C676" s="1" t="s">
        <v>775</v>
      </c>
      <c r="D676" s="1" t="s">
        <v>609</v>
      </c>
      <c r="E676" s="1" t="s">
        <v>8808</v>
      </c>
      <c r="F676">
        <v>1</v>
      </c>
      <c r="G676">
        <v>1.0330578512396694E-4</v>
      </c>
    </row>
    <row r="677" spans="1:7" x14ac:dyDescent="0.55000000000000004">
      <c r="A677" s="1" t="s">
        <v>2786</v>
      </c>
      <c r="B677" s="1" t="s">
        <v>691</v>
      </c>
      <c r="C677" s="1" t="s">
        <v>775</v>
      </c>
      <c r="D677" s="1" t="s">
        <v>609</v>
      </c>
      <c r="E677" s="1" t="s">
        <v>8809</v>
      </c>
      <c r="F677">
        <v>1</v>
      </c>
      <c r="G677">
        <v>1.0330578512396694E-4</v>
      </c>
    </row>
    <row r="678" spans="1:7" x14ac:dyDescent="0.55000000000000004">
      <c r="A678" s="1" t="s">
        <v>2786</v>
      </c>
      <c r="B678" s="1" t="s">
        <v>691</v>
      </c>
      <c r="C678" s="1" t="s">
        <v>775</v>
      </c>
      <c r="D678" s="1" t="s">
        <v>780</v>
      </c>
      <c r="E678" s="1" t="s">
        <v>781</v>
      </c>
      <c r="F678">
        <v>8</v>
      </c>
      <c r="G678">
        <v>8.2644628099173552E-4</v>
      </c>
    </row>
    <row r="679" spans="1:7" x14ac:dyDescent="0.55000000000000004">
      <c r="A679" s="1" t="s">
        <v>2786</v>
      </c>
      <c r="B679" s="1" t="s">
        <v>691</v>
      </c>
      <c r="C679" s="1" t="s">
        <v>775</v>
      </c>
      <c r="D679" s="1" t="s">
        <v>780</v>
      </c>
      <c r="E679" s="1" t="s">
        <v>780</v>
      </c>
      <c r="F679">
        <v>26</v>
      </c>
      <c r="G679">
        <v>2.6859504132231405E-3</v>
      </c>
    </row>
    <row r="680" spans="1:7" x14ac:dyDescent="0.55000000000000004">
      <c r="A680" s="1" t="s">
        <v>2786</v>
      </c>
      <c r="B680" s="1" t="s">
        <v>691</v>
      </c>
      <c r="C680" s="1" t="s">
        <v>775</v>
      </c>
      <c r="D680" s="1" t="s">
        <v>775</v>
      </c>
      <c r="E680" s="1" t="s">
        <v>775</v>
      </c>
      <c r="F680">
        <v>12</v>
      </c>
      <c r="G680">
        <v>1.2396694214876034E-3</v>
      </c>
    </row>
    <row r="681" spans="1:7" x14ac:dyDescent="0.55000000000000004">
      <c r="A681" s="1" t="s">
        <v>2786</v>
      </c>
      <c r="B681" s="1" t="s">
        <v>691</v>
      </c>
      <c r="C681" s="1" t="s">
        <v>775</v>
      </c>
      <c r="D681" s="1" t="s">
        <v>782</v>
      </c>
      <c r="E681" s="1" t="s">
        <v>783</v>
      </c>
      <c r="F681">
        <v>3</v>
      </c>
      <c r="G681">
        <v>3.0991735537190085E-4</v>
      </c>
    </row>
    <row r="682" spans="1:7" x14ac:dyDescent="0.55000000000000004">
      <c r="A682" s="1" t="s">
        <v>2786</v>
      </c>
      <c r="B682" s="1" t="s">
        <v>691</v>
      </c>
      <c r="C682" s="1" t="s">
        <v>775</v>
      </c>
      <c r="D682" s="1" t="s">
        <v>782</v>
      </c>
      <c r="E682" s="1" t="s">
        <v>784</v>
      </c>
      <c r="F682">
        <v>4</v>
      </c>
      <c r="G682">
        <v>4.1322314049586776E-4</v>
      </c>
    </row>
    <row r="683" spans="1:7" x14ac:dyDescent="0.55000000000000004">
      <c r="A683" s="1" t="s">
        <v>2786</v>
      </c>
      <c r="B683" s="1" t="s">
        <v>691</v>
      </c>
      <c r="C683" s="1" t="s">
        <v>775</v>
      </c>
      <c r="D683" s="1" t="s">
        <v>782</v>
      </c>
      <c r="E683" s="1" t="s">
        <v>785</v>
      </c>
      <c r="F683">
        <v>1</v>
      </c>
      <c r="G683">
        <v>1.0330578512396694E-4</v>
      </c>
    </row>
    <row r="684" spans="1:7" x14ac:dyDescent="0.55000000000000004">
      <c r="A684" s="1" t="s">
        <v>2786</v>
      </c>
      <c r="B684" s="1" t="s">
        <v>691</v>
      </c>
      <c r="C684" s="1" t="s">
        <v>775</v>
      </c>
      <c r="D684" s="1" t="s">
        <v>782</v>
      </c>
      <c r="E684" s="1" t="s">
        <v>786</v>
      </c>
      <c r="F684">
        <v>20</v>
      </c>
      <c r="G684">
        <v>2.0661157024793389E-3</v>
      </c>
    </row>
    <row r="685" spans="1:7" x14ac:dyDescent="0.55000000000000004">
      <c r="A685" s="1" t="s">
        <v>2786</v>
      </c>
      <c r="B685" s="1" t="s">
        <v>691</v>
      </c>
      <c r="C685" s="1" t="s">
        <v>775</v>
      </c>
      <c r="D685" s="1" t="s">
        <v>782</v>
      </c>
      <c r="E685" s="1" t="s">
        <v>787</v>
      </c>
      <c r="F685">
        <v>6</v>
      </c>
      <c r="G685">
        <v>6.1983471074380169E-4</v>
      </c>
    </row>
    <row r="686" spans="1:7" x14ac:dyDescent="0.55000000000000004">
      <c r="A686" s="1" t="s">
        <v>2786</v>
      </c>
      <c r="B686" s="1" t="s">
        <v>691</v>
      </c>
      <c r="C686" s="1" t="s">
        <v>775</v>
      </c>
      <c r="D686" s="1" t="s">
        <v>782</v>
      </c>
      <c r="E686" s="1" t="s">
        <v>788</v>
      </c>
      <c r="F686">
        <v>1</v>
      </c>
      <c r="G686">
        <v>1.0330578512396694E-4</v>
      </c>
    </row>
    <row r="687" spans="1:7" x14ac:dyDescent="0.55000000000000004">
      <c r="A687" s="1" t="s">
        <v>2786</v>
      </c>
      <c r="B687" s="1" t="s">
        <v>233</v>
      </c>
      <c r="C687" s="1" t="s">
        <v>233</v>
      </c>
      <c r="D687" s="1" t="s">
        <v>233</v>
      </c>
      <c r="E687" s="1" t="s">
        <v>789</v>
      </c>
      <c r="F687">
        <v>1</v>
      </c>
      <c r="G687">
        <v>1.0330578512396694E-4</v>
      </c>
    </row>
    <row r="688" spans="1:7" x14ac:dyDescent="0.55000000000000004">
      <c r="A688" s="1" t="s">
        <v>2786</v>
      </c>
      <c r="B688" s="1" t="s">
        <v>233</v>
      </c>
      <c r="C688" s="1" t="s">
        <v>233</v>
      </c>
      <c r="D688" s="1" t="s">
        <v>233</v>
      </c>
      <c r="E688" s="1" t="s">
        <v>790</v>
      </c>
      <c r="F688">
        <v>4</v>
      </c>
      <c r="G688">
        <v>4.1322314049586776E-4</v>
      </c>
    </row>
    <row r="689" spans="1:7" x14ac:dyDescent="0.55000000000000004">
      <c r="A689" s="1" t="s">
        <v>2786</v>
      </c>
      <c r="B689" s="1" t="s">
        <v>233</v>
      </c>
      <c r="C689" s="1" t="s">
        <v>233</v>
      </c>
      <c r="D689" s="1" t="s">
        <v>233</v>
      </c>
      <c r="E689" s="1" t="s">
        <v>791</v>
      </c>
      <c r="F689">
        <v>2</v>
      </c>
      <c r="G689">
        <v>2.0661157024793388E-4</v>
      </c>
    </row>
    <row r="690" spans="1:7" x14ac:dyDescent="0.55000000000000004">
      <c r="A690" s="1" t="s">
        <v>2786</v>
      </c>
      <c r="B690" s="1" t="s">
        <v>233</v>
      </c>
      <c r="C690" s="1" t="s">
        <v>233</v>
      </c>
      <c r="D690" s="1" t="s">
        <v>233</v>
      </c>
      <c r="E690" s="1" t="s">
        <v>792</v>
      </c>
      <c r="F690">
        <v>1</v>
      </c>
      <c r="G690">
        <v>1.0330578512396694E-4</v>
      </c>
    </row>
    <row r="691" spans="1:7" x14ac:dyDescent="0.55000000000000004">
      <c r="A691" s="1" t="s">
        <v>2786</v>
      </c>
      <c r="B691" s="1" t="s">
        <v>233</v>
      </c>
      <c r="C691" s="1" t="s">
        <v>233</v>
      </c>
      <c r="D691" s="1" t="s">
        <v>233</v>
      </c>
      <c r="E691" s="1" t="s">
        <v>793</v>
      </c>
      <c r="F691">
        <v>1</v>
      </c>
      <c r="G691">
        <v>1.0330578512396694E-4</v>
      </c>
    </row>
    <row r="692" spans="1:7" x14ac:dyDescent="0.55000000000000004">
      <c r="A692" s="1" t="s">
        <v>2786</v>
      </c>
      <c r="B692" s="1" t="s">
        <v>233</v>
      </c>
      <c r="C692" s="1" t="s">
        <v>233</v>
      </c>
      <c r="D692" s="1" t="s">
        <v>233</v>
      </c>
      <c r="E692" s="1" t="s">
        <v>794</v>
      </c>
      <c r="F692">
        <v>1</v>
      </c>
      <c r="G692">
        <v>1.0330578512396694E-4</v>
      </c>
    </row>
    <row r="693" spans="1:7" x14ac:dyDescent="0.55000000000000004">
      <c r="A693" s="1" t="s">
        <v>2786</v>
      </c>
      <c r="B693" s="1" t="s">
        <v>233</v>
      </c>
      <c r="C693" s="1" t="s">
        <v>233</v>
      </c>
      <c r="D693" s="1" t="s">
        <v>233</v>
      </c>
      <c r="E693" s="1" t="s">
        <v>795</v>
      </c>
      <c r="F693">
        <v>1</v>
      </c>
      <c r="G693">
        <v>1.0330578512396694E-4</v>
      </c>
    </row>
    <row r="694" spans="1:7" x14ac:dyDescent="0.55000000000000004">
      <c r="A694" s="1" t="s">
        <v>2786</v>
      </c>
      <c r="B694" s="1" t="s">
        <v>233</v>
      </c>
      <c r="C694" s="1" t="s">
        <v>233</v>
      </c>
      <c r="D694" s="1" t="s">
        <v>233</v>
      </c>
      <c r="E694" s="1" t="s">
        <v>796</v>
      </c>
      <c r="F694">
        <v>1</v>
      </c>
      <c r="G694">
        <v>1.0330578512396694E-4</v>
      </c>
    </row>
    <row r="695" spans="1:7" x14ac:dyDescent="0.55000000000000004">
      <c r="A695" s="1" t="s">
        <v>2786</v>
      </c>
      <c r="B695" s="1" t="s">
        <v>233</v>
      </c>
      <c r="C695" s="1" t="s">
        <v>233</v>
      </c>
      <c r="D695" s="1" t="s">
        <v>233</v>
      </c>
      <c r="E695" s="1" t="s">
        <v>797</v>
      </c>
      <c r="F695">
        <v>1</v>
      </c>
      <c r="G695">
        <v>1.0330578512396694E-4</v>
      </c>
    </row>
    <row r="696" spans="1:7" x14ac:dyDescent="0.55000000000000004">
      <c r="A696" s="1" t="s">
        <v>2786</v>
      </c>
      <c r="B696" s="1" t="s">
        <v>233</v>
      </c>
      <c r="C696" s="1" t="s">
        <v>233</v>
      </c>
      <c r="D696" s="1" t="s">
        <v>233</v>
      </c>
      <c r="E696" s="1" t="s">
        <v>798</v>
      </c>
      <c r="F696">
        <v>1</v>
      </c>
      <c r="G696">
        <v>1.0330578512396694E-4</v>
      </c>
    </row>
    <row r="697" spans="1:7" x14ac:dyDescent="0.55000000000000004">
      <c r="A697" s="1" t="s">
        <v>2786</v>
      </c>
      <c r="B697" s="1" t="s">
        <v>233</v>
      </c>
      <c r="C697" s="1" t="s">
        <v>233</v>
      </c>
      <c r="D697" s="1" t="s">
        <v>233</v>
      </c>
      <c r="E697" s="1" t="s">
        <v>799</v>
      </c>
      <c r="F697">
        <v>1</v>
      </c>
      <c r="G697">
        <v>1.0330578512396694E-4</v>
      </c>
    </row>
    <row r="698" spans="1:7" x14ac:dyDescent="0.55000000000000004">
      <c r="A698" s="1" t="s">
        <v>2786</v>
      </c>
      <c r="B698" s="1" t="s">
        <v>233</v>
      </c>
      <c r="C698" s="1" t="s">
        <v>233</v>
      </c>
      <c r="D698" s="1" t="s">
        <v>233</v>
      </c>
      <c r="E698" s="1" t="s">
        <v>800</v>
      </c>
      <c r="F698">
        <v>2</v>
      </c>
      <c r="G698">
        <v>2.0661157024793388E-4</v>
      </c>
    </row>
    <row r="699" spans="1:7" x14ac:dyDescent="0.55000000000000004">
      <c r="A699" s="1" t="s">
        <v>2786</v>
      </c>
      <c r="B699" s="1" t="s">
        <v>233</v>
      </c>
      <c r="C699" s="1" t="s">
        <v>233</v>
      </c>
      <c r="D699" s="1" t="s">
        <v>233</v>
      </c>
      <c r="E699" s="1" t="s">
        <v>801</v>
      </c>
      <c r="F699">
        <v>1</v>
      </c>
      <c r="G699">
        <v>1.0330578512396694E-4</v>
      </c>
    </row>
    <row r="700" spans="1:7" x14ac:dyDescent="0.55000000000000004">
      <c r="A700" s="1" t="s">
        <v>2786</v>
      </c>
      <c r="B700" s="1" t="s">
        <v>233</v>
      </c>
      <c r="C700" s="1" t="s">
        <v>233</v>
      </c>
      <c r="D700" s="1" t="s">
        <v>233</v>
      </c>
      <c r="E700" s="1" t="s">
        <v>802</v>
      </c>
      <c r="F700">
        <v>1</v>
      </c>
      <c r="G700">
        <v>1.0330578512396694E-4</v>
      </c>
    </row>
    <row r="701" spans="1:7" x14ac:dyDescent="0.55000000000000004">
      <c r="A701" s="1" t="s">
        <v>2786</v>
      </c>
      <c r="B701" s="1" t="s">
        <v>233</v>
      </c>
      <c r="C701" s="1" t="s">
        <v>233</v>
      </c>
      <c r="D701" s="1" t="s">
        <v>233</v>
      </c>
      <c r="E701" s="1" t="s">
        <v>803</v>
      </c>
      <c r="F701">
        <v>19</v>
      </c>
      <c r="G701">
        <v>1.962809917355372E-3</v>
      </c>
    </row>
    <row r="702" spans="1:7" x14ac:dyDescent="0.55000000000000004">
      <c r="A702" s="1" t="s">
        <v>2786</v>
      </c>
      <c r="B702" s="1" t="s">
        <v>233</v>
      </c>
      <c r="C702" s="1" t="s">
        <v>233</v>
      </c>
      <c r="D702" s="1" t="s">
        <v>233</v>
      </c>
      <c r="E702" s="1" t="s">
        <v>804</v>
      </c>
      <c r="F702">
        <v>3</v>
      </c>
      <c r="G702">
        <v>3.0991735537190085E-4</v>
      </c>
    </row>
    <row r="703" spans="1:7" x14ac:dyDescent="0.55000000000000004">
      <c r="A703" s="1" t="s">
        <v>2786</v>
      </c>
      <c r="B703" s="1" t="s">
        <v>233</v>
      </c>
      <c r="C703" s="1" t="s">
        <v>233</v>
      </c>
      <c r="D703" s="1" t="s">
        <v>233</v>
      </c>
      <c r="E703" s="1" t="s">
        <v>805</v>
      </c>
      <c r="F703">
        <v>1</v>
      </c>
      <c r="G703">
        <v>1.0330578512396694E-4</v>
      </c>
    </row>
    <row r="704" spans="1:7" x14ac:dyDescent="0.55000000000000004">
      <c r="A704" s="1" t="s">
        <v>2786</v>
      </c>
      <c r="B704" s="1" t="s">
        <v>233</v>
      </c>
      <c r="C704" s="1" t="s">
        <v>233</v>
      </c>
      <c r="D704" s="1" t="s">
        <v>233</v>
      </c>
      <c r="E704" s="1" t="s">
        <v>806</v>
      </c>
      <c r="F704">
        <v>1</v>
      </c>
      <c r="G704">
        <v>1.0330578512396694E-4</v>
      </c>
    </row>
    <row r="705" spans="1:7" x14ac:dyDescent="0.55000000000000004">
      <c r="A705" s="1" t="s">
        <v>2786</v>
      </c>
      <c r="B705" s="1" t="s">
        <v>233</v>
      </c>
      <c r="C705" s="1" t="s">
        <v>233</v>
      </c>
      <c r="D705" s="1" t="s">
        <v>233</v>
      </c>
      <c r="E705" s="1" t="s">
        <v>807</v>
      </c>
      <c r="F705">
        <v>2</v>
      </c>
      <c r="G705">
        <v>2.0661157024793388E-4</v>
      </c>
    </row>
    <row r="706" spans="1:7" x14ac:dyDescent="0.55000000000000004">
      <c r="A706" s="1" t="s">
        <v>2786</v>
      </c>
      <c r="B706" s="1" t="s">
        <v>233</v>
      </c>
      <c r="C706" s="1" t="s">
        <v>233</v>
      </c>
      <c r="D706" s="1" t="s">
        <v>233</v>
      </c>
      <c r="E706" s="1" t="s">
        <v>808</v>
      </c>
      <c r="F706">
        <v>32</v>
      </c>
      <c r="G706">
        <v>3.3057851239669421E-3</v>
      </c>
    </row>
    <row r="707" spans="1:7" x14ac:dyDescent="0.55000000000000004">
      <c r="A707" s="1" t="s">
        <v>2786</v>
      </c>
      <c r="B707" s="1" t="s">
        <v>233</v>
      </c>
      <c r="C707" s="1" t="s">
        <v>233</v>
      </c>
      <c r="D707" s="1" t="s">
        <v>233</v>
      </c>
      <c r="E707" s="1" t="s">
        <v>809</v>
      </c>
      <c r="F707">
        <v>1</v>
      </c>
      <c r="G707">
        <v>1.0330578512396694E-4</v>
      </c>
    </row>
    <row r="708" spans="1:7" x14ac:dyDescent="0.55000000000000004">
      <c r="A708" s="1" t="s">
        <v>2786</v>
      </c>
      <c r="B708" s="1" t="s">
        <v>233</v>
      </c>
      <c r="C708" s="1" t="s">
        <v>233</v>
      </c>
      <c r="D708" s="1" t="s">
        <v>233</v>
      </c>
      <c r="E708" s="1" t="s">
        <v>810</v>
      </c>
      <c r="F708">
        <v>3</v>
      </c>
      <c r="G708">
        <v>3.0991735537190085E-4</v>
      </c>
    </row>
    <row r="709" spans="1:7" x14ac:dyDescent="0.55000000000000004">
      <c r="A709" s="1" t="s">
        <v>2786</v>
      </c>
      <c r="B709" s="1" t="s">
        <v>233</v>
      </c>
      <c r="C709" s="1" t="s">
        <v>233</v>
      </c>
      <c r="D709" s="1" t="s">
        <v>233</v>
      </c>
      <c r="E709" s="1" t="s">
        <v>811</v>
      </c>
      <c r="F709">
        <v>4</v>
      </c>
      <c r="G709">
        <v>4.1322314049586776E-4</v>
      </c>
    </row>
    <row r="710" spans="1:7" x14ac:dyDescent="0.55000000000000004">
      <c r="A710" s="1" t="s">
        <v>2786</v>
      </c>
      <c r="B710" s="1" t="s">
        <v>233</v>
      </c>
      <c r="C710" s="1" t="s">
        <v>233</v>
      </c>
      <c r="D710" s="1" t="s">
        <v>233</v>
      </c>
      <c r="E710" s="1" t="s">
        <v>812</v>
      </c>
      <c r="F710">
        <v>3</v>
      </c>
      <c r="G710">
        <v>3.0991735537190085E-4</v>
      </c>
    </row>
    <row r="711" spans="1:7" x14ac:dyDescent="0.55000000000000004">
      <c r="A711" s="1" t="s">
        <v>2786</v>
      </c>
      <c r="B711" s="1" t="s">
        <v>233</v>
      </c>
      <c r="C711" s="1" t="s">
        <v>233</v>
      </c>
      <c r="D711" s="1" t="s">
        <v>233</v>
      </c>
      <c r="E711" s="1" t="s">
        <v>813</v>
      </c>
      <c r="F711">
        <v>2</v>
      </c>
      <c r="G711">
        <v>2.0661157024793388E-4</v>
      </c>
    </row>
    <row r="712" spans="1:7" x14ac:dyDescent="0.55000000000000004">
      <c r="A712" s="1" t="s">
        <v>2786</v>
      </c>
      <c r="B712" s="1" t="s">
        <v>233</v>
      </c>
      <c r="C712" s="1" t="s">
        <v>233</v>
      </c>
      <c r="D712" s="1" t="s">
        <v>233</v>
      </c>
      <c r="E712" s="1" t="s">
        <v>814</v>
      </c>
      <c r="F712">
        <v>1</v>
      </c>
      <c r="G712">
        <v>1.0330578512396694E-4</v>
      </c>
    </row>
    <row r="713" spans="1:7" x14ac:dyDescent="0.55000000000000004">
      <c r="A713" s="1" t="s">
        <v>2786</v>
      </c>
      <c r="B713" s="1" t="s">
        <v>233</v>
      </c>
      <c r="C713" s="1" t="s">
        <v>233</v>
      </c>
      <c r="D713" s="1" t="s">
        <v>233</v>
      </c>
      <c r="E713" s="1" t="s">
        <v>815</v>
      </c>
      <c r="F713">
        <v>1</v>
      </c>
      <c r="G713">
        <v>1.0330578512396694E-4</v>
      </c>
    </row>
    <row r="714" spans="1:7" x14ac:dyDescent="0.55000000000000004">
      <c r="A714" s="1" t="s">
        <v>2786</v>
      </c>
      <c r="B714" s="1" t="s">
        <v>233</v>
      </c>
      <c r="C714" s="1" t="s">
        <v>233</v>
      </c>
      <c r="D714" s="1" t="s">
        <v>233</v>
      </c>
      <c r="E714" s="1" t="s">
        <v>816</v>
      </c>
      <c r="F714">
        <v>5</v>
      </c>
      <c r="G714">
        <v>5.1652892561983473E-4</v>
      </c>
    </row>
    <row r="715" spans="1:7" x14ac:dyDescent="0.55000000000000004">
      <c r="A715" s="1" t="s">
        <v>2786</v>
      </c>
      <c r="B715" s="1" t="s">
        <v>233</v>
      </c>
      <c r="C715" s="1" t="s">
        <v>233</v>
      </c>
      <c r="D715" s="1" t="s">
        <v>233</v>
      </c>
      <c r="E715" s="1" t="s">
        <v>817</v>
      </c>
      <c r="F715">
        <v>3</v>
      </c>
      <c r="G715">
        <v>3.0991735537190085E-4</v>
      </c>
    </row>
    <row r="716" spans="1:7" x14ac:dyDescent="0.55000000000000004">
      <c r="A716" s="1" t="s">
        <v>2786</v>
      </c>
      <c r="B716" s="1" t="s">
        <v>233</v>
      </c>
      <c r="C716" s="1" t="s">
        <v>233</v>
      </c>
      <c r="D716" s="1" t="s">
        <v>233</v>
      </c>
      <c r="E716" s="1" t="s">
        <v>818</v>
      </c>
      <c r="F716">
        <v>1</v>
      </c>
      <c r="G716">
        <v>1.0330578512396694E-4</v>
      </c>
    </row>
    <row r="717" spans="1:7" x14ac:dyDescent="0.55000000000000004">
      <c r="A717" s="1" t="s">
        <v>2786</v>
      </c>
      <c r="B717" s="1" t="s">
        <v>233</v>
      </c>
      <c r="C717" s="1" t="s">
        <v>233</v>
      </c>
      <c r="D717" s="1" t="s">
        <v>233</v>
      </c>
      <c r="E717" s="1" t="s">
        <v>819</v>
      </c>
      <c r="F717">
        <v>1</v>
      </c>
      <c r="G717">
        <v>1.0330578512396694E-4</v>
      </c>
    </row>
    <row r="718" spans="1:7" x14ac:dyDescent="0.55000000000000004">
      <c r="A718" s="1" t="s">
        <v>2786</v>
      </c>
      <c r="B718" s="1" t="s">
        <v>233</v>
      </c>
      <c r="C718" s="1" t="s">
        <v>233</v>
      </c>
      <c r="D718" s="1" t="s">
        <v>233</v>
      </c>
      <c r="E718" s="1" t="s">
        <v>820</v>
      </c>
      <c r="F718">
        <v>16</v>
      </c>
      <c r="G718">
        <v>1.652892561983471E-3</v>
      </c>
    </row>
    <row r="719" spans="1:7" x14ac:dyDescent="0.55000000000000004">
      <c r="A719" s="1" t="s">
        <v>2786</v>
      </c>
      <c r="B719" s="1" t="s">
        <v>233</v>
      </c>
      <c r="C719" s="1" t="s">
        <v>233</v>
      </c>
      <c r="D719" s="1" t="s">
        <v>233</v>
      </c>
      <c r="E719" s="1" t="s">
        <v>821</v>
      </c>
      <c r="F719">
        <v>3</v>
      </c>
      <c r="G719">
        <v>3.0991735537190085E-4</v>
      </c>
    </row>
    <row r="720" spans="1:7" x14ac:dyDescent="0.55000000000000004">
      <c r="A720" s="1" t="s">
        <v>2786</v>
      </c>
      <c r="B720" s="1" t="s">
        <v>233</v>
      </c>
      <c r="C720" s="1" t="s">
        <v>233</v>
      </c>
      <c r="D720" s="1" t="s">
        <v>233</v>
      </c>
      <c r="E720" s="1" t="s">
        <v>822</v>
      </c>
      <c r="F720">
        <v>3</v>
      </c>
      <c r="G720">
        <v>3.0991735537190085E-4</v>
      </c>
    </row>
    <row r="721" spans="1:7" x14ac:dyDescent="0.55000000000000004">
      <c r="A721" s="1" t="s">
        <v>2786</v>
      </c>
      <c r="B721" s="1" t="s">
        <v>233</v>
      </c>
      <c r="C721" s="1" t="s">
        <v>233</v>
      </c>
      <c r="D721" s="1" t="s">
        <v>233</v>
      </c>
      <c r="E721" s="1" t="s">
        <v>823</v>
      </c>
      <c r="F721">
        <v>1</v>
      </c>
      <c r="G721">
        <v>1.0330578512396694E-4</v>
      </c>
    </row>
    <row r="722" spans="1:7" x14ac:dyDescent="0.55000000000000004">
      <c r="A722" s="1" t="s">
        <v>2786</v>
      </c>
      <c r="B722" s="1" t="s">
        <v>233</v>
      </c>
      <c r="C722" s="1" t="s">
        <v>233</v>
      </c>
      <c r="D722" s="1" t="s">
        <v>233</v>
      </c>
      <c r="E722" s="1" t="s">
        <v>824</v>
      </c>
      <c r="F722">
        <v>1</v>
      </c>
      <c r="G722">
        <v>1.0330578512396694E-4</v>
      </c>
    </row>
    <row r="723" spans="1:7" x14ac:dyDescent="0.55000000000000004">
      <c r="A723" s="1" t="s">
        <v>2786</v>
      </c>
      <c r="B723" s="1" t="s">
        <v>233</v>
      </c>
      <c r="C723" s="1" t="s">
        <v>233</v>
      </c>
      <c r="D723" s="1" t="s">
        <v>233</v>
      </c>
      <c r="E723" s="1" t="s">
        <v>825</v>
      </c>
      <c r="F723">
        <v>9</v>
      </c>
      <c r="G723">
        <v>9.2975206611570248E-4</v>
      </c>
    </row>
    <row r="724" spans="1:7" x14ac:dyDescent="0.55000000000000004">
      <c r="A724" s="1" t="s">
        <v>2786</v>
      </c>
      <c r="B724" s="1" t="s">
        <v>233</v>
      </c>
      <c r="C724" s="1" t="s">
        <v>233</v>
      </c>
      <c r="D724" s="1" t="s">
        <v>233</v>
      </c>
      <c r="E724" s="1" t="s">
        <v>826</v>
      </c>
      <c r="F724">
        <v>2</v>
      </c>
      <c r="G724">
        <v>2.0661157024793388E-4</v>
      </c>
    </row>
    <row r="725" spans="1:7" x14ac:dyDescent="0.55000000000000004">
      <c r="A725" s="1" t="s">
        <v>2786</v>
      </c>
      <c r="B725" s="1" t="s">
        <v>233</v>
      </c>
      <c r="C725" s="1" t="s">
        <v>233</v>
      </c>
      <c r="D725" s="1" t="s">
        <v>233</v>
      </c>
      <c r="E725" s="1" t="s">
        <v>827</v>
      </c>
      <c r="F725">
        <v>1</v>
      </c>
      <c r="G725">
        <v>1.0330578512396694E-4</v>
      </c>
    </row>
    <row r="726" spans="1:7" x14ac:dyDescent="0.55000000000000004">
      <c r="A726" s="1" t="s">
        <v>2786</v>
      </c>
      <c r="B726" s="1" t="s">
        <v>233</v>
      </c>
      <c r="C726" s="1" t="s">
        <v>233</v>
      </c>
      <c r="D726" s="1" t="s">
        <v>233</v>
      </c>
      <c r="E726" s="1" t="s">
        <v>828</v>
      </c>
      <c r="F726">
        <v>1</v>
      </c>
      <c r="G726">
        <v>1.0330578512396694E-4</v>
      </c>
    </row>
    <row r="727" spans="1:7" x14ac:dyDescent="0.55000000000000004">
      <c r="A727" s="1" t="s">
        <v>2786</v>
      </c>
      <c r="B727" s="1" t="s">
        <v>233</v>
      </c>
      <c r="C727" s="1" t="s">
        <v>233</v>
      </c>
      <c r="D727" s="1" t="s">
        <v>233</v>
      </c>
      <c r="E727" s="1" t="s">
        <v>829</v>
      </c>
      <c r="F727">
        <v>1</v>
      </c>
      <c r="G727">
        <v>1.0330578512396694E-4</v>
      </c>
    </row>
    <row r="728" spans="1:7" x14ac:dyDescent="0.55000000000000004">
      <c r="A728" s="1" t="s">
        <v>2786</v>
      </c>
      <c r="B728" s="1" t="s">
        <v>233</v>
      </c>
      <c r="C728" s="1" t="s">
        <v>233</v>
      </c>
      <c r="D728" s="1" t="s">
        <v>233</v>
      </c>
      <c r="E728" s="1" t="s">
        <v>830</v>
      </c>
      <c r="F728">
        <v>11</v>
      </c>
      <c r="G728">
        <v>1.1363636363636363E-3</v>
      </c>
    </row>
    <row r="729" spans="1:7" x14ac:dyDescent="0.55000000000000004">
      <c r="A729" s="1" t="s">
        <v>2786</v>
      </c>
      <c r="B729" s="1" t="s">
        <v>233</v>
      </c>
      <c r="C729" s="1" t="s">
        <v>233</v>
      </c>
      <c r="D729" s="1" t="s">
        <v>233</v>
      </c>
      <c r="E729" s="1" t="s">
        <v>831</v>
      </c>
      <c r="F729">
        <v>14</v>
      </c>
      <c r="G729">
        <v>1.4462809917355371E-3</v>
      </c>
    </row>
    <row r="730" spans="1:7" x14ac:dyDescent="0.55000000000000004">
      <c r="A730" s="1" t="s">
        <v>2786</v>
      </c>
      <c r="B730" s="1" t="s">
        <v>233</v>
      </c>
      <c r="C730" s="1" t="s">
        <v>233</v>
      </c>
      <c r="D730" s="1" t="s">
        <v>233</v>
      </c>
      <c r="E730" s="1" t="s">
        <v>832</v>
      </c>
      <c r="F730">
        <v>3</v>
      </c>
      <c r="G730">
        <v>3.0991735537190085E-4</v>
      </c>
    </row>
    <row r="731" spans="1:7" x14ac:dyDescent="0.55000000000000004">
      <c r="A731" s="1" t="s">
        <v>2786</v>
      </c>
      <c r="B731" s="1" t="s">
        <v>233</v>
      </c>
      <c r="C731" s="1" t="s">
        <v>233</v>
      </c>
      <c r="D731" s="1" t="s">
        <v>233</v>
      </c>
      <c r="E731" s="1" t="s">
        <v>833</v>
      </c>
      <c r="F731">
        <v>1</v>
      </c>
      <c r="G731">
        <v>1.0330578512396694E-4</v>
      </c>
    </row>
    <row r="732" spans="1:7" x14ac:dyDescent="0.55000000000000004">
      <c r="A732" s="1" t="s">
        <v>2786</v>
      </c>
      <c r="B732" s="1" t="s">
        <v>233</v>
      </c>
      <c r="C732" s="1" t="s">
        <v>233</v>
      </c>
      <c r="D732" s="1" t="s">
        <v>233</v>
      </c>
      <c r="E732" s="1" t="s">
        <v>834</v>
      </c>
      <c r="F732">
        <v>1</v>
      </c>
      <c r="G732">
        <v>1.0330578512396694E-4</v>
      </c>
    </row>
    <row r="733" spans="1:7" x14ac:dyDescent="0.55000000000000004">
      <c r="A733" s="1" t="s">
        <v>2786</v>
      </c>
      <c r="B733" s="1" t="s">
        <v>233</v>
      </c>
      <c r="C733" s="1" t="s">
        <v>233</v>
      </c>
      <c r="D733" s="1" t="s">
        <v>233</v>
      </c>
      <c r="E733" s="1" t="s">
        <v>835</v>
      </c>
      <c r="F733">
        <v>5</v>
      </c>
      <c r="G733">
        <v>5.1652892561983473E-4</v>
      </c>
    </row>
    <row r="734" spans="1:7" x14ac:dyDescent="0.55000000000000004">
      <c r="A734" s="1" t="s">
        <v>2786</v>
      </c>
      <c r="B734" s="1" t="s">
        <v>233</v>
      </c>
      <c r="C734" s="1" t="s">
        <v>233</v>
      </c>
      <c r="D734" s="1" t="s">
        <v>233</v>
      </c>
      <c r="E734" s="1" t="s">
        <v>836</v>
      </c>
      <c r="F734">
        <v>3</v>
      </c>
      <c r="G734">
        <v>3.0991735537190085E-4</v>
      </c>
    </row>
    <row r="735" spans="1:7" x14ac:dyDescent="0.55000000000000004">
      <c r="A735" s="1" t="s">
        <v>2786</v>
      </c>
      <c r="B735" s="1" t="s">
        <v>233</v>
      </c>
      <c r="C735" s="1" t="s">
        <v>233</v>
      </c>
      <c r="D735" s="1" t="s">
        <v>233</v>
      </c>
      <c r="E735" s="1" t="s">
        <v>837</v>
      </c>
      <c r="F735">
        <v>1</v>
      </c>
      <c r="G735">
        <v>1.0330578512396694E-4</v>
      </c>
    </row>
    <row r="736" spans="1:7" x14ac:dyDescent="0.55000000000000004">
      <c r="A736" s="1" t="s">
        <v>2786</v>
      </c>
      <c r="B736" s="1" t="s">
        <v>233</v>
      </c>
      <c r="C736" s="1" t="s">
        <v>233</v>
      </c>
      <c r="D736" s="1" t="s">
        <v>233</v>
      </c>
      <c r="E736" s="1" t="s">
        <v>838</v>
      </c>
      <c r="F736">
        <v>1</v>
      </c>
      <c r="G736">
        <v>1.0330578512396694E-4</v>
      </c>
    </row>
    <row r="737" spans="1:7" x14ac:dyDescent="0.55000000000000004">
      <c r="A737" s="1" t="s">
        <v>2786</v>
      </c>
      <c r="B737" s="1" t="s">
        <v>233</v>
      </c>
      <c r="C737" s="1" t="s">
        <v>233</v>
      </c>
      <c r="D737" s="1" t="s">
        <v>233</v>
      </c>
      <c r="E737" s="1" t="s">
        <v>839</v>
      </c>
      <c r="F737">
        <v>1</v>
      </c>
      <c r="G737">
        <v>1.0330578512396694E-4</v>
      </c>
    </row>
    <row r="738" spans="1:7" x14ac:dyDescent="0.55000000000000004">
      <c r="A738" s="1" t="s">
        <v>2786</v>
      </c>
      <c r="B738" s="1" t="s">
        <v>233</v>
      </c>
      <c r="C738" s="1" t="s">
        <v>233</v>
      </c>
      <c r="D738" s="1" t="s">
        <v>233</v>
      </c>
      <c r="E738" s="1" t="s">
        <v>840</v>
      </c>
      <c r="F738">
        <v>1</v>
      </c>
      <c r="G738">
        <v>1.0330578512396694E-4</v>
      </c>
    </row>
    <row r="739" spans="1:7" x14ac:dyDescent="0.55000000000000004">
      <c r="A739" s="1" t="s">
        <v>2786</v>
      </c>
      <c r="B739" s="1" t="s">
        <v>233</v>
      </c>
      <c r="C739" s="1" t="s">
        <v>233</v>
      </c>
      <c r="D739" s="1" t="s">
        <v>233</v>
      </c>
      <c r="E739" s="1" t="s">
        <v>841</v>
      </c>
      <c r="F739">
        <v>1</v>
      </c>
      <c r="G739">
        <v>1.0330578512396694E-4</v>
      </c>
    </row>
    <row r="740" spans="1:7" x14ac:dyDescent="0.55000000000000004">
      <c r="A740" s="1" t="s">
        <v>2786</v>
      </c>
      <c r="B740" s="1" t="s">
        <v>233</v>
      </c>
      <c r="C740" s="1" t="s">
        <v>233</v>
      </c>
      <c r="D740" s="1" t="s">
        <v>233</v>
      </c>
      <c r="E740" s="1" t="s">
        <v>842</v>
      </c>
      <c r="F740">
        <v>1</v>
      </c>
      <c r="G740">
        <v>1.0330578512396694E-4</v>
      </c>
    </row>
    <row r="741" spans="1:7" x14ac:dyDescent="0.55000000000000004">
      <c r="A741" s="1" t="s">
        <v>2786</v>
      </c>
      <c r="B741" s="1" t="s">
        <v>233</v>
      </c>
      <c r="C741" s="1" t="s">
        <v>233</v>
      </c>
      <c r="D741" s="1" t="s">
        <v>233</v>
      </c>
      <c r="E741" s="1" t="s">
        <v>843</v>
      </c>
      <c r="F741">
        <v>1</v>
      </c>
      <c r="G741">
        <v>1.0330578512396694E-4</v>
      </c>
    </row>
    <row r="742" spans="1:7" x14ac:dyDescent="0.55000000000000004">
      <c r="A742" s="1" t="s">
        <v>2786</v>
      </c>
      <c r="B742" s="1" t="s">
        <v>233</v>
      </c>
      <c r="C742" s="1" t="s">
        <v>233</v>
      </c>
      <c r="D742" s="1" t="s">
        <v>233</v>
      </c>
      <c r="E742" s="1" t="s">
        <v>844</v>
      </c>
      <c r="F742">
        <v>3</v>
      </c>
      <c r="G742">
        <v>3.0991735537190085E-4</v>
      </c>
    </row>
    <row r="743" spans="1:7" x14ac:dyDescent="0.55000000000000004">
      <c r="A743" s="1" t="s">
        <v>2786</v>
      </c>
      <c r="B743" s="1" t="s">
        <v>233</v>
      </c>
      <c r="C743" s="1" t="s">
        <v>233</v>
      </c>
      <c r="D743" s="1" t="s">
        <v>233</v>
      </c>
      <c r="E743" s="1" t="s">
        <v>845</v>
      </c>
      <c r="F743">
        <v>1</v>
      </c>
      <c r="G743">
        <v>1.0330578512396694E-4</v>
      </c>
    </row>
    <row r="744" spans="1:7" x14ac:dyDescent="0.55000000000000004">
      <c r="A744" s="1" t="s">
        <v>2786</v>
      </c>
      <c r="B744" s="1" t="s">
        <v>233</v>
      </c>
      <c r="C744" s="1" t="s">
        <v>233</v>
      </c>
      <c r="D744" s="1" t="s">
        <v>233</v>
      </c>
      <c r="E744" s="1" t="s">
        <v>846</v>
      </c>
      <c r="F744">
        <v>1</v>
      </c>
      <c r="G744">
        <v>1.0330578512396694E-4</v>
      </c>
    </row>
    <row r="745" spans="1:7" x14ac:dyDescent="0.55000000000000004">
      <c r="A745" s="1" t="s">
        <v>2786</v>
      </c>
      <c r="B745" s="1" t="s">
        <v>233</v>
      </c>
      <c r="C745" s="1" t="s">
        <v>233</v>
      </c>
      <c r="D745" s="1" t="s">
        <v>233</v>
      </c>
      <c r="E745" s="1" t="s">
        <v>847</v>
      </c>
      <c r="F745">
        <v>4</v>
      </c>
      <c r="G745">
        <v>4.1322314049586776E-4</v>
      </c>
    </row>
    <row r="746" spans="1:7" x14ac:dyDescent="0.55000000000000004">
      <c r="A746" s="1" t="s">
        <v>2786</v>
      </c>
      <c r="B746" s="1" t="s">
        <v>233</v>
      </c>
      <c r="C746" s="1" t="s">
        <v>233</v>
      </c>
      <c r="D746" s="1" t="s">
        <v>233</v>
      </c>
      <c r="E746" s="1" t="s">
        <v>848</v>
      </c>
      <c r="F746">
        <v>1</v>
      </c>
      <c r="G746">
        <v>1.0330578512396694E-4</v>
      </c>
    </row>
    <row r="747" spans="1:7" x14ac:dyDescent="0.55000000000000004">
      <c r="A747" s="1" t="s">
        <v>2786</v>
      </c>
      <c r="B747" s="1" t="s">
        <v>233</v>
      </c>
      <c r="C747" s="1" t="s">
        <v>233</v>
      </c>
      <c r="D747" s="1" t="s">
        <v>233</v>
      </c>
      <c r="E747" s="1" t="s">
        <v>849</v>
      </c>
      <c r="F747">
        <v>1</v>
      </c>
      <c r="G747">
        <v>1.0330578512396694E-4</v>
      </c>
    </row>
    <row r="748" spans="1:7" x14ac:dyDescent="0.55000000000000004">
      <c r="A748" s="1" t="s">
        <v>2786</v>
      </c>
      <c r="B748" s="1" t="s">
        <v>233</v>
      </c>
      <c r="C748" s="1" t="s">
        <v>233</v>
      </c>
      <c r="D748" s="1" t="s">
        <v>233</v>
      </c>
      <c r="E748" s="1" t="s">
        <v>850</v>
      </c>
      <c r="F748">
        <v>2</v>
      </c>
      <c r="G748">
        <v>2.0661157024793388E-4</v>
      </c>
    </row>
    <row r="749" spans="1:7" x14ac:dyDescent="0.55000000000000004">
      <c r="A749" s="1" t="s">
        <v>2786</v>
      </c>
      <c r="B749" s="1" t="s">
        <v>233</v>
      </c>
      <c r="C749" s="1" t="s">
        <v>233</v>
      </c>
      <c r="D749" s="1" t="s">
        <v>233</v>
      </c>
      <c r="E749" s="1" t="s">
        <v>851</v>
      </c>
      <c r="F749">
        <v>1</v>
      </c>
      <c r="G749">
        <v>1.0330578512396694E-4</v>
      </c>
    </row>
    <row r="750" spans="1:7" x14ac:dyDescent="0.55000000000000004">
      <c r="A750" s="1" t="s">
        <v>2786</v>
      </c>
      <c r="B750" s="1" t="s">
        <v>233</v>
      </c>
      <c r="C750" s="1" t="s">
        <v>233</v>
      </c>
      <c r="D750" s="1" t="s">
        <v>233</v>
      </c>
      <c r="E750" s="1" t="s">
        <v>852</v>
      </c>
      <c r="F750">
        <v>7</v>
      </c>
      <c r="G750">
        <v>7.2314049586776855E-4</v>
      </c>
    </row>
    <row r="751" spans="1:7" x14ac:dyDescent="0.55000000000000004">
      <c r="A751" s="1" t="s">
        <v>2786</v>
      </c>
      <c r="B751" s="1" t="s">
        <v>233</v>
      </c>
      <c r="C751" s="1" t="s">
        <v>233</v>
      </c>
      <c r="D751" s="1" t="s">
        <v>233</v>
      </c>
      <c r="E751" s="1" t="s">
        <v>853</v>
      </c>
      <c r="F751">
        <v>17</v>
      </c>
      <c r="G751">
        <v>1.7561983471074381E-3</v>
      </c>
    </row>
    <row r="752" spans="1:7" x14ac:dyDescent="0.55000000000000004">
      <c r="A752" s="1" t="s">
        <v>2786</v>
      </c>
      <c r="B752" s="1" t="s">
        <v>233</v>
      </c>
      <c r="C752" s="1" t="s">
        <v>233</v>
      </c>
      <c r="D752" s="1" t="s">
        <v>233</v>
      </c>
      <c r="E752" s="1" t="s">
        <v>854</v>
      </c>
      <c r="F752">
        <v>1</v>
      </c>
      <c r="G752">
        <v>1.0330578512396694E-4</v>
      </c>
    </row>
    <row r="753" spans="1:7" x14ac:dyDescent="0.55000000000000004">
      <c r="A753" s="1" t="s">
        <v>2786</v>
      </c>
      <c r="B753" s="1" t="s">
        <v>233</v>
      </c>
      <c r="C753" s="1" t="s">
        <v>233</v>
      </c>
      <c r="D753" s="1" t="s">
        <v>233</v>
      </c>
      <c r="E753" s="1" t="s">
        <v>855</v>
      </c>
      <c r="F753">
        <v>8</v>
      </c>
      <c r="G753">
        <v>8.2644628099173552E-4</v>
      </c>
    </row>
    <row r="754" spans="1:7" x14ac:dyDescent="0.55000000000000004">
      <c r="A754" s="1" t="s">
        <v>2786</v>
      </c>
      <c r="B754" s="1" t="s">
        <v>233</v>
      </c>
      <c r="C754" s="1" t="s">
        <v>233</v>
      </c>
      <c r="D754" s="1" t="s">
        <v>233</v>
      </c>
      <c r="E754" s="1" t="s">
        <v>856</v>
      </c>
      <c r="F754">
        <v>2</v>
      </c>
      <c r="G754">
        <v>2.0661157024793388E-4</v>
      </c>
    </row>
    <row r="755" spans="1:7" x14ac:dyDescent="0.55000000000000004">
      <c r="A755" s="1" t="s">
        <v>2786</v>
      </c>
      <c r="B755" s="1" t="s">
        <v>233</v>
      </c>
      <c r="C755" s="1" t="s">
        <v>233</v>
      </c>
      <c r="D755" s="1" t="s">
        <v>233</v>
      </c>
      <c r="E755" s="1" t="s">
        <v>857</v>
      </c>
      <c r="F755">
        <v>2</v>
      </c>
      <c r="G755">
        <v>2.0661157024793388E-4</v>
      </c>
    </row>
    <row r="756" spans="1:7" x14ac:dyDescent="0.55000000000000004">
      <c r="A756" s="1" t="s">
        <v>2786</v>
      </c>
      <c r="B756" s="1" t="s">
        <v>233</v>
      </c>
      <c r="C756" s="1" t="s">
        <v>233</v>
      </c>
      <c r="D756" s="1" t="s">
        <v>233</v>
      </c>
      <c r="E756" s="1" t="s">
        <v>858</v>
      </c>
      <c r="F756">
        <v>2</v>
      </c>
      <c r="G756">
        <v>2.0661157024793388E-4</v>
      </c>
    </row>
    <row r="757" spans="1:7" x14ac:dyDescent="0.55000000000000004">
      <c r="A757" s="1" t="s">
        <v>2786</v>
      </c>
      <c r="B757" s="1" t="s">
        <v>233</v>
      </c>
      <c r="C757" s="1" t="s">
        <v>233</v>
      </c>
      <c r="D757" s="1" t="s">
        <v>233</v>
      </c>
      <c r="E757" s="1" t="s">
        <v>859</v>
      </c>
      <c r="F757">
        <v>1</v>
      </c>
      <c r="G757">
        <v>1.0330578512396694E-4</v>
      </c>
    </row>
    <row r="758" spans="1:7" x14ac:dyDescent="0.55000000000000004">
      <c r="A758" s="1" t="s">
        <v>2786</v>
      </c>
      <c r="B758" s="1" t="s">
        <v>233</v>
      </c>
      <c r="C758" s="1" t="s">
        <v>233</v>
      </c>
      <c r="D758" s="1" t="s">
        <v>233</v>
      </c>
      <c r="E758" s="1" t="s">
        <v>860</v>
      </c>
      <c r="F758">
        <v>8</v>
      </c>
      <c r="G758">
        <v>8.2644628099173552E-4</v>
      </c>
    </row>
    <row r="759" spans="1:7" x14ac:dyDescent="0.55000000000000004">
      <c r="A759" s="1" t="s">
        <v>2786</v>
      </c>
      <c r="B759" s="1" t="s">
        <v>233</v>
      </c>
      <c r="C759" s="1" t="s">
        <v>233</v>
      </c>
      <c r="D759" s="1" t="s">
        <v>233</v>
      </c>
      <c r="E759" s="1" t="s">
        <v>861</v>
      </c>
      <c r="F759">
        <v>1</v>
      </c>
      <c r="G759">
        <v>1.0330578512396694E-4</v>
      </c>
    </row>
    <row r="760" spans="1:7" x14ac:dyDescent="0.55000000000000004">
      <c r="A760" s="1" t="s">
        <v>2786</v>
      </c>
      <c r="B760" s="1" t="s">
        <v>233</v>
      </c>
      <c r="C760" s="1" t="s">
        <v>233</v>
      </c>
      <c r="D760" s="1" t="s">
        <v>233</v>
      </c>
      <c r="E760" s="1" t="s">
        <v>862</v>
      </c>
      <c r="F760">
        <v>21</v>
      </c>
      <c r="G760">
        <v>2.1694214876033058E-3</v>
      </c>
    </row>
    <row r="761" spans="1:7" x14ac:dyDescent="0.55000000000000004">
      <c r="A761" s="1" t="s">
        <v>2786</v>
      </c>
      <c r="B761" s="1" t="s">
        <v>233</v>
      </c>
      <c r="C761" s="1" t="s">
        <v>233</v>
      </c>
      <c r="D761" s="1" t="s">
        <v>233</v>
      </c>
      <c r="E761" s="1" t="s">
        <v>863</v>
      </c>
      <c r="F761">
        <v>1</v>
      </c>
      <c r="G761">
        <v>1.0330578512396694E-4</v>
      </c>
    </row>
    <row r="762" spans="1:7" x14ac:dyDescent="0.55000000000000004">
      <c r="A762" s="1" t="s">
        <v>2786</v>
      </c>
      <c r="B762" s="1" t="s">
        <v>233</v>
      </c>
      <c r="C762" s="1" t="s">
        <v>233</v>
      </c>
      <c r="D762" s="1" t="s">
        <v>233</v>
      </c>
      <c r="E762" s="1" t="s">
        <v>864</v>
      </c>
      <c r="F762">
        <v>1</v>
      </c>
      <c r="G762">
        <v>1.0330578512396694E-4</v>
      </c>
    </row>
    <row r="763" spans="1:7" x14ac:dyDescent="0.55000000000000004">
      <c r="A763" s="1" t="s">
        <v>2786</v>
      </c>
      <c r="B763" s="1" t="s">
        <v>233</v>
      </c>
      <c r="C763" s="1" t="s">
        <v>233</v>
      </c>
      <c r="D763" s="1" t="s">
        <v>233</v>
      </c>
      <c r="E763" s="1" t="s">
        <v>865</v>
      </c>
      <c r="F763">
        <v>5</v>
      </c>
      <c r="G763">
        <v>5.1652892561983473E-4</v>
      </c>
    </row>
    <row r="764" spans="1:7" x14ac:dyDescent="0.55000000000000004">
      <c r="A764" s="1" t="s">
        <v>2786</v>
      </c>
      <c r="B764" s="1" t="s">
        <v>233</v>
      </c>
      <c r="C764" s="1" t="s">
        <v>233</v>
      </c>
      <c r="D764" s="1" t="s">
        <v>233</v>
      </c>
      <c r="E764" s="1" t="s">
        <v>866</v>
      </c>
      <c r="F764">
        <v>2</v>
      </c>
      <c r="G764">
        <v>2.0661157024793388E-4</v>
      </c>
    </row>
    <row r="765" spans="1:7" x14ac:dyDescent="0.55000000000000004">
      <c r="A765" s="1" t="s">
        <v>2786</v>
      </c>
      <c r="B765" s="1" t="s">
        <v>233</v>
      </c>
      <c r="C765" s="1" t="s">
        <v>233</v>
      </c>
      <c r="D765" s="1" t="s">
        <v>233</v>
      </c>
      <c r="E765" s="1" t="s">
        <v>867</v>
      </c>
      <c r="F765">
        <v>1</v>
      </c>
      <c r="G765">
        <v>1.0330578512396694E-4</v>
      </c>
    </row>
    <row r="766" spans="1:7" x14ac:dyDescent="0.55000000000000004">
      <c r="A766" s="1" t="s">
        <v>2786</v>
      </c>
      <c r="B766" s="1" t="s">
        <v>233</v>
      </c>
      <c r="C766" s="1" t="s">
        <v>233</v>
      </c>
      <c r="D766" s="1" t="s">
        <v>233</v>
      </c>
      <c r="E766" s="1" t="s">
        <v>868</v>
      </c>
      <c r="F766">
        <v>1</v>
      </c>
      <c r="G766">
        <v>1.0330578512396694E-4</v>
      </c>
    </row>
    <row r="767" spans="1:7" x14ac:dyDescent="0.55000000000000004">
      <c r="A767" s="1" t="s">
        <v>2786</v>
      </c>
      <c r="B767" s="1" t="s">
        <v>233</v>
      </c>
      <c r="C767" s="1" t="s">
        <v>233</v>
      </c>
      <c r="D767" s="1" t="s">
        <v>233</v>
      </c>
      <c r="E767" s="1" t="s">
        <v>869</v>
      </c>
      <c r="F767">
        <v>1</v>
      </c>
      <c r="G767">
        <v>1.0330578512396694E-4</v>
      </c>
    </row>
    <row r="768" spans="1:7" x14ac:dyDescent="0.55000000000000004">
      <c r="A768" s="1" t="s">
        <v>2786</v>
      </c>
      <c r="B768" s="1" t="s">
        <v>233</v>
      </c>
      <c r="C768" s="1" t="s">
        <v>233</v>
      </c>
      <c r="D768" s="1" t="s">
        <v>233</v>
      </c>
      <c r="E768" s="1" t="s">
        <v>870</v>
      </c>
      <c r="F768">
        <v>5</v>
      </c>
      <c r="G768">
        <v>5.1652892561983473E-4</v>
      </c>
    </row>
    <row r="769" spans="1:7" x14ac:dyDescent="0.55000000000000004">
      <c r="A769" s="1" t="s">
        <v>2786</v>
      </c>
      <c r="B769" s="1" t="s">
        <v>233</v>
      </c>
      <c r="C769" s="1" t="s">
        <v>233</v>
      </c>
      <c r="D769" s="1" t="s">
        <v>233</v>
      </c>
      <c r="E769" s="1" t="s">
        <v>871</v>
      </c>
      <c r="F769">
        <v>2</v>
      </c>
      <c r="G769">
        <v>2.0661157024793388E-4</v>
      </c>
    </row>
    <row r="770" spans="1:7" x14ac:dyDescent="0.55000000000000004">
      <c r="A770" s="1" t="s">
        <v>2786</v>
      </c>
      <c r="B770" s="1" t="s">
        <v>233</v>
      </c>
      <c r="C770" s="1" t="s">
        <v>233</v>
      </c>
      <c r="D770" s="1" t="s">
        <v>233</v>
      </c>
      <c r="E770" s="1" t="s">
        <v>872</v>
      </c>
      <c r="F770">
        <v>2</v>
      </c>
      <c r="G770">
        <v>2.0661157024793388E-4</v>
      </c>
    </row>
    <row r="771" spans="1:7" x14ac:dyDescent="0.55000000000000004">
      <c r="A771" s="1" t="s">
        <v>2786</v>
      </c>
      <c r="B771" s="1" t="s">
        <v>233</v>
      </c>
      <c r="C771" s="1" t="s">
        <v>233</v>
      </c>
      <c r="D771" s="1" t="s">
        <v>233</v>
      </c>
      <c r="E771" s="1" t="s">
        <v>873</v>
      </c>
      <c r="F771">
        <v>2</v>
      </c>
      <c r="G771">
        <v>2.0661157024793388E-4</v>
      </c>
    </row>
    <row r="772" spans="1:7" x14ac:dyDescent="0.55000000000000004">
      <c r="A772" s="1" t="s">
        <v>2786</v>
      </c>
      <c r="B772" s="1" t="s">
        <v>233</v>
      </c>
      <c r="C772" s="1" t="s">
        <v>233</v>
      </c>
      <c r="D772" s="1" t="s">
        <v>233</v>
      </c>
      <c r="E772" s="1" t="s">
        <v>874</v>
      </c>
      <c r="F772">
        <v>7</v>
      </c>
      <c r="G772">
        <v>7.2314049586776855E-4</v>
      </c>
    </row>
    <row r="773" spans="1:7" x14ac:dyDescent="0.55000000000000004">
      <c r="A773" s="1" t="s">
        <v>2786</v>
      </c>
      <c r="B773" s="1" t="s">
        <v>233</v>
      </c>
      <c r="C773" s="1" t="s">
        <v>233</v>
      </c>
      <c r="D773" s="1" t="s">
        <v>233</v>
      </c>
      <c r="E773" s="1" t="s">
        <v>875</v>
      </c>
      <c r="F773">
        <v>1</v>
      </c>
      <c r="G773">
        <v>1.0330578512396694E-4</v>
      </c>
    </row>
    <row r="774" spans="1:7" x14ac:dyDescent="0.55000000000000004">
      <c r="A774" s="1" t="s">
        <v>2786</v>
      </c>
      <c r="B774" s="1" t="s">
        <v>233</v>
      </c>
      <c r="C774" s="1" t="s">
        <v>233</v>
      </c>
      <c r="D774" s="1" t="s">
        <v>233</v>
      </c>
      <c r="E774" s="1" t="s">
        <v>876</v>
      </c>
      <c r="F774">
        <v>3</v>
      </c>
      <c r="G774">
        <v>3.0991735537190085E-4</v>
      </c>
    </row>
    <row r="775" spans="1:7" x14ac:dyDescent="0.55000000000000004">
      <c r="A775" s="1" t="s">
        <v>2786</v>
      </c>
      <c r="B775" s="1" t="s">
        <v>233</v>
      </c>
      <c r="C775" s="1" t="s">
        <v>233</v>
      </c>
      <c r="D775" s="1" t="s">
        <v>233</v>
      </c>
      <c r="E775" s="1" t="s">
        <v>877</v>
      </c>
      <c r="F775">
        <v>1</v>
      </c>
      <c r="G775">
        <v>1.0330578512396694E-4</v>
      </c>
    </row>
    <row r="776" spans="1:7" x14ac:dyDescent="0.55000000000000004">
      <c r="A776" s="1" t="s">
        <v>2786</v>
      </c>
      <c r="B776" s="1" t="s">
        <v>233</v>
      </c>
      <c r="C776" s="1" t="s">
        <v>233</v>
      </c>
      <c r="D776" s="1" t="s">
        <v>233</v>
      </c>
      <c r="E776" s="1" t="s">
        <v>878</v>
      </c>
      <c r="F776">
        <v>1</v>
      </c>
      <c r="G776">
        <v>1.0330578512396694E-4</v>
      </c>
    </row>
    <row r="777" spans="1:7" x14ac:dyDescent="0.55000000000000004">
      <c r="A777" s="1" t="s">
        <v>2786</v>
      </c>
      <c r="B777" s="1" t="s">
        <v>233</v>
      </c>
      <c r="C777" s="1" t="s">
        <v>233</v>
      </c>
      <c r="D777" s="1" t="s">
        <v>233</v>
      </c>
      <c r="E777" s="1" t="s">
        <v>879</v>
      </c>
      <c r="F777">
        <v>1</v>
      </c>
      <c r="G777">
        <v>1.0330578512396694E-4</v>
      </c>
    </row>
    <row r="778" spans="1:7" x14ac:dyDescent="0.55000000000000004">
      <c r="A778" s="1" t="s">
        <v>2786</v>
      </c>
      <c r="B778" s="1" t="s">
        <v>233</v>
      </c>
      <c r="C778" s="1" t="s">
        <v>233</v>
      </c>
      <c r="D778" s="1" t="s">
        <v>233</v>
      </c>
      <c r="E778" s="1" t="s">
        <v>880</v>
      </c>
      <c r="F778">
        <v>26</v>
      </c>
      <c r="G778">
        <v>2.6859504132231405E-3</v>
      </c>
    </row>
    <row r="779" spans="1:7" x14ac:dyDescent="0.55000000000000004">
      <c r="A779" s="1" t="s">
        <v>2786</v>
      </c>
      <c r="B779" s="1" t="s">
        <v>233</v>
      </c>
      <c r="C779" s="1" t="s">
        <v>233</v>
      </c>
      <c r="D779" s="1" t="s">
        <v>233</v>
      </c>
      <c r="E779" s="1" t="s">
        <v>881</v>
      </c>
      <c r="F779">
        <v>1</v>
      </c>
      <c r="G779">
        <v>1.0330578512396694E-4</v>
      </c>
    </row>
    <row r="780" spans="1:7" x14ac:dyDescent="0.55000000000000004">
      <c r="A780" s="1" t="s">
        <v>2786</v>
      </c>
      <c r="B780" s="1" t="s">
        <v>233</v>
      </c>
      <c r="C780" s="1" t="s">
        <v>233</v>
      </c>
      <c r="D780" s="1" t="s">
        <v>233</v>
      </c>
      <c r="E780" s="1" t="s">
        <v>882</v>
      </c>
      <c r="F780">
        <v>1</v>
      </c>
      <c r="G780">
        <v>1.0330578512396694E-4</v>
      </c>
    </row>
    <row r="781" spans="1:7" x14ac:dyDescent="0.55000000000000004">
      <c r="A781" s="1" t="s">
        <v>2786</v>
      </c>
      <c r="B781" s="1" t="s">
        <v>233</v>
      </c>
      <c r="C781" s="1" t="s">
        <v>233</v>
      </c>
      <c r="D781" s="1" t="s">
        <v>233</v>
      </c>
      <c r="E781" s="1" t="s">
        <v>883</v>
      </c>
      <c r="F781">
        <v>3</v>
      </c>
      <c r="G781">
        <v>3.0991735537190085E-4</v>
      </c>
    </row>
    <row r="782" spans="1:7" x14ac:dyDescent="0.55000000000000004">
      <c r="A782" s="1" t="s">
        <v>2786</v>
      </c>
      <c r="B782" s="1" t="s">
        <v>233</v>
      </c>
      <c r="C782" s="1" t="s">
        <v>233</v>
      </c>
      <c r="D782" s="1" t="s">
        <v>233</v>
      </c>
      <c r="E782" s="1" t="s">
        <v>884</v>
      </c>
      <c r="F782">
        <v>2</v>
      </c>
      <c r="G782">
        <v>2.0661157024793388E-4</v>
      </c>
    </row>
    <row r="783" spans="1:7" x14ac:dyDescent="0.55000000000000004">
      <c r="A783" s="1" t="s">
        <v>2786</v>
      </c>
      <c r="B783" s="1" t="s">
        <v>233</v>
      </c>
      <c r="C783" s="1" t="s">
        <v>233</v>
      </c>
      <c r="D783" s="1" t="s">
        <v>233</v>
      </c>
      <c r="E783" s="1" t="s">
        <v>885</v>
      </c>
      <c r="F783">
        <v>2</v>
      </c>
      <c r="G783">
        <v>2.0661157024793388E-4</v>
      </c>
    </row>
    <row r="784" spans="1:7" x14ac:dyDescent="0.55000000000000004">
      <c r="A784" s="1" t="s">
        <v>2786</v>
      </c>
      <c r="B784" s="1" t="s">
        <v>233</v>
      </c>
      <c r="C784" s="1" t="s">
        <v>233</v>
      </c>
      <c r="D784" s="1" t="s">
        <v>233</v>
      </c>
      <c r="E784" s="1" t="s">
        <v>886</v>
      </c>
      <c r="F784">
        <v>2</v>
      </c>
      <c r="G784">
        <v>2.0661157024793388E-4</v>
      </c>
    </row>
    <row r="785" spans="1:7" x14ac:dyDescent="0.55000000000000004">
      <c r="A785" s="1" t="s">
        <v>2786</v>
      </c>
      <c r="B785" s="1" t="s">
        <v>233</v>
      </c>
      <c r="C785" s="1" t="s">
        <v>233</v>
      </c>
      <c r="D785" s="1" t="s">
        <v>233</v>
      </c>
      <c r="E785" s="1" t="s">
        <v>887</v>
      </c>
      <c r="F785">
        <v>20</v>
      </c>
      <c r="G785">
        <v>2.0661157024793389E-3</v>
      </c>
    </row>
    <row r="786" spans="1:7" x14ac:dyDescent="0.55000000000000004">
      <c r="A786" s="1" t="s">
        <v>2786</v>
      </c>
      <c r="B786" s="1" t="s">
        <v>233</v>
      </c>
      <c r="C786" s="1" t="s">
        <v>233</v>
      </c>
      <c r="D786" s="1" t="s">
        <v>233</v>
      </c>
      <c r="E786" s="1" t="s">
        <v>888</v>
      </c>
      <c r="F786">
        <v>3</v>
      </c>
      <c r="G786">
        <v>3.0991735537190085E-4</v>
      </c>
    </row>
    <row r="787" spans="1:7" x14ac:dyDescent="0.55000000000000004">
      <c r="A787" s="1" t="s">
        <v>2786</v>
      </c>
      <c r="B787" s="1" t="s">
        <v>233</v>
      </c>
      <c r="C787" s="1" t="s">
        <v>233</v>
      </c>
      <c r="D787" s="1" t="s">
        <v>233</v>
      </c>
      <c r="E787" s="1" t="s">
        <v>889</v>
      </c>
      <c r="F787">
        <v>1</v>
      </c>
      <c r="G787">
        <v>1.0330578512396694E-4</v>
      </c>
    </row>
    <row r="788" spans="1:7" x14ac:dyDescent="0.55000000000000004">
      <c r="A788" s="1" t="s">
        <v>2786</v>
      </c>
      <c r="B788" s="1" t="s">
        <v>233</v>
      </c>
      <c r="C788" s="1" t="s">
        <v>233</v>
      </c>
      <c r="D788" s="1" t="s">
        <v>233</v>
      </c>
      <c r="E788" s="1" t="s">
        <v>890</v>
      </c>
      <c r="F788">
        <v>6</v>
      </c>
      <c r="G788">
        <v>6.1983471074380169E-4</v>
      </c>
    </row>
    <row r="789" spans="1:7" x14ac:dyDescent="0.55000000000000004">
      <c r="A789" s="1" t="s">
        <v>2786</v>
      </c>
      <c r="B789" s="1" t="s">
        <v>233</v>
      </c>
      <c r="C789" s="1" t="s">
        <v>233</v>
      </c>
      <c r="D789" s="1" t="s">
        <v>233</v>
      </c>
      <c r="E789" s="1" t="s">
        <v>891</v>
      </c>
      <c r="F789">
        <v>2</v>
      </c>
      <c r="G789">
        <v>2.0661157024793388E-4</v>
      </c>
    </row>
    <row r="790" spans="1:7" x14ac:dyDescent="0.55000000000000004">
      <c r="A790" s="1" t="s">
        <v>2786</v>
      </c>
      <c r="B790" s="1" t="s">
        <v>233</v>
      </c>
      <c r="C790" s="1" t="s">
        <v>233</v>
      </c>
      <c r="D790" s="1" t="s">
        <v>233</v>
      </c>
      <c r="E790" s="1" t="s">
        <v>892</v>
      </c>
      <c r="F790">
        <v>1</v>
      </c>
      <c r="G790">
        <v>1.0330578512396694E-4</v>
      </c>
    </row>
    <row r="791" spans="1:7" x14ac:dyDescent="0.55000000000000004">
      <c r="A791" s="1" t="s">
        <v>2786</v>
      </c>
      <c r="B791" s="1" t="s">
        <v>233</v>
      </c>
      <c r="C791" s="1" t="s">
        <v>233</v>
      </c>
      <c r="D791" s="1" t="s">
        <v>233</v>
      </c>
      <c r="E791" s="1" t="s">
        <v>893</v>
      </c>
      <c r="F791">
        <v>1</v>
      </c>
      <c r="G791">
        <v>1.0330578512396694E-4</v>
      </c>
    </row>
    <row r="792" spans="1:7" x14ac:dyDescent="0.55000000000000004">
      <c r="A792" s="1" t="s">
        <v>2786</v>
      </c>
      <c r="B792" s="1" t="s">
        <v>233</v>
      </c>
      <c r="C792" s="1" t="s">
        <v>233</v>
      </c>
      <c r="D792" s="1" t="s">
        <v>233</v>
      </c>
      <c r="E792" s="1" t="s">
        <v>894</v>
      </c>
      <c r="F792">
        <v>2</v>
      </c>
      <c r="G792">
        <v>2.0661157024793388E-4</v>
      </c>
    </row>
    <row r="793" spans="1:7" x14ac:dyDescent="0.55000000000000004">
      <c r="A793" s="1" t="s">
        <v>2786</v>
      </c>
      <c r="B793" s="1" t="s">
        <v>233</v>
      </c>
      <c r="C793" s="1" t="s">
        <v>233</v>
      </c>
      <c r="D793" s="1" t="s">
        <v>233</v>
      </c>
      <c r="E793" s="1" t="s">
        <v>895</v>
      </c>
      <c r="F793">
        <v>5</v>
      </c>
      <c r="G793">
        <v>5.1652892561983473E-4</v>
      </c>
    </row>
    <row r="794" spans="1:7" x14ac:dyDescent="0.55000000000000004">
      <c r="A794" s="1" t="s">
        <v>2786</v>
      </c>
      <c r="B794" s="1" t="s">
        <v>233</v>
      </c>
      <c r="C794" s="1" t="s">
        <v>233</v>
      </c>
      <c r="D794" s="1" t="s">
        <v>233</v>
      </c>
      <c r="E794" s="1" t="s">
        <v>896</v>
      </c>
      <c r="F794">
        <v>5</v>
      </c>
      <c r="G794">
        <v>5.1652892561983473E-4</v>
      </c>
    </row>
    <row r="795" spans="1:7" x14ac:dyDescent="0.55000000000000004">
      <c r="A795" s="1" t="s">
        <v>2786</v>
      </c>
      <c r="B795" s="1" t="s">
        <v>233</v>
      </c>
      <c r="C795" s="1" t="s">
        <v>233</v>
      </c>
      <c r="D795" s="1" t="s">
        <v>233</v>
      </c>
      <c r="E795" s="1" t="s">
        <v>897</v>
      </c>
      <c r="F795">
        <v>3</v>
      </c>
      <c r="G795">
        <v>3.0991735537190085E-4</v>
      </c>
    </row>
    <row r="796" spans="1:7" x14ac:dyDescent="0.55000000000000004">
      <c r="A796" s="1" t="s">
        <v>2786</v>
      </c>
      <c r="B796" s="1" t="s">
        <v>233</v>
      </c>
      <c r="C796" s="1" t="s">
        <v>233</v>
      </c>
      <c r="D796" s="1" t="s">
        <v>233</v>
      </c>
      <c r="E796" s="1" t="s">
        <v>898</v>
      </c>
      <c r="F796">
        <v>1</v>
      </c>
      <c r="G796">
        <v>1.0330578512396694E-4</v>
      </c>
    </row>
    <row r="797" spans="1:7" x14ac:dyDescent="0.55000000000000004">
      <c r="A797" s="1" t="s">
        <v>2786</v>
      </c>
      <c r="B797" s="1" t="s">
        <v>233</v>
      </c>
      <c r="C797" s="1" t="s">
        <v>233</v>
      </c>
      <c r="D797" s="1" t="s">
        <v>233</v>
      </c>
      <c r="E797" s="1" t="s">
        <v>899</v>
      </c>
      <c r="F797">
        <v>7</v>
      </c>
      <c r="G797">
        <v>7.2314049586776855E-4</v>
      </c>
    </row>
    <row r="798" spans="1:7" x14ac:dyDescent="0.55000000000000004">
      <c r="A798" s="1" t="s">
        <v>2786</v>
      </c>
      <c r="B798" s="1" t="s">
        <v>233</v>
      </c>
      <c r="C798" s="1" t="s">
        <v>233</v>
      </c>
      <c r="D798" s="1" t="s">
        <v>233</v>
      </c>
      <c r="E798" s="1" t="s">
        <v>900</v>
      </c>
      <c r="F798">
        <v>1</v>
      </c>
      <c r="G798">
        <v>1.0330578512396694E-4</v>
      </c>
    </row>
    <row r="799" spans="1:7" x14ac:dyDescent="0.55000000000000004">
      <c r="A799" s="1" t="s">
        <v>2786</v>
      </c>
      <c r="B799" s="1" t="s">
        <v>233</v>
      </c>
      <c r="C799" s="1" t="s">
        <v>233</v>
      </c>
      <c r="D799" s="1" t="s">
        <v>233</v>
      </c>
      <c r="E799" s="1" t="s">
        <v>901</v>
      </c>
      <c r="F799">
        <v>2</v>
      </c>
      <c r="G799">
        <v>2.0661157024793388E-4</v>
      </c>
    </row>
    <row r="800" spans="1:7" x14ac:dyDescent="0.55000000000000004">
      <c r="A800" s="1" t="s">
        <v>2786</v>
      </c>
      <c r="B800" s="1" t="s">
        <v>233</v>
      </c>
      <c r="C800" s="1" t="s">
        <v>233</v>
      </c>
      <c r="D800" s="1" t="s">
        <v>233</v>
      </c>
      <c r="E800" s="1" t="s">
        <v>902</v>
      </c>
      <c r="F800">
        <v>11</v>
      </c>
      <c r="G800">
        <v>1.1363636363636363E-3</v>
      </c>
    </row>
    <row r="801" spans="1:7" x14ac:dyDescent="0.55000000000000004">
      <c r="A801" s="1" t="s">
        <v>2786</v>
      </c>
      <c r="B801" s="1" t="s">
        <v>233</v>
      </c>
      <c r="C801" s="1" t="s">
        <v>233</v>
      </c>
      <c r="D801" s="1" t="s">
        <v>233</v>
      </c>
      <c r="E801" s="1" t="s">
        <v>903</v>
      </c>
      <c r="F801">
        <v>2</v>
      </c>
      <c r="G801">
        <v>2.0661157024793388E-4</v>
      </c>
    </row>
    <row r="802" spans="1:7" x14ac:dyDescent="0.55000000000000004">
      <c r="A802" s="1" t="s">
        <v>2786</v>
      </c>
      <c r="B802" s="1" t="s">
        <v>233</v>
      </c>
      <c r="C802" s="1" t="s">
        <v>233</v>
      </c>
      <c r="D802" s="1" t="s">
        <v>233</v>
      </c>
      <c r="E802" s="1" t="s">
        <v>904</v>
      </c>
      <c r="F802">
        <v>2</v>
      </c>
      <c r="G802">
        <v>2.0661157024793388E-4</v>
      </c>
    </row>
    <row r="803" spans="1:7" x14ac:dyDescent="0.55000000000000004">
      <c r="A803" s="1" t="s">
        <v>2786</v>
      </c>
      <c r="B803" s="1" t="s">
        <v>233</v>
      </c>
      <c r="C803" s="1" t="s">
        <v>233</v>
      </c>
      <c r="D803" s="1" t="s">
        <v>233</v>
      </c>
      <c r="E803" s="1" t="s">
        <v>905</v>
      </c>
      <c r="F803">
        <v>1</v>
      </c>
      <c r="G803">
        <v>1.0330578512396694E-4</v>
      </c>
    </row>
    <row r="804" spans="1:7" x14ac:dyDescent="0.55000000000000004">
      <c r="A804" s="1" t="s">
        <v>2786</v>
      </c>
      <c r="B804" s="1" t="s">
        <v>233</v>
      </c>
      <c r="C804" s="1" t="s">
        <v>233</v>
      </c>
      <c r="D804" s="1" t="s">
        <v>233</v>
      </c>
      <c r="E804" s="1" t="s">
        <v>906</v>
      </c>
      <c r="F804">
        <v>3</v>
      </c>
      <c r="G804">
        <v>3.0991735537190085E-4</v>
      </c>
    </row>
    <row r="805" spans="1:7" x14ac:dyDescent="0.55000000000000004">
      <c r="A805" s="1" t="s">
        <v>2786</v>
      </c>
      <c r="B805" s="1" t="s">
        <v>233</v>
      </c>
      <c r="C805" s="1" t="s">
        <v>233</v>
      </c>
      <c r="D805" s="1" t="s">
        <v>233</v>
      </c>
      <c r="E805" s="1" t="s">
        <v>907</v>
      </c>
      <c r="F805">
        <v>1</v>
      </c>
      <c r="G805">
        <v>1.0330578512396694E-4</v>
      </c>
    </row>
    <row r="806" spans="1:7" x14ac:dyDescent="0.55000000000000004">
      <c r="A806" s="1" t="s">
        <v>2786</v>
      </c>
      <c r="B806" s="1" t="s">
        <v>233</v>
      </c>
      <c r="C806" s="1" t="s">
        <v>233</v>
      </c>
      <c r="D806" s="1" t="s">
        <v>233</v>
      </c>
      <c r="E806" s="1" t="s">
        <v>908</v>
      </c>
      <c r="F806">
        <v>26</v>
      </c>
      <c r="G806">
        <v>2.6859504132231405E-3</v>
      </c>
    </row>
    <row r="807" spans="1:7" x14ac:dyDescent="0.55000000000000004">
      <c r="A807" s="1" t="s">
        <v>2786</v>
      </c>
      <c r="B807" s="1" t="s">
        <v>233</v>
      </c>
      <c r="C807" s="1" t="s">
        <v>233</v>
      </c>
      <c r="D807" s="1" t="s">
        <v>233</v>
      </c>
      <c r="E807" s="1" t="s">
        <v>909</v>
      </c>
      <c r="F807">
        <v>14</v>
      </c>
      <c r="G807">
        <v>1.4462809917355371E-3</v>
      </c>
    </row>
    <row r="808" spans="1:7" x14ac:dyDescent="0.55000000000000004">
      <c r="A808" s="1" t="s">
        <v>2786</v>
      </c>
      <c r="B808" s="1" t="s">
        <v>233</v>
      </c>
      <c r="C808" s="1" t="s">
        <v>233</v>
      </c>
      <c r="D808" s="1" t="s">
        <v>233</v>
      </c>
      <c r="E808" s="1" t="s">
        <v>910</v>
      </c>
      <c r="F808">
        <v>1</v>
      </c>
      <c r="G808">
        <v>1.0330578512396694E-4</v>
      </c>
    </row>
    <row r="809" spans="1:7" x14ac:dyDescent="0.55000000000000004">
      <c r="A809" s="1" t="s">
        <v>2786</v>
      </c>
      <c r="B809" s="1" t="s">
        <v>233</v>
      </c>
      <c r="C809" s="1" t="s">
        <v>233</v>
      </c>
      <c r="D809" s="1" t="s">
        <v>233</v>
      </c>
      <c r="E809" s="1" t="s">
        <v>911</v>
      </c>
      <c r="F809">
        <v>3</v>
      </c>
      <c r="G809">
        <v>3.0991735537190085E-4</v>
      </c>
    </row>
    <row r="810" spans="1:7" x14ac:dyDescent="0.55000000000000004">
      <c r="A810" s="1" t="s">
        <v>2786</v>
      </c>
      <c r="B810" s="1" t="s">
        <v>233</v>
      </c>
      <c r="C810" s="1" t="s">
        <v>233</v>
      </c>
      <c r="D810" s="1" t="s">
        <v>233</v>
      </c>
      <c r="E810" s="1" t="s">
        <v>912</v>
      </c>
      <c r="F810">
        <v>1</v>
      </c>
      <c r="G810">
        <v>1.0330578512396694E-4</v>
      </c>
    </row>
    <row r="811" spans="1:7" x14ac:dyDescent="0.55000000000000004">
      <c r="A811" s="1" t="s">
        <v>2786</v>
      </c>
      <c r="B811" s="1" t="s">
        <v>233</v>
      </c>
      <c r="C811" s="1" t="s">
        <v>233</v>
      </c>
      <c r="D811" s="1" t="s">
        <v>233</v>
      </c>
      <c r="E811" s="1" t="s">
        <v>913</v>
      </c>
      <c r="F811">
        <v>1</v>
      </c>
      <c r="G811">
        <v>1.0330578512396694E-4</v>
      </c>
    </row>
    <row r="812" spans="1:7" x14ac:dyDescent="0.55000000000000004">
      <c r="A812" s="1" t="s">
        <v>2786</v>
      </c>
      <c r="B812" s="1" t="s">
        <v>233</v>
      </c>
      <c r="C812" s="1" t="s">
        <v>233</v>
      </c>
      <c r="D812" s="1" t="s">
        <v>233</v>
      </c>
      <c r="E812" s="1" t="s">
        <v>914</v>
      </c>
      <c r="F812">
        <v>4</v>
      </c>
      <c r="G812">
        <v>4.1322314049586776E-4</v>
      </c>
    </row>
    <row r="813" spans="1:7" x14ac:dyDescent="0.55000000000000004">
      <c r="A813" s="1" t="s">
        <v>2786</v>
      </c>
      <c r="B813" s="1" t="s">
        <v>233</v>
      </c>
      <c r="C813" s="1" t="s">
        <v>233</v>
      </c>
      <c r="D813" s="1" t="s">
        <v>233</v>
      </c>
      <c r="E813" s="1" t="s">
        <v>915</v>
      </c>
      <c r="F813">
        <v>3</v>
      </c>
      <c r="G813">
        <v>3.0991735537190085E-4</v>
      </c>
    </row>
    <row r="814" spans="1:7" x14ac:dyDescent="0.55000000000000004">
      <c r="A814" s="1" t="s">
        <v>2786</v>
      </c>
      <c r="B814" s="1" t="s">
        <v>233</v>
      </c>
      <c r="C814" s="1" t="s">
        <v>233</v>
      </c>
      <c r="D814" s="1" t="s">
        <v>233</v>
      </c>
      <c r="E814" s="1" t="s">
        <v>916</v>
      </c>
      <c r="F814">
        <v>2</v>
      </c>
      <c r="G814">
        <v>2.0661157024793388E-4</v>
      </c>
    </row>
    <row r="815" spans="1:7" x14ac:dyDescent="0.55000000000000004">
      <c r="A815" s="1" t="s">
        <v>2786</v>
      </c>
      <c r="B815" s="1" t="s">
        <v>233</v>
      </c>
      <c r="C815" s="1" t="s">
        <v>233</v>
      </c>
      <c r="D815" s="1" t="s">
        <v>233</v>
      </c>
      <c r="E815" s="1" t="s">
        <v>917</v>
      </c>
      <c r="F815">
        <v>19</v>
      </c>
      <c r="G815">
        <v>1.962809917355372E-3</v>
      </c>
    </row>
    <row r="816" spans="1:7" x14ac:dyDescent="0.55000000000000004">
      <c r="A816" s="1" t="s">
        <v>2786</v>
      </c>
      <c r="B816" s="1" t="s">
        <v>233</v>
      </c>
      <c r="C816" s="1" t="s">
        <v>233</v>
      </c>
      <c r="D816" s="1" t="s">
        <v>233</v>
      </c>
      <c r="E816" s="1" t="s">
        <v>918</v>
      </c>
      <c r="F816">
        <v>1</v>
      </c>
      <c r="G816">
        <v>1.0330578512396694E-4</v>
      </c>
    </row>
    <row r="817" spans="1:7" x14ac:dyDescent="0.55000000000000004">
      <c r="A817" s="1" t="s">
        <v>2786</v>
      </c>
      <c r="B817" s="1" t="s">
        <v>233</v>
      </c>
      <c r="C817" s="1" t="s">
        <v>233</v>
      </c>
      <c r="D817" s="1" t="s">
        <v>233</v>
      </c>
      <c r="E817" s="1" t="s">
        <v>919</v>
      </c>
      <c r="F817">
        <v>1</v>
      </c>
      <c r="G817">
        <v>1.0330578512396694E-4</v>
      </c>
    </row>
    <row r="818" spans="1:7" x14ac:dyDescent="0.55000000000000004">
      <c r="A818" s="1" t="s">
        <v>2786</v>
      </c>
      <c r="B818" s="1" t="s">
        <v>233</v>
      </c>
      <c r="C818" s="1" t="s">
        <v>233</v>
      </c>
      <c r="D818" s="1" t="s">
        <v>233</v>
      </c>
      <c r="E818" s="1" t="s">
        <v>920</v>
      </c>
      <c r="F818">
        <v>1</v>
      </c>
      <c r="G818">
        <v>1.0330578512396694E-4</v>
      </c>
    </row>
    <row r="819" spans="1:7" x14ac:dyDescent="0.55000000000000004">
      <c r="A819" s="1" t="s">
        <v>2786</v>
      </c>
      <c r="B819" s="1" t="s">
        <v>233</v>
      </c>
      <c r="C819" s="1" t="s">
        <v>233</v>
      </c>
      <c r="D819" s="1" t="s">
        <v>233</v>
      </c>
      <c r="E819" s="1" t="s">
        <v>921</v>
      </c>
      <c r="F819">
        <v>3</v>
      </c>
      <c r="G819">
        <v>3.0991735537190085E-4</v>
      </c>
    </row>
    <row r="820" spans="1:7" x14ac:dyDescent="0.55000000000000004">
      <c r="A820" s="1" t="s">
        <v>2786</v>
      </c>
      <c r="B820" s="1" t="s">
        <v>233</v>
      </c>
      <c r="C820" s="1" t="s">
        <v>233</v>
      </c>
      <c r="D820" s="1" t="s">
        <v>233</v>
      </c>
      <c r="E820" s="1" t="s">
        <v>922</v>
      </c>
      <c r="F820">
        <v>1</v>
      </c>
      <c r="G820">
        <v>1.0330578512396694E-4</v>
      </c>
    </row>
    <row r="821" spans="1:7" x14ac:dyDescent="0.55000000000000004">
      <c r="A821" s="1" t="s">
        <v>2786</v>
      </c>
      <c r="B821" s="1" t="s">
        <v>233</v>
      </c>
      <c r="C821" s="1" t="s">
        <v>233</v>
      </c>
      <c r="D821" s="1" t="s">
        <v>233</v>
      </c>
      <c r="E821" s="1" t="s">
        <v>923</v>
      </c>
      <c r="F821">
        <v>8</v>
      </c>
      <c r="G821">
        <v>8.2644628099173552E-4</v>
      </c>
    </row>
    <row r="822" spans="1:7" x14ac:dyDescent="0.55000000000000004">
      <c r="A822" s="1" t="s">
        <v>2786</v>
      </c>
      <c r="B822" s="1" t="s">
        <v>233</v>
      </c>
      <c r="C822" s="1" t="s">
        <v>233</v>
      </c>
      <c r="D822" s="1" t="s">
        <v>233</v>
      </c>
      <c r="E822" s="1" t="s">
        <v>924</v>
      </c>
      <c r="F822">
        <v>1</v>
      </c>
      <c r="G822">
        <v>1.0330578512396694E-4</v>
      </c>
    </row>
    <row r="823" spans="1:7" x14ac:dyDescent="0.55000000000000004">
      <c r="A823" s="1" t="s">
        <v>2786</v>
      </c>
      <c r="B823" s="1" t="s">
        <v>233</v>
      </c>
      <c r="C823" s="1" t="s">
        <v>233</v>
      </c>
      <c r="D823" s="1" t="s">
        <v>233</v>
      </c>
      <c r="E823" s="1" t="s">
        <v>925</v>
      </c>
      <c r="F823">
        <v>3</v>
      </c>
      <c r="G823">
        <v>3.0991735537190085E-4</v>
      </c>
    </row>
    <row r="824" spans="1:7" x14ac:dyDescent="0.55000000000000004">
      <c r="A824" s="1" t="s">
        <v>2786</v>
      </c>
      <c r="B824" s="1" t="s">
        <v>233</v>
      </c>
      <c r="C824" s="1" t="s">
        <v>233</v>
      </c>
      <c r="D824" s="1" t="s">
        <v>233</v>
      </c>
      <c r="E824" s="1" t="s">
        <v>926</v>
      </c>
      <c r="F824">
        <v>2</v>
      </c>
      <c r="G824">
        <v>2.0661157024793388E-4</v>
      </c>
    </row>
    <row r="825" spans="1:7" x14ac:dyDescent="0.55000000000000004">
      <c r="A825" s="1" t="s">
        <v>2786</v>
      </c>
      <c r="B825" s="1" t="s">
        <v>233</v>
      </c>
      <c r="C825" s="1" t="s">
        <v>233</v>
      </c>
      <c r="D825" s="1" t="s">
        <v>233</v>
      </c>
      <c r="E825" s="1" t="s">
        <v>927</v>
      </c>
      <c r="F825">
        <v>1</v>
      </c>
      <c r="G825">
        <v>1.0330578512396694E-4</v>
      </c>
    </row>
    <row r="826" spans="1:7" x14ac:dyDescent="0.55000000000000004">
      <c r="A826" s="1" t="s">
        <v>2786</v>
      </c>
      <c r="B826" s="1" t="s">
        <v>233</v>
      </c>
      <c r="C826" s="1" t="s">
        <v>233</v>
      </c>
      <c r="D826" s="1" t="s">
        <v>233</v>
      </c>
      <c r="E826" s="1" t="s">
        <v>928</v>
      </c>
      <c r="F826">
        <v>4</v>
      </c>
      <c r="G826">
        <v>4.1322314049586776E-4</v>
      </c>
    </row>
    <row r="827" spans="1:7" x14ac:dyDescent="0.55000000000000004">
      <c r="A827" s="1" t="s">
        <v>2786</v>
      </c>
      <c r="B827" s="1" t="s">
        <v>233</v>
      </c>
      <c r="C827" s="1" t="s">
        <v>233</v>
      </c>
      <c r="D827" s="1" t="s">
        <v>233</v>
      </c>
      <c r="E827" s="1" t="s">
        <v>929</v>
      </c>
      <c r="F827">
        <v>3</v>
      </c>
      <c r="G827">
        <v>3.0991735537190085E-4</v>
      </c>
    </row>
    <row r="828" spans="1:7" x14ac:dyDescent="0.55000000000000004">
      <c r="A828" s="1" t="s">
        <v>2786</v>
      </c>
      <c r="B828" s="1" t="s">
        <v>233</v>
      </c>
      <c r="C828" s="1" t="s">
        <v>233</v>
      </c>
      <c r="D828" s="1" t="s">
        <v>233</v>
      </c>
      <c r="E828" s="1" t="s">
        <v>930</v>
      </c>
      <c r="F828">
        <v>1</v>
      </c>
      <c r="G828">
        <v>1.0330578512396694E-4</v>
      </c>
    </row>
    <row r="829" spans="1:7" x14ac:dyDescent="0.55000000000000004">
      <c r="A829" s="1" t="s">
        <v>2786</v>
      </c>
      <c r="B829" s="1" t="s">
        <v>233</v>
      </c>
      <c r="C829" s="1" t="s">
        <v>233</v>
      </c>
      <c r="D829" s="1" t="s">
        <v>233</v>
      </c>
      <c r="E829" s="1" t="s">
        <v>931</v>
      </c>
      <c r="F829">
        <v>2</v>
      </c>
      <c r="G829">
        <v>2.0661157024793388E-4</v>
      </c>
    </row>
    <row r="830" spans="1:7" x14ac:dyDescent="0.55000000000000004">
      <c r="A830" s="1" t="s">
        <v>2786</v>
      </c>
      <c r="B830" s="1" t="s">
        <v>233</v>
      </c>
      <c r="C830" s="1" t="s">
        <v>233</v>
      </c>
      <c r="D830" s="1" t="s">
        <v>233</v>
      </c>
      <c r="E830" s="1" t="s">
        <v>932</v>
      </c>
      <c r="F830">
        <v>3</v>
      </c>
      <c r="G830">
        <v>3.0991735537190085E-4</v>
      </c>
    </row>
    <row r="831" spans="1:7" x14ac:dyDescent="0.55000000000000004">
      <c r="A831" s="1" t="s">
        <v>2786</v>
      </c>
      <c r="B831" s="1" t="s">
        <v>233</v>
      </c>
      <c r="C831" s="1" t="s">
        <v>233</v>
      </c>
      <c r="D831" s="1" t="s">
        <v>233</v>
      </c>
      <c r="E831" s="1" t="s">
        <v>933</v>
      </c>
      <c r="F831">
        <v>1</v>
      </c>
      <c r="G831">
        <v>1.0330578512396694E-4</v>
      </c>
    </row>
    <row r="832" spans="1:7" x14ac:dyDescent="0.55000000000000004">
      <c r="A832" s="1" t="s">
        <v>2786</v>
      </c>
      <c r="B832" s="1" t="s">
        <v>233</v>
      </c>
      <c r="C832" s="1" t="s">
        <v>233</v>
      </c>
      <c r="D832" s="1" t="s">
        <v>233</v>
      </c>
      <c r="E832" s="1" t="s">
        <v>934</v>
      </c>
      <c r="F832">
        <v>1</v>
      </c>
      <c r="G832">
        <v>1.0330578512396694E-4</v>
      </c>
    </row>
    <row r="833" spans="1:7" x14ac:dyDescent="0.55000000000000004">
      <c r="A833" s="1" t="s">
        <v>2786</v>
      </c>
      <c r="B833" s="1" t="s">
        <v>233</v>
      </c>
      <c r="C833" s="1" t="s">
        <v>233</v>
      </c>
      <c r="D833" s="1" t="s">
        <v>233</v>
      </c>
      <c r="E833" s="1" t="s">
        <v>935</v>
      </c>
      <c r="F833">
        <v>1</v>
      </c>
      <c r="G833">
        <v>1.0330578512396694E-4</v>
      </c>
    </row>
    <row r="834" spans="1:7" x14ac:dyDescent="0.55000000000000004">
      <c r="A834" s="1" t="s">
        <v>2786</v>
      </c>
      <c r="B834" s="1" t="s">
        <v>233</v>
      </c>
      <c r="C834" s="1" t="s">
        <v>233</v>
      </c>
      <c r="D834" s="1" t="s">
        <v>233</v>
      </c>
      <c r="E834" s="1" t="s">
        <v>936</v>
      </c>
      <c r="F834">
        <v>1</v>
      </c>
      <c r="G834">
        <v>1.0330578512396694E-4</v>
      </c>
    </row>
    <row r="835" spans="1:7" x14ac:dyDescent="0.55000000000000004">
      <c r="A835" s="1" t="s">
        <v>2786</v>
      </c>
      <c r="B835" s="1" t="s">
        <v>233</v>
      </c>
      <c r="C835" s="1" t="s">
        <v>233</v>
      </c>
      <c r="D835" s="1" t="s">
        <v>233</v>
      </c>
      <c r="E835" s="1" t="s">
        <v>937</v>
      </c>
      <c r="F835">
        <v>2</v>
      </c>
      <c r="G835">
        <v>2.0661157024793388E-4</v>
      </c>
    </row>
    <row r="836" spans="1:7" x14ac:dyDescent="0.55000000000000004">
      <c r="A836" s="1" t="s">
        <v>2786</v>
      </c>
      <c r="B836" s="1" t="s">
        <v>233</v>
      </c>
      <c r="C836" s="1" t="s">
        <v>233</v>
      </c>
      <c r="D836" s="1" t="s">
        <v>233</v>
      </c>
      <c r="E836" s="1" t="s">
        <v>938</v>
      </c>
      <c r="F836">
        <v>5</v>
      </c>
      <c r="G836">
        <v>5.1652892561983473E-4</v>
      </c>
    </row>
    <row r="837" spans="1:7" x14ac:dyDescent="0.55000000000000004">
      <c r="A837" s="1" t="s">
        <v>2786</v>
      </c>
      <c r="B837" s="1" t="s">
        <v>233</v>
      </c>
      <c r="C837" s="1" t="s">
        <v>233</v>
      </c>
      <c r="D837" s="1" t="s">
        <v>233</v>
      </c>
      <c r="E837" s="1" t="s">
        <v>939</v>
      </c>
      <c r="F837">
        <v>1</v>
      </c>
      <c r="G837">
        <v>1.0330578512396694E-4</v>
      </c>
    </row>
    <row r="838" spans="1:7" x14ac:dyDescent="0.55000000000000004">
      <c r="A838" s="1" t="s">
        <v>2786</v>
      </c>
      <c r="B838" s="1" t="s">
        <v>233</v>
      </c>
      <c r="C838" s="1" t="s">
        <v>233</v>
      </c>
      <c r="D838" s="1" t="s">
        <v>233</v>
      </c>
      <c r="E838" s="1" t="s">
        <v>940</v>
      </c>
      <c r="F838">
        <v>7</v>
      </c>
      <c r="G838">
        <v>7.2314049586776855E-4</v>
      </c>
    </row>
    <row r="839" spans="1:7" x14ac:dyDescent="0.55000000000000004">
      <c r="A839" s="1" t="s">
        <v>2786</v>
      </c>
      <c r="B839" s="1" t="s">
        <v>233</v>
      </c>
      <c r="C839" s="1" t="s">
        <v>233</v>
      </c>
      <c r="D839" s="1" t="s">
        <v>233</v>
      </c>
      <c r="E839" s="1" t="s">
        <v>941</v>
      </c>
      <c r="F839">
        <v>2</v>
      </c>
      <c r="G839">
        <v>2.0661157024793388E-4</v>
      </c>
    </row>
    <row r="840" spans="1:7" x14ac:dyDescent="0.55000000000000004">
      <c r="A840" s="1" t="s">
        <v>2786</v>
      </c>
      <c r="B840" s="1" t="s">
        <v>233</v>
      </c>
      <c r="C840" s="1" t="s">
        <v>233</v>
      </c>
      <c r="D840" s="1" t="s">
        <v>233</v>
      </c>
      <c r="E840" s="1" t="s">
        <v>942</v>
      </c>
      <c r="F840">
        <v>3</v>
      </c>
      <c r="G840">
        <v>3.0991735537190085E-4</v>
      </c>
    </row>
    <row r="841" spans="1:7" x14ac:dyDescent="0.55000000000000004">
      <c r="A841" s="1" t="s">
        <v>2786</v>
      </c>
      <c r="B841" s="1" t="s">
        <v>233</v>
      </c>
      <c r="C841" s="1" t="s">
        <v>233</v>
      </c>
      <c r="D841" s="1" t="s">
        <v>233</v>
      </c>
      <c r="E841" s="1" t="s">
        <v>943</v>
      </c>
      <c r="F841">
        <v>2</v>
      </c>
      <c r="G841">
        <v>2.0661157024793388E-4</v>
      </c>
    </row>
    <row r="842" spans="1:7" x14ac:dyDescent="0.55000000000000004">
      <c r="A842" s="1" t="s">
        <v>2786</v>
      </c>
      <c r="B842" s="1" t="s">
        <v>233</v>
      </c>
      <c r="C842" s="1" t="s">
        <v>233</v>
      </c>
      <c r="D842" s="1" t="s">
        <v>233</v>
      </c>
      <c r="E842" s="1" t="s">
        <v>944</v>
      </c>
      <c r="F842">
        <v>1</v>
      </c>
      <c r="G842">
        <v>1.0330578512396694E-4</v>
      </c>
    </row>
    <row r="843" spans="1:7" x14ac:dyDescent="0.55000000000000004">
      <c r="A843" s="1" t="s">
        <v>2786</v>
      </c>
      <c r="B843" s="1" t="s">
        <v>233</v>
      </c>
      <c r="C843" s="1" t="s">
        <v>233</v>
      </c>
      <c r="D843" s="1" t="s">
        <v>233</v>
      </c>
      <c r="E843" s="1" t="s">
        <v>945</v>
      </c>
      <c r="F843">
        <v>1</v>
      </c>
      <c r="G843">
        <v>1.0330578512396694E-4</v>
      </c>
    </row>
    <row r="844" spans="1:7" x14ac:dyDescent="0.55000000000000004">
      <c r="A844" s="1" t="s">
        <v>2786</v>
      </c>
      <c r="B844" s="1" t="s">
        <v>233</v>
      </c>
      <c r="C844" s="1" t="s">
        <v>233</v>
      </c>
      <c r="D844" s="1" t="s">
        <v>233</v>
      </c>
      <c r="E844" s="1" t="s">
        <v>946</v>
      </c>
      <c r="F844">
        <v>15</v>
      </c>
      <c r="G844">
        <v>1.5495867768595042E-3</v>
      </c>
    </row>
    <row r="845" spans="1:7" x14ac:dyDescent="0.55000000000000004">
      <c r="A845" s="1" t="s">
        <v>2786</v>
      </c>
      <c r="B845" s="1" t="s">
        <v>233</v>
      </c>
      <c r="C845" s="1" t="s">
        <v>233</v>
      </c>
      <c r="D845" s="1" t="s">
        <v>233</v>
      </c>
      <c r="E845" s="1" t="s">
        <v>947</v>
      </c>
      <c r="F845">
        <v>5</v>
      </c>
      <c r="G845">
        <v>5.1652892561983473E-4</v>
      </c>
    </row>
    <row r="846" spans="1:7" x14ac:dyDescent="0.55000000000000004">
      <c r="A846" s="1" t="s">
        <v>2786</v>
      </c>
      <c r="B846" s="1" t="s">
        <v>233</v>
      </c>
      <c r="C846" s="1" t="s">
        <v>233</v>
      </c>
      <c r="D846" s="1" t="s">
        <v>233</v>
      </c>
      <c r="E846" s="1" t="s">
        <v>948</v>
      </c>
      <c r="F846">
        <v>2</v>
      </c>
      <c r="G846">
        <v>2.0661157024793388E-4</v>
      </c>
    </row>
    <row r="847" spans="1:7" x14ac:dyDescent="0.55000000000000004">
      <c r="A847" s="1" t="s">
        <v>2786</v>
      </c>
      <c r="B847" s="1" t="s">
        <v>233</v>
      </c>
      <c r="C847" s="1" t="s">
        <v>233</v>
      </c>
      <c r="D847" s="1" t="s">
        <v>233</v>
      </c>
      <c r="E847" s="1" t="s">
        <v>949</v>
      </c>
      <c r="F847">
        <v>1</v>
      </c>
      <c r="G847">
        <v>1.0330578512396694E-4</v>
      </c>
    </row>
    <row r="848" spans="1:7" x14ac:dyDescent="0.55000000000000004">
      <c r="A848" s="1" t="s">
        <v>2786</v>
      </c>
      <c r="B848" s="1" t="s">
        <v>233</v>
      </c>
      <c r="C848" s="1" t="s">
        <v>233</v>
      </c>
      <c r="D848" s="1" t="s">
        <v>233</v>
      </c>
      <c r="E848" s="1" t="s">
        <v>950</v>
      </c>
      <c r="F848">
        <v>1</v>
      </c>
      <c r="G848">
        <v>1.0330578512396694E-4</v>
      </c>
    </row>
    <row r="849" spans="1:7" x14ac:dyDescent="0.55000000000000004">
      <c r="A849" s="1" t="s">
        <v>2786</v>
      </c>
      <c r="B849" s="1" t="s">
        <v>233</v>
      </c>
      <c r="C849" s="1" t="s">
        <v>233</v>
      </c>
      <c r="D849" s="1" t="s">
        <v>233</v>
      </c>
      <c r="E849" s="1" t="s">
        <v>951</v>
      </c>
      <c r="F849">
        <v>1</v>
      </c>
      <c r="G849">
        <v>1.0330578512396694E-4</v>
      </c>
    </row>
    <row r="850" spans="1:7" x14ac:dyDescent="0.55000000000000004">
      <c r="A850" s="1" t="s">
        <v>2786</v>
      </c>
      <c r="B850" s="1" t="s">
        <v>233</v>
      </c>
      <c r="C850" s="1" t="s">
        <v>233</v>
      </c>
      <c r="D850" s="1" t="s">
        <v>233</v>
      </c>
      <c r="E850" s="1" t="s">
        <v>952</v>
      </c>
      <c r="F850">
        <v>1</v>
      </c>
      <c r="G850">
        <v>1.0330578512396694E-4</v>
      </c>
    </row>
    <row r="851" spans="1:7" x14ac:dyDescent="0.55000000000000004">
      <c r="A851" s="1" t="s">
        <v>2786</v>
      </c>
      <c r="B851" s="1" t="s">
        <v>233</v>
      </c>
      <c r="C851" s="1" t="s">
        <v>233</v>
      </c>
      <c r="D851" s="1" t="s">
        <v>233</v>
      </c>
      <c r="E851" s="1" t="s">
        <v>953</v>
      </c>
      <c r="F851">
        <v>4</v>
      </c>
      <c r="G851">
        <v>4.1322314049586776E-4</v>
      </c>
    </row>
    <row r="852" spans="1:7" x14ac:dyDescent="0.55000000000000004">
      <c r="A852" s="1" t="s">
        <v>2786</v>
      </c>
      <c r="B852" s="1" t="s">
        <v>233</v>
      </c>
      <c r="C852" s="1" t="s">
        <v>233</v>
      </c>
      <c r="D852" s="1" t="s">
        <v>233</v>
      </c>
      <c r="E852" s="1" t="s">
        <v>954</v>
      </c>
      <c r="F852">
        <v>1</v>
      </c>
      <c r="G852">
        <v>1.0330578512396694E-4</v>
      </c>
    </row>
    <row r="853" spans="1:7" x14ac:dyDescent="0.55000000000000004">
      <c r="A853" s="1" t="s">
        <v>2786</v>
      </c>
      <c r="B853" s="1" t="s">
        <v>233</v>
      </c>
      <c r="C853" s="1" t="s">
        <v>233</v>
      </c>
      <c r="D853" s="1" t="s">
        <v>233</v>
      </c>
      <c r="E853" s="1" t="s">
        <v>955</v>
      </c>
      <c r="F853">
        <v>2</v>
      </c>
      <c r="G853">
        <v>2.0661157024793388E-4</v>
      </c>
    </row>
    <row r="854" spans="1:7" x14ac:dyDescent="0.55000000000000004">
      <c r="A854" s="1" t="s">
        <v>2786</v>
      </c>
      <c r="B854" s="1" t="s">
        <v>233</v>
      </c>
      <c r="C854" s="1" t="s">
        <v>233</v>
      </c>
      <c r="D854" s="1" t="s">
        <v>233</v>
      </c>
      <c r="E854" s="1" t="s">
        <v>956</v>
      </c>
      <c r="F854">
        <v>1</v>
      </c>
      <c r="G854">
        <v>1.0330578512396694E-4</v>
      </c>
    </row>
    <row r="855" spans="1:7" x14ac:dyDescent="0.55000000000000004">
      <c r="A855" s="1" t="s">
        <v>2786</v>
      </c>
      <c r="B855" s="1" t="s">
        <v>233</v>
      </c>
      <c r="C855" s="1" t="s">
        <v>233</v>
      </c>
      <c r="D855" s="1" t="s">
        <v>233</v>
      </c>
      <c r="E855" s="1" t="s">
        <v>957</v>
      </c>
      <c r="F855">
        <v>1</v>
      </c>
      <c r="G855">
        <v>1.0330578512396694E-4</v>
      </c>
    </row>
    <row r="856" spans="1:7" x14ac:dyDescent="0.55000000000000004">
      <c r="A856" s="1" t="s">
        <v>2786</v>
      </c>
      <c r="B856" s="1" t="s">
        <v>233</v>
      </c>
      <c r="C856" s="1" t="s">
        <v>233</v>
      </c>
      <c r="D856" s="1" t="s">
        <v>233</v>
      </c>
      <c r="E856" s="1" t="s">
        <v>958</v>
      </c>
      <c r="F856">
        <v>1</v>
      </c>
      <c r="G856">
        <v>1.0330578512396694E-4</v>
      </c>
    </row>
    <row r="857" spans="1:7" x14ac:dyDescent="0.55000000000000004">
      <c r="A857" s="1" t="s">
        <v>2786</v>
      </c>
      <c r="B857" s="1" t="s">
        <v>233</v>
      </c>
      <c r="C857" s="1" t="s">
        <v>233</v>
      </c>
      <c r="D857" s="1" t="s">
        <v>233</v>
      </c>
      <c r="E857" s="1" t="s">
        <v>959</v>
      </c>
      <c r="F857">
        <v>1</v>
      </c>
      <c r="G857">
        <v>1.0330578512396694E-4</v>
      </c>
    </row>
    <row r="858" spans="1:7" x14ac:dyDescent="0.55000000000000004">
      <c r="A858" s="1" t="s">
        <v>2786</v>
      </c>
      <c r="B858" s="1" t="s">
        <v>233</v>
      </c>
      <c r="C858" s="1" t="s">
        <v>233</v>
      </c>
      <c r="D858" s="1" t="s">
        <v>233</v>
      </c>
      <c r="E858" s="1" t="s">
        <v>960</v>
      </c>
      <c r="F858">
        <v>14</v>
      </c>
      <c r="G858">
        <v>1.4462809917355371E-3</v>
      </c>
    </row>
    <row r="859" spans="1:7" x14ac:dyDescent="0.55000000000000004">
      <c r="A859" s="1" t="s">
        <v>2786</v>
      </c>
      <c r="B859" s="1" t="s">
        <v>233</v>
      </c>
      <c r="C859" s="1" t="s">
        <v>233</v>
      </c>
      <c r="D859" s="1" t="s">
        <v>233</v>
      </c>
      <c r="E859" s="1" t="s">
        <v>961</v>
      </c>
      <c r="F859">
        <v>2</v>
      </c>
      <c r="G859">
        <v>2.0661157024793388E-4</v>
      </c>
    </row>
    <row r="860" spans="1:7" x14ac:dyDescent="0.55000000000000004">
      <c r="A860" s="1" t="s">
        <v>2786</v>
      </c>
      <c r="B860" s="1" t="s">
        <v>233</v>
      </c>
      <c r="C860" s="1" t="s">
        <v>233</v>
      </c>
      <c r="D860" s="1" t="s">
        <v>233</v>
      </c>
      <c r="E860" s="1" t="s">
        <v>962</v>
      </c>
      <c r="F860">
        <v>2</v>
      </c>
      <c r="G860">
        <v>2.0661157024793388E-4</v>
      </c>
    </row>
    <row r="861" spans="1:7" x14ac:dyDescent="0.55000000000000004">
      <c r="A861" s="1" t="s">
        <v>2786</v>
      </c>
      <c r="B861" s="1" t="s">
        <v>233</v>
      </c>
      <c r="C861" s="1" t="s">
        <v>233</v>
      </c>
      <c r="D861" s="1" t="s">
        <v>233</v>
      </c>
      <c r="E861" s="1" t="s">
        <v>963</v>
      </c>
      <c r="F861">
        <v>1</v>
      </c>
      <c r="G861">
        <v>1.0330578512396694E-4</v>
      </c>
    </row>
    <row r="862" spans="1:7" x14ac:dyDescent="0.55000000000000004">
      <c r="A862" s="1" t="s">
        <v>2786</v>
      </c>
      <c r="B862" s="1" t="s">
        <v>233</v>
      </c>
      <c r="C862" s="1" t="s">
        <v>233</v>
      </c>
      <c r="D862" s="1" t="s">
        <v>233</v>
      </c>
      <c r="E862" s="1" t="s">
        <v>964</v>
      </c>
      <c r="F862">
        <v>1</v>
      </c>
      <c r="G862">
        <v>1.0330578512396694E-4</v>
      </c>
    </row>
    <row r="863" spans="1:7" x14ac:dyDescent="0.55000000000000004">
      <c r="A863" s="1" t="s">
        <v>2786</v>
      </c>
      <c r="B863" s="1" t="s">
        <v>233</v>
      </c>
      <c r="C863" s="1" t="s">
        <v>233</v>
      </c>
      <c r="D863" s="1" t="s">
        <v>233</v>
      </c>
      <c r="E863" s="1" t="s">
        <v>965</v>
      </c>
      <c r="F863">
        <v>6</v>
      </c>
      <c r="G863">
        <v>6.1983471074380169E-4</v>
      </c>
    </row>
    <row r="864" spans="1:7" x14ac:dyDescent="0.55000000000000004">
      <c r="A864" s="1" t="s">
        <v>2786</v>
      </c>
      <c r="B864" s="1" t="s">
        <v>233</v>
      </c>
      <c r="C864" s="1" t="s">
        <v>233</v>
      </c>
      <c r="D864" s="1" t="s">
        <v>233</v>
      </c>
      <c r="E864" s="1" t="s">
        <v>966</v>
      </c>
      <c r="F864">
        <v>2</v>
      </c>
      <c r="G864">
        <v>2.0661157024793388E-4</v>
      </c>
    </row>
    <row r="865" spans="1:7" x14ac:dyDescent="0.55000000000000004">
      <c r="A865" s="1" t="s">
        <v>2786</v>
      </c>
      <c r="B865" s="1" t="s">
        <v>233</v>
      </c>
      <c r="C865" s="1" t="s">
        <v>233</v>
      </c>
      <c r="D865" s="1" t="s">
        <v>233</v>
      </c>
      <c r="E865" s="1" t="s">
        <v>967</v>
      </c>
      <c r="F865">
        <v>1</v>
      </c>
      <c r="G865">
        <v>1.0330578512396694E-4</v>
      </c>
    </row>
    <row r="866" spans="1:7" x14ac:dyDescent="0.55000000000000004">
      <c r="A866" s="1" t="s">
        <v>2786</v>
      </c>
      <c r="B866" s="1" t="s">
        <v>233</v>
      </c>
      <c r="C866" s="1" t="s">
        <v>233</v>
      </c>
      <c r="D866" s="1" t="s">
        <v>233</v>
      </c>
      <c r="E866" s="1" t="s">
        <v>968</v>
      </c>
      <c r="F866">
        <v>1</v>
      </c>
      <c r="G866">
        <v>1.0330578512396694E-4</v>
      </c>
    </row>
    <row r="867" spans="1:7" x14ac:dyDescent="0.55000000000000004">
      <c r="A867" s="1" t="s">
        <v>2786</v>
      </c>
      <c r="B867" s="1" t="s">
        <v>233</v>
      </c>
      <c r="C867" s="1" t="s">
        <v>233</v>
      </c>
      <c r="D867" s="1" t="s">
        <v>233</v>
      </c>
      <c r="E867" s="1" t="s">
        <v>969</v>
      </c>
      <c r="F867">
        <v>1</v>
      </c>
      <c r="G867">
        <v>1.0330578512396694E-4</v>
      </c>
    </row>
    <row r="868" spans="1:7" x14ac:dyDescent="0.55000000000000004">
      <c r="A868" s="1" t="s">
        <v>2786</v>
      </c>
      <c r="B868" s="1" t="s">
        <v>233</v>
      </c>
      <c r="C868" s="1" t="s">
        <v>233</v>
      </c>
      <c r="D868" s="1" t="s">
        <v>233</v>
      </c>
      <c r="E868" s="1" t="s">
        <v>970</v>
      </c>
      <c r="F868">
        <v>1</v>
      </c>
      <c r="G868">
        <v>1.0330578512396694E-4</v>
      </c>
    </row>
    <row r="869" spans="1:7" x14ac:dyDescent="0.55000000000000004">
      <c r="A869" s="1" t="s">
        <v>2786</v>
      </c>
      <c r="B869" s="1" t="s">
        <v>233</v>
      </c>
      <c r="C869" s="1" t="s">
        <v>233</v>
      </c>
      <c r="D869" s="1" t="s">
        <v>233</v>
      </c>
      <c r="E869" s="1" t="s">
        <v>971</v>
      </c>
      <c r="F869">
        <v>1</v>
      </c>
      <c r="G869">
        <v>1.0330578512396694E-4</v>
      </c>
    </row>
    <row r="870" spans="1:7" x14ac:dyDescent="0.55000000000000004">
      <c r="A870" s="1" t="s">
        <v>2786</v>
      </c>
      <c r="B870" s="1" t="s">
        <v>233</v>
      </c>
      <c r="C870" s="1" t="s">
        <v>233</v>
      </c>
      <c r="D870" s="1" t="s">
        <v>233</v>
      </c>
      <c r="E870" s="1" t="s">
        <v>972</v>
      </c>
      <c r="F870">
        <v>3</v>
      </c>
      <c r="G870">
        <v>3.0991735537190085E-4</v>
      </c>
    </row>
    <row r="871" spans="1:7" x14ac:dyDescent="0.55000000000000004">
      <c r="A871" s="1" t="s">
        <v>2786</v>
      </c>
      <c r="B871" s="1" t="s">
        <v>233</v>
      </c>
      <c r="C871" s="1" t="s">
        <v>233</v>
      </c>
      <c r="D871" s="1" t="s">
        <v>233</v>
      </c>
      <c r="E871" s="1" t="s">
        <v>973</v>
      </c>
      <c r="F871">
        <v>3</v>
      </c>
      <c r="G871">
        <v>3.0991735537190085E-4</v>
      </c>
    </row>
    <row r="872" spans="1:7" x14ac:dyDescent="0.55000000000000004">
      <c r="A872" s="1" t="s">
        <v>2786</v>
      </c>
      <c r="B872" s="1" t="s">
        <v>233</v>
      </c>
      <c r="C872" s="1" t="s">
        <v>233</v>
      </c>
      <c r="D872" s="1" t="s">
        <v>233</v>
      </c>
      <c r="E872" s="1" t="s">
        <v>974</v>
      </c>
      <c r="F872">
        <v>1</v>
      </c>
      <c r="G872">
        <v>1.0330578512396694E-4</v>
      </c>
    </row>
    <row r="873" spans="1:7" x14ac:dyDescent="0.55000000000000004">
      <c r="A873" s="1" t="s">
        <v>2786</v>
      </c>
      <c r="B873" s="1" t="s">
        <v>233</v>
      </c>
      <c r="C873" s="1" t="s">
        <v>233</v>
      </c>
      <c r="D873" s="1" t="s">
        <v>233</v>
      </c>
      <c r="E873" s="1" t="s">
        <v>975</v>
      </c>
      <c r="F873">
        <v>2</v>
      </c>
      <c r="G873">
        <v>2.0661157024793388E-4</v>
      </c>
    </row>
    <row r="874" spans="1:7" x14ac:dyDescent="0.55000000000000004">
      <c r="A874" s="1" t="s">
        <v>2786</v>
      </c>
      <c r="B874" s="1" t="s">
        <v>233</v>
      </c>
      <c r="C874" s="1" t="s">
        <v>233</v>
      </c>
      <c r="D874" s="1" t="s">
        <v>233</v>
      </c>
      <c r="E874" s="1" t="s">
        <v>976</v>
      </c>
      <c r="F874">
        <v>1</v>
      </c>
      <c r="G874">
        <v>1.0330578512396694E-4</v>
      </c>
    </row>
    <row r="875" spans="1:7" x14ac:dyDescent="0.55000000000000004">
      <c r="A875" s="1" t="s">
        <v>2786</v>
      </c>
      <c r="B875" s="1" t="s">
        <v>233</v>
      </c>
      <c r="C875" s="1" t="s">
        <v>233</v>
      </c>
      <c r="D875" s="1" t="s">
        <v>233</v>
      </c>
      <c r="E875" s="1" t="s">
        <v>977</v>
      </c>
      <c r="F875">
        <v>1</v>
      </c>
      <c r="G875">
        <v>1.0330578512396694E-4</v>
      </c>
    </row>
    <row r="876" spans="1:7" x14ac:dyDescent="0.55000000000000004">
      <c r="A876" s="1" t="s">
        <v>2786</v>
      </c>
      <c r="B876" s="1" t="s">
        <v>233</v>
      </c>
      <c r="C876" s="1" t="s">
        <v>233</v>
      </c>
      <c r="D876" s="1" t="s">
        <v>233</v>
      </c>
      <c r="E876" s="1" t="s">
        <v>978</v>
      </c>
      <c r="F876">
        <v>2</v>
      </c>
      <c r="G876">
        <v>2.0661157024793388E-4</v>
      </c>
    </row>
    <row r="877" spans="1:7" x14ac:dyDescent="0.55000000000000004">
      <c r="A877" s="1" t="s">
        <v>2786</v>
      </c>
      <c r="B877" s="1" t="s">
        <v>233</v>
      </c>
      <c r="C877" s="1" t="s">
        <v>233</v>
      </c>
      <c r="D877" s="1" t="s">
        <v>233</v>
      </c>
      <c r="E877" s="1" t="s">
        <v>979</v>
      </c>
      <c r="F877">
        <v>1</v>
      </c>
      <c r="G877">
        <v>1.0330578512396694E-4</v>
      </c>
    </row>
    <row r="878" spans="1:7" x14ac:dyDescent="0.55000000000000004">
      <c r="A878" s="1" t="s">
        <v>2786</v>
      </c>
      <c r="B878" s="1" t="s">
        <v>233</v>
      </c>
      <c r="C878" s="1" t="s">
        <v>233</v>
      </c>
      <c r="D878" s="1" t="s">
        <v>233</v>
      </c>
      <c r="E878" s="1" t="s">
        <v>980</v>
      </c>
      <c r="F878">
        <v>2</v>
      </c>
      <c r="G878">
        <v>2.0661157024793388E-4</v>
      </c>
    </row>
    <row r="879" spans="1:7" x14ac:dyDescent="0.55000000000000004">
      <c r="A879" s="1" t="s">
        <v>2786</v>
      </c>
      <c r="B879" s="1" t="s">
        <v>233</v>
      </c>
      <c r="C879" s="1" t="s">
        <v>233</v>
      </c>
      <c r="D879" s="1" t="s">
        <v>233</v>
      </c>
      <c r="E879" s="1" t="s">
        <v>981</v>
      </c>
      <c r="F879">
        <v>6</v>
      </c>
      <c r="G879">
        <v>6.1983471074380169E-4</v>
      </c>
    </row>
    <row r="880" spans="1:7" x14ac:dyDescent="0.55000000000000004">
      <c r="A880" s="1" t="s">
        <v>2786</v>
      </c>
      <c r="B880" s="1" t="s">
        <v>233</v>
      </c>
      <c r="C880" s="1" t="s">
        <v>233</v>
      </c>
      <c r="D880" s="1" t="s">
        <v>233</v>
      </c>
      <c r="E880" s="1" t="s">
        <v>982</v>
      </c>
      <c r="F880">
        <v>1</v>
      </c>
      <c r="G880">
        <v>1.0330578512396694E-4</v>
      </c>
    </row>
    <row r="881" spans="1:7" x14ac:dyDescent="0.55000000000000004">
      <c r="A881" s="1" t="s">
        <v>2786</v>
      </c>
      <c r="B881" s="1" t="s">
        <v>233</v>
      </c>
      <c r="C881" s="1" t="s">
        <v>233</v>
      </c>
      <c r="D881" s="1" t="s">
        <v>233</v>
      </c>
      <c r="E881" s="1" t="s">
        <v>983</v>
      </c>
      <c r="F881">
        <v>1</v>
      </c>
      <c r="G881">
        <v>1.0330578512396694E-4</v>
      </c>
    </row>
    <row r="882" spans="1:7" x14ac:dyDescent="0.55000000000000004">
      <c r="A882" s="1" t="s">
        <v>2786</v>
      </c>
      <c r="B882" s="1" t="s">
        <v>233</v>
      </c>
      <c r="C882" s="1" t="s">
        <v>233</v>
      </c>
      <c r="D882" s="1" t="s">
        <v>233</v>
      </c>
      <c r="E882" s="1" t="s">
        <v>984</v>
      </c>
      <c r="F882">
        <v>1</v>
      </c>
      <c r="G882">
        <v>1.0330578512396694E-4</v>
      </c>
    </row>
    <row r="883" spans="1:7" x14ac:dyDescent="0.55000000000000004">
      <c r="A883" s="1" t="s">
        <v>2786</v>
      </c>
      <c r="B883" s="1" t="s">
        <v>233</v>
      </c>
      <c r="C883" s="1" t="s">
        <v>233</v>
      </c>
      <c r="D883" s="1" t="s">
        <v>233</v>
      </c>
      <c r="E883" s="1" t="s">
        <v>985</v>
      </c>
      <c r="F883">
        <v>6</v>
      </c>
      <c r="G883">
        <v>6.1983471074380169E-4</v>
      </c>
    </row>
    <row r="884" spans="1:7" x14ac:dyDescent="0.55000000000000004">
      <c r="A884" s="1" t="s">
        <v>2786</v>
      </c>
      <c r="B884" s="1" t="s">
        <v>233</v>
      </c>
      <c r="C884" s="1" t="s">
        <v>233</v>
      </c>
      <c r="D884" s="1" t="s">
        <v>233</v>
      </c>
      <c r="E884" s="1" t="s">
        <v>986</v>
      </c>
      <c r="F884">
        <v>1</v>
      </c>
      <c r="G884">
        <v>1.0330578512396694E-4</v>
      </c>
    </row>
    <row r="885" spans="1:7" x14ac:dyDescent="0.55000000000000004">
      <c r="A885" s="1" t="s">
        <v>2786</v>
      </c>
      <c r="B885" s="1" t="s">
        <v>233</v>
      </c>
      <c r="C885" s="1" t="s">
        <v>233</v>
      </c>
      <c r="D885" s="1" t="s">
        <v>233</v>
      </c>
      <c r="E885" s="1" t="s">
        <v>987</v>
      </c>
      <c r="F885">
        <v>1</v>
      </c>
      <c r="G885">
        <v>1.0330578512396694E-4</v>
      </c>
    </row>
    <row r="886" spans="1:7" x14ac:dyDescent="0.55000000000000004">
      <c r="A886" s="1" t="s">
        <v>2786</v>
      </c>
      <c r="B886" s="1" t="s">
        <v>233</v>
      </c>
      <c r="C886" s="1" t="s">
        <v>233</v>
      </c>
      <c r="D886" s="1" t="s">
        <v>233</v>
      </c>
      <c r="E886" s="1" t="s">
        <v>988</v>
      </c>
      <c r="F886">
        <v>1</v>
      </c>
      <c r="G886">
        <v>1.0330578512396694E-4</v>
      </c>
    </row>
    <row r="887" spans="1:7" x14ac:dyDescent="0.55000000000000004">
      <c r="A887" s="1" t="s">
        <v>2786</v>
      </c>
      <c r="B887" s="1" t="s">
        <v>233</v>
      </c>
      <c r="C887" s="1" t="s">
        <v>233</v>
      </c>
      <c r="D887" s="1" t="s">
        <v>233</v>
      </c>
      <c r="E887" s="1" t="s">
        <v>989</v>
      </c>
      <c r="F887">
        <v>1</v>
      </c>
      <c r="G887">
        <v>1.0330578512396694E-4</v>
      </c>
    </row>
    <row r="888" spans="1:7" x14ac:dyDescent="0.55000000000000004">
      <c r="A888" s="1" t="s">
        <v>2786</v>
      </c>
      <c r="B888" s="1" t="s">
        <v>233</v>
      </c>
      <c r="C888" s="1" t="s">
        <v>233</v>
      </c>
      <c r="D888" s="1" t="s">
        <v>233</v>
      </c>
      <c r="E888" s="1" t="s">
        <v>990</v>
      </c>
      <c r="F888">
        <v>1</v>
      </c>
      <c r="G888">
        <v>1.0330578512396694E-4</v>
      </c>
    </row>
    <row r="889" spans="1:7" x14ac:dyDescent="0.55000000000000004">
      <c r="A889" s="1" t="s">
        <v>2786</v>
      </c>
      <c r="B889" s="1" t="s">
        <v>233</v>
      </c>
      <c r="C889" s="1" t="s">
        <v>233</v>
      </c>
      <c r="D889" s="1" t="s">
        <v>233</v>
      </c>
      <c r="E889" s="1" t="s">
        <v>991</v>
      </c>
      <c r="F889">
        <v>1</v>
      </c>
      <c r="G889">
        <v>1.0330578512396694E-4</v>
      </c>
    </row>
    <row r="890" spans="1:7" x14ac:dyDescent="0.55000000000000004">
      <c r="A890" s="1" t="s">
        <v>2786</v>
      </c>
      <c r="B890" s="1" t="s">
        <v>233</v>
      </c>
      <c r="C890" s="1" t="s">
        <v>233</v>
      </c>
      <c r="D890" s="1" t="s">
        <v>233</v>
      </c>
      <c r="E890" s="1" t="s">
        <v>992</v>
      </c>
      <c r="F890">
        <v>1</v>
      </c>
      <c r="G890">
        <v>1.0330578512396694E-4</v>
      </c>
    </row>
    <row r="891" spans="1:7" x14ac:dyDescent="0.55000000000000004">
      <c r="A891" s="1" t="s">
        <v>2786</v>
      </c>
      <c r="B891" s="1" t="s">
        <v>233</v>
      </c>
      <c r="C891" s="1" t="s">
        <v>233</v>
      </c>
      <c r="D891" s="1" t="s">
        <v>233</v>
      </c>
      <c r="E891" s="1" t="s">
        <v>993</v>
      </c>
      <c r="F891">
        <v>9</v>
      </c>
      <c r="G891">
        <v>9.2975206611570248E-4</v>
      </c>
    </row>
    <row r="892" spans="1:7" x14ac:dyDescent="0.55000000000000004">
      <c r="A892" s="1" t="s">
        <v>2786</v>
      </c>
      <c r="B892" s="1" t="s">
        <v>233</v>
      </c>
      <c r="C892" s="1" t="s">
        <v>233</v>
      </c>
      <c r="D892" s="1" t="s">
        <v>233</v>
      </c>
      <c r="E892" s="1" t="s">
        <v>994</v>
      </c>
      <c r="F892">
        <v>2</v>
      </c>
      <c r="G892">
        <v>2.0661157024793388E-4</v>
      </c>
    </row>
    <row r="893" spans="1:7" x14ac:dyDescent="0.55000000000000004">
      <c r="A893" s="1" t="s">
        <v>2786</v>
      </c>
      <c r="B893" s="1" t="s">
        <v>233</v>
      </c>
      <c r="C893" s="1" t="s">
        <v>233</v>
      </c>
      <c r="D893" s="1" t="s">
        <v>233</v>
      </c>
      <c r="E893" s="1" t="s">
        <v>995</v>
      </c>
      <c r="F893">
        <v>1</v>
      </c>
      <c r="G893">
        <v>1.0330578512396694E-4</v>
      </c>
    </row>
    <row r="894" spans="1:7" x14ac:dyDescent="0.55000000000000004">
      <c r="A894" s="1" t="s">
        <v>2786</v>
      </c>
      <c r="B894" s="1" t="s">
        <v>233</v>
      </c>
      <c r="C894" s="1" t="s">
        <v>233</v>
      </c>
      <c r="D894" s="1" t="s">
        <v>233</v>
      </c>
      <c r="E894" s="1" t="s">
        <v>996</v>
      </c>
      <c r="F894">
        <v>2</v>
      </c>
      <c r="G894">
        <v>2.0661157024793388E-4</v>
      </c>
    </row>
    <row r="895" spans="1:7" x14ac:dyDescent="0.55000000000000004">
      <c r="A895" s="1" t="s">
        <v>2786</v>
      </c>
      <c r="B895" s="1" t="s">
        <v>233</v>
      </c>
      <c r="C895" s="1" t="s">
        <v>233</v>
      </c>
      <c r="D895" s="1" t="s">
        <v>233</v>
      </c>
      <c r="E895" s="1" t="s">
        <v>997</v>
      </c>
      <c r="F895">
        <v>1</v>
      </c>
      <c r="G895">
        <v>1.0330578512396694E-4</v>
      </c>
    </row>
    <row r="896" spans="1:7" x14ac:dyDescent="0.55000000000000004">
      <c r="A896" s="1" t="s">
        <v>2786</v>
      </c>
      <c r="B896" s="1" t="s">
        <v>233</v>
      </c>
      <c r="C896" s="1" t="s">
        <v>233</v>
      </c>
      <c r="D896" s="1" t="s">
        <v>233</v>
      </c>
      <c r="E896" s="1" t="s">
        <v>998</v>
      </c>
      <c r="F896">
        <v>1</v>
      </c>
      <c r="G896">
        <v>1.0330578512396694E-4</v>
      </c>
    </row>
    <row r="897" spans="1:7" x14ac:dyDescent="0.55000000000000004">
      <c r="A897" s="1" t="s">
        <v>2786</v>
      </c>
      <c r="B897" s="1" t="s">
        <v>233</v>
      </c>
      <c r="C897" s="1" t="s">
        <v>233</v>
      </c>
      <c r="D897" s="1" t="s">
        <v>233</v>
      </c>
      <c r="E897" s="1" t="s">
        <v>999</v>
      </c>
      <c r="F897">
        <v>2</v>
      </c>
      <c r="G897">
        <v>2.0661157024793388E-4</v>
      </c>
    </row>
    <row r="898" spans="1:7" x14ac:dyDescent="0.55000000000000004">
      <c r="A898" s="1" t="s">
        <v>2786</v>
      </c>
      <c r="B898" s="1" t="s">
        <v>233</v>
      </c>
      <c r="C898" s="1" t="s">
        <v>233</v>
      </c>
      <c r="D898" s="1" t="s">
        <v>233</v>
      </c>
      <c r="E898" s="1" t="s">
        <v>1000</v>
      </c>
      <c r="F898">
        <v>2</v>
      </c>
      <c r="G898">
        <v>2.0661157024793388E-4</v>
      </c>
    </row>
    <row r="899" spans="1:7" x14ac:dyDescent="0.55000000000000004">
      <c r="A899" s="1" t="s">
        <v>2786</v>
      </c>
      <c r="B899" s="1" t="s">
        <v>233</v>
      </c>
      <c r="C899" s="1" t="s">
        <v>233</v>
      </c>
      <c r="D899" s="1" t="s">
        <v>233</v>
      </c>
      <c r="E899" s="1" t="s">
        <v>1001</v>
      </c>
      <c r="F899">
        <v>1</v>
      </c>
      <c r="G899">
        <v>1.0330578512396694E-4</v>
      </c>
    </row>
    <row r="900" spans="1:7" x14ac:dyDescent="0.55000000000000004">
      <c r="A900" s="1" t="s">
        <v>2786</v>
      </c>
      <c r="B900" s="1" t="s">
        <v>233</v>
      </c>
      <c r="C900" s="1" t="s">
        <v>233</v>
      </c>
      <c r="D900" s="1" t="s">
        <v>233</v>
      </c>
      <c r="E900" s="1" t="s">
        <v>1002</v>
      </c>
      <c r="F900">
        <v>1</v>
      </c>
      <c r="G900">
        <v>1.0330578512396694E-4</v>
      </c>
    </row>
    <row r="901" spans="1:7" x14ac:dyDescent="0.55000000000000004">
      <c r="A901" s="1" t="s">
        <v>2786</v>
      </c>
      <c r="B901" s="1" t="s">
        <v>233</v>
      </c>
      <c r="C901" s="1" t="s">
        <v>233</v>
      </c>
      <c r="D901" s="1" t="s">
        <v>233</v>
      </c>
      <c r="E901" s="1" t="s">
        <v>1003</v>
      </c>
      <c r="F901">
        <v>3</v>
      </c>
      <c r="G901">
        <v>3.0991735537190085E-4</v>
      </c>
    </row>
    <row r="902" spans="1:7" x14ac:dyDescent="0.55000000000000004">
      <c r="A902" s="1" t="s">
        <v>2786</v>
      </c>
      <c r="B902" s="1" t="s">
        <v>233</v>
      </c>
      <c r="C902" s="1" t="s">
        <v>233</v>
      </c>
      <c r="D902" s="1" t="s">
        <v>233</v>
      </c>
      <c r="E902" s="1" t="s">
        <v>1004</v>
      </c>
      <c r="F902">
        <v>4</v>
      </c>
      <c r="G902">
        <v>4.1322314049586776E-4</v>
      </c>
    </row>
    <row r="903" spans="1:7" x14ac:dyDescent="0.55000000000000004">
      <c r="A903" s="1" t="s">
        <v>2786</v>
      </c>
      <c r="B903" s="1" t="s">
        <v>233</v>
      </c>
      <c r="C903" s="1" t="s">
        <v>233</v>
      </c>
      <c r="D903" s="1" t="s">
        <v>233</v>
      </c>
      <c r="E903" s="1" t="s">
        <v>1005</v>
      </c>
      <c r="F903">
        <v>3</v>
      </c>
      <c r="G903">
        <v>3.0991735537190085E-4</v>
      </c>
    </row>
    <row r="904" spans="1:7" x14ac:dyDescent="0.55000000000000004">
      <c r="A904" s="1" t="s">
        <v>2786</v>
      </c>
      <c r="B904" s="1" t="s">
        <v>233</v>
      </c>
      <c r="C904" s="1" t="s">
        <v>233</v>
      </c>
      <c r="D904" s="1" t="s">
        <v>233</v>
      </c>
      <c r="E904" s="1" t="s">
        <v>1006</v>
      </c>
      <c r="F904">
        <v>1</v>
      </c>
      <c r="G904">
        <v>1.0330578512396694E-4</v>
      </c>
    </row>
    <row r="905" spans="1:7" x14ac:dyDescent="0.55000000000000004">
      <c r="A905" s="1" t="s">
        <v>2786</v>
      </c>
      <c r="B905" s="1" t="s">
        <v>233</v>
      </c>
      <c r="C905" s="1" t="s">
        <v>233</v>
      </c>
      <c r="D905" s="1" t="s">
        <v>233</v>
      </c>
      <c r="E905" s="1" t="s">
        <v>1007</v>
      </c>
      <c r="F905">
        <v>1</v>
      </c>
      <c r="G905">
        <v>1.0330578512396694E-4</v>
      </c>
    </row>
    <row r="906" spans="1:7" x14ac:dyDescent="0.55000000000000004">
      <c r="A906" s="1" t="s">
        <v>2786</v>
      </c>
      <c r="B906" s="1" t="s">
        <v>233</v>
      </c>
      <c r="C906" s="1" t="s">
        <v>233</v>
      </c>
      <c r="D906" s="1" t="s">
        <v>233</v>
      </c>
      <c r="E906" s="1" t="s">
        <v>1008</v>
      </c>
      <c r="F906">
        <v>1</v>
      </c>
      <c r="G906">
        <v>1.0330578512396694E-4</v>
      </c>
    </row>
    <row r="907" spans="1:7" x14ac:dyDescent="0.55000000000000004">
      <c r="A907" s="1" t="s">
        <v>2786</v>
      </c>
      <c r="B907" s="1" t="s">
        <v>233</v>
      </c>
      <c r="C907" s="1" t="s">
        <v>233</v>
      </c>
      <c r="D907" s="1" t="s">
        <v>233</v>
      </c>
      <c r="E907" s="1" t="s">
        <v>1009</v>
      </c>
      <c r="F907">
        <v>2</v>
      </c>
      <c r="G907">
        <v>2.0661157024793388E-4</v>
      </c>
    </row>
    <row r="908" spans="1:7" x14ac:dyDescent="0.55000000000000004">
      <c r="A908" s="1" t="s">
        <v>2786</v>
      </c>
      <c r="B908" s="1" t="s">
        <v>233</v>
      </c>
      <c r="C908" s="1" t="s">
        <v>233</v>
      </c>
      <c r="D908" s="1" t="s">
        <v>233</v>
      </c>
      <c r="E908" s="1" t="s">
        <v>1010</v>
      </c>
      <c r="F908">
        <v>1</v>
      </c>
      <c r="G908">
        <v>1.0330578512396694E-4</v>
      </c>
    </row>
    <row r="909" spans="1:7" x14ac:dyDescent="0.55000000000000004">
      <c r="A909" s="1" t="s">
        <v>2786</v>
      </c>
      <c r="B909" s="1" t="s">
        <v>233</v>
      </c>
      <c r="C909" s="1" t="s">
        <v>233</v>
      </c>
      <c r="D909" s="1" t="s">
        <v>233</v>
      </c>
      <c r="E909" s="1" t="s">
        <v>1011</v>
      </c>
      <c r="F909">
        <v>1</v>
      </c>
      <c r="G909">
        <v>1.0330578512396694E-4</v>
      </c>
    </row>
    <row r="910" spans="1:7" x14ac:dyDescent="0.55000000000000004">
      <c r="A910" s="1" t="s">
        <v>2786</v>
      </c>
      <c r="B910" s="1" t="s">
        <v>233</v>
      </c>
      <c r="C910" s="1" t="s">
        <v>233</v>
      </c>
      <c r="D910" s="1" t="s">
        <v>233</v>
      </c>
      <c r="E910" s="1" t="s">
        <v>8444</v>
      </c>
      <c r="F910">
        <v>1</v>
      </c>
      <c r="G910">
        <v>1.0330578512396694E-4</v>
      </c>
    </row>
    <row r="911" spans="1:7" x14ac:dyDescent="0.55000000000000004">
      <c r="A911" s="1" t="s">
        <v>2786</v>
      </c>
      <c r="B911" s="1" t="s">
        <v>233</v>
      </c>
      <c r="C911" s="1" t="s">
        <v>233</v>
      </c>
      <c r="D911" s="1" t="s">
        <v>233</v>
      </c>
      <c r="E911" s="1" t="s">
        <v>1012</v>
      </c>
      <c r="F911">
        <v>1</v>
      </c>
      <c r="G911">
        <v>1.0330578512396694E-4</v>
      </c>
    </row>
    <row r="912" spans="1:7" x14ac:dyDescent="0.55000000000000004">
      <c r="A912" s="1" t="s">
        <v>2786</v>
      </c>
      <c r="B912" s="1" t="s">
        <v>233</v>
      </c>
      <c r="C912" s="1" t="s">
        <v>233</v>
      </c>
      <c r="D912" s="1" t="s">
        <v>233</v>
      </c>
      <c r="E912" s="1" t="s">
        <v>1013</v>
      </c>
      <c r="F912">
        <v>2</v>
      </c>
      <c r="G912">
        <v>2.0661157024793388E-4</v>
      </c>
    </row>
    <row r="913" spans="1:7" x14ac:dyDescent="0.55000000000000004">
      <c r="A913" s="1" t="s">
        <v>2786</v>
      </c>
      <c r="B913" s="1" t="s">
        <v>233</v>
      </c>
      <c r="C913" s="1" t="s">
        <v>233</v>
      </c>
      <c r="D913" s="1" t="s">
        <v>233</v>
      </c>
      <c r="E913" s="1" t="s">
        <v>1014</v>
      </c>
      <c r="F913">
        <v>1</v>
      </c>
      <c r="G913">
        <v>1.0330578512396694E-4</v>
      </c>
    </row>
    <row r="914" spans="1:7" x14ac:dyDescent="0.55000000000000004">
      <c r="A914" s="1" t="s">
        <v>2786</v>
      </c>
      <c r="B914" s="1" t="s">
        <v>233</v>
      </c>
      <c r="C914" s="1" t="s">
        <v>233</v>
      </c>
      <c r="D914" s="1" t="s">
        <v>233</v>
      </c>
      <c r="E914" s="1" t="s">
        <v>1015</v>
      </c>
      <c r="F914">
        <v>1</v>
      </c>
      <c r="G914">
        <v>1.0330578512396694E-4</v>
      </c>
    </row>
    <row r="915" spans="1:7" x14ac:dyDescent="0.55000000000000004">
      <c r="A915" s="1" t="s">
        <v>2786</v>
      </c>
      <c r="B915" s="1" t="s">
        <v>233</v>
      </c>
      <c r="C915" s="1" t="s">
        <v>233</v>
      </c>
      <c r="D915" s="1" t="s">
        <v>233</v>
      </c>
      <c r="E915" s="1" t="s">
        <v>1016</v>
      </c>
      <c r="F915">
        <v>3</v>
      </c>
      <c r="G915">
        <v>3.0991735537190085E-4</v>
      </c>
    </row>
    <row r="916" spans="1:7" x14ac:dyDescent="0.55000000000000004">
      <c r="A916" s="1" t="s">
        <v>2786</v>
      </c>
      <c r="B916" s="1" t="s">
        <v>233</v>
      </c>
      <c r="C916" s="1" t="s">
        <v>233</v>
      </c>
      <c r="D916" s="1" t="s">
        <v>233</v>
      </c>
      <c r="E916" s="1" t="s">
        <v>1017</v>
      </c>
      <c r="F916">
        <v>48</v>
      </c>
      <c r="G916">
        <v>4.9586776859504135E-3</v>
      </c>
    </row>
    <row r="917" spans="1:7" x14ac:dyDescent="0.55000000000000004">
      <c r="A917" s="1" t="s">
        <v>2786</v>
      </c>
      <c r="B917" s="1" t="s">
        <v>233</v>
      </c>
      <c r="C917" s="1" t="s">
        <v>233</v>
      </c>
      <c r="D917" s="1" t="s">
        <v>233</v>
      </c>
      <c r="E917" s="1" t="s">
        <v>1018</v>
      </c>
      <c r="F917">
        <v>4</v>
      </c>
      <c r="G917">
        <v>4.1322314049586776E-4</v>
      </c>
    </row>
    <row r="918" spans="1:7" x14ac:dyDescent="0.55000000000000004">
      <c r="A918" s="1" t="s">
        <v>2786</v>
      </c>
      <c r="B918" s="1" t="s">
        <v>233</v>
      </c>
      <c r="C918" s="1" t="s">
        <v>233</v>
      </c>
      <c r="D918" s="1" t="s">
        <v>233</v>
      </c>
      <c r="E918" s="1" t="s">
        <v>1019</v>
      </c>
      <c r="F918">
        <v>2</v>
      </c>
      <c r="G918">
        <v>2.0661157024793388E-4</v>
      </c>
    </row>
    <row r="919" spans="1:7" x14ac:dyDescent="0.55000000000000004">
      <c r="A919" s="1" t="s">
        <v>2786</v>
      </c>
      <c r="B919" s="1" t="s">
        <v>233</v>
      </c>
      <c r="C919" s="1" t="s">
        <v>233</v>
      </c>
      <c r="D919" s="1" t="s">
        <v>233</v>
      </c>
      <c r="E919" s="1" t="s">
        <v>1020</v>
      </c>
      <c r="F919">
        <v>1</v>
      </c>
      <c r="G919">
        <v>1.0330578512396694E-4</v>
      </c>
    </row>
    <row r="920" spans="1:7" x14ac:dyDescent="0.55000000000000004">
      <c r="A920" s="1" t="s">
        <v>2786</v>
      </c>
      <c r="B920" s="1" t="s">
        <v>233</v>
      </c>
      <c r="C920" s="1" t="s">
        <v>233</v>
      </c>
      <c r="D920" s="1" t="s">
        <v>233</v>
      </c>
      <c r="E920" s="1" t="s">
        <v>1021</v>
      </c>
      <c r="F920">
        <v>3</v>
      </c>
      <c r="G920">
        <v>3.0991735537190085E-4</v>
      </c>
    </row>
    <row r="921" spans="1:7" x14ac:dyDescent="0.55000000000000004">
      <c r="A921" s="1" t="s">
        <v>2786</v>
      </c>
      <c r="B921" s="1" t="s">
        <v>233</v>
      </c>
      <c r="C921" s="1" t="s">
        <v>233</v>
      </c>
      <c r="D921" s="1" t="s">
        <v>233</v>
      </c>
      <c r="E921" s="1" t="s">
        <v>1022</v>
      </c>
      <c r="F921">
        <v>1</v>
      </c>
      <c r="G921">
        <v>1.0330578512396694E-4</v>
      </c>
    </row>
    <row r="922" spans="1:7" x14ac:dyDescent="0.55000000000000004">
      <c r="A922" s="1" t="s">
        <v>2786</v>
      </c>
      <c r="B922" s="1" t="s">
        <v>233</v>
      </c>
      <c r="C922" s="1" t="s">
        <v>233</v>
      </c>
      <c r="D922" s="1" t="s">
        <v>233</v>
      </c>
      <c r="E922" s="1" t="s">
        <v>1023</v>
      </c>
      <c r="F922">
        <v>1</v>
      </c>
      <c r="G922">
        <v>1.0330578512396694E-4</v>
      </c>
    </row>
    <row r="923" spans="1:7" x14ac:dyDescent="0.55000000000000004">
      <c r="A923" s="1" t="s">
        <v>2786</v>
      </c>
      <c r="B923" s="1" t="s">
        <v>233</v>
      </c>
      <c r="C923" s="1" t="s">
        <v>233</v>
      </c>
      <c r="D923" s="1" t="s">
        <v>233</v>
      </c>
      <c r="E923" s="1" t="s">
        <v>1024</v>
      </c>
      <c r="F923">
        <v>7</v>
      </c>
      <c r="G923">
        <v>7.2314049586776855E-4</v>
      </c>
    </row>
    <row r="924" spans="1:7" x14ac:dyDescent="0.55000000000000004">
      <c r="A924" s="1" t="s">
        <v>2786</v>
      </c>
      <c r="B924" s="1" t="s">
        <v>233</v>
      </c>
      <c r="C924" s="1" t="s">
        <v>233</v>
      </c>
      <c r="D924" s="1" t="s">
        <v>233</v>
      </c>
      <c r="E924" s="1" t="s">
        <v>1025</v>
      </c>
      <c r="F924">
        <v>1</v>
      </c>
      <c r="G924">
        <v>1.0330578512396694E-4</v>
      </c>
    </row>
    <row r="925" spans="1:7" x14ac:dyDescent="0.55000000000000004">
      <c r="A925" s="1" t="s">
        <v>2786</v>
      </c>
      <c r="B925" s="1" t="s">
        <v>233</v>
      </c>
      <c r="C925" s="1" t="s">
        <v>233</v>
      </c>
      <c r="D925" s="1" t="s">
        <v>233</v>
      </c>
      <c r="E925" s="1" t="s">
        <v>1026</v>
      </c>
      <c r="F925">
        <v>4</v>
      </c>
      <c r="G925">
        <v>4.1322314049586776E-4</v>
      </c>
    </row>
    <row r="926" spans="1:7" x14ac:dyDescent="0.55000000000000004">
      <c r="A926" s="1" t="s">
        <v>2786</v>
      </c>
      <c r="B926" s="1" t="s">
        <v>233</v>
      </c>
      <c r="C926" s="1" t="s">
        <v>233</v>
      </c>
      <c r="D926" s="1" t="s">
        <v>233</v>
      </c>
      <c r="E926" s="1" t="s">
        <v>1027</v>
      </c>
      <c r="F926">
        <v>1</v>
      </c>
      <c r="G926">
        <v>1.0330578512396694E-4</v>
      </c>
    </row>
    <row r="927" spans="1:7" x14ac:dyDescent="0.55000000000000004">
      <c r="A927" s="1" t="s">
        <v>2786</v>
      </c>
      <c r="B927" s="1" t="s">
        <v>233</v>
      </c>
      <c r="C927" s="1" t="s">
        <v>233</v>
      </c>
      <c r="D927" s="1" t="s">
        <v>233</v>
      </c>
      <c r="E927" s="1" t="s">
        <v>1028</v>
      </c>
      <c r="F927">
        <v>6</v>
      </c>
      <c r="G927">
        <v>6.1983471074380169E-4</v>
      </c>
    </row>
    <row r="928" spans="1:7" x14ac:dyDescent="0.55000000000000004">
      <c r="A928" s="1" t="s">
        <v>2786</v>
      </c>
      <c r="B928" s="1" t="s">
        <v>233</v>
      </c>
      <c r="C928" s="1" t="s">
        <v>233</v>
      </c>
      <c r="D928" s="1" t="s">
        <v>233</v>
      </c>
      <c r="E928" s="1" t="s">
        <v>1029</v>
      </c>
      <c r="F928">
        <v>4</v>
      </c>
      <c r="G928">
        <v>4.1322314049586776E-4</v>
      </c>
    </row>
    <row r="929" spans="1:7" x14ac:dyDescent="0.55000000000000004">
      <c r="A929" s="1" t="s">
        <v>2786</v>
      </c>
      <c r="B929" s="1" t="s">
        <v>233</v>
      </c>
      <c r="C929" s="1" t="s">
        <v>233</v>
      </c>
      <c r="D929" s="1" t="s">
        <v>233</v>
      </c>
      <c r="E929" s="1" t="s">
        <v>1030</v>
      </c>
      <c r="F929">
        <v>1</v>
      </c>
      <c r="G929">
        <v>1.0330578512396694E-4</v>
      </c>
    </row>
    <row r="930" spans="1:7" x14ac:dyDescent="0.55000000000000004">
      <c r="A930" s="1" t="s">
        <v>2786</v>
      </c>
      <c r="B930" s="1" t="s">
        <v>233</v>
      </c>
      <c r="C930" s="1" t="s">
        <v>233</v>
      </c>
      <c r="D930" s="1" t="s">
        <v>233</v>
      </c>
      <c r="E930" s="1" t="s">
        <v>1031</v>
      </c>
      <c r="F930">
        <v>1</v>
      </c>
      <c r="G930">
        <v>1.0330578512396694E-4</v>
      </c>
    </row>
    <row r="931" spans="1:7" x14ac:dyDescent="0.55000000000000004">
      <c r="A931" s="1" t="s">
        <v>2786</v>
      </c>
      <c r="B931" s="1" t="s">
        <v>233</v>
      </c>
      <c r="C931" s="1" t="s">
        <v>233</v>
      </c>
      <c r="D931" s="1" t="s">
        <v>233</v>
      </c>
      <c r="E931" s="1" t="s">
        <v>1032</v>
      </c>
      <c r="F931">
        <v>1</v>
      </c>
      <c r="G931">
        <v>1.0330578512396694E-4</v>
      </c>
    </row>
    <row r="932" spans="1:7" x14ac:dyDescent="0.55000000000000004">
      <c r="A932" s="1" t="s">
        <v>2786</v>
      </c>
      <c r="B932" s="1" t="s">
        <v>233</v>
      </c>
      <c r="C932" s="1" t="s">
        <v>233</v>
      </c>
      <c r="D932" s="1" t="s">
        <v>233</v>
      </c>
      <c r="E932" s="1" t="s">
        <v>1033</v>
      </c>
      <c r="F932">
        <v>4</v>
      </c>
      <c r="G932">
        <v>4.1322314049586776E-4</v>
      </c>
    </row>
    <row r="933" spans="1:7" x14ac:dyDescent="0.55000000000000004">
      <c r="A933" s="1" t="s">
        <v>2786</v>
      </c>
      <c r="B933" s="1" t="s">
        <v>233</v>
      </c>
      <c r="C933" s="1" t="s">
        <v>233</v>
      </c>
      <c r="D933" s="1" t="s">
        <v>233</v>
      </c>
      <c r="E933" s="1" t="s">
        <v>1034</v>
      </c>
      <c r="F933">
        <v>2</v>
      </c>
      <c r="G933">
        <v>2.0661157024793388E-4</v>
      </c>
    </row>
    <row r="934" spans="1:7" x14ac:dyDescent="0.55000000000000004">
      <c r="A934" s="1" t="s">
        <v>2786</v>
      </c>
      <c r="B934" s="1" t="s">
        <v>233</v>
      </c>
      <c r="C934" s="1" t="s">
        <v>233</v>
      </c>
      <c r="D934" s="1" t="s">
        <v>233</v>
      </c>
      <c r="E934" s="1" t="s">
        <v>1035</v>
      </c>
      <c r="F934">
        <v>2</v>
      </c>
      <c r="G934">
        <v>2.0661157024793388E-4</v>
      </c>
    </row>
    <row r="935" spans="1:7" x14ac:dyDescent="0.55000000000000004">
      <c r="A935" s="1" t="s">
        <v>2786</v>
      </c>
      <c r="B935" s="1" t="s">
        <v>233</v>
      </c>
      <c r="C935" s="1" t="s">
        <v>233</v>
      </c>
      <c r="D935" s="1" t="s">
        <v>233</v>
      </c>
      <c r="E935" s="1" t="s">
        <v>1036</v>
      </c>
      <c r="F935">
        <v>1</v>
      </c>
      <c r="G935">
        <v>1.0330578512396694E-4</v>
      </c>
    </row>
    <row r="936" spans="1:7" x14ac:dyDescent="0.55000000000000004">
      <c r="A936" s="1" t="s">
        <v>2786</v>
      </c>
      <c r="B936" s="1" t="s">
        <v>233</v>
      </c>
      <c r="C936" s="1" t="s">
        <v>233</v>
      </c>
      <c r="D936" s="1" t="s">
        <v>233</v>
      </c>
      <c r="E936" s="1" t="s">
        <v>8445</v>
      </c>
      <c r="F936">
        <v>1</v>
      </c>
      <c r="G936">
        <v>1.0330578512396694E-4</v>
      </c>
    </row>
    <row r="937" spans="1:7" x14ac:dyDescent="0.55000000000000004">
      <c r="A937" s="1" t="s">
        <v>2786</v>
      </c>
      <c r="B937" s="1" t="s">
        <v>233</v>
      </c>
      <c r="C937" s="1" t="s">
        <v>233</v>
      </c>
      <c r="D937" s="1" t="s">
        <v>233</v>
      </c>
      <c r="E937" s="1" t="s">
        <v>1037</v>
      </c>
      <c r="F937">
        <v>3</v>
      </c>
      <c r="G937">
        <v>3.0991735537190085E-4</v>
      </c>
    </row>
    <row r="938" spans="1:7" x14ac:dyDescent="0.55000000000000004">
      <c r="A938" s="1" t="s">
        <v>2786</v>
      </c>
      <c r="B938" s="1" t="s">
        <v>233</v>
      </c>
      <c r="C938" s="1" t="s">
        <v>233</v>
      </c>
      <c r="D938" s="1" t="s">
        <v>233</v>
      </c>
      <c r="E938" s="1" t="s">
        <v>1038</v>
      </c>
      <c r="F938">
        <v>7</v>
      </c>
      <c r="G938">
        <v>7.2314049586776855E-4</v>
      </c>
    </row>
    <row r="939" spans="1:7" x14ac:dyDescent="0.55000000000000004">
      <c r="A939" s="1" t="s">
        <v>2786</v>
      </c>
      <c r="B939" s="1" t="s">
        <v>233</v>
      </c>
      <c r="C939" s="1" t="s">
        <v>233</v>
      </c>
      <c r="D939" s="1" t="s">
        <v>233</v>
      </c>
      <c r="E939" s="1" t="s">
        <v>1039</v>
      </c>
      <c r="F939">
        <v>4</v>
      </c>
      <c r="G939">
        <v>4.1322314049586776E-4</v>
      </c>
    </row>
    <row r="940" spans="1:7" x14ac:dyDescent="0.55000000000000004">
      <c r="A940" s="1" t="s">
        <v>2786</v>
      </c>
      <c r="B940" s="1" t="s">
        <v>233</v>
      </c>
      <c r="C940" s="1" t="s">
        <v>233</v>
      </c>
      <c r="D940" s="1" t="s">
        <v>233</v>
      </c>
      <c r="E940" s="1" t="s">
        <v>1040</v>
      </c>
      <c r="F940">
        <v>9</v>
      </c>
      <c r="G940">
        <v>9.2975206611570248E-4</v>
      </c>
    </row>
    <row r="941" spans="1:7" x14ac:dyDescent="0.55000000000000004">
      <c r="A941" s="1" t="s">
        <v>2786</v>
      </c>
      <c r="B941" s="1" t="s">
        <v>233</v>
      </c>
      <c r="C941" s="1" t="s">
        <v>233</v>
      </c>
      <c r="D941" s="1" t="s">
        <v>233</v>
      </c>
      <c r="E941" s="1" t="s">
        <v>1041</v>
      </c>
      <c r="F941">
        <v>9</v>
      </c>
      <c r="G941">
        <v>9.2975206611570248E-4</v>
      </c>
    </row>
    <row r="942" spans="1:7" x14ac:dyDescent="0.55000000000000004">
      <c r="A942" s="1" t="s">
        <v>2786</v>
      </c>
      <c r="B942" s="1" t="s">
        <v>233</v>
      </c>
      <c r="C942" s="1" t="s">
        <v>233</v>
      </c>
      <c r="D942" s="1" t="s">
        <v>233</v>
      </c>
      <c r="E942" s="1" t="s">
        <v>8446</v>
      </c>
      <c r="F942">
        <v>1</v>
      </c>
      <c r="G942">
        <v>1.0330578512396694E-4</v>
      </c>
    </row>
    <row r="943" spans="1:7" x14ac:dyDescent="0.55000000000000004">
      <c r="A943" s="1" t="s">
        <v>2786</v>
      </c>
      <c r="B943" s="1" t="s">
        <v>233</v>
      </c>
      <c r="C943" s="1" t="s">
        <v>233</v>
      </c>
      <c r="D943" s="1" t="s">
        <v>233</v>
      </c>
      <c r="E943" s="1" t="s">
        <v>1042</v>
      </c>
      <c r="F943">
        <v>3</v>
      </c>
      <c r="G943">
        <v>3.0991735537190085E-4</v>
      </c>
    </row>
    <row r="944" spans="1:7" x14ac:dyDescent="0.55000000000000004">
      <c r="A944" s="1" t="s">
        <v>2786</v>
      </c>
      <c r="B944" s="1" t="s">
        <v>233</v>
      </c>
      <c r="C944" s="1" t="s">
        <v>233</v>
      </c>
      <c r="D944" s="1" t="s">
        <v>233</v>
      </c>
      <c r="E944" s="1" t="s">
        <v>1043</v>
      </c>
      <c r="F944">
        <v>1</v>
      </c>
      <c r="G944">
        <v>1.0330578512396694E-4</v>
      </c>
    </row>
    <row r="945" spans="1:7" x14ac:dyDescent="0.55000000000000004">
      <c r="A945" s="1" t="s">
        <v>2786</v>
      </c>
      <c r="B945" s="1" t="s">
        <v>233</v>
      </c>
      <c r="C945" s="1" t="s">
        <v>233</v>
      </c>
      <c r="D945" s="1" t="s">
        <v>233</v>
      </c>
      <c r="E945" s="1" t="s">
        <v>1044</v>
      </c>
      <c r="F945">
        <v>6</v>
      </c>
      <c r="G945">
        <v>6.1983471074380169E-4</v>
      </c>
    </row>
    <row r="946" spans="1:7" x14ac:dyDescent="0.55000000000000004">
      <c r="A946" s="1" t="s">
        <v>2786</v>
      </c>
      <c r="B946" s="1" t="s">
        <v>233</v>
      </c>
      <c r="C946" s="1" t="s">
        <v>233</v>
      </c>
      <c r="D946" s="1" t="s">
        <v>233</v>
      </c>
      <c r="E946" s="1" t="s">
        <v>1045</v>
      </c>
      <c r="F946">
        <v>2</v>
      </c>
      <c r="G946">
        <v>2.0661157024793388E-4</v>
      </c>
    </row>
    <row r="947" spans="1:7" x14ac:dyDescent="0.55000000000000004">
      <c r="A947" s="1" t="s">
        <v>2786</v>
      </c>
      <c r="B947" s="1" t="s">
        <v>233</v>
      </c>
      <c r="C947" s="1" t="s">
        <v>233</v>
      </c>
      <c r="D947" s="1" t="s">
        <v>233</v>
      </c>
      <c r="E947" s="1" t="s">
        <v>1046</v>
      </c>
      <c r="F947">
        <v>1</v>
      </c>
      <c r="G947">
        <v>1.0330578512396694E-4</v>
      </c>
    </row>
    <row r="948" spans="1:7" x14ac:dyDescent="0.55000000000000004">
      <c r="A948" s="1" t="s">
        <v>2786</v>
      </c>
      <c r="B948" s="1" t="s">
        <v>233</v>
      </c>
      <c r="C948" s="1" t="s">
        <v>233</v>
      </c>
      <c r="D948" s="1" t="s">
        <v>233</v>
      </c>
      <c r="E948" s="1" t="s">
        <v>1047</v>
      </c>
      <c r="F948">
        <v>4</v>
      </c>
      <c r="G948">
        <v>4.1322314049586776E-4</v>
      </c>
    </row>
    <row r="949" spans="1:7" x14ac:dyDescent="0.55000000000000004">
      <c r="A949" s="1" t="s">
        <v>2786</v>
      </c>
      <c r="B949" s="1" t="s">
        <v>233</v>
      </c>
      <c r="C949" s="1" t="s">
        <v>233</v>
      </c>
      <c r="D949" s="1" t="s">
        <v>233</v>
      </c>
      <c r="E949" s="1" t="s">
        <v>1048</v>
      </c>
      <c r="F949">
        <v>9</v>
      </c>
      <c r="G949">
        <v>9.2975206611570248E-4</v>
      </c>
    </row>
    <row r="950" spans="1:7" x14ac:dyDescent="0.55000000000000004">
      <c r="A950" s="1" t="s">
        <v>2786</v>
      </c>
      <c r="B950" s="1" t="s">
        <v>233</v>
      </c>
      <c r="C950" s="1" t="s">
        <v>233</v>
      </c>
      <c r="D950" s="1" t="s">
        <v>233</v>
      </c>
      <c r="E950" s="1" t="s">
        <v>1049</v>
      </c>
      <c r="F950">
        <v>1</v>
      </c>
      <c r="G950">
        <v>1.0330578512396694E-4</v>
      </c>
    </row>
    <row r="951" spans="1:7" x14ac:dyDescent="0.55000000000000004">
      <c r="A951" s="1" t="s">
        <v>2786</v>
      </c>
      <c r="B951" s="1" t="s">
        <v>233</v>
      </c>
      <c r="C951" s="1" t="s">
        <v>233</v>
      </c>
      <c r="D951" s="1" t="s">
        <v>233</v>
      </c>
      <c r="E951" s="1" t="s">
        <v>1050</v>
      </c>
      <c r="F951">
        <v>2</v>
      </c>
      <c r="G951">
        <v>2.0661157024793388E-4</v>
      </c>
    </row>
    <row r="952" spans="1:7" x14ac:dyDescent="0.55000000000000004">
      <c r="A952" s="1" t="s">
        <v>2786</v>
      </c>
      <c r="B952" s="1" t="s">
        <v>233</v>
      </c>
      <c r="C952" s="1" t="s">
        <v>233</v>
      </c>
      <c r="D952" s="1" t="s">
        <v>233</v>
      </c>
      <c r="E952" s="1" t="s">
        <v>1051</v>
      </c>
      <c r="F952">
        <v>3</v>
      </c>
      <c r="G952">
        <v>3.0991735537190085E-4</v>
      </c>
    </row>
    <row r="953" spans="1:7" x14ac:dyDescent="0.55000000000000004">
      <c r="A953" s="1" t="s">
        <v>2786</v>
      </c>
      <c r="B953" s="1" t="s">
        <v>233</v>
      </c>
      <c r="C953" s="1" t="s">
        <v>233</v>
      </c>
      <c r="D953" s="1" t="s">
        <v>233</v>
      </c>
      <c r="E953" s="1" t="s">
        <v>1052</v>
      </c>
      <c r="F953">
        <v>1</v>
      </c>
      <c r="G953">
        <v>1.0330578512396694E-4</v>
      </c>
    </row>
    <row r="954" spans="1:7" x14ac:dyDescent="0.55000000000000004">
      <c r="A954" s="1" t="s">
        <v>2786</v>
      </c>
      <c r="B954" s="1" t="s">
        <v>233</v>
      </c>
      <c r="C954" s="1" t="s">
        <v>233</v>
      </c>
      <c r="D954" s="1" t="s">
        <v>233</v>
      </c>
      <c r="E954" s="1" t="s">
        <v>1053</v>
      </c>
      <c r="F954">
        <v>1</v>
      </c>
      <c r="G954">
        <v>1.0330578512396694E-4</v>
      </c>
    </row>
    <row r="955" spans="1:7" x14ac:dyDescent="0.55000000000000004">
      <c r="A955" s="1" t="s">
        <v>2786</v>
      </c>
      <c r="B955" s="1" t="s">
        <v>233</v>
      </c>
      <c r="C955" s="1" t="s">
        <v>233</v>
      </c>
      <c r="D955" s="1" t="s">
        <v>233</v>
      </c>
      <c r="E955" s="1" t="s">
        <v>1054</v>
      </c>
      <c r="F955">
        <v>3</v>
      </c>
      <c r="G955">
        <v>3.0991735537190085E-4</v>
      </c>
    </row>
    <row r="956" spans="1:7" x14ac:dyDescent="0.55000000000000004">
      <c r="A956" s="1" t="s">
        <v>2786</v>
      </c>
      <c r="B956" s="1" t="s">
        <v>233</v>
      </c>
      <c r="C956" s="1" t="s">
        <v>233</v>
      </c>
      <c r="D956" s="1" t="s">
        <v>233</v>
      </c>
      <c r="E956" s="1" t="s">
        <v>1055</v>
      </c>
      <c r="F956">
        <v>2</v>
      </c>
      <c r="G956">
        <v>2.0661157024793388E-4</v>
      </c>
    </row>
    <row r="957" spans="1:7" x14ac:dyDescent="0.55000000000000004">
      <c r="A957" s="1" t="s">
        <v>2786</v>
      </c>
      <c r="B957" s="1" t="s">
        <v>233</v>
      </c>
      <c r="C957" s="1" t="s">
        <v>233</v>
      </c>
      <c r="D957" s="1" t="s">
        <v>233</v>
      </c>
      <c r="E957" s="1" t="s">
        <v>1056</v>
      </c>
      <c r="F957">
        <v>3</v>
      </c>
      <c r="G957">
        <v>3.0991735537190085E-4</v>
      </c>
    </row>
    <row r="958" spans="1:7" x14ac:dyDescent="0.55000000000000004">
      <c r="A958" s="1" t="s">
        <v>2786</v>
      </c>
      <c r="B958" s="1" t="s">
        <v>233</v>
      </c>
      <c r="C958" s="1" t="s">
        <v>233</v>
      </c>
      <c r="D958" s="1" t="s">
        <v>233</v>
      </c>
      <c r="E958" s="1" t="s">
        <v>1057</v>
      </c>
      <c r="F958">
        <v>2</v>
      </c>
      <c r="G958">
        <v>2.0661157024793388E-4</v>
      </c>
    </row>
    <row r="959" spans="1:7" x14ac:dyDescent="0.55000000000000004">
      <c r="A959" s="1" t="s">
        <v>2786</v>
      </c>
      <c r="B959" s="1" t="s">
        <v>233</v>
      </c>
      <c r="C959" s="1" t="s">
        <v>233</v>
      </c>
      <c r="D959" s="1" t="s">
        <v>233</v>
      </c>
      <c r="E959" s="1" t="s">
        <v>1058</v>
      </c>
      <c r="F959">
        <v>1</v>
      </c>
      <c r="G959">
        <v>1.0330578512396694E-4</v>
      </c>
    </row>
    <row r="960" spans="1:7" x14ac:dyDescent="0.55000000000000004">
      <c r="A960" s="1" t="s">
        <v>2786</v>
      </c>
      <c r="B960" s="1" t="s">
        <v>233</v>
      </c>
      <c r="C960" s="1" t="s">
        <v>233</v>
      </c>
      <c r="D960" s="1" t="s">
        <v>233</v>
      </c>
      <c r="E960" s="1" t="s">
        <v>1059</v>
      </c>
      <c r="F960">
        <v>3</v>
      </c>
      <c r="G960">
        <v>3.0991735537190085E-4</v>
      </c>
    </row>
    <row r="961" spans="1:7" x14ac:dyDescent="0.55000000000000004">
      <c r="A961" s="1" t="s">
        <v>2786</v>
      </c>
      <c r="B961" s="1" t="s">
        <v>233</v>
      </c>
      <c r="C961" s="1" t="s">
        <v>233</v>
      </c>
      <c r="D961" s="1" t="s">
        <v>233</v>
      </c>
      <c r="E961" s="1" t="s">
        <v>1060</v>
      </c>
      <c r="F961">
        <v>1</v>
      </c>
      <c r="G961">
        <v>1.0330578512396694E-4</v>
      </c>
    </row>
    <row r="962" spans="1:7" x14ac:dyDescent="0.55000000000000004">
      <c r="A962" s="1" t="s">
        <v>2786</v>
      </c>
      <c r="B962" s="1" t="s">
        <v>233</v>
      </c>
      <c r="C962" s="1" t="s">
        <v>233</v>
      </c>
      <c r="D962" s="1" t="s">
        <v>233</v>
      </c>
      <c r="E962" s="1" t="s">
        <v>1061</v>
      </c>
      <c r="F962">
        <v>1</v>
      </c>
      <c r="G962">
        <v>1.0330578512396694E-4</v>
      </c>
    </row>
    <row r="963" spans="1:7" x14ac:dyDescent="0.55000000000000004">
      <c r="A963" s="1" t="s">
        <v>2786</v>
      </c>
      <c r="B963" s="1" t="s">
        <v>233</v>
      </c>
      <c r="C963" s="1" t="s">
        <v>233</v>
      </c>
      <c r="D963" s="1" t="s">
        <v>233</v>
      </c>
      <c r="E963" s="1" t="s">
        <v>1062</v>
      </c>
      <c r="F963">
        <v>1</v>
      </c>
      <c r="G963">
        <v>1.0330578512396694E-4</v>
      </c>
    </row>
    <row r="964" spans="1:7" x14ac:dyDescent="0.55000000000000004">
      <c r="A964" s="1" t="s">
        <v>2786</v>
      </c>
      <c r="B964" s="1" t="s">
        <v>233</v>
      </c>
      <c r="C964" s="1" t="s">
        <v>233</v>
      </c>
      <c r="D964" s="1" t="s">
        <v>233</v>
      </c>
      <c r="E964" s="1" t="s">
        <v>1063</v>
      </c>
      <c r="F964">
        <v>1</v>
      </c>
      <c r="G964">
        <v>1.0330578512396694E-4</v>
      </c>
    </row>
    <row r="965" spans="1:7" x14ac:dyDescent="0.55000000000000004">
      <c r="A965" s="1" t="s">
        <v>2786</v>
      </c>
      <c r="B965" s="1" t="s">
        <v>233</v>
      </c>
      <c r="C965" s="1" t="s">
        <v>233</v>
      </c>
      <c r="D965" s="1" t="s">
        <v>233</v>
      </c>
      <c r="E965" s="1" t="s">
        <v>1064</v>
      </c>
      <c r="F965">
        <v>1</v>
      </c>
      <c r="G965">
        <v>1.0330578512396694E-4</v>
      </c>
    </row>
    <row r="966" spans="1:7" x14ac:dyDescent="0.55000000000000004">
      <c r="A966" s="1" t="s">
        <v>2786</v>
      </c>
      <c r="B966" s="1" t="s">
        <v>233</v>
      </c>
      <c r="C966" s="1" t="s">
        <v>233</v>
      </c>
      <c r="D966" s="1" t="s">
        <v>233</v>
      </c>
      <c r="E966" s="1" t="s">
        <v>1065</v>
      </c>
      <c r="F966">
        <v>1</v>
      </c>
      <c r="G966">
        <v>1.0330578512396694E-4</v>
      </c>
    </row>
    <row r="967" spans="1:7" x14ac:dyDescent="0.55000000000000004">
      <c r="A967" s="1" t="s">
        <v>2786</v>
      </c>
      <c r="B967" s="1" t="s">
        <v>233</v>
      </c>
      <c r="C967" s="1" t="s">
        <v>233</v>
      </c>
      <c r="D967" s="1" t="s">
        <v>233</v>
      </c>
      <c r="E967" s="1" t="s">
        <v>1066</v>
      </c>
      <c r="F967">
        <v>1</v>
      </c>
      <c r="G967">
        <v>1.0330578512396694E-4</v>
      </c>
    </row>
    <row r="968" spans="1:7" x14ac:dyDescent="0.55000000000000004">
      <c r="A968" s="1" t="s">
        <v>2786</v>
      </c>
      <c r="B968" s="1" t="s">
        <v>233</v>
      </c>
      <c r="C968" s="1" t="s">
        <v>233</v>
      </c>
      <c r="D968" s="1" t="s">
        <v>233</v>
      </c>
      <c r="E968" s="1" t="s">
        <v>1067</v>
      </c>
      <c r="F968">
        <v>1</v>
      </c>
      <c r="G968">
        <v>1.0330578512396694E-4</v>
      </c>
    </row>
    <row r="969" spans="1:7" x14ac:dyDescent="0.55000000000000004">
      <c r="A969" s="1" t="s">
        <v>2786</v>
      </c>
      <c r="B969" s="1" t="s">
        <v>233</v>
      </c>
      <c r="C969" s="1" t="s">
        <v>233</v>
      </c>
      <c r="D969" s="1" t="s">
        <v>233</v>
      </c>
      <c r="E969" s="1" t="s">
        <v>1068</v>
      </c>
      <c r="F969">
        <v>1</v>
      </c>
      <c r="G969">
        <v>1.0330578512396694E-4</v>
      </c>
    </row>
    <row r="970" spans="1:7" x14ac:dyDescent="0.55000000000000004">
      <c r="A970" s="1" t="s">
        <v>2786</v>
      </c>
      <c r="B970" s="1" t="s">
        <v>233</v>
      </c>
      <c r="C970" s="1" t="s">
        <v>233</v>
      </c>
      <c r="D970" s="1" t="s">
        <v>233</v>
      </c>
      <c r="E970" s="1" t="s">
        <v>1069</v>
      </c>
      <c r="F970">
        <v>1</v>
      </c>
      <c r="G970">
        <v>1.0330578512396694E-4</v>
      </c>
    </row>
    <row r="971" spans="1:7" x14ac:dyDescent="0.55000000000000004">
      <c r="A971" s="1" t="s">
        <v>2786</v>
      </c>
      <c r="B971" s="1" t="s">
        <v>233</v>
      </c>
      <c r="C971" s="1" t="s">
        <v>233</v>
      </c>
      <c r="D971" s="1" t="s">
        <v>233</v>
      </c>
      <c r="E971" s="1" t="s">
        <v>1070</v>
      </c>
      <c r="F971">
        <v>1</v>
      </c>
      <c r="G971">
        <v>1.0330578512396694E-4</v>
      </c>
    </row>
    <row r="972" spans="1:7" x14ac:dyDescent="0.55000000000000004">
      <c r="A972" s="1" t="s">
        <v>2786</v>
      </c>
      <c r="B972" s="1" t="s">
        <v>233</v>
      </c>
      <c r="C972" s="1" t="s">
        <v>233</v>
      </c>
      <c r="D972" s="1" t="s">
        <v>233</v>
      </c>
      <c r="E972" s="1" t="s">
        <v>1071</v>
      </c>
      <c r="F972">
        <v>1</v>
      </c>
      <c r="G972">
        <v>1.0330578512396694E-4</v>
      </c>
    </row>
    <row r="973" spans="1:7" x14ac:dyDescent="0.55000000000000004">
      <c r="A973" s="1" t="s">
        <v>2786</v>
      </c>
      <c r="B973" s="1" t="s">
        <v>233</v>
      </c>
      <c r="C973" s="1" t="s">
        <v>233</v>
      </c>
      <c r="D973" s="1" t="s">
        <v>233</v>
      </c>
      <c r="E973" s="1" t="s">
        <v>1072</v>
      </c>
      <c r="F973">
        <v>2</v>
      </c>
      <c r="G973">
        <v>2.0661157024793388E-4</v>
      </c>
    </row>
    <row r="974" spans="1:7" x14ac:dyDescent="0.55000000000000004">
      <c r="A974" s="1" t="s">
        <v>2786</v>
      </c>
      <c r="B974" s="1" t="s">
        <v>233</v>
      </c>
      <c r="C974" s="1" t="s">
        <v>233</v>
      </c>
      <c r="D974" s="1" t="s">
        <v>233</v>
      </c>
      <c r="E974" s="1" t="s">
        <v>1073</v>
      </c>
      <c r="F974">
        <v>3</v>
      </c>
      <c r="G974">
        <v>3.0991735537190085E-4</v>
      </c>
    </row>
    <row r="975" spans="1:7" x14ac:dyDescent="0.55000000000000004">
      <c r="A975" s="1" t="s">
        <v>2786</v>
      </c>
      <c r="B975" s="1" t="s">
        <v>233</v>
      </c>
      <c r="C975" s="1" t="s">
        <v>233</v>
      </c>
      <c r="D975" s="1" t="s">
        <v>233</v>
      </c>
      <c r="E975" s="1" t="s">
        <v>1074</v>
      </c>
      <c r="F975">
        <v>1</v>
      </c>
      <c r="G975">
        <v>1.0330578512396694E-4</v>
      </c>
    </row>
    <row r="976" spans="1:7" x14ac:dyDescent="0.55000000000000004">
      <c r="A976" s="1" t="s">
        <v>2786</v>
      </c>
      <c r="B976" s="1" t="s">
        <v>233</v>
      </c>
      <c r="C976" s="1" t="s">
        <v>233</v>
      </c>
      <c r="D976" s="1" t="s">
        <v>233</v>
      </c>
      <c r="E976" s="1" t="s">
        <v>1075</v>
      </c>
      <c r="F976">
        <v>1</v>
      </c>
      <c r="G976">
        <v>1.0330578512396694E-4</v>
      </c>
    </row>
    <row r="977" spans="1:7" x14ac:dyDescent="0.55000000000000004">
      <c r="A977" s="1" t="s">
        <v>2786</v>
      </c>
      <c r="B977" s="1" t="s">
        <v>233</v>
      </c>
      <c r="C977" s="1" t="s">
        <v>233</v>
      </c>
      <c r="D977" s="1" t="s">
        <v>233</v>
      </c>
      <c r="E977" s="1" t="s">
        <v>1076</v>
      </c>
      <c r="F977">
        <v>3</v>
      </c>
      <c r="G977">
        <v>3.0991735537190085E-4</v>
      </c>
    </row>
    <row r="978" spans="1:7" x14ac:dyDescent="0.55000000000000004">
      <c r="A978" s="1" t="s">
        <v>2786</v>
      </c>
      <c r="B978" s="1" t="s">
        <v>233</v>
      </c>
      <c r="C978" s="1" t="s">
        <v>233</v>
      </c>
      <c r="D978" s="1" t="s">
        <v>233</v>
      </c>
      <c r="E978" s="1" t="s">
        <v>1077</v>
      </c>
      <c r="F978">
        <v>9</v>
      </c>
      <c r="G978">
        <v>9.2975206611570248E-4</v>
      </c>
    </row>
    <row r="979" spans="1:7" x14ac:dyDescent="0.55000000000000004">
      <c r="A979" s="1" t="s">
        <v>2786</v>
      </c>
      <c r="B979" s="1" t="s">
        <v>233</v>
      </c>
      <c r="C979" s="1" t="s">
        <v>233</v>
      </c>
      <c r="D979" s="1" t="s">
        <v>233</v>
      </c>
      <c r="E979" s="1" t="s">
        <v>1078</v>
      </c>
      <c r="F979">
        <v>1</v>
      </c>
      <c r="G979">
        <v>1.0330578512396694E-4</v>
      </c>
    </row>
    <row r="980" spans="1:7" x14ac:dyDescent="0.55000000000000004">
      <c r="A980" s="1" t="s">
        <v>2786</v>
      </c>
      <c r="B980" s="1" t="s">
        <v>233</v>
      </c>
      <c r="C980" s="1" t="s">
        <v>233</v>
      </c>
      <c r="D980" s="1" t="s">
        <v>233</v>
      </c>
      <c r="E980" s="1" t="s">
        <v>1079</v>
      </c>
      <c r="F980">
        <v>1</v>
      </c>
      <c r="G980">
        <v>1.0330578512396694E-4</v>
      </c>
    </row>
    <row r="981" spans="1:7" x14ac:dyDescent="0.55000000000000004">
      <c r="A981" s="1" t="s">
        <v>2786</v>
      </c>
      <c r="B981" s="1" t="s">
        <v>233</v>
      </c>
      <c r="C981" s="1" t="s">
        <v>233</v>
      </c>
      <c r="D981" s="1" t="s">
        <v>233</v>
      </c>
      <c r="E981" s="1" t="s">
        <v>1080</v>
      </c>
      <c r="F981">
        <v>4</v>
      </c>
      <c r="G981">
        <v>4.1322314049586776E-4</v>
      </c>
    </row>
    <row r="982" spans="1:7" x14ac:dyDescent="0.55000000000000004">
      <c r="A982" s="1" t="s">
        <v>2786</v>
      </c>
      <c r="B982" s="1" t="s">
        <v>233</v>
      </c>
      <c r="C982" s="1" t="s">
        <v>233</v>
      </c>
      <c r="D982" s="1" t="s">
        <v>233</v>
      </c>
      <c r="E982" s="1" t="s">
        <v>1081</v>
      </c>
      <c r="F982">
        <v>3</v>
      </c>
      <c r="G982">
        <v>3.0991735537190085E-4</v>
      </c>
    </row>
    <row r="983" spans="1:7" x14ac:dyDescent="0.55000000000000004">
      <c r="A983" s="1" t="s">
        <v>2786</v>
      </c>
      <c r="B983" s="1" t="s">
        <v>233</v>
      </c>
      <c r="C983" s="1" t="s">
        <v>233</v>
      </c>
      <c r="D983" s="1" t="s">
        <v>233</v>
      </c>
      <c r="E983" s="1" t="s">
        <v>1082</v>
      </c>
      <c r="F983">
        <v>1</v>
      </c>
      <c r="G983">
        <v>1.0330578512396694E-4</v>
      </c>
    </row>
    <row r="984" spans="1:7" x14ac:dyDescent="0.55000000000000004">
      <c r="A984" s="1" t="s">
        <v>2786</v>
      </c>
      <c r="B984" s="1" t="s">
        <v>233</v>
      </c>
      <c r="C984" s="1" t="s">
        <v>233</v>
      </c>
      <c r="D984" s="1" t="s">
        <v>233</v>
      </c>
      <c r="E984" s="1" t="s">
        <v>1083</v>
      </c>
      <c r="F984">
        <v>1</v>
      </c>
      <c r="G984">
        <v>1.0330578512396694E-4</v>
      </c>
    </row>
    <row r="985" spans="1:7" x14ac:dyDescent="0.55000000000000004">
      <c r="A985" s="1" t="s">
        <v>2786</v>
      </c>
      <c r="B985" s="1" t="s">
        <v>233</v>
      </c>
      <c r="C985" s="1" t="s">
        <v>233</v>
      </c>
      <c r="D985" s="1" t="s">
        <v>233</v>
      </c>
      <c r="E985" s="1" t="s">
        <v>1084</v>
      </c>
      <c r="F985">
        <v>2</v>
      </c>
      <c r="G985">
        <v>2.0661157024793388E-4</v>
      </c>
    </row>
    <row r="986" spans="1:7" x14ac:dyDescent="0.55000000000000004">
      <c r="A986" s="1" t="s">
        <v>2786</v>
      </c>
      <c r="B986" s="1" t="s">
        <v>233</v>
      </c>
      <c r="C986" s="1" t="s">
        <v>233</v>
      </c>
      <c r="D986" s="1" t="s">
        <v>233</v>
      </c>
      <c r="E986" s="1" t="s">
        <v>1085</v>
      </c>
      <c r="F986">
        <v>1</v>
      </c>
      <c r="G986">
        <v>1.0330578512396694E-4</v>
      </c>
    </row>
    <row r="987" spans="1:7" x14ac:dyDescent="0.55000000000000004">
      <c r="A987" s="1" t="s">
        <v>2786</v>
      </c>
      <c r="B987" s="1" t="s">
        <v>233</v>
      </c>
      <c r="C987" s="1" t="s">
        <v>233</v>
      </c>
      <c r="D987" s="1" t="s">
        <v>233</v>
      </c>
      <c r="E987" s="1" t="s">
        <v>1086</v>
      </c>
      <c r="F987">
        <v>1</v>
      </c>
      <c r="G987">
        <v>1.0330578512396694E-4</v>
      </c>
    </row>
    <row r="988" spans="1:7" x14ac:dyDescent="0.55000000000000004">
      <c r="A988" s="1" t="s">
        <v>2786</v>
      </c>
      <c r="B988" s="1" t="s">
        <v>233</v>
      </c>
      <c r="C988" s="1" t="s">
        <v>233</v>
      </c>
      <c r="D988" s="1" t="s">
        <v>233</v>
      </c>
      <c r="E988" s="1" t="s">
        <v>1087</v>
      </c>
      <c r="F988">
        <v>1</v>
      </c>
      <c r="G988">
        <v>1.0330578512396694E-4</v>
      </c>
    </row>
    <row r="989" spans="1:7" x14ac:dyDescent="0.55000000000000004">
      <c r="A989" s="1" t="s">
        <v>2786</v>
      </c>
      <c r="B989" s="1" t="s">
        <v>233</v>
      </c>
      <c r="C989" s="1" t="s">
        <v>233</v>
      </c>
      <c r="D989" s="1" t="s">
        <v>233</v>
      </c>
      <c r="E989" s="1" t="s">
        <v>1088</v>
      </c>
      <c r="F989">
        <v>1</v>
      </c>
      <c r="G989">
        <v>1.0330578512396694E-4</v>
      </c>
    </row>
    <row r="990" spans="1:7" x14ac:dyDescent="0.55000000000000004">
      <c r="A990" s="1" t="s">
        <v>2786</v>
      </c>
      <c r="B990" s="1" t="s">
        <v>233</v>
      </c>
      <c r="C990" s="1" t="s">
        <v>233</v>
      </c>
      <c r="D990" s="1" t="s">
        <v>233</v>
      </c>
      <c r="E990" s="1" t="s">
        <v>1089</v>
      </c>
      <c r="F990">
        <v>1</v>
      </c>
      <c r="G990">
        <v>1.0330578512396694E-4</v>
      </c>
    </row>
    <row r="991" spans="1:7" x14ac:dyDescent="0.55000000000000004">
      <c r="A991" s="1" t="s">
        <v>2786</v>
      </c>
      <c r="B991" s="1" t="s">
        <v>233</v>
      </c>
      <c r="C991" s="1" t="s">
        <v>233</v>
      </c>
      <c r="D991" s="1" t="s">
        <v>233</v>
      </c>
      <c r="E991" s="1" t="s">
        <v>1090</v>
      </c>
      <c r="F991">
        <v>6</v>
      </c>
      <c r="G991">
        <v>6.1983471074380169E-4</v>
      </c>
    </row>
    <row r="992" spans="1:7" x14ac:dyDescent="0.55000000000000004">
      <c r="A992" s="1" t="s">
        <v>2786</v>
      </c>
      <c r="B992" s="1" t="s">
        <v>233</v>
      </c>
      <c r="C992" s="1" t="s">
        <v>233</v>
      </c>
      <c r="D992" s="1" t="s">
        <v>233</v>
      </c>
      <c r="E992" s="1" t="s">
        <v>1091</v>
      </c>
      <c r="F992">
        <v>1</v>
      </c>
      <c r="G992">
        <v>1.0330578512396694E-4</v>
      </c>
    </row>
    <row r="993" spans="1:7" x14ac:dyDescent="0.55000000000000004">
      <c r="A993" s="1" t="s">
        <v>2786</v>
      </c>
      <c r="B993" s="1" t="s">
        <v>233</v>
      </c>
      <c r="C993" s="1" t="s">
        <v>233</v>
      </c>
      <c r="D993" s="1" t="s">
        <v>233</v>
      </c>
      <c r="E993" s="1" t="s">
        <v>1092</v>
      </c>
      <c r="F993">
        <v>1</v>
      </c>
      <c r="G993">
        <v>1.0330578512396694E-4</v>
      </c>
    </row>
    <row r="994" spans="1:7" x14ac:dyDescent="0.55000000000000004">
      <c r="A994" s="1" t="s">
        <v>2786</v>
      </c>
      <c r="B994" s="1" t="s">
        <v>233</v>
      </c>
      <c r="C994" s="1" t="s">
        <v>233</v>
      </c>
      <c r="D994" s="1" t="s">
        <v>233</v>
      </c>
      <c r="E994" s="1" t="s">
        <v>1093</v>
      </c>
      <c r="F994">
        <v>1</v>
      </c>
      <c r="G994">
        <v>1.0330578512396694E-4</v>
      </c>
    </row>
    <row r="995" spans="1:7" x14ac:dyDescent="0.55000000000000004">
      <c r="A995" s="1" t="s">
        <v>2786</v>
      </c>
      <c r="B995" s="1" t="s">
        <v>233</v>
      </c>
      <c r="C995" s="1" t="s">
        <v>233</v>
      </c>
      <c r="D995" s="1" t="s">
        <v>233</v>
      </c>
      <c r="E995" s="1" t="s">
        <v>1094</v>
      </c>
      <c r="F995">
        <v>1</v>
      </c>
      <c r="G995">
        <v>1.0330578512396694E-4</v>
      </c>
    </row>
    <row r="996" spans="1:7" x14ac:dyDescent="0.55000000000000004">
      <c r="A996" s="1" t="s">
        <v>2786</v>
      </c>
      <c r="B996" s="1" t="s">
        <v>233</v>
      </c>
      <c r="C996" s="1" t="s">
        <v>233</v>
      </c>
      <c r="D996" s="1" t="s">
        <v>233</v>
      </c>
      <c r="E996" s="1" t="s">
        <v>1095</v>
      </c>
      <c r="F996">
        <v>1</v>
      </c>
      <c r="G996">
        <v>1.0330578512396694E-4</v>
      </c>
    </row>
    <row r="997" spans="1:7" x14ac:dyDescent="0.55000000000000004">
      <c r="A997" s="1" t="s">
        <v>2786</v>
      </c>
      <c r="B997" s="1" t="s">
        <v>233</v>
      </c>
      <c r="C997" s="1" t="s">
        <v>233</v>
      </c>
      <c r="D997" s="1" t="s">
        <v>233</v>
      </c>
      <c r="E997" s="1" t="s">
        <v>1096</v>
      </c>
      <c r="F997">
        <v>1</v>
      </c>
      <c r="G997">
        <v>1.0330578512396694E-4</v>
      </c>
    </row>
    <row r="998" spans="1:7" x14ac:dyDescent="0.55000000000000004">
      <c r="A998" s="1" t="s">
        <v>2786</v>
      </c>
      <c r="B998" s="1" t="s">
        <v>233</v>
      </c>
      <c r="C998" s="1" t="s">
        <v>233</v>
      </c>
      <c r="D998" s="1" t="s">
        <v>233</v>
      </c>
      <c r="E998" s="1" t="s">
        <v>1097</v>
      </c>
      <c r="F998">
        <v>1</v>
      </c>
      <c r="G998">
        <v>1.0330578512396694E-4</v>
      </c>
    </row>
    <row r="999" spans="1:7" x14ac:dyDescent="0.55000000000000004">
      <c r="A999" s="1" t="s">
        <v>2786</v>
      </c>
      <c r="B999" s="1" t="s">
        <v>233</v>
      </c>
      <c r="C999" s="1" t="s">
        <v>233</v>
      </c>
      <c r="D999" s="1" t="s">
        <v>233</v>
      </c>
      <c r="E999" s="1" t="s">
        <v>1098</v>
      </c>
      <c r="F999">
        <v>1</v>
      </c>
      <c r="G999">
        <v>1.0330578512396694E-4</v>
      </c>
    </row>
    <row r="1000" spans="1:7" x14ac:dyDescent="0.55000000000000004">
      <c r="A1000" s="1" t="s">
        <v>2786</v>
      </c>
      <c r="B1000" s="1" t="s">
        <v>233</v>
      </c>
      <c r="C1000" s="1" t="s">
        <v>233</v>
      </c>
      <c r="D1000" s="1" t="s">
        <v>233</v>
      </c>
      <c r="E1000" s="1" t="s">
        <v>1099</v>
      </c>
      <c r="F1000">
        <v>1</v>
      </c>
      <c r="G1000">
        <v>1.0330578512396694E-4</v>
      </c>
    </row>
    <row r="1001" spans="1:7" x14ac:dyDescent="0.55000000000000004">
      <c r="A1001" s="1" t="s">
        <v>2786</v>
      </c>
      <c r="B1001" s="1" t="s">
        <v>233</v>
      </c>
      <c r="C1001" s="1" t="s">
        <v>233</v>
      </c>
      <c r="D1001" s="1" t="s">
        <v>233</v>
      </c>
      <c r="E1001" s="1" t="s">
        <v>1100</v>
      </c>
      <c r="F1001">
        <v>2</v>
      </c>
      <c r="G1001">
        <v>2.0661157024793388E-4</v>
      </c>
    </row>
    <row r="1002" spans="1:7" x14ac:dyDescent="0.55000000000000004">
      <c r="A1002" s="1" t="s">
        <v>2786</v>
      </c>
      <c r="B1002" s="1" t="s">
        <v>233</v>
      </c>
      <c r="C1002" s="1" t="s">
        <v>233</v>
      </c>
      <c r="D1002" s="1" t="s">
        <v>233</v>
      </c>
      <c r="E1002" s="1" t="s">
        <v>1101</v>
      </c>
      <c r="F1002">
        <v>1</v>
      </c>
      <c r="G1002">
        <v>1.0330578512396694E-4</v>
      </c>
    </row>
    <row r="1003" spans="1:7" x14ac:dyDescent="0.55000000000000004">
      <c r="A1003" s="1" t="s">
        <v>2786</v>
      </c>
      <c r="B1003" s="1" t="s">
        <v>233</v>
      </c>
      <c r="C1003" s="1" t="s">
        <v>233</v>
      </c>
      <c r="D1003" s="1" t="s">
        <v>233</v>
      </c>
      <c r="E1003" s="1" t="s">
        <v>1102</v>
      </c>
      <c r="F1003">
        <v>1</v>
      </c>
      <c r="G1003">
        <v>1.0330578512396694E-4</v>
      </c>
    </row>
    <row r="1004" spans="1:7" x14ac:dyDescent="0.55000000000000004">
      <c r="A1004" s="1" t="s">
        <v>2786</v>
      </c>
      <c r="B1004" s="1" t="s">
        <v>233</v>
      </c>
      <c r="C1004" s="1" t="s">
        <v>233</v>
      </c>
      <c r="D1004" s="1" t="s">
        <v>233</v>
      </c>
      <c r="E1004" s="1" t="s">
        <v>1103</v>
      </c>
      <c r="F1004">
        <v>1</v>
      </c>
      <c r="G1004">
        <v>1.0330578512396694E-4</v>
      </c>
    </row>
    <row r="1005" spans="1:7" x14ac:dyDescent="0.55000000000000004">
      <c r="A1005" s="1" t="s">
        <v>2786</v>
      </c>
      <c r="B1005" s="1" t="s">
        <v>233</v>
      </c>
      <c r="C1005" s="1" t="s">
        <v>233</v>
      </c>
      <c r="D1005" s="1" t="s">
        <v>233</v>
      </c>
      <c r="E1005" s="1" t="s">
        <v>1104</v>
      </c>
      <c r="F1005">
        <v>2</v>
      </c>
      <c r="G1005">
        <v>2.0661157024793388E-4</v>
      </c>
    </row>
    <row r="1006" spans="1:7" x14ac:dyDescent="0.55000000000000004">
      <c r="A1006" s="1" t="s">
        <v>2786</v>
      </c>
      <c r="B1006" s="1" t="s">
        <v>233</v>
      </c>
      <c r="C1006" s="1" t="s">
        <v>233</v>
      </c>
      <c r="D1006" s="1" t="s">
        <v>233</v>
      </c>
      <c r="E1006" s="1" t="s">
        <v>1105</v>
      </c>
      <c r="F1006">
        <v>2</v>
      </c>
      <c r="G1006">
        <v>2.0661157024793388E-4</v>
      </c>
    </row>
    <row r="1007" spans="1:7" x14ac:dyDescent="0.55000000000000004">
      <c r="A1007" s="1" t="s">
        <v>2786</v>
      </c>
      <c r="B1007" s="1" t="s">
        <v>233</v>
      </c>
      <c r="C1007" s="1" t="s">
        <v>233</v>
      </c>
      <c r="D1007" s="1" t="s">
        <v>233</v>
      </c>
      <c r="E1007" s="1" t="s">
        <v>1106</v>
      </c>
      <c r="F1007">
        <v>1</v>
      </c>
      <c r="G1007">
        <v>1.0330578512396694E-4</v>
      </c>
    </row>
    <row r="1008" spans="1:7" x14ac:dyDescent="0.55000000000000004">
      <c r="A1008" s="1" t="s">
        <v>2786</v>
      </c>
      <c r="B1008" s="1" t="s">
        <v>233</v>
      </c>
      <c r="C1008" s="1" t="s">
        <v>233</v>
      </c>
      <c r="D1008" s="1" t="s">
        <v>233</v>
      </c>
      <c r="E1008" s="1" t="s">
        <v>1107</v>
      </c>
      <c r="F1008">
        <v>1</v>
      </c>
      <c r="G1008">
        <v>1.0330578512396694E-4</v>
      </c>
    </row>
    <row r="1009" spans="1:7" x14ac:dyDescent="0.55000000000000004">
      <c r="A1009" s="1" t="s">
        <v>2786</v>
      </c>
      <c r="B1009" s="1" t="s">
        <v>233</v>
      </c>
      <c r="C1009" s="1" t="s">
        <v>233</v>
      </c>
      <c r="D1009" s="1" t="s">
        <v>233</v>
      </c>
      <c r="E1009" s="1" t="s">
        <v>1108</v>
      </c>
      <c r="F1009">
        <v>1</v>
      </c>
      <c r="G1009">
        <v>1.0330578512396694E-4</v>
      </c>
    </row>
    <row r="1010" spans="1:7" x14ac:dyDescent="0.55000000000000004">
      <c r="A1010" s="1" t="s">
        <v>2786</v>
      </c>
      <c r="B1010" s="1" t="s">
        <v>233</v>
      </c>
      <c r="C1010" s="1" t="s">
        <v>233</v>
      </c>
      <c r="D1010" s="1" t="s">
        <v>233</v>
      </c>
      <c r="E1010" s="1" t="s">
        <v>1109</v>
      </c>
      <c r="F1010">
        <v>3</v>
      </c>
      <c r="G1010">
        <v>3.0991735537190085E-4</v>
      </c>
    </row>
    <row r="1011" spans="1:7" x14ac:dyDescent="0.55000000000000004">
      <c r="A1011" s="1" t="s">
        <v>2786</v>
      </c>
      <c r="B1011" s="1" t="s">
        <v>233</v>
      </c>
      <c r="C1011" s="1" t="s">
        <v>233</v>
      </c>
      <c r="D1011" s="1" t="s">
        <v>233</v>
      </c>
      <c r="E1011" s="1" t="s">
        <v>1110</v>
      </c>
      <c r="F1011">
        <v>1</v>
      </c>
      <c r="G1011">
        <v>1.0330578512396694E-4</v>
      </c>
    </row>
    <row r="1012" spans="1:7" x14ac:dyDescent="0.55000000000000004">
      <c r="A1012" s="1" t="s">
        <v>2786</v>
      </c>
      <c r="B1012" s="1" t="s">
        <v>233</v>
      </c>
      <c r="C1012" s="1" t="s">
        <v>233</v>
      </c>
      <c r="D1012" s="1" t="s">
        <v>233</v>
      </c>
      <c r="E1012" s="1" t="s">
        <v>1111</v>
      </c>
      <c r="F1012">
        <v>2</v>
      </c>
      <c r="G1012">
        <v>2.0661157024793388E-4</v>
      </c>
    </row>
    <row r="1013" spans="1:7" x14ac:dyDescent="0.55000000000000004">
      <c r="A1013" s="1" t="s">
        <v>2786</v>
      </c>
      <c r="B1013" s="1" t="s">
        <v>233</v>
      </c>
      <c r="C1013" s="1" t="s">
        <v>233</v>
      </c>
      <c r="D1013" s="1" t="s">
        <v>233</v>
      </c>
      <c r="E1013" s="1" t="s">
        <v>1112</v>
      </c>
      <c r="F1013">
        <v>1</v>
      </c>
      <c r="G1013">
        <v>1.0330578512396694E-4</v>
      </c>
    </row>
    <row r="1014" spans="1:7" x14ac:dyDescent="0.55000000000000004">
      <c r="A1014" s="1" t="s">
        <v>2786</v>
      </c>
      <c r="B1014" s="1" t="s">
        <v>233</v>
      </c>
      <c r="C1014" s="1" t="s">
        <v>233</v>
      </c>
      <c r="D1014" s="1" t="s">
        <v>233</v>
      </c>
      <c r="E1014" s="1" t="s">
        <v>1113</v>
      </c>
      <c r="F1014">
        <v>2</v>
      </c>
      <c r="G1014">
        <v>2.0661157024793388E-4</v>
      </c>
    </row>
    <row r="1015" spans="1:7" x14ac:dyDescent="0.55000000000000004">
      <c r="A1015" s="1" t="s">
        <v>2786</v>
      </c>
      <c r="B1015" s="1" t="s">
        <v>233</v>
      </c>
      <c r="C1015" s="1" t="s">
        <v>233</v>
      </c>
      <c r="D1015" s="1" t="s">
        <v>233</v>
      </c>
      <c r="E1015" s="1" t="s">
        <v>1114</v>
      </c>
      <c r="F1015">
        <v>2</v>
      </c>
      <c r="G1015">
        <v>2.0661157024793388E-4</v>
      </c>
    </row>
    <row r="1016" spans="1:7" x14ac:dyDescent="0.55000000000000004">
      <c r="A1016" s="1" t="s">
        <v>2786</v>
      </c>
      <c r="B1016" s="1" t="s">
        <v>233</v>
      </c>
      <c r="C1016" s="1" t="s">
        <v>233</v>
      </c>
      <c r="D1016" s="1" t="s">
        <v>233</v>
      </c>
      <c r="E1016" s="1" t="s">
        <v>1115</v>
      </c>
      <c r="F1016">
        <v>2</v>
      </c>
      <c r="G1016">
        <v>2.0661157024793388E-4</v>
      </c>
    </row>
    <row r="1017" spans="1:7" x14ac:dyDescent="0.55000000000000004">
      <c r="A1017" s="1" t="s">
        <v>2786</v>
      </c>
      <c r="B1017" s="1" t="s">
        <v>233</v>
      </c>
      <c r="C1017" s="1" t="s">
        <v>233</v>
      </c>
      <c r="D1017" s="1" t="s">
        <v>233</v>
      </c>
      <c r="E1017" s="1" t="s">
        <v>1116</v>
      </c>
      <c r="F1017">
        <v>1</v>
      </c>
      <c r="G1017">
        <v>1.0330578512396694E-4</v>
      </c>
    </row>
    <row r="1018" spans="1:7" x14ac:dyDescent="0.55000000000000004">
      <c r="A1018" s="1" t="s">
        <v>2786</v>
      </c>
      <c r="B1018" s="1" t="s">
        <v>233</v>
      </c>
      <c r="C1018" s="1" t="s">
        <v>233</v>
      </c>
      <c r="D1018" s="1" t="s">
        <v>233</v>
      </c>
      <c r="E1018" s="1" t="s">
        <v>1117</v>
      </c>
      <c r="F1018">
        <v>1</v>
      </c>
      <c r="G1018">
        <v>1.0330578512396694E-4</v>
      </c>
    </row>
    <row r="1019" spans="1:7" x14ac:dyDescent="0.55000000000000004">
      <c r="A1019" s="1" t="s">
        <v>2786</v>
      </c>
      <c r="B1019" s="1" t="s">
        <v>233</v>
      </c>
      <c r="C1019" s="1" t="s">
        <v>233</v>
      </c>
      <c r="D1019" s="1" t="s">
        <v>233</v>
      </c>
      <c r="E1019" s="1" t="s">
        <v>1118</v>
      </c>
      <c r="F1019">
        <v>3</v>
      </c>
      <c r="G1019">
        <v>3.0991735537190085E-4</v>
      </c>
    </row>
    <row r="1020" spans="1:7" x14ac:dyDescent="0.55000000000000004">
      <c r="A1020" s="1" t="s">
        <v>2786</v>
      </c>
      <c r="B1020" s="1" t="s">
        <v>233</v>
      </c>
      <c r="C1020" s="1" t="s">
        <v>233</v>
      </c>
      <c r="D1020" s="1" t="s">
        <v>233</v>
      </c>
      <c r="E1020" s="1" t="s">
        <v>1119</v>
      </c>
      <c r="F1020">
        <v>6</v>
      </c>
      <c r="G1020">
        <v>6.1983471074380169E-4</v>
      </c>
    </row>
    <row r="1021" spans="1:7" x14ac:dyDescent="0.55000000000000004">
      <c r="A1021" s="1" t="s">
        <v>2786</v>
      </c>
      <c r="B1021" s="1" t="s">
        <v>233</v>
      </c>
      <c r="C1021" s="1" t="s">
        <v>233</v>
      </c>
      <c r="D1021" s="1" t="s">
        <v>233</v>
      </c>
      <c r="E1021" s="1" t="s">
        <v>1120</v>
      </c>
      <c r="F1021">
        <v>2</v>
      </c>
      <c r="G1021">
        <v>2.0661157024793388E-4</v>
      </c>
    </row>
    <row r="1022" spans="1:7" x14ac:dyDescent="0.55000000000000004">
      <c r="A1022" s="1" t="s">
        <v>2786</v>
      </c>
      <c r="B1022" s="1" t="s">
        <v>233</v>
      </c>
      <c r="C1022" s="1" t="s">
        <v>233</v>
      </c>
      <c r="D1022" s="1" t="s">
        <v>233</v>
      </c>
      <c r="E1022" s="1" t="s">
        <v>1121</v>
      </c>
      <c r="F1022">
        <v>1</v>
      </c>
      <c r="G1022">
        <v>1.0330578512396694E-4</v>
      </c>
    </row>
    <row r="1023" spans="1:7" x14ac:dyDescent="0.55000000000000004">
      <c r="A1023" s="1" t="s">
        <v>2786</v>
      </c>
      <c r="B1023" s="1" t="s">
        <v>233</v>
      </c>
      <c r="C1023" s="1" t="s">
        <v>233</v>
      </c>
      <c r="D1023" s="1" t="s">
        <v>233</v>
      </c>
      <c r="E1023" s="1" t="s">
        <v>1122</v>
      </c>
      <c r="F1023">
        <v>1</v>
      </c>
      <c r="G1023">
        <v>1.0330578512396694E-4</v>
      </c>
    </row>
    <row r="1024" spans="1:7" x14ac:dyDescent="0.55000000000000004">
      <c r="A1024" s="1" t="s">
        <v>2786</v>
      </c>
      <c r="B1024" s="1" t="s">
        <v>233</v>
      </c>
      <c r="C1024" s="1" t="s">
        <v>233</v>
      </c>
      <c r="D1024" s="1" t="s">
        <v>233</v>
      </c>
      <c r="E1024" s="1" t="s">
        <v>1123</v>
      </c>
      <c r="F1024">
        <v>1</v>
      </c>
      <c r="G1024">
        <v>1.0330578512396694E-4</v>
      </c>
    </row>
    <row r="1025" spans="1:7" x14ac:dyDescent="0.55000000000000004">
      <c r="A1025" s="1" t="s">
        <v>2786</v>
      </c>
      <c r="B1025" s="1" t="s">
        <v>233</v>
      </c>
      <c r="C1025" s="1" t="s">
        <v>233</v>
      </c>
      <c r="D1025" s="1" t="s">
        <v>233</v>
      </c>
      <c r="E1025" s="1" t="s">
        <v>1124</v>
      </c>
      <c r="F1025">
        <v>3</v>
      </c>
      <c r="G1025">
        <v>3.0991735537190085E-4</v>
      </c>
    </row>
    <row r="1026" spans="1:7" x14ac:dyDescent="0.55000000000000004">
      <c r="A1026" s="1" t="s">
        <v>2786</v>
      </c>
      <c r="B1026" s="1" t="s">
        <v>233</v>
      </c>
      <c r="C1026" s="1" t="s">
        <v>233</v>
      </c>
      <c r="D1026" s="1" t="s">
        <v>233</v>
      </c>
      <c r="E1026" s="1" t="s">
        <v>1125</v>
      </c>
      <c r="F1026">
        <v>1</v>
      </c>
      <c r="G1026">
        <v>1.0330578512396694E-4</v>
      </c>
    </row>
    <row r="1027" spans="1:7" x14ac:dyDescent="0.55000000000000004">
      <c r="A1027" s="1" t="s">
        <v>2786</v>
      </c>
      <c r="B1027" s="1" t="s">
        <v>233</v>
      </c>
      <c r="C1027" s="1" t="s">
        <v>233</v>
      </c>
      <c r="D1027" s="1" t="s">
        <v>233</v>
      </c>
      <c r="E1027" s="1" t="s">
        <v>1126</v>
      </c>
      <c r="F1027">
        <v>1</v>
      </c>
      <c r="G1027">
        <v>1.0330578512396694E-4</v>
      </c>
    </row>
    <row r="1028" spans="1:7" x14ac:dyDescent="0.55000000000000004">
      <c r="A1028" s="1" t="s">
        <v>2786</v>
      </c>
      <c r="B1028" s="1" t="s">
        <v>233</v>
      </c>
      <c r="C1028" s="1" t="s">
        <v>233</v>
      </c>
      <c r="D1028" s="1" t="s">
        <v>233</v>
      </c>
      <c r="E1028" s="1" t="s">
        <v>1127</v>
      </c>
      <c r="F1028">
        <v>2</v>
      </c>
      <c r="G1028">
        <v>2.0661157024793388E-4</v>
      </c>
    </row>
    <row r="1029" spans="1:7" x14ac:dyDescent="0.55000000000000004">
      <c r="A1029" s="1" t="s">
        <v>2786</v>
      </c>
      <c r="B1029" s="1" t="s">
        <v>233</v>
      </c>
      <c r="C1029" s="1" t="s">
        <v>233</v>
      </c>
      <c r="D1029" s="1" t="s">
        <v>233</v>
      </c>
      <c r="E1029" s="1" t="s">
        <v>1128</v>
      </c>
      <c r="F1029">
        <v>1</v>
      </c>
      <c r="G1029">
        <v>1.0330578512396694E-4</v>
      </c>
    </row>
    <row r="1030" spans="1:7" x14ac:dyDescent="0.55000000000000004">
      <c r="A1030" s="1" t="s">
        <v>2786</v>
      </c>
      <c r="B1030" s="1" t="s">
        <v>233</v>
      </c>
      <c r="C1030" s="1" t="s">
        <v>233</v>
      </c>
      <c r="D1030" s="1" t="s">
        <v>233</v>
      </c>
      <c r="E1030" s="1" t="s">
        <v>1129</v>
      </c>
      <c r="F1030">
        <v>1</v>
      </c>
      <c r="G1030">
        <v>1.0330578512396694E-4</v>
      </c>
    </row>
    <row r="1031" spans="1:7" x14ac:dyDescent="0.55000000000000004">
      <c r="A1031" s="1" t="s">
        <v>2786</v>
      </c>
      <c r="B1031" s="1" t="s">
        <v>233</v>
      </c>
      <c r="C1031" s="1" t="s">
        <v>233</v>
      </c>
      <c r="D1031" s="1" t="s">
        <v>233</v>
      </c>
      <c r="E1031" s="1" t="s">
        <v>1130</v>
      </c>
      <c r="F1031">
        <v>3</v>
      </c>
      <c r="G1031">
        <v>3.0991735537190085E-4</v>
      </c>
    </row>
    <row r="1032" spans="1:7" x14ac:dyDescent="0.55000000000000004">
      <c r="A1032" s="1" t="s">
        <v>2786</v>
      </c>
      <c r="B1032" s="1" t="s">
        <v>233</v>
      </c>
      <c r="C1032" s="1" t="s">
        <v>233</v>
      </c>
      <c r="D1032" s="1" t="s">
        <v>233</v>
      </c>
      <c r="E1032" s="1" t="s">
        <v>1131</v>
      </c>
      <c r="F1032">
        <v>1</v>
      </c>
      <c r="G1032">
        <v>1.0330578512396694E-4</v>
      </c>
    </row>
    <row r="1033" spans="1:7" x14ac:dyDescent="0.55000000000000004">
      <c r="A1033" s="1" t="s">
        <v>2786</v>
      </c>
      <c r="B1033" s="1" t="s">
        <v>233</v>
      </c>
      <c r="C1033" s="1" t="s">
        <v>233</v>
      </c>
      <c r="D1033" s="1" t="s">
        <v>233</v>
      </c>
      <c r="E1033" s="1" t="s">
        <v>1132</v>
      </c>
      <c r="F1033">
        <v>1</v>
      </c>
      <c r="G1033">
        <v>1.0330578512396694E-4</v>
      </c>
    </row>
    <row r="1034" spans="1:7" x14ac:dyDescent="0.55000000000000004">
      <c r="A1034" s="1" t="s">
        <v>2786</v>
      </c>
      <c r="B1034" s="1" t="s">
        <v>233</v>
      </c>
      <c r="C1034" s="1" t="s">
        <v>233</v>
      </c>
      <c r="D1034" s="1" t="s">
        <v>233</v>
      </c>
      <c r="E1034" s="1" t="s">
        <v>1133</v>
      </c>
      <c r="F1034">
        <v>4</v>
      </c>
      <c r="G1034">
        <v>4.1322314049586776E-4</v>
      </c>
    </row>
    <row r="1035" spans="1:7" x14ac:dyDescent="0.55000000000000004">
      <c r="A1035" s="1" t="s">
        <v>2786</v>
      </c>
      <c r="B1035" s="1" t="s">
        <v>233</v>
      </c>
      <c r="C1035" s="1" t="s">
        <v>233</v>
      </c>
      <c r="D1035" s="1" t="s">
        <v>233</v>
      </c>
      <c r="E1035" s="1" t="s">
        <v>1134</v>
      </c>
      <c r="F1035">
        <v>1</v>
      </c>
      <c r="G1035">
        <v>1.0330578512396694E-4</v>
      </c>
    </row>
    <row r="1036" spans="1:7" x14ac:dyDescent="0.55000000000000004">
      <c r="A1036" s="1" t="s">
        <v>2786</v>
      </c>
      <c r="B1036" s="1" t="s">
        <v>233</v>
      </c>
      <c r="C1036" s="1" t="s">
        <v>233</v>
      </c>
      <c r="D1036" s="1" t="s">
        <v>233</v>
      </c>
      <c r="E1036" s="1" t="s">
        <v>1135</v>
      </c>
      <c r="F1036">
        <v>1</v>
      </c>
      <c r="G1036">
        <v>1.0330578512396694E-4</v>
      </c>
    </row>
    <row r="1037" spans="1:7" x14ac:dyDescent="0.55000000000000004">
      <c r="A1037" s="1" t="s">
        <v>2786</v>
      </c>
      <c r="B1037" s="1" t="s">
        <v>233</v>
      </c>
      <c r="C1037" s="1" t="s">
        <v>233</v>
      </c>
      <c r="D1037" s="1" t="s">
        <v>233</v>
      </c>
      <c r="E1037" s="1" t="s">
        <v>1136</v>
      </c>
      <c r="F1037">
        <v>2</v>
      </c>
      <c r="G1037">
        <v>2.0661157024793388E-4</v>
      </c>
    </row>
    <row r="1038" spans="1:7" x14ac:dyDescent="0.55000000000000004">
      <c r="A1038" s="1" t="s">
        <v>2786</v>
      </c>
      <c r="B1038" s="1" t="s">
        <v>233</v>
      </c>
      <c r="C1038" s="1" t="s">
        <v>233</v>
      </c>
      <c r="D1038" s="1" t="s">
        <v>233</v>
      </c>
      <c r="E1038" s="1" t="s">
        <v>1137</v>
      </c>
      <c r="F1038">
        <v>1</v>
      </c>
      <c r="G1038">
        <v>1.0330578512396694E-4</v>
      </c>
    </row>
    <row r="1039" spans="1:7" x14ac:dyDescent="0.55000000000000004">
      <c r="A1039" s="1" t="s">
        <v>2786</v>
      </c>
      <c r="B1039" s="1" t="s">
        <v>233</v>
      </c>
      <c r="C1039" s="1" t="s">
        <v>233</v>
      </c>
      <c r="D1039" s="1" t="s">
        <v>233</v>
      </c>
      <c r="E1039" s="1" t="s">
        <v>1138</v>
      </c>
      <c r="F1039">
        <v>13</v>
      </c>
      <c r="G1039">
        <v>1.3429752066115702E-3</v>
      </c>
    </row>
    <row r="1040" spans="1:7" x14ac:dyDescent="0.55000000000000004">
      <c r="A1040" s="1" t="s">
        <v>2786</v>
      </c>
      <c r="B1040" s="1" t="s">
        <v>233</v>
      </c>
      <c r="C1040" s="1" t="s">
        <v>233</v>
      </c>
      <c r="D1040" s="1" t="s">
        <v>233</v>
      </c>
      <c r="E1040" s="1" t="s">
        <v>1139</v>
      </c>
      <c r="F1040">
        <v>3</v>
      </c>
      <c r="G1040">
        <v>3.0991735537190085E-4</v>
      </c>
    </row>
    <row r="1041" spans="1:7" x14ac:dyDescent="0.55000000000000004">
      <c r="A1041" s="1" t="s">
        <v>2786</v>
      </c>
      <c r="B1041" s="1" t="s">
        <v>233</v>
      </c>
      <c r="C1041" s="1" t="s">
        <v>233</v>
      </c>
      <c r="D1041" s="1" t="s">
        <v>233</v>
      </c>
      <c r="E1041" s="1" t="s">
        <v>1140</v>
      </c>
      <c r="F1041">
        <v>1</v>
      </c>
      <c r="G1041">
        <v>1.0330578512396694E-4</v>
      </c>
    </row>
    <row r="1042" spans="1:7" x14ac:dyDescent="0.55000000000000004">
      <c r="A1042" s="1" t="s">
        <v>2786</v>
      </c>
      <c r="B1042" s="1" t="s">
        <v>233</v>
      </c>
      <c r="C1042" s="1" t="s">
        <v>233</v>
      </c>
      <c r="D1042" s="1" t="s">
        <v>233</v>
      </c>
      <c r="E1042" s="1" t="s">
        <v>1141</v>
      </c>
      <c r="F1042">
        <v>3</v>
      </c>
      <c r="G1042">
        <v>3.0991735537190085E-4</v>
      </c>
    </row>
    <row r="1043" spans="1:7" x14ac:dyDescent="0.55000000000000004">
      <c r="A1043" s="1" t="s">
        <v>2786</v>
      </c>
      <c r="B1043" s="1" t="s">
        <v>233</v>
      </c>
      <c r="C1043" s="1" t="s">
        <v>233</v>
      </c>
      <c r="D1043" s="1" t="s">
        <v>233</v>
      </c>
      <c r="E1043" s="1" t="s">
        <v>1142</v>
      </c>
      <c r="F1043">
        <v>1</v>
      </c>
      <c r="G1043">
        <v>1.0330578512396694E-4</v>
      </c>
    </row>
    <row r="1044" spans="1:7" x14ac:dyDescent="0.55000000000000004">
      <c r="A1044" s="1" t="s">
        <v>2786</v>
      </c>
      <c r="B1044" s="1" t="s">
        <v>233</v>
      </c>
      <c r="C1044" s="1" t="s">
        <v>233</v>
      </c>
      <c r="D1044" s="1" t="s">
        <v>233</v>
      </c>
      <c r="E1044" s="1" t="s">
        <v>1143</v>
      </c>
      <c r="F1044">
        <v>1</v>
      </c>
      <c r="G1044">
        <v>1.0330578512396694E-4</v>
      </c>
    </row>
    <row r="1045" spans="1:7" x14ac:dyDescent="0.55000000000000004">
      <c r="A1045" s="1" t="s">
        <v>2786</v>
      </c>
      <c r="B1045" s="1" t="s">
        <v>233</v>
      </c>
      <c r="C1045" s="1" t="s">
        <v>233</v>
      </c>
      <c r="D1045" s="1" t="s">
        <v>233</v>
      </c>
      <c r="E1045" s="1" t="s">
        <v>1144</v>
      </c>
      <c r="F1045">
        <v>1</v>
      </c>
      <c r="G1045">
        <v>1.0330578512396694E-4</v>
      </c>
    </row>
    <row r="1046" spans="1:7" x14ac:dyDescent="0.55000000000000004">
      <c r="A1046" s="1" t="s">
        <v>2786</v>
      </c>
      <c r="B1046" s="1" t="s">
        <v>233</v>
      </c>
      <c r="C1046" s="1" t="s">
        <v>233</v>
      </c>
      <c r="D1046" s="1" t="s">
        <v>233</v>
      </c>
      <c r="E1046" s="1" t="s">
        <v>1145</v>
      </c>
      <c r="F1046">
        <v>1</v>
      </c>
      <c r="G1046">
        <v>1.0330578512396694E-4</v>
      </c>
    </row>
    <row r="1047" spans="1:7" x14ac:dyDescent="0.55000000000000004">
      <c r="A1047" s="1" t="s">
        <v>2786</v>
      </c>
      <c r="B1047" s="1" t="s">
        <v>233</v>
      </c>
      <c r="C1047" s="1" t="s">
        <v>233</v>
      </c>
      <c r="D1047" s="1" t="s">
        <v>233</v>
      </c>
      <c r="E1047" s="1" t="s">
        <v>1146</v>
      </c>
      <c r="F1047">
        <v>2</v>
      </c>
      <c r="G1047">
        <v>2.0661157024793388E-4</v>
      </c>
    </row>
    <row r="1048" spans="1:7" x14ac:dyDescent="0.55000000000000004">
      <c r="A1048" s="1" t="s">
        <v>2786</v>
      </c>
      <c r="B1048" s="1" t="s">
        <v>233</v>
      </c>
      <c r="C1048" s="1" t="s">
        <v>233</v>
      </c>
      <c r="D1048" s="1" t="s">
        <v>233</v>
      </c>
      <c r="E1048" s="1" t="s">
        <v>1147</v>
      </c>
      <c r="F1048">
        <v>10</v>
      </c>
      <c r="G1048">
        <v>1.0330578512396695E-3</v>
      </c>
    </row>
    <row r="1049" spans="1:7" x14ac:dyDescent="0.55000000000000004">
      <c r="A1049" s="1" t="s">
        <v>2786</v>
      </c>
      <c r="B1049" s="1" t="s">
        <v>233</v>
      </c>
      <c r="C1049" s="1" t="s">
        <v>233</v>
      </c>
      <c r="D1049" s="1" t="s">
        <v>233</v>
      </c>
      <c r="E1049" s="1" t="s">
        <v>1148</v>
      </c>
      <c r="F1049">
        <v>2</v>
      </c>
      <c r="G1049">
        <v>2.0661157024793388E-4</v>
      </c>
    </row>
    <row r="1050" spans="1:7" x14ac:dyDescent="0.55000000000000004">
      <c r="A1050" s="1" t="s">
        <v>2786</v>
      </c>
      <c r="B1050" s="1" t="s">
        <v>233</v>
      </c>
      <c r="C1050" s="1" t="s">
        <v>233</v>
      </c>
      <c r="D1050" s="1" t="s">
        <v>233</v>
      </c>
      <c r="E1050" s="1" t="s">
        <v>1149</v>
      </c>
      <c r="F1050">
        <v>21</v>
      </c>
      <c r="G1050">
        <v>2.1694214876033058E-3</v>
      </c>
    </row>
    <row r="1051" spans="1:7" x14ac:dyDescent="0.55000000000000004">
      <c r="A1051" s="1" t="s">
        <v>2786</v>
      </c>
      <c r="B1051" s="1" t="s">
        <v>233</v>
      </c>
      <c r="C1051" s="1" t="s">
        <v>233</v>
      </c>
      <c r="D1051" s="1" t="s">
        <v>233</v>
      </c>
      <c r="E1051" s="1" t="s">
        <v>1150</v>
      </c>
      <c r="F1051">
        <v>13</v>
      </c>
      <c r="G1051">
        <v>1.3429752066115702E-3</v>
      </c>
    </row>
    <row r="1052" spans="1:7" x14ac:dyDescent="0.55000000000000004">
      <c r="A1052" s="1" t="s">
        <v>2786</v>
      </c>
      <c r="B1052" s="1" t="s">
        <v>233</v>
      </c>
      <c r="C1052" s="1" t="s">
        <v>233</v>
      </c>
      <c r="D1052" s="1" t="s">
        <v>233</v>
      </c>
      <c r="E1052" s="1" t="s">
        <v>1151</v>
      </c>
      <c r="F1052">
        <v>2</v>
      </c>
      <c r="G1052">
        <v>2.0661157024793388E-4</v>
      </c>
    </row>
    <row r="1053" spans="1:7" x14ac:dyDescent="0.55000000000000004">
      <c r="A1053" s="1" t="s">
        <v>2786</v>
      </c>
      <c r="B1053" s="1" t="s">
        <v>233</v>
      </c>
      <c r="C1053" s="1" t="s">
        <v>233</v>
      </c>
      <c r="D1053" s="1" t="s">
        <v>233</v>
      </c>
      <c r="E1053" s="1" t="s">
        <v>1152</v>
      </c>
      <c r="F1053">
        <v>4</v>
      </c>
      <c r="G1053">
        <v>4.1322314049586776E-4</v>
      </c>
    </row>
    <row r="1054" spans="1:7" x14ac:dyDescent="0.55000000000000004">
      <c r="A1054" s="1" t="s">
        <v>2786</v>
      </c>
      <c r="B1054" s="1" t="s">
        <v>233</v>
      </c>
      <c r="C1054" s="1" t="s">
        <v>233</v>
      </c>
      <c r="D1054" s="1" t="s">
        <v>233</v>
      </c>
      <c r="E1054" s="1" t="s">
        <v>1153</v>
      </c>
      <c r="F1054">
        <v>2</v>
      </c>
      <c r="G1054">
        <v>2.0661157024793388E-4</v>
      </c>
    </row>
    <row r="1055" spans="1:7" x14ac:dyDescent="0.55000000000000004">
      <c r="A1055" s="1" t="s">
        <v>2786</v>
      </c>
      <c r="B1055" s="1" t="s">
        <v>233</v>
      </c>
      <c r="C1055" s="1" t="s">
        <v>233</v>
      </c>
      <c r="D1055" s="1" t="s">
        <v>233</v>
      </c>
      <c r="E1055" s="1" t="s">
        <v>1154</v>
      </c>
      <c r="F1055">
        <v>2</v>
      </c>
      <c r="G1055">
        <v>2.0661157024793388E-4</v>
      </c>
    </row>
    <row r="1056" spans="1:7" x14ac:dyDescent="0.55000000000000004">
      <c r="A1056" s="1" t="s">
        <v>2786</v>
      </c>
      <c r="B1056" s="1" t="s">
        <v>233</v>
      </c>
      <c r="C1056" s="1" t="s">
        <v>233</v>
      </c>
      <c r="D1056" s="1" t="s">
        <v>233</v>
      </c>
      <c r="E1056" s="1" t="s">
        <v>1155</v>
      </c>
      <c r="F1056">
        <v>2</v>
      </c>
      <c r="G1056">
        <v>2.0661157024793388E-4</v>
      </c>
    </row>
    <row r="1057" spans="1:7" x14ac:dyDescent="0.55000000000000004">
      <c r="A1057" s="1" t="s">
        <v>2786</v>
      </c>
      <c r="B1057" s="1" t="s">
        <v>233</v>
      </c>
      <c r="C1057" s="1" t="s">
        <v>233</v>
      </c>
      <c r="D1057" s="1" t="s">
        <v>233</v>
      </c>
      <c r="E1057" s="1" t="s">
        <v>1156</v>
      </c>
      <c r="F1057">
        <v>7</v>
      </c>
      <c r="G1057">
        <v>7.2314049586776855E-4</v>
      </c>
    </row>
    <row r="1058" spans="1:7" x14ac:dyDescent="0.55000000000000004">
      <c r="A1058" s="1" t="s">
        <v>2786</v>
      </c>
      <c r="B1058" s="1" t="s">
        <v>233</v>
      </c>
      <c r="C1058" s="1" t="s">
        <v>233</v>
      </c>
      <c r="D1058" s="1" t="s">
        <v>233</v>
      </c>
      <c r="E1058" s="1" t="s">
        <v>1157</v>
      </c>
      <c r="F1058">
        <v>1</v>
      </c>
      <c r="G1058">
        <v>1.0330578512396694E-4</v>
      </c>
    </row>
    <row r="1059" spans="1:7" x14ac:dyDescent="0.55000000000000004">
      <c r="A1059" s="1" t="s">
        <v>2786</v>
      </c>
      <c r="B1059" s="1" t="s">
        <v>233</v>
      </c>
      <c r="C1059" s="1" t="s">
        <v>233</v>
      </c>
      <c r="D1059" s="1" t="s">
        <v>233</v>
      </c>
      <c r="E1059" s="1" t="s">
        <v>1158</v>
      </c>
      <c r="F1059">
        <v>1</v>
      </c>
      <c r="G1059">
        <v>1.0330578512396694E-4</v>
      </c>
    </row>
    <row r="1060" spans="1:7" x14ac:dyDescent="0.55000000000000004">
      <c r="A1060" s="1" t="s">
        <v>2786</v>
      </c>
      <c r="B1060" s="1" t="s">
        <v>233</v>
      </c>
      <c r="C1060" s="1" t="s">
        <v>233</v>
      </c>
      <c r="D1060" s="1" t="s">
        <v>233</v>
      </c>
      <c r="E1060" s="1" t="s">
        <v>1159</v>
      </c>
      <c r="F1060">
        <v>1</v>
      </c>
      <c r="G1060">
        <v>1.0330578512396694E-4</v>
      </c>
    </row>
    <row r="1061" spans="1:7" x14ac:dyDescent="0.55000000000000004">
      <c r="A1061" s="1" t="s">
        <v>2786</v>
      </c>
      <c r="B1061" s="1" t="s">
        <v>233</v>
      </c>
      <c r="C1061" s="1" t="s">
        <v>233</v>
      </c>
      <c r="D1061" s="1" t="s">
        <v>233</v>
      </c>
      <c r="E1061" s="1" t="s">
        <v>1160</v>
      </c>
      <c r="F1061">
        <v>1</v>
      </c>
      <c r="G1061">
        <v>1.0330578512396694E-4</v>
      </c>
    </row>
    <row r="1062" spans="1:7" x14ac:dyDescent="0.55000000000000004">
      <c r="A1062" s="1" t="s">
        <v>2786</v>
      </c>
      <c r="B1062" s="1" t="s">
        <v>233</v>
      </c>
      <c r="C1062" s="1" t="s">
        <v>233</v>
      </c>
      <c r="D1062" s="1" t="s">
        <v>233</v>
      </c>
      <c r="E1062" s="1" t="s">
        <v>1161</v>
      </c>
      <c r="F1062">
        <v>1</v>
      </c>
      <c r="G1062">
        <v>1.0330578512396694E-4</v>
      </c>
    </row>
    <row r="1063" spans="1:7" x14ac:dyDescent="0.55000000000000004">
      <c r="A1063" s="1" t="s">
        <v>2786</v>
      </c>
      <c r="B1063" s="1" t="s">
        <v>233</v>
      </c>
      <c r="C1063" s="1" t="s">
        <v>233</v>
      </c>
      <c r="D1063" s="1" t="s">
        <v>233</v>
      </c>
      <c r="E1063" s="1" t="s">
        <v>1162</v>
      </c>
      <c r="F1063">
        <v>1</v>
      </c>
      <c r="G1063">
        <v>1.0330578512396694E-4</v>
      </c>
    </row>
    <row r="1064" spans="1:7" x14ac:dyDescent="0.55000000000000004">
      <c r="A1064" s="1" t="s">
        <v>2786</v>
      </c>
      <c r="B1064" s="1" t="s">
        <v>233</v>
      </c>
      <c r="C1064" s="1" t="s">
        <v>233</v>
      </c>
      <c r="D1064" s="1" t="s">
        <v>233</v>
      </c>
      <c r="E1064" s="1" t="s">
        <v>1163</v>
      </c>
      <c r="F1064">
        <v>1</v>
      </c>
      <c r="G1064">
        <v>1.0330578512396694E-4</v>
      </c>
    </row>
    <row r="1065" spans="1:7" x14ac:dyDescent="0.55000000000000004">
      <c r="A1065" s="1" t="s">
        <v>2786</v>
      </c>
      <c r="B1065" s="1" t="s">
        <v>233</v>
      </c>
      <c r="C1065" s="1" t="s">
        <v>233</v>
      </c>
      <c r="D1065" s="1" t="s">
        <v>233</v>
      </c>
      <c r="E1065" s="1" t="s">
        <v>1164</v>
      </c>
      <c r="F1065">
        <v>3</v>
      </c>
      <c r="G1065">
        <v>3.0991735537190085E-4</v>
      </c>
    </row>
    <row r="1066" spans="1:7" x14ac:dyDescent="0.55000000000000004">
      <c r="A1066" s="1" t="s">
        <v>2786</v>
      </c>
      <c r="B1066" s="1" t="s">
        <v>233</v>
      </c>
      <c r="C1066" s="1" t="s">
        <v>233</v>
      </c>
      <c r="D1066" s="1" t="s">
        <v>233</v>
      </c>
      <c r="E1066" s="1" t="s">
        <v>1165</v>
      </c>
      <c r="F1066">
        <v>2</v>
      </c>
      <c r="G1066">
        <v>2.0661157024793388E-4</v>
      </c>
    </row>
    <row r="1067" spans="1:7" x14ac:dyDescent="0.55000000000000004">
      <c r="A1067" s="1" t="s">
        <v>2786</v>
      </c>
      <c r="B1067" s="1" t="s">
        <v>233</v>
      </c>
      <c r="C1067" s="1" t="s">
        <v>233</v>
      </c>
      <c r="D1067" s="1" t="s">
        <v>233</v>
      </c>
      <c r="E1067" s="1" t="s">
        <v>1166</v>
      </c>
      <c r="F1067">
        <v>1</v>
      </c>
      <c r="G1067">
        <v>1.0330578512396694E-4</v>
      </c>
    </row>
    <row r="1068" spans="1:7" x14ac:dyDescent="0.55000000000000004">
      <c r="A1068" s="1" t="s">
        <v>2786</v>
      </c>
      <c r="B1068" s="1" t="s">
        <v>233</v>
      </c>
      <c r="C1068" s="1" t="s">
        <v>233</v>
      </c>
      <c r="D1068" s="1" t="s">
        <v>233</v>
      </c>
      <c r="E1068" s="1" t="s">
        <v>1167</v>
      </c>
      <c r="F1068">
        <v>1</v>
      </c>
      <c r="G1068">
        <v>1.0330578512396694E-4</v>
      </c>
    </row>
    <row r="1069" spans="1:7" x14ac:dyDescent="0.55000000000000004">
      <c r="A1069" s="1" t="s">
        <v>2786</v>
      </c>
      <c r="B1069" s="1" t="s">
        <v>233</v>
      </c>
      <c r="C1069" s="1" t="s">
        <v>233</v>
      </c>
      <c r="D1069" s="1" t="s">
        <v>233</v>
      </c>
      <c r="E1069" s="1" t="s">
        <v>1168</v>
      </c>
      <c r="F1069">
        <v>2</v>
      </c>
      <c r="G1069">
        <v>2.0661157024793388E-4</v>
      </c>
    </row>
    <row r="1070" spans="1:7" x14ac:dyDescent="0.55000000000000004">
      <c r="A1070" s="1" t="s">
        <v>2786</v>
      </c>
      <c r="B1070" s="1" t="s">
        <v>233</v>
      </c>
      <c r="C1070" s="1" t="s">
        <v>233</v>
      </c>
      <c r="D1070" s="1" t="s">
        <v>233</v>
      </c>
      <c r="E1070" s="1" t="s">
        <v>1169</v>
      </c>
      <c r="F1070">
        <v>1</v>
      </c>
      <c r="G1070">
        <v>1.0330578512396694E-4</v>
      </c>
    </row>
    <row r="1071" spans="1:7" x14ac:dyDescent="0.55000000000000004">
      <c r="A1071" s="1" t="s">
        <v>2786</v>
      </c>
      <c r="B1071" s="1" t="s">
        <v>233</v>
      </c>
      <c r="C1071" s="1" t="s">
        <v>233</v>
      </c>
      <c r="D1071" s="1" t="s">
        <v>233</v>
      </c>
      <c r="E1071" s="1" t="s">
        <v>1170</v>
      </c>
      <c r="F1071">
        <v>1</v>
      </c>
      <c r="G1071">
        <v>1.0330578512396694E-4</v>
      </c>
    </row>
    <row r="1072" spans="1:7" x14ac:dyDescent="0.55000000000000004">
      <c r="A1072" s="1" t="s">
        <v>2786</v>
      </c>
      <c r="B1072" s="1" t="s">
        <v>233</v>
      </c>
      <c r="C1072" s="1" t="s">
        <v>233</v>
      </c>
      <c r="D1072" s="1" t="s">
        <v>233</v>
      </c>
      <c r="E1072" s="1" t="s">
        <v>1171</v>
      </c>
      <c r="F1072">
        <v>1</v>
      </c>
      <c r="G1072">
        <v>1.0330578512396694E-4</v>
      </c>
    </row>
    <row r="1073" spans="1:7" x14ac:dyDescent="0.55000000000000004">
      <c r="A1073" s="1" t="s">
        <v>2786</v>
      </c>
      <c r="B1073" s="1" t="s">
        <v>233</v>
      </c>
      <c r="C1073" s="1" t="s">
        <v>233</v>
      </c>
      <c r="D1073" s="1" t="s">
        <v>233</v>
      </c>
      <c r="E1073" s="1" t="s">
        <v>1172</v>
      </c>
      <c r="F1073">
        <v>1</v>
      </c>
      <c r="G1073">
        <v>1.0330578512396694E-4</v>
      </c>
    </row>
    <row r="1074" spans="1:7" x14ac:dyDescent="0.55000000000000004">
      <c r="A1074" s="1" t="s">
        <v>2786</v>
      </c>
      <c r="B1074" s="1" t="s">
        <v>233</v>
      </c>
      <c r="C1074" s="1" t="s">
        <v>233</v>
      </c>
      <c r="D1074" s="1" t="s">
        <v>233</v>
      </c>
      <c r="E1074" s="1" t="s">
        <v>1173</v>
      </c>
      <c r="F1074">
        <v>4</v>
      </c>
      <c r="G1074">
        <v>4.1322314049586776E-4</v>
      </c>
    </row>
    <row r="1075" spans="1:7" x14ac:dyDescent="0.55000000000000004">
      <c r="A1075" s="1" t="s">
        <v>2786</v>
      </c>
      <c r="B1075" s="1" t="s">
        <v>233</v>
      </c>
      <c r="C1075" s="1" t="s">
        <v>233</v>
      </c>
      <c r="D1075" s="1" t="s">
        <v>233</v>
      </c>
      <c r="E1075" s="1" t="s">
        <v>1174</v>
      </c>
      <c r="F1075">
        <v>2</v>
      </c>
      <c r="G1075">
        <v>2.0661157024793388E-4</v>
      </c>
    </row>
    <row r="1076" spans="1:7" x14ac:dyDescent="0.55000000000000004">
      <c r="A1076" s="1" t="s">
        <v>2786</v>
      </c>
      <c r="B1076" s="1" t="s">
        <v>233</v>
      </c>
      <c r="C1076" s="1" t="s">
        <v>233</v>
      </c>
      <c r="D1076" s="1" t="s">
        <v>233</v>
      </c>
      <c r="E1076" s="1" t="s">
        <v>1175</v>
      </c>
      <c r="F1076">
        <v>1</v>
      </c>
      <c r="G1076">
        <v>1.0330578512396694E-4</v>
      </c>
    </row>
    <row r="1077" spans="1:7" x14ac:dyDescent="0.55000000000000004">
      <c r="A1077" s="1" t="s">
        <v>2786</v>
      </c>
      <c r="B1077" s="1" t="s">
        <v>233</v>
      </c>
      <c r="C1077" s="1" t="s">
        <v>233</v>
      </c>
      <c r="D1077" s="1" t="s">
        <v>233</v>
      </c>
      <c r="E1077" s="1" t="s">
        <v>1176</v>
      </c>
      <c r="F1077">
        <v>2</v>
      </c>
      <c r="G1077">
        <v>2.0661157024793388E-4</v>
      </c>
    </row>
    <row r="1078" spans="1:7" x14ac:dyDescent="0.55000000000000004">
      <c r="A1078" s="1" t="s">
        <v>2786</v>
      </c>
      <c r="B1078" s="1" t="s">
        <v>233</v>
      </c>
      <c r="C1078" s="1" t="s">
        <v>233</v>
      </c>
      <c r="D1078" s="1" t="s">
        <v>233</v>
      </c>
      <c r="E1078" s="1" t="s">
        <v>1177</v>
      </c>
      <c r="F1078">
        <v>23</v>
      </c>
      <c r="G1078">
        <v>2.3760330578512395E-3</v>
      </c>
    </row>
    <row r="1079" spans="1:7" x14ac:dyDescent="0.55000000000000004">
      <c r="A1079" s="1" t="s">
        <v>2786</v>
      </c>
      <c r="B1079" s="1" t="s">
        <v>233</v>
      </c>
      <c r="C1079" s="1" t="s">
        <v>233</v>
      </c>
      <c r="D1079" s="1" t="s">
        <v>233</v>
      </c>
      <c r="E1079" s="1" t="s">
        <v>1178</v>
      </c>
      <c r="F1079">
        <v>5</v>
      </c>
      <c r="G1079">
        <v>5.1652892561983473E-4</v>
      </c>
    </row>
    <row r="1080" spans="1:7" x14ac:dyDescent="0.55000000000000004">
      <c r="A1080" s="1" t="s">
        <v>2786</v>
      </c>
      <c r="B1080" s="1" t="s">
        <v>233</v>
      </c>
      <c r="C1080" s="1" t="s">
        <v>233</v>
      </c>
      <c r="D1080" s="1" t="s">
        <v>233</v>
      </c>
      <c r="E1080" s="1" t="s">
        <v>1179</v>
      </c>
      <c r="F1080">
        <v>1</v>
      </c>
      <c r="G1080">
        <v>1.0330578512396694E-4</v>
      </c>
    </row>
    <row r="1081" spans="1:7" x14ac:dyDescent="0.55000000000000004">
      <c r="A1081" s="1" t="s">
        <v>2786</v>
      </c>
      <c r="B1081" s="1" t="s">
        <v>233</v>
      </c>
      <c r="C1081" s="1" t="s">
        <v>233</v>
      </c>
      <c r="D1081" s="1" t="s">
        <v>233</v>
      </c>
      <c r="E1081" s="1" t="s">
        <v>1180</v>
      </c>
      <c r="F1081">
        <v>1</v>
      </c>
      <c r="G1081">
        <v>1.0330578512396694E-4</v>
      </c>
    </row>
    <row r="1082" spans="1:7" x14ac:dyDescent="0.55000000000000004">
      <c r="A1082" s="1" t="s">
        <v>2786</v>
      </c>
      <c r="B1082" s="1" t="s">
        <v>233</v>
      </c>
      <c r="C1082" s="1" t="s">
        <v>233</v>
      </c>
      <c r="D1082" s="1" t="s">
        <v>233</v>
      </c>
      <c r="E1082" s="1" t="s">
        <v>1181</v>
      </c>
      <c r="F1082">
        <v>2</v>
      </c>
      <c r="G1082">
        <v>2.0661157024793388E-4</v>
      </c>
    </row>
    <row r="1083" spans="1:7" x14ac:dyDescent="0.55000000000000004">
      <c r="A1083" s="1" t="s">
        <v>2786</v>
      </c>
      <c r="B1083" s="1" t="s">
        <v>233</v>
      </c>
      <c r="C1083" s="1" t="s">
        <v>233</v>
      </c>
      <c r="D1083" s="1" t="s">
        <v>233</v>
      </c>
      <c r="E1083" s="1" t="s">
        <v>1182</v>
      </c>
      <c r="F1083">
        <v>14</v>
      </c>
      <c r="G1083">
        <v>1.4462809917355371E-3</v>
      </c>
    </row>
    <row r="1084" spans="1:7" x14ac:dyDescent="0.55000000000000004">
      <c r="A1084" s="1" t="s">
        <v>2786</v>
      </c>
      <c r="B1084" s="1" t="s">
        <v>233</v>
      </c>
      <c r="C1084" s="1" t="s">
        <v>233</v>
      </c>
      <c r="D1084" s="1" t="s">
        <v>233</v>
      </c>
      <c r="E1084" s="1" t="s">
        <v>1183</v>
      </c>
      <c r="F1084">
        <v>2</v>
      </c>
      <c r="G1084">
        <v>2.0661157024793388E-4</v>
      </c>
    </row>
    <row r="1085" spans="1:7" x14ac:dyDescent="0.55000000000000004">
      <c r="A1085" s="1" t="s">
        <v>2786</v>
      </c>
      <c r="B1085" s="1" t="s">
        <v>233</v>
      </c>
      <c r="C1085" s="1" t="s">
        <v>233</v>
      </c>
      <c r="D1085" s="1" t="s">
        <v>233</v>
      </c>
      <c r="E1085" s="1" t="s">
        <v>1184</v>
      </c>
      <c r="F1085">
        <v>1</v>
      </c>
      <c r="G1085">
        <v>1.0330578512396694E-4</v>
      </c>
    </row>
    <row r="1086" spans="1:7" x14ac:dyDescent="0.55000000000000004">
      <c r="A1086" s="1" t="s">
        <v>2786</v>
      </c>
      <c r="B1086" s="1" t="s">
        <v>233</v>
      </c>
      <c r="C1086" s="1" t="s">
        <v>233</v>
      </c>
      <c r="D1086" s="1" t="s">
        <v>233</v>
      </c>
      <c r="E1086" s="1" t="s">
        <v>1185</v>
      </c>
      <c r="F1086">
        <v>2</v>
      </c>
      <c r="G1086">
        <v>2.0661157024793388E-4</v>
      </c>
    </row>
    <row r="1087" spans="1:7" x14ac:dyDescent="0.55000000000000004">
      <c r="A1087" s="1" t="s">
        <v>2786</v>
      </c>
      <c r="B1087" s="1" t="s">
        <v>233</v>
      </c>
      <c r="C1087" s="1" t="s">
        <v>233</v>
      </c>
      <c r="D1087" s="1" t="s">
        <v>233</v>
      </c>
      <c r="E1087" s="1" t="s">
        <v>1186</v>
      </c>
      <c r="F1087">
        <v>2</v>
      </c>
      <c r="G1087">
        <v>2.0661157024793388E-4</v>
      </c>
    </row>
    <row r="1088" spans="1:7" x14ac:dyDescent="0.55000000000000004">
      <c r="A1088" s="1" t="s">
        <v>2786</v>
      </c>
      <c r="B1088" s="1" t="s">
        <v>233</v>
      </c>
      <c r="C1088" s="1" t="s">
        <v>233</v>
      </c>
      <c r="D1088" s="1" t="s">
        <v>233</v>
      </c>
      <c r="E1088" s="1" t="s">
        <v>1187</v>
      </c>
      <c r="F1088">
        <v>1</v>
      </c>
      <c r="G1088">
        <v>1.0330578512396694E-4</v>
      </c>
    </row>
    <row r="1089" spans="1:7" x14ac:dyDescent="0.55000000000000004">
      <c r="A1089" s="1" t="s">
        <v>2786</v>
      </c>
      <c r="B1089" s="1" t="s">
        <v>233</v>
      </c>
      <c r="C1089" s="1" t="s">
        <v>233</v>
      </c>
      <c r="D1089" s="1" t="s">
        <v>233</v>
      </c>
      <c r="E1089" s="1" t="s">
        <v>1188</v>
      </c>
      <c r="F1089">
        <v>6</v>
      </c>
      <c r="G1089">
        <v>6.1983471074380169E-4</v>
      </c>
    </row>
    <row r="1090" spans="1:7" x14ac:dyDescent="0.55000000000000004">
      <c r="A1090" s="1" t="s">
        <v>2786</v>
      </c>
      <c r="B1090" s="1" t="s">
        <v>233</v>
      </c>
      <c r="C1090" s="1" t="s">
        <v>233</v>
      </c>
      <c r="D1090" s="1" t="s">
        <v>233</v>
      </c>
      <c r="E1090" s="1" t="s">
        <v>1189</v>
      </c>
      <c r="F1090">
        <v>2</v>
      </c>
      <c r="G1090">
        <v>2.0661157024793388E-4</v>
      </c>
    </row>
    <row r="1091" spans="1:7" x14ac:dyDescent="0.55000000000000004">
      <c r="A1091" s="1" t="s">
        <v>2786</v>
      </c>
      <c r="B1091" s="1" t="s">
        <v>233</v>
      </c>
      <c r="C1091" s="1" t="s">
        <v>233</v>
      </c>
      <c r="D1091" s="1" t="s">
        <v>233</v>
      </c>
      <c r="E1091" s="1" t="s">
        <v>1190</v>
      </c>
      <c r="F1091">
        <v>2</v>
      </c>
      <c r="G1091">
        <v>2.0661157024793388E-4</v>
      </c>
    </row>
    <row r="1092" spans="1:7" x14ac:dyDescent="0.55000000000000004">
      <c r="A1092" s="1" t="s">
        <v>2786</v>
      </c>
      <c r="B1092" s="1" t="s">
        <v>233</v>
      </c>
      <c r="C1092" s="1" t="s">
        <v>233</v>
      </c>
      <c r="D1092" s="1" t="s">
        <v>233</v>
      </c>
      <c r="E1092" s="1" t="s">
        <v>1191</v>
      </c>
      <c r="F1092">
        <v>1</v>
      </c>
      <c r="G1092">
        <v>1.0330578512396694E-4</v>
      </c>
    </row>
    <row r="1093" spans="1:7" x14ac:dyDescent="0.55000000000000004">
      <c r="A1093" s="1" t="s">
        <v>2786</v>
      </c>
      <c r="B1093" s="1" t="s">
        <v>233</v>
      </c>
      <c r="C1093" s="1" t="s">
        <v>233</v>
      </c>
      <c r="D1093" s="1" t="s">
        <v>233</v>
      </c>
      <c r="E1093" s="1" t="s">
        <v>1192</v>
      </c>
      <c r="F1093">
        <v>1</v>
      </c>
      <c r="G1093">
        <v>1.0330578512396694E-4</v>
      </c>
    </row>
    <row r="1094" spans="1:7" x14ac:dyDescent="0.55000000000000004">
      <c r="A1094" s="1" t="s">
        <v>2786</v>
      </c>
      <c r="B1094" s="1" t="s">
        <v>233</v>
      </c>
      <c r="C1094" s="1" t="s">
        <v>233</v>
      </c>
      <c r="D1094" s="1" t="s">
        <v>233</v>
      </c>
      <c r="E1094" s="1" t="s">
        <v>1193</v>
      </c>
      <c r="F1094">
        <v>3</v>
      </c>
      <c r="G1094">
        <v>3.0991735537190085E-4</v>
      </c>
    </row>
    <row r="1095" spans="1:7" x14ac:dyDescent="0.55000000000000004">
      <c r="A1095" s="1" t="s">
        <v>2786</v>
      </c>
      <c r="B1095" s="1" t="s">
        <v>233</v>
      </c>
      <c r="C1095" s="1" t="s">
        <v>233</v>
      </c>
      <c r="D1095" s="1" t="s">
        <v>233</v>
      </c>
      <c r="E1095" s="1" t="s">
        <v>1194</v>
      </c>
      <c r="F1095">
        <v>5</v>
      </c>
      <c r="G1095">
        <v>5.1652892561983473E-4</v>
      </c>
    </row>
    <row r="1096" spans="1:7" x14ac:dyDescent="0.55000000000000004">
      <c r="A1096" s="1" t="s">
        <v>2786</v>
      </c>
      <c r="B1096" s="1" t="s">
        <v>233</v>
      </c>
      <c r="C1096" s="1" t="s">
        <v>233</v>
      </c>
      <c r="D1096" s="1" t="s">
        <v>233</v>
      </c>
      <c r="E1096" s="1" t="s">
        <v>1195</v>
      </c>
      <c r="F1096">
        <v>1</v>
      </c>
      <c r="G1096">
        <v>1.0330578512396694E-4</v>
      </c>
    </row>
    <row r="1097" spans="1:7" x14ac:dyDescent="0.55000000000000004">
      <c r="A1097" s="1" t="s">
        <v>2786</v>
      </c>
      <c r="B1097" s="1" t="s">
        <v>233</v>
      </c>
      <c r="C1097" s="1" t="s">
        <v>233</v>
      </c>
      <c r="D1097" s="1" t="s">
        <v>233</v>
      </c>
      <c r="E1097" s="1" t="s">
        <v>1196</v>
      </c>
      <c r="F1097">
        <v>4</v>
      </c>
      <c r="G1097">
        <v>4.1322314049586776E-4</v>
      </c>
    </row>
    <row r="1098" spans="1:7" x14ac:dyDescent="0.55000000000000004">
      <c r="A1098" s="1" t="s">
        <v>2786</v>
      </c>
      <c r="B1098" s="1" t="s">
        <v>233</v>
      </c>
      <c r="C1098" s="1" t="s">
        <v>233</v>
      </c>
      <c r="D1098" s="1" t="s">
        <v>233</v>
      </c>
      <c r="E1098" s="1" t="s">
        <v>1197</v>
      </c>
      <c r="F1098">
        <v>1</v>
      </c>
      <c r="G1098">
        <v>1.0330578512396694E-4</v>
      </c>
    </row>
    <row r="1099" spans="1:7" x14ac:dyDescent="0.55000000000000004">
      <c r="A1099" s="1" t="s">
        <v>2786</v>
      </c>
      <c r="B1099" s="1" t="s">
        <v>233</v>
      </c>
      <c r="C1099" s="1" t="s">
        <v>233</v>
      </c>
      <c r="D1099" s="1" t="s">
        <v>233</v>
      </c>
      <c r="E1099" s="1" t="s">
        <v>1198</v>
      </c>
      <c r="F1099">
        <v>1</v>
      </c>
      <c r="G1099">
        <v>1.0330578512396694E-4</v>
      </c>
    </row>
    <row r="1100" spans="1:7" x14ac:dyDescent="0.55000000000000004">
      <c r="A1100" s="1" t="s">
        <v>2786</v>
      </c>
      <c r="B1100" s="1" t="s">
        <v>233</v>
      </c>
      <c r="C1100" s="1" t="s">
        <v>233</v>
      </c>
      <c r="D1100" s="1" t="s">
        <v>233</v>
      </c>
      <c r="E1100" s="1" t="s">
        <v>1199</v>
      </c>
      <c r="F1100">
        <v>2</v>
      </c>
      <c r="G1100">
        <v>2.0661157024793388E-4</v>
      </c>
    </row>
    <row r="1101" spans="1:7" x14ac:dyDescent="0.55000000000000004">
      <c r="A1101" s="1" t="s">
        <v>2786</v>
      </c>
      <c r="B1101" s="1" t="s">
        <v>233</v>
      </c>
      <c r="C1101" s="1" t="s">
        <v>233</v>
      </c>
      <c r="D1101" s="1" t="s">
        <v>233</v>
      </c>
      <c r="E1101" s="1" t="s">
        <v>1200</v>
      </c>
      <c r="F1101">
        <v>1</v>
      </c>
      <c r="G1101">
        <v>1.0330578512396694E-4</v>
      </c>
    </row>
    <row r="1102" spans="1:7" x14ac:dyDescent="0.55000000000000004">
      <c r="A1102" s="1" t="s">
        <v>2786</v>
      </c>
      <c r="B1102" s="1" t="s">
        <v>233</v>
      </c>
      <c r="C1102" s="1" t="s">
        <v>233</v>
      </c>
      <c r="D1102" s="1" t="s">
        <v>233</v>
      </c>
      <c r="E1102" s="1" t="s">
        <v>1201</v>
      </c>
      <c r="F1102">
        <v>1</v>
      </c>
      <c r="G1102">
        <v>1.0330578512396694E-4</v>
      </c>
    </row>
    <row r="1103" spans="1:7" x14ac:dyDescent="0.55000000000000004">
      <c r="A1103" s="1" t="s">
        <v>2786</v>
      </c>
      <c r="B1103" s="1" t="s">
        <v>233</v>
      </c>
      <c r="C1103" s="1" t="s">
        <v>233</v>
      </c>
      <c r="D1103" s="1" t="s">
        <v>233</v>
      </c>
      <c r="E1103" s="1" t="s">
        <v>1202</v>
      </c>
      <c r="F1103">
        <v>12</v>
      </c>
      <c r="G1103">
        <v>1.2396694214876034E-3</v>
      </c>
    </row>
    <row r="1104" spans="1:7" x14ac:dyDescent="0.55000000000000004">
      <c r="A1104" s="1" t="s">
        <v>2786</v>
      </c>
      <c r="B1104" s="1" t="s">
        <v>233</v>
      </c>
      <c r="C1104" s="1" t="s">
        <v>233</v>
      </c>
      <c r="D1104" s="1" t="s">
        <v>233</v>
      </c>
      <c r="E1104" s="1" t="s">
        <v>1203</v>
      </c>
      <c r="F1104">
        <v>2</v>
      </c>
      <c r="G1104">
        <v>2.0661157024793388E-4</v>
      </c>
    </row>
    <row r="1105" spans="1:7" x14ac:dyDescent="0.55000000000000004">
      <c r="A1105" s="1" t="s">
        <v>2786</v>
      </c>
      <c r="B1105" s="1" t="s">
        <v>233</v>
      </c>
      <c r="C1105" s="1" t="s">
        <v>233</v>
      </c>
      <c r="D1105" s="1" t="s">
        <v>233</v>
      </c>
      <c r="E1105" s="1" t="s">
        <v>1204</v>
      </c>
      <c r="F1105">
        <v>3</v>
      </c>
      <c r="G1105">
        <v>3.0991735537190085E-4</v>
      </c>
    </row>
    <row r="1106" spans="1:7" x14ac:dyDescent="0.55000000000000004">
      <c r="A1106" s="1" t="s">
        <v>2786</v>
      </c>
      <c r="B1106" s="1" t="s">
        <v>233</v>
      </c>
      <c r="C1106" s="1" t="s">
        <v>233</v>
      </c>
      <c r="D1106" s="1" t="s">
        <v>233</v>
      </c>
      <c r="E1106" s="1" t="s">
        <v>1205</v>
      </c>
      <c r="F1106">
        <v>1</v>
      </c>
      <c r="G1106">
        <v>1.0330578512396694E-4</v>
      </c>
    </row>
    <row r="1107" spans="1:7" x14ac:dyDescent="0.55000000000000004">
      <c r="A1107" s="1" t="s">
        <v>2786</v>
      </c>
      <c r="B1107" s="1" t="s">
        <v>233</v>
      </c>
      <c r="C1107" s="1" t="s">
        <v>233</v>
      </c>
      <c r="D1107" s="1" t="s">
        <v>233</v>
      </c>
      <c r="E1107" s="1" t="s">
        <v>1206</v>
      </c>
      <c r="F1107">
        <v>1</v>
      </c>
      <c r="G1107">
        <v>1.0330578512396694E-4</v>
      </c>
    </row>
    <row r="1108" spans="1:7" x14ac:dyDescent="0.55000000000000004">
      <c r="A1108" s="1" t="s">
        <v>2786</v>
      </c>
      <c r="B1108" s="1" t="s">
        <v>233</v>
      </c>
      <c r="C1108" s="1" t="s">
        <v>233</v>
      </c>
      <c r="D1108" s="1" t="s">
        <v>233</v>
      </c>
      <c r="E1108" s="1" t="s">
        <v>1207</v>
      </c>
      <c r="F1108">
        <v>2</v>
      </c>
      <c r="G1108">
        <v>2.0661157024793388E-4</v>
      </c>
    </row>
    <row r="1109" spans="1:7" x14ac:dyDescent="0.55000000000000004">
      <c r="A1109" s="1" t="s">
        <v>2786</v>
      </c>
      <c r="B1109" s="1" t="s">
        <v>233</v>
      </c>
      <c r="C1109" s="1" t="s">
        <v>233</v>
      </c>
      <c r="D1109" s="1" t="s">
        <v>233</v>
      </c>
      <c r="E1109" s="1" t="s">
        <v>1208</v>
      </c>
      <c r="F1109">
        <v>5</v>
      </c>
      <c r="G1109">
        <v>5.1652892561983473E-4</v>
      </c>
    </row>
    <row r="1110" spans="1:7" x14ac:dyDescent="0.55000000000000004">
      <c r="A1110" s="1" t="s">
        <v>2786</v>
      </c>
      <c r="B1110" s="1" t="s">
        <v>233</v>
      </c>
      <c r="C1110" s="1" t="s">
        <v>233</v>
      </c>
      <c r="D1110" s="1" t="s">
        <v>233</v>
      </c>
      <c r="E1110" s="1" t="s">
        <v>1209</v>
      </c>
      <c r="F1110">
        <v>1</v>
      </c>
      <c r="G1110">
        <v>1.0330578512396694E-4</v>
      </c>
    </row>
    <row r="1111" spans="1:7" x14ac:dyDescent="0.55000000000000004">
      <c r="A1111" s="1" t="s">
        <v>2786</v>
      </c>
      <c r="B1111" s="1" t="s">
        <v>233</v>
      </c>
      <c r="C1111" s="1" t="s">
        <v>233</v>
      </c>
      <c r="D1111" s="1" t="s">
        <v>233</v>
      </c>
      <c r="E1111" s="1" t="s">
        <v>1210</v>
      </c>
      <c r="F1111">
        <v>1</v>
      </c>
      <c r="G1111">
        <v>1.0330578512396694E-4</v>
      </c>
    </row>
    <row r="1112" spans="1:7" x14ac:dyDescent="0.55000000000000004">
      <c r="A1112" s="1" t="s">
        <v>2786</v>
      </c>
      <c r="B1112" s="1" t="s">
        <v>233</v>
      </c>
      <c r="C1112" s="1" t="s">
        <v>233</v>
      </c>
      <c r="D1112" s="1" t="s">
        <v>233</v>
      </c>
      <c r="E1112" s="1" t="s">
        <v>1211</v>
      </c>
      <c r="F1112">
        <v>1</v>
      </c>
      <c r="G1112">
        <v>1.0330578512396694E-4</v>
      </c>
    </row>
    <row r="1113" spans="1:7" x14ac:dyDescent="0.55000000000000004">
      <c r="A1113" s="1" t="s">
        <v>2786</v>
      </c>
      <c r="B1113" s="1" t="s">
        <v>233</v>
      </c>
      <c r="C1113" s="1" t="s">
        <v>233</v>
      </c>
      <c r="D1113" s="1" t="s">
        <v>233</v>
      </c>
      <c r="E1113" s="1" t="s">
        <v>1212</v>
      </c>
      <c r="F1113">
        <v>1</v>
      </c>
      <c r="G1113">
        <v>1.0330578512396694E-4</v>
      </c>
    </row>
    <row r="1114" spans="1:7" x14ac:dyDescent="0.55000000000000004">
      <c r="A1114" s="1" t="s">
        <v>2786</v>
      </c>
      <c r="B1114" s="1" t="s">
        <v>233</v>
      </c>
      <c r="C1114" s="1" t="s">
        <v>233</v>
      </c>
      <c r="D1114" s="1" t="s">
        <v>233</v>
      </c>
      <c r="E1114" s="1" t="s">
        <v>1213</v>
      </c>
      <c r="F1114">
        <v>1</v>
      </c>
      <c r="G1114">
        <v>1.0330578512396694E-4</v>
      </c>
    </row>
    <row r="1115" spans="1:7" x14ac:dyDescent="0.55000000000000004">
      <c r="A1115" s="1" t="s">
        <v>2786</v>
      </c>
      <c r="B1115" s="1" t="s">
        <v>233</v>
      </c>
      <c r="C1115" s="1" t="s">
        <v>233</v>
      </c>
      <c r="D1115" s="1" t="s">
        <v>233</v>
      </c>
      <c r="E1115" s="1" t="s">
        <v>1214</v>
      </c>
      <c r="F1115">
        <v>4</v>
      </c>
      <c r="G1115">
        <v>4.1322314049586776E-4</v>
      </c>
    </row>
    <row r="1116" spans="1:7" x14ac:dyDescent="0.55000000000000004">
      <c r="A1116" s="1" t="s">
        <v>2786</v>
      </c>
      <c r="B1116" s="1" t="s">
        <v>233</v>
      </c>
      <c r="C1116" s="1" t="s">
        <v>233</v>
      </c>
      <c r="D1116" s="1" t="s">
        <v>233</v>
      </c>
      <c r="E1116" s="1" t="s">
        <v>1215</v>
      </c>
      <c r="F1116">
        <v>2</v>
      </c>
      <c r="G1116">
        <v>2.0661157024793388E-4</v>
      </c>
    </row>
    <row r="1117" spans="1:7" x14ac:dyDescent="0.55000000000000004">
      <c r="A1117" s="1" t="s">
        <v>2786</v>
      </c>
      <c r="B1117" s="1" t="s">
        <v>233</v>
      </c>
      <c r="C1117" s="1" t="s">
        <v>233</v>
      </c>
      <c r="D1117" s="1" t="s">
        <v>233</v>
      </c>
      <c r="E1117" s="1" t="s">
        <v>1216</v>
      </c>
      <c r="F1117">
        <v>5</v>
      </c>
      <c r="G1117">
        <v>5.1652892561983473E-4</v>
      </c>
    </row>
    <row r="1118" spans="1:7" x14ac:dyDescent="0.55000000000000004">
      <c r="A1118" s="1" t="s">
        <v>2786</v>
      </c>
      <c r="B1118" s="1" t="s">
        <v>233</v>
      </c>
      <c r="C1118" s="1" t="s">
        <v>233</v>
      </c>
      <c r="D1118" s="1" t="s">
        <v>233</v>
      </c>
      <c r="E1118" s="1" t="s">
        <v>1217</v>
      </c>
      <c r="F1118">
        <v>2</v>
      </c>
      <c r="G1118">
        <v>2.0661157024793388E-4</v>
      </c>
    </row>
    <row r="1119" spans="1:7" x14ac:dyDescent="0.55000000000000004">
      <c r="A1119" s="1" t="s">
        <v>2786</v>
      </c>
      <c r="B1119" s="1" t="s">
        <v>233</v>
      </c>
      <c r="C1119" s="1" t="s">
        <v>233</v>
      </c>
      <c r="D1119" s="1" t="s">
        <v>233</v>
      </c>
      <c r="E1119" s="1" t="s">
        <v>1218</v>
      </c>
      <c r="F1119">
        <v>1</v>
      </c>
      <c r="G1119">
        <v>1.0330578512396694E-4</v>
      </c>
    </row>
    <row r="1120" spans="1:7" x14ac:dyDescent="0.55000000000000004">
      <c r="A1120" s="1" t="s">
        <v>2786</v>
      </c>
      <c r="B1120" s="1" t="s">
        <v>233</v>
      </c>
      <c r="C1120" s="1" t="s">
        <v>233</v>
      </c>
      <c r="D1120" s="1" t="s">
        <v>233</v>
      </c>
      <c r="E1120" s="1" t="s">
        <v>1219</v>
      </c>
      <c r="F1120">
        <v>16</v>
      </c>
      <c r="G1120">
        <v>1.652892561983471E-3</v>
      </c>
    </row>
    <row r="1121" spans="1:7" x14ac:dyDescent="0.55000000000000004">
      <c r="A1121" s="1" t="s">
        <v>2786</v>
      </c>
      <c r="B1121" s="1" t="s">
        <v>233</v>
      </c>
      <c r="C1121" s="1" t="s">
        <v>233</v>
      </c>
      <c r="D1121" s="1" t="s">
        <v>233</v>
      </c>
      <c r="E1121" s="1" t="s">
        <v>1220</v>
      </c>
      <c r="F1121">
        <v>1</v>
      </c>
      <c r="G1121">
        <v>1.0330578512396694E-4</v>
      </c>
    </row>
    <row r="1122" spans="1:7" x14ac:dyDescent="0.55000000000000004">
      <c r="A1122" s="1" t="s">
        <v>2786</v>
      </c>
      <c r="B1122" s="1" t="s">
        <v>233</v>
      </c>
      <c r="C1122" s="1" t="s">
        <v>233</v>
      </c>
      <c r="D1122" s="1" t="s">
        <v>233</v>
      </c>
      <c r="E1122" s="1" t="s">
        <v>1221</v>
      </c>
      <c r="F1122">
        <v>5</v>
      </c>
      <c r="G1122">
        <v>5.1652892561983473E-4</v>
      </c>
    </row>
    <row r="1123" spans="1:7" x14ac:dyDescent="0.55000000000000004">
      <c r="A1123" s="1" t="s">
        <v>2786</v>
      </c>
      <c r="B1123" s="1" t="s">
        <v>233</v>
      </c>
      <c r="C1123" s="1" t="s">
        <v>233</v>
      </c>
      <c r="D1123" s="1" t="s">
        <v>233</v>
      </c>
      <c r="E1123" s="1" t="s">
        <v>1222</v>
      </c>
      <c r="F1123">
        <v>1</v>
      </c>
      <c r="G1123">
        <v>1.0330578512396694E-4</v>
      </c>
    </row>
    <row r="1124" spans="1:7" x14ac:dyDescent="0.55000000000000004">
      <c r="A1124" s="1" t="s">
        <v>2786</v>
      </c>
      <c r="B1124" s="1" t="s">
        <v>233</v>
      </c>
      <c r="C1124" s="1" t="s">
        <v>233</v>
      </c>
      <c r="D1124" s="1" t="s">
        <v>233</v>
      </c>
      <c r="E1124" s="1" t="s">
        <v>1223</v>
      </c>
      <c r="F1124">
        <v>1</v>
      </c>
      <c r="G1124">
        <v>1.0330578512396694E-4</v>
      </c>
    </row>
    <row r="1125" spans="1:7" x14ac:dyDescent="0.55000000000000004">
      <c r="A1125" s="1" t="s">
        <v>2786</v>
      </c>
      <c r="B1125" s="1" t="s">
        <v>233</v>
      </c>
      <c r="C1125" s="1" t="s">
        <v>233</v>
      </c>
      <c r="D1125" s="1" t="s">
        <v>233</v>
      </c>
      <c r="E1125" s="1" t="s">
        <v>1224</v>
      </c>
      <c r="F1125">
        <v>2</v>
      </c>
      <c r="G1125">
        <v>2.0661157024793388E-4</v>
      </c>
    </row>
    <row r="1126" spans="1:7" x14ac:dyDescent="0.55000000000000004">
      <c r="A1126" s="1" t="s">
        <v>2786</v>
      </c>
      <c r="B1126" s="1" t="s">
        <v>233</v>
      </c>
      <c r="C1126" s="1" t="s">
        <v>233</v>
      </c>
      <c r="D1126" s="1" t="s">
        <v>233</v>
      </c>
      <c r="E1126" s="1" t="s">
        <v>1225</v>
      </c>
      <c r="F1126">
        <v>1</v>
      </c>
      <c r="G1126">
        <v>1.0330578512396694E-4</v>
      </c>
    </row>
    <row r="1127" spans="1:7" x14ac:dyDescent="0.55000000000000004">
      <c r="A1127" s="1" t="s">
        <v>2786</v>
      </c>
      <c r="B1127" s="1" t="s">
        <v>233</v>
      </c>
      <c r="C1127" s="1" t="s">
        <v>233</v>
      </c>
      <c r="D1127" s="1" t="s">
        <v>233</v>
      </c>
      <c r="E1127" s="1" t="s">
        <v>1226</v>
      </c>
      <c r="F1127">
        <v>1</v>
      </c>
      <c r="G1127">
        <v>1.0330578512396694E-4</v>
      </c>
    </row>
    <row r="1128" spans="1:7" x14ac:dyDescent="0.55000000000000004">
      <c r="A1128" s="1" t="s">
        <v>2786</v>
      </c>
      <c r="B1128" s="1" t="s">
        <v>233</v>
      </c>
      <c r="C1128" s="1" t="s">
        <v>233</v>
      </c>
      <c r="D1128" s="1" t="s">
        <v>233</v>
      </c>
      <c r="E1128" s="1" t="s">
        <v>1227</v>
      </c>
      <c r="F1128">
        <v>3</v>
      </c>
      <c r="G1128">
        <v>3.0991735537190085E-4</v>
      </c>
    </row>
    <row r="1129" spans="1:7" x14ac:dyDescent="0.55000000000000004">
      <c r="A1129" s="1" t="s">
        <v>2786</v>
      </c>
      <c r="B1129" s="1" t="s">
        <v>233</v>
      </c>
      <c r="C1129" s="1" t="s">
        <v>233</v>
      </c>
      <c r="D1129" s="1" t="s">
        <v>233</v>
      </c>
      <c r="E1129" s="1" t="s">
        <v>1228</v>
      </c>
      <c r="F1129">
        <v>1</v>
      </c>
      <c r="G1129">
        <v>1.0330578512396694E-4</v>
      </c>
    </row>
    <row r="1130" spans="1:7" x14ac:dyDescent="0.55000000000000004">
      <c r="A1130" s="1" t="s">
        <v>2786</v>
      </c>
      <c r="B1130" s="1" t="s">
        <v>233</v>
      </c>
      <c r="C1130" s="1" t="s">
        <v>233</v>
      </c>
      <c r="D1130" s="1" t="s">
        <v>233</v>
      </c>
      <c r="E1130" s="1" t="s">
        <v>1229</v>
      </c>
      <c r="F1130">
        <v>26</v>
      </c>
      <c r="G1130">
        <v>2.6859504132231405E-3</v>
      </c>
    </row>
    <row r="1131" spans="1:7" x14ac:dyDescent="0.55000000000000004">
      <c r="A1131" s="1" t="s">
        <v>2786</v>
      </c>
      <c r="B1131" s="1" t="s">
        <v>233</v>
      </c>
      <c r="C1131" s="1" t="s">
        <v>233</v>
      </c>
      <c r="D1131" s="1" t="s">
        <v>233</v>
      </c>
      <c r="E1131" s="1" t="s">
        <v>1230</v>
      </c>
      <c r="F1131">
        <v>1</v>
      </c>
      <c r="G1131">
        <v>1.0330578512396694E-4</v>
      </c>
    </row>
    <row r="1132" spans="1:7" x14ac:dyDescent="0.55000000000000004">
      <c r="A1132" s="1" t="s">
        <v>2786</v>
      </c>
      <c r="B1132" s="1" t="s">
        <v>233</v>
      </c>
      <c r="C1132" s="1" t="s">
        <v>233</v>
      </c>
      <c r="D1132" s="1" t="s">
        <v>233</v>
      </c>
      <c r="E1132" s="1" t="s">
        <v>1231</v>
      </c>
      <c r="F1132">
        <v>1</v>
      </c>
      <c r="G1132">
        <v>1.0330578512396694E-4</v>
      </c>
    </row>
    <row r="1133" spans="1:7" x14ac:dyDescent="0.55000000000000004">
      <c r="A1133" s="1" t="s">
        <v>2786</v>
      </c>
      <c r="B1133" s="1" t="s">
        <v>233</v>
      </c>
      <c r="C1133" s="1" t="s">
        <v>233</v>
      </c>
      <c r="D1133" s="1" t="s">
        <v>233</v>
      </c>
      <c r="E1133" s="1" t="s">
        <v>1232</v>
      </c>
      <c r="F1133">
        <v>7</v>
      </c>
      <c r="G1133">
        <v>7.2314049586776855E-4</v>
      </c>
    </row>
    <row r="1134" spans="1:7" x14ac:dyDescent="0.55000000000000004">
      <c r="A1134" s="1" t="s">
        <v>2786</v>
      </c>
      <c r="B1134" s="1" t="s">
        <v>233</v>
      </c>
      <c r="C1134" s="1" t="s">
        <v>233</v>
      </c>
      <c r="D1134" s="1" t="s">
        <v>233</v>
      </c>
      <c r="E1134" s="1" t="s">
        <v>1233</v>
      </c>
      <c r="F1134">
        <v>1</v>
      </c>
      <c r="G1134">
        <v>1.0330578512396694E-4</v>
      </c>
    </row>
    <row r="1135" spans="1:7" x14ac:dyDescent="0.55000000000000004">
      <c r="A1135" s="1" t="s">
        <v>2786</v>
      </c>
      <c r="B1135" s="1" t="s">
        <v>233</v>
      </c>
      <c r="C1135" s="1" t="s">
        <v>233</v>
      </c>
      <c r="D1135" s="1" t="s">
        <v>233</v>
      </c>
      <c r="E1135" s="1" t="s">
        <v>1234</v>
      </c>
      <c r="F1135">
        <v>3</v>
      </c>
      <c r="G1135">
        <v>3.0991735537190085E-4</v>
      </c>
    </row>
    <row r="1136" spans="1:7" x14ac:dyDescent="0.55000000000000004">
      <c r="A1136" s="1" t="s">
        <v>2786</v>
      </c>
      <c r="B1136" s="1" t="s">
        <v>233</v>
      </c>
      <c r="C1136" s="1" t="s">
        <v>233</v>
      </c>
      <c r="D1136" s="1" t="s">
        <v>233</v>
      </c>
      <c r="E1136" s="1" t="s">
        <v>1235</v>
      </c>
      <c r="F1136">
        <v>3</v>
      </c>
      <c r="G1136">
        <v>3.0991735537190085E-4</v>
      </c>
    </row>
    <row r="1137" spans="1:7" x14ac:dyDescent="0.55000000000000004">
      <c r="A1137" s="1" t="s">
        <v>2786</v>
      </c>
      <c r="B1137" s="1" t="s">
        <v>233</v>
      </c>
      <c r="C1137" s="1" t="s">
        <v>233</v>
      </c>
      <c r="D1137" s="1" t="s">
        <v>233</v>
      </c>
      <c r="E1137" s="1" t="s">
        <v>1236</v>
      </c>
      <c r="F1137">
        <v>1</v>
      </c>
      <c r="G1137">
        <v>1.0330578512396694E-4</v>
      </c>
    </row>
    <row r="1138" spans="1:7" x14ac:dyDescent="0.55000000000000004">
      <c r="A1138" s="1" t="s">
        <v>2786</v>
      </c>
      <c r="B1138" s="1" t="s">
        <v>233</v>
      </c>
      <c r="C1138" s="1" t="s">
        <v>233</v>
      </c>
      <c r="D1138" s="1" t="s">
        <v>233</v>
      </c>
      <c r="E1138" s="1" t="s">
        <v>1237</v>
      </c>
      <c r="F1138">
        <v>1</v>
      </c>
      <c r="G1138">
        <v>1.0330578512396694E-4</v>
      </c>
    </row>
    <row r="1139" spans="1:7" x14ac:dyDescent="0.55000000000000004">
      <c r="A1139" s="1" t="s">
        <v>2786</v>
      </c>
      <c r="B1139" s="1" t="s">
        <v>233</v>
      </c>
      <c r="C1139" s="1" t="s">
        <v>233</v>
      </c>
      <c r="D1139" s="1" t="s">
        <v>233</v>
      </c>
      <c r="E1139" s="1" t="s">
        <v>1238</v>
      </c>
      <c r="F1139">
        <v>1</v>
      </c>
      <c r="G1139">
        <v>1.0330578512396694E-4</v>
      </c>
    </row>
    <row r="1140" spans="1:7" x14ac:dyDescent="0.55000000000000004">
      <c r="A1140" s="1" t="s">
        <v>2786</v>
      </c>
      <c r="B1140" s="1" t="s">
        <v>233</v>
      </c>
      <c r="C1140" s="1" t="s">
        <v>233</v>
      </c>
      <c r="D1140" s="1" t="s">
        <v>233</v>
      </c>
      <c r="E1140" s="1" t="s">
        <v>1239</v>
      </c>
      <c r="F1140">
        <v>1</v>
      </c>
      <c r="G1140">
        <v>1.0330578512396694E-4</v>
      </c>
    </row>
    <row r="1141" spans="1:7" x14ac:dyDescent="0.55000000000000004">
      <c r="A1141" s="1" t="s">
        <v>2786</v>
      </c>
      <c r="B1141" s="1" t="s">
        <v>233</v>
      </c>
      <c r="C1141" s="1" t="s">
        <v>233</v>
      </c>
      <c r="D1141" s="1" t="s">
        <v>233</v>
      </c>
      <c r="E1141" s="1" t="s">
        <v>1240</v>
      </c>
      <c r="F1141">
        <v>1</v>
      </c>
      <c r="G1141">
        <v>1.0330578512396694E-4</v>
      </c>
    </row>
    <row r="1142" spans="1:7" x14ac:dyDescent="0.55000000000000004">
      <c r="A1142" s="1" t="s">
        <v>2786</v>
      </c>
      <c r="B1142" s="1" t="s">
        <v>233</v>
      </c>
      <c r="C1142" s="1" t="s">
        <v>233</v>
      </c>
      <c r="D1142" s="1" t="s">
        <v>233</v>
      </c>
      <c r="E1142" s="1" t="s">
        <v>1241</v>
      </c>
      <c r="F1142">
        <v>12</v>
      </c>
      <c r="G1142">
        <v>1.2396694214876034E-3</v>
      </c>
    </row>
    <row r="1143" spans="1:7" x14ac:dyDescent="0.55000000000000004">
      <c r="A1143" s="1" t="s">
        <v>2786</v>
      </c>
      <c r="B1143" s="1" t="s">
        <v>233</v>
      </c>
      <c r="C1143" s="1" t="s">
        <v>233</v>
      </c>
      <c r="D1143" s="1" t="s">
        <v>233</v>
      </c>
      <c r="E1143" s="1" t="s">
        <v>1242</v>
      </c>
      <c r="F1143">
        <v>7</v>
      </c>
      <c r="G1143">
        <v>7.2314049586776855E-4</v>
      </c>
    </row>
    <row r="1144" spans="1:7" x14ac:dyDescent="0.55000000000000004">
      <c r="A1144" s="1" t="s">
        <v>2786</v>
      </c>
      <c r="B1144" s="1" t="s">
        <v>233</v>
      </c>
      <c r="C1144" s="1" t="s">
        <v>233</v>
      </c>
      <c r="D1144" s="1" t="s">
        <v>233</v>
      </c>
      <c r="E1144" s="1" t="s">
        <v>1243</v>
      </c>
      <c r="F1144">
        <v>4</v>
      </c>
      <c r="G1144">
        <v>4.1322314049586776E-4</v>
      </c>
    </row>
    <row r="1145" spans="1:7" x14ac:dyDescent="0.55000000000000004">
      <c r="A1145" s="1" t="s">
        <v>2786</v>
      </c>
      <c r="B1145" s="1" t="s">
        <v>233</v>
      </c>
      <c r="C1145" s="1" t="s">
        <v>233</v>
      </c>
      <c r="D1145" s="1" t="s">
        <v>233</v>
      </c>
      <c r="E1145" s="1" t="s">
        <v>1244</v>
      </c>
      <c r="F1145">
        <v>1</v>
      </c>
      <c r="G1145">
        <v>1.0330578512396694E-4</v>
      </c>
    </row>
    <row r="1146" spans="1:7" x14ac:dyDescent="0.55000000000000004">
      <c r="A1146" s="1" t="s">
        <v>2786</v>
      </c>
      <c r="B1146" s="1" t="s">
        <v>233</v>
      </c>
      <c r="C1146" s="1" t="s">
        <v>233</v>
      </c>
      <c r="D1146" s="1" t="s">
        <v>233</v>
      </c>
      <c r="E1146" s="1" t="s">
        <v>1245</v>
      </c>
      <c r="F1146">
        <v>1</v>
      </c>
      <c r="G1146">
        <v>1.0330578512396694E-4</v>
      </c>
    </row>
    <row r="1147" spans="1:7" x14ac:dyDescent="0.55000000000000004">
      <c r="A1147" s="1" t="s">
        <v>2786</v>
      </c>
      <c r="B1147" s="1" t="s">
        <v>233</v>
      </c>
      <c r="C1147" s="1" t="s">
        <v>233</v>
      </c>
      <c r="D1147" s="1" t="s">
        <v>233</v>
      </c>
      <c r="E1147" s="1" t="s">
        <v>1246</v>
      </c>
      <c r="F1147">
        <v>2</v>
      </c>
      <c r="G1147">
        <v>2.0661157024793388E-4</v>
      </c>
    </row>
    <row r="1148" spans="1:7" x14ac:dyDescent="0.55000000000000004">
      <c r="A1148" s="1" t="s">
        <v>2786</v>
      </c>
      <c r="B1148" s="1" t="s">
        <v>233</v>
      </c>
      <c r="C1148" s="1" t="s">
        <v>233</v>
      </c>
      <c r="D1148" s="1" t="s">
        <v>233</v>
      </c>
      <c r="E1148" s="1" t="s">
        <v>1247</v>
      </c>
      <c r="F1148">
        <v>1</v>
      </c>
      <c r="G1148">
        <v>1.0330578512396694E-4</v>
      </c>
    </row>
    <row r="1149" spans="1:7" x14ac:dyDescent="0.55000000000000004">
      <c r="A1149" s="1" t="s">
        <v>2786</v>
      </c>
      <c r="B1149" s="1" t="s">
        <v>233</v>
      </c>
      <c r="C1149" s="1" t="s">
        <v>233</v>
      </c>
      <c r="D1149" s="1" t="s">
        <v>233</v>
      </c>
      <c r="E1149" s="1" t="s">
        <v>1248</v>
      </c>
      <c r="F1149">
        <v>2</v>
      </c>
      <c r="G1149">
        <v>2.0661157024793388E-4</v>
      </c>
    </row>
    <row r="1150" spans="1:7" x14ac:dyDescent="0.55000000000000004">
      <c r="A1150" s="1" t="s">
        <v>2786</v>
      </c>
      <c r="B1150" s="1" t="s">
        <v>233</v>
      </c>
      <c r="C1150" s="1" t="s">
        <v>233</v>
      </c>
      <c r="D1150" s="1" t="s">
        <v>233</v>
      </c>
      <c r="E1150" s="1" t="s">
        <v>1249</v>
      </c>
      <c r="F1150">
        <v>1</v>
      </c>
      <c r="G1150">
        <v>1.0330578512396694E-4</v>
      </c>
    </row>
    <row r="1151" spans="1:7" x14ac:dyDescent="0.55000000000000004">
      <c r="A1151" s="1" t="s">
        <v>2786</v>
      </c>
      <c r="B1151" s="1" t="s">
        <v>233</v>
      </c>
      <c r="C1151" s="1" t="s">
        <v>233</v>
      </c>
      <c r="D1151" s="1" t="s">
        <v>233</v>
      </c>
      <c r="E1151" s="1" t="s">
        <v>1250</v>
      </c>
      <c r="F1151">
        <v>1</v>
      </c>
      <c r="G1151">
        <v>1.0330578512396694E-4</v>
      </c>
    </row>
    <row r="1152" spans="1:7" x14ac:dyDescent="0.55000000000000004">
      <c r="A1152" s="1" t="s">
        <v>2786</v>
      </c>
      <c r="B1152" s="1" t="s">
        <v>233</v>
      </c>
      <c r="C1152" s="1" t="s">
        <v>233</v>
      </c>
      <c r="D1152" s="1" t="s">
        <v>233</v>
      </c>
      <c r="E1152" s="1" t="s">
        <v>1251</v>
      </c>
      <c r="F1152">
        <v>1</v>
      </c>
      <c r="G1152">
        <v>1.0330578512396694E-4</v>
      </c>
    </row>
    <row r="1153" spans="1:7" x14ac:dyDescent="0.55000000000000004">
      <c r="A1153" s="1" t="s">
        <v>2786</v>
      </c>
      <c r="B1153" s="1" t="s">
        <v>233</v>
      </c>
      <c r="C1153" s="1" t="s">
        <v>233</v>
      </c>
      <c r="D1153" s="1" t="s">
        <v>233</v>
      </c>
      <c r="E1153" s="1" t="s">
        <v>1252</v>
      </c>
      <c r="F1153">
        <v>1</v>
      </c>
      <c r="G1153">
        <v>1.0330578512396694E-4</v>
      </c>
    </row>
    <row r="1154" spans="1:7" x14ac:dyDescent="0.55000000000000004">
      <c r="A1154" s="1" t="s">
        <v>2786</v>
      </c>
      <c r="B1154" s="1" t="s">
        <v>233</v>
      </c>
      <c r="C1154" s="1" t="s">
        <v>233</v>
      </c>
      <c r="D1154" s="1" t="s">
        <v>233</v>
      </c>
      <c r="E1154" s="1" t="s">
        <v>1253</v>
      </c>
      <c r="F1154">
        <v>1</v>
      </c>
      <c r="G1154">
        <v>1.0330578512396694E-4</v>
      </c>
    </row>
    <row r="1155" spans="1:7" x14ac:dyDescent="0.55000000000000004">
      <c r="A1155" s="1" t="s">
        <v>2786</v>
      </c>
      <c r="B1155" s="1" t="s">
        <v>233</v>
      </c>
      <c r="C1155" s="1" t="s">
        <v>233</v>
      </c>
      <c r="D1155" s="1" t="s">
        <v>233</v>
      </c>
      <c r="E1155" s="1" t="s">
        <v>1254</v>
      </c>
      <c r="F1155">
        <v>4</v>
      </c>
      <c r="G1155">
        <v>4.1322314049586776E-4</v>
      </c>
    </row>
    <row r="1156" spans="1:7" x14ac:dyDescent="0.55000000000000004">
      <c r="A1156" s="1" t="s">
        <v>2786</v>
      </c>
      <c r="B1156" s="1" t="s">
        <v>233</v>
      </c>
      <c r="C1156" s="1" t="s">
        <v>233</v>
      </c>
      <c r="D1156" s="1" t="s">
        <v>233</v>
      </c>
      <c r="E1156" s="1" t="s">
        <v>1255</v>
      </c>
      <c r="F1156">
        <v>4</v>
      </c>
      <c r="G1156">
        <v>4.1322314049586776E-4</v>
      </c>
    </row>
    <row r="1157" spans="1:7" x14ac:dyDescent="0.55000000000000004">
      <c r="A1157" s="1" t="s">
        <v>2786</v>
      </c>
      <c r="B1157" s="1" t="s">
        <v>233</v>
      </c>
      <c r="C1157" s="1" t="s">
        <v>233</v>
      </c>
      <c r="D1157" s="1" t="s">
        <v>233</v>
      </c>
      <c r="E1157" s="1" t="s">
        <v>1256</v>
      </c>
      <c r="F1157">
        <v>1</v>
      </c>
      <c r="G1157">
        <v>1.0330578512396694E-4</v>
      </c>
    </row>
    <row r="1158" spans="1:7" x14ac:dyDescent="0.55000000000000004">
      <c r="A1158" s="1" t="s">
        <v>2786</v>
      </c>
      <c r="B1158" s="1" t="s">
        <v>233</v>
      </c>
      <c r="C1158" s="1" t="s">
        <v>233</v>
      </c>
      <c r="D1158" s="1" t="s">
        <v>233</v>
      </c>
      <c r="E1158" s="1" t="s">
        <v>8447</v>
      </c>
      <c r="F1158">
        <v>1</v>
      </c>
      <c r="G1158">
        <v>1.0330578512396694E-4</v>
      </c>
    </row>
    <row r="1159" spans="1:7" x14ac:dyDescent="0.55000000000000004">
      <c r="A1159" s="1" t="s">
        <v>2786</v>
      </c>
      <c r="B1159" s="1" t="s">
        <v>233</v>
      </c>
      <c r="C1159" s="1" t="s">
        <v>233</v>
      </c>
      <c r="D1159" s="1" t="s">
        <v>233</v>
      </c>
      <c r="E1159" s="1" t="s">
        <v>1257</v>
      </c>
      <c r="F1159">
        <v>1</v>
      </c>
      <c r="G1159">
        <v>1.0330578512396694E-4</v>
      </c>
    </row>
    <row r="1160" spans="1:7" x14ac:dyDescent="0.55000000000000004">
      <c r="A1160" s="1" t="s">
        <v>2786</v>
      </c>
      <c r="B1160" s="1" t="s">
        <v>233</v>
      </c>
      <c r="C1160" s="1" t="s">
        <v>233</v>
      </c>
      <c r="D1160" s="1" t="s">
        <v>233</v>
      </c>
      <c r="E1160" s="1" t="s">
        <v>1258</v>
      </c>
      <c r="F1160">
        <v>1</v>
      </c>
      <c r="G1160">
        <v>1.0330578512396694E-4</v>
      </c>
    </row>
    <row r="1161" spans="1:7" x14ac:dyDescent="0.55000000000000004">
      <c r="A1161" s="1" t="s">
        <v>2786</v>
      </c>
      <c r="B1161" s="1" t="s">
        <v>233</v>
      </c>
      <c r="C1161" s="1" t="s">
        <v>233</v>
      </c>
      <c r="D1161" s="1" t="s">
        <v>233</v>
      </c>
      <c r="E1161" s="1" t="s">
        <v>1259</v>
      </c>
      <c r="F1161">
        <v>2</v>
      </c>
      <c r="G1161">
        <v>2.0661157024793388E-4</v>
      </c>
    </row>
    <row r="1162" spans="1:7" x14ac:dyDescent="0.55000000000000004">
      <c r="A1162" s="1" t="s">
        <v>2786</v>
      </c>
      <c r="B1162" s="1" t="s">
        <v>233</v>
      </c>
      <c r="C1162" s="1" t="s">
        <v>233</v>
      </c>
      <c r="D1162" s="1" t="s">
        <v>233</v>
      </c>
      <c r="E1162" s="1" t="s">
        <v>1260</v>
      </c>
      <c r="F1162">
        <v>1</v>
      </c>
      <c r="G1162">
        <v>1.0330578512396694E-4</v>
      </c>
    </row>
    <row r="1163" spans="1:7" x14ac:dyDescent="0.55000000000000004">
      <c r="A1163" s="1" t="s">
        <v>2786</v>
      </c>
      <c r="B1163" s="1" t="s">
        <v>233</v>
      </c>
      <c r="C1163" s="1" t="s">
        <v>233</v>
      </c>
      <c r="D1163" s="1" t="s">
        <v>233</v>
      </c>
      <c r="E1163" s="1" t="s">
        <v>1261</v>
      </c>
      <c r="F1163">
        <v>6</v>
      </c>
      <c r="G1163">
        <v>6.1983471074380169E-4</v>
      </c>
    </row>
    <row r="1164" spans="1:7" x14ac:dyDescent="0.55000000000000004">
      <c r="A1164" s="1" t="s">
        <v>2786</v>
      </c>
      <c r="B1164" s="1" t="s">
        <v>233</v>
      </c>
      <c r="C1164" s="1" t="s">
        <v>233</v>
      </c>
      <c r="D1164" s="1" t="s">
        <v>233</v>
      </c>
      <c r="E1164" s="1" t="s">
        <v>1262</v>
      </c>
      <c r="F1164">
        <v>2</v>
      </c>
      <c r="G1164">
        <v>2.0661157024793388E-4</v>
      </c>
    </row>
    <row r="1165" spans="1:7" x14ac:dyDescent="0.55000000000000004">
      <c r="A1165" s="1" t="s">
        <v>2786</v>
      </c>
      <c r="B1165" s="1" t="s">
        <v>233</v>
      </c>
      <c r="C1165" s="1" t="s">
        <v>233</v>
      </c>
      <c r="D1165" s="1" t="s">
        <v>233</v>
      </c>
      <c r="E1165" s="1" t="s">
        <v>1263</v>
      </c>
      <c r="F1165">
        <v>4</v>
      </c>
      <c r="G1165">
        <v>4.1322314049586776E-4</v>
      </c>
    </row>
    <row r="1166" spans="1:7" x14ac:dyDescent="0.55000000000000004">
      <c r="A1166" s="1" t="s">
        <v>2786</v>
      </c>
      <c r="B1166" s="1" t="s">
        <v>233</v>
      </c>
      <c r="C1166" s="1" t="s">
        <v>233</v>
      </c>
      <c r="D1166" s="1" t="s">
        <v>233</v>
      </c>
      <c r="E1166" s="1" t="s">
        <v>1264</v>
      </c>
      <c r="F1166">
        <v>1</v>
      </c>
      <c r="G1166">
        <v>1.0330578512396694E-4</v>
      </c>
    </row>
    <row r="1167" spans="1:7" x14ac:dyDescent="0.55000000000000004">
      <c r="A1167" s="1" t="s">
        <v>2786</v>
      </c>
      <c r="B1167" s="1" t="s">
        <v>233</v>
      </c>
      <c r="C1167" s="1" t="s">
        <v>233</v>
      </c>
      <c r="D1167" s="1" t="s">
        <v>233</v>
      </c>
      <c r="E1167" s="1" t="s">
        <v>1265</v>
      </c>
      <c r="F1167">
        <v>6</v>
      </c>
      <c r="G1167">
        <v>6.1983471074380169E-4</v>
      </c>
    </row>
    <row r="1168" spans="1:7" x14ac:dyDescent="0.55000000000000004">
      <c r="A1168" s="1" t="s">
        <v>2786</v>
      </c>
      <c r="B1168" s="1" t="s">
        <v>233</v>
      </c>
      <c r="C1168" s="1" t="s">
        <v>233</v>
      </c>
      <c r="D1168" s="1" t="s">
        <v>233</v>
      </c>
      <c r="E1168" s="1" t="s">
        <v>1266</v>
      </c>
      <c r="F1168">
        <v>1</v>
      </c>
      <c r="G1168">
        <v>1.0330578512396694E-4</v>
      </c>
    </row>
    <row r="1169" spans="1:7" x14ac:dyDescent="0.55000000000000004">
      <c r="A1169" s="1" t="s">
        <v>2786</v>
      </c>
      <c r="B1169" s="1" t="s">
        <v>233</v>
      </c>
      <c r="C1169" s="1" t="s">
        <v>233</v>
      </c>
      <c r="D1169" s="1" t="s">
        <v>233</v>
      </c>
      <c r="E1169" s="1" t="s">
        <v>1267</v>
      </c>
      <c r="F1169">
        <v>2</v>
      </c>
      <c r="G1169">
        <v>2.0661157024793388E-4</v>
      </c>
    </row>
    <row r="1170" spans="1:7" x14ac:dyDescent="0.55000000000000004">
      <c r="A1170" s="1" t="s">
        <v>2786</v>
      </c>
      <c r="B1170" s="1" t="s">
        <v>233</v>
      </c>
      <c r="C1170" s="1" t="s">
        <v>233</v>
      </c>
      <c r="D1170" s="1" t="s">
        <v>233</v>
      </c>
      <c r="E1170" s="1" t="s">
        <v>1268</v>
      </c>
      <c r="F1170">
        <v>3</v>
      </c>
      <c r="G1170">
        <v>3.0991735537190085E-4</v>
      </c>
    </row>
    <row r="1171" spans="1:7" x14ac:dyDescent="0.55000000000000004">
      <c r="A1171" s="1" t="s">
        <v>2786</v>
      </c>
      <c r="B1171" s="1" t="s">
        <v>233</v>
      </c>
      <c r="C1171" s="1" t="s">
        <v>233</v>
      </c>
      <c r="D1171" s="1" t="s">
        <v>233</v>
      </c>
      <c r="E1171" s="1" t="s">
        <v>1269</v>
      </c>
      <c r="F1171">
        <v>1</v>
      </c>
      <c r="G1171">
        <v>1.0330578512396694E-4</v>
      </c>
    </row>
    <row r="1172" spans="1:7" x14ac:dyDescent="0.55000000000000004">
      <c r="A1172" s="1" t="s">
        <v>2786</v>
      </c>
      <c r="B1172" s="1" t="s">
        <v>233</v>
      </c>
      <c r="C1172" s="1" t="s">
        <v>233</v>
      </c>
      <c r="D1172" s="1" t="s">
        <v>233</v>
      </c>
      <c r="E1172" s="1" t="s">
        <v>1270</v>
      </c>
      <c r="F1172">
        <v>1</v>
      </c>
      <c r="G1172">
        <v>1.0330578512396694E-4</v>
      </c>
    </row>
    <row r="1173" spans="1:7" x14ac:dyDescent="0.55000000000000004">
      <c r="A1173" s="1" t="s">
        <v>2786</v>
      </c>
      <c r="B1173" s="1" t="s">
        <v>233</v>
      </c>
      <c r="C1173" s="1" t="s">
        <v>233</v>
      </c>
      <c r="D1173" s="1" t="s">
        <v>233</v>
      </c>
      <c r="E1173" s="1" t="s">
        <v>1271</v>
      </c>
      <c r="F1173">
        <v>2</v>
      </c>
      <c r="G1173">
        <v>2.0661157024793388E-4</v>
      </c>
    </row>
    <row r="1174" spans="1:7" x14ac:dyDescent="0.55000000000000004">
      <c r="A1174" s="1" t="s">
        <v>2786</v>
      </c>
      <c r="B1174" s="1" t="s">
        <v>233</v>
      </c>
      <c r="C1174" s="1" t="s">
        <v>233</v>
      </c>
      <c r="D1174" s="1" t="s">
        <v>233</v>
      </c>
      <c r="E1174" s="1" t="s">
        <v>1272</v>
      </c>
      <c r="F1174">
        <v>1</v>
      </c>
      <c r="G1174">
        <v>1.0330578512396694E-4</v>
      </c>
    </row>
    <row r="1175" spans="1:7" x14ac:dyDescent="0.55000000000000004">
      <c r="A1175" s="1" t="s">
        <v>2786</v>
      </c>
      <c r="B1175" s="1" t="s">
        <v>233</v>
      </c>
      <c r="C1175" s="1" t="s">
        <v>233</v>
      </c>
      <c r="D1175" s="1" t="s">
        <v>233</v>
      </c>
      <c r="E1175" s="1" t="s">
        <v>1273</v>
      </c>
      <c r="F1175">
        <v>2</v>
      </c>
      <c r="G1175">
        <v>2.0661157024793388E-4</v>
      </c>
    </row>
    <row r="1176" spans="1:7" x14ac:dyDescent="0.55000000000000004">
      <c r="A1176" s="1" t="s">
        <v>2786</v>
      </c>
      <c r="B1176" s="1" t="s">
        <v>233</v>
      </c>
      <c r="C1176" s="1" t="s">
        <v>233</v>
      </c>
      <c r="D1176" s="1" t="s">
        <v>233</v>
      </c>
      <c r="E1176" s="1" t="s">
        <v>1274</v>
      </c>
      <c r="F1176">
        <v>1</v>
      </c>
      <c r="G1176">
        <v>1.0330578512396694E-4</v>
      </c>
    </row>
    <row r="1177" spans="1:7" x14ac:dyDescent="0.55000000000000004">
      <c r="A1177" s="1" t="s">
        <v>2786</v>
      </c>
      <c r="B1177" s="1" t="s">
        <v>233</v>
      </c>
      <c r="C1177" s="1" t="s">
        <v>233</v>
      </c>
      <c r="D1177" s="1" t="s">
        <v>233</v>
      </c>
      <c r="E1177" s="1" t="s">
        <v>1275</v>
      </c>
      <c r="F1177">
        <v>4</v>
      </c>
      <c r="G1177">
        <v>4.1322314049586776E-4</v>
      </c>
    </row>
    <row r="1178" spans="1:7" x14ac:dyDescent="0.55000000000000004">
      <c r="A1178" s="1" t="s">
        <v>2786</v>
      </c>
      <c r="B1178" s="1" t="s">
        <v>233</v>
      </c>
      <c r="C1178" s="1" t="s">
        <v>233</v>
      </c>
      <c r="D1178" s="1" t="s">
        <v>233</v>
      </c>
      <c r="E1178" s="1" t="s">
        <v>1276</v>
      </c>
      <c r="F1178">
        <v>1</v>
      </c>
      <c r="G1178">
        <v>1.0330578512396694E-4</v>
      </c>
    </row>
    <row r="1179" spans="1:7" x14ac:dyDescent="0.55000000000000004">
      <c r="A1179" s="1" t="s">
        <v>2786</v>
      </c>
      <c r="B1179" s="1" t="s">
        <v>233</v>
      </c>
      <c r="C1179" s="1" t="s">
        <v>233</v>
      </c>
      <c r="D1179" s="1" t="s">
        <v>233</v>
      </c>
      <c r="E1179" s="1" t="s">
        <v>1277</v>
      </c>
      <c r="F1179">
        <v>1</v>
      </c>
      <c r="G1179">
        <v>1.0330578512396694E-4</v>
      </c>
    </row>
    <row r="1180" spans="1:7" x14ac:dyDescent="0.55000000000000004">
      <c r="A1180" s="1" t="s">
        <v>2786</v>
      </c>
      <c r="B1180" s="1" t="s">
        <v>233</v>
      </c>
      <c r="C1180" s="1" t="s">
        <v>233</v>
      </c>
      <c r="D1180" s="1" t="s">
        <v>233</v>
      </c>
      <c r="E1180" s="1" t="s">
        <v>1278</v>
      </c>
      <c r="F1180">
        <v>1</v>
      </c>
      <c r="G1180">
        <v>1.0330578512396694E-4</v>
      </c>
    </row>
    <row r="1181" spans="1:7" x14ac:dyDescent="0.55000000000000004">
      <c r="A1181" s="1" t="s">
        <v>2786</v>
      </c>
      <c r="B1181" s="1" t="s">
        <v>233</v>
      </c>
      <c r="C1181" s="1" t="s">
        <v>233</v>
      </c>
      <c r="D1181" s="1" t="s">
        <v>233</v>
      </c>
      <c r="E1181" s="1" t="s">
        <v>1279</v>
      </c>
      <c r="F1181">
        <v>1</v>
      </c>
      <c r="G1181">
        <v>1.0330578512396694E-4</v>
      </c>
    </row>
    <row r="1182" spans="1:7" x14ac:dyDescent="0.55000000000000004">
      <c r="A1182" s="1" t="s">
        <v>2786</v>
      </c>
      <c r="B1182" s="1" t="s">
        <v>233</v>
      </c>
      <c r="C1182" s="1" t="s">
        <v>233</v>
      </c>
      <c r="D1182" s="1" t="s">
        <v>233</v>
      </c>
      <c r="E1182" s="1" t="s">
        <v>1280</v>
      </c>
      <c r="F1182">
        <v>1</v>
      </c>
      <c r="G1182">
        <v>1.0330578512396694E-4</v>
      </c>
    </row>
    <row r="1183" spans="1:7" x14ac:dyDescent="0.55000000000000004">
      <c r="A1183" s="1" t="s">
        <v>2786</v>
      </c>
      <c r="B1183" s="1" t="s">
        <v>233</v>
      </c>
      <c r="C1183" s="1" t="s">
        <v>233</v>
      </c>
      <c r="D1183" s="1" t="s">
        <v>233</v>
      </c>
      <c r="E1183" s="1" t="s">
        <v>1281</v>
      </c>
      <c r="F1183">
        <v>4</v>
      </c>
      <c r="G1183">
        <v>4.1322314049586776E-4</v>
      </c>
    </row>
    <row r="1184" spans="1:7" x14ac:dyDescent="0.55000000000000004">
      <c r="A1184" s="1" t="s">
        <v>2786</v>
      </c>
      <c r="B1184" s="1" t="s">
        <v>233</v>
      </c>
      <c r="C1184" s="1" t="s">
        <v>233</v>
      </c>
      <c r="D1184" s="1" t="s">
        <v>233</v>
      </c>
      <c r="E1184" s="1" t="s">
        <v>1282</v>
      </c>
      <c r="F1184">
        <v>2</v>
      </c>
      <c r="G1184">
        <v>2.0661157024793388E-4</v>
      </c>
    </row>
    <row r="1185" spans="1:7" x14ac:dyDescent="0.55000000000000004">
      <c r="A1185" s="1" t="s">
        <v>2786</v>
      </c>
      <c r="B1185" s="1" t="s">
        <v>233</v>
      </c>
      <c r="C1185" s="1" t="s">
        <v>233</v>
      </c>
      <c r="D1185" s="1" t="s">
        <v>233</v>
      </c>
      <c r="E1185" s="1" t="s">
        <v>1283</v>
      </c>
      <c r="F1185">
        <v>1</v>
      </c>
      <c r="G1185">
        <v>1.0330578512396694E-4</v>
      </c>
    </row>
    <row r="1186" spans="1:7" x14ac:dyDescent="0.55000000000000004">
      <c r="A1186" s="1" t="s">
        <v>2786</v>
      </c>
      <c r="B1186" s="1" t="s">
        <v>233</v>
      </c>
      <c r="C1186" s="1" t="s">
        <v>233</v>
      </c>
      <c r="D1186" s="1" t="s">
        <v>233</v>
      </c>
      <c r="E1186" s="1" t="s">
        <v>1284</v>
      </c>
      <c r="F1186">
        <v>1</v>
      </c>
      <c r="G1186">
        <v>1.0330578512396694E-4</v>
      </c>
    </row>
    <row r="1187" spans="1:7" x14ac:dyDescent="0.55000000000000004">
      <c r="A1187" s="1" t="s">
        <v>2786</v>
      </c>
      <c r="B1187" s="1" t="s">
        <v>233</v>
      </c>
      <c r="C1187" s="1" t="s">
        <v>233</v>
      </c>
      <c r="D1187" s="1" t="s">
        <v>233</v>
      </c>
      <c r="E1187" s="1" t="s">
        <v>1285</v>
      </c>
      <c r="F1187">
        <v>2</v>
      </c>
      <c r="G1187">
        <v>2.0661157024793388E-4</v>
      </c>
    </row>
    <row r="1188" spans="1:7" x14ac:dyDescent="0.55000000000000004">
      <c r="A1188" s="1" t="s">
        <v>2786</v>
      </c>
      <c r="B1188" s="1" t="s">
        <v>233</v>
      </c>
      <c r="C1188" s="1" t="s">
        <v>233</v>
      </c>
      <c r="D1188" s="1" t="s">
        <v>233</v>
      </c>
      <c r="E1188" s="1" t="s">
        <v>1286</v>
      </c>
      <c r="F1188">
        <v>1</v>
      </c>
      <c r="G1188">
        <v>1.0330578512396694E-4</v>
      </c>
    </row>
    <row r="1189" spans="1:7" x14ac:dyDescent="0.55000000000000004">
      <c r="A1189" s="1" t="s">
        <v>2786</v>
      </c>
      <c r="B1189" s="1" t="s">
        <v>233</v>
      </c>
      <c r="C1189" s="1" t="s">
        <v>233</v>
      </c>
      <c r="D1189" s="1" t="s">
        <v>233</v>
      </c>
      <c r="E1189" s="1" t="s">
        <v>1287</v>
      </c>
      <c r="F1189">
        <v>5</v>
      </c>
      <c r="G1189">
        <v>5.1652892561983473E-4</v>
      </c>
    </row>
    <row r="1190" spans="1:7" x14ac:dyDescent="0.55000000000000004">
      <c r="A1190" s="1" t="s">
        <v>2786</v>
      </c>
      <c r="B1190" s="1" t="s">
        <v>233</v>
      </c>
      <c r="C1190" s="1" t="s">
        <v>233</v>
      </c>
      <c r="D1190" s="1" t="s">
        <v>233</v>
      </c>
      <c r="E1190" s="1" t="s">
        <v>1288</v>
      </c>
      <c r="F1190">
        <v>6</v>
      </c>
      <c r="G1190">
        <v>6.1983471074380169E-4</v>
      </c>
    </row>
    <row r="1191" spans="1:7" x14ac:dyDescent="0.55000000000000004">
      <c r="A1191" s="1" t="s">
        <v>2786</v>
      </c>
      <c r="B1191" s="1" t="s">
        <v>233</v>
      </c>
      <c r="C1191" s="1" t="s">
        <v>233</v>
      </c>
      <c r="D1191" s="1" t="s">
        <v>233</v>
      </c>
      <c r="E1191" s="1" t="s">
        <v>1289</v>
      </c>
      <c r="F1191">
        <v>1</v>
      </c>
      <c r="G1191">
        <v>1.0330578512396694E-4</v>
      </c>
    </row>
    <row r="1192" spans="1:7" x14ac:dyDescent="0.55000000000000004">
      <c r="A1192" s="1" t="s">
        <v>2786</v>
      </c>
      <c r="B1192" s="1" t="s">
        <v>233</v>
      </c>
      <c r="C1192" s="1" t="s">
        <v>233</v>
      </c>
      <c r="D1192" s="1" t="s">
        <v>233</v>
      </c>
      <c r="E1192" s="1" t="s">
        <v>1290</v>
      </c>
      <c r="F1192">
        <v>1</v>
      </c>
      <c r="G1192">
        <v>1.0330578512396694E-4</v>
      </c>
    </row>
    <row r="1193" spans="1:7" x14ac:dyDescent="0.55000000000000004">
      <c r="A1193" s="1" t="s">
        <v>2786</v>
      </c>
      <c r="B1193" s="1" t="s">
        <v>233</v>
      </c>
      <c r="C1193" s="1" t="s">
        <v>233</v>
      </c>
      <c r="D1193" s="1" t="s">
        <v>233</v>
      </c>
      <c r="E1193" s="1" t="s">
        <v>1291</v>
      </c>
      <c r="F1193">
        <v>1</v>
      </c>
      <c r="G1193">
        <v>1.0330578512396694E-4</v>
      </c>
    </row>
    <row r="1194" spans="1:7" x14ac:dyDescent="0.55000000000000004">
      <c r="A1194" s="1" t="s">
        <v>2786</v>
      </c>
      <c r="B1194" s="1" t="s">
        <v>233</v>
      </c>
      <c r="C1194" s="1" t="s">
        <v>233</v>
      </c>
      <c r="D1194" s="1" t="s">
        <v>233</v>
      </c>
      <c r="E1194" s="1" t="s">
        <v>1292</v>
      </c>
      <c r="F1194">
        <v>4</v>
      </c>
      <c r="G1194">
        <v>4.1322314049586776E-4</v>
      </c>
    </row>
    <row r="1195" spans="1:7" x14ac:dyDescent="0.55000000000000004">
      <c r="A1195" s="1" t="s">
        <v>2786</v>
      </c>
      <c r="B1195" s="1" t="s">
        <v>233</v>
      </c>
      <c r="C1195" s="1" t="s">
        <v>233</v>
      </c>
      <c r="D1195" s="1" t="s">
        <v>233</v>
      </c>
      <c r="E1195" s="1" t="s">
        <v>1293</v>
      </c>
      <c r="F1195">
        <v>1</v>
      </c>
      <c r="G1195">
        <v>1.0330578512396694E-4</v>
      </c>
    </row>
    <row r="1196" spans="1:7" x14ac:dyDescent="0.55000000000000004">
      <c r="A1196" s="1" t="s">
        <v>2786</v>
      </c>
      <c r="B1196" s="1" t="s">
        <v>233</v>
      </c>
      <c r="C1196" s="1" t="s">
        <v>233</v>
      </c>
      <c r="D1196" s="1" t="s">
        <v>233</v>
      </c>
      <c r="E1196" s="1" t="s">
        <v>1294</v>
      </c>
      <c r="F1196">
        <v>2</v>
      </c>
      <c r="G1196">
        <v>2.0661157024793388E-4</v>
      </c>
    </row>
    <row r="1197" spans="1:7" x14ac:dyDescent="0.55000000000000004">
      <c r="A1197" s="1" t="s">
        <v>2786</v>
      </c>
      <c r="B1197" s="1" t="s">
        <v>233</v>
      </c>
      <c r="C1197" s="1" t="s">
        <v>233</v>
      </c>
      <c r="D1197" s="1" t="s">
        <v>233</v>
      </c>
      <c r="E1197" s="1" t="s">
        <v>1295</v>
      </c>
      <c r="F1197">
        <v>1</v>
      </c>
      <c r="G1197">
        <v>1.0330578512396694E-4</v>
      </c>
    </row>
    <row r="1198" spans="1:7" x14ac:dyDescent="0.55000000000000004">
      <c r="A1198" s="1" t="s">
        <v>2786</v>
      </c>
      <c r="B1198" s="1" t="s">
        <v>233</v>
      </c>
      <c r="C1198" s="1" t="s">
        <v>233</v>
      </c>
      <c r="D1198" s="1" t="s">
        <v>233</v>
      </c>
      <c r="E1198" s="1" t="s">
        <v>1296</v>
      </c>
      <c r="F1198">
        <v>1</v>
      </c>
      <c r="G1198">
        <v>1.0330578512396694E-4</v>
      </c>
    </row>
    <row r="1199" spans="1:7" x14ac:dyDescent="0.55000000000000004">
      <c r="A1199" s="1" t="s">
        <v>2786</v>
      </c>
      <c r="B1199" s="1" t="s">
        <v>233</v>
      </c>
      <c r="C1199" s="1" t="s">
        <v>233</v>
      </c>
      <c r="D1199" s="1" t="s">
        <v>233</v>
      </c>
      <c r="E1199" s="1" t="s">
        <v>1297</v>
      </c>
      <c r="F1199">
        <v>2</v>
      </c>
      <c r="G1199">
        <v>2.0661157024793388E-4</v>
      </c>
    </row>
    <row r="1200" spans="1:7" x14ac:dyDescent="0.55000000000000004">
      <c r="A1200" s="1" t="s">
        <v>2786</v>
      </c>
      <c r="B1200" s="1" t="s">
        <v>233</v>
      </c>
      <c r="C1200" s="1" t="s">
        <v>233</v>
      </c>
      <c r="D1200" s="1" t="s">
        <v>233</v>
      </c>
      <c r="E1200" s="1" t="s">
        <v>1298</v>
      </c>
      <c r="F1200">
        <v>1</v>
      </c>
      <c r="G1200">
        <v>1.0330578512396694E-4</v>
      </c>
    </row>
    <row r="1201" spans="1:7" x14ac:dyDescent="0.55000000000000004">
      <c r="A1201" s="1" t="s">
        <v>2786</v>
      </c>
      <c r="B1201" s="1" t="s">
        <v>233</v>
      </c>
      <c r="C1201" s="1" t="s">
        <v>233</v>
      </c>
      <c r="D1201" s="1" t="s">
        <v>233</v>
      </c>
      <c r="E1201" s="1" t="s">
        <v>1299</v>
      </c>
      <c r="F1201">
        <v>4</v>
      </c>
      <c r="G1201">
        <v>4.1322314049586776E-4</v>
      </c>
    </row>
    <row r="1202" spans="1:7" x14ac:dyDescent="0.55000000000000004">
      <c r="A1202" s="1" t="s">
        <v>2786</v>
      </c>
      <c r="B1202" s="1" t="s">
        <v>233</v>
      </c>
      <c r="C1202" s="1" t="s">
        <v>233</v>
      </c>
      <c r="D1202" s="1" t="s">
        <v>233</v>
      </c>
      <c r="E1202" s="1" t="s">
        <v>1300</v>
      </c>
      <c r="F1202">
        <v>1</v>
      </c>
      <c r="G1202">
        <v>1.0330578512396694E-4</v>
      </c>
    </row>
    <row r="1203" spans="1:7" x14ac:dyDescent="0.55000000000000004">
      <c r="A1203" s="1" t="s">
        <v>2786</v>
      </c>
      <c r="B1203" s="1" t="s">
        <v>233</v>
      </c>
      <c r="C1203" s="1" t="s">
        <v>233</v>
      </c>
      <c r="D1203" s="1" t="s">
        <v>233</v>
      </c>
      <c r="E1203" s="1" t="s">
        <v>1301</v>
      </c>
      <c r="F1203">
        <v>1</v>
      </c>
      <c r="G1203">
        <v>1.0330578512396694E-4</v>
      </c>
    </row>
    <row r="1204" spans="1:7" x14ac:dyDescent="0.55000000000000004">
      <c r="A1204" s="1" t="s">
        <v>2786</v>
      </c>
      <c r="B1204" s="1" t="s">
        <v>233</v>
      </c>
      <c r="C1204" s="1" t="s">
        <v>233</v>
      </c>
      <c r="D1204" s="1" t="s">
        <v>233</v>
      </c>
      <c r="E1204" s="1" t="s">
        <v>1302</v>
      </c>
      <c r="F1204">
        <v>6</v>
      </c>
      <c r="G1204">
        <v>6.1983471074380169E-4</v>
      </c>
    </row>
    <row r="1205" spans="1:7" x14ac:dyDescent="0.55000000000000004">
      <c r="A1205" s="1" t="s">
        <v>2786</v>
      </c>
      <c r="B1205" s="1" t="s">
        <v>233</v>
      </c>
      <c r="C1205" s="1" t="s">
        <v>233</v>
      </c>
      <c r="D1205" s="1" t="s">
        <v>233</v>
      </c>
      <c r="E1205" s="1" t="s">
        <v>1303</v>
      </c>
      <c r="F1205">
        <v>1</v>
      </c>
      <c r="G1205">
        <v>1.0330578512396694E-4</v>
      </c>
    </row>
    <row r="1206" spans="1:7" x14ac:dyDescent="0.55000000000000004">
      <c r="A1206" s="1" t="s">
        <v>2786</v>
      </c>
      <c r="B1206" s="1" t="s">
        <v>233</v>
      </c>
      <c r="C1206" s="1" t="s">
        <v>233</v>
      </c>
      <c r="D1206" s="1" t="s">
        <v>233</v>
      </c>
      <c r="E1206" s="1" t="s">
        <v>1304</v>
      </c>
      <c r="F1206">
        <v>2</v>
      </c>
      <c r="G1206">
        <v>2.0661157024793388E-4</v>
      </c>
    </row>
    <row r="1207" spans="1:7" x14ac:dyDescent="0.55000000000000004">
      <c r="A1207" s="1" t="s">
        <v>2786</v>
      </c>
      <c r="B1207" s="1" t="s">
        <v>233</v>
      </c>
      <c r="C1207" s="1" t="s">
        <v>233</v>
      </c>
      <c r="D1207" s="1" t="s">
        <v>233</v>
      </c>
      <c r="E1207" s="1" t="s">
        <v>1305</v>
      </c>
      <c r="F1207">
        <v>2</v>
      </c>
      <c r="G1207">
        <v>2.0661157024793388E-4</v>
      </c>
    </row>
    <row r="1208" spans="1:7" x14ac:dyDescent="0.55000000000000004">
      <c r="A1208" s="1" t="s">
        <v>2786</v>
      </c>
      <c r="B1208" s="1" t="s">
        <v>233</v>
      </c>
      <c r="C1208" s="1" t="s">
        <v>233</v>
      </c>
      <c r="D1208" s="1" t="s">
        <v>233</v>
      </c>
      <c r="E1208" s="1" t="s">
        <v>1306</v>
      </c>
      <c r="F1208">
        <v>1</v>
      </c>
      <c r="G1208">
        <v>1.0330578512396694E-4</v>
      </c>
    </row>
    <row r="1209" spans="1:7" x14ac:dyDescent="0.55000000000000004">
      <c r="A1209" s="1" t="s">
        <v>2786</v>
      </c>
      <c r="B1209" s="1" t="s">
        <v>233</v>
      </c>
      <c r="C1209" s="1" t="s">
        <v>233</v>
      </c>
      <c r="D1209" s="1" t="s">
        <v>233</v>
      </c>
      <c r="E1209" s="1" t="s">
        <v>1307</v>
      </c>
      <c r="F1209">
        <v>4</v>
      </c>
      <c r="G1209">
        <v>4.1322314049586776E-4</v>
      </c>
    </row>
    <row r="1210" spans="1:7" x14ac:dyDescent="0.55000000000000004">
      <c r="A1210" s="1" t="s">
        <v>2786</v>
      </c>
      <c r="B1210" s="1" t="s">
        <v>233</v>
      </c>
      <c r="C1210" s="1" t="s">
        <v>233</v>
      </c>
      <c r="D1210" s="1" t="s">
        <v>233</v>
      </c>
      <c r="E1210" s="1" t="s">
        <v>1308</v>
      </c>
      <c r="F1210">
        <v>1</v>
      </c>
      <c r="G1210">
        <v>1.0330578512396694E-4</v>
      </c>
    </row>
    <row r="1211" spans="1:7" x14ac:dyDescent="0.55000000000000004">
      <c r="A1211" s="1" t="s">
        <v>2786</v>
      </c>
      <c r="B1211" s="1" t="s">
        <v>233</v>
      </c>
      <c r="C1211" s="1" t="s">
        <v>233</v>
      </c>
      <c r="D1211" s="1" t="s">
        <v>233</v>
      </c>
      <c r="E1211" s="1" t="s">
        <v>1309</v>
      </c>
      <c r="F1211">
        <v>1</v>
      </c>
      <c r="G1211">
        <v>1.0330578512396694E-4</v>
      </c>
    </row>
    <row r="1212" spans="1:7" x14ac:dyDescent="0.55000000000000004">
      <c r="A1212" s="1" t="s">
        <v>2786</v>
      </c>
      <c r="B1212" s="1" t="s">
        <v>233</v>
      </c>
      <c r="C1212" s="1" t="s">
        <v>233</v>
      </c>
      <c r="D1212" s="1" t="s">
        <v>233</v>
      </c>
      <c r="E1212" s="1" t="s">
        <v>1310</v>
      </c>
      <c r="F1212">
        <v>1</v>
      </c>
      <c r="G1212">
        <v>1.0330578512396694E-4</v>
      </c>
    </row>
    <row r="1213" spans="1:7" x14ac:dyDescent="0.55000000000000004">
      <c r="A1213" s="1" t="s">
        <v>2786</v>
      </c>
      <c r="B1213" s="1" t="s">
        <v>233</v>
      </c>
      <c r="C1213" s="1" t="s">
        <v>233</v>
      </c>
      <c r="D1213" s="1" t="s">
        <v>233</v>
      </c>
      <c r="E1213" s="1" t="s">
        <v>1311</v>
      </c>
      <c r="F1213">
        <v>1</v>
      </c>
      <c r="G1213">
        <v>1.0330578512396694E-4</v>
      </c>
    </row>
    <row r="1214" spans="1:7" x14ac:dyDescent="0.55000000000000004">
      <c r="A1214" s="1" t="s">
        <v>2786</v>
      </c>
      <c r="B1214" s="1" t="s">
        <v>233</v>
      </c>
      <c r="C1214" s="1" t="s">
        <v>233</v>
      </c>
      <c r="D1214" s="1" t="s">
        <v>233</v>
      </c>
      <c r="E1214" s="1" t="s">
        <v>1312</v>
      </c>
      <c r="F1214">
        <v>1</v>
      </c>
      <c r="G1214">
        <v>1.0330578512396694E-4</v>
      </c>
    </row>
    <row r="1215" spans="1:7" x14ac:dyDescent="0.55000000000000004">
      <c r="A1215" s="1" t="s">
        <v>2786</v>
      </c>
      <c r="B1215" s="1" t="s">
        <v>233</v>
      </c>
      <c r="C1215" s="1" t="s">
        <v>233</v>
      </c>
      <c r="D1215" s="1" t="s">
        <v>233</v>
      </c>
      <c r="E1215" s="1" t="s">
        <v>1313</v>
      </c>
      <c r="F1215">
        <v>1</v>
      </c>
      <c r="G1215">
        <v>1.0330578512396694E-4</v>
      </c>
    </row>
    <row r="1216" spans="1:7" x14ac:dyDescent="0.55000000000000004">
      <c r="A1216" s="1" t="s">
        <v>2786</v>
      </c>
      <c r="B1216" s="1" t="s">
        <v>233</v>
      </c>
      <c r="C1216" s="1" t="s">
        <v>233</v>
      </c>
      <c r="D1216" s="1" t="s">
        <v>233</v>
      </c>
      <c r="E1216" s="1" t="s">
        <v>1314</v>
      </c>
      <c r="F1216">
        <v>1</v>
      </c>
      <c r="G1216">
        <v>1.0330578512396694E-4</v>
      </c>
    </row>
    <row r="1217" spans="1:7" x14ac:dyDescent="0.55000000000000004">
      <c r="A1217" s="1" t="s">
        <v>2786</v>
      </c>
      <c r="B1217" s="1" t="s">
        <v>233</v>
      </c>
      <c r="C1217" s="1" t="s">
        <v>233</v>
      </c>
      <c r="D1217" s="1" t="s">
        <v>233</v>
      </c>
      <c r="E1217" s="1" t="s">
        <v>1315</v>
      </c>
      <c r="F1217">
        <v>2</v>
      </c>
      <c r="G1217">
        <v>2.0661157024793388E-4</v>
      </c>
    </row>
    <row r="1218" spans="1:7" x14ac:dyDescent="0.55000000000000004">
      <c r="A1218" s="1" t="s">
        <v>2786</v>
      </c>
      <c r="B1218" s="1" t="s">
        <v>233</v>
      </c>
      <c r="C1218" s="1" t="s">
        <v>233</v>
      </c>
      <c r="D1218" s="1" t="s">
        <v>233</v>
      </c>
      <c r="E1218" s="1" t="s">
        <v>1316</v>
      </c>
      <c r="F1218">
        <v>1</v>
      </c>
      <c r="G1218">
        <v>1.0330578512396694E-4</v>
      </c>
    </row>
    <row r="1219" spans="1:7" x14ac:dyDescent="0.55000000000000004">
      <c r="A1219" s="1" t="s">
        <v>2786</v>
      </c>
      <c r="B1219" s="1" t="s">
        <v>233</v>
      </c>
      <c r="C1219" s="1" t="s">
        <v>233</v>
      </c>
      <c r="D1219" s="1" t="s">
        <v>233</v>
      </c>
      <c r="E1219" s="1" t="s">
        <v>1317</v>
      </c>
      <c r="F1219">
        <v>40</v>
      </c>
      <c r="G1219">
        <v>4.1322314049586778E-3</v>
      </c>
    </row>
    <row r="1220" spans="1:7" x14ac:dyDescent="0.55000000000000004">
      <c r="A1220" s="1" t="s">
        <v>2786</v>
      </c>
      <c r="B1220" s="1" t="s">
        <v>233</v>
      </c>
      <c r="C1220" s="1" t="s">
        <v>233</v>
      </c>
      <c r="D1220" s="1" t="s">
        <v>233</v>
      </c>
      <c r="E1220" s="1" t="s">
        <v>1318</v>
      </c>
      <c r="F1220">
        <v>1</v>
      </c>
      <c r="G1220">
        <v>1.0330578512396694E-4</v>
      </c>
    </row>
    <row r="1221" spans="1:7" x14ac:dyDescent="0.55000000000000004">
      <c r="A1221" s="1" t="s">
        <v>2786</v>
      </c>
      <c r="B1221" s="1" t="s">
        <v>233</v>
      </c>
      <c r="C1221" s="1" t="s">
        <v>233</v>
      </c>
      <c r="D1221" s="1" t="s">
        <v>233</v>
      </c>
      <c r="E1221" s="1" t="s">
        <v>1319</v>
      </c>
      <c r="F1221">
        <v>1</v>
      </c>
      <c r="G1221">
        <v>1.0330578512396694E-4</v>
      </c>
    </row>
    <row r="1222" spans="1:7" x14ac:dyDescent="0.55000000000000004">
      <c r="A1222" s="1" t="s">
        <v>2786</v>
      </c>
      <c r="B1222" s="1" t="s">
        <v>233</v>
      </c>
      <c r="C1222" s="1" t="s">
        <v>233</v>
      </c>
      <c r="D1222" s="1" t="s">
        <v>233</v>
      </c>
      <c r="E1222" s="1" t="s">
        <v>1320</v>
      </c>
      <c r="F1222">
        <v>1</v>
      </c>
      <c r="G1222">
        <v>1.0330578512396694E-4</v>
      </c>
    </row>
    <row r="1223" spans="1:7" x14ac:dyDescent="0.55000000000000004">
      <c r="A1223" s="1" t="s">
        <v>2786</v>
      </c>
      <c r="B1223" s="1" t="s">
        <v>233</v>
      </c>
      <c r="C1223" s="1" t="s">
        <v>233</v>
      </c>
      <c r="D1223" s="1" t="s">
        <v>233</v>
      </c>
      <c r="E1223" s="1" t="s">
        <v>1321</v>
      </c>
      <c r="F1223">
        <v>7</v>
      </c>
      <c r="G1223">
        <v>7.2314049586776855E-4</v>
      </c>
    </row>
    <row r="1224" spans="1:7" x14ac:dyDescent="0.55000000000000004">
      <c r="A1224" s="1" t="s">
        <v>2786</v>
      </c>
      <c r="B1224" s="1" t="s">
        <v>233</v>
      </c>
      <c r="C1224" s="1" t="s">
        <v>233</v>
      </c>
      <c r="D1224" s="1" t="s">
        <v>233</v>
      </c>
      <c r="E1224" s="1" t="s">
        <v>1322</v>
      </c>
      <c r="F1224">
        <v>1</v>
      </c>
      <c r="G1224">
        <v>1.0330578512396694E-4</v>
      </c>
    </row>
    <row r="1225" spans="1:7" x14ac:dyDescent="0.55000000000000004">
      <c r="A1225" s="1" t="s">
        <v>2786</v>
      </c>
      <c r="B1225" s="1" t="s">
        <v>233</v>
      </c>
      <c r="C1225" s="1" t="s">
        <v>233</v>
      </c>
      <c r="D1225" s="1" t="s">
        <v>233</v>
      </c>
      <c r="E1225" s="1" t="s">
        <v>1323</v>
      </c>
      <c r="F1225">
        <v>3</v>
      </c>
      <c r="G1225">
        <v>3.0991735537190085E-4</v>
      </c>
    </row>
    <row r="1226" spans="1:7" x14ac:dyDescent="0.55000000000000004">
      <c r="A1226" s="1" t="s">
        <v>2786</v>
      </c>
      <c r="B1226" s="1" t="s">
        <v>233</v>
      </c>
      <c r="C1226" s="1" t="s">
        <v>233</v>
      </c>
      <c r="D1226" s="1" t="s">
        <v>233</v>
      </c>
      <c r="E1226" s="1" t="s">
        <v>1324</v>
      </c>
      <c r="F1226">
        <v>20</v>
      </c>
      <c r="G1226">
        <v>2.0661157024793389E-3</v>
      </c>
    </row>
    <row r="1227" spans="1:7" x14ac:dyDescent="0.55000000000000004">
      <c r="A1227" s="1" t="s">
        <v>2786</v>
      </c>
      <c r="B1227" s="1" t="s">
        <v>233</v>
      </c>
      <c r="C1227" s="1" t="s">
        <v>233</v>
      </c>
      <c r="D1227" s="1" t="s">
        <v>233</v>
      </c>
      <c r="E1227" s="1" t="s">
        <v>1325</v>
      </c>
      <c r="F1227">
        <v>1</v>
      </c>
      <c r="G1227">
        <v>1.0330578512396694E-4</v>
      </c>
    </row>
    <row r="1228" spans="1:7" x14ac:dyDescent="0.55000000000000004">
      <c r="A1228" s="1" t="s">
        <v>2786</v>
      </c>
      <c r="B1228" s="1" t="s">
        <v>233</v>
      </c>
      <c r="C1228" s="1" t="s">
        <v>233</v>
      </c>
      <c r="D1228" s="1" t="s">
        <v>233</v>
      </c>
      <c r="E1228" s="1" t="s">
        <v>1326</v>
      </c>
      <c r="F1228">
        <v>5</v>
      </c>
      <c r="G1228">
        <v>5.1652892561983473E-4</v>
      </c>
    </row>
    <row r="1229" spans="1:7" x14ac:dyDescent="0.55000000000000004">
      <c r="A1229" s="1" t="s">
        <v>2786</v>
      </c>
      <c r="B1229" s="1" t="s">
        <v>233</v>
      </c>
      <c r="C1229" s="1" t="s">
        <v>233</v>
      </c>
      <c r="D1229" s="1" t="s">
        <v>233</v>
      </c>
      <c r="E1229" s="1" t="s">
        <v>1327</v>
      </c>
      <c r="F1229">
        <v>3</v>
      </c>
      <c r="G1229">
        <v>3.0991735537190085E-4</v>
      </c>
    </row>
    <row r="1230" spans="1:7" x14ac:dyDescent="0.55000000000000004">
      <c r="A1230" s="1" t="s">
        <v>2786</v>
      </c>
      <c r="B1230" s="1" t="s">
        <v>233</v>
      </c>
      <c r="C1230" s="1" t="s">
        <v>233</v>
      </c>
      <c r="D1230" s="1" t="s">
        <v>233</v>
      </c>
      <c r="E1230" s="1" t="s">
        <v>1328</v>
      </c>
      <c r="F1230">
        <v>2</v>
      </c>
      <c r="G1230">
        <v>2.0661157024793388E-4</v>
      </c>
    </row>
    <row r="1231" spans="1:7" x14ac:dyDescent="0.55000000000000004">
      <c r="A1231" s="1" t="s">
        <v>2786</v>
      </c>
      <c r="B1231" s="1" t="s">
        <v>233</v>
      </c>
      <c r="C1231" s="1" t="s">
        <v>233</v>
      </c>
      <c r="D1231" s="1" t="s">
        <v>233</v>
      </c>
      <c r="E1231" s="1" t="s">
        <v>1329</v>
      </c>
      <c r="F1231">
        <v>7</v>
      </c>
      <c r="G1231">
        <v>7.2314049586776855E-4</v>
      </c>
    </row>
    <row r="1232" spans="1:7" x14ac:dyDescent="0.55000000000000004">
      <c r="A1232" s="1" t="s">
        <v>2786</v>
      </c>
      <c r="B1232" s="1" t="s">
        <v>233</v>
      </c>
      <c r="C1232" s="1" t="s">
        <v>233</v>
      </c>
      <c r="D1232" s="1" t="s">
        <v>233</v>
      </c>
      <c r="E1232" s="1" t="s">
        <v>1330</v>
      </c>
      <c r="F1232">
        <v>3</v>
      </c>
      <c r="G1232">
        <v>3.0991735537190085E-4</v>
      </c>
    </row>
    <row r="1233" spans="1:7" x14ac:dyDescent="0.55000000000000004">
      <c r="A1233" s="1" t="s">
        <v>2786</v>
      </c>
      <c r="B1233" s="1" t="s">
        <v>233</v>
      </c>
      <c r="C1233" s="1" t="s">
        <v>233</v>
      </c>
      <c r="D1233" s="1" t="s">
        <v>233</v>
      </c>
      <c r="E1233" s="1" t="s">
        <v>1331</v>
      </c>
      <c r="F1233">
        <v>1</v>
      </c>
      <c r="G1233">
        <v>1.0330578512396694E-4</v>
      </c>
    </row>
    <row r="1234" spans="1:7" x14ac:dyDescent="0.55000000000000004">
      <c r="A1234" s="1" t="s">
        <v>2786</v>
      </c>
      <c r="B1234" s="1" t="s">
        <v>233</v>
      </c>
      <c r="C1234" s="1" t="s">
        <v>233</v>
      </c>
      <c r="D1234" s="1" t="s">
        <v>233</v>
      </c>
      <c r="E1234" s="1" t="s">
        <v>1332</v>
      </c>
      <c r="F1234">
        <v>5</v>
      </c>
      <c r="G1234">
        <v>5.1652892561983473E-4</v>
      </c>
    </row>
    <row r="1235" spans="1:7" x14ac:dyDescent="0.55000000000000004">
      <c r="A1235" s="1" t="s">
        <v>2786</v>
      </c>
      <c r="B1235" s="1" t="s">
        <v>233</v>
      </c>
      <c r="C1235" s="1" t="s">
        <v>233</v>
      </c>
      <c r="D1235" s="1" t="s">
        <v>233</v>
      </c>
      <c r="E1235" s="1" t="s">
        <v>1333</v>
      </c>
      <c r="F1235">
        <v>2</v>
      </c>
      <c r="G1235">
        <v>2.0661157024793388E-4</v>
      </c>
    </row>
    <row r="1236" spans="1:7" x14ac:dyDescent="0.55000000000000004">
      <c r="A1236" s="1" t="s">
        <v>2786</v>
      </c>
      <c r="B1236" s="1" t="s">
        <v>233</v>
      </c>
      <c r="C1236" s="1" t="s">
        <v>233</v>
      </c>
      <c r="D1236" s="1" t="s">
        <v>233</v>
      </c>
      <c r="E1236" s="1" t="s">
        <v>1334</v>
      </c>
      <c r="F1236">
        <v>1</v>
      </c>
      <c r="G1236">
        <v>1.0330578512396694E-4</v>
      </c>
    </row>
    <row r="1237" spans="1:7" x14ac:dyDescent="0.55000000000000004">
      <c r="A1237" s="1" t="s">
        <v>2786</v>
      </c>
      <c r="B1237" s="1" t="s">
        <v>233</v>
      </c>
      <c r="C1237" s="1" t="s">
        <v>233</v>
      </c>
      <c r="D1237" s="1" t="s">
        <v>233</v>
      </c>
      <c r="E1237" s="1" t="s">
        <v>1335</v>
      </c>
      <c r="F1237">
        <v>1</v>
      </c>
      <c r="G1237">
        <v>1.0330578512396694E-4</v>
      </c>
    </row>
    <row r="1238" spans="1:7" x14ac:dyDescent="0.55000000000000004">
      <c r="A1238" s="1" t="s">
        <v>2786</v>
      </c>
      <c r="B1238" s="1" t="s">
        <v>233</v>
      </c>
      <c r="C1238" s="1" t="s">
        <v>233</v>
      </c>
      <c r="D1238" s="1" t="s">
        <v>233</v>
      </c>
      <c r="E1238" s="1" t="s">
        <v>1336</v>
      </c>
      <c r="F1238">
        <v>2</v>
      </c>
      <c r="G1238">
        <v>2.0661157024793388E-4</v>
      </c>
    </row>
    <row r="1239" spans="1:7" x14ac:dyDescent="0.55000000000000004">
      <c r="A1239" s="1" t="s">
        <v>2786</v>
      </c>
      <c r="B1239" s="1" t="s">
        <v>233</v>
      </c>
      <c r="C1239" s="1" t="s">
        <v>233</v>
      </c>
      <c r="D1239" s="1" t="s">
        <v>233</v>
      </c>
      <c r="E1239" s="1" t="s">
        <v>1337</v>
      </c>
      <c r="F1239">
        <v>4</v>
      </c>
      <c r="G1239">
        <v>4.1322314049586776E-4</v>
      </c>
    </row>
    <row r="1240" spans="1:7" x14ac:dyDescent="0.55000000000000004">
      <c r="A1240" s="1" t="s">
        <v>2786</v>
      </c>
      <c r="B1240" s="1" t="s">
        <v>233</v>
      </c>
      <c r="C1240" s="1" t="s">
        <v>233</v>
      </c>
      <c r="D1240" s="1" t="s">
        <v>233</v>
      </c>
      <c r="E1240" s="1" t="s">
        <v>1338</v>
      </c>
      <c r="F1240">
        <v>2</v>
      </c>
      <c r="G1240">
        <v>2.0661157024793388E-4</v>
      </c>
    </row>
    <row r="1241" spans="1:7" x14ac:dyDescent="0.55000000000000004">
      <c r="A1241" s="1" t="s">
        <v>2786</v>
      </c>
      <c r="B1241" s="1" t="s">
        <v>233</v>
      </c>
      <c r="C1241" s="1" t="s">
        <v>233</v>
      </c>
      <c r="D1241" s="1" t="s">
        <v>233</v>
      </c>
      <c r="E1241" s="1" t="s">
        <v>1339</v>
      </c>
      <c r="F1241">
        <v>1</v>
      </c>
      <c r="G1241">
        <v>1.0330578512396694E-4</v>
      </c>
    </row>
    <row r="1242" spans="1:7" x14ac:dyDescent="0.55000000000000004">
      <c r="A1242" s="1" t="s">
        <v>2786</v>
      </c>
      <c r="B1242" s="1" t="s">
        <v>233</v>
      </c>
      <c r="C1242" s="1" t="s">
        <v>233</v>
      </c>
      <c r="D1242" s="1" t="s">
        <v>233</v>
      </c>
      <c r="E1242" s="1" t="s">
        <v>1340</v>
      </c>
      <c r="F1242">
        <v>1</v>
      </c>
      <c r="G1242">
        <v>1.0330578512396694E-4</v>
      </c>
    </row>
    <row r="1243" spans="1:7" x14ac:dyDescent="0.55000000000000004">
      <c r="A1243" s="1" t="s">
        <v>2786</v>
      </c>
      <c r="B1243" s="1" t="s">
        <v>233</v>
      </c>
      <c r="C1243" s="1" t="s">
        <v>233</v>
      </c>
      <c r="D1243" s="1" t="s">
        <v>233</v>
      </c>
      <c r="E1243" s="1" t="s">
        <v>1341</v>
      </c>
      <c r="F1243">
        <v>1</v>
      </c>
      <c r="G1243">
        <v>1.0330578512396694E-4</v>
      </c>
    </row>
    <row r="1244" spans="1:7" x14ac:dyDescent="0.55000000000000004">
      <c r="A1244" s="1" t="s">
        <v>2786</v>
      </c>
      <c r="B1244" s="1" t="s">
        <v>233</v>
      </c>
      <c r="C1244" s="1" t="s">
        <v>233</v>
      </c>
      <c r="D1244" s="1" t="s">
        <v>233</v>
      </c>
      <c r="E1244" s="1" t="s">
        <v>1342</v>
      </c>
      <c r="F1244">
        <v>1</v>
      </c>
      <c r="G1244">
        <v>1.0330578512396694E-4</v>
      </c>
    </row>
    <row r="1245" spans="1:7" x14ac:dyDescent="0.55000000000000004">
      <c r="A1245" s="1" t="s">
        <v>2786</v>
      </c>
      <c r="B1245" s="1" t="s">
        <v>233</v>
      </c>
      <c r="C1245" s="1" t="s">
        <v>233</v>
      </c>
      <c r="D1245" s="1" t="s">
        <v>233</v>
      </c>
      <c r="E1245" s="1" t="s">
        <v>1343</v>
      </c>
      <c r="F1245">
        <v>2</v>
      </c>
      <c r="G1245">
        <v>2.0661157024793388E-4</v>
      </c>
    </row>
    <row r="1246" spans="1:7" x14ac:dyDescent="0.55000000000000004">
      <c r="A1246" s="1" t="s">
        <v>2786</v>
      </c>
      <c r="B1246" s="1" t="s">
        <v>233</v>
      </c>
      <c r="C1246" s="1" t="s">
        <v>233</v>
      </c>
      <c r="D1246" s="1" t="s">
        <v>233</v>
      </c>
      <c r="E1246" s="1" t="s">
        <v>1344</v>
      </c>
      <c r="F1246">
        <v>2</v>
      </c>
      <c r="G1246">
        <v>2.0661157024793388E-4</v>
      </c>
    </row>
    <row r="1247" spans="1:7" x14ac:dyDescent="0.55000000000000004">
      <c r="A1247" s="1" t="s">
        <v>2786</v>
      </c>
      <c r="B1247" s="1" t="s">
        <v>233</v>
      </c>
      <c r="C1247" s="1" t="s">
        <v>233</v>
      </c>
      <c r="D1247" s="1" t="s">
        <v>233</v>
      </c>
      <c r="E1247" s="1" t="s">
        <v>1345</v>
      </c>
      <c r="F1247">
        <v>3</v>
      </c>
      <c r="G1247">
        <v>3.0991735537190085E-4</v>
      </c>
    </row>
    <row r="1248" spans="1:7" x14ac:dyDescent="0.55000000000000004">
      <c r="A1248" s="1" t="s">
        <v>2786</v>
      </c>
      <c r="B1248" s="1" t="s">
        <v>233</v>
      </c>
      <c r="C1248" s="1" t="s">
        <v>233</v>
      </c>
      <c r="D1248" s="1" t="s">
        <v>233</v>
      </c>
      <c r="E1248" s="1" t="s">
        <v>1346</v>
      </c>
      <c r="F1248">
        <v>3</v>
      </c>
      <c r="G1248">
        <v>3.0991735537190085E-4</v>
      </c>
    </row>
    <row r="1249" spans="1:7" x14ac:dyDescent="0.55000000000000004">
      <c r="A1249" s="1" t="s">
        <v>2786</v>
      </c>
      <c r="B1249" s="1" t="s">
        <v>233</v>
      </c>
      <c r="C1249" s="1" t="s">
        <v>233</v>
      </c>
      <c r="D1249" s="1" t="s">
        <v>233</v>
      </c>
      <c r="E1249" s="1" t="s">
        <v>1347</v>
      </c>
      <c r="F1249">
        <v>1</v>
      </c>
      <c r="G1249">
        <v>1.0330578512396694E-4</v>
      </c>
    </row>
    <row r="1250" spans="1:7" x14ac:dyDescent="0.55000000000000004">
      <c r="A1250" s="1" t="s">
        <v>2786</v>
      </c>
      <c r="B1250" s="1" t="s">
        <v>233</v>
      </c>
      <c r="C1250" s="1" t="s">
        <v>233</v>
      </c>
      <c r="D1250" s="1" t="s">
        <v>233</v>
      </c>
      <c r="E1250" s="1" t="s">
        <v>1348</v>
      </c>
      <c r="F1250">
        <v>1</v>
      </c>
      <c r="G1250">
        <v>1.0330578512396694E-4</v>
      </c>
    </row>
    <row r="1251" spans="1:7" x14ac:dyDescent="0.55000000000000004">
      <c r="A1251" s="1" t="s">
        <v>2786</v>
      </c>
      <c r="B1251" s="1" t="s">
        <v>233</v>
      </c>
      <c r="C1251" s="1" t="s">
        <v>233</v>
      </c>
      <c r="D1251" s="1" t="s">
        <v>233</v>
      </c>
      <c r="E1251" s="1" t="s">
        <v>1349</v>
      </c>
      <c r="F1251">
        <v>1</v>
      </c>
      <c r="G1251">
        <v>1.0330578512396694E-4</v>
      </c>
    </row>
    <row r="1252" spans="1:7" x14ac:dyDescent="0.55000000000000004">
      <c r="A1252" s="1" t="s">
        <v>2786</v>
      </c>
      <c r="B1252" s="1" t="s">
        <v>233</v>
      </c>
      <c r="C1252" s="1" t="s">
        <v>233</v>
      </c>
      <c r="D1252" s="1" t="s">
        <v>233</v>
      </c>
      <c r="E1252" s="1" t="s">
        <v>1350</v>
      </c>
      <c r="F1252">
        <v>1</v>
      </c>
      <c r="G1252">
        <v>1.0330578512396694E-4</v>
      </c>
    </row>
    <row r="1253" spans="1:7" x14ac:dyDescent="0.55000000000000004">
      <c r="A1253" s="1" t="s">
        <v>2786</v>
      </c>
      <c r="B1253" s="1" t="s">
        <v>233</v>
      </c>
      <c r="C1253" s="1" t="s">
        <v>233</v>
      </c>
      <c r="D1253" s="1" t="s">
        <v>233</v>
      </c>
      <c r="E1253" s="1" t="s">
        <v>1351</v>
      </c>
      <c r="F1253">
        <v>1</v>
      </c>
      <c r="G1253">
        <v>1.0330578512396694E-4</v>
      </c>
    </row>
    <row r="1254" spans="1:7" x14ac:dyDescent="0.55000000000000004">
      <c r="A1254" s="1" t="s">
        <v>2786</v>
      </c>
      <c r="B1254" s="1" t="s">
        <v>233</v>
      </c>
      <c r="C1254" s="1" t="s">
        <v>233</v>
      </c>
      <c r="D1254" s="1" t="s">
        <v>233</v>
      </c>
      <c r="E1254" s="1" t="s">
        <v>1352</v>
      </c>
      <c r="F1254">
        <v>1</v>
      </c>
      <c r="G1254">
        <v>1.0330578512396694E-4</v>
      </c>
    </row>
    <row r="1255" spans="1:7" x14ac:dyDescent="0.55000000000000004">
      <c r="A1255" s="1" t="s">
        <v>2786</v>
      </c>
      <c r="B1255" s="1" t="s">
        <v>233</v>
      </c>
      <c r="C1255" s="1" t="s">
        <v>233</v>
      </c>
      <c r="D1255" s="1" t="s">
        <v>233</v>
      </c>
      <c r="E1255" s="1" t="s">
        <v>1353</v>
      </c>
      <c r="F1255">
        <v>1</v>
      </c>
      <c r="G1255">
        <v>1.0330578512396694E-4</v>
      </c>
    </row>
    <row r="1256" spans="1:7" x14ac:dyDescent="0.55000000000000004">
      <c r="A1256" s="1" t="s">
        <v>2786</v>
      </c>
      <c r="B1256" s="1" t="s">
        <v>233</v>
      </c>
      <c r="C1256" s="1" t="s">
        <v>233</v>
      </c>
      <c r="D1256" s="1" t="s">
        <v>233</v>
      </c>
      <c r="E1256" s="1" t="s">
        <v>1354</v>
      </c>
      <c r="F1256">
        <v>1</v>
      </c>
      <c r="G1256">
        <v>1.0330578512396694E-4</v>
      </c>
    </row>
    <row r="1257" spans="1:7" x14ac:dyDescent="0.55000000000000004">
      <c r="A1257" s="1" t="s">
        <v>2786</v>
      </c>
      <c r="B1257" s="1" t="s">
        <v>233</v>
      </c>
      <c r="C1257" s="1" t="s">
        <v>233</v>
      </c>
      <c r="D1257" s="1" t="s">
        <v>233</v>
      </c>
      <c r="E1257" s="1" t="s">
        <v>1355</v>
      </c>
      <c r="F1257">
        <v>1</v>
      </c>
      <c r="G1257">
        <v>1.0330578512396694E-4</v>
      </c>
    </row>
    <row r="1258" spans="1:7" x14ac:dyDescent="0.55000000000000004">
      <c r="A1258" s="1" t="s">
        <v>2786</v>
      </c>
      <c r="B1258" s="1" t="s">
        <v>233</v>
      </c>
      <c r="C1258" s="1" t="s">
        <v>233</v>
      </c>
      <c r="D1258" s="1" t="s">
        <v>233</v>
      </c>
      <c r="E1258" s="1" t="s">
        <v>1356</v>
      </c>
      <c r="F1258">
        <v>2</v>
      </c>
      <c r="G1258">
        <v>2.0661157024793388E-4</v>
      </c>
    </row>
    <row r="1259" spans="1:7" x14ac:dyDescent="0.55000000000000004">
      <c r="A1259" s="1" t="s">
        <v>2786</v>
      </c>
      <c r="B1259" s="1" t="s">
        <v>233</v>
      </c>
      <c r="C1259" s="1" t="s">
        <v>233</v>
      </c>
      <c r="D1259" s="1" t="s">
        <v>233</v>
      </c>
      <c r="E1259" s="1" t="s">
        <v>1357</v>
      </c>
      <c r="F1259">
        <v>2</v>
      </c>
      <c r="G1259">
        <v>2.0661157024793388E-4</v>
      </c>
    </row>
    <row r="1260" spans="1:7" x14ac:dyDescent="0.55000000000000004">
      <c r="A1260" s="1" t="s">
        <v>2786</v>
      </c>
      <c r="B1260" s="1" t="s">
        <v>233</v>
      </c>
      <c r="C1260" s="1" t="s">
        <v>233</v>
      </c>
      <c r="D1260" s="1" t="s">
        <v>233</v>
      </c>
      <c r="E1260" s="1" t="s">
        <v>1358</v>
      </c>
      <c r="F1260">
        <v>1</v>
      </c>
      <c r="G1260">
        <v>1.0330578512396694E-4</v>
      </c>
    </row>
    <row r="1261" spans="1:7" x14ac:dyDescent="0.55000000000000004">
      <c r="A1261" s="1" t="s">
        <v>2786</v>
      </c>
      <c r="B1261" s="1" t="s">
        <v>233</v>
      </c>
      <c r="C1261" s="1" t="s">
        <v>233</v>
      </c>
      <c r="D1261" s="1" t="s">
        <v>233</v>
      </c>
      <c r="E1261" s="1" t="s">
        <v>1359</v>
      </c>
      <c r="F1261">
        <v>1</v>
      </c>
      <c r="G1261">
        <v>1.0330578512396694E-4</v>
      </c>
    </row>
    <row r="1262" spans="1:7" x14ac:dyDescent="0.55000000000000004">
      <c r="A1262" s="1" t="s">
        <v>2786</v>
      </c>
      <c r="B1262" s="1" t="s">
        <v>233</v>
      </c>
      <c r="C1262" s="1" t="s">
        <v>233</v>
      </c>
      <c r="D1262" s="1" t="s">
        <v>233</v>
      </c>
      <c r="E1262" s="1" t="s">
        <v>1360</v>
      </c>
      <c r="F1262">
        <v>1</v>
      </c>
      <c r="G1262">
        <v>1.0330578512396694E-4</v>
      </c>
    </row>
    <row r="1263" spans="1:7" x14ac:dyDescent="0.55000000000000004">
      <c r="A1263" s="1" t="s">
        <v>2786</v>
      </c>
      <c r="B1263" s="1" t="s">
        <v>233</v>
      </c>
      <c r="C1263" s="1" t="s">
        <v>233</v>
      </c>
      <c r="D1263" s="1" t="s">
        <v>233</v>
      </c>
      <c r="E1263" s="1" t="s">
        <v>1361</v>
      </c>
      <c r="F1263">
        <v>1</v>
      </c>
      <c r="G1263">
        <v>1.0330578512396694E-4</v>
      </c>
    </row>
    <row r="1264" spans="1:7" x14ac:dyDescent="0.55000000000000004">
      <c r="A1264" s="1" t="s">
        <v>2786</v>
      </c>
      <c r="B1264" s="1" t="s">
        <v>233</v>
      </c>
      <c r="C1264" s="1" t="s">
        <v>233</v>
      </c>
      <c r="D1264" s="1" t="s">
        <v>233</v>
      </c>
      <c r="E1264" s="1" t="s">
        <v>1362</v>
      </c>
      <c r="F1264">
        <v>1</v>
      </c>
      <c r="G1264">
        <v>1.0330578512396694E-4</v>
      </c>
    </row>
    <row r="1265" spans="1:7" x14ac:dyDescent="0.55000000000000004">
      <c r="A1265" s="1" t="s">
        <v>2786</v>
      </c>
      <c r="B1265" s="1" t="s">
        <v>233</v>
      </c>
      <c r="C1265" s="1" t="s">
        <v>233</v>
      </c>
      <c r="D1265" s="1" t="s">
        <v>233</v>
      </c>
      <c r="E1265" s="1" t="s">
        <v>1363</v>
      </c>
      <c r="F1265">
        <v>1</v>
      </c>
      <c r="G1265">
        <v>1.0330578512396694E-4</v>
      </c>
    </row>
    <row r="1266" spans="1:7" x14ac:dyDescent="0.55000000000000004">
      <c r="A1266" s="1" t="s">
        <v>2786</v>
      </c>
      <c r="B1266" s="1" t="s">
        <v>233</v>
      </c>
      <c r="C1266" s="1" t="s">
        <v>233</v>
      </c>
      <c r="D1266" s="1" t="s">
        <v>233</v>
      </c>
      <c r="E1266" s="1" t="s">
        <v>1364</v>
      </c>
      <c r="F1266">
        <v>4</v>
      </c>
      <c r="G1266">
        <v>4.1322314049586776E-4</v>
      </c>
    </row>
    <row r="1267" spans="1:7" x14ac:dyDescent="0.55000000000000004">
      <c r="A1267" s="1" t="s">
        <v>2786</v>
      </c>
      <c r="B1267" s="1" t="s">
        <v>233</v>
      </c>
      <c r="C1267" s="1" t="s">
        <v>233</v>
      </c>
      <c r="D1267" s="1" t="s">
        <v>233</v>
      </c>
      <c r="E1267" s="1" t="s">
        <v>1365</v>
      </c>
      <c r="F1267">
        <v>2</v>
      </c>
      <c r="G1267">
        <v>2.0661157024793388E-4</v>
      </c>
    </row>
    <row r="1268" spans="1:7" x14ac:dyDescent="0.55000000000000004">
      <c r="A1268" s="1" t="s">
        <v>2786</v>
      </c>
      <c r="B1268" s="1" t="s">
        <v>233</v>
      </c>
      <c r="C1268" s="1" t="s">
        <v>233</v>
      </c>
      <c r="D1268" s="1" t="s">
        <v>233</v>
      </c>
      <c r="E1268" s="1" t="s">
        <v>1366</v>
      </c>
      <c r="F1268">
        <v>7</v>
      </c>
      <c r="G1268">
        <v>7.2314049586776855E-4</v>
      </c>
    </row>
    <row r="1269" spans="1:7" x14ac:dyDescent="0.55000000000000004">
      <c r="A1269" s="1" t="s">
        <v>2786</v>
      </c>
      <c r="B1269" s="1" t="s">
        <v>233</v>
      </c>
      <c r="C1269" s="1" t="s">
        <v>233</v>
      </c>
      <c r="D1269" s="1" t="s">
        <v>233</v>
      </c>
      <c r="E1269" s="1" t="s">
        <v>1367</v>
      </c>
      <c r="F1269">
        <v>1</v>
      </c>
      <c r="G1269">
        <v>1.0330578512396694E-4</v>
      </c>
    </row>
    <row r="1270" spans="1:7" x14ac:dyDescent="0.55000000000000004">
      <c r="A1270" s="1" t="s">
        <v>2786</v>
      </c>
      <c r="B1270" s="1" t="s">
        <v>233</v>
      </c>
      <c r="C1270" s="1" t="s">
        <v>233</v>
      </c>
      <c r="D1270" s="1" t="s">
        <v>233</v>
      </c>
      <c r="E1270" s="1" t="s">
        <v>1368</v>
      </c>
      <c r="F1270">
        <v>1</v>
      </c>
      <c r="G1270">
        <v>1.0330578512396694E-4</v>
      </c>
    </row>
    <row r="1271" spans="1:7" x14ac:dyDescent="0.55000000000000004">
      <c r="A1271" s="1" t="s">
        <v>2786</v>
      </c>
      <c r="B1271" s="1" t="s">
        <v>233</v>
      </c>
      <c r="C1271" s="1" t="s">
        <v>233</v>
      </c>
      <c r="D1271" s="1" t="s">
        <v>233</v>
      </c>
      <c r="E1271" s="1" t="s">
        <v>1369</v>
      </c>
      <c r="F1271">
        <v>1</v>
      </c>
      <c r="G1271">
        <v>1.0330578512396694E-4</v>
      </c>
    </row>
    <row r="1272" spans="1:7" x14ac:dyDescent="0.55000000000000004">
      <c r="A1272" s="1" t="s">
        <v>2786</v>
      </c>
      <c r="B1272" s="1" t="s">
        <v>233</v>
      </c>
      <c r="C1272" s="1" t="s">
        <v>233</v>
      </c>
      <c r="D1272" s="1" t="s">
        <v>233</v>
      </c>
      <c r="E1272" s="1" t="s">
        <v>1370</v>
      </c>
      <c r="F1272">
        <v>1</v>
      </c>
      <c r="G1272">
        <v>1.0330578512396694E-4</v>
      </c>
    </row>
    <row r="1273" spans="1:7" x14ac:dyDescent="0.55000000000000004">
      <c r="A1273" s="1" t="s">
        <v>2786</v>
      </c>
      <c r="B1273" s="1" t="s">
        <v>233</v>
      </c>
      <c r="C1273" s="1" t="s">
        <v>233</v>
      </c>
      <c r="D1273" s="1" t="s">
        <v>233</v>
      </c>
      <c r="E1273" s="1" t="s">
        <v>1371</v>
      </c>
      <c r="F1273">
        <v>1</v>
      </c>
      <c r="G1273">
        <v>1.0330578512396694E-4</v>
      </c>
    </row>
    <row r="1274" spans="1:7" x14ac:dyDescent="0.55000000000000004">
      <c r="A1274" s="1" t="s">
        <v>2786</v>
      </c>
      <c r="B1274" s="1" t="s">
        <v>233</v>
      </c>
      <c r="C1274" s="1" t="s">
        <v>233</v>
      </c>
      <c r="D1274" s="1" t="s">
        <v>233</v>
      </c>
      <c r="E1274" s="1" t="s">
        <v>1372</v>
      </c>
      <c r="F1274">
        <v>1</v>
      </c>
      <c r="G1274">
        <v>1.0330578512396694E-4</v>
      </c>
    </row>
    <row r="1275" spans="1:7" x14ac:dyDescent="0.55000000000000004">
      <c r="A1275" s="1" t="s">
        <v>2786</v>
      </c>
      <c r="B1275" s="1" t="s">
        <v>233</v>
      </c>
      <c r="C1275" s="1" t="s">
        <v>233</v>
      </c>
      <c r="D1275" s="1" t="s">
        <v>233</v>
      </c>
      <c r="E1275" s="1" t="s">
        <v>1373</v>
      </c>
      <c r="F1275">
        <v>1</v>
      </c>
      <c r="G1275">
        <v>1.0330578512396694E-4</v>
      </c>
    </row>
    <row r="1276" spans="1:7" x14ac:dyDescent="0.55000000000000004">
      <c r="A1276" s="1" t="s">
        <v>2786</v>
      </c>
      <c r="B1276" s="1" t="s">
        <v>233</v>
      </c>
      <c r="C1276" s="1" t="s">
        <v>233</v>
      </c>
      <c r="D1276" s="1" t="s">
        <v>233</v>
      </c>
      <c r="E1276" s="1" t="s">
        <v>1374</v>
      </c>
      <c r="F1276">
        <v>1</v>
      </c>
      <c r="G1276">
        <v>1.0330578512396694E-4</v>
      </c>
    </row>
    <row r="1277" spans="1:7" x14ac:dyDescent="0.55000000000000004">
      <c r="A1277" s="1" t="s">
        <v>2786</v>
      </c>
      <c r="B1277" s="1" t="s">
        <v>233</v>
      </c>
      <c r="C1277" s="1" t="s">
        <v>233</v>
      </c>
      <c r="D1277" s="1" t="s">
        <v>233</v>
      </c>
      <c r="E1277" s="1" t="s">
        <v>1375</v>
      </c>
      <c r="F1277">
        <v>2</v>
      </c>
      <c r="G1277">
        <v>2.0661157024793388E-4</v>
      </c>
    </row>
    <row r="1278" spans="1:7" x14ac:dyDescent="0.55000000000000004">
      <c r="A1278" s="1" t="s">
        <v>2786</v>
      </c>
      <c r="B1278" s="1" t="s">
        <v>233</v>
      </c>
      <c r="C1278" s="1" t="s">
        <v>233</v>
      </c>
      <c r="D1278" s="1" t="s">
        <v>233</v>
      </c>
      <c r="E1278" s="1" t="s">
        <v>1376</v>
      </c>
      <c r="F1278">
        <v>1</v>
      </c>
      <c r="G1278">
        <v>1.0330578512396694E-4</v>
      </c>
    </row>
    <row r="1279" spans="1:7" x14ac:dyDescent="0.55000000000000004">
      <c r="A1279" s="1" t="s">
        <v>2786</v>
      </c>
      <c r="B1279" s="1" t="s">
        <v>233</v>
      </c>
      <c r="C1279" s="1" t="s">
        <v>233</v>
      </c>
      <c r="D1279" s="1" t="s">
        <v>233</v>
      </c>
      <c r="E1279" s="1" t="s">
        <v>1377</v>
      </c>
      <c r="F1279">
        <v>15</v>
      </c>
      <c r="G1279">
        <v>1.5495867768595042E-3</v>
      </c>
    </row>
    <row r="1280" spans="1:7" x14ac:dyDescent="0.55000000000000004">
      <c r="A1280" s="1" t="s">
        <v>2786</v>
      </c>
      <c r="B1280" s="1" t="s">
        <v>233</v>
      </c>
      <c r="C1280" s="1" t="s">
        <v>233</v>
      </c>
      <c r="D1280" s="1" t="s">
        <v>233</v>
      </c>
      <c r="E1280" s="1" t="s">
        <v>1378</v>
      </c>
      <c r="F1280">
        <v>1</v>
      </c>
      <c r="G1280">
        <v>1.0330578512396694E-4</v>
      </c>
    </row>
    <row r="1281" spans="1:7" x14ac:dyDescent="0.55000000000000004">
      <c r="A1281" s="1" t="s">
        <v>2786</v>
      </c>
      <c r="B1281" s="1" t="s">
        <v>233</v>
      </c>
      <c r="C1281" s="1" t="s">
        <v>233</v>
      </c>
      <c r="D1281" s="1" t="s">
        <v>233</v>
      </c>
      <c r="E1281" s="1" t="s">
        <v>1379</v>
      </c>
      <c r="F1281">
        <v>1</v>
      </c>
      <c r="G1281">
        <v>1.0330578512396694E-4</v>
      </c>
    </row>
    <row r="1282" spans="1:7" x14ac:dyDescent="0.55000000000000004">
      <c r="A1282" s="1" t="s">
        <v>2786</v>
      </c>
      <c r="B1282" s="1" t="s">
        <v>233</v>
      </c>
      <c r="C1282" s="1" t="s">
        <v>233</v>
      </c>
      <c r="D1282" s="1" t="s">
        <v>233</v>
      </c>
      <c r="E1282" s="1" t="s">
        <v>1380</v>
      </c>
      <c r="F1282">
        <v>2</v>
      </c>
      <c r="G1282">
        <v>2.0661157024793388E-4</v>
      </c>
    </row>
    <row r="1283" spans="1:7" x14ac:dyDescent="0.55000000000000004">
      <c r="A1283" s="1" t="s">
        <v>2786</v>
      </c>
      <c r="B1283" s="1" t="s">
        <v>233</v>
      </c>
      <c r="C1283" s="1" t="s">
        <v>233</v>
      </c>
      <c r="D1283" s="1" t="s">
        <v>233</v>
      </c>
      <c r="E1283" s="1" t="s">
        <v>1381</v>
      </c>
      <c r="F1283">
        <v>1</v>
      </c>
      <c r="G1283">
        <v>1.0330578512396694E-4</v>
      </c>
    </row>
    <row r="1284" spans="1:7" x14ac:dyDescent="0.55000000000000004">
      <c r="A1284" s="1" t="s">
        <v>2786</v>
      </c>
      <c r="B1284" s="1" t="s">
        <v>233</v>
      </c>
      <c r="C1284" s="1" t="s">
        <v>233</v>
      </c>
      <c r="D1284" s="1" t="s">
        <v>233</v>
      </c>
      <c r="E1284" s="1" t="s">
        <v>1382</v>
      </c>
      <c r="F1284">
        <v>1</v>
      </c>
      <c r="G1284">
        <v>1.0330578512396694E-4</v>
      </c>
    </row>
    <row r="1285" spans="1:7" x14ac:dyDescent="0.55000000000000004">
      <c r="A1285" s="1" t="s">
        <v>2786</v>
      </c>
      <c r="B1285" s="1" t="s">
        <v>233</v>
      </c>
      <c r="C1285" s="1" t="s">
        <v>233</v>
      </c>
      <c r="D1285" s="1" t="s">
        <v>233</v>
      </c>
      <c r="E1285" s="1" t="s">
        <v>1383</v>
      </c>
      <c r="F1285">
        <v>3</v>
      </c>
      <c r="G1285">
        <v>3.0991735537190085E-4</v>
      </c>
    </row>
    <row r="1286" spans="1:7" x14ac:dyDescent="0.55000000000000004">
      <c r="A1286" s="1" t="s">
        <v>2786</v>
      </c>
      <c r="B1286" s="1" t="s">
        <v>233</v>
      </c>
      <c r="C1286" s="1" t="s">
        <v>233</v>
      </c>
      <c r="D1286" s="1" t="s">
        <v>233</v>
      </c>
      <c r="E1286" s="1" t="s">
        <v>8448</v>
      </c>
      <c r="F1286">
        <v>1</v>
      </c>
      <c r="G1286">
        <v>1.0330578512396694E-4</v>
      </c>
    </row>
    <row r="1287" spans="1:7" x14ac:dyDescent="0.55000000000000004">
      <c r="A1287" s="1" t="s">
        <v>2786</v>
      </c>
      <c r="B1287" s="1" t="s">
        <v>233</v>
      </c>
      <c r="C1287" s="1" t="s">
        <v>233</v>
      </c>
      <c r="D1287" s="1" t="s">
        <v>233</v>
      </c>
      <c r="E1287" s="1" t="s">
        <v>1384</v>
      </c>
      <c r="F1287">
        <v>3</v>
      </c>
      <c r="G1287">
        <v>3.0991735537190085E-4</v>
      </c>
    </row>
    <row r="1288" spans="1:7" x14ac:dyDescent="0.55000000000000004">
      <c r="A1288" s="1" t="s">
        <v>2786</v>
      </c>
      <c r="B1288" s="1" t="s">
        <v>233</v>
      </c>
      <c r="C1288" s="1" t="s">
        <v>233</v>
      </c>
      <c r="D1288" s="1" t="s">
        <v>233</v>
      </c>
      <c r="E1288" s="1" t="s">
        <v>1385</v>
      </c>
      <c r="F1288">
        <v>2</v>
      </c>
      <c r="G1288">
        <v>2.0661157024793388E-4</v>
      </c>
    </row>
    <row r="1289" spans="1:7" x14ac:dyDescent="0.55000000000000004">
      <c r="A1289" s="1" t="s">
        <v>2786</v>
      </c>
      <c r="B1289" s="1" t="s">
        <v>233</v>
      </c>
      <c r="C1289" s="1" t="s">
        <v>233</v>
      </c>
      <c r="D1289" s="1" t="s">
        <v>233</v>
      </c>
      <c r="E1289" s="1" t="s">
        <v>1386</v>
      </c>
      <c r="F1289">
        <v>1</v>
      </c>
      <c r="G1289">
        <v>1.0330578512396694E-4</v>
      </c>
    </row>
    <row r="1290" spans="1:7" x14ac:dyDescent="0.55000000000000004">
      <c r="A1290" s="1" t="s">
        <v>2786</v>
      </c>
      <c r="B1290" s="1" t="s">
        <v>233</v>
      </c>
      <c r="C1290" s="1" t="s">
        <v>233</v>
      </c>
      <c r="D1290" s="1" t="s">
        <v>233</v>
      </c>
      <c r="E1290" s="1" t="s">
        <v>1387</v>
      </c>
      <c r="F1290">
        <v>3</v>
      </c>
      <c r="G1290">
        <v>3.0991735537190085E-4</v>
      </c>
    </row>
    <row r="1291" spans="1:7" x14ac:dyDescent="0.55000000000000004">
      <c r="A1291" s="1" t="s">
        <v>2786</v>
      </c>
      <c r="B1291" s="1" t="s">
        <v>233</v>
      </c>
      <c r="C1291" s="1" t="s">
        <v>233</v>
      </c>
      <c r="D1291" s="1" t="s">
        <v>233</v>
      </c>
      <c r="E1291" s="1" t="s">
        <v>1388</v>
      </c>
      <c r="F1291">
        <v>1</v>
      </c>
      <c r="G1291">
        <v>1.0330578512396694E-4</v>
      </c>
    </row>
    <row r="1292" spans="1:7" x14ac:dyDescent="0.55000000000000004">
      <c r="A1292" s="1" t="s">
        <v>2786</v>
      </c>
      <c r="B1292" s="1" t="s">
        <v>233</v>
      </c>
      <c r="C1292" s="1" t="s">
        <v>233</v>
      </c>
      <c r="D1292" s="1" t="s">
        <v>233</v>
      </c>
      <c r="E1292" s="1" t="s">
        <v>1389</v>
      </c>
      <c r="F1292">
        <v>3</v>
      </c>
      <c r="G1292">
        <v>3.0991735537190085E-4</v>
      </c>
    </row>
    <row r="1293" spans="1:7" x14ac:dyDescent="0.55000000000000004">
      <c r="A1293" s="1" t="s">
        <v>2786</v>
      </c>
      <c r="B1293" s="1" t="s">
        <v>233</v>
      </c>
      <c r="C1293" s="1" t="s">
        <v>233</v>
      </c>
      <c r="D1293" s="1" t="s">
        <v>233</v>
      </c>
      <c r="E1293" s="1" t="s">
        <v>1390</v>
      </c>
      <c r="F1293">
        <v>1</v>
      </c>
      <c r="G1293">
        <v>1.0330578512396694E-4</v>
      </c>
    </row>
    <row r="1294" spans="1:7" x14ac:dyDescent="0.55000000000000004">
      <c r="A1294" s="1" t="s">
        <v>2786</v>
      </c>
      <c r="B1294" s="1" t="s">
        <v>233</v>
      </c>
      <c r="C1294" s="1" t="s">
        <v>233</v>
      </c>
      <c r="D1294" s="1" t="s">
        <v>233</v>
      </c>
      <c r="E1294" s="1" t="s">
        <v>1391</v>
      </c>
      <c r="F1294">
        <v>4</v>
      </c>
      <c r="G1294">
        <v>4.1322314049586776E-4</v>
      </c>
    </row>
    <row r="1295" spans="1:7" x14ac:dyDescent="0.55000000000000004">
      <c r="A1295" s="1" t="s">
        <v>2786</v>
      </c>
      <c r="B1295" s="1" t="s">
        <v>233</v>
      </c>
      <c r="C1295" s="1" t="s">
        <v>233</v>
      </c>
      <c r="D1295" s="1" t="s">
        <v>233</v>
      </c>
      <c r="E1295" s="1" t="s">
        <v>1392</v>
      </c>
      <c r="F1295">
        <v>9</v>
      </c>
      <c r="G1295">
        <v>9.2975206611570248E-4</v>
      </c>
    </row>
    <row r="1296" spans="1:7" x14ac:dyDescent="0.55000000000000004">
      <c r="A1296" s="1" t="s">
        <v>2786</v>
      </c>
      <c r="B1296" s="1" t="s">
        <v>233</v>
      </c>
      <c r="C1296" s="1" t="s">
        <v>233</v>
      </c>
      <c r="D1296" s="1" t="s">
        <v>233</v>
      </c>
      <c r="E1296" s="1" t="s">
        <v>1393</v>
      </c>
      <c r="F1296">
        <v>1</v>
      </c>
      <c r="G1296">
        <v>1.0330578512396694E-4</v>
      </c>
    </row>
    <row r="1297" spans="1:7" x14ac:dyDescent="0.55000000000000004">
      <c r="A1297" s="1" t="s">
        <v>2786</v>
      </c>
      <c r="B1297" s="1" t="s">
        <v>233</v>
      </c>
      <c r="C1297" s="1" t="s">
        <v>233</v>
      </c>
      <c r="D1297" s="1" t="s">
        <v>233</v>
      </c>
      <c r="E1297" s="1" t="s">
        <v>1394</v>
      </c>
      <c r="F1297">
        <v>4</v>
      </c>
      <c r="G1297">
        <v>4.1322314049586776E-4</v>
      </c>
    </row>
    <row r="1298" spans="1:7" x14ac:dyDescent="0.55000000000000004">
      <c r="A1298" s="1" t="s">
        <v>2786</v>
      </c>
      <c r="B1298" s="1" t="s">
        <v>233</v>
      </c>
      <c r="C1298" s="1" t="s">
        <v>233</v>
      </c>
      <c r="D1298" s="1" t="s">
        <v>233</v>
      </c>
      <c r="E1298" s="1" t="s">
        <v>1395</v>
      </c>
      <c r="F1298">
        <v>1</v>
      </c>
      <c r="G1298">
        <v>1.0330578512396694E-4</v>
      </c>
    </row>
    <row r="1299" spans="1:7" x14ac:dyDescent="0.55000000000000004">
      <c r="A1299" s="1" t="s">
        <v>2786</v>
      </c>
      <c r="B1299" s="1" t="s">
        <v>233</v>
      </c>
      <c r="C1299" s="1" t="s">
        <v>233</v>
      </c>
      <c r="D1299" s="1" t="s">
        <v>233</v>
      </c>
      <c r="E1299" s="1" t="s">
        <v>1396</v>
      </c>
      <c r="F1299">
        <v>1</v>
      </c>
      <c r="G1299">
        <v>1.0330578512396694E-4</v>
      </c>
    </row>
    <row r="1300" spans="1:7" x14ac:dyDescent="0.55000000000000004">
      <c r="A1300" s="1" t="s">
        <v>2786</v>
      </c>
      <c r="B1300" s="1" t="s">
        <v>233</v>
      </c>
      <c r="C1300" s="1" t="s">
        <v>233</v>
      </c>
      <c r="D1300" s="1" t="s">
        <v>233</v>
      </c>
      <c r="E1300" s="1" t="s">
        <v>1397</v>
      </c>
      <c r="F1300">
        <v>2</v>
      </c>
      <c r="G1300">
        <v>2.0661157024793388E-4</v>
      </c>
    </row>
    <row r="1301" spans="1:7" x14ac:dyDescent="0.55000000000000004">
      <c r="A1301" s="1" t="s">
        <v>2786</v>
      </c>
      <c r="B1301" s="1" t="s">
        <v>233</v>
      </c>
      <c r="C1301" s="1" t="s">
        <v>233</v>
      </c>
      <c r="D1301" s="1" t="s">
        <v>233</v>
      </c>
      <c r="E1301" s="1" t="s">
        <v>1398</v>
      </c>
      <c r="F1301">
        <v>4</v>
      </c>
      <c r="G1301">
        <v>4.1322314049586776E-4</v>
      </c>
    </row>
    <row r="1302" spans="1:7" x14ac:dyDescent="0.55000000000000004">
      <c r="A1302" s="1" t="s">
        <v>2786</v>
      </c>
      <c r="B1302" s="1" t="s">
        <v>233</v>
      </c>
      <c r="C1302" s="1" t="s">
        <v>233</v>
      </c>
      <c r="D1302" s="1" t="s">
        <v>233</v>
      </c>
      <c r="E1302" s="1" t="s">
        <v>1399</v>
      </c>
      <c r="F1302">
        <v>1</v>
      </c>
      <c r="G1302">
        <v>1.0330578512396694E-4</v>
      </c>
    </row>
    <row r="1303" spans="1:7" x14ac:dyDescent="0.55000000000000004">
      <c r="A1303" s="1" t="s">
        <v>2786</v>
      </c>
      <c r="B1303" s="1" t="s">
        <v>233</v>
      </c>
      <c r="C1303" s="1" t="s">
        <v>233</v>
      </c>
      <c r="D1303" s="1" t="s">
        <v>233</v>
      </c>
      <c r="E1303" s="1" t="s">
        <v>1400</v>
      </c>
      <c r="F1303">
        <v>2</v>
      </c>
      <c r="G1303">
        <v>2.0661157024793388E-4</v>
      </c>
    </row>
    <row r="1304" spans="1:7" x14ac:dyDescent="0.55000000000000004">
      <c r="A1304" s="1" t="s">
        <v>2786</v>
      </c>
      <c r="B1304" s="1" t="s">
        <v>233</v>
      </c>
      <c r="C1304" s="1" t="s">
        <v>233</v>
      </c>
      <c r="D1304" s="1" t="s">
        <v>233</v>
      </c>
      <c r="E1304" s="1" t="s">
        <v>1401</v>
      </c>
      <c r="F1304">
        <v>1</v>
      </c>
      <c r="G1304">
        <v>1.0330578512396694E-4</v>
      </c>
    </row>
    <row r="1305" spans="1:7" x14ac:dyDescent="0.55000000000000004">
      <c r="A1305" s="1" t="s">
        <v>2786</v>
      </c>
      <c r="B1305" s="1" t="s">
        <v>233</v>
      </c>
      <c r="C1305" s="1" t="s">
        <v>233</v>
      </c>
      <c r="D1305" s="1" t="s">
        <v>233</v>
      </c>
      <c r="E1305" s="1" t="s">
        <v>1402</v>
      </c>
      <c r="F1305">
        <v>1</v>
      </c>
      <c r="G1305">
        <v>1.0330578512396694E-4</v>
      </c>
    </row>
    <row r="1306" spans="1:7" x14ac:dyDescent="0.55000000000000004">
      <c r="A1306" s="1" t="s">
        <v>2786</v>
      </c>
      <c r="B1306" s="1" t="s">
        <v>233</v>
      </c>
      <c r="C1306" s="1" t="s">
        <v>233</v>
      </c>
      <c r="D1306" s="1" t="s">
        <v>233</v>
      </c>
      <c r="E1306" s="1" t="s">
        <v>1403</v>
      </c>
      <c r="F1306">
        <v>1</v>
      </c>
      <c r="G1306">
        <v>1.0330578512396694E-4</v>
      </c>
    </row>
    <row r="1307" spans="1:7" x14ac:dyDescent="0.55000000000000004">
      <c r="A1307" s="1" t="s">
        <v>2786</v>
      </c>
      <c r="B1307" s="1" t="s">
        <v>233</v>
      </c>
      <c r="C1307" s="1" t="s">
        <v>233</v>
      </c>
      <c r="D1307" s="1" t="s">
        <v>233</v>
      </c>
      <c r="E1307" s="1" t="s">
        <v>1404</v>
      </c>
      <c r="F1307">
        <v>1</v>
      </c>
      <c r="G1307">
        <v>1.0330578512396694E-4</v>
      </c>
    </row>
    <row r="1308" spans="1:7" x14ac:dyDescent="0.55000000000000004">
      <c r="A1308" s="1" t="s">
        <v>2786</v>
      </c>
      <c r="B1308" s="1" t="s">
        <v>233</v>
      </c>
      <c r="C1308" s="1" t="s">
        <v>233</v>
      </c>
      <c r="D1308" s="1" t="s">
        <v>233</v>
      </c>
      <c r="E1308" s="1" t="s">
        <v>1405</v>
      </c>
      <c r="F1308">
        <v>1</v>
      </c>
      <c r="G1308">
        <v>1.0330578512396694E-4</v>
      </c>
    </row>
    <row r="1309" spans="1:7" x14ac:dyDescent="0.55000000000000004">
      <c r="A1309" s="1" t="s">
        <v>2786</v>
      </c>
      <c r="B1309" s="1" t="s">
        <v>233</v>
      </c>
      <c r="C1309" s="1" t="s">
        <v>233</v>
      </c>
      <c r="D1309" s="1" t="s">
        <v>233</v>
      </c>
      <c r="E1309" s="1" t="s">
        <v>1406</v>
      </c>
      <c r="F1309">
        <v>2</v>
      </c>
      <c r="G1309">
        <v>2.0661157024793388E-4</v>
      </c>
    </row>
    <row r="1310" spans="1:7" x14ac:dyDescent="0.55000000000000004">
      <c r="A1310" s="1" t="s">
        <v>2786</v>
      </c>
      <c r="B1310" s="1" t="s">
        <v>233</v>
      </c>
      <c r="C1310" s="1" t="s">
        <v>233</v>
      </c>
      <c r="D1310" s="1" t="s">
        <v>233</v>
      </c>
      <c r="E1310" s="1" t="s">
        <v>1407</v>
      </c>
      <c r="F1310">
        <v>1</v>
      </c>
      <c r="G1310">
        <v>1.0330578512396694E-4</v>
      </c>
    </row>
    <row r="1311" spans="1:7" x14ac:dyDescent="0.55000000000000004">
      <c r="A1311" s="1" t="s">
        <v>2786</v>
      </c>
      <c r="B1311" s="1" t="s">
        <v>233</v>
      </c>
      <c r="C1311" s="1" t="s">
        <v>233</v>
      </c>
      <c r="D1311" s="1" t="s">
        <v>233</v>
      </c>
      <c r="E1311" s="1" t="s">
        <v>1408</v>
      </c>
      <c r="F1311">
        <v>6</v>
      </c>
      <c r="G1311">
        <v>6.1983471074380169E-4</v>
      </c>
    </row>
    <row r="1312" spans="1:7" x14ac:dyDescent="0.55000000000000004">
      <c r="A1312" s="1" t="s">
        <v>2786</v>
      </c>
      <c r="B1312" s="1" t="s">
        <v>233</v>
      </c>
      <c r="C1312" s="1" t="s">
        <v>233</v>
      </c>
      <c r="D1312" s="1" t="s">
        <v>233</v>
      </c>
      <c r="E1312" s="1" t="s">
        <v>1409</v>
      </c>
      <c r="F1312">
        <v>2</v>
      </c>
      <c r="G1312">
        <v>2.0661157024793388E-4</v>
      </c>
    </row>
    <row r="1313" spans="1:7" x14ac:dyDescent="0.55000000000000004">
      <c r="A1313" s="1" t="s">
        <v>2786</v>
      </c>
      <c r="B1313" s="1" t="s">
        <v>233</v>
      </c>
      <c r="C1313" s="1" t="s">
        <v>233</v>
      </c>
      <c r="D1313" s="1" t="s">
        <v>233</v>
      </c>
      <c r="E1313" s="1" t="s">
        <v>1410</v>
      </c>
      <c r="F1313">
        <v>9</v>
      </c>
      <c r="G1313">
        <v>9.2975206611570248E-4</v>
      </c>
    </row>
    <row r="1314" spans="1:7" x14ac:dyDescent="0.55000000000000004">
      <c r="A1314" s="1" t="s">
        <v>2786</v>
      </c>
      <c r="B1314" s="1" t="s">
        <v>233</v>
      </c>
      <c r="C1314" s="1" t="s">
        <v>233</v>
      </c>
      <c r="D1314" s="1" t="s">
        <v>233</v>
      </c>
      <c r="E1314" s="1" t="s">
        <v>1411</v>
      </c>
      <c r="F1314">
        <v>1</v>
      </c>
      <c r="G1314">
        <v>1.0330578512396694E-4</v>
      </c>
    </row>
    <row r="1315" spans="1:7" x14ac:dyDescent="0.55000000000000004">
      <c r="A1315" s="1" t="s">
        <v>2786</v>
      </c>
      <c r="B1315" s="1" t="s">
        <v>233</v>
      </c>
      <c r="C1315" s="1" t="s">
        <v>233</v>
      </c>
      <c r="D1315" s="1" t="s">
        <v>233</v>
      </c>
      <c r="E1315" s="1" t="s">
        <v>1412</v>
      </c>
      <c r="F1315">
        <v>1</v>
      </c>
      <c r="G1315">
        <v>1.0330578512396694E-4</v>
      </c>
    </row>
    <row r="1316" spans="1:7" x14ac:dyDescent="0.55000000000000004">
      <c r="A1316" s="1" t="s">
        <v>2786</v>
      </c>
      <c r="B1316" s="1" t="s">
        <v>233</v>
      </c>
      <c r="C1316" s="1" t="s">
        <v>233</v>
      </c>
      <c r="D1316" s="1" t="s">
        <v>233</v>
      </c>
      <c r="E1316" s="1" t="s">
        <v>1413</v>
      </c>
      <c r="F1316">
        <v>6</v>
      </c>
      <c r="G1316">
        <v>6.1983471074380169E-4</v>
      </c>
    </row>
    <row r="1317" spans="1:7" x14ac:dyDescent="0.55000000000000004">
      <c r="A1317" s="1" t="s">
        <v>2786</v>
      </c>
      <c r="B1317" s="1" t="s">
        <v>233</v>
      </c>
      <c r="C1317" s="1" t="s">
        <v>233</v>
      </c>
      <c r="D1317" s="1" t="s">
        <v>233</v>
      </c>
      <c r="E1317" s="1" t="s">
        <v>1414</v>
      </c>
      <c r="F1317">
        <v>1</v>
      </c>
      <c r="G1317">
        <v>1.0330578512396694E-4</v>
      </c>
    </row>
    <row r="1318" spans="1:7" x14ac:dyDescent="0.55000000000000004">
      <c r="A1318" s="1" t="s">
        <v>2786</v>
      </c>
      <c r="B1318" s="1" t="s">
        <v>233</v>
      </c>
      <c r="C1318" s="1" t="s">
        <v>233</v>
      </c>
      <c r="D1318" s="1" t="s">
        <v>233</v>
      </c>
      <c r="E1318" s="1" t="s">
        <v>1415</v>
      </c>
      <c r="F1318">
        <v>4</v>
      </c>
      <c r="G1318">
        <v>4.1322314049586776E-4</v>
      </c>
    </row>
    <row r="1319" spans="1:7" x14ac:dyDescent="0.55000000000000004">
      <c r="A1319" s="1" t="s">
        <v>2786</v>
      </c>
      <c r="B1319" s="1" t="s">
        <v>233</v>
      </c>
      <c r="C1319" s="1" t="s">
        <v>233</v>
      </c>
      <c r="D1319" s="1" t="s">
        <v>233</v>
      </c>
      <c r="E1319" s="1" t="s">
        <v>1416</v>
      </c>
      <c r="F1319">
        <v>1</v>
      </c>
      <c r="G1319">
        <v>1.0330578512396694E-4</v>
      </c>
    </row>
    <row r="1320" spans="1:7" x14ac:dyDescent="0.55000000000000004">
      <c r="A1320" s="1" t="s">
        <v>2786</v>
      </c>
      <c r="B1320" s="1" t="s">
        <v>233</v>
      </c>
      <c r="C1320" s="1" t="s">
        <v>233</v>
      </c>
      <c r="D1320" s="1" t="s">
        <v>233</v>
      </c>
      <c r="E1320" s="1" t="s">
        <v>1417</v>
      </c>
      <c r="F1320">
        <v>1</v>
      </c>
      <c r="G1320">
        <v>1.0330578512396694E-4</v>
      </c>
    </row>
    <row r="1321" spans="1:7" x14ac:dyDescent="0.55000000000000004">
      <c r="A1321" s="1" t="s">
        <v>2786</v>
      </c>
      <c r="B1321" s="1" t="s">
        <v>233</v>
      </c>
      <c r="C1321" s="1" t="s">
        <v>233</v>
      </c>
      <c r="D1321" s="1" t="s">
        <v>233</v>
      </c>
      <c r="E1321" s="1" t="s">
        <v>1418</v>
      </c>
      <c r="F1321">
        <v>1</v>
      </c>
      <c r="G1321">
        <v>1.0330578512396694E-4</v>
      </c>
    </row>
    <row r="1322" spans="1:7" x14ac:dyDescent="0.55000000000000004">
      <c r="A1322" s="1" t="s">
        <v>2786</v>
      </c>
      <c r="B1322" s="1" t="s">
        <v>233</v>
      </c>
      <c r="C1322" s="1" t="s">
        <v>233</v>
      </c>
      <c r="D1322" s="1" t="s">
        <v>233</v>
      </c>
      <c r="E1322" s="1" t="s">
        <v>1419</v>
      </c>
      <c r="F1322">
        <v>2</v>
      </c>
      <c r="G1322">
        <v>2.0661157024793388E-4</v>
      </c>
    </row>
    <row r="1323" spans="1:7" x14ac:dyDescent="0.55000000000000004">
      <c r="A1323" s="1" t="s">
        <v>2786</v>
      </c>
      <c r="B1323" s="1" t="s">
        <v>233</v>
      </c>
      <c r="C1323" s="1" t="s">
        <v>233</v>
      </c>
      <c r="D1323" s="1" t="s">
        <v>233</v>
      </c>
      <c r="E1323" s="1" t="s">
        <v>1420</v>
      </c>
      <c r="F1323">
        <v>1</v>
      </c>
      <c r="G1323">
        <v>1.0330578512396694E-4</v>
      </c>
    </row>
    <row r="1324" spans="1:7" x14ac:dyDescent="0.55000000000000004">
      <c r="A1324" s="1" t="s">
        <v>2786</v>
      </c>
      <c r="B1324" s="1" t="s">
        <v>233</v>
      </c>
      <c r="C1324" s="1" t="s">
        <v>233</v>
      </c>
      <c r="D1324" s="1" t="s">
        <v>233</v>
      </c>
      <c r="E1324" s="1" t="s">
        <v>1421</v>
      </c>
      <c r="F1324">
        <v>1</v>
      </c>
      <c r="G1324">
        <v>1.0330578512396694E-4</v>
      </c>
    </row>
    <row r="1325" spans="1:7" x14ac:dyDescent="0.55000000000000004">
      <c r="A1325" s="1" t="s">
        <v>2786</v>
      </c>
      <c r="B1325" s="1" t="s">
        <v>233</v>
      </c>
      <c r="C1325" s="1" t="s">
        <v>233</v>
      </c>
      <c r="D1325" s="1" t="s">
        <v>233</v>
      </c>
      <c r="E1325" s="1" t="s">
        <v>1422</v>
      </c>
      <c r="F1325">
        <v>4</v>
      </c>
      <c r="G1325">
        <v>4.1322314049586776E-4</v>
      </c>
    </row>
    <row r="1326" spans="1:7" x14ac:dyDescent="0.55000000000000004">
      <c r="A1326" s="1" t="s">
        <v>2786</v>
      </c>
      <c r="B1326" s="1" t="s">
        <v>233</v>
      </c>
      <c r="C1326" s="1" t="s">
        <v>233</v>
      </c>
      <c r="D1326" s="1" t="s">
        <v>233</v>
      </c>
      <c r="E1326" s="1" t="s">
        <v>1423</v>
      </c>
      <c r="F1326">
        <v>3</v>
      </c>
      <c r="G1326">
        <v>3.0991735537190085E-4</v>
      </c>
    </row>
    <row r="1327" spans="1:7" x14ac:dyDescent="0.55000000000000004">
      <c r="A1327" s="1" t="s">
        <v>2786</v>
      </c>
      <c r="B1327" s="1" t="s">
        <v>233</v>
      </c>
      <c r="C1327" s="1" t="s">
        <v>233</v>
      </c>
      <c r="D1327" s="1" t="s">
        <v>233</v>
      </c>
      <c r="E1327" s="1" t="s">
        <v>1424</v>
      </c>
      <c r="F1327">
        <v>1</v>
      </c>
      <c r="G1327">
        <v>1.0330578512396694E-4</v>
      </c>
    </row>
    <row r="1328" spans="1:7" x14ac:dyDescent="0.55000000000000004">
      <c r="A1328" s="1" t="s">
        <v>2786</v>
      </c>
      <c r="B1328" s="1" t="s">
        <v>233</v>
      </c>
      <c r="C1328" s="1" t="s">
        <v>233</v>
      </c>
      <c r="D1328" s="1" t="s">
        <v>233</v>
      </c>
      <c r="E1328" s="1" t="s">
        <v>1425</v>
      </c>
      <c r="F1328">
        <v>2</v>
      </c>
      <c r="G1328">
        <v>2.0661157024793388E-4</v>
      </c>
    </row>
    <row r="1329" spans="1:7" x14ac:dyDescent="0.55000000000000004">
      <c r="A1329" s="1" t="s">
        <v>2786</v>
      </c>
      <c r="B1329" s="1" t="s">
        <v>233</v>
      </c>
      <c r="C1329" s="1" t="s">
        <v>233</v>
      </c>
      <c r="D1329" s="1" t="s">
        <v>233</v>
      </c>
      <c r="E1329" s="1" t="s">
        <v>1426</v>
      </c>
      <c r="F1329">
        <v>1</v>
      </c>
      <c r="G1329">
        <v>1.0330578512396694E-4</v>
      </c>
    </row>
    <row r="1330" spans="1:7" x14ac:dyDescent="0.55000000000000004">
      <c r="A1330" s="1" t="s">
        <v>2786</v>
      </c>
      <c r="B1330" s="1" t="s">
        <v>233</v>
      </c>
      <c r="C1330" s="1" t="s">
        <v>233</v>
      </c>
      <c r="D1330" s="1" t="s">
        <v>233</v>
      </c>
      <c r="E1330" s="1" t="s">
        <v>1427</v>
      </c>
      <c r="F1330">
        <v>1</v>
      </c>
      <c r="G1330">
        <v>1.0330578512396694E-4</v>
      </c>
    </row>
    <row r="1331" spans="1:7" x14ac:dyDescent="0.55000000000000004">
      <c r="A1331" s="1" t="s">
        <v>2786</v>
      </c>
      <c r="B1331" s="1" t="s">
        <v>233</v>
      </c>
      <c r="C1331" s="1" t="s">
        <v>233</v>
      </c>
      <c r="D1331" s="1" t="s">
        <v>233</v>
      </c>
      <c r="E1331" s="1" t="s">
        <v>1428</v>
      </c>
      <c r="F1331">
        <v>1</v>
      </c>
      <c r="G1331">
        <v>1.0330578512396694E-4</v>
      </c>
    </row>
    <row r="1332" spans="1:7" x14ac:dyDescent="0.55000000000000004">
      <c r="A1332" s="1" t="s">
        <v>2786</v>
      </c>
      <c r="B1332" s="1" t="s">
        <v>233</v>
      </c>
      <c r="C1332" s="1" t="s">
        <v>233</v>
      </c>
      <c r="D1332" s="1" t="s">
        <v>233</v>
      </c>
      <c r="E1332" s="1" t="s">
        <v>1429</v>
      </c>
      <c r="F1332">
        <v>3</v>
      </c>
      <c r="G1332">
        <v>3.0991735537190085E-4</v>
      </c>
    </row>
    <row r="1333" spans="1:7" x14ac:dyDescent="0.55000000000000004">
      <c r="A1333" s="1" t="s">
        <v>2786</v>
      </c>
      <c r="B1333" s="1" t="s">
        <v>233</v>
      </c>
      <c r="C1333" s="1" t="s">
        <v>233</v>
      </c>
      <c r="D1333" s="1" t="s">
        <v>233</v>
      </c>
      <c r="E1333" s="1" t="s">
        <v>1430</v>
      </c>
      <c r="F1333">
        <v>4</v>
      </c>
      <c r="G1333">
        <v>4.1322314049586776E-4</v>
      </c>
    </row>
    <row r="1334" spans="1:7" x14ac:dyDescent="0.55000000000000004">
      <c r="A1334" s="1" t="s">
        <v>2786</v>
      </c>
      <c r="B1334" s="1" t="s">
        <v>233</v>
      </c>
      <c r="C1334" s="1" t="s">
        <v>233</v>
      </c>
      <c r="D1334" s="1" t="s">
        <v>233</v>
      </c>
      <c r="E1334" s="1" t="s">
        <v>1431</v>
      </c>
      <c r="F1334">
        <v>1</v>
      </c>
      <c r="G1334">
        <v>1.0330578512396694E-4</v>
      </c>
    </row>
    <row r="1335" spans="1:7" x14ac:dyDescent="0.55000000000000004">
      <c r="A1335" s="1" t="s">
        <v>2786</v>
      </c>
      <c r="B1335" s="1" t="s">
        <v>233</v>
      </c>
      <c r="C1335" s="1" t="s">
        <v>233</v>
      </c>
      <c r="D1335" s="1" t="s">
        <v>233</v>
      </c>
      <c r="E1335" s="1" t="s">
        <v>1432</v>
      </c>
      <c r="F1335">
        <v>16</v>
      </c>
      <c r="G1335">
        <v>1.652892561983471E-3</v>
      </c>
    </row>
    <row r="1336" spans="1:7" x14ac:dyDescent="0.55000000000000004">
      <c r="A1336" s="1" t="s">
        <v>2786</v>
      </c>
      <c r="B1336" s="1" t="s">
        <v>233</v>
      </c>
      <c r="C1336" s="1" t="s">
        <v>233</v>
      </c>
      <c r="D1336" s="1" t="s">
        <v>233</v>
      </c>
      <c r="E1336" s="1" t="s">
        <v>1433</v>
      </c>
      <c r="F1336">
        <v>2</v>
      </c>
      <c r="G1336">
        <v>2.0661157024793388E-4</v>
      </c>
    </row>
    <row r="1337" spans="1:7" x14ac:dyDescent="0.55000000000000004">
      <c r="A1337" s="1" t="s">
        <v>2786</v>
      </c>
      <c r="B1337" s="1" t="s">
        <v>233</v>
      </c>
      <c r="C1337" s="1" t="s">
        <v>233</v>
      </c>
      <c r="D1337" s="1" t="s">
        <v>233</v>
      </c>
      <c r="E1337" s="1" t="s">
        <v>1434</v>
      </c>
      <c r="F1337">
        <v>15</v>
      </c>
      <c r="G1337">
        <v>1.5495867768595042E-3</v>
      </c>
    </row>
    <row r="1338" spans="1:7" x14ac:dyDescent="0.55000000000000004">
      <c r="A1338" s="1" t="s">
        <v>2786</v>
      </c>
      <c r="B1338" s="1" t="s">
        <v>233</v>
      </c>
      <c r="C1338" s="1" t="s">
        <v>233</v>
      </c>
      <c r="D1338" s="1" t="s">
        <v>233</v>
      </c>
      <c r="E1338" s="1" t="s">
        <v>1435</v>
      </c>
      <c r="F1338">
        <v>2</v>
      </c>
      <c r="G1338">
        <v>2.0661157024793388E-4</v>
      </c>
    </row>
    <row r="1339" spans="1:7" x14ac:dyDescent="0.55000000000000004">
      <c r="A1339" s="1" t="s">
        <v>2786</v>
      </c>
      <c r="B1339" s="1" t="s">
        <v>233</v>
      </c>
      <c r="C1339" s="1" t="s">
        <v>233</v>
      </c>
      <c r="D1339" s="1" t="s">
        <v>233</v>
      </c>
      <c r="E1339" s="1" t="s">
        <v>1436</v>
      </c>
      <c r="F1339">
        <v>1</v>
      </c>
      <c r="G1339">
        <v>1.0330578512396694E-4</v>
      </c>
    </row>
    <row r="1340" spans="1:7" x14ac:dyDescent="0.55000000000000004">
      <c r="A1340" s="1" t="s">
        <v>2786</v>
      </c>
      <c r="B1340" s="1" t="s">
        <v>233</v>
      </c>
      <c r="C1340" s="1" t="s">
        <v>233</v>
      </c>
      <c r="D1340" s="1" t="s">
        <v>233</v>
      </c>
      <c r="E1340" s="1" t="s">
        <v>1437</v>
      </c>
      <c r="F1340">
        <v>1</v>
      </c>
      <c r="G1340">
        <v>1.0330578512396694E-4</v>
      </c>
    </row>
    <row r="1341" spans="1:7" x14ac:dyDescent="0.55000000000000004">
      <c r="A1341" s="1" t="s">
        <v>2786</v>
      </c>
      <c r="B1341" s="1" t="s">
        <v>233</v>
      </c>
      <c r="C1341" s="1" t="s">
        <v>233</v>
      </c>
      <c r="D1341" s="1" t="s">
        <v>233</v>
      </c>
      <c r="E1341" s="1" t="s">
        <v>1438</v>
      </c>
      <c r="F1341">
        <v>9</v>
      </c>
      <c r="G1341">
        <v>9.2975206611570248E-4</v>
      </c>
    </row>
    <row r="1342" spans="1:7" x14ac:dyDescent="0.55000000000000004">
      <c r="A1342" s="1" t="s">
        <v>2786</v>
      </c>
      <c r="B1342" s="1" t="s">
        <v>233</v>
      </c>
      <c r="C1342" s="1" t="s">
        <v>233</v>
      </c>
      <c r="D1342" s="1" t="s">
        <v>233</v>
      </c>
      <c r="E1342" s="1" t="s">
        <v>1439</v>
      </c>
      <c r="F1342">
        <v>3</v>
      </c>
      <c r="G1342">
        <v>3.0991735537190085E-4</v>
      </c>
    </row>
    <row r="1343" spans="1:7" x14ac:dyDescent="0.55000000000000004">
      <c r="A1343" s="1" t="s">
        <v>2786</v>
      </c>
      <c r="B1343" s="1" t="s">
        <v>233</v>
      </c>
      <c r="C1343" s="1" t="s">
        <v>233</v>
      </c>
      <c r="D1343" s="1" t="s">
        <v>233</v>
      </c>
      <c r="E1343" s="1" t="s">
        <v>1440</v>
      </c>
      <c r="F1343">
        <v>4</v>
      </c>
      <c r="G1343">
        <v>4.1322314049586776E-4</v>
      </c>
    </row>
    <row r="1344" spans="1:7" x14ac:dyDescent="0.55000000000000004">
      <c r="A1344" s="1" t="s">
        <v>2786</v>
      </c>
      <c r="B1344" s="1" t="s">
        <v>233</v>
      </c>
      <c r="C1344" s="1" t="s">
        <v>233</v>
      </c>
      <c r="D1344" s="1" t="s">
        <v>233</v>
      </c>
      <c r="E1344" s="1" t="s">
        <v>1441</v>
      </c>
      <c r="F1344">
        <v>1</v>
      </c>
      <c r="G1344">
        <v>1.0330578512396694E-4</v>
      </c>
    </row>
    <row r="1345" spans="1:7" x14ac:dyDescent="0.55000000000000004">
      <c r="A1345" s="1" t="s">
        <v>2786</v>
      </c>
      <c r="B1345" s="1" t="s">
        <v>233</v>
      </c>
      <c r="C1345" s="1" t="s">
        <v>233</v>
      </c>
      <c r="D1345" s="1" t="s">
        <v>233</v>
      </c>
      <c r="E1345" s="1" t="s">
        <v>1442</v>
      </c>
      <c r="F1345">
        <v>4</v>
      </c>
      <c r="G1345">
        <v>4.1322314049586776E-4</v>
      </c>
    </row>
    <row r="1346" spans="1:7" x14ac:dyDescent="0.55000000000000004">
      <c r="A1346" s="1" t="s">
        <v>2786</v>
      </c>
      <c r="B1346" s="1" t="s">
        <v>233</v>
      </c>
      <c r="C1346" s="1" t="s">
        <v>233</v>
      </c>
      <c r="D1346" s="1" t="s">
        <v>233</v>
      </c>
      <c r="E1346" s="1" t="s">
        <v>1443</v>
      </c>
      <c r="F1346">
        <v>1</v>
      </c>
      <c r="G1346">
        <v>1.0330578512396694E-4</v>
      </c>
    </row>
    <row r="1347" spans="1:7" x14ac:dyDescent="0.55000000000000004">
      <c r="A1347" s="1" t="s">
        <v>2786</v>
      </c>
      <c r="B1347" s="1" t="s">
        <v>233</v>
      </c>
      <c r="C1347" s="1" t="s">
        <v>233</v>
      </c>
      <c r="D1347" s="1" t="s">
        <v>233</v>
      </c>
      <c r="E1347" s="1" t="s">
        <v>1444</v>
      </c>
      <c r="F1347">
        <v>1</v>
      </c>
      <c r="G1347">
        <v>1.0330578512396694E-4</v>
      </c>
    </row>
    <row r="1348" spans="1:7" x14ac:dyDescent="0.55000000000000004">
      <c r="A1348" s="1" t="s">
        <v>2786</v>
      </c>
      <c r="B1348" s="1" t="s">
        <v>233</v>
      </c>
      <c r="C1348" s="1" t="s">
        <v>233</v>
      </c>
      <c r="D1348" s="1" t="s">
        <v>233</v>
      </c>
      <c r="E1348" s="1" t="s">
        <v>1445</v>
      </c>
      <c r="F1348">
        <v>1</v>
      </c>
      <c r="G1348">
        <v>1.0330578512396694E-4</v>
      </c>
    </row>
    <row r="1349" spans="1:7" x14ac:dyDescent="0.55000000000000004">
      <c r="A1349" s="1" t="s">
        <v>2786</v>
      </c>
      <c r="B1349" s="1" t="s">
        <v>233</v>
      </c>
      <c r="C1349" s="1" t="s">
        <v>233</v>
      </c>
      <c r="D1349" s="1" t="s">
        <v>233</v>
      </c>
      <c r="E1349" s="1" t="s">
        <v>1446</v>
      </c>
      <c r="F1349">
        <v>1</v>
      </c>
      <c r="G1349">
        <v>1.0330578512396694E-4</v>
      </c>
    </row>
    <row r="1350" spans="1:7" x14ac:dyDescent="0.55000000000000004">
      <c r="A1350" s="1" t="s">
        <v>2786</v>
      </c>
      <c r="B1350" s="1" t="s">
        <v>233</v>
      </c>
      <c r="C1350" s="1" t="s">
        <v>233</v>
      </c>
      <c r="D1350" s="1" t="s">
        <v>233</v>
      </c>
      <c r="E1350" s="1" t="s">
        <v>1447</v>
      </c>
      <c r="F1350">
        <v>3</v>
      </c>
      <c r="G1350">
        <v>3.0991735537190085E-4</v>
      </c>
    </row>
    <row r="1351" spans="1:7" x14ac:dyDescent="0.55000000000000004">
      <c r="A1351" s="1" t="s">
        <v>2786</v>
      </c>
      <c r="B1351" s="1" t="s">
        <v>233</v>
      </c>
      <c r="C1351" s="1" t="s">
        <v>233</v>
      </c>
      <c r="D1351" s="1" t="s">
        <v>233</v>
      </c>
      <c r="E1351" s="1" t="s">
        <v>1448</v>
      </c>
      <c r="F1351">
        <v>3</v>
      </c>
      <c r="G1351">
        <v>3.0991735537190085E-4</v>
      </c>
    </row>
    <row r="1352" spans="1:7" x14ac:dyDescent="0.55000000000000004">
      <c r="A1352" s="1" t="s">
        <v>2786</v>
      </c>
      <c r="B1352" s="1" t="s">
        <v>233</v>
      </c>
      <c r="C1352" s="1" t="s">
        <v>233</v>
      </c>
      <c r="D1352" s="1" t="s">
        <v>233</v>
      </c>
      <c r="E1352" s="1" t="s">
        <v>1449</v>
      </c>
      <c r="F1352">
        <v>1</v>
      </c>
      <c r="G1352">
        <v>1.0330578512396694E-4</v>
      </c>
    </row>
    <row r="1353" spans="1:7" x14ac:dyDescent="0.55000000000000004">
      <c r="A1353" s="1" t="s">
        <v>2786</v>
      </c>
      <c r="B1353" s="1" t="s">
        <v>233</v>
      </c>
      <c r="C1353" s="1" t="s">
        <v>233</v>
      </c>
      <c r="D1353" s="1" t="s">
        <v>233</v>
      </c>
      <c r="E1353" s="1" t="s">
        <v>1450</v>
      </c>
      <c r="F1353">
        <v>3</v>
      </c>
      <c r="G1353">
        <v>3.0991735537190085E-4</v>
      </c>
    </row>
    <row r="1354" spans="1:7" x14ac:dyDescent="0.55000000000000004">
      <c r="A1354" s="1" t="s">
        <v>2786</v>
      </c>
      <c r="B1354" s="1" t="s">
        <v>233</v>
      </c>
      <c r="C1354" s="1" t="s">
        <v>233</v>
      </c>
      <c r="D1354" s="1" t="s">
        <v>233</v>
      </c>
      <c r="E1354" s="1" t="s">
        <v>1451</v>
      </c>
      <c r="F1354">
        <v>1</v>
      </c>
      <c r="G1354">
        <v>1.0330578512396694E-4</v>
      </c>
    </row>
    <row r="1355" spans="1:7" x14ac:dyDescent="0.55000000000000004">
      <c r="A1355" s="1" t="s">
        <v>2786</v>
      </c>
      <c r="B1355" s="1" t="s">
        <v>233</v>
      </c>
      <c r="C1355" s="1" t="s">
        <v>233</v>
      </c>
      <c r="D1355" s="1" t="s">
        <v>233</v>
      </c>
      <c r="E1355" s="1" t="s">
        <v>1452</v>
      </c>
      <c r="F1355">
        <v>1</v>
      </c>
      <c r="G1355">
        <v>1.0330578512396694E-4</v>
      </c>
    </row>
    <row r="1356" spans="1:7" x14ac:dyDescent="0.55000000000000004">
      <c r="A1356" s="1" t="s">
        <v>2786</v>
      </c>
      <c r="B1356" s="1" t="s">
        <v>233</v>
      </c>
      <c r="C1356" s="1" t="s">
        <v>233</v>
      </c>
      <c r="D1356" s="1" t="s">
        <v>233</v>
      </c>
      <c r="E1356" s="1" t="s">
        <v>1453</v>
      </c>
      <c r="F1356">
        <v>8</v>
      </c>
      <c r="G1356">
        <v>8.2644628099173552E-4</v>
      </c>
    </row>
    <row r="1357" spans="1:7" x14ac:dyDescent="0.55000000000000004">
      <c r="A1357" s="1" t="s">
        <v>2786</v>
      </c>
      <c r="B1357" s="1" t="s">
        <v>233</v>
      </c>
      <c r="C1357" s="1" t="s">
        <v>233</v>
      </c>
      <c r="D1357" s="1" t="s">
        <v>233</v>
      </c>
      <c r="E1357" s="1" t="s">
        <v>1454</v>
      </c>
      <c r="F1357">
        <v>1</v>
      </c>
      <c r="G1357">
        <v>1.0330578512396694E-4</v>
      </c>
    </row>
    <row r="1358" spans="1:7" x14ac:dyDescent="0.55000000000000004">
      <c r="A1358" s="1" t="s">
        <v>2786</v>
      </c>
      <c r="B1358" s="1" t="s">
        <v>233</v>
      </c>
      <c r="C1358" s="1" t="s">
        <v>233</v>
      </c>
      <c r="D1358" s="1" t="s">
        <v>233</v>
      </c>
      <c r="E1358" s="1" t="s">
        <v>1455</v>
      </c>
      <c r="F1358">
        <v>2</v>
      </c>
      <c r="G1358">
        <v>2.0661157024793388E-4</v>
      </c>
    </row>
    <row r="1359" spans="1:7" x14ac:dyDescent="0.55000000000000004">
      <c r="A1359" s="1" t="s">
        <v>2786</v>
      </c>
      <c r="B1359" s="1" t="s">
        <v>233</v>
      </c>
      <c r="C1359" s="1" t="s">
        <v>233</v>
      </c>
      <c r="D1359" s="1" t="s">
        <v>233</v>
      </c>
      <c r="E1359" s="1" t="s">
        <v>1456</v>
      </c>
      <c r="F1359">
        <v>1</v>
      </c>
      <c r="G1359">
        <v>1.0330578512396694E-4</v>
      </c>
    </row>
    <row r="1360" spans="1:7" x14ac:dyDescent="0.55000000000000004">
      <c r="A1360" s="1" t="s">
        <v>2786</v>
      </c>
      <c r="B1360" s="1" t="s">
        <v>233</v>
      </c>
      <c r="C1360" s="1" t="s">
        <v>233</v>
      </c>
      <c r="D1360" s="1" t="s">
        <v>233</v>
      </c>
      <c r="E1360" s="1" t="s">
        <v>1457</v>
      </c>
      <c r="F1360">
        <v>1</v>
      </c>
      <c r="G1360">
        <v>1.0330578512396694E-4</v>
      </c>
    </row>
    <row r="1361" spans="1:7" x14ac:dyDescent="0.55000000000000004">
      <c r="A1361" s="1" t="s">
        <v>2786</v>
      </c>
      <c r="B1361" s="1" t="s">
        <v>233</v>
      </c>
      <c r="C1361" s="1" t="s">
        <v>233</v>
      </c>
      <c r="D1361" s="1" t="s">
        <v>233</v>
      </c>
      <c r="E1361" s="1" t="s">
        <v>1458</v>
      </c>
      <c r="F1361">
        <v>2</v>
      </c>
      <c r="G1361">
        <v>2.0661157024793388E-4</v>
      </c>
    </row>
    <row r="1362" spans="1:7" x14ac:dyDescent="0.55000000000000004">
      <c r="A1362" s="1" t="s">
        <v>2786</v>
      </c>
      <c r="B1362" s="1" t="s">
        <v>233</v>
      </c>
      <c r="C1362" s="1" t="s">
        <v>233</v>
      </c>
      <c r="D1362" s="1" t="s">
        <v>233</v>
      </c>
      <c r="E1362" s="1" t="s">
        <v>1459</v>
      </c>
      <c r="F1362">
        <v>2</v>
      </c>
      <c r="G1362">
        <v>2.0661157024793388E-4</v>
      </c>
    </row>
    <row r="1363" spans="1:7" x14ac:dyDescent="0.55000000000000004">
      <c r="A1363" s="1" t="s">
        <v>2786</v>
      </c>
      <c r="B1363" s="1" t="s">
        <v>233</v>
      </c>
      <c r="C1363" s="1" t="s">
        <v>233</v>
      </c>
      <c r="D1363" s="1" t="s">
        <v>233</v>
      </c>
      <c r="E1363" s="1" t="s">
        <v>1460</v>
      </c>
      <c r="F1363">
        <v>2</v>
      </c>
      <c r="G1363">
        <v>2.0661157024793388E-4</v>
      </c>
    </row>
    <row r="1364" spans="1:7" x14ac:dyDescent="0.55000000000000004">
      <c r="A1364" s="1" t="s">
        <v>2786</v>
      </c>
      <c r="B1364" s="1" t="s">
        <v>233</v>
      </c>
      <c r="C1364" s="1" t="s">
        <v>233</v>
      </c>
      <c r="D1364" s="1" t="s">
        <v>233</v>
      </c>
      <c r="E1364" s="1" t="s">
        <v>1461</v>
      </c>
      <c r="F1364">
        <v>1</v>
      </c>
      <c r="G1364">
        <v>1.0330578512396694E-4</v>
      </c>
    </row>
    <row r="1365" spans="1:7" x14ac:dyDescent="0.55000000000000004">
      <c r="A1365" s="1" t="s">
        <v>2786</v>
      </c>
      <c r="B1365" s="1" t="s">
        <v>233</v>
      </c>
      <c r="C1365" s="1" t="s">
        <v>233</v>
      </c>
      <c r="D1365" s="1" t="s">
        <v>233</v>
      </c>
      <c r="E1365" s="1" t="s">
        <v>1462</v>
      </c>
      <c r="F1365">
        <v>10</v>
      </c>
      <c r="G1365">
        <v>1.0330578512396695E-3</v>
      </c>
    </row>
    <row r="1366" spans="1:7" x14ac:dyDescent="0.55000000000000004">
      <c r="A1366" s="1" t="s">
        <v>2786</v>
      </c>
      <c r="B1366" s="1" t="s">
        <v>233</v>
      </c>
      <c r="C1366" s="1" t="s">
        <v>233</v>
      </c>
      <c r="D1366" s="1" t="s">
        <v>233</v>
      </c>
      <c r="E1366" s="1" t="s">
        <v>1463</v>
      </c>
      <c r="F1366">
        <v>1</v>
      </c>
      <c r="G1366">
        <v>1.0330578512396694E-4</v>
      </c>
    </row>
    <row r="1367" spans="1:7" x14ac:dyDescent="0.55000000000000004">
      <c r="A1367" s="1" t="s">
        <v>2786</v>
      </c>
      <c r="B1367" s="1" t="s">
        <v>233</v>
      </c>
      <c r="C1367" s="1" t="s">
        <v>233</v>
      </c>
      <c r="D1367" s="1" t="s">
        <v>233</v>
      </c>
      <c r="E1367" s="1" t="s">
        <v>1464</v>
      </c>
      <c r="F1367">
        <v>1</v>
      </c>
      <c r="G1367">
        <v>1.0330578512396694E-4</v>
      </c>
    </row>
    <row r="1368" spans="1:7" x14ac:dyDescent="0.55000000000000004">
      <c r="A1368" s="1" t="s">
        <v>2786</v>
      </c>
      <c r="B1368" s="1" t="s">
        <v>233</v>
      </c>
      <c r="C1368" s="1" t="s">
        <v>233</v>
      </c>
      <c r="D1368" s="1" t="s">
        <v>233</v>
      </c>
      <c r="E1368" s="1" t="s">
        <v>1465</v>
      </c>
      <c r="F1368">
        <v>1</v>
      </c>
      <c r="G1368">
        <v>1.0330578512396694E-4</v>
      </c>
    </row>
    <row r="1369" spans="1:7" x14ac:dyDescent="0.55000000000000004">
      <c r="A1369" s="1" t="s">
        <v>2786</v>
      </c>
      <c r="B1369" s="1" t="s">
        <v>233</v>
      </c>
      <c r="C1369" s="1" t="s">
        <v>233</v>
      </c>
      <c r="D1369" s="1" t="s">
        <v>233</v>
      </c>
      <c r="E1369" s="1" t="s">
        <v>1466</v>
      </c>
      <c r="F1369">
        <v>1</v>
      </c>
      <c r="G1369">
        <v>1.0330578512396694E-4</v>
      </c>
    </row>
    <row r="1370" spans="1:7" x14ac:dyDescent="0.55000000000000004">
      <c r="A1370" s="1" t="s">
        <v>2786</v>
      </c>
      <c r="B1370" s="1" t="s">
        <v>233</v>
      </c>
      <c r="C1370" s="1" t="s">
        <v>233</v>
      </c>
      <c r="D1370" s="1" t="s">
        <v>233</v>
      </c>
      <c r="E1370" s="1" t="s">
        <v>1467</v>
      </c>
      <c r="F1370">
        <v>1</v>
      </c>
      <c r="G1370">
        <v>1.0330578512396694E-4</v>
      </c>
    </row>
    <row r="1371" spans="1:7" x14ac:dyDescent="0.55000000000000004">
      <c r="A1371" s="1" t="s">
        <v>2786</v>
      </c>
      <c r="B1371" s="1" t="s">
        <v>233</v>
      </c>
      <c r="C1371" s="1" t="s">
        <v>233</v>
      </c>
      <c r="D1371" s="1" t="s">
        <v>233</v>
      </c>
      <c r="E1371" s="1" t="s">
        <v>1468</v>
      </c>
      <c r="F1371">
        <v>2</v>
      </c>
      <c r="G1371">
        <v>2.0661157024793388E-4</v>
      </c>
    </row>
    <row r="1372" spans="1:7" x14ac:dyDescent="0.55000000000000004">
      <c r="A1372" s="1" t="s">
        <v>2786</v>
      </c>
      <c r="B1372" s="1" t="s">
        <v>233</v>
      </c>
      <c r="C1372" s="1" t="s">
        <v>233</v>
      </c>
      <c r="D1372" s="1" t="s">
        <v>233</v>
      </c>
      <c r="E1372" s="1" t="s">
        <v>1469</v>
      </c>
      <c r="F1372">
        <v>1</v>
      </c>
      <c r="G1372">
        <v>1.0330578512396694E-4</v>
      </c>
    </row>
    <row r="1373" spans="1:7" x14ac:dyDescent="0.55000000000000004">
      <c r="A1373" s="1" t="s">
        <v>2786</v>
      </c>
      <c r="B1373" s="1" t="s">
        <v>233</v>
      </c>
      <c r="C1373" s="1" t="s">
        <v>233</v>
      </c>
      <c r="D1373" s="1" t="s">
        <v>233</v>
      </c>
      <c r="E1373" s="1" t="s">
        <v>1470</v>
      </c>
      <c r="F1373">
        <v>1</v>
      </c>
      <c r="G1373">
        <v>1.0330578512396694E-4</v>
      </c>
    </row>
    <row r="1374" spans="1:7" x14ac:dyDescent="0.55000000000000004">
      <c r="A1374" s="1" t="s">
        <v>2786</v>
      </c>
      <c r="B1374" s="1" t="s">
        <v>233</v>
      </c>
      <c r="C1374" s="1" t="s">
        <v>233</v>
      </c>
      <c r="D1374" s="1" t="s">
        <v>233</v>
      </c>
      <c r="E1374" s="1" t="s">
        <v>1471</v>
      </c>
      <c r="F1374">
        <v>1</v>
      </c>
      <c r="G1374">
        <v>1.0330578512396694E-4</v>
      </c>
    </row>
    <row r="1375" spans="1:7" x14ac:dyDescent="0.55000000000000004">
      <c r="A1375" s="1" t="s">
        <v>2786</v>
      </c>
      <c r="B1375" s="1" t="s">
        <v>233</v>
      </c>
      <c r="C1375" s="1" t="s">
        <v>233</v>
      </c>
      <c r="D1375" s="1" t="s">
        <v>233</v>
      </c>
      <c r="E1375" s="1" t="s">
        <v>1472</v>
      </c>
      <c r="F1375">
        <v>1</v>
      </c>
      <c r="G1375">
        <v>1.0330578512396694E-4</v>
      </c>
    </row>
    <row r="1376" spans="1:7" x14ac:dyDescent="0.55000000000000004">
      <c r="A1376" s="1" t="s">
        <v>2786</v>
      </c>
      <c r="B1376" s="1" t="s">
        <v>233</v>
      </c>
      <c r="C1376" s="1" t="s">
        <v>233</v>
      </c>
      <c r="D1376" s="1" t="s">
        <v>233</v>
      </c>
      <c r="E1376" s="1" t="s">
        <v>1473</v>
      </c>
      <c r="F1376">
        <v>1</v>
      </c>
      <c r="G1376">
        <v>1.0330578512396694E-4</v>
      </c>
    </row>
    <row r="1377" spans="1:7" x14ac:dyDescent="0.55000000000000004">
      <c r="A1377" s="1" t="s">
        <v>2786</v>
      </c>
      <c r="B1377" s="1" t="s">
        <v>233</v>
      </c>
      <c r="C1377" s="1" t="s">
        <v>233</v>
      </c>
      <c r="D1377" s="1" t="s">
        <v>233</v>
      </c>
      <c r="E1377" s="1" t="s">
        <v>1474</v>
      </c>
      <c r="F1377">
        <v>3</v>
      </c>
      <c r="G1377">
        <v>3.0991735537190085E-4</v>
      </c>
    </row>
    <row r="1378" spans="1:7" x14ac:dyDescent="0.55000000000000004">
      <c r="A1378" s="1" t="s">
        <v>2786</v>
      </c>
      <c r="B1378" s="1" t="s">
        <v>233</v>
      </c>
      <c r="C1378" s="1" t="s">
        <v>233</v>
      </c>
      <c r="D1378" s="1" t="s">
        <v>233</v>
      </c>
      <c r="E1378" s="1" t="s">
        <v>1475</v>
      </c>
      <c r="F1378">
        <v>1</v>
      </c>
      <c r="G1378">
        <v>1.0330578512396694E-4</v>
      </c>
    </row>
    <row r="1379" spans="1:7" x14ac:dyDescent="0.55000000000000004">
      <c r="A1379" s="1" t="s">
        <v>2786</v>
      </c>
      <c r="B1379" s="1" t="s">
        <v>233</v>
      </c>
      <c r="C1379" s="1" t="s">
        <v>233</v>
      </c>
      <c r="D1379" s="1" t="s">
        <v>233</v>
      </c>
      <c r="E1379" s="1" t="s">
        <v>1476</v>
      </c>
      <c r="F1379">
        <v>1</v>
      </c>
      <c r="G1379">
        <v>1.0330578512396694E-4</v>
      </c>
    </row>
    <row r="1380" spans="1:7" x14ac:dyDescent="0.55000000000000004">
      <c r="A1380" s="1" t="s">
        <v>2786</v>
      </c>
      <c r="B1380" s="1" t="s">
        <v>233</v>
      </c>
      <c r="C1380" s="1" t="s">
        <v>233</v>
      </c>
      <c r="D1380" s="1" t="s">
        <v>233</v>
      </c>
      <c r="E1380" s="1" t="s">
        <v>1477</v>
      </c>
      <c r="F1380">
        <v>3</v>
      </c>
      <c r="G1380">
        <v>3.0991735537190085E-4</v>
      </c>
    </row>
    <row r="1381" spans="1:7" x14ac:dyDescent="0.55000000000000004">
      <c r="A1381" s="1" t="s">
        <v>2786</v>
      </c>
      <c r="B1381" s="1" t="s">
        <v>233</v>
      </c>
      <c r="C1381" s="1" t="s">
        <v>233</v>
      </c>
      <c r="D1381" s="1" t="s">
        <v>233</v>
      </c>
      <c r="E1381" s="1" t="s">
        <v>1478</v>
      </c>
      <c r="F1381">
        <v>8</v>
      </c>
      <c r="G1381">
        <v>8.2644628099173552E-4</v>
      </c>
    </row>
    <row r="1382" spans="1:7" x14ac:dyDescent="0.55000000000000004">
      <c r="A1382" s="1" t="s">
        <v>2786</v>
      </c>
      <c r="B1382" s="1" t="s">
        <v>233</v>
      </c>
      <c r="C1382" s="1" t="s">
        <v>233</v>
      </c>
      <c r="D1382" s="1" t="s">
        <v>233</v>
      </c>
      <c r="E1382" s="1" t="s">
        <v>1479</v>
      </c>
      <c r="F1382">
        <v>2</v>
      </c>
      <c r="G1382">
        <v>2.0661157024793388E-4</v>
      </c>
    </row>
    <row r="1383" spans="1:7" x14ac:dyDescent="0.55000000000000004">
      <c r="A1383" s="1" t="s">
        <v>2786</v>
      </c>
      <c r="B1383" s="1" t="s">
        <v>233</v>
      </c>
      <c r="C1383" s="1" t="s">
        <v>233</v>
      </c>
      <c r="D1383" s="1" t="s">
        <v>233</v>
      </c>
      <c r="E1383" s="1" t="s">
        <v>1480</v>
      </c>
      <c r="F1383">
        <v>1</v>
      </c>
      <c r="G1383">
        <v>1.0330578512396694E-4</v>
      </c>
    </row>
    <row r="1384" spans="1:7" x14ac:dyDescent="0.55000000000000004">
      <c r="A1384" s="1" t="s">
        <v>2786</v>
      </c>
      <c r="B1384" s="1" t="s">
        <v>233</v>
      </c>
      <c r="C1384" s="1" t="s">
        <v>233</v>
      </c>
      <c r="D1384" s="1" t="s">
        <v>233</v>
      </c>
      <c r="E1384" s="1" t="s">
        <v>1481</v>
      </c>
      <c r="F1384">
        <v>3</v>
      </c>
      <c r="G1384">
        <v>3.0991735537190085E-4</v>
      </c>
    </row>
    <row r="1385" spans="1:7" x14ac:dyDescent="0.55000000000000004">
      <c r="A1385" s="1" t="s">
        <v>2786</v>
      </c>
      <c r="B1385" s="1" t="s">
        <v>233</v>
      </c>
      <c r="C1385" s="1" t="s">
        <v>233</v>
      </c>
      <c r="D1385" s="1" t="s">
        <v>233</v>
      </c>
      <c r="E1385" s="1" t="s">
        <v>1482</v>
      </c>
      <c r="F1385">
        <v>1</v>
      </c>
      <c r="G1385">
        <v>1.0330578512396694E-4</v>
      </c>
    </row>
    <row r="1386" spans="1:7" x14ac:dyDescent="0.55000000000000004">
      <c r="A1386" s="1" t="s">
        <v>2786</v>
      </c>
      <c r="B1386" s="1" t="s">
        <v>233</v>
      </c>
      <c r="C1386" s="1" t="s">
        <v>233</v>
      </c>
      <c r="D1386" s="1" t="s">
        <v>233</v>
      </c>
      <c r="E1386" s="1" t="s">
        <v>1483</v>
      </c>
      <c r="F1386">
        <v>2</v>
      </c>
      <c r="G1386">
        <v>2.0661157024793388E-4</v>
      </c>
    </row>
    <row r="1387" spans="1:7" x14ac:dyDescent="0.55000000000000004">
      <c r="A1387" s="1" t="s">
        <v>2786</v>
      </c>
      <c r="B1387" s="1" t="s">
        <v>233</v>
      </c>
      <c r="C1387" s="1" t="s">
        <v>233</v>
      </c>
      <c r="D1387" s="1" t="s">
        <v>233</v>
      </c>
      <c r="E1387" s="1" t="s">
        <v>1484</v>
      </c>
      <c r="F1387">
        <v>2</v>
      </c>
      <c r="G1387">
        <v>2.0661157024793388E-4</v>
      </c>
    </row>
    <row r="1388" spans="1:7" x14ac:dyDescent="0.55000000000000004">
      <c r="A1388" s="1" t="s">
        <v>2786</v>
      </c>
      <c r="B1388" s="1" t="s">
        <v>233</v>
      </c>
      <c r="C1388" s="1" t="s">
        <v>233</v>
      </c>
      <c r="D1388" s="1" t="s">
        <v>233</v>
      </c>
      <c r="E1388" s="1" t="s">
        <v>1485</v>
      </c>
      <c r="F1388">
        <v>6</v>
      </c>
      <c r="G1388">
        <v>6.1983471074380169E-4</v>
      </c>
    </row>
    <row r="1389" spans="1:7" x14ac:dyDescent="0.55000000000000004">
      <c r="A1389" s="1" t="s">
        <v>2786</v>
      </c>
      <c r="B1389" s="1" t="s">
        <v>233</v>
      </c>
      <c r="C1389" s="1" t="s">
        <v>233</v>
      </c>
      <c r="D1389" s="1" t="s">
        <v>233</v>
      </c>
      <c r="E1389" s="1" t="s">
        <v>1486</v>
      </c>
      <c r="F1389">
        <v>1</v>
      </c>
      <c r="G1389">
        <v>1.0330578512396694E-4</v>
      </c>
    </row>
    <row r="1390" spans="1:7" x14ac:dyDescent="0.55000000000000004">
      <c r="A1390" s="1" t="s">
        <v>2786</v>
      </c>
      <c r="B1390" s="1" t="s">
        <v>233</v>
      </c>
      <c r="C1390" s="1" t="s">
        <v>233</v>
      </c>
      <c r="D1390" s="1" t="s">
        <v>233</v>
      </c>
      <c r="E1390" s="1" t="s">
        <v>1487</v>
      </c>
      <c r="F1390">
        <v>2</v>
      </c>
      <c r="G1390">
        <v>2.0661157024793388E-4</v>
      </c>
    </row>
    <row r="1391" spans="1:7" x14ac:dyDescent="0.55000000000000004">
      <c r="A1391" s="1" t="s">
        <v>2786</v>
      </c>
      <c r="B1391" s="1" t="s">
        <v>233</v>
      </c>
      <c r="C1391" s="1" t="s">
        <v>233</v>
      </c>
      <c r="D1391" s="1" t="s">
        <v>233</v>
      </c>
      <c r="E1391" s="1" t="s">
        <v>1488</v>
      </c>
      <c r="F1391">
        <v>1</v>
      </c>
      <c r="G1391">
        <v>1.0330578512396694E-4</v>
      </c>
    </row>
    <row r="1392" spans="1:7" x14ac:dyDescent="0.55000000000000004">
      <c r="A1392" s="1" t="s">
        <v>2786</v>
      </c>
      <c r="B1392" s="1" t="s">
        <v>233</v>
      </c>
      <c r="C1392" s="1" t="s">
        <v>233</v>
      </c>
      <c r="D1392" s="1" t="s">
        <v>233</v>
      </c>
      <c r="E1392" s="1" t="s">
        <v>1489</v>
      </c>
      <c r="F1392">
        <v>4</v>
      </c>
      <c r="G1392">
        <v>4.1322314049586776E-4</v>
      </c>
    </row>
    <row r="1393" spans="1:7" x14ac:dyDescent="0.55000000000000004">
      <c r="A1393" s="1" t="s">
        <v>2786</v>
      </c>
      <c r="B1393" s="1" t="s">
        <v>233</v>
      </c>
      <c r="C1393" s="1" t="s">
        <v>233</v>
      </c>
      <c r="D1393" s="1" t="s">
        <v>233</v>
      </c>
      <c r="E1393" s="1" t="s">
        <v>1490</v>
      </c>
      <c r="F1393">
        <v>1</v>
      </c>
      <c r="G1393">
        <v>1.0330578512396694E-4</v>
      </c>
    </row>
    <row r="1394" spans="1:7" x14ac:dyDescent="0.55000000000000004">
      <c r="A1394" s="1" t="s">
        <v>2786</v>
      </c>
      <c r="B1394" s="1" t="s">
        <v>233</v>
      </c>
      <c r="C1394" s="1" t="s">
        <v>233</v>
      </c>
      <c r="D1394" s="1" t="s">
        <v>233</v>
      </c>
      <c r="E1394" s="1" t="s">
        <v>1491</v>
      </c>
      <c r="F1394">
        <v>2</v>
      </c>
      <c r="G1394">
        <v>2.0661157024793388E-4</v>
      </c>
    </row>
    <row r="1395" spans="1:7" x14ac:dyDescent="0.55000000000000004">
      <c r="A1395" s="1" t="s">
        <v>2786</v>
      </c>
      <c r="B1395" s="1" t="s">
        <v>233</v>
      </c>
      <c r="C1395" s="1" t="s">
        <v>233</v>
      </c>
      <c r="D1395" s="1" t="s">
        <v>233</v>
      </c>
      <c r="E1395" s="1" t="s">
        <v>8480</v>
      </c>
      <c r="F1395">
        <v>1</v>
      </c>
      <c r="G1395">
        <v>1.0330578512396694E-4</v>
      </c>
    </row>
    <row r="1396" spans="1:7" x14ac:dyDescent="0.55000000000000004">
      <c r="A1396" s="1" t="s">
        <v>2786</v>
      </c>
      <c r="B1396" s="1" t="s">
        <v>233</v>
      </c>
      <c r="C1396" s="1" t="s">
        <v>233</v>
      </c>
      <c r="D1396" s="1" t="s">
        <v>233</v>
      </c>
      <c r="E1396" s="1" t="s">
        <v>1492</v>
      </c>
      <c r="F1396">
        <v>2</v>
      </c>
      <c r="G1396">
        <v>2.0661157024793388E-4</v>
      </c>
    </row>
    <row r="1397" spans="1:7" x14ac:dyDescent="0.55000000000000004">
      <c r="A1397" s="1" t="s">
        <v>2786</v>
      </c>
      <c r="B1397" s="1" t="s">
        <v>233</v>
      </c>
      <c r="C1397" s="1" t="s">
        <v>233</v>
      </c>
      <c r="D1397" s="1" t="s">
        <v>233</v>
      </c>
      <c r="E1397" s="1" t="s">
        <v>1493</v>
      </c>
      <c r="F1397">
        <v>1</v>
      </c>
      <c r="G1397">
        <v>1.0330578512396694E-4</v>
      </c>
    </row>
    <row r="1398" spans="1:7" x14ac:dyDescent="0.55000000000000004">
      <c r="A1398" s="1" t="s">
        <v>2786</v>
      </c>
      <c r="B1398" s="1" t="s">
        <v>233</v>
      </c>
      <c r="C1398" s="1" t="s">
        <v>233</v>
      </c>
      <c r="D1398" s="1" t="s">
        <v>233</v>
      </c>
      <c r="E1398" s="1" t="s">
        <v>1494</v>
      </c>
      <c r="F1398">
        <v>1</v>
      </c>
      <c r="G1398">
        <v>1.0330578512396694E-4</v>
      </c>
    </row>
    <row r="1399" spans="1:7" x14ac:dyDescent="0.55000000000000004">
      <c r="A1399" s="1" t="s">
        <v>2786</v>
      </c>
      <c r="B1399" s="1" t="s">
        <v>233</v>
      </c>
      <c r="C1399" s="1" t="s">
        <v>233</v>
      </c>
      <c r="D1399" s="1" t="s">
        <v>233</v>
      </c>
      <c r="E1399" s="1" t="s">
        <v>1495</v>
      </c>
      <c r="F1399">
        <v>4</v>
      </c>
      <c r="G1399">
        <v>4.1322314049586776E-4</v>
      </c>
    </row>
    <row r="1400" spans="1:7" x14ac:dyDescent="0.55000000000000004">
      <c r="A1400" s="1" t="s">
        <v>2786</v>
      </c>
      <c r="B1400" s="1" t="s">
        <v>233</v>
      </c>
      <c r="C1400" s="1" t="s">
        <v>233</v>
      </c>
      <c r="D1400" s="1" t="s">
        <v>233</v>
      </c>
      <c r="E1400" s="1" t="s">
        <v>1496</v>
      </c>
      <c r="F1400">
        <v>2</v>
      </c>
      <c r="G1400">
        <v>2.0661157024793388E-4</v>
      </c>
    </row>
    <row r="1401" spans="1:7" x14ac:dyDescent="0.55000000000000004">
      <c r="A1401" s="1" t="s">
        <v>2786</v>
      </c>
      <c r="B1401" s="1" t="s">
        <v>233</v>
      </c>
      <c r="C1401" s="1" t="s">
        <v>233</v>
      </c>
      <c r="D1401" s="1" t="s">
        <v>233</v>
      </c>
      <c r="E1401" s="1" t="s">
        <v>1497</v>
      </c>
      <c r="F1401">
        <v>1</v>
      </c>
      <c r="G1401">
        <v>1.0330578512396694E-4</v>
      </c>
    </row>
    <row r="1402" spans="1:7" x14ac:dyDescent="0.55000000000000004">
      <c r="A1402" s="1" t="s">
        <v>2786</v>
      </c>
      <c r="B1402" s="1" t="s">
        <v>233</v>
      </c>
      <c r="C1402" s="1" t="s">
        <v>233</v>
      </c>
      <c r="D1402" s="1" t="s">
        <v>233</v>
      </c>
      <c r="E1402" s="1" t="s">
        <v>1498</v>
      </c>
      <c r="F1402">
        <v>8</v>
      </c>
      <c r="G1402">
        <v>8.2644628099173552E-4</v>
      </c>
    </row>
    <row r="1403" spans="1:7" x14ac:dyDescent="0.55000000000000004">
      <c r="A1403" s="1" t="s">
        <v>2786</v>
      </c>
      <c r="B1403" s="1" t="s">
        <v>233</v>
      </c>
      <c r="C1403" s="1" t="s">
        <v>233</v>
      </c>
      <c r="D1403" s="1" t="s">
        <v>233</v>
      </c>
      <c r="E1403" s="1" t="s">
        <v>1499</v>
      </c>
      <c r="F1403">
        <v>1</v>
      </c>
      <c r="G1403">
        <v>1.0330578512396694E-4</v>
      </c>
    </row>
    <row r="1404" spans="1:7" x14ac:dyDescent="0.55000000000000004">
      <c r="A1404" s="1" t="s">
        <v>2786</v>
      </c>
      <c r="B1404" s="1" t="s">
        <v>233</v>
      </c>
      <c r="C1404" s="1" t="s">
        <v>233</v>
      </c>
      <c r="D1404" s="1" t="s">
        <v>233</v>
      </c>
      <c r="E1404" s="1" t="s">
        <v>1500</v>
      </c>
      <c r="F1404">
        <v>2</v>
      </c>
      <c r="G1404">
        <v>2.0661157024793388E-4</v>
      </c>
    </row>
    <row r="1405" spans="1:7" x14ac:dyDescent="0.55000000000000004">
      <c r="A1405" s="1" t="s">
        <v>2786</v>
      </c>
      <c r="B1405" s="1" t="s">
        <v>233</v>
      </c>
      <c r="C1405" s="1" t="s">
        <v>233</v>
      </c>
      <c r="D1405" s="1" t="s">
        <v>233</v>
      </c>
      <c r="E1405" s="1" t="s">
        <v>1501</v>
      </c>
      <c r="F1405">
        <v>1</v>
      </c>
      <c r="G1405">
        <v>1.0330578512396694E-4</v>
      </c>
    </row>
    <row r="1406" spans="1:7" x14ac:dyDescent="0.55000000000000004">
      <c r="A1406" s="1" t="s">
        <v>2786</v>
      </c>
      <c r="B1406" s="1" t="s">
        <v>233</v>
      </c>
      <c r="C1406" s="1" t="s">
        <v>233</v>
      </c>
      <c r="D1406" s="1" t="s">
        <v>233</v>
      </c>
      <c r="E1406" s="1" t="s">
        <v>1502</v>
      </c>
      <c r="F1406">
        <v>1</v>
      </c>
      <c r="G1406">
        <v>1.0330578512396694E-4</v>
      </c>
    </row>
    <row r="1407" spans="1:7" x14ac:dyDescent="0.55000000000000004">
      <c r="A1407" s="1" t="s">
        <v>2786</v>
      </c>
      <c r="B1407" s="1" t="s">
        <v>233</v>
      </c>
      <c r="C1407" s="1" t="s">
        <v>233</v>
      </c>
      <c r="D1407" s="1" t="s">
        <v>233</v>
      </c>
      <c r="E1407" s="1" t="s">
        <v>1503</v>
      </c>
      <c r="F1407">
        <v>5</v>
      </c>
      <c r="G1407">
        <v>5.1652892561983473E-4</v>
      </c>
    </row>
    <row r="1408" spans="1:7" x14ac:dyDescent="0.55000000000000004">
      <c r="A1408" s="1" t="s">
        <v>2786</v>
      </c>
      <c r="B1408" s="1" t="s">
        <v>233</v>
      </c>
      <c r="C1408" s="1" t="s">
        <v>233</v>
      </c>
      <c r="D1408" s="1" t="s">
        <v>233</v>
      </c>
      <c r="E1408" s="1" t="s">
        <v>1504</v>
      </c>
      <c r="F1408">
        <v>2</v>
      </c>
      <c r="G1408">
        <v>2.0661157024793388E-4</v>
      </c>
    </row>
    <row r="1409" spans="1:7" x14ac:dyDescent="0.55000000000000004">
      <c r="A1409" s="1" t="s">
        <v>2786</v>
      </c>
      <c r="B1409" s="1" t="s">
        <v>233</v>
      </c>
      <c r="C1409" s="1" t="s">
        <v>233</v>
      </c>
      <c r="D1409" s="1" t="s">
        <v>233</v>
      </c>
      <c r="E1409" s="1" t="s">
        <v>1505</v>
      </c>
      <c r="F1409">
        <v>3</v>
      </c>
      <c r="G1409">
        <v>3.0991735537190085E-4</v>
      </c>
    </row>
    <row r="1410" spans="1:7" x14ac:dyDescent="0.55000000000000004">
      <c r="A1410" s="1" t="s">
        <v>2786</v>
      </c>
      <c r="B1410" s="1" t="s">
        <v>233</v>
      </c>
      <c r="C1410" s="1" t="s">
        <v>233</v>
      </c>
      <c r="D1410" s="1" t="s">
        <v>233</v>
      </c>
      <c r="E1410" s="1" t="s">
        <v>1506</v>
      </c>
      <c r="F1410">
        <v>2</v>
      </c>
      <c r="G1410">
        <v>2.0661157024793388E-4</v>
      </c>
    </row>
    <row r="1411" spans="1:7" x14ac:dyDescent="0.55000000000000004">
      <c r="A1411" s="1" t="s">
        <v>2786</v>
      </c>
      <c r="B1411" s="1" t="s">
        <v>233</v>
      </c>
      <c r="C1411" s="1" t="s">
        <v>233</v>
      </c>
      <c r="D1411" s="1" t="s">
        <v>233</v>
      </c>
      <c r="E1411" s="1" t="s">
        <v>1507</v>
      </c>
      <c r="F1411">
        <v>2</v>
      </c>
      <c r="G1411">
        <v>2.0661157024793388E-4</v>
      </c>
    </row>
    <row r="1412" spans="1:7" x14ac:dyDescent="0.55000000000000004">
      <c r="A1412" s="1" t="s">
        <v>2786</v>
      </c>
      <c r="B1412" s="1" t="s">
        <v>233</v>
      </c>
      <c r="C1412" s="1" t="s">
        <v>233</v>
      </c>
      <c r="D1412" s="1" t="s">
        <v>233</v>
      </c>
      <c r="E1412" s="1" t="s">
        <v>1508</v>
      </c>
      <c r="F1412">
        <v>6</v>
      </c>
      <c r="G1412">
        <v>6.1983471074380169E-4</v>
      </c>
    </row>
    <row r="1413" spans="1:7" x14ac:dyDescent="0.55000000000000004">
      <c r="A1413" s="1" t="s">
        <v>2786</v>
      </c>
      <c r="B1413" s="1" t="s">
        <v>233</v>
      </c>
      <c r="C1413" s="1" t="s">
        <v>233</v>
      </c>
      <c r="D1413" s="1" t="s">
        <v>233</v>
      </c>
      <c r="E1413" s="1" t="s">
        <v>1509</v>
      </c>
      <c r="F1413">
        <v>1</v>
      </c>
      <c r="G1413">
        <v>1.0330578512396694E-4</v>
      </c>
    </row>
    <row r="1414" spans="1:7" x14ac:dyDescent="0.55000000000000004">
      <c r="A1414" s="1" t="s">
        <v>2786</v>
      </c>
      <c r="B1414" s="1" t="s">
        <v>233</v>
      </c>
      <c r="C1414" s="1" t="s">
        <v>233</v>
      </c>
      <c r="D1414" s="1" t="s">
        <v>233</v>
      </c>
      <c r="E1414" s="1" t="s">
        <v>1510</v>
      </c>
      <c r="F1414">
        <v>2</v>
      </c>
      <c r="G1414">
        <v>2.0661157024793388E-4</v>
      </c>
    </row>
    <row r="1415" spans="1:7" x14ac:dyDescent="0.55000000000000004">
      <c r="A1415" s="1" t="s">
        <v>2786</v>
      </c>
      <c r="B1415" s="1" t="s">
        <v>233</v>
      </c>
      <c r="C1415" s="1" t="s">
        <v>233</v>
      </c>
      <c r="D1415" s="1" t="s">
        <v>233</v>
      </c>
      <c r="E1415" s="1" t="s">
        <v>1511</v>
      </c>
      <c r="F1415">
        <v>2</v>
      </c>
      <c r="G1415">
        <v>2.0661157024793388E-4</v>
      </c>
    </row>
    <row r="1416" spans="1:7" x14ac:dyDescent="0.55000000000000004">
      <c r="A1416" s="1" t="s">
        <v>2786</v>
      </c>
      <c r="B1416" s="1" t="s">
        <v>233</v>
      </c>
      <c r="C1416" s="1" t="s">
        <v>233</v>
      </c>
      <c r="D1416" s="1" t="s">
        <v>233</v>
      </c>
      <c r="E1416" s="1" t="s">
        <v>1512</v>
      </c>
      <c r="F1416">
        <v>2</v>
      </c>
      <c r="G1416">
        <v>2.0661157024793388E-4</v>
      </c>
    </row>
    <row r="1417" spans="1:7" x14ac:dyDescent="0.55000000000000004">
      <c r="A1417" s="1" t="s">
        <v>2786</v>
      </c>
      <c r="B1417" s="1" t="s">
        <v>233</v>
      </c>
      <c r="C1417" s="1" t="s">
        <v>233</v>
      </c>
      <c r="D1417" s="1" t="s">
        <v>233</v>
      </c>
      <c r="E1417" s="1" t="s">
        <v>1513</v>
      </c>
      <c r="F1417">
        <v>1</v>
      </c>
      <c r="G1417">
        <v>1.0330578512396694E-4</v>
      </c>
    </row>
    <row r="1418" spans="1:7" x14ac:dyDescent="0.55000000000000004">
      <c r="A1418" s="1" t="s">
        <v>2786</v>
      </c>
      <c r="B1418" s="1" t="s">
        <v>233</v>
      </c>
      <c r="C1418" s="1" t="s">
        <v>233</v>
      </c>
      <c r="D1418" s="1" t="s">
        <v>233</v>
      </c>
      <c r="E1418" s="1" t="s">
        <v>1514</v>
      </c>
      <c r="F1418">
        <v>1</v>
      </c>
      <c r="G1418">
        <v>1.0330578512396694E-4</v>
      </c>
    </row>
    <row r="1419" spans="1:7" x14ac:dyDescent="0.55000000000000004">
      <c r="A1419" s="1" t="s">
        <v>2786</v>
      </c>
      <c r="B1419" s="1" t="s">
        <v>233</v>
      </c>
      <c r="C1419" s="1" t="s">
        <v>233</v>
      </c>
      <c r="D1419" s="1" t="s">
        <v>233</v>
      </c>
      <c r="E1419" s="1" t="s">
        <v>1515</v>
      </c>
      <c r="F1419">
        <v>11</v>
      </c>
      <c r="G1419">
        <v>1.1363636363636363E-3</v>
      </c>
    </row>
    <row r="1420" spans="1:7" x14ac:dyDescent="0.55000000000000004">
      <c r="A1420" s="1" t="s">
        <v>2786</v>
      </c>
      <c r="B1420" s="1" t="s">
        <v>233</v>
      </c>
      <c r="C1420" s="1" t="s">
        <v>233</v>
      </c>
      <c r="D1420" s="1" t="s">
        <v>233</v>
      </c>
      <c r="E1420" s="1" t="s">
        <v>1516</v>
      </c>
      <c r="F1420">
        <v>1</v>
      </c>
      <c r="G1420">
        <v>1.0330578512396694E-4</v>
      </c>
    </row>
    <row r="1421" spans="1:7" x14ac:dyDescent="0.55000000000000004">
      <c r="A1421" s="1" t="s">
        <v>2786</v>
      </c>
      <c r="B1421" s="1" t="s">
        <v>233</v>
      </c>
      <c r="C1421" s="1" t="s">
        <v>233</v>
      </c>
      <c r="D1421" s="1" t="s">
        <v>233</v>
      </c>
      <c r="E1421" s="1" t="s">
        <v>1517</v>
      </c>
      <c r="F1421">
        <v>1</v>
      </c>
      <c r="G1421">
        <v>1.0330578512396694E-4</v>
      </c>
    </row>
    <row r="1422" spans="1:7" x14ac:dyDescent="0.55000000000000004">
      <c r="A1422" s="1" t="s">
        <v>2786</v>
      </c>
      <c r="B1422" s="1" t="s">
        <v>233</v>
      </c>
      <c r="C1422" s="1" t="s">
        <v>233</v>
      </c>
      <c r="D1422" s="1" t="s">
        <v>233</v>
      </c>
      <c r="E1422" s="1" t="s">
        <v>1518</v>
      </c>
      <c r="F1422">
        <v>11</v>
      </c>
      <c r="G1422">
        <v>1.1363636363636363E-3</v>
      </c>
    </row>
    <row r="1423" spans="1:7" x14ac:dyDescent="0.55000000000000004">
      <c r="A1423" s="1" t="s">
        <v>2786</v>
      </c>
      <c r="B1423" s="1" t="s">
        <v>233</v>
      </c>
      <c r="C1423" s="1" t="s">
        <v>233</v>
      </c>
      <c r="D1423" s="1" t="s">
        <v>233</v>
      </c>
      <c r="E1423" s="1" t="s">
        <v>1519</v>
      </c>
      <c r="F1423">
        <v>1</v>
      </c>
      <c r="G1423">
        <v>1.0330578512396694E-4</v>
      </c>
    </row>
    <row r="1424" spans="1:7" x14ac:dyDescent="0.55000000000000004">
      <c r="A1424" s="1" t="s">
        <v>2786</v>
      </c>
      <c r="B1424" s="1" t="s">
        <v>233</v>
      </c>
      <c r="C1424" s="1" t="s">
        <v>233</v>
      </c>
      <c r="D1424" s="1" t="s">
        <v>233</v>
      </c>
      <c r="E1424" s="1" t="s">
        <v>1520</v>
      </c>
      <c r="F1424">
        <v>1</v>
      </c>
      <c r="G1424">
        <v>1.0330578512396694E-4</v>
      </c>
    </row>
    <row r="1425" spans="1:7" x14ac:dyDescent="0.55000000000000004">
      <c r="A1425" s="1" t="s">
        <v>2786</v>
      </c>
      <c r="B1425" s="1" t="s">
        <v>233</v>
      </c>
      <c r="C1425" s="1" t="s">
        <v>233</v>
      </c>
      <c r="D1425" s="1" t="s">
        <v>233</v>
      </c>
      <c r="E1425" s="1" t="s">
        <v>1521</v>
      </c>
      <c r="F1425">
        <v>1</v>
      </c>
      <c r="G1425">
        <v>1.0330578512396694E-4</v>
      </c>
    </row>
    <row r="1426" spans="1:7" x14ac:dyDescent="0.55000000000000004">
      <c r="A1426" s="1" t="s">
        <v>2786</v>
      </c>
      <c r="B1426" s="1" t="s">
        <v>233</v>
      </c>
      <c r="C1426" s="1" t="s">
        <v>233</v>
      </c>
      <c r="D1426" s="1" t="s">
        <v>233</v>
      </c>
      <c r="E1426" s="1" t="s">
        <v>1522</v>
      </c>
      <c r="F1426">
        <v>1</v>
      </c>
      <c r="G1426">
        <v>1.0330578512396694E-4</v>
      </c>
    </row>
    <row r="1427" spans="1:7" x14ac:dyDescent="0.55000000000000004">
      <c r="A1427" s="1" t="s">
        <v>2786</v>
      </c>
      <c r="B1427" s="1" t="s">
        <v>233</v>
      </c>
      <c r="C1427" s="1" t="s">
        <v>233</v>
      </c>
      <c r="D1427" s="1" t="s">
        <v>233</v>
      </c>
      <c r="E1427" s="1" t="s">
        <v>1523</v>
      </c>
      <c r="F1427">
        <v>1</v>
      </c>
      <c r="G1427">
        <v>1.0330578512396694E-4</v>
      </c>
    </row>
    <row r="1428" spans="1:7" x14ac:dyDescent="0.55000000000000004">
      <c r="A1428" s="1" t="s">
        <v>2786</v>
      </c>
      <c r="B1428" s="1" t="s">
        <v>233</v>
      </c>
      <c r="C1428" s="1" t="s">
        <v>233</v>
      </c>
      <c r="D1428" s="1" t="s">
        <v>233</v>
      </c>
      <c r="E1428" s="1" t="s">
        <v>1524</v>
      </c>
      <c r="F1428">
        <v>1</v>
      </c>
      <c r="G1428">
        <v>1.0330578512396694E-4</v>
      </c>
    </row>
    <row r="1429" spans="1:7" x14ac:dyDescent="0.55000000000000004">
      <c r="A1429" s="1" t="s">
        <v>2786</v>
      </c>
      <c r="B1429" s="1" t="s">
        <v>233</v>
      </c>
      <c r="C1429" s="1" t="s">
        <v>233</v>
      </c>
      <c r="D1429" s="1" t="s">
        <v>233</v>
      </c>
      <c r="E1429" s="1" t="s">
        <v>1525</v>
      </c>
      <c r="F1429">
        <v>5</v>
      </c>
      <c r="G1429">
        <v>5.1652892561983473E-4</v>
      </c>
    </row>
    <row r="1430" spans="1:7" x14ac:dyDescent="0.55000000000000004">
      <c r="A1430" s="1" t="s">
        <v>2786</v>
      </c>
      <c r="B1430" s="1" t="s">
        <v>233</v>
      </c>
      <c r="C1430" s="1" t="s">
        <v>233</v>
      </c>
      <c r="D1430" s="1" t="s">
        <v>233</v>
      </c>
      <c r="E1430" s="1" t="s">
        <v>1526</v>
      </c>
      <c r="F1430">
        <v>1</v>
      </c>
      <c r="G1430">
        <v>1.0330578512396694E-4</v>
      </c>
    </row>
    <row r="1431" spans="1:7" x14ac:dyDescent="0.55000000000000004">
      <c r="A1431" s="1" t="s">
        <v>2786</v>
      </c>
      <c r="B1431" s="1" t="s">
        <v>233</v>
      </c>
      <c r="C1431" s="1" t="s">
        <v>233</v>
      </c>
      <c r="D1431" s="1" t="s">
        <v>233</v>
      </c>
      <c r="E1431" s="1" t="s">
        <v>1527</v>
      </c>
      <c r="F1431">
        <v>1</v>
      </c>
      <c r="G1431">
        <v>1.0330578512396694E-4</v>
      </c>
    </row>
    <row r="1432" spans="1:7" x14ac:dyDescent="0.55000000000000004">
      <c r="A1432" s="1" t="s">
        <v>2786</v>
      </c>
      <c r="B1432" s="1" t="s">
        <v>233</v>
      </c>
      <c r="C1432" s="1" t="s">
        <v>233</v>
      </c>
      <c r="D1432" s="1" t="s">
        <v>233</v>
      </c>
      <c r="E1432" s="1" t="s">
        <v>1528</v>
      </c>
      <c r="F1432">
        <v>1</v>
      </c>
      <c r="G1432">
        <v>1.0330578512396694E-4</v>
      </c>
    </row>
    <row r="1433" spans="1:7" x14ac:dyDescent="0.55000000000000004">
      <c r="A1433" s="1" t="s">
        <v>2786</v>
      </c>
      <c r="B1433" s="1" t="s">
        <v>233</v>
      </c>
      <c r="C1433" s="1" t="s">
        <v>233</v>
      </c>
      <c r="D1433" s="1" t="s">
        <v>233</v>
      </c>
      <c r="E1433" s="1" t="s">
        <v>1529</v>
      </c>
      <c r="F1433">
        <v>1</v>
      </c>
      <c r="G1433">
        <v>1.0330578512396694E-4</v>
      </c>
    </row>
    <row r="1434" spans="1:7" x14ac:dyDescent="0.55000000000000004">
      <c r="A1434" s="1" t="s">
        <v>2786</v>
      </c>
      <c r="B1434" s="1" t="s">
        <v>233</v>
      </c>
      <c r="C1434" s="1" t="s">
        <v>233</v>
      </c>
      <c r="D1434" s="1" t="s">
        <v>233</v>
      </c>
      <c r="E1434" s="1" t="s">
        <v>1530</v>
      </c>
      <c r="F1434">
        <v>4</v>
      </c>
      <c r="G1434">
        <v>4.1322314049586776E-4</v>
      </c>
    </row>
    <row r="1435" spans="1:7" x14ac:dyDescent="0.55000000000000004">
      <c r="A1435" s="1" t="s">
        <v>2786</v>
      </c>
      <c r="B1435" s="1" t="s">
        <v>233</v>
      </c>
      <c r="C1435" s="1" t="s">
        <v>233</v>
      </c>
      <c r="D1435" s="1" t="s">
        <v>233</v>
      </c>
      <c r="E1435" s="1" t="s">
        <v>1531</v>
      </c>
      <c r="F1435">
        <v>1</v>
      </c>
      <c r="G1435">
        <v>1.0330578512396694E-4</v>
      </c>
    </row>
    <row r="1436" spans="1:7" x14ac:dyDescent="0.55000000000000004">
      <c r="A1436" s="1" t="s">
        <v>2786</v>
      </c>
      <c r="B1436" s="1" t="s">
        <v>233</v>
      </c>
      <c r="C1436" s="1" t="s">
        <v>233</v>
      </c>
      <c r="D1436" s="1" t="s">
        <v>233</v>
      </c>
      <c r="E1436" s="1" t="s">
        <v>1532</v>
      </c>
      <c r="F1436">
        <v>5</v>
      </c>
      <c r="G1436">
        <v>5.1652892561983473E-4</v>
      </c>
    </row>
    <row r="1437" spans="1:7" x14ac:dyDescent="0.55000000000000004">
      <c r="A1437" s="1" t="s">
        <v>2786</v>
      </c>
      <c r="B1437" s="1" t="s">
        <v>233</v>
      </c>
      <c r="C1437" s="1" t="s">
        <v>233</v>
      </c>
      <c r="D1437" s="1" t="s">
        <v>233</v>
      </c>
      <c r="E1437" s="1" t="s">
        <v>1533</v>
      </c>
      <c r="F1437">
        <v>8</v>
      </c>
      <c r="G1437">
        <v>8.2644628099173552E-4</v>
      </c>
    </row>
    <row r="1438" spans="1:7" x14ac:dyDescent="0.55000000000000004">
      <c r="A1438" s="1" t="s">
        <v>2786</v>
      </c>
      <c r="B1438" s="1" t="s">
        <v>233</v>
      </c>
      <c r="C1438" s="1" t="s">
        <v>233</v>
      </c>
      <c r="D1438" s="1" t="s">
        <v>233</v>
      </c>
      <c r="E1438" s="1" t="s">
        <v>1534</v>
      </c>
      <c r="F1438">
        <v>2</v>
      </c>
      <c r="G1438">
        <v>2.0661157024793388E-4</v>
      </c>
    </row>
    <row r="1439" spans="1:7" x14ac:dyDescent="0.55000000000000004">
      <c r="A1439" s="1" t="s">
        <v>2786</v>
      </c>
      <c r="B1439" s="1" t="s">
        <v>233</v>
      </c>
      <c r="C1439" s="1" t="s">
        <v>233</v>
      </c>
      <c r="D1439" s="1" t="s">
        <v>233</v>
      </c>
      <c r="E1439" s="1" t="s">
        <v>1535</v>
      </c>
      <c r="F1439">
        <v>1</v>
      </c>
      <c r="G1439">
        <v>1.0330578512396694E-4</v>
      </c>
    </row>
    <row r="1440" spans="1:7" x14ac:dyDescent="0.55000000000000004">
      <c r="A1440" s="1" t="s">
        <v>2786</v>
      </c>
      <c r="B1440" s="1" t="s">
        <v>233</v>
      </c>
      <c r="C1440" s="1" t="s">
        <v>233</v>
      </c>
      <c r="D1440" s="1" t="s">
        <v>233</v>
      </c>
      <c r="E1440" s="1" t="s">
        <v>1536</v>
      </c>
      <c r="F1440">
        <v>12</v>
      </c>
      <c r="G1440">
        <v>1.2396694214876034E-3</v>
      </c>
    </row>
    <row r="1441" spans="1:7" x14ac:dyDescent="0.55000000000000004">
      <c r="A1441" s="1" t="s">
        <v>2786</v>
      </c>
      <c r="B1441" s="1" t="s">
        <v>233</v>
      </c>
      <c r="C1441" s="1" t="s">
        <v>233</v>
      </c>
      <c r="D1441" s="1" t="s">
        <v>233</v>
      </c>
      <c r="E1441" s="1" t="s">
        <v>1537</v>
      </c>
      <c r="F1441">
        <v>5</v>
      </c>
      <c r="G1441">
        <v>5.1652892561983473E-4</v>
      </c>
    </row>
    <row r="1442" spans="1:7" x14ac:dyDescent="0.55000000000000004">
      <c r="A1442" s="1" t="s">
        <v>2786</v>
      </c>
      <c r="B1442" s="1" t="s">
        <v>233</v>
      </c>
      <c r="C1442" s="1" t="s">
        <v>233</v>
      </c>
      <c r="D1442" s="1" t="s">
        <v>233</v>
      </c>
      <c r="E1442" s="1" t="s">
        <v>1538</v>
      </c>
      <c r="F1442">
        <v>1</v>
      </c>
      <c r="G1442">
        <v>1.0330578512396694E-4</v>
      </c>
    </row>
    <row r="1443" spans="1:7" x14ac:dyDescent="0.55000000000000004">
      <c r="A1443" s="1" t="s">
        <v>2786</v>
      </c>
      <c r="B1443" s="1" t="s">
        <v>233</v>
      </c>
      <c r="C1443" s="1" t="s">
        <v>233</v>
      </c>
      <c r="D1443" s="1" t="s">
        <v>233</v>
      </c>
      <c r="E1443" s="1" t="s">
        <v>1539</v>
      </c>
      <c r="F1443">
        <v>1</v>
      </c>
      <c r="G1443">
        <v>1.0330578512396694E-4</v>
      </c>
    </row>
    <row r="1444" spans="1:7" x14ac:dyDescent="0.55000000000000004">
      <c r="A1444" s="1" t="s">
        <v>2786</v>
      </c>
      <c r="B1444" s="1" t="s">
        <v>233</v>
      </c>
      <c r="C1444" s="1" t="s">
        <v>233</v>
      </c>
      <c r="D1444" s="1" t="s">
        <v>233</v>
      </c>
      <c r="E1444" s="1" t="s">
        <v>1540</v>
      </c>
      <c r="F1444">
        <v>1</v>
      </c>
      <c r="G1444">
        <v>1.0330578512396694E-4</v>
      </c>
    </row>
    <row r="1445" spans="1:7" x14ac:dyDescent="0.55000000000000004">
      <c r="A1445" s="1" t="s">
        <v>2786</v>
      </c>
      <c r="B1445" s="1" t="s">
        <v>233</v>
      </c>
      <c r="C1445" s="1" t="s">
        <v>233</v>
      </c>
      <c r="D1445" s="1" t="s">
        <v>233</v>
      </c>
      <c r="E1445" s="1" t="s">
        <v>1541</v>
      </c>
      <c r="F1445">
        <v>5</v>
      </c>
      <c r="G1445">
        <v>5.1652892561983473E-4</v>
      </c>
    </row>
    <row r="1446" spans="1:7" x14ac:dyDescent="0.55000000000000004">
      <c r="A1446" s="1" t="s">
        <v>2786</v>
      </c>
      <c r="B1446" s="1" t="s">
        <v>233</v>
      </c>
      <c r="C1446" s="1" t="s">
        <v>233</v>
      </c>
      <c r="D1446" s="1" t="s">
        <v>233</v>
      </c>
      <c r="E1446" s="1" t="s">
        <v>1542</v>
      </c>
      <c r="F1446">
        <v>3</v>
      </c>
      <c r="G1446">
        <v>3.0991735537190085E-4</v>
      </c>
    </row>
    <row r="1447" spans="1:7" x14ac:dyDescent="0.55000000000000004">
      <c r="A1447" s="1" t="s">
        <v>2786</v>
      </c>
      <c r="B1447" s="1" t="s">
        <v>233</v>
      </c>
      <c r="C1447" s="1" t="s">
        <v>233</v>
      </c>
      <c r="D1447" s="1" t="s">
        <v>233</v>
      </c>
      <c r="E1447" s="1" t="s">
        <v>1543</v>
      </c>
      <c r="F1447">
        <v>1</v>
      </c>
      <c r="G1447">
        <v>1.0330578512396694E-4</v>
      </c>
    </row>
    <row r="1448" spans="1:7" x14ac:dyDescent="0.55000000000000004">
      <c r="A1448" s="1" t="s">
        <v>2786</v>
      </c>
      <c r="B1448" s="1" t="s">
        <v>233</v>
      </c>
      <c r="C1448" s="1" t="s">
        <v>233</v>
      </c>
      <c r="D1448" s="1" t="s">
        <v>233</v>
      </c>
      <c r="E1448" s="1" t="s">
        <v>1544</v>
      </c>
      <c r="F1448">
        <v>2</v>
      </c>
      <c r="G1448">
        <v>2.0661157024793388E-4</v>
      </c>
    </row>
    <row r="1449" spans="1:7" x14ac:dyDescent="0.55000000000000004">
      <c r="A1449" s="1" t="s">
        <v>2786</v>
      </c>
      <c r="B1449" s="1" t="s">
        <v>233</v>
      </c>
      <c r="C1449" s="1" t="s">
        <v>233</v>
      </c>
      <c r="D1449" s="1" t="s">
        <v>233</v>
      </c>
      <c r="E1449" s="1" t="s">
        <v>1545</v>
      </c>
      <c r="F1449">
        <v>14</v>
      </c>
      <c r="G1449">
        <v>1.4462809917355371E-3</v>
      </c>
    </row>
    <row r="1450" spans="1:7" x14ac:dyDescent="0.55000000000000004">
      <c r="A1450" s="1" t="s">
        <v>2786</v>
      </c>
      <c r="B1450" s="1" t="s">
        <v>233</v>
      </c>
      <c r="C1450" s="1" t="s">
        <v>233</v>
      </c>
      <c r="D1450" s="1" t="s">
        <v>233</v>
      </c>
      <c r="E1450" s="1" t="s">
        <v>1546</v>
      </c>
      <c r="F1450">
        <v>3</v>
      </c>
      <c r="G1450">
        <v>3.0991735537190085E-4</v>
      </c>
    </row>
    <row r="1451" spans="1:7" x14ac:dyDescent="0.55000000000000004">
      <c r="A1451" s="1" t="s">
        <v>2786</v>
      </c>
      <c r="B1451" s="1" t="s">
        <v>233</v>
      </c>
      <c r="C1451" s="1" t="s">
        <v>233</v>
      </c>
      <c r="D1451" s="1" t="s">
        <v>233</v>
      </c>
      <c r="E1451" s="1" t="s">
        <v>1547</v>
      </c>
      <c r="F1451">
        <v>2</v>
      </c>
      <c r="G1451">
        <v>2.0661157024793388E-4</v>
      </c>
    </row>
    <row r="1452" spans="1:7" x14ac:dyDescent="0.55000000000000004">
      <c r="A1452" s="1" t="s">
        <v>2786</v>
      </c>
      <c r="B1452" s="1" t="s">
        <v>233</v>
      </c>
      <c r="C1452" s="1" t="s">
        <v>233</v>
      </c>
      <c r="D1452" s="1" t="s">
        <v>233</v>
      </c>
      <c r="E1452" s="1" t="s">
        <v>1548</v>
      </c>
      <c r="F1452">
        <v>2</v>
      </c>
      <c r="G1452">
        <v>2.0661157024793388E-4</v>
      </c>
    </row>
    <row r="1453" spans="1:7" x14ac:dyDescent="0.55000000000000004">
      <c r="A1453" s="1" t="s">
        <v>2786</v>
      </c>
      <c r="B1453" s="1" t="s">
        <v>233</v>
      </c>
      <c r="C1453" s="1" t="s">
        <v>233</v>
      </c>
      <c r="D1453" s="1" t="s">
        <v>233</v>
      </c>
      <c r="E1453" s="1" t="s">
        <v>1549</v>
      </c>
      <c r="F1453">
        <v>1</v>
      </c>
      <c r="G1453">
        <v>1.0330578512396694E-4</v>
      </c>
    </row>
    <row r="1454" spans="1:7" x14ac:dyDescent="0.55000000000000004">
      <c r="A1454" s="1" t="s">
        <v>2786</v>
      </c>
      <c r="B1454" s="1" t="s">
        <v>233</v>
      </c>
      <c r="C1454" s="1" t="s">
        <v>233</v>
      </c>
      <c r="D1454" s="1" t="s">
        <v>233</v>
      </c>
      <c r="E1454" s="1" t="s">
        <v>1550</v>
      </c>
      <c r="F1454">
        <v>1</v>
      </c>
      <c r="G1454">
        <v>1.0330578512396694E-4</v>
      </c>
    </row>
    <row r="1455" spans="1:7" x14ac:dyDescent="0.55000000000000004">
      <c r="A1455" s="1" t="s">
        <v>2786</v>
      </c>
      <c r="B1455" s="1" t="s">
        <v>233</v>
      </c>
      <c r="C1455" s="1" t="s">
        <v>233</v>
      </c>
      <c r="D1455" s="1" t="s">
        <v>233</v>
      </c>
      <c r="E1455" s="1" t="s">
        <v>1551</v>
      </c>
      <c r="F1455">
        <v>1</v>
      </c>
      <c r="G1455">
        <v>1.0330578512396694E-4</v>
      </c>
    </row>
    <row r="1456" spans="1:7" x14ac:dyDescent="0.55000000000000004">
      <c r="A1456" s="1" t="s">
        <v>2786</v>
      </c>
      <c r="B1456" s="1" t="s">
        <v>233</v>
      </c>
      <c r="C1456" s="1" t="s">
        <v>233</v>
      </c>
      <c r="D1456" s="1" t="s">
        <v>233</v>
      </c>
      <c r="E1456" s="1" t="s">
        <v>1552</v>
      </c>
      <c r="F1456">
        <v>3</v>
      </c>
      <c r="G1456">
        <v>3.0991735537190085E-4</v>
      </c>
    </row>
    <row r="1457" spans="1:7" x14ac:dyDescent="0.55000000000000004">
      <c r="A1457" s="1" t="s">
        <v>2786</v>
      </c>
      <c r="B1457" s="1" t="s">
        <v>233</v>
      </c>
      <c r="C1457" s="1" t="s">
        <v>233</v>
      </c>
      <c r="D1457" s="1" t="s">
        <v>233</v>
      </c>
      <c r="E1457" s="1" t="s">
        <v>1553</v>
      </c>
      <c r="F1457">
        <v>1</v>
      </c>
      <c r="G1457">
        <v>1.0330578512396694E-4</v>
      </c>
    </row>
    <row r="1458" spans="1:7" x14ac:dyDescent="0.55000000000000004">
      <c r="A1458" s="1" t="s">
        <v>2786</v>
      </c>
      <c r="B1458" s="1" t="s">
        <v>233</v>
      </c>
      <c r="C1458" s="1" t="s">
        <v>233</v>
      </c>
      <c r="D1458" s="1" t="s">
        <v>233</v>
      </c>
      <c r="E1458" s="1" t="s">
        <v>1554</v>
      </c>
      <c r="F1458">
        <v>1</v>
      </c>
      <c r="G1458">
        <v>1.0330578512396694E-4</v>
      </c>
    </row>
    <row r="1459" spans="1:7" x14ac:dyDescent="0.55000000000000004">
      <c r="A1459" s="1" t="s">
        <v>2786</v>
      </c>
      <c r="B1459" s="1" t="s">
        <v>233</v>
      </c>
      <c r="C1459" s="1" t="s">
        <v>233</v>
      </c>
      <c r="D1459" s="1" t="s">
        <v>233</v>
      </c>
      <c r="E1459" s="1" t="s">
        <v>1555</v>
      </c>
      <c r="F1459">
        <v>3</v>
      </c>
      <c r="G1459">
        <v>3.0991735537190085E-4</v>
      </c>
    </row>
    <row r="1460" spans="1:7" x14ac:dyDescent="0.55000000000000004">
      <c r="A1460" s="1" t="s">
        <v>2786</v>
      </c>
      <c r="B1460" s="1" t="s">
        <v>233</v>
      </c>
      <c r="C1460" s="1" t="s">
        <v>233</v>
      </c>
      <c r="D1460" s="1" t="s">
        <v>233</v>
      </c>
      <c r="E1460" s="1" t="s">
        <v>1556</v>
      </c>
      <c r="F1460">
        <v>1</v>
      </c>
      <c r="G1460">
        <v>1.0330578512396694E-4</v>
      </c>
    </row>
    <row r="1461" spans="1:7" x14ac:dyDescent="0.55000000000000004">
      <c r="A1461" s="1" t="s">
        <v>2786</v>
      </c>
      <c r="B1461" s="1" t="s">
        <v>233</v>
      </c>
      <c r="C1461" s="1" t="s">
        <v>233</v>
      </c>
      <c r="D1461" s="1" t="s">
        <v>233</v>
      </c>
      <c r="E1461" s="1" t="s">
        <v>1557</v>
      </c>
      <c r="F1461">
        <v>2</v>
      </c>
      <c r="G1461">
        <v>2.0661157024793388E-4</v>
      </c>
    </row>
    <row r="1462" spans="1:7" x14ac:dyDescent="0.55000000000000004">
      <c r="A1462" s="1" t="s">
        <v>2786</v>
      </c>
      <c r="B1462" s="1" t="s">
        <v>233</v>
      </c>
      <c r="C1462" s="1" t="s">
        <v>233</v>
      </c>
      <c r="D1462" s="1" t="s">
        <v>233</v>
      </c>
      <c r="E1462" s="1" t="s">
        <v>1558</v>
      </c>
      <c r="F1462">
        <v>2</v>
      </c>
      <c r="G1462">
        <v>2.0661157024793388E-4</v>
      </c>
    </row>
    <row r="1463" spans="1:7" x14ac:dyDescent="0.55000000000000004">
      <c r="A1463" s="1" t="s">
        <v>2786</v>
      </c>
      <c r="B1463" s="1" t="s">
        <v>233</v>
      </c>
      <c r="C1463" s="1" t="s">
        <v>233</v>
      </c>
      <c r="D1463" s="1" t="s">
        <v>233</v>
      </c>
      <c r="E1463" s="1" t="s">
        <v>1559</v>
      </c>
      <c r="F1463">
        <v>3</v>
      </c>
      <c r="G1463">
        <v>3.0991735537190085E-4</v>
      </c>
    </row>
    <row r="1464" spans="1:7" x14ac:dyDescent="0.55000000000000004">
      <c r="A1464" s="1" t="s">
        <v>2786</v>
      </c>
      <c r="B1464" s="1" t="s">
        <v>233</v>
      </c>
      <c r="C1464" s="1" t="s">
        <v>233</v>
      </c>
      <c r="D1464" s="1" t="s">
        <v>233</v>
      </c>
      <c r="E1464" s="1" t="s">
        <v>1560</v>
      </c>
      <c r="F1464">
        <v>1</v>
      </c>
      <c r="G1464">
        <v>1.0330578512396694E-4</v>
      </c>
    </row>
    <row r="1465" spans="1:7" x14ac:dyDescent="0.55000000000000004">
      <c r="A1465" s="1" t="s">
        <v>2786</v>
      </c>
      <c r="B1465" s="1" t="s">
        <v>233</v>
      </c>
      <c r="C1465" s="1" t="s">
        <v>233</v>
      </c>
      <c r="D1465" s="1" t="s">
        <v>233</v>
      </c>
      <c r="E1465" s="1" t="s">
        <v>1561</v>
      </c>
      <c r="F1465">
        <v>1</v>
      </c>
      <c r="G1465">
        <v>1.0330578512396694E-4</v>
      </c>
    </row>
    <row r="1466" spans="1:7" x14ac:dyDescent="0.55000000000000004">
      <c r="A1466" s="1" t="s">
        <v>2786</v>
      </c>
      <c r="B1466" s="1" t="s">
        <v>233</v>
      </c>
      <c r="C1466" s="1" t="s">
        <v>233</v>
      </c>
      <c r="D1466" s="1" t="s">
        <v>233</v>
      </c>
      <c r="E1466" s="1" t="s">
        <v>1562</v>
      </c>
      <c r="F1466">
        <v>1</v>
      </c>
      <c r="G1466">
        <v>1.0330578512396694E-4</v>
      </c>
    </row>
    <row r="1467" spans="1:7" x14ac:dyDescent="0.55000000000000004">
      <c r="A1467" s="1" t="s">
        <v>2786</v>
      </c>
      <c r="B1467" s="1" t="s">
        <v>233</v>
      </c>
      <c r="C1467" s="1" t="s">
        <v>233</v>
      </c>
      <c r="D1467" s="1" t="s">
        <v>233</v>
      </c>
      <c r="E1467" s="1" t="s">
        <v>1563</v>
      </c>
      <c r="F1467">
        <v>1</v>
      </c>
      <c r="G1467">
        <v>1.0330578512396694E-4</v>
      </c>
    </row>
    <row r="1468" spans="1:7" x14ac:dyDescent="0.55000000000000004">
      <c r="A1468" s="1" t="s">
        <v>2786</v>
      </c>
      <c r="B1468" s="1" t="s">
        <v>233</v>
      </c>
      <c r="C1468" s="1" t="s">
        <v>233</v>
      </c>
      <c r="D1468" s="1" t="s">
        <v>233</v>
      </c>
      <c r="E1468" s="1" t="s">
        <v>1564</v>
      </c>
      <c r="F1468">
        <v>1</v>
      </c>
      <c r="G1468">
        <v>1.0330578512396694E-4</v>
      </c>
    </row>
    <row r="1469" spans="1:7" x14ac:dyDescent="0.55000000000000004">
      <c r="A1469" s="1" t="s">
        <v>2786</v>
      </c>
      <c r="B1469" s="1" t="s">
        <v>233</v>
      </c>
      <c r="C1469" s="1" t="s">
        <v>233</v>
      </c>
      <c r="D1469" s="1" t="s">
        <v>233</v>
      </c>
      <c r="E1469" s="1" t="s">
        <v>1565</v>
      </c>
      <c r="F1469">
        <v>5</v>
      </c>
      <c r="G1469">
        <v>5.1652892561983473E-4</v>
      </c>
    </row>
    <row r="1470" spans="1:7" x14ac:dyDescent="0.55000000000000004">
      <c r="A1470" s="1" t="s">
        <v>2786</v>
      </c>
      <c r="B1470" s="1" t="s">
        <v>233</v>
      </c>
      <c r="C1470" s="1" t="s">
        <v>233</v>
      </c>
      <c r="D1470" s="1" t="s">
        <v>233</v>
      </c>
      <c r="E1470" s="1" t="s">
        <v>1566</v>
      </c>
      <c r="F1470">
        <v>6</v>
      </c>
      <c r="G1470">
        <v>6.1983471074380169E-4</v>
      </c>
    </row>
    <row r="1471" spans="1:7" x14ac:dyDescent="0.55000000000000004">
      <c r="A1471" s="1" t="s">
        <v>2786</v>
      </c>
      <c r="B1471" s="1" t="s">
        <v>233</v>
      </c>
      <c r="C1471" s="1" t="s">
        <v>233</v>
      </c>
      <c r="D1471" s="1" t="s">
        <v>233</v>
      </c>
      <c r="E1471" s="1" t="s">
        <v>1567</v>
      </c>
      <c r="F1471">
        <v>1</v>
      </c>
      <c r="G1471">
        <v>1.0330578512396694E-4</v>
      </c>
    </row>
    <row r="1472" spans="1:7" x14ac:dyDescent="0.55000000000000004">
      <c r="A1472" s="1" t="s">
        <v>2786</v>
      </c>
      <c r="B1472" s="1" t="s">
        <v>233</v>
      </c>
      <c r="C1472" s="1" t="s">
        <v>233</v>
      </c>
      <c r="D1472" s="1" t="s">
        <v>233</v>
      </c>
      <c r="E1472" s="1" t="s">
        <v>1568</v>
      </c>
      <c r="F1472">
        <v>1</v>
      </c>
      <c r="G1472">
        <v>1.0330578512396694E-4</v>
      </c>
    </row>
    <row r="1473" spans="1:7" x14ac:dyDescent="0.55000000000000004">
      <c r="A1473" s="1" t="s">
        <v>2786</v>
      </c>
      <c r="B1473" s="1" t="s">
        <v>233</v>
      </c>
      <c r="C1473" s="1" t="s">
        <v>233</v>
      </c>
      <c r="D1473" s="1" t="s">
        <v>233</v>
      </c>
      <c r="E1473" s="1" t="s">
        <v>1569</v>
      </c>
      <c r="F1473">
        <v>5</v>
      </c>
      <c r="G1473">
        <v>5.1652892561983473E-4</v>
      </c>
    </row>
    <row r="1474" spans="1:7" x14ac:dyDescent="0.55000000000000004">
      <c r="A1474" s="1" t="s">
        <v>2786</v>
      </c>
      <c r="B1474" s="1" t="s">
        <v>233</v>
      </c>
      <c r="C1474" s="1" t="s">
        <v>233</v>
      </c>
      <c r="D1474" s="1" t="s">
        <v>233</v>
      </c>
      <c r="E1474" s="1" t="s">
        <v>1570</v>
      </c>
      <c r="F1474">
        <v>2</v>
      </c>
      <c r="G1474">
        <v>2.0661157024793388E-4</v>
      </c>
    </row>
    <row r="1475" spans="1:7" x14ac:dyDescent="0.55000000000000004">
      <c r="A1475" s="1" t="s">
        <v>2786</v>
      </c>
      <c r="B1475" s="1" t="s">
        <v>233</v>
      </c>
      <c r="C1475" s="1" t="s">
        <v>233</v>
      </c>
      <c r="D1475" s="1" t="s">
        <v>233</v>
      </c>
      <c r="E1475" s="1" t="s">
        <v>1571</v>
      </c>
      <c r="F1475">
        <v>1</v>
      </c>
      <c r="G1475">
        <v>1.0330578512396694E-4</v>
      </c>
    </row>
    <row r="1476" spans="1:7" x14ac:dyDescent="0.55000000000000004">
      <c r="A1476" s="1" t="s">
        <v>2786</v>
      </c>
      <c r="B1476" s="1" t="s">
        <v>233</v>
      </c>
      <c r="C1476" s="1" t="s">
        <v>233</v>
      </c>
      <c r="D1476" s="1" t="s">
        <v>233</v>
      </c>
      <c r="E1476" s="1" t="s">
        <v>1572</v>
      </c>
      <c r="F1476">
        <v>8</v>
      </c>
      <c r="G1476">
        <v>8.2644628099173552E-4</v>
      </c>
    </row>
    <row r="1477" spans="1:7" x14ac:dyDescent="0.55000000000000004">
      <c r="A1477" s="1" t="s">
        <v>2786</v>
      </c>
      <c r="B1477" s="1" t="s">
        <v>233</v>
      </c>
      <c r="C1477" s="1" t="s">
        <v>233</v>
      </c>
      <c r="D1477" s="1" t="s">
        <v>233</v>
      </c>
      <c r="E1477" s="1" t="s">
        <v>1573</v>
      </c>
      <c r="F1477">
        <v>2</v>
      </c>
      <c r="G1477">
        <v>2.0661157024793388E-4</v>
      </c>
    </row>
    <row r="1478" spans="1:7" x14ac:dyDescent="0.55000000000000004">
      <c r="A1478" s="1" t="s">
        <v>2786</v>
      </c>
      <c r="B1478" s="1" t="s">
        <v>233</v>
      </c>
      <c r="C1478" s="1" t="s">
        <v>233</v>
      </c>
      <c r="D1478" s="1" t="s">
        <v>233</v>
      </c>
      <c r="E1478" s="1" t="s">
        <v>1574</v>
      </c>
      <c r="F1478">
        <v>1</v>
      </c>
      <c r="G1478">
        <v>1.0330578512396694E-4</v>
      </c>
    </row>
    <row r="1479" spans="1:7" x14ac:dyDescent="0.55000000000000004">
      <c r="A1479" s="1" t="s">
        <v>2786</v>
      </c>
      <c r="B1479" s="1" t="s">
        <v>233</v>
      </c>
      <c r="C1479" s="1" t="s">
        <v>233</v>
      </c>
      <c r="D1479" s="1" t="s">
        <v>233</v>
      </c>
      <c r="E1479" s="1" t="s">
        <v>1575</v>
      </c>
      <c r="F1479">
        <v>3</v>
      </c>
      <c r="G1479">
        <v>3.0991735537190085E-4</v>
      </c>
    </row>
    <row r="1480" spans="1:7" x14ac:dyDescent="0.55000000000000004">
      <c r="A1480" s="1" t="s">
        <v>2786</v>
      </c>
      <c r="B1480" s="1" t="s">
        <v>233</v>
      </c>
      <c r="C1480" s="1" t="s">
        <v>233</v>
      </c>
      <c r="D1480" s="1" t="s">
        <v>233</v>
      </c>
      <c r="E1480" s="1" t="s">
        <v>1576</v>
      </c>
      <c r="F1480">
        <v>2</v>
      </c>
      <c r="G1480">
        <v>2.0661157024793388E-4</v>
      </c>
    </row>
    <row r="1481" spans="1:7" x14ac:dyDescent="0.55000000000000004">
      <c r="A1481" s="1" t="s">
        <v>2786</v>
      </c>
      <c r="B1481" s="1" t="s">
        <v>233</v>
      </c>
      <c r="C1481" s="1" t="s">
        <v>233</v>
      </c>
      <c r="D1481" s="1" t="s">
        <v>233</v>
      </c>
      <c r="E1481" s="1" t="s">
        <v>1577</v>
      </c>
      <c r="F1481">
        <v>4</v>
      </c>
      <c r="G1481">
        <v>4.1322314049586776E-4</v>
      </c>
    </row>
    <row r="1482" spans="1:7" x14ac:dyDescent="0.55000000000000004">
      <c r="A1482" s="1" t="s">
        <v>2786</v>
      </c>
      <c r="B1482" s="1" t="s">
        <v>233</v>
      </c>
      <c r="C1482" s="1" t="s">
        <v>233</v>
      </c>
      <c r="D1482" s="1" t="s">
        <v>233</v>
      </c>
      <c r="E1482" s="1" t="s">
        <v>1578</v>
      </c>
      <c r="F1482">
        <v>1</v>
      </c>
      <c r="G1482">
        <v>1.0330578512396694E-4</v>
      </c>
    </row>
    <row r="1483" spans="1:7" x14ac:dyDescent="0.55000000000000004">
      <c r="A1483" s="1" t="s">
        <v>2786</v>
      </c>
      <c r="B1483" s="1" t="s">
        <v>233</v>
      </c>
      <c r="C1483" s="1" t="s">
        <v>233</v>
      </c>
      <c r="D1483" s="1" t="s">
        <v>233</v>
      </c>
      <c r="E1483" s="1" t="s">
        <v>1579</v>
      </c>
      <c r="F1483">
        <v>1</v>
      </c>
      <c r="G1483">
        <v>1.0330578512396694E-4</v>
      </c>
    </row>
    <row r="1484" spans="1:7" x14ac:dyDescent="0.55000000000000004">
      <c r="A1484" s="1" t="s">
        <v>2786</v>
      </c>
      <c r="B1484" s="1" t="s">
        <v>233</v>
      </c>
      <c r="C1484" s="1" t="s">
        <v>233</v>
      </c>
      <c r="D1484" s="1" t="s">
        <v>233</v>
      </c>
      <c r="E1484" s="1" t="s">
        <v>1580</v>
      </c>
      <c r="F1484">
        <v>1</v>
      </c>
      <c r="G1484">
        <v>1.0330578512396694E-4</v>
      </c>
    </row>
    <row r="1485" spans="1:7" x14ac:dyDescent="0.55000000000000004">
      <c r="A1485" s="1" t="s">
        <v>2786</v>
      </c>
      <c r="B1485" s="1" t="s">
        <v>233</v>
      </c>
      <c r="C1485" s="1" t="s">
        <v>233</v>
      </c>
      <c r="D1485" s="1" t="s">
        <v>233</v>
      </c>
      <c r="E1485" s="1" t="s">
        <v>1581</v>
      </c>
      <c r="F1485">
        <v>4</v>
      </c>
      <c r="G1485">
        <v>4.1322314049586776E-4</v>
      </c>
    </row>
    <row r="1486" spans="1:7" x14ac:dyDescent="0.55000000000000004">
      <c r="A1486" s="1" t="s">
        <v>2786</v>
      </c>
      <c r="B1486" s="1" t="s">
        <v>233</v>
      </c>
      <c r="C1486" s="1" t="s">
        <v>233</v>
      </c>
      <c r="D1486" s="1" t="s">
        <v>233</v>
      </c>
      <c r="E1486" s="1" t="s">
        <v>1582</v>
      </c>
      <c r="F1486">
        <v>1</v>
      </c>
      <c r="G1486">
        <v>1.0330578512396694E-4</v>
      </c>
    </row>
    <row r="1487" spans="1:7" x14ac:dyDescent="0.55000000000000004">
      <c r="A1487" s="1" t="s">
        <v>2786</v>
      </c>
      <c r="B1487" s="1" t="s">
        <v>233</v>
      </c>
      <c r="C1487" s="1" t="s">
        <v>233</v>
      </c>
      <c r="D1487" s="1" t="s">
        <v>233</v>
      </c>
      <c r="E1487" s="1" t="s">
        <v>1583</v>
      </c>
      <c r="F1487">
        <v>2</v>
      </c>
      <c r="G1487">
        <v>2.0661157024793388E-4</v>
      </c>
    </row>
    <row r="1488" spans="1:7" x14ac:dyDescent="0.55000000000000004">
      <c r="A1488" s="1" t="s">
        <v>2786</v>
      </c>
      <c r="B1488" s="1" t="s">
        <v>233</v>
      </c>
      <c r="C1488" s="1" t="s">
        <v>233</v>
      </c>
      <c r="D1488" s="1" t="s">
        <v>233</v>
      </c>
      <c r="E1488" s="1" t="s">
        <v>1584</v>
      </c>
      <c r="F1488">
        <v>2</v>
      </c>
      <c r="G1488">
        <v>2.0661157024793388E-4</v>
      </c>
    </row>
    <row r="1489" spans="1:7" x14ac:dyDescent="0.55000000000000004">
      <c r="A1489" s="1" t="s">
        <v>2786</v>
      </c>
      <c r="B1489" s="1" t="s">
        <v>233</v>
      </c>
      <c r="C1489" s="1" t="s">
        <v>233</v>
      </c>
      <c r="D1489" s="1" t="s">
        <v>233</v>
      </c>
      <c r="E1489" s="1" t="s">
        <v>1585</v>
      </c>
      <c r="F1489">
        <v>4</v>
      </c>
      <c r="G1489">
        <v>4.1322314049586776E-4</v>
      </c>
    </row>
    <row r="1490" spans="1:7" x14ac:dyDescent="0.55000000000000004">
      <c r="A1490" s="1" t="s">
        <v>2786</v>
      </c>
      <c r="B1490" s="1" t="s">
        <v>233</v>
      </c>
      <c r="C1490" s="1" t="s">
        <v>233</v>
      </c>
      <c r="D1490" s="1" t="s">
        <v>233</v>
      </c>
      <c r="E1490" s="1" t="s">
        <v>1586</v>
      </c>
      <c r="F1490">
        <v>4</v>
      </c>
      <c r="G1490">
        <v>4.1322314049586776E-4</v>
      </c>
    </row>
    <row r="1491" spans="1:7" x14ac:dyDescent="0.55000000000000004">
      <c r="A1491" s="1" t="s">
        <v>2786</v>
      </c>
      <c r="B1491" s="1" t="s">
        <v>233</v>
      </c>
      <c r="C1491" s="1" t="s">
        <v>233</v>
      </c>
      <c r="D1491" s="1" t="s">
        <v>233</v>
      </c>
      <c r="E1491" s="1" t="s">
        <v>1587</v>
      </c>
      <c r="F1491">
        <v>1</v>
      </c>
      <c r="G1491">
        <v>1.0330578512396694E-4</v>
      </c>
    </row>
    <row r="1492" spans="1:7" x14ac:dyDescent="0.55000000000000004">
      <c r="A1492" s="1" t="s">
        <v>2786</v>
      </c>
      <c r="B1492" s="1" t="s">
        <v>233</v>
      </c>
      <c r="C1492" s="1" t="s">
        <v>233</v>
      </c>
      <c r="D1492" s="1" t="s">
        <v>233</v>
      </c>
      <c r="E1492" s="1" t="s">
        <v>1588</v>
      </c>
      <c r="F1492">
        <v>3</v>
      </c>
      <c r="G1492">
        <v>3.0991735537190085E-4</v>
      </c>
    </row>
    <row r="1493" spans="1:7" x14ac:dyDescent="0.55000000000000004">
      <c r="A1493" s="1" t="s">
        <v>2786</v>
      </c>
      <c r="B1493" s="1" t="s">
        <v>233</v>
      </c>
      <c r="C1493" s="1" t="s">
        <v>233</v>
      </c>
      <c r="D1493" s="1" t="s">
        <v>233</v>
      </c>
      <c r="E1493" s="1" t="s">
        <v>1589</v>
      </c>
      <c r="F1493">
        <v>5</v>
      </c>
      <c r="G1493">
        <v>5.1652892561983473E-4</v>
      </c>
    </row>
    <row r="1494" spans="1:7" x14ac:dyDescent="0.55000000000000004">
      <c r="A1494" s="1" t="s">
        <v>2786</v>
      </c>
      <c r="B1494" s="1" t="s">
        <v>233</v>
      </c>
      <c r="C1494" s="1" t="s">
        <v>233</v>
      </c>
      <c r="D1494" s="1" t="s">
        <v>233</v>
      </c>
      <c r="E1494" s="1" t="s">
        <v>1590</v>
      </c>
      <c r="F1494">
        <v>1</v>
      </c>
      <c r="G1494">
        <v>1.0330578512396694E-4</v>
      </c>
    </row>
    <row r="1495" spans="1:7" x14ac:dyDescent="0.55000000000000004">
      <c r="A1495" s="1" t="s">
        <v>2786</v>
      </c>
      <c r="B1495" s="1" t="s">
        <v>233</v>
      </c>
      <c r="C1495" s="1" t="s">
        <v>233</v>
      </c>
      <c r="D1495" s="1" t="s">
        <v>233</v>
      </c>
      <c r="E1495" s="1" t="s">
        <v>1591</v>
      </c>
      <c r="F1495">
        <v>1</v>
      </c>
      <c r="G1495">
        <v>1.0330578512396694E-4</v>
      </c>
    </row>
    <row r="1496" spans="1:7" x14ac:dyDescent="0.55000000000000004">
      <c r="A1496" s="1" t="s">
        <v>2786</v>
      </c>
      <c r="B1496" s="1" t="s">
        <v>233</v>
      </c>
      <c r="C1496" s="1" t="s">
        <v>233</v>
      </c>
      <c r="D1496" s="1" t="s">
        <v>233</v>
      </c>
      <c r="E1496" s="1" t="s">
        <v>1592</v>
      </c>
      <c r="F1496">
        <v>3</v>
      </c>
      <c r="G1496">
        <v>3.0991735537190085E-4</v>
      </c>
    </row>
    <row r="1497" spans="1:7" x14ac:dyDescent="0.55000000000000004">
      <c r="A1497" s="1" t="s">
        <v>2786</v>
      </c>
      <c r="B1497" s="1" t="s">
        <v>233</v>
      </c>
      <c r="C1497" s="1" t="s">
        <v>233</v>
      </c>
      <c r="D1497" s="1" t="s">
        <v>233</v>
      </c>
      <c r="E1497" s="1" t="s">
        <v>1593</v>
      </c>
      <c r="F1497">
        <v>2</v>
      </c>
      <c r="G1497">
        <v>2.0661157024793388E-4</v>
      </c>
    </row>
    <row r="1498" spans="1:7" x14ac:dyDescent="0.55000000000000004">
      <c r="A1498" s="1" t="s">
        <v>2786</v>
      </c>
      <c r="B1498" s="1" t="s">
        <v>233</v>
      </c>
      <c r="C1498" s="1" t="s">
        <v>233</v>
      </c>
      <c r="D1498" s="1" t="s">
        <v>233</v>
      </c>
      <c r="E1498" s="1" t="s">
        <v>1594</v>
      </c>
      <c r="F1498">
        <v>1</v>
      </c>
      <c r="G1498">
        <v>1.0330578512396694E-4</v>
      </c>
    </row>
    <row r="1499" spans="1:7" x14ac:dyDescent="0.55000000000000004">
      <c r="A1499" s="1" t="s">
        <v>2786</v>
      </c>
      <c r="B1499" s="1" t="s">
        <v>233</v>
      </c>
      <c r="C1499" s="1" t="s">
        <v>233</v>
      </c>
      <c r="D1499" s="1" t="s">
        <v>233</v>
      </c>
      <c r="E1499" s="1" t="s">
        <v>1595</v>
      </c>
      <c r="F1499">
        <v>2</v>
      </c>
      <c r="G1499">
        <v>2.0661157024793388E-4</v>
      </c>
    </row>
    <row r="1500" spans="1:7" x14ac:dyDescent="0.55000000000000004">
      <c r="A1500" s="1" t="s">
        <v>2786</v>
      </c>
      <c r="B1500" s="1" t="s">
        <v>233</v>
      </c>
      <c r="C1500" s="1" t="s">
        <v>233</v>
      </c>
      <c r="D1500" s="1" t="s">
        <v>233</v>
      </c>
      <c r="E1500" s="1" t="s">
        <v>1596</v>
      </c>
      <c r="F1500">
        <v>19</v>
      </c>
      <c r="G1500">
        <v>1.962809917355372E-3</v>
      </c>
    </row>
    <row r="1501" spans="1:7" x14ac:dyDescent="0.55000000000000004">
      <c r="A1501" s="1" t="s">
        <v>2786</v>
      </c>
      <c r="B1501" s="1" t="s">
        <v>233</v>
      </c>
      <c r="C1501" s="1" t="s">
        <v>233</v>
      </c>
      <c r="D1501" s="1" t="s">
        <v>233</v>
      </c>
      <c r="E1501" s="1" t="s">
        <v>1597</v>
      </c>
      <c r="F1501">
        <v>1</v>
      </c>
      <c r="G1501">
        <v>1.0330578512396694E-4</v>
      </c>
    </row>
    <row r="1502" spans="1:7" x14ac:dyDescent="0.55000000000000004">
      <c r="A1502" s="1" t="s">
        <v>2786</v>
      </c>
      <c r="B1502" s="1" t="s">
        <v>233</v>
      </c>
      <c r="C1502" s="1" t="s">
        <v>233</v>
      </c>
      <c r="D1502" s="1" t="s">
        <v>233</v>
      </c>
      <c r="E1502" s="1" t="s">
        <v>1598</v>
      </c>
      <c r="F1502">
        <v>1</v>
      </c>
      <c r="G1502">
        <v>1.0330578512396694E-4</v>
      </c>
    </row>
    <row r="1503" spans="1:7" x14ac:dyDescent="0.55000000000000004">
      <c r="A1503" s="1" t="s">
        <v>2786</v>
      </c>
      <c r="B1503" s="1" t="s">
        <v>233</v>
      </c>
      <c r="C1503" s="1" t="s">
        <v>233</v>
      </c>
      <c r="D1503" s="1" t="s">
        <v>233</v>
      </c>
      <c r="E1503" s="1" t="s">
        <v>1599</v>
      </c>
      <c r="F1503">
        <v>1</v>
      </c>
      <c r="G1503">
        <v>1.0330578512396694E-4</v>
      </c>
    </row>
    <row r="1504" spans="1:7" x14ac:dyDescent="0.55000000000000004">
      <c r="A1504" s="1" t="s">
        <v>2786</v>
      </c>
      <c r="B1504" s="1" t="s">
        <v>233</v>
      </c>
      <c r="C1504" s="1" t="s">
        <v>233</v>
      </c>
      <c r="D1504" s="1" t="s">
        <v>233</v>
      </c>
      <c r="E1504" s="1" t="s">
        <v>1600</v>
      </c>
      <c r="F1504">
        <v>1</v>
      </c>
      <c r="G1504">
        <v>1.0330578512396694E-4</v>
      </c>
    </row>
    <row r="1505" spans="1:7" x14ac:dyDescent="0.55000000000000004">
      <c r="A1505" s="1" t="s">
        <v>2786</v>
      </c>
      <c r="B1505" s="1" t="s">
        <v>233</v>
      </c>
      <c r="C1505" s="1" t="s">
        <v>233</v>
      </c>
      <c r="D1505" s="1" t="s">
        <v>233</v>
      </c>
      <c r="E1505" s="1" t="s">
        <v>1601</v>
      </c>
      <c r="F1505">
        <v>1</v>
      </c>
      <c r="G1505">
        <v>1.0330578512396694E-4</v>
      </c>
    </row>
    <row r="1506" spans="1:7" x14ac:dyDescent="0.55000000000000004">
      <c r="A1506" s="1" t="s">
        <v>2786</v>
      </c>
      <c r="B1506" s="1" t="s">
        <v>233</v>
      </c>
      <c r="C1506" s="1" t="s">
        <v>233</v>
      </c>
      <c r="D1506" s="1" t="s">
        <v>233</v>
      </c>
      <c r="E1506" s="1" t="s">
        <v>1602</v>
      </c>
      <c r="F1506">
        <v>1</v>
      </c>
      <c r="G1506">
        <v>1.0330578512396694E-4</v>
      </c>
    </row>
    <row r="1507" spans="1:7" x14ac:dyDescent="0.55000000000000004">
      <c r="A1507" s="1" t="s">
        <v>2786</v>
      </c>
      <c r="B1507" s="1" t="s">
        <v>233</v>
      </c>
      <c r="C1507" s="1" t="s">
        <v>233</v>
      </c>
      <c r="D1507" s="1" t="s">
        <v>233</v>
      </c>
      <c r="E1507" s="1" t="s">
        <v>1603</v>
      </c>
      <c r="F1507">
        <v>2</v>
      </c>
      <c r="G1507">
        <v>2.0661157024793388E-4</v>
      </c>
    </row>
    <row r="1508" spans="1:7" x14ac:dyDescent="0.55000000000000004">
      <c r="A1508" s="1" t="s">
        <v>2786</v>
      </c>
      <c r="B1508" s="1" t="s">
        <v>233</v>
      </c>
      <c r="C1508" s="1" t="s">
        <v>233</v>
      </c>
      <c r="D1508" s="1" t="s">
        <v>233</v>
      </c>
      <c r="E1508" s="1" t="s">
        <v>1604</v>
      </c>
      <c r="F1508">
        <v>18</v>
      </c>
      <c r="G1508">
        <v>1.859504132231405E-3</v>
      </c>
    </row>
    <row r="1509" spans="1:7" x14ac:dyDescent="0.55000000000000004">
      <c r="A1509" s="1" t="s">
        <v>2786</v>
      </c>
      <c r="B1509" s="1" t="s">
        <v>233</v>
      </c>
      <c r="C1509" s="1" t="s">
        <v>233</v>
      </c>
      <c r="D1509" s="1" t="s">
        <v>233</v>
      </c>
      <c r="E1509" s="1" t="s">
        <v>1605</v>
      </c>
      <c r="F1509">
        <v>2</v>
      </c>
      <c r="G1509">
        <v>2.0661157024793388E-4</v>
      </c>
    </row>
    <row r="1510" spans="1:7" x14ac:dyDescent="0.55000000000000004">
      <c r="A1510" s="1" t="s">
        <v>2786</v>
      </c>
      <c r="B1510" s="1" t="s">
        <v>233</v>
      </c>
      <c r="C1510" s="1" t="s">
        <v>233</v>
      </c>
      <c r="D1510" s="1" t="s">
        <v>233</v>
      </c>
      <c r="E1510" s="1" t="s">
        <v>1606</v>
      </c>
      <c r="F1510">
        <v>1</v>
      </c>
      <c r="G1510">
        <v>1.0330578512396694E-4</v>
      </c>
    </row>
    <row r="1511" spans="1:7" x14ac:dyDescent="0.55000000000000004">
      <c r="A1511" s="1" t="s">
        <v>2786</v>
      </c>
      <c r="B1511" s="1" t="s">
        <v>233</v>
      </c>
      <c r="C1511" s="1" t="s">
        <v>233</v>
      </c>
      <c r="D1511" s="1" t="s">
        <v>233</v>
      </c>
      <c r="E1511" s="1" t="s">
        <v>1607</v>
      </c>
      <c r="F1511">
        <v>2</v>
      </c>
      <c r="G1511">
        <v>2.0661157024793388E-4</v>
      </c>
    </row>
    <row r="1512" spans="1:7" x14ac:dyDescent="0.55000000000000004">
      <c r="A1512" s="1" t="s">
        <v>2786</v>
      </c>
      <c r="B1512" s="1" t="s">
        <v>233</v>
      </c>
      <c r="C1512" s="1" t="s">
        <v>233</v>
      </c>
      <c r="D1512" s="1" t="s">
        <v>233</v>
      </c>
      <c r="E1512" s="1" t="s">
        <v>1608</v>
      </c>
      <c r="F1512">
        <v>1</v>
      </c>
      <c r="G1512">
        <v>1.0330578512396694E-4</v>
      </c>
    </row>
    <row r="1513" spans="1:7" x14ac:dyDescent="0.55000000000000004">
      <c r="A1513" s="1" t="s">
        <v>2786</v>
      </c>
      <c r="B1513" s="1" t="s">
        <v>233</v>
      </c>
      <c r="C1513" s="1" t="s">
        <v>233</v>
      </c>
      <c r="D1513" s="1" t="s">
        <v>233</v>
      </c>
      <c r="E1513" s="1" t="s">
        <v>1609</v>
      </c>
      <c r="F1513">
        <v>3</v>
      </c>
      <c r="G1513">
        <v>3.0991735537190085E-4</v>
      </c>
    </row>
    <row r="1514" spans="1:7" x14ac:dyDescent="0.55000000000000004">
      <c r="A1514" s="1" t="s">
        <v>2786</v>
      </c>
      <c r="B1514" s="1" t="s">
        <v>233</v>
      </c>
      <c r="C1514" s="1" t="s">
        <v>233</v>
      </c>
      <c r="D1514" s="1" t="s">
        <v>233</v>
      </c>
      <c r="E1514" s="1" t="s">
        <v>1610</v>
      </c>
      <c r="F1514">
        <v>2</v>
      </c>
      <c r="G1514">
        <v>2.0661157024793388E-4</v>
      </c>
    </row>
    <row r="1515" spans="1:7" x14ac:dyDescent="0.55000000000000004">
      <c r="A1515" s="1" t="s">
        <v>2786</v>
      </c>
      <c r="B1515" s="1" t="s">
        <v>233</v>
      </c>
      <c r="C1515" s="1" t="s">
        <v>233</v>
      </c>
      <c r="D1515" s="1" t="s">
        <v>233</v>
      </c>
      <c r="E1515" s="1" t="s">
        <v>1611</v>
      </c>
      <c r="F1515">
        <v>1</v>
      </c>
      <c r="G1515">
        <v>1.0330578512396694E-4</v>
      </c>
    </row>
    <row r="1516" spans="1:7" x14ac:dyDescent="0.55000000000000004">
      <c r="A1516" s="1" t="s">
        <v>2786</v>
      </c>
      <c r="B1516" s="1" t="s">
        <v>233</v>
      </c>
      <c r="C1516" s="1" t="s">
        <v>233</v>
      </c>
      <c r="D1516" s="1" t="s">
        <v>233</v>
      </c>
      <c r="E1516" s="1" t="s">
        <v>1612</v>
      </c>
      <c r="F1516">
        <v>1</v>
      </c>
      <c r="G1516">
        <v>1.0330578512396694E-4</v>
      </c>
    </row>
    <row r="1517" spans="1:7" x14ac:dyDescent="0.55000000000000004">
      <c r="A1517" s="1" t="s">
        <v>2786</v>
      </c>
      <c r="B1517" s="1" t="s">
        <v>233</v>
      </c>
      <c r="C1517" s="1" t="s">
        <v>233</v>
      </c>
      <c r="D1517" s="1" t="s">
        <v>233</v>
      </c>
      <c r="E1517" s="1" t="s">
        <v>1613</v>
      </c>
      <c r="F1517">
        <v>2</v>
      </c>
      <c r="G1517">
        <v>2.0661157024793388E-4</v>
      </c>
    </row>
    <row r="1518" spans="1:7" x14ac:dyDescent="0.55000000000000004">
      <c r="A1518" s="1" t="s">
        <v>2786</v>
      </c>
      <c r="B1518" s="1" t="s">
        <v>233</v>
      </c>
      <c r="C1518" s="1" t="s">
        <v>233</v>
      </c>
      <c r="D1518" s="1" t="s">
        <v>233</v>
      </c>
      <c r="E1518" s="1" t="s">
        <v>1614</v>
      </c>
      <c r="F1518">
        <v>1</v>
      </c>
      <c r="G1518">
        <v>1.0330578512396694E-4</v>
      </c>
    </row>
    <row r="1519" spans="1:7" x14ac:dyDescent="0.55000000000000004">
      <c r="A1519" s="1" t="s">
        <v>2786</v>
      </c>
      <c r="B1519" s="1" t="s">
        <v>233</v>
      </c>
      <c r="C1519" s="1" t="s">
        <v>233</v>
      </c>
      <c r="D1519" s="1" t="s">
        <v>233</v>
      </c>
      <c r="E1519" s="1" t="s">
        <v>8449</v>
      </c>
      <c r="F1519">
        <v>1</v>
      </c>
      <c r="G1519">
        <v>1.0330578512396694E-4</v>
      </c>
    </row>
    <row r="1520" spans="1:7" x14ac:dyDescent="0.55000000000000004">
      <c r="A1520" s="1" t="s">
        <v>2786</v>
      </c>
      <c r="B1520" s="1" t="s">
        <v>233</v>
      </c>
      <c r="C1520" s="1" t="s">
        <v>233</v>
      </c>
      <c r="D1520" s="1" t="s">
        <v>233</v>
      </c>
      <c r="E1520" s="1" t="s">
        <v>1615</v>
      </c>
      <c r="F1520">
        <v>1</v>
      </c>
      <c r="G1520">
        <v>1.0330578512396694E-4</v>
      </c>
    </row>
    <row r="1521" spans="1:7" x14ac:dyDescent="0.55000000000000004">
      <c r="A1521" s="1" t="s">
        <v>2786</v>
      </c>
      <c r="B1521" s="1" t="s">
        <v>233</v>
      </c>
      <c r="C1521" s="1" t="s">
        <v>233</v>
      </c>
      <c r="D1521" s="1" t="s">
        <v>233</v>
      </c>
      <c r="E1521" s="1" t="s">
        <v>1616</v>
      </c>
      <c r="F1521">
        <v>2</v>
      </c>
      <c r="G1521">
        <v>2.0661157024793388E-4</v>
      </c>
    </row>
    <row r="1522" spans="1:7" x14ac:dyDescent="0.55000000000000004">
      <c r="A1522" s="1" t="s">
        <v>2786</v>
      </c>
      <c r="B1522" s="1" t="s">
        <v>233</v>
      </c>
      <c r="C1522" s="1" t="s">
        <v>233</v>
      </c>
      <c r="D1522" s="1" t="s">
        <v>233</v>
      </c>
      <c r="E1522" s="1" t="s">
        <v>8450</v>
      </c>
      <c r="F1522">
        <v>1</v>
      </c>
      <c r="G1522">
        <v>1.0330578512396694E-4</v>
      </c>
    </row>
    <row r="1523" spans="1:7" x14ac:dyDescent="0.55000000000000004">
      <c r="A1523" s="1" t="s">
        <v>2786</v>
      </c>
      <c r="B1523" s="1" t="s">
        <v>233</v>
      </c>
      <c r="C1523" s="1" t="s">
        <v>233</v>
      </c>
      <c r="D1523" s="1" t="s">
        <v>233</v>
      </c>
      <c r="E1523" s="1" t="s">
        <v>1617</v>
      </c>
      <c r="F1523">
        <v>5</v>
      </c>
      <c r="G1523">
        <v>5.1652892561983473E-4</v>
      </c>
    </row>
    <row r="1524" spans="1:7" x14ac:dyDescent="0.55000000000000004">
      <c r="A1524" s="1" t="s">
        <v>2786</v>
      </c>
      <c r="B1524" s="1" t="s">
        <v>233</v>
      </c>
      <c r="C1524" s="1" t="s">
        <v>233</v>
      </c>
      <c r="D1524" s="1" t="s">
        <v>233</v>
      </c>
      <c r="E1524" s="1" t="s">
        <v>1618</v>
      </c>
      <c r="F1524">
        <v>10</v>
      </c>
      <c r="G1524">
        <v>1.0330578512396695E-3</v>
      </c>
    </row>
    <row r="1525" spans="1:7" x14ac:dyDescent="0.55000000000000004">
      <c r="A1525" s="1" t="s">
        <v>2786</v>
      </c>
      <c r="B1525" s="1" t="s">
        <v>233</v>
      </c>
      <c r="C1525" s="1" t="s">
        <v>233</v>
      </c>
      <c r="D1525" s="1" t="s">
        <v>233</v>
      </c>
      <c r="E1525" s="1" t="s">
        <v>1619</v>
      </c>
      <c r="F1525">
        <v>4</v>
      </c>
      <c r="G1525">
        <v>4.1322314049586776E-4</v>
      </c>
    </row>
    <row r="1526" spans="1:7" x14ac:dyDescent="0.55000000000000004">
      <c r="A1526" s="1" t="s">
        <v>2786</v>
      </c>
      <c r="B1526" s="1" t="s">
        <v>233</v>
      </c>
      <c r="C1526" s="1" t="s">
        <v>233</v>
      </c>
      <c r="D1526" s="1" t="s">
        <v>233</v>
      </c>
      <c r="E1526" s="1" t="s">
        <v>1620</v>
      </c>
      <c r="F1526">
        <v>1</v>
      </c>
      <c r="G1526">
        <v>1.0330578512396694E-4</v>
      </c>
    </row>
    <row r="1527" spans="1:7" x14ac:dyDescent="0.55000000000000004">
      <c r="A1527" s="1" t="s">
        <v>2786</v>
      </c>
      <c r="B1527" s="1" t="s">
        <v>233</v>
      </c>
      <c r="C1527" s="1" t="s">
        <v>233</v>
      </c>
      <c r="D1527" s="1" t="s">
        <v>233</v>
      </c>
      <c r="E1527" s="1" t="s">
        <v>1621</v>
      </c>
      <c r="F1527">
        <v>4</v>
      </c>
      <c r="G1527">
        <v>4.1322314049586776E-4</v>
      </c>
    </row>
    <row r="1528" spans="1:7" x14ac:dyDescent="0.55000000000000004">
      <c r="A1528" s="1" t="s">
        <v>2786</v>
      </c>
      <c r="B1528" s="1" t="s">
        <v>233</v>
      </c>
      <c r="C1528" s="1" t="s">
        <v>233</v>
      </c>
      <c r="D1528" s="1" t="s">
        <v>233</v>
      </c>
      <c r="E1528" s="1" t="s">
        <v>1622</v>
      </c>
      <c r="F1528">
        <v>8</v>
      </c>
      <c r="G1528">
        <v>8.2644628099173552E-4</v>
      </c>
    </row>
    <row r="1529" spans="1:7" x14ac:dyDescent="0.55000000000000004">
      <c r="A1529" s="1" t="s">
        <v>2786</v>
      </c>
      <c r="B1529" s="1" t="s">
        <v>233</v>
      </c>
      <c r="C1529" s="1" t="s">
        <v>233</v>
      </c>
      <c r="D1529" s="1" t="s">
        <v>233</v>
      </c>
      <c r="E1529" s="1" t="s">
        <v>1623</v>
      </c>
      <c r="F1529">
        <v>6</v>
      </c>
      <c r="G1529">
        <v>6.1983471074380169E-4</v>
      </c>
    </row>
    <row r="1530" spans="1:7" x14ac:dyDescent="0.55000000000000004">
      <c r="A1530" s="1" t="s">
        <v>2786</v>
      </c>
      <c r="B1530" s="1" t="s">
        <v>233</v>
      </c>
      <c r="C1530" s="1" t="s">
        <v>233</v>
      </c>
      <c r="D1530" s="1" t="s">
        <v>233</v>
      </c>
      <c r="E1530" s="1" t="s">
        <v>1624</v>
      </c>
      <c r="F1530">
        <v>2</v>
      </c>
      <c r="G1530">
        <v>2.0661157024793388E-4</v>
      </c>
    </row>
    <row r="1531" spans="1:7" x14ac:dyDescent="0.55000000000000004">
      <c r="A1531" s="1" t="s">
        <v>2786</v>
      </c>
      <c r="B1531" s="1" t="s">
        <v>233</v>
      </c>
      <c r="C1531" s="1" t="s">
        <v>233</v>
      </c>
      <c r="D1531" s="1" t="s">
        <v>233</v>
      </c>
      <c r="E1531" s="1" t="s">
        <v>1625</v>
      </c>
      <c r="F1531">
        <v>3</v>
      </c>
      <c r="G1531">
        <v>3.0991735537190085E-4</v>
      </c>
    </row>
    <row r="1532" spans="1:7" x14ac:dyDescent="0.55000000000000004">
      <c r="A1532" s="1" t="s">
        <v>2786</v>
      </c>
      <c r="B1532" s="1" t="s">
        <v>233</v>
      </c>
      <c r="C1532" s="1" t="s">
        <v>233</v>
      </c>
      <c r="D1532" s="1" t="s">
        <v>233</v>
      </c>
      <c r="E1532" s="1" t="s">
        <v>1626</v>
      </c>
      <c r="F1532">
        <v>2</v>
      </c>
      <c r="G1532">
        <v>2.0661157024793388E-4</v>
      </c>
    </row>
    <row r="1533" spans="1:7" x14ac:dyDescent="0.55000000000000004">
      <c r="A1533" s="1" t="s">
        <v>2786</v>
      </c>
      <c r="B1533" s="1" t="s">
        <v>233</v>
      </c>
      <c r="C1533" s="1" t="s">
        <v>233</v>
      </c>
      <c r="D1533" s="1" t="s">
        <v>233</v>
      </c>
      <c r="E1533" s="1" t="s">
        <v>8451</v>
      </c>
      <c r="F1533">
        <v>1</v>
      </c>
      <c r="G1533">
        <v>1.0330578512396694E-4</v>
      </c>
    </row>
    <row r="1534" spans="1:7" x14ac:dyDescent="0.55000000000000004">
      <c r="A1534" s="1" t="s">
        <v>2786</v>
      </c>
      <c r="B1534" s="1" t="s">
        <v>233</v>
      </c>
      <c r="C1534" s="1" t="s">
        <v>233</v>
      </c>
      <c r="D1534" s="1" t="s">
        <v>233</v>
      </c>
      <c r="E1534" s="1" t="s">
        <v>1627</v>
      </c>
      <c r="F1534">
        <v>6</v>
      </c>
      <c r="G1534">
        <v>6.1983471074380169E-4</v>
      </c>
    </row>
    <row r="1535" spans="1:7" x14ac:dyDescent="0.55000000000000004">
      <c r="A1535" s="1" t="s">
        <v>2786</v>
      </c>
      <c r="B1535" s="1" t="s">
        <v>233</v>
      </c>
      <c r="C1535" s="1" t="s">
        <v>233</v>
      </c>
      <c r="D1535" s="1" t="s">
        <v>233</v>
      </c>
      <c r="E1535" s="1" t="s">
        <v>1628</v>
      </c>
      <c r="F1535">
        <v>1</v>
      </c>
      <c r="G1535">
        <v>1.0330578512396694E-4</v>
      </c>
    </row>
    <row r="1536" spans="1:7" x14ac:dyDescent="0.55000000000000004">
      <c r="A1536" s="1" t="s">
        <v>2786</v>
      </c>
      <c r="B1536" s="1" t="s">
        <v>233</v>
      </c>
      <c r="C1536" s="1" t="s">
        <v>233</v>
      </c>
      <c r="D1536" s="1" t="s">
        <v>233</v>
      </c>
      <c r="E1536" s="1" t="s">
        <v>1629</v>
      </c>
      <c r="F1536">
        <v>1</v>
      </c>
      <c r="G1536">
        <v>1.0330578512396694E-4</v>
      </c>
    </row>
    <row r="1537" spans="1:7" x14ac:dyDescent="0.55000000000000004">
      <c r="A1537" s="1" t="s">
        <v>2786</v>
      </c>
      <c r="B1537" s="1" t="s">
        <v>233</v>
      </c>
      <c r="C1537" s="1" t="s">
        <v>233</v>
      </c>
      <c r="D1537" s="1" t="s">
        <v>233</v>
      </c>
      <c r="E1537" s="1" t="s">
        <v>1630</v>
      </c>
      <c r="F1537">
        <v>2</v>
      </c>
      <c r="G1537">
        <v>2.0661157024793388E-4</v>
      </c>
    </row>
    <row r="1538" spans="1:7" x14ac:dyDescent="0.55000000000000004">
      <c r="A1538" s="1" t="s">
        <v>2786</v>
      </c>
      <c r="B1538" s="1" t="s">
        <v>233</v>
      </c>
      <c r="C1538" s="1" t="s">
        <v>233</v>
      </c>
      <c r="D1538" s="1" t="s">
        <v>233</v>
      </c>
      <c r="E1538" s="1" t="s">
        <v>1631</v>
      </c>
      <c r="F1538">
        <v>1</v>
      </c>
      <c r="G1538">
        <v>1.0330578512396694E-4</v>
      </c>
    </row>
    <row r="1539" spans="1:7" x14ac:dyDescent="0.55000000000000004">
      <c r="A1539" s="1" t="s">
        <v>2786</v>
      </c>
      <c r="B1539" s="1" t="s">
        <v>233</v>
      </c>
      <c r="C1539" s="1" t="s">
        <v>233</v>
      </c>
      <c r="D1539" s="1" t="s">
        <v>233</v>
      </c>
      <c r="E1539" s="1" t="s">
        <v>1632</v>
      </c>
      <c r="F1539">
        <v>3</v>
      </c>
      <c r="G1539">
        <v>3.0991735537190085E-4</v>
      </c>
    </row>
    <row r="1540" spans="1:7" x14ac:dyDescent="0.55000000000000004">
      <c r="A1540" s="1" t="s">
        <v>2786</v>
      </c>
      <c r="B1540" s="1" t="s">
        <v>233</v>
      </c>
      <c r="C1540" s="1" t="s">
        <v>233</v>
      </c>
      <c r="D1540" s="1" t="s">
        <v>233</v>
      </c>
      <c r="E1540" s="1" t="s">
        <v>1633</v>
      </c>
      <c r="F1540">
        <v>7</v>
      </c>
      <c r="G1540">
        <v>7.2314049586776855E-4</v>
      </c>
    </row>
    <row r="1541" spans="1:7" x14ac:dyDescent="0.55000000000000004">
      <c r="A1541" s="1" t="s">
        <v>2786</v>
      </c>
      <c r="B1541" s="1" t="s">
        <v>233</v>
      </c>
      <c r="C1541" s="1" t="s">
        <v>233</v>
      </c>
      <c r="D1541" s="1" t="s">
        <v>233</v>
      </c>
      <c r="E1541" s="1" t="s">
        <v>1634</v>
      </c>
      <c r="F1541">
        <v>3</v>
      </c>
      <c r="G1541">
        <v>3.0991735537190085E-4</v>
      </c>
    </row>
    <row r="1542" spans="1:7" x14ac:dyDescent="0.55000000000000004">
      <c r="A1542" s="1" t="s">
        <v>2786</v>
      </c>
      <c r="B1542" s="1" t="s">
        <v>233</v>
      </c>
      <c r="C1542" s="1" t="s">
        <v>233</v>
      </c>
      <c r="D1542" s="1" t="s">
        <v>233</v>
      </c>
      <c r="E1542" s="1" t="s">
        <v>1635</v>
      </c>
      <c r="F1542">
        <v>1</v>
      </c>
      <c r="G1542">
        <v>1.0330578512396694E-4</v>
      </c>
    </row>
    <row r="1543" spans="1:7" x14ac:dyDescent="0.55000000000000004">
      <c r="A1543" s="1" t="s">
        <v>2786</v>
      </c>
      <c r="B1543" s="1" t="s">
        <v>233</v>
      </c>
      <c r="C1543" s="1" t="s">
        <v>233</v>
      </c>
      <c r="D1543" s="1" t="s">
        <v>233</v>
      </c>
      <c r="E1543" s="1" t="s">
        <v>1636</v>
      </c>
      <c r="F1543">
        <v>12</v>
      </c>
      <c r="G1543">
        <v>1.2396694214876034E-3</v>
      </c>
    </row>
    <row r="1544" spans="1:7" x14ac:dyDescent="0.55000000000000004">
      <c r="A1544" s="1" t="s">
        <v>2786</v>
      </c>
      <c r="B1544" s="1" t="s">
        <v>233</v>
      </c>
      <c r="C1544" s="1" t="s">
        <v>233</v>
      </c>
      <c r="D1544" s="1" t="s">
        <v>233</v>
      </c>
      <c r="E1544" s="1" t="s">
        <v>1637</v>
      </c>
      <c r="F1544">
        <v>2</v>
      </c>
      <c r="G1544">
        <v>2.0661157024793388E-4</v>
      </c>
    </row>
    <row r="1545" spans="1:7" x14ac:dyDescent="0.55000000000000004">
      <c r="A1545" s="1" t="s">
        <v>2786</v>
      </c>
      <c r="B1545" s="1" t="s">
        <v>233</v>
      </c>
      <c r="C1545" s="1" t="s">
        <v>233</v>
      </c>
      <c r="D1545" s="1" t="s">
        <v>233</v>
      </c>
      <c r="E1545" s="1" t="s">
        <v>1638</v>
      </c>
      <c r="F1545">
        <v>5</v>
      </c>
      <c r="G1545">
        <v>5.1652892561983473E-4</v>
      </c>
    </row>
    <row r="1546" spans="1:7" x14ac:dyDescent="0.55000000000000004">
      <c r="A1546" s="1" t="s">
        <v>2786</v>
      </c>
      <c r="B1546" s="1" t="s">
        <v>233</v>
      </c>
      <c r="C1546" s="1" t="s">
        <v>233</v>
      </c>
      <c r="D1546" s="1" t="s">
        <v>233</v>
      </c>
      <c r="E1546" s="1" t="s">
        <v>1639</v>
      </c>
      <c r="F1546">
        <v>3</v>
      </c>
      <c r="G1546">
        <v>3.0991735537190085E-4</v>
      </c>
    </row>
    <row r="1547" spans="1:7" x14ac:dyDescent="0.55000000000000004">
      <c r="A1547" s="1" t="s">
        <v>2786</v>
      </c>
      <c r="B1547" s="1" t="s">
        <v>233</v>
      </c>
      <c r="C1547" s="1" t="s">
        <v>233</v>
      </c>
      <c r="D1547" s="1" t="s">
        <v>233</v>
      </c>
      <c r="E1547" s="1" t="s">
        <v>1640</v>
      </c>
      <c r="F1547">
        <v>1</v>
      </c>
      <c r="G1547">
        <v>1.0330578512396694E-4</v>
      </c>
    </row>
    <row r="1548" spans="1:7" x14ac:dyDescent="0.55000000000000004">
      <c r="A1548" s="1" t="s">
        <v>2786</v>
      </c>
      <c r="B1548" s="1" t="s">
        <v>233</v>
      </c>
      <c r="C1548" s="1" t="s">
        <v>233</v>
      </c>
      <c r="D1548" s="1" t="s">
        <v>233</v>
      </c>
      <c r="E1548" s="1" t="s">
        <v>1641</v>
      </c>
      <c r="F1548">
        <v>1</v>
      </c>
      <c r="G1548">
        <v>1.0330578512396694E-4</v>
      </c>
    </row>
    <row r="1549" spans="1:7" x14ac:dyDescent="0.55000000000000004">
      <c r="A1549" s="1" t="s">
        <v>2786</v>
      </c>
      <c r="B1549" s="1" t="s">
        <v>233</v>
      </c>
      <c r="C1549" s="1" t="s">
        <v>233</v>
      </c>
      <c r="D1549" s="1" t="s">
        <v>233</v>
      </c>
      <c r="E1549" s="1" t="s">
        <v>1642</v>
      </c>
      <c r="F1549">
        <v>1</v>
      </c>
      <c r="G1549">
        <v>1.0330578512396694E-4</v>
      </c>
    </row>
    <row r="1550" spans="1:7" x14ac:dyDescent="0.55000000000000004">
      <c r="A1550" s="1" t="s">
        <v>2786</v>
      </c>
      <c r="B1550" s="1" t="s">
        <v>233</v>
      </c>
      <c r="C1550" s="1" t="s">
        <v>233</v>
      </c>
      <c r="D1550" s="1" t="s">
        <v>233</v>
      </c>
      <c r="E1550" s="1" t="s">
        <v>1643</v>
      </c>
      <c r="F1550">
        <v>1</v>
      </c>
      <c r="G1550">
        <v>1.0330578512396694E-4</v>
      </c>
    </row>
    <row r="1551" spans="1:7" x14ac:dyDescent="0.55000000000000004">
      <c r="A1551" s="1" t="s">
        <v>2786</v>
      </c>
      <c r="B1551" s="1" t="s">
        <v>233</v>
      </c>
      <c r="C1551" s="1" t="s">
        <v>233</v>
      </c>
      <c r="D1551" s="1" t="s">
        <v>233</v>
      </c>
      <c r="E1551" s="1" t="s">
        <v>1644</v>
      </c>
      <c r="F1551">
        <v>3</v>
      </c>
      <c r="G1551">
        <v>3.0991735537190085E-4</v>
      </c>
    </row>
    <row r="1552" spans="1:7" x14ac:dyDescent="0.55000000000000004">
      <c r="A1552" s="1" t="s">
        <v>2786</v>
      </c>
      <c r="B1552" s="1" t="s">
        <v>233</v>
      </c>
      <c r="C1552" s="1" t="s">
        <v>233</v>
      </c>
      <c r="D1552" s="1" t="s">
        <v>233</v>
      </c>
      <c r="E1552" s="1" t="s">
        <v>1645</v>
      </c>
      <c r="F1552">
        <v>1</v>
      </c>
      <c r="G1552">
        <v>1.0330578512396694E-4</v>
      </c>
    </row>
    <row r="1553" spans="1:7" x14ac:dyDescent="0.55000000000000004">
      <c r="A1553" s="1" t="s">
        <v>2786</v>
      </c>
      <c r="B1553" s="1" t="s">
        <v>233</v>
      </c>
      <c r="C1553" s="1" t="s">
        <v>233</v>
      </c>
      <c r="D1553" s="1" t="s">
        <v>233</v>
      </c>
      <c r="E1553" s="1" t="s">
        <v>1646</v>
      </c>
      <c r="F1553">
        <v>7</v>
      </c>
      <c r="G1553">
        <v>7.2314049586776855E-4</v>
      </c>
    </row>
    <row r="1554" spans="1:7" x14ac:dyDescent="0.55000000000000004">
      <c r="A1554" s="1" t="s">
        <v>2786</v>
      </c>
      <c r="B1554" s="1" t="s">
        <v>233</v>
      </c>
      <c r="C1554" s="1" t="s">
        <v>233</v>
      </c>
      <c r="D1554" s="1" t="s">
        <v>233</v>
      </c>
      <c r="E1554" s="1" t="s">
        <v>1647</v>
      </c>
      <c r="F1554">
        <v>1</v>
      </c>
      <c r="G1554">
        <v>1.0330578512396694E-4</v>
      </c>
    </row>
    <row r="1555" spans="1:7" x14ac:dyDescent="0.55000000000000004">
      <c r="A1555" s="1" t="s">
        <v>2786</v>
      </c>
      <c r="B1555" s="1" t="s">
        <v>233</v>
      </c>
      <c r="C1555" s="1" t="s">
        <v>233</v>
      </c>
      <c r="D1555" s="1" t="s">
        <v>233</v>
      </c>
      <c r="E1555" s="1" t="s">
        <v>1648</v>
      </c>
      <c r="F1555">
        <v>1</v>
      </c>
      <c r="G1555">
        <v>1.0330578512396694E-4</v>
      </c>
    </row>
    <row r="1556" spans="1:7" x14ac:dyDescent="0.55000000000000004">
      <c r="A1556" s="1" t="s">
        <v>2786</v>
      </c>
      <c r="B1556" s="1" t="s">
        <v>233</v>
      </c>
      <c r="C1556" s="1" t="s">
        <v>233</v>
      </c>
      <c r="D1556" s="1" t="s">
        <v>233</v>
      </c>
      <c r="E1556" s="1" t="s">
        <v>1649</v>
      </c>
      <c r="F1556">
        <v>7</v>
      </c>
      <c r="G1556">
        <v>7.2314049586776855E-4</v>
      </c>
    </row>
    <row r="1557" spans="1:7" x14ac:dyDescent="0.55000000000000004">
      <c r="A1557" s="1" t="s">
        <v>2786</v>
      </c>
      <c r="B1557" s="1" t="s">
        <v>233</v>
      </c>
      <c r="C1557" s="1" t="s">
        <v>233</v>
      </c>
      <c r="D1557" s="1" t="s">
        <v>233</v>
      </c>
      <c r="E1557" s="1" t="s">
        <v>1650</v>
      </c>
      <c r="F1557">
        <v>5</v>
      </c>
      <c r="G1557">
        <v>5.1652892561983473E-4</v>
      </c>
    </row>
    <row r="1558" spans="1:7" x14ac:dyDescent="0.55000000000000004">
      <c r="A1558" s="1" t="s">
        <v>2786</v>
      </c>
      <c r="B1558" s="1" t="s">
        <v>233</v>
      </c>
      <c r="C1558" s="1" t="s">
        <v>233</v>
      </c>
      <c r="D1558" s="1" t="s">
        <v>233</v>
      </c>
      <c r="E1558" s="1" t="s">
        <v>1651</v>
      </c>
      <c r="F1558">
        <v>7</v>
      </c>
      <c r="G1558">
        <v>7.2314049586776855E-4</v>
      </c>
    </row>
    <row r="1559" spans="1:7" x14ac:dyDescent="0.55000000000000004">
      <c r="A1559" s="1" t="s">
        <v>2786</v>
      </c>
      <c r="B1559" s="1" t="s">
        <v>233</v>
      </c>
      <c r="C1559" s="1" t="s">
        <v>233</v>
      </c>
      <c r="D1559" s="1" t="s">
        <v>233</v>
      </c>
      <c r="E1559" s="1" t="s">
        <v>1652</v>
      </c>
      <c r="F1559">
        <v>1</v>
      </c>
      <c r="G1559">
        <v>1.0330578512396694E-4</v>
      </c>
    </row>
    <row r="1560" spans="1:7" x14ac:dyDescent="0.55000000000000004">
      <c r="A1560" s="1" t="s">
        <v>2786</v>
      </c>
      <c r="B1560" s="1" t="s">
        <v>233</v>
      </c>
      <c r="C1560" s="1" t="s">
        <v>233</v>
      </c>
      <c r="D1560" s="1" t="s">
        <v>233</v>
      </c>
      <c r="E1560" s="1" t="s">
        <v>1653</v>
      </c>
      <c r="F1560">
        <v>3</v>
      </c>
      <c r="G1560">
        <v>3.0991735537190085E-4</v>
      </c>
    </row>
    <row r="1561" spans="1:7" x14ac:dyDescent="0.55000000000000004">
      <c r="A1561" s="1" t="s">
        <v>2786</v>
      </c>
      <c r="B1561" s="1" t="s">
        <v>233</v>
      </c>
      <c r="C1561" s="1" t="s">
        <v>233</v>
      </c>
      <c r="D1561" s="1" t="s">
        <v>233</v>
      </c>
      <c r="E1561" s="1" t="s">
        <v>1654</v>
      </c>
      <c r="F1561">
        <v>2</v>
      </c>
      <c r="G1561">
        <v>2.0661157024793388E-4</v>
      </c>
    </row>
    <row r="1562" spans="1:7" x14ac:dyDescent="0.55000000000000004">
      <c r="A1562" s="1" t="s">
        <v>2786</v>
      </c>
      <c r="B1562" s="1" t="s">
        <v>233</v>
      </c>
      <c r="C1562" s="1" t="s">
        <v>233</v>
      </c>
      <c r="D1562" s="1" t="s">
        <v>233</v>
      </c>
      <c r="E1562" s="1" t="s">
        <v>1655</v>
      </c>
      <c r="F1562">
        <v>1</v>
      </c>
      <c r="G1562">
        <v>1.0330578512396694E-4</v>
      </c>
    </row>
    <row r="1563" spans="1:7" x14ac:dyDescent="0.55000000000000004">
      <c r="A1563" s="1" t="s">
        <v>2786</v>
      </c>
      <c r="B1563" s="1" t="s">
        <v>233</v>
      </c>
      <c r="C1563" s="1" t="s">
        <v>233</v>
      </c>
      <c r="D1563" s="1" t="s">
        <v>233</v>
      </c>
      <c r="E1563" s="1" t="s">
        <v>1656</v>
      </c>
      <c r="F1563">
        <v>1</v>
      </c>
      <c r="G1563">
        <v>1.0330578512396694E-4</v>
      </c>
    </row>
    <row r="1564" spans="1:7" x14ac:dyDescent="0.55000000000000004">
      <c r="A1564" s="1" t="s">
        <v>2786</v>
      </c>
      <c r="B1564" s="1" t="s">
        <v>233</v>
      </c>
      <c r="C1564" s="1" t="s">
        <v>233</v>
      </c>
      <c r="D1564" s="1" t="s">
        <v>233</v>
      </c>
      <c r="E1564" s="1" t="s">
        <v>1657</v>
      </c>
      <c r="F1564">
        <v>3</v>
      </c>
      <c r="G1564">
        <v>3.0991735537190085E-4</v>
      </c>
    </row>
    <row r="1565" spans="1:7" x14ac:dyDescent="0.55000000000000004">
      <c r="A1565" s="1" t="s">
        <v>2786</v>
      </c>
      <c r="B1565" s="1" t="s">
        <v>233</v>
      </c>
      <c r="C1565" s="1" t="s">
        <v>233</v>
      </c>
      <c r="D1565" s="1" t="s">
        <v>233</v>
      </c>
      <c r="E1565" s="1" t="s">
        <v>1658</v>
      </c>
      <c r="F1565">
        <v>3</v>
      </c>
      <c r="G1565">
        <v>3.0991735537190085E-4</v>
      </c>
    </row>
    <row r="1566" spans="1:7" x14ac:dyDescent="0.55000000000000004">
      <c r="A1566" s="1" t="s">
        <v>2786</v>
      </c>
      <c r="B1566" s="1" t="s">
        <v>233</v>
      </c>
      <c r="C1566" s="1" t="s">
        <v>233</v>
      </c>
      <c r="D1566" s="1" t="s">
        <v>233</v>
      </c>
      <c r="E1566" s="1" t="s">
        <v>1659</v>
      </c>
      <c r="F1566">
        <v>1</v>
      </c>
      <c r="G1566">
        <v>1.0330578512396694E-4</v>
      </c>
    </row>
    <row r="1567" spans="1:7" x14ac:dyDescent="0.55000000000000004">
      <c r="A1567" s="1" t="s">
        <v>2786</v>
      </c>
      <c r="B1567" s="1" t="s">
        <v>233</v>
      </c>
      <c r="C1567" s="1" t="s">
        <v>233</v>
      </c>
      <c r="D1567" s="1" t="s">
        <v>233</v>
      </c>
      <c r="E1567" s="1" t="s">
        <v>1660</v>
      </c>
      <c r="F1567">
        <v>1</v>
      </c>
      <c r="G1567">
        <v>1.0330578512396694E-4</v>
      </c>
    </row>
    <row r="1568" spans="1:7" x14ac:dyDescent="0.55000000000000004">
      <c r="A1568" s="1" t="s">
        <v>2786</v>
      </c>
      <c r="B1568" s="1" t="s">
        <v>233</v>
      </c>
      <c r="C1568" s="1" t="s">
        <v>233</v>
      </c>
      <c r="D1568" s="1" t="s">
        <v>233</v>
      </c>
      <c r="E1568" s="1" t="s">
        <v>1661</v>
      </c>
      <c r="F1568">
        <v>1</v>
      </c>
      <c r="G1568">
        <v>1.0330578512396694E-4</v>
      </c>
    </row>
    <row r="1569" spans="1:7" x14ac:dyDescent="0.55000000000000004">
      <c r="A1569" s="1" t="s">
        <v>2786</v>
      </c>
      <c r="B1569" s="1" t="s">
        <v>233</v>
      </c>
      <c r="C1569" s="1" t="s">
        <v>233</v>
      </c>
      <c r="D1569" s="1" t="s">
        <v>233</v>
      </c>
      <c r="E1569" s="1" t="s">
        <v>1662</v>
      </c>
      <c r="F1569">
        <v>1</v>
      </c>
      <c r="G1569">
        <v>1.0330578512396694E-4</v>
      </c>
    </row>
    <row r="1570" spans="1:7" x14ac:dyDescent="0.55000000000000004">
      <c r="A1570" s="1" t="s">
        <v>2786</v>
      </c>
      <c r="B1570" s="1" t="s">
        <v>233</v>
      </c>
      <c r="C1570" s="1" t="s">
        <v>233</v>
      </c>
      <c r="D1570" s="1" t="s">
        <v>233</v>
      </c>
      <c r="E1570" s="1" t="s">
        <v>1663</v>
      </c>
      <c r="F1570">
        <v>1</v>
      </c>
      <c r="G1570">
        <v>1.0330578512396694E-4</v>
      </c>
    </row>
    <row r="1571" spans="1:7" x14ac:dyDescent="0.55000000000000004">
      <c r="A1571" s="1" t="s">
        <v>2786</v>
      </c>
      <c r="B1571" s="1" t="s">
        <v>233</v>
      </c>
      <c r="C1571" s="1" t="s">
        <v>233</v>
      </c>
      <c r="D1571" s="1" t="s">
        <v>233</v>
      </c>
      <c r="E1571" s="1" t="s">
        <v>1664</v>
      </c>
      <c r="F1571">
        <v>2</v>
      </c>
      <c r="G1571">
        <v>2.0661157024793388E-4</v>
      </c>
    </row>
    <row r="1572" spans="1:7" x14ac:dyDescent="0.55000000000000004">
      <c r="A1572" s="1" t="s">
        <v>2786</v>
      </c>
      <c r="B1572" s="1" t="s">
        <v>233</v>
      </c>
      <c r="C1572" s="1" t="s">
        <v>233</v>
      </c>
      <c r="D1572" s="1" t="s">
        <v>233</v>
      </c>
      <c r="E1572" s="1" t="s">
        <v>1665</v>
      </c>
      <c r="F1572">
        <v>21</v>
      </c>
      <c r="G1572">
        <v>2.1694214876033058E-3</v>
      </c>
    </row>
    <row r="1573" spans="1:7" x14ac:dyDescent="0.55000000000000004">
      <c r="A1573" s="1" t="s">
        <v>2786</v>
      </c>
      <c r="B1573" s="1" t="s">
        <v>233</v>
      </c>
      <c r="C1573" s="1" t="s">
        <v>233</v>
      </c>
      <c r="D1573" s="1" t="s">
        <v>233</v>
      </c>
      <c r="E1573" s="1" t="s">
        <v>1666</v>
      </c>
      <c r="F1573">
        <v>1</v>
      </c>
      <c r="G1573">
        <v>1.0330578512396694E-4</v>
      </c>
    </row>
    <row r="1574" spans="1:7" x14ac:dyDescent="0.55000000000000004">
      <c r="A1574" s="1" t="s">
        <v>2786</v>
      </c>
      <c r="B1574" s="1" t="s">
        <v>233</v>
      </c>
      <c r="C1574" s="1" t="s">
        <v>233</v>
      </c>
      <c r="D1574" s="1" t="s">
        <v>233</v>
      </c>
      <c r="E1574" s="1" t="s">
        <v>1667</v>
      </c>
      <c r="F1574">
        <v>5</v>
      </c>
      <c r="G1574">
        <v>5.1652892561983473E-4</v>
      </c>
    </row>
    <row r="1575" spans="1:7" x14ac:dyDescent="0.55000000000000004">
      <c r="A1575" s="1" t="s">
        <v>2786</v>
      </c>
      <c r="B1575" s="1" t="s">
        <v>233</v>
      </c>
      <c r="C1575" s="1" t="s">
        <v>233</v>
      </c>
      <c r="D1575" s="1" t="s">
        <v>233</v>
      </c>
      <c r="E1575" s="1" t="s">
        <v>1668</v>
      </c>
      <c r="F1575">
        <v>15</v>
      </c>
      <c r="G1575">
        <v>1.5495867768595042E-3</v>
      </c>
    </row>
    <row r="1576" spans="1:7" x14ac:dyDescent="0.55000000000000004">
      <c r="A1576" s="1" t="s">
        <v>2786</v>
      </c>
      <c r="B1576" s="1" t="s">
        <v>233</v>
      </c>
      <c r="C1576" s="1" t="s">
        <v>233</v>
      </c>
      <c r="D1576" s="1" t="s">
        <v>233</v>
      </c>
      <c r="E1576" s="1" t="s">
        <v>1669</v>
      </c>
      <c r="F1576">
        <v>1</v>
      </c>
      <c r="G1576">
        <v>1.0330578512396694E-4</v>
      </c>
    </row>
    <row r="1577" spans="1:7" x14ac:dyDescent="0.55000000000000004">
      <c r="A1577" s="1" t="s">
        <v>2786</v>
      </c>
      <c r="B1577" s="1" t="s">
        <v>233</v>
      </c>
      <c r="C1577" s="1" t="s">
        <v>233</v>
      </c>
      <c r="D1577" s="1" t="s">
        <v>233</v>
      </c>
      <c r="E1577" s="1" t="s">
        <v>1670</v>
      </c>
      <c r="F1577">
        <v>1</v>
      </c>
      <c r="G1577">
        <v>1.0330578512396694E-4</v>
      </c>
    </row>
    <row r="1578" spans="1:7" x14ac:dyDescent="0.55000000000000004">
      <c r="A1578" s="1" t="s">
        <v>2786</v>
      </c>
      <c r="B1578" s="1" t="s">
        <v>233</v>
      </c>
      <c r="C1578" s="1" t="s">
        <v>233</v>
      </c>
      <c r="D1578" s="1" t="s">
        <v>233</v>
      </c>
      <c r="E1578" s="1" t="s">
        <v>1671</v>
      </c>
      <c r="F1578">
        <v>1</v>
      </c>
      <c r="G1578">
        <v>1.0330578512396694E-4</v>
      </c>
    </row>
    <row r="1579" spans="1:7" x14ac:dyDescent="0.55000000000000004">
      <c r="A1579" s="1" t="s">
        <v>2786</v>
      </c>
      <c r="B1579" s="1" t="s">
        <v>233</v>
      </c>
      <c r="C1579" s="1" t="s">
        <v>233</v>
      </c>
      <c r="D1579" s="1" t="s">
        <v>233</v>
      </c>
      <c r="E1579" s="1" t="s">
        <v>1672</v>
      </c>
      <c r="F1579">
        <v>2</v>
      </c>
      <c r="G1579">
        <v>2.0661157024793388E-4</v>
      </c>
    </row>
    <row r="1580" spans="1:7" x14ac:dyDescent="0.55000000000000004">
      <c r="A1580" s="1" t="s">
        <v>2786</v>
      </c>
      <c r="B1580" s="1" t="s">
        <v>233</v>
      </c>
      <c r="C1580" s="1" t="s">
        <v>233</v>
      </c>
      <c r="D1580" s="1" t="s">
        <v>233</v>
      </c>
      <c r="E1580" s="1" t="s">
        <v>1673</v>
      </c>
      <c r="F1580">
        <v>1</v>
      </c>
      <c r="G1580">
        <v>1.0330578512396694E-4</v>
      </c>
    </row>
    <row r="1581" spans="1:7" x14ac:dyDescent="0.55000000000000004">
      <c r="A1581" s="1" t="s">
        <v>2786</v>
      </c>
      <c r="B1581" s="1" t="s">
        <v>233</v>
      </c>
      <c r="C1581" s="1" t="s">
        <v>233</v>
      </c>
      <c r="D1581" s="1" t="s">
        <v>233</v>
      </c>
      <c r="E1581" s="1" t="s">
        <v>1674</v>
      </c>
      <c r="F1581">
        <v>4</v>
      </c>
      <c r="G1581">
        <v>4.1322314049586776E-4</v>
      </c>
    </row>
    <row r="1582" spans="1:7" x14ac:dyDescent="0.55000000000000004">
      <c r="A1582" s="1" t="s">
        <v>2786</v>
      </c>
      <c r="B1582" s="1" t="s">
        <v>233</v>
      </c>
      <c r="C1582" s="1" t="s">
        <v>233</v>
      </c>
      <c r="D1582" s="1" t="s">
        <v>233</v>
      </c>
      <c r="E1582" s="1" t="s">
        <v>1675</v>
      </c>
      <c r="F1582">
        <v>4</v>
      </c>
      <c r="G1582">
        <v>4.1322314049586776E-4</v>
      </c>
    </row>
    <row r="1583" spans="1:7" x14ac:dyDescent="0.55000000000000004">
      <c r="A1583" s="1" t="s">
        <v>2786</v>
      </c>
      <c r="B1583" s="1" t="s">
        <v>233</v>
      </c>
      <c r="C1583" s="1" t="s">
        <v>233</v>
      </c>
      <c r="D1583" s="1" t="s">
        <v>233</v>
      </c>
      <c r="E1583" s="1" t="s">
        <v>1676</v>
      </c>
      <c r="F1583">
        <v>1</v>
      </c>
      <c r="G1583">
        <v>1.0330578512396694E-4</v>
      </c>
    </row>
    <row r="1584" spans="1:7" x14ac:dyDescent="0.55000000000000004">
      <c r="A1584" s="1" t="s">
        <v>2786</v>
      </c>
      <c r="B1584" s="1" t="s">
        <v>233</v>
      </c>
      <c r="C1584" s="1" t="s">
        <v>233</v>
      </c>
      <c r="D1584" s="1" t="s">
        <v>233</v>
      </c>
      <c r="E1584" s="1" t="s">
        <v>1677</v>
      </c>
      <c r="F1584">
        <v>1</v>
      </c>
      <c r="G1584">
        <v>1.0330578512396694E-4</v>
      </c>
    </row>
    <row r="1585" spans="1:7" x14ac:dyDescent="0.55000000000000004">
      <c r="A1585" s="1" t="s">
        <v>2786</v>
      </c>
      <c r="B1585" s="1" t="s">
        <v>233</v>
      </c>
      <c r="C1585" s="1" t="s">
        <v>233</v>
      </c>
      <c r="D1585" s="1" t="s">
        <v>233</v>
      </c>
      <c r="E1585" s="1" t="s">
        <v>1678</v>
      </c>
      <c r="F1585">
        <v>2</v>
      </c>
      <c r="G1585">
        <v>2.0661157024793388E-4</v>
      </c>
    </row>
    <row r="1586" spans="1:7" x14ac:dyDescent="0.55000000000000004">
      <c r="A1586" s="1" t="s">
        <v>2786</v>
      </c>
      <c r="B1586" s="1" t="s">
        <v>233</v>
      </c>
      <c r="C1586" s="1" t="s">
        <v>233</v>
      </c>
      <c r="D1586" s="1" t="s">
        <v>233</v>
      </c>
      <c r="E1586" s="1" t="s">
        <v>1679</v>
      </c>
      <c r="F1586">
        <v>1</v>
      </c>
      <c r="G1586">
        <v>1.0330578512396694E-4</v>
      </c>
    </row>
    <row r="1587" spans="1:7" x14ac:dyDescent="0.55000000000000004">
      <c r="A1587" s="1" t="s">
        <v>2786</v>
      </c>
      <c r="B1587" s="1" t="s">
        <v>233</v>
      </c>
      <c r="C1587" s="1" t="s">
        <v>233</v>
      </c>
      <c r="D1587" s="1" t="s">
        <v>233</v>
      </c>
      <c r="E1587" s="1" t="s">
        <v>1680</v>
      </c>
      <c r="F1587">
        <v>4</v>
      </c>
      <c r="G1587">
        <v>4.1322314049586776E-4</v>
      </c>
    </row>
    <row r="1588" spans="1:7" x14ac:dyDescent="0.55000000000000004">
      <c r="A1588" s="1" t="s">
        <v>2786</v>
      </c>
      <c r="B1588" s="1" t="s">
        <v>233</v>
      </c>
      <c r="C1588" s="1" t="s">
        <v>233</v>
      </c>
      <c r="D1588" s="1" t="s">
        <v>233</v>
      </c>
      <c r="E1588" s="1" t="s">
        <v>1681</v>
      </c>
      <c r="F1588">
        <v>1</v>
      </c>
      <c r="G1588">
        <v>1.0330578512396694E-4</v>
      </c>
    </row>
    <row r="1589" spans="1:7" x14ac:dyDescent="0.55000000000000004">
      <c r="A1589" s="1" t="s">
        <v>2786</v>
      </c>
      <c r="B1589" s="1" t="s">
        <v>233</v>
      </c>
      <c r="C1589" s="1" t="s">
        <v>233</v>
      </c>
      <c r="D1589" s="1" t="s">
        <v>233</v>
      </c>
      <c r="E1589" s="1" t="s">
        <v>1682</v>
      </c>
      <c r="F1589">
        <v>1</v>
      </c>
      <c r="G1589">
        <v>1.0330578512396694E-4</v>
      </c>
    </row>
    <row r="1590" spans="1:7" x14ac:dyDescent="0.55000000000000004">
      <c r="A1590" s="1" t="s">
        <v>2786</v>
      </c>
      <c r="B1590" s="1" t="s">
        <v>233</v>
      </c>
      <c r="C1590" s="1" t="s">
        <v>233</v>
      </c>
      <c r="D1590" s="1" t="s">
        <v>233</v>
      </c>
      <c r="E1590" s="1" t="s">
        <v>1683</v>
      </c>
      <c r="F1590">
        <v>4</v>
      </c>
      <c r="G1590">
        <v>4.1322314049586776E-4</v>
      </c>
    </row>
    <row r="1591" spans="1:7" x14ac:dyDescent="0.55000000000000004">
      <c r="A1591" s="1" t="s">
        <v>2786</v>
      </c>
      <c r="B1591" s="1" t="s">
        <v>233</v>
      </c>
      <c r="C1591" s="1" t="s">
        <v>233</v>
      </c>
      <c r="D1591" s="1" t="s">
        <v>233</v>
      </c>
      <c r="E1591" s="1" t="s">
        <v>1684</v>
      </c>
      <c r="F1591">
        <v>1</v>
      </c>
      <c r="G1591">
        <v>1.0330578512396694E-4</v>
      </c>
    </row>
    <row r="1592" spans="1:7" x14ac:dyDescent="0.55000000000000004">
      <c r="A1592" s="1" t="s">
        <v>2786</v>
      </c>
      <c r="B1592" s="1" t="s">
        <v>233</v>
      </c>
      <c r="C1592" s="1" t="s">
        <v>233</v>
      </c>
      <c r="D1592" s="1" t="s">
        <v>233</v>
      </c>
      <c r="E1592" s="1" t="s">
        <v>1685</v>
      </c>
      <c r="F1592">
        <v>1</v>
      </c>
      <c r="G1592">
        <v>1.0330578512396694E-4</v>
      </c>
    </row>
    <row r="1593" spans="1:7" x14ac:dyDescent="0.55000000000000004">
      <c r="A1593" s="1" t="s">
        <v>2786</v>
      </c>
      <c r="B1593" s="1" t="s">
        <v>233</v>
      </c>
      <c r="C1593" s="1" t="s">
        <v>233</v>
      </c>
      <c r="D1593" s="1" t="s">
        <v>233</v>
      </c>
      <c r="E1593" s="1" t="s">
        <v>1686</v>
      </c>
      <c r="F1593">
        <v>12</v>
      </c>
      <c r="G1593">
        <v>1.2396694214876034E-3</v>
      </c>
    </row>
    <row r="1594" spans="1:7" x14ac:dyDescent="0.55000000000000004">
      <c r="A1594" s="1" t="s">
        <v>2786</v>
      </c>
      <c r="B1594" s="1" t="s">
        <v>233</v>
      </c>
      <c r="C1594" s="1" t="s">
        <v>233</v>
      </c>
      <c r="D1594" s="1" t="s">
        <v>233</v>
      </c>
      <c r="E1594" s="1" t="s">
        <v>1687</v>
      </c>
      <c r="F1594">
        <v>1</v>
      </c>
      <c r="G1594">
        <v>1.0330578512396694E-4</v>
      </c>
    </row>
    <row r="1595" spans="1:7" x14ac:dyDescent="0.55000000000000004">
      <c r="A1595" s="1" t="s">
        <v>2786</v>
      </c>
      <c r="B1595" s="1" t="s">
        <v>233</v>
      </c>
      <c r="C1595" s="1" t="s">
        <v>233</v>
      </c>
      <c r="D1595" s="1" t="s">
        <v>233</v>
      </c>
      <c r="E1595" s="1" t="s">
        <v>1688</v>
      </c>
      <c r="F1595">
        <v>1</v>
      </c>
      <c r="G1595">
        <v>1.0330578512396694E-4</v>
      </c>
    </row>
    <row r="1596" spans="1:7" x14ac:dyDescent="0.55000000000000004">
      <c r="A1596" s="1" t="s">
        <v>2786</v>
      </c>
      <c r="B1596" s="1" t="s">
        <v>233</v>
      </c>
      <c r="C1596" s="1" t="s">
        <v>233</v>
      </c>
      <c r="D1596" s="1" t="s">
        <v>233</v>
      </c>
      <c r="E1596" s="1" t="s">
        <v>1689</v>
      </c>
      <c r="F1596">
        <v>7</v>
      </c>
      <c r="G1596">
        <v>7.2314049586776855E-4</v>
      </c>
    </row>
    <row r="1597" spans="1:7" x14ac:dyDescent="0.55000000000000004">
      <c r="A1597" s="1" t="s">
        <v>2786</v>
      </c>
      <c r="B1597" s="1" t="s">
        <v>233</v>
      </c>
      <c r="C1597" s="1" t="s">
        <v>233</v>
      </c>
      <c r="D1597" s="1" t="s">
        <v>233</v>
      </c>
      <c r="E1597" s="1" t="s">
        <v>1690</v>
      </c>
      <c r="F1597">
        <v>1</v>
      </c>
      <c r="G1597">
        <v>1.0330578512396694E-4</v>
      </c>
    </row>
    <row r="1598" spans="1:7" x14ac:dyDescent="0.55000000000000004">
      <c r="A1598" s="1" t="s">
        <v>2786</v>
      </c>
      <c r="B1598" s="1" t="s">
        <v>233</v>
      </c>
      <c r="C1598" s="1" t="s">
        <v>233</v>
      </c>
      <c r="D1598" s="1" t="s">
        <v>233</v>
      </c>
      <c r="E1598" s="1" t="s">
        <v>1691</v>
      </c>
      <c r="F1598">
        <v>3</v>
      </c>
      <c r="G1598">
        <v>3.0991735537190085E-4</v>
      </c>
    </row>
    <row r="1599" spans="1:7" x14ac:dyDescent="0.55000000000000004">
      <c r="A1599" s="1" t="s">
        <v>2786</v>
      </c>
      <c r="B1599" s="1" t="s">
        <v>233</v>
      </c>
      <c r="C1599" s="1" t="s">
        <v>233</v>
      </c>
      <c r="D1599" s="1" t="s">
        <v>233</v>
      </c>
      <c r="E1599" s="1" t="s">
        <v>1692</v>
      </c>
      <c r="F1599">
        <v>17</v>
      </c>
      <c r="G1599">
        <v>1.7561983471074381E-3</v>
      </c>
    </row>
    <row r="1600" spans="1:7" x14ac:dyDescent="0.55000000000000004">
      <c r="A1600" s="1" t="s">
        <v>2786</v>
      </c>
      <c r="B1600" s="1" t="s">
        <v>233</v>
      </c>
      <c r="C1600" s="1" t="s">
        <v>233</v>
      </c>
      <c r="D1600" s="1" t="s">
        <v>233</v>
      </c>
      <c r="E1600" s="1" t="s">
        <v>1693</v>
      </c>
      <c r="F1600">
        <v>1</v>
      </c>
      <c r="G1600">
        <v>1.0330578512396694E-4</v>
      </c>
    </row>
    <row r="1601" spans="1:7" x14ac:dyDescent="0.55000000000000004">
      <c r="A1601" s="1" t="s">
        <v>2786</v>
      </c>
      <c r="B1601" s="1" t="s">
        <v>233</v>
      </c>
      <c r="C1601" s="1" t="s">
        <v>233</v>
      </c>
      <c r="D1601" s="1" t="s">
        <v>233</v>
      </c>
      <c r="E1601" s="1" t="s">
        <v>1694</v>
      </c>
      <c r="F1601">
        <v>3</v>
      </c>
      <c r="G1601">
        <v>3.0991735537190085E-4</v>
      </c>
    </row>
    <row r="1602" spans="1:7" x14ac:dyDescent="0.55000000000000004">
      <c r="A1602" s="1" t="s">
        <v>2786</v>
      </c>
      <c r="B1602" s="1" t="s">
        <v>233</v>
      </c>
      <c r="C1602" s="1" t="s">
        <v>233</v>
      </c>
      <c r="D1602" s="1" t="s">
        <v>233</v>
      </c>
      <c r="E1602" s="1" t="s">
        <v>1695</v>
      </c>
      <c r="F1602">
        <v>15</v>
      </c>
      <c r="G1602">
        <v>1.5495867768595042E-3</v>
      </c>
    </row>
    <row r="1603" spans="1:7" x14ac:dyDescent="0.55000000000000004">
      <c r="A1603" s="1" t="s">
        <v>2786</v>
      </c>
      <c r="B1603" s="1" t="s">
        <v>233</v>
      </c>
      <c r="C1603" s="1" t="s">
        <v>233</v>
      </c>
      <c r="D1603" s="1" t="s">
        <v>233</v>
      </c>
      <c r="E1603" s="1" t="s">
        <v>1696</v>
      </c>
      <c r="F1603">
        <v>16</v>
      </c>
      <c r="G1603">
        <v>1.652892561983471E-3</v>
      </c>
    </row>
    <row r="1604" spans="1:7" x14ac:dyDescent="0.55000000000000004">
      <c r="A1604" s="1" t="s">
        <v>2786</v>
      </c>
      <c r="B1604" s="1" t="s">
        <v>233</v>
      </c>
      <c r="C1604" s="1" t="s">
        <v>233</v>
      </c>
      <c r="D1604" s="1" t="s">
        <v>233</v>
      </c>
      <c r="E1604" s="1" t="s">
        <v>1697</v>
      </c>
      <c r="F1604">
        <v>1</v>
      </c>
      <c r="G1604">
        <v>1.0330578512396694E-4</v>
      </c>
    </row>
    <row r="1605" spans="1:7" x14ac:dyDescent="0.55000000000000004">
      <c r="A1605" s="1" t="s">
        <v>2786</v>
      </c>
      <c r="B1605" s="1" t="s">
        <v>233</v>
      </c>
      <c r="C1605" s="1" t="s">
        <v>233</v>
      </c>
      <c r="D1605" s="1" t="s">
        <v>233</v>
      </c>
      <c r="E1605" s="1" t="s">
        <v>1698</v>
      </c>
      <c r="F1605">
        <v>1</v>
      </c>
      <c r="G1605">
        <v>1.0330578512396694E-4</v>
      </c>
    </row>
    <row r="1606" spans="1:7" x14ac:dyDescent="0.55000000000000004">
      <c r="A1606" s="1" t="s">
        <v>2786</v>
      </c>
      <c r="B1606" s="1" t="s">
        <v>233</v>
      </c>
      <c r="C1606" s="1" t="s">
        <v>233</v>
      </c>
      <c r="D1606" s="1" t="s">
        <v>233</v>
      </c>
      <c r="E1606" s="1" t="s">
        <v>1699</v>
      </c>
      <c r="F1606">
        <v>1</v>
      </c>
      <c r="G1606">
        <v>1.0330578512396694E-4</v>
      </c>
    </row>
    <row r="1607" spans="1:7" x14ac:dyDescent="0.55000000000000004">
      <c r="A1607" s="1" t="s">
        <v>2786</v>
      </c>
      <c r="B1607" s="1" t="s">
        <v>233</v>
      </c>
      <c r="C1607" s="1" t="s">
        <v>233</v>
      </c>
      <c r="D1607" s="1" t="s">
        <v>233</v>
      </c>
      <c r="E1607" s="1" t="s">
        <v>1700</v>
      </c>
      <c r="F1607">
        <v>1</v>
      </c>
      <c r="G1607">
        <v>1.0330578512396694E-4</v>
      </c>
    </row>
    <row r="1608" spans="1:7" x14ac:dyDescent="0.55000000000000004">
      <c r="A1608" s="1" t="s">
        <v>2786</v>
      </c>
      <c r="B1608" s="1" t="s">
        <v>233</v>
      </c>
      <c r="C1608" s="1" t="s">
        <v>233</v>
      </c>
      <c r="D1608" s="1" t="s">
        <v>233</v>
      </c>
      <c r="E1608" s="1" t="s">
        <v>8481</v>
      </c>
      <c r="F1608">
        <v>2</v>
      </c>
      <c r="G1608">
        <v>2.0661157024793388E-4</v>
      </c>
    </row>
    <row r="1609" spans="1:7" x14ac:dyDescent="0.55000000000000004">
      <c r="A1609" s="1" t="s">
        <v>2786</v>
      </c>
      <c r="B1609" s="1" t="s">
        <v>233</v>
      </c>
      <c r="C1609" s="1" t="s">
        <v>233</v>
      </c>
      <c r="D1609" s="1" t="s">
        <v>233</v>
      </c>
      <c r="E1609" s="1" t="s">
        <v>1701</v>
      </c>
      <c r="F1609">
        <v>3</v>
      </c>
      <c r="G1609">
        <v>3.0991735537190085E-4</v>
      </c>
    </row>
    <row r="1610" spans="1:7" x14ac:dyDescent="0.55000000000000004">
      <c r="A1610" s="1" t="s">
        <v>2786</v>
      </c>
      <c r="B1610" s="1" t="s">
        <v>233</v>
      </c>
      <c r="C1610" s="1" t="s">
        <v>233</v>
      </c>
      <c r="D1610" s="1" t="s">
        <v>233</v>
      </c>
      <c r="E1610" s="1" t="s">
        <v>1702</v>
      </c>
      <c r="F1610">
        <v>1</v>
      </c>
      <c r="G1610">
        <v>1.0330578512396694E-4</v>
      </c>
    </row>
    <row r="1611" spans="1:7" x14ac:dyDescent="0.55000000000000004">
      <c r="A1611" s="1" t="s">
        <v>2786</v>
      </c>
      <c r="B1611" s="1" t="s">
        <v>233</v>
      </c>
      <c r="C1611" s="1" t="s">
        <v>233</v>
      </c>
      <c r="D1611" s="1" t="s">
        <v>233</v>
      </c>
      <c r="E1611" s="1" t="s">
        <v>1703</v>
      </c>
      <c r="F1611">
        <v>1</v>
      </c>
      <c r="G1611">
        <v>1.0330578512396694E-4</v>
      </c>
    </row>
    <row r="1612" spans="1:7" x14ac:dyDescent="0.55000000000000004">
      <c r="A1612" s="1" t="s">
        <v>2786</v>
      </c>
      <c r="B1612" s="1" t="s">
        <v>233</v>
      </c>
      <c r="C1612" s="1" t="s">
        <v>233</v>
      </c>
      <c r="D1612" s="1" t="s">
        <v>233</v>
      </c>
      <c r="E1612" s="1" t="s">
        <v>1704</v>
      </c>
      <c r="F1612">
        <v>11</v>
      </c>
      <c r="G1612">
        <v>1.1363636363636363E-3</v>
      </c>
    </row>
    <row r="1613" spans="1:7" x14ac:dyDescent="0.55000000000000004">
      <c r="A1613" s="1" t="s">
        <v>2786</v>
      </c>
      <c r="B1613" s="1" t="s">
        <v>233</v>
      </c>
      <c r="C1613" s="1" t="s">
        <v>233</v>
      </c>
      <c r="D1613" s="1" t="s">
        <v>233</v>
      </c>
      <c r="E1613" s="1" t="s">
        <v>1705</v>
      </c>
      <c r="F1613">
        <v>7</v>
      </c>
      <c r="G1613">
        <v>7.2314049586776855E-4</v>
      </c>
    </row>
    <row r="1614" spans="1:7" x14ac:dyDescent="0.55000000000000004">
      <c r="A1614" s="1" t="s">
        <v>2786</v>
      </c>
      <c r="B1614" s="1" t="s">
        <v>233</v>
      </c>
      <c r="C1614" s="1" t="s">
        <v>233</v>
      </c>
      <c r="D1614" s="1" t="s">
        <v>233</v>
      </c>
      <c r="E1614" s="1" t="s">
        <v>1706</v>
      </c>
      <c r="F1614">
        <v>9</v>
      </c>
      <c r="G1614">
        <v>9.2975206611570248E-4</v>
      </c>
    </row>
    <row r="1615" spans="1:7" x14ac:dyDescent="0.55000000000000004">
      <c r="A1615" s="1" t="s">
        <v>2786</v>
      </c>
      <c r="B1615" s="1" t="s">
        <v>233</v>
      </c>
      <c r="C1615" s="1" t="s">
        <v>233</v>
      </c>
      <c r="D1615" s="1" t="s">
        <v>233</v>
      </c>
      <c r="E1615" s="1" t="s">
        <v>1707</v>
      </c>
      <c r="F1615">
        <v>3</v>
      </c>
      <c r="G1615">
        <v>3.0991735537190085E-4</v>
      </c>
    </row>
    <row r="1616" spans="1:7" x14ac:dyDescent="0.55000000000000004">
      <c r="A1616" s="1" t="s">
        <v>2786</v>
      </c>
      <c r="B1616" s="1" t="s">
        <v>233</v>
      </c>
      <c r="C1616" s="1" t="s">
        <v>233</v>
      </c>
      <c r="D1616" s="1" t="s">
        <v>233</v>
      </c>
      <c r="E1616" s="1" t="s">
        <v>1708</v>
      </c>
      <c r="F1616">
        <v>3</v>
      </c>
      <c r="G1616">
        <v>3.0991735537190085E-4</v>
      </c>
    </row>
    <row r="1617" spans="1:7" x14ac:dyDescent="0.55000000000000004">
      <c r="A1617" s="1" t="s">
        <v>2786</v>
      </c>
      <c r="B1617" s="1" t="s">
        <v>233</v>
      </c>
      <c r="C1617" s="1" t="s">
        <v>233</v>
      </c>
      <c r="D1617" s="1" t="s">
        <v>233</v>
      </c>
      <c r="E1617" s="1" t="s">
        <v>1709</v>
      </c>
      <c r="F1617">
        <v>1</v>
      </c>
      <c r="G1617">
        <v>1.0330578512396694E-4</v>
      </c>
    </row>
    <row r="1618" spans="1:7" x14ac:dyDescent="0.55000000000000004">
      <c r="A1618" s="1" t="s">
        <v>2786</v>
      </c>
      <c r="B1618" s="1" t="s">
        <v>233</v>
      </c>
      <c r="C1618" s="1" t="s">
        <v>233</v>
      </c>
      <c r="D1618" s="1" t="s">
        <v>233</v>
      </c>
      <c r="E1618" s="1" t="s">
        <v>1710</v>
      </c>
      <c r="F1618">
        <v>1</v>
      </c>
      <c r="G1618">
        <v>1.0330578512396694E-4</v>
      </c>
    </row>
    <row r="1619" spans="1:7" x14ac:dyDescent="0.55000000000000004">
      <c r="A1619" s="1" t="s">
        <v>2786</v>
      </c>
      <c r="B1619" s="1" t="s">
        <v>233</v>
      </c>
      <c r="C1619" s="1" t="s">
        <v>233</v>
      </c>
      <c r="D1619" s="1" t="s">
        <v>233</v>
      </c>
      <c r="E1619" s="1" t="s">
        <v>1711</v>
      </c>
      <c r="F1619">
        <v>1</v>
      </c>
      <c r="G1619">
        <v>1.0330578512396694E-4</v>
      </c>
    </row>
    <row r="1620" spans="1:7" x14ac:dyDescent="0.55000000000000004">
      <c r="A1620" s="1" t="s">
        <v>2786</v>
      </c>
      <c r="B1620" s="1" t="s">
        <v>233</v>
      </c>
      <c r="C1620" s="1" t="s">
        <v>233</v>
      </c>
      <c r="D1620" s="1" t="s">
        <v>233</v>
      </c>
      <c r="E1620" s="1" t="s">
        <v>1712</v>
      </c>
      <c r="F1620">
        <v>7</v>
      </c>
      <c r="G1620">
        <v>7.2314049586776855E-4</v>
      </c>
    </row>
    <row r="1621" spans="1:7" x14ac:dyDescent="0.55000000000000004">
      <c r="A1621" s="1" t="s">
        <v>2786</v>
      </c>
      <c r="B1621" s="1" t="s">
        <v>233</v>
      </c>
      <c r="C1621" s="1" t="s">
        <v>233</v>
      </c>
      <c r="D1621" s="1" t="s">
        <v>233</v>
      </c>
      <c r="E1621" s="1" t="s">
        <v>1713</v>
      </c>
      <c r="F1621">
        <v>2</v>
      </c>
      <c r="G1621">
        <v>2.0661157024793388E-4</v>
      </c>
    </row>
    <row r="1622" spans="1:7" x14ac:dyDescent="0.55000000000000004">
      <c r="A1622" s="1" t="s">
        <v>2786</v>
      </c>
      <c r="B1622" s="1" t="s">
        <v>233</v>
      </c>
      <c r="C1622" s="1" t="s">
        <v>233</v>
      </c>
      <c r="D1622" s="1" t="s">
        <v>233</v>
      </c>
      <c r="E1622" s="1" t="s">
        <v>1714</v>
      </c>
      <c r="F1622">
        <v>1</v>
      </c>
      <c r="G1622">
        <v>1.0330578512396694E-4</v>
      </c>
    </row>
    <row r="1623" spans="1:7" x14ac:dyDescent="0.55000000000000004">
      <c r="A1623" s="1" t="s">
        <v>2786</v>
      </c>
      <c r="B1623" s="1" t="s">
        <v>233</v>
      </c>
      <c r="C1623" s="1" t="s">
        <v>233</v>
      </c>
      <c r="D1623" s="1" t="s">
        <v>233</v>
      </c>
      <c r="E1623" s="1" t="s">
        <v>1715</v>
      </c>
      <c r="F1623">
        <v>1</v>
      </c>
      <c r="G1623">
        <v>1.0330578512396694E-4</v>
      </c>
    </row>
    <row r="1624" spans="1:7" x14ac:dyDescent="0.55000000000000004">
      <c r="A1624" s="1" t="s">
        <v>2786</v>
      </c>
      <c r="B1624" s="1" t="s">
        <v>233</v>
      </c>
      <c r="C1624" s="1" t="s">
        <v>233</v>
      </c>
      <c r="D1624" s="1" t="s">
        <v>233</v>
      </c>
      <c r="E1624" s="1" t="s">
        <v>1716</v>
      </c>
      <c r="F1624">
        <v>2</v>
      </c>
      <c r="G1624">
        <v>2.0661157024793388E-4</v>
      </c>
    </row>
    <row r="1625" spans="1:7" x14ac:dyDescent="0.55000000000000004">
      <c r="A1625" s="1" t="s">
        <v>2786</v>
      </c>
      <c r="B1625" s="1" t="s">
        <v>233</v>
      </c>
      <c r="C1625" s="1" t="s">
        <v>233</v>
      </c>
      <c r="D1625" s="1" t="s">
        <v>233</v>
      </c>
      <c r="E1625" s="1" t="s">
        <v>1717</v>
      </c>
      <c r="F1625">
        <v>1</v>
      </c>
      <c r="G1625">
        <v>1.0330578512396694E-4</v>
      </c>
    </row>
    <row r="1626" spans="1:7" x14ac:dyDescent="0.55000000000000004">
      <c r="A1626" s="1" t="s">
        <v>2786</v>
      </c>
      <c r="B1626" s="1" t="s">
        <v>233</v>
      </c>
      <c r="C1626" s="1" t="s">
        <v>233</v>
      </c>
      <c r="D1626" s="1" t="s">
        <v>233</v>
      </c>
      <c r="E1626" s="1" t="s">
        <v>1718</v>
      </c>
      <c r="F1626">
        <v>2</v>
      </c>
      <c r="G1626">
        <v>2.0661157024793388E-4</v>
      </c>
    </row>
    <row r="1627" spans="1:7" x14ac:dyDescent="0.55000000000000004">
      <c r="A1627" s="1" t="s">
        <v>2786</v>
      </c>
      <c r="B1627" s="1" t="s">
        <v>233</v>
      </c>
      <c r="C1627" s="1" t="s">
        <v>233</v>
      </c>
      <c r="D1627" s="1" t="s">
        <v>233</v>
      </c>
      <c r="E1627" s="1" t="s">
        <v>1719</v>
      </c>
      <c r="F1627">
        <v>1</v>
      </c>
      <c r="G1627">
        <v>1.0330578512396694E-4</v>
      </c>
    </row>
    <row r="1628" spans="1:7" x14ac:dyDescent="0.55000000000000004">
      <c r="A1628" s="1" t="s">
        <v>2786</v>
      </c>
      <c r="B1628" s="1" t="s">
        <v>233</v>
      </c>
      <c r="C1628" s="1" t="s">
        <v>233</v>
      </c>
      <c r="D1628" s="1" t="s">
        <v>233</v>
      </c>
      <c r="E1628" s="1" t="s">
        <v>1720</v>
      </c>
      <c r="F1628">
        <v>1</v>
      </c>
      <c r="G1628">
        <v>1.0330578512396694E-4</v>
      </c>
    </row>
    <row r="1629" spans="1:7" x14ac:dyDescent="0.55000000000000004">
      <c r="A1629" s="1" t="s">
        <v>2786</v>
      </c>
      <c r="B1629" s="1" t="s">
        <v>233</v>
      </c>
      <c r="C1629" s="1" t="s">
        <v>233</v>
      </c>
      <c r="D1629" s="1" t="s">
        <v>233</v>
      </c>
      <c r="E1629" s="1" t="s">
        <v>1721</v>
      </c>
      <c r="F1629">
        <v>3</v>
      </c>
      <c r="G1629">
        <v>3.0991735537190085E-4</v>
      </c>
    </row>
    <row r="1630" spans="1:7" x14ac:dyDescent="0.55000000000000004">
      <c r="A1630" s="1" t="s">
        <v>2786</v>
      </c>
      <c r="B1630" s="1" t="s">
        <v>233</v>
      </c>
      <c r="C1630" s="1" t="s">
        <v>233</v>
      </c>
      <c r="D1630" s="1" t="s">
        <v>233</v>
      </c>
      <c r="E1630" s="1" t="s">
        <v>1722</v>
      </c>
      <c r="F1630">
        <v>1</v>
      </c>
      <c r="G1630">
        <v>1.0330578512396694E-4</v>
      </c>
    </row>
    <row r="1631" spans="1:7" x14ac:dyDescent="0.55000000000000004">
      <c r="A1631" s="1" t="s">
        <v>2786</v>
      </c>
      <c r="B1631" s="1" t="s">
        <v>233</v>
      </c>
      <c r="C1631" s="1" t="s">
        <v>233</v>
      </c>
      <c r="D1631" s="1" t="s">
        <v>233</v>
      </c>
      <c r="E1631" s="1" t="s">
        <v>1723</v>
      </c>
      <c r="F1631">
        <v>1</v>
      </c>
      <c r="G1631">
        <v>1.0330578512396694E-4</v>
      </c>
    </row>
    <row r="1632" spans="1:7" x14ac:dyDescent="0.55000000000000004">
      <c r="A1632" s="1" t="s">
        <v>2786</v>
      </c>
      <c r="B1632" s="1" t="s">
        <v>233</v>
      </c>
      <c r="C1632" s="1" t="s">
        <v>233</v>
      </c>
      <c r="D1632" s="1" t="s">
        <v>233</v>
      </c>
      <c r="E1632" s="1" t="s">
        <v>1724</v>
      </c>
      <c r="F1632">
        <v>3</v>
      </c>
      <c r="G1632">
        <v>3.0991735537190085E-4</v>
      </c>
    </row>
    <row r="1633" spans="1:7" x14ac:dyDescent="0.55000000000000004">
      <c r="A1633" s="1" t="s">
        <v>2786</v>
      </c>
      <c r="B1633" s="1" t="s">
        <v>233</v>
      </c>
      <c r="C1633" s="1" t="s">
        <v>233</v>
      </c>
      <c r="D1633" s="1" t="s">
        <v>233</v>
      </c>
      <c r="E1633" s="1" t="s">
        <v>1725</v>
      </c>
      <c r="F1633">
        <v>4</v>
      </c>
      <c r="G1633">
        <v>4.1322314049586776E-4</v>
      </c>
    </row>
    <row r="1634" spans="1:7" x14ac:dyDescent="0.55000000000000004">
      <c r="A1634" s="1" t="s">
        <v>2786</v>
      </c>
      <c r="B1634" s="1" t="s">
        <v>233</v>
      </c>
      <c r="C1634" s="1" t="s">
        <v>233</v>
      </c>
      <c r="D1634" s="1" t="s">
        <v>233</v>
      </c>
      <c r="E1634" s="1" t="s">
        <v>1726</v>
      </c>
      <c r="F1634">
        <v>3</v>
      </c>
      <c r="G1634">
        <v>3.0991735537190085E-4</v>
      </c>
    </row>
    <row r="1635" spans="1:7" x14ac:dyDescent="0.55000000000000004">
      <c r="A1635" s="1" t="s">
        <v>2786</v>
      </c>
      <c r="B1635" s="1" t="s">
        <v>233</v>
      </c>
      <c r="C1635" s="1" t="s">
        <v>233</v>
      </c>
      <c r="D1635" s="1" t="s">
        <v>233</v>
      </c>
      <c r="E1635" s="1" t="s">
        <v>1727</v>
      </c>
      <c r="F1635">
        <v>2</v>
      </c>
      <c r="G1635">
        <v>2.0661157024793388E-4</v>
      </c>
    </row>
    <row r="1636" spans="1:7" x14ac:dyDescent="0.55000000000000004">
      <c r="A1636" s="1" t="s">
        <v>2786</v>
      </c>
      <c r="B1636" s="1" t="s">
        <v>233</v>
      </c>
      <c r="C1636" s="1" t="s">
        <v>233</v>
      </c>
      <c r="D1636" s="1" t="s">
        <v>233</v>
      </c>
      <c r="E1636" s="1" t="s">
        <v>1728</v>
      </c>
      <c r="F1636">
        <v>1</v>
      </c>
      <c r="G1636">
        <v>1.0330578512396694E-4</v>
      </c>
    </row>
    <row r="1637" spans="1:7" x14ac:dyDescent="0.55000000000000004">
      <c r="A1637" s="1" t="s">
        <v>2786</v>
      </c>
      <c r="B1637" s="1" t="s">
        <v>233</v>
      </c>
      <c r="C1637" s="1" t="s">
        <v>233</v>
      </c>
      <c r="D1637" s="1" t="s">
        <v>233</v>
      </c>
      <c r="E1637" s="1" t="s">
        <v>1729</v>
      </c>
      <c r="F1637">
        <v>1</v>
      </c>
      <c r="G1637">
        <v>1.0330578512396694E-4</v>
      </c>
    </row>
    <row r="1638" spans="1:7" x14ac:dyDescent="0.55000000000000004">
      <c r="A1638" s="1" t="s">
        <v>2786</v>
      </c>
      <c r="B1638" s="1" t="s">
        <v>233</v>
      </c>
      <c r="C1638" s="1" t="s">
        <v>233</v>
      </c>
      <c r="D1638" s="1" t="s">
        <v>233</v>
      </c>
      <c r="E1638" s="1" t="s">
        <v>1730</v>
      </c>
      <c r="F1638">
        <v>1</v>
      </c>
      <c r="G1638">
        <v>1.0330578512396694E-4</v>
      </c>
    </row>
    <row r="1639" spans="1:7" x14ac:dyDescent="0.55000000000000004">
      <c r="A1639" s="1" t="s">
        <v>2786</v>
      </c>
      <c r="B1639" s="1" t="s">
        <v>233</v>
      </c>
      <c r="C1639" s="1" t="s">
        <v>233</v>
      </c>
      <c r="D1639" s="1" t="s">
        <v>233</v>
      </c>
      <c r="E1639" s="1" t="s">
        <v>1731</v>
      </c>
      <c r="F1639">
        <v>1</v>
      </c>
      <c r="G1639">
        <v>1.0330578512396694E-4</v>
      </c>
    </row>
    <row r="1640" spans="1:7" x14ac:dyDescent="0.55000000000000004">
      <c r="A1640" s="1" t="s">
        <v>2786</v>
      </c>
      <c r="B1640" s="1" t="s">
        <v>233</v>
      </c>
      <c r="C1640" s="1" t="s">
        <v>233</v>
      </c>
      <c r="D1640" s="1" t="s">
        <v>233</v>
      </c>
      <c r="E1640" s="1" t="s">
        <v>1732</v>
      </c>
      <c r="F1640">
        <v>2</v>
      </c>
      <c r="G1640">
        <v>2.0661157024793388E-4</v>
      </c>
    </row>
    <row r="1641" spans="1:7" x14ac:dyDescent="0.55000000000000004">
      <c r="A1641" s="1" t="s">
        <v>2786</v>
      </c>
      <c r="B1641" s="1" t="s">
        <v>233</v>
      </c>
      <c r="C1641" s="1" t="s">
        <v>233</v>
      </c>
      <c r="D1641" s="1" t="s">
        <v>233</v>
      </c>
      <c r="E1641" s="1" t="s">
        <v>1733</v>
      </c>
      <c r="F1641">
        <v>1</v>
      </c>
      <c r="G1641">
        <v>1.0330578512396694E-4</v>
      </c>
    </row>
    <row r="1642" spans="1:7" x14ac:dyDescent="0.55000000000000004">
      <c r="A1642" s="1" t="s">
        <v>2786</v>
      </c>
      <c r="B1642" s="1" t="s">
        <v>233</v>
      </c>
      <c r="C1642" s="1" t="s">
        <v>233</v>
      </c>
      <c r="D1642" s="1" t="s">
        <v>233</v>
      </c>
      <c r="E1642" s="1" t="s">
        <v>1734</v>
      </c>
      <c r="F1642">
        <v>5</v>
      </c>
      <c r="G1642">
        <v>5.1652892561983473E-4</v>
      </c>
    </row>
    <row r="1643" spans="1:7" x14ac:dyDescent="0.55000000000000004">
      <c r="A1643" s="1" t="s">
        <v>2786</v>
      </c>
      <c r="B1643" s="1" t="s">
        <v>233</v>
      </c>
      <c r="C1643" s="1" t="s">
        <v>233</v>
      </c>
      <c r="D1643" s="1" t="s">
        <v>233</v>
      </c>
      <c r="E1643" s="1" t="s">
        <v>1735</v>
      </c>
      <c r="F1643">
        <v>16</v>
      </c>
      <c r="G1643">
        <v>1.652892561983471E-3</v>
      </c>
    </row>
    <row r="1644" spans="1:7" x14ac:dyDescent="0.55000000000000004">
      <c r="A1644" s="1" t="s">
        <v>2786</v>
      </c>
      <c r="B1644" s="1" t="s">
        <v>233</v>
      </c>
      <c r="C1644" s="1" t="s">
        <v>233</v>
      </c>
      <c r="D1644" s="1" t="s">
        <v>233</v>
      </c>
      <c r="E1644" s="1" t="s">
        <v>1736</v>
      </c>
      <c r="F1644">
        <v>1</v>
      </c>
      <c r="G1644">
        <v>1.0330578512396694E-4</v>
      </c>
    </row>
    <row r="1645" spans="1:7" x14ac:dyDescent="0.55000000000000004">
      <c r="A1645" s="1" t="s">
        <v>2786</v>
      </c>
      <c r="B1645" s="1" t="s">
        <v>233</v>
      </c>
      <c r="C1645" s="1" t="s">
        <v>233</v>
      </c>
      <c r="D1645" s="1" t="s">
        <v>233</v>
      </c>
      <c r="E1645" s="1" t="s">
        <v>1737</v>
      </c>
      <c r="F1645">
        <v>1</v>
      </c>
      <c r="G1645">
        <v>1.0330578512396694E-4</v>
      </c>
    </row>
    <row r="1646" spans="1:7" x14ac:dyDescent="0.55000000000000004">
      <c r="A1646" s="1" t="s">
        <v>2786</v>
      </c>
      <c r="B1646" s="1" t="s">
        <v>233</v>
      </c>
      <c r="C1646" s="1" t="s">
        <v>233</v>
      </c>
      <c r="D1646" s="1" t="s">
        <v>233</v>
      </c>
      <c r="E1646" s="1" t="s">
        <v>8452</v>
      </c>
      <c r="F1646">
        <v>1</v>
      </c>
      <c r="G1646">
        <v>1.0330578512396694E-4</v>
      </c>
    </row>
    <row r="1647" spans="1:7" x14ac:dyDescent="0.55000000000000004">
      <c r="A1647" s="1" t="s">
        <v>2786</v>
      </c>
      <c r="B1647" s="1" t="s">
        <v>233</v>
      </c>
      <c r="C1647" s="1" t="s">
        <v>233</v>
      </c>
      <c r="D1647" s="1" t="s">
        <v>233</v>
      </c>
      <c r="E1647" s="1" t="s">
        <v>1738</v>
      </c>
      <c r="F1647">
        <v>1</v>
      </c>
      <c r="G1647">
        <v>1.0330578512396694E-4</v>
      </c>
    </row>
    <row r="1648" spans="1:7" x14ac:dyDescent="0.55000000000000004">
      <c r="A1648" s="1" t="s">
        <v>2786</v>
      </c>
      <c r="B1648" s="1" t="s">
        <v>233</v>
      </c>
      <c r="C1648" s="1" t="s">
        <v>233</v>
      </c>
      <c r="D1648" s="1" t="s">
        <v>233</v>
      </c>
      <c r="E1648" s="1" t="s">
        <v>1739</v>
      </c>
      <c r="F1648">
        <v>1</v>
      </c>
      <c r="G1648">
        <v>1.0330578512396694E-4</v>
      </c>
    </row>
    <row r="1649" spans="1:7" x14ac:dyDescent="0.55000000000000004">
      <c r="A1649" s="1" t="s">
        <v>2786</v>
      </c>
      <c r="B1649" s="1" t="s">
        <v>233</v>
      </c>
      <c r="C1649" s="1" t="s">
        <v>233</v>
      </c>
      <c r="D1649" s="1" t="s">
        <v>233</v>
      </c>
      <c r="E1649" s="1" t="s">
        <v>1740</v>
      </c>
      <c r="F1649">
        <v>3</v>
      </c>
      <c r="G1649">
        <v>3.0991735537190085E-4</v>
      </c>
    </row>
    <row r="1650" spans="1:7" x14ac:dyDescent="0.55000000000000004">
      <c r="A1650" s="1" t="s">
        <v>2786</v>
      </c>
      <c r="B1650" s="1" t="s">
        <v>233</v>
      </c>
      <c r="C1650" s="1" t="s">
        <v>233</v>
      </c>
      <c r="D1650" s="1" t="s">
        <v>233</v>
      </c>
      <c r="E1650" s="1" t="s">
        <v>1741</v>
      </c>
      <c r="F1650">
        <v>1</v>
      </c>
      <c r="G1650">
        <v>1.0330578512396694E-4</v>
      </c>
    </row>
    <row r="1651" spans="1:7" x14ac:dyDescent="0.55000000000000004">
      <c r="A1651" s="1" t="s">
        <v>2786</v>
      </c>
      <c r="B1651" s="1" t="s">
        <v>233</v>
      </c>
      <c r="C1651" s="1" t="s">
        <v>233</v>
      </c>
      <c r="D1651" s="1" t="s">
        <v>233</v>
      </c>
      <c r="E1651" s="1" t="s">
        <v>1742</v>
      </c>
      <c r="F1651">
        <v>1</v>
      </c>
      <c r="G1651">
        <v>1.0330578512396694E-4</v>
      </c>
    </row>
    <row r="1652" spans="1:7" x14ac:dyDescent="0.55000000000000004">
      <c r="A1652" s="1" t="s">
        <v>2786</v>
      </c>
      <c r="B1652" s="1" t="s">
        <v>233</v>
      </c>
      <c r="C1652" s="1" t="s">
        <v>233</v>
      </c>
      <c r="D1652" s="1" t="s">
        <v>233</v>
      </c>
      <c r="E1652" s="1" t="s">
        <v>1743</v>
      </c>
      <c r="F1652">
        <v>1</v>
      </c>
      <c r="G1652">
        <v>1.0330578512396694E-4</v>
      </c>
    </row>
    <row r="1653" spans="1:7" x14ac:dyDescent="0.55000000000000004">
      <c r="A1653" s="1" t="s">
        <v>2786</v>
      </c>
      <c r="B1653" s="1" t="s">
        <v>233</v>
      </c>
      <c r="C1653" s="1" t="s">
        <v>233</v>
      </c>
      <c r="D1653" s="1" t="s">
        <v>233</v>
      </c>
      <c r="E1653" s="1" t="s">
        <v>1744</v>
      </c>
      <c r="F1653">
        <v>4</v>
      </c>
      <c r="G1653">
        <v>4.1322314049586776E-4</v>
      </c>
    </row>
    <row r="1654" spans="1:7" x14ac:dyDescent="0.55000000000000004">
      <c r="A1654" s="1" t="s">
        <v>2786</v>
      </c>
      <c r="B1654" s="1" t="s">
        <v>233</v>
      </c>
      <c r="C1654" s="1" t="s">
        <v>233</v>
      </c>
      <c r="D1654" s="1" t="s">
        <v>233</v>
      </c>
      <c r="E1654" s="1" t="s">
        <v>1745</v>
      </c>
      <c r="F1654">
        <v>1</v>
      </c>
      <c r="G1654">
        <v>1.0330578512396694E-4</v>
      </c>
    </row>
    <row r="1655" spans="1:7" x14ac:dyDescent="0.55000000000000004">
      <c r="A1655" s="1" t="s">
        <v>2786</v>
      </c>
      <c r="B1655" s="1" t="s">
        <v>233</v>
      </c>
      <c r="C1655" s="1" t="s">
        <v>233</v>
      </c>
      <c r="D1655" s="1" t="s">
        <v>233</v>
      </c>
      <c r="E1655" s="1" t="s">
        <v>1746</v>
      </c>
      <c r="F1655">
        <v>1</v>
      </c>
      <c r="G1655">
        <v>1.0330578512396694E-4</v>
      </c>
    </row>
    <row r="1656" spans="1:7" x14ac:dyDescent="0.55000000000000004">
      <c r="A1656" s="1" t="s">
        <v>2786</v>
      </c>
      <c r="B1656" s="1" t="s">
        <v>233</v>
      </c>
      <c r="C1656" s="1" t="s">
        <v>233</v>
      </c>
      <c r="D1656" s="1" t="s">
        <v>233</v>
      </c>
      <c r="E1656" s="1" t="s">
        <v>1747</v>
      </c>
      <c r="F1656">
        <v>5</v>
      </c>
      <c r="G1656">
        <v>5.1652892561983473E-4</v>
      </c>
    </row>
    <row r="1657" spans="1:7" x14ac:dyDescent="0.55000000000000004">
      <c r="A1657" s="1" t="s">
        <v>2786</v>
      </c>
      <c r="B1657" s="1" t="s">
        <v>233</v>
      </c>
      <c r="C1657" s="1" t="s">
        <v>233</v>
      </c>
      <c r="D1657" s="1" t="s">
        <v>233</v>
      </c>
      <c r="E1657" s="1" t="s">
        <v>1748</v>
      </c>
      <c r="F1657">
        <v>1</v>
      </c>
      <c r="G1657">
        <v>1.0330578512396694E-4</v>
      </c>
    </row>
    <row r="1658" spans="1:7" x14ac:dyDescent="0.55000000000000004">
      <c r="A1658" s="1" t="s">
        <v>2786</v>
      </c>
      <c r="B1658" s="1" t="s">
        <v>233</v>
      </c>
      <c r="C1658" s="1" t="s">
        <v>233</v>
      </c>
      <c r="D1658" s="1" t="s">
        <v>233</v>
      </c>
      <c r="E1658" s="1" t="s">
        <v>1749</v>
      </c>
      <c r="F1658">
        <v>18</v>
      </c>
      <c r="G1658">
        <v>1.859504132231405E-3</v>
      </c>
    </row>
    <row r="1659" spans="1:7" x14ac:dyDescent="0.55000000000000004">
      <c r="A1659" s="1" t="s">
        <v>2786</v>
      </c>
      <c r="B1659" s="1" t="s">
        <v>233</v>
      </c>
      <c r="C1659" s="1" t="s">
        <v>233</v>
      </c>
      <c r="D1659" s="1" t="s">
        <v>233</v>
      </c>
      <c r="E1659" s="1" t="s">
        <v>1750</v>
      </c>
      <c r="F1659">
        <v>2</v>
      </c>
      <c r="G1659">
        <v>2.0661157024793388E-4</v>
      </c>
    </row>
    <row r="1660" spans="1:7" x14ac:dyDescent="0.55000000000000004">
      <c r="A1660" s="1" t="s">
        <v>2786</v>
      </c>
      <c r="B1660" s="1" t="s">
        <v>233</v>
      </c>
      <c r="C1660" s="1" t="s">
        <v>233</v>
      </c>
      <c r="D1660" s="1" t="s">
        <v>233</v>
      </c>
      <c r="E1660" s="1" t="s">
        <v>1751</v>
      </c>
      <c r="F1660">
        <v>12</v>
      </c>
      <c r="G1660">
        <v>1.2396694214876034E-3</v>
      </c>
    </row>
    <row r="1661" spans="1:7" x14ac:dyDescent="0.55000000000000004">
      <c r="A1661" s="1" t="s">
        <v>2786</v>
      </c>
      <c r="B1661" s="1" t="s">
        <v>233</v>
      </c>
      <c r="C1661" s="1" t="s">
        <v>233</v>
      </c>
      <c r="D1661" s="1" t="s">
        <v>233</v>
      </c>
      <c r="E1661" s="1" t="s">
        <v>1752</v>
      </c>
      <c r="F1661">
        <v>1</v>
      </c>
      <c r="G1661">
        <v>1.0330578512396694E-4</v>
      </c>
    </row>
    <row r="1662" spans="1:7" x14ac:dyDescent="0.55000000000000004">
      <c r="A1662" s="1" t="s">
        <v>2786</v>
      </c>
      <c r="B1662" s="1" t="s">
        <v>233</v>
      </c>
      <c r="C1662" s="1" t="s">
        <v>233</v>
      </c>
      <c r="D1662" s="1" t="s">
        <v>233</v>
      </c>
      <c r="E1662" s="1" t="s">
        <v>1753</v>
      </c>
      <c r="F1662">
        <v>2</v>
      </c>
      <c r="G1662">
        <v>2.0661157024793388E-4</v>
      </c>
    </row>
    <row r="1663" spans="1:7" x14ac:dyDescent="0.55000000000000004">
      <c r="A1663" s="1" t="s">
        <v>2786</v>
      </c>
      <c r="B1663" s="1" t="s">
        <v>233</v>
      </c>
      <c r="C1663" s="1" t="s">
        <v>233</v>
      </c>
      <c r="D1663" s="1" t="s">
        <v>233</v>
      </c>
      <c r="E1663" s="1" t="s">
        <v>1754</v>
      </c>
      <c r="F1663">
        <v>1</v>
      </c>
      <c r="G1663">
        <v>1.0330578512396694E-4</v>
      </c>
    </row>
    <row r="1664" spans="1:7" x14ac:dyDescent="0.55000000000000004">
      <c r="A1664" s="1" t="s">
        <v>2786</v>
      </c>
      <c r="B1664" s="1" t="s">
        <v>233</v>
      </c>
      <c r="C1664" s="1" t="s">
        <v>233</v>
      </c>
      <c r="D1664" s="1" t="s">
        <v>233</v>
      </c>
      <c r="E1664" s="1" t="s">
        <v>1755</v>
      </c>
      <c r="F1664">
        <v>2</v>
      </c>
      <c r="G1664">
        <v>2.0661157024793388E-4</v>
      </c>
    </row>
    <row r="1665" spans="1:7" x14ac:dyDescent="0.55000000000000004">
      <c r="A1665" s="1" t="s">
        <v>2786</v>
      </c>
      <c r="B1665" s="1" t="s">
        <v>233</v>
      </c>
      <c r="C1665" s="1" t="s">
        <v>233</v>
      </c>
      <c r="D1665" s="1" t="s">
        <v>233</v>
      </c>
      <c r="E1665" s="1" t="s">
        <v>1756</v>
      </c>
      <c r="F1665">
        <v>1</v>
      </c>
      <c r="G1665">
        <v>1.0330578512396694E-4</v>
      </c>
    </row>
    <row r="1666" spans="1:7" x14ac:dyDescent="0.55000000000000004">
      <c r="A1666" s="1" t="s">
        <v>2786</v>
      </c>
      <c r="B1666" s="1" t="s">
        <v>233</v>
      </c>
      <c r="C1666" s="1" t="s">
        <v>233</v>
      </c>
      <c r="D1666" s="1" t="s">
        <v>233</v>
      </c>
      <c r="E1666" s="1" t="s">
        <v>1757</v>
      </c>
      <c r="F1666">
        <v>7</v>
      </c>
      <c r="G1666">
        <v>7.2314049586776855E-4</v>
      </c>
    </row>
    <row r="1667" spans="1:7" x14ac:dyDescent="0.55000000000000004">
      <c r="A1667" s="1" t="s">
        <v>2786</v>
      </c>
      <c r="B1667" s="1" t="s">
        <v>233</v>
      </c>
      <c r="C1667" s="1" t="s">
        <v>233</v>
      </c>
      <c r="D1667" s="1" t="s">
        <v>233</v>
      </c>
      <c r="E1667" s="1" t="s">
        <v>1758</v>
      </c>
      <c r="F1667">
        <v>2</v>
      </c>
      <c r="G1667">
        <v>2.0661157024793388E-4</v>
      </c>
    </row>
    <row r="1668" spans="1:7" x14ac:dyDescent="0.55000000000000004">
      <c r="A1668" s="1" t="s">
        <v>2786</v>
      </c>
      <c r="B1668" s="1" t="s">
        <v>233</v>
      </c>
      <c r="C1668" s="1" t="s">
        <v>233</v>
      </c>
      <c r="D1668" s="1" t="s">
        <v>233</v>
      </c>
      <c r="E1668" s="1" t="s">
        <v>1759</v>
      </c>
      <c r="F1668">
        <v>1</v>
      </c>
      <c r="G1668">
        <v>1.0330578512396694E-4</v>
      </c>
    </row>
    <row r="1669" spans="1:7" x14ac:dyDescent="0.55000000000000004">
      <c r="A1669" s="1" t="s">
        <v>2786</v>
      </c>
      <c r="B1669" s="1" t="s">
        <v>233</v>
      </c>
      <c r="C1669" s="1" t="s">
        <v>233</v>
      </c>
      <c r="D1669" s="1" t="s">
        <v>233</v>
      </c>
      <c r="E1669" s="1" t="s">
        <v>1760</v>
      </c>
      <c r="F1669">
        <v>2</v>
      </c>
      <c r="G1669">
        <v>2.0661157024793388E-4</v>
      </c>
    </row>
    <row r="1670" spans="1:7" x14ac:dyDescent="0.55000000000000004">
      <c r="A1670" s="1" t="s">
        <v>2786</v>
      </c>
      <c r="B1670" s="1" t="s">
        <v>233</v>
      </c>
      <c r="C1670" s="1" t="s">
        <v>233</v>
      </c>
      <c r="D1670" s="1" t="s">
        <v>233</v>
      </c>
      <c r="E1670" s="1" t="s">
        <v>1761</v>
      </c>
      <c r="F1670">
        <v>5</v>
      </c>
      <c r="G1670">
        <v>5.1652892561983473E-4</v>
      </c>
    </row>
    <row r="1671" spans="1:7" x14ac:dyDescent="0.55000000000000004">
      <c r="A1671" s="1" t="s">
        <v>2786</v>
      </c>
      <c r="B1671" s="1" t="s">
        <v>233</v>
      </c>
      <c r="C1671" s="1" t="s">
        <v>233</v>
      </c>
      <c r="D1671" s="1" t="s">
        <v>233</v>
      </c>
      <c r="E1671" s="1" t="s">
        <v>1762</v>
      </c>
      <c r="F1671">
        <v>1</v>
      </c>
      <c r="G1671">
        <v>1.0330578512396694E-4</v>
      </c>
    </row>
    <row r="1672" spans="1:7" x14ac:dyDescent="0.55000000000000004">
      <c r="A1672" s="1" t="s">
        <v>2786</v>
      </c>
      <c r="B1672" s="1" t="s">
        <v>233</v>
      </c>
      <c r="C1672" s="1" t="s">
        <v>233</v>
      </c>
      <c r="D1672" s="1" t="s">
        <v>233</v>
      </c>
      <c r="E1672" s="1" t="s">
        <v>1763</v>
      </c>
      <c r="F1672">
        <v>1</v>
      </c>
      <c r="G1672">
        <v>1.0330578512396694E-4</v>
      </c>
    </row>
    <row r="1673" spans="1:7" x14ac:dyDescent="0.55000000000000004">
      <c r="A1673" s="1" t="s">
        <v>2786</v>
      </c>
      <c r="B1673" s="1" t="s">
        <v>233</v>
      </c>
      <c r="C1673" s="1" t="s">
        <v>233</v>
      </c>
      <c r="D1673" s="1" t="s">
        <v>233</v>
      </c>
      <c r="E1673" s="1" t="s">
        <v>1764</v>
      </c>
      <c r="F1673">
        <v>1</v>
      </c>
      <c r="G1673">
        <v>1.0330578512396694E-4</v>
      </c>
    </row>
    <row r="1674" spans="1:7" x14ac:dyDescent="0.55000000000000004">
      <c r="A1674" s="1" t="s">
        <v>2786</v>
      </c>
      <c r="B1674" s="1" t="s">
        <v>233</v>
      </c>
      <c r="C1674" s="1" t="s">
        <v>233</v>
      </c>
      <c r="D1674" s="1" t="s">
        <v>233</v>
      </c>
      <c r="E1674" s="1" t="s">
        <v>1765</v>
      </c>
      <c r="F1674">
        <v>1</v>
      </c>
      <c r="G1674">
        <v>1.0330578512396694E-4</v>
      </c>
    </row>
    <row r="1675" spans="1:7" x14ac:dyDescent="0.55000000000000004">
      <c r="A1675" s="1" t="s">
        <v>2786</v>
      </c>
      <c r="B1675" s="1" t="s">
        <v>233</v>
      </c>
      <c r="C1675" s="1" t="s">
        <v>233</v>
      </c>
      <c r="D1675" s="1" t="s">
        <v>233</v>
      </c>
      <c r="E1675" s="1" t="s">
        <v>1766</v>
      </c>
      <c r="F1675">
        <v>1</v>
      </c>
      <c r="G1675">
        <v>1.0330578512396694E-4</v>
      </c>
    </row>
    <row r="1676" spans="1:7" x14ac:dyDescent="0.55000000000000004">
      <c r="A1676" s="1" t="s">
        <v>2786</v>
      </c>
      <c r="B1676" s="1" t="s">
        <v>233</v>
      </c>
      <c r="C1676" s="1" t="s">
        <v>233</v>
      </c>
      <c r="D1676" s="1" t="s">
        <v>233</v>
      </c>
      <c r="E1676" s="1" t="s">
        <v>1767</v>
      </c>
      <c r="F1676">
        <v>8</v>
      </c>
      <c r="G1676">
        <v>8.2644628099173552E-4</v>
      </c>
    </row>
    <row r="1677" spans="1:7" x14ac:dyDescent="0.55000000000000004">
      <c r="A1677" s="1" t="s">
        <v>2786</v>
      </c>
      <c r="B1677" s="1" t="s">
        <v>233</v>
      </c>
      <c r="C1677" s="1" t="s">
        <v>233</v>
      </c>
      <c r="D1677" s="1" t="s">
        <v>233</v>
      </c>
      <c r="E1677" s="1" t="s">
        <v>1768</v>
      </c>
      <c r="F1677">
        <v>1</v>
      </c>
      <c r="G1677">
        <v>1.0330578512396694E-4</v>
      </c>
    </row>
    <row r="1678" spans="1:7" x14ac:dyDescent="0.55000000000000004">
      <c r="A1678" s="1" t="s">
        <v>2786</v>
      </c>
      <c r="B1678" s="1" t="s">
        <v>233</v>
      </c>
      <c r="C1678" s="1" t="s">
        <v>233</v>
      </c>
      <c r="D1678" s="1" t="s">
        <v>233</v>
      </c>
      <c r="E1678" s="1" t="s">
        <v>1769</v>
      </c>
      <c r="F1678">
        <v>2</v>
      </c>
      <c r="G1678">
        <v>2.0661157024793388E-4</v>
      </c>
    </row>
    <row r="1679" spans="1:7" x14ac:dyDescent="0.55000000000000004">
      <c r="A1679" s="1" t="s">
        <v>2786</v>
      </c>
      <c r="B1679" s="1" t="s">
        <v>233</v>
      </c>
      <c r="C1679" s="1" t="s">
        <v>233</v>
      </c>
      <c r="D1679" s="1" t="s">
        <v>233</v>
      </c>
      <c r="E1679" s="1" t="s">
        <v>1770</v>
      </c>
      <c r="F1679">
        <v>1</v>
      </c>
      <c r="G1679">
        <v>1.0330578512396694E-4</v>
      </c>
    </row>
    <row r="1680" spans="1:7" x14ac:dyDescent="0.55000000000000004">
      <c r="A1680" s="1" t="s">
        <v>2786</v>
      </c>
      <c r="B1680" s="1" t="s">
        <v>233</v>
      </c>
      <c r="C1680" s="1" t="s">
        <v>233</v>
      </c>
      <c r="D1680" s="1" t="s">
        <v>233</v>
      </c>
      <c r="E1680" s="1" t="s">
        <v>1771</v>
      </c>
      <c r="F1680">
        <v>1</v>
      </c>
      <c r="G1680">
        <v>1.0330578512396694E-4</v>
      </c>
    </row>
    <row r="1681" spans="1:7" x14ac:dyDescent="0.55000000000000004">
      <c r="A1681" s="1" t="s">
        <v>2786</v>
      </c>
      <c r="B1681" s="1" t="s">
        <v>233</v>
      </c>
      <c r="C1681" s="1" t="s">
        <v>233</v>
      </c>
      <c r="D1681" s="1" t="s">
        <v>233</v>
      </c>
      <c r="E1681" s="1" t="s">
        <v>1772</v>
      </c>
      <c r="F1681">
        <v>1</v>
      </c>
      <c r="G1681">
        <v>1.0330578512396694E-4</v>
      </c>
    </row>
    <row r="1682" spans="1:7" x14ac:dyDescent="0.55000000000000004">
      <c r="A1682" s="1" t="s">
        <v>2786</v>
      </c>
      <c r="B1682" s="1" t="s">
        <v>233</v>
      </c>
      <c r="C1682" s="1" t="s">
        <v>233</v>
      </c>
      <c r="D1682" s="1" t="s">
        <v>233</v>
      </c>
      <c r="E1682" s="1" t="s">
        <v>1773</v>
      </c>
      <c r="F1682">
        <v>2</v>
      </c>
      <c r="G1682">
        <v>2.0661157024793388E-4</v>
      </c>
    </row>
    <row r="1683" spans="1:7" x14ac:dyDescent="0.55000000000000004">
      <c r="A1683" s="1" t="s">
        <v>2786</v>
      </c>
      <c r="B1683" s="1" t="s">
        <v>233</v>
      </c>
      <c r="C1683" s="1" t="s">
        <v>233</v>
      </c>
      <c r="D1683" s="1" t="s">
        <v>233</v>
      </c>
      <c r="E1683" s="1" t="s">
        <v>1774</v>
      </c>
      <c r="F1683">
        <v>1</v>
      </c>
      <c r="G1683">
        <v>1.0330578512396694E-4</v>
      </c>
    </row>
    <row r="1684" spans="1:7" x14ac:dyDescent="0.55000000000000004">
      <c r="A1684" s="1" t="s">
        <v>2786</v>
      </c>
      <c r="B1684" s="1" t="s">
        <v>233</v>
      </c>
      <c r="C1684" s="1" t="s">
        <v>233</v>
      </c>
      <c r="D1684" s="1" t="s">
        <v>233</v>
      </c>
      <c r="E1684" s="1" t="s">
        <v>1775</v>
      </c>
      <c r="F1684">
        <v>7</v>
      </c>
      <c r="G1684">
        <v>7.2314049586776855E-4</v>
      </c>
    </row>
    <row r="1685" spans="1:7" x14ac:dyDescent="0.55000000000000004">
      <c r="A1685" s="1" t="s">
        <v>2786</v>
      </c>
      <c r="B1685" s="1" t="s">
        <v>233</v>
      </c>
      <c r="C1685" s="1" t="s">
        <v>233</v>
      </c>
      <c r="D1685" s="1" t="s">
        <v>233</v>
      </c>
      <c r="E1685" s="1" t="s">
        <v>1776</v>
      </c>
      <c r="F1685">
        <v>1</v>
      </c>
      <c r="G1685">
        <v>1.0330578512396694E-4</v>
      </c>
    </row>
    <row r="1686" spans="1:7" x14ac:dyDescent="0.55000000000000004">
      <c r="A1686" s="1" t="s">
        <v>2786</v>
      </c>
      <c r="B1686" s="1" t="s">
        <v>233</v>
      </c>
      <c r="C1686" s="1" t="s">
        <v>233</v>
      </c>
      <c r="D1686" s="1" t="s">
        <v>233</v>
      </c>
      <c r="E1686" s="1" t="s">
        <v>1777</v>
      </c>
      <c r="F1686">
        <v>1</v>
      </c>
      <c r="G1686">
        <v>1.0330578512396694E-4</v>
      </c>
    </row>
    <row r="1687" spans="1:7" x14ac:dyDescent="0.55000000000000004">
      <c r="A1687" s="1" t="s">
        <v>2786</v>
      </c>
      <c r="B1687" s="1" t="s">
        <v>233</v>
      </c>
      <c r="C1687" s="1" t="s">
        <v>233</v>
      </c>
      <c r="D1687" s="1" t="s">
        <v>233</v>
      </c>
      <c r="E1687" s="1" t="s">
        <v>1778</v>
      </c>
      <c r="F1687">
        <v>1</v>
      </c>
      <c r="G1687">
        <v>1.0330578512396694E-4</v>
      </c>
    </row>
    <row r="1688" spans="1:7" x14ac:dyDescent="0.55000000000000004">
      <c r="A1688" s="1" t="s">
        <v>2786</v>
      </c>
      <c r="B1688" s="1" t="s">
        <v>233</v>
      </c>
      <c r="C1688" s="1" t="s">
        <v>233</v>
      </c>
      <c r="D1688" s="1" t="s">
        <v>233</v>
      </c>
      <c r="E1688" s="1" t="s">
        <v>1779</v>
      </c>
      <c r="F1688">
        <v>1</v>
      </c>
      <c r="G1688">
        <v>1.0330578512396694E-4</v>
      </c>
    </row>
    <row r="1689" spans="1:7" x14ac:dyDescent="0.55000000000000004">
      <c r="A1689" s="1" t="s">
        <v>2786</v>
      </c>
      <c r="B1689" s="1" t="s">
        <v>233</v>
      </c>
      <c r="C1689" s="1" t="s">
        <v>233</v>
      </c>
      <c r="D1689" s="1" t="s">
        <v>233</v>
      </c>
      <c r="E1689" s="1" t="s">
        <v>1780</v>
      </c>
      <c r="F1689">
        <v>1</v>
      </c>
      <c r="G1689">
        <v>1.0330578512396694E-4</v>
      </c>
    </row>
    <row r="1690" spans="1:7" x14ac:dyDescent="0.55000000000000004">
      <c r="A1690" s="1" t="s">
        <v>2786</v>
      </c>
      <c r="B1690" s="1" t="s">
        <v>233</v>
      </c>
      <c r="C1690" s="1" t="s">
        <v>233</v>
      </c>
      <c r="D1690" s="1" t="s">
        <v>233</v>
      </c>
      <c r="E1690" s="1" t="s">
        <v>1781</v>
      </c>
      <c r="F1690">
        <v>1</v>
      </c>
      <c r="G1690">
        <v>1.0330578512396694E-4</v>
      </c>
    </row>
    <row r="1691" spans="1:7" x14ac:dyDescent="0.55000000000000004">
      <c r="A1691" s="1" t="s">
        <v>2786</v>
      </c>
      <c r="B1691" s="1" t="s">
        <v>233</v>
      </c>
      <c r="C1691" s="1" t="s">
        <v>233</v>
      </c>
      <c r="D1691" s="1" t="s">
        <v>233</v>
      </c>
      <c r="E1691" s="1" t="s">
        <v>1782</v>
      </c>
      <c r="F1691">
        <v>1</v>
      </c>
      <c r="G1691">
        <v>1.0330578512396694E-4</v>
      </c>
    </row>
    <row r="1692" spans="1:7" x14ac:dyDescent="0.55000000000000004">
      <c r="A1692" s="1" t="s">
        <v>2786</v>
      </c>
      <c r="B1692" s="1" t="s">
        <v>233</v>
      </c>
      <c r="C1692" s="1" t="s">
        <v>233</v>
      </c>
      <c r="D1692" s="1" t="s">
        <v>233</v>
      </c>
      <c r="E1692" s="1" t="s">
        <v>1783</v>
      </c>
      <c r="F1692">
        <v>1</v>
      </c>
      <c r="G1692">
        <v>1.0330578512396694E-4</v>
      </c>
    </row>
    <row r="1693" spans="1:7" x14ac:dyDescent="0.55000000000000004">
      <c r="A1693" s="1" t="s">
        <v>2786</v>
      </c>
      <c r="B1693" s="1" t="s">
        <v>233</v>
      </c>
      <c r="C1693" s="1" t="s">
        <v>233</v>
      </c>
      <c r="D1693" s="1" t="s">
        <v>233</v>
      </c>
      <c r="E1693" s="1" t="s">
        <v>1784</v>
      </c>
      <c r="F1693">
        <v>1</v>
      </c>
      <c r="G1693">
        <v>1.0330578512396694E-4</v>
      </c>
    </row>
    <row r="1694" spans="1:7" x14ac:dyDescent="0.55000000000000004">
      <c r="A1694" s="1" t="s">
        <v>2786</v>
      </c>
      <c r="B1694" s="1" t="s">
        <v>233</v>
      </c>
      <c r="C1694" s="1" t="s">
        <v>233</v>
      </c>
      <c r="D1694" s="1" t="s">
        <v>233</v>
      </c>
      <c r="E1694" s="1" t="s">
        <v>1785</v>
      </c>
      <c r="F1694">
        <v>1</v>
      </c>
      <c r="G1694">
        <v>1.0330578512396694E-4</v>
      </c>
    </row>
    <row r="1695" spans="1:7" x14ac:dyDescent="0.55000000000000004">
      <c r="A1695" s="1" t="s">
        <v>2786</v>
      </c>
      <c r="B1695" s="1" t="s">
        <v>233</v>
      </c>
      <c r="C1695" s="1" t="s">
        <v>233</v>
      </c>
      <c r="D1695" s="1" t="s">
        <v>233</v>
      </c>
      <c r="E1695" s="1" t="s">
        <v>1786</v>
      </c>
      <c r="F1695">
        <v>1</v>
      </c>
      <c r="G1695">
        <v>1.0330578512396694E-4</v>
      </c>
    </row>
    <row r="1696" spans="1:7" x14ac:dyDescent="0.55000000000000004">
      <c r="A1696" s="1" t="s">
        <v>2786</v>
      </c>
      <c r="B1696" s="1" t="s">
        <v>233</v>
      </c>
      <c r="C1696" s="1" t="s">
        <v>233</v>
      </c>
      <c r="D1696" s="1" t="s">
        <v>233</v>
      </c>
      <c r="E1696" s="1" t="s">
        <v>1787</v>
      </c>
      <c r="F1696">
        <v>1</v>
      </c>
      <c r="G1696">
        <v>1.0330578512396694E-4</v>
      </c>
    </row>
    <row r="1697" spans="1:7" x14ac:dyDescent="0.55000000000000004">
      <c r="A1697" s="1" t="s">
        <v>2786</v>
      </c>
      <c r="B1697" s="1" t="s">
        <v>233</v>
      </c>
      <c r="C1697" s="1" t="s">
        <v>233</v>
      </c>
      <c r="D1697" s="1" t="s">
        <v>233</v>
      </c>
      <c r="E1697" s="1" t="s">
        <v>1788</v>
      </c>
      <c r="F1697">
        <v>1</v>
      </c>
      <c r="G1697">
        <v>1.0330578512396694E-4</v>
      </c>
    </row>
    <row r="1698" spans="1:7" x14ac:dyDescent="0.55000000000000004">
      <c r="A1698" s="1" t="s">
        <v>2786</v>
      </c>
      <c r="B1698" s="1" t="s">
        <v>233</v>
      </c>
      <c r="C1698" s="1" t="s">
        <v>233</v>
      </c>
      <c r="D1698" s="1" t="s">
        <v>233</v>
      </c>
      <c r="E1698" s="1" t="s">
        <v>1789</v>
      </c>
      <c r="F1698">
        <v>1</v>
      </c>
      <c r="G1698">
        <v>1.0330578512396694E-4</v>
      </c>
    </row>
    <row r="1699" spans="1:7" x14ac:dyDescent="0.55000000000000004">
      <c r="A1699" s="1" t="s">
        <v>2786</v>
      </c>
      <c r="B1699" s="1" t="s">
        <v>233</v>
      </c>
      <c r="C1699" s="1" t="s">
        <v>233</v>
      </c>
      <c r="D1699" s="1" t="s">
        <v>233</v>
      </c>
      <c r="E1699" s="1" t="s">
        <v>1790</v>
      </c>
      <c r="F1699">
        <v>1</v>
      </c>
      <c r="G1699">
        <v>1.0330578512396694E-4</v>
      </c>
    </row>
    <row r="1700" spans="1:7" x14ac:dyDescent="0.55000000000000004">
      <c r="A1700" s="1" t="s">
        <v>2786</v>
      </c>
      <c r="B1700" s="1" t="s">
        <v>233</v>
      </c>
      <c r="C1700" s="1" t="s">
        <v>233</v>
      </c>
      <c r="D1700" s="1" t="s">
        <v>233</v>
      </c>
      <c r="E1700" s="1" t="s">
        <v>1791</v>
      </c>
      <c r="F1700">
        <v>2</v>
      </c>
      <c r="G1700">
        <v>2.0661157024793388E-4</v>
      </c>
    </row>
    <row r="1701" spans="1:7" x14ac:dyDescent="0.55000000000000004">
      <c r="A1701" s="1" t="s">
        <v>2786</v>
      </c>
      <c r="B1701" s="1" t="s">
        <v>233</v>
      </c>
      <c r="C1701" s="1" t="s">
        <v>233</v>
      </c>
      <c r="D1701" s="1" t="s">
        <v>233</v>
      </c>
      <c r="E1701" s="1" t="s">
        <v>1792</v>
      </c>
      <c r="F1701">
        <v>1</v>
      </c>
      <c r="G1701">
        <v>1.0330578512396694E-4</v>
      </c>
    </row>
    <row r="1702" spans="1:7" x14ac:dyDescent="0.55000000000000004">
      <c r="A1702" s="1" t="s">
        <v>2786</v>
      </c>
      <c r="B1702" s="1" t="s">
        <v>233</v>
      </c>
      <c r="C1702" s="1" t="s">
        <v>233</v>
      </c>
      <c r="D1702" s="1" t="s">
        <v>233</v>
      </c>
      <c r="E1702" s="1" t="s">
        <v>1793</v>
      </c>
      <c r="F1702">
        <v>4</v>
      </c>
      <c r="G1702">
        <v>4.1322314049586776E-4</v>
      </c>
    </row>
    <row r="1703" spans="1:7" x14ac:dyDescent="0.55000000000000004">
      <c r="A1703" s="1" t="s">
        <v>2786</v>
      </c>
      <c r="B1703" s="1" t="s">
        <v>233</v>
      </c>
      <c r="C1703" s="1" t="s">
        <v>233</v>
      </c>
      <c r="D1703" s="1" t="s">
        <v>233</v>
      </c>
      <c r="E1703" s="1" t="s">
        <v>1794</v>
      </c>
      <c r="F1703">
        <v>3</v>
      </c>
      <c r="G1703">
        <v>3.0991735537190085E-4</v>
      </c>
    </row>
    <row r="1704" spans="1:7" x14ac:dyDescent="0.55000000000000004">
      <c r="A1704" s="1" t="s">
        <v>2786</v>
      </c>
      <c r="B1704" s="1" t="s">
        <v>233</v>
      </c>
      <c r="C1704" s="1" t="s">
        <v>233</v>
      </c>
      <c r="D1704" s="1" t="s">
        <v>233</v>
      </c>
      <c r="E1704" s="1" t="s">
        <v>1795</v>
      </c>
      <c r="F1704">
        <v>1</v>
      </c>
      <c r="G1704">
        <v>1.0330578512396694E-4</v>
      </c>
    </row>
    <row r="1705" spans="1:7" x14ac:dyDescent="0.55000000000000004">
      <c r="A1705" s="1" t="s">
        <v>2786</v>
      </c>
      <c r="B1705" s="1" t="s">
        <v>233</v>
      </c>
      <c r="C1705" s="1" t="s">
        <v>233</v>
      </c>
      <c r="D1705" s="1" t="s">
        <v>233</v>
      </c>
      <c r="E1705" s="1" t="s">
        <v>1796</v>
      </c>
      <c r="F1705">
        <v>2</v>
      </c>
      <c r="G1705">
        <v>2.0661157024793388E-4</v>
      </c>
    </row>
    <row r="1706" spans="1:7" x14ac:dyDescent="0.55000000000000004">
      <c r="A1706" s="1" t="s">
        <v>2786</v>
      </c>
      <c r="B1706" s="1" t="s">
        <v>233</v>
      </c>
      <c r="C1706" s="1" t="s">
        <v>233</v>
      </c>
      <c r="D1706" s="1" t="s">
        <v>233</v>
      </c>
      <c r="E1706" s="1" t="s">
        <v>1797</v>
      </c>
      <c r="F1706">
        <v>1</v>
      </c>
      <c r="G1706">
        <v>1.0330578512396694E-4</v>
      </c>
    </row>
    <row r="1707" spans="1:7" x14ac:dyDescent="0.55000000000000004">
      <c r="A1707" s="1" t="s">
        <v>2786</v>
      </c>
      <c r="B1707" s="1" t="s">
        <v>233</v>
      </c>
      <c r="C1707" s="1" t="s">
        <v>233</v>
      </c>
      <c r="D1707" s="1" t="s">
        <v>233</v>
      </c>
      <c r="E1707" s="1" t="s">
        <v>1798</v>
      </c>
      <c r="F1707">
        <v>1</v>
      </c>
      <c r="G1707">
        <v>1.0330578512396694E-4</v>
      </c>
    </row>
    <row r="1708" spans="1:7" x14ac:dyDescent="0.55000000000000004">
      <c r="A1708" s="1" t="s">
        <v>2786</v>
      </c>
      <c r="B1708" s="1" t="s">
        <v>233</v>
      </c>
      <c r="C1708" s="1" t="s">
        <v>233</v>
      </c>
      <c r="D1708" s="1" t="s">
        <v>233</v>
      </c>
      <c r="E1708" s="1" t="s">
        <v>1799</v>
      </c>
      <c r="F1708">
        <v>2</v>
      </c>
      <c r="G1708">
        <v>2.0661157024793388E-4</v>
      </c>
    </row>
    <row r="1709" spans="1:7" x14ac:dyDescent="0.55000000000000004">
      <c r="A1709" s="1" t="s">
        <v>2786</v>
      </c>
      <c r="B1709" s="1" t="s">
        <v>233</v>
      </c>
      <c r="C1709" s="1" t="s">
        <v>233</v>
      </c>
      <c r="D1709" s="1" t="s">
        <v>233</v>
      </c>
      <c r="E1709" s="1" t="s">
        <v>1800</v>
      </c>
      <c r="F1709">
        <v>7</v>
      </c>
      <c r="G1709">
        <v>7.2314049586776855E-4</v>
      </c>
    </row>
    <row r="1710" spans="1:7" x14ac:dyDescent="0.55000000000000004">
      <c r="A1710" s="1" t="s">
        <v>2786</v>
      </c>
      <c r="B1710" s="1" t="s">
        <v>233</v>
      </c>
      <c r="C1710" s="1" t="s">
        <v>233</v>
      </c>
      <c r="D1710" s="1" t="s">
        <v>233</v>
      </c>
      <c r="E1710" s="1" t="s">
        <v>1801</v>
      </c>
      <c r="F1710">
        <v>4</v>
      </c>
      <c r="G1710">
        <v>4.1322314049586776E-4</v>
      </c>
    </row>
    <row r="1711" spans="1:7" x14ac:dyDescent="0.55000000000000004">
      <c r="A1711" s="1" t="s">
        <v>2786</v>
      </c>
      <c r="B1711" s="1" t="s">
        <v>233</v>
      </c>
      <c r="C1711" s="1" t="s">
        <v>233</v>
      </c>
      <c r="D1711" s="1" t="s">
        <v>233</v>
      </c>
      <c r="E1711" s="1" t="s">
        <v>1802</v>
      </c>
      <c r="F1711">
        <v>6</v>
      </c>
      <c r="G1711">
        <v>6.1983471074380169E-4</v>
      </c>
    </row>
    <row r="1712" spans="1:7" x14ac:dyDescent="0.55000000000000004">
      <c r="A1712" s="1" t="s">
        <v>2786</v>
      </c>
      <c r="B1712" s="1" t="s">
        <v>233</v>
      </c>
      <c r="C1712" s="1" t="s">
        <v>233</v>
      </c>
      <c r="D1712" s="1" t="s">
        <v>233</v>
      </c>
      <c r="E1712" s="1" t="s">
        <v>1803</v>
      </c>
      <c r="F1712">
        <v>1</v>
      </c>
      <c r="G1712">
        <v>1.0330578512396694E-4</v>
      </c>
    </row>
    <row r="1713" spans="1:7" x14ac:dyDescent="0.55000000000000004">
      <c r="A1713" s="1" t="s">
        <v>2786</v>
      </c>
      <c r="B1713" s="1" t="s">
        <v>233</v>
      </c>
      <c r="C1713" s="1" t="s">
        <v>233</v>
      </c>
      <c r="D1713" s="1" t="s">
        <v>233</v>
      </c>
      <c r="E1713" s="1" t="s">
        <v>1804</v>
      </c>
      <c r="F1713">
        <v>1</v>
      </c>
      <c r="G1713">
        <v>1.0330578512396694E-4</v>
      </c>
    </row>
    <row r="1714" spans="1:7" x14ac:dyDescent="0.55000000000000004">
      <c r="A1714" s="1" t="s">
        <v>2786</v>
      </c>
      <c r="B1714" s="1" t="s">
        <v>233</v>
      </c>
      <c r="C1714" s="1" t="s">
        <v>233</v>
      </c>
      <c r="D1714" s="1" t="s">
        <v>233</v>
      </c>
      <c r="E1714" s="1" t="s">
        <v>1805</v>
      </c>
      <c r="F1714">
        <v>2</v>
      </c>
      <c r="G1714">
        <v>2.0661157024793388E-4</v>
      </c>
    </row>
    <row r="1715" spans="1:7" x14ac:dyDescent="0.55000000000000004">
      <c r="A1715" s="1" t="s">
        <v>2786</v>
      </c>
      <c r="B1715" s="1" t="s">
        <v>233</v>
      </c>
      <c r="C1715" s="1" t="s">
        <v>233</v>
      </c>
      <c r="D1715" s="1" t="s">
        <v>233</v>
      </c>
      <c r="E1715" s="1" t="s">
        <v>1806</v>
      </c>
      <c r="F1715">
        <v>1</v>
      </c>
      <c r="G1715">
        <v>1.0330578512396694E-4</v>
      </c>
    </row>
    <row r="1716" spans="1:7" x14ac:dyDescent="0.55000000000000004">
      <c r="A1716" s="1" t="s">
        <v>2786</v>
      </c>
      <c r="B1716" s="1" t="s">
        <v>233</v>
      </c>
      <c r="C1716" s="1" t="s">
        <v>233</v>
      </c>
      <c r="D1716" s="1" t="s">
        <v>233</v>
      </c>
      <c r="E1716" s="1" t="s">
        <v>1807</v>
      </c>
      <c r="F1716">
        <v>1</v>
      </c>
      <c r="G1716">
        <v>1.0330578512396694E-4</v>
      </c>
    </row>
    <row r="1717" spans="1:7" x14ac:dyDescent="0.55000000000000004">
      <c r="A1717" s="1" t="s">
        <v>2786</v>
      </c>
      <c r="B1717" s="1" t="s">
        <v>233</v>
      </c>
      <c r="C1717" s="1" t="s">
        <v>233</v>
      </c>
      <c r="D1717" s="1" t="s">
        <v>233</v>
      </c>
      <c r="E1717" s="1" t="s">
        <v>1808</v>
      </c>
      <c r="F1717">
        <v>2</v>
      </c>
      <c r="G1717">
        <v>2.0661157024793388E-4</v>
      </c>
    </row>
    <row r="1718" spans="1:7" x14ac:dyDescent="0.55000000000000004">
      <c r="A1718" s="1" t="s">
        <v>2786</v>
      </c>
      <c r="B1718" s="1" t="s">
        <v>233</v>
      </c>
      <c r="C1718" s="1" t="s">
        <v>233</v>
      </c>
      <c r="D1718" s="1" t="s">
        <v>233</v>
      </c>
      <c r="E1718" s="1" t="s">
        <v>1809</v>
      </c>
      <c r="F1718">
        <v>2</v>
      </c>
      <c r="G1718">
        <v>2.0661157024793388E-4</v>
      </c>
    </row>
    <row r="1719" spans="1:7" x14ac:dyDescent="0.55000000000000004">
      <c r="A1719" s="1" t="s">
        <v>2786</v>
      </c>
      <c r="B1719" s="1" t="s">
        <v>233</v>
      </c>
      <c r="C1719" s="1" t="s">
        <v>233</v>
      </c>
      <c r="D1719" s="1" t="s">
        <v>233</v>
      </c>
      <c r="E1719" s="1" t="s">
        <v>1810</v>
      </c>
      <c r="F1719">
        <v>3</v>
      </c>
      <c r="G1719">
        <v>3.0991735537190085E-4</v>
      </c>
    </row>
    <row r="1720" spans="1:7" x14ac:dyDescent="0.55000000000000004">
      <c r="A1720" s="1" t="s">
        <v>2786</v>
      </c>
      <c r="B1720" s="1" t="s">
        <v>233</v>
      </c>
      <c r="C1720" s="1" t="s">
        <v>233</v>
      </c>
      <c r="D1720" s="1" t="s">
        <v>233</v>
      </c>
      <c r="E1720" s="1" t="s">
        <v>1811</v>
      </c>
      <c r="F1720">
        <v>5</v>
      </c>
      <c r="G1720">
        <v>5.1652892561983473E-4</v>
      </c>
    </row>
    <row r="1721" spans="1:7" x14ac:dyDescent="0.55000000000000004">
      <c r="A1721" s="1" t="s">
        <v>2786</v>
      </c>
      <c r="B1721" s="1" t="s">
        <v>233</v>
      </c>
      <c r="C1721" s="1" t="s">
        <v>233</v>
      </c>
      <c r="D1721" s="1" t="s">
        <v>233</v>
      </c>
      <c r="E1721" s="1" t="s">
        <v>1812</v>
      </c>
      <c r="F1721">
        <v>1</v>
      </c>
      <c r="G1721">
        <v>1.0330578512396694E-4</v>
      </c>
    </row>
    <row r="1722" spans="1:7" x14ac:dyDescent="0.55000000000000004">
      <c r="A1722" s="1" t="s">
        <v>2786</v>
      </c>
      <c r="B1722" s="1" t="s">
        <v>233</v>
      </c>
      <c r="C1722" s="1" t="s">
        <v>233</v>
      </c>
      <c r="D1722" s="1" t="s">
        <v>233</v>
      </c>
      <c r="E1722" s="1" t="s">
        <v>1813</v>
      </c>
      <c r="F1722">
        <v>1</v>
      </c>
      <c r="G1722">
        <v>1.0330578512396694E-4</v>
      </c>
    </row>
    <row r="1723" spans="1:7" x14ac:dyDescent="0.55000000000000004">
      <c r="A1723" s="1" t="s">
        <v>2786</v>
      </c>
      <c r="B1723" s="1" t="s">
        <v>233</v>
      </c>
      <c r="C1723" s="1" t="s">
        <v>233</v>
      </c>
      <c r="D1723" s="1" t="s">
        <v>233</v>
      </c>
      <c r="E1723" s="1" t="s">
        <v>1814</v>
      </c>
      <c r="F1723">
        <v>1</v>
      </c>
      <c r="G1723">
        <v>1.0330578512396694E-4</v>
      </c>
    </row>
    <row r="1724" spans="1:7" x14ac:dyDescent="0.55000000000000004">
      <c r="A1724" s="1" t="s">
        <v>2786</v>
      </c>
      <c r="B1724" s="1" t="s">
        <v>233</v>
      </c>
      <c r="C1724" s="1" t="s">
        <v>233</v>
      </c>
      <c r="D1724" s="1" t="s">
        <v>233</v>
      </c>
      <c r="E1724" s="1" t="s">
        <v>1815</v>
      </c>
      <c r="F1724">
        <v>1</v>
      </c>
      <c r="G1724">
        <v>1.0330578512396694E-4</v>
      </c>
    </row>
    <row r="1725" spans="1:7" x14ac:dyDescent="0.55000000000000004">
      <c r="A1725" s="1" t="s">
        <v>2786</v>
      </c>
      <c r="B1725" s="1" t="s">
        <v>233</v>
      </c>
      <c r="C1725" s="1" t="s">
        <v>233</v>
      </c>
      <c r="D1725" s="1" t="s">
        <v>233</v>
      </c>
      <c r="E1725" s="1" t="s">
        <v>1816</v>
      </c>
      <c r="F1725">
        <v>4</v>
      </c>
      <c r="G1725">
        <v>4.1322314049586776E-4</v>
      </c>
    </row>
    <row r="1726" spans="1:7" x14ac:dyDescent="0.55000000000000004">
      <c r="A1726" s="1" t="s">
        <v>2786</v>
      </c>
      <c r="B1726" s="1" t="s">
        <v>233</v>
      </c>
      <c r="C1726" s="1" t="s">
        <v>233</v>
      </c>
      <c r="D1726" s="1" t="s">
        <v>233</v>
      </c>
      <c r="E1726" s="1" t="s">
        <v>1817</v>
      </c>
      <c r="F1726">
        <v>3</v>
      </c>
      <c r="G1726">
        <v>3.0991735537190085E-4</v>
      </c>
    </row>
    <row r="1727" spans="1:7" x14ac:dyDescent="0.55000000000000004">
      <c r="A1727" s="1" t="s">
        <v>2786</v>
      </c>
      <c r="B1727" s="1" t="s">
        <v>233</v>
      </c>
      <c r="C1727" s="1" t="s">
        <v>233</v>
      </c>
      <c r="D1727" s="1" t="s">
        <v>233</v>
      </c>
      <c r="E1727" s="1" t="s">
        <v>1818</v>
      </c>
      <c r="F1727">
        <v>2</v>
      </c>
      <c r="G1727">
        <v>2.0661157024793388E-4</v>
      </c>
    </row>
    <row r="1728" spans="1:7" x14ac:dyDescent="0.55000000000000004">
      <c r="A1728" s="1" t="s">
        <v>2786</v>
      </c>
      <c r="B1728" s="1" t="s">
        <v>233</v>
      </c>
      <c r="C1728" s="1" t="s">
        <v>233</v>
      </c>
      <c r="D1728" s="1" t="s">
        <v>233</v>
      </c>
      <c r="E1728" s="1" t="s">
        <v>1819</v>
      </c>
      <c r="F1728">
        <v>1</v>
      </c>
      <c r="G1728">
        <v>1.0330578512396694E-4</v>
      </c>
    </row>
    <row r="1729" spans="1:7" x14ac:dyDescent="0.55000000000000004">
      <c r="A1729" s="1" t="s">
        <v>2786</v>
      </c>
      <c r="B1729" s="1" t="s">
        <v>233</v>
      </c>
      <c r="C1729" s="1" t="s">
        <v>233</v>
      </c>
      <c r="D1729" s="1" t="s">
        <v>233</v>
      </c>
      <c r="E1729" s="1" t="s">
        <v>1820</v>
      </c>
      <c r="F1729">
        <v>2</v>
      </c>
      <c r="G1729">
        <v>2.0661157024793388E-4</v>
      </c>
    </row>
    <row r="1730" spans="1:7" x14ac:dyDescent="0.55000000000000004">
      <c r="A1730" s="1" t="s">
        <v>2786</v>
      </c>
      <c r="B1730" s="1" t="s">
        <v>233</v>
      </c>
      <c r="C1730" s="1" t="s">
        <v>233</v>
      </c>
      <c r="D1730" s="1" t="s">
        <v>233</v>
      </c>
      <c r="E1730" s="1" t="s">
        <v>1821</v>
      </c>
      <c r="F1730">
        <v>11</v>
      </c>
      <c r="G1730">
        <v>1.1363636363636363E-3</v>
      </c>
    </row>
    <row r="1731" spans="1:7" x14ac:dyDescent="0.55000000000000004">
      <c r="A1731" s="1" t="s">
        <v>2786</v>
      </c>
      <c r="B1731" s="1" t="s">
        <v>233</v>
      </c>
      <c r="C1731" s="1" t="s">
        <v>233</v>
      </c>
      <c r="D1731" s="1" t="s">
        <v>233</v>
      </c>
      <c r="E1731" s="1" t="s">
        <v>1822</v>
      </c>
      <c r="F1731">
        <v>1</v>
      </c>
      <c r="G1731">
        <v>1.0330578512396694E-4</v>
      </c>
    </row>
    <row r="1732" spans="1:7" x14ac:dyDescent="0.55000000000000004">
      <c r="A1732" s="1" t="s">
        <v>2786</v>
      </c>
      <c r="B1732" s="1" t="s">
        <v>233</v>
      </c>
      <c r="C1732" s="1" t="s">
        <v>233</v>
      </c>
      <c r="D1732" s="1" t="s">
        <v>233</v>
      </c>
      <c r="E1732" s="1" t="s">
        <v>1823</v>
      </c>
      <c r="F1732">
        <v>1</v>
      </c>
      <c r="G1732">
        <v>1.0330578512396694E-4</v>
      </c>
    </row>
    <row r="1733" spans="1:7" x14ac:dyDescent="0.55000000000000004">
      <c r="A1733" s="1" t="s">
        <v>2786</v>
      </c>
      <c r="B1733" s="1" t="s">
        <v>233</v>
      </c>
      <c r="C1733" s="1" t="s">
        <v>233</v>
      </c>
      <c r="D1733" s="1" t="s">
        <v>233</v>
      </c>
      <c r="E1733" s="1" t="s">
        <v>1824</v>
      </c>
      <c r="F1733">
        <v>3</v>
      </c>
      <c r="G1733">
        <v>3.0991735537190085E-4</v>
      </c>
    </row>
    <row r="1734" spans="1:7" x14ac:dyDescent="0.55000000000000004">
      <c r="A1734" s="1" t="s">
        <v>2786</v>
      </c>
      <c r="B1734" s="1" t="s">
        <v>233</v>
      </c>
      <c r="C1734" s="1" t="s">
        <v>233</v>
      </c>
      <c r="D1734" s="1" t="s">
        <v>233</v>
      </c>
      <c r="E1734" s="1" t="s">
        <v>1825</v>
      </c>
      <c r="F1734">
        <v>1</v>
      </c>
      <c r="G1734">
        <v>1.0330578512396694E-4</v>
      </c>
    </row>
    <row r="1735" spans="1:7" x14ac:dyDescent="0.55000000000000004">
      <c r="A1735" s="1" t="s">
        <v>2786</v>
      </c>
      <c r="B1735" s="1" t="s">
        <v>233</v>
      </c>
      <c r="C1735" s="1" t="s">
        <v>233</v>
      </c>
      <c r="D1735" s="1" t="s">
        <v>233</v>
      </c>
      <c r="E1735" s="1" t="s">
        <v>1826</v>
      </c>
      <c r="F1735">
        <v>10</v>
      </c>
      <c r="G1735">
        <v>1.0330578512396695E-3</v>
      </c>
    </row>
    <row r="1736" spans="1:7" x14ac:dyDescent="0.55000000000000004">
      <c r="A1736" s="1" t="s">
        <v>2786</v>
      </c>
      <c r="B1736" s="1" t="s">
        <v>233</v>
      </c>
      <c r="C1736" s="1" t="s">
        <v>233</v>
      </c>
      <c r="D1736" s="1" t="s">
        <v>233</v>
      </c>
      <c r="E1736" s="1" t="s">
        <v>1827</v>
      </c>
      <c r="F1736">
        <v>1</v>
      </c>
      <c r="G1736">
        <v>1.0330578512396694E-4</v>
      </c>
    </row>
    <row r="1737" spans="1:7" x14ac:dyDescent="0.55000000000000004">
      <c r="A1737" s="1" t="s">
        <v>2786</v>
      </c>
      <c r="B1737" s="1" t="s">
        <v>233</v>
      </c>
      <c r="C1737" s="1" t="s">
        <v>233</v>
      </c>
      <c r="D1737" s="1" t="s">
        <v>233</v>
      </c>
      <c r="E1737" s="1" t="s">
        <v>1828</v>
      </c>
      <c r="F1737">
        <v>1</v>
      </c>
      <c r="G1737">
        <v>1.0330578512396694E-4</v>
      </c>
    </row>
    <row r="1738" spans="1:7" x14ac:dyDescent="0.55000000000000004">
      <c r="A1738" s="1" t="s">
        <v>2786</v>
      </c>
      <c r="B1738" s="1" t="s">
        <v>233</v>
      </c>
      <c r="C1738" s="1" t="s">
        <v>233</v>
      </c>
      <c r="D1738" s="1" t="s">
        <v>233</v>
      </c>
      <c r="E1738" s="1" t="s">
        <v>1829</v>
      </c>
      <c r="F1738">
        <v>10</v>
      </c>
      <c r="G1738">
        <v>1.0330578512396695E-3</v>
      </c>
    </row>
    <row r="1739" spans="1:7" x14ac:dyDescent="0.55000000000000004">
      <c r="A1739" s="1" t="s">
        <v>2786</v>
      </c>
      <c r="B1739" s="1" t="s">
        <v>233</v>
      </c>
      <c r="C1739" s="1" t="s">
        <v>233</v>
      </c>
      <c r="D1739" s="1" t="s">
        <v>233</v>
      </c>
      <c r="E1739" s="1" t="s">
        <v>1830</v>
      </c>
      <c r="F1739">
        <v>2</v>
      </c>
      <c r="G1739">
        <v>2.0661157024793388E-4</v>
      </c>
    </row>
    <row r="1740" spans="1:7" x14ac:dyDescent="0.55000000000000004">
      <c r="A1740" s="1" t="s">
        <v>2786</v>
      </c>
      <c r="B1740" s="1" t="s">
        <v>233</v>
      </c>
      <c r="C1740" s="1" t="s">
        <v>233</v>
      </c>
      <c r="D1740" s="1" t="s">
        <v>233</v>
      </c>
      <c r="E1740" s="1" t="s">
        <v>1831</v>
      </c>
      <c r="F1740">
        <v>2</v>
      </c>
      <c r="G1740">
        <v>2.0661157024793388E-4</v>
      </c>
    </row>
    <row r="1741" spans="1:7" x14ac:dyDescent="0.55000000000000004">
      <c r="A1741" s="1" t="s">
        <v>2786</v>
      </c>
      <c r="B1741" s="1" t="s">
        <v>233</v>
      </c>
      <c r="C1741" s="1" t="s">
        <v>233</v>
      </c>
      <c r="D1741" s="1" t="s">
        <v>233</v>
      </c>
      <c r="E1741" s="1" t="s">
        <v>1832</v>
      </c>
      <c r="F1741">
        <v>5</v>
      </c>
      <c r="G1741">
        <v>5.1652892561983473E-4</v>
      </c>
    </row>
    <row r="1742" spans="1:7" x14ac:dyDescent="0.55000000000000004">
      <c r="A1742" s="1" t="s">
        <v>2786</v>
      </c>
      <c r="B1742" s="1" t="s">
        <v>233</v>
      </c>
      <c r="C1742" s="1" t="s">
        <v>233</v>
      </c>
      <c r="D1742" s="1" t="s">
        <v>233</v>
      </c>
      <c r="E1742" s="1" t="s">
        <v>1833</v>
      </c>
      <c r="F1742">
        <v>6</v>
      </c>
      <c r="G1742">
        <v>6.1983471074380169E-4</v>
      </c>
    </row>
    <row r="1743" spans="1:7" x14ac:dyDescent="0.55000000000000004">
      <c r="A1743" s="1" t="s">
        <v>2786</v>
      </c>
      <c r="B1743" s="1" t="s">
        <v>233</v>
      </c>
      <c r="C1743" s="1" t="s">
        <v>233</v>
      </c>
      <c r="D1743" s="1" t="s">
        <v>233</v>
      </c>
      <c r="E1743" s="1" t="s">
        <v>1834</v>
      </c>
      <c r="F1743">
        <v>1</v>
      </c>
      <c r="G1743">
        <v>1.0330578512396694E-4</v>
      </c>
    </row>
    <row r="1744" spans="1:7" x14ac:dyDescent="0.55000000000000004">
      <c r="A1744" s="1" t="s">
        <v>2786</v>
      </c>
      <c r="B1744" s="1" t="s">
        <v>233</v>
      </c>
      <c r="C1744" s="1" t="s">
        <v>233</v>
      </c>
      <c r="D1744" s="1" t="s">
        <v>233</v>
      </c>
      <c r="E1744" s="1" t="s">
        <v>1835</v>
      </c>
      <c r="F1744">
        <v>2</v>
      </c>
      <c r="G1744">
        <v>2.0661157024793388E-4</v>
      </c>
    </row>
    <row r="1745" spans="1:7" x14ac:dyDescent="0.55000000000000004">
      <c r="A1745" s="1" t="s">
        <v>2786</v>
      </c>
      <c r="B1745" s="1" t="s">
        <v>233</v>
      </c>
      <c r="C1745" s="1" t="s">
        <v>233</v>
      </c>
      <c r="D1745" s="1" t="s">
        <v>233</v>
      </c>
      <c r="E1745" s="1" t="s">
        <v>1836</v>
      </c>
      <c r="F1745">
        <v>1</v>
      </c>
      <c r="G1745">
        <v>1.0330578512396694E-4</v>
      </c>
    </row>
    <row r="1746" spans="1:7" x14ac:dyDescent="0.55000000000000004">
      <c r="A1746" s="1" t="s">
        <v>2786</v>
      </c>
      <c r="B1746" s="1" t="s">
        <v>233</v>
      </c>
      <c r="C1746" s="1" t="s">
        <v>233</v>
      </c>
      <c r="D1746" s="1" t="s">
        <v>233</v>
      </c>
      <c r="E1746" s="1" t="s">
        <v>1837</v>
      </c>
      <c r="F1746">
        <v>1</v>
      </c>
      <c r="G1746">
        <v>1.0330578512396694E-4</v>
      </c>
    </row>
    <row r="1747" spans="1:7" x14ac:dyDescent="0.55000000000000004">
      <c r="A1747" s="1" t="s">
        <v>2786</v>
      </c>
      <c r="B1747" s="1" t="s">
        <v>233</v>
      </c>
      <c r="C1747" s="1" t="s">
        <v>233</v>
      </c>
      <c r="D1747" s="1" t="s">
        <v>233</v>
      </c>
      <c r="E1747" s="1" t="s">
        <v>1838</v>
      </c>
      <c r="F1747">
        <v>1</v>
      </c>
      <c r="G1747">
        <v>1.0330578512396694E-4</v>
      </c>
    </row>
    <row r="1748" spans="1:7" x14ac:dyDescent="0.55000000000000004">
      <c r="A1748" s="1" t="s">
        <v>2786</v>
      </c>
      <c r="B1748" s="1" t="s">
        <v>233</v>
      </c>
      <c r="C1748" s="1" t="s">
        <v>233</v>
      </c>
      <c r="D1748" s="1" t="s">
        <v>233</v>
      </c>
      <c r="E1748" s="1" t="s">
        <v>1839</v>
      </c>
      <c r="F1748">
        <v>8</v>
      </c>
      <c r="G1748">
        <v>8.2644628099173552E-4</v>
      </c>
    </row>
    <row r="1749" spans="1:7" x14ac:dyDescent="0.55000000000000004">
      <c r="A1749" s="1" t="s">
        <v>2786</v>
      </c>
      <c r="B1749" s="1" t="s">
        <v>233</v>
      </c>
      <c r="C1749" s="1" t="s">
        <v>233</v>
      </c>
      <c r="D1749" s="1" t="s">
        <v>233</v>
      </c>
      <c r="E1749" s="1" t="s">
        <v>1840</v>
      </c>
      <c r="F1749">
        <v>2</v>
      </c>
      <c r="G1749">
        <v>2.0661157024793388E-4</v>
      </c>
    </row>
    <row r="1750" spans="1:7" x14ac:dyDescent="0.55000000000000004">
      <c r="A1750" s="1" t="s">
        <v>2786</v>
      </c>
      <c r="B1750" s="1" t="s">
        <v>233</v>
      </c>
      <c r="C1750" s="1" t="s">
        <v>233</v>
      </c>
      <c r="D1750" s="1" t="s">
        <v>233</v>
      </c>
      <c r="E1750" s="1" t="s">
        <v>1841</v>
      </c>
      <c r="F1750">
        <v>2</v>
      </c>
      <c r="G1750">
        <v>2.0661157024793388E-4</v>
      </c>
    </row>
    <row r="1751" spans="1:7" x14ac:dyDescent="0.55000000000000004">
      <c r="A1751" s="1" t="s">
        <v>2786</v>
      </c>
      <c r="B1751" s="1" t="s">
        <v>233</v>
      </c>
      <c r="C1751" s="1" t="s">
        <v>233</v>
      </c>
      <c r="D1751" s="1" t="s">
        <v>233</v>
      </c>
      <c r="E1751" s="1" t="s">
        <v>1842</v>
      </c>
      <c r="F1751">
        <v>2</v>
      </c>
      <c r="G1751">
        <v>2.0661157024793388E-4</v>
      </c>
    </row>
    <row r="1752" spans="1:7" x14ac:dyDescent="0.55000000000000004">
      <c r="A1752" s="1" t="s">
        <v>2786</v>
      </c>
      <c r="B1752" s="1" t="s">
        <v>233</v>
      </c>
      <c r="C1752" s="1" t="s">
        <v>233</v>
      </c>
      <c r="D1752" s="1" t="s">
        <v>233</v>
      </c>
      <c r="E1752" s="1" t="s">
        <v>1843</v>
      </c>
      <c r="F1752">
        <v>2</v>
      </c>
      <c r="G1752">
        <v>2.0661157024793388E-4</v>
      </c>
    </row>
    <row r="1753" spans="1:7" x14ac:dyDescent="0.55000000000000004">
      <c r="A1753" s="1" t="s">
        <v>2786</v>
      </c>
      <c r="B1753" s="1" t="s">
        <v>233</v>
      </c>
      <c r="C1753" s="1" t="s">
        <v>233</v>
      </c>
      <c r="D1753" s="1" t="s">
        <v>233</v>
      </c>
      <c r="E1753" s="1" t="s">
        <v>1844</v>
      </c>
      <c r="F1753">
        <v>1</v>
      </c>
      <c r="G1753">
        <v>1.0330578512396694E-4</v>
      </c>
    </row>
    <row r="1754" spans="1:7" x14ac:dyDescent="0.55000000000000004">
      <c r="A1754" s="1" t="s">
        <v>2786</v>
      </c>
      <c r="B1754" s="1" t="s">
        <v>233</v>
      </c>
      <c r="C1754" s="1" t="s">
        <v>233</v>
      </c>
      <c r="D1754" s="1" t="s">
        <v>233</v>
      </c>
      <c r="E1754" s="1" t="s">
        <v>1845</v>
      </c>
      <c r="F1754">
        <v>3</v>
      </c>
      <c r="G1754">
        <v>3.0991735537190085E-4</v>
      </c>
    </row>
    <row r="1755" spans="1:7" x14ac:dyDescent="0.55000000000000004">
      <c r="A1755" s="1" t="s">
        <v>2786</v>
      </c>
      <c r="B1755" s="1" t="s">
        <v>233</v>
      </c>
      <c r="C1755" s="1" t="s">
        <v>233</v>
      </c>
      <c r="D1755" s="1" t="s">
        <v>233</v>
      </c>
      <c r="E1755" s="1" t="s">
        <v>1846</v>
      </c>
      <c r="F1755">
        <v>1</v>
      </c>
      <c r="G1755">
        <v>1.0330578512396694E-4</v>
      </c>
    </row>
    <row r="1756" spans="1:7" x14ac:dyDescent="0.55000000000000004">
      <c r="A1756" s="1" t="s">
        <v>2786</v>
      </c>
      <c r="B1756" s="1" t="s">
        <v>233</v>
      </c>
      <c r="C1756" s="1" t="s">
        <v>233</v>
      </c>
      <c r="D1756" s="1" t="s">
        <v>233</v>
      </c>
      <c r="E1756" s="1" t="s">
        <v>1847</v>
      </c>
      <c r="F1756">
        <v>1</v>
      </c>
      <c r="G1756">
        <v>1.0330578512396694E-4</v>
      </c>
    </row>
    <row r="1757" spans="1:7" x14ac:dyDescent="0.55000000000000004">
      <c r="A1757" s="1" t="s">
        <v>2786</v>
      </c>
      <c r="B1757" s="1" t="s">
        <v>233</v>
      </c>
      <c r="C1757" s="1" t="s">
        <v>233</v>
      </c>
      <c r="D1757" s="1" t="s">
        <v>233</v>
      </c>
      <c r="E1757" s="1" t="s">
        <v>1848</v>
      </c>
      <c r="F1757">
        <v>2</v>
      </c>
      <c r="G1757">
        <v>2.0661157024793388E-4</v>
      </c>
    </row>
    <row r="1758" spans="1:7" x14ac:dyDescent="0.55000000000000004">
      <c r="A1758" s="1" t="s">
        <v>2786</v>
      </c>
      <c r="B1758" s="1" t="s">
        <v>233</v>
      </c>
      <c r="C1758" s="1" t="s">
        <v>233</v>
      </c>
      <c r="D1758" s="1" t="s">
        <v>233</v>
      </c>
      <c r="E1758" s="1" t="s">
        <v>1849</v>
      </c>
      <c r="F1758">
        <v>2</v>
      </c>
      <c r="G1758">
        <v>2.0661157024793388E-4</v>
      </c>
    </row>
    <row r="1759" spans="1:7" x14ac:dyDescent="0.55000000000000004">
      <c r="A1759" s="1" t="s">
        <v>2786</v>
      </c>
      <c r="B1759" s="1" t="s">
        <v>233</v>
      </c>
      <c r="C1759" s="1" t="s">
        <v>233</v>
      </c>
      <c r="D1759" s="1" t="s">
        <v>233</v>
      </c>
      <c r="E1759" s="1" t="s">
        <v>1850</v>
      </c>
      <c r="F1759">
        <v>2</v>
      </c>
      <c r="G1759">
        <v>2.0661157024793388E-4</v>
      </c>
    </row>
    <row r="1760" spans="1:7" x14ac:dyDescent="0.55000000000000004">
      <c r="A1760" s="1" t="s">
        <v>2786</v>
      </c>
      <c r="B1760" s="1" t="s">
        <v>233</v>
      </c>
      <c r="C1760" s="1" t="s">
        <v>233</v>
      </c>
      <c r="D1760" s="1" t="s">
        <v>233</v>
      </c>
      <c r="E1760" s="1" t="s">
        <v>1851</v>
      </c>
      <c r="F1760">
        <v>2</v>
      </c>
      <c r="G1760">
        <v>2.0661157024793388E-4</v>
      </c>
    </row>
    <row r="1761" spans="1:7" x14ac:dyDescent="0.55000000000000004">
      <c r="A1761" s="1" t="s">
        <v>2786</v>
      </c>
      <c r="B1761" s="1" t="s">
        <v>233</v>
      </c>
      <c r="C1761" s="1" t="s">
        <v>233</v>
      </c>
      <c r="D1761" s="1" t="s">
        <v>233</v>
      </c>
      <c r="E1761" s="1" t="s">
        <v>1852</v>
      </c>
      <c r="F1761">
        <v>1</v>
      </c>
      <c r="G1761">
        <v>1.0330578512396694E-4</v>
      </c>
    </row>
    <row r="1762" spans="1:7" x14ac:dyDescent="0.55000000000000004">
      <c r="A1762" s="1" t="s">
        <v>2786</v>
      </c>
      <c r="B1762" s="1" t="s">
        <v>233</v>
      </c>
      <c r="C1762" s="1" t="s">
        <v>233</v>
      </c>
      <c r="D1762" s="1" t="s">
        <v>233</v>
      </c>
      <c r="E1762" s="1" t="s">
        <v>1853</v>
      </c>
      <c r="F1762">
        <v>1</v>
      </c>
      <c r="G1762">
        <v>1.0330578512396694E-4</v>
      </c>
    </row>
    <row r="1763" spans="1:7" x14ac:dyDescent="0.55000000000000004">
      <c r="A1763" s="1" t="s">
        <v>2786</v>
      </c>
      <c r="B1763" s="1" t="s">
        <v>233</v>
      </c>
      <c r="C1763" s="1" t="s">
        <v>233</v>
      </c>
      <c r="D1763" s="1" t="s">
        <v>233</v>
      </c>
      <c r="E1763" s="1" t="s">
        <v>1854</v>
      </c>
      <c r="F1763">
        <v>22</v>
      </c>
      <c r="G1763">
        <v>2.2727272727272726E-3</v>
      </c>
    </row>
    <row r="1764" spans="1:7" x14ac:dyDescent="0.55000000000000004">
      <c r="A1764" s="1" t="s">
        <v>2786</v>
      </c>
      <c r="B1764" s="1" t="s">
        <v>233</v>
      </c>
      <c r="C1764" s="1" t="s">
        <v>233</v>
      </c>
      <c r="D1764" s="1" t="s">
        <v>233</v>
      </c>
      <c r="E1764" s="1" t="s">
        <v>1855</v>
      </c>
      <c r="F1764">
        <v>13</v>
      </c>
      <c r="G1764">
        <v>1.3429752066115702E-3</v>
      </c>
    </row>
    <row r="1765" spans="1:7" x14ac:dyDescent="0.55000000000000004">
      <c r="A1765" s="1" t="s">
        <v>2786</v>
      </c>
      <c r="B1765" s="1" t="s">
        <v>233</v>
      </c>
      <c r="C1765" s="1" t="s">
        <v>233</v>
      </c>
      <c r="D1765" s="1" t="s">
        <v>233</v>
      </c>
      <c r="E1765" s="1" t="s">
        <v>1856</v>
      </c>
      <c r="F1765">
        <v>1</v>
      </c>
      <c r="G1765">
        <v>1.0330578512396694E-4</v>
      </c>
    </row>
    <row r="1766" spans="1:7" x14ac:dyDescent="0.55000000000000004">
      <c r="A1766" s="1" t="s">
        <v>2786</v>
      </c>
      <c r="B1766" s="1" t="s">
        <v>233</v>
      </c>
      <c r="C1766" s="1" t="s">
        <v>233</v>
      </c>
      <c r="D1766" s="1" t="s">
        <v>233</v>
      </c>
      <c r="E1766" s="1" t="s">
        <v>1857</v>
      </c>
      <c r="F1766">
        <v>1</v>
      </c>
      <c r="G1766">
        <v>1.0330578512396694E-4</v>
      </c>
    </row>
    <row r="1767" spans="1:7" x14ac:dyDescent="0.55000000000000004">
      <c r="A1767" s="1" t="s">
        <v>2786</v>
      </c>
      <c r="B1767" s="1" t="s">
        <v>233</v>
      </c>
      <c r="C1767" s="1" t="s">
        <v>233</v>
      </c>
      <c r="D1767" s="1" t="s">
        <v>233</v>
      </c>
      <c r="E1767" s="1" t="s">
        <v>1858</v>
      </c>
      <c r="F1767">
        <v>3</v>
      </c>
      <c r="G1767">
        <v>3.0991735537190085E-4</v>
      </c>
    </row>
    <row r="1768" spans="1:7" x14ac:dyDescent="0.55000000000000004">
      <c r="A1768" s="1" t="s">
        <v>2786</v>
      </c>
      <c r="B1768" s="1" t="s">
        <v>233</v>
      </c>
      <c r="C1768" s="1" t="s">
        <v>233</v>
      </c>
      <c r="D1768" s="1" t="s">
        <v>233</v>
      </c>
      <c r="E1768" s="1" t="s">
        <v>1859</v>
      </c>
      <c r="F1768">
        <v>2</v>
      </c>
      <c r="G1768">
        <v>2.0661157024793388E-4</v>
      </c>
    </row>
    <row r="1769" spans="1:7" x14ac:dyDescent="0.55000000000000004">
      <c r="A1769" s="1" t="s">
        <v>2786</v>
      </c>
      <c r="B1769" s="1" t="s">
        <v>233</v>
      </c>
      <c r="C1769" s="1" t="s">
        <v>233</v>
      </c>
      <c r="D1769" s="1" t="s">
        <v>233</v>
      </c>
      <c r="E1769" s="1" t="s">
        <v>1860</v>
      </c>
      <c r="F1769">
        <v>1</v>
      </c>
      <c r="G1769">
        <v>1.0330578512396694E-4</v>
      </c>
    </row>
    <row r="1770" spans="1:7" x14ac:dyDescent="0.55000000000000004">
      <c r="A1770" s="1" t="s">
        <v>2786</v>
      </c>
      <c r="B1770" s="1" t="s">
        <v>233</v>
      </c>
      <c r="C1770" s="1" t="s">
        <v>233</v>
      </c>
      <c r="D1770" s="1" t="s">
        <v>233</v>
      </c>
      <c r="E1770" s="1" t="s">
        <v>1861</v>
      </c>
      <c r="F1770">
        <v>1</v>
      </c>
      <c r="G1770">
        <v>1.0330578512396694E-4</v>
      </c>
    </row>
    <row r="1771" spans="1:7" x14ac:dyDescent="0.55000000000000004">
      <c r="A1771" s="1" t="s">
        <v>2786</v>
      </c>
      <c r="B1771" s="1" t="s">
        <v>233</v>
      </c>
      <c r="C1771" s="1" t="s">
        <v>233</v>
      </c>
      <c r="D1771" s="1" t="s">
        <v>233</v>
      </c>
      <c r="E1771" s="1" t="s">
        <v>1862</v>
      </c>
      <c r="F1771">
        <v>3</v>
      </c>
      <c r="G1771">
        <v>3.0991735537190085E-4</v>
      </c>
    </row>
    <row r="1772" spans="1:7" x14ac:dyDescent="0.55000000000000004">
      <c r="A1772" s="1" t="s">
        <v>2786</v>
      </c>
      <c r="B1772" s="1" t="s">
        <v>233</v>
      </c>
      <c r="C1772" s="1" t="s">
        <v>233</v>
      </c>
      <c r="D1772" s="1" t="s">
        <v>233</v>
      </c>
      <c r="E1772" s="1" t="s">
        <v>1863</v>
      </c>
      <c r="F1772">
        <v>3</v>
      </c>
      <c r="G1772">
        <v>3.0991735537190085E-4</v>
      </c>
    </row>
    <row r="1773" spans="1:7" x14ac:dyDescent="0.55000000000000004">
      <c r="A1773" s="1" t="s">
        <v>2786</v>
      </c>
      <c r="B1773" s="1" t="s">
        <v>233</v>
      </c>
      <c r="C1773" s="1" t="s">
        <v>233</v>
      </c>
      <c r="D1773" s="1" t="s">
        <v>233</v>
      </c>
      <c r="E1773" s="1" t="s">
        <v>1864</v>
      </c>
      <c r="F1773">
        <v>1</v>
      </c>
      <c r="G1773">
        <v>1.0330578512396694E-4</v>
      </c>
    </row>
    <row r="1774" spans="1:7" x14ac:dyDescent="0.55000000000000004">
      <c r="A1774" s="1" t="s">
        <v>2786</v>
      </c>
      <c r="B1774" s="1" t="s">
        <v>233</v>
      </c>
      <c r="C1774" s="1" t="s">
        <v>233</v>
      </c>
      <c r="D1774" s="1" t="s">
        <v>233</v>
      </c>
      <c r="E1774" s="1" t="s">
        <v>1865</v>
      </c>
      <c r="F1774">
        <v>1</v>
      </c>
      <c r="G1774">
        <v>1.0330578512396694E-4</v>
      </c>
    </row>
    <row r="1775" spans="1:7" x14ac:dyDescent="0.55000000000000004">
      <c r="A1775" s="1" t="s">
        <v>2786</v>
      </c>
      <c r="B1775" s="1" t="s">
        <v>233</v>
      </c>
      <c r="C1775" s="1" t="s">
        <v>233</v>
      </c>
      <c r="D1775" s="1" t="s">
        <v>233</v>
      </c>
      <c r="E1775" s="1" t="s">
        <v>1866</v>
      </c>
      <c r="F1775">
        <v>1</v>
      </c>
      <c r="G1775">
        <v>1.0330578512396694E-4</v>
      </c>
    </row>
    <row r="1776" spans="1:7" x14ac:dyDescent="0.55000000000000004">
      <c r="A1776" s="1" t="s">
        <v>2786</v>
      </c>
      <c r="B1776" s="1" t="s">
        <v>233</v>
      </c>
      <c r="C1776" s="1" t="s">
        <v>233</v>
      </c>
      <c r="D1776" s="1" t="s">
        <v>233</v>
      </c>
      <c r="E1776" s="1" t="s">
        <v>1867</v>
      </c>
      <c r="F1776">
        <v>2</v>
      </c>
      <c r="G1776">
        <v>2.0661157024793388E-4</v>
      </c>
    </row>
    <row r="1777" spans="1:7" x14ac:dyDescent="0.55000000000000004">
      <c r="A1777" s="1" t="s">
        <v>2786</v>
      </c>
      <c r="B1777" s="1" t="s">
        <v>233</v>
      </c>
      <c r="C1777" s="1" t="s">
        <v>233</v>
      </c>
      <c r="D1777" s="1" t="s">
        <v>233</v>
      </c>
      <c r="E1777" s="1" t="s">
        <v>1868</v>
      </c>
      <c r="F1777">
        <v>3</v>
      </c>
      <c r="G1777">
        <v>3.0991735537190085E-4</v>
      </c>
    </row>
    <row r="1778" spans="1:7" x14ac:dyDescent="0.55000000000000004">
      <c r="A1778" s="1" t="s">
        <v>2786</v>
      </c>
      <c r="B1778" s="1" t="s">
        <v>233</v>
      </c>
      <c r="C1778" s="1" t="s">
        <v>233</v>
      </c>
      <c r="D1778" s="1" t="s">
        <v>233</v>
      </c>
      <c r="E1778" s="1" t="s">
        <v>1869</v>
      </c>
      <c r="F1778">
        <v>1</v>
      </c>
      <c r="G1778">
        <v>1.0330578512396694E-4</v>
      </c>
    </row>
    <row r="1779" spans="1:7" x14ac:dyDescent="0.55000000000000004">
      <c r="A1779" s="1" t="s">
        <v>2786</v>
      </c>
      <c r="B1779" s="1" t="s">
        <v>233</v>
      </c>
      <c r="C1779" s="1" t="s">
        <v>233</v>
      </c>
      <c r="D1779" s="1" t="s">
        <v>233</v>
      </c>
      <c r="E1779" s="1" t="s">
        <v>1870</v>
      </c>
      <c r="F1779">
        <v>1</v>
      </c>
      <c r="G1779">
        <v>1.0330578512396694E-4</v>
      </c>
    </row>
    <row r="1780" spans="1:7" x14ac:dyDescent="0.55000000000000004">
      <c r="A1780" s="1" t="s">
        <v>2786</v>
      </c>
      <c r="B1780" s="1" t="s">
        <v>233</v>
      </c>
      <c r="C1780" s="1" t="s">
        <v>233</v>
      </c>
      <c r="D1780" s="1" t="s">
        <v>233</v>
      </c>
      <c r="E1780" s="1" t="s">
        <v>1871</v>
      </c>
      <c r="F1780">
        <v>2</v>
      </c>
      <c r="G1780">
        <v>2.0661157024793388E-4</v>
      </c>
    </row>
    <row r="1781" spans="1:7" x14ac:dyDescent="0.55000000000000004">
      <c r="A1781" s="1" t="s">
        <v>2786</v>
      </c>
      <c r="B1781" s="1" t="s">
        <v>233</v>
      </c>
      <c r="C1781" s="1" t="s">
        <v>233</v>
      </c>
      <c r="D1781" s="1" t="s">
        <v>233</v>
      </c>
      <c r="E1781" s="1" t="s">
        <v>1872</v>
      </c>
      <c r="F1781">
        <v>1</v>
      </c>
      <c r="G1781">
        <v>1.0330578512396694E-4</v>
      </c>
    </row>
    <row r="1782" spans="1:7" x14ac:dyDescent="0.55000000000000004">
      <c r="A1782" s="1" t="s">
        <v>2786</v>
      </c>
      <c r="B1782" s="1" t="s">
        <v>233</v>
      </c>
      <c r="C1782" s="1" t="s">
        <v>233</v>
      </c>
      <c r="D1782" s="1" t="s">
        <v>233</v>
      </c>
      <c r="E1782" s="1" t="s">
        <v>1873</v>
      </c>
      <c r="F1782">
        <v>3</v>
      </c>
      <c r="G1782">
        <v>3.0991735537190085E-4</v>
      </c>
    </row>
    <row r="1783" spans="1:7" x14ac:dyDescent="0.55000000000000004">
      <c r="A1783" s="1" t="s">
        <v>2786</v>
      </c>
      <c r="B1783" s="1" t="s">
        <v>233</v>
      </c>
      <c r="C1783" s="1" t="s">
        <v>233</v>
      </c>
      <c r="D1783" s="1" t="s">
        <v>233</v>
      </c>
      <c r="E1783" s="1" t="s">
        <v>1874</v>
      </c>
      <c r="F1783">
        <v>1</v>
      </c>
      <c r="G1783">
        <v>1.0330578512396694E-4</v>
      </c>
    </row>
    <row r="1784" spans="1:7" x14ac:dyDescent="0.55000000000000004">
      <c r="A1784" s="1" t="s">
        <v>2786</v>
      </c>
      <c r="B1784" s="1" t="s">
        <v>233</v>
      </c>
      <c r="C1784" s="1" t="s">
        <v>233</v>
      </c>
      <c r="D1784" s="1" t="s">
        <v>233</v>
      </c>
      <c r="E1784" s="1" t="s">
        <v>1875</v>
      </c>
      <c r="F1784">
        <v>2</v>
      </c>
      <c r="G1784">
        <v>2.0661157024793388E-4</v>
      </c>
    </row>
    <row r="1785" spans="1:7" x14ac:dyDescent="0.55000000000000004">
      <c r="A1785" s="1" t="s">
        <v>2786</v>
      </c>
      <c r="B1785" s="1" t="s">
        <v>233</v>
      </c>
      <c r="C1785" s="1" t="s">
        <v>233</v>
      </c>
      <c r="D1785" s="1" t="s">
        <v>233</v>
      </c>
      <c r="E1785" s="1" t="s">
        <v>1876</v>
      </c>
      <c r="F1785">
        <v>1</v>
      </c>
      <c r="G1785">
        <v>1.0330578512396694E-4</v>
      </c>
    </row>
    <row r="1786" spans="1:7" x14ac:dyDescent="0.55000000000000004">
      <c r="A1786" s="1" t="s">
        <v>2786</v>
      </c>
      <c r="B1786" s="1" t="s">
        <v>233</v>
      </c>
      <c r="C1786" s="1" t="s">
        <v>233</v>
      </c>
      <c r="D1786" s="1" t="s">
        <v>233</v>
      </c>
      <c r="E1786" s="1" t="s">
        <v>1877</v>
      </c>
      <c r="F1786">
        <v>1</v>
      </c>
      <c r="G1786">
        <v>1.0330578512396694E-4</v>
      </c>
    </row>
    <row r="1787" spans="1:7" x14ac:dyDescent="0.55000000000000004">
      <c r="A1787" s="1" t="s">
        <v>2786</v>
      </c>
      <c r="B1787" s="1" t="s">
        <v>233</v>
      </c>
      <c r="C1787" s="1" t="s">
        <v>233</v>
      </c>
      <c r="D1787" s="1" t="s">
        <v>233</v>
      </c>
      <c r="E1787" s="1" t="s">
        <v>1878</v>
      </c>
      <c r="F1787">
        <v>5</v>
      </c>
      <c r="G1787">
        <v>5.1652892561983473E-4</v>
      </c>
    </row>
    <row r="1788" spans="1:7" x14ac:dyDescent="0.55000000000000004">
      <c r="A1788" s="1" t="s">
        <v>2786</v>
      </c>
      <c r="B1788" s="1" t="s">
        <v>233</v>
      </c>
      <c r="C1788" s="1" t="s">
        <v>233</v>
      </c>
      <c r="D1788" s="1" t="s">
        <v>233</v>
      </c>
      <c r="E1788" s="1" t="s">
        <v>1879</v>
      </c>
      <c r="F1788">
        <v>4</v>
      </c>
      <c r="G1788">
        <v>4.1322314049586776E-4</v>
      </c>
    </row>
    <row r="1789" spans="1:7" x14ac:dyDescent="0.55000000000000004">
      <c r="A1789" s="1" t="s">
        <v>2786</v>
      </c>
      <c r="B1789" s="1" t="s">
        <v>233</v>
      </c>
      <c r="C1789" s="1" t="s">
        <v>233</v>
      </c>
      <c r="D1789" s="1" t="s">
        <v>233</v>
      </c>
      <c r="E1789" s="1" t="s">
        <v>1880</v>
      </c>
      <c r="F1789">
        <v>1</v>
      </c>
      <c r="G1789">
        <v>1.0330578512396694E-4</v>
      </c>
    </row>
    <row r="1790" spans="1:7" x14ac:dyDescent="0.55000000000000004">
      <c r="A1790" s="1" t="s">
        <v>2786</v>
      </c>
      <c r="B1790" s="1" t="s">
        <v>233</v>
      </c>
      <c r="C1790" s="1" t="s">
        <v>233</v>
      </c>
      <c r="D1790" s="1" t="s">
        <v>233</v>
      </c>
      <c r="E1790" s="1" t="s">
        <v>1881</v>
      </c>
      <c r="F1790">
        <v>3</v>
      </c>
      <c r="G1790">
        <v>3.0991735537190085E-4</v>
      </c>
    </row>
    <row r="1791" spans="1:7" x14ac:dyDescent="0.55000000000000004">
      <c r="A1791" s="1" t="s">
        <v>2786</v>
      </c>
      <c r="B1791" s="1" t="s">
        <v>233</v>
      </c>
      <c r="C1791" s="1" t="s">
        <v>233</v>
      </c>
      <c r="D1791" s="1" t="s">
        <v>233</v>
      </c>
      <c r="E1791" s="1" t="s">
        <v>8482</v>
      </c>
      <c r="F1791">
        <v>1</v>
      </c>
      <c r="G1791">
        <v>1.0330578512396694E-4</v>
      </c>
    </row>
    <row r="1792" spans="1:7" x14ac:dyDescent="0.55000000000000004">
      <c r="A1792" s="1" t="s">
        <v>2786</v>
      </c>
      <c r="B1792" s="1" t="s">
        <v>233</v>
      </c>
      <c r="C1792" s="1" t="s">
        <v>233</v>
      </c>
      <c r="D1792" s="1" t="s">
        <v>233</v>
      </c>
      <c r="E1792" s="1" t="s">
        <v>1882</v>
      </c>
      <c r="F1792">
        <v>1</v>
      </c>
      <c r="G1792">
        <v>1.0330578512396694E-4</v>
      </c>
    </row>
    <row r="1793" spans="1:7" x14ac:dyDescent="0.55000000000000004">
      <c r="A1793" s="1" t="s">
        <v>2786</v>
      </c>
      <c r="B1793" s="1" t="s">
        <v>233</v>
      </c>
      <c r="C1793" s="1" t="s">
        <v>233</v>
      </c>
      <c r="D1793" s="1" t="s">
        <v>233</v>
      </c>
      <c r="E1793" s="1" t="s">
        <v>1883</v>
      </c>
      <c r="F1793">
        <v>2</v>
      </c>
      <c r="G1793">
        <v>2.0661157024793388E-4</v>
      </c>
    </row>
    <row r="1794" spans="1:7" x14ac:dyDescent="0.55000000000000004">
      <c r="A1794" s="1" t="s">
        <v>2786</v>
      </c>
      <c r="B1794" s="1" t="s">
        <v>233</v>
      </c>
      <c r="C1794" s="1" t="s">
        <v>233</v>
      </c>
      <c r="D1794" s="1" t="s">
        <v>233</v>
      </c>
      <c r="E1794" s="1" t="s">
        <v>1884</v>
      </c>
      <c r="F1794">
        <v>1</v>
      </c>
      <c r="G1794">
        <v>1.0330578512396694E-4</v>
      </c>
    </row>
    <row r="1795" spans="1:7" x14ac:dyDescent="0.55000000000000004">
      <c r="A1795" s="1" t="s">
        <v>2786</v>
      </c>
      <c r="B1795" s="1" t="s">
        <v>233</v>
      </c>
      <c r="C1795" s="1" t="s">
        <v>233</v>
      </c>
      <c r="D1795" s="1" t="s">
        <v>233</v>
      </c>
      <c r="E1795" s="1" t="s">
        <v>1885</v>
      </c>
      <c r="F1795">
        <v>1</v>
      </c>
      <c r="G1795">
        <v>1.0330578512396694E-4</v>
      </c>
    </row>
    <row r="1796" spans="1:7" x14ac:dyDescent="0.55000000000000004">
      <c r="A1796" s="1" t="s">
        <v>2786</v>
      </c>
      <c r="B1796" s="1" t="s">
        <v>233</v>
      </c>
      <c r="C1796" s="1" t="s">
        <v>233</v>
      </c>
      <c r="D1796" s="1" t="s">
        <v>233</v>
      </c>
      <c r="E1796" s="1" t="s">
        <v>1886</v>
      </c>
      <c r="F1796">
        <v>1</v>
      </c>
      <c r="G1796">
        <v>1.0330578512396694E-4</v>
      </c>
    </row>
    <row r="1797" spans="1:7" x14ac:dyDescent="0.55000000000000004">
      <c r="A1797" s="1" t="s">
        <v>2786</v>
      </c>
      <c r="B1797" s="1" t="s">
        <v>233</v>
      </c>
      <c r="C1797" s="1" t="s">
        <v>233</v>
      </c>
      <c r="D1797" s="1" t="s">
        <v>233</v>
      </c>
      <c r="E1797" s="1" t="s">
        <v>1887</v>
      </c>
      <c r="F1797">
        <v>10</v>
      </c>
      <c r="G1797">
        <v>1.0330578512396695E-3</v>
      </c>
    </row>
    <row r="1798" spans="1:7" x14ac:dyDescent="0.55000000000000004">
      <c r="A1798" s="1" t="s">
        <v>2786</v>
      </c>
      <c r="B1798" s="1" t="s">
        <v>233</v>
      </c>
      <c r="C1798" s="1" t="s">
        <v>233</v>
      </c>
      <c r="D1798" s="1" t="s">
        <v>233</v>
      </c>
      <c r="E1798" s="1" t="s">
        <v>1888</v>
      </c>
      <c r="F1798">
        <v>9</v>
      </c>
      <c r="G1798">
        <v>9.2975206611570248E-4</v>
      </c>
    </row>
    <row r="1799" spans="1:7" x14ac:dyDescent="0.55000000000000004">
      <c r="A1799" s="1" t="s">
        <v>2786</v>
      </c>
      <c r="B1799" s="1" t="s">
        <v>233</v>
      </c>
      <c r="C1799" s="1" t="s">
        <v>233</v>
      </c>
      <c r="D1799" s="1" t="s">
        <v>233</v>
      </c>
      <c r="E1799" s="1" t="s">
        <v>1889</v>
      </c>
      <c r="F1799">
        <v>3</v>
      </c>
      <c r="G1799">
        <v>3.0991735537190085E-4</v>
      </c>
    </row>
    <row r="1800" spans="1:7" x14ac:dyDescent="0.55000000000000004">
      <c r="A1800" s="1" t="s">
        <v>2786</v>
      </c>
      <c r="B1800" s="1" t="s">
        <v>233</v>
      </c>
      <c r="C1800" s="1" t="s">
        <v>233</v>
      </c>
      <c r="D1800" s="1" t="s">
        <v>233</v>
      </c>
      <c r="E1800" s="1" t="s">
        <v>1890</v>
      </c>
      <c r="F1800">
        <v>4</v>
      </c>
      <c r="G1800">
        <v>4.1322314049586776E-4</v>
      </c>
    </row>
    <row r="1801" spans="1:7" x14ac:dyDescent="0.55000000000000004">
      <c r="A1801" s="1" t="s">
        <v>2786</v>
      </c>
      <c r="B1801" s="1" t="s">
        <v>233</v>
      </c>
      <c r="C1801" s="1" t="s">
        <v>233</v>
      </c>
      <c r="D1801" s="1" t="s">
        <v>233</v>
      </c>
      <c r="E1801" s="1" t="s">
        <v>1891</v>
      </c>
      <c r="F1801">
        <v>1</v>
      </c>
      <c r="G1801">
        <v>1.0330578512396694E-4</v>
      </c>
    </row>
    <row r="1802" spans="1:7" x14ac:dyDescent="0.55000000000000004">
      <c r="A1802" s="1" t="s">
        <v>2786</v>
      </c>
      <c r="B1802" s="1" t="s">
        <v>233</v>
      </c>
      <c r="C1802" s="1" t="s">
        <v>233</v>
      </c>
      <c r="D1802" s="1" t="s">
        <v>233</v>
      </c>
      <c r="E1802" s="1" t="s">
        <v>1892</v>
      </c>
      <c r="F1802">
        <v>1</v>
      </c>
      <c r="G1802">
        <v>1.0330578512396694E-4</v>
      </c>
    </row>
    <row r="1803" spans="1:7" x14ac:dyDescent="0.55000000000000004">
      <c r="A1803" s="1" t="s">
        <v>2786</v>
      </c>
      <c r="B1803" s="1" t="s">
        <v>233</v>
      </c>
      <c r="C1803" s="1" t="s">
        <v>233</v>
      </c>
      <c r="D1803" s="1" t="s">
        <v>233</v>
      </c>
      <c r="E1803" s="1" t="s">
        <v>1893</v>
      </c>
      <c r="F1803">
        <v>1</v>
      </c>
      <c r="G1803">
        <v>1.0330578512396694E-4</v>
      </c>
    </row>
    <row r="1804" spans="1:7" x14ac:dyDescent="0.55000000000000004">
      <c r="A1804" s="1" t="s">
        <v>2786</v>
      </c>
      <c r="B1804" s="1" t="s">
        <v>233</v>
      </c>
      <c r="C1804" s="1" t="s">
        <v>233</v>
      </c>
      <c r="D1804" s="1" t="s">
        <v>233</v>
      </c>
      <c r="E1804" s="1" t="s">
        <v>1894</v>
      </c>
      <c r="F1804">
        <v>4</v>
      </c>
      <c r="G1804">
        <v>4.1322314049586776E-4</v>
      </c>
    </row>
    <row r="1805" spans="1:7" x14ac:dyDescent="0.55000000000000004">
      <c r="A1805" s="1" t="s">
        <v>2786</v>
      </c>
      <c r="B1805" s="1" t="s">
        <v>233</v>
      </c>
      <c r="C1805" s="1" t="s">
        <v>233</v>
      </c>
      <c r="D1805" s="1" t="s">
        <v>233</v>
      </c>
      <c r="E1805" s="1" t="s">
        <v>1895</v>
      </c>
      <c r="F1805">
        <v>8</v>
      </c>
      <c r="G1805">
        <v>8.2644628099173552E-4</v>
      </c>
    </row>
    <row r="1806" spans="1:7" x14ac:dyDescent="0.55000000000000004">
      <c r="A1806" s="1" t="s">
        <v>2786</v>
      </c>
      <c r="B1806" s="1" t="s">
        <v>233</v>
      </c>
      <c r="C1806" s="1" t="s">
        <v>233</v>
      </c>
      <c r="D1806" s="1" t="s">
        <v>233</v>
      </c>
      <c r="E1806" s="1" t="s">
        <v>1896</v>
      </c>
      <c r="F1806">
        <v>7</v>
      </c>
      <c r="G1806">
        <v>7.2314049586776855E-4</v>
      </c>
    </row>
    <row r="1807" spans="1:7" x14ac:dyDescent="0.55000000000000004">
      <c r="A1807" s="1" t="s">
        <v>2786</v>
      </c>
      <c r="B1807" s="1" t="s">
        <v>233</v>
      </c>
      <c r="C1807" s="1" t="s">
        <v>233</v>
      </c>
      <c r="D1807" s="1" t="s">
        <v>233</v>
      </c>
      <c r="E1807" s="1" t="s">
        <v>1897</v>
      </c>
      <c r="F1807">
        <v>2</v>
      </c>
      <c r="G1807">
        <v>2.0661157024793388E-4</v>
      </c>
    </row>
    <row r="1808" spans="1:7" x14ac:dyDescent="0.55000000000000004">
      <c r="A1808" s="1" t="s">
        <v>2786</v>
      </c>
      <c r="B1808" s="1" t="s">
        <v>233</v>
      </c>
      <c r="C1808" s="1" t="s">
        <v>233</v>
      </c>
      <c r="D1808" s="1" t="s">
        <v>233</v>
      </c>
      <c r="E1808" s="1" t="s">
        <v>1898</v>
      </c>
      <c r="F1808">
        <v>1</v>
      </c>
      <c r="G1808">
        <v>1.0330578512396694E-4</v>
      </c>
    </row>
    <row r="1809" spans="1:7" x14ac:dyDescent="0.55000000000000004">
      <c r="A1809" s="1" t="s">
        <v>2786</v>
      </c>
      <c r="B1809" s="1" t="s">
        <v>233</v>
      </c>
      <c r="C1809" s="1" t="s">
        <v>233</v>
      </c>
      <c r="D1809" s="1" t="s">
        <v>233</v>
      </c>
      <c r="E1809" s="1" t="s">
        <v>1899</v>
      </c>
      <c r="F1809">
        <v>9</v>
      </c>
      <c r="G1809">
        <v>9.2975206611570248E-4</v>
      </c>
    </row>
    <row r="1810" spans="1:7" x14ac:dyDescent="0.55000000000000004">
      <c r="A1810" s="1" t="s">
        <v>2786</v>
      </c>
      <c r="B1810" s="1" t="s">
        <v>233</v>
      </c>
      <c r="C1810" s="1" t="s">
        <v>233</v>
      </c>
      <c r="D1810" s="1" t="s">
        <v>233</v>
      </c>
      <c r="E1810" s="1" t="s">
        <v>1900</v>
      </c>
      <c r="F1810">
        <v>4</v>
      </c>
      <c r="G1810">
        <v>4.1322314049586776E-4</v>
      </c>
    </row>
    <row r="1811" spans="1:7" x14ac:dyDescent="0.55000000000000004">
      <c r="A1811" s="1" t="s">
        <v>2786</v>
      </c>
      <c r="B1811" s="1" t="s">
        <v>233</v>
      </c>
      <c r="C1811" s="1" t="s">
        <v>233</v>
      </c>
      <c r="D1811" s="1" t="s">
        <v>233</v>
      </c>
      <c r="E1811" s="1" t="s">
        <v>1901</v>
      </c>
      <c r="F1811">
        <v>23</v>
      </c>
      <c r="G1811">
        <v>2.3760330578512395E-3</v>
      </c>
    </row>
    <row r="1812" spans="1:7" x14ac:dyDescent="0.55000000000000004">
      <c r="A1812" s="1" t="s">
        <v>2786</v>
      </c>
      <c r="B1812" s="1" t="s">
        <v>233</v>
      </c>
      <c r="C1812" s="1" t="s">
        <v>233</v>
      </c>
      <c r="D1812" s="1" t="s">
        <v>233</v>
      </c>
      <c r="E1812" s="1" t="s">
        <v>1902</v>
      </c>
      <c r="F1812">
        <v>1</v>
      </c>
      <c r="G1812">
        <v>1.0330578512396694E-4</v>
      </c>
    </row>
    <row r="1813" spans="1:7" x14ac:dyDescent="0.55000000000000004">
      <c r="A1813" s="1" t="s">
        <v>2786</v>
      </c>
      <c r="B1813" s="1" t="s">
        <v>233</v>
      </c>
      <c r="C1813" s="1" t="s">
        <v>233</v>
      </c>
      <c r="D1813" s="1" t="s">
        <v>233</v>
      </c>
      <c r="E1813" s="1" t="s">
        <v>1903</v>
      </c>
      <c r="F1813">
        <v>1</v>
      </c>
      <c r="G1813">
        <v>1.0330578512396694E-4</v>
      </c>
    </row>
    <row r="1814" spans="1:7" x14ac:dyDescent="0.55000000000000004">
      <c r="A1814" s="1" t="s">
        <v>2786</v>
      </c>
      <c r="B1814" s="1" t="s">
        <v>233</v>
      </c>
      <c r="C1814" s="1" t="s">
        <v>233</v>
      </c>
      <c r="D1814" s="1" t="s">
        <v>233</v>
      </c>
      <c r="E1814" s="1" t="s">
        <v>1904</v>
      </c>
      <c r="F1814">
        <v>4</v>
      </c>
      <c r="G1814">
        <v>4.1322314049586776E-4</v>
      </c>
    </row>
    <row r="1815" spans="1:7" x14ac:dyDescent="0.55000000000000004">
      <c r="A1815" s="1" t="s">
        <v>2786</v>
      </c>
      <c r="B1815" s="1" t="s">
        <v>233</v>
      </c>
      <c r="C1815" s="1" t="s">
        <v>233</v>
      </c>
      <c r="D1815" s="1" t="s">
        <v>233</v>
      </c>
      <c r="E1815" s="1" t="s">
        <v>1905</v>
      </c>
      <c r="F1815">
        <v>1</v>
      </c>
      <c r="G1815">
        <v>1.0330578512396694E-4</v>
      </c>
    </row>
    <row r="1816" spans="1:7" x14ac:dyDescent="0.55000000000000004">
      <c r="A1816" s="1" t="s">
        <v>2786</v>
      </c>
      <c r="B1816" s="1" t="s">
        <v>233</v>
      </c>
      <c r="C1816" s="1" t="s">
        <v>233</v>
      </c>
      <c r="D1816" s="1" t="s">
        <v>233</v>
      </c>
      <c r="E1816" s="1" t="s">
        <v>1906</v>
      </c>
      <c r="F1816">
        <v>1</v>
      </c>
      <c r="G1816">
        <v>1.0330578512396694E-4</v>
      </c>
    </row>
    <row r="1817" spans="1:7" x14ac:dyDescent="0.55000000000000004">
      <c r="A1817" s="1" t="s">
        <v>2786</v>
      </c>
      <c r="B1817" s="1" t="s">
        <v>233</v>
      </c>
      <c r="C1817" s="1" t="s">
        <v>233</v>
      </c>
      <c r="D1817" s="1" t="s">
        <v>233</v>
      </c>
      <c r="E1817" s="1" t="s">
        <v>1907</v>
      </c>
      <c r="F1817">
        <v>7</v>
      </c>
      <c r="G1817">
        <v>7.2314049586776855E-4</v>
      </c>
    </row>
    <row r="1818" spans="1:7" x14ac:dyDescent="0.55000000000000004">
      <c r="A1818" s="1" t="s">
        <v>2786</v>
      </c>
      <c r="B1818" s="1" t="s">
        <v>233</v>
      </c>
      <c r="C1818" s="1" t="s">
        <v>233</v>
      </c>
      <c r="D1818" s="1" t="s">
        <v>233</v>
      </c>
      <c r="E1818" s="1" t="s">
        <v>1908</v>
      </c>
      <c r="F1818">
        <v>1</v>
      </c>
      <c r="G1818">
        <v>1.0330578512396694E-4</v>
      </c>
    </row>
    <row r="1819" spans="1:7" x14ac:dyDescent="0.55000000000000004">
      <c r="A1819" s="1" t="s">
        <v>2786</v>
      </c>
      <c r="B1819" s="1" t="s">
        <v>233</v>
      </c>
      <c r="C1819" s="1" t="s">
        <v>233</v>
      </c>
      <c r="D1819" s="1" t="s">
        <v>233</v>
      </c>
      <c r="E1819" s="1" t="s">
        <v>1909</v>
      </c>
      <c r="F1819">
        <v>1</v>
      </c>
      <c r="G1819">
        <v>1.0330578512396694E-4</v>
      </c>
    </row>
    <row r="1820" spans="1:7" x14ac:dyDescent="0.55000000000000004">
      <c r="A1820" s="1" t="s">
        <v>2786</v>
      </c>
      <c r="B1820" s="1" t="s">
        <v>233</v>
      </c>
      <c r="C1820" s="1" t="s">
        <v>233</v>
      </c>
      <c r="D1820" s="1" t="s">
        <v>233</v>
      </c>
      <c r="E1820" s="1" t="s">
        <v>1910</v>
      </c>
      <c r="F1820">
        <v>3</v>
      </c>
      <c r="G1820">
        <v>3.0991735537190085E-4</v>
      </c>
    </row>
    <row r="1821" spans="1:7" x14ac:dyDescent="0.55000000000000004">
      <c r="A1821" s="1" t="s">
        <v>2786</v>
      </c>
      <c r="B1821" s="1" t="s">
        <v>233</v>
      </c>
      <c r="C1821" s="1" t="s">
        <v>233</v>
      </c>
      <c r="D1821" s="1" t="s">
        <v>233</v>
      </c>
      <c r="E1821" s="1" t="s">
        <v>1911</v>
      </c>
      <c r="F1821">
        <v>3</v>
      </c>
      <c r="G1821">
        <v>3.0991735537190085E-4</v>
      </c>
    </row>
    <row r="1822" spans="1:7" x14ac:dyDescent="0.55000000000000004">
      <c r="A1822" s="1" t="s">
        <v>2786</v>
      </c>
      <c r="B1822" s="1" t="s">
        <v>233</v>
      </c>
      <c r="C1822" s="1" t="s">
        <v>233</v>
      </c>
      <c r="D1822" s="1" t="s">
        <v>233</v>
      </c>
      <c r="E1822" s="1" t="s">
        <v>1912</v>
      </c>
      <c r="F1822">
        <v>1</v>
      </c>
      <c r="G1822">
        <v>1.0330578512396694E-4</v>
      </c>
    </row>
    <row r="1823" spans="1:7" x14ac:dyDescent="0.55000000000000004">
      <c r="A1823" s="1" t="s">
        <v>2786</v>
      </c>
      <c r="B1823" s="1" t="s">
        <v>233</v>
      </c>
      <c r="C1823" s="1" t="s">
        <v>233</v>
      </c>
      <c r="D1823" s="1" t="s">
        <v>233</v>
      </c>
      <c r="E1823" s="1" t="s">
        <v>1913</v>
      </c>
      <c r="F1823">
        <v>1</v>
      </c>
      <c r="G1823">
        <v>1.0330578512396694E-4</v>
      </c>
    </row>
    <row r="1824" spans="1:7" x14ac:dyDescent="0.55000000000000004">
      <c r="A1824" s="1" t="s">
        <v>2786</v>
      </c>
      <c r="B1824" s="1" t="s">
        <v>233</v>
      </c>
      <c r="C1824" s="1" t="s">
        <v>233</v>
      </c>
      <c r="D1824" s="1" t="s">
        <v>233</v>
      </c>
      <c r="E1824" s="1" t="s">
        <v>1914</v>
      </c>
      <c r="F1824">
        <v>1</v>
      </c>
      <c r="G1824">
        <v>1.0330578512396694E-4</v>
      </c>
    </row>
    <row r="1825" spans="1:7" x14ac:dyDescent="0.55000000000000004">
      <c r="A1825" s="1" t="s">
        <v>2786</v>
      </c>
      <c r="B1825" s="1" t="s">
        <v>233</v>
      </c>
      <c r="C1825" s="1" t="s">
        <v>233</v>
      </c>
      <c r="D1825" s="1" t="s">
        <v>233</v>
      </c>
      <c r="E1825" s="1" t="s">
        <v>1915</v>
      </c>
      <c r="F1825">
        <v>1</v>
      </c>
      <c r="G1825">
        <v>1.0330578512396694E-4</v>
      </c>
    </row>
    <row r="1826" spans="1:7" x14ac:dyDescent="0.55000000000000004">
      <c r="A1826" s="1" t="s">
        <v>2786</v>
      </c>
      <c r="B1826" s="1" t="s">
        <v>233</v>
      </c>
      <c r="C1826" s="1" t="s">
        <v>233</v>
      </c>
      <c r="D1826" s="1" t="s">
        <v>233</v>
      </c>
      <c r="E1826" s="1" t="s">
        <v>1916</v>
      </c>
      <c r="F1826">
        <v>1</v>
      </c>
      <c r="G1826">
        <v>1.0330578512396694E-4</v>
      </c>
    </row>
    <row r="1827" spans="1:7" x14ac:dyDescent="0.55000000000000004">
      <c r="A1827" s="1" t="s">
        <v>2786</v>
      </c>
      <c r="B1827" s="1" t="s">
        <v>233</v>
      </c>
      <c r="C1827" s="1" t="s">
        <v>233</v>
      </c>
      <c r="D1827" s="1" t="s">
        <v>233</v>
      </c>
      <c r="E1827" s="1" t="s">
        <v>1917</v>
      </c>
      <c r="F1827">
        <v>2</v>
      </c>
      <c r="G1827">
        <v>2.0661157024793388E-4</v>
      </c>
    </row>
    <row r="1828" spans="1:7" x14ac:dyDescent="0.55000000000000004">
      <c r="A1828" s="1" t="s">
        <v>2786</v>
      </c>
      <c r="B1828" s="1" t="s">
        <v>233</v>
      </c>
      <c r="C1828" s="1" t="s">
        <v>233</v>
      </c>
      <c r="D1828" s="1" t="s">
        <v>233</v>
      </c>
      <c r="E1828" s="1" t="s">
        <v>1918</v>
      </c>
      <c r="F1828">
        <v>2</v>
      </c>
      <c r="G1828">
        <v>2.0661157024793388E-4</v>
      </c>
    </row>
    <row r="1829" spans="1:7" x14ac:dyDescent="0.55000000000000004">
      <c r="A1829" s="1" t="s">
        <v>2786</v>
      </c>
      <c r="B1829" s="1" t="s">
        <v>233</v>
      </c>
      <c r="C1829" s="1" t="s">
        <v>233</v>
      </c>
      <c r="D1829" s="1" t="s">
        <v>233</v>
      </c>
      <c r="E1829" s="1" t="s">
        <v>1919</v>
      </c>
      <c r="F1829">
        <v>6</v>
      </c>
      <c r="G1829">
        <v>6.1983471074380169E-4</v>
      </c>
    </row>
    <row r="1830" spans="1:7" x14ac:dyDescent="0.55000000000000004">
      <c r="A1830" s="1" t="s">
        <v>2786</v>
      </c>
      <c r="B1830" s="1" t="s">
        <v>233</v>
      </c>
      <c r="C1830" s="1" t="s">
        <v>233</v>
      </c>
      <c r="D1830" s="1" t="s">
        <v>233</v>
      </c>
      <c r="E1830" s="1" t="s">
        <v>1920</v>
      </c>
      <c r="F1830">
        <v>1</v>
      </c>
      <c r="G1830">
        <v>1.0330578512396694E-4</v>
      </c>
    </row>
    <row r="1831" spans="1:7" x14ac:dyDescent="0.55000000000000004">
      <c r="A1831" s="1" t="s">
        <v>2786</v>
      </c>
      <c r="B1831" s="1" t="s">
        <v>233</v>
      </c>
      <c r="C1831" s="1" t="s">
        <v>233</v>
      </c>
      <c r="D1831" s="1" t="s">
        <v>233</v>
      </c>
      <c r="E1831" s="1" t="s">
        <v>1921</v>
      </c>
      <c r="F1831">
        <v>1</v>
      </c>
      <c r="G1831">
        <v>1.0330578512396694E-4</v>
      </c>
    </row>
    <row r="1832" spans="1:7" x14ac:dyDescent="0.55000000000000004">
      <c r="A1832" s="1" t="s">
        <v>2786</v>
      </c>
      <c r="B1832" s="1" t="s">
        <v>233</v>
      </c>
      <c r="C1832" s="1" t="s">
        <v>233</v>
      </c>
      <c r="D1832" s="1" t="s">
        <v>233</v>
      </c>
      <c r="E1832" s="1" t="s">
        <v>1922</v>
      </c>
      <c r="F1832">
        <v>1</v>
      </c>
      <c r="G1832">
        <v>1.0330578512396694E-4</v>
      </c>
    </row>
    <row r="1833" spans="1:7" x14ac:dyDescent="0.55000000000000004">
      <c r="A1833" s="1" t="s">
        <v>2786</v>
      </c>
      <c r="B1833" s="1" t="s">
        <v>233</v>
      </c>
      <c r="C1833" s="1" t="s">
        <v>233</v>
      </c>
      <c r="D1833" s="1" t="s">
        <v>233</v>
      </c>
      <c r="E1833" s="1" t="s">
        <v>1923</v>
      </c>
      <c r="F1833">
        <v>3</v>
      </c>
      <c r="G1833">
        <v>3.0991735537190085E-4</v>
      </c>
    </row>
    <row r="1834" spans="1:7" x14ac:dyDescent="0.55000000000000004">
      <c r="A1834" s="1" t="s">
        <v>2786</v>
      </c>
      <c r="B1834" s="1" t="s">
        <v>233</v>
      </c>
      <c r="C1834" s="1" t="s">
        <v>233</v>
      </c>
      <c r="D1834" s="1" t="s">
        <v>233</v>
      </c>
      <c r="E1834" s="1" t="s">
        <v>1924</v>
      </c>
      <c r="F1834">
        <v>7</v>
      </c>
      <c r="G1834">
        <v>7.2314049586776855E-4</v>
      </c>
    </row>
    <row r="1835" spans="1:7" x14ac:dyDescent="0.55000000000000004">
      <c r="A1835" s="1" t="s">
        <v>2786</v>
      </c>
      <c r="B1835" s="1" t="s">
        <v>233</v>
      </c>
      <c r="C1835" s="1" t="s">
        <v>233</v>
      </c>
      <c r="D1835" s="1" t="s">
        <v>233</v>
      </c>
      <c r="E1835" s="1" t="s">
        <v>1925</v>
      </c>
      <c r="F1835">
        <v>9</v>
      </c>
      <c r="G1835">
        <v>9.2975206611570248E-4</v>
      </c>
    </row>
    <row r="1836" spans="1:7" x14ac:dyDescent="0.55000000000000004">
      <c r="A1836" s="1" t="s">
        <v>2786</v>
      </c>
      <c r="B1836" s="1" t="s">
        <v>233</v>
      </c>
      <c r="C1836" s="1" t="s">
        <v>233</v>
      </c>
      <c r="D1836" s="1" t="s">
        <v>233</v>
      </c>
      <c r="E1836" s="1" t="s">
        <v>1926</v>
      </c>
      <c r="F1836">
        <v>1</v>
      </c>
      <c r="G1836">
        <v>1.0330578512396694E-4</v>
      </c>
    </row>
    <row r="1837" spans="1:7" x14ac:dyDescent="0.55000000000000004">
      <c r="A1837" s="1" t="s">
        <v>2786</v>
      </c>
      <c r="B1837" s="1" t="s">
        <v>233</v>
      </c>
      <c r="C1837" s="1" t="s">
        <v>233</v>
      </c>
      <c r="D1837" s="1" t="s">
        <v>233</v>
      </c>
      <c r="E1837" s="1" t="s">
        <v>1927</v>
      </c>
      <c r="F1837">
        <v>1</v>
      </c>
      <c r="G1837">
        <v>1.0330578512396694E-4</v>
      </c>
    </row>
    <row r="1838" spans="1:7" x14ac:dyDescent="0.55000000000000004">
      <c r="A1838" s="1" t="s">
        <v>2786</v>
      </c>
      <c r="B1838" s="1" t="s">
        <v>233</v>
      </c>
      <c r="C1838" s="1" t="s">
        <v>233</v>
      </c>
      <c r="D1838" s="1" t="s">
        <v>233</v>
      </c>
      <c r="E1838" s="1" t="s">
        <v>1928</v>
      </c>
      <c r="F1838">
        <v>6</v>
      </c>
      <c r="G1838">
        <v>6.1983471074380169E-4</v>
      </c>
    </row>
    <row r="1839" spans="1:7" x14ac:dyDescent="0.55000000000000004">
      <c r="A1839" s="1" t="s">
        <v>2786</v>
      </c>
      <c r="B1839" s="1" t="s">
        <v>233</v>
      </c>
      <c r="C1839" s="1" t="s">
        <v>233</v>
      </c>
      <c r="D1839" s="1" t="s">
        <v>233</v>
      </c>
      <c r="E1839" s="1" t="s">
        <v>1929</v>
      </c>
      <c r="F1839">
        <v>1</v>
      </c>
      <c r="G1839">
        <v>1.0330578512396694E-4</v>
      </c>
    </row>
    <row r="1840" spans="1:7" x14ac:dyDescent="0.55000000000000004">
      <c r="A1840" s="1" t="s">
        <v>2786</v>
      </c>
      <c r="B1840" s="1" t="s">
        <v>233</v>
      </c>
      <c r="C1840" s="1" t="s">
        <v>233</v>
      </c>
      <c r="D1840" s="1" t="s">
        <v>233</v>
      </c>
      <c r="E1840" s="1" t="s">
        <v>1930</v>
      </c>
      <c r="F1840">
        <v>22</v>
      </c>
      <c r="G1840">
        <v>2.2727272727272726E-3</v>
      </c>
    </row>
    <row r="1841" spans="1:7" x14ac:dyDescent="0.55000000000000004">
      <c r="A1841" s="1" t="s">
        <v>2786</v>
      </c>
      <c r="B1841" s="1" t="s">
        <v>233</v>
      </c>
      <c r="C1841" s="1" t="s">
        <v>233</v>
      </c>
      <c r="D1841" s="1" t="s">
        <v>233</v>
      </c>
      <c r="E1841" s="1" t="s">
        <v>1931</v>
      </c>
      <c r="F1841">
        <v>3</v>
      </c>
      <c r="G1841">
        <v>3.0991735537190085E-4</v>
      </c>
    </row>
    <row r="1842" spans="1:7" x14ac:dyDescent="0.55000000000000004">
      <c r="A1842" s="1" t="s">
        <v>2786</v>
      </c>
      <c r="B1842" s="1" t="s">
        <v>233</v>
      </c>
      <c r="C1842" s="1" t="s">
        <v>233</v>
      </c>
      <c r="D1842" s="1" t="s">
        <v>233</v>
      </c>
      <c r="E1842" s="1" t="s">
        <v>1932</v>
      </c>
      <c r="F1842">
        <v>3</v>
      </c>
      <c r="G1842">
        <v>3.0991735537190085E-4</v>
      </c>
    </row>
    <row r="1843" spans="1:7" x14ac:dyDescent="0.55000000000000004">
      <c r="A1843" s="1" t="s">
        <v>2786</v>
      </c>
      <c r="B1843" s="1" t="s">
        <v>233</v>
      </c>
      <c r="C1843" s="1" t="s">
        <v>233</v>
      </c>
      <c r="D1843" s="1" t="s">
        <v>233</v>
      </c>
      <c r="E1843" s="1" t="s">
        <v>1933</v>
      </c>
      <c r="F1843">
        <v>5</v>
      </c>
      <c r="G1843">
        <v>5.1652892561983473E-4</v>
      </c>
    </row>
    <row r="1844" spans="1:7" x14ac:dyDescent="0.55000000000000004">
      <c r="A1844" s="1" t="s">
        <v>2786</v>
      </c>
      <c r="B1844" s="1" t="s">
        <v>233</v>
      </c>
      <c r="C1844" s="1" t="s">
        <v>233</v>
      </c>
      <c r="D1844" s="1" t="s">
        <v>233</v>
      </c>
      <c r="E1844" s="1" t="s">
        <v>1934</v>
      </c>
      <c r="F1844">
        <v>2</v>
      </c>
      <c r="G1844">
        <v>2.0661157024793388E-4</v>
      </c>
    </row>
    <row r="1845" spans="1:7" x14ac:dyDescent="0.55000000000000004">
      <c r="A1845" s="1" t="s">
        <v>2786</v>
      </c>
      <c r="B1845" s="1" t="s">
        <v>233</v>
      </c>
      <c r="C1845" s="1" t="s">
        <v>233</v>
      </c>
      <c r="D1845" s="1" t="s">
        <v>233</v>
      </c>
      <c r="E1845" s="1" t="s">
        <v>1935</v>
      </c>
      <c r="F1845">
        <v>6</v>
      </c>
      <c r="G1845">
        <v>6.1983471074380169E-4</v>
      </c>
    </row>
    <row r="1846" spans="1:7" x14ac:dyDescent="0.55000000000000004">
      <c r="A1846" s="1" t="s">
        <v>2786</v>
      </c>
      <c r="B1846" s="1" t="s">
        <v>233</v>
      </c>
      <c r="C1846" s="1" t="s">
        <v>233</v>
      </c>
      <c r="D1846" s="1" t="s">
        <v>233</v>
      </c>
      <c r="E1846" s="1" t="s">
        <v>1936</v>
      </c>
      <c r="F1846">
        <v>1</v>
      </c>
      <c r="G1846">
        <v>1.0330578512396694E-4</v>
      </c>
    </row>
    <row r="1847" spans="1:7" x14ac:dyDescent="0.55000000000000004">
      <c r="A1847" s="1" t="s">
        <v>2786</v>
      </c>
      <c r="B1847" s="1" t="s">
        <v>233</v>
      </c>
      <c r="C1847" s="1" t="s">
        <v>233</v>
      </c>
      <c r="D1847" s="1" t="s">
        <v>233</v>
      </c>
      <c r="E1847" s="1" t="s">
        <v>1937</v>
      </c>
      <c r="F1847">
        <v>1</v>
      </c>
      <c r="G1847">
        <v>1.0330578512396694E-4</v>
      </c>
    </row>
    <row r="1848" spans="1:7" x14ac:dyDescent="0.55000000000000004">
      <c r="A1848" s="1" t="s">
        <v>2786</v>
      </c>
      <c r="B1848" s="1" t="s">
        <v>233</v>
      </c>
      <c r="C1848" s="1" t="s">
        <v>233</v>
      </c>
      <c r="D1848" s="1" t="s">
        <v>233</v>
      </c>
      <c r="E1848" s="1" t="s">
        <v>1938</v>
      </c>
      <c r="F1848">
        <v>9</v>
      </c>
      <c r="G1848">
        <v>9.2975206611570248E-4</v>
      </c>
    </row>
    <row r="1849" spans="1:7" x14ac:dyDescent="0.55000000000000004">
      <c r="A1849" s="1" t="s">
        <v>2786</v>
      </c>
      <c r="B1849" s="1" t="s">
        <v>233</v>
      </c>
      <c r="C1849" s="1" t="s">
        <v>233</v>
      </c>
      <c r="D1849" s="1" t="s">
        <v>233</v>
      </c>
      <c r="E1849" s="1" t="s">
        <v>1939</v>
      </c>
      <c r="F1849">
        <v>1</v>
      </c>
      <c r="G1849">
        <v>1.0330578512396694E-4</v>
      </c>
    </row>
    <row r="1850" spans="1:7" x14ac:dyDescent="0.55000000000000004">
      <c r="A1850" s="1" t="s">
        <v>2786</v>
      </c>
      <c r="B1850" s="1" t="s">
        <v>233</v>
      </c>
      <c r="C1850" s="1" t="s">
        <v>233</v>
      </c>
      <c r="D1850" s="1" t="s">
        <v>233</v>
      </c>
      <c r="E1850" s="1" t="s">
        <v>1940</v>
      </c>
      <c r="F1850">
        <v>2</v>
      </c>
      <c r="G1850">
        <v>2.0661157024793388E-4</v>
      </c>
    </row>
    <row r="1851" spans="1:7" x14ac:dyDescent="0.55000000000000004">
      <c r="A1851" s="1" t="s">
        <v>2786</v>
      </c>
      <c r="B1851" s="1" t="s">
        <v>233</v>
      </c>
      <c r="C1851" s="1" t="s">
        <v>233</v>
      </c>
      <c r="D1851" s="1" t="s">
        <v>233</v>
      </c>
      <c r="E1851" s="1" t="s">
        <v>1941</v>
      </c>
      <c r="F1851">
        <v>2</v>
      </c>
      <c r="G1851">
        <v>2.0661157024793388E-4</v>
      </c>
    </row>
    <row r="1852" spans="1:7" x14ac:dyDescent="0.55000000000000004">
      <c r="A1852" s="1" t="s">
        <v>2786</v>
      </c>
      <c r="B1852" s="1" t="s">
        <v>233</v>
      </c>
      <c r="C1852" s="1" t="s">
        <v>233</v>
      </c>
      <c r="D1852" s="1" t="s">
        <v>233</v>
      </c>
      <c r="E1852" s="1" t="s">
        <v>1942</v>
      </c>
      <c r="F1852">
        <v>3</v>
      </c>
      <c r="G1852">
        <v>3.0991735537190085E-4</v>
      </c>
    </row>
    <row r="1853" spans="1:7" x14ac:dyDescent="0.55000000000000004">
      <c r="A1853" s="1" t="s">
        <v>2786</v>
      </c>
      <c r="B1853" s="1" t="s">
        <v>233</v>
      </c>
      <c r="C1853" s="1" t="s">
        <v>233</v>
      </c>
      <c r="D1853" s="1" t="s">
        <v>233</v>
      </c>
      <c r="E1853" s="1" t="s">
        <v>1943</v>
      </c>
      <c r="F1853">
        <v>7</v>
      </c>
      <c r="G1853">
        <v>7.2314049586776855E-4</v>
      </c>
    </row>
    <row r="1854" spans="1:7" x14ac:dyDescent="0.55000000000000004">
      <c r="A1854" s="1" t="s">
        <v>2786</v>
      </c>
      <c r="B1854" s="1" t="s">
        <v>233</v>
      </c>
      <c r="C1854" s="1" t="s">
        <v>233</v>
      </c>
      <c r="D1854" s="1" t="s">
        <v>233</v>
      </c>
      <c r="E1854" s="1" t="s">
        <v>1944</v>
      </c>
      <c r="F1854">
        <v>1</v>
      </c>
      <c r="G1854">
        <v>1.0330578512396694E-4</v>
      </c>
    </row>
    <row r="1855" spans="1:7" x14ac:dyDescent="0.55000000000000004">
      <c r="A1855" s="1" t="s">
        <v>2786</v>
      </c>
      <c r="B1855" s="1" t="s">
        <v>233</v>
      </c>
      <c r="C1855" s="1" t="s">
        <v>233</v>
      </c>
      <c r="D1855" s="1" t="s">
        <v>233</v>
      </c>
      <c r="E1855" s="1" t="s">
        <v>1945</v>
      </c>
      <c r="F1855">
        <v>1</v>
      </c>
      <c r="G1855">
        <v>1.0330578512396694E-4</v>
      </c>
    </row>
    <row r="1856" spans="1:7" x14ac:dyDescent="0.55000000000000004">
      <c r="A1856" s="1" t="s">
        <v>2786</v>
      </c>
      <c r="B1856" s="1" t="s">
        <v>233</v>
      </c>
      <c r="C1856" s="1" t="s">
        <v>233</v>
      </c>
      <c r="D1856" s="1" t="s">
        <v>233</v>
      </c>
      <c r="E1856" s="1" t="s">
        <v>1946</v>
      </c>
      <c r="F1856">
        <v>1</v>
      </c>
      <c r="G1856">
        <v>1.0330578512396694E-4</v>
      </c>
    </row>
    <row r="1857" spans="1:7" x14ac:dyDescent="0.55000000000000004">
      <c r="A1857" s="1" t="s">
        <v>2786</v>
      </c>
      <c r="B1857" s="1" t="s">
        <v>233</v>
      </c>
      <c r="C1857" s="1" t="s">
        <v>233</v>
      </c>
      <c r="D1857" s="1" t="s">
        <v>233</v>
      </c>
      <c r="E1857" s="1" t="s">
        <v>1947</v>
      </c>
      <c r="F1857">
        <v>12</v>
      </c>
      <c r="G1857">
        <v>1.2396694214876034E-3</v>
      </c>
    </row>
    <row r="1858" spans="1:7" x14ac:dyDescent="0.55000000000000004">
      <c r="A1858" s="1" t="s">
        <v>2786</v>
      </c>
      <c r="B1858" s="1" t="s">
        <v>233</v>
      </c>
      <c r="C1858" s="1" t="s">
        <v>233</v>
      </c>
      <c r="D1858" s="1" t="s">
        <v>233</v>
      </c>
      <c r="E1858" s="1" t="s">
        <v>1948</v>
      </c>
      <c r="F1858">
        <v>1</v>
      </c>
      <c r="G1858">
        <v>1.0330578512396694E-4</v>
      </c>
    </row>
    <row r="1859" spans="1:7" x14ac:dyDescent="0.55000000000000004">
      <c r="A1859" s="1" t="s">
        <v>2786</v>
      </c>
      <c r="B1859" s="1" t="s">
        <v>233</v>
      </c>
      <c r="C1859" s="1" t="s">
        <v>233</v>
      </c>
      <c r="D1859" s="1" t="s">
        <v>233</v>
      </c>
      <c r="E1859" s="1" t="s">
        <v>1949</v>
      </c>
      <c r="F1859">
        <v>1</v>
      </c>
      <c r="G1859">
        <v>1.0330578512396694E-4</v>
      </c>
    </row>
    <row r="1860" spans="1:7" x14ac:dyDescent="0.55000000000000004">
      <c r="A1860" s="1" t="s">
        <v>2786</v>
      </c>
      <c r="B1860" s="1" t="s">
        <v>233</v>
      </c>
      <c r="C1860" s="1" t="s">
        <v>233</v>
      </c>
      <c r="D1860" s="1" t="s">
        <v>233</v>
      </c>
      <c r="E1860" s="1" t="s">
        <v>1950</v>
      </c>
      <c r="F1860">
        <v>1</v>
      </c>
      <c r="G1860">
        <v>1.0330578512396694E-4</v>
      </c>
    </row>
    <row r="1861" spans="1:7" x14ac:dyDescent="0.55000000000000004">
      <c r="A1861" s="1" t="s">
        <v>2786</v>
      </c>
      <c r="B1861" s="1" t="s">
        <v>233</v>
      </c>
      <c r="C1861" s="1" t="s">
        <v>233</v>
      </c>
      <c r="D1861" s="1" t="s">
        <v>233</v>
      </c>
      <c r="E1861" s="1" t="s">
        <v>1951</v>
      </c>
      <c r="F1861">
        <v>6</v>
      </c>
      <c r="G1861">
        <v>6.1983471074380169E-4</v>
      </c>
    </row>
    <row r="1862" spans="1:7" x14ac:dyDescent="0.55000000000000004">
      <c r="A1862" s="1" t="s">
        <v>2786</v>
      </c>
      <c r="B1862" s="1" t="s">
        <v>233</v>
      </c>
      <c r="C1862" s="1" t="s">
        <v>233</v>
      </c>
      <c r="D1862" s="1" t="s">
        <v>233</v>
      </c>
      <c r="E1862" s="1" t="s">
        <v>1952</v>
      </c>
      <c r="F1862">
        <v>4</v>
      </c>
      <c r="G1862">
        <v>4.1322314049586776E-4</v>
      </c>
    </row>
    <row r="1863" spans="1:7" x14ac:dyDescent="0.55000000000000004">
      <c r="A1863" s="1" t="s">
        <v>2786</v>
      </c>
      <c r="B1863" s="1" t="s">
        <v>233</v>
      </c>
      <c r="C1863" s="1" t="s">
        <v>233</v>
      </c>
      <c r="D1863" s="1" t="s">
        <v>233</v>
      </c>
      <c r="E1863" s="1" t="s">
        <v>1953</v>
      </c>
      <c r="F1863">
        <v>1</v>
      </c>
      <c r="G1863">
        <v>1.0330578512396694E-4</v>
      </c>
    </row>
    <row r="1864" spans="1:7" x14ac:dyDescent="0.55000000000000004">
      <c r="A1864" s="1" t="s">
        <v>2786</v>
      </c>
      <c r="B1864" s="1" t="s">
        <v>233</v>
      </c>
      <c r="C1864" s="1" t="s">
        <v>233</v>
      </c>
      <c r="D1864" s="1" t="s">
        <v>233</v>
      </c>
      <c r="E1864" s="1" t="s">
        <v>1954</v>
      </c>
      <c r="F1864">
        <v>1</v>
      </c>
      <c r="G1864">
        <v>1.0330578512396694E-4</v>
      </c>
    </row>
    <row r="1865" spans="1:7" x14ac:dyDescent="0.55000000000000004">
      <c r="A1865" s="1" t="s">
        <v>2786</v>
      </c>
      <c r="B1865" s="1" t="s">
        <v>233</v>
      </c>
      <c r="C1865" s="1" t="s">
        <v>233</v>
      </c>
      <c r="D1865" s="1" t="s">
        <v>233</v>
      </c>
      <c r="E1865" s="1" t="s">
        <v>1955</v>
      </c>
      <c r="F1865">
        <v>4</v>
      </c>
      <c r="G1865">
        <v>4.1322314049586776E-4</v>
      </c>
    </row>
    <row r="1866" spans="1:7" x14ac:dyDescent="0.55000000000000004">
      <c r="A1866" s="1" t="s">
        <v>2786</v>
      </c>
      <c r="B1866" s="1" t="s">
        <v>233</v>
      </c>
      <c r="C1866" s="1" t="s">
        <v>233</v>
      </c>
      <c r="D1866" s="1" t="s">
        <v>233</v>
      </c>
      <c r="E1866" s="1" t="s">
        <v>1956</v>
      </c>
      <c r="F1866">
        <v>1</v>
      </c>
      <c r="G1866">
        <v>1.0330578512396694E-4</v>
      </c>
    </row>
    <row r="1867" spans="1:7" x14ac:dyDescent="0.55000000000000004">
      <c r="A1867" s="1" t="s">
        <v>2786</v>
      </c>
      <c r="B1867" s="1" t="s">
        <v>233</v>
      </c>
      <c r="C1867" s="1" t="s">
        <v>233</v>
      </c>
      <c r="D1867" s="1" t="s">
        <v>233</v>
      </c>
      <c r="E1867" s="1" t="s">
        <v>1957</v>
      </c>
      <c r="F1867">
        <v>3</v>
      </c>
      <c r="G1867">
        <v>3.0991735537190085E-4</v>
      </c>
    </row>
    <row r="1868" spans="1:7" x14ac:dyDescent="0.55000000000000004">
      <c r="A1868" s="1" t="s">
        <v>2786</v>
      </c>
      <c r="B1868" s="1" t="s">
        <v>233</v>
      </c>
      <c r="C1868" s="1" t="s">
        <v>233</v>
      </c>
      <c r="D1868" s="1" t="s">
        <v>233</v>
      </c>
      <c r="E1868" s="1" t="s">
        <v>1958</v>
      </c>
      <c r="F1868">
        <v>1</v>
      </c>
      <c r="G1868">
        <v>1.0330578512396694E-4</v>
      </c>
    </row>
    <row r="1869" spans="1:7" x14ac:dyDescent="0.55000000000000004">
      <c r="A1869" s="1" t="s">
        <v>2786</v>
      </c>
      <c r="B1869" s="1" t="s">
        <v>233</v>
      </c>
      <c r="C1869" s="1" t="s">
        <v>233</v>
      </c>
      <c r="D1869" s="1" t="s">
        <v>233</v>
      </c>
      <c r="E1869" s="1" t="s">
        <v>1959</v>
      </c>
      <c r="F1869">
        <v>4</v>
      </c>
      <c r="G1869">
        <v>4.1322314049586776E-4</v>
      </c>
    </row>
    <row r="1870" spans="1:7" x14ac:dyDescent="0.55000000000000004">
      <c r="A1870" s="1" t="s">
        <v>2786</v>
      </c>
      <c r="B1870" s="1" t="s">
        <v>233</v>
      </c>
      <c r="C1870" s="1" t="s">
        <v>233</v>
      </c>
      <c r="D1870" s="1" t="s">
        <v>233</v>
      </c>
      <c r="E1870" s="1" t="s">
        <v>1960</v>
      </c>
      <c r="F1870">
        <v>2</v>
      </c>
      <c r="G1870">
        <v>2.0661157024793388E-4</v>
      </c>
    </row>
    <row r="1871" spans="1:7" x14ac:dyDescent="0.55000000000000004">
      <c r="A1871" s="1" t="s">
        <v>2786</v>
      </c>
      <c r="B1871" s="1" t="s">
        <v>233</v>
      </c>
      <c r="C1871" s="1" t="s">
        <v>233</v>
      </c>
      <c r="D1871" s="1" t="s">
        <v>233</v>
      </c>
      <c r="E1871" s="1" t="s">
        <v>1961</v>
      </c>
      <c r="F1871">
        <v>1</v>
      </c>
      <c r="G1871">
        <v>1.0330578512396694E-4</v>
      </c>
    </row>
    <row r="1872" spans="1:7" x14ac:dyDescent="0.55000000000000004">
      <c r="A1872" s="1" t="s">
        <v>2786</v>
      </c>
      <c r="B1872" s="1" t="s">
        <v>233</v>
      </c>
      <c r="C1872" s="1" t="s">
        <v>233</v>
      </c>
      <c r="D1872" s="1" t="s">
        <v>233</v>
      </c>
      <c r="E1872" s="1" t="s">
        <v>1962</v>
      </c>
      <c r="F1872">
        <v>1</v>
      </c>
      <c r="G1872">
        <v>1.0330578512396694E-4</v>
      </c>
    </row>
    <row r="1873" spans="1:7" x14ac:dyDescent="0.55000000000000004">
      <c r="A1873" s="1" t="s">
        <v>2786</v>
      </c>
      <c r="B1873" s="1" t="s">
        <v>233</v>
      </c>
      <c r="C1873" s="1" t="s">
        <v>233</v>
      </c>
      <c r="D1873" s="1" t="s">
        <v>233</v>
      </c>
      <c r="E1873" s="1" t="s">
        <v>1963</v>
      </c>
      <c r="F1873">
        <v>1</v>
      </c>
      <c r="G1873">
        <v>1.0330578512396694E-4</v>
      </c>
    </row>
    <row r="1874" spans="1:7" x14ac:dyDescent="0.55000000000000004">
      <c r="A1874" s="1" t="s">
        <v>2786</v>
      </c>
      <c r="B1874" s="1" t="s">
        <v>233</v>
      </c>
      <c r="C1874" s="1" t="s">
        <v>233</v>
      </c>
      <c r="D1874" s="1" t="s">
        <v>233</v>
      </c>
      <c r="E1874" s="1" t="s">
        <v>1964</v>
      </c>
      <c r="F1874">
        <v>1</v>
      </c>
      <c r="G1874">
        <v>1.0330578512396694E-4</v>
      </c>
    </row>
    <row r="1875" spans="1:7" x14ac:dyDescent="0.55000000000000004">
      <c r="A1875" s="1" t="s">
        <v>2786</v>
      </c>
      <c r="B1875" s="1" t="s">
        <v>233</v>
      </c>
      <c r="C1875" s="1" t="s">
        <v>233</v>
      </c>
      <c r="D1875" s="1" t="s">
        <v>233</v>
      </c>
      <c r="E1875" s="1" t="s">
        <v>1965</v>
      </c>
      <c r="F1875">
        <v>1</v>
      </c>
      <c r="G1875">
        <v>1.0330578512396694E-4</v>
      </c>
    </row>
    <row r="1876" spans="1:7" x14ac:dyDescent="0.55000000000000004">
      <c r="A1876" s="1" t="s">
        <v>2786</v>
      </c>
      <c r="B1876" s="1" t="s">
        <v>233</v>
      </c>
      <c r="C1876" s="1" t="s">
        <v>233</v>
      </c>
      <c r="D1876" s="1" t="s">
        <v>233</v>
      </c>
      <c r="E1876" s="1" t="s">
        <v>1966</v>
      </c>
      <c r="F1876">
        <v>1</v>
      </c>
      <c r="G1876">
        <v>1.0330578512396694E-4</v>
      </c>
    </row>
    <row r="1877" spans="1:7" x14ac:dyDescent="0.55000000000000004">
      <c r="A1877" s="1" t="s">
        <v>2786</v>
      </c>
      <c r="B1877" s="1" t="s">
        <v>233</v>
      </c>
      <c r="C1877" s="1" t="s">
        <v>233</v>
      </c>
      <c r="D1877" s="1" t="s">
        <v>233</v>
      </c>
      <c r="E1877" s="1" t="s">
        <v>1967</v>
      </c>
      <c r="F1877">
        <v>2</v>
      </c>
      <c r="G1877">
        <v>2.0661157024793388E-4</v>
      </c>
    </row>
    <row r="1878" spans="1:7" x14ac:dyDescent="0.55000000000000004">
      <c r="A1878" s="1" t="s">
        <v>2786</v>
      </c>
      <c r="B1878" s="1" t="s">
        <v>233</v>
      </c>
      <c r="C1878" s="1" t="s">
        <v>233</v>
      </c>
      <c r="D1878" s="1" t="s">
        <v>233</v>
      </c>
      <c r="E1878" s="1" t="s">
        <v>1968</v>
      </c>
      <c r="F1878">
        <v>2</v>
      </c>
      <c r="G1878">
        <v>2.0661157024793388E-4</v>
      </c>
    </row>
    <row r="1879" spans="1:7" x14ac:dyDescent="0.55000000000000004">
      <c r="A1879" s="1" t="s">
        <v>2786</v>
      </c>
      <c r="B1879" s="1" t="s">
        <v>233</v>
      </c>
      <c r="C1879" s="1" t="s">
        <v>233</v>
      </c>
      <c r="D1879" s="1" t="s">
        <v>233</v>
      </c>
      <c r="E1879" s="1" t="s">
        <v>1969</v>
      </c>
      <c r="F1879">
        <v>3</v>
      </c>
      <c r="G1879">
        <v>3.0991735537190085E-4</v>
      </c>
    </row>
    <row r="1880" spans="1:7" x14ac:dyDescent="0.55000000000000004">
      <c r="A1880" s="1" t="s">
        <v>2786</v>
      </c>
      <c r="B1880" s="1" t="s">
        <v>233</v>
      </c>
      <c r="C1880" s="1" t="s">
        <v>233</v>
      </c>
      <c r="D1880" s="1" t="s">
        <v>233</v>
      </c>
      <c r="E1880" s="1" t="s">
        <v>1970</v>
      </c>
      <c r="F1880">
        <v>1</v>
      </c>
      <c r="G1880">
        <v>1.0330578512396694E-4</v>
      </c>
    </row>
    <row r="1881" spans="1:7" x14ac:dyDescent="0.55000000000000004">
      <c r="A1881" s="1" t="s">
        <v>2786</v>
      </c>
      <c r="B1881" s="1" t="s">
        <v>233</v>
      </c>
      <c r="C1881" s="1" t="s">
        <v>233</v>
      </c>
      <c r="D1881" s="1" t="s">
        <v>233</v>
      </c>
      <c r="E1881" s="1" t="s">
        <v>1971</v>
      </c>
      <c r="F1881">
        <v>1</v>
      </c>
      <c r="G1881">
        <v>1.0330578512396694E-4</v>
      </c>
    </row>
    <row r="1882" spans="1:7" x14ac:dyDescent="0.55000000000000004">
      <c r="A1882" s="1" t="s">
        <v>2786</v>
      </c>
      <c r="B1882" s="1" t="s">
        <v>233</v>
      </c>
      <c r="C1882" s="1" t="s">
        <v>233</v>
      </c>
      <c r="D1882" s="1" t="s">
        <v>233</v>
      </c>
      <c r="E1882" s="1" t="s">
        <v>1972</v>
      </c>
      <c r="F1882">
        <v>1</v>
      </c>
      <c r="G1882">
        <v>1.0330578512396694E-4</v>
      </c>
    </row>
    <row r="1883" spans="1:7" x14ac:dyDescent="0.55000000000000004">
      <c r="A1883" s="1" t="s">
        <v>2786</v>
      </c>
      <c r="B1883" s="1" t="s">
        <v>233</v>
      </c>
      <c r="C1883" s="1" t="s">
        <v>233</v>
      </c>
      <c r="D1883" s="1" t="s">
        <v>233</v>
      </c>
      <c r="E1883" s="1" t="s">
        <v>1973</v>
      </c>
      <c r="F1883">
        <v>1</v>
      </c>
      <c r="G1883">
        <v>1.0330578512396694E-4</v>
      </c>
    </row>
    <row r="1884" spans="1:7" x14ac:dyDescent="0.55000000000000004">
      <c r="A1884" s="1" t="s">
        <v>2786</v>
      </c>
      <c r="B1884" s="1" t="s">
        <v>233</v>
      </c>
      <c r="C1884" s="1" t="s">
        <v>233</v>
      </c>
      <c r="D1884" s="1" t="s">
        <v>233</v>
      </c>
      <c r="E1884" s="1" t="s">
        <v>1974</v>
      </c>
      <c r="F1884">
        <v>1</v>
      </c>
      <c r="G1884">
        <v>1.0330578512396694E-4</v>
      </c>
    </row>
    <row r="1885" spans="1:7" x14ac:dyDescent="0.55000000000000004">
      <c r="A1885" s="1" t="s">
        <v>2786</v>
      </c>
      <c r="B1885" s="1" t="s">
        <v>233</v>
      </c>
      <c r="C1885" s="1" t="s">
        <v>233</v>
      </c>
      <c r="D1885" s="1" t="s">
        <v>233</v>
      </c>
      <c r="E1885" s="1" t="s">
        <v>1977</v>
      </c>
      <c r="F1885">
        <v>6</v>
      </c>
      <c r="G1885">
        <v>6.1983471074380169E-4</v>
      </c>
    </row>
    <row r="1886" spans="1:7" x14ac:dyDescent="0.55000000000000004">
      <c r="A1886" s="1" t="s">
        <v>2786</v>
      </c>
      <c r="B1886" s="1" t="s">
        <v>233</v>
      </c>
      <c r="C1886" s="1" t="s">
        <v>233</v>
      </c>
      <c r="D1886" s="1" t="s">
        <v>233</v>
      </c>
      <c r="E1886" s="1" t="s">
        <v>1978</v>
      </c>
      <c r="F1886">
        <v>1</v>
      </c>
      <c r="G1886">
        <v>1.0330578512396694E-4</v>
      </c>
    </row>
    <row r="1887" spans="1:7" x14ac:dyDescent="0.55000000000000004">
      <c r="A1887" s="1" t="s">
        <v>2786</v>
      </c>
      <c r="B1887" s="1" t="s">
        <v>233</v>
      </c>
      <c r="C1887" s="1" t="s">
        <v>233</v>
      </c>
      <c r="D1887" s="1" t="s">
        <v>233</v>
      </c>
      <c r="E1887" s="1" t="s">
        <v>1979</v>
      </c>
      <c r="F1887">
        <v>1</v>
      </c>
      <c r="G1887">
        <v>1.0330578512396694E-4</v>
      </c>
    </row>
    <row r="1888" spans="1:7" x14ac:dyDescent="0.55000000000000004">
      <c r="A1888" s="1" t="s">
        <v>2786</v>
      </c>
      <c r="B1888" s="1" t="s">
        <v>233</v>
      </c>
      <c r="C1888" s="1" t="s">
        <v>233</v>
      </c>
      <c r="D1888" s="1" t="s">
        <v>233</v>
      </c>
      <c r="E1888" s="1" t="s">
        <v>1980</v>
      </c>
      <c r="F1888">
        <v>25</v>
      </c>
      <c r="G1888">
        <v>2.5826446280991736E-3</v>
      </c>
    </row>
    <row r="1889" spans="1:7" x14ac:dyDescent="0.55000000000000004">
      <c r="A1889" s="1" t="s">
        <v>2786</v>
      </c>
      <c r="B1889" s="1" t="s">
        <v>233</v>
      </c>
      <c r="C1889" s="1" t="s">
        <v>233</v>
      </c>
      <c r="D1889" s="1" t="s">
        <v>233</v>
      </c>
      <c r="E1889" s="1" t="s">
        <v>1981</v>
      </c>
      <c r="F1889">
        <v>1</v>
      </c>
      <c r="G1889">
        <v>1.0330578512396694E-4</v>
      </c>
    </row>
    <row r="1890" spans="1:7" x14ac:dyDescent="0.55000000000000004">
      <c r="A1890" s="1" t="s">
        <v>2786</v>
      </c>
      <c r="B1890" s="1" t="s">
        <v>233</v>
      </c>
      <c r="C1890" s="1" t="s">
        <v>233</v>
      </c>
      <c r="D1890" s="1" t="s">
        <v>233</v>
      </c>
      <c r="E1890" s="1" t="s">
        <v>1982</v>
      </c>
      <c r="F1890">
        <v>1</v>
      </c>
      <c r="G1890">
        <v>1.0330578512396694E-4</v>
      </c>
    </row>
    <row r="1891" spans="1:7" x14ac:dyDescent="0.55000000000000004">
      <c r="A1891" s="1" t="s">
        <v>2786</v>
      </c>
      <c r="B1891" s="1" t="s">
        <v>233</v>
      </c>
      <c r="C1891" s="1" t="s">
        <v>233</v>
      </c>
      <c r="D1891" s="1" t="s">
        <v>233</v>
      </c>
      <c r="E1891" s="1" t="s">
        <v>1983</v>
      </c>
      <c r="F1891">
        <v>1</v>
      </c>
      <c r="G1891">
        <v>1.0330578512396694E-4</v>
      </c>
    </row>
    <row r="1892" spans="1:7" x14ac:dyDescent="0.55000000000000004">
      <c r="A1892" s="1" t="s">
        <v>2786</v>
      </c>
      <c r="B1892" s="1" t="s">
        <v>233</v>
      </c>
      <c r="C1892" s="1" t="s">
        <v>233</v>
      </c>
      <c r="D1892" s="1" t="s">
        <v>233</v>
      </c>
      <c r="E1892" s="1" t="s">
        <v>1984</v>
      </c>
      <c r="F1892">
        <v>1</v>
      </c>
      <c r="G1892">
        <v>1.0330578512396694E-4</v>
      </c>
    </row>
    <row r="1893" spans="1:7" x14ac:dyDescent="0.55000000000000004">
      <c r="A1893" s="1" t="s">
        <v>2786</v>
      </c>
      <c r="B1893" s="1" t="s">
        <v>233</v>
      </c>
      <c r="C1893" s="1" t="s">
        <v>233</v>
      </c>
      <c r="D1893" s="1" t="s">
        <v>233</v>
      </c>
      <c r="E1893" s="1" t="s">
        <v>8453</v>
      </c>
      <c r="F1893">
        <v>1</v>
      </c>
      <c r="G1893">
        <v>1.0330578512396694E-4</v>
      </c>
    </row>
    <row r="1894" spans="1:7" x14ac:dyDescent="0.55000000000000004">
      <c r="A1894" s="1" t="s">
        <v>2786</v>
      </c>
      <c r="B1894" s="1" t="s">
        <v>233</v>
      </c>
      <c r="C1894" s="1" t="s">
        <v>233</v>
      </c>
      <c r="D1894" s="1" t="s">
        <v>233</v>
      </c>
      <c r="E1894" s="1" t="s">
        <v>1985</v>
      </c>
      <c r="F1894">
        <v>2</v>
      </c>
      <c r="G1894">
        <v>2.0661157024793388E-4</v>
      </c>
    </row>
    <row r="1895" spans="1:7" x14ac:dyDescent="0.55000000000000004">
      <c r="A1895" s="1" t="s">
        <v>2786</v>
      </c>
      <c r="B1895" s="1" t="s">
        <v>233</v>
      </c>
      <c r="C1895" s="1" t="s">
        <v>233</v>
      </c>
      <c r="D1895" s="1" t="s">
        <v>233</v>
      </c>
      <c r="E1895" s="1" t="s">
        <v>1986</v>
      </c>
      <c r="F1895">
        <v>1</v>
      </c>
      <c r="G1895">
        <v>1.0330578512396694E-4</v>
      </c>
    </row>
    <row r="1896" spans="1:7" x14ac:dyDescent="0.55000000000000004">
      <c r="A1896" s="1" t="s">
        <v>2786</v>
      </c>
      <c r="B1896" s="1" t="s">
        <v>233</v>
      </c>
      <c r="C1896" s="1" t="s">
        <v>233</v>
      </c>
      <c r="D1896" s="1" t="s">
        <v>233</v>
      </c>
      <c r="E1896" s="1" t="s">
        <v>1987</v>
      </c>
      <c r="F1896">
        <v>2</v>
      </c>
      <c r="G1896">
        <v>2.0661157024793388E-4</v>
      </c>
    </row>
    <row r="1897" spans="1:7" x14ac:dyDescent="0.55000000000000004">
      <c r="A1897" s="1" t="s">
        <v>2786</v>
      </c>
      <c r="B1897" s="1" t="s">
        <v>233</v>
      </c>
      <c r="C1897" s="1" t="s">
        <v>233</v>
      </c>
      <c r="D1897" s="1" t="s">
        <v>233</v>
      </c>
      <c r="E1897" s="1" t="s">
        <v>1988</v>
      </c>
      <c r="F1897">
        <v>1</v>
      </c>
      <c r="G1897">
        <v>1.0330578512396694E-4</v>
      </c>
    </row>
    <row r="1898" spans="1:7" x14ac:dyDescent="0.55000000000000004">
      <c r="A1898" s="1" t="s">
        <v>2786</v>
      </c>
      <c r="B1898" s="1" t="s">
        <v>233</v>
      </c>
      <c r="C1898" s="1" t="s">
        <v>233</v>
      </c>
      <c r="D1898" s="1" t="s">
        <v>233</v>
      </c>
      <c r="E1898" s="1" t="s">
        <v>1989</v>
      </c>
      <c r="F1898">
        <v>2</v>
      </c>
      <c r="G1898">
        <v>2.0661157024793388E-4</v>
      </c>
    </row>
    <row r="1899" spans="1:7" x14ac:dyDescent="0.55000000000000004">
      <c r="A1899" s="1" t="s">
        <v>2786</v>
      </c>
      <c r="B1899" s="1" t="s">
        <v>233</v>
      </c>
      <c r="C1899" s="1" t="s">
        <v>233</v>
      </c>
      <c r="D1899" s="1" t="s">
        <v>233</v>
      </c>
      <c r="E1899" s="1" t="s">
        <v>1990</v>
      </c>
      <c r="F1899">
        <v>1</v>
      </c>
      <c r="G1899">
        <v>1.0330578512396694E-4</v>
      </c>
    </row>
    <row r="1900" spans="1:7" x14ac:dyDescent="0.55000000000000004">
      <c r="A1900" s="1" t="s">
        <v>2786</v>
      </c>
      <c r="B1900" s="1" t="s">
        <v>233</v>
      </c>
      <c r="C1900" s="1" t="s">
        <v>233</v>
      </c>
      <c r="D1900" s="1" t="s">
        <v>233</v>
      </c>
      <c r="E1900" s="1" t="s">
        <v>1991</v>
      </c>
      <c r="F1900">
        <v>5</v>
      </c>
      <c r="G1900">
        <v>5.1652892561983473E-4</v>
      </c>
    </row>
    <row r="1901" spans="1:7" x14ac:dyDescent="0.55000000000000004">
      <c r="A1901" s="1" t="s">
        <v>2786</v>
      </c>
      <c r="B1901" s="1" t="s">
        <v>233</v>
      </c>
      <c r="C1901" s="1" t="s">
        <v>233</v>
      </c>
      <c r="D1901" s="1" t="s">
        <v>233</v>
      </c>
      <c r="E1901" s="1" t="s">
        <v>1992</v>
      </c>
      <c r="F1901">
        <v>1</v>
      </c>
      <c r="G1901">
        <v>1.0330578512396694E-4</v>
      </c>
    </row>
    <row r="1902" spans="1:7" x14ac:dyDescent="0.55000000000000004">
      <c r="A1902" s="1" t="s">
        <v>2786</v>
      </c>
      <c r="B1902" s="1" t="s">
        <v>233</v>
      </c>
      <c r="C1902" s="1" t="s">
        <v>233</v>
      </c>
      <c r="D1902" s="1" t="s">
        <v>233</v>
      </c>
      <c r="E1902" s="1" t="s">
        <v>1993</v>
      </c>
      <c r="F1902">
        <v>2</v>
      </c>
      <c r="G1902">
        <v>2.0661157024793388E-4</v>
      </c>
    </row>
    <row r="1903" spans="1:7" x14ac:dyDescent="0.55000000000000004">
      <c r="A1903" s="1" t="s">
        <v>2786</v>
      </c>
      <c r="B1903" s="1" t="s">
        <v>233</v>
      </c>
      <c r="C1903" s="1" t="s">
        <v>233</v>
      </c>
      <c r="D1903" s="1" t="s">
        <v>233</v>
      </c>
      <c r="E1903" s="1" t="s">
        <v>1994</v>
      </c>
      <c r="F1903">
        <v>18</v>
      </c>
      <c r="G1903">
        <v>1.859504132231405E-3</v>
      </c>
    </row>
    <row r="1904" spans="1:7" x14ac:dyDescent="0.55000000000000004">
      <c r="A1904" s="1" t="s">
        <v>2786</v>
      </c>
      <c r="B1904" s="1" t="s">
        <v>233</v>
      </c>
      <c r="C1904" s="1" t="s">
        <v>233</v>
      </c>
      <c r="D1904" s="1" t="s">
        <v>233</v>
      </c>
      <c r="E1904" s="1" t="s">
        <v>1995</v>
      </c>
      <c r="F1904">
        <v>29</v>
      </c>
      <c r="G1904">
        <v>2.9958677685950415E-3</v>
      </c>
    </row>
    <row r="1905" spans="1:7" x14ac:dyDescent="0.55000000000000004">
      <c r="A1905" s="1" t="s">
        <v>2786</v>
      </c>
      <c r="B1905" s="1" t="s">
        <v>233</v>
      </c>
      <c r="C1905" s="1" t="s">
        <v>233</v>
      </c>
      <c r="D1905" s="1" t="s">
        <v>233</v>
      </c>
      <c r="E1905" s="1" t="s">
        <v>1996</v>
      </c>
      <c r="F1905">
        <v>3</v>
      </c>
      <c r="G1905">
        <v>3.0991735537190085E-4</v>
      </c>
    </row>
    <row r="1906" spans="1:7" x14ac:dyDescent="0.55000000000000004">
      <c r="A1906" s="1" t="s">
        <v>2786</v>
      </c>
      <c r="B1906" s="1" t="s">
        <v>233</v>
      </c>
      <c r="C1906" s="1" t="s">
        <v>233</v>
      </c>
      <c r="D1906" s="1" t="s">
        <v>233</v>
      </c>
      <c r="E1906" s="1" t="s">
        <v>1997</v>
      </c>
      <c r="F1906">
        <v>14</v>
      </c>
      <c r="G1906">
        <v>1.4462809917355371E-3</v>
      </c>
    </row>
    <row r="1907" spans="1:7" x14ac:dyDescent="0.55000000000000004">
      <c r="A1907" s="1" t="s">
        <v>2786</v>
      </c>
      <c r="B1907" s="1" t="s">
        <v>233</v>
      </c>
      <c r="C1907" s="1" t="s">
        <v>233</v>
      </c>
      <c r="D1907" s="1" t="s">
        <v>233</v>
      </c>
      <c r="E1907" s="1" t="s">
        <v>1998</v>
      </c>
      <c r="F1907">
        <v>3</v>
      </c>
      <c r="G1907">
        <v>3.0991735537190085E-4</v>
      </c>
    </row>
    <row r="1908" spans="1:7" x14ac:dyDescent="0.55000000000000004">
      <c r="A1908" s="1" t="s">
        <v>2786</v>
      </c>
      <c r="B1908" s="1" t="s">
        <v>233</v>
      </c>
      <c r="C1908" s="1" t="s">
        <v>233</v>
      </c>
      <c r="D1908" s="1" t="s">
        <v>233</v>
      </c>
      <c r="E1908" s="1" t="s">
        <v>1999</v>
      </c>
      <c r="F1908">
        <v>1</v>
      </c>
      <c r="G1908">
        <v>1.0330578512396694E-4</v>
      </c>
    </row>
    <row r="1909" spans="1:7" x14ac:dyDescent="0.55000000000000004">
      <c r="A1909" s="1" t="s">
        <v>2786</v>
      </c>
      <c r="B1909" s="1" t="s">
        <v>233</v>
      </c>
      <c r="C1909" s="1" t="s">
        <v>233</v>
      </c>
      <c r="D1909" s="1" t="s">
        <v>233</v>
      </c>
      <c r="E1909" s="1" t="s">
        <v>2000</v>
      </c>
      <c r="F1909">
        <v>1</v>
      </c>
      <c r="G1909">
        <v>1.0330578512396694E-4</v>
      </c>
    </row>
    <row r="1910" spans="1:7" x14ac:dyDescent="0.55000000000000004">
      <c r="A1910" s="1" t="s">
        <v>2786</v>
      </c>
      <c r="B1910" s="1" t="s">
        <v>233</v>
      </c>
      <c r="C1910" s="1" t="s">
        <v>233</v>
      </c>
      <c r="D1910" s="1" t="s">
        <v>233</v>
      </c>
      <c r="E1910" s="1" t="s">
        <v>2001</v>
      </c>
      <c r="F1910">
        <v>1</v>
      </c>
      <c r="G1910">
        <v>1.0330578512396694E-4</v>
      </c>
    </row>
    <row r="1911" spans="1:7" x14ac:dyDescent="0.55000000000000004">
      <c r="A1911" s="1" t="s">
        <v>2786</v>
      </c>
      <c r="B1911" s="1" t="s">
        <v>233</v>
      </c>
      <c r="C1911" s="1" t="s">
        <v>233</v>
      </c>
      <c r="D1911" s="1" t="s">
        <v>233</v>
      </c>
      <c r="E1911" s="1" t="s">
        <v>2002</v>
      </c>
      <c r="F1911">
        <v>23</v>
      </c>
      <c r="G1911">
        <v>2.3760330578512395E-3</v>
      </c>
    </row>
    <row r="1912" spans="1:7" x14ac:dyDescent="0.55000000000000004">
      <c r="A1912" s="1" t="s">
        <v>2786</v>
      </c>
      <c r="B1912" s="1" t="s">
        <v>233</v>
      </c>
      <c r="C1912" s="1" t="s">
        <v>233</v>
      </c>
      <c r="D1912" s="1" t="s">
        <v>233</v>
      </c>
      <c r="E1912" s="1" t="s">
        <v>2003</v>
      </c>
      <c r="F1912">
        <v>1</v>
      </c>
      <c r="G1912">
        <v>1.0330578512396694E-4</v>
      </c>
    </row>
    <row r="1913" spans="1:7" x14ac:dyDescent="0.55000000000000004">
      <c r="A1913" s="1" t="s">
        <v>2786</v>
      </c>
      <c r="B1913" s="1" t="s">
        <v>233</v>
      </c>
      <c r="C1913" s="1" t="s">
        <v>233</v>
      </c>
      <c r="D1913" s="1" t="s">
        <v>233</v>
      </c>
      <c r="E1913" s="1" t="s">
        <v>2004</v>
      </c>
      <c r="F1913">
        <v>1</v>
      </c>
      <c r="G1913">
        <v>1.0330578512396694E-4</v>
      </c>
    </row>
    <row r="1914" spans="1:7" x14ac:dyDescent="0.55000000000000004">
      <c r="A1914" s="1" t="s">
        <v>2786</v>
      </c>
      <c r="B1914" s="1" t="s">
        <v>233</v>
      </c>
      <c r="C1914" s="1" t="s">
        <v>233</v>
      </c>
      <c r="D1914" s="1" t="s">
        <v>233</v>
      </c>
      <c r="E1914" s="1" t="s">
        <v>2005</v>
      </c>
      <c r="F1914">
        <v>1</v>
      </c>
      <c r="G1914">
        <v>1.0330578512396694E-4</v>
      </c>
    </row>
    <row r="1915" spans="1:7" x14ac:dyDescent="0.55000000000000004">
      <c r="A1915" s="1" t="s">
        <v>2786</v>
      </c>
      <c r="B1915" s="1" t="s">
        <v>233</v>
      </c>
      <c r="C1915" s="1" t="s">
        <v>233</v>
      </c>
      <c r="D1915" s="1" t="s">
        <v>233</v>
      </c>
      <c r="E1915" s="1" t="s">
        <v>2006</v>
      </c>
      <c r="F1915">
        <v>1</v>
      </c>
      <c r="G1915">
        <v>1.0330578512396694E-4</v>
      </c>
    </row>
    <row r="1916" spans="1:7" x14ac:dyDescent="0.55000000000000004">
      <c r="A1916" s="1" t="s">
        <v>2786</v>
      </c>
      <c r="B1916" s="1" t="s">
        <v>233</v>
      </c>
      <c r="C1916" s="1" t="s">
        <v>233</v>
      </c>
      <c r="D1916" s="1" t="s">
        <v>233</v>
      </c>
      <c r="E1916" s="1" t="s">
        <v>2007</v>
      </c>
      <c r="F1916">
        <v>1</v>
      </c>
      <c r="G1916">
        <v>1.0330578512396694E-4</v>
      </c>
    </row>
    <row r="1917" spans="1:7" x14ac:dyDescent="0.55000000000000004">
      <c r="A1917" s="1" t="s">
        <v>2786</v>
      </c>
      <c r="B1917" s="1" t="s">
        <v>233</v>
      </c>
      <c r="C1917" s="1" t="s">
        <v>233</v>
      </c>
      <c r="D1917" s="1" t="s">
        <v>233</v>
      </c>
      <c r="E1917" s="1" t="s">
        <v>2008</v>
      </c>
      <c r="F1917">
        <v>1</v>
      </c>
      <c r="G1917">
        <v>1.0330578512396694E-4</v>
      </c>
    </row>
    <row r="1918" spans="1:7" x14ac:dyDescent="0.55000000000000004">
      <c r="A1918" s="1" t="s">
        <v>2786</v>
      </c>
      <c r="B1918" s="1" t="s">
        <v>233</v>
      </c>
      <c r="C1918" s="1" t="s">
        <v>233</v>
      </c>
      <c r="D1918" s="1" t="s">
        <v>233</v>
      </c>
      <c r="E1918" s="1" t="s">
        <v>2009</v>
      </c>
      <c r="F1918">
        <v>1</v>
      </c>
      <c r="G1918">
        <v>1.0330578512396694E-4</v>
      </c>
    </row>
    <row r="1919" spans="1:7" x14ac:dyDescent="0.55000000000000004">
      <c r="A1919" s="1" t="s">
        <v>2786</v>
      </c>
      <c r="B1919" s="1" t="s">
        <v>233</v>
      </c>
      <c r="C1919" s="1" t="s">
        <v>233</v>
      </c>
      <c r="D1919" s="1" t="s">
        <v>233</v>
      </c>
      <c r="E1919" s="1" t="s">
        <v>2010</v>
      </c>
      <c r="F1919">
        <v>4</v>
      </c>
      <c r="G1919">
        <v>4.1322314049586776E-4</v>
      </c>
    </row>
    <row r="1920" spans="1:7" x14ac:dyDescent="0.55000000000000004">
      <c r="A1920" s="1" t="s">
        <v>2786</v>
      </c>
      <c r="B1920" s="1" t="s">
        <v>233</v>
      </c>
      <c r="C1920" s="1" t="s">
        <v>233</v>
      </c>
      <c r="D1920" s="1" t="s">
        <v>233</v>
      </c>
      <c r="E1920" s="1" t="s">
        <v>2011</v>
      </c>
      <c r="F1920">
        <v>1</v>
      </c>
      <c r="G1920">
        <v>1.0330578512396694E-4</v>
      </c>
    </row>
    <row r="1921" spans="1:7" x14ac:dyDescent="0.55000000000000004">
      <c r="A1921" s="1" t="s">
        <v>2786</v>
      </c>
      <c r="B1921" s="1" t="s">
        <v>233</v>
      </c>
      <c r="C1921" s="1" t="s">
        <v>233</v>
      </c>
      <c r="D1921" s="1" t="s">
        <v>233</v>
      </c>
      <c r="E1921" s="1" t="s">
        <v>2012</v>
      </c>
      <c r="F1921">
        <v>1</v>
      </c>
      <c r="G1921">
        <v>1.0330578512396694E-4</v>
      </c>
    </row>
    <row r="1922" spans="1:7" x14ac:dyDescent="0.55000000000000004">
      <c r="A1922" s="1" t="s">
        <v>2786</v>
      </c>
      <c r="B1922" s="1" t="s">
        <v>233</v>
      </c>
      <c r="C1922" s="1" t="s">
        <v>233</v>
      </c>
      <c r="D1922" s="1" t="s">
        <v>233</v>
      </c>
      <c r="E1922" s="1" t="s">
        <v>2013</v>
      </c>
      <c r="F1922">
        <v>1</v>
      </c>
      <c r="G1922">
        <v>1.0330578512396694E-4</v>
      </c>
    </row>
    <row r="1923" spans="1:7" x14ac:dyDescent="0.55000000000000004">
      <c r="A1923" s="1" t="s">
        <v>2786</v>
      </c>
      <c r="B1923" s="1" t="s">
        <v>233</v>
      </c>
      <c r="C1923" s="1" t="s">
        <v>233</v>
      </c>
      <c r="D1923" s="1" t="s">
        <v>233</v>
      </c>
      <c r="E1923" s="1" t="s">
        <v>2014</v>
      </c>
      <c r="F1923">
        <v>1</v>
      </c>
      <c r="G1923">
        <v>1.0330578512396694E-4</v>
      </c>
    </row>
    <row r="1924" spans="1:7" x14ac:dyDescent="0.55000000000000004">
      <c r="A1924" s="1" t="s">
        <v>2786</v>
      </c>
      <c r="B1924" s="1" t="s">
        <v>233</v>
      </c>
      <c r="C1924" s="1" t="s">
        <v>233</v>
      </c>
      <c r="D1924" s="1" t="s">
        <v>233</v>
      </c>
      <c r="E1924" s="1" t="s">
        <v>2015</v>
      </c>
      <c r="F1924">
        <v>11</v>
      </c>
      <c r="G1924">
        <v>1.1363636363636363E-3</v>
      </c>
    </row>
    <row r="1925" spans="1:7" x14ac:dyDescent="0.55000000000000004">
      <c r="A1925" s="1" t="s">
        <v>2786</v>
      </c>
      <c r="B1925" s="1" t="s">
        <v>233</v>
      </c>
      <c r="C1925" s="1" t="s">
        <v>233</v>
      </c>
      <c r="D1925" s="1" t="s">
        <v>233</v>
      </c>
      <c r="E1925" s="1" t="s">
        <v>2016</v>
      </c>
      <c r="F1925">
        <v>44</v>
      </c>
      <c r="G1925">
        <v>4.5454545454545452E-3</v>
      </c>
    </row>
    <row r="1926" spans="1:7" x14ac:dyDescent="0.55000000000000004">
      <c r="A1926" s="1" t="s">
        <v>2786</v>
      </c>
      <c r="B1926" s="1" t="s">
        <v>233</v>
      </c>
      <c r="C1926" s="1" t="s">
        <v>233</v>
      </c>
      <c r="D1926" s="1" t="s">
        <v>233</v>
      </c>
      <c r="E1926" s="1" t="s">
        <v>2017</v>
      </c>
      <c r="F1926">
        <v>5</v>
      </c>
      <c r="G1926">
        <v>5.1652892561983473E-4</v>
      </c>
    </row>
    <row r="1927" spans="1:7" x14ac:dyDescent="0.55000000000000004">
      <c r="A1927" s="1" t="s">
        <v>2786</v>
      </c>
      <c r="B1927" s="1" t="s">
        <v>233</v>
      </c>
      <c r="C1927" s="1" t="s">
        <v>233</v>
      </c>
      <c r="D1927" s="1" t="s">
        <v>233</v>
      </c>
      <c r="E1927" s="1" t="s">
        <v>2018</v>
      </c>
      <c r="F1927">
        <v>10</v>
      </c>
      <c r="G1927">
        <v>1.0330578512396695E-3</v>
      </c>
    </row>
    <row r="1928" spans="1:7" x14ac:dyDescent="0.55000000000000004">
      <c r="A1928" s="1" t="s">
        <v>2786</v>
      </c>
      <c r="B1928" s="1" t="s">
        <v>233</v>
      </c>
      <c r="C1928" s="1" t="s">
        <v>233</v>
      </c>
      <c r="D1928" s="1" t="s">
        <v>233</v>
      </c>
      <c r="E1928" s="1" t="s">
        <v>2019</v>
      </c>
      <c r="F1928">
        <v>2</v>
      </c>
      <c r="G1928">
        <v>2.0661157024793388E-4</v>
      </c>
    </row>
    <row r="1929" spans="1:7" x14ac:dyDescent="0.55000000000000004">
      <c r="A1929" s="1" t="s">
        <v>2786</v>
      </c>
      <c r="B1929" s="1" t="s">
        <v>233</v>
      </c>
      <c r="C1929" s="1" t="s">
        <v>233</v>
      </c>
      <c r="D1929" s="1" t="s">
        <v>233</v>
      </c>
      <c r="E1929" s="1" t="s">
        <v>2020</v>
      </c>
      <c r="F1929">
        <v>4</v>
      </c>
      <c r="G1929">
        <v>4.1322314049586776E-4</v>
      </c>
    </row>
    <row r="1930" spans="1:7" x14ac:dyDescent="0.55000000000000004">
      <c r="A1930" s="1" t="s">
        <v>2786</v>
      </c>
      <c r="B1930" s="1" t="s">
        <v>233</v>
      </c>
      <c r="C1930" s="1" t="s">
        <v>233</v>
      </c>
      <c r="D1930" s="1" t="s">
        <v>233</v>
      </c>
      <c r="E1930" s="1" t="s">
        <v>2021</v>
      </c>
      <c r="F1930">
        <v>1</v>
      </c>
      <c r="G1930">
        <v>1.0330578512396694E-4</v>
      </c>
    </row>
    <row r="1931" spans="1:7" x14ac:dyDescent="0.55000000000000004">
      <c r="A1931" s="1" t="s">
        <v>2786</v>
      </c>
      <c r="B1931" s="1" t="s">
        <v>233</v>
      </c>
      <c r="C1931" s="1" t="s">
        <v>233</v>
      </c>
      <c r="D1931" s="1" t="s">
        <v>233</v>
      </c>
      <c r="E1931" s="1" t="s">
        <v>2022</v>
      </c>
      <c r="F1931">
        <v>1</v>
      </c>
      <c r="G1931">
        <v>1.0330578512396694E-4</v>
      </c>
    </row>
    <row r="1932" spans="1:7" x14ac:dyDescent="0.55000000000000004">
      <c r="A1932" s="1" t="s">
        <v>2786</v>
      </c>
      <c r="B1932" s="1" t="s">
        <v>233</v>
      </c>
      <c r="C1932" s="1" t="s">
        <v>233</v>
      </c>
      <c r="D1932" s="1" t="s">
        <v>233</v>
      </c>
      <c r="E1932" s="1" t="s">
        <v>2023</v>
      </c>
      <c r="F1932">
        <v>4</v>
      </c>
      <c r="G1932">
        <v>4.1322314049586776E-4</v>
      </c>
    </row>
    <row r="1933" spans="1:7" x14ac:dyDescent="0.55000000000000004">
      <c r="A1933" s="1" t="s">
        <v>2786</v>
      </c>
      <c r="B1933" s="1" t="s">
        <v>233</v>
      </c>
      <c r="C1933" s="1" t="s">
        <v>233</v>
      </c>
      <c r="D1933" s="1" t="s">
        <v>233</v>
      </c>
      <c r="E1933" s="1" t="s">
        <v>2024</v>
      </c>
      <c r="F1933">
        <v>1</v>
      </c>
      <c r="G1933">
        <v>1.0330578512396694E-4</v>
      </c>
    </row>
    <row r="1934" spans="1:7" x14ac:dyDescent="0.55000000000000004">
      <c r="A1934" s="1" t="s">
        <v>2786</v>
      </c>
      <c r="B1934" s="1" t="s">
        <v>233</v>
      </c>
      <c r="C1934" s="1" t="s">
        <v>233</v>
      </c>
      <c r="D1934" s="1" t="s">
        <v>233</v>
      </c>
      <c r="E1934" s="1" t="s">
        <v>2025</v>
      </c>
      <c r="F1934">
        <v>18</v>
      </c>
      <c r="G1934">
        <v>1.859504132231405E-3</v>
      </c>
    </row>
    <row r="1935" spans="1:7" x14ac:dyDescent="0.55000000000000004">
      <c r="A1935" s="1" t="s">
        <v>2786</v>
      </c>
      <c r="B1935" s="1" t="s">
        <v>233</v>
      </c>
      <c r="C1935" s="1" t="s">
        <v>233</v>
      </c>
      <c r="D1935" s="1" t="s">
        <v>233</v>
      </c>
      <c r="E1935" s="1" t="s">
        <v>2026</v>
      </c>
      <c r="F1935">
        <v>1</v>
      </c>
      <c r="G1935">
        <v>1.0330578512396694E-4</v>
      </c>
    </row>
    <row r="1936" spans="1:7" x14ac:dyDescent="0.55000000000000004">
      <c r="A1936" s="1" t="s">
        <v>2786</v>
      </c>
      <c r="B1936" s="1" t="s">
        <v>233</v>
      </c>
      <c r="C1936" s="1" t="s">
        <v>233</v>
      </c>
      <c r="D1936" s="1" t="s">
        <v>233</v>
      </c>
      <c r="E1936" s="1" t="s">
        <v>2027</v>
      </c>
      <c r="F1936">
        <v>7</v>
      </c>
      <c r="G1936">
        <v>7.2314049586776855E-4</v>
      </c>
    </row>
    <row r="1937" spans="1:7" x14ac:dyDescent="0.55000000000000004">
      <c r="A1937" s="1" t="s">
        <v>2786</v>
      </c>
      <c r="B1937" s="1" t="s">
        <v>233</v>
      </c>
      <c r="C1937" s="1" t="s">
        <v>233</v>
      </c>
      <c r="D1937" s="1" t="s">
        <v>233</v>
      </c>
      <c r="E1937" s="1" t="s">
        <v>2028</v>
      </c>
      <c r="F1937">
        <v>16</v>
      </c>
      <c r="G1937">
        <v>1.652892561983471E-3</v>
      </c>
    </row>
    <row r="1938" spans="1:7" x14ac:dyDescent="0.55000000000000004">
      <c r="A1938" s="1" t="s">
        <v>2786</v>
      </c>
      <c r="B1938" s="1" t="s">
        <v>233</v>
      </c>
      <c r="C1938" s="1" t="s">
        <v>233</v>
      </c>
      <c r="D1938" s="1" t="s">
        <v>233</v>
      </c>
      <c r="E1938" s="1" t="s">
        <v>2029</v>
      </c>
      <c r="F1938">
        <v>1</v>
      </c>
      <c r="G1938">
        <v>1.0330578512396694E-4</v>
      </c>
    </row>
    <row r="1939" spans="1:7" x14ac:dyDescent="0.55000000000000004">
      <c r="A1939" s="1" t="s">
        <v>2786</v>
      </c>
      <c r="B1939" s="1" t="s">
        <v>233</v>
      </c>
      <c r="C1939" s="1" t="s">
        <v>233</v>
      </c>
      <c r="D1939" s="1" t="s">
        <v>233</v>
      </c>
      <c r="E1939" s="1" t="s">
        <v>2030</v>
      </c>
      <c r="F1939">
        <v>7</v>
      </c>
      <c r="G1939">
        <v>7.2314049586776855E-4</v>
      </c>
    </row>
    <row r="1940" spans="1:7" x14ac:dyDescent="0.55000000000000004">
      <c r="A1940" s="1" t="s">
        <v>2786</v>
      </c>
      <c r="B1940" s="1" t="s">
        <v>233</v>
      </c>
      <c r="C1940" s="1" t="s">
        <v>233</v>
      </c>
      <c r="D1940" s="1" t="s">
        <v>233</v>
      </c>
      <c r="E1940" s="1" t="s">
        <v>2031</v>
      </c>
      <c r="F1940">
        <v>1</v>
      </c>
      <c r="G1940">
        <v>1.0330578512396694E-4</v>
      </c>
    </row>
    <row r="1941" spans="1:7" x14ac:dyDescent="0.55000000000000004">
      <c r="A1941" s="1" t="s">
        <v>2786</v>
      </c>
      <c r="B1941" s="1" t="s">
        <v>233</v>
      </c>
      <c r="C1941" s="1" t="s">
        <v>233</v>
      </c>
      <c r="D1941" s="1" t="s">
        <v>233</v>
      </c>
      <c r="E1941" s="1" t="s">
        <v>2032</v>
      </c>
      <c r="F1941">
        <v>2</v>
      </c>
      <c r="G1941">
        <v>2.0661157024793388E-4</v>
      </c>
    </row>
    <row r="1942" spans="1:7" x14ac:dyDescent="0.55000000000000004">
      <c r="A1942" s="1" t="s">
        <v>2786</v>
      </c>
      <c r="B1942" s="1" t="s">
        <v>233</v>
      </c>
      <c r="C1942" s="1" t="s">
        <v>233</v>
      </c>
      <c r="D1942" s="1" t="s">
        <v>233</v>
      </c>
      <c r="E1942" s="1" t="s">
        <v>2033</v>
      </c>
      <c r="F1942">
        <v>1</v>
      </c>
      <c r="G1942">
        <v>1.0330578512396694E-4</v>
      </c>
    </row>
    <row r="1943" spans="1:7" x14ac:dyDescent="0.55000000000000004">
      <c r="A1943" s="1" t="s">
        <v>2786</v>
      </c>
      <c r="B1943" s="1" t="s">
        <v>233</v>
      </c>
      <c r="C1943" s="1" t="s">
        <v>233</v>
      </c>
      <c r="D1943" s="1" t="s">
        <v>233</v>
      </c>
      <c r="E1943" s="1" t="s">
        <v>2034</v>
      </c>
      <c r="F1943">
        <v>3</v>
      </c>
      <c r="G1943">
        <v>3.0991735537190085E-4</v>
      </c>
    </row>
    <row r="1944" spans="1:7" x14ac:dyDescent="0.55000000000000004">
      <c r="A1944" s="1" t="s">
        <v>2786</v>
      </c>
      <c r="B1944" s="1" t="s">
        <v>233</v>
      </c>
      <c r="C1944" s="1" t="s">
        <v>233</v>
      </c>
      <c r="D1944" s="1" t="s">
        <v>233</v>
      </c>
      <c r="E1944" s="1" t="s">
        <v>2035</v>
      </c>
      <c r="F1944">
        <v>1</v>
      </c>
      <c r="G1944">
        <v>1.0330578512396694E-4</v>
      </c>
    </row>
    <row r="1945" spans="1:7" x14ac:dyDescent="0.55000000000000004">
      <c r="A1945" s="1" t="s">
        <v>2786</v>
      </c>
      <c r="B1945" s="1" t="s">
        <v>233</v>
      </c>
      <c r="C1945" s="1" t="s">
        <v>233</v>
      </c>
      <c r="D1945" s="1" t="s">
        <v>233</v>
      </c>
      <c r="E1945" s="1" t="s">
        <v>2036</v>
      </c>
      <c r="F1945">
        <v>1</v>
      </c>
      <c r="G1945">
        <v>1.0330578512396694E-4</v>
      </c>
    </row>
    <row r="1946" spans="1:7" x14ac:dyDescent="0.55000000000000004">
      <c r="A1946" s="1" t="s">
        <v>2786</v>
      </c>
      <c r="B1946" s="1" t="s">
        <v>233</v>
      </c>
      <c r="C1946" s="1" t="s">
        <v>233</v>
      </c>
      <c r="D1946" s="1" t="s">
        <v>233</v>
      </c>
      <c r="E1946" s="1" t="s">
        <v>2037</v>
      </c>
      <c r="F1946">
        <v>2</v>
      </c>
      <c r="G1946">
        <v>2.0661157024793388E-4</v>
      </c>
    </row>
    <row r="1947" spans="1:7" x14ac:dyDescent="0.55000000000000004">
      <c r="A1947" s="1" t="s">
        <v>2786</v>
      </c>
      <c r="B1947" s="1" t="s">
        <v>233</v>
      </c>
      <c r="C1947" s="1" t="s">
        <v>233</v>
      </c>
      <c r="D1947" s="1" t="s">
        <v>233</v>
      </c>
      <c r="E1947" s="1" t="s">
        <v>2038</v>
      </c>
      <c r="F1947">
        <v>2</v>
      </c>
      <c r="G1947">
        <v>2.0661157024793388E-4</v>
      </c>
    </row>
    <row r="1948" spans="1:7" x14ac:dyDescent="0.55000000000000004">
      <c r="A1948" s="1" t="s">
        <v>2786</v>
      </c>
      <c r="B1948" s="1" t="s">
        <v>233</v>
      </c>
      <c r="C1948" s="1" t="s">
        <v>233</v>
      </c>
      <c r="D1948" s="1" t="s">
        <v>233</v>
      </c>
      <c r="E1948" s="1" t="s">
        <v>2039</v>
      </c>
      <c r="F1948">
        <v>1</v>
      </c>
      <c r="G1948">
        <v>1.0330578512396694E-4</v>
      </c>
    </row>
    <row r="1949" spans="1:7" x14ac:dyDescent="0.55000000000000004">
      <c r="A1949" s="1" t="s">
        <v>2786</v>
      </c>
      <c r="B1949" s="1" t="s">
        <v>233</v>
      </c>
      <c r="C1949" s="1" t="s">
        <v>233</v>
      </c>
      <c r="D1949" s="1" t="s">
        <v>233</v>
      </c>
      <c r="E1949" s="1" t="s">
        <v>2040</v>
      </c>
      <c r="F1949">
        <v>3</v>
      </c>
      <c r="G1949">
        <v>3.0991735537190085E-4</v>
      </c>
    </row>
    <row r="1950" spans="1:7" x14ac:dyDescent="0.55000000000000004">
      <c r="A1950" s="1" t="s">
        <v>2786</v>
      </c>
      <c r="B1950" s="1" t="s">
        <v>233</v>
      </c>
      <c r="C1950" s="1" t="s">
        <v>233</v>
      </c>
      <c r="D1950" s="1" t="s">
        <v>233</v>
      </c>
      <c r="E1950" s="1" t="s">
        <v>2041</v>
      </c>
      <c r="F1950">
        <v>3</v>
      </c>
      <c r="G1950">
        <v>3.0991735537190085E-4</v>
      </c>
    </row>
    <row r="1951" spans="1:7" x14ac:dyDescent="0.55000000000000004">
      <c r="A1951" s="1" t="s">
        <v>2786</v>
      </c>
      <c r="B1951" s="1" t="s">
        <v>233</v>
      </c>
      <c r="C1951" s="1" t="s">
        <v>233</v>
      </c>
      <c r="D1951" s="1" t="s">
        <v>233</v>
      </c>
      <c r="E1951" s="1" t="s">
        <v>2042</v>
      </c>
      <c r="F1951">
        <v>1</v>
      </c>
      <c r="G1951">
        <v>1.0330578512396694E-4</v>
      </c>
    </row>
    <row r="1952" spans="1:7" x14ac:dyDescent="0.55000000000000004">
      <c r="A1952" s="1" t="s">
        <v>2786</v>
      </c>
      <c r="B1952" s="1" t="s">
        <v>233</v>
      </c>
      <c r="C1952" s="1" t="s">
        <v>233</v>
      </c>
      <c r="D1952" s="1" t="s">
        <v>233</v>
      </c>
      <c r="E1952" s="1" t="s">
        <v>2043</v>
      </c>
      <c r="F1952">
        <v>1</v>
      </c>
      <c r="G1952">
        <v>1.0330578512396694E-4</v>
      </c>
    </row>
    <row r="1953" spans="1:7" x14ac:dyDescent="0.55000000000000004">
      <c r="A1953" s="1" t="s">
        <v>2786</v>
      </c>
      <c r="B1953" s="1" t="s">
        <v>233</v>
      </c>
      <c r="C1953" s="1" t="s">
        <v>233</v>
      </c>
      <c r="D1953" s="1" t="s">
        <v>233</v>
      </c>
      <c r="E1953" s="1" t="s">
        <v>2044</v>
      </c>
      <c r="F1953">
        <v>4</v>
      </c>
      <c r="G1953">
        <v>4.1322314049586776E-4</v>
      </c>
    </row>
    <row r="1954" spans="1:7" x14ac:dyDescent="0.55000000000000004">
      <c r="A1954" s="1" t="s">
        <v>2786</v>
      </c>
      <c r="B1954" s="1" t="s">
        <v>233</v>
      </c>
      <c r="C1954" s="1" t="s">
        <v>233</v>
      </c>
      <c r="D1954" s="1" t="s">
        <v>233</v>
      </c>
      <c r="E1954" s="1" t="s">
        <v>2045</v>
      </c>
      <c r="F1954">
        <v>1</v>
      </c>
      <c r="G1954">
        <v>1.0330578512396694E-4</v>
      </c>
    </row>
    <row r="1955" spans="1:7" x14ac:dyDescent="0.55000000000000004">
      <c r="A1955" s="1" t="s">
        <v>2786</v>
      </c>
      <c r="B1955" s="1" t="s">
        <v>233</v>
      </c>
      <c r="C1955" s="1" t="s">
        <v>233</v>
      </c>
      <c r="D1955" s="1" t="s">
        <v>233</v>
      </c>
      <c r="E1955" s="1" t="s">
        <v>2046</v>
      </c>
      <c r="F1955">
        <v>2</v>
      </c>
      <c r="G1955">
        <v>2.0661157024793388E-4</v>
      </c>
    </row>
    <row r="1956" spans="1:7" x14ac:dyDescent="0.55000000000000004">
      <c r="A1956" s="1" t="s">
        <v>2786</v>
      </c>
      <c r="B1956" s="1" t="s">
        <v>233</v>
      </c>
      <c r="C1956" s="1" t="s">
        <v>233</v>
      </c>
      <c r="D1956" s="1" t="s">
        <v>233</v>
      </c>
      <c r="E1956" s="1" t="s">
        <v>2047</v>
      </c>
      <c r="F1956">
        <v>1</v>
      </c>
      <c r="G1956">
        <v>1.0330578512396694E-4</v>
      </c>
    </row>
    <row r="1957" spans="1:7" x14ac:dyDescent="0.55000000000000004">
      <c r="A1957" s="1" t="s">
        <v>2786</v>
      </c>
      <c r="B1957" s="1" t="s">
        <v>233</v>
      </c>
      <c r="C1957" s="1" t="s">
        <v>233</v>
      </c>
      <c r="D1957" s="1" t="s">
        <v>233</v>
      </c>
      <c r="E1957" s="1" t="s">
        <v>2048</v>
      </c>
      <c r="F1957">
        <v>1</v>
      </c>
      <c r="G1957">
        <v>1.0330578512396694E-4</v>
      </c>
    </row>
    <row r="1958" spans="1:7" x14ac:dyDescent="0.55000000000000004">
      <c r="A1958" s="1" t="s">
        <v>2786</v>
      </c>
      <c r="B1958" s="1" t="s">
        <v>233</v>
      </c>
      <c r="C1958" s="1" t="s">
        <v>233</v>
      </c>
      <c r="D1958" s="1" t="s">
        <v>233</v>
      </c>
      <c r="E1958" s="1" t="s">
        <v>2049</v>
      </c>
      <c r="F1958">
        <v>3</v>
      </c>
      <c r="G1958">
        <v>3.0991735537190085E-4</v>
      </c>
    </row>
    <row r="1959" spans="1:7" x14ac:dyDescent="0.55000000000000004">
      <c r="A1959" s="1" t="s">
        <v>2786</v>
      </c>
      <c r="B1959" s="1" t="s">
        <v>233</v>
      </c>
      <c r="C1959" s="1" t="s">
        <v>233</v>
      </c>
      <c r="D1959" s="1" t="s">
        <v>233</v>
      </c>
      <c r="E1959" s="1" t="s">
        <v>2050</v>
      </c>
      <c r="F1959">
        <v>23</v>
      </c>
      <c r="G1959">
        <v>2.3760330578512395E-3</v>
      </c>
    </row>
    <row r="1960" spans="1:7" x14ac:dyDescent="0.55000000000000004">
      <c r="A1960" s="1" t="s">
        <v>2786</v>
      </c>
      <c r="B1960" s="1" t="s">
        <v>233</v>
      </c>
      <c r="C1960" s="1" t="s">
        <v>233</v>
      </c>
      <c r="D1960" s="1" t="s">
        <v>233</v>
      </c>
      <c r="E1960" s="1" t="s">
        <v>2051</v>
      </c>
      <c r="F1960">
        <v>1</v>
      </c>
      <c r="G1960">
        <v>1.0330578512396694E-4</v>
      </c>
    </row>
    <row r="1961" spans="1:7" x14ac:dyDescent="0.55000000000000004">
      <c r="A1961" s="1" t="s">
        <v>2786</v>
      </c>
      <c r="B1961" s="1" t="s">
        <v>233</v>
      </c>
      <c r="C1961" s="1" t="s">
        <v>233</v>
      </c>
      <c r="D1961" s="1" t="s">
        <v>233</v>
      </c>
      <c r="E1961" s="1" t="s">
        <v>2052</v>
      </c>
      <c r="F1961">
        <v>1</v>
      </c>
      <c r="G1961">
        <v>1.0330578512396694E-4</v>
      </c>
    </row>
    <row r="1962" spans="1:7" x14ac:dyDescent="0.55000000000000004">
      <c r="A1962" s="1" t="s">
        <v>2786</v>
      </c>
      <c r="B1962" s="1" t="s">
        <v>233</v>
      </c>
      <c r="C1962" s="1" t="s">
        <v>233</v>
      </c>
      <c r="D1962" s="1" t="s">
        <v>233</v>
      </c>
      <c r="E1962" s="1" t="s">
        <v>2053</v>
      </c>
      <c r="F1962">
        <v>6</v>
      </c>
      <c r="G1962">
        <v>6.1983471074380169E-4</v>
      </c>
    </row>
    <row r="1963" spans="1:7" x14ac:dyDescent="0.55000000000000004">
      <c r="A1963" s="1" t="s">
        <v>2786</v>
      </c>
      <c r="B1963" s="1" t="s">
        <v>233</v>
      </c>
      <c r="C1963" s="1" t="s">
        <v>233</v>
      </c>
      <c r="D1963" s="1" t="s">
        <v>233</v>
      </c>
      <c r="E1963" s="1" t="s">
        <v>2054</v>
      </c>
      <c r="F1963">
        <v>2</v>
      </c>
      <c r="G1963">
        <v>2.0661157024793388E-4</v>
      </c>
    </row>
    <row r="1964" spans="1:7" x14ac:dyDescent="0.55000000000000004">
      <c r="A1964" s="1" t="s">
        <v>2786</v>
      </c>
      <c r="B1964" s="1" t="s">
        <v>233</v>
      </c>
      <c r="C1964" s="1" t="s">
        <v>233</v>
      </c>
      <c r="D1964" s="1" t="s">
        <v>233</v>
      </c>
      <c r="E1964" s="1" t="s">
        <v>2055</v>
      </c>
      <c r="F1964">
        <v>1</v>
      </c>
      <c r="G1964">
        <v>1.0330578512396694E-4</v>
      </c>
    </row>
    <row r="1965" spans="1:7" x14ac:dyDescent="0.55000000000000004">
      <c r="A1965" s="1" t="s">
        <v>2786</v>
      </c>
      <c r="B1965" s="1" t="s">
        <v>233</v>
      </c>
      <c r="C1965" s="1" t="s">
        <v>233</v>
      </c>
      <c r="D1965" s="1" t="s">
        <v>233</v>
      </c>
      <c r="E1965" s="1" t="s">
        <v>2056</v>
      </c>
      <c r="F1965">
        <v>1</v>
      </c>
      <c r="G1965">
        <v>1.0330578512396694E-4</v>
      </c>
    </row>
    <row r="1966" spans="1:7" x14ac:dyDescent="0.55000000000000004">
      <c r="A1966" s="1" t="s">
        <v>2786</v>
      </c>
      <c r="B1966" s="1" t="s">
        <v>233</v>
      </c>
      <c r="C1966" s="1" t="s">
        <v>233</v>
      </c>
      <c r="D1966" s="1" t="s">
        <v>233</v>
      </c>
      <c r="E1966" s="1" t="s">
        <v>2057</v>
      </c>
      <c r="F1966">
        <v>1</v>
      </c>
      <c r="G1966">
        <v>1.0330578512396694E-4</v>
      </c>
    </row>
    <row r="1967" spans="1:7" x14ac:dyDescent="0.55000000000000004">
      <c r="A1967" s="1" t="s">
        <v>2786</v>
      </c>
      <c r="B1967" s="1" t="s">
        <v>233</v>
      </c>
      <c r="C1967" s="1" t="s">
        <v>233</v>
      </c>
      <c r="D1967" s="1" t="s">
        <v>233</v>
      </c>
      <c r="E1967" s="1" t="s">
        <v>2058</v>
      </c>
      <c r="F1967">
        <v>8</v>
      </c>
      <c r="G1967">
        <v>8.2644628099173552E-4</v>
      </c>
    </row>
    <row r="1968" spans="1:7" x14ac:dyDescent="0.55000000000000004">
      <c r="A1968" s="1" t="s">
        <v>2786</v>
      </c>
      <c r="B1968" s="1" t="s">
        <v>233</v>
      </c>
      <c r="C1968" s="1" t="s">
        <v>233</v>
      </c>
      <c r="D1968" s="1" t="s">
        <v>233</v>
      </c>
      <c r="E1968" s="1" t="s">
        <v>2059</v>
      </c>
      <c r="F1968">
        <v>1</v>
      </c>
      <c r="G1968">
        <v>1.0330578512396694E-4</v>
      </c>
    </row>
    <row r="1969" spans="1:7" x14ac:dyDescent="0.55000000000000004">
      <c r="A1969" s="1" t="s">
        <v>2786</v>
      </c>
      <c r="B1969" s="1" t="s">
        <v>233</v>
      </c>
      <c r="C1969" s="1" t="s">
        <v>233</v>
      </c>
      <c r="D1969" s="1" t="s">
        <v>233</v>
      </c>
      <c r="E1969" s="1" t="s">
        <v>2060</v>
      </c>
      <c r="F1969">
        <v>2</v>
      </c>
      <c r="G1969">
        <v>2.0661157024793388E-4</v>
      </c>
    </row>
    <row r="1970" spans="1:7" x14ac:dyDescent="0.55000000000000004">
      <c r="A1970" s="1" t="s">
        <v>2786</v>
      </c>
      <c r="B1970" s="1" t="s">
        <v>233</v>
      </c>
      <c r="C1970" s="1" t="s">
        <v>233</v>
      </c>
      <c r="D1970" s="1" t="s">
        <v>233</v>
      </c>
      <c r="E1970" s="1" t="s">
        <v>2061</v>
      </c>
      <c r="F1970">
        <v>1</v>
      </c>
      <c r="G1970">
        <v>1.0330578512396694E-4</v>
      </c>
    </row>
    <row r="1971" spans="1:7" x14ac:dyDescent="0.55000000000000004">
      <c r="A1971" s="1" t="s">
        <v>2786</v>
      </c>
      <c r="B1971" s="1" t="s">
        <v>233</v>
      </c>
      <c r="C1971" s="1" t="s">
        <v>233</v>
      </c>
      <c r="D1971" s="1" t="s">
        <v>233</v>
      </c>
      <c r="E1971" s="1" t="s">
        <v>2062</v>
      </c>
      <c r="F1971">
        <v>1</v>
      </c>
      <c r="G1971">
        <v>1.0330578512396694E-4</v>
      </c>
    </row>
    <row r="1972" spans="1:7" x14ac:dyDescent="0.55000000000000004">
      <c r="A1972" s="1" t="s">
        <v>2786</v>
      </c>
      <c r="B1972" s="1" t="s">
        <v>233</v>
      </c>
      <c r="C1972" s="1" t="s">
        <v>233</v>
      </c>
      <c r="D1972" s="1" t="s">
        <v>233</v>
      </c>
      <c r="E1972" s="1" t="s">
        <v>2063</v>
      </c>
      <c r="F1972">
        <v>6</v>
      </c>
      <c r="G1972">
        <v>6.1983471074380169E-4</v>
      </c>
    </row>
    <row r="1973" spans="1:7" x14ac:dyDescent="0.55000000000000004">
      <c r="A1973" s="1" t="s">
        <v>2786</v>
      </c>
      <c r="B1973" s="1" t="s">
        <v>233</v>
      </c>
      <c r="C1973" s="1" t="s">
        <v>233</v>
      </c>
      <c r="D1973" s="1" t="s">
        <v>233</v>
      </c>
      <c r="E1973" s="1" t="s">
        <v>2064</v>
      </c>
      <c r="F1973">
        <v>2</v>
      </c>
      <c r="G1973">
        <v>2.0661157024793388E-4</v>
      </c>
    </row>
    <row r="1974" spans="1:7" x14ac:dyDescent="0.55000000000000004">
      <c r="A1974" s="1" t="s">
        <v>2786</v>
      </c>
      <c r="B1974" s="1" t="s">
        <v>233</v>
      </c>
      <c r="C1974" s="1" t="s">
        <v>233</v>
      </c>
      <c r="D1974" s="1" t="s">
        <v>233</v>
      </c>
      <c r="E1974" s="1" t="s">
        <v>2065</v>
      </c>
      <c r="F1974">
        <v>3</v>
      </c>
      <c r="G1974">
        <v>3.0991735537190085E-4</v>
      </c>
    </row>
    <row r="1975" spans="1:7" x14ac:dyDescent="0.55000000000000004">
      <c r="A1975" s="1" t="s">
        <v>2786</v>
      </c>
      <c r="B1975" s="1" t="s">
        <v>233</v>
      </c>
      <c r="C1975" s="1" t="s">
        <v>233</v>
      </c>
      <c r="D1975" s="1" t="s">
        <v>233</v>
      </c>
      <c r="E1975" s="1" t="s">
        <v>2066</v>
      </c>
      <c r="F1975">
        <v>1</v>
      </c>
      <c r="G1975">
        <v>1.0330578512396694E-4</v>
      </c>
    </row>
    <row r="1976" spans="1:7" x14ac:dyDescent="0.55000000000000004">
      <c r="A1976" s="1" t="s">
        <v>2786</v>
      </c>
      <c r="B1976" s="1" t="s">
        <v>233</v>
      </c>
      <c r="C1976" s="1" t="s">
        <v>233</v>
      </c>
      <c r="D1976" s="1" t="s">
        <v>233</v>
      </c>
      <c r="E1976" s="1" t="s">
        <v>2067</v>
      </c>
      <c r="F1976">
        <v>1</v>
      </c>
      <c r="G1976">
        <v>1.0330578512396694E-4</v>
      </c>
    </row>
    <row r="1977" spans="1:7" x14ac:dyDescent="0.55000000000000004">
      <c r="A1977" s="1" t="s">
        <v>2786</v>
      </c>
      <c r="B1977" s="1" t="s">
        <v>233</v>
      </c>
      <c r="C1977" s="1" t="s">
        <v>233</v>
      </c>
      <c r="D1977" s="1" t="s">
        <v>233</v>
      </c>
      <c r="E1977" s="1" t="s">
        <v>2068</v>
      </c>
      <c r="F1977">
        <v>1</v>
      </c>
      <c r="G1977">
        <v>1.0330578512396694E-4</v>
      </c>
    </row>
    <row r="1978" spans="1:7" x14ac:dyDescent="0.55000000000000004">
      <c r="A1978" s="1" t="s">
        <v>2786</v>
      </c>
      <c r="B1978" s="1" t="s">
        <v>233</v>
      </c>
      <c r="C1978" s="1" t="s">
        <v>233</v>
      </c>
      <c r="D1978" s="1" t="s">
        <v>233</v>
      </c>
      <c r="E1978" s="1" t="s">
        <v>2069</v>
      </c>
      <c r="F1978">
        <v>1</v>
      </c>
      <c r="G1978">
        <v>1.0330578512396694E-4</v>
      </c>
    </row>
    <row r="1979" spans="1:7" x14ac:dyDescent="0.55000000000000004">
      <c r="A1979" s="1" t="s">
        <v>2786</v>
      </c>
      <c r="B1979" s="1" t="s">
        <v>233</v>
      </c>
      <c r="C1979" s="1" t="s">
        <v>233</v>
      </c>
      <c r="D1979" s="1" t="s">
        <v>233</v>
      </c>
      <c r="E1979" s="1" t="s">
        <v>2070</v>
      </c>
      <c r="F1979">
        <v>1</v>
      </c>
      <c r="G1979">
        <v>1.0330578512396694E-4</v>
      </c>
    </row>
    <row r="1980" spans="1:7" x14ac:dyDescent="0.55000000000000004">
      <c r="A1980" s="1" t="s">
        <v>2786</v>
      </c>
      <c r="B1980" s="1" t="s">
        <v>233</v>
      </c>
      <c r="C1980" s="1" t="s">
        <v>233</v>
      </c>
      <c r="D1980" s="1" t="s">
        <v>233</v>
      </c>
      <c r="E1980" s="1" t="s">
        <v>2071</v>
      </c>
      <c r="F1980">
        <v>44</v>
      </c>
      <c r="G1980">
        <v>4.5454545454545452E-3</v>
      </c>
    </row>
    <row r="1981" spans="1:7" x14ac:dyDescent="0.55000000000000004">
      <c r="A1981" s="1" t="s">
        <v>2786</v>
      </c>
      <c r="B1981" s="1" t="s">
        <v>233</v>
      </c>
      <c r="C1981" s="1" t="s">
        <v>233</v>
      </c>
      <c r="D1981" s="1" t="s">
        <v>233</v>
      </c>
      <c r="E1981" s="1" t="s">
        <v>2072</v>
      </c>
      <c r="F1981">
        <v>1</v>
      </c>
      <c r="G1981">
        <v>1.0330578512396694E-4</v>
      </c>
    </row>
    <row r="1982" spans="1:7" x14ac:dyDescent="0.55000000000000004">
      <c r="A1982" s="1" t="s">
        <v>2786</v>
      </c>
      <c r="B1982" s="1" t="s">
        <v>233</v>
      </c>
      <c r="C1982" s="1" t="s">
        <v>233</v>
      </c>
      <c r="D1982" s="1" t="s">
        <v>233</v>
      </c>
      <c r="E1982" s="1" t="s">
        <v>2073</v>
      </c>
      <c r="F1982">
        <v>2</v>
      </c>
      <c r="G1982">
        <v>2.0661157024793388E-4</v>
      </c>
    </row>
    <row r="1983" spans="1:7" x14ac:dyDescent="0.55000000000000004">
      <c r="A1983" s="1" t="s">
        <v>2786</v>
      </c>
      <c r="B1983" s="1" t="s">
        <v>233</v>
      </c>
      <c r="C1983" s="1" t="s">
        <v>233</v>
      </c>
      <c r="D1983" s="1" t="s">
        <v>233</v>
      </c>
      <c r="E1983" s="1" t="s">
        <v>2074</v>
      </c>
      <c r="F1983">
        <v>1</v>
      </c>
      <c r="G1983">
        <v>1.0330578512396694E-4</v>
      </c>
    </row>
    <row r="1984" spans="1:7" x14ac:dyDescent="0.55000000000000004">
      <c r="A1984" s="1" t="s">
        <v>2786</v>
      </c>
      <c r="B1984" s="1" t="s">
        <v>233</v>
      </c>
      <c r="C1984" s="1" t="s">
        <v>233</v>
      </c>
      <c r="D1984" s="1" t="s">
        <v>233</v>
      </c>
      <c r="E1984" s="1" t="s">
        <v>2075</v>
      </c>
      <c r="F1984">
        <v>1</v>
      </c>
      <c r="G1984">
        <v>1.0330578512396694E-4</v>
      </c>
    </row>
    <row r="1985" spans="1:7" x14ac:dyDescent="0.55000000000000004">
      <c r="A1985" s="1" t="s">
        <v>2786</v>
      </c>
      <c r="B1985" s="1" t="s">
        <v>233</v>
      </c>
      <c r="C1985" s="1" t="s">
        <v>233</v>
      </c>
      <c r="D1985" s="1" t="s">
        <v>233</v>
      </c>
      <c r="E1985" s="1" t="s">
        <v>2076</v>
      </c>
      <c r="F1985">
        <v>1</v>
      </c>
      <c r="G1985">
        <v>1.0330578512396694E-4</v>
      </c>
    </row>
    <row r="1986" spans="1:7" x14ac:dyDescent="0.55000000000000004">
      <c r="A1986" s="1" t="s">
        <v>2786</v>
      </c>
      <c r="B1986" s="1" t="s">
        <v>233</v>
      </c>
      <c r="C1986" s="1" t="s">
        <v>233</v>
      </c>
      <c r="D1986" s="1" t="s">
        <v>233</v>
      </c>
      <c r="E1986" s="1" t="s">
        <v>2077</v>
      </c>
      <c r="F1986">
        <v>1</v>
      </c>
      <c r="G1986">
        <v>1.0330578512396694E-4</v>
      </c>
    </row>
    <row r="1987" spans="1:7" x14ac:dyDescent="0.55000000000000004">
      <c r="A1987" s="1" t="s">
        <v>2786</v>
      </c>
      <c r="B1987" s="1" t="s">
        <v>233</v>
      </c>
      <c r="C1987" s="1" t="s">
        <v>233</v>
      </c>
      <c r="D1987" s="1" t="s">
        <v>233</v>
      </c>
      <c r="E1987" s="1" t="s">
        <v>2078</v>
      </c>
      <c r="F1987">
        <v>5</v>
      </c>
      <c r="G1987">
        <v>5.1652892561983473E-4</v>
      </c>
    </row>
    <row r="1988" spans="1:7" x14ac:dyDescent="0.55000000000000004">
      <c r="A1988" s="1" t="s">
        <v>2786</v>
      </c>
      <c r="B1988" s="1" t="s">
        <v>233</v>
      </c>
      <c r="C1988" s="1" t="s">
        <v>233</v>
      </c>
      <c r="D1988" s="1" t="s">
        <v>233</v>
      </c>
      <c r="E1988" s="1" t="s">
        <v>2079</v>
      </c>
      <c r="F1988">
        <v>1</v>
      </c>
      <c r="G1988">
        <v>1.0330578512396694E-4</v>
      </c>
    </row>
    <row r="1989" spans="1:7" x14ac:dyDescent="0.55000000000000004">
      <c r="A1989" s="1" t="s">
        <v>2786</v>
      </c>
      <c r="B1989" s="1" t="s">
        <v>233</v>
      </c>
      <c r="C1989" s="1" t="s">
        <v>233</v>
      </c>
      <c r="D1989" s="1" t="s">
        <v>233</v>
      </c>
      <c r="E1989" s="1" t="s">
        <v>2080</v>
      </c>
      <c r="F1989">
        <v>1</v>
      </c>
      <c r="G1989">
        <v>1.0330578512396694E-4</v>
      </c>
    </row>
    <row r="1990" spans="1:7" x14ac:dyDescent="0.55000000000000004">
      <c r="A1990" s="1" t="s">
        <v>2786</v>
      </c>
      <c r="B1990" s="1" t="s">
        <v>233</v>
      </c>
      <c r="C1990" s="1" t="s">
        <v>233</v>
      </c>
      <c r="D1990" s="1" t="s">
        <v>233</v>
      </c>
      <c r="E1990" s="1" t="s">
        <v>2081</v>
      </c>
      <c r="F1990">
        <v>2</v>
      </c>
      <c r="G1990">
        <v>2.0661157024793388E-4</v>
      </c>
    </row>
    <row r="1991" spans="1:7" x14ac:dyDescent="0.55000000000000004">
      <c r="A1991" s="1" t="s">
        <v>2786</v>
      </c>
      <c r="B1991" s="1" t="s">
        <v>233</v>
      </c>
      <c r="C1991" s="1" t="s">
        <v>233</v>
      </c>
      <c r="D1991" s="1" t="s">
        <v>233</v>
      </c>
      <c r="E1991" s="1" t="s">
        <v>2082</v>
      </c>
      <c r="F1991">
        <v>1</v>
      </c>
      <c r="G1991">
        <v>1.0330578512396694E-4</v>
      </c>
    </row>
    <row r="1992" spans="1:7" x14ac:dyDescent="0.55000000000000004">
      <c r="A1992" s="1" t="s">
        <v>2786</v>
      </c>
      <c r="B1992" s="1" t="s">
        <v>233</v>
      </c>
      <c r="C1992" s="1" t="s">
        <v>233</v>
      </c>
      <c r="D1992" s="1" t="s">
        <v>233</v>
      </c>
      <c r="E1992" s="1" t="s">
        <v>2083</v>
      </c>
      <c r="F1992">
        <v>1</v>
      </c>
      <c r="G1992">
        <v>1.0330578512396694E-4</v>
      </c>
    </row>
    <row r="1993" spans="1:7" x14ac:dyDescent="0.55000000000000004">
      <c r="A1993" s="1" t="s">
        <v>2786</v>
      </c>
      <c r="B1993" s="1" t="s">
        <v>233</v>
      </c>
      <c r="C1993" s="1" t="s">
        <v>233</v>
      </c>
      <c r="D1993" s="1" t="s">
        <v>233</v>
      </c>
      <c r="E1993" s="1" t="s">
        <v>2084</v>
      </c>
      <c r="F1993">
        <v>1</v>
      </c>
      <c r="G1993">
        <v>1.0330578512396694E-4</v>
      </c>
    </row>
    <row r="1994" spans="1:7" x14ac:dyDescent="0.55000000000000004">
      <c r="A1994" s="1" t="s">
        <v>2786</v>
      </c>
      <c r="B1994" s="1" t="s">
        <v>233</v>
      </c>
      <c r="C1994" s="1" t="s">
        <v>233</v>
      </c>
      <c r="D1994" s="1" t="s">
        <v>233</v>
      </c>
      <c r="E1994" s="1" t="s">
        <v>2085</v>
      </c>
      <c r="F1994">
        <v>1</v>
      </c>
      <c r="G1994">
        <v>1.0330578512396694E-4</v>
      </c>
    </row>
    <row r="1995" spans="1:7" x14ac:dyDescent="0.55000000000000004">
      <c r="A1995" s="1" t="s">
        <v>2786</v>
      </c>
      <c r="B1995" s="1" t="s">
        <v>233</v>
      </c>
      <c r="C1995" s="1" t="s">
        <v>233</v>
      </c>
      <c r="D1995" s="1" t="s">
        <v>233</v>
      </c>
      <c r="E1995" s="1" t="s">
        <v>2086</v>
      </c>
      <c r="F1995">
        <v>2</v>
      </c>
      <c r="G1995">
        <v>2.0661157024793388E-4</v>
      </c>
    </row>
    <row r="1996" spans="1:7" x14ac:dyDescent="0.55000000000000004">
      <c r="A1996" s="1" t="s">
        <v>2786</v>
      </c>
      <c r="B1996" s="1" t="s">
        <v>233</v>
      </c>
      <c r="C1996" s="1" t="s">
        <v>233</v>
      </c>
      <c r="D1996" s="1" t="s">
        <v>233</v>
      </c>
      <c r="E1996" s="1" t="s">
        <v>2087</v>
      </c>
      <c r="F1996">
        <v>2</v>
      </c>
      <c r="G1996">
        <v>2.0661157024793388E-4</v>
      </c>
    </row>
    <row r="1997" spans="1:7" x14ac:dyDescent="0.55000000000000004">
      <c r="A1997" s="1" t="s">
        <v>2786</v>
      </c>
      <c r="B1997" s="1" t="s">
        <v>233</v>
      </c>
      <c r="C1997" s="1" t="s">
        <v>233</v>
      </c>
      <c r="D1997" s="1" t="s">
        <v>233</v>
      </c>
      <c r="E1997" s="1" t="s">
        <v>2088</v>
      </c>
      <c r="F1997">
        <v>1</v>
      </c>
      <c r="G1997">
        <v>1.0330578512396694E-4</v>
      </c>
    </row>
    <row r="1998" spans="1:7" x14ac:dyDescent="0.55000000000000004">
      <c r="A1998" s="1" t="s">
        <v>2786</v>
      </c>
      <c r="B1998" s="1" t="s">
        <v>233</v>
      </c>
      <c r="C1998" s="1" t="s">
        <v>233</v>
      </c>
      <c r="D1998" s="1" t="s">
        <v>233</v>
      </c>
      <c r="E1998" s="1" t="s">
        <v>2089</v>
      </c>
      <c r="F1998">
        <v>20</v>
      </c>
      <c r="G1998">
        <v>2.0661157024793389E-3</v>
      </c>
    </row>
    <row r="1999" spans="1:7" x14ac:dyDescent="0.55000000000000004">
      <c r="A1999" s="1" t="s">
        <v>2786</v>
      </c>
      <c r="B1999" s="1" t="s">
        <v>233</v>
      </c>
      <c r="C1999" s="1" t="s">
        <v>233</v>
      </c>
      <c r="D1999" s="1" t="s">
        <v>233</v>
      </c>
      <c r="E1999" s="1" t="s">
        <v>2090</v>
      </c>
      <c r="F1999">
        <v>3</v>
      </c>
      <c r="G1999">
        <v>3.0991735537190085E-4</v>
      </c>
    </row>
    <row r="2000" spans="1:7" x14ac:dyDescent="0.55000000000000004">
      <c r="A2000" s="1" t="s">
        <v>2786</v>
      </c>
      <c r="B2000" s="1" t="s">
        <v>233</v>
      </c>
      <c r="C2000" s="1" t="s">
        <v>233</v>
      </c>
      <c r="D2000" s="1" t="s">
        <v>233</v>
      </c>
      <c r="E2000" s="1" t="s">
        <v>2091</v>
      </c>
      <c r="F2000">
        <v>1</v>
      </c>
      <c r="G2000">
        <v>1.0330578512396694E-4</v>
      </c>
    </row>
    <row r="2001" spans="1:7" x14ac:dyDescent="0.55000000000000004">
      <c r="A2001" s="1" t="s">
        <v>2786</v>
      </c>
      <c r="B2001" s="1" t="s">
        <v>233</v>
      </c>
      <c r="C2001" s="1" t="s">
        <v>233</v>
      </c>
      <c r="D2001" s="1" t="s">
        <v>233</v>
      </c>
      <c r="E2001" s="1" t="s">
        <v>2092</v>
      </c>
      <c r="F2001">
        <v>1</v>
      </c>
      <c r="G2001">
        <v>1.0330578512396694E-4</v>
      </c>
    </row>
    <row r="2002" spans="1:7" x14ac:dyDescent="0.55000000000000004">
      <c r="A2002" s="1" t="s">
        <v>2786</v>
      </c>
      <c r="B2002" s="1" t="s">
        <v>233</v>
      </c>
      <c r="C2002" s="1" t="s">
        <v>233</v>
      </c>
      <c r="D2002" s="1" t="s">
        <v>233</v>
      </c>
      <c r="E2002" s="1" t="s">
        <v>2093</v>
      </c>
      <c r="F2002">
        <v>17</v>
      </c>
      <c r="G2002">
        <v>1.7561983471074381E-3</v>
      </c>
    </row>
    <row r="2003" spans="1:7" x14ac:dyDescent="0.55000000000000004">
      <c r="A2003" s="1" t="s">
        <v>2786</v>
      </c>
      <c r="B2003" s="1" t="s">
        <v>233</v>
      </c>
      <c r="C2003" s="1" t="s">
        <v>233</v>
      </c>
      <c r="D2003" s="1" t="s">
        <v>233</v>
      </c>
      <c r="E2003" s="1" t="s">
        <v>2094</v>
      </c>
      <c r="F2003">
        <v>4</v>
      </c>
      <c r="G2003">
        <v>4.1322314049586776E-4</v>
      </c>
    </row>
    <row r="2004" spans="1:7" x14ac:dyDescent="0.55000000000000004">
      <c r="A2004" s="1" t="s">
        <v>2786</v>
      </c>
      <c r="B2004" s="1" t="s">
        <v>233</v>
      </c>
      <c r="C2004" s="1" t="s">
        <v>233</v>
      </c>
      <c r="D2004" s="1" t="s">
        <v>233</v>
      </c>
      <c r="E2004" s="1" t="s">
        <v>2095</v>
      </c>
      <c r="F2004">
        <v>2</v>
      </c>
      <c r="G2004">
        <v>2.0661157024793388E-4</v>
      </c>
    </row>
    <row r="2005" spans="1:7" x14ac:dyDescent="0.55000000000000004">
      <c r="A2005" s="1" t="s">
        <v>2786</v>
      </c>
      <c r="B2005" s="1" t="s">
        <v>233</v>
      </c>
      <c r="C2005" s="1" t="s">
        <v>233</v>
      </c>
      <c r="D2005" s="1" t="s">
        <v>233</v>
      </c>
      <c r="E2005" s="1" t="s">
        <v>2096</v>
      </c>
      <c r="F2005">
        <v>1</v>
      </c>
      <c r="G2005">
        <v>1.0330578512396694E-4</v>
      </c>
    </row>
    <row r="2006" spans="1:7" x14ac:dyDescent="0.55000000000000004">
      <c r="A2006" s="1" t="s">
        <v>2786</v>
      </c>
      <c r="B2006" s="1" t="s">
        <v>233</v>
      </c>
      <c r="C2006" s="1" t="s">
        <v>233</v>
      </c>
      <c r="D2006" s="1" t="s">
        <v>233</v>
      </c>
      <c r="E2006" s="1" t="s">
        <v>2097</v>
      </c>
      <c r="F2006">
        <v>2</v>
      </c>
      <c r="G2006">
        <v>2.0661157024793388E-4</v>
      </c>
    </row>
    <row r="2007" spans="1:7" x14ac:dyDescent="0.55000000000000004">
      <c r="A2007" s="1" t="s">
        <v>2786</v>
      </c>
      <c r="B2007" s="1" t="s">
        <v>589</v>
      </c>
      <c r="C2007" s="1" t="s">
        <v>589</v>
      </c>
      <c r="D2007" s="1" t="s">
        <v>671</v>
      </c>
      <c r="E2007" s="1" t="s">
        <v>672</v>
      </c>
      <c r="F2007">
        <v>15</v>
      </c>
      <c r="G2007">
        <v>1.5495867768595042E-3</v>
      </c>
    </row>
    <row r="2008" spans="1:7" x14ac:dyDescent="0.55000000000000004">
      <c r="A2008" s="1" t="s">
        <v>2786</v>
      </c>
      <c r="B2008" s="1" t="s">
        <v>233</v>
      </c>
      <c r="C2008" s="1" t="s">
        <v>233</v>
      </c>
      <c r="D2008" s="1" t="s">
        <v>233</v>
      </c>
      <c r="E2008" s="1" t="s">
        <v>2098</v>
      </c>
      <c r="F2008">
        <v>3</v>
      </c>
      <c r="G2008">
        <v>3.0991735537190085E-4</v>
      </c>
    </row>
    <row r="2009" spans="1:7" x14ac:dyDescent="0.55000000000000004">
      <c r="A2009" s="1" t="s">
        <v>2786</v>
      </c>
      <c r="B2009" s="1" t="s">
        <v>233</v>
      </c>
      <c r="C2009" s="1" t="s">
        <v>233</v>
      </c>
      <c r="D2009" s="1" t="s">
        <v>233</v>
      </c>
      <c r="E2009" s="1" t="s">
        <v>2099</v>
      </c>
      <c r="F2009">
        <v>1</v>
      </c>
      <c r="G2009">
        <v>1.0330578512396694E-4</v>
      </c>
    </row>
    <row r="2010" spans="1:7" x14ac:dyDescent="0.55000000000000004">
      <c r="A2010" s="1" t="s">
        <v>2786</v>
      </c>
      <c r="B2010" s="1" t="s">
        <v>233</v>
      </c>
      <c r="C2010" s="1" t="s">
        <v>233</v>
      </c>
      <c r="D2010" s="1" t="s">
        <v>233</v>
      </c>
      <c r="E2010" s="1" t="s">
        <v>2100</v>
      </c>
      <c r="F2010">
        <v>2</v>
      </c>
      <c r="G2010">
        <v>2.0661157024793388E-4</v>
      </c>
    </row>
    <row r="2011" spans="1:7" x14ac:dyDescent="0.55000000000000004">
      <c r="A2011" s="1" t="s">
        <v>2786</v>
      </c>
      <c r="B2011" s="1" t="s">
        <v>233</v>
      </c>
      <c r="C2011" s="1" t="s">
        <v>233</v>
      </c>
      <c r="D2011" s="1" t="s">
        <v>233</v>
      </c>
      <c r="E2011" s="1" t="s">
        <v>2101</v>
      </c>
      <c r="F2011">
        <v>3</v>
      </c>
      <c r="G2011">
        <v>3.0991735537190085E-4</v>
      </c>
    </row>
    <row r="2012" spans="1:7" x14ac:dyDescent="0.55000000000000004">
      <c r="A2012" s="1" t="s">
        <v>2786</v>
      </c>
      <c r="B2012" s="1" t="s">
        <v>233</v>
      </c>
      <c r="C2012" s="1" t="s">
        <v>233</v>
      </c>
      <c r="D2012" s="1" t="s">
        <v>233</v>
      </c>
      <c r="E2012" s="1" t="s">
        <v>2102</v>
      </c>
      <c r="F2012">
        <v>1</v>
      </c>
      <c r="G2012">
        <v>1.0330578512396694E-4</v>
      </c>
    </row>
    <row r="2013" spans="1:7" x14ac:dyDescent="0.55000000000000004">
      <c r="A2013" s="1" t="s">
        <v>2786</v>
      </c>
      <c r="B2013" s="1" t="s">
        <v>233</v>
      </c>
      <c r="C2013" s="1" t="s">
        <v>233</v>
      </c>
      <c r="D2013" s="1" t="s">
        <v>233</v>
      </c>
      <c r="E2013" s="1" t="s">
        <v>2103</v>
      </c>
      <c r="F2013">
        <v>2</v>
      </c>
      <c r="G2013">
        <v>2.0661157024793388E-4</v>
      </c>
    </row>
    <row r="2014" spans="1:7" x14ac:dyDescent="0.55000000000000004">
      <c r="A2014" s="1" t="s">
        <v>2786</v>
      </c>
      <c r="B2014" s="1" t="s">
        <v>233</v>
      </c>
      <c r="C2014" s="1" t="s">
        <v>233</v>
      </c>
      <c r="D2014" s="1" t="s">
        <v>233</v>
      </c>
      <c r="E2014" s="1" t="s">
        <v>2104</v>
      </c>
      <c r="F2014">
        <v>2</v>
      </c>
      <c r="G2014">
        <v>2.0661157024793388E-4</v>
      </c>
    </row>
    <row r="2015" spans="1:7" x14ac:dyDescent="0.55000000000000004">
      <c r="A2015" s="1" t="s">
        <v>2786</v>
      </c>
      <c r="B2015" s="1" t="s">
        <v>233</v>
      </c>
      <c r="C2015" s="1" t="s">
        <v>233</v>
      </c>
      <c r="D2015" s="1" t="s">
        <v>233</v>
      </c>
      <c r="E2015" s="1" t="s">
        <v>2105</v>
      </c>
      <c r="F2015">
        <v>1</v>
      </c>
      <c r="G2015">
        <v>1.0330578512396694E-4</v>
      </c>
    </row>
    <row r="2016" spans="1:7" x14ac:dyDescent="0.55000000000000004">
      <c r="A2016" s="1" t="s">
        <v>2786</v>
      </c>
      <c r="B2016" s="1" t="s">
        <v>233</v>
      </c>
      <c r="C2016" s="1" t="s">
        <v>233</v>
      </c>
      <c r="D2016" s="1" t="s">
        <v>233</v>
      </c>
      <c r="E2016" s="1" t="s">
        <v>2106</v>
      </c>
      <c r="F2016">
        <v>1</v>
      </c>
      <c r="G2016">
        <v>1.0330578512396694E-4</v>
      </c>
    </row>
    <row r="2017" spans="1:7" x14ac:dyDescent="0.55000000000000004">
      <c r="A2017" s="1" t="s">
        <v>2786</v>
      </c>
      <c r="B2017" s="1" t="s">
        <v>233</v>
      </c>
      <c r="C2017" s="1" t="s">
        <v>233</v>
      </c>
      <c r="D2017" s="1" t="s">
        <v>233</v>
      </c>
      <c r="E2017" s="1" t="s">
        <v>2107</v>
      </c>
      <c r="F2017">
        <v>1</v>
      </c>
      <c r="G2017">
        <v>1.0330578512396694E-4</v>
      </c>
    </row>
    <row r="2018" spans="1:7" x14ac:dyDescent="0.55000000000000004">
      <c r="A2018" s="1" t="s">
        <v>2786</v>
      </c>
      <c r="B2018" s="1" t="s">
        <v>233</v>
      </c>
      <c r="C2018" s="1" t="s">
        <v>233</v>
      </c>
      <c r="D2018" s="1" t="s">
        <v>233</v>
      </c>
      <c r="E2018" s="1" t="s">
        <v>2108</v>
      </c>
      <c r="F2018">
        <v>2</v>
      </c>
      <c r="G2018">
        <v>2.0661157024793388E-4</v>
      </c>
    </row>
    <row r="2019" spans="1:7" x14ac:dyDescent="0.55000000000000004">
      <c r="A2019" s="1" t="s">
        <v>2786</v>
      </c>
      <c r="B2019" s="1" t="s">
        <v>233</v>
      </c>
      <c r="C2019" s="1" t="s">
        <v>233</v>
      </c>
      <c r="D2019" s="1" t="s">
        <v>233</v>
      </c>
      <c r="E2019" s="1" t="s">
        <v>2109</v>
      </c>
      <c r="F2019">
        <v>1</v>
      </c>
      <c r="G2019">
        <v>1.0330578512396694E-4</v>
      </c>
    </row>
    <row r="2020" spans="1:7" x14ac:dyDescent="0.55000000000000004">
      <c r="A2020" s="1" t="s">
        <v>2786</v>
      </c>
      <c r="B2020" s="1" t="s">
        <v>233</v>
      </c>
      <c r="C2020" s="1" t="s">
        <v>233</v>
      </c>
      <c r="D2020" s="1" t="s">
        <v>233</v>
      </c>
      <c r="E2020" s="1" t="s">
        <v>2110</v>
      </c>
      <c r="F2020">
        <v>1</v>
      </c>
      <c r="G2020">
        <v>1.0330578512396694E-4</v>
      </c>
    </row>
    <row r="2021" spans="1:7" x14ac:dyDescent="0.55000000000000004">
      <c r="A2021" s="1" t="s">
        <v>2786</v>
      </c>
      <c r="B2021" s="1" t="s">
        <v>233</v>
      </c>
      <c r="C2021" s="1" t="s">
        <v>233</v>
      </c>
      <c r="D2021" s="1" t="s">
        <v>233</v>
      </c>
      <c r="E2021" s="1" t="s">
        <v>2111</v>
      </c>
      <c r="F2021">
        <v>8</v>
      </c>
      <c r="G2021">
        <v>8.2644628099173552E-4</v>
      </c>
    </row>
    <row r="2022" spans="1:7" x14ac:dyDescent="0.55000000000000004">
      <c r="A2022" s="1" t="s">
        <v>2786</v>
      </c>
      <c r="B2022" s="1" t="s">
        <v>233</v>
      </c>
      <c r="C2022" s="1" t="s">
        <v>233</v>
      </c>
      <c r="D2022" s="1" t="s">
        <v>233</v>
      </c>
      <c r="E2022" s="1" t="s">
        <v>2112</v>
      </c>
      <c r="F2022">
        <v>1</v>
      </c>
      <c r="G2022">
        <v>1.0330578512396694E-4</v>
      </c>
    </row>
    <row r="2023" spans="1:7" x14ac:dyDescent="0.55000000000000004">
      <c r="A2023" s="1" t="s">
        <v>2786</v>
      </c>
      <c r="B2023" s="1" t="s">
        <v>233</v>
      </c>
      <c r="C2023" s="1" t="s">
        <v>233</v>
      </c>
      <c r="D2023" s="1" t="s">
        <v>233</v>
      </c>
      <c r="E2023" s="1" t="s">
        <v>2113</v>
      </c>
      <c r="F2023">
        <v>1</v>
      </c>
      <c r="G2023">
        <v>1.0330578512396694E-4</v>
      </c>
    </row>
    <row r="2024" spans="1:7" x14ac:dyDescent="0.55000000000000004">
      <c r="A2024" s="1" t="s">
        <v>2786</v>
      </c>
      <c r="B2024" s="1" t="s">
        <v>233</v>
      </c>
      <c r="C2024" s="1" t="s">
        <v>233</v>
      </c>
      <c r="D2024" s="1" t="s">
        <v>233</v>
      </c>
      <c r="E2024" s="1" t="s">
        <v>2114</v>
      </c>
      <c r="F2024">
        <v>2</v>
      </c>
      <c r="G2024">
        <v>2.0661157024793388E-4</v>
      </c>
    </row>
    <row r="2025" spans="1:7" x14ac:dyDescent="0.55000000000000004">
      <c r="A2025" s="1" t="s">
        <v>2786</v>
      </c>
      <c r="B2025" s="1" t="s">
        <v>233</v>
      </c>
      <c r="C2025" s="1" t="s">
        <v>233</v>
      </c>
      <c r="D2025" s="1" t="s">
        <v>233</v>
      </c>
      <c r="E2025" s="1" t="s">
        <v>2115</v>
      </c>
      <c r="F2025">
        <v>1</v>
      </c>
      <c r="G2025">
        <v>1.0330578512396694E-4</v>
      </c>
    </row>
    <row r="2026" spans="1:7" x14ac:dyDescent="0.55000000000000004">
      <c r="A2026" s="1" t="s">
        <v>2786</v>
      </c>
      <c r="B2026" s="1" t="s">
        <v>233</v>
      </c>
      <c r="C2026" s="1" t="s">
        <v>233</v>
      </c>
      <c r="D2026" s="1" t="s">
        <v>233</v>
      </c>
      <c r="E2026" s="1" t="s">
        <v>2116</v>
      </c>
      <c r="F2026">
        <v>1</v>
      </c>
      <c r="G2026">
        <v>1.0330578512396694E-4</v>
      </c>
    </row>
    <row r="2027" spans="1:7" x14ac:dyDescent="0.55000000000000004">
      <c r="A2027" s="1" t="s">
        <v>2786</v>
      </c>
      <c r="B2027" s="1" t="s">
        <v>233</v>
      </c>
      <c r="C2027" s="1" t="s">
        <v>233</v>
      </c>
      <c r="D2027" s="1" t="s">
        <v>233</v>
      </c>
      <c r="E2027" s="1" t="s">
        <v>2117</v>
      </c>
      <c r="F2027">
        <v>1</v>
      </c>
      <c r="G2027">
        <v>1.0330578512396694E-4</v>
      </c>
    </row>
    <row r="2028" spans="1:7" x14ac:dyDescent="0.55000000000000004">
      <c r="A2028" s="1" t="s">
        <v>2786</v>
      </c>
      <c r="B2028" s="1" t="s">
        <v>233</v>
      </c>
      <c r="C2028" s="1" t="s">
        <v>233</v>
      </c>
      <c r="D2028" s="1" t="s">
        <v>233</v>
      </c>
      <c r="E2028" s="1" t="s">
        <v>2118</v>
      </c>
      <c r="F2028">
        <v>3</v>
      </c>
      <c r="G2028">
        <v>3.0991735537190085E-4</v>
      </c>
    </row>
    <row r="2029" spans="1:7" x14ac:dyDescent="0.55000000000000004">
      <c r="A2029" s="1" t="s">
        <v>2786</v>
      </c>
      <c r="B2029" s="1" t="s">
        <v>233</v>
      </c>
      <c r="C2029" s="1" t="s">
        <v>233</v>
      </c>
      <c r="D2029" s="1" t="s">
        <v>233</v>
      </c>
      <c r="E2029" s="1" t="s">
        <v>2119</v>
      </c>
      <c r="F2029">
        <v>4</v>
      </c>
      <c r="G2029">
        <v>4.1322314049586776E-4</v>
      </c>
    </row>
    <row r="2030" spans="1:7" x14ac:dyDescent="0.55000000000000004">
      <c r="A2030" s="1" t="s">
        <v>2786</v>
      </c>
      <c r="B2030" s="1" t="s">
        <v>233</v>
      </c>
      <c r="C2030" s="1" t="s">
        <v>233</v>
      </c>
      <c r="D2030" s="1" t="s">
        <v>233</v>
      </c>
      <c r="E2030" s="1" t="s">
        <v>2120</v>
      </c>
      <c r="F2030">
        <v>1</v>
      </c>
      <c r="G2030">
        <v>1.0330578512396694E-4</v>
      </c>
    </row>
    <row r="2031" spans="1:7" x14ac:dyDescent="0.55000000000000004">
      <c r="A2031" s="1" t="s">
        <v>2786</v>
      </c>
      <c r="B2031" s="1" t="s">
        <v>233</v>
      </c>
      <c r="C2031" s="1" t="s">
        <v>233</v>
      </c>
      <c r="D2031" s="1" t="s">
        <v>233</v>
      </c>
      <c r="E2031" s="1" t="s">
        <v>2121</v>
      </c>
      <c r="F2031">
        <v>1</v>
      </c>
      <c r="G2031">
        <v>1.0330578512396694E-4</v>
      </c>
    </row>
    <row r="2032" spans="1:7" x14ac:dyDescent="0.55000000000000004">
      <c r="A2032" s="1" t="s">
        <v>2786</v>
      </c>
      <c r="B2032" s="1" t="s">
        <v>233</v>
      </c>
      <c r="C2032" s="1" t="s">
        <v>233</v>
      </c>
      <c r="D2032" s="1" t="s">
        <v>233</v>
      </c>
      <c r="E2032" s="1" t="s">
        <v>2122</v>
      </c>
      <c r="F2032">
        <v>3</v>
      </c>
      <c r="G2032">
        <v>3.0991735537190085E-4</v>
      </c>
    </row>
    <row r="2033" spans="1:7" x14ac:dyDescent="0.55000000000000004">
      <c r="A2033" s="1" t="s">
        <v>2786</v>
      </c>
      <c r="B2033" s="1" t="s">
        <v>233</v>
      </c>
      <c r="C2033" s="1" t="s">
        <v>233</v>
      </c>
      <c r="D2033" s="1" t="s">
        <v>233</v>
      </c>
      <c r="E2033" s="1" t="s">
        <v>2123</v>
      </c>
      <c r="F2033">
        <v>2</v>
      </c>
      <c r="G2033">
        <v>2.0661157024793388E-4</v>
      </c>
    </row>
    <row r="2034" spans="1:7" x14ac:dyDescent="0.55000000000000004">
      <c r="A2034" s="1" t="s">
        <v>2786</v>
      </c>
      <c r="B2034" s="1" t="s">
        <v>233</v>
      </c>
      <c r="C2034" s="1" t="s">
        <v>233</v>
      </c>
      <c r="D2034" s="1" t="s">
        <v>233</v>
      </c>
      <c r="E2034" s="1" t="s">
        <v>2124</v>
      </c>
      <c r="F2034">
        <v>1</v>
      </c>
      <c r="G2034">
        <v>1.0330578512396694E-4</v>
      </c>
    </row>
    <row r="2035" spans="1:7" x14ac:dyDescent="0.55000000000000004">
      <c r="A2035" s="1" t="s">
        <v>2786</v>
      </c>
      <c r="B2035" s="1" t="s">
        <v>233</v>
      </c>
      <c r="C2035" s="1" t="s">
        <v>233</v>
      </c>
      <c r="D2035" s="1" t="s">
        <v>233</v>
      </c>
      <c r="E2035" s="1" t="s">
        <v>2125</v>
      </c>
      <c r="F2035">
        <v>1</v>
      </c>
      <c r="G2035">
        <v>1.0330578512396694E-4</v>
      </c>
    </row>
    <row r="2036" spans="1:7" x14ac:dyDescent="0.55000000000000004">
      <c r="A2036" s="1" t="s">
        <v>2786</v>
      </c>
      <c r="B2036" s="1" t="s">
        <v>233</v>
      </c>
      <c r="C2036" s="1" t="s">
        <v>233</v>
      </c>
      <c r="D2036" s="1" t="s">
        <v>233</v>
      </c>
      <c r="E2036" s="1" t="s">
        <v>2126</v>
      </c>
      <c r="F2036">
        <v>1</v>
      </c>
      <c r="G2036">
        <v>1.0330578512396694E-4</v>
      </c>
    </row>
    <row r="2037" spans="1:7" x14ac:dyDescent="0.55000000000000004">
      <c r="A2037" s="1" t="s">
        <v>2786</v>
      </c>
      <c r="B2037" s="1" t="s">
        <v>233</v>
      </c>
      <c r="C2037" s="1" t="s">
        <v>233</v>
      </c>
      <c r="D2037" s="1" t="s">
        <v>233</v>
      </c>
      <c r="E2037" s="1" t="s">
        <v>2127</v>
      </c>
      <c r="F2037">
        <v>1</v>
      </c>
      <c r="G2037">
        <v>1.0330578512396694E-4</v>
      </c>
    </row>
    <row r="2038" spans="1:7" x14ac:dyDescent="0.55000000000000004">
      <c r="A2038" s="1" t="s">
        <v>2786</v>
      </c>
      <c r="B2038" s="1" t="s">
        <v>233</v>
      </c>
      <c r="C2038" s="1" t="s">
        <v>233</v>
      </c>
      <c r="D2038" s="1" t="s">
        <v>233</v>
      </c>
      <c r="E2038" s="1" t="s">
        <v>2128</v>
      </c>
      <c r="F2038">
        <v>1</v>
      </c>
      <c r="G2038">
        <v>1.0330578512396694E-4</v>
      </c>
    </row>
    <row r="2039" spans="1:7" x14ac:dyDescent="0.55000000000000004">
      <c r="A2039" s="1" t="s">
        <v>2786</v>
      </c>
      <c r="B2039" s="1" t="s">
        <v>233</v>
      </c>
      <c r="C2039" s="1" t="s">
        <v>233</v>
      </c>
      <c r="D2039" s="1" t="s">
        <v>233</v>
      </c>
      <c r="E2039" s="1" t="s">
        <v>2129</v>
      </c>
      <c r="F2039">
        <v>3</v>
      </c>
      <c r="G2039">
        <v>3.0991735537190085E-4</v>
      </c>
    </row>
    <row r="2040" spans="1:7" x14ac:dyDescent="0.55000000000000004">
      <c r="A2040" s="1" t="s">
        <v>2786</v>
      </c>
      <c r="B2040" s="1" t="s">
        <v>233</v>
      </c>
      <c r="C2040" s="1" t="s">
        <v>233</v>
      </c>
      <c r="D2040" s="1" t="s">
        <v>233</v>
      </c>
      <c r="E2040" s="1" t="s">
        <v>2130</v>
      </c>
      <c r="F2040">
        <v>1</v>
      </c>
      <c r="G2040">
        <v>1.0330578512396694E-4</v>
      </c>
    </row>
    <row r="2041" spans="1:7" x14ac:dyDescent="0.55000000000000004">
      <c r="A2041" s="1" t="s">
        <v>2786</v>
      </c>
      <c r="B2041" s="1" t="s">
        <v>233</v>
      </c>
      <c r="C2041" s="1" t="s">
        <v>233</v>
      </c>
      <c r="D2041" s="1" t="s">
        <v>233</v>
      </c>
      <c r="E2041" s="1" t="s">
        <v>2131</v>
      </c>
      <c r="F2041">
        <v>1</v>
      </c>
      <c r="G2041">
        <v>1.0330578512396694E-4</v>
      </c>
    </row>
    <row r="2042" spans="1:7" x14ac:dyDescent="0.55000000000000004">
      <c r="A2042" s="1" t="s">
        <v>2786</v>
      </c>
      <c r="B2042" s="1" t="s">
        <v>233</v>
      </c>
      <c r="C2042" s="1" t="s">
        <v>233</v>
      </c>
      <c r="D2042" s="1" t="s">
        <v>233</v>
      </c>
      <c r="E2042" s="1" t="s">
        <v>2132</v>
      </c>
      <c r="F2042">
        <v>2</v>
      </c>
      <c r="G2042">
        <v>2.0661157024793388E-4</v>
      </c>
    </row>
    <row r="2043" spans="1:7" x14ac:dyDescent="0.55000000000000004">
      <c r="A2043" s="1" t="s">
        <v>2786</v>
      </c>
      <c r="B2043" s="1" t="s">
        <v>233</v>
      </c>
      <c r="C2043" s="1" t="s">
        <v>233</v>
      </c>
      <c r="D2043" s="1" t="s">
        <v>233</v>
      </c>
      <c r="E2043" s="1" t="s">
        <v>2133</v>
      </c>
      <c r="F2043">
        <v>3</v>
      </c>
      <c r="G2043">
        <v>3.0991735537190085E-4</v>
      </c>
    </row>
    <row r="2044" spans="1:7" x14ac:dyDescent="0.55000000000000004">
      <c r="A2044" s="1" t="s">
        <v>2786</v>
      </c>
      <c r="B2044" s="1" t="s">
        <v>233</v>
      </c>
      <c r="C2044" s="1" t="s">
        <v>233</v>
      </c>
      <c r="D2044" s="1" t="s">
        <v>233</v>
      </c>
      <c r="E2044" s="1" t="s">
        <v>2134</v>
      </c>
      <c r="F2044">
        <v>1</v>
      </c>
      <c r="G2044">
        <v>1.0330578512396694E-4</v>
      </c>
    </row>
    <row r="2045" spans="1:7" x14ac:dyDescent="0.55000000000000004">
      <c r="A2045" s="1" t="s">
        <v>2786</v>
      </c>
      <c r="B2045" s="1" t="s">
        <v>233</v>
      </c>
      <c r="C2045" s="1" t="s">
        <v>233</v>
      </c>
      <c r="D2045" s="1" t="s">
        <v>233</v>
      </c>
      <c r="E2045" s="1" t="s">
        <v>2135</v>
      </c>
      <c r="F2045">
        <v>2</v>
      </c>
      <c r="G2045">
        <v>2.0661157024793388E-4</v>
      </c>
    </row>
    <row r="2046" spans="1:7" x14ac:dyDescent="0.55000000000000004">
      <c r="A2046" s="1" t="s">
        <v>2786</v>
      </c>
      <c r="B2046" s="1" t="s">
        <v>233</v>
      </c>
      <c r="C2046" s="1" t="s">
        <v>233</v>
      </c>
      <c r="D2046" s="1" t="s">
        <v>233</v>
      </c>
      <c r="E2046" s="1" t="s">
        <v>2136</v>
      </c>
      <c r="F2046">
        <v>1</v>
      </c>
      <c r="G2046">
        <v>1.0330578512396694E-4</v>
      </c>
    </row>
    <row r="2047" spans="1:7" x14ac:dyDescent="0.55000000000000004">
      <c r="A2047" s="1" t="s">
        <v>2786</v>
      </c>
      <c r="B2047" s="1" t="s">
        <v>233</v>
      </c>
      <c r="C2047" s="1" t="s">
        <v>233</v>
      </c>
      <c r="D2047" s="1" t="s">
        <v>233</v>
      </c>
      <c r="E2047" s="1" t="s">
        <v>2137</v>
      </c>
      <c r="F2047">
        <v>1</v>
      </c>
      <c r="G2047">
        <v>1.0330578512396694E-4</v>
      </c>
    </row>
    <row r="2048" spans="1:7" x14ac:dyDescent="0.55000000000000004">
      <c r="A2048" s="1" t="s">
        <v>2786</v>
      </c>
      <c r="B2048" s="1" t="s">
        <v>233</v>
      </c>
      <c r="C2048" s="1" t="s">
        <v>233</v>
      </c>
      <c r="D2048" s="1" t="s">
        <v>233</v>
      </c>
      <c r="E2048" s="1" t="s">
        <v>2138</v>
      </c>
      <c r="F2048">
        <v>1</v>
      </c>
      <c r="G2048">
        <v>1.0330578512396694E-4</v>
      </c>
    </row>
    <row r="2049" spans="1:7" x14ac:dyDescent="0.55000000000000004">
      <c r="A2049" s="1" t="s">
        <v>2786</v>
      </c>
      <c r="B2049" s="1" t="s">
        <v>233</v>
      </c>
      <c r="C2049" s="1" t="s">
        <v>233</v>
      </c>
      <c r="D2049" s="1" t="s">
        <v>233</v>
      </c>
      <c r="E2049" s="1" t="s">
        <v>2139</v>
      </c>
      <c r="F2049">
        <v>5</v>
      </c>
      <c r="G2049">
        <v>5.1652892561983473E-4</v>
      </c>
    </row>
    <row r="2050" spans="1:7" x14ac:dyDescent="0.55000000000000004">
      <c r="A2050" s="1" t="s">
        <v>2786</v>
      </c>
      <c r="B2050" s="1" t="s">
        <v>233</v>
      </c>
      <c r="C2050" s="1" t="s">
        <v>233</v>
      </c>
      <c r="D2050" s="1" t="s">
        <v>233</v>
      </c>
      <c r="E2050" s="1" t="s">
        <v>2140</v>
      </c>
      <c r="F2050">
        <v>1</v>
      </c>
      <c r="G2050">
        <v>1.0330578512396694E-4</v>
      </c>
    </row>
    <row r="2051" spans="1:7" x14ac:dyDescent="0.55000000000000004">
      <c r="A2051" s="1" t="s">
        <v>2786</v>
      </c>
      <c r="B2051" s="1" t="s">
        <v>233</v>
      </c>
      <c r="C2051" s="1" t="s">
        <v>233</v>
      </c>
      <c r="D2051" s="1" t="s">
        <v>233</v>
      </c>
      <c r="E2051" s="1" t="s">
        <v>2141</v>
      </c>
      <c r="F2051">
        <v>5</v>
      </c>
      <c r="G2051">
        <v>5.1652892561983473E-4</v>
      </c>
    </row>
    <row r="2052" spans="1:7" x14ac:dyDescent="0.55000000000000004">
      <c r="A2052" s="1" t="s">
        <v>2786</v>
      </c>
      <c r="B2052" s="1" t="s">
        <v>233</v>
      </c>
      <c r="C2052" s="1" t="s">
        <v>233</v>
      </c>
      <c r="D2052" s="1" t="s">
        <v>233</v>
      </c>
      <c r="E2052" s="1" t="s">
        <v>2142</v>
      </c>
      <c r="F2052">
        <v>4</v>
      </c>
      <c r="G2052">
        <v>4.1322314049586776E-4</v>
      </c>
    </row>
    <row r="2053" spans="1:7" x14ac:dyDescent="0.55000000000000004">
      <c r="A2053" s="1" t="s">
        <v>2786</v>
      </c>
      <c r="B2053" s="1" t="s">
        <v>233</v>
      </c>
      <c r="C2053" s="1" t="s">
        <v>233</v>
      </c>
      <c r="D2053" s="1" t="s">
        <v>233</v>
      </c>
      <c r="E2053" s="1" t="s">
        <v>2143</v>
      </c>
      <c r="F2053">
        <v>4</v>
      </c>
      <c r="G2053">
        <v>4.1322314049586776E-4</v>
      </c>
    </row>
    <row r="2054" spans="1:7" x14ac:dyDescent="0.55000000000000004">
      <c r="A2054" s="1" t="s">
        <v>2786</v>
      </c>
      <c r="B2054" s="1" t="s">
        <v>233</v>
      </c>
      <c r="C2054" s="1" t="s">
        <v>233</v>
      </c>
      <c r="D2054" s="1" t="s">
        <v>233</v>
      </c>
      <c r="E2054" s="1" t="s">
        <v>2144</v>
      </c>
      <c r="F2054">
        <v>4</v>
      </c>
      <c r="G2054">
        <v>4.1322314049586776E-4</v>
      </c>
    </row>
    <row r="2055" spans="1:7" x14ac:dyDescent="0.55000000000000004">
      <c r="A2055" s="1" t="s">
        <v>2786</v>
      </c>
      <c r="B2055" s="1" t="s">
        <v>233</v>
      </c>
      <c r="C2055" s="1" t="s">
        <v>233</v>
      </c>
      <c r="D2055" s="1" t="s">
        <v>233</v>
      </c>
      <c r="E2055" s="1" t="s">
        <v>2145</v>
      </c>
      <c r="F2055">
        <v>1</v>
      </c>
      <c r="G2055">
        <v>1.0330578512396694E-4</v>
      </c>
    </row>
    <row r="2056" spans="1:7" x14ac:dyDescent="0.55000000000000004">
      <c r="A2056" s="1" t="s">
        <v>2786</v>
      </c>
      <c r="B2056" s="1" t="s">
        <v>233</v>
      </c>
      <c r="C2056" s="1" t="s">
        <v>233</v>
      </c>
      <c r="D2056" s="1" t="s">
        <v>233</v>
      </c>
      <c r="E2056" s="1" t="s">
        <v>2146</v>
      </c>
      <c r="F2056">
        <v>3</v>
      </c>
      <c r="G2056">
        <v>3.0991735537190085E-4</v>
      </c>
    </row>
    <row r="2057" spans="1:7" x14ac:dyDescent="0.55000000000000004">
      <c r="A2057" s="1" t="s">
        <v>2786</v>
      </c>
      <c r="B2057" s="1" t="s">
        <v>233</v>
      </c>
      <c r="C2057" s="1" t="s">
        <v>233</v>
      </c>
      <c r="D2057" s="1" t="s">
        <v>233</v>
      </c>
      <c r="E2057" s="1" t="s">
        <v>2147</v>
      </c>
      <c r="F2057">
        <v>1</v>
      </c>
      <c r="G2057">
        <v>1.0330578512396694E-4</v>
      </c>
    </row>
    <row r="2058" spans="1:7" x14ac:dyDescent="0.55000000000000004">
      <c r="A2058" s="1" t="s">
        <v>2786</v>
      </c>
      <c r="B2058" s="1" t="s">
        <v>233</v>
      </c>
      <c r="C2058" s="1" t="s">
        <v>233</v>
      </c>
      <c r="D2058" s="1" t="s">
        <v>233</v>
      </c>
      <c r="E2058" s="1" t="s">
        <v>2148</v>
      </c>
      <c r="F2058">
        <v>1</v>
      </c>
      <c r="G2058">
        <v>1.0330578512396694E-4</v>
      </c>
    </row>
    <row r="2059" spans="1:7" x14ac:dyDescent="0.55000000000000004">
      <c r="A2059" s="1" t="s">
        <v>2786</v>
      </c>
      <c r="B2059" s="1" t="s">
        <v>233</v>
      </c>
      <c r="C2059" s="1" t="s">
        <v>233</v>
      </c>
      <c r="D2059" s="1" t="s">
        <v>233</v>
      </c>
      <c r="E2059" s="1" t="s">
        <v>2149</v>
      </c>
      <c r="F2059">
        <v>7</v>
      </c>
      <c r="G2059">
        <v>7.2314049586776855E-4</v>
      </c>
    </row>
    <row r="2060" spans="1:7" x14ac:dyDescent="0.55000000000000004">
      <c r="A2060" s="1" t="s">
        <v>2786</v>
      </c>
      <c r="B2060" s="1" t="s">
        <v>233</v>
      </c>
      <c r="C2060" s="1" t="s">
        <v>233</v>
      </c>
      <c r="D2060" s="1" t="s">
        <v>233</v>
      </c>
      <c r="E2060" s="1" t="s">
        <v>2150</v>
      </c>
      <c r="F2060">
        <v>4</v>
      </c>
      <c r="G2060">
        <v>4.1322314049586776E-4</v>
      </c>
    </row>
    <row r="2061" spans="1:7" x14ac:dyDescent="0.55000000000000004">
      <c r="A2061" s="1" t="s">
        <v>2786</v>
      </c>
      <c r="B2061" s="1" t="s">
        <v>233</v>
      </c>
      <c r="C2061" s="1" t="s">
        <v>233</v>
      </c>
      <c r="D2061" s="1" t="s">
        <v>233</v>
      </c>
      <c r="E2061" s="1" t="s">
        <v>2151</v>
      </c>
      <c r="F2061">
        <v>1</v>
      </c>
      <c r="G2061">
        <v>1.0330578512396694E-4</v>
      </c>
    </row>
    <row r="2062" spans="1:7" x14ac:dyDescent="0.55000000000000004">
      <c r="A2062" s="1" t="s">
        <v>2786</v>
      </c>
      <c r="B2062" s="1" t="s">
        <v>233</v>
      </c>
      <c r="C2062" s="1" t="s">
        <v>233</v>
      </c>
      <c r="D2062" s="1" t="s">
        <v>233</v>
      </c>
      <c r="E2062" s="1" t="s">
        <v>2152</v>
      </c>
      <c r="F2062">
        <v>1</v>
      </c>
      <c r="G2062">
        <v>1.0330578512396694E-4</v>
      </c>
    </row>
    <row r="2063" spans="1:7" x14ac:dyDescent="0.55000000000000004">
      <c r="A2063" s="1" t="s">
        <v>2786</v>
      </c>
      <c r="B2063" s="1" t="s">
        <v>233</v>
      </c>
      <c r="C2063" s="1" t="s">
        <v>233</v>
      </c>
      <c r="D2063" s="1" t="s">
        <v>233</v>
      </c>
      <c r="E2063" s="1" t="s">
        <v>2153</v>
      </c>
      <c r="F2063">
        <v>1</v>
      </c>
      <c r="G2063">
        <v>1.0330578512396694E-4</v>
      </c>
    </row>
    <row r="2064" spans="1:7" x14ac:dyDescent="0.55000000000000004">
      <c r="A2064" s="1" t="s">
        <v>2786</v>
      </c>
      <c r="B2064" s="1" t="s">
        <v>233</v>
      </c>
      <c r="C2064" s="1" t="s">
        <v>233</v>
      </c>
      <c r="D2064" s="1" t="s">
        <v>233</v>
      </c>
      <c r="E2064" s="1" t="s">
        <v>2154</v>
      </c>
      <c r="F2064">
        <v>1</v>
      </c>
      <c r="G2064">
        <v>1.0330578512396694E-4</v>
      </c>
    </row>
    <row r="2065" spans="1:7" x14ac:dyDescent="0.55000000000000004">
      <c r="A2065" s="1" t="s">
        <v>2786</v>
      </c>
      <c r="B2065" s="1" t="s">
        <v>233</v>
      </c>
      <c r="C2065" s="1" t="s">
        <v>233</v>
      </c>
      <c r="D2065" s="1" t="s">
        <v>233</v>
      </c>
      <c r="E2065" s="1" t="s">
        <v>2155</v>
      </c>
      <c r="F2065">
        <v>1</v>
      </c>
      <c r="G2065">
        <v>1.0330578512396694E-4</v>
      </c>
    </row>
    <row r="2066" spans="1:7" x14ac:dyDescent="0.55000000000000004">
      <c r="A2066" s="1" t="s">
        <v>2786</v>
      </c>
      <c r="B2066" s="1" t="s">
        <v>233</v>
      </c>
      <c r="C2066" s="1" t="s">
        <v>233</v>
      </c>
      <c r="D2066" s="1" t="s">
        <v>233</v>
      </c>
      <c r="E2066" s="1" t="s">
        <v>2156</v>
      </c>
      <c r="F2066">
        <v>1</v>
      </c>
      <c r="G2066">
        <v>1.0330578512396694E-4</v>
      </c>
    </row>
    <row r="2067" spans="1:7" x14ac:dyDescent="0.55000000000000004">
      <c r="A2067" s="1" t="s">
        <v>2786</v>
      </c>
      <c r="B2067" s="1" t="s">
        <v>233</v>
      </c>
      <c r="C2067" s="1" t="s">
        <v>233</v>
      </c>
      <c r="D2067" s="1" t="s">
        <v>233</v>
      </c>
      <c r="E2067" s="1" t="s">
        <v>2157</v>
      </c>
      <c r="F2067">
        <v>1</v>
      </c>
      <c r="G2067">
        <v>1.0330578512396694E-4</v>
      </c>
    </row>
    <row r="2068" spans="1:7" x14ac:dyDescent="0.55000000000000004">
      <c r="A2068" s="1" t="s">
        <v>2786</v>
      </c>
      <c r="B2068" s="1" t="s">
        <v>233</v>
      </c>
      <c r="C2068" s="1" t="s">
        <v>233</v>
      </c>
      <c r="D2068" s="1" t="s">
        <v>233</v>
      </c>
      <c r="E2068" s="1" t="s">
        <v>2158</v>
      </c>
      <c r="F2068">
        <v>1</v>
      </c>
      <c r="G2068">
        <v>1.0330578512396694E-4</v>
      </c>
    </row>
    <row r="2069" spans="1:7" x14ac:dyDescent="0.55000000000000004">
      <c r="A2069" s="1" t="s">
        <v>2786</v>
      </c>
      <c r="B2069" s="1" t="s">
        <v>233</v>
      </c>
      <c r="C2069" s="1" t="s">
        <v>233</v>
      </c>
      <c r="D2069" s="1" t="s">
        <v>233</v>
      </c>
      <c r="E2069" s="1" t="s">
        <v>2159</v>
      </c>
      <c r="F2069">
        <v>1</v>
      </c>
      <c r="G2069">
        <v>1.0330578512396694E-4</v>
      </c>
    </row>
    <row r="2070" spans="1:7" x14ac:dyDescent="0.55000000000000004">
      <c r="A2070" s="1" t="s">
        <v>2786</v>
      </c>
      <c r="B2070" s="1" t="s">
        <v>233</v>
      </c>
      <c r="C2070" s="1" t="s">
        <v>233</v>
      </c>
      <c r="D2070" s="1" t="s">
        <v>233</v>
      </c>
      <c r="E2070" s="1" t="s">
        <v>2160</v>
      </c>
      <c r="F2070">
        <v>3</v>
      </c>
      <c r="G2070">
        <v>3.0991735537190085E-4</v>
      </c>
    </row>
    <row r="2071" spans="1:7" x14ac:dyDescent="0.55000000000000004">
      <c r="A2071" s="1" t="s">
        <v>2786</v>
      </c>
      <c r="B2071" s="1" t="s">
        <v>233</v>
      </c>
      <c r="C2071" s="1" t="s">
        <v>233</v>
      </c>
      <c r="D2071" s="1" t="s">
        <v>233</v>
      </c>
      <c r="E2071" s="1" t="s">
        <v>2161</v>
      </c>
      <c r="F2071">
        <v>2</v>
      </c>
      <c r="G2071">
        <v>2.0661157024793388E-4</v>
      </c>
    </row>
    <row r="2072" spans="1:7" x14ac:dyDescent="0.55000000000000004">
      <c r="A2072" s="1" t="s">
        <v>2786</v>
      </c>
      <c r="B2072" s="1" t="s">
        <v>233</v>
      </c>
      <c r="C2072" s="1" t="s">
        <v>233</v>
      </c>
      <c r="D2072" s="1" t="s">
        <v>233</v>
      </c>
      <c r="E2072" s="1" t="s">
        <v>2162</v>
      </c>
      <c r="F2072">
        <v>1</v>
      </c>
      <c r="G2072">
        <v>1.0330578512396694E-4</v>
      </c>
    </row>
    <row r="2073" spans="1:7" x14ac:dyDescent="0.55000000000000004">
      <c r="A2073" s="1" t="s">
        <v>2786</v>
      </c>
      <c r="B2073" s="1" t="s">
        <v>233</v>
      </c>
      <c r="C2073" s="1" t="s">
        <v>233</v>
      </c>
      <c r="D2073" s="1" t="s">
        <v>233</v>
      </c>
      <c r="E2073" s="1" t="s">
        <v>2163</v>
      </c>
      <c r="F2073">
        <v>3</v>
      </c>
      <c r="G2073">
        <v>3.0991735537190085E-4</v>
      </c>
    </row>
    <row r="2074" spans="1:7" x14ac:dyDescent="0.55000000000000004">
      <c r="A2074" s="1" t="s">
        <v>2786</v>
      </c>
      <c r="B2074" s="1" t="s">
        <v>233</v>
      </c>
      <c r="C2074" s="1" t="s">
        <v>233</v>
      </c>
      <c r="D2074" s="1" t="s">
        <v>233</v>
      </c>
      <c r="E2074" s="1" t="s">
        <v>2164</v>
      </c>
      <c r="F2074">
        <v>3</v>
      </c>
      <c r="G2074">
        <v>3.0991735537190085E-4</v>
      </c>
    </row>
    <row r="2075" spans="1:7" x14ac:dyDescent="0.55000000000000004">
      <c r="A2075" s="1" t="s">
        <v>2786</v>
      </c>
      <c r="B2075" s="1" t="s">
        <v>233</v>
      </c>
      <c r="C2075" s="1" t="s">
        <v>233</v>
      </c>
      <c r="D2075" s="1" t="s">
        <v>233</v>
      </c>
      <c r="E2075" s="1" t="s">
        <v>2165</v>
      </c>
      <c r="F2075">
        <v>16</v>
      </c>
      <c r="G2075">
        <v>1.652892561983471E-3</v>
      </c>
    </row>
    <row r="2076" spans="1:7" x14ac:dyDescent="0.55000000000000004">
      <c r="A2076" s="1" t="s">
        <v>2786</v>
      </c>
      <c r="B2076" s="1" t="s">
        <v>233</v>
      </c>
      <c r="C2076" s="1" t="s">
        <v>233</v>
      </c>
      <c r="D2076" s="1" t="s">
        <v>233</v>
      </c>
      <c r="E2076" s="1" t="s">
        <v>2166</v>
      </c>
      <c r="F2076">
        <v>1</v>
      </c>
      <c r="G2076">
        <v>1.0330578512396694E-4</v>
      </c>
    </row>
    <row r="2077" spans="1:7" x14ac:dyDescent="0.55000000000000004">
      <c r="A2077" s="1" t="s">
        <v>2786</v>
      </c>
      <c r="B2077" s="1" t="s">
        <v>233</v>
      </c>
      <c r="C2077" s="1" t="s">
        <v>233</v>
      </c>
      <c r="D2077" s="1" t="s">
        <v>233</v>
      </c>
      <c r="E2077" s="1" t="s">
        <v>2167</v>
      </c>
      <c r="F2077">
        <v>6</v>
      </c>
      <c r="G2077">
        <v>6.1983471074380169E-4</v>
      </c>
    </row>
    <row r="2078" spans="1:7" x14ac:dyDescent="0.55000000000000004">
      <c r="A2078" s="1" t="s">
        <v>2786</v>
      </c>
      <c r="B2078" s="1" t="s">
        <v>233</v>
      </c>
      <c r="C2078" s="1" t="s">
        <v>233</v>
      </c>
      <c r="D2078" s="1" t="s">
        <v>233</v>
      </c>
      <c r="E2078" s="1" t="s">
        <v>2168</v>
      </c>
      <c r="F2078">
        <v>1</v>
      </c>
      <c r="G2078">
        <v>1.0330578512396694E-4</v>
      </c>
    </row>
    <row r="2079" spans="1:7" x14ac:dyDescent="0.55000000000000004">
      <c r="A2079" s="1" t="s">
        <v>2786</v>
      </c>
      <c r="B2079" s="1" t="s">
        <v>233</v>
      </c>
      <c r="C2079" s="1" t="s">
        <v>233</v>
      </c>
      <c r="D2079" s="1" t="s">
        <v>233</v>
      </c>
      <c r="E2079" s="1" t="s">
        <v>2169</v>
      </c>
      <c r="F2079">
        <v>3</v>
      </c>
      <c r="G2079">
        <v>3.0991735537190085E-4</v>
      </c>
    </row>
    <row r="2080" spans="1:7" x14ac:dyDescent="0.55000000000000004">
      <c r="A2080" s="1" t="s">
        <v>2786</v>
      </c>
      <c r="B2080" s="1" t="s">
        <v>233</v>
      </c>
      <c r="C2080" s="1" t="s">
        <v>233</v>
      </c>
      <c r="D2080" s="1" t="s">
        <v>233</v>
      </c>
      <c r="E2080" s="1" t="s">
        <v>2170</v>
      </c>
      <c r="F2080">
        <v>2</v>
      </c>
      <c r="G2080">
        <v>2.0661157024793388E-4</v>
      </c>
    </row>
    <row r="2081" spans="1:7" x14ac:dyDescent="0.55000000000000004">
      <c r="A2081" s="1" t="s">
        <v>2786</v>
      </c>
      <c r="B2081" s="1" t="s">
        <v>233</v>
      </c>
      <c r="C2081" s="1" t="s">
        <v>233</v>
      </c>
      <c r="D2081" s="1" t="s">
        <v>233</v>
      </c>
      <c r="E2081" s="1" t="s">
        <v>2171</v>
      </c>
      <c r="F2081">
        <v>1</v>
      </c>
      <c r="G2081">
        <v>1.0330578512396694E-4</v>
      </c>
    </row>
    <row r="2082" spans="1:7" x14ac:dyDescent="0.55000000000000004">
      <c r="A2082" s="1" t="s">
        <v>2786</v>
      </c>
      <c r="B2082" s="1" t="s">
        <v>233</v>
      </c>
      <c r="C2082" s="1" t="s">
        <v>233</v>
      </c>
      <c r="D2082" s="1" t="s">
        <v>233</v>
      </c>
      <c r="E2082" s="1" t="s">
        <v>2172</v>
      </c>
      <c r="F2082">
        <v>2</v>
      </c>
      <c r="G2082">
        <v>2.0661157024793388E-4</v>
      </c>
    </row>
    <row r="2083" spans="1:7" x14ac:dyDescent="0.55000000000000004">
      <c r="A2083" s="1" t="s">
        <v>2786</v>
      </c>
      <c r="B2083" s="1" t="s">
        <v>233</v>
      </c>
      <c r="C2083" s="1" t="s">
        <v>233</v>
      </c>
      <c r="D2083" s="1" t="s">
        <v>233</v>
      </c>
      <c r="E2083" s="1" t="s">
        <v>2173</v>
      </c>
      <c r="F2083">
        <v>6</v>
      </c>
      <c r="G2083">
        <v>6.1983471074380169E-4</v>
      </c>
    </row>
    <row r="2084" spans="1:7" x14ac:dyDescent="0.55000000000000004">
      <c r="A2084" s="1" t="s">
        <v>2786</v>
      </c>
      <c r="B2084" s="1" t="s">
        <v>233</v>
      </c>
      <c r="C2084" s="1" t="s">
        <v>233</v>
      </c>
      <c r="D2084" s="1" t="s">
        <v>233</v>
      </c>
      <c r="E2084" s="1" t="s">
        <v>2174</v>
      </c>
      <c r="F2084">
        <v>1</v>
      </c>
      <c r="G2084">
        <v>1.0330578512396694E-4</v>
      </c>
    </row>
    <row r="2085" spans="1:7" x14ac:dyDescent="0.55000000000000004">
      <c r="A2085" s="1" t="s">
        <v>2786</v>
      </c>
      <c r="B2085" s="1" t="s">
        <v>233</v>
      </c>
      <c r="C2085" s="1" t="s">
        <v>233</v>
      </c>
      <c r="D2085" s="1" t="s">
        <v>233</v>
      </c>
      <c r="E2085" s="1" t="s">
        <v>2175</v>
      </c>
      <c r="F2085">
        <v>1</v>
      </c>
      <c r="G2085">
        <v>1.0330578512396694E-4</v>
      </c>
    </row>
    <row r="2086" spans="1:7" x14ac:dyDescent="0.55000000000000004">
      <c r="A2086" s="1" t="s">
        <v>2786</v>
      </c>
      <c r="B2086" s="1" t="s">
        <v>233</v>
      </c>
      <c r="C2086" s="1" t="s">
        <v>233</v>
      </c>
      <c r="D2086" s="1" t="s">
        <v>233</v>
      </c>
      <c r="E2086" s="1" t="s">
        <v>2176</v>
      </c>
      <c r="F2086">
        <v>1</v>
      </c>
      <c r="G2086">
        <v>1.0330578512396694E-4</v>
      </c>
    </row>
    <row r="2087" spans="1:7" x14ac:dyDescent="0.55000000000000004">
      <c r="A2087" s="1" t="s">
        <v>2786</v>
      </c>
      <c r="B2087" s="1" t="s">
        <v>233</v>
      </c>
      <c r="C2087" s="1" t="s">
        <v>233</v>
      </c>
      <c r="D2087" s="1" t="s">
        <v>233</v>
      </c>
      <c r="E2087" s="1" t="s">
        <v>2177</v>
      </c>
      <c r="F2087">
        <v>1</v>
      </c>
      <c r="G2087">
        <v>1.0330578512396694E-4</v>
      </c>
    </row>
    <row r="2088" spans="1:7" x14ac:dyDescent="0.55000000000000004">
      <c r="A2088" s="1" t="s">
        <v>2786</v>
      </c>
      <c r="B2088" s="1" t="s">
        <v>233</v>
      </c>
      <c r="C2088" s="1" t="s">
        <v>233</v>
      </c>
      <c r="D2088" s="1" t="s">
        <v>233</v>
      </c>
      <c r="E2088" s="1" t="s">
        <v>2178</v>
      </c>
      <c r="F2088">
        <v>1</v>
      </c>
      <c r="G2088">
        <v>1.0330578512396694E-4</v>
      </c>
    </row>
    <row r="2089" spans="1:7" x14ac:dyDescent="0.55000000000000004">
      <c r="A2089" s="1" t="s">
        <v>2786</v>
      </c>
      <c r="B2089" s="1" t="s">
        <v>233</v>
      </c>
      <c r="C2089" s="1" t="s">
        <v>233</v>
      </c>
      <c r="D2089" s="1" t="s">
        <v>233</v>
      </c>
      <c r="E2089" s="1" t="s">
        <v>2179</v>
      </c>
      <c r="F2089">
        <v>1</v>
      </c>
      <c r="G2089">
        <v>1.0330578512396694E-4</v>
      </c>
    </row>
    <row r="2090" spans="1:7" x14ac:dyDescent="0.55000000000000004">
      <c r="A2090" s="1" t="s">
        <v>2786</v>
      </c>
      <c r="B2090" s="1" t="s">
        <v>233</v>
      </c>
      <c r="C2090" s="1" t="s">
        <v>233</v>
      </c>
      <c r="D2090" s="1" t="s">
        <v>233</v>
      </c>
      <c r="E2090" s="1" t="s">
        <v>2180</v>
      </c>
      <c r="F2090">
        <v>1</v>
      </c>
      <c r="G2090">
        <v>1.0330578512396694E-4</v>
      </c>
    </row>
    <row r="2091" spans="1:7" x14ac:dyDescent="0.55000000000000004">
      <c r="A2091" s="1" t="s">
        <v>2786</v>
      </c>
      <c r="B2091" s="1" t="s">
        <v>233</v>
      </c>
      <c r="C2091" s="1" t="s">
        <v>233</v>
      </c>
      <c r="D2091" s="1" t="s">
        <v>233</v>
      </c>
      <c r="E2091" s="1" t="s">
        <v>2181</v>
      </c>
      <c r="F2091">
        <v>1</v>
      </c>
      <c r="G2091">
        <v>1.0330578512396694E-4</v>
      </c>
    </row>
    <row r="2092" spans="1:7" x14ac:dyDescent="0.55000000000000004">
      <c r="A2092" s="1" t="s">
        <v>2786</v>
      </c>
      <c r="B2092" s="1" t="s">
        <v>233</v>
      </c>
      <c r="C2092" s="1" t="s">
        <v>233</v>
      </c>
      <c r="D2092" s="1" t="s">
        <v>233</v>
      </c>
      <c r="E2092" s="1" t="s">
        <v>2182</v>
      </c>
      <c r="F2092">
        <v>3</v>
      </c>
      <c r="G2092">
        <v>3.0991735537190085E-4</v>
      </c>
    </row>
    <row r="2093" spans="1:7" x14ac:dyDescent="0.55000000000000004">
      <c r="A2093" s="1" t="s">
        <v>2786</v>
      </c>
      <c r="B2093" s="1" t="s">
        <v>233</v>
      </c>
      <c r="C2093" s="1" t="s">
        <v>233</v>
      </c>
      <c r="D2093" s="1" t="s">
        <v>233</v>
      </c>
      <c r="E2093" s="1" t="s">
        <v>2183</v>
      </c>
      <c r="F2093">
        <v>1</v>
      </c>
      <c r="G2093">
        <v>1.0330578512396694E-4</v>
      </c>
    </row>
    <row r="2094" spans="1:7" x14ac:dyDescent="0.55000000000000004">
      <c r="A2094" s="1" t="s">
        <v>2786</v>
      </c>
      <c r="B2094" s="1" t="s">
        <v>233</v>
      </c>
      <c r="C2094" s="1" t="s">
        <v>233</v>
      </c>
      <c r="D2094" s="1" t="s">
        <v>233</v>
      </c>
      <c r="E2094" s="1" t="s">
        <v>2184</v>
      </c>
      <c r="F2094">
        <v>1</v>
      </c>
      <c r="G2094">
        <v>1.0330578512396694E-4</v>
      </c>
    </row>
    <row r="2095" spans="1:7" x14ac:dyDescent="0.55000000000000004">
      <c r="A2095" s="1" t="s">
        <v>2786</v>
      </c>
      <c r="B2095" s="1" t="s">
        <v>233</v>
      </c>
      <c r="C2095" s="1" t="s">
        <v>233</v>
      </c>
      <c r="D2095" s="1" t="s">
        <v>233</v>
      </c>
      <c r="E2095" s="1" t="s">
        <v>2185</v>
      </c>
      <c r="F2095">
        <v>2</v>
      </c>
      <c r="G2095">
        <v>2.0661157024793388E-4</v>
      </c>
    </row>
    <row r="2096" spans="1:7" x14ac:dyDescent="0.55000000000000004">
      <c r="A2096" s="1" t="s">
        <v>2786</v>
      </c>
      <c r="B2096" s="1" t="s">
        <v>233</v>
      </c>
      <c r="C2096" s="1" t="s">
        <v>233</v>
      </c>
      <c r="D2096" s="1" t="s">
        <v>233</v>
      </c>
      <c r="E2096" s="1" t="s">
        <v>2186</v>
      </c>
      <c r="F2096">
        <v>6</v>
      </c>
      <c r="G2096">
        <v>6.1983471074380169E-4</v>
      </c>
    </row>
    <row r="2097" spans="1:7" x14ac:dyDescent="0.55000000000000004">
      <c r="A2097" s="1" t="s">
        <v>2786</v>
      </c>
      <c r="B2097" s="1" t="s">
        <v>233</v>
      </c>
      <c r="C2097" s="1" t="s">
        <v>233</v>
      </c>
      <c r="D2097" s="1" t="s">
        <v>233</v>
      </c>
      <c r="E2097" s="1" t="s">
        <v>2187</v>
      </c>
      <c r="F2097">
        <v>2</v>
      </c>
      <c r="G2097">
        <v>2.0661157024793388E-4</v>
      </c>
    </row>
    <row r="2098" spans="1:7" x14ac:dyDescent="0.55000000000000004">
      <c r="A2098" s="1" t="s">
        <v>2786</v>
      </c>
      <c r="B2098" s="1" t="s">
        <v>233</v>
      </c>
      <c r="C2098" s="1" t="s">
        <v>233</v>
      </c>
      <c r="D2098" s="1" t="s">
        <v>233</v>
      </c>
      <c r="E2098" s="1" t="s">
        <v>2188</v>
      </c>
      <c r="F2098">
        <v>4</v>
      </c>
      <c r="G2098">
        <v>4.1322314049586776E-4</v>
      </c>
    </row>
    <row r="2099" spans="1:7" x14ac:dyDescent="0.55000000000000004">
      <c r="A2099" s="1" t="s">
        <v>2786</v>
      </c>
      <c r="B2099" s="1" t="s">
        <v>233</v>
      </c>
      <c r="C2099" s="1" t="s">
        <v>233</v>
      </c>
      <c r="D2099" s="1" t="s">
        <v>233</v>
      </c>
      <c r="E2099" s="1" t="s">
        <v>2189</v>
      </c>
      <c r="F2099">
        <v>3</v>
      </c>
      <c r="G2099">
        <v>3.0991735537190085E-4</v>
      </c>
    </row>
    <row r="2100" spans="1:7" x14ac:dyDescent="0.55000000000000004">
      <c r="A2100" s="1" t="s">
        <v>2786</v>
      </c>
      <c r="B2100" s="1" t="s">
        <v>233</v>
      </c>
      <c r="C2100" s="1" t="s">
        <v>233</v>
      </c>
      <c r="D2100" s="1" t="s">
        <v>233</v>
      </c>
      <c r="E2100" s="1" t="s">
        <v>2190</v>
      </c>
      <c r="F2100">
        <v>1</v>
      </c>
      <c r="G2100">
        <v>1.0330578512396694E-4</v>
      </c>
    </row>
    <row r="2101" spans="1:7" x14ac:dyDescent="0.55000000000000004">
      <c r="A2101" s="1" t="s">
        <v>2786</v>
      </c>
      <c r="B2101" s="1" t="s">
        <v>233</v>
      </c>
      <c r="C2101" s="1" t="s">
        <v>233</v>
      </c>
      <c r="D2101" s="1" t="s">
        <v>233</v>
      </c>
      <c r="E2101" s="1" t="s">
        <v>2191</v>
      </c>
      <c r="F2101">
        <v>1</v>
      </c>
      <c r="G2101">
        <v>1.0330578512396694E-4</v>
      </c>
    </row>
    <row r="2102" spans="1:7" x14ac:dyDescent="0.55000000000000004">
      <c r="A2102" s="1" t="s">
        <v>2786</v>
      </c>
      <c r="B2102" s="1" t="s">
        <v>233</v>
      </c>
      <c r="C2102" s="1" t="s">
        <v>233</v>
      </c>
      <c r="D2102" s="1" t="s">
        <v>233</v>
      </c>
      <c r="E2102" s="1" t="s">
        <v>2192</v>
      </c>
      <c r="F2102">
        <v>3</v>
      </c>
      <c r="G2102">
        <v>3.0991735537190085E-4</v>
      </c>
    </row>
    <row r="2103" spans="1:7" x14ac:dyDescent="0.55000000000000004">
      <c r="A2103" s="1" t="s">
        <v>2786</v>
      </c>
      <c r="B2103" s="1" t="s">
        <v>233</v>
      </c>
      <c r="C2103" s="1" t="s">
        <v>233</v>
      </c>
      <c r="D2103" s="1" t="s">
        <v>233</v>
      </c>
      <c r="E2103" s="1" t="s">
        <v>2193</v>
      </c>
      <c r="F2103">
        <v>3</v>
      </c>
      <c r="G2103">
        <v>3.0991735537190085E-4</v>
      </c>
    </row>
    <row r="2104" spans="1:7" x14ac:dyDescent="0.55000000000000004">
      <c r="A2104" s="1" t="s">
        <v>2786</v>
      </c>
      <c r="B2104" s="1" t="s">
        <v>233</v>
      </c>
      <c r="C2104" s="1" t="s">
        <v>233</v>
      </c>
      <c r="D2104" s="1" t="s">
        <v>233</v>
      </c>
      <c r="E2104" s="1" t="s">
        <v>2194</v>
      </c>
      <c r="F2104">
        <v>2</v>
      </c>
      <c r="G2104">
        <v>2.0661157024793388E-4</v>
      </c>
    </row>
    <row r="2105" spans="1:7" x14ac:dyDescent="0.55000000000000004">
      <c r="A2105" s="1" t="s">
        <v>2786</v>
      </c>
      <c r="B2105" s="1" t="s">
        <v>233</v>
      </c>
      <c r="C2105" s="1" t="s">
        <v>233</v>
      </c>
      <c r="D2105" s="1" t="s">
        <v>233</v>
      </c>
      <c r="E2105" s="1" t="s">
        <v>2195</v>
      </c>
      <c r="F2105">
        <v>1</v>
      </c>
      <c r="G2105">
        <v>1.0330578512396694E-4</v>
      </c>
    </row>
    <row r="2106" spans="1:7" x14ac:dyDescent="0.55000000000000004">
      <c r="A2106" s="1" t="s">
        <v>2786</v>
      </c>
      <c r="B2106" s="1" t="s">
        <v>233</v>
      </c>
      <c r="C2106" s="1" t="s">
        <v>233</v>
      </c>
      <c r="D2106" s="1" t="s">
        <v>233</v>
      </c>
      <c r="E2106" s="1" t="s">
        <v>2196</v>
      </c>
      <c r="F2106">
        <v>12</v>
      </c>
      <c r="G2106">
        <v>1.2396694214876034E-3</v>
      </c>
    </row>
    <row r="2107" spans="1:7" x14ac:dyDescent="0.55000000000000004">
      <c r="A2107" s="1" t="s">
        <v>2786</v>
      </c>
      <c r="B2107" s="1" t="s">
        <v>233</v>
      </c>
      <c r="C2107" s="1" t="s">
        <v>233</v>
      </c>
      <c r="D2107" s="1" t="s">
        <v>233</v>
      </c>
      <c r="E2107" s="1" t="s">
        <v>2197</v>
      </c>
      <c r="F2107">
        <v>2</v>
      </c>
      <c r="G2107">
        <v>2.0661157024793388E-4</v>
      </c>
    </row>
    <row r="2108" spans="1:7" x14ac:dyDescent="0.55000000000000004">
      <c r="A2108" s="1" t="s">
        <v>2786</v>
      </c>
      <c r="B2108" s="1" t="s">
        <v>233</v>
      </c>
      <c r="C2108" s="1" t="s">
        <v>233</v>
      </c>
      <c r="D2108" s="1" t="s">
        <v>233</v>
      </c>
      <c r="E2108" s="1" t="s">
        <v>2198</v>
      </c>
      <c r="F2108">
        <v>1</v>
      </c>
      <c r="G2108">
        <v>1.0330578512396694E-4</v>
      </c>
    </row>
    <row r="2109" spans="1:7" x14ac:dyDescent="0.55000000000000004">
      <c r="A2109" s="1" t="s">
        <v>2786</v>
      </c>
      <c r="B2109" s="1" t="s">
        <v>233</v>
      </c>
      <c r="C2109" s="1" t="s">
        <v>233</v>
      </c>
      <c r="D2109" s="1" t="s">
        <v>233</v>
      </c>
      <c r="E2109" s="1" t="s">
        <v>2199</v>
      </c>
      <c r="F2109">
        <v>5</v>
      </c>
      <c r="G2109">
        <v>5.1652892561983473E-4</v>
      </c>
    </row>
    <row r="2110" spans="1:7" x14ac:dyDescent="0.55000000000000004">
      <c r="A2110" s="1" t="s">
        <v>2786</v>
      </c>
      <c r="B2110" s="1" t="s">
        <v>233</v>
      </c>
      <c r="C2110" s="1" t="s">
        <v>233</v>
      </c>
      <c r="D2110" s="1" t="s">
        <v>233</v>
      </c>
      <c r="E2110" s="1" t="s">
        <v>2200</v>
      </c>
      <c r="F2110">
        <v>3</v>
      </c>
      <c r="G2110">
        <v>3.0991735537190085E-4</v>
      </c>
    </row>
    <row r="2111" spans="1:7" x14ac:dyDescent="0.55000000000000004">
      <c r="A2111" s="1" t="s">
        <v>2786</v>
      </c>
      <c r="B2111" s="1" t="s">
        <v>233</v>
      </c>
      <c r="C2111" s="1" t="s">
        <v>233</v>
      </c>
      <c r="D2111" s="1" t="s">
        <v>233</v>
      </c>
      <c r="E2111" s="1" t="s">
        <v>2201</v>
      </c>
      <c r="F2111">
        <v>1</v>
      </c>
      <c r="G2111">
        <v>1.0330578512396694E-4</v>
      </c>
    </row>
    <row r="2112" spans="1:7" x14ac:dyDescent="0.55000000000000004">
      <c r="A2112" s="1" t="s">
        <v>2786</v>
      </c>
      <c r="B2112" s="1" t="s">
        <v>233</v>
      </c>
      <c r="C2112" s="1" t="s">
        <v>233</v>
      </c>
      <c r="D2112" s="1" t="s">
        <v>233</v>
      </c>
      <c r="E2112" s="1" t="s">
        <v>2202</v>
      </c>
      <c r="F2112">
        <v>1</v>
      </c>
      <c r="G2112">
        <v>1.0330578512396694E-4</v>
      </c>
    </row>
    <row r="2113" spans="1:7" x14ac:dyDescent="0.55000000000000004">
      <c r="A2113" s="1" t="s">
        <v>2786</v>
      </c>
      <c r="B2113" s="1" t="s">
        <v>233</v>
      </c>
      <c r="C2113" s="1" t="s">
        <v>233</v>
      </c>
      <c r="D2113" s="1" t="s">
        <v>233</v>
      </c>
      <c r="E2113" s="1" t="s">
        <v>2203</v>
      </c>
      <c r="F2113">
        <v>1</v>
      </c>
      <c r="G2113">
        <v>1.0330578512396694E-4</v>
      </c>
    </row>
    <row r="2114" spans="1:7" x14ac:dyDescent="0.55000000000000004">
      <c r="A2114" s="1" t="s">
        <v>2786</v>
      </c>
      <c r="B2114" s="1" t="s">
        <v>233</v>
      </c>
      <c r="C2114" s="1" t="s">
        <v>233</v>
      </c>
      <c r="D2114" s="1" t="s">
        <v>233</v>
      </c>
      <c r="E2114" s="1" t="s">
        <v>2204</v>
      </c>
      <c r="F2114">
        <v>1</v>
      </c>
      <c r="G2114">
        <v>1.0330578512396694E-4</v>
      </c>
    </row>
    <row r="2115" spans="1:7" x14ac:dyDescent="0.55000000000000004">
      <c r="A2115" s="1" t="s">
        <v>2786</v>
      </c>
      <c r="B2115" s="1" t="s">
        <v>233</v>
      </c>
      <c r="C2115" s="1" t="s">
        <v>233</v>
      </c>
      <c r="D2115" s="1" t="s">
        <v>233</v>
      </c>
      <c r="E2115" s="1" t="s">
        <v>2205</v>
      </c>
      <c r="F2115">
        <v>1</v>
      </c>
      <c r="G2115">
        <v>1.0330578512396694E-4</v>
      </c>
    </row>
    <row r="2116" spans="1:7" x14ac:dyDescent="0.55000000000000004">
      <c r="A2116" s="1" t="s">
        <v>2786</v>
      </c>
      <c r="B2116" s="1" t="s">
        <v>233</v>
      </c>
      <c r="C2116" s="1" t="s">
        <v>233</v>
      </c>
      <c r="D2116" s="1" t="s">
        <v>233</v>
      </c>
      <c r="E2116" s="1" t="s">
        <v>2206</v>
      </c>
      <c r="F2116">
        <v>1</v>
      </c>
      <c r="G2116">
        <v>1.0330578512396694E-4</v>
      </c>
    </row>
    <row r="2117" spans="1:7" x14ac:dyDescent="0.55000000000000004">
      <c r="A2117" s="1" t="s">
        <v>2786</v>
      </c>
      <c r="B2117" s="1" t="s">
        <v>233</v>
      </c>
      <c r="C2117" s="1" t="s">
        <v>233</v>
      </c>
      <c r="D2117" s="1" t="s">
        <v>233</v>
      </c>
      <c r="E2117" s="1" t="s">
        <v>2207</v>
      </c>
      <c r="F2117">
        <v>12</v>
      </c>
      <c r="G2117">
        <v>1.2396694214876034E-3</v>
      </c>
    </row>
    <row r="2118" spans="1:7" x14ac:dyDescent="0.55000000000000004">
      <c r="A2118" s="1" t="s">
        <v>2786</v>
      </c>
      <c r="B2118" s="1" t="s">
        <v>233</v>
      </c>
      <c r="C2118" s="1" t="s">
        <v>233</v>
      </c>
      <c r="D2118" s="1" t="s">
        <v>233</v>
      </c>
      <c r="E2118" s="1" t="s">
        <v>2208</v>
      </c>
      <c r="F2118">
        <v>1</v>
      </c>
      <c r="G2118">
        <v>1.0330578512396694E-4</v>
      </c>
    </row>
    <row r="2119" spans="1:7" x14ac:dyDescent="0.55000000000000004">
      <c r="A2119" s="1" t="s">
        <v>2786</v>
      </c>
      <c r="B2119" s="1" t="s">
        <v>233</v>
      </c>
      <c r="C2119" s="1" t="s">
        <v>233</v>
      </c>
      <c r="D2119" s="1" t="s">
        <v>233</v>
      </c>
      <c r="E2119" s="1" t="s">
        <v>2209</v>
      </c>
      <c r="F2119">
        <v>19</v>
      </c>
      <c r="G2119">
        <v>1.962809917355372E-3</v>
      </c>
    </row>
    <row r="2120" spans="1:7" x14ac:dyDescent="0.55000000000000004">
      <c r="A2120" s="1" t="s">
        <v>2786</v>
      </c>
      <c r="B2120" s="1" t="s">
        <v>233</v>
      </c>
      <c r="C2120" s="1" t="s">
        <v>233</v>
      </c>
      <c r="D2120" s="1" t="s">
        <v>233</v>
      </c>
      <c r="E2120" s="1" t="s">
        <v>2210</v>
      </c>
      <c r="F2120">
        <v>2</v>
      </c>
      <c r="G2120">
        <v>2.0661157024793388E-4</v>
      </c>
    </row>
    <row r="2121" spans="1:7" x14ac:dyDescent="0.55000000000000004">
      <c r="A2121" s="1" t="s">
        <v>2786</v>
      </c>
      <c r="B2121" s="1" t="s">
        <v>233</v>
      </c>
      <c r="C2121" s="1" t="s">
        <v>233</v>
      </c>
      <c r="D2121" s="1" t="s">
        <v>233</v>
      </c>
      <c r="E2121" s="1" t="s">
        <v>2211</v>
      </c>
      <c r="F2121">
        <v>4</v>
      </c>
      <c r="G2121">
        <v>4.1322314049586776E-4</v>
      </c>
    </row>
    <row r="2122" spans="1:7" x14ac:dyDescent="0.55000000000000004">
      <c r="A2122" s="1" t="s">
        <v>2786</v>
      </c>
      <c r="B2122" s="1" t="s">
        <v>233</v>
      </c>
      <c r="C2122" s="1" t="s">
        <v>233</v>
      </c>
      <c r="D2122" s="1" t="s">
        <v>233</v>
      </c>
      <c r="E2122" s="1" t="s">
        <v>2212</v>
      </c>
      <c r="F2122">
        <v>3</v>
      </c>
      <c r="G2122">
        <v>3.0991735537190085E-4</v>
      </c>
    </row>
    <row r="2123" spans="1:7" x14ac:dyDescent="0.55000000000000004">
      <c r="A2123" s="1" t="s">
        <v>2786</v>
      </c>
      <c r="B2123" s="1" t="s">
        <v>233</v>
      </c>
      <c r="C2123" s="1" t="s">
        <v>233</v>
      </c>
      <c r="D2123" s="1" t="s">
        <v>233</v>
      </c>
      <c r="E2123" s="1" t="s">
        <v>2213</v>
      </c>
      <c r="F2123">
        <v>1</v>
      </c>
      <c r="G2123">
        <v>1.0330578512396694E-4</v>
      </c>
    </row>
    <row r="2124" spans="1:7" x14ac:dyDescent="0.55000000000000004">
      <c r="A2124" s="1" t="s">
        <v>2786</v>
      </c>
      <c r="B2124" s="1" t="s">
        <v>233</v>
      </c>
      <c r="C2124" s="1" t="s">
        <v>233</v>
      </c>
      <c r="D2124" s="1" t="s">
        <v>233</v>
      </c>
      <c r="E2124" s="1" t="s">
        <v>2214</v>
      </c>
      <c r="F2124">
        <v>3</v>
      </c>
      <c r="G2124">
        <v>3.0991735537190085E-4</v>
      </c>
    </row>
    <row r="2125" spans="1:7" x14ac:dyDescent="0.55000000000000004">
      <c r="A2125" s="1" t="s">
        <v>2786</v>
      </c>
      <c r="B2125" s="1" t="s">
        <v>233</v>
      </c>
      <c r="C2125" s="1" t="s">
        <v>233</v>
      </c>
      <c r="D2125" s="1" t="s">
        <v>233</v>
      </c>
      <c r="E2125" s="1" t="s">
        <v>2215</v>
      </c>
      <c r="F2125">
        <v>3</v>
      </c>
      <c r="G2125">
        <v>3.0991735537190085E-4</v>
      </c>
    </row>
    <row r="2126" spans="1:7" x14ac:dyDescent="0.55000000000000004">
      <c r="A2126" s="1" t="s">
        <v>2786</v>
      </c>
      <c r="B2126" s="1" t="s">
        <v>233</v>
      </c>
      <c r="C2126" s="1" t="s">
        <v>233</v>
      </c>
      <c r="D2126" s="1" t="s">
        <v>233</v>
      </c>
      <c r="E2126" s="1" t="s">
        <v>2216</v>
      </c>
      <c r="F2126">
        <v>2</v>
      </c>
      <c r="G2126">
        <v>2.0661157024793388E-4</v>
      </c>
    </row>
    <row r="2127" spans="1:7" x14ac:dyDescent="0.55000000000000004">
      <c r="A2127" s="1" t="s">
        <v>2786</v>
      </c>
      <c r="B2127" s="1" t="s">
        <v>233</v>
      </c>
      <c r="C2127" s="1" t="s">
        <v>233</v>
      </c>
      <c r="D2127" s="1" t="s">
        <v>233</v>
      </c>
      <c r="E2127" s="1" t="s">
        <v>2217</v>
      </c>
      <c r="F2127">
        <v>1</v>
      </c>
      <c r="G2127">
        <v>1.0330578512396694E-4</v>
      </c>
    </row>
    <row r="2128" spans="1:7" x14ac:dyDescent="0.55000000000000004">
      <c r="A2128" s="1" t="s">
        <v>2786</v>
      </c>
      <c r="B2128" s="1" t="s">
        <v>233</v>
      </c>
      <c r="C2128" s="1" t="s">
        <v>233</v>
      </c>
      <c r="D2128" s="1" t="s">
        <v>233</v>
      </c>
      <c r="E2128" s="1" t="s">
        <v>2218</v>
      </c>
      <c r="F2128">
        <v>2</v>
      </c>
      <c r="G2128">
        <v>2.0661157024793388E-4</v>
      </c>
    </row>
    <row r="2129" spans="1:7" x14ac:dyDescent="0.55000000000000004">
      <c r="A2129" s="1" t="s">
        <v>2786</v>
      </c>
      <c r="B2129" s="1" t="s">
        <v>233</v>
      </c>
      <c r="C2129" s="1" t="s">
        <v>233</v>
      </c>
      <c r="D2129" s="1" t="s">
        <v>233</v>
      </c>
      <c r="E2129" s="1" t="s">
        <v>2219</v>
      </c>
      <c r="F2129">
        <v>1</v>
      </c>
      <c r="G2129">
        <v>1.0330578512396694E-4</v>
      </c>
    </row>
    <row r="2130" spans="1:7" x14ac:dyDescent="0.55000000000000004">
      <c r="A2130" s="1" t="s">
        <v>2786</v>
      </c>
      <c r="B2130" s="1" t="s">
        <v>233</v>
      </c>
      <c r="C2130" s="1" t="s">
        <v>233</v>
      </c>
      <c r="D2130" s="1" t="s">
        <v>233</v>
      </c>
      <c r="E2130" s="1" t="s">
        <v>2220</v>
      </c>
      <c r="F2130">
        <v>2</v>
      </c>
      <c r="G2130">
        <v>2.0661157024793388E-4</v>
      </c>
    </row>
    <row r="2131" spans="1:7" x14ac:dyDescent="0.55000000000000004">
      <c r="A2131" s="1" t="s">
        <v>2786</v>
      </c>
      <c r="B2131" s="1" t="s">
        <v>233</v>
      </c>
      <c r="C2131" s="1" t="s">
        <v>233</v>
      </c>
      <c r="D2131" s="1" t="s">
        <v>233</v>
      </c>
      <c r="E2131" s="1" t="s">
        <v>2221</v>
      </c>
      <c r="F2131">
        <v>1</v>
      </c>
      <c r="G2131">
        <v>1.0330578512396694E-4</v>
      </c>
    </row>
    <row r="2132" spans="1:7" x14ac:dyDescent="0.55000000000000004">
      <c r="A2132" s="1" t="s">
        <v>2786</v>
      </c>
      <c r="B2132" s="1" t="s">
        <v>233</v>
      </c>
      <c r="C2132" s="1" t="s">
        <v>233</v>
      </c>
      <c r="D2132" s="1" t="s">
        <v>233</v>
      </c>
      <c r="E2132" s="1" t="s">
        <v>2222</v>
      </c>
      <c r="F2132">
        <v>1</v>
      </c>
      <c r="G2132">
        <v>1.0330578512396694E-4</v>
      </c>
    </row>
    <row r="2133" spans="1:7" x14ac:dyDescent="0.55000000000000004">
      <c r="A2133" s="1" t="s">
        <v>2786</v>
      </c>
      <c r="B2133" s="1" t="s">
        <v>233</v>
      </c>
      <c r="C2133" s="1" t="s">
        <v>233</v>
      </c>
      <c r="D2133" s="1" t="s">
        <v>233</v>
      </c>
      <c r="E2133" s="1" t="s">
        <v>2223</v>
      </c>
      <c r="F2133">
        <v>16</v>
      </c>
      <c r="G2133">
        <v>1.652892561983471E-3</v>
      </c>
    </row>
    <row r="2134" spans="1:7" x14ac:dyDescent="0.55000000000000004">
      <c r="A2134" s="1" t="s">
        <v>2786</v>
      </c>
      <c r="B2134" s="1" t="s">
        <v>233</v>
      </c>
      <c r="C2134" s="1" t="s">
        <v>233</v>
      </c>
      <c r="D2134" s="1" t="s">
        <v>233</v>
      </c>
      <c r="E2134" s="1" t="s">
        <v>2224</v>
      </c>
      <c r="F2134">
        <v>1</v>
      </c>
      <c r="G2134">
        <v>1.0330578512396694E-4</v>
      </c>
    </row>
    <row r="2135" spans="1:7" x14ac:dyDescent="0.55000000000000004">
      <c r="A2135" s="1" t="s">
        <v>2786</v>
      </c>
      <c r="B2135" s="1" t="s">
        <v>233</v>
      </c>
      <c r="C2135" s="1" t="s">
        <v>233</v>
      </c>
      <c r="D2135" s="1" t="s">
        <v>233</v>
      </c>
      <c r="E2135" s="1" t="s">
        <v>2225</v>
      </c>
      <c r="F2135">
        <v>1</v>
      </c>
      <c r="G2135">
        <v>1.0330578512396694E-4</v>
      </c>
    </row>
    <row r="2136" spans="1:7" x14ac:dyDescent="0.55000000000000004">
      <c r="A2136" s="1" t="s">
        <v>2786</v>
      </c>
      <c r="B2136" s="1" t="s">
        <v>233</v>
      </c>
      <c r="C2136" s="1" t="s">
        <v>233</v>
      </c>
      <c r="D2136" s="1" t="s">
        <v>233</v>
      </c>
      <c r="E2136" s="1" t="s">
        <v>2226</v>
      </c>
      <c r="F2136">
        <v>2</v>
      </c>
      <c r="G2136">
        <v>2.0661157024793388E-4</v>
      </c>
    </row>
    <row r="2137" spans="1:7" x14ac:dyDescent="0.55000000000000004">
      <c r="A2137" s="1" t="s">
        <v>2786</v>
      </c>
      <c r="B2137" s="1" t="s">
        <v>233</v>
      </c>
      <c r="C2137" s="1" t="s">
        <v>233</v>
      </c>
      <c r="D2137" s="1" t="s">
        <v>233</v>
      </c>
      <c r="E2137" s="1" t="s">
        <v>2227</v>
      </c>
      <c r="F2137">
        <v>3</v>
      </c>
      <c r="G2137">
        <v>3.0991735537190085E-4</v>
      </c>
    </row>
    <row r="2138" spans="1:7" x14ac:dyDescent="0.55000000000000004">
      <c r="A2138" s="1" t="s">
        <v>2786</v>
      </c>
      <c r="B2138" s="1" t="s">
        <v>233</v>
      </c>
      <c r="C2138" s="1" t="s">
        <v>233</v>
      </c>
      <c r="D2138" s="1" t="s">
        <v>233</v>
      </c>
      <c r="E2138" s="1" t="s">
        <v>2228</v>
      </c>
      <c r="F2138">
        <v>2</v>
      </c>
      <c r="G2138">
        <v>2.0661157024793388E-4</v>
      </c>
    </row>
    <row r="2139" spans="1:7" x14ac:dyDescent="0.55000000000000004">
      <c r="A2139" s="1" t="s">
        <v>2786</v>
      </c>
      <c r="B2139" s="1" t="s">
        <v>233</v>
      </c>
      <c r="C2139" s="1" t="s">
        <v>233</v>
      </c>
      <c r="D2139" s="1" t="s">
        <v>233</v>
      </c>
      <c r="E2139" s="1" t="s">
        <v>2229</v>
      </c>
      <c r="F2139">
        <v>3</v>
      </c>
      <c r="G2139">
        <v>3.0991735537190085E-4</v>
      </c>
    </row>
    <row r="2140" spans="1:7" x14ac:dyDescent="0.55000000000000004">
      <c r="A2140" s="1" t="s">
        <v>2786</v>
      </c>
      <c r="B2140" s="1" t="s">
        <v>233</v>
      </c>
      <c r="C2140" s="1" t="s">
        <v>233</v>
      </c>
      <c r="D2140" s="1" t="s">
        <v>233</v>
      </c>
      <c r="E2140" s="1" t="s">
        <v>2230</v>
      </c>
      <c r="F2140">
        <v>1</v>
      </c>
      <c r="G2140">
        <v>1.0330578512396694E-4</v>
      </c>
    </row>
    <row r="2141" spans="1:7" x14ac:dyDescent="0.55000000000000004">
      <c r="A2141" s="1" t="s">
        <v>2786</v>
      </c>
      <c r="B2141" s="1" t="s">
        <v>233</v>
      </c>
      <c r="C2141" s="1" t="s">
        <v>233</v>
      </c>
      <c r="D2141" s="1" t="s">
        <v>233</v>
      </c>
      <c r="E2141" s="1" t="s">
        <v>2231</v>
      </c>
      <c r="F2141">
        <v>4</v>
      </c>
      <c r="G2141">
        <v>4.1322314049586776E-4</v>
      </c>
    </row>
    <row r="2142" spans="1:7" x14ac:dyDescent="0.55000000000000004">
      <c r="A2142" s="1" t="s">
        <v>2786</v>
      </c>
      <c r="B2142" s="1" t="s">
        <v>233</v>
      </c>
      <c r="C2142" s="1" t="s">
        <v>233</v>
      </c>
      <c r="D2142" s="1" t="s">
        <v>233</v>
      </c>
      <c r="E2142" s="1" t="s">
        <v>2232</v>
      </c>
      <c r="F2142">
        <v>2</v>
      </c>
      <c r="G2142">
        <v>2.0661157024793388E-4</v>
      </c>
    </row>
    <row r="2143" spans="1:7" x14ac:dyDescent="0.55000000000000004">
      <c r="A2143" s="1" t="s">
        <v>2786</v>
      </c>
      <c r="B2143" s="1" t="s">
        <v>233</v>
      </c>
      <c r="C2143" s="1" t="s">
        <v>233</v>
      </c>
      <c r="D2143" s="1" t="s">
        <v>233</v>
      </c>
      <c r="E2143" s="1" t="s">
        <v>2233</v>
      </c>
      <c r="F2143">
        <v>1</v>
      </c>
      <c r="G2143">
        <v>1.0330578512396694E-4</v>
      </c>
    </row>
    <row r="2144" spans="1:7" x14ac:dyDescent="0.55000000000000004">
      <c r="A2144" s="1" t="s">
        <v>2786</v>
      </c>
      <c r="B2144" s="1" t="s">
        <v>233</v>
      </c>
      <c r="C2144" s="1" t="s">
        <v>233</v>
      </c>
      <c r="D2144" s="1" t="s">
        <v>233</v>
      </c>
      <c r="E2144" s="1" t="s">
        <v>2234</v>
      </c>
      <c r="F2144">
        <v>1</v>
      </c>
      <c r="G2144">
        <v>1.0330578512396694E-4</v>
      </c>
    </row>
    <row r="2145" spans="1:7" x14ac:dyDescent="0.55000000000000004">
      <c r="A2145" s="1" t="s">
        <v>2786</v>
      </c>
      <c r="B2145" s="1" t="s">
        <v>233</v>
      </c>
      <c r="C2145" s="1" t="s">
        <v>233</v>
      </c>
      <c r="D2145" s="1" t="s">
        <v>233</v>
      </c>
      <c r="E2145" s="1" t="s">
        <v>2235</v>
      </c>
      <c r="F2145">
        <v>1</v>
      </c>
      <c r="G2145">
        <v>1.0330578512396694E-4</v>
      </c>
    </row>
    <row r="2146" spans="1:7" x14ac:dyDescent="0.55000000000000004">
      <c r="A2146" s="1" t="s">
        <v>2786</v>
      </c>
      <c r="B2146" s="1" t="s">
        <v>233</v>
      </c>
      <c r="C2146" s="1" t="s">
        <v>233</v>
      </c>
      <c r="D2146" s="1" t="s">
        <v>233</v>
      </c>
      <c r="E2146" s="1" t="s">
        <v>2236</v>
      </c>
      <c r="F2146">
        <v>1</v>
      </c>
      <c r="G2146">
        <v>1.0330578512396694E-4</v>
      </c>
    </row>
    <row r="2147" spans="1:7" x14ac:dyDescent="0.55000000000000004">
      <c r="A2147" s="1" t="s">
        <v>2786</v>
      </c>
      <c r="B2147" s="1" t="s">
        <v>233</v>
      </c>
      <c r="C2147" s="1" t="s">
        <v>233</v>
      </c>
      <c r="D2147" s="1" t="s">
        <v>233</v>
      </c>
      <c r="E2147" s="1" t="s">
        <v>2237</v>
      </c>
      <c r="F2147">
        <v>4</v>
      </c>
      <c r="G2147">
        <v>4.1322314049586776E-4</v>
      </c>
    </row>
    <row r="2148" spans="1:7" x14ac:dyDescent="0.55000000000000004">
      <c r="A2148" s="1" t="s">
        <v>2786</v>
      </c>
      <c r="B2148" s="1" t="s">
        <v>233</v>
      </c>
      <c r="C2148" s="1" t="s">
        <v>233</v>
      </c>
      <c r="D2148" s="1" t="s">
        <v>233</v>
      </c>
      <c r="E2148" s="1" t="s">
        <v>2238</v>
      </c>
      <c r="F2148">
        <v>1</v>
      </c>
      <c r="G2148">
        <v>1.0330578512396694E-4</v>
      </c>
    </row>
    <row r="2149" spans="1:7" x14ac:dyDescent="0.55000000000000004">
      <c r="A2149" s="1" t="s">
        <v>2786</v>
      </c>
      <c r="B2149" s="1" t="s">
        <v>233</v>
      </c>
      <c r="C2149" s="1" t="s">
        <v>233</v>
      </c>
      <c r="D2149" s="1" t="s">
        <v>233</v>
      </c>
      <c r="E2149" s="1" t="s">
        <v>2239</v>
      </c>
      <c r="F2149">
        <v>2</v>
      </c>
      <c r="G2149">
        <v>2.0661157024793388E-4</v>
      </c>
    </row>
    <row r="2150" spans="1:7" x14ac:dyDescent="0.55000000000000004">
      <c r="A2150" s="1" t="s">
        <v>2786</v>
      </c>
      <c r="B2150" s="1" t="s">
        <v>233</v>
      </c>
      <c r="C2150" s="1" t="s">
        <v>233</v>
      </c>
      <c r="D2150" s="1" t="s">
        <v>233</v>
      </c>
      <c r="E2150" s="1" t="s">
        <v>2240</v>
      </c>
      <c r="F2150">
        <v>2</v>
      </c>
      <c r="G2150">
        <v>2.0661157024793388E-4</v>
      </c>
    </row>
    <row r="2151" spans="1:7" x14ac:dyDescent="0.55000000000000004">
      <c r="A2151" s="1" t="s">
        <v>2786</v>
      </c>
      <c r="B2151" s="1" t="s">
        <v>233</v>
      </c>
      <c r="C2151" s="1" t="s">
        <v>233</v>
      </c>
      <c r="D2151" s="1" t="s">
        <v>233</v>
      </c>
      <c r="E2151" s="1" t="s">
        <v>2241</v>
      </c>
      <c r="F2151">
        <v>1</v>
      </c>
      <c r="G2151">
        <v>1.0330578512396694E-4</v>
      </c>
    </row>
    <row r="2152" spans="1:7" x14ac:dyDescent="0.55000000000000004">
      <c r="A2152" s="1" t="s">
        <v>2786</v>
      </c>
      <c r="B2152" s="1" t="s">
        <v>233</v>
      </c>
      <c r="C2152" s="1" t="s">
        <v>233</v>
      </c>
      <c r="D2152" s="1" t="s">
        <v>233</v>
      </c>
      <c r="E2152" s="1" t="s">
        <v>2242</v>
      </c>
      <c r="F2152">
        <v>2</v>
      </c>
      <c r="G2152">
        <v>2.0661157024793388E-4</v>
      </c>
    </row>
    <row r="2153" spans="1:7" x14ac:dyDescent="0.55000000000000004">
      <c r="A2153" s="1" t="s">
        <v>2786</v>
      </c>
      <c r="B2153" s="1" t="s">
        <v>233</v>
      </c>
      <c r="C2153" s="1" t="s">
        <v>233</v>
      </c>
      <c r="D2153" s="1" t="s">
        <v>233</v>
      </c>
      <c r="E2153" s="1" t="s">
        <v>2243</v>
      </c>
      <c r="F2153">
        <v>1</v>
      </c>
      <c r="G2153">
        <v>1.0330578512396694E-4</v>
      </c>
    </row>
    <row r="2154" spans="1:7" x14ac:dyDescent="0.55000000000000004">
      <c r="A2154" s="1" t="s">
        <v>2786</v>
      </c>
      <c r="B2154" s="1" t="s">
        <v>233</v>
      </c>
      <c r="C2154" s="1" t="s">
        <v>233</v>
      </c>
      <c r="D2154" s="1" t="s">
        <v>233</v>
      </c>
      <c r="E2154" s="1" t="s">
        <v>2244</v>
      </c>
      <c r="F2154">
        <v>1</v>
      </c>
      <c r="G2154">
        <v>1.0330578512396694E-4</v>
      </c>
    </row>
    <row r="2155" spans="1:7" x14ac:dyDescent="0.55000000000000004">
      <c r="A2155" s="1" t="s">
        <v>2786</v>
      </c>
      <c r="B2155" s="1" t="s">
        <v>233</v>
      </c>
      <c r="C2155" s="1" t="s">
        <v>233</v>
      </c>
      <c r="D2155" s="1" t="s">
        <v>233</v>
      </c>
      <c r="E2155" s="1" t="s">
        <v>2245</v>
      </c>
      <c r="F2155">
        <v>1</v>
      </c>
      <c r="G2155">
        <v>1.0330578512396694E-4</v>
      </c>
    </row>
    <row r="2156" spans="1:7" x14ac:dyDescent="0.55000000000000004">
      <c r="A2156" s="1" t="s">
        <v>2786</v>
      </c>
      <c r="B2156" s="1" t="s">
        <v>233</v>
      </c>
      <c r="C2156" s="1" t="s">
        <v>233</v>
      </c>
      <c r="D2156" s="1" t="s">
        <v>233</v>
      </c>
      <c r="E2156" s="1" t="s">
        <v>2246</v>
      </c>
      <c r="F2156">
        <v>7</v>
      </c>
      <c r="G2156">
        <v>7.2314049586776855E-4</v>
      </c>
    </row>
    <row r="2157" spans="1:7" x14ac:dyDescent="0.55000000000000004">
      <c r="A2157" s="1" t="s">
        <v>2786</v>
      </c>
      <c r="B2157" s="1" t="s">
        <v>233</v>
      </c>
      <c r="C2157" s="1" t="s">
        <v>233</v>
      </c>
      <c r="D2157" s="1" t="s">
        <v>233</v>
      </c>
      <c r="E2157" s="1" t="s">
        <v>2247</v>
      </c>
      <c r="F2157">
        <v>1</v>
      </c>
      <c r="G2157">
        <v>1.0330578512396694E-4</v>
      </c>
    </row>
    <row r="2158" spans="1:7" x14ac:dyDescent="0.55000000000000004">
      <c r="A2158" s="1" t="s">
        <v>2786</v>
      </c>
      <c r="B2158" s="1" t="s">
        <v>233</v>
      </c>
      <c r="C2158" s="1" t="s">
        <v>233</v>
      </c>
      <c r="D2158" s="1" t="s">
        <v>233</v>
      </c>
      <c r="E2158" s="1" t="s">
        <v>2248</v>
      </c>
      <c r="F2158">
        <v>5</v>
      </c>
      <c r="G2158">
        <v>5.1652892561983473E-4</v>
      </c>
    </row>
    <row r="2159" spans="1:7" x14ac:dyDescent="0.55000000000000004">
      <c r="A2159" s="1" t="s">
        <v>2786</v>
      </c>
      <c r="B2159" s="1" t="s">
        <v>233</v>
      </c>
      <c r="C2159" s="1" t="s">
        <v>233</v>
      </c>
      <c r="D2159" s="1" t="s">
        <v>233</v>
      </c>
      <c r="E2159" s="1" t="s">
        <v>2249</v>
      </c>
      <c r="F2159">
        <v>6</v>
      </c>
      <c r="G2159">
        <v>6.1983471074380169E-4</v>
      </c>
    </row>
    <row r="2160" spans="1:7" x14ac:dyDescent="0.55000000000000004">
      <c r="A2160" s="1" t="s">
        <v>2786</v>
      </c>
      <c r="B2160" s="1" t="s">
        <v>233</v>
      </c>
      <c r="C2160" s="1" t="s">
        <v>233</v>
      </c>
      <c r="D2160" s="1" t="s">
        <v>233</v>
      </c>
      <c r="E2160" s="1" t="s">
        <v>2250</v>
      </c>
      <c r="F2160">
        <v>14</v>
      </c>
      <c r="G2160">
        <v>1.4462809917355371E-3</v>
      </c>
    </row>
    <row r="2161" spans="1:7" x14ac:dyDescent="0.55000000000000004">
      <c r="A2161" s="1" t="s">
        <v>2786</v>
      </c>
      <c r="B2161" s="1" t="s">
        <v>233</v>
      </c>
      <c r="C2161" s="1" t="s">
        <v>233</v>
      </c>
      <c r="D2161" s="1" t="s">
        <v>233</v>
      </c>
      <c r="E2161" s="1" t="s">
        <v>2251</v>
      </c>
      <c r="F2161">
        <v>1</v>
      </c>
      <c r="G2161">
        <v>1.0330578512396694E-4</v>
      </c>
    </row>
    <row r="2162" spans="1:7" x14ac:dyDescent="0.55000000000000004">
      <c r="A2162" s="1" t="s">
        <v>2786</v>
      </c>
      <c r="B2162" s="1" t="s">
        <v>233</v>
      </c>
      <c r="C2162" s="1" t="s">
        <v>233</v>
      </c>
      <c r="D2162" s="1" t="s">
        <v>233</v>
      </c>
      <c r="E2162" s="1" t="s">
        <v>2252</v>
      </c>
      <c r="F2162">
        <v>1</v>
      </c>
      <c r="G2162">
        <v>1.0330578512396694E-4</v>
      </c>
    </row>
    <row r="2163" spans="1:7" x14ac:dyDescent="0.55000000000000004">
      <c r="A2163" s="1" t="s">
        <v>2786</v>
      </c>
      <c r="B2163" s="1" t="s">
        <v>233</v>
      </c>
      <c r="C2163" s="1" t="s">
        <v>233</v>
      </c>
      <c r="D2163" s="1" t="s">
        <v>233</v>
      </c>
      <c r="E2163" s="1" t="s">
        <v>2253</v>
      </c>
      <c r="F2163">
        <v>9</v>
      </c>
      <c r="G2163">
        <v>9.2975206611570248E-4</v>
      </c>
    </row>
    <row r="2164" spans="1:7" x14ac:dyDescent="0.55000000000000004">
      <c r="A2164" s="1" t="s">
        <v>2786</v>
      </c>
      <c r="B2164" s="1" t="s">
        <v>233</v>
      </c>
      <c r="C2164" s="1" t="s">
        <v>233</v>
      </c>
      <c r="D2164" s="1" t="s">
        <v>233</v>
      </c>
      <c r="E2164" s="1" t="s">
        <v>2254</v>
      </c>
      <c r="F2164">
        <v>3</v>
      </c>
      <c r="G2164">
        <v>3.0991735537190085E-4</v>
      </c>
    </row>
    <row r="2165" spans="1:7" x14ac:dyDescent="0.55000000000000004">
      <c r="A2165" s="1" t="s">
        <v>2786</v>
      </c>
      <c r="B2165" s="1" t="s">
        <v>233</v>
      </c>
      <c r="C2165" s="1" t="s">
        <v>233</v>
      </c>
      <c r="D2165" s="1" t="s">
        <v>233</v>
      </c>
      <c r="E2165" s="1" t="s">
        <v>2255</v>
      </c>
      <c r="F2165">
        <v>1</v>
      </c>
      <c r="G2165">
        <v>1.0330578512396694E-4</v>
      </c>
    </row>
    <row r="2166" spans="1:7" x14ac:dyDescent="0.55000000000000004">
      <c r="A2166" s="1" t="s">
        <v>2786</v>
      </c>
      <c r="B2166" s="1" t="s">
        <v>233</v>
      </c>
      <c r="C2166" s="1" t="s">
        <v>233</v>
      </c>
      <c r="D2166" s="1" t="s">
        <v>233</v>
      </c>
      <c r="E2166" s="1" t="s">
        <v>2256</v>
      </c>
      <c r="F2166">
        <v>6</v>
      </c>
      <c r="G2166">
        <v>6.1983471074380169E-4</v>
      </c>
    </row>
    <row r="2167" spans="1:7" x14ac:dyDescent="0.55000000000000004">
      <c r="A2167" s="1" t="s">
        <v>2786</v>
      </c>
      <c r="B2167" s="1" t="s">
        <v>233</v>
      </c>
      <c r="C2167" s="1" t="s">
        <v>233</v>
      </c>
      <c r="D2167" s="1" t="s">
        <v>233</v>
      </c>
      <c r="E2167" s="1" t="s">
        <v>2257</v>
      </c>
      <c r="F2167">
        <v>1</v>
      </c>
      <c r="G2167">
        <v>1.0330578512396694E-4</v>
      </c>
    </row>
    <row r="2168" spans="1:7" x14ac:dyDescent="0.55000000000000004">
      <c r="A2168" s="1" t="s">
        <v>2786</v>
      </c>
      <c r="B2168" s="1" t="s">
        <v>233</v>
      </c>
      <c r="C2168" s="1" t="s">
        <v>233</v>
      </c>
      <c r="D2168" s="1" t="s">
        <v>233</v>
      </c>
      <c r="E2168" s="1" t="s">
        <v>2258</v>
      </c>
      <c r="F2168">
        <v>3</v>
      </c>
      <c r="G2168">
        <v>3.0991735537190085E-4</v>
      </c>
    </row>
    <row r="2169" spans="1:7" x14ac:dyDescent="0.55000000000000004">
      <c r="A2169" s="1" t="s">
        <v>2786</v>
      </c>
      <c r="B2169" s="1" t="s">
        <v>233</v>
      </c>
      <c r="C2169" s="1" t="s">
        <v>233</v>
      </c>
      <c r="D2169" s="1" t="s">
        <v>233</v>
      </c>
      <c r="E2169" s="1" t="s">
        <v>2259</v>
      </c>
      <c r="F2169">
        <v>2</v>
      </c>
      <c r="G2169">
        <v>2.0661157024793388E-4</v>
      </c>
    </row>
    <row r="2170" spans="1:7" x14ac:dyDescent="0.55000000000000004">
      <c r="A2170" s="1" t="s">
        <v>2786</v>
      </c>
      <c r="B2170" s="1" t="s">
        <v>233</v>
      </c>
      <c r="C2170" s="1" t="s">
        <v>233</v>
      </c>
      <c r="D2170" s="1" t="s">
        <v>233</v>
      </c>
      <c r="E2170" s="1" t="s">
        <v>2260</v>
      </c>
      <c r="F2170">
        <v>1</v>
      </c>
      <c r="G2170">
        <v>1.0330578512396694E-4</v>
      </c>
    </row>
    <row r="2171" spans="1:7" x14ac:dyDescent="0.55000000000000004">
      <c r="A2171" s="1" t="s">
        <v>2786</v>
      </c>
      <c r="B2171" s="1" t="s">
        <v>233</v>
      </c>
      <c r="C2171" s="1" t="s">
        <v>233</v>
      </c>
      <c r="D2171" s="1" t="s">
        <v>233</v>
      </c>
      <c r="E2171" s="1" t="s">
        <v>2261</v>
      </c>
      <c r="F2171">
        <v>1</v>
      </c>
      <c r="G2171">
        <v>1.0330578512396694E-4</v>
      </c>
    </row>
    <row r="2172" spans="1:7" x14ac:dyDescent="0.55000000000000004">
      <c r="A2172" s="1" t="s">
        <v>2786</v>
      </c>
      <c r="B2172" s="1" t="s">
        <v>233</v>
      </c>
      <c r="C2172" s="1" t="s">
        <v>233</v>
      </c>
      <c r="D2172" s="1" t="s">
        <v>233</v>
      </c>
      <c r="E2172" s="1" t="s">
        <v>2262</v>
      </c>
      <c r="F2172">
        <v>4</v>
      </c>
      <c r="G2172">
        <v>4.1322314049586776E-4</v>
      </c>
    </row>
    <row r="2173" spans="1:7" x14ac:dyDescent="0.55000000000000004">
      <c r="A2173" s="1" t="s">
        <v>2786</v>
      </c>
      <c r="B2173" s="1" t="s">
        <v>233</v>
      </c>
      <c r="C2173" s="1" t="s">
        <v>233</v>
      </c>
      <c r="D2173" s="1" t="s">
        <v>233</v>
      </c>
      <c r="E2173" s="1" t="s">
        <v>2263</v>
      </c>
      <c r="F2173">
        <v>1</v>
      </c>
      <c r="G2173">
        <v>1.0330578512396694E-4</v>
      </c>
    </row>
    <row r="2174" spans="1:7" x14ac:dyDescent="0.55000000000000004">
      <c r="A2174" s="1" t="s">
        <v>2786</v>
      </c>
      <c r="B2174" s="1" t="s">
        <v>233</v>
      </c>
      <c r="C2174" s="1" t="s">
        <v>233</v>
      </c>
      <c r="D2174" s="1" t="s">
        <v>233</v>
      </c>
      <c r="E2174" s="1" t="s">
        <v>2264</v>
      </c>
      <c r="F2174">
        <v>5</v>
      </c>
      <c r="G2174">
        <v>5.1652892561983473E-4</v>
      </c>
    </row>
    <row r="2175" spans="1:7" x14ac:dyDescent="0.55000000000000004">
      <c r="A2175" s="1" t="s">
        <v>2786</v>
      </c>
      <c r="B2175" s="1" t="s">
        <v>233</v>
      </c>
      <c r="C2175" s="1" t="s">
        <v>233</v>
      </c>
      <c r="D2175" s="1" t="s">
        <v>233</v>
      </c>
      <c r="E2175" s="1" t="s">
        <v>2265</v>
      </c>
      <c r="F2175">
        <v>1</v>
      </c>
      <c r="G2175">
        <v>1.0330578512396694E-4</v>
      </c>
    </row>
    <row r="2176" spans="1:7" x14ac:dyDescent="0.55000000000000004">
      <c r="A2176" s="1" t="s">
        <v>2786</v>
      </c>
      <c r="B2176" s="1" t="s">
        <v>233</v>
      </c>
      <c r="C2176" s="1" t="s">
        <v>233</v>
      </c>
      <c r="D2176" s="1" t="s">
        <v>233</v>
      </c>
      <c r="E2176" s="1" t="s">
        <v>2266</v>
      </c>
      <c r="F2176">
        <v>2</v>
      </c>
      <c r="G2176">
        <v>2.0661157024793388E-4</v>
      </c>
    </row>
    <row r="2177" spans="1:7" x14ac:dyDescent="0.55000000000000004">
      <c r="A2177" s="1" t="s">
        <v>2786</v>
      </c>
      <c r="B2177" s="1" t="s">
        <v>233</v>
      </c>
      <c r="C2177" s="1" t="s">
        <v>233</v>
      </c>
      <c r="D2177" s="1" t="s">
        <v>233</v>
      </c>
      <c r="E2177" s="1" t="s">
        <v>2267</v>
      </c>
      <c r="F2177">
        <v>1</v>
      </c>
      <c r="G2177">
        <v>1.0330578512396694E-4</v>
      </c>
    </row>
    <row r="2178" spans="1:7" x14ac:dyDescent="0.55000000000000004">
      <c r="A2178" s="1" t="s">
        <v>2786</v>
      </c>
      <c r="B2178" s="1" t="s">
        <v>233</v>
      </c>
      <c r="C2178" s="1" t="s">
        <v>233</v>
      </c>
      <c r="D2178" s="1" t="s">
        <v>233</v>
      </c>
      <c r="E2178" s="1" t="s">
        <v>2268</v>
      </c>
      <c r="F2178">
        <v>1</v>
      </c>
      <c r="G2178">
        <v>1.0330578512396694E-4</v>
      </c>
    </row>
    <row r="2179" spans="1:7" x14ac:dyDescent="0.55000000000000004">
      <c r="A2179" s="1" t="s">
        <v>2786</v>
      </c>
      <c r="B2179" s="1" t="s">
        <v>233</v>
      </c>
      <c r="C2179" s="1" t="s">
        <v>233</v>
      </c>
      <c r="D2179" s="1" t="s">
        <v>233</v>
      </c>
      <c r="E2179" s="1" t="s">
        <v>2269</v>
      </c>
      <c r="F2179">
        <v>1</v>
      </c>
      <c r="G2179">
        <v>1.0330578512396694E-4</v>
      </c>
    </row>
    <row r="2180" spans="1:7" x14ac:dyDescent="0.55000000000000004">
      <c r="A2180" s="1" t="s">
        <v>2786</v>
      </c>
      <c r="B2180" s="1" t="s">
        <v>233</v>
      </c>
      <c r="C2180" s="1" t="s">
        <v>233</v>
      </c>
      <c r="D2180" s="1" t="s">
        <v>233</v>
      </c>
      <c r="E2180" s="1" t="s">
        <v>2270</v>
      </c>
      <c r="F2180">
        <v>2</v>
      </c>
      <c r="G2180">
        <v>2.0661157024793388E-4</v>
      </c>
    </row>
    <row r="2181" spans="1:7" x14ac:dyDescent="0.55000000000000004">
      <c r="A2181" s="1" t="s">
        <v>2786</v>
      </c>
      <c r="B2181" s="1" t="s">
        <v>233</v>
      </c>
      <c r="C2181" s="1" t="s">
        <v>233</v>
      </c>
      <c r="D2181" s="1" t="s">
        <v>233</v>
      </c>
      <c r="E2181" s="1" t="s">
        <v>2271</v>
      </c>
      <c r="F2181">
        <v>1</v>
      </c>
      <c r="G2181">
        <v>1.0330578512396694E-4</v>
      </c>
    </row>
    <row r="2182" spans="1:7" x14ac:dyDescent="0.55000000000000004">
      <c r="A2182" s="1" t="s">
        <v>2786</v>
      </c>
      <c r="B2182" s="1" t="s">
        <v>233</v>
      </c>
      <c r="C2182" s="1" t="s">
        <v>233</v>
      </c>
      <c r="D2182" s="1" t="s">
        <v>233</v>
      </c>
      <c r="E2182" s="1" t="s">
        <v>2272</v>
      </c>
      <c r="F2182">
        <v>6</v>
      </c>
      <c r="G2182">
        <v>6.1983471074380169E-4</v>
      </c>
    </row>
    <row r="2183" spans="1:7" x14ac:dyDescent="0.55000000000000004">
      <c r="A2183" s="1" t="s">
        <v>2786</v>
      </c>
      <c r="B2183" s="1" t="s">
        <v>233</v>
      </c>
      <c r="C2183" s="1" t="s">
        <v>233</v>
      </c>
      <c r="D2183" s="1" t="s">
        <v>233</v>
      </c>
      <c r="E2183" s="1" t="s">
        <v>2273</v>
      </c>
      <c r="F2183">
        <v>2</v>
      </c>
      <c r="G2183">
        <v>2.0661157024793388E-4</v>
      </c>
    </row>
    <row r="2184" spans="1:7" x14ac:dyDescent="0.55000000000000004">
      <c r="A2184" s="1" t="s">
        <v>2786</v>
      </c>
      <c r="B2184" s="1" t="s">
        <v>233</v>
      </c>
      <c r="C2184" s="1" t="s">
        <v>233</v>
      </c>
      <c r="D2184" s="1" t="s">
        <v>233</v>
      </c>
      <c r="E2184" s="1" t="s">
        <v>2274</v>
      </c>
      <c r="F2184">
        <v>6</v>
      </c>
      <c r="G2184">
        <v>6.1983471074380169E-4</v>
      </c>
    </row>
    <row r="2185" spans="1:7" x14ac:dyDescent="0.55000000000000004">
      <c r="A2185" s="1" t="s">
        <v>2786</v>
      </c>
      <c r="B2185" s="1" t="s">
        <v>233</v>
      </c>
      <c r="C2185" s="1" t="s">
        <v>233</v>
      </c>
      <c r="D2185" s="1" t="s">
        <v>233</v>
      </c>
      <c r="E2185" s="1" t="s">
        <v>2275</v>
      </c>
      <c r="F2185">
        <v>2</v>
      </c>
      <c r="G2185">
        <v>2.0661157024793388E-4</v>
      </c>
    </row>
    <row r="2186" spans="1:7" x14ac:dyDescent="0.55000000000000004">
      <c r="A2186" s="1" t="s">
        <v>2786</v>
      </c>
      <c r="B2186" s="1" t="s">
        <v>233</v>
      </c>
      <c r="C2186" s="1" t="s">
        <v>233</v>
      </c>
      <c r="D2186" s="1" t="s">
        <v>233</v>
      </c>
      <c r="E2186" s="1" t="s">
        <v>2276</v>
      </c>
      <c r="F2186">
        <v>4</v>
      </c>
      <c r="G2186">
        <v>4.1322314049586776E-4</v>
      </c>
    </row>
    <row r="2187" spans="1:7" x14ac:dyDescent="0.55000000000000004">
      <c r="A2187" s="1" t="s">
        <v>2786</v>
      </c>
      <c r="B2187" s="1" t="s">
        <v>233</v>
      </c>
      <c r="C2187" s="1" t="s">
        <v>233</v>
      </c>
      <c r="D2187" s="1" t="s">
        <v>233</v>
      </c>
      <c r="E2187" s="1" t="s">
        <v>2277</v>
      </c>
      <c r="F2187">
        <v>1</v>
      </c>
      <c r="G2187">
        <v>1.0330578512396694E-4</v>
      </c>
    </row>
    <row r="2188" spans="1:7" x14ac:dyDescent="0.55000000000000004">
      <c r="A2188" s="1" t="s">
        <v>2786</v>
      </c>
      <c r="B2188" s="1" t="s">
        <v>233</v>
      </c>
      <c r="C2188" s="1" t="s">
        <v>233</v>
      </c>
      <c r="D2188" s="1" t="s">
        <v>233</v>
      </c>
      <c r="E2188" s="1" t="s">
        <v>2278</v>
      </c>
      <c r="F2188">
        <v>1</v>
      </c>
      <c r="G2188">
        <v>1.0330578512396694E-4</v>
      </c>
    </row>
    <row r="2189" spans="1:7" x14ac:dyDescent="0.55000000000000004">
      <c r="A2189" s="1" t="s">
        <v>2786</v>
      </c>
      <c r="B2189" s="1" t="s">
        <v>233</v>
      </c>
      <c r="C2189" s="1" t="s">
        <v>233</v>
      </c>
      <c r="D2189" s="1" t="s">
        <v>233</v>
      </c>
      <c r="E2189" s="1" t="s">
        <v>2279</v>
      </c>
      <c r="F2189">
        <v>2</v>
      </c>
      <c r="G2189">
        <v>2.0661157024793388E-4</v>
      </c>
    </row>
    <row r="2190" spans="1:7" x14ac:dyDescent="0.55000000000000004">
      <c r="A2190" s="1" t="s">
        <v>2786</v>
      </c>
      <c r="B2190" s="1" t="s">
        <v>233</v>
      </c>
      <c r="C2190" s="1" t="s">
        <v>233</v>
      </c>
      <c r="D2190" s="1" t="s">
        <v>233</v>
      </c>
      <c r="E2190" s="1" t="s">
        <v>2280</v>
      </c>
      <c r="F2190">
        <v>6</v>
      </c>
      <c r="G2190">
        <v>6.1983471074380169E-4</v>
      </c>
    </row>
    <row r="2191" spans="1:7" x14ac:dyDescent="0.55000000000000004">
      <c r="A2191" s="1" t="s">
        <v>2786</v>
      </c>
      <c r="B2191" s="1" t="s">
        <v>233</v>
      </c>
      <c r="C2191" s="1" t="s">
        <v>233</v>
      </c>
      <c r="D2191" s="1" t="s">
        <v>233</v>
      </c>
      <c r="E2191" s="1" t="s">
        <v>2281</v>
      </c>
      <c r="F2191">
        <v>3</v>
      </c>
      <c r="G2191">
        <v>3.0991735537190085E-4</v>
      </c>
    </row>
    <row r="2192" spans="1:7" x14ac:dyDescent="0.55000000000000004">
      <c r="A2192" s="1" t="s">
        <v>2786</v>
      </c>
      <c r="B2192" s="1" t="s">
        <v>233</v>
      </c>
      <c r="C2192" s="1" t="s">
        <v>233</v>
      </c>
      <c r="D2192" s="1" t="s">
        <v>233</v>
      </c>
      <c r="E2192" s="1" t="s">
        <v>2282</v>
      </c>
      <c r="F2192">
        <v>1</v>
      </c>
      <c r="G2192">
        <v>1.0330578512396694E-4</v>
      </c>
    </row>
    <row r="2193" spans="1:7" x14ac:dyDescent="0.55000000000000004">
      <c r="A2193" s="1" t="s">
        <v>2786</v>
      </c>
      <c r="B2193" s="1" t="s">
        <v>233</v>
      </c>
      <c r="C2193" s="1" t="s">
        <v>233</v>
      </c>
      <c r="D2193" s="1" t="s">
        <v>233</v>
      </c>
      <c r="E2193" s="1" t="s">
        <v>2283</v>
      </c>
      <c r="F2193">
        <v>1</v>
      </c>
      <c r="G2193">
        <v>1.0330578512396694E-4</v>
      </c>
    </row>
    <row r="2194" spans="1:7" x14ac:dyDescent="0.55000000000000004">
      <c r="A2194" s="1" t="s">
        <v>2786</v>
      </c>
      <c r="B2194" s="1" t="s">
        <v>233</v>
      </c>
      <c r="C2194" s="1" t="s">
        <v>233</v>
      </c>
      <c r="D2194" s="1" t="s">
        <v>233</v>
      </c>
      <c r="E2194" s="1" t="s">
        <v>2284</v>
      </c>
      <c r="F2194">
        <v>1</v>
      </c>
      <c r="G2194">
        <v>1.0330578512396694E-4</v>
      </c>
    </row>
    <row r="2195" spans="1:7" x14ac:dyDescent="0.55000000000000004">
      <c r="A2195" s="1" t="s">
        <v>2786</v>
      </c>
      <c r="B2195" s="1" t="s">
        <v>233</v>
      </c>
      <c r="C2195" s="1" t="s">
        <v>233</v>
      </c>
      <c r="D2195" s="1" t="s">
        <v>233</v>
      </c>
      <c r="E2195" s="1" t="s">
        <v>2285</v>
      </c>
      <c r="F2195">
        <v>1</v>
      </c>
      <c r="G2195">
        <v>1.0330578512396694E-4</v>
      </c>
    </row>
    <row r="2196" spans="1:7" x14ac:dyDescent="0.55000000000000004">
      <c r="A2196" s="1" t="s">
        <v>2786</v>
      </c>
      <c r="B2196" s="1" t="s">
        <v>233</v>
      </c>
      <c r="C2196" s="1" t="s">
        <v>233</v>
      </c>
      <c r="D2196" s="1" t="s">
        <v>233</v>
      </c>
      <c r="E2196" s="1" t="s">
        <v>2286</v>
      </c>
      <c r="F2196">
        <v>2</v>
      </c>
      <c r="G2196">
        <v>2.0661157024793388E-4</v>
      </c>
    </row>
    <row r="2197" spans="1:7" x14ac:dyDescent="0.55000000000000004">
      <c r="A2197" s="1" t="s">
        <v>2786</v>
      </c>
      <c r="B2197" s="1" t="s">
        <v>233</v>
      </c>
      <c r="C2197" s="1" t="s">
        <v>233</v>
      </c>
      <c r="D2197" s="1" t="s">
        <v>233</v>
      </c>
      <c r="E2197" s="1" t="s">
        <v>2287</v>
      </c>
      <c r="F2197">
        <v>2</v>
      </c>
      <c r="G2197">
        <v>2.0661157024793388E-4</v>
      </c>
    </row>
    <row r="2198" spans="1:7" x14ac:dyDescent="0.55000000000000004">
      <c r="A2198" s="1" t="s">
        <v>2786</v>
      </c>
      <c r="B2198" s="1" t="s">
        <v>233</v>
      </c>
      <c r="C2198" s="1" t="s">
        <v>233</v>
      </c>
      <c r="D2198" s="1" t="s">
        <v>233</v>
      </c>
      <c r="E2198" s="1" t="s">
        <v>2288</v>
      </c>
      <c r="F2198">
        <v>1</v>
      </c>
      <c r="G2198">
        <v>1.0330578512396694E-4</v>
      </c>
    </row>
    <row r="2199" spans="1:7" x14ac:dyDescent="0.55000000000000004">
      <c r="A2199" s="1" t="s">
        <v>2786</v>
      </c>
      <c r="B2199" s="1" t="s">
        <v>233</v>
      </c>
      <c r="C2199" s="1" t="s">
        <v>233</v>
      </c>
      <c r="D2199" s="1" t="s">
        <v>233</v>
      </c>
      <c r="E2199" s="1" t="s">
        <v>2289</v>
      </c>
      <c r="F2199">
        <v>1</v>
      </c>
      <c r="G2199">
        <v>1.0330578512396694E-4</v>
      </c>
    </row>
    <row r="2200" spans="1:7" x14ac:dyDescent="0.55000000000000004">
      <c r="A2200" s="1" t="s">
        <v>2786</v>
      </c>
      <c r="B2200" s="1" t="s">
        <v>233</v>
      </c>
      <c r="C2200" s="1" t="s">
        <v>233</v>
      </c>
      <c r="D2200" s="1" t="s">
        <v>233</v>
      </c>
      <c r="E2200" s="1" t="s">
        <v>2290</v>
      </c>
      <c r="F2200">
        <v>4</v>
      </c>
      <c r="G2200">
        <v>4.1322314049586776E-4</v>
      </c>
    </row>
    <row r="2201" spans="1:7" x14ac:dyDescent="0.55000000000000004">
      <c r="A2201" s="1" t="s">
        <v>2786</v>
      </c>
      <c r="B2201" s="1" t="s">
        <v>233</v>
      </c>
      <c r="C2201" s="1" t="s">
        <v>233</v>
      </c>
      <c r="D2201" s="1" t="s">
        <v>233</v>
      </c>
      <c r="E2201" s="1" t="s">
        <v>2291</v>
      </c>
      <c r="F2201">
        <v>1</v>
      </c>
      <c r="G2201">
        <v>1.0330578512396694E-4</v>
      </c>
    </row>
    <row r="2202" spans="1:7" x14ac:dyDescent="0.55000000000000004">
      <c r="A2202" s="1" t="s">
        <v>2786</v>
      </c>
      <c r="B2202" s="1" t="s">
        <v>233</v>
      </c>
      <c r="C2202" s="1" t="s">
        <v>233</v>
      </c>
      <c r="D2202" s="1" t="s">
        <v>233</v>
      </c>
      <c r="E2202" s="1" t="s">
        <v>2292</v>
      </c>
      <c r="F2202">
        <v>1</v>
      </c>
      <c r="G2202">
        <v>1.0330578512396694E-4</v>
      </c>
    </row>
    <row r="2203" spans="1:7" x14ac:dyDescent="0.55000000000000004">
      <c r="A2203" s="1" t="s">
        <v>2786</v>
      </c>
      <c r="B2203" s="1" t="s">
        <v>233</v>
      </c>
      <c r="C2203" s="1" t="s">
        <v>233</v>
      </c>
      <c r="D2203" s="1" t="s">
        <v>233</v>
      </c>
      <c r="E2203" s="1" t="s">
        <v>2293</v>
      </c>
      <c r="F2203">
        <v>1</v>
      </c>
      <c r="G2203">
        <v>1.0330578512396694E-4</v>
      </c>
    </row>
    <row r="2204" spans="1:7" x14ac:dyDescent="0.55000000000000004">
      <c r="A2204" s="1" t="s">
        <v>2786</v>
      </c>
      <c r="B2204" s="1" t="s">
        <v>233</v>
      </c>
      <c r="C2204" s="1" t="s">
        <v>233</v>
      </c>
      <c r="D2204" s="1" t="s">
        <v>233</v>
      </c>
      <c r="E2204" s="1" t="s">
        <v>2294</v>
      </c>
      <c r="F2204">
        <v>2</v>
      </c>
      <c r="G2204">
        <v>2.0661157024793388E-4</v>
      </c>
    </row>
    <row r="2205" spans="1:7" x14ac:dyDescent="0.55000000000000004">
      <c r="A2205" s="1" t="s">
        <v>2786</v>
      </c>
      <c r="B2205" s="1" t="s">
        <v>233</v>
      </c>
      <c r="C2205" s="1" t="s">
        <v>233</v>
      </c>
      <c r="D2205" s="1" t="s">
        <v>233</v>
      </c>
      <c r="E2205" s="1" t="s">
        <v>2295</v>
      </c>
      <c r="F2205">
        <v>5</v>
      </c>
      <c r="G2205">
        <v>5.1652892561983473E-4</v>
      </c>
    </row>
    <row r="2206" spans="1:7" x14ac:dyDescent="0.55000000000000004">
      <c r="A2206" s="1" t="s">
        <v>2786</v>
      </c>
      <c r="B2206" s="1" t="s">
        <v>233</v>
      </c>
      <c r="C2206" s="1" t="s">
        <v>233</v>
      </c>
      <c r="D2206" s="1" t="s">
        <v>233</v>
      </c>
      <c r="E2206" s="1" t="s">
        <v>2296</v>
      </c>
      <c r="F2206">
        <v>5</v>
      </c>
      <c r="G2206">
        <v>5.1652892561983473E-4</v>
      </c>
    </row>
    <row r="2207" spans="1:7" x14ac:dyDescent="0.55000000000000004">
      <c r="A2207" s="1" t="s">
        <v>2786</v>
      </c>
      <c r="B2207" s="1" t="s">
        <v>233</v>
      </c>
      <c r="C2207" s="1" t="s">
        <v>233</v>
      </c>
      <c r="D2207" s="1" t="s">
        <v>233</v>
      </c>
      <c r="E2207" s="1" t="s">
        <v>2297</v>
      </c>
      <c r="F2207">
        <v>1</v>
      </c>
      <c r="G2207">
        <v>1.0330578512396694E-4</v>
      </c>
    </row>
    <row r="2208" spans="1:7" x14ac:dyDescent="0.55000000000000004">
      <c r="A2208" s="1" t="s">
        <v>2786</v>
      </c>
      <c r="B2208" s="1" t="s">
        <v>233</v>
      </c>
      <c r="C2208" s="1" t="s">
        <v>233</v>
      </c>
      <c r="D2208" s="1" t="s">
        <v>233</v>
      </c>
      <c r="E2208" s="1" t="s">
        <v>2298</v>
      </c>
      <c r="F2208">
        <v>4</v>
      </c>
      <c r="G2208">
        <v>4.1322314049586776E-4</v>
      </c>
    </row>
    <row r="2209" spans="1:7" x14ac:dyDescent="0.55000000000000004">
      <c r="A2209" s="1" t="s">
        <v>2786</v>
      </c>
      <c r="B2209" s="1" t="s">
        <v>233</v>
      </c>
      <c r="C2209" s="1" t="s">
        <v>233</v>
      </c>
      <c r="D2209" s="1" t="s">
        <v>233</v>
      </c>
      <c r="E2209" s="1" t="s">
        <v>2299</v>
      </c>
      <c r="F2209">
        <v>1</v>
      </c>
      <c r="G2209">
        <v>1.0330578512396694E-4</v>
      </c>
    </row>
    <row r="2210" spans="1:7" x14ac:dyDescent="0.55000000000000004">
      <c r="A2210" s="1" t="s">
        <v>2786</v>
      </c>
      <c r="B2210" s="1" t="s">
        <v>233</v>
      </c>
      <c r="C2210" s="1" t="s">
        <v>233</v>
      </c>
      <c r="D2210" s="1" t="s">
        <v>233</v>
      </c>
      <c r="E2210" s="1" t="s">
        <v>2300</v>
      </c>
      <c r="F2210">
        <v>1</v>
      </c>
      <c r="G2210">
        <v>1.0330578512396694E-4</v>
      </c>
    </row>
    <row r="2211" spans="1:7" x14ac:dyDescent="0.55000000000000004">
      <c r="A2211" s="1" t="s">
        <v>2786</v>
      </c>
      <c r="B2211" s="1" t="s">
        <v>233</v>
      </c>
      <c r="C2211" s="1" t="s">
        <v>233</v>
      </c>
      <c r="D2211" s="1" t="s">
        <v>233</v>
      </c>
      <c r="E2211" s="1" t="s">
        <v>2301</v>
      </c>
      <c r="F2211">
        <v>9</v>
      </c>
      <c r="G2211">
        <v>9.2975206611570248E-4</v>
      </c>
    </row>
    <row r="2212" spans="1:7" x14ac:dyDescent="0.55000000000000004">
      <c r="A2212" s="1" t="s">
        <v>2786</v>
      </c>
      <c r="B2212" s="1" t="s">
        <v>233</v>
      </c>
      <c r="C2212" s="1" t="s">
        <v>233</v>
      </c>
      <c r="D2212" s="1" t="s">
        <v>233</v>
      </c>
      <c r="E2212" s="1" t="s">
        <v>2302</v>
      </c>
      <c r="F2212">
        <v>26</v>
      </c>
      <c r="G2212">
        <v>2.6859504132231405E-3</v>
      </c>
    </row>
    <row r="2213" spans="1:7" x14ac:dyDescent="0.55000000000000004">
      <c r="A2213" s="1" t="s">
        <v>2786</v>
      </c>
      <c r="B2213" s="1" t="s">
        <v>233</v>
      </c>
      <c r="C2213" s="1" t="s">
        <v>233</v>
      </c>
      <c r="D2213" s="1" t="s">
        <v>233</v>
      </c>
      <c r="E2213" s="1" t="s">
        <v>2303</v>
      </c>
      <c r="F2213">
        <v>3</v>
      </c>
      <c r="G2213">
        <v>3.0991735537190085E-4</v>
      </c>
    </row>
    <row r="2214" spans="1:7" x14ac:dyDescent="0.55000000000000004">
      <c r="A2214" s="1" t="s">
        <v>2786</v>
      </c>
      <c r="B2214" s="1" t="s">
        <v>233</v>
      </c>
      <c r="C2214" s="1" t="s">
        <v>233</v>
      </c>
      <c r="D2214" s="1" t="s">
        <v>233</v>
      </c>
      <c r="E2214" s="1" t="s">
        <v>2304</v>
      </c>
      <c r="F2214">
        <v>1</v>
      </c>
      <c r="G2214">
        <v>1.0330578512396694E-4</v>
      </c>
    </row>
    <row r="2215" spans="1:7" x14ac:dyDescent="0.55000000000000004">
      <c r="A2215" s="1" t="s">
        <v>2786</v>
      </c>
      <c r="B2215" s="1" t="s">
        <v>233</v>
      </c>
      <c r="C2215" s="1" t="s">
        <v>233</v>
      </c>
      <c r="D2215" s="1" t="s">
        <v>233</v>
      </c>
      <c r="E2215" s="1" t="s">
        <v>2305</v>
      </c>
      <c r="F2215">
        <v>1</v>
      </c>
      <c r="G2215">
        <v>1.0330578512396694E-4</v>
      </c>
    </row>
    <row r="2216" spans="1:7" x14ac:dyDescent="0.55000000000000004">
      <c r="A2216" s="1" t="s">
        <v>2786</v>
      </c>
      <c r="B2216" s="1" t="s">
        <v>233</v>
      </c>
      <c r="C2216" s="1" t="s">
        <v>233</v>
      </c>
      <c r="D2216" s="1" t="s">
        <v>233</v>
      </c>
      <c r="E2216" s="1" t="s">
        <v>2306</v>
      </c>
      <c r="F2216">
        <v>1</v>
      </c>
      <c r="G2216">
        <v>1.0330578512396694E-4</v>
      </c>
    </row>
    <row r="2217" spans="1:7" x14ac:dyDescent="0.55000000000000004">
      <c r="A2217" s="1" t="s">
        <v>2786</v>
      </c>
      <c r="B2217" s="1" t="s">
        <v>233</v>
      </c>
      <c r="C2217" s="1" t="s">
        <v>233</v>
      </c>
      <c r="D2217" s="1" t="s">
        <v>233</v>
      </c>
      <c r="E2217" s="1" t="s">
        <v>2307</v>
      </c>
      <c r="F2217">
        <v>1</v>
      </c>
      <c r="G2217">
        <v>1.0330578512396694E-4</v>
      </c>
    </row>
    <row r="2218" spans="1:7" x14ac:dyDescent="0.55000000000000004">
      <c r="A2218" s="1" t="s">
        <v>2786</v>
      </c>
      <c r="B2218" s="1" t="s">
        <v>233</v>
      </c>
      <c r="C2218" s="1" t="s">
        <v>233</v>
      </c>
      <c r="D2218" s="1" t="s">
        <v>233</v>
      </c>
      <c r="E2218" s="1" t="s">
        <v>2308</v>
      </c>
      <c r="F2218">
        <v>1</v>
      </c>
      <c r="G2218">
        <v>1.0330578512396694E-4</v>
      </c>
    </row>
    <row r="2219" spans="1:7" x14ac:dyDescent="0.55000000000000004">
      <c r="A2219" s="1" t="s">
        <v>2786</v>
      </c>
      <c r="B2219" s="1" t="s">
        <v>233</v>
      </c>
      <c r="C2219" s="1" t="s">
        <v>233</v>
      </c>
      <c r="D2219" s="1" t="s">
        <v>233</v>
      </c>
      <c r="E2219" s="1" t="s">
        <v>8454</v>
      </c>
      <c r="F2219">
        <v>1</v>
      </c>
      <c r="G2219">
        <v>1.0330578512396694E-4</v>
      </c>
    </row>
    <row r="2220" spans="1:7" x14ac:dyDescent="0.55000000000000004">
      <c r="A2220" s="1" t="s">
        <v>2786</v>
      </c>
      <c r="B2220" s="1" t="s">
        <v>233</v>
      </c>
      <c r="C2220" s="1" t="s">
        <v>233</v>
      </c>
      <c r="D2220" s="1" t="s">
        <v>233</v>
      </c>
      <c r="E2220" s="1" t="s">
        <v>2309</v>
      </c>
      <c r="F2220">
        <v>1</v>
      </c>
      <c r="G2220">
        <v>1.0330578512396694E-4</v>
      </c>
    </row>
    <row r="2221" spans="1:7" x14ac:dyDescent="0.55000000000000004">
      <c r="A2221" s="1" t="s">
        <v>2786</v>
      </c>
      <c r="B2221" s="1" t="s">
        <v>233</v>
      </c>
      <c r="C2221" s="1" t="s">
        <v>233</v>
      </c>
      <c r="D2221" s="1" t="s">
        <v>233</v>
      </c>
      <c r="E2221" s="1" t="s">
        <v>2310</v>
      </c>
      <c r="F2221">
        <v>1</v>
      </c>
      <c r="G2221">
        <v>1.0330578512396694E-4</v>
      </c>
    </row>
    <row r="2222" spans="1:7" x14ac:dyDescent="0.55000000000000004">
      <c r="A2222" s="1" t="s">
        <v>2786</v>
      </c>
      <c r="B2222" s="1" t="s">
        <v>233</v>
      </c>
      <c r="C2222" s="1" t="s">
        <v>233</v>
      </c>
      <c r="D2222" s="1" t="s">
        <v>233</v>
      </c>
      <c r="E2222" s="1" t="s">
        <v>2311</v>
      </c>
      <c r="F2222">
        <v>1</v>
      </c>
      <c r="G2222">
        <v>1.0330578512396694E-4</v>
      </c>
    </row>
    <row r="2223" spans="1:7" x14ac:dyDescent="0.55000000000000004">
      <c r="A2223" s="1" t="s">
        <v>2786</v>
      </c>
      <c r="B2223" s="1" t="s">
        <v>233</v>
      </c>
      <c r="C2223" s="1" t="s">
        <v>233</v>
      </c>
      <c r="D2223" s="1" t="s">
        <v>233</v>
      </c>
      <c r="E2223" s="1" t="s">
        <v>2312</v>
      </c>
      <c r="F2223">
        <v>1</v>
      </c>
      <c r="G2223">
        <v>1.0330578512396694E-4</v>
      </c>
    </row>
    <row r="2224" spans="1:7" x14ac:dyDescent="0.55000000000000004">
      <c r="A2224" s="1" t="s">
        <v>2786</v>
      </c>
      <c r="B2224" s="1" t="s">
        <v>233</v>
      </c>
      <c r="C2224" s="1" t="s">
        <v>233</v>
      </c>
      <c r="D2224" s="1" t="s">
        <v>233</v>
      </c>
      <c r="E2224" s="1" t="s">
        <v>2313</v>
      </c>
      <c r="F2224">
        <v>3</v>
      </c>
      <c r="G2224">
        <v>3.0991735537190085E-4</v>
      </c>
    </row>
    <row r="2225" spans="1:7" x14ac:dyDescent="0.55000000000000004">
      <c r="A2225" s="1" t="s">
        <v>2786</v>
      </c>
      <c r="B2225" s="1" t="s">
        <v>233</v>
      </c>
      <c r="C2225" s="1" t="s">
        <v>233</v>
      </c>
      <c r="D2225" s="1" t="s">
        <v>233</v>
      </c>
      <c r="E2225" s="1" t="s">
        <v>2314</v>
      </c>
      <c r="F2225">
        <v>1</v>
      </c>
      <c r="G2225">
        <v>1.0330578512396694E-4</v>
      </c>
    </row>
    <row r="2226" spans="1:7" x14ac:dyDescent="0.55000000000000004">
      <c r="A2226" s="1" t="s">
        <v>2786</v>
      </c>
      <c r="B2226" s="1" t="s">
        <v>233</v>
      </c>
      <c r="C2226" s="1" t="s">
        <v>233</v>
      </c>
      <c r="D2226" s="1" t="s">
        <v>233</v>
      </c>
      <c r="E2226" s="1" t="s">
        <v>2315</v>
      </c>
      <c r="F2226">
        <v>1</v>
      </c>
      <c r="G2226">
        <v>1.0330578512396694E-4</v>
      </c>
    </row>
    <row r="2227" spans="1:7" x14ac:dyDescent="0.55000000000000004">
      <c r="A2227" s="1" t="s">
        <v>2786</v>
      </c>
      <c r="B2227" s="1" t="s">
        <v>233</v>
      </c>
      <c r="C2227" s="1" t="s">
        <v>233</v>
      </c>
      <c r="D2227" s="1" t="s">
        <v>233</v>
      </c>
      <c r="E2227" s="1" t="s">
        <v>2316</v>
      </c>
      <c r="F2227">
        <v>2</v>
      </c>
      <c r="G2227">
        <v>2.0661157024793388E-4</v>
      </c>
    </row>
    <row r="2228" spans="1:7" x14ac:dyDescent="0.55000000000000004">
      <c r="A2228" s="1" t="s">
        <v>2786</v>
      </c>
      <c r="B2228" s="1" t="s">
        <v>233</v>
      </c>
      <c r="C2228" s="1" t="s">
        <v>233</v>
      </c>
      <c r="D2228" s="1" t="s">
        <v>233</v>
      </c>
      <c r="E2228" s="1" t="s">
        <v>2317</v>
      </c>
      <c r="F2228">
        <v>15</v>
      </c>
      <c r="G2228">
        <v>1.5495867768595042E-3</v>
      </c>
    </row>
    <row r="2229" spans="1:7" x14ac:dyDescent="0.55000000000000004">
      <c r="A2229" s="1" t="s">
        <v>2786</v>
      </c>
      <c r="B2229" s="1" t="s">
        <v>233</v>
      </c>
      <c r="C2229" s="1" t="s">
        <v>233</v>
      </c>
      <c r="D2229" s="1" t="s">
        <v>233</v>
      </c>
      <c r="E2229" s="1" t="s">
        <v>2318</v>
      </c>
      <c r="F2229">
        <v>1</v>
      </c>
      <c r="G2229">
        <v>1.0330578512396694E-4</v>
      </c>
    </row>
    <row r="2230" spans="1:7" x14ac:dyDescent="0.55000000000000004">
      <c r="A2230" s="1" t="s">
        <v>2786</v>
      </c>
      <c r="B2230" s="1" t="s">
        <v>233</v>
      </c>
      <c r="C2230" s="1" t="s">
        <v>233</v>
      </c>
      <c r="D2230" s="1" t="s">
        <v>233</v>
      </c>
      <c r="E2230" s="1" t="s">
        <v>2319</v>
      </c>
      <c r="F2230">
        <v>7</v>
      </c>
      <c r="G2230">
        <v>7.2314049586776855E-4</v>
      </c>
    </row>
    <row r="2231" spans="1:7" x14ac:dyDescent="0.55000000000000004">
      <c r="A2231" s="1" t="s">
        <v>2786</v>
      </c>
      <c r="B2231" s="1" t="s">
        <v>233</v>
      </c>
      <c r="C2231" s="1" t="s">
        <v>233</v>
      </c>
      <c r="D2231" s="1" t="s">
        <v>233</v>
      </c>
      <c r="E2231" s="1" t="s">
        <v>2320</v>
      </c>
      <c r="F2231">
        <v>1</v>
      </c>
      <c r="G2231">
        <v>1.0330578512396694E-4</v>
      </c>
    </row>
    <row r="2232" spans="1:7" x14ac:dyDescent="0.55000000000000004">
      <c r="A2232" s="1" t="s">
        <v>2786</v>
      </c>
      <c r="B2232" s="1" t="s">
        <v>233</v>
      </c>
      <c r="C2232" s="1" t="s">
        <v>233</v>
      </c>
      <c r="D2232" s="1" t="s">
        <v>233</v>
      </c>
      <c r="E2232" s="1" t="s">
        <v>2321</v>
      </c>
      <c r="F2232">
        <v>1</v>
      </c>
      <c r="G2232">
        <v>1.0330578512396694E-4</v>
      </c>
    </row>
    <row r="2233" spans="1:7" x14ac:dyDescent="0.55000000000000004">
      <c r="A2233" s="1" t="s">
        <v>2786</v>
      </c>
      <c r="B2233" s="1" t="s">
        <v>233</v>
      </c>
      <c r="C2233" s="1" t="s">
        <v>233</v>
      </c>
      <c r="D2233" s="1" t="s">
        <v>233</v>
      </c>
      <c r="E2233" s="1" t="s">
        <v>2322</v>
      </c>
      <c r="F2233">
        <v>4</v>
      </c>
      <c r="G2233">
        <v>4.1322314049586776E-4</v>
      </c>
    </row>
    <row r="2234" spans="1:7" x14ac:dyDescent="0.55000000000000004">
      <c r="A2234" s="1" t="s">
        <v>2786</v>
      </c>
      <c r="B2234" s="1" t="s">
        <v>233</v>
      </c>
      <c r="C2234" s="1" t="s">
        <v>233</v>
      </c>
      <c r="D2234" s="1" t="s">
        <v>233</v>
      </c>
      <c r="E2234" s="1" t="s">
        <v>2323</v>
      </c>
      <c r="F2234">
        <v>2</v>
      </c>
      <c r="G2234">
        <v>2.0661157024793388E-4</v>
      </c>
    </row>
    <row r="2235" spans="1:7" x14ac:dyDescent="0.55000000000000004">
      <c r="A2235" s="1" t="s">
        <v>2786</v>
      </c>
      <c r="B2235" s="1" t="s">
        <v>233</v>
      </c>
      <c r="C2235" s="1" t="s">
        <v>233</v>
      </c>
      <c r="D2235" s="1" t="s">
        <v>233</v>
      </c>
      <c r="E2235" s="1" t="s">
        <v>2324</v>
      </c>
      <c r="F2235">
        <v>4</v>
      </c>
      <c r="G2235">
        <v>4.1322314049586776E-4</v>
      </c>
    </row>
    <row r="2236" spans="1:7" x14ac:dyDescent="0.55000000000000004">
      <c r="A2236" s="1" t="s">
        <v>2786</v>
      </c>
      <c r="B2236" s="1" t="s">
        <v>233</v>
      </c>
      <c r="C2236" s="1" t="s">
        <v>233</v>
      </c>
      <c r="D2236" s="1" t="s">
        <v>233</v>
      </c>
      <c r="E2236" s="1" t="s">
        <v>2325</v>
      </c>
      <c r="F2236">
        <v>2</v>
      </c>
      <c r="G2236">
        <v>2.0661157024793388E-4</v>
      </c>
    </row>
    <row r="2237" spans="1:7" x14ac:dyDescent="0.55000000000000004">
      <c r="A2237" s="1" t="s">
        <v>2786</v>
      </c>
      <c r="B2237" s="1" t="s">
        <v>233</v>
      </c>
      <c r="C2237" s="1" t="s">
        <v>233</v>
      </c>
      <c r="D2237" s="1" t="s">
        <v>233</v>
      </c>
      <c r="E2237" s="1" t="s">
        <v>2326</v>
      </c>
      <c r="F2237">
        <v>2</v>
      </c>
      <c r="G2237">
        <v>2.0661157024793388E-4</v>
      </c>
    </row>
    <row r="2238" spans="1:7" x14ac:dyDescent="0.55000000000000004">
      <c r="A2238" s="1" t="s">
        <v>2786</v>
      </c>
      <c r="B2238" s="1" t="s">
        <v>233</v>
      </c>
      <c r="C2238" s="1" t="s">
        <v>233</v>
      </c>
      <c r="D2238" s="1" t="s">
        <v>233</v>
      </c>
      <c r="E2238" s="1" t="s">
        <v>2327</v>
      </c>
      <c r="F2238">
        <v>7</v>
      </c>
      <c r="G2238">
        <v>7.2314049586776855E-4</v>
      </c>
    </row>
    <row r="2239" spans="1:7" x14ac:dyDescent="0.55000000000000004">
      <c r="A2239" s="1" t="s">
        <v>2786</v>
      </c>
      <c r="B2239" s="1" t="s">
        <v>233</v>
      </c>
      <c r="C2239" s="1" t="s">
        <v>233</v>
      </c>
      <c r="D2239" s="1" t="s">
        <v>233</v>
      </c>
      <c r="E2239" s="1" t="s">
        <v>2328</v>
      </c>
      <c r="F2239">
        <v>1</v>
      </c>
      <c r="G2239">
        <v>1.0330578512396694E-4</v>
      </c>
    </row>
    <row r="2240" spans="1:7" x14ac:dyDescent="0.55000000000000004">
      <c r="A2240" s="1" t="s">
        <v>2786</v>
      </c>
      <c r="B2240" s="1" t="s">
        <v>233</v>
      </c>
      <c r="C2240" s="1" t="s">
        <v>233</v>
      </c>
      <c r="D2240" s="1" t="s">
        <v>233</v>
      </c>
      <c r="E2240" s="1" t="s">
        <v>2329</v>
      </c>
      <c r="F2240">
        <v>46</v>
      </c>
      <c r="G2240">
        <v>4.752066115702479E-3</v>
      </c>
    </row>
    <row r="2241" spans="1:7" x14ac:dyDescent="0.55000000000000004">
      <c r="A2241" s="1" t="s">
        <v>2786</v>
      </c>
      <c r="B2241" s="1" t="s">
        <v>233</v>
      </c>
      <c r="C2241" s="1" t="s">
        <v>233</v>
      </c>
      <c r="D2241" s="1" t="s">
        <v>233</v>
      </c>
      <c r="E2241" s="1" t="s">
        <v>2330</v>
      </c>
      <c r="F2241">
        <v>1</v>
      </c>
      <c r="G2241">
        <v>1.0330578512396694E-4</v>
      </c>
    </row>
    <row r="2242" spans="1:7" x14ac:dyDescent="0.55000000000000004">
      <c r="A2242" s="1" t="s">
        <v>2786</v>
      </c>
      <c r="B2242" s="1" t="s">
        <v>233</v>
      </c>
      <c r="C2242" s="1" t="s">
        <v>233</v>
      </c>
      <c r="D2242" s="1" t="s">
        <v>233</v>
      </c>
      <c r="E2242" s="1" t="s">
        <v>2331</v>
      </c>
      <c r="F2242">
        <v>10</v>
      </c>
      <c r="G2242">
        <v>1.0330578512396695E-3</v>
      </c>
    </row>
    <row r="2243" spans="1:7" x14ac:dyDescent="0.55000000000000004">
      <c r="A2243" s="1" t="s">
        <v>2786</v>
      </c>
      <c r="B2243" s="1" t="s">
        <v>233</v>
      </c>
      <c r="C2243" s="1" t="s">
        <v>233</v>
      </c>
      <c r="D2243" s="1" t="s">
        <v>233</v>
      </c>
      <c r="E2243" s="1" t="s">
        <v>2332</v>
      </c>
      <c r="F2243">
        <v>2</v>
      </c>
      <c r="G2243">
        <v>2.0661157024793388E-4</v>
      </c>
    </row>
    <row r="2244" spans="1:7" x14ac:dyDescent="0.55000000000000004">
      <c r="A2244" s="1" t="s">
        <v>2786</v>
      </c>
      <c r="B2244" s="1" t="s">
        <v>233</v>
      </c>
      <c r="C2244" s="1" t="s">
        <v>233</v>
      </c>
      <c r="D2244" s="1" t="s">
        <v>233</v>
      </c>
      <c r="E2244" s="1" t="s">
        <v>2333</v>
      </c>
      <c r="F2244">
        <v>5</v>
      </c>
      <c r="G2244">
        <v>5.1652892561983473E-4</v>
      </c>
    </row>
    <row r="2245" spans="1:7" x14ac:dyDescent="0.55000000000000004">
      <c r="A2245" s="1" t="s">
        <v>2786</v>
      </c>
      <c r="B2245" s="1" t="s">
        <v>233</v>
      </c>
      <c r="C2245" s="1" t="s">
        <v>233</v>
      </c>
      <c r="D2245" s="1" t="s">
        <v>233</v>
      </c>
      <c r="E2245" s="1" t="s">
        <v>2334</v>
      </c>
      <c r="F2245">
        <v>2</v>
      </c>
      <c r="G2245">
        <v>2.0661157024793388E-4</v>
      </c>
    </row>
    <row r="2246" spans="1:7" x14ac:dyDescent="0.55000000000000004">
      <c r="A2246" s="1" t="s">
        <v>2786</v>
      </c>
      <c r="B2246" s="1" t="s">
        <v>233</v>
      </c>
      <c r="C2246" s="1" t="s">
        <v>233</v>
      </c>
      <c r="D2246" s="1" t="s">
        <v>233</v>
      </c>
      <c r="E2246" s="1" t="s">
        <v>2335</v>
      </c>
      <c r="F2246">
        <v>12</v>
      </c>
      <c r="G2246">
        <v>1.2396694214876034E-3</v>
      </c>
    </row>
    <row r="2247" spans="1:7" x14ac:dyDescent="0.55000000000000004">
      <c r="A2247" s="1" t="s">
        <v>2786</v>
      </c>
      <c r="B2247" s="1" t="s">
        <v>233</v>
      </c>
      <c r="C2247" s="1" t="s">
        <v>233</v>
      </c>
      <c r="D2247" s="1" t="s">
        <v>233</v>
      </c>
      <c r="E2247" s="1" t="s">
        <v>2336</v>
      </c>
      <c r="F2247">
        <v>18</v>
      </c>
      <c r="G2247">
        <v>1.859504132231405E-3</v>
      </c>
    </row>
    <row r="2248" spans="1:7" x14ac:dyDescent="0.55000000000000004">
      <c r="A2248" s="1" t="s">
        <v>2786</v>
      </c>
      <c r="B2248" s="1" t="s">
        <v>233</v>
      </c>
      <c r="C2248" s="1" t="s">
        <v>233</v>
      </c>
      <c r="D2248" s="1" t="s">
        <v>233</v>
      </c>
      <c r="E2248" s="1" t="s">
        <v>2337</v>
      </c>
      <c r="F2248">
        <v>7</v>
      </c>
      <c r="G2248">
        <v>7.2314049586776855E-4</v>
      </c>
    </row>
    <row r="2249" spans="1:7" x14ac:dyDescent="0.55000000000000004">
      <c r="A2249" s="1" t="s">
        <v>2786</v>
      </c>
      <c r="B2249" s="1" t="s">
        <v>233</v>
      </c>
      <c r="C2249" s="1" t="s">
        <v>233</v>
      </c>
      <c r="D2249" s="1" t="s">
        <v>233</v>
      </c>
      <c r="E2249" s="1" t="s">
        <v>2338</v>
      </c>
      <c r="F2249">
        <v>2</v>
      </c>
      <c r="G2249">
        <v>2.0661157024793388E-4</v>
      </c>
    </row>
    <row r="2250" spans="1:7" x14ac:dyDescent="0.55000000000000004">
      <c r="A2250" s="1" t="s">
        <v>2786</v>
      </c>
      <c r="B2250" s="1" t="s">
        <v>233</v>
      </c>
      <c r="C2250" s="1" t="s">
        <v>233</v>
      </c>
      <c r="D2250" s="1" t="s">
        <v>233</v>
      </c>
      <c r="E2250" s="1" t="s">
        <v>2339</v>
      </c>
      <c r="F2250">
        <v>1</v>
      </c>
      <c r="G2250">
        <v>1.0330578512396694E-4</v>
      </c>
    </row>
    <row r="2251" spans="1:7" x14ac:dyDescent="0.55000000000000004">
      <c r="A2251" s="1" t="s">
        <v>2786</v>
      </c>
      <c r="B2251" s="1" t="s">
        <v>233</v>
      </c>
      <c r="C2251" s="1" t="s">
        <v>233</v>
      </c>
      <c r="D2251" s="1" t="s">
        <v>233</v>
      </c>
      <c r="E2251" s="1" t="s">
        <v>2340</v>
      </c>
      <c r="F2251">
        <v>1</v>
      </c>
      <c r="G2251">
        <v>1.0330578512396694E-4</v>
      </c>
    </row>
    <row r="2252" spans="1:7" x14ac:dyDescent="0.55000000000000004">
      <c r="A2252" s="1" t="s">
        <v>2786</v>
      </c>
      <c r="B2252" s="1" t="s">
        <v>233</v>
      </c>
      <c r="C2252" s="1" t="s">
        <v>233</v>
      </c>
      <c r="D2252" s="1" t="s">
        <v>233</v>
      </c>
      <c r="E2252" s="1" t="s">
        <v>2341</v>
      </c>
      <c r="F2252">
        <v>1</v>
      </c>
      <c r="G2252">
        <v>1.0330578512396694E-4</v>
      </c>
    </row>
    <row r="2253" spans="1:7" x14ac:dyDescent="0.55000000000000004">
      <c r="A2253" s="1" t="s">
        <v>2786</v>
      </c>
      <c r="B2253" s="1" t="s">
        <v>233</v>
      </c>
      <c r="C2253" s="1" t="s">
        <v>233</v>
      </c>
      <c r="D2253" s="1" t="s">
        <v>233</v>
      </c>
      <c r="E2253" s="1" t="s">
        <v>2342</v>
      </c>
      <c r="F2253">
        <v>4</v>
      </c>
      <c r="G2253">
        <v>4.1322314049586776E-4</v>
      </c>
    </row>
    <row r="2254" spans="1:7" x14ac:dyDescent="0.55000000000000004">
      <c r="A2254" s="1" t="s">
        <v>2786</v>
      </c>
      <c r="B2254" s="1" t="s">
        <v>233</v>
      </c>
      <c r="C2254" s="1" t="s">
        <v>233</v>
      </c>
      <c r="D2254" s="1" t="s">
        <v>233</v>
      </c>
      <c r="E2254" s="1" t="s">
        <v>2343</v>
      </c>
      <c r="F2254">
        <v>1</v>
      </c>
      <c r="G2254">
        <v>1.0330578512396694E-4</v>
      </c>
    </row>
    <row r="2255" spans="1:7" x14ac:dyDescent="0.55000000000000004">
      <c r="A2255" s="1" t="s">
        <v>2786</v>
      </c>
      <c r="B2255" s="1" t="s">
        <v>233</v>
      </c>
      <c r="C2255" s="1" t="s">
        <v>233</v>
      </c>
      <c r="D2255" s="1" t="s">
        <v>233</v>
      </c>
      <c r="E2255" s="1" t="s">
        <v>2344</v>
      </c>
      <c r="F2255">
        <v>4</v>
      </c>
      <c r="G2255">
        <v>4.1322314049586776E-4</v>
      </c>
    </row>
    <row r="2256" spans="1:7" x14ac:dyDescent="0.55000000000000004">
      <c r="A2256" s="1" t="s">
        <v>2786</v>
      </c>
      <c r="B2256" s="1" t="s">
        <v>233</v>
      </c>
      <c r="C2256" s="1" t="s">
        <v>233</v>
      </c>
      <c r="D2256" s="1" t="s">
        <v>233</v>
      </c>
      <c r="E2256" s="1" t="s">
        <v>2345</v>
      </c>
      <c r="F2256">
        <v>2</v>
      </c>
      <c r="G2256">
        <v>2.0661157024793388E-4</v>
      </c>
    </row>
    <row r="2257" spans="1:7" x14ac:dyDescent="0.55000000000000004">
      <c r="A2257" s="1" t="s">
        <v>2786</v>
      </c>
      <c r="B2257" s="1" t="s">
        <v>233</v>
      </c>
      <c r="C2257" s="1" t="s">
        <v>233</v>
      </c>
      <c r="D2257" s="1" t="s">
        <v>233</v>
      </c>
      <c r="E2257" s="1" t="s">
        <v>2346</v>
      </c>
      <c r="F2257">
        <v>1</v>
      </c>
      <c r="G2257">
        <v>1.0330578512396694E-4</v>
      </c>
    </row>
    <row r="2258" spans="1:7" x14ac:dyDescent="0.55000000000000004">
      <c r="A2258" s="1" t="s">
        <v>2786</v>
      </c>
      <c r="B2258" s="1" t="s">
        <v>233</v>
      </c>
      <c r="C2258" s="1" t="s">
        <v>233</v>
      </c>
      <c r="D2258" s="1" t="s">
        <v>233</v>
      </c>
      <c r="E2258" s="1" t="s">
        <v>2347</v>
      </c>
      <c r="F2258">
        <v>10</v>
      </c>
      <c r="G2258">
        <v>1.0330578512396695E-3</v>
      </c>
    </row>
    <row r="2259" spans="1:7" x14ac:dyDescent="0.55000000000000004">
      <c r="A2259" s="1" t="s">
        <v>2786</v>
      </c>
      <c r="B2259" s="1" t="s">
        <v>233</v>
      </c>
      <c r="C2259" s="1" t="s">
        <v>233</v>
      </c>
      <c r="D2259" s="1" t="s">
        <v>233</v>
      </c>
      <c r="E2259" s="1" t="s">
        <v>2348</v>
      </c>
      <c r="F2259">
        <v>2</v>
      </c>
      <c r="G2259">
        <v>2.0661157024793388E-4</v>
      </c>
    </row>
    <row r="2260" spans="1:7" x14ac:dyDescent="0.55000000000000004">
      <c r="A2260" s="1" t="s">
        <v>2786</v>
      </c>
      <c r="B2260" s="1" t="s">
        <v>233</v>
      </c>
      <c r="C2260" s="1" t="s">
        <v>233</v>
      </c>
      <c r="D2260" s="1" t="s">
        <v>233</v>
      </c>
      <c r="E2260" s="1" t="s">
        <v>2349</v>
      </c>
      <c r="F2260">
        <v>2</v>
      </c>
      <c r="G2260">
        <v>2.0661157024793388E-4</v>
      </c>
    </row>
    <row r="2261" spans="1:7" x14ac:dyDescent="0.55000000000000004">
      <c r="A2261" s="1" t="s">
        <v>2786</v>
      </c>
      <c r="B2261" s="1" t="s">
        <v>233</v>
      </c>
      <c r="C2261" s="1" t="s">
        <v>233</v>
      </c>
      <c r="D2261" s="1" t="s">
        <v>233</v>
      </c>
      <c r="E2261" s="1" t="s">
        <v>2350</v>
      </c>
      <c r="F2261">
        <v>3</v>
      </c>
      <c r="G2261">
        <v>3.0991735537190085E-4</v>
      </c>
    </row>
    <row r="2262" spans="1:7" x14ac:dyDescent="0.55000000000000004">
      <c r="A2262" s="1" t="s">
        <v>2786</v>
      </c>
      <c r="B2262" s="1" t="s">
        <v>233</v>
      </c>
      <c r="C2262" s="1" t="s">
        <v>233</v>
      </c>
      <c r="D2262" s="1" t="s">
        <v>233</v>
      </c>
      <c r="E2262" s="1" t="s">
        <v>2351</v>
      </c>
      <c r="F2262">
        <v>1</v>
      </c>
      <c r="G2262">
        <v>1.0330578512396694E-4</v>
      </c>
    </row>
    <row r="2263" spans="1:7" x14ac:dyDescent="0.55000000000000004">
      <c r="A2263" s="1" t="s">
        <v>2786</v>
      </c>
      <c r="B2263" s="1" t="s">
        <v>233</v>
      </c>
      <c r="C2263" s="1" t="s">
        <v>233</v>
      </c>
      <c r="D2263" s="1" t="s">
        <v>233</v>
      </c>
      <c r="E2263" s="1" t="s">
        <v>2352</v>
      </c>
      <c r="F2263">
        <v>2</v>
      </c>
      <c r="G2263">
        <v>2.0661157024793388E-4</v>
      </c>
    </row>
    <row r="2264" spans="1:7" x14ac:dyDescent="0.55000000000000004">
      <c r="A2264" s="1" t="s">
        <v>2786</v>
      </c>
      <c r="B2264" s="1" t="s">
        <v>233</v>
      </c>
      <c r="C2264" s="1" t="s">
        <v>233</v>
      </c>
      <c r="D2264" s="1" t="s">
        <v>233</v>
      </c>
      <c r="E2264" s="1" t="s">
        <v>2353</v>
      </c>
      <c r="F2264">
        <v>1</v>
      </c>
      <c r="G2264">
        <v>1.0330578512396694E-4</v>
      </c>
    </row>
    <row r="2265" spans="1:7" x14ac:dyDescent="0.55000000000000004">
      <c r="A2265" s="1" t="s">
        <v>2786</v>
      </c>
      <c r="B2265" s="1" t="s">
        <v>233</v>
      </c>
      <c r="C2265" s="1" t="s">
        <v>233</v>
      </c>
      <c r="D2265" s="1" t="s">
        <v>233</v>
      </c>
      <c r="E2265" s="1" t="s">
        <v>2354</v>
      </c>
      <c r="F2265">
        <v>4</v>
      </c>
      <c r="G2265">
        <v>4.1322314049586776E-4</v>
      </c>
    </row>
    <row r="2266" spans="1:7" x14ac:dyDescent="0.55000000000000004">
      <c r="A2266" s="1" t="s">
        <v>2786</v>
      </c>
      <c r="B2266" s="1" t="s">
        <v>233</v>
      </c>
      <c r="C2266" s="1" t="s">
        <v>233</v>
      </c>
      <c r="D2266" s="1" t="s">
        <v>233</v>
      </c>
      <c r="E2266" s="1" t="s">
        <v>2355</v>
      </c>
      <c r="F2266">
        <v>1</v>
      </c>
      <c r="G2266">
        <v>1.0330578512396694E-4</v>
      </c>
    </row>
    <row r="2267" spans="1:7" x14ac:dyDescent="0.55000000000000004">
      <c r="A2267" s="1" t="s">
        <v>2786</v>
      </c>
      <c r="B2267" s="1" t="s">
        <v>233</v>
      </c>
      <c r="C2267" s="1" t="s">
        <v>233</v>
      </c>
      <c r="D2267" s="1" t="s">
        <v>233</v>
      </c>
      <c r="E2267" s="1" t="s">
        <v>2356</v>
      </c>
      <c r="F2267">
        <v>22</v>
      </c>
      <c r="G2267">
        <v>2.2727272727272726E-3</v>
      </c>
    </row>
    <row r="2268" spans="1:7" x14ac:dyDescent="0.55000000000000004">
      <c r="A2268" s="1" t="s">
        <v>2786</v>
      </c>
      <c r="B2268" s="1" t="s">
        <v>233</v>
      </c>
      <c r="C2268" s="1" t="s">
        <v>233</v>
      </c>
      <c r="D2268" s="1" t="s">
        <v>233</v>
      </c>
      <c r="E2268" s="1" t="s">
        <v>2357</v>
      </c>
      <c r="F2268">
        <v>7</v>
      </c>
      <c r="G2268">
        <v>7.2314049586776855E-4</v>
      </c>
    </row>
    <row r="2269" spans="1:7" x14ac:dyDescent="0.55000000000000004">
      <c r="A2269" s="1" t="s">
        <v>2786</v>
      </c>
      <c r="B2269" s="1" t="s">
        <v>233</v>
      </c>
      <c r="C2269" s="1" t="s">
        <v>233</v>
      </c>
      <c r="D2269" s="1" t="s">
        <v>233</v>
      </c>
      <c r="E2269" s="1" t="s">
        <v>2358</v>
      </c>
      <c r="F2269">
        <v>1</v>
      </c>
      <c r="G2269">
        <v>1.0330578512396694E-4</v>
      </c>
    </row>
    <row r="2270" spans="1:7" x14ac:dyDescent="0.55000000000000004">
      <c r="A2270" s="1" t="s">
        <v>2786</v>
      </c>
      <c r="B2270" s="1" t="s">
        <v>233</v>
      </c>
      <c r="C2270" s="1" t="s">
        <v>233</v>
      </c>
      <c r="D2270" s="1" t="s">
        <v>233</v>
      </c>
      <c r="E2270" s="1" t="s">
        <v>2359</v>
      </c>
      <c r="F2270">
        <v>2</v>
      </c>
      <c r="G2270">
        <v>2.0661157024793388E-4</v>
      </c>
    </row>
    <row r="2271" spans="1:7" x14ac:dyDescent="0.55000000000000004">
      <c r="A2271" s="1" t="s">
        <v>2786</v>
      </c>
      <c r="B2271" s="1" t="s">
        <v>233</v>
      </c>
      <c r="C2271" s="1" t="s">
        <v>233</v>
      </c>
      <c r="D2271" s="1" t="s">
        <v>233</v>
      </c>
      <c r="E2271" s="1" t="s">
        <v>2360</v>
      </c>
      <c r="F2271">
        <v>1</v>
      </c>
      <c r="G2271">
        <v>1.0330578512396694E-4</v>
      </c>
    </row>
    <row r="2272" spans="1:7" x14ac:dyDescent="0.55000000000000004">
      <c r="A2272" s="1" t="s">
        <v>2786</v>
      </c>
      <c r="B2272" s="1" t="s">
        <v>233</v>
      </c>
      <c r="C2272" s="1" t="s">
        <v>233</v>
      </c>
      <c r="D2272" s="1" t="s">
        <v>233</v>
      </c>
      <c r="E2272" s="1" t="s">
        <v>2361</v>
      </c>
      <c r="F2272">
        <v>1</v>
      </c>
      <c r="G2272">
        <v>1.0330578512396694E-4</v>
      </c>
    </row>
    <row r="2273" spans="1:7" x14ac:dyDescent="0.55000000000000004">
      <c r="A2273" s="1" t="s">
        <v>2786</v>
      </c>
      <c r="B2273" s="1" t="s">
        <v>233</v>
      </c>
      <c r="C2273" s="1" t="s">
        <v>233</v>
      </c>
      <c r="D2273" s="1" t="s">
        <v>233</v>
      </c>
      <c r="E2273" s="1" t="s">
        <v>2362</v>
      </c>
      <c r="F2273">
        <v>2</v>
      </c>
      <c r="G2273">
        <v>2.0661157024793388E-4</v>
      </c>
    </row>
    <row r="2274" spans="1:7" x14ac:dyDescent="0.55000000000000004">
      <c r="A2274" s="1" t="s">
        <v>2786</v>
      </c>
      <c r="B2274" s="1" t="s">
        <v>233</v>
      </c>
      <c r="C2274" s="1" t="s">
        <v>233</v>
      </c>
      <c r="D2274" s="1" t="s">
        <v>233</v>
      </c>
      <c r="E2274" s="1" t="s">
        <v>2363</v>
      </c>
      <c r="F2274">
        <v>3</v>
      </c>
      <c r="G2274">
        <v>3.0991735537190085E-4</v>
      </c>
    </row>
    <row r="2275" spans="1:7" x14ac:dyDescent="0.55000000000000004">
      <c r="A2275" s="1" t="s">
        <v>2786</v>
      </c>
      <c r="B2275" s="1" t="s">
        <v>233</v>
      </c>
      <c r="C2275" s="1" t="s">
        <v>233</v>
      </c>
      <c r="D2275" s="1" t="s">
        <v>233</v>
      </c>
      <c r="E2275" s="1" t="s">
        <v>2364</v>
      </c>
      <c r="F2275">
        <v>1</v>
      </c>
      <c r="G2275">
        <v>1.0330578512396694E-4</v>
      </c>
    </row>
    <row r="2276" spans="1:7" x14ac:dyDescent="0.55000000000000004">
      <c r="A2276" s="1" t="s">
        <v>2786</v>
      </c>
      <c r="B2276" s="1" t="s">
        <v>233</v>
      </c>
      <c r="C2276" s="1" t="s">
        <v>233</v>
      </c>
      <c r="D2276" s="1" t="s">
        <v>233</v>
      </c>
      <c r="E2276" s="1" t="s">
        <v>2365</v>
      </c>
      <c r="F2276">
        <v>1</v>
      </c>
      <c r="G2276">
        <v>1.0330578512396694E-4</v>
      </c>
    </row>
    <row r="2277" spans="1:7" x14ac:dyDescent="0.55000000000000004">
      <c r="A2277" s="1" t="s">
        <v>2786</v>
      </c>
      <c r="B2277" s="1" t="s">
        <v>233</v>
      </c>
      <c r="C2277" s="1" t="s">
        <v>233</v>
      </c>
      <c r="D2277" s="1" t="s">
        <v>233</v>
      </c>
      <c r="E2277" s="1" t="s">
        <v>2366</v>
      </c>
      <c r="F2277">
        <v>2</v>
      </c>
      <c r="G2277">
        <v>2.0661157024793388E-4</v>
      </c>
    </row>
    <row r="2278" spans="1:7" x14ac:dyDescent="0.55000000000000004">
      <c r="A2278" s="1" t="s">
        <v>2786</v>
      </c>
      <c r="B2278" s="1" t="s">
        <v>233</v>
      </c>
      <c r="C2278" s="1" t="s">
        <v>233</v>
      </c>
      <c r="D2278" s="1" t="s">
        <v>233</v>
      </c>
      <c r="E2278" s="1" t="s">
        <v>2367</v>
      </c>
      <c r="F2278">
        <v>1</v>
      </c>
      <c r="G2278">
        <v>1.0330578512396694E-4</v>
      </c>
    </row>
    <row r="2279" spans="1:7" x14ac:dyDescent="0.55000000000000004">
      <c r="A2279" s="1" t="s">
        <v>2786</v>
      </c>
      <c r="B2279" s="1" t="s">
        <v>233</v>
      </c>
      <c r="C2279" s="1" t="s">
        <v>233</v>
      </c>
      <c r="D2279" s="1" t="s">
        <v>233</v>
      </c>
      <c r="E2279" s="1" t="s">
        <v>2368</v>
      </c>
      <c r="F2279">
        <v>3</v>
      </c>
      <c r="G2279">
        <v>3.0991735537190085E-4</v>
      </c>
    </row>
    <row r="2280" spans="1:7" x14ac:dyDescent="0.55000000000000004">
      <c r="A2280" s="1" t="s">
        <v>2786</v>
      </c>
      <c r="B2280" s="1" t="s">
        <v>233</v>
      </c>
      <c r="C2280" s="1" t="s">
        <v>233</v>
      </c>
      <c r="D2280" s="1" t="s">
        <v>233</v>
      </c>
      <c r="E2280" s="1" t="s">
        <v>2369</v>
      </c>
      <c r="F2280">
        <v>6</v>
      </c>
      <c r="G2280">
        <v>6.1983471074380169E-4</v>
      </c>
    </row>
    <row r="2281" spans="1:7" x14ac:dyDescent="0.55000000000000004">
      <c r="A2281" s="1" t="s">
        <v>2786</v>
      </c>
      <c r="B2281" s="1" t="s">
        <v>233</v>
      </c>
      <c r="C2281" s="1" t="s">
        <v>233</v>
      </c>
      <c r="D2281" s="1" t="s">
        <v>233</v>
      </c>
      <c r="E2281" s="1" t="s">
        <v>2370</v>
      </c>
      <c r="F2281">
        <v>10</v>
      </c>
      <c r="G2281">
        <v>1.0330578512396695E-3</v>
      </c>
    </row>
    <row r="2282" spans="1:7" x14ac:dyDescent="0.55000000000000004">
      <c r="A2282" s="1" t="s">
        <v>2786</v>
      </c>
      <c r="B2282" s="1" t="s">
        <v>233</v>
      </c>
      <c r="C2282" s="1" t="s">
        <v>233</v>
      </c>
      <c r="D2282" s="1" t="s">
        <v>233</v>
      </c>
      <c r="E2282" s="1" t="s">
        <v>2371</v>
      </c>
      <c r="F2282">
        <v>1</v>
      </c>
      <c r="G2282">
        <v>1.0330578512396694E-4</v>
      </c>
    </row>
    <row r="2283" spans="1:7" x14ac:dyDescent="0.55000000000000004">
      <c r="A2283" s="1" t="s">
        <v>2786</v>
      </c>
      <c r="B2283" s="1" t="s">
        <v>233</v>
      </c>
      <c r="C2283" s="1" t="s">
        <v>233</v>
      </c>
      <c r="D2283" s="1" t="s">
        <v>233</v>
      </c>
      <c r="E2283" s="1" t="s">
        <v>2372</v>
      </c>
      <c r="F2283">
        <v>1</v>
      </c>
      <c r="G2283">
        <v>1.0330578512396694E-4</v>
      </c>
    </row>
    <row r="2284" spans="1:7" x14ac:dyDescent="0.55000000000000004">
      <c r="A2284" s="1" t="s">
        <v>2786</v>
      </c>
      <c r="B2284" s="1" t="s">
        <v>233</v>
      </c>
      <c r="C2284" s="1" t="s">
        <v>233</v>
      </c>
      <c r="D2284" s="1" t="s">
        <v>233</v>
      </c>
      <c r="E2284" s="1" t="s">
        <v>2373</v>
      </c>
      <c r="F2284">
        <v>5</v>
      </c>
      <c r="G2284">
        <v>5.1652892561983473E-4</v>
      </c>
    </row>
    <row r="2285" spans="1:7" x14ac:dyDescent="0.55000000000000004">
      <c r="A2285" s="1" t="s">
        <v>2786</v>
      </c>
      <c r="B2285" s="1" t="s">
        <v>233</v>
      </c>
      <c r="C2285" s="1" t="s">
        <v>233</v>
      </c>
      <c r="D2285" s="1" t="s">
        <v>233</v>
      </c>
      <c r="E2285" s="1" t="s">
        <v>2374</v>
      </c>
      <c r="F2285">
        <v>6</v>
      </c>
      <c r="G2285">
        <v>6.1983471074380169E-4</v>
      </c>
    </row>
    <row r="2286" spans="1:7" x14ac:dyDescent="0.55000000000000004">
      <c r="A2286" s="1" t="s">
        <v>2786</v>
      </c>
      <c r="B2286" s="1" t="s">
        <v>233</v>
      </c>
      <c r="C2286" s="1" t="s">
        <v>233</v>
      </c>
      <c r="D2286" s="1" t="s">
        <v>233</v>
      </c>
      <c r="E2286" s="1" t="s">
        <v>2375</v>
      </c>
      <c r="F2286">
        <v>6</v>
      </c>
      <c r="G2286">
        <v>6.1983471074380169E-4</v>
      </c>
    </row>
    <row r="2287" spans="1:7" x14ac:dyDescent="0.55000000000000004">
      <c r="A2287" s="1" t="s">
        <v>2786</v>
      </c>
      <c r="B2287" s="1" t="s">
        <v>233</v>
      </c>
      <c r="C2287" s="1" t="s">
        <v>233</v>
      </c>
      <c r="D2287" s="1" t="s">
        <v>233</v>
      </c>
      <c r="E2287" s="1" t="s">
        <v>2376</v>
      </c>
      <c r="F2287">
        <v>11</v>
      </c>
      <c r="G2287">
        <v>1.1363636363636363E-3</v>
      </c>
    </row>
    <row r="2288" spans="1:7" x14ac:dyDescent="0.55000000000000004">
      <c r="A2288" s="1" t="s">
        <v>2786</v>
      </c>
      <c r="B2288" s="1" t="s">
        <v>233</v>
      </c>
      <c r="C2288" s="1" t="s">
        <v>233</v>
      </c>
      <c r="D2288" s="1" t="s">
        <v>233</v>
      </c>
      <c r="E2288" s="1" t="s">
        <v>2377</v>
      </c>
      <c r="F2288">
        <v>1</v>
      </c>
      <c r="G2288">
        <v>1.0330578512396694E-4</v>
      </c>
    </row>
    <row r="2289" spans="1:7" x14ac:dyDescent="0.55000000000000004">
      <c r="A2289" s="1" t="s">
        <v>2786</v>
      </c>
      <c r="B2289" s="1" t="s">
        <v>233</v>
      </c>
      <c r="C2289" s="1" t="s">
        <v>233</v>
      </c>
      <c r="D2289" s="1" t="s">
        <v>233</v>
      </c>
      <c r="E2289" s="1" t="s">
        <v>2378</v>
      </c>
      <c r="F2289">
        <v>1</v>
      </c>
      <c r="G2289">
        <v>1.0330578512396694E-4</v>
      </c>
    </row>
    <row r="2290" spans="1:7" x14ac:dyDescent="0.55000000000000004">
      <c r="A2290" s="1" t="s">
        <v>2786</v>
      </c>
      <c r="B2290" s="1" t="s">
        <v>233</v>
      </c>
      <c r="C2290" s="1" t="s">
        <v>233</v>
      </c>
      <c r="D2290" s="1" t="s">
        <v>233</v>
      </c>
      <c r="E2290" s="1" t="s">
        <v>2379</v>
      </c>
      <c r="F2290">
        <v>1</v>
      </c>
      <c r="G2290">
        <v>1.0330578512396694E-4</v>
      </c>
    </row>
    <row r="2291" spans="1:7" x14ac:dyDescent="0.55000000000000004">
      <c r="A2291" s="1" t="s">
        <v>2786</v>
      </c>
      <c r="B2291" s="1" t="s">
        <v>233</v>
      </c>
      <c r="C2291" s="1" t="s">
        <v>233</v>
      </c>
      <c r="D2291" s="1" t="s">
        <v>233</v>
      </c>
      <c r="E2291" s="1" t="s">
        <v>2380</v>
      </c>
      <c r="F2291">
        <v>3</v>
      </c>
      <c r="G2291">
        <v>3.0991735537190085E-4</v>
      </c>
    </row>
    <row r="2292" spans="1:7" x14ac:dyDescent="0.55000000000000004">
      <c r="A2292" s="1" t="s">
        <v>2786</v>
      </c>
      <c r="B2292" s="1" t="s">
        <v>233</v>
      </c>
      <c r="C2292" s="1" t="s">
        <v>233</v>
      </c>
      <c r="D2292" s="1" t="s">
        <v>233</v>
      </c>
      <c r="E2292" s="1" t="s">
        <v>2381</v>
      </c>
      <c r="F2292">
        <v>4</v>
      </c>
      <c r="G2292">
        <v>4.1322314049586776E-4</v>
      </c>
    </row>
    <row r="2293" spans="1:7" x14ac:dyDescent="0.55000000000000004">
      <c r="A2293" s="1" t="s">
        <v>2786</v>
      </c>
      <c r="B2293" s="1" t="s">
        <v>233</v>
      </c>
      <c r="C2293" s="1" t="s">
        <v>233</v>
      </c>
      <c r="D2293" s="1" t="s">
        <v>233</v>
      </c>
      <c r="E2293" s="1" t="s">
        <v>2382</v>
      </c>
      <c r="F2293">
        <v>1</v>
      </c>
      <c r="G2293">
        <v>1.0330578512396694E-4</v>
      </c>
    </row>
    <row r="2294" spans="1:7" x14ac:dyDescent="0.55000000000000004">
      <c r="A2294" s="1" t="s">
        <v>2786</v>
      </c>
      <c r="B2294" s="1" t="s">
        <v>233</v>
      </c>
      <c r="C2294" s="1" t="s">
        <v>233</v>
      </c>
      <c r="D2294" s="1" t="s">
        <v>233</v>
      </c>
      <c r="E2294" s="1" t="s">
        <v>2383</v>
      </c>
      <c r="F2294">
        <v>6</v>
      </c>
      <c r="G2294">
        <v>6.1983471074380169E-4</v>
      </c>
    </row>
    <row r="2295" spans="1:7" x14ac:dyDescent="0.55000000000000004">
      <c r="A2295" s="1" t="s">
        <v>2786</v>
      </c>
      <c r="B2295" s="1" t="s">
        <v>233</v>
      </c>
      <c r="C2295" s="1" t="s">
        <v>233</v>
      </c>
      <c r="D2295" s="1" t="s">
        <v>233</v>
      </c>
      <c r="E2295" s="1" t="s">
        <v>2384</v>
      </c>
      <c r="F2295">
        <v>1</v>
      </c>
      <c r="G2295">
        <v>1.0330578512396694E-4</v>
      </c>
    </row>
    <row r="2296" spans="1:7" x14ac:dyDescent="0.55000000000000004">
      <c r="A2296" s="1" t="s">
        <v>2786</v>
      </c>
      <c r="B2296" s="1" t="s">
        <v>233</v>
      </c>
      <c r="C2296" s="1" t="s">
        <v>233</v>
      </c>
      <c r="D2296" s="1" t="s">
        <v>233</v>
      </c>
      <c r="E2296" s="1" t="s">
        <v>2385</v>
      </c>
      <c r="F2296">
        <v>3</v>
      </c>
      <c r="G2296">
        <v>3.0991735537190085E-4</v>
      </c>
    </row>
    <row r="2297" spans="1:7" x14ac:dyDescent="0.55000000000000004">
      <c r="A2297" s="1" t="s">
        <v>2786</v>
      </c>
      <c r="B2297" s="1" t="s">
        <v>233</v>
      </c>
      <c r="C2297" s="1" t="s">
        <v>233</v>
      </c>
      <c r="D2297" s="1" t="s">
        <v>233</v>
      </c>
      <c r="E2297" s="1" t="s">
        <v>2386</v>
      </c>
      <c r="F2297">
        <v>1</v>
      </c>
      <c r="G2297">
        <v>1.0330578512396694E-4</v>
      </c>
    </row>
    <row r="2298" spans="1:7" x14ac:dyDescent="0.55000000000000004">
      <c r="A2298" s="1" t="s">
        <v>2786</v>
      </c>
      <c r="B2298" s="1" t="s">
        <v>233</v>
      </c>
      <c r="C2298" s="1" t="s">
        <v>233</v>
      </c>
      <c r="D2298" s="1" t="s">
        <v>233</v>
      </c>
      <c r="E2298" s="1" t="s">
        <v>2387</v>
      </c>
      <c r="F2298">
        <v>1</v>
      </c>
      <c r="G2298">
        <v>1.0330578512396694E-4</v>
      </c>
    </row>
    <row r="2299" spans="1:7" x14ac:dyDescent="0.55000000000000004">
      <c r="A2299" s="1" t="s">
        <v>2786</v>
      </c>
      <c r="B2299" s="1" t="s">
        <v>233</v>
      </c>
      <c r="C2299" s="1" t="s">
        <v>233</v>
      </c>
      <c r="D2299" s="1" t="s">
        <v>233</v>
      </c>
      <c r="E2299" s="1" t="s">
        <v>8455</v>
      </c>
      <c r="F2299">
        <v>1</v>
      </c>
      <c r="G2299">
        <v>1.0330578512396694E-4</v>
      </c>
    </row>
    <row r="2300" spans="1:7" x14ac:dyDescent="0.55000000000000004">
      <c r="A2300" s="1" t="s">
        <v>2786</v>
      </c>
      <c r="B2300" s="1" t="s">
        <v>233</v>
      </c>
      <c r="C2300" s="1" t="s">
        <v>233</v>
      </c>
      <c r="D2300" s="1" t="s">
        <v>233</v>
      </c>
      <c r="E2300" s="1" t="s">
        <v>2388</v>
      </c>
      <c r="F2300">
        <v>1</v>
      </c>
      <c r="G2300">
        <v>1.0330578512396694E-4</v>
      </c>
    </row>
    <row r="2301" spans="1:7" x14ac:dyDescent="0.55000000000000004">
      <c r="A2301" s="1" t="s">
        <v>2786</v>
      </c>
      <c r="B2301" s="1" t="s">
        <v>233</v>
      </c>
      <c r="C2301" s="1" t="s">
        <v>233</v>
      </c>
      <c r="D2301" s="1" t="s">
        <v>233</v>
      </c>
      <c r="E2301" s="1" t="s">
        <v>2389</v>
      </c>
      <c r="F2301">
        <v>10</v>
      </c>
      <c r="G2301">
        <v>1.0330578512396695E-3</v>
      </c>
    </row>
    <row r="2302" spans="1:7" x14ac:dyDescent="0.55000000000000004">
      <c r="A2302" s="1" t="s">
        <v>2786</v>
      </c>
      <c r="B2302" s="1" t="s">
        <v>233</v>
      </c>
      <c r="C2302" s="1" t="s">
        <v>233</v>
      </c>
      <c r="D2302" s="1" t="s">
        <v>233</v>
      </c>
      <c r="E2302" s="1" t="s">
        <v>2390</v>
      </c>
      <c r="F2302">
        <v>1</v>
      </c>
      <c r="G2302">
        <v>1.0330578512396694E-4</v>
      </c>
    </row>
    <row r="2303" spans="1:7" x14ac:dyDescent="0.55000000000000004">
      <c r="A2303" s="1" t="s">
        <v>2786</v>
      </c>
      <c r="B2303" s="1" t="s">
        <v>233</v>
      </c>
      <c r="C2303" s="1" t="s">
        <v>233</v>
      </c>
      <c r="D2303" s="1" t="s">
        <v>233</v>
      </c>
      <c r="E2303" s="1" t="s">
        <v>2391</v>
      </c>
      <c r="F2303">
        <v>1</v>
      </c>
      <c r="G2303">
        <v>1.0330578512396694E-4</v>
      </c>
    </row>
    <row r="2304" spans="1:7" x14ac:dyDescent="0.55000000000000004">
      <c r="A2304" s="1" t="s">
        <v>2786</v>
      </c>
      <c r="B2304" s="1" t="s">
        <v>233</v>
      </c>
      <c r="C2304" s="1" t="s">
        <v>233</v>
      </c>
      <c r="D2304" s="1" t="s">
        <v>233</v>
      </c>
      <c r="E2304" s="1" t="s">
        <v>2392</v>
      </c>
      <c r="F2304">
        <v>2</v>
      </c>
      <c r="G2304">
        <v>2.0661157024793388E-4</v>
      </c>
    </row>
    <row r="2305" spans="1:7" x14ac:dyDescent="0.55000000000000004">
      <c r="A2305" s="1" t="s">
        <v>2786</v>
      </c>
      <c r="B2305" s="1" t="s">
        <v>233</v>
      </c>
      <c r="C2305" s="1" t="s">
        <v>233</v>
      </c>
      <c r="D2305" s="1" t="s">
        <v>233</v>
      </c>
      <c r="E2305" s="1" t="s">
        <v>2393</v>
      </c>
      <c r="F2305">
        <v>2</v>
      </c>
      <c r="G2305">
        <v>2.0661157024793388E-4</v>
      </c>
    </row>
    <row r="2306" spans="1:7" x14ac:dyDescent="0.55000000000000004">
      <c r="A2306" s="1" t="s">
        <v>2786</v>
      </c>
      <c r="B2306" s="1" t="s">
        <v>233</v>
      </c>
      <c r="C2306" s="1" t="s">
        <v>233</v>
      </c>
      <c r="D2306" s="1" t="s">
        <v>233</v>
      </c>
      <c r="E2306" s="1" t="s">
        <v>2394</v>
      </c>
      <c r="F2306">
        <v>3</v>
      </c>
      <c r="G2306">
        <v>3.0991735537190085E-4</v>
      </c>
    </row>
    <row r="2307" spans="1:7" x14ac:dyDescent="0.55000000000000004">
      <c r="A2307" s="1" t="s">
        <v>2786</v>
      </c>
      <c r="B2307" s="1" t="s">
        <v>233</v>
      </c>
      <c r="C2307" s="1" t="s">
        <v>233</v>
      </c>
      <c r="D2307" s="1" t="s">
        <v>233</v>
      </c>
      <c r="E2307" s="1" t="s">
        <v>2395</v>
      </c>
      <c r="F2307">
        <v>4</v>
      </c>
      <c r="G2307">
        <v>4.1322314049586776E-4</v>
      </c>
    </row>
    <row r="2308" spans="1:7" x14ac:dyDescent="0.55000000000000004">
      <c r="A2308" s="1" t="s">
        <v>2786</v>
      </c>
      <c r="B2308" s="1" t="s">
        <v>233</v>
      </c>
      <c r="C2308" s="1" t="s">
        <v>233</v>
      </c>
      <c r="D2308" s="1" t="s">
        <v>233</v>
      </c>
      <c r="E2308" s="1" t="s">
        <v>2396</v>
      </c>
      <c r="F2308">
        <v>10</v>
      </c>
      <c r="G2308">
        <v>1.0330578512396695E-3</v>
      </c>
    </row>
    <row r="2309" spans="1:7" x14ac:dyDescent="0.55000000000000004">
      <c r="A2309" s="1" t="s">
        <v>2786</v>
      </c>
      <c r="B2309" s="1" t="s">
        <v>233</v>
      </c>
      <c r="C2309" s="1" t="s">
        <v>233</v>
      </c>
      <c r="D2309" s="1" t="s">
        <v>233</v>
      </c>
      <c r="E2309" s="1" t="s">
        <v>2397</v>
      </c>
      <c r="F2309">
        <v>1</v>
      </c>
      <c r="G2309">
        <v>1.0330578512396694E-4</v>
      </c>
    </row>
    <row r="2310" spans="1:7" x14ac:dyDescent="0.55000000000000004">
      <c r="A2310" s="1" t="s">
        <v>2786</v>
      </c>
      <c r="B2310" s="1" t="s">
        <v>233</v>
      </c>
      <c r="C2310" s="1" t="s">
        <v>233</v>
      </c>
      <c r="D2310" s="1" t="s">
        <v>233</v>
      </c>
      <c r="E2310" s="1" t="s">
        <v>2398</v>
      </c>
      <c r="F2310">
        <v>1</v>
      </c>
      <c r="G2310">
        <v>1.0330578512396694E-4</v>
      </c>
    </row>
    <row r="2311" spans="1:7" x14ac:dyDescent="0.55000000000000004">
      <c r="A2311" s="1" t="s">
        <v>2786</v>
      </c>
      <c r="B2311" s="1" t="s">
        <v>233</v>
      </c>
      <c r="C2311" s="1" t="s">
        <v>233</v>
      </c>
      <c r="D2311" s="1" t="s">
        <v>233</v>
      </c>
      <c r="E2311" s="1" t="s">
        <v>2399</v>
      </c>
      <c r="F2311">
        <v>1</v>
      </c>
      <c r="G2311">
        <v>1.0330578512396694E-4</v>
      </c>
    </row>
    <row r="2312" spans="1:7" x14ac:dyDescent="0.55000000000000004">
      <c r="A2312" s="1" t="s">
        <v>2786</v>
      </c>
      <c r="B2312" s="1" t="s">
        <v>233</v>
      </c>
      <c r="C2312" s="1" t="s">
        <v>233</v>
      </c>
      <c r="D2312" s="1" t="s">
        <v>233</v>
      </c>
      <c r="E2312" s="1" t="s">
        <v>2400</v>
      </c>
      <c r="F2312">
        <v>1</v>
      </c>
      <c r="G2312">
        <v>1.0330578512396694E-4</v>
      </c>
    </row>
    <row r="2313" spans="1:7" x14ac:dyDescent="0.55000000000000004">
      <c r="A2313" s="1" t="s">
        <v>2786</v>
      </c>
      <c r="B2313" s="1" t="s">
        <v>233</v>
      </c>
      <c r="C2313" s="1" t="s">
        <v>233</v>
      </c>
      <c r="D2313" s="1" t="s">
        <v>233</v>
      </c>
      <c r="E2313" s="1" t="s">
        <v>2401</v>
      </c>
      <c r="F2313">
        <v>2</v>
      </c>
      <c r="G2313">
        <v>2.0661157024793388E-4</v>
      </c>
    </row>
    <row r="2314" spans="1:7" x14ac:dyDescent="0.55000000000000004">
      <c r="A2314" s="1" t="s">
        <v>2786</v>
      </c>
      <c r="B2314" s="1" t="s">
        <v>233</v>
      </c>
      <c r="C2314" s="1" t="s">
        <v>233</v>
      </c>
      <c r="D2314" s="1" t="s">
        <v>233</v>
      </c>
      <c r="E2314" s="1" t="s">
        <v>2402</v>
      </c>
      <c r="F2314">
        <v>1</v>
      </c>
      <c r="G2314">
        <v>1.0330578512396694E-4</v>
      </c>
    </row>
    <row r="2315" spans="1:7" x14ac:dyDescent="0.55000000000000004">
      <c r="A2315" s="1" t="s">
        <v>2786</v>
      </c>
      <c r="B2315" s="1" t="s">
        <v>233</v>
      </c>
      <c r="C2315" s="1" t="s">
        <v>233</v>
      </c>
      <c r="D2315" s="1" t="s">
        <v>233</v>
      </c>
      <c r="E2315" s="1" t="s">
        <v>2403</v>
      </c>
      <c r="F2315">
        <v>1</v>
      </c>
      <c r="G2315">
        <v>1.0330578512396694E-4</v>
      </c>
    </row>
    <row r="2316" spans="1:7" x14ac:dyDescent="0.55000000000000004">
      <c r="A2316" s="1" t="s">
        <v>2786</v>
      </c>
      <c r="B2316" s="1" t="s">
        <v>233</v>
      </c>
      <c r="C2316" s="1" t="s">
        <v>233</v>
      </c>
      <c r="D2316" s="1" t="s">
        <v>233</v>
      </c>
      <c r="E2316" s="1" t="s">
        <v>2404</v>
      </c>
      <c r="F2316">
        <v>1</v>
      </c>
      <c r="G2316">
        <v>1.0330578512396694E-4</v>
      </c>
    </row>
    <row r="2317" spans="1:7" x14ac:dyDescent="0.55000000000000004">
      <c r="A2317" s="1" t="s">
        <v>2786</v>
      </c>
      <c r="B2317" s="1" t="s">
        <v>233</v>
      </c>
      <c r="C2317" s="1" t="s">
        <v>233</v>
      </c>
      <c r="D2317" s="1" t="s">
        <v>233</v>
      </c>
      <c r="E2317" s="1" t="s">
        <v>2405</v>
      </c>
      <c r="F2317">
        <v>2</v>
      </c>
      <c r="G2317">
        <v>2.0661157024793388E-4</v>
      </c>
    </row>
    <row r="2318" spans="1:7" x14ac:dyDescent="0.55000000000000004">
      <c r="A2318" s="1" t="s">
        <v>2786</v>
      </c>
      <c r="B2318" s="1" t="s">
        <v>233</v>
      </c>
      <c r="C2318" s="1" t="s">
        <v>233</v>
      </c>
      <c r="D2318" s="1" t="s">
        <v>233</v>
      </c>
      <c r="E2318" s="1" t="s">
        <v>2406</v>
      </c>
      <c r="F2318">
        <v>1</v>
      </c>
      <c r="G2318">
        <v>1.0330578512396694E-4</v>
      </c>
    </row>
    <row r="2319" spans="1:7" x14ac:dyDescent="0.55000000000000004">
      <c r="A2319" s="1" t="s">
        <v>2786</v>
      </c>
      <c r="B2319" s="1" t="s">
        <v>233</v>
      </c>
      <c r="C2319" s="1" t="s">
        <v>233</v>
      </c>
      <c r="D2319" s="1" t="s">
        <v>233</v>
      </c>
      <c r="E2319" s="1" t="s">
        <v>2407</v>
      </c>
      <c r="F2319">
        <v>12</v>
      </c>
      <c r="G2319">
        <v>1.2396694214876034E-3</v>
      </c>
    </row>
    <row r="2320" spans="1:7" x14ac:dyDescent="0.55000000000000004">
      <c r="A2320" s="1" t="s">
        <v>2786</v>
      </c>
      <c r="B2320" s="1" t="s">
        <v>233</v>
      </c>
      <c r="C2320" s="1" t="s">
        <v>233</v>
      </c>
      <c r="D2320" s="1" t="s">
        <v>233</v>
      </c>
      <c r="E2320" s="1" t="s">
        <v>2408</v>
      </c>
      <c r="F2320">
        <v>1</v>
      </c>
      <c r="G2320">
        <v>1.0330578512396694E-4</v>
      </c>
    </row>
    <row r="2321" spans="1:7" x14ac:dyDescent="0.55000000000000004">
      <c r="A2321" s="1" t="s">
        <v>2786</v>
      </c>
      <c r="B2321" s="1" t="s">
        <v>233</v>
      </c>
      <c r="C2321" s="1" t="s">
        <v>233</v>
      </c>
      <c r="D2321" s="1" t="s">
        <v>233</v>
      </c>
      <c r="E2321" s="1" t="s">
        <v>2409</v>
      </c>
      <c r="F2321">
        <v>1</v>
      </c>
      <c r="G2321">
        <v>1.0330578512396694E-4</v>
      </c>
    </row>
    <row r="2322" spans="1:7" x14ac:dyDescent="0.55000000000000004">
      <c r="A2322" s="1" t="s">
        <v>2786</v>
      </c>
      <c r="B2322" s="1" t="s">
        <v>233</v>
      </c>
      <c r="C2322" s="1" t="s">
        <v>233</v>
      </c>
      <c r="D2322" s="1" t="s">
        <v>233</v>
      </c>
      <c r="E2322" s="1" t="s">
        <v>2410</v>
      </c>
      <c r="F2322">
        <v>3</v>
      </c>
      <c r="G2322">
        <v>3.0991735537190085E-4</v>
      </c>
    </row>
    <row r="2323" spans="1:7" x14ac:dyDescent="0.55000000000000004">
      <c r="A2323" s="1" t="s">
        <v>2786</v>
      </c>
      <c r="B2323" s="1" t="s">
        <v>233</v>
      </c>
      <c r="C2323" s="1" t="s">
        <v>233</v>
      </c>
      <c r="D2323" s="1" t="s">
        <v>233</v>
      </c>
      <c r="E2323" s="1" t="s">
        <v>2411</v>
      </c>
      <c r="F2323">
        <v>2</v>
      </c>
      <c r="G2323">
        <v>2.0661157024793388E-4</v>
      </c>
    </row>
    <row r="2324" spans="1:7" x14ac:dyDescent="0.55000000000000004">
      <c r="A2324" s="1" t="s">
        <v>2786</v>
      </c>
      <c r="B2324" s="1" t="s">
        <v>233</v>
      </c>
      <c r="C2324" s="1" t="s">
        <v>233</v>
      </c>
      <c r="D2324" s="1" t="s">
        <v>233</v>
      </c>
      <c r="E2324" s="1" t="s">
        <v>2412</v>
      </c>
      <c r="F2324">
        <v>2</v>
      </c>
      <c r="G2324">
        <v>2.0661157024793388E-4</v>
      </c>
    </row>
    <row r="2325" spans="1:7" x14ac:dyDescent="0.55000000000000004">
      <c r="A2325" s="1" t="s">
        <v>2786</v>
      </c>
      <c r="B2325" s="1" t="s">
        <v>233</v>
      </c>
      <c r="C2325" s="1" t="s">
        <v>233</v>
      </c>
      <c r="D2325" s="1" t="s">
        <v>233</v>
      </c>
      <c r="E2325" s="1" t="s">
        <v>2413</v>
      </c>
      <c r="F2325">
        <v>1</v>
      </c>
      <c r="G2325">
        <v>1.0330578512396694E-4</v>
      </c>
    </row>
    <row r="2326" spans="1:7" x14ac:dyDescent="0.55000000000000004">
      <c r="A2326" s="1" t="s">
        <v>2786</v>
      </c>
      <c r="B2326" s="1" t="s">
        <v>233</v>
      </c>
      <c r="C2326" s="1" t="s">
        <v>233</v>
      </c>
      <c r="D2326" s="1" t="s">
        <v>233</v>
      </c>
      <c r="E2326" s="1" t="s">
        <v>2414</v>
      </c>
      <c r="F2326">
        <v>3</v>
      </c>
      <c r="G2326">
        <v>3.0991735537190085E-4</v>
      </c>
    </row>
    <row r="2327" spans="1:7" x14ac:dyDescent="0.55000000000000004">
      <c r="A2327" s="1" t="s">
        <v>2786</v>
      </c>
      <c r="B2327" s="1" t="s">
        <v>233</v>
      </c>
      <c r="C2327" s="1" t="s">
        <v>233</v>
      </c>
      <c r="D2327" s="1" t="s">
        <v>233</v>
      </c>
      <c r="E2327" s="1" t="s">
        <v>2415</v>
      </c>
      <c r="F2327">
        <v>7</v>
      </c>
      <c r="G2327">
        <v>7.2314049586776855E-4</v>
      </c>
    </row>
    <row r="2328" spans="1:7" x14ac:dyDescent="0.55000000000000004">
      <c r="A2328" s="1" t="s">
        <v>2786</v>
      </c>
      <c r="B2328" s="1" t="s">
        <v>233</v>
      </c>
      <c r="C2328" s="1" t="s">
        <v>233</v>
      </c>
      <c r="D2328" s="1" t="s">
        <v>233</v>
      </c>
      <c r="E2328" s="1" t="s">
        <v>2416</v>
      </c>
      <c r="F2328">
        <v>1</v>
      </c>
      <c r="G2328">
        <v>1.0330578512396694E-4</v>
      </c>
    </row>
    <row r="2329" spans="1:7" x14ac:dyDescent="0.55000000000000004">
      <c r="A2329" s="1" t="s">
        <v>2786</v>
      </c>
      <c r="B2329" s="1" t="s">
        <v>233</v>
      </c>
      <c r="C2329" s="1" t="s">
        <v>233</v>
      </c>
      <c r="D2329" s="1" t="s">
        <v>233</v>
      </c>
      <c r="E2329" s="1" t="s">
        <v>2417</v>
      </c>
      <c r="F2329">
        <v>5</v>
      </c>
      <c r="G2329">
        <v>5.1652892561983473E-4</v>
      </c>
    </row>
    <row r="2330" spans="1:7" x14ac:dyDescent="0.55000000000000004">
      <c r="A2330" s="1" t="s">
        <v>2786</v>
      </c>
      <c r="B2330" s="1" t="s">
        <v>233</v>
      </c>
      <c r="C2330" s="1" t="s">
        <v>233</v>
      </c>
      <c r="D2330" s="1" t="s">
        <v>233</v>
      </c>
      <c r="E2330" s="1" t="s">
        <v>2418</v>
      </c>
      <c r="F2330">
        <v>1</v>
      </c>
      <c r="G2330">
        <v>1.0330578512396694E-4</v>
      </c>
    </row>
    <row r="2331" spans="1:7" x14ac:dyDescent="0.55000000000000004">
      <c r="A2331" s="1" t="s">
        <v>2786</v>
      </c>
      <c r="B2331" s="1" t="s">
        <v>233</v>
      </c>
      <c r="C2331" s="1" t="s">
        <v>233</v>
      </c>
      <c r="D2331" s="1" t="s">
        <v>233</v>
      </c>
      <c r="E2331" s="1" t="s">
        <v>8946</v>
      </c>
      <c r="F2331">
        <v>1</v>
      </c>
      <c r="G2331">
        <v>1.0330578512396694E-4</v>
      </c>
    </row>
    <row r="2332" spans="1:7" x14ac:dyDescent="0.55000000000000004">
      <c r="A2332" s="1" t="s">
        <v>2786</v>
      </c>
      <c r="B2332" s="1" t="s">
        <v>233</v>
      </c>
      <c r="C2332" s="1" t="s">
        <v>233</v>
      </c>
      <c r="D2332" s="1" t="s">
        <v>233</v>
      </c>
      <c r="E2332" s="1" t="s">
        <v>2419</v>
      </c>
      <c r="F2332">
        <v>7</v>
      </c>
      <c r="G2332">
        <v>7.2314049586776855E-4</v>
      </c>
    </row>
    <row r="2333" spans="1:7" x14ac:dyDescent="0.55000000000000004">
      <c r="A2333" s="1" t="s">
        <v>2786</v>
      </c>
      <c r="B2333" s="1" t="s">
        <v>233</v>
      </c>
      <c r="C2333" s="1" t="s">
        <v>233</v>
      </c>
      <c r="D2333" s="1" t="s">
        <v>233</v>
      </c>
      <c r="E2333" s="1" t="s">
        <v>2420</v>
      </c>
      <c r="F2333">
        <v>1</v>
      </c>
      <c r="G2333">
        <v>1.0330578512396694E-4</v>
      </c>
    </row>
    <row r="2334" spans="1:7" x14ac:dyDescent="0.55000000000000004">
      <c r="A2334" s="1" t="s">
        <v>2786</v>
      </c>
      <c r="B2334" s="1" t="s">
        <v>233</v>
      </c>
      <c r="C2334" s="1" t="s">
        <v>233</v>
      </c>
      <c r="D2334" s="1" t="s">
        <v>233</v>
      </c>
      <c r="E2334" s="1" t="s">
        <v>2421</v>
      </c>
      <c r="F2334">
        <v>13</v>
      </c>
      <c r="G2334">
        <v>1.3429752066115702E-3</v>
      </c>
    </row>
    <row r="2335" spans="1:7" x14ac:dyDescent="0.55000000000000004">
      <c r="A2335" s="1" t="s">
        <v>2786</v>
      </c>
      <c r="B2335" s="1" t="s">
        <v>233</v>
      </c>
      <c r="C2335" s="1" t="s">
        <v>233</v>
      </c>
      <c r="D2335" s="1" t="s">
        <v>233</v>
      </c>
      <c r="E2335" s="1" t="s">
        <v>2422</v>
      </c>
      <c r="F2335">
        <v>1</v>
      </c>
      <c r="G2335">
        <v>1.0330578512396694E-4</v>
      </c>
    </row>
    <row r="2336" spans="1:7" x14ac:dyDescent="0.55000000000000004">
      <c r="A2336" s="1" t="s">
        <v>2786</v>
      </c>
      <c r="B2336" s="1" t="s">
        <v>233</v>
      </c>
      <c r="C2336" s="1" t="s">
        <v>233</v>
      </c>
      <c r="D2336" s="1" t="s">
        <v>233</v>
      </c>
      <c r="E2336" s="1" t="s">
        <v>2423</v>
      </c>
      <c r="F2336">
        <v>1</v>
      </c>
      <c r="G2336">
        <v>1.0330578512396694E-4</v>
      </c>
    </row>
    <row r="2337" spans="1:7" x14ac:dyDescent="0.55000000000000004">
      <c r="A2337" s="1" t="s">
        <v>2786</v>
      </c>
      <c r="B2337" s="1" t="s">
        <v>233</v>
      </c>
      <c r="C2337" s="1" t="s">
        <v>233</v>
      </c>
      <c r="D2337" s="1" t="s">
        <v>233</v>
      </c>
      <c r="E2337" s="1" t="s">
        <v>2424</v>
      </c>
      <c r="F2337">
        <v>16</v>
      </c>
      <c r="G2337">
        <v>1.652892561983471E-3</v>
      </c>
    </row>
    <row r="2338" spans="1:7" x14ac:dyDescent="0.55000000000000004">
      <c r="A2338" s="1" t="s">
        <v>2786</v>
      </c>
      <c r="B2338" s="1" t="s">
        <v>233</v>
      </c>
      <c r="C2338" s="1" t="s">
        <v>233</v>
      </c>
      <c r="D2338" s="1" t="s">
        <v>233</v>
      </c>
      <c r="E2338" s="1" t="s">
        <v>2425</v>
      </c>
      <c r="F2338">
        <v>6</v>
      </c>
      <c r="G2338">
        <v>6.1983471074380169E-4</v>
      </c>
    </row>
    <row r="2339" spans="1:7" x14ac:dyDescent="0.55000000000000004">
      <c r="A2339" s="1" t="s">
        <v>2786</v>
      </c>
      <c r="B2339" s="1" t="s">
        <v>233</v>
      </c>
      <c r="C2339" s="1" t="s">
        <v>233</v>
      </c>
      <c r="D2339" s="1" t="s">
        <v>233</v>
      </c>
      <c r="E2339" s="1" t="s">
        <v>2426</v>
      </c>
      <c r="F2339">
        <v>1</v>
      </c>
      <c r="G2339">
        <v>1.0330578512396694E-4</v>
      </c>
    </row>
    <row r="2340" spans="1:7" x14ac:dyDescent="0.55000000000000004">
      <c r="A2340" s="1" t="s">
        <v>2786</v>
      </c>
      <c r="B2340" s="1" t="s">
        <v>233</v>
      </c>
      <c r="C2340" s="1" t="s">
        <v>233</v>
      </c>
      <c r="D2340" s="1" t="s">
        <v>233</v>
      </c>
      <c r="E2340" s="1" t="s">
        <v>2427</v>
      </c>
      <c r="F2340">
        <v>4</v>
      </c>
      <c r="G2340">
        <v>4.1322314049586776E-4</v>
      </c>
    </row>
    <row r="2341" spans="1:7" x14ac:dyDescent="0.55000000000000004">
      <c r="A2341" s="1" t="s">
        <v>2786</v>
      </c>
      <c r="B2341" s="1" t="s">
        <v>233</v>
      </c>
      <c r="C2341" s="1" t="s">
        <v>233</v>
      </c>
      <c r="D2341" s="1" t="s">
        <v>233</v>
      </c>
      <c r="E2341" s="1" t="s">
        <v>2428</v>
      </c>
      <c r="F2341">
        <v>2</v>
      </c>
      <c r="G2341">
        <v>2.0661157024793388E-4</v>
      </c>
    </row>
    <row r="2342" spans="1:7" x14ac:dyDescent="0.55000000000000004">
      <c r="A2342" s="1" t="s">
        <v>2786</v>
      </c>
      <c r="B2342" s="1" t="s">
        <v>233</v>
      </c>
      <c r="C2342" s="1" t="s">
        <v>233</v>
      </c>
      <c r="D2342" s="1" t="s">
        <v>233</v>
      </c>
      <c r="E2342" s="1" t="s">
        <v>2429</v>
      </c>
      <c r="F2342">
        <v>2</v>
      </c>
      <c r="G2342">
        <v>2.0661157024793388E-4</v>
      </c>
    </row>
    <row r="2343" spans="1:7" x14ac:dyDescent="0.55000000000000004">
      <c r="A2343" s="1" t="s">
        <v>2786</v>
      </c>
      <c r="B2343" s="1" t="s">
        <v>233</v>
      </c>
      <c r="C2343" s="1" t="s">
        <v>233</v>
      </c>
      <c r="D2343" s="1" t="s">
        <v>233</v>
      </c>
      <c r="E2343" s="1" t="s">
        <v>2430</v>
      </c>
      <c r="F2343">
        <v>2</v>
      </c>
      <c r="G2343">
        <v>2.0661157024793388E-4</v>
      </c>
    </row>
    <row r="2344" spans="1:7" x14ac:dyDescent="0.55000000000000004">
      <c r="A2344" s="1" t="s">
        <v>2786</v>
      </c>
      <c r="B2344" s="1" t="s">
        <v>233</v>
      </c>
      <c r="C2344" s="1" t="s">
        <v>233</v>
      </c>
      <c r="D2344" s="1" t="s">
        <v>233</v>
      </c>
      <c r="E2344" s="1" t="s">
        <v>2431</v>
      </c>
      <c r="F2344">
        <v>1</v>
      </c>
      <c r="G2344">
        <v>1.0330578512396694E-4</v>
      </c>
    </row>
    <row r="2345" spans="1:7" x14ac:dyDescent="0.55000000000000004">
      <c r="A2345" s="1" t="s">
        <v>2786</v>
      </c>
      <c r="B2345" s="1" t="s">
        <v>233</v>
      </c>
      <c r="C2345" s="1" t="s">
        <v>233</v>
      </c>
      <c r="D2345" s="1" t="s">
        <v>233</v>
      </c>
      <c r="E2345" s="1" t="s">
        <v>2432</v>
      </c>
      <c r="F2345">
        <v>1</v>
      </c>
      <c r="G2345">
        <v>1.0330578512396694E-4</v>
      </c>
    </row>
    <row r="2346" spans="1:7" x14ac:dyDescent="0.55000000000000004">
      <c r="A2346" s="1" t="s">
        <v>2786</v>
      </c>
      <c r="B2346" s="1" t="s">
        <v>233</v>
      </c>
      <c r="C2346" s="1" t="s">
        <v>233</v>
      </c>
      <c r="D2346" s="1" t="s">
        <v>233</v>
      </c>
      <c r="E2346" s="1" t="s">
        <v>2433</v>
      </c>
      <c r="F2346">
        <v>1</v>
      </c>
      <c r="G2346">
        <v>1.0330578512396694E-4</v>
      </c>
    </row>
    <row r="2347" spans="1:7" x14ac:dyDescent="0.55000000000000004">
      <c r="A2347" s="1" t="s">
        <v>2786</v>
      </c>
      <c r="B2347" s="1" t="s">
        <v>233</v>
      </c>
      <c r="C2347" s="1" t="s">
        <v>233</v>
      </c>
      <c r="D2347" s="1" t="s">
        <v>233</v>
      </c>
      <c r="E2347" s="1" t="s">
        <v>2434</v>
      </c>
      <c r="F2347">
        <v>1</v>
      </c>
      <c r="G2347">
        <v>1.0330578512396694E-4</v>
      </c>
    </row>
    <row r="2348" spans="1:7" x14ac:dyDescent="0.55000000000000004">
      <c r="A2348" s="1" t="s">
        <v>2786</v>
      </c>
      <c r="B2348" s="1" t="s">
        <v>233</v>
      </c>
      <c r="C2348" s="1" t="s">
        <v>233</v>
      </c>
      <c r="D2348" s="1" t="s">
        <v>233</v>
      </c>
      <c r="E2348" s="1" t="s">
        <v>2435</v>
      </c>
      <c r="F2348">
        <v>2</v>
      </c>
      <c r="G2348">
        <v>2.0661157024793388E-4</v>
      </c>
    </row>
    <row r="2349" spans="1:7" x14ac:dyDescent="0.55000000000000004">
      <c r="A2349" s="1" t="s">
        <v>2786</v>
      </c>
      <c r="B2349" s="1" t="s">
        <v>233</v>
      </c>
      <c r="C2349" s="1" t="s">
        <v>233</v>
      </c>
      <c r="D2349" s="1" t="s">
        <v>233</v>
      </c>
      <c r="E2349" s="1" t="s">
        <v>2436</v>
      </c>
      <c r="F2349">
        <v>25</v>
      </c>
      <c r="G2349">
        <v>2.5826446280991736E-3</v>
      </c>
    </row>
    <row r="2350" spans="1:7" x14ac:dyDescent="0.55000000000000004">
      <c r="A2350" s="1" t="s">
        <v>2786</v>
      </c>
      <c r="B2350" s="1" t="s">
        <v>233</v>
      </c>
      <c r="C2350" s="1" t="s">
        <v>233</v>
      </c>
      <c r="D2350" s="1" t="s">
        <v>233</v>
      </c>
      <c r="E2350" s="1" t="s">
        <v>2437</v>
      </c>
      <c r="F2350">
        <v>1</v>
      </c>
      <c r="G2350">
        <v>1.0330578512396694E-4</v>
      </c>
    </row>
    <row r="2351" spans="1:7" x14ac:dyDescent="0.55000000000000004">
      <c r="A2351" s="1" t="s">
        <v>2786</v>
      </c>
      <c r="B2351" s="1" t="s">
        <v>233</v>
      </c>
      <c r="C2351" s="1" t="s">
        <v>233</v>
      </c>
      <c r="D2351" s="1" t="s">
        <v>233</v>
      </c>
      <c r="E2351" s="1" t="s">
        <v>2438</v>
      </c>
      <c r="F2351">
        <v>2</v>
      </c>
      <c r="G2351">
        <v>2.0661157024793388E-4</v>
      </c>
    </row>
    <row r="2352" spans="1:7" x14ac:dyDescent="0.55000000000000004">
      <c r="A2352" s="1" t="s">
        <v>2786</v>
      </c>
      <c r="B2352" s="1" t="s">
        <v>233</v>
      </c>
      <c r="C2352" s="1" t="s">
        <v>233</v>
      </c>
      <c r="D2352" s="1" t="s">
        <v>233</v>
      </c>
      <c r="E2352" s="1" t="s">
        <v>2439</v>
      </c>
      <c r="F2352">
        <v>3</v>
      </c>
      <c r="G2352">
        <v>3.0991735537190085E-4</v>
      </c>
    </row>
    <row r="2353" spans="1:7" x14ac:dyDescent="0.55000000000000004">
      <c r="A2353" s="1" t="s">
        <v>2786</v>
      </c>
      <c r="B2353" s="1" t="s">
        <v>233</v>
      </c>
      <c r="C2353" s="1" t="s">
        <v>233</v>
      </c>
      <c r="D2353" s="1" t="s">
        <v>233</v>
      </c>
      <c r="E2353" s="1" t="s">
        <v>2440</v>
      </c>
      <c r="F2353">
        <v>2</v>
      </c>
      <c r="G2353">
        <v>2.0661157024793388E-4</v>
      </c>
    </row>
    <row r="2354" spans="1:7" x14ac:dyDescent="0.55000000000000004">
      <c r="A2354" s="1" t="s">
        <v>2786</v>
      </c>
      <c r="B2354" s="1" t="s">
        <v>233</v>
      </c>
      <c r="C2354" s="1" t="s">
        <v>233</v>
      </c>
      <c r="D2354" s="1" t="s">
        <v>233</v>
      </c>
      <c r="E2354" s="1" t="s">
        <v>2441</v>
      </c>
      <c r="F2354">
        <v>1</v>
      </c>
      <c r="G2354">
        <v>1.0330578512396694E-4</v>
      </c>
    </row>
    <row r="2355" spans="1:7" x14ac:dyDescent="0.55000000000000004">
      <c r="A2355" s="1" t="s">
        <v>2786</v>
      </c>
      <c r="B2355" s="1" t="s">
        <v>233</v>
      </c>
      <c r="C2355" s="1" t="s">
        <v>233</v>
      </c>
      <c r="D2355" s="1" t="s">
        <v>233</v>
      </c>
      <c r="E2355" s="1" t="s">
        <v>2442</v>
      </c>
      <c r="F2355">
        <v>2</v>
      </c>
      <c r="G2355">
        <v>2.0661157024793388E-4</v>
      </c>
    </row>
    <row r="2356" spans="1:7" x14ac:dyDescent="0.55000000000000004">
      <c r="A2356" s="1" t="s">
        <v>2786</v>
      </c>
      <c r="B2356" s="1" t="s">
        <v>233</v>
      </c>
      <c r="C2356" s="1" t="s">
        <v>233</v>
      </c>
      <c r="D2356" s="1" t="s">
        <v>233</v>
      </c>
      <c r="E2356" s="1" t="s">
        <v>2443</v>
      </c>
      <c r="F2356">
        <v>3</v>
      </c>
      <c r="G2356">
        <v>3.0991735537190085E-4</v>
      </c>
    </row>
    <row r="2357" spans="1:7" x14ac:dyDescent="0.55000000000000004">
      <c r="A2357" s="1" t="s">
        <v>2786</v>
      </c>
      <c r="B2357" s="1" t="s">
        <v>233</v>
      </c>
      <c r="C2357" s="1" t="s">
        <v>233</v>
      </c>
      <c r="D2357" s="1" t="s">
        <v>233</v>
      </c>
      <c r="E2357" s="1" t="s">
        <v>2444</v>
      </c>
      <c r="F2357">
        <v>2</v>
      </c>
      <c r="G2357">
        <v>2.0661157024793388E-4</v>
      </c>
    </row>
    <row r="2358" spans="1:7" x14ac:dyDescent="0.55000000000000004">
      <c r="A2358" s="1" t="s">
        <v>2786</v>
      </c>
      <c r="B2358" s="1" t="s">
        <v>233</v>
      </c>
      <c r="C2358" s="1" t="s">
        <v>233</v>
      </c>
      <c r="D2358" s="1" t="s">
        <v>233</v>
      </c>
      <c r="E2358" s="1" t="s">
        <v>8456</v>
      </c>
      <c r="F2358">
        <v>1</v>
      </c>
      <c r="G2358">
        <v>1.0330578512396694E-4</v>
      </c>
    </row>
    <row r="2359" spans="1:7" x14ac:dyDescent="0.55000000000000004">
      <c r="A2359" s="1" t="s">
        <v>2786</v>
      </c>
      <c r="B2359" s="1" t="s">
        <v>233</v>
      </c>
      <c r="C2359" s="1" t="s">
        <v>233</v>
      </c>
      <c r="D2359" s="1" t="s">
        <v>233</v>
      </c>
      <c r="E2359" s="1" t="s">
        <v>2445</v>
      </c>
      <c r="F2359">
        <v>1</v>
      </c>
      <c r="G2359">
        <v>1.0330578512396694E-4</v>
      </c>
    </row>
    <row r="2360" spans="1:7" x14ac:dyDescent="0.55000000000000004">
      <c r="A2360" s="1" t="s">
        <v>2786</v>
      </c>
      <c r="B2360" s="1" t="s">
        <v>233</v>
      </c>
      <c r="C2360" s="1" t="s">
        <v>233</v>
      </c>
      <c r="D2360" s="1" t="s">
        <v>233</v>
      </c>
      <c r="E2360" s="1" t="s">
        <v>2446</v>
      </c>
      <c r="F2360">
        <v>4</v>
      </c>
      <c r="G2360">
        <v>4.1322314049586776E-4</v>
      </c>
    </row>
    <row r="2361" spans="1:7" x14ac:dyDescent="0.55000000000000004">
      <c r="A2361" s="1" t="s">
        <v>2786</v>
      </c>
      <c r="B2361" s="1" t="s">
        <v>233</v>
      </c>
      <c r="C2361" s="1" t="s">
        <v>233</v>
      </c>
      <c r="D2361" s="1" t="s">
        <v>233</v>
      </c>
      <c r="E2361" s="1" t="s">
        <v>2447</v>
      </c>
      <c r="F2361">
        <v>5</v>
      </c>
      <c r="G2361">
        <v>5.1652892561983473E-4</v>
      </c>
    </row>
    <row r="2362" spans="1:7" x14ac:dyDescent="0.55000000000000004">
      <c r="A2362" s="1" t="s">
        <v>2786</v>
      </c>
      <c r="B2362" s="1" t="s">
        <v>233</v>
      </c>
      <c r="C2362" s="1" t="s">
        <v>233</v>
      </c>
      <c r="D2362" s="1" t="s">
        <v>233</v>
      </c>
      <c r="E2362" s="1" t="s">
        <v>2448</v>
      </c>
      <c r="F2362">
        <v>1</v>
      </c>
      <c r="G2362">
        <v>1.0330578512396694E-4</v>
      </c>
    </row>
    <row r="2363" spans="1:7" x14ac:dyDescent="0.55000000000000004">
      <c r="A2363" s="1" t="s">
        <v>2786</v>
      </c>
      <c r="B2363" s="1" t="s">
        <v>233</v>
      </c>
      <c r="C2363" s="1" t="s">
        <v>233</v>
      </c>
      <c r="D2363" s="1" t="s">
        <v>233</v>
      </c>
      <c r="E2363" s="1" t="s">
        <v>2449</v>
      </c>
      <c r="F2363">
        <v>1</v>
      </c>
      <c r="G2363">
        <v>1.0330578512396694E-4</v>
      </c>
    </row>
    <row r="2364" spans="1:7" x14ac:dyDescent="0.55000000000000004">
      <c r="A2364" s="1" t="s">
        <v>2786</v>
      </c>
      <c r="B2364" s="1" t="s">
        <v>233</v>
      </c>
      <c r="C2364" s="1" t="s">
        <v>233</v>
      </c>
      <c r="D2364" s="1" t="s">
        <v>233</v>
      </c>
      <c r="E2364" s="1" t="s">
        <v>2450</v>
      </c>
      <c r="F2364">
        <v>4</v>
      </c>
      <c r="G2364">
        <v>4.1322314049586776E-4</v>
      </c>
    </row>
    <row r="2365" spans="1:7" x14ac:dyDescent="0.55000000000000004">
      <c r="A2365" s="1" t="s">
        <v>2786</v>
      </c>
      <c r="B2365" s="1" t="s">
        <v>233</v>
      </c>
      <c r="C2365" s="1" t="s">
        <v>233</v>
      </c>
      <c r="D2365" s="1" t="s">
        <v>233</v>
      </c>
      <c r="E2365" s="1" t="s">
        <v>2451</v>
      </c>
      <c r="F2365">
        <v>1</v>
      </c>
      <c r="G2365">
        <v>1.0330578512396694E-4</v>
      </c>
    </row>
    <row r="2366" spans="1:7" x14ac:dyDescent="0.55000000000000004">
      <c r="A2366" s="1" t="s">
        <v>2786</v>
      </c>
      <c r="B2366" s="1" t="s">
        <v>233</v>
      </c>
      <c r="C2366" s="1" t="s">
        <v>233</v>
      </c>
      <c r="D2366" s="1" t="s">
        <v>233</v>
      </c>
      <c r="E2366" s="1" t="s">
        <v>2452</v>
      </c>
      <c r="F2366">
        <v>1</v>
      </c>
      <c r="G2366">
        <v>1.0330578512396694E-4</v>
      </c>
    </row>
    <row r="2367" spans="1:7" x14ac:dyDescent="0.55000000000000004">
      <c r="A2367" s="1" t="s">
        <v>2786</v>
      </c>
      <c r="B2367" s="1" t="s">
        <v>233</v>
      </c>
      <c r="C2367" s="1" t="s">
        <v>233</v>
      </c>
      <c r="D2367" s="1" t="s">
        <v>233</v>
      </c>
      <c r="E2367" s="1" t="s">
        <v>2453</v>
      </c>
      <c r="F2367">
        <v>13</v>
      </c>
      <c r="G2367">
        <v>1.3429752066115702E-3</v>
      </c>
    </row>
    <row r="2368" spans="1:7" x14ac:dyDescent="0.55000000000000004">
      <c r="A2368" s="1" t="s">
        <v>2786</v>
      </c>
      <c r="B2368" s="1" t="s">
        <v>233</v>
      </c>
      <c r="C2368" s="1" t="s">
        <v>233</v>
      </c>
      <c r="D2368" s="1" t="s">
        <v>233</v>
      </c>
      <c r="E2368" s="1" t="s">
        <v>2454</v>
      </c>
      <c r="F2368">
        <v>1</v>
      </c>
      <c r="G2368">
        <v>1.0330578512396694E-4</v>
      </c>
    </row>
    <row r="2369" spans="1:7" x14ac:dyDescent="0.55000000000000004">
      <c r="A2369" s="1" t="s">
        <v>2786</v>
      </c>
      <c r="B2369" s="1" t="s">
        <v>233</v>
      </c>
      <c r="C2369" s="1" t="s">
        <v>233</v>
      </c>
      <c r="D2369" s="1" t="s">
        <v>233</v>
      </c>
      <c r="E2369" s="1" t="s">
        <v>2455</v>
      </c>
      <c r="F2369">
        <v>20</v>
      </c>
      <c r="G2369">
        <v>2.0661157024793389E-3</v>
      </c>
    </row>
    <row r="2370" spans="1:7" x14ac:dyDescent="0.55000000000000004">
      <c r="A2370" s="1" t="s">
        <v>2786</v>
      </c>
      <c r="B2370" s="1" t="s">
        <v>233</v>
      </c>
      <c r="C2370" s="1" t="s">
        <v>233</v>
      </c>
      <c r="D2370" s="1" t="s">
        <v>233</v>
      </c>
      <c r="E2370" s="1" t="s">
        <v>2456</v>
      </c>
      <c r="F2370">
        <v>1</v>
      </c>
      <c r="G2370">
        <v>1.0330578512396694E-4</v>
      </c>
    </row>
    <row r="2371" spans="1:7" x14ac:dyDescent="0.55000000000000004">
      <c r="A2371" s="1" t="s">
        <v>2786</v>
      </c>
      <c r="B2371" s="1" t="s">
        <v>233</v>
      </c>
      <c r="C2371" s="1" t="s">
        <v>233</v>
      </c>
      <c r="D2371" s="1" t="s">
        <v>233</v>
      </c>
      <c r="E2371" s="1" t="s">
        <v>2457</v>
      </c>
      <c r="F2371">
        <v>1</v>
      </c>
      <c r="G2371">
        <v>1.0330578512396694E-4</v>
      </c>
    </row>
    <row r="2372" spans="1:7" x14ac:dyDescent="0.55000000000000004">
      <c r="A2372" s="1" t="s">
        <v>2786</v>
      </c>
      <c r="B2372" s="1" t="s">
        <v>233</v>
      </c>
      <c r="C2372" s="1" t="s">
        <v>233</v>
      </c>
      <c r="D2372" s="1" t="s">
        <v>233</v>
      </c>
      <c r="E2372" s="1" t="s">
        <v>2458</v>
      </c>
      <c r="F2372">
        <v>1</v>
      </c>
      <c r="G2372">
        <v>1.0330578512396694E-4</v>
      </c>
    </row>
    <row r="2373" spans="1:7" x14ac:dyDescent="0.55000000000000004">
      <c r="A2373" s="1" t="s">
        <v>2786</v>
      </c>
      <c r="B2373" s="1" t="s">
        <v>233</v>
      </c>
      <c r="C2373" s="1" t="s">
        <v>233</v>
      </c>
      <c r="D2373" s="1" t="s">
        <v>233</v>
      </c>
      <c r="E2373" s="1" t="s">
        <v>2459</v>
      </c>
      <c r="F2373">
        <v>3</v>
      </c>
      <c r="G2373">
        <v>3.0991735537190085E-4</v>
      </c>
    </row>
    <row r="2374" spans="1:7" x14ac:dyDescent="0.55000000000000004">
      <c r="A2374" s="1" t="s">
        <v>2786</v>
      </c>
      <c r="B2374" s="1" t="s">
        <v>233</v>
      </c>
      <c r="C2374" s="1" t="s">
        <v>233</v>
      </c>
      <c r="D2374" s="1" t="s">
        <v>233</v>
      </c>
      <c r="E2374" s="1" t="s">
        <v>2460</v>
      </c>
      <c r="F2374">
        <v>2</v>
      </c>
      <c r="G2374">
        <v>2.0661157024793388E-4</v>
      </c>
    </row>
    <row r="2375" spans="1:7" x14ac:dyDescent="0.55000000000000004">
      <c r="A2375" s="1" t="s">
        <v>2786</v>
      </c>
      <c r="B2375" s="1" t="s">
        <v>233</v>
      </c>
      <c r="C2375" s="1" t="s">
        <v>233</v>
      </c>
      <c r="D2375" s="1" t="s">
        <v>233</v>
      </c>
      <c r="E2375" s="1" t="s">
        <v>2461</v>
      </c>
      <c r="F2375">
        <v>1</v>
      </c>
      <c r="G2375">
        <v>1.0330578512396694E-4</v>
      </c>
    </row>
    <row r="2376" spans="1:7" x14ac:dyDescent="0.55000000000000004">
      <c r="A2376" s="1" t="s">
        <v>2786</v>
      </c>
      <c r="B2376" s="1" t="s">
        <v>233</v>
      </c>
      <c r="C2376" s="1" t="s">
        <v>233</v>
      </c>
      <c r="D2376" s="1" t="s">
        <v>233</v>
      </c>
      <c r="E2376" s="1" t="s">
        <v>2462</v>
      </c>
      <c r="F2376">
        <v>1</v>
      </c>
      <c r="G2376">
        <v>1.0330578512396694E-4</v>
      </c>
    </row>
    <row r="2377" spans="1:7" x14ac:dyDescent="0.55000000000000004">
      <c r="A2377" s="1" t="s">
        <v>2786</v>
      </c>
      <c r="B2377" s="1" t="s">
        <v>233</v>
      </c>
      <c r="C2377" s="1" t="s">
        <v>233</v>
      </c>
      <c r="D2377" s="1" t="s">
        <v>233</v>
      </c>
      <c r="E2377" s="1" t="s">
        <v>2463</v>
      </c>
      <c r="F2377">
        <v>1</v>
      </c>
      <c r="G2377">
        <v>1.0330578512396694E-4</v>
      </c>
    </row>
    <row r="2378" spans="1:7" x14ac:dyDescent="0.55000000000000004">
      <c r="A2378" s="1" t="s">
        <v>2786</v>
      </c>
      <c r="B2378" s="1" t="s">
        <v>233</v>
      </c>
      <c r="C2378" s="1" t="s">
        <v>233</v>
      </c>
      <c r="D2378" s="1" t="s">
        <v>233</v>
      </c>
      <c r="E2378" s="1" t="s">
        <v>2464</v>
      </c>
      <c r="F2378">
        <v>1</v>
      </c>
      <c r="G2378">
        <v>1.0330578512396694E-4</v>
      </c>
    </row>
    <row r="2379" spans="1:7" x14ac:dyDescent="0.55000000000000004">
      <c r="A2379" s="1" t="s">
        <v>2786</v>
      </c>
      <c r="B2379" s="1" t="s">
        <v>233</v>
      </c>
      <c r="C2379" s="1" t="s">
        <v>233</v>
      </c>
      <c r="D2379" s="1" t="s">
        <v>233</v>
      </c>
      <c r="E2379" s="1" t="s">
        <v>2465</v>
      </c>
      <c r="F2379">
        <v>1</v>
      </c>
      <c r="G2379">
        <v>1.0330578512396694E-4</v>
      </c>
    </row>
    <row r="2380" spans="1:7" x14ac:dyDescent="0.55000000000000004">
      <c r="A2380" s="1" t="s">
        <v>2786</v>
      </c>
      <c r="B2380" s="1" t="s">
        <v>233</v>
      </c>
      <c r="C2380" s="1" t="s">
        <v>233</v>
      </c>
      <c r="D2380" s="1" t="s">
        <v>233</v>
      </c>
      <c r="E2380" s="1" t="s">
        <v>2466</v>
      </c>
      <c r="F2380">
        <v>1</v>
      </c>
      <c r="G2380">
        <v>1.0330578512396694E-4</v>
      </c>
    </row>
    <row r="2381" spans="1:7" x14ac:dyDescent="0.55000000000000004">
      <c r="A2381" s="1" t="s">
        <v>2786</v>
      </c>
      <c r="B2381" s="1" t="s">
        <v>233</v>
      </c>
      <c r="C2381" s="1" t="s">
        <v>233</v>
      </c>
      <c r="D2381" s="1" t="s">
        <v>233</v>
      </c>
      <c r="E2381" s="1" t="s">
        <v>2467</v>
      </c>
      <c r="F2381">
        <v>3</v>
      </c>
      <c r="G2381">
        <v>3.0991735537190085E-4</v>
      </c>
    </row>
    <row r="2382" spans="1:7" x14ac:dyDescent="0.55000000000000004">
      <c r="A2382" s="1" t="s">
        <v>2786</v>
      </c>
      <c r="B2382" s="1" t="s">
        <v>233</v>
      </c>
      <c r="C2382" s="1" t="s">
        <v>233</v>
      </c>
      <c r="D2382" s="1" t="s">
        <v>233</v>
      </c>
      <c r="E2382" s="1" t="s">
        <v>2468</v>
      </c>
      <c r="F2382">
        <v>1</v>
      </c>
      <c r="G2382">
        <v>1.0330578512396694E-4</v>
      </c>
    </row>
    <row r="2383" spans="1:7" x14ac:dyDescent="0.55000000000000004">
      <c r="A2383" s="1" t="s">
        <v>2786</v>
      </c>
      <c r="B2383" s="1" t="s">
        <v>233</v>
      </c>
      <c r="C2383" s="1" t="s">
        <v>233</v>
      </c>
      <c r="D2383" s="1" t="s">
        <v>233</v>
      </c>
      <c r="E2383" s="1" t="s">
        <v>2469</v>
      </c>
      <c r="F2383">
        <v>2</v>
      </c>
      <c r="G2383">
        <v>2.0661157024793388E-4</v>
      </c>
    </row>
    <row r="2384" spans="1:7" x14ac:dyDescent="0.55000000000000004">
      <c r="A2384" s="1" t="s">
        <v>2786</v>
      </c>
      <c r="B2384" s="1" t="s">
        <v>233</v>
      </c>
      <c r="C2384" s="1" t="s">
        <v>233</v>
      </c>
      <c r="D2384" s="1" t="s">
        <v>233</v>
      </c>
      <c r="E2384" s="1" t="s">
        <v>2470</v>
      </c>
      <c r="F2384">
        <v>1</v>
      </c>
      <c r="G2384">
        <v>1.0330578512396694E-4</v>
      </c>
    </row>
    <row r="2385" spans="1:7" x14ac:dyDescent="0.55000000000000004">
      <c r="A2385" s="1" t="s">
        <v>2786</v>
      </c>
      <c r="B2385" s="1" t="s">
        <v>233</v>
      </c>
      <c r="C2385" s="1" t="s">
        <v>233</v>
      </c>
      <c r="D2385" s="1" t="s">
        <v>233</v>
      </c>
      <c r="E2385" s="1" t="s">
        <v>2471</v>
      </c>
      <c r="F2385">
        <v>4</v>
      </c>
      <c r="G2385">
        <v>4.1322314049586776E-4</v>
      </c>
    </row>
    <row r="2386" spans="1:7" x14ac:dyDescent="0.55000000000000004">
      <c r="A2386" s="1" t="s">
        <v>2786</v>
      </c>
      <c r="B2386" s="1" t="s">
        <v>233</v>
      </c>
      <c r="C2386" s="1" t="s">
        <v>233</v>
      </c>
      <c r="D2386" s="1" t="s">
        <v>233</v>
      </c>
      <c r="E2386" s="1" t="s">
        <v>2472</v>
      </c>
      <c r="F2386">
        <v>3</v>
      </c>
      <c r="G2386">
        <v>3.0991735537190085E-4</v>
      </c>
    </row>
    <row r="2387" spans="1:7" x14ac:dyDescent="0.55000000000000004">
      <c r="A2387" s="1" t="s">
        <v>2786</v>
      </c>
      <c r="B2387" s="1" t="s">
        <v>233</v>
      </c>
      <c r="C2387" s="1" t="s">
        <v>233</v>
      </c>
      <c r="D2387" s="1" t="s">
        <v>233</v>
      </c>
      <c r="E2387" s="1" t="s">
        <v>2473</v>
      </c>
      <c r="F2387">
        <v>1</v>
      </c>
      <c r="G2387">
        <v>1.0330578512396694E-4</v>
      </c>
    </row>
    <row r="2388" spans="1:7" x14ac:dyDescent="0.55000000000000004">
      <c r="A2388" s="1" t="s">
        <v>2786</v>
      </c>
      <c r="B2388" s="1" t="s">
        <v>233</v>
      </c>
      <c r="C2388" s="1" t="s">
        <v>233</v>
      </c>
      <c r="D2388" s="1" t="s">
        <v>233</v>
      </c>
      <c r="E2388" s="1" t="s">
        <v>2474</v>
      </c>
      <c r="F2388">
        <v>1</v>
      </c>
      <c r="G2388">
        <v>1.0330578512396694E-4</v>
      </c>
    </row>
    <row r="2389" spans="1:7" x14ac:dyDescent="0.55000000000000004">
      <c r="A2389" s="1" t="s">
        <v>2786</v>
      </c>
      <c r="B2389" s="1" t="s">
        <v>233</v>
      </c>
      <c r="C2389" s="1" t="s">
        <v>233</v>
      </c>
      <c r="D2389" s="1" t="s">
        <v>233</v>
      </c>
      <c r="E2389" s="1" t="s">
        <v>2475</v>
      </c>
      <c r="F2389">
        <v>2</v>
      </c>
      <c r="G2389">
        <v>2.0661157024793388E-4</v>
      </c>
    </row>
    <row r="2390" spans="1:7" x14ac:dyDescent="0.55000000000000004">
      <c r="A2390" s="1" t="s">
        <v>2786</v>
      </c>
      <c r="B2390" s="1" t="s">
        <v>233</v>
      </c>
      <c r="C2390" s="1" t="s">
        <v>233</v>
      </c>
      <c r="D2390" s="1" t="s">
        <v>233</v>
      </c>
      <c r="E2390" s="1" t="s">
        <v>2476</v>
      </c>
      <c r="F2390">
        <v>2</v>
      </c>
      <c r="G2390">
        <v>2.0661157024793388E-4</v>
      </c>
    </row>
    <row r="2391" spans="1:7" x14ac:dyDescent="0.55000000000000004">
      <c r="A2391" s="1" t="s">
        <v>2786</v>
      </c>
      <c r="B2391" s="1" t="s">
        <v>233</v>
      </c>
      <c r="C2391" s="1" t="s">
        <v>233</v>
      </c>
      <c r="D2391" s="1" t="s">
        <v>233</v>
      </c>
      <c r="E2391" s="1" t="s">
        <v>2477</v>
      </c>
      <c r="F2391">
        <v>1</v>
      </c>
      <c r="G2391">
        <v>1.0330578512396694E-4</v>
      </c>
    </row>
    <row r="2392" spans="1:7" x14ac:dyDescent="0.55000000000000004">
      <c r="A2392" s="1" t="s">
        <v>2786</v>
      </c>
      <c r="B2392" s="1" t="s">
        <v>233</v>
      </c>
      <c r="C2392" s="1" t="s">
        <v>233</v>
      </c>
      <c r="D2392" s="1" t="s">
        <v>233</v>
      </c>
      <c r="E2392" s="1" t="s">
        <v>2478</v>
      </c>
      <c r="F2392">
        <v>1</v>
      </c>
      <c r="G2392">
        <v>1.0330578512396694E-4</v>
      </c>
    </row>
    <row r="2393" spans="1:7" x14ac:dyDescent="0.55000000000000004">
      <c r="A2393" s="1" t="s">
        <v>2786</v>
      </c>
      <c r="B2393" s="1" t="s">
        <v>233</v>
      </c>
      <c r="C2393" s="1" t="s">
        <v>233</v>
      </c>
      <c r="D2393" s="1" t="s">
        <v>233</v>
      </c>
      <c r="E2393" s="1" t="s">
        <v>2479</v>
      </c>
      <c r="F2393">
        <v>1</v>
      </c>
      <c r="G2393">
        <v>1.0330578512396694E-4</v>
      </c>
    </row>
    <row r="2394" spans="1:7" x14ac:dyDescent="0.55000000000000004">
      <c r="A2394" s="1" t="s">
        <v>2786</v>
      </c>
      <c r="B2394" s="1" t="s">
        <v>233</v>
      </c>
      <c r="C2394" s="1" t="s">
        <v>233</v>
      </c>
      <c r="D2394" s="1" t="s">
        <v>233</v>
      </c>
      <c r="E2394" s="1" t="s">
        <v>2480</v>
      </c>
      <c r="F2394">
        <v>1</v>
      </c>
      <c r="G2394">
        <v>1.0330578512396694E-4</v>
      </c>
    </row>
    <row r="2395" spans="1:7" x14ac:dyDescent="0.55000000000000004">
      <c r="A2395" s="1" t="s">
        <v>2786</v>
      </c>
      <c r="B2395" s="1" t="s">
        <v>233</v>
      </c>
      <c r="C2395" s="1" t="s">
        <v>233</v>
      </c>
      <c r="D2395" s="1" t="s">
        <v>233</v>
      </c>
      <c r="E2395" s="1" t="s">
        <v>2481</v>
      </c>
      <c r="F2395">
        <v>1</v>
      </c>
      <c r="G2395">
        <v>1.0330578512396694E-4</v>
      </c>
    </row>
    <row r="2396" spans="1:7" x14ac:dyDescent="0.55000000000000004">
      <c r="A2396" s="1" t="s">
        <v>2786</v>
      </c>
      <c r="B2396" s="1" t="s">
        <v>233</v>
      </c>
      <c r="C2396" s="1" t="s">
        <v>233</v>
      </c>
      <c r="D2396" s="1" t="s">
        <v>233</v>
      </c>
      <c r="E2396" s="1" t="s">
        <v>2482</v>
      </c>
      <c r="F2396">
        <v>1</v>
      </c>
      <c r="G2396">
        <v>1.0330578512396694E-4</v>
      </c>
    </row>
    <row r="2397" spans="1:7" x14ac:dyDescent="0.55000000000000004">
      <c r="A2397" s="1" t="s">
        <v>2786</v>
      </c>
      <c r="B2397" s="1" t="s">
        <v>233</v>
      </c>
      <c r="C2397" s="1" t="s">
        <v>233</v>
      </c>
      <c r="D2397" s="1" t="s">
        <v>233</v>
      </c>
      <c r="E2397" s="1" t="s">
        <v>2483</v>
      </c>
      <c r="F2397">
        <v>25</v>
      </c>
      <c r="G2397">
        <v>2.5826446280991736E-3</v>
      </c>
    </row>
    <row r="2398" spans="1:7" x14ac:dyDescent="0.55000000000000004">
      <c r="A2398" s="1" t="s">
        <v>2786</v>
      </c>
      <c r="B2398" s="1" t="s">
        <v>233</v>
      </c>
      <c r="C2398" s="1" t="s">
        <v>233</v>
      </c>
      <c r="D2398" s="1" t="s">
        <v>233</v>
      </c>
      <c r="E2398" s="1" t="s">
        <v>2484</v>
      </c>
      <c r="F2398">
        <v>1</v>
      </c>
      <c r="G2398">
        <v>1.0330578512396694E-4</v>
      </c>
    </row>
    <row r="2399" spans="1:7" x14ac:dyDescent="0.55000000000000004">
      <c r="A2399" s="1" t="s">
        <v>2786</v>
      </c>
      <c r="B2399" s="1" t="s">
        <v>233</v>
      </c>
      <c r="C2399" s="1" t="s">
        <v>233</v>
      </c>
      <c r="D2399" s="1" t="s">
        <v>233</v>
      </c>
      <c r="E2399" s="1" t="s">
        <v>2485</v>
      </c>
      <c r="F2399">
        <v>1</v>
      </c>
      <c r="G2399">
        <v>1.0330578512396694E-4</v>
      </c>
    </row>
    <row r="2400" spans="1:7" x14ac:dyDescent="0.55000000000000004">
      <c r="A2400" s="1" t="s">
        <v>2786</v>
      </c>
      <c r="B2400" s="1" t="s">
        <v>233</v>
      </c>
      <c r="C2400" s="1" t="s">
        <v>233</v>
      </c>
      <c r="D2400" s="1" t="s">
        <v>233</v>
      </c>
      <c r="E2400" s="1" t="s">
        <v>2486</v>
      </c>
      <c r="F2400">
        <v>1</v>
      </c>
      <c r="G2400">
        <v>1.0330578512396694E-4</v>
      </c>
    </row>
    <row r="2401" spans="1:7" x14ac:dyDescent="0.55000000000000004">
      <c r="A2401" s="1" t="s">
        <v>2786</v>
      </c>
      <c r="B2401" s="1" t="s">
        <v>233</v>
      </c>
      <c r="C2401" s="1" t="s">
        <v>233</v>
      </c>
      <c r="D2401" s="1" t="s">
        <v>233</v>
      </c>
      <c r="E2401" s="1" t="s">
        <v>2487</v>
      </c>
      <c r="F2401">
        <v>2</v>
      </c>
      <c r="G2401">
        <v>2.0661157024793388E-4</v>
      </c>
    </row>
    <row r="2402" spans="1:7" x14ac:dyDescent="0.55000000000000004">
      <c r="A2402" s="1" t="s">
        <v>2786</v>
      </c>
      <c r="B2402" s="1" t="s">
        <v>233</v>
      </c>
      <c r="C2402" s="1" t="s">
        <v>233</v>
      </c>
      <c r="D2402" s="1" t="s">
        <v>233</v>
      </c>
      <c r="E2402" s="1" t="s">
        <v>2488</v>
      </c>
      <c r="F2402">
        <v>3</v>
      </c>
      <c r="G2402">
        <v>3.0991735537190085E-4</v>
      </c>
    </row>
    <row r="2403" spans="1:7" x14ac:dyDescent="0.55000000000000004">
      <c r="A2403" s="1" t="s">
        <v>2786</v>
      </c>
      <c r="B2403" s="1" t="s">
        <v>233</v>
      </c>
      <c r="C2403" s="1" t="s">
        <v>233</v>
      </c>
      <c r="D2403" s="1" t="s">
        <v>233</v>
      </c>
      <c r="E2403" s="1" t="s">
        <v>2489</v>
      </c>
      <c r="F2403">
        <v>2</v>
      </c>
      <c r="G2403">
        <v>2.0661157024793388E-4</v>
      </c>
    </row>
    <row r="2404" spans="1:7" x14ac:dyDescent="0.55000000000000004">
      <c r="A2404" s="1" t="s">
        <v>2786</v>
      </c>
      <c r="B2404" s="1" t="s">
        <v>233</v>
      </c>
      <c r="C2404" s="1" t="s">
        <v>233</v>
      </c>
      <c r="D2404" s="1" t="s">
        <v>233</v>
      </c>
      <c r="E2404" s="1" t="s">
        <v>2490</v>
      </c>
      <c r="F2404">
        <v>1</v>
      </c>
      <c r="G2404">
        <v>1.0330578512396694E-4</v>
      </c>
    </row>
    <row r="2405" spans="1:7" x14ac:dyDescent="0.55000000000000004">
      <c r="A2405" s="1" t="s">
        <v>2786</v>
      </c>
      <c r="B2405" s="1" t="s">
        <v>233</v>
      </c>
      <c r="C2405" s="1" t="s">
        <v>233</v>
      </c>
      <c r="D2405" s="1" t="s">
        <v>233</v>
      </c>
      <c r="E2405" s="1" t="s">
        <v>2491</v>
      </c>
      <c r="F2405">
        <v>1</v>
      </c>
      <c r="G2405">
        <v>1.0330578512396694E-4</v>
      </c>
    </row>
    <row r="2406" spans="1:7" x14ac:dyDescent="0.55000000000000004">
      <c r="A2406" s="1" t="s">
        <v>2786</v>
      </c>
      <c r="B2406" s="1" t="s">
        <v>233</v>
      </c>
      <c r="C2406" s="1" t="s">
        <v>233</v>
      </c>
      <c r="D2406" s="1" t="s">
        <v>233</v>
      </c>
      <c r="E2406" s="1" t="s">
        <v>2492</v>
      </c>
      <c r="F2406">
        <v>2</v>
      </c>
      <c r="G2406">
        <v>2.0661157024793388E-4</v>
      </c>
    </row>
    <row r="2407" spans="1:7" x14ac:dyDescent="0.55000000000000004">
      <c r="A2407" s="1" t="s">
        <v>2786</v>
      </c>
      <c r="B2407" s="1" t="s">
        <v>233</v>
      </c>
      <c r="C2407" s="1" t="s">
        <v>233</v>
      </c>
      <c r="D2407" s="1" t="s">
        <v>233</v>
      </c>
      <c r="E2407" s="1" t="s">
        <v>2493</v>
      </c>
      <c r="F2407">
        <v>1</v>
      </c>
      <c r="G2407">
        <v>1.0330578512396694E-4</v>
      </c>
    </row>
    <row r="2408" spans="1:7" x14ac:dyDescent="0.55000000000000004">
      <c r="A2408" s="1" t="s">
        <v>2786</v>
      </c>
      <c r="B2408" s="1" t="s">
        <v>233</v>
      </c>
      <c r="C2408" s="1" t="s">
        <v>233</v>
      </c>
      <c r="D2408" s="1" t="s">
        <v>233</v>
      </c>
      <c r="E2408" s="1" t="s">
        <v>2494</v>
      </c>
      <c r="F2408">
        <v>1</v>
      </c>
      <c r="G2408">
        <v>1.0330578512396694E-4</v>
      </c>
    </row>
    <row r="2409" spans="1:7" x14ac:dyDescent="0.55000000000000004">
      <c r="A2409" s="1" t="s">
        <v>2786</v>
      </c>
      <c r="B2409" s="1" t="s">
        <v>233</v>
      </c>
      <c r="C2409" s="1" t="s">
        <v>233</v>
      </c>
      <c r="D2409" s="1" t="s">
        <v>233</v>
      </c>
      <c r="E2409" s="1" t="s">
        <v>2495</v>
      </c>
      <c r="F2409">
        <v>4</v>
      </c>
      <c r="G2409">
        <v>4.1322314049586776E-4</v>
      </c>
    </row>
    <row r="2410" spans="1:7" x14ac:dyDescent="0.55000000000000004">
      <c r="A2410" s="1" t="s">
        <v>2786</v>
      </c>
      <c r="B2410" s="1" t="s">
        <v>233</v>
      </c>
      <c r="C2410" s="1" t="s">
        <v>233</v>
      </c>
      <c r="D2410" s="1" t="s">
        <v>233</v>
      </c>
      <c r="E2410" s="1" t="s">
        <v>2496</v>
      </c>
      <c r="F2410">
        <v>2</v>
      </c>
      <c r="G2410">
        <v>2.0661157024793388E-4</v>
      </c>
    </row>
    <row r="2411" spans="1:7" x14ac:dyDescent="0.55000000000000004">
      <c r="A2411" s="1" t="s">
        <v>2786</v>
      </c>
      <c r="B2411" s="1" t="s">
        <v>233</v>
      </c>
      <c r="C2411" s="1" t="s">
        <v>233</v>
      </c>
      <c r="D2411" s="1" t="s">
        <v>233</v>
      </c>
      <c r="E2411" s="1" t="s">
        <v>2497</v>
      </c>
      <c r="F2411">
        <v>1</v>
      </c>
      <c r="G2411">
        <v>1.0330578512396694E-4</v>
      </c>
    </row>
    <row r="2412" spans="1:7" x14ac:dyDescent="0.55000000000000004">
      <c r="A2412" s="1" t="s">
        <v>2786</v>
      </c>
      <c r="B2412" s="1" t="s">
        <v>233</v>
      </c>
      <c r="C2412" s="1" t="s">
        <v>233</v>
      </c>
      <c r="D2412" s="1" t="s">
        <v>233</v>
      </c>
      <c r="E2412" s="1" t="s">
        <v>2498</v>
      </c>
      <c r="F2412">
        <v>4</v>
      </c>
      <c r="G2412">
        <v>4.1322314049586776E-4</v>
      </c>
    </row>
    <row r="2413" spans="1:7" x14ac:dyDescent="0.55000000000000004">
      <c r="A2413" s="1" t="s">
        <v>2786</v>
      </c>
      <c r="B2413" s="1" t="s">
        <v>233</v>
      </c>
      <c r="C2413" s="1" t="s">
        <v>233</v>
      </c>
      <c r="D2413" s="1" t="s">
        <v>233</v>
      </c>
      <c r="E2413" s="1" t="s">
        <v>2499</v>
      </c>
      <c r="F2413">
        <v>4</v>
      </c>
      <c r="G2413">
        <v>4.1322314049586776E-4</v>
      </c>
    </row>
    <row r="2414" spans="1:7" x14ac:dyDescent="0.55000000000000004">
      <c r="A2414" s="1" t="s">
        <v>2786</v>
      </c>
      <c r="B2414" s="1" t="s">
        <v>233</v>
      </c>
      <c r="C2414" s="1" t="s">
        <v>233</v>
      </c>
      <c r="D2414" s="1" t="s">
        <v>233</v>
      </c>
      <c r="E2414" s="1" t="s">
        <v>2500</v>
      </c>
      <c r="F2414">
        <v>6</v>
      </c>
      <c r="G2414">
        <v>6.1983471074380169E-4</v>
      </c>
    </row>
    <row r="2415" spans="1:7" x14ac:dyDescent="0.55000000000000004">
      <c r="A2415" s="1" t="s">
        <v>2786</v>
      </c>
      <c r="B2415" s="1" t="s">
        <v>233</v>
      </c>
      <c r="C2415" s="1" t="s">
        <v>233</v>
      </c>
      <c r="D2415" s="1" t="s">
        <v>233</v>
      </c>
      <c r="E2415" s="1" t="s">
        <v>2501</v>
      </c>
      <c r="F2415">
        <v>1</v>
      </c>
      <c r="G2415">
        <v>1.0330578512396694E-4</v>
      </c>
    </row>
    <row r="2416" spans="1:7" x14ac:dyDescent="0.55000000000000004">
      <c r="A2416" s="1" t="s">
        <v>2786</v>
      </c>
      <c r="B2416" s="1" t="s">
        <v>233</v>
      </c>
      <c r="C2416" s="1" t="s">
        <v>233</v>
      </c>
      <c r="D2416" s="1" t="s">
        <v>233</v>
      </c>
      <c r="E2416" s="1" t="s">
        <v>2502</v>
      </c>
      <c r="F2416">
        <v>2</v>
      </c>
      <c r="G2416">
        <v>2.0661157024793388E-4</v>
      </c>
    </row>
    <row r="2417" spans="1:7" x14ac:dyDescent="0.55000000000000004">
      <c r="A2417" s="1" t="s">
        <v>2786</v>
      </c>
      <c r="B2417" s="1" t="s">
        <v>233</v>
      </c>
      <c r="C2417" s="1" t="s">
        <v>233</v>
      </c>
      <c r="D2417" s="1" t="s">
        <v>233</v>
      </c>
      <c r="E2417" s="1" t="s">
        <v>2503</v>
      </c>
      <c r="F2417">
        <v>2</v>
      </c>
      <c r="G2417">
        <v>2.0661157024793388E-4</v>
      </c>
    </row>
    <row r="2418" spans="1:7" x14ac:dyDescent="0.55000000000000004">
      <c r="A2418" s="1" t="s">
        <v>2786</v>
      </c>
      <c r="B2418" s="1" t="s">
        <v>233</v>
      </c>
      <c r="C2418" s="1" t="s">
        <v>233</v>
      </c>
      <c r="D2418" s="1" t="s">
        <v>233</v>
      </c>
      <c r="E2418" s="1" t="s">
        <v>2504</v>
      </c>
      <c r="F2418">
        <v>18</v>
      </c>
      <c r="G2418">
        <v>1.859504132231405E-3</v>
      </c>
    </row>
    <row r="2419" spans="1:7" x14ac:dyDescent="0.55000000000000004">
      <c r="A2419" s="1" t="s">
        <v>2786</v>
      </c>
      <c r="B2419" s="1" t="s">
        <v>233</v>
      </c>
      <c r="C2419" s="1" t="s">
        <v>233</v>
      </c>
      <c r="D2419" s="1" t="s">
        <v>233</v>
      </c>
      <c r="E2419" s="1" t="s">
        <v>2505</v>
      </c>
      <c r="F2419">
        <v>1</v>
      </c>
      <c r="G2419">
        <v>1.0330578512396694E-4</v>
      </c>
    </row>
    <row r="2420" spans="1:7" x14ac:dyDescent="0.55000000000000004">
      <c r="A2420" s="1" t="s">
        <v>2786</v>
      </c>
      <c r="B2420" s="1" t="s">
        <v>233</v>
      </c>
      <c r="C2420" s="1" t="s">
        <v>233</v>
      </c>
      <c r="D2420" s="1" t="s">
        <v>233</v>
      </c>
      <c r="E2420" s="1" t="s">
        <v>2506</v>
      </c>
      <c r="F2420">
        <v>1</v>
      </c>
      <c r="G2420">
        <v>1.0330578512396694E-4</v>
      </c>
    </row>
    <row r="2421" spans="1:7" x14ac:dyDescent="0.55000000000000004">
      <c r="A2421" s="1" t="s">
        <v>2786</v>
      </c>
      <c r="B2421" s="1" t="s">
        <v>233</v>
      </c>
      <c r="C2421" s="1" t="s">
        <v>233</v>
      </c>
      <c r="D2421" s="1" t="s">
        <v>233</v>
      </c>
      <c r="E2421" s="1" t="s">
        <v>2507</v>
      </c>
      <c r="F2421">
        <v>1</v>
      </c>
      <c r="G2421">
        <v>1.0330578512396694E-4</v>
      </c>
    </row>
    <row r="2422" spans="1:7" x14ac:dyDescent="0.55000000000000004">
      <c r="A2422" s="1" t="s">
        <v>2786</v>
      </c>
      <c r="B2422" s="1" t="s">
        <v>233</v>
      </c>
      <c r="C2422" s="1" t="s">
        <v>233</v>
      </c>
      <c r="D2422" s="1" t="s">
        <v>233</v>
      </c>
      <c r="E2422" s="1" t="s">
        <v>2508</v>
      </c>
      <c r="F2422">
        <v>1</v>
      </c>
      <c r="G2422">
        <v>1.0330578512396694E-4</v>
      </c>
    </row>
    <row r="2423" spans="1:7" x14ac:dyDescent="0.55000000000000004">
      <c r="A2423" s="1" t="s">
        <v>2786</v>
      </c>
      <c r="B2423" s="1" t="s">
        <v>233</v>
      </c>
      <c r="C2423" s="1" t="s">
        <v>233</v>
      </c>
      <c r="D2423" s="1" t="s">
        <v>233</v>
      </c>
      <c r="E2423" s="1" t="s">
        <v>2509</v>
      </c>
      <c r="F2423">
        <v>1</v>
      </c>
      <c r="G2423">
        <v>1.0330578512396694E-4</v>
      </c>
    </row>
    <row r="2424" spans="1:7" x14ac:dyDescent="0.55000000000000004">
      <c r="A2424" s="1" t="s">
        <v>2786</v>
      </c>
      <c r="B2424" s="1" t="s">
        <v>233</v>
      </c>
      <c r="C2424" s="1" t="s">
        <v>233</v>
      </c>
      <c r="D2424" s="1" t="s">
        <v>233</v>
      </c>
      <c r="E2424" s="1" t="s">
        <v>2510</v>
      </c>
      <c r="F2424">
        <v>1</v>
      </c>
      <c r="G2424">
        <v>1.0330578512396694E-4</v>
      </c>
    </row>
    <row r="2425" spans="1:7" x14ac:dyDescent="0.55000000000000004">
      <c r="A2425" s="1" t="s">
        <v>2786</v>
      </c>
      <c r="B2425" s="1" t="s">
        <v>233</v>
      </c>
      <c r="C2425" s="1" t="s">
        <v>233</v>
      </c>
      <c r="D2425" s="1" t="s">
        <v>233</v>
      </c>
      <c r="E2425" s="1" t="s">
        <v>2511</v>
      </c>
      <c r="F2425">
        <v>4</v>
      </c>
      <c r="G2425">
        <v>4.1322314049586776E-4</v>
      </c>
    </row>
    <row r="2426" spans="1:7" x14ac:dyDescent="0.55000000000000004">
      <c r="A2426" s="1" t="s">
        <v>2786</v>
      </c>
      <c r="B2426" s="1" t="s">
        <v>233</v>
      </c>
      <c r="C2426" s="1" t="s">
        <v>233</v>
      </c>
      <c r="D2426" s="1" t="s">
        <v>233</v>
      </c>
      <c r="E2426" s="1" t="s">
        <v>2512</v>
      </c>
      <c r="F2426">
        <v>1</v>
      </c>
      <c r="G2426">
        <v>1.0330578512396694E-4</v>
      </c>
    </row>
    <row r="2427" spans="1:7" x14ac:dyDescent="0.55000000000000004">
      <c r="A2427" s="1" t="s">
        <v>2786</v>
      </c>
      <c r="B2427" s="1" t="s">
        <v>233</v>
      </c>
      <c r="C2427" s="1" t="s">
        <v>233</v>
      </c>
      <c r="D2427" s="1" t="s">
        <v>233</v>
      </c>
      <c r="E2427" s="1" t="s">
        <v>2513</v>
      </c>
      <c r="F2427">
        <v>1</v>
      </c>
      <c r="G2427">
        <v>1.0330578512396694E-4</v>
      </c>
    </row>
    <row r="2428" spans="1:7" x14ac:dyDescent="0.55000000000000004">
      <c r="A2428" s="1" t="s">
        <v>2786</v>
      </c>
      <c r="B2428" s="1" t="s">
        <v>233</v>
      </c>
      <c r="C2428" s="1" t="s">
        <v>233</v>
      </c>
      <c r="D2428" s="1" t="s">
        <v>233</v>
      </c>
      <c r="E2428" s="1" t="s">
        <v>2514</v>
      </c>
      <c r="F2428">
        <v>4</v>
      </c>
      <c r="G2428">
        <v>4.1322314049586776E-4</v>
      </c>
    </row>
    <row r="2429" spans="1:7" x14ac:dyDescent="0.55000000000000004">
      <c r="A2429" s="1" t="s">
        <v>2786</v>
      </c>
      <c r="B2429" s="1" t="s">
        <v>233</v>
      </c>
      <c r="C2429" s="1" t="s">
        <v>233</v>
      </c>
      <c r="D2429" s="1" t="s">
        <v>233</v>
      </c>
      <c r="E2429" s="1" t="s">
        <v>2515</v>
      </c>
      <c r="F2429">
        <v>2</v>
      </c>
      <c r="G2429">
        <v>2.0661157024793388E-4</v>
      </c>
    </row>
    <row r="2430" spans="1:7" x14ac:dyDescent="0.55000000000000004">
      <c r="A2430" s="1" t="s">
        <v>2786</v>
      </c>
      <c r="B2430" s="1" t="s">
        <v>233</v>
      </c>
      <c r="C2430" s="1" t="s">
        <v>233</v>
      </c>
      <c r="D2430" s="1" t="s">
        <v>233</v>
      </c>
      <c r="E2430" s="1" t="s">
        <v>2516</v>
      </c>
      <c r="F2430">
        <v>1</v>
      </c>
      <c r="G2430">
        <v>1.0330578512396694E-4</v>
      </c>
    </row>
    <row r="2431" spans="1:7" x14ac:dyDescent="0.55000000000000004">
      <c r="A2431" s="1" t="s">
        <v>2786</v>
      </c>
      <c r="B2431" s="1" t="s">
        <v>233</v>
      </c>
      <c r="C2431" s="1" t="s">
        <v>233</v>
      </c>
      <c r="D2431" s="1" t="s">
        <v>233</v>
      </c>
      <c r="E2431" s="1" t="s">
        <v>2517</v>
      </c>
      <c r="F2431">
        <v>7</v>
      </c>
      <c r="G2431">
        <v>7.2314049586776855E-4</v>
      </c>
    </row>
    <row r="2432" spans="1:7" x14ac:dyDescent="0.55000000000000004">
      <c r="A2432" s="1" t="s">
        <v>2786</v>
      </c>
      <c r="B2432" s="1" t="s">
        <v>233</v>
      </c>
      <c r="C2432" s="1" t="s">
        <v>233</v>
      </c>
      <c r="D2432" s="1" t="s">
        <v>233</v>
      </c>
      <c r="E2432" s="1" t="s">
        <v>2518</v>
      </c>
      <c r="F2432">
        <v>1</v>
      </c>
      <c r="G2432">
        <v>1.0330578512396694E-4</v>
      </c>
    </row>
    <row r="2433" spans="1:7" x14ac:dyDescent="0.55000000000000004">
      <c r="A2433" s="1" t="s">
        <v>2786</v>
      </c>
      <c r="B2433" s="1" t="s">
        <v>233</v>
      </c>
      <c r="C2433" s="1" t="s">
        <v>233</v>
      </c>
      <c r="D2433" s="1" t="s">
        <v>233</v>
      </c>
      <c r="E2433" s="1" t="s">
        <v>2519</v>
      </c>
      <c r="F2433">
        <v>1</v>
      </c>
      <c r="G2433">
        <v>1.0330578512396694E-4</v>
      </c>
    </row>
    <row r="2434" spans="1:7" x14ac:dyDescent="0.55000000000000004">
      <c r="A2434" s="1" t="s">
        <v>2786</v>
      </c>
      <c r="B2434" s="1" t="s">
        <v>233</v>
      </c>
      <c r="C2434" s="1" t="s">
        <v>233</v>
      </c>
      <c r="D2434" s="1" t="s">
        <v>233</v>
      </c>
      <c r="E2434" s="1" t="s">
        <v>2520</v>
      </c>
      <c r="F2434">
        <v>1</v>
      </c>
      <c r="G2434">
        <v>1.0330578512396694E-4</v>
      </c>
    </row>
    <row r="2435" spans="1:7" x14ac:dyDescent="0.55000000000000004">
      <c r="A2435" s="1" t="s">
        <v>2786</v>
      </c>
      <c r="B2435" s="1" t="s">
        <v>233</v>
      </c>
      <c r="C2435" s="1" t="s">
        <v>233</v>
      </c>
      <c r="D2435" s="1" t="s">
        <v>233</v>
      </c>
      <c r="E2435" s="1" t="s">
        <v>2521</v>
      </c>
      <c r="F2435">
        <v>16</v>
      </c>
      <c r="G2435">
        <v>1.652892561983471E-3</v>
      </c>
    </row>
    <row r="2436" spans="1:7" x14ac:dyDescent="0.55000000000000004">
      <c r="A2436" s="1" t="s">
        <v>2786</v>
      </c>
      <c r="B2436" s="1" t="s">
        <v>233</v>
      </c>
      <c r="C2436" s="1" t="s">
        <v>233</v>
      </c>
      <c r="D2436" s="1" t="s">
        <v>233</v>
      </c>
      <c r="E2436" s="1" t="s">
        <v>2522</v>
      </c>
      <c r="F2436">
        <v>2</v>
      </c>
      <c r="G2436">
        <v>2.0661157024793388E-4</v>
      </c>
    </row>
    <row r="2437" spans="1:7" x14ac:dyDescent="0.55000000000000004">
      <c r="A2437" s="1" t="s">
        <v>2786</v>
      </c>
      <c r="B2437" s="1" t="s">
        <v>233</v>
      </c>
      <c r="C2437" s="1" t="s">
        <v>233</v>
      </c>
      <c r="D2437" s="1" t="s">
        <v>233</v>
      </c>
      <c r="E2437" s="1" t="s">
        <v>2523</v>
      </c>
      <c r="F2437">
        <v>1</v>
      </c>
      <c r="G2437">
        <v>1.0330578512396694E-4</v>
      </c>
    </row>
    <row r="2438" spans="1:7" x14ac:dyDescent="0.55000000000000004">
      <c r="A2438" s="1" t="s">
        <v>2786</v>
      </c>
      <c r="B2438" s="1" t="s">
        <v>233</v>
      </c>
      <c r="C2438" s="1" t="s">
        <v>233</v>
      </c>
      <c r="D2438" s="1" t="s">
        <v>233</v>
      </c>
      <c r="E2438" s="1" t="s">
        <v>2524</v>
      </c>
      <c r="F2438">
        <v>1</v>
      </c>
      <c r="G2438">
        <v>1.0330578512396694E-4</v>
      </c>
    </row>
    <row r="2439" spans="1:7" x14ac:dyDescent="0.55000000000000004">
      <c r="A2439" s="1" t="s">
        <v>2786</v>
      </c>
      <c r="B2439" s="1" t="s">
        <v>233</v>
      </c>
      <c r="C2439" s="1" t="s">
        <v>233</v>
      </c>
      <c r="D2439" s="1" t="s">
        <v>233</v>
      </c>
      <c r="E2439" s="1" t="s">
        <v>2525</v>
      </c>
      <c r="F2439">
        <v>1</v>
      </c>
      <c r="G2439">
        <v>1.0330578512396694E-4</v>
      </c>
    </row>
    <row r="2440" spans="1:7" x14ac:dyDescent="0.55000000000000004">
      <c r="A2440" s="1" t="s">
        <v>2786</v>
      </c>
      <c r="B2440" s="1" t="s">
        <v>233</v>
      </c>
      <c r="C2440" s="1" t="s">
        <v>233</v>
      </c>
      <c r="D2440" s="1" t="s">
        <v>233</v>
      </c>
      <c r="E2440" s="1" t="s">
        <v>2526</v>
      </c>
      <c r="F2440">
        <v>3</v>
      </c>
      <c r="G2440">
        <v>3.0991735537190085E-4</v>
      </c>
    </row>
    <row r="2441" spans="1:7" x14ac:dyDescent="0.55000000000000004">
      <c r="A2441" s="1" t="s">
        <v>2786</v>
      </c>
      <c r="B2441" s="1" t="s">
        <v>233</v>
      </c>
      <c r="C2441" s="1" t="s">
        <v>233</v>
      </c>
      <c r="D2441" s="1" t="s">
        <v>233</v>
      </c>
      <c r="E2441" s="1" t="s">
        <v>2527</v>
      </c>
      <c r="F2441">
        <v>2</v>
      </c>
      <c r="G2441">
        <v>2.0661157024793388E-4</v>
      </c>
    </row>
    <row r="2442" spans="1:7" x14ac:dyDescent="0.55000000000000004">
      <c r="A2442" s="1" t="s">
        <v>2786</v>
      </c>
      <c r="B2442" s="1" t="s">
        <v>233</v>
      </c>
      <c r="C2442" s="1" t="s">
        <v>233</v>
      </c>
      <c r="D2442" s="1" t="s">
        <v>233</v>
      </c>
      <c r="E2442" s="1" t="s">
        <v>2528</v>
      </c>
      <c r="F2442">
        <v>1</v>
      </c>
      <c r="G2442">
        <v>1.0330578512396694E-4</v>
      </c>
    </row>
    <row r="2443" spans="1:7" x14ac:dyDescent="0.55000000000000004">
      <c r="A2443" s="1" t="s">
        <v>2786</v>
      </c>
      <c r="B2443" s="1" t="s">
        <v>233</v>
      </c>
      <c r="C2443" s="1" t="s">
        <v>233</v>
      </c>
      <c r="D2443" s="1" t="s">
        <v>233</v>
      </c>
      <c r="E2443" s="1" t="s">
        <v>2529</v>
      </c>
      <c r="F2443">
        <v>1</v>
      </c>
      <c r="G2443">
        <v>1.0330578512396694E-4</v>
      </c>
    </row>
    <row r="2444" spans="1:7" x14ac:dyDescent="0.55000000000000004">
      <c r="A2444" s="1" t="s">
        <v>2786</v>
      </c>
      <c r="B2444" s="1" t="s">
        <v>233</v>
      </c>
      <c r="C2444" s="1" t="s">
        <v>233</v>
      </c>
      <c r="D2444" s="1" t="s">
        <v>233</v>
      </c>
      <c r="E2444" s="1" t="s">
        <v>2530</v>
      </c>
      <c r="F2444">
        <v>1</v>
      </c>
      <c r="G2444">
        <v>1.0330578512396694E-4</v>
      </c>
    </row>
    <row r="2445" spans="1:7" x14ac:dyDescent="0.55000000000000004">
      <c r="A2445" s="1" t="s">
        <v>2786</v>
      </c>
      <c r="B2445" s="1" t="s">
        <v>233</v>
      </c>
      <c r="C2445" s="1" t="s">
        <v>233</v>
      </c>
      <c r="D2445" s="1" t="s">
        <v>233</v>
      </c>
      <c r="E2445" s="1" t="s">
        <v>2531</v>
      </c>
      <c r="F2445">
        <v>1</v>
      </c>
      <c r="G2445">
        <v>1.0330578512396694E-4</v>
      </c>
    </row>
    <row r="2446" spans="1:7" x14ac:dyDescent="0.55000000000000004">
      <c r="A2446" s="1" t="s">
        <v>2786</v>
      </c>
      <c r="B2446" s="1" t="s">
        <v>233</v>
      </c>
      <c r="C2446" s="1" t="s">
        <v>233</v>
      </c>
      <c r="D2446" s="1" t="s">
        <v>233</v>
      </c>
      <c r="E2446" s="1" t="s">
        <v>2532</v>
      </c>
      <c r="F2446">
        <v>2</v>
      </c>
      <c r="G2446">
        <v>2.0661157024793388E-4</v>
      </c>
    </row>
    <row r="2447" spans="1:7" x14ac:dyDescent="0.55000000000000004">
      <c r="A2447" s="1" t="s">
        <v>2786</v>
      </c>
      <c r="B2447" s="1" t="s">
        <v>233</v>
      </c>
      <c r="C2447" s="1" t="s">
        <v>233</v>
      </c>
      <c r="D2447" s="1" t="s">
        <v>233</v>
      </c>
      <c r="E2447" s="1" t="s">
        <v>2533</v>
      </c>
      <c r="F2447">
        <v>1</v>
      </c>
      <c r="G2447">
        <v>1.0330578512396694E-4</v>
      </c>
    </row>
    <row r="2448" spans="1:7" x14ac:dyDescent="0.55000000000000004">
      <c r="A2448" s="1" t="s">
        <v>2786</v>
      </c>
      <c r="B2448" s="1" t="s">
        <v>233</v>
      </c>
      <c r="C2448" s="1" t="s">
        <v>233</v>
      </c>
      <c r="D2448" s="1" t="s">
        <v>233</v>
      </c>
      <c r="E2448" s="1" t="s">
        <v>2534</v>
      </c>
      <c r="F2448">
        <v>3</v>
      </c>
      <c r="G2448">
        <v>3.0991735537190085E-4</v>
      </c>
    </row>
    <row r="2449" spans="1:7" x14ac:dyDescent="0.55000000000000004">
      <c r="A2449" s="1" t="s">
        <v>2786</v>
      </c>
      <c r="B2449" s="1" t="s">
        <v>233</v>
      </c>
      <c r="C2449" s="1" t="s">
        <v>233</v>
      </c>
      <c r="D2449" s="1" t="s">
        <v>233</v>
      </c>
      <c r="E2449" s="1" t="s">
        <v>2535</v>
      </c>
      <c r="F2449">
        <v>3</v>
      </c>
      <c r="G2449">
        <v>3.0991735537190085E-4</v>
      </c>
    </row>
    <row r="2450" spans="1:7" x14ac:dyDescent="0.55000000000000004">
      <c r="A2450" s="1" t="s">
        <v>2786</v>
      </c>
      <c r="B2450" s="1" t="s">
        <v>233</v>
      </c>
      <c r="C2450" s="1" t="s">
        <v>233</v>
      </c>
      <c r="D2450" s="1" t="s">
        <v>233</v>
      </c>
      <c r="E2450" s="1" t="s">
        <v>2536</v>
      </c>
      <c r="F2450">
        <v>1</v>
      </c>
      <c r="G2450">
        <v>1.0330578512396694E-4</v>
      </c>
    </row>
    <row r="2451" spans="1:7" x14ac:dyDescent="0.55000000000000004">
      <c r="A2451" s="1" t="s">
        <v>2786</v>
      </c>
      <c r="B2451" s="1" t="s">
        <v>233</v>
      </c>
      <c r="C2451" s="1" t="s">
        <v>233</v>
      </c>
      <c r="D2451" s="1" t="s">
        <v>233</v>
      </c>
      <c r="E2451" s="1" t="s">
        <v>2537</v>
      </c>
      <c r="F2451">
        <v>1</v>
      </c>
      <c r="G2451">
        <v>1.0330578512396694E-4</v>
      </c>
    </row>
    <row r="2452" spans="1:7" x14ac:dyDescent="0.55000000000000004">
      <c r="A2452" s="1" t="s">
        <v>2786</v>
      </c>
      <c r="B2452" s="1" t="s">
        <v>233</v>
      </c>
      <c r="C2452" s="1" t="s">
        <v>233</v>
      </c>
      <c r="D2452" s="1" t="s">
        <v>233</v>
      </c>
      <c r="E2452" s="1" t="s">
        <v>2538</v>
      </c>
      <c r="F2452">
        <v>1</v>
      </c>
      <c r="G2452">
        <v>1.0330578512396694E-4</v>
      </c>
    </row>
    <row r="2453" spans="1:7" x14ac:dyDescent="0.55000000000000004">
      <c r="A2453" s="1" t="s">
        <v>2786</v>
      </c>
      <c r="B2453" s="1" t="s">
        <v>233</v>
      </c>
      <c r="C2453" s="1" t="s">
        <v>233</v>
      </c>
      <c r="D2453" s="1" t="s">
        <v>233</v>
      </c>
      <c r="E2453" s="1" t="s">
        <v>2539</v>
      </c>
      <c r="F2453">
        <v>4</v>
      </c>
      <c r="G2453">
        <v>4.1322314049586776E-4</v>
      </c>
    </row>
    <row r="2454" spans="1:7" x14ac:dyDescent="0.55000000000000004">
      <c r="A2454" s="1" t="s">
        <v>2786</v>
      </c>
      <c r="B2454" s="1" t="s">
        <v>233</v>
      </c>
      <c r="C2454" s="1" t="s">
        <v>233</v>
      </c>
      <c r="D2454" s="1" t="s">
        <v>233</v>
      </c>
      <c r="E2454" s="1" t="s">
        <v>2540</v>
      </c>
      <c r="F2454">
        <v>1</v>
      </c>
      <c r="G2454">
        <v>1.0330578512396694E-4</v>
      </c>
    </row>
    <row r="2455" spans="1:7" x14ac:dyDescent="0.55000000000000004">
      <c r="A2455" s="1" t="s">
        <v>2786</v>
      </c>
      <c r="B2455" s="1" t="s">
        <v>233</v>
      </c>
      <c r="C2455" s="1" t="s">
        <v>233</v>
      </c>
      <c r="D2455" s="1" t="s">
        <v>233</v>
      </c>
      <c r="E2455" s="1" t="s">
        <v>2541</v>
      </c>
      <c r="F2455">
        <v>5</v>
      </c>
      <c r="G2455">
        <v>5.1652892561983473E-4</v>
      </c>
    </row>
    <row r="2456" spans="1:7" x14ac:dyDescent="0.55000000000000004">
      <c r="A2456" s="1" t="s">
        <v>2786</v>
      </c>
      <c r="B2456" s="1" t="s">
        <v>233</v>
      </c>
      <c r="C2456" s="1" t="s">
        <v>233</v>
      </c>
      <c r="D2456" s="1" t="s">
        <v>233</v>
      </c>
      <c r="E2456" s="1" t="s">
        <v>2542</v>
      </c>
      <c r="F2456">
        <v>1</v>
      </c>
      <c r="G2456">
        <v>1.0330578512396694E-4</v>
      </c>
    </row>
    <row r="2457" spans="1:7" x14ac:dyDescent="0.55000000000000004">
      <c r="A2457" s="1" t="s">
        <v>2786</v>
      </c>
      <c r="B2457" s="1" t="s">
        <v>233</v>
      </c>
      <c r="C2457" s="1" t="s">
        <v>233</v>
      </c>
      <c r="D2457" s="1" t="s">
        <v>233</v>
      </c>
      <c r="E2457" s="1" t="s">
        <v>2543</v>
      </c>
      <c r="F2457">
        <v>1</v>
      </c>
      <c r="G2457">
        <v>1.0330578512396694E-4</v>
      </c>
    </row>
    <row r="2458" spans="1:7" x14ac:dyDescent="0.55000000000000004">
      <c r="A2458" s="1" t="s">
        <v>2786</v>
      </c>
      <c r="B2458" s="1" t="s">
        <v>233</v>
      </c>
      <c r="C2458" s="1" t="s">
        <v>233</v>
      </c>
      <c r="D2458" s="1" t="s">
        <v>233</v>
      </c>
      <c r="E2458" s="1" t="s">
        <v>2544</v>
      </c>
      <c r="F2458">
        <v>1</v>
      </c>
      <c r="G2458">
        <v>1.0330578512396694E-4</v>
      </c>
    </row>
    <row r="2459" spans="1:7" x14ac:dyDescent="0.55000000000000004">
      <c r="A2459" s="1" t="s">
        <v>2786</v>
      </c>
      <c r="B2459" s="1" t="s">
        <v>233</v>
      </c>
      <c r="C2459" s="1" t="s">
        <v>233</v>
      </c>
      <c r="D2459" s="1" t="s">
        <v>233</v>
      </c>
      <c r="E2459" s="1" t="s">
        <v>2545</v>
      </c>
      <c r="F2459">
        <v>1</v>
      </c>
      <c r="G2459">
        <v>1.0330578512396694E-4</v>
      </c>
    </row>
    <row r="2460" spans="1:7" x14ac:dyDescent="0.55000000000000004">
      <c r="A2460" s="1" t="s">
        <v>2786</v>
      </c>
      <c r="B2460" s="1" t="s">
        <v>233</v>
      </c>
      <c r="C2460" s="1" t="s">
        <v>233</v>
      </c>
      <c r="D2460" s="1" t="s">
        <v>233</v>
      </c>
      <c r="E2460" s="1" t="s">
        <v>2546</v>
      </c>
      <c r="F2460">
        <v>1</v>
      </c>
      <c r="G2460">
        <v>1.0330578512396694E-4</v>
      </c>
    </row>
    <row r="2461" spans="1:7" x14ac:dyDescent="0.55000000000000004">
      <c r="A2461" s="1" t="s">
        <v>2786</v>
      </c>
      <c r="B2461" s="1" t="s">
        <v>233</v>
      </c>
      <c r="C2461" s="1" t="s">
        <v>233</v>
      </c>
      <c r="D2461" s="1" t="s">
        <v>233</v>
      </c>
      <c r="E2461" s="1" t="s">
        <v>2547</v>
      </c>
      <c r="F2461">
        <v>1</v>
      </c>
      <c r="G2461">
        <v>1.0330578512396694E-4</v>
      </c>
    </row>
    <row r="2462" spans="1:7" x14ac:dyDescent="0.55000000000000004">
      <c r="A2462" s="1" t="s">
        <v>2786</v>
      </c>
      <c r="B2462" s="1" t="s">
        <v>233</v>
      </c>
      <c r="C2462" s="1" t="s">
        <v>233</v>
      </c>
      <c r="D2462" s="1" t="s">
        <v>233</v>
      </c>
      <c r="E2462" s="1" t="s">
        <v>2548</v>
      </c>
      <c r="F2462">
        <v>1</v>
      </c>
      <c r="G2462">
        <v>1.0330578512396694E-4</v>
      </c>
    </row>
    <row r="2463" spans="1:7" x14ac:dyDescent="0.55000000000000004">
      <c r="A2463" s="1" t="s">
        <v>2786</v>
      </c>
      <c r="B2463" s="1" t="s">
        <v>233</v>
      </c>
      <c r="C2463" s="1" t="s">
        <v>233</v>
      </c>
      <c r="D2463" s="1" t="s">
        <v>233</v>
      </c>
      <c r="E2463" s="1" t="s">
        <v>2549</v>
      </c>
      <c r="F2463">
        <v>2</v>
      </c>
      <c r="G2463">
        <v>2.0661157024793388E-4</v>
      </c>
    </row>
    <row r="2464" spans="1:7" x14ac:dyDescent="0.55000000000000004">
      <c r="A2464" s="1" t="s">
        <v>2786</v>
      </c>
      <c r="B2464" s="1" t="s">
        <v>233</v>
      </c>
      <c r="C2464" s="1" t="s">
        <v>233</v>
      </c>
      <c r="D2464" s="1" t="s">
        <v>233</v>
      </c>
      <c r="E2464" s="1" t="s">
        <v>2550</v>
      </c>
      <c r="F2464">
        <v>5</v>
      </c>
      <c r="G2464">
        <v>5.1652892561983473E-4</v>
      </c>
    </row>
    <row r="2465" spans="1:7" x14ac:dyDescent="0.55000000000000004">
      <c r="A2465" s="1" t="s">
        <v>2786</v>
      </c>
      <c r="B2465" s="1" t="s">
        <v>233</v>
      </c>
      <c r="C2465" s="1" t="s">
        <v>233</v>
      </c>
      <c r="D2465" s="1" t="s">
        <v>233</v>
      </c>
      <c r="E2465" s="1" t="s">
        <v>2551</v>
      </c>
      <c r="F2465">
        <v>1</v>
      </c>
      <c r="G2465">
        <v>1.0330578512396694E-4</v>
      </c>
    </row>
    <row r="2466" spans="1:7" x14ac:dyDescent="0.55000000000000004">
      <c r="A2466" s="1" t="s">
        <v>2786</v>
      </c>
      <c r="B2466" s="1" t="s">
        <v>233</v>
      </c>
      <c r="C2466" s="1" t="s">
        <v>233</v>
      </c>
      <c r="D2466" s="1" t="s">
        <v>233</v>
      </c>
      <c r="E2466" s="1" t="s">
        <v>2552</v>
      </c>
      <c r="F2466">
        <v>1</v>
      </c>
      <c r="G2466">
        <v>1.0330578512396694E-4</v>
      </c>
    </row>
    <row r="2467" spans="1:7" x14ac:dyDescent="0.55000000000000004">
      <c r="A2467" s="1" t="s">
        <v>2786</v>
      </c>
      <c r="B2467" s="1" t="s">
        <v>233</v>
      </c>
      <c r="C2467" s="1" t="s">
        <v>233</v>
      </c>
      <c r="D2467" s="1" t="s">
        <v>233</v>
      </c>
      <c r="E2467" s="1" t="s">
        <v>2553</v>
      </c>
      <c r="F2467">
        <v>1</v>
      </c>
      <c r="G2467">
        <v>1.0330578512396694E-4</v>
      </c>
    </row>
    <row r="2468" spans="1:7" x14ac:dyDescent="0.55000000000000004">
      <c r="A2468" s="1" t="s">
        <v>2786</v>
      </c>
      <c r="B2468" s="1" t="s">
        <v>233</v>
      </c>
      <c r="C2468" s="1" t="s">
        <v>233</v>
      </c>
      <c r="D2468" s="1" t="s">
        <v>233</v>
      </c>
      <c r="E2468" s="1" t="s">
        <v>2554</v>
      </c>
      <c r="F2468">
        <v>1</v>
      </c>
      <c r="G2468">
        <v>1.0330578512396694E-4</v>
      </c>
    </row>
    <row r="2469" spans="1:7" x14ac:dyDescent="0.55000000000000004">
      <c r="A2469" s="1" t="s">
        <v>2786</v>
      </c>
      <c r="B2469" s="1" t="s">
        <v>233</v>
      </c>
      <c r="C2469" s="1" t="s">
        <v>233</v>
      </c>
      <c r="D2469" s="1" t="s">
        <v>233</v>
      </c>
      <c r="E2469" s="1" t="s">
        <v>2555</v>
      </c>
      <c r="F2469">
        <v>1</v>
      </c>
      <c r="G2469">
        <v>1.0330578512396694E-4</v>
      </c>
    </row>
    <row r="2470" spans="1:7" x14ac:dyDescent="0.55000000000000004">
      <c r="A2470" s="1" t="s">
        <v>2786</v>
      </c>
      <c r="B2470" s="1" t="s">
        <v>233</v>
      </c>
      <c r="C2470" s="1" t="s">
        <v>233</v>
      </c>
      <c r="D2470" s="1" t="s">
        <v>233</v>
      </c>
      <c r="E2470" s="1" t="s">
        <v>2556</v>
      </c>
      <c r="F2470">
        <v>2</v>
      </c>
      <c r="G2470">
        <v>2.0661157024793388E-4</v>
      </c>
    </row>
    <row r="2471" spans="1:7" x14ac:dyDescent="0.55000000000000004">
      <c r="A2471" s="1" t="s">
        <v>2786</v>
      </c>
      <c r="B2471" s="1" t="s">
        <v>233</v>
      </c>
      <c r="C2471" s="1" t="s">
        <v>233</v>
      </c>
      <c r="D2471" s="1" t="s">
        <v>233</v>
      </c>
      <c r="E2471" s="1" t="s">
        <v>2557</v>
      </c>
      <c r="F2471">
        <v>1</v>
      </c>
      <c r="G2471">
        <v>1.0330578512396694E-4</v>
      </c>
    </row>
    <row r="2472" spans="1:7" x14ac:dyDescent="0.55000000000000004">
      <c r="A2472" s="1" t="s">
        <v>2786</v>
      </c>
      <c r="B2472" s="1" t="s">
        <v>233</v>
      </c>
      <c r="C2472" s="1" t="s">
        <v>233</v>
      </c>
      <c r="D2472" s="1" t="s">
        <v>233</v>
      </c>
      <c r="E2472" s="1" t="s">
        <v>2558</v>
      </c>
      <c r="F2472">
        <v>1</v>
      </c>
      <c r="G2472">
        <v>1.0330578512396694E-4</v>
      </c>
    </row>
    <row r="2473" spans="1:7" x14ac:dyDescent="0.55000000000000004">
      <c r="A2473" s="1" t="s">
        <v>2786</v>
      </c>
      <c r="B2473" s="1" t="s">
        <v>233</v>
      </c>
      <c r="C2473" s="1" t="s">
        <v>233</v>
      </c>
      <c r="D2473" s="1" t="s">
        <v>233</v>
      </c>
      <c r="E2473" s="1" t="s">
        <v>2559</v>
      </c>
      <c r="F2473">
        <v>1</v>
      </c>
      <c r="G2473">
        <v>1.0330578512396694E-4</v>
      </c>
    </row>
    <row r="2474" spans="1:7" x14ac:dyDescent="0.55000000000000004">
      <c r="A2474" s="1" t="s">
        <v>2786</v>
      </c>
      <c r="B2474" s="1" t="s">
        <v>233</v>
      </c>
      <c r="C2474" s="1" t="s">
        <v>233</v>
      </c>
      <c r="D2474" s="1" t="s">
        <v>233</v>
      </c>
      <c r="E2474" s="1" t="s">
        <v>2560</v>
      </c>
      <c r="F2474">
        <v>5</v>
      </c>
      <c r="G2474">
        <v>5.1652892561983473E-4</v>
      </c>
    </row>
    <row r="2475" spans="1:7" x14ac:dyDescent="0.55000000000000004">
      <c r="A2475" s="1" t="s">
        <v>2786</v>
      </c>
      <c r="B2475" s="1" t="s">
        <v>233</v>
      </c>
      <c r="C2475" s="1" t="s">
        <v>233</v>
      </c>
      <c r="D2475" s="1" t="s">
        <v>233</v>
      </c>
      <c r="E2475" s="1" t="s">
        <v>2561</v>
      </c>
      <c r="F2475">
        <v>9</v>
      </c>
      <c r="G2475">
        <v>9.2975206611570248E-4</v>
      </c>
    </row>
    <row r="2476" spans="1:7" x14ac:dyDescent="0.55000000000000004">
      <c r="A2476" s="1" t="s">
        <v>2786</v>
      </c>
      <c r="B2476" s="1" t="s">
        <v>233</v>
      </c>
      <c r="C2476" s="1" t="s">
        <v>233</v>
      </c>
      <c r="D2476" s="1" t="s">
        <v>233</v>
      </c>
      <c r="E2476" s="1" t="s">
        <v>2562</v>
      </c>
      <c r="F2476">
        <v>5</v>
      </c>
      <c r="G2476">
        <v>5.1652892561983473E-4</v>
      </c>
    </row>
    <row r="2477" spans="1:7" x14ac:dyDescent="0.55000000000000004">
      <c r="A2477" s="1" t="s">
        <v>2786</v>
      </c>
      <c r="B2477" s="1" t="s">
        <v>233</v>
      </c>
      <c r="C2477" s="1" t="s">
        <v>233</v>
      </c>
      <c r="D2477" s="1" t="s">
        <v>233</v>
      </c>
      <c r="E2477" s="1" t="s">
        <v>2563</v>
      </c>
      <c r="F2477">
        <v>5</v>
      </c>
      <c r="G2477">
        <v>5.1652892561983473E-4</v>
      </c>
    </row>
    <row r="2478" spans="1:7" x14ac:dyDescent="0.55000000000000004">
      <c r="A2478" s="1" t="s">
        <v>2786</v>
      </c>
      <c r="B2478" s="1" t="s">
        <v>233</v>
      </c>
      <c r="C2478" s="1" t="s">
        <v>233</v>
      </c>
      <c r="D2478" s="1" t="s">
        <v>233</v>
      </c>
      <c r="E2478" s="1" t="s">
        <v>2564</v>
      </c>
      <c r="F2478">
        <v>3</v>
      </c>
      <c r="G2478">
        <v>3.0991735537190085E-4</v>
      </c>
    </row>
    <row r="2479" spans="1:7" x14ac:dyDescent="0.55000000000000004">
      <c r="A2479" s="1" t="s">
        <v>2786</v>
      </c>
      <c r="B2479" s="1" t="s">
        <v>233</v>
      </c>
      <c r="C2479" s="1" t="s">
        <v>233</v>
      </c>
      <c r="D2479" s="1" t="s">
        <v>233</v>
      </c>
      <c r="E2479" s="1" t="s">
        <v>2565</v>
      </c>
      <c r="F2479">
        <v>5</v>
      </c>
      <c r="G2479">
        <v>5.1652892561983473E-4</v>
      </c>
    </row>
    <row r="2480" spans="1:7" x14ac:dyDescent="0.55000000000000004">
      <c r="A2480" s="1" t="s">
        <v>2786</v>
      </c>
      <c r="B2480" s="1" t="s">
        <v>233</v>
      </c>
      <c r="C2480" s="1" t="s">
        <v>233</v>
      </c>
      <c r="D2480" s="1" t="s">
        <v>233</v>
      </c>
      <c r="E2480" s="1" t="s">
        <v>2566</v>
      </c>
      <c r="F2480">
        <v>5</v>
      </c>
      <c r="G2480">
        <v>5.1652892561983473E-4</v>
      </c>
    </row>
    <row r="2481" spans="1:7" x14ac:dyDescent="0.55000000000000004">
      <c r="A2481" s="1" t="s">
        <v>2786</v>
      </c>
      <c r="B2481" s="1" t="s">
        <v>233</v>
      </c>
      <c r="C2481" s="1" t="s">
        <v>233</v>
      </c>
      <c r="D2481" s="1" t="s">
        <v>233</v>
      </c>
      <c r="E2481" s="1" t="s">
        <v>2567</v>
      </c>
      <c r="F2481">
        <v>11</v>
      </c>
      <c r="G2481">
        <v>1.1363636363636363E-3</v>
      </c>
    </row>
    <row r="2482" spans="1:7" x14ac:dyDescent="0.55000000000000004">
      <c r="A2482" s="1" t="s">
        <v>2786</v>
      </c>
      <c r="B2482" s="1" t="s">
        <v>233</v>
      </c>
      <c r="C2482" s="1" t="s">
        <v>233</v>
      </c>
      <c r="D2482" s="1" t="s">
        <v>233</v>
      </c>
      <c r="E2482" s="1" t="s">
        <v>2568</v>
      </c>
      <c r="F2482">
        <v>1</v>
      </c>
      <c r="G2482">
        <v>1.0330578512396694E-4</v>
      </c>
    </row>
    <row r="2483" spans="1:7" x14ac:dyDescent="0.55000000000000004">
      <c r="A2483" s="1" t="s">
        <v>2786</v>
      </c>
      <c r="B2483" s="1" t="s">
        <v>233</v>
      </c>
      <c r="C2483" s="1" t="s">
        <v>233</v>
      </c>
      <c r="D2483" s="1" t="s">
        <v>233</v>
      </c>
      <c r="E2483" s="1" t="s">
        <v>2569</v>
      </c>
      <c r="F2483">
        <v>1</v>
      </c>
      <c r="G2483">
        <v>1.0330578512396694E-4</v>
      </c>
    </row>
    <row r="2484" spans="1:7" x14ac:dyDescent="0.55000000000000004">
      <c r="A2484" s="1" t="s">
        <v>2786</v>
      </c>
      <c r="B2484" s="1" t="s">
        <v>233</v>
      </c>
      <c r="C2484" s="1" t="s">
        <v>233</v>
      </c>
      <c r="D2484" s="1" t="s">
        <v>233</v>
      </c>
      <c r="E2484" s="1" t="s">
        <v>2570</v>
      </c>
      <c r="F2484">
        <v>4</v>
      </c>
      <c r="G2484">
        <v>4.1322314049586776E-4</v>
      </c>
    </row>
    <row r="2485" spans="1:7" x14ac:dyDescent="0.55000000000000004">
      <c r="A2485" s="1" t="s">
        <v>2786</v>
      </c>
      <c r="B2485" s="1" t="s">
        <v>233</v>
      </c>
      <c r="C2485" s="1" t="s">
        <v>233</v>
      </c>
      <c r="D2485" s="1" t="s">
        <v>233</v>
      </c>
      <c r="E2485" s="1" t="s">
        <v>2571</v>
      </c>
      <c r="F2485">
        <v>5</v>
      </c>
      <c r="G2485">
        <v>5.1652892561983473E-4</v>
      </c>
    </row>
    <row r="2486" spans="1:7" x14ac:dyDescent="0.55000000000000004">
      <c r="A2486" s="1" t="s">
        <v>2786</v>
      </c>
      <c r="B2486" s="1" t="s">
        <v>233</v>
      </c>
      <c r="C2486" s="1" t="s">
        <v>233</v>
      </c>
      <c r="D2486" s="1" t="s">
        <v>233</v>
      </c>
      <c r="E2486" s="1" t="s">
        <v>2572</v>
      </c>
      <c r="F2486">
        <v>13</v>
      </c>
      <c r="G2486">
        <v>1.3429752066115702E-3</v>
      </c>
    </row>
    <row r="2487" spans="1:7" x14ac:dyDescent="0.55000000000000004">
      <c r="A2487" s="1" t="s">
        <v>2786</v>
      </c>
      <c r="B2487" s="1" t="s">
        <v>233</v>
      </c>
      <c r="C2487" s="1" t="s">
        <v>233</v>
      </c>
      <c r="D2487" s="1" t="s">
        <v>233</v>
      </c>
      <c r="E2487" s="1" t="s">
        <v>2573</v>
      </c>
      <c r="F2487">
        <v>1</v>
      </c>
      <c r="G2487">
        <v>1.0330578512396694E-4</v>
      </c>
    </row>
    <row r="2488" spans="1:7" x14ac:dyDescent="0.55000000000000004">
      <c r="A2488" s="1" t="s">
        <v>2786</v>
      </c>
      <c r="B2488" s="1" t="s">
        <v>233</v>
      </c>
      <c r="C2488" s="1" t="s">
        <v>233</v>
      </c>
      <c r="D2488" s="1" t="s">
        <v>233</v>
      </c>
      <c r="E2488" s="1" t="s">
        <v>2574</v>
      </c>
      <c r="F2488">
        <v>1</v>
      </c>
      <c r="G2488">
        <v>1.0330578512396694E-4</v>
      </c>
    </row>
    <row r="2489" spans="1:7" x14ac:dyDescent="0.55000000000000004">
      <c r="A2489" s="1" t="s">
        <v>2786</v>
      </c>
      <c r="B2489" s="1" t="s">
        <v>233</v>
      </c>
      <c r="C2489" s="1" t="s">
        <v>233</v>
      </c>
      <c r="D2489" s="1" t="s">
        <v>233</v>
      </c>
      <c r="E2489" s="1" t="s">
        <v>2575</v>
      </c>
      <c r="F2489">
        <v>4</v>
      </c>
      <c r="G2489">
        <v>4.1322314049586776E-4</v>
      </c>
    </row>
    <row r="2490" spans="1:7" x14ac:dyDescent="0.55000000000000004">
      <c r="A2490" s="1" t="s">
        <v>2786</v>
      </c>
      <c r="B2490" s="1" t="s">
        <v>233</v>
      </c>
      <c r="C2490" s="1" t="s">
        <v>233</v>
      </c>
      <c r="D2490" s="1" t="s">
        <v>233</v>
      </c>
      <c r="E2490" s="1" t="s">
        <v>2576</v>
      </c>
      <c r="F2490">
        <v>1</v>
      </c>
      <c r="G2490">
        <v>1.0330578512396694E-4</v>
      </c>
    </row>
    <row r="2491" spans="1:7" x14ac:dyDescent="0.55000000000000004">
      <c r="A2491" s="1" t="s">
        <v>2786</v>
      </c>
      <c r="B2491" s="1" t="s">
        <v>233</v>
      </c>
      <c r="C2491" s="1" t="s">
        <v>233</v>
      </c>
      <c r="D2491" s="1" t="s">
        <v>233</v>
      </c>
      <c r="E2491" s="1" t="s">
        <v>2577</v>
      </c>
      <c r="F2491">
        <v>4</v>
      </c>
      <c r="G2491">
        <v>4.1322314049586776E-4</v>
      </c>
    </row>
    <row r="2492" spans="1:7" x14ac:dyDescent="0.55000000000000004">
      <c r="A2492" s="1" t="s">
        <v>2786</v>
      </c>
      <c r="B2492" s="1" t="s">
        <v>233</v>
      </c>
      <c r="C2492" s="1" t="s">
        <v>233</v>
      </c>
      <c r="D2492" s="1" t="s">
        <v>233</v>
      </c>
      <c r="E2492" s="1" t="s">
        <v>2578</v>
      </c>
      <c r="F2492">
        <v>2</v>
      </c>
      <c r="G2492">
        <v>2.0661157024793388E-4</v>
      </c>
    </row>
    <row r="2493" spans="1:7" x14ac:dyDescent="0.55000000000000004">
      <c r="A2493" s="1" t="s">
        <v>2786</v>
      </c>
      <c r="B2493" s="1" t="s">
        <v>233</v>
      </c>
      <c r="C2493" s="1" t="s">
        <v>233</v>
      </c>
      <c r="D2493" s="1" t="s">
        <v>233</v>
      </c>
      <c r="E2493" s="1" t="s">
        <v>2579</v>
      </c>
      <c r="F2493">
        <v>1</v>
      </c>
      <c r="G2493">
        <v>1.0330578512396694E-4</v>
      </c>
    </row>
    <row r="2494" spans="1:7" x14ac:dyDescent="0.55000000000000004">
      <c r="A2494" s="1" t="s">
        <v>2786</v>
      </c>
      <c r="B2494" s="1" t="s">
        <v>233</v>
      </c>
      <c r="C2494" s="1" t="s">
        <v>233</v>
      </c>
      <c r="D2494" s="1" t="s">
        <v>233</v>
      </c>
      <c r="E2494" s="1" t="s">
        <v>2580</v>
      </c>
      <c r="F2494">
        <v>1</v>
      </c>
      <c r="G2494">
        <v>1.0330578512396694E-4</v>
      </c>
    </row>
    <row r="2495" spans="1:7" x14ac:dyDescent="0.55000000000000004">
      <c r="A2495" s="1" t="s">
        <v>2786</v>
      </c>
      <c r="B2495" s="1" t="s">
        <v>233</v>
      </c>
      <c r="C2495" s="1" t="s">
        <v>233</v>
      </c>
      <c r="D2495" s="1" t="s">
        <v>233</v>
      </c>
      <c r="E2495" s="1" t="s">
        <v>2581</v>
      </c>
      <c r="F2495">
        <v>1</v>
      </c>
      <c r="G2495">
        <v>1.0330578512396694E-4</v>
      </c>
    </row>
    <row r="2496" spans="1:7" x14ac:dyDescent="0.55000000000000004">
      <c r="A2496" s="1" t="s">
        <v>2786</v>
      </c>
      <c r="B2496" s="1" t="s">
        <v>233</v>
      </c>
      <c r="C2496" s="1" t="s">
        <v>233</v>
      </c>
      <c r="D2496" s="1" t="s">
        <v>233</v>
      </c>
      <c r="E2496" s="1" t="s">
        <v>2582</v>
      </c>
      <c r="F2496">
        <v>1</v>
      </c>
      <c r="G2496">
        <v>1.0330578512396694E-4</v>
      </c>
    </row>
    <row r="2497" spans="1:7" x14ac:dyDescent="0.55000000000000004">
      <c r="A2497" s="1" t="s">
        <v>2786</v>
      </c>
      <c r="B2497" s="1" t="s">
        <v>233</v>
      </c>
      <c r="C2497" s="1" t="s">
        <v>233</v>
      </c>
      <c r="D2497" s="1" t="s">
        <v>233</v>
      </c>
      <c r="E2497" s="1" t="s">
        <v>2583</v>
      </c>
      <c r="F2497">
        <v>6</v>
      </c>
      <c r="G2497">
        <v>6.1983471074380169E-4</v>
      </c>
    </row>
    <row r="2498" spans="1:7" x14ac:dyDescent="0.55000000000000004">
      <c r="A2498" s="1" t="s">
        <v>2786</v>
      </c>
      <c r="B2498" s="1" t="s">
        <v>233</v>
      </c>
      <c r="C2498" s="1" t="s">
        <v>233</v>
      </c>
      <c r="D2498" s="1" t="s">
        <v>233</v>
      </c>
      <c r="E2498" s="1" t="s">
        <v>2584</v>
      </c>
      <c r="F2498">
        <v>1</v>
      </c>
      <c r="G2498">
        <v>1.0330578512396694E-4</v>
      </c>
    </row>
    <row r="2499" spans="1:7" x14ac:dyDescent="0.55000000000000004">
      <c r="A2499" s="1" t="s">
        <v>2786</v>
      </c>
      <c r="B2499" s="1" t="s">
        <v>233</v>
      </c>
      <c r="C2499" s="1" t="s">
        <v>233</v>
      </c>
      <c r="D2499" s="1" t="s">
        <v>233</v>
      </c>
      <c r="E2499" s="1" t="s">
        <v>2585</v>
      </c>
      <c r="F2499">
        <v>10</v>
      </c>
      <c r="G2499">
        <v>1.0330578512396695E-3</v>
      </c>
    </row>
    <row r="2500" spans="1:7" x14ac:dyDescent="0.55000000000000004">
      <c r="A2500" s="1" t="s">
        <v>2786</v>
      </c>
      <c r="B2500" s="1" t="s">
        <v>233</v>
      </c>
      <c r="C2500" s="1" t="s">
        <v>233</v>
      </c>
      <c r="D2500" s="1" t="s">
        <v>233</v>
      </c>
      <c r="E2500" s="1" t="s">
        <v>2586</v>
      </c>
      <c r="F2500">
        <v>1</v>
      </c>
      <c r="G2500">
        <v>1.0330578512396694E-4</v>
      </c>
    </row>
    <row r="2501" spans="1:7" x14ac:dyDescent="0.55000000000000004">
      <c r="A2501" s="1" t="s">
        <v>2786</v>
      </c>
      <c r="B2501" s="1" t="s">
        <v>233</v>
      </c>
      <c r="C2501" s="1" t="s">
        <v>233</v>
      </c>
      <c r="D2501" s="1" t="s">
        <v>233</v>
      </c>
      <c r="E2501" s="1" t="s">
        <v>2587</v>
      </c>
      <c r="F2501">
        <v>1</v>
      </c>
      <c r="G2501">
        <v>1.0330578512396694E-4</v>
      </c>
    </row>
    <row r="2502" spans="1:7" x14ac:dyDescent="0.55000000000000004">
      <c r="A2502" s="1" t="s">
        <v>2786</v>
      </c>
      <c r="B2502" s="1" t="s">
        <v>233</v>
      </c>
      <c r="C2502" s="1" t="s">
        <v>233</v>
      </c>
      <c r="D2502" s="1" t="s">
        <v>233</v>
      </c>
      <c r="E2502" s="1" t="s">
        <v>2588</v>
      </c>
      <c r="F2502">
        <v>2</v>
      </c>
      <c r="G2502">
        <v>2.0661157024793388E-4</v>
      </c>
    </row>
    <row r="2503" spans="1:7" x14ac:dyDescent="0.55000000000000004">
      <c r="A2503" s="1" t="s">
        <v>2786</v>
      </c>
      <c r="B2503" s="1" t="s">
        <v>233</v>
      </c>
      <c r="C2503" s="1" t="s">
        <v>233</v>
      </c>
      <c r="D2503" s="1" t="s">
        <v>233</v>
      </c>
      <c r="E2503" s="1" t="s">
        <v>2589</v>
      </c>
      <c r="F2503">
        <v>1</v>
      </c>
      <c r="G2503">
        <v>1.0330578512396694E-4</v>
      </c>
    </row>
    <row r="2504" spans="1:7" x14ac:dyDescent="0.55000000000000004">
      <c r="A2504" s="1" t="s">
        <v>2786</v>
      </c>
      <c r="B2504" s="1" t="s">
        <v>233</v>
      </c>
      <c r="C2504" s="1" t="s">
        <v>233</v>
      </c>
      <c r="D2504" s="1" t="s">
        <v>233</v>
      </c>
      <c r="E2504" s="1" t="s">
        <v>2590</v>
      </c>
      <c r="F2504">
        <v>1</v>
      </c>
      <c r="G2504">
        <v>1.0330578512396694E-4</v>
      </c>
    </row>
    <row r="2505" spans="1:7" x14ac:dyDescent="0.55000000000000004">
      <c r="A2505" s="1" t="s">
        <v>2786</v>
      </c>
      <c r="B2505" s="1" t="s">
        <v>233</v>
      </c>
      <c r="C2505" s="1" t="s">
        <v>233</v>
      </c>
      <c r="D2505" s="1" t="s">
        <v>233</v>
      </c>
      <c r="E2505" s="1" t="s">
        <v>2591</v>
      </c>
      <c r="F2505">
        <v>4</v>
      </c>
      <c r="G2505">
        <v>4.1322314049586776E-4</v>
      </c>
    </row>
    <row r="2506" spans="1:7" x14ac:dyDescent="0.55000000000000004">
      <c r="A2506" s="1" t="s">
        <v>2786</v>
      </c>
      <c r="B2506" s="1" t="s">
        <v>233</v>
      </c>
      <c r="C2506" s="1" t="s">
        <v>233</v>
      </c>
      <c r="D2506" s="1" t="s">
        <v>233</v>
      </c>
      <c r="E2506" s="1" t="s">
        <v>2592</v>
      </c>
      <c r="F2506">
        <v>1</v>
      </c>
      <c r="G2506">
        <v>1.0330578512396694E-4</v>
      </c>
    </row>
    <row r="2507" spans="1:7" x14ac:dyDescent="0.55000000000000004">
      <c r="A2507" s="1" t="s">
        <v>2786</v>
      </c>
      <c r="B2507" s="1" t="s">
        <v>233</v>
      </c>
      <c r="C2507" s="1" t="s">
        <v>233</v>
      </c>
      <c r="D2507" s="1" t="s">
        <v>233</v>
      </c>
      <c r="E2507" s="1" t="s">
        <v>2593</v>
      </c>
      <c r="F2507">
        <v>2</v>
      </c>
      <c r="G2507">
        <v>2.0661157024793388E-4</v>
      </c>
    </row>
    <row r="2508" spans="1:7" x14ac:dyDescent="0.55000000000000004">
      <c r="A2508" s="1" t="s">
        <v>2786</v>
      </c>
      <c r="B2508" s="1" t="s">
        <v>233</v>
      </c>
      <c r="C2508" s="1" t="s">
        <v>233</v>
      </c>
      <c r="D2508" s="1" t="s">
        <v>233</v>
      </c>
      <c r="E2508" s="1" t="s">
        <v>2594</v>
      </c>
      <c r="F2508">
        <v>2</v>
      </c>
      <c r="G2508">
        <v>2.0661157024793388E-4</v>
      </c>
    </row>
    <row r="2509" spans="1:7" x14ac:dyDescent="0.55000000000000004">
      <c r="A2509" s="1" t="s">
        <v>2786</v>
      </c>
      <c r="B2509" s="1" t="s">
        <v>233</v>
      </c>
      <c r="C2509" s="1" t="s">
        <v>233</v>
      </c>
      <c r="D2509" s="1" t="s">
        <v>233</v>
      </c>
      <c r="E2509" s="1" t="s">
        <v>2595</v>
      </c>
      <c r="F2509">
        <v>1</v>
      </c>
      <c r="G2509">
        <v>1.0330578512396694E-4</v>
      </c>
    </row>
    <row r="2510" spans="1:7" x14ac:dyDescent="0.55000000000000004">
      <c r="A2510" s="1" t="s">
        <v>2786</v>
      </c>
      <c r="B2510" s="1" t="s">
        <v>233</v>
      </c>
      <c r="C2510" s="1" t="s">
        <v>233</v>
      </c>
      <c r="D2510" s="1" t="s">
        <v>233</v>
      </c>
      <c r="E2510" s="1" t="s">
        <v>2596</v>
      </c>
      <c r="F2510">
        <v>1</v>
      </c>
      <c r="G2510">
        <v>1.0330578512396694E-4</v>
      </c>
    </row>
    <row r="2511" spans="1:7" x14ac:dyDescent="0.55000000000000004">
      <c r="A2511" s="1" t="s">
        <v>2786</v>
      </c>
      <c r="B2511" s="1" t="s">
        <v>233</v>
      </c>
      <c r="C2511" s="1" t="s">
        <v>233</v>
      </c>
      <c r="D2511" s="1" t="s">
        <v>233</v>
      </c>
      <c r="E2511" s="1" t="s">
        <v>2597</v>
      </c>
      <c r="F2511">
        <v>1</v>
      </c>
      <c r="G2511">
        <v>1.0330578512396694E-4</v>
      </c>
    </row>
    <row r="2512" spans="1:7" x14ac:dyDescent="0.55000000000000004">
      <c r="A2512" s="1" t="s">
        <v>2786</v>
      </c>
      <c r="B2512" s="1" t="s">
        <v>233</v>
      </c>
      <c r="C2512" s="1" t="s">
        <v>233</v>
      </c>
      <c r="D2512" s="1" t="s">
        <v>233</v>
      </c>
      <c r="E2512" s="1" t="s">
        <v>2598</v>
      </c>
      <c r="F2512">
        <v>7</v>
      </c>
      <c r="G2512">
        <v>7.2314049586776855E-4</v>
      </c>
    </row>
    <row r="2513" spans="1:7" x14ac:dyDescent="0.55000000000000004">
      <c r="A2513" s="1" t="s">
        <v>2786</v>
      </c>
      <c r="B2513" s="1" t="s">
        <v>233</v>
      </c>
      <c r="C2513" s="1" t="s">
        <v>233</v>
      </c>
      <c r="D2513" s="1" t="s">
        <v>233</v>
      </c>
      <c r="E2513" s="1" t="s">
        <v>2599</v>
      </c>
      <c r="F2513">
        <v>2</v>
      </c>
      <c r="G2513">
        <v>2.0661157024793388E-4</v>
      </c>
    </row>
    <row r="2514" spans="1:7" x14ac:dyDescent="0.55000000000000004">
      <c r="A2514" s="1" t="s">
        <v>2786</v>
      </c>
      <c r="B2514" s="1" t="s">
        <v>233</v>
      </c>
      <c r="C2514" s="1" t="s">
        <v>233</v>
      </c>
      <c r="D2514" s="1" t="s">
        <v>233</v>
      </c>
      <c r="E2514" s="1" t="s">
        <v>2600</v>
      </c>
      <c r="F2514">
        <v>1</v>
      </c>
      <c r="G2514">
        <v>1.0330578512396694E-4</v>
      </c>
    </row>
    <row r="2515" spans="1:7" x14ac:dyDescent="0.55000000000000004">
      <c r="A2515" s="1" t="s">
        <v>2786</v>
      </c>
      <c r="B2515" s="1" t="s">
        <v>233</v>
      </c>
      <c r="C2515" s="1" t="s">
        <v>233</v>
      </c>
      <c r="D2515" s="1" t="s">
        <v>233</v>
      </c>
      <c r="E2515" s="1" t="s">
        <v>2601</v>
      </c>
      <c r="F2515">
        <v>4</v>
      </c>
      <c r="G2515">
        <v>4.1322314049586776E-4</v>
      </c>
    </row>
    <row r="2516" spans="1:7" x14ac:dyDescent="0.55000000000000004">
      <c r="A2516" s="1" t="s">
        <v>2786</v>
      </c>
      <c r="B2516" s="1" t="s">
        <v>233</v>
      </c>
      <c r="C2516" s="1" t="s">
        <v>233</v>
      </c>
      <c r="D2516" s="1" t="s">
        <v>233</v>
      </c>
      <c r="E2516" s="1" t="s">
        <v>2602</v>
      </c>
      <c r="F2516">
        <v>1</v>
      </c>
      <c r="G2516">
        <v>1.0330578512396694E-4</v>
      </c>
    </row>
    <row r="2517" spans="1:7" x14ac:dyDescent="0.55000000000000004">
      <c r="A2517" s="1" t="s">
        <v>2786</v>
      </c>
      <c r="B2517" s="1" t="s">
        <v>233</v>
      </c>
      <c r="C2517" s="1" t="s">
        <v>233</v>
      </c>
      <c r="D2517" s="1" t="s">
        <v>233</v>
      </c>
      <c r="E2517" s="1" t="s">
        <v>2603</v>
      </c>
      <c r="F2517">
        <v>2</v>
      </c>
      <c r="G2517">
        <v>2.0661157024793388E-4</v>
      </c>
    </row>
    <row r="2518" spans="1:7" x14ac:dyDescent="0.55000000000000004">
      <c r="A2518" s="1" t="s">
        <v>2786</v>
      </c>
      <c r="B2518" s="1" t="s">
        <v>233</v>
      </c>
      <c r="C2518" s="1" t="s">
        <v>233</v>
      </c>
      <c r="D2518" s="1" t="s">
        <v>233</v>
      </c>
      <c r="E2518" s="1" t="s">
        <v>2604</v>
      </c>
      <c r="F2518">
        <v>1</v>
      </c>
      <c r="G2518">
        <v>1.0330578512396694E-4</v>
      </c>
    </row>
    <row r="2519" spans="1:7" x14ac:dyDescent="0.55000000000000004">
      <c r="A2519" s="1" t="s">
        <v>2786</v>
      </c>
      <c r="B2519" s="1" t="s">
        <v>233</v>
      </c>
      <c r="C2519" s="1" t="s">
        <v>233</v>
      </c>
      <c r="D2519" s="1" t="s">
        <v>233</v>
      </c>
      <c r="E2519" s="1" t="s">
        <v>2605</v>
      </c>
      <c r="F2519">
        <v>1</v>
      </c>
      <c r="G2519">
        <v>1.0330578512396694E-4</v>
      </c>
    </row>
    <row r="2520" spans="1:7" x14ac:dyDescent="0.55000000000000004">
      <c r="A2520" s="1" t="s">
        <v>2786</v>
      </c>
      <c r="B2520" s="1" t="s">
        <v>233</v>
      </c>
      <c r="C2520" s="1" t="s">
        <v>233</v>
      </c>
      <c r="D2520" s="1" t="s">
        <v>233</v>
      </c>
      <c r="E2520" s="1" t="s">
        <v>2606</v>
      </c>
      <c r="F2520">
        <v>1</v>
      </c>
      <c r="G2520">
        <v>1.0330578512396694E-4</v>
      </c>
    </row>
    <row r="2521" spans="1:7" x14ac:dyDescent="0.55000000000000004">
      <c r="A2521" s="1" t="s">
        <v>2786</v>
      </c>
      <c r="B2521" s="1" t="s">
        <v>233</v>
      </c>
      <c r="C2521" s="1" t="s">
        <v>233</v>
      </c>
      <c r="D2521" s="1" t="s">
        <v>233</v>
      </c>
      <c r="E2521" s="1" t="s">
        <v>2607</v>
      </c>
      <c r="F2521">
        <v>2</v>
      </c>
      <c r="G2521">
        <v>2.0661157024793388E-4</v>
      </c>
    </row>
    <row r="2522" spans="1:7" x14ac:dyDescent="0.55000000000000004">
      <c r="A2522" s="1" t="s">
        <v>2786</v>
      </c>
      <c r="B2522" s="1" t="s">
        <v>233</v>
      </c>
      <c r="C2522" s="1" t="s">
        <v>233</v>
      </c>
      <c r="D2522" s="1" t="s">
        <v>233</v>
      </c>
      <c r="E2522" s="1" t="s">
        <v>2608</v>
      </c>
      <c r="F2522">
        <v>1</v>
      </c>
      <c r="G2522">
        <v>1.0330578512396694E-4</v>
      </c>
    </row>
    <row r="2523" spans="1:7" x14ac:dyDescent="0.55000000000000004">
      <c r="A2523" s="1" t="s">
        <v>2786</v>
      </c>
      <c r="B2523" s="1" t="s">
        <v>233</v>
      </c>
      <c r="C2523" s="1" t="s">
        <v>233</v>
      </c>
      <c r="D2523" s="1" t="s">
        <v>233</v>
      </c>
      <c r="E2523" s="1" t="s">
        <v>2609</v>
      </c>
      <c r="F2523">
        <v>3</v>
      </c>
      <c r="G2523">
        <v>3.0991735537190085E-4</v>
      </c>
    </row>
    <row r="2524" spans="1:7" x14ac:dyDescent="0.55000000000000004">
      <c r="A2524" s="1" t="s">
        <v>2786</v>
      </c>
      <c r="B2524" s="1" t="s">
        <v>233</v>
      </c>
      <c r="C2524" s="1" t="s">
        <v>233</v>
      </c>
      <c r="D2524" s="1" t="s">
        <v>233</v>
      </c>
      <c r="E2524" s="1" t="s">
        <v>2610</v>
      </c>
      <c r="F2524">
        <v>4</v>
      </c>
      <c r="G2524">
        <v>4.1322314049586776E-4</v>
      </c>
    </row>
    <row r="2525" spans="1:7" x14ac:dyDescent="0.55000000000000004">
      <c r="A2525" s="1" t="s">
        <v>2786</v>
      </c>
      <c r="B2525" s="1" t="s">
        <v>233</v>
      </c>
      <c r="C2525" s="1" t="s">
        <v>233</v>
      </c>
      <c r="D2525" s="1" t="s">
        <v>233</v>
      </c>
      <c r="E2525" s="1" t="s">
        <v>2611</v>
      </c>
      <c r="F2525">
        <v>1</v>
      </c>
      <c r="G2525">
        <v>1.0330578512396694E-4</v>
      </c>
    </row>
    <row r="2526" spans="1:7" x14ac:dyDescent="0.55000000000000004">
      <c r="A2526" s="1" t="s">
        <v>2786</v>
      </c>
      <c r="B2526" s="1" t="s">
        <v>233</v>
      </c>
      <c r="C2526" s="1" t="s">
        <v>233</v>
      </c>
      <c r="D2526" s="1" t="s">
        <v>233</v>
      </c>
      <c r="E2526" s="1" t="s">
        <v>2612</v>
      </c>
      <c r="F2526">
        <v>21</v>
      </c>
      <c r="G2526">
        <v>2.1694214876033058E-3</v>
      </c>
    </row>
    <row r="2527" spans="1:7" x14ac:dyDescent="0.55000000000000004">
      <c r="A2527" s="1" t="s">
        <v>2786</v>
      </c>
      <c r="B2527" s="1" t="s">
        <v>233</v>
      </c>
      <c r="C2527" s="1" t="s">
        <v>233</v>
      </c>
      <c r="D2527" s="1" t="s">
        <v>233</v>
      </c>
      <c r="E2527" s="1" t="s">
        <v>2613</v>
      </c>
      <c r="F2527">
        <v>14</v>
      </c>
      <c r="G2527">
        <v>1.4462809917355371E-3</v>
      </c>
    </row>
    <row r="2528" spans="1:7" x14ac:dyDescent="0.55000000000000004">
      <c r="A2528" s="1" t="s">
        <v>2786</v>
      </c>
      <c r="B2528" s="1" t="s">
        <v>233</v>
      </c>
      <c r="C2528" s="1" t="s">
        <v>233</v>
      </c>
      <c r="D2528" s="1" t="s">
        <v>233</v>
      </c>
      <c r="E2528" s="1" t="s">
        <v>2614</v>
      </c>
      <c r="F2528">
        <v>36</v>
      </c>
      <c r="G2528">
        <v>3.7190082644628099E-3</v>
      </c>
    </row>
    <row r="2529" spans="1:7" x14ac:dyDescent="0.55000000000000004">
      <c r="A2529" s="1" t="s">
        <v>2786</v>
      </c>
      <c r="B2529" s="1" t="s">
        <v>233</v>
      </c>
      <c r="C2529" s="1" t="s">
        <v>233</v>
      </c>
      <c r="D2529" s="1" t="s">
        <v>233</v>
      </c>
      <c r="E2529" s="1" t="s">
        <v>2615</v>
      </c>
      <c r="F2529">
        <v>1</v>
      </c>
      <c r="G2529">
        <v>1.0330578512396694E-4</v>
      </c>
    </row>
    <row r="2530" spans="1:7" x14ac:dyDescent="0.55000000000000004">
      <c r="A2530" s="1" t="s">
        <v>2786</v>
      </c>
      <c r="B2530" s="1" t="s">
        <v>233</v>
      </c>
      <c r="C2530" s="1" t="s">
        <v>233</v>
      </c>
      <c r="D2530" s="1" t="s">
        <v>233</v>
      </c>
      <c r="E2530" s="1" t="s">
        <v>2616</v>
      </c>
      <c r="F2530">
        <v>1</v>
      </c>
      <c r="G2530">
        <v>1.0330578512396694E-4</v>
      </c>
    </row>
    <row r="2531" spans="1:7" x14ac:dyDescent="0.55000000000000004">
      <c r="A2531" s="1" t="s">
        <v>2786</v>
      </c>
      <c r="B2531" s="1" t="s">
        <v>233</v>
      </c>
      <c r="C2531" s="1" t="s">
        <v>233</v>
      </c>
      <c r="D2531" s="1" t="s">
        <v>233</v>
      </c>
      <c r="E2531" s="1" t="s">
        <v>2617</v>
      </c>
      <c r="F2531">
        <v>1</v>
      </c>
      <c r="G2531">
        <v>1.0330578512396694E-4</v>
      </c>
    </row>
    <row r="2532" spans="1:7" x14ac:dyDescent="0.55000000000000004">
      <c r="A2532" s="1" t="s">
        <v>2786</v>
      </c>
      <c r="B2532" s="1" t="s">
        <v>233</v>
      </c>
      <c r="C2532" s="1" t="s">
        <v>233</v>
      </c>
      <c r="D2532" s="1" t="s">
        <v>233</v>
      </c>
      <c r="E2532" s="1" t="s">
        <v>2618</v>
      </c>
      <c r="F2532">
        <v>3</v>
      </c>
      <c r="G2532">
        <v>3.0991735537190085E-4</v>
      </c>
    </row>
    <row r="2533" spans="1:7" x14ac:dyDescent="0.55000000000000004">
      <c r="A2533" s="1" t="s">
        <v>2786</v>
      </c>
      <c r="B2533" s="1" t="s">
        <v>233</v>
      </c>
      <c r="C2533" s="1" t="s">
        <v>233</v>
      </c>
      <c r="D2533" s="1" t="s">
        <v>233</v>
      </c>
      <c r="E2533" s="1" t="s">
        <v>2619</v>
      </c>
      <c r="F2533">
        <v>2</v>
      </c>
      <c r="G2533">
        <v>2.0661157024793388E-4</v>
      </c>
    </row>
    <row r="2534" spans="1:7" x14ac:dyDescent="0.55000000000000004">
      <c r="A2534" s="1" t="s">
        <v>2786</v>
      </c>
      <c r="B2534" s="1" t="s">
        <v>233</v>
      </c>
      <c r="C2534" s="1" t="s">
        <v>233</v>
      </c>
      <c r="D2534" s="1" t="s">
        <v>233</v>
      </c>
      <c r="E2534" s="1" t="s">
        <v>2620</v>
      </c>
      <c r="F2534">
        <v>1</v>
      </c>
      <c r="G2534">
        <v>1.0330578512396694E-4</v>
      </c>
    </row>
    <row r="2535" spans="1:7" x14ac:dyDescent="0.55000000000000004">
      <c r="A2535" s="1" t="s">
        <v>2786</v>
      </c>
      <c r="B2535" s="1" t="s">
        <v>233</v>
      </c>
      <c r="C2535" s="1" t="s">
        <v>233</v>
      </c>
      <c r="D2535" s="1" t="s">
        <v>233</v>
      </c>
      <c r="E2535" s="1" t="s">
        <v>2621</v>
      </c>
      <c r="F2535">
        <v>1</v>
      </c>
      <c r="G2535">
        <v>1.0330578512396694E-4</v>
      </c>
    </row>
    <row r="2536" spans="1:7" x14ac:dyDescent="0.55000000000000004">
      <c r="A2536" s="1" t="s">
        <v>2786</v>
      </c>
      <c r="B2536" s="1" t="s">
        <v>233</v>
      </c>
      <c r="C2536" s="1" t="s">
        <v>233</v>
      </c>
      <c r="D2536" s="1" t="s">
        <v>233</v>
      </c>
      <c r="E2536" s="1" t="s">
        <v>2622</v>
      </c>
      <c r="F2536">
        <v>2</v>
      </c>
      <c r="G2536">
        <v>2.0661157024793388E-4</v>
      </c>
    </row>
    <row r="2537" spans="1:7" x14ac:dyDescent="0.55000000000000004">
      <c r="A2537" s="1" t="s">
        <v>2786</v>
      </c>
      <c r="B2537" s="1" t="s">
        <v>233</v>
      </c>
      <c r="C2537" s="1" t="s">
        <v>233</v>
      </c>
      <c r="D2537" s="1" t="s">
        <v>233</v>
      </c>
      <c r="E2537" s="1" t="s">
        <v>2623</v>
      </c>
      <c r="F2537">
        <v>1</v>
      </c>
      <c r="G2537">
        <v>1.0330578512396694E-4</v>
      </c>
    </row>
    <row r="2538" spans="1:7" x14ac:dyDescent="0.55000000000000004">
      <c r="A2538" s="1" t="s">
        <v>2786</v>
      </c>
      <c r="B2538" s="1" t="s">
        <v>233</v>
      </c>
      <c r="C2538" s="1" t="s">
        <v>233</v>
      </c>
      <c r="D2538" s="1" t="s">
        <v>233</v>
      </c>
      <c r="E2538" s="1" t="s">
        <v>8483</v>
      </c>
      <c r="F2538">
        <v>1</v>
      </c>
      <c r="G2538">
        <v>1.0330578512396694E-4</v>
      </c>
    </row>
    <row r="2539" spans="1:7" x14ac:dyDescent="0.55000000000000004">
      <c r="A2539" s="1" t="s">
        <v>2786</v>
      </c>
      <c r="B2539" s="1" t="s">
        <v>233</v>
      </c>
      <c r="C2539" s="1" t="s">
        <v>233</v>
      </c>
      <c r="D2539" s="1" t="s">
        <v>233</v>
      </c>
      <c r="E2539" s="1" t="s">
        <v>2625</v>
      </c>
      <c r="F2539">
        <v>10</v>
      </c>
      <c r="G2539">
        <v>1.0330578512396695E-3</v>
      </c>
    </row>
    <row r="2540" spans="1:7" x14ac:dyDescent="0.55000000000000004">
      <c r="A2540" s="1" t="s">
        <v>2786</v>
      </c>
      <c r="B2540" s="1" t="s">
        <v>233</v>
      </c>
      <c r="C2540" s="1" t="s">
        <v>233</v>
      </c>
      <c r="D2540" s="1" t="s">
        <v>233</v>
      </c>
      <c r="E2540" s="1" t="s">
        <v>2626</v>
      </c>
      <c r="F2540">
        <v>1</v>
      </c>
      <c r="G2540">
        <v>1.0330578512396694E-4</v>
      </c>
    </row>
    <row r="2541" spans="1:7" x14ac:dyDescent="0.55000000000000004">
      <c r="A2541" s="1" t="s">
        <v>2786</v>
      </c>
      <c r="B2541" s="1" t="s">
        <v>233</v>
      </c>
      <c r="C2541" s="1" t="s">
        <v>233</v>
      </c>
      <c r="D2541" s="1" t="s">
        <v>233</v>
      </c>
      <c r="E2541" s="1" t="s">
        <v>2627</v>
      </c>
      <c r="F2541">
        <v>1</v>
      </c>
      <c r="G2541">
        <v>1.0330578512396694E-4</v>
      </c>
    </row>
    <row r="2542" spans="1:7" x14ac:dyDescent="0.55000000000000004">
      <c r="A2542" s="1" t="s">
        <v>2786</v>
      </c>
      <c r="B2542" s="1" t="s">
        <v>233</v>
      </c>
      <c r="C2542" s="1" t="s">
        <v>233</v>
      </c>
      <c r="D2542" s="1" t="s">
        <v>233</v>
      </c>
      <c r="E2542" s="1" t="s">
        <v>2628</v>
      </c>
      <c r="F2542">
        <v>1</v>
      </c>
      <c r="G2542">
        <v>1.0330578512396694E-4</v>
      </c>
    </row>
    <row r="2543" spans="1:7" x14ac:dyDescent="0.55000000000000004">
      <c r="A2543" s="1" t="s">
        <v>2786</v>
      </c>
      <c r="B2543" s="1" t="s">
        <v>233</v>
      </c>
      <c r="C2543" s="1" t="s">
        <v>233</v>
      </c>
      <c r="D2543" s="1" t="s">
        <v>233</v>
      </c>
      <c r="E2543" s="1" t="s">
        <v>2629</v>
      </c>
      <c r="F2543">
        <v>14</v>
      </c>
      <c r="G2543">
        <v>1.4462809917355371E-3</v>
      </c>
    </row>
    <row r="2544" spans="1:7" x14ac:dyDescent="0.55000000000000004">
      <c r="A2544" s="1" t="s">
        <v>2786</v>
      </c>
      <c r="B2544" s="1" t="s">
        <v>233</v>
      </c>
      <c r="C2544" s="1" t="s">
        <v>233</v>
      </c>
      <c r="D2544" s="1" t="s">
        <v>233</v>
      </c>
      <c r="E2544" s="1" t="s">
        <v>2630</v>
      </c>
      <c r="F2544">
        <v>9</v>
      </c>
      <c r="G2544">
        <v>9.2975206611570248E-4</v>
      </c>
    </row>
    <row r="2545" spans="1:7" x14ac:dyDescent="0.55000000000000004">
      <c r="A2545" s="1" t="s">
        <v>2786</v>
      </c>
      <c r="B2545" s="1" t="s">
        <v>233</v>
      </c>
      <c r="C2545" s="1" t="s">
        <v>233</v>
      </c>
      <c r="D2545" s="1" t="s">
        <v>233</v>
      </c>
      <c r="E2545" s="1" t="s">
        <v>2631</v>
      </c>
      <c r="F2545">
        <v>1</v>
      </c>
      <c r="G2545">
        <v>1.0330578512396694E-4</v>
      </c>
    </row>
    <row r="2546" spans="1:7" x14ac:dyDescent="0.55000000000000004">
      <c r="A2546" s="1" t="s">
        <v>2786</v>
      </c>
      <c r="B2546" s="1" t="s">
        <v>233</v>
      </c>
      <c r="C2546" s="1" t="s">
        <v>233</v>
      </c>
      <c r="D2546" s="1" t="s">
        <v>233</v>
      </c>
      <c r="E2546" s="1" t="s">
        <v>2632</v>
      </c>
      <c r="F2546">
        <v>16</v>
      </c>
      <c r="G2546">
        <v>1.652892561983471E-3</v>
      </c>
    </row>
    <row r="2547" spans="1:7" x14ac:dyDescent="0.55000000000000004">
      <c r="A2547" s="1" t="s">
        <v>2786</v>
      </c>
      <c r="B2547" s="1" t="s">
        <v>233</v>
      </c>
      <c r="C2547" s="1" t="s">
        <v>233</v>
      </c>
      <c r="D2547" s="1" t="s">
        <v>233</v>
      </c>
      <c r="E2547" s="1" t="s">
        <v>2633</v>
      </c>
      <c r="F2547">
        <v>1</v>
      </c>
      <c r="G2547">
        <v>1.0330578512396694E-4</v>
      </c>
    </row>
    <row r="2548" spans="1:7" x14ac:dyDescent="0.55000000000000004">
      <c r="A2548" s="1" t="s">
        <v>2786</v>
      </c>
      <c r="B2548" s="1" t="s">
        <v>233</v>
      </c>
      <c r="C2548" s="1" t="s">
        <v>233</v>
      </c>
      <c r="D2548" s="1" t="s">
        <v>233</v>
      </c>
      <c r="E2548" s="1" t="s">
        <v>2634</v>
      </c>
      <c r="F2548">
        <v>1</v>
      </c>
      <c r="G2548">
        <v>1.0330578512396694E-4</v>
      </c>
    </row>
    <row r="2549" spans="1:7" x14ac:dyDescent="0.55000000000000004">
      <c r="A2549" s="1" t="s">
        <v>2786</v>
      </c>
      <c r="B2549" s="1" t="s">
        <v>233</v>
      </c>
      <c r="C2549" s="1" t="s">
        <v>233</v>
      </c>
      <c r="D2549" s="1" t="s">
        <v>233</v>
      </c>
      <c r="E2549" s="1" t="s">
        <v>2635</v>
      </c>
      <c r="F2549">
        <v>5</v>
      </c>
      <c r="G2549">
        <v>5.1652892561983473E-4</v>
      </c>
    </row>
    <row r="2550" spans="1:7" x14ac:dyDescent="0.55000000000000004">
      <c r="A2550" s="1" t="s">
        <v>2786</v>
      </c>
      <c r="B2550" s="1" t="s">
        <v>233</v>
      </c>
      <c r="C2550" s="1" t="s">
        <v>233</v>
      </c>
      <c r="D2550" s="1" t="s">
        <v>233</v>
      </c>
      <c r="E2550" s="1" t="s">
        <v>2636</v>
      </c>
      <c r="F2550">
        <v>1</v>
      </c>
      <c r="G2550">
        <v>1.0330578512396694E-4</v>
      </c>
    </row>
    <row r="2551" spans="1:7" x14ac:dyDescent="0.55000000000000004">
      <c r="A2551" s="1" t="s">
        <v>2786</v>
      </c>
      <c r="B2551" s="1" t="s">
        <v>233</v>
      </c>
      <c r="C2551" s="1" t="s">
        <v>233</v>
      </c>
      <c r="D2551" s="1" t="s">
        <v>233</v>
      </c>
      <c r="E2551" s="1" t="s">
        <v>2637</v>
      </c>
      <c r="F2551">
        <v>1</v>
      </c>
      <c r="G2551">
        <v>1.0330578512396694E-4</v>
      </c>
    </row>
    <row r="2552" spans="1:7" x14ac:dyDescent="0.55000000000000004">
      <c r="A2552" s="1" t="s">
        <v>2786</v>
      </c>
      <c r="B2552" s="1" t="s">
        <v>233</v>
      </c>
      <c r="C2552" s="1" t="s">
        <v>233</v>
      </c>
      <c r="D2552" s="1" t="s">
        <v>233</v>
      </c>
      <c r="E2552" s="1" t="s">
        <v>2638</v>
      </c>
      <c r="F2552">
        <v>3</v>
      </c>
      <c r="G2552">
        <v>3.0991735537190085E-4</v>
      </c>
    </row>
    <row r="2553" spans="1:7" x14ac:dyDescent="0.55000000000000004">
      <c r="A2553" s="1" t="s">
        <v>2786</v>
      </c>
      <c r="B2553" s="1" t="s">
        <v>233</v>
      </c>
      <c r="C2553" s="1" t="s">
        <v>233</v>
      </c>
      <c r="D2553" s="1" t="s">
        <v>233</v>
      </c>
      <c r="E2553" s="1" t="s">
        <v>2639</v>
      </c>
      <c r="F2553">
        <v>1</v>
      </c>
      <c r="G2553">
        <v>1.0330578512396694E-4</v>
      </c>
    </row>
    <row r="2554" spans="1:7" x14ac:dyDescent="0.55000000000000004">
      <c r="A2554" s="1" t="s">
        <v>2786</v>
      </c>
      <c r="B2554" s="1" t="s">
        <v>233</v>
      </c>
      <c r="C2554" s="1" t="s">
        <v>233</v>
      </c>
      <c r="D2554" s="1" t="s">
        <v>233</v>
      </c>
      <c r="E2554" s="1" t="s">
        <v>2640</v>
      </c>
      <c r="F2554">
        <v>15</v>
      </c>
      <c r="G2554">
        <v>1.5495867768595042E-3</v>
      </c>
    </row>
    <row r="2555" spans="1:7" x14ac:dyDescent="0.55000000000000004">
      <c r="A2555" s="1" t="s">
        <v>2786</v>
      </c>
      <c r="B2555" s="1" t="s">
        <v>233</v>
      </c>
      <c r="C2555" s="1" t="s">
        <v>233</v>
      </c>
      <c r="D2555" s="1" t="s">
        <v>233</v>
      </c>
      <c r="E2555" s="1" t="s">
        <v>2641</v>
      </c>
      <c r="F2555">
        <v>1</v>
      </c>
      <c r="G2555">
        <v>1.0330578512396694E-4</v>
      </c>
    </row>
    <row r="2556" spans="1:7" x14ac:dyDescent="0.55000000000000004">
      <c r="A2556" s="1" t="s">
        <v>2786</v>
      </c>
      <c r="B2556" s="1" t="s">
        <v>233</v>
      </c>
      <c r="C2556" s="1" t="s">
        <v>233</v>
      </c>
      <c r="D2556" s="1" t="s">
        <v>233</v>
      </c>
      <c r="E2556" s="1" t="s">
        <v>2642</v>
      </c>
      <c r="F2556">
        <v>1</v>
      </c>
      <c r="G2556">
        <v>1.0330578512396694E-4</v>
      </c>
    </row>
    <row r="2557" spans="1:7" x14ac:dyDescent="0.55000000000000004">
      <c r="A2557" s="1" t="s">
        <v>2786</v>
      </c>
      <c r="B2557" s="1" t="s">
        <v>233</v>
      </c>
      <c r="C2557" s="1" t="s">
        <v>233</v>
      </c>
      <c r="D2557" s="1" t="s">
        <v>233</v>
      </c>
      <c r="E2557" s="1" t="s">
        <v>2643</v>
      </c>
      <c r="F2557">
        <v>10</v>
      </c>
      <c r="G2557">
        <v>1.0330578512396695E-3</v>
      </c>
    </row>
    <row r="2558" spans="1:7" x14ac:dyDescent="0.55000000000000004">
      <c r="A2558" s="1" t="s">
        <v>2786</v>
      </c>
      <c r="B2558" s="1" t="s">
        <v>233</v>
      </c>
      <c r="C2558" s="1" t="s">
        <v>233</v>
      </c>
      <c r="D2558" s="1" t="s">
        <v>233</v>
      </c>
      <c r="E2558" s="1" t="s">
        <v>2644</v>
      </c>
      <c r="F2558">
        <v>1</v>
      </c>
      <c r="G2558">
        <v>1.0330578512396694E-4</v>
      </c>
    </row>
    <row r="2559" spans="1:7" x14ac:dyDescent="0.55000000000000004">
      <c r="A2559" s="1" t="s">
        <v>2786</v>
      </c>
      <c r="B2559" s="1" t="s">
        <v>233</v>
      </c>
      <c r="C2559" s="1" t="s">
        <v>233</v>
      </c>
      <c r="D2559" s="1" t="s">
        <v>233</v>
      </c>
      <c r="E2559" s="1" t="s">
        <v>2645</v>
      </c>
      <c r="F2559">
        <v>1</v>
      </c>
      <c r="G2559">
        <v>1.0330578512396694E-4</v>
      </c>
    </row>
    <row r="2560" spans="1:7" x14ac:dyDescent="0.55000000000000004">
      <c r="A2560" s="1" t="s">
        <v>2786</v>
      </c>
      <c r="B2560" s="1" t="s">
        <v>233</v>
      </c>
      <c r="C2560" s="1" t="s">
        <v>233</v>
      </c>
      <c r="D2560" s="1" t="s">
        <v>233</v>
      </c>
      <c r="E2560" s="1" t="s">
        <v>2646</v>
      </c>
      <c r="F2560">
        <v>1</v>
      </c>
      <c r="G2560">
        <v>1.0330578512396694E-4</v>
      </c>
    </row>
    <row r="2561" spans="1:7" x14ac:dyDescent="0.55000000000000004">
      <c r="A2561" s="1" t="s">
        <v>2786</v>
      </c>
      <c r="B2561" s="1" t="s">
        <v>233</v>
      </c>
      <c r="C2561" s="1" t="s">
        <v>233</v>
      </c>
      <c r="D2561" s="1" t="s">
        <v>233</v>
      </c>
      <c r="E2561" s="1" t="s">
        <v>2647</v>
      </c>
      <c r="F2561">
        <v>15</v>
      </c>
      <c r="G2561">
        <v>1.5495867768595042E-3</v>
      </c>
    </row>
    <row r="2562" spans="1:7" x14ac:dyDescent="0.55000000000000004">
      <c r="A2562" s="1" t="s">
        <v>2786</v>
      </c>
      <c r="B2562" s="1" t="s">
        <v>233</v>
      </c>
      <c r="C2562" s="1" t="s">
        <v>233</v>
      </c>
      <c r="D2562" s="1" t="s">
        <v>233</v>
      </c>
      <c r="E2562" s="1" t="s">
        <v>2648</v>
      </c>
      <c r="F2562">
        <v>7</v>
      </c>
      <c r="G2562">
        <v>7.2314049586776855E-4</v>
      </c>
    </row>
    <row r="2563" spans="1:7" x14ac:dyDescent="0.55000000000000004">
      <c r="A2563" s="1" t="s">
        <v>2786</v>
      </c>
      <c r="B2563" s="1" t="s">
        <v>233</v>
      </c>
      <c r="C2563" s="1" t="s">
        <v>233</v>
      </c>
      <c r="D2563" s="1" t="s">
        <v>233</v>
      </c>
      <c r="E2563" s="1" t="s">
        <v>2649</v>
      </c>
      <c r="F2563">
        <v>1</v>
      </c>
      <c r="G2563">
        <v>1.0330578512396694E-4</v>
      </c>
    </row>
    <row r="2564" spans="1:7" x14ac:dyDescent="0.55000000000000004">
      <c r="A2564" s="1" t="s">
        <v>2786</v>
      </c>
      <c r="B2564" s="1" t="s">
        <v>233</v>
      </c>
      <c r="C2564" s="1" t="s">
        <v>233</v>
      </c>
      <c r="D2564" s="1" t="s">
        <v>233</v>
      </c>
      <c r="E2564" s="1" t="s">
        <v>2650</v>
      </c>
      <c r="F2564">
        <v>1</v>
      </c>
      <c r="G2564">
        <v>1.0330578512396694E-4</v>
      </c>
    </row>
    <row r="2565" spans="1:7" x14ac:dyDescent="0.55000000000000004">
      <c r="A2565" s="1" t="s">
        <v>2786</v>
      </c>
      <c r="B2565" s="1" t="s">
        <v>233</v>
      </c>
      <c r="C2565" s="1" t="s">
        <v>233</v>
      </c>
      <c r="D2565" s="1" t="s">
        <v>233</v>
      </c>
      <c r="E2565" s="1" t="s">
        <v>2651</v>
      </c>
      <c r="F2565">
        <v>4</v>
      </c>
      <c r="G2565">
        <v>4.1322314049586776E-4</v>
      </c>
    </row>
    <row r="2566" spans="1:7" x14ac:dyDescent="0.55000000000000004">
      <c r="A2566" s="1" t="s">
        <v>2786</v>
      </c>
      <c r="B2566" s="1" t="s">
        <v>233</v>
      </c>
      <c r="C2566" s="1" t="s">
        <v>233</v>
      </c>
      <c r="D2566" s="1" t="s">
        <v>233</v>
      </c>
      <c r="E2566" s="1" t="s">
        <v>2652</v>
      </c>
      <c r="F2566">
        <v>4</v>
      </c>
      <c r="G2566">
        <v>4.1322314049586776E-4</v>
      </c>
    </row>
    <row r="2567" spans="1:7" x14ac:dyDescent="0.55000000000000004">
      <c r="A2567" s="1" t="s">
        <v>2786</v>
      </c>
      <c r="B2567" s="1" t="s">
        <v>233</v>
      </c>
      <c r="C2567" s="1" t="s">
        <v>233</v>
      </c>
      <c r="D2567" s="1" t="s">
        <v>233</v>
      </c>
      <c r="E2567" s="1" t="s">
        <v>2653</v>
      </c>
      <c r="F2567">
        <v>1</v>
      </c>
      <c r="G2567">
        <v>1.0330578512396694E-4</v>
      </c>
    </row>
    <row r="2568" spans="1:7" x14ac:dyDescent="0.55000000000000004">
      <c r="A2568" s="1" t="s">
        <v>2786</v>
      </c>
      <c r="B2568" s="1" t="s">
        <v>233</v>
      </c>
      <c r="C2568" s="1" t="s">
        <v>233</v>
      </c>
      <c r="D2568" s="1" t="s">
        <v>233</v>
      </c>
      <c r="E2568" s="1" t="s">
        <v>2654</v>
      </c>
      <c r="F2568">
        <v>4</v>
      </c>
      <c r="G2568">
        <v>4.1322314049586776E-4</v>
      </c>
    </row>
    <row r="2569" spans="1:7" x14ac:dyDescent="0.55000000000000004">
      <c r="A2569" s="1" t="s">
        <v>2786</v>
      </c>
      <c r="B2569" s="1" t="s">
        <v>233</v>
      </c>
      <c r="C2569" s="1" t="s">
        <v>233</v>
      </c>
      <c r="D2569" s="1" t="s">
        <v>233</v>
      </c>
      <c r="E2569" s="1" t="s">
        <v>2655</v>
      </c>
      <c r="F2569">
        <v>9</v>
      </c>
      <c r="G2569">
        <v>9.2975206611570248E-4</v>
      </c>
    </row>
    <row r="2570" spans="1:7" x14ac:dyDescent="0.55000000000000004">
      <c r="A2570" s="1" t="s">
        <v>2786</v>
      </c>
      <c r="B2570" s="1" t="s">
        <v>233</v>
      </c>
      <c r="C2570" s="1" t="s">
        <v>233</v>
      </c>
      <c r="D2570" s="1" t="s">
        <v>233</v>
      </c>
      <c r="E2570" s="1" t="s">
        <v>2656</v>
      </c>
      <c r="F2570">
        <v>1</v>
      </c>
      <c r="G2570">
        <v>1.0330578512396694E-4</v>
      </c>
    </row>
    <row r="2571" spans="1:7" x14ac:dyDescent="0.55000000000000004">
      <c r="A2571" s="1" t="s">
        <v>2786</v>
      </c>
      <c r="B2571" s="1" t="s">
        <v>233</v>
      </c>
      <c r="C2571" s="1" t="s">
        <v>233</v>
      </c>
      <c r="D2571" s="1" t="s">
        <v>233</v>
      </c>
      <c r="E2571" s="1" t="s">
        <v>2657</v>
      </c>
      <c r="F2571">
        <v>12</v>
      </c>
      <c r="G2571">
        <v>1.2396694214876034E-3</v>
      </c>
    </row>
    <row r="2572" spans="1:7" x14ac:dyDescent="0.55000000000000004">
      <c r="A2572" s="1" t="s">
        <v>2786</v>
      </c>
      <c r="B2572" s="1" t="s">
        <v>233</v>
      </c>
      <c r="C2572" s="1" t="s">
        <v>233</v>
      </c>
      <c r="D2572" s="1" t="s">
        <v>233</v>
      </c>
      <c r="E2572" s="1" t="s">
        <v>2658</v>
      </c>
      <c r="F2572">
        <v>3</v>
      </c>
      <c r="G2572">
        <v>3.0991735537190085E-4</v>
      </c>
    </row>
    <row r="2573" spans="1:7" x14ac:dyDescent="0.55000000000000004">
      <c r="A2573" s="1" t="s">
        <v>2786</v>
      </c>
      <c r="B2573" s="1" t="s">
        <v>233</v>
      </c>
      <c r="C2573" s="1" t="s">
        <v>233</v>
      </c>
      <c r="D2573" s="1" t="s">
        <v>233</v>
      </c>
      <c r="E2573" s="1" t="s">
        <v>2659</v>
      </c>
      <c r="F2573">
        <v>3</v>
      </c>
      <c r="G2573">
        <v>3.0991735537190085E-4</v>
      </c>
    </row>
    <row r="2574" spans="1:7" x14ac:dyDescent="0.55000000000000004">
      <c r="A2574" s="1" t="s">
        <v>2786</v>
      </c>
      <c r="B2574" s="1" t="s">
        <v>233</v>
      </c>
      <c r="C2574" s="1" t="s">
        <v>233</v>
      </c>
      <c r="D2574" s="1" t="s">
        <v>233</v>
      </c>
      <c r="E2574" s="1" t="s">
        <v>2660</v>
      </c>
      <c r="F2574">
        <v>1</v>
      </c>
      <c r="G2574">
        <v>1.0330578512396694E-4</v>
      </c>
    </row>
    <row r="2575" spans="1:7" x14ac:dyDescent="0.55000000000000004">
      <c r="A2575" s="1" t="s">
        <v>2786</v>
      </c>
      <c r="B2575" s="1" t="s">
        <v>233</v>
      </c>
      <c r="C2575" s="1" t="s">
        <v>233</v>
      </c>
      <c r="D2575" s="1" t="s">
        <v>233</v>
      </c>
      <c r="E2575" s="1" t="s">
        <v>2661</v>
      </c>
      <c r="F2575">
        <v>2</v>
      </c>
      <c r="G2575">
        <v>2.0661157024793388E-4</v>
      </c>
    </row>
    <row r="2576" spans="1:7" x14ac:dyDescent="0.55000000000000004">
      <c r="A2576" s="1" t="s">
        <v>2786</v>
      </c>
      <c r="B2576" s="1" t="s">
        <v>233</v>
      </c>
      <c r="C2576" s="1" t="s">
        <v>233</v>
      </c>
      <c r="D2576" s="1" t="s">
        <v>233</v>
      </c>
      <c r="E2576" s="1" t="s">
        <v>2662</v>
      </c>
      <c r="F2576">
        <v>3</v>
      </c>
      <c r="G2576">
        <v>3.0991735537190085E-4</v>
      </c>
    </row>
    <row r="2577" spans="1:7" x14ac:dyDescent="0.55000000000000004">
      <c r="A2577" s="1" t="s">
        <v>2786</v>
      </c>
      <c r="B2577" s="1" t="s">
        <v>233</v>
      </c>
      <c r="C2577" s="1" t="s">
        <v>233</v>
      </c>
      <c r="D2577" s="1" t="s">
        <v>233</v>
      </c>
      <c r="E2577" s="1" t="s">
        <v>2663</v>
      </c>
      <c r="F2577">
        <v>1</v>
      </c>
      <c r="G2577">
        <v>1.0330578512396694E-4</v>
      </c>
    </row>
    <row r="2578" spans="1:7" x14ac:dyDescent="0.55000000000000004">
      <c r="A2578" s="1" t="s">
        <v>2786</v>
      </c>
      <c r="B2578" s="1" t="s">
        <v>233</v>
      </c>
      <c r="C2578" s="1" t="s">
        <v>233</v>
      </c>
      <c r="D2578" s="1" t="s">
        <v>233</v>
      </c>
      <c r="E2578" s="1" t="s">
        <v>2664</v>
      </c>
      <c r="F2578">
        <v>2</v>
      </c>
      <c r="G2578">
        <v>2.0661157024793388E-4</v>
      </c>
    </row>
    <row r="2579" spans="1:7" x14ac:dyDescent="0.55000000000000004">
      <c r="A2579" s="1" t="s">
        <v>2786</v>
      </c>
      <c r="B2579" s="1" t="s">
        <v>233</v>
      </c>
      <c r="C2579" s="1" t="s">
        <v>233</v>
      </c>
      <c r="D2579" s="1" t="s">
        <v>233</v>
      </c>
      <c r="E2579" s="1" t="s">
        <v>2665</v>
      </c>
      <c r="F2579">
        <v>2</v>
      </c>
      <c r="G2579">
        <v>2.0661157024793388E-4</v>
      </c>
    </row>
    <row r="2580" spans="1:7" x14ac:dyDescent="0.55000000000000004">
      <c r="A2580" s="1" t="s">
        <v>2786</v>
      </c>
      <c r="B2580" s="1" t="s">
        <v>233</v>
      </c>
      <c r="C2580" s="1" t="s">
        <v>233</v>
      </c>
      <c r="D2580" s="1" t="s">
        <v>233</v>
      </c>
      <c r="E2580" s="1" t="s">
        <v>2666</v>
      </c>
      <c r="F2580">
        <v>2</v>
      </c>
      <c r="G2580">
        <v>2.0661157024793388E-4</v>
      </c>
    </row>
    <row r="2581" spans="1:7" x14ac:dyDescent="0.55000000000000004">
      <c r="A2581" s="1" t="s">
        <v>2786</v>
      </c>
      <c r="B2581" s="1" t="s">
        <v>233</v>
      </c>
      <c r="C2581" s="1" t="s">
        <v>233</v>
      </c>
      <c r="D2581" s="1" t="s">
        <v>233</v>
      </c>
      <c r="E2581" s="1" t="s">
        <v>2667</v>
      </c>
      <c r="F2581">
        <v>1</v>
      </c>
      <c r="G2581">
        <v>1.0330578512396694E-4</v>
      </c>
    </row>
    <row r="2582" spans="1:7" x14ac:dyDescent="0.55000000000000004">
      <c r="A2582" s="1" t="s">
        <v>2786</v>
      </c>
      <c r="B2582" s="1" t="s">
        <v>233</v>
      </c>
      <c r="C2582" s="1" t="s">
        <v>233</v>
      </c>
      <c r="D2582" s="1" t="s">
        <v>233</v>
      </c>
      <c r="E2582" s="1" t="s">
        <v>2668</v>
      </c>
      <c r="F2582">
        <v>1</v>
      </c>
      <c r="G2582">
        <v>1.0330578512396694E-4</v>
      </c>
    </row>
    <row r="2583" spans="1:7" x14ac:dyDescent="0.55000000000000004">
      <c r="A2583" s="1" t="s">
        <v>2786</v>
      </c>
      <c r="B2583" s="1" t="s">
        <v>233</v>
      </c>
      <c r="C2583" s="1" t="s">
        <v>233</v>
      </c>
      <c r="D2583" s="1" t="s">
        <v>233</v>
      </c>
      <c r="E2583" s="1" t="s">
        <v>2669</v>
      </c>
      <c r="F2583">
        <v>1</v>
      </c>
      <c r="G2583">
        <v>1.0330578512396694E-4</v>
      </c>
    </row>
    <row r="2584" spans="1:7" x14ac:dyDescent="0.55000000000000004">
      <c r="A2584" s="1" t="s">
        <v>2786</v>
      </c>
      <c r="B2584" s="1" t="s">
        <v>233</v>
      </c>
      <c r="C2584" s="1" t="s">
        <v>233</v>
      </c>
      <c r="D2584" s="1" t="s">
        <v>233</v>
      </c>
      <c r="E2584" s="1" t="s">
        <v>2670</v>
      </c>
      <c r="F2584">
        <v>1</v>
      </c>
      <c r="G2584">
        <v>1.0330578512396694E-4</v>
      </c>
    </row>
    <row r="2585" spans="1:7" x14ac:dyDescent="0.55000000000000004">
      <c r="A2585" s="1" t="s">
        <v>2786</v>
      </c>
      <c r="B2585" s="1" t="s">
        <v>233</v>
      </c>
      <c r="C2585" s="1" t="s">
        <v>233</v>
      </c>
      <c r="D2585" s="1" t="s">
        <v>233</v>
      </c>
      <c r="E2585" s="1" t="s">
        <v>2671</v>
      </c>
      <c r="F2585">
        <v>5</v>
      </c>
      <c r="G2585">
        <v>5.1652892561983473E-4</v>
      </c>
    </row>
    <row r="2586" spans="1:7" x14ac:dyDescent="0.55000000000000004">
      <c r="A2586" s="1" t="s">
        <v>2786</v>
      </c>
      <c r="B2586" s="1" t="s">
        <v>233</v>
      </c>
      <c r="C2586" s="1" t="s">
        <v>233</v>
      </c>
      <c r="D2586" s="1" t="s">
        <v>233</v>
      </c>
      <c r="E2586" s="1" t="s">
        <v>2672</v>
      </c>
      <c r="F2586">
        <v>1</v>
      </c>
      <c r="G2586">
        <v>1.0330578512396694E-4</v>
      </c>
    </row>
    <row r="2587" spans="1:7" x14ac:dyDescent="0.55000000000000004">
      <c r="A2587" s="1" t="s">
        <v>2786</v>
      </c>
      <c r="B2587" s="1" t="s">
        <v>233</v>
      </c>
      <c r="C2587" s="1" t="s">
        <v>233</v>
      </c>
      <c r="D2587" s="1" t="s">
        <v>233</v>
      </c>
      <c r="E2587" s="1" t="s">
        <v>2673</v>
      </c>
      <c r="F2587">
        <v>1</v>
      </c>
      <c r="G2587">
        <v>1.0330578512396694E-4</v>
      </c>
    </row>
    <row r="2588" spans="1:7" x14ac:dyDescent="0.55000000000000004">
      <c r="A2588" s="1" t="s">
        <v>2786</v>
      </c>
      <c r="B2588" s="1" t="s">
        <v>233</v>
      </c>
      <c r="C2588" s="1" t="s">
        <v>233</v>
      </c>
      <c r="D2588" s="1" t="s">
        <v>233</v>
      </c>
      <c r="E2588" s="1" t="s">
        <v>2674</v>
      </c>
      <c r="F2588">
        <v>2</v>
      </c>
      <c r="G2588">
        <v>2.0661157024793388E-4</v>
      </c>
    </row>
    <row r="2589" spans="1:7" x14ac:dyDescent="0.55000000000000004">
      <c r="A2589" s="1" t="s">
        <v>2786</v>
      </c>
      <c r="B2589" s="1" t="s">
        <v>233</v>
      </c>
      <c r="C2589" s="1" t="s">
        <v>233</v>
      </c>
      <c r="D2589" s="1" t="s">
        <v>233</v>
      </c>
      <c r="E2589" s="1" t="s">
        <v>2675</v>
      </c>
      <c r="F2589">
        <v>1</v>
      </c>
      <c r="G2589">
        <v>1.0330578512396694E-4</v>
      </c>
    </row>
    <row r="2590" spans="1:7" x14ac:dyDescent="0.55000000000000004">
      <c r="A2590" s="1" t="s">
        <v>2786</v>
      </c>
      <c r="B2590" s="1" t="s">
        <v>233</v>
      </c>
      <c r="C2590" s="1" t="s">
        <v>233</v>
      </c>
      <c r="D2590" s="1" t="s">
        <v>233</v>
      </c>
      <c r="E2590" s="1" t="s">
        <v>2676</v>
      </c>
      <c r="F2590">
        <v>1</v>
      </c>
      <c r="G2590">
        <v>1.0330578512396694E-4</v>
      </c>
    </row>
    <row r="2591" spans="1:7" x14ac:dyDescent="0.55000000000000004">
      <c r="A2591" s="1" t="s">
        <v>2786</v>
      </c>
      <c r="B2591" s="1" t="s">
        <v>233</v>
      </c>
      <c r="C2591" s="1" t="s">
        <v>233</v>
      </c>
      <c r="D2591" s="1" t="s">
        <v>233</v>
      </c>
      <c r="E2591" s="1" t="s">
        <v>2677</v>
      </c>
      <c r="F2591">
        <v>2</v>
      </c>
      <c r="G2591">
        <v>2.0661157024793388E-4</v>
      </c>
    </row>
    <row r="2592" spans="1:7" x14ac:dyDescent="0.55000000000000004">
      <c r="A2592" s="1" t="s">
        <v>2786</v>
      </c>
      <c r="B2592" s="1" t="s">
        <v>233</v>
      </c>
      <c r="C2592" s="1" t="s">
        <v>233</v>
      </c>
      <c r="D2592" s="1" t="s">
        <v>233</v>
      </c>
      <c r="E2592" s="1" t="s">
        <v>2678</v>
      </c>
      <c r="F2592">
        <v>3</v>
      </c>
      <c r="G2592">
        <v>3.0991735537190085E-4</v>
      </c>
    </row>
    <row r="2593" spans="1:7" x14ac:dyDescent="0.55000000000000004">
      <c r="A2593" s="1" t="s">
        <v>2786</v>
      </c>
      <c r="B2593" s="1" t="s">
        <v>233</v>
      </c>
      <c r="C2593" s="1" t="s">
        <v>233</v>
      </c>
      <c r="D2593" s="1" t="s">
        <v>233</v>
      </c>
      <c r="E2593" s="1" t="s">
        <v>2679</v>
      </c>
      <c r="F2593">
        <v>2</v>
      </c>
      <c r="G2593">
        <v>2.0661157024793388E-4</v>
      </c>
    </row>
    <row r="2594" spans="1:7" x14ac:dyDescent="0.55000000000000004">
      <c r="A2594" s="1" t="s">
        <v>2786</v>
      </c>
      <c r="B2594" s="1" t="s">
        <v>233</v>
      </c>
      <c r="C2594" s="1" t="s">
        <v>233</v>
      </c>
      <c r="D2594" s="1" t="s">
        <v>233</v>
      </c>
      <c r="E2594" s="1" t="s">
        <v>2680</v>
      </c>
      <c r="F2594">
        <v>3</v>
      </c>
      <c r="G2594">
        <v>3.0991735537190085E-4</v>
      </c>
    </row>
    <row r="2595" spans="1:7" x14ac:dyDescent="0.55000000000000004">
      <c r="A2595" s="1" t="s">
        <v>2786</v>
      </c>
      <c r="B2595" s="1" t="s">
        <v>233</v>
      </c>
      <c r="C2595" s="1" t="s">
        <v>233</v>
      </c>
      <c r="D2595" s="1" t="s">
        <v>233</v>
      </c>
      <c r="E2595" s="1" t="s">
        <v>2681</v>
      </c>
      <c r="F2595">
        <v>15</v>
      </c>
      <c r="G2595">
        <v>1.5495867768595042E-3</v>
      </c>
    </row>
    <row r="2596" spans="1:7" x14ac:dyDescent="0.55000000000000004">
      <c r="A2596" s="1" t="s">
        <v>2786</v>
      </c>
      <c r="B2596" s="1" t="s">
        <v>233</v>
      </c>
      <c r="C2596" s="1" t="s">
        <v>233</v>
      </c>
      <c r="D2596" s="1" t="s">
        <v>233</v>
      </c>
      <c r="E2596" s="1" t="s">
        <v>2682</v>
      </c>
      <c r="F2596">
        <v>1</v>
      </c>
      <c r="G2596">
        <v>1.0330578512396694E-4</v>
      </c>
    </row>
    <row r="2597" spans="1:7" x14ac:dyDescent="0.55000000000000004">
      <c r="A2597" s="1" t="s">
        <v>2786</v>
      </c>
      <c r="B2597" s="1" t="s">
        <v>233</v>
      </c>
      <c r="C2597" s="1" t="s">
        <v>233</v>
      </c>
      <c r="D2597" s="1" t="s">
        <v>233</v>
      </c>
      <c r="E2597" s="1" t="s">
        <v>2683</v>
      </c>
      <c r="F2597">
        <v>3</v>
      </c>
      <c r="G2597">
        <v>3.0991735537190085E-4</v>
      </c>
    </row>
    <row r="2598" spans="1:7" x14ac:dyDescent="0.55000000000000004">
      <c r="A2598" s="1" t="s">
        <v>2786</v>
      </c>
      <c r="B2598" s="1" t="s">
        <v>233</v>
      </c>
      <c r="C2598" s="1" t="s">
        <v>233</v>
      </c>
      <c r="D2598" s="1" t="s">
        <v>233</v>
      </c>
      <c r="E2598" s="1" t="s">
        <v>2684</v>
      </c>
      <c r="F2598">
        <v>1</v>
      </c>
      <c r="G2598">
        <v>1.0330578512396694E-4</v>
      </c>
    </row>
    <row r="2599" spans="1:7" x14ac:dyDescent="0.55000000000000004">
      <c r="A2599" s="1" t="s">
        <v>2786</v>
      </c>
      <c r="B2599" s="1" t="s">
        <v>233</v>
      </c>
      <c r="C2599" s="1" t="s">
        <v>233</v>
      </c>
      <c r="D2599" s="1" t="s">
        <v>233</v>
      </c>
      <c r="E2599" s="1" t="s">
        <v>8457</v>
      </c>
      <c r="F2599">
        <v>1</v>
      </c>
      <c r="G2599">
        <v>1.0330578512396694E-4</v>
      </c>
    </row>
    <row r="2600" spans="1:7" x14ac:dyDescent="0.55000000000000004">
      <c r="A2600" s="1" t="s">
        <v>2786</v>
      </c>
      <c r="B2600" s="1" t="s">
        <v>233</v>
      </c>
      <c r="C2600" s="1" t="s">
        <v>233</v>
      </c>
      <c r="D2600" s="1" t="s">
        <v>233</v>
      </c>
      <c r="E2600" s="1" t="s">
        <v>2685</v>
      </c>
      <c r="F2600">
        <v>7</v>
      </c>
      <c r="G2600">
        <v>7.2314049586776855E-4</v>
      </c>
    </row>
    <row r="2601" spans="1:7" x14ac:dyDescent="0.55000000000000004">
      <c r="A2601" s="1" t="s">
        <v>2786</v>
      </c>
      <c r="B2601" s="1" t="s">
        <v>233</v>
      </c>
      <c r="C2601" s="1" t="s">
        <v>233</v>
      </c>
      <c r="D2601" s="1" t="s">
        <v>233</v>
      </c>
      <c r="E2601" s="1" t="s">
        <v>2686</v>
      </c>
      <c r="F2601">
        <v>1</v>
      </c>
      <c r="G2601">
        <v>1.0330578512396694E-4</v>
      </c>
    </row>
    <row r="2602" spans="1:7" x14ac:dyDescent="0.55000000000000004">
      <c r="A2602" s="1" t="s">
        <v>2786</v>
      </c>
      <c r="B2602" s="1" t="s">
        <v>233</v>
      </c>
      <c r="C2602" s="1" t="s">
        <v>233</v>
      </c>
      <c r="D2602" s="1" t="s">
        <v>233</v>
      </c>
      <c r="E2602" s="1" t="s">
        <v>2687</v>
      </c>
      <c r="F2602">
        <v>1</v>
      </c>
      <c r="G2602">
        <v>1.0330578512396694E-4</v>
      </c>
    </row>
    <row r="2603" spans="1:7" x14ac:dyDescent="0.55000000000000004">
      <c r="A2603" s="1" t="s">
        <v>2786</v>
      </c>
      <c r="B2603" s="1" t="s">
        <v>233</v>
      </c>
      <c r="C2603" s="1" t="s">
        <v>233</v>
      </c>
      <c r="D2603" s="1" t="s">
        <v>233</v>
      </c>
      <c r="E2603" s="1" t="s">
        <v>2688</v>
      </c>
      <c r="F2603">
        <v>4</v>
      </c>
      <c r="G2603">
        <v>4.1322314049586776E-4</v>
      </c>
    </row>
    <row r="2604" spans="1:7" x14ac:dyDescent="0.55000000000000004">
      <c r="A2604" s="1" t="s">
        <v>2786</v>
      </c>
      <c r="B2604" s="1" t="s">
        <v>233</v>
      </c>
      <c r="C2604" s="1" t="s">
        <v>233</v>
      </c>
      <c r="D2604" s="1" t="s">
        <v>233</v>
      </c>
      <c r="E2604" s="1" t="s">
        <v>2689</v>
      </c>
      <c r="F2604">
        <v>2</v>
      </c>
      <c r="G2604">
        <v>2.0661157024793388E-4</v>
      </c>
    </row>
    <row r="2605" spans="1:7" x14ac:dyDescent="0.55000000000000004">
      <c r="A2605" s="1" t="s">
        <v>2786</v>
      </c>
      <c r="B2605" s="1" t="s">
        <v>233</v>
      </c>
      <c r="C2605" s="1" t="s">
        <v>233</v>
      </c>
      <c r="D2605" s="1" t="s">
        <v>233</v>
      </c>
      <c r="E2605" s="1" t="s">
        <v>2690</v>
      </c>
      <c r="F2605">
        <v>10</v>
      </c>
      <c r="G2605">
        <v>1.0330578512396695E-3</v>
      </c>
    </row>
    <row r="2606" spans="1:7" x14ac:dyDescent="0.55000000000000004">
      <c r="A2606" s="1" t="s">
        <v>2786</v>
      </c>
      <c r="B2606" s="1" t="s">
        <v>233</v>
      </c>
      <c r="C2606" s="1" t="s">
        <v>233</v>
      </c>
      <c r="D2606" s="1" t="s">
        <v>233</v>
      </c>
      <c r="E2606" s="1" t="s">
        <v>2691</v>
      </c>
      <c r="F2606">
        <v>5</v>
      </c>
      <c r="G2606">
        <v>5.1652892561983473E-4</v>
      </c>
    </row>
    <row r="2607" spans="1:7" x14ac:dyDescent="0.55000000000000004">
      <c r="A2607" s="1" t="s">
        <v>2786</v>
      </c>
      <c r="B2607" s="1" t="s">
        <v>233</v>
      </c>
      <c r="C2607" s="1" t="s">
        <v>233</v>
      </c>
      <c r="D2607" s="1" t="s">
        <v>233</v>
      </c>
      <c r="E2607" s="1" t="s">
        <v>2692</v>
      </c>
      <c r="F2607">
        <v>5</v>
      </c>
      <c r="G2607">
        <v>5.1652892561983473E-4</v>
      </c>
    </row>
    <row r="2608" spans="1:7" x14ac:dyDescent="0.55000000000000004">
      <c r="A2608" s="1" t="s">
        <v>2786</v>
      </c>
      <c r="B2608" s="1" t="s">
        <v>233</v>
      </c>
      <c r="C2608" s="1" t="s">
        <v>233</v>
      </c>
      <c r="D2608" s="1" t="s">
        <v>233</v>
      </c>
      <c r="E2608" s="1" t="s">
        <v>2693</v>
      </c>
      <c r="F2608">
        <v>1</v>
      </c>
      <c r="G2608">
        <v>1.0330578512396694E-4</v>
      </c>
    </row>
    <row r="2609" spans="1:7" x14ac:dyDescent="0.55000000000000004">
      <c r="A2609" s="1" t="s">
        <v>2786</v>
      </c>
      <c r="B2609" s="1" t="s">
        <v>233</v>
      </c>
      <c r="C2609" s="1" t="s">
        <v>233</v>
      </c>
      <c r="D2609" s="1" t="s">
        <v>233</v>
      </c>
      <c r="E2609" s="1" t="s">
        <v>2694</v>
      </c>
      <c r="F2609">
        <v>1</v>
      </c>
      <c r="G2609">
        <v>1.0330578512396694E-4</v>
      </c>
    </row>
    <row r="2610" spans="1:7" x14ac:dyDescent="0.55000000000000004">
      <c r="A2610" s="1" t="s">
        <v>2786</v>
      </c>
      <c r="B2610" s="1" t="s">
        <v>233</v>
      </c>
      <c r="C2610" s="1" t="s">
        <v>233</v>
      </c>
      <c r="D2610" s="1" t="s">
        <v>233</v>
      </c>
      <c r="E2610" s="1" t="s">
        <v>2695</v>
      </c>
      <c r="F2610">
        <v>1</v>
      </c>
      <c r="G2610">
        <v>1.0330578512396694E-4</v>
      </c>
    </row>
    <row r="2611" spans="1:7" x14ac:dyDescent="0.55000000000000004">
      <c r="A2611" s="1" t="s">
        <v>2786</v>
      </c>
      <c r="B2611" s="1" t="s">
        <v>233</v>
      </c>
      <c r="C2611" s="1" t="s">
        <v>233</v>
      </c>
      <c r="D2611" s="1" t="s">
        <v>233</v>
      </c>
      <c r="E2611" s="1" t="s">
        <v>8458</v>
      </c>
      <c r="F2611">
        <v>1</v>
      </c>
      <c r="G2611">
        <v>1.0330578512396694E-4</v>
      </c>
    </row>
    <row r="2612" spans="1:7" x14ac:dyDescent="0.55000000000000004">
      <c r="A2612" s="1" t="s">
        <v>2786</v>
      </c>
      <c r="B2612" s="1" t="s">
        <v>233</v>
      </c>
      <c r="C2612" s="1" t="s">
        <v>233</v>
      </c>
      <c r="D2612" s="1" t="s">
        <v>233</v>
      </c>
      <c r="E2612" s="1" t="s">
        <v>8459</v>
      </c>
      <c r="F2612">
        <v>1</v>
      </c>
      <c r="G2612">
        <v>1.0330578512396694E-4</v>
      </c>
    </row>
    <row r="2613" spans="1:7" x14ac:dyDescent="0.55000000000000004">
      <c r="A2613" s="1" t="s">
        <v>2786</v>
      </c>
      <c r="B2613" s="1" t="s">
        <v>233</v>
      </c>
      <c r="C2613" s="1" t="s">
        <v>233</v>
      </c>
      <c r="D2613" s="1" t="s">
        <v>233</v>
      </c>
      <c r="E2613" s="1" t="s">
        <v>2696</v>
      </c>
      <c r="F2613">
        <v>1</v>
      </c>
      <c r="G2613">
        <v>1.0330578512396694E-4</v>
      </c>
    </row>
    <row r="2614" spans="1:7" x14ac:dyDescent="0.55000000000000004">
      <c r="A2614" s="1" t="s">
        <v>2786</v>
      </c>
      <c r="B2614" s="1" t="s">
        <v>233</v>
      </c>
      <c r="C2614" s="1" t="s">
        <v>233</v>
      </c>
      <c r="D2614" s="1" t="s">
        <v>233</v>
      </c>
      <c r="E2614" s="1" t="s">
        <v>2697</v>
      </c>
      <c r="F2614">
        <v>1</v>
      </c>
      <c r="G2614">
        <v>1.0330578512396694E-4</v>
      </c>
    </row>
    <row r="2615" spans="1:7" x14ac:dyDescent="0.55000000000000004">
      <c r="A2615" s="1" t="s">
        <v>2786</v>
      </c>
      <c r="B2615" s="1" t="s">
        <v>233</v>
      </c>
      <c r="C2615" s="1" t="s">
        <v>233</v>
      </c>
      <c r="D2615" s="1" t="s">
        <v>233</v>
      </c>
      <c r="E2615" s="1" t="s">
        <v>2698</v>
      </c>
      <c r="F2615">
        <v>1</v>
      </c>
      <c r="G2615">
        <v>1.0330578512396694E-4</v>
      </c>
    </row>
    <row r="2616" spans="1:7" x14ac:dyDescent="0.55000000000000004">
      <c r="A2616" s="1" t="s">
        <v>2786</v>
      </c>
      <c r="B2616" s="1" t="s">
        <v>233</v>
      </c>
      <c r="C2616" s="1" t="s">
        <v>233</v>
      </c>
      <c r="D2616" s="1" t="s">
        <v>233</v>
      </c>
      <c r="E2616" s="1" t="s">
        <v>2699</v>
      </c>
      <c r="F2616">
        <v>8</v>
      </c>
      <c r="G2616">
        <v>8.2644628099173552E-4</v>
      </c>
    </row>
    <row r="2617" spans="1:7" x14ac:dyDescent="0.55000000000000004">
      <c r="A2617" s="1" t="s">
        <v>2786</v>
      </c>
      <c r="B2617" s="1" t="s">
        <v>233</v>
      </c>
      <c r="C2617" s="1" t="s">
        <v>233</v>
      </c>
      <c r="D2617" s="1" t="s">
        <v>233</v>
      </c>
      <c r="E2617" s="1" t="s">
        <v>2700</v>
      </c>
      <c r="F2617">
        <v>2</v>
      </c>
      <c r="G2617">
        <v>2.0661157024793388E-4</v>
      </c>
    </row>
    <row r="2618" spans="1:7" x14ac:dyDescent="0.55000000000000004">
      <c r="A2618" s="1" t="s">
        <v>2786</v>
      </c>
      <c r="B2618" s="1" t="s">
        <v>233</v>
      </c>
      <c r="C2618" s="1" t="s">
        <v>233</v>
      </c>
      <c r="D2618" s="1" t="s">
        <v>233</v>
      </c>
      <c r="E2618" s="1" t="s">
        <v>2701</v>
      </c>
      <c r="F2618">
        <v>1</v>
      </c>
      <c r="G2618">
        <v>1.0330578512396694E-4</v>
      </c>
    </row>
    <row r="2619" spans="1:7" x14ac:dyDescent="0.55000000000000004">
      <c r="A2619" s="1" t="s">
        <v>2786</v>
      </c>
      <c r="B2619" s="1" t="s">
        <v>233</v>
      </c>
      <c r="C2619" s="1" t="s">
        <v>233</v>
      </c>
      <c r="D2619" s="1" t="s">
        <v>233</v>
      </c>
      <c r="E2619" s="1" t="s">
        <v>8460</v>
      </c>
      <c r="F2619">
        <v>1</v>
      </c>
      <c r="G2619">
        <v>1.0330578512396694E-4</v>
      </c>
    </row>
    <row r="2620" spans="1:7" x14ac:dyDescent="0.55000000000000004">
      <c r="A2620" s="1" t="s">
        <v>2786</v>
      </c>
      <c r="B2620" s="1" t="s">
        <v>233</v>
      </c>
      <c r="C2620" s="1" t="s">
        <v>233</v>
      </c>
      <c r="D2620" s="1" t="s">
        <v>233</v>
      </c>
      <c r="E2620" s="1" t="s">
        <v>2702</v>
      </c>
      <c r="F2620">
        <v>1</v>
      </c>
      <c r="G2620">
        <v>1.0330578512396694E-4</v>
      </c>
    </row>
    <row r="2621" spans="1:7" x14ac:dyDescent="0.55000000000000004">
      <c r="A2621" s="1" t="s">
        <v>2786</v>
      </c>
      <c r="B2621" s="1" t="s">
        <v>233</v>
      </c>
      <c r="C2621" s="1" t="s">
        <v>233</v>
      </c>
      <c r="D2621" s="1" t="s">
        <v>233</v>
      </c>
      <c r="E2621" s="1" t="s">
        <v>2703</v>
      </c>
      <c r="F2621">
        <v>1</v>
      </c>
      <c r="G2621">
        <v>1.0330578512396694E-4</v>
      </c>
    </row>
    <row r="2622" spans="1:7" x14ac:dyDescent="0.55000000000000004">
      <c r="A2622" s="1" t="s">
        <v>2786</v>
      </c>
      <c r="B2622" s="1" t="s">
        <v>233</v>
      </c>
      <c r="C2622" s="1" t="s">
        <v>233</v>
      </c>
      <c r="D2622" s="1" t="s">
        <v>233</v>
      </c>
      <c r="E2622" s="1" t="s">
        <v>2704</v>
      </c>
      <c r="F2622">
        <v>3</v>
      </c>
      <c r="G2622">
        <v>3.0991735537190085E-4</v>
      </c>
    </row>
    <row r="2623" spans="1:7" x14ac:dyDescent="0.55000000000000004">
      <c r="A2623" s="1" t="s">
        <v>2786</v>
      </c>
      <c r="B2623" s="1" t="s">
        <v>233</v>
      </c>
      <c r="C2623" s="1" t="s">
        <v>233</v>
      </c>
      <c r="D2623" s="1" t="s">
        <v>233</v>
      </c>
      <c r="E2623" s="1" t="s">
        <v>2705</v>
      </c>
      <c r="F2623">
        <v>1</v>
      </c>
      <c r="G2623">
        <v>1.0330578512396694E-4</v>
      </c>
    </row>
    <row r="2624" spans="1:7" x14ac:dyDescent="0.55000000000000004">
      <c r="A2624" s="1" t="s">
        <v>2786</v>
      </c>
      <c r="B2624" s="1" t="s">
        <v>233</v>
      </c>
      <c r="C2624" s="1" t="s">
        <v>233</v>
      </c>
      <c r="D2624" s="1" t="s">
        <v>233</v>
      </c>
      <c r="E2624" s="1" t="s">
        <v>2706</v>
      </c>
      <c r="F2624">
        <v>1</v>
      </c>
      <c r="G2624">
        <v>1.0330578512396694E-4</v>
      </c>
    </row>
    <row r="2625" spans="1:7" x14ac:dyDescent="0.55000000000000004">
      <c r="A2625" s="1" t="s">
        <v>2786</v>
      </c>
      <c r="B2625" s="1" t="s">
        <v>233</v>
      </c>
      <c r="C2625" s="1" t="s">
        <v>233</v>
      </c>
      <c r="D2625" s="1" t="s">
        <v>233</v>
      </c>
      <c r="E2625" s="1" t="s">
        <v>2707</v>
      </c>
      <c r="F2625">
        <v>5</v>
      </c>
      <c r="G2625">
        <v>5.1652892561983473E-4</v>
      </c>
    </row>
    <row r="2626" spans="1:7" x14ac:dyDescent="0.55000000000000004">
      <c r="A2626" s="1" t="s">
        <v>2786</v>
      </c>
      <c r="B2626" s="1" t="s">
        <v>233</v>
      </c>
      <c r="C2626" s="1" t="s">
        <v>233</v>
      </c>
      <c r="D2626" s="1" t="s">
        <v>233</v>
      </c>
      <c r="E2626" s="1" t="s">
        <v>2708</v>
      </c>
      <c r="F2626">
        <v>3</v>
      </c>
      <c r="G2626">
        <v>3.0991735537190085E-4</v>
      </c>
    </row>
    <row r="2627" spans="1:7" x14ac:dyDescent="0.55000000000000004">
      <c r="A2627" s="1" t="s">
        <v>2786</v>
      </c>
      <c r="B2627" s="1" t="s">
        <v>233</v>
      </c>
      <c r="C2627" s="1" t="s">
        <v>233</v>
      </c>
      <c r="D2627" s="1" t="s">
        <v>233</v>
      </c>
      <c r="E2627" s="1" t="s">
        <v>2709</v>
      </c>
      <c r="F2627">
        <v>1</v>
      </c>
      <c r="G2627">
        <v>1.0330578512396694E-4</v>
      </c>
    </row>
    <row r="2628" spans="1:7" x14ac:dyDescent="0.55000000000000004">
      <c r="A2628" s="1" t="s">
        <v>2786</v>
      </c>
      <c r="B2628" s="1" t="s">
        <v>233</v>
      </c>
      <c r="C2628" s="1" t="s">
        <v>233</v>
      </c>
      <c r="D2628" s="1" t="s">
        <v>233</v>
      </c>
      <c r="E2628" s="1" t="s">
        <v>2710</v>
      </c>
      <c r="F2628">
        <v>5</v>
      </c>
      <c r="G2628">
        <v>5.1652892561983473E-4</v>
      </c>
    </row>
    <row r="2629" spans="1:7" x14ac:dyDescent="0.55000000000000004">
      <c r="A2629" s="1" t="s">
        <v>2786</v>
      </c>
      <c r="B2629" s="1" t="s">
        <v>233</v>
      </c>
      <c r="C2629" s="1" t="s">
        <v>233</v>
      </c>
      <c r="D2629" s="1" t="s">
        <v>233</v>
      </c>
      <c r="E2629" s="1" t="s">
        <v>2711</v>
      </c>
      <c r="F2629">
        <v>7</v>
      </c>
      <c r="G2629">
        <v>7.2314049586776855E-4</v>
      </c>
    </row>
    <row r="2630" spans="1:7" x14ac:dyDescent="0.55000000000000004">
      <c r="A2630" s="1" t="s">
        <v>2786</v>
      </c>
      <c r="B2630" s="1" t="s">
        <v>233</v>
      </c>
      <c r="C2630" s="1" t="s">
        <v>233</v>
      </c>
      <c r="D2630" s="1" t="s">
        <v>233</v>
      </c>
      <c r="E2630" s="1" t="s">
        <v>2712</v>
      </c>
      <c r="F2630">
        <v>1</v>
      </c>
      <c r="G2630">
        <v>1.0330578512396694E-4</v>
      </c>
    </row>
    <row r="2631" spans="1:7" x14ac:dyDescent="0.55000000000000004">
      <c r="A2631" s="1" t="s">
        <v>2786</v>
      </c>
      <c r="B2631" s="1" t="s">
        <v>233</v>
      </c>
      <c r="C2631" s="1" t="s">
        <v>233</v>
      </c>
      <c r="D2631" s="1" t="s">
        <v>233</v>
      </c>
      <c r="E2631" s="1" t="s">
        <v>2713</v>
      </c>
      <c r="F2631">
        <v>55</v>
      </c>
      <c r="G2631">
        <v>5.681818181818182E-3</v>
      </c>
    </row>
    <row r="2632" spans="1:7" x14ac:dyDescent="0.55000000000000004">
      <c r="A2632" s="1" t="s">
        <v>2786</v>
      </c>
      <c r="B2632" s="1" t="s">
        <v>233</v>
      </c>
      <c r="C2632" s="1" t="s">
        <v>233</v>
      </c>
      <c r="D2632" s="1" t="s">
        <v>233</v>
      </c>
      <c r="E2632" s="1" t="s">
        <v>2714</v>
      </c>
      <c r="F2632">
        <v>14</v>
      </c>
      <c r="G2632">
        <v>1.4462809917355371E-3</v>
      </c>
    </row>
    <row r="2633" spans="1:7" x14ac:dyDescent="0.55000000000000004">
      <c r="A2633" s="1" t="s">
        <v>2786</v>
      </c>
      <c r="B2633" s="1" t="s">
        <v>233</v>
      </c>
      <c r="C2633" s="1" t="s">
        <v>233</v>
      </c>
      <c r="D2633" s="1" t="s">
        <v>233</v>
      </c>
      <c r="E2633" s="1" t="s">
        <v>2715</v>
      </c>
      <c r="F2633">
        <v>1</v>
      </c>
      <c r="G2633">
        <v>1.0330578512396694E-4</v>
      </c>
    </row>
    <row r="2634" spans="1:7" x14ac:dyDescent="0.55000000000000004">
      <c r="A2634" s="1" t="s">
        <v>2786</v>
      </c>
      <c r="B2634" s="1" t="s">
        <v>233</v>
      </c>
      <c r="C2634" s="1" t="s">
        <v>233</v>
      </c>
      <c r="D2634" s="1" t="s">
        <v>233</v>
      </c>
      <c r="E2634" s="1" t="s">
        <v>2716</v>
      </c>
      <c r="F2634">
        <v>12</v>
      </c>
      <c r="G2634">
        <v>1.2396694214876034E-3</v>
      </c>
    </row>
    <row r="2635" spans="1:7" x14ac:dyDescent="0.55000000000000004">
      <c r="A2635" s="1" t="s">
        <v>2786</v>
      </c>
      <c r="B2635" s="1" t="s">
        <v>233</v>
      </c>
      <c r="C2635" s="1" t="s">
        <v>233</v>
      </c>
      <c r="D2635" s="1" t="s">
        <v>233</v>
      </c>
      <c r="E2635" s="1" t="s">
        <v>8484</v>
      </c>
      <c r="F2635">
        <v>1</v>
      </c>
      <c r="G2635">
        <v>1.0330578512396694E-4</v>
      </c>
    </row>
    <row r="2636" spans="1:7" x14ac:dyDescent="0.55000000000000004">
      <c r="A2636" s="1" t="s">
        <v>2786</v>
      </c>
      <c r="B2636" s="1" t="s">
        <v>233</v>
      </c>
      <c r="C2636" s="1" t="s">
        <v>233</v>
      </c>
      <c r="D2636" s="1" t="s">
        <v>233</v>
      </c>
      <c r="E2636" s="1" t="s">
        <v>2717</v>
      </c>
      <c r="F2636">
        <v>1</v>
      </c>
      <c r="G2636">
        <v>1.0330578512396694E-4</v>
      </c>
    </row>
    <row r="2637" spans="1:7" x14ac:dyDescent="0.55000000000000004">
      <c r="A2637" s="1" t="s">
        <v>2786</v>
      </c>
      <c r="B2637" s="1" t="s">
        <v>233</v>
      </c>
      <c r="C2637" s="1" t="s">
        <v>233</v>
      </c>
      <c r="D2637" s="1" t="s">
        <v>233</v>
      </c>
      <c r="E2637" s="1" t="s">
        <v>2718</v>
      </c>
      <c r="F2637">
        <v>3</v>
      </c>
      <c r="G2637">
        <v>3.0991735537190085E-4</v>
      </c>
    </row>
    <row r="2638" spans="1:7" x14ac:dyDescent="0.55000000000000004">
      <c r="A2638" s="1" t="s">
        <v>2786</v>
      </c>
      <c r="B2638" s="1" t="s">
        <v>233</v>
      </c>
      <c r="C2638" s="1" t="s">
        <v>233</v>
      </c>
      <c r="D2638" s="1" t="s">
        <v>233</v>
      </c>
      <c r="E2638" s="1" t="s">
        <v>2719</v>
      </c>
      <c r="F2638">
        <v>2</v>
      </c>
      <c r="G2638">
        <v>2.0661157024793388E-4</v>
      </c>
    </row>
    <row r="2639" spans="1:7" x14ac:dyDescent="0.55000000000000004">
      <c r="A2639" s="1" t="s">
        <v>2786</v>
      </c>
      <c r="B2639" s="1" t="s">
        <v>233</v>
      </c>
      <c r="C2639" s="1" t="s">
        <v>233</v>
      </c>
      <c r="D2639" s="1" t="s">
        <v>233</v>
      </c>
      <c r="E2639" s="1" t="s">
        <v>2720</v>
      </c>
      <c r="F2639">
        <v>1</v>
      </c>
      <c r="G2639">
        <v>1.0330578512396694E-4</v>
      </c>
    </row>
    <row r="2640" spans="1:7" x14ac:dyDescent="0.55000000000000004">
      <c r="A2640" s="1" t="s">
        <v>2786</v>
      </c>
      <c r="B2640" s="1" t="s">
        <v>233</v>
      </c>
      <c r="C2640" s="1" t="s">
        <v>233</v>
      </c>
      <c r="D2640" s="1" t="s">
        <v>233</v>
      </c>
      <c r="E2640" s="1" t="s">
        <v>2721</v>
      </c>
      <c r="F2640">
        <v>3</v>
      </c>
      <c r="G2640">
        <v>3.0991735537190085E-4</v>
      </c>
    </row>
    <row r="2641" spans="1:7" x14ac:dyDescent="0.55000000000000004">
      <c r="A2641" s="1" t="s">
        <v>2786</v>
      </c>
      <c r="B2641" s="1" t="s">
        <v>233</v>
      </c>
      <c r="C2641" s="1" t="s">
        <v>233</v>
      </c>
      <c r="D2641" s="1" t="s">
        <v>233</v>
      </c>
      <c r="E2641" s="1" t="s">
        <v>2722</v>
      </c>
      <c r="F2641">
        <v>1</v>
      </c>
      <c r="G2641">
        <v>1.0330578512396694E-4</v>
      </c>
    </row>
    <row r="2642" spans="1:7" x14ac:dyDescent="0.55000000000000004">
      <c r="A2642" s="1" t="s">
        <v>2786</v>
      </c>
      <c r="B2642" s="1" t="s">
        <v>233</v>
      </c>
      <c r="C2642" s="1" t="s">
        <v>233</v>
      </c>
      <c r="D2642" s="1" t="s">
        <v>233</v>
      </c>
      <c r="E2642" s="1" t="s">
        <v>2723</v>
      </c>
      <c r="F2642">
        <v>3</v>
      </c>
      <c r="G2642">
        <v>3.0991735537190085E-4</v>
      </c>
    </row>
    <row r="2643" spans="1:7" x14ac:dyDescent="0.55000000000000004">
      <c r="A2643" s="1" t="s">
        <v>2786</v>
      </c>
      <c r="B2643" s="1" t="s">
        <v>233</v>
      </c>
      <c r="C2643" s="1" t="s">
        <v>233</v>
      </c>
      <c r="D2643" s="1" t="s">
        <v>233</v>
      </c>
      <c r="E2643" s="1" t="s">
        <v>2724</v>
      </c>
      <c r="F2643">
        <v>2</v>
      </c>
      <c r="G2643">
        <v>2.0661157024793388E-4</v>
      </c>
    </row>
    <row r="2644" spans="1:7" x14ac:dyDescent="0.55000000000000004">
      <c r="A2644" s="1" t="s">
        <v>2786</v>
      </c>
      <c r="B2644" s="1" t="s">
        <v>233</v>
      </c>
      <c r="C2644" s="1" t="s">
        <v>233</v>
      </c>
      <c r="D2644" s="1" t="s">
        <v>233</v>
      </c>
      <c r="E2644" s="1" t="s">
        <v>2725</v>
      </c>
      <c r="F2644">
        <v>1</v>
      </c>
      <c r="G2644">
        <v>1.0330578512396694E-4</v>
      </c>
    </row>
    <row r="2645" spans="1:7" x14ac:dyDescent="0.55000000000000004">
      <c r="A2645" s="1" t="s">
        <v>2786</v>
      </c>
      <c r="B2645" s="1" t="s">
        <v>233</v>
      </c>
      <c r="C2645" s="1" t="s">
        <v>233</v>
      </c>
      <c r="D2645" s="1" t="s">
        <v>233</v>
      </c>
      <c r="E2645" s="1" t="s">
        <v>2726</v>
      </c>
      <c r="F2645">
        <v>1</v>
      </c>
      <c r="G2645">
        <v>1.0330578512396694E-4</v>
      </c>
    </row>
    <row r="2646" spans="1:7" x14ac:dyDescent="0.55000000000000004">
      <c r="A2646" s="1" t="s">
        <v>2786</v>
      </c>
      <c r="B2646" s="1" t="s">
        <v>233</v>
      </c>
      <c r="C2646" s="1" t="s">
        <v>233</v>
      </c>
      <c r="D2646" s="1" t="s">
        <v>233</v>
      </c>
      <c r="E2646" s="1" t="s">
        <v>2727</v>
      </c>
      <c r="F2646">
        <v>3</v>
      </c>
      <c r="G2646">
        <v>3.0991735537190085E-4</v>
      </c>
    </row>
    <row r="2647" spans="1:7" x14ac:dyDescent="0.55000000000000004">
      <c r="A2647" s="1" t="s">
        <v>2786</v>
      </c>
      <c r="B2647" s="1" t="s">
        <v>233</v>
      </c>
      <c r="C2647" s="1" t="s">
        <v>233</v>
      </c>
      <c r="D2647" s="1" t="s">
        <v>233</v>
      </c>
      <c r="E2647" s="1" t="s">
        <v>2728</v>
      </c>
      <c r="F2647">
        <v>2</v>
      </c>
      <c r="G2647">
        <v>2.0661157024793388E-4</v>
      </c>
    </row>
    <row r="2648" spans="1:7" x14ac:dyDescent="0.55000000000000004">
      <c r="A2648" s="1" t="s">
        <v>2786</v>
      </c>
      <c r="B2648" s="1" t="s">
        <v>233</v>
      </c>
      <c r="C2648" s="1" t="s">
        <v>233</v>
      </c>
      <c r="D2648" s="1" t="s">
        <v>233</v>
      </c>
      <c r="E2648" s="1" t="s">
        <v>2729</v>
      </c>
      <c r="F2648">
        <v>11</v>
      </c>
      <c r="G2648">
        <v>1.1363636363636363E-3</v>
      </c>
    </row>
    <row r="2649" spans="1:7" x14ac:dyDescent="0.55000000000000004">
      <c r="A2649" s="1" t="s">
        <v>2786</v>
      </c>
      <c r="B2649" s="1" t="s">
        <v>233</v>
      </c>
      <c r="C2649" s="1" t="s">
        <v>233</v>
      </c>
      <c r="D2649" s="1" t="s">
        <v>233</v>
      </c>
      <c r="E2649" s="1" t="s">
        <v>2730</v>
      </c>
      <c r="F2649">
        <v>1</v>
      </c>
      <c r="G2649">
        <v>1.0330578512396694E-4</v>
      </c>
    </row>
    <row r="2650" spans="1:7" x14ac:dyDescent="0.55000000000000004">
      <c r="A2650" s="1" t="s">
        <v>2786</v>
      </c>
      <c r="B2650" s="1" t="s">
        <v>233</v>
      </c>
      <c r="C2650" s="1" t="s">
        <v>233</v>
      </c>
      <c r="D2650" s="1" t="s">
        <v>233</v>
      </c>
      <c r="E2650" s="1" t="s">
        <v>2731</v>
      </c>
      <c r="F2650">
        <v>2</v>
      </c>
      <c r="G2650">
        <v>2.0661157024793388E-4</v>
      </c>
    </row>
    <row r="2651" spans="1:7" x14ac:dyDescent="0.55000000000000004">
      <c r="A2651" s="1" t="s">
        <v>2786</v>
      </c>
      <c r="B2651" s="1" t="s">
        <v>233</v>
      </c>
      <c r="C2651" s="1" t="s">
        <v>233</v>
      </c>
      <c r="D2651" s="1" t="s">
        <v>233</v>
      </c>
      <c r="E2651" s="1" t="s">
        <v>2732</v>
      </c>
      <c r="F2651">
        <v>4</v>
      </c>
      <c r="G2651">
        <v>4.1322314049586776E-4</v>
      </c>
    </row>
    <row r="2652" spans="1:7" x14ac:dyDescent="0.55000000000000004">
      <c r="A2652" s="1" t="s">
        <v>2786</v>
      </c>
      <c r="B2652" s="1" t="s">
        <v>233</v>
      </c>
      <c r="C2652" s="1" t="s">
        <v>233</v>
      </c>
      <c r="D2652" s="1" t="s">
        <v>233</v>
      </c>
      <c r="E2652" s="1" t="s">
        <v>2733</v>
      </c>
      <c r="F2652">
        <v>2</v>
      </c>
      <c r="G2652">
        <v>2.0661157024793388E-4</v>
      </c>
    </row>
    <row r="2653" spans="1:7" x14ac:dyDescent="0.55000000000000004">
      <c r="A2653" s="1" t="s">
        <v>2786</v>
      </c>
      <c r="B2653" s="1" t="s">
        <v>233</v>
      </c>
      <c r="C2653" s="1" t="s">
        <v>233</v>
      </c>
      <c r="D2653" s="1" t="s">
        <v>233</v>
      </c>
      <c r="E2653" s="1" t="s">
        <v>2734</v>
      </c>
      <c r="F2653">
        <v>2</v>
      </c>
      <c r="G2653">
        <v>2.0661157024793388E-4</v>
      </c>
    </row>
    <row r="2654" spans="1:7" x14ac:dyDescent="0.55000000000000004">
      <c r="A2654" s="1" t="s">
        <v>2786</v>
      </c>
      <c r="B2654" s="1" t="s">
        <v>233</v>
      </c>
      <c r="C2654" s="1" t="s">
        <v>233</v>
      </c>
      <c r="D2654" s="1" t="s">
        <v>233</v>
      </c>
      <c r="E2654" s="1" t="s">
        <v>2735</v>
      </c>
      <c r="F2654">
        <v>1</v>
      </c>
      <c r="G2654">
        <v>1.0330578512396694E-4</v>
      </c>
    </row>
    <row r="2655" spans="1:7" x14ac:dyDescent="0.55000000000000004">
      <c r="A2655" s="1" t="s">
        <v>2786</v>
      </c>
      <c r="B2655" s="1" t="s">
        <v>233</v>
      </c>
      <c r="C2655" s="1" t="s">
        <v>233</v>
      </c>
      <c r="D2655" s="1" t="s">
        <v>233</v>
      </c>
      <c r="E2655" s="1" t="s">
        <v>2736</v>
      </c>
      <c r="F2655">
        <v>1</v>
      </c>
      <c r="G2655">
        <v>1.0330578512396694E-4</v>
      </c>
    </row>
    <row r="2656" spans="1:7" x14ac:dyDescent="0.55000000000000004">
      <c r="A2656" s="1" t="s">
        <v>2786</v>
      </c>
      <c r="B2656" s="1" t="s">
        <v>233</v>
      </c>
      <c r="C2656" s="1" t="s">
        <v>233</v>
      </c>
      <c r="D2656" s="1" t="s">
        <v>233</v>
      </c>
      <c r="E2656" s="1" t="s">
        <v>2737</v>
      </c>
      <c r="F2656">
        <v>5</v>
      </c>
      <c r="G2656">
        <v>5.1652892561983473E-4</v>
      </c>
    </row>
    <row r="2657" spans="1:7" x14ac:dyDescent="0.55000000000000004">
      <c r="A2657" s="1" t="s">
        <v>2786</v>
      </c>
      <c r="B2657" s="1" t="s">
        <v>233</v>
      </c>
      <c r="C2657" s="1" t="s">
        <v>233</v>
      </c>
      <c r="D2657" s="1" t="s">
        <v>233</v>
      </c>
      <c r="E2657" s="1" t="s">
        <v>2738</v>
      </c>
      <c r="F2657">
        <v>1</v>
      </c>
      <c r="G2657">
        <v>1.0330578512396694E-4</v>
      </c>
    </row>
    <row r="2658" spans="1:7" x14ac:dyDescent="0.55000000000000004">
      <c r="A2658" s="1" t="s">
        <v>2786</v>
      </c>
      <c r="B2658" s="1" t="s">
        <v>233</v>
      </c>
      <c r="C2658" s="1" t="s">
        <v>233</v>
      </c>
      <c r="D2658" s="1" t="s">
        <v>233</v>
      </c>
      <c r="E2658" s="1" t="s">
        <v>2739</v>
      </c>
      <c r="F2658">
        <v>1</v>
      </c>
      <c r="G2658">
        <v>1.0330578512396694E-4</v>
      </c>
    </row>
    <row r="2659" spans="1:7" x14ac:dyDescent="0.55000000000000004">
      <c r="A2659" s="1" t="s">
        <v>2786</v>
      </c>
      <c r="B2659" s="1" t="s">
        <v>233</v>
      </c>
      <c r="C2659" s="1" t="s">
        <v>233</v>
      </c>
      <c r="D2659" s="1" t="s">
        <v>233</v>
      </c>
      <c r="E2659" s="1" t="s">
        <v>2740</v>
      </c>
      <c r="F2659">
        <v>4</v>
      </c>
      <c r="G2659">
        <v>4.1322314049586776E-4</v>
      </c>
    </row>
    <row r="2660" spans="1:7" x14ac:dyDescent="0.55000000000000004">
      <c r="A2660" s="1" t="s">
        <v>2786</v>
      </c>
      <c r="B2660" s="1" t="s">
        <v>233</v>
      </c>
      <c r="C2660" s="1" t="s">
        <v>233</v>
      </c>
      <c r="D2660" s="1" t="s">
        <v>233</v>
      </c>
      <c r="E2660" s="1" t="s">
        <v>2741</v>
      </c>
      <c r="F2660">
        <v>1</v>
      </c>
      <c r="G2660">
        <v>1.0330578512396694E-4</v>
      </c>
    </row>
    <row r="2661" spans="1:7" x14ac:dyDescent="0.55000000000000004">
      <c r="A2661" s="1" t="s">
        <v>2786</v>
      </c>
      <c r="B2661" s="1" t="s">
        <v>233</v>
      </c>
      <c r="C2661" s="1" t="s">
        <v>233</v>
      </c>
      <c r="D2661" s="1" t="s">
        <v>233</v>
      </c>
      <c r="E2661" s="1" t="s">
        <v>2742</v>
      </c>
      <c r="F2661">
        <v>4</v>
      </c>
      <c r="G2661">
        <v>4.1322314049586776E-4</v>
      </c>
    </row>
    <row r="2662" spans="1:7" x14ac:dyDescent="0.55000000000000004">
      <c r="A2662" s="1" t="s">
        <v>2786</v>
      </c>
      <c r="B2662" s="1" t="s">
        <v>233</v>
      </c>
      <c r="C2662" s="1" t="s">
        <v>233</v>
      </c>
      <c r="D2662" s="1" t="s">
        <v>233</v>
      </c>
      <c r="E2662" s="1" t="s">
        <v>2743</v>
      </c>
      <c r="F2662">
        <v>1</v>
      </c>
      <c r="G2662">
        <v>1.0330578512396694E-4</v>
      </c>
    </row>
    <row r="2663" spans="1:7" x14ac:dyDescent="0.55000000000000004">
      <c r="A2663" s="1" t="s">
        <v>2786</v>
      </c>
      <c r="B2663" s="1" t="s">
        <v>233</v>
      </c>
      <c r="C2663" s="1" t="s">
        <v>233</v>
      </c>
      <c r="D2663" s="1" t="s">
        <v>233</v>
      </c>
      <c r="E2663" s="1" t="s">
        <v>2744</v>
      </c>
      <c r="F2663">
        <v>1</v>
      </c>
      <c r="G2663">
        <v>1.0330578512396694E-4</v>
      </c>
    </row>
    <row r="2664" spans="1:7" x14ac:dyDescent="0.55000000000000004">
      <c r="A2664" s="1" t="s">
        <v>2786</v>
      </c>
      <c r="B2664" s="1" t="s">
        <v>233</v>
      </c>
      <c r="C2664" s="1" t="s">
        <v>233</v>
      </c>
      <c r="D2664" s="1" t="s">
        <v>233</v>
      </c>
      <c r="E2664" s="1" t="s">
        <v>2745</v>
      </c>
      <c r="F2664">
        <v>1</v>
      </c>
      <c r="G2664">
        <v>1.0330578512396694E-4</v>
      </c>
    </row>
    <row r="2665" spans="1:7" x14ac:dyDescent="0.55000000000000004">
      <c r="A2665" s="1" t="s">
        <v>2786</v>
      </c>
      <c r="B2665" s="1" t="s">
        <v>233</v>
      </c>
      <c r="C2665" s="1" t="s">
        <v>233</v>
      </c>
      <c r="D2665" s="1" t="s">
        <v>233</v>
      </c>
      <c r="E2665" s="1" t="s">
        <v>2746</v>
      </c>
      <c r="F2665">
        <v>1</v>
      </c>
      <c r="G2665">
        <v>1.0330578512396694E-4</v>
      </c>
    </row>
    <row r="2666" spans="1:7" x14ac:dyDescent="0.55000000000000004">
      <c r="A2666" s="1" t="s">
        <v>2786</v>
      </c>
      <c r="B2666" s="1" t="s">
        <v>233</v>
      </c>
      <c r="C2666" s="1" t="s">
        <v>233</v>
      </c>
      <c r="D2666" s="1" t="s">
        <v>233</v>
      </c>
      <c r="E2666" s="1" t="s">
        <v>2747</v>
      </c>
      <c r="F2666">
        <v>2</v>
      </c>
      <c r="G2666">
        <v>2.0661157024793388E-4</v>
      </c>
    </row>
    <row r="2667" spans="1:7" x14ac:dyDescent="0.55000000000000004">
      <c r="A2667" s="1" t="s">
        <v>2786</v>
      </c>
      <c r="B2667" s="1" t="s">
        <v>233</v>
      </c>
      <c r="C2667" s="1" t="s">
        <v>233</v>
      </c>
      <c r="D2667" s="1" t="s">
        <v>233</v>
      </c>
      <c r="E2667" s="1" t="s">
        <v>2748</v>
      </c>
      <c r="F2667">
        <v>1</v>
      </c>
      <c r="G2667">
        <v>1.0330578512396694E-4</v>
      </c>
    </row>
    <row r="2668" spans="1:7" x14ac:dyDescent="0.55000000000000004">
      <c r="A2668" s="1" t="s">
        <v>2786</v>
      </c>
      <c r="B2668" s="1" t="s">
        <v>233</v>
      </c>
      <c r="C2668" s="1" t="s">
        <v>233</v>
      </c>
      <c r="D2668" s="1" t="s">
        <v>233</v>
      </c>
      <c r="E2668" s="1" t="s">
        <v>2749</v>
      </c>
      <c r="F2668">
        <v>1</v>
      </c>
      <c r="G2668">
        <v>1.0330578512396694E-4</v>
      </c>
    </row>
    <row r="2669" spans="1:7" x14ac:dyDescent="0.55000000000000004">
      <c r="A2669" s="1" t="s">
        <v>2786</v>
      </c>
      <c r="B2669" s="1" t="s">
        <v>233</v>
      </c>
      <c r="C2669" s="1" t="s">
        <v>233</v>
      </c>
      <c r="D2669" s="1" t="s">
        <v>233</v>
      </c>
      <c r="E2669" s="1" t="s">
        <v>2750</v>
      </c>
      <c r="F2669">
        <v>15</v>
      </c>
      <c r="G2669">
        <v>1.5495867768595042E-3</v>
      </c>
    </row>
    <row r="2670" spans="1:7" x14ac:dyDescent="0.55000000000000004">
      <c r="A2670" s="1" t="s">
        <v>2786</v>
      </c>
      <c r="B2670" s="1" t="s">
        <v>233</v>
      </c>
      <c r="C2670" s="1" t="s">
        <v>233</v>
      </c>
      <c r="D2670" s="1" t="s">
        <v>233</v>
      </c>
      <c r="E2670" s="1" t="s">
        <v>2751</v>
      </c>
      <c r="F2670">
        <v>2</v>
      </c>
      <c r="G2670">
        <v>2.0661157024793388E-4</v>
      </c>
    </row>
    <row r="2671" spans="1:7" x14ac:dyDescent="0.55000000000000004">
      <c r="A2671" s="1" t="s">
        <v>2786</v>
      </c>
      <c r="B2671" s="1" t="s">
        <v>233</v>
      </c>
      <c r="C2671" s="1" t="s">
        <v>233</v>
      </c>
      <c r="D2671" s="1" t="s">
        <v>233</v>
      </c>
      <c r="E2671" s="1" t="s">
        <v>2752</v>
      </c>
      <c r="F2671">
        <v>1</v>
      </c>
      <c r="G2671">
        <v>1.0330578512396694E-4</v>
      </c>
    </row>
    <row r="2672" spans="1:7" x14ac:dyDescent="0.55000000000000004">
      <c r="A2672" s="1" t="s">
        <v>2786</v>
      </c>
      <c r="B2672" s="1" t="s">
        <v>233</v>
      </c>
      <c r="C2672" s="1" t="s">
        <v>233</v>
      </c>
      <c r="D2672" s="1" t="s">
        <v>233</v>
      </c>
      <c r="E2672" s="1" t="s">
        <v>2753</v>
      </c>
      <c r="F2672">
        <v>1</v>
      </c>
      <c r="G2672">
        <v>1.0330578512396694E-4</v>
      </c>
    </row>
    <row r="2673" spans="1:7" x14ac:dyDescent="0.55000000000000004">
      <c r="A2673" s="1" t="s">
        <v>2786</v>
      </c>
      <c r="B2673" s="1" t="s">
        <v>233</v>
      </c>
      <c r="C2673" s="1" t="s">
        <v>233</v>
      </c>
      <c r="D2673" s="1" t="s">
        <v>233</v>
      </c>
      <c r="E2673" s="1" t="s">
        <v>2754</v>
      </c>
      <c r="F2673">
        <v>2</v>
      </c>
      <c r="G2673">
        <v>2.0661157024793388E-4</v>
      </c>
    </row>
    <row r="2674" spans="1:7" x14ac:dyDescent="0.55000000000000004">
      <c r="A2674" s="1" t="s">
        <v>2786</v>
      </c>
      <c r="B2674" s="1" t="s">
        <v>233</v>
      </c>
      <c r="C2674" s="1" t="s">
        <v>233</v>
      </c>
      <c r="D2674" s="1" t="s">
        <v>233</v>
      </c>
      <c r="E2674" s="1" t="s">
        <v>2755</v>
      </c>
      <c r="F2674">
        <v>2</v>
      </c>
      <c r="G2674">
        <v>2.0661157024793388E-4</v>
      </c>
    </row>
    <row r="2675" spans="1:7" x14ac:dyDescent="0.55000000000000004">
      <c r="A2675" s="1" t="s">
        <v>2786</v>
      </c>
      <c r="B2675" s="1" t="s">
        <v>233</v>
      </c>
      <c r="C2675" s="1" t="s">
        <v>233</v>
      </c>
      <c r="D2675" s="1" t="s">
        <v>233</v>
      </c>
      <c r="E2675" s="1" t="s">
        <v>2756</v>
      </c>
      <c r="F2675">
        <v>1</v>
      </c>
      <c r="G2675">
        <v>1.0330578512396694E-4</v>
      </c>
    </row>
    <row r="2676" spans="1:7" x14ac:dyDescent="0.55000000000000004">
      <c r="A2676" s="1" t="s">
        <v>2786</v>
      </c>
      <c r="B2676" s="1" t="s">
        <v>233</v>
      </c>
      <c r="C2676" s="1" t="s">
        <v>233</v>
      </c>
      <c r="D2676" s="1" t="s">
        <v>233</v>
      </c>
      <c r="E2676" s="1" t="s">
        <v>2757</v>
      </c>
      <c r="F2676">
        <v>1</v>
      </c>
      <c r="G2676">
        <v>1.0330578512396694E-4</v>
      </c>
    </row>
    <row r="2677" spans="1:7" x14ac:dyDescent="0.55000000000000004">
      <c r="A2677" s="1" t="s">
        <v>2786</v>
      </c>
      <c r="B2677" s="1" t="s">
        <v>233</v>
      </c>
      <c r="C2677" s="1" t="s">
        <v>233</v>
      </c>
      <c r="D2677" s="1" t="s">
        <v>233</v>
      </c>
      <c r="E2677" s="1" t="s">
        <v>2758</v>
      </c>
      <c r="F2677">
        <v>5</v>
      </c>
      <c r="G2677">
        <v>5.1652892561983473E-4</v>
      </c>
    </row>
    <row r="2678" spans="1:7" x14ac:dyDescent="0.55000000000000004">
      <c r="A2678" s="1" t="s">
        <v>2786</v>
      </c>
      <c r="B2678" s="1" t="s">
        <v>233</v>
      </c>
      <c r="C2678" s="1" t="s">
        <v>233</v>
      </c>
      <c r="D2678" s="1" t="s">
        <v>233</v>
      </c>
      <c r="E2678" s="1" t="s">
        <v>2759</v>
      </c>
      <c r="F2678">
        <v>1</v>
      </c>
      <c r="G2678">
        <v>1.0330578512396694E-4</v>
      </c>
    </row>
    <row r="2679" spans="1:7" x14ac:dyDescent="0.55000000000000004">
      <c r="A2679" s="1" t="s">
        <v>2786</v>
      </c>
      <c r="B2679" s="1" t="s">
        <v>233</v>
      </c>
      <c r="C2679" s="1" t="s">
        <v>233</v>
      </c>
      <c r="D2679" s="1" t="s">
        <v>233</v>
      </c>
      <c r="E2679" s="1" t="s">
        <v>2760</v>
      </c>
      <c r="F2679">
        <v>1</v>
      </c>
      <c r="G2679">
        <v>1.0330578512396694E-4</v>
      </c>
    </row>
    <row r="2680" spans="1:7" x14ac:dyDescent="0.55000000000000004">
      <c r="A2680" s="1" t="s">
        <v>2786</v>
      </c>
      <c r="B2680" s="1" t="s">
        <v>233</v>
      </c>
      <c r="C2680" s="1" t="s">
        <v>233</v>
      </c>
      <c r="D2680" s="1" t="s">
        <v>233</v>
      </c>
      <c r="E2680" s="1" t="s">
        <v>2761</v>
      </c>
      <c r="F2680">
        <v>1</v>
      </c>
      <c r="G2680">
        <v>1.0330578512396694E-4</v>
      </c>
    </row>
    <row r="2681" spans="1:7" x14ac:dyDescent="0.55000000000000004">
      <c r="A2681" s="1" t="s">
        <v>2786</v>
      </c>
      <c r="B2681" s="1" t="s">
        <v>233</v>
      </c>
      <c r="C2681" s="1" t="s">
        <v>233</v>
      </c>
      <c r="D2681" s="1" t="s">
        <v>233</v>
      </c>
      <c r="E2681" s="1" t="s">
        <v>2762</v>
      </c>
      <c r="F2681">
        <v>3</v>
      </c>
      <c r="G2681">
        <v>3.0991735537190085E-4</v>
      </c>
    </row>
    <row r="2682" spans="1:7" x14ac:dyDescent="0.55000000000000004">
      <c r="A2682" s="1" t="s">
        <v>2786</v>
      </c>
      <c r="B2682" s="1" t="s">
        <v>233</v>
      </c>
      <c r="C2682" s="1" t="s">
        <v>233</v>
      </c>
      <c r="D2682" s="1" t="s">
        <v>233</v>
      </c>
      <c r="E2682" s="1" t="s">
        <v>2763</v>
      </c>
      <c r="F2682">
        <v>4</v>
      </c>
      <c r="G2682">
        <v>4.1322314049586776E-4</v>
      </c>
    </row>
    <row r="2683" spans="1:7" x14ac:dyDescent="0.55000000000000004">
      <c r="A2683" s="1" t="s">
        <v>2786</v>
      </c>
      <c r="B2683" s="1" t="s">
        <v>233</v>
      </c>
      <c r="C2683" s="1" t="s">
        <v>233</v>
      </c>
      <c r="D2683" s="1" t="s">
        <v>233</v>
      </c>
      <c r="E2683" s="1" t="s">
        <v>2764</v>
      </c>
      <c r="F2683">
        <v>9</v>
      </c>
      <c r="G2683">
        <v>9.2975206611570248E-4</v>
      </c>
    </row>
    <row r="2684" spans="1:7" x14ac:dyDescent="0.55000000000000004">
      <c r="A2684" s="1" t="s">
        <v>2786</v>
      </c>
      <c r="B2684" s="1" t="s">
        <v>233</v>
      </c>
      <c r="C2684" s="1" t="s">
        <v>233</v>
      </c>
      <c r="D2684" s="1" t="s">
        <v>233</v>
      </c>
      <c r="E2684" s="1" t="s">
        <v>2765</v>
      </c>
      <c r="F2684">
        <v>4</v>
      </c>
      <c r="G2684">
        <v>4.1322314049586776E-4</v>
      </c>
    </row>
    <row r="2685" spans="1:7" x14ac:dyDescent="0.55000000000000004">
      <c r="A2685" s="1" t="s">
        <v>2786</v>
      </c>
      <c r="B2685" s="1" t="s">
        <v>233</v>
      </c>
      <c r="C2685" s="1" t="s">
        <v>233</v>
      </c>
      <c r="D2685" s="1" t="s">
        <v>233</v>
      </c>
      <c r="E2685" s="1" t="s">
        <v>2766</v>
      </c>
      <c r="F2685">
        <v>32</v>
      </c>
      <c r="G2685">
        <v>3.3057851239669421E-3</v>
      </c>
    </row>
    <row r="2686" spans="1:7" x14ac:dyDescent="0.55000000000000004">
      <c r="A2686" s="1" t="s">
        <v>2786</v>
      </c>
      <c r="B2686" s="1" t="s">
        <v>233</v>
      </c>
      <c r="C2686" s="1" t="s">
        <v>233</v>
      </c>
      <c r="D2686" s="1" t="s">
        <v>233</v>
      </c>
      <c r="E2686" s="1" t="s">
        <v>2767</v>
      </c>
      <c r="F2686">
        <v>1</v>
      </c>
      <c r="G2686">
        <v>1.0330578512396694E-4</v>
      </c>
    </row>
    <row r="2687" spans="1:7" x14ac:dyDescent="0.55000000000000004">
      <c r="A2687" s="1" t="s">
        <v>2786</v>
      </c>
      <c r="B2687" s="1" t="s">
        <v>233</v>
      </c>
      <c r="C2687" s="1" t="s">
        <v>233</v>
      </c>
      <c r="D2687" s="1" t="s">
        <v>233</v>
      </c>
      <c r="E2687" s="1" t="s">
        <v>2768</v>
      </c>
      <c r="F2687">
        <v>3</v>
      </c>
      <c r="G2687">
        <v>3.0991735537190085E-4</v>
      </c>
    </row>
    <row r="2688" spans="1:7" x14ac:dyDescent="0.55000000000000004">
      <c r="A2688" s="1" t="s">
        <v>2786</v>
      </c>
      <c r="B2688" s="1" t="s">
        <v>233</v>
      </c>
      <c r="C2688" s="1" t="s">
        <v>233</v>
      </c>
      <c r="D2688" s="1" t="s">
        <v>233</v>
      </c>
      <c r="E2688" s="1" t="s">
        <v>2769</v>
      </c>
      <c r="F2688">
        <v>8</v>
      </c>
      <c r="G2688">
        <v>8.2644628099173552E-4</v>
      </c>
    </row>
    <row r="2689" spans="1:7" x14ac:dyDescent="0.55000000000000004">
      <c r="A2689" s="1" t="s">
        <v>2786</v>
      </c>
      <c r="B2689" s="1" t="s">
        <v>233</v>
      </c>
      <c r="C2689" s="1" t="s">
        <v>233</v>
      </c>
      <c r="D2689" s="1" t="s">
        <v>233</v>
      </c>
      <c r="E2689" s="1" t="s">
        <v>2770</v>
      </c>
      <c r="F2689">
        <v>5</v>
      </c>
      <c r="G2689">
        <v>5.1652892561983473E-4</v>
      </c>
    </row>
    <row r="2690" spans="1:7" x14ac:dyDescent="0.55000000000000004">
      <c r="A2690" s="1" t="s">
        <v>2786</v>
      </c>
      <c r="B2690" s="1" t="s">
        <v>233</v>
      </c>
      <c r="C2690" s="1" t="s">
        <v>233</v>
      </c>
      <c r="D2690" s="1" t="s">
        <v>233</v>
      </c>
      <c r="E2690" s="1" t="s">
        <v>2771</v>
      </c>
      <c r="F2690">
        <v>10</v>
      </c>
      <c r="G2690">
        <v>1.0330578512396695E-3</v>
      </c>
    </row>
    <row r="2691" spans="1:7" x14ac:dyDescent="0.55000000000000004">
      <c r="A2691" s="1" t="s">
        <v>2786</v>
      </c>
      <c r="B2691" s="1" t="s">
        <v>233</v>
      </c>
      <c r="C2691" s="1" t="s">
        <v>233</v>
      </c>
      <c r="D2691" s="1" t="s">
        <v>233</v>
      </c>
      <c r="E2691" s="1" t="s">
        <v>2772</v>
      </c>
      <c r="F2691">
        <v>1</v>
      </c>
      <c r="G2691">
        <v>1.0330578512396694E-4</v>
      </c>
    </row>
    <row r="2692" spans="1:7" x14ac:dyDescent="0.55000000000000004">
      <c r="A2692" s="1" t="s">
        <v>2786</v>
      </c>
      <c r="B2692" s="1" t="s">
        <v>233</v>
      </c>
      <c r="C2692" s="1" t="s">
        <v>233</v>
      </c>
      <c r="D2692" s="1" t="s">
        <v>233</v>
      </c>
      <c r="E2692" s="1" t="s">
        <v>2773</v>
      </c>
      <c r="F2692">
        <v>9</v>
      </c>
      <c r="G2692">
        <v>9.2975206611570248E-4</v>
      </c>
    </row>
    <row r="2693" spans="1:7" x14ac:dyDescent="0.55000000000000004">
      <c r="A2693" s="1" t="s">
        <v>2786</v>
      </c>
      <c r="B2693" s="1" t="s">
        <v>233</v>
      </c>
      <c r="C2693" s="1" t="s">
        <v>233</v>
      </c>
      <c r="D2693" s="1" t="s">
        <v>233</v>
      </c>
      <c r="E2693" s="1" t="s">
        <v>2774</v>
      </c>
      <c r="F2693">
        <v>1</v>
      </c>
      <c r="G2693">
        <v>1.0330578512396694E-4</v>
      </c>
    </row>
    <row r="2694" spans="1:7" x14ac:dyDescent="0.55000000000000004">
      <c r="A2694" s="1" t="s">
        <v>2786</v>
      </c>
      <c r="B2694" s="1" t="s">
        <v>233</v>
      </c>
      <c r="C2694" s="1" t="s">
        <v>233</v>
      </c>
      <c r="D2694" s="1" t="s">
        <v>233</v>
      </c>
      <c r="E2694" s="1" t="s">
        <v>2775</v>
      </c>
      <c r="F2694">
        <v>1</v>
      </c>
      <c r="G2694">
        <v>1.0330578512396694E-4</v>
      </c>
    </row>
    <row r="2695" spans="1:7" x14ac:dyDescent="0.55000000000000004">
      <c r="A2695" s="1" t="s">
        <v>2786</v>
      </c>
      <c r="B2695" s="1" t="s">
        <v>233</v>
      </c>
      <c r="C2695" s="1" t="s">
        <v>233</v>
      </c>
      <c r="D2695" s="1" t="s">
        <v>233</v>
      </c>
      <c r="E2695" s="1" t="s">
        <v>2776</v>
      </c>
      <c r="F2695">
        <v>1</v>
      </c>
      <c r="G2695">
        <v>1.0330578512396694E-4</v>
      </c>
    </row>
    <row r="2696" spans="1:7" x14ac:dyDescent="0.55000000000000004">
      <c r="A2696" s="1" t="s">
        <v>2786</v>
      </c>
      <c r="B2696" s="1" t="s">
        <v>233</v>
      </c>
      <c r="C2696" s="1" t="s">
        <v>233</v>
      </c>
      <c r="D2696" s="1" t="s">
        <v>233</v>
      </c>
      <c r="E2696" s="1" t="s">
        <v>2777</v>
      </c>
      <c r="F2696">
        <v>6</v>
      </c>
      <c r="G2696">
        <v>6.1983471074380169E-4</v>
      </c>
    </row>
    <row r="2697" spans="1:7" x14ac:dyDescent="0.55000000000000004">
      <c r="A2697" s="1" t="s">
        <v>2786</v>
      </c>
      <c r="B2697" s="1" t="s">
        <v>233</v>
      </c>
      <c r="C2697" s="1" t="s">
        <v>233</v>
      </c>
      <c r="D2697" s="1" t="s">
        <v>233</v>
      </c>
      <c r="E2697" s="1" t="s">
        <v>2778</v>
      </c>
      <c r="F2697">
        <v>3</v>
      </c>
      <c r="G2697">
        <v>3.0991735537190085E-4</v>
      </c>
    </row>
    <row r="2698" spans="1:7" x14ac:dyDescent="0.55000000000000004">
      <c r="A2698" s="1" t="s">
        <v>2786</v>
      </c>
      <c r="B2698" s="1" t="s">
        <v>233</v>
      </c>
      <c r="C2698" s="1" t="s">
        <v>233</v>
      </c>
      <c r="D2698" s="1" t="s">
        <v>233</v>
      </c>
      <c r="E2698" s="1" t="s">
        <v>2779</v>
      </c>
      <c r="F2698">
        <v>1</v>
      </c>
      <c r="G2698">
        <v>1.0330578512396694E-4</v>
      </c>
    </row>
    <row r="2699" spans="1:7" x14ac:dyDescent="0.55000000000000004">
      <c r="A2699" s="1" t="s">
        <v>2786</v>
      </c>
      <c r="B2699" s="1" t="s">
        <v>233</v>
      </c>
      <c r="C2699" s="1" t="s">
        <v>233</v>
      </c>
      <c r="D2699" s="1" t="s">
        <v>233</v>
      </c>
      <c r="E2699" s="1" t="s">
        <v>2780</v>
      </c>
      <c r="F2699">
        <v>6</v>
      </c>
      <c r="G2699">
        <v>6.1983471074380169E-4</v>
      </c>
    </row>
    <row r="2700" spans="1:7" x14ac:dyDescent="0.55000000000000004">
      <c r="A2700" s="1" t="s">
        <v>2786</v>
      </c>
      <c r="B2700" s="1" t="s">
        <v>233</v>
      </c>
      <c r="C2700" s="1" t="s">
        <v>233</v>
      </c>
      <c r="D2700" s="1" t="s">
        <v>233</v>
      </c>
      <c r="E2700" s="1" t="s">
        <v>2781</v>
      </c>
      <c r="F2700">
        <v>1</v>
      </c>
      <c r="G2700">
        <v>1.0330578512396694E-4</v>
      </c>
    </row>
    <row r="2701" spans="1:7" x14ac:dyDescent="0.55000000000000004">
      <c r="A2701" s="1" t="s">
        <v>2786</v>
      </c>
      <c r="B2701" s="1" t="s">
        <v>233</v>
      </c>
      <c r="C2701" s="1" t="s">
        <v>233</v>
      </c>
      <c r="D2701" s="1" t="s">
        <v>233</v>
      </c>
      <c r="E2701" s="1" t="s">
        <v>2782</v>
      </c>
      <c r="F2701">
        <v>1</v>
      </c>
      <c r="G2701">
        <v>1.0330578512396694E-4</v>
      </c>
    </row>
    <row r="2702" spans="1:7" x14ac:dyDescent="0.55000000000000004">
      <c r="A2702" s="1" t="s">
        <v>2786</v>
      </c>
      <c r="B2702" s="1" t="s">
        <v>233</v>
      </c>
      <c r="C2702" s="1" t="s">
        <v>233</v>
      </c>
      <c r="D2702" s="1" t="s">
        <v>233</v>
      </c>
      <c r="E2702" s="1" t="s">
        <v>2783</v>
      </c>
      <c r="F2702">
        <v>1</v>
      </c>
      <c r="G2702">
        <v>1.0330578512396694E-4</v>
      </c>
    </row>
    <row r="2703" spans="1:7" x14ac:dyDescent="0.55000000000000004">
      <c r="A2703" s="1" t="s">
        <v>2786</v>
      </c>
      <c r="B2703" s="1" t="s">
        <v>233</v>
      </c>
      <c r="C2703" s="1" t="s">
        <v>233</v>
      </c>
      <c r="D2703" s="1" t="s">
        <v>233</v>
      </c>
      <c r="E2703" s="1" t="s">
        <v>2784</v>
      </c>
      <c r="F2703">
        <v>1</v>
      </c>
      <c r="G2703">
        <v>1.0330578512396694E-4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52693-80D4-489F-B55E-52B206BD43C2}">
  <dimension ref="A1:G981"/>
  <sheetViews>
    <sheetView workbookViewId="0">
      <selection sqref="A1:G981"/>
    </sheetView>
  </sheetViews>
  <sheetFormatPr defaultRowHeight="14.4" x14ac:dyDescent="0.55000000000000004"/>
  <cols>
    <col min="1" max="1" width="9.41796875" bestFit="1" customWidth="1"/>
    <col min="2" max="2" width="13.1015625" bestFit="1" customWidth="1"/>
    <col min="3" max="3" width="16.5234375" bestFit="1" customWidth="1"/>
    <col min="4" max="4" width="22.89453125" bestFit="1" customWidth="1"/>
    <col min="5" max="5" width="52.9453125" bestFit="1" customWidth="1"/>
    <col min="6" max="6" width="12.83984375" bestFit="1" customWidth="1"/>
    <col min="7" max="7" width="11.68359375" bestFit="1" customWidth="1"/>
  </cols>
  <sheetData>
    <row r="1" spans="1:7" x14ac:dyDescent="0.55000000000000004">
      <c r="A1" t="s">
        <v>2785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55000000000000004">
      <c r="A2" s="1" t="s">
        <v>3307</v>
      </c>
      <c r="B2" s="1" t="s">
        <v>6</v>
      </c>
      <c r="C2" s="1" t="s">
        <v>7</v>
      </c>
      <c r="D2" s="1" t="s">
        <v>8</v>
      </c>
      <c r="E2" s="1" t="s">
        <v>9</v>
      </c>
      <c r="F2">
        <v>5</v>
      </c>
      <c r="G2">
        <v>1.9904458598726115E-3</v>
      </c>
    </row>
    <row r="3" spans="1:7" x14ac:dyDescent="0.55000000000000004">
      <c r="A3" s="1" t="s">
        <v>3307</v>
      </c>
      <c r="B3" s="1" t="s">
        <v>6</v>
      </c>
      <c r="C3" s="1" t="s">
        <v>7</v>
      </c>
      <c r="D3" s="1" t="s">
        <v>8</v>
      </c>
      <c r="E3" s="1" t="s">
        <v>7</v>
      </c>
      <c r="F3">
        <v>1</v>
      </c>
      <c r="G3">
        <v>3.9808917197452231E-4</v>
      </c>
    </row>
    <row r="4" spans="1:7" x14ac:dyDescent="0.55000000000000004">
      <c r="A4" s="1" t="s">
        <v>3307</v>
      </c>
      <c r="B4" s="1" t="s">
        <v>6</v>
      </c>
      <c r="C4" s="1" t="s">
        <v>7</v>
      </c>
      <c r="D4" s="1" t="s">
        <v>8</v>
      </c>
      <c r="E4" s="1" t="s">
        <v>12</v>
      </c>
      <c r="F4">
        <v>5</v>
      </c>
      <c r="G4">
        <v>1.9904458598726115E-3</v>
      </c>
    </row>
    <row r="5" spans="1:7" x14ac:dyDescent="0.55000000000000004">
      <c r="A5" s="1" t="s">
        <v>3307</v>
      </c>
      <c r="B5" s="1" t="s">
        <v>6</v>
      </c>
      <c r="C5" s="1" t="s">
        <v>13</v>
      </c>
      <c r="D5" s="1" t="s">
        <v>13</v>
      </c>
      <c r="E5" s="1" t="s">
        <v>8789</v>
      </c>
      <c r="F5">
        <v>5</v>
      </c>
      <c r="G5">
        <v>1.9904458598726115E-3</v>
      </c>
    </row>
    <row r="6" spans="1:7" x14ac:dyDescent="0.55000000000000004">
      <c r="A6" s="1" t="s">
        <v>3307</v>
      </c>
      <c r="B6" s="1" t="s">
        <v>6</v>
      </c>
      <c r="C6" s="1" t="s">
        <v>13</v>
      </c>
      <c r="D6" s="1" t="s">
        <v>13</v>
      </c>
      <c r="E6" s="1" t="s">
        <v>13</v>
      </c>
      <c r="F6">
        <v>57</v>
      </c>
      <c r="G6">
        <v>2.2691082802547769E-2</v>
      </c>
    </row>
    <row r="7" spans="1:7" x14ac:dyDescent="0.55000000000000004">
      <c r="A7" s="1" t="s">
        <v>3307</v>
      </c>
      <c r="B7" s="1" t="s">
        <v>6</v>
      </c>
      <c r="C7" s="1" t="s">
        <v>13</v>
      </c>
      <c r="D7" s="1" t="s">
        <v>17</v>
      </c>
      <c r="E7" s="1" t="s">
        <v>2787</v>
      </c>
      <c r="F7">
        <v>1</v>
      </c>
      <c r="G7">
        <v>3.9808917197452231E-4</v>
      </c>
    </row>
    <row r="8" spans="1:7" x14ac:dyDescent="0.55000000000000004">
      <c r="A8" s="1" t="s">
        <v>3307</v>
      </c>
      <c r="B8" s="1" t="s">
        <v>6</v>
      </c>
      <c r="C8" s="1" t="s">
        <v>13</v>
      </c>
      <c r="D8" s="1" t="s">
        <v>748</v>
      </c>
      <c r="E8" s="1" t="s">
        <v>8791</v>
      </c>
      <c r="F8">
        <v>11</v>
      </c>
      <c r="G8">
        <v>4.3789808917197451E-3</v>
      </c>
    </row>
    <row r="9" spans="1:7" x14ac:dyDescent="0.55000000000000004">
      <c r="A9" s="1" t="s">
        <v>3307</v>
      </c>
      <c r="B9" s="1" t="s">
        <v>6</v>
      </c>
      <c r="C9" s="1" t="s">
        <v>13</v>
      </c>
      <c r="D9" s="1" t="s">
        <v>28</v>
      </c>
      <c r="E9" s="1" t="s">
        <v>28</v>
      </c>
      <c r="F9">
        <v>13</v>
      </c>
      <c r="G9">
        <v>5.1751592356687895E-3</v>
      </c>
    </row>
    <row r="10" spans="1:7" x14ac:dyDescent="0.55000000000000004">
      <c r="A10" s="1" t="s">
        <v>3307</v>
      </c>
      <c r="B10" s="1" t="s">
        <v>6</v>
      </c>
      <c r="C10" s="1" t="s">
        <v>13</v>
      </c>
      <c r="D10" s="1" t="s">
        <v>30</v>
      </c>
      <c r="E10" s="1" t="s">
        <v>31</v>
      </c>
      <c r="F10">
        <v>3</v>
      </c>
      <c r="G10">
        <v>1.1942675159235668E-3</v>
      </c>
    </row>
    <row r="11" spans="1:7" x14ac:dyDescent="0.55000000000000004">
      <c r="A11" s="1" t="s">
        <v>3307</v>
      </c>
      <c r="B11" s="1" t="s">
        <v>6</v>
      </c>
      <c r="C11" s="1" t="s">
        <v>13</v>
      </c>
      <c r="D11" s="1" t="s">
        <v>30</v>
      </c>
      <c r="E11" s="1" t="s">
        <v>32</v>
      </c>
      <c r="F11">
        <v>5</v>
      </c>
      <c r="G11">
        <v>1.9904458598726115E-3</v>
      </c>
    </row>
    <row r="12" spans="1:7" x14ac:dyDescent="0.55000000000000004">
      <c r="A12" s="1" t="s">
        <v>3307</v>
      </c>
      <c r="B12" s="1" t="s">
        <v>6</v>
      </c>
      <c r="C12" s="1" t="s">
        <v>33</v>
      </c>
      <c r="D12" s="1" t="s">
        <v>34</v>
      </c>
      <c r="E12" s="1" t="s">
        <v>8467</v>
      </c>
      <c r="F12">
        <v>2</v>
      </c>
      <c r="G12">
        <v>7.9617834394904463E-4</v>
      </c>
    </row>
    <row r="13" spans="1:7" x14ac:dyDescent="0.55000000000000004">
      <c r="A13" s="1" t="s">
        <v>3307</v>
      </c>
      <c r="B13" s="1" t="s">
        <v>6</v>
      </c>
      <c r="C13" s="1" t="s">
        <v>33</v>
      </c>
      <c r="D13" s="1" t="s">
        <v>37</v>
      </c>
      <c r="E13" s="1" t="s">
        <v>2788</v>
      </c>
      <c r="F13">
        <v>1</v>
      </c>
      <c r="G13">
        <v>3.9808917197452231E-4</v>
      </c>
    </row>
    <row r="14" spans="1:7" x14ac:dyDescent="0.55000000000000004">
      <c r="A14" s="1" t="s">
        <v>3307</v>
      </c>
      <c r="B14" s="1" t="s">
        <v>6</v>
      </c>
      <c r="C14" s="1" t="s">
        <v>33</v>
      </c>
      <c r="D14" s="1" t="s">
        <v>37</v>
      </c>
      <c r="E14" s="1" t="s">
        <v>41</v>
      </c>
      <c r="F14">
        <v>1</v>
      </c>
      <c r="G14">
        <v>3.9808917197452231E-4</v>
      </c>
    </row>
    <row r="15" spans="1:7" x14ac:dyDescent="0.55000000000000004">
      <c r="A15" s="1" t="s">
        <v>3307</v>
      </c>
      <c r="B15" s="1" t="s">
        <v>6</v>
      </c>
      <c r="C15" s="1" t="s">
        <v>33</v>
      </c>
      <c r="D15" s="1" t="s">
        <v>51</v>
      </c>
      <c r="E15" s="1" t="s">
        <v>52</v>
      </c>
      <c r="F15">
        <v>25</v>
      </c>
      <c r="G15">
        <v>9.9522292993630568E-3</v>
      </c>
    </row>
    <row r="16" spans="1:7" x14ac:dyDescent="0.55000000000000004">
      <c r="A16" s="1" t="s">
        <v>3307</v>
      </c>
      <c r="B16" s="1" t="s">
        <v>6</v>
      </c>
      <c r="C16" s="1" t="s">
        <v>33</v>
      </c>
      <c r="D16" s="1" t="s">
        <v>51</v>
      </c>
      <c r="E16" s="1" t="s">
        <v>51</v>
      </c>
      <c r="F16">
        <v>5</v>
      </c>
      <c r="G16">
        <v>1.9904458598726115E-3</v>
      </c>
    </row>
    <row r="17" spans="1:7" x14ac:dyDescent="0.55000000000000004">
      <c r="A17" s="1" t="s">
        <v>3307</v>
      </c>
      <c r="B17" s="1" t="s">
        <v>6</v>
      </c>
      <c r="C17" s="1" t="s">
        <v>58</v>
      </c>
      <c r="D17" s="1" t="s">
        <v>71</v>
      </c>
      <c r="E17" s="1" t="s">
        <v>72</v>
      </c>
      <c r="F17">
        <v>7</v>
      </c>
      <c r="G17">
        <v>2.7866242038216559E-3</v>
      </c>
    </row>
    <row r="18" spans="1:7" x14ac:dyDescent="0.55000000000000004">
      <c r="A18" s="1" t="s">
        <v>3307</v>
      </c>
      <c r="B18" s="1" t="s">
        <v>6</v>
      </c>
      <c r="C18" s="1" t="s">
        <v>58</v>
      </c>
      <c r="D18" s="1" t="s">
        <v>71</v>
      </c>
      <c r="E18" s="1" t="s">
        <v>71</v>
      </c>
      <c r="F18">
        <v>35</v>
      </c>
      <c r="G18">
        <v>1.3933121019108281E-2</v>
      </c>
    </row>
    <row r="19" spans="1:7" x14ac:dyDescent="0.55000000000000004">
      <c r="A19" s="1" t="s">
        <v>3307</v>
      </c>
      <c r="B19" s="1" t="s">
        <v>6</v>
      </c>
      <c r="C19" s="1" t="s">
        <v>58</v>
      </c>
      <c r="D19" s="1" t="s">
        <v>73</v>
      </c>
      <c r="E19" s="1" t="s">
        <v>74</v>
      </c>
      <c r="F19">
        <v>6</v>
      </c>
      <c r="G19">
        <v>2.3885350318471337E-3</v>
      </c>
    </row>
    <row r="20" spans="1:7" x14ac:dyDescent="0.55000000000000004">
      <c r="A20" s="1" t="s">
        <v>3307</v>
      </c>
      <c r="B20" s="1" t="s">
        <v>6</v>
      </c>
      <c r="C20" s="1" t="s">
        <v>58</v>
      </c>
      <c r="D20" s="1" t="s">
        <v>58</v>
      </c>
      <c r="E20" s="1" t="s">
        <v>58</v>
      </c>
      <c r="F20">
        <v>1</v>
      </c>
      <c r="G20">
        <v>3.9808917197452231E-4</v>
      </c>
    </row>
    <row r="21" spans="1:7" x14ac:dyDescent="0.55000000000000004">
      <c r="A21" s="1" t="s">
        <v>3307</v>
      </c>
      <c r="B21" s="1" t="s">
        <v>6</v>
      </c>
      <c r="C21" s="1" t="s">
        <v>58</v>
      </c>
      <c r="D21" s="1" t="s">
        <v>80</v>
      </c>
      <c r="E21" s="1" t="s">
        <v>81</v>
      </c>
      <c r="F21">
        <v>9</v>
      </c>
      <c r="G21">
        <v>3.5828025477707007E-3</v>
      </c>
    </row>
    <row r="22" spans="1:7" x14ac:dyDescent="0.55000000000000004">
      <c r="A22" s="1" t="s">
        <v>3307</v>
      </c>
      <c r="B22" s="1" t="s">
        <v>6</v>
      </c>
      <c r="C22" s="1" t="s">
        <v>58</v>
      </c>
      <c r="D22" s="1" t="s">
        <v>80</v>
      </c>
      <c r="E22" s="1" t="s">
        <v>82</v>
      </c>
      <c r="F22">
        <v>8</v>
      </c>
      <c r="G22">
        <v>3.1847133757961785E-3</v>
      </c>
    </row>
    <row r="23" spans="1:7" x14ac:dyDescent="0.55000000000000004">
      <c r="A23" s="1" t="s">
        <v>3307</v>
      </c>
      <c r="B23" s="1" t="s">
        <v>6</v>
      </c>
      <c r="C23" s="1" t="s">
        <v>83</v>
      </c>
      <c r="D23" s="1" t="s">
        <v>83</v>
      </c>
      <c r="E23" s="1" t="s">
        <v>85</v>
      </c>
      <c r="F23">
        <v>1</v>
      </c>
      <c r="G23">
        <v>3.9808917197452231E-4</v>
      </c>
    </row>
    <row r="24" spans="1:7" x14ac:dyDescent="0.55000000000000004">
      <c r="A24" s="1" t="s">
        <v>3307</v>
      </c>
      <c r="B24" s="1" t="s">
        <v>603</v>
      </c>
      <c r="C24" s="1" t="s">
        <v>8784</v>
      </c>
      <c r="D24" s="1" t="s">
        <v>89</v>
      </c>
      <c r="E24" s="1" t="s">
        <v>91</v>
      </c>
      <c r="F24">
        <v>1</v>
      </c>
      <c r="G24">
        <v>3.9808917197452231E-4</v>
      </c>
    </row>
    <row r="25" spans="1:7" x14ac:dyDescent="0.55000000000000004">
      <c r="A25" s="1" t="s">
        <v>3307</v>
      </c>
      <c r="B25" s="1" t="s">
        <v>603</v>
      </c>
      <c r="C25" s="1" t="s">
        <v>8784</v>
      </c>
      <c r="D25" s="1" t="s">
        <v>89</v>
      </c>
      <c r="E25" s="1" t="s">
        <v>92</v>
      </c>
      <c r="F25">
        <v>2</v>
      </c>
      <c r="G25">
        <v>7.9617834394904463E-4</v>
      </c>
    </row>
    <row r="26" spans="1:7" x14ac:dyDescent="0.55000000000000004">
      <c r="A26" s="1" t="s">
        <v>3307</v>
      </c>
      <c r="B26" s="1" t="s">
        <v>603</v>
      </c>
      <c r="C26" s="1" t="s">
        <v>8784</v>
      </c>
      <c r="D26" s="1" t="s">
        <v>2790</v>
      </c>
      <c r="E26" s="1" t="s">
        <v>2791</v>
      </c>
      <c r="F26">
        <v>5</v>
      </c>
      <c r="G26">
        <v>1.9904458598726115E-3</v>
      </c>
    </row>
    <row r="27" spans="1:7" x14ac:dyDescent="0.55000000000000004">
      <c r="A27" s="1" t="s">
        <v>3307</v>
      </c>
      <c r="B27" s="1" t="s">
        <v>603</v>
      </c>
      <c r="C27" s="1" t="s">
        <v>8784</v>
      </c>
      <c r="D27" s="1" t="s">
        <v>95</v>
      </c>
      <c r="E27" s="1" t="s">
        <v>99</v>
      </c>
      <c r="F27">
        <v>1</v>
      </c>
      <c r="G27">
        <v>3.9808917197452231E-4</v>
      </c>
    </row>
    <row r="28" spans="1:7" x14ac:dyDescent="0.55000000000000004">
      <c r="A28" s="1" t="s">
        <v>3307</v>
      </c>
      <c r="B28" s="1" t="s">
        <v>603</v>
      </c>
      <c r="C28" s="1" t="s">
        <v>8784</v>
      </c>
      <c r="D28" s="1" t="s">
        <v>8909</v>
      </c>
      <c r="E28" s="1" t="s">
        <v>8956</v>
      </c>
      <c r="F28">
        <v>1</v>
      </c>
      <c r="G28">
        <v>3.9808917197452231E-4</v>
      </c>
    </row>
    <row r="29" spans="1:7" x14ac:dyDescent="0.55000000000000004">
      <c r="A29" s="1" t="s">
        <v>3307</v>
      </c>
      <c r="B29" s="1" t="s">
        <v>603</v>
      </c>
      <c r="C29" s="1" t="s">
        <v>8784</v>
      </c>
      <c r="D29" s="1" t="s">
        <v>8909</v>
      </c>
      <c r="E29" s="1" t="s">
        <v>8909</v>
      </c>
      <c r="F29">
        <v>1</v>
      </c>
      <c r="G29">
        <v>3.9808917197452231E-4</v>
      </c>
    </row>
    <row r="30" spans="1:7" x14ac:dyDescent="0.55000000000000004">
      <c r="A30" s="1" t="s">
        <v>3307</v>
      </c>
      <c r="B30" s="1" t="s">
        <v>603</v>
      </c>
      <c r="C30" s="1" t="s">
        <v>8784</v>
      </c>
      <c r="D30" s="1" t="s">
        <v>8909</v>
      </c>
      <c r="E30" s="1" t="s">
        <v>2789</v>
      </c>
      <c r="F30">
        <v>1</v>
      </c>
      <c r="G30">
        <v>3.9808917197452231E-4</v>
      </c>
    </row>
    <row r="31" spans="1:7" x14ac:dyDescent="0.55000000000000004">
      <c r="A31" s="1" t="s">
        <v>3307</v>
      </c>
      <c r="B31" s="1" t="s">
        <v>603</v>
      </c>
      <c r="C31" s="1" t="s">
        <v>8784</v>
      </c>
      <c r="D31" s="1" t="s">
        <v>111</v>
      </c>
      <c r="E31" s="1" t="s">
        <v>112</v>
      </c>
      <c r="F31">
        <v>1</v>
      </c>
      <c r="G31">
        <v>3.9808917197452231E-4</v>
      </c>
    </row>
    <row r="32" spans="1:7" x14ac:dyDescent="0.55000000000000004">
      <c r="A32" s="1" t="s">
        <v>3307</v>
      </c>
      <c r="B32" s="1" t="s">
        <v>603</v>
      </c>
      <c r="C32" s="1" t="s">
        <v>2794</v>
      </c>
      <c r="D32" s="1" t="s">
        <v>113</v>
      </c>
      <c r="E32" s="1" t="s">
        <v>115</v>
      </c>
      <c r="F32">
        <v>3</v>
      </c>
      <c r="G32">
        <v>1.1942675159235668E-3</v>
      </c>
    </row>
    <row r="33" spans="1:7" x14ac:dyDescent="0.55000000000000004">
      <c r="A33" s="1" t="s">
        <v>3307</v>
      </c>
      <c r="B33" s="1" t="s">
        <v>603</v>
      </c>
      <c r="C33" s="1" t="s">
        <v>2794</v>
      </c>
      <c r="D33" s="1" t="s">
        <v>2792</v>
      </c>
      <c r="E33" s="1" t="s">
        <v>2793</v>
      </c>
      <c r="F33">
        <v>1</v>
      </c>
      <c r="G33">
        <v>3.9808917197452231E-4</v>
      </c>
    </row>
    <row r="34" spans="1:7" x14ac:dyDescent="0.55000000000000004">
      <c r="A34" s="1" t="s">
        <v>3307</v>
      </c>
      <c r="B34" s="1" t="s">
        <v>603</v>
      </c>
      <c r="C34" s="1" t="s">
        <v>2794</v>
      </c>
      <c r="D34" s="1" t="s">
        <v>118</v>
      </c>
      <c r="E34" s="1" t="s">
        <v>8810</v>
      </c>
      <c r="F34">
        <v>1</v>
      </c>
      <c r="G34">
        <v>3.9808917197452231E-4</v>
      </c>
    </row>
    <row r="35" spans="1:7" x14ac:dyDescent="0.55000000000000004">
      <c r="A35" s="1" t="s">
        <v>3307</v>
      </c>
      <c r="B35" s="1" t="s">
        <v>603</v>
      </c>
      <c r="C35" s="1" t="s">
        <v>2794</v>
      </c>
      <c r="D35" s="1" t="s">
        <v>2794</v>
      </c>
      <c r="E35" s="1" t="s">
        <v>2795</v>
      </c>
      <c r="F35">
        <v>1</v>
      </c>
      <c r="G35">
        <v>3.9808917197452231E-4</v>
      </c>
    </row>
    <row r="36" spans="1:7" x14ac:dyDescent="0.55000000000000004">
      <c r="A36" s="1" t="s">
        <v>3307</v>
      </c>
      <c r="B36" s="1" t="s">
        <v>603</v>
      </c>
      <c r="C36" s="1" t="s">
        <v>2794</v>
      </c>
      <c r="D36" s="1" t="s">
        <v>8910</v>
      </c>
      <c r="E36" s="1" t="s">
        <v>166</v>
      </c>
      <c r="F36">
        <v>18</v>
      </c>
      <c r="G36">
        <v>7.1656050955414014E-3</v>
      </c>
    </row>
    <row r="37" spans="1:7" x14ac:dyDescent="0.55000000000000004">
      <c r="A37" s="1" t="s">
        <v>3307</v>
      </c>
      <c r="B37" s="1" t="s">
        <v>603</v>
      </c>
      <c r="C37" s="1" t="s">
        <v>2794</v>
      </c>
      <c r="D37" s="1" t="s">
        <v>8910</v>
      </c>
      <c r="E37" s="1" t="s">
        <v>173</v>
      </c>
      <c r="F37">
        <v>7</v>
      </c>
      <c r="G37">
        <v>2.7866242038216559E-3</v>
      </c>
    </row>
    <row r="38" spans="1:7" x14ac:dyDescent="0.55000000000000004">
      <c r="A38" s="1" t="s">
        <v>3307</v>
      </c>
      <c r="B38" s="1" t="s">
        <v>603</v>
      </c>
      <c r="C38" s="1" t="s">
        <v>2794</v>
      </c>
      <c r="D38" s="1" t="s">
        <v>8910</v>
      </c>
      <c r="E38" s="1" t="s">
        <v>8911</v>
      </c>
      <c r="F38">
        <v>2</v>
      </c>
      <c r="G38">
        <v>7.9617834394904463E-4</v>
      </c>
    </row>
    <row r="39" spans="1:7" x14ac:dyDescent="0.55000000000000004">
      <c r="A39" s="1" t="s">
        <v>3307</v>
      </c>
      <c r="B39" s="1" t="s">
        <v>603</v>
      </c>
      <c r="C39" s="1" t="s">
        <v>2794</v>
      </c>
      <c r="D39" s="1" t="s">
        <v>8910</v>
      </c>
      <c r="E39" s="1" t="s">
        <v>8910</v>
      </c>
      <c r="F39">
        <v>4</v>
      </c>
      <c r="G39">
        <v>1.5923566878980893E-3</v>
      </c>
    </row>
    <row r="40" spans="1:7" x14ac:dyDescent="0.55000000000000004">
      <c r="A40" s="1" t="s">
        <v>3307</v>
      </c>
      <c r="B40" s="1" t="s">
        <v>603</v>
      </c>
      <c r="C40" s="1" t="s">
        <v>2794</v>
      </c>
      <c r="D40" s="1" t="s">
        <v>8910</v>
      </c>
      <c r="E40" s="1" t="s">
        <v>8918</v>
      </c>
      <c r="F40">
        <v>1</v>
      </c>
      <c r="G40">
        <v>3.9808917197452231E-4</v>
      </c>
    </row>
    <row r="41" spans="1:7" x14ac:dyDescent="0.55000000000000004">
      <c r="A41" s="1" t="s">
        <v>3307</v>
      </c>
      <c r="B41" s="1" t="s">
        <v>603</v>
      </c>
      <c r="C41" s="1" t="s">
        <v>2794</v>
      </c>
      <c r="D41" s="1" t="s">
        <v>8910</v>
      </c>
      <c r="E41" s="1" t="s">
        <v>8903</v>
      </c>
      <c r="F41">
        <v>5</v>
      </c>
      <c r="G41">
        <v>1.9904458598726115E-3</v>
      </c>
    </row>
    <row r="42" spans="1:7" x14ac:dyDescent="0.55000000000000004">
      <c r="A42" s="1" t="s">
        <v>3307</v>
      </c>
      <c r="B42" s="1" t="s">
        <v>603</v>
      </c>
      <c r="C42" s="1" t="s">
        <v>2794</v>
      </c>
      <c r="D42" s="1" t="s">
        <v>2796</v>
      </c>
      <c r="E42" s="1" t="s">
        <v>2797</v>
      </c>
      <c r="F42">
        <v>1</v>
      </c>
      <c r="G42">
        <v>3.9808917197452231E-4</v>
      </c>
    </row>
    <row r="43" spans="1:7" x14ac:dyDescent="0.55000000000000004">
      <c r="A43" s="1" t="s">
        <v>3307</v>
      </c>
      <c r="B43" s="1" t="s">
        <v>603</v>
      </c>
      <c r="C43" s="1" t="s">
        <v>8785</v>
      </c>
      <c r="D43" s="1" t="s">
        <v>118</v>
      </c>
      <c r="E43" s="1" t="s">
        <v>2802</v>
      </c>
      <c r="F43">
        <v>2</v>
      </c>
      <c r="G43">
        <v>7.9617834394904463E-4</v>
      </c>
    </row>
    <row r="44" spans="1:7" x14ac:dyDescent="0.55000000000000004">
      <c r="A44" s="1" t="s">
        <v>3307</v>
      </c>
      <c r="B44" s="1" t="s">
        <v>603</v>
      </c>
      <c r="C44" s="1" t="s">
        <v>8785</v>
      </c>
      <c r="D44" s="1" t="s">
        <v>118</v>
      </c>
      <c r="E44" s="1" t="s">
        <v>2803</v>
      </c>
      <c r="F44">
        <v>1</v>
      </c>
      <c r="G44">
        <v>3.9808917197452231E-4</v>
      </c>
    </row>
    <row r="45" spans="1:7" x14ac:dyDescent="0.55000000000000004">
      <c r="A45" s="1" t="s">
        <v>3307</v>
      </c>
      <c r="B45" s="1" t="s">
        <v>603</v>
      </c>
      <c r="C45" s="1" t="s">
        <v>8785</v>
      </c>
      <c r="D45" s="1" t="s">
        <v>138</v>
      </c>
      <c r="E45" s="1" t="s">
        <v>2804</v>
      </c>
      <c r="F45">
        <v>1</v>
      </c>
      <c r="G45">
        <v>3.9808917197452231E-4</v>
      </c>
    </row>
    <row r="46" spans="1:7" x14ac:dyDescent="0.55000000000000004">
      <c r="A46" s="1" t="s">
        <v>3307</v>
      </c>
      <c r="B46" s="1" t="s">
        <v>603</v>
      </c>
      <c r="C46" s="1" t="s">
        <v>130</v>
      </c>
      <c r="D46" s="1" t="s">
        <v>8794</v>
      </c>
      <c r="E46" s="1" t="s">
        <v>8794</v>
      </c>
      <c r="F46">
        <v>12</v>
      </c>
      <c r="G46">
        <v>4.7770700636942673E-3</v>
      </c>
    </row>
    <row r="47" spans="1:7" x14ac:dyDescent="0.55000000000000004">
      <c r="A47" s="1" t="s">
        <v>3307</v>
      </c>
      <c r="B47" s="1" t="s">
        <v>603</v>
      </c>
      <c r="C47" s="1" t="s">
        <v>130</v>
      </c>
      <c r="D47" s="1" t="s">
        <v>8794</v>
      </c>
      <c r="E47" s="1" t="s">
        <v>8811</v>
      </c>
      <c r="F47">
        <v>1</v>
      </c>
      <c r="G47">
        <v>3.9808917197452231E-4</v>
      </c>
    </row>
    <row r="48" spans="1:7" x14ac:dyDescent="0.55000000000000004">
      <c r="A48" s="1" t="s">
        <v>3307</v>
      </c>
      <c r="B48" s="1" t="s">
        <v>603</v>
      </c>
      <c r="C48" s="1" t="s">
        <v>130</v>
      </c>
      <c r="D48" s="1" t="s">
        <v>128</v>
      </c>
      <c r="E48" s="1" t="s">
        <v>2798</v>
      </c>
      <c r="F48">
        <v>1</v>
      </c>
      <c r="G48">
        <v>3.9808917197452231E-4</v>
      </c>
    </row>
    <row r="49" spans="1:7" x14ac:dyDescent="0.55000000000000004">
      <c r="A49" s="1" t="s">
        <v>3307</v>
      </c>
      <c r="B49" s="1" t="s">
        <v>603</v>
      </c>
      <c r="C49" s="1" t="s">
        <v>130</v>
      </c>
      <c r="D49" s="1" t="s">
        <v>128</v>
      </c>
      <c r="E49" s="1" t="s">
        <v>8812</v>
      </c>
      <c r="F49">
        <v>1</v>
      </c>
      <c r="G49">
        <v>3.9808917197452231E-4</v>
      </c>
    </row>
    <row r="50" spans="1:7" x14ac:dyDescent="0.55000000000000004">
      <c r="A50" s="1" t="s">
        <v>3307</v>
      </c>
      <c r="B50" s="1" t="s">
        <v>603</v>
      </c>
      <c r="C50" s="1" t="s">
        <v>130</v>
      </c>
      <c r="D50" s="1" t="s">
        <v>128</v>
      </c>
      <c r="E50" s="1" t="s">
        <v>2799</v>
      </c>
      <c r="F50">
        <v>1</v>
      </c>
      <c r="G50">
        <v>3.9808917197452231E-4</v>
      </c>
    </row>
    <row r="51" spans="1:7" x14ac:dyDescent="0.55000000000000004">
      <c r="A51" s="1" t="s">
        <v>3307</v>
      </c>
      <c r="B51" s="1" t="s">
        <v>603</v>
      </c>
      <c r="C51" s="1" t="s">
        <v>130</v>
      </c>
      <c r="D51" s="1" t="s">
        <v>2800</v>
      </c>
      <c r="E51" s="1" t="s">
        <v>2801</v>
      </c>
      <c r="F51">
        <v>2</v>
      </c>
      <c r="G51">
        <v>7.9617834394904463E-4</v>
      </c>
    </row>
    <row r="52" spans="1:7" x14ac:dyDescent="0.55000000000000004">
      <c r="A52" s="1" t="s">
        <v>3307</v>
      </c>
      <c r="B52" s="1" t="s">
        <v>603</v>
      </c>
      <c r="C52" s="1" t="s">
        <v>163</v>
      </c>
      <c r="D52" s="1" t="s">
        <v>7489</v>
      </c>
      <c r="E52" s="1" t="s">
        <v>8813</v>
      </c>
      <c r="F52">
        <v>1</v>
      </c>
      <c r="G52">
        <v>3.9808917197452231E-4</v>
      </c>
    </row>
    <row r="53" spans="1:7" x14ac:dyDescent="0.55000000000000004">
      <c r="A53" s="1" t="s">
        <v>3307</v>
      </c>
      <c r="B53" s="1" t="s">
        <v>603</v>
      </c>
      <c r="C53" s="1" t="s">
        <v>163</v>
      </c>
      <c r="D53" s="1" t="s">
        <v>177</v>
      </c>
      <c r="E53" s="1" t="s">
        <v>178</v>
      </c>
      <c r="F53">
        <v>11</v>
      </c>
      <c r="G53">
        <v>4.3789808917197451E-3</v>
      </c>
    </row>
    <row r="54" spans="1:7" x14ac:dyDescent="0.55000000000000004">
      <c r="A54" s="1" t="s">
        <v>3307</v>
      </c>
      <c r="B54" s="1" t="s">
        <v>603</v>
      </c>
      <c r="C54" s="1" t="s">
        <v>163</v>
      </c>
      <c r="D54" s="1" t="s">
        <v>3347</v>
      </c>
      <c r="E54" s="1" t="s">
        <v>3347</v>
      </c>
      <c r="F54">
        <v>3</v>
      </c>
      <c r="G54">
        <v>1.1942675159235668E-3</v>
      </c>
    </row>
    <row r="55" spans="1:7" x14ac:dyDescent="0.55000000000000004">
      <c r="A55" s="1" t="s">
        <v>3307</v>
      </c>
      <c r="B55" s="1" t="s">
        <v>603</v>
      </c>
      <c r="C55" s="1" t="s">
        <v>163</v>
      </c>
      <c r="D55" s="1" t="s">
        <v>163</v>
      </c>
      <c r="E55" s="1" t="s">
        <v>377</v>
      </c>
      <c r="F55">
        <v>3</v>
      </c>
      <c r="G55">
        <v>1.1942675159235668E-3</v>
      </c>
    </row>
    <row r="56" spans="1:7" x14ac:dyDescent="0.55000000000000004">
      <c r="A56" s="1" t="s">
        <v>3307</v>
      </c>
      <c r="B56" s="1" t="s">
        <v>603</v>
      </c>
      <c r="C56" s="1" t="s">
        <v>163</v>
      </c>
      <c r="D56" s="1" t="s">
        <v>163</v>
      </c>
      <c r="E56" s="1" t="s">
        <v>163</v>
      </c>
      <c r="F56">
        <v>1</v>
      </c>
      <c r="G56">
        <v>3.9808917197452231E-4</v>
      </c>
    </row>
    <row r="57" spans="1:7" x14ac:dyDescent="0.55000000000000004">
      <c r="A57" s="1" t="s">
        <v>3307</v>
      </c>
      <c r="B57" s="1" t="s">
        <v>603</v>
      </c>
      <c r="C57" s="1" t="s">
        <v>163</v>
      </c>
      <c r="D57" s="1" t="s">
        <v>163</v>
      </c>
      <c r="E57" s="1" t="s">
        <v>2826</v>
      </c>
      <c r="F57">
        <v>1</v>
      </c>
      <c r="G57">
        <v>3.9808917197452231E-4</v>
      </c>
    </row>
    <row r="58" spans="1:7" x14ac:dyDescent="0.55000000000000004">
      <c r="A58" s="1" t="s">
        <v>3307</v>
      </c>
      <c r="B58" s="1" t="s">
        <v>153</v>
      </c>
      <c r="C58" s="1" t="s">
        <v>154</v>
      </c>
      <c r="D58" s="1" t="s">
        <v>154</v>
      </c>
      <c r="E58" s="1" t="s">
        <v>154</v>
      </c>
      <c r="F58">
        <v>11</v>
      </c>
      <c r="G58">
        <v>4.3789808917197451E-3</v>
      </c>
    </row>
    <row r="59" spans="1:7" x14ac:dyDescent="0.55000000000000004">
      <c r="A59" s="1" t="s">
        <v>3307</v>
      </c>
      <c r="B59" s="1" t="s">
        <v>153</v>
      </c>
      <c r="C59" s="1" t="s">
        <v>154</v>
      </c>
      <c r="D59" s="1" t="s">
        <v>155</v>
      </c>
      <c r="E59" s="1" t="s">
        <v>2805</v>
      </c>
      <c r="F59">
        <v>9</v>
      </c>
      <c r="G59">
        <v>3.5828025477707007E-3</v>
      </c>
    </row>
    <row r="60" spans="1:7" x14ac:dyDescent="0.55000000000000004">
      <c r="A60" s="1" t="s">
        <v>3307</v>
      </c>
      <c r="B60" s="1" t="s">
        <v>153</v>
      </c>
      <c r="C60" s="1" t="s">
        <v>157</v>
      </c>
      <c r="D60" s="1" t="s">
        <v>157</v>
      </c>
      <c r="E60" s="1" t="s">
        <v>157</v>
      </c>
      <c r="F60">
        <v>1</v>
      </c>
      <c r="G60">
        <v>3.9808917197452231E-4</v>
      </c>
    </row>
    <row r="61" spans="1:7" x14ac:dyDescent="0.55000000000000004">
      <c r="A61" s="1" t="s">
        <v>3307</v>
      </c>
      <c r="B61" s="1" t="s">
        <v>153</v>
      </c>
      <c r="C61" s="1" t="s">
        <v>157</v>
      </c>
      <c r="D61" s="1" t="s">
        <v>157</v>
      </c>
      <c r="E61" s="1" t="s">
        <v>153</v>
      </c>
      <c r="F61">
        <v>23</v>
      </c>
      <c r="G61">
        <v>9.1560509554140124E-3</v>
      </c>
    </row>
    <row r="62" spans="1:7" x14ac:dyDescent="0.55000000000000004">
      <c r="A62" s="1" t="s">
        <v>3307</v>
      </c>
      <c r="B62" s="1" t="s">
        <v>153</v>
      </c>
      <c r="C62" s="1" t="s">
        <v>157</v>
      </c>
      <c r="D62" s="1" t="s">
        <v>158</v>
      </c>
      <c r="E62" s="1" t="s">
        <v>2806</v>
      </c>
      <c r="F62">
        <v>3</v>
      </c>
      <c r="G62">
        <v>1.1942675159235668E-3</v>
      </c>
    </row>
    <row r="63" spans="1:7" x14ac:dyDescent="0.55000000000000004">
      <c r="A63" s="1" t="s">
        <v>3307</v>
      </c>
      <c r="B63" s="1" t="s">
        <v>153</v>
      </c>
      <c r="C63" s="1" t="s">
        <v>157</v>
      </c>
      <c r="D63" s="1" t="s">
        <v>158</v>
      </c>
      <c r="E63" s="1" t="s">
        <v>2807</v>
      </c>
      <c r="F63">
        <v>1</v>
      </c>
      <c r="G63">
        <v>3.9808917197452231E-4</v>
      </c>
    </row>
    <row r="64" spans="1:7" x14ac:dyDescent="0.55000000000000004">
      <c r="A64" s="1" t="s">
        <v>3307</v>
      </c>
      <c r="B64" s="1" t="s">
        <v>153</v>
      </c>
      <c r="C64" s="1" t="s">
        <v>157</v>
      </c>
      <c r="D64" s="1" t="s">
        <v>158</v>
      </c>
      <c r="E64" s="1" t="s">
        <v>158</v>
      </c>
      <c r="F64">
        <v>13</v>
      </c>
      <c r="G64">
        <v>5.1751592356687895E-3</v>
      </c>
    </row>
    <row r="65" spans="1:7" x14ac:dyDescent="0.55000000000000004">
      <c r="A65" s="1" t="s">
        <v>3307</v>
      </c>
      <c r="B65" s="1" t="s">
        <v>153</v>
      </c>
      <c r="C65" s="1" t="s">
        <v>157</v>
      </c>
      <c r="D65" s="1" t="s">
        <v>158</v>
      </c>
      <c r="E65" s="1" t="s">
        <v>161</v>
      </c>
      <c r="F65">
        <v>10</v>
      </c>
      <c r="G65">
        <v>3.9808917197452229E-3</v>
      </c>
    </row>
    <row r="66" spans="1:7" x14ac:dyDescent="0.55000000000000004">
      <c r="A66" s="1" t="s">
        <v>3307</v>
      </c>
      <c r="B66" s="1" t="s">
        <v>153</v>
      </c>
      <c r="C66" s="1" t="s">
        <v>157</v>
      </c>
      <c r="D66" s="1" t="s">
        <v>162</v>
      </c>
      <c r="E66" s="1" t="s">
        <v>162</v>
      </c>
      <c r="F66">
        <v>1</v>
      </c>
      <c r="G66">
        <v>3.9808917197452231E-4</v>
      </c>
    </row>
    <row r="67" spans="1:7" x14ac:dyDescent="0.55000000000000004">
      <c r="A67" s="1" t="s">
        <v>3307</v>
      </c>
      <c r="B67" s="1" t="s">
        <v>189</v>
      </c>
      <c r="C67" s="1" t="s">
        <v>190</v>
      </c>
      <c r="D67" s="1" t="s">
        <v>197</v>
      </c>
      <c r="E67" s="1" t="s">
        <v>210</v>
      </c>
      <c r="F67">
        <v>6</v>
      </c>
      <c r="G67">
        <v>2.3885350318471337E-3</v>
      </c>
    </row>
    <row r="68" spans="1:7" x14ac:dyDescent="0.55000000000000004">
      <c r="A68" s="1" t="s">
        <v>3307</v>
      </c>
      <c r="B68" s="1" t="s">
        <v>189</v>
      </c>
      <c r="C68" s="1" t="s">
        <v>190</v>
      </c>
      <c r="D68" s="1" t="s">
        <v>215</v>
      </c>
      <c r="E68" s="1" t="s">
        <v>89</v>
      </c>
      <c r="F68">
        <v>14</v>
      </c>
      <c r="G68">
        <v>5.5732484076433117E-3</v>
      </c>
    </row>
    <row r="69" spans="1:7" x14ac:dyDescent="0.55000000000000004">
      <c r="A69" s="1" t="s">
        <v>3307</v>
      </c>
      <c r="B69" s="1" t="s">
        <v>189</v>
      </c>
      <c r="C69" s="1" t="s">
        <v>190</v>
      </c>
      <c r="D69" s="1" t="s">
        <v>220</v>
      </c>
      <c r="E69" s="1" t="s">
        <v>220</v>
      </c>
      <c r="F69">
        <v>2</v>
      </c>
      <c r="G69">
        <v>7.9617834394904463E-4</v>
      </c>
    </row>
    <row r="70" spans="1:7" x14ac:dyDescent="0.55000000000000004">
      <c r="A70" s="1" t="s">
        <v>3307</v>
      </c>
      <c r="B70" s="1" t="s">
        <v>189</v>
      </c>
      <c r="C70" s="1" t="s">
        <v>190</v>
      </c>
      <c r="D70" s="1" t="s">
        <v>220</v>
      </c>
      <c r="E70" s="1" t="s">
        <v>221</v>
      </c>
      <c r="F70">
        <v>7</v>
      </c>
      <c r="G70">
        <v>2.7866242038216559E-3</v>
      </c>
    </row>
    <row r="71" spans="1:7" x14ac:dyDescent="0.55000000000000004">
      <c r="A71" s="1" t="s">
        <v>3307</v>
      </c>
      <c r="B71" s="1" t="s">
        <v>189</v>
      </c>
      <c r="C71" s="1" t="s">
        <v>190</v>
      </c>
      <c r="D71" s="1" t="s">
        <v>223</v>
      </c>
      <c r="E71" s="1" t="s">
        <v>225</v>
      </c>
      <c r="F71">
        <v>6</v>
      </c>
      <c r="G71">
        <v>2.3885350318471337E-3</v>
      </c>
    </row>
    <row r="72" spans="1:7" x14ac:dyDescent="0.55000000000000004">
      <c r="A72" s="1" t="s">
        <v>3307</v>
      </c>
      <c r="B72" s="1" t="s">
        <v>189</v>
      </c>
      <c r="C72" s="1" t="s">
        <v>228</v>
      </c>
      <c r="D72" s="1" t="s">
        <v>228</v>
      </c>
      <c r="E72" s="1" t="s">
        <v>228</v>
      </c>
      <c r="F72">
        <v>4</v>
      </c>
      <c r="G72">
        <v>1.5923566878980893E-3</v>
      </c>
    </row>
    <row r="73" spans="1:7" x14ac:dyDescent="0.55000000000000004">
      <c r="A73" s="1" t="s">
        <v>3307</v>
      </c>
      <c r="B73" s="1" t="s">
        <v>189</v>
      </c>
      <c r="C73" s="1" t="s">
        <v>228</v>
      </c>
      <c r="D73" s="1" t="s">
        <v>234</v>
      </c>
      <c r="E73" s="1" t="s">
        <v>8814</v>
      </c>
      <c r="F73">
        <v>1</v>
      </c>
      <c r="G73">
        <v>3.9808917197452231E-4</v>
      </c>
    </row>
    <row r="74" spans="1:7" x14ac:dyDescent="0.55000000000000004">
      <c r="A74" s="1" t="s">
        <v>3307</v>
      </c>
      <c r="B74" s="1" t="s">
        <v>189</v>
      </c>
      <c r="C74" s="1" t="s">
        <v>228</v>
      </c>
      <c r="D74" s="1" t="s">
        <v>263</v>
      </c>
      <c r="E74" s="1" t="s">
        <v>2808</v>
      </c>
      <c r="F74">
        <v>1</v>
      </c>
      <c r="G74">
        <v>3.9808917197452231E-4</v>
      </c>
    </row>
    <row r="75" spans="1:7" x14ac:dyDescent="0.55000000000000004">
      <c r="A75" s="1" t="s">
        <v>3307</v>
      </c>
      <c r="B75" s="1" t="s">
        <v>189</v>
      </c>
      <c r="C75" s="1" t="s">
        <v>228</v>
      </c>
      <c r="D75" s="1" t="s">
        <v>265</v>
      </c>
      <c r="E75" s="1" t="s">
        <v>2809</v>
      </c>
      <c r="F75">
        <v>2</v>
      </c>
      <c r="G75">
        <v>7.9617834394904463E-4</v>
      </c>
    </row>
    <row r="76" spans="1:7" x14ac:dyDescent="0.55000000000000004">
      <c r="A76" s="1" t="s">
        <v>3307</v>
      </c>
      <c r="B76" s="1" t="s">
        <v>189</v>
      </c>
      <c r="C76" s="1" t="s">
        <v>228</v>
      </c>
      <c r="D76" s="1" t="s">
        <v>268</v>
      </c>
      <c r="E76" s="1" t="s">
        <v>269</v>
      </c>
      <c r="F76">
        <v>7</v>
      </c>
      <c r="G76">
        <v>2.7866242038216559E-3</v>
      </c>
    </row>
    <row r="77" spans="1:7" x14ac:dyDescent="0.55000000000000004">
      <c r="A77" s="1" t="s">
        <v>3307</v>
      </c>
      <c r="B77" s="1" t="s">
        <v>189</v>
      </c>
      <c r="C77" s="1" t="s">
        <v>228</v>
      </c>
      <c r="D77" s="1" t="s">
        <v>268</v>
      </c>
      <c r="E77" s="1" t="s">
        <v>268</v>
      </c>
      <c r="F77">
        <v>3</v>
      </c>
      <c r="G77">
        <v>1.1942675159235668E-3</v>
      </c>
    </row>
    <row r="78" spans="1:7" x14ac:dyDescent="0.55000000000000004">
      <c r="A78" s="1" t="s">
        <v>3307</v>
      </c>
      <c r="B78" s="1" t="s">
        <v>189</v>
      </c>
      <c r="C78" s="1" t="s">
        <v>228</v>
      </c>
      <c r="D78" s="1" t="s">
        <v>270</v>
      </c>
      <c r="E78" s="1" t="s">
        <v>270</v>
      </c>
      <c r="F78">
        <v>2</v>
      </c>
      <c r="G78">
        <v>7.9617834394904463E-4</v>
      </c>
    </row>
    <row r="79" spans="1:7" x14ac:dyDescent="0.55000000000000004">
      <c r="A79" s="1" t="s">
        <v>3307</v>
      </c>
      <c r="B79" s="1" t="s">
        <v>189</v>
      </c>
      <c r="C79" s="1" t="s">
        <v>272</v>
      </c>
      <c r="D79" s="1" t="s">
        <v>284</v>
      </c>
      <c r="E79" s="1" t="s">
        <v>286</v>
      </c>
      <c r="F79">
        <v>1</v>
      </c>
      <c r="G79">
        <v>3.9808917197452231E-4</v>
      </c>
    </row>
    <row r="80" spans="1:7" x14ac:dyDescent="0.55000000000000004">
      <c r="A80" s="1" t="s">
        <v>3307</v>
      </c>
      <c r="B80" s="1" t="s">
        <v>189</v>
      </c>
      <c r="C80" s="1" t="s">
        <v>272</v>
      </c>
      <c r="D80" s="1" t="s">
        <v>293</v>
      </c>
      <c r="E80" s="1" t="s">
        <v>8815</v>
      </c>
      <c r="F80">
        <v>1</v>
      </c>
      <c r="G80">
        <v>3.9808917197452231E-4</v>
      </c>
    </row>
    <row r="81" spans="1:7" x14ac:dyDescent="0.55000000000000004">
      <c r="A81" s="1" t="s">
        <v>3307</v>
      </c>
      <c r="B81" s="1" t="s">
        <v>189</v>
      </c>
      <c r="C81" s="1" t="s">
        <v>272</v>
      </c>
      <c r="D81" s="1" t="s">
        <v>272</v>
      </c>
      <c r="E81" s="1" t="s">
        <v>272</v>
      </c>
      <c r="F81">
        <v>4</v>
      </c>
      <c r="G81">
        <v>1.5923566878980893E-3</v>
      </c>
    </row>
    <row r="82" spans="1:7" x14ac:dyDescent="0.55000000000000004">
      <c r="A82" s="1" t="s">
        <v>3307</v>
      </c>
      <c r="B82" s="1" t="s">
        <v>189</v>
      </c>
      <c r="C82" s="1" t="s">
        <v>272</v>
      </c>
      <c r="D82" s="1" t="s">
        <v>272</v>
      </c>
      <c r="E82" s="1" t="s">
        <v>2810</v>
      </c>
      <c r="F82">
        <v>1</v>
      </c>
      <c r="G82">
        <v>3.9808917197452231E-4</v>
      </c>
    </row>
    <row r="83" spans="1:7" x14ac:dyDescent="0.55000000000000004">
      <c r="A83" s="1" t="s">
        <v>3307</v>
      </c>
      <c r="B83" s="1" t="s">
        <v>189</v>
      </c>
      <c r="C83" s="1" t="s">
        <v>272</v>
      </c>
      <c r="D83" s="1" t="s">
        <v>302</v>
      </c>
      <c r="E83" s="1" t="s">
        <v>304</v>
      </c>
      <c r="F83">
        <v>1</v>
      </c>
      <c r="G83">
        <v>3.9808917197452231E-4</v>
      </c>
    </row>
    <row r="84" spans="1:7" x14ac:dyDescent="0.55000000000000004">
      <c r="A84" s="1" t="s">
        <v>3307</v>
      </c>
      <c r="B84" s="1" t="s">
        <v>189</v>
      </c>
      <c r="C84" s="1" t="s">
        <v>272</v>
      </c>
      <c r="D84" s="1" t="s">
        <v>302</v>
      </c>
      <c r="E84" s="1" t="s">
        <v>674</v>
      </c>
      <c r="F84">
        <v>1</v>
      </c>
      <c r="G84">
        <v>3.9808917197452231E-4</v>
      </c>
    </row>
    <row r="85" spans="1:7" x14ac:dyDescent="0.55000000000000004">
      <c r="A85" s="1" t="s">
        <v>3307</v>
      </c>
      <c r="B85" s="1" t="s">
        <v>189</v>
      </c>
      <c r="C85" s="1" t="s">
        <v>272</v>
      </c>
      <c r="D85" s="1" t="s">
        <v>8798</v>
      </c>
      <c r="E85" s="1" t="s">
        <v>8798</v>
      </c>
      <c r="F85">
        <v>1</v>
      </c>
      <c r="G85">
        <v>3.9808917197452231E-4</v>
      </c>
    </row>
    <row r="86" spans="1:7" x14ac:dyDescent="0.55000000000000004">
      <c r="A86" s="1" t="s">
        <v>3307</v>
      </c>
      <c r="B86" s="1" t="s">
        <v>189</v>
      </c>
      <c r="C86" s="1" t="s">
        <v>313</v>
      </c>
      <c r="D86" s="1" t="s">
        <v>320</v>
      </c>
      <c r="E86" s="1" t="s">
        <v>321</v>
      </c>
      <c r="F86">
        <v>1</v>
      </c>
      <c r="G86">
        <v>3.9808917197452231E-4</v>
      </c>
    </row>
    <row r="87" spans="1:7" x14ac:dyDescent="0.55000000000000004">
      <c r="A87" s="1" t="s">
        <v>3307</v>
      </c>
      <c r="B87" s="1" t="s">
        <v>189</v>
      </c>
      <c r="C87" s="1" t="s">
        <v>313</v>
      </c>
      <c r="D87" s="1" t="s">
        <v>328</v>
      </c>
      <c r="E87" s="1" t="s">
        <v>331</v>
      </c>
      <c r="F87">
        <v>3</v>
      </c>
      <c r="G87">
        <v>1.1942675159235668E-3</v>
      </c>
    </row>
    <row r="88" spans="1:7" x14ac:dyDescent="0.55000000000000004">
      <c r="A88" s="1" t="s">
        <v>3307</v>
      </c>
      <c r="B88" s="1" t="s">
        <v>189</v>
      </c>
      <c r="C88" s="1" t="s">
        <v>313</v>
      </c>
      <c r="D88" s="1" t="s">
        <v>333</v>
      </c>
      <c r="E88" s="1" t="s">
        <v>338</v>
      </c>
      <c r="F88">
        <v>1</v>
      </c>
      <c r="G88">
        <v>3.9808917197452231E-4</v>
      </c>
    </row>
    <row r="89" spans="1:7" x14ac:dyDescent="0.55000000000000004">
      <c r="A89" s="1" t="s">
        <v>3307</v>
      </c>
      <c r="B89" s="1" t="s">
        <v>189</v>
      </c>
      <c r="C89" s="1" t="s">
        <v>313</v>
      </c>
      <c r="D89" s="1" t="s">
        <v>313</v>
      </c>
      <c r="E89" s="1" t="s">
        <v>2811</v>
      </c>
      <c r="F89">
        <v>2</v>
      </c>
      <c r="G89">
        <v>7.9617834394904463E-4</v>
      </c>
    </row>
    <row r="90" spans="1:7" x14ac:dyDescent="0.55000000000000004">
      <c r="A90" s="1" t="s">
        <v>3307</v>
      </c>
      <c r="B90" s="1" t="s">
        <v>189</v>
      </c>
      <c r="C90" s="1" t="s">
        <v>313</v>
      </c>
      <c r="D90" s="1" t="s">
        <v>313</v>
      </c>
      <c r="E90" s="1" t="s">
        <v>313</v>
      </c>
      <c r="F90">
        <v>7</v>
      </c>
      <c r="G90">
        <v>2.7866242038216559E-3</v>
      </c>
    </row>
    <row r="91" spans="1:7" x14ac:dyDescent="0.55000000000000004">
      <c r="A91" s="1" t="s">
        <v>3307</v>
      </c>
      <c r="B91" s="1" t="s">
        <v>189</v>
      </c>
      <c r="C91" s="1" t="s">
        <v>313</v>
      </c>
      <c r="D91" s="1" t="s">
        <v>313</v>
      </c>
      <c r="E91" s="1" t="s">
        <v>340</v>
      </c>
      <c r="F91">
        <v>1</v>
      </c>
      <c r="G91">
        <v>3.9808917197452231E-4</v>
      </c>
    </row>
    <row r="92" spans="1:7" x14ac:dyDescent="0.55000000000000004">
      <c r="A92" s="1" t="s">
        <v>3307</v>
      </c>
      <c r="B92" s="1" t="s">
        <v>189</v>
      </c>
      <c r="C92" s="1" t="s">
        <v>351</v>
      </c>
      <c r="D92" s="1" t="s">
        <v>2812</v>
      </c>
      <c r="E92" s="1" t="s">
        <v>2813</v>
      </c>
      <c r="F92">
        <v>1</v>
      </c>
      <c r="G92">
        <v>3.9808917197452231E-4</v>
      </c>
    </row>
    <row r="93" spans="1:7" x14ac:dyDescent="0.55000000000000004">
      <c r="A93" s="1" t="s">
        <v>3307</v>
      </c>
      <c r="B93" s="1" t="s">
        <v>189</v>
      </c>
      <c r="C93" s="1" t="s">
        <v>351</v>
      </c>
      <c r="D93" s="1" t="s">
        <v>354</v>
      </c>
      <c r="E93" s="1" t="s">
        <v>355</v>
      </c>
      <c r="F93">
        <v>1</v>
      </c>
      <c r="G93">
        <v>3.9808917197452231E-4</v>
      </c>
    </row>
    <row r="94" spans="1:7" x14ac:dyDescent="0.55000000000000004">
      <c r="A94" s="1" t="s">
        <v>3307</v>
      </c>
      <c r="B94" s="1" t="s">
        <v>189</v>
      </c>
      <c r="C94" s="1" t="s">
        <v>351</v>
      </c>
      <c r="D94" s="1" t="s">
        <v>2814</v>
      </c>
      <c r="E94" s="1" t="s">
        <v>2814</v>
      </c>
      <c r="F94">
        <v>1</v>
      </c>
      <c r="G94">
        <v>3.9808917197452231E-4</v>
      </c>
    </row>
    <row r="95" spans="1:7" x14ac:dyDescent="0.55000000000000004">
      <c r="A95" s="1" t="s">
        <v>3307</v>
      </c>
      <c r="B95" s="1" t="s">
        <v>189</v>
      </c>
      <c r="C95" s="1" t="s">
        <v>358</v>
      </c>
      <c r="D95" s="1" t="s">
        <v>2815</v>
      </c>
      <c r="E95" s="1" t="s">
        <v>8816</v>
      </c>
      <c r="F95">
        <v>10</v>
      </c>
      <c r="G95">
        <v>3.9808917197452229E-3</v>
      </c>
    </row>
    <row r="96" spans="1:7" x14ac:dyDescent="0.55000000000000004">
      <c r="A96" s="1" t="s">
        <v>3307</v>
      </c>
      <c r="B96" s="1" t="s">
        <v>189</v>
      </c>
      <c r="C96" s="1" t="s">
        <v>358</v>
      </c>
      <c r="D96" s="1" t="s">
        <v>2815</v>
      </c>
      <c r="E96" s="1" t="s">
        <v>2815</v>
      </c>
      <c r="F96">
        <v>12</v>
      </c>
      <c r="G96">
        <v>4.7770700636942673E-3</v>
      </c>
    </row>
    <row r="97" spans="1:7" x14ac:dyDescent="0.55000000000000004">
      <c r="A97" s="1" t="s">
        <v>3307</v>
      </c>
      <c r="B97" s="1" t="s">
        <v>189</v>
      </c>
      <c r="C97" s="1" t="s">
        <v>358</v>
      </c>
      <c r="D97" s="1" t="s">
        <v>2815</v>
      </c>
      <c r="E97" s="1" t="s">
        <v>2816</v>
      </c>
      <c r="F97">
        <v>4</v>
      </c>
      <c r="G97">
        <v>1.5923566878980893E-3</v>
      </c>
    </row>
    <row r="98" spans="1:7" x14ac:dyDescent="0.55000000000000004">
      <c r="A98" s="1" t="s">
        <v>3307</v>
      </c>
      <c r="B98" s="1" t="s">
        <v>189</v>
      </c>
      <c r="C98" s="1" t="s">
        <v>358</v>
      </c>
      <c r="D98" s="1" t="s">
        <v>2817</v>
      </c>
      <c r="E98" s="1" t="s">
        <v>2818</v>
      </c>
      <c r="F98">
        <v>2</v>
      </c>
      <c r="G98">
        <v>7.9617834394904463E-4</v>
      </c>
    </row>
    <row r="99" spans="1:7" x14ac:dyDescent="0.55000000000000004">
      <c r="A99" s="1" t="s">
        <v>3307</v>
      </c>
      <c r="B99" s="1" t="s">
        <v>189</v>
      </c>
      <c r="C99" s="1" t="s">
        <v>358</v>
      </c>
      <c r="D99" s="1" t="s">
        <v>2819</v>
      </c>
      <c r="E99" s="1" t="s">
        <v>2820</v>
      </c>
      <c r="F99">
        <v>1</v>
      </c>
      <c r="G99">
        <v>3.9808917197452231E-4</v>
      </c>
    </row>
    <row r="100" spans="1:7" x14ac:dyDescent="0.55000000000000004">
      <c r="A100" s="1" t="s">
        <v>3307</v>
      </c>
      <c r="B100" s="1" t="s">
        <v>189</v>
      </c>
      <c r="C100" s="1" t="s">
        <v>358</v>
      </c>
      <c r="D100" s="1" t="s">
        <v>358</v>
      </c>
      <c r="E100" s="1" t="s">
        <v>359</v>
      </c>
      <c r="F100">
        <v>6</v>
      </c>
      <c r="G100">
        <v>2.3885350318471337E-3</v>
      </c>
    </row>
    <row r="101" spans="1:7" x14ac:dyDescent="0.55000000000000004">
      <c r="A101" s="1" t="s">
        <v>3307</v>
      </c>
      <c r="B101" s="1" t="s">
        <v>189</v>
      </c>
      <c r="C101" s="1" t="s">
        <v>358</v>
      </c>
      <c r="D101" s="1" t="s">
        <v>358</v>
      </c>
      <c r="E101" s="1" t="s">
        <v>358</v>
      </c>
      <c r="F101">
        <v>11</v>
      </c>
      <c r="G101">
        <v>4.3789808917197451E-3</v>
      </c>
    </row>
    <row r="102" spans="1:7" x14ac:dyDescent="0.55000000000000004">
      <c r="A102" s="1" t="s">
        <v>3307</v>
      </c>
      <c r="B102" s="1" t="s">
        <v>189</v>
      </c>
      <c r="C102" s="1" t="s">
        <v>358</v>
      </c>
      <c r="D102" s="1" t="s">
        <v>362</v>
      </c>
      <c r="E102" s="1" t="s">
        <v>363</v>
      </c>
      <c r="F102">
        <v>6</v>
      </c>
      <c r="G102">
        <v>2.3885350318471337E-3</v>
      </c>
    </row>
    <row r="103" spans="1:7" x14ac:dyDescent="0.55000000000000004">
      <c r="A103" s="1" t="s">
        <v>3307</v>
      </c>
      <c r="B103" s="1" t="s">
        <v>189</v>
      </c>
      <c r="C103" s="1" t="s">
        <v>358</v>
      </c>
      <c r="D103" s="1" t="s">
        <v>690</v>
      </c>
      <c r="E103" s="1" t="s">
        <v>2821</v>
      </c>
      <c r="F103">
        <v>1</v>
      </c>
      <c r="G103">
        <v>3.9808917197452231E-4</v>
      </c>
    </row>
    <row r="104" spans="1:7" x14ac:dyDescent="0.55000000000000004">
      <c r="A104" s="1" t="s">
        <v>3307</v>
      </c>
      <c r="B104" s="1" t="s">
        <v>189</v>
      </c>
      <c r="C104" s="1" t="s">
        <v>358</v>
      </c>
      <c r="D104" s="1" t="s">
        <v>690</v>
      </c>
      <c r="E104" s="1" t="s">
        <v>8817</v>
      </c>
      <c r="F104">
        <v>1</v>
      </c>
      <c r="G104">
        <v>3.9808917197452231E-4</v>
      </c>
    </row>
    <row r="105" spans="1:7" x14ac:dyDescent="0.55000000000000004">
      <c r="A105" s="1" t="s">
        <v>3307</v>
      </c>
      <c r="B105" s="1" t="s">
        <v>189</v>
      </c>
      <c r="C105" s="1" t="s">
        <v>358</v>
      </c>
      <c r="D105" s="1" t="s">
        <v>690</v>
      </c>
      <c r="E105" s="1" t="s">
        <v>2822</v>
      </c>
      <c r="F105">
        <v>2</v>
      </c>
      <c r="G105">
        <v>7.9617834394904463E-4</v>
      </c>
    </row>
    <row r="106" spans="1:7" x14ac:dyDescent="0.55000000000000004">
      <c r="A106" s="1" t="s">
        <v>3307</v>
      </c>
      <c r="B106" s="1" t="s">
        <v>189</v>
      </c>
      <c r="C106" s="1" t="s">
        <v>358</v>
      </c>
      <c r="D106" s="1" t="s">
        <v>690</v>
      </c>
      <c r="E106" s="1" t="s">
        <v>2823</v>
      </c>
      <c r="F106">
        <v>1</v>
      </c>
      <c r="G106">
        <v>3.9808917197452231E-4</v>
      </c>
    </row>
    <row r="107" spans="1:7" x14ac:dyDescent="0.55000000000000004">
      <c r="A107" s="1" t="s">
        <v>3307</v>
      </c>
      <c r="B107" s="1" t="s">
        <v>189</v>
      </c>
      <c r="C107" s="1" t="s">
        <v>358</v>
      </c>
      <c r="D107" s="1" t="s">
        <v>690</v>
      </c>
      <c r="E107" s="1" t="s">
        <v>2824</v>
      </c>
      <c r="F107">
        <v>1</v>
      </c>
      <c r="G107">
        <v>3.9808917197452231E-4</v>
      </c>
    </row>
    <row r="108" spans="1:7" x14ac:dyDescent="0.55000000000000004">
      <c r="A108" s="1" t="s">
        <v>3307</v>
      </c>
      <c r="B108" s="1" t="s">
        <v>189</v>
      </c>
      <c r="C108" s="1" t="s">
        <v>358</v>
      </c>
      <c r="D108" s="1" t="s">
        <v>690</v>
      </c>
      <c r="E108" s="1" t="s">
        <v>690</v>
      </c>
      <c r="F108">
        <v>3</v>
      </c>
      <c r="G108">
        <v>1.1942675159235668E-3</v>
      </c>
    </row>
    <row r="109" spans="1:7" x14ac:dyDescent="0.55000000000000004">
      <c r="A109" s="1" t="s">
        <v>3307</v>
      </c>
      <c r="B109" s="1" t="s">
        <v>189</v>
      </c>
      <c r="C109" s="1" t="s">
        <v>364</v>
      </c>
      <c r="D109" s="1" t="s">
        <v>368</v>
      </c>
      <c r="E109" s="1" t="s">
        <v>368</v>
      </c>
      <c r="F109">
        <v>6</v>
      </c>
      <c r="G109">
        <v>2.3885350318471337E-3</v>
      </c>
    </row>
    <row r="110" spans="1:7" x14ac:dyDescent="0.55000000000000004">
      <c r="A110" s="1" t="s">
        <v>3307</v>
      </c>
      <c r="B110" s="1" t="s">
        <v>189</v>
      </c>
      <c r="C110" s="1" t="s">
        <v>364</v>
      </c>
      <c r="D110" s="1" t="s">
        <v>364</v>
      </c>
      <c r="E110" s="1" t="s">
        <v>364</v>
      </c>
      <c r="F110">
        <v>1</v>
      </c>
      <c r="G110">
        <v>3.9808917197452231E-4</v>
      </c>
    </row>
    <row r="111" spans="1:7" x14ac:dyDescent="0.55000000000000004">
      <c r="A111" s="1" t="s">
        <v>3307</v>
      </c>
      <c r="B111" s="1" t="s">
        <v>189</v>
      </c>
      <c r="C111" s="1" t="s">
        <v>364</v>
      </c>
      <c r="D111" s="1" t="s">
        <v>364</v>
      </c>
      <c r="E111" s="1" t="s">
        <v>2825</v>
      </c>
      <c r="F111">
        <v>1</v>
      </c>
      <c r="G111">
        <v>3.9808917197452231E-4</v>
      </c>
    </row>
    <row r="112" spans="1:7" x14ac:dyDescent="0.55000000000000004">
      <c r="A112" s="1" t="s">
        <v>3307</v>
      </c>
      <c r="B112" s="1" t="s">
        <v>189</v>
      </c>
      <c r="C112" s="1" t="s">
        <v>364</v>
      </c>
      <c r="D112" s="1" t="s">
        <v>371</v>
      </c>
      <c r="E112" s="1" t="s">
        <v>372</v>
      </c>
      <c r="F112">
        <v>1</v>
      </c>
      <c r="G112">
        <v>3.9808917197452231E-4</v>
      </c>
    </row>
    <row r="113" spans="1:7" x14ac:dyDescent="0.55000000000000004">
      <c r="A113" s="1" t="s">
        <v>3307</v>
      </c>
      <c r="B113" s="1" t="s">
        <v>189</v>
      </c>
      <c r="C113" s="1" t="s">
        <v>364</v>
      </c>
      <c r="D113" s="1" t="s">
        <v>371</v>
      </c>
      <c r="E113" s="1" t="s">
        <v>371</v>
      </c>
      <c r="F113">
        <v>5</v>
      </c>
      <c r="G113">
        <v>1.9904458598726115E-3</v>
      </c>
    </row>
    <row r="114" spans="1:7" x14ac:dyDescent="0.55000000000000004">
      <c r="A114" s="1" t="s">
        <v>3307</v>
      </c>
      <c r="B114" s="1" t="s">
        <v>189</v>
      </c>
      <c r="C114" s="1" t="s">
        <v>379</v>
      </c>
      <c r="D114" s="1" t="s">
        <v>380</v>
      </c>
      <c r="E114" s="1" t="s">
        <v>380</v>
      </c>
      <c r="F114">
        <v>1</v>
      </c>
      <c r="G114">
        <v>3.9808917197452231E-4</v>
      </c>
    </row>
    <row r="115" spans="1:7" x14ac:dyDescent="0.55000000000000004">
      <c r="A115" s="1" t="s">
        <v>3307</v>
      </c>
      <c r="B115" s="1" t="s">
        <v>189</v>
      </c>
      <c r="C115" s="1" t="s">
        <v>379</v>
      </c>
      <c r="D115" s="1" t="s">
        <v>382</v>
      </c>
      <c r="E115" s="1" t="s">
        <v>382</v>
      </c>
      <c r="F115">
        <v>1</v>
      </c>
      <c r="G115">
        <v>3.9808917197452231E-4</v>
      </c>
    </row>
    <row r="116" spans="1:7" x14ac:dyDescent="0.55000000000000004">
      <c r="A116" s="1" t="s">
        <v>3307</v>
      </c>
      <c r="B116" s="1" t="s">
        <v>189</v>
      </c>
      <c r="C116" s="1" t="s">
        <v>379</v>
      </c>
      <c r="D116" s="1" t="s">
        <v>385</v>
      </c>
      <c r="E116" s="1" t="s">
        <v>386</v>
      </c>
      <c r="F116">
        <v>1</v>
      </c>
      <c r="G116">
        <v>3.9808917197452231E-4</v>
      </c>
    </row>
    <row r="117" spans="1:7" x14ac:dyDescent="0.55000000000000004">
      <c r="A117" s="1" t="s">
        <v>3307</v>
      </c>
      <c r="B117" s="1" t="s">
        <v>189</v>
      </c>
      <c r="C117" s="1" t="s">
        <v>379</v>
      </c>
      <c r="D117" s="1" t="s">
        <v>385</v>
      </c>
      <c r="E117" s="1" t="s">
        <v>2827</v>
      </c>
      <c r="F117">
        <v>1</v>
      </c>
      <c r="G117">
        <v>3.9808917197452231E-4</v>
      </c>
    </row>
    <row r="118" spans="1:7" x14ac:dyDescent="0.55000000000000004">
      <c r="A118" s="1" t="s">
        <v>3307</v>
      </c>
      <c r="B118" s="1" t="s">
        <v>189</v>
      </c>
      <c r="C118" s="1" t="s">
        <v>379</v>
      </c>
      <c r="D118" s="1" t="s">
        <v>2828</v>
      </c>
      <c r="E118" s="1" t="s">
        <v>2829</v>
      </c>
      <c r="F118">
        <v>2</v>
      </c>
      <c r="G118">
        <v>7.9617834394904463E-4</v>
      </c>
    </row>
    <row r="119" spans="1:7" x14ac:dyDescent="0.55000000000000004">
      <c r="A119" s="1" t="s">
        <v>3307</v>
      </c>
      <c r="B119" s="1" t="s">
        <v>189</v>
      </c>
      <c r="C119" s="1" t="s">
        <v>379</v>
      </c>
      <c r="D119" s="1" t="s">
        <v>387</v>
      </c>
      <c r="E119" s="1" t="s">
        <v>387</v>
      </c>
      <c r="F119">
        <v>2</v>
      </c>
      <c r="G119">
        <v>7.9617834394904463E-4</v>
      </c>
    </row>
    <row r="120" spans="1:7" x14ac:dyDescent="0.55000000000000004">
      <c r="A120" s="1" t="s">
        <v>3307</v>
      </c>
      <c r="B120" s="1" t="s">
        <v>388</v>
      </c>
      <c r="C120" s="1" t="s">
        <v>389</v>
      </c>
      <c r="D120" s="1" t="s">
        <v>389</v>
      </c>
      <c r="E120" s="1" t="s">
        <v>389</v>
      </c>
      <c r="F120">
        <v>3</v>
      </c>
      <c r="G120">
        <v>1.1942675159235668E-3</v>
      </c>
    </row>
    <row r="121" spans="1:7" x14ac:dyDescent="0.55000000000000004">
      <c r="A121" s="1" t="s">
        <v>3307</v>
      </c>
      <c r="B121" s="1" t="s">
        <v>388</v>
      </c>
      <c r="C121" s="1" t="s">
        <v>389</v>
      </c>
      <c r="D121" s="1" t="s">
        <v>390</v>
      </c>
      <c r="E121" s="1" t="s">
        <v>390</v>
      </c>
      <c r="F121">
        <v>2</v>
      </c>
      <c r="G121">
        <v>7.9617834394904463E-4</v>
      </c>
    </row>
    <row r="122" spans="1:7" x14ac:dyDescent="0.55000000000000004">
      <c r="A122" s="1" t="s">
        <v>3307</v>
      </c>
      <c r="B122" s="1" t="s">
        <v>388</v>
      </c>
      <c r="C122" s="1" t="s">
        <v>389</v>
      </c>
      <c r="D122" s="1" t="s">
        <v>390</v>
      </c>
      <c r="E122" s="1" t="s">
        <v>2830</v>
      </c>
      <c r="F122">
        <v>1</v>
      </c>
      <c r="G122">
        <v>3.9808917197452231E-4</v>
      </c>
    </row>
    <row r="123" spans="1:7" x14ac:dyDescent="0.55000000000000004">
      <c r="A123" s="1" t="s">
        <v>3307</v>
      </c>
      <c r="B123" s="1" t="s">
        <v>388</v>
      </c>
      <c r="C123" s="1" t="s">
        <v>389</v>
      </c>
      <c r="D123" s="1" t="s">
        <v>2831</v>
      </c>
      <c r="E123" s="1" t="s">
        <v>2832</v>
      </c>
      <c r="F123">
        <v>3</v>
      </c>
      <c r="G123">
        <v>1.1942675159235668E-3</v>
      </c>
    </row>
    <row r="124" spans="1:7" x14ac:dyDescent="0.55000000000000004">
      <c r="A124" s="1" t="s">
        <v>3307</v>
      </c>
      <c r="B124" s="1" t="s">
        <v>388</v>
      </c>
      <c r="C124" s="1" t="s">
        <v>389</v>
      </c>
      <c r="D124" s="1" t="s">
        <v>2831</v>
      </c>
      <c r="E124" s="1" t="s">
        <v>2833</v>
      </c>
      <c r="F124">
        <v>1</v>
      </c>
      <c r="G124">
        <v>3.9808917197452231E-4</v>
      </c>
    </row>
    <row r="125" spans="1:7" x14ac:dyDescent="0.55000000000000004">
      <c r="A125" s="1" t="s">
        <v>3307</v>
      </c>
      <c r="B125" s="1" t="s">
        <v>388</v>
      </c>
      <c r="C125" s="1" t="s">
        <v>389</v>
      </c>
      <c r="D125" s="1" t="s">
        <v>394</v>
      </c>
      <c r="E125" s="1" t="s">
        <v>394</v>
      </c>
      <c r="F125">
        <v>1</v>
      </c>
      <c r="G125">
        <v>3.9808917197452231E-4</v>
      </c>
    </row>
    <row r="126" spans="1:7" x14ac:dyDescent="0.55000000000000004">
      <c r="A126" s="1" t="s">
        <v>3307</v>
      </c>
      <c r="B126" s="1" t="s">
        <v>388</v>
      </c>
      <c r="C126" s="1" t="s">
        <v>2834</v>
      </c>
      <c r="D126" s="1" t="s">
        <v>2835</v>
      </c>
      <c r="E126" s="1" t="s">
        <v>2836</v>
      </c>
      <c r="F126">
        <v>1</v>
      </c>
      <c r="G126">
        <v>3.9808917197452231E-4</v>
      </c>
    </row>
    <row r="127" spans="1:7" x14ac:dyDescent="0.55000000000000004">
      <c r="A127" s="1" t="s">
        <v>3307</v>
      </c>
      <c r="B127" s="1" t="s">
        <v>388</v>
      </c>
      <c r="C127" s="1" t="s">
        <v>2834</v>
      </c>
      <c r="D127" s="1" t="s">
        <v>2835</v>
      </c>
      <c r="E127" s="1" t="s">
        <v>2837</v>
      </c>
      <c r="F127">
        <v>1</v>
      </c>
      <c r="G127">
        <v>3.9808917197452231E-4</v>
      </c>
    </row>
    <row r="128" spans="1:7" x14ac:dyDescent="0.55000000000000004">
      <c r="A128" s="1" t="s">
        <v>3307</v>
      </c>
      <c r="B128" s="1" t="s">
        <v>388</v>
      </c>
      <c r="C128" s="1" t="s">
        <v>2834</v>
      </c>
      <c r="D128" s="1" t="s">
        <v>2835</v>
      </c>
      <c r="E128" s="1" t="s">
        <v>2838</v>
      </c>
      <c r="F128">
        <v>1</v>
      </c>
      <c r="G128">
        <v>3.9808917197452231E-4</v>
      </c>
    </row>
    <row r="129" spans="1:7" x14ac:dyDescent="0.55000000000000004">
      <c r="A129" s="1" t="s">
        <v>3307</v>
      </c>
      <c r="B129" s="1" t="s">
        <v>388</v>
      </c>
      <c r="C129" s="1" t="s">
        <v>2834</v>
      </c>
      <c r="D129" s="1" t="s">
        <v>2835</v>
      </c>
      <c r="E129" s="1" t="s">
        <v>2839</v>
      </c>
      <c r="F129">
        <v>1</v>
      </c>
      <c r="G129">
        <v>3.9808917197452231E-4</v>
      </c>
    </row>
    <row r="130" spans="1:7" x14ac:dyDescent="0.55000000000000004">
      <c r="A130" s="1" t="s">
        <v>3307</v>
      </c>
      <c r="B130" s="1" t="s">
        <v>388</v>
      </c>
      <c r="C130" s="1" t="s">
        <v>2834</v>
      </c>
      <c r="D130" s="1" t="s">
        <v>2840</v>
      </c>
      <c r="E130" s="1" t="s">
        <v>2841</v>
      </c>
      <c r="F130">
        <v>2</v>
      </c>
      <c r="G130">
        <v>7.9617834394904463E-4</v>
      </c>
    </row>
    <row r="131" spans="1:7" x14ac:dyDescent="0.55000000000000004">
      <c r="A131" s="1" t="s">
        <v>3307</v>
      </c>
      <c r="B131" s="1" t="s">
        <v>388</v>
      </c>
      <c r="C131" s="1" t="s">
        <v>8786</v>
      </c>
      <c r="D131" s="1" t="s">
        <v>2842</v>
      </c>
      <c r="E131" s="1" t="s">
        <v>8818</v>
      </c>
      <c r="F131">
        <v>1</v>
      </c>
      <c r="G131">
        <v>3.9808917197452231E-4</v>
      </c>
    </row>
    <row r="132" spans="1:7" x14ac:dyDescent="0.55000000000000004">
      <c r="A132" s="1" t="s">
        <v>3307</v>
      </c>
      <c r="B132" s="1" t="s">
        <v>388</v>
      </c>
      <c r="C132" s="1" t="s">
        <v>8786</v>
      </c>
      <c r="D132" s="1" t="s">
        <v>398</v>
      </c>
      <c r="E132" s="1" t="s">
        <v>2843</v>
      </c>
      <c r="F132">
        <v>2</v>
      </c>
      <c r="G132">
        <v>7.9617834394904463E-4</v>
      </c>
    </row>
    <row r="133" spans="1:7" x14ac:dyDescent="0.55000000000000004">
      <c r="A133" s="1" t="s">
        <v>3307</v>
      </c>
      <c r="B133" s="1" t="s">
        <v>388</v>
      </c>
      <c r="C133" s="1" t="s">
        <v>8786</v>
      </c>
      <c r="D133" s="1" t="s">
        <v>398</v>
      </c>
      <c r="E133" s="1" t="s">
        <v>400</v>
      </c>
      <c r="F133">
        <v>3</v>
      </c>
      <c r="G133">
        <v>1.1942675159235668E-3</v>
      </c>
    </row>
    <row r="134" spans="1:7" x14ac:dyDescent="0.55000000000000004">
      <c r="A134" s="1" t="s">
        <v>3307</v>
      </c>
      <c r="B134" s="1" t="s">
        <v>388</v>
      </c>
      <c r="C134" s="1" t="s">
        <v>8787</v>
      </c>
      <c r="D134" s="1" t="s">
        <v>402</v>
      </c>
      <c r="E134" s="1" t="s">
        <v>404</v>
      </c>
      <c r="F134">
        <v>2</v>
      </c>
      <c r="G134">
        <v>7.9617834394904463E-4</v>
      </c>
    </row>
    <row r="135" spans="1:7" x14ac:dyDescent="0.55000000000000004">
      <c r="A135" s="1" t="s">
        <v>3307</v>
      </c>
      <c r="B135" s="1" t="s">
        <v>388</v>
      </c>
      <c r="C135" s="1" t="s">
        <v>8787</v>
      </c>
      <c r="D135" s="1" t="s">
        <v>405</v>
      </c>
      <c r="E135" s="1" t="s">
        <v>2844</v>
      </c>
      <c r="F135">
        <v>1</v>
      </c>
      <c r="G135">
        <v>3.9808917197452231E-4</v>
      </c>
    </row>
    <row r="136" spans="1:7" x14ac:dyDescent="0.55000000000000004">
      <c r="A136" s="1" t="s">
        <v>3307</v>
      </c>
      <c r="B136" s="1" t="s">
        <v>388</v>
      </c>
      <c r="C136" s="1" t="s">
        <v>8787</v>
      </c>
      <c r="D136" s="1" t="s">
        <v>2842</v>
      </c>
      <c r="E136" s="1" t="s">
        <v>2845</v>
      </c>
      <c r="F136">
        <v>1</v>
      </c>
      <c r="G136">
        <v>3.9808917197452231E-4</v>
      </c>
    </row>
    <row r="137" spans="1:7" x14ac:dyDescent="0.55000000000000004">
      <c r="A137" s="1" t="s">
        <v>3307</v>
      </c>
      <c r="B137" s="1" t="s">
        <v>388</v>
      </c>
      <c r="C137" s="1" t="s">
        <v>8787</v>
      </c>
      <c r="D137" s="1" t="s">
        <v>2842</v>
      </c>
      <c r="E137" s="1" t="s">
        <v>8819</v>
      </c>
      <c r="F137">
        <v>1</v>
      </c>
      <c r="G137">
        <v>3.9808917197452231E-4</v>
      </c>
    </row>
    <row r="138" spans="1:7" x14ac:dyDescent="0.55000000000000004">
      <c r="A138" s="1" t="s">
        <v>3307</v>
      </c>
      <c r="B138" s="1" t="s">
        <v>388</v>
      </c>
      <c r="C138" s="1" t="s">
        <v>408</v>
      </c>
      <c r="D138" s="1" t="s">
        <v>2846</v>
      </c>
      <c r="E138" s="1" t="s">
        <v>2847</v>
      </c>
      <c r="F138">
        <v>3</v>
      </c>
      <c r="G138">
        <v>1.1942675159235668E-3</v>
      </c>
    </row>
    <row r="139" spans="1:7" x14ac:dyDescent="0.55000000000000004">
      <c r="A139" s="1" t="s">
        <v>3307</v>
      </c>
      <c r="B139" s="1" t="s">
        <v>388</v>
      </c>
      <c r="C139" s="1" t="s">
        <v>408</v>
      </c>
      <c r="D139" s="1" t="s">
        <v>2846</v>
      </c>
      <c r="E139" s="1" t="s">
        <v>2848</v>
      </c>
      <c r="F139">
        <v>1</v>
      </c>
      <c r="G139">
        <v>3.9808917197452231E-4</v>
      </c>
    </row>
    <row r="140" spans="1:7" x14ac:dyDescent="0.55000000000000004">
      <c r="A140" s="1" t="s">
        <v>3307</v>
      </c>
      <c r="B140" s="1" t="s">
        <v>388</v>
      </c>
      <c r="C140" s="1" t="s">
        <v>408</v>
      </c>
      <c r="D140" s="1" t="s">
        <v>2849</v>
      </c>
      <c r="E140" s="1" t="s">
        <v>2849</v>
      </c>
      <c r="F140">
        <v>1</v>
      </c>
      <c r="G140">
        <v>3.9808917197452231E-4</v>
      </c>
    </row>
    <row r="141" spans="1:7" x14ac:dyDescent="0.55000000000000004">
      <c r="A141" s="1" t="s">
        <v>3307</v>
      </c>
      <c r="B141" s="1" t="s">
        <v>388</v>
      </c>
      <c r="C141" s="1" t="s">
        <v>408</v>
      </c>
      <c r="D141" s="1" t="s">
        <v>2850</v>
      </c>
      <c r="E141" s="1" t="s">
        <v>2850</v>
      </c>
      <c r="F141">
        <v>1</v>
      </c>
      <c r="G141">
        <v>3.9808917197452231E-4</v>
      </c>
    </row>
    <row r="142" spans="1:7" x14ac:dyDescent="0.55000000000000004">
      <c r="A142" s="1" t="s">
        <v>3307</v>
      </c>
      <c r="B142" s="1" t="s">
        <v>388</v>
      </c>
      <c r="C142" s="1" t="s">
        <v>408</v>
      </c>
      <c r="D142" s="1" t="s">
        <v>2851</v>
      </c>
      <c r="E142" s="1" t="s">
        <v>2851</v>
      </c>
      <c r="F142">
        <v>2</v>
      </c>
      <c r="G142">
        <v>7.9617834394904463E-4</v>
      </c>
    </row>
    <row r="143" spans="1:7" x14ac:dyDescent="0.55000000000000004">
      <c r="A143" s="1" t="s">
        <v>3307</v>
      </c>
      <c r="B143" s="1" t="s">
        <v>388</v>
      </c>
      <c r="C143" s="1" t="s">
        <v>408</v>
      </c>
      <c r="D143" s="1" t="s">
        <v>2851</v>
      </c>
      <c r="E143" s="1" t="s">
        <v>2852</v>
      </c>
      <c r="F143">
        <v>1</v>
      </c>
      <c r="G143">
        <v>3.9808917197452231E-4</v>
      </c>
    </row>
    <row r="144" spans="1:7" x14ac:dyDescent="0.55000000000000004">
      <c r="A144" s="1" t="s">
        <v>3307</v>
      </c>
      <c r="B144" s="1" t="s">
        <v>388</v>
      </c>
      <c r="C144" s="1" t="s">
        <v>408</v>
      </c>
      <c r="D144" s="1" t="s">
        <v>2853</v>
      </c>
      <c r="E144" s="1" t="s">
        <v>2853</v>
      </c>
      <c r="F144">
        <v>2</v>
      </c>
      <c r="G144">
        <v>7.9617834394904463E-4</v>
      </c>
    </row>
    <row r="145" spans="1:7" x14ac:dyDescent="0.55000000000000004">
      <c r="A145" s="1" t="s">
        <v>3307</v>
      </c>
      <c r="B145" s="1" t="s">
        <v>388</v>
      </c>
      <c r="C145" s="1" t="s">
        <v>408</v>
      </c>
      <c r="D145" s="1" t="s">
        <v>408</v>
      </c>
      <c r="E145" s="1" t="s">
        <v>408</v>
      </c>
      <c r="F145">
        <v>3</v>
      </c>
      <c r="G145">
        <v>1.1942675159235668E-3</v>
      </c>
    </row>
    <row r="146" spans="1:7" x14ac:dyDescent="0.55000000000000004">
      <c r="A146" s="1" t="s">
        <v>3307</v>
      </c>
      <c r="B146" s="1" t="s">
        <v>388</v>
      </c>
      <c r="C146" s="1" t="s">
        <v>408</v>
      </c>
      <c r="D146" s="1" t="s">
        <v>2854</v>
      </c>
      <c r="E146" s="1" t="s">
        <v>2854</v>
      </c>
      <c r="F146">
        <v>1</v>
      </c>
      <c r="G146">
        <v>3.9808917197452231E-4</v>
      </c>
    </row>
    <row r="147" spans="1:7" x14ac:dyDescent="0.55000000000000004">
      <c r="A147" s="1" t="s">
        <v>3307</v>
      </c>
      <c r="B147" s="1" t="s">
        <v>388</v>
      </c>
      <c r="C147" s="1" t="s">
        <v>409</v>
      </c>
      <c r="D147" s="1" t="s">
        <v>411</v>
      </c>
      <c r="E147" s="1" t="s">
        <v>412</v>
      </c>
      <c r="F147">
        <v>1</v>
      </c>
      <c r="G147">
        <v>3.9808917197452231E-4</v>
      </c>
    </row>
    <row r="148" spans="1:7" x14ac:dyDescent="0.55000000000000004">
      <c r="A148" s="1" t="s">
        <v>3307</v>
      </c>
      <c r="B148" s="1" t="s">
        <v>388</v>
      </c>
      <c r="C148" s="1" t="s">
        <v>409</v>
      </c>
      <c r="D148" s="1" t="s">
        <v>421</v>
      </c>
      <c r="E148" s="1" t="s">
        <v>424</v>
      </c>
      <c r="F148">
        <v>6</v>
      </c>
      <c r="G148">
        <v>2.3885350318471337E-3</v>
      </c>
    </row>
    <row r="149" spans="1:7" x14ac:dyDescent="0.55000000000000004">
      <c r="A149" s="1" t="s">
        <v>3307</v>
      </c>
      <c r="B149" s="1" t="s">
        <v>388</v>
      </c>
      <c r="C149" s="1" t="s">
        <v>409</v>
      </c>
      <c r="D149" s="1" t="s">
        <v>421</v>
      </c>
      <c r="E149" s="1" t="s">
        <v>425</v>
      </c>
      <c r="F149">
        <v>1</v>
      </c>
      <c r="G149">
        <v>3.9808917197452231E-4</v>
      </c>
    </row>
    <row r="150" spans="1:7" x14ac:dyDescent="0.55000000000000004">
      <c r="A150" s="1" t="s">
        <v>3307</v>
      </c>
      <c r="B150" s="1" t="s">
        <v>388</v>
      </c>
      <c r="C150" s="1" t="s">
        <v>409</v>
      </c>
      <c r="D150" s="1" t="s">
        <v>421</v>
      </c>
      <c r="E150" s="1" t="s">
        <v>426</v>
      </c>
      <c r="F150">
        <v>2</v>
      </c>
      <c r="G150">
        <v>7.9617834394904463E-4</v>
      </c>
    </row>
    <row r="151" spans="1:7" x14ac:dyDescent="0.55000000000000004">
      <c r="A151" s="1" t="s">
        <v>3307</v>
      </c>
      <c r="B151" s="1" t="s">
        <v>388</v>
      </c>
      <c r="C151" s="1" t="s">
        <v>409</v>
      </c>
      <c r="D151" s="1" t="s">
        <v>427</v>
      </c>
      <c r="E151" s="1" t="s">
        <v>422</v>
      </c>
      <c r="F151">
        <v>1</v>
      </c>
      <c r="G151">
        <v>3.9808917197452231E-4</v>
      </c>
    </row>
    <row r="152" spans="1:7" x14ac:dyDescent="0.55000000000000004">
      <c r="A152" s="1" t="s">
        <v>3307</v>
      </c>
      <c r="B152" s="1" t="s">
        <v>388</v>
      </c>
      <c r="C152" s="1" t="s">
        <v>409</v>
      </c>
      <c r="D152" s="1" t="s">
        <v>427</v>
      </c>
      <c r="E152" s="1" t="s">
        <v>423</v>
      </c>
      <c r="F152">
        <v>1</v>
      </c>
      <c r="G152">
        <v>3.9808917197452231E-4</v>
      </c>
    </row>
    <row r="153" spans="1:7" x14ac:dyDescent="0.55000000000000004">
      <c r="A153" s="1" t="s">
        <v>3307</v>
      </c>
      <c r="B153" s="1" t="s">
        <v>388</v>
      </c>
      <c r="C153" s="1" t="s">
        <v>409</v>
      </c>
      <c r="D153" s="1" t="s">
        <v>427</v>
      </c>
      <c r="E153" s="1" t="s">
        <v>428</v>
      </c>
      <c r="F153">
        <v>9</v>
      </c>
      <c r="G153">
        <v>3.5828025477707007E-3</v>
      </c>
    </row>
    <row r="154" spans="1:7" x14ac:dyDescent="0.55000000000000004">
      <c r="A154" s="1" t="s">
        <v>3307</v>
      </c>
      <c r="B154" s="1" t="s">
        <v>388</v>
      </c>
      <c r="C154" s="1" t="s">
        <v>409</v>
      </c>
      <c r="D154" s="1" t="s">
        <v>427</v>
      </c>
      <c r="E154" s="1" t="s">
        <v>429</v>
      </c>
      <c r="F154">
        <v>4</v>
      </c>
      <c r="G154">
        <v>1.5923566878980893E-3</v>
      </c>
    </row>
    <row r="155" spans="1:7" x14ac:dyDescent="0.55000000000000004">
      <c r="A155" s="1" t="s">
        <v>3307</v>
      </c>
      <c r="B155" s="1" t="s">
        <v>388</v>
      </c>
      <c r="C155" s="1" t="s">
        <v>409</v>
      </c>
      <c r="D155" s="1" t="s">
        <v>427</v>
      </c>
      <c r="E155" s="1" t="s">
        <v>2855</v>
      </c>
      <c r="F155">
        <v>1</v>
      </c>
      <c r="G155">
        <v>3.9808917197452231E-4</v>
      </c>
    </row>
    <row r="156" spans="1:7" x14ac:dyDescent="0.55000000000000004">
      <c r="A156" s="1" t="s">
        <v>3307</v>
      </c>
      <c r="B156" s="1" t="s">
        <v>388</v>
      </c>
      <c r="C156" s="1" t="s">
        <v>409</v>
      </c>
      <c r="D156" s="1" t="s">
        <v>433</v>
      </c>
      <c r="E156" s="1" t="s">
        <v>2856</v>
      </c>
      <c r="F156">
        <v>1</v>
      </c>
      <c r="G156">
        <v>3.9808917197452231E-4</v>
      </c>
    </row>
    <row r="157" spans="1:7" x14ac:dyDescent="0.55000000000000004">
      <c r="A157" s="1" t="s">
        <v>3307</v>
      </c>
      <c r="B157" s="1" t="s">
        <v>388</v>
      </c>
      <c r="C157" s="1" t="s">
        <v>409</v>
      </c>
      <c r="D157" s="1" t="s">
        <v>433</v>
      </c>
      <c r="E157" s="1" t="s">
        <v>443</v>
      </c>
      <c r="F157">
        <v>1</v>
      </c>
      <c r="G157">
        <v>3.9808917197452231E-4</v>
      </c>
    </row>
    <row r="158" spans="1:7" x14ac:dyDescent="0.55000000000000004">
      <c r="A158" s="1" t="s">
        <v>3307</v>
      </c>
      <c r="B158" s="1" t="s">
        <v>388</v>
      </c>
      <c r="C158" s="1" t="s">
        <v>409</v>
      </c>
      <c r="D158" s="1" t="s">
        <v>433</v>
      </c>
      <c r="E158" s="1" t="s">
        <v>445</v>
      </c>
      <c r="F158">
        <v>1</v>
      </c>
      <c r="G158">
        <v>3.9808917197452231E-4</v>
      </c>
    </row>
    <row r="159" spans="1:7" x14ac:dyDescent="0.55000000000000004">
      <c r="A159" s="1" t="s">
        <v>3307</v>
      </c>
      <c r="B159" s="1" t="s">
        <v>388</v>
      </c>
      <c r="C159" s="1" t="s">
        <v>409</v>
      </c>
      <c r="D159" s="1" t="s">
        <v>433</v>
      </c>
      <c r="E159" s="1" t="s">
        <v>2857</v>
      </c>
      <c r="F159">
        <v>1</v>
      </c>
      <c r="G159">
        <v>3.9808917197452231E-4</v>
      </c>
    </row>
    <row r="160" spans="1:7" x14ac:dyDescent="0.55000000000000004">
      <c r="A160" s="1" t="s">
        <v>3307</v>
      </c>
      <c r="B160" s="1" t="s">
        <v>388</v>
      </c>
      <c r="C160" s="1" t="s">
        <v>409</v>
      </c>
      <c r="D160" s="1" t="s">
        <v>447</v>
      </c>
      <c r="E160" s="1" t="s">
        <v>448</v>
      </c>
      <c r="F160">
        <v>1</v>
      </c>
      <c r="G160">
        <v>3.9808917197452231E-4</v>
      </c>
    </row>
    <row r="161" spans="1:7" x14ac:dyDescent="0.55000000000000004">
      <c r="A161" s="1" t="s">
        <v>3307</v>
      </c>
      <c r="B161" s="1" t="s">
        <v>388</v>
      </c>
      <c r="C161" s="1" t="s">
        <v>409</v>
      </c>
      <c r="D161" s="1" t="s">
        <v>447</v>
      </c>
      <c r="E161" s="1" t="s">
        <v>2858</v>
      </c>
      <c r="F161">
        <v>1</v>
      </c>
      <c r="G161">
        <v>3.9808917197452231E-4</v>
      </c>
    </row>
    <row r="162" spans="1:7" x14ac:dyDescent="0.55000000000000004">
      <c r="A162" s="1" t="s">
        <v>3307</v>
      </c>
      <c r="B162" s="1" t="s">
        <v>388</v>
      </c>
      <c r="C162" s="1" t="s">
        <v>409</v>
      </c>
      <c r="D162" s="1" t="s">
        <v>451</v>
      </c>
      <c r="E162" s="1" t="s">
        <v>409</v>
      </c>
      <c r="F162">
        <v>1</v>
      </c>
      <c r="G162">
        <v>3.9808917197452231E-4</v>
      </c>
    </row>
    <row r="163" spans="1:7" x14ac:dyDescent="0.55000000000000004">
      <c r="A163" s="1" t="s">
        <v>3307</v>
      </c>
      <c r="B163" s="1" t="s">
        <v>388</v>
      </c>
      <c r="C163" s="1" t="s">
        <v>409</v>
      </c>
      <c r="D163" s="1" t="s">
        <v>458</v>
      </c>
      <c r="E163" s="1" t="s">
        <v>458</v>
      </c>
      <c r="F163">
        <v>1</v>
      </c>
      <c r="G163">
        <v>3.9808917197452231E-4</v>
      </c>
    </row>
    <row r="164" spans="1:7" x14ac:dyDescent="0.55000000000000004">
      <c r="A164" s="1" t="s">
        <v>3307</v>
      </c>
      <c r="B164" s="1" t="s">
        <v>388</v>
      </c>
      <c r="C164" s="1" t="s">
        <v>409</v>
      </c>
      <c r="D164" s="1" t="s">
        <v>459</v>
      </c>
      <c r="E164" s="1" t="s">
        <v>459</v>
      </c>
      <c r="F164">
        <v>3</v>
      </c>
      <c r="G164">
        <v>1.1942675159235668E-3</v>
      </c>
    </row>
    <row r="165" spans="1:7" x14ac:dyDescent="0.55000000000000004">
      <c r="A165" s="1" t="s">
        <v>3307</v>
      </c>
      <c r="B165" s="1" t="s">
        <v>388</v>
      </c>
      <c r="C165" s="1" t="s">
        <v>409</v>
      </c>
      <c r="D165" s="1" t="s">
        <v>460</v>
      </c>
      <c r="E165" s="1" t="s">
        <v>461</v>
      </c>
      <c r="F165">
        <v>1</v>
      </c>
      <c r="G165">
        <v>3.9808917197452231E-4</v>
      </c>
    </row>
    <row r="166" spans="1:7" x14ac:dyDescent="0.55000000000000004">
      <c r="A166" s="1" t="s">
        <v>3307</v>
      </c>
      <c r="B166" s="1" t="s">
        <v>388</v>
      </c>
      <c r="C166" s="1" t="s">
        <v>409</v>
      </c>
      <c r="D166" s="1" t="s">
        <v>465</v>
      </c>
      <c r="E166" s="1" t="s">
        <v>466</v>
      </c>
      <c r="F166">
        <v>1</v>
      </c>
      <c r="G166">
        <v>3.9808917197452231E-4</v>
      </c>
    </row>
    <row r="167" spans="1:7" x14ac:dyDescent="0.55000000000000004">
      <c r="A167" s="1" t="s">
        <v>3307</v>
      </c>
      <c r="B167" s="1" t="s">
        <v>388</v>
      </c>
      <c r="C167" s="1" t="s">
        <v>409</v>
      </c>
      <c r="D167" s="1" t="s">
        <v>465</v>
      </c>
      <c r="E167" s="1" t="s">
        <v>465</v>
      </c>
      <c r="F167">
        <v>1</v>
      </c>
      <c r="G167">
        <v>3.9808917197452231E-4</v>
      </c>
    </row>
    <row r="168" spans="1:7" x14ac:dyDescent="0.55000000000000004">
      <c r="A168" s="1" t="s">
        <v>3307</v>
      </c>
      <c r="B168" s="1" t="s">
        <v>471</v>
      </c>
      <c r="C168" s="1" t="s">
        <v>476</v>
      </c>
      <c r="D168" s="1" t="s">
        <v>476</v>
      </c>
      <c r="E168" s="1" t="s">
        <v>477</v>
      </c>
      <c r="F168">
        <v>2</v>
      </c>
      <c r="G168">
        <v>7.9617834394904463E-4</v>
      </c>
    </row>
    <row r="169" spans="1:7" x14ac:dyDescent="0.55000000000000004">
      <c r="A169" s="1" t="s">
        <v>3307</v>
      </c>
      <c r="B169" s="1" t="s">
        <v>471</v>
      </c>
      <c r="C169" s="1" t="s">
        <v>478</v>
      </c>
      <c r="D169" s="1" t="s">
        <v>478</v>
      </c>
      <c r="E169" s="1" t="s">
        <v>2859</v>
      </c>
      <c r="F169">
        <v>1</v>
      </c>
      <c r="G169">
        <v>3.9808917197452231E-4</v>
      </c>
    </row>
    <row r="170" spans="1:7" x14ac:dyDescent="0.55000000000000004">
      <c r="A170" s="1" t="s">
        <v>3307</v>
      </c>
      <c r="B170" s="1" t="s">
        <v>471</v>
      </c>
      <c r="C170" s="1" t="s">
        <v>483</v>
      </c>
      <c r="D170" s="1" t="s">
        <v>2860</v>
      </c>
      <c r="E170" s="1" t="s">
        <v>2861</v>
      </c>
      <c r="F170">
        <v>1</v>
      </c>
      <c r="G170">
        <v>3.9808917197452231E-4</v>
      </c>
    </row>
    <row r="171" spans="1:7" x14ac:dyDescent="0.55000000000000004">
      <c r="A171" s="1" t="s">
        <v>3307</v>
      </c>
      <c r="B171" s="1" t="s">
        <v>471</v>
      </c>
      <c r="C171" s="1" t="s">
        <v>2862</v>
      </c>
      <c r="D171" s="1" t="s">
        <v>2863</v>
      </c>
      <c r="E171" s="1" t="s">
        <v>2864</v>
      </c>
      <c r="F171">
        <v>1</v>
      </c>
      <c r="G171">
        <v>3.9808917197452231E-4</v>
      </c>
    </row>
    <row r="172" spans="1:7" x14ac:dyDescent="0.55000000000000004">
      <c r="A172" s="1" t="s">
        <v>3307</v>
      </c>
      <c r="B172" s="1" t="s">
        <v>471</v>
      </c>
      <c r="C172" s="1" t="s">
        <v>2865</v>
      </c>
      <c r="D172" s="1" t="s">
        <v>2866</v>
      </c>
      <c r="E172" s="1" t="s">
        <v>2866</v>
      </c>
      <c r="F172">
        <v>1</v>
      </c>
      <c r="G172">
        <v>3.9808917197452231E-4</v>
      </c>
    </row>
    <row r="173" spans="1:7" x14ac:dyDescent="0.55000000000000004">
      <c r="A173" s="1" t="s">
        <v>3307</v>
      </c>
      <c r="B173" s="1" t="s">
        <v>485</v>
      </c>
      <c r="C173" s="1" t="s">
        <v>423</v>
      </c>
      <c r="D173" s="1" t="s">
        <v>2867</v>
      </c>
      <c r="E173" s="1" t="s">
        <v>2867</v>
      </c>
      <c r="F173">
        <v>3</v>
      </c>
      <c r="G173">
        <v>1.1942675159235668E-3</v>
      </c>
    </row>
    <row r="174" spans="1:7" x14ac:dyDescent="0.55000000000000004">
      <c r="A174" s="1" t="s">
        <v>3307</v>
      </c>
      <c r="B174" s="1" t="s">
        <v>485</v>
      </c>
      <c r="C174" s="1" t="s">
        <v>423</v>
      </c>
      <c r="D174" s="1" t="s">
        <v>486</v>
      </c>
      <c r="E174" s="1" t="s">
        <v>488</v>
      </c>
      <c r="F174">
        <v>1</v>
      </c>
      <c r="G174">
        <v>3.9808917197452231E-4</v>
      </c>
    </row>
    <row r="175" spans="1:7" x14ac:dyDescent="0.55000000000000004">
      <c r="A175" s="1" t="s">
        <v>3307</v>
      </c>
      <c r="B175" s="1" t="s">
        <v>485</v>
      </c>
      <c r="C175" s="1" t="s">
        <v>423</v>
      </c>
      <c r="D175" s="1" t="s">
        <v>490</v>
      </c>
      <c r="E175" s="1" t="s">
        <v>490</v>
      </c>
      <c r="F175">
        <v>4</v>
      </c>
      <c r="G175">
        <v>1.5923566878980893E-3</v>
      </c>
    </row>
    <row r="176" spans="1:7" x14ac:dyDescent="0.55000000000000004">
      <c r="A176" s="1" t="s">
        <v>3307</v>
      </c>
      <c r="B176" s="1" t="s">
        <v>485</v>
      </c>
      <c r="C176" s="1" t="s">
        <v>423</v>
      </c>
      <c r="D176" s="1" t="s">
        <v>494</v>
      </c>
      <c r="E176" s="1" t="s">
        <v>495</v>
      </c>
      <c r="F176">
        <v>2</v>
      </c>
      <c r="G176">
        <v>7.9617834394904463E-4</v>
      </c>
    </row>
    <row r="177" spans="1:7" x14ac:dyDescent="0.55000000000000004">
      <c r="A177" s="1" t="s">
        <v>3307</v>
      </c>
      <c r="B177" s="1" t="s">
        <v>485</v>
      </c>
      <c r="C177" s="1" t="s">
        <v>423</v>
      </c>
      <c r="D177" s="1" t="s">
        <v>496</v>
      </c>
      <c r="E177" s="1" t="s">
        <v>496</v>
      </c>
      <c r="F177">
        <v>2</v>
      </c>
      <c r="G177">
        <v>7.9617834394904463E-4</v>
      </c>
    </row>
    <row r="178" spans="1:7" x14ac:dyDescent="0.55000000000000004">
      <c r="A178" s="1" t="s">
        <v>3307</v>
      </c>
      <c r="B178" s="1" t="s">
        <v>485</v>
      </c>
      <c r="C178" s="1" t="s">
        <v>423</v>
      </c>
      <c r="D178" s="1" t="s">
        <v>497</v>
      </c>
      <c r="E178" s="1" t="s">
        <v>499</v>
      </c>
      <c r="F178">
        <v>1</v>
      </c>
      <c r="G178">
        <v>3.9808917197452231E-4</v>
      </c>
    </row>
    <row r="179" spans="1:7" x14ac:dyDescent="0.55000000000000004">
      <c r="A179" s="1" t="s">
        <v>3307</v>
      </c>
      <c r="B179" s="1" t="s">
        <v>485</v>
      </c>
      <c r="C179" s="1" t="s">
        <v>423</v>
      </c>
      <c r="D179" s="1" t="s">
        <v>500</v>
      </c>
      <c r="E179" s="1" t="s">
        <v>500</v>
      </c>
      <c r="F179">
        <v>5</v>
      </c>
      <c r="G179">
        <v>1.9904458598726115E-3</v>
      </c>
    </row>
    <row r="180" spans="1:7" x14ac:dyDescent="0.55000000000000004">
      <c r="A180" s="1" t="s">
        <v>3307</v>
      </c>
      <c r="B180" s="1" t="s">
        <v>485</v>
      </c>
      <c r="C180" s="1" t="s">
        <v>423</v>
      </c>
      <c r="D180" s="1" t="s">
        <v>502</v>
      </c>
      <c r="E180" s="1" t="s">
        <v>502</v>
      </c>
      <c r="F180">
        <v>6</v>
      </c>
      <c r="G180">
        <v>2.3885350318471337E-3</v>
      </c>
    </row>
    <row r="181" spans="1:7" x14ac:dyDescent="0.55000000000000004">
      <c r="A181" s="1" t="s">
        <v>3307</v>
      </c>
      <c r="B181" s="1" t="s">
        <v>485</v>
      </c>
      <c r="C181" s="1" t="s">
        <v>423</v>
      </c>
      <c r="D181" s="1" t="s">
        <v>502</v>
      </c>
      <c r="E181" s="1" t="s">
        <v>503</v>
      </c>
      <c r="F181">
        <v>5</v>
      </c>
      <c r="G181">
        <v>1.9904458598726115E-3</v>
      </c>
    </row>
    <row r="182" spans="1:7" x14ac:dyDescent="0.55000000000000004">
      <c r="A182" s="1" t="s">
        <v>3307</v>
      </c>
      <c r="B182" s="1" t="s">
        <v>485</v>
      </c>
      <c r="C182" s="1" t="s">
        <v>423</v>
      </c>
      <c r="D182" s="1" t="s">
        <v>504</v>
      </c>
      <c r="E182" s="1" t="s">
        <v>504</v>
      </c>
      <c r="F182">
        <v>1</v>
      </c>
      <c r="G182">
        <v>3.9808917197452231E-4</v>
      </c>
    </row>
    <row r="183" spans="1:7" x14ac:dyDescent="0.55000000000000004">
      <c r="A183" s="1" t="s">
        <v>3307</v>
      </c>
      <c r="B183" s="1" t="s">
        <v>485</v>
      </c>
      <c r="C183" s="1" t="s">
        <v>423</v>
      </c>
      <c r="D183" s="1" t="s">
        <v>507</v>
      </c>
      <c r="E183" s="1" t="s">
        <v>507</v>
      </c>
      <c r="F183">
        <v>4</v>
      </c>
      <c r="G183">
        <v>1.5923566878980893E-3</v>
      </c>
    </row>
    <row r="184" spans="1:7" x14ac:dyDescent="0.55000000000000004">
      <c r="A184" s="1" t="s">
        <v>3307</v>
      </c>
      <c r="B184" s="1" t="s">
        <v>485</v>
      </c>
      <c r="C184" s="1" t="s">
        <v>423</v>
      </c>
      <c r="D184" s="1" t="s">
        <v>512</v>
      </c>
      <c r="E184" s="1" t="s">
        <v>2868</v>
      </c>
      <c r="F184">
        <v>2</v>
      </c>
      <c r="G184">
        <v>7.9617834394904463E-4</v>
      </c>
    </row>
    <row r="185" spans="1:7" x14ac:dyDescent="0.55000000000000004">
      <c r="A185" s="1" t="s">
        <v>3307</v>
      </c>
      <c r="B185" s="1" t="s">
        <v>485</v>
      </c>
      <c r="C185" s="1" t="s">
        <v>423</v>
      </c>
      <c r="D185" s="1" t="s">
        <v>513</v>
      </c>
      <c r="E185" s="1" t="s">
        <v>513</v>
      </c>
      <c r="F185">
        <v>2</v>
      </c>
      <c r="G185">
        <v>7.9617834394904463E-4</v>
      </c>
    </row>
    <row r="186" spans="1:7" x14ac:dyDescent="0.55000000000000004">
      <c r="A186" s="1" t="s">
        <v>3307</v>
      </c>
      <c r="B186" s="1" t="s">
        <v>485</v>
      </c>
      <c r="C186" s="1" t="s">
        <v>423</v>
      </c>
      <c r="D186" s="1" t="s">
        <v>515</v>
      </c>
      <c r="E186" s="1" t="s">
        <v>516</v>
      </c>
      <c r="F186">
        <v>4</v>
      </c>
      <c r="G186">
        <v>1.5923566878980893E-3</v>
      </c>
    </row>
    <row r="187" spans="1:7" x14ac:dyDescent="0.55000000000000004">
      <c r="A187" s="1" t="s">
        <v>3307</v>
      </c>
      <c r="B187" s="1" t="s">
        <v>485</v>
      </c>
      <c r="C187" s="1" t="s">
        <v>423</v>
      </c>
      <c r="D187" s="1" t="s">
        <v>515</v>
      </c>
      <c r="E187" s="1" t="s">
        <v>515</v>
      </c>
      <c r="F187">
        <v>1</v>
      </c>
      <c r="G187">
        <v>3.9808917197452231E-4</v>
      </c>
    </row>
    <row r="188" spans="1:7" x14ac:dyDescent="0.55000000000000004">
      <c r="A188" s="1" t="s">
        <v>3307</v>
      </c>
      <c r="B188" s="1" t="s">
        <v>485</v>
      </c>
      <c r="C188" s="1" t="s">
        <v>423</v>
      </c>
      <c r="D188" s="1" t="s">
        <v>515</v>
      </c>
      <c r="E188" s="1" t="s">
        <v>517</v>
      </c>
      <c r="F188">
        <v>1</v>
      </c>
      <c r="G188">
        <v>3.9808917197452231E-4</v>
      </c>
    </row>
    <row r="189" spans="1:7" x14ac:dyDescent="0.55000000000000004">
      <c r="A189" s="1" t="s">
        <v>3307</v>
      </c>
      <c r="B189" s="1" t="s">
        <v>485</v>
      </c>
      <c r="C189" s="1" t="s">
        <v>423</v>
      </c>
      <c r="D189" s="1" t="s">
        <v>518</v>
      </c>
      <c r="E189" s="1" t="s">
        <v>518</v>
      </c>
      <c r="F189">
        <v>2</v>
      </c>
      <c r="G189">
        <v>7.9617834394904463E-4</v>
      </c>
    </row>
    <row r="190" spans="1:7" x14ac:dyDescent="0.55000000000000004">
      <c r="A190" s="1" t="s">
        <v>3307</v>
      </c>
      <c r="B190" s="1" t="s">
        <v>485</v>
      </c>
      <c r="C190" s="1" t="s">
        <v>423</v>
      </c>
      <c r="D190" s="1" t="s">
        <v>520</v>
      </c>
      <c r="E190" s="1" t="s">
        <v>520</v>
      </c>
      <c r="F190">
        <v>1</v>
      </c>
      <c r="G190">
        <v>3.9808917197452231E-4</v>
      </c>
    </row>
    <row r="191" spans="1:7" x14ac:dyDescent="0.55000000000000004">
      <c r="A191" s="1" t="s">
        <v>3307</v>
      </c>
      <c r="B191" s="1" t="s">
        <v>485</v>
      </c>
      <c r="C191" s="1" t="s">
        <v>423</v>
      </c>
      <c r="D191" s="1" t="s">
        <v>520</v>
      </c>
      <c r="E191" s="1" t="s">
        <v>521</v>
      </c>
      <c r="F191">
        <v>1</v>
      </c>
      <c r="G191">
        <v>3.9808917197452231E-4</v>
      </c>
    </row>
    <row r="192" spans="1:7" x14ac:dyDescent="0.55000000000000004">
      <c r="A192" s="1" t="s">
        <v>3307</v>
      </c>
      <c r="B192" s="1" t="s">
        <v>485</v>
      </c>
      <c r="C192" s="1" t="s">
        <v>423</v>
      </c>
      <c r="D192" s="1" t="s">
        <v>522</v>
      </c>
      <c r="E192" s="1" t="s">
        <v>525</v>
      </c>
      <c r="F192">
        <v>1</v>
      </c>
      <c r="G192">
        <v>3.9808917197452231E-4</v>
      </c>
    </row>
    <row r="193" spans="1:7" x14ac:dyDescent="0.55000000000000004">
      <c r="A193" s="1" t="s">
        <v>3307</v>
      </c>
      <c r="B193" s="1" t="s">
        <v>485</v>
      </c>
      <c r="C193" s="1" t="s">
        <v>423</v>
      </c>
      <c r="D193" s="1" t="s">
        <v>526</v>
      </c>
      <c r="E193" s="1" t="s">
        <v>526</v>
      </c>
      <c r="F193">
        <v>1</v>
      </c>
      <c r="G193">
        <v>3.9808917197452231E-4</v>
      </c>
    </row>
    <row r="194" spans="1:7" x14ac:dyDescent="0.55000000000000004">
      <c r="A194" s="1" t="s">
        <v>3307</v>
      </c>
      <c r="B194" s="1" t="s">
        <v>485</v>
      </c>
      <c r="C194" s="1" t="s">
        <v>423</v>
      </c>
      <c r="D194" s="1" t="s">
        <v>526</v>
      </c>
      <c r="E194" s="1" t="s">
        <v>528</v>
      </c>
      <c r="F194">
        <v>1</v>
      </c>
      <c r="G194">
        <v>3.9808917197452231E-4</v>
      </c>
    </row>
    <row r="195" spans="1:7" x14ac:dyDescent="0.55000000000000004">
      <c r="A195" s="1" t="s">
        <v>3307</v>
      </c>
      <c r="B195" s="1" t="s">
        <v>485</v>
      </c>
      <c r="C195" s="1" t="s">
        <v>423</v>
      </c>
      <c r="D195" s="1" t="s">
        <v>225</v>
      </c>
      <c r="E195" s="1" t="s">
        <v>530</v>
      </c>
      <c r="F195">
        <v>1</v>
      </c>
      <c r="G195">
        <v>3.9808917197452231E-4</v>
      </c>
    </row>
    <row r="196" spans="1:7" x14ac:dyDescent="0.55000000000000004">
      <c r="A196" s="1" t="s">
        <v>3307</v>
      </c>
      <c r="B196" s="1" t="s">
        <v>485</v>
      </c>
      <c r="C196" s="1" t="s">
        <v>423</v>
      </c>
      <c r="D196" s="1" t="s">
        <v>532</v>
      </c>
      <c r="E196" s="1" t="s">
        <v>532</v>
      </c>
      <c r="F196">
        <v>6</v>
      </c>
      <c r="G196">
        <v>2.3885350318471337E-3</v>
      </c>
    </row>
    <row r="197" spans="1:7" x14ac:dyDescent="0.55000000000000004">
      <c r="A197" s="1" t="s">
        <v>3307</v>
      </c>
      <c r="B197" s="1" t="s">
        <v>485</v>
      </c>
      <c r="C197" s="1" t="s">
        <v>423</v>
      </c>
      <c r="D197" s="1" t="s">
        <v>534</v>
      </c>
      <c r="E197" s="1" t="s">
        <v>534</v>
      </c>
      <c r="F197">
        <v>11</v>
      </c>
      <c r="G197">
        <v>4.3789808917197451E-3</v>
      </c>
    </row>
    <row r="198" spans="1:7" x14ac:dyDescent="0.55000000000000004">
      <c r="A198" s="1" t="s">
        <v>3307</v>
      </c>
      <c r="B198" s="1" t="s">
        <v>485</v>
      </c>
      <c r="C198" s="1" t="s">
        <v>423</v>
      </c>
      <c r="D198" s="1" t="s">
        <v>537</v>
      </c>
      <c r="E198" s="1" t="s">
        <v>537</v>
      </c>
      <c r="F198">
        <v>9</v>
      </c>
      <c r="G198">
        <v>3.5828025477707007E-3</v>
      </c>
    </row>
    <row r="199" spans="1:7" x14ac:dyDescent="0.55000000000000004">
      <c r="A199" s="1" t="s">
        <v>3307</v>
      </c>
      <c r="B199" s="1" t="s">
        <v>485</v>
      </c>
      <c r="C199" s="1" t="s">
        <v>423</v>
      </c>
      <c r="D199" s="1" t="s">
        <v>537</v>
      </c>
      <c r="E199" s="1" t="s">
        <v>538</v>
      </c>
      <c r="F199">
        <v>5</v>
      </c>
      <c r="G199">
        <v>1.9904458598726115E-3</v>
      </c>
    </row>
    <row r="200" spans="1:7" x14ac:dyDescent="0.55000000000000004">
      <c r="A200" s="1" t="s">
        <v>3307</v>
      </c>
      <c r="B200" s="1" t="s">
        <v>485</v>
      </c>
      <c r="C200" s="1" t="s">
        <v>423</v>
      </c>
      <c r="D200" s="1" t="s">
        <v>539</v>
      </c>
      <c r="E200" s="1" t="s">
        <v>540</v>
      </c>
      <c r="F200">
        <v>1</v>
      </c>
      <c r="G200">
        <v>3.9808917197452231E-4</v>
      </c>
    </row>
    <row r="201" spans="1:7" x14ac:dyDescent="0.55000000000000004">
      <c r="A201" s="1" t="s">
        <v>3307</v>
      </c>
      <c r="B201" s="1" t="s">
        <v>485</v>
      </c>
      <c r="C201" s="1" t="s">
        <v>423</v>
      </c>
      <c r="D201" s="1" t="s">
        <v>541</v>
      </c>
      <c r="E201" s="1" t="s">
        <v>541</v>
      </c>
      <c r="F201">
        <v>7</v>
      </c>
      <c r="G201">
        <v>2.7866242038216559E-3</v>
      </c>
    </row>
    <row r="202" spans="1:7" x14ac:dyDescent="0.55000000000000004">
      <c r="A202" s="1" t="s">
        <v>3307</v>
      </c>
      <c r="B202" s="1" t="s">
        <v>485</v>
      </c>
      <c r="C202" s="1" t="s">
        <v>423</v>
      </c>
      <c r="D202" s="1" t="s">
        <v>548</v>
      </c>
      <c r="E202" s="1" t="s">
        <v>548</v>
      </c>
      <c r="F202">
        <v>1</v>
      </c>
      <c r="G202">
        <v>3.9808917197452231E-4</v>
      </c>
    </row>
    <row r="203" spans="1:7" x14ac:dyDescent="0.55000000000000004">
      <c r="A203" s="1" t="s">
        <v>3307</v>
      </c>
      <c r="B203" s="1" t="s">
        <v>485</v>
      </c>
      <c r="C203" s="1" t="s">
        <v>423</v>
      </c>
      <c r="D203" s="1" t="s">
        <v>548</v>
      </c>
      <c r="E203" s="1" t="s">
        <v>549</v>
      </c>
      <c r="F203">
        <v>2</v>
      </c>
      <c r="G203">
        <v>7.9617834394904463E-4</v>
      </c>
    </row>
    <row r="204" spans="1:7" x14ac:dyDescent="0.55000000000000004">
      <c r="A204" s="1" t="s">
        <v>3307</v>
      </c>
      <c r="B204" s="1" t="s">
        <v>485</v>
      </c>
      <c r="C204" s="1" t="s">
        <v>423</v>
      </c>
      <c r="D204" s="1" t="s">
        <v>550</v>
      </c>
      <c r="E204" s="1" t="s">
        <v>550</v>
      </c>
      <c r="F204">
        <v>19</v>
      </c>
      <c r="G204">
        <v>7.5636942675159236E-3</v>
      </c>
    </row>
    <row r="205" spans="1:7" x14ac:dyDescent="0.55000000000000004">
      <c r="A205" s="1" t="s">
        <v>3307</v>
      </c>
      <c r="B205" s="1" t="s">
        <v>485</v>
      </c>
      <c r="C205" s="1" t="s">
        <v>423</v>
      </c>
      <c r="D205" s="1" t="s">
        <v>550</v>
      </c>
      <c r="E205" s="1" t="s">
        <v>551</v>
      </c>
      <c r="F205">
        <v>3</v>
      </c>
      <c r="G205">
        <v>1.1942675159235668E-3</v>
      </c>
    </row>
    <row r="206" spans="1:7" x14ac:dyDescent="0.55000000000000004">
      <c r="A206" s="1" t="s">
        <v>3307</v>
      </c>
      <c r="B206" s="1" t="s">
        <v>485</v>
      </c>
      <c r="C206" s="1" t="s">
        <v>423</v>
      </c>
      <c r="D206" s="1" t="s">
        <v>552</v>
      </c>
      <c r="E206" s="1" t="s">
        <v>552</v>
      </c>
      <c r="F206">
        <v>5</v>
      </c>
      <c r="G206">
        <v>1.9904458598726115E-3</v>
      </c>
    </row>
    <row r="207" spans="1:7" x14ac:dyDescent="0.55000000000000004">
      <c r="A207" s="1" t="s">
        <v>3307</v>
      </c>
      <c r="B207" s="1" t="s">
        <v>485</v>
      </c>
      <c r="C207" s="1" t="s">
        <v>556</v>
      </c>
      <c r="D207" s="1" t="s">
        <v>557</v>
      </c>
      <c r="E207" s="1" t="s">
        <v>485</v>
      </c>
      <c r="F207">
        <v>5</v>
      </c>
      <c r="G207">
        <v>1.9904458598726115E-3</v>
      </c>
    </row>
    <row r="208" spans="1:7" x14ac:dyDescent="0.55000000000000004">
      <c r="A208" s="1" t="s">
        <v>3307</v>
      </c>
      <c r="B208" s="1" t="s">
        <v>485</v>
      </c>
      <c r="C208" s="1" t="s">
        <v>566</v>
      </c>
      <c r="D208" s="1" t="s">
        <v>2869</v>
      </c>
      <c r="E208" s="1" t="s">
        <v>2870</v>
      </c>
      <c r="F208">
        <v>1</v>
      </c>
      <c r="G208">
        <v>3.9808917197452231E-4</v>
      </c>
    </row>
    <row r="209" spans="1:7" x14ac:dyDescent="0.55000000000000004">
      <c r="A209" s="1" t="s">
        <v>3307</v>
      </c>
      <c r="B209" s="1" t="s">
        <v>485</v>
      </c>
      <c r="C209" s="1" t="s">
        <v>566</v>
      </c>
      <c r="D209" s="1" t="s">
        <v>578</v>
      </c>
      <c r="E209" s="1" t="s">
        <v>581</v>
      </c>
      <c r="F209">
        <v>1</v>
      </c>
      <c r="G209">
        <v>3.9808917197452231E-4</v>
      </c>
    </row>
    <row r="210" spans="1:7" x14ac:dyDescent="0.55000000000000004">
      <c r="A210" s="1" t="s">
        <v>3307</v>
      </c>
      <c r="B210" s="1" t="s">
        <v>485</v>
      </c>
      <c r="C210" s="1" t="s">
        <v>566</v>
      </c>
      <c r="D210" s="1" t="s">
        <v>578</v>
      </c>
      <c r="E210" s="1" t="s">
        <v>582</v>
      </c>
      <c r="F210">
        <v>4</v>
      </c>
      <c r="G210">
        <v>1.5923566878980893E-3</v>
      </c>
    </row>
    <row r="211" spans="1:7" x14ac:dyDescent="0.55000000000000004">
      <c r="A211" s="1" t="s">
        <v>3307</v>
      </c>
      <c r="B211" s="1" t="s">
        <v>589</v>
      </c>
      <c r="C211" s="1" t="s">
        <v>594</v>
      </c>
      <c r="D211" s="1" t="s">
        <v>595</v>
      </c>
      <c r="E211" s="1" t="s">
        <v>2871</v>
      </c>
      <c r="F211">
        <v>1</v>
      </c>
      <c r="G211">
        <v>3.9808917197452231E-4</v>
      </c>
    </row>
    <row r="212" spans="1:7" x14ac:dyDescent="0.55000000000000004">
      <c r="A212" s="1" t="s">
        <v>3307</v>
      </c>
      <c r="B212" s="1" t="s">
        <v>589</v>
      </c>
      <c r="C212" s="1" t="s">
        <v>594</v>
      </c>
      <c r="D212" s="1" t="s">
        <v>2872</v>
      </c>
      <c r="E212" s="1" t="s">
        <v>2873</v>
      </c>
      <c r="F212">
        <v>1</v>
      </c>
      <c r="G212">
        <v>3.9808917197452231E-4</v>
      </c>
    </row>
    <row r="213" spans="1:7" x14ac:dyDescent="0.55000000000000004">
      <c r="A213" s="1" t="s">
        <v>3307</v>
      </c>
      <c r="B213" s="1" t="s">
        <v>589</v>
      </c>
      <c r="C213" s="1" t="s">
        <v>594</v>
      </c>
      <c r="D213" s="1" t="s">
        <v>600</v>
      </c>
      <c r="E213" s="1" t="s">
        <v>2874</v>
      </c>
      <c r="F213">
        <v>1</v>
      </c>
      <c r="G213">
        <v>3.9808917197452231E-4</v>
      </c>
    </row>
    <row r="214" spans="1:7" x14ac:dyDescent="0.55000000000000004">
      <c r="A214" s="1" t="s">
        <v>3307</v>
      </c>
      <c r="B214" s="1" t="s">
        <v>589</v>
      </c>
      <c r="C214" s="1" t="s">
        <v>594</v>
      </c>
      <c r="D214" s="1" t="s">
        <v>2875</v>
      </c>
      <c r="E214" s="1" t="s">
        <v>2876</v>
      </c>
      <c r="F214">
        <v>1</v>
      </c>
      <c r="G214">
        <v>3.9808917197452231E-4</v>
      </c>
    </row>
    <row r="215" spans="1:7" x14ac:dyDescent="0.55000000000000004">
      <c r="A215" s="1" t="s">
        <v>3307</v>
      </c>
      <c r="B215" s="1" t="s">
        <v>589</v>
      </c>
      <c r="C215" s="1" t="s">
        <v>594</v>
      </c>
      <c r="D215" s="1" t="s">
        <v>2877</v>
      </c>
      <c r="E215" s="1" t="s">
        <v>2877</v>
      </c>
      <c r="F215">
        <v>1</v>
      </c>
      <c r="G215">
        <v>3.9808917197452231E-4</v>
      </c>
    </row>
    <row r="216" spans="1:7" x14ac:dyDescent="0.55000000000000004">
      <c r="A216" s="1" t="s">
        <v>3307</v>
      </c>
      <c r="B216" s="1" t="s">
        <v>589</v>
      </c>
      <c r="C216" s="1" t="s">
        <v>594</v>
      </c>
      <c r="D216" s="1" t="s">
        <v>2877</v>
      </c>
      <c r="E216" s="1" t="s">
        <v>2878</v>
      </c>
      <c r="F216">
        <v>1</v>
      </c>
      <c r="G216">
        <v>3.9808917197452231E-4</v>
      </c>
    </row>
    <row r="217" spans="1:7" x14ac:dyDescent="0.55000000000000004">
      <c r="A217" s="1" t="s">
        <v>3307</v>
      </c>
      <c r="B217" s="1" t="s">
        <v>589</v>
      </c>
      <c r="C217" s="1" t="s">
        <v>594</v>
      </c>
      <c r="D217" s="1" t="s">
        <v>602</v>
      </c>
      <c r="E217" s="1" t="s">
        <v>594</v>
      </c>
      <c r="F217">
        <v>1</v>
      </c>
      <c r="G217">
        <v>3.9808917197452231E-4</v>
      </c>
    </row>
    <row r="218" spans="1:7" x14ac:dyDescent="0.55000000000000004">
      <c r="A218" s="1" t="s">
        <v>3307</v>
      </c>
      <c r="B218" s="1" t="s">
        <v>589</v>
      </c>
      <c r="C218" s="1" t="s">
        <v>594</v>
      </c>
      <c r="D218" s="1" t="s">
        <v>2879</v>
      </c>
      <c r="E218" s="1" t="s">
        <v>2879</v>
      </c>
      <c r="F218">
        <v>4</v>
      </c>
      <c r="G218">
        <v>1.5923566878980893E-3</v>
      </c>
    </row>
    <row r="219" spans="1:7" x14ac:dyDescent="0.55000000000000004">
      <c r="A219" s="1" t="s">
        <v>3307</v>
      </c>
      <c r="B219" s="1" t="s">
        <v>589</v>
      </c>
      <c r="C219" s="1" t="s">
        <v>594</v>
      </c>
      <c r="D219" s="1" t="s">
        <v>604</v>
      </c>
      <c r="E219" s="1" t="s">
        <v>604</v>
      </c>
      <c r="F219">
        <v>1</v>
      </c>
      <c r="G219">
        <v>3.9808917197452231E-4</v>
      </c>
    </row>
    <row r="220" spans="1:7" x14ac:dyDescent="0.55000000000000004">
      <c r="A220" s="1" t="s">
        <v>3307</v>
      </c>
      <c r="B220" s="1" t="s">
        <v>589</v>
      </c>
      <c r="C220" s="1" t="s">
        <v>594</v>
      </c>
      <c r="D220" s="1" t="s">
        <v>606</v>
      </c>
      <c r="E220" s="1" t="s">
        <v>2880</v>
      </c>
      <c r="F220">
        <v>1</v>
      </c>
      <c r="G220">
        <v>3.9808917197452231E-4</v>
      </c>
    </row>
    <row r="221" spans="1:7" x14ac:dyDescent="0.55000000000000004">
      <c r="A221" s="1" t="s">
        <v>3307</v>
      </c>
      <c r="B221" s="1" t="s">
        <v>589</v>
      </c>
      <c r="C221" s="1" t="s">
        <v>594</v>
      </c>
      <c r="D221" s="1" t="s">
        <v>606</v>
      </c>
      <c r="E221" s="1" t="s">
        <v>606</v>
      </c>
      <c r="F221">
        <v>1</v>
      </c>
      <c r="G221">
        <v>3.9808917197452231E-4</v>
      </c>
    </row>
    <row r="222" spans="1:7" x14ac:dyDescent="0.55000000000000004">
      <c r="A222" s="1" t="s">
        <v>3307</v>
      </c>
      <c r="B222" s="1" t="s">
        <v>589</v>
      </c>
      <c r="C222" s="1" t="s">
        <v>594</v>
      </c>
      <c r="D222" s="1" t="s">
        <v>608</v>
      </c>
      <c r="E222" s="1" t="s">
        <v>608</v>
      </c>
      <c r="F222">
        <v>2</v>
      </c>
      <c r="G222">
        <v>7.9617834394904463E-4</v>
      </c>
    </row>
    <row r="223" spans="1:7" x14ac:dyDescent="0.55000000000000004">
      <c r="A223" s="1" t="s">
        <v>3307</v>
      </c>
      <c r="B223" s="1" t="s">
        <v>589</v>
      </c>
      <c r="C223" s="1" t="s">
        <v>594</v>
      </c>
      <c r="D223" s="1" t="s">
        <v>2881</v>
      </c>
      <c r="E223" s="1" t="s">
        <v>2881</v>
      </c>
      <c r="F223">
        <v>16</v>
      </c>
      <c r="G223">
        <v>6.369426751592357E-3</v>
      </c>
    </row>
    <row r="224" spans="1:7" x14ac:dyDescent="0.55000000000000004">
      <c r="A224" s="1" t="s">
        <v>3307</v>
      </c>
      <c r="B224" s="1" t="s">
        <v>589</v>
      </c>
      <c r="C224" s="1" t="s">
        <v>2882</v>
      </c>
      <c r="D224" s="1" t="s">
        <v>2884</v>
      </c>
      <c r="E224" s="1" t="s">
        <v>4085</v>
      </c>
      <c r="F224">
        <v>1</v>
      </c>
      <c r="G224">
        <v>3.9808917197452231E-4</v>
      </c>
    </row>
    <row r="225" spans="1:7" x14ac:dyDescent="0.55000000000000004">
      <c r="A225" s="1" t="s">
        <v>3307</v>
      </c>
      <c r="B225" s="1" t="s">
        <v>589</v>
      </c>
      <c r="C225" s="1" t="s">
        <v>2882</v>
      </c>
      <c r="D225" s="1" t="s">
        <v>2884</v>
      </c>
      <c r="E225" s="1" t="s">
        <v>2884</v>
      </c>
      <c r="F225">
        <v>1</v>
      </c>
      <c r="G225">
        <v>3.9808917197452231E-4</v>
      </c>
    </row>
    <row r="226" spans="1:7" x14ac:dyDescent="0.55000000000000004">
      <c r="A226" s="1" t="s">
        <v>3307</v>
      </c>
      <c r="B226" s="1" t="s">
        <v>589</v>
      </c>
      <c r="C226" s="1" t="s">
        <v>609</v>
      </c>
      <c r="D226" s="1" t="s">
        <v>8477</v>
      </c>
      <c r="E226" s="1" t="s">
        <v>620</v>
      </c>
      <c r="F226">
        <v>2</v>
      </c>
      <c r="G226">
        <v>7.9617834394904463E-4</v>
      </c>
    </row>
    <row r="227" spans="1:7" x14ac:dyDescent="0.55000000000000004">
      <c r="A227" s="1" t="s">
        <v>3307</v>
      </c>
      <c r="B227" s="1" t="s">
        <v>589</v>
      </c>
      <c r="C227" s="1" t="s">
        <v>609</v>
      </c>
      <c r="D227" s="1" t="s">
        <v>8477</v>
      </c>
      <c r="E227" s="1" t="s">
        <v>619</v>
      </c>
      <c r="F227">
        <v>4</v>
      </c>
      <c r="G227">
        <v>1.5923566878980893E-3</v>
      </c>
    </row>
    <row r="228" spans="1:7" x14ac:dyDescent="0.55000000000000004">
      <c r="A228" s="1" t="s">
        <v>3307</v>
      </c>
      <c r="B228" s="1" t="s">
        <v>589</v>
      </c>
      <c r="C228" s="1" t="s">
        <v>609</v>
      </c>
      <c r="D228" s="1" t="s">
        <v>8477</v>
      </c>
      <c r="E228" s="1" t="s">
        <v>621</v>
      </c>
      <c r="F228">
        <v>2</v>
      </c>
      <c r="G228">
        <v>7.9617834394904463E-4</v>
      </c>
    </row>
    <row r="229" spans="1:7" x14ac:dyDescent="0.55000000000000004">
      <c r="A229" s="1" t="s">
        <v>3307</v>
      </c>
      <c r="B229" s="1" t="s">
        <v>589</v>
      </c>
      <c r="C229" s="1" t="s">
        <v>627</v>
      </c>
      <c r="D229" s="1" t="s">
        <v>627</v>
      </c>
      <c r="E229" s="1" t="s">
        <v>8802</v>
      </c>
      <c r="F229">
        <v>1</v>
      </c>
      <c r="G229">
        <v>3.9808917197452231E-4</v>
      </c>
    </row>
    <row r="230" spans="1:7" x14ac:dyDescent="0.55000000000000004">
      <c r="A230" s="1" t="s">
        <v>3307</v>
      </c>
      <c r="B230" s="1" t="s">
        <v>589</v>
      </c>
      <c r="C230" s="1" t="s">
        <v>589</v>
      </c>
      <c r="D230" s="1" t="s">
        <v>658</v>
      </c>
      <c r="E230" s="1" t="s">
        <v>660</v>
      </c>
      <c r="F230">
        <v>14</v>
      </c>
      <c r="G230">
        <v>5.5732484076433117E-3</v>
      </c>
    </row>
    <row r="231" spans="1:7" x14ac:dyDescent="0.55000000000000004">
      <c r="A231" s="1" t="s">
        <v>3307</v>
      </c>
      <c r="B231" s="1" t="s">
        <v>589</v>
      </c>
      <c r="C231" s="1" t="s">
        <v>589</v>
      </c>
      <c r="D231" s="1" t="s">
        <v>661</v>
      </c>
      <c r="E231" s="1" t="s">
        <v>662</v>
      </c>
      <c r="F231">
        <v>31</v>
      </c>
      <c r="G231">
        <v>1.2340764331210192E-2</v>
      </c>
    </row>
    <row r="232" spans="1:7" x14ac:dyDescent="0.55000000000000004">
      <c r="A232" s="1" t="s">
        <v>3307</v>
      </c>
      <c r="B232" s="1" t="s">
        <v>589</v>
      </c>
      <c r="C232" s="1" t="s">
        <v>589</v>
      </c>
      <c r="D232" s="1" t="s">
        <v>664</v>
      </c>
      <c r="E232" s="1" t="s">
        <v>2885</v>
      </c>
      <c r="F232">
        <v>1</v>
      </c>
      <c r="G232">
        <v>3.9808917197452231E-4</v>
      </c>
    </row>
    <row r="233" spans="1:7" x14ac:dyDescent="0.55000000000000004">
      <c r="A233" s="1" t="s">
        <v>3307</v>
      </c>
      <c r="B233" s="1" t="s">
        <v>589</v>
      </c>
      <c r="C233" s="1" t="s">
        <v>589</v>
      </c>
      <c r="D233" s="1" t="s">
        <v>681</v>
      </c>
      <c r="E233" s="1" t="s">
        <v>682</v>
      </c>
      <c r="F233">
        <v>1</v>
      </c>
      <c r="G233">
        <v>3.9808917197452231E-4</v>
      </c>
    </row>
    <row r="234" spans="1:7" x14ac:dyDescent="0.55000000000000004">
      <c r="A234" s="1" t="s">
        <v>3307</v>
      </c>
      <c r="B234" s="1" t="s">
        <v>589</v>
      </c>
      <c r="C234" s="1" t="s">
        <v>589</v>
      </c>
      <c r="D234" s="1" t="s">
        <v>465</v>
      </c>
      <c r="E234" s="1" t="s">
        <v>687</v>
      </c>
      <c r="F234">
        <v>2</v>
      </c>
      <c r="G234">
        <v>7.9617834394904463E-4</v>
      </c>
    </row>
    <row r="235" spans="1:7" x14ac:dyDescent="0.55000000000000004">
      <c r="A235" s="1" t="s">
        <v>3307</v>
      </c>
      <c r="B235" s="1" t="s">
        <v>589</v>
      </c>
      <c r="C235" s="1" t="s">
        <v>589</v>
      </c>
      <c r="D235" s="1" t="s">
        <v>689</v>
      </c>
      <c r="E235" s="1" t="s">
        <v>689</v>
      </c>
      <c r="F235">
        <v>4</v>
      </c>
      <c r="G235">
        <v>1.5923566878980893E-3</v>
      </c>
    </row>
    <row r="236" spans="1:7" x14ac:dyDescent="0.55000000000000004">
      <c r="A236" s="1" t="s">
        <v>3307</v>
      </c>
      <c r="B236" s="1" t="s">
        <v>589</v>
      </c>
      <c r="C236" s="1" t="s">
        <v>589</v>
      </c>
      <c r="D236" s="1" t="s">
        <v>689</v>
      </c>
      <c r="E236" s="1" t="s">
        <v>589</v>
      </c>
      <c r="F236">
        <v>39</v>
      </c>
      <c r="G236">
        <v>1.5525477707006369E-2</v>
      </c>
    </row>
    <row r="237" spans="1:7" x14ac:dyDescent="0.55000000000000004">
      <c r="A237" s="1" t="s">
        <v>3307</v>
      </c>
      <c r="B237" s="1" t="s">
        <v>589</v>
      </c>
      <c r="C237" s="1" t="s">
        <v>187</v>
      </c>
      <c r="D237" s="1" t="s">
        <v>187</v>
      </c>
      <c r="E237" s="1" t="s">
        <v>625</v>
      </c>
      <c r="F237">
        <v>7</v>
      </c>
      <c r="G237">
        <v>2.7866242038216559E-3</v>
      </c>
    </row>
    <row r="238" spans="1:7" x14ac:dyDescent="0.55000000000000004">
      <c r="A238" s="1" t="s">
        <v>3307</v>
      </c>
      <c r="B238" s="1" t="s">
        <v>589</v>
      </c>
      <c r="C238" s="1" t="s">
        <v>187</v>
      </c>
      <c r="D238" s="1" t="s">
        <v>187</v>
      </c>
      <c r="E238" s="1" t="s">
        <v>187</v>
      </c>
      <c r="F238">
        <v>3</v>
      </c>
      <c r="G238">
        <v>1.1942675159235668E-3</v>
      </c>
    </row>
    <row r="239" spans="1:7" x14ac:dyDescent="0.55000000000000004">
      <c r="A239" s="1" t="s">
        <v>3307</v>
      </c>
      <c r="B239" s="1" t="s">
        <v>691</v>
      </c>
      <c r="C239" s="1" t="s">
        <v>705</v>
      </c>
      <c r="D239" s="1" t="s">
        <v>705</v>
      </c>
      <c r="E239" s="1" t="s">
        <v>705</v>
      </c>
      <c r="F239">
        <v>6</v>
      </c>
      <c r="G239">
        <v>2.3885350318471337E-3</v>
      </c>
    </row>
    <row r="240" spans="1:7" x14ac:dyDescent="0.55000000000000004">
      <c r="A240" s="1" t="s">
        <v>3307</v>
      </c>
      <c r="B240" s="1" t="s">
        <v>691</v>
      </c>
      <c r="C240" s="1" t="s">
        <v>705</v>
      </c>
      <c r="D240" s="1" t="s">
        <v>705</v>
      </c>
      <c r="E240" s="1" t="s">
        <v>723</v>
      </c>
      <c r="F240">
        <v>3</v>
      </c>
      <c r="G240">
        <v>1.1942675159235668E-3</v>
      </c>
    </row>
    <row r="241" spans="1:7" x14ac:dyDescent="0.55000000000000004">
      <c r="A241" s="1" t="s">
        <v>3307</v>
      </c>
      <c r="B241" s="1" t="s">
        <v>691</v>
      </c>
      <c r="C241" s="1" t="s">
        <v>705</v>
      </c>
      <c r="D241" s="1" t="s">
        <v>2886</v>
      </c>
      <c r="E241" s="1" t="s">
        <v>2887</v>
      </c>
      <c r="F241">
        <v>4</v>
      </c>
      <c r="G241">
        <v>1.5923566878980893E-3</v>
      </c>
    </row>
    <row r="242" spans="1:7" x14ac:dyDescent="0.55000000000000004">
      <c r="A242" s="1" t="s">
        <v>3307</v>
      </c>
      <c r="B242" s="1" t="s">
        <v>691</v>
      </c>
      <c r="C242" s="1" t="s">
        <v>748</v>
      </c>
      <c r="D242" s="1" t="s">
        <v>749</v>
      </c>
      <c r="E242" s="1" t="s">
        <v>750</v>
      </c>
      <c r="F242">
        <v>1</v>
      </c>
      <c r="G242">
        <v>3.9808917197452231E-4</v>
      </c>
    </row>
    <row r="243" spans="1:7" x14ac:dyDescent="0.55000000000000004">
      <c r="A243" s="1" t="s">
        <v>3307</v>
      </c>
      <c r="B243" s="1" t="s">
        <v>691</v>
      </c>
      <c r="C243" s="1" t="s">
        <v>748</v>
      </c>
      <c r="D243" s="1" t="s">
        <v>2888</v>
      </c>
      <c r="E243" s="1" t="s">
        <v>2889</v>
      </c>
      <c r="F243">
        <v>1</v>
      </c>
      <c r="G243">
        <v>3.9808917197452231E-4</v>
      </c>
    </row>
    <row r="244" spans="1:7" x14ac:dyDescent="0.55000000000000004">
      <c r="A244" s="1" t="s">
        <v>3307</v>
      </c>
      <c r="B244" s="1" t="s">
        <v>691</v>
      </c>
      <c r="C244" s="1" t="s">
        <v>748</v>
      </c>
      <c r="D244" s="1" t="s">
        <v>748</v>
      </c>
      <c r="E244" s="1" t="s">
        <v>748</v>
      </c>
      <c r="F244">
        <v>15</v>
      </c>
      <c r="G244">
        <v>5.9713375796178348E-3</v>
      </c>
    </row>
    <row r="245" spans="1:7" x14ac:dyDescent="0.55000000000000004">
      <c r="A245" s="1" t="s">
        <v>3307</v>
      </c>
      <c r="B245" s="1" t="s">
        <v>691</v>
      </c>
      <c r="C245" s="1" t="s">
        <v>748</v>
      </c>
      <c r="D245" s="1" t="s">
        <v>761</v>
      </c>
      <c r="E245" s="1" t="s">
        <v>761</v>
      </c>
      <c r="F245">
        <v>2</v>
      </c>
      <c r="G245">
        <v>7.9617834394904463E-4</v>
      </c>
    </row>
    <row r="246" spans="1:7" x14ac:dyDescent="0.55000000000000004">
      <c r="A246" s="1" t="s">
        <v>3307</v>
      </c>
      <c r="B246" s="1" t="s">
        <v>691</v>
      </c>
      <c r="C246" s="1" t="s">
        <v>767</v>
      </c>
      <c r="D246" s="1" t="s">
        <v>768</v>
      </c>
      <c r="E246" s="1" t="s">
        <v>768</v>
      </c>
      <c r="F246">
        <v>1</v>
      </c>
      <c r="G246">
        <v>3.9808917197452231E-4</v>
      </c>
    </row>
    <row r="247" spans="1:7" x14ac:dyDescent="0.55000000000000004">
      <c r="A247" s="1" t="s">
        <v>3307</v>
      </c>
      <c r="B247" s="1" t="s">
        <v>691</v>
      </c>
      <c r="C247" s="1" t="s">
        <v>767</v>
      </c>
      <c r="D247" s="1" t="s">
        <v>768</v>
      </c>
      <c r="E247" s="1" t="s">
        <v>769</v>
      </c>
      <c r="F247">
        <v>4</v>
      </c>
      <c r="G247">
        <v>1.5923566878980893E-3</v>
      </c>
    </row>
    <row r="248" spans="1:7" x14ac:dyDescent="0.55000000000000004">
      <c r="A248" s="1" t="s">
        <v>3307</v>
      </c>
      <c r="B248" s="1" t="s">
        <v>691</v>
      </c>
      <c r="C248" s="1" t="s">
        <v>767</v>
      </c>
      <c r="D248" s="1" t="s">
        <v>2890</v>
      </c>
      <c r="E248" s="1" t="s">
        <v>2891</v>
      </c>
      <c r="F248">
        <v>3</v>
      </c>
      <c r="G248">
        <v>1.1942675159235668E-3</v>
      </c>
    </row>
    <row r="249" spans="1:7" x14ac:dyDescent="0.55000000000000004">
      <c r="A249" s="1" t="s">
        <v>3307</v>
      </c>
      <c r="B249" s="1" t="s">
        <v>691</v>
      </c>
      <c r="C249" s="1" t="s">
        <v>767</v>
      </c>
      <c r="D249" s="1" t="s">
        <v>770</v>
      </c>
      <c r="E249" s="1" t="s">
        <v>770</v>
      </c>
      <c r="F249">
        <v>1</v>
      </c>
      <c r="G249">
        <v>3.9808917197452231E-4</v>
      </c>
    </row>
    <row r="250" spans="1:7" x14ac:dyDescent="0.55000000000000004">
      <c r="A250" s="1" t="s">
        <v>3307</v>
      </c>
      <c r="B250" s="1" t="s">
        <v>691</v>
      </c>
      <c r="C250" s="1" t="s">
        <v>767</v>
      </c>
      <c r="D250" s="1" t="s">
        <v>771</v>
      </c>
      <c r="E250" s="1" t="s">
        <v>772</v>
      </c>
      <c r="F250">
        <v>2</v>
      </c>
      <c r="G250">
        <v>7.9617834394904463E-4</v>
      </c>
    </row>
    <row r="251" spans="1:7" x14ac:dyDescent="0.55000000000000004">
      <c r="A251" s="1" t="s">
        <v>3307</v>
      </c>
      <c r="B251" s="1" t="s">
        <v>691</v>
      </c>
      <c r="C251" s="1" t="s">
        <v>767</v>
      </c>
      <c r="D251" s="1" t="s">
        <v>771</v>
      </c>
      <c r="E251" s="1" t="s">
        <v>773</v>
      </c>
      <c r="F251">
        <v>4</v>
      </c>
      <c r="G251">
        <v>1.5923566878980893E-3</v>
      </c>
    </row>
    <row r="252" spans="1:7" x14ac:dyDescent="0.55000000000000004">
      <c r="A252" s="1" t="s">
        <v>3307</v>
      </c>
      <c r="B252" s="1" t="s">
        <v>691</v>
      </c>
      <c r="C252" s="1" t="s">
        <v>767</v>
      </c>
      <c r="D252" s="1" t="s">
        <v>774</v>
      </c>
      <c r="E252" s="1" t="s">
        <v>774</v>
      </c>
      <c r="F252">
        <v>1</v>
      </c>
      <c r="G252">
        <v>3.9808917197452231E-4</v>
      </c>
    </row>
    <row r="253" spans="1:7" x14ac:dyDescent="0.55000000000000004">
      <c r="A253" s="1" t="s">
        <v>3307</v>
      </c>
      <c r="B253" s="1" t="s">
        <v>691</v>
      </c>
      <c r="C253" s="1" t="s">
        <v>775</v>
      </c>
      <c r="D253" s="1" t="s">
        <v>776</v>
      </c>
      <c r="E253" s="1" t="s">
        <v>777</v>
      </c>
      <c r="F253">
        <v>1</v>
      </c>
      <c r="G253">
        <v>3.9808917197452231E-4</v>
      </c>
    </row>
    <row r="254" spans="1:7" x14ac:dyDescent="0.55000000000000004">
      <c r="A254" s="1" t="s">
        <v>3307</v>
      </c>
      <c r="B254" s="1" t="s">
        <v>691</v>
      </c>
      <c r="C254" s="1" t="s">
        <v>775</v>
      </c>
      <c r="D254" s="1" t="s">
        <v>776</v>
      </c>
      <c r="E254" s="1" t="s">
        <v>776</v>
      </c>
      <c r="F254">
        <v>2</v>
      </c>
      <c r="G254">
        <v>7.9617834394904463E-4</v>
      </c>
    </row>
    <row r="255" spans="1:7" x14ac:dyDescent="0.55000000000000004">
      <c r="A255" s="1" t="s">
        <v>3307</v>
      </c>
      <c r="B255" s="1" t="s">
        <v>691</v>
      </c>
      <c r="C255" s="1" t="s">
        <v>775</v>
      </c>
      <c r="D255" s="1" t="s">
        <v>609</v>
      </c>
      <c r="E255" s="1" t="s">
        <v>2892</v>
      </c>
      <c r="F255">
        <v>1</v>
      </c>
      <c r="G255">
        <v>3.9808917197452231E-4</v>
      </c>
    </row>
    <row r="256" spans="1:7" x14ac:dyDescent="0.55000000000000004">
      <c r="A256" s="1" t="s">
        <v>3307</v>
      </c>
      <c r="B256" s="1" t="s">
        <v>691</v>
      </c>
      <c r="C256" s="1" t="s">
        <v>775</v>
      </c>
      <c r="D256" s="1" t="s">
        <v>609</v>
      </c>
      <c r="E256" s="1" t="s">
        <v>2893</v>
      </c>
      <c r="F256">
        <v>2</v>
      </c>
      <c r="G256">
        <v>7.9617834394904463E-4</v>
      </c>
    </row>
    <row r="257" spans="1:7" x14ac:dyDescent="0.55000000000000004">
      <c r="A257" s="1" t="s">
        <v>3307</v>
      </c>
      <c r="B257" s="1" t="s">
        <v>691</v>
      </c>
      <c r="C257" s="1" t="s">
        <v>775</v>
      </c>
      <c r="D257" s="1" t="s">
        <v>609</v>
      </c>
      <c r="E257" s="1" t="s">
        <v>609</v>
      </c>
      <c r="F257">
        <v>2</v>
      </c>
      <c r="G257">
        <v>7.9617834394904463E-4</v>
      </c>
    </row>
    <row r="258" spans="1:7" x14ac:dyDescent="0.55000000000000004">
      <c r="A258" s="1" t="s">
        <v>3307</v>
      </c>
      <c r="B258" s="1" t="s">
        <v>691</v>
      </c>
      <c r="C258" s="1" t="s">
        <v>775</v>
      </c>
      <c r="D258" s="1" t="s">
        <v>609</v>
      </c>
      <c r="E258" s="1" t="s">
        <v>8809</v>
      </c>
      <c r="F258">
        <v>1</v>
      </c>
      <c r="G258">
        <v>3.9808917197452231E-4</v>
      </c>
    </row>
    <row r="259" spans="1:7" x14ac:dyDescent="0.55000000000000004">
      <c r="A259" s="1" t="s">
        <v>3307</v>
      </c>
      <c r="B259" s="1" t="s">
        <v>691</v>
      </c>
      <c r="C259" s="1" t="s">
        <v>775</v>
      </c>
      <c r="D259" s="1" t="s">
        <v>780</v>
      </c>
      <c r="E259" s="1" t="s">
        <v>2894</v>
      </c>
      <c r="F259">
        <v>1</v>
      </c>
      <c r="G259">
        <v>3.9808917197452231E-4</v>
      </c>
    </row>
    <row r="260" spans="1:7" x14ac:dyDescent="0.55000000000000004">
      <c r="A260" s="1" t="s">
        <v>3307</v>
      </c>
      <c r="B260" s="1" t="s">
        <v>691</v>
      </c>
      <c r="C260" s="1" t="s">
        <v>775</v>
      </c>
      <c r="D260" s="1" t="s">
        <v>780</v>
      </c>
      <c r="E260" s="1" t="s">
        <v>2895</v>
      </c>
      <c r="F260">
        <v>7</v>
      </c>
      <c r="G260">
        <v>2.7866242038216559E-3</v>
      </c>
    </row>
    <row r="261" spans="1:7" x14ac:dyDescent="0.55000000000000004">
      <c r="A261" s="1" t="s">
        <v>3307</v>
      </c>
      <c r="B261" s="1" t="s">
        <v>233</v>
      </c>
      <c r="C261" s="1" t="s">
        <v>233</v>
      </c>
      <c r="D261" s="1" t="s">
        <v>233</v>
      </c>
      <c r="E261" s="1" t="s">
        <v>2896</v>
      </c>
      <c r="F261">
        <v>2</v>
      </c>
      <c r="G261">
        <v>7.9617834394904463E-4</v>
      </c>
    </row>
    <row r="262" spans="1:7" x14ac:dyDescent="0.55000000000000004">
      <c r="A262" s="1" t="s">
        <v>3307</v>
      </c>
      <c r="B262" s="1" t="s">
        <v>233</v>
      </c>
      <c r="C262" s="1" t="s">
        <v>233</v>
      </c>
      <c r="D262" s="1" t="s">
        <v>233</v>
      </c>
      <c r="E262" s="1" t="s">
        <v>2897</v>
      </c>
      <c r="F262">
        <v>1</v>
      </c>
      <c r="G262">
        <v>3.9808917197452231E-4</v>
      </c>
    </row>
    <row r="263" spans="1:7" x14ac:dyDescent="0.55000000000000004">
      <c r="A263" s="1" t="s">
        <v>3307</v>
      </c>
      <c r="B263" s="1" t="s">
        <v>233</v>
      </c>
      <c r="C263" s="1" t="s">
        <v>233</v>
      </c>
      <c r="D263" s="1" t="s">
        <v>233</v>
      </c>
      <c r="E263" s="1" t="s">
        <v>790</v>
      </c>
      <c r="F263">
        <v>1</v>
      </c>
      <c r="G263">
        <v>3.9808917197452231E-4</v>
      </c>
    </row>
    <row r="264" spans="1:7" x14ac:dyDescent="0.55000000000000004">
      <c r="A264" s="1" t="s">
        <v>3307</v>
      </c>
      <c r="B264" s="1" t="s">
        <v>233</v>
      </c>
      <c r="C264" s="1" t="s">
        <v>233</v>
      </c>
      <c r="D264" s="1" t="s">
        <v>233</v>
      </c>
      <c r="E264" s="1" t="s">
        <v>797</v>
      </c>
      <c r="F264">
        <v>2</v>
      </c>
      <c r="G264">
        <v>7.9617834394904463E-4</v>
      </c>
    </row>
    <row r="265" spans="1:7" x14ac:dyDescent="0.55000000000000004">
      <c r="A265" s="1" t="s">
        <v>3307</v>
      </c>
      <c r="B265" s="1" t="s">
        <v>233</v>
      </c>
      <c r="C265" s="1" t="s">
        <v>233</v>
      </c>
      <c r="D265" s="1" t="s">
        <v>233</v>
      </c>
      <c r="E265" s="1" t="s">
        <v>2898</v>
      </c>
      <c r="F265">
        <v>1</v>
      </c>
      <c r="G265">
        <v>3.9808917197452231E-4</v>
      </c>
    </row>
    <row r="266" spans="1:7" x14ac:dyDescent="0.55000000000000004">
      <c r="A266" s="1" t="s">
        <v>3307</v>
      </c>
      <c r="B266" s="1" t="s">
        <v>233</v>
      </c>
      <c r="C266" s="1" t="s">
        <v>233</v>
      </c>
      <c r="D266" s="1" t="s">
        <v>233</v>
      </c>
      <c r="E266" s="1" t="s">
        <v>2899</v>
      </c>
      <c r="F266">
        <v>1</v>
      </c>
      <c r="G266">
        <v>3.9808917197452231E-4</v>
      </c>
    </row>
    <row r="267" spans="1:7" x14ac:dyDescent="0.55000000000000004">
      <c r="A267" s="1" t="s">
        <v>3307</v>
      </c>
      <c r="B267" s="1" t="s">
        <v>233</v>
      </c>
      <c r="C267" s="1" t="s">
        <v>233</v>
      </c>
      <c r="D267" s="1" t="s">
        <v>233</v>
      </c>
      <c r="E267" s="1" t="s">
        <v>2900</v>
      </c>
      <c r="F267">
        <v>1</v>
      </c>
      <c r="G267">
        <v>3.9808917197452231E-4</v>
      </c>
    </row>
    <row r="268" spans="1:7" x14ac:dyDescent="0.55000000000000004">
      <c r="A268" s="1" t="s">
        <v>3307</v>
      </c>
      <c r="B268" s="1" t="s">
        <v>233</v>
      </c>
      <c r="C268" s="1" t="s">
        <v>233</v>
      </c>
      <c r="D268" s="1" t="s">
        <v>233</v>
      </c>
      <c r="E268" s="1" t="s">
        <v>808</v>
      </c>
      <c r="F268">
        <v>13</v>
      </c>
      <c r="G268">
        <v>5.1751592356687895E-3</v>
      </c>
    </row>
    <row r="269" spans="1:7" x14ac:dyDescent="0.55000000000000004">
      <c r="A269" s="1" t="s">
        <v>3307</v>
      </c>
      <c r="B269" s="1" t="s">
        <v>233</v>
      </c>
      <c r="C269" s="1" t="s">
        <v>233</v>
      </c>
      <c r="D269" s="1" t="s">
        <v>233</v>
      </c>
      <c r="E269" s="1" t="s">
        <v>2901</v>
      </c>
      <c r="F269">
        <v>1</v>
      </c>
      <c r="G269">
        <v>3.9808917197452231E-4</v>
      </c>
    </row>
    <row r="270" spans="1:7" x14ac:dyDescent="0.55000000000000004">
      <c r="A270" s="1" t="s">
        <v>3307</v>
      </c>
      <c r="B270" s="1" t="s">
        <v>233</v>
      </c>
      <c r="C270" s="1" t="s">
        <v>233</v>
      </c>
      <c r="D270" s="1" t="s">
        <v>233</v>
      </c>
      <c r="E270" s="1" t="s">
        <v>810</v>
      </c>
      <c r="F270">
        <v>1</v>
      </c>
      <c r="G270">
        <v>3.9808917197452231E-4</v>
      </c>
    </row>
    <row r="271" spans="1:7" x14ac:dyDescent="0.55000000000000004">
      <c r="A271" s="1" t="s">
        <v>3307</v>
      </c>
      <c r="B271" s="1" t="s">
        <v>233</v>
      </c>
      <c r="C271" s="1" t="s">
        <v>233</v>
      </c>
      <c r="D271" s="1" t="s">
        <v>233</v>
      </c>
      <c r="E271" s="1" t="s">
        <v>812</v>
      </c>
      <c r="F271">
        <v>1</v>
      </c>
      <c r="G271">
        <v>3.9808917197452231E-4</v>
      </c>
    </row>
    <row r="272" spans="1:7" x14ac:dyDescent="0.55000000000000004">
      <c r="A272" s="1" t="s">
        <v>3307</v>
      </c>
      <c r="B272" s="1" t="s">
        <v>233</v>
      </c>
      <c r="C272" s="1" t="s">
        <v>233</v>
      </c>
      <c r="D272" s="1" t="s">
        <v>233</v>
      </c>
      <c r="E272" s="1" t="s">
        <v>2902</v>
      </c>
      <c r="F272">
        <v>1</v>
      </c>
      <c r="G272">
        <v>3.9808917197452231E-4</v>
      </c>
    </row>
    <row r="273" spans="1:7" x14ac:dyDescent="0.55000000000000004">
      <c r="A273" s="1" t="s">
        <v>3307</v>
      </c>
      <c r="B273" s="1" t="s">
        <v>233</v>
      </c>
      <c r="C273" s="1" t="s">
        <v>233</v>
      </c>
      <c r="D273" s="1" t="s">
        <v>233</v>
      </c>
      <c r="E273" s="1" t="s">
        <v>816</v>
      </c>
      <c r="F273">
        <v>1</v>
      </c>
      <c r="G273">
        <v>3.9808917197452231E-4</v>
      </c>
    </row>
    <row r="274" spans="1:7" x14ac:dyDescent="0.55000000000000004">
      <c r="A274" s="1" t="s">
        <v>3307</v>
      </c>
      <c r="B274" s="1" t="s">
        <v>233</v>
      </c>
      <c r="C274" s="1" t="s">
        <v>233</v>
      </c>
      <c r="D274" s="1" t="s">
        <v>233</v>
      </c>
      <c r="E274" s="1" t="s">
        <v>817</v>
      </c>
      <c r="F274">
        <v>3</v>
      </c>
      <c r="G274">
        <v>1.1942675159235668E-3</v>
      </c>
    </row>
    <row r="275" spans="1:7" x14ac:dyDescent="0.55000000000000004">
      <c r="A275" s="1" t="s">
        <v>3307</v>
      </c>
      <c r="B275" s="1" t="s">
        <v>233</v>
      </c>
      <c r="C275" s="1" t="s">
        <v>233</v>
      </c>
      <c r="D275" s="1" t="s">
        <v>233</v>
      </c>
      <c r="E275" s="1" t="s">
        <v>2903</v>
      </c>
      <c r="F275">
        <v>1</v>
      </c>
      <c r="G275">
        <v>3.9808917197452231E-4</v>
      </c>
    </row>
    <row r="276" spans="1:7" x14ac:dyDescent="0.55000000000000004">
      <c r="A276" s="1" t="s">
        <v>3307</v>
      </c>
      <c r="B276" s="1" t="s">
        <v>233</v>
      </c>
      <c r="C276" s="1" t="s">
        <v>233</v>
      </c>
      <c r="D276" s="1" t="s">
        <v>233</v>
      </c>
      <c r="E276" s="1" t="s">
        <v>828</v>
      </c>
      <c r="F276">
        <v>2</v>
      </c>
      <c r="G276">
        <v>7.9617834394904463E-4</v>
      </c>
    </row>
    <row r="277" spans="1:7" x14ac:dyDescent="0.55000000000000004">
      <c r="A277" s="1" t="s">
        <v>3307</v>
      </c>
      <c r="B277" s="1" t="s">
        <v>233</v>
      </c>
      <c r="C277" s="1" t="s">
        <v>233</v>
      </c>
      <c r="D277" s="1" t="s">
        <v>233</v>
      </c>
      <c r="E277" s="1" t="s">
        <v>837</v>
      </c>
      <c r="F277">
        <v>1</v>
      </c>
      <c r="G277">
        <v>3.9808917197452231E-4</v>
      </c>
    </row>
    <row r="278" spans="1:7" x14ac:dyDescent="0.55000000000000004">
      <c r="A278" s="1" t="s">
        <v>3307</v>
      </c>
      <c r="B278" s="1" t="s">
        <v>233</v>
      </c>
      <c r="C278" s="1" t="s">
        <v>233</v>
      </c>
      <c r="D278" s="1" t="s">
        <v>233</v>
      </c>
      <c r="E278" s="1" t="s">
        <v>2904</v>
      </c>
      <c r="F278">
        <v>1</v>
      </c>
      <c r="G278">
        <v>3.9808917197452231E-4</v>
      </c>
    </row>
    <row r="279" spans="1:7" x14ac:dyDescent="0.55000000000000004">
      <c r="A279" s="1" t="s">
        <v>3307</v>
      </c>
      <c r="B279" s="1" t="s">
        <v>233</v>
      </c>
      <c r="C279" s="1" t="s">
        <v>233</v>
      </c>
      <c r="D279" s="1" t="s">
        <v>233</v>
      </c>
      <c r="E279" s="1" t="s">
        <v>2905</v>
      </c>
      <c r="F279">
        <v>4</v>
      </c>
      <c r="G279">
        <v>1.5923566878980893E-3</v>
      </c>
    </row>
    <row r="280" spans="1:7" x14ac:dyDescent="0.55000000000000004">
      <c r="A280" s="1" t="s">
        <v>3307</v>
      </c>
      <c r="B280" s="1" t="s">
        <v>233</v>
      </c>
      <c r="C280" s="1" t="s">
        <v>233</v>
      </c>
      <c r="D280" s="1" t="s">
        <v>233</v>
      </c>
      <c r="E280" s="1" t="s">
        <v>2906</v>
      </c>
      <c r="F280">
        <v>1</v>
      </c>
      <c r="G280">
        <v>3.9808917197452231E-4</v>
      </c>
    </row>
    <row r="281" spans="1:7" x14ac:dyDescent="0.55000000000000004">
      <c r="A281" s="1" t="s">
        <v>3307</v>
      </c>
      <c r="B281" s="1" t="s">
        <v>233</v>
      </c>
      <c r="C281" s="1" t="s">
        <v>233</v>
      </c>
      <c r="D281" s="1" t="s">
        <v>233</v>
      </c>
      <c r="E281" s="1" t="s">
        <v>2907</v>
      </c>
      <c r="F281">
        <v>1</v>
      </c>
      <c r="G281">
        <v>3.9808917197452231E-4</v>
      </c>
    </row>
    <row r="282" spans="1:7" x14ac:dyDescent="0.55000000000000004">
      <c r="A282" s="1" t="s">
        <v>3307</v>
      </c>
      <c r="B282" s="1" t="s">
        <v>233</v>
      </c>
      <c r="C282" s="1" t="s">
        <v>233</v>
      </c>
      <c r="D282" s="1" t="s">
        <v>233</v>
      </c>
      <c r="E282" s="1" t="s">
        <v>2908</v>
      </c>
      <c r="F282">
        <v>1</v>
      </c>
      <c r="G282">
        <v>3.9808917197452231E-4</v>
      </c>
    </row>
    <row r="283" spans="1:7" x14ac:dyDescent="0.55000000000000004">
      <c r="A283" s="1" t="s">
        <v>3307</v>
      </c>
      <c r="B283" s="1" t="s">
        <v>233</v>
      </c>
      <c r="C283" s="1" t="s">
        <v>233</v>
      </c>
      <c r="D283" s="1" t="s">
        <v>233</v>
      </c>
      <c r="E283" s="1" t="s">
        <v>2909</v>
      </c>
      <c r="F283">
        <v>1</v>
      </c>
      <c r="G283">
        <v>3.9808917197452231E-4</v>
      </c>
    </row>
    <row r="284" spans="1:7" x14ac:dyDescent="0.55000000000000004">
      <c r="A284" s="1" t="s">
        <v>3307</v>
      </c>
      <c r="B284" s="1" t="s">
        <v>233</v>
      </c>
      <c r="C284" s="1" t="s">
        <v>233</v>
      </c>
      <c r="D284" s="1" t="s">
        <v>233</v>
      </c>
      <c r="E284" s="1" t="s">
        <v>2910</v>
      </c>
      <c r="F284">
        <v>1</v>
      </c>
      <c r="G284">
        <v>3.9808917197452231E-4</v>
      </c>
    </row>
    <row r="285" spans="1:7" x14ac:dyDescent="0.55000000000000004">
      <c r="A285" s="1" t="s">
        <v>3307</v>
      </c>
      <c r="B285" s="1" t="s">
        <v>233</v>
      </c>
      <c r="C285" s="1" t="s">
        <v>233</v>
      </c>
      <c r="D285" s="1" t="s">
        <v>233</v>
      </c>
      <c r="E285" s="1" t="s">
        <v>2911</v>
      </c>
      <c r="F285">
        <v>1</v>
      </c>
      <c r="G285">
        <v>3.9808917197452231E-4</v>
      </c>
    </row>
    <row r="286" spans="1:7" x14ac:dyDescent="0.55000000000000004">
      <c r="A286" s="1" t="s">
        <v>3307</v>
      </c>
      <c r="B286" s="1" t="s">
        <v>233</v>
      </c>
      <c r="C286" s="1" t="s">
        <v>233</v>
      </c>
      <c r="D286" s="1" t="s">
        <v>233</v>
      </c>
      <c r="E286" s="1" t="s">
        <v>2912</v>
      </c>
      <c r="F286">
        <v>1</v>
      </c>
      <c r="G286">
        <v>3.9808917197452231E-4</v>
      </c>
    </row>
    <row r="287" spans="1:7" x14ac:dyDescent="0.55000000000000004">
      <c r="A287" s="1" t="s">
        <v>3307</v>
      </c>
      <c r="B287" s="1" t="s">
        <v>233</v>
      </c>
      <c r="C287" s="1" t="s">
        <v>233</v>
      </c>
      <c r="D287" s="1" t="s">
        <v>233</v>
      </c>
      <c r="E287" s="1" t="s">
        <v>868</v>
      </c>
      <c r="F287">
        <v>1</v>
      </c>
      <c r="G287">
        <v>3.9808917197452231E-4</v>
      </c>
    </row>
    <row r="288" spans="1:7" x14ac:dyDescent="0.55000000000000004">
      <c r="A288" s="1" t="s">
        <v>3307</v>
      </c>
      <c r="B288" s="1" t="s">
        <v>233</v>
      </c>
      <c r="C288" s="1" t="s">
        <v>233</v>
      </c>
      <c r="D288" s="1" t="s">
        <v>233</v>
      </c>
      <c r="E288" s="1" t="s">
        <v>880</v>
      </c>
      <c r="F288">
        <v>4</v>
      </c>
      <c r="G288">
        <v>1.5923566878980893E-3</v>
      </c>
    </row>
    <row r="289" spans="1:7" x14ac:dyDescent="0.55000000000000004">
      <c r="A289" s="1" t="s">
        <v>3307</v>
      </c>
      <c r="B289" s="1" t="s">
        <v>233</v>
      </c>
      <c r="C289" s="1" t="s">
        <v>233</v>
      </c>
      <c r="D289" s="1" t="s">
        <v>233</v>
      </c>
      <c r="E289" s="1" t="s">
        <v>894</v>
      </c>
      <c r="F289">
        <v>1</v>
      </c>
      <c r="G289">
        <v>3.9808917197452231E-4</v>
      </c>
    </row>
    <row r="290" spans="1:7" x14ac:dyDescent="0.55000000000000004">
      <c r="A290" s="1" t="s">
        <v>3307</v>
      </c>
      <c r="B290" s="1" t="s">
        <v>233</v>
      </c>
      <c r="C290" s="1" t="s">
        <v>233</v>
      </c>
      <c r="D290" s="1" t="s">
        <v>233</v>
      </c>
      <c r="E290" s="1" t="s">
        <v>895</v>
      </c>
      <c r="F290">
        <v>6</v>
      </c>
      <c r="G290">
        <v>2.3885350318471337E-3</v>
      </c>
    </row>
    <row r="291" spans="1:7" x14ac:dyDescent="0.55000000000000004">
      <c r="A291" s="1" t="s">
        <v>3307</v>
      </c>
      <c r="B291" s="1" t="s">
        <v>233</v>
      </c>
      <c r="C291" s="1" t="s">
        <v>233</v>
      </c>
      <c r="D291" s="1" t="s">
        <v>233</v>
      </c>
      <c r="E291" s="1" t="s">
        <v>896</v>
      </c>
      <c r="F291">
        <v>2</v>
      </c>
      <c r="G291">
        <v>7.9617834394904463E-4</v>
      </c>
    </row>
    <row r="292" spans="1:7" x14ac:dyDescent="0.55000000000000004">
      <c r="A292" s="1" t="s">
        <v>3307</v>
      </c>
      <c r="B292" s="1" t="s">
        <v>233</v>
      </c>
      <c r="C292" s="1" t="s">
        <v>233</v>
      </c>
      <c r="D292" s="1" t="s">
        <v>233</v>
      </c>
      <c r="E292" s="1" t="s">
        <v>908</v>
      </c>
      <c r="F292">
        <v>2</v>
      </c>
      <c r="G292">
        <v>7.9617834394904463E-4</v>
      </c>
    </row>
    <row r="293" spans="1:7" x14ac:dyDescent="0.55000000000000004">
      <c r="A293" s="1" t="s">
        <v>3307</v>
      </c>
      <c r="B293" s="1" t="s">
        <v>233</v>
      </c>
      <c r="C293" s="1" t="s">
        <v>233</v>
      </c>
      <c r="D293" s="1" t="s">
        <v>233</v>
      </c>
      <c r="E293" s="1" t="s">
        <v>909</v>
      </c>
      <c r="F293">
        <v>5</v>
      </c>
      <c r="G293">
        <v>1.9904458598726115E-3</v>
      </c>
    </row>
    <row r="294" spans="1:7" x14ac:dyDescent="0.55000000000000004">
      <c r="A294" s="1" t="s">
        <v>3307</v>
      </c>
      <c r="B294" s="1" t="s">
        <v>233</v>
      </c>
      <c r="C294" s="1" t="s">
        <v>233</v>
      </c>
      <c r="D294" s="1" t="s">
        <v>233</v>
      </c>
      <c r="E294" s="1" t="s">
        <v>2913</v>
      </c>
      <c r="F294">
        <v>3</v>
      </c>
      <c r="G294">
        <v>1.1942675159235668E-3</v>
      </c>
    </row>
    <row r="295" spans="1:7" x14ac:dyDescent="0.55000000000000004">
      <c r="A295" s="1" t="s">
        <v>3307</v>
      </c>
      <c r="B295" s="1" t="s">
        <v>233</v>
      </c>
      <c r="C295" s="1" t="s">
        <v>233</v>
      </c>
      <c r="D295" s="1" t="s">
        <v>233</v>
      </c>
      <c r="E295" s="1" t="s">
        <v>2914</v>
      </c>
      <c r="F295">
        <v>1</v>
      </c>
      <c r="G295">
        <v>3.9808917197452231E-4</v>
      </c>
    </row>
    <row r="296" spans="1:7" x14ac:dyDescent="0.55000000000000004">
      <c r="A296" s="1" t="s">
        <v>3307</v>
      </c>
      <c r="B296" s="1" t="s">
        <v>233</v>
      </c>
      <c r="C296" s="1" t="s">
        <v>233</v>
      </c>
      <c r="D296" s="1" t="s">
        <v>233</v>
      </c>
      <c r="E296" s="1" t="s">
        <v>917</v>
      </c>
      <c r="F296">
        <v>1</v>
      </c>
      <c r="G296">
        <v>3.9808917197452231E-4</v>
      </c>
    </row>
    <row r="297" spans="1:7" x14ac:dyDescent="0.55000000000000004">
      <c r="A297" s="1" t="s">
        <v>3307</v>
      </c>
      <c r="B297" s="1" t="s">
        <v>233</v>
      </c>
      <c r="C297" s="1" t="s">
        <v>233</v>
      </c>
      <c r="D297" s="1" t="s">
        <v>233</v>
      </c>
      <c r="E297" s="1" t="s">
        <v>2915</v>
      </c>
      <c r="F297">
        <v>2</v>
      </c>
      <c r="G297">
        <v>7.9617834394904463E-4</v>
      </c>
    </row>
    <row r="298" spans="1:7" x14ac:dyDescent="0.55000000000000004">
      <c r="A298" s="1" t="s">
        <v>3307</v>
      </c>
      <c r="B298" s="1" t="s">
        <v>233</v>
      </c>
      <c r="C298" s="1" t="s">
        <v>233</v>
      </c>
      <c r="D298" s="1" t="s">
        <v>233</v>
      </c>
      <c r="E298" s="1" t="s">
        <v>2916</v>
      </c>
      <c r="F298">
        <v>1</v>
      </c>
      <c r="G298">
        <v>3.9808917197452231E-4</v>
      </c>
    </row>
    <row r="299" spans="1:7" x14ac:dyDescent="0.55000000000000004">
      <c r="A299" s="1" t="s">
        <v>3307</v>
      </c>
      <c r="B299" s="1" t="s">
        <v>233</v>
      </c>
      <c r="C299" s="1" t="s">
        <v>233</v>
      </c>
      <c r="D299" s="1" t="s">
        <v>233</v>
      </c>
      <c r="E299" s="1" t="s">
        <v>2917</v>
      </c>
      <c r="F299">
        <v>1</v>
      </c>
      <c r="G299">
        <v>3.9808917197452231E-4</v>
      </c>
    </row>
    <row r="300" spans="1:7" x14ac:dyDescent="0.55000000000000004">
      <c r="A300" s="1" t="s">
        <v>3307</v>
      </c>
      <c r="B300" s="1" t="s">
        <v>233</v>
      </c>
      <c r="C300" s="1" t="s">
        <v>233</v>
      </c>
      <c r="D300" s="1" t="s">
        <v>233</v>
      </c>
      <c r="E300" s="1" t="s">
        <v>2918</v>
      </c>
      <c r="F300">
        <v>1</v>
      </c>
      <c r="G300">
        <v>3.9808917197452231E-4</v>
      </c>
    </row>
    <row r="301" spans="1:7" x14ac:dyDescent="0.55000000000000004">
      <c r="A301" s="1" t="s">
        <v>3307</v>
      </c>
      <c r="B301" s="1" t="s">
        <v>233</v>
      </c>
      <c r="C301" s="1" t="s">
        <v>233</v>
      </c>
      <c r="D301" s="1" t="s">
        <v>233</v>
      </c>
      <c r="E301" s="1" t="s">
        <v>2919</v>
      </c>
      <c r="F301">
        <v>1</v>
      </c>
      <c r="G301">
        <v>3.9808917197452231E-4</v>
      </c>
    </row>
    <row r="302" spans="1:7" x14ac:dyDescent="0.55000000000000004">
      <c r="A302" s="1" t="s">
        <v>3307</v>
      </c>
      <c r="B302" s="1" t="s">
        <v>233</v>
      </c>
      <c r="C302" s="1" t="s">
        <v>233</v>
      </c>
      <c r="D302" s="1" t="s">
        <v>233</v>
      </c>
      <c r="E302" s="1" t="s">
        <v>2920</v>
      </c>
      <c r="F302">
        <v>1</v>
      </c>
      <c r="G302">
        <v>3.9808917197452231E-4</v>
      </c>
    </row>
    <row r="303" spans="1:7" x14ac:dyDescent="0.55000000000000004">
      <c r="A303" s="1" t="s">
        <v>3307</v>
      </c>
      <c r="B303" s="1" t="s">
        <v>233</v>
      </c>
      <c r="C303" s="1" t="s">
        <v>233</v>
      </c>
      <c r="D303" s="1" t="s">
        <v>233</v>
      </c>
      <c r="E303" s="1" t="s">
        <v>959</v>
      </c>
      <c r="F303">
        <v>1</v>
      </c>
      <c r="G303">
        <v>3.9808917197452231E-4</v>
      </c>
    </row>
    <row r="304" spans="1:7" x14ac:dyDescent="0.55000000000000004">
      <c r="A304" s="1" t="s">
        <v>3307</v>
      </c>
      <c r="B304" s="1" t="s">
        <v>233</v>
      </c>
      <c r="C304" s="1" t="s">
        <v>233</v>
      </c>
      <c r="D304" s="1" t="s">
        <v>233</v>
      </c>
      <c r="E304" s="1" t="s">
        <v>961</v>
      </c>
      <c r="F304">
        <v>7</v>
      </c>
      <c r="G304">
        <v>2.7866242038216559E-3</v>
      </c>
    </row>
    <row r="305" spans="1:7" x14ac:dyDescent="0.55000000000000004">
      <c r="A305" s="1" t="s">
        <v>3307</v>
      </c>
      <c r="B305" s="1" t="s">
        <v>233</v>
      </c>
      <c r="C305" s="1" t="s">
        <v>233</v>
      </c>
      <c r="D305" s="1" t="s">
        <v>233</v>
      </c>
      <c r="E305" s="1" t="s">
        <v>963</v>
      </c>
      <c r="F305">
        <v>3</v>
      </c>
      <c r="G305">
        <v>1.1942675159235668E-3</v>
      </c>
    </row>
    <row r="306" spans="1:7" x14ac:dyDescent="0.55000000000000004">
      <c r="A306" s="1" t="s">
        <v>3307</v>
      </c>
      <c r="B306" s="1" t="s">
        <v>233</v>
      </c>
      <c r="C306" s="1" t="s">
        <v>233</v>
      </c>
      <c r="D306" s="1" t="s">
        <v>233</v>
      </c>
      <c r="E306" s="1" t="s">
        <v>2921</v>
      </c>
      <c r="F306">
        <v>1</v>
      </c>
      <c r="G306">
        <v>3.9808917197452231E-4</v>
      </c>
    </row>
    <row r="307" spans="1:7" x14ac:dyDescent="0.55000000000000004">
      <c r="A307" s="1" t="s">
        <v>3307</v>
      </c>
      <c r="B307" s="1" t="s">
        <v>233</v>
      </c>
      <c r="C307" s="1" t="s">
        <v>233</v>
      </c>
      <c r="D307" s="1" t="s">
        <v>233</v>
      </c>
      <c r="E307" s="1" t="s">
        <v>965</v>
      </c>
      <c r="F307">
        <v>11</v>
      </c>
      <c r="G307">
        <v>4.3789808917197451E-3</v>
      </c>
    </row>
    <row r="308" spans="1:7" x14ac:dyDescent="0.55000000000000004">
      <c r="A308" s="1" t="s">
        <v>3307</v>
      </c>
      <c r="B308" s="1" t="s">
        <v>233</v>
      </c>
      <c r="C308" s="1" t="s">
        <v>233</v>
      </c>
      <c r="D308" s="1" t="s">
        <v>233</v>
      </c>
      <c r="E308" s="1" t="s">
        <v>967</v>
      </c>
      <c r="F308">
        <v>5</v>
      </c>
      <c r="G308">
        <v>1.9904458598726115E-3</v>
      </c>
    </row>
    <row r="309" spans="1:7" x14ac:dyDescent="0.55000000000000004">
      <c r="A309" s="1" t="s">
        <v>3307</v>
      </c>
      <c r="B309" s="1" t="s">
        <v>233</v>
      </c>
      <c r="C309" s="1" t="s">
        <v>233</v>
      </c>
      <c r="D309" s="1" t="s">
        <v>233</v>
      </c>
      <c r="E309" s="1" t="s">
        <v>2922</v>
      </c>
      <c r="F309">
        <v>1</v>
      </c>
      <c r="G309">
        <v>3.9808917197452231E-4</v>
      </c>
    </row>
    <row r="310" spans="1:7" x14ac:dyDescent="0.55000000000000004">
      <c r="A310" s="1" t="s">
        <v>3307</v>
      </c>
      <c r="B310" s="1" t="s">
        <v>233</v>
      </c>
      <c r="C310" s="1" t="s">
        <v>233</v>
      </c>
      <c r="D310" s="1" t="s">
        <v>233</v>
      </c>
      <c r="E310" s="1" t="s">
        <v>976</v>
      </c>
      <c r="F310">
        <v>3</v>
      </c>
      <c r="G310">
        <v>1.1942675159235668E-3</v>
      </c>
    </row>
    <row r="311" spans="1:7" x14ac:dyDescent="0.55000000000000004">
      <c r="A311" s="1" t="s">
        <v>3307</v>
      </c>
      <c r="B311" s="1" t="s">
        <v>233</v>
      </c>
      <c r="C311" s="1" t="s">
        <v>233</v>
      </c>
      <c r="D311" s="1" t="s">
        <v>233</v>
      </c>
      <c r="E311" s="1" t="s">
        <v>981</v>
      </c>
      <c r="F311">
        <v>1</v>
      </c>
      <c r="G311">
        <v>3.9808917197452231E-4</v>
      </c>
    </row>
    <row r="312" spans="1:7" x14ac:dyDescent="0.55000000000000004">
      <c r="A312" s="1" t="s">
        <v>3307</v>
      </c>
      <c r="B312" s="1" t="s">
        <v>233</v>
      </c>
      <c r="C312" s="1" t="s">
        <v>233</v>
      </c>
      <c r="D312" s="1" t="s">
        <v>233</v>
      </c>
      <c r="E312" s="1" t="s">
        <v>2923</v>
      </c>
      <c r="F312">
        <v>3</v>
      </c>
      <c r="G312">
        <v>1.1942675159235668E-3</v>
      </c>
    </row>
    <row r="313" spans="1:7" x14ac:dyDescent="0.55000000000000004">
      <c r="A313" s="1" t="s">
        <v>3307</v>
      </c>
      <c r="B313" s="1" t="s">
        <v>233</v>
      </c>
      <c r="C313" s="1" t="s">
        <v>233</v>
      </c>
      <c r="D313" s="1" t="s">
        <v>233</v>
      </c>
      <c r="E313" s="1" t="s">
        <v>2924</v>
      </c>
      <c r="F313">
        <v>1</v>
      </c>
      <c r="G313">
        <v>3.9808917197452231E-4</v>
      </c>
    </row>
    <row r="314" spans="1:7" x14ac:dyDescent="0.55000000000000004">
      <c r="A314" s="1" t="s">
        <v>3307</v>
      </c>
      <c r="B314" s="1" t="s">
        <v>233</v>
      </c>
      <c r="C314" s="1" t="s">
        <v>233</v>
      </c>
      <c r="D314" s="1" t="s">
        <v>233</v>
      </c>
      <c r="E314" s="1" t="s">
        <v>985</v>
      </c>
      <c r="F314">
        <v>1</v>
      </c>
      <c r="G314">
        <v>3.9808917197452231E-4</v>
      </c>
    </row>
    <row r="315" spans="1:7" x14ac:dyDescent="0.55000000000000004">
      <c r="A315" s="1" t="s">
        <v>3307</v>
      </c>
      <c r="B315" s="1" t="s">
        <v>233</v>
      </c>
      <c r="C315" s="1" t="s">
        <v>233</v>
      </c>
      <c r="D315" s="1" t="s">
        <v>233</v>
      </c>
      <c r="E315" s="1" t="s">
        <v>993</v>
      </c>
      <c r="F315">
        <v>1</v>
      </c>
      <c r="G315">
        <v>3.9808917197452231E-4</v>
      </c>
    </row>
    <row r="316" spans="1:7" x14ac:dyDescent="0.55000000000000004">
      <c r="A316" s="1" t="s">
        <v>3307</v>
      </c>
      <c r="B316" s="1" t="s">
        <v>233</v>
      </c>
      <c r="C316" s="1" t="s">
        <v>233</v>
      </c>
      <c r="D316" s="1" t="s">
        <v>233</v>
      </c>
      <c r="E316" s="1" t="s">
        <v>994</v>
      </c>
      <c r="F316">
        <v>1</v>
      </c>
      <c r="G316">
        <v>3.9808917197452231E-4</v>
      </c>
    </row>
    <row r="317" spans="1:7" x14ac:dyDescent="0.55000000000000004">
      <c r="A317" s="1" t="s">
        <v>3307</v>
      </c>
      <c r="B317" s="1" t="s">
        <v>233</v>
      </c>
      <c r="C317" s="1" t="s">
        <v>233</v>
      </c>
      <c r="D317" s="1" t="s">
        <v>233</v>
      </c>
      <c r="E317" s="1" t="s">
        <v>2925</v>
      </c>
      <c r="F317">
        <v>1</v>
      </c>
      <c r="G317">
        <v>3.9808917197452231E-4</v>
      </c>
    </row>
    <row r="318" spans="1:7" x14ac:dyDescent="0.55000000000000004">
      <c r="A318" s="1" t="s">
        <v>3307</v>
      </c>
      <c r="B318" s="1" t="s">
        <v>233</v>
      </c>
      <c r="C318" s="1" t="s">
        <v>233</v>
      </c>
      <c r="D318" s="1" t="s">
        <v>233</v>
      </c>
      <c r="E318" s="1" t="s">
        <v>2926</v>
      </c>
      <c r="F318">
        <v>1</v>
      </c>
      <c r="G318">
        <v>3.9808917197452231E-4</v>
      </c>
    </row>
    <row r="319" spans="1:7" x14ac:dyDescent="0.55000000000000004">
      <c r="A319" s="1" t="s">
        <v>3307</v>
      </c>
      <c r="B319" s="1" t="s">
        <v>233</v>
      </c>
      <c r="C319" s="1" t="s">
        <v>233</v>
      </c>
      <c r="D319" s="1" t="s">
        <v>233</v>
      </c>
      <c r="E319" s="1" t="s">
        <v>2927</v>
      </c>
      <c r="F319">
        <v>2</v>
      </c>
      <c r="G319">
        <v>7.9617834394904463E-4</v>
      </c>
    </row>
    <row r="320" spans="1:7" x14ac:dyDescent="0.55000000000000004">
      <c r="A320" s="1" t="s">
        <v>3307</v>
      </c>
      <c r="B320" s="1" t="s">
        <v>233</v>
      </c>
      <c r="C320" s="1" t="s">
        <v>233</v>
      </c>
      <c r="D320" s="1" t="s">
        <v>233</v>
      </c>
      <c r="E320" s="1" t="s">
        <v>1005</v>
      </c>
      <c r="F320">
        <v>3</v>
      </c>
      <c r="G320">
        <v>1.1942675159235668E-3</v>
      </c>
    </row>
    <row r="321" spans="1:7" x14ac:dyDescent="0.55000000000000004">
      <c r="A321" s="1" t="s">
        <v>3307</v>
      </c>
      <c r="B321" s="1" t="s">
        <v>233</v>
      </c>
      <c r="C321" s="1" t="s">
        <v>233</v>
      </c>
      <c r="D321" s="1" t="s">
        <v>233</v>
      </c>
      <c r="E321" s="1" t="s">
        <v>2928</v>
      </c>
      <c r="F321">
        <v>1</v>
      </c>
      <c r="G321">
        <v>3.9808917197452231E-4</v>
      </c>
    </row>
    <row r="322" spans="1:7" x14ac:dyDescent="0.55000000000000004">
      <c r="A322" s="1" t="s">
        <v>3307</v>
      </c>
      <c r="B322" s="1" t="s">
        <v>233</v>
      </c>
      <c r="C322" s="1" t="s">
        <v>233</v>
      </c>
      <c r="D322" s="1" t="s">
        <v>233</v>
      </c>
      <c r="E322" s="1" t="s">
        <v>1007</v>
      </c>
      <c r="F322">
        <v>1</v>
      </c>
      <c r="G322">
        <v>3.9808917197452231E-4</v>
      </c>
    </row>
    <row r="323" spans="1:7" x14ac:dyDescent="0.55000000000000004">
      <c r="A323" s="1" t="s">
        <v>3307</v>
      </c>
      <c r="B323" s="1" t="s">
        <v>233</v>
      </c>
      <c r="C323" s="1" t="s">
        <v>233</v>
      </c>
      <c r="D323" s="1" t="s">
        <v>233</v>
      </c>
      <c r="E323" s="1" t="s">
        <v>1008</v>
      </c>
      <c r="F323">
        <v>6</v>
      </c>
      <c r="G323">
        <v>2.3885350318471337E-3</v>
      </c>
    </row>
    <row r="324" spans="1:7" x14ac:dyDescent="0.55000000000000004">
      <c r="A324" s="1" t="s">
        <v>3307</v>
      </c>
      <c r="B324" s="1" t="s">
        <v>233</v>
      </c>
      <c r="C324" s="1" t="s">
        <v>233</v>
      </c>
      <c r="D324" s="1" t="s">
        <v>233</v>
      </c>
      <c r="E324" s="1" t="s">
        <v>1009</v>
      </c>
      <c r="F324">
        <v>1</v>
      </c>
      <c r="G324">
        <v>3.9808917197452231E-4</v>
      </c>
    </row>
    <row r="325" spans="1:7" x14ac:dyDescent="0.55000000000000004">
      <c r="A325" s="1" t="s">
        <v>3307</v>
      </c>
      <c r="B325" s="1" t="s">
        <v>233</v>
      </c>
      <c r="C325" s="1" t="s">
        <v>233</v>
      </c>
      <c r="D325" s="1" t="s">
        <v>233</v>
      </c>
      <c r="E325" s="1" t="s">
        <v>1017</v>
      </c>
      <c r="F325">
        <v>1</v>
      </c>
      <c r="G325">
        <v>3.9808917197452231E-4</v>
      </c>
    </row>
    <row r="326" spans="1:7" x14ac:dyDescent="0.55000000000000004">
      <c r="A326" s="1" t="s">
        <v>3307</v>
      </c>
      <c r="B326" s="1" t="s">
        <v>233</v>
      </c>
      <c r="C326" s="1" t="s">
        <v>233</v>
      </c>
      <c r="D326" s="1" t="s">
        <v>233</v>
      </c>
      <c r="E326" s="1" t="s">
        <v>2929</v>
      </c>
      <c r="F326">
        <v>1</v>
      </c>
      <c r="G326">
        <v>3.9808917197452231E-4</v>
      </c>
    </row>
    <row r="327" spans="1:7" x14ac:dyDescent="0.55000000000000004">
      <c r="A327" s="1" t="s">
        <v>3307</v>
      </c>
      <c r="B327" s="1" t="s">
        <v>233</v>
      </c>
      <c r="C327" s="1" t="s">
        <v>233</v>
      </c>
      <c r="D327" s="1" t="s">
        <v>233</v>
      </c>
      <c r="E327" s="1" t="s">
        <v>2930</v>
      </c>
      <c r="F327">
        <v>1</v>
      </c>
      <c r="G327">
        <v>3.9808917197452231E-4</v>
      </c>
    </row>
    <row r="328" spans="1:7" x14ac:dyDescent="0.55000000000000004">
      <c r="A328" s="1" t="s">
        <v>3307</v>
      </c>
      <c r="B328" s="1" t="s">
        <v>233</v>
      </c>
      <c r="C328" s="1" t="s">
        <v>233</v>
      </c>
      <c r="D328" s="1" t="s">
        <v>233</v>
      </c>
      <c r="E328" s="1" t="s">
        <v>1026</v>
      </c>
      <c r="F328">
        <v>2</v>
      </c>
      <c r="G328">
        <v>7.9617834394904463E-4</v>
      </c>
    </row>
    <row r="329" spans="1:7" x14ac:dyDescent="0.55000000000000004">
      <c r="A329" s="1" t="s">
        <v>3307</v>
      </c>
      <c r="B329" s="1" t="s">
        <v>233</v>
      </c>
      <c r="C329" s="1" t="s">
        <v>233</v>
      </c>
      <c r="D329" s="1" t="s">
        <v>233</v>
      </c>
      <c r="E329" s="1" t="s">
        <v>2931</v>
      </c>
      <c r="F329">
        <v>1</v>
      </c>
      <c r="G329">
        <v>3.9808917197452231E-4</v>
      </c>
    </row>
    <row r="330" spans="1:7" x14ac:dyDescent="0.55000000000000004">
      <c r="A330" s="1" t="s">
        <v>3307</v>
      </c>
      <c r="B330" s="1" t="s">
        <v>233</v>
      </c>
      <c r="C330" s="1" t="s">
        <v>233</v>
      </c>
      <c r="D330" s="1" t="s">
        <v>233</v>
      </c>
      <c r="E330" s="1" t="s">
        <v>1028</v>
      </c>
      <c r="F330">
        <v>1</v>
      </c>
      <c r="G330">
        <v>3.9808917197452231E-4</v>
      </c>
    </row>
    <row r="331" spans="1:7" x14ac:dyDescent="0.55000000000000004">
      <c r="A331" s="1" t="s">
        <v>3307</v>
      </c>
      <c r="B331" s="1" t="s">
        <v>233</v>
      </c>
      <c r="C331" s="1" t="s">
        <v>233</v>
      </c>
      <c r="D331" s="1" t="s">
        <v>233</v>
      </c>
      <c r="E331" s="1" t="s">
        <v>2932</v>
      </c>
      <c r="F331">
        <v>1</v>
      </c>
      <c r="G331">
        <v>3.9808917197452231E-4</v>
      </c>
    </row>
    <row r="332" spans="1:7" x14ac:dyDescent="0.55000000000000004">
      <c r="A332" s="1" t="s">
        <v>3307</v>
      </c>
      <c r="B332" s="1" t="s">
        <v>233</v>
      </c>
      <c r="C332" s="1" t="s">
        <v>233</v>
      </c>
      <c r="D332" s="1" t="s">
        <v>233</v>
      </c>
      <c r="E332" s="1" t="s">
        <v>2933</v>
      </c>
      <c r="F332">
        <v>1</v>
      </c>
      <c r="G332">
        <v>3.9808917197452231E-4</v>
      </c>
    </row>
    <row r="333" spans="1:7" x14ac:dyDescent="0.55000000000000004">
      <c r="A333" s="1" t="s">
        <v>3307</v>
      </c>
      <c r="B333" s="1" t="s">
        <v>233</v>
      </c>
      <c r="C333" s="1" t="s">
        <v>233</v>
      </c>
      <c r="D333" s="1" t="s">
        <v>233</v>
      </c>
      <c r="E333" s="1" t="s">
        <v>1041</v>
      </c>
      <c r="F333">
        <v>1</v>
      </c>
      <c r="G333">
        <v>3.9808917197452231E-4</v>
      </c>
    </row>
    <row r="334" spans="1:7" x14ac:dyDescent="0.55000000000000004">
      <c r="A334" s="1" t="s">
        <v>3307</v>
      </c>
      <c r="B334" s="1" t="s">
        <v>233</v>
      </c>
      <c r="C334" s="1" t="s">
        <v>233</v>
      </c>
      <c r="D334" s="1" t="s">
        <v>233</v>
      </c>
      <c r="E334" s="1" t="s">
        <v>2934</v>
      </c>
      <c r="F334">
        <v>1</v>
      </c>
      <c r="G334">
        <v>3.9808917197452231E-4</v>
      </c>
    </row>
    <row r="335" spans="1:7" x14ac:dyDescent="0.55000000000000004">
      <c r="A335" s="1" t="s">
        <v>3307</v>
      </c>
      <c r="B335" s="1" t="s">
        <v>233</v>
      </c>
      <c r="C335" s="1" t="s">
        <v>233</v>
      </c>
      <c r="D335" s="1" t="s">
        <v>233</v>
      </c>
      <c r="E335" s="1" t="s">
        <v>1048</v>
      </c>
      <c r="F335">
        <v>7</v>
      </c>
      <c r="G335">
        <v>2.7866242038216559E-3</v>
      </c>
    </row>
    <row r="336" spans="1:7" x14ac:dyDescent="0.55000000000000004">
      <c r="A336" s="1" t="s">
        <v>3307</v>
      </c>
      <c r="B336" s="1" t="s">
        <v>233</v>
      </c>
      <c r="C336" s="1" t="s">
        <v>233</v>
      </c>
      <c r="D336" s="1" t="s">
        <v>233</v>
      </c>
      <c r="E336" s="1" t="s">
        <v>1052</v>
      </c>
      <c r="F336">
        <v>1</v>
      </c>
      <c r="G336">
        <v>3.9808917197452231E-4</v>
      </c>
    </row>
    <row r="337" spans="1:7" x14ac:dyDescent="0.55000000000000004">
      <c r="A337" s="1" t="s">
        <v>3307</v>
      </c>
      <c r="B337" s="1" t="s">
        <v>233</v>
      </c>
      <c r="C337" s="1" t="s">
        <v>233</v>
      </c>
      <c r="D337" s="1" t="s">
        <v>233</v>
      </c>
      <c r="E337" s="1" t="s">
        <v>1053</v>
      </c>
      <c r="F337">
        <v>2</v>
      </c>
      <c r="G337">
        <v>7.9617834394904463E-4</v>
      </c>
    </row>
    <row r="338" spans="1:7" x14ac:dyDescent="0.55000000000000004">
      <c r="A338" s="1" t="s">
        <v>3307</v>
      </c>
      <c r="B338" s="1" t="s">
        <v>233</v>
      </c>
      <c r="C338" s="1" t="s">
        <v>233</v>
      </c>
      <c r="D338" s="1" t="s">
        <v>233</v>
      </c>
      <c r="E338" s="1" t="s">
        <v>1054</v>
      </c>
      <c r="F338">
        <v>2</v>
      </c>
      <c r="G338">
        <v>7.9617834394904463E-4</v>
      </c>
    </row>
    <row r="339" spans="1:7" x14ac:dyDescent="0.55000000000000004">
      <c r="A339" s="1" t="s">
        <v>3307</v>
      </c>
      <c r="B339" s="1" t="s">
        <v>233</v>
      </c>
      <c r="C339" s="1" t="s">
        <v>233</v>
      </c>
      <c r="D339" s="1" t="s">
        <v>233</v>
      </c>
      <c r="E339" s="1" t="s">
        <v>2935</v>
      </c>
      <c r="F339">
        <v>1</v>
      </c>
      <c r="G339">
        <v>3.9808917197452231E-4</v>
      </c>
    </row>
    <row r="340" spans="1:7" x14ac:dyDescent="0.55000000000000004">
      <c r="A340" s="1" t="s">
        <v>3307</v>
      </c>
      <c r="B340" s="1" t="s">
        <v>233</v>
      </c>
      <c r="C340" s="1" t="s">
        <v>233</v>
      </c>
      <c r="D340" s="1" t="s">
        <v>233</v>
      </c>
      <c r="E340" s="1" t="s">
        <v>2936</v>
      </c>
      <c r="F340">
        <v>3</v>
      </c>
      <c r="G340">
        <v>1.1942675159235668E-3</v>
      </c>
    </row>
    <row r="341" spans="1:7" x14ac:dyDescent="0.55000000000000004">
      <c r="A341" s="1" t="s">
        <v>3307</v>
      </c>
      <c r="B341" s="1" t="s">
        <v>233</v>
      </c>
      <c r="C341" s="1" t="s">
        <v>233</v>
      </c>
      <c r="D341" s="1" t="s">
        <v>233</v>
      </c>
      <c r="E341" s="1" t="s">
        <v>2937</v>
      </c>
      <c r="F341">
        <v>1</v>
      </c>
      <c r="G341">
        <v>3.9808917197452231E-4</v>
      </c>
    </row>
    <row r="342" spans="1:7" x14ac:dyDescent="0.55000000000000004">
      <c r="A342" s="1" t="s">
        <v>3307</v>
      </c>
      <c r="B342" s="1" t="s">
        <v>233</v>
      </c>
      <c r="C342" s="1" t="s">
        <v>233</v>
      </c>
      <c r="D342" s="1" t="s">
        <v>233</v>
      </c>
      <c r="E342" s="1" t="s">
        <v>2938</v>
      </c>
      <c r="F342">
        <v>2</v>
      </c>
      <c r="G342">
        <v>7.9617834394904463E-4</v>
      </c>
    </row>
    <row r="343" spans="1:7" x14ac:dyDescent="0.55000000000000004">
      <c r="A343" s="1" t="s">
        <v>3307</v>
      </c>
      <c r="B343" s="1" t="s">
        <v>233</v>
      </c>
      <c r="C343" s="1" t="s">
        <v>233</v>
      </c>
      <c r="D343" s="1" t="s">
        <v>233</v>
      </c>
      <c r="E343" s="1" t="s">
        <v>2939</v>
      </c>
      <c r="F343">
        <v>1</v>
      </c>
      <c r="G343">
        <v>3.9808917197452231E-4</v>
      </c>
    </row>
    <row r="344" spans="1:7" x14ac:dyDescent="0.55000000000000004">
      <c r="A344" s="1" t="s">
        <v>3307</v>
      </c>
      <c r="B344" s="1" t="s">
        <v>233</v>
      </c>
      <c r="C344" s="1" t="s">
        <v>233</v>
      </c>
      <c r="D344" s="1" t="s">
        <v>233</v>
      </c>
      <c r="E344" s="1" t="s">
        <v>2940</v>
      </c>
      <c r="F344">
        <v>5</v>
      </c>
      <c r="G344">
        <v>1.9904458598726115E-3</v>
      </c>
    </row>
    <row r="345" spans="1:7" x14ac:dyDescent="0.55000000000000004">
      <c r="A345" s="1" t="s">
        <v>3307</v>
      </c>
      <c r="B345" s="1" t="s">
        <v>233</v>
      </c>
      <c r="C345" s="1" t="s">
        <v>233</v>
      </c>
      <c r="D345" s="1" t="s">
        <v>233</v>
      </c>
      <c r="E345" s="1" t="s">
        <v>1067</v>
      </c>
      <c r="F345">
        <v>2</v>
      </c>
      <c r="G345">
        <v>7.9617834394904463E-4</v>
      </c>
    </row>
    <row r="346" spans="1:7" x14ac:dyDescent="0.55000000000000004">
      <c r="A346" s="1" t="s">
        <v>3307</v>
      </c>
      <c r="B346" s="1" t="s">
        <v>233</v>
      </c>
      <c r="C346" s="1" t="s">
        <v>233</v>
      </c>
      <c r="D346" s="1" t="s">
        <v>233</v>
      </c>
      <c r="E346" s="1" t="s">
        <v>2941</v>
      </c>
      <c r="F346">
        <v>1</v>
      </c>
      <c r="G346">
        <v>3.9808917197452231E-4</v>
      </c>
    </row>
    <row r="347" spans="1:7" x14ac:dyDescent="0.55000000000000004">
      <c r="A347" s="1" t="s">
        <v>3307</v>
      </c>
      <c r="B347" s="1" t="s">
        <v>233</v>
      </c>
      <c r="C347" s="1" t="s">
        <v>233</v>
      </c>
      <c r="D347" s="1" t="s">
        <v>233</v>
      </c>
      <c r="E347" s="1" t="s">
        <v>1069</v>
      </c>
      <c r="F347">
        <v>1</v>
      </c>
      <c r="G347">
        <v>3.9808917197452231E-4</v>
      </c>
    </row>
    <row r="348" spans="1:7" x14ac:dyDescent="0.55000000000000004">
      <c r="A348" s="1" t="s">
        <v>3307</v>
      </c>
      <c r="B348" s="1" t="s">
        <v>233</v>
      </c>
      <c r="C348" s="1" t="s">
        <v>233</v>
      </c>
      <c r="D348" s="1" t="s">
        <v>233</v>
      </c>
      <c r="E348" s="1" t="s">
        <v>2942</v>
      </c>
      <c r="F348">
        <v>1</v>
      </c>
      <c r="G348">
        <v>3.9808917197452231E-4</v>
      </c>
    </row>
    <row r="349" spans="1:7" x14ac:dyDescent="0.55000000000000004">
      <c r="A349" s="1" t="s">
        <v>3307</v>
      </c>
      <c r="B349" s="1" t="s">
        <v>233</v>
      </c>
      <c r="C349" s="1" t="s">
        <v>233</v>
      </c>
      <c r="D349" s="1" t="s">
        <v>233</v>
      </c>
      <c r="E349" s="1" t="s">
        <v>1070</v>
      </c>
      <c r="F349">
        <v>1</v>
      </c>
      <c r="G349">
        <v>3.9808917197452231E-4</v>
      </c>
    </row>
    <row r="350" spans="1:7" x14ac:dyDescent="0.55000000000000004">
      <c r="A350" s="1" t="s">
        <v>3307</v>
      </c>
      <c r="B350" s="1" t="s">
        <v>233</v>
      </c>
      <c r="C350" s="1" t="s">
        <v>233</v>
      </c>
      <c r="D350" s="1" t="s">
        <v>233</v>
      </c>
      <c r="E350" s="1" t="s">
        <v>2943</v>
      </c>
      <c r="F350">
        <v>1</v>
      </c>
      <c r="G350">
        <v>3.9808917197452231E-4</v>
      </c>
    </row>
    <row r="351" spans="1:7" x14ac:dyDescent="0.55000000000000004">
      <c r="A351" s="1" t="s">
        <v>3307</v>
      </c>
      <c r="B351" s="1" t="s">
        <v>233</v>
      </c>
      <c r="C351" s="1" t="s">
        <v>233</v>
      </c>
      <c r="D351" s="1" t="s">
        <v>233</v>
      </c>
      <c r="E351" s="1" t="s">
        <v>2944</v>
      </c>
      <c r="F351">
        <v>1</v>
      </c>
      <c r="G351">
        <v>3.9808917197452231E-4</v>
      </c>
    </row>
    <row r="352" spans="1:7" x14ac:dyDescent="0.55000000000000004">
      <c r="A352" s="1" t="s">
        <v>3307</v>
      </c>
      <c r="B352" s="1" t="s">
        <v>233</v>
      </c>
      <c r="C352" s="1" t="s">
        <v>233</v>
      </c>
      <c r="D352" s="1" t="s">
        <v>233</v>
      </c>
      <c r="E352" s="1" t="s">
        <v>2945</v>
      </c>
      <c r="F352">
        <v>1</v>
      </c>
      <c r="G352">
        <v>3.9808917197452231E-4</v>
      </c>
    </row>
    <row r="353" spans="1:7" x14ac:dyDescent="0.55000000000000004">
      <c r="A353" s="1" t="s">
        <v>3307</v>
      </c>
      <c r="B353" s="1" t="s">
        <v>233</v>
      </c>
      <c r="C353" s="1" t="s">
        <v>233</v>
      </c>
      <c r="D353" s="1" t="s">
        <v>233</v>
      </c>
      <c r="E353" s="1" t="s">
        <v>2946</v>
      </c>
      <c r="F353">
        <v>1</v>
      </c>
      <c r="G353">
        <v>3.9808917197452231E-4</v>
      </c>
    </row>
    <row r="354" spans="1:7" x14ac:dyDescent="0.55000000000000004">
      <c r="A354" s="1" t="s">
        <v>3307</v>
      </c>
      <c r="B354" s="1" t="s">
        <v>233</v>
      </c>
      <c r="C354" s="1" t="s">
        <v>233</v>
      </c>
      <c r="D354" s="1" t="s">
        <v>233</v>
      </c>
      <c r="E354" s="1" t="s">
        <v>2947</v>
      </c>
      <c r="F354">
        <v>1</v>
      </c>
      <c r="G354">
        <v>3.9808917197452231E-4</v>
      </c>
    </row>
    <row r="355" spans="1:7" x14ac:dyDescent="0.55000000000000004">
      <c r="A355" s="1" t="s">
        <v>3307</v>
      </c>
      <c r="B355" s="1" t="s">
        <v>233</v>
      </c>
      <c r="C355" s="1" t="s">
        <v>233</v>
      </c>
      <c r="D355" s="1" t="s">
        <v>233</v>
      </c>
      <c r="E355" s="1" t="s">
        <v>2948</v>
      </c>
      <c r="F355">
        <v>1</v>
      </c>
      <c r="G355">
        <v>3.9808917197452231E-4</v>
      </c>
    </row>
    <row r="356" spans="1:7" x14ac:dyDescent="0.55000000000000004">
      <c r="A356" s="1" t="s">
        <v>3307</v>
      </c>
      <c r="B356" s="1" t="s">
        <v>233</v>
      </c>
      <c r="C356" s="1" t="s">
        <v>233</v>
      </c>
      <c r="D356" s="1" t="s">
        <v>233</v>
      </c>
      <c r="E356" s="1" t="s">
        <v>1090</v>
      </c>
      <c r="F356">
        <v>11</v>
      </c>
      <c r="G356">
        <v>4.3789808917197451E-3</v>
      </c>
    </row>
    <row r="357" spans="1:7" x14ac:dyDescent="0.55000000000000004">
      <c r="A357" s="1" t="s">
        <v>3307</v>
      </c>
      <c r="B357" s="1" t="s">
        <v>233</v>
      </c>
      <c r="C357" s="1" t="s">
        <v>233</v>
      </c>
      <c r="D357" s="1" t="s">
        <v>233</v>
      </c>
      <c r="E357" s="1" t="s">
        <v>2949</v>
      </c>
      <c r="F357">
        <v>1</v>
      </c>
      <c r="G357">
        <v>3.9808917197452231E-4</v>
      </c>
    </row>
    <row r="358" spans="1:7" x14ac:dyDescent="0.55000000000000004">
      <c r="A358" s="1" t="s">
        <v>3307</v>
      </c>
      <c r="B358" s="1" t="s">
        <v>233</v>
      </c>
      <c r="C358" s="1" t="s">
        <v>233</v>
      </c>
      <c r="D358" s="1" t="s">
        <v>233</v>
      </c>
      <c r="E358" s="1" t="s">
        <v>1092</v>
      </c>
      <c r="F358">
        <v>3</v>
      </c>
      <c r="G358">
        <v>1.1942675159235668E-3</v>
      </c>
    </row>
    <row r="359" spans="1:7" x14ac:dyDescent="0.55000000000000004">
      <c r="A359" s="1" t="s">
        <v>3307</v>
      </c>
      <c r="B359" s="1" t="s">
        <v>233</v>
      </c>
      <c r="C359" s="1" t="s">
        <v>233</v>
      </c>
      <c r="D359" s="1" t="s">
        <v>233</v>
      </c>
      <c r="E359" s="1" t="s">
        <v>2950</v>
      </c>
      <c r="F359">
        <v>3</v>
      </c>
      <c r="G359">
        <v>1.1942675159235668E-3</v>
      </c>
    </row>
    <row r="360" spans="1:7" x14ac:dyDescent="0.55000000000000004">
      <c r="A360" s="1" t="s">
        <v>3307</v>
      </c>
      <c r="B360" s="1" t="s">
        <v>233</v>
      </c>
      <c r="C360" s="1" t="s">
        <v>233</v>
      </c>
      <c r="D360" s="1" t="s">
        <v>233</v>
      </c>
      <c r="E360" s="1" t="s">
        <v>1103</v>
      </c>
      <c r="F360">
        <v>3</v>
      </c>
      <c r="G360">
        <v>1.1942675159235668E-3</v>
      </c>
    </row>
    <row r="361" spans="1:7" x14ac:dyDescent="0.55000000000000004">
      <c r="A361" s="1" t="s">
        <v>3307</v>
      </c>
      <c r="B361" s="1" t="s">
        <v>233</v>
      </c>
      <c r="C361" s="1" t="s">
        <v>233</v>
      </c>
      <c r="D361" s="1" t="s">
        <v>233</v>
      </c>
      <c r="E361" s="1" t="s">
        <v>2951</v>
      </c>
      <c r="F361">
        <v>2</v>
      </c>
      <c r="G361">
        <v>7.9617834394904463E-4</v>
      </c>
    </row>
    <row r="362" spans="1:7" x14ac:dyDescent="0.55000000000000004">
      <c r="A362" s="1" t="s">
        <v>3307</v>
      </c>
      <c r="B362" s="1" t="s">
        <v>233</v>
      </c>
      <c r="C362" s="1" t="s">
        <v>233</v>
      </c>
      <c r="D362" s="1" t="s">
        <v>233</v>
      </c>
      <c r="E362" s="1" t="s">
        <v>2952</v>
      </c>
      <c r="F362">
        <v>2</v>
      </c>
      <c r="G362">
        <v>7.9617834394904463E-4</v>
      </c>
    </row>
    <row r="363" spans="1:7" x14ac:dyDescent="0.55000000000000004">
      <c r="A363" s="1" t="s">
        <v>3307</v>
      </c>
      <c r="B363" s="1" t="s">
        <v>233</v>
      </c>
      <c r="C363" s="1" t="s">
        <v>233</v>
      </c>
      <c r="D363" s="1" t="s">
        <v>233</v>
      </c>
      <c r="E363" s="1" t="s">
        <v>1107</v>
      </c>
      <c r="F363">
        <v>1</v>
      </c>
      <c r="G363">
        <v>3.9808917197452231E-4</v>
      </c>
    </row>
    <row r="364" spans="1:7" x14ac:dyDescent="0.55000000000000004">
      <c r="A364" s="1" t="s">
        <v>3307</v>
      </c>
      <c r="B364" s="1" t="s">
        <v>233</v>
      </c>
      <c r="C364" s="1" t="s">
        <v>233</v>
      </c>
      <c r="D364" s="1" t="s">
        <v>233</v>
      </c>
      <c r="E364" s="1" t="s">
        <v>1109</v>
      </c>
      <c r="F364">
        <v>2</v>
      </c>
      <c r="G364">
        <v>7.9617834394904463E-4</v>
      </c>
    </row>
    <row r="365" spans="1:7" x14ac:dyDescent="0.55000000000000004">
      <c r="A365" s="1" t="s">
        <v>3307</v>
      </c>
      <c r="B365" s="1" t="s">
        <v>233</v>
      </c>
      <c r="C365" s="1" t="s">
        <v>233</v>
      </c>
      <c r="D365" s="1" t="s">
        <v>233</v>
      </c>
      <c r="E365" s="1" t="s">
        <v>2953</v>
      </c>
      <c r="F365">
        <v>10</v>
      </c>
      <c r="G365">
        <v>3.9808917197452229E-3</v>
      </c>
    </row>
    <row r="366" spans="1:7" x14ac:dyDescent="0.55000000000000004">
      <c r="A366" s="1" t="s">
        <v>3307</v>
      </c>
      <c r="B366" s="1" t="s">
        <v>233</v>
      </c>
      <c r="C366" s="1" t="s">
        <v>233</v>
      </c>
      <c r="D366" s="1" t="s">
        <v>233</v>
      </c>
      <c r="E366" s="1" t="s">
        <v>2954</v>
      </c>
      <c r="F366">
        <v>1</v>
      </c>
      <c r="G366">
        <v>3.9808917197452231E-4</v>
      </c>
    </row>
    <row r="367" spans="1:7" x14ac:dyDescent="0.55000000000000004">
      <c r="A367" s="1" t="s">
        <v>3307</v>
      </c>
      <c r="B367" s="1" t="s">
        <v>233</v>
      </c>
      <c r="C367" s="1" t="s">
        <v>233</v>
      </c>
      <c r="D367" s="1" t="s">
        <v>233</v>
      </c>
      <c r="E367" s="1" t="s">
        <v>1118</v>
      </c>
      <c r="F367">
        <v>1</v>
      </c>
      <c r="G367">
        <v>3.9808917197452231E-4</v>
      </c>
    </row>
    <row r="368" spans="1:7" x14ac:dyDescent="0.55000000000000004">
      <c r="A368" s="1" t="s">
        <v>3307</v>
      </c>
      <c r="B368" s="1" t="s">
        <v>233</v>
      </c>
      <c r="C368" s="1" t="s">
        <v>233</v>
      </c>
      <c r="D368" s="1" t="s">
        <v>233</v>
      </c>
      <c r="E368" s="1" t="s">
        <v>1123</v>
      </c>
      <c r="F368">
        <v>4</v>
      </c>
      <c r="G368">
        <v>1.5923566878980893E-3</v>
      </c>
    </row>
    <row r="369" spans="1:7" x14ac:dyDescent="0.55000000000000004">
      <c r="A369" s="1" t="s">
        <v>3307</v>
      </c>
      <c r="B369" s="1" t="s">
        <v>233</v>
      </c>
      <c r="C369" s="1" t="s">
        <v>233</v>
      </c>
      <c r="D369" s="1" t="s">
        <v>233</v>
      </c>
      <c r="E369" s="1" t="s">
        <v>1124</v>
      </c>
      <c r="F369">
        <v>4</v>
      </c>
      <c r="G369">
        <v>1.5923566878980893E-3</v>
      </c>
    </row>
    <row r="370" spans="1:7" x14ac:dyDescent="0.55000000000000004">
      <c r="A370" s="1" t="s">
        <v>3307</v>
      </c>
      <c r="B370" s="1" t="s">
        <v>233</v>
      </c>
      <c r="C370" s="1" t="s">
        <v>233</v>
      </c>
      <c r="D370" s="1" t="s">
        <v>233</v>
      </c>
      <c r="E370" s="1" t="s">
        <v>2955</v>
      </c>
      <c r="F370">
        <v>1</v>
      </c>
      <c r="G370">
        <v>3.9808917197452231E-4</v>
      </c>
    </row>
    <row r="371" spans="1:7" x14ac:dyDescent="0.55000000000000004">
      <c r="A371" s="1" t="s">
        <v>3307</v>
      </c>
      <c r="B371" s="1" t="s">
        <v>233</v>
      </c>
      <c r="C371" s="1" t="s">
        <v>233</v>
      </c>
      <c r="D371" s="1" t="s">
        <v>233</v>
      </c>
      <c r="E371" s="1" t="s">
        <v>1133</v>
      </c>
      <c r="F371">
        <v>1</v>
      </c>
      <c r="G371">
        <v>3.9808917197452231E-4</v>
      </c>
    </row>
    <row r="372" spans="1:7" x14ac:dyDescent="0.55000000000000004">
      <c r="A372" s="1" t="s">
        <v>3307</v>
      </c>
      <c r="B372" s="1" t="s">
        <v>233</v>
      </c>
      <c r="C372" s="1" t="s">
        <v>233</v>
      </c>
      <c r="D372" s="1" t="s">
        <v>233</v>
      </c>
      <c r="E372" s="1" t="s">
        <v>2956</v>
      </c>
      <c r="F372">
        <v>2</v>
      </c>
      <c r="G372">
        <v>7.9617834394904463E-4</v>
      </c>
    </row>
    <row r="373" spans="1:7" x14ac:dyDescent="0.55000000000000004">
      <c r="A373" s="1" t="s">
        <v>3307</v>
      </c>
      <c r="B373" s="1" t="s">
        <v>233</v>
      </c>
      <c r="C373" s="1" t="s">
        <v>233</v>
      </c>
      <c r="D373" s="1" t="s">
        <v>233</v>
      </c>
      <c r="E373" s="1" t="s">
        <v>1138</v>
      </c>
      <c r="F373">
        <v>1</v>
      </c>
      <c r="G373">
        <v>3.9808917197452231E-4</v>
      </c>
    </row>
    <row r="374" spans="1:7" x14ac:dyDescent="0.55000000000000004">
      <c r="A374" s="1" t="s">
        <v>3307</v>
      </c>
      <c r="B374" s="1" t="s">
        <v>233</v>
      </c>
      <c r="C374" s="1" t="s">
        <v>233</v>
      </c>
      <c r="D374" s="1" t="s">
        <v>233</v>
      </c>
      <c r="E374" s="1" t="s">
        <v>2957</v>
      </c>
      <c r="F374">
        <v>1</v>
      </c>
      <c r="G374">
        <v>3.9808917197452231E-4</v>
      </c>
    </row>
    <row r="375" spans="1:7" x14ac:dyDescent="0.55000000000000004">
      <c r="A375" s="1" t="s">
        <v>3307</v>
      </c>
      <c r="B375" s="1" t="s">
        <v>233</v>
      </c>
      <c r="C375" s="1" t="s">
        <v>233</v>
      </c>
      <c r="D375" s="1" t="s">
        <v>233</v>
      </c>
      <c r="E375" s="1" t="s">
        <v>2958</v>
      </c>
      <c r="F375">
        <v>4</v>
      </c>
      <c r="G375">
        <v>1.5923566878980893E-3</v>
      </c>
    </row>
    <row r="376" spans="1:7" x14ac:dyDescent="0.55000000000000004">
      <c r="A376" s="1" t="s">
        <v>3307</v>
      </c>
      <c r="B376" s="1" t="s">
        <v>233</v>
      </c>
      <c r="C376" s="1" t="s">
        <v>233</v>
      </c>
      <c r="D376" s="1" t="s">
        <v>233</v>
      </c>
      <c r="E376" s="1" t="s">
        <v>2959</v>
      </c>
      <c r="F376">
        <v>2</v>
      </c>
      <c r="G376">
        <v>7.9617834394904463E-4</v>
      </c>
    </row>
    <row r="377" spans="1:7" x14ac:dyDescent="0.55000000000000004">
      <c r="A377" s="1" t="s">
        <v>3307</v>
      </c>
      <c r="B377" s="1" t="s">
        <v>233</v>
      </c>
      <c r="C377" s="1" t="s">
        <v>233</v>
      </c>
      <c r="D377" s="1" t="s">
        <v>233</v>
      </c>
      <c r="E377" s="1" t="s">
        <v>2960</v>
      </c>
      <c r="F377">
        <v>1</v>
      </c>
      <c r="G377">
        <v>3.9808917197452231E-4</v>
      </c>
    </row>
    <row r="378" spans="1:7" x14ac:dyDescent="0.55000000000000004">
      <c r="A378" s="1" t="s">
        <v>3307</v>
      </c>
      <c r="B378" s="1" t="s">
        <v>233</v>
      </c>
      <c r="C378" s="1" t="s">
        <v>233</v>
      </c>
      <c r="D378" s="1" t="s">
        <v>233</v>
      </c>
      <c r="E378" s="1" t="s">
        <v>2961</v>
      </c>
      <c r="F378">
        <v>1</v>
      </c>
      <c r="G378">
        <v>3.9808917197452231E-4</v>
      </c>
    </row>
    <row r="379" spans="1:7" x14ac:dyDescent="0.55000000000000004">
      <c r="A379" s="1" t="s">
        <v>3307</v>
      </c>
      <c r="B379" s="1" t="s">
        <v>233</v>
      </c>
      <c r="C379" s="1" t="s">
        <v>233</v>
      </c>
      <c r="D379" s="1" t="s">
        <v>233</v>
      </c>
      <c r="E379" s="1" t="s">
        <v>2962</v>
      </c>
      <c r="F379">
        <v>1</v>
      </c>
      <c r="G379">
        <v>3.9808917197452231E-4</v>
      </c>
    </row>
    <row r="380" spans="1:7" x14ac:dyDescent="0.55000000000000004">
      <c r="A380" s="1" t="s">
        <v>3307</v>
      </c>
      <c r="B380" s="1" t="s">
        <v>233</v>
      </c>
      <c r="C380" s="1" t="s">
        <v>233</v>
      </c>
      <c r="D380" s="1" t="s">
        <v>233</v>
      </c>
      <c r="E380" s="1" t="s">
        <v>2963</v>
      </c>
      <c r="F380">
        <v>1</v>
      </c>
      <c r="G380">
        <v>3.9808917197452231E-4</v>
      </c>
    </row>
    <row r="381" spans="1:7" x14ac:dyDescent="0.55000000000000004">
      <c r="A381" s="1" t="s">
        <v>3307</v>
      </c>
      <c r="B381" s="1" t="s">
        <v>233</v>
      </c>
      <c r="C381" s="1" t="s">
        <v>233</v>
      </c>
      <c r="D381" s="1" t="s">
        <v>233</v>
      </c>
      <c r="E381" s="1" t="s">
        <v>1159</v>
      </c>
      <c r="F381">
        <v>9</v>
      </c>
      <c r="G381">
        <v>3.5828025477707007E-3</v>
      </c>
    </row>
    <row r="382" spans="1:7" x14ac:dyDescent="0.55000000000000004">
      <c r="A382" s="1" t="s">
        <v>3307</v>
      </c>
      <c r="B382" s="1" t="s">
        <v>233</v>
      </c>
      <c r="C382" s="1" t="s">
        <v>233</v>
      </c>
      <c r="D382" s="1" t="s">
        <v>233</v>
      </c>
      <c r="E382" s="1" t="s">
        <v>2964</v>
      </c>
      <c r="F382">
        <v>1</v>
      </c>
      <c r="G382">
        <v>3.9808917197452231E-4</v>
      </c>
    </row>
    <row r="383" spans="1:7" x14ac:dyDescent="0.55000000000000004">
      <c r="A383" s="1" t="s">
        <v>3307</v>
      </c>
      <c r="B383" s="1" t="s">
        <v>233</v>
      </c>
      <c r="C383" s="1" t="s">
        <v>233</v>
      </c>
      <c r="D383" s="1" t="s">
        <v>233</v>
      </c>
      <c r="E383" s="1" t="s">
        <v>1176</v>
      </c>
      <c r="F383">
        <v>3</v>
      </c>
      <c r="G383">
        <v>1.1942675159235668E-3</v>
      </c>
    </row>
    <row r="384" spans="1:7" x14ac:dyDescent="0.55000000000000004">
      <c r="A384" s="1" t="s">
        <v>3307</v>
      </c>
      <c r="B384" s="1" t="s">
        <v>233</v>
      </c>
      <c r="C384" s="1" t="s">
        <v>233</v>
      </c>
      <c r="D384" s="1" t="s">
        <v>233</v>
      </c>
      <c r="E384" s="1" t="s">
        <v>2965</v>
      </c>
      <c r="F384">
        <v>1</v>
      </c>
      <c r="G384">
        <v>3.9808917197452231E-4</v>
      </c>
    </row>
    <row r="385" spans="1:7" x14ac:dyDescent="0.55000000000000004">
      <c r="A385" s="1" t="s">
        <v>3307</v>
      </c>
      <c r="B385" s="1" t="s">
        <v>233</v>
      </c>
      <c r="C385" s="1" t="s">
        <v>233</v>
      </c>
      <c r="D385" s="1" t="s">
        <v>233</v>
      </c>
      <c r="E385" s="1" t="s">
        <v>1194</v>
      </c>
      <c r="F385">
        <v>5</v>
      </c>
      <c r="G385">
        <v>1.9904458598726115E-3</v>
      </c>
    </row>
    <row r="386" spans="1:7" x14ac:dyDescent="0.55000000000000004">
      <c r="A386" s="1" t="s">
        <v>3307</v>
      </c>
      <c r="B386" s="1" t="s">
        <v>233</v>
      </c>
      <c r="C386" s="1" t="s">
        <v>233</v>
      </c>
      <c r="D386" s="1" t="s">
        <v>233</v>
      </c>
      <c r="E386" s="1" t="s">
        <v>2966</v>
      </c>
      <c r="F386">
        <v>1</v>
      </c>
      <c r="G386">
        <v>3.9808917197452231E-4</v>
      </c>
    </row>
    <row r="387" spans="1:7" x14ac:dyDescent="0.55000000000000004">
      <c r="A387" s="1" t="s">
        <v>3307</v>
      </c>
      <c r="B387" s="1" t="s">
        <v>233</v>
      </c>
      <c r="C387" s="1" t="s">
        <v>233</v>
      </c>
      <c r="D387" s="1" t="s">
        <v>233</v>
      </c>
      <c r="E387" s="1" t="s">
        <v>2967</v>
      </c>
      <c r="F387">
        <v>1</v>
      </c>
      <c r="G387">
        <v>3.9808917197452231E-4</v>
      </c>
    </row>
    <row r="388" spans="1:7" x14ac:dyDescent="0.55000000000000004">
      <c r="A388" s="1" t="s">
        <v>3307</v>
      </c>
      <c r="B388" s="1" t="s">
        <v>233</v>
      </c>
      <c r="C388" s="1" t="s">
        <v>233</v>
      </c>
      <c r="D388" s="1" t="s">
        <v>233</v>
      </c>
      <c r="E388" s="1" t="s">
        <v>1195</v>
      </c>
      <c r="F388">
        <v>2</v>
      </c>
      <c r="G388">
        <v>7.9617834394904463E-4</v>
      </c>
    </row>
    <row r="389" spans="1:7" x14ac:dyDescent="0.55000000000000004">
      <c r="A389" s="1" t="s">
        <v>3307</v>
      </c>
      <c r="B389" s="1" t="s">
        <v>233</v>
      </c>
      <c r="C389" s="1" t="s">
        <v>233</v>
      </c>
      <c r="D389" s="1" t="s">
        <v>233</v>
      </c>
      <c r="E389" s="1" t="s">
        <v>2968</v>
      </c>
      <c r="F389">
        <v>1</v>
      </c>
      <c r="G389">
        <v>3.9808917197452231E-4</v>
      </c>
    </row>
    <row r="390" spans="1:7" x14ac:dyDescent="0.55000000000000004">
      <c r="A390" s="1" t="s">
        <v>3307</v>
      </c>
      <c r="B390" s="1" t="s">
        <v>233</v>
      </c>
      <c r="C390" s="1" t="s">
        <v>233</v>
      </c>
      <c r="D390" s="1" t="s">
        <v>233</v>
      </c>
      <c r="E390" s="1" t="s">
        <v>1200</v>
      </c>
      <c r="F390">
        <v>1</v>
      </c>
      <c r="G390">
        <v>3.9808917197452231E-4</v>
      </c>
    </row>
    <row r="391" spans="1:7" x14ac:dyDescent="0.55000000000000004">
      <c r="A391" s="1" t="s">
        <v>3307</v>
      </c>
      <c r="B391" s="1" t="s">
        <v>233</v>
      </c>
      <c r="C391" s="1" t="s">
        <v>233</v>
      </c>
      <c r="D391" s="1" t="s">
        <v>233</v>
      </c>
      <c r="E391" s="1" t="s">
        <v>1202</v>
      </c>
      <c r="F391">
        <v>5</v>
      </c>
      <c r="G391">
        <v>1.9904458598726115E-3</v>
      </c>
    </row>
    <row r="392" spans="1:7" x14ac:dyDescent="0.55000000000000004">
      <c r="A392" s="1" t="s">
        <v>3307</v>
      </c>
      <c r="B392" s="1" t="s">
        <v>233</v>
      </c>
      <c r="C392" s="1" t="s">
        <v>233</v>
      </c>
      <c r="D392" s="1" t="s">
        <v>233</v>
      </c>
      <c r="E392" s="1" t="s">
        <v>1203</v>
      </c>
      <c r="F392">
        <v>1</v>
      </c>
      <c r="G392">
        <v>3.9808917197452231E-4</v>
      </c>
    </row>
    <row r="393" spans="1:7" x14ac:dyDescent="0.55000000000000004">
      <c r="A393" s="1" t="s">
        <v>3307</v>
      </c>
      <c r="B393" s="1" t="s">
        <v>233</v>
      </c>
      <c r="C393" s="1" t="s">
        <v>233</v>
      </c>
      <c r="D393" s="1" t="s">
        <v>233</v>
      </c>
      <c r="E393" s="1" t="s">
        <v>1204</v>
      </c>
      <c r="F393">
        <v>2</v>
      </c>
      <c r="G393">
        <v>7.9617834394904463E-4</v>
      </c>
    </row>
    <row r="394" spans="1:7" x14ac:dyDescent="0.55000000000000004">
      <c r="A394" s="1" t="s">
        <v>3307</v>
      </c>
      <c r="B394" s="1" t="s">
        <v>233</v>
      </c>
      <c r="C394" s="1" t="s">
        <v>233</v>
      </c>
      <c r="D394" s="1" t="s">
        <v>233</v>
      </c>
      <c r="E394" s="1" t="s">
        <v>2969</v>
      </c>
      <c r="F394">
        <v>2</v>
      </c>
      <c r="G394">
        <v>7.9617834394904463E-4</v>
      </c>
    </row>
    <row r="395" spans="1:7" x14ac:dyDescent="0.55000000000000004">
      <c r="A395" s="1" t="s">
        <v>3307</v>
      </c>
      <c r="B395" s="1" t="s">
        <v>233</v>
      </c>
      <c r="C395" s="1" t="s">
        <v>233</v>
      </c>
      <c r="D395" s="1" t="s">
        <v>233</v>
      </c>
      <c r="E395" s="1" t="s">
        <v>1213</v>
      </c>
      <c r="F395">
        <v>1</v>
      </c>
      <c r="G395">
        <v>3.9808917197452231E-4</v>
      </c>
    </row>
    <row r="396" spans="1:7" x14ac:dyDescent="0.55000000000000004">
      <c r="A396" s="1" t="s">
        <v>3307</v>
      </c>
      <c r="B396" s="1" t="s">
        <v>233</v>
      </c>
      <c r="C396" s="1" t="s">
        <v>233</v>
      </c>
      <c r="D396" s="1" t="s">
        <v>233</v>
      </c>
      <c r="E396" s="1" t="s">
        <v>2970</v>
      </c>
      <c r="F396">
        <v>1</v>
      </c>
      <c r="G396">
        <v>3.9808917197452231E-4</v>
      </c>
    </row>
    <row r="397" spans="1:7" x14ac:dyDescent="0.55000000000000004">
      <c r="A397" s="1" t="s">
        <v>3307</v>
      </c>
      <c r="B397" s="1" t="s">
        <v>233</v>
      </c>
      <c r="C397" s="1" t="s">
        <v>233</v>
      </c>
      <c r="D397" s="1" t="s">
        <v>233</v>
      </c>
      <c r="E397" s="1" t="s">
        <v>2971</v>
      </c>
      <c r="F397">
        <v>1</v>
      </c>
      <c r="G397">
        <v>3.9808917197452231E-4</v>
      </c>
    </row>
    <row r="398" spans="1:7" x14ac:dyDescent="0.55000000000000004">
      <c r="A398" s="1" t="s">
        <v>3307</v>
      </c>
      <c r="B398" s="1" t="s">
        <v>233</v>
      </c>
      <c r="C398" s="1" t="s">
        <v>233</v>
      </c>
      <c r="D398" s="1" t="s">
        <v>233</v>
      </c>
      <c r="E398" s="1" t="s">
        <v>1219</v>
      </c>
      <c r="F398">
        <v>25</v>
      </c>
      <c r="G398">
        <v>9.9522292993630568E-3</v>
      </c>
    </row>
    <row r="399" spans="1:7" x14ac:dyDescent="0.55000000000000004">
      <c r="A399" s="1" t="s">
        <v>3307</v>
      </c>
      <c r="B399" s="1" t="s">
        <v>233</v>
      </c>
      <c r="C399" s="1" t="s">
        <v>233</v>
      </c>
      <c r="D399" s="1" t="s">
        <v>233</v>
      </c>
      <c r="E399" s="1" t="s">
        <v>1229</v>
      </c>
      <c r="F399">
        <v>1</v>
      </c>
      <c r="G399">
        <v>3.9808917197452231E-4</v>
      </c>
    </row>
    <row r="400" spans="1:7" x14ac:dyDescent="0.55000000000000004">
      <c r="A400" s="1" t="s">
        <v>3307</v>
      </c>
      <c r="B400" s="1" t="s">
        <v>233</v>
      </c>
      <c r="C400" s="1" t="s">
        <v>233</v>
      </c>
      <c r="D400" s="1" t="s">
        <v>233</v>
      </c>
      <c r="E400" s="1" t="s">
        <v>1234</v>
      </c>
      <c r="F400">
        <v>1</v>
      </c>
      <c r="G400">
        <v>3.9808917197452231E-4</v>
      </c>
    </row>
    <row r="401" spans="1:7" x14ac:dyDescent="0.55000000000000004">
      <c r="A401" s="1" t="s">
        <v>3307</v>
      </c>
      <c r="B401" s="1" t="s">
        <v>233</v>
      </c>
      <c r="C401" s="1" t="s">
        <v>233</v>
      </c>
      <c r="D401" s="1" t="s">
        <v>233</v>
      </c>
      <c r="E401" s="1" t="s">
        <v>2972</v>
      </c>
      <c r="F401">
        <v>1</v>
      </c>
      <c r="G401">
        <v>3.9808917197452231E-4</v>
      </c>
    </row>
    <row r="402" spans="1:7" x14ac:dyDescent="0.55000000000000004">
      <c r="A402" s="1" t="s">
        <v>3307</v>
      </c>
      <c r="B402" s="1" t="s">
        <v>233</v>
      </c>
      <c r="C402" s="1" t="s">
        <v>233</v>
      </c>
      <c r="D402" s="1" t="s">
        <v>233</v>
      </c>
      <c r="E402" s="1" t="s">
        <v>2973</v>
      </c>
      <c r="F402">
        <v>1</v>
      </c>
      <c r="G402">
        <v>3.9808917197452231E-4</v>
      </c>
    </row>
    <row r="403" spans="1:7" x14ac:dyDescent="0.55000000000000004">
      <c r="A403" s="1" t="s">
        <v>3307</v>
      </c>
      <c r="B403" s="1" t="s">
        <v>233</v>
      </c>
      <c r="C403" s="1" t="s">
        <v>233</v>
      </c>
      <c r="D403" s="1" t="s">
        <v>233</v>
      </c>
      <c r="E403" s="1" t="s">
        <v>2974</v>
      </c>
      <c r="F403">
        <v>4</v>
      </c>
      <c r="G403">
        <v>1.5923566878980893E-3</v>
      </c>
    </row>
    <row r="404" spans="1:7" x14ac:dyDescent="0.55000000000000004">
      <c r="A404" s="1" t="s">
        <v>3307</v>
      </c>
      <c r="B404" s="1" t="s">
        <v>233</v>
      </c>
      <c r="C404" s="1" t="s">
        <v>233</v>
      </c>
      <c r="D404" s="1" t="s">
        <v>233</v>
      </c>
      <c r="E404" s="1" t="s">
        <v>2975</v>
      </c>
      <c r="F404">
        <v>1</v>
      </c>
      <c r="G404">
        <v>3.9808917197452231E-4</v>
      </c>
    </row>
    <row r="405" spans="1:7" x14ac:dyDescent="0.55000000000000004">
      <c r="A405" s="1" t="s">
        <v>3307</v>
      </c>
      <c r="B405" s="1" t="s">
        <v>233</v>
      </c>
      <c r="C405" s="1" t="s">
        <v>233</v>
      </c>
      <c r="D405" s="1" t="s">
        <v>233</v>
      </c>
      <c r="E405" s="1" t="s">
        <v>1242</v>
      </c>
      <c r="F405">
        <v>1</v>
      </c>
      <c r="G405">
        <v>3.9808917197452231E-4</v>
      </c>
    </row>
    <row r="406" spans="1:7" x14ac:dyDescent="0.55000000000000004">
      <c r="A406" s="1" t="s">
        <v>3307</v>
      </c>
      <c r="B406" s="1" t="s">
        <v>233</v>
      </c>
      <c r="C406" s="1" t="s">
        <v>233</v>
      </c>
      <c r="D406" s="1" t="s">
        <v>233</v>
      </c>
      <c r="E406" s="1" t="s">
        <v>2976</v>
      </c>
      <c r="F406">
        <v>6</v>
      </c>
      <c r="G406">
        <v>2.3885350318471337E-3</v>
      </c>
    </row>
    <row r="407" spans="1:7" x14ac:dyDescent="0.55000000000000004">
      <c r="A407" s="1" t="s">
        <v>3307</v>
      </c>
      <c r="B407" s="1" t="s">
        <v>233</v>
      </c>
      <c r="C407" s="1" t="s">
        <v>233</v>
      </c>
      <c r="D407" s="1" t="s">
        <v>233</v>
      </c>
      <c r="E407" s="1" t="s">
        <v>1261</v>
      </c>
      <c r="F407">
        <v>2</v>
      </c>
      <c r="G407">
        <v>7.9617834394904463E-4</v>
      </c>
    </row>
    <row r="408" spans="1:7" x14ac:dyDescent="0.55000000000000004">
      <c r="A408" s="1" t="s">
        <v>3307</v>
      </c>
      <c r="B408" s="1" t="s">
        <v>233</v>
      </c>
      <c r="C408" s="1" t="s">
        <v>233</v>
      </c>
      <c r="D408" s="1" t="s">
        <v>233</v>
      </c>
      <c r="E408" s="1" t="s">
        <v>1269</v>
      </c>
      <c r="F408">
        <v>1</v>
      </c>
      <c r="G408">
        <v>3.9808917197452231E-4</v>
      </c>
    </row>
    <row r="409" spans="1:7" x14ac:dyDescent="0.55000000000000004">
      <c r="A409" s="1" t="s">
        <v>3307</v>
      </c>
      <c r="B409" s="1" t="s">
        <v>233</v>
      </c>
      <c r="C409" s="1" t="s">
        <v>233</v>
      </c>
      <c r="D409" s="1" t="s">
        <v>233</v>
      </c>
      <c r="E409" s="1" t="s">
        <v>2977</v>
      </c>
      <c r="F409">
        <v>1</v>
      </c>
      <c r="G409">
        <v>3.9808917197452231E-4</v>
      </c>
    </row>
    <row r="410" spans="1:7" x14ac:dyDescent="0.55000000000000004">
      <c r="A410" s="1" t="s">
        <v>3307</v>
      </c>
      <c r="B410" s="1" t="s">
        <v>233</v>
      </c>
      <c r="C410" s="1" t="s">
        <v>233</v>
      </c>
      <c r="D410" s="1" t="s">
        <v>233</v>
      </c>
      <c r="E410" s="1" t="s">
        <v>2978</v>
      </c>
      <c r="F410">
        <v>3</v>
      </c>
      <c r="G410">
        <v>1.1942675159235668E-3</v>
      </c>
    </row>
    <row r="411" spans="1:7" x14ac:dyDescent="0.55000000000000004">
      <c r="A411" s="1" t="s">
        <v>3307</v>
      </c>
      <c r="B411" s="1" t="s">
        <v>233</v>
      </c>
      <c r="C411" s="1" t="s">
        <v>233</v>
      </c>
      <c r="D411" s="1" t="s">
        <v>233</v>
      </c>
      <c r="E411" s="1" t="s">
        <v>2979</v>
      </c>
      <c r="F411">
        <v>1</v>
      </c>
      <c r="G411">
        <v>3.9808917197452231E-4</v>
      </c>
    </row>
    <row r="412" spans="1:7" x14ac:dyDescent="0.55000000000000004">
      <c r="A412" s="1" t="s">
        <v>3307</v>
      </c>
      <c r="B412" s="1" t="s">
        <v>233</v>
      </c>
      <c r="C412" s="1" t="s">
        <v>233</v>
      </c>
      <c r="D412" s="1" t="s">
        <v>233</v>
      </c>
      <c r="E412" s="1" t="s">
        <v>1276</v>
      </c>
      <c r="F412">
        <v>1</v>
      </c>
      <c r="G412">
        <v>3.9808917197452231E-4</v>
      </c>
    </row>
    <row r="413" spans="1:7" x14ac:dyDescent="0.55000000000000004">
      <c r="A413" s="1" t="s">
        <v>3307</v>
      </c>
      <c r="B413" s="1" t="s">
        <v>233</v>
      </c>
      <c r="C413" s="1" t="s">
        <v>233</v>
      </c>
      <c r="D413" s="1" t="s">
        <v>233</v>
      </c>
      <c r="E413" s="1" t="s">
        <v>2980</v>
      </c>
      <c r="F413">
        <v>1</v>
      </c>
      <c r="G413">
        <v>3.9808917197452231E-4</v>
      </c>
    </row>
    <row r="414" spans="1:7" x14ac:dyDescent="0.55000000000000004">
      <c r="A414" s="1" t="s">
        <v>3307</v>
      </c>
      <c r="B414" s="1" t="s">
        <v>233</v>
      </c>
      <c r="C414" s="1" t="s">
        <v>233</v>
      </c>
      <c r="D414" s="1" t="s">
        <v>233</v>
      </c>
      <c r="E414" s="1" t="s">
        <v>1287</v>
      </c>
      <c r="F414">
        <v>1</v>
      </c>
      <c r="G414">
        <v>3.9808917197452231E-4</v>
      </c>
    </row>
    <row r="415" spans="1:7" x14ac:dyDescent="0.55000000000000004">
      <c r="A415" s="1" t="s">
        <v>3307</v>
      </c>
      <c r="B415" s="1" t="s">
        <v>233</v>
      </c>
      <c r="C415" s="1" t="s">
        <v>233</v>
      </c>
      <c r="D415" s="1" t="s">
        <v>233</v>
      </c>
      <c r="E415" s="1" t="s">
        <v>2981</v>
      </c>
      <c r="F415">
        <v>1</v>
      </c>
      <c r="G415">
        <v>3.9808917197452231E-4</v>
      </c>
    </row>
    <row r="416" spans="1:7" x14ac:dyDescent="0.55000000000000004">
      <c r="A416" s="1" t="s">
        <v>3307</v>
      </c>
      <c r="B416" s="1" t="s">
        <v>233</v>
      </c>
      <c r="C416" s="1" t="s">
        <v>233</v>
      </c>
      <c r="D416" s="1" t="s">
        <v>233</v>
      </c>
      <c r="E416" s="1" t="s">
        <v>1289</v>
      </c>
      <c r="F416">
        <v>4</v>
      </c>
      <c r="G416">
        <v>1.5923566878980893E-3</v>
      </c>
    </row>
    <row r="417" spans="1:7" x14ac:dyDescent="0.55000000000000004">
      <c r="A417" s="1" t="s">
        <v>3307</v>
      </c>
      <c r="B417" s="1" t="s">
        <v>233</v>
      </c>
      <c r="C417" s="1" t="s">
        <v>233</v>
      </c>
      <c r="D417" s="1" t="s">
        <v>233</v>
      </c>
      <c r="E417" s="1" t="s">
        <v>2982</v>
      </c>
      <c r="F417">
        <v>3</v>
      </c>
      <c r="G417">
        <v>1.1942675159235668E-3</v>
      </c>
    </row>
    <row r="418" spans="1:7" x14ac:dyDescent="0.55000000000000004">
      <c r="A418" s="1" t="s">
        <v>3307</v>
      </c>
      <c r="B418" s="1" t="s">
        <v>233</v>
      </c>
      <c r="C418" s="1" t="s">
        <v>233</v>
      </c>
      <c r="D418" s="1" t="s">
        <v>233</v>
      </c>
      <c r="E418" s="1" t="s">
        <v>2983</v>
      </c>
      <c r="F418">
        <v>1</v>
      </c>
      <c r="G418">
        <v>3.9808917197452231E-4</v>
      </c>
    </row>
    <row r="419" spans="1:7" x14ac:dyDescent="0.55000000000000004">
      <c r="A419" s="1" t="s">
        <v>3307</v>
      </c>
      <c r="B419" s="1" t="s">
        <v>233</v>
      </c>
      <c r="C419" s="1" t="s">
        <v>233</v>
      </c>
      <c r="D419" s="1" t="s">
        <v>233</v>
      </c>
      <c r="E419" s="1" t="s">
        <v>1308</v>
      </c>
      <c r="F419">
        <v>1</v>
      </c>
      <c r="G419">
        <v>3.9808917197452231E-4</v>
      </c>
    </row>
    <row r="420" spans="1:7" x14ac:dyDescent="0.55000000000000004">
      <c r="A420" s="1" t="s">
        <v>3307</v>
      </c>
      <c r="B420" s="1" t="s">
        <v>233</v>
      </c>
      <c r="C420" s="1" t="s">
        <v>233</v>
      </c>
      <c r="D420" s="1" t="s">
        <v>233</v>
      </c>
      <c r="E420" s="1" t="s">
        <v>2984</v>
      </c>
      <c r="F420">
        <v>1</v>
      </c>
      <c r="G420">
        <v>3.9808917197452231E-4</v>
      </c>
    </row>
    <row r="421" spans="1:7" x14ac:dyDescent="0.55000000000000004">
      <c r="A421" s="1" t="s">
        <v>3307</v>
      </c>
      <c r="B421" s="1" t="s">
        <v>233</v>
      </c>
      <c r="C421" s="1" t="s">
        <v>233</v>
      </c>
      <c r="D421" s="1" t="s">
        <v>233</v>
      </c>
      <c r="E421" s="1" t="s">
        <v>1309</v>
      </c>
      <c r="F421">
        <v>4</v>
      </c>
      <c r="G421">
        <v>1.5923566878980893E-3</v>
      </c>
    </row>
    <row r="422" spans="1:7" x14ac:dyDescent="0.55000000000000004">
      <c r="A422" s="1" t="s">
        <v>3307</v>
      </c>
      <c r="B422" s="1" t="s">
        <v>233</v>
      </c>
      <c r="C422" s="1" t="s">
        <v>233</v>
      </c>
      <c r="D422" s="1" t="s">
        <v>233</v>
      </c>
      <c r="E422" s="1" t="s">
        <v>1317</v>
      </c>
      <c r="F422">
        <v>32</v>
      </c>
      <c r="G422">
        <v>1.2738853503184714E-2</v>
      </c>
    </row>
    <row r="423" spans="1:7" x14ac:dyDescent="0.55000000000000004">
      <c r="A423" s="1" t="s">
        <v>3307</v>
      </c>
      <c r="B423" s="1" t="s">
        <v>233</v>
      </c>
      <c r="C423" s="1" t="s">
        <v>233</v>
      </c>
      <c r="D423" s="1" t="s">
        <v>233</v>
      </c>
      <c r="E423" s="1" t="s">
        <v>1319</v>
      </c>
      <c r="F423">
        <v>1</v>
      </c>
      <c r="G423">
        <v>3.9808917197452231E-4</v>
      </c>
    </row>
    <row r="424" spans="1:7" x14ac:dyDescent="0.55000000000000004">
      <c r="A424" s="1" t="s">
        <v>3307</v>
      </c>
      <c r="B424" s="1" t="s">
        <v>233</v>
      </c>
      <c r="C424" s="1" t="s">
        <v>233</v>
      </c>
      <c r="D424" s="1" t="s">
        <v>233</v>
      </c>
      <c r="E424" s="1" t="s">
        <v>2985</v>
      </c>
      <c r="F424">
        <v>1</v>
      </c>
      <c r="G424">
        <v>3.9808917197452231E-4</v>
      </c>
    </row>
    <row r="425" spans="1:7" x14ac:dyDescent="0.55000000000000004">
      <c r="A425" s="1" t="s">
        <v>3307</v>
      </c>
      <c r="B425" s="1" t="s">
        <v>233</v>
      </c>
      <c r="C425" s="1" t="s">
        <v>233</v>
      </c>
      <c r="D425" s="1" t="s">
        <v>233</v>
      </c>
      <c r="E425" s="1" t="s">
        <v>2986</v>
      </c>
      <c r="F425">
        <v>2</v>
      </c>
      <c r="G425">
        <v>7.9617834394904463E-4</v>
      </c>
    </row>
    <row r="426" spans="1:7" x14ac:dyDescent="0.55000000000000004">
      <c r="A426" s="1" t="s">
        <v>3307</v>
      </c>
      <c r="B426" s="1" t="s">
        <v>233</v>
      </c>
      <c r="C426" s="1" t="s">
        <v>233</v>
      </c>
      <c r="D426" s="1" t="s">
        <v>233</v>
      </c>
      <c r="E426" s="1" t="s">
        <v>1324</v>
      </c>
      <c r="F426">
        <v>1</v>
      </c>
      <c r="G426">
        <v>3.9808917197452231E-4</v>
      </c>
    </row>
    <row r="427" spans="1:7" x14ac:dyDescent="0.55000000000000004">
      <c r="A427" s="1" t="s">
        <v>3307</v>
      </c>
      <c r="B427" s="1" t="s">
        <v>233</v>
      </c>
      <c r="C427" s="1" t="s">
        <v>233</v>
      </c>
      <c r="D427" s="1" t="s">
        <v>233</v>
      </c>
      <c r="E427" s="1" t="s">
        <v>1326</v>
      </c>
      <c r="F427">
        <v>1</v>
      </c>
      <c r="G427">
        <v>3.9808917197452231E-4</v>
      </c>
    </row>
    <row r="428" spans="1:7" x14ac:dyDescent="0.55000000000000004">
      <c r="A428" s="1" t="s">
        <v>3307</v>
      </c>
      <c r="B428" s="1" t="s">
        <v>233</v>
      </c>
      <c r="C428" s="1" t="s">
        <v>233</v>
      </c>
      <c r="D428" s="1" t="s">
        <v>233</v>
      </c>
      <c r="E428" s="1" t="s">
        <v>2987</v>
      </c>
      <c r="F428">
        <v>1</v>
      </c>
      <c r="G428">
        <v>3.9808917197452231E-4</v>
      </c>
    </row>
    <row r="429" spans="1:7" x14ac:dyDescent="0.55000000000000004">
      <c r="A429" s="1" t="s">
        <v>3307</v>
      </c>
      <c r="B429" s="1" t="s">
        <v>233</v>
      </c>
      <c r="C429" s="1" t="s">
        <v>233</v>
      </c>
      <c r="D429" s="1" t="s">
        <v>233</v>
      </c>
      <c r="E429" s="1" t="s">
        <v>1337</v>
      </c>
      <c r="F429">
        <v>1</v>
      </c>
      <c r="G429">
        <v>3.9808917197452231E-4</v>
      </c>
    </row>
    <row r="430" spans="1:7" x14ac:dyDescent="0.55000000000000004">
      <c r="A430" s="1" t="s">
        <v>3307</v>
      </c>
      <c r="B430" s="1" t="s">
        <v>233</v>
      </c>
      <c r="C430" s="1" t="s">
        <v>233</v>
      </c>
      <c r="D430" s="1" t="s">
        <v>233</v>
      </c>
      <c r="E430" s="1" t="s">
        <v>2988</v>
      </c>
      <c r="F430">
        <v>1</v>
      </c>
      <c r="G430">
        <v>3.9808917197452231E-4</v>
      </c>
    </row>
    <row r="431" spans="1:7" x14ac:dyDescent="0.55000000000000004">
      <c r="A431" s="1" t="s">
        <v>3307</v>
      </c>
      <c r="B431" s="1" t="s">
        <v>233</v>
      </c>
      <c r="C431" s="1" t="s">
        <v>233</v>
      </c>
      <c r="D431" s="1" t="s">
        <v>233</v>
      </c>
      <c r="E431" s="1" t="s">
        <v>2989</v>
      </c>
      <c r="F431">
        <v>1</v>
      </c>
      <c r="G431">
        <v>3.9808917197452231E-4</v>
      </c>
    </row>
    <row r="432" spans="1:7" x14ac:dyDescent="0.55000000000000004">
      <c r="A432" s="1" t="s">
        <v>3307</v>
      </c>
      <c r="B432" s="1" t="s">
        <v>233</v>
      </c>
      <c r="C432" s="1" t="s">
        <v>233</v>
      </c>
      <c r="D432" s="1" t="s">
        <v>233</v>
      </c>
      <c r="E432" s="1" t="s">
        <v>2990</v>
      </c>
      <c r="F432">
        <v>1</v>
      </c>
      <c r="G432">
        <v>3.9808917197452231E-4</v>
      </c>
    </row>
    <row r="433" spans="1:7" x14ac:dyDescent="0.55000000000000004">
      <c r="A433" s="1" t="s">
        <v>3307</v>
      </c>
      <c r="B433" s="1" t="s">
        <v>233</v>
      </c>
      <c r="C433" s="1" t="s">
        <v>233</v>
      </c>
      <c r="D433" s="1" t="s">
        <v>233</v>
      </c>
      <c r="E433" s="1" t="s">
        <v>2991</v>
      </c>
      <c r="F433">
        <v>2</v>
      </c>
      <c r="G433">
        <v>7.9617834394904463E-4</v>
      </c>
    </row>
    <row r="434" spans="1:7" x14ac:dyDescent="0.55000000000000004">
      <c r="A434" s="1" t="s">
        <v>3307</v>
      </c>
      <c r="B434" s="1" t="s">
        <v>233</v>
      </c>
      <c r="C434" s="1" t="s">
        <v>233</v>
      </c>
      <c r="D434" s="1" t="s">
        <v>233</v>
      </c>
      <c r="E434" s="1" t="s">
        <v>1352</v>
      </c>
      <c r="F434">
        <v>11</v>
      </c>
      <c r="G434">
        <v>4.3789808917197451E-3</v>
      </c>
    </row>
    <row r="435" spans="1:7" x14ac:dyDescent="0.55000000000000004">
      <c r="A435" s="1" t="s">
        <v>3307</v>
      </c>
      <c r="B435" s="1" t="s">
        <v>233</v>
      </c>
      <c r="C435" s="1" t="s">
        <v>233</v>
      </c>
      <c r="D435" s="1" t="s">
        <v>233</v>
      </c>
      <c r="E435" s="1" t="s">
        <v>2992</v>
      </c>
      <c r="F435">
        <v>1</v>
      </c>
      <c r="G435">
        <v>3.9808917197452231E-4</v>
      </c>
    </row>
    <row r="436" spans="1:7" x14ac:dyDescent="0.55000000000000004">
      <c r="A436" s="1" t="s">
        <v>3307</v>
      </c>
      <c r="B436" s="1" t="s">
        <v>233</v>
      </c>
      <c r="C436" s="1" t="s">
        <v>233</v>
      </c>
      <c r="D436" s="1" t="s">
        <v>233</v>
      </c>
      <c r="E436" s="1" t="s">
        <v>2993</v>
      </c>
      <c r="F436">
        <v>1</v>
      </c>
      <c r="G436">
        <v>3.9808917197452231E-4</v>
      </c>
    </row>
    <row r="437" spans="1:7" x14ac:dyDescent="0.55000000000000004">
      <c r="A437" s="1" t="s">
        <v>3307</v>
      </c>
      <c r="B437" s="1" t="s">
        <v>233</v>
      </c>
      <c r="C437" s="1" t="s">
        <v>233</v>
      </c>
      <c r="D437" s="1" t="s">
        <v>233</v>
      </c>
      <c r="E437" s="1" t="s">
        <v>2994</v>
      </c>
      <c r="F437">
        <v>2</v>
      </c>
      <c r="G437">
        <v>7.9617834394904463E-4</v>
      </c>
    </row>
    <row r="438" spans="1:7" x14ac:dyDescent="0.55000000000000004">
      <c r="A438" s="1" t="s">
        <v>3307</v>
      </c>
      <c r="B438" s="1" t="s">
        <v>233</v>
      </c>
      <c r="C438" s="1" t="s">
        <v>233</v>
      </c>
      <c r="D438" s="1" t="s">
        <v>233</v>
      </c>
      <c r="E438" s="1" t="s">
        <v>2995</v>
      </c>
      <c r="F438">
        <v>1</v>
      </c>
      <c r="G438">
        <v>3.9808917197452231E-4</v>
      </c>
    </row>
    <row r="439" spans="1:7" x14ac:dyDescent="0.55000000000000004">
      <c r="A439" s="1" t="s">
        <v>3307</v>
      </c>
      <c r="B439" s="1" t="s">
        <v>233</v>
      </c>
      <c r="C439" s="1" t="s">
        <v>233</v>
      </c>
      <c r="D439" s="1" t="s">
        <v>233</v>
      </c>
      <c r="E439" s="1" t="s">
        <v>2996</v>
      </c>
      <c r="F439">
        <v>3</v>
      </c>
      <c r="G439">
        <v>1.1942675159235668E-3</v>
      </c>
    </row>
    <row r="440" spans="1:7" x14ac:dyDescent="0.55000000000000004">
      <c r="A440" s="1" t="s">
        <v>3307</v>
      </c>
      <c r="B440" s="1" t="s">
        <v>233</v>
      </c>
      <c r="C440" s="1" t="s">
        <v>233</v>
      </c>
      <c r="D440" s="1" t="s">
        <v>233</v>
      </c>
      <c r="E440" s="1" t="s">
        <v>2997</v>
      </c>
      <c r="F440">
        <v>1</v>
      </c>
      <c r="G440">
        <v>3.9808917197452231E-4</v>
      </c>
    </row>
    <row r="441" spans="1:7" x14ac:dyDescent="0.55000000000000004">
      <c r="A441" s="1" t="s">
        <v>3307</v>
      </c>
      <c r="B441" s="1" t="s">
        <v>233</v>
      </c>
      <c r="C441" s="1" t="s">
        <v>233</v>
      </c>
      <c r="D441" s="1" t="s">
        <v>233</v>
      </c>
      <c r="E441" s="1" t="s">
        <v>2998</v>
      </c>
      <c r="F441">
        <v>1</v>
      </c>
      <c r="G441">
        <v>3.9808917197452231E-4</v>
      </c>
    </row>
    <row r="442" spans="1:7" x14ac:dyDescent="0.55000000000000004">
      <c r="A442" s="1" t="s">
        <v>3307</v>
      </c>
      <c r="B442" s="1" t="s">
        <v>233</v>
      </c>
      <c r="C442" s="1" t="s">
        <v>233</v>
      </c>
      <c r="D442" s="1" t="s">
        <v>233</v>
      </c>
      <c r="E442" s="1" t="s">
        <v>2999</v>
      </c>
      <c r="F442">
        <v>1</v>
      </c>
      <c r="G442">
        <v>3.9808917197452231E-4</v>
      </c>
    </row>
    <row r="443" spans="1:7" x14ac:dyDescent="0.55000000000000004">
      <c r="A443" s="1" t="s">
        <v>3307</v>
      </c>
      <c r="B443" s="1" t="s">
        <v>233</v>
      </c>
      <c r="C443" s="1" t="s">
        <v>233</v>
      </c>
      <c r="D443" s="1" t="s">
        <v>233</v>
      </c>
      <c r="E443" s="1" t="s">
        <v>3000</v>
      </c>
      <c r="F443">
        <v>1</v>
      </c>
      <c r="G443">
        <v>3.9808917197452231E-4</v>
      </c>
    </row>
    <row r="444" spans="1:7" x14ac:dyDescent="0.55000000000000004">
      <c r="A444" s="1" t="s">
        <v>3307</v>
      </c>
      <c r="B444" s="1" t="s">
        <v>233</v>
      </c>
      <c r="C444" s="1" t="s">
        <v>233</v>
      </c>
      <c r="D444" s="1" t="s">
        <v>233</v>
      </c>
      <c r="E444" s="1" t="s">
        <v>1379</v>
      </c>
      <c r="F444">
        <v>1</v>
      </c>
      <c r="G444">
        <v>3.9808917197452231E-4</v>
      </c>
    </row>
    <row r="445" spans="1:7" x14ac:dyDescent="0.55000000000000004">
      <c r="A445" s="1" t="s">
        <v>3307</v>
      </c>
      <c r="B445" s="1" t="s">
        <v>233</v>
      </c>
      <c r="C445" s="1" t="s">
        <v>233</v>
      </c>
      <c r="D445" s="1" t="s">
        <v>233</v>
      </c>
      <c r="E445" s="1" t="s">
        <v>3001</v>
      </c>
      <c r="F445">
        <v>2</v>
      </c>
      <c r="G445">
        <v>7.9617834394904463E-4</v>
      </c>
    </row>
    <row r="446" spans="1:7" x14ac:dyDescent="0.55000000000000004">
      <c r="A446" s="1" t="s">
        <v>3307</v>
      </c>
      <c r="B446" s="1" t="s">
        <v>233</v>
      </c>
      <c r="C446" s="1" t="s">
        <v>233</v>
      </c>
      <c r="D446" s="1" t="s">
        <v>233</v>
      </c>
      <c r="E446" s="1" t="s">
        <v>1384</v>
      </c>
      <c r="F446">
        <v>5</v>
      </c>
      <c r="G446">
        <v>1.9904458598726115E-3</v>
      </c>
    </row>
    <row r="447" spans="1:7" x14ac:dyDescent="0.55000000000000004">
      <c r="A447" s="1" t="s">
        <v>3307</v>
      </c>
      <c r="B447" s="1" t="s">
        <v>233</v>
      </c>
      <c r="C447" s="1" t="s">
        <v>233</v>
      </c>
      <c r="D447" s="1" t="s">
        <v>233</v>
      </c>
      <c r="E447" s="1" t="s">
        <v>1392</v>
      </c>
      <c r="F447">
        <v>1</v>
      </c>
      <c r="G447">
        <v>3.9808917197452231E-4</v>
      </c>
    </row>
    <row r="448" spans="1:7" x14ac:dyDescent="0.55000000000000004">
      <c r="A448" s="1" t="s">
        <v>3307</v>
      </c>
      <c r="B448" s="1" t="s">
        <v>233</v>
      </c>
      <c r="C448" s="1" t="s">
        <v>233</v>
      </c>
      <c r="D448" s="1" t="s">
        <v>233</v>
      </c>
      <c r="E448" s="1" t="s">
        <v>3002</v>
      </c>
      <c r="F448">
        <v>1</v>
      </c>
      <c r="G448">
        <v>3.9808917197452231E-4</v>
      </c>
    </row>
    <row r="449" spans="1:7" x14ac:dyDescent="0.55000000000000004">
      <c r="A449" s="1" t="s">
        <v>3307</v>
      </c>
      <c r="B449" s="1" t="s">
        <v>233</v>
      </c>
      <c r="C449" s="1" t="s">
        <v>233</v>
      </c>
      <c r="D449" s="1" t="s">
        <v>233</v>
      </c>
      <c r="E449" s="1" t="s">
        <v>3003</v>
      </c>
      <c r="F449">
        <v>3</v>
      </c>
      <c r="G449">
        <v>1.1942675159235668E-3</v>
      </c>
    </row>
    <row r="450" spans="1:7" x14ac:dyDescent="0.55000000000000004">
      <c r="A450" s="1" t="s">
        <v>3307</v>
      </c>
      <c r="B450" s="1" t="s">
        <v>233</v>
      </c>
      <c r="C450" s="1" t="s">
        <v>233</v>
      </c>
      <c r="D450" s="1" t="s">
        <v>233</v>
      </c>
      <c r="E450" s="1" t="s">
        <v>1425</v>
      </c>
      <c r="F450">
        <v>3</v>
      </c>
      <c r="G450">
        <v>1.1942675159235668E-3</v>
      </c>
    </row>
    <row r="451" spans="1:7" x14ac:dyDescent="0.55000000000000004">
      <c r="A451" s="1" t="s">
        <v>3307</v>
      </c>
      <c r="B451" s="1" t="s">
        <v>233</v>
      </c>
      <c r="C451" s="1" t="s">
        <v>233</v>
      </c>
      <c r="D451" s="1" t="s">
        <v>233</v>
      </c>
      <c r="E451" s="1" t="s">
        <v>3004</v>
      </c>
      <c r="F451">
        <v>1</v>
      </c>
      <c r="G451">
        <v>3.9808917197452231E-4</v>
      </c>
    </row>
    <row r="452" spans="1:7" x14ac:dyDescent="0.55000000000000004">
      <c r="A452" s="1" t="s">
        <v>3307</v>
      </c>
      <c r="B452" s="1" t="s">
        <v>233</v>
      </c>
      <c r="C452" s="1" t="s">
        <v>233</v>
      </c>
      <c r="D452" s="1" t="s">
        <v>233</v>
      </c>
      <c r="E452" s="1" t="s">
        <v>3005</v>
      </c>
      <c r="F452">
        <v>3</v>
      </c>
      <c r="G452">
        <v>1.1942675159235668E-3</v>
      </c>
    </row>
    <row r="453" spans="1:7" x14ac:dyDescent="0.55000000000000004">
      <c r="A453" s="1" t="s">
        <v>3307</v>
      </c>
      <c r="B453" s="1" t="s">
        <v>233</v>
      </c>
      <c r="C453" s="1" t="s">
        <v>233</v>
      </c>
      <c r="D453" s="1" t="s">
        <v>233</v>
      </c>
      <c r="E453" s="1" t="s">
        <v>3006</v>
      </c>
      <c r="F453">
        <v>1</v>
      </c>
      <c r="G453">
        <v>3.9808917197452231E-4</v>
      </c>
    </row>
    <row r="454" spans="1:7" x14ac:dyDescent="0.55000000000000004">
      <c r="A454" s="1" t="s">
        <v>3307</v>
      </c>
      <c r="B454" s="1" t="s">
        <v>233</v>
      </c>
      <c r="C454" s="1" t="s">
        <v>233</v>
      </c>
      <c r="D454" s="1" t="s">
        <v>233</v>
      </c>
      <c r="E454" s="1" t="s">
        <v>3007</v>
      </c>
      <c r="F454">
        <v>1</v>
      </c>
      <c r="G454">
        <v>3.9808917197452231E-4</v>
      </c>
    </row>
    <row r="455" spans="1:7" x14ac:dyDescent="0.55000000000000004">
      <c r="A455" s="1" t="s">
        <v>3307</v>
      </c>
      <c r="B455" s="1" t="s">
        <v>233</v>
      </c>
      <c r="C455" s="1" t="s">
        <v>233</v>
      </c>
      <c r="D455" s="1" t="s">
        <v>233</v>
      </c>
      <c r="E455" s="1" t="s">
        <v>3008</v>
      </c>
      <c r="F455">
        <v>3</v>
      </c>
      <c r="G455">
        <v>1.1942675159235668E-3</v>
      </c>
    </row>
    <row r="456" spans="1:7" x14ac:dyDescent="0.55000000000000004">
      <c r="A456" s="1" t="s">
        <v>3307</v>
      </c>
      <c r="B456" s="1" t="s">
        <v>233</v>
      </c>
      <c r="C456" s="1" t="s">
        <v>233</v>
      </c>
      <c r="D456" s="1" t="s">
        <v>233</v>
      </c>
      <c r="E456" s="1" t="s">
        <v>1430</v>
      </c>
      <c r="F456">
        <v>5</v>
      </c>
      <c r="G456">
        <v>1.9904458598726115E-3</v>
      </c>
    </row>
    <row r="457" spans="1:7" x14ac:dyDescent="0.55000000000000004">
      <c r="A457" s="1" t="s">
        <v>3307</v>
      </c>
      <c r="B457" s="1" t="s">
        <v>233</v>
      </c>
      <c r="C457" s="1" t="s">
        <v>233</v>
      </c>
      <c r="D457" s="1" t="s">
        <v>233</v>
      </c>
      <c r="E457" s="1" t="s">
        <v>1434</v>
      </c>
      <c r="F457">
        <v>5</v>
      </c>
      <c r="G457">
        <v>1.9904458598726115E-3</v>
      </c>
    </row>
    <row r="458" spans="1:7" x14ac:dyDescent="0.55000000000000004">
      <c r="A458" s="1" t="s">
        <v>3307</v>
      </c>
      <c r="B458" s="1" t="s">
        <v>233</v>
      </c>
      <c r="C458" s="1" t="s">
        <v>233</v>
      </c>
      <c r="D458" s="1" t="s">
        <v>233</v>
      </c>
      <c r="E458" s="1" t="s">
        <v>1435</v>
      </c>
      <c r="F458">
        <v>1</v>
      </c>
      <c r="G458">
        <v>3.9808917197452231E-4</v>
      </c>
    </row>
    <row r="459" spans="1:7" x14ac:dyDescent="0.55000000000000004">
      <c r="A459" s="1" t="s">
        <v>3307</v>
      </c>
      <c r="B459" s="1" t="s">
        <v>233</v>
      </c>
      <c r="C459" s="1" t="s">
        <v>233</v>
      </c>
      <c r="D459" s="1" t="s">
        <v>233</v>
      </c>
      <c r="E459" s="1" t="s">
        <v>3009</v>
      </c>
      <c r="F459">
        <v>3</v>
      </c>
      <c r="G459">
        <v>1.1942675159235668E-3</v>
      </c>
    </row>
    <row r="460" spans="1:7" x14ac:dyDescent="0.55000000000000004">
      <c r="A460" s="1" t="s">
        <v>3307</v>
      </c>
      <c r="B460" s="1" t="s">
        <v>233</v>
      </c>
      <c r="C460" s="1" t="s">
        <v>233</v>
      </c>
      <c r="D460" s="1" t="s">
        <v>233</v>
      </c>
      <c r="E460" s="1" t="s">
        <v>3010</v>
      </c>
      <c r="F460">
        <v>1</v>
      </c>
      <c r="G460">
        <v>3.9808917197452231E-4</v>
      </c>
    </row>
    <row r="461" spans="1:7" x14ac:dyDescent="0.55000000000000004">
      <c r="A461" s="1" t="s">
        <v>3307</v>
      </c>
      <c r="B461" s="1" t="s">
        <v>233</v>
      </c>
      <c r="C461" s="1" t="s">
        <v>233</v>
      </c>
      <c r="D461" s="1" t="s">
        <v>233</v>
      </c>
      <c r="E461" s="1" t="s">
        <v>1438</v>
      </c>
      <c r="F461">
        <v>1</v>
      </c>
      <c r="G461">
        <v>3.9808917197452231E-4</v>
      </c>
    </row>
    <row r="462" spans="1:7" x14ac:dyDescent="0.55000000000000004">
      <c r="A462" s="1" t="s">
        <v>3307</v>
      </c>
      <c r="B462" s="1" t="s">
        <v>233</v>
      </c>
      <c r="C462" s="1" t="s">
        <v>233</v>
      </c>
      <c r="D462" s="1" t="s">
        <v>233</v>
      </c>
      <c r="E462" s="1" t="s">
        <v>1440</v>
      </c>
      <c r="F462">
        <v>1</v>
      </c>
      <c r="G462">
        <v>3.9808917197452231E-4</v>
      </c>
    </row>
    <row r="463" spans="1:7" x14ac:dyDescent="0.55000000000000004">
      <c r="A463" s="1" t="s">
        <v>3307</v>
      </c>
      <c r="B463" s="1" t="s">
        <v>233</v>
      </c>
      <c r="C463" s="1" t="s">
        <v>233</v>
      </c>
      <c r="D463" s="1" t="s">
        <v>233</v>
      </c>
      <c r="E463" s="1" t="s">
        <v>1444</v>
      </c>
      <c r="F463">
        <v>9</v>
      </c>
      <c r="G463">
        <v>3.5828025477707007E-3</v>
      </c>
    </row>
    <row r="464" spans="1:7" x14ac:dyDescent="0.55000000000000004">
      <c r="A464" s="1" t="s">
        <v>3307</v>
      </c>
      <c r="B464" s="1" t="s">
        <v>233</v>
      </c>
      <c r="C464" s="1" t="s">
        <v>233</v>
      </c>
      <c r="D464" s="1" t="s">
        <v>233</v>
      </c>
      <c r="E464" s="1" t="s">
        <v>1450</v>
      </c>
      <c r="F464">
        <v>1</v>
      </c>
      <c r="G464">
        <v>3.9808917197452231E-4</v>
      </c>
    </row>
    <row r="465" spans="1:7" x14ac:dyDescent="0.55000000000000004">
      <c r="A465" s="1" t="s">
        <v>3307</v>
      </c>
      <c r="B465" s="1" t="s">
        <v>233</v>
      </c>
      <c r="C465" s="1" t="s">
        <v>233</v>
      </c>
      <c r="D465" s="1" t="s">
        <v>233</v>
      </c>
      <c r="E465" s="1" t="s">
        <v>1453</v>
      </c>
      <c r="F465">
        <v>5</v>
      </c>
      <c r="G465">
        <v>1.9904458598726115E-3</v>
      </c>
    </row>
    <row r="466" spans="1:7" x14ac:dyDescent="0.55000000000000004">
      <c r="A466" s="1" t="s">
        <v>3307</v>
      </c>
      <c r="B466" s="1" t="s">
        <v>233</v>
      </c>
      <c r="C466" s="1" t="s">
        <v>233</v>
      </c>
      <c r="D466" s="1" t="s">
        <v>233</v>
      </c>
      <c r="E466" s="1" t="s">
        <v>3011</v>
      </c>
      <c r="F466">
        <v>5</v>
      </c>
      <c r="G466">
        <v>1.9904458598726115E-3</v>
      </c>
    </row>
    <row r="467" spans="1:7" x14ac:dyDescent="0.55000000000000004">
      <c r="A467" s="1" t="s">
        <v>3307</v>
      </c>
      <c r="B467" s="1" t="s">
        <v>233</v>
      </c>
      <c r="C467" s="1" t="s">
        <v>233</v>
      </c>
      <c r="D467" s="1" t="s">
        <v>233</v>
      </c>
      <c r="E467" s="1" t="s">
        <v>1455</v>
      </c>
      <c r="F467">
        <v>6</v>
      </c>
      <c r="G467">
        <v>2.3885350318471337E-3</v>
      </c>
    </row>
    <row r="468" spans="1:7" x14ac:dyDescent="0.55000000000000004">
      <c r="A468" s="1" t="s">
        <v>3307</v>
      </c>
      <c r="B468" s="1" t="s">
        <v>233</v>
      </c>
      <c r="C468" s="1" t="s">
        <v>233</v>
      </c>
      <c r="D468" s="1" t="s">
        <v>233</v>
      </c>
      <c r="E468" s="1" t="s">
        <v>3012</v>
      </c>
      <c r="F468">
        <v>1</v>
      </c>
      <c r="G468">
        <v>3.9808917197452231E-4</v>
      </c>
    </row>
    <row r="469" spans="1:7" x14ac:dyDescent="0.55000000000000004">
      <c r="A469" s="1" t="s">
        <v>3307</v>
      </c>
      <c r="B469" s="1" t="s">
        <v>233</v>
      </c>
      <c r="C469" s="1" t="s">
        <v>233</v>
      </c>
      <c r="D469" s="1" t="s">
        <v>233</v>
      </c>
      <c r="E469" s="1" t="s">
        <v>3013</v>
      </c>
      <c r="F469">
        <v>7</v>
      </c>
      <c r="G469">
        <v>2.7866242038216559E-3</v>
      </c>
    </row>
    <row r="470" spans="1:7" x14ac:dyDescent="0.55000000000000004">
      <c r="A470" s="1" t="s">
        <v>3307</v>
      </c>
      <c r="B470" s="1" t="s">
        <v>233</v>
      </c>
      <c r="C470" s="1" t="s">
        <v>233</v>
      </c>
      <c r="D470" s="1" t="s">
        <v>233</v>
      </c>
      <c r="E470" s="1" t="s">
        <v>1468</v>
      </c>
      <c r="F470">
        <v>3</v>
      </c>
      <c r="G470">
        <v>1.1942675159235668E-3</v>
      </c>
    </row>
    <row r="471" spans="1:7" x14ac:dyDescent="0.55000000000000004">
      <c r="A471" s="1" t="s">
        <v>3307</v>
      </c>
      <c r="B471" s="1" t="s">
        <v>233</v>
      </c>
      <c r="C471" s="1" t="s">
        <v>233</v>
      </c>
      <c r="D471" s="1" t="s">
        <v>233</v>
      </c>
      <c r="E471" s="1" t="s">
        <v>3014</v>
      </c>
      <c r="F471">
        <v>1</v>
      </c>
      <c r="G471">
        <v>3.9808917197452231E-4</v>
      </c>
    </row>
    <row r="472" spans="1:7" x14ac:dyDescent="0.55000000000000004">
      <c r="A472" s="1" t="s">
        <v>3307</v>
      </c>
      <c r="B472" s="1" t="s">
        <v>233</v>
      </c>
      <c r="C472" s="1" t="s">
        <v>233</v>
      </c>
      <c r="D472" s="1" t="s">
        <v>233</v>
      </c>
      <c r="E472" s="1" t="s">
        <v>3015</v>
      </c>
      <c r="F472">
        <v>1</v>
      </c>
      <c r="G472">
        <v>3.9808917197452231E-4</v>
      </c>
    </row>
    <row r="473" spans="1:7" x14ac:dyDescent="0.55000000000000004">
      <c r="A473" s="1" t="s">
        <v>3307</v>
      </c>
      <c r="B473" s="1" t="s">
        <v>233</v>
      </c>
      <c r="C473" s="1" t="s">
        <v>233</v>
      </c>
      <c r="D473" s="1" t="s">
        <v>233</v>
      </c>
      <c r="E473" s="1" t="s">
        <v>3016</v>
      </c>
      <c r="F473">
        <v>1</v>
      </c>
      <c r="G473">
        <v>3.9808917197452231E-4</v>
      </c>
    </row>
    <row r="474" spans="1:7" x14ac:dyDescent="0.55000000000000004">
      <c r="A474" s="1" t="s">
        <v>3307</v>
      </c>
      <c r="B474" s="1" t="s">
        <v>233</v>
      </c>
      <c r="C474" s="1" t="s">
        <v>233</v>
      </c>
      <c r="D474" s="1" t="s">
        <v>233</v>
      </c>
      <c r="E474" s="1" t="s">
        <v>1478</v>
      </c>
      <c r="F474">
        <v>1</v>
      </c>
      <c r="G474">
        <v>3.9808917197452231E-4</v>
      </c>
    </row>
    <row r="475" spans="1:7" x14ac:dyDescent="0.55000000000000004">
      <c r="A475" s="1" t="s">
        <v>3307</v>
      </c>
      <c r="B475" s="1" t="s">
        <v>233</v>
      </c>
      <c r="C475" s="1" t="s">
        <v>233</v>
      </c>
      <c r="D475" s="1" t="s">
        <v>233</v>
      </c>
      <c r="E475" s="1" t="s">
        <v>3017</v>
      </c>
      <c r="F475">
        <v>1</v>
      </c>
      <c r="G475">
        <v>3.9808917197452231E-4</v>
      </c>
    </row>
    <row r="476" spans="1:7" x14ac:dyDescent="0.55000000000000004">
      <c r="A476" s="1" t="s">
        <v>3307</v>
      </c>
      <c r="B476" s="1" t="s">
        <v>233</v>
      </c>
      <c r="C476" s="1" t="s">
        <v>233</v>
      </c>
      <c r="D476" s="1" t="s">
        <v>233</v>
      </c>
      <c r="E476" s="1" t="s">
        <v>1479</v>
      </c>
      <c r="F476">
        <v>1</v>
      </c>
      <c r="G476">
        <v>3.9808917197452231E-4</v>
      </c>
    </row>
    <row r="477" spans="1:7" x14ac:dyDescent="0.55000000000000004">
      <c r="A477" s="1" t="s">
        <v>3307</v>
      </c>
      <c r="B477" s="1" t="s">
        <v>233</v>
      </c>
      <c r="C477" s="1" t="s">
        <v>233</v>
      </c>
      <c r="D477" s="1" t="s">
        <v>233</v>
      </c>
      <c r="E477" s="1" t="s">
        <v>1481</v>
      </c>
      <c r="F477">
        <v>1</v>
      </c>
      <c r="G477">
        <v>3.9808917197452231E-4</v>
      </c>
    </row>
    <row r="478" spans="1:7" x14ac:dyDescent="0.55000000000000004">
      <c r="A478" s="1" t="s">
        <v>3307</v>
      </c>
      <c r="B478" s="1" t="s">
        <v>233</v>
      </c>
      <c r="C478" s="1" t="s">
        <v>233</v>
      </c>
      <c r="D478" s="1" t="s">
        <v>233</v>
      </c>
      <c r="E478" s="1" t="s">
        <v>1485</v>
      </c>
      <c r="F478">
        <v>1</v>
      </c>
      <c r="G478">
        <v>3.9808917197452231E-4</v>
      </c>
    </row>
    <row r="479" spans="1:7" x14ac:dyDescent="0.55000000000000004">
      <c r="A479" s="1" t="s">
        <v>3307</v>
      </c>
      <c r="B479" s="1" t="s">
        <v>233</v>
      </c>
      <c r="C479" s="1" t="s">
        <v>233</v>
      </c>
      <c r="D479" s="1" t="s">
        <v>233</v>
      </c>
      <c r="E479" s="1" t="s">
        <v>3018</v>
      </c>
      <c r="F479">
        <v>2</v>
      </c>
      <c r="G479">
        <v>7.9617834394904463E-4</v>
      </c>
    </row>
    <row r="480" spans="1:7" x14ac:dyDescent="0.55000000000000004">
      <c r="A480" s="1" t="s">
        <v>3307</v>
      </c>
      <c r="B480" s="1" t="s">
        <v>233</v>
      </c>
      <c r="C480" s="1" t="s">
        <v>233</v>
      </c>
      <c r="D480" s="1" t="s">
        <v>233</v>
      </c>
      <c r="E480" s="1" t="s">
        <v>3019</v>
      </c>
      <c r="F480">
        <v>1</v>
      </c>
      <c r="G480">
        <v>3.9808917197452231E-4</v>
      </c>
    </row>
    <row r="481" spans="1:7" x14ac:dyDescent="0.55000000000000004">
      <c r="A481" s="1" t="s">
        <v>3307</v>
      </c>
      <c r="B481" s="1" t="s">
        <v>233</v>
      </c>
      <c r="C481" s="1" t="s">
        <v>233</v>
      </c>
      <c r="D481" s="1" t="s">
        <v>233</v>
      </c>
      <c r="E481" s="1" t="s">
        <v>3020</v>
      </c>
      <c r="F481">
        <v>1</v>
      </c>
      <c r="G481">
        <v>3.9808917197452231E-4</v>
      </c>
    </row>
    <row r="482" spans="1:7" x14ac:dyDescent="0.55000000000000004">
      <c r="A482" s="1" t="s">
        <v>3307</v>
      </c>
      <c r="B482" s="1" t="s">
        <v>233</v>
      </c>
      <c r="C482" s="1" t="s">
        <v>233</v>
      </c>
      <c r="D482" s="1" t="s">
        <v>233</v>
      </c>
      <c r="E482" s="1" t="s">
        <v>3021</v>
      </c>
      <c r="F482">
        <v>1</v>
      </c>
      <c r="G482">
        <v>3.9808917197452231E-4</v>
      </c>
    </row>
    <row r="483" spans="1:7" x14ac:dyDescent="0.55000000000000004">
      <c r="A483" s="1" t="s">
        <v>3307</v>
      </c>
      <c r="B483" s="1" t="s">
        <v>233</v>
      </c>
      <c r="C483" s="1" t="s">
        <v>233</v>
      </c>
      <c r="D483" s="1" t="s">
        <v>233</v>
      </c>
      <c r="E483" s="1" t="s">
        <v>1495</v>
      </c>
      <c r="F483">
        <v>1</v>
      </c>
      <c r="G483">
        <v>3.9808917197452231E-4</v>
      </c>
    </row>
    <row r="484" spans="1:7" x14ac:dyDescent="0.55000000000000004">
      <c r="A484" s="1" t="s">
        <v>3307</v>
      </c>
      <c r="B484" s="1" t="s">
        <v>233</v>
      </c>
      <c r="C484" s="1" t="s">
        <v>233</v>
      </c>
      <c r="D484" s="1" t="s">
        <v>233</v>
      </c>
      <c r="E484" s="1" t="s">
        <v>1497</v>
      </c>
      <c r="F484">
        <v>1</v>
      </c>
      <c r="G484">
        <v>3.9808917197452231E-4</v>
      </c>
    </row>
    <row r="485" spans="1:7" x14ac:dyDescent="0.55000000000000004">
      <c r="A485" s="1" t="s">
        <v>3307</v>
      </c>
      <c r="B485" s="1" t="s">
        <v>233</v>
      </c>
      <c r="C485" s="1" t="s">
        <v>233</v>
      </c>
      <c r="D485" s="1" t="s">
        <v>233</v>
      </c>
      <c r="E485" s="1" t="s">
        <v>1498</v>
      </c>
      <c r="F485">
        <v>1</v>
      </c>
      <c r="G485">
        <v>3.9808917197452231E-4</v>
      </c>
    </row>
    <row r="486" spans="1:7" x14ac:dyDescent="0.55000000000000004">
      <c r="A486" s="1" t="s">
        <v>3307</v>
      </c>
      <c r="B486" s="1" t="s">
        <v>233</v>
      </c>
      <c r="C486" s="1" t="s">
        <v>233</v>
      </c>
      <c r="D486" s="1" t="s">
        <v>233</v>
      </c>
      <c r="E486" s="1" t="s">
        <v>3022</v>
      </c>
      <c r="F486">
        <v>1</v>
      </c>
      <c r="G486">
        <v>3.9808917197452231E-4</v>
      </c>
    </row>
    <row r="487" spans="1:7" x14ac:dyDescent="0.55000000000000004">
      <c r="A487" s="1" t="s">
        <v>3307</v>
      </c>
      <c r="B487" s="1" t="s">
        <v>233</v>
      </c>
      <c r="C487" s="1" t="s">
        <v>233</v>
      </c>
      <c r="D487" s="1" t="s">
        <v>233</v>
      </c>
      <c r="E487" s="1" t="s">
        <v>1505</v>
      </c>
      <c r="F487">
        <v>1</v>
      </c>
      <c r="G487">
        <v>3.9808917197452231E-4</v>
      </c>
    </row>
    <row r="488" spans="1:7" x14ac:dyDescent="0.55000000000000004">
      <c r="A488" s="1" t="s">
        <v>3307</v>
      </c>
      <c r="B488" s="1" t="s">
        <v>233</v>
      </c>
      <c r="C488" s="1" t="s">
        <v>233</v>
      </c>
      <c r="D488" s="1" t="s">
        <v>233</v>
      </c>
      <c r="E488" s="1" t="s">
        <v>3023</v>
      </c>
      <c r="F488">
        <v>1</v>
      </c>
      <c r="G488">
        <v>3.9808917197452231E-4</v>
      </c>
    </row>
    <row r="489" spans="1:7" x14ac:dyDescent="0.55000000000000004">
      <c r="A489" s="1" t="s">
        <v>3307</v>
      </c>
      <c r="B489" s="1" t="s">
        <v>233</v>
      </c>
      <c r="C489" s="1" t="s">
        <v>233</v>
      </c>
      <c r="D489" s="1" t="s">
        <v>233</v>
      </c>
      <c r="E489" s="1" t="s">
        <v>3024</v>
      </c>
      <c r="F489">
        <v>1</v>
      </c>
      <c r="G489">
        <v>3.9808917197452231E-4</v>
      </c>
    </row>
    <row r="490" spans="1:7" x14ac:dyDescent="0.55000000000000004">
      <c r="A490" s="1" t="s">
        <v>3307</v>
      </c>
      <c r="B490" s="1" t="s">
        <v>233</v>
      </c>
      <c r="C490" s="1" t="s">
        <v>233</v>
      </c>
      <c r="D490" s="1" t="s">
        <v>233</v>
      </c>
      <c r="E490" s="1" t="s">
        <v>3025</v>
      </c>
      <c r="F490">
        <v>4</v>
      </c>
      <c r="G490">
        <v>1.5923566878980893E-3</v>
      </c>
    </row>
    <row r="491" spans="1:7" x14ac:dyDescent="0.55000000000000004">
      <c r="A491" s="1" t="s">
        <v>3307</v>
      </c>
      <c r="B491" s="1" t="s">
        <v>233</v>
      </c>
      <c r="C491" s="1" t="s">
        <v>233</v>
      </c>
      <c r="D491" s="1" t="s">
        <v>233</v>
      </c>
      <c r="E491" s="1" t="s">
        <v>1533</v>
      </c>
      <c r="F491">
        <v>1</v>
      </c>
      <c r="G491">
        <v>3.9808917197452231E-4</v>
      </c>
    </row>
    <row r="492" spans="1:7" x14ac:dyDescent="0.55000000000000004">
      <c r="A492" s="1" t="s">
        <v>3307</v>
      </c>
      <c r="B492" s="1" t="s">
        <v>233</v>
      </c>
      <c r="C492" s="1" t="s">
        <v>233</v>
      </c>
      <c r="D492" s="1" t="s">
        <v>233</v>
      </c>
      <c r="E492" s="1" t="s">
        <v>3026</v>
      </c>
      <c r="F492">
        <v>2</v>
      </c>
      <c r="G492">
        <v>7.9617834394904463E-4</v>
      </c>
    </row>
    <row r="493" spans="1:7" x14ac:dyDescent="0.55000000000000004">
      <c r="A493" s="1" t="s">
        <v>3307</v>
      </c>
      <c r="B493" s="1" t="s">
        <v>233</v>
      </c>
      <c r="C493" s="1" t="s">
        <v>233</v>
      </c>
      <c r="D493" s="1" t="s">
        <v>233</v>
      </c>
      <c r="E493" s="1" t="s">
        <v>3027</v>
      </c>
      <c r="F493">
        <v>1</v>
      </c>
      <c r="G493">
        <v>3.9808917197452231E-4</v>
      </c>
    </row>
    <row r="494" spans="1:7" x14ac:dyDescent="0.55000000000000004">
      <c r="A494" s="1" t="s">
        <v>3307</v>
      </c>
      <c r="B494" s="1" t="s">
        <v>233</v>
      </c>
      <c r="C494" s="1" t="s">
        <v>233</v>
      </c>
      <c r="D494" s="1" t="s">
        <v>233</v>
      </c>
      <c r="E494" s="1" t="s">
        <v>1536</v>
      </c>
      <c r="F494">
        <v>2</v>
      </c>
      <c r="G494">
        <v>7.9617834394904463E-4</v>
      </c>
    </row>
    <row r="495" spans="1:7" x14ac:dyDescent="0.55000000000000004">
      <c r="A495" s="1" t="s">
        <v>3307</v>
      </c>
      <c r="B495" s="1" t="s">
        <v>233</v>
      </c>
      <c r="C495" s="1" t="s">
        <v>233</v>
      </c>
      <c r="D495" s="1" t="s">
        <v>233</v>
      </c>
      <c r="E495" s="1" t="s">
        <v>3028</v>
      </c>
      <c r="F495">
        <v>1</v>
      </c>
      <c r="G495">
        <v>3.9808917197452231E-4</v>
      </c>
    </row>
    <row r="496" spans="1:7" x14ac:dyDescent="0.55000000000000004">
      <c r="A496" s="1" t="s">
        <v>3307</v>
      </c>
      <c r="B496" s="1" t="s">
        <v>233</v>
      </c>
      <c r="C496" s="1" t="s">
        <v>233</v>
      </c>
      <c r="D496" s="1" t="s">
        <v>233</v>
      </c>
      <c r="E496" s="1" t="s">
        <v>1537</v>
      </c>
      <c r="F496">
        <v>1</v>
      </c>
      <c r="G496">
        <v>3.9808917197452231E-4</v>
      </c>
    </row>
    <row r="497" spans="1:7" x14ac:dyDescent="0.55000000000000004">
      <c r="A497" s="1" t="s">
        <v>3307</v>
      </c>
      <c r="B497" s="1" t="s">
        <v>233</v>
      </c>
      <c r="C497" s="1" t="s">
        <v>233</v>
      </c>
      <c r="D497" s="1" t="s">
        <v>233</v>
      </c>
      <c r="E497" s="1" t="s">
        <v>3029</v>
      </c>
      <c r="F497">
        <v>4</v>
      </c>
      <c r="G497">
        <v>1.5923566878980893E-3</v>
      </c>
    </row>
    <row r="498" spans="1:7" x14ac:dyDescent="0.55000000000000004">
      <c r="A498" s="1" t="s">
        <v>3307</v>
      </c>
      <c r="B498" s="1" t="s">
        <v>233</v>
      </c>
      <c r="C498" s="1" t="s">
        <v>233</v>
      </c>
      <c r="D498" s="1" t="s">
        <v>233</v>
      </c>
      <c r="E498" s="1" t="s">
        <v>1540</v>
      </c>
      <c r="F498">
        <v>1</v>
      </c>
      <c r="G498">
        <v>3.9808917197452231E-4</v>
      </c>
    </row>
    <row r="499" spans="1:7" x14ac:dyDescent="0.55000000000000004">
      <c r="A499" s="1" t="s">
        <v>3307</v>
      </c>
      <c r="B499" s="1" t="s">
        <v>233</v>
      </c>
      <c r="C499" s="1" t="s">
        <v>233</v>
      </c>
      <c r="D499" s="1" t="s">
        <v>233</v>
      </c>
      <c r="E499" s="1" t="s">
        <v>3030</v>
      </c>
      <c r="F499">
        <v>1</v>
      </c>
      <c r="G499">
        <v>3.9808917197452231E-4</v>
      </c>
    </row>
    <row r="500" spans="1:7" x14ac:dyDescent="0.55000000000000004">
      <c r="A500" s="1" t="s">
        <v>3307</v>
      </c>
      <c r="B500" s="1" t="s">
        <v>233</v>
      </c>
      <c r="C500" s="1" t="s">
        <v>233</v>
      </c>
      <c r="D500" s="1" t="s">
        <v>233</v>
      </c>
      <c r="E500" s="1" t="s">
        <v>1541</v>
      </c>
      <c r="F500">
        <v>3</v>
      </c>
      <c r="G500">
        <v>1.1942675159235668E-3</v>
      </c>
    </row>
    <row r="501" spans="1:7" x14ac:dyDescent="0.55000000000000004">
      <c r="A501" s="1" t="s">
        <v>3307</v>
      </c>
      <c r="B501" s="1" t="s">
        <v>233</v>
      </c>
      <c r="C501" s="1" t="s">
        <v>233</v>
      </c>
      <c r="D501" s="1" t="s">
        <v>233</v>
      </c>
      <c r="E501" s="1" t="s">
        <v>1547</v>
      </c>
      <c r="F501">
        <v>1</v>
      </c>
      <c r="G501">
        <v>3.9808917197452231E-4</v>
      </c>
    </row>
    <row r="502" spans="1:7" x14ac:dyDescent="0.55000000000000004">
      <c r="A502" s="1" t="s">
        <v>3307</v>
      </c>
      <c r="B502" s="1" t="s">
        <v>233</v>
      </c>
      <c r="C502" s="1" t="s">
        <v>233</v>
      </c>
      <c r="D502" s="1" t="s">
        <v>233</v>
      </c>
      <c r="E502" s="1" t="s">
        <v>3031</v>
      </c>
      <c r="F502">
        <v>3</v>
      </c>
      <c r="G502">
        <v>1.1942675159235668E-3</v>
      </c>
    </row>
    <row r="503" spans="1:7" x14ac:dyDescent="0.55000000000000004">
      <c r="A503" s="1" t="s">
        <v>3307</v>
      </c>
      <c r="B503" s="1" t="s">
        <v>233</v>
      </c>
      <c r="C503" s="1" t="s">
        <v>233</v>
      </c>
      <c r="D503" s="1" t="s">
        <v>233</v>
      </c>
      <c r="E503" s="1" t="s">
        <v>1548</v>
      </c>
      <c r="F503">
        <v>3</v>
      </c>
      <c r="G503">
        <v>1.1942675159235668E-3</v>
      </c>
    </row>
    <row r="504" spans="1:7" x14ac:dyDescent="0.55000000000000004">
      <c r="A504" s="1" t="s">
        <v>3307</v>
      </c>
      <c r="B504" s="1" t="s">
        <v>233</v>
      </c>
      <c r="C504" s="1" t="s">
        <v>233</v>
      </c>
      <c r="D504" s="1" t="s">
        <v>233</v>
      </c>
      <c r="E504" s="1" t="s">
        <v>3032</v>
      </c>
      <c r="F504">
        <v>2</v>
      </c>
      <c r="G504">
        <v>7.9617834394904463E-4</v>
      </c>
    </row>
    <row r="505" spans="1:7" x14ac:dyDescent="0.55000000000000004">
      <c r="A505" s="1" t="s">
        <v>3307</v>
      </c>
      <c r="B505" s="1" t="s">
        <v>233</v>
      </c>
      <c r="C505" s="1" t="s">
        <v>233</v>
      </c>
      <c r="D505" s="1" t="s">
        <v>233</v>
      </c>
      <c r="E505" s="1" t="s">
        <v>3033</v>
      </c>
      <c r="F505">
        <v>2</v>
      </c>
      <c r="G505">
        <v>7.9617834394904463E-4</v>
      </c>
    </row>
    <row r="506" spans="1:7" x14ac:dyDescent="0.55000000000000004">
      <c r="A506" s="1" t="s">
        <v>3307</v>
      </c>
      <c r="B506" s="1" t="s">
        <v>233</v>
      </c>
      <c r="C506" s="1" t="s">
        <v>233</v>
      </c>
      <c r="D506" s="1" t="s">
        <v>233</v>
      </c>
      <c r="E506" s="1" t="s">
        <v>3034</v>
      </c>
      <c r="F506">
        <v>2</v>
      </c>
      <c r="G506">
        <v>7.9617834394904463E-4</v>
      </c>
    </row>
    <row r="507" spans="1:7" x14ac:dyDescent="0.55000000000000004">
      <c r="A507" s="1" t="s">
        <v>3307</v>
      </c>
      <c r="B507" s="1" t="s">
        <v>233</v>
      </c>
      <c r="C507" s="1" t="s">
        <v>233</v>
      </c>
      <c r="D507" s="1" t="s">
        <v>233</v>
      </c>
      <c r="E507" s="1" t="s">
        <v>3035</v>
      </c>
      <c r="F507">
        <v>1</v>
      </c>
      <c r="G507">
        <v>3.9808917197452231E-4</v>
      </c>
    </row>
    <row r="508" spans="1:7" x14ac:dyDescent="0.55000000000000004">
      <c r="A508" s="1" t="s">
        <v>3307</v>
      </c>
      <c r="B508" s="1" t="s">
        <v>233</v>
      </c>
      <c r="C508" s="1" t="s">
        <v>233</v>
      </c>
      <c r="D508" s="1" t="s">
        <v>233</v>
      </c>
      <c r="E508" s="1" t="s">
        <v>1558</v>
      </c>
      <c r="F508">
        <v>1</v>
      </c>
      <c r="G508">
        <v>3.9808917197452231E-4</v>
      </c>
    </row>
    <row r="509" spans="1:7" x14ac:dyDescent="0.55000000000000004">
      <c r="A509" s="1" t="s">
        <v>3307</v>
      </c>
      <c r="B509" s="1" t="s">
        <v>233</v>
      </c>
      <c r="C509" s="1" t="s">
        <v>233</v>
      </c>
      <c r="D509" s="1" t="s">
        <v>233</v>
      </c>
      <c r="E509" s="1" t="s">
        <v>3036</v>
      </c>
      <c r="F509">
        <v>7</v>
      </c>
      <c r="G509">
        <v>2.7866242038216559E-3</v>
      </c>
    </row>
    <row r="510" spans="1:7" x14ac:dyDescent="0.55000000000000004">
      <c r="A510" s="1" t="s">
        <v>3307</v>
      </c>
      <c r="B510" s="1" t="s">
        <v>233</v>
      </c>
      <c r="C510" s="1" t="s">
        <v>233</v>
      </c>
      <c r="D510" s="1" t="s">
        <v>233</v>
      </c>
      <c r="E510" s="1" t="s">
        <v>3037</v>
      </c>
      <c r="F510">
        <v>1</v>
      </c>
      <c r="G510">
        <v>3.9808917197452231E-4</v>
      </c>
    </row>
    <row r="511" spans="1:7" x14ac:dyDescent="0.55000000000000004">
      <c r="A511" s="1" t="s">
        <v>3307</v>
      </c>
      <c r="B511" s="1" t="s">
        <v>233</v>
      </c>
      <c r="C511" s="1" t="s">
        <v>233</v>
      </c>
      <c r="D511" s="1" t="s">
        <v>233</v>
      </c>
      <c r="E511" s="1" t="s">
        <v>1569</v>
      </c>
      <c r="F511">
        <v>1</v>
      </c>
      <c r="G511">
        <v>3.9808917197452231E-4</v>
      </c>
    </row>
    <row r="512" spans="1:7" x14ac:dyDescent="0.55000000000000004">
      <c r="A512" s="1" t="s">
        <v>3307</v>
      </c>
      <c r="B512" s="1" t="s">
        <v>233</v>
      </c>
      <c r="C512" s="1" t="s">
        <v>233</v>
      </c>
      <c r="D512" s="1" t="s">
        <v>233</v>
      </c>
      <c r="E512" s="1" t="s">
        <v>1575</v>
      </c>
      <c r="F512">
        <v>3</v>
      </c>
      <c r="G512">
        <v>1.1942675159235668E-3</v>
      </c>
    </row>
    <row r="513" spans="1:7" x14ac:dyDescent="0.55000000000000004">
      <c r="A513" s="1" t="s">
        <v>3307</v>
      </c>
      <c r="B513" s="1" t="s">
        <v>233</v>
      </c>
      <c r="C513" s="1" t="s">
        <v>233</v>
      </c>
      <c r="D513" s="1" t="s">
        <v>233</v>
      </c>
      <c r="E513" s="1" t="s">
        <v>1577</v>
      </c>
      <c r="F513">
        <v>1</v>
      </c>
      <c r="G513">
        <v>3.9808917197452231E-4</v>
      </c>
    </row>
    <row r="514" spans="1:7" x14ac:dyDescent="0.55000000000000004">
      <c r="A514" s="1" t="s">
        <v>3307</v>
      </c>
      <c r="B514" s="1" t="s">
        <v>233</v>
      </c>
      <c r="C514" s="1" t="s">
        <v>233</v>
      </c>
      <c r="D514" s="1" t="s">
        <v>233</v>
      </c>
      <c r="E514" s="1" t="s">
        <v>1582</v>
      </c>
      <c r="F514">
        <v>3</v>
      </c>
      <c r="G514">
        <v>1.1942675159235668E-3</v>
      </c>
    </row>
    <row r="515" spans="1:7" x14ac:dyDescent="0.55000000000000004">
      <c r="A515" s="1" t="s">
        <v>3307</v>
      </c>
      <c r="B515" s="1" t="s">
        <v>233</v>
      </c>
      <c r="C515" s="1" t="s">
        <v>233</v>
      </c>
      <c r="D515" s="1" t="s">
        <v>233</v>
      </c>
      <c r="E515" s="1" t="s">
        <v>3038</v>
      </c>
      <c r="F515">
        <v>1</v>
      </c>
      <c r="G515">
        <v>3.9808917197452231E-4</v>
      </c>
    </row>
    <row r="516" spans="1:7" x14ac:dyDescent="0.55000000000000004">
      <c r="A516" s="1" t="s">
        <v>3307</v>
      </c>
      <c r="B516" s="1" t="s">
        <v>233</v>
      </c>
      <c r="C516" s="1" t="s">
        <v>233</v>
      </c>
      <c r="D516" s="1" t="s">
        <v>233</v>
      </c>
      <c r="E516" s="1" t="s">
        <v>1586</v>
      </c>
      <c r="F516">
        <v>1</v>
      </c>
      <c r="G516">
        <v>3.9808917197452231E-4</v>
      </c>
    </row>
    <row r="517" spans="1:7" x14ac:dyDescent="0.55000000000000004">
      <c r="A517" s="1" t="s">
        <v>3307</v>
      </c>
      <c r="B517" s="1" t="s">
        <v>233</v>
      </c>
      <c r="C517" s="1" t="s">
        <v>233</v>
      </c>
      <c r="D517" s="1" t="s">
        <v>233</v>
      </c>
      <c r="E517" s="1" t="s">
        <v>1602</v>
      </c>
      <c r="F517">
        <v>4</v>
      </c>
      <c r="G517">
        <v>1.5923566878980893E-3</v>
      </c>
    </row>
    <row r="518" spans="1:7" x14ac:dyDescent="0.55000000000000004">
      <c r="A518" s="1" t="s">
        <v>3307</v>
      </c>
      <c r="B518" s="1" t="s">
        <v>233</v>
      </c>
      <c r="C518" s="1" t="s">
        <v>233</v>
      </c>
      <c r="D518" s="1" t="s">
        <v>233</v>
      </c>
      <c r="E518" s="1" t="s">
        <v>1604</v>
      </c>
      <c r="F518">
        <v>11</v>
      </c>
      <c r="G518">
        <v>4.3789808917197451E-3</v>
      </c>
    </row>
    <row r="519" spans="1:7" x14ac:dyDescent="0.55000000000000004">
      <c r="A519" s="1" t="s">
        <v>3307</v>
      </c>
      <c r="B519" s="1" t="s">
        <v>233</v>
      </c>
      <c r="C519" s="1" t="s">
        <v>233</v>
      </c>
      <c r="D519" s="1" t="s">
        <v>233</v>
      </c>
      <c r="E519" s="1" t="s">
        <v>3039</v>
      </c>
      <c r="F519">
        <v>1</v>
      </c>
      <c r="G519">
        <v>3.9808917197452231E-4</v>
      </c>
    </row>
    <row r="520" spans="1:7" x14ac:dyDescent="0.55000000000000004">
      <c r="A520" s="1" t="s">
        <v>3307</v>
      </c>
      <c r="B520" s="1" t="s">
        <v>233</v>
      </c>
      <c r="C520" s="1" t="s">
        <v>233</v>
      </c>
      <c r="D520" s="1" t="s">
        <v>233</v>
      </c>
      <c r="E520" s="1" t="s">
        <v>1607</v>
      </c>
      <c r="F520">
        <v>1</v>
      </c>
      <c r="G520">
        <v>3.9808917197452231E-4</v>
      </c>
    </row>
    <row r="521" spans="1:7" x14ac:dyDescent="0.55000000000000004">
      <c r="A521" s="1" t="s">
        <v>3307</v>
      </c>
      <c r="B521" s="1" t="s">
        <v>233</v>
      </c>
      <c r="C521" s="1" t="s">
        <v>233</v>
      </c>
      <c r="D521" s="1" t="s">
        <v>233</v>
      </c>
      <c r="E521" s="1" t="s">
        <v>1609</v>
      </c>
      <c r="F521">
        <v>1</v>
      </c>
      <c r="G521">
        <v>3.9808917197452231E-4</v>
      </c>
    </row>
    <row r="522" spans="1:7" x14ac:dyDescent="0.55000000000000004">
      <c r="A522" s="1" t="s">
        <v>3307</v>
      </c>
      <c r="B522" s="1" t="s">
        <v>233</v>
      </c>
      <c r="C522" s="1" t="s">
        <v>233</v>
      </c>
      <c r="D522" s="1" t="s">
        <v>233</v>
      </c>
      <c r="E522" s="1" t="s">
        <v>3040</v>
      </c>
      <c r="F522">
        <v>5</v>
      </c>
      <c r="G522">
        <v>1.9904458598726115E-3</v>
      </c>
    </row>
    <row r="523" spans="1:7" x14ac:dyDescent="0.55000000000000004">
      <c r="A523" s="1" t="s">
        <v>3307</v>
      </c>
      <c r="B523" s="1" t="s">
        <v>233</v>
      </c>
      <c r="C523" s="1" t="s">
        <v>233</v>
      </c>
      <c r="D523" s="1" t="s">
        <v>233</v>
      </c>
      <c r="E523" s="1" t="s">
        <v>3041</v>
      </c>
      <c r="F523">
        <v>1</v>
      </c>
      <c r="G523">
        <v>3.9808917197452231E-4</v>
      </c>
    </row>
    <row r="524" spans="1:7" x14ac:dyDescent="0.55000000000000004">
      <c r="A524" s="1" t="s">
        <v>3307</v>
      </c>
      <c r="B524" s="1" t="s">
        <v>233</v>
      </c>
      <c r="C524" s="1" t="s">
        <v>233</v>
      </c>
      <c r="D524" s="1" t="s">
        <v>233</v>
      </c>
      <c r="E524" s="1" t="s">
        <v>3042</v>
      </c>
      <c r="F524">
        <v>2</v>
      </c>
      <c r="G524">
        <v>7.9617834394904463E-4</v>
      </c>
    </row>
    <row r="525" spans="1:7" x14ac:dyDescent="0.55000000000000004">
      <c r="A525" s="1" t="s">
        <v>3307</v>
      </c>
      <c r="B525" s="1" t="s">
        <v>233</v>
      </c>
      <c r="C525" s="1" t="s">
        <v>233</v>
      </c>
      <c r="D525" s="1" t="s">
        <v>233</v>
      </c>
      <c r="E525" s="1" t="s">
        <v>3043</v>
      </c>
      <c r="F525">
        <v>4</v>
      </c>
      <c r="G525">
        <v>1.5923566878980893E-3</v>
      </c>
    </row>
    <row r="526" spans="1:7" x14ac:dyDescent="0.55000000000000004">
      <c r="A526" s="1" t="s">
        <v>3307</v>
      </c>
      <c r="B526" s="1" t="s">
        <v>233</v>
      </c>
      <c r="C526" s="1" t="s">
        <v>233</v>
      </c>
      <c r="D526" s="1" t="s">
        <v>233</v>
      </c>
      <c r="E526" s="1" t="s">
        <v>1617</v>
      </c>
      <c r="F526">
        <v>3</v>
      </c>
      <c r="G526">
        <v>1.1942675159235668E-3</v>
      </c>
    </row>
    <row r="527" spans="1:7" x14ac:dyDescent="0.55000000000000004">
      <c r="A527" s="1" t="s">
        <v>3307</v>
      </c>
      <c r="B527" s="1" t="s">
        <v>233</v>
      </c>
      <c r="C527" s="1" t="s">
        <v>233</v>
      </c>
      <c r="D527" s="1" t="s">
        <v>233</v>
      </c>
      <c r="E527" s="1" t="s">
        <v>1618</v>
      </c>
      <c r="F527">
        <v>1</v>
      </c>
      <c r="G527">
        <v>3.9808917197452231E-4</v>
      </c>
    </row>
    <row r="528" spans="1:7" x14ac:dyDescent="0.55000000000000004">
      <c r="A528" s="1" t="s">
        <v>3307</v>
      </c>
      <c r="B528" s="1" t="s">
        <v>233</v>
      </c>
      <c r="C528" s="1" t="s">
        <v>233</v>
      </c>
      <c r="D528" s="1" t="s">
        <v>233</v>
      </c>
      <c r="E528" s="1" t="s">
        <v>1619</v>
      </c>
      <c r="F528">
        <v>2</v>
      </c>
      <c r="G528">
        <v>7.9617834394904463E-4</v>
      </c>
    </row>
    <row r="529" spans="1:7" x14ac:dyDescent="0.55000000000000004">
      <c r="A529" s="1" t="s">
        <v>3307</v>
      </c>
      <c r="B529" s="1" t="s">
        <v>233</v>
      </c>
      <c r="C529" s="1" t="s">
        <v>233</v>
      </c>
      <c r="D529" s="1" t="s">
        <v>233</v>
      </c>
      <c r="E529" s="1" t="s">
        <v>3044</v>
      </c>
      <c r="F529">
        <v>1</v>
      </c>
      <c r="G529">
        <v>3.9808917197452231E-4</v>
      </c>
    </row>
    <row r="530" spans="1:7" x14ac:dyDescent="0.55000000000000004">
      <c r="A530" s="1" t="s">
        <v>3307</v>
      </c>
      <c r="B530" s="1" t="s">
        <v>233</v>
      </c>
      <c r="C530" s="1" t="s">
        <v>233</v>
      </c>
      <c r="D530" s="1" t="s">
        <v>233</v>
      </c>
      <c r="E530" s="1" t="s">
        <v>3045</v>
      </c>
      <c r="F530">
        <v>1</v>
      </c>
      <c r="G530">
        <v>3.9808917197452231E-4</v>
      </c>
    </row>
    <row r="531" spans="1:7" x14ac:dyDescent="0.55000000000000004">
      <c r="A531" s="1" t="s">
        <v>3307</v>
      </c>
      <c r="B531" s="1" t="s">
        <v>233</v>
      </c>
      <c r="C531" s="1" t="s">
        <v>233</v>
      </c>
      <c r="D531" s="1" t="s">
        <v>233</v>
      </c>
      <c r="E531" s="1" t="s">
        <v>3046</v>
      </c>
      <c r="F531">
        <v>1</v>
      </c>
      <c r="G531">
        <v>3.9808917197452231E-4</v>
      </c>
    </row>
    <row r="532" spans="1:7" x14ac:dyDescent="0.55000000000000004">
      <c r="A532" s="1" t="s">
        <v>3307</v>
      </c>
      <c r="B532" s="1" t="s">
        <v>233</v>
      </c>
      <c r="C532" s="1" t="s">
        <v>233</v>
      </c>
      <c r="D532" s="1" t="s">
        <v>233</v>
      </c>
      <c r="E532" s="1" t="s">
        <v>3047</v>
      </c>
      <c r="F532">
        <v>1</v>
      </c>
      <c r="G532">
        <v>3.9808917197452231E-4</v>
      </c>
    </row>
    <row r="533" spans="1:7" x14ac:dyDescent="0.55000000000000004">
      <c r="A533" s="1" t="s">
        <v>3307</v>
      </c>
      <c r="B533" s="1" t="s">
        <v>233</v>
      </c>
      <c r="C533" s="1" t="s">
        <v>233</v>
      </c>
      <c r="D533" s="1" t="s">
        <v>233</v>
      </c>
      <c r="E533" s="1" t="s">
        <v>1623</v>
      </c>
      <c r="F533">
        <v>4</v>
      </c>
      <c r="G533">
        <v>1.5923566878980893E-3</v>
      </c>
    </row>
    <row r="534" spans="1:7" x14ac:dyDescent="0.55000000000000004">
      <c r="A534" s="1" t="s">
        <v>3307</v>
      </c>
      <c r="B534" s="1" t="s">
        <v>233</v>
      </c>
      <c r="C534" s="1" t="s">
        <v>233</v>
      </c>
      <c r="D534" s="1" t="s">
        <v>233</v>
      </c>
      <c r="E534" s="1" t="s">
        <v>1627</v>
      </c>
      <c r="F534">
        <v>3</v>
      </c>
      <c r="G534">
        <v>1.1942675159235668E-3</v>
      </c>
    </row>
    <row r="535" spans="1:7" x14ac:dyDescent="0.55000000000000004">
      <c r="A535" s="1" t="s">
        <v>3307</v>
      </c>
      <c r="B535" s="1" t="s">
        <v>233</v>
      </c>
      <c r="C535" s="1" t="s">
        <v>233</v>
      </c>
      <c r="D535" s="1" t="s">
        <v>233</v>
      </c>
      <c r="E535" s="1" t="s">
        <v>1632</v>
      </c>
      <c r="F535">
        <v>1</v>
      </c>
      <c r="G535">
        <v>3.9808917197452231E-4</v>
      </c>
    </row>
    <row r="536" spans="1:7" x14ac:dyDescent="0.55000000000000004">
      <c r="A536" s="1" t="s">
        <v>3307</v>
      </c>
      <c r="B536" s="1" t="s">
        <v>233</v>
      </c>
      <c r="C536" s="1" t="s">
        <v>233</v>
      </c>
      <c r="D536" s="1" t="s">
        <v>233</v>
      </c>
      <c r="E536" s="1" t="s">
        <v>1633</v>
      </c>
      <c r="F536">
        <v>1</v>
      </c>
      <c r="G536">
        <v>3.9808917197452231E-4</v>
      </c>
    </row>
    <row r="537" spans="1:7" x14ac:dyDescent="0.55000000000000004">
      <c r="A537" s="1" t="s">
        <v>3307</v>
      </c>
      <c r="B537" s="1" t="s">
        <v>233</v>
      </c>
      <c r="C537" s="1" t="s">
        <v>233</v>
      </c>
      <c r="D537" s="1" t="s">
        <v>233</v>
      </c>
      <c r="E537" s="1" t="s">
        <v>3048</v>
      </c>
      <c r="F537">
        <v>1</v>
      </c>
      <c r="G537">
        <v>3.9808917197452231E-4</v>
      </c>
    </row>
    <row r="538" spans="1:7" x14ac:dyDescent="0.55000000000000004">
      <c r="A538" s="1" t="s">
        <v>3307</v>
      </c>
      <c r="B538" s="1" t="s">
        <v>233</v>
      </c>
      <c r="C538" s="1" t="s">
        <v>233</v>
      </c>
      <c r="D538" s="1" t="s">
        <v>233</v>
      </c>
      <c r="E538" s="1" t="s">
        <v>3049</v>
      </c>
      <c r="F538">
        <v>1</v>
      </c>
      <c r="G538">
        <v>3.9808917197452231E-4</v>
      </c>
    </row>
    <row r="539" spans="1:7" x14ac:dyDescent="0.55000000000000004">
      <c r="A539" s="1" t="s">
        <v>3307</v>
      </c>
      <c r="B539" s="1" t="s">
        <v>233</v>
      </c>
      <c r="C539" s="1" t="s">
        <v>233</v>
      </c>
      <c r="D539" s="1" t="s">
        <v>233</v>
      </c>
      <c r="E539" s="1" t="s">
        <v>1639</v>
      </c>
      <c r="F539">
        <v>1</v>
      </c>
      <c r="G539">
        <v>3.9808917197452231E-4</v>
      </c>
    </row>
    <row r="540" spans="1:7" x14ac:dyDescent="0.55000000000000004">
      <c r="A540" s="1" t="s">
        <v>3307</v>
      </c>
      <c r="B540" s="1" t="s">
        <v>233</v>
      </c>
      <c r="C540" s="1" t="s">
        <v>233</v>
      </c>
      <c r="D540" s="1" t="s">
        <v>233</v>
      </c>
      <c r="E540" s="1" t="s">
        <v>3050</v>
      </c>
      <c r="F540">
        <v>2</v>
      </c>
      <c r="G540">
        <v>7.9617834394904463E-4</v>
      </c>
    </row>
    <row r="541" spans="1:7" x14ac:dyDescent="0.55000000000000004">
      <c r="A541" s="1" t="s">
        <v>3307</v>
      </c>
      <c r="B541" s="1" t="s">
        <v>233</v>
      </c>
      <c r="C541" s="1" t="s">
        <v>233</v>
      </c>
      <c r="D541" s="1" t="s">
        <v>233</v>
      </c>
      <c r="E541" s="1" t="s">
        <v>3051</v>
      </c>
      <c r="F541">
        <v>1</v>
      </c>
      <c r="G541">
        <v>3.9808917197452231E-4</v>
      </c>
    </row>
    <row r="542" spans="1:7" x14ac:dyDescent="0.55000000000000004">
      <c r="A542" s="1" t="s">
        <v>3307</v>
      </c>
      <c r="B542" s="1" t="s">
        <v>233</v>
      </c>
      <c r="C542" s="1" t="s">
        <v>233</v>
      </c>
      <c r="D542" s="1" t="s">
        <v>233</v>
      </c>
      <c r="E542" s="1" t="s">
        <v>3052</v>
      </c>
      <c r="F542">
        <v>1</v>
      </c>
      <c r="G542">
        <v>3.9808917197452231E-4</v>
      </c>
    </row>
    <row r="543" spans="1:7" x14ac:dyDescent="0.55000000000000004">
      <c r="A543" s="1" t="s">
        <v>3307</v>
      </c>
      <c r="B543" s="1" t="s">
        <v>233</v>
      </c>
      <c r="C543" s="1" t="s">
        <v>233</v>
      </c>
      <c r="D543" s="1" t="s">
        <v>233</v>
      </c>
      <c r="E543" s="1" t="s">
        <v>1641</v>
      </c>
      <c r="F543">
        <v>3</v>
      </c>
      <c r="G543">
        <v>1.1942675159235668E-3</v>
      </c>
    </row>
    <row r="544" spans="1:7" x14ac:dyDescent="0.55000000000000004">
      <c r="A544" s="1" t="s">
        <v>3307</v>
      </c>
      <c r="B544" s="1" t="s">
        <v>233</v>
      </c>
      <c r="C544" s="1" t="s">
        <v>233</v>
      </c>
      <c r="D544" s="1" t="s">
        <v>233</v>
      </c>
      <c r="E544" s="1" t="s">
        <v>3053</v>
      </c>
      <c r="F544">
        <v>3</v>
      </c>
      <c r="G544">
        <v>1.1942675159235668E-3</v>
      </c>
    </row>
    <row r="545" spans="1:7" x14ac:dyDescent="0.55000000000000004">
      <c r="A545" s="1" t="s">
        <v>3307</v>
      </c>
      <c r="B545" s="1" t="s">
        <v>233</v>
      </c>
      <c r="C545" s="1" t="s">
        <v>233</v>
      </c>
      <c r="D545" s="1" t="s">
        <v>233</v>
      </c>
      <c r="E545" s="1" t="s">
        <v>3054</v>
      </c>
      <c r="F545">
        <v>2</v>
      </c>
      <c r="G545">
        <v>7.9617834394904463E-4</v>
      </c>
    </row>
    <row r="546" spans="1:7" x14ac:dyDescent="0.55000000000000004">
      <c r="A546" s="1" t="s">
        <v>3307</v>
      </c>
      <c r="B546" s="1" t="s">
        <v>233</v>
      </c>
      <c r="C546" s="1" t="s">
        <v>233</v>
      </c>
      <c r="D546" s="1" t="s">
        <v>233</v>
      </c>
      <c r="E546" s="1" t="s">
        <v>3055</v>
      </c>
      <c r="F546">
        <v>1</v>
      </c>
      <c r="G546">
        <v>3.9808917197452231E-4</v>
      </c>
    </row>
    <row r="547" spans="1:7" x14ac:dyDescent="0.55000000000000004">
      <c r="A547" s="1" t="s">
        <v>3307</v>
      </c>
      <c r="B547" s="1" t="s">
        <v>233</v>
      </c>
      <c r="C547" s="1" t="s">
        <v>233</v>
      </c>
      <c r="D547" s="1" t="s">
        <v>233</v>
      </c>
      <c r="E547" s="1" t="s">
        <v>3056</v>
      </c>
      <c r="F547">
        <v>3</v>
      </c>
      <c r="G547">
        <v>1.1942675159235668E-3</v>
      </c>
    </row>
    <row r="548" spans="1:7" x14ac:dyDescent="0.55000000000000004">
      <c r="A548" s="1" t="s">
        <v>3307</v>
      </c>
      <c r="B548" s="1" t="s">
        <v>233</v>
      </c>
      <c r="C548" s="1" t="s">
        <v>233</v>
      </c>
      <c r="D548" s="1" t="s">
        <v>233</v>
      </c>
      <c r="E548" s="1" t="s">
        <v>3057</v>
      </c>
      <c r="F548">
        <v>1</v>
      </c>
      <c r="G548">
        <v>3.9808917197452231E-4</v>
      </c>
    </row>
    <row r="549" spans="1:7" x14ac:dyDescent="0.55000000000000004">
      <c r="A549" s="1" t="s">
        <v>3307</v>
      </c>
      <c r="B549" s="1" t="s">
        <v>233</v>
      </c>
      <c r="C549" s="1" t="s">
        <v>233</v>
      </c>
      <c r="D549" s="1" t="s">
        <v>233</v>
      </c>
      <c r="E549" s="1" t="s">
        <v>3058</v>
      </c>
      <c r="F549">
        <v>1</v>
      </c>
      <c r="G549">
        <v>3.9808917197452231E-4</v>
      </c>
    </row>
    <row r="550" spans="1:7" x14ac:dyDescent="0.55000000000000004">
      <c r="A550" s="1" t="s">
        <v>3307</v>
      </c>
      <c r="B550" s="1" t="s">
        <v>233</v>
      </c>
      <c r="C550" s="1" t="s">
        <v>233</v>
      </c>
      <c r="D550" s="1" t="s">
        <v>233</v>
      </c>
      <c r="E550" s="1" t="s">
        <v>3059</v>
      </c>
      <c r="F550">
        <v>1</v>
      </c>
      <c r="G550">
        <v>3.9808917197452231E-4</v>
      </c>
    </row>
    <row r="551" spans="1:7" x14ac:dyDescent="0.55000000000000004">
      <c r="A551" s="1" t="s">
        <v>3307</v>
      </c>
      <c r="B551" s="1" t="s">
        <v>233</v>
      </c>
      <c r="C551" s="1" t="s">
        <v>233</v>
      </c>
      <c r="D551" s="1" t="s">
        <v>233</v>
      </c>
      <c r="E551" s="1" t="s">
        <v>1646</v>
      </c>
      <c r="F551">
        <v>1</v>
      </c>
      <c r="G551">
        <v>3.9808917197452231E-4</v>
      </c>
    </row>
    <row r="552" spans="1:7" x14ac:dyDescent="0.55000000000000004">
      <c r="A552" s="1" t="s">
        <v>3307</v>
      </c>
      <c r="B552" s="1" t="s">
        <v>233</v>
      </c>
      <c r="C552" s="1" t="s">
        <v>233</v>
      </c>
      <c r="D552" s="1" t="s">
        <v>233</v>
      </c>
      <c r="E552" s="1" t="s">
        <v>3060</v>
      </c>
      <c r="F552">
        <v>1</v>
      </c>
      <c r="G552">
        <v>3.9808917197452231E-4</v>
      </c>
    </row>
    <row r="553" spans="1:7" x14ac:dyDescent="0.55000000000000004">
      <c r="A553" s="1" t="s">
        <v>3307</v>
      </c>
      <c r="B553" s="1" t="s">
        <v>233</v>
      </c>
      <c r="C553" s="1" t="s">
        <v>233</v>
      </c>
      <c r="D553" s="1" t="s">
        <v>233</v>
      </c>
      <c r="E553" s="1" t="s">
        <v>3061</v>
      </c>
      <c r="F553">
        <v>1</v>
      </c>
      <c r="G553">
        <v>3.9808917197452231E-4</v>
      </c>
    </row>
    <row r="554" spans="1:7" x14ac:dyDescent="0.55000000000000004">
      <c r="A554" s="1" t="s">
        <v>3307</v>
      </c>
      <c r="B554" s="1" t="s">
        <v>233</v>
      </c>
      <c r="C554" s="1" t="s">
        <v>233</v>
      </c>
      <c r="D554" s="1" t="s">
        <v>233</v>
      </c>
      <c r="E554" s="1" t="s">
        <v>1664</v>
      </c>
      <c r="F554">
        <v>1</v>
      </c>
      <c r="G554">
        <v>3.9808917197452231E-4</v>
      </c>
    </row>
    <row r="555" spans="1:7" x14ac:dyDescent="0.55000000000000004">
      <c r="A555" s="1" t="s">
        <v>3307</v>
      </c>
      <c r="B555" s="1" t="s">
        <v>233</v>
      </c>
      <c r="C555" s="1" t="s">
        <v>233</v>
      </c>
      <c r="D555" s="1" t="s">
        <v>233</v>
      </c>
      <c r="E555" s="1" t="s">
        <v>1667</v>
      </c>
      <c r="F555">
        <v>3</v>
      </c>
      <c r="G555">
        <v>1.1942675159235668E-3</v>
      </c>
    </row>
    <row r="556" spans="1:7" x14ac:dyDescent="0.55000000000000004">
      <c r="A556" s="1" t="s">
        <v>3307</v>
      </c>
      <c r="B556" s="1" t="s">
        <v>233</v>
      </c>
      <c r="C556" s="1" t="s">
        <v>233</v>
      </c>
      <c r="D556" s="1" t="s">
        <v>233</v>
      </c>
      <c r="E556" s="1" t="s">
        <v>3062</v>
      </c>
      <c r="F556">
        <v>3</v>
      </c>
      <c r="G556">
        <v>1.1942675159235668E-3</v>
      </c>
    </row>
    <row r="557" spans="1:7" x14ac:dyDescent="0.55000000000000004">
      <c r="A557" s="1" t="s">
        <v>3307</v>
      </c>
      <c r="B557" s="1" t="s">
        <v>233</v>
      </c>
      <c r="C557" s="1" t="s">
        <v>233</v>
      </c>
      <c r="D557" s="1" t="s">
        <v>233</v>
      </c>
      <c r="E557" s="1" t="s">
        <v>3063</v>
      </c>
      <c r="F557">
        <v>3</v>
      </c>
      <c r="G557">
        <v>1.1942675159235668E-3</v>
      </c>
    </row>
    <row r="558" spans="1:7" x14ac:dyDescent="0.55000000000000004">
      <c r="A558" s="1" t="s">
        <v>3307</v>
      </c>
      <c r="B558" s="1" t="s">
        <v>233</v>
      </c>
      <c r="C558" s="1" t="s">
        <v>233</v>
      </c>
      <c r="D558" s="1" t="s">
        <v>233</v>
      </c>
      <c r="E558" s="1" t="s">
        <v>1672</v>
      </c>
      <c r="F558">
        <v>1</v>
      </c>
      <c r="G558">
        <v>3.9808917197452231E-4</v>
      </c>
    </row>
    <row r="559" spans="1:7" x14ac:dyDescent="0.55000000000000004">
      <c r="A559" s="1" t="s">
        <v>3307</v>
      </c>
      <c r="B559" s="1" t="s">
        <v>233</v>
      </c>
      <c r="C559" s="1" t="s">
        <v>233</v>
      </c>
      <c r="D559" s="1" t="s">
        <v>233</v>
      </c>
      <c r="E559" s="1" t="s">
        <v>1674</v>
      </c>
      <c r="F559">
        <v>1</v>
      </c>
      <c r="G559">
        <v>3.9808917197452231E-4</v>
      </c>
    </row>
    <row r="560" spans="1:7" x14ac:dyDescent="0.55000000000000004">
      <c r="A560" s="1" t="s">
        <v>3307</v>
      </c>
      <c r="B560" s="1" t="s">
        <v>233</v>
      </c>
      <c r="C560" s="1" t="s">
        <v>233</v>
      </c>
      <c r="D560" s="1" t="s">
        <v>233</v>
      </c>
      <c r="E560" s="1" t="s">
        <v>3064</v>
      </c>
      <c r="F560">
        <v>1</v>
      </c>
      <c r="G560">
        <v>3.9808917197452231E-4</v>
      </c>
    </row>
    <row r="561" spans="1:7" x14ac:dyDescent="0.55000000000000004">
      <c r="A561" s="1" t="s">
        <v>3307</v>
      </c>
      <c r="B561" s="1" t="s">
        <v>233</v>
      </c>
      <c r="C561" s="1" t="s">
        <v>233</v>
      </c>
      <c r="D561" s="1" t="s">
        <v>233</v>
      </c>
      <c r="E561" s="1" t="s">
        <v>1680</v>
      </c>
      <c r="F561">
        <v>1</v>
      </c>
      <c r="G561">
        <v>3.9808917197452231E-4</v>
      </c>
    </row>
    <row r="562" spans="1:7" x14ac:dyDescent="0.55000000000000004">
      <c r="A562" s="1" t="s">
        <v>3307</v>
      </c>
      <c r="B562" s="1" t="s">
        <v>233</v>
      </c>
      <c r="C562" s="1" t="s">
        <v>233</v>
      </c>
      <c r="D562" s="1" t="s">
        <v>233</v>
      </c>
      <c r="E562" s="1" t="s">
        <v>3065</v>
      </c>
      <c r="F562">
        <v>1</v>
      </c>
      <c r="G562">
        <v>3.9808917197452231E-4</v>
      </c>
    </row>
    <row r="563" spans="1:7" x14ac:dyDescent="0.55000000000000004">
      <c r="A563" s="1" t="s">
        <v>3307</v>
      </c>
      <c r="B563" s="1" t="s">
        <v>233</v>
      </c>
      <c r="C563" s="1" t="s">
        <v>233</v>
      </c>
      <c r="D563" s="1" t="s">
        <v>233</v>
      </c>
      <c r="E563" s="1" t="s">
        <v>1691</v>
      </c>
      <c r="F563">
        <v>8</v>
      </c>
      <c r="G563">
        <v>3.1847133757961785E-3</v>
      </c>
    </row>
    <row r="564" spans="1:7" x14ac:dyDescent="0.55000000000000004">
      <c r="A564" s="1" t="s">
        <v>3307</v>
      </c>
      <c r="B564" s="1" t="s">
        <v>233</v>
      </c>
      <c r="C564" s="1" t="s">
        <v>233</v>
      </c>
      <c r="D564" s="1" t="s">
        <v>233</v>
      </c>
      <c r="E564" s="1" t="s">
        <v>1694</v>
      </c>
      <c r="F564">
        <v>1</v>
      </c>
      <c r="G564">
        <v>3.9808917197452231E-4</v>
      </c>
    </row>
    <row r="565" spans="1:7" x14ac:dyDescent="0.55000000000000004">
      <c r="A565" s="1" t="s">
        <v>3307</v>
      </c>
      <c r="B565" s="1" t="s">
        <v>233</v>
      </c>
      <c r="C565" s="1" t="s">
        <v>233</v>
      </c>
      <c r="D565" s="1" t="s">
        <v>233</v>
      </c>
      <c r="E565" s="1" t="s">
        <v>1695</v>
      </c>
      <c r="F565">
        <v>3</v>
      </c>
      <c r="G565">
        <v>1.1942675159235668E-3</v>
      </c>
    </row>
    <row r="566" spans="1:7" x14ac:dyDescent="0.55000000000000004">
      <c r="A566" s="1" t="s">
        <v>3307</v>
      </c>
      <c r="B566" s="1" t="s">
        <v>233</v>
      </c>
      <c r="C566" s="1" t="s">
        <v>233</v>
      </c>
      <c r="D566" s="1" t="s">
        <v>233</v>
      </c>
      <c r="E566" s="1" t="s">
        <v>1696</v>
      </c>
      <c r="F566">
        <v>12</v>
      </c>
      <c r="G566">
        <v>4.7770700636942673E-3</v>
      </c>
    </row>
    <row r="567" spans="1:7" x14ac:dyDescent="0.55000000000000004">
      <c r="A567" s="1" t="s">
        <v>3307</v>
      </c>
      <c r="B567" s="1" t="s">
        <v>233</v>
      </c>
      <c r="C567" s="1" t="s">
        <v>233</v>
      </c>
      <c r="D567" s="1" t="s">
        <v>233</v>
      </c>
      <c r="E567" s="1" t="s">
        <v>1699</v>
      </c>
      <c r="F567">
        <v>1</v>
      </c>
      <c r="G567">
        <v>3.9808917197452231E-4</v>
      </c>
    </row>
    <row r="568" spans="1:7" x14ac:dyDescent="0.55000000000000004">
      <c r="A568" s="1" t="s">
        <v>3307</v>
      </c>
      <c r="B568" s="1" t="s">
        <v>233</v>
      </c>
      <c r="C568" s="1" t="s">
        <v>233</v>
      </c>
      <c r="D568" s="1" t="s">
        <v>233</v>
      </c>
      <c r="E568" s="1" t="s">
        <v>3066</v>
      </c>
      <c r="F568">
        <v>1</v>
      </c>
      <c r="G568">
        <v>3.9808917197452231E-4</v>
      </c>
    </row>
    <row r="569" spans="1:7" x14ac:dyDescent="0.55000000000000004">
      <c r="A569" s="1" t="s">
        <v>3307</v>
      </c>
      <c r="B569" s="1" t="s">
        <v>233</v>
      </c>
      <c r="C569" s="1" t="s">
        <v>233</v>
      </c>
      <c r="D569" s="1" t="s">
        <v>233</v>
      </c>
      <c r="E569" s="1" t="s">
        <v>3067</v>
      </c>
      <c r="F569">
        <v>4</v>
      </c>
      <c r="G569">
        <v>1.5923566878980893E-3</v>
      </c>
    </row>
    <row r="570" spans="1:7" x14ac:dyDescent="0.55000000000000004">
      <c r="A570" s="1" t="s">
        <v>3307</v>
      </c>
      <c r="B570" s="1" t="s">
        <v>233</v>
      </c>
      <c r="C570" s="1" t="s">
        <v>233</v>
      </c>
      <c r="D570" s="1" t="s">
        <v>233</v>
      </c>
      <c r="E570" s="1" t="s">
        <v>1706</v>
      </c>
      <c r="F570">
        <v>2</v>
      </c>
      <c r="G570">
        <v>7.9617834394904463E-4</v>
      </c>
    </row>
    <row r="571" spans="1:7" x14ac:dyDescent="0.55000000000000004">
      <c r="A571" s="1" t="s">
        <v>3307</v>
      </c>
      <c r="B571" s="1" t="s">
        <v>233</v>
      </c>
      <c r="C571" s="1" t="s">
        <v>233</v>
      </c>
      <c r="D571" s="1" t="s">
        <v>233</v>
      </c>
      <c r="E571" s="1" t="s">
        <v>3068</v>
      </c>
      <c r="F571">
        <v>1</v>
      </c>
      <c r="G571">
        <v>3.9808917197452231E-4</v>
      </c>
    </row>
    <row r="572" spans="1:7" x14ac:dyDescent="0.55000000000000004">
      <c r="A572" s="1" t="s">
        <v>3307</v>
      </c>
      <c r="B572" s="1" t="s">
        <v>233</v>
      </c>
      <c r="C572" s="1" t="s">
        <v>233</v>
      </c>
      <c r="D572" s="1" t="s">
        <v>233</v>
      </c>
      <c r="E572" s="1" t="s">
        <v>1712</v>
      </c>
      <c r="F572">
        <v>1</v>
      </c>
      <c r="G572">
        <v>3.9808917197452231E-4</v>
      </c>
    </row>
    <row r="573" spans="1:7" x14ac:dyDescent="0.55000000000000004">
      <c r="A573" s="1" t="s">
        <v>3307</v>
      </c>
      <c r="B573" s="1" t="s">
        <v>233</v>
      </c>
      <c r="C573" s="1" t="s">
        <v>233</v>
      </c>
      <c r="D573" s="1" t="s">
        <v>233</v>
      </c>
      <c r="E573" s="1" t="s">
        <v>3069</v>
      </c>
      <c r="F573">
        <v>1</v>
      </c>
      <c r="G573">
        <v>3.9808917197452231E-4</v>
      </c>
    </row>
    <row r="574" spans="1:7" x14ac:dyDescent="0.55000000000000004">
      <c r="A574" s="1" t="s">
        <v>3307</v>
      </c>
      <c r="B574" s="1" t="s">
        <v>233</v>
      </c>
      <c r="C574" s="1" t="s">
        <v>233</v>
      </c>
      <c r="D574" s="1" t="s">
        <v>233</v>
      </c>
      <c r="E574" s="1" t="s">
        <v>1724</v>
      </c>
      <c r="F574">
        <v>1</v>
      </c>
      <c r="G574">
        <v>3.9808917197452231E-4</v>
      </c>
    </row>
    <row r="575" spans="1:7" x14ac:dyDescent="0.55000000000000004">
      <c r="A575" s="1" t="s">
        <v>3307</v>
      </c>
      <c r="B575" s="1" t="s">
        <v>233</v>
      </c>
      <c r="C575" s="1" t="s">
        <v>233</v>
      </c>
      <c r="D575" s="1" t="s">
        <v>233</v>
      </c>
      <c r="E575" s="1" t="s">
        <v>1725</v>
      </c>
      <c r="F575">
        <v>1</v>
      </c>
      <c r="G575">
        <v>3.9808917197452231E-4</v>
      </c>
    </row>
    <row r="576" spans="1:7" x14ac:dyDescent="0.55000000000000004">
      <c r="A576" s="1" t="s">
        <v>3307</v>
      </c>
      <c r="B576" s="1" t="s">
        <v>233</v>
      </c>
      <c r="C576" s="1" t="s">
        <v>233</v>
      </c>
      <c r="D576" s="1" t="s">
        <v>233</v>
      </c>
      <c r="E576" s="1" t="s">
        <v>1727</v>
      </c>
      <c r="F576">
        <v>1</v>
      </c>
      <c r="G576">
        <v>3.9808917197452231E-4</v>
      </c>
    </row>
    <row r="577" spans="1:7" x14ac:dyDescent="0.55000000000000004">
      <c r="A577" s="1" t="s">
        <v>3307</v>
      </c>
      <c r="B577" s="1" t="s">
        <v>233</v>
      </c>
      <c r="C577" s="1" t="s">
        <v>233</v>
      </c>
      <c r="D577" s="1" t="s">
        <v>233</v>
      </c>
      <c r="E577" s="1" t="s">
        <v>3070</v>
      </c>
      <c r="F577">
        <v>2</v>
      </c>
      <c r="G577">
        <v>7.9617834394904463E-4</v>
      </c>
    </row>
    <row r="578" spans="1:7" x14ac:dyDescent="0.55000000000000004">
      <c r="A578" s="1" t="s">
        <v>3307</v>
      </c>
      <c r="B578" s="1" t="s">
        <v>233</v>
      </c>
      <c r="C578" s="1" t="s">
        <v>233</v>
      </c>
      <c r="D578" s="1" t="s">
        <v>233</v>
      </c>
      <c r="E578" s="1" t="s">
        <v>3071</v>
      </c>
      <c r="F578">
        <v>4</v>
      </c>
      <c r="G578">
        <v>1.5923566878980893E-3</v>
      </c>
    </row>
    <row r="579" spans="1:7" x14ac:dyDescent="0.55000000000000004">
      <c r="A579" s="1" t="s">
        <v>3307</v>
      </c>
      <c r="B579" s="1" t="s">
        <v>233</v>
      </c>
      <c r="C579" s="1" t="s">
        <v>233</v>
      </c>
      <c r="D579" s="1" t="s">
        <v>233</v>
      </c>
      <c r="E579" s="1" t="s">
        <v>3072</v>
      </c>
      <c r="F579">
        <v>4</v>
      </c>
      <c r="G579">
        <v>1.5923566878980893E-3</v>
      </c>
    </row>
    <row r="580" spans="1:7" x14ac:dyDescent="0.55000000000000004">
      <c r="A580" s="1" t="s">
        <v>3307</v>
      </c>
      <c r="B580" s="1" t="s">
        <v>233</v>
      </c>
      <c r="C580" s="1" t="s">
        <v>233</v>
      </c>
      <c r="D580" s="1" t="s">
        <v>233</v>
      </c>
      <c r="E580" s="1" t="s">
        <v>3073</v>
      </c>
      <c r="F580">
        <v>1</v>
      </c>
      <c r="G580">
        <v>3.9808917197452231E-4</v>
      </c>
    </row>
    <row r="581" spans="1:7" x14ac:dyDescent="0.55000000000000004">
      <c r="A581" s="1" t="s">
        <v>3307</v>
      </c>
      <c r="B581" s="1" t="s">
        <v>233</v>
      </c>
      <c r="C581" s="1" t="s">
        <v>233</v>
      </c>
      <c r="D581" s="1" t="s">
        <v>233</v>
      </c>
      <c r="E581" s="1" t="s">
        <v>1734</v>
      </c>
      <c r="F581">
        <v>1</v>
      </c>
      <c r="G581">
        <v>3.9808917197452231E-4</v>
      </c>
    </row>
    <row r="582" spans="1:7" x14ac:dyDescent="0.55000000000000004">
      <c r="A582" s="1" t="s">
        <v>3307</v>
      </c>
      <c r="B582" s="1" t="s">
        <v>233</v>
      </c>
      <c r="C582" s="1" t="s">
        <v>233</v>
      </c>
      <c r="D582" s="1" t="s">
        <v>233</v>
      </c>
      <c r="E582" s="1" t="s">
        <v>3074</v>
      </c>
      <c r="F582">
        <v>1</v>
      </c>
      <c r="G582">
        <v>3.9808917197452231E-4</v>
      </c>
    </row>
    <row r="583" spans="1:7" x14ac:dyDescent="0.55000000000000004">
      <c r="A583" s="1" t="s">
        <v>3307</v>
      </c>
      <c r="B583" s="1" t="s">
        <v>233</v>
      </c>
      <c r="C583" s="1" t="s">
        <v>233</v>
      </c>
      <c r="D583" s="1" t="s">
        <v>233</v>
      </c>
      <c r="E583" s="1" t="s">
        <v>3075</v>
      </c>
      <c r="F583">
        <v>1</v>
      </c>
      <c r="G583">
        <v>3.9808917197452231E-4</v>
      </c>
    </row>
    <row r="584" spans="1:7" x14ac:dyDescent="0.55000000000000004">
      <c r="A584" s="1" t="s">
        <v>3307</v>
      </c>
      <c r="B584" s="1" t="s">
        <v>233</v>
      </c>
      <c r="C584" s="1" t="s">
        <v>233</v>
      </c>
      <c r="D584" s="1" t="s">
        <v>233</v>
      </c>
      <c r="E584" s="1" t="s">
        <v>3076</v>
      </c>
      <c r="F584">
        <v>1</v>
      </c>
      <c r="G584">
        <v>3.9808917197452231E-4</v>
      </c>
    </row>
    <row r="585" spans="1:7" x14ac:dyDescent="0.55000000000000004">
      <c r="A585" s="1" t="s">
        <v>3307</v>
      </c>
      <c r="B585" s="1" t="s">
        <v>233</v>
      </c>
      <c r="C585" s="1" t="s">
        <v>233</v>
      </c>
      <c r="D585" s="1" t="s">
        <v>233</v>
      </c>
      <c r="E585" s="1" t="s">
        <v>3077</v>
      </c>
      <c r="F585">
        <v>1</v>
      </c>
      <c r="G585">
        <v>3.9808917197452231E-4</v>
      </c>
    </row>
    <row r="586" spans="1:7" x14ac:dyDescent="0.55000000000000004">
      <c r="A586" s="1" t="s">
        <v>3307</v>
      </c>
      <c r="B586" s="1" t="s">
        <v>233</v>
      </c>
      <c r="C586" s="1" t="s">
        <v>233</v>
      </c>
      <c r="D586" s="1" t="s">
        <v>233</v>
      </c>
      <c r="E586" s="1" t="s">
        <v>3078</v>
      </c>
      <c r="F586">
        <v>1</v>
      </c>
      <c r="G586">
        <v>3.9808917197452231E-4</v>
      </c>
    </row>
    <row r="587" spans="1:7" x14ac:dyDescent="0.55000000000000004">
      <c r="A587" s="1" t="s">
        <v>3307</v>
      </c>
      <c r="B587" s="1" t="s">
        <v>233</v>
      </c>
      <c r="C587" s="1" t="s">
        <v>233</v>
      </c>
      <c r="D587" s="1" t="s">
        <v>233</v>
      </c>
      <c r="E587" s="1" t="s">
        <v>3079</v>
      </c>
      <c r="F587">
        <v>1</v>
      </c>
      <c r="G587">
        <v>3.9808917197452231E-4</v>
      </c>
    </row>
    <row r="588" spans="1:7" x14ac:dyDescent="0.55000000000000004">
      <c r="A588" s="1" t="s">
        <v>3307</v>
      </c>
      <c r="B588" s="1" t="s">
        <v>233</v>
      </c>
      <c r="C588" s="1" t="s">
        <v>233</v>
      </c>
      <c r="D588" s="1" t="s">
        <v>233</v>
      </c>
      <c r="E588" s="1" t="s">
        <v>3080</v>
      </c>
      <c r="F588">
        <v>1</v>
      </c>
      <c r="G588">
        <v>3.9808917197452231E-4</v>
      </c>
    </row>
    <row r="589" spans="1:7" x14ac:dyDescent="0.55000000000000004">
      <c r="A589" s="1" t="s">
        <v>3307</v>
      </c>
      <c r="B589" s="1" t="s">
        <v>233</v>
      </c>
      <c r="C589" s="1" t="s">
        <v>233</v>
      </c>
      <c r="D589" s="1" t="s">
        <v>233</v>
      </c>
      <c r="E589" s="1" t="s">
        <v>1767</v>
      </c>
      <c r="F589">
        <v>3</v>
      </c>
      <c r="G589">
        <v>1.1942675159235668E-3</v>
      </c>
    </row>
    <row r="590" spans="1:7" x14ac:dyDescent="0.55000000000000004">
      <c r="A590" s="1" t="s">
        <v>3307</v>
      </c>
      <c r="B590" s="1" t="s">
        <v>233</v>
      </c>
      <c r="C590" s="1" t="s">
        <v>233</v>
      </c>
      <c r="D590" s="1" t="s">
        <v>233</v>
      </c>
      <c r="E590" s="1" t="s">
        <v>3081</v>
      </c>
      <c r="F590">
        <v>1</v>
      </c>
      <c r="G590">
        <v>3.9808917197452231E-4</v>
      </c>
    </row>
    <row r="591" spans="1:7" x14ac:dyDescent="0.55000000000000004">
      <c r="A591" s="1" t="s">
        <v>3307</v>
      </c>
      <c r="B591" s="1" t="s">
        <v>233</v>
      </c>
      <c r="C591" s="1" t="s">
        <v>233</v>
      </c>
      <c r="D591" s="1" t="s">
        <v>233</v>
      </c>
      <c r="E591" s="1" t="s">
        <v>3082</v>
      </c>
      <c r="F591">
        <v>2</v>
      </c>
      <c r="G591">
        <v>7.9617834394904463E-4</v>
      </c>
    </row>
    <row r="592" spans="1:7" x14ac:dyDescent="0.55000000000000004">
      <c r="A592" s="1" t="s">
        <v>3307</v>
      </c>
      <c r="B592" s="1" t="s">
        <v>233</v>
      </c>
      <c r="C592" s="1" t="s">
        <v>233</v>
      </c>
      <c r="D592" s="1" t="s">
        <v>233</v>
      </c>
      <c r="E592" s="1" t="s">
        <v>3083</v>
      </c>
      <c r="F592">
        <v>1</v>
      </c>
      <c r="G592">
        <v>3.9808917197452231E-4</v>
      </c>
    </row>
    <row r="593" spans="1:7" x14ac:dyDescent="0.55000000000000004">
      <c r="A593" s="1" t="s">
        <v>3307</v>
      </c>
      <c r="B593" s="1" t="s">
        <v>233</v>
      </c>
      <c r="C593" s="1" t="s">
        <v>233</v>
      </c>
      <c r="D593" s="1" t="s">
        <v>233</v>
      </c>
      <c r="E593" s="1" t="s">
        <v>1775</v>
      </c>
      <c r="F593">
        <v>2</v>
      </c>
      <c r="G593">
        <v>7.9617834394904463E-4</v>
      </c>
    </row>
    <row r="594" spans="1:7" x14ac:dyDescent="0.55000000000000004">
      <c r="A594" s="1" t="s">
        <v>3307</v>
      </c>
      <c r="B594" s="1" t="s">
        <v>233</v>
      </c>
      <c r="C594" s="1" t="s">
        <v>233</v>
      </c>
      <c r="D594" s="1" t="s">
        <v>233</v>
      </c>
      <c r="E594" s="1" t="s">
        <v>3084</v>
      </c>
      <c r="F594">
        <v>1</v>
      </c>
      <c r="G594">
        <v>3.9808917197452231E-4</v>
      </c>
    </row>
    <row r="595" spans="1:7" x14ac:dyDescent="0.55000000000000004">
      <c r="A595" s="1" t="s">
        <v>3307</v>
      </c>
      <c r="B595" s="1" t="s">
        <v>233</v>
      </c>
      <c r="C595" s="1" t="s">
        <v>233</v>
      </c>
      <c r="D595" s="1" t="s">
        <v>233</v>
      </c>
      <c r="E595" s="1" t="s">
        <v>3085</v>
      </c>
      <c r="F595">
        <v>1</v>
      </c>
      <c r="G595">
        <v>3.9808917197452231E-4</v>
      </c>
    </row>
    <row r="596" spans="1:7" x14ac:dyDescent="0.55000000000000004">
      <c r="A596" s="1" t="s">
        <v>3307</v>
      </c>
      <c r="B596" s="1" t="s">
        <v>233</v>
      </c>
      <c r="C596" s="1" t="s">
        <v>233</v>
      </c>
      <c r="D596" s="1" t="s">
        <v>233</v>
      </c>
      <c r="E596" s="1" t="s">
        <v>3086</v>
      </c>
      <c r="F596">
        <v>1</v>
      </c>
      <c r="G596">
        <v>3.9808917197452231E-4</v>
      </c>
    </row>
    <row r="597" spans="1:7" x14ac:dyDescent="0.55000000000000004">
      <c r="A597" s="1" t="s">
        <v>3307</v>
      </c>
      <c r="B597" s="1" t="s">
        <v>233</v>
      </c>
      <c r="C597" s="1" t="s">
        <v>233</v>
      </c>
      <c r="D597" s="1" t="s">
        <v>233</v>
      </c>
      <c r="E597" s="1" t="s">
        <v>1811</v>
      </c>
      <c r="F597">
        <v>1</v>
      </c>
      <c r="G597">
        <v>3.9808917197452231E-4</v>
      </c>
    </row>
    <row r="598" spans="1:7" x14ac:dyDescent="0.55000000000000004">
      <c r="A598" s="1" t="s">
        <v>3307</v>
      </c>
      <c r="B598" s="1" t="s">
        <v>233</v>
      </c>
      <c r="C598" s="1" t="s">
        <v>233</v>
      </c>
      <c r="D598" s="1" t="s">
        <v>233</v>
      </c>
      <c r="E598" s="1" t="s">
        <v>3087</v>
      </c>
      <c r="F598">
        <v>5</v>
      </c>
      <c r="G598">
        <v>1.9904458598726115E-3</v>
      </c>
    </row>
    <row r="599" spans="1:7" x14ac:dyDescent="0.55000000000000004">
      <c r="A599" s="1" t="s">
        <v>3307</v>
      </c>
      <c r="B599" s="1" t="s">
        <v>233</v>
      </c>
      <c r="C599" s="1" t="s">
        <v>233</v>
      </c>
      <c r="D599" s="1" t="s">
        <v>233</v>
      </c>
      <c r="E599" s="1" t="s">
        <v>3088</v>
      </c>
      <c r="F599">
        <v>1</v>
      </c>
      <c r="G599">
        <v>3.9808917197452231E-4</v>
      </c>
    </row>
    <row r="600" spans="1:7" x14ac:dyDescent="0.55000000000000004">
      <c r="A600" s="1" t="s">
        <v>3307</v>
      </c>
      <c r="B600" s="1" t="s">
        <v>233</v>
      </c>
      <c r="C600" s="1" t="s">
        <v>233</v>
      </c>
      <c r="D600" s="1" t="s">
        <v>233</v>
      </c>
      <c r="E600" s="1" t="s">
        <v>1817</v>
      </c>
      <c r="F600">
        <v>1</v>
      </c>
      <c r="G600">
        <v>3.9808917197452231E-4</v>
      </c>
    </row>
    <row r="601" spans="1:7" x14ac:dyDescent="0.55000000000000004">
      <c r="A601" s="1" t="s">
        <v>3307</v>
      </c>
      <c r="B601" s="1" t="s">
        <v>233</v>
      </c>
      <c r="C601" s="1" t="s">
        <v>233</v>
      </c>
      <c r="D601" s="1" t="s">
        <v>233</v>
      </c>
      <c r="E601" s="1" t="s">
        <v>1818</v>
      </c>
      <c r="F601">
        <v>1</v>
      </c>
      <c r="G601">
        <v>3.9808917197452231E-4</v>
      </c>
    </row>
    <row r="602" spans="1:7" x14ac:dyDescent="0.55000000000000004">
      <c r="A602" s="1" t="s">
        <v>3307</v>
      </c>
      <c r="B602" s="1" t="s">
        <v>233</v>
      </c>
      <c r="C602" s="1" t="s">
        <v>233</v>
      </c>
      <c r="D602" s="1" t="s">
        <v>233</v>
      </c>
      <c r="E602" s="1" t="s">
        <v>1820</v>
      </c>
      <c r="F602">
        <v>2</v>
      </c>
      <c r="G602">
        <v>7.9617834394904463E-4</v>
      </c>
    </row>
    <row r="603" spans="1:7" x14ac:dyDescent="0.55000000000000004">
      <c r="A603" s="1" t="s">
        <v>3307</v>
      </c>
      <c r="B603" s="1" t="s">
        <v>233</v>
      </c>
      <c r="C603" s="1" t="s">
        <v>233</v>
      </c>
      <c r="D603" s="1" t="s">
        <v>233</v>
      </c>
      <c r="E603" s="1" t="s">
        <v>1826</v>
      </c>
      <c r="F603">
        <v>1</v>
      </c>
      <c r="G603">
        <v>3.9808917197452231E-4</v>
      </c>
    </row>
    <row r="604" spans="1:7" x14ac:dyDescent="0.55000000000000004">
      <c r="A604" s="1" t="s">
        <v>3307</v>
      </c>
      <c r="B604" s="1" t="s">
        <v>233</v>
      </c>
      <c r="C604" s="1" t="s">
        <v>233</v>
      </c>
      <c r="D604" s="1" t="s">
        <v>233</v>
      </c>
      <c r="E604" s="1" t="s">
        <v>3089</v>
      </c>
      <c r="F604">
        <v>1</v>
      </c>
      <c r="G604">
        <v>3.9808917197452231E-4</v>
      </c>
    </row>
    <row r="605" spans="1:7" x14ac:dyDescent="0.55000000000000004">
      <c r="A605" s="1" t="s">
        <v>3307</v>
      </c>
      <c r="B605" s="1" t="s">
        <v>233</v>
      </c>
      <c r="C605" s="1" t="s">
        <v>233</v>
      </c>
      <c r="D605" s="1" t="s">
        <v>233</v>
      </c>
      <c r="E605" s="1" t="s">
        <v>1829</v>
      </c>
      <c r="F605">
        <v>2</v>
      </c>
      <c r="G605">
        <v>7.9617834394904463E-4</v>
      </c>
    </row>
    <row r="606" spans="1:7" x14ac:dyDescent="0.55000000000000004">
      <c r="A606" s="1" t="s">
        <v>3307</v>
      </c>
      <c r="B606" s="1" t="s">
        <v>233</v>
      </c>
      <c r="C606" s="1" t="s">
        <v>233</v>
      </c>
      <c r="D606" s="1" t="s">
        <v>233</v>
      </c>
      <c r="E606" s="1" t="s">
        <v>1830</v>
      </c>
      <c r="F606">
        <v>1</v>
      </c>
      <c r="G606">
        <v>3.9808917197452231E-4</v>
      </c>
    </row>
    <row r="607" spans="1:7" x14ac:dyDescent="0.55000000000000004">
      <c r="A607" s="1" t="s">
        <v>3307</v>
      </c>
      <c r="B607" s="1" t="s">
        <v>233</v>
      </c>
      <c r="C607" s="1" t="s">
        <v>233</v>
      </c>
      <c r="D607" s="1" t="s">
        <v>233</v>
      </c>
      <c r="E607" s="1" t="s">
        <v>3090</v>
      </c>
      <c r="F607">
        <v>2</v>
      </c>
      <c r="G607">
        <v>7.9617834394904463E-4</v>
      </c>
    </row>
    <row r="608" spans="1:7" x14ac:dyDescent="0.55000000000000004">
      <c r="A608" s="1" t="s">
        <v>3307</v>
      </c>
      <c r="B608" s="1" t="s">
        <v>233</v>
      </c>
      <c r="C608" s="1" t="s">
        <v>233</v>
      </c>
      <c r="D608" s="1" t="s">
        <v>233</v>
      </c>
      <c r="E608" s="1" t="s">
        <v>3091</v>
      </c>
      <c r="F608">
        <v>7</v>
      </c>
      <c r="G608">
        <v>2.7866242038216559E-3</v>
      </c>
    </row>
    <row r="609" spans="1:7" x14ac:dyDescent="0.55000000000000004">
      <c r="A609" s="1" t="s">
        <v>3307</v>
      </c>
      <c r="B609" s="1" t="s">
        <v>233</v>
      </c>
      <c r="C609" s="1" t="s">
        <v>233</v>
      </c>
      <c r="D609" s="1" t="s">
        <v>233</v>
      </c>
      <c r="E609" s="1" t="s">
        <v>3092</v>
      </c>
      <c r="F609">
        <v>3</v>
      </c>
      <c r="G609">
        <v>1.1942675159235668E-3</v>
      </c>
    </row>
    <row r="610" spans="1:7" x14ac:dyDescent="0.55000000000000004">
      <c r="A610" s="1" t="s">
        <v>3307</v>
      </c>
      <c r="B610" s="1" t="s">
        <v>233</v>
      </c>
      <c r="C610" s="1" t="s">
        <v>233</v>
      </c>
      <c r="D610" s="1" t="s">
        <v>233</v>
      </c>
      <c r="E610" s="1" t="s">
        <v>3093</v>
      </c>
      <c r="F610">
        <v>1</v>
      </c>
      <c r="G610">
        <v>3.9808917197452231E-4</v>
      </c>
    </row>
    <row r="611" spans="1:7" x14ac:dyDescent="0.55000000000000004">
      <c r="A611" s="1" t="s">
        <v>3307</v>
      </c>
      <c r="B611" s="1" t="s">
        <v>233</v>
      </c>
      <c r="C611" s="1" t="s">
        <v>233</v>
      </c>
      <c r="D611" s="1" t="s">
        <v>233</v>
      </c>
      <c r="E611" s="1" t="s">
        <v>3094</v>
      </c>
      <c r="F611">
        <v>1</v>
      </c>
      <c r="G611">
        <v>3.9808917197452231E-4</v>
      </c>
    </row>
    <row r="612" spans="1:7" x14ac:dyDescent="0.55000000000000004">
      <c r="A612" s="1" t="s">
        <v>3307</v>
      </c>
      <c r="B612" s="1" t="s">
        <v>233</v>
      </c>
      <c r="C612" s="1" t="s">
        <v>233</v>
      </c>
      <c r="D612" s="1" t="s">
        <v>233</v>
      </c>
      <c r="E612" s="1" t="s">
        <v>1839</v>
      </c>
      <c r="F612">
        <v>1</v>
      </c>
      <c r="G612">
        <v>3.9808917197452231E-4</v>
      </c>
    </row>
    <row r="613" spans="1:7" x14ac:dyDescent="0.55000000000000004">
      <c r="A613" s="1" t="s">
        <v>3307</v>
      </c>
      <c r="B613" s="1" t="s">
        <v>233</v>
      </c>
      <c r="C613" s="1" t="s">
        <v>233</v>
      </c>
      <c r="D613" s="1" t="s">
        <v>233</v>
      </c>
      <c r="E613" s="1" t="s">
        <v>1841</v>
      </c>
      <c r="F613">
        <v>2</v>
      </c>
      <c r="G613">
        <v>7.9617834394904463E-4</v>
      </c>
    </row>
    <row r="614" spans="1:7" x14ac:dyDescent="0.55000000000000004">
      <c r="A614" s="1" t="s">
        <v>3307</v>
      </c>
      <c r="B614" s="1" t="s">
        <v>233</v>
      </c>
      <c r="C614" s="1" t="s">
        <v>233</v>
      </c>
      <c r="D614" s="1" t="s">
        <v>233</v>
      </c>
      <c r="E614" s="1" t="s">
        <v>3095</v>
      </c>
      <c r="F614">
        <v>2</v>
      </c>
      <c r="G614">
        <v>7.9617834394904463E-4</v>
      </c>
    </row>
    <row r="615" spans="1:7" x14ac:dyDescent="0.55000000000000004">
      <c r="A615" s="1" t="s">
        <v>3307</v>
      </c>
      <c r="B615" s="1" t="s">
        <v>233</v>
      </c>
      <c r="C615" s="1" t="s">
        <v>233</v>
      </c>
      <c r="D615" s="1" t="s">
        <v>233</v>
      </c>
      <c r="E615" s="1" t="s">
        <v>3096</v>
      </c>
      <c r="F615">
        <v>1</v>
      </c>
      <c r="G615">
        <v>3.9808917197452231E-4</v>
      </c>
    </row>
    <row r="616" spans="1:7" x14ac:dyDescent="0.55000000000000004">
      <c r="A616" s="1" t="s">
        <v>3307</v>
      </c>
      <c r="B616" s="1" t="s">
        <v>233</v>
      </c>
      <c r="C616" s="1" t="s">
        <v>233</v>
      </c>
      <c r="D616" s="1" t="s">
        <v>233</v>
      </c>
      <c r="E616" s="1" t="s">
        <v>1847</v>
      </c>
      <c r="F616">
        <v>4</v>
      </c>
      <c r="G616">
        <v>1.5923566878980893E-3</v>
      </c>
    </row>
    <row r="617" spans="1:7" x14ac:dyDescent="0.55000000000000004">
      <c r="A617" s="1" t="s">
        <v>3307</v>
      </c>
      <c r="B617" s="1" t="s">
        <v>233</v>
      </c>
      <c r="C617" s="1" t="s">
        <v>233</v>
      </c>
      <c r="D617" s="1" t="s">
        <v>233</v>
      </c>
      <c r="E617" s="1" t="s">
        <v>3097</v>
      </c>
      <c r="F617">
        <v>5</v>
      </c>
      <c r="G617">
        <v>1.9904458598726115E-3</v>
      </c>
    </row>
    <row r="618" spans="1:7" x14ac:dyDescent="0.55000000000000004">
      <c r="A618" s="1" t="s">
        <v>3307</v>
      </c>
      <c r="B618" s="1" t="s">
        <v>233</v>
      </c>
      <c r="C618" s="1" t="s">
        <v>233</v>
      </c>
      <c r="D618" s="1" t="s">
        <v>233</v>
      </c>
      <c r="E618" s="1" t="s">
        <v>1855</v>
      </c>
      <c r="F618">
        <v>3</v>
      </c>
      <c r="G618">
        <v>1.1942675159235668E-3</v>
      </c>
    </row>
    <row r="619" spans="1:7" x14ac:dyDescent="0.55000000000000004">
      <c r="A619" s="1" t="s">
        <v>3307</v>
      </c>
      <c r="B619" s="1" t="s">
        <v>233</v>
      </c>
      <c r="C619" s="1" t="s">
        <v>233</v>
      </c>
      <c r="D619" s="1" t="s">
        <v>233</v>
      </c>
      <c r="E619" s="1" t="s">
        <v>3098</v>
      </c>
      <c r="F619">
        <v>1</v>
      </c>
      <c r="G619">
        <v>3.9808917197452231E-4</v>
      </c>
    </row>
    <row r="620" spans="1:7" x14ac:dyDescent="0.55000000000000004">
      <c r="A620" s="1" t="s">
        <v>3307</v>
      </c>
      <c r="B620" s="1" t="s">
        <v>233</v>
      </c>
      <c r="C620" s="1" t="s">
        <v>233</v>
      </c>
      <c r="D620" s="1" t="s">
        <v>233</v>
      </c>
      <c r="E620" s="1" t="s">
        <v>1857</v>
      </c>
      <c r="F620">
        <v>3</v>
      </c>
      <c r="G620">
        <v>1.1942675159235668E-3</v>
      </c>
    </row>
    <row r="621" spans="1:7" x14ac:dyDescent="0.55000000000000004">
      <c r="A621" s="1" t="s">
        <v>3307</v>
      </c>
      <c r="B621" s="1" t="s">
        <v>233</v>
      </c>
      <c r="C621" s="1" t="s">
        <v>233</v>
      </c>
      <c r="D621" s="1" t="s">
        <v>233</v>
      </c>
      <c r="E621" s="1" t="s">
        <v>3099</v>
      </c>
      <c r="F621">
        <v>1</v>
      </c>
      <c r="G621">
        <v>3.9808917197452231E-4</v>
      </c>
    </row>
    <row r="622" spans="1:7" x14ac:dyDescent="0.55000000000000004">
      <c r="A622" s="1" t="s">
        <v>3307</v>
      </c>
      <c r="B622" s="1" t="s">
        <v>233</v>
      </c>
      <c r="C622" s="1" t="s">
        <v>233</v>
      </c>
      <c r="D622" s="1" t="s">
        <v>233</v>
      </c>
      <c r="E622" s="1" t="s">
        <v>3100</v>
      </c>
      <c r="F622">
        <v>1</v>
      </c>
      <c r="G622">
        <v>3.9808917197452231E-4</v>
      </c>
    </row>
    <row r="623" spans="1:7" x14ac:dyDescent="0.55000000000000004">
      <c r="A623" s="1" t="s">
        <v>3307</v>
      </c>
      <c r="B623" s="1" t="s">
        <v>233</v>
      </c>
      <c r="C623" s="1" t="s">
        <v>233</v>
      </c>
      <c r="D623" s="1" t="s">
        <v>233</v>
      </c>
      <c r="E623" s="1" t="s">
        <v>1871</v>
      </c>
      <c r="F623">
        <v>2</v>
      </c>
      <c r="G623">
        <v>7.9617834394904463E-4</v>
      </c>
    </row>
    <row r="624" spans="1:7" x14ac:dyDescent="0.55000000000000004">
      <c r="A624" s="1" t="s">
        <v>3307</v>
      </c>
      <c r="B624" s="1" t="s">
        <v>233</v>
      </c>
      <c r="C624" s="1" t="s">
        <v>233</v>
      </c>
      <c r="D624" s="1" t="s">
        <v>233</v>
      </c>
      <c r="E624" s="1" t="s">
        <v>1873</v>
      </c>
      <c r="F624">
        <v>1</v>
      </c>
      <c r="G624">
        <v>3.9808917197452231E-4</v>
      </c>
    </row>
    <row r="625" spans="1:7" x14ac:dyDescent="0.55000000000000004">
      <c r="A625" s="1" t="s">
        <v>3307</v>
      </c>
      <c r="B625" s="1" t="s">
        <v>233</v>
      </c>
      <c r="C625" s="1" t="s">
        <v>233</v>
      </c>
      <c r="D625" s="1" t="s">
        <v>233</v>
      </c>
      <c r="E625" s="1" t="s">
        <v>3101</v>
      </c>
      <c r="F625">
        <v>1</v>
      </c>
      <c r="G625">
        <v>3.9808917197452231E-4</v>
      </c>
    </row>
    <row r="626" spans="1:7" x14ac:dyDescent="0.55000000000000004">
      <c r="A626" s="1" t="s">
        <v>3307</v>
      </c>
      <c r="B626" s="1" t="s">
        <v>233</v>
      </c>
      <c r="C626" s="1" t="s">
        <v>233</v>
      </c>
      <c r="D626" s="1" t="s">
        <v>233</v>
      </c>
      <c r="E626" s="1" t="s">
        <v>1878</v>
      </c>
      <c r="F626">
        <v>1</v>
      </c>
      <c r="G626">
        <v>3.9808917197452231E-4</v>
      </c>
    </row>
    <row r="627" spans="1:7" x14ac:dyDescent="0.55000000000000004">
      <c r="A627" s="1" t="s">
        <v>3307</v>
      </c>
      <c r="B627" s="1" t="s">
        <v>233</v>
      </c>
      <c r="C627" s="1" t="s">
        <v>233</v>
      </c>
      <c r="D627" s="1" t="s">
        <v>233</v>
      </c>
      <c r="E627" s="1" t="s">
        <v>1880</v>
      </c>
      <c r="F627">
        <v>1</v>
      </c>
      <c r="G627">
        <v>3.9808917197452231E-4</v>
      </c>
    </row>
    <row r="628" spans="1:7" x14ac:dyDescent="0.55000000000000004">
      <c r="A628" s="1" t="s">
        <v>3307</v>
      </c>
      <c r="B628" s="1" t="s">
        <v>233</v>
      </c>
      <c r="C628" s="1" t="s">
        <v>233</v>
      </c>
      <c r="D628" s="1" t="s">
        <v>233</v>
      </c>
      <c r="E628" s="1" t="s">
        <v>3102</v>
      </c>
      <c r="F628">
        <v>1</v>
      </c>
      <c r="G628">
        <v>3.9808917197452231E-4</v>
      </c>
    </row>
    <row r="629" spans="1:7" x14ac:dyDescent="0.55000000000000004">
      <c r="A629" s="1" t="s">
        <v>3307</v>
      </c>
      <c r="B629" s="1" t="s">
        <v>233</v>
      </c>
      <c r="C629" s="1" t="s">
        <v>233</v>
      </c>
      <c r="D629" s="1" t="s">
        <v>233</v>
      </c>
      <c r="E629" s="1" t="s">
        <v>3103</v>
      </c>
      <c r="F629">
        <v>1</v>
      </c>
      <c r="G629">
        <v>3.9808917197452231E-4</v>
      </c>
    </row>
    <row r="630" spans="1:7" x14ac:dyDescent="0.55000000000000004">
      <c r="A630" s="1" t="s">
        <v>3307</v>
      </c>
      <c r="B630" s="1" t="s">
        <v>233</v>
      </c>
      <c r="C630" s="1" t="s">
        <v>233</v>
      </c>
      <c r="D630" s="1" t="s">
        <v>233</v>
      </c>
      <c r="E630" s="1" t="s">
        <v>3104</v>
      </c>
      <c r="F630">
        <v>1</v>
      </c>
      <c r="G630">
        <v>3.9808917197452231E-4</v>
      </c>
    </row>
    <row r="631" spans="1:7" x14ac:dyDescent="0.55000000000000004">
      <c r="A631" s="1" t="s">
        <v>3307</v>
      </c>
      <c r="B631" s="1" t="s">
        <v>233</v>
      </c>
      <c r="C631" s="1" t="s">
        <v>233</v>
      </c>
      <c r="D631" s="1" t="s">
        <v>233</v>
      </c>
      <c r="E631" s="1" t="s">
        <v>1894</v>
      </c>
      <c r="F631">
        <v>7</v>
      </c>
      <c r="G631">
        <v>2.7866242038216559E-3</v>
      </c>
    </row>
    <row r="632" spans="1:7" x14ac:dyDescent="0.55000000000000004">
      <c r="A632" s="1" t="s">
        <v>3307</v>
      </c>
      <c r="B632" s="1" t="s">
        <v>233</v>
      </c>
      <c r="C632" s="1" t="s">
        <v>233</v>
      </c>
      <c r="D632" s="1" t="s">
        <v>233</v>
      </c>
      <c r="E632" s="1" t="s">
        <v>1895</v>
      </c>
      <c r="F632">
        <v>1</v>
      </c>
      <c r="G632">
        <v>3.9808917197452231E-4</v>
      </c>
    </row>
    <row r="633" spans="1:7" x14ac:dyDescent="0.55000000000000004">
      <c r="A633" s="1" t="s">
        <v>3307</v>
      </c>
      <c r="B633" s="1" t="s">
        <v>233</v>
      </c>
      <c r="C633" s="1" t="s">
        <v>233</v>
      </c>
      <c r="D633" s="1" t="s">
        <v>233</v>
      </c>
      <c r="E633" s="1" t="s">
        <v>1900</v>
      </c>
      <c r="F633">
        <v>4</v>
      </c>
      <c r="G633">
        <v>1.5923566878980893E-3</v>
      </c>
    </row>
    <row r="634" spans="1:7" x14ac:dyDescent="0.55000000000000004">
      <c r="A634" s="1" t="s">
        <v>3307</v>
      </c>
      <c r="B634" s="1" t="s">
        <v>233</v>
      </c>
      <c r="C634" s="1" t="s">
        <v>233</v>
      </c>
      <c r="D634" s="1" t="s">
        <v>233</v>
      </c>
      <c r="E634" s="1" t="s">
        <v>3105</v>
      </c>
      <c r="F634">
        <v>1</v>
      </c>
      <c r="G634">
        <v>3.9808917197452231E-4</v>
      </c>
    </row>
    <row r="635" spans="1:7" x14ac:dyDescent="0.55000000000000004">
      <c r="A635" s="1" t="s">
        <v>3307</v>
      </c>
      <c r="B635" s="1" t="s">
        <v>233</v>
      </c>
      <c r="C635" s="1" t="s">
        <v>233</v>
      </c>
      <c r="D635" s="1" t="s">
        <v>233</v>
      </c>
      <c r="E635" s="1" t="s">
        <v>1901</v>
      </c>
      <c r="F635">
        <v>13</v>
      </c>
      <c r="G635">
        <v>5.1751592356687895E-3</v>
      </c>
    </row>
    <row r="636" spans="1:7" x14ac:dyDescent="0.55000000000000004">
      <c r="A636" s="1" t="s">
        <v>3307</v>
      </c>
      <c r="B636" s="1" t="s">
        <v>233</v>
      </c>
      <c r="C636" s="1" t="s">
        <v>233</v>
      </c>
      <c r="D636" s="1" t="s">
        <v>233</v>
      </c>
      <c r="E636" s="1" t="s">
        <v>1905</v>
      </c>
      <c r="F636">
        <v>1</v>
      </c>
      <c r="G636">
        <v>3.9808917197452231E-4</v>
      </c>
    </row>
    <row r="637" spans="1:7" x14ac:dyDescent="0.55000000000000004">
      <c r="A637" s="1" t="s">
        <v>3307</v>
      </c>
      <c r="B637" s="1" t="s">
        <v>233</v>
      </c>
      <c r="C637" s="1" t="s">
        <v>233</v>
      </c>
      <c r="D637" s="1" t="s">
        <v>233</v>
      </c>
      <c r="E637" s="1" t="s">
        <v>1907</v>
      </c>
      <c r="F637">
        <v>4</v>
      </c>
      <c r="G637">
        <v>1.5923566878980893E-3</v>
      </c>
    </row>
    <row r="638" spans="1:7" x14ac:dyDescent="0.55000000000000004">
      <c r="A638" s="1" t="s">
        <v>3307</v>
      </c>
      <c r="B638" s="1" t="s">
        <v>233</v>
      </c>
      <c r="C638" s="1" t="s">
        <v>233</v>
      </c>
      <c r="D638" s="1" t="s">
        <v>233</v>
      </c>
      <c r="E638" s="1" t="s">
        <v>1916</v>
      </c>
      <c r="F638">
        <v>1</v>
      </c>
      <c r="G638">
        <v>3.9808917197452231E-4</v>
      </c>
    </row>
    <row r="639" spans="1:7" x14ac:dyDescent="0.55000000000000004">
      <c r="A639" s="1" t="s">
        <v>3307</v>
      </c>
      <c r="B639" s="1" t="s">
        <v>233</v>
      </c>
      <c r="C639" s="1" t="s">
        <v>233</v>
      </c>
      <c r="D639" s="1" t="s">
        <v>233</v>
      </c>
      <c r="E639" s="1" t="s">
        <v>1917</v>
      </c>
      <c r="F639">
        <v>1</v>
      </c>
      <c r="G639">
        <v>3.9808917197452231E-4</v>
      </c>
    </row>
    <row r="640" spans="1:7" x14ac:dyDescent="0.55000000000000004">
      <c r="A640" s="1" t="s">
        <v>3307</v>
      </c>
      <c r="B640" s="1" t="s">
        <v>233</v>
      </c>
      <c r="C640" s="1" t="s">
        <v>233</v>
      </c>
      <c r="D640" s="1" t="s">
        <v>233</v>
      </c>
      <c r="E640" s="1" t="s">
        <v>3106</v>
      </c>
      <c r="F640">
        <v>1</v>
      </c>
      <c r="G640">
        <v>3.9808917197452231E-4</v>
      </c>
    </row>
    <row r="641" spans="1:7" x14ac:dyDescent="0.55000000000000004">
      <c r="A641" s="1" t="s">
        <v>3307</v>
      </c>
      <c r="B641" s="1" t="s">
        <v>233</v>
      </c>
      <c r="C641" s="1" t="s">
        <v>233</v>
      </c>
      <c r="D641" s="1" t="s">
        <v>233</v>
      </c>
      <c r="E641" s="1" t="s">
        <v>1923</v>
      </c>
      <c r="F641">
        <v>1</v>
      </c>
      <c r="G641">
        <v>3.9808917197452231E-4</v>
      </c>
    </row>
    <row r="642" spans="1:7" x14ac:dyDescent="0.55000000000000004">
      <c r="A642" s="1" t="s">
        <v>3307</v>
      </c>
      <c r="B642" s="1" t="s">
        <v>233</v>
      </c>
      <c r="C642" s="1" t="s">
        <v>233</v>
      </c>
      <c r="D642" s="1" t="s">
        <v>233</v>
      </c>
      <c r="E642" s="1" t="s">
        <v>1925</v>
      </c>
      <c r="F642">
        <v>2</v>
      </c>
      <c r="G642">
        <v>7.9617834394904463E-4</v>
      </c>
    </row>
    <row r="643" spans="1:7" x14ac:dyDescent="0.55000000000000004">
      <c r="A643" s="1" t="s">
        <v>3307</v>
      </c>
      <c r="B643" s="1" t="s">
        <v>233</v>
      </c>
      <c r="C643" s="1" t="s">
        <v>233</v>
      </c>
      <c r="D643" s="1" t="s">
        <v>233</v>
      </c>
      <c r="E643" s="1" t="s">
        <v>1928</v>
      </c>
      <c r="F643">
        <v>2</v>
      </c>
      <c r="G643">
        <v>7.9617834394904463E-4</v>
      </c>
    </row>
    <row r="644" spans="1:7" x14ac:dyDescent="0.55000000000000004">
      <c r="A644" s="1" t="s">
        <v>3307</v>
      </c>
      <c r="B644" s="1" t="s">
        <v>233</v>
      </c>
      <c r="C644" s="1" t="s">
        <v>233</v>
      </c>
      <c r="D644" s="1" t="s">
        <v>233</v>
      </c>
      <c r="E644" s="1" t="s">
        <v>1930</v>
      </c>
      <c r="F644">
        <v>3</v>
      </c>
      <c r="G644">
        <v>1.1942675159235668E-3</v>
      </c>
    </row>
    <row r="645" spans="1:7" x14ac:dyDescent="0.55000000000000004">
      <c r="A645" s="1" t="s">
        <v>3307</v>
      </c>
      <c r="B645" s="1" t="s">
        <v>233</v>
      </c>
      <c r="C645" s="1" t="s">
        <v>233</v>
      </c>
      <c r="D645" s="1" t="s">
        <v>233</v>
      </c>
      <c r="E645" s="1" t="s">
        <v>3107</v>
      </c>
      <c r="F645">
        <v>1</v>
      </c>
      <c r="G645">
        <v>3.9808917197452231E-4</v>
      </c>
    </row>
    <row r="646" spans="1:7" x14ac:dyDescent="0.55000000000000004">
      <c r="A646" s="1" t="s">
        <v>3307</v>
      </c>
      <c r="B646" s="1" t="s">
        <v>233</v>
      </c>
      <c r="C646" s="1" t="s">
        <v>233</v>
      </c>
      <c r="D646" s="1" t="s">
        <v>233</v>
      </c>
      <c r="E646" s="1" t="s">
        <v>3108</v>
      </c>
      <c r="F646">
        <v>1</v>
      </c>
      <c r="G646">
        <v>3.9808917197452231E-4</v>
      </c>
    </row>
    <row r="647" spans="1:7" x14ac:dyDescent="0.55000000000000004">
      <c r="A647" s="1" t="s">
        <v>3307</v>
      </c>
      <c r="B647" s="1" t="s">
        <v>233</v>
      </c>
      <c r="C647" s="1" t="s">
        <v>233</v>
      </c>
      <c r="D647" s="1" t="s">
        <v>233</v>
      </c>
      <c r="E647" s="1" t="s">
        <v>3109</v>
      </c>
      <c r="F647">
        <v>1</v>
      </c>
      <c r="G647">
        <v>3.9808917197452231E-4</v>
      </c>
    </row>
    <row r="648" spans="1:7" x14ac:dyDescent="0.55000000000000004">
      <c r="A648" s="1" t="s">
        <v>3307</v>
      </c>
      <c r="B648" s="1" t="s">
        <v>233</v>
      </c>
      <c r="C648" s="1" t="s">
        <v>233</v>
      </c>
      <c r="D648" s="1" t="s">
        <v>233</v>
      </c>
      <c r="E648" s="1" t="s">
        <v>3110</v>
      </c>
      <c r="F648">
        <v>1</v>
      </c>
      <c r="G648">
        <v>3.9808917197452231E-4</v>
      </c>
    </row>
    <row r="649" spans="1:7" x14ac:dyDescent="0.55000000000000004">
      <c r="A649" s="1" t="s">
        <v>3307</v>
      </c>
      <c r="B649" s="1" t="s">
        <v>233</v>
      </c>
      <c r="C649" s="1" t="s">
        <v>233</v>
      </c>
      <c r="D649" s="1" t="s">
        <v>233</v>
      </c>
      <c r="E649" s="1" t="s">
        <v>3111</v>
      </c>
      <c r="F649">
        <v>2</v>
      </c>
      <c r="G649">
        <v>7.9617834394904463E-4</v>
      </c>
    </row>
    <row r="650" spans="1:7" x14ac:dyDescent="0.55000000000000004">
      <c r="A650" s="1" t="s">
        <v>3307</v>
      </c>
      <c r="B650" s="1" t="s">
        <v>233</v>
      </c>
      <c r="C650" s="1" t="s">
        <v>233</v>
      </c>
      <c r="D650" s="1" t="s">
        <v>233</v>
      </c>
      <c r="E650" s="1" t="s">
        <v>3112</v>
      </c>
      <c r="F650">
        <v>5</v>
      </c>
      <c r="G650">
        <v>1.9904458598726115E-3</v>
      </c>
    </row>
    <row r="651" spans="1:7" x14ac:dyDescent="0.55000000000000004">
      <c r="A651" s="1" t="s">
        <v>3307</v>
      </c>
      <c r="B651" s="1" t="s">
        <v>233</v>
      </c>
      <c r="C651" s="1" t="s">
        <v>233</v>
      </c>
      <c r="D651" s="1" t="s">
        <v>233</v>
      </c>
      <c r="E651" s="1" t="s">
        <v>3113</v>
      </c>
      <c r="F651">
        <v>1</v>
      </c>
      <c r="G651">
        <v>3.9808917197452231E-4</v>
      </c>
    </row>
    <row r="652" spans="1:7" x14ac:dyDescent="0.55000000000000004">
      <c r="A652" s="1" t="s">
        <v>3307</v>
      </c>
      <c r="B652" s="1" t="s">
        <v>233</v>
      </c>
      <c r="C652" s="1" t="s">
        <v>233</v>
      </c>
      <c r="D652" s="1" t="s">
        <v>233</v>
      </c>
      <c r="E652" s="1" t="s">
        <v>3114</v>
      </c>
      <c r="F652">
        <v>1</v>
      </c>
      <c r="G652">
        <v>3.9808917197452231E-4</v>
      </c>
    </row>
    <row r="653" spans="1:7" x14ac:dyDescent="0.55000000000000004">
      <c r="A653" s="1" t="s">
        <v>3307</v>
      </c>
      <c r="B653" s="1" t="s">
        <v>233</v>
      </c>
      <c r="C653" s="1" t="s">
        <v>233</v>
      </c>
      <c r="D653" s="1" t="s">
        <v>233</v>
      </c>
      <c r="E653" s="1" t="s">
        <v>1960</v>
      </c>
      <c r="F653">
        <v>1</v>
      </c>
      <c r="G653">
        <v>3.9808917197452231E-4</v>
      </c>
    </row>
    <row r="654" spans="1:7" x14ac:dyDescent="0.55000000000000004">
      <c r="A654" s="1" t="s">
        <v>3307</v>
      </c>
      <c r="B654" s="1" t="s">
        <v>233</v>
      </c>
      <c r="C654" s="1" t="s">
        <v>233</v>
      </c>
      <c r="D654" s="1" t="s">
        <v>233</v>
      </c>
      <c r="E654" s="1" t="s">
        <v>3115</v>
      </c>
      <c r="F654">
        <v>1</v>
      </c>
      <c r="G654">
        <v>3.9808917197452231E-4</v>
      </c>
    </row>
    <row r="655" spans="1:7" x14ac:dyDescent="0.55000000000000004">
      <c r="A655" s="1" t="s">
        <v>3307</v>
      </c>
      <c r="B655" s="1" t="s">
        <v>233</v>
      </c>
      <c r="C655" s="1" t="s">
        <v>233</v>
      </c>
      <c r="D655" s="1" t="s">
        <v>233</v>
      </c>
      <c r="E655" s="1" t="s">
        <v>3116</v>
      </c>
      <c r="F655">
        <v>1</v>
      </c>
      <c r="G655">
        <v>3.9808917197452231E-4</v>
      </c>
    </row>
    <row r="656" spans="1:7" x14ac:dyDescent="0.55000000000000004">
      <c r="A656" s="1" t="s">
        <v>3307</v>
      </c>
      <c r="B656" s="1" t="s">
        <v>233</v>
      </c>
      <c r="C656" s="1" t="s">
        <v>233</v>
      </c>
      <c r="D656" s="1" t="s">
        <v>233</v>
      </c>
      <c r="E656" s="1" t="s">
        <v>3117</v>
      </c>
      <c r="F656">
        <v>1</v>
      </c>
      <c r="G656">
        <v>3.9808917197452231E-4</v>
      </c>
    </row>
    <row r="657" spans="1:7" x14ac:dyDescent="0.55000000000000004">
      <c r="A657" s="1" t="s">
        <v>3307</v>
      </c>
      <c r="B657" s="1" t="s">
        <v>233</v>
      </c>
      <c r="C657" s="1" t="s">
        <v>233</v>
      </c>
      <c r="D657" s="1" t="s">
        <v>233</v>
      </c>
      <c r="E657" s="1" t="s">
        <v>3118</v>
      </c>
      <c r="F657">
        <v>1</v>
      </c>
      <c r="G657">
        <v>3.9808917197452231E-4</v>
      </c>
    </row>
    <row r="658" spans="1:7" x14ac:dyDescent="0.55000000000000004">
      <c r="A658" s="1" t="s">
        <v>3307</v>
      </c>
      <c r="B658" s="1" t="s">
        <v>233</v>
      </c>
      <c r="C658" s="1" t="s">
        <v>233</v>
      </c>
      <c r="D658" s="1" t="s">
        <v>233</v>
      </c>
      <c r="E658" s="1" t="s">
        <v>3119</v>
      </c>
      <c r="F658">
        <v>5</v>
      </c>
      <c r="G658">
        <v>1.9904458598726115E-3</v>
      </c>
    </row>
    <row r="659" spans="1:7" x14ac:dyDescent="0.55000000000000004">
      <c r="A659" s="1" t="s">
        <v>3307</v>
      </c>
      <c r="B659" s="1" t="s">
        <v>233</v>
      </c>
      <c r="C659" s="1" t="s">
        <v>233</v>
      </c>
      <c r="D659" s="1" t="s">
        <v>233</v>
      </c>
      <c r="E659" s="1" t="s">
        <v>3120</v>
      </c>
      <c r="F659">
        <v>1</v>
      </c>
      <c r="G659">
        <v>3.9808917197452231E-4</v>
      </c>
    </row>
    <row r="660" spans="1:7" x14ac:dyDescent="0.55000000000000004">
      <c r="A660" s="1" t="s">
        <v>3307</v>
      </c>
      <c r="B660" s="1" t="s">
        <v>233</v>
      </c>
      <c r="C660" s="1" t="s">
        <v>233</v>
      </c>
      <c r="D660" s="1" t="s">
        <v>233</v>
      </c>
      <c r="E660" s="1" t="s">
        <v>3122</v>
      </c>
      <c r="F660">
        <v>1</v>
      </c>
      <c r="G660">
        <v>3.9808917197452231E-4</v>
      </c>
    </row>
    <row r="661" spans="1:7" x14ac:dyDescent="0.55000000000000004">
      <c r="A661" s="1" t="s">
        <v>3307</v>
      </c>
      <c r="B661" s="1" t="s">
        <v>233</v>
      </c>
      <c r="C661" s="1" t="s">
        <v>233</v>
      </c>
      <c r="D661" s="1" t="s">
        <v>233</v>
      </c>
      <c r="E661" s="1" t="s">
        <v>1980</v>
      </c>
      <c r="F661">
        <v>7</v>
      </c>
      <c r="G661">
        <v>2.7866242038216559E-3</v>
      </c>
    </row>
    <row r="662" spans="1:7" x14ac:dyDescent="0.55000000000000004">
      <c r="A662" s="1" t="s">
        <v>3307</v>
      </c>
      <c r="B662" s="1" t="s">
        <v>233</v>
      </c>
      <c r="C662" s="1" t="s">
        <v>233</v>
      </c>
      <c r="D662" s="1" t="s">
        <v>233</v>
      </c>
      <c r="E662" s="1" t="s">
        <v>1981</v>
      </c>
      <c r="F662">
        <v>5</v>
      </c>
      <c r="G662">
        <v>1.9904458598726115E-3</v>
      </c>
    </row>
    <row r="663" spans="1:7" x14ac:dyDescent="0.55000000000000004">
      <c r="A663" s="1" t="s">
        <v>3307</v>
      </c>
      <c r="B663" s="1" t="s">
        <v>233</v>
      </c>
      <c r="C663" s="1" t="s">
        <v>233</v>
      </c>
      <c r="D663" s="1" t="s">
        <v>233</v>
      </c>
      <c r="E663" s="1" t="s">
        <v>1982</v>
      </c>
      <c r="F663">
        <v>1</v>
      </c>
      <c r="G663">
        <v>3.9808917197452231E-4</v>
      </c>
    </row>
    <row r="664" spans="1:7" x14ac:dyDescent="0.55000000000000004">
      <c r="A664" s="1" t="s">
        <v>3307</v>
      </c>
      <c r="B664" s="1" t="s">
        <v>233</v>
      </c>
      <c r="C664" s="1" t="s">
        <v>233</v>
      </c>
      <c r="D664" s="1" t="s">
        <v>233</v>
      </c>
      <c r="E664" s="1" t="s">
        <v>1983</v>
      </c>
      <c r="F664">
        <v>1</v>
      </c>
      <c r="G664">
        <v>3.9808917197452231E-4</v>
      </c>
    </row>
    <row r="665" spans="1:7" x14ac:dyDescent="0.55000000000000004">
      <c r="A665" s="1" t="s">
        <v>3307</v>
      </c>
      <c r="B665" s="1" t="s">
        <v>233</v>
      </c>
      <c r="C665" s="1" t="s">
        <v>233</v>
      </c>
      <c r="D665" s="1" t="s">
        <v>233</v>
      </c>
      <c r="E665" s="1" t="s">
        <v>1994</v>
      </c>
      <c r="F665">
        <v>3</v>
      </c>
      <c r="G665">
        <v>1.1942675159235668E-3</v>
      </c>
    </row>
    <row r="666" spans="1:7" x14ac:dyDescent="0.55000000000000004">
      <c r="A666" s="1" t="s">
        <v>3307</v>
      </c>
      <c r="B666" s="1" t="s">
        <v>233</v>
      </c>
      <c r="C666" s="1" t="s">
        <v>233</v>
      </c>
      <c r="D666" s="1" t="s">
        <v>233</v>
      </c>
      <c r="E666" s="1" t="s">
        <v>1997</v>
      </c>
      <c r="F666">
        <v>1</v>
      </c>
      <c r="G666">
        <v>3.9808917197452231E-4</v>
      </c>
    </row>
    <row r="667" spans="1:7" x14ac:dyDescent="0.55000000000000004">
      <c r="A667" s="1" t="s">
        <v>3307</v>
      </c>
      <c r="B667" s="1" t="s">
        <v>233</v>
      </c>
      <c r="C667" s="1" t="s">
        <v>233</v>
      </c>
      <c r="D667" s="1" t="s">
        <v>233</v>
      </c>
      <c r="E667" s="1" t="s">
        <v>3123</v>
      </c>
      <c r="F667">
        <v>1</v>
      </c>
      <c r="G667">
        <v>3.9808917197452231E-4</v>
      </c>
    </row>
    <row r="668" spans="1:7" x14ac:dyDescent="0.55000000000000004">
      <c r="A668" s="1" t="s">
        <v>3307</v>
      </c>
      <c r="B668" s="1" t="s">
        <v>233</v>
      </c>
      <c r="C668" s="1" t="s">
        <v>233</v>
      </c>
      <c r="D668" s="1" t="s">
        <v>233</v>
      </c>
      <c r="E668" s="1" t="s">
        <v>3124</v>
      </c>
      <c r="F668">
        <v>1</v>
      </c>
      <c r="G668">
        <v>3.9808917197452231E-4</v>
      </c>
    </row>
    <row r="669" spans="1:7" x14ac:dyDescent="0.55000000000000004">
      <c r="A669" s="1" t="s">
        <v>3307</v>
      </c>
      <c r="B669" s="1" t="s">
        <v>233</v>
      </c>
      <c r="C669" s="1" t="s">
        <v>233</v>
      </c>
      <c r="D669" s="1" t="s">
        <v>233</v>
      </c>
      <c r="E669" s="1" t="s">
        <v>2002</v>
      </c>
      <c r="F669">
        <v>21</v>
      </c>
      <c r="G669">
        <v>8.359872611464968E-3</v>
      </c>
    </row>
    <row r="670" spans="1:7" x14ac:dyDescent="0.55000000000000004">
      <c r="A670" s="1" t="s">
        <v>3307</v>
      </c>
      <c r="B670" s="1" t="s">
        <v>233</v>
      </c>
      <c r="C670" s="1" t="s">
        <v>233</v>
      </c>
      <c r="D670" s="1" t="s">
        <v>233</v>
      </c>
      <c r="E670" s="1" t="s">
        <v>3125</v>
      </c>
      <c r="F670">
        <v>1</v>
      </c>
      <c r="G670">
        <v>3.9808917197452231E-4</v>
      </c>
    </row>
    <row r="671" spans="1:7" x14ac:dyDescent="0.55000000000000004">
      <c r="A671" s="1" t="s">
        <v>3307</v>
      </c>
      <c r="B671" s="1" t="s">
        <v>233</v>
      </c>
      <c r="C671" s="1" t="s">
        <v>233</v>
      </c>
      <c r="D671" s="1" t="s">
        <v>233</v>
      </c>
      <c r="E671" s="1" t="s">
        <v>2010</v>
      </c>
      <c r="F671">
        <v>4</v>
      </c>
      <c r="G671">
        <v>1.5923566878980893E-3</v>
      </c>
    </row>
    <row r="672" spans="1:7" x14ac:dyDescent="0.55000000000000004">
      <c r="A672" s="1" t="s">
        <v>3307</v>
      </c>
      <c r="B672" s="1" t="s">
        <v>233</v>
      </c>
      <c r="C672" s="1" t="s">
        <v>233</v>
      </c>
      <c r="D672" s="1" t="s">
        <v>233</v>
      </c>
      <c r="E672" s="1" t="s">
        <v>3126</v>
      </c>
      <c r="F672">
        <v>1</v>
      </c>
      <c r="G672">
        <v>3.9808917197452231E-4</v>
      </c>
    </row>
    <row r="673" spans="1:7" x14ac:dyDescent="0.55000000000000004">
      <c r="A673" s="1" t="s">
        <v>3307</v>
      </c>
      <c r="B673" s="1" t="s">
        <v>233</v>
      </c>
      <c r="C673" s="1" t="s">
        <v>233</v>
      </c>
      <c r="D673" s="1" t="s">
        <v>233</v>
      </c>
      <c r="E673" s="1" t="s">
        <v>2016</v>
      </c>
      <c r="F673">
        <v>6</v>
      </c>
      <c r="G673">
        <v>2.3885350318471337E-3</v>
      </c>
    </row>
    <row r="674" spans="1:7" x14ac:dyDescent="0.55000000000000004">
      <c r="A674" s="1" t="s">
        <v>3307</v>
      </c>
      <c r="B674" s="1" t="s">
        <v>233</v>
      </c>
      <c r="C674" s="1" t="s">
        <v>233</v>
      </c>
      <c r="D674" s="1" t="s">
        <v>233</v>
      </c>
      <c r="E674" s="1" t="s">
        <v>3127</v>
      </c>
      <c r="F674">
        <v>1</v>
      </c>
      <c r="G674">
        <v>3.9808917197452231E-4</v>
      </c>
    </row>
    <row r="675" spans="1:7" x14ac:dyDescent="0.55000000000000004">
      <c r="A675" s="1" t="s">
        <v>3307</v>
      </c>
      <c r="B675" s="1" t="s">
        <v>233</v>
      </c>
      <c r="C675" s="1" t="s">
        <v>233</v>
      </c>
      <c r="D675" s="1" t="s">
        <v>233</v>
      </c>
      <c r="E675" s="1" t="s">
        <v>3128</v>
      </c>
      <c r="F675">
        <v>1</v>
      </c>
      <c r="G675">
        <v>3.9808917197452231E-4</v>
      </c>
    </row>
    <row r="676" spans="1:7" x14ac:dyDescent="0.55000000000000004">
      <c r="A676" s="1" t="s">
        <v>3307</v>
      </c>
      <c r="B676" s="1" t="s">
        <v>233</v>
      </c>
      <c r="C676" s="1" t="s">
        <v>233</v>
      </c>
      <c r="D676" s="1" t="s">
        <v>233</v>
      </c>
      <c r="E676" s="1" t="s">
        <v>2025</v>
      </c>
      <c r="F676">
        <v>1</v>
      </c>
      <c r="G676">
        <v>3.9808917197452231E-4</v>
      </c>
    </row>
    <row r="677" spans="1:7" x14ac:dyDescent="0.55000000000000004">
      <c r="A677" s="1" t="s">
        <v>3307</v>
      </c>
      <c r="B677" s="1" t="s">
        <v>233</v>
      </c>
      <c r="C677" s="1" t="s">
        <v>233</v>
      </c>
      <c r="D677" s="1" t="s">
        <v>233</v>
      </c>
      <c r="E677" s="1" t="s">
        <v>2027</v>
      </c>
      <c r="F677">
        <v>2</v>
      </c>
      <c r="G677">
        <v>7.9617834394904463E-4</v>
      </c>
    </row>
    <row r="678" spans="1:7" x14ac:dyDescent="0.55000000000000004">
      <c r="A678" s="1" t="s">
        <v>3307</v>
      </c>
      <c r="B678" s="1" t="s">
        <v>233</v>
      </c>
      <c r="C678" s="1" t="s">
        <v>233</v>
      </c>
      <c r="D678" s="1" t="s">
        <v>233</v>
      </c>
      <c r="E678" s="1" t="s">
        <v>2028</v>
      </c>
      <c r="F678">
        <v>1</v>
      </c>
      <c r="G678">
        <v>3.9808917197452231E-4</v>
      </c>
    </row>
    <row r="679" spans="1:7" x14ac:dyDescent="0.55000000000000004">
      <c r="A679" s="1" t="s">
        <v>3307</v>
      </c>
      <c r="B679" s="1" t="s">
        <v>233</v>
      </c>
      <c r="C679" s="1" t="s">
        <v>233</v>
      </c>
      <c r="D679" s="1" t="s">
        <v>233</v>
      </c>
      <c r="E679" s="1" t="s">
        <v>3129</v>
      </c>
      <c r="F679">
        <v>1</v>
      </c>
      <c r="G679">
        <v>3.9808917197452231E-4</v>
      </c>
    </row>
    <row r="680" spans="1:7" x14ac:dyDescent="0.55000000000000004">
      <c r="A680" s="1" t="s">
        <v>3307</v>
      </c>
      <c r="B680" s="1" t="s">
        <v>233</v>
      </c>
      <c r="C680" s="1" t="s">
        <v>233</v>
      </c>
      <c r="D680" s="1" t="s">
        <v>233</v>
      </c>
      <c r="E680" s="1" t="s">
        <v>3130</v>
      </c>
      <c r="F680">
        <v>2</v>
      </c>
      <c r="G680">
        <v>7.9617834394904463E-4</v>
      </c>
    </row>
    <row r="681" spans="1:7" x14ac:dyDescent="0.55000000000000004">
      <c r="A681" s="1" t="s">
        <v>3307</v>
      </c>
      <c r="B681" s="1" t="s">
        <v>233</v>
      </c>
      <c r="C681" s="1" t="s">
        <v>233</v>
      </c>
      <c r="D681" s="1" t="s">
        <v>233</v>
      </c>
      <c r="E681" s="1" t="s">
        <v>2032</v>
      </c>
      <c r="F681">
        <v>2</v>
      </c>
      <c r="G681">
        <v>7.9617834394904463E-4</v>
      </c>
    </row>
    <row r="682" spans="1:7" x14ac:dyDescent="0.55000000000000004">
      <c r="A682" s="1" t="s">
        <v>3307</v>
      </c>
      <c r="B682" s="1" t="s">
        <v>233</v>
      </c>
      <c r="C682" s="1" t="s">
        <v>233</v>
      </c>
      <c r="D682" s="1" t="s">
        <v>233</v>
      </c>
      <c r="E682" s="1" t="s">
        <v>3131</v>
      </c>
      <c r="F682">
        <v>1</v>
      </c>
      <c r="G682">
        <v>3.9808917197452231E-4</v>
      </c>
    </row>
    <row r="683" spans="1:7" x14ac:dyDescent="0.55000000000000004">
      <c r="A683" s="1" t="s">
        <v>3307</v>
      </c>
      <c r="B683" s="1" t="s">
        <v>233</v>
      </c>
      <c r="C683" s="1" t="s">
        <v>233</v>
      </c>
      <c r="D683" s="1" t="s">
        <v>233</v>
      </c>
      <c r="E683" s="1" t="s">
        <v>2037</v>
      </c>
      <c r="F683">
        <v>1</v>
      </c>
      <c r="G683">
        <v>3.9808917197452231E-4</v>
      </c>
    </row>
    <row r="684" spans="1:7" x14ac:dyDescent="0.55000000000000004">
      <c r="A684" s="1" t="s">
        <v>3307</v>
      </c>
      <c r="B684" s="1" t="s">
        <v>233</v>
      </c>
      <c r="C684" s="1" t="s">
        <v>233</v>
      </c>
      <c r="D684" s="1" t="s">
        <v>233</v>
      </c>
      <c r="E684" s="1" t="s">
        <v>2050</v>
      </c>
      <c r="F684">
        <v>6</v>
      </c>
      <c r="G684">
        <v>2.3885350318471337E-3</v>
      </c>
    </row>
    <row r="685" spans="1:7" x14ac:dyDescent="0.55000000000000004">
      <c r="A685" s="1" t="s">
        <v>3307</v>
      </c>
      <c r="B685" s="1" t="s">
        <v>233</v>
      </c>
      <c r="C685" s="1" t="s">
        <v>233</v>
      </c>
      <c r="D685" s="1" t="s">
        <v>233</v>
      </c>
      <c r="E685" s="1" t="s">
        <v>2053</v>
      </c>
      <c r="F685">
        <v>20</v>
      </c>
      <c r="G685">
        <v>7.9617834394904458E-3</v>
      </c>
    </row>
    <row r="686" spans="1:7" x14ac:dyDescent="0.55000000000000004">
      <c r="A686" s="1" t="s">
        <v>3307</v>
      </c>
      <c r="B686" s="1" t="s">
        <v>233</v>
      </c>
      <c r="C686" s="1" t="s">
        <v>233</v>
      </c>
      <c r="D686" s="1" t="s">
        <v>233</v>
      </c>
      <c r="E686" s="1" t="s">
        <v>2054</v>
      </c>
      <c r="F686">
        <v>5</v>
      </c>
      <c r="G686">
        <v>1.9904458598726115E-3</v>
      </c>
    </row>
    <row r="687" spans="1:7" x14ac:dyDescent="0.55000000000000004">
      <c r="A687" s="1" t="s">
        <v>3307</v>
      </c>
      <c r="B687" s="1" t="s">
        <v>233</v>
      </c>
      <c r="C687" s="1" t="s">
        <v>233</v>
      </c>
      <c r="D687" s="1" t="s">
        <v>233</v>
      </c>
      <c r="E687" s="1" t="s">
        <v>3132</v>
      </c>
      <c r="F687">
        <v>1</v>
      </c>
      <c r="G687">
        <v>3.9808917197452231E-4</v>
      </c>
    </row>
    <row r="688" spans="1:7" x14ac:dyDescent="0.55000000000000004">
      <c r="A688" s="1" t="s">
        <v>3307</v>
      </c>
      <c r="B688" s="1" t="s">
        <v>233</v>
      </c>
      <c r="C688" s="1" t="s">
        <v>233</v>
      </c>
      <c r="D688" s="1" t="s">
        <v>233</v>
      </c>
      <c r="E688" s="1" t="s">
        <v>3133</v>
      </c>
      <c r="F688">
        <v>1</v>
      </c>
      <c r="G688">
        <v>3.9808917197452231E-4</v>
      </c>
    </row>
    <row r="689" spans="1:7" x14ac:dyDescent="0.55000000000000004">
      <c r="A689" s="1" t="s">
        <v>3307</v>
      </c>
      <c r="B689" s="1" t="s">
        <v>233</v>
      </c>
      <c r="C689" s="1" t="s">
        <v>233</v>
      </c>
      <c r="D689" s="1" t="s">
        <v>233</v>
      </c>
      <c r="E689" s="1" t="s">
        <v>3134</v>
      </c>
      <c r="F689">
        <v>4</v>
      </c>
      <c r="G689">
        <v>1.5923566878980893E-3</v>
      </c>
    </row>
    <row r="690" spans="1:7" x14ac:dyDescent="0.55000000000000004">
      <c r="A690" s="1" t="s">
        <v>3307</v>
      </c>
      <c r="B690" s="1" t="s">
        <v>233</v>
      </c>
      <c r="C690" s="1" t="s">
        <v>233</v>
      </c>
      <c r="D690" s="1" t="s">
        <v>233</v>
      </c>
      <c r="E690" s="1" t="s">
        <v>2056</v>
      </c>
      <c r="F690">
        <v>2</v>
      </c>
      <c r="G690">
        <v>7.9617834394904463E-4</v>
      </c>
    </row>
    <row r="691" spans="1:7" x14ac:dyDescent="0.55000000000000004">
      <c r="A691" s="1" t="s">
        <v>3307</v>
      </c>
      <c r="B691" s="1" t="s">
        <v>233</v>
      </c>
      <c r="C691" s="1" t="s">
        <v>233</v>
      </c>
      <c r="D691" s="1" t="s">
        <v>233</v>
      </c>
      <c r="E691" s="1" t="s">
        <v>3135</v>
      </c>
      <c r="F691">
        <v>1</v>
      </c>
      <c r="G691">
        <v>3.9808917197452231E-4</v>
      </c>
    </row>
    <row r="692" spans="1:7" x14ac:dyDescent="0.55000000000000004">
      <c r="A692" s="1" t="s">
        <v>3307</v>
      </c>
      <c r="B692" s="1" t="s">
        <v>233</v>
      </c>
      <c r="C692" s="1" t="s">
        <v>233</v>
      </c>
      <c r="D692" s="1" t="s">
        <v>233</v>
      </c>
      <c r="E692" s="1" t="s">
        <v>2058</v>
      </c>
      <c r="F692">
        <v>1</v>
      </c>
      <c r="G692">
        <v>3.9808917197452231E-4</v>
      </c>
    </row>
    <row r="693" spans="1:7" x14ac:dyDescent="0.55000000000000004">
      <c r="A693" s="1" t="s">
        <v>3307</v>
      </c>
      <c r="B693" s="1" t="s">
        <v>233</v>
      </c>
      <c r="C693" s="1" t="s">
        <v>233</v>
      </c>
      <c r="D693" s="1" t="s">
        <v>233</v>
      </c>
      <c r="E693" s="1" t="s">
        <v>2061</v>
      </c>
      <c r="F693">
        <v>2</v>
      </c>
      <c r="G693">
        <v>7.9617834394904463E-4</v>
      </c>
    </row>
    <row r="694" spans="1:7" x14ac:dyDescent="0.55000000000000004">
      <c r="A694" s="1" t="s">
        <v>3307</v>
      </c>
      <c r="B694" s="1" t="s">
        <v>233</v>
      </c>
      <c r="C694" s="1" t="s">
        <v>233</v>
      </c>
      <c r="D694" s="1" t="s">
        <v>233</v>
      </c>
      <c r="E694" s="1" t="s">
        <v>2063</v>
      </c>
      <c r="F694">
        <v>5</v>
      </c>
      <c r="G694">
        <v>1.9904458598726115E-3</v>
      </c>
    </row>
    <row r="695" spans="1:7" x14ac:dyDescent="0.55000000000000004">
      <c r="A695" s="1" t="s">
        <v>3307</v>
      </c>
      <c r="B695" s="1" t="s">
        <v>233</v>
      </c>
      <c r="C695" s="1" t="s">
        <v>233</v>
      </c>
      <c r="D695" s="1" t="s">
        <v>233</v>
      </c>
      <c r="E695" s="1" t="s">
        <v>3136</v>
      </c>
      <c r="F695">
        <v>2</v>
      </c>
      <c r="G695">
        <v>7.9617834394904463E-4</v>
      </c>
    </row>
    <row r="696" spans="1:7" x14ac:dyDescent="0.55000000000000004">
      <c r="A696" s="1" t="s">
        <v>3307</v>
      </c>
      <c r="B696" s="1" t="s">
        <v>233</v>
      </c>
      <c r="C696" s="1" t="s">
        <v>233</v>
      </c>
      <c r="D696" s="1" t="s">
        <v>233</v>
      </c>
      <c r="E696" s="1" t="s">
        <v>2068</v>
      </c>
      <c r="F696">
        <v>1</v>
      </c>
      <c r="G696">
        <v>3.9808917197452231E-4</v>
      </c>
    </row>
    <row r="697" spans="1:7" x14ac:dyDescent="0.55000000000000004">
      <c r="A697" s="1" t="s">
        <v>3307</v>
      </c>
      <c r="B697" s="1" t="s">
        <v>233</v>
      </c>
      <c r="C697" s="1" t="s">
        <v>233</v>
      </c>
      <c r="D697" s="1" t="s">
        <v>233</v>
      </c>
      <c r="E697" s="1" t="s">
        <v>2071</v>
      </c>
      <c r="F697">
        <v>7</v>
      </c>
      <c r="G697">
        <v>2.7866242038216559E-3</v>
      </c>
    </row>
    <row r="698" spans="1:7" x14ac:dyDescent="0.55000000000000004">
      <c r="A698" s="1" t="s">
        <v>3307</v>
      </c>
      <c r="B698" s="1" t="s">
        <v>233</v>
      </c>
      <c r="C698" s="1" t="s">
        <v>233</v>
      </c>
      <c r="D698" s="1" t="s">
        <v>233</v>
      </c>
      <c r="E698" s="1" t="s">
        <v>3137</v>
      </c>
      <c r="F698">
        <v>4</v>
      </c>
      <c r="G698">
        <v>1.5923566878980893E-3</v>
      </c>
    </row>
    <row r="699" spans="1:7" x14ac:dyDescent="0.55000000000000004">
      <c r="A699" s="1" t="s">
        <v>3307</v>
      </c>
      <c r="B699" s="1" t="s">
        <v>233</v>
      </c>
      <c r="C699" s="1" t="s">
        <v>233</v>
      </c>
      <c r="D699" s="1" t="s">
        <v>233</v>
      </c>
      <c r="E699" s="1" t="s">
        <v>3138</v>
      </c>
      <c r="F699">
        <v>1</v>
      </c>
      <c r="G699">
        <v>3.9808917197452231E-4</v>
      </c>
    </row>
    <row r="700" spans="1:7" x14ac:dyDescent="0.55000000000000004">
      <c r="A700" s="1" t="s">
        <v>3307</v>
      </c>
      <c r="B700" s="1" t="s">
        <v>233</v>
      </c>
      <c r="C700" s="1" t="s">
        <v>233</v>
      </c>
      <c r="D700" s="1" t="s">
        <v>233</v>
      </c>
      <c r="E700" s="1" t="s">
        <v>3139</v>
      </c>
      <c r="F700">
        <v>1</v>
      </c>
      <c r="G700">
        <v>3.9808917197452231E-4</v>
      </c>
    </row>
    <row r="701" spans="1:7" x14ac:dyDescent="0.55000000000000004">
      <c r="A701" s="1" t="s">
        <v>3307</v>
      </c>
      <c r="B701" s="1" t="s">
        <v>233</v>
      </c>
      <c r="C701" s="1" t="s">
        <v>233</v>
      </c>
      <c r="D701" s="1" t="s">
        <v>233</v>
      </c>
      <c r="E701" s="1" t="s">
        <v>3140</v>
      </c>
      <c r="F701">
        <v>1</v>
      </c>
      <c r="G701">
        <v>3.9808917197452231E-4</v>
      </c>
    </row>
    <row r="702" spans="1:7" x14ac:dyDescent="0.55000000000000004">
      <c r="A702" s="1" t="s">
        <v>3307</v>
      </c>
      <c r="B702" s="1" t="s">
        <v>233</v>
      </c>
      <c r="C702" s="1" t="s">
        <v>233</v>
      </c>
      <c r="D702" s="1" t="s">
        <v>233</v>
      </c>
      <c r="E702" s="1" t="s">
        <v>2079</v>
      </c>
      <c r="F702">
        <v>1</v>
      </c>
      <c r="G702">
        <v>3.9808917197452231E-4</v>
      </c>
    </row>
    <row r="703" spans="1:7" x14ac:dyDescent="0.55000000000000004">
      <c r="A703" s="1" t="s">
        <v>3307</v>
      </c>
      <c r="B703" s="1" t="s">
        <v>233</v>
      </c>
      <c r="C703" s="1" t="s">
        <v>233</v>
      </c>
      <c r="D703" s="1" t="s">
        <v>233</v>
      </c>
      <c r="E703" s="1" t="s">
        <v>2080</v>
      </c>
      <c r="F703">
        <v>1</v>
      </c>
      <c r="G703">
        <v>3.9808917197452231E-4</v>
      </c>
    </row>
    <row r="704" spans="1:7" x14ac:dyDescent="0.55000000000000004">
      <c r="A704" s="1" t="s">
        <v>3307</v>
      </c>
      <c r="B704" s="1" t="s">
        <v>233</v>
      </c>
      <c r="C704" s="1" t="s">
        <v>233</v>
      </c>
      <c r="D704" s="1" t="s">
        <v>233</v>
      </c>
      <c r="E704" s="1" t="s">
        <v>3141</v>
      </c>
      <c r="F704">
        <v>1</v>
      </c>
      <c r="G704">
        <v>3.9808917197452231E-4</v>
      </c>
    </row>
    <row r="705" spans="1:7" x14ac:dyDescent="0.55000000000000004">
      <c r="A705" s="1" t="s">
        <v>3307</v>
      </c>
      <c r="B705" s="1" t="s">
        <v>233</v>
      </c>
      <c r="C705" s="1" t="s">
        <v>233</v>
      </c>
      <c r="D705" s="1" t="s">
        <v>233</v>
      </c>
      <c r="E705" s="1" t="s">
        <v>3142</v>
      </c>
      <c r="F705">
        <v>1</v>
      </c>
      <c r="G705">
        <v>3.9808917197452231E-4</v>
      </c>
    </row>
    <row r="706" spans="1:7" x14ac:dyDescent="0.55000000000000004">
      <c r="A706" s="1" t="s">
        <v>3307</v>
      </c>
      <c r="B706" s="1" t="s">
        <v>233</v>
      </c>
      <c r="C706" s="1" t="s">
        <v>233</v>
      </c>
      <c r="D706" s="1" t="s">
        <v>233</v>
      </c>
      <c r="E706" s="1" t="s">
        <v>3143</v>
      </c>
      <c r="F706">
        <v>1</v>
      </c>
      <c r="G706">
        <v>3.9808917197452231E-4</v>
      </c>
    </row>
    <row r="707" spans="1:7" x14ac:dyDescent="0.55000000000000004">
      <c r="A707" s="1" t="s">
        <v>3307</v>
      </c>
      <c r="B707" s="1" t="s">
        <v>233</v>
      </c>
      <c r="C707" s="1" t="s">
        <v>233</v>
      </c>
      <c r="D707" s="1" t="s">
        <v>233</v>
      </c>
      <c r="E707" s="1" t="s">
        <v>3144</v>
      </c>
      <c r="F707">
        <v>1</v>
      </c>
      <c r="G707">
        <v>3.9808917197452231E-4</v>
      </c>
    </row>
    <row r="708" spans="1:7" x14ac:dyDescent="0.55000000000000004">
      <c r="A708" s="1" t="s">
        <v>3307</v>
      </c>
      <c r="B708" s="1" t="s">
        <v>233</v>
      </c>
      <c r="C708" s="1" t="s">
        <v>233</v>
      </c>
      <c r="D708" s="1" t="s">
        <v>233</v>
      </c>
      <c r="E708" s="1" t="s">
        <v>2089</v>
      </c>
      <c r="F708">
        <v>2</v>
      </c>
      <c r="G708">
        <v>7.9617834394904463E-4</v>
      </c>
    </row>
    <row r="709" spans="1:7" x14ac:dyDescent="0.55000000000000004">
      <c r="A709" s="1" t="s">
        <v>3307</v>
      </c>
      <c r="B709" s="1" t="s">
        <v>233</v>
      </c>
      <c r="C709" s="1" t="s">
        <v>233</v>
      </c>
      <c r="D709" s="1" t="s">
        <v>233</v>
      </c>
      <c r="E709" s="1" t="s">
        <v>2093</v>
      </c>
      <c r="F709">
        <v>1</v>
      </c>
      <c r="G709">
        <v>3.9808917197452231E-4</v>
      </c>
    </row>
    <row r="710" spans="1:7" x14ac:dyDescent="0.55000000000000004">
      <c r="A710" s="1" t="s">
        <v>3307</v>
      </c>
      <c r="B710" s="1" t="s">
        <v>233</v>
      </c>
      <c r="C710" s="1" t="s">
        <v>233</v>
      </c>
      <c r="D710" s="1" t="s">
        <v>233</v>
      </c>
      <c r="E710" s="1" t="s">
        <v>3145</v>
      </c>
      <c r="F710">
        <v>1</v>
      </c>
      <c r="G710">
        <v>3.9808917197452231E-4</v>
      </c>
    </row>
    <row r="711" spans="1:7" x14ac:dyDescent="0.55000000000000004">
      <c r="A711" s="1" t="s">
        <v>3307</v>
      </c>
      <c r="B711" s="1" t="s">
        <v>233</v>
      </c>
      <c r="C711" s="1" t="s">
        <v>233</v>
      </c>
      <c r="D711" s="1" t="s">
        <v>233</v>
      </c>
      <c r="E711" s="1" t="s">
        <v>3146</v>
      </c>
      <c r="F711">
        <v>1</v>
      </c>
      <c r="G711">
        <v>3.9808917197452231E-4</v>
      </c>
    </row>
    <row r="712" spans="1:7" x14ac:dyDescent="0.55000000000000004">
      <c r="A712" s="1" t="s">
        <v>3307</v>
      </c>
      <c r="B712" s="1" t="s">
        <v>233</v>
      </c>
      <c r="C712" s="1" t="s">
        <v>233</v>
      </c>
      <c r="D712" s="1" t="s">
        <v>233</v>
      </c>
      <c r="E712" s="1" t="s">
        <v>3147</v>
      </c>
      <c r="F712">
        <v>1</v>
      </c>
      <c r="G712">
        <v>3.9808917197452231E-4</v>
      </c>
    </row>
    <row r="713" spans="1:7" x14ac:dyDescent="0.55000000000000004">
      <c r="A713" s="1" t="s">
        <v>3307</v>
      </c>
      <c r="B713" s="1" t="s">
        <v>233</v>
      </c>
      <c r="C713" s="1" t="s">
        <v>233</v>
      </c>
      <c r="D713" s="1" t="s">
        <v>233</v>
      </c>
      <c r="E713" s="1" t="s">
        <v>3148</v>
      </c>
      <c r="F713">
        <v>1</v>
      </c>
      <c r="G713">
        <v>3.9808917197452231E-4</v>
      </c>
    </row>
    <row r="714" spans="1:7" x14ac:dyDescent="0.55000000000000004">
      <c r="A714" s="1" t="s">
        <v>3307</v>
      </c>
      <c r="B714" s="1" t="s">
        <v>233</v>
      </c>
      <c r="C714" s="1" t="s">
        <v>233</v>
      </c>
      <c r="D714" s="1" t="s">
        <v>233</v>
      </c>
      <c r="E714" s="1" t="s">
        <v>3149</v>
      </c>
      <c r="F714">
        <v>1</v>
      </c>
      <c r="G714">
        <v>3.9808917197452231E-4</v>
      </c>
    </row>
    <row r="715" spans="1:7" x14ac:dyDescent="0.55000000000000004">
      <c r="A715" s="1" t="s">
        <v>3307</v>
      </c>
      <c r="B715" s="1" t="s">
        <v>233</v>
      </c>
      <c r="C715" s="1" t="s">
        <v>233</v>
      </c>
      <c r="D715" s="1" t="s">
        <v>233</v>
      </c>
      <c r="E715" s="1" t="s">
        <v>3150</v>
      </c>
      <c r="F715">
        <v>1</v>
      </c>
      <c r="G715">
        <v>3.9808917197452231E-4</v>
      </c>
    </row>
    <row r="716" spans="1:7" x14ac:dyDescent="0.55000000000000004">
      <c r="A716" s="1" t="s">
        <v>3307</v>
      </c>
      <c r="B716" s="1" t="s">
        <v>233</v>
      </c>
      <c r="C716" s="1" t="s">
        <v>233</v>
      </c>
      <c r="D716" s="1" t="s">
        <v>233</v>
      </c>
      <c r="E716" s="1" t="s">
        <v>3151</v>
      </c>
      <c r="F716">
        <v>1</v>
      </c>
      <c r="G716">
        <v>3.9808917197452231E-4</v>
      </c>
    </row>
    <row r="717" spans="1:7" x14ac:dyDescent="0.55000000000000004">
      <c r="A717" s="1" t="s">
        <v>3307</v>
      </c>
      <c r="B717" s="1" t="s">
        <v>233</v>
      </c>
      <c r="C717" s="1" t="s">
        <v>233</v>
      </c>
      <c r="D717" s="1" t="s">
        <v>233</v>
      </c>
      <c r="E717" s="1" t="s">
        <v>2104</v>
      </c>
      <c r="F717">
        <v>8</v>
      </c>
      <c r="G717">
        <v>3.1847133757961785E-3</v>
      </c>
    </row>
    <row r="718" spans="1:7" x14ac:dyDescent="0.55000000000000004">
      <c r="A718" s="1" t="s">
        <v>3307</v>
      </c>
      <c r="B718" s="1" t="s">
        <v>233</v>
      </c>
      <c r="C718" s="1" t="s">
        <v>233</v>
      </c>
      <c r="D718" s="1" t="s">
        <v>233</v>
      </c>
      <c r="E718" s="1" t="s">
        <v>2105</v>
      </c>
      <c r="F718">
        <v>4</v>
      </c>
      <c r="G718">
        <v>1.5923566878980893E-3</v>
      </c>
    </row>
    <row r="719" spans="1:7" x14ac:dyDescent="0.55000000000000004">
      <c r="A719" s="1" t="s">
        <v>3307</v>
      </c>
      <c r="B719" s="1" t="s">
        <v>233</v>
      </c>
      <c r="C719" s="1" t="s">
        <v>233</v>
      </c>
      <c r="D719" s="1" t="s">
        <v>233</v>
      </c>
      <c r="E719" s="1" t="s">
        <v>3152</v>
      </c>
      <c r="F719">
        <v>1</v>
      </c>
      <c r="G719">
        <v>3.9808917197452231E-4</v>
      </c>
    </row>
    <row r="720" spans="1:7" x14ac:dyDescent="0.55000000000000004">
      <c r="A720" s="1" t="s">
        <v>3307</v>
      </c>
      <c r="B720" s="1" t="s">
        <v>233</v>
      </c>
      <c r="C720" s="1" t="s">
        <v>233</v>
      </c>
      <c r="D720" s="1" t="s">
        <v>233</v>
      </c>
      <c r="E720" s="1" t="s">
        <v>3153</v>
      </c>
      <c r="F720">
        <v>1</v>
      </c>
      <c r="G720">
        <v>3.9808917197452231E-4</v>
      </c>
    </row>
    <row r="721" spans="1:7" x14ac:dyDescent="0.55000000000000004">
      <c r="A721" s="1" t="s">
        <v>3307</v>
      </c>
      <c r="B721" s="1" t="s">
        <v>233</v>
      </c>
      <c r="C721" s="1" t="s">
        <v>233</v>
      </c>
      <c r="D721" s="1" t="s">
        <v>233</v>
      </c>
      <c r="E721" s="1" t="s">
        <v>3154</v>
      </c>
      <c r="F721">
        <v>1</v>
      </c>
      <c r="G721">
        <v>3.9808917197452231E-4</v>
      </c>
    </row>
    <row r="722" spans="1:7" x14ac:dyDescent="0.55000000000000004">
      <c r="A722" s="1" t="s">
        <v>3307</v>
      </c>
      <c r="B722" s="1" t="s">
        <v>233</v>
      </c>
      <c r="C722" s="1" t="s">
        <v>233</v>
      </c>
      <c r="D722" s="1" t="s">
        <v>233</v>
      </c>
      <c r="E722" s="1" t="s">
        <v>2117</v>
      </c>
      <c r="F722">
        <v>4</v>
      </c>
      <c r="G722">
        <v>1.5923566878980893E-3</v>
      </c>
    </row>
    <row r="723" spans="1:7" x14ac:dyDescent="0.55000000000000004">
      <c r="A723" s="1" t="s">
        <v>3307</v>
      </c>
      <c r="B723" s="1" t="s">
        <v>233</v>
      </c>
      <c r="C723" s="1" t="s">
        <v>233</v>
      </c>
      <c r="D723" s="1" t="s">
        <v>233</v>
      </c>
      <c r="E723" s="1" t="s">
        <v>3155</v>
      </c>
      <c r="F723">
        <v>2</v>
      </c>
      <c r="G723">
        <v>7.9617834394904463E-4</v>
      </c>
    </row>
    <row r="724" spans="1:7" x14ac:dyDescent="0.55000000000000004">
      <c r="A724" s="1" t="s">
        <v>3307</v>
      </c>
      <c r="B724" s="1" t="s">
        <v>233</v>
      </c>
      <c r="C724" s="1" t="s">
        <v>233</v>
      </c>
      <c r="D724" s="1" t="s">
        <v>233</v>
      </c>
      <c r="E724" s="1" t="s">
        <v>3156</v>
      </c>
      <c r="F724">
        <v>11</v>
      </c>
      <c r="G724">
        <v>4.3789808917197451E-3</v>
      </c>
    </row>
    <row r="725" spans="1:7" x14ac:dyDescent="0.55000000000000004">
      <c r="A725" s="1" t="s">
        <v>3307</v>
      </c>
      <c r="B725" s="1" t="s">
        <v>233</v>
      </c>
      <c r="C725" s="1" t="s">
        <v>233</v>
      </c>
      <c r="D725" s="1" t="s">
        <v>233</v>
      </c>
      <c r="E725" s="1" t="s">
        <v>2135</v>
      </c>
      <c r="F725">
        <v>1</v>
      </c>
      <c r="G725">
        <v>3.9808917197452231E-4</v>
      </c>
    </row>
    <row r="726" spans="1:7" x14ac:dyDescent="0.55000000000000004">
      <c r="A726" s="1" t="s">
        <v>3307</v>
      </c>
      <c r="B726" s="1" t="s">
        <v>233</v>
      </c>
      <c r="C726" s="1" t="s">
        <v>233</v>
      </c>
      <c r="D726" s="1" t="s">
        <v>233</v>
      </c>
      <c r="E726" s="1" t="s">
        <v>3157</v>
      </c>
      <c r="F726">
        <v>1</v>
      </c>
      <c r="G726">
        <v>3.9808917197452231E-4</v>
      </c>
    </row>
    <row r="727" spans="1:7" x14ac:dyDescent="0.55000000000000004">
      <c r="A727" s="1" t="s">
        <v>3307</v>
      </c>
      <c r="B727" s="1" t="s">
        <v>233</v>
      </c>
      <c r="C727" s="1" t="s">
        <v>233</v>
      </c>
      <c r="D727" s="1" t="s">
        <v>233</v>
      </c>
      <c r="E727" s="1" t="s">
        <v>2143</v>
      </c>
      <c r="F727">
        <v>3</v>
      </c>
      <c r="G727">
        <v>1.1942675159235668E-3</v>
      </c>
    </row>
    <row r="728" spans="1:7" x14ac:dyDescent="0.55000000000000004">
      <c r="A728" s="1" t="s">
        <v>3307</v>
      </c>
      <c r="B728" s="1" t="s">
        <v>233</v>
      </c>
      <c r="C728" s="1" t="s">
        <v>233</v>
      </c>
      <c r="D728" s="1" t="s">
        <v>233</v>
      </c>
      <c r="E728" s="1" t="s">
        <v>2144</v>
      </c>
      <c r="F728">
        <v>1</v>
      </c>
      <c r="G728">
        <v>3.9808917197452231E-4</v>
      </c>
    </row>
    <row r="729" spans="1:7" x14ac:dyDescent="0.55000000000000004">
      <c r="A729" s="1" t="s">
        <v>3307</v>
      </c>
      <c r="B729" s="1" t="s">
        <v>233</v>
      </c>
      <c r="C729" s="1" t="s">
        <v>233</v>
      </c>
      <c r="D729" s="1" t="s">
        <v>233</v>
      </c>
      <c r="E729" s="1" t="s">
        <v>3158</v>
      </c>
      <c r="F729">
        <v>1</v>
      </c>
      <c r="G729">
        <v>3.9808917197452231E-4</v>
      </c>
    </row>
    <row r="730" spans="1:7" x14ac:dyDescent="0.55000000000000004">
      <c r="A730" s="1" t="s">
        <v>3307</v>
      </c>
      <c r="B730" s="1" t="s">
        <v>233</v>
      </c>
      <c r="C730" s="1" t="s">
        <v>233</v>
      </c>
      <c r="D730" s="1" t="s">
        <v>233</v>
      </c>
      <c r="E730" s="1" t="s">
        <v>2146</v>
      </c>
      <c r="F730">
        <v>1</v>
      </c>
      <c r="G730">
        <v>3.9808917197452231E-4</v>
      </c>
    </row>
    <row r="731" spans="1:7" x14ac:dyDescent="0.55000000000000004">
      <c r="A731" s="1" t="s">
        <v>3307</v>
      </c>
      <c r="B731" s="1" t="s">
        <v>233</v>
      </c>
      <c r="C731" s="1" t="s">
        <v>233</v>
      </c>
      <c r="D731" s="1" t="s">
        <v>233</v>
      </c>
      <c r="E731" s="1" t="s">
        <v>2150</v>
      </c>
      <c r="F731">
        <v>5</v>
      </c>
      <c r="G731">
        <v>1.9904458598726115E-3</v>
      </c>
    </row>
    <row r="732" spans="1:7" x14ac:dyDescent="0.55000000000000004">
      <c r="A732" s="1" t="s">
        <v>3307</v>
      </c>
      <c r="B732" s="1" t="s">
        <v>233</v>
      </c>
      <c r="C732" s="1" t="s">
        <v>233</v>
      </c>
      <c r="D732" s="1" t="s">
        <v>233</v>
      </c>
      <c r="E732" s="1" t="s">
        <v>3159</v>
      </c>
      <c r="F732">
        <v>1</v>
      </c>
      <c r="G732">
        <v>3.9808917197452231E-4</v>
      </c>
    </row>
    <row r="733" spans="1:7" x14ac:dyDescent="0.55000000000000004">
      <c r="A733" s="1" t="s">
        <v>3307</v>
      </c>
      <c r="B733" s="1" t="s">
        <v>233</v>
      </c>
      <c r="C733" s="1" t="s">
        <v>233</v>
      </c>
      <c r="D733" s="1" t="s">
        <v>233</v>
      </c>
      <c r="E733" s="1" t="s">
        <v>3160</v>
      </c>
      <c r="F733">
        <v>1</v>
      </c>
      <c r="G733">
        <v>3.9808917197452231E-4</v>
      </c>
    </row>
    <row r="734" spans="1:7" x14ac:dyDescent="0.55000000000000004">
      <c r="A734" s="1" t="s">
        <v>3307</v>
      </c>
      <c r="B734" s="1" t="s">
        <v>233</v>
      </c>
      <c r="C734" s="1" t="s">
        <v>233</v>
      </c>
      <c r="D734" s="1" t="s">
        <v>233</v>
      </c>
      <c r="E734" s="1" t="s">
        <v>2161</v>
      </c>
      <c r="F734">
        <v>3</v>
      </c>
      <c r="G734">
        <v>1.1942675159235668E-3</v>
      </c>
    </row>
    <row r="735" spans="1:7" x14ac:dyDescent="0.55000000000000004">
      <c r="A735" s="1" t="s">
        <v>3307</v>
      </c>
      <c r="B735" s="1" t="s">
        <v>233</v>
      </c>
      <c r="C735" s="1" t="s">
        <v>233</v>
      </c>
      <c r="D735" s="1" t="s">
        <v>233</v>
      </c>
      <c r="E735" s="1" t="s">
        <v>3161</v>
      </c>
      <c r="F735">
        <v>1</v>
      </c>
      <c r="G735">
        <v>3.9808917197452231E-4</v>
      </c>
    </row>
    <row r="736" spans="1:7" x14ac:dyDescent="0.55000000000000004">
      <c r="A736" s="1" t="s">
        <v>3307</v>
      </c>
      <c r="B736" s="1" t="s">
        <v>233</v>
      </c>
      <c r="C736" s="1" t="s">
        <v>233</v>
      </c>
      <c r="D736" s="1" t="s">
        <v>233</v>
      </c>
      <c r="E736" s="1" t="s">
        <v>2165</v>
      </c>
      <c r="F736">
        <v>1</v>
      </c>
      <c r="G736">
        <v>3.9808917197452231E-4</v>
      </c>
    </row>
    <row r="737" spans="1:7" x14ac:dyDescent="0.55000000000000004">
      <c r="A737" s="1" t="s">
        <v>3307</v>
      </c>
      <c r="B737" s="1" t="s">
        <v>233</v>
      </c>
      <c r="C737" s="1" t="s">
        <v>233</v>
      </c>
      <c r="D737" s="1" t="s">
        <v>233</v>
      </c>
      <c r="E737" s="1" t="s">
        <v>2167</v>
      </c>
      <c r="F737">
        <v>1</v>
      </c>
      <c r="G737">
        <v>3.9808917197452231E-4</v>
      </c>
    </row>
    <row r="738" spans="1:7" x14ac:dyDescent="0.55000000000000004">
      <c r="A738" s="1" t="s">
        <v>3307</v>
      </c>
      <c r="B738" s="1" t="s">
        <v>233</v>
      </c>
      <c r="C738" s="1" t="s">
        <v>233</v>
      </c>
      <c r="D738" s="1" t="s">
        <v>233</v>
      </c>
      <c r="E738" s="1" t="s">
        <v>2168</v>
      </c>
      <c r="F738">
        <v>3</v>
      </c>
      <c r="G738">
        <v>1.1942675159235668E-3</v>
      </c>
    </row>
    <row r="739" spans="1:7" x14ac:dyDescent="0.55000000000000004">
      <c r="A739" s="1" t="s">
        <v>3307</v>
      </c>
      <c r="B739" s="1" t="s">
        <v>233</v>
      </c>
      <c r="C739" s="1" t="s">
        <v>233</v>
      </c>
      <c r="D739" s="1" t="s">
        <v>233</v>
      </c>
      <c r="E739" s="1" t="s">
        <v>3162</v>
      </c>
      <c r="F739">
        <v>1</v>
      </c>
      <c r="G739">
        <v>3.9808917197452231E-4</v>
      </c>
    </row>
    <row r="740" spans="1:7" x14ac:dyDescent="0.55000000000000004">
      <c r="A740" s="1" t="s">
        <v>3307</v>
      </c>
      <c r="B740" s="1" t="s">
        <v>233</v>
      </c>
      <c r="C740" s="1" t="s">
        <v>233</v>
      </c>
      <c r="D740" s="1" t="s">
        <v>233</v>
      </c>
      <c r="E740" s="1" t="s">
        <v>3163</v>
      </c>
      <c r="F740">
        <v>1</v>
      </c>
      <c r="G740">
        <v>3.9808917197452231E-4</v>
      </c>
    </row>
    <row r="741" spans="1:7" x14ac:dyDescent="0.55000000000000004">
      <c r="A741" s="1" t="s">
        <v>3307</v>
      </c>
      <c r="B741" s="1" t="s">
        <v>233</v>
      </c>
      <c r="C741" s="1" t="s">
        <v>233</v>
      </c>
      <c r="D741" s="1" t="s">
        <v>233</v>
      </c>
      <c r="E741" s="1" t="s">
        <v>2172</v>
      </c>
      <c r="F741">
        <v>1</v>
      </c>
      <c r="G741">
        <v>3.9808917197452231E-4</v>
      </c>
    </row>
    <row r="742" spans="1:7" x14ac:dyDescent="0.55000000000000004">
      <c r="A742" s="1" t="s">
        <v>3307</v>
      </c>
      <c r="B742" s="1" t="s">
        <v>233</v>
      </c>
      <c r="C742" s="1" t="s">
        <v>233</v>
      </c>
      <c r="D742" s="1" t="s">
        <v>233</v>
      </c>
      <c r="E742" s="1" t="s">
        <v>3164</v>
      </c>
      <c r="F742">
        <v>2</v>
      </c>
      <c r="G742">
        <v>7.9617834394904463E-4</v>
      </c>
    </row>
    <row r="743" spans="1:7" x14ac:dyDescent="0.55000000000000004">
      <c r="A743" s="1" t="s">
        <v>3307</v>
      </c>
      <c r="B743" s="1" t="s">
        <v>233</v>
      </c>
      <c r="C743" s="1" t="s">
        <v>233</v>
      </c>
      <c r="D743" s="1" t="s">
        <v>233</v>
      </c>
      <c r="E743" s="1" t="s">
        <v>2186</v>
      </c>
      <c r="F743">
        <v>1</v>
      </c>
      <c r="G743">
        <v>3.9808917197452231E-4</v>
      </c>
    </row>
    <row r="744" spans="1:7" x14ac:dyDescent="0.55000000000000004">
      <c r="A744" s="1" t="s">
        <v>3307</v>
      </c>
      <c r="B744" s="1" t="s">
        <v>233</v>
      </c>
      <c r="C744" s="1" t="s">
        <v>233</v>
      </c>
      <c r="D744" s="1" t="s">
        <v>233</v>
      </c>
      <c r="E744" s="1" t="s">
        <v>3165</v>
      </c>
      <c r="F744">
        <v>1</v>
      </c>
      <c r="G744">
        <v>3.9808917197452231E-4</v>
      </c>
    </row>
    <row r="745" spans="1:7" x14ac:dyDescent="0.55000000000000004">
      <c r="A745" s="1" t="s">
        <v>3307</v>
      </c>
      <c r="B745" s="1" t="s">
        <v>233</v>
      </c>
      <c r="C745" s="1" t="s">
        <v>233</v>
      </c>
      <c r="D745" s="1" t="s">
        <v>233</v>
      </c>
      <c r="E745" s="1" t="s">
        <v>3166</v>
      </c>
      <c r="F745">
        <v>1</v>
      </c>
      <c r="G745">
        <v>3.9808917197452231E-4</v>
      </c>
    </row>
    <row r="746" spans="1:7" x14ac:dyDescent="0.55000000000000004">
      <c r="A746" s="1" t="s">
        <v>3307</v>
      </c>
      <c r="B746" s="1" t="s">
        <v>233</v>
      </c>
      <c r="C746" s="1" t="s">
        <v>233</v>
      </c>
      <c r="D746" s="1" t="s">
        <v>233</v>
      </c>
      <c r="E746" s="1" t="s">
        <v>2196</v>
      </c>
      <c r="F746">
        <v>3</v>
      </c>
      <c r="G746">
        <v>1.1942675159235668E-3</v>
      </c>
    </row>
    <row r="747" spans="1:7" x14ac:dyDescent="0.55000000000000004">
      <c r="A747" s="1" t="s">
        <v>3307</v>
      </c>
      <c r="B747" s="1" t="s">
        <v>233</v>
      </c>
      <c r="C747" s="1" t="s">
        <v>233</v>
      </c>
      <c r="D747" s="1" t="s">
        <v>233</v>
      </c>
      <c r="E747" s="1" t="s">
        <v>2207</v>
      </c>
      <c r="F747">
        <v>1</v>
      </c>
      <c r="G747">
        <v>3.9808917197452231E-4</v>
      </c>
    </row>
    <row r="748" spans="1:7" x14ac:dyDescent="0.55000000000000004">
      <c r="A748" s="1" t="s">
        <v>3307</v>
      </c>
      <c r="B748" s="1" t="s">
        <v>233</v>
      </c>
      <c r="C748" s="1" t="s">
        <v>233</v>
      </c>
      <c r="D748" s="1" t="s">
        <v>233</v>
      </c>
      <c r="E748" s="1" t="s">
        <v>2212</v>
      </c>
      <c r="F748">
        <v>3</v>
      </c>
      <c r="G748">
        <v>1.1942675159235668E-3</v>
      </c>
    </row>
    <row r="749" spans="1:7" x14ac:dyDescent="0.55000000000000004">
      <c r="A749" s="1" t="s">
        <v>3307</v>
      </c>
      <c r="B749" s="1" t="s">
        <v>233</v>
      </c>
      <c r="C749" s="1" t="s">
        <v>233</v>
      </c>
      <c r="D749" s="1" t="s">
        <v>233</v>
      </c>
      <c r="E749" s="1" t="s">
        <v>2218</v>
      </c>
      <c r="F749">
        <v>2</v>
      </c>
      <c r="G749">
        <v>7.9617834394904463E-4</v>
      </c>
    </row>
    <row r="750" spans="1:7" x14ac:dyDescent="0.55000000000000004">
      <c r="A750" s="1" t="s">
        <v>3307</v>
      </c>
      <c r="B750" s="1" t="s">
        <v>233</v>
      </c>
      <c r="C750" s="1" t="s">
        <v>233</v>
      </c>
      <c r="D750" s="1" t="s">
        <v>233</v>
      </c>
      <c r="E750" s="1" t="s">
        <v>3167</v>
      </c>
      <c r="F750">
        <v>2</v>
      </c>
      <c r="G750">
        <v>7.9617834394904463E-4</v>
      </c>
    </row>
    <row r="751" spans="1:7" x14ac:dyDescent="0.55000000000000004">
      <c r="A751" s="1" t="s">
        <v>3307</v>
      </c>
      <c r="B751" s="1" t="s">
        <v>233</v>
      </c>
      <c r="C751" s="1" t="s">
        <v>233</v>
      </c>
      <c r="D751" s="1" t="s">
        <v>233</v>
      </c>
      <c r="E751" s="1" t="s">
        <v>3168</v>
      </c>
      <c r="F751">
        <v>3</v>
      </c>
      <c r="G751">
        <v>1.1942675159235668E-3</v>
      </c>
    </row>
    <row r="752" spans="1:7" x14ac:dyDescent="0.55000000000000004">
      <c r="A752" s="1" t="s">
        <v>3307</v>
      </c>
      <c r="B752" s="1" t="s">
        <v>233</v>
      </c>
      <c r="C752" s="1" t="s">
        <v>233</v>
      </c>
      <c r="D752" s="1" t="s">
        <v>233</v>
      </c>
      <c r="E752" s="1" t="s">
        <v>2221</v>
      </c>
      <c r="F752">
        <v>2</v>
      </c>
      <c r="G752">
        <v>7.9617834394904463E-4</v>
      </c>
    </row>
    <row r="753" spans="1:7" x14ac:dyDescent="0.55000000000000004">
      <c r="A753" s="1" t="s">
        <v>3307</v>
      </c>
      <c r="B753" s="1" t="s">
        <v>233</v>
      </c>
      <c r="C753" s="1" t="s">
        <v>233</v>
      </c>
      <c r="D753" s="1" t="s">
        <v>233</v>
      </c>
      <c r="E753" s="1" t="s">
        <v>2223</v>
      </c>
      <c r="F753">
        <v>1</v>
      </c>
      <c r="G753">
        <v>3.9808917197452231E-4</v>
      </c>
    </row>
    <row r="754" spans="1:7" x14ac:dyDescent="0.55000000000000004">
      <c r="A754" s="1" t="s">
        <v>3307</v>
      </c>
      <c r="B754" s="1" t="s">
        <v>233</v>
      </c>
      <c r="C754" s="1" t="s">
        <v>233</v>
      </c>
      <c r="D754" s="1" t="s">
        <v>233</v>
      </c>
      <c r="E754" s="1" t="s">
        <v>2226</v>
      </c>
      <c r="F754">
        <v>1</v>
      </c>
      <c r="G754">
        <v>3.9808917197452231E-4</v>
      </c>
    </row>
    <row r="755" spans="1:7" x14ac:dyDescent="0.55000000000000004">
      <c r="A755" s="1" t="s">
        <v>3307</v>
      </c>
      <c r="B755" s="1" t="s">
        <v>233</v>
      </c>
      <c r="C755" s="1" t="s">
        <v>233</v>
      </c>
      <c r="D755" s="1" t="s">
        <v>233</v>
      </c>
      <c r="E755" s="1" t="s">
        <v>2227</v>
      </c>
      <c r="F755">
        <v>3</v>
      </c>
      <c r="G755">
        <v>1.1942675159235668E-3</v>
      </c>
    </row>
    <row r="756" spans="1:7" x14ac:dyDescent="0.55000000000000004">
      <c r="A756" s="1" t="s">
        <v>3307</v>
      </c>
      <c r="B756" s="1" t="s">
        <v>233</v>
      </c>
      <c r="C756" s="1" t="s">
        <v>233</v>
      </c>
      <c r="D756" s="1" t="s">
        <v>233</v>
      </c>
      <c r="E756" s="1" t="s">
        <v>2228</v>
      </c>
      <c r="F756">
        <v>2</v>
      </c>
      <c r="G756">
        <v>7.9617834394904463E-4</v>
      </c>
    </row>
    <row r="757" spans="1:7" x14ac:dyDescent="0.55000000000000004">
      <c r="A757" s="1" t="s">
        <v>3307</v>
      </c>
      <c r="B757" s="1" t="s">
        <v>233</v>
      </c>
      <c r="C757" s="1" t="s">
        <v>233</v>
      </c>
      <c r="D757" s="1" t="s">
        <v>233</v>
      </c>
      <c r="E757" s="1" t="s">
        <v>3169</v>
      </c>
      <c r="F757">
        <v>1</v>
      </c>
      <c r="G757">
        <v>3.9808917197452231E-4</v>
      </c>
    </row>
    <row r="758" spans="1:7" x14ac:dyDescent="0.55000000000000004">
      <c r="A758" s="1" t="s">
        <v>3307</v>
      </c>
      <c r="B758" s="1" t="s">
        <v>233</v>
      </c>
      <c r="C758" s="1" t="s">
        <v>233</v>
      </c>
      <c r="D758" s="1" t="s">
        <v>233</v>
      </c>
      <c r="E758" s="1" t="s">
        <v>2233</v>
      </c>
      <c r="F758">
        <v>1</v>
      </c>
      <c r="G758">
        <v>3.9808917197452231E-4</v>
      </c>
    </row>
    <row r="759" spans="1:7" x14ac:dyDescent="0.55000000000000004">
      <c r="A759" s="1" t="s">
        <v>3307</v>
      </c>
      <c r="B759" s="1" t="s">
        <v>233</v>
      </c>
      <c r="C759" s="1" t="s">
        <v>233</v>
      </c>
      <c r="D759" s="1" t="s">
        <v>233</v>
      </c>
      <c r="E759" s="1" t="s">
        <v>2239</v>
      </c>
      <c r="F759">
        <v>1</v>
      </c>
      <c r="G759">
        <v>3.9808917197452231E-4</v>
      </c>
    </row>
    <row r="760" spans="1:7" x14ac:dyDescent="0.55000000000000004">
      <c r="A760" s="1" t="s">
        <v>3307</v>
      </c>
      <c r="B760" s="1" t="s">
        <v>233</v>
      </c>
      <c r="C760" s="1" t="s">
        <v>233</v>
      </c>
      <c r="D760" s="1" t="s">
        <v>233</v>
      </c>
      <c r="E760" s="1" t="s">
        <v>2240</v>
      </c>
      <c r="F760">
        <v>3</v>
      </c>
      <c r="G760">
        <v>1.1942675159235668E-3</v>
      </c>
    </row>
    <row r="761" spans="1:7" x14ac:dyDescent="0.55000000000000004">
      <c r="A761" s="1" t="s">
        <v>3307</v>
      </c>
      <c r="B761" s="1" t="s">
        <v>233</v>
      </c>
      <c r="C761" s="1" t="s">
        <v>233</v>
      </c>
      <c r="D761" s="1" t="s">
        <v>233</v>
      </c>
      <c r="E761" s="1" t="s">
        <v>2248</v>
      </c>
      <c r="F761">
        <v>1</v>
      </c>
      <c r="G761">
        <v>3.9808917197452231E-4</v>
      </c>
    </row>
    <row r="762" spans="1:7" x14ac:dyDescent="0.55000000000000004">
      <c r="A762" s="1" t="s">
        <v>3307</v>
      </c>
      <c r="B762" s="1" t="s">
        <v>233</v>
      </c>
      <c r="C762" s="1" t="s">
        <v>233</v>
      </c>
      <c r="D762" s="1" t="s">
        <v>233</v>
      </c>
      <c r="E762" s="1" t="s">
        <v>2250</v>
      </c>
      <c r="F762">
        <v>1</v>
      </c>
      <c r="G762">
        <v>3.9808917197452231E-4</v>
      </c>
    </row>
    <row r="763" spans="1:7" x14ac:dyDescent="0.55000000000000004">
      <c r="A763" s="1" t="s">
        <v>3307</v>
      </c>
      <c r="B763" s="1" t="s">
        <v>233</v>
      </c>
      <c r="C763" s="1" t="s">
        <v>233</v>
      </c>
      <c r="D763" s="1" t="s">
        <v>233</v>
      </c>
      <c r="E763" s="1" t="s">
        <v>2253</v>
      </c>
      <c r="F763">
        <v>8</v>
      </c>
      <c r="G763">
        <v>3.1847133757961785E-3</v>
      </c>
    </row>
    <row r="764" spans="1:7" x14ac:dyDescent="0.55000000000000004">
      <c r="A764" s="1" t="s">
        <v>3307</v>
      </c>
      <c r="B764" s="1" t="s">
        <v>233</v>
      </c>
      <c r="C764" s="1" t="s">
        <v>233</v>
      </c>
      <c r="D764" s="1" t="s">
        <v>233</v>
      </c>
      <c r="E764" s="1" t="s">
        <v>3170</v>
      </c>
      <c r="F764">
        <v>1</v>
      </c>
      <c r="G764">
        <v>3.9808917197452231E-4</v>
      </c>
    </row>
    <row r="765" spans="1:7" x14ac:dyDescent="0.55000000000000004">
      <c r="A765" s="1" t="s">
        <v>3307</v>
      </c>
      <c r="B765" s="1" t="s">
        <v>233</v>
      </c>
      <c r="C765" s="1" t="s">
        <v>233</v>
      </c>
      <c r="D765" s="1" t="s">
        <v>233</v>
      </c>
      <c r="E765" s="1" t="s">
        <v>3171</v>
      </c>
      <c r="F765">
        <v>4</v>
      </c>
      <c r="G765">
        <v>1.5923566878980893E-3</v>
      </c>
    </row>
    <row r="766" spans="1:7" x14ac:dyDescent="0.55000000000000004">
      <c r="A766" s="1" t="s">
        <v>3307</v>
      </c>
      <c r="B766" s="1" t="s">
        <v>233</v>
      </c>
      <c r="C766" s="1" t="s">
        <v>233</v>
      </c>
      <c r="D766" s="1" t="s">
        <v>233</v>
      </c>
      <c r="E766" s="1" t="s">
        <v>3172</v>
      </c>
      <c r="F766">
        <v>1</v>
      </c>
      <c r="G766">
        <v>3.9808917197452231E-4</v>
      </c>
    </row>
    <row r="767" spans="1:7" x14ac:dyDescent="0.55000000000000004">
      <c r="A767" s="1" t="s">
        <v>3307</v>
      </c>
      <c r="B767" s="1" t="s">
        <v>233</v>
      </c>
      <c r="C767" s="1" t="s">
        <v>233</v>
      </c>
      <c r="D767" s="1" t="s">
        <v>233</v>
      </c>
      <c r="E767" s="1" t="s">
        <v>3173</v>
      </c>
      <c r="F767">
        <v>1</v>
      </c>
      <c r="G767">
        <v>3.9808917197452231E-4</v>
      </c>
    </row>
    <row r="768" spans="1:7" x14ac:dyDescent="0.55000000000000004">
      <c r="A768" s="1" t="s">
        <v>3307</v>
      </c>
      <c r="B768" s="1" t="s">
        <v>233</v>
      </c>
      <c r="C768" s="1" t="s">
        <v>233</v>
      </c>
      <c r="D768" s="1" t="s">
        <v>233</v>
      </c>
      <c r="E768" s="1" t="s">
        <v>2261</v>
      </c>
      <c r="F768">
        <v>2</v>
      </c>
      <c r="G768">
        <v>7.9617834394904463E-4</v>
      </c>
    </row>
    <row r="769" spans="1:7" x14ac:dyDescent="0.55000000000000004">
      <c r="A769" s="1" t="s">
        <v>3307</v>
      </c>
      <c r="B769" s="1" t="s">
        <v>233</v>
      </c>
      <c r="C769" s="1" t="s">
        <v>233</v>
      </c>
      <c r="D769" s="1" t="s">
        <v>233</v>
      </c>
      <c r="E769" s="1" t="s">
        <v>3174</v>
      </c>
      <c r="F769">
        <v>1</v>
      </c>
      <c r="G769">
        <v>3.9808917197452231E-4</v>
      </c>
    </row>
    <row r="770" spans="1:7" x14ac:dyDescent="0.55000000000000004">
      <c r="A770" s="1" t="s">
        <v>3307</v>
      </c>
      <c r="B770" s="1" t="s">
        <v>233</v>
      </c>
      <c r="C770" s="1" t="s">
        <v>233</v>
      </c>
      <c r="D770" s="1" t="s">
        <v>233</v>
      </c>
      <c r="E770" s="1" t="s">
        <v>2267</v>
      </c>
      <c r="F770">
        <v>1</v>
      </c>
      <c r="G770">
        <v>3.9808917197452231E-4</v>
      </c>
    </row>
    <row r="771" spans="1:7" x14ac:dyDescent="0.55000000000000004">
      <c r="A771" s="1" t="s">
        <v>3307</v>
      </c>
      <c r="B771" s="1" t="s">
        <v>233</v>
      </c>
      <c r="C771" s="1" t="s">
        <v>233</v>
      </c>
      <c r="D771" s="1" t="s">
        <v>233</v>
      </c>
      <c r="E771" s="1" t="s">
        <v>3175</v>
      </c>
      <c r="F771">
        <v>1</v>
      </c>
      <c r="G771">
        <v>3.9808917197452231E-4</v>
      </c>
    </row>
    <row r="772" spans="1:7" x14ac:dyDescent="0.55000000000000004">
      <c r="A772" s="1" t="s">
        <v>3307</v>
      </c>
      <c r="B772" s="1" t="s">
        <v>233</v>
      </c>
      <c r="C772" s="1" t="s">
        <v>233</v>
      </c>
      <c r="D772" s="1" t="s">
        <v>233</v>
      </c>
      <c r="E772" s="1" t="s">
        <v>2269</v>
      </c>
      <c r="F772">
        <v>1</v>
      </c>
      <c r="G772">
        <v>3.9808917197452231E-4</v>
      </c>
    </row>
    <row r="773" spans="1:7" x14ac:dyDescent="0.55000000000000004">
      <c r="A773" s="1" t="s">
        <v>3307</v>
      </c>
      <c r="B773" s="1" t="s">
        <v>233</v>
      </c>
      <c r="C773" s="1" t="s">
        <v>233</v>
      </c>
      <c r="D773" s="1" t="s">
        <v>233</v>
      </c>
      <c r="E773" s="1" t="s">
        <v>3176</v>
      </c>
      <c r="F773">
        <v>1</v>
      </c>
      <c r="G773">
        <v>3.9808917197452231E-4</v>
      </c>
    </row>
    <row r="774" spans="1:7" x14ac:dyDescent="0.55000000000000004">
      <c r="A774" s="1" t="s">
        <v>3307</v>
      </c>
      <c r="B774" s="1" t="s">
        <v>233</v>
      </c>
      <c r="C774" s="1" t="s">
        <v>233</v>
      </c>
      <c r="D774" s="1" t="s">
        <v>233</v>
      </c>
      <c r="E774" s="1" t="s">
        <v>3177</v>
      </c>
      <c r="F774">
        <v>2</v>
      </c>
      <c r="G774">
        <v>7.9617834394904463E-4</v>
      </c>
    </row>
    <row r="775" spans="1:7" x14ac:dyDescent="0.55000000000000004">
      <c r="A775" s="1" t="s">
        <v>3307</v>
      </c>
      <c r="B775" s="1" t="s">
        <v>233</v>
      </c>
      <c r="C775" s="1" t="s">
        <v>233</v>
      </c>
      <c r="D775" s="1" t="s">
        <v>233</v>
      </c>
      <c r="E775" s="1" t="s">
        <v>2270</v>
      </c>
      <c r="F775">
        <v>1</v>
      </c>
      <c r="G775">
        <v>3.9808917197452231E-4</v>
      </c>
    </row>
    <row r="776" spans="1:7" x14ac:dyDescent="0.55000000000000004">
      <c r="A776" s="1" t="s">
        <v>3307</v>
      </c>
      <c r="B776" s="1" t="s">
        <v>233</v>
      </c>
      <c r="C776" s="1" t="s">
        <v>233</v>
      </c>
      <c r="D776" s="1" t="s">
        <v>233</v>
      </c>
      <c r="E776" s="1" t="s">
        <v>2271</v>
      </c>
      <c r="F776">
        <v>1</v>
      </c>
      <c r="G776">
        <v>3.9808917197452231E-4</v>
      </c>
    </row>
    <row r="777" spans="1:7" x14ac:dyDescent="0.55000000000000004">
      <c r="A777" s="1" t="s">
        <v>3307</v>
      </c>
      <c r="B777" s="1" t="s">
        <v>233</v>
      </c>
      <c r="C777" s="1" t="s">
        <v>233</v>
      </c>
      <c r="D777" s="1" t="s">
        <v>233</v>
      </c>
      <c r="E777" s="1" t="s">
        <v>2272</v>
      </c>
      <c r="F777">
        <v>1</v>
      </c>
      <c r="G777">
        <v>3.9808917197452231E-4</v>
      </c>
    </row>
    <row r="778" spans="1:7" x14ac:dyDescent="0.55000000000000004">
      <c r="A778" s="1" t="s">
        <v>3307</v>
      </c>
      <c r="B778" s="1" t="s">
        <v>233</v>
      </c>
      <c r="C778" s="1" t="s">
        <v>233</v>
      </c>
      <c r="D778" s="1" t="s">
        <v>233</v>
      </c>
      <c r="E778" s="1" t="s">
        <v>2275</v>
      </c>
      <c r="F778">
        <v>1</v>
      </c>
      <c r="G778">
        <v>3.9808917197452231E-4</v>
      </c>
    </row>
    <row r="779" spans="1:7" x14ac:dyDescent="0.55000000000000004">
      <c r="A779" s="1" t="s">
        <v>3307</v>
      </c>
      <c r="B779" s="1" t="s">
        <v>233</v>
      </c>
      <c r="C779" s="1" t="s">
        <v>233</v>
      </c>
      <c r="D779" s="1" t="s">
        <v>233</v>
      </c>
      <c r="E779" s="1" t="s">
        <v>2277</v>
      </c>
      <c r="F779">
        <v>1</v>
      </c>
      <c r="G779">
        <v>3.9808917197452231E-4</v>
      </c>
    </row>
    <row r="780" spans="1:7" x14ac:dyDescent="0.55000000000000004">
      <c r="A780" s="1" t="s">
        <v>3307</v>
      </c>
      <c r="B780" s="1" t="s">
        <v>233</v>
      </c>
      <c r="C780" s="1" t="s">
        <v>233</v>
      </c>
      <c r="D780" s="1" t="s">
        <v>233</v>
      </c>
      <c r="E780" s="1" t="s">
        <v>3178</v>
      </c>
      <c r="F780">
        <v>2</v>
      </c>
      <c r="G780">
        <v>7.9617834394904463E-4</v>
      </c>
    </row>
    <row r="781" spans="1:7" x14ac:dyDescent="0.55000000000000004">
      <c r="A781" s="1" t="s">
        <v>3307</v>
      </c>
      <c r="B781" s="1" t="s">
        <v>233</v>
      </c>
      <c r="C781" s="1" t="s">
        <v>233</v>
      </c>
      <c r="D781" s="1" t="s">
        <v>233</v>
      </c>
      <c r="E781" s="1" t="s">
        <v>3179</v>
      </c>
      <c r="F781">
        <v>5</v>
      </c>
      <c r="G781">
        <v>1.9904458598726115E-3</v>
      </c>
    </row>
    <row r="782" spans="1:7" x14ac:dyDescent="0.55000000000000004">
      <c r="A782" s="1" t="s">
        <v>3307</v>
      </c>
      <c r="B782" s="1" t="s">
        <v>233</v>
      </c>
      <c r="C782" s="1" t="s">
        <v>233</v>
      </c>
      <c r="D782" s="1" t="s">
        <v>233</v>
      </c>
      <c r="E782" s="1" t="s">
        <v>3180</v>
      </c>
      <c r="F782">
        <v>2</v>
      </c>
      <c r="G782">
        <v>7.9617834394904463E-4</v>
      </c>
    </row>
    <row r="783" spans="1:7" x14ac:dyDescent="0.55000000000000004">
      <c r="A783" s="1" t="s">
        <v>3307</v>
      </c>
      <c r="B783" s="1" t="s">
        <v>233</v>
      </c>
      <c r="C783" s="1" t="s">
        <v>233</v>
      </c>
      <c r="D783" s="1" t="s">
        <v>233</v>
      </c>
      <c r="E783" s="1" t="s">
        <v>3181</v>
      </c>
      <c r="F783">
        <v>1</v>
      </c>
      <c r="G783">
        <v>3.9808917197452231E-4</v>
      </c>
    </row>
    <row r="784" spans="1:7" x14ac:dyDescent="0.55000000000000004">
      <c r="A784" s="1" t="s">
        <v>3307</v>
      </c>
      <c r="B784" s="1" t="s">
        <v>233</v>
      </c>
      <c r="C784" s="1" t="s">
        <v>233</v>
      </c>
      <c r="D784" s="1" t="s">
        <v>233</v>
      </c>
      <c r="E784" s="1" t="s">
        <v>3182</v>
      </c>
      <c r="F784">
        <v>1</v>
      </c>
      <c r="G784">
        <v>3.9808917197452231E-4</v>
      </c>
    </row>
    <row r="785" spans="1:7" x14ac:dyDescent="0.55000000000000004">
      <c r="A785" s="1" t="s">
        <v>3307</v>
      </c>
      <c r="B785" s="1" t="s">
        <v>233</v>
      </c>
      <c r="C785" s="1" t="s">
        <v>233</v>
      </c>
      <c r="D785" s="1" t="s">
        <v>233</v>
      </c>
      <c r="E785" s="1" t="s">
        <v>2313</v>
      </c>
      <c r="F785">
        <v>1</v>
      </c>
      <c r="G785">
        <v>3.9808917197452231E-4</v>
      </c>
    </row>
    <row r="786" spans="1:7" x14ac:dyDescent="0.55000000000000004">
      <c r="A786" s="1" t="s">
        <v>3307</v>
      </c>
      <c r="B786" s="1" t="s">
        <v>233</v>
      </c>
      <c r="C786" s="1" t="s">
        <v>233</v>
      </c>
      <c r="D786" s="1" t="s">
        <v>233</v>
      </c>
      <c r="E786" s="1" t="s">
        <v>2314</v>
      </c>
      <c r="F786">
        <v>1</v>
      </c>
      <c r="G786">
        <v>3.9808917197452231E-4</v>
      </c>
    </row>
    <row r="787" spans="1:7" x14ac:dyDescent="0.55000000000000004">
      <c r="A787" s="1" t="s">
        <v>3307</v>
      </c>
      <c r="B787" s="1" t="s">
        <v>233</v>
      </c>
      <c r="C787" s="1" t="s">
        <v>233</v>
      </c>
      <c r="D787" s="1" t="s">
        <v>233</v>
      </c>
      <c r="E787" s="1" t="s">
        <v>3183</v>
      </c>
      <c r="F787">
        <v>4</v>
      </c>
      <c r="G787">
        <v>1.5923566878980893E-3</v>
      </c>
    </row>
    <row r="788" spans="1:7" x14ac:dyDescent="0.55000000000000004">
      <c r="A788" s="1" t="s">
        <v>3307</v>
      </c>
      <c r="B788" s="1" t="s">
        <v>233</v>
      </c>
      <c r="C788" s="1" t="s">
        <v>233</v>
      </c>
      <c r="D788" s="1" t="s">
        <v>233</v>
      </c>
      <c r="E788" s="1" t="s">
        <v>2317</v>
      </c>
      <c r="F788">
        <v>1</v>
      </c>
      <c r="G788">
        <v>3.9808917197452231E-4</v>
      </c>
    </row>
    <row r="789" spans="1:7" x14ac:dyDescent="0.55000000000000004">
      <c r="A789" s="1" t="s">
        <v>3307</v>
      </c>
      <c r="B789" s="1" t="s">
        <v>233</v>
      </c>
      <c r="C789" s="1" t="s">
        <v>233</v>
      </c>
      <c r="D789" s="1" t="s">
        <v>233</v>
      </c>
      <c r="E789" s="1" t="s">
        <v>3184</v>
      </c>
      <c r="F789">
        <v>2</v>
      </c>
      <c r="G789">
        <v>7.9617834394904463E-4</v>
      </c>
    </row>
    <row r="790" spans="1:7" x14ac:dyDescent="0.55000000000000004">
      <c r="A790" s="1" t="s">
        <v>3307</v>
      </c>
      <c r="B790" s="1" t="s">
        <v>233</v>
      </c>
      <c r="C790" s="1" t="s">
        <v>233</v>
      </c>
      <c r="D790" s="1" t="s">
        <v>233</v>
      </c>
      <c r="E790" s="1" t="s">
        <v>3185</v>
      </c>
      <c r="F790">
        <v>1</v>
      </c>
      <c r="G790">
        <v>3.9808917197452231E-4</v>
      </c>
    </row>
    <row r="791" spans="1:7" x14ac:dyDescent="0.55000000000000004">
      <c r="A791" s="1" t="s">
        <v>3307</v>
      </c>
      <c r="B791" s="1" t="s">
        <v>233</v>
      </c>
      <c r="C791" s="1" t="s">
        <v>233</v>
      </c>
      <c r="D791" s="1" t="s">
        <v>233</v>
      </c>
      <c r="E791" s="1" t="s">
        <v>3186</v>
      </c>
      <c r="F791">
        <v>1</v>
      </c>
      <c r="G791">
        <v>3.9808917197452231E-4</v>
      </c>
    </row>
    <row r="792" spans="1:7" x14ac:dyDescent="0.55000000000000004">
      <c r="A792" s="1" t="s">
        <v>3307</v>
      </c>
      <c r="B792" s="1" t="s">
        <v>233</v>
      </c>
      <c r="C792" s="1" t="s">
        <v>233</v>
      </c>
      <c r="D792" s="1" t="s">
        <v>233</v>
      </c>
      <c r="E792" s="1" t="s">
        <v>2327</v>
      </c>
      <c r="F792">
        <v>1</v>
      </c>
      <c r="G792">
        <v>3.9808917197452231E-4</v>
      </c>
    </row>
    <row r="793" spans="1:7" x14ac:dyDescent="0.55000000000000004">
      <c r="A793" s="1" t="s">
        <v>3307</v>
      </c>
      <c r="B793" s="1" t="s">
        <v>233</v>
      </c>
      <c r="C793" s="1" t="s">
        <v>233</v>
      </c>
      <c r="D793" s="1" t="s">
        <v>233</v>
      </c>
      <c r="E793" s="1" t="s">
        <v>3187</v>
      </c>
      <c r="F793">
        <v>3</v>
      </c>
      <c r="G793">
        <v>1.1942675159235668E-3</v>
      </c>
    </row>
    <row r="794" spans="1:7" x14ac:dyDescent="0.55000000000000004">
      <c r="A794" s="1" t="s">
        <v>3307</v>
      </c>
      <c r="B794" s="1" t="s">
        <v>233</v>
      </c>
      <c r="C794" s="1" t="s">
        <v>233</v>
      </c>
      <c r="D794" s="1" t="s">
        <v>233</v>
      </c>
      <c r="E794" s="1" t="s">
        <v>3188</v>
      </c>
      <c r="F794">
        <v>1</v>
      </c>
      <c r="G794">
        <v>3.9808917197452231E-4</v>
      </c>
    </row>
    <row r="795" spans="1:7" x14ac:dyDescent="0.55000000000000004">
      <c r="A795" s="1" t="s">
        <v>3307</v>
      </c>
      <c r="B795" s="1" t="s">
        <v>233</v>
      </c>
      <c r="C795" s="1" t="s">
        <v>233</v>
      </c>
      <c r="D795" s="1" t="s">
        <v>233</v>
      </c>
      <c r="E795" s="1" t="s">
        <v>2333</v>
      </c>
      <c r="F795">
        <v>1</v>
      </c>
      <c r="G795">
        <v>3.9808917197452231E-4</v>
      </c>
    </row>
    <row r="796" spans="1:7" x14ac:dyDescent="0.55000000000000004">
      <c r="A796" s="1" t="s">
        <v>3307</v>
      </c>
      <c r="B796" s="1" t="s">
        <v>233</v>
      </c>
      <c r="C796" s="1" t="s">
        <v>233</v>
      </c>
      <c r="D796" s="1" t="s">
        <v>233</v>
      </c>
      <c r="E796" s="1" t="s">
        <v>3189</v>
      </c>
      <c r="F796">
        <v>1</v>
      </c>
      <c r="G796">
        <v>3.9808917197452231E-4</v>
      </c>
    </row>
    <row r="797" spans="1:7" x14ac:dyDescent="0.55000000000000004">
      <c r="A797" s="1" t="s">
        <v>3307</v>
      </c>
      <c r="B797" s="1" t="s">
        <v>233</v>
      </c>
      <c r="C797" s="1" t="s">
        <v>233</v>
      </c>
      <c r="D797" s="1" t="s">
        <v>233</v>
      </c>
      <c r="E797" s="1" t="s">
        <v>3190</v>
      </c>
      <c r="F797">
        <v>1</v>
      </c>
      <c r="G797">
        <v>3.9808917197452231E-4</v>
      </c>
    </row>
    <row r="798" spans="1:7" x14ac:dyDescent="0.55000000000000004">
      <c r="A798" s="1" t="s">
        <v>3307</v>
      </c>
      <c r="B798" s="1" t="s">
        <v>233</v>
      </c>
      <c r="C798" s="1" t="s">
        <v>233</v>
      </c>
      <c r="D798" s="1" t="s">
        <v>233</v>
      </c>
      <c r="E798" s="1" t="s">
        <v>3191</v>
      </c>
      <c r="F798">
        <v>1</v>
      </c>
      <c r="G798">
        <v>3.9808917197452231E-4</v>
      </c>
    </row>
    <row r="799" spans="1:7" x14ac:dyDescent="0.55000000000000004">
      <c r="A799" s="1" t="s">
        <v>3307</v>
      </c>
      <c r="B799" s="1" t="s">
        <v>233</v>
      </c>
      <c r="C799" s="1" t="s">
        <v>233</v>
      </c>
      <c r="D799" s="1" t="s">
        <v>233</v>
      </c>
      <c r="E799" s="1" t="s">
        <v>2352</v>
      </c>
      <c r="F799">
        <v>1</v>
      </c>
      <c r="G799">
        <v>3.9808917197452231E-4</v>
      </c>
    </row>
    <row r="800" spans="1:7" x14ac:dyDescent="0.55000000000000004">
      <c r="A800" s="1" t="s">
        <v>3307</v>
      </c>
      <c r="B800" s="1" t="s">
        <v>233</v>
      </c>
      <c r="C800" s="1" t="s">
        <v>233</v>
      </c>
      <c r="D800" s="1" t="s">
        <v>233</v>
      </c>
      <c r="E800" s="1" t="s">
        <v>3192</v>
      </c>
      <c r="F800">
        <v>1</v>
      </c>
      <c r="G800">
        <v>3.9808917197452231E-4</v>
      </c>
    </row>
    <row r="801" spans="1:7" x14ac:dyDescent="0.55000000000000004">
      <c r="A801" s="1" t="s">
        <v>3307</v>
      </c>
      <c r="B801" s="1" t="s">
        <v>233</v>
      </c>
      <c r="C801" s="1" t="s">
        <v>233</v>
      </c>
      <c r="D801" s="1" t="s">
        <v>233</v>
      </c>
      <c r="E801" s="1" t="s">
        <v>2356</v>
      </c>
      <c r="F801">
        <v>2</v>
      </c>
      <c r="G801">
        <v>7.9617834394904463E-4</v>
      </c>
    </row>
    <row r="802" spans="1:7" x14ac:dyDescent="0.55000000000000004">
      <c r="A802" s="1" t="s">
        <v>3307</v>
      </c>
      <c r="B802" s="1" t="s">
        <v>233</v>
      </c>
      <c r="C802" s="1" t="s">
        <v>233</v>
      </c>
      <c r="D802" s="1" t="s">
        <v>233</v>
      </c>
      <c r="E802" s="1" t="s">
        <v>3193</v>
      </c>
      <c r="F802">
        <v>3</v>
      </c>
      <c r="G802">
        <v>1.1942675159235668E-3</v>
      </c>
    </row>
    <row r="803" spans="1:7" x14ac:dyDescent="0.55000000000000004">
      <c r="A803" s="1" t="s">
        <v>3307</v>
      </c>
      <c r="B803" s="1" t="s">
        <v>233</v>
      </c>
      <c r="C803" s="1" t="s">
        <v>233</v>
      </c>
      <c r="D803" s="1" t="s">
        <v>233</v>
      </c>
      <c r="E803" s="1" t="s">
        <v>3194</v>
      </c>
      <c r="F803">
        <v>3</v>
      </c>
      <c r="G803">
        <v>1.1942675159235668E-3</v>
      </c>
    </row>
    <row r="804" spans="1:7" x14ac:dyDescent="0.55000000000000004">
      <c r="A804" s="1" t="s">
        <v>3307</v>
      </c>
      <c r="B804" s="1" t="s">
        <v>233</v>
      </c>
      <c r="C804" s="1" t="s">
        <v>233</v>
      </c>
      <c r="D804" s="1" t="s">
        <v>233</v>
      </c>
      <c r="E804" s="1" t="s">
        <v>2363</v>
      </c>
      <c r="F804">
        <v>5</v>
      </c>
      <c r="G804">
        <v>1.9904458598726115E-3</v>
      </c>
    </row>
    <row r="805" spans="1:7" x14ac:dyDescent="0.55000000000000004">
      <c r="A805" s="1" t="s">
        <v>3307</v>
      </c>
      <c r="B805" s="1" t="s">
        <v>233</v>
      </c>
      <c r="C805" s="1" t="s">
        <v>233</v>
      </c>
      <c r="D805" s="1" t="s">
        <v>233</v>
      </c>
      <c r="E805" s="1" t="s">
        <v>3195</v>
      </c>
      <c r="F805">
        <v>2</v>
      </c>
      <c r="G805">
        <v>7.9617834394904463E-4</v>
      </c>
    </row>
    <row r="806" spans="1:7" x14ac:dyDescent="0.55000000000000004">
      <c r="A806" s="1" t="s">
        <v>3307</v>
      </c>
      <c r="B806" s="1" t="s">
        <v>233</v>
      </c>
      <c r="C806" s="1" t="s">
        <v>233</v>
      </c>
      <c r="D806" s="1" t="s">
        <v>233</v>
      </c>
      <c r="E806" s="1" t="s">
        <v>3196</v>
      </c>
      <c r="F806">
        <v>1</v>
      </c>
      <c r="G806">
        <v>3.9808917197452231E-4</v>
      </c>
    </row>
    <row r="807" spans="1:7" x14ac:dyDescent="0.55000000000000004">
      <c r="A807" s="1" t="s">
        <v>3307</v>
      </c>
      <c r="B807" s="1" t="s">
        <v>233</v>
      </c>
      <c r="C807" s="1" t="s">
        <v>233</v>
      </c>
      <c r="D807" s="1" t="s">
        <v>233</v>
      </c>
      <c r="E807" s="1" t="s">
        <v>2368</v>
      </c>
      <c r="F807">
        <v>1</v>
      </c>
      <c r="G807">
        <v>3.9808917197452231E-4</v>
      </c>
    </row>
    <row r="808" spans="1:7" x14ac:dyDescent="0.55000000000000004">
      <c r="A808" s="1" t="s">
        <v>3307</v>
      </c>
      <c r="B808" s="1" t="s">
        <v>233</v>
      </c>
      <c r="C808" s="1" t="s">
        <v>233</v>
      </c>
      <c r="D808" s="1" t="s">
        <v>233</v>
      </c>
      <c r="E808" s="1" t="s">
        <v>2369</v>
      </c>
      <c r="F808">
        <v>2</v>
      </c>
      <c r="G808">
        <v>7.9617834394904463E-4</v>
      </c>
    </row>
    <row r="809" spans="1:7" x14ac:dyDescent="0.55000000000000004">
      <c r="A809" s="1" t="s">
        <v>3307</v>
      </c>
      <c r="B809" s="1" t="s">
        <v>233</v>
      </c>
      <c r="C809" s="1" t="s">
        <v>233</v>
      </c>
      <c r="D809" s="1" t="s">
        <v>233</v>
      </c>
      <c r="E809" s="1" t="s">
        <v>3197</v>
      </c>
      <c r="F809">
        <v>1</v>
      </c>
      <c r="G809">
        <v>3.9808917197452231E-4</v>
      </c>
    </row>
    <row r="810" spans="1:7" x14ac:dyDescent="0.55000000000000004">
      <c r="A810" s="1" t="s">
        <v>3307</v>
      </c>
      <c r="B810" s="1" t="s">
        <v>233</v>
      </c>
      <c r="C810" s="1" t="s">
        <v>233</v>
      </c>
      <c r="D810" s="1" t="s">
        <v>233</v>
      </c>
      <c r="E810" s="1" t="s">
        <v>2383</v>
      </c>
      <c r="F810">
        <v>1</v>
      </c>
      <c r="G810">
        <v>3.9808917197452231E-4</v>
      </c>
    </row>
    <row r="811" spans="1:7" x14ac:dyDescent="0.55000000000000004">
      <c r="A811" s="1" t="s">
        <v>3307</v>
      </c>
      <c r="B811" s="1" t="s">
        <v>233</v>
      </c>
      <c r="C811" s="1" t="s">
        <v>233</v>
      </c>
      <c r="D811" s="1" t="s">
        <v>233</v>
      </c>
      <c r="E811" s="1" t="s">
        <v>3198</v>
      </c>
      <c r="F811">
        <v>1</v>
      </c>
      <c r="G811">
        <v>3.9808917197452231E-4</v>
      </c>
    </row>
    <row r="812" spans="1:7" x14ac:dyDescent="0.55000000000000004">
      <c r="A812" s="1" t="s">
        <v>3307</v>
      </c>
      <c r="B812" s="1" t="s">
        <v>233</v>
      </c>
      <c r="C812" s="1" t="s">
        <v>233</v>
      </c>
      <c r="D812" s="1" t="s">
        <v>233</v>
      </c>
      <c r="E812" s="1" t="s">
        <v>3199</v>
      </c>
      <c r="F812">
        <v>10</v>
      </c>
      <c r="G812">
        <v>3.9808917197452229E-3</v>
      </c>
    </row>
    <row r="813" spans="1:7" x14ac:dyDescent="0.55000000000000004">
      <c r="A813" s="1" t="s">
        <v>3307</v>
      </c>
      <c r="B813" s="1" t="s">
        <v>233</v>
      </c>
      <c r="C813" s="1" t="s">
        <v>233</v>
      </c>
      <c r="D813" s="1" t="s">
        <v>233</v>
      </c>
      <c r="E813" s="1" t="s">
        <v>2385</v>
      </c>
      <c r="F813">
        <v>10</v>
      </c>
      <c r="G813">
        <v>3.9808917197452229E-3</v>
      </c>
    </row>
    <row r="814" spans="1:7" x14ac:dyDescent="0.55000000000000004">
      <c r="A814" s="1" t="s">
        <v>3307</v>
      </c>
      <c r="B814" s="1" t="s">
        <v>233</v>
      </c>
      <c r="C814" s="1" t="s">
        <v>233</v>
      </c>
      <c r="D814" s="1" t="s">
        <v>233</v>
      </c>
      <c r="E814" s="1" t="s">
        <v>2387</v>
      </c>
      <c r="F814">
        <v>1</v>
      </c>
      <c r="G814">
        <v>3.9808917197452231E-4</v>
      </c>
    </row>
    <row r="815" spans="1:7" x14ac:dyDescent="0.55000000000000004">
      <c r="A815" s="1" t="s">
        <v>3307</v>
      </c>
      <c r="B815" s="1" t="s">
        <v>233</v>
      </c>
      <c r="C815" s="1" t="s">
        <v>233</v>
      </c>
      <c r="D815" s="1" t="s">
        <v>233</v>
      </c>
      <c r="E815" s="1" t="s">
        <v>3200</v>
      </c>
      <c r="F815">
        <v>2</v>
      </c>
      <c r="G815">
        <v>7.9617834394904463E-4</v>
      </c>
    </row>
    <row r="816" spans="1:7" x14ac:dyDescent="0.55000000000000004">
      <c r="A816" s="1" t="s">
        <v>3307</v>
      </c>
      <c r="B816" s="1" t="s">
        <v>233</v>
      </c>
      <c r="C816" s="1" t="s">
        <v>233</v>
      </c>
      <c r="D816" s="1" t="s">
        <v>233</v>
      </c>
      <c r="E816" s="1" t="s">
        <v>2389</v>
      </c>
      <c r="F816">
        <v>4</v>
      </c>
      <c r="G816">
        <v>1.5923566878980893E-3</v>
      </c>
    </row>
    <row r="817" spans="1:7" x14ac:dyDescent="0.55000000000000004">
      <c r="A817" s="1" t="s">
        <v>3307</v>
      </c>
      <c r="B817" s="1" t="s">
        <v>233</v>
      </c>
      <c r="C817" s="1" t="s">
        <v>233</v>
      </c>
      <c r="D817" s="1" t="s">
        <v>233</v>
      </c>
      <c r="E817" s="1" t="s">
        <v>3201</v>
      </c>
      <c r="F817">
        <v>3</v>
      </c>
      <c r="G817">
        <v>1.1942675159235668E-3</v>
      </c>
    </row>
    <row r="818" spans="1:7" x14ac:dyDescent="0.55000000000000004">
      <c r="A818" s="1" t="s">
        <v>3307</v>
      </c>
      <c r="B818" s="1" t="s">
        <v>233</v>
      </c>
      <c r="C818" s="1" t="s">
        <v>233</v>
      </c>
      <c r="D818" s="1" t="s">
        <v>233</v>
      </c>
      <c r="E818" s="1" t="s">
        <v>2395</v>
      </c>
      <c r="F818">
        <v>1</v>
      </c>
      <c r="G818">
        <v>3.9808917197452231E-4</v>
      </c>
    </row>
    <row r="819" spans="1:7" x14ac:dyDescent="0.55000000000000004">
      <c r="A819" s="1" t="s">
        <v>3307</v>
      </c>
      <c r="B819" s="1" t="s">
        <v>233</v>
      </c>
      <c r="C819" s="1" t="s">
        <v>233</v>
      </c>
      <c r="D819" s="1" t="s">
        <v>233</v>
      </c>
      <c r="E819" s="1" t="s">
        <v>3202</v>
      </c>
      <c r="F819">
        <v>1</v>
      </c>
      <c r="G819">
        <v>3.9808917197452231E-4</v>
      </c>
    </row>
    <row r="820" spans="1:7" x14ac:dyDescent="0.55000000000000004">
      <c r="A820" s="1" t="s">
        <v>3307</v>
      </c>
      <c r="B820" s="1" t="s">
        <v>233</v>
      </c>
      <c r="C820" s="1" t="s">
        <v>233</v>
      </c>
      <c r="D820" s="1" t="s">
        <v>233</v>
      </c>
      <c r="E820" s="1" t="s">
        <v>3203</v>
      </c>
      <c r="F820">
        <v>2</v>
      </c>
      <c r="G820">
        <v>7.9617834394904463E-4</v>
      </c>
    </row>
    <row r="821" spans="1:7" x14ac:dyDescent="0.55000000000000004">
      <c r="A821" s="1" t="s">
        <v>3307</v>
      </c>
      <c r="B821" s="1" t="s">
        <v>233</v>
      </c>
      <c r="C821" s="1" t="s">
        <v>233</v>
      </c>
      <c r="D821" s="1" t="s">
        <v>233</v>
      </c>
      <c r="E821" s="1" t="s">
        <v>3204</v>
      </c>
      <c r="F821">
        <v>1</v>
      </c>
      <c r="G821">
        <v>3.9808917197452231E-4</v>
      </c>
    </row>
    <row r="822" spans="1:7" x14ac:dyDescent="0.55000000000000004">
      <c r="A822" s="1" t="s">
        <v>3307</v>
      </c>
      <c r="B822" s="1" t="s">
        <v>233</v>
      </c>
      <c r="C822" s="1" t="s">
        <v>233</v>
      </c>
      <c r="D822" s="1" t="s">
        <v>233</v>
      </c>
      <c r="E822" s="1" t="s">
        <v>3205</v>
      </c>
      <c r="F822">
        <v>1</v>
      </c>
      <c r="G822">
        <v>3.9808917197452231E-4</v>
      </c>
    </row>
    <row r="823" spans="1:7" x14ac:dyDescent="0.55000000000000004">
      <c r="A823" s="1" t="s">
        <v>3307</v>
      </c>
      <c r="B823" s="1" t="s">
        <v>233</v>
      </c>
      <c r="C823" s="1" t="s">
        <v>233</v>
      </c>
      <c r="D823" s="1" t="s">
        <v>233</v>
      </c>
      <c r="E823" s="1" t="s">
        <v>2396</v>
      </c>
      <c r="F823">
        <v>1</v>
      </c>
      <c r="G823">
        <v>3.9808917197452231E-4</v>
      </c>
    </row>
    <row r="824" spans="1:7" x14ac:dyDescent="0.55000000000000004">
      <c r="A824" s="1" t="s">
        <v>3307</v>
      </c>
      <c r="B824" s="1" t="s">
        <v>233</v>
      </c>
      <c r="C824" s="1" t="s">
        <v>233</v>
      </c>
      <c r="D824" s="1" t="s">
        <v>233</v>
      </c>
      <c r="E824" s="1" t="s">
        <v>3206</v>
      </c>
      <c r="F824">
        <v>5</v>
      </c>
      <c r="G824">
        <v>1.9904458598726115E-3</v>
      </c>
    </row>
    <row r="825" spans="1:7" x14ac:dyDescent="0.55000000000000004">
      <c r="A825" s="1" t="s">
        <v>3307</v>
      </c>
      <c r="B825" s="1" t="s">
        <v>233</v>
      </c>
      <c r="C825" s="1" t="s">
        <v>233</v>
      </c>
      <c r="D825" s="1" t="s">
        <v>233</v>
      </c>
      <c r="E825" s="1" t="s">
        <v>3207</v>
      </c>
      <c r="F825">
        <v>8</v>
      </c>
      <c r="G825">
        <v>3.1847133757961785E-3</v>
      </c>
    </row>
    <row r="826" spans="1:7" x14ac:dyDescent="0.55000000000000004">
      <c r="A826" s="1" t="s">
        <v>3307</v>
      </c>
      <c r="B826" s="1" t="s">
        <v>233</v>
      </c>
      <c r="C826" s="1" t="s">
        <v>233</v>
      </c>
      <c r="D826" s="1" t="s">
        <v>233</v>
      </c>
      <c r="E826" s="1" t="s">
        <v>3208</v>
      </c>
      <c r="F826">
        <v>1</v>
      </c>
      <c r="G826">
        <v>3.9808917197452231E-4</v>
      </c>
    </row>
    <row r="827" spans="1:7" x14ac:dyDescent="0.55000000000000004">
      <c r="A827" s="1" t="s">
        <v>3307</v>
      </c>
      <c r="B827" s="1" t="s">
        <v>233</v>
      </c>
      <c r="C827" s="1" t="s">
        <v>233</v>
      </c>
      <c r="D827" s="1" t="s">
        <v>233</v>
      </c>
      <c r="E827" s="1" t="s">
        <v>3209</v>
      </c>
      <c r="F827">
        <v>2</v>
      </c>
      <c r="G827">
        <v>7.9617834394904463E-4</v>
      </c>
    </row>
    <row r="828" spans="1:7" x14ac:dyDescent="0.55000000000000004">
      <c r="A828" s="1" t="s">
        <v>3307</v>
      </c>
      <c r="B828" s="1" t="s">
        <v>233</v>
      </c>
      <c r="C828" s="1" t="s">
        <v>233</v>
      </c>
      <c r="D828" s="1" t="s">
        <v>233</v>
      </c>
      <c r="E828" s="1" t="s">
        <v>2411</v>
      </c>
      <c r="F828">
        <v>2</v>
      </c>
      <c r="G828">
        <v>7.9617834394904463E-4</v>
      </c>
    </row>
    <row r="829" spans="1:7" x14ac:dyDescent="0.55000000000000004">
      <c r="A829" s="1" t="s">
        <v>3307</v>
      </c>
      <c r="B829" s="1" t="s">
        <v>233</v>
      </c>
      <c r="C829" s="1" t="s">
        <v>233</v>
      </c>
      <c r="D829" s="1" t="s">
        <v>233</v>
      </c>
      <c r="E829" s="1" t="s">
        <v>2414</v>
      </c>
      <c r="F829">
        <v>5</v>
      </c>
      <c r="G829">
        <v>1.9904458598726115E-3</v>
      </c>
    </row>
    <row r="830" spans="1:7" x14ac:dyDescent="0.55000000000000004">
      <c r="A830" s="1" t="s">
        <v>3307</v>
      </c>
      <c r="B830" s="1" t="s">
        <v>233</v>
      </c>
      <c r="C830" s="1" t="s">
        <v>233</v>
      </c>
      <c r="D830" s="1" t="s">
        <v>233</v>
      </c>
      <c r="E830" s="1" t="s">
        <v>2415</v>
      </c>
      <c r="F830">
        <v>2</v>
      </c>
      <c r="G830">
        <v>7.9617834394904463E-4</v>
      </c>
    </row>
    <row r="831" spans="1:7" x14ac:dyDescent="0.55000000000000004">
      <c r="A831" s="1" t="s">
        <v>3307</v>
      </c>
      <c r="B831" s="1" t="s">
        <v>233</v>
      </c>
      <c r="C831" s="1" t="s">
        <v>233</v>
      </c>
      <c r="D831" s="1" t="s">
        <v>233</v>
      </c>
      <c r="E831" s="1" t="s">
        <v>3210</v>
      </c>
      <c r="F831">
        <v>1</v>
      </c>
      <c r="G831">
        <v>3.9808917197452231E-4</v>
      </c>
    </row>
    <row r="832" spans="1:7" x14ac:dyDescent="0.55000000000000004">
      <c r="A832" s="1" t="s">
        <v>3307</v>
      </c>
      <c r="B832" s="1" t="s">
        <v>233</v>
      </c>
      <c r="C832" s="1" t="s">
        <v>233</v>
      </c>
      <c r="D832" s="1" t="s">
        <v>233</v>
      </c>
      <c r="E832" s="1" t="s">
        <v>3211</v>
      </c>
      <c r="F832">
        <v>1</v>
      </c>
      <c r="G832">
        <v>3.9808917197452231E-4</v>
      </c>
    </row>
    <row r="833" spans="1:7" x14ac:dyDescent="0.55000000000000004">
      <c r="A833" s="1" t="s">
        <v>3307</v>
      </c>
      <c r="B833" s="1" t="s">
        <v>233</v>
      </c>
      <c r="C833" s="1" t="s">
        <v>233</v>
      </c>
      <c r="D833" s="1" t="s">
        <v>233</v>
      </c>
      <c r="E833" s="1" t="s">
        <v>2422</v>
      </c>
      <c r="F833">
        <v>2</v>
      </c>
      <c r="G833">
        <v>7.9617834394904463E-4</v>
      </c>
    </row>
    <row r="834" spans="1:7" x14ac:dyDescent="0.55000000000000004">
      <c r="A834" s="1" t="s">
        <v>3307</v>
      </c>
      <c r="B834" s="1" t="s">
        <v>233</v>
      </c>
      <c r="C834" s="1" t="s">
        <v>233</v>
      </c>
      <c r="D834" s="1" t="s">
        <v>233</v>
      </c>
      <c r="E834" s="1" t="s">
        <v>2424</v>
      </c>
      <c r="F834">
        <v>3</v>
      </c>
      <c r="G834">
        <v>1.1942675159235668E-3</v>
      </c>
    </row>
    <row r="835" spans="1:7" x14ac:dyDescent="0.55000000000000004">
      <c r="A835" s="1" t="s">
        <v>3307</v>
      </c>
      <c r="B835" s="1" t="s">
        <v>233</v>
      </c>
      <c r="C835" s="1" t="s">
        <v>233</v>
      </c>
      <c r="D835" s="1" t="s">
        <v>233</v>
      </c>
      <c r="E835" s="1" t="s">
        <v>3212</v>
      </c>
      <c r="F835">
        <v>2</v>
      </c>
      <c r="G835">
        <v>7.9617834394904463E-4</v>
      </c>
    </row>
    <row r="836" spans="1:7" x14ac:dyDescent="0.55000000000000004">
      <c r="A836" s="1" t="s">
        <v>3307</v>
      </c>
      <c r="B836" s="1" t="s">
        <v>233</v>
      </c>
      <c r="C836" s="1" t="s">
        <v>233</v>
      </c>
      <c r="D836" s="1" t="s">
        <v>233</v>
      </c>
      <c r="E836" s="1" t="s">
        <v>2429</v>
      </c>
      <c r="F836">
        <v>1</v>
      </c>
      <c r="G836">
        <v>3.9808917197452231E-4</v>
      </c>
    </row>
    <row r="837" spans="1:7" x14ac:dyDescent="0.55000000000000004">
      <c r="A837" s="1" t="s">
        <v>3307</v>
      </c>
      <c r="B837" s="1" t="s">
        <v>233</v>
      </c>
      <c r="C837" s="1" t="s">
        <v>233</v>
      </c>
      <c r="D837" s="1" t="s">
        <v>233</v>
      </c>
      <c r="E837" s="1" t="s">
        <v>3213</v>
      </c>
      <c r="F837">
        <v>1</v>
      </c>
      <c r="G837">
        <v>3.9808917197452231E-4</v>
      </c>
    </row>
    <row r="838" spans="1:7" x14ac:dyDescent="0.55000000000000004">
      <c r="A838" s="1" t="s">
        <v>3307</v>
      </c>
      <c r="B838" s="1" t="s">
        <v>233</v>
      </c>
      <c r="C838" s="1" t="s">
        <v>233</v>
      </c>
      <c r="D838" s="1" t="s">
        <v>233</v>
      </c>
      <c r="E838" s="1" t="s">
        <v>2446</v>
      </c>
      <c r="F838">
        <v>1</v>
      </c>
      <c r="G838">
        <v>3.9808917197452231E-4</v>
      </c>
    </row>
    <row r="839" spans="1:7" x14ac:dyDescent="0.55000000000000004">
      <c r="A839" s="1" t="s">
        <v>3307</v>
      </c>
      <c r="B839" s="1" t="s">
        <v>233</v>
      </c>
      <c r="C839" s="1" t="s">
        <v>233</v>
      </c>
      <c r="D839" s="1" t="s">
        <v>233</v>
      </c>
      <c r="E839" s="1" t="s">
        <v>2447</v>
      </c>
      <c r="F839">
        <v>1</v>
      </c>
      <c r="G839">
        <v>3.9808917197452231E-4</v>
      </c>
    </row>
    <row r="840" spans="1:7" x14ac:dyDescent="0.55000000000000004">
      <c r="A840" s="1" t="s">
        <v>3307</v>
      </c>
      <c r="B840" s="1" t="s">
        <v>233</v>
      </c>
      <c r="C840" s="1" t="s">
        <v>233</v>
      </c>
      <c r="D840" s="1" t="s">
        <v>233</v>
      </c>
      <c r="E840" s="1" t="s">
        <v>2454</v>
      </c>
      <c r="F840">
        <v>1</v>
      </c>
      <c r="G840">
        <v>3.9808917197452231E-4</v>
      </c>
    </row>
    <row r="841" spans="1:7" x14ac:dyDescent="0.55000000000000004">
      <c r="A841" s="1" t="s">
        <v>3307</v>
      </c>
      <c r="B841" s="1" t="s">
        <v>233</v>
      </c>
      <c r="C841" s="1" t="s">
        <v>233</v>
      </c>
      <c r="D841" s="1" t="s">
        <v>233</v>
      </c>
      <c r="E841" s="1" t="s">
        <v>3214</v>
      </c>
      <c r="F841">
        <v>1</v>
      </c>
      <c r="G841">
        <v>3.9808917197452231E-4</v>
      </c>
    </row>
    <row r="842" spans="1:7" x14ac:dyDescent="0.55000000000000004">
      <c r="A842" s="1" t="s">
        <v>3307</v>
      </c>
      <c r="B842" s="1" t="s">
        <v>233</v>
      </c>
      <c r="C842" s="1" t="s">
        <v>233</v>
      </c>
      <c r="D842" s="1" t="s">
        <v>233</v>
      </c>
      <c r="E842" s="1" t="s">
        <v>2457</v>
      </c>
      <c r="F842">
        <v>2</v>
      </c>
      <c r="G842">
        <v>7.9617834394904463E-4</v>
      </c>
    </row>
    <row r="843" spans="1:7" x14ac:dyDescent="0.55000000000000004">
      <c r="A843" s="1" t="s">
        <v>3307</v>
      </c>
      <c r="B843" s="1" t="s">
        <v>233</v>
      </c>
      <c r="C843" s="1" t="s">
        <v>233</v>
      </c>
      <c r="D843" s="1" t="s">
        <v>233</v>
      </c>
      <c r="E843" s="1" t="s">
        <v>2458</v>
      </c>
      <c r="F843">
        <v>1</v>
      </c>
      <c r="G843">
        <v>3.9808917197452231E-4</v>
      </c>
    </row>
    <row r="844" spans="1:7" x14ac:dyDescent="0.55000000000000004">
      <c r="A844" s="1" t="s">
        <v>3307</v>
      </c>
      <c r="B844" s="1" t="s">
        <v>233</v>
      </c>
      <c r="C844" s="1" t="s">
        <v>233</v>
      </c>
      <c r="D844" s="1" t="s">
        <v>233</v>
      </c>
      <c r="E844" s="1" t="s">
        <v>2459</v>
      </c>
      <c r="F844">
        <v>2</v>
      </c>
      <c r="G844">
        <v>7.9617834394904463E-4</v>
      </c>
    </row>
    <row r="845" spans="1:7" x14ac:dyDescent="0.55000000000000004">
      <c r="A845" s="1" t="s">
        <v>3307</v>
      </c>
      <c r="B845" s="1" t="s">
        <v>233</v>
      </c>
      <c r="C845" s="1" t="s">
        <v>233</v>
      </c>
      <c r="D845" s="1" t="s">
        <v>233</v>
      </c>
      <c r="E845" s="1" t="s">
        <v>3215</v>
      </c>
      <c r="F845">
        <v>1</v>
      </c>
      <c r="G845">
        <v>3.9808917197452231E-4</v>
      </c>
    </row>
    <row r="846" spans="1:7" x14ac:dyDescent="0.55000000000000004">
      <c r="A846" s="1" t="s">
        <v>3307</v>
      </c>
      <c r="B846" s="1" t="s">
        <v>233</v>
      </c>
      <c r="C846" s="1" t="s">
        <v>233</v>
      </c>
      <c r="D846" s="1" t="s">
        <v>233</v>
      </c>
      <c r="E846" s="1" t="s">
        <v>3216</v>
      </c>
      <c r="F846">
        <v>1</v>
      </c>
      <c r="G846">
        <v>3.9808917197452231E-4</v>
      </c>
    </row>
    <row r="847" spans="1:7" x14ac:dyDescent="0.55000000000000004">
      <c r="A847" s="1" t="s">
        <v>3307</v>
      </c>
      <c r="B847" s="1" t="s">
        <v>233</v>
      </c>
      <c r="C847" s="1" t="s">
        <v>233</v>
      </c>
      <c r="D847" s="1" t="s">
        <v>233</v>
      </c>
      <c r="E847" s="1" t="s">
        <v>3217</v>
      </c>
      <c r="F847">
        <v>2</v>
      </c>
      <c r="G847">
        <v>7.9617834394904463E-4</v>
      </c>
    </row>
    <row r="848" spans="1:7" x14ac:dyDescent="0.55000000000000004">
      <c r="A848" s="1" t="s">
        <v>3307</v>
      </c>
      <c r="B848" s="1" t="s">
        <v>233</v>
      </c>
      <c r="C848" s="1" t="s">
        <v>233</v>
      </c>
      <c r="D848" s="1" t="s">
        <v>233</v>
      </c>
      <c r="E848" s="1" t="s">
        <v>3218</v>
      </c>
      <c r="F848">
        <v>1</v>
      </c>
      <c r="G848">
        <v>3.9808917197452231E-4</v>
      </c>
    </row>
    <row r="849" spans="1:7" x14ac:dyDescent="0.55000000000000004">
      <c r="A849" s="1" t="s">
        <v>3307</v>
      </c>
      <c r="B849" s="1" t="s">
        <v>233</v>
      </c>
      <c r="C849" s="1" t="s">
        <v>233</v>
      </c>
      <c r="D849" s="1" t="s">
        <v>233</v>
      </c>
      <c r="E849" s="1" t="s">
        <v>3219</v>
      </c>
      <c r="F849">
        <v>1</v>
      </c>
      <c r="G849">
        <v>3.9808917197452231E-4</v>
      </c>
    </row>
    <row r="850" spans="1:7" x14ac:dyDescent="0.55000000000000004">
      <c r="A850" s="1" t="s">
        <v>3307</v>
      </c>
      <c r="B850" s="1" t="s">
        <v>233</v>
      </c>
      <c r="C850" s="1" t="s">
        <v>233</v>
      </c>
      <c r="D850" s="1" t="s">
        <v>233</v>
      </c>
      <c r="E850" s="1" t="s">
        <v>3220</v>
      </c>
      <c r="F850">
        <v>1</v>
      </c>
      <c r="G850">
        <v>3.9808917197452231E-4</v>
      </c>
    </row>
    <row r="851" spans="1:7" x14ac:dyDescent="0.55000000000000004">
      <c r="A851" s="1" t="s">
        <v>3307</v>
      </c>
      <c r="B851" s="1" t="s">
        <v>233</v>
      </c>
      <c r="C851" s="1" t="s">
        <v>233</v>
      </c>
      <c r="D851" s="1" t="s">
        <v>233</v>
      </c>
      <c r="E851" s="1" t="s">
        <v>2488</v>
      </c>
      <c r="F851">
        <v>1</v>
      </c>
      <c r="G851">
        <v>3.9808917197452231E-4</v>
      </c>
    </row>
    <row r="852" spans="1:7" x14ac:dyDescent="0.55000000000000004">
      <c r="A852" s="1" t="s">
        <v>3307</v>
      </c>
      <c r="B852" s="1" t="s">
        <v>233</v>
      </c>
      <c r="C852" s="1" t="s">
        <v>233</v>
      </c>
      <c r="D852" s="1" t="s">
        <v>233</v>
      </c>
      <c r="E852" s="1" t="s">
        <v>2495</v>
      </c>
      <c r="F852">
        <v>2</v>
      </c>
      <c r="G852">
        <v>7.9617834394904463E-4</v>
      </c>
    </row>
    <row r="853" spans="1:7" x14ac:dyDescent="0.55000000000000004">
      <c r="A853" s="1" t="s">
        <v>3307</v>
      </c>
      <c r="B853" s="1" t="s">
        <v>233</v>
      </c>
      <c r="C853" s="1" t="s">
        <v>233</v>
      </c>
      <c r="D853" s="1" t="s">
        <v>233</v>
      </c>
      <c r="E853" s="1" t="s">
        <v>3221</v>
      </c>
      <c r="F853">
        <v>1</v>
      </c>
      <c r="G853">
        <v>3.9808917197452231E-4</v>
      </c>
    </row>
    <row r="854" spans="1:7" x14ac:dyDescent="0.55000000000000004">
      <c r="A854" s="1" t="s">
        <v>3307</v>
      </c>
      <c r="B854" s="1" t="s">
        <v>233</v>
      </c>
      <c r="C854" s="1" t="s">
        <v>233</v>
      </c>
      <c r="D854" s="1" t="s">
        <v>233</v>
      </c>
      <c r="E854" s="1" t="s">
        <v>3222</v>
      </c>
      <c r="F854">
        <v>1</v>
      </c>
      <c r="G854">
        <v>3.9808917197452231E-4</v>
      </c>
    </row>
    <row r="855" spans="1:7" x14ac:dyDescent="0.55000000000000004">
      <c r="A855" s="1" t="s">
        <v>3307</v>
      </c>
      <c r="B855" s="1" t="s">
        <v>233</v>
      </c>
      <c r="C855" s="1" t="s">
        <v>233</v>
      </c>
      <c r="D855" s="1" t="s">
        <v>233</v>
      </c>
      <c r="E855" s="1" t="s">
        <v>2498</v>
      </c>
      <c r="F855">
        <v>1</v>
      </c>
      <c r="G855">
        <v>3.9808917197452231E-4</v>
      </c>
    </row>
    <row r="856" spans="1:7" x14ac:dyDescent="0.55000000000000004">
      <c r="A856" s="1" t="s">
        <v>3307</v>
      </c>
      <c r="B856" s="1" t="s">
        <v>233</v>
      </c>
      <c r="C856" s="1" t="s">
        <v>233</v>
      </c>
      <c r="D856" s="1" t="s">
        <v>233</v>
      </c>
      <c r="E856" s="1" t="s">
        <v>2500</v>
      </c>
      <c r="F856">
        <v>14</v>
      </c>
      <c r="G856">
        <v>5.5732484076433117E-3</v>
      </c>
    </row>
    <row r="857" spans="1:7" x14ac:dyDescent="0.55000000000000004">
      <c r="A857" s="1" t="s">
        <v>3307</v>
      </c>
      <c r="B857" s="1" t="s">
        <v>233</v>
      </c>
      <c r="C857" s="1" t="s">
        <v>233</v>
      </c>
      <c r="D857" s="1" t="s">
        <v>233</v>
      </c>
      <c r="E857" s="1" t="s">
        <v>2510</v>
      </c>
      <c r="F857">
        <v>1</v>
      </c>
      <c r="G857">
        <v>3.9808917197452231E-4</v>
      </c>
    </row>
    <row r="858" spans="1:7" x14ac:dyDescent="0.55000000000000004">
      <c r="A858" s="1" t="s">
        <v>3307</v>
      </c>
      <c r="B858" s="1" t="s">
        <v>233</v>
      </c>
      <c r="C858" s="1" t="s">
        <v>233</v>
      </c>
      <c r="D858" s="1" t="s">
        <v>233</v>
      </c>
      <c r="E858" s="1" t="s">
        <v>3223</v>
      </c>
      <c r="F858">
        <v>2</v>
      </c>
      <c r="G858">
        <v>7.9617834394904463E-4</v>
      </c>
    </row>
    <row r="859" spans="1:7" x14ac:dyDescent="0.55000000000000004">
      <c r="A859" s="1" t="s">
        <v>3307</v>
      </c>
      <c r="B859" s="1" t="s">
        <v>233</v>
      </c>
      <c r="C859" s="1" t="s">
        <v>233</v>
      </c>
      <c r="D859" s="1" t="s">
        <v>233</v>
      </c>
      <c r="E859" s="1" t="s">
        <v>3224</v>
      </c>
      <c r="F859">
        <v>1</v>
      </c>
      <c r="G859">
        <v>3.9808917197452231E-4</v>
      </c>
    </row>
    <row r="860" spans="1:7" x14ac:dyDescent="0.55000000000000004">
      <c r="A860" s="1" t="s">
        <v>3307</v>
      </c>
      <c r="B860" s="1" t="s">
        <v>233</v>
      </c>
      <c r="C860" s="1" t="s">
        <v>233</v>
      </c>
      <c r="D860" s="1" t="s">
        <v>233</v>
      </c>
      <c r="E860" s="1" t="s">
        <v>3225</v>
      </c>
      <c r="F860">
        <v>1</v>
      </c>
      <c r="G860">
        <v>3.9808917197452231E-4</v>
      </c>
    </row>
    <row r="861" spans="1:7" x14ac:dyDescent="0.55000000000000004">
      <c r="A861" s="1" t="s">
        <v>3307</v>
      </c>
      <c r="B861" s="1" t="s">
        <v>233</v>
      </c>
      <c r="C861" s="1" t="s">
        <v>233</v>
      </c>
      <c r="D861" s="1" t="s">
        <v>233</v>
      </c>
      <c r="E861" s="1" t="s">
        <v>3226</v>
      </c>
      <c r="F861">
        <v>1</v>
      </c>
      <c r="G861">
        <v>3.9808917197452231E-4</v>
      </c>
    </row>
    <row r="862" spans="1:7" x14ac:dyDescent="0.55000000000000004">
      <c r="A862" s="1" t="s">
        <v>3307</v>
      </c>
      <c r="B862" s="1" t="s">
        <v>233</v>
      </c>
      <c r="C862" s="1" t="s">
        <v>233</v>
      </c>
      <c r="D862" s="1" t="s">
        <v>233</v>
      </c>
      <c r="E862" s="1" t="s">
        <v>3227</v>
      </c>
      <c r="F862">
        <v>3</v>
      </c>
      <c r="G862">
        <v>1.1942675159235668E-3</v>
      </c>
    </row>
    <row r="863" spans="1:7" x14ac:dyDescent="0.55000000000000004">
      <c r="A863" s="1" t="s">
        <v>3307</v>
      </c>
      <c r="B863" s="1" t="s">
        <v>233</v>
      </c>
      <c r="C863" s="1" t="s">
        <v>233</v>
      </c>
      <c r="D863" s="1" t="s">
        <v>233</v>
      </c>
      <c r="E863" s="1" t="s">
        <v>3228</v>
      </c>
      <c r="F863">
        <v>1</v>
      </c>
      <c r="G863">
        <v>3.9808917197452231E-4</v>
      </c>
    </row>
    <row r="864" spans="1:7" x14ac:dyDescent="0.55000000000000004">
      <c r="A864" s="1" t="s">
        <v>3307</v>
      </c>
      <c r="B864" s="1" t="s">
        <v>233</v>
      </c>
      <c r="C864" s="1" t="s">
        <v>233</v>
      </c>
      <c r="D864" s="1" t="s">
        <v>233</v>
      </c>
      <c r="E864" s="1" t="s">
        <v>2530</v>
      </c>
      <c r="F864">
        <v>1</v>
      </c>
      <c r="G864">
        <v>3.9808917197452231E-4</v>
      </c>
    </row>
    <row r="865" spans="1:7" x14ac:dyDescent="0.55000000000000004">
      <c r="A865" s="1" t="s">
        <v>3307</v>
      </c>
      <c r="B865" s="1" t="s">
        <v>233</v>
      </c>
      <c r="C865" s="1" t="s">
        <v>233</v>
      </c>
      <c r="D865" s="1" t="s">
        <v>233</v>
      </c>
      <c r="E865" s="1" t="s">
        <v>3229</v>
      </c>
      <c r="F865">
        <v>1</v>
      </c>
      <c r="G865">
        <v>3.9808917197452231E-4</v>
      </c>
    </row>
    <row r="866" spans="1:7" x14ac:dyDescent="0.55000000000000004">
      <c r="A866" s="1" t="s">
        <v>3307</v>
      </c>
      <c r="B866" s="1" t="s">
        <v>233</v>
      </c>
      <c r="C866" s="1" t="s">
        <v>233</v>
      </c>
      <c r="D866" s="1" t="s">
        <v>233</v>
      </c>
      <c r="E866" s="1" t="s">
        <v>3230</v>
      </c>
      <c r="F866">
        <v>1</v>
      </c>
      <c r="G866">
        <v>3.9808917197452231E-4</v>
      </c>
    </row>
    <row r="867" spans="1:7" x14ac:dyDescent="0.55000000000000004">
      <c r="A867" s="1" t="s">
        <v>3307</v>
      </c>
      <c r="B867" s="1" t="s">
        <v>233</v>
      </c>
      <c r="C867" s="1" t="s">
        <v>233</v>
      </c>
      <c r="D867" s="1" t="s">
        <v>233</v>
      </c>
      <c r="E867" s="1" t="s">
        <v>3231</v>
      </c>
      <c r="F867">
        <v>1</v>
      </c>
      <c r="G867">
        <v>3.9808917197452231E-4</v>
      </c>
    </row>
    <row r="868" spans="1:7" x14ac:dyDescent="0.55000000000000004">
      <c r="A868" s="1" t="s">
        <v>3307</v>
      </c>
      <c r="B868" s="1" t="s">
        <v>233</v>
      </c>
      <c r="C868" s="1" t="s">
        <v>233</v>
      </c>
      <c r="D868" s="1" t="s">
        <v>233</v>
      </c>
      <c r="E868" s="1" t="s">
        <v>3232</v>
      </c>
      <c r="F868">
        <v>1</v>
      </c>
      <c r="G868">
        <v>3.9808917197452231E-4</v>
      </c>
    </row>
    <row r="869" spans="1:7" x14ac:dyDescent="0.55000000000000004">
      <c r="A869" s="1" t="s">
        <v>3307</v>
      </c>
      <c r="B869" s="1" t="s">
        <v>233</v>
      </c>
      <c r="C869" s="1" t="s">
        <v>233</v>
      </c>
      <c r="D869" s="1" t="s">
        <v>233</v>
      </c>
      <c r="E869" s="1" t="s">
        <v>3233</v>
      </c>
      <c r="F869">
        <v>1</v>
      </c>
      <c r="G869">
        <v>3.9808917197452231E-4</v>
      </c>
    </row>
    <row r="870" spans="1:7" x14ac:dyDescent="0.55000000000000004">
      <c r="A870" s="1" t="s">
        <v>3307</v>
      </c>
      <c r="B870" s="1" t="s">
        <v>233</v>
      </c>
      <c r="C870" s="1" t="s">
        <v>233</v>
      </c>
      <c r="D870" s="1" t="s">
        <v>233</v>
      </c>
      <c r="E870" s="1" t="s">
        <v>3234</v>
      </c>
      <c r="F870">
        <v>1</v>
      </c>
      <c r="G870">
        <v>3.9808917197452231E-4</v>
      </c>
    </row>
    <row r="871" spans="1:7" x14ac:dyDescent="0.55000000000000004">
      <c r="A871" s="1" t="s">
        <v>3307</v>
      </c>
      <c r="B871" s="1" t="s">
        <v>233</v>
      </c>
      <c r="C871" s="1" t="s">
        <v>233</v>
      </c>
      <c r="D871" s="1" t="s">
        <v>233</v>
      </c>
      <c r="E871" s="1" t="s">
        <v>3235</v>
      </c>
      <c r="F871">
        <v>2</v>
      </c>
      <c r="G871">
        <v>7.9617834394904463E-4</v>
      </c>
    </row>
    <row r="872" spans="1:7" x14ac:dyDescent="0.55000000000000004">
      <c r="A872" s="1" t="s">
        <v>3307</v>
      </c>
      <c r="B872" s="1" t="s">
        <v>233</v>
      </c>
      <c r="C872" s="1" t="s">
        <v>233</v>
      </c>
      <c r="D872" s="1" t="s">
        <v>233</v>
      </c>
      <c r="E872" s="1" t="s">
        <v>2546</v>
      </c>
      <c r="F872">
        <v>2</v>
      </c>
      <c r="G872">
        <v>7.9617834394904463E-4</v>
      </c>
    </row>
    <row r="873" spans="1:7" x14ac:dyDescent="0.55000000000000004">
      <c r="A873" s="1" t="s">
        <v>3307</v>
      </c>
      <c r="B873" s="1" t="s">
        <v>233</v>
      </c>
      <c r="C873" s="1" t="s">
        <v>233</v>
      </c>
      <c r="D873" s="1" t="s">
        <v>233</v>
      </c>
      <c r="E873" s="1" t="s">
        <v>2551</v>
      </c>
      <c r="F873">
        <v>3</v>
      </c>
      <c r="G873">
        <v>1.1942675159235668E-3</v>
      </c>
    </row>
    <row r="874" spans="1:7" x14ac:dyDescent="0.55000000000000004">
      <c r="A874" s="1" t="s">
        <v>3307</v>
      </c>
      <c r="B874" s="1" t="s">
        <v>233</v>
      </c>
      <c r="C874" s="1" t="s">
        <v>233</v>
      </c>
      <c r="D874" s="1" t="s">
        <v>233</v>
      </c>
      <c r="E874" s="1" t="s">
        <v>3236</v>
      </c>
      <c r="F874">
        <v>1</v>
      </c>
      <c r="G874">
        <v>3.9808917197452231E-4</v>
      </c>
    </row>
    <row r="875" spans="1:7" x14ac:dyDescent="0.55000000000000004">
      <c r="A875" s="1" t="s">
        <v>3307</v>
      </c>
      <c r="B875" s="1" t="s">
        <v>233</v>
      </c>
      <c r="C875" s="1" t="s">
        <v>233</v>
      </c>
      <c r="D875" s="1" t="s">
        <v>233</v>
      </c>
      <c r="E875" s="1" t="s">
        <v>3237</v>
      </c>
      <c r="F875">
        <v>1</v>
      </c>
      <c r="G875">
        <v>3.9808917197452231E-4</v>
      </c>
    </row>
    <row r="876" spans="1:7" x14ac:dyDescent="0.55000000000000004">
      <c r="A876" s="1" t="s">
        <v>3307</v>
      </c>
      <c r="B876" s="1" t="s">
        <v>233</v>
      </c>
      <c r="C876" s="1" t="s">
        <v>233</v>
      </c>
      <c r="D876" s="1" t="s">
        <v>233</v>
      </c>
      <c r="E876" s="1" t="s">
        <v>3238</v>
      </c>
      <c r="F876">
        <v>1</v>
      </c>
      <c r="G876">
        <v>3.9808917197452231E-4</v>
      </c>
    </row>
    <row r="877" spans="1:7" x14ac:dyDescent="0.55000000000000004">
      <c r="A877" s="1" t="s">
        <v>3307</v>
      </c>
      <c r="B877" s="1" t="s">
        <v>233</v>
      </c>
      <c r="C877" s="1" t="s">
        <v>233</v>
      </c>
      <c r="D877" s="1" t="s">
        <v>233</v>
      </c>
      <c r="E877" s="1" t="s">
        <v>3239</v>
      </c>
      <c r="F877">
        <v>1</v>
      </c>
      <c r="G877">
        <v>3.9808917197452231E-4</v>
      </c>
    </row>
    <row r="878" spans="1:7" x14ac:dyDescent="0.55000000000000004">
      <c r="A878" s="1" t="s">
        <v>3307</v>
      </c>
      <c r="B878" s="1" t="s">
        <v>233</v>
      </c>
      <c r="C878" s="1" t="s">
        <v>233</v>
      </c>
      <c r="D878" s="1" t="s">
        <v>233</v>
      </c>
      <c r="E878" s="1" t="s">
        <v>3240</v>
      </c>
      <c r="F878">
        <v>3</v>
      </c>
      <c r="G878">
        <v>1.1942675159235668E-3</v>
      </c>
    </row>
    <row r="879" spans="1:7" x14ac:dyDescent="0.55000000000000004">
      <c r="A879" s="1" t="s">
        <v>3307</v>
      </c>
      <c r="B879" s="1" t="s">
        <v>233</v>
      </c>
      <c r="C879" s="1" t="s">
        <v>233</v>
      </c>
      <c r="D879" s="1" t="s">
        <v>233</v>
      </c>
      <c r="E879" s="1" t="s">
        <v>3241</v>
      </c>
      <c r="F879">
        <v>1</v>
      </c>
      <c r="G879">
        <v>3.9808917197452231E-4</v>
      </c>
    </row>
    <row r="880" spans="1:7" x14ac:dyDescent="0.55000000000000004">
      <c r="A880" s="1" t="s">
        <v>3307</v>
      </c>
      <c r="B880" s="1" t="s">
        <v>233</v>
      </c>
      <c r="C880" s="1" t="s">
        <v>233</v>
      </c>
      <c r="D880" s="1" t="s">
        <v>233</v>
      </c>
      <c r="E880" s="1" t="s">
        <v>3242</v>
      </c>
      <c r="F880">
        <v>1</v>
      </c>
      <c r="G880">
        <v>3.9808917197452231E-4</v>
      </c>
    </row>
    <row r="881" spans="1:7" x14ac:dyDescent="0.55000000000000004">
      <c r="A881" s="1" t="s">
        <v>3307</v>
      </c>
      <c r="B881" s="1" t="s">
        <v>233</v>
      </c>
      <c r="C881" s="1" t="s">
        <v>233</v>
      </c>
      <c r="D881" s="1" t="s">
        <v>233</v>
      </c>
      <c r="E881" s="1" t="s">
        <v>2560</v>
      </c>
      <c r="F881">
        <v>3</v>
      </c>
      <c r="G881">
        <v>1.1942675159235668E-3</v>
      </c>
    </row>
    <row r="882" spans="1:7" x14ac:dyDescent="0.55000000000000004">
      <c r="A882" s="1" t="s">
        <v>3307</v>
      </c>
      <c r="B882" s="1" t="s">
        <v>233</v>
      </c>
      <c r="C882" s="1" t="s">
        <v>233</v>
      </c>
      <c r="D882" s="1" t="s">
        <v>233</v>
      </c>
      <c r="E882" s="1" t="s">
        <v>2563</v>
      </c>
      <c r="F882">
        <v>4</v>
      </c>
      <c r="G882">
        <v>1.5923566878980893E-3</v>
      </c>
    </row>
    <row r="883" spans="1:7" x14ac:dyDescent="0.55000000000000004">
      <c r="A883" s="1" t="s">
        <v>3307</v>
      </c>
      <c r="B883" s="1" t="s">
        <v>233</v>
      </c>
      <c r="C883" s="1" t="s">
        <v>233</v>
      </c>
      <c r="D883" s="1" t="s">
        <v>233</v>
      </c>
      <c r="E883" s="1" t="s">
        <v>3243</v>
      </c>
      <c r="F883">
        <v>1</v>
      </c>
      <c r="G883">
        <v>3.9808917197452231E-4</v>
      </c>
    </row>
    <row r="884" spans="1:7" x14ac:dyDescent="0.55000000000000004">
      <c r="A884" s="1" t="s">
        <v>3307</v>
      </c>
      <c r="B884" s="1" t="s">
        <v>233</v>
      </c>
      <c r="C884" s="1" t="s">
        <v>233</v>
      </c>
      <c r="D884" s="1" t="s">
        <v>233</v>
      </c>
      <c r="E884" s="1" t="s">
        <v>2567</v>
      </c>
      <c r="F884">
        <v>1</v>
      </c>
      <c r="G884">
        <v>3.9808917197452231E-4</v>
      </c>
    </row>
    <row r="885" spans="1:7" x14ac:dyDescent="0.55000000000000004">
      <c r="A885" s="1" t="s">
        <v>3307</v>
      </c>
      <c r="B885" s="1" t="s">
        <v>233</v>
      </c>
      <c r="C885" s="1" t="s">
        <v>233</v>
      </c>
      <c r="D885" s="1" t="s">
        <v>233</v>
      </c>
      <c r="E885" s="1" t="s">
        <v>3244</v>
      </c>
      <c r="F885">
        <v>1</v>
      </c>
      <c r="G885">
        <v>3.9808917197452231E-4</v>
      </c>
    </row>
    <row r="886" spans="1:7" x14ac:dyDescent="0.55000000000000004">
      <c r="A886" s="1" t="s">
        <v>3307</v>
      </c>
      <c r="B886" s="1" t="s">
        <v>233</v>
      </c>
      <c r="C886" s="1" t="s">
        <v>233</v>
      </c>
      <c r="D886" s="1" t="s">
        <v>233</v>
      </c>
      <c r="E886" s="1" t="s">
        <v>3245</v>
      </c>
      <c r="F886">
        <v>2</v>
      </c>
      <c r="G886">
        <v>7.9617834394904463E-4</v>
      </c>
    </row>
    <row r="887" spans="1:7" x14ac:dyDescent="0.55000000000000004">
      <c r="A887" s="1" t="s">
        <v>3307</v>
      </c>
      <c r="B887" s="1" t="s">
        <v>233</v>
      </c>
      <c r="C887" s="1" t="s">
        <v>233</v>
      </c>
      <c r="D887" s="1" t="s">
        <v>233</v>
      </c>
      <c r="E887" s="1" t="s">
        <v>2577</v>
      </c>
      <c r="F887">
        <v>1</v>
      </c>
      <c r="G887">
        <v>3.9808917197452231E-4</v>
      </c>
    </row>
    <row r="888" spans="1:7" x14ac:dyDescent="0.55000000000000004">
      <c r="A888" s="1" t="s">
        <v>3307</v>
      </c>
      <c r="B888" s="1" t="s">
        <v>233</v>
      </c>
      <c r="C888" s="1" t="s">
        <v>233</v>
      </c>
      <c r="D888" s="1" t="s">
        <v>233</v>
      </c>
      <c r="E888" s="1" t="s">
        <v>3246</v>
      </c>
      <c r="F888">
        <v>1</v>
      </c>
      <c r="G888">
        <v>3.9808917197452231E-4</v>
      </c>
    </row>
    <row r="889" spans="1:7" x14ac:dyDescent="0.55000000000000004">
      <c r="A889" s="1" t="s">
        <v>3307</v>
      </c>
      <c r="B889" s="1" t="s">
        <v>233</v>
      </c>
      <c r="C889" s="1" t="s">
        <v>233</v>
      </c>
      <c r="D889" s="1" t="s">
        <v>233</v>
      </c>
      <c r="E889" s="1" t="s">
        <v>3247</v>
      </c>
      <c r="F889">
        <v>1</v>
      </c>
      <c r="G889">
        <v>3.9808917197452231E-4</v>
      </c>
    </row>
    <row r="890" spans="1:7" x14ac:dyDescent="0.55000000000000004">
      <c r="A890" s="1" t="s">
        <v>3307</v>
      </c>
      <c r="B890" s="1" t="s">
        <v>233</v>
      </c>
      <c r="C890" s="1" t="s">
        <v>233</v>
      </c>
      <c r="D890" s="1" t="s">
        <v>233</v>
      </c>
      <c r="E890" s="1" t="s">
        <v>3248</v>
      </c>
      <c r="F890">
        <v>1</v>
      </c>
      <c r="G890">
        <v>3.9808917197452231E-4</v>
      </c>
    </row>
    <row r="891" spans="1:7" x14ac:dyDescent="0.55000000000000004">
      <c r="A891" s="1" t="s">
        <v>3307</v>
      </c>
      <c r="B891" s="1" t="s">
        <v>233</v>
      </c>
      <c r="C891" s="1" t="s">
        <v>233</v>
      </c>
      <c r="D891" s="1" t="s">
        <v>233</v>
      </c>
      <c r="E891" s="1" t="s">
        <v>3249</v>
      </c>
      <c r="F891">
        <v>1</v>
      </c>
      <c r="G891">
        <v>3.9808917197452231E-4</v>
      </c>
    </row>
    <row r="892" spans="1:7" x14ac:dyDescent="0.55000000000000004">
      <c r="A892" s="1" t="s">
        <v>3307</v>
      </c>
      <c r="B892" s="1" t="s">
        <v>233</v>
      </c>
      <c r="C892" s="1" t="s">
        <v>233</v>
      </c>
      <c r="D892" s="1" t="s">
        <v>233</v>
      </c>
      <c r="E892" s="1" t="s">
        <v>3250</v>
      </c>
      <c r="F892">
        <v>1</v>
      </c>
      <c r="G892">
        <v>3.9808917197452231E-4</v>
      </c>
    </row>
    <row r="893" spans="1:7" x14ac:dyDescent="0.55000000000000004">
      <c r="A893" s="1" t="s">
        <v>3307</v>
      </c>
      <c r="B893" s="1" t="s">
        <v>233</v>
      </c>
      <c r="C893" s="1" t="s">
        <v>233</v>
      </c>
      <c r="D893" s="1" t="s">
        <v>233</v>
      </c>
      <c r="E893" s="1" t="s">
        <v>3251</v>
      </c>
      <c r="F893">
        <v>4</v>
      </c>
      <c r="G893">
        <v>1.5923566878980893E-3</v>
      </c>
    </row>
    <row r="894" spans="1:7" x14ac:dyDescent="0.55000000000000004">
      <c r="A894" s="1" t="s">
        <v>3307</v>
      </c>
      <c r="B894" s="1" t="s">
        <v>233</v>
      </c>
      <c r="C894" s="1" t="s">
        <v>233</v>
      </c>
      <c r="D894" s="1" t="s">
        <v>233</v>
      </c>
      <c r="E894" s="1" t="s">
        <v>3252</v>
      </c>
      <c r="F894">
        <v>1</v>
      </c>
      <c r="G894">
        <v>3.9808917197452231E-4</v>
      </c>
    </row>
    <row r="895" spans="1:7" x14ac:dyDescent="0.55000000000000004">
      <c r="A895" s="1" t="s">
        <v>3307</v>
      </c>
      <c r="B895" s="1" t="s">
        <v>233</v>
      </c>
      <c r="C895" s="1" t="s">
        <v>233</v>
      </c>
      <c r="D895" s="1" t="s">
        <v>233</v>
      </c>
      <c r="E895" s="1" t="s">
        <v>3253</v>
      </c>
      <c r="F895">
        <v>1</v>
      </c>
      <c r="G895">
        <v>3.9808917197452231E-4</v>
      </c>
    </row>
    <row r="896" spans="1:7" x14ac:dyDescent="0.55000000000000004">
      <c r="A896" s="1" t="s">
        <v>3307</v>
      </c>
      <c r="B896" s="1" t="s">
        <v>233</v>
      </c>
      <c r="C896" s="1" t="s">
        <v>233</v>
      </c>
      <c r="D896" s="1" t="s">
        <v>233</v>
      </c>
      <c r="E896" s="1" t="s">
        <v>3254</v>
      </c>
      <c r="F896">
        <v>1</v>
      </c>
      <c r="G896">
        <v>3.9808917197452231E-4</v>
      </c>
    </row>
    <row r="897" spans="1:7" x14ac:dyDescent="0.55000000000000004">
      <c r="A897" s="1" t="s">
        <v>3307</v>
      </c>
      <c r="B897" s="1" t="s">
        <v>233</v>
      </c>
      <c r="C897" s="1" t="s">
        <v>233</v>
      </c>
      <c r="D897" s="1" t="s">
        <v>233</v>
      </c>
      <c r="E897" s="1" t="s">
        <v>2593</v>
      </c>
      <c r="F897">
        <v>2</v>
      </c>
      <c r="G897">
        <v>7.9617834394904463E-4</v>
      </c>
    </row>
    <row r="898" spans="1:7" x14ac:dyDescent="0.55000000000000004">
      <c r="A898" s="1" t="s">
        <v>3307</v>
      </c>
      <c r="B898" s="1" t="s">
        <v>233</v>
      </c>
      <c r="C898" s="1" t="s">
        <v>233</v>
      </c>
      <c r="D898" s="1" t="s">
        <v>233</v>
      </c>
      <c r="E898" s="1" t="s">
        <v>2603</v>
      </c>
      <c r="F898">
        <v>1</v>
      </c>
      <c r="G898">
        <v>3.9808917197452231E-4</v>
      </c>
    </row>
    <row r="899" spans="1:7" x14ac:dyDescent="0.55000000000000004">
      <c r="A899" s="1" t="s">
        <v>3307</v>
      </c>
      <c r="B899" s="1" t="s">
        <v>233</v>
      </c>
      <c r="C899" s="1" t="s">
        <v>233</v>
      </c>
      <c r="D899" s="1" t="s">
        <v>233</v>
      </c>
      <c r="E899" s="1" t="s">
        <v>2612</v>
      </c>
      <c r="F899">
        <v>4</v>
      </c>
      <c r="G899">
        <v>1.5923566878980893E-3</v>
      </c>
    </row>
    <row r="900" spans="1:7" x14ac:dyDescent="0.55000000000000004">
      <c r="A900" s="1" t="s">
        <v>3307</v>
      </c>
      <c r="B900" s="1" t="s">
        <v>233</v>
      </c>
      <c r="C900" s="1" t="s">
        <v>233</v>
      </c>
      <c r="D900" s="1" t="s">
        <v>233</v>
      </c>
      <c r="E900" s="1" t="s">
        <v>2613</v>
      </c>
      <c r="F900">
        <v>3</v>
      </c>
      <c r="G900">
        <v>1.1942675159235668E-3</v>
      </c>
    </row>
    <row r="901" spans="1:7" x14ac:dyDescent="0.55000000000000004">
      <c r="A901" s="1" t="s">
        <v>3307</v>
      </c>
      <c r="B901" s="1" t="s">
        <v>233</v>
      </c>
      <c r="C901" s="1" t="s">
        <v>233</v>
      </c>
      <c r="D901" s="1" t="s">
        <v>233</v>
      </c>
      <c r="E901" s="1" t="s">
        <v>2614</v>
      </c>
      <c r="F901">
        <v>5</v>
      </c>
      <c r="G901">
        <v>1.9904458598726115E-3</v>
      </c>
    </row>
    <row r="902" spans="1:7" x14ac:dyDescent="0.55000000000000004">
      <c r="A902" s="1" t="s">
        <v>3307</v>
      </c>
      <c r="B902" s="1" t="s">
        <v>233</v>
      </c>
      <c r="C902" s="1" t="s">
        <v>233</v>
      </c>
      <c r="D902" s="1" t="s">
        <v>233</v>
      </c>
      <c r="E902" s="1" t="s">
        <v>3255</v>
      </c>
      <c r="F902">
        <v>1</v>
      </c>
      <c r="G902">
        <v>3.9808917197452231E-4</v>
      </c>
    </row>
    <row r="903" spans="1:7" x14ac:dyDescent="0.55000000000000004">
      <c r="A903" s="1" t="s">
        <v>3307</v>
      </c>
      <c r="B903" s="1" t="s">
        <v>233</v>
      </c>
      <c r="C903" s="1" t="s">
        <v>233</v>
      </c>
      <c r="D903" s="1" t="s">
        <v>233</v>
      </c>
      <c r="E903" s="1" t="s">
        <v>3256</v>
      </c>
      <c r="F903">
        <v>2</v>
      </c>
      <c r="G903">
        <v>7.9617834394904463E-4</v>
      </c>
    </row>
    <row r="904" spans="1:7" x14ac:dyDescent="0.55000000000000004">
      <c r="A904" s="1" t="s">
        <v>3307</v>
      </c>
      <c r="B904" s="1" t="s">
        <v>233</v>
      </c>
      <c r="C904" s="1" t="s">
        <v>233</v>
      </c>
      <c r="D904" s="1" t="s">
        <v>233</v>
      </c>
      <c r="E904" s="1" t="s">
        <v>3257</v>
      </c>
      <c r="F904">
        <v>1</v>
      </c>
      <c r="G904">
        <v>3.9808917197452231E-4</v>
      </c>
    </row>
    <row r="905" spans="1:7" x14ac:dyDescent="0.55000000000000004">
      <c r="A905" s="1" t="s">
        <v>3307</v>
      </c>
      <c r="B905" s="1" t="s">
        <v>233</v>
      </c>
      <c r="C905" s="1" t="s">
        <v>233</v>
      </c>
      <c r="D905" s="1" t="s">
        <v>233</v>
      </c>
      <c r="E905" s="1" t="s">
        <v>3258</v>
      </c>
      <c r="F905">
        <v>1</v>
      </c>
      <c r="G905">
        <v>3.9808917197452231E-4</v>
      </c>
    </row>
    <row r="906" spans="1:7" x14ac:dyDescent="0.55000000000000004">
      <c r="A906" s="1" t="s">
        <v>3307</v>
      </c>
      <c r="B906" s="1" t="s">
        <v>233</v>
      </c>
      <c r="C906" s="1" t="s">
        <v>233</v>
      </c>
      <c r="D906" s="1" t="s">
        <v>233</v>
      </c>
      <c r="E906" s="1" t="s">
        <v>3259</v>
      </c>
      <c r="F906">
        <v>2</v>
      </c>
      <c r="G906">
        <v>7.9617834394904463E-4</v>
      </c>
    </row>
    <row r="907" spans="1:7" x14ac:dyDescent="0.55000000000000004">
      <c r="A907" s="1" t="s">
        <v>3307</v>
      </c>
      <c r="B907" s="1" t="s">
        <v>233</v>
      </c>
      <c r="C907" s="1" t="s">
        <v>233</v>
      </c>
      <c r="D907" s="1" t="s">
        <v>233</v>
      </c>
      <c r="E907" s="1" t="s">
        <v>2642</v>
      </c>
      <c r="F907">
        <v>1</v>
      </c>
      <c r="G907">
        <v>3.9808917197452231E-4</v>
      </c>
    </row>
    <row r="908" spans="1:7" x14ac:dyDescent="0.55000000000000004">
      <c r="A908" s="1" t="s">
        <v>3307</v>
      </c>
      <c r="B908" s="1" t="s">
        <v>233</v>
      </c>
      <c r="C908" s="1" t="s">
        <v>233</v>
      </c>
      <c r="D908" s="1" t="s">
        <v>233</v>
      </c>
      <c r="E908" s="1" t="s">
        <v>3260</v>
      </c>
      <c r="F908">
        <v>2</v>
      </c>
      <c r="G908">
        <v>7.9617834394904463E-4</v>
      </c>
    </row>
    <row r="909" spans="1:7" x14ac:dyDescent="0.55000000000000004">
      <c r="A909" s="1" t="s">
        <v>3307</v>
      </c>
      <c r="B909" s="1" t="s">
        <v>233</v>
      </c>
      <c r="C909" s="1" t="s">
        <v>233</v>
      </c>
      <c r="D909" s="1" t="s">
        <v>233</v>
      </c>
      <c r="E909" s="1" t="s">
        <v>2648</v>
      </c>
      <c r="F909">
        <v>2</v>
      </c>
      <c r="G909">
        <v>7.9617834394904463E-4</v>
      </c>
    </row>
    <row r="910" spans="1:7" x14ac:dyDescent="0.55000000000000004">
      <c r="A910" s="1" t="s">
        <v>3307</v>
      </c>
      <c r="B910" s="1" t="s">
        <v>233</v>
      </c>
      <c r="C910" s="1" t="s">
        <v>233</v>
      </c>
      <c r="D910" s="1" t="s">
        <v>233</v>
      </c>
      <c r="E910" s="1" t="s">
        <v>2649</v>
      </c>
      <c r="F910">
        <v>1</v>
      </c>
      <c r="G910">
        <v>3.9808917197452231E-4</v>
      </c>
    </row>
    <row r="911" spans="1:7" x14ac:dyDescent="0.55000000000000004">
      <c r="A911" s="1" t="s">
        <v>3307</v>
      </c>
      <c r="B911" s="1" t="s">
        <v>233</v>
      </c>
      <c r="C911" s="1" t="s">
        <v>233</v>
      </c>
      <c r="D911" s="1" t="s">
        <v>233</v>
      </c>
      <c r="E911" s="1" t="s">
        <v>3261</v>
      </c>
      <c r="F911">
        <v>1</v>
      </c>
      <c r="G911">
        <v>3.9808917197452231E-4</v>
      </c>
    </row>
    <row r="912" spans="1:7" x14ac:dyDescent="0.55000000000000004">
      <c r="A912" s="1" t="s">
        <v>3307</v>
      </c>
      <c r="B912" s="1" t="s">
        <v>233</v>
      </c>
      <c r="C912" s="1" t="s">
        <v>233</v>
      </c>
      <c r="D912" s="1" t="s">
        <v>233</v>
      </c>
      <c r="E912" s="1" t="s">
        <v>2652</v>
      </c>
      <c r="F912">
        <v>1</v>
      </c>
      <c r="G912">
        <v>3.9808917197452231E-4</v>
      </c>
    </row>
    <row r="913" spans="1:7" x14ac:dyDescent="0.55000000000000004">
      <c r="A913" s="1" t="s">
        <v>3307</v>
      </c>
      <c r="B913" s="1" t="s">
        <v>233</v>
      </c>
      <c r="C913" s="1" t="s">
        <v>233</v>
      </c>
      <c r="D913" s="1" t="s">
        <v>233</v>
      </c>
      <c r="E913" s="1" t="s">
        <v>3262</v>
      </c>
      <c r="F913">
        <v>1</v>
      </c>
      <c r="G913">
        <v>3.9808917197452231E-4</v>
      </c>
    </row>
    <row r="914" spans="1:7" x14ac:dyDescent="0.55000000000000004">
      <c r="A914" s="1" t="s">
        <v>3307</v>
      </c>
      <c r="B914" s="1" t="s">
        <v>233</v>
      </c>
      <c r="C914" s="1" t="s">
        <v>233</v>
      </c>
      <c r="D914" s="1" t="s">
        <v>233</v>
      </c>
      <c r="E914" s="1" t="s">
        <v>3263</v>
      </c>
      <c r="F914">
        <v>1</v>
      </c>
      <c r="G914">
        <v>3.9808917197452231E-4</v>
      </c>
    </row>
    <row r="915" spans="1:7" x14ac:dyDescent="0.55000000000000004">
      <c r="A915" s="1" t="s">
        <v>3307</v>
      </c>
      <c r="B915" s="1" t="s">
        <v>233</v>
      </c>
      <c r="C915" s="1" t="s">
        <v>233</v>
      </c>
      <c r="D915" s="1" t="s">
        <v>233</v>
      </c>
      <c r="E915" s="1" t="s">
        <v>3264</v>
      </c>
      <c r="F915">
        <v>3</v>
      </c>
      <c r="G915">
        <v>1.1942675159235668E-3</v>
      </c>
    </row>
    <row r="916" spans="1:7" x14ac:dyDescent="0.55000000000000004">
      <c r="A916" s="1" t="s">
        <v>3307</v>
      </c>
      <c r="B916" s="1" t="s">
        <v>233</v>
      </c>
      <c r="C916" s="1" t="s">
        <v>233</v>
      </c>
      <c r="D916" s="1" t="s">
        <v>233</v>
      </c>
      <c r="E916" s="1" t="s">
        <v>3265</v>
      </c>
      <c r="F916">
        <v>1</v>
      </c>
      <c r="G916">
        <v>3.9808917197452231E-4</v>
      </c>
    </row>
    <row r="917" spans="1:7" x14ac:dyDescent="0.55000000000000004">
      <c r="A917" s="1" t="s">
        <v>3307</v>
      </c>
      <c r="B917" s="1" t="s">
        <v>233</v>
      </c>
      <c r="C917" s="1" t="s">
        <v>233</v>
      </c>
      <c r="D917" s="1" t="s">
        <v>233</v>
      </c>
      <c r="E917" s="1" t="s">
        <v>3266</v>
      </c>
      <c r="F917">
        <v>2</v>
      </c>
      <c r="G917">
        <v>7.9617834394904463E-4</v>
      </c>
    </row>
    <row r="918" spans="1:7" x14ac:dyDescent="0.55000000000000004">
      <c r="A918" s="1" t="s">
        <v>3307</v>
      </c>
      <c r="B918" s="1" t="s">
        <v>233</v>
      </c>
      <c r="C918" s="1" t="s">
        <v>233</v>
      </c>
      <c r="D918" s="1" t="s">
        <v>233</v>
      </c>
      <c r="E918" s="1" t="s">
        <v>3267</v>
      </c>
      <c r="F918">
        <v>1</v>
      </c>
      <c r="G918">
        <v>3.9808917197452231E-4</v>
      </c>
    </row>
    <row r="919" spans="1:7" x14ac:dyDescent="0.55000000000000004">
      <c r="A919" s="1" t="s">
        <v>3307</v>
      </c>
      <c r="B919" s="1" t="s">
        <v>233</v>
      </c>
      <c r="C919" s="1" t="s">
        <v>233</v>
      </c>
      <c r="D919" s="1" t="s">
        <v>233</v>
      </c>
      <c r="E919" s="1" t="s">
        <v>2678</v>
      </c>
      <c r="F919">
        <v>4</v>
      </c>
      <c r="G919">
        <v>1.5923566878980893E-3</v>
      </c>
    </row>
    <row r="920" spans="1:7" x14ac:dyDescent="0.55000000000000004">
      <c r="A920" s="1" t="s">
        <v>3307</v>
      </c>
      <c r="B920" s="1" t="s">
        <v>233</v>
      </c>
      <c r="C920" s="1" t="s">
        <v>233</v>
      </c>
      <c r="D920" s="1" t="s">
        <v>233</v>
      </c>
      <c r="E920" s="1" t="s">
        <v>2681</v>
      </c>
      <c r="F920">
        <v>1</v>
      </c>
      <c r="G920">
        <v>3.9808917197452231E-4</v>
      </c>
    </row>
    <row r="921" spans="1:7" x14ac:dyDescent="0.55000000000000004">
      <c r="A921" s="1" t="s">
        <v>3307</v>
      </c>
      <c r="B921" s="1" t="s">
        <v>233</v>
      </c>
      <c r="C921" s="1" t="s">
        <v>233</v>
      </c>
      <c r="D921" s="1" t="s">
        <v>233</v>
      </c>
      <c r="E921" s="1" t="s">
        <v>3268</v>
      </c>
      <c r="F921">
        <v>1</v>
      </c>
      <c r="G921">
        <v>3.9808917197452231E-4</v>
      </c>
    </row>
    <row r="922" spans="1:7" x14ac:dyDescent="0.55000000000000004">
      <c r="A922" s="1" t="s">
        <v>3307</v>
      </c>
      <c r="B922" s="1" t="s">
        <v>233</v>
      </c>
      <c r="C922" s="1" t="s">
        <v>233</v>
      </c>
      <c r="D922" s="1" t="s">
        <v>233</v>
      </c>
      <c r="E922" s="1" t="s">
        <v>3269</v>
      </c>
      <c r="F922">
        <v>1</v>
      </c>
      <c r="G922">
        <v>3.9808917197452231E-4</v>
      </c>
    </row>
    <row r="923" spans="1:7" x14ac:dyDescent="0.55000000000000004">
      <c r="A923" s="1" t="s">
        <v>3307</v>
      </c>
      <c r="B923" s="1" t="s">
        <v>233</v>
      </c>
      <c r="C923" s="1" t="s">
        <v>233</v>
      </c>
      <c r="D923" s="1" t="s">
        <v>233</v>
      </c>
      <c r="E923" s="1" t="s">
        <v>3270</v>
      </c>
      <c r="F923">
        <v>1</v>
      </c>
      <c r="G923">
        <v>3.9808917197452231E-4</v>
      </c>
    </row>
    <row r="924" spans="1:7" x14ac:dyDescent="0.55000000000000004">
      <c r="A924" s="1" t="s">
        <v>3307</v>
      </c>
      <c r="B924" s="1" t="s">
        <v>233</v>
      </c>
      <c r="C924" s="1" t="s">
        <v>233</v>
      </c>
      <c r="D924" s="1" t="s">
        <v>233</v>
      </c>
      <c r="E924" s="1" t="s">
        <v>2685</v>
      </c>
      <c r="F924">
        <v>3</v>
      </c>
      <c r="G924">
        <v>1.1942675159235668E-3</v>
      </c>
    </row>
    <row r="925" spans="1:7" x14ac:dyDescent="0.55000000000000004">
      <c r="A925" s="1" t="s">
        <v>3307</v>
      </c>
      <c r="B925" s="1" t="s">
        <v>233</v>
      </c>
      <c r="C925" s="1" t="s">
        <v>233</v>
      </c>
      <c r="D925" s="1" t="s">
        <v>233</v>
      </c>
      <c r="E925" s="1" t="s">
        <v>3271</v>
      </c>
      <c r="F925">
        <v>1</v>
      </c>
      <c r="G925">
        <v>3.9808917197452231E-4</v>
      </c>
    </row>
    <row r="926" spans="1:7" x14ac:dyDescent="0.55000000000000004">
      <c r="A926" s="1" t="s">
        <v>3307</v>
      </c>
      <c r="B926" s="1" t="s">
        <v>233</v>
      </c>
      <c r="C926" s="1" t="s">
        <v>233</v>
      </c>
      <c r="D926" s="1" t="s">
        <v>233</v>
      </c>
      <c r="E926" s="1" t="s">
        <v>3272</v>
      </c>
      <c r="F926">
        <v>1</v>
      </c>
      <c r="G926">
        <v>3.9808917197452231E-4</v>
      </c>
    </row>
    <row r="927" spans="1:7" x14ac:dyDescent="0.55000000000000004">
      <c r="A927" s="1" t="s">
        <v>3307</v>
      </c>
      <c r="B927" s="1" t="s">
        <v>233</v>
      </c>
      <c r="C927" s="1" t="s">
        <v>233</v>
      </c>
      <c r="D927" s="1" t="s">
        <v>233</v>
      </c>
      <c r="E927" s="1" t="s">
        <v>2690</v>
      </c>
      <c r="F927">
        <v>4</v>
      </c>
      <c r="G927">
        <v>1.5923566878980893E-3</v>
      </c>
    </row>
    <row r="928" spans="1:7" x14ac:dyDescent="0.55000000000000004">
      <c r="A928" s="1" t="s">
        <v>3307</v>
      </c>
      <c r="B928" s="1" t="s">
        <v>233</v>
      </c>
      <c r="C928" s="1" t="s">
        <v>233</v>
      </c>
      <c r="D928" s="1" t="s">
        <v>233</v>
      </c>
      <c r="E928" s="1" t="s">
        <v>3273</v>
      </c>
      <c r="F928">
        <v>1</v>
      </c>
      <c r="G928">
        <v>3.9808917197452231E-4</v>
      </c>
    </row>
    <row r="929" spans="1:7" x14ac:dyDescent="0.55000000000000004">
      <c r="A929" s="1" t="s">
        <v>3307</v>
      </c>
      <c r="B929" s="1" t="s">
        <v>233</v>
      </c>
      <c r="C929" s="1" t="s">
        <v>233</v>
      </c>
      <c r="D929" s="1" t="s">
        <v>233</v>
      </c>
      <c r="E929" s="1" t="s">
        <v>3274</v>
      </c>
      <c r="F929">
        <v>3</v>
      </c>
      <c r="G929">
        <v>1.1942675159235668E-3</v>
      </c>
    </row>
    <row r="930" spans="1:7" x14ac:dyDescent="0.55000000000000004">
      <c r="A930" s="1" t="s">
        <v>3307</v>
      </c>
      <c r="B930" s="1" t="s">
        <v>233</v>
      </c>
      <c r="C930" s="1" t="s">
        <v>233</v>
      </c>
      <c r="D930" s="1" t="s">
        <v>233</v>
      </c>
      <c r="E930" s="1" t="s">
        <v>3275</v>
      </c>
      <c r="F930">
        <v>1</v>
      </c>
      <c r="G930">
        <v>3.9808917197452231E-4</v>
      </c>
    </row>
    <row r="931" spans="1:7" x14ac:dyDescent="0.55000000000000004">
      <c r="A931" s="1" t="s">
        <v>3307</v>
      </c>
      <c r="B931" s="1" t="s">
        <v>233</v>
      </c>
      <c r="C931" s="1" t="s">
        <v>233</v>
      </c>
      <c r="D931" s="1" t="s">
        <v>233</v>
      </c>
      <c r="E931" s="1" t="s">
        <v>3276</v>
      </c>
      <c r="F931">
        <v>1</v>
      </c>
      <c r="G931">
        <v>3.9808917197452231E-4</v>
      </c>
    </row>
    <row r="932" spans="1:7" x14ac:dyDescent="0.55000000000000004">
      <c r="A932" s="1" t="s">
        <v>3307</v>
      </c>
      <c r="B932" s="1" t="s">
        <v>233</v>
      </c>
      <c r="C932" s="1" t="s">
        <v>233</v>
      </c>
      <c r="D932" s="1" t="s">
        <v>233</v>
      </c>
      <c r="E932" s="1" t="s">
        <v>2705</v>
      </c>
      <c r="F932">
        <v>1</v>
      </c>
      <c r="G932">
        <v>3.9808917197452231E-4</v>
      </c>
    </row>
    <row r="933" spans="1:7" x14ac:dyDescent="0.55000000000000004">
      <c r="A933" s="1" t="s">
        <v>3307</v>
      </c>
      <c r="B933" s="1" t="s">
        <v>233</v>
      </c>
      <c r="C933" s="1" t="s">
        <v>233</v>
      </c>
      <c r="D933" s="1" t="s">
        <v>233</v>
      </c>
      <c r="E933" s="1" t="s">
        <v>3277</v>
      </c>
      <c r="F933">
        <v>1</v>
      </c>
      <c r="G933">
        <v>3.9808917197452231E-4</v>
      </c>
    </row>
    <row r="934" spans="1:7" x14ac:dyDescent="0.55000000000000004">
      <c r="A934" s="1" t="s">
        <v>3307</v>
      </c>
      <c r="B934" s="1" t="s">
        <v>233</v>
      </c>
      <c r="C934" s="1" t="s">
        <v>233</v>
      </c>
      <c r="D934" s="1" t="s">
        <v>233</v>
      </c>
      <c r="E934" s="1" t="s">
        <v>3278</v>
      </c>
      <c r="F934">
        <v>4</v>
      </c>
      <c r="G934">
        <v>1.5923566878980893E-3</v>
      </c>
    </row>
    <row r="935" spans="1:7" x14ac:dyDescent="0.55000000000000004">
      <c r="A935" s="1" t="s">
        <v>3307</v>
      </c>
      <c r="B935" s="1" t="s">
        <v>233</v>
      </c>
      <c r="C935" s="1" t="s">
        <v>233</v>
      </c>
      <c r="D935" s="1" t="s">
        <v>233</v>
      </c>
      <c r="E935" s="1" t="s">
        <v>3279</v>
      </c>
      <c r="F935">
        <v>1</v>
      </c>
      <c r="G935">
        <v>3.9808917197452231E-4</v>
      </c>
    </row>
    <row r="936" spans="1:7" x14ac:dyDescent="0.55000000000000004">
      <c r="A936" s="1" t="s">
        <v>3307</v>
      </c>
      <c r="B936" s="1" t="s">
        <v>233</v>
      </c>
      <c r="C936" s="1" t="s">
        <v>233</v>
      </c>
      <c r="D936" s="1" t="s">
        <v>233</v>
      </c>
      <c r="E936" s="1" t="s">
        <v>3280</v>
      </c>
      <c r="F936">
        <v>1</v>
      </c>
      <c r="G936">
        <v>3.9808917197452231E-4</v>
      </c>
    </row>
    <row r="937" spans="1:7" x14ac:dyDescent="0.55000000000000004">
      <c r="A937" s="1" t="s">
        <v>3307</v>
      </c>
      <c r="B937" s="1" t="s">
        <v>233</v>
      </c>
      <c r="C937" s="1" t="s">
        <v>233</v>
      </c>
      <c r="D937" s="1" t="s">
        <v>233</v>
      </c>
      <c r="E937" s="1" t="s">
        <v>3281</v>
      </c>
      <c r="F937">
        <v>1</v>
      </c>
      <c r="G937">
        <v>3.9808917197452231E-4</v>
      </c>
    </row>
    <row r="938" spans="1:7" x14ac:dyDescent="0.55000000000000004">
      <c r="A938" s="1" t="s">
        <v>3307</v>
      </c>
      <c r="B938" s="1" t="s">
        <v>233</v>
      </c>
      <c r="C938" s="1" t="s">
        <v>233</v>
      </c>
      <c r="D938" s="1" t="s">
        <v>233</v>
      </c>
      <c r="E938" s="1" t="s">
        <v>3282</v>
      </c>
      <c r="F938">
        <v>2</v>
      </c>
      <c r="G938">
        <v>7.9617834394904463E-4</v>
      </c>
    </row>
    <row r="939" spans="1:7" x14ac:dyDescent="0.55000000000000004">
      <c r="A939" s="1" t="s">
        <v>3307</v>
      </c>
      <c r="B939" s="1" t="s">
        <v>233</v>
      </c>
      <c r="C939" s="1" t="s">
        <v>233</v>
      </c>
      <c r="D939" s="1" t="s">
        <v>233</v>
      </c>
      <c r="E939" s="1" t="s">
        <v>3283</v>
      </c>
      <c r="F939">
        <v>1</v>
      </c>
      <c r="G939">
        <v>3.9808917197452231E-4</v>
      </c>
    </row>
    <row r="940" spans="1:7" x14ac:dyDescent="0.55000000000000004">
      <c r="A940" s="1" t="s">
        <v>3307</v>
      </c>
      <c r="B940" s="1" t="s">
        <v>233</v>
      </c>
      <c r="C940" s="1" t="s">
        <v>233</v>
      </c>
      <c r="D940" s="1" t="s">
        <v>233</v>
      </c>
      <c r="E940" s="1" t="s">
        <v>3284</v>
      </c>
      <c r="F940">
        <v>1</v>
      </c>
      <c r="G940">
        <v>3.9808917197452231E-4</v>
      </c>
    </row>
    <row r="941" spans="1:7" x14ac:dyDescent="0.55000000000000004">
      <c r="A941" s="1" t="s">
        <v>3307</v>
      </c>
      <c r="B941" s="1" t="s">
        <v>233</v>
      </c>
      <c r="C941" s="1" t="s">
        <v>233</v>
      </c>
      <c r="D941" s="1" t="s">
        <v>233</v>
      </c>
      <c r="E941" s="1" t="s">
        <v>2711</v>
      </c>
      <c r="F941">
        <v>1</v>
      </c>
      <c r="G941">
        <v>3.9808917197452231E-4</v>
      </c>
    </row>
    <row r="942" spans="1:7" x14ac:dyDescent="0.55000000000000004">
      <c r="A942" s="1" t="s">
        <v>3307</v>
      </c>
      <c r="B942" s="1" t="s">
        <v>233</v>
      </c>
      <c r="C942" s="1" t="s">
        <v>233</v>
      </c>
      <c r="D942" s="1" t="s">
        <v>233</v>
      </c>
      <c r="E942" s="1" t="s">
        <v>3285</v>
      </c>
      <c r="F942">
        <v>1</v>
      </c>
      <c r="G942">
        <v>3.9808917197452231E-4</v>
      </c>
    </row>
    <row r="943" spans="1:7" x14ac:dyDescent="0.55000000000000004">
      <c r="A943" s="1" t="s">
        <v>3307</v>
      </c>
      <c r="B943" s="1" t="s">
        <v>233</v>
      </c>
      <c r="C943" s="1" t="s">
        <v>233</v>
      </c>
      <c r="D943" s="1" t="s">
        <v>233</v>
      </c>
      <c r="E943" s="1" t="s">
        <v>2713</v>
      </c>
      <c r="F943">
        <v>13</v>
      </c>
      <c r="G943">
        <v>5.1751592356687895E-3</v>
      </c>
    </row>
    <row r="944" spans="1:7" x14ac:dyDescent="0.55000000000000004">
      <c r="A944" s="1" t="s">
        <v>3307</v>
      </c>
      <c r="B944" s="1" t="s">
        <v>233</v>
      </c>
      <c r="C944" s="1" t="s">
        <v>233</v>
      </c>
      <c r="D944" s="1" t="s">
        <v>233</v>
      </c>
      <c r="E944" s="1" t="s">
        <v>2714</v>
      </c>
      <c r="F944">
        <v>1</v>
      </c>
      <c r="G944">
        <v>3.9808917197452231E-4</v>
      </c>
    </row>
    <row r="945" spans="1:7" x14ac:dyDescent="0.55000000000000004">
      <c r="A945" s="1" t="s">
        <v>3307</v>
      </c>
      <c r="B945" s="1" t="s">
        <v>233</v>
      </c>
      <c r="C945" s="1" t="s">
        <v>233</v>
      </c>
      <c r="D945" s="1" t="s">
        <v>233</v>
      </c>
      <c r="E945" s="1" t="s">
        <v>2715</v>
      </c>
      <c r="F945">
        <v>1</v>
      </c>
      <c r="G945">
        <v>3.9808917197452231E-4</v>
      </c>
    </row>
    <row r="946" spans="1:7" x14ac:dyDescent="0.55000000000000004">
      <c r="A946" s="1" t="s">
        <v>3307</v>
      </c>
      <c r="B946" s="1" t="s">
        <v>233</v>
      </c>
      <c r="C946" s="1" t="s">
        <v>233</v>
      </c>
      <c r="D946" s="1" t="s">
        <v>233</v>
      </c>
      <c r="E946" s="1" t="s">
        <v>2716</v>
      </c>
      <c r="F946">
        <v>2</v>
      </c>
      <c r="G946">
        <v>7.9617834394904463E-4</v>
      </c>
    </row>
    <row r="947" spans="1:7" x14ac:dyDescent="0.55000000000000004">
      <c r="A947" s="1" t="s">
        <v>3307</v>
      </c>
      <c r="B947" s="1" t="s">
        <v>233</v>
      </c>
      <c r="C947" s="1" t="s">
        <v>233</v>
      </c>
      <c r="D947" s="1" t="s">
        <v>233</v>
      </c>
      <c r="E947" s="1" t="s">
        <v>2718</v>
      </c>
      <c r="F947">
        <v>8</v>
      </c>
      <c r="G947">
        <v>3.1847133757961785E-3</v>
      </c>
    </row>
    <row r="948" spans="1:7" x14ac:dyDescent="0.55000000000000004">
      <c r="A948" s="1" t="s">
        <v>3307</v>
      </c>
      <c r="B948" s="1" t="s">
        <v>233</v>
      </c>
      <c r="C948" s="1" t="s">
        <v>233</v>
      </c>
      <c r="D948" s="1" t="s">
        <v>233</v>
      </c>
      <c r="E948" s="1" t="s">
        <v>2724</v>
      </c>
      <c r="F948">
        <v>2</v>
      </c>
      <c r="G948">
        <v>7.9617834394904463E-4</v>
      </c>
    </row>
    <row r="949" spans="1:7" x14ac:dyDescent="0.55000000000000004">
      <c r="A949" s="1" t="s">
        <v>3307</v>
      </c>
      <c r="B949" s="1" t="s">
        <v>233</v>
      </c>
      <c r="C949" s="1" t="s">
        <v>233</v>
      </c>
      <c r="D949" s="1" t="s">
        <v>233</v>
      </c>
      <c r="E949" s="1" t="s">
        <v>2737</v>
      </c>
      <c r="F949">
        <v>3</v>
      </c>
      <c r="G949">
        <v>1.1942675159235668E-3</v>
      </c>
    </row>
    <row r="950" spans="1:7" x14ac:dyDescent="0.55000000000000004">
      <c r="A950" s="1" t="s">
        <v>3307</v>
      </c>
      <c r="B950" s="1" t="s">
        <v>233</v>
      </c>
      <c r="C950" s="1" t="s">
        <v>233</v>
      </c>
      <c r="D950" s="1" t="s">
        <v>233</v>
      </c>
      <c r="E950" s="1" t="s">
        <v>3286</v>
      </c>
      <c r="F950">
        <v>1</v>
      </c>
      <c r="G950">
        <v>3.9808917197452231E-4</v>
      </c>
    </row>
    <row r="951" spans="1:7" x14ac:dyDescent="0.55000000000000004">
      <c r="A951" s="1" t="s">
        <v>3307</v>
      </c>
      <c r="B951" s="1" t="s">
        <v>233</v>
      </c>
      <c r="C951" s="1" t="s">
        <v>233</v>
      </c>
      <c r="D951" s="1" t="s">
        <v>233</v>
      </c>
      <c r="E951" s="1" t="s">
        <v>3287</v>
      </c>
      <c r="F951">
        <v>1</v>
      </c>
      <c r="G951">
        <v>3.9808917197452231E-4</v>
      </c>
    </row>
    <row r="952" spans="1:7" x14ac:dyDescent="0.55000000000000004">
      <c r="A952" s="1" t="s">
        <v>3307</v>
      </c>
      <c r="B952" s="1" t="s">
        <v>233</v>
      </c>
      <c r="C952" s="1" t="s">
        <v>233</v>
      </c>
      <c r="D952" s="1" t="s">
        <v>233</v>
      </c>
      <c r="E952" s="1" t="s">
        <v>3288</v>
      </c>
      <c r="F952">
        <v>5</v>
      </c>
      <c r="G952">
        <v>1.9904458598726115E-3</v>
      </c>
    </row>
    <row r="953" spans="1:7" x14ac:dyDescent="0.55000000000000004">
      <c r="A953" s="1" t="s">
        <v>3307</v>
      </c>
      <c r="B953" s="1" t="s">
        <v>233</v>
      </c>
      <c r="C953" s="1" t="s">
        <v>233</v>
      </c>
      <c r="D953" s="1" t="s">
        <v>233</v>
      </c>
      <c r="E953" s="1" t="s">
        <v>3289</v>
      </c>
      <c r="F953">
        <v>1</v>
      </c>
      <c r="G953">
        <v>3.9808917197452231E-4</v>
      </c>
    </row>
    <row r="954" spans="1:7" x14ac:dyDescent="0.55000000000000004">
      <c r="A954" s="1" t="s">
        <v>3307</v>
      </c>
      <c r="B954" s="1" t="s">
        <v>233</v>
      </c>
      <c r="C954" s="1" t="s">
        <v>233</v>
      </c>
      <c r="D954" s="1" t="s">
        <v>233</v>
      </c>
      <c r="E954" s="1" t="s">
        <v>3290</v>
      </c>
      <c r="F954">
        <v>1</v>
      </c>
      <c r="G954">
        <v>3.9808917197452231E-4</v>
      </c>
    </row>
    <row r="955" spans="1:7" x14ac:dyDescent="0.55000000000000004">
      <c r="A955" s="1" t="s">
        <v>3307</v>
      </c>
      <c r="B955" s="1" t="s">
        <v>233</v>
      </c>
      <c r="C955" s="1" t="s">
        <v>233</v>
      </c>
      <c r="D955" s="1" t="s">
        <v>233</v>
      </c>
      <c r="E955" s="1" t="s">
        <v>3291</v>
      </c>
      <c r="F955">
        <v>2</v>
      </c>
      <c r="G955">
        <v>7.9617834394904463E-4</v>
      </c>
    </row>
    <row r="956" spans="1:7" x14ac:dyDescent="0.55000000000000004">
      <c r="A956" s="1" t="s">
        <v>3307</v>
      </c>
      <c r="B956" s="1" t="s">
        <v>233</v>
      </c>
      <c r="C956" s="1" t="s">
        <v>233</v>
      </c>
      <c r="D956" s="1" t="s">
        <v>233</v>
      </c>
      <c r="E956" s="1" t="s">
        <v>3292</v>
      </c>
      <c r="F956">
        <v>1</v>
      </c>
      <c r="G956">
        <v>3.9808917197452231E-4</v>
      </c>
    </row>
    <row r="957" spans="1:7" x14ac:dyDescent="0.55000000000000004">
      <c r="A957" s="1" t="s">
        <v>3307</v>
      </c>
      <c r="B957" s="1" t="s">
        <v>233</v>
      </c>
      <c r="C957" s="1" t="s">
        <v>233</v>
      </c>
      <c r="D957" s="1" t="s">
        <v>233</v>
      </c>
      <c r="E957" s="1" t="s">
        <v>3293</v>
      </c>
      <c r="F957">
        <v>1</v>
      </c>
      <c r="G957">
        <v>3.9808917197452231E-4</v>
      </c>
    </row>
    <row r="958" spans="1:7" x14ac:dyDescent="0.55000000000000004">
      <c r="A958" s="1" t="s">
        <v>3307</v>
      </c>
      <c r="B958" s="1" t="s">
        <v>233</v>
      </c>
      <c r="C958" s="1" t="s">
        <v>233</v>
      </c>
      <c r="D958" s="1" t="s">
        <v>233</v>
      </c>
      <c r="E958" s="1" t="s">
        <v>3294</v>
      </c>
      <c r="F958">
        <v>1</v>
      </c>
      <c r="G958">
        <v>3.9808917197452231E-4</v>
      </c>
    </row>
    <row r="959" spans="1:7" x14ac:dyDescent="0.55000000000000004">
      <c r="A959" s="1" t="s">
        <v>3307</v>
      </c>
      <c r="B959" s="1" t="s">
        <v>233</v>
      </c>
      <c r="C959" s="1" t="s">
        <v>233</v>
      </c>
      <c r="D959" s="1" t="s">
        <v>233</v>
      </c>
      <c r="E959" s="1" t="s">
        <v>3295</v>
      </c>
      <c r="F959">
        <v>1</v>
      </c>
      <c r="G959">
        <v>3.9808917197452231E-4</v>
      </c>
    </row>
    <row r="960" spans="1:7" x14ac:dyDescent="0.55000000000000004">
      <c r="A960" s="1" t="s">
        <v>3307</v>
      </c>
      <c r="B960" s="1" t="s">
        <v>233</v>
      </c>
      <c r="C960" s="1" t="s">
        <v>233</v>
      </c>
      <c r="D960" s="1" t="s">
        <v>233</v>
      </c>
      <c r="E960" s="1" t="s">
        <v>3296</v>
      </c>
      <c r="F960">
        <v>1</v>
      </c>
      <c r="G960">
        <v>3.9808917197452231E-4</v>
      </c>
    </row>
    <row r="961" spans="1:7" x14ac:dyDescent="0.55000000000000004">
      <c r="A961" s="1" t="s">
        <v>3307</v>
      </c>
      <c r="B961" s="1" t="s">
        <v>233</v>
      </c>
      <c r="C961" s="1" t="s">
        <v>233</v>
      </c>
      <c r="D961" s="1" t="s">
        <v>233</v>
      </c>
      <c r="E961" s="1" t="s">
        <v>2751</v>
      </c>
      <c r="F961">
        <v>1</v>
      </c>
      <c r="G961">
        <v>3.9808917197452231E-4</v>
      </c>
    </row>
    <row r="962" spans="1:7" x14ac:dyDescent="0.55000000000000004">
      <c r="A962" s="1" t="s">
        <v>3307</v>
      </c>
      <c r="B962" s="1" t="s">
        <v>233</v>
      </c>
      <c r="C962" s="1" t="s">
        <v>233</v>
      </c>
      <c r="D962" s="1" t="s">
        <v>233</v>
      </c>
      <c r="E962" s="1" t="s">
        <v>3297</v>
      </c>
      <c r="F962">
        <v>1</v>
      </c>
      <c r="G962">
        <v>3.9808917197452231E-4</v>
      </c>
    </row>
    <row r="963" spans="1:7" x14ac:dyDescent="0.55000000000000004">
      <c r="A963" s="1" t="s">
        <v>3307</v>
      </c>
      <c r="B963" s="1" t="s">
        <v>233</v>
      </c>
      <c r="C963" s="1" t="s">
        <v>233</v>
      </c>
      <c r="D963" s="1" t="s">
        <v>233</v>
      </c>
      <c r="E963" s="1" t="s">
        <v>2754</v>
      </c>
      <c r="F963">
        <v>6</v>
      </c>
      <c r="G963">
        <v>2.3885350318471337E-3</v>
      </c>
    </row>
    <row r="964" spans="1:7" x14ac:dyDescent="0.55000000000000004">
      <c r="A964" s="1" t="s">
        <v>3307</v>
      </c>
      <c r="B964" s="1" t="s">
        <v>233</v>
      </c>
      <c r="C964" s="1" t="s">
        <v>233</v>
      </c>
      <c r="D964" s="1" t="s">
        <v>233</v>
      </c>
      <c r="E964" s="1" t="s">
        <v>2756</v>
      </c>
      <c r="F964">
        <v>2</v>
      </c>
      <c r="G964">
        <v>7.9617834394904463E-4</v>
      </c>
    </row>
    <row r="965" spans="1:7" x14ac:dyDescent="0.55000000000000004">
      <c r="A965" s="1" t="s">
        <v>3307</v>
      </c>
      <c r="B965" s="1" t="s">
        <v>233</v>
      </c>
      <c r="C965" s="1" t="s">
        <v>233</v>
      </c>
      <c r="D965" s="1" t="s">
        <v>233</v>
      </c>
      <c r="E965" s="1" t="s">
        <v>3298</v>
      </c>
      <c r="F965">
        <v>1</v>
      </c>
      <c r="G965">
        <v>3.9808917197452231E-4</v>
      </c>
    </row>
    <row r="966" spans="1:7" x14ac:dyDescent="0.55000000000000004">
      <c r="A966" s="1" t="s">
        <v>3307</v>
      </c>
      <c r="B966" s="1" t="s">
        <v>233</v>
      </c>
      <c r="C966" s="1" t="s">
        <v>233</v>
      </c>
      <c r="D966" s="1" t="s">
        <v>233</v>
      </c>
      <c r="E966" s="1" t="s">
        <v>2758</v>
      </c>
      <c r="F966">
        <v>12</v>
      </c>
      <c r="G966">
        <v>4.7770700636942673E-3</v>
      </c>
    </row>
    <row r="967" spans="1:7" x14ac:dyDescent="0.55000000000000004">
      <c r="A967" s="1" t="s">
        <v>3307</v>
      </c>
      <c r="B967" s="1" t="s">
        <v>233</v>
      </c>
      <c r="C967" s="1" t="s">
        <v>233</v>
      </c>
      <c r="D967" s="1" t="s">
        <v>233</v>
      </c>
      <c r="E967" s="1" t="s">
        <v>3299</v>
      </c>
      <c r="F967">
        <v>1</v>
      </c>
      <c r="G967">
        <v>3.9808917197452231E-4</v>
      </c>
    </row>
    <row r="968" spans="1:7" x14ac:dyDescent="0.55000000000000004">
      <c r="A968" s="1" t="s">
        <v>3307</v>
      </c>
      <c r="B968" s="1" t="s">
        <v>233</v>
      </c>
      <c r="C968" s="1" t="s">
        <v>233</v>
      </c>
      <c r="D968" s="1" t="s">
        <v>233</v>
      </c>
      <c r="E968" s="1" t="s">
        <v>3300</v>
      </c>
      <c r="F968">
        <v>1</v>
      </c>
      <c r="G968">
        <v>3.9808917197452231E-4</v>
      </c>
    </row>
    <row r="969" spans="1:7" x14ac:dyDescent="0.55000000000000004">
      <c r="A969" s="1" t="s">
        <v>3307</v>
      </c>
      <c r="B969" s="1" t="s">
        <v>233</v>
      </c>
      <c r="C969" s="1" t="s">
        <v>233</v>
      </c>
      <c r="D969" s="1" t="s">
        <v>233</v>
      </c>
      <c r="E969" s="1" t="s">
        <v>2762</v>
      </c>
      <c r="F969">
        <v>1</v>
      </c>
      <c r="G969">
        <v>3.9808917197452231E-4</v>
      </c>
    </row>
    <row r="970" spans="1:7" x14ac:dyDescent="0.55000000000000004">
      <c r="A970" s="1" t="s">
        <v>3307</v>
      </c>
      <c r="B970" s="1" t="s">
        <v>233</v>
      </c>
      <c r="C970" s="1" t="s">
        <v>233</v>
      </c>
      <c r="D970" s="1" t="s">
        <v>233</v>
      </c>
      <c r="E970" s="1" t="s">
        <v>3301</v>
      </c>
      <c r="F970">
        <v>1</v>
      </c>
      <c r="G970">
        <v>3.9808917197452231E-4</v>
      </c>
    </row>
    <row r="971" spans="1:7" x14ac:dyDescent="0.55000000000000004">
      <c r="A971" s="1" t="s">
        <v>3307</v>
      </c>
      <c r="B971" s="1" t="s">
        <v>233</v>
      </c>
      <c r="C971" s="1" t="s">
        <v>233</v>
      </c>
      <c r="D971" s="1" t="s">
        <v>233</v>
      </c>
      <c r="E971" s="1" t="s">
        <v>2766</v>
      </c>
      <c r="F971">
        <v>6</v>
      </c>
      <c r="G971">
        <v>2.3885350318471337E-3</v>
      </c>
    </row>
    <row r="972" spans="1:7" x14ac:dyDescent="0.55000000000000004">
      <c r="A972" s="1" t="s">
        <v>3307</v>
      </c>
      <c r="B972" s="1" t="s">
        <v>233</v>
      </c>
      <c r="C972" s="1" t="s">
        <v>233</v>
      </c>
      <c r="D972" s="1" t="s">
        <v>233</v>
      </c>
      <c r="E972" s="1" t="s">
        <v>3302</v>
      </c>
      <c r="F972">
        <v>1</v>
      </c>
      <c r="G972">
        <v>3.9808917197452231E-4</v>
      </c>
    </row>
    <row r="973" spans="1:7" x14ac:dyDescent="0.55000000000000004">
      <c r="A973" s="1" t="s">
        <v>3307</v>
      </c>
      <c r="B973" s="1" t="s">
        <v>233</v>
      </c>
      <c r="C973" s="1" t="s">
        <v>233</v>
      </c>
      <c r="D973" s="1" t="s">
        <v>233</v>
      </c>
      <c r="E973" s="1" t="s">
        <v>3303</v>
      </c>
      <c r="F973">
        <v>1</v>
      </c>
      <c r="G973">
        <v>3.9808917197452231E-4</v>
      </c>
    </row>
    <row r="974" spans="1:7" x14ac:dyDescent="0.55000000000000004">
      <c r="A974" s="1" t="s">
        <v>3307</v>
      </c>
      <c r="B974" s="1" t="s">
        <v>233</v>
      </c>
      <c r="C974" s="1" t="s">
        <v>233</v>
      </c>
      <c r="D974" s="1" t="s">
        <v>233</v>
      </c>
      <c r="E974" s="1" t="s">
        <v>2769</v>
      </c>
      <c r="F974">
        <v>3</v>
      </c>
      <c r="G974">
        <v>1.1942675159235668E-3</v>
      </c>
    </row>
    <row r="975" spans="1:7" x14ac:dyDescent="0.55000000000000004">
      <c r="A975" s="1" t="s">
        <v>3307</v>
      </c>
      <c r="B975" s="1" t="s">
        <v>233</v>
      </c>
      <c r="C975" s="1" t="s">
        <v>233</v>
      </c>
      <c r="D975" s="1" t="s">
        <v>233</v>
      </c>
      <c r="E975" s="1" t="s">
        <v>2770</v>
      </c>
      <c r="F975">
        <v>4</v>
      </c>
      <c r="G975">
        <v>1.5923566878980893E-3</v>
      </c>
    </row>
    <row r="976" spans="1:7" x14ac:dyDescent="0.55000000000000004">
      <c r="A976" s="1" t="s">
        <v>3307</v>
      </c>
      <c r="B976" s="1" t="s">
        <v>233</v>
      </c>
      <c r="C976" s="1" t="s">
        <v>233</v>
      </c>
      <c r="D976" s="1" t="s">
        <v>233</v>
      </c>
      <c r="E976" s="1" t="s">
        <v>3304</v>
      </c>
      <c r="F976">
        <v>1</v>
      </c>
      <c r="G976">
        <v>3.9808917197452231E-4</v>
      </c>
    </row>
    <row r="977" spans="1:7" x14ac:dyDescent="0.55000000000000004">
      <c r="A977" s="1" t="s">
        <v>3307</v>
      </c>
      <c r="B977" s="1" t="s">
        <v>233</v>
      </c>
      <c r="C977" s="1" t="s">
        <v>233</v>
      </c>
      <c r="D977" s="1" t="s">
        <v>233</v>
      </c>
      <c r="E977" s="1" t="s">
        <v>2771</v>
      </c>
      <c r="F977">
        <v>6</v>
      </c>
      <c r="G977">
        <v>2.3885350318471337E-3</v>
      </c>
    </row>
    <row r="978" spans="1:7" x14ac:dyDescent="0.55000000000000004">
      <c r="A978" s="1" t="s">
        <v>3307</v>
      </c>
      <c r="B978" s="1" t="s">
        <v>233</v>
      </c>
      <c r="C978" s="1" t="s">
        <v>233</v>
      </c>
      <c r="D978" s="1" t="s">
        <v>233</v>
      </c>
      <c r="E978" s="1" t="s">
        <v>2777</v>
      </c>
      <c r="F978">
        <v>6</v>
      </c>
      <c r="G978">
        <v>2.3885350318471337E-3</v>
      </c>
    </row>
    <row r="979" spans="1:7" x14ac:dyDescent="0.55000000000000004">
      <c r="A979" s="1" t="s">
        <v>3307</v>
      </c>
      <c r="B979" s="1" t="s">
        <v>233</v>
      </c>
      <c r="C979" s="1" t="s">
        <v>233</v>
      </c>
      <c r="D979" s="1" t="s">
        <v>233</v>
      </c>
      <c r="E979" s="1" t="s">
        <v>3305</v>
      </c>
      <c r="F979">
        <v>1</v>
      </c>
      <c r="G979">
        <v>3.9808917197452231E-4</v>
      </c>
    </row>
    <row r="980" spans="1:7" x14ac:dyDescent="0.55000000000000004">
      <c r="A980" s="1" t="s">
        <v>3307</v>
      </c>
      <c r="B980" s="1" t="s">
        <v>233</v>
      </c>
      <c r="C980" s="1" t="s">
        <v>233</v>
      </c>
      <c r="D980" s="1" t="s">
        <v>233</v>
      </c>
      <c r="E980" s="1" t="s">
        <v>2778</v>
      </c>
      <c r="F980">
        <v>3</v>
      </c>
      <c r="G980">
        <v>1.1942675159235668E-3</v>
      </c>
    </row>
    <row r="981" spans="1:7" x14ac:dyDescent="0.55000000000000004">
      <c r="A981" s="1" t="s">
        <v>3307</v>
      </c>
      <c r="B981" s="1" t="s">
        <v>233</v>
      </c>
      <c r="C981" s="1" t="s">
        <v>233</v>
      </c>
      <c r="D981" s="1" t="s">
        <v>233</v>
      </c>
      <c r="E981" s="1" t="s">
        <v>3306</v>
      </c>
      <c r="F981">
        <v>1</v>
      </c>
      <c r="G981">
        <v>3.9808917197452231E-4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44AD71-66AD-487F-A561-180AB14D2231}">
  <dimension ref="A1:G1562"/>
  <sheetViews>
    <sheetView workbookViewId="0">
      <selection sqref="A1:G1562"/>
    </sheetView>
  </sheetViews>
  <sheetFormatPr defaultRowHeight="14.4" x14ac:dyDescent="0.55000000000000004"/>
  <cols>
    <col min="1" max="1" width="9.41796875" bestFit="1" customWidth="1"/>
    <col min="2" max="2" width="13.1015625" bestFit="1" customWidth="1"/>
    <col min="3" max="3" width="16.5234375" bestFit="1" customWidth="1"/>
    <col min="4" max="4" width="22.89453125" bestFit="1" customWidth="1"/>
    <col min="5" max="5" width="51" bestFit="1" customWidth="1"/>
    <col min="6" max="6" width="12.83984375" bestFit="1" customWidth="1"/>
    <col min="7" max="7" width="11.68359375" bestFit="1" customWidth="1"/>
  </cols>
  <sheetData>
    <row r="1" spans="1:7" x14ac:dyDescent="0.55000000000000004">
      <c r="A1" t="s">
        <v>2785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55000000000000004">
      <c r="A2" s="1" t="s">
        <v>3308</v>
      </c>
      <c r="B2" s="1" t="s">
        <v>233</v>
      </c>
      <c r="C2" s="1" t="s">
        <v>233</v>
      </c>
      <c r="D2" s="1" t="s">
        <v>233</v>
      </c>
      <c r="E2" s="1" t="s">
        <v>3309</v>
      </c>
      <c r="F2">
        <v>1</v>
      </c>
      <c r="G2">
        <v>1.8953752843062926E-4</v>
      </c>
    </row>
    <row r="3" spans="1:7" x14ac:dyDescent="0.55000000000000004">
      <c r="A3" s="1" t="s">
        <v>3308</v>
      </c>
      <c r="B3" s="1" t="s">
        <v>6</v>
      </c>
      <c r="C3" s="1" t="s">
        <v>7</v>
      </c>
      <c r="D3" s="1" t="s">
        <v>8</v>
      </c>
      <c r="E3" s="1" t="s">
        <v>9</v>
      </c>
      <c r="F3">
        <v>6</v>
      </c>
      <c r="G3">
        <v>1.1372251705837756E-3</v>
      </c>
    </row>
    <row r="4" spans="1:7" x14ac:dyDescent="0.55000000000000004">
      <c r="A4" s="1" t="s">
        <v>3308</v>
      </c>
      <c r="B4" s="1" t="s">
        <v>6</v>
      </c>
      <c r="C4" s="1" t="s">
        <v>7</v>
      </c>
      <c r="D4" s="1" t="s">
        <v>8</v>
      </c>
      <c r="E4" s="1" t="s">
        <v>3310</v>
      </c>
      <c r="F4">
        <v>7</v>
      </c>
      <c r="G4">
        <v>1.3267626990144049E-3</v>
      </c>
    </row>
    <row r="5" spans="1:7" x14ac:dyDescent="0.55000000000000004">
      <c r="A5" s="1" t="s">
        <v>3308</v>
      </c>
      <c r="B5" s="1" t="s">
        <v>6</v>
      </c>
      <c r="C5" s="1" t="s">
        <v>13</v>
      </c>
      <c r="D5" s="1" t="s">
        <v>13</v>
      </c>
      <c r="E5" s="1" t="s">
        <v>8789</v>
      </c>
      <c r="F5">
        <v>7</v>
      </c>
      <c r="G5">
        <v>1.3267626990144049E-3</v>
      </c>
    </row>
    <row r="6" spans="1:7" x14ac:dyDescent="0.55000000000000004">
      <c r="A6" s="1" t="s">
        <v>3308</v>
      </c>
      <c r="B6" s="1" t="s">
        <v>6</v>
      </c>
      <c r="C6" s="1" t="s">
        <v>13</v>
      </c>
      <c r="D6" s="1" t="s">
        <v>13</v>
      </c>
      <c r="E6" s="1" t="s">
        <v>13</v>
      </c>
      <c r="F6">
        <v>37</v>
      </c>
      <c r="G6">
        <v>7.012888551933283E-3</v>
      </c>
    </row>
    <row r="7" spans="1:7" x14ac:dyDescent="0.55000000000000004">
      <c r="A7" s="1" t="s">
        <v>3308</v>
      </c>
      <c r="B7" s="1" t="s">
        <v>6</v>
      </c>
      <c r="C7" s="1" t="s">
        <v>13</v>
      </c>
      <c r="D7" s="1" t="s">
        <v>14</v>
      </c>
      <c r="E7" s="1" t="s">
        <v>16</v>
      </c>
      <c r="F7">
        <v>1</v>
      </c>
      <c r="G7">
        <v>1.8953752843062926E-4</v>
      </c>
    </row>
    <row r="8" spans="1:7" x14ac:dyDescent="0.55000000000000004">
      <c r="A8" s="1" t="s">
        <v>3308</v>
      </c>
      <c r="B8" s="1" t="s">
        <v>6</v>
      </c>
      <c r="C8" s="1" t="s">
        <v>13</v>
      </c>
      <c r="D8" s="1" t="s">
        <v>17</v>
      </c>
      <c r="E8" s="1" t="s">
        <v>17</v>
      </c>
      <c r="F8">
        <v>9</v>
      </c>
      <c r="G8">
        <v>1.7058377558756635E-3</v>
      </c>
    </row>
    <row r="9" spans="1:7" x14ac:dyDescent="0.55000000000000004">
      <c r="A9" s="1" t="s">
        <v>3308</v>
      </c>
      <c r="B9" s="1" t="s">
        <v>6</v>
      </c>
      <c r="C9" s="1" t="s">
        <v>13</v>
      </c>
      <c r="D9" s="1" t="s">
        <v>17</v>
      </c>
      <c r="E9" s="1" t="s">
        <v>19</v>
      </c>
      <c r="F9">
        <v>16</v>
      </c>
      <c r="G9">
        <v>3.0326004548900682E-3</v>
      </c>
    </row>
    <row r="10" spans="1:7" x14ac:dyDescent="0.55000000000000004">
      <c r="A10" s="1" t="s">
        <v>3308</v>
      </c>
      <c r="B10" s="1" t="s">
        <v>6</v>
      </c>
      <c r="C10" s="1" t="s">
        <v>13</v>
      </c>
      <c r="D10" s="1" t="s">
        <v>17</v>
      </c>
      <c r="E10" s="1" t="s">
        <v>8790</v>
      </c>
      <c r="F10">
        <v>9</v>
      </c>
      <c r="G10">
        <v>1.7058377558756635E-3</v>
      </c>
    </row>
    <row r="11" spans="1:7" x14ac:dyDescent="0.55000000000000004">
      <c r="A11" s="1" t="s">
        <v>3308</v>
      </c>
      <c r="B11" s="1" t="s">
        <v>6</v>
      </c>
      <c r="C11" s="1" t="s">
        <v>13</v>
      </c>
      <c r="D11" s="1" t="s">
        <v>24</v>
      </c>
      <c r="E11" s="1" t="s">
        <v>26</v>
      </c>
      <c r="F11">
        <v>1</v>
      </c>
      <c r="G11">
        <v>1.8953752843062926E-4</v>
      </c>
    </row>
    <row r="12" spans="1:7" x14ac:dyDescent="0.55000000000000004">
      <c r="A12" s="1" t="s">
        <v>3308</v>
      </c>
      <c r="B12" s="1" t="s">
        <v>6</v>
      </c>
      <c r="C12" s="1" t="s">
        <v>13</v>
      </c>
      <c r="D12" s="1" t="s">
        <v>748</v>
      </c>
      <c r="E12" s="1" t="s">
        <v>8485</v>
      </c>
      <c r="F12">
        <v>1</v>
      </c>
      <c r="G12">
        <v>1.8953752843062926E-4</v>
      </c>
    </row>
    <row r="13" spans="1:7" x14ac:dyDescent="0.55000000000000004">
      <c r="A13" s="1" t="s">
        <v>3308</v>
      </c>
      <c r="B13" s="1" t="s">
        <v>6</v>
      </c>
      <c r="C13" s="1" t="s">
        <v>13</v>
      </c>
      <c r="D13" s="1" t="s">
        <v>748</v>
      </c>
      <c r="E13" s="1" t="s">
        <v>8486</v>
      </c>
      <c r="F13">
        <v>1</v>
      </c>
      <c r="G13">
        <v>1.8953752843062926E-4</v>
      </c>
    </row>
    <row r="14" spans="1:7" x14ac:dyDescent="0.55000000000000004">
      <c r="A14" s="1" t="s">
        <v>3308</v>
      </c>
      <c r="B14" s="1" t="s">
        <v>6</v>
      </c>
      <c r="C14" s="1" t="s">
        <v>13</v>
      </c>
      <c r="D14" s="1" t="s">
        <v>748</v>
      </c>
      <c r="E14" s="1" t="s">
        <v>8792</v>
      </c>
      <c r="F14">
        <v>9</v>
      </c>
      <c r="G14">
        <v>1.7058377558756635E-3</v>
      </c>
    </row>
    <row r="15" spans="1:7" x14ac:dyDescent="0.55000000000000004">
      <c r="A15" s="1" t="s">
        <v>3308</v>
      </c>
      <c r="B15" s="1" t="s">
        <v>6</v>
      </c>
      <c r="C15" s="1" t="s">
        <v>13</v>
      </c>
      <c r="D15" s="1" t="s">
        <v>28</v>
      </c>
      <c r="E15" s="1" t="s">
        <v>28</v>
      </c>
      <c r="F15">
        <v>4</v>
      </c>
      <c r="G15">
        <v>7.5815011372251705E-4</v>
      </c>
    </row>
    <row r="16" spans="1:7" x14ac:dyDescent="0.55000000000000004">
      <c r="A16" s="1" t="s">
        <v>3308</v>
      </c>
      <c r="B16" s="1" t="s">
        <v>6</v>
      </c>
      <c r="C16" s="1" t="s">
        <v>13</v>
      </c>
      <c r="D16" s="1" t="s">
        <v>30</v>
      </c>
      <c r="E16" s="1" t="s">
        <v>32</v>
      </c>
      <c r="F16">
        <v>7</v>
      </c>
      <c r="G16">
        <v>1.3267626990144049E-3</v>
      </c>
    </row>
    <row r="17" spans="1:7" x14ac:dyDescent="0.55000000000000004">
      <c r="A17" s="1" t="s">
        <v>3308</v>
      </c>
      <c r="B17" s="1" t="s">
        <v>6</v>
      </c>
      <c r="C17" s="1" t="s">
        <v>33</v>
      </c>
      <c r="D17" s="1" t="s">
        <v>34</v>
      </c>
      <c r="E17" s="1" t="s">
        <v>34</v>
      </c>
      <c r="F17">
        <v>1</v>
      </c>
      <c r="G17">
        <v>1.8953752843062926E-4</v>
      </c>
    </row>
    <row r="18" spans="1:7" x14ac:dyDescent="0.55000000000000004">
      <c r="A18" s="1" t="s">
        <v>3308</v>
      </c>
      <c r="B18" s="1" t="s">
        <v>6</v>
      </c>
      <c r="C18" s="1" t="s">
        <v>33</v>
      </c>
      <c r="D18" s="1" t="s">
        <v>37</v>
      </c>
      <c r="E18" s="1" t="s">
        <v>37</v>
      </c>
      <c r="F18">
        <v>1</v>
      </c>
      <c r="G18">
        <v>1.8953752843062926E-4</v>
      </c>
    </row>
    <row r="19" spans="1:7" x14ac:dyDescent="0.55000000000000004">
      <c r="A19" s="1" t="s">
        <v>3308</v>
      </c>
      <c r="B19" s="1" t="s">
        <v>6</v>
      </c>
      <c r="C19" s="1" t="s">
        <v>33</v>
      </c>
      <c r="D19" s="1" t="s">
        <v>37</v>
      </c>
      <c r="E19" s="1" t="s">
        <v>41</v>
      </c>
      <c r="F19">
        <v>1</v>
      </c>
      <c r="G19">
        <v>1.8953752843062926E-4</v>
      </c>
    </row>
    <row r="20" spans="1:7" x14ac:dyDescent="0.55000000000000004">
      <c r="A20" s="1" t="s">
        <v>3308</v>
      </c>
      <c r="B20" s="1" t="s">
        <v>6</v>
      </c>
      <c r="C20" s="1" t="s">
        <v>33</v>
      </c>
      <c r="D20" s="1" t="s">
        <v>42</v>
      </c>
      <c r="E20" s="1" t="s">
        <v>43</v>
      </c>
      <c r="F20">
        <v>4</v>
      </c>
      <c r="G20">
        <v>7.5815011372251705E-4</v>
      </c>
    </row>
    <row r="21" spans="1:7" x14ac:dyDescent="0.55000000000000004">
      <c r="A21" s="1" t="s">
        <v>3308</v>
      </c>
      <c r="B21" s="1" t="s">
        <v>6</v>
      </c>
      <c r="C21" s="1" t="s">
        <v>33</v>
      </c>
      <c r="D21" s="1" t="s">
        <v>33</v>
      </c>
      <c r="E21" s="1" t="s">
        <v>33</v>
      </c>
      <c r="F21">
        <v>1</v>
      </c>
      <c r="G21">
        <v>1.8953752843062926E-4</v>
      </c>
    </row>
    <row r="22" spans="1:7" x14ac:dyDescent="0.55000000000000004">
      <c r="A22" s="1" t="s">
        <v>3308</v>
      </c>
      <c r="B22" s="1" t="s">
        <v>6</v>
      </c>
      <c r="C22" s="1" t="s">
        <v>33</v>
      </c>
      <c r="D22" s="1" t="s">
        <v>46</v>
      </c>
      <c r="E22" s="1" t="s">
        <v>46</v>
      </c>
      <c r="F22">
        <v>1</v>
      </c>
      <c r="G22">
        <v>1.8953752843062926E-4</v>
      </c>
    </row>
    <row r="23" spans="1:7" x14ac:dyDescent="0.55000000000000004">
      <c r="A23" s="1" t="s">
        <v>3308</v>
      </c>
      <c r="B23" s="1" t="s">
        <v>6</v>
      </c>
      <c r="C23" s="1" t="s">
        <v>33</v>
      </c>
      <c r="D23" s="1" t="s">
        <v>51</v>
      </c>
      <c r="E23" s="1" t="s">
        <v>3311</v>
      </c>
      <c r="F23">
        <v>1</v>
      </c>
      <c r="G23">
        <v>1.8953752843062926E-4</v>
      </c>
    </row>
    <row r="24" spans="1:7" x14ac:dyDescent="0.55000000000000004">
      <c r="A24" s="1" t="s">
        <v>3308</v>
      </c>
      <c r="B24" s="1" t="s">
        <v>6</v>
      </c>
      <c r="C24" s="1" t="s">
        <v>33</v>
      </c>
      <c r="D24" s="1" t="s">
        <v>51</v>
      </c>
      <c r="E24" s="1" t="s">
        <v>52</v>
      </c>
      <c r="F24">
        <v>18</v>
      </c>
      <c r="G24">
        <v>3.4116755117513269E-3</v>
      </c>
    </row>
    <row r="25" spans="1:7" x14ac:dyDescent="0.55000000000000004">
      <c r="A25" s="1" t="s">
        <v>3308</v>
      </c>
      <c r="B25" s="1" t="s">
        <v>6</v>
      </c>
      <c r="C25" s="1" t="s">
        <v>33</v>
      </c>
      <c r="D25" s="1" t="s">
        <v>51</v>
      </c>
      <c r="E25" s="1" t="s">
        <v>51</v>
      </c>
      <c r="F25">
        <v>5</v>
      </c>
      <c r="G25">
        <v>9.4768764215314631E-4</v>
      </c>
    </row>
    <row r="26" spans="1:7" x14ac:dyDescent="0.55000000000000004">
      <c r="A26" s="1" t="s">
        <v>3308</v>
      </c>
      <c r="B26" s="1" t="s">
        <v>6</v>
      </c>
      <c r="C26" s="1" t="s">
        <v>58</v>
      </c>
      <c r="D26" s="1" t="s">
        <v>65</v>
      </c>
      <c r="E26" s="1" t="s">
        <v>66</v>
      </c>
      <c r="F26">
        <v>1</v>
      </c>
      <c r="G26">
        <v>1.8953752843062926E-4</v>
      </c>
    </row>
    <row r="27" spans="1:7" x14ac:dyDescent="0.55000000000000004">
      <c r="A27" s="1" t="s">
        <v>3308</v>
      </c>
      <c r="B27" s="1" t="s">
        <v>6</v>
      </c>
      <c r="C27" s="1" t="s">
        <v>58</v>
      </c>
      <c r="D27" s="1" t="s">
        <v>71</v>
      </c>
      <c r="E27" s="1" t="s">
        <v>72</v>
      </c>
      <c r="F27">
        <v>22</v>
      </c>
      <c r="G27">
        <v>4.169825625473844E-3</v>
      </c>
    </row>
    <row r="28" spans="1:7" x14ac:dyDescent="0.55000000000000004">
      <c r="A28" s="1" t="s">
        <v>3308</v>
      </c>
      <c r="B28" s="1" t="s">
        <v>6</v>
      </c>
      <c r="C28" s="1" t="s">
        <v>58</v>
      </c>
      <c r="D28" s="1" t="s">
        <v>71</v>
      </c>
      <c r="E28" s="1" t="s">
        <v>71</v>
      </c>
      <c r="F28">
        <v>21</v>
      </c>
      <c r="G28">
        <v>3.9802880970432148E-3</v>
      </c>
    </row>
    <row r="29" spans="1:7" x14ac:dyDescent="0.55000000000000004">
      <c r="A29" s="1" t="s">
        <v>3308</v>
      </c>
      <c r="B29" s="1" t="s">
        <v>6</v>
      </c>
      <c r="C29" s="1" t="s">
        <v>58</v>
      </c>
      <c r="D29" s="1" t="s">
        <v>73</v>
      </c>
      <c r="E29" s="1" t="s">
        <v>8820</v>
      </c>
      <c r="F29">
        <v>3</v>
      </c>
      <c r="G29">
        <v>5.6861258529188779E-4</v>
      </c>
    </row>
    <row r="30" spans="1:7" x14ac:dyDescent="0.55000000000000004">
      <c r="A30" s="1" t="s">
        <v>3308</v>
      </c>
      <c r="B30" s="1" t="s">
        <v>6</v>
      </c>
      <c r="C30" s="1" t="s">
        <v>58</v>
      </c>
      <c r="D30" s="1" t="s">
        <v>73</v>
      </c>
      <c r="E30" s="1" t="s">
        <v>8821</v>
      </c>
      <c r="F30">
        <v>3</v>
      </c>
      <c r="G30">
        <v>5.6861258529188779E-4</v>
      </c>
    </row>
    <row r="31" spans="1:7" x14ac:dyDescent="0.55000000000000004">
      <c r="A31" s="1" t="s">
        <v>3308</v>
      </c>
      <c r="B31" s="1" t="s">
        <v>6</v>
      </c>
      <c r="C31" s="1" t="s">
        <v>58</v>
      </c>
      <c r="D31" s="1" t="s">
        <v>58</v>
      </c>
      <c r="E31" s="1" t="s">
        <v>58</v>
      </c>
      <c r="F31">
        <v>2</v>
      </c>
      <c r="G31">
        <v>3.7907505686125853E-4</v>
      </c>
    </row>
    <row r="32" spans="1:7" x14ac:dyDescent="0.55000000000000004">
      <c r="A32" s="1" t="s">
        <v>3308</v>
      </c>
      <c r="B32" s="1" t="s">
        <v>6</v>
      </c>
      <c r="C32" s="1" t="s">
        <v>58</v>
      </c>
      <c r="D32" s="1" t="s">
        <v>80</v>
      </c>
      <c r="E32" s="1" t="s">
        <v>81</v>
      </c>
      <c r="F32">
        <v>4</v>
      </c>
      <c r="G32">
        <v>7.5815011372251705E-4</v>
      </c>
    </row>
    <row r="33" spans="1:7" x14ac:dyDescent="0.55000000000000004">
      <c r="A33" s="1" t="s">
        <v>3308</v>
      </c>
      <c r="B33" s="1" t="s">
        <v>6</v>
      </c>
      <c r="C33" s="1" t="s">
        <v>58</v>
      </c>
      <c r="D33" s="1" t="s">
        <v>80</v>
      </c>
      <c r="E33" s="1" t="s">
        <v>82</v>
      </c>
      <c r="F33">
        <v>17</v>
      </c>
      <c r="G33">
        <v>3.2221379833206974E-3</v>
      </c>
    </row>
    <row r="34" spans="1:7" x14ac:dyDescent="0.55000000000000004">
      <c r="A34" s="1" t="s">
        <v>3308</v>
      </c>
      <c r="B34" s="1" t="s">
        <v>603</v>
      </c>
      <c r="C34" s="1" t="s">
        <v>8784</v>
      </c>
      <c r="D34" s="1" t="s">
        <v>3312</v>
      </c>
      <c r="E34" s="1" t="s">
        <v>3313</v>
      </c>
      <c r="F34">
        <v>1</v>
      </c>
      <c r="G34">
        <v>1.8953752843062926E-4</v>
      </c>
    </row>
    <row r="35" spans="1:7" x14ac:dyDescent="0.55000000000000004">
      <c r="A35" s="1" t="s">
        <v>3308</v>
      </c>
      <c r="B35" s="1" t="s">
        <v>603</v>
      </c>
      <c r="C35" s="1" t="s">
        <v>8784</v>
      </c>
      <c r="D35" s="1" t="s">
        <v>3314</v>
      </c>
      <c r="E35" s="1" t="s">
        <v>3314</v>
      </c>
      <c r="F35">
        <v>2</v>
      </c>
      <c r="G35">
        <v>3.7907505686125853E-4</v>
      </c>
    </row>
    <row r="36" spans="1:7" x14ac:dyDescent="0.55000000000000004">
      <c r="A36" s="1" t="s">
        <v>3308</v>
      </c>
      <c r="B36" s="1" t="s">
        <v>603</v>
      </c>
      <c r="C36" s="1" t="s">
        <v>8784</v>
      </c>
      <c r="D36" s="1" t="s">
        <v>3314</v>
      </c>
      <c r="E36" s="1" t="s">
        <v>3315</v>
      </c>
      <c r="F36">
        <v>1</v>
      </c>
      <c r="G36">
        <v>1.8953752843062926E-4</v>
      </c>
    </row>
    <row r="37" spans="1:7" x14ac:dyDescent="0.55000000000000004">
      <c r="A37" s="1" t="s">
        <v>3308</v>
      </c>
      <c r="B37" s="1" t="s">
        <v>603</v>
      </c>
      <c r="C37" s="1" t="s">
        <v>8784</v>
      </c>
      <c r="D37" s="1" t="s">
        <v>89</v>
      </c>
      <c r="E37" s="1" t="s">
        <v>91</v>
      </c>
      <c r="F37">
        <v>1</v>
      </c>
      <c r="G37">
        <v>1.8953752843062926E-4</v>
      </c>
    </row>
    <row r="38" spans="1:7" x14ac:dyDescent="0.55000000000000004">
      <c r="A38" s="1" t="s">
        <v>3308</v>
      </c>
      <c r="B38" s="1" t="s">
        <v>603</v>
      </c>
      <c r="C38" s="1" t="s">
        <v>8784</v>
      </c>
      <c r="D38" s="1" t="s">
        <v>89</v>
      </c>
      <c r="E38" s="1" t="s">
        <v>92</v>
      </c>
      <c r="F38">
        <v>2</v>
      </c>
      <c r="G38">
        <v>3.7907505686125853E-4</v>
      </c>
    </row>
    <row r="39" spans="1:7" x14ac:dyDescent="0.55000000000000004">
      <c r="A39" s="1" t="s">
        <v>3308</v>
      </c>
      <c r="B39" s="1" t="s">
        <v>603</v>
      </c>
      <c r="C39" s="1" t="s">
        <v>8784</v>
      </c>
      <c r="D39" s="1" t="s">
        <v>95</v>
      </c>
      <c r="E39" s="1" t="s">
        <v>99</v>
      </c>
      <c r="F39">
        <v>1</v>
      </c>
      <c r="G39">
        <v>1.8953752843062926E-4</v>
      </c>
    </row>
    <row r="40" spans="1:7" x14ac:dyDescent="0.55000000000000004">
      <c r="A40" s="1" t="s">
        <v>3308</v>
      </c>
      <c r="B40" s="1" t="s">
        <v>603</v>
      </c>
      <c r="C40" s="1" t="s">
        <v>8784</v>
      </c>
      <c r="D40" s="1" t="s">
        <v>95</v>
      </c>
      <c r="E40" s="1" t="s">
        <v>100</v>
      </c>
      <c r="F40">
        <v>1</v>
      </c>
      <c r="G40">
        <v>1.8953752843062926E-4</v>
      </c>
    </row>
    <row r="41" spans="1:7" x14ac:dyDescent="0.55000000000000004">
      <c r="A41" s="1" t="s">
        <v>3308</v>
      </c>
      <c r="B41" s="1" t="s">
        <v>603</v>
      </c>
      <c r="C41" s="1" t="s">
        <v>8784</v>
      </c>
      <c r="D41" s="1" t="s">
        <v>95</v>
      </c>
      <c r="E41" s="1" t="s">
        <v>101</v>
      </c>
      <c r="F41">
        <v>1</v>
      </c>
      <c r="G41">
        <v>1.8953752843062926E-4</v>
      </c>
    </row>
    <row r="42" spans="1:7" x14ac:dyDescent="0.55000000000000004">
      <c r="A42" s="1" t="s">
        <v>3308</v>
      </c>
      <c r="B42" s="1" t="s">
        <v>603</v>
      </c>
      <c r="C42" s="1" t="s">
        <v>8784</v>
      </c>
      <c r="D42" s="1" t="s">
        <v>106</v>
      </c>
      <c r="E42" s="1" t="s">
        <v>106</v>
      </c>
      <c r="F42">
        <v>2</v>
      </c>
      <c r="G42">
        <v>3.7907505686125853E-4</v>
      </c>
    </row>
    <row r="43" spans="1:7" x14ac:dyDescent="0.55000000000000004">
      <c r="A43" s="1" t="s">
        <v>3308</v>
      </c>
      <c r="B43" s="1" t="s">
        <v>603</v>
      </c>
      <c r="C43" s="1" t="s">
        <v>8784</v>
      </c>
      <c r="D43" s="1" t="s">
        <v>135</v>
      </c>
      <c r="E43" s="1" t="s">
        <v>135</v>
      </c>
      <c r="F43">
        <v>2</v>
      </c>
      <c r="G43">
        <v>3.7907505686125853E-4</v>
      </c>
    </row>
    <row r="44" spans="1:7" x14ac:dyDescent="0.55000000000000004">
      <c r="A44" s="1" t="s">
        <v>3308</v>
      </c>
      <c r="B44" s="1" t="s">
        <v>603</v>
      </c>
      <c r="C44" s="1" t="s">
        <v>8784</v>
      </c>
      <c r="D44" s="1" t="s">
        <v>135</v>
      </c>
      <c r="E44" s="1" t="s">
        <v>3316</v>
      </c>
      <c r="F44">
        <v>1</v>
      </c>
      <c r="G44">
        <v>1.8953752843062926E-4</v>
      </c>
    </row>
    <row r="45" spans="1:7" x14ac:dyDescent="0.55000000000000004">
      <c r="A45" s="1" t="s">
        <v>3308</v>
      </c>
      <c r="B45" s="1" t="s">
        <v>603</v>
      </c>
      <c r="C45" s="1" t="s">
        <v>8784</v>
      </c>
      <c r="D45" s="1" t="s">
        <v>3317</v>
      </c>
      <c r="E45" s="1" t="s">
        <v>3317</v>
      </c>
      <c r="F45">
        <v>1</v>
      </c>
      <c r="G45">
        <v>1.8953752843062926E-4</v>
      </c>
    </row>
    <row r="46" spans="1:7" x14ac:dyDescent="0.55000000000000004">
      <c r="A46" s="1" t="s">
        <v>3308</v>
      </c>
      <c r="B46" s="1" t="s">
        <v>603</v>
      </c>
      <c r="C46" s="1" t="s">
        <v>8784</v>
      </c>
      <c r="D46" s="1" t="s">
        <v>3318</v>
      </c>
      <c r="E46" s="1" t="s">
        <v>3318</v>
      </c>
      <c r="F46">
        <v>6</v>
      </c>
      <c r="G46">
        <v>1.1372251705837756E-3</v>
      </c>
    </row>
    <row r="47" spans="1:7" x14ac:dyDescent="0.55000000000000004">
      <c r="A47" s="1" t="s">
        <v>3308</v>
      </c>
      <c r="B47" s="1" t="s">
        <v>603</v>
      </c>
      <c r="C47" s="1" t="s">
        <v>8784</v>
      </c>
      <c r="D47" s="1" t="s">
        <v>111</v>
      </c>
      <c r="E47" s="1" t="s">
        <v>112</v>
      </c>
      <c r="F47">
        <v>3</v>
      </c>
      <c r="G47">
        <v>5.6861258529188779E-4</v>
      </c>
    </row>
    <row r="48" spans="1:7" x14ac:dyDescent="0.55000000000000004">
      <c r="A48" s="1" t="s">
        <v>3308</v>
      </c>
      <c r="B48" s="1" t="s">
        <v>603</v>
      </c>
      <c r="C48" s="1" t="s">
        <v>2794</v>
      </c>
      <c r="D48" s="1" t="s">
        <v>3319</v>
      </c>
      <c r="E48" s="1" t="s">
        <v>3320</v>
      </c>
      <c r="F48">
        <v>1</v>
      </c>
      <c r="G48">
        <v>1.8953752843062926E-4</v>
      </c>
    </row>
    <row r="49" spans="1:7" x14ac:dyDescent="0.55000000000000004">
      <c r="A49" s="1" t="s">
        <v>3308</v>
      </c>
      <c r="B49" s="1" t="s">
        <v>603</v>
      </c>
      <c r="C49" s="1" t="s">
        <v>2794</v>
      </c>
      <c r="D49" s="1" t="s">
        <v>3319</v>
      </c>
      <c r="E49" s="1" t="s">
        <v>3321</v>
      </c>
      <c r="F49">
        <v>1</v>
      </c>
      <c r="G49">
        <v>1.8953752843062926E-4</v>
      </c>
    </row>
    <row r="50" spans="1:7" x14ac:dyDescent="0.55000000000000004">
      <c r="A50" s="1" t="s">
        <v>3308</v>
      </c>
      <c r="B50" s="1" t="s">
        <v>603</v>
      </c>
      <c r="C50" s="1" t="s">
        <v>2794</v>
      </c>
      <c r="D50" s="1" t="s">
        <v>113</v>
      </c>
      <c r="E50" s="1" t="s">
        <v>116</v>
      </c>
      <c r="F50">
        <v>1</v>
      </c>
      <c r="G50">
        <v>1.8953752843062926E-4</v>
      </c>
    </row>
    <row r="51" spans="1:7" x14ac:dyDescent="0.55000000000000004">
      <c r="A51" s="1" t="s">
        <v>3308</v>
      </c>
      <c r="B51" s="1" t="s">
        <v>603</v>
      </c>
      <c r="C51" s="1" t="s">
        <v>2794</v>
      </c>
      <c r="D51" s="1" t="s">
        <v>3322</v>
      </c>
      <c r="E51" s="1" t="s">
        <v>3323</v>
      </c>
      <c r="F51">
        <v>1</v>
      </c>
      <c r="G51">
        <v>1.8953752843062926E-4</v>
      </c>
    </row>
    <row r="52" spans="1:7" x14ac:dyDescent="0.55000000000000004">
      <c r="A52" s="1" t="s">
        <v>3308</v>
      </c>
      <c r="B52" s="1" t="s">
        <v>603</v>
      </c>
      <c r="C52" s="1" t="s">
        <v>2794</v>
      </c>
      <c r="D52" s="1" t="s">
        <v>2794</v>
      </c>
      <c r="E52" s="1" t="s">
        <v>3324</v>
      </c>
      <c r="F52">
        <v>2</v>
      </c>
      <c r="G52">
        <v>3.7907505686125853E-4</v>
      </c>
    </row>
    <row r="53" spans="1:7" x14ac:dyDescent="0.55000000000000004">
      <c r="A53" s="1" t="s">
        <v>3308</v>
      </c>
      <c r="B53" s="1" t="s">
        <v>603</v>
      </c>
      <c r="C53" s="1" t="s">
        <v>2794</v>
      </c>
      <c r="D53" s="1" t="s">
        <v>2794</v>
      </c>
      <c r="E53" s="1" t="s">
        <v>3325</v>
      </c>
      <c r="F53">
        <v>4</v>
      </c>
      <c r="G53">
        <v>7.5815011372251705E-4</v>
      </c>
    </row>
    <row r="54" spans="1:7" x14ac:dyDescent="0.55000000000000004">
      <c r="A54" s="1" t="s">
        <v>3308</v>
      </c>
      <c r="B54" s="1" t="s">
        <v>603</v>
      </c>
      <c r="C54" s="1" t="s">
        <v>2794</v>
      </c>
      <c r="D54" s="1" t="s">
        <v>2794</v>
      </c>
      <c r="E54" s="1" t="s">
        <v>3326</v>
      </c>
      <c r="F54">
        <v>2</v>
      </c>
      <c r="G54">
        <v>3.7907505686125853E-4</v>
      </c>
    </row>
    <row r="55" spans="1:7" x14ac:dyDescent="0.55000000000000004">
      <c r="A55" s="1" t="s">
        <v>3308</v>
      </c>
      <c r="B55" s="1" t="s">
        <v>603</v>
      </c>
      <c r="C55" s="1" t="s">
        <v>2794</v>
      </c>
      <c r="D55" s="1" t="s">
        <v>8910</v>
      </c>
      <c r="E55" s="1" t="s">
        <v>166</v>
      </c>
      <c r="F55">
        <v>7</v>
      </c>
      <c r="G55">
        <v>1.3267626990144049E-3</v>
      </c>
    </row>
    <row r="56" spans="1:7" x14ac:dyDescent="0.55000000000000004">
      <c r="A56" s="1" t="s">
        <v>3308</v>
      </c>
      <c r="B56" s="1" t="s">
        <v>603</v>
      </c>
      <c r="C56" s="1" t="s">
        <v>2794</v>
      </c>
      <c r="D56" s="1" t="s">
        <v>8910</v>
      </c>
      <c r="E56" s="1" t="s">
        <v>173</v>
      </c>
      <c r="F56">
        <v>1</v>
      </c>
      <c r="G56">
        <v>1.8953752843062926E-4</v>
      </c>
    </row>
    <row r="57" spans="1:7" x14ac:dyDescent="0.55000000000000004">
      <c r="A57" s="1" t="s">
        <v>3308</v>
      </c>
      <c r="B57" s="1" t="s">
        <v>603</v>
      </c>
      <c r="C57" s="1" t="s">
        <v>2794</v>
      </c>
      <c r="D57" s="1" t="s">
        <v>8910</v>
      </c>
      <c r="E57" s="1" t="s">
        <v>8911</v>
      </c>
      <c r="F57">
        <v>17</v>
      </c>
      <c r="G57">
        <v>3.2221379833206974E-3</v>
      </c>
    </row>
    <row r="58" spans="1:7" x14ac:dyDescent="0.55000000000000004">
      <c r="A58" s="1" t="s">
        <v>3308</v>
      </c>
      <c r="B58" s="1" t="s">
        <v>603</v>
      </c>
      <c r="C58" s="1" t="s">
        <v>2794</v>
      </c>
      <c r="D58" s="1" t="s">
        <v>8910</v>
      </c>
      <c r="E58" s="1" t="s">
        <v>8912</v>
      </c>
      <c r="F58">
        <v>1</v>
      </c>
      <c r="G58">
        <v>1.8953752843062926E-4</v>
      </c>
    </row>
    <row r="59" spans="1:7" x14ac:dyDescent="0.55000000000000004">
      <c r="A59" s="1" t="s">
        <v>3308</v>
      </c>
      <c r="B59" s="1" t="s">
        <v>603</v>
      </c>
      <c r="C59" s="1" t="s">
        <v>2794</v>
      </c>
      <c r="D59" s="1" t="s">
        <v>8910</v>
      </c>
      <c r="E59" s="1" t="s">
        <v>8903</v>
      </c>
      <c r="F59">
        <v>5</v>
      </c>
      <c r="G59">
        <v>9.4768764215314631E-4</v>
      </c>
    </row>
    <row r="60" spans="1:7" x14ac:dyDescent="0.55000000000000004">
      <c r="A60" s="1" t="s">
        <v>3308</v>
      </c>
      <c r="B60" s="1" t="s">
        <v>603</v>
      </c>
      <c r="C60" s="1" t="s">
        <v>8785</v>
      </c>
      <c r="D60" s="1" t="s">
        <v>3334</v>
      </c>
      <c r="E60" s="1" t="s">
        <v>3335</v>
      </c>
      <c r="F60">
        <v>1</v>
      </c>
      <c r="G60">
        <v>1.8953752843062926E-4</v>
      </c>
    </row>
    <row r="61" spans="1:7" x14ac:dyDescent="0.55000000000000004">
      <c r="A61" s="1" t="s">
        <v>3308</v>
      </c>
      <c r="B61" s="1" t="s">
        <v>603</v>
      </c>
      <c r="C61" s="1" t="s">
        <v>8785</v>
      </c>
      <c r="D61" s="1" t="s">
        <v>3334</v>
      </c>
      <c r="E61" s="1" t="s">
        <v>3336</v>
      </c>
      <c r="F61">
        <v>1</v>
      </c>
      <c r="G61">
        <v>1.8953752843062926E-4</v>
      </c>
    </row>
    <row r="62" spans="1:7" x14ac:dyDescent="0.55000000000000004">
      <c r="A62" s="1" t="s">
        <v>3308</v>
      </c>
      <c r="B62" s="1" t="s">
        <v>603</v>
      </c>
      <c r="C62" s="1" t="s">
        <v>8785</v>
      </c>
      <c r="D62" s="1" t="s">
        <v>8782</v>
      </c>
      <c r="E62" s="1" t="s">
        <v>8782</v>
      </c>
      <c r="F62">
        <v>1</v>
      </c>
      <c r="G62">
        <v>1.8953752843062926E-4</v>
      </c>
    </row>
    <row r="63" spans="1:7" x14ac:dyDescent="0.55000000000000004">
      <c r="A63" s="1" t="s">
        <v>3308</v>
      </c>
      <c r="B63" s="1" t="s">
        <v>603</v>
      </c>
      <c r="C63" s="1" t="s">
        <v>8785</v>
      </c>
      <c r="D63" s="1" t="s">
        <v>140</v>
      </c>
      <c r="E63" s="1" t="s">
        <v>141</v>
      </c>
      <c r="F63">
        <v>1</v>
      </c>
      <c r="G63">
        <v>1.8953752843062926E-4</v>
      </c>
    </row>
    <row r="64" spans="1:7" x14ac:dyDescent="0.55000000000000004">
      <c r="A64" s="1" t="s">
        <v>3308</v>
      </c>
      <c r="B64" s="1" t="s">
        <v>603</v>
      </c>
      <c r="C64" s="1" t="s">
        <v>8785</v>
      </c>
      <c r="D64" s="1" t="s">
        <v>140</v>
      </c>
      <c r="E64" s="1" t="s">
        <v>140</v>
      </c>
      <c r="F64">
        <v>3</v>
      </c>
      <c r="G64">
        <v>5.6861258529188779E-4</v>
      </c>
    </row>
    <row r="65" spans="1:7" x14ac:dyDescent="0.55000000000000004">
      <c r="A65" s="1" t="s">
        <v>3308</v>
      </c>
      <c r="B65" s="1" t="s">
        <v>603</v>
      </c>
      <c r="C65" s="1" t="s">
        <v>8785</v>
      </c>
      <c r="D65" s="1" t="s">
        <v>143</v>
      </c>
      <c r="E65" s="1" t="s">
        <v>144</v>
      </c>
      <c r="F65">
        <v>1</v>
      </c>
      <c r="G65">
        <v>1.8953752843062926E-4</v>
      </c>
    </row>
    <row r="66" spans="1:7" x14ac:dyDescent="0.55000000000000004">
      <c r="A66" s="1" t="s">
        <v>3308</v>
      </c>
      <c r="B66" s="1" t="s">
        <v>603</v>
      </c>
      <c r="C66" s="1" t="s">
        <v>8785</v>
      </c>
      <c r="D66" s="1" t="s">
        <v>143</v>
      </c>
      <c r="E66" s="1" t="s">
        <v>143</v>
      </c>
      <c r="F66">
        <v>1</v>
      </c>
      <c r="G66">
        <v>1.8953752843062926E-4</v>
      </c>
    </row>
    <row r="67" spans="1:7" x14ac:dyDescent="0.55000000000000004">
      <c r="A67" s="1" t="s">
        <v>3308</v>
      </c>
      <c r="B67" s="1" t="s">
        <v>603</v>
      </c>
      <c r="C67" s="1" t="s">
        <v>8785</v>
      </c>
      <c r="D67" s="1" t="s">
        <v>143</v>
      </c>
      <c r="E67" s="1" t="s">
        <v>3337</v>
      </c>
      <c r="F67">
        <v>2</v>
      </c>
      <c r="G67">
        <v>3.7907505686125853E-4</v>
      </c>
    </row>
    <row r="68" spans="1:7" x14ac:dyDescent="0.55000000000000004">
      <c r="A68" s="1" t="s">
        <v>3308</v>
      </c>
      <c r="B68" s="1" t="s">
        <v>603</v>
      </c>
      <c r="C68" s="1" t="s">
        <v>8785</v>
      </c>
      <c r="D68" s="1" t="s">
        <v>143</v>
      </c>
      <c r="E68" s="1" t="s">
        <v>3338</v>
      </c>
      <c r="F68">
        <v>1</v>
      </c>
      <c r="G68">
        <v>1.8953752843062926E-4</v>
      </c>
    </row>
    <row r="69" spans="1:7" x14ac:dyDescent="0.55000000000000004">
      <c r="A69" s="1" t="s">
        <v>3308</v>
      </c>
      <c r="B69" s="1" t="s">
        <v>603</v>
      </c>
      <c r="C69" s="1" t="s">
        <v>8785</v>
      </c>
      <c r="D69" s="1" t="s">
        <v>138</v>
      </c>
      <c r="E69" s="1" t="s">
        <v>2804</v>
      </c>
      <c r="F69">
        <v>12</v>
      </c>
      <c r="G69">
        <v>2.2744503411675512E-3</v>
      </c>
    </row>
    <row r="70" spans="1:7" x14ac:dyDescent="0.55000000000000004">
      <c r="A70" s="1" t="s">
        <v>3308</v>
      </c>
      <c r="B70" s="1" t="s">
        <v>603</v>
      </c>
      <c r="C70" s="1" t="s">
        <v>8785</v>
      </c>
      <c r="D70" s="1" t="s">
        <v>138</v>
      </c>
      <c r="E70" s="1" t="s">
        <v>3339</v>
      </c>
      <c r="F70">
        <v>3</v>
      </c>
      <c r="G70">
        <v>5.6861258529188779E-4</v>
      </c>
    </row>
    <row r="71" spans="1:7" x14ac:dyDescent="0.55000000000000004">
      <c r="A71" s="1" t="s">
        <v>3308</v>
      </c>
      <c r="B71" s="1" t="s">
        <v>603</v>
      </c>
      <c r="C71" s="1" t="s">
        <v>8785</v>
      </c>
      <c r="D71" s="1" t="s">
        <v>149</v>
      </c>
      <c r="E71" s="1" t="s">
        <v>149</v>
      </c>
      <c r="F71">
        <v>3</v>
      </c>
      <c r="G71">
        <v>5.6861258529188779E-4</v>
      </c>
    </row>
    <row r="72" spans="1:7" x14ac:dyDescent="0.55000000000000004">
      <c r="A72" s="1" t="s">
        <v>3308</v>
      </c>
      <c r="B72" s="1" t="s">
        <v>603</v>
      </c>
      <c r="C72" s="1" t="s">
        <v>130</v>
      </c>
      <c r="D72" s="1" t="s">
        <v>122</v>
      </c>
      <c r="E72" s="1" t="s">
        <v>3327</v>
      </c>
      <c r="F72">
        <v>1</v>
      </c>
      <c r="G72">
        <v>1.8953752843062926E-4</v>
      </c>
    </row>
    <row r="73" spans="1:7" x14ac:dyDescent="0.55000000000000004">
      <c r="A73" s="1" t="s">
        <v>3308</v>
      </c>
      <c r="B73" s="1" t="s">
        <v>603</v>
      </c>
      <c r="C73" s="1" t="s">
        <v>130</v>
      </c>
      <c r="D73" s="1" t="s">
        <v>3328</v>
      </c>
      <c r="E73" s="1" t="s">
        <v>3329</v>
      </c>
      <c r="F73">
        <v>1</v>
      </c>
      <c r="G73">
        <v>1.8953752843062926E-4</v>
      </c>
    </row>
    <row r="74" spans="1:7" x14ac:dyDescent="0.55000000000000004">
      <c r="A74" s="1" t="s">
        <v>3308</v>
      </c>
      <c r="B74" s="1" t="s">
        <v>603</v>
      </c>
      <c r="C74" s="1" t="s">
        <v>130</v>
      </c>
      <c r="D74" s="1" t="s">
        <v>124</v>
      </c>
      <c r="E74" s="1" t="s">
        <v>124</v>
      </c>
      <c r="F74">
        <v>1</v>
      </c>
      <c r="G74">
        <v>1.8953752843062926E-4</v>
      </c>
    </row>
    <row r="75" spans="1:7" x14ac:dyDescent="0.55000000000000004">
      <c r="A75" s="1" t="s">
        <v>3308</v>
      </c>
      <c r="B75" s="1" t="s">
        <v>603</v>
      </c>
      <c r="C75" s="1" t="s">
        <v>130</v>
      </c>
      <c r="D75" s="1" t="s">
        <v>124</v>
      </c>
      <c r="E75" s="1" t="s">
        <v>125</v>
      </c>
      <c r="F75">
        <v>22</v>
      </c>
      <c r="G75">
        <v>4.169825625473844E-3</v>
      </c>
    </row>
    <row r="76" spans="1:7" x14ac:dyDescent="0.55000000000000004">
      <c r="A76" s="1" t="s">
        <v>3308</v>
      </c>
      <c r="B76" s="1" t="s">
        <v>603</v>
      </c>
      <c r="C76" s="1" t="s">
        <v>130</v>
      </c>
      <c r="D76" s="1" t="s">
        <v>126</v>
      </c>
      <c r="E76" s="1" t="s">
        <v>127</v>
      </c>
      <c r="F76">
        <v>1</v>
      </c>
      <c r="G76">
        <v>1.8953752843062926E-4</v>
      </c>
    </row>
    <row r="77" spans="1:7" x14ac:dyDescent="0.55000000000000004">
      <c r="A77" s="1" t="s">
        <v>3308</v>
      </c>
      <c r="B77" s="1" t="s">
        <v>603</v>
      </c>
      <c r="C77" s="1" t="s">
        <v>130</v>
      </c>
      <c r="D77" s="1" t="s">
        <v>8794</v>
      </c>
      <c r="E77" s="1" t="s">
        <v>8794</v>
      </c>
      <c r="F77">
        <v>28</v>
      </c>
      <c r="G77">
        <v>5.3070507960576198E-3</v>
      </c>
    </row>
    <row r="78" spans="1:7" x14ac:dyDescent="0.55000000000000004">
      <c r="A78" s="1" t="s">
        <v>3308</v>
      </c>
      <c r="B78" s="1" t="s">
        <v>603</v>
      </c>
      <c r="C78" s="1" t="s">
        <v>130</v>
      </c>
      <c r="D78" s="1" t="s">
        <v>8794</v>
      </c>
      <c r="E78" s="1" t="s">
        <v>8795</v>
      </c>
      <c r="F78">
        <v>2</v>
      </c>
      <c r="G78">
        <v>3.7907505686125853E-4</v>
      </c>
    </row>
    <row r="79" spans="1:7" x14ac:dyDescent="0.55000000000000004">
      <c r="A79" s="1" t="s">
        <v>3308</v>
      </c>
      <c r="B79" s="1" t="s">
        <v>603</v>
      </c>
      <c r="C79" s="1" t="s">
        <v>130</v>
      </c>
      <c r="D79" s="1" t="s">
        <v>128</v>
      </c>
      <c r="E79" s="1" t="s">
        <v>3330</v>
      </c>
      <c r="F79">
        <v>1</v>
      </c>
      <c r="G79">
        <v>1.8953752843062926E-4</v>
      </c>
    </row>
    <row r="80" spans="1:7" x14ac:dyDescent="0.55000000000000004">
      <c r="A80" s="1" t="s">
        <v>3308</v>
      </c>
      <c r="B80" s="1" t="s">
        <v>603</v>
      </c>
      <c r="C80" s="1" t="s">
        <v>130</v>
      </c>
      <c r="D80" s="1" t="s">
        <v>128</v>
      </c>
      <c r="E80" s="1" t="s">
        <v>3331</v>
      </c>
      <c r="F80">
        <v>3</v>
      </c>
      <c r="G80">
        <v>5.6861258529188779E-4</v>
      </c>
    </row>
    <row r="81" spans="1:7" x14ac:dyDescent="0.55000000000000004">
      <c r="A81" s="1" t="s">
        <v>3308</v>
      </c>
      <c r="B81" s="1" t="s">
        <v>603</v>
      </c>
      <c r="C81" s="1" t="s">
        <v>130</v>
      </c>
      <c r="D81" s="1" t="s">
        <v>128</v>
      </c>
      <c r="E81" s="1" t="s">
        <v>3332</v>
      </c>
      <c r="F81">
        <v>2</v>
      </c>
      <c r="G81">
        <v>3.7907505686125853E-4</v>
      </c>
    </row>
    <row r="82" spans="1:7" x14ac:dyDescent="0.55000000000000004">
      <c r="A82" s="1" t="s">
        <v>3308</v>
      </c>
      <c r="B82" s="1" t="s">
        <v>603</v>
      </c>
      <c r="C82" s="1" t="s">
        <v>130</v>
      </c>
      <c r="D82" s="1" t="s">
        <v>128</v>
      </c>
      <c r="E82" s="1" t="s">
        <v>129</v>
      </c>
      <c r="F82">
        <v>1</v>
      </c>
      <c r="G82">
        <v>1.8953752843062926E-4</v>
      </c>
    </row>
    <row r="83" spans="1:7" x14ac:dyDescent="0.55000000000000004">
      <c r="A83" s="1" t="s">
        <v>3308</v>
      </c>
      <c r="B83" s="1" t="s">
        <v>603</v>
      </c>
      <c r="C83" s="1" t="s">
        <v>130</v>
      </c>
      <c r="D83" s="1" t="s">
        <v>128</v>
      </c>
      <c r="E83" s="1" t="s">
        <v>130</v>
      </c>
      <c r="F83">
        <v>2</v>
      </c>
      <c r="G83">
        <v>3.7907505686125853E-4</v>
      </c>
    </row>
    <row r="84" spans="1:7" x14ac:dyDescent="0.55000000000000004">
      <c r="A84" s="1" t="s">
        <v>3308</v>
      </c>
      <c r="B84" s="1" t="s">
        <v>603</v>
      </c>
      <c r="C84" s="1" t="s">
        <v>130</v>
      </c>
      <c r="D84" s="1" t="s">
        <v>128</v>
      </c>
      <c r="E84" s="1" t="s">
        <v>3333</v>
      </c>
      <c r="F84">
        <v>4</v>
      </c>
      <c r="G84">
        <v>7.5815011372251705E-4</v>
      </c>
    </row>
    <row r="85" spans="1:7" x14ac:dyDescent="0.55000000000000004">
      <c r="A85" s="1" t="s">
        <v>3308</v>
      </c>
      <c r="B85" s="1" t="s">
        <v>603</v>
      </c>
      <c r="C85" s="1" t="s">
        <v>163</v>
      </c>
      <c r="D85" s="1" t="s">
        <v>3342</v>
      </c>
      <c r="E85" s="1" t="s">
        <v>3343</v>
      </c>
      <c r="F85">
        <v>4</v>
      </c>
      <c r="G85">
        <v>7.5815011372251705E-4</v>
      </c>
    </row>
    <row r="86" spans="1:7" x14ac:dyDescent="0.55000000000000004">
      <c r="A86" s="1" t="s">
        <v>3308</v>
      </c>
      <c r="B86" s="1" t="s">
        <v>603</v>
      </c>
      <c r="C86" s="1" t="s">
        <v>163</v>
      </c>
      <c r="D86" s="1" t="s">
        <v>177</v>
      </c>
      <c r="E86" s="1" t="s">
        <v>178</v>
      </c>
      <c r="F86">
        <v>5</v>
      </c>
      <c r="G86">
        <v>9.4768764215314631E-4</v>
      </c>
    </row>
    <row r="87" spans="1:7" x14ac:dyDescent="0.55000000000000004">
      <c r="A87" s="1" t="s">
        <v>3308</v>
      </c>
      <c r="B87" s="1" t="s">
        <v>603</v>
      </c>
      <c r="C87" s="1" t="s">
        <v>163</v>
      </c>
      <c r="D87" s="1" t="s">
        <v>179</v>
      </c>
      <c r="E87" s="1" t="s">
        <v>3344</v>
      </c>
      <c r="F87">
        <v>15</v>
      </c>
      <c r="G87">
        <v>2.843062926459439E-3</v>
      </c>
    </row>
    <row r="88" spans="1:7" x14ac:dyDescent="0.55000000000000004">
      <c r="A88" s="1" t="s">
        <v>3308</v>
      </c>
      <c r="B88" s="1" t="s">
        <v>603</v>
      </c>
      <c r="C88" s="1" t="s">
        <v>163</v>
      </c>
      <c r="D88" s="1" t="s">
        <v>182</v>
      </c>
      <c r="E88" s="1" t="s">
        <v>624</v>
      </c>
      <c r="F88">
        <v>1</v>
      </c>
      <c r="G88">
        <v>1.8953752843062926E-4</v>
      </c>
    </row>
    <row r="89" spans="1:7" x14ac:dyDescent="0.55000000000000004">
      <c r="A89" s="1" t="s">
        <v>3308</v>
      </c>
      <c r="B89" s="1" t="s">
        <v>603</v>
      </c>
      <c r="C89" s="1" t="s">
        <v>163</v>
      </c>
      <c r="D89" s="1" t="s">
        <v>182</v>
      </c>
      <c r="E89" s="1" t="s">
        <v>3345</v>
      </c>
      <c r="F89">
        <v>57</v>
      </c>
      <c r="G89">
        <v>1.0803639120545869E-2</v>
      </c>
    </row>
    <row r="90" spans="1:7" x14ac:dyDescent="0.55000000000000004">
      <c r="A90" s="1" t="s">
        <v>3308</v>
      </c>
      <c r="B90" s="1" t="s">
        <v>603</v>
      </c>
      <c r="C90" s="1" t="s">
        <v>163</v>
      </c>
      <c r="D90" s="1" t="s">
        <v>182</v>
      </c>
      <c r="E90" s="1" t="s">
        <v>3346</v>
      </c>
      <c r="F90">
        <v>1</v>
      </c>
      <c r="G90">
        <v>1.8953752843062926E-4</v>
      </c>
    </row>
    <row r="91" spans="1:7" x14ac:dyDescent="0.55000000000000004">
      <c r="A91" s="1" t="s">
        <v>3308</v>
      </c>
      <c r="B91" s="1" t="s">
        <v>603</v>
      </c>
      <c r="C91" s="1" t="s">
        <v>163</v>
      </c>
      <c r="D91" s="1" t="s">
        <v>3347</v>
      </c>
      <c r="E91" s="1" t="s">
        <v>3348</v>
      </c>
      <c r="F91">
        <v>1</v>
      </c>
      <c r="G91">
        <v>1.8953752843062926E-4</v>
      </c>
    </row>
    <row r="92" spans="1:7" x14ac:dyDescent="0.55000000000000004">
      <c r="A92" s="1" t="s">
        <v>3308</v>
      </c>
      <c r="B92" s="1" t="s">
        <v>603</v>
      </c>
      <c r="C92" s="1" t="s">
        <v>163</v>
      </c>
      <c r="D92" s="1" t="s">
        <v>3347</v>
      </c>
      <c r="E92" s="1" t="s">
        <v>3349</v>
      </c>
      <c r="F92">
        <v>1</v>
      </c>
      <c r="G92">
        <v>1.8953752843062926E-4</v>
      </c>
    </row>
    <row r="93" spans="1:7" x14ac:dyDescent="0.55000000000000004">
      <c r="A93" s="1" t="s">
        <v>3308</v>
      </c>
      <c r="B93" s="1" t="s">
        <v>603</v>
      </c>
      <c r="C93" s="1" t="s">
        <v>163</v>
      </c>
      <c r="D93" s="1" t="s">
        <v>3347</v>
      </c>
      <c r="E93" s="1" t="s">
        <v>3347</v>
      </c>
      <c r="F93">
        <v>1</v>
      </c>
      <c r="G93">
        <v>1.8953752843062926E-4</v>
      </c>
    </row>
    <row r="94" spans="1:7" x14ac:dyDescent="0.55000000000000004">
      <c r="A94" s="1" t="s">
        <v>3308</v>
      </c>
      <c r="B94" s="1" t="s">
        <v>603</v>
      </c>
      <c r="C94" s="1" t="s">
        <v>163</v>
      </c>
      <c r="D94" s="1" t="s">
        <v>3347</v>
      </c>
      <c r="E94" s="1" t="s">
        <v>8797</v>
      </c>
      <c r="F94">
        <v>1</v>
      </c>
      <c r="G94">
        <v>1.8953752843062926E-4</v>
      </c>
    </row>
    <row r="95" spans="1:7" x14ac:dyDescent="0.55000000000000004">
      <c r="A95" s="1" t="s">
        <v>3308</v>
      </c>
      <c r="B95" s="1" t="s">
        <v>603</v>
      </c>
      <c r="C95" s="1" t="s">
        <v>163</v>
      </c>
      <c r="D95" s="1" t="s">
        <v>163</v>
      </c>
      <c r="E95" s="1" t="s">
        <v>163</v>
      </c>
      <c r="F95">
        <v>11</v>
      </c>
      <c r="G95">
        <v>2.084912812736922E-3</v>
      </c>
    </row>
    <row r="96" spans="1:7" x14ac:dyDescent="0.55000000000000004">
      <c r="A96" s="1" t="s">
        <v>3308</v>
      </c>
      <c r="B96" s="1" t="s">
        <v>603</v>
      </c>
      <c r="C96" s="1" t="s">
        <v>163</v>
      </c>
      <c r="D96" s="1" t="s">
        <v>8915</v>
      </c>
      <c r="E96" s="1" t="s">
        <v>8919</v>
      </c>
      <c r="F96">
        <v>3</v>
      </c>
      <c r="G96">
        <v>5.6861258529188779E-4</v>
      </c>
    </row>
    <row r="97" spans="1:7" x14ac:dyDescent="0.55000000000000004">
      <c r="A97" s="1" t="s">
        <v>3308</v>
      </c>
      <c r="B97" s="1" t="s">
        <v>603</v>
      </c>
      <c r="C97" s="1" t="s">
        <v>163</v>
      </c>
      <c r="D97" s="1" t="s">
        <v>8915</v>
      </c>
      <c r="E97" s="1" t="s">
        <v>8920</v>
      </c>
      <c r="F97">
        <v>4</v>
      </c>
      <c r="G97">
        <v>7.5815011372251705E-4</v>
      </c>
    </row>
    <row r="98" spans="1:7" x14ac:dyDescent="0.55000000000000004">
      <c r="A98" s="1" t="s">
        <v>3308</v>
      </c>
      <c r="B98" s="1" t="s">
        <v>603</v>
      </c>
      <c r="C98" s="1" t="s">
        <v>163</v>
      </c>
      <c r="D98" s="1" t="s">
        <v>3394</v>
      </c>
      <c r="E98" s="1" t="s">
        <v>3395</v>
      </c>
      <c r="F98">
        <v>7</v>
      </c>
      <c r="G98">
        <v>1.3267626990144049E-3</v>
      </c>
    </row>
    <row r="99" spans="1:7" x14ac:dyDescent="0.55000000000000004">
      <c r="A99" s="1" t="s">
        <v>3308</v>
      </c>
      <c r="B99" s="1" t="s">
        <v>153</v>
      </c>
      <c r="C99" s="1" t="s">
        <v>154</v>
      </c>
      <c r="D99" s="1" t="s">
        <v>154</v>
      </c>
      <c r="E99" s="1" t="s">
        <v>154</v>
      </c>
      <c r="F99">
        <v>2</v>
      </c>
      <c r="G99">
        <v>3.7907505686125853E-4</v>
      </c>
    </row>
    <row r="100" spans="1:7" x14ac:dyDescent="0.55000000000000004">
      <c r="A100" s="1" t="s">
        <v>3308</v>
      </c>
      <c r="B100" s="1" t="s">
        <v>153</v>
      </c>
      <c r="C100" s="1" t="s">
        <v>154</v>
      </c>
      <c r="D100" s="1" t="s">
        <v>155</v>
      </c>
      <c r="E100" s="1" t="s">
        <v>3340</v>
      </c>
      <c r="F100">
        <v>52</v>
      </c>
      <c r="G100">
        <v>9.8559514783927212E-3</v>
      </c>
    </row>
    <row r="101" spans="1:7" x14ac:dyDescent="0.55000000000000004">
      <c r="A101" s="1" t="s">
        <v>3308</v>
      </c>
      <c r="B101" s="1" t="s">
        <v>153</v>
      </c>
      <c r="C101" s="1" t="s">
        <v>157</v>
      </c>
      <c r="D101" s="1" t="s">
        <v>157</v>
      </c>
      <c r="E101" s="1" t="s">
        <v>153</v>
      </c>
      <c r="F101">
        <v>23</v>
      </c>
      <c r="G101">
        <v>4.3593631539044731E-3</v>
      </c>
    </row>
    <row r="102" spans="1:7" x14ac:dyDescent="0.55000000000000004">
      <c r="A102" s="1" t="s">
        <v>3308</v>
      </c>
      <c r="B102" s="1" t="s">
        <v>153</v>
      </c>
      <c r="C102" s="1" t="s">
        <v>157</v>
      </c>
      <c r="D102" s="1" t="s">
        <v>158</v>
      </c>
      <c r="E102" s="1" t="s">
        <v>3341</v>
      </c>
      <c r="F102">
        <v>17</v>
      </c>
      <c r="G102">
        <v>3.2221379833206974E-3</v>
      </c>
    </row>
    <row r="103" spans="1:7" x14ac:dyDescent="0.55000000000000004">
      <c r="A103" s="1" t="s">
        <v>3308</v>
      </c>
      <c r="B103" s="1" t="s">
        <v>153</v>
      </c>
      <c r="C103" s="1" t="s">
        <v>157</v>
      </c>
      <c r="D103" s="1" t="s">
        <v>158</v>
      </c>
      <c r="E103" s="1" t="s">
        <v>158</v>
      </c>
      <c r="F103">
        <v>3</v>
      </c>
      <c r="G103">
        <v>5.6861258529188779E-4</v>
      </c>
    </row>
    <row r="104" spans="1:7" x14ac:dyDescent="0.55000000000000004">
      <c r="A104" s="1" t="s">
        <v>3308</v>
      </c>
      <c r="B104" s="1" t="s">
        <v>153</v>
      </c>
      <c r="C104" s="1" t="s">
        <v>157</v>
      </c>
      <c r="D104" s="1" t="s">
        <v>158</v>
      </c>
      <c r="E104" s="1" t="s">
        <v>161</v>
      </c>
      <c r="F104">
        <v>15</v>
      </c>
      <c r="G104">
        <v>2.843062926459439E-3</v>
      </c>
    </row>
    <row r="105" spans="1:7" x14ac:dyDescent="0.55000000000000004">
      <c r="A105" s="1" t="s">
        <v>3308</v>
      </c>
      <c r="B105" s="1" t="s">
        <v>153</v>
      </c>
      <c r="C105" s="1" t="s">
        <v>157</v>
      </c>
      <c r="D105" s="1" t="s">
        <v>162</v>
      </c>
      <c r="E105" s="1" t="s">
        <v>162</v>
      </c>
      <c r="F105">
        <v>68</v>
      </c>
      <c r="G105">
        <v>1.2888551933282789E-2</v>
      </c>
    </row>
    <row r="106" spans="1:7" x14ac:dyDescent="0.55000000000000004">
      <c r="A106" s="1" t="s">
        <v>3308</v>
      </c>
      <c r="B106" s="1" t="s">
        <v>189</v>
      </c>
      <c r="C106" s="1" t="s">
        <v>190</v>
      </c>
      <c r="D106" s="1" t="s">
        <v>191</v>
      </c>
      <c r="E106" s="1" t="s">
        <v>192</v>
      </c>
      <c r="F106">
        <v>1</v>
      </c>
      <c r="G106">
        <v>1.8953752843062926E-4</v>
      </c>
    </row>
    <row r="107" spans="1:7" x14ac:dyDescent="0.55000000000000004">
      <c r="A107" s="1" t="s">
        <v>3308</v>
      </c>
      <c r="B107" s="1" t="s">
        <v>189</v>
      </c>
      <c r="C107" s="1" t="s">
        <v>190</v>
      </c>
      <c r="D107" s="1" t="s">
        <v>191</v>
      </c>
      <c r="E107" s="1" t="s">
        <v>190</v>
      </c>
      <c r="F107">
        <v>4</v>
      </c>
      <c r="G107">
        <v>7.5815011372251705E-4</v>
      </c>
    </row>
    <row r="108" spans="1:7" x14ac:dyDescent="0.55000000000000004">
      <c r="A108" s="1" t="s">
        <v>3308</v>
      </c>
      <c r="B108" s="1" t="s">
        <v>189</v>
      </c>
      <c r="C108" s="1" t="s">
        <v>190</v>
      </c>
      <c r="D108" s="1" t="s">
        <v>191</v>
      </c>
      <c r="E108" s="1" t="s">
        <v>194</v>
      </c>
      <c r="F108">
        <v>2</v>
      </c>
      <c r="G108">
        <v>3.7907505686125853E-4</v>
      </c>
    </row>
    <row r="109" spans="1:7" x14ac:dyDescent="0.55000000000000004">
      <c r="A109" s="1" t="s">
        <v>3308</v>
      </c>
      <c r="B109" s="1" t="s">
        <v>189</v>
      </c>
      <c r="C109" s="1" t="s">
        <v>190</v>
      </c>
      <c r="D109" s="1" t="s">
        <v>196</v>
      </c>
      <c r="E109" s="1" t="s">
        <v>196</v>
      </c>
      <c r="F109">
        <v>2</v>
      </c>
      <c r="G109">
        <v>3.7907505686125853E-4</v>
      </c>
    </row>
    <row r="110" spans="1:7" x14ac:dyDescent="0.55000000000000004">
      <c r="A110" s="1" t="s">
        <v>3308</v>
      </c>
      <c r="B110" s="1" t="s">
        <v>189</v>
      </c>
      <c r="C110" s="1" t="s">
        <v>190</v>
      </c>
      <c r="D110" s="1" t="s">
        <v>197</v>
      </c>
      <c r="E110" s="1" t="s">
        <v>198</v>
      </c>
      <c r="F110">
        <v>11</v>
      </c>
      <c r="G110">
        <v>2.084912812736922E-3</v>
      </c>
    </row>
    <row r="111" spans="1:7" x14ac:dyDescent="0.55000000000000004">
      <c r="A111" s="1" t="s">
        <v>3308</v>
      </c>
      <c r="B111" s="1" t="s">
        <v>189</v>
      </c>
      <c r="C111" s="1" t="s">
        <v>190</v>
      </c>
      <c r="D111" s="1" t="s">
        <v>197</v>
      </c>
      <c r="E111" s="1" t="s">
        <v>197</v>
      </c>
      <c r="F111">
        <v>11</v>
      </c>
      <c r="G111">
        <v>2.084912812736922E-3</v>
      </c>
    </row>
    <row r="112" spans="1:7" x14ac:dyDescent="0.55000000000000004">
      <c r="A112" s="1" t="s">
        <v>3308</v>
      </c>
      <c r="B112" s="1" t="s">
        <v>189</v>
      </c>
      <c r="C112" s="1" t="s">
        <v>190</v>
      </c>
      <c r="D112" s="1" t="s">
        <v>197</v>
      </c>
      <c r="E112" s="1" t="s">
        <v>3350</v>
      </c>
      <c r="F112">
        <v>1</v>
      </c>
      <c r="G112">
        <v>1.8953752843062926E-4</v>
      </c>
    </row>
    <row r="113" spans="1:7" x14ac:dyDescent="0.55000000000000004">
      <c r="A113" s="1" t="s">
        <v>3308</v>
      </c>
      <c r="B113" s="1" t="s">
        <v>189</v>
      </c>
      <c r="C113" s="1" t="s">
        <v>190</v>
      </c>
      <c r="D113" s="1" t="s">
        <v>197</v>
      </c>
      <c r="E113" s="1" t="s">
        <v>8822</v>
      </c>
      <c r="F113">
        <v>2</v>
      </c>
      <c r="G113">
        <v>3.7907505686125853E-4</v>
      </c>
    </row>
    <row r="114" spans="1:7" x14ac:dyDescent="0.55000000000000004">
      <c r="A114" s="1" t="s">
        <v>3308</v>
      </c>
      <c r="B114" s="1" t="s">
        <v>189</v>
      </c>
      <c r="C114" s="1" t="s">
        <v>190</v>
      </c>
      <c r="D114" s="1" t="s">
        <v>197</v>
      </c>
      <c r="E114" s="1" t="s">
        <v>3351</v>
      </c>
      <c r="F114">
        <v>3</v>
      </c>
      <c r="G114">
        <v>5.6861258529188779E-4</v>
      </c>
    </row>
    <row r="115" spans="1:7" x14ac:dyDescent="0.55000000000000004">
      <c r="A115" s="1" t="s">
        <v>3308</v>
      </c>
      <c r="B115" s="1" t="s">
        <v>189</v>
      </c>
      <c r="C115" s="1" t="s">
        <v>190</v>
      </c>
      <c r="D115" s="1" t="s">
        <v>197</v>
      </c>
      <c r="E115" s="1" t="s">
        <v>202</v>
      </c>
      <c r="F115">
        <v>2</v>
      </c>
      <c r="G115">
        <v>3.7907505686125853E-4</v>
      </c>
    </row>
    <row r="116" spans="1:7" x14ac:dyDescent="0.55000000000000004">
      <c r="A116" s="1" t="s">
        <v>3308</v>
      </c>
      <c r="B116" s="1" t="s">
        <v>189</v>
      </c>
      <c r="C116" s="1" t="s">
        <v>190</v>
      </c>
      <c r="D116" s="1" t="s">
        <v>197</v>
      </c>
      <c r="E116" s="1" t="s">
        <v>3352</v>
      </c>
      <c r="F116">
        <v>1</v>
      </c>
      <c r="G116">
        <v>1.8953752843062926E-4</v>
      </c>
    </row>
    <row r="117" spans="1:7" x14ac:dyDescent="0.55000000000000004">
      <c r="A117" s="1" t="s">
        <v>3308</v>
      </c>
      <c r="B117" s="1" t="s">
        <v>189</v>
      </c>
      <c r="C117" s="1" t="s">
        <v>190</v>
      </c>
      <c r="D117" s="1" t="s">
        <v>197</v>
      </c>
      <c r="E117" s="1" t="s">
        <v>208</v>
      </c>
      <c r="F117">
        <v>2</v>
      </c>
      <c r="G117">
        <v>3.7907505686125853E-4</v>
      </c>
    </row>
    <row r="118" spans="1:7" x14ac:dyDescent="0.55000000000000004">
      <c r="A118" s="1" t="s">
        <v>3308</v>
      </c>
      <c r="B118" s="1" t="s">
        <v>189</v>
      </c>
      <c r="C118" s="1" t="s">
        <v>190</v>
      </c>
      <c r="D118" s="1" t="s">
        <v>197</v>
      </c>
      <c r="E118" s="1" t="s">
        <v>209</v>
      </c>
      <c r="F118">
        <v>5</v>
      </c>
      <c r="G118">
        <v>9.4768764215314631E-4</v>
      </c>
    </row>
    <row r="119" spans="1:7" x14ac:dyDescent="0.55000000000000004">
      <c r="A119" s="1" t="s">
        <v>3308</v>
      </c>
      <c r="B119" s="1" t="s">
        <v>189</v>
      </c>
      <c r="C119" s="1" t="s">
        <v>190</v>
      </c>
      <c r="D119" s="1" t="s">
        <v>197</v>
      </c>
      <c r="E119" s="1" t="s">
        <v>210</v>
      </c>
      <c r="F119">
        <v>7</v>
      </c>
      <c r="G119">
        <v>1.3267626990144049E-3</v>
      </c>
    </row>
    <row r="120" spans="1:7" x14ac:dyDescent="0.55000000000000004">
      <c r="A120" s="1" t="s">
        <v>3308</v>
      </c>
      <c r="B120" s="1" t="s">
        <v>189</v>
      </c>
      <c r="C120" s="1" t="s">
        <v>190</v>
      </c>
      <c r="D120" s="1" t="s">
        <v>211</v>
      </c>
      <c r="E120" s="1" t="s">
        <v>3353</v>
      </c>
      <c r="F120">
        <v>1</v>
      </c>
      <c r="G120">
        <v>1.8953752843062926E-4</v>
      </c>
    </row>
    <row r="121" spans="1:7" x14ac:dyDescent="0.55000000000000004">
      <c r="A121" s="1" t="s">
        <v>3308</v>
      </c>
      <c r="B121" s="1" t="s">
        <v>189</v>
      </c>
      <c r="C121" s="1" t="s">
        <v>190</v>
      </c>
      <c r="D121" s="1" t="s">
        <v>211</v>
      </c>
      <c r="E121" s="1" t="s">
        <v>3354</v>
      </c>
      <c r="F121">
        <v>1</v>
      </c>
      <c r="G121">
        <v>1.8953752843062926E-4</v>
      </c>
    </row>
    <row r="122" spans="1:7" x14ac:dyDescent="0.55000000000000004">
      <c r="A122" s="1" t="s">
        <v>3308</v>
      </c>
      <c r="B122" s="1" t="s">
        <v>189</v>
      </c>
      <c r="C122" s="1" t="s">
        <v>190</v>
      </c>
      <c r="D122" s="1" t="s">
        <v>220</v>
      </c>
      <c r="E122" s="1" t="s">
        <v>220</v>
      </c>
      <c r="F122">
        <v>11</v>
      </c>
      <c r="G122">
        <v>2.084912812736922E-3</v>
      </c>
    </row>
    <row r="123" spans="1:7" x14ac:dyDescent="0.55000000000000004">
      <c r="A123" s="1" t="s">
        <v>3308</v>
      </c>
      <c r="B123" s="1" t="s">
        <v>189</v>
      </c>
      <c r="C123" s="1" t="s">
        <v>190</v>
      </c>
      <c r="D123" s="1" t="s">
        <v>220</v>
      </c>
      <c r="E123" s="1" t="s">
        <v>221</v>
      </c>
      <c r="F123">
        <v>8</v>
      </c>
      <c r="G123">
        <v>1.5163002274450341E-3</v>
      </c>
    </row>
    <row r="124" spans="1:7" x14ac:dyDescent="0.55000000000000004">
      <c r="A124" s="1" t="s">
        <v>3308</v>
      </c>
      <c r="B124" s="1" t="s">
        <v>189</v>
      </c>
      <c r="C124" s="1" t="s">
        <v>190</v>
      </c>
      <c r="D124" s="1" t="s">
        <v>223</v>
      </c>
      <c r="E124" s="1" t="s">
        <v>225</v>
      </c>
      <c r="F124">
        <v>41</v>
      </c>
      <c r="G124">
        <v>7.7710386656557997E-3</v>
      </c>
    </row>
    <row r="125" spans="1:7" x14ac:dyDescent="0.55000000000000004">
      <c r="A125" s="1" t="s">
        <v>3308</v>
      </c>
      <c r="B125" s="1" t="s">
        <v>189</v>
      </c>
      <c r="C125" s="1" t="s">
        <v>228</v>
      </c>
      <c r="D125" s="1" t="s">
        <v>229</v>
      </c>
      <c r="E125" s="1" t="s">
        <v>230</v>
      </c>
      <c r="F125">
        <v>3</v>
      </c>
      <c r="G125">
        <v>5.6861258529188779E-4</v>
      </c>
    </row>
    <row r="126" spans="1:7" x14ac:dyDescent="0.55000000000000004">
      <c r="A126" s="1" t="s">
        <v>3308</v>
      </c>
      <c r="B126" s="1" t="s">
        <v>189</v>
      </c>
      <c r="C126" s="1" t="s">
        <v>228</v>
      </c>
      <c r="D126" s="1" t="s">
        <v>228</v>
      </c>
      <c r="E126" s="1" t="s">
        <v>228</v>
      </c>
      <c r="F126">
        <v>6</v>
      </c>
      <c r="G126">
        <v>1.1372251705837756E-3</v>
      </c>
    </row>
    <row r="127" spans="1:7" x14ac:dyDescent="0.55000000000000004">
      <c r="A127" s="1" t="s">
        <v>3308</v>
      </c>
      <c r="B127" s="1" t="s">
        <v>189</v>
      </c>
      <c r="C127" s="1" t="s">
        <v>228</v>
      </c>
      <c r="D127" s="1" t="s">
        <v>228</v>
      </c>
      <c r="E127" s="1" t="s">
        <v>3355</v>
      </c>
      <c r="F127">
        <v>2</v>
      </c>
      <c r="G127">
        <v>3.7907505686125853E-4</v>
      </c>
    </row>
    <row r="128" spans="1:7" x14ac:dyDescent="0.55000000000000004">
      <c r="A128" s="1" t="s">
        <v>3308</v>
      </c>
      <c r="B128" s="1" t="s">
        <v>189</v>
      </c>
      <c r="C128" s="1" t="s">
        <v>228</v>
      </c>
      <c r="D128" s="1" t="s">
        <v>234</v>
      </c>
      <c r="E128" s="1" t="s">
        <v>236</v>
      </c>
      <c r="F128">
        <v>6</v>
      </c>
      <c r="G128">
        <v>1.1372251705837756E-3</v>
      </c>
    </row>
    <row r="129" spans="1:7" x14ac:dyDescent="0.55000000000000004">
      <c r="A129" s="1" t="s">
        <v>3308</v>
      </c>
      <c r="B129" s="1" t="s">
        <v>189</v>
      </c>
      <c r="C129" s="1" t="s">
        <v>228</v>
      </c>
      <c r="D129" s="1" t="s">
        <v>234</v>
      </c>
      <c r="E129" s="1" t="s">
        <v>3356</v>
      </c>
      <c r="F129">
        <v>4</v>
      </c>
      <c r="G129">
        <v>7.5815011372251705E-4</v>
      </c>
    </row>
    <row r="130" spans="1:7" x14ac:dyDescent="0.55000000000000004">
      <c r="A130" s="1" t="s">
        <v>3308</v>
      </c>
      <c r="B130" s="1" t="s">
        <v>189</v>
      </c>
      <c r="C130" s="1" t="s">
        <v>228</v>
      </c>
      <c r="D130" s="1" t="s">
        <v>234</v>
      </c>
      <c r="E130" s="1" t="s">
        <v>3357</v>
      </c>
      <c r="F130">
        <v>1</v>
      </c>
      <c r="G130">
        <v>1.8953752843062926E-4</v>
      </c>
    </row>
    <row r="131" spans="1:7" x14ac:dyDescent="0.55000000000000004">
      <c r="A131" s="1" t="s">
        <v>3308</v>
      </c>
      <c r="B131" s="1" t="s">
        <v>189</v>
      </c>
      <c r="C131" s="1" t="s">
        <v>228</v>
      </c>
      <c r="D131" s="1" t="s">
        <v>3358</v>
      </c>
      <c r="E131" s="1" t="s">
        <v>3359</v>
      </c>
      <c r="F131">
        <v>1</v>
      </c>
      <c r="G131">
        <v>1.8953752843062926E-4</v>
      </c>
    </row>
    <row r="132" spans="1:7" x14ac:dyDescent="0.55000000000000004">
      <c r="A132" s="1" t="s">
        <v>3308</v>
      </c>
      <c r="B132" s="1" t="s">
        <v>189</v>
      </c>
      <c r="C132" s="1" t="s">
        <v>228</v>
      </c>
      <c r="D132" s="1" t="s">
        <v>255</v>
      </c>
      <c r="E132" s="1" t="s">
        <v>3360</v>
      </c>
      <c r="F132">
        <v>4</v>
      </c>
      <c r="G132">
        <v>7.5815011372251705E-4</v>
      </c>
    </row>
    <row r="133" spans="1:7" x14ac:dyDescent="0.55000000000000004">
      <c r="A133" s="1" t="s">
        <v>3308</v>
      </c>
      <c r="B133" s="1" t="s">
        <v>189</v>
      </c>
      <c r="C133" s="1" t="s">
        <v>228</v>
      </c>
      <c r="D133" s="1" t="s">
        <v>255</v>
      </c>
      <c r="E133" s="1" t="s">
        <v>3361</v>
      </c>
      <c r="F133">
        <v>4</v>
      </c>
      <c r="G133">
        <v>7.5815011372251705E-4</v>
      </c>
    </row>
    <row r="134" spans="1:7" x14ac:dyDescent="0.55000000000000004">
      <c r="A134" s="1" t="s">
        <v>3308</v>
      </c>
      <c r="B134" s="1" t="s">
        <v>189</v>
      </c>
      <c r="C134" s="1" t="s">
        <v>228</v>
      </c>
      <c r="D134" s="1" t="s">
        <v>255</v>
      </c>
      <c r="E134" s="1" t="s">
        <v>3362</v>
      </c>
      <c r="F134">
        <v>2</v>
      </c>
      <c r="G134">
        <v>3.7907505686125853E-4</v>
      </c>
    </row>
    <row r="135" spans="1:7" x14ac:dyDescent="0.55000000000000004">
      <c r="A135" s="1" t="s">
        <v>3308</v>
      </c>
      <c r="B135" s="1" t="s">
        <v>189</v>
      </c>
      <c r="C135" s="1" t="s">
        <v>228</v>
      </c>
      <c r="D135" s="1" t="s">
        <v>3363</v>
      </c>
      <c r="E135" s="1" t="s">
        <v>3364</v>
      </c>
      <c r="F135">
        <v>1</v>
      </c>
      <c r="G135">
        <v>1.8953752843062926E-4</v>
      </c>
    </row>
    <row r="136" spans="1:7" x14ac:dyDescent="0.55000000000000004">
      <c r="A136" s="1" t="s">
        <v>3308</v>
      </c>
      <c r="B136" s="1" t="s">
        <v>189</v>
      </c>
      <c r="C136" s="1" t="s">
        <v>228</v>
      </c>
      <c r="D136" s="1" t="s">
        <v>263</v>
      </c>
      <c r="E136" s="1" t="s">
        <v>264</v>
      </c>
      <c r="F136">
        <v>1</v>
      </c>
      <c r="G136">
        <v>1.8953752843062926E-4</v>
      </c>
    </row>
    <row r="137" spans="1:7" x14ac:dyDescent="0.55000000000000004">
      <c r="A137" s="1" t="s">
        <v>3308</v>
      </c>
      <c r="B137" s="1" t="s">
        <v>189</v>
      </c>
      <c r="C137" s="1" t="s">
        <v>228</v>
      </c>
      <c r="D137" s="1" t="s">
        <v>3365</v>
      </c>
      <c r="E137" s="1" t="s">
        <v>3365</v>
      </c>
      <c r="F137">
        <v>1</v>
      </c>
      <c r="G137">
        <v>1.8953752843062926E-4</v>
      </c>
    </row>
    <row r="138" spans="1:7" x14ac:dyDescent="0.55000000000000004">
      <c r="A138" s="1" t="s">
        <v>3308</v>
      </c>
      <c r="B138" s="1" t="s">
        <v>189</v>
      </c>
      <c r="C138" s="1" t="s">
        <v>228</v>
      </c>
      <c r="D138" s="1" t="s">
        <v>3365</v>
      </c>
      <c r="E138" s="1" t="s">
        <v>3366</v>
      </c>
      <c r="F138">
        <v>1</v>
      </c>
      <c r="G138">
        <v>1.8953752843062926E-4</v>
      </c>
    </row>
    <row r="139" spans="1:7" x14ac:dyDescent="0.55000000000000004">
      <c r="A139" s="1" t="s">
        <v>3308</v>
      </c>
      <c r="B139" s="1" t="s">
        <v>189</v>
      </c>
      <c r="C139" s="1" t="s">
        <v>228</v>
      </c>
      <c r="D139" s="1" t="s">
        <v>265</v>
      </c>
      <c r="E139" s="1" t="s">
        <v>266</v>
      </c>
      <c r="F139">
        <v>2</v>
      </c>
      <c r="G139">
        <v>3.7907505686125853E-4</v>
      </c>
    </row>
    <row r="140" spans="1:7" x14ac:dyDescent="0.55000000000000004">
      <c r="A140" s="1" t="s">
        <v>3308</v>
      </c>
      <c r="B140" s="1" t="s">
        <v>189</v>
      </c>
      <c r="C140" s="1" t="s">
        <v>228</v>
      </c>
      <c r="D140" s="1" t="s">
        <v>265</v>
      </c>
      <c r="E140" s="1" t="s">
        <v>265</v>
      </c>
      <c r="F140">
        <v>3</v>
      </c>
      <c r="G140">
        <v>5.6861258529188779E-4</v>
      </c>
    </row>
    <row r="141" spans="1:7" x14ac:dyDescent="0.55000000000000004">
      <c r="A141" s="1" t="s">
        <v>3308</v>
      </c>
      <c r="B141" s="1" t="s">
        <v>189</v>
      </c>
      <c r="C141" s="1" t="s">
        <v>228</v>
      </c>
      <c r="D141" s="1" t="s">
        <v>265</v>
      </c>
      <c r="E141" s="1" t="s">
        <v>3367</v>
      </c>
      <c r="F141">
        <v>4</v>
      </c>
      <c r="G141">
        <v>7.5815011372251705E-4</v>
      </c>
    </row>
    <row r="142" spans="1:7" x14ac:dyDescent="0.55000000000000004">
      <c r="A142" s="1" t="s">
        <v>3308</v>
      </c>
      <c r="B142" s="1" t="s">
        <v>189</v>
      </c>
      <c r="C142" s="1" t="s">
        <v>228</v>
      </c>
      <c r="D142" s="1" t="s">
        <v>267</v>
      </c>
      <c r="E142" s="1" t="s">
        <v>267</v>
      </c>
      <c r="F142">
        <v>6</v>
      </c>
      <c r="G142">
        <v>1.1372251705837756E-3</v>
      </c>
    </row>
    <row r="143" spans="1:7" x14ac:dyDescent="0.55000000000000004">
      <c r="A143" s="1" t="s">
        <v>3308</v>
      </c>
      <c r="B143" s="1" t="s">
        <v>189</v>
      </c>
      <c r="C143" s="1" t="s">
        <v>228</v>
      </c>
      <c r="D143" s="1" t="s">
        <v>267</v>
      </c>
      <c r="E143" s="1" t="s">
        <v>3368</v>
      </c>
      <c r="F143">
        <v>1</v>
      </c>
      <c r="G143">
        <v>1.8953752843062926E-4</v>
      </c>
    </row>
    <row r="144" spans="1:7" x14ac:dyDescent="0.55000000000000004">
      <c r="A144" s="1" t="s">
        <v>3308</v>
      </c>
      <c r="B144" s="1" t="s">
        <v>189</v>
      </c>
      <c r="C144" s="1" t="s">
        <v>228</v>
      </c>
      <c r="D144" s="1" t="s">
        <v>3369</v>
      </c>
      <c r="E144" s="1" t="s">
        <v>3370</v>
      </c>
      <c r="F144">
        <v>1</v>
      </c>
      <c r="G144">
        <v>1.8953752843062926E-4</v>
      </c>
    </row>
    <row r="145" spans="1:7" x14ac:dyDescent="0.55000000000000004">
      <c r="A145" s="1" t="s">
        <v>3308</v>
      </c>
      <c r="B145" s="1" t="s">
        <v>189</v>
      </c>
      <c r="C145" s="1" t="s">
        <v>228</v>
      </c>
      <c r="D145" s="1" t="s">
        <v>3369</v>
      </c>
      <c r="E145" s="1" t="s">
        <v>3369</v>
      </c>
      <c r="F145">
        <v>1</v>
      </c>
      <c r="G145">
        <v>1.8953752843062926E-4</v>
      </c>
    </row>
    <row r="146" spans="1:7" x14ac:dyDescent="0.55000000000000004">
      <c r="A146" s="1" t="s">
        <v>3308</v>
      </c>
      <c r="B146" s="1" t="s">
        <v>189</v>
      </c>
      <c r="C146" s="1" t="s">
        <v>228</v>
      </c>
      <c r="D146" s="1" t="s">
        <v>3371</v>
      </c>
      <c r="E146" s="1" t="s">
        <v>3371</v>
      </c>
      <c r="F146">
        <v>1</v>
      </c>
      <c r="G146">
        <v>1.8953752843062926E-4</v>
      </c>
    </row>
    <row r="147" spans="1:7" x14ac:dyDescent="0.55000000000000004">
      <c r="A147" s="1" t="s">
        <v>3308</v>
      </c>
      <c r="B147" s="1" t="s">
        <v>189</v>
      </c>
      <c r="C147" s="1" t="s">
        <v>228</v>
      </c>
      <c r="D147" s="1" t="s">
        <v>3371</v>
      </c>
      <c r="E147" s="1" t="s">
        <v>3372</v>
      </c>
      <c r="F147">
        <v>1</v>
      </c>
      <c r="G147">
        <v>1.8953752843062926E-4</v>
      </c>
    </row>
    <row r="148" spans="1:7" x14ac:dyDescent="0.55000000000000004">
      <c r="A148" s="1" t="s">
        <v>3308</v>
      </c>
      <c r="B148" s="1" t="s">
        <v>189</v>
      </c>
      <c r="C148" s="1" t="s">
        <v>228</v>
      </c>
      <c r="D148" s="1" t="s">
        <v>604</v>
      </c>
      <c r="E148" s="1" t="s">
        <v>3373</v>
      </c>
      <c r="F148">
        <v>12</v>
      </c>
      <c r="G148">
        <v>2.2744503411675512E-3</v>
      </c>
    </row>
    <row r="149" spans="1:7" x14ac:dyDescent="0.55000000000000004">
      <c r="A149" s="1" t="s">
        <v>3308</v>
      </c>
      <c r="B149" s="1" t="s">
        <v>189</v>
      </c>
      <c r="C149" s="1" t="s">
        <v>228</v>
      </c>
      <c r="D149" s="1" t="s">
        <v>604</v>
      </c>
      <c r="E149" s="1" t="s">
        <v>3374</v>
      </c>
      <c r="F149">
        <v>2</v>
      </c>
      <c r="G149">
        <v>3.7907505686125853E-4</v>
      </c>
    </row>
    <row r="150" spans="1:7" x14ac:dyDescent="0.55000000000000004">
      <c r="A150" s="1" t="s">
        <v>3308</v>
      </c>
      <c r="B150" s="1" t="s">
        <v>189</v>
      </c>
      <c r="C150" s="1" t="s">
        <v>228</v>
      </c>
      <c r="D150" s="1" t="s">
        <v>604</v>
      </c>
      <c r="E150" s="1" t="s">
        <v>3375</v>
      </c>
      <c r="F150">
        <v>1</v>
      </c>
      <c r="G150">
        <v>1.8953752843062926E-4</v>
      </c>
    </row>
    <row r="151" spans="1:7" x14ac:dyDescent="0.55000000000000004">
      <c r="A151" s="1" t="s">
        <v>3308</v>
      </c>
      <c r="B151" s="1" t="s">
        <v>189</v>
      </c>
      <c r="C151" s="1" t="s">
        <v>228</v>
      </c>
      <c r="D151" s="1" t="s">
        <v>268</v>
      </c>
      <c r="E151" s="1" t="s">
        <v>269</v>
      </c>
      <c r="F151">
        <v>4</v>
      </c>
      <c r="G151">
        <v>7.5815011372251705E-4</v>
      </c>
    </row>
    <row r="152" spans="1:7" x14ac:dyDescent="0.55000000000000004">
      <c r="A152" s="1" t="s">
        <v>3308</v>
      </c>
      <c r="B152" s="1" t="s">
        <v>189</v>
      </c>
      <c r="C152" s="1" t="s">
        <v>228</v>
      </c>
      <c r="D152" s="1" t="s">
        <v>268</v>
      </c>
      <c r="E152" s="1" t="s">
        <v>268</v>
      </c>
      <c r="F152">
        <v>3</v>
      </c>
      <c r="G152">
        <v>5.6861258529188779E-4</v>
      </c>
    </row>
    <row r="153" spans="1:7" x14ac:dyDescent="0.55000000000000004">
      <c r="A153" s="1" t="s">
        <v>3308</v>
      </c>
      <c r="B153" s="1" t="s">
        <v>189</v>
      </c>
      <c r="C153" s="1" t="s">
        <v>228</v>
      </c>
      <c r="D153" s="1" t="s">
        <v>3376</v>
      </c>
      <c r="E153" s="1" t="s">
        <v>3376</v>
      </c>
      <c r="F153">
        <v>1</v>
      </c>
      <c r="G153">
        <v>1.8953752843062926E-4</v>
      </c>
    </row>
    <row r="154" spans="1:7" x14ac:dyDescent="0.55000000000000004">
      <c r="A154" s="1" t="s">
        <v>3308</v>
      </c>
      <c r="B154" s="1" t="s">
        <v>189</v>
      </c>
      <c r="C154" s="1" t="s">
        <v>228</v>
      </c>
      <c r="D154" s="1" t="s">
        <v>3376</v>
      </c>
      <c r="E154" s="1" t="s">
        <v>3377</v>
      </c>
      <c r="F154">
        <v>1</v>
      </c>
      <c r="G154">
        <v>1.8953752843062926E-4</v>
      </c>
    </row>
    <row r="155" spans="1:7" x14ac:dyDescent="0.55000000000000004">
      <c r="A155" s="1" t="s">
        <v>3308</v>
      </c>
      <c r="B155" s="1" t="s">
        <v>189</v>
      </c>
      <c r="C155" s="1" t="s">
        <v>228</v>
      </c>
      <c r="D155" s="1" t="s">
        <v>270</v>
      </c>
      <c r="E155" s="1" t="s">
        <v>270</v>
      </c>
      <c r="F155">
        <v>1</v>
      </c>
      <c r="G155">
        <v>1.8953752843062926E-4</v>
      </c>
    </row>
    <row r="156" spans="1:7" x14ac:dyDescent="0.55000000000000004">
      <c r="A156" s="1" t="s">
        <v>3308</v>
      </c>
      <c r="B156" s="1" t="s">
        <v>189</v>
      </c>
      <c r="C156" s="1" t="s">
        <v>228</v>
      </c>
      <c r="D156" s="1" t="s">
        <v>270</v>
      </c>
      <c r="E156" s="1" t="s">
        <v>271</v>
      </c>
      <c r="F156">
        <v>1</v>
      </c>
      <c r="G156">
        <v>1.8953752843062926E-4</v>
      </c>
    </row>
    <row r="157" spans="1:7" x14ac:dyDescent="0.55000000000000004">
      <c r="A157" s="1" t="s">
        <v>3308</v>
      </c>
      <c r="B157" s="1" t="s">
        <v>189</v>
      </c>
      <c r="C157" s="1" t="s">
        <v>272</v>
      </c>
      <c r="D157" s="1" t="s">
        <v>273</v>
      </c>
      <c r="E157" s="1" t="s">
        <v>273</v>
      </c>
      <c r="F157">
        <v>4</v>
      </c>
      <c r="G157">
        <v>7.5815011372251705E-4</v>
      </c>
    </row>
    <row r="158" spans="1:7" x14ac:dyDescent="0.55000000000000004">
      <c r="A158" s="1" t="s">
        <v>3308</v>
      </c>
      <c r="B158" s="1" t="s">
        <v>189</v>
      </c>
      <c r="C158" s="1" t="s">
        <v>272</v>
      </c>
      <c r="D158" s="1" t="s">
        <v>284</v>
      </c>
      <c r="E158" s="1" t="s">
        <v>288</v>
      </c>
      <c r="F158">
        <v>2</v>
      </c>
      <c r="G158">
        <v>3.7907505686125853E-4</v>
      </c>
    </row>
    <row r="159" spans="1:7" x14ac:dyDescent="0.55000000000000004">
      <c r="A159" s="1" t="s">
        <v>3308</v>
      </c>
      <c r="B159" s="1" t="s">
        <v>189</v>
      </c>
      <c r="C159" s="1" t="s">
        <v>272</v>
      </c>
      <c r="D159" s="1" t="s">
        <v>284</v>
      </c>
      <c r="E159" s="1" t="s">
        <v>3378</v>
      </c>
      <c r="F159">
        <v>1</v>
      </c>
      <c r="G159">
        <v>1.8953752843062926E-4</v>
      </c>
    </row>
    <row r="160" spans="1:7" x14ac:dyDescent="0.55000000000000004">
      <c r="A160" s="1" t="s">
        <v>3308</v>
      </c>
      <c r="B160" s="1" t="s">
        <v>189</v>
      </c>
      <c r="C160" s="1" t="s">
        <v>272</v>
      </c>
      <c r="D160" s="1" t="s">
        <v>293</v>
      </c>
      <c r="E160" s="1" t="s">
        <v>3379</v>
      </c>
      <c r="F160">
        <v>1</v>
      </c>
      <c r="G160">
        <v>1.8953752843062926E-4</v>
      </c>
    </row>
    <row r="161" spans="1:7" x14ac:dyDescent="0.55000000000000004">
      <c r="A161" s="1" t="s">
        <v>3308</v>
      </c>
      <c r="B161" s="1" t="s">
        <v>189</v>
      </c>
      <c r="C161" s="1" t="s">
        <v>272</v>
      </c>
      <c r="D161" s="1" t="s">
        <v>298</v>
      </c>
      <c r="E161" s="1" t="s">
        <v>299</v>
      </c>
      <c r="F161">
        <v>13</v>
      </c>
      <c r="G161">
        <v>2.4639878695981803E-3</v>
      </c>
    </row>
    <row r="162" spans="1:7" x14ac:dyDescent="0.55000000000000004">
      <c r="A162" s="1" t="s">
        <v>3308</v>
      </c>
      <c r="B162" s="1" t="s">
        <v>189</v>
      </c>
      <c r="C162" s="1" t="s">
        <v>272</v>
      </c>
      <c r="D162" s="1" t="s">
        <v>3380</v>
      </c>
      <c r="E162" s="1" t="s">
        <v>3381</v>
      </c>
      <c r="F162">
        <v>4</v>
      </c>
      <c r="G162">
        <v>7.5815011372251705E-4</v>
      </c>
    </row>
    <row r="163" spans="1:7" x14ac:dyDescent="0.55000000000000004">
      <c r="A163" s="1" t="s">
        <v>3308</v>
      </c>
      <c r="B163" s="1" t="s">
        <v>189</v>
      </c>
      <c r="C163" s="1" t="s">
        <v>272</v>
      </c>
      <c r="D163" s="1" t="s">
        <v>272</v>
      </c>
      <c r="E163" s="1" t="s">
        <v>272</v>
      </c>
      <c r="F163">
        <v>5</v>
      </c>
      <c r="G163">
        <v>9.4768764215314631E-4</v>
      </c>
    </row>
    <row r="164" spans="1:7" x14ac:dyDescent="0.55000000000000004">
      <c r="A164" s="1" t="s">
        <v>3308</v>
      </c>
      <c r="B164" s="1" t="s">
        <v>189</v>
      </c>
      <c r="C164" s="1" t="s">
        <v>272</v>
      </c>
      <c r="D164" s="1" t="s">
        <v>272</v>
      </c>
      <c r="E164" s="1" t="s">
        <v>301</v>
      </c>
      <c r="F164">
        <v>1</v>
      </c>
      <c r="G164">
        <v>1.8953752843062926E-4</v>
      </c>
    </row>
    <row r="165" spans="1:7" x14ac:dyDescent="0.55000000000000004">
      <c r="A165" s="1" t="s">
        <v>3308</v>
      </c>
      <c r="B165" s="1" t="s">
        <v>189</v>
      </c>
      <c r="C165" s="1" t="s">
        <v>272</v>
      </c>
      <c r="D165" s="1" t="s">
        <v>302</v>
      </c>
      <c r="E165" s="1" t="s">
        <v>303</v>
      </c>
      <c r="F165">
        <v>6</v>
      </c>
      <c r="G165">
        <v>1.1372251705837756E-3</v>
      </c>
    </row>
    <row r="166" spans="1:7" x14ac:dyDescent="0.55000000000000004">
      <c r="A166" s="1" t="s">
        <v>3308</v>
      </c>
      <c r="B166" s="1" t="s">
        <v>189</v>
      </c>
      <c r="C166" s="1" t="s">
        <v>272</v>
      </c>
      <c r="D166" s="1" t="s">
        <v>302</v>
      </c>
      <c r="E166" s="1" t="s">
        <v>8823</v>
      </c>
      <c r="F166">
        <v>1</v>
      </c>
      <c r="G166">
        <v>1.8953752843062926E-4</v>
      </c>
    </row>
    <row r="167" spans="1:7" x14ac:dyDescent="0.55000000000000004">
      <c r="A167" s="1" t="s">
        <v>3308</v>
      </c>
      <c r="B167" s="1" t="s">
        <v>189</v>
      </c>
      <c r="C167" s="1" t="s">
        <v>272</v>
      </c>
      <c r="D167" s="1" t="s">
        <v>302</v>
      </c>
      <c r="E167" s="1" t="s">
        <v>305</v>
      </c>
      <c r="F167">
        <v>4</v>
      </c>
      <c r="G167">
        <v>7.5815011372251705E-4</v>
      </c>
    </row>
    <row r="168" spans="1:7" x14ac:dyDescent="0.55000000000000004">
      <c r="A168" s="1" t="s">
        <v>3308</v>
      </c>
      <c r="B168" s="1" t="s">
        <v>189</v>
      </c>
      <c r="C168" s="1" t="s">
        <v>272</v>
      </c>
      <c r="D168" s="1" t="s">
        <v>306</v>
      </c>
      <c r="E168" s="1" t="s">
        <v>308</v>
      </c>
      <c r="F168">
        <v>1</v>
      </c>
      <c r="G168">
        <v>1.8953752843062926E-4</v>
      </c>
    </row>
    <row r="169" spans="1:7" x14ac:dyDescent="0.55000000000000004">
      <c r="A169" s="1" t="s">
        <v>3308</v>
      </c>
      <c r="B169" s="1" t="s">
        <v>189</v>
      </c>
      <c r="C169" s="1" t="s">
        <v>272</v>
      </c>
      <c r="D169" s="1" t="s">
        <v>306</v>
      </c>
      <c r="E169" s="1" t="s">
        <v>306</v>
      </c>
      <c r="F169">
        <v>1</v>
      </c>
      <c r="G169">
        <v>1.8953752843062926E-4</v>
      </c>
    </row>
    <row r="170" spans="1:7" x14ac:dyDescent="0.55000000000000004">
      <c r="A170" s="1" t="s">
        <v>3308</v>
      </c>
      <c r="B170" s="1" t="s">
        <v>189</v>
      </c>
      <c r="C170" s="1" t="s">
        <v>272</v>
      </c>
      <c r="D170" s="1" t="s">
        <v>3382</v>
      </c>
      <c r="E170" s="1" t="s">
        <v>3383</v>
      </c>
      <c r="F170">
        <v>1</v>
      </c>
      <c r="G170">
        <v>1.8953752843062926E-4</v>
      </c>
    </row>
    <row r="171" spans="1:7" x14ac:dyDescent="0.55000000000000004">
      <c r="A171" s="1" t="s">
        <v>3308</v>
      </c>
      <c r="B171" s="1" t="s">
        <v>189</v>
      </c>
      <c r="C171" s="1" t="s">
        <v>272</v>
      </c>
      <c r="D171" s="1" t="s">
        <v>8798</v>
      </c>
      <c r="E171" s="1" t="s">
        <v>8798</v>
      </c>
      <c r="F171">
        <v>7</v>
      </c>
      <c r="G171">
        <v>1.3267626990144049E-3</v>
      </c>
    </row>
    <row r="172" spans="1:7" x14ac:dyDescent="0.55000000000000004">
      <c r="A172" s="1" t="s">
        <v>3308</v>
      </c>
      <c r="B172" s="1" t="s">
        <v>189</v>
      </c>
      <c r="C172" s="1" t="s">
        <v>313</v>
      </c>
      <c r="D172" s="1" t="s">
        <v>320</v>
      </c>
      <c r="E172" s="1" t="s">
        <v>3384</v>
      </c>
      <c r="F172">
        <v>1</v>
      </c>
      <c r="G172">
        <v>1.8953752843062926E-4</v>
      </c>
    </row>
    <row r="173" spans="1:7" x14ac:dyDescent="0.55000000000000004">
      <c r="A173" s="1" t="s">
        <v>3308</v>
      </c>
      <c r="B173" s="1" t="s">
        <v>189</v>
      </c>
      <c r="C173" s="1" t="s">
        <v>313</v>
      </c>
      <c r="D173" s="1" t="s">
        <v>293</v>
      </c>
      <c r="E173" s="1" t="s">
        <v>324</v>
      </c>
      <c r="F173">
        <v>1</v>
      </c>
      <c r="G173">
        <v>1.8953752843062926E-4</v>
      </c>
    </row>
    <row r="174" spans="1:7" x14ac:dyDescent="0.55000000000000004">
      <c r="A174" s="1" t="s">
        <v>3308</v>
      </c>
      <c r="B174" s="1" t="s">
        <v>189</v>
      </c>
      <c r="C174" s="1" t="s">
        <v>313</v>
      </c>
      <c r="D174" s="1" t="s">
        <v>325</v>
      </c>
      <c r="E174" s="1" t="s">
        <v>3385</v>
      </c>
      <c r="F174">
        <v>1</v>
      </c>
      <c r="G174">
        <v>1.8953752843062926E-4</v>
      </c>
    </row>
    <row r="175" spans="1:7" x14ac:dyDescent="0.55000000000000004">
      <c r="A175" s="1" t="s">
        <v>3308</v>
      </c>
      <c r="B175" s="1" t="s">
        <v>189</v>
      </c>
      <c r="C175" s="1" t="s">
        <v>313</v>
      </c>
      <c r="D175" s="1" t="s">
        <v>328</v>
      </c>
      <c r="E175" s="1" t="s">
        <v>331</v>
      </c>
      <c r="F175">
        <v>14</v>
      </c>
      <c r="G175">
        <v>2.6535253980288099E-3</v>
      </c>
    </row>
    <row r="176" spans="1:7" x14ac:dyDescent="0.55000000000000004">
      <c r="A176" s="1" t="s">
        <v>3308</v>
      </c>
      <c r="B176" s="1" t="s">
        <v>189</v>
      </c>
      <c r="C176" s="1" t="s">
        <v>313</v>
      </c>
      <c r="D176" s="1" t="s">
        <v>328</v>
      </c>
      <c r="E176" s="1" t="s">
        <v>3386</v>
      </c>
      <c r="F176">
        <v>7</v>
      </c>
      <c r="G176">
        <v>1.3267626990144049E-3</v>
      </c>
    </row>
    <row r="177" spans="1:7" x14ac:dyDescent="0.55000000000000004">
      <c r="A177" s="1" t="s">
        <v>3308</v>
      </c>
      <c r="B177" s="1" t="s">
        <v>189</v>
      </c>
      <c r="C177" s="1" t="s">
        <v>313</v>
      </c>
      <c r="D177" s="1" t="s">
        <v>333</v>
      </c>
      <c r="E177" s="1" t="s">
        <v>338</v>
      </c>
      <c r="F177">
        <v>2</v>
      </c>
      <c r="G177">
        <v>3.7907505686125853E-4</v>
      </c>
    </row>
    <row r="178" spans="1:7" x14ac:dyDescent="0.55000000000000004">
      <c r="A178" s="1" t="s">
        <v>3308</v>
      </c>
      <c r="B178" s="1" t="s">
        <v>189</v>
      </c>
      <c r="C178" s="1" t="s">
        <v>313</v>
      </c>
      <c r="D178" s="1" t="s">
        <v>313</v>
      </c>
      <c r="E178" s="1" t="s">
        <v>313</v>
      </c>
      <c r="F178">
        <v>1</v>
      </c>
      <c r="G178">
        <v>1.8953752843062926E-4</v>
      </c>
    </row>
    <row r="179" spans="1:7" x14ac:dyDescent="0.55000000000000004">
      <c r="A179" s="1" t="s">
        <v>3308</v>
      </c>
      <c r="B179" s="1" t="s">
        <v>189</v>
      </c>
      <c r="C179" s="1" t="s">
        <v>313</v>
      </c>
      <c r="D179" s="1" t="s">
        <v>313</v>
      </c>
      <c r="E179" s="1" t="s">
        <v>340</v>
      </c>
      <c r="F179">
        <v>7</v>
      </c>
      <c r="G179">
        <v>1.3267626990144049E-3</v>
      </c>
    </row>
    <row r="180" spans="1:7" x14ac:dyDescent="0.55000000000000004">
      <c r="A180" s="1" t="s">
        <v>3308</v>
      </c>
      <c r="B180" s="1" t="s">
        <v>189</v>
      </c>
      <c r="C180" s="1" t="s">
        <v>313</v>
      </c>
      <c r="D180" s="1" t="s">
        <v>3387</v>
      </c>
      <c r="E180" s="1" t="s">
        <v>3388</v>
      </c>
      <c r="F180">
        <v>1</v>
      </c>
      <c r="G180">
        <v>1.8953752843062926E-4</v>
      </c>
    </row>
    <row r="181" spans="1:7" x14ac:dyDescent="0.55000000000000004">
      <c r="A181" s="1" t="s">
        <v>3308</v>
      </c>
      <c r="B181" s="1" t="s">
        <v>189</v>
      </c>
      <c r="C181" s="1" t="s">
        <v>351</v>
      </c>
      <c r="D181" s="1" t="s">
        <v>2812</v>
      </c>
      <c r="E181" s="1" t="s">
        <v>3389</v>
      </c>
      <c r="F181">
        <v>1</v>
      </c>
      <c r="G181">
        <v>1.8953752843062926E-4</v>
      </c>
    </row>
    <row r="182" spans="1:7" x14ac:dyDescent="0.55000000000000004">
      <c r="A182" s="1" t="s">
        <v>3308</v>
      </c>
      <c r="B182" s="1" t="s">
        <v>189</v>
      </c>
      <c r="C182" s="1" t="s">
        <v>351</v>
      </c>
      <c r="D182" s="1" t="s">
        <v>8487</v>
      </c>
      <c r="E182" s="1" t="s">
        <v>8488</v>
      </c>
      <c r="F182">
        <v>3</v>
      </c>
      <c r="G182">
        <v>5.6861258529188779E-4</v>
      </c>
    </row>
    <row r="183" spans="1:7" x14ac:dyDescent="0.55000000000000004">
      <c r="A183" s="1" t="s">
        <v>3308</v>
      </c>
      <c r="B183" s="1" t="s">
        <v>189</v>
      </c>
      <c r="C183" s="1" t="s">
        <v>351</v>
      </c>
      <c r="D183" s="1" t="s">
        <v>351</v>
      </c>
      <c r="E183" s="1" t="s">
        <v>351</v>
      </c>
      <c r="F183">
        <v>4</v>
      </c>
      <c r="G183">
        <v>7.5815011372251705E-4</v>
      </c>
    </row>
    <row r="184" spans="1:7" x14ac:dyDescent="0.55000000000000004">
      <c r="A184" s="1" t="s">
        <v>3308</v>
      </c>
      <c r="B184" s="1" t="s">
        <v>189</v>
      </c>
      <c r="C184" s="1" t="s">
        <v>351</v>
      </c>
      <c r="D184" s="1" t="s">
        <v>354</v>
      </c>
      <c r="E184" s="1" t="s">
        <v>355</v>
      </c>
      <c r="F184">
        <v>1</v>
      </c>
      <c r="G184">
        <v>1.8953752843062926E-4</v>
      </c>
    </row>
    <row r="185" spans="1:7" x14ac:dyDescent="0.55000000000000004">
      <c r="A185" s="1" t="s">
        <v>3308</v>
      </c>
      <c r="B185" s="1" t="s">
        <v>189</v>
      </c>
      <c r="C185" s="1" t="s">
        <v>351</v>
      </c>
      <c r="D185" s="1" t="s">
        <v>354</v>
      </c>
      <c r="E185" s="1" t="s">
        <v>356</v>
      </c>
      <c r="F185">
        <v>1</v>
      </c>
      <c r="G185">
        <v>1.8953752843062926E-4</v>
      </c>
    </row>
    <row r="186" spans="1:7" x14ac:dyDescent="0.55000000000000004">
      <c r="A186" s="1" t="s">
        <v>3308</v>
      </c>
      <c r="B186" s="1" t="s">
        <v>189</v>
      </c>
      <c r="C186" s="1" t="s">
        <v>351</v>
      </c>
      <c r="D186" s="1" t="s">
        <v>3390</v>
      </c>
      <c r="E186" s="1" t="s">
        <v>3391</v>
      </c>
      <c r="F186">
        <v>1</v>
      </c>
      <c r="G186">
        <v>1.8953752843062926E-4</v>
      </c>
    </row>
    <row r="187" spans="1:7" x14ac:dyDescent="0.55000000000000004">
      <c r="A187" s="1" t="s">
        <v>3308</v>
      </c>
      <c r="B187" s="1" t="s">
        <v>189</v>
      </c>
      <c r="C187" s="1" t="s">
        <v>351</v>
      </c>
      <c r="D187" s="1" t="s">
        <v>3390</v>
      </c>
      <c r="E187" s="1" t="s">
        <v>3390</v>
      </c>
      <c r="F187">
        <v>1</v>
      </c>
      <c r="G187">
        <v>1.8953752843062926E-4</v>
      </c>
    </row>
    <row r="188" spans="1:7" x14ac:dyDescent="0.55000000000000004">
      <c r="A188" s="1" t="s">
        <v>3308</v>
      </c>
      <c r="B188" s="1" t="s">
        <v>189</v>
      </c>
      <c r="C188" s="1" t="s">
        <v>351</v>
      </c>
      <c r="D188" s="1" t="s">
        <v>2814</v>
      </c>
      <c r="E188" s="1" t="s">
        <v>2814</v>
      </c>
      <c r="F188">
        <v>1</v>
      </c>
      <c r="G188">
        <v>1.8953752843062926E-4</v>
      </c>
    </row>
    <row r="189" spans="1:7" x14ac:dyDescent="0.55000000000000004">
      <c r="A189" s="1" t="s">
        <v>3308</v>
      </c>
      <c r="B189" s="1" t="s">
        <v>189</v>
      </c>
      <c r="C189" s="1" t="s">
        <v>358</v>
      </c>
      <c r="D189" s="1" t="s">
        <v>2815</v>
      </c>
      <c r="E189" s="1" t="s">
        <v>2815</v>
      </c>
      <c r="F189">
        <v>1</v>
      </c>
      <c r="G189">
        <v>1.8953752843062926E-4</v>
      </c>
    </row>
    <row r="190" spans="1:7" x14ac:dyDescent="0.55000000000000004">
      <c r="A190" s="1" t="s">
        <v>3308</v>
      </c>
      <c r="B190" s="1" t="s">
        <v>189</v>
      </c>
      <c r="C190" s="1" t="s">
        <v>358</v>
      </c>
      <c r="D190" s="1" t="s">
        <v>358</v>
      </c>
      <c r="E190" s="1" t="s">
        <v>359</v>
      </c>
      <c r="F190">
        <v>4</v>
      </c>
      <c r="G190">
        <v>7.5815011372251705E-4</v>
      </c>
    </row>
    <row r="191" spans="1:7" x14ac:dyDescent="0.55000000000000004">
      <c r="A191" s="1" t="s">
        <v>3308</v>
      </c>
      <c r="B191" s="1" t="s">
        <v>189</v>
      </c>
      <c r="C191" s="1" t="s">
        <v>358</v>
      </c>
      <c r="D191" s="1" t="s">
        <v>358</v>
      </c>
      <c r="E191" s="1" t="s">
        <v>358</v>
      </c>
      <c r="F191">
        <v>5</v>
      </c>
      <c r="G191">
        <v>9.4768764215314631E-4</v>
      </c>
    </row>
    <row r="192" spans="1:7" x14ac:dyDescent="0.55000000000000004">
      <c r="A192" s="1" t="s">
        <v>3308</v>
      </c>
      <c r="B192" s="1" t="s">
        <v>189</v>
      </c>
      <c r="C192" s="1" t="s">
        <v>358</v>
      </c>
      <c r="D192" s="1" t="s">
        <v>362</v>
      </c>
      <c r="E192" s="1" t="s">
        <v>363</v>
      </c>
      <c r="F192">
        <v>23</v>
      </c>
      <c r="G192">
        <v>4.3593631539044731E-3</v>
      </c>
    </row>
    <row r="193" spans="1:7" x14ac:dyDescent="0.55000000000000004">
      <c r="A193" s="1" t="s">
        <v>3308</v>
      </c>
      <c r="B193" s="1" t="s">
        <v>189</v>
      </c>
      <c r="C193" s="1" t="s">
        <v>364</v>
      </c>
      <c r="D193" s="1" t="s">
        <v>368</v>
      </c>
      <c r="E193" s="1" t="s">
        <v>368</v>
      </c>
      <c r="F193">
        <v>1</v>
      </c>
      <c r="G193">
        <v>1.8953752843062926E-4</v>
      </c>
    </row>
    <row r="194" spans="1:7" x14ac:dyDescent="0.55000000000000004">
      <c r="A194" s="1" t="s">
        <v>3308</v>
      </c>
      <c r="B194" s="1" t="s">
        <v>189</v>
      </c>
      <c r="C194" s="1" t="s">
        <v>364</v>
      </c>
      <c r="D194" s="1" t="s">
        <v>369</v>
      </c>
      <c r="E194" s="1" t="s">
        <v>369</v>
      </c>
      <c r="F194">
        <v>2</v>
      </c>
      <c r="G194">
        <v>3.7907505686125853E-4</v>
      </c>
    </row>
    <row r="195" spans="1:7" x14ac:dyDescent="0.55000000000000004">
      <c r="A195" s="1" t="s">
        <v>3308</v>
      </c>
      <c r="B195" s="1" t="s">
        <v>189</v>
      </c>
      <c r="C195" s="1" t="s">
        <v>364</v>
      </c>
      <c r="D195" s="1" t="s">
        <v>3392</v>
      </c>
      <c r="E195" s="1" t="s">
        <v>3393</v>
      </c>
      <c r="F195">
        <v>1</v>
      </c>
      <c r="G195">
        <v>1.8953752843062926E-4</v>
      </c>
    </row>
    <row r="196" spans="1:7" x14ac:dyDescent="0.55000000000000004">
      <c r="A196" s="1" t="s">
        <v>3308</v>
      </c>
      <c r="B196" s="1" t="s">
        <v>189</v>
      </c>
      <c r="C196" s="1" t="s">
        <v>364</v>
      </c>
      <c r="D196" s="1" t="s">
        <v>364</v>
      </c>
      <c r="E196" s="1" t="s">
        <v>364</v>
      </c>
      <c r="F196">
        <v>2</v>
      </c>
      <c r="G196">
        <v>3.7907505686125853E-4</v>
      </c>
    </row>
    <row r="197" spans="1:7" x14ac:dyDescent="0.55000000000000004">
      <c r="A197" s="1" t="s">
        <v>3308</v>
      </c>
      <c r="B197" s="1" t="s">
        <v>189</v>
      </c>
      <c r="C197" s="1" t="s">
        <v>364</v>
      </c>
      <c r="D197" s="1" t="s">
        <v>371</v>
      </c>
      <c r="E197" s="1" t="s">
        <v>372</v>
      </c>
      <c r="F197">
        <v>9</v>
      </c>
      <c r="G197">
        <v>1.7058377558756635E-3</v>
      </c>
    </row>
    <row r="198" spans="1:7" x14ac:dyDescent="0.55000000000000004">
      <c r="A198" s="1" t="s">
        <v>3308</v>
      </c>
      <c r="B198" s="1" t="s">
        <v>189</v>
      </c>
      <c r="C198" s="1" t="s">
        <v>364</v>
      </c>
      <c r="D198" s="1" t="s">
        <v>371</v>
      </c>
      <c r="E198" s="1" t="s">
        <v>371</v>
      </c>
      <c r="F198">
        <v>11</v>
      </c>
      <c r="G198">
        <v>2.084912812736922E-3</v>
      </c>
    </row>
    <row r="199" spans="1:7" x14ac:dyDescent="0.55000000000000004">
      <c r="A199" s="1" t="s">
        <v>3308</v>
      </c>
      <c r="B199" s="1" t="s">
        <v>189</v>
      </c>
      <c r="C199" s="1" t="s">
        <v>379</v>
      </c>
      <c r="D199" s="1" t="s">
        <v>381</v>
      </c>
      <c r="E199" s="1" t="s">
        <v>381</v>
      </c>
      <c r="F199">
        <v>1</v>
      </c>
      <c r="G199">
        <v>1.8953752843062926E-4</v>
      </c>
    </row>
    <row r="200" spans="1:7" x14ac:dyDescent="0.55000000000000004">
      <c r="A200" s="1" t="s">
        <v>3308</v>
      </c>
      <c r="B200" s="1" t="s">
        <v>189</v>
      </c>
      <c r="C200" s="1" t="s">
        <v>379</v>
      </c>
      <c r="D200" s="1" t="s">
        <v>382</v>
      </c>
      <c r="E200" s="1" t="s">
        <v>382</v>
      </c>
      <c r="F200">
        <v>3</v>
      </c>
      <c r="G200">
        <v>5.6861258529188779E-4</v>
      </c>
    </row>
    <row r="201" spans="1:7" x14ac:dyDescent="0.55000000000000004">
      <c r="A201" s="1" t="s">
        <v>3308</v>
      </c>
      <c r="B201" s="1" t="s">
        <v>189</v>
      </c>
      <c r="C201" s="1" t="s">
        <v>379</v>
      </c>
      <c r="D201" s="1" t="s">
        <v>387</v>
      </c>
      <c r="E201" s="1" t="s">
        <v>387</v>
      </c>
      <c r="F201">
        <v>2</v>
      </c>
      <c r="G201">
        <v>3.7907505686125853E-4</v>
      </c>
    </row>
    <row r="202" spans="1:7" x14ac:dyDescent="0.55000000000000004">
      <c r="A202" s="1" t="s">
        <v>3308</v>
      </c>
      <c r="B202" s="1" t="s">
        <v>388</v>
      </c>
      <c r="C202" s="1" t="s">
        <v>389</v>
      </c>
      <c r="D202" s="1" t="s">
        <v>390</v>
      </c>
      <c r="E202" s="1" t="s">
        <v>3396</v>
      </c>
      <c r="F202">
        <v>1</v>
      </c>
      <c r="G202">
        <v>1.8953752843062926E-4</v>
      </c>
    </row>
    <row r="203" spans="1:7" x14ac:dyDescent="0.55000000000000004">
      <c r="A203" s="1" t="s">
        <v>3308</v>
      </c>
      <c r="B203" s="1" t="s">
        <v>388</v>
      </c>
      <c r="C203" s="1" t="s">
        <v>389</v>
      </c>
      <c r="D203" s="1" t="s">
        <v>390</v>
      </c>
      <c r="E203" s="1" t="s">
        <v>390</v>
      </c>
      <c r="F203">
        <v>6</v>
      </c>
      <c r="G203">
        <v>1.1372251705837756E-3</v>
      </c>
    </row>
    <row r="204" spans="1:7" x14ac:dyDescent="0.55000000000000004">
      <c r="A204" s="1" t="s">
        <v>3308</v>
      </c>
      <c r="B204" s="1" t="s">
        <v>388</v>
      </c>
      <c r="C204" s="1" t="s">
        <v>2834</v>
      </c>
      <c r="D204" s="1" t="s">
        <v>2834</v>
      </c>
      <c r="E204" s="1" t="s">
        <v>2834</v>
      </c>
      <c r="F204">
        <v>1</v>
      </c>
      <c r="G204">
        <v>1.8953752843062926E-4</v>
      </c>
    </row>
    <row r="205" spans="1:7" x14ac:dyDescent="0.55000000000000004">
      <c r="A205" s="1" t="s">
        <v>3308</v>
      </c>
      <c r="B205" s="1" t="s">
        <v>388</v>
      </c>
      <c r="C205" s="1" t="s">
        <v>2834</v>
      </c>
      <c r="D205" s="1" t="s">
        <v>2834</v>
      </c>
      <c r="E205" s="1" t="s">
        <v>3397</v>
      </c>
      <c r="F205">
        <v>1</v>
      </c>
      <c r="G205">
        <v>1.8953752843062926E-4</v>
      </c>
    </row>
    <row r="206" spans="1:7" x14ac:dyDescent="0.55000000000000004">
      <c r="A206" s="1" t="s">
        <v>3308</v>
      </c>
      <c r="B206" s="1" t="s">
        <v>388</v>
      </c>
      <c r="C206" s="1" t="s">
        <v>2834</v>
      </c>
      <c r="D206" s="1" t="s">
        <v>2840</v>
      </c>
      <c r="E206" s="1" t="s">
        <v>3398</v>
      </c>
      <c r="F206">
        <v>1</v>
      </c>
      <c r="G206">
        <v>1.8953752843062926E-4</v>
      </c>
    </row>
    <row r="207" spans="1:7" x14ac:dyDescent="0.55000000000000004">
      <c r="A207" s="1" t="s">
        <v>3308</v>
      </c>
      <c r="B207" s="1" t="s">
        <v>388</v>
      </c>
      <c r="C207" s="1" t="s">
        <v>8786</v>
      </c>
      <c r="D207" s="1" t="s">
        <v>398</v>
      </c>
      <c r="E207" s="1" t="s">
        <v>3399</v>
      </c>
      <c r="F207">
        <v>1</v>
      </c>
      <c r="G207">
        <v>1.8953752843062926E-4</v>
      </c>
    </row>
    <row r="208" spans="1:7" x14ac:dyDescent="0.55000000000000004">
      <c r="A208" s="1" t="s">
        <v>3308</v>
      </c>
      <c r="B208" s="1" t="s">
        <v>388</v>
      </c>
      <c r="C208" s="1" t="s">
        <v>8787</v>
      </c>
      <c r="D208" s="1" t="s">
        <v>402</v>
      </c>
      <c r="E208" s="1" t="s">
        <v>404</v>
      </c>
      <c r="F208">
        <v>8</v>
      </c>
      <c r="G208">
        <v>1.5163002274450341E-3</v>
      </c>
    </row>
    <row r="209" spans="1:7" x14ac:dyDescent="0.55000000000000004">
      <c r="A209" s="1" t="s">
        <v>3308</v>
      </c>
      <c r="B209" s="1" t="s">
        <v>388</v>
      </c>
      <c r="C209" s="1" t="s">
        <v>8787</v>
      </c>
      <c r="D209" s="1" t="s">
        <v>402</v>
      </c>
      <c r="E209" s="1" t="s">
        <v>405</v>
      </c>
      <c r="F209">
        <v>1</v>
      </c>
      <c r="G209">
        <v>1.8953752843062926E-4</v>
      </c>
    </row>
    <row r="210" spans="1:7" x14ac:dyDescent="0.55000000000000004">
      <c r="A210" s="1" t="s">
        <v>3308</v>
      </c>
      <c r="B210" s="1" t="s">
        <v>388</v>
      </c>
      <c r="C210" s="1" t="s">
        <v>8787</v>
      </c>
      <c r="D210" s="1" t="s">
        <v>405</v>
      </c>
      <c r="E210" s="1" t="s">
        <v>3400</v>
      </c>
      <c r="F210">
        <v>2</v>
      </c>
      <c r="G210">
        <v>3.7907505686125853E-4</v>
      </c>
    </row>
    <row r="211" spans="1:7" x14ac:dyDescent="0.55000000000000004">
      <c r="A211" s="1" t="s">
        <v>3308</v>
      </c>
      <c r="B211" s="1" t="s">
        <v>388</v>
      </c>
      <c r="C211" s="1" t="s">
        <v>8787</v>
      </c>
      <c r="D211" s="1" t="s">
        <v>405</v>
      </c>
      <c r="E211" s="1" t="s">
        <v>3401</v>
      </c>
      <c r="F211">
        <v>1</v>
      </c>
      <c r="G211">
        <v>1.8953752843062926E-4</v>
      </c>
    </row>
    <row r="212" spans="1:7" x14ac:dyDescent="0.55000000000000004">
      <c r="A212" s="1" t="s">
        <v>3308</v>
      </c>
      <c r="B212" s="1" t="s">
        <v>388</v>
      </c>
      <c r="C212" s="1" t="s">
        <v>409</v>
      </c>
      <c r="D212" s="1" t="s">
        <v>411</v>
      </c>
      <c r="E212" s="1" t="s">
        <v>412</v>
      </c>
      <c r="F212">
        <v>1</v>
      </c>
      <c r="G212">
        <v>1.8953752843062926E-4</v>
      </c>
    </row>
    <row r="213" spans="1:7" x14ac:dyDescent="0.55000000000000004">
      <c r="A213" s="1" t="s">
        <v>3308</v>
      </c>
      <c r="B213" s="1" t="s">
        <v>388</v>
      </c>
      <c r="C213" s="1" t="s">
        <v>409</v>
      </c>
      <c r="D213" s="1" t="s">
        <v>411</v>
      </c>
      <c r="E213" s="1" t="s">
        <v>413</v>
      </c>
      <c r="F213">
        <v>1</v>
      </c>
      <c r="G213">
        <v>1.8953752843062926E-4</v>
      </c>
    </row>
    <row r="214" spans="1:7" x14ac:dyDescent="0.55000000000000004">
      <c r="A214" s="1" t="s">
        <v>3308</v>
      </c>
      <c r="B214" s="1" t="s">
        <v>388</v>
      </c>
      <c r="C214" s="1" t="s">
        <v>409</v>
      </c>
      <c r="D214" s="1" t="s">
        <v>411</v>
      </c>
      <c r="E214" s="1" t="s">
        <v>416</v>
      </c>
      <c r="F214">
        <v>1</v>
      </c>
      <c r="G214">
        <v>1.8953752843062926E-4</v>
      </c>
    </row>
    <row r="215" spans="1:7" x14ac:dyDescent="0.55000000000000004">
      <c r="A215" s="1" t="s">
        <v>3308</v>
      </c>
      <c r="B215" s="1" t="s">
        <v>388</v>
      </c>
      <c r="C215" s="1" t="s">
        <v>409</v>
      </c>
      <c r="D215" s="1" t="s">
        <v>411</v>
      </c>
      <c r="E215" s="1" t="s">
        <v>417</v>
      </c>
      <c r="F215">
        <v>2</v>
      </c>
      <c r="G215">
        <v>3.7907505686125853E-4</v>
      </c>
    </row>
    <row r="216" spans="1:7" x14ac:dyDescent="0.55000000000000004">
      <c r="A216" s="1" t="s">
        <v>3308</v>
      </c>
      <c r="B216" s="1" t="s">
        <v>388</v>
      </c>
      <c r="C216" s="1" t="s">
        <v>409</v>
      </c>
      <c r="D216" s="1" t="s">
        <v>411</v>
      </c>
      <c r="E216" s="1" t="s">
        <v>418</v>
      </c>
      <c r="F216">
        <v>2</v>
      </c>
      <c r="G216">
        <v>3.7907505686125853E-4</v>
      </c>
    </row>
    <row r="217" spans="1:7" x14ac:dyDescent="0.55000000000000004">
      <c r="A217" s="1" t="s">
        <v>3308</v>
      </c>
      <c r="B217" s="1" t="s">
        <v>388</v>
      </c>
      <c r="C217" s="1" t="s">
        <v>409</v>
      </c>
      <c r="D217" s="1" t="s">
        <v>411</v>
      </c>
      <c r="E217" s="1" t="s">
        <v>3402</v>
      </c>
      <c r="F217">
        <v>1</v>
      </c>
      <c r="G217">
        <v>1.8953752843062926E-4</v>
      </c>
    </row>
    <row r="218" spans="1:7" x14ac:dyDescent="0.55000000000000004">
      <c r="A218" s="1" t="s">
        <v>3308</v>
      </c>
      <c r="B218" s="1" t="s">
        <v>388</v>
      </c>
      <c r="C218" s="1" t="s">
        <v>409</v>
      </c>
      <c r="D218" s="1" t="s">
        <v>421</v>
      </c>
      <c r="E218" s="1" t="s">
        <v>424</v>
      </c>
      <c r="F218">
        <v>3</v>
      </c>
      <c r="G218">
        <v>5.6861258529188779E-4</v>
      </c>
    </row>
    <row r="219" spans="1:7" x14ac:dyDescent="0.55000000000000004">
      <c r="A219" s="1" t="s">
        <v>3308</v>
      </c>
      <c r="B219" s="1" t="s">
        <v>388</v>
      </c>
      <c r="C219" s="1" t="s">
        <v>409</v>
      </c>
      <c r="D219" s="1" t="s">
        <v>427</v>
      </c>
      <c r="E219" s="1" t="s">
        <v>422</v>
      </c>
      <c r="F219">
        <v>45</v>
      </c>
      <c r="G219">
        <v>8.5291887793783171E-3</v>
      </c>
    </row>
    <row r="220" spans="1:7" x14ac:dyDescent="0.55000000000000004">
      <c r="A220" s="1" t="s">
        <v>3308</v>
      </c>
      <c r="B220" s="1" t="s">
        <v>388</v>
      </c>
      <c r="C220" s="1" t="s">
        <v>409</v>
      </c>
      <c r="D220" s="1" t="s">
        <v>427</v>
      </c>
      <c r="E220" s="1" t="s">
        <v>423</v>
      </c>
      <c r="F220">
        <v>2</v>
      </c>
      <c r="G220">
        <v>3.7907505686125853E-4</v>
      </c>
    </row>
    <row r="221" spans="1:7" x14ac:dyDescent="0.55000000000000004">
      <c r="A221" s="1" t="s">
        <v>3308</v>
      </c>
      <c r="B221" s="1" t="s">
        <v>388</v>
      </c>
      <c r="C221" s="1" t="s">
        <v>409</v>
      </c>
      <c r="D221" s="1" t="s">
        <v>427</v>
      </c>
      <c r="E221" s="1" t="s">
        <v>428</v>
      </c>
      <c r="F221">
        <v>3</v>
      </c>
      <c r="G221">
        <v>5.6861258529188779E-4</v>
      </c>
    </row>
    <row r="222" spans="1:7" x14ac:dyDescent="0.55000000000000004">
      <c r="A222" s="1" t="s">
        <v>3308</v>
      </c>
      <c r="B222" s="1" t="s">
        <v>388</v>
      </c>
      <c r="C222" s="1" t="s">
        <v>409</v>
      </c>
      <c r="D222" s="1" t="s">
        <v>427</v>
      </c>
      <c r="E222" s="1" t="s">
        <v>429</v>
      </c>
      <c r="F222">
        <v>11</v>
      </c>
      <c r="G222">
        <v>2.084912812736922E-3</v>
      </c>
    </row>
    <row r="223" spans="1:7" x14ac:dyDescent="0.55000000000000004">
      <c r="A223" s="1" t="s">
        <v>3308</v>
      </c>
      <c r="B223" s="1" t="s">
        <v>388</v>
      </c>
      <c r="C223" s="1" t="s">
        <v>409</v>
      </c>
      <c r="D223" s="1" t="s">
        <v>427</v>
      </c>
      <c r="E223" s="1" t="s">
        <v>3403</v>
      </c>
      <c r="F223">
        <v>1</v>
      </c>
      <c r="G223">
        <v>1.8953752843062926E-4</v>
      </c>
    </row>
    <row r="224" spans="1:7" x14ac:dyDescent="0.55000000000000004">
      <c r="A224" s="1" t="s">
        <v>3308</v>
      </c>
      <c r="B224" s="1" t="s">
        <v>388</v>
      </c>
      <c r="C224" s="1" t="s">
        <v>409</v>
      </c>
      <c r="D224" s="1" t="s">
        <v>427</v>
      </c>
      <c r="E224" s="1" t="s">
        <v>3404</v>
      </c>
      <c r="F224">
        <v>1</v>
      </c>
      <c r="G224">
        <v>1.8953752843062926E-4</v>
      </c>
    </row>
    <row r="225" spans="1:7" x14ac:dyDescent="0.55000000000000004">
      <c r="A225" s="1" t="s">
        <v>3308</v>
      </c>
      <c r="B225" s="1" t="s">
        <v>388</v>
      </c>
      <c r="C225" s="1" t="s">
        <v>409</v>
      </c>
      <c r="D225" s="1" t="s">
        <v>427</v>
      </c>
      <c r="E225" s="1" t="s">
        <v>430</v>
      </c>
      <c r="F225">
        <v>2</v>
      </c>
      <c r="G225">
        <v>3.7907505686125853E-4</v>
      </c>
    </row>
    <row r="226" spans="1:7" x14ac:dyDescent="0.55000000000000004">
      <c r="A226" s="1" t="s">
        <v>3308</v>
      </c>
      <c r="B226" s="1" t="s">
        <v>388</v>
      </c>
      <c r="C226" s="1" t="s">
        <v>409</v>
      </c>
      <c r="D226" s="1" t="s">
        <v>427</v>
      </c>
      <c r="E226" s="1" t="s">
        <v>427</v>
      </c>
      <c r="F226">
        <v>35</v>
      </c>
      <c r="G226">
        <v>6.6338134950720239E-3</v>
      </c>
    </row>
    <row r="227" spans="1:7" x14ac:dyDescent="0.55000000000000004">
      <c r="A227" s="1" t="s">
        <v>3308</v>
      </c>
      <c r="B227" s="1" t="s">
        <v>388</v>
      </c>
      <c r="C227" s="1" t="s">
        <v>409</v>
      </c>
      <c r="D227" s="1" t="s">
        <v>427</v>
      </c>
      <c r="E227" s="1" t="s">
        <v>3405</v>
      </c>
      <c r="F227">
        <v>2</v>
      </c>
      <c r="G227">
        <v>3.7907505686125853E-4</v>
      </c>
    </row>
    <row r="228" spans="1:7" x14ac:dyDescent="0.55000000000000004">
      <c r="A228" s="1" t="s">
        <v>3308</v>
      </c>
      <c r="B228" s="1" t="s">
        <v>388</v>
      </c>
      <c r="C228" s="1" t="s">
        <v>409</v>
      </c>
      <c r="D228" s="1" t="s">
        <v>427</v>
      </c>
      <c r="E228" s="1" t="s">
        <v>8489</v>
      </c>
      <c r="F228">
        <v>1</v>
      </c>
      <c r="G228">
        <v>1.8953752843062926E-4</v>
      </c>
    </row>
    <row r="229" spans="1:7" x14ac:dyDescent="0.55000000000000004">
      <c r="A229" s="1" t="s">
        <v>3308</v>
      </c>
      <c r="B229" s="1" t="s">
        <v>388</v>
      </c>
      <c r="C229" s="1" t="s">
        <v>409</v>
      </c>
      <c r="D229" s="1" t="s">
        <v>427</v>
      </c>
      <c r="E229" s="1" t="s">
        <v>8473</v>
      </c>
      <c r="F229">
        <v>4</v>
      </c>
      <c r="G229">
        <v>7.5815011372251705E-4</v>
      </c>
    </row>
    <row r="230" spans="1:7" x14ac:dyDescent="0.55000000000000004">
      <c r="A230" s="1" t="s">
        <v>3308</v>
      </c>
      <c r="B230" s="1" t="s">
        <v>388</v>
      </c>
      <c r="C230" s="1" t="s">
        <v>409</v>
      </c>
      <c r="D230" s="1" t="s">
        <v>3406</v>
      </c>
      <c r="E230" s="1" t="s">
        <v>3407</v>
      </c>
      <c r="F230">
        <v>1</v>
      </c>
      <c r="G230">
        <v>1.8953752843062926E-4</v>
      </c>
    </row>
    <row r="231" spans="1:7" x14ac:dyDescent="0.55000000000000004">
      <c r="A231" s="1" t="s">
        <v>3308</v>
      </c>
      <c r="B231" s="1" t="s">
        <v>388</v>
      </c>
      <c r="C231" s="1" t="s">
        <v>409</v>
      </c>
      <c r="D231" s="1" t="s">
        <v>433</v>
      </c>
      <c r="E231" s="1" t="s">
        <v>438</v>
      </c>
      <c r="F231">
        <v>2</v>
      </c>
      <c r="G231">
        <v>3.7907505686125853E-4</v>
      </c>
    </row>
    <row r="232" spans="1:7" x14ac:dyDescent="0.55000000000000004">
      <c r="A232" s="1" t="s">
        <v>3308</v>
      </c>
      <c r="B232" s="1" t="s">
        <v>388</v>
      </c>
      <c r="C232" s="1" t="s">
        <v>409</v>
      </c>
      <c r="D232" s="1" t="s">
        <v>433</v>
      </c>
      <c r="E232" s="1" t="s">
        <v>3408</v>
      </c>
      <c r="F232">
        <v>2</v>
      </c>
      <c r="G232">
        <v>3.7907505686125853E-4</v>
      </c>
    </row>
    <row r="233" spans="1:7" x14ac:dyDescent="0.55000000000000004">
      <c r="A233" s="1" t="s">
        <v>3308</v>
      </c>
      <c r="B233" s="1" t="s">
        <v>388</v>
      </c>
      <c r="C233" s="1" t="s">
        <v>409</v>
      </c>
      <c r="D233" s="1" t="s">
        <v>433</v>
      </c>
      <c r="E233" s="1" t="s">
        <v>439</v>
      </c>
      <c r="F233">
        <v>4</v>
      </c>
      <c r="G233">
        <v>7.5815011372251705E-4</v>
      </c>
    </row>
    <row r="234" spans="1:7" x14ac:dyDescent="0.55000000000000004">
      <c r="A234" s="1" t="s">
        <v>3308</v>
      </c>
      <c r="B234" s="1" t="s">
        <v>388</v>
      </c>
      <c r="C234" s="1" t="s">
        <v>409</v>
      </c>
      <c r="D234" s="1" t="s">
        <v>433</v>
      </c>
      <c r="E234" s="1" t="s">
        <v>440</v>
      </c>
      <c r="F234">
        <v>1</v>
      </c>
      <c r="G234">
        <v>1.8953752843062926E-4</v>
      </c>
    </row>
    <row r="235" spans="1:7" x14ac:dyDescent="0.55000000000000004">
      <c r="A235" s="1" t="s">
        <v>3308</v>
      </c>
      <c r="B235" s="1" t="s">
        <v>388</v>
      </c>
      <c r="C235" s="1" t="s">
        <v>409</v>
      </c>
      <c r="D235" s="1" t="s">
        <v>433</v>
      </c>
      <c r="E235" s="1" t="s">
        <v>441</v>
      </c>
      <c r="F235">
        <v>2</v>
      </c>
      <c r="G235">
        <v>3.7907505686125853E-4</v>
      </c>
    </row>
    <row r="236" spans="1:7" x14ac:dyDescent="0.55000000000000004">
      <c r="A236" s="1" t="s">
        <v>3308</v>
      </c>
      <c r="B236" s="1" t="s">
        <v>388</v>
      </c>
      <c r="C236" s="1" t="s">
        <v>409</v>
      </c>
      <c r="D236" s="1" t="s">
        <v>433</v>
      </c>
      <c r="E236" s="1" t="s">
        <v>442</v>
      </c>
      <c r="F236">
        <v>2</v>
      </c>
      <c r="G236">
        <v>3.7907505686125853E-4</v>
      </c>
    </row>
    <row r="237" spans="1:7" x14ac:dyDescent="0.55000000000000004">
      <c r="A237" s="1" t="s">
        <v>3308</v>
      </c>
      <c r="B237" s="1" t="s">
        <v>388</v>
      </c>
      <c r="C237" s="1" t="s">
        <v>409</v>
      </c>
      <c r="D237" s="1" t="s">
        <v>433</v>
      </c>
      <c r="E237" s="1" t="s">
        <v>445</v>
      </c>
      <c r="F237">
        <v>2</v>
      </c>
      <c r="G237">
        <v>3.7907505686125853E-4</v>
      </c>
    </row>
    <row r="238" spans="1:7" x14ac:dyDescent="0.55000000000000004">
      <c r="A238" s="1" t="s">
        <v>3308</v>
      </c>
      <c r="B238" s="1" t="s">
        <v>388</v>
      </c>
      <c r="C238" s="1" t="s">
        <v>409</v>
      </c>
      <c r="D238" s="1" t="s">
        <v>3409</v>
      </c>
      <c r="E238" s="1" t="s">
        <v>3410</v>
      </c>
      <c r="F238">
        <v>1</v>
      </c>
      <c r="G238">
        <v>1.8953752843062926E-4</v>
      </c>
    </row>
    <row r="239" spans="1:7" x14ac:dyDescent="0.55000000000000004">
      <c r="A239" s="1" t="s">
        <v>3308</v>
      </c>
      <c r="B239" s="1" t="s">
        <v>388</v>
      </c>
      <c r="C239" s="1" t="s">
        <v>409</v>
      </c>
      <c r="D239" s="1" t="s">
        <v>447</v>
      </c>
      <c r="E239" s="1" t="s">
        <v>2858</v>
      </c>
      <c r="F239">
        <v>1</v>
      </c>
      <c r="G239">
        <v>1.8953752843062926E-4</v>
      </c>
    </row>
    <row r="240" spans="1:7" x14ac:dyDescent="0.55000000000000004">
      <c r="A240" s="1" t="s">
        <v>3308</v>
      </c>
      <c r="B240" s="1" t="s">
        <v>388</v>
      </c>
      <c r="C240" s="1" t="s">
        <v>409</v>
      </c>
      <c r="D240" s="1" t="s">
        <v>3411</v>
      </c>
      <c r="E240" s="1" t="s">
        <v>3412</v>
      </c>
      <c r="F240">
        <v>3</v>
      </c>
      <c r="G240">
        <v>5.6861258529188779E-4</v>
      </c>
    </row>
    <row r="241" spans="1:7" x14ac:dyDescent="0.55000000000000004">
      <c r="A241" s="1" t="s">
        <v>3308</v>
      </c>
      <c r="B241" s="1" t="s">
        <v>388</v>
      </c>
      <c r="C241" s="1" t="s">
        <v>409</v>
      </c>
      <c r="D241" s="1" t="s">
        <v>3411</v>
      </c>
      <c r="E241" s="1" t="s">
        <v>3413</v>
      </c>
      <c r="F241">
        <v>1</v>
      </c>
      <c r="G241">
        <v>1.8953752843062926E-4</v>
      </c>
    </row>
    <row r="242" spans="1:7" x14ac:dyDescent="0.55000000000000004">
      <c r="A242" s="1" t="s">
        <v>3308</v>
      </c>
      <c r="B242" s="1" t="s">
        <v>388</v>
      </c>
      <c r="C242" s="1" t="s">
        <v>409</v>
      </c>
      <c r="D242" s="1" t="s">
        <v>3411</v>
      </c>
      <c r="E242" s="1" t="s">
        <v>8824</v>
      </c>
      <c r="F242">
        <v>1</v>
      </c>
      <c r="G242">
        <v>1.8953752843062926E-4</v>
      </c>
    </row>
    <row r="243" spans="1:7" x14ac:dyDescent="0.55000000000000004">
      <c r="A243" s="1" t="s">
        <v>3308</v>
      </c>
      <c r="B243" s="1" t="s">
        <v>388</v>
      </c>
      <c r="C243" s="1" t="s">
        <v>409</v>
      </c>
      <c r="D243" s="1" t="s">
        <v>451</v>
      </c>
      <c r="E243" s="1" t="s">
        <v>3414</v>
      </c>
      <c r="F243">
        <v>1</v>
      </c>
      <c r="G243">
        <v>1.8953752843062926E-4</v>
      </c>
    </row>
    <row r="244" spans="1:7" x14ac:dyDescent="0.55000000000000004">
      <c r="A244" s="1" t="s">
        <v>3308</v>
      </c>
      <c r="B244" s="1" t="s">
        <v>388</v>
      </c>
      <c r="C244" s="1" t="s">
        <v>409</v>
      </c>
      <c r="D244" s="1" t="s">
        <v>451</v>
      </c>
      <c r="E244" s="1" t="s">
        <v>453</v>
      </c>
      <c r="F244">
        <v>1</v>
      </c>
      <c r="G244">
        <v>1.8953752843062926E-4</v>
      </c>
    </row>
    <row r="245" spans="1:7" x14ac:dyDescent="0.55000000000000004">
      <c r="A245" s="1" t="s">
        <v>3308</v>
      </c>
      <c r="B245" s="1" t="s">
        <v>388</v>
      </c>
      <c r="C245" s="1" t="s">
        <v>409</v>
      </c>
      <c r="D245" s="1" t="s">
        <v>451</v>
      </c>
      <c r="E245" s="1" t="s">
        <v>454</v>
      </c>
      <c r="F245">
        <v>5</v>
      </c>
      <c r="G245">
        <v>9.4768764215314631E-4</v>
      </c>
    </row>
    <row r="246" spans="1:7" x14ac:dyDescent="0.55000000000000004">
      <c r="A246" s="1" t="s">
        <v>3308</v>
      </c>
      <c r="B246" s="1" t="s">
        <v>388</v>
      </c>
      <c r="C246" s="1" t="s">
        <v>409</v>
      </c>
      <c r="D246" s="1" t="s">
        <v>451</v>
      </c>
      <c r="E246" s="1" t="s">
        <v>455</v>
      </c>
      <c r="F246">
        <v>3</v>
      </c>
      <c r="G246">
        <v>5.6861258529188779E-4</v>
      </c>
    </row>
    <row r="247" spans="1:7" x14ac:dyDescent="0.55000000000000004">
      <c r="A247" s="1" t="s">
        <v>3308</v>
      </c>
      <c r="B247" s="1" t="s">
        <v>388</v>
      </c>
      <c r="C247" s="1" t="s">
        <v>409</v>
      </c>
      <c r="D247" s="1" t="s">
        <v>451</v>
      </c>
      <c r="E247" s="1" t="s">
        <v>409</v>
      </c>
      <c r="F247">
        <v>6</v>
      </c>
      <c r="G247">
        <v>1.1372251705837756E-3</v>
      </c>
    </row>
    <row r="248" spans="1:7" x14ac:dyDescent="0.55000000000000004">
      <c r="A248" s="1" t="s">
        <v>3308</v>
      </c>
      <c r="B248" s="1" t="s">
        <v>388</v>
      </c>
      <c r="C248" s="1" t="s">
        <v>409</v>
      </c>
      <c r="D248" s="1" t="s">
        <v>460</v>
      </c>
      <c r="E248" s="1" t="s">
        <v>461</v>
      </c>
      <c r="F248">
        <v>1</v>
      </c>
      <c r="G248">
        <v>1.8953752843062926E-4</v>
      </c>
    </row>
    <row r="249" spans="1:7" x14ac:dyDescent="0.55000000000000004">
      <c r="A249" s="1" t="s">
        <v>3308</v>
      </c>
      <c r="B249" s="1" t="s">
        <v>388</v>
      </c>
      <c r="C249" s="1" t="s">
        <v>409</v>
      </c>
      <c r="D249" s="1" t="s">
        <v>3415</v>
      </c>
      <c r="E249" s="1" t="s">
        <v>3416</v>
      </c>
      <c r="F249">
        <v>1</v>
      </c>
      <c r="G249">
        <v>1.8953752843062926E-4</v>
      </c>
    </row>
    <row r="250" spans="1:7" x14ac:dyDescent="0.55000000000000004">
      <c r="A250" s="1" t="s">
        <v>3308</v>
      </c>
      <c r="B250" s="1" t="s">
        <v>388</v>
      </c>
      <c r="C250" s="1" t="s">
        <v>409</v>
      </c>
      <c r="D250" s="1" t="s">
        <v>3417</v>
      </c>
      <c r="E250" s="1" t="s">
        <v>3418</v>
      </c>
      <c r="F250">
        <v>1</v>
      </c>
      <c r="G250">
        <v>1.8953752843062926E-4</v>
      </c>
    </row>
    <row r="251" spans="1:7" x14ac:dyDescent="0.55000000000000004">
      <c r="A251" s="1" t="s">
        <v>3308</v>
      </c>
      <c r="B251" s="1" t="s">
        <v>388</v>
      </c>
      <c r="C251" s="1" t="s">
        <v>409</v>
      </c>
      <c r="D251" s="1" t="s">
        <v>465</v>
      </c>
      <c r="E251" s="1" t="s">
        <v>466</v>
      </c>
      <c r="F251">
        <v>1</v>
      </c>
      <c r="G251">
        <v>1.8953752843062926E-4</v>
      </c>
    </row>
    <row r="252" spans="1:7" x14ac:dyDescent="0.55000000000000004">
      <c r="A252" s="1" t="s">
        <v>3308</v>
      </c>
      <c r="B252" s="1" t="s">
        <v>388</v>
      </c>
      <c r="C252" s="1" t="s">
        <v>409</v>
      </c>
      <c r="D252" s="1" t="s">
        <v>465</v>
      </c>
      <c r="E252" s="1" t="s">
        <v>465</v>
      </c>
      <c r="F252">
        <v>7</v>
      </c>
      <c r="G252">
        <v>1.3267626990144049E-3</v>
      </c>
    </row>
    <row r="253" spans="1:7" x14ac:dyDescent="0.55000000000000004">
      <c r="A253" s="1" t="s">
        <v>3308</v>
      </c>
      <c r="B253" s="1" t="s">
        <v>388</v>
      </c>
      <c r="C253" s="1" t="s">
        <v>409</v>
      </c>
      <c r="D253" s="1" t="s">
        <v>468</v>
      </c>
      <c r="E253" s="1" t="s">
        <v>8490</v>
      </c>
      <c r="F253">
        <v>1</v>
      </c>
      <c r="G253">
        <v>1.8953752843062926E-4</v>
      </c>
    </row>
    <row r="254" spans="1:7" x14ac:dyDescent="0.55000000000000004">
      <c r="A254" s="1" t="s">
        <v>3308</v>
      </c>
      <c r="B254" s="1" t="s">
        <v>388</v>
      </c>
      <c r="C254" s="1" t="s">
        <v>409</v>
      </c>
      <c r="D254" s="1" t="s">
        <v>468</v>
      </c>
      <c r="E254" s="1" t="s">
        <v>469</v>
      </c>
      <c r="F254">
        <v>1</v>
      </c>
      <c r="G254">
        <v>1.8953752843062926E-4</v>
      </c>
    </row>
    <row r="255" spans="1:7" x14ac:dyDescent="0.55000000000000004">
      <c r="A255" s="1" t="s">
        <v>3308</v>
      </c>
      <c r="B255" s="1" t="s">
        <v>388</v>
      </c>
      <c r="C255" s="1" t="s">
        <v>409</v>
      </c>
      <c r="D255" s="1" t="s">
        <v>468</v>
      </c>
      <c r="E255" s="1" t="s">
        <v>470</v>
      </c>
      <c r="F255">
        <v>1</v>
      </c>
      <c r="G255">
        <v>1.8953752843062926E-4</v>
      </c>
    </row>
    <row r="256" spans="1:7" x14ac:dyDescent="0.55000000000000004">
      <c r="A256" s="1" t="s">
        <v>3308</v>
      </c>
      <c r="B256" s="1" t="s">
        <v>471</v>
      </c>
      <c r="C256" s="1" t="s">
        <v>472</v>
      </c>
      <c r="D256" s="1" t="s">
        <v>472</v>
      </c>
      <c r="E256" s="1" t="s">
        <v>472</v>
      </c>
      <c r="F256">
        <v>2</v>
      </c>
      <c r="G256">
        <v>3.7907505686125853E-4</v>
      </c>
    </row>
    <row r="257" spans="1:7" x14ac:dyDescent="0.55000000000000004">
      <c r="A257" s="1" t="s">
        <v>3308</v>
      </c>
      <c r="B257" s="1" t="s">
        <v>471</v>
      </c>
      <c r="C257" s="1" t="s">
        <v>472</v>
      </c>
      <c r="D257" s="1" t="s">
        <v>473</v>
      </c>
      <c r="E257" s="1" t="s">
        <v>474</v>
      </c>
      <c r="F257">
        <v>1</v>
      </c>
      <c r="G257">
        <v>1.8953752843062926E-4</v>
      </c>
    </row>
    <row r="258" spans="1:7" x14ac:dyDescent="0.55000000000000004">
      <c r="A258" s="1" t="s">
        <v>3308</v>
      </c>
      <c r="B258" s="1" t="s">
        <v>471</v>
      </c>
      <c r="C258" s="1" t="s">
        <v>472</v>
      </c>
      <c r="D258" s="1" t="s">
        <v>473</v>
      </c>
      <c r="E258" s="1" t="s">
        <v>475</v>
      </c>
      <c r="F258">
        <v>10</v>
      </c>
      <c r="G258">
        <v>1.8953752843062926E-3</v>
      </c>
    </row>
    <row r="259" spans="1:7" x14ac:dyDescent="0.55000000000000004">
      <c r="A259" s="1" t="s">
        <v>3308</v>
      </c>
      <c r="B259" s="1" t="s">
        <v>471</v>
      </c>
      <c r="C259" s="1" t="s">
        <v>472</v>
      </c>
      <c r="D259" s="1" t="s">
        <v>471</v>
      </c>
      <c r="E259" s="1" t="s">
        <v>471</v>
      </c>
      <c r="F259">
        <v>2</v>
      </c>
      <c r="G259">
        <v>3.7907505686125853E-4</v>
      </c>
    </row>
    <row r="260" spans="1:7" x14ac:dyDescent="0.55000000000000004">
      <c r="A260" s="1" t="s">
        <v>3308</v>
      </c>
      <c r="B260" s="1" t="s">
        <v>471</v>
      </c>
      <c r="C260" s="1" t="s">
        <v>476</v>
      </c>
      <c r="D260" s="1" t="s">
        <v>476</v>
      </c>
      <c r="E260" s="1" t="s">
        <v>477</v>
      </c>
      <c r="F260">
        <v>3</v>
      </c>
      <c r="G260">
        <v>5.6861258529188779E-4</v>
      </c>
    </row>
    <row r="261" spans="1:7" x14ac:dyDescent="0.55000000000000004">
      <c r="A261" s="1" t="s">
        <v>3308</v>
      </c>
      <c r="B261" s="1" t="s">
        <v>471</v>
      </c>
      <c r="C261" s="1" t="s">
        <v>481</v>
      </c>
      <c r="D261" s="1" t="s">
        <v>481</v>
      </c>
      <c r="E261" s="1" t="s">
        <v>482</v>
      </c>
      <c r="F261">
        <v>2</v>
      </c>
      <c r="G261">
        <v>3.7907505686125853E-4</v>
      </c>
    </row>
    <row r="262" spans="1:7" x14ac:dyDescent="0.55000000000000004">
      <c r="A262" s="1" t="s">
        <v>3308</v>
      </c>
      <c r="B262" s="1" t="s">
        <v>471</v>
      </c>
      <c r="C262" s="1" t="s">
        <v>2865</v>
      </c>
      <c r="D262" s="1" t="s">
        <v>2866</v>
      </c>
      <c r="E262" s="1" t="s">
        <v>2866</v>
      </c>
      <c r="F262">
        <v>3</v>
      </c>
      <c r="G262">
        <v>5.6861258529188779E-4</v>
      </c>
    </row>
    <row r="263" spans="1:7" x14ac:dyDescent="0.55000000000000004">
      <c r="A263" s="1" t="s">
        <v>3308</v>
      </c>
      <c r="B263" s="1" t="s">
        <v>485</v>
      </c>
      <c r="C263" s="1" t="s">
        <v>423</v>
      </c>
      <c r="D263" s="1" t="s">
        <v>486</v>
      </c>
      <c r="E263" s="1" t="s">
        <v>487</v>
      </c>
      <c r="F263">
        <v>1</v>
      </c>
      <c r="G263">
        <v>1.8953752843062926E-4</v>
      </c>
    </row>
    <row r="264" spans="1:7" x14ac:dyDescent="0.55000000000000004">
      <c r="A264" s="1" t="s">
        <v>3308</v>
      </c>
      <c r="B264" s="1" t="s">
        <v>485</v>
      </c>
      <c r="C264" s="1" t="s">
        <v>423</v>
      </c>
      <c r="D264" s="1" t="s">
        <v>490</v>
      </c>
      <c r="E264" s="1" t="s">
        <v>490</v>
      </c>
      <c r="F264">
        <v>1</v>
      </c>
      <c r="G264">
        <v>1.8953752843062926E-4</v>
      </c>
    </row>
    <row r="265" spans="1:7" x14ac:dyDescent="0.55000000000000004">
      <c r="A265" s="1" t="s">
        <v>3308</v>
      </c>
      <c r="B265" s="1" t="s">
        <v>485</v>
      </c>
      <c r="C265" s="1" t="s">
        <v>423</v>
      </c>
      <c r="D265" s="1" t="s">
        <v>492</v>
      </c>
      <c r="E265" s="1" t="s">
        <v>492</v>
      </c>
      <c r="F265">
        <v>1</v>
      </c>
      <c r="G265">
        <v>1.8953752843062926E-4</v>
      </c>
    </row>
    <row r="266" spans="1:7" x14ac:dyDescent="0.55000000000000004">
      <c r="A266" s="1" t="s">
        <v>3308</v>
      </c>
      <c r="B266" s="1" t="s">
        <v>485</v>
      </c>
      <c r="C266" s="1" t="s">
        <v>423</v>
      </c>
      <c r="D266" s="1" t="s">
        <v>492</v>
      </c>
      <c r="E266" s="1" t="s">
        <v>3419</v>
      </c>
      <c r="F266">
        <v>1</v>
      </c>
      <c r="G266">
        <v>1.8953752843062926E-4</v>
      </c>
    </row>
    <row r="267" spans="1:7" x14ac:dyDescent="0.55000000000000004">
      <c r="A267" s="1" t="s">
        <v>3308</v>
      </c>
      <c r="B267" s="1" t="s">
        <v>485</v>
      </c>
      <c r="C267" s="1" t="s">
        <v>423</v>
      </c>
      <c r="D267" s="1" t="s">
        <v>494</v>
      </c>
      <c r="E267" s="1" t="s">
        <v>495</v>
      </c>
      <c r="F267">
        <v>7</v>
      </c>
      <c r="G267">
        <v>1.3267626990144049E-3</v>
      </c>
    </row>
    <row r="268" spans="1:7" x14ac:dyDescent="0.55000000000000004">
      <c r="A268" s="1" t="s">
        <v>3308</v>
      </c>
      <c r="B268" s="1" t="s">
        <v>485</v>
      </c>
      <c r="C268" s="1" t="s">
        <v>423</v>
      </c>
      <c r="D268" s="1" t="s">
        <v>497</v>
      </c>
      <c r="E268" s="1" t="s">
        <v>499</v>
      </c>
      <c r="F268">
        <v>7</v>
      </c>
      <c r="G268">
        <v>1.3267626990144049E-3</v>
      </c>
    </row>
    <row r="269" spans="1:7" x14ac:dyDescent="0.55000000000000004">
      <c r="A269" s="1" t="s">
        <v>3308</v>
      </c>
      <c r="B269" s="1" t="s">
        <v>485</v>
      </c>
      <c r="C269" s="1" t="s">
        <v>423</v>
      </c>
      <c r="D269" s="1" t="s">
        <v>500</v>
      </c>
      <c r="E269" s="1" t="s">
        <v>500</v>
      </c>
      <c r="F269">
        <v>6</v>
      </c>
      <c r="G269">
        <v>1.1372251705837756E-3</v>
      </c>
    </row>
    <row r="270" spans="1:7" x14ac:dyDescent="0.55000000000000004">
      <c r="A270" s="1" t="s">
        <v>3308</v>
      </c>
      <c r="B270" s="1" t="s">
        <v>485</v>
      </c>
      <c r="C270" s="1" t="s">
        <v>423</v>
      </c>
      <c r="D270" s="1" t="s">
        <v>500</v>
      </c>
      <c r="E270" s="1" t="s">
        <v>501</v>
      </c>
      <c r="F270">
        <v>5</v>
      </c>
      <c r="G270">
        <v>9.4768764215314631E-4</v>
      </c>
    </row>
    <row r="271" spans="1:7" x14ac:dyDescent="0.55000000000000004">
      <c r="A271" s="1" t="s">
        <v>3308</v>
      </c>
      <c r="B271" s="1" t="s">
        <v>485</v>
      </c>
      <c r="C271" s="1" t="s">
        <v>423</v>
      </c>
      <c r="D271" s="1" t="s">
        <v>502</v>
      </c>
      <c r="E271" s="1" t="s">
        <v>502</v>
      </c>
      <c r="F271">
        <v>22</v>
      </c>
      <c r="G271">
        <v>4.169825625473844E-3</v>
      </c>
    </row>
    <row r="272" spans="1:7" x14ac:dyDescent="0.55000000000000004">
      <c r="A272" s="1" t="s">
        <v>3308</v>
      </c>
      <c r="B272" s="1" t="s">
        <v>485</v>
      </c>
      <c r="C272" s="1" t="s">
        <v>423</v>
      </c>
      <c r="D272" s="1" t="s">
        <v>502</v>
      </c>
      <c r="E272" s="1" t="s">
        <v>503</v>
      </c>
      <c r="F272">
        <v>4</v>
      </c>
      <c r="G272">
        <v>7.5815011372251705E-4</v>
      </c>
    </row>
    <row r="273" spans="1:7" x14ac:dyDescent="0.55000000000000004">
      <c r="A273" s="1" t="s">
        <v>3308</v>
      </c>
      <c r="B273" s="1" t="s">
        <v>485</v>
      </c>
      <c r="C273" s="1" t="s">
        <v>423</v>
      </c>
      <c r="D273" s="1" t="s">
        <v>505</v>
      </c>
      <c r="E273" s="1" t="s">
        <v>505</v>
      </c>
      <c r="F273">
        <v>1</v>
      </c>
      <c r="G273">
        <v>1.8953752843062926E-4</v>
      </c>
    </row>
    <row r="274" spans="1:7" x14ac:dyDescent="0.55000000000000004">
      <c r="A274" s="1" t="s">
        <v>3308</v>
      </c>
      <c r="B274" s="1" t="s">
        <v>485</v>
      </c>
      <c r="C274" s="1" t="s">
        <v>423</v>
      </c>
      <c r="D274" s="1" t="s">
        <v>505</v>
      </c>
      <c r="E274" s="1" t="s">
        <v>506</v>
      </c>
      <c r="F274">
        <v>1</v>
      </c>
      <c r="G274">
        <v>1.8953752843062926E-4</v>
      </c>
    </row>
    <row r="275" spans="1:7" x14ac:dyDescent="0.55000000000000004">
      <c r="A275" s="1" t="s">
        <v>3308</v>
      </c>
      <c r="B275" s="1" t="s">
        <v>485</v>
      </c>
      <c r="C275" s="1" t="s">
        <v>423</v>
      </c>
      <c r="D275" s="1" t="s">
        <v>507</v>
      </c>
      <c r="E275" s="1" t="s">
        <v>509</v>
      </c>
      <c r="F275">
        <v>1</v>
      </c>
      <c r="G275">
        <v>1.8953752843062926E-4</v>
      </c>
    </row>
    <row r="276" spans="1:7" x14ac:dyDescent="0.55000000000000004">
      <c r="A276" s="1" t="s">
        <v>3308</v>
      </c>
      <c r="B276" s="1" t="s">
        <v>485</v>
      </c>
      <c r="C276" s="1" t="s">
        <v>423</v>
      </c>
      <c r="D276" s="1" t="s">
        <v>510</v>
      </c>
      <c r="E276" s="1" t="s">
        <v>3420</v>
      </c>
      <c r="F276">
        <v>1</v>
      </c>
      <c r="G276">
        <v>1.8953752843062926E-4</v>
      </c>
    </row>
    <row r="277" spans="1:7" x14ac:dyDescent="0.55000000000000004">
      <c r="A277" s="1" t="s">
        <v>3308</v>
      </c>
      <c r="B277" s="1" t="s">
        <v>485</v>
      </c>
      <c r="C277" s="1" t="s">
        <v>423</v>
      </c>
      <c r="D277" s="1" t="s">
        <v>513</v>
      </c>
      <c r="E277" s="1" t="s">
        <v>513</v>
      </c>
      <c r="F277">
        <v>6</v>
      </c>
      <c r="G277">
        <v>1.1372251705837756E-3</v>
      </c>
    </row>
    <row r="278" spans="1:7" x14ac:dyDescent="0.55000000000000004">
      <c r="A278" s="1" t="s">
        <v>3308</v>
      </c>
      <c r="B278" s="1" t="s">
        <v>485</v>
      </c>
      <c r="C278" s="1" t="s">
        <v>423</v>
      </c>
      <c r="D278" s="1" t="s">
        <v>513</v>
      </c>
      <c r="E278" s="1" t="s">
        <v>514</v>
      </c>
      <c r="F278">
        <v>1</v>
      </c>
      <c r="G278">
        <v>1.8953752843062926E-4</v>
      </c>
    </row>
    <row r="279" spans="1:7" x14ac:dyDescent="0.55000000000000004">
      <c r="A279" s="1" t="s">
        <v>3308</v>
      </c>
      <c r="B279" s="1" t="s">
        <v>485</v>
      </c>
      <c r="C279" s="1" t="s">
        <v>423</v>
      </c>
      <c r="D279" s="1" t="s">
        <v>515</v>
      </c>
      <c r="E279" s="1" t="s">
        <v>516</v>
      </c>
      <c r="F279">
        <v>2</v>
      </c>
      <c r="G279">
        <v>3.7907505686125853E-4</v>
      </c>
    </row>
    <row r="280" spans="1:7" x14ac:dyDescent="0.55000000000000004">
      <c r="A280" s="1" t="s">
        <v>3308</v>
      </c>
      <c r="B280" s="1" t="s">
        <v>485</v>
      </c>
      <c r="C280" s="1" t="s">
        <v>423</v>
      </c>
      <c r="D280" s="1" t="s">
        <v>515</v>
      </c>
      <c r="E280" s="1" t="s">
        <v>515</v>
      </c>
      <c r="F280">
        <v>4</v>
      </c>
      <c r="G280">
        <v>7.5815011372251705E-4</v>
      </c>
    </row>
    <row r="281" spans="1:7" x14ac:dyDescent="0.55000000000000004">
      <c r="A281" s="1" t="s">
        <v>3308</v>
      </c>
      <c r="B281" s="1" t="s">
        <v>485</v>
      </c>
      <c r="C281" s="1" t="s">
        <v>423</v>
      </c>
      <c r="D281" s="1" t="s">
        <v>515</v>
      </c>
      <c r="E281" s="1" t="s">
        <v>517</v>
      </c>
      <c r="F281">
        <v>1</v>
      </c>
      <c r="G281">
        <v>1.8953752843062926E-4</v>
      </c>
    </row>
    <row r="282" spans="1:7" x14ac:dyDescent="0.55000000000000004">
      <c r="A282" s="1" t="s">
        <v>3308</v>
      </c>
      <c r="B282" s="1" t="s">
        <v>485</v>
      </c>
      <c r="C282" s="1" t="s">
        <v>423</v>
      </c>
      <c r="D282" s="1" t="s">
        <v>518</v>
      </c>
      <c r="E282" s="1" t="s">
        <v>518</v>
      </c>
      <c r="F282">
        <v>5</v>
      </c>
      <c r="G282">
        <v>9.4768764215314631E-4</v>
      </c>
    </row>
    <row r="283" spans="1:7" x14ac:dyDescent="0.55000000000000004">
      <c r="A283" s="1" t="s">
        <v>3308</v>
      </c>
      <c r="B283" s="1" t="s">
        <v>485</v>
      </c>
      <c r="C283" s="1" t="s">
        <v>423</v>
      </c>
      <c r="D283" s="1" t="s">
        <v>518</v>
      </c>
      <c r="E283" s="1" t="s">
        <v>519</v>
      </c>
      <c r="F283">
        <v>2</v>
      </c>
      <c r="G283">
        <v>3.7907505686125853E-4</v>
      </c>
    </row>
    <row r="284" spans="1:7" x14ac:dyDescent="0.55000000000000004">
      <c r="A284" s="1" t="s">
        <v>3308</v>
      </c>
      <c r="B284" s="1" t="s">
        <v>485</v>
      </c>
      <c r="C284" s="1" t="s">
        <v>423</v>
      </c>
      <c r="D284" s="1" t="s">
        <v>522</v>
      </c>
      <c r="E284" s="1" t="s">
        <v>522</v>
      </c>
      <c r="F284">
        <v>4</v>
      </c>
      <c r="G284">
        <v>7.5815011372251705E-4</v>
      </c>
    </row>
    <row r="285" spans="1:7" x14ac:dyDescent="0.55000000000000004">
      <c r="A285" s="1" t="s">
        <v>3308</v>
      </c>
      <c r="B285" s="1" t="s">
        <v>485</v>
      </c>
      <c r="C285" s="1" t="s">
        <v>423</v>
      </c>
      <c r="D285" s="1" t="s">
        <v>522</v>
      </c>
      <c r="E285" s="1" t="s">
        <v>523</v>
      </c>
      <c r="F285">
        <v>1</v>
      </c>
      <c r="G285">
        <v>1.8953752843062926E-4</v>
      </c>
    </row>
    <row r="286" spans="1:7" x14ac:dyDescent="0.55000000000000004">
      <c r="A286" s="1" t="s">
        <v>3308</v>
      </c>
      <c r="B286" s="1" t="s">
        <v>485</v>
      </c>
      <c r="C286" s="1" t="s">
        <v>423</v>
      </c>
      <c r="D286" s="1" t="s">
        <v>526</v>
      </c>
      <c r="E286" s="1" t="s">
        <v>526</v>
      </c>
      <c r="F286">
        <v>5</v>
      </c>
      <c r="G286">
        <v>9.4768764215314631E-4</v>
      </c>
    </row>
    <row r="287" spans="1:7" x14ac:dyDescent="0.55000000000000004">
      <c r="A287" s="1" t="s">
        <v>3308</v>
      </c>
      <c r="B287" s="1" t="s">
        <v>485</v>
      </c>
      <c r="C287" s="1" t="s">
        <v>423</v>
      </c>
      <c r="D287" s="1" t="s">
        <v>526</v>
      </c>
      <c r="E287" s="1" t="s">
        <v>527</v>
      </c>
      <c r="F287">
        <v>3</v>
      </c>
      <c r="G287">
        <v>5.6861258529188779E-4</v>
      </c>
    </row>
    <row r="288" spans="1:7" x14ac:dyDescent="0.55000000000000004">
      <c r="A288" s="1" t="s">
        <v>3308</v>
      </c>
      <c r="B288" s="1" t="s">
        <v>485</v>
      </c>
      <c r="C288" s="1" t="s">
        <v>423</v>
      </c>
      <c r="D288" s="1" t="s">
        <v>526</v>
      </c>
      <c r="E288" s="1" t="s">
        <v>528</v>
      </c>
      <c r="F288">
        <v>7</v>
      </c>
      <c r="G288">
        <v>1.3267626990144049E-3</v>
      </c>
    </row>
    <row r="289" spans="1:7" x14ac:dyDescent="0.55000000000000004">
      <c r="A289" s="1" t="s">
        <v>3308</v>
      </c>
      <c r="B289" s="1" t="s">
        <v>485</v>
      </c>
      <c r="C289" s="1" t="s">
        <v>423</v>
      </c>
      <c r="D289" s="1" t="s">
        <v>529</v>
      </c>
      <c r="E289" s="1" t="s">
        <v>529</v>
      </c>
      <c r="F289">
        <v>3</v>
      </c>
      <c r="G289">
        <v>5.6861258529188779E-4</v>
      </c>
    </row>
    <row r="290" spans="1:7" x14ac:dyDescent="0.55000000000000004">
      <c r="A290" s="1" t="s">
        <v>3308</v>
      </c>
      <c r="B290" s="1" t="s">
        <v>485</v>
      </c>
      <c r="C290" s="1" t="s">
        <v>423</v>
      </c>
      <c r="D290" s="1" t="s">
        <v>532</v>
      </c>
      <c r="E290" s="1" t="s">
        <v>3421</v>
      </c>
      <c r="F290">
        <v>1</v>
      </c>
      <c r="G290">
        <v>1.8953752843062926E-4</v>
      </c>
    </row>
    <row r="291" spans="1:7" x14ac:dyDescent="0.55000000000000004">
      <c r="A291" s="1" t="s">
        <v>3308</v>
      </c>
      <c r="B291" s="1" t="s">
        <v>485</v>
      </c>
      <c r="C291" s="1" t="s">
        <v>423</v>
      </c>
      <c r="D291" s="1" t="s">
        <v>534</v>
      </c>
      <c r="E291" s="1" t="s">
        <v>534</v>
      </c>
      <c r="F291">
        <v>11</v>
      </c>
      <c r="G291">
        <v>2.084912812736922E-3</v>
      </c>
    </row>
    <row r="292" spans="1:7" x14ac:dyDescent="0.55000000000000004">
      <c r="A292" s="1" t="s">
        <v>3308</v>
      </c>
      <c r="B292" s="1" t="s">
        <v>485</v>
      </c>
      <c r="C292" s="1" t="s">
        <v>423</v>
      </c>
      <c r="D292" s="1" t="s">
        <v>534</v>
      </c>
      <c r="E292" s="1" t="s">
        <v>535</v>
      </c>
      <c r="F292">
        <v>3</v>
      </c>
      <c r="G292">
        <v>5.6861258529188779E-4</v>
      </c>
    </row>
    <row r="293" spans="1:7" x14ac:dyDescent="0.55000000000000004">
      <c r="A293" s="1" t="s">
        <v>3308</v>
      </c>
      <c r="B293" s="1" t="s">
        <v>485</v>
      </c>
      <c r="C293" s="1" t="s">
        <v>423</v>
      </c>
      <c r="D293" s="1" t="s">
        <v>537</v>
      </c>
      <c r="E293" s="1" t="s">
        <v>537</v>
      </c>
      <c r="F293">
        <v>13</v>
      </c>
      <c r="G293">
        <v>2.4639878695981803E-3</v>
      </c>
    </row>
    <row r="294" spans="1:7" x14ac:dyDescent="0.55000000000000004">
      <c r="A294" s="1" t="s">
        <v>3308</v>
      </c>
      <c r="B294" s="1" t="s">
        <v>485</v>
      </c>
      <c r="C294" s="1" t="s">
        <v>423</v>
      </c>
      <c r="D294" s="1" t="s">
        <v>537</v>
      </c>
      <c r="E294" s="1" t="s">
        <v>538</v>
      </c>
      <c r="F294">
        <v>1</v>
      </c>
      <c r="G294">
        <v>1.8953752843062926E-4</v>
      </c>
    </row>
    <row r="295" spans="1:7" x14ac:dyDescent="0.55000000000000004">
      <c r="A295" s="1" t="s">
        <v>3308</v>
      </c>
      <c r="B295" s="1" t="s">
        <v>485</v>
      </c>
      <c r="C295" s="1" t="s">
        <v>423</v>
      </c>
      <c r="D295" s="1" t="s">
        <v>539</v>
      </c>
      <c r="E295" s="1" t="s">
        <v>539</v>
      </c>
      <c r="F295">
        <v>9</v>
      </c>
      <c r="G295">
        <v>1.7058377558756635E-3</v>
      </c>
    </row>
    <row r="296" spans="1:7" x14ac:dyDescent="0.55000000000000004">
      <c r="A296" s="1" t="s">
        <v>3308</v>
      </c>
      <c r="B296" s="1" t="s">
        <v>485</v>
      </c>
      <c r="C296" s="1" t="s">
        <v>423</v>
      </c>
      <c r="D296" s="1" t="s">
        <v>541</v>
      </c>
      <c r="E296" s="1" t="s">
        <v>542</v>
      </c>
      <c r="F296">
        <v>3</v>
      </c>
      <c r="G296">
        <v>5.6861258529188779E-4</v>
      </c>
    </row>
    <row r="297" spans="1:7" x14ac:dyDescent="0.55000000000000004">
      <c r="A297" s="1" t="s">
        <v>3308</v>
      </c>
      <c r="B297" s="1" t="s">
        <v>485</v>
      </c>
      <c r="C297" s="1" t="s">
        <v>423</v>
      </c>
      <c r="D297" s="1" t="s">
        <v>546</v>
      </c>
      <c r="E297" s="1" t="s">
        <v>547</v>
      </c>
      <c r="F297">
        <v>1</v>
      </c>
      <c r="G297">
        <v>1.8953752843062926E-4</v>
      </c>
    </row>
    <row r="298" spans="1:7" x14ac:dyDescent="0.55000000000000004">
      <c r="A298" s="1" t="s">
        <v>3308</v>
      </c>
      <c r="B298" s="1" t="s">
        <v>485</v>
      </c>
      <c r="C298" s="1" t="s">
        <v>423</v>
      </c>
      <c r="D298" s="1" t="s">
        <v>550</v>
      </c>
      <c r="E298" s="1" t="s">
        <v>550</v>
      </c>
      <c r="F298">
        <v>19</v>
      </c>
      <c r="G298">
        <v>3.6012130401819561E-3</v>
      </c>
    </row>
    <row r="299" spans="1:7" x14ac:dyDescent="0.55000000000000004">
      <c r="A299" s="1" t="s">
        <v>3308</v>
      </c>
      <c r="B299" s="1" t="s">
        <v>485</v>
      </c>
      <c r="C299" s="1" t="s">
        <v>423</v>
      </c>
      <c r="D299" s="1" t="s">
        <v>550</v>
      </c>
      <c r="E299" s="1" t="s">
        <v>551</v>
      </c>
      <c r="F299">
        <v>11</v>
      </c>
      <c r="G299">
        <v>2.084912812736922E-3</v>
      </c>
    </row>
    <row r="300" spans="1:7" x14ac:dyDescent="0.55000000000000004">
      <c r="A300" s="1" t="s">
        <v>3308</v>
      </c>
      <c r="B300" s="1" t="s">
        <v>485</v>
      </c>
      <c r="C300" s="1" t="s">
        <v>423</v>
      </c>
      <c r="D300" s="1" t="s">
        <v>552</v>
      </c>
      <c r="E300" s="1" t="s">
        <v>552</v>
      </c>
      <c r="F300">
        <v>17</v>
      </c>
      <c r="G300">
        <v>3.2221379833206974E-3</v>
      </c>
    </row>
    <row r="301" spans="1:7" x14ac:dyDescent="0.55000000000000004">
      <c r="A301" s="1" t="s">
        <v>3308</v>
      </c>
      <c r="B301" s="1" t="s">
        <v>485</v>
      </c>
      <c r="C301" s="1" t="s">
        <v>423</v>
      </c>
      <c r="D301" s="1" t="s">
        <v>552</v>
      </c>
      <c r="E301" s="1" t="s">
        <v>553</v>
      </c>
      <c r="F301">
        <v>2</v>
      </c>
      <c r="G301">
        <v>3.7907505686125853E-4</v>
      </c>
    </row>
    <row r="302" spans="1:7" x14ac:dyDescent="0.55000000000000004">
      <c r="A302" s="1" t="s">
        <v>3308</v>
      </c>
      <c r="B302" s="1" t="s">
        <v>485</v>
      </c>
      <c r="C302" s="1" t="s">
        <v>423</v>
      </c>
      <c r="D302" s="1" t="s">
        <v>552</v>
      </c>
      <c r="E302" s="1" t="s">
        <v>554</v>
      </c>
      <c r="F302">
        <v>2</v>
      </c>
      <c r="G302">
        <v>3.7907505686125853E-4</v>
      </c>
    </row>
    <row r="303" spans="1:7" x14ac:dyDescent="0.55000000000000004">
      <c r="A303" s="1" t="s">
        <v>3308</v>
      </c>
      <c r="B303" s="1" t="s">
        <v>485</v>
      </c>
      <c r="C303" s="1" t="s">
        <v>556</v>
      </c>
      <c r="D303" s="1" t="s">
        <v>557</v>
      </c>
      <c r="E303" s="1" t="s">
        <v>485</v>
      </c>
      <c r="F303">
        <v>6</v>
      </c>
      <c r="G303">
        <v>1.1372251705837756E-3</v>
      </c>
    </row>
    <row r="304" spans="1:7" x14ac:dyDescent="0.55000000000000004">
      <c r="A304" s="1" t="s">
        <v>3308</v>
      </c>
      <c r="B304" s="1" t="s">
        <v>485</v>
      </c>
      <c r="C304" s="1" t="s">
        <v>556</v>
      </c>
      <c r="D304" s="1" t="s">
        <v>556</v>
      </c>
      <c r="E304" s="1" t="s">
        <v>3422</v>
      </c>
      <c r="F304">
        <v>1</v>
      </c>
      <c r="G304">
        <v>1.8953752843062926E-4</v>
      </c>
    </row>
    <row r="305" spans="1:7" x14ac:dyDescent="0.55000000000000004">
      <c r="A305" s="1" t="s">
        <v>3308</v>
      </c>
      <c r="B305" s="1" t="s">
        <v>485</v>
      </c>
      <c r="C305" s="1" t="s">
        <v>556</v>
      </c>
      <c r="D305" s="1" t="s">
        <v>562</v>
      </c>
      <c r="E305" s="1" t="s">
        <v>565</v>
      </c>
      <c r="F305">
        <v>2</v>
      </c>
      <c r="G305">
        <v>3.7907505686125853E-4</v>
      </c>
    </row>
    <row r="306" spans="1:7" x14ac:dyDescent="0.55000000000000004">
      <c r="A306" s="1" t="s">
        <v>3308</v>
      </c>
      <c r="B306" s="1" t="s">
        <v>485</v>
      </c>
      <c r="C306" s="1" t="s">
        <v>566</v>
      </c>
      <c r="D306" s="1" t="s">
        <v>569</v>
      </c>
      <c r="E306" s="1" t="s">
        <v>570</v>
      </c>
      <c r="F306">
        <v>1</v>
      </c>
      <c r="G306">
        <v>1.8953752843062926E-4</v>
      </c>
    </row>
    <row r="307" spans="1:7" x14ac:dyDescent="0.55000000000000004">
      <c r="A307" s="1" t="s">
        <v>3308</v>
      </c>
      <c r="B307" s="1" t="s">
        <v>485</v>
      </c>
      <c r="C307" s="1" t="s">
        <v>566</v>
      </c>
      <c r="D307" s="1" t="s">
        <v>569</v>
      </c>
      <c r="E307" s="1" t="s">
        <v>566</v>
      </c>
      <c r="F307">
        <v>11</v>
      </c>
      <c r="G307">
        <v>2.084912812736922E-3</v>
      </c>
    </row>
    <row r="308" spans="1:7" x14ac:dyDescent="0.55000000000000004">
      <c r="A308" s="1" t="s">
        <v>3308</v>
      </c>
      <c r="B308" s="1" t="s">
        <v>485</v>
      </c>
      <c r="C308" s="1" t="s">
        <v>566</v>
      </c>
      <c r="D308" s="1" t="s">
        <v>569</v>
      </c>
      <c r="E308" s="1" t="s">
        <v>572</v>
      </c>
      <c r="F308">
        <v>5</v>
      </c>
      <c r="G308">
        <v>9.4768764215314631E-4</v>
      </c>
    </row>
    <row r="309" spans="1:7" x14ac:dyDescent="0.55000000000000004">
      <c r="A309" s="1" t="s">
        <v>3308</v>
      </c>
      <c r="B309" s="1" t="s">
        <v>485</v>
      </c>
      <c r="C309" s="1" t="s">
        <v>566</v>
      </c>
      <c r="D309" s="1" t="s">
        <v>569</v>
      </c>
      <c r="E309" s="1" t="s">
        <v>3423</v>
      </c>
      <c r="F309">
        <v>1</v>
      </c>
      <c r="G309">
        <v>1.8953752843062926E-4</v>
      </c>
    </row>
    <row r="310" spans="1:7" x14ac:dyDescent="0.55000000000000004">
      <c r="A310" s="1" t="s">
        <v>3308</v>
      </c>
      <c r="B310" s="1" t="s">
        <v>485</v>
      </c>
      <c r="C310" s="1" t="s">
        <v>566</v>
      </c>
      <c r="D310" s="1" t="s">
        <v>578</v>
      </c>
      <c r="E310" s="1" t="s">
        <v>579</v>
      </c>
      <c r="F310">
        <v>9</v>
      </c>
      <c r="G310">
        <v>1.7058377558756635E-3</v>
      </c>
    </row>
    <row r="311" spans="1:7" x14ac:dyDescent="0.55000000000000004">
      <c r="A311" s="1" t="s">
        <v>3308</v>
      </c>
      <c r="B311" s="1" t="s">
        <v>485</v>
      </c>
      <c r="C311" s="1" t="s">
        <v>566</v>
      </c>
      <c r="D311" s="1" t="s">
        <v>578</v>
      </c>
      <c r="E311" s="1" t="s">
        <v>3424</v>
      </c>
      <c r="F311">
        <v>1</v>
      </c>
      <c r="G311">
        <v>1.8953752843062926E-4</v>
      </c>
    </row>
    <row r="312" spans="1:7" x14ac:dyDescent="0.55000000000000004">
      <c r="A312" s="1" t="s">
        <v>3308</v>
      </c>
      <c r="B312" s="1" t="s">
        <v>485</v>
      </c>
      <c r="C312" s="1" t="s">
        <v>566</v>
      </c>
      <c r="D312" s="1" t="s">
        <v>578</v>
      </c>
      <c r="E312" s="1" t="s">
        <v>581</v>
      </c>
      <c r="F312">
        <v>3</v>
      </c>
      <c r="G312">
        <v>5.6861258529188779E-4</v>
      </c>
    </row>
    <row r="313" spans="1:7" x14ac:dyDescent="0.55000000000000004">
      <c r="A313" s="1" t="s">
        <v>3308</v>
      </c>
      <c r="B313" s="1" t="s">
        <v>485</v>
      </c>
      <c r="C313" s="1" t="s">
        <v>566</v>
      </c>
      <c r="D313" s="1" t="s">
        <v>584</v>
      </c>
      <c r="E313" s="1" t="s">
        <v>3425</v>
      </c>
      <c r="F313">
        <v>1</v>
      </c>
      <c r="G313">
        <v>1.8953752843062926E-4</v>
      </c>
    </row>
    <row r="314" spans="1:7" x14ac:dyDescent="0.55000000000000004">
      <c r="A314" s="1" t="s">
        <v>3308</v>
      </c>
      <c r="B314" s="1" t="s">
        <v>485</v>
      </c>
      <c r="C314" s="1" t="s">
        <v>566</v>
      </c>
      <c r="D314" s="1" t="s">
        <v>584</v>
      </c>
      <c r="E314" s="1" t="s">
        <v>585</v>
      </c>
      <c r="F314">
        <v>1</v>
      </c>
      <c r="G314">
        <v>1.8953752843062926E-4</v>
      </c>
    </row>
    <row r="315" spans="1:7" x14ac:dyDescent="0.55000000000000004">
      <c r="A315" s="1" t="s">
        <v>3308</v>
      </c>
      <c r="B315" s="1" t="s">
        <v>485</v>
      </c>
      <c r="C315" s="1" t="s">
        <v>566</v>
      </c>
      <c r="D315" s="1" t="s">
        <v>584</v>
      </c>
      <c r="E315" s="1" t="s">
        <v>584</v>
      </c>
      <c r="F315">
        <v>1</v>
      </c>
      <c r="G315">
        <v>1.8953752843062926E-4</v>
      </c>
    </row>
    <row r="316" spans="1:7" x14ac:dyDescent="0.55000000000000004">
      <c r="A316" s="1" t="s">
        <v>3308</v>
      </c>
      <c r="B316" s="1" t="s">
        <v>485</v>
      </c>
      <c r="C316" s="1" t="s">
        <v>566</v>
      </c>
      <c r="D316" s="1" t="s">
        <v>8800</v>
      </c>
      <c r="E316" s="1" t="s">
        <v>8800</v>
      </c>
      <c r="F316">
        <v>24</v>
      </c>
      <c r="G316">
        <v>4.5489006823351023E-3</v>
      </c>
    </row>
    <row r="317" spans="1:7" x14ac:dyDescent="0.55000000000000004">
      <c r="A317" s="1" t="s">
        <v>3308</v>
      </c>
      <c r="B317" s="1" t="s">
        <v>589</v>
      </c>
      <c r="C317" s="1" t="s">
        <v>590</v>
      </c>
      <c r="D317" s="1" t="s">
        <v>591</v>
      </c>
      <c r="E317" s="1" t="s">
        <v>3426</v>
      </c>
      <c r="F317">
        <v>1</v>
      </c>
      <c r="G317">
        <v>1.8953752843062926E-4</v>
      </c>
    </row>
    <row r="318" spans="1:7" x14ac:dyDescent="0.55000000000000004">
      <c r="A318" s="1" t="s">
        <v>3308</v>
      </c>
      <c r="B318" s="1" t="s">
        <v>589</v>
      </c>
      <c r="C318" s="1" t="s">
        <v>594</v>
      </c>
      <c r="D318" s="1" t="s">
        <v>595</v>
      </c>
      <c r="E318" s="1" t="s">
        <v>596</v>
      </c>
      <c r="F318">
        <v>2</v>
      </c>
      <c r="G318">
        <v>3.7907505686125853E-4</v>
      </c>
    </row>
    <row r="319" spans="1:7" x14ac:dyDescent="0.55000000000000004">
      <c r="A319" s="1" t="s">
        <v>3308</v>
      </c>
      <c r="B319" s="1" t="s">
        <v>589</v>
      </c>
      <c r="C319" s="1" t="s">
        <v>594</v>
      </c>
      <c r="D319" s="1" t="s">
        <v>597</v>
      </c>
      <c r="E319" s="1" t="s">
        <v>597</v>
      </c>
      <c r="F319">
        <v>1</v>
      </c>
      <c r="G319">
        <v>1.8953752843062926E-4</v>
      </c>
    </row>
    <row r="320" spans="1:7" x14ac:dyDescent="0.55000000000000004">
      <c r="A320" s="1" t="s">
        <v>3308</v>
      </c>
      <c r="B320" s="1" t="s">
        <v>589</v>
      </c>
      <c r="C320" s="1" t="s">
        <v>594</v>
      </c>
      <c r="D320" s="1" t="s">
        <v>3427</v>
      </c>
      <c r="E320" s="1" t="s">
        <v>3427</v>
      </c>
      <c r="F320">
        <v>1</v>
      </c>
      <c r="G320">
        <v>1.8953752843062926E-4</v>
      </c>
    </row>
    <row r="321" spans="1:7" x14ac:dyDescent="0.55000000000000004">
      <c r="A321" s="1" t="s">
        <v>3308</v>
      </c>
      <c r="B321" s="1" t="s">
        <v>589</v>
      </c>
      <c r="C321" s="1" t="s">
        <v>594</v>
      </c>
      <c r="D321" s="1" t="s">
        <v>3427</v>
      </c>
      <c r="E321" s="1" t="s">
        <v>3428</v>
      </c>
      <c r="F321">
        <v>1</v>
      </c>
      <c r="G321">
        <v>1.8953752843062926E-4</v>
      </c>
    </row>
    <row r="322" spans="1:7" x14ac:dyDescent="0.55000000000000004">
      <c r="A322" s="1" t="s">
        <v>3308</v>
      </c>
      <c r="B322" s="1" t="s">
        <v>589</v>
      </c>
      <c r="C322" s="1" t="s">
        <v>594</v>
      </c>
      <c r="D322" s="1" t="s">
        <v>3429</v>
      </c>
      <c r="E322" s="1" t="s">
        <v>3430</v>
      </c>
      <c r="F322">
        <v>6</v>
      </c>
      <c r="G322">
        <v>1.1372251705837756E-3</v>
      </c>
    </row>
    <row r="323" spans="1:7" x14ac:dyDescent="0.55000000000000004">
      <c r="A323" s="1" t="s">
        <v>3308</v>
      </c>
      <c r="B323" s="1" t="s">
        <v>589</v>
      </c>
      <c r="C323" s="1" t="s">
        <v>594</v>
      </c>
      <c r="D323" s="1" t="s">
        <v>600</v>
      </c>
      <c r="E323" s="1" t="s">
        <v>3431</v>
      </c>
      <c r="F323">
        <v>2</v>
      </c>
      <c r="G323">
        <v>3.7907505686125853E-4</v>
      </c>
    </row>
    <row r="324" spans="1:7" x14ac:dyDescent="0.55000000000000004">
      <c r="A324" s="1" t="s">
        <v>3308</v>
      </c>
      <c r="B324" s="1" t="s">
        <v>589</v>
      </c>
      <c r="C324" s="1" t="s">
        <v>594</v>
      </c>
      <c r="D324" s="1" t="s">
        <v>600</v>
      </c>
      <c r="E324" s="1" t="s">
        <v>601</v>
      </c>
      <c r="F324">
        <v>15</v>
      </c>
      <c r="G324">
        <v>2.843062926459439E-3</v>
      </c>
    </row>
    <row r="325" spans="1:7" x14ac:dyDescent="0.55000000000000004">
      <c r="A325" s="1" t="s">
        <v>3308</v>
      </c>
      <c r="B325" s="1" t="s">
        <v>589</v>
      </c>
      <c r="C325" s="1" t="s">
        <v>594</v>
      </c>
      <c r="D325" s="1" t="s">
        <v>600</v>
      </c>
      <c r="E325" s="1" t="s">
        <v>3432</v>
      </c>
      <c r="F325">
        <v>1</v>
      </c>
      <c r="G325">
        <v>1.8953752843062926E-4</v>
      </c>
    </row>
    <row r="326" spans="1:7" x14ac:dyDescent="0.55000000000000004">
      <c r="A326" s="1" t="s">
        <v>3308</v>
      </c>
      <c r="B326" s="1" t="s">
        <v>589</v>
      </c>
      <c r="C326" s="1" t="s">
        <v>594</v>
      </c>
      <c r="D326" s="1" t="s">
        <v>2875</v>
      </c>
      <c r="E326" s="1" t="s">
        <v>3433</v>
      </c>
      <c r="F326">
        <v>1</v>
      </c>
      <c r="G326">
        <v>1.8953752843062926E-4</v>
      </c>
    </row>
    <row r="327" spans="1:7" x14ac:dyDescent="0.55000000000000004">
      <c r="A327" s="1" t="s">
        <v>3308</v>
      </c>
      <c r="B327" s="1" t="s">
        <v>589</v>
      </c>
      <c r="C327" s="1" t="s">
        <v>594</v>
      </c>
      <c r="D327" s="1" t="s">
        <v>2877</v>
      </c>
      <c r="E327" s="1" t="s">
        <v>2877</v>
      </c>
      <c r="F327">
        <v>2</v>
      </c>
      <c r="G327">
        <v>3.7907505686125853E-4</v>
      </c>
    </row>
    <row r="328" spans="1:7" x14ac:dyDescent="0.55000000000000004">
      <c r="A328" s="1" t="s">
        <v>3308</v>
      </c>
      <c r="B328" s="1" t="s">
        <v>589</v>
      </c>
      <c r="C328" s="1" t="s">
        <v>594</v>
      </c>
      <c r="D328" s="1" t="s">
        <v>2877</v>
      </c>
      <c r="E328" s="1" t="s">
        <v>2878</v>
      </c>
      <c r="F328">
        <v>1</v>
      </c>
      <c r="G328">
        <v>1.8953752843062926E-4</v>
      </c>
    </row>
    <row r="329" spans="1:7" x14ac:dyDescent="0.55000000000000004">
      <c r="A329" s="1" t="s">
        <v>3308</v>
      </c>
      <c r="B329" s="1" t="s">
        <v>589</v>
      </c>
      <c r="C329" s="1" t="s">
        <v>594</v>
      </c>
      <c r="D329" s="1" t="s">
        <v>602</v>
      </c>
      <c r="E329" s="1" t="s">
        <v>594</v>
      </c>
      <c r="F329">
        <v>21</v>
      </c>
      <c r="G329">
        <v>3.9802880970432148E-3</v>
      </c>
    </row>
    <row r="330" spans="1:7" x14ac:dyDescent="0.55000000000000004">
      <c r="A330" s="1" t="s">
        <v>3308</v>
      </c>
      <c r="B330" s="1" t="s">
        <v>589</v>
      </c>
      <c r="C330" s="1" t="s">
        <v>594</v>
      </c>
      <c r="D330" s="1" t="s">
        <v>604</v>
      </c>
      <c r="E330" s="1" t="s">
        <v>604</v>
      </c>
      <c r="F330">
        <v>4</v>
      </c>
      <c r="G330">
        <v>7.5815011372251705E-4</v>
      </c>
    </row>
    <row r="331" spans="1:7" x14ac:dyDescent="0.55000000000000004">
      <c r="A331" s="1" t="s">
        <v>3308</v>
      </c>
      <c r="B331" s="1" t="s">
        <v>589</v>
      </c>
      <c r="C331" s="1" t="s">
        <v>594</v>
      </c>
      <c r="D331" s="1" t="s">
        <v>606</v>
      </c>
      <c r="E331" s="1" t="s">
        <v>3434</v>
      </c>
      <c r="F331">
        <v>3</v>
      </c>
      <c r="G331">
        <v>5.6861258529188779E-4</v>
      </c>
    </row>
    <row r="332" spans="1:7" x14ac:dyDescent="0.55000000000000004">
      <c r="A332" s="1" t="s">
        <v>3308</v>
      </c>
      <c r="B332" s="1" t="s">
        <v>589</v>
      </c>
      <c r="C332" s="1" t="s">
        <v>594</v>
      </c>
      <c r="D332" s="1" t="s">
        <v>608</v>
      </c>
      <c r="E332" s="1" t="s">
        <v>608</v>
      </c>
      <c r="F332">
        <v>4</v>
      </c>
      <c r="G332">
        <v>7.5815011372251705E-4</v>
      </c>
    </row>
    <row r="333" spans="1:7" x14ac:dyDescent="0.55000000000000004">
      <c r="A333" s="1" t="s">
        <v>3308</v>
      </c>
      <c r="B333" s="1" t="s">
        <v>589</v>
      </c>
      <c r="C333" s="1" t="s">
        <v>594</v>
      </c>
      <c r="D333" s="1" t="s">
        <v>2881</v>
      </c>
      <c r="E333" s="1" t="s">
        <v>2881</v>
      </c>
      <c r="F333">
        <v>1</v>
      </c>
      <c r="G333">
        <v>1.8953752843062926E-4</v>
      </c>
    </row>
    <row r="334" spans="1:7" x14ac:dyDescent="0.55000000000000004">
      <c r="A334" s="1" t="s">
        <v>3308</v>
      </c>
      <c r="B334" s="1" t="s">
        <v>589</v>
      </c>
      <c r="C334" s="1" t="s">
        <v>2882</v>
      </c>
      <c r="D334" s="1" t="s">
        <v>2884</v>
      </c>
      <c r="E334" s="1" t="s">
        <v>2884</v>
      </c>
      <c r="F334">
        <v>1</v>
      </c>
      <c r="G334">
        <v>1.8953752843062926E-4</v>
      </c>
    </row>
    <row r="335" spans="1:7" x14ac:dyDescent="0.55000000000000004">
      <c r="A335" s="1" t="s">
        <v>3308</v>
      </c>
      <c r="B335" s="1" t="s">
        <v>589</v>
      </c>
      <c r="C335" s="1" t="s">
        <v>609</v>
      </c>
      <c r="D335" s="1" t="s">
        <v>3435</v>
      </c>
      <c r="E335" s="1" t="s">
        <v>3436</v>
      </c>
      <c r="F335">
        <v>1</v>
      </c>
      <c r="G335">
        <v>1.8953752843062926E-4</v>
      </c>
    </row>
    <row r="336" spans="1:7" x14ac:dyDescent="0.55000000000000004">
      <c r="A336" s="1" t="s">
        <v>3308</v>
      </c>
      <c r="B336" s="1" t="s">
        <v>589</v>
      </c>
      <c r="C336" s="1" t="s">
        <v>609</v>
      </c>
      <c r="D336" s="1" t="s">
        <v>8477</v>
      </c>
      <c r="E336" s="1" t="s">
        <v>611</v>
      </c>
      <c r="F336">
        <v>1</v>
      </c>
      <c r="G336">
        <v>1.8953752843062926E-4</v>
      </c>
    </row>
    <row r="337" spans="1:7" x14ac:dyDescent="0.55000000000000004">
      <c r="A337" s="1" t="s">
        <v>3308</v>
      </c>
      <c r="B337" s="1" t="s">
        <v>589</v>
      </c>
      <c r="C337" s="1" t="s">
        <v>609</v>
      </c>
      <c r="D337" s="1" t="s">
        <v>8477</v>
      </c>
      <c r="E337" s="1" t="s">
        <v>3437</v>
      </c>
      <c r="F337">
        <v>1</v>
      </c>
      <c r="G337">
        <v>1.8953752843062926E-4</v>
      </c>
    </row>
    <row r="338" spans="1:7" x14ac:dyDescent="0.55000000000000004">
      <c r="A338" s="1" t="s">
        <v>3308</v>
      </c>
      <c r="B338" s="1" t="s">
        <v>589</v>
      </c>
      <c r="C338" s="1" t="s">
        <v>609</v>
      </c>
      <c r="D338" s="1" t="s">
        <v>8477</v>
      </c>
      <c r="E338" s="1" t="s">
        <v>3438</v>
      </c>
      <c r="F338">
        <v>1</v>
      </c>
      <c r="G338">
        <v>1.8953752843062926E-4</v>
      </c>
    </row>
    <row r="339" spans="1:7" x14ac:dyDescent="0.55000000000000004">
      <c r="A339" s="1" t="s">
        <v>3308</v>
      </c>
      <c r="B339" s="1" t="s">
        <v>589</v>
      </c>
      <c r="C339" s="1" t="s">
        <v>609</v>
      </c>
      <c r="D339" s="1" t="s">
        <v>8477</v>
      </c>
      <c r="E339" s="1" t="s">
        <v>3440</v>
      </c>
      <c r="F339">
        <v>1</v>
      </c>
      <c r="G339">
        <v>1.8953752843062926E-4</v>
      </c>
    </row>
    <row r="340" spans="1:7" x14ac:dyDescent="0.55000000000000004">
      <c r="A340" s="1" t="s">
        <v>3308</v>
      </c>
      <c r="B340" s="1" t="s">
        <v>589</v>
      </c>
      <c r="C340" s="1" t="s">
        <v>609</v>
      </c>
      <c r="D340" s="1" t="s">
        <v>8477</v>
      </c>
      <c r="E340" s="1" t="s">
        <v>620</v>
      </c>
      <c r="F340">
        <v>1</v>
      </c>
      <c r="G340">
        <v>1.8953752843062926E-4</v>
      </c>
    </row>
    <row r="341" spans="1:7" x14ac:dyDescent="0.55000000000000004">
      <c r="A341" s="1" t="s">
        <v>3308</v>
      </c>
      <c r="B341" s="1" t="s">
        <v>589</v>
      </c>
      <c r="C341" s="1" t="s">
        <v>609</v>
      </c>
      <c r="D341" s="1" t="s">
        <v>8477</v>
      </c>
      <c r="E341" s="1" t="s">
        <v>619</v>
      </c>
      <c r="F341">
        <v>11</v>
      </c>
      <c r="G341">
        <v>2.084912812736922E-3</v>
      </c>
    </row>
    <row r="342" spans="1:7" x14ac:dyDescent="0.55000000000000004">
      <c r="A342" s="1" t="s">
        <v>3308</v>
      </c>
      <c r="B342" s="1" t="s">
        <v>589</v>
      </c>
      <c r="C342" s="1" t="s">
        <v>609</v>
      </c>
      <c r="D342" s="1" t="s">
        <v>8477</v>
      </c>
      <c r="E342" s="1" t="s">
        <v>3439</v>
      </c>
      <c r="F342">
        <v>1</v>
      </c>
      <c r="G342">
        <v>1.8953752843062926E-4</v>
      </c>
    </row>
    <row r="343" spans="1:7" x14ac:dyDescent="0.55000000000000004">
      <c r="A343" s="1" t="s">
        <v>3308</v>
      </c>
      <c r="B343" s="1" t="s">
        <v>589</v>
      </c>
      <c r="C343" s="1" t="s">
        <v>609</v>
      </c>
      <c r="D343" s="1" t="s">
        <v>8477</v>
      </c>
      <c r="E343" s="1" t="s">
        <v>621</v>
      </c>
      <c r="F343">
        <v>1</v>
      </c>
      <c r="G343">
        <v>1.8953752843062926E-4</v>
      </c>
    </row>
    <row r="344" spans="1:7" x14ac:dyDescent="0.55000000000000004">
      <c r="A344" s="1" t="s">
        <v>3308</v>
      </c>
      <c r="B344" s="1" t="s">
        <v>589</v>
      </c>
      <c r="C344" s="1" t="s">
        <v>609</v>
      </c>
      <c r="D344" s="1" t="s">
        <v>3442</v>
      </c>
      <c r="E344" s="1" t="s">
        <v>3441</v>
      </c>
      <c r="F344">
        <v>2</v>
      </c>
      <c r="G344">
        <v>3.7907505686125853E-4</v>
      </c>
    </row>
    <row r="345" spans="1:7" x14ac:dyDescent="0.55000000000000004">
      <c r="A345" s="1" t="s">
        <v>3308</v>
      </c>
      <c r="B345" s="1" t="s">
        <v>589</v>
      </c>
      <c r="C345" s="1" t="s">
        <v>609</v>
      </c>
      <c r="D345" s="1" t="s">
        <v>3442</v>
      </c>
      <c r="E345" s="1" t="s">
        <v>3442</v>
      </c>
      <c r="F345">
        <v>1</v>
      </c>
      <c r="G345">
        <v>1.8953752843062926E-4</v>
      </c>
    </row>
    <row r="346" spans="1:7" x14ac:dyDescent="0.55000000000000004">
      <c r="A346" s="1" t="s">
        <v>3308</v>
      </c>
      <c r="B346" s="1" t="s">
        <v>589</v>
      </c>
      <c r="C346" s="1" t="s">
        <v>609</v>
      </c>
      <c r="D346" s="1" t="s">
        <v>7269</v>
      </c>
      <c r="E346" s="1" t="s">
        <v>3443</v>
      </c>
      <c r="F346">
        <v>2</v>
      </c>
      <c r="G346">
        <v>3.7907505686125853E-4</v>
      </c>
    </row>
    <row r="347" spans="1:7" x14ac:dyDescent="0.55000000000000004">
      <c r="A347" s="1" t="s">
        <v>3308</v>
      </c>
      <c r="B347" s="1" t="s">
        <v>589</v>
      </c>
      <c r="C347" s="1" t="s">
        <v>5279</v>
      </c>
      <c r="D347" s="1" t="s">
        <v>5280</v>
      </c>
      <c r="E347" s="1" t="s">
        <v>8491</v>
      </c>
      <c r="F347">
        <v>1</v>
      </c>
      <c r="G347">
        <v>1.8953752843062926E-4</v>
      </c>
    </row>
    <row r="348" spans="1:7" x14ac:dyDescent="0.55000000000000004">
      <c r="A348" s="1" t="s">
        <v>3308</v>
      </c>
      <c r="B348" s="1" t="s">
        <v>589</v>
      </c>
      <c r="C348" s="1" t="s">
        <v>627</v>
      </c>
      <c r="D348" s="1" t="s">
        <v>234</v>
      </c>
      <c r="E348" s="1" t="s">
        <v>3450</v>
      </c>
      <c r="F348">
        <v>2</v>
      </c>
      <c r="G348">
        <v>3.7907505686125853E-4</v>
      </c>
    </row>
    <row r="349" spans="1:7" x14ac:dyDescent="0.55000000000000004">
      <c r="A349" s="1" t="s">
        <v>3308</v>
      </c>
      <c r="B349" s="1" t="s">
        <v>589</v>
      </c>
      <c r="C349" s="1" t="s">
        <v>627</v>
      </c>
      <c r="D349" s="1" t="s">
        <v>234</v>
      </c>
      <c r="E349" s="1" t="s">
        <v>3447</v>
      </c>
      <c r="F349">
        <v>1</v>
      </c>
      <c r="G349">
        <v>1.8953752843062926E-4</v>
      </c>
    </row>
    <row r="350" spans="1:7" x14ac:dyDescent="0.55000000000000004">
      <c r="A350" s="1" t="s">
        <v>3308</v>
      </c>
      <c r="B350" s="1" t="s">
        <v>589</v>
      </c>
      <c r="C350" s="1" t="s">
        <v>627</v>
      </c>
      <c r="D350" s="1" t="s">
        <v>3448</v>
      </c>
      <c r="E350" s="1" t="s">
        <v>3449</v>
      </c>
      <c r="F350">
        <v>1</v>
      </c>
      <c r="G350">
        <v>1.8953752843062926E-4</v>
      </c>
    </row>
    <row r="351" spans="1:7" x14ac:dyDescent="0.55000000000000004">
      <c r="A351" s="1" t="s">
        <v>3308</v>
      </c>
      <c r="B351" s="1" t="s">
        <v>589</v>
      </c>
      <c r="C351" s="1" t="s">
        <v>627</v>
      </c>
      <c r="D351" s="1" t="s">
        <v>637</v>
      </c>
      <c r="E351" s="1" t="s">
        <v>638</v>
      </c>
      <c r="F351">
        <v>1</v>
      </c>
      <c r="G351">
        <v>1.8953752843062926E-4</v>
      </c>
    </row>
    <row r="352" spans="1:7" x14ac:dyDescent="0.55000000000000004">
      <c r="A352" s="1" t="s">
        <v>3308</v>
      </c>
      <c r="B352" s="1" t="s">
        <v>589</v>
      </c>
      <c r="C352" s="1" t="s">
        <v>627</v>
      </c>
      <c r="D352" s="1" t="s">
        <v>627</v>
      </c>
      <c r="E352" s="1" t="s">
        <v>627</v>
      </c>
      <c r="F352">
        <v>5</v>
      </c>
      <c r="G352">
        <v>9.4768764215314631E-4</v>
      </c>
    </row>
    <row r="353" spans="1:7" x14ac:dyDescent="0.55000000000000004">
      <c r="A353" s="1" t="s">
        <v>3308</v>
      </c>
      <c r="B353" s="1" t="s">
        <v>589</v>
      </c>
      <c r="C353" s="1" t="s">
        <v>627</v>
      </c>
      <c r="D353" s="1" t="s">
        <v>627</v>
      </c>
      <c r="E353" s="1" t="s">
        <v>8801</v>
      </c>
      <c r="F353">
        <v>2</v>
      </c>
      <c r="G353">
        <v>3.7907505686125853E-4</v>
      </c>
    </row>
    <row r="354" spans="1:7" x14ac:dyDescent="0.55000000000000004">
      <c r="A354" s="1" t="s">
        <v>3308</v>
      </c>
      <c r="B354" s="1" t="s">
        <v>589</v>
      </c>
      <c r="C354" s="1" t="s">
        <v>627</v>
      </c>
      <c r="D354" s="1" t="s">
        <v>627</v>
      </c>
      <c r="E354" s="1" t="s">
        <v>8802</v>
      </c>
      <c r="F354">
        <v>2</v>
      </c>
      <c r="G354">
        <v>3.7907505686125853E-4</v>
      </c>
    </row>
    <row r="355" spans="1:7" x14ac:dyDescent="0.55000000000000004">
      <c r="A355" s="1" t="s">
        <v>3308</v>
      </c>
      <c r="B355" s="1" t="s">
        <v>589</v>
      </c>
      <c r="C355" s="1" t="s">
        <v>589</v>
      </c>
      <c r="D355" s="1" t="s">
        <v>3451</v>
      </c>
      <c r="E355" s="1" t="s">
        <v>3452</v>
      </c>
      <c r="F355">
        <v>15</v>
      </c>
      <c r="G355">
        <v>2.843062926459439E-3</v>
      </c>
    </row>
    <row r="356" spans="1:7" x14ac:dyDescent="0.55000000000000004">
      <c r="A356" s="1" t="s">
        <v>3308</v>
      </c>
      <c r="B356" s="1" t="s">
        <v>589</v>
      </c>
      <c r="C356" s="1" t="s">
        <v>589</v>
      </c>
      <c r="D356" s="1" t="s">
        <v>647</v>
      </c>
      <c r="E356" s="1" t="s">
        <v>3453</v>
      </c>
      <c r="F356">
        <v>1</v>
      </c>
      <c r="G356">
        <v>1.8953752843062926E-4</v>
      </c>
    </row>
    <row r="357" spans="1:7" x14ac:dyDescent="0.55000000000000004">
      <c r="A357" s="1" t="s">
        <v>3308</v>
      </c>
      <c r="B357" s="1" t="s">
        <v>589</v>
      </c>
      <c r="C357" s="1" t="s">
        <v>589</v>
      </c>
      <c r="D357" s="1" t="s">
        <v>654</v>
      </c>
      <c r="E357" s="1" t="s">
        <v>3454</v>
      </c>
      <c r="F357">
        <v>4</v>
      </c>
      <c r="G357">
        <v>7.5815011372251705E-4</v>
      </c>
    </row>
    <row r="358" spans="1:7" x14ac:dyDescent="0.55000000000000004">
      <c r="A358" s="1" t="s">
        <v>3308</v>
      </c>
      <c r="B358" s="1" t="s">
        <v>589</v>
      </c>
      <c r="C358" s="1" t="s">
        <v>589</v>
      </c>
      <c r="D358" s="1" t="s">
        <v>654</v>
      </c>
      <c r="E358" s="1" t="s">
        <v>3455</v>
      </c>
      <c r="F358">
        <v>1</v>
      </c>
      <c r="G358">
        <v>1.8953752843062926E-4</v>
      </c>
    </row>
    <row r="359" spans="1:7" x14ac:dyDescent="0.55000000000000004">
      <c r="A359" s="1" t="s">
        <v>3308</v>
      </c>
      <c r="B359" s="1" t="s">
        <v>589</v>
      </c>
      <c r="C359" s="1" t="s">
        <v>589</v>
      </c>
      <c r="D359" s="1" t="s">
        <v>658</v>
      </c>
      <c r="E359" s="1" t="s">
        <v>660</v>
      </c>
      <c r="F359">
        <v>19</v>
      </c>
      <c r="G359">
        <v>3.6012130401819561E-3</v>
      </c>
    </row>
    <row r="360" spans="1:7" x14ac:dyDescent="0.55000000000000004">
      <c r="A360" s="1" t="s">
        <v>3308</v>
      </c>
      <c r="B360" s="1" t="s">
        <v>589</v>
      </c>
      <c r="C360" s="1" t="s">
        <v>589</v>
      </c>
      <c r="D360" s="1" t="s">
        <v>661</v>
      </c>
      <c r="E360" s="1" t="s">
        <v>662</v>
      </c>
      <c r="F360">
        <v>8</v>
      </c>
      <c r="G360">
        <v>1.5163002274450341E-3</v>
      </c>
    </row>
    <row r="361" spans="1:7" x14ac:dyDescent="0.55000000000000004">
      <c r="A361" s="1" t="s">
        <v>3308</v>
      </c>
      <c r="B361" s="1" t="s">
        <v>589</v>
      </c>
      <c r="C361" s="1" t="s">
        <v>589</v>
      </c>
      <c r="D361" s="1" t="s">
        <v>661</v>
      </c>
      <c r="E361" s="1" t="s">
        <v>3456</v>
      </c>
      <c r="F361">
        <v>39</v>
      </c>
      <c r="G361">
        <v>7.3919636087945413E-3</v>
      </c>
    </row>
    <row r="362" spans="1:7" x14ac:dyDescent="0.55000000000000004">
      <c r="A362" s="1" t="s">
        <v>3308</v>
      </c>
      <c r="B362" s="1" t="s">
        <v>589</v>
      </c>
      <c r="C362" s="1" t="s">
        <v>589</v>
      </c>
      <c r="D362" s="1" t="s">
        <v>664</v>
      </c>
      <c r="E362" s="1" t="s">
        <v>2885</v>
      </c>
      <c r="F362">
        <v>1</v>
      </c>
      <c r="G362">
        <v>1.8953752843062926E-4</v>
      </c>
    </row>
    <row r="363" spans="1:7" x14ac:dyDescent="0.55000000000000004">
      <c r="A363" s="1" t="s">
        <v>3308</v>
      </c>
      <c r="B363" s="1" t="s">
        <v>589</v>
      </c>
      <c r="C363" s="1" t="s">
        <v>589</v>
      </c>
      <c r="D363" s="1" t="s">
        <v>676</v>
      </c>
      <c r="E363" s="1" t="s">
        <v>676</v>
      </c>
      <c r="F363">
        <v>1</v>
      </c>
      <c r="G363">
        <v>1.8953752843062926E-4</v>
      </c>
    </row>
    <row r="364" spans="1:7" x14ac:dyDescent="0.55000000000000004">
      <c r="A364" s="1" t="s">
        <v>3308</v>
      </c>
      <c r="B364" s="1" t="s">
        <v>589</v>
      </c>
      <c r="C364" s="1" t="s">
        <v>589</v>
      </c>
      <c r="D364" s="1" t="s">
        <v>677</v>
      </c>
      <c r="E364" s="1" t="s">
        <v>3457</v>
      </c>
      <c r="F364">
        <v>1</v>
      </c>
      <c r="G364">
        <v>1.8953752843062926E-4</v>
      </c>
    </row>
    <row r="365" spans="1:7" x14ac:dyDescent="0.55000000000000004">
      <c r="A365" s="1" t="s">
        <v>3308</v>
      </c>
      <c r="B365" s="1" t="s">
        <v>589</v>
      </c>
      <c r="C365" s="1" t="s">
        <v>589</v>
      </c>
      <c r="D365" s="1" t="s">
        <v>677</v>
      </c>
      <c r="E365" s="1" t="s">
        <v>679</v>
      </c>
      <c r="F365">
        <v>2</v>
      </c>
      <c r="G365">
        <v>3.7907505686125853E-4</v>
      </c>
    </row>
    <row r="366" spans="1:7" x14ac:dyDescent="0.55000000000000004">
      <c r="A366" s="1" t="s">
        <v>3308</v>
      </c>
      <c r="B366" s="1" t="s">
        <v>589</v>
      </c>
      <c r="C366" s="1" t="s">
        <v>589</v>
      </c>
      <c r="D366" s="1" t="s">
        <v>681</v>
      </c>
      <c r="E366" s="1" t="s">
        <v>682</v>
      </c>
      <c r="F366">
        <v>2</v>
      </c>
      <c r="G366">
        <v>3.7907505686125853E-4</v>
      </c>
    </row>
    <row r="367" spans="1:7" x14ac:dyDescent="0.55000000000000004">
      <c r="A367" s="1" t="s">
        <v>3308</v>
      </c>
      <c r="B367" s="1" t="s">
        <v>589</v>
      </c>
      <c r="C367" s="1" t="s">
        <v>589</v>
      </c>
      <c r="D367" s="1" t="s">
        <v>681</v>
      </c>
      <c r="E367" s="1" t="s">
        <v>681</v>
      </c>
      <c r="F367">
        <v>1</v>
      </c>
      <c r="G367">
        <v>1.8953752843062926E-4</v>
      </c>
    </row>
    <row r="368" spans="1:7" x14ac:dyDescent="0.55000000000000004">
      <c r="A368" s="1" t="s">
        <v>3308</v>
      </c>
      <c r="B368" s="1" t="s">
        <v>589</v>
      </c>
      <c r="C368" s="1" t="s">
        <v>589</v>
      </c>
      <c r="D368" s="1" t="s">
        <v>681</v>
      </c>
      <c r="E368" s="1" t="s">
        <v>3458</v>
      </c>
      <c r="F368">
        <v>2</v>
      </c>
      <c r="G368">
        <v>3.7907505686125853E-4</v>
      </c>
    </row>
    <row r="369" spans="1:7" x14ac:dyDescent="0.55000000000000004">
      <c r="A369" s="1" t="s">
        <v>3308</v>
      </c>
      <c r="B369" s="1" t="s">
        <v>589</v>
      </c>
      <c r="C369" s="1" t="s">
        <v>589</v>
      </c>
      <c r="D369" s="1" t="s">
        <v>465</v>
      </c>
      <c r="E369" s="1" t="s">
        <v>3459</v>
      </c>
      <c r="F369">
        <v>1</v>
      </c>
      <c r="G369">
        <v>1.8953752843062926E-4</v>
      </c>
    </row>
    <row r="370" spans="1:7" x14ac:dyDescent="0.55000000000000004">
      <c r="A370" s="1" t="s">
        <v>3308</v>
      </c>
      <c r="B370" s="1" t="s">
        <v>589</v>
      </c>
      <c r="C370" s="1" t="s">
        <v>589</v>
      </c>
      <c r="D370" s="1" t="s">
        <v>465</v>
      </c>
      <c r="E370" s="1" t="s">
        <v>3460</v>
      </c>
      <c r="F370">
        <v>1</v>
      </c>
      <c r="G370">
        <v>1.8953752843062926E-4</v>
      </c>
    </row>
    <row r="371" spans="1:7" x14ac:dyDescent="0.55000000000000004">
      <c r="A371" s="1" t="s">
        <v>3308</v>
      </c>
      <c r="B371" s="1" t="s">
        <v>589</v>
      </c>
      <c r="C371" s="1" t="s">
        <v>589</v>
      </c>
      <c r="D371" s="1" t="s">
        <v>465</v>
      </c>
      <c r="E371" s="1" t="s">
        <v>3461</v>
      </c>
      <c r="F371">
        <v>1</v>
      </c>
      <c r="G371">
        <v>1.8953752843062926E-4</v>
      </c>
    </row>
    <row r="372" spans="1:7" x14ac:dyDescent="0.55000000000000004">
      <c r="A372" s="1" t="s">
        <v>3308</v>
      </c>
      <c r="B372" s="1" t="s">
        <v>589</v>
      </c>
      <c r="C372" s="1" t="s">
        <v>589</v>
      </c>
      <c r="D372" s="1" t="s">
        <v>465</v>
      </c>
      <c r="E372" s="1" t="s">
        <v>686</v>
      </c>
      <c r="F372">
        <v>1</v>
      </c>
      <c r="G372">
        <v>1.8953752843062926E-4</v>
      </c>
    </row>
    <row r="373" spans="1:7" x14ac:dyDescent="0.55000000000000004">
      <c r="A373" s="1" t="s">
        <v>3308</v>
      </c>
      <c r="B373" s="1" t="s">
        <v>589</v>
      </c>
      <c r="C373" s="1" t="s">
        <v>589</v>
      </c>
      <c r="D373" s="1" t="s">
        <v>689</v>
      </c>
      <c r="E373" s="1" t="s">
        <v>689</v>
      </c>
      <c r="F373">
        <v>39</v>
      </c>
      <c r="G373">
        <v>7.3919636087945413E-3</v>
      </c>
    </row>
    <row r="374" spans="1:7" x14ac:dyDescent="0.55000000000000004">
      <c r="A374" s="1" t="s">
        <v>3308</v>
      </c>
      <c r="B374" s="1" t="s">
        <v>589</v>
      </c>
      <c r="C374" s="1" t="s">
        <v>589</v>
      </c>
      <c r="D374" s="1" t="s">
        <v>689</v>
      </c>
      <c r="E374" s="1" t="s">
        <v>589</v>
      </c>
      <c r="F374">
        <v>89</v>
      </c>
      <c r="G374">
        <v>1.6868840030326005E-2</v>
      </c>
    </row>
    <row r="375" spans="1:7" x14ac:dyDescent="0.55000000000000004">
      <c r="A375" s="1" t="s">
        <v>3308</v>
      </c>
      <c r="B375" s="1" t="s">
        <v>589</v>
      </c>
      <c r="C375" s="1" t="s">
        <v>589</v>
      </c>
      <c r="D375" s="1" t="s">
        <v>690</v>
      </c>
      <c r="E375" s="1" t="s">
        <v>690</v>
      </c>
      <c r="F375">
        <v>2</v>
      </c>
      <c r="G375">
        <v>3.7907505686125853E-4</v>
      </c>
    </row>
    <row r="376" spans="1:7" x14ac:dyDescent="0.55000000000000004">
      <c r="A376" s="1" t="s">
        <v>3308</v>
      </c>
      <c r="B376" s="1" t="s">
        <v>589</v>
      </c>
      <c r="C376" s="1" t="s">
        <v>187</v>
      </c>
      <c r="D376" s="1" t="s">
        <v>622</v>
      </c>
      <c r="E376" s="1" t="s">
        <v>3444</v>
      </c>
      <c r="F376">
        <v>1</v>
      </c>
      <c r="G376">
        <v>1.8953752843062926E-4</v>
      </c>
    </row>
    <row r="377" spans="1:7" x14ac:dyDescent="0.55000000000000004">
      <c r="A377" s="1" t="s">
        <v>3308</v>
      </c>
      <c r="B377" s="1" t="s">
        <v>589</v>
      </c>
      <c r="C377" s="1" t="s">
        <v>187</v>
      </c>
      <c r="D377" s="1" t="s">
        <v>3445</v>
      </c>
      <c r="E377" s="1" t="s">
        <v>3446</v>
      </c>
      <c r="F377">
        <v>1</v>
      </c>
      <c r="G377">
        <v>1.8953752843062926E-4</v>
      </c>
    </row>
    <row r="378" spans="1:7" x14ac:dyDescent="0.55000000000000004">
      <c r="A378" s="1" t="s">
        <v>3308</v>
      </c>
      <c r="B378" s="1" t="s">
        <v>589</v>
      </c>
      <c r="C378" s="1" t="s">
        <v>187</v>
      </c>
      <c r="D378" s="1" t="s">
        <v>187</v>
      </c>
      <c r="E378" s="1" t="s">
        <v>625</v>
      </c>
      <c r="F378">
        <v>25</v>
      </c>
      <c r="G378">
        <v>4.7384382107657315E-3</v>
      </c>
    </row>
    <row r="379" spans="1:7" x14ac:dyDescent="0.55000000000000004">
      <c r="A379" s="1" t="s">
        <v>3308</v>
      </c>
      <c r="B379" s="1" t="s">
        <v>589</v>
      </c>
      <c r="C379" s="1" t="s">
        <v>187</v>
      </c>
      <c r="D379" s="1" t="s">
        <v>187</v>
      </c>
      <c r="E379" s="1" t="s">
        <v>626</v>
      </c>
      <c r="F379">
        <v>2</v>
      </c>
      <c r="G379">
        <v>3.7907505686125853E-4</v>
      </c>
    </row>
    <row r="380" spans="1:7" x14ac:dyDescent="0.55000000000000004">
      <c r="A380" s="1" t="s">
        <v>3308</v>
      </c>
      <c r="B380" s="1" t="s">
        <v>589</v>
      </c>
      <c r="C380" s="1" t="s">
        <v>187</v>
      </c>
      <c r="D380" s="1" t="s">
        <v>187</v>
      </c>
      <c r="E380" s="1" t="s">
        <v>187</v>
      </c>
      <c r="F380">
        <v>5</v>
      </c>
      <c r="G380">
        <v>9.4768764215314631E-4</v>
      </c>
    </row>
    <row r="381" spans="1:7" x14ac:dyDescent="0.55000000000000004">
      <c r="A381" s="1" t="s">
        <v>3308</v>
      </c>
      <c r="B381" s="1" t="s">
        <v>691</v>
      </c>
      <c r="C381" s="1" t="s">
        <v>692</v>
      </c>
      <c r="D381" s="1" t="s">
        <v>3462</v>
      </c>
      <c r="E381" s="1" t="s">
        <v>3462</v>
      </c>
      <c r="F381">
        <v>1</v>
      </c>
      <c r="G381">
        <v>1.8953752843062926E-4</v>
      </c>
    </row>
    <row r="382" spans="1:7" x14ac:dyDescent="0.55000000000000004">
      <c r="A382" s="1" t="s">
        <v>3308</v>
      </c>
      <c r="B382" s="1" t="s">
        <v>691</v>
      </c>
      <c r="C382" s="1" t="s">
        <v>692</v>
      </c>
      <c r="D382" s="1" t="s">
        <v>3463</v>
      </c>
      <c r="E382" s="1" t="s">
        <v>3463</v>
      </c>
      <c r="F382">
        <v>1</v>
      </c>
      <c r="G382">
        <v>1.8953752843062926E-4</v>
      </c>
    </row>
    <row r="383" spans="1:7" x14ac:dyDescent="0.55000000000000004">
      <c r="A383" s="1" t="s">
        <v>3308</v>
      </c>
      <c r="B383" s="1" t="s">
        <v>691</v>
      </c>
      <c r="C383" s="1" t="s">
        <v>692</v>
      </c>
      <c r="D383" s="1" t="s">
        <v>694</v>
      </c>
      <c r="E383" s="1" t="s">
        <v>695</v>
      </c>
      <c r="F383">
        <v>1</v>
      </c>
      <c r="G383">
        <v>1.8953752843062926E-4</v>
      </c>
    </row>
    <row r="384" spans="1:7" x14ac:dyDescent="0.55000000000000004">
      <c r="A384" s="1" t="s">
        <v>3308</v>
      </c>
      <c r="B384" s="1" t="s">
        <v>691</v>
      </c>
      <c r="C384" s="1" t="s">
        <v>692</v>
      </c>
      <c r="D384" s="1" t="s">
        <v>694</v>
      </c>
      <c r="E384" s="1" t="s">
        <v>694</v>
      </c>
      <c r="F384">
        <v>3</v>
      </c>
      <c r="G384">
        <v>5.6861258529188779E-4</v>
      </c>
    </row>
    <row r="385" spans="1:7" x14ac:dyDescent="0.55000000000000004">
      <c r="A385" s="1" t="s">
        <v>3308</v>
      </c>
      <c r="B385" s="1" t="s">
        <v>691</v>
      </c>
      <c r="C385" s="1" t="s">
        <v>696</v>
      </c>
      <c r="D385" s="1" t="s">
        <v>8478</v>
      </c>
      <c r="E385" s="1" t="s">
        <v>8492</v>
      </c>
      <c r="F385">
        <v>1</v>
      </c>
      <c r="G385">
        <v>1.8953752843062926E-4</v>
      </c>
    </row>
    <row r="386" spans="1:7" x14ac:dyDescent="0.55000000000000004">
      <c r="A386" s="1" t="s">
        <v>3308</v>
      </c>
      <c r="B386" s="1" t="s">
        <v>691</v>
      </c>
      <c r="C386" s="1" t="s">
        <v>696</v>
      </c>
      <c r="D386" s="1" t="s">
        <v>8917</v>
      </c>
      <c r="E386" s="1" t="s">
        <v>8917</v>
      </c>
      <c r="F386">
        <v>2</v>
      </c>
      <c r="G386">
        <v>3.7907505686125853E-4</v>
      </c>
    </row>
    <row r="387" spans="1:7" x14ac:dyDescent="0.55000000000000004">
      <c r="A387" s="1" t="s">
        <v>3308</v>
      </c>
      <c r="B387" s="1" t="s">
        <v>691</v>
      </c>
      <c r="C387" s="1" t="s">
        <v>696</v>
      </c>
      <c r="D387" s="1" t="s">
        <v>697</v>
      </c>
      <c r="E387" s="1" t="s">
        <v>3464</v>
      </c>
      <c r="F387">
        <v>1</v>
      </c>
      <c r="G387">
        <v>1.8953752843062926E-4</v>
      </c>
    </row>
    <row r="388" spans="1:7" x14ac:dyDescent="0.55000000000000004">
      <c r="A388" s="1" t="s">
        <v>3308</v>
      </c>
      <c r="B388" s="1" t="s">
        <v>691</v>
      </c>
      <c r="C388" s="1" t="s">
        <v>696</v>
      </c>
      <c r="D388" s="1" t="s">
        <v>697</v>
      </c>
      <c r="E388" s="1" t="s">
        <v>698</v>
      </c>
      <c r="F388">
        <v>1</v>
      </c>
      <c r="G388">
        <v>1.8953752843062926E-4</v>
      </c>
    </row>
    <row r="389" spans="1:7" x14ac:dyDescent="0.55000000000000004">
      <c r="A389" s="1" t="s">
        <v>3308</v>
      </c>
      <c r="B389" s="1" t="s">
        <v>691</v>
      </c>
      <c r="C389" s="1" t="s">
        <v>705</v>
      </c>
      <c r="D389" s="1" t="s">
        <v>706</v>
      </c>
      <c r="E389" s="1" t="s">
        <v>707</v>
      </c>
      <c r="F389">
        <v>3</v>
      </c>
      <c r="G389">
        <v>5.6861258529188779E-4</v>
      </c>
    </row>
    <row r="390" spans="1:7" x14ac:dyDescent="0.55000000000000004">
      <c r="A390" s="1" t="s">
        <v>3308</v>
      </c>
      <c r="B390" s="1" t="s">
        <v>691</v>
      </c>
      <c r="C390" s="1" t="s">
        <v>705</v>
      </c>
      <c r="D390" s="1" t="s">
        <v>706</v>
      </c>
      <c r="E390" s="1" t="s">
        <v>706</v>
      </c>
      <c r="F390">
        <v>1</v>
      </c>
      <c r="G390">
        <v>1.8953752843062926E-4</v>
      </c>
    </row>
    <row r="391" spans="1:7" x14ac:dyDescent="0.55000000000000004">
      <c r="A391" s="1" t="s">
        <v>3308</v>
      </c>
      <c r="B391" s="1" t="s">
        <v>691</v>
      </c>
      <c r="C391" s="1" t="s">
        <v>705</v>
      </c>
      <c r="D391" s="1" t="s">
        <v>8803</v>
      </c>
      <c r="E391" s="1" t="s">
        <v>8803</v>
      </c>
      <c r="F391">
        <v>13</v>
      </c>
      <c r="G391">
        <v>2.4639878695981803E-3</v>
      </c>
    </row>
    <row r="392" spans="1:7" x14ac:dyDescent="0.55000000000000004">
      <c r="A392" s="1" t="s">
        <v>3308</v>
      </c>
      <c r="B392" s="1" t="s">
        <v>691</v>
      </c>
      <c r="C392" s="1" t="s">
        <v>705</v>
      </c>
      <c r="D392" s="1" t="s">
        <v>3465</v>
      </c>
      <c r="E392" s="1" t="s">
        <v>3465</v>
      </c>
      <c r="F392">
        <v>4</v>
      </c>
      <c r="G392">
        <v>7.5815011372251705E-4</v>
      </c>
    </row>
    <row r="393" spans="1:7" x14ac:dyDescent="0.55000000000000004">
      <c r="A393" s="1" t="s">
        <v>3308</v>
      </c>
      <c r="B393" s="1" t="s">
        <v>691</v>
      </c>
      <c r="C393" s="1" t="s">
        <v>705</v>
      </c>
      <c r="D393" s="1" t="s">
        <v>3465</v>
      </c>
      <c r="E393" s="1" t="s">
        <v>3466</v>
      </c>
      <c r="F393">
        <v>1</v>
      </c>
      <c r="G393">
        <v>1.8953752843062926E-4</v>
      </c>
    </row>
    <row r="394" spans="1:7" x14ac:dyDescent="0.55000000000000004">
      <c r="A394" s="1" t="s">
        <v>3308</v>
      </c>
      <c r="B394" s="1" t="s">
        <v>691</v>
      </c>
      <c r="C394" s="1" t="s">
        <v>705</v>
      </c>
      <c r="D394" s="1" t="s">
        <v>3467</v>
      </c>
      <c r="E394" s="1" t="s">
        <v>3467</v>
      </c>
      <c r="F394">
        <v>4</v>
      </c>
      <c r="G394">
        <v>7.5815011372251705E-4</v>
      </c>
    </row>
    <row r="395" spans="1:7" x14ac:dyDescent="0.55000000000000004">
      <c r="A395" s="1" t="s">
        <v>3308</v>
      </c>
      <c r="B395" s="1" t="s">
        <v>691</v>
      </c>
      <c r="C395" s="1" t="s">
        <v>705</v>
      </c>
      <c r="D395" s="1" t="s">
        <v>3467</v>
      </c>
      <c r="E395" s="1" t="s">
        <v>3468</v>
      </c>
      <c r="F395">
        <v>1</v>
      </c>
      <c r="G395">
        <v>1.8953752843062926E-4</v>
      </c>
    </row>
    <row r="396" spans="1:7" x14ac:dyDescent="0.55000000000000004">
      <c r="A396" s="1" t="s">
        <v>3308</v>
      </c>
      <c r="B396" s="1" t="s">
        <v>691</v>
      </c>
      <c r="C396" s="1" t="s">
        <v>705</v>
      </c>
      <c r="D396" s="1" t="s">
        <v>3469</v>
      </c>
      <c r="E396" s="1" t="s">
        <v>3469</v>
      </c>
      <c r="F396">
        <v>12</v>
      </c>
      <c r="G396">
        <v>2.2744503411675512E-3</v>
      </c>
    </row>
    <row r="397" spans="1:7" x14ac:dyDescent="0.55000000000000004">
      <c r="A397" s="1" t="s">
        <v>3308</v>
      </c>
      <c r="B397" s="1" t="s">
        <v>691</v>
      </c>
      <c r="C397" s="1" t="s">
        <v>705</v>
      </c>
      <c r="D397" s="1" t="s">
        <v>3469</v>
      </c>
      <c r="E397" s="1" t="s">
        <v>3470</v>
      </c>
      <c r="F397">
        <v>1</v>
      </c>
      <c r="G397">
        <v>1.8953752843062926E-4</v>
      </c>
    </row>
    <row r="398" spans="1:7" x14ac:dyDescent="0.55000000000000004">
      <c r="A398" s="1" t="s">
        <v>3308</v>
      </c>
      <c r="B398" s="1" t="s">
        <v>691</v>
      </c>
      <c r="C398" s="1" t="s">
        <v>705</v>
      </c>
      <c r="D398" s="1" t="s">
        <v>3471</v>
      </c>
      <c r="E398" s="1" t="s">
        <v>3472</v>
      </c>
      <c r="F398">
        <v>1</v>
      </c>
      <c r="G398">
        <v>1.8953752843062926E-4</v>
      </c>
    </row>
    <row r="399" spans="1:7" x14ac:dyDescent="0.55000000000000004">
      <c r="A399" s="1" t="s">
        <v>3308</v>
      </c>
      <c r="B399" s="1" t="s">
        <v>691</v>
      </c>
      <c r="C399" s="1" t="s">
        <v>705</v>
      </c>
      <c r="D399" s="1" t="s">
        <v>3473</v>
      </c>
      <c r="E399" s="1" t="s">
        <v>3474</v>
      </c>
      <c r="F399">
        <v>11</v>
      </c>
      <c r="G399">
        <v>2.084912812736922E-3</v>
      </c>
    </row>
    <row r="400" spans="1:7" x14ac:dyDescent="0.55000000000000004">
      <c r="A400" s="1" t="s">
        <v>3308</v>
      </c>
      <c r="B400" s="1" t="s">
        <v>691</v>
      </c>
      <c r="C400" s="1" t="s">
        <v>705</v>
      </c>
      <c r="D400" s="1" t="s">
        <v>3429</v>
      </c>
      <c r="E400" s="1" t="s">
        <v>3475</v>
      </c>
      <c r="F400">
        <v>6</v>
      </c>
      <c r="G400">
        <v>1.1372251705837756E-3</v>
      </c>
    </row>
    <row r="401" spans="1:7" x14ac:dyDescent="0.55000000000000004">
      <c r="A401" s="1" t="s">
        <v>3308</v>
      </c>
      <c r="B401" s="1" t="s">
        <v>691</v>
      </c>
      <c r="C401" s="1" t="s">
        <v>705</v>
      </c>
      <c r="D401" s="1" t="s">
        <v>3476</v>
      </c>
      <c r="E401" s="1" t="s">
        <v>3477</v>
      </c>
      <c r="F401">
        <v>2</v>
      </c>
      <c r="G401">
        <v>3.7907505686125853E-4</v>
      </c>
    </row>
    <row r="402" spans="1:7" x14ac:dyDescent="0.55000000000000004">
      <c r="A402" s="1" t="s">
        <v>3308</v>
      </c>
      <c r="B402" s="1" t="s">
        <v>691</v>
      </c>
      <c r="C402" s="1" t="s">
        <v>705</v>
      </c>
      <c r="D402" s="1" t="s">
        <v>3476</v>
      </c>
      <c r="E402" s="1" t="s">
        <v>3476</v>
      </c>
      <c r="F402">
        <v>1</v>
      </c>
      <c r="G402">
        <v>1.8953752843062926E-4</v>
      </c>
    </row>
    <row r="403" spans="1:7" x14ac:dyDescent="0.55000000000000004">
      <c r="A403" s="1" t="s">
        <v>3308</v>
      </c>
      <c r="B403" s="1" t="s">
        <v>691</v>
      </c>
      <c r="C403" s="1" t="s">
        <v>705</v>
      </c>
      <c r="D403" s="1" t="s">
        <v>3478</v>
      </c>
      <c r="E403" s="1" t="s">
        <v>3479</v>
      </c>
      <c r="F403">
        <v>6</v>
      </c>
      <c r="G403">
        <v>1.1372251705837756E-3</v>
      </c>
    </row>
    <row r="404" spans="1:7" x14ac:dyDescent="0.55000000000000004">
      <c r="A404" s="1" t="s">
        <v>3308</v>
      </c>
      <c r="B404" s="1" t="s">
        <v>691</v>
      </c>
      <c r="C404" s="1" t="s">
        <v>705</v>
      </c>
      <c r="D404" s="1" t="s">
        <v>3480</v>
      </c>
      <c r="E404" s="1" t="s">
        <v>3481</v>
      </c>
      <c r="F404">
        <v>1</v>
      </c>
      <c r="G404">
        <v>1.8953752843062926E-4</v>
      </c>
    </row>
    <row r="405" spans="1:7" x14ac:dyDescent="0.55000000000000004">
      <c r="A405" s="1" t="s">
        <v>3308</v>
      </c>
      <c r="B405" s="1" t="s">
        <v>691</v>
      </c>
      <c r="C405" s="1" t="s">
        <v>705</v>
      </c>
      <c r="D405" s="1" t="s">
        <v>3480</v>
      </c>
      <c r="E405" s="1" t="s">
        <v>3482</v>
      </c>
      <c r="F405">
        <v>1</v>
      </c>
      <c r="G405">
        <v>1.8953752843062926E-4</v>
      </c>
    </row>
    <row r="406" spans="1:7" x14ac:dyDescent="0.55000000000000004">
      <c r="A406" s="1" t="s">
        <v>3308</v>
      </c>
      <c r="B406" s="1" t="s">
        <v>691</v>
      </c>
      <c r="C406" s="1" t="s">
        <v>705</v>
      </c>
      <c r="D406" s="1" t="s">
        <v>3483</v>
      </c>
      <c r="E406" s="1" t="s">
        <v>3484</v>
      </c>
      <c r="F406">
        <v>1</v>
      </c>
      <c r="G406">
        <v>1.8953752843062926E-4</v>
      </c>
    </row>
    <row r="407" spans="1:7" x14ac:dyDescent="0.55000000000000004">
      <c r="A407" s="1" t="s">
        <v>3308</v>
      </c>
      <c r="B407" s="1" t="s">
        <v>691</v>
      </c>
      <c r="C407" s="1" t="s">
        <v>705</v>
      </c>
      <c r="D407" s="1" t="s">
        <v>3483</v>
      </c>
      <c r="E407" s="1" t="s">
        <v>3485</v>
      </c>
      <c r="F407">
        <v>1</v>
      </c>
      <c r="G407">
        <v>1.8953752843062926E-4</v>
      </c>
    </row>
    <row r="408" spans="1:7" x14ac:dyDescent="0.55000000000000004">
      <c r="A408" s="1" t="s">
        <v>3308</v>
      </c>
      <c r="B408" s="1" t="s">
        <v>691</v>
      </c>
      <c r="C408" s="1" t="s">
        <v>705</v>
      </c>
      <c r="D408" s="1" t="s">
        <v>715</v>
      </c>
      <c r="E408" s="1" t="s">
        <v>716</v>
      </c>
      <c r="F408">
        <v>48</v>
      </c>
      <c r="G408">
        <v>9.0978013646702046E-3</v>
      </c>
    </row>
    <row r="409" spans="1:7" x14ac:dyDescent="0.55000000000000004">
      <c r="A409" s="1" t="s">
        <v>3308</v>
      </c>
      <c r="B409" s="1" t="s">
        <v>691</v>
      </c>
      <c r="C409" s="1" t="s">
        <v>705</v>
      </c>
      <c r="D409" s="1" t="s">
        <v>715</v>
      </c>
      <c r="E409" s="1" t="s">
        <v>3486</v>
      </c>
      <c r="F409">
        <v>6</v>
      </c>
      <c r="G409">
        <v>1.1372251705837756E-3</v>
      </c>
    </row>
    <row r="410" spans="1:7" x14ac:dyDescent="0.55000000000000004">
      <c r="A410" s="1" t="s">
        <v>3308</v>
      </c>
      <c r="B410" s="1" t="s">
        <v>691</v>
      </c>
      <c r="C410" s="1" t="s">
        <v>705</v>
      </c>
      <c r="D410" s="1" t="s">
        <v>3487</v>
      </c>
      <c r="E410" s="1" t="s">
        <v>3488</v>
      </c>
      <c r="F410">
        <v>1</v>
      </c>
      <c r="G410">
        <v>1.8953752843062926E-4</v>
      </c>
    </row>
    <row r="411" spans="1:7" x14ac:dyDescent="0.55000000000000004">
      <c r="A411" s="1" t="s">
        <v>3308</v>
      </c>
      <c r="B411" s="1" t="s">
        <v>691</v>
      </c>
      <c r="C411" s="1" t="s">
        <v>705</v>
      </c>
      <c r="D411" s="1" t="s">
        <v>3489</v>
      </c>
      <c r="E411" s="1" t="s">
        <v>3490</v>
      </c>
      <c r="F411">
        <v>1</v>
      </c>
      <c r="G411">
        <v>1.8953752843062926E-4</v>
      </c>
    </row>
    <row r="412" spans="1:7" x14ac:dyDescent="0.55000000000000004">
      <c r="A412" s="1" t="s">
        <v>3308</v>
      </c>
      <c r="B412" s="1" t="s">
        <v>691</v>
      </c>
      <c r="C412" s="1" t="s">
        <v>705</v>
      </c>
      <c r="D412" s="1" t="s">
        <v>705</v>
      </c>
      <c r="E412" s="1" t="s">
        <v>3491</v>
      </c>
      <c r="F412">
        <v>5</v>
      </c>
      <c r="G412">
        <v>9.4768764215314631E-4</v>
      </c>
    </row>
    <row r="413" spans="1:7" x14ac:dyDescent="0.55000000000000004">
      <c r="A413" s="1" t="s">
        <v>3308</v>
      </c>
      <c r="B413" s="1" t="s">
        <v>691</v>
      </c>
      <c r="C413" s="1" t="s">
        <v>705</v>
      </c>
      <c r="D413" s="1" t="s">
        <v>705</v>
      </c>
      <c r="E413" s="1" t="s">
        <v>718</v>
      </c>
      <c r="F413">
        <v>9</v>
      </c>
      <c r="G413">
        <v>1.7058377558756635E-3</v>
      </c>
    </row>
    <row r="414" spans="1:7" x14ac:dyDescent="0.55000000000000004">
      <c r="A414" s="1" t="s">
        <v>3308</v>
      </c>
      <c r="B414" s="1" t="s">
        <v>691</v>
      </c>
      <c r="C414" s="1" t="s">
        <v>705</v>
      </c>
      <c r="D414" s="1" t="s">
        <v>705</v>
      </c>
      <c r="E414" s="1" t="s">
        <v>705</v>
      </c>
      <c r="F414">
        <v>3</v>
      </c>
      <c r="G414">
        <v>5.6861258529188779E-4</v>
      </c>
    </row>
    <row r="415" spans="1:7" x14ac:dyDescent="0.55000000000000004">
      <c r="A415" s="1" t="s">
        <v>3308</v>
      </c>
      <c r="B415" s="1" t="s">
        <v>691</v>
      </c>
      <c r="C415" s="1" t="s">
        <v>705</v>
      </c>
      <c r="D415" s="1" t="s">
        <v>705</v>
      </c>
      <c r="E415" s="1" t="s">
        <v>721</v>
      </c>
      <c r="F415">
        <v>2</v>
      </c>
      <c r="G415">
        <v>3.7907505686125853E-4</v>
      </c>
    </row>
    <row r="416" spans="1:7" x14ac:dyDescent="0.55000000000000004">
      <c r="A416" s="1" t="s">
        <v>3308</v>
      </c>
      <c r="B416" s="1" t="s">
        <v>691</v>
      </c>
      <c r="C416" s="1" t="s">
        <v>705</v>
      </c>
      <c r="D416" s="1" t="s">
        <v>4145</v>
      </c>
      <c r="E416" s="1" t="s">
        <v>3493</v>
      </c>
      <c r="F416">
        <v>1</v>
      </c>
      <c r="G416">
        <v>1.8953752843062926E-4</v>
      </c>
    </row>
    <row r="417" spans="1:7" x14ac:dyDescent="0.55000000000000004">
      <c r="A417" s="1" t="s">
        <v>3308</v>
      </c>
      <c r="B417" s="1" t="s">
        <v>691</v>
      </c>
      <c r="C417" s="1" t="s">
        <v>705</v>
      </c>
      <c r="D417" s="1" t="s">
        <v>4145</v>
      </c>
      <c r="E417" s="1" t="s">
        <v>3497</v>
      </c>
      <c r="F417">
        <v>2</v>
      </c>
      <c r="G417">
        <v>3.7907505686125853E-4</v>
      </c>
    </row>
    <row r="418" spans="1:7" x14ac:dyDescent="0.55000000000000004">
      <c r="A418" s="1" t="s">
        <v>3308</v>
      </c>
      <c r="B418" s="1" t="s">
        <v>691</v>
      </c>
      <c r="C418" s="1" t="s">
        <v>705</v>
      </c>
      <c r="D418" s="1" t="s">
        <v>4145</v>
      </c>
      <c r="E418" s="1" t="s">
        <v>3498</v>
      </c>
      <c r="F418">
        <v>1</v>
      </c>
      <c r="G418">
        <v>1.8953752843062926E-4</v>
      </c>
    </row>
    <row r="419" spans="1:7" x14ac:dyDescent="0.55000000000000004">
      <c r="A419" s="1" t="s">
        <v>3308</v>
      </c>
      <c r="B419" s="1" t="s">
        <v>691</v>
      </c>
      <c r="C419" s="1" t="s">
        <v>705</v>
      </c>
      <c r="D419" s="1" t="s">
        <v>4145</v>
      </c>
      <c r="E419" s="1" t="s">
        <v>3499</v>
      </c>
      <c r="F419">
        <v>1</v>
      </c>
      <c r="G419">
        <v>1.8953752843062926E-4</v>
      </c>
    </row>
    <row r="420" spans="1:7" x14ac:dyDescent="0.55000000000000004">
      <c r="A420" s="1" t="s">
        <v>3308</v>
      </c>
      <c r="B420" s="1" t="s">
        <v>691</v>
      </c>
      <c r="C420" s="1" t="s">
        <v>705</v>
      </c>
      <c r="D420" s="1" t="s">
        <v>4145</v>
      </c>
      <c r="E420" s="1" t="s">
        <v>3500</v>
      </c>
      <c r="F420">
        <v>1</v>
      </c>
      <c r="G420">
        <v>1.8953752843062926E-4</v>
      </c>
    </row>
    <row r="421" spans="1:7" x14ac:dyDescent="0.55000000000000004">
      <c r="A421" s="1" t="s">
        <v>3308</v>
      </c>
      <c r="B421" s="1" t="s">
        <v>691</v>
      </c>
      <c r="C421" s="1" t="s">
        <v>705</v>
      </c>
      <c r="D421" s="1" t="s">
        <v>4145</v>
      </c>
      <c r="E421" s="1" t="s">
        <v>3495</v>
      </c>
      <c r="F421">
        <v>7</v>
      </c>
      <c r="G421">
        <v>1.3267626990144049E-3</v>
      </c>
    </row>
    <row r="422" spans="1:7" x14ac:dyDescent="0.55000000000000004">
      <c r="A422" s="1" t="s">
        <v>3308</v>
      </c>
      <c r="B422" s="1" t="s">
        <v>691</v>
      </c>
      <c r="C422" s="1" t="s">
        <v>705</v>
      </c>
      <c r="D422" s="1" t="s">
        <v>4145</v>
      </c>
      <c r="E422" s="1" t="s">
        <v>3501</v>
      </c>
      <c r="F422">
        <v>1</v>
      </c>
      <c r="G422">
        <v>1.8953752843062926E-4</v>
      </c>
    </row>
    <row r="423" spans="1:7" x14ac:dyDescent="0.55000000000000004">
      <c r="A423" s="1" t="s">
        <v>3308</v>
      </c>
      <c r="B423" s="1" t="s">
        <v>691</v>
      </c>
      <c r="C423" s="1" t="s">
        <v>705</v>
      </c>
      <c r="D423" s="1" t="s">
        <v>4145</v>
      </c>
      <c r="E423" s="1" t="s">
        <v>3494</v>
      </c>
      <c r="F423">
        <v>1</v>
      </c>
      <c r="G423">
        <v>1.8953752843062926E-4</v>
      </c>
    </row>
    <row r="424" spans="1:7" x14ac:dyDescent="0.55000000000000004">
      <c r="A424" s="1" t="s">
        <v>3308</v>
      </c>
      <c r="B424" s="1" t="s">
        <v>691</v>
      </c>
      <c r="C424" s="1" t="s">
        <v>705</v>
      </c>
      <c r="D424" s="1" t="s">
        <v>741</v>
      </c>
      <c r="E424" s="1" t="s">
        <v>742</v>
      </c>
      <c r="F424">
        <v>1</v>
      </c>
      <c r="G424">
        <v>1.8953752843062926E-4</v>
      </c>
    </row>
    <row r="425" spans="1:7" x14ac:dyDescent="0.55000000000000004">
      <c r="A425" s="1" t="s">
        <v>3308</v>
      </c>
      <c r="B425" s="1" t="s">
        <v>691</v>
      </c>
      <c r="C425" s="1" t="s">
        <v>705</v>
      </c>
      <c r="D425" s="1" t="s">
        <v>741</v>
      </c>
      <c r="E425" s="1" t="s">
        <v>3502</v>
      </c>
      <c r="F425">
        <v>1</v>
      </c>
      <c r="G425">
        <v>1.8953752843062926E-4</v>
      </c>
    </row>
    <row r="426" spans="1:7" x14ac:dyDescent="0.55000000000000004">
      <c r="A426" s="1" t="s">
        <v>3308</v>
      </c>
      <c r="B426" s="1" t="s">
        <v>691</v>
      </c>
      <c r="C426" s="1" t="s">
        <v>705</v>
      </c>
      <c r="D426" s="1" t="s">
        <v>3503</v>
      </c>
      <c r="E426" s="1" t="s">
        <v>3504</v>
      </c>
      <c r="F426">
        <v>4</v>
      </c>
      <c r="G426">
        <v>7.5815011372251705E-4</v>
      </c>
    </row>
    <row r="427" spans="1:7" x14ac:dyDescent="0.55000000000000004">
      <c r="A427" s="1" t="s">
        <v>3308</v>
      </c>
      <c r="B427" s="1" t="s">
        <v>691</v>
      </c>
      <c r="C427" s="1" t="s">
        <v>705</v>
      </c>
      <c r="D427" s="1" t="s">
        <v>3503</v>
      </c>
      <c r="E427" s="1" t="s">
        <v>3503</v>
      </c>
      <c r="F427">
        <v>5</v>
      </c>
      <c r="G427">
        <v>9.4768764215314631E-4</v>
      </c>
    </row>
    <row r="428" spans="1:7" x14ac:dyDescent="0.55000000000000004">
      <c r="A428" s="1" t="s">
        <v>3308</v>
      </c>
      <c r="B428" s="1" t="s">
        <v>691</v>
      </c>
      <c r="C428" s="1" t="s">
        <v>748</v>
      </c>
      <c r="D428" s="1" t="s">
        <v>749</v>
      </c>
      <c r="E428" s="1" t="s">
        <v>751</v>
      </c>
      <c r="F428">
        <v>6</v>
      </c>
      <c r="G428">
        <v>1.1372251705837756E-3</v>
      </c>
    </row>
    <row r="429" spans="1:7" x14ac:dyDescent="0.55000000000000004">
      <c r="A429" s="1" t="s">
        <v>3308</v>
      </c>
      <c r="B429" s="1" t="s">
        <v>691</v>
      </c>
      <c r="C429" s="1" t="s">
        <v>748</v>
      </c>
      <c r="D429" s="1" t="s">
        <v>749</v>
      </c>
      <c r="E429" s="1" t="s">
        <v>8825</v>
      </c>
      <c r="F429">
        <v>3</v>
      </c>
      <c r="G429">
        <v>5.6861258529188779E-4</v>
      </c>
    </row>
    <row r="430" spans="1:7" x14ac:dyDescent="0.55000000000000004">
      <c r="A430" s="1" t="s">
        <v>3308</v>
      </c>
      <c r="B430" s="1" t="s">
        <v>691</v>
      </c>
      <c r="C430" s="1" t="s">
        <v>748</v>
      </c>
      <c r="D430" s="1" t="s">
        <v>2888</v>
      </c>
      <c r="E430" s="1" t="s">
        <v>3505</v>
      </c>
      <c r="F430">
        <v>1</v>
      </c>
      <c r="G430">
        <v>1.8953752843062926E-4</v>
      </c>
    </row>
    <row r="431" spans="1:7" x14ac:dyDescent="0.55000000000000004">
      <c r="A431" s="1" t="s">
        <v>3308</v>
      </c>
      <c r="B431" s="1" t="s">
        <v>691</v>
      </c>
      <c r="C431" s="1" t="s">
        <v>748</v>
      </c>
      <c r="D431" s="1" t="s">
        <v>756</v>
      </c>
      <c r="E431" s="1" t="s">
        <v>3506</v>
      </c>
      <c r="F431">
        <v>1</v>
      </c>
      <c r="G431">
        <v>1.8953752843062926E-4</v>
      </c>
    </row>
    <row r="432" spans="1:7" x14ac:dyDescent="0.55000000000000004">
      <c r="A432" s="1" t="s">
        <v>3308</v>
      </c>
      <c r="B432" s="1" t="s">
        <v>691</v>
      </c>
      <c r="C432" s="1" t="s">
        <v>748</v>
      </c>
      <c r="D432" s="1" t="s">
        <v>748</v>
      </c>
      <c r="E432" s="1" t="s">
        <v>748</v>
      </c>
      <c r="F432">
        <v>3</v>
      </c>
      <c r="G432">
        <v>5.6861258529188779E-4</v>
      </c>
    </row>
    <row r="433" spans="1:7" x14ac:dyDescent="0.55000000000000004">
      <c r="A433" s="1" t="s">
        <v>3308</v>
      </c>
      <c r="B433" s="1" t="s">
        <v>691</v>
      </c>
      <c r="C433" s="1" t="s">
        <v>748</v>
      </c>
      <c r="D433" s="1" t="s">
        <v>748</v>
      </c>
      <c r="E433" s="1" t="s">
        <v>759</v>
      </c>
      <c r="F433">
        <v>2</v>
      </c>
      <c r="G433">
        <v>3.7907505686125853E-4</v>
      </c>
    </row>
    <row r="434" spans="1:7" x14ac:dyDescent="0.55000000000000004">
      <c r="A434" s="1" t="s">
        <v>3308</v>
      </c>
      <c r="B434" s="1" t="s">
        <v>691</v>
      </c>
      <c r="C434" s="1" t="s">
        <v>748</v>
      </c>
      <c r="D434" s="1" t="s">
        <v>3507</v>
      </c>
      <c r="E434" s="1" t="s">
        <v>3508</v>
      </c>
      <c r="F434">
        <v>1</v>
      </c>
      <c r="G434">
        <v>1.8953752843062926E-4</v>
      </c>
    </row>
    <row r="435" spans="1:7" x14ac:dyDescent="0.55000000000000004">
      <c r="A435" s="1" t="s">
        <v>3308</v>
      </c>
      <c r="B435" s="1" t="s">
        <v>691</v>
      </c>
      <c r="C435" s="1" t="s">
        <v>767</v>
      </c>
      <c r="D435" s="1" t="s">
        <v>768</v>
      </c>
      <c r="E435" s="1" t="s">
        <v>769</v>
      </c>
      <c r="F435">
        <v>12</v>
      </c>
      <c r="G435">
        <v>2.2744503411675512E-3</v>
      </c>
    </row>
    <row r="436" spans="1:7" x14ac:dyDescent="0.55000000000000004">
      <c r="A436" s="1" t="s">
        <v>3308</v>
      </c>
      <c r="B436" s="1" t="s">
        <v>691</v>
      </c>
      <c r="C436" s="1" t="s">
        <v>767</v>
      </c>
      <c r="D436" s="1" t="s">
        <v>770</v>
      </c>
      <c r="E436" s="1" t="s">
        <v>770</v>
      </c>
      <c r="F436">
        <v>1</v>
      </c>
      <c r="G436">
        <v>1.8953752843062926E-4</v>
      </c>
    </row>
    <row r="437" spans="1:7" x14ac:dyDescent="0.55000000000000004">
      <c r="A437" s="1" t="s">
        <v>3308</v>
      </c>
      <c r="B437" s="1" t="s">
        <v>691</v>
      </c>
      <c r="C437" s="1" t="s">
        <v>767</v>
      </c>
      <c r="D437" s="1" t="s">
        <v>771</v>
      </c>
      <c r="E437" s="1" t="s">
        <v>772</v>
      </c>
      <c r="F437">
        <v>6</v>
      </c>
      <c r="G437">
        <v>1.1372251705837756E-3</v>
      </c>
    </row>
    <row r="438" spans="1:7" x14ac:dyDescent="0.55000000000000004">
      <c r="A438" s="1" t="s">
        <v>3308</v>
      </c>
      <c r="B438" s="1" t="s">
        <v>691</v>
      </c>
      <c r="C438" s="1" t="s">
        <v>767</v>
      </c>
      <c r="D438" s="1" t="s">
        <v>771</v>
      </c>
      <c r="E438" s="1" t="s">
        <v>773</v>
      </c>
      <c r="F438">
        <v>4</v>
      </c>
      <c r="G438">
        <v>7.5815011372251705E-4</v>
      </c>
    </row>
    <row r="439" spans="1:7" x14ac:dyDescent="0.55000000000000004">
      <c r="A439" s="1" t="s">
        <v>3308</v>
      </c>
      <c r="B439" s="1" t="s">
        <v>691</v>
      </c>
      <c r="C439" s="1" t="s">
        <v>767</v>
      </c>
      <c r="D439" s="1" t="s">
        <v>774</v>
      </c>
      <c r="E439" s="1" t="s">
        <v>774</v>
      </c>
      <c r="F439">
        <v>1</v>
      </c>
      <c r="G439">
        <v>1.8953752843062926E-4</v>
      </c>
    </row>
    <row r="440" spans="1:7" x14ac:dyDescent="0.55000000000000004">
      <c r="A440" s="1" t="s">
        <v>3308</v>
      </c>
      <c r="B440" s="1" t="s">
        <v>691</v>
      </c>
      <c r="C440" s="1" t="s">
        <v>775</v>
      </c>
      <c r="D440" s="1" t="s">
        <v>776</v>
      </c>
      <c r="E440" s="1" t="s">
        <v>777</v>
      </c>
      <c r="F440">
        <v>26</v>
      </c>
      <c r="G440">
        <v>4.9279757391963606E-3</v>
      </c>
    </row>
    <row r="441" spans="1:7" x14ac:dyDescent="0.55000000000000004">
      <c r="A441" s="1" t="s">
        <v>3308</v>
      </c>
      <c r="B441" s="1" t="s">
        <v>691</v>
      </c>
      <c r="C441" s="1" t="s">
        <v>775</v>
      </c>
      <c r="D441" s="1" t="s">
        <v>778</v>
      </c>
      <c r="E441" s="1" t="s">
        <v>778</v>
      </c>
      <c r="F441">
        <v>23</v>
      </c>
      <c r="G441">
        <v>4.3593631539044731E-3</v>
      </c>
    </row>
    <row r="442" spans="1:7" x14ac:dyDescent="0.55000000000000004">
      <c r="A442" s="1" t="s">
        <v>3308</v>
      </c>
      <c r="B442" s="1" t="s">
        <v>691</v>
      </c>
      <c r="C442" s="1" t="s">
        <v>775</v>
      </c>
      <c r="D442" s="1" t="s">
        <v>778</v>
      </c>
      <c r="E442" s="1" t="s">
        <v>779</v>
      </c>
      <c r="F442">
        <v>2</v>
      </c>
      <c r="G442">
        <v>3.7907505686125853E-4</v>
      </c>
    </row>
    <row r="443" spans="1:7" x14ac:dyDescent="0.55000000000000004">
      <c r="A443" s="1" t="s">
        <v>3308</v>
      </c>
      <c r="B443" s="1" t="s">
        <v>691</v>
      </c>
      <c r="C443" s="1" t="s">
        <v>775</v>
      </c>
      <c r="D443" s="1" t="s">
        <v>609</v>
      </c>
      <c r="E443" s="1" t="s">
        <v>609</v>
      </c>
      <c r="F443">
        <v>8</v>
      </c>
      <c r="G443">
        <v>1.5163002274450341E-3</v>
      </c>
    </row>
    <row r="444" spans="1:7" x14ac:dyDescent="0.55000000000000004">
      <c r="A444" s="1" t="s">
        <v>3308</v>
      </c>
      <c r="B444" s="1" t="s">
        <v>691</v>
      </c>
      <c r="C444" s="1" t="s">
        <v>775</v>
      </c>
      <c r="D444" s="1" t="s">
        <v>609</v>
      </c>
      <c r="E444" s="1" t="s">
        <v>8808</v>
      </c>
      <c r="F444">
        <v>3</v>
      </c>
      <c r="G444">
        <v>5.6861258529188779E-4</v>
      </c>
    </row>
    <row r="445" spans="1:7" x14ac:dyDescent="0.55000000000000004">
      <c r="A445" s="1" t="s">
        <v>3308</v>
      </c>
      <c r="B445" s="1" t="s">
        <v>691</v>
      </c>
      <c r="C445" s="1" t="s">
        <v>775</v>
      </c>
      <c r="D445" s="1" t="s">
        <v>780</v>
      </c>
      <c r="E445" s="1" t="s">
        <v>780</v>
      </c>
      <c r="F445">
        <v>2</v>
      </c>
      <c r="G445">
        <v>3.7907505686125853E-4</v>
      </c>
    </row>
    <row r="446" spans="1:7" x14ac:dyDescent="0.55000000000000004">
      <c r="A446" s="1" t="s">
        <v>3308</v>
      </c>
      <c r="B446" s="1" t="s">
        <v>691</v>
      </c>
      <c r="C446" s="1" t="s">
        <v>775</v>
      </c>
      <c r="D446" s="1" t="s">
        <v>775</v>
      </c>
      <c r="E446" s="1" t="s">
        <v>775</v>
      </c>
      <c r="F446">
        <v>3</v>
      </c>
      <c r="G446">
        <v>5.6861258529188779E-4</v>
      </c>
    </row>
    <row r="447" spans="1:7" x14ac:dyDescent="0.55000000000000004">
      <c r="A447" s="1" t="s">
        <v>3308</v>
      </c>
      <c r="B447" s="1" t="s">
        <v>233</v>
      </c>
      <c r="C447" s="1" t="s">
        <v>233</v>
      </c>
      <c r="D447" s="1" t="s">
        <v>233</v>
      </c>
      <c r="E447" s="1" t="s">
        <v>2897</v>
      </c>
      <c r="F447">
        <v>6</v>
      </c>
      <c r="G447">
        <v>1.1372251705837756E-3</v>
      </c>
    </row>
    <row r="448" spans="1:7" x14ac:dyDescent="0.55000000000000004">
      <c r="A448" s="1" t="s">
        <v>3308</v>
      </c>
      <c r="B448" s="1" t="s">
        <v>233</v>
      </c>
      <c r="C448" s="1" t="s">
        <v>233</v>
      </c>
      <c r="D448" s="1" t="s">
        <v>233</v>
      </c>
      <c r="E448" s="1" t="s">
        <v>790</v>
      </c>
      <c r="F448">
        <v>16</v>
      </c>
      <c r="G448">
        <v>3.0326004548900682E-3</v>
      </c>
    </row>
    <row r="449" spans="1:7" x14ac:dyDescent="0.55000000000000004">
      <c r="A449" s="1" t="s">
        <v>3308</v>
      </c>
      <c r="B449" s="1" t="s">
        <v>233</v>
      </c>
      <c r="C449" s="1" t="s">
        <v>233</v>
      </c>
      <c r="D449" s="1" t="s">
        <v>233</v>
      </c>
      <c r="E449" s="1" t="s">
        <v>791</v>
      </c>
      <c r="F449">
        <v>6</v>
      </c>
      <c r="G449">
        <v>1.1372251705837756E-3</v>
      </c>
    </row>
    <row r="450" spans="1:7" x14ac:dyDescent="0.55000000000000004">
      <c r="A450" s="1" t="s">
        <v>3308</v>
      </c>
      <c r="B450" s="1" t="s">
        <v>233</v>
      </c>
      <c r="C450" s="1" t="s">
        <v>233</v>
      </c>
      <c r="D450" s="1" t="s">
        <v>233</v>
      </c>
      <c r="E450" s="1" t="s">
        <v>797</v>
      </c>
      <c r="F450">
        <v>2</v>
      </c>
      <c r="G450">
        <v>3.7907505686125853E-4</v>
      </c>
    </row>
    <row r="451" spans="1:7" x14ac:dyDescent="0.55000000000000004">
      <c r="A451" s="1" t="s">
        <v>3308</v>
      </c>
      <c r="B451" s="1" t="s">
        <v>233</v>
      </c>
      <c r="C451" s="1" t="s">
        <v>233</v>
      </c>
      <c r="D451" s="1" t="s">
        <v>233</v>
      </c>
      <c r="E451" s="1" t="s">
        <v>3509</v>
      </c>
      <c r="F451">
        <v>1</v>
      </c>
      <c r="G451">
        <v>1.8953752843062926E-4</v>
      </c>
    </row>
    <row r="452" spans="1:7" x14ac:dyDescent="0.55000000000000004">
      <c r="A452" s="1" t="s">
        <v>3308</v>
      </c>
      <c r="B452" s="1" t="s">
        <v>233</v>
      </c>
      <c r="C452" s="1" t="s">
        <v>233</v>
      </c>
      <c r="D452" s="1" t="s">
        <v>233</v>
      </c>
      <c r="E452" s="1" t="s">
        <v>803</v>
      </c>
      <c r="F452">
        <v>5</v>
      </c>
      <c r="G452">
        <v>9.4768764215314631E-4</v>
      </c>
    </row>
    <row r="453" spans="1:7" x14ac:dyDescent="0.55000000000000004">
      <c r="A453" s="1" t="s">
        <v>3308</v>
      </c>
      <c r="B453" s="1" t="s">
        <v>233</v>
      </c>
      <c r="C453" s="1" t="s">
        <v>233</v>
      </c>
      <c r="D453" s="1" t="s">
        <v>233</v>
      </c>
      <c r="E453" s="1" t="s">
        <v>805</v>
      </c>
      <c r="F453">
        <v>1</v>
      </c>
      <c r="G453">
        <v>1.8953752843062926E-4</v>
      </c>
    </row>
    <row r="454" spans="1:7" x14ac:dyDescent="0.55000000000000004">
      <c r="A454" s="1" t="s">
        <v>3308</v>
      </c>
      <c r="B454" s="1" t="s">
        <v>233</v>
      </c>
      <c r="C454" s="1" t="s">
        <v>233</v>
      </c>
      <c r="D454" s="1" t="s">
        <v>233</v>
      </c>
      <c r="E454" s="1" t="s">
        <v>806</v>
      </c>
      <c r="F454">
        <v>2</v>
      </c>
      <c r="G454">
        <v>3.7907505686125853E-4</v>
      </c>
    </row>
    <row r="455" spans="1:7" x14ac:dyDescent="0.55000000000000004">
      <c r="A455" s="1" t="s">
        <v>3308</v>
      </c>
      <c r="B455" s="1" t="s">
        <v>233</v>
      </c>
      <c r="C455" s="1" t="s">
        <v>233</v>
      </c>
      <c r="D455" s="1" t="s">
        <v>233</v>
      </c>
      <c r="E455" s="1" t="s">
        <v>807</v>
      </c>
      <c r="F455">
        <v>2</v>
      </c>
      <c r="G455">
        <v>3.7907505686125853E-4</v>
      </c>
    </row>
    <row r="456" spans="1:7" x14ac:dyDescent="0.55000000000000004">
      <c r="A456" s="1" t="s">
        <v>3308</v>
      </c>
      <c r="B456" s="1" t="s">
        <v>233</v>
      </c>
      <c r="C456" s="1" t="s">
        <v>233</v>
      </c>
      <c r="D456" s="1" t="s">
        <v>233</v>
      </c>
      <c r="E456" s="1" t="s">
        <v>808</v>
      </c>
      <c r="F456">
        <v>2</v>
      </c>
      <c r="G456">
        <v>3.7907505686125853E-4</v>
      </c>
    </row>
    <row r="457" spans="1:7" x14ac:dyDescent="0.55000000000000004">
      <c r="A457" s="1" t="s">
        <v>3308</v>
      </c>
      <c r="B457" s="1" t="s">
        <v>233</v>
      </c>
      <c r="C457" s="1" t="s">
        <v>233</v>
      </c>
      <c r="D457" s="1" t="s">
        <v>233</v>
      </c>
      <c r="E457" s="1" t="s">
        <v>3510</v>
      </c>
      <c r="F457">
        <v>3</v>
      </c>
      <c r="G457">
        <v>5.6861258529188779E-4</v>
      </c>
    </row>
    <row r="458" spans="1:7" x14ac:dyDescent="0.55000000000000004">
      <c r="A458" s="1" t="s">
        <v>3308</v>
      </c>
      <c r="B458" s="1" t="s">
        <v>233</v>
      </c>
      <c r="C458" s="1" t="s">
        <v>233</v>
      </c>
      <c r="D458" s="1" t="s">
        <v>233</v>
      </c>
      <c r="E458" s="1" t="s">
        <v>3511</v>
      </c>
      <c r="F458">
        <v>15</v>
      </c>
      <c r="G458">
        <v>2.843062926459439E-3</v>
      </c>
    </row>
    <row r="459" spans="1:7" x14ac:dyDescent="0.55000000000000004">
      <c r="A459" s="1" t="s">
        <v>3308</v>
      </c>
      <c r="B459" s="1" t="s">
        <v>233</v>
      </c>
      <c r="C459" s="1" t="s">
        <v>233</v>
      </c>
      <c r="D459" s="1" t="s">
        <v>233</v>
      </c>
      <c r="E459" s="1" t="s">
        <v>2901</v>
      </c>
      <c r="F459">
        <v>2</v>
      </c>
      <c r="G459">
        <v>3.7907505686125853E-4</v>
      </c>
    </row>
    <row r="460" spans="1:7" x14ac:dyDescent="0.55000000000000004">
      <c r="A460" s="1" t="s">
        <v>3308</v>
      </c>
      <c r="B460" s="1" t="s">
        <v>233</v>
      </c>
      <c r="C460" s="1" t="s">
        <v>233</v>
      </c>
      <c r="D460" s="1" t="s">
        <v>233</v>
      </c>
      <c r="E460" s="1" t="s">
        <v>810</v>
      </c>
      <c r="F460">
        <v>4</v>
      </c>
      <c r="G460">
        <v>7.5815011372251705E-4</v>
      </c>
    </row>
    <row r="461" spans="1:7" x14ac:dyDescent="0.55000000000000004">
      <c r="A461" s="1" t="s">
        <v>3308</v>
      </c>
      <c r="B461" s="1" t="s">
        <v>233</v>
      </c>
      <c r="C461" s="1" t="s">
        <v>233</v>
      </c>
      <c r="D461" s="1" t="s">
        <v>233</v>
      </c>
      <c r="E461" s="1" t="s">
        <v>811</v>
      </c>
      <c r="F461">
        <v>4</v>
      </c>
      <c r="G461">
        <v>7.5815011372251705E-4</v>
      </c>
    </row>
    <row r="462" spans="1:7" x14ac:dyDescent="0.55000000000000004">
      <c r="A462" s="1" t="s">
        <v>3308</v>
      </c>
      <c r="B462" s="1" t="s">
        <v>233</v>
      </c>
      <c r="C462" s="1" t="s">
        <v>233</v>
      </c>
      <c r="D462" s="1" t="s">
        <v>233</v>
      </c>
      <c r="E462" s="1" t="s">
        <v>3512</v>
      </c>
      <c r="F462">
        <v>2</v>
      </c>
      <c r="G462">
        <v>3.7907505686125853E-4</v>
      </c>
    </row>
    <row r="463" spans="1:7" x14ac:dyDescent="0.55000000000000004">
      <c r="A463" s="1" t="s">
        <v>3308</v>
      </c>
      <c r="B463" s="1" t="s">
        <v>233</v>
      </c>
      <c r="C463" s="1" t="s">
        <v>233</v>
      </c>
      <c r="D463" s="1" t="s">
        <v>233</v>
      </c>
      <c r="E463" s="1" t="s">
        <v>2902</v>
      </c>
      <c r="F463">
        <v>1</v>
      </c>
      <c r="G463">
        <v>1.8953752843062926E-4</v>
      </c>
    </row>
    <row r="464" spans="1:7" x14ac:dyDescent="0.55000000000000004">
      <c r="A464" s="1" t="s">
        <v>3308</v>
      </c>
      <c r="B464" s="1" t="s">
        <v>233</v>
      </c>
      <c r="C464" s="1" t="s">
        <v>233</v>
      </c>
      <c r="D464" s="1" t="s">
        <v>233</v>
      </c>
      <c r="E464" s="1" t="s">
        <v>816</v>
      </c>
      <c r="F464">
        <v>11</v>
      </c>
      <c r="G464">
        <v>2.084912812736922E-3</v>
      </c>
    </row>
    <row r="465" spans="1:7" x14ac:dyDescent="0.55000000000000004">
      <c r="A465" s="1" t="s">
        <v>3308</v>
      </c>
      <c r="B465" s="1" t="s">
        <v>233</v>
      </c>
      <c r="C465" s="1" t="s">
        <v>233</v>
      </c>
      <c r="D465" s="1" t="s">
        <v>233</v>
      </c>
      <c r="E465" s="1" t="s">
        <v>3513</v>
      </c>
      <c r="F465">
        <v>1</v>
      </c>
      <c r="G465">
        <v>1.8953752843062926E-4</v>
      </c>
    </row>
    <row r="466" spans="1:7" x14ac:dyDescent="0.55000000000000004">
      <c r="A466" s="1" t="s">
        <v>3308</v>
      </c>
      <c r="B466" s="1" t="s">
        <v>233</v>
      </c>
      <c r="C466" s="1" t="s">
        <v>233</v>
      </c>
      <c r="D466" s="1" t="s">
        <v>233</v>
      </c>
      <c r="E466" s="1" t="s">
        <v>3514</v>
      </c>
      <c r="F466">
        <v>9</v>
      </c>
      <c r="G466">
        <v>1.7058377558756635E-3</v>
      </c>
    </row>
    <row r="467" spans="1:7" x14ac:dyDescent="0.55000000000000004">
      <c r="A467" s="1" t="s">
        <v>3308</v>
      </c>
      <c r="B467" s="1" t="s">
        <v>233</v>
      </c>
      <c r="C467" s="1" t="s">
        <v>233</v>
      </c>
      <c r="D467" s="1" t="s">
        <v>233</v>
      </c>
      <c r="E467" s="1" t="s">
        <v>3515</v>
      </c>
      <c r="F467">
        <v>11</v>
      </c>
      <c r="G467">
        <v>2.084912812736922E-3</v>
      </c>
    </row>
    <row r="468" spans="1:7" x14ac:dyDescent="0.55000000000000004">
      <c r="A468" s="1" t="s">
        <v>3308</v>
      </c>
      <c r="B468" s="1" t="s">
        <v>233</v>
      </c>
      <c r="C468" s="1" t="s">
        <v>233</v>
      </c>
      <c r="D468" s="1" t="s">
        <v>233</v>
      </c>
      <c r="E468" s="1" t="s">
        <v>3516</v>
      </c>
      <c r="F468">
        <v>1</v>
      </c>
      <c r="G468">
        <v>1.8953752843062926E-4</v>
      </c>
    </row>
    <row r="469" spans="1:7" x14ac:dyDescent="0.55000000000000004">
      <c r="A469" s="1" t="s">
        <v>3308</v>
      </c>
      <c r="B469" s="1" t="s">
        <v>233</v>
      </c>
      <c r="C469" s="1" t="s">
        <v>233</v>
      </c>
      <c r="D469" s="1" t="s">
        <v>233</v>
      </c>
      <c r="E469" s="1" t="s">
        <v>3517</v>
      </c>
      <c r="F469">
        <v>1</v>
      </c>
      <c r="G469">
        <v>1.8953752843062926E-4</v>
      </c>
    </row>
    <row r="470" spans="1:7" x14ac:dyDescent="0.55000000000000004">
      <c r="A470" s="1" t="s">
        <v>3308</v>
      </c>
      <c r="B470" s="1" t="s">
        <v>233</v>
      </c>
      <c r="C470" s="1" t="s">
        <v>233</v>
      </c>
      <c r="D470" s="1" t="s">
        <v>233</v>
      </c>
      <c r="E470" s="1" t="s">
        <v>3518</v>
      </c>
      <c r="F470">
        <v>1</v>
      </c>
      <c r="G470">
        <v>1.8953752843062926E-4</v>
      </c>
    </row>
    <row r="471" spans="1:7" x14ac:dyDescent="0.55000000000000004">
      <c r="A471" s="1" t="s">
        <v>3308</v>
      </c>
      <c r="B471" s="1" t="s">
        <v>233</v>
      </c>
      <c r="C471" s="1" t="s">
        <v>233</v>
      </c>
      <c r="D471" s="1" t="s">
        <v>233</v>
      </c>
      <c r="E471" s="1" t="s">
        <v>819</v>
      </c>
      <c r="F471">
        <v>1</v>
      </c>
      <c r="G471">
        <v>1.8953752843062926E-4</v>
      </c>
    </row>
    <row r="472" spans="1:7" x14ac:dyDescent="0.55000000000000004">
      <c r="A472" s="1" t="s">
        <v>3308</v>
      </c>
      <c r="B472" s="1" t="s">
        <v>233</v>
      </c>
      <c r="C472" s="1" t="s">
        <v>233</v>
      </c>
      <c r="D472" s="1" t="s">
        <v>233</v>
      </c>
      <c r="E472" s="1" t="s">
        <v>820</v>
      </c>
      <c r="F472">
        <v>15</v>
      </c>
      <c r="G472">
        <v>2.843062926459439E-3</v>
      </c>
    </row>
    <row r="473" spans="1:7" x14ac:dyDescent="0.55000000000000004">
      <c r="A473" s="1" t="s">
        <v>3308</v>
      </c>
      <c r="B473" s="1" t="s">
        <v>233</v>
      </c>
      <c r="C473" s="1" t="s">
        <v>233</v>
      </c>
      <c r="D473" s="1" t="s">
        <v>233</v>
      </c>
      <c r="E473" s="1" t="s">
        <v>821</v>
      </c>
      <c r="F473">
        <v>2</v>
      </c>
      <c r="G473">
        <v>3.7907505686125853E-4</v>
      </c>
    </row>
    <row r="474" spans="1:7" x14ac:dyDescent="0.55000000000000004">
      <c r="A474" s="1" t="s">
        <v>3308</v>
      </c>
      <c r="B474" s="1" t="s">
        <v>233</v>
      </c>
      <c r="C474" s="1" t="s">
        <v>233</v>
      </c>
      <c r="D474" s="1" t="s">
        <v>233</v>
      </c>
      <c r="E474" s="1" t="s">
        <v>3519</v>
      </c>
      <c r="F474">
        <v>1</v>
      </c>
      <c r="G474">
        <v>1.8953752843062926E-4</v>
      </c>
    </row>
    <row r="475" spans="1:7" x14ac:dyDescent="0.55000000000000004">
      <c r="A475" s="1" t="s">
        <v>3308</v>
      </c>
      <c r="B475" s="1" t="s">
        <v>233</v>
      </c>
      <c r="C475" s="1" t="s">
        <v>233</v>
      </c>
      <c r="D475" s="1" t="s">
        <v>233</v>
      </c>
      <c r="E475" s="1" t="s">
        <v>825</v>
      </c>
      <c r="F475">
        <v>3</v>
      </c>
      <c r="G475">
        <v>5.6861258529188779E-4</v>
      </c>
    </row>
    <row r="476" spans="1:7" x14ac:dyDescent="0.55000000000000004">
      <c r="A476" s="1" t="s">
        <v>3308</v>
      </c>
      <c r="B476" s="1" t="s">
        <v>233</v>
      </c>
      <c r="C476" s="1" t="s">
        <v>233</v>
      </c>
      <c r="D476" s="1" t="s">
        <v>233</v>
      </c>
      <c r="E476" s="1" t="s">
        <v>826</v>
      </c>
      <c r="F476">
        <v>3</v>
      </c>
      <c r="G476">
        <v>5.6861258529188779E-4</v>
      </c>
    </row>
    <row r="477" spans="1:7" x14ac:dyDescent="0.55000000000000004">
      <c r="A477" s="1" t="s">
        <v>3308</v>
      </c>
      <c r="B477" s="1" t="s">
        <v>233</v>
      </c>
      <c r="C477" s="1" t="s">
        <v>233</v>
      </c>
      <c r="D477" s="1" t="s">
        <v>233</v>
      </c>
      <c r="E477" s="1" t="s">
        <v>3520</v>
      </c>
      <c r="F477">
        <v>1</v>
      </c>
      <c r="G477">
        <v>1.8953752843062926E-4</v>
      </c>
    </row>
    <row r="478" spans="1:7" x14ac:dyDescent="0.55000000000000004">
      <c r="A478" s="1" t="s">
        <v>3308</v>
      </c>
      <c r="B478" s="1" t="s">
        <v>233</v>
      </c>
      <c r="C478" s="1" t="s">
        <v>233</v>
      </c>
      <c r="D478" s="1" t="s">
        <v>233</v>
      </c>
      <c r="E478" s="1" t="s">
        <v>827</v>
      </c>
      <c r="F478">
        <v>3</v>
      </c>
      <c r="G478">
        <v>5.6861258529188779E-4</v>
      </c>
    </row>
    <row r="479" spans="1:7" x14ac:dyDescent="0.55000000000000004">
      <c r="A479" s="1" t="s">
        <v>3308</v>
      </c>
      <c r="B479" s="1" t="s">
        <v>233</v>
      </c>
      <c r="C479" s="1" t="s">
        <v>233</v>
      </c>
      <c r="D479" s="1" t="s">
        <v>233</v>
      </c>
      <c r="E479" s="1" t="s">
        <v>828</v>
      </c>
      <c r="F479">
        <v>2</v>
      </c>
      <c r="G479">
        <v>3.7907505686125853E-4</v>
      </c>
    </row>
    <row r="480" spans="1:7" x14ac:dyDescent="0.55000000000000004">
      <c r="A480" s="1" t="s">
        <v>3308</v>
      </c>
      <c r="B480" s="1" t="s">
        <v>233</v>
      </c>
      <c r="C480" s="1" t="s">
        <v>233</v>
      </c>
      <c r="D480" s="1" t="s">
        <v>233</v>
      </c>
      <c r="E480" s="1" t="s">
        <v>830</v>
      </c>
      <c r="F480">
        <v>2</v>
      </c>
      <c r="G480">
        <v>3.7907505686125853E-4</v>
      </c>
    </row>
    <row r="481" spans="1:7" x14ac:dyDescent="0.55000000000000004">
      <c r="A481" s="1" t="s">
        <v>3308</v>
      </c>
      <c r="B481" s="1" t="s">
        <v>233</v>
      </c>
      <c r="C481" s="1" t="s">
        <v>233</v>
      </c>
      <c r="D481" s="1" t="s">
        <v>233</v>
      </c>
      <c r="E481" s="1" t="s">
        <v>3521</v>
      </c>
      <c r="F481">
        <v>1</v>
      </c>
      <c r="G481">
        <v>1.8953752843062926E-4</v>
      </c>
    </row>
    <row r="482" spans="1:7" x14ac:dyDescent="0.55000000000000004">
      <c r="A482" s="1" t="s">
        <v>3308</v>
      </c>
      <c r="B482" s="1" t="s">
        <v>233</v>
      </c>
      <c r="C482" s="1" t="s">
        <v>233</v>
      </c>
      <c r="D482" s="1" t="s">
        <v>233</v>
      </c>
      <c r="E482" s="1" t="s">
        <v>833</v>
      </c>
      <c r="F482">
        <v>1</v>
      </c>
      <c r="G482">
        <v>1.8953752843062926E-4</v>
      </c>
    </row>
    <row r="483" spans="1:7" x14ac:dyDescent="0.55000000000000004">
      <c r="A483" s="1" t="s">
        <v>3308</v>
      </c>
      <c r="B483" s="1" t="s">
        <v>233</v>
      </c>
      <c r="C483" s="1" t="s">
        <v>233</v>
      </c>
      <c r="D483" s="1" t="s">
        <v>233</v>
      </c>
      <c r="E483" s="1" t="s">
        <v>836</v>
      </c>
      <c r="F483">
        <v>2</v>
      </c>
      <c r="G483">
        <v>3.7907505686125853E-4</v>
      </c>
    </row>
    <row r="484" spans="1:7" x14ac:dyDescent="0.55000000000000004">
      <c r="A484" s="1" t="s">
        <v>3308</v>
      </c>
      <c r="B484" s="1" t="s">
        <v>233</v>
      </c>
      <c r="C484" s="1" t="s">
        <v>233</v>
      </c>
      <c r="D484" s="1" t="s">
        <v>233</v>
      </c>
      <c r="E484" s="1" t="s">
        <v>3522</v>
      </c>
      <c r="F484">
        <v>2</v>
      </c>
      <c r="G484">
        <v>3.7907505686125853E-4</v>
      </c>
    </row>
    <row r="485" spans="1:7" x14ac:dyDescent="0.55000000000000004">
      <c r="A485" s="1" t="s">
        <v>3308</v>
      </c>
      <c r="B485" s="1" t="s">
        <v>233</v>
      </c>
      <c r="C485" s="1" t="s">
        <v>233</v>
      </c>
      <c r="D485" s="1" t="s">
        <v>233</v>
      </c>
      <c r="E485" s="1" t="s">
        <v>3523</v>
      </c>
      <c r="F485">
        <v>1</v>
      </c>
      <c r="G485">
        <v>1.8953752843062926E-4</v>
      </c>
    </row>
    <row r="486" spans="1:7" x14ac:dyDescent="0.55000000000000004">
      <c r="A486" s="1" t="s">
        <v>3308</v>
      </c>
      <c r="B486" s="1" t="s">
        <v>233</v>
      </c>
      <c r="C486" s="1" t="s">
        <v>233</v>
      </c>
      <c r="D486" s="1" t="s">
        <v>233</v>
      </c>
      <c r="E486" s="1" t="s">
        <v>2904</v>
      </c>
      <c r="F486">
        <v>2</v>
      </c>
      <c r="G486">
        <v>3.7907505686125853E-4</v>
      </c>
    </row>
    <row r="487" spans="1:7" x14ac:dyDescent="0.55000000000000004">
      <c r="A487" s="1" t="s">
        <v>3308</v>
      </c>
      <c r="B487" s="1" t="s">
        <v>233</v>
      </c>
      <c r="C487" s="1" t="s">
        <v>233</v>
      </c>
      <c r="D487" s="1" t="s">
        <v>233</v>
      </c>
      <c r="E487" s="1" t="s">
        <v>844</v>
      </c>
      <c r="F487">
        <v>2</v>
      </c>
      <c r="G487">
        <v>3.7907505686125853E-4</v>
      </c>
    </row>
    <row r="488" spans="1:7" x14ac:dyDescent="0.55000000000000004">
      <c r="A488" s="1" t="s">
        <v>3308</v>
      </c>
      <c r="B488" s="1" t="s">
        <v>233</v>
      </c>
      <c r="C488" s="1" t="s">
        <v>233</v>
      </c>
      <c r="D488" s="1" t="s">
        <v>233</v>
      </c>
      <c r="E488" s="1" t="s">
        <v>845</v>
      </c>
      <c r="F488">
        <v>5</v>
      </c>
      <c r="G488">
        <v>9.4768764215314631E-4</v>
      </c>
    </row>
    <row r="489" spans="1:7" x14ac:dyDescent="0.55000000000000004">
      <c r="A489" s="1" t="s">
        <v>3308</v>
      </c>
      <c r="B489" s="1" t="s">
        <v>233</v>
      </c>
      <c r="C489" s="1" t="s">
        <v>233</v>
      </c>
      <c r="D489" s="1" t="s">
        <v>233</v>
      </c>
      <c r="E489" s="1" t="s">
        <v>3524</v>
      </c>
      <c r="F489">
        <v>1</v>
      </c>
      <c r="G489">
        <v>1.8953752843062926E-4</v>
      </c>
    </row>
    <row r="490" spans="1:7" x14ac:dyDescent="0.55000000000000004">
      <c r="A490" s="1" t="s">
        <v>3308</v>
      </c>
      <c r="B490" s="1" t="s">
        <v>233</v>
      </c>
      <c r="C490" s="1" t="s">
        <v>233</v>
      </c>
      <c r="D490" s="1" t="s">
        <v>233</v>
      </c>
      <c r="E490" s="1" t="s">
        <v>846</v>
      </c>
      <c r="F490">
        <v>8</v>
      </c>
      <c r="G490">
        <v>1.5163002274450341E-3</v>
      </c>
    </row>
    <row r="491" spans="1:7" x14ac:dyDescent="0.55000000000000004">
      <c r="A491" s="1" t="s">
        <v>3308</v>
      </c>
      <c r="B491" s="1" t="s">
        <v>233</v>
      </c>
      <c r="C491" s="1" t="s">
        <v>233</v>
      </c>
      <c r="D491" s="1" t="s">
        <v>233</v>
      </c>
      <c r="E491" s="1" t="s">
        <v>3525</v>
      </c>
      <c r="F491">
        <v>1</v>
      </c>
      <c r="G491">
        <v>1.8953752843062926E-4</v>
      </c>
    </row>
    <row r="492" spans="1:7" x14ac:dyDescent="0.55000000000000004">
      <c r="A492" s="1" t="s">
        <v>3308</v>
      </c>
      <c r="B492" s="1" t="s">
        <v>233</v>
      </c>
      <c r="C492" s="1" t="s">
        <v>233</v>
      </c>
      <c r="D492" s="1" t="s">
        <v>233</v>
      </c>
      <c r="E492" s="1" t="s">
        <v>3526</v>
      </c>
      <c r="F492">
        <v>1</v>
      </c>
      <c r="G492">
        <v>1.8953752843062926E-4</v>
      </c>
    </row>
    <row r="493" spans="1:7" x14ac:dyDescent="0.55000000000000004">
      <c r="A493" s="1" t="s">
        <v>3308</v>
      </c>
      <c r="B493" s="1" t="s">
        <v>233</v>
      </c>
      <c r="C493" s="1" t="s">
        <v>233</v>
      </c>
      <c r="D493" s="1" t="s">
        <v>233</v>
      </c>
      <c r="E493" s="1" t="s">
        <v>3527</v>
      </c>
      <c r="F493">
        <v>1</v>
      </c>
      <c r="G493">
        <v>1.8953752843062926E-4</v>
      </c>
    </row>
    <row r="494" spans="1:7" x14ac:dyDescent="0.55000000000000004">
      <c r="A494" s="1" t="s">
        <v>3308</v>
      </c>
      <c r="B494" s="1" t="s">
        <v>233</v>
      </c>
      <c r="C494" s="1" t="s">
        <v>233</v>
      </c>
      <c r="D494" s="1" t="s">
        <v>233</v>
      </c>
      <c r="E494" s="1" t="s">
        <v>3528</v>
      </c>
      <c r="F494">
        <v>1</v>
      </c>
      <c r="G494">
        <v>1.8953752843062926E-4</v>
      </c>
    </row>
    <row r="495" spans="1:7" x14ac:dyDescent="0.55000000000000004">
      <c r="A495" s="1" t="s">
        <v>3308</v>
      </c>
      <c r="B495" s="1" t="s">
        <v>233</v>
      </c>
      <c r="C495" s="1" t="s">
        <v>233</v>
      </c>
      <c r="D495" s="1" t="s">
        <v>233</v>
      </c>
      <c r="E495" s="1" t="s">
        <v>850</v>
      </c>
      <c r="F495">
        <v>1</v>
      </c>
      <c r="G495">
        <v>1.8953752843062926E-4</v>
      </c>
    </row>
    <row r="496" spans="1:7" x14ac:dyDescent="0.55000000000000004">
      <c r="A496" s="1" t="s">
        <v>3308</v>
      </c>
      <c r="B496" s="1" t="s">
        <v>233</v>
      </c>
      <c r="C496" s="1" t="s">
        <v>233</v>
      </c>
      <c r="D496" s="1" t="s">
        <v>233</v>
      </c>
      <c r="E496" s="1" t="s">
        <v>852</v>
      </c>
      <c r="F496">
        <v>4</v>
      </c>
      <c r="G496">
        <v>7.5815011372251705E-4</v>
      </c>
    </row>
    <row r="497" spans="1:7" x14ac:dyDescent="0.55000000000000004">
      <c r="A497" s="1" t="s">
        <v>3308</v>
      </c>
      <c r="B497" s="1" t="s">
        <v>233</v>
      </c>
      <c r="C497" s="1" t="s">
        <v>233</v>
      </c>
      <c r="D497" s="1" t="s">
        <v>233</v>
      </c>
      <c r="E497" s="1" t="s">
        <v>853</v>
      </c>
      <c r="F497">
        <v>1</v>
      </c>
      <c r="G497">
        <v>1.8953752843062926E-4</v>
      </c>
    </row>
    <row r="498" spans="1:7" x14ac:dyDescent="0.55000000000000004">
      <c r="A498" s="1" t="s">
        <v>3308</v>
      </c>
      <c r="B498" s="1" t="s">
        <v>233</v>
      </c>
      <c r="C498" s="1" t="s">
        <v>233</v>
      </c>
      <c r="D498" s="1" t="s">
        <v>233</v>
      </c>
      <c r="E498" s="1" t="s">
        <v>854</v>
      </c>
      <c r="F498">
        <v>1</v>
      </c>
      <c r="G498">
        <v>1.8953752843062926E-4</v>
      </c>
    </row>
    <row r="499" spans="1:7" x14ac:dyDescent="0.55000000000000004">
      <c r="A499" s="1" t="s">
        <v>3308</v>
      </c>
      <c r="B499" s="1" t="s">
        <v>233</v>
      </c>
      <c r="C499" s="1" t="s">
        <v>233</v>
      </c>
      <c r="D499" s="1" t="s">
        <v>233</v>
      </c>
      <c r="E499" s="1" t="s">
        <v>855</v>
      </c>
      <c r="F499">
        <v>2</v>
      </c>
      <c r="G499">
        <v>3.7907505686125853E-4</v>
      </c>
    </row>
    <row r="500" spans="1:7" x14ac:dyDescent="0.55000000000000004">
      <c r="A500" s="1" t="s">
        <v>3308</v>
      </c>
      <c r="B500" s="1" t="s">
        <v>233</v>
      </c>
      <c r="C500" s="1" t="s">
        <v>233</v>
      </c>
      <c r="D500" s="1" t="s">
        <v>233</v>
      </c>
      <c r="E500" s="1" t="s">
        <v>3529</v>
      </c>
      <c r="F500">
        <v>1</v>
      </c>
      <c r="G500">
        <v>1.8953752843062926E-4</v>
      </c>
    </row>
    <row r="501" spans="1:7" x14ac:dyDescent="0.55000000000000004">
      <c r="A501" s="1" t="s">
        <v>3308</v>
      </c>
      <c r="B501" s="1" t="s">
        <v>233</v>
      </c>
      <c r="C501" s="1" t="s">
        <v>233</v>
      </c>
      <c r="D501" s="1" t="s">
        <v>233</v>
      </c>
      <c r="E501" s="1" t="s">
        <v>858</v>
      </c>
      <c r="F501">
        <v>3</v>
      </c>
      <c r="G501">
        <v>5.6861258529188779E-4</v>
      </c>
    </row>
    <row r="502" spans="1:7" x14ac:dyDescent="0.55000000000000004">
      <c r="A502" s="1" t="s">
        <v>3308</v>
      </c>
      <c r="B502" s="1" t="s">
        <v>233</v>
      </c>
      <c r="C502" s="1" t="s">
        <v>233</v>
      </c>
      <c r="D502" s="1" t="s">
        <v>233</v>
      </c>
      <c r="E502" s="1" t="s">
        <v>3530</v>
      </c>
      <c r="F502">
        <v>4</v>
      </c>
      <c r="G502">
        <v>7.5815011372251705E-4</v>
      </c>
    </row>
    <row r="503" spans="1:7" x14ac:dyDescent="0.55000000000000004">
      <c r="A503" s="1" t="s">
        <v>3308</v>
      </c>
      <c r="B503" s="1" t="s">
        <v>233</v>
      </c>
      <c r="C503" s="1" t="s">
        <v>233</v>
      </c>
      <c r="D503" s="1" t="s">
        <v>233</v>
      </c>
      <c r="E503" s="1" t="s">
        <v>869</v>
      </c>
      <c r="F503">
        <v>1</v>
      </c>
      <c r="G503">
        <v>1.8953752843062926E-4</v>
      </c>
    </row>
    <row r="504" spans="1:7" x14ac:dyDescent="0.55000000000000004">
      <c r="A504" s="1" t="s">
        <v>3308</v>
      </c>
      <c r="B504" s="1" t="s">
        <v>233</v>
      </c>
      <c r="C504" s="1" t="s">
        <v>233</v>
      </c>
      <c r="D504" s="1" t="s">
        <v>233</v>
      </c>
      <c r="E504" s="1" t="s">
        <v>870</v>
      </c>
      <c r="F504">
        <v>4</v>
      </c>
      <c r="G504">
        <v>7.5815011372251705E-4</v>
      </c>
    </row>
    <row r="505" spans="1:7" x14ac:dyDescent="0.55000000000000004">
      <c r="A505" s="1" t="s">
        <v>3308</v>
      </c>
      <c r="B505" s="1" t="s">
        <v>233</v>
      </c>
      <c r="C505" s="1" t="s">
        <v>233</v>
      </c>
      <c r="D505" s="1" t="s">
        <v>233</v>
      </c>
      <c r="E505" s="1" t="s">
        <v>3531</v>
      </c>
      <c r="F505">
        <v>1</v>
      </c>
      <c r="G505">
        <v>1.8953752843062926E-4</v>
      </c>
    </row>
    <row r="506" spans="1:7" x14ac:dyDescent="0.55000000000000004">
      <c r="A506" s="1" t="s">
        <v>3308</v>
      </c>
      <c r="B506" s="1" t="s">
        <v>233</v>
      </c>
      <c r="C506" s="1" t="s">
        <v>233</v>
      </c>
      <c r="D506" s="1" t="s">
        <v>233</v>
      </c>
      <c r="E506" s="1" t="s">
        <v>874</v>
      </c>
      <c r="F506">
        <v>1</v>
      </c>
      <c r="G506">
        <v>1.8953752843062926E-4</v>
      </c>
    </row>
    <row r="507" spans="1:7" x14ac:dyDescent="0.55000000000000004">
      <c r="A507" s="1" t="s">
        <v>3308</v>
      </c>
      <c r="B507" s="1" t="s">
        <v>233</v>
      </c>
      <c r="C507" s="1" t="s">
        <v>233</v>
      </c>
      <c r="D507" s="1" t="s">
        <v>233</v>
      </c>
      <c r="E507" s="1" t="s">
        <v>880</v>
      </c>
      <c r="F507">
        <v>2</v>
      </c>
      <c r="G507">
        <v>3.7907505686125853E-4</v>
      </c>
    </row>
    <row r="508" spans="1:7" x14ac:dyDescent="0.55000000000000004">
      <c r="A508" s="1" t="s">
        <v>3308</v>
      </c>
      <c r="B508" s="1" t="s">
        <v>233</v>
      </c>
      <c r="C508" s="1" t="s">
        <v>233</v>
      </c>
      <c r="D508" s="1" t="s">
        <v>233</v>
      </c>
      <c r="E508" s="1" t="s">
        <v>881</v>
      </c>
      <c r="F508">
        <v>1</v>
      </c>
      <c r="G508">
        <v>1.8953752843062926E-4</v>
      </c>
    </row>
    <row r="509" spans="1:7" x14ac:dyDescent="0.55000000000000004">
      <c r="A509" s="1" t="s">
        <v>3308</v>
      </c>
      <c r="B509" s="1" t="s">
        <v>233</v>
      </c>
      <c r="C509" s="1" t="s">
        <v>233</v>
      </c>
      <c r="D509" s="1" t="s">
        <v>233</v>
      </c>
      <c r="E509" s="1" t="s">
        <v>882</v>
      </c>
      <c r="F509">
        <v>1</v>
      </c>
      <c r="G509">
        <v>1.8953752843062926E-4</v>
      </c>
    </row>
    <row r="510" spans="1:7" x14ac:dyDescent="0.55000000000000004">
      <c r="A510" s="1" t="s">
        <v>3308</v>
      </c>
      <c r="B510" s="1" t="s">
        <v>233</v>
      </c>
      <c r="C510" s="1" t="s">
        <v>233</v>
      </c>
      <c r="D510" s="1" t="s">
        <v>233</v>
      </c>
      <c r="E510" s="1" t="s">
        <v>883</v>
      </c>
      <c r="F510">
        <v>4</v>
      </c>
      <c r="G510">
        <v>7.5815011372251705E-4</v>
      </c>
    </row>
    <row r="511" spans="1:7" x14ac:dyDescent="0.55000000000000004">
      <c r="A511" s="1" t="s">
        <v>3308</v>
      </c>
      <c r="B511" s="1" t="s">
        <v>233</v>
      </c>
      <c r="C511" s="1" t="s">
        <v>233</v>
      </c>
      <c r="D511" s="1" t="s">
        <v>233</v>
      </c>
      <c r="E511" s="1" t="s">
        <v>885</v>
      </c>
      <c r="F511">
        <v>1</v>
      </c>
      <c r="G511">
        <v>1.8953752843062926E-4</v>
      </c>
    </row>
    <row r="512" spans="1:7" x14ac:dyDescent="0.55000000000000004">
      <c r="A512" s="1" t="s">
        <v>3308</v>
      </c>
      <c r="B512" s="1" t="s">
        <v>233</v>
      </c>
      <c r="C512" s="1" t="s">
        <v>233</v>
      </c>
      <c r="D512" s="1" t="s">
        <v>233</v>
      </c>
      <c r="E512" s="1" t="s">
        <v>887</v>
      </c>
      <c r="F512">
        <v>2</v>
      </c>
      <c r="G512">
        <v>3.7907505686125853E-4</v>
      </c>
    </row>
    <row r="513" spans="1:7" x14ac:dyDescent="0.55000000000000004">
      <c r="A513" s="1" t="s">
        <v>3308</v>
      </c>
      <c r="B513" s="1" t="s">
        <v>233</v>
      </c>
      <c r="C513" s="1" t="s">
        <v>233</v>
      </c>
      <c r="D513" s="1" t="s">
        <v>233</v>
      </c>
      <c r="E513" s="1" t="s">
        <v>3532</v>
      </c>
      <c r="F513">
        <v>1</v>
      </c>
      <c r="G513">
        <v>1.8953752843062926E-4</v>
      </c>
    </row>
    <row r="514" spans="1:7" x14ac:dyDescent="0.55000000000000004">
      <c r="A514" s="1" t="s">
        <v>3308</v>
      </c>
      <c r="B514" s="1" t="s">
        <v>233</v>
      </c>
      <c r="C514" s="1" t="s">
        <v>233</v>
      </c>
      <c r="D514" s="1" t="s">
        <v>233</v>
      </c>
      <c r="E514" s="1" t="s">
        <v>3533</v>
      </c>
      <c r="F514">
        <v>1</v>
      </c>
      <c r="G514">
        <v>1.8953752843062926E-4</v>
      </c>
    </row>
    <row r="515" spans="1:7" x14ac:dyDescent="0.55000000000000004">
      <c r="A515" s="1" t="s">
        <v>3308</v>
      </c>
      <c r="B515" s="1" t="s">
        <v>233</v>
      </c>
      <c r="C515" s="1" t="s">
        <v>233</v>
      </c>
      <c r="D515" s="1" t="s">
        <v>233</v>
      </c>
      <c r="E515" s="1" t="s">
        <v>3534</v>
      </c>
      <c r="F515">
        <v>1</v>
      </c>
      <c r="G515">
        <v>1.8953752843062926E-4</v>
      </c>
    </row>
    <row r="516" spans="1:7" x14ac:dyDescent="0.55000000000000004">
      <c r="A516" s="1" t="s">
        <v>3308</v>
      </c>
      <c r="B516" s="1" t="s">
        <v>233</v>
      </c>
      <c r="C516" s="1" t="s">
        <v>233</v>
      </c>
      <c r="D516" s="1" t="s">
        <v>233</v>
      </c>
      <c r="E516" s="1" t="s">
        <v>890</v>
      </c>
      <c r="F516">
        <v>1</v>
      </c>
      <c r="G516">
        <v>1.8953752843062926E-4</v>
      </c>
    </row>
    <row r="517" spans="1:7" x14ac:dyDescent="0.55000000000000004">
      <c r="A517" s="1" t="s">
        <v>3308</v>
      </c>
      <c r="B517" s="1" t="s">
        <v>233</v>
      </c>
      <c r="C517" s="1" t="s">
        <v>233</v>
      </c>
      <c r="D517" s="1" t="s">
        <v>233</v>
      </c>
      <c r="E517" s="1" t="s">
        <v>3535</v>
      </c>
      <c r="F517">
        <v>1</v>
      </c>
      <c r="G517">
        <v>1.8953752843062926E-4</v>
      </c>
    </row>
    <row r="518" spans="1:7" x14ac:dyDescent="0.55000000000000004">
      <c r="A518" s="1" t="s">
        <v>3308</v>
      </c>
      <c r="B518" s="1" t="s">
        <v>233</v>
      </c>
      <c r="C518" s="1" t="s">
        <v>233</v>
      </c>
      <c r="D518" s="1" t="s">
        <v>233</v>
      </c>
      <c r="E518" s="1" t="s">
        <v>894</v>
      </c>
      <c r="F518">
        <v>4</v>
      </c>
      <c r="G518">
        <v>7.5815011372251705E-4</v>
      </c>
    </row>
    <row r="519" spans="1:7" x14ac:dyDescent="0.55000000000000004">
      <c r="A519" s="1" t="s">
        <v>3308</v>
      </c>
      <c r="B519" s="1" t="s">
        <v>233</v>
      </c>
      <c r="C519" s="1" t="s">
        <v>233</v>
      </c>
      <c r="D519" s="1" t="s">
        <v>233</v>
      </c>
      <c r="E519" s="1" t="s">
        <v>895</v>
      </c>
      <c r="F519">
        <v>5</v>
      </c>
      <c r="G519">
        <v>9.4768764215314631E-4</v>
      </c>
    </row>
    <row r="520" spans="1:7" x14ac:dyDescent="0.55000000000000004">
      <c r="A520" s="1" t="s">
        <v>3308</v>
      </c>
      <c r="B520" s="1" t="s">
        <v>233</v>
      </c>
      <c r="C520" s="1" t="s">
        <v>233</v>
      </c>
      <c r="D520" s="1" t="s">
        <v>233</v>
      </c>
      <c r="E520" s="1" t="s">
        <v>3536</v>
      </c>
      <c r="F520">
        <v>1</v>
      </c>
      <c r="G520">
        <v>1.8953752843062926E-4</v>
      </c>
    </row>
    <row r="521" spans="1:7" x14ac:dyDescent="0.55000000000000004">
      <c r="A521" s="1" t="s">
        <v>3308</v>
      </c>
      <c r="B521" s="1" t="s">
        <v>233</v>
      </c>
      <c r="C521" s="1" t="s">
        <v>233</v>
      </c>
      <c r="D521" s="1" t="s">
        <v>233</v>
      </c>
      <c r="E521" s="1" t="s">
        <v>896</v>
      </c>
      <c r="F521">
        <v>1</v>
      </c>
      <c r="G521">
        <v>1.8953752843062926E-4</v>
      </c>
    </row>
    <row r="522" spans="1:7" x14ac:dyDescent="0.55000000000000004">
      <c r="A522" s="1" t="s">
        <v>3308</v>
      </c>
      <c r="B522" s="1" t="s">
        <v>233</v>
      </c>
      <c r="C522" s="1" t="s">
        <v>233</v>
      </c>
      <c r="D522" s="1" t="s">
        <v>233</v>
      </c>
      <c r="E522" s="1" t="s">
        <v>3537</v>
      </c>
      <c r="F522">
        <v>5</v>
      </c>
      <c r="G522">
        <v>9.4768764215314631E-4</v>
      </c>
    </row>
    <row r="523" spans="1:7" x14ac:dyDescent="0.55000000000000004">
      <c r="A523" s="1" t="s">
        <v>3308</v>
      </c>
      <c r="B523" s="1" t="s">
        <v>233</v>
      </c>
      <c r="C523" s="1" t="s">
        <v>233</v>
      </c>
      <c r="D523" s="1" t="s">
        <v>233</v>
      </c>
      <c r="E523" s="1" t="s">
        <v>898</v>
      </c>
      <c r="F523">
        <v>1</v>
      </c>
      <c r="G523">
        <v>1.8953752843062926E-4</v>
      </c>
    </row>
    <row r="524" spans="1:7" x14ac:dyDescent="0.55000000000000004">
      <c r="A524" s="1" t="s">
        <v>3308</v>
      </c>
      <c r="B524" s="1" t="s">
        <v>233</v>
      </c>
      <c r="C524" s="1" t="s">
        <v>233</v>
      </c>
      <c r="D524" s="1" t="s">
        <v>233</v>
      </c>
      <c r="E524" s="1" t="s">
        <v>3538</v>
      </c>
      <c r="F524">
        <v>1</v>
      </c>
      <c r="G524">
        <v>1.8953752843062926E-4</v>
      </c>
    </row>
    <row r="525" spans="1:7" x14ac:dyDescent="0.55000000000000004">
      <c r="A525" s="1" t="s">
        <v>3308</v>
      </c>
      <c r="B525" s="1" t="s">
        <v>233</v>
      </c>
      <c r="C525" s="1" t="s">
        <v>233</v>
      </c>
      <c r="D525" s="1" t="s">
        <v>233</v>
      </c>
      <c r="E525" s="1" t="s">
        <v>899</v>
      </c>
      <c r="F525">
        <v>2</v>
      </c>
      <c r="G525">
        <v>3.7907505686125853E-4</v>
      </c>
    </row>
    <row r="526" spans="1:7" x14ac:dyDescent="0.55000000000000004">
      <c r="A526" s="1" t="s">
        <v>3308</v>
      </c>
      <c r="B526" s="1" t="s">
        <v>233</v>
      </c>
      <c r="C526" s="1" t="s">
        <v>233</v>
      </c>
      <c r="D526" s="1" t="s">
        <v>233</v>
      </c>
      <c r="E526" s="1" t="s">
        <v>901</v>
      </c>
      <c r="F526">
        <v>3</v>
      </c>
      <c r="G526">
        <v>5.6861258529188779E-4</v>
      </c>
    </row>
    <row r="527" spans="1:7" x14ac:dyDescent="0.55000000000000004">
      <c r="A527" s="1" t="s">
        <v>3308</v>
      </c>
      <c r="B527" s="1" t="s">
        <v>233</v>
      </c>
      <c r="C527" s="1" t="s">
        <v>233</v>
      </c>
      <c r="D527" s="1" t="s">
        <v>233</v>
      </c>
      <c r="E527" s="1" t="s">
        <v>902</v>
      </c>
      <c r="F527">
        <v>6</v>
      </c>
      <c r="G527">
        <v>1.1372251705837756E-3</v>
      </c>
    </row>
    <row r="528" spans="1:7" x14ac:dyDescent="0.55000000000000004">
      <c r="A528" s="1" t="s">
        <v>3308</v>
      </c>
      <c r="B528" s="1" t="s">
        <v>233</v>
      </c>
      <c r="C528" s="1" t="s">
        <v>233</v>
      </c>
      <c r="D528" s="1" t="s">
        <v>233</v>
      </c>
      <c r="E528" s="1" t="s">
        <v>3539</v>
      </c>
      <c r="F528">
        <v>2</v>
      </c>
      <c r="G528">
        <v>3.7907505686125853E-4</v>
      </c>
    </row>
    <row r="529" spans="1:7" x14ac:dyDescent="0.55000000000000004">
      <c r="A529" s="1" t="s">
        <v>3308</v>
      </c>
      <c r="B529" s="1" t="s">
        <v>233</v>
      </c>
      <c r="C529" s="1" t="s">
        <v>233</v>
      </c>
      <c r="D529" s="1" t="s">
        <v>233</v>
      </c>
      <c r="E529" s="1" t="s">
        <v>3540</v>
      </c>
      <c r="F529">
        <v>1</v>
      </c>
      <c r="G529">
        <v>1.8953752843062926E-4</v>
      </c>
    </row>
    <row r="530" spans="1:7" x14ac:dyDescent="0.55000000000000004">
      <c r="A530" s="1" t="s">
        <v>3308</v>
      </c>
      <c r="B530" s="1" t="s">
        <v>233</v>
      </c>
      <c r="C530" s="1" t="s">
        <v>233</v>
      </c>
      <c r="D530" s="1" t="s">
        <v>233</v>
      </c>
      <c r="E530" s="1" t="s">
        <v>908</v>
      </c>
      <c r="F530">
        <v>37</v>
      </c>
      <c r="G530">
        <v>7.012888551933283E-3</v>
      </c>
    </row>
    <row r="531" spans="1:7" x14ac:dyDescent="0.55000000000000004">
      <c r="A531" s="1" t="s">
        <v>3308</v>
      </c>
      <c r="B531" s="1" t="s">
        <v>233</v>
      </c>
      <c r="C531" s="1" t="s">
        <v>233</v>
      </c>
      <c r="D531" s="1" t="s">
        <v>233</v>
      </c>
      <c r="E531" s="1" t="s">
        <v>909</v>
      </c>
      <c r="F531">
        <v>15</v>
      </c>
      <c r="G531">
        <v>2.843062926459439E-3</v>
      </c>
    </row>
    <row r="532" spans="1:7" x14ac:dyDescent="0.55000000000000004">
      <c r="A532" s="1" t="s">
        <v>3308</v>
      </c>
      <c r="B532" s="1" t="s">
        <v>233</v>
      </c>
      <c r="C532" s="1" t="s">
        <v>233</v>
      </c>
      <c r="D532" s="1" t="s">
        <v>233</v>
      </c>
      <c r="E532" s="1" t="s">
        <v>911</v>
      </c>
      <c r="F532">
        <v>1</v>
      </c>
      <c r="G532">
        <v>1.8953752843062926E-4</v>
      </c>
    </row>
    <row r="533" spans="1:7" x14ac:dyDescent="0.55000000000000004">
      <c r="A533" s="1" t="s">
        <v>3308</v>
      </c>
      <c r="B533" s="1" t="s">
        <v>233</v>
      </c>
      <c r="C533" s="1" t="s">
        <v>233</v>
      </c>
      <c r="D533" s="1" t="s">
        <v>233</v>
      </c>
      <c r="E533" s="1" t="s">
        <v>3541</v>
      </c>
      <c r="F533">
        <v>1</v>
      </c>
      <c r="G533">
        <v>1.8953752843062926E-4</v>
      </c>
    </row>
    <row r="534" spans="1:7" x14ac:dyDescent="0.55000000000000004">
      <c r="A534" s="1" t="s">
        <v>3308</v>
      </c>
      <c r="B534" s="1" t="s">
        <v>233</v>
      </c>
      <c r="C534" s="1" t="s">
        <v>233</v>
      </c>
      <c r="D534" s="1" t="s">
        <v>233</v>
      </c>
      <c r="E534" s="1" t="s">
        <v>3542</v>
      </c>
      <c r="F534">
        <v>1</v>
      </c>
      <c r="G534">
        <v>1.8953752843062926E-4</v>
      </c>
    </row>
    <row r="535" spans="1:7" x14ac:dyDescent="0.55000000000000004">
      <c r="A535" s="1" t="s">
        <v>3308</v>
      </c>
      <c r="B535" s="1" t="s">
        <v>233</v>
      </c>
      <c r="C535" s="1" t="s">
        <v>233</v>
      </c>
      <c r="D535" s="1" t="s">
        <v>233</v>
      </c>
      <c r="E535" s="1" t="s">
        <v>3543</v>
      </c>
      <c r="F535">
        <v>3</v>
      </c>
      <c r="G535">
        <v>5.6861258529188779E-4</v>
      </c>
    </row>
    <row r="536" spans="1:7" x14ac:dyDescent="0.55000000000000004">
      <c r="A536" s="1" t="s">
        <v>3308</v>
      </c>
      <c r="B536" s="1" t="s">
        <v>233</v>
      </c>
      <c r="C536" s="1" t="s">
        <v>233</v>
      </c>
      <c r="D536" s="1" t="s">
        <v>233</v>
      </c>
      <c r="E536" s="1" t="s">
        <v>3544</v>
      </c>
      <c r="F536">
        <v>1</v>
      </c>
      <c r="G536">
        <v>1.8953752843062926E-4</v>
      </c>
    </row>
    <row r="537" spans="1:7" x14ac:dyDescent="0.55000000000000004">
      <c r="A537" s="1" t="s">
        <v>3308</v>
      </c>
      <c r="B537" s="1" t="s">
        <v>233</v>
      </c>
      <c r="C537" s="1" t="s">
        <v>233</v>
      </c>
      <c r="D537" s="1" t="s">
        <v>233</v>
      </c>
      <c r="E537" s="1" t="s">
        <v>916</v>
      </c>
      <c r="F537">
        <v>1</v>
      </c>
      <c r="G537">
        <v>1.8953752843062926E-4</v>
      </c>
    </row>
    <row r="538" spans="1:7" x14ac:dyDescent="0.55000000000000004">
      <c r="A538" s="1" t="s">
        <v>3308</v>
      </c>
      <c r="B538" s="1" t="s">
        <v>233</v>
      </c>
      <c r="C538" s="1" t="s">
        <v>233</v>
      </c>
      <c r="D538" s="1" t="s">
        <v>233</v>
      </c>
      <c r="E538" s="1" t="s">
        <v>917</v>
      </c>
      <c r="F538">
        <v>8</v>
      </c>
      <c r="G538">
        <v>1.5163002274450341E-3</v>
      </c>
    </row>
    <row r="539" spans="1:7" x14ac:dyDescent="0.55000000000000004">
      <c r="A539" s="1" t="s">
        <v>3308</v>
      </c>
      <c r="B539" s="1" t="s">
        <v>233</v>
      </c>
      <c r="C539" s="1" t="s">
        <v>233</v>
      </c>
      <c r="D539" s="1" t="s">
        <v>233</v>
      </c>
      <c r="E539" s="1" t="s">
        <v>3545</v>
      </c>
      <c r="F539">
        <v>2</v>
      </c>
      <c r="G539">
        <v>3.7907505686125853E-4</v>
      </c>
    </row>
    <row r="540" spans="1:7" x14ac:dyDescent="0.55000000000000004">
      <c r="A540" s="1" t="s">
        <v>3308</v>
      </c>
      <c r="B540" s="1" t="s">
        <v>233</v>
      </c>
      <c r="C540" s="1" t="s">
        <v>233</v>
      </c>
      <c r="D540" s="1" t="s">
        <v>233</v>
      </c>
      <c r="E540" s="1" t="s">
        <v>3546</v>
      </c>
      <c r="F540">
        <v>1</v>
      </c>
      <c r="G540">
        <v>1.8953752843062926E-4</v>
      </c>
    </row>
    <row r="541" spans="1:7" x14ac:dyDescent="0.55000000000000004">
      <c r="A541" s="1" t="s">
        <v>3308</v>
      </c>
      <c r="B541" s="1" t="s">
        <v>233</v>
      </c>
      <c r="C541" s="1" t="s">
        <v>233</v>
      </c>
      <c r="D541" s="1" t="s">
        <v>233</v>
      </c>
      <c r="E541" s="1" t="s">
        <v>2915</v>
      </c>
      <c r="F541">
        <v>2</v>
      </c>
      <c r="G541">
        <v>3.7907505686125853E-4</v>
      </c>
    </row>
    <row r="542" spans="1:7" x14ac:dyDescent="0.55000000000000004">
      <c r="A542" s="1" t="s">
        <v>3308</v>
      </c>
      <c r="B542" s="1" t="s">
        <v>233</v>
      </c>
      <c r="C542" s="1" t="s">
        <v>233</v>
      </c>
      <c r="D542" s="1" t="s">
        <v>233</v>
      </c>
      <c r="E542" s="1" t="s">
        <v>3547</v>
      </c>
      <c r="F542">
        <v>6</v>
      </c>
      <c r="G542">
        <v>1.1372251705837756E-3</v>
      </c>
    </row>
    <row r="543" spans="1:7" x14ac:dyDescent="0.55000000000000004">
      <c r="A543" s="1" t="s">
        <v>3308</v>
      </c>
      <c r="B543" s="1" t="s">
        <v>233</v>
      </c>
      <c r="C543" s="1" t="s">
        <v>233</v>
      </c>
      <c r="D543" s="1" t="s">
        <v>233</v>
      </c>
      <c r="E543" s="1" t="s">
        <v>3548</v>
      </c>
      <c r="F543">
        <v>1</v>
      </c>
      <c r="G543">
        <v>1.8953752843062926E-4</v>
      </c>
    </row>
    <row r="544" spans="1:7" x14ac:dyDescent="0.55000000000000004">
      <c r="A544" s="1" t="s">
        <v>3308</v>
      </c>
      <c r="B544" s="1" t="s">
        <v>233</v>
      </c>
      <c r="C544" s="1" t="s">
        <v>233</v>
      </c>
      <c r="D544" s="1" t="s">
        <v>233</v>
      </c>
      <c r="E544" s="1" t="s">
        <v>923</v>
      </c>
      <c r="F544">
        <v>1</v>
      </c>
      <c r="G544">
        <v>1.8953752843062926E-4</v>
      </c>
    </row>
    <row r="545" spans="1:7" x14ac:dyDescent="0.55000000000000004">
      <c r="A545" s="1" t="s">
        <v>3308</v>
      </c>
      <c r="B545" s="1" t="s">
        <v>233</v>
      </c>
      <c r="C545" s="1" t="s">
        <v>233</v>
      </c>
      <c r="D545" s="1" t="s">
        <v>233</v>
      </c>
      <c r="E545" s="1" t="s">
        <v>3549</v>
      </c>
      <c r="F545">
        <v>3</v>
      </c>
      <c r="G545">
        <v>5.6861258529188779E-4</v>
      </c>
    </row>
    <row r="546" spans="1:7" x14ac:dyDescent="0.55000000000000004">
      <c r="A546" s="1" t="s">
        <v>3308</v>
      </c>
      <c r="B546" s="1" t="s">
        <v>233</v>
      </c>
      <c r="C546" s="1" t="s">
        <v>233</v>
      </c>
      <c r="D546" s="1" t="s">
        <v>233</v>
      </c>
      <c r="E546" s="1" t="s">
        <v>3550</v>
      </c>
      <c r="F546">
        <v>1</v>
      </c>
      <c r="G546">
        <v>1.8953752843062926E-4</v>
      </c>
    </row>
    <row r="547" spans="1:7" x14ac:dyDescent="0.55000000000000004">
      <c r="A547" s="1" t="s">
        <v>3308</v>
      </c>
      <c r="B547" s="1" t="s">
        <v>233</v>
      </c>
      <c r="C547" s="1" t="s">
        <v>233</v>
      </c>
      <c r="D547" s="1" t="s">
        <v>233</v>
      </c>
      <c r="E547" s="1" t="s">
        <v>3551</v>
      </c>
      <c r="F547">
        <v>1</v>
      </c>
      <c r="G547">
        <v>1.8953752843062926E-4</v>
      </c>
    </row>
    <row r="548" spans="1:7" x14ac:dyDescent="0.55000000000000004">
      <c r="A548" s="1" t="s">
        <v>3308</v>
      </c>
      <c r="B548" s="1" t="s">
        <v>233</v>
      </c>
      <c r="C548" s="1" t="s">
        <v>233</v>
      </c>
      <c r="D548" s="1" t="s">
        <v>233</v>
      </c>
      <c r="E548" s="1" t="s">
        <v>936</v>
      </c>
      <c r="F548">
        <v>1</v>
      </c>
      <c r="G548">
        <v>1.8953752843062926E-4</v>
      </c>
    </row>
    <row r="549" spans="1:7" x14ac:dyDescent="0.55000000000000004">
      <c r="A549" s="1" t="s">
        <v>3308</v>
      </c>
      <c r="B549" s="1" t="s">
        <v>233</v>
      </c>
      <c r="C549" s="1" t="s">
        <v>233</v>
      </c>
      <c r="D549" s="1" t="s">
        <v>233</v>
      </c>
      <c r="E549" s="1" t="s">
        <v>940</v>
      </c>
      <c r="F549">
        <v>9</v>
      </c>
      <c r="G549">
        <v>1.7058377558756635E-3</v>
      </c>
    </row>
    <row r="550" spans="1:7" x14ac:dyDescent="0.55000000000000004">
      <c r="A550" s="1" t="s">
        <v>3308</v>
      </c>
      <c r="B550" s="1" t="s">
        <v>233</v>
      </c>
      <c r="C550" s="1" t="s">
        <v>233</v>
      </c>
      <c r="D550" s="1" t="s">
        <v>233</v>
      </c>
      <c r="E550" s="1" t="s">
        <v>942</v>
      </c>
      <c r="F550">
        <v>1</v>
      </c>
      <c r="G550">
        <v>1.8953752843062926E-4</v>
      </c>
    </row>
    <row r="551" spans="1:7" x14ac:dyDescent="0.55000000000000004">
      <c r="A551" s="1" t="s">
        <v>3308</v>
      </c>
      <c r="B551" s="1" t="s">
        <v>233</v>
      </c>
      <c r="C551" s="1" t="s">
        <v>233</v>
      </c>
      <c r="D551" s="1" t="s">
        <v>233</v>
      </c>
      <c r="E551" s="1" t="s">
        <v>943</v>
      </c>
      <c r="F551">
        <v>1</v>
      </c>
      <c r="G551">
        <v>1.8953752843062926E-4</v>
      </c>
    </row>
    <row r="552" spans="1:7" x14ac:dyDescent="0.55000000000000004">
      <c r="A552" s="1" t="s">
        <v>3308</v>
      </c>
      <c r="B552" s="1" t="s">
        <v>233</v>
      </c>
      <c r="C552" s="1" t="s">
        <v>233</v>
      </c>
      <c r="D552" s="1" t="s">
        <v>233</v>
      </c>
      <c r="E552" s="1" t="s">
        <v>3552</v>
      </c>
      <c r="F552">
        <v>1</v>
      </c>
      <c r="G552">
        <v>1.8953752843062926E-4</v>
      </c>
    </row>
    <row r="553" spans="1:7" x14ac:dyDescent="0.55000000000000004">
      <c r="A553" s="1" t="s">
        <v>3308</v>
      </c>
      <c r="B553" s="1" t="s">
        <v>233</v>
      </c>
      <c r="C553" s="1" t="s">
        <v>233</v>
      </c>
      <c r="D553" s="1" t="s">
        <v>233</v>
      </c>
      <c r="E553" s="1" t="s">
        <v>3553</v>
      </c>
      <c r="F553">
        <v>4</v>
      </c>
      <c r="G553">
        <v>7.5815011372251705E-4</v>
      </c>
    </row>
    <row r="554" spans="1:7" x14ac:dyDescent="0.55000000000000004">
      <c r="A554" s="1" t="s">
        <v>3308</v>
      </c>
      <c r="B554" s="1" t="s">
        <v>233</v>
      </c>
      <c r="C554" s="1" t="s">
        <v>233</v>
      </c>
      <c r="D554" s="1" t="s">
        <v>233</v>
      </c>
      <c r="E554" s="1" t="s">
        <v>3554</v>
      </c>
      <c r="F554">
        <v>1</v>
      </c>
      <c r="G554">
        <v>1.8953752843062926E-4</v>
      </c>
    </row>
    <row r="555" spans="1:7" x14ac:dyDescent="0.55000000000000004">
      <c r="A555" s="1" t="s">
        <v>3308</v>
      </c>
      <c r="B555" s="1" t="s">
        <v>233</v>
      </c>
      <c r="C555" s="1" t="s">
        <v>233</v>
      </c>
      <c r="D555" s="1" t="s">
        <v>233</v>
      </c>
      <c r="E555" s="1" t="s">
        <v>960</v>
      </c>
      <c r="F555">
        <v>8</v>
      </c>
      <c r="G555">
        <v>1.5163002274450341E-3</v>
      </c>
    </row>
    <row r="556" spans="1:7" x14ac:dyDescent="0.55000000000000004">
      <c r="A556" s="1" t="s">
        <v>3308</v>
      </c>
      <c r="B556" s="1" t="s">
        <v>233</v>
      </c>
      <c r="C556" s="1" t="s">
        <v>233</v>
      </c>
      <c r="D556" s="1" t="s">
        <v>233</v>
      </c>
      <c r="E556" s="1" t="s">
        <v>961</v>
      </c>
      <c r="F556">
        <v>4</v>
      </c>
      <c r="G556">
        <v>7.5815011372251705E-4</v>
      </c>
    </row>
    <row r="557" spans="1:7" x14ac:dyDescent="0.55000000000000004">
      <c r="A557" s="1" t="s">
        <v>3308</v>
      </c>
      <c r="B557" s="1" t="s">
        <v>233</v>
      </c>
      <c r="C557" s="1" t="s">
        <v>233</v>
      </c>
      <c r="D557" s="1" t="s">
        <v>233</v>
      </c>
      <c r="E557" s="1" t="s">
        <v>962</v>
      </c>
      <c r="F557">
        <v>1</v>
      </c>
      <c r="G557">
        <v>1.8953752843062926E-4</v>
      </c>
    </row>
    <row r="558" spans="1:7" x14ac:dyDescent="0.55000000000000004">
      <c r="A558" s="1" t="s">
        <v>3308</v>
      </c>
      <c r="B558" s="1" t="s">
        <v>233</v>
      </c>
      <c r="C558" s="1" t="s">
        <v>233</v>
      </c>
      <c r="D558" s="1" t="s">
        <v>233</v>
      </c>
      <c r="E558" s="1" t="s">
        <v>963</v>
      </c>
      <c r="F558">
        <v>4</v>
      </c>
      <c r="G558">
        <v>7.5815011372251705E-4</v>
      </c>
    </row>
    <row r="559" spans="1:7" x14ac:dyDescent="0.55000000000000004">
      <c r="A559" s="1" t="s">
        <v>3308</v>
      </c>
      <c r="B559" s="1" t="s">
        <v>233</v>
      </c>
      <c r="C559" s="1" t="s">
        <v>233</v>
      </c>
      <c r="D559" s="1" t="s">
        <v>233</v>
      </c>
      <c r="E559" s="1" t="s">
        <v>965</v>
      </c>
      <c r="F559">
        <v>4</v>
      </c>
      <c r="G559">
        <v>7.5815011372251705E-4</v>
      </c>
    </row>
    <row r="560" spans="1:7" x14ac:dyDescent="0.55000000000000004">
      <c r="A560" s="1" t="s">
        <v>3308</v>
      </c>
      <c r="B560" s="1" t="s">
        <v>233</v>
      </c>
      <c r="C560" s="1" t="s">
        <v>233</v>
      </c>
      <c r="D560" s="1" t="s">
        <v>233</v>
      </c>
      <c r="E560" s="1" t="s">
        <v>967</v>
      </c>
      <c r="F560">
        <v>1</v>
      </c>
      <c r="G560">
        <v>1.8953752843062926E-4</v>
      </c>
    </row>
    <row r="561" spans="1:7" x14ac:dyDescent="0.55000000000000004">
      <c r="A561" s="1" t="s">
        <v>3308</v>
      </c>
      <c r="B561" s="1" t="s">
        <v>233</v>
      </c>
      <c r="C561" s="1" t="s">
        <v>233</v>
      </c>
      <c r="D561" s="1" t="s">
        <v>233</v>
      </c>
      <c r="E561" s="1" t="s">
        <v>968</v>
      </c>
      <c r="F561">
        <v>1</v>
      </c>
      <c r="G561">
        <v>1.8953752843062926E-4</v>
      </c>
    </row>
    <row r="562" spans="1:7" x14ac:dyDescent="0.55000000000000004">
      <c r="A562" s="1" t="s">
        <v>3308</v>
      </c>
      <c r="B562" s="1" t="s">
        <v>233</v>
      </c>
      <c r="C562" s="1" t="s">
        <v>233</v>
      </c>
      <c r="D562" s="1" t="s">
        <v>233</v>
      </c>
      <c r="E562" s="1" t="s">
        <v>3555</v>
      </c>
      <c r="F562">
        <v>1</v>
      </c>
      <c r="G562">
        <v>1.8953752843062926E-4</v>
      </c>
    </row>
    <row r="563" spans="1:7" x14ac:dyDescent="0.55000000000000004">
      <c r="A563" s="1" t="s">
        <v>3308</v>
      </c>
      <c r="B563" s="1" t="s">
        <v>233</v>
      </c>
      <c r="C563" s="1" t="s">
        <v>233</v>
      </c>
      <c r="D563" s="1" t="s">
        <v>233</v>
      </c>
      <c r="E563" s="1" t="s">
        <v>3556</v>
      </c>
      <c r="F563">
        <v>2</v>
      </c>
      <c r="G563">
        <v>3.7907505686125853E-4</v>
      </c>
    </row>
    <row r="564" spans="1:7" x14ac:dyDescent="0.55000000000000004">
      <c r="A564" s="1" t="s">
        <v>3308</v>
      </c>
      <c r="B564" s="1" t="s">
        <v>233</v>
      </c>
      <c r="C564" s="1" t="s">
        <v>233</v>
      </c>
      <c r="D564" s="1" t="s">
        <v>233</v>
      </c>
      <c r="E564" s="1" t="s">
        <v>980</v>
      </c>
      <c r="F564">
        <v>1</v>
      </c>
      <c r="G564">
        <v>1.8953752843062926E-4</v>
      </c>
    </row>
    <row r="565" spans="1:7" x14ac:dyDescent="0.55000000000000004">
      <c r="A565" s="1" t="s">
        <v>3308</v>
      </c>
      <c r="B565" s="1" t="s">
        <v>233</v>
      </c>
      <c r="C565" s="1" t="s">
        <v>233</v>
      </c>
      <c r="D565" s="1" t="s">
        <v>233</v>
      </c>
      <c r="E565" s="1" t="s">
        <v>981</v>
      </c>
      <c r="F565">
        <v>1</v>
      </c>
      <c r="G565">
        <v>1.8953752843062926E-4</v>
      </c>
    </row>
    <row r="566" spans="1:7" x14ac:dyDescent="0.55000000000000004">
      <c r="A566" s="1" t="s">
        <v>3308</v>
      </c>
      <c r="B566" s="1" t="s">
        <v>233</v>
      </c>
      <c r="C566" s="1" t="s">
        <v>233</v>
      </c>
      <c r="D566" s="1" t="s">
        <v>233</v>
      </c>
      <c r="E566" s="1" t="s">
        <v>2923</v>
      </c>
      <c r="F566">
        <v>1</v>
      </c>
      <c r="G566">
        <v>1.8953752843062926E-4</v>
      </c>
    </row>
    <row r="567" spans="1:7" x14ac:dyDescent="0.55000000000000004">
      <c r="A567" s="1" t="s">
        <v>3308</v>
      </c>
      <c r="B567" s="1" t="s">
        <v>233</v>
      </c>
      <c r="C567" s="1" t="s">
        <v>233</v>
      </c>
      <c r="D567" s="1" t="s">
        <v>233</v>
      </c>
      <c r="E567" s="1" t="s">
        <v>2924</v>
      </c>
      <c r="F567">
        <v>4</v>
      </c>
      <c r="G567">
        <v>7.5815011372251705E-4</v>
      </c>
    </row>
    <row r="568" spans="1:7" x14ac:dyDescent="0.55000000000000004">
      <c r="A568" s="1" t="s">
        <v>3308</v>
      </c>
      <c r="B568" s="1" t="s">
        <v>233</v>
      </c>
      <c r="C568" s="1" t="s">
        <v>233</v>
      </c>
      <c r="D568" s="1" t="s">
        <v>233</v>
      </c>
      <c r="E568" s="1" t="s">
        <v>3557</v>
      </c>
      <c r="F568">
        <v>1</v>
      </c>
      <c r="G568">
        <v>1.8953752843062926E-4</v>
      </c>
    </row>
    <row r="569" spans="1:7" x14ac:dyDescent="0.55000000000000004">
      <c r="A569" s="1" t="s">
        <v>3308</v>
      </c>
      <c r="B569" s="1" t="s">
        <v>233</v>
      </c>
      <c r="C569" s="1" t="s">
        <v>233</v>
      </c>
      <c r="D569" s="1" t="s">
        <v>233</v>
      </c>
      <c r="E569" s="1" t="s">
        <v>3558</v>
      </c>
      <c r="F569">
        <v>1</v>
      </c>
      <c r="G569">
        <v>1.8953752843062926E-4</v>
      </c>
    </row>
    <row r="570" spans="1:7" x14ac:dyDescent="0.55000000000000004">
      <c r="A570" s="1" t="s">
        <v>3308</v>
      </c>
      <c r="B570" s="1" t="s">
        <v>233</v>
      </c>
      <c r="C570" s="1" t="s">
        <v>233</v>
      </c>
      <c r="D570" s="1" t="s">
        <v>233</v>
      </c>
      <c r="E570" s="1" t="s">
        <v>8493</v>
      </c>
      <c r="F570">
        <v>1</v>
      </c>
      <c r="G570">
        <v>1.8953752843062926E-4</v>
      </c>
    </row>
    <row r="571" spans="1:7" x14ac:dyDescent="0.55000000000000004">
      <c r="A571" s="1" t="s">
        <v>3308</v>
      </c>
      <c r="B571" s="1" t="s">
        <v>233</v>
      </c>
      <c r="C571" s="1" t="s">
        <v>233</v>
      </c>
      <c r="D571" s="1" t="s">
        <v>233</v>
      </c>
      <c r="E571" s="1" t="s">
        <v>993</v>
      </c>
      <c r="F571">
        <v>2</v>
      </c>
      <c r="G571">
        <v>3.7907505686125853E-4</v>
      </c>
    </row>
    <row r="572" spans="1:7" x14ac:dyDescent="0.55000000000000004">
      <c r="A572" s="1" t="s">
        <v>3308</v>
      </c>
      <c r="B572" s="1" t="s">
        <v>233</v>
      </c>
      <c r="C572" s="1" t="s">
        <v>233</v>
      </c>
      <c r="D572" s="1" t="s">
        <v>233</v>
      </c>
      <c r="E572" s="1" t="s">
        <v>994</v>
      </c>
      <c r="F572">
        <v>3</v>
      </c>
      <c r="G572">
        <v>5.6861258529188779E-4</v>
      </c>
    </row>
    <row r="573" spans="1:7" x14ac:dyDescent="0.55000000000000004">
      <c r="A573" s="1" t="s">
        <v>3308</v>
      </c>
      <c r="B573" s="1" t="s">
        <v>233</v>
      </c>
      <c r="C573" s="1" t="s">
        <v>233</v>
      </c>
      <c r="D573" s="1" t="s">
        <v>233</v>
      </c>
      <c r="E573" s="1" t="s">
        <v>3559</v>
      </c>
      <c r="F573">
        <v>1</v>
      </c>
      <c r="G573">
        <v>1.8953752843062926E-4</v>
      </c>
    </row>
    <row r="574" spans="1:7" x14ac:dyDescent="0.55000000000000004">
      <c r="A574" s="1" t="s">
        <v>3308</v>
      </c>
      <c r="B574" s="1" t="s">
        <v>233</v>
      </c>
      <c r="C574" s="1" t="s">
        <v>233</v>
      </c>
      <c r="D574" s="1" t="s">
        <v>233</v>
      </c>
      <c r="E574" s="1" t="s">
        <v>996</v>
      </c>
      <c r="F574">
        <v>1</v>
      </c>
      <c r="G574">
        <v>1.8953752843062926E-4</v>
      </c>
    </row>
    <row r="575" spans="1:7" x14ac:dyDescent="0.55000000000000004">
      <c r="A575" s="1" t="s">
        <v>3308</v>
      </c>
      <c r="B575" s="1" t="s">
        <v>233</v>
      </c>
      <c r="C575" s="1" t="s">
        <v>233</v>
      </c>
      <c r="D575" s="1" t="s">
        <v>233</v>
      </c>
      <c r="E575" s="1" t="s">
        <v>1003</v>
      </c>
      <c r="F575">
        <v>3</v>
      </c>
      <c r="G575">
        <v>5.6861258529188779E-4</v>
      </c>
    </row>
    <row r="576" spans="1:7" x14ac:dyDescent="0.55000000000000004">
      <c r="A576" s="1" t="s">
        <v>3308</v>
      </c>
      <c r="B576" s="1" t="s">
        <v>233</v>
      </c>
      <c r="C576" s="1" t="s">
        <v>233</v>
      </c>
      <c r="D576" s="1" t="s">
        <v>233</v>
      </c>
      <c r="E576" s="1" t="s">
        <v>1004</v>
      </c>
      <c r="F576">
        <v>1</v>
      </c>
      <c r="G576">
        <v>1.8953752843062926E-4</v>
      </c>
    </row>
    <row r="577" spans="1:7" x14ac:dyDescent="0.55000000000000004">
      <c r="A577" s="1" t="s">
        <v>3308</v>
      </c>
      <c r="B577" s="1" t="s">
        <v>233</v>
      </c>
      <c r="C577" s="1" t="s">
        <v>233</v>
      </c>
      <c r="D577" s="1" t="s">
        <v>233</v>
      </c>
      <c r="E577" s="1" t="s">
        <v>1005</v>
      </c>
      <c r="F577">
        <v>1</v>
      </c>
      <c r="G577">
        <v>1.8953752843062926E-4</v>
      </c>
    </row>
    <row r="578" spans="1:7" x14ac:dyDescent="0.55000000000000004">
      <c r="A578" s="1" t="s">
        <v>3308</v>
      </c>
      <c r="B578" s="1" t="s">
        <v>233</v>
      </c>
      <c r="C578" s="1" t="s">
        <v>233</v>
      </c>
      <c r="D578" s="1" t="s">
        <v>233</v>
      </c>
      <c r="E578" s="1" t="s">
        <v>1006</v>
      </c>
      <c r="F578">
        <v>2</v>
      </c>
      <c r="G578">
        <v>3.7907505686125853E-4</v>
      </c>
    </row>
    <row r="579" spans="1:7" x14ac:dyDescent="0.55000000000000004">
      <c r="A579" s="1" t="s">
        <v>3308</v>
      </c>
      <c r="B579" s="1" t="s">
        <v>233</v>
      </c>
      <c r="C579" s="1" t="s">
        <v>233</v>
      </c>
      <c r="D579" s="1" t="s">
        <v>233</v>
      </c>
      <c r="E579" s="1" t="s">
        <v>3560</v>
      </c>
      <c r="F579">
        <v>1</v>
      </c>
      <c r="G579">
        <v>1.8953752843062926E-4</v>
      </c>
    </row>
    <row r="580" spans="1:7" x14ac:dyDescent="0.55000000000000004">
      <c r="A580" s="1" t="s">
        <v>3308</v>
      </c>
      <c r="B580" s="1" t="s">
        <v>233</v>
      </c>
      <c r="C580" s="1" t="s">
        <v>233</v>
      </c>
      <c r="D580" s="1" t="s">
        <v>233</v>
      </c>
      <c r="E580" s="1" t="s">
        <v>3561</v>
      </c>
      <c r="F580">
        <v>1</v>
      </c>
      <c r="G580">
        <v>1.8953752843062926E-4</v>
      </c>
    </row>
    <row r="581" spans="1:7" x14ac:dyDescent="0.55000000000000004">
      <c r="A581" s="1" t="s">
        <v>3308</v>
      </c>
      <c r="B581" s="1" t="s">
        <v>233</v>
      </c>
      <c r="C581" s="1" t="s">
        <v>233</v>
      </c>
      <c r="D581" s="1" t="s">
        <v>233</v>
      </c>
      <c r="E581" s="1" t="s">
        <v>1007</v>
      </c>
      <c r="F581">
        <v>1</v>
      </c>
      <c r="G581">
        <v>1.8953752843062926E-4</v>
      </c>
    </row>
    <row r="582" spans="1:7" x14ac:dyDescent="0.55000000000000004">
      <c r="A582" s="1" t="s">
        <v>3308</v>
      </c>
      <c r="B582" s="1" t="s">
        <v>233</v>
      </c>
      <c r="C582" s="1" t="s">
        <v>233</v>
      </c>
      <c r="D582" s="1" t="s">
        <v>233</v>
      </c>
      <c r="E582" s="1" t="s">
        <v>3562</v>
      </c>
      <c r="F582">
        <v>1</v>
      </c>
      <c r="G582">
        <v>1.8953752843062926E-4</v>
      </c>
    </row>
    <row r="583" spans="1:7" x14ac:dyDescent="0.55000000000000004">
      <c r="A583" s="1" t="s">
        <v>3308</v>
      </c>
      <c r="B583" s="1" t="s">
        <v>233</v>
      </c>
      <c r="C583" s="1" t="s">
        <v>233</v>
      </c>
      <c r="D583" s="1" t="s">
        <v>233</v>
      </c>
      <c r="E583" s="1" t="s">
        <v>1008</v>
      </c>
      <c r="F583">
        <v>1</v>
      </c>
      <c r="G583">
        <v>1.8953752843062926E-4</v>
      </c>
    </row>
    <row r="584" spans="1:7" x14ac:dyDescent="0.55000000000000004">
      <c r="A584" s="1" t="s">
        <v>3308</v>
      </c>
      <c r="B584" s="1" t="s">
        <v>233</v>
      </c>
      <c r="C584" s="1" t="s">
        <v>233</v>
      </c>
      <c r="D584" s="1" t="s">
        <v>233</v>
      </c>
      <c r="E584" s="1" t="s">
        <v>1009</v>
      </c>
      <c r="F584">
        <v>1</v>
      </c>
      <c r="G584">
        <v>1.8953752843062926E-4</v>
      </c>
    </row>
    <row r="585" spans="1:7" x14ac:dyDescent="0.55000000000000004">
      <c r="A585" s="1" t="s">
        <v>3308</v>
      </c>
      <c r="B585" s="1" t="s">
        <v>233</v>
      </c>
      <c r="C585" s="1" t="s">
        <v>233</v>
      </c>
      <c r="D585" s="1" t="s">
        <v>233</v>
      </c>
      <c r="E585" s="1" t="s">
        <v>3563</v>
      </c>
      <c r="F585">
        <v>1</v>
      </c>
      <c r="G585">
        <v>1.8953752843062926E-4</v>
      </c>
    </row>
    <row r="586" spans="1:7" x14ac:dyDescent="0.55000000000000004">
      <c r="A586" s="1" t="s">
        <v>3308</v>
      </c>
      <c r="B586" s="1" t="s">
        <v>233</v>
      </c>
      <c r="C586" s="1" t="s">
        <v>233</v>
      </c>
      <c r="D586" s="1" t="s">
        <v>233</v>
      </c>
      <c r="E586" s="1" t="s">
        <v>3564</v>
      </c>
      <c r="F586">
        <v>3</v>
      </c>
      <c r="G586">
        <v>5.6861258529188779E-4</v>
      </c>
    </row>
    <row r="587" spans="1:7" x14ac:dyDescent="0.55000000000000004">
      <c r="A587" s="1" t="s">
        <v>3308</v>
      </c>
      <c r="B587" s="1" t="s">
        <v>233</v>
      </c>
      <c r="C587" s="1" t="s">
        <v>233</v>
      </c>
      <c r="D587" s="1" t="s">
        <v>233</v>
      </c>
      <c r="E587" s="1" t="s">
        <v>3565</v>
      </c>
      <c r="F587">
        <v>1</v>
      </c>
      <c r="G587">
        <v>1.8953752843062926E-4</v>
      </c>
    </row>
    <row r="588" spans="1:7" x14ac:dyDescent="0.55000000000000004">
      <c r="A588" s="1" t="s">
        <v>3308</v>
      </c>
      <c r="B588" s="1" t="s">
        <v>233</v>
      </c>
      <c r="C588" s="1" t="s">
        <v>233</v>
      </c>
      <c r="D588" s="1" t="s">
        <v>233</v>
      </c>
      <c r="E588" s="1" t="s">
        <v>3566</v>
      </c>
      <c r="F588">
        <v>1</v>
      </c>
      <c r="G588">
        <v>1.8953752843062926E-4</v>
      </c>
    </row>
    <row r="589" spans="1:7" x14ac:dyDescent="0.55000000000000004">
      <c r="A589" s="1" t="s">
        <v>3308</v>
      </c>
      <c r="B589" s="1" t="s">
        <v>233</v>
      </c>
      <c r="C589" s="1" t="s">
        <v>233</v>
      </c>
      <c r="D589" s="1" t="s">
        <v>233</v>
      </c>
      <c r="E589" s="1" t="s">
        <v>1014</v>
      </c>
      <c r="F589">
        <v>1</v>
      </c>
      <c r="G589">
        <v>1.8953752843062926E-4</v>
      </c>
    </row>
    <row r="590" spans="1:7" x14ac:dyDescent="0.55000000000000004">
      <c r="A590" s="1" t="s">
        <v>3308</v>
      </c>
      <c r="B590" s="1" t="s">
        <v>233</v>
      </c>
      <c r="C590" s="1" t="s">
        <v>233</v>
      </c>
      <c r="D590" s="1" t="s">
        <v>233</v>
      </c>
      <c r="E590" s="1" t="s">
        <v>1015</v>
      </c>
      <c r="F590">
        <v>2</v>
      </c>
      <c r="G590">
        <v>3.7907505686125853E-4</v>
      </c>
    </row>
    <row r="591" spans="1:7" x14ac:dyDescent="0.55000000000000004">
      <c r="A591" s="1" t="s">
        <v>3308</v>
      </c>
      <c r="B591" s="1" t="s">
        <v>233</v>
      </c>
      <c r="C591" s="1" t="s">
        <v>233</v>
      </c>
      <c r="D591" s="1" t="s">
        <v>233</v>
      </c>
      <c r="E591" s="1" t="s">
        <v>3567</v>
      </c>
      <c r="F591">
        <v>1</v>
      </c>
      <c r="G591">
        <v>1.8953752843062926E-4</v>
      </c>
    </row>
    <row r="592" spans="1:7" x14ac:dyDescent="0.55000000000000004">
      <c r="A592" s="1" t="s">
        <v>3308</v>
      </c>
      <c r="B592" s="1" t="s">
        <v>233</v>
      </c>
      <c r="C592" s="1" t="s">
        <v>233</v>
      </c>
      <c r="D592" s="1" t="s">
        <v>233</v>
      </c>
      <c r="E592" s="1" t="s">
        <v>1017</v>
      </c>
      <c r="F592">
        <v>38</v>
      </c>
      <c r="G592">
        <v>7.2024260803639122E-3</v>
      </c>
    </row>
    <row r="593" spans="1:7" x14ac:dyDescent="0.55000000000000004">
      <c r="A593" s="1" t="s">
        <v>3308</v>
      </c>
      <c r="B593" s="1" t="s">
        <v>233</v>
      </c>
      <c r="C593" s="1" t="s">
        <v>233</v>
      </c>
      <c r="D593" s="1" t="s">
        <v>233</v>
      </c>
      <c r="E593" s="1" t="s">
        <v>3568</v>
      </c>
      <c r="F593">
        <v>1</v>
      </c>
      <c r="G593">
        <v>1.8953752843062926E-4</v>
      </c>
    </row>
    <row r="594" spans="1:7" x14ac:dyDescent="0.55000000000000004">
      <c r="A594" s="1" t="s">
        <v>3308</v>
      </c>
      <c r="B594" s="1" t="s">
        <v>233</v>
      </c>
      <c r="C594" s="1" t="s">
        <v>233</v>
      </c>
      <c r="D594" s="1" t="s">
        <v>233</v>
      </c>
      <c r="E594" s="1" t="s">
        <v>3569</v>
      </c>
      <c r="F594">
        <v>1</v>
      </c>
      <c r="G594">
        <v>1.8953752843062926E-4</v>
      </c>
    </row>
    <row r="595" spans="1:7" x14ac:dyDescent="0.55000000000000004">
      <c r="A595" s="1" t="s">
        <v>3308</v>
      </c>
      <c r="B595" s="1" t="s">
        <v>233</v>
      </c>
      <c r="C595" s="1" t="s">
        <v>233</v>
      </c>
      <c r="D595" s="1" t="s">
        <v>233</v>
      </c>
      <c r="E595" s="1" t="s">
        <v>3570</v>
      </c>
      <c r="F595">
        <v>3</v>
      </c>
      <c r="G595">
        <v>5.6861258529188779E-4</v>
      </c>
    </row>
    <row r="596" spans="1:7" x14ac:dyDescent="0.55000000000000004">
      <c r="A596" s="1" t="s">
        <v>3308</v>
      </c>
      <c r="B596" s="1" t="s">
        <v>233</v>
      </c>
      <c r="C596" s="1" t="s">
        <v>233</v>
      </c>
      <c r="D596" s="1" t="s">
        <v>233</v>
      </c>
      <c r="E596" s="1" t="s">
        <v>3571</v>
      </c>
      <c r="F596">
        <v>2</v>
      </c>
      <c r="G596">
        <v>3.7907505686125853E-4</v>
      </c>
    </row>
    <row r="597" spans="1:7" x14ac:dyDescent="0.55000000000000004">
      <c r="A597" s="1" t="s">
        <v>3308</v>
      </c>
      <c r="B597" s="1" t="s">
        <v>233</v>
      </c>
      <c r="C597" s="1" t="s">
        <v>233</v>
      </c>
      <c r="D597" s="1" t="s">
        <v>233</v>
      </c>
      <c r="E597" s="1" t="s">
        <v>1024</v>
      </c>
      <c r="F597">
        <v>4</v>
      </c>
      <c r="G597">
        <v>7.5815011372251705E-4</v>
      </c>
    </row>
    <row r="598" spans="1:7" x14ac:dyDescent="0.55000000000000004">
      <c r="A598" s="1" t="s">
        <v>3308</v>
      </c>
      <c r="B598" s="1" t="s">
        <v>233</v>
      </c>
      <c r="C598" s="1" t="s">
        <v>233</v>
      </c>
      <c r="D598" s="1" t="s">
        <v>233</v>
      </c>
      <c r="E598" s="1" t="s">
        <v>1026</v>
      </c>
      <c r="F598">
        <v>2</v>
      </c>
      <c r="G598">
        <v>3.7907505686125853E-4</v>
      </c>
    </row>
    <row r="599" spans="1:7" x14ac:dyDescent="0.55000000000000004">
      <c r="A599" s="1" t="s">
        <v>3308</v>
      </c>
      <c r="B599" s="1" t="s">
        <v>233</v>
      </c>
      <c r="C599" s="1" t="s">
        <v>233</v>
      </c>
      <c r="D599" s="1" t="s">
        <v>233</v>
      </c>
      <c r="E599" s="1" t="s">
        <v>1029</v>
      </c>
      <c r="F599">
        <v>3</v>
      </c>
      <c r="G599">
        <v>5.6861258529188779E-4</v>
      </c>
    </row>
    <row r="600" spans="1:7" x14ac:dyDescent="0.55000000000000004">
      <c r="A600" s="1" t="s">
        <v>3308</v>
      </c>
      <c r="B600" s="1" t="s">
        <v>233</v>
      </c>
      <c r="C600" s="1" t="s">
        <v>233</v>
      </c>
      <c r="D600" s="1" t="s">
        <v>233</v>
      </c>
      <c r="E600" s="1" t="s">
        <v>1033</v>
      </c>
      <c r="F600">
        <v>1</v>
      </c>
      <c r="G600">
        <v>1.8953752843062926E-4</v>
      </c>
    </row>
    <row r="601" spans="1:7" x14ac:dyDescent="0.55000000000000004">
      <c r="A601" s="1" t="s">
        <v>3308</v>
      </c>
      <c r="B601" s="1" t="s">
        <v>233</v>
      </c>
      <c r="C601" s="1" t="s">
        <v>233</v>
      </c>
      <c r="D601" s="1" t="s">
        <v>233</v>
      </c>
      <c r="E601" s="1" t="s">
        <v>3572</v>
      </c>
      <c r="F601">
        <v>1</v>
      </c>
      <c r="G601">
        <v>1.8953752843062926E-4</v>
      </c>
    </row>
    <row r="602" spans="1:7" x14ac:dyDescent="0.55000000000000004">
      <c r="A602" s="1" t="s">
        <v>3308</v>
      </c>
      <c r="B602" s="1" t="s">
        <v>233</v>
      </c>
      <c r="C602" s="1" t="s">
        <v>233</v>
      </c>
      <c r="D602" s="1" t="s">
        <v>233</v>
      </c>
      <c r="E602" s="1" t="s">
        <v>1038</v>
      </c>
      <c r="F602">
        <v>7</v>
      </c>
      <c r="G602">
        <v>1.3267626990144049E-3</v>
      </c>
    </row>
    <row r="603" spans="1:7" x14ac:dyDescent="0.55000000000000004">
      <c r="A603" s="1" t="s">
        <v>3308</v>
      </c>
      <c r="B603" s="1" t="s">
        <v>233</v>
      </c>
      <c r="C603" s="1" t="s">
        <v>233</v>
      </c>
      <c r="D603" s="1" t="s">
        <v>233</v>
      </c>
      <c r="E603" s="1" t="s">
        <v>1040</v>
      </c>
      <c r="F603">
        <v>4</v>
      </c>
      <c r="G603">
        <v>7.5815011372251705E-4</v>
      </c>
    </row>
    <row r="604" spans="1:7" x14ac:dyDescent="0.55000000000000004">
      <c r="A604" s="1" t="s">
        <v>3308</v>
      </c>
      <c r="B604" s="1" t="s">
        <v>233</v>
      </c>
      <c r="C604" s="1" t="s">
        <v>233</v>
      </c>
      <c r="D604" s="1" t="s">
        <v>233</v>
      </c>
      <c r="E604" s="1" t="s">
        <v>1041</v>
      </c>
      <c r="F604">
        <v>2</v>
      </c>
      <c r="G604">
        <v>3.7907505686125853E-4</v>
      </c>
    </row>
    <row r="605" spans="1:7" x14ac:dyDescent="0.55000000000000004">
      <c r="A605" s="1" t="s">
        <v>3308</v>
      </c>
      <c r="B605" s="1" t="s">
        <v>233</v>
      </c>
      <c r="C605" s="1" t="s">
        <v>233</v>
      </c>
      <c r="D605" s="1" t="s">
        <v>233</v>
      </c>
      <c r="E605" s="1" t="s">
        <v>1042</v>
      </c>
      <c r="F605">
        <v>1</v>
      </c>
      <c r="G605">
        <v>1.8953752843062926E-4</v>
      </c>
    </row>
    <row r="606" spans="1:7" x14ac:dyDescent="0.55000000000000004">
      <c r="A606" s="1" t="s">
        <v>3308</v>
      </c>
      <c r="B606" s="1" t="s">
        <v>233</v>
      </c>
      <c r="C606" s="1" t="s">
        <v>233</v>
      </c>
      <c r="D606" s="1" t="s">
        <v>233</v>
      </c>
      <c r="E606" s="1" t="s">
        <v>1044</v>
      </c>
      <c r="F606">
        <v>2</v>
      </c>
      <c r="G606">
        <v>3.7907505686125853E-4</v>
      </c>
    </row>
    <row r="607" spans="1:7" x14ac:dyDescent="0.55000000000000004">
      <c r="A607" s="1" t="s">
        <v>3308</v>
      </c>
      <c r="B607" s="1" t="s">
        <v>233</v>
      </c>
      <c r="C607" s="1" t="s">
        <v>233</v>
      </c>
      <c r="D607" s="1" t="s">
        <v>233</v>
      </c>
      <c r="E607" s="1" t="s">
        <v>3573</v>
      </c>
      <c r="F607">
        <v>1</v>
      </c>
      <c r="G607">
        <v>1.8953752843062926E-4</v>
      </c>
    </row>
    <row r="608" spans="1:7" x14ac:dyDescent="0.55000000000000004">
      <c r="A608" s="1" t="s">
        <v>3308</v>
      </c>
      <c r="B608" s="1" t="s">
        <v>233</v>
      </c>
      <c r="C608" s="1" t="s">
        <v>233</v>
      </c>
      <c r="D608" s="1" t="s">
        <v>233</v>
      </c>
      <c r="E608" s="1" t="s">
        <v>1047</v>
      </c>
      <c r="F608">
        <v>3</v>
      </c>
      <c r="G608">
        <v>5.6861258529188779E-4</v>
      </c>
    </row>
    <row r="609" spans="1:7" x14ac:dyDescent="0.55000000000000004">
      <c r="A609" s="1" t="s">
        <v>3308</v>
      </c>
      <c r="B609" s="1" t="s">
        <v>233</v>
      </c>
      <c r="C609" s="1" t="s">
        <v>233</v>
      </c>
      <c r="D609" s="1" t="s">
        <v>233</v>
      </c>
      <c r="E609" s="1" t="s">
        <v>1048</v>
      </c>
      <c r="F609">
        <v>2</v>
      </c>
      <c r="G609">
        <v>3.7907505686125853E-4</v>
      </c>
    </row>
    <row r="610" spans="1:7" x14ac:dyDescent="0.55000000000000004">
      <c r="A610" s="1" t="s">
        <v>3308</v>
      </c>
      <c r="B610" s="1" t="s">
        <v>233</v>
      </c>
      <c r="C610" s="1" t="s">
        <v>233</v>
      </c>
      <c r="D610" s="1" t="s">
        <v>233</v>
      </c>
      <c r="E610" s="1" t="s">
        <v>1050</v>
      </c>
      <c r="F610">
        <v>2</v>
      </c>
      <c r="G610">
        <v>3.7907505686125853E-4</v>
      </c>
    </row>
    <row r="611" spans="1:7" x14ac:dyDescent="0.55000000000000004">
      <c r="A611" s="1" t="s">
        <v>3308</v>
      </c>
      <c r="B611" s="1" t="s">
        <v>233</v>
      </c>
      <c r="C611" s="1" t="s">
        <v>233</v>
      </c>
      <c r="D611" s="1" t="s">
        <v>233</v>
      </c>
      <c r="E611" s="1" t="s">
        <v>3574</v>
      </c>
      <c r="F611">
        <v>1</v>
      </c>
      <c r="G611">
        <v>1.8953752843062926E-4</v>
      </c>
    </row>
    <row r="612" spans="1:7" x14ac:dyDescent="0.55000000000000004">
      <c r="A612" s="1" t="s">
        <v>3308</v>
      </c>
      <c r="B612" s="1" t="s">
        <v>233</v>
      </c>
      <c r="C612" s="1" t="s">
        <v>233</v>
      </c>
      <c r="D612" s="1" t="s">
        <v>233</v>
      </c>
      <c r="E612" s="1" t="s">
        <v>1051</v>
      </c>
      <c r="F612">
        <v>1</v>
      </c>
      <c r="G612">
        <v>1.8953752843062926E-4</v>
      </c>
    </row>
    <row r="613" spans="1:7" x14ac:dyDescent="0.55000000000000004">
      <c r="A613" s="1" t="s">
        <v>3308</v>
      </c>
      <c r="B613" s="1" t="s">
        <v>233</v>
      </c>
      <c r="C613" s="1" t="s">
        <v>233</v>
      </c>
      <c r="D613" s="1" t="s">
        <v>233</v>
      </c>
      <c r="E613" s="1" t="s">
        <v>1052</v>
      </c>
      <c r="F613">
        <v>4</v>
      </c>
      <c r="G613">
        <v>7.5815011372251705E-4</v>
      </c>
    </row>
    <row r="614" spans="1:7" x14ac:dyDescent="0.55000000000000004">
      <c r="A614" s="1" t="s">
        <v>3308</v>
      </c>
      <c r="B614" s="1" t="s">
        <v>233</v>
      </c>
      <c r="C614" s="1" t="s">
        <v>233</v>
      </c>
      <c r="D614" s="1" t="s">
        <v>233</v>
      </c>
      <c r="E614" s="1" t="s">
        <v>1054</v>
      </c>
      <c r="F614">
        <v>2</v>
      </c>
      <c r="G614">
        <v>3.7907505686125853E-4</v>
      </c>
    </row>
    <row r="615" spans="1:7" x14ac:dyDescent="0.55000000000000004">
      <c r="A615" s="1" t="s">
        <v>3308</v>
      </c>
      <c r="B615" s="1" t="s">
        <v>233</v>
      </c>
      <c r="C615" s="1" t="s">
        <v>233</v>
      </c>
      <c r="D615" s="1" t="s">
        <v>233</v>
      </c>
      <c r="E615" s="1" t="s">
        <v>1055</v>
      </c>
      <c r="F615">
        <v>2</v>
      </c>
      <c r="G615">
        <v>3.7907505686125853E-4</v>
      </c>
    </row>
    <row r="616" spans="1:7" x14ac:dyDescent="0.55000000000000004">
      <c r="A616" s="1" t="s">
        <v>3308</v>
      </c>
      <c r="B616" s="1" t="s">
        <v>233</v>
      </c>
      <c r="C616" s="1" t="s">
        <v>233</v>
      </c>
      <c r="D616" s="1" t="s">
        <v>233</v>
      </c>
      <c r="E616" s="1" t="s">
        <v>3575</v>
      </c>
      <c r="F616">
        <v>1</v>
      </c>
      <c r="G616">
        <v>1.8953752843062926E-4</v>
      </c>
    </row>
    <row r="617" spans="1:7" x14ac:dyDescent="0.55000000000000004">
      <c r="A617" s="1" t="s">
        <v>3308</v>
      </c>
      <c r="B617" s="1" t="s">
        <v>233</v>
      </c>
      <c r="C617" s="1" t="s">
        <v>233</v>
      </c>
      <c r="D617" s="1" t="s">
        <v>233</v>
      </c>
      <c r="E617" s="1" t="s">
        <v>1057</v>
      </c>
      <c r="F617">
        <v>1</v>
      </c>
      <c r="G617">
        <v>1.8953752843062926E-4</v>
      </c>
    </row>
    <row r="618" spans="1:7" x14ac:dyDescent="0.55000000000000004">
      <c r="A618" s="1" t="s">
        <v>3308</v>
      </c>
      <c r="B618" s="1" t="s">
        <v>233</v>
      </c>
      <c r="C618" s="1" t="s">
        <v>233</v>
      </c>
      <c r="D618" s="1" t="s">
        <v>233</v>
      </c>
      <c r="E618" s="1" t="s">
        <v>3576</v>
      </c>
      <c r="F618">
        <v>1</v>
      </c>
      <c r="G618">
        <v>1.8953752843062926E-4</v>
      </c>
    </row>
    <row r="619" spans="1:7" x14ac:dyDescent="0.55000000000000004">
      <c r="A619" s="1" t="s">
        <v>3308</v>
      </c>
      <c r="B619" s="1" t="s">
        <v>233</v>
      </c>
      <c r="C619" s="1" t="s">
        <v>233</v>
      </c>
      <c r="D619" s="1" t="s">
        <v>233</v>
      </c>
      <c r="E619" s="1" t="s">
        <v>3577</v>
      </c>
      <c r="F619">
        <v>1</v>
      </c>
      <c r="G619">
        <v>1.8953752843062926E-4</v>
      </c>
    </row>
    <row r="620" spans="1:7" x14ac:dyDescent="0.55000000000000004">
      <c r="A620" s="1" t="s">
        <v>3308</v>
      </c>
      <c r="B620" s="1" t="s">
        <v>233</v>
      </c>
      <c r="C620" s="1" t="s">
        <v>233</v>
      </c>
      <c r="D620" s="1" t="s">
        <v>233</v>
      </c>
      <c r="E620" s="1" t="s">
        <v>1066</v>
      </c>
      <c r="F620">
        <v>2</v>
      </c>
      <c r="G620">
        <v>3.7907505686125853E-4</v>
      </c>
    </row>
    <row r="621" spans="1:7" x14ac:dyDescent="0.55000000000000004">
      <c r="A621" s="1" t="s">
        <v>3308</v>
      </c>
      <c r="B621" s="1" t="s">
        <v>233</v>
      </c>
      <c r="C621" s="1" t="s">
        <v>233</v>
      </c>
      <c r="D621" s="1" t="s">
        <v>233</v>
      </c>
      <c r="E621" s="1" t="s">
        <v>3578</v>
      </c>
      <c r="F621">
        <v>1</v>
      </c>
      <c r="G621">
        <v>1.8953752843062926E-4</v>
      </c>
    </row>
    <row r="622" spans="1:7" x14ac:dyDescent="0.55000000000000004">
      <c r="A622" s="1" t="s">
        <v>3308</v>
      </c>
      <c r="B622" s="1" t="s">
        <v>233</v>
      </c>
      <c r="C622" s="1" t="s">
        <v>233</v>
      </c>
      <c r="D622" s="1" t="s">
        <v>233</v>
      </c>
      <c r="E622" s="1" t="s">
        <v>3579</v>
      </c>
      <c r="F622">
        <v>1</v>
      </c>
      <c r="G622">
        <v>1.8953752843062926E-4</v>
      </c>
    </row>
    <row r="623" spans="1:7" x14ac:dyDescent="0.55000000000000004">
      <c r="A623" s="1" t="s">
        <v>3308</v>
      </c>
      <c r="B623" s="1" t="s">
        <v>233</v>
      </c>
      <c r="C623" s="1" t="s">
        <v>233</v>
      </c>
      <c r="D623" s="1" t="s">
        <v>233</v>
      </c>
      <c r="E623" s="1" t="s">
        <v>3580</v>
      </c>
      <c r="F623">
        <v>1</v>
      </c>
      <c r="G623">
        <v>1.8953752843062926E-4</v>
      </c>
    </row>
    <row r="624" spans="1:7" x14ac:dyDescent="0.55000000000000004">
      <c r="A624" s="1" t="s">
        <v>3308</v>
      </c>
      <c r="B624" s="1" t="s">
        <v>233</v>
      </c>
      <c r="C624" s="1" t="s">
        <v>233</v>
      </c>
      <c r="D624" s="1" t="s">
        <v>233</v>
      </c>
      <c r="E624" s="1" t="s">
        <v>3581</v>
      </c>
      <c r="F624">
        <v>1</v>
      </c>
      <c r="G624">
        <v>1.8953752843062926E-4</v>
      </c>
    </row>
    <row r="625" spans="1:7" x14ac:dyDescent="0.55000000000000004">
      <c r="A625" s="1" t="s">
        <v>3308</v>
      </c>
      <c r="B625" s="1" t="s">
        <v>233</v>
      </c>
      <c r="C625" s="1" t="s">
        <v>233</v>
      </c>
      <c r="D625" s="1" t="s">
        <v>233</v>
      </c>
      <c r="E625" s="1" t="s">
        <v>3582</v>
      </c>
      <c r="F625">
        <v>1</v>
      </c>
      <c r="G625">
        <v>1.8953752843062926E-4</v>
      </c>
    </row>
    <row r="626" spans="1:7" x14ac:dyDescent="0.55000000000000004">
      <c r="A626" s="1" t="s">
        <v>3308</v>
      </c>
      <c r="B626" s="1" t="s">
        <v>233</v>
      </c>
      <c r="C626" s="1" t="s">
        <v>233</v>
      </c>
      <c r="D626" s="1" t="s">
        <v>233</v>
      </c>
      <c r="E626" s="1" t="s">
        <v>3583</v>
      </c>
      <c r="F626">
        <v>1</v>
      </c>
      <c r="G626">
        <v>1.8953752843062926E-4</v>
      </c>
    </row>
    <row r="627" spans="1:7" x14ac:dyDescent="0.55000000000000004">
      <c r="A627" s="1" t="s">
        <v>3308</v>
      </c>
      <c r="B627" s="1" t="s">
        <v>233</v>
      </c>
      <c r="C627" s="1" t="s">
        <v>233</v>
      </c>
      <c r="D627" s="1" t="s">
        <v>233</v>
      </c>
      <c r="E627" s="1" t="s">
        <v>3584</v>
      </c>
      <c r="F627">
        <v>1</v>
      </c>
      <c r="G627">
        <v>1.8953752843062926E-4</v>
      </c>
    </row>
    <row r="628" spans="1:7" x14ac:dyDescent="0.55000000000000004">
      <c r="A628" s="1" t="s">
        <v>3308</v>
      </c>
      <c r="B628" s="1" t="s">
        <v>233</v>
      </c>
      <c r="C628" s="1" t="s">
        <v>233</v>
      </c>
      <c r="D628" s="1" t="s">
        <v>233</v>
      </c>
      <c r="E628" s="1" t="s">
        <v>3585</v>
      </c>
      <c r="F628">
        <v>1</v>
      </c>
      <c r="G628">
        <v>1.8953752843062926E-4</v>
      </c>
    </row>
    <row r="629" spans="1:7" x14ac:dyDescent="0.55000000000000004">
      <c r="A629" s="1" t="s">
        <v>3308</v>
      </c>
      <c r="B629" s="1" t="s">
        <v>233</v>
      </c>
      <c r="C629" s="1" t="s">
        <v>233</v>
      </c>
      <c r="D629" s="1" t="s">
        <v>233</v>
      </c>
      <c r="E629" s="1" t="s">
        <v>1069</v>
      </c>
      <c r="F629">
        <v>7</v>
      </c>
      <c r="G629">
        <v>1.3267626990144049E-3</v>
      </c>
    </row>
    <row r="630" spans="1:7" x14ac:dyDescent="0.55000000000000004">
      <c r="A630" s="1" t="s">
        <v>3308</v>
      </c>
      <c r="B630" s="1" t="s">
        <v>233</v>
      </c>
      <c r="C630" s="1" t="s">
        <v>233</v>
      </c>
      <c r="D630" s="1" t="s">
        <v>233</v>
      </c>
      <c r="E630" s="1" t="s">
        <v>2942</v>
      </c>
      <c r="F630">
        <v>1</v>
      </c>
      <c r="G630">
        <v>1.8953752843062926E-4</v>
      </c>
    </row>
    <row r="631" spans="1:7" x14ac:dyDescent="0.55000000000000004">
      <c r="A631" s="1" t="s">
        <v>3308</v>
      </c>
      <c r="B631" s="1" t="s">
        <v>233</v>
      </c>
      <c r="C631" s="1" t="s">
        <v>233</v>
      </c>
      <c r="D631" s="1" t="s">
        <v>233</v>
      </c>
      <c r="E631" s="1" t="s">
        <v>3586</v>
      </c>
      <c r="F631">
        <v>12</v>
      </c>
      <c r="G631">
        <v>2.2744503411675512E-3</v>
      </c>
    </row>
    <row r="632" spans="1:7" x14ac:dyDescent="0.55000000000000004">
      <c r="A632" s="1" t="s">
        <v>3308</v>
      </c>
      <c r="B632" s="1" t="s">
        <v>233</v>
      </c>
      <c r="C632" s="1" t="s">
        <v>233</v>
      </c>
      <c r="D632" s="1" t="s">
        <v>233</v>
      </c>
      <c r="E632" s="1" t="s">
        <v>1070</v>
      </c>
      <c r="F632">
        <v>1</v>
      </c>
      <c r="G632">
        <v>1.8953752843062926E-4</v>
      </c>
    </row>
    <row r="633" spans="1:7" x14ac:dyDescent="0.55000000000000004">
      <c r="A633" s="1" t="s">
        <v>3308</v>
      </c>
      <c r="B633" s="1" t="s">
        <v>233</v>
      </c>
      <c r="C633" s="1" t="s">
        <v>233</v>
      </c>
      <c r="D633" s="1" t="s">
        <v>233</v>
      </c>
      <c r="E633" s="1" t="s">
        <v>3587</v>
      </c>
      <c r="F633">
        <v>1</v>
      </c>
      <c r="G633">
        <v>1.8953752843062926E-4</v>
      </c>
    </row>
    <row r="634" spans="1:7" x14ac:dyDescent="0.55000000000000004">
      <c r="A634" s="1" t="s">
        <v>3308</v>
      </c>
      <c r="B634" s="1" t="s">
        <v>233</v>
      </c>
      <c r="C634" s="1" t="s">
        <v>233</v>
      </c>
      <c r="D634" s="1" t="s">
        <v>233</v>
      </c>
      <c r="E634" s="1" t="s">
        <v>1072</v>
      </c>
      <c r="F634">
        <v>1</v>
      </c>
      <c r="G634">
        <v>1.8953752843062926E-4</v>
      </c>
    </row>
    <row r="635" spans="1:7" x14ac:dyDescent="0.55000000000000004">
      <c r="A635" s="1" t="s">
        <v>3308</v>
      </c>
      <c r="B635" s="1" t="s">
        <v>233</v>
      </c>
      <c r="C635" s="1" t="s">
        <v>233</v>
      </c>
      <c r="D635" s="1" t="s">
        <v>233</v>
      </c>
      <c r="E635" s="1" t="s">
        <v>3588</v>
      </c>
      <c r="F635">
        <v>1</v>
      </c>
      <c r="G635">
        <v>1.8953752843062926E-4</v>
      </c>
    </row>
    <row r="636" spans="1:7" x14ac:dyDescent="0.55000000000000004">
      <c r="A636" s="1" t="s">
        <v>3308</v>
      </c>
      <c r="B636" s="1" t="s">
        <v>233</v>
      </c>
      <c r="C636" s="1" t="s">
        <v>233</v>
      </c>
      <c r="D636" s="1" t="s">
        <v>233</v>
      </c>
      <c r="E636" s="1" t="s">
        <v>3589</v>
      </c>
      <c r="F636">
        <v>1</v>
      </c>
      <c r="G636">
        <v>1.8953752843062926E-4</v>
      </c>
    </row>
    <row r="637" spans="1:7" x14ac:dyDescent="0.55000000000000004">
      <c r="A637" s="1" t="s">
        <v>3308</v>
      </c>
      <c r="B637" s="1" t="s">
        <v>233</v>
      </c>
      <c r="C637" s="1" t="s">
        <v>233</v>
      </c>
      <c r="D637" s="1" t="s">
        <v>233</v>
      </c>
      <c r="E637" s="1" t="s">
        <v>3590</v>
      </c>
      <c r="F637">
        <v>2</v>
      </c>
      <c r="G637">
        <v>3.7907505686125853E-4</v>
      </c>
    </row>
    <row r="638" spans="1:7" x14ac:dyDescent="0.55000000000000004">
      <c r="A638" s="1" t="s">
        <v>3308</v>
      </c>
      <c r="B638" s="1" t="s">
        <v>233</v>
      </c>
      <c r="C638" s="1" t="s">
        <v>233</v>
      </c>
      <c r="D638" s="1" t="s">
        <v>233</v>
      </c>
      <c r="E638" s="1" t="s">
        <v>3591</v>
      </c>
      <c r="F638">
        <v>2</v>
      </c>
      <c r="G638">
        <v>3.7907505686125853E-4</v>
      </c>
    </row>
    <row r="639" spans="1:7" x14ac:dyDescent="0.55000000000000004">
      <c r="A639" s="1" t="s">
        <v>3308</v>
      </c>
      <c r="B639" s="1" t="s">
        <v>233</v>
      </c>
      <c r="C639" s="1" t="s">
        <v>233</v>
      </c>
      <c r="D639" s="1" t="s">
        <v>233</v>
      </c>
      <c r="E639" s="1" t="s">
        <v>1080</v>
      </c>
      <c r="F639">
        <v>2</v>
      </c>
      <c r="G639">
        <v>3.7907505686125853E-4</v>
      </c>
    </row>
    <row r="640" spans="1:7" x14ac:dyDescent="0.55000000000000004">
      <c r="A640" s="1" t="s">
        <v>3308</v>
      </c>
      <c r="B640" s="1" t="s">
        <v>233</v>
      </c>
      <c r="C640" s="1" t="s">
        <v>233</v>
      </c>
      <c r="D640" s="1" t="s">
        <v>233</v>
      </c>
      <c r="E640" s="1" t="s">
        <v>1081</v>
      </c>
      <c r="F640">
        <v>3</v>
      </c>
      <c r="G640">
        <v>5.6861258529188779E-4</v>
      </c>
    </row>
    <row r="641" spans="1:7" x14ac:dyDescent="0.55000000000000004">
      <c r="A641" s="1" t="s">
        <v>3308</v>
      </c>
      <c r="B641" s="1" t="s">
        <v>233</v>
      </c>
      <c r="C641" s="1" t="s">
        <v>233</v>
      </c>
      <c r="D641" s="1" t="s">
        <v>233</v>
      </c>
      <c r="E641" s="1" t="s">
        <v>1086</v>
      </c>
      <c r="F641">
        <v>4</v>
      </c>
      <c r="G641">
        <v>7.5815011372251705E-4</v>
      </c>
    </row>
    <row r="642" spans="1:7" x14ac:dyDescent="0.55000000000000004">
      <c r="A642" s="1" t="s">
        <v>3308</v>
      </c>
      <c r="B642" s="1" t="s">
        <v>233</v>
      </c>
      <c r="C642" s="1" t="s">
        <v>233</v>
      </c>
      <c r="D642" s="1" t="s">
        <v>233</v>
      </c>
      <c r="E642" s="1" t="s">
        <v>1088</v>
      </c>
      <c r="F642">
        <v>3</v>
      </c>
      <c r="G642">
        <v>5.6861258529188779E-4</v>
      </c>
    </row>
    <row r="643" spans="1:7" x14ac:dyDescent="0.55000000000000004">
      <c r="A643" s="1" t="s">
        <v>3308</v>
      </c>
      <c r="B643" s="1" t="s">
        <v>233</v>
      </c>
      <c r="C643" s="1" t="s">
        <v>233</v>
      </c>
      <c r="D643" s="1" t="s">
        <v>233</v>
      </c>
      <c r="E643" s="1" t="s">
        <v>1089</v>
      </c>
      <c r="F643">
        <v>1</v>
      </c>
      <c r="G643">
        <v>1.8953752843062926E-4</v>
      </c>
    </row>
    <row r="644" spans="1:7" x14ac:dyDescent="0.55000000000000004">
      <c r="A644" s="1" t="s">
        <v>3308</v>
      </c>
      <c r="B644" s="1" t="s">
        <v>233</v>
      </c>
      <c r="C644" s="1" t="s">
        <v>233</v>
      </c>
      <c r="D644" s="1" t="s">
        <v>233</v>
      </c>
      <c r="E644" s="1" t="s">
        <v>1090</v>
      </c>
      <c r="F644">
        <v>7</v>
      </c>
      <c r="G644">
        <v>1.3267626990144049E-3</v>
      </c>
    </row>
    <row r="645" spans="1:7" x14ac:dyDescent="0.55000000000000004">
      <c r="A645" s="1" t="s">
        <v>3308</v>
      </c>
      <c r="B645" s="1" t="s">
        <v>233</v>
      </c>
      <c r="C645" s="1" t="s">
        <v>233</v>
      </c>
      <c r="D645" s="1" t="s">
        <v>233</v>
      </c>
      <c r="E645" s="1" t="s">
        <v>1092</v>
      </c>
      <c r="F645">
        <v>2</v>
      </c>
      <c r="G645">
        <v>3.7907505686125853E-4</v>
      </c>
    </row>
    <row r="646" spans="1:7" x14ac:dyDescent="0.55000000000000004">
      <c r="A646" s="1" t="s">
        <v>3308</v>
      </c>
      <c r="B646" s="1" t="s">
        <v>233</v>
      </c>
      <c r="C646" s="1" t="s">
        <v>233</v>
      </c>
      <c r="D646" s="1" t="s">
        <v>233</v>
      </c>
      <c r="E646" s="1" t="s">
        <v>3592</v>
      </c>
      <c r="F646">
        <v>2</v>
      </c>
      <c r="G646">
        <v>3.7907505686125853E-4</v>
      </c>
    </row>
    <row r="647" spans="1:7" x14ac:dyDescent="0.55000000000000004">
      <c r="A647" s="1" t="s">
        <v>3308</v>
      </c>
      <c r="B647" s="1" t="s">
        <v>233</v>
      </c>
      <c r="C647" s="1" t="s">
        <v>233</v>
      </c>
      <c r="D647" s="1" t="s">
        <v>233</v>
      </c>
      <c r="E647" s="1" t="s">
        <v>1095</v>
      </c>
      <c r="F647">
        <v>1</v>
      </c>
      <c r="G647">
        <v>1.8953752843062926E-4</v>
      </c>
    </row>
    <row r="648" spans="1:7" x14ac:dyDescent="0.55000000000000004">
      <c r="A648" s="1" t="s">
        <v>3308</v>
      </c>
      <c r="B648" s="1" t="s">
        <v>233</v>
      </c>
      <c r="C648" s="1" t="s">
        <v>233</v>
      </c>
      <c r="D648" s="1" t="s">
        <v>233</v>
      </c>
      <c r="E648" s="1" t="s">
        <v>3593</v>
      </c>
      <c r="F648">
        <v>1</v>
      </c>
      <c r="G648">
        <v>1.8953752843062926E-4</v>
      </c>
    </row>
    <row r="649" spans="1:7" x14ac:dyDescent="0.55000000000000004">
      <c r="A649" s="1" t="s">
        <v>3308</v>
      </c>
      <c r="B649" s="1" t="s">
        <v>233</v>
      </c>
      <c r="C649" s="1" t="s">
        <v>233</v>
      </c>
      <c r="D649" s="1" t="s">
        <v>233</v>
      </c>
      <c r="E649" s="1" t="s">
        <v>1098</v>
      </c>
      <c r="F649">
        <v>2</v>
      </c>
      <c r="G649">
        <v>3.7907505686125853E-4</v>
      </c>
    </row>
    <row r="650" spans="1:7" x14ac:dyDescent="0.55000000000000004">
      <c r="A650" s="1" t="s">
        <v>3308</v>
      </c>
      <c r="B650" s="1" t="s">
        <v>233</v>
      </c>
      <c r="C650" s="1" t="s">
        <v>233</v>
      </c>
      <c r="D650" s="1" t="s">
        <v>233</v>
      </c>
      <c r="E650" s="1" t="s">
        <v>3594</v>
      </c>
      <c r="F650">
        <v>1</v>
      </c>
      <c r="G650">
        <v>1.8953752843062926E-4</v>
      </c>
    </row>
    <row r="651" spans="1:7" x14ac:dyDescent="0.55000000000000004">
      <c r="A651" s="1" t="s">
        <v>3308</v>
      </c>
      <c r="B651" s="1" t="s">
        <v>233</v>
      </c>
      <c r="C651" s="1" t="s">
        <v>233</v>
      </c>
      <c r="D651" s="1" t="s">
        <v>233</v>
      </c>
      <c r="E651" s="1" t="s">
        <v>3595</v>
      </c>
      <c r="F651">
        <v>1</v>
      </c>
      <c r="G651">
        <v>1.8953752843062926E-4</v>
      </c>
    </row>
    <row r="652" spans="1:7" x14ac:dyDescent="0.55000000000000004">
      <c r="A652" s="1" t="s">
        <v>3308</v>
      </c>
      <c r="B652" s="1" t="s">
        <v>233</v>
      </c>
      <c r="C652" s="1" t="s">
        <v>233</v>
      </c>
      <c r="D652" s="1" t="s">
        <v>233</v>
      </c>
      <c r="E652" s="1" t="s">
        <v>1100</v>
      </c>
      <c r="F652">
        <v>1</v>
      </c>
      <c r="G652">
        <v>1.8953752843062926E-4</v>
      </c>
    </row>
    <row r="653" spans="1:7" x14ac:dyDescent="0.55000000000000004">
      <c r="A653" s="1" t="s">
        <v>3308</v>
      </c>
      <c r="B653" s="1" t="s">
        <v>233</v>
      </c>
      <c r="C653" s="1" t="s">
        <v>233</v>
      </c>
      <c r="D653" s="1" t="s">
        <v>233</v>
      </c>
      <c r="E653" s="1" t="s">
        <v>3596</v>
      </c>
      <c r="F653">
        <v>1</v>
      </c>
      <c r="G653">
        <v>1.8953752843062926E-4</v>
      </c>
    </row>
    <row r="654" spans="1:7" x14ac:dyDescent="0.55000000000000004">
      <c r="A654" s="1" t="s">
        <v>3308</v>
      </c>
      <c r="B654" s="1" t="s">
        <v>233</v>
      </c>
      <c r="C654" s="1" t="s">
        <v>233</v>
      </c>
      <c r="D654" s="1" t="s">
        <v>233</v>
      </c>
      <c r="E654" s="1" t="s">
        <v>1102</v>
      </c>
      <c r="F654">
        <v>1</v>
      </c>
      <c r="G654">
        <v>1.8953752843062926E-4</v>
      </c>
    </row>
    <row r="655" spans="1:7" x14ac:dyDescent="0.55000000000000004">
      <c r="A655" s="1" t="s">
        <v>3308</v>
      </c>
      <c r="B655" s="1" t="s">
        <v>233</v>
      </c>
      <c r="C655" s="1" t="s">
        <v>233</v>
      </c>
      <c r="D655" s="1" t="s">
        <v>233</v>
      </c>
      <c r="E655" s="1" t="s">
        <v>2951</v>
      </c>
      <c r="F655">
        <v>1</v>
      </c>
      <c r="G655">
        <v>1.8953752843062926E-4</v>
      </c>
    </row>
    <row r="656" spans="1:7" x14ac:dyDescent="0.55000000000000004">
      <c r="A656" s="1" t="s">
        <v>3308</v>
      </c>
      <c r="B656" s="1" t="s">
        <v>233</v>
      </c>
      <c r="C656" s="1" t="s">
        <v>233</v>
      </c>
      <c r="D656" s="1" t="s">
        <v>233</v>
      </c>
      <c r="E656" s="1" t="s">
        <v>3597</v>
      </c>
      <c r="F656">
        <v>1</v>
      </c>
      <c r="G656">
        <v>1.8953752843062926E-4</v>
      </c>
    </row>
    <row r="657" spans="1:7" x14ac:dyDescent="0.55000000000000004">
      <c r="A657" s="1" t="s">
        <v>3308</v>
      </c>
      <c r="B657" s="1" t="s">
        <v>233</v>
      </c>
      <c r="C657" s="1" t="s">
        <v>233</v>
      </c>
      <c r="D657" s="1" t="s">
        <v>233</v>
      </c>
      <c r="E657" s="1" t="s">
        <v>1104</v>
      </c>
      <c r="F657">
        <v>1</v>
      </c>
      <c r="G657">
        <v>1.8953752843062926E-4</v>
      </c>
    </row>
    <row r="658" spans="1:7" x14ac:dyDescent="0.55000000000000004">
      <c r="A658" s="1" t="s">
        <v>3308</v>
      </c>
      <c r="B658" s="1" t="s">
        <v>233</v>
      </c>
      <c r="C658" s="1" t="s">
        <v>233</v>
      </c>
      <c r="D658" s="1" t="s">
        <v>233</v>
      </c>
      <c r="E658" s="1" t="s">
        <v>1105</v>
      </c>
      <c r="F658">
        <v>3</v>
      </c>
      <c r="G658">
        <v>5.6861258529188779E-4</v>
      </c>
    </row>
    <row r="659" spans="1:7" x14ac:dyDescent="0.55000000000000004">
      <c r="A659" s="1" t="s">
        <v>3308</v>
      </c>
      <c r="B659" s="1" t="s">
        <v>233</v>
      </c>
      <c r="C659" s="1" t="s">
        <v>233</v>
      </c>
      <c r="D659" s="1" t="s">
        <v>233</v>
      </c>
      <c r="E659" s="1" t="s">
        <v>3598</v>
      </c>
      <c r="F659">
        <v>1</v>
      </c>
      <c r="G659">
        <v>1.8953752843062926E-4</v>
      </c>
    </row>
    <row r="660" spans="1:7" x14ac:dyDescent="0.55000000000000004">
      <c r="A660" s="1" t="s">
        <v>3308</v>
      </c>
      <c r="B660" s="1" t="s">
        <v>233</v>
      </c>
      <c r="C660" s="1" t="s">
        <v>233</v>
      </c>
      <c r="D660" s="1" t="s">
        <v>233</v>
      </c>
      <c r="E660" s="1" t="s">
        <v>2952</v>
      </c>
      <c r="F660">
        <v>3</v>
      </c>
      <c r="G660">
        <v>5.6861258529188779E-4</v>
      </c>
    </row>
    <row r="661" spans="1:7" x14ac:dyDescent="0.55000000000000004">
      <c r="A661" s="1" t="s">
        <v>3308</v>
      </c>
      <c r="B661" s="1" t="s">
        <v>233</v>
      </c>
      <c r="C661" s="1" t="s">
        <v>233</v>
      </c>
      <c r="D661" s="1" t="s">
        <v>233</v>
      </c>
      <c r="E661" s="1" t="s">
        <v>1108</v>
      </c>
      <c r="F661">
        <v>1</v>
      </c>
      <c r="G661">
        <v>1.8953752843062926E-4</v>
      </c>
    </row>
    <row r="662" spans="1:7" x14ac:dyDescent="0.55000000000000004">
      <c r="A662" s="1" t="s">
        <v>3308</v>
      </c>
      <c r="B662" s="1" t="s">
        <v>233</v>
      </c>
      <c r="C662" s="1" t="s">
        <v>233</v>
      </c>
      <c r="D662" s="1" t="s">
        <v>233</v>
      </c>
      <c r="E662" s="1" t="s">
        <v>1109</v>
      </c>
      <c r="F662">
        <v>2</v>
      </c>
      <c r="G662">
        <v>3.7907505686125853E-4</v>
      </c>
    </row>
    <row r="663" spans="1:7" x14ac:dyDescent="0.55000000000000004">
      <c r="A663" s="1" t="s">
        <v>3308</v>
      </c>
      <c r="B663" s="1" t="s">
        <v>233</v>
      </c>
      <c r="C663" s="1" t="s">
        <v>233</v>
      </c>
      <c r="D663" s="1" t="s">
        <v>233</v>
      </c>
      <c r="E663" s="1" t="s">
        <v>3599</v>
      </c>
      <c r="F663">
        <v>1</v>
      </c>
      <c r="G663">
        <v>1.8953752843062926E-4</v>
      </c>
    </row>
    <row r="664" spans="1:7" x14ac:dyDescent="0.55000000000000004">
      <c r="A664" s="1" t="s">
        <v>3308</v>
      </c>
      <c r="B664" s="1" t="s">
        <v>233</v>
      </c>
      <c r="C664" s="1" t="s">
        <v>233</v>
      </c>
      <c r="D664" s="1" t="s">
        <v>233</v>
      </c>
      <c r="E664" s="1" t="s">
        <v>3600</v>
      </c>
      <c r="F664">
        <v>1</v>
      </c>
      <c r="G664">
        <v>1.8953752843062926E-4</v>
      </c>
    </row>
    <row r="665" spans="1:7" x14ac:dyDescent="0.55000000000000004">
      <c r="A665" s="1" t="s">
        <v>3308</v>
      </c>
      <c r="B665" s="1" t="s">
        <v>233</v>
      </c>
      <c r="C665" s="1" t="s">
        <v>233</v>
      </c>
      <c r="D665" s="1" t="s">
        <v>233</v>
      </c>
      <c r="E665" s="1" t="s">
        <v>1119</v>
      </c>
      <c r="F665">
        <v>1</v>
      </c>
      <c r="G665">
        <v>1.8953752843062926E-4</v>
      </c>
    </row>
    <row r="666" spans="1:7" x14ac:dyDescent="0.55000000000000004">
      <c r="A666" s="1" t="s">
        <v>3308</v>
      </c>
      <c r="B666" s="1" t="s">
        <v>233</v>
      </c>
      <c r="C666" s="1" t="s">
        <v>233</v>
      </c>
      <c r="D666" s="1" t="s">
        <v>233</v>
      </c>
      <c r="E666" s="1" t="s">
        <v>1120</v>
      </c>
      <c r="F666">
        <v>3</v>
      </c>
      <c r="G666">
        <v>5.6861258529188779E-4</v>
      </c>
    </row>
    <row r="667" spans="1:7" x14ac:dyDescent="0.55000000000000004">
      <c r="A667" s="1" t="s">
        <v>3308</v>
      </c>
      <c r="B667" s="1" t="s">
        <v>233</v>
      </c>
      <c r="C667" s="1" t="s">
        <v>233</v>
      </c>
      <c r="D667" s="1" t="s">
        <v>233</v>
      </c>
      <c r="E667" s="1" t="s">
        <v>3601</v>
      </c>
      <c r="F667">
        <v>2</v>
      </c>
      <c r="G667">
        <v>3.7907505686125853E-4</v>
      </c>
    </row>
    <row r="668" spans="1:7" x14ac:dyDescent="0.55000000000000004">
      <c r="A668" s="1" t="s">
        <v>3308</v>
      </c>
      <c r="B668" s="1" t="s">
        <v>233</v>
      </c>
      <c r="C668" s="1" t="s">
        <v>233</v>
      </c>
      <c r="D668" s="1" t="s">
        <v>233</v>
      </c>
      <c r="E668" s="1" t="s">
        <v>3602</v>
      </c>
      <c r="F668">
        <v>1</v>
      </c>
      <c r="G668">
        <v>1.8953752843062926E-4</v>
      </c>
    </row>
    <row r="669" spans="1:7" x14ac:dyDescent="0.55000000000000004">
      <c r="A669" s="1" t="s">
        <v>3308</v>
      </c>
      <c r="B669" s="1" t="s">
        <v>233</v>
      </c>
      <c r="C669" s="1" t="s">
        <v>233</v>
      </c>
      <c r="D669" s="1" t="s">
        <v>233</v>
      </c>
      <c r="E669" s="1" t="s">
        <v>1129</v>
      </c>
      <c r="F669">
        <v>13</v>
      </c>
      <c r="G669">
        <v>2.4639878695981803E-3</v>
      </c>
    </row>
    <row r="670" spans="1:7" x14ac:dyDescent="0.55000000000000004">
      <c r="A670" s="1" t="s">
        <v>3308</v>
      </c>
      <c r="B670" s="1" t="s">
        <v>233</v>
      </c>
      <c r="C670" s="1" t="s">
        <v>233</v>
      </c>
      <c r="D670" s="1" t="s">
        <v>233</v>
      </c>
      <c r="E670" s="1" t="s">
        <v>3603</v>
      </c>
      <c r="F670">
        <v>1</v>
      </c>
      <c r="G670">
        <v>1.8953752843062926E-4</v>
      </c>
    </row>
    <row r="671" spans="1:7" x14ac:dyDescent="0.55000000000000004">
      <c r="A671" s="1" t="s">
        <v>3308</v>
      </c>
      <c r="B671" s="1" t="s">
        <v>233</v>
      </c>
      <c r="C671" s="1" t="s">
        <v>233</v>
      </c>
      <c r="D671" s="1" t="s">
        <v>233</v>
      </c>
      <c r="E671" s="1" t="s">
        <v>2955</v>
      </c>
      <c r="F671">
        <v>1</v>
      </c>
      <c r="G671">
        <v>1.8953752843062926E-4</v>
      </c>
    </row>
    <row r="672" spans="1:7" x14ac:dyDescent="0.55000000000000004">
      <c r="A672" s="1" t="s">
        <v>3308</v>
      </c>
      <c r="B672" s="1" t="s">
        <v>233</v>
      </c>
      <c r="C672" s="1" t="s">
        <v>233</v>
      </c>
      <c r="D672" s="1" t="s">
        <v>233</v>
      </c>
      <c r="E672" s="1" t="s">
        <v>1133</v>
      </c>
      <c r="F672">
        <v>1</v>
      </c>
      <c r="G672">
        <v>1.8953752843062926E-4</v>
      </c>
    </row>
    <row r="673" spans="1:7" x14ac:dyDescent="0.55000000000000004">
      <c r="A673" s="1" t="s">
        <v>3308</v>
      </c>
      <c r="B673" s="1" t="s">
        <v>233</v>
      </c>
      <c r="C673" s="1" t="s">
        <v>233</v>
      </c>
      <c r="D673" s="1" t="s">
        <v>233</v>
      </c>
      <c r="E673" s="1" t="s">
        <v>3604</v>
      </c>
      <c r="F673">
        <v>1</v>
      </c>
      <c r="G673">
        <v>1.8953752843062926E-4</v>
      </c>
    </row>
    <row r="674" spans="1:7" x14ac:dyDescent="0.55000000000000004">
      <c r="A674" s="1" t="s">
        <v>3308</v>
      </c>
      <c r="B674" s="1" t="s">
        <v>233</v>
      </c>
      <c r="C674" s="1" t="s">
        <v>233</v>
      </c>
      <c r="D674" s="1" t="s">
        <v>233</v>
      </c>
      <c r="E674" s="1" t="s">
        <v>2956</v>
      </c>
      <c r="F674">
        <v>1</v>
      </c>
      <c r="G674">
        <v>1.8953752843062926E-4</v>
      </c>
    </row>
    <row r="675" spans="1:7" x14ac:dyDescent="0.55000000000000004">
      <c r="A675" s="1" t="s">
        <v>3308</v>
      </c>
      <c r="B675" s="1" t="s">
        <v>233</v>
      </c>
      <c r="C675" s="1" t="s">
        <v>233</v>
      </c>
      <c r="D675" s="1" t="s">
        <v>233</v>
      </c>
      <c r="E675" s="1" t="s">
        <v>1139</v>
      </c>
      <c r="F675">
        <v>1</v>
      </c>
      <c r="G675">
        <v>1.8953752843062926E-4</v>
      </c>
    </row>
    <row r="676" spans="1:7" x14ac:dyDescent="0.55000000000000004">
      <c r="A676" s="1" t="s">
        <v>3308</v>
      </c>
      <c r="B676" s="1" t="s">
        <v>233</v>
      </c>
      <c r="C676" s="1" t="s">
        <v>233</v>
      </c>
      <c r="D676" s="1" t="s">
        <v>233</v>
      </c>
      <c r="E676" s="1" t="s">
        <v>2958</v>
      </c>
      <c r="F676">
        <v>1</v>
      </c>
      <c r="G676">
        <v>1.8953752843062926E-4</v>
      </c>
    </row>
    <row r="677" spans="1:7" x14ac:dyDescent="0.55000000000000004">
      <c r="A677" s="1" t="s">
        <v>3308</v>
      </c>
      <c r="B677" s="1" t="s">
        <v>233</v>
      </c>
      <c r="C677" s="1" t="s">
        <v>233</v>
      </c>
      <c r="D677" s="1" t="s">
        <v>233</v>
      </c>
      <c r="E677" s="1" t="s">
        <v>1144</v>
      </c>
      <c r="F677">
        <v>1</v>
      </c>
      <c r="G677">
        <v>1.8953752843062926E-4</v>
      </c>
    </row>
    <row r="678" spans="1:7" x14ac:dyDescent="0.55000000000000004">
      <c r="A678" s="1" t="s">
        <v>3308</v>
      </c>
      <c r="B678" s="1" t="s">
        <v>233</v>
      </c>
      <c r="C678" s="1" t="s">
        <v>233</v>
      </c>
      <c r="D678" s="1" t="s">
        <v>233</v>
      </c>
      <c r="E678" s="1" t="s">
        <v>2960</v>
      </c>
      <c r="F678">
        <v>1</v>
      </c>
      <c r="G678">
        <v>1.8953752843062926E-4</v>
      </c>
    </row>
    <row r="679" spans="1:7" x14ac:dyDescent="0.55000000000000004">
      <c r="A679" s="1" t="s">
        <v>3308</v>
      </c>
      <c r="B679" s="1" t="s">
        <v>233</v>
      </c>
      <c r="C679" s="1" t="s">
        <v>233</v>
      </c>
      <c r="D679" s="1" t="s">
        <v>233</v>
      </c>
      <c r="E679" s="1" t="s">
        <v>1145</v>
      </c>
      <c r="F679">
        <v>1</v>
      </c>
      <c r="G679">
        <v>1.8953752843062926E-4</v>
      </c>
    </row>
    <row r="680" spans="1:7" x14ac:dyDescent="0.55000000000000004">
      <c r="A680" s="1" t="s">
        <v>3308</v>
      </c>
      <c r="B680" s="1" t="s">
        <v>233</v>
      </c>
      <c r="C680" s="1" t="s">
        <v>233</v>
      </c>
      <c r="D680" s="1" t="s">
        <v>233</v>
      </c>
      <c r="E680" s="1" t="s">
        <v>3605</v>
      </c>
      <c r="F680">
        <v>2</v>
      </c>
      <c r="G680">
        <v>3.7907505686125853E-4</v>
      </c>
    </row>
    <row r="681" spans="1:7" x14ac:dyDescent="0.55000000000000004">
      <c r="A681" s="1" t="s">
        <v>3308</v>
      </c>
      <c r="B681" s="1" t="s">
        <v>233</v>
      </c>
      <c r="C681" s="1" t="s">
        <v>233</v>
      </c>
      <c r="D681" s="1" t="s">
        <v>233</v>
      </c>
      <c r="E681" s="1" t="s">
        <v>3606</v>
      </c>
      <c r="F681">
        <v>1</v>
      </c>
      <c r="G681">
        <v>1.8953752843062926E-4</v>
      </c>
    </row>
    <row r="682" spans="1:7" x14ac:dyDescent="0.55000000000000004">
      <c r="A682" s="1" t="s">
        <v>3308</v>
      </c>
      <c r="B682" s="1" t="s">
        <v>233</v>
      </c>
      <c r="C682" s="1" t="s">
        <v>233</v>
      </c>
      <c r="D682" s="1" t="s">
        <v>233</v>
      </c>
      <c r="E682" s="1" t="s">
        <v>1148</v>
      </c>
      <c r="F682">
        <v>1</v>
      </c>
      <c r="G682">
        <v>1.8953752843062926E-4</v>
      </c>
    </row>
    <row r="683" spans="1:7" x14ac:dyDescent="0.55000000000000004">
      <c r="A683" s="1" t="s">
        <v>3308</v>
      </c>
      <c r="B683" s="1" t="s">
        <v>233</v>
      </c>
      <c r="C683" s="1" t="s">
        <v>233</v>
      </c>
      <c r="D683" s="1" t="s">
        <v>233</v>
      </c>
      <c r="E683" s="1" t="s">
        <v>1149</v>
      </c>
      <c r="F683">
        <v>1</v>
      </c>
      <c r="G683">
        <v>1.8953752843062926E-4</v>
      </c>
    </row>
    <row r="684" spans="1:7" x14ac:dyDescent="0.55000000000000004">
      <c r="A684" s="1" t="s">
        <v>3308</v>
      </c>
      <c r="B684" s="1" t="s">
        <v>233</v>
      </c>
      <c r="C684" s="1" t="s">
        <v>233</v>
      </c>
      <c r="D684" s="1" t="s">
        <v>233</v>
      </c>
      <c r="E684" s="1" t="s">
        <v>1150</v>
      </c>
      <c r="F684">
        <v>1</v>
      </c>
      <c r="G684">
        <v>1.8953752843062926E-4</v>
      </c>
    </row>
    <row r="685" spans="1:7" x14ac:dyDescent="0.55000000000000004">
      <c r="A685" s="1" t="s">
        <v>3308</v>
      </c>
      <c r="B685" s="1" t="s">
        <v>233</v>
      </c>
      <c r="C685" s="1" t="s">
        <v>233</v>
      </c>
      <c r="D685" s="1" t="s">
        <v>233</v>
      </c>
      <c r="E685" s="1" t="s">
        <v>1152</v>
      </c>
      <c r="F685">
        <v>1</v>
      </c>
      <c r="G685">
        <v>1.8953752843062926E-4</v>
      </c>
    </row>
    <row r="686" spans="1:7" x14ac:dyDescent="0.55000000000000004">
      <c r="A686" s="1" t="s">
        <v>3308</v>
      </c>
      <c r="B686" s="1" t="s">
        <v>233</v>
      </c>
      <c r="C686" s="1" t="s">
        <v>233</v>
      </c>
      <c r="D686" s="1" t="s">
        <v>233</v>
      </c>
      <c r="E686" s="1" t="s">
        <v>3607</v>
      </c>
      <c r="F686">
        <v>1</v>
      </c>
      <c r="G686">
        <v>1.8953752843062926E-4</v>
      </c>
    </row>
    <row r="687" spans="1:7" x14ac:dyDescent="0.55000000000000004">
      <c r="A687" s="1" t="s">
        <v>3308</v>
      </c>
      <c r="B687" s="1" t="s">
        <v>233</v>
      </c>
      <c r="C687" s="1" t="s">
        <v>233</v>
      </c>
      <c r="D687" s="1" t="s">
        <v>233</v>
      </c>
      <c r="E687" s="1" t="s">
        <v>3608</v>
      </c>
      <c r="F687">
        <v>1</v>
      </c>
      <c r="G687">
        <v>1.8953752843062926E-4</v>
      </c>
    </row>
    <row r="688" spans="1:7" x14ac:dyDescent="0.55000000000000004">
      <c r="A688" s="1" t="s">
        <v>3308</v>
      </c>
      <c r="B688" s="1" t="s">
        <v>233</v>
      </c>
      <c r="C688" s="1" t="s">
        <v>233</v>
      </c>
      <c r="D688" s="1" t="s">
        <v>233</v>
      </c>
      <c r="E688" s="1" t="s">
        <v>3609</v>
      </c>
      <c r="F688">
        <v>1</v>
      </c>
      <c r="G688">
        <v>1.8953752843062926E-4</v>
      </c>
    </row>
    <row r="689" spans="1:7" x14ac:dyDescent="0.55000000000000004">
      <c r="A689" s="1" t="s">
        <v>3308</v>
      </c>
      <c r="B689" s="1" t="s">
        <v>233</v>
      </c>
      <c r="C689" s="1" t="s">
        <v>233</v>
      </c>
      <c r="D689" s="1" t="s">
        <v>233</v>
      </c>
      <c r="E689" s="1" t="s">
        <v>1155</v>
      </c>
      <c r="F689">
        <v>1</v>
      </c>
      <c r="G689">
        <v>1.8953752843062926E-4</v>
      </c>
    </row>
    <row r="690" spans="1:7" x14ac:dyDescent="0.55000000000000004">
      <c r="A690" s="1" t="s">
        <v>3308</v>
      </c>
      <c r="B690" s="1" t="s">
        <v>233</v>
      </c>
      <c r="C690" s="1" t="s">
        <v>233</v>
      </c>
      <c r="D690" s="1" t="s">
        <v>233</v>
      </c>
      <c r="E690" s="1" t="s">
        <v>3610</v>
      </c>
      <c r="F690">
        <v>2</v>
      </c>
      <c r="G690">
        <v>3.7907505686125853E-4</v>
      </c>
    </row>
    <row r="691" spans="1:7" x14ac:dyDescent="0.55000000000000004">
      <c r="A691" s="1" t="s">
        <v>3308</v>
      </c>
      <c r="B691" s="1" t="s">
        <v>233</v>
      </c>
      <c r="C691" s="1" t="s">
        <v>233</v>
      </c>
      <c r="D691" s="1" t="s">
        <v>233</v>
      </c>
      <c r="E691" s="1" t="s">
        <v>1158</v>
      </c>
      <c r="F691">
        <v>6</v>
      </c>
      <c r="G691">
        <v>1.1372251705837756E-3</v>
      </c>
    </row>
    <row r="692" spans="1:7" x14ac:dyDescent="0.55000000000000004">
      <c r="A692" s="1" t="s">
        <v>3308</v>
      </c>
      <c r="B692" s="1" t="s">
        <v>233</v>
      </c>
      <c r="C692" s="1" t="s">
        <v>233</v>
      </c>
      <c r="D692" s="1" t="s">
        <v>233</v>
      </c>
      <c r="E692" s="1" t="s">
        <v>3611</v>
      </c>
      <c r="F692">
        <v>1</v>
      </c>
      <c r="G692">
        <v>1.8953752843062926E-4</v>
      </c>
    </row>
    <row r="693" spans="1:7" x14ac:dyDescent="0.55000000000000004">
      <c r="A693" s="1" t="s">
        <v>3308</v>
      </c>
      <c r="B693" s="1" t="s">
        <v>233</v>
      </c>
      <c r="C693" s="1" t="s">
        <v>233</v>
      </c>
      <c r="D693" s="1" t="s">
        <v>233</v>
      </c>
      <c r="E693" s="1" t="s">
        <v>1164</v>
      </c>
      <c r="F693">
        <v>1</v>
      </c>
      <c r="G693">
        <v>1.8953752843062926E-4</v>
      </c>
    </row>
    <row r="694" spans="1:7" x14ac:dyDescent="0.55000000000000004">
      <c r="A694" s="1" t="s">
        <v>3308</v>
      </c>
      <c r="B694" s="1" t="s">
        <v>233</v>
      </c>
      <c r="C694" s="1" t="s">
        <v>233</v>
      </c>
      <c r="D694" s="1" t="s">
        <v>233</v>
      </c>
      <c r="E694" s="1" t="s">
        <v>1165</v>
      </c>
      <c r="F694">
        <v>1</v>
      </c>
      <c r="G694">
        <v>1.8953752843062926E-4</v>
      </c>
    </row>
    <row r="695" spans="1:7" x14ac:dyDescent="0.55000000000000004">
      <c r="A695" s="1" t="s">
        <v>3308</v>
      </c>
      <c r="B695" s="1" t="s">
        <v>233</v>
      </c>
      <c r="C695" s="1" t="s">
        <v>233</v>
      </c>
      <c r="D695" s="1" t="s">
        <v>233</v>
      </c>
      <c r="E695" s="1" t="s">
        <v>3612</v>
      </c>
      <c r="F695">
        <v>1</v>
      </c>
      <c r="G695">
        <v>1.8953752843062926E-4</v>
      </c>
    </row>
    <row r="696" spans="1:7" x14ac:dyDescent="0.55000000000000004">
      <c r="A696" s="1" t="s">
        <v>3308</v>
      </c>
      <c r="B696" s="1" t="s">
        <v>233</v>
      </c>
      <c r="C696" s="1" t="s">
        <v>233</v>
      </c>
      <c r="D696" s="1" t="s">
        <v>233</v>
      </c>
      <c r="E696" s="1" t="s">
        <v>1169</v>
      </c>
      <c r="F696">
        <v>3</v>
      </c>
      <c r="G696">
        <v>5.6861258529188779E-4</v>
      </c>
    </row>
    <row r="697" spans="1:7" x14ac:dyDescent="0.55000000000000004">
      <c r="A697" s="1" t="s">
        <v>3308</v>
      </c>
      <c r="B697" s="1" t="s">
        <v>233</v>
      </c>
      <c r="C697" s="1" t="s">
        <v>233</v>
      </c>
      <c r="D697" s="1" t="s">
        <v>233</v>
      </c>
      <c r="E697" s="1" t="s">
        <v>1176</v>
      </c>
      <c r="F697">
        <v>2</v>
      </c>
      <c r="G697">
        <v>3.7907505686125853E-4</v>
      </c>
    </row>
    <row r="698" spans="1:7" x14ac:dyDescent="0.55000000000000004">
      <c r="A698" s="1" t="s">
        <v>3308</v>
      </c>
      <c r="B698" s="1" t="s">
        <v>233</v>
      </c>
      <c r="C698" s="1" t="s">
        <v>233</v>
      </c>
      <c r="D698" s="1" t="s">
        <v>233</v>
      </c>
      <c r="E698" s="1" t="s">
        <v>3613</v>
      </c>
      <c r="F698">
        <v>1</v>
      </c>
      <c r="G698">
        <v>1.8953752843062926E-4</v>
      </c>
    </row>
    <row r="699" spans="1:7" x14ac:dyDescent="0.55000000000000004">
      <c r="A699" s="1" t="s">
        <v>3308</v>
      </c>
      <c r="B699" s="1" t="s">
        <v>233</v>
      </c>
      <c r="C699" s="1" t="s">
        <v>233</v>
      </c>
      <c r="D699" s="1" t="s">
        <v>233</v>
      </c>
      <c r="E699" s="1" t="s">
        <v>3614</v>
      </c>
      <c r="F699">
        <v>1</v>
      </c>
      <c r="G699">
        <v>1.8953752843062926E-4</v>
      </c>
    </row>
    <row r="700" spans="1:7" x14ac:dyDescent="0.55000000000000004">
      <c r="A700" s="1" t="s">
        <v>3308</v>
      </c>
      <c r="B700" s="1" t="s">
        <v>233</v>
      </c>
      <c r="C700" s="1" t="s">
        <v>233</v>
      </c>
      <c r="D700" s="1" t="s">
        <v>233</v>
      </c>
      <c r="E700" s="1" t="s">
        <v>1177</v>
      </c>
      <c r="F700">
        <v>8</v>
      </c>
      <c r="G700">
        <v>1.5163002274450341E-3</v>
      </c>
    </row>
    <row r="701" spans="1:7" x14ac:dyDescent="0.55000000000000004">
      <c r="A701" s="1" t="s">
        <v>3308</v>
      </c>
      <c r="B701" s="1" t="s">
        <v>233</v>
      </c>
      <c r="C701" s="1" t="s">
        <v>233</v>
      </c>
      <c r="D701" s="1" t="s">
        <v>233</v>
      </c>
      <c r="E701" s="1" t="s">
        <v>3615</v>
      </c>
      <c r="F701">
        <v>1</v>
      </c>
      <c r="G701">
        <v>1.8953752843062926E-4</v>
      </c>
    </row>
    <row r="702" spans="1:7" x14ac:dyDescent="0.55000000000000004">
      <c r="A702" s="1" t="s">
        <v>3308</v>
      </c>
      <c r="B702" s="1" t="s">
        <v>233</v>
      </c>
      <c r="C702" s="1" t="s">
        <v>233</v>
      </c>
      <c r="D702" s="1" t="s">
        <v>233</v>
      </c>
      <c r="E702" s="1" t="s">
        <v>3616</v>
      </c>
      <c r="F702">
        <v>1</v>
      </c>
      <c r="G702">
        <v>1.8953752843062926E-4</v>
      </c>
    </row>
    <row r="703" spans="1:7" x14ac:dyDescent="0.55000000000000004">
      <c r="A703" s="1" t="s">
        <v>3308</v>
      </c>
      <c r="B703" s="1" t="s">
        <v>233</v>
      </c>
      <c r="C703" s="1" t="s">
        <v>233</v>
      </c>
      <c r="D703" s="1" t="s">
        <v>233</v>
      </c>
      <c r="E703" s="1" t="s">
        <v>1178</v>
      </c>
      <c r="F703">
        <v>5</v>
      </c>
      <c r="G703">
        <v>9.4768764215314631E-4</v>
      </c>
    </row>
    <row r="704" spans="1:7" x14ac:dyDescent="0.55000000000000004">
      <c r="A704" s="1" t="s">
        <v>3308</v>
      </c>
      <c r="B704" s="1" t="s">
        <v>233</v>
      </c>
      <c r="C704" s="1" t="s">
        <v>233</v>
      </c>
      <c r="D704" s="1" t="s">
        <v>233</v>
      </c>
      <c r="E704" s="1" t="s">
        <v>3617</v>
      </c>
      <c r="F704">
        <v>2</v>
      </c>
      <c r="G704">
        <v>3.7907505686125853E-4</v>
      </c>
    </row>
    <row r="705" spans="1:7" x14ac:dyDescent="0.55000000000000004">
      <c r="A705" s="1" t="s">
        <v>3308</v>
      </c>
      <c r="B705" s="1" t="s">
        <v>233</v>
      </c>
      <c r="C705" s="1" t="s">
        <v>233</v>
      </c>
      <c r="D705" s="1" t="s">
        <v>233</v>
      </c>
      <c r="E705" s="1" t="s">
        <v>1183</v>
      </c>
      <c r="F705">
        <v>4</v>
      </c>
      <c r="G705">
        <v>7.5815011372251705E-4</v>
      </c>
    </row>
    <row r="706" spans="1:7" x14ac:dyDescent="0.55000000000000004">
      <c r="A706" s="1" t="s">
        <v>3308</v>
      </c>
      <c r="B706" s="1" t="s">
        <v>233</v>
      </c>
      <c r="C706" s="1" t="s">
        <v>233</v>
      </c>
      <c r="D706" s="1" t="s">
        <v>233</v>
      </c>
      <c r="E706" s="1" t="s">
        <v>1188</v>
      </c>
      <c r="F706">
        <v>1</v>
      </c>
      <c r="G706">
        <v>1.8953752843062926E-4</v>
      </c>
    </row>
    <row r="707" spans="1:7" x14ac:dyDescent="0.55000000000000004">
      <c r="A707" s="1" t="s">
        <v>3308</v>
      </c>
      <c r="B707" s="1" t="s">
        <v>233</v>
      </c>
      <c r="C707" s="1" t="s">
        <v>233</v>
      </c>
      <c r="D707" s="1" t="s">
        <v>233</v>
      </c>
      <c r="E707" s="1" t="s">
        <v>1192</v>
      </c>
      <c r="F707">
        <v>1</v>
      </c>
      <c r="G707">
        <v>1.8953752843062926E-4</v>
      </c>
    </row>
    <row r="708" spans="1:7" x14ac:dyDescent="0.55000000000000004">
      <c r="A708" s="1" t="s">
        <v>3308</v>
      </c>
      <c r="B708" s="1" t="s">
        <v>233</v>
      </c>
      <c r="C708" s="1" t="s">
        <v>233</v>
      </c>
      <c r="D708" s="1" t="s">
        <v>233</v>
      </c>
      <c r="E708" s="1" t="s">
        <v>1193</v>
      </c>
      <c r="F708">
        <v>2</v>
      </c>
      <c r="G708">
        <v>3.7907505686125853E-4</v>
      </c>
    </row>
    <row r="709" spans="1:7" x14ac:dyDescent="0.55000000000000004">
      <c r="A709" s="1" t="s">
        <v>3308</v>
      </c>
      <c r="B709" s="1" t="s">
        <v>233</v>
      </c>
      <c r="C709" s="1" t="s">
        <v>233</v>
      </c>
      <c r="D709" s="1" t="s">
        <v>233</v>
      </c>
      <c r="E709" s="1" t="s">
        <v>1194</v>
      </c>
      <c r="F709">
        <v>1</v>
      </c>
      <c r="G709">
        <v>1.8953752843062926E-4</v>
      </c>
    </row>
    <row r="710" spans="1:7" x14ac:dyDescent="0.55000000000000004">
      <c r="A710" s="1" t="s">
        <v>3308</v>
      </c>
      <c r="B710" s="1" t="s">
        <v>233</v>
      </c>
      <c r="C710" s="1" t="s">
        <v>233</v>
      </c>
      <c r="D710" s="1" t="s">
        <v>233</v>
      </c>
      <c r="E710" s="1" t="s">
        <v>1198</v>
      </c>
      <c r="F710">
        <v>1</v>
      </c>
      <c r="G710">
        <v>1.8953752843062926E-4</v>
      </c>
    </row>
    <row r="711" spans="1:7" x14ac:dyDescent="0.55000000000000004">
      <c r="A711" s="1" t="s">
        <v>3308</v>
      </c>
      <c r="B711" s="1" t="s">
        <v>233</v>
      </c>
      <c r="C711" s="1" t="s">
        <v>233</v>
      </c>
      <c r="D711" s="1" t="s">
        <v>233</v>
      </c>
      <c r="E711" s="1" t="s">
        <v>3618</v>
      </c>
      <c r="F711">
        <v>1</v>
      </c>
      <c r="G711">
        <v>1.8953752843062926E-4</v>
      </c>
    </row>
    <row r="712" spans="1:7" x14ac:dyDescent="0.55000000000000004">
      <c r="A712" s="1" t="s">
        <v>3308</v>
      </c>
      <c r="B712" s="1" t="s">
        <v>233</v>
      </c>
      <c r="C712" s="1" t="s">
        <v>233</v>
      </c>
      <c r="D712" s="1" t="s">
        <v>233</v>
      </c>
      <c r="E712" s="1" t="s">
        <v>1202</v>
      </c>
      <c r="F712">
        <v>20</v>
      </c>
      <c r="G712">
        <v>3.7907505686125853E-3</v>
      </c>
    </row>
    <row r="713" spans="1:7" x14ac:dyDescent="0.55000000000000004">
      <c r="A713" s="1" t="s">
        <v>3308</v>
      </c>
      <c r="B713" s="1" t="s">
        <v>233</v>
      </c>
      <c r="C713" s="1" t="s">
        <v>233</v>
      </c>
      <c r="D713" s="1" t="s">
        <v>233</v>
      </c>
      <c r="E713" s="1" t="s">
        <v>1204</v>
      </c>
      <c r="F713">
        <v>5</v>
      </c>
      <c r="G713">
        <v>9.4768764215314631E-4</v>
      </c>
    </row>
    <row r="714" spans="1:7" x14ac:dyDescent="0.55000000000000004">
      <c r="A714" s="1" t="s">
        <v>3308</v>
      </c>
      <c r="B714" s="1" t="s">
        <v>233</v>
      </c>
      <c r="C714" s="1" t="s">
        <v>233</v>
      </c>
      <c r="D714" s="1" t="s">
        <v>233</v>
      </c>
      <c r="E714" s="1" t="s">
        <v>2969</v>
      </c>
      <c r="F714">
        <v>2</v>
      </c>
      <c r="G714">
        <v>3.7907505686125853E-4</v>
      </c>
    </row>
    <row r="715" spans="1:7" x14ac:dyDescent="0.55000000000000004">
      <c r="A715" s="1" t="s">
        <v>3308</v>
      </c>
      <c r="B715" s="1" t="s">
        <v>233</v>
      </c>
      <c r="C715" s="1" t="s">
        <v>233</v>
      </c>
      <c r="D715" s="1" t="s">
        <v>233</v>
      </c>
      <c r="E715" s="1" t="s">
        <v>3619</v>
      </c>
      <c r="F715">
        <v>3</v>
      </c>
      <c r="G715">
        <v>5.6861258529188779E-4</v>
      </c>
    </row>
    <row r="716" spans="1:7" x14ac:dyDescent="0.55000000000000004">
      <c r="A716" s="1" t="s">
        <v>3308</v>
      </c>
      <c r="B716" s="1" t="s">
        <v>233</v>
      </c>
      <c r="C716" s="1" t="s">
        <v>233</v>
      </c>
      <c r="D716" s="1" t="s">
        <v>233</v>
      </c>
      <c r="E716" s="1" t="s">
        <v>1208</v>
      </c>
      <c r="F716">
        <v>1</v>
      </c>
      <c r="G716">
        <v>1.8953752843062926E-4</v>
      </c>
    </row>
    <row r="717" spans="1:7" x14ac:dyDescent="0.55000000000000004">
      <c r="A717" s="1" t="s">
        <v>3308</v>
      </c>
      <c r="B717" s="1" t="s">
        <v>233</v>
      </c>
      <c r="C717" s="1" t="s">
        <v>233</v>
      </c>
      <c r="D717" s="1" t="s">
        <v>233</v>
      </c>
      <c r="E717" s="1" t="s">
        <v>3620</v>
      </c>
      <c r="F717">
        <v>8</v>
      </c>
      <c r="G717">
        <v>1.5163002274450341E-3</v>
      </c>
    </row>
    <row r="718" spans="1:7" x14ac:dyDescent="0.55000000000000004">
      <c r="A718" s="1" t="s">
        <v>3308</v>
      </c>
      <c r="B718" s="1" t="s">
        <v>233</v>
      </c>
      <c r="C718" s="1" t="s">
        <v>233</v>
      </c>
      <c r="D718" s="1" t="s">
        <v>233</v>
      </c>
      <c r="E718" s="1" t="s">
        <v>3621</v>
      </c>
      <c r="F718">
        <v>1</v>
      </c>
      <c r="G718">
        <v>1.8953752843062926E-4</v>
      </c>
    </row>
    <row r="719" spans="1:7" x14ac:dyDescent="0.55000000000000004">
      <c r="A719" s="1" t="s">
        <v>3308</v>
      </c>
      <c r="B719" s="1" t="s">
        <v>233</v>
      </c>
      <c r="C719" s="1" t="s">
        <v>233</v>
      </c>
      <c r="D719" s="1" t="s">
        <v>233</v>
      </c>
      <c r="E719" s="1" t="s">
        <v>1217</v>
      </c>
      <c r="F719">
        <v>1</v>
      </c>
      <c r="G719">
        <v>1.8953752843062926E-4</v>
      </c>
    </row>
    <row r="720" spans="1:7" x14ac:dyDescent="0.55000000000000004">
      <c r="A720" s="1" t="s">
        <v>3308</v>
      </c>
      <c r="B720" s="1" t="s">
        <v>233</v>
      </c>
      <c r="C720" s="1" t="s">
        <v>233</v>
      </c>
      <c r="D720" s="1" t="s">
        <v>233</v>
      </c>
      <c r="E720" s="1" t="s">
        <v>1218</v>
      </c>
      <c r="F720">
        <v>3</v>
      </c>
      <c r="G720">
        <v>5.6861258529188779E-4</v>
      </c>
    </row>
    <row r="721" spans="1:7" x14ac:dyDescent="0.55000000000000004">
      <c r="A721" s="1" t="s">
        <v>3308</v>
      </c>
      <c r="B721" s="1" t="s">
        <v>233</v>
      </c>
      <c r="C721" s="1" t="s">
        <v>233</v>
      </c>
      <c r="D721" s="1" t="s">
        <v>233</v>
      </c>
      <c r="E721" s="1" t="s">
        <v>3622</v>
      </c>
      <c r="F721">
        <v>2</v>
      </c>
      <c r="G721">
        <v>3.7907505686125853E-4</v>
      </c>
    </row>
    <row r="722" spans="1:7" x14ac:dyDescent="0.55000000000000004">
      <c r="A722" s="1" t="s">
        <v>3308</v>
      </c>
      <c r="B722" s="1" t="s">
        <v>233</v>
      </c>
      <c r="C722" s="1" t="s">
        <v>233</v>
      </c>
      <c r="D722" s="1" t="s">
        <v>233</v>
      </c>
      <c r="E722" s="1" t="s">
        <v>3623</v>
      </c>
      <c r="F722">
        <v>2</v>
      </c>
      <c r="G722">
        <v>3.7907505686125853E-4</v>
      </c>
    </row>
    <row r="723" spans="1:7" x14ac:dyDescent="0.55000000000000004">
      <c r="A723" s="1" t="s">
        <v>3308</v>
      </c>
      <c r="B723" s="1" t="s">
        <v>233</v>
      </c>
      <c r="C723" s="1" t="s">
        <v>233</v>
      </c>
      <c r="D723" s="1" t="s">
        <v>233</v>
      </c>
      <c r="E723" s="1" t="s">
        <v>3624</v>
      </c>
      <c r="F723">
        <v>2</v>
      </c>
      <c r="G723">
        <v>3.7907505686125853E-4</v>
      </c>
    </row>
    <row r="724" spans="1:7" x14ac:dyDescent="0.55000000000000004">
      <c r="A724" s="1" t="s">
        <v>3308</v>
      </c>
      <c r="B724" s="1" t="s">
        <v>233</v>
      </c>
      <c r="C724" s="1" t="s">
        <v>233</v>
      </c>
      <c r="D724" s="1" t="s">
        <v>233</v>
      </c>
      <c r="E724" s="1" t="s">
        <v>3625</v>
      </c>
      <c r="F724">
        <v>1</v>
      </c>
      <c r="G724">
        <v>1.8953752843062926E-4</v>
      </c>
    </row>
    <row r="725" spans="1:7" x14ac:dyDescent="0.55000000000000004">
      <c r="A725" s="1" t="s">
        <v>3308</v>
      </c>
      <c r="B725" s="1" t="s">
        <v>233</v>
      </c>
      <c r="C725" s="1" t="s">
        <v>233</v>
      </c>
      <c r="D725" s="1" t="s">
        <v>233</v>
      </c>
      <c r="E725" s="1" t="s">
        <v>3626</v>
      </c>
      <c r="F725">
        <v>1</v>
      </c>
      <c r="G725">
        <v>1.8953752843062926E-4</v>
      </c>
    </row>
    <row r="726" spans="1:7" x14ac:dyDescent="0.55000000000000004">
      <c r="A726" s="1" t="s">
        <v>3308</v>
      </c>
      <c r="B726" s="1" t="s">
        <v>233</v>
      </c>
      <c r="C726" s="1" t="s">
        <v>233</v>
      </c>
      <c r="D726" s="1" t="s">
        <v>233</v>
      </c>
      <c r="E726" s="1" t="s">
        <v>1219</v>
      </c>
      <c r="F726">
        <v>3</v>
      </c>
      <c r="G726">
        <v>5.6861258529188779E-4</v>
      </c>
    </row>
    <row r="727" spans="1:7" x14ac:dyDescent="0.55000000000000004">
      <c r="A727" s="1" t="s">
        <v>3308</v>
      </c>
      <c r="B727" s="1" t="s">
        <v>233</v>
      </c>
      <c r="C727" s="1" t="s">
        <v>233</v>
      </c>
      <c r="D727" s="1" t="s">
        <v>233</v>
      </c>
      <c r="E727" s="1" t="s">
        <v>1220</v>
      </c>
      <c r="F727">
        <v>2</v>
      </c>
      <c r="G727">
        <v>3.7907505686125853E-4</v>
      </c>
    </row>
    <row r="728" spans="1:7" x14ac:dyDescent="0.55000000000000004">
      <c r="A728" s="1" t="s">
        <v>3308</v>
      </c>
      <c r="B728" s="1" t="s">
        <v>233</v>
      </c>
      <c r="C728" s="1" t="s">
        <v>233</v>
      </c>
      <c r="D728" s="1" t="s">
        <v>233</v>
      </c>
      <c r="E728" s="1" t="s">
        <v>1221</v>
      </c>
      <c r="F728">
        <v>2</v>
      </c>
      <c r="G728">
        <v>3.7907505686125853E-4</v>
      </c>
    </row>
    <row r="729" spans="1:7" x14ac:dyDescent="0.55000000000000004">
      <c r="A729" s="1" t="s">
        <v>3308</v>
      </c>
      <c r="B729" s="1" t="s">
        <v>233</v>
      </c>
      <c r="C729" s="1" t="s">
        <v>233</v>
      </c>
      <c r="D729" s="1" t="s">
        <v>233</v>
      </c>
      <c r="E729" s="1" t="s">
        <v>1225</v>
      </c>
      <c r="F729">
        <v>1</v>
      </c>
      <c r="G729">
        <v>1.8953752843062926E-4</v>
      </c>
    </row>
    <row r="730" spans="1:7" x14ac:dyDescent="0.55000000000000004">
      <c r="A730" s="1" t="s">
        <v>3308</v>
      </c>
      <c r="B730" s="1" t="s">
        <v>233</v>
      </c>
      <c r="C730" s="1" t="s">
        <v>233</v>
      </c>
      <c r="D730" s="1" t="s">
        <v>233</v>
      </c>
      <c r="E730" s="1" t="s">
        <v>1227</v>
      </c>
      <c r="F730">
        <v>3</v>
      </c>
      <c r="G730">
        <v>5.6861258529188779E-4</v>
      </c>
    </row>
    <row r="731" spans="1:7" x14ac:dyDescent="0.55000000000000004">
      <c r="A731" s="1" t="s">
        <v>3308</v>
      </c>
      <c r="B731" s="1" t="s">
        <v>233</v>
      </c>
      <c r="C731" s="1" t="s">
        <v>233</v>
      </c>
      <c r="D731" s="1" t="s">
        <v>233</v>
      </c>
      <c r="E731" s="1" t="s">
        <v>1228</v>
      </c>
      <c r="F731">
        <v>1</v>
      </c>
      <c r="G731">
        <v>1.8953752843062926E-4</v>
      </c>
    </row>
    <row r="732" spans="1:7" x14ac:dyDescent="0.55000000000000004">
      <c r="A732" s="1" t="s">
        <v>3308</v>
      </c>
      <c r="B732" s="1" t="s">
        <v>233</v>
      </c>
      <c r="C732" s="1" t="s">
        <v>233</v>
      </c>
      <c r="D732" s="1" t="s">
        <v>233</v>
      </c>
      <c r="E732" s="1" t="s">
        <v>1229</v>
      </c>
      <c r="F732">
        <v>1</v>
      </c>
      <c r="G732">
        <v>1.8953752843062926E-4</v>
      </c>
    </row>
    <row r="733" spans="1:7" x14ac:dyDescent="0.55000000000000004">
      <c r="A733" s="1" t="s">
        <v>3308</v>
      </c>
      <c r="B733" s="1" t="s">
        <v>233</v>
      </c>
      <c r="C733" s="1" t="s">
        <v>233</v>
      </c>
      <c r="D733" s="1" t="s">
        <v>233</v>
      </c>
      <c r="E733" s="1" t="s">
        <v>1231</v>
      </c>
      <c r="F733">
        <v>1</v>
      </c>
      <c r="G733">
        <v>1.8953752843062926E-4</v>
      </c>
    </row>
    <row r="734" spans="1:7" x14ac:dyDescent="0.55000000000000004">
      <c r="A734" s="1" t="s">
        <v>3308</v>
      </c>
      <c r="B734" s="1" t="s">
        <v>233</v>
      </c>
      <c r="C734" s="1" t="s">
        <v>233</v>
      </c>
      <c r="D734" s="1" t="s">
        <v>233</v>
      </c>
      <c r="E734" s="1" t="s">
        <v>1234</v>
      </c>
      <c r="F734">
        <v>2</v>
      </c>
      <c r="G734">
        <v>3.7907505686125853E-4</v>
      </c>
    </row>
    <row r="735" spans="1:7" x14ac:dyDescent="0.55000000000000004">
      <c r="A735" s="1" t="s">
        <v>3308</v>
      </c>
      <c r="B735" s="1" t="s">
        <v>233</v>
      </c>
      <c r="C735" s="1" t="s">
        <v>233</v>
      </c>
      <c r="D735" s="1" t="s">
        <v>233</v>
      </c>
      <c r="E735" s="1" t="s">
        <v>1235</v>
      </c>
      <c r="F735">
        <v>2</v>
      </c>
      <c r="G735">
        <v>3.7907505686125853E-4</v>
      </c>
    </row>
    <row r="736" spans="1:7" x14ac:dyDescent="0.55000000000000004">
      <c r="A736" s="1" t="s">
        <v>3308</v>
      </c>
      <c r="B736" s="1" t="s">
        <v>233</v>
      </c>
      <c r="C736" s="1" t="s">
        <v>233</v>
      </c>
      <c r="D736" s="1" t="s">
        <v>233</v>
      </c>
      <c r="E736" s="1" t="s">
        <v>3627</v>
      </c>
      <c r="F736">
        <v>8</v>
      </c>
      <c r="G736">
        <v>1.5163002274450341E-3</v>
      </c>
    </row>
    <row r="737" spans="1:7" x14ac:dyDescent="0.55000000000000004">
      <c r="A737" s="1" t="s">
        <v>3308</v>
      </c>
      <c r="B737" s="1" t="s">
        <v>233</v>
      </c>
      <c r="C737" s="1" t="s">
        <v>233</v>
      </c>
      <c r="D737" s="1" t="s">
        <v>233</v>
      </c>
      <c r="E737" s="1" t="s">
        <v>3628</v>
      </c>
      <c r="F737">
        <v>4</v>
      </c>
      <c r="G737">
        <v>7.5815011372251705E-4</v>
      </c>
    </row>
    <row r="738" spans="1:7" x14ac:dyDescent="0.55000000000000004">
      <c r="A738" s="1" t="s">
        <v>3308</v>
      </c>
      <c r="B738" s="1" t="s">
        <v>233</v>
      </c>
      <c r="C738" s="1" t="s">
        <v>233</v>
      </c>
      <c r="D738" s="1" t="s">
        <v>233</v>
      </c>
      <c r="E738" s="1" t="s">
        <v>3629</v>
      </c>
      <c r="F738">
        <v>2</v>
      </c>
      <c r="G738">
        <v>3.7907505686125853E-4</v>
      </c>
    </row>
    <row r="739" spans="1:7" x14ac:dyDescent="0.55000000000000004">
      <c r="A739" s="1" t="s">
        <v>3308</v>
      </c>
      <c r="B739" s="1" t="s">
        <v>233</v>
      </c>
      <c r="C739" s="1" t="s">
        <v>233</v>
      </c>
      <c r="D739" s="1" t="s">
        <v>233</v>
      </c>
      <c r="E739" s="1" t="s">
        <v>3630</v>
      </c>
      <c r="F739">
        <v>2</v>
      </c>
      <c r="G739">
        <v>3.7907505686125853E-4</v>
      </c>
    </row>
    <row r="740" spans="1:7" x14ac:dyDescent="0.55000000000000004">
      <c r="A740" s="1" t="s">
        <v>3308</v>
      </c>
      <c r="B740" s="1" t="s">
        <v>233</v>
      </c>
      <c r="C740" s="1" t="s">
        <v>233</v>
      </c>
      <c r="D740" s="1" t="s">
        <v>233</v>
      </c>
      <c r="E740" s="1" t="s">
        <v>3631</v>
      </c>
      <c r="F740">
        <v>1</v>
      </c>
      <c r="G740">
        <v>1.8953752843062926E-4</v>
      </c>
    </row>
    <row r="741" spans="1:7" x14ac:dyDescent="0.55000000000000004">
      <c r="A741" s="1" t="s">
        <v>3308</v>
      </c>
      <c r="B741" s="1" t="s">
        <v>233</v>
      </c>
      <c r="C741" s="1" t="s">
        <v>233</v>
      </c>
      <c r="D741" s="1" t="s">
        <v>233</v>
      </c>
      <c r="E741" s="1" t="s">
        <v>1241</v>
      </c>
      <c r="F741">
        <v>8</v>
      </c>
      <c r="G741">
        <v>1.5163002274450341E-3</v>
      </c>
    </row>
    <row r="742" spans="1:7" x14ac:dyDescent="0.55000000000000004">
      <c r="A742" s="1" t="s">
        <v>3308</v>
      </c>
      <c r="B742" s="1" t="s">
        <v>233</v>
      </c>
      <c r="C742" s="1" t="s">
        <v>233</v>
      </c>
      <c r="D742" s="1" t="s">
        <v>233</v>
      </c>
      <c r="E742" s="1" t="s">
        <v>1242</v>
      </c>
      <c r="F742">
        <v>2</v>
      </c>
      <c r="G742">
        <v>3.7907505686125853E-4</v>
      </c>
    </row>
    <row r="743" spans="1:7" x14ac:dyDescent="0.55000000000000004">
      <c r="A743" s="1" t="s">
        <v>3308</v>
      </c>
      <c r="B743" s="1" t="s">
        <v>233</v>
      </c>
      <c r="C743" s="1" t="s">
        <v>233</v>
      </c>
      <c r="D743" s="1" t="s">
        <v>233</v>
      </c>
      <c r="E743" s="1" t="s">
        <v>1246</v>
      </c>
      <c r="F743">
        <v>1</v>
      </c>
      <c r="G743">
        <v>1.8953752843062926E-4</v>
      </c>
    </row>
    <row r="744" spans="1:7" x14ac:dyDescent="0.55000000000000004">
      <c r="A744" s="1" t="s">
        <v>3308</v>
      </c>
      <c r="B744" s="1" t="s">
        <v>233</v>
      </c>
      <c r="C744" s="1" t="s">
        <v>233</v>
      </c>
      <c r="D744" s="1" t="s">
        <v>233</v>
      </c>
      <c r="E744" s="1" t="s">
        <v>3632</v>
      </c>
      <c r="F744">
        <v>2</v>
      </c>
      <c r="G744">
        <v>3.7907505686125853E-4</v>
      </c>
    </row>
    <row r="745" spans="1:7" x14ac:dyDescent="0.55000000000000004">
      <c r="A745" s="1" t="s">
        <v>3308</v>
      </c>
      <c r="B745" s="1" t="s">
        <v>233</v>
      </c>
      <c r="C745" s="1" t="s">
        <v>233</v>
      </c>
      <c r="D745" s="1" t="s">
        <v>233</v>
      </c>
      <c r="E745" s="1" t="s">
        <v>1255</v>
      </c>
      <c r="F745">
        <v>2</v>
      </c>
      <c r="G745">
        <v>3.7907505686125853E-4</v>
      </c>
    </row>
    <row r="746" spans="1:7" x14ac:dyDescent="0.55000000000000004">
      <c r="A746" s="1" t="s">
        <v>3308</v>
      </c>
      <c r="B746" s="1" t="s">
        <v>233</v>
      </c>
      <c r="C746" s="1" t="s">
        <v>233</v>
      </c>
      <c r="D746" s="1" t="s">
        <v>233</v>
      </c>
      <c r="E746" s="1" t="s">
        <v>3633</v>
      </c>
      <c r="F746">
        <v>3</v>
      </c>
      <c r="G746">
        <v>5.6861258529188779E-4</v>
      </c>
    </row>
    <row r="747" spans="1:7" x14ac:dyDescent="0.55000000000000004">
      <c r="A747" s="1" t="s">
        <v>3308</v>
      </c>
      <c r="B747" s="1" t="s">
        <v>233</v>
      </c>
      <c r="C747" s="1" t="s">
        <v>233</v>
      </c>
      <c r="D747" s="1" t="s">
        <v>233</v>
      </c>
      <c r="E747" s="1" t="s">
        <v>3634</v>
      </c>
      <c r="F747">
        <v>1</v>
      </c>
      <c r="G747">
        <v>1.8953752843062926E-4</v>
      </c>
    </row>
    <row r="748" spans="1:7" x14ac:dyDescent="0.55000000000000004">
      <c r="A748" s="1" t="s">
        <v>3308</v>
      </c>
      <c r="B748" s="1" t="s">
        <v>233</v>
      </c>
      <c r="C748" s="1" t="s">
        <v>233</v>
      </c>
      <c r="D748" s="1" t="s">
        <v>233</v>
      </c>
      <c r="E748" s="1" t="s">
        <v>1261</v>
      </c>
      <c r="F748">
        <v>3</v>
      </c>
      <c r="G748">
        <v>5.6861258529188779E-4</v>
      </c>
    </row>
    <row r="749" spans="1:7" x14ac:dyDescent="0.55000000000000004">
      <c r="A749" s="1" t="s">
        <v>3308</v>
      </c>
      <c r="B749" s="1" t="s">
        <v>233</v>
      </c>
      <c r="C749" s="1" t="s">
        <v>233</v>
      </c>
      <c r="D749" s="1" t="s">
        <v>233</v>
      </c>
      <c r="E749" s="1" t="s">
        <v>1262</v>
      </c>
      <c r="F749">
        <v>2</v>
      </c>
      <c r="G749">
        <v>3.7907505686125853E-4</v>
      </c>
    </row>
    <row r="750" spans="1:7" x14ac:dyDescent="0.55000000000000004">
      <c r="A750" s="1" t="s">
        <v>3308</v>
      </c>
      <c r="B750" s="1" t="s">
        <v>233</v>
      </c>
      <c r="C750" s="1" t="s">
        <v>233</v>
      </c>
      <c r="D750" s="1" t="s">
        <v>233</v>
      </c>
      <c r="E750" s="1" t="s">
        <v>1265</v>
      </c>
      <c r="F750">
        <v>1</v>
      </c>
      <c r="G750">
        <v>1.8953752843062926E-4</v>
      </c>
    </row>
    <row r="751" spans="1:7" x14ac:dyDescent="0.55000000000000004">
      <c r="A751" s="1" t="s">
        <v>3308</v>
      </c>
      <c r="B751" s="1" t="s">
        <v>233</v>
      </c>
      <c r="C751" s="1" t="s">
        <v>233</v>
      </c>
      <c r="D751" s="1" t="s">
        <v>233</v>
      </c>
      <c r="E751" s="1" t="s">
        <v>3635</v>
      </c>
      <c r="F751">
        <v>2</v>
      </c>
      <c r="G751">
        <v>3.7907505686125853E-4</v>
      </c>
    </row>
    <row r="752" spans="1:7" x14ac:dyDescent="0.55000000000000004">
      <c r="A752" s="1" t="s">
        <v>3308</v>
      </c>
      <c r="B752" s="1" t="s">
        <v>233</v>
      </c>
      <c r="C752" s="1" t="s">
        <v>233</v>
      </c>
      <c r="D752" s="1" t="s">
        <v>233</v>
      </c>
      <c r="E752" s="1" t="s">
        <v>2978</v>
      </c>
      <c r="F752">
        <v>1</v>
      </c>
      <c r="G752">
        <v>1.8953752843062926E-4</v>
      </c>
    </row>
    <row r="753" spans="1:7" x14ac:dyDescent="0.55000000000000004">
      <c r="A753" s="1" t="s">
        <v>3308</v>
      </c>
      <c r="B753" s="1" t="s">
        <v>233</v>
      </c>
      <c r="C753" s="1" t="s">
        <v>233</v>
      </c>
      <c r="D753" s="1" t="s">
        <v>233</v>
      </c>
      <c r="E753" s="1" t="s">
        <v>1276</v>
      </c>
      <c r="F753">
        <v>1</v>
      </c>
      <c r="G753">
        <v>1.8953752843062926E-4</v>
      </c>
    </row>
    <row r="754" spans="1:7" x14ac:dyDescent="0.55000000000000004">
      <c r="A754" s="1" t="s">
        <v>3308</v>
      </c>
      <c r="B754" s="1" t="s">
        <v>233</v>
      </c>
      <c r="C754" s="1" t="s">
        <v>233</v>
      </c>
      <c r="D754" s="1" t="s">
        <v>233</v>
      </c>
      <c r="E754" s="1" t="s">
        <v>3636</v>
      </c>
      <c r="F754">
        <v>1</v>
      </c>
      <c r="G754">
        <v>1.8953752843062926E-4</v>
      </c>
    </row>
    <row r="755" spans="1:7" x14ac:dyDescent="0.55000000000000004">
      <c r="A755" s="1" t="s">
        <v>3308</v>
      </c>
      <c r="B755" s="1" t="s">
        <v>233</v>
      </c>
      <c r="C755" s="1" t="s">
        <v>233</v>
      </c>
      <c r="D755" s="1" t="s">
        <v>233</v>
      </c>
      <c r="E755" s="1" t="s">
        <v>1284</v>
      </c>
      <c r="F755">
        <v>1</v>
      </c>
      <c r="G755">
        <v>1.8953752843062926E-4</v>
      </c>
    </row>
    <row r="756" spans="1:7" x14ac:dyDescent="0.55000000000000004">
      <c r="A756" s="1" t="s">
        <v>3308</v>
      </c>
      <c r="B756" s="1" t="s">
        <v>233</v>
      </c>
      <c r="C756" s="1" t="s">
        <v>233</v>
      </c>
      <c r="D756" s="1" t="s">
        <v>233</v>
      </c>
      <c r="E756" s="1" t="s">
        <v>1286</v>
      </c>
      <c r="F756">
        <v>3</v>
      </c>
      <c r="G756">
        <v>5.6861258529188779E-4</v>
      </c>
    </row>
    <row r="757" spans="1:7" x14ac:dyDescent="0.55000000000000004">
      <c r="A757" s="1" t="s">
        <v>3308</v>
      </c>
      <c r="B757" s="1" t="s">
        <v>233</v>
      </c>
      <c r="C757" s="1" t="s">
        <v>233</v>
      </c>
      <c r="D757" s="1" t="s">
        <v>233</v>
      </c>
      <c r="E757" s="1" t="s">
        <v>1287</v>
      </c>
      <c r="F757">
        <v>1</v>
      </c>
      <c r="G757">
        <v>1.8953752843062926E-4</v>
      </c>
    </row>
    <row r="758" spans="1:7" x14ac:dyDescent="0.55000000000000004">
      <c r="A758" s="1" t="s">
        <v>3308</v>
      </c>
      <c r="B758" s="1" t="s">
        <v>233</v>
      </c>
      <c r="C758" s="1" t="s">
        <v>233</v>
      </c>
      <c r="D758" s="1" t="s">
        <v>233</v>
      </c>
      <c r="E758" s="1" t="s">
        <v>3637</v>
      </c>
      <c r="F758">
        <v>1</v>
      </c>
      <c r="G758">
        <v>1.8953752843062926E-4</v>
      </c>
    </row>
    <row r="759" spans="1:7" x14ac:dyDescent="0.55000000000000004">
      <c r="A759" s="1" t="s">
        <v>3308</v>
      </c>
      <c r="B759" s="1" t="s">
        <v>233</v>
      </c>
      <c r="C759" s="1" t="s">
        <v>233</v>
      </c>
      <c r="D759" s="1" t="s">
        <v>233</v>
      </c>
      <c r="E759" s="1" t="s">
        <v>3638</v>
      </c>
      <c r="F759">
        <v>1</v>
      </c>
      <c r="G759">
        <v>1.8953752843062926E-4</v>
      </c>
    </row>
    <row r="760" spans="1:7" x14ac:dyDescent="0.55000000000000004">
      <c r="A760" s="1" t="s">
        <v>3308</v>
      </c>
      <c r="B760" s="1" t="s">
        <v>233</v>
      </c>
      <c r="C760" s="1" t="s">
        <v>233</v>
      </c>
      <c r="D760" s="1" t="s">
        <v>233</v>
      </c>
      <c r="E760" s="1" t="s">
        <v>2981</v>
      </c>
      <c r="F760">
        <v>1</v>
      </c>
      <c r="G760">
        <v>1.8953752843062926E-4</v>
      </c>
    </row>
    <row r="761" spans="1:7" x14ac:dyDescent="0.55000000000000004">
      <c r="A761" s="1" t="s">
        <v>3308</v>
      </c>
      <c r="B761" s="1" t="s">
        <v>233</v>
      </c>
      <c r="C761" s="1" t="s">
        <v>233</v>
      </c>
      <c r="D761" s="1" t="s">
        <v>233</v>
      </c>
      <c r="E761" s="1" t="s">
        <v>3639</v>
      </c>
      <c r="F761">
        <v>2</v>
      </c>
      <c r="G761">
        <v>3.7907505686125853E-4</v>
      </c>
    </row>
    <row r="762" spans="1:7" x14ac:dyDescent="0.55000000000000004">
      <c r="A762" s="1" t="s">
        <v>3308</v>
      </c>
      <c r="B762" s="1" t="s">
        <v>233</v>
      </c>
      <c r="C762" s="1" t="s">
        <v>233</v>
      </c>
      <c r="D762" s="1" t="s">
        <v>233</v>
      </c>
      <c r="E762" s="1" t="s">
        <v>3640</v>
      </c>
      <c r="F762">
        <v>1</v>
      </c>
      <c r="G762">
        <v>1.8953752843062926E-4</v>
      </c>
    </row>
    <row r="763" spans="1:7" x14ac:dyDescent="0.55000000000000004">
      <c r="A763" s="1" t="s">
        <v>3308</v>
      </c>
      <c r="B763" s="1" t="s">
        <v>233</v>
      </c>
      <c r="C763" s="1" t="s">
        <v>233</v>
      </c>
      <c r="D763" s="1" t="s">
        <v>233</v>
      </c>
      <c r="E763" s="1" t="s">
        <v>3641</v>
      </c>
      <c r="F763">
        <v>1</v>
      </c>
      <c r="G763">
        <v>1.8953752843062926E-4</v>
      </c>
    </row>
    <row r="764" spans="1:7" x14ac:dyDescent="0.55000000000000004">
      <c r="A764" s="1" t="s">
        <v>3308</v>
      </c>
      <c r="B764" s="1" t="s">
        <v>233</v>
      </c>
      <c r="C764" s="1" t="s">
        <v>233</v>
      </c>
      <c r="D764" s="1" t="s">
        <v>233</v>
      </c>
      <c r="E764" s="1" t="s">
        <v>3642</v>
      </c>
      <c r="F764">
        <v>2</v>
      </c>
      <c r="G764">
        <v>3.7907505686125853E-4</v>
      </c>
    </row>
    <row r="765" spans="1:7" x14ac:dyDescent="0.55000000000000004">
      <c r="A765" s="1" t="s">
        <v>3308</v>
      </c>
      <c r="B765" s="1" t="s">
        <v>233</v>
      </c>
      <c r="C765" s="1" t="s">
        <v>233</v>
      </c>
      <c r="D765" s="1" t="s">
        <v>233</v>
      </c>
      <c r="E765" s="1" t="s">
        <v>1302</v>
      </c>
      <c r="F765">
        <v>4</v>
      </c>
      <c r="G765">
        <v>7.5815011372251705E-4</v>
      </c>
    </row>
    <row r="766" spans="1:7" x14ac:dyDescent="0.55000000000000004">
      <c r="A766" s="1" t="s">
        <v>3308</v>
      </c>
      <c r="B766" s="1" t="s">
        <v>233</v>
      </c>
      <c r="C766" s="1" t="s">
        <v>233</v>
      </c>
      <c r="D766" s="1" t="s">
        <v>233</v>
      </c>
      <c r="E766" s="1" t="s">
        <v>1304</v>
      </c>
      <c r="F766">
        <v>5</v>
      </c>
      <c r="G766">
        <v>9.4768764215314631E-4</v>
      </c>
    </row>
    <row r="767" spans="1:7" x14ac:dyDescent="0.55000000000000004">
      <c r="A767" s="1" t="s">
        <v>3308</v>
      </c>
      <c r="B767" s="1" t="s">
        <v>233</v>
      </c>
      <c r="C767" s="1" t="s">
        <v>233</v>
      </c>
      <c r="D767" s="1" t="s">
        <v>233</v>
      </c>
      <c r="E767" s="1" t="s">
        <v>1312</v>
      </c>
      <c r="F767">
        <v>1</v>
      </c>
      <c r="G767">
        <v>1.8953752843062926E-4</v>
      </c>
    </row>
    <row r="768" spans="1:7" x14ac:dyDescent="0.55000000000000004">
      <c r="A768" s="1" t="s">
        <v>3308</v>
      </c>
      <c r="B768" s="1" t="s">
        <v>233</v>
      </c>
      <c r="C768" s="1" t="s">
        <v>233</v>
      </c>
      <c r="D768" s="1" t="s">
        <v>233</v>
      </c>
      <c r="E768" s="1" t="s">
        <v>3643</v>
      </c>
      <c r="F768">
        <v>2</v>
      </c>
      <c r="G768">
        <v>3.7907505686125853E-4</v>
      </c>
    </row>
    <row r="769" spans="1:7" x14ac:dyDescent="0.55000000000000004">
      <c r="A769" s="1" t="s">
        <v>3308</v>
      </c>
      <c r="B769" s="1" t="s">
        <v>233</v>
      </c>
      <c r="C769" s="1" t="s">
        <v>233</v>
      </c>
      <c r="D769" s="1" t="s">
        <v>233</v>
      </c>
      <c r="E769" s="1" t="s">
        <v>1315</v>
      </c>
      <c r="F769">
        <v>15</v>
      </c>
      <c r="G769">
        <v>2.843062926459439E-3</v>
      </c>
    </row>
    <row r="770" spans="1:7" x14ac:dyDescent="0.55000000000000004">
      <c r="A770" s="1" t="s">
        <v>3308</v>
      </c>
      <c r="B770" s="1" t="s">
        <v>233</v>
      </c>
      <c r="C770" s="1" t="s">
        <v>233</v>
      </c>
      <c r="D770" s="1" t="s">
        <v>233</v>
      </c>
      <c r="E770" s="1" t="s">
        <v>1317</v>
      </c>
      <c r="F770">
        <v>24</v>
      </c>
      <c r="G770">
        <v>4.5489006823351023E-3</v>
      </c>
    </row>
    <row r="771" spans="1:7" x14ac:dyDescent="0.55000000000000004">
      <c r="A771" s="1" t="s">
        <v>3308</v>
      </c>
      <c r="B771" s="1" t="s">
        <v>233</v>
      </c>
      <c r="C771" s="1" t="s">
        <v>233</v>
      </c>
      <c r="D771" s="1" t="s">
        <v>233</v>
      </c>
      <c r="E771" s="1" t="s">
        <v>1318</v>
      </c>
      <c r="F771">
        <v>5</v>
      </c>
      <c r="G771">
        <v>9.4768764215314631E-4</v>
      </c>
    </row>
    <row r="772" spans="1:7" x14ac:dyDescent="0.55000000000000004">
      <c r="A772" s="1" t="s">
        <v>3308</v>
      </c>
      <c r="B772" s="1" t="s">
        <v>233</v>
      </c>
      <c r="C772" s="1" t="s">
        <v>233</v>
      </c>
      <c r="D772" s="1" t="s">
        <v>233</v>
      </c>
      <c r="E772" s="1" t="s">
        <v>3644</v>
      </c>
      <c r="F772">
        <v>1</v>
      </c>
      <c r="G772">
        <v>1.8953752843062926E-4</v>
      </c>
    </row>
    <row r="773" spans="1:7" x14ac:dyDescent="0.55000000000000004">
      <c r="A773" s="1" t="s">
        <v>3308</v>
      </c>
      <c r="B773" s="1" t="s">
        <v>233</v>
      </c>
      <c r="C773" s="1" t="s">
        <v>233</v>
      </c>
      <c r="D773" s="1" t="s">
        <v>233</v>
      </c>
      <c r="E773" s="1" t="s">
        <v>1324</v>
      </c>
      <c r="F773">
        <v>2</v>
      </c>
      <c r="G773">
        <v>3.7907505686125853E-4</v>
      </c>
    </row>
    <row r="774" spans="1:7" x14ac:dyDescent="0.55000000000000004">
      <c r="A774" s="1" t="s">
        <v>3308</v>
      </c>
      <c r="B774" s="1" t="s">
        <v>233</v>
      </c>
      <c r="C774" s="1" t="s">
        <v>233</v>
      </c>
      <c r="D774" s="1" t="s">
        <v>233</v>
      </c>
      <c r="E774" s="1" t="s">
        <v>1326</v>
      </c>
      <c r="F774">
        <v>2</v>
      </c>
      <c r="G774">
        <v>3.7907505686125853E-4</v>
      </c>
    </row>
    <row r="775" spans="1:7" x14ac:dyDescent="0.55000000000000004">
      <c r="A775" s="1" t="s">
        <v>3308</v>
      </c>
      <c r="B775" s="1" t="s">
        <v>233</v>
      </c>
      <c r="C775" s="1" t="s">
        <v>233</v>
      </c>
      <c r="D775" s="1" t="s">
        <v>233</v>
      </c>
      <c r="E775" s="1" t="s">
        <v>3645</v>
      </c>
      <c r="F775">
        <v>1</v>
      </c>
      <c r="G775">
        <v>1.8953752843062926E-4</v>
      </c>
    </row>
    <row r="776" spans="1:7" x14ac:dyDescent="0.55000000000000004">
      <c r="A776" s="1" t="s">
        <v>3308</v>
      </c>
      <c r="B776" s="1" t="s">
        <v>233</v>
      </c>
      <c r="C776" s="1" t="s">
        <v>233</v>
      </c>
      <c r="D776" s="1" t="s">
        <v>233</v>
      </c>
      <c r="E776" s="1" t="s">
        <v>2987</v>
      </c>
      <c r="F776">
        <v>1</v>
      </c>
      <c r="G776">
        <v>1.8953752843062926E-4</v>
      </c>
    </row>
    <row r="777" spans="1:7" x14ac:dyDescent="0.55000000000000004">
      <c r="A777" s="1" t="s">
        <v>3308</v>
      </c>
      <c r="B777" s="1" t="s">
        <v>233</v>
      </c>
      <c r="C777" s="1" t="s">
        <v>233</v>
      </c>
      <c r="D777" s="1" t="s">
        <v>233</v>
      </c>
      <c r="E777" s="1" t="s">
        <v>1332</v>
      </c>
      <c r="F777">
        <v>1</v>
      </c>
      <c r="G777">
        <v>1.8953752843062926E-4</v>
      </c>
    </row>
    <row r="778" spans="1:7" x14ac:dyDescent="0.55000000000000004">
      <c r="A778" s="1" t="s">
        <v>3308</v>
      </c>
      <c r="B778" s="1" t="s">
        <v>233</v>
      </c>
      <c r="C778" s="1" t="s">
        <v>233</v>
      </c>
      <c r="D778" s="1" t="s">
        <v>233</v>
      </c>
      <c r="E778" s="1" t="s">
        <v>1333</v>
      </c>
      <c r="F778">
        <v>1</v>
      </c>
      <c r="G778">
        <v>1.8953752843062926E-4</v>
      </c>
    </row>
    <row r="779" spans="1:7" x14ac:dyDescent="0.55000000000000004">
      <c r="A779" s="1" t="s">
        <v>3308</v>
      </c>
      <c r="B779" s="1" t="s">
        <v>233</v>
      </c>
      <c r="C779" s="1" t="s">
        <v>233</v>
      </c>
      <c r="D779" s="1" t="s">
        <v>233</v>
      </c>
      <c r="E779" s="1" t="s">
        <v>1335</v>
      </c>
      <c r="F779">
        <v>1</v>
      </c>
      <c r="G779">
        <v>1.8953752843062926E-4</v>
      </c>
    </row>
    <row r="780" spans="1:7" x14ac:dyDescent="0.55000000000000004">
      <c r="A780" s="1" t="s">
        <v>3308</v>
      </c>
      <c r="B780" s="1" t="s">
        <v>233</v>
      </c>
      <c r="C780" s="1" t="s">
        <v>233</v>
      </c>
      <c r="D780" s="1" t="s">
        <v>233</v>
      </c>
      <c r="E780" s="1" t="s">
        <v>3646</v>
      </c>
      <c r="F780">
        <v>1</v>
      </c>
      <c r="G780">
        <v>1.8953752843062926E-4</v>
      </c>
    </row>
    <row r="781" spans="1:7" x14ac:dyDescent="0.55000000000000004">
      <c r="A781" s="1" t="s">
        <v>3308</v>
      </c>
      <c r="B781" s="1" t="s">
        <v>233</v>
      </c>
      <c r="C781" s="1" t="s">
        <v>233</v>
      </c>
      <c r="D781" s="1" t="s">
        <v>233</v>
      </c>
      <c r="E781" s="1" t="s">
        <v>3647</v>
      </c>
      <c r="F781">
        <v>1</v>
      </c>
      <c r="G781">
        <v>1.8953752843062926E-4</v>
      </c>
    </row>
    <row r="782" spans="1:7" x14ac:dyDescent="0.55000000000000004">
      <c r="A782" s="1" t="s">
        <v>3308</v>
      </c>
      <c r="B782" s="1" t="s">
        <v>233</v>
      </c>
      <c r="C782" s="1" t="s">
        <v>233</v>
      </c>
      <c r="D782" s="1" t="s">
        <v>233</v>
      </c>
      <c r="E782" s="1" t="s">
        <v>3648</v>
      </c>
      <c r="F782">
        <v>1</v>
      </c>
      <c r="G782">
        <v>1.8953752843062926E-4</v>
      </c>
    </row>
    <row r="783" spans="1:7" x14ac:dyDescent="0.55000000000000004">
      <c r="A783" s="1" t="s">
        <v>3308</v>
      </c>
      <c r="B783" s="1" t="s">
        <v>233</v>
      </c>
      <c r="C783" s="1" t="s">
        <v>233</v>
      </c>
      <c r="D783" s="1" t="s">
        <v>233</v>
      </c>
      <c r="E783" s="1" t="s">
        <v>1345</v>
      </c>
      <c r="F783">
        <v>1</v>
      </c>
      <c r="G783">
        <v>1.8953752843062926E-4</v>
      </c>
    </row>
    <row r="784" spans="1:7" x14ac:dyDescent="0.55000000000000004">
      <c r="A784" s="1" t="s">
        <v>3308</v>
      </c>
      <c r="B784" s="1" t="s">
        <v>233</v>
      </c>
      <c r="C784" s="1" t="s">
        <v>233</v>
      </c>
      <c r="D784" s="1" t="s">
        <v>233</v>
      </c>
      <c r="E784" s="1" t="s">
        <v>1352</v>
      </c>
      <c r="F784">
        <v>1</v>
      </c>
      <c r="G784">
        <v>1.8953752843062926E-4</v>
      </c>
    </row>
    <row r="785" spans="1:7" x14ac:dyDescent="0.55000000000000004">
      <c r="A785" s="1" t="s">
        <v>3308</v>
      </c>
      <c r="B785" s="1" t="s">
        <v>233</v>
      </c>
      <c r="C785" s="1" t="s">
        <v>233</v>
      </c>
      <c r="D785" s="1" t="s">
        <v>233</v>
      </c>
      <c r="E785" s="1" t="s">
        <v>3649</v>
      </c>
      <c r="F785">
        <v>1</v>
      </c>
      <c r="G785">
        <v>1.8953752843062926E-4</v>
      </c>
    </row>
    <row r="786" spans="1:7" x14ac:dyDescent="0.55000000000000004">
      <c r="A786" s="1" t="s">
        <v>3308</v>
      </c>
      <c r="B786" s="1" t="s">
        <v>233</v>
      </c>
      <c r="C786" s="1" t="s">
        <v>233</v>
      </c>
      <c r="D786" s="1" t="s">
        <v>233</v>
      </c>
      <c r="E786" s="1" t="s">
        <v>1355</v>
      </c>
      <c r="F786">
        <v>2</v>
      </c>
      <c r="G786">
        <v>3.7907505686125853E-4</v>
      </c>
    </row>
    <row r="787" spans="1:7" x14ac:dyDescent="0.55000000000000004">
      <c r="A787" s="1" t="s">
        <v>3308</v>
      </c>
      <c r="B787" s="1" t="s">
        <v>233</v>
      </c>
      <c r="C787" s="1" t="s">
        <v>233</v>
      </c>
      <c r="D787" s="1" t="s">
        <v>233</v>
      </c>
      <c r="E787" s="1" t="s">
        <v>1356</v>
      </c>
      <c r="F787">
        <v>1</v>
      </c>
      <c r="G787">
        <v>1.8953752843062926E-4</v>
      </c>
    </row>
    <row r="788" spans="1:7" x14ac:dyDescent="0.55000000000000004">
      <c r="A788" s="1" t="s">
        <v>3308</v>
      </c>
      <c r="B788" s="1" t="s">
        <v>233</v>
      </c>
      <c r="C788" s="1" t="s">
        <v>233</v>
      </c>
      <c r="D788" s="1" t="s">
        <v>233</v>
      </c>
      <c r="E788" s="1" t="s">
        <v>3650</v>
      </c>
      <c r="F788">
        <v>1</v>
      </c>
      <c r="G788">
        <v>1.8953752843062926E-4</v>
      </c>
    </row>
    <row r="789" spans="1:7" x14ac:dyDescent="0.55000000000000004">
      <c r="A789" s="1" t="s">
        <v>3308</v>
      </c>
      <c r="B789" s="1" t="s">
        <v>233</v>
      </c>
      <c r="C789" s="1" t="s">
        <v>233</v>
      </c>
      <c r="D789" s="1" t="s">
        <v>233</v>
      </c>
      <c r="E789" s="1" t="s">
        <v>3651</v>
      </c>
      <c r="F789">
        <v>1</v>
      </c>
      <c r="G789">
        <v>1.8953752843062926E-4</v>
      </c>
    </row>
    <row r="790" spans="1:7" x14ac:dyDescent="0.55000000000000004">
      <c r="A790" s="1" t="s">
        <v>3308</v>
      </c>
      <c r="B790" s="1" t="s">
        <v>233</v>
      </c>
      <c r="C790" s="1" t="s">
        <v>233</v>
      </c>
      <c r="D790" s="1" t="s">
        <v>233</v>
      </c>
      <c r="E790" s="1" t="s">
        <v>3652</v>
      </c>
      <c r="F790">
        <v>1</v>
      </c>
      <c r="G790">
        <v>1.8953752843062926E-4</v>
      </c>
    </row>
    <row r="791" spans="1:7" x14ac:dyDescent="0.55000000000000004">
      <c r="A791" s="1" t="s">
        <v>3308</v>
      </c>
      <c r="B791" s="1" t="s">
        <v>233</v>
      </c>
      <c r="C791" s="1" t="s">
        <v>233</v>
      </c>
      <c r="D791" s="1" t="s">
        <v>233</v>
      </c>
      <c r="E791" s="1" t="s">
        <v>1365</v>
      </c>
      <c r="F791">
        <v>1</v>
      </c>
      <c r="G791">
        <v>1.8953752843062926E-4</v>
      </c>
    </row>
    <row r="792" spans="1:7" x14ac:dyDescent="0.55000000000000004">
      <c r="A792" s="1" t="s">
        <v>3308</v>
      </c>
      <c r="B792" s="1" t="s">
        <v>233</v>
      </c>
      <c r="C792" s="1" t="s">
        <v>233</v>
      </c>
      <c r="D792" s="1" t="s">
        <v>233</v>
      </c>
      <c r="E792" s="1" t="s">
        <v>3653</v>
      </c>
      <c r="F792">
        <v>1</v>
      </c>
      <c r="G792">
        <v>1.8953752843062926E-4</v>
      </c>
    </row>
    <row r="793" spans="1:7" x14ac:dyDescent="0.55000000000000004">
      <c r="A793" s="1" t="s">
        <v>3308</v>
      </c>
      <c r="B793" s="1" t="s">
        <v>233</v>
      </c>
      <c r="C793" s="1" t="s">
        <v>233</v>
      </c>
      <c r="D793" s="1" t="s">
        <v>233</v>
      </c>
      <c r="E793" s="1" t="s">
        <v>3654</v>
      </c>
      <c r="F793">
        <v>3</v>
      </c>
      <c r="G793">
        <v>5.6861258529188779E-4</v>
      </c>
    </row>
    <row r="794" spans="1:7" x14ac:dyDescent="0.55000000000000004">
      <c r="A794" s="1" t="s">
        <v>3308</v>
      </c>
      <c r="B794" s="1" t="s">
        <v>233</v>
      </c>
      <c r="C794" s="1" t="s">
        <v>233</v>
      </c>
      <c r="D794" s="1" t="s">
        <v>233</v>
      </c>
      <c r="E794" s="1" t="s">
        <v>3655</v>
      </c>
      <c r="F794">
        <v>1</v>
      </c>
      <c r="G794">
        <v>1.8953752843062926E-4</v>
      </c>
    </row>
    <row r="795" spans="1:7" x14ac:dyDescent="0.55000000000000004">
      <c r="A795" s="1" t="s">
        <v>3308</v>
      </c>
      <c r="B795" s="1" t="s">
        <v>233</v>
      </c>
      <c r="C795" s="1" t="s">
        <v>233</v>
      </c>
      <c r="D795" s="1" t="s">
        <v>233</v>
      </c>
      <c r="E795" s="1" t="s">
        <v>3656</v>
      </c>
      <c r="F795">
        <v>2</v>
      </c>
      <c r="G795">
        <v>3.7907505686125853E-4</v>
      </c>
    </row>
    <row r="796" spans="1:7" x14ac:dyDescent="0.55000000000000004">
      <c r="A796" s="1" t="s">
        <v>3308</v>
      </c>
      <c r="B796" s="1" t="s">
        <v>233</v>
      </c>
      <c r="C796" s="1" t="s">
        <v>233</v>
      </c>
      <c r="D796" s="1" t="s">
        <v>233</v>
      </c>
      <c r="E796" s="1" t="s">
        <v>1376</v>
      </c>
      <c r="F796">
        <v>2</v>
      </c>
      <c r="G796">
        <v>3.7907505686125853E-4</v>
      </c>
    </row>
    <row r="797" spans="1:7" x14ac:dyDescent="0.55000000000000004">
      <c r="A797" s="1" t="s">
        <v>3308</v>
      </c>
      <c r="B797" s="1" t="s">
        <v>233</v>
      </c>
      <c r="C797" s="1" t="s">
        <v>233</v>
      </c>
      <c r="D797" s="1" t="s">
        <v>233</v>
      </c>
      <c r="E797" s="1" t="s">
        <v>1377</v>
      </c>
      <c r="F797">
        <v>3</v>
      </c>
      <c r="G797">
        <v>5.6861258529188779E-4</v>
      </c>
    </row>
    <row r="798" spans="1:7" x14ac:dyDescent="0.55000000000000004">
      <c r="A798" s="1" t="s">
        <v>3308</v>
      </c>
      <c r="B798" s="1" t="s">
        <v>233</v>
      </c>
      <c r="C798" s="1" t="s">
        <v>233</v>
      </c>
      <c r="D798" s="1" t="s">
        <v>233</v>
      </c>
      <c r="E798" s="1" t="s">
        <v>3657</v>
      </c>
      <c r="F798">
        <v>1</v>
      </c>
      <c r="G798">
        <v>1.8953752843062926E-4</v>
      </c>
    </row>
    <row r="799" spans="1:7" x14ac:dyDescent="0.55000000000000004">
      <c r="A799" s="1" t="s">
        <v>3308</v>
      </c>
      <c r="B799" s="1" t="s">
        <v>233</v>
      </c>
      <c r="C799" s="1" t="s">
        <v>233</v>
      </c>
      <c r="D799" s="1" t="s">
        <v>233</v>
      </c>
      <c r="E799" s="1" t="s">
        <v>1381</v>
      </c>
      <c r="F799">
        <v>1</v>
      </c>
      <c r="G799">
        <v>1.8953752843062926E-4</v>
      </c>
    </row>
    <row r="800" spans="1:7" x14ac:dyDescent="0.55000000000000004">
      <c r="A800" s="1" t="s">
        <v>3308</v>
      </c>
      <c r="B800" s="1" t="s">
        <v>233</v>
      </c>
      <c r="C800" s="1" t="s">
        <v>233</v>
      </c>
      <c r="D800" s="1" t="s">
        <v>233</v>
      </c>
      <c r="E800" s="1" t="s">
        <v>1383</v>
      </c>
      <c r="F800">
        <v>4</v>
      </c>
      <c r="G800">
        <v>7.5815011372251705E-4</v>
      </c>
    </row>
    <row r="801" spans="1:7" x14ac:dyDescent="0.55000000000000004">
      <c r="A801" s="1" t="s">
        <v>3308</v>
      </c>
      <c r="B801" s="1" t="s">
        <v>233</v>
      </c>
      <c r="C801" s="1" t="s">
        <v>233</v>
      </c>
      <c r="D801" s="1" t="s">
        <v>233</v>
      </c>
      <c r="E801" s="1" t="s">
        <v>3658</v>
      </c>
      <c r="F801">
        <v>2</v>
      </c>
      <c r="G801">
        <v>3.7907505686125853E-4</v>
      </c>
    </row>
    <row r="802" spans="1:7" x14ac:dyDescent="0.55000000000000004">
      <c r="A802" s="1" t="s">
        <v>3308</v>
      </c>
      <c r="B802" s="1" t="s">
        <v>233</v>
      </c>
      <c r="C802" s="1" t="s">
        <v>233</v>
      </c>
      <c r="D802" s="1" t="s">
        <v>233</v>
      </c>
      <c r="E802" s="1" t="s">
        <v>3659</v>
      </c>
      <c r="F802">
        <v>2</v>
      </c>
      <c r="G802">
        <v>3.7907505686125853E-4</v>
      </c>
    </row>
    <row r="803" spans="1:7" x14ac:dyDescent="0.55000000000000004">
      <c r="A803" s="1" t="s">
        <v>3308</v>
      </c>
      <c r="B803" s="1" t="s">
        <v>233</v>
      </c>
      <c r="C803" s="1" t="s">
        <v>233</v>
      </c>
      <c r="D803" s="1" t="s">
        <v>233</v>
      </c>
      <c r="E803" s="1" t="s">
        <v>1384</v>
      </c>
      <c r="F803">
        <v>6</v>
      </c>
      <c r="G803">
        <v>1.1372251705837756E-3</v>
      </c>
    </row>
    <row r="804" spans="1:7" x14ac:dyDescent="0.55000000000000004">
      <c r="A804" s="1" t="s">
        <v>3308</v>
      </c>
      <c r="B804" s="1" t="s">
        <v>233</v>
      </c>
      <c r="C804" s="1" t="s">
        <v>233</v>
      </c>
      <c r="D804" s="1" t="s">
        <v>233</v>
      </c>
      <c r="E804" s="1" t="s">
        <v>3660</v>
      </c>
      <c r="F804">
        <v>4</v>
      </c>
      <c r="G804">
        <v>7.5815011372251705E-4</v>
      </c>
    </row>
    <row r="805" spans="1:7" x14ac:dyDescent="0.55000000000000004">
      <c r="A805" s="1" t="s">
        <v>3308</v>
      </c>
      <c r="B805" s="1" t="s">
        <v>233</v>
      </c>
      <c r="C805" s="1" t="s">
        <v>233</v>
      </c>
      <c r="D805" s="1" t="s">
        <v>233</v>
      </c>
      <c r="E805" s="1" t="s">
        <v>1389</v>
      </c>
      <c r="F805">
        <v>8</v>
      </c>
      <c r="G805">
        <v>1.5163002274450341E-3</v>
      </c>
    </row>
    <row r="806" spans="1:7" x14ac:dyDescent="0.55000000000000004">
      <c r="A806" s="1" t="s">
        <v>3308</v>
      </c>
      <c r="B806" s="1" t="s">
        <v>233</v>
      </c>
      <c r="C806" s="1" t="s">
        <v>233</v>
      </c>
      <c r="D806" s="1" t="s">
        <v>233</v>
      </c>
      <c r="E806" s="1" t="s">
        <v>1390</v>
      </c>
      <c r="F806">
        <v>3</v>
      </c>
      <c r="G806">
        <v>5.6861258529188779E-4</v>
      </c>
    </row>
    <row r="807" spans="1:7" x14ac:dyDescent="0.55000000000000004">
      <c r="A807" s="1" t="s">
        <v>3308</v>
      </c>
      <c r="B807" s="1" t="s">
        <v>233</v>
      </c>
      <c r="C807" s="1" t="s">
        <v>233</v>
      </c>
      <c r="D807" s="1" t="s">
        <v>233</v>
      </c>
      <c r="E807" s="1" t="s">
        <v>1391</v>
      </c>
      <c r="F807">
        <v>2</v>
      </c>
      <c r="G807">
        <v>3.7907505686125853E-4</v>
      </c>
    </row>
    <row r="808" spans="1:7" x14ac:dyDescent="0.55000000000000004">
      <c r="A808" s="1" t="s">
        <v>3308</v>
      </c>
      <c r="B808" s="1" t="s">
        <v>233</v>
      </c>
      <c r="C808" s="1" t="s">
        <v>233</v>
      </c>
      <c r="D808" s="1" t="s">
        <v>233</v>
      </c>
      <c r="E808" s="1" t="s">
        <v>1392</v>
      </c>
      <c r="F808">
        <v>3</v>
      </c>
      <c r="G808">
        <v>5.6861258529188779E-4</v>
      </c>
    </row>
    <row r="809" spans="1:7" x14ac:dyDescent="0.55000000000000004">
      <c r="A809" s="1" t="s">
        <v>3308</v>
      </c>
      <c r="B809" s="1" t="s">
        <v>233</v>
      </c>
      <c r="C809" s="1" t="s">
        <v>233</v>
      </c>
      <c r="D809" s="1" t="s">
        <v>233</v>
      </c>
      <c r="E809" s="1" t="s">
        <v>1402</v>
      </c>
      <c r="F809">
        <v>2</v>
      </c>
      <c r="G809">
        <v>3.7907505686125853E-4</v>
      </c>
    </row>
    <row r="810" spans="1:7" x14ac:dyDescent="0.55000000000000004">
      <c r="A810" s="1" t="s">
        <v>3308</v>
      </c>
      <c r="B810" s="1" t="s">
        <v>233</v>
      </c>
      <c r="C810" s="1" t="s">
        <v>233</v>
      </c>
      <c r="D810" s="1" t="s">
        <v>233</v>
      </c>
      <c r="E810" s="1" t="s">
        <v>3661</v>
      </c>
      <c r="F810">
        <v>1</v>
      </c>
      <c r="G810">
        <v>1.8953752843062926E-4</v>
      </c>
    </row>
    <row r="811" spans="1:7" x14ac:dyDescent="0.55000000000000004">
      <c r="A811" s="1" t="s">
        <v>3308</v>
      </c>
      <c r="B811" s="1" t="s">
        <v>233</v>
      </c>
      <c r="C811" s="1" t="s">
        <v>233</v>
      </c>
      <c r="D811" s="1" t="s">
        <v>233</v>
      </c>
      <c r="E811" s="1" t="s">
        <v>3662</v>
      </c>
      <c r="F811">
        <v>1</v>
      </c>
      <c r="G811">
        <v>1.8953752843062926E-4</v>
      </c>
    </row>
    <row r="812" spans="1:7" x14ac:dyDescent="0.55000000000000004">
      <c r="A812" s="1" t="s">
        <v>3308</v>
      </c>
      <c r="B812" s="1" t="s">
        <v>233</v>
      </c>
      <c r="C812" s="1" t="s">
        <v>233</v>
      </c>
      <c r="D812" s="1" t="s">
        <v>233</v>
      </c>
      <c r="E812" s="1" t="s">
        <v>1413</v>
      </c>
      <c r="F812">
        <v>2</v>
      </c>
      <c r="G812">
        <v>3.7907505686125853E-4</v>
      </c>
    </row>
    <row r="813" spans="1:7" x14ac:dyDescent="0.55000000000000004">
      <c r="A813" s="1" t="s">
        <v>3308</v>
      </c>
      <c r="B813" s="1" t="s">
        <v>233</v>
      </c>
      <c r="C813" s="1" t="s">
        <v>233</v>
      </c>
      <c r="D813" s="1" t="s">
        <v>233</v>
      </c>
      <c r="E813" s="1" t="s">
        <v>1414</v>
      </c>
      <c r="F813">
        <v>1</v>
      </c>
      <c r="G813">
        <v>1.8953752843062926E-4</v>
      </c>
    </row>
    <row r="814" spans="1:7" x14ac:dyDescent="0.55000000000000004">
      <c r="A814" s="1" t="s">
        <v>3308</v>
      </c>
      <c r="B814" s="1" t="s">
        <v>233</v>
      </c>
      <c r="C814" s="1" t="s">
        <v>233</v>
      </c>
      <c r="D814" s="1" t="s">
        <v>233</v>
      </c>
      <c r="E814" s="1" t="s">
        <v>1415</v>
      </c>
      <c r="F814">
        <v>1</v>
      </c>
      <c r="G814">
        <v>1.8953752843062926E-4</v>
      </c>
    </row>
    <row r="815" spans="1:7" x14ac:dyDescent="0.55000000000000004">
      <c r="A815" s="1" t="s">
        <v>3308</v>
      </c>
      <c r="B815" s="1" t="s">
        <v>233</v>
      </c>
      <c r="C815" s="1" t="s">
        <v>233</v>
      </c>
      <c r="D815" s="1" t="s">
        <v>233</v>
      </c>
      <c r="E815" s="1" t="s">
        <v>1416</v>
      </c>
      <c r="F815">
        <v>1</v>
      </c>
      <c r="G815">
        <v>1.8953752843062926E-4</v>
      </c>
    </row>
    <row r="816" spans="1:7" x14ac:dyDescent="0.55000000000000004">
      <c r="A816" s="1" t="s">
        <v>3308</v>
      </c>
      <c r="B816" s="1" t="s">
        <v>233</v>
      </c>
      <c r="C816" s="1" t="s">
        <v>233</v>
      </c>
      <c r="D816" s="1" t="s">
        <v>233</v>
      </c>
      <c r="E816" s="1" t="s">
        <v>1418</v>
      </c>
      <c r="F816">
        <v>1</v>
      </c>
      <c r="G816">
        <v>1.8953752843062926E-4</v>
      </c>
    </row>
    <row r="817" spans="1:7" x14ac:dyDescent="0.55000000000000004">
      <c r="A817" s="1" t="s">
        <v>3308</v>
      </c>
      <c r="B817" s="1" t="s">
        <v>233</v>
      </c>
      <c r="C817" s="1" t="s">
        <v>233</v>
      </c>
      <c r="D817" s="1" t="s">
        <v>233</v>
      </c>
      <c r="E817" s="1" t="s">
        <v>1419</v>
      </c>
      <c r="F817">
        <v>1</v>
      </c>
      <c r="G817">
        <v>1.8953752843062926E-4</v>
      </c>
    </row>
    <row r="818" spans="1:7" x14ac:dyDescent="0.55000000000000004">
      <c r="A818" s="1" t="s">
        <v>3308</v>
      </c>
      <c r="B818" s="1" t="s">
        <v>233</v>
      </c>
      <c r="C818" s="1" t="s">
        <v>233</v>
      </c>
      <c r="D818" s="1" t="s">
        <v>233</v>
      </c>
      <c r="E818" s="1" t="s">
        <v>1421</v>
      </c>
      <c r="F818">
        <v>2</v>
      </c>
      <c r="G818">
        <v>3.7907505686125853E-4</v>
      </c>
    </row>
    <row r="819" spans="1:7" x14ac:dyDescent="0.55000000000000004">
      <c r="A819" s="1" t="s">
        <v>3308</v>
      </c>
      <c r="B819" s="1" t="s">
        <v>233</v>
      </c>
      <c r="C819" s="1" t="s">
        <v>233</v>
      </c>
      <c r="D819" s="1" t="s">
        <v>233</v>
      </c>
      <c r="E819" s="1" t="s">
        <v>3663</v>
      </c>
      <c r="F819">
        <v>1</v>
      </c>
      <c r="G819">
        <v>1.8953752843062926E-4</v>
      </c>
    </row>
    <row r="820" spans="1:7" x14ac:dyDescent="0.55000000000000004">
      <c r="A820" s="1" t="s">
        <v>3308</v>
      </c>
      <c r="B820" s="1" t="s">
        <v>233</v>
      </c>
      <c r="C820" s="1" t="s">
        <v>233</v>
      </c>
      <c r="D820" s="1" t="s">
        <v>233</v>
      </c>
      <c r="E820" s="1" t="s">
        <v>1423</v>
      </c>
      <c r="F820">
        <v>2</v>
      </c>
      <c r="G820">
        <v>3.7907505686125853E-4</v>
      </c>
    </row>
    <row r="821" spans="1:7" x14ac:dyDescent="0.55000000000000004">
      <c r="A821" s="1" t="s">
        <v>3308</v>
      </c>
      <c r="B821" s="1" t="s">
        <v>233</v>
      </c>
      <c r="C821" s="1" t="s">
        <v>233</v>
      </c>
      <c r="D821" s="1" t="s">
        <v>233</v>
      </c>
      <c r="E821" s="1" t="s">
        <v>3664</v>
      </c>
      <c r="F821">
        <v>1</v>
      </c>
      <c r="G821">
        <v>1.8953752843062926E-4</v>
      </c>
    </row>
    <row r="822" spans="1:7" x14ac:dyDescent="0.55000000000000004">
      <c r="A822" s="1" t="s">
        <v>3308</v>
      </c>
      <c r="B822" s="1" t="s">
        <v>233</v>
      </c>
      <c r="C822" s="1" t="s">
        <v>233</v>
      </c>
      <c r="D822" s="1" t="s">
        <v>233</v>
      </c>
      <c r="E822" s="1" t="s">
        <v>3665</v>
      </c>
      <c r="F822">
        <v>1</v>
      </c>
      <c r="G822">
        <v>1.8953752843062926E-4</v>
      </c>
    </row>
    <row r="823" spans="1:7" x14ac:dyDescent="0.55000000000000004">
      <c r="A823" s="1" t="s">
        <v>3308</v>
      </c>
      <c r="B823" s="1" t="s">
        <v>233</v>
      </c>
      <c r="C823" s="1" t="s">
        <v>233</v>
      </c>
      <c r="D823" s="1" t="s">
        <v>233</v>
      </c>
      <c r="E823" s="1" t="s">
        <v>3666</v>
      </c>
      <c r="F823">
        <v>1</v>
      </c>
      <c r="G823">
        <v>1.8953752843062926E-4</v>
      </c>
    </row>
    <row r="824" spans="1:7" x14ac:dyDescent="0.55000000000000004">
      <c r="A824" s="1" t="s">
        <v>3308</v>
      </c>
      <c r="B824" s="1" t="s">
        <v>233</v>
      </c>
      <c r="C824" s="1" t="s">
        <v>233</v>
      </c>
      <c r="D824" s="1" t="s">
        <v>233</v>
      </c>
      <c r="E824" s="1" t="s">
        <v>3667</v>
      </c>
      <c r="F824">
        <v>2</v>
      </c>
      <c r="G824">
        <v>3.7907505686125853E-4</v>
      </c>
    </row>
    <row r="825" spans="1:7" x14ac:dyDescent="0.55000000000000004">
      <c r="A825" s="1" t="s">
        <v>3308</v>
      </c>
      <c r="B825" s="1" t="s">
        <v>233</v>
      </c>
      <c r="C825" s="1" t="s">
        <v>233</v>
      </c>
      <c r="D825" s="1" t="s">
        <v>233</v>
      </c>
      <c r="E825" s="1" t="s">
        <v>1434</v>
      </c>
      <c r="F825">
        <v>10</v>
      </c>
      <c r="G825">
        <v>1.8953752843062926E-3</v>
      </c>
    </row>
    <row r="826" spans="1:7" x14ac:dyDescent="0.55000000000000004">
      <c r="A826" s="1" t="s">
        <v>3308</v>
      </c>
      <c r="B826" s="1" t="s">
        <v>233</v>
      </c>
      <c r="C826" s="1" t="s">
        <v>233</v>
      </c>
      <c r="D826" s="1" t="s">
        <v>233</v>
      </c>
      <c r="E826" s="1" t="s">
        <v>3010</v>
      </c>
      <c r="F826">
        <v>1</v>
      </c>
      <c r="G826">
        <v>1.8953752843062926E-4</v>
      </c>
    </row>
    <row r="827" spans="1:7" x14ac:dyDescent="0.55000000000000004">
      <c r="A827" s="1" t="s">
        <v>3308</v>
      </c>
      <c r="B827" s="1" t="s">
        <v>233</v>
      </c>
      <c r="C827" s="1" t="s">
        <v>233</v>
      </c>
      <c r="D827" s="1" t="s">
        <v>233</v>
      </c>
      <c r="E827" s="1" t="s">
        <v>1436</v>
      </c>
      <c r="F827">
        <v>1</v>
      </c>
      <c r="G827">
        <v>1.8953752843062926E-4</v>
      </c>
    </row>
    <row r="828" spans="1:7" x14ac:dyDescent="0.55000000000000004">
      <c r="A828" s="1" t="s">
        <v>3308</v>
      </c>
      <c r="B828" s="1" t="s">
        <v>233</v>
      </c>
      <c r="C828" s="1" t="s">
        <v>233</v>
      </c>
      <c r="D828" s="1" t="s">
        <v>233</v>
      </c>
      <c r="E828" s="1" t="s">
        <v>3668</v>
      </c>
      <c r="F828">
        <v>1</v>
      </c>
      <c r="G828">
        <v>1.8953752843062926E-4</v>
      </c>
    </row>
    <row r="829" spans="1:7" x14ac:dyDescent="0.55000000000000004">
      <c r="A829" s="1" t="s">
        <v>3308</v>
      </c>
      <c r="B829" s="1" t="s">
        <v>233</v>
      </c>
      <c r="C829" s="1" t="s">
        <v>233</v>
      </c>
      <c r="D829" s="1" t="s">
        <v>233</v>
      </c>
      <c r="E829" s="1" t="s">
        <v>1438</v>
      </c>
      <c r="F829">
        <v>5</v>
      </c>
      <c r="G829">
        <v>9.4768764215314631E-4</v>
      </c>
    </row>
    <row r="830" spans="1:7" x14ac:dyDescent="0.55000000000000004">
      <c r="A830" s="1" t="s">
        <v>3308</v>
      </c>
      <c r="B830" s="1" t="s">
        <v>233</v>
      </c>
      <c r="C830" s="1" t="s">
        <v>233</v>
      </c>
      <c r="D830" s="1" t="s">
        <v>233</v>
      </c>
      <c r="E830" s="1" t="s">
        <v>1440</v>
      </c>
      <c r="F830">
        <v>4</v>
      </c>
      <c r="G830">
        <v>7.5815011372251705E-4</v>
      </c>
    </row>
    <row r="831" spans="1:7" x14ac:dyDescent="0.55000000000000004">
      <c r="A831" s="1" t="s">
        <v>3308</v>
      </c>
      <c r="B831" s="1" t="s">
        <v>233</v>
      </c>
      <c r="C831" s="1" t="s">
        <v>233</v>
      </c>
      <c r="D831" s="1" t="s">
        <v>233</v>
      </c>
      <c r="E831" s="1" t="s">
        <v>3669</v>
      </c>
      <c r="F831">
        <v>1</v>
      </c>
      <c r="G831">
        <v>1.8953752843062926E-4</v>
      </c>
    </row>
    <row r="832" spans="1:7" x14ac:dyDescent="0.55000000000000004">
      <c r="A832" s="1" t="s">
        <v>3308</v>
      </c>
      <c r="B832" s="1" t="s">
        <v>233</v>
      </c>
      <c r="C832" s="1" t="s">
        <v>233</v>
      </c>
      <c r="D832" s="1" t="s">
        <v>233</v>
      </c>
      <c r="E832" s="1" t="s">
        <v>1448</v>
      </c>
      <c r="F832">
        <v>2</v>
      </c>
      <c r="G832">
        <v>3.7907505686125853E-4</v>
      </c>
    </row>
    <row r="833" spans="1:7" x14ac:dyDescent="0.55000000000000004">
      <c r="A833" s="1" t="s">
        <v>3308</v>
      </c>
      <c r="B833" s="1" t="s">
        <v>233</v>
      </c>
      <c r="C833" s="1" t="s">
        <v>233</v>
      </c>
      <c r="D833" s="1" t="s">
        <v>233</v>
      </c>
      <c r="E833" s="1" t="s">
        <v>1449</v>
      </c>
      <c r="F833">
        <v>1</v>
      </c>
      <c r="G833">
        <v>1.8953752843062926E-4</v>
      </c>
    </row>
    <row r="834" spans="1:7" x14ac:dyDescent="0.55000000000000004">
      <c r="A834" s="1" t="s">
        <v>3308</v>
      </c>
      <c r="B834" s="1" t="s">
        <v>233</v>
      </c>
      <c r="C834" s="1" t="s">
        <v>233</v>
      </c>
      <c r="D834" s="1" t="s">
        <v>233</v>
      </c>
      <c r="E834" s="1" t="s">
        <v>3670</v>
      </c>
      <c r="F834">
        <v>1</v>
      </c>
      <c r="G834">
        <v>1.8953752843062926E-4</v>
      </c>
    </row>
    <row r="835" spans="1:7" x14ac:dyDescent="0.55000000000000004">
      <c r="A835" s="1" t="s">
        <v>3308</v>
      </c>
      <c r="B835" s="1" t="s">
        <v>233</v>
      </c>
      <c r="C835" s="1" t="s">
        <v>233</v>
      </c>
      <c r="D835" s="1" t="s">
        <v>233</v>
      </c>
      <c r="E835" s="1" t="s">
        <v>1450</v>
      </c>
      <c r="F835">
        <v>2</v>
      </c>
      <c r="G835">
        <v>3.7907505686125853E-4</v>
      </c>
    </row>
    <row r="836" spans="1:7" x14ac:dyDescent="0.55000000000000004">
      <c r="A836" s="1" t="s">
        <v>3308</v>
      </c>
      <c r="B836" s="1" t="s">
        <v>233</v>
      </c>
      <c r="C836" s="1" t="s">
        <v>233</v>
      </c>
      <c r="D836" s="1" t="s">
        <v>233</v>
      </c>
      <c r="E836" s="1" t="s">
        <v>1451</v>
      </c>
      <c r="F836">
        <v>1</v>
      </c>
      <c r="G836">
        <v>1.8953752843062926E-4</v>
      </c>
    </row>
    <row r="837" spans="1:7" x14ac:dyDescent="0.55000000000000004">
      <c r="A837" s="1" t="s">
        <v>3308</v>
      </c>
      <c r="B837" s="1" t="s">
        <v>233</v>
      </c>
      <c r="C837" s="1" t="s">
        <v>233</v>
      </c>
      <c r="D837" s="1" t="s">
        <v>233</v>
      </c>
      <c r="E837" s="1" t="s">
        <v>1453</v>
      </c>
      <c r="F837">
        <v>7</v>
      </c>
      <c r="G837">
        <v>1.3267626990144049E-3</v>
      </c>
    </row>
    <row r="838" spans="1:7" x14ac:dyDescent="0.55000000000000004">
      <c r="A838" s="1" t="s">
        <v>3308</v>
      </c>
      <c r="B838" s="1" t="s">
        <v>233</v>
      </c>
      <c r="C838" s="1" t="s">
        <v>233</v>
      </c>
      <c r="D838" s="1" t="s">
        <v>233</v>
      </c>
      <c r="E838" s="1" t="s">
        <v>3011</v>
      </c>
      <c r="F838">
        <v>1</v>
      </c>
      <c r="G838">
        <v>1.8953752843062926E-4</v>
      </c>
    </row>
    <row r="839" spans="1:7" x14ac:dyDescent="0.55000000000000004">
      <c r="A839" s="1" t="s">
        <v>3308</v>
      </c>
      <c r="B839" s="1" t="s">
        <v>233</v>
      </c>
      <c r="C839" s="1" t="s">
        <v>233</v>
      </c>
      <c r="D839" s="1" t="s">
        <v>233</v>
      </c>
      <c r="E839" s="1" t="s">
        <v>1455</v>
      </c>
      <c r="F839">
        <v>1</v>
      </c>
      <c r="G839">
        <v>1.8953752843062926E-4</v>
      </c>
    </row>
    <row r="840" spans="1:7" x14ac:dyDescent="0.55000000000000004">
      <c r="A840" s="1" t="s">
        <v>3308</v>
      </c>
      <c r="B840" s="1" t="s">
        <v>233</v>
      </c>
      <c r="C840" s="1" t="s">
        <v>233</v>
      </c>
      <c r="D840" s="1" t="s">
        <v>233</v>
      </c>
      <c r="E840" s="1" t="s">
        <v>3671</v>
      </c>
      <c r="F840">
        <v>1</v>
      </c>
      <c r="G840">
        <v>1.8953752843062926E-4</v>
      </c>
    </row>
    <row r="841" spans="1:7" x14ac:dyDescent="0.55000000000000004">
      <c r="A841" s="1" t="s">
        <v>3308</v>
      </c>
      <c r="B841" s="1" t="s">
        <v>233</v>
      </c>
      <c r="C841" s="1" t="s">
        <v>233</v>
      </c>
      <c r="D841" s="1" t="s">
        <v>233</v>
      </c>
      <c r="E841" s="1" t="s">
        <v>1456</v>
      </c>
      <c r="F841">
        <v>1</v>
      </c>
      <c r="G841">
        <v>1.8953752843062926E-4</v>
      </c>
    </row>
    <row r="842" spans="1:7" x14ac:dyDescent="0.55000000000000004">
      <c r="A842" s="1" t="s">
        <v>3308</v>
      </c>
      <c r="B842" s="1" t="s">
        <v>233</v>
      </c>
      <c r="C842" s="1" t="s">
        <v>233</v>
      </c>
      <c r="D842" s="1" t="s">
        <v>233</v>
      </c>
      <c r="E842" s="1" t="s">
        <v>3672</v>
      </c>
      <c r="F842">
        <v>2</v>
      </c>
      <c r="G842">
        <v>3.7907505686125853E-4</v>
      </c>
    </row>
    <row r="843" spans="1:7" x14ac:dyDescent="0.55000000000000004">
      <c r="A843" s="1" t="s">
        <v>3308</v>
      </c>
      <c r="B843" s="1" t="s">
        <v>233</v>
      </c>
      <c r="C843" s="1" t="s">
        <v>233</v>
      </c>
      <c r="D843" s="1" t="s">
        <v>233</v>
      </c>
      <c r="E843" s="1" t="s">
        <v>3673</v>
      </c>
      <c r="F843">
        <v>1</v>
      </c>
      <c r="G843">
        <v>1.8953752843062926E-4</v>
      </c>
    </row>
    <row r="844" spans="1:7" x14ac:dyDescent="0.55000000000000004">
      <c r="A844" s="1" t="s">
        <v>3308</v>
      </c>
      <c r="B844" s="1" t="s">
        <v>233</v>
      </c>
      <c r="C844" s="1" t="s">
        <v>233</v>
      </c>
      <c r="D844" s="1" t="s">
        <v>233</v>
      </c>
      <c r="E844" s="1" t="s">
        <v>1462</v>
      </c>
      <c r="F844">
        <v>7</v>
      </c>
      <c r="G844">
        <v>1.3267626990144049E-3</v>
      </c>
    </row>
    <row r="845" spans="1:7" x14ac:dyDescent="0.55000000000000004">
      <c r="A845" s="1" t="s">
        <v>3308</v>
      </c>
      <c r="B845" s="1" t="s">
        <v>233</v>
      </c>
      <c r="C845" s="1" t="s">
        <v>233</v>
      </c>
      <c r="D845" s="1" t="s">
        <v>233</v>
      </c>
      <c r="E845" s="1" t="s">
        <v>3674</v>
      </c>
      <c r="F845">
        <v>1</v>
      </c>
      <c r="G845">
        <v>1.8953752843062926E-4</v>
      </c>
    </row>
    <row r="846" spans="1:7" x14ac:dyDescent="0.55000000000000004">
      <c r="A846" s="1" t="s">
        <v>3308</v>
      </c>
      <c r="B846" s="1" t="s">
        <v>233</v>
      </c>
      <c r="C846" s="1" t="s">
        <v>233</v>
      </c>
      <c r="D846" s="1" t="s">
        <v>233</v>
      </c>
      <c r="E846" s="1" t="s">
        <v>1468</v>
      </c>
      <c r="F846">
        <v>10</v>
      </c>
      <c r="G846">
        <v>1.8953752843062926E-3</v>
      </c>
    </row>
    <row r="847" spans="1:7" x14ac:dyDescent="0.55000000000000004">
      <c r="A847" s="1" t="s">
        <v>3308</v>
      </c>
      <c r="B847" s="1" t="s">
        <v>233</v>
      </c>
      <c r="C847" s="1" t="s">
        <v>233</v>
      </c>
      <c r="D847" s="1" t="s">
        <v>233</v>
      </c>
      <c r="E847" s="1" t="s">
        <v>3675</v>
      </c>
      <c r="F847">
        <v>1</v>
      </c>
      <c r="G847">
        <v>1.8953752843062926E-4</v>
      </c>
    </row>
    <row r="848" spans="1:7" x14ac:dyDescent="0.55000000000000004">
      <c r="A848" s="1" t="s">
        <v>3308</v>
      </c>
      <c r="B848" s="1" t="s">
        <v>233</v>
      </c>
      <c r="C848" s="1" t="s">
        <v>233</v>
      </c>
      <c r="D848" s="1" t="s">
        <v>233</v>
      </c>
      <c r="E848" s="1" t="s">
        <v>1478</v>
      </c>
      <c r="F848">
        <v>12</v>
      </c>
      <c r="G848">
        <v>2.2744503411675512E-3</v>
      </c>
    </row>
    <row r="849" spans="1:7" x14ac:dyDescent="0.55000000000000004">
      <c r="A849" s="1" t="s">
        <v>3308</v>
      </c>
      <c r="B849" s="1" t="s">
        <v>233</v>
      </c>
      <c r="C849" s="1" t="s">
        <v>233</v>
      </c>
      <c r="D849" s="1" t="s">
        <v>233</v>
      </c>
      <c r="E849" s="1" t="s">
        <v>1479</v>
      </c>
      <c r="F849">
        <v>8</v>
      </c>
      <c r="G849">
        <v>1.5163002274450341E-3</v>
      </c>
    </row>
    <row r="850" spans="1:7" x14ac:dyDescent="0.55000000000000004">
      <c r="A850" s="1" t="s">
        <v>3308</v>
      </c>
      <c r="B850" s="1" t="s">
        <v>233</v>
      </c>
      <c r="C850" s="1" t="s">
        <v>233</v>
      </c>
      <c r="D850" s="1" t="s">
        <v>233</v>
      </c>
      <c r="E850" s="1" t="s">
        <v>1481</v>
      </c>
      <c r="F850">
        <v>5</v>
      </c>
      <c r="G850">
        <v>9.4768764215314631E-4</v>
      </c>
    </row>
    <row r="851" spans="1:7" x14ac:dyDescent="0.55000000000000004">
      <c r="A851" s="1" t="s">
        <v>3308</v>
      </c>
      <c r="B851" s="1" t="s">
        <v>233</v>
      </c>
      <c r="C851" s="1" t="s">
        <v>233</v>
      </c>
      <c r="D851" s="1" t="s">
        <v>233</v>
      </c>
      <c r="E851" s="1" t="s">
        <v>3676</v>
      </c>
      <c r="F851">
        <v>1</v>
      </c>
      <c r="G851">
        <v>1.8953752843062926E-4</v>
      </c>
    </row>
    <row r="852" spans="1:7" x14ac:dyDescent="0.55000000000000004">
      <c r="A852" s="1" t="s">
        <v>3308</v>
      </c>
      <c r="B852" s="1" t="s">
        <v>233</v>
      </c>
      <c r="C852" s="1" t="s">
        <v>233</v>
      </c>
      <c r="D852" s="1" t="s">
        <v>233</v>
      </c>
      <c r="E852" s="1" t="s">
        <v>1485</v>
      </c>
      <c r="F852">
        <v>1</v>
      </c>
      <c r="G852">
        <v>1.8953752843062926E-4</v>
      </c>
    </row>
    <row r="853" spans="1:7" x14ac:dyDescent="0.55000000000000004">
      <c r="A853" s="1" t="s">
        <v>3308</v>
      </c>
      <c r="B853" s="1" t="s">
        <v>233</v>
      </c>
      <c r="C853" s="1" t="s">
        <v>233</v>
      </c>
      <c r="D853" s="1" t="s">
        <v>233</v>
      </c>
      <c r="E853" s="1" t="s">
        <v>1486</v>
      </c>
      <c r="F853">
        <v>1</v>
      </c>
      <c r="G853">
        <v>1.8953752843062926E-4</v>
      </c>
    </row>
    <row r="854" spans="1:7" x14ac:dyDescent="0.55000000000000004">
      <c r="A854" s="1" t="s">
        <v>3308</v>
      </c>
      <c r="B854" s="1" t="s">
        <v>233</v>
      </c>
      <c r="C854" s="1" t="s">
        <v>233</v>
      </c>
      <c r="D854" s="1" t="s">
        <v>233</v>
      </c>
      <c r="E854" s="1" t="s">
        <v>3677</v>
      </c>
      <c r="F854">
        <v>1</v>
      </c>
      <c r="G854">
        <v>1.8953752843062926E-4</v>
      </c>
    </row>
    <row r="855" spans="1:7" x14ac:dyDescent="0.55000000000000004">
      <c r="A855" s="1" t="s">
        <v>3308</v>
      </c>
      <c r="B855" s="1" t="s">
        <v>233</v>
      </c>
      <c r="C855" s="1" t="s">
        <v>233</v>
      </c>
      <c r="D855" s="1" t="s">
        <v>233</v>
      </c>
      <c r="E855" s="1" t="s">
        <v>3678</v>
      </c>
      <c r="F855">
        <v>3</v>
      </c>
      <c r="G855">
        <v>5.6861258529188779E-4</v>
      </c>
    </row>
    <row r="856" spans="1:7" x14ac:dyDescent="0.55000000000000004">
      <c r="A856" s="1" t="s">
        <v>3308</v>
      </c>
      <c r="B856" s="1" t="s">
        <v>233</v>
      </c>
      <c r="C856" s="1" t="s">
        <v>233</v>
      </c>
      <c r="D856" s="1" t="s">
        <v>233</v>
      </c>
      <c r="E856" s="1" t="s">
        <v>1488</v>
      </c>
      <c r="F856">
        <v>3</v>
      </c>
      <c r="G856">
        <v>5.6861258529188779E-4</v>
      </c>
    </row>
    <row r="857" spans="1:7" x14ac:dyDescent="0.55000000000000004">
      <c r="A857" s="1" t="s">
        <v>3308</v>
      </c>
      <c r="B857" s="1" t="s">
        <v>233</v>
      </c>
      <c r="C857" s="1" t="s">
        <v>233</v>
      </c>
      <c r="D857" s="1" t="s">
        <v>233</v>
      </c>
      <c r="E857" s="1" t="s">
        <v>3679</v>
      </c>
      <c r="F857">
        <v>1</v>
      </c>
      <c r="G857">
        <v>1.8953752843062926E-4</v>
      </c>
    </row>
    <row r="858" spans="1:7" x14ac:dyDescent="0.55000000000000004">
      <c r="A858" s="1" t="s">
        <v>3308</v>
      </c>
      <c r="B858" s="1" t="s">
        <v>233</v>
      </c>
      <c r="C858" s="1" t="s">
        <v>233</v>
      </c>
      <c r="D858" s="1" t="s">
        <v>233</v>
      </c>
      <c r="E858" s="1" t="s">
        <v>3680</v>
      </c>
      <c r="F858">
        <v>1</v>
      </c>
      <c r="G858">
        <v>1.8953752843062926E-4</v>
      </c>
    </row>
    <row r="859" spans="1:7" x14ac:dyDescent="0.55000000000000004">
      <c r="A859" s="1" t="s">
        <v>3308</v>
      </c>
      <c r="B859" s="1" t="s">
        <v>233</v>
      </c>
      <c r="C859" s="1" t="s">
        <v>233</v>
      </c>
      <c r="D859" s="1" t="s">
        <v>233</v>
      </c>
      <c r="E859" s="1" t="s">
        <v>3681</v>
      </c>
      <c r="F859">
        <v>1</v>
      </c>
      <c r="G859">
        <v>1.8953752843062926E-4</v>
      </c>
    </row>
    <row r="860" spans="1:7" x14ac:dyDescent="0.55000000000000004">
      <c r="A860" s="1" t="s">
        <v>3308</v>
      </c>
      <c r="B860" s="1" t="s">
        <v>233</v>
      </c>
      <c r="C860" s="1" t="s">
        <v>233</v>
      </c>
      <c r="D860" s="1" t="s">
        <v>233</v>
      </c>
      <c r="E860" s="1" t="s">
        <v>3020</v>
      </c>
      <c r="F860">
        <v>1</v>
      </c>
      <c r="G860">
        <v>1.8953752843062926E-4</v>
      </c>
    </row>
    <row r="861" spans="1:7" x14ac:dyDescent="0.55000000000000004">
      <c r="A861" s="1" t="s">
        <v>3308</v>
      </c>
      <c r="B861" s="1" t="s">
        <v>233</v>
      </c>
      <c r="C861" s="1" t="s">
        <v>233</v>
      </c>
      <c r="D861" s="1" t="s">
        <v>233</v>
      </c>
      <c r="E861" s="1" t="s">
        <v>3682</v>
      </c>
      <c r="F861">
        <v>1</v>
      </c>
      <c r="G861">
        <v>1.8953752843062926E-4</v>
      </c>
    </row>
    <row r="862" spans="1:7" x14ac:dyDescent="0.55000000000000004">
      <c r="A862" s="1" t="s">
        <v>3308</v>
      </c>
      <c r="B862" s="1" t="s">
        <v>233</v>
      </c>
      <c r="C862" s="1" t="s">
        <v>233</v>
      </c>
      <c r="D862" s="1" t="s">
        <v>233</v>
      </c>
      <c r="E862" s="1" t="s">
        <v>1495</v>
      </c>
      <c r="F862">
        <v>3</v>
      </c>
      <c r="G862">
        <v>5.6861258529188779E-4</v>
      </c>
    </row>
    <row r="863" spans="1:7" x14ac:dyDescent="0.55000000000000004">
      <c r="A863" s="1" t="s">
        <v>3308</v>
      </c>
      <c r="B863" s="1" t="s">
        <v>233</v>
      </c>
      <c r="C863" s="1" t="s">
        <v>233</v>
      </c>
      <c r="D863" s="1" t="s">
        <v>233</v>
      </c>
      <c r="E863" s="1" t="s">
        <v>3683</v>
      </c>
      <c r="F863">
        <v>3</v>
      </c>
      <c r="G863">
        <v>5.6861258529188779E-4</v>
      </c>
    </row>
    <row r="864" spans="1:7" x14ac:dyDescent="0.55000000000000004">
      <c r="A864" s="1" t="s">
        <v>3308</v>
      </c>
      <c r="B864" s="1" t="s">
        <v>233</v>
      </c>
      <c r="C864" s="1" t="s">
        <v>233</v>
      </c>
      <c r="D864" s="1" t="s">
        <v>233</v>
      </c>
      <c r="E864" s="1" t="s">
        <v>3684</v>
      </c>
      <c r="F864">
        <v>1</v>
      </c>
      <c r="G864">
        <v>1.8953752843062926E-4</v>
      </c>
    </row>
    <row r="865" spans="1:7" x14ac:dyDescent="0.55000000000000004">
      <c r="A865" s="1" t="s">
        <v>3308</v>
      </c>
      <c r="B865" s="1" t="s">
        <v>233</v>
      </c>
      <c r="C865" s="1" t="s">
        <v>233</v>
      </c>
      <c r="D865" s="1" t="s">
        <v>233</v>
      </c>
      <c r="E865" s="1" t="s">
        <v>1502</v>
      </c>
      <c r="F865">
        <v>1</v>
      </c>
      <c r="G865">
        <v>1.8953752843062926E-4</v>
      </c>
    </row>
    <row r="866" spans="1:7" x14ac:dyDescent="0.55000000000000004">
      <c r="A866" s="1" t="s">
        <v>3308</v>
      </c>
      <c r="B866" s="1" t="s">
        <v>233</v>
      </c>
      <c r="C866" s="1" t="s">
        <v>233</v>
      </c>
      <c r="D866" s="1" t="s">
        <v>233</v>
      </c>
      <c r="E866" s="1" t="s">
        <v>3685</v>
      </c>
      <c r="F866">
        <v>1</v>
      </c>
      <c r="G866">
        <v>1.8953752843062926E-4</v>
      </c>
    </row>
    <row r="867" spans="1:7" x14ac:dyDescent="0.55000000000000004">
      <c r="A867" s="1" t="s">
        <v>3308</v>
      </c>
      <c r="B867" s="1" t="s">
        <v>233</v>
      </c>
      <c r="C867" s="1" t="s">
        <v>233</v>
      </c>
      <c r="D867" s="1" t="s">
        <v>233</v>
      </c>
      <c r="E867" s="1" t="s">
        <v>1505</v>
      </c>
      <c r="F867">
        <v>1</v>
      </c>
      <c r="G867">
        <v>1.8953752843062926E-4</v>
      </c>
    </row>
    <row r="868" spans="1:7" x14ac:dyDescent="0.55000000000000004">
      <c r="A868" s="1" t="s">
        <v>3308</v>
      </c>
      <c r="B868" s="1" t="s">
        <v>233</v>
      </c>
      <c r="C868" s="1" t="s">
        <v>233</v>
      </c>
      <c r="D868" s="1" t="s">
        <v>233</v>
      </c>
      <c r="E868" s="1" t="s">
        <v>1506</v>
      </c>
      <c r="F868">
        <v>2</v>
      </c>
      <c r="G868">
        <v>3.7907505686125853E-4</v>
      </c>
    </row>
    <row r="869" spans="1:7" x14ac:dyDescent="0.55000000000000004">
      <c r="A869" s="1" t="s">
        <v>3308</v>
      </c>
      <c r="B869" s="1" t="s">
        <v>233</v>
      </c>
      <c r="C869" s="1" t="s">
        <v>233</v>
      </c>
      <c r="D869" s="1" t="s">
        <v>233</v>
      </c>
      <c r="E869" s="1" t="s">
        <v>3686</v>
      </c>
      <c r="F869">
        <v>1</v>
      </c>
      <c r="G869">
        <v>1.8953752843062926E-4</v>
      </c>
    </row>
    <row r="870" spans="1:7" x14ac:dyDescent="0.55000000000000004">
      <c r="A870" s="1" t="s">
        <v>3308</v>
      </c>
      <c r="B870" s="1" t="s">
        <v>233</v>
      </c>
      <c r="C870" s="1" t="s">
        <v>233</v>
      </c>
      <c r="D870" s="1" t="s">
        <v>233</v>
      </c>
      <c r="E870" s="1" t="s">
        <v>1511</v>
      </c>
      <c r="F870">
        <v>1</v>
      </c>
      <c r="G870">
        <v>1.8953752843062926E-4</v>
      </c>
    </row>
    <row r="871" spans="1:7" x14ac:dyDescent="0.55000000000000004">
      <c r="A871" s="1" t="s">
        <v>3308</v>
      </c>
      <c r="B871" s="1" t="s">
        <v>233</v>
      </c>
      <c r="C871" s="1" t="s">
        <v>233</v>
      </c>
      <c r="D871" s="1" t="s">
        <v>233</v>
      </c>
      <c r="E871" s="1" t="s">
        <v>1513</v>
      </c>
      <c r="F871">
        <v>1</v>
      </c>
      <c r="G871">
        <v>1.8953752843062926E-4</v>
      </c>
    </row>
    <row r="872" spans="1:7" x14ac:dyDescent="0.55000000000000004">
      <c r="A872" s="1" t="s">
        <v>3308</v>
      </c>
      <c r="B872" s="1" t="s">
        <v>233</v>
      </c>
      <c r="C872" s="1" t="s">
        <v>233</v>
      </c>
      <c r="D872" s="1" t="s">
        <v>233</v>
      </c>
      <c r="E872" s="1" t="s">
        <v>1515</v>
      </c>
      <c r="F872">
        <v>20</v>
      </c>
      <c r="G872">
        <v>3.7907505686125853E-3</v>
      </c>
    </row>
    <row r="873" spans="1:7" x14ac:dyDescent="0.55000000000000004">
      <c r="A873" s="1" t="s">
        <v>3308</v>
      </c>
      <c r="B873" s="1" t="s">
        <v>233</v>
      </c>
      <c r="C873" s="1" t="s">
        <v>233</v>
      </c>
      <c r="D873" s="1" t="s">
        <v>233</v>
      </c>
      <c r="E873" s="1" t="s">
        <v>1518</v>
      </c>
      <c r="F873">
        <v>7</v>
      </c>
      <c r="G873">
        <v>1.3267626990144049E-3</v>
      </c>
    </row>
    <row r="874" spans="1:7" x14ac:dyDescent="0.55000000000000004">
      <c r="A874" s="1" t="s">
        <v>3308</v>
      </c>
      <c r="B874" s="1" t="s">
        <v>233</v>
      </c>
      <c r="C874" s="1" t="s">
        <v>233</v>
      </c>
      <c r="D874" s="1" t="s">
        <v>233</v>
      </c>
      <c r="E874" s="1" t="s">
        <v>3687</v>
      </c>
      <c r="F874">
        <v>6</v>
      </c>
      <c r="G874">
        <v>1.1372251705837756E-3</v>
      </c>
    </row>
    <row r="875" spans="1:7" x14ac:dyDescent="0.55000000000000004">
      <c r="A875" s="1" t="s">
        <v>3308</v>
      </c>
      <c r="B875" s="1" t="s">
        <v>233</v>
      </c>
      <c r="C875" s="1" t="s">
        <v>233</v>
      </c>
      <c r="D875" s="1" t="s">
        <v>233</v>
      </c>
      <c r="E875" s="1" t="s">
        <v>1533</v>
      </c>
      <c r="F875">
        <v>2</v>
      </c>
      <c r="G875">
        <v>3.7907505686125853E-4</v>
      </c>
    </row>
    <row r="876" spans="1:7" x14ac:dyDescent="0.55000000000000004">
      <c r="A876" s="1" t="s">
        <v>3308</v>
      </c>
      <c r="B876" s="1" t="s">
        <v>233</v>
      </c>
      <c r="C876" s="1" t="s">
        <v>233</v>
      </c>
      <c r="D876" s="1" t="s">
        <v>233</v>
      </c>
      <c r="E876" s="1" t="s">
        <v>3688</v>
      </c>
      <c r="F876">
        <v>2</v>
      </c>
      <c r="G876">
        <v>3.7907505686125853E-4</v>
      </c>
    </row>
    <row r="877" spans="1:7" x14ac:dyDescent="0.55000000000000004">
      <c r="A877" s="1" t="s">
        <v>3308</v>
      </c>
      <c r="B877" s="1" t="s">
        <v>233</v>
      </c>
      <c r="C877" s="1" t="s">
        <v>233</v>
      </c>
      <c r="D877" s="1" t="s">
        <v>233</v>
      </c>
      <c r="E877" s="1" t="s">
        <v>3689</v>
      </c>
      <c r="F877">
        <v>1</v>
      </c>
      <c r="G877">
        <v>1.8953752843062926E-4</v>
      </c>
    </row>
    <row r="878" spans="1:7" x14ac:dyDescent="0.55000000000000004">
      <c r="A878" s="1" t="s">
        <v>3308</v>
      </c>
      <c r="B878" s="1" t="s">
        <v>233</v>
      </c>
      <c r="C878" s="1" t="s">
        <v>233</v>
      </c>
      <c r="D878" s="1" t="s">
        <v>233</v>
      </c>
      <c r="E878" s="1" t="s">
        <v>3027</v>
      </c>
      <c r="F878">
        <v>1</v>
      </c>
      <c r="G878">
        <v>1.8953752843062926E-4</v>
      </c>
    </row>
    <row r="879" spans="1:7" x14ac:dyDescent="0.55000000000000004">
      <c r="A879" s="1" t="s">
        <v>3308</v>
      </c>
      <c r="B879" s="1" t="s">
        <v>233</v>
      </c>
      <c r="C879" s="1" t="s">
        <v>233</v>
      </c>
      <c r="D879" s="1" t="s">
        <v>233</v>
      </c>
      <c r="E879" s="1" t="s">
        <v>1536</v>
      </c>
      <c r="F879">
        <v>3</v>
      </c>
      <c r="G879">
        <v>5.6861258529188779E-4</v>
      </c>
    </row>
    <row r="880" spans="1:7" x14ac:dyDescent="0.55000000000000004">
      <c r="A880" s="1" t="s">
        <v>3308</v>
      </c>
      <c r="B880" s="1" t="s">
        <v>233</v>
      </c>
      <c r="C880" s="1" t="s">
        <v>233</v>
      </c>
      <c r="D880" s="1" t="s">
        <v>233</v>
      </c>
      <c r="E880" s="1" t="s">
        <v>1539</v>
      </c>
      <c r="F880">
        <v>1</v>
      </c>
      <c r="G880">
        <v>1.8953752843062926E-4</v>
      </c>
    </row>
    <row r="881" spans="1:7" x14ac:dyDescent="0.55000000000000004">
      <c r="A881" s="1" t="s">
        <v>3308</v>
      </c>
      <c r="B881" s="1" t="s">
        <v>233</v>
      </c>
      <c r="C881" s="1" t="s">
        <v>233</v>
      </c>
      <c r="D881" s="1" t="s">
        <v>233</v>
      </c>
      <c r="E881" s="1" t="s">
        <v>3690</v>
      </c>
      <c r="F881">
        <v>1</v>
      </c>
      <c r="G881">
        <v>1.8953752843062926E-4</v>
      </c>
    </row>
    <row r="882" spans="1:7" x14ac:dyDescent="0.55000000000000004">
      <c r="A882" s="1" t="s">
        <v>3308</v>
      </c>
      <c r="B882" s="1" t="s">
        <v>233</v>
      </c>
      <c r="C882" s="1" t="s">
        <v>233</v>
      </c>
      <c r="D882" s="1" t="s">
        <v>233</v>
      </c>
      <c r="E882" s="1" t="s">
        <v>1540</v>
      </c>
      <c r="F882">
        <v>1</v>
      </c>
      <c r="G882">
        <v>1.8953752843062926E-4</v>
      </c>
    </row>
    <row r="883" spans="1:7" x14ac:dyDescent="0.55000000000000004">
      <c r="A883" s="1" t="s">
        <v>3308</v>
      </c>
      <c r="B883" s="1" t="s">
        <v>233</v>
      </c>
      <c r="C883" s="1" t="s">
        <v>233</v>
      </c>
      <c r="D883" s="1" t="s">
        <v>233</v>
      </c>
      <c r="E883" s="1" t="s">
        <v>1541</v>
      </c>
      <c r="F883">
        <v>2</v>
      </c>
      <c r="G883">
        <v>3.7907505686125853E-4</v>
      </c>
    </row>
    <row r="884" spans="1:7" x14ac:dyDescent="0.55000000000000004">
      <c r="A884" s="1" t="s">
        <v>3308</v>
      </c>
      <c r="B884" s="1" t="s">
        <v>233</v>
      </c>
      <c r="C884" s="1" t="s">
        <v>233</v>
      </c>
      <c r="D884" s="1" t="s">
        <v>233</v>
      </c>
      <c r="E884" s="1" t="s">
        <v>1545</v>
      </c>
      <c r="F884">
        <v>2</v>
      </c>
      <c r="G884">
        <v>3.7907505686125853E-4</v>
      </c>
    </row>
    <row r="885" spans="1:7" x14ac:dyDescent="0.55000000000000004">
      <c r="A885" s="1" t="s">
        <v>3308</v>
      </c>
      <c r="B885" s="1" t="s">
        <v>233</v>
      </c>
      <c r="C885" s="1" t="s">
        <v>233</v>
      </c>
      <c r="D885" s="1" t="s">
        <v>233</v>
      </c>
      <c r="E885" s="1" t="s">
        <v>3032</v>
      </c>
      <c r="F885">
        <v>10</v>
      </c>
      <c r="G885">
        <v>1.8953752843062926E-3</v>
      </c>
    </row>
    <row r="886" spans="1:7" x14ac:dyDescent="0.55000000000000004">
      <c r="A886" s="1" t="s">
        <v>3308</v>
      </c>
      <c r="B886" s="1" t="s">
        <v>233</v>
      </c>
      <c r="C886" s="1" t="s">
        <v>233</v>
      </c>
      <c r="D886" s="1" t="s">
        <v>233</v>
      </c>
      <c r="E886" s="1" t="s">
        <v>3691</v>
      </c>
      <c r="F886">
        <v>1</v>
      </c>
      <c r="G886">
        <v>1.8953752843062926E-4</v>
      </c>
    </row>
    <row r="887" spans="1:7" x14ac:dyDescent="0.55000000000000004">
      <c r="A887" s="1" t="s">
        <v>3308</v>
      </c>
      <c r="B887" s="1" t="s">
        <v>233</v>
      </c>
      <c r="C887" s="1" t="s">
        <v>233</v>
      </c>
      <c r="D887" s="1" t="s">
        <v>233</v>
      </c>
      <c r="E887" s="1" t="s">
        <v>1552</v>
      </c>
      <c r="F887">
        <v>2</v>
      </c>
      <c r="G887">
        <v>3.7907505686125853E-4</v>
      </c>
    </row>
    <row r="888" spans="1:7" x14ac:dyDescent="0.55000000000000004">
      <c r="A888" s="1" t="s">
        <v>3308</v>
      </c>
      <c r="B888" s="1" t="s">
        <v>233</v>
      </c>
      <c r="C888" s="1" t="s">
        <v>233</v>
      </c>
      <c r="D888" s="1" t="s">
        <v>233</v>
      </c>
      <c r="E888" s="1" t="s">
        <v>1554</v>
      </c>
      <c r="F888">
        <v>1</v>
      </c>
      <c r="G888">
        <v>1.8953752843062926E-4</v>
      </c>
    </row>
    <row r="889" spans="1:7" x14ac:dyDescent="0.55000000000000004">
      <c r="A889" s="1" t="s">
        <v>3308</v>
      </c>
      <c r="B889" s="1" t="s">
        <v>233</v>
      </c>
      <c r="C889" s="1" t="s">
        <v>233</v>
      </c>
      <c r="D889" s="1" t="s">
        <v>233</v>
      </c>
      <c r="E889" s="1" t="s">
        <v>1555</v>
      </c>
      <c r="F889">
        <v>1</v>
      </c>
      <c r="G889">
        <v>1.8953752843062926E-4</v>
      </c>
    </row>
    <row r="890" spans="1:7" x14ac:dyDescent="0.55000000000000004">
      <c r="A890" s="1" t="s">
        <v>3308</v>
      </c>
      <c r="B890" s="1" t="s">
        <v>233</v>
      </c>
      <c r="C890" s="1" t="s">
        <v>233</v>
      </c>
      <c r="D890" s="1" t="s">
        <v>233</v>
      </c>
      <c r="E890" s="1" t="s">
        <v>3692</v>
      </c>
      <c r="F890">
        <v>1</v>
      </c>
      <c r="G890">
        <v>1.8953752843062926E-4</v>
      </c>
    </row>
    <row r="891" spans="1:7" x14ac:dyDescent="0.55000000000000004">
      <c r="A891" s="1" t="s">
        <v>3308</v>
      </c>
      <c r="B891" s="1" t="s">
        <v>233</v>
      </c>
      <c r="C891" s="1" t="s">
        <v>233</v>
      </c>
      <c r="D891" s="1" t="s">
        <v>233</v>
      </c>
      <c r="E891" s="1" t="s">
        <v>1557</v>
      </c>
      <c r="F891">
        <v>4</v>
      </c>
      <c r="G891">
        <v>7.5815011372251705E-4</v>
      </c>
    </row>
    <row r="892" spans="1:7" x14ac:dyDescent="0.55000000000000004">
      <c r="A892" s="1" t="s">
        <v>3308</v>
      </c>
      <c r="B892" s="1" t="s">
        <v>233</v>
      </c>
      <c r="C892" s="1" t="s">
        <v>233</v>
      </c>
      <c r="D892" s="1" t="s">
        <v>233</v>
      </c>
      <c r="E892" s="1" t="s">
        <v>1565</v>
      </c>
      <c r="F892">
        <v>3</v>
      </c>
      <c r="G892">
        <v>5.6861258529188779E-4</v>
      </c>
    </row>
    <row r="893" spans="1:7" x14ac:dyDescent="0.55000000000000004">
      <c r="A893" s="1" t="s">
        <v>3308</v>
      </c>
      <c r="B893" s="1" t="s">
        <v>233</v>
      </c>
      <c r="C893" s="1" t="s">
        <v>233</v>
      </c>
      <c r="D893" s="1" t="s">
        <v>233</v>
      </c>
      <c r="E893" s="1" t="s">
        <v>3693</v>
      </c>
      <c r="F893">
        <v>1</v>
      </c>
      <c r="G893">
        <v>1.8953752843062926E-4</v>
      </c>
    </row>
    <row r="894" spans="1:7" x14ac:dyDescent="0.55000000000000004">
      <c r="A894" s="1" t="s">
        <v>3308</v>
      </c>
      <c r="B894" s="1" t="s">
        <v>233</v>
      </c>
      <c r="C894" s="1" t="s">
        <v>233</v>
      </c>
      <c r="D894" s="1" t="s">
        <v>233</v>
      </c>
      <c r="E894" s="1" t="s">
        <v>1566</v>
      </c>
      <c r="F894">
        <v>1</v>
      </c>
      <c r="G894">
        <v>1.8953752843062926E-4</v>
      </c>
    </row>
    <row r="895" spans="1:7" x14ac:dyDescent="0.55000000000000004">
      <c r="A895" s="1" t="s">
        <v>3308</v>
      </c>
      <c r="B895" s="1" t="s">
        <v>233</v>
      </c>
      <c r="C895" s="1" t="s">
        <v>233</v>
      </c>
      <c r="D895" s="1" t="s">
        <v>233</v>
      </c>
      <c r="E895" s="1" t="s">
        <v>1567</v>
      </c>
      <c r="F895">
        <v>5</v>
      </c>
      <c r="G895">
        <v>9.4768764215314631E-4</v>
      </c>
    </row>
    <row r="896" spans="1:7" x14ac:dyDescent="0.55000000000000004">
      <c r="A896" s="1" t="s">
        <v>3308</v>
      </c>
      <c r="B896" s="1" t="s">
        <v>233</v>
      </c>
      <c r="C896" s="1" t="s">
        <v>233</v>
      </c>
      <c r="D896" s="1" t="s">
        <v>233</v>
      </c>
      <c r="E896" s="1" t="s">
        <v>3694</v>
      </c>
      <c r="F896">
        <v>1</v>
      </c>
      <c r="G896">
        <v>1.8953752843062926E-4</v>
      </c>
    </row>
    <row r="897" spans="1:7" x14ac:dyDescent="0.55000000000000004">
      <c r="A897" s="1" t="s">
        <v>3308</v>
      </c>
      <c r="B897" s="1" t="s">
        <v>233</v>
      </c>
      <c r="C897" s="1" t="s">
        <v>233</v>
      </c>
      <c r="D897" s="1" t="s">
        <v>233</v>
      </c>
      <c r="E897" s="1" t="s">
        <v>1569</v>
      </c>
      <c r="F897">
        <v>1</v>
      </c>
      <c r="G897">
        <v>1.8953752843062926E-4</v>
      </c>
    </row>
    <row r="898" spans="1:7" x14ac:dyDescent="0.55000000000000004">
      <c r="A898" s="1" t="s">
        <v>3308</v>
      </c>
      <c r="B898" s="1" t="s">
        <v>233</v>
      </c>
      <c r="C898" s="1" t="s">
        <v>233</v>
      </c>
      <c r="D898" s="1" t="s">
        <v>233</v>
      </c>
      <c r="E898" s="1" t="s">
        <v>1571</v>
      </c>
      <c r="F898">
        <v>1</v>
      </c>
      <c r="G898">
        <v>1.8953752843062926E-4</v>
      </c>
    </row>
    <row r="899" spans="1:7" x14ac:dyDescent="0.55000000000000004">
      <c r="A899" s="1" t="s">
        <v>3308</v>
      </c>
      <c r="B899" s="1" t="s">
        <v>233</v>
      </c>
      <c r="C899" s="1" t="s">
        <v>233</v>
      </c>
      <c r="D899" s="1" t="s">
        <v>233</v>
      </c>
      <c r="E899" s="1" t="s">
        <v>1572</v>
      </c>
      <c r="F899">
        <v>21</v>
      </c>
      <c r="G899">
        <v>3.9802880970432148E-3</v>
      </c>
    </row>
    <row r="900" spans="1:7" x14ac:dyDescent="0.55000000000000004">
      <c r="A900" s="1" t="s">
        <v>3308</v>
      </c>
      <c r="B900" s="1" t="s">
        <v>233</v>
      </c>
      <c r="C900" s="1" t="s">
        <v>233</v>
      </c>
      <c r="D900" s="1" t="s">
        <v>233</v>
      </c>
      <c r="E900" s="1" t="s">
        <v>1575</v>
      </c>
      <c r="F900">
        <v>2</v>
      </c>
      <c r="G900">
        <v>3.7907505686125853E-4</v>
      </c>
    </row>
    <row r="901" spans="1:7" x14ac:dyDescent="0.55000000000000004">
      <c r="A901" s="1" t="s">
        <v>3308</v>
      </c>
      <c r="B901" s="1" t="s">
        <v>233</v>
      </c>
      <c r="C901" s="1" t="s">
        <v>233</v>
      </c>
      <c r="D901" s="1" t="s">
        <v>233</v>
      </c>
      <c r="E901" s="1" t="s">
        <v>3695</v>
      </c>
      <c r="F901">
        <v>1</v>
      </c>
      <c r="G901">
        <v>1.8953752843062926E-4</v>
      </c>
    </row>
    <row r="902" spans="1:7" x14ac:dyDescent="0.55000000000000004">
      <c r="A902" s="1" t="s">
        <v>3308</v>
      </c>
      <c r="B902" s="1" t="s">
        <v>233</v>
      </c>
      <c r="C902" s="1" t="s">
        <v>233</v>
      </c>
      <c r="D902" s="1" t="s">
        <v>233</v>
      </c>
      <c r="E902" s="1" t="s">
        <v>3696</v>
      </c>
      <c r="F902">
        <v>1</v>
      </c>
      <c r="G902">
        <v>1.8953752843062926E-4</v>
      </c>
    </row>
    <row r="903" spans="1:7" x14ac:dyDescent="0.55000000000000004">
      <c r="A903" s="1" t="s">
        <v>3308</v>
      </c>
      <c r="B903" s="1" t="s">
        <v>233</v>
      </c>
      <c r="C903" s="1" t="s">
        <v>233</v>
      </c>
      <c r="D903" s="1" t="s">
        <v>233</v>
      </c>
      <c r="E903" s="1" t="s">
        <v>3697</v>
      </c>
      <c r="F903">
        <v>4</v>
      </c>
      <c r="G903">
        <v>7.5815011372251705E-4</v>
      </c>
    </row>
    <row r="904" spans="1:7" x14ac:dyDescent="0.55000000000000004">
      <c r="A904" s="1" t="s">
        <v>3308</v>
      </c>
      <c r="B904" s="1" t="s">
        <v>233</v>
      </c>
      <c r="C904" s="1" t="s">
        <v>233</v>
      </c>
      <c r="D904" s="1" t="s">
        <v>233</v>
      </c>
      <c r="E904" s="1" t="s">
        <v>1581</v>
      </c>
      <c r="F904">
        <v>1</v>
      </c>
      <c r="G904">
        <v>1.8953752843062926E-4</v>
      </c>
    </row>
    <row r="905" spans="1:7" x14ac:dyDescent="0.55000000000000004">
      <c r="A905" s="1" t="s">
        <v>3308</v>
      </c>
      <c r="B905" s="1" t="s">
        <v>233</v>
      </c>
      <c r="C905" s="1" t="s">
        <v>233</v>
      </c>
      <c r="D905" s="1" t="s">
        <v>233</v>
      </c>
      <c r="E905" s="1" t="s">
        <v>1582</v>
      </c>
      <c r="F905">
        <v>2</v>
      </c>
      <c r="G905">
        <v>3.7907505686125853E-4</v>
      </c>
    </row>
    <row r="906" spans="1:7" x14ac:dyDescent="0.55000000000000004">
      <c r="A906" s="1" t="s">
        <v>3308</v>
      </c>
      <c r="B906" s="1" t="s">
        <v>233</v>
      </c>
      <c r="C906" s="1" t="s">
        <v>233</v>
      </c>
      <c r="D906" s="1" t="s">
        <v>233</v>
      </c>
      <c r="E906" s="1" t="s">
        <v>1583</v>
      </c>
      <c r="F906">
        <v>3</v>
      </c>
      <c r="G906">
        <v>5.6861258529188779E-4</v>
      </c>
    </row>
    <row r="907" spans="1:7" x14ac:dyDescent="0.55000000000000004">
      <c r="A907" s="1" t="s">
        <v>3308</v>
      </c>
      <c r="B907" s="1" t="s">
        <v>233</v>
      </c>
      <c r="C907" s="1" t="s">
        <v>233</v>
      </c>
      <c r="D907" s="1" t="s">
        <v>233</v>
      </c>
      <c r="E907" s="1" t="s">
        <v>3698</v>
      </c>
      <c r="F907">
        <v>1</v>
      </c>
      <c r="G907">
        <v>1.8953752843062926E-4</v>
      </c>
    </row>
    <row r="908" spans="1:7" x14ac:dyDescent="0.55000000000000004">
      <c r="A908" s="1" t="s">
        <v>3308</v>
      </c>
      <c r="B908" s="1" t="s">
        <v>233</v>
      </c>
      <c r="C908" s="1" t="s">
        <v>233</v>
      </c>
      <c r="D908" s="1" t="s">
        <v>233</v>
      </c>
      <c r="E908" s="1" t="s">
        <v>3038</v>
      </c>
      <c r="F908">
        <v>1</v>
      </c>
      <c r="G908">
        <v>1.8953752843062926E-4</v>
      </c>
    </row>
    <row r="909" spans="1:7" x14ac:dyDescent="0.55000000000000004">
      <c r="A909" s="1" t="s">
        <v>3308</v>
      </c>
      <c r="B909" s="1" t="s">
        <v>233</v>
      </c>
      <c r="C909" s="1" t="s">
        <v>233</v>
      </c>
      <c r="D909" s="1" t="s">
        <v>233</v>
      </c>
      <c r="E909" s="1" t="s">
        <v>1587</v>
      </c>
      <c r="F909">
        <v>1</v>
      </c>
      <c r="G909">
        <v>1.8953752843062926E-4</v>
      </c>
    </row>
    <row r="910" spans="1:7" x14ac:dyDescent="0.55000000000000004">
      <c r="A910" s="1" t="s">
        <v>3308</v>
      </c>
      <c r="B910" s="1" t="s">
        <v>233</v>
      </c>
      <c r="C910" s="1" t="s">
        <v>233</v>
      </c>
      <c r="D910" s="1" t="s">
        <v>233</v>
      </c>
      <c r="E910" s="1" t="s">
        <v>3699</v>
      </c>
      <c r="F910">
        <v>2</v>
      </c>
      <c r="G910">
        <v>3.7907505686125853E-4</v>
      </c>
    </row>
    <row r="911" spans="1:7" x14ac:dyDescent="0.55000000000000004">
      <c r="A911" s="1" t="s">
        <v>3308</v>
      </c>
      <c r="B911" s="1" t="s">
        <v>233</v>
      </c>
      <c r="C911" s="1" t="s">
        <v>233</v>
      </c>
      <c r="D911" s="1" t="s">
        <v>233</v>
      </c>
      <c r="E911" s="1" t="s">
        <v>1588</v>
      </c>
      <c r="F911">
        <v>1</v>
      </c>
      <c r="G911">
        <v>1.8953752843062926E-4</v>
      </c>
    </row>
    <row r="912" spans="1:7" x14ac:dyDescent="0.55000000000000004">
      <c r="A912" s="1" t="s">
        <v>3308</v>
      </c>
      <c r="B912" s="1" t="s">
        <v>233</v>
      </c>
      <c r="C912" s="1" t="s">
        <v>233</v>
      </c>
      <c r="D912" s="1" t="s">
        <v>233</v>
      </c>
      <c r="E912" s="1" t="s">
        <v>1589</v>
      </c>
      <c r="F912">
        <v>10</v>
      </c>
      <c r="G912">
        <v>1.8953752843062926E-3</v>
      </c>
    </row>
    <row r="913" spans="1:7" x14ac:dyDescent="0.55000000000000004">
      <c r="A913" s="1" t="s">
        <v>3308</v>
      </c>
      <c r="B913" s="1" t="s">
        <v>233</v>
      </c>
      <c r="C913" s="1" t="s">
        <v>233</v>
      </c>
      <c r="D913" s="1" t="s">
        <v>233</v>
      </c>
      <c r="E913" s="1" t="s">
        <v>3700</v>
      </c>
      <c r="F913">
        <v>3</v>
      </c>
      <c r="G913">
        <v>5.6861258529188779E-4</v>
      </c>
    </row>
    <row r="914" spans="1:7" x14ac:dyDescent="0.55000000000000004">
      <c r="A914" s="1" t="s">
        <v>3308</v>
      </c>
      <c r="B914" s="1" t="s">
        <v>233</v>
      </c>
      <c r="C914" s="1" t="s">
        <v>233</v>
      </c>
      <c r="D914" s="1" t="s">
        <v>233</v>
      </c>
      <c r="E914" s="1" t="s">
        <v>1593</v>
      </c>
      <c r="F914">
        <v>2</v>
      </c>
      <c r="G914">
        <v>3.7907505686125853E-4</v>
      </c>
    </row>
    <row r="915" spans="1:7" x14ac:dyDescent="0.55000000000000004">
      <c r="A915" s="1" t="s">
        <v>3308</v>
      </c>
      <c r="B915" s="1" t="s">
        <v>233</v>
      </c>
      <c r="C915" s="1" t="s">
        <v>233</v>
      </c>
      <c r="D915" s="1" t="s">
        <v>233</v>
      </c>
      <c r="E915" s="1" t="s">
        <v>3701</v>
      </c>
      <c r="F915">
        <v>1</v>
      </c>
      <c r="G915">
        <v>1.8953752843062926E-4</v>
      </c>
    </row>
    <row r="916" spans="1:7" x14ac:dyDescent="0.55000000000000004">
      <c r="A916" s="1" t="s">
        <v>3308</v>
      </c>
      <c r="B916" s="1" t="s">
        <v>233</v>
      </c>
      <c r="C916" s="1" t="s">
        <v>233</v>
      </c>
      <c r="D916" s="1" t="s">
        <v>233</v>
      </c>
      <c r="E916" s="1" t="s">
        <v>1595</v>
      </c>
      <c r="F916">
        <v>1</v>
      </c>
      <c r="G916">
        <v>1.8953752843062926E-4</v>
      </c>
    </row>
    <row r="917" spans="1:7" x14ac:dyDescent="0.55000000000000004">
      <c r="A917" s="1" t="s">
        <v>3308</v>
      </c>
      <c r="B917" s="1" t="s">
        <v>233</v>
      </c>
      <c r="C917" s="1" t="s">
        <v>233</v>
      </c>
      <c r="D917" s="1" t="s">
        <v>233</v>
      </c>
      <c r="E917" s="1" t="s">
        <v>3702</v>
      </c>
      <c r="F917">
        <v>1</v>
      </c>
      <c r="G917">
        <v>1.8953752843062926E-4</v>
      </c>
    </row>
    <row r="918" spans="1:7" x14ac:dyDescent="0.55000000000000004">
      <c r="A918" s="1" t="s">
        <v>3308</v>
      </c>
      <c r="B918" s="1" t="s">
        <v>233</v>
      </c>
      <c r="C918" s="1" t="s">
        <v>233</v>
      </c>
      <c r="D918" s="1" t="s">
        <v>233</v>
      </c>
      <c r="E918" s="1" t="s">
        <v>1596</v>
      </c>
      <c r="F918">
        <v>5</v>
      </c>
      <c r="G918">
        <v>9.4768764215314631E-4</v>
      </c>
    </row>
    <row r="919" spans="1:7" x14ac:dyDescent="0.55000000000000004">
      <c r="A919" s="1" t="s">
        <v>3308</v>
      </c>
      <c r="B919" s="1" t="s">
        <v>233</v>
      </c>
      <c r="C919" s="1" t="s">
        <v>233</v>
      </c>
      <c r="D919" s="1" t="s">
        <v>233</v>
      </c>
      <c r="E919" s="1" t="s">
        <v>3703</v>
      </c>
      <c r="F919">
        <v>1</v>
      </c>
      <c r="G919">
        <v>1.8953752843062926E-4</v>
      </c>
    </row>
    <row r="920" spans="1:7" x14ac:dyDescent="0.55000000000000004">
      <c r="A920" s="1" t="s">
        <v>3308</v>
      </c>
      <c r="B920" s="1" t="s">
        <v>233</v>
      </c>
      <c r="C920" s="1" t="s">
        <v>233</v>
      </c>
      <c r="D920" s="1" t="s">
        <v>233</v>
      </c>
      <c r="E920" s="1" t="s">
        <v>3704</v>
      </c>
      <c r="F920">
        <v>1</v>
      </c>
      <c r="G920">
        <v>1.8953752843062926E-4</v>
      </c>
    </row>
    <row r="921" spans="1:7" x14ac:dyDescent="0.55000000000000004">
      <c r="A921" s="1" t="s">
        <v>3308</v>
      </c>
      <c r="B921" s="1" t="s">
        <v>233</v>
      </c>
      <c r="C921" s="1" t="s">
        <v>233</v>
      </c>
      <c r="D921" s="1" t="s">
        <v>233</v>
      </c>
      <c r="E921" s="1" t="s">
        <v>3705</v>
      </c>
      <c r="F921">
        <v>1</v>
      </c>
      <c r="G921">
        <v>1.8953752843062926E-4</v>
      </c>
    </row>
    <row r="922" spans="1:7" x14ac:dyDescent="0.55000000000000004">
      <c r="A922" s="1" t="s">
        <v>3308</v>
      </c>
      <c r="B922" s="1" t="s">
        <v>233</v>
      </c>
      <c r="C922" s="1" t="s">
        <v>233</v>
      </c>
      <c r="D922" s="1" t="s">
        <v>233</v>
      </c>
      <c r="E922" s="1" t="s">
        <v>1603</v>
      </c>
      <c r="F922">
        <v>5</v>
      </c>
      <c r="G922">
        <v>9.4768764215314631E-4</v>
      </c>
    </row>
    <row r="923" spans="1:7" x14ac:dyDescent="0.55000000000000004">
      <c r="A923" s="1" t="s">
        <v>3308</v>
      </c>
      <c r="B923" s="1" t="s">
        <v>233</v>
      </c>
      <c r="C923" s="1" t="s">
        <v>233</v>
      </c>
      <c r="D923" s="1" t="s">
        <v>233</v>
      </c>
      <c r="E923" s="1" t="s">
        <v>1604</v>
      </c>
      <c r="F923">
        <v>2</v>
      </c>
      <c r="G923">
        <v>3.7907505686125853E-4</v>
      </c>
    </row>
    <row r="924" spans="1:7" x14ac:dyDescent="0.55000000000000004">
      <c r="A924" s="1" t="s">
        <v>3308</v>
      </c>
      <c r="B924" s="1" t="s">
        <v>233</v>
      </c>
      <c r="C924" s="1" t="s">
        <v>233</v>
      </c>
      <c r="D924" s="1" t="s">
        <v>233</v>
      </c>
      <c r="E924" s="1" t="s">
        <v>1605</v>
      </c>
      <c r="F924">
        <v>2</v>
      </c>
      <c r="G924">
        <v>3.7907505686125853E-4</v>
      </c>
    </row>
    <row r="925" spans="1:7" x14ac:dyDescent="0.55000000000000004">
      <c r="A925" s="1" t="s">
        <v>3308</v>
      </c>
      <c r="B925" s="1" t="s">
        <v>233</v>
      </c>
      <c r="C925" s="1" t="s">
        <v>233</v>
      </c>
      <c r="D925" s="1" t="s">
        <v>233</v>
      </c>
      <c r="E925" s="1" t="s">
        <v>1606</v>
      </c>
      <c r="F925">
        <v>2</v>
      </c>
      <c r="G925">
        <v>3.7907505686125853E-4</v>
      </c>
    </row>
    <row r="926" spans="1:7" x14ac:dyDescent="0.55000000000000004">
      <c r="A926" s="1" t="s">
        <v>3308</v>
      </c>
      <c r="B926" s="1" t="s">
        <v>233</v>
      </c>
      <c r="C926" s="1" t="s">
        <v>233</v>
      </c>
      <c r="D926" s="1" t="s">
        <v>233</v>
      </c>
      <c r="E926" s="1" t="s">
        <v>3706</v>
      </c>
      <c r="F926">
        <v>1</v>
      </c>
      <c r="G926">
        <v>1.8953752843062926E-4</v>
      </c>
    </row>
    <row r="927" spans="1:7" x14ac:dyDescent="0.55000000000000004">
      <c r="A927" s="1" t="s">
        <v>3308</v>
      </c>
      <c r="B927" s="1" t="s">
        <v>233</v>
      </c>
      <c r="C927" s="1" t="s">
        <v>233</v>
      </c>
      <c r="D927" s="1" t="s">
        <v>233</v>
      </c>
      <c r="E927" s="1" t="s">
        <v>3707</v>
      </c>
      <c r="F927">
        <v>4</v>
      </c>
      <c r="G927">
        <v>7.5815011372251705E-4</v>
      </c>
    </row>
    <row r="928" spans="1:7" x14ac:dyDescent="0.55000000000000004">
      <c r="A928" s="1" t="s">
        <v>3308</v>
      </c>
      <c r="B928" s="1" t="s">
        <v>233</v>
      </c>
      <c r="C928" s="1" t="s">
        <v>233</v>
      </c>
      <c r="D928" s="1" t="s">
        <v>233</v>
      </c>
      <c r="E928" s="1" t="s">
        <v>1607</v>
      </c>
      <c r="F928">
        <v>16</v>
      </c>
      <c r="G928">
        <v>3.0326004548900682E-3</v>
      </c>
    </row>
    <row r="929" spans="1:7" x14ac:dyDescent="0.55000000000000004">
      <c r="A929" s="1" t="s">
        <v>3308</v>
      </c>
      <c r="B929" s="1" t="s">
        <v>233</v>
      </c>
      <c r="C929" s="1" t="s">
        <v>233</v>
      </c>
      <c r="D929" s="1" t="s">
        <v>233</v>
      </c>
      <c r="E929" s="1" t="s">
        <v>1613</v>
      </c>
      <c r="F929">
        <v>1</v>
      </c>
      <c r="G929">
        <v>1.8953752843062926E-4</v>
      </c>
    </row>
    <row r="930" spans="1:7" x14ac:dyDescent="0.55000000000000004">
      <c r="A930" s="1" t="s">
        <v>3308</v>
      </c>
      <c r="B930" s="1" t="s">
        <v>233</v>
      </c>
      <c r="C930" s="1" t="s">
        <v>233</v>
      </c>
      <c r="D930" s="1" t="s">
        <v>233</v>
      </c>
      <c r="E930" s="1" t="s">
        <v>3708</v>
      </c>
      <c r="F930">
        <v>1</v>
      </c>
      <c r="G930">
        <v>1.8953752843062926E-4</v>
      </c>
    </row>
    <row r="931" spans="1:7" x14ac:dyDescent="0.55000000000000004">
      <c r="A931" s="1" t="s">
        <v>3308</v>
      </c>
      <c r="B931" s="1" t="s">
        <v>233</v>
      </c>
      <c r="C931" s="1" t="s">
        <v>233</v>
      </c>
      <c r="D931" s="1" t="s">
        <v>233</v>
      </c>
      <c r="E931" s="1" t="s">
        <v>3709</v>
      </c>
      <c r="F931">
        <v>1</v>
      </c>
      <c r="G931">
        <v>1.8953752843062926E-4</v>
      </c>
    </row>
    <row r="932" spans="1:7" x14ac:dyDescent="0.55000000000000004">
      <c r="A932" s="1" t="s">
        <v>3308</v>
      </c>
      <c r="B932" s="1" t="s">
        <v>233</v>
      </c>
      <c r="C932" s="1" t="s">
        <v>233</v>
      </c>
      <c r="D932" s="1" t="s">
        <v>233</v>
      </c>
      <c r="E932" s="1" t="s">
        <v>1617</v>
      </c>
      <c r="F932">
        <v>3</v>
      </c>
      <c r="G932">
        <v>5.6861258529188779E-4</v>
      </c>
    </row>
    <row r="933" spans="1:7" x14ac:dyDescent="0.55000000000000004">
      <c r="A933" s="1" t="s">
        <v>3308</v>
      </c>
      <c r="B933" s="1" t="s">
        <v>233</v>
      </c>
      <c r="C933" s="1" t="s">
        <v>233</v>
      </c>
      <c r="D933" s="1" t="s">
        <v>233</v>
      </c>
      <c r="E933" s="1" t="s">
        <v>1618</v>
      </c>
      <c r="F933">
        <v>2</v>
      </c>
      <c r="G933">
        <v>3.7907505686125853E-4</v>
      </c>
    </row>
    <row r="934" spans="1:7" x14ac:dyDescent="0.55000000000000004">
      <c r="A934" s="1" t="s">
        <v>3308</v>
      </c>
      <c r="B934" s="1" t="s">
        <v>233</v>
      </c>
      <c r="C934" s="1" t="s">
        <v>233</v>
      </c>
      <c r="D934" s="1" t="s">
        <v>233</v>
      </c>
      <c r="E934" s="1" t="s">
        <v>1619</v>
      </c>
      <c r="F934">
        <v>1</v>
      </c>
      <c r="G934">
        <v>1.8953752843062926E-4</v>
      </c>
    </row>
    <row r="935" spans="1:7" x14ac:dyDescent="0.55000000000000004">
      <c r="A935" s="1" t="s">
        <v>3308</v>
      </c>
      <c r="B935" s="1" t="s">
        <v>233</v>
      </c>
      <c r="C935" s="1" t="s">
        <v>233</v>
      </c>
      <c r="D935" s="1" t="s">
        <v>233</v>
      </c>
      <c r="E935" s="1" t="s">
        <v>1621</v>
      </c>
      <c r="F935">
        <v>1</v>
      </c>
      <c r="G935">
        <v>1.8953752843062926E-4</v>
      </c>
    </row>
    <row r="936" spans="1:7" x14ac:dyDescent="0.55000000000000004">
      <c r="A936" s="1" t="s">
        <v>3308</v>
      </c>
      <c r="B936" s="1" t="s">
        <v>233</v>
      </c>
      <c r="C936" s="1" t="s">
        <v>233</v>
      </c>
      <c r="D936" s="1" t="s">
        <v>233</v>
      </c>
      <c r="E936" s="1" t="s">
        <v>1622</v>
      </c>
      <c r="F936">
        <v>4</v>
      </c>
      <c r="G936">
        <v>7.5815011372251705E-4</v>
      </c>
    </row>
    <row r="937" spans="1:7" x14ac:dyDescent="0.55000000000000004">
      <c r="A937" s="1" t="s">
        <v>3308</v>
      </c>
      <c r="B937" s="1" t="s">
        <v>233</v>
      </c>
      <c r="C937" s="1" t="s">
        <v>233</v>
      </c>
      <c r="D937" s="1" t="s">
        <v>233</v>
      </c>
      <c r="E937" s="1" t="s">
        <v>1623</v>
      </c>
      <c r="F937">
        <v>2</v>
      </c>
      <c r="G937">
        <v>3.7907505686125853E-4</v>
      </c>
    </row>
    <row r="938" spans="1:7" x14ac:dyDescent="0.55000000000000004">
      <c r="A938" s="1" t="s">
        <v>3308</v>
      </c>
      <c r="B938" s="1" t="s">
        <v>233</v>
      </c>
      <c r="C938" s="1" t="s">
        <v>233</v>
      </c>
      <c r="D938" s="1" t="s">
        <v>233</v>
      </c>
      <c r="E938" s="1" t="s">
        <v>1624</v>
      </c>
      <c r="F938">
        <v>1</v>
      </c>
      <c r="G938">
        <v>1.8953752843062926E-4</v>
      </c>
    </row>
    <row r="939" spans="1:7" x14ac:dyDescent="0.55000000000000004">
      <c r="A939" s="1" t="s">
        <v>3308</v>
      </c>
      <c r="B939" s="1" t="s">
        <v>233</v>
      </c>
      <c r="C939" s="1" t="s">
        <v>233</v>
      </c>
      <c r="D939" s="1" t="s">
        <v>233</v>
      </c>
      <c r="E939" s="1" t="s">
        <v>1627</v>
      </c>
      <c r="F939">
        <v>3</v>
      </c>
      <c r="G939">
        <v>5.6861258529188779E-4</v>
      </c>
    </row>
    <row r="940" spans="1:7" x14ac:dyDescent="0.55000000000000004">
      <c r="A940" s="1" t="s">
        <v>3308</v>
      </c>
      <c r="B940" s="1" t="s">
        <v>233</v>
      </c>
      <c r="C940" s="1" t="s">
        <v>233</v>
      </c>
      <c r="D940" s="1" t="s">
        <v>233</v>
      </c>
      <c r="E940" s="1" t="s">
        <v>1628</v>
      </c>
      <c r="F940">
        <v>2</v>
      </c>
      <c r="G940">
        <v>3.7907505686125853E-4</v>
      </c>
    </row>
    <row r="941" spans="1:7" x14ac:dyDescent="0.55000000000000004">
      <c r="A941" s="1" t="s">
        <v>3308</v>
      </c>
      <c r="B941" s="1" t="s">
        <v>233</v>
      </c>
      <c r="C941" s="1" t="s">
        <v>233</v>
      </c>
      <c r="D941" s="1" t="s">
        <v>233</v>
      </c>
      <c r="E941" s="1" t="s">
        <v>1629</v>
      </c>
      <c r="F941">
        <v>1</v>
      </c>
      <c r="G941">
        <v>1.8953752843062926E-4</v>
      </c>
    </row>
    <row r="942" spans="1:7" x14ac:dyDescent="0.55000000000000004">
      <c r="A942" s="1" t="s">
        <v>3308</v>
      </c>
      <c r="B942" s="1" t="s">
        <v>233</v>
      </c>
      <c r="C942" s="1" t="s">
        <v>233</v>
      </c>
      <c r="D942" s="1" t="s">
        <v>233</v>
      </c>
      <c r="E942" s="1" t="s">
        <v>1635</v>
      </c>
      <c r="F942">
        <v>1</v>
      </c>
      <c r="G942">
        <v>1.8953752843062926E-4</v>
      </c>
    </row>
    <row r="943" spans="1:7" x14ac:dyDescent="0.55000000000000004">
      <c r="A943" s="1" t="s">
        <v>3308</v>
      </c>
      <c r="B943" s="1" t="s">
        <v>233</v>
      </c>
      <c r="C943" s="1" t="s">
        <v>233</v>
      </c>
      <c r="D943" s="1" t="s">
        <v>233</v>
      </c>
      <c r="E943" s="1" t="s">
        <v>1636</v>
      </c>
      <c r="F943">
        <v>4</v>
      </c>
      <c r="G943">
        <v>7.5815011372251705E-4</v>
      </c>
    </row>
    <row r="944" spans="1:7" x14ac:dyDescent="0.55000000000000004">
      <c r="A944" s="1" t="s">
        <v>3308</v>
      </c>
      <c r="B944" s="1" t="s">
        <v>233</v>
      </c>
      <c r="C944" s="1" t="s">
        <v>233</v>
      </c>
      <c r="D944" s="1" t="s">
        <v>233</v>
      </c>
      <c r="E944" s="1" t="s">
        <v>3710</v>
      </c>
      <c r="F944">
        <v>3</v>
      </c>
      <c r="G944">
        <v>5.6861258529188779E-4</v>
      </c>
    </row>
    <row r="945" spans="1:7" x14ac:dyDescent="0.55000000000000004">
      <c r="A945" s="1" t="s">
        <v>3308</v>
      </c>
      <c r="B945" s="1" t="s">
        <v>233</v>
      </c>
      <c r="C945" s="1" t="s">
        <v>233</v>
      </c>
      <c r="D945" s="1" t="s">
        <v>233</v>
      </c>
      <c r="E945" s="1" t="s">
        <v>1639</v>
      </c>
      <c r="F945">
        <v>1</v>
      </c>
      <c r="G945">
        <v>1.8953752843062926E-4</v>
      </c>
    </row>
    <row r="946" spans="1:7" x14ac:dyDescent="0.55000000000000004">
      <c r="A946" s="1" t="s">
        <v>3308</v>
      </c>
      <c r="B946" s="1" t="s">
        <v>233</v>
      </c>
      <c r="C946" s="1" t="s">
        <v>233</v>
      </c>
      <c r="D946" s="1" t="s">
        <v>233</v>
      </c>
      <c r="E946" s="1" t="s">
        <v>3711</v>
      </c>
      <c r="F946">
        <v>1</v>
      </c>
      <c r="G946">
        <v>1.8953752843062926E-4</v>
      </c>
    </row>
    <row r="947" spans="1:7" x14ac:dyDescent="0.55000000000000004">
      <c r="A947" s="1" t="s">
        <v>3308</v>
      </c>
      <c r="B947" s="1" t="s">
        <v>233</v>
      </c>
      <c r="C947" s="1" t="s">
        <v>233</v>
      </c>
      <c r="D947" s="1" t="s">
        <v>233</v>
      </c>
      <c r="E947" s="1" t="s">
        <v>3712</v>
      </c>
      <c r="F947">
        <v>1</v>
      </c>
      <c r="G947">
        <v>1.8953752843062926E-4</v>
      </c>
    </row>
    <row r="948" spans="1:7" x14ac:dyDescent="0.55000000000000004">
      <c r="A948" s="1" t="s">
        <v>3308</v>
      </c>
      <c r="B948" s="1" t="s">
        <v>233</v>
      </c>
      <c r="C948" s="1" t="s">
        <v>233</v>
      </c>
      <c r="D948" s="1" t="s">
        <v>233</v>
      </c>
      <c r="E948" s="1" t="s">
        <v>3054</v>
      </c>
      <c r="F948">
        <v>1</v>
      </c>
      <c r="G948">
        <v>1.8953752843062926E-4</v>
      </c>
    </row>
    <row r="949" spans="1:7" x14ac:dyDescent="0.55000000000000004">
      <c r="A949" s="1" t="s">
        <v>3308</v>
      </c>
      <c r="B949" s="1" t="s">
        <v>233</v>
      </c>
      <c r="C949" s="1" t="s">
        <v>233</v>
      </c>
      <c r="D949" s="1" t="s">
        <v>233</v>
      </c>
      <c r="E949" s="1" t="s">
        <v>1645</v>
      </c>
      <c r="F949">
        <v>2</v>
      </c>
      <c r="G949">
        <v>3.7907505686125853E-4</v>
      </c>
    </row>
    <row r="950" spans="1:7" x14ac:dyDescent="0.55000000000000004">
      <c r="A950" s="1" t="s">
        <v>3308</v>
      </c>
      <c r="B950" s="1" t="s">
        <v>233</v>
      </c>
      <c r="C950" s="1" t="s">
        <v>233</v>
      </c>
      <c r="D950" s="1" t="s">
        <v>233</v>
      </c>
      <c r="E950" s="1" t="s">
        <v>3713</v>
      </c>
      <c r="F950">
        <v>1</v>
      </c>
      <c r="G950">
        <v>1.8953752843062926E-4</v>
      </c>
    </row>
    <row r="951" spans="1:7" x14ac:dyDescent="0.55000000000000004">
      <c r="A951" s="1" t="s">
        <v>3308</v>
      </c>
      <c r="B951" s="1" t="s">
        <v>233</v>
      </c>
      <c r="C951" s="1" t="s">
        <v>233</v>
      </c>
      <c r="D951" s="1" t="s">
        <v>233</v>
      </c>
      <c r="E951" s="1" t="s">
        <v>3714</v>
      </c>
      <c r="F951">
        <v>2</v>
      </c>
      <c r="G951">
        <v>3.7907505686125853E-4</v>
      </c>
    </row>
    <row r="952" spans="1:7" x14ac:dyDescent="0.55000000000000004">
      <c r="A952" s="1" t="s">
        <v>3308</v>
      </c>
      <c r="B952" s="1" t="s">
        <v>233</v>
      </c>
      <c r="C952" s="1" t="s">
        <v>233</v>
      </c>
      <c r="D952" s="1" t="s">
        <v>233</v>
      </c>
      <c r="E952" s="1" t="s">
        <v>1646</v>
      </c>
      <c r="F952">
        <v>4</v>
      </c>
      <c r="G952">
        <v>7.5815011372251705E-4</v>
      </c>
    </row>
    <row r="953" spans="1:7" x14ac:dyDescent="0.55000000000000004">
      <c r="A953" s="1" t="s">
        <v>3308</v>
      </c>
      <c r="B953" s="1" t="s">
        <v>233</v>
      </c>
      <c r="C953" s="1" t="s">
        <v>233</v>
      </c>
      <c r="D953" s="1" t="s">
        <v>233</v>
      </c>
      <c r="E953" s="1" t="s">
        <v>1647</v>
      </c>
      <c r="F953">
        <v>1</v>
      </c>
      <c r="G953">
        <v>1.8953752843062926E-4</v>
      </c>
    </row>
    <row r="954" spans="1:7" x14ac:dyDescent="0.55000000000000004">
      <c r="A954" s="1" t="s">
        <v>3308</v>
      </c>
      <c r="B954" s="1" t="s">
        <v>233</v>
      </c>
      <c r="C954" s="1" t="s">
        <v>233</v>
      </c>
      <c r="D954" s="1" t="s">
        <v>233</v>
      </c>
      <c r="E954" s="1" t="s">
        <v>3715</v>
      </c>
      <c r="F954">
        <v>1</v>
      </c>
      <c r="G954">
        <v>1.8953752843062926E-4</v>
      </c>
    </row>
    <row r="955" spans="1:7" x14ac:dyDescent="0.55000000000000004">
      <c r="A955" s="1" t="s">
        <v>3308</v>
      </c>
      <c r="B955" s="1" t="s">
        <v>233</v>
      </c>
      <c r="C955" s="1" t="s">
        <v>233</v>
      </c>
      <c r="D955" s="1" t="s">
        <v>233</v>
      </c>
      <c r="E955" s="1" t="s">
        <v>3716</v>
      </c>
      <c r="F955">
        <v>1</v>
      </c>
      <c r="G955">
        <v>1.8953752843062926E-4</v>
      </c>
    </row>
    <row r="956" spans="1:7" x14ac:dyDescent="0.55000000000000004">
      <c r="A956" s="1" t="s">
        <v>3308</v>
      </c>
      <c r="B956" s="1" t="s">
        <v>233</v>
      </c>
      <c r="C956" s="1" t="s">
        <v>233</v>
      </c>
      <c r="D956" s="1" t="s">
        <v>233</v>
      </c>
      <c r="E956" s="1" t="s">
        <v>3717</v>
      </c>
      <c r="F956">
        <v>1</v>
      </c>
      <c r="G956">
        <v>1.8953752843062926E-4</v>
      </c>
    </row>
    <row r="957" spans="1:7" x14ac:dyDescent="0.55000000000000004">
      <c r="A957" s="1" t="s">
        <v>3308</v>
      </c>
      <c r="B957" s="1" t="s">
        <v>233</v>
      </c>
      <c r="C957" s="1" t="s">
        <v>233</v>
      </c>
      <c r="D957" s="1" t="s">
        <v>233</v>
      </c>
      <c r="E957" s="1" t="s">
        <v>1654</v>
      </c>
      <c r="F957">
        <v>3</v>
      </c>
      <c r="G957">
        <v>5.6861258529188779E-4</v>
      </c>
    </row>
    <row r="958" spans="1:7" x14ac:dyDescent="0.55000000000000004">
      <c r="A958" s="1" t="s">
        <v>3308</v>
      </c>
      <c r="B958" s="1" t="s">
        <v>233</v>
      </c>
      <c r="C958" s="1" t="s">
        <v>233</v>
      </c>
      <c r="D958" s="1" t="s">
        <v>233</v>
      </c>
      <c r="E958" s="1" t="s">
        <v>3718</v>
      </c>
      <c r="F958">
        <v>1</v>
      </c>
      <c r="G958">
        <v>1.8953752843062926E-4</v>
      </c>
    </row>
    <row r="959" spans="1:7" x14ac:dyDescent="0.55000000000000004">
      <c r="A959" s="1" t="s">
        <v>3308</v>
      </c>
      <c r="B959" s="1" t="s">
        <v>233</v>
      </c>
      <c r="C959" s="1" t="s">
        <v>233</v>
      </c>
      <c r="D959" s="1" t="s">
        <v>233</v>
      </c>
      <c r="E959" s="1" t="s">
        <v>1659</v>
      </c>
      <c r="F959">
        <v>1</v>
      </c>
      <c r="G959">
        <v>1.8953752843062926E-4</v>
      </c>
    </row>
    <row r="960" spans="1:7" x14ac:dyDescent="0.55000000000000004">
      <c r="A960" s="1" t="s">
        <v>3308</v>
      </c>
      <c r="B960" s="1" t="s">
        <v>233</v>
      </c>
      <c r="C960" s="1" t="s">
        <v>233</v>
      </c>
      <c r="D960" s="1" t="s">
        <v>233</v>
      </c>
      <c r="E960" s="1" t="s">
        <v>3719</v>
      </c>
      <c r="F960">
        <v>1</v>
      </c>
      <c r="G960">
        <v>1.8953752843062926E-4</v>
      </c>
    </row>
    <row r="961" spans="1:7" x14ac:dyDescent="0.55000000000000004">
      <c r="A961" s="1" t="s">
        <v>3308</v>
      </c>
      <c r="B961" s="1" t="s">
        <v>233</v>
      </c>
      <c r="C961" s="1" t="s">
        <v>233</v>
      </c>
      <c r="D961" s="1" t="s">
        <v>233</v>
      </c>
      <c r="E961" s="1" t="s">
        <v>3720</v>
      </c>
      <c r="F961">
        <v>1</v>
      </c>
      <c r="G961">
        <v>1.8953752843062926E-4</v>
      </c>
    </row>
    <row r="962" spans="1:7" x14ac:dyDescent="0.55000000000000004">
      <c r="A962" s="1" t="s">
        <v>3308</v>
      </c>
      <c r="B962" s="1" t="s">
        <v>233</v>
      </c>
      <c r="C962" s="1" t="s">
        <v>233</v>
      </c>
      <c r="D962" s="1" t="s">
        <v>233</v>
      </c>
      <c r="E962" s="1" t="s">
        <v>1665</v>
      </c>
      <c r="F962">
        <v>1</v>
      </c>
      <c r="G962">
        <v>1.8953752843062926E-4</v>
      </c>
    </row>
    <row r="963" spans="1:7" x14ac:dyDescent="0.55000000000000004">
      <c r="A963" s="1" t="s">
        <v>3308</v>
      </c>
      <c r="B963" s="1" t="s">
        <v>233</v>
      </c>
      <c r="C963" s="1" t="s">
        <v>233</v>
      </c>
      <c r="D963" s="1" t="s">
        <v>233</v>
      </c>
      <c r="E963" s="1" t="s">
        <v>3721</v>
      </c>
      <c r="F963">
        <v>1</v>
      </c>
      <c r="G963">
        <v>1.8953752843062926E-4</v>
      </c>
    </row>
    <row r="964" spans="1:7" x14ac:dyDescent="0.55000000000000004">
      <c r="A964" s="1" t="s">
        <v>3308</v>
      </c>
      <c r="B964" s="1" t="s">
        <v>233</v>
      </c>
      <c r="C964" s="1" t="s">
        <v>233</v>
      </c>
      <c r="D964" s="1" t="s">
        <v>233</v>
      </c>
      <c r="E964" s="1" t="s">
        <v>3722</v>
      </c>
      <c r="F964">
        <v>1</v>
      </c>
      <c r="G964">
        <v>1.8953752843062926E-4</v>
      </c>
    </row>
    <row r="965" spans="1:7" x14ac:dyDescent="0.55000000000000004">
      <c r="A965" s="1" t="s">
        <v>3308</v>
      </c>
      <c r="B965" s="1" t="s">
        <v>233</v>
      </c>
      <c r="C965" s="1" t="s">
        <v>233</v>
      </c>
      <c r="D965" s="1" t="s">
        <v>233</v>
      </c>
      <c r="E965" s="1" t="s">
        <v>3723</v>
      </c>
      <c r="F965">
        <v>1</v>
      </c>
      <c r="G965">
        <v>1.8953752843062926E-4</v>
      </c>
    </row>
    <row r="966" spans="1:7" x14ac:dyDescent="0.55000000000000004">
      <c r="A966" s="1" t="s">
        <v>3308</v>
      </c>
      <c r="B966" s="1" t="s">
        <v>233</v>
      </c>
      <c r="C966" s="1" t="s">
        <v>233</v>
      </c>
      <c r="D966" s="1" t="s">
        <v>233</v>
      </c>
      <c r="E966" s="1" t="s">
        <v>1672</v>
      </c>
      <c r="F966">
        <v>1</v>
      </c>
      <c r="G966">
        <v>1.8953752843062926E-4</v>
      </c>
    </row>
    <row r="967" spans="1:7" x14ac:dyDescent="0.55000000000000004">
      <c r="A967" s="1" t="s">
        <v>3308</v>
      </c>
      <c r="B967" s="1" t="s">
        <v>233</v>
      </c>
      <c r="C967" s="1" t="s">
        <v>233</v>
      </c>
      <c r="D967" s="1" t="s">
        <v>233</v>
      </c>
      <c r="E967" s="1" t="s">
        <v>1674</v>
      </c>
      <c r="F967">
        <v>7</v>
      </c>
      <c r="G967">
        <v>1.3267626990144049E-3</v>
      </c>
    </row>
    <row r="968" spans="1:7" x14ac:dyDescent="0.55000000000000004">
      <c r="A968" s="1" t="s">
        <v>3308</v>
      </c>
      <c r="B968" s="1" t="s">
        <v>233</v>
      </c>
      <c r="C968" s="1" t="s">
        <v>233</v>
      </c>
      <c r="D968" s="1" t="s">
        <v>233</v>
      </c>
      <c r="E968" s="1" t="s">
        <v>1675</v>
      </c>
      <c r="F968">
        <v>2</v>
      </c>
      <c r="G968">
        <v>3.7907505686125853E-4</v>
      </c>
    </row>
    <row r="969" spans="1:7" x14ac:dyDescent="0.55000000000000004">
      <c r="A969" s="1" t="s">
        <v>3308</v>
      </c>
      <c r="B969" s="1" t="s">
        <v>233</v>
      </c>
      <c r="C969" s="1" t="s">
        <v>233</v>
      </c>
      <c r="D969" s="1" t="s">
        <v>233</v>
      </c>
      <c r="E969" s="1" t="s">
        <v>3724</v>
      </c>
      <c r="F969">
        <v>1</v>
      </c>
      <c r="G969">
        <v>1.8953752843062926E-4</v>
      </c>
    </row>
    <row r="970" spans="1:7" x14ac:dyDescent="0.55000000000000004">
      <c r="A970" s="1" t="s">
        <v>3308</v>
      </c>
      <c r="B970" s="1" t="s">
        <v>233</v>
      </c>
      <c r="C970" s="1" t="s">
        <v>233</v>
      </c>
      <c r="D970" s="1" t="s">
        <v>233</v>
      </c>
      <c r="E970" s="1" t="s">
        <v>1678</v>
      </c>
      <c r="F970">
        <v>1</v>
      </c>
      <c r="G970">
        <v>1.8953752843062926E-4</v>
      </c>
    </row>
    <row r="971" spans="1:7" x14ac:dyDescent="0.55000000000000004">
      <c r="A971" s="1" t="s">
        <v>3308</v>
      </c>
      <c r="B971" s="1" t="s">
        <v>233</v>
      </c>
      <c r="C971" s="1" t="s">
        <v>233</v>
      </c>
      <c r="D971" s="1" t="s">
        <v>233</v>
      </c>
      <c r="E971" s="1" t="s">
        <v>1679</v>
      </c>
      <c r="F971">
        <v>2</v>
      </c>
      <c r="G971">
        <v>3.7907505686125853E-4</v>
      </c>
    </row>
    <row r="972" spans="1:7" x14ac:dyDescent="0.55000000000000004">
      <c r="A972" s="1" t="s">
        <v>3308</v>
      </c>
      <c r="B972" s="1" t="s">
        <v>233</v>
      </c>
      <c r="C972" s="1" t="s">
        <v>233</v>
      </c>
      <c r="D972" s="1" t="s">
        <v>233</v>
      </c>
      <c r="E972" s="1" t="s">
        <v>1686</v>
      </c>
      <c r="F972">
        <v>2</v>
      </c>
      <c r="G972">
        <v>3.7907505686125853E-4</v>
      </c>
    </row>
    <row r="973" spans="1:7" x14ac:dyDescent="0.55000000000000004">
      <c r="A973" s="1" t="s">
        <v>3308</v>
      </c>
      <c r="B973" s="1" t="s">
        <v>233</v>
      </c>
      <c r="C973" s="1" t="s">
        <v>233</v>
      </c>
      <c r="D973" s="1" t="s">
        <v>233</v>
      </c>
      <c r="E973" s="1" t="s">
        <v>3725</v>
      </c>
      <c r="F973">
        <v>1</v>
      </c>
      <c r="G973">
        <v>1.8953752843062926E-4</v>
      </c>
    </row>
    <row r="974" spans="1:7" x14ac:dyDescent="0.55000000000000004">
      <c r="A974" s="1" t="s">
        <v>3308</v>
      </c>
      <c r="B974" s="1" t="s">
        <v>233</v>
      </c>
      <c r="C974" s="1" t="s">
        <v>233</v>
      </c>
      <c r="D974" s="1" t="s">
        <v>233</v>
      </c>
      <c r="E974" s="1" t="s">
        <v>1690</v>
      </c>
      <c r="F974">
        <v>1</v>
      </c>
      <c r="G974">
        <v>1.8953752843062926E-4</v>
      </c>
    </row>
    <row r="975" spans="1:7" x14ac:dyDescent="0.55000000000000004">
      <c r="A975" s="1" t="s">
        <v>3308</v>
      </c>
      <c r="B975" s="1" t="s">
        <v>233</v>
      </c>
      <c r="C975" s="1" t="s">
        <v>233</v>
      </c>
      <c r="D975" s="1" t="s">
        <v>233</v>
      </c>
      <c r="E975" s="1" t="s">
        <v>1691</v>
      </c>
      <c r="F975">
        <v>3</v>
      </c>
      <c r="G975">
        <v>5.6861258529188779E-4</v>
      </c>
    </row>
    <row r="976" spans="1:7" x14ac:dyDescent="0.55000000000000004">
      <c r="A976" s="1" t="s">
        <v>3308</v>
      </c>
      <c r="B976" s="1" t="s">
        <v>233</v>
      </c>
      <c r="C976" s="1" t="s">
        <v>233</v>
      </c>
      <c r="D976" s="1" t="s">
        <v>233</v>
      </c>
      <c r="E976" s="1" t="s">
        <v>1692</v>
      </c>
      <c r="F976">
        <v>11</v>
      </c>
      <c r="G976">
        <v>2.084912812736922E-3</v>
      </c>
    </row>
    <row r="977" spans="1:7" x14ac:dyDescent="0.55000000000000004">
      <c r="A977" s="1" t="s">
        <v>3308</v>
      </c>
      <c r="B977" s="1" t="s">
        <v>233</v>
      </c>
      <c r="C977" s="1" t="s">
        <v>233</v>
      </c>
      <c r="D977" s="1" t="s">
        <v>233</v>
      </c>
      <c r="E977" s="1" t="s">
        <v>1693</v>
      </c>
      <c r="F977">
        <v>5</v>
      </c>
      <c r="G977">
        <v>9.4768764215314631E-4</v>
      </c>
    </row>
    <row r="978" spans="1:7" x14ac:dyDescent="0.55000000000000004">
      <c r="A978" s="1" t="s">
        <v>3308</v>
      </c>
      <c r="B978" s="1" t="s">
        <v>233</v>
      </c>
      <c r="C978" s="1" t="s">
        <v>233</v>
      </c>
      <c r="D978" s="1" t="s">
        <v>233</v>
      </c>
      <c r="E978" s="1" t="s">
        <v>1694</v>
      </c>
      <c r="F978">
        <v>2</v>
      </c>
      <c r="G978">
        <v>3.7907505686125853E-4</v>
      </c>
    </row>
    <row r="979" spans="1:7" x14ac:dyDescent="0.55000000000000004">
      <c r="A979" s="1" t="s">
        <v>3308</v>
      </c>
      <c r="B979" s="1" t="s">
        <v>233</v>
      </c>
      <c r="C979" s="1" t="s">
        <v>233</v>
      </c>
      <c r="D979" s="1" t="s">
        <v>233</v>
      </c>
      <c r="E979" s="1" t="s">
        <v>3726</v>
      </c>
      <c r="F979">
        <v>1</v>
      </c>
      <c r="G979">
        <v>1.8953752843062926E-4</v>
      </c>
    </row>
    <row r="980" spans="1:7" x14ac:dyDescent="0.55000000000000004">
      <c r="A980" s="1" t="s">
        <v>3308</v>
      </c>
      <c r="B980" s="1" t="s">
        <v>233</v>
      </c>
      <c r="C980" s="1" t="s">
        <v>233</v>
      </c>
      <c r="D980" s="1" t="s">
        <v>233</v>
      </c>
      <c r="E980" s="1" t="s">
        <v>1695</v>
      </c>
      <c r="F980">
        <v>11</v>
      </c>
      <c r="G980">
        <v>2.084912812736922E-3</v>
      </c>
    </row>
    <row r="981" spans="1:7" x14ac:dyDescent="0.55000000000000004">
      <c r="A981" s="1" t="s">
        <v>3308</v>
      </c>
      <c r="B981" s="1" t="s">
        <v>233</v>
      </c>
      <c r="C981" s="1" t="s">
        <v>233</v>
      </c>
      <c r="D981" s="1" t="s">
        <v>233</v>
      </c>
      <c r="E981" s="1" t="s">
        <v>1696</v>
      </c>
      <c r="F981">
        <v>13</v>
      </c>
      <c r="G981">
        <v>2.4639878695981803E-3</v>
      </c>
    </row>
    <row r="982" spans="1:7" x14ac:dyDescent="0.55000000000000004">
      <c r="A982" s="1" t="s">
        <v>3308</v>
      </c>
      <c r="B982" s="1" t="s">
        <v>233</v>
      </c>
      <c r="C982" s="1" t="s">
        <v>233</v>
      </c>
      <c r="D982" s="1" t="s">
        <v>233</v>
      </c>
      <c r="E982" s="1" t="s">
        <v>1698</v>
      </c>
      <c r="F982">
        <v>1</v>
      </c>
      <c r="G982">
        <v>1.8953752843062926E-4</v>
      </c>
    </row>
    <row r="983" spans="1:7" x14ac:dyDescent="0.55000000000000004">
      <c r="A983" s="1" t="s">
        <v>3308</v>
      </c>
      <c r="B983" s="1" t="s">
        <v>233</v>
      </c>
      <c r="C983" s="1" t="s">
        <v>233</v>
      </c>
      <c r="D983" s="1" t="s">
        <v>233</v>
      </c>
      <c r="E983" s="1" t="s">
        <v>3727</v>
      </c>
      <c r="F983">
        <v>1</v>
      </c>
      <c r="G983">
        <v>1.8953752843062926E-4</v>
      </c>
    </row>
    <row r="984" spans="1:7" x14ac:dyDescent="0.55000000000000004">
      <c r="A984" s="1" t="s">
        <v>3308</v>
      </c>
      <c r="B984" s="1" t="s">
        <v>233</v>
      </c>
      <c r="C984" s="1" t="s">
        <v>233</v>
      </c>
      <c r="D984" s="1" t="s">
        <v>233</v>
      </c>
      <c r="E984" s="1" t="s">
        <v>3728</v>
      </c>
      <c r="F984">
        <v>5</v>
      </c>
      <c r="G984">
        <v>9.4768764215314631E-4</v>
      </c>
    </row>
    <row r="985" spans="1:7" x14ac:dyDescent="0.55000000000000004">
      <c r="A985" s="1" t="s">
        <v>3308</v>
      </c>
      <c r="B985" s="1" t="s">
        <v>233</v>
      </c>
      <c r="C985" s="1" t="s">
        <v>233</v>
      </c>
      <c r="D985" s="1" t="s">
        <v>233</v>
      </c>
      <c r="E985" s="1" t="s">
        <v>3729</v>
      </c>
      <c r="F985">
        <v>1</v>
      </c>
      <c r="G985">
        <v>1.8953752843062926E-4</v>
      </c>
    </row>
    <row r="986" spans="1:7" x14ac:dyDescent="0.55000000000000004">
      <c r="A986" s="1" t="s">
        <v>3308</v>
      </c>
      <c r="B986" s="1" t="s">
        <v>233</v>
      </c>
      <c r="C986" s="1" t="s">
        <v>233</v>
      </c>
      <c r="D986" s="1" t="s">
        <v>233</v>
      </c>
      <c r="E986" s="1" t="s">
        <v>1704</v>
      </c>
      <c r="F986">
        <v>4</v>
      </c>
      <c r="G986">
        <v>7.5815011372251705E-4</v>
      </c>
    </row>
    <row r="987" spans="1:7" x14ac:dyDescent="0.55000000000000004">
      <c r="A987" s="1" t="s">
        <v>3308</v>
      </c>
      <c r="B987" s="1" t="s">
        <v>233</v>
      </c>
      <c r="C987" s="1" t="s">
        <v>233</v>
      </c>
      <c r="D987" s="1" t="s">
        <v>233</v>
      </c>
      <c r="E987" s="1" t="s">
        <v>1705</v>
      </c>
      <c r="F987">
        <v>7</v>
      </c>
      <c r="G987">
        <v>1.3267626990144049E-3</v>
      </c>
    </row>
    <row r="988" spans="1:7" x14ac:dyDescent="0.55000000000000004">
      <c r="A988" s="1" t="s">
        <v>3308</v>
      </c>
      <c r="B988" s="1" t="s">
        <v>233</v>
      </c>
      <c r="C988" s="1" t="s">
        <v>233</v>
      </c>
      <c r="D988" s="1" t="s">
        <v>233</v>
      </c>
      <c r="E988" s="1" t="s">
        <v>1706</v>
      </c>
      <c r="F988">
        <v>7</v>
      </c>
      <c r="G988">
        <v>1.3267626990144049E-3</v>
      </c>
    </row>
    <row r="989" spans="1:7" x14ac:dyDescent="0.55000000000000004">
      <c r="A989" s="1" t="s">
        <v>3308</v>
      </c>
      <c r="B989" s="1" t="s">
        <v>233</v>
      </c>
      <c r="C989" s="1" t="s">
        <v>233</v>
      </c>
      <c r="D989" s="1" t="s">
        <v>233</v>
      </c>
      <c r="E989" s="1" t="s">
        <v>1709</v>
      </c>
      <c r="F989">
        <v>1</v>
      </c>
      <c r="G989">
        <v>1.8953752843062926E-4</v>
      </c>
    </row>
    <row r="990" spans="1:7" x14ac:dyDescent="0.55000000000000004">
      <c r="A990" s="1" t="s">
        <v>3308</v>
      </c>
      <c r="B990" s="1" t="s">
        <v>233</v>
      </c>
      <c r="C990" s="1" t="s">
        <v>233</v>
      </c>
      <c r="D990" s="1" t="s">
        <v>233</v>
      </c>
      <c r="E990" s="1" t="s">
        <v>3730</v>
      </c>
      <c r="F990">
        <v>1</v>
      </c>
      <c r="G990">
        <v>1.8953752843062926E-4</v>
      </c>
    </row>
    <row r="991" spans="1:7" x14ac:dyDescent="0.55000000000000004">
      <c r="A991" s="1" t="s">
        <v>3308</v>
      </c>
      <c r="B991" s="1" t="s">
        <v>233</v>
      </c>
      <c r="C991" s="1" t="s">
        <v>233</v>
      </c>
      <c r="D991" s="1" t="s">
        <v>233</v>
      </c>
      <c r="E991" s="1" t="s">
        <v>1712</v>
      </c>
      <c r="F991">
        <v>7</v>
      </c>
      <c r="G991">
        <v>1.3267626990144049E-3</v>
      </c>
    </row>
    <row r="992" spans="1:7" x14ac:dyDescent="0.55000000000000004">
      <c r="A992" s="1" t="s">
        <v>3308</v>
      </c>
      <c r="B992" s="1" t="s">
        <v>233</v>
      </c>
      <c r="C992" s="1" t="s">
        <v>233</v>
      </c>
      <c r="D992" s="1" t="s">
        <v>233</v>
      </c>
      <c r="E992" s="1" t="s">
        <v>3731</v>
      </c>
      <c r="F992">
        <v>1</v>
      </c>
      <c r="G992">
        <v>1.8953752843062926E-4</v>
      </c>
    </row>
    <row r="993" spans="1:7" x14ac:dyDescent="0.55000000000000004">
      <c r="A993" s="1" t="s">
        <v>3308</v>
      </c>
      <c r="B993" s="1" t="s">
        <v>233</v>
      </c>
      <c r="C993" s="1" t="s">
        <v>233</v>
      </c>
      <c r="D993" s="1" t="s">
        <v>233</v>
      </c>
      <c r="E993" s="1" t="s">
        <v>3732</v>
      </c>
      <c r="F993">
        <v>2</v>
      </c>
      <c r="G993">
        <v>3.7907505686125853E-4</v>
      </c>
    </row>
    <row r="994" spans="1:7" x14ac:dyDescent="0.55000000000000004">
      <c r="A994" s="1" t="s">
        <v>3308</v>
      </c>
      <c r="B994" s="1" t="s">
        <v>233</v>
      </c>
      <c r="C994" s="1" t="s">
        <v>233</v>
      </c>
      <c r="D994" s="1" t="s">
        <v>233</v>
      </c>
      <c r="E994" s="1" t="s">
        <v>3069</v>
      </c>
      <c r="F994">
        <v>2</v>
      </c>
      <c r="G994">
        <v>3.7907505686125853E-4</v>
      </c>
    </row>
    <row r="995" spans="1:7" x14ac:dyDescent="0.55000000000000004">
      <c r="A995" s="1" t="s">
        <v>3308</v>
      </c>
      <c r="B995" s="1" t="s">
        <v>233</v>
      </c>
      <c r="C995" s="1" t="s">
        <v>233</v>
      </c>
      <c r="D995" s="1" t="s">
        <v>233</v>
      </c>
      <c r="E995" s="1" t="s">
        <v>3733</v>
      </c>
      <c r="F995">
        <v>1</v>
      </c>
      <c r="G995">
        <v>1.8953752843062926E-4</v>
      </c>
    </row>
    <row r="996" spans="1:7" x14ac:dyDescent="0.55000000000000004">
      <c r="A996" s="1" t="s">
        <v>3308</v>
      </c>
      <c r="B996" s="1" t="s">
        <v>233</v>
      </c>
      <c r="C996" s="1" t="s">
        <v>233</v>
      </c>
      <c r="D996" s="1" t="s">
        <v>233</v>
      </c>
      <c r="E996" s="1" t="s">
        <v>1724</v>
      </c>
      <c r="F996">
        <v>5</v>
      </c>
      <c r="G996">
        <v>9.4768764215314631E-4</v>
      </c>
    </row>
    <row r="997" spans="1:7" x14ac:dyDescent="0.55000000000000004">
      <c r="A997" s="1" t="s">
        <v>3308</v>
      </c>
      <c r="B997" s="1" t="s">
        <v>233</v>
      </c>
      <c r="C997" s="1" t="s">
        <v>233</v>
      </c>
      <c r="D997" s="1" t="s">
        <v>233</v>
      </c>
      <c r="E997" s="1" t="s">
        <v>1725</v>
      </c>
      <c r="F997">
        <v>2</v>
      </c>
      <c r="G997">
        <v>3.7907505686125853E-4</v>
      </c>
    </row>
    <row r="998" spans="1:7" x14ac:dyDescent="0.55000000000000004">
      <c r="A998" s="1" t="s">
        <v>3308</v>
      </c>
      <c r="B998" s="1" t="s">
        <v>233</v>
      </c>
      <c r="C998" s="1" t="s">
        <v>233</v>
      </c>
      <c r="D998" s="1" t="s">
        <v>233</v>
      </c>
      <c r="E998" s="1" t="s">
        <v>3734</v>
      </c>
      <c r="F998">
        <v>1</v>
      </c>
      <c r="G998">
        <v>1.8953752843062926E-4</v>
      </c>
    </row>
    <row r="999" spans="1:7" x14ac:dyDescent="0.55000000000000004">
      <c r="A999" s="1" t="s">
        <v>3308</v>
      </c>
      <c r="B999" s="1" t="s">
        <v>233</v>
      </c>
      <c r="C999" s="1" t="s">
        <v>233</v>
      </c>
      <c r="D999" s="1" t="s">
        <v>233</v>
      </c>
      <c r="E999" s="1" t="s">
        <v>3735</v>
      </c>
      <c r="F999">
        <v>1</v>
      </c>
      <c r="G999">
        <v>1.8953752843062926E-4</v>
      </c>
    </row>
    <row r="1000" spans="1:7" x14ac:dyDescent="0.55000000000000004">
      <c r="A1000" s="1" t="s">
        <v>3308</v>
      </c>
      <c r="B1000" s="1" t="s">
        <v>233</v>
      </c>
      <c r="C1000" s="1" t="s">
        <v>233</v>
      </c>
      <c r="D1000" s="1" t="s">
        <v>233</v>
      </c>
      <c r="E1000" s="1" t="s">
        <v>3736</v>
      </c>
      <c r="F1000">
        <v>2</v>
      </c>
      <c r="G1000">
        <v>3.7907505686125853E-4</v>
      </c>
    </row>
    <row r="1001" spans="1:7" x14ac:dyDescent="0.55000000000000004">
      <c r="A1001" s="1" t="s">
        <v>3308</v>
      </c>
      <c r="B1001" s="1" t="s">
        <v>233</v>
      </c>
      <c r="C1001" s="1" t="s">
        <v>233</v>
      </c>
      <c r="D1001" s="1" t="s">
        <v>233</v>
      </c>
      <c r="E1001" s="1" t="s">
        <v>1734</v>
      </c>
      <c r="F1001">
        <v>1</v>
      </c>
      <c r="G1001">
        <v>1.8953752843062926E-4</v>
      </c>
    </row>
    <row r="1002" spans="1:7" x14ac:dyDescent="0.55000000000000004">
      <c r="A1002" s="1" t="s">
        <v>3308</v>
      </c>
      <c r="B1002" s="1" t="s">
        <v>233</v>
      </c>
      <c r="C1002" s="1" t="s">
        <v>233</v>
      </c>
      <c r="D1002" s="1" t="s">
        <v>233</v>
      </c>
      <c r="E1002" s="1" t="s">
        <v>1735</v>
      </c>
      <c r="F1002">
        <v>6</v>
      </c>
      <c r="G1002">
        <v>1.1372251705837756E-3</v>
      </c>
    </row>
    <row r="1003" spans="1:7" x14ac:dyDescent="0.55000000000000004">
      <c r="A1003" s="1" t="s">
        <v>3308</v>
      </c>
      <c r="B1003" s="1" t="s">
        <v>233</v>
      </c>
      <c r="C1003" s="1" t="s">
        <v>233</v>
      </c>
      <c r="D1003" s="1" t="s">
        <v>233</v>
      </c>
      <c r="E1003" s="1" t="s">
        <v>3737</v>
      </c>
      <c r="F1003">
        <v>1</v>
      </c>
      <c r="G1003">
        <v>1.8953752843062926E-4</v>
      </c>
    </row>
    <row r="1004" spans="1:7" x14ac:dyDescent="0.55000000000000004">
      <c r="A1004" s="1" t="s">
        <v>3308</v>
      </c>
      <c r="B1004" s="1" t="s">
        <v>233</v>
      </c>
      <c r="C1004" s="1" t="s">
        <v>233</v>
      </c>
      <c r="D1004" s="1" t="s">
        <v>233</v>
      </c>
      <c r="E1004" s="1" t="s">
        <v>1744</v>
      </c>
      <c r="F1004">
        <v>1</v>
      </c>
      <c r="G1004">
        <v>1.8953752843062926E-4</v>
      </c>
    </row>
    <row r="1005" spans="1:7" x14ac:dyDescent="0.55000000000000004">
      <c r="A1005" s="1" t="s">
        <v>3308</v>
      </c>
      <c r="B1005" s="1" t="s">
        <v>233</v>
      </c>
      <c r="C1005" s="1" t="s">
        <v>233</v>
      </c>
      <c r="D1005" s="1" t="s">
        <v>233</v>
      </c>
      <c r="E1005" s="1" t="s">
        <v>1747</v>
      </c>
      <c r="F1005">
        <v>1</v>
      </c>
      <c r="G1005">
        <v>1.8953752843062926E-4</v>
      </c>
    </row>
    <row r="1006" spans="1:7" x14ac:dyDescent="0.55000000000000004">
      <c r="A1006" s="1" t="s">
        <v>3308</v>
      </c>
      <c r="B1006" s="1" t="s">
        <v>233</v>
      </c>
      <c r="C1006" s="1" t="s">
        <v>233</v>
      </c>
      <c r="D1006" s="1" t="s">
        <v>233</v>
      </c>
      <c r="E1006" s="1" t="s">
        <v>3738</v>
      </c>
      <c r="F1006">
        <v>1</v>
      </c>
      <c r="G1006">
        <v>1.8953752843062926E-4</v>
      </c>
    </row>
    <row r="1007" spans="1:7" x14ac:dyDescent="0.55000000000000004">
      <c r="A1007" s="1" t="s">
        <v>3308</v>
      </c>
      <c r="B1007" s="1" t="s">
        <v>233</v>
      </c>
      <c r="C1007" s="1" t="s">
        <v>233</v>
      </c>
      <c r="D1007" s="1" t="s">
        <v>233</v>
      </c>
      <c r="E1007" s="1" t="s">
        <v>1748</v>
      </c>
      <c r="F1007">
        <v>1</v>
      </c>
      <c r="G1007">
        <v>1.8953752843062926E-4</v>
      </c>
    </row>
    <row r="1008" spans="1:7" x14ac:dyDescent="0.55000000000000004">
      <c r="A1008" s="1" t="s">
        <v>3308</v>
      </c>
      <c r="B1008" s="1" t="s">
        <v>233</v>
      </c>
      <c r="C1008" s="1" t="s">
        <v>233</v>
      </c>
      <c r="D1008" s="1" t="s">
        <v>233</v>
      </c>
      <c r="E1008" s="1" t="s">
        <v>1749</v>
      </c>
      <c r="F1008">
        <v>11</v>
      </c>
      <c r="G1008">
        <v>2.084912812736922E-3</v>
      </c>
    </row>
    <row r="1009" spans="1:7" x14ac:dyDescent="0.55000000000000004">
      <c r="A1009" s="1" t="s">
        <v>3308</v>
      </c>
      <c r="B1009" s="1" t="s">
        <v>233</v>
      </c>
      <c r="C1009" s="1" t="s">
        <v>233</v>
      </c>
      <c r="D1009" s="1" t="s">
        <v>233</v>
      </c>
      <c r="E1009" s="1" t="s">
        <v>3739</v>
      </c>
      <c r="F1009">
        <v>1</v>
      </c>
      <c r="G1009">
        <v>1.8953752843062926E-4</v>
      </c>
    </row>
    <row r="1010" spans="1:7" x14ac:dyDescent="0.55000000000000004">
      <c r="A1010" s="1" t="s">
        <v>3308</v>
      </c>
      <c r="B1010" s="1" t="s">
        <v>233</v>
      </c>
      <c r="C1010" s="1" t="s">
        <v>233</v>
      </c>
      <c r="D1010" s="1" t="s">
        <v>233</v>
      </c>
      <c r="E1010" s="1" t="s">
        <v>1750</v>
      </c>
      <c r="F1010">
        <v>1</v>
      </c>
      <c r="G1010">
        <v>1.8953752843062926E-4</v>
      </c>
    </row>
    <row r="1011" spans="1:7" x14ac:dyDescent="0.55000000000000004">
      <c r="A1011" s="1" t="s">
        <v>3308</v>
      </c>
      <c r="B1011" s="1" t="s">
        <v>233</v>
      </c>
      <c r="C1011" s="1" t="s">
        <v>233</v>
      </c>
      <c r="D1011" s="1" t="s">
        <v>233</v>
      </c>
      <c r="E1011" s="1" t="s">
        <v>1751</v>
      </c>
      <c r="F1011">
        <v>1</v>
      </c>
      <c r="G1011">
        <v>1.8953752843062926E-4</v>
      </c>
    </row>
    <row r="1012" spans="1:7" x14ac:dyDescent="0.55000000000000004">
      <c r="A1012" s="1" t="s">
        <v>3308</v>
      </c>
      <c r="B1012" s="1" t="s">
        <v>233</v>
      </c>
      <c r="C1012" s="1" t="s">
        <v>233</v>
      </c>
      <c r="D1012" s="1" t="s">
        <v>233</v>
      </c>
      <c r="E1012" s="1" t="s">
        <v>3740</v>
      </c>
      <c r="F1012">
        <v>2</v>
      </c>
      <c r="G1012">
        <v>3.7907505686125853E-4</v>
      </c>
    </row>
    <row r="1013" spans="1:7" x14ac:dyDescent="0.55000000000000004">
      <c r="A1013" s="1" t="s">
        <v>3308</v>
      </c>
      <c r="B1013" s="1" t="s">
        <v>233</v>
      </c>
      <c r="C1013" s="1" t="s">
        <v>233</v>
      </c>
      <c r="D1013" s="1" t="s">
        <v>233</v>
      </c>
      <c r="E1013" s="1" t="s">
        <v>1755</v>
      </c>
      <c r="F1013">
        <v>1</v>
      </c>
      <c r="G1013">
        <v>1.8953752843062926E-4</v>
      </c>
    </row>
    <row r="1014" spans="1:7" x14ac:dyDescent="0.55000000000000004">
      <c r="A1014" s="1" t="s">
        <v>3308</v>
      </c>
      <c r="B1014" s="1" t="s">
        <v>233</v>
      </c>
      <c r="C1014" s="1" t="s">
        <v>233</v>
      </c>
      <c r="D1014" s="1" t="s">
        <v>233</v>
      </c>
      <c r="E1014" s="1" t="s">
        <v>1757</v>
      </c>
      <c r="F1014">
        <v>2</v>
      </c>
      <c r="G1014">
        <v>3.7907505686125853E-4</v>
      </c>
    </row>
    <row r="1015" spans="1:7" x14ac:dyDescent="0.55000000000000004">
      <c r="A1015" s="1" t="s">
        <v>3308</v>
      </c>
      <c r="B1015" s="1" t="s">
        <v>233</v>
      </c>
      <c r="C1015" s="1" t="s">
        <v>233</v>
      </c>
      <c r="D1015" s="1" t="s">
        <v>233</v>
      </c>
      <c r="E1015" s="1" t="s">
        <v>3741</v>
      </c>
      <c r="F1015">
        <v>1</v>
      </c>
      <c r="G1015">
        <v>1.8953752843062926E-4</v>
      </c>
    </row>
    <row r="1016" spans="1:7" x14ac:dyDescent="0.55000000000000004">
      <c r="A1016" s="1" t="s">
        <v>3308</v>
      </c>
      <c r="B1016" s="1" t="s">
        <v>233</v>
      </c>
      <c r="C1016" s="1" t="s">
        <v>233</v>
      </c>
      <c r="D1016" s="1" t="s">
        <v>233</v>
      </c>
      <c r="E1016" s="1" t="s">
        <v>1759</v>
      </c>
      <c r="F1016">
        <v>2</v>
      </c>
      <c r="G1016">
        <v>3.7907505686125853E-4</v>
      </c>
    </row>
    <row r="1017" spans="1:7" x14ac:dyDescent="0.55000000000000004">
      <c r="A1017" s="1" t="s">
        <v>3308</v>
      </c>
      <c r="B1017" s="1" t="s">
        <v>233</v>
      </c>
      <c r="C1017" s="1" t="s">
        <v>233</v>
      </c>
      <c r="D1017" s="1" t="s">
        <v>233</v>
      </c>
      <c r="E1017" s="1" t="s">
        <v>3742</v>
      </c>
      <c r="F1017">
        <v>1</v>
      </c>
      <c r="G1017">
        <v>1.8953752843062926E-4</v>
      </c>
    </row>
    <row r="1018" spans="1:7" x14ac:dyDescent="0.55000000000000004">
      <c r="A1018" s="1" t="s">
        <v>3308</v>
      </c>
      <c r="B1018" s="1" t="s">
        <v>233</v>
      </c>
      <c r="C1018" s="1" t="s">
        <v>233</v>
      </c>
      <c r="D1018" s="1" t="s">
        <v>233</v>
      </c>
      <c r="E1018" s="1" t="s">
        <v>3743</v>
      </c>
      <c r="F1018">
        <v>2</v>
      </c>
      <c r="G1018">
        <v>3.7907505686125853E-4</v>
      </c>
    </row>
    <row r="1019" spans="1:7" x14ac:dyDescent="0.55000000000000004">
      <c r="A1019" s="1" t="s">
        <v>3308</v>
      </c>
      <c r="B1019" s="1" t="s">
        <v>233</v>
      </c>
      <c r="C1019" s="1" t="s">
        <v>233</v>
      </c>
      <c r="D1019" s="1" t="s">
        <v>233</v>
      </c>
      <c r="E1019" s="1" t="s">
        <v>1763</v>
      </c>
      <c r="F1019">
        <v>1</v>
      </c>
      <c r="G1019">
        <v>1.8953752843062926E-4</v>
      </c>
    </row>
    <row r="1020" spans="1:7" x14ac:dyDescent="0.55000000000000004">
      <c r="A1020" s="1" t="s">
        <v>3308</v>
      </c>
      <c r="B1020" s="1" t="s">
        <v>233</v>
      </c>
      <c r="C1020" s="1" t="s">
        <v>233</v>
      </c>
      <c r="D1020" s="1" t="s">
        <v>233</v>
      </c>
      <c r="E1020" s="1" t="s">
        <v>1767</v>
      </c>
      <c r="F1020">
        <v>1</v>
      </c>
      <c r="G1020">
        <v>1.8953752843062926E-4</v>
      </c>
    </row>
    <row r="1021" spans="1:7" x14ac:dyDescent="0.55000000000000004">
      <c r="A1021" s="1" t="s">
        <v>3308</v>
      </c>
      <c r="B1021" s="1" t="s">
        <v>233</v>
      </c>
      <c r="C1021" s="1" t="s">
        <v>233</v>
      </c>
      <c r="D1021" s="1" t="s">
        <v>233</v>
      </c>
      <c r="E1021" s="1" t="s">
        <v>3744</v>
      </c>
      <c r="F1021">
        <v>1</v>
      </c>
      <c r="G1021">
        <v>1.8953752843062926E-4</v>
      </c>
    </row>
    <row r="1022" spans="1:7" x14ac:dyDescent="0.55000000000000004">
      <c r="A1022" s="1" t="s">
        <v>3308</v>
      </c>
      <c r="B1022" s="1" t="s">
        <v>233</v>
      </c>
      <c r="C1022" s="1" t="s">
        <v>233</v>
      </c>
      <c r="D1022" s="1" t="s">
        <v>233</v>
      </c>
      <c r="E1022" s="1" t="s">
        <v>3745</v>
      </c>
      <c r="F1022">
        <v>1</v>
      </c>
      <c r="G1022">
        <v>1.8953752843062926E-4</v>
      </c>
    </row>
    <row r="1023" spans="1:7" x14ac:dyDescent="0.55000000000000004">
      <c r="A1023" s="1" t="s">
        <v>3308</v>
      </c>
      <c r="B1023" s="1" t="s">
        <v>233</v>
      </c>
      <c r="C1023" s="1" t="s">
        <v>233</v>
      </c>
      <c r="D1023" s="1" t="s">
        <v>233</v>
      </c>
      <c r="E1023" s="1" t="s">
        <v>3746</v>
      </c>
      <c r="F1023">
        <v>1</v>
      </c>
      <c r="G1023">
        <v>1.8953752843062926E-4</v>
      </c>
    </row>
    <row r="1024" spans="1:7" x14ac:dyDescent="0.55000000000000004">
      <c r="A1024" s="1" t="s">
        <v>3308</v>
      </c>
      <c r="B1024" s="1" t="s">
        <v>233</v>
      </c>
      <c r="C1024" s="1" t="s">
        <v>233</v>
      </c>
      <c r="D1024" s="1" t="s">
        <v>233</v>
      </c>
      <c r="E1024" s="1" t="s">
        <v>3747</v>
      </c>
      <c r="F1024">
        <v>1</v>
      </c>
      <c r="G1024">
        <v>1.8953752843062926E-4</v>
      </c>
    </row>
    <row r="1025" spans="1:7" x14ac:dyDescent="0.55000000000000004">
      <c r="A1025" s="1" t="s">
        <v>3308</v>
      </c>
      <c r="B1025" s="1" t="s">
        <v>233</v>
      </c>
      <c r="C1025" s="1" t="s">
        <v>233</v>
      </c>
      <c r="D1025" s="1" t="s">
        <v>233</v>
      </c>
      <c r="E1025" s="1" t="s">
        <v>1775</v>
      </c>
      <c r="F1025">
        <v>6</v>
      </c>
      <c r="G1025">
        <v>1.1372251705837756E-3</v>
      </c>
    </row>
    <row r="1026" spans="1:7" x14ac:dyDescent="0.55000000000000004">
      <c r="A1026" s="1" t="s">
        <v>3308</v>
      </c>
      <c r="B1026" s="1" t="s">
        <v>233</v>
      </c>
      <c r="C1026" s="1" t="s">
        <v>233</v>
      </c>
      <c r="D1026" s="1" t="s">
        <v>233</v>
      </c>
      <c r="E1026" s="1" t="s">
        <v>3748</v>
      </c>
      <c r="F1026">
        <v>1</v>
      </c>
      <c r="G1026">
        <v>1.8953752843062926E-4</v>
      </c>
    </row>
    <row r="1027" spans="1:7" x14ac:dyDescent="0.55000000000000004">
      <c r="A1027" s="1" t="s">
        <v>3308</v>
      </c>
      <c r="B1027" s="1" t="s">
        <v>233</v>
      </c>
      <c r="C1027" s="1" t="s">
        <v>233</v>
      </c>
      <c r="D1027" s="1" t="s">
        <v>233</v>
      </c>
      <c r="E1027" s="1" t="s">
        <v>3749</v>
      </c>
      <c r="F1027">
        <v>1</v>
      </c>
      <c r="G1027">
        <v>1.8953752843062926E-4</v>
      </c>
    </row>
    <row r="1028" spans="1:7" x14ac:dyDescent="0.55000000000000004">
      <c r="A1028" s="1" t="s">
        <v>3308</v>
      </c>
      <c r="B1028" s="1" t="s">
        <v>233</v>
      </c>
      <c r="C1028" s="1" t="s">
        <v>233</v>
      </c>
      <c r="D1028" s="1" t="s">
        <v>233</v>
      </c>
      <c r="E1028" s="1" t="s">
        <v>1783</v>
      </c>
      <c r="F1028">
        <v>1</v>
      </c>
      <c r="G1028">
        <v>1.8953752843062926E-4</v>
      </c>
    </row>
    <row r="1029" spans="1:7" x14ac:dyDescent="0.55000000000000004">
      <c r="A1029" s="1" t="s">
        <v>3308</v>
      </c>
      <c r="B1029" s="1" t="s">
        <v>233</v>
      </c>
      <c r="C1029" s="1" t="s">
        <v>233</v>
      </c>
      <c r="D1029" s="1" t="s">
        <v>233</v>
      </c>
      <c r="E1029" s="1" t="s">
        <v>1784</v>
      </c>
      <c r="F1029">
        <v>5</v>
      </c>
      <c r="G1029">
        <v>9.4768764215314631E-4</v>
      </c>
    </row>
    <row r="1030" spans="1:7" x14ac:dyDescent="0.55000000000000004">
      <c r="A1030" s="1" t="s">
        <v>3308</v>
      </c>
      <c r="B1030" s="1" t="s">
        <v>233</v>
      </c>
      <c r="C1030" s="1" t="s">
        <v>233</v>
      </c>
      <c r="D1030" s="1" t="s">
        <v>233</v>
      </c>
      <c r="E1030" s="1" t="s">
        <v>3750</v>
      </c>
      <c r="F1030">
        <v>1</v>
      </c>
      <c r="G1030">
        <v>1.8953752843062926E-4</v>
      </c>
    </row>
    <row r="1031" spans="1:7" x14ac:dyDescent="0.55000000000000004">
      <c r="A1031" s="1" t="s">
        <v>3308</v>
      </c>
      <c r="B1031" s="1" t="s">
        <v>233</v>
      </c>
      <c r="C1031" s="1" t="s">
        <v>233</v>
      </c>
      <c r="D1031" s="1" t="s">
        <v>233</v>
      </c>
      <c r="E1031" s="1" t="s">
        <v>1789</v>
      </c>
      <c r="F1031">
        <v>1</v>
      </c>
      <c r="G1031">
        <v>1.8953752843062926E-4</v>
      </c>
    </row>
    <row r="1032" spans="1:7" x14ac:dyDescent="0.55000000000000004">
      <c r="A1032" s="1" t="s">
        <v>3308</v>
      </c>
      <c r="B1032" s="1" t="s">
        <v>233</v>
      </c>
      <c r="C1032" s="1" t="s">
        <v>233</v>
      </c>
      <c r="D1032" s="1" t="s">
        <v>233</v>
      </c>
      <c r="E1032" s="1" t="s">
        <v>3751</v>
      </c>
      <c r="F1032">
        <v>2</v>
      </c>
      <c r="G1032">
        <v>3.7907505686125853E-4</v>
      </c>
    </row>
    <row r="1033" spans="1:7" x14ac:dyDescent="0.55000000000000004">
      <c r="A1033" s="1" t="s">
        <v>3308</v>
      </c>
      <c r="B1033" s="1" t="s">
        <v>233</v>
      </c>
      <c r="C1033" s="1" t="s">
        <v>233</v>
      </c>
      <c r="D1033" s="1" t="s">
        <v>233</v>
      </c>
      <c r="E1033" s="1" t="s">
        <v>3752</v>
      </c>
      <c r="F1033">
        <v>2</v>
      </c>
      <c r="G1033">
        <v>3.7907505686125853E-4</v>
      </c>
    </row>
    <row r="1034" spans="1:7" x14ac:dyDescent="0.55000000000000004">
      <c r="A1034" s="1" t="s">
        <v>3308</v>
      </c>
      <c r="B1034" s="1" t="s">
        <v>233</v>
      </c>
      <c r="C1034" s="1" t="s">
        <v>233</v>
      </c>
      <c r="D1034" s="1" t="s">
        <v>233</v>
      </c>
      <c r="E1034" s="1" t="s">
        <v>1791</v>
      </c>
      <c r="F1034">
        <v>5</v>
      </c>
      <c r="G1034">
        <v>9.4768764215314631E-4</v>
      </c>
    </row>
    <row r="1035" spans="1:7" x14ac:dyDescent="0.55000000000000004">
      <c r="A1035" s="1" t="s">
        <v>3308</v>
      </c>
      <c r="B1035" s="1" t="s">
        <v>233</v>
      </c>
      <c r="C1035" s="1" t="s">
        <v>233</v>
      </c>
      <c r="D1035" s="1" t="s">
        <v>233</v>
      </c>
      <c r="E1035" s="1" t="s">
        <v>1792</v>
      </c>
      <c r="F1035">
        <v>3</v>
      </c>
      <c r="G1035">
        <v>5.6861258529188779E-4</v>
      </c>
    </row>
    <row r="1036" spans="1:7" x14ac:dyDescent="0.55000000000000004">
      <c r="A1036" s="1" t="s">
        <v>3308</v>
      </c>
      <c r="B1036" s="1" t="s">
        <v>233</v>
      </c>
      <c r="C1036" s="1" t="s">
        <v>233</v>
      </c>
      <c r="D1036" s="1" t="s">
        <v>233</v>
      </c>
      <c r="E1036" s="1" t="s">
        <v>1793</v>
      </c>
      <c r="F1036">
        <v>1</v>
      </c>
      <c r="G1036">
        <v>1.8953752843062926E-4</v>
      </c>
    </row>
    <row r="1037" spans="1:7" x14ac:dyDescent="0.55000000000000004">
      <c r="A1037" s="1" t="s">
        <v>3308</v>
      </c>
      <c r="B1037" s="1" t="s">
        <v>233</v>
      </c>
      <c r="C1037" s="1" t="s">
        <v>233</v>
      </c>
      <c r="D1037" s="1" t="s">
        <v>233</v>
      </c>
      <c r="E1037" s="1" t="s">
        <v>1794</v>
      </c>
      <c r="F1037">
        <v>1</v>
      </c>
      <c r="G1037">
        <v>1.8953752843062926E-4</v>
      </c>
    </row>
    <row r="1038" spans="1:7" x14ac:dyDescent="0.55000000000000004">
      <c r="A1038" s="1" t="s">
        <v>3308</v>
      </c>
      <c r="B1038" s="1" t="s">
        <v>233</v>
      </c>
      <c r="C1038" s="1" t="s">
        <v>233</v>
      </c>
      <c r="D1038" s="1" t="s">
        <v>233</v>
      </c>
      <c r="E1038" s="1" t="s">
        <v>1802</v>
      </c>
      <c r="F1038">
        <v>6</v>
      </c>
      <c r="G1038">
        <v>1.1372251705837756E-3</v>
      </c>
    </row>
    <row r="1039" spans="1:7" x14ac:dyDescent="0.55000000000000004">
      <c r="A1039" s="1" t="s">
        <v>3308</v>
      </c>
      <c r="B1039" s="1" t="s">
        <v>233</v>
      </c>
      <c r="C1039" s="1" t="s">
        <v>233</v>
      </c>
      <c r="D1039" s="1" t="s">
        <v>233</v>
      </c>
      <c r="E1039" s="1" t="s">
        <v>3753</v>
      </c>
      <c r="F1039">
        <v>1</v>
      </c>
      <c r="G1039">
        <v>1.8953752843062926E-4</v>
      </c>
    </row>
    <row r="1040" spans="1:7" x14ac:dyDescent="0.55000000000000004">
      <c r="A1040" s="1" t="s">
        <v>3308</v>
      </c>
      <c r="B1040" s="1" t="s">
        <v>233</v>
      </c>
      <c r="C1040" s="1" t="s">
        <v>233</v>
      </c>
      <c r="D1040" s="1" t="s">
        <v>233</v>
      </c>
      <c r="E1040" s="1" t="s">
        <v>3754</v>
      </c>
      <c r="F1040">
        <v>1</v>
      </c>
      <c r="G1040">
        <v>1.8953752843062926E-4</v>
      </c>
    </row>
    <row r="1041" spans="1:7" x14ac:dyDescent="0.55000000000000004">
      <c r="A1041" s="1" t="s">
        <v>3308</v>
      </c>
      <c r="B1041" s="1" t="s">
        <v>233</v>
      </c>
      <c r="C1041" s="1" t="s">
        <v>233</v>
      </c>
      <c r="D1041" s="1" t="s">
        <v>233</v>
      </c>
      <c r="E1041" s="1" t="s">
        <v>3755</v>
      </c>
      <c r="F1041">
        <v>1</v>
      </c>
      <c r="G1041">
        <v>1.8953752843062926E-4</v>
      </c>
    </row>
    <row r="1042" spans="1:7" x14ac:dyDescent="0.55000000000000004">
      <c r="A1042" s="1" t="s">
        <v>3308</v>
      </c>
      <c r="B1042" s="1" t="s">
        <v>233</v>
      </c>
      <c r="C1042" s="1" t="s">
        <v>233</v>
      </c>
      <c r="D1042" s="1" t="s">
        <v>233</v>
      </c>
      <c r="E1042" s="1" t="s">
        <v>3756</v>
      </c>
      <c r="F1042">
        <v>1</v>
      </c>
      <c r="G1042">
        <v>1.8953752843062926E-4</v>
      </c>
    </row>
    <row r="1043" spans="1:7" x14ac:dyDescent="0.55000000000000004">
      <c r="A1043" s="1" t="s">
        <v>3308</v>
      </c>
      <c r="B1043" s="1" t="s">
        <v>233</v>
      </c>
      <c r="C1043" s="1" t="s">
        <v>233</v>
      </c>
      <c r="D1043" s="1" t="s">
        <v>233</v>
      </c>
      <c r="E1043" s="1" t="s">
        <v>1811</v>
      </c>
      <c r="F1043">
        <v>11</v>
      </c>
      <c r="G1043">
        <v>2.084912812736922E-3</v>
      </c>
    </row>
    <row r="1044" spans="1:7" x14ac:dyDescent="0.55000000000000004">
      <c r="A1044" s="1" t="s">
        <v>3308</v>
      </c>
      <c r="B1044" s="1" t="s">
        <v>233</v>
      </c>
      <c r="C1044" s="1" t="s">
        <v>233</v>
      </c>
      <c r="D1044" s="1" t="s">
        <v>233</v>
      </c>
      <c r="E1044" s="1" t="s">
        <v>3087</v>
      </c>
      <c r="F1044">
        <v>3</v>
      </c>
      <c r="G1044">
        <v>5.6861258529188779E-4</v>
      </c>
    </row>
    <row r="1045" spans="1:7" x14ac:dyDescent="0.55000000000000004">
      <c r="A1045" s="1" t="s">
        <v>3308</v>
      </c>
      <c r="B1045" s="1" t="s">
        <v>233</v>
      </c>
      <c r="C1045" s="1" t="s">
        <v>233</v>
      </c>
      <c r="D1045" s="1" t="s">
        <v>233</v>
      </c>
      <c r="E1045" s="1" t="s">
        <v>3088</v>
      </c>
      <c r="F1045">
        <v>1</v>
      </c>
      <c r="G1045">
        <v>1.8953752843062926E-4</v>
      </c>
    </row>
    <row r="1046" spans="1:7" x14ac:dyDescent="0.55000000000000004">
      <c r="A1046" s="1" t="s">
        <v>3308</v>
      </c>
      <c r="B1046" s="1" t="s">
        <v>233</v>
      </c>
      <c r="C1046" s="1" t="s">
        <v>233</v>
      </c>
      <c r="D1046" s="1" t="s">
        <v>233</v>
      </c>
      <c r="E1046" s="1" t="s">
        <v>3757</v>
      </c>
      <c r="F1046">
        <v>1</v>
      </c>
      <c r="G1046">
        <v>1.8953752843062926E-4</v>
      </c>
    </row>
    <row r="1047" spans="1:7" x14ac:dyDescent="0.55000000000000004">
      <c r="A1047" s="1" t="s">
        <v>3308</v>
      </c>
      <c r="B1047" s="1" t="s">
        <v>233</v>
      </c>
      <c r="C1047" s="1" t="s">
        <v>233</v>
      </c>
      <c r="D1047" s="1" t="s">
        <v>233</v>
      </c>
      <c r="E1047" s="1" t="s">
        <v>3758</v>
      </c>
      <c r="F1047">
        <v>1</v>
      </c>
      <c r="G1047">
        <v>1.8953752843062926E-4</v>
      </c>
    </row>
    <row r="1048" spans="1:7" x14ac:dyDescent="0.55000000000000004">
      <c r="A1048" s="1" t="s">
        <v>3308</v>
      </c>
      <c r="B1048" s="1" t="s">
        <v>233</v>
      </c>
      <c r="C1048" s="1" t="s">
        <v>233</v>
      </c>
      <c r="D1048" s="1" t="s">
        <v>233</v>
      </c>
      <c r="E1048" s="1" t="s">
        <v>3759</v>
      </c>
      <c r="F1048">
        <v>1</v>
      </c>
      <c r="G1048">
        <v>1.8953752843062926E-4</v>
      </c>
    </row>
    <row r="1049" spans="1:7" x14ac:dyDescent="0.55000000000000004">
      <c r="A1049" s="1" t="s">
        <v>3308</v>
      </c>
      <c r="B1049" s="1" t="s">
        <v>233</v>
      </c>
      <c r="C1049" s="1" t="s">
        <v>233</v>
      </c>
      <c r="D1049" s="1" t="s">
        <v>233</v>
      </c>
      <c r="E1049" s="1" t="s">
        <v>1816</v>
      </c>
      <c r="F1049">
        <v>1</v>
      </c>
      <c r="G1049">
        <v>1.8953752843062926E-4</v>
      </c>
    </row>
    <row r="1050" spans="1:7" x14ac:dyDescent="0.55000000000000004">
      <c r="A1050" s="1" t="s">
        <v>3308</v>
      </c>
      <c r="B1050" s="1" t="s">
        <v>233</v>
      </c>
      <c r="C1050" s="1" t="s">
        <v>233</v>
      </c>
      <c r="D1050" s="1" t="s">
        <v>233</v>
      </c>
      <c r="E1050" s="1" t="s">
        <v>3760</v>
      </c>
      <c r="F1050">
        <v>1</v>
      </c>
      <c r="G1050">
        <v>1.8953752843062926E-4</v>
      </c>
    </row>
    <row r="1051" spans="1:7" x14ac:dyDescent="0.55000000000000004">
      <c r="A1051" s="1" t="s">
        <v>3308</v>
      </c>
      <c r="B1051" s="1" t="s">
        <v>233</v>
      </c>
      <c r="C1051" s="1" t="s">
        <v>233</v>
      </c>
      <c r="D1051" s="1" t="s">
        <v>233</v>
      </c>
      <c r="E1051" s="1" t="s">
        <v>1817</v>
      </c>
      <c r="F1051">
        <v>10</v>
      </c>
      <c r="G1051">
        <v>1.8953752843062926E-3</v>
      </c>
    </row>
    <row r="1052" spans="1:7" x14ac:dyDescent="0.55000000000000004">
      <c r="A1052" s="1" t="s">
        <v>3308</v>
      </c>
      <c r="B1052" s="1" t="s">
        <v>233</v>
      </c>
      <c r="C1052" s="1" t="s">
        <v>233</v>
      </c>
      <c r="D1052" s="1" t="s">
        <v>233</v>
      </c>
      <c r="E1052" s="1" t="s">
        <v>1820</v>
      </c>
      <c r="F1052">
        <v>2</v>
      </c>
      <c r="G1052">
        <v>3.7907505686125853E-4</v>
      </c>
    </row>
    <row r="1053" spans="1:7" x14ac:dyDescent="0.55000000000000004">
      <c r="A1053" s="1" t="s">
        <v>3308</v>
      </c>
      <c r="B1053" s="1" t="s">
        <v>233</v>
      </c>
      <c r="C1053" s="1" t="s">
        <v>233</v>
      </c>
      <c r="D1053" s="1" t="s">
        <v>233</v>
      </c>
      <c r="E1053" s="1" t="s">
        <v>3761</v>
      </c>
      <c r="F1053">
        <v>1</v>
      </c>
      <c r="G1053">
        <v>1.8953752843062926E-4</v>
      </c>
    </row>
    <row r="1054" spans="1:7" x14ac:dyDescent="0.55000000000000004">
      <c r="A1054" s="1" t="s">
        <v>3308</v>
      </c>
      <c r="B1054" s="1" t="s">
        <v>233</v>
      </c>
      <c r="C1054" s="1" t="s">
        <v>233</v>
      </c>
      <c r="D1054" s="1" t="s">
        <v>233</v>
      </c>
      <c r="E1054" s="1" t="s">
        <v>3762</v>
      </c>
      <c r="F1054">
        <v>1</v>
      </c>
      <c r="G1054">
        <v>1.8953752843062926E-4</v>
      </c>
    </row>
    <row r="1055" spans="1:7" x14ac:dyDescent="0.55000000000000004">
      <c r="A1055" s="1" t="s">
        <v>3308</v>
      </c>
      <c r="B1055" s="1" t="s">
        <v>233</v>
      </c>
      <c r="C1055" s="1" t="s">
        <v>233</v>
      </c>
      <c r="D1055" s="1" t="s">
        <v>233</v>
      </c>
      <c r="E1055" s="1" t="s">
        <v>3763</v>
      </c>
      <c r="F1055">
        <v>1</v>
      </c>
      <c r="G1055">
        <v>1.8953752843062926E-4</v>
      </c>
    </row>
    <row r="1056" spans="1:7" x14ac:dyDescent="0.55000000000000004">
      <c r="A1056" s="1" t="s">
        <v>3308</v>
      </c>
      <c r="B1056" s="1" t="s">
        <v>233</v>
      </c>
      <c r="C1056" s="1" t="s">
        <v>233</v>
      </c>
      <c r="D1056" s="1" t="s">
        <v>233</v>
      </c>
      <c r="E1056" s="1" t="s">
        <v>1829</v>
      </c>
      <c r="F1056">
        <v>5</v>
      </c>
      <c r="G1056">
        <v>9.4768764215314631E-4</v>
      </c>
    </row>
    <row r="1057" spans="1:7" x14ac:dyDescent="0.55000000000000004">
      <c r="A1057" s="1" t="s">
        <v>3308</v>
      </c>
      <c r="B1057" s="1" t="s">
        <v>233</v>
      </c>
      <c r="C1057" s="1" t="s">
        <v>233</v>
      </c>
      <c r="D1057" s="1" t="s">
        <v>233</v>
      </c>
      <c r="E1057" s="1" t="s">
        <v>3764</v>
      </c>
      <c r="F1057">
        <v>1</v>
      </c>
      <c r="G1057">
        <v>1.8953752843062926E-4</v>
      </c>
    </row>
    <row r="1058" spans="1:7" x14ac:dyDescent="0.55000000000000004">
      <c r="A1058" s="1" t="s">
        <v>3308</v>
      </c>
      <c r="B1058" s="1" t="s">
        <v>233</v>
      </c>
      <c r="C1058" s="1" t="s">
        <v>233</v>
      </c>
      <c r="D1058" s="1" t="s">
        <v>233</v>
      </c>
      <c r="E1058" s="1" t="s">
        <v>1836</v>
      </c>
      <c r="F1058">
        <v>1</v>
      </c>
      <c r="G1058">
        <v>1.8953752843062926E-4</v>
      </c>
    </row>
    <row r="1059" spans="1:7" x14ac:dyDescent="0.55000000000000004">
      <c r="A1059" s="1" t="s">
        <v>3308</v>
      </c>
      <c r="B1059" s="1" t="s">
        <v>233</v>
      </c>
      <c r="C1059" s="1" t="s">
        <v>233</v>
      </c>
      <c r="D1059" s="1" t="s">
        <v>233</v>
      </c>
      <c r="E1059" s="1" t="s">
        <v>3093</v>
      </c>
      <c r="F1059">
        <v>1</v>
      </c>
      <c r="G1059">
        <v>1.8953752843062926E-4</v>
      </c>
    </row>
    <row r="1060" spans="1:7" x14ac:dyDescent="0.55000000000000004">
      <c r="A1060" s="1" t="s">
        <v>3308</v>
      </c>
      <c r="B1060" s="1" t="s">
        <v>233</v>
      </c>
      <c r="C1060" s="1" t="s">
        <v>233</v>
      </c>
      <c r="D1060" s="1" t="s">
        <v>233</v>
      </c>
      <c r="E1060" s="1" t="s">
        <v>1839</v>
      </c>
      <c r="F1060">
        <v>1</v>
      </c>
      <c r="G1060">
        <v>1.8953752843062926E-4</v>
      </c>
    </row>
    <row r="1061" spans="1:7" x14ac:dyDescent="0.55000000000000004">
      <c r="A1061" s="1" t="s">
        <v>3308</v>
      </c>
      <c r="B1061" s="1" t="s">
        <v>233</v>
      </c>
      <c r="C1061" s="1" t="s">
        <v>233</v>
      </c>
      <c r="D1061" s="1" t="s">
        <v>233</v>
      </c>
      <c r="E1061" s="1" t="s">
        <v>1840</v>
      </c>
      <c r="F1061">
        <v>2</v>
      </c>
      <c r="G1061">
        <v>3.7907505686125853E-4</v>
      </c>
    </row>
    <row r="1062" spans="1:7" x14ac:dyDescent="0.55000000000000004">
      <c r="A1062" s="1" t="s">
        <v>3308</v>
      </c>
      <c r="B1062" s="1" t="s">
        <v>233</v>
      </c>
      <c r="C1062" s="1" t="s">
        <v>233</v>
      </c>
      <c r="D1062" s="1" t="s">
        <v>233</v>
      </c>
      <c r="E1062" s="1" t="s">
        <v>1848</v>
      </c>
      <c r="F1062">
        <v>1</v>
      </c>
      <c r="G1062">
        <v>1.8953752843062926E-4</v>
      </c>
    </row>
    <row r="1063" spans="1:7" x14ac:dyDescent="0.55000000000000004">
      <c r="A1063" s="1" t="s">
        <v>3308</v>
      </c>
      <c r="B1063" s="1" t="s">
        <v>233</v>
      </c>
      <c r="C1063" s="1" t="s">
        <v>233</v>
      </c>
      <c r="D1063" s="1" t="s">
        <v>233</v>
      </c>
      <c r="E1063" s="1" t="s">
        <v>3765</v>
      </c>
      <c r="F1063">
        <v>1</v>
      </c>
      <c r="G1063">
        <v>1.8953752843062926E-4</v>
      </c>
    </row>
    <row r="1064" spans="1:7" x14ac:dyDescent="0.55000000000000004">
      <c r="A1064" s="1" t="s">
        <v>3308</v>
      </c>
      <c r="B1064" s="1" t="s">
        <v>233</v>
      </c>
      <c r="C1064" s="1" t="s">
        <v>233</v>
      </c>
      <c r="D1064" s="1" t="s">
        <v>233</v>
      </c>
      <c r="E1064" s="1" t="s">
        <v>3766</v>
      </c>
      <c r="F1064">
        <v>2</v>
      </c>
      <c r="G1064">
        <v>3.7907505686125853E-4</v>
      </c>
    </row>
    <row r="1065" spans="1:7" x14ac:dyDescent="0.55000000000000004">
      <c r="A1065" s="1" t="s">
        <v>3308</v>
      </c>
      <c r="B1065" s="1" t="s">
        <v>233</v>
      </c>
      <c r="C1065" s="1" t="s">
        <v>233</v>
      </c>
      <c r="D1065" s="1" t="s">
        <v>233</v>
      </c>
      <c r="E1065" s="1" t="s">
        <v>1854</v>
      </c>
      <c r="F1065">
        <v>16</v>
      </c>
      <c r="G1065">
        <v>3.0326004548900682E-3</v>
      </c>
    </row>
    <row r="1066" spans="1:7" x14ac:dyDescent="0.55000000000000004">
      <c r="A1066" s="1" t="s">
        <v>3308</v>
      </c>
      <c r="B1066" s="1" t="s">
        <v>233</v>
      </c>
      <c r="C1066" s="1" t="s">
        <v>233</v>
      </c>
      <c r="D1066" s="1" t="s">
        <v>233</v>
      </c>
      <c r="E1066" s="1" t="s">
        <v>1855</v>
      </c>
      <c r="F1066">
        <v>2</v>
      </c>
      <c r="G1066">
        <v>3.7907505686125853E-4</v>
      </c>
    </row>
    <row r="1067" spans="1:7" x14ac:dyDescent="0.55000000000000004">
      <c r="A1067" s="1" t="s">
        <v>3308</v>
      </c>
      <c r="B1067" s="1" t="s">
        <v>233</v>
      </c>
      <c r="C1067" s="1" t="s">
        <v>233</v>
      </c>
      <c r="D1067" s="1" t="s">
        <v>233</v>
      </c>
      <c r="E1067" s="1" t="s">
        <v>3767</v>
      </c>
      <c r="F1067">
        <v>1</v>
      </c>
      <c r="G1067">
        <v>1.8953752843062926E-4</v>
      </c>
    </row>
    <row r="1068" spans="1:7" x14ac:dyDescent="0.55000000000000004">
      <c r="A1068" s="1" t="s">
        <v>3308</v>
      </c>
      <c r="B1068" s="1" t="s">
        <v>233</v>
      </c>
      <c r="C1068" s="1" t="s">
        <v>233</v>
      </c>
      <c r="D1068" s="1" t="s">
        <v>233</v>
      </c>
      <c r="E1068" s="1" t="s">
        <v>1857</v>
      </c>
      <c r="F1068">
        <v>2</v>
      </c>
      <c r="G1068">
        <v>3.7907505686125853E-4</v>
      </c>
    </row>
    <row r="1069" spans="1:7" x14ac:dyDescent="0.55000000000000004">
      <c r="A1069" s="1" t="s">
        <v>3308</v>
      </c>
      <c r="B1069" s="1" t="s">
        <v>233</v>
      </c>
      <c r="C1069" s="1" t="s">
        <v>233</v>
      </c>
      <c r="D1069" s="1" t="s">
        <v>233</v>
      </c>
      <c r="E1069" s="1" t="s">
        <v>1858</v>
      </c>
      <c r="F1069">
        <v>1</v>
      </c>
      <c r="G1069">
        <v>1.8953752843062926E-4</v>
      </c>
    </row>
    <row r="1070" spans="1:7" x14ac:dyDescent="0.55000000000000004">
      <c r="A1070" s="1" t="s">
        <v>3308</v>
      </c>
      <c r="B1070" s="1" t="s">
        <v>233</v>
      </c>
      <c r="C1070" s="1" t="s">
        <v>233</v>
      </c>
      <c r="D1070" s="1" t="s">
        <v>233</v>
      </c>
      <c r="E1070" s="1" t="s">
        <v>3768</v>
      </c>
      <c r="F1070">
        <v>1</v>
      </c>
      <c r="G1070">
        <v>1.8953752843062926E-4</v>
      </c>
    </row>
    <row r="1071" spans="1:7" x14ac:dyDescent="0.55000000000000004">
      <c r="A1071" s="1" t="s">
        <v>3308</v>
      </c>
      <c r="B1071" s="1" t="s">
        <v>233</v>
      </c>
      <c r="C1071" s="1" t="s">
        <v>233</v>
      </c>
      <c r="D1071" s="1" t="s">
        <v>233</v>
      </c>
      <c r="E1071" s="1" t="s">
        <v>3099</v>
      </c>
      <c r="F1071">
        <v>2</v>
      </c>
      <c r="G1071">
        <v>3.7907505686125853E-4</v>
      </c>
    </row>
    <row r="1072" spans="1:7" x14ac:dyDescent="0.55000000000000004">
      <c r="A1072" s="1" t="s">
        <v>3308</v>
      </c>
      <c r="B1072" s="1" t="s">
        <v>233</v>
      </c>
      <c r="C1072" s="1" t="s">
        <v>233</v>
      </c>
      <c r="D1072" s="1" t="s">
        <v>233</v>
      </c>
      <c r="E1072" s="1" t="s">
        <v>1861</v>
      </c>
      <c r="F1072">
        <v>5</v>
      </c>
      <c r="G1072">
        <v>9.4768764215314631E-4</v>
      </c>
    </row>
    <row r="1073" spans="1:7" x14ac:dyDescent="0.55000000000000004">
      <c r="A1073" s="1" t="s">
        <v>3308</v>
      </c>
      <c r="B1073" s="1" t="s">
        <v>233</v>
      </c>
      <c r="C1073" s="1" t="s">
        <v>233</v>
      </c>
      <c r="D1073" s="1" t="s">
        <v>233</v>
      </c>
      <c r="E1073" s="1" t="s">
        <v>1871</v>
      </c>
      <c r="F1073">
        <v>1</v>
      </c>
      <c r="G1073">
        <v>1.8953752843062926E-4</v>
      </c>
    </row>
    <row r="1074" spans="1:7" x14ac:dyDescent="0.55000000000000004">
      <c r="A1074" s="1" t="s">
        <v>3308</v>
      </c>
      <c r="B1074" s="1" t="s">
        <v>233</v>
      </c>
      <c r="C1074" s="1" t="s">
        <v>233</v>
      </c>
      <c r="D1074" s="1" t="s">
        <v>233</v>
      </c>
      <c r="E1074" s="1" t="s">
        <v>3769</v>
      </c>
      <c r="F1074">
        <v>5</v>
      </c>
      <c r="G1074">
        <v>9.4768764215314631E-4</v>
      </c>
    </row>
    <row r="1075" spans="1:7" x14ac:dyDescent="0.55000000000000004">
      <c r="A1075" s="1" t="s">
        <v>3308</v>
      </c>
      <c r="B1075" s="1" t="s">
        <v>233</v>
      </c>
      <c r="C1075" s="1" t="s">
        <v>233</v>
      </c>
      <c r="D1075" s="1" t="s">
        <v>233</v>
      </c>
      <c r="E1075" s="1" t="s">
        <v>3770</v>
      </c>
      <c r="F1075">
        <v>3</v>
      </c>
      <c r="G1075">
        <v>5.6861258529188779E-4</v>
      </c>
    </row>
    <row r="1076" spans="1:7" x14ac:dyDescent="0.55000000000000004">
      <c r="A1076" s="1" t="s">
        <v>3308</v>
      </c>
      <c r="B1076" s="1" t="s">
        <v>233</v>
      </c>
      <c r="C1076" s="1" t="s">
        <v>233</v>
      </c>
      <c r="D1076" s="1" t="s">
        <v>233</v>
      </c>
      <c r="E1076" s="1" t="s">
        <v>1873</v>
      </c>
      <c r="F1076">
        <v>1</v>
      </c>
      <c r="G1076">
        <v>1.8953752843062926E-4</v>
      </c>
    </row>
    <row r="1077" spans="1:7" x14ac:dyDescent="0.55000000000000004">
      <c r="A1077" s="1" t="s">
        <v>3308</v>
      </c>
      <c r="B1077" s="1" t="s">
        <v>233</v>
      </c>
      <c r="C1077" s="1" t="s">
        <v>233</v>
      </c>
      <c r="D1077" s="1" t="s">
        <v>233</v>
      </c>
      <c r="E1077" s="1" t="s">
        <v>1874</v>
      </c>
      <c r="F1077">
        <v>1</v>
      </c>
      <c r="G1077">
        <v>1.8953752843062926E-4</v>
      </c>
    </row>
    <row r="1078" spans="1:7" x14ac:dyDescent="0.55000000000000004">
      <c r="A1078" s="1" t="s">
        <v>3308</v>
      </c>
      <c r="B1078" s="1" t="s">
        <v>233</v>
      </c>
      <c r="C1078" s="1" t="s">
        <v>233</v>
      </c>
      <c r="D1078" s="1" t="s">
        <v>233</v>
      </c>
      <c r="E1078" s="1" t="s">
        <v>3771</v>
      </c>
      <c r="F1078">
        <v>2</v>
      </c>
      <c r="G1078">
        <v>3.7907505686125853E-4</v>
      </c>
    </row>
    <row r="1079" spans="1:7" x14ac:dyDescent="0.55000000000000004">
      <c r="A1079" s="1" t="s">
        <v>3308</v>
      </c>
      <c r="B1079" s="1" t="s">
        <v>233</v>
      </c>
      <c r="C1079" s="1" t="s">
        <v>233</v>
      </c>
      <c r="D1079" s="1" t="s">
        <v>233</v>
      </c>
      <c r="E1079" s="1" t="s">
        <v>3772</v>
      </c>
      <c r="F1079">
        <v>2</v>
      </c>
      <c r="G1079">
        <v>3.7907505686125853E-4</v>
      </c>
    </row>
    <row r="1080" spans="1:7" x14ac:dyDescent="0.55000000000000004">
      <c r="A1080" s="1" t="s">
        <v>3308</v>
      </c>
      <c r="B1080" s="1" t="s">
        <v>233</v>
      </c>
      <c r="C1080" s="1" t="s">
        <v>233</v>
      </c>
      <c r="D1080" s="1" t="s">
        <v>233</v>
      </c>
      <c r="E1080" s="1" t="s">
        <v>3773</v>
      </c>
      <c r="F1080">
        <v>1</v>
      </c>
      <c r="G1080">
        <v>1.8953752843062926E-4</v>
      </c>
    </row>
    <row r="1081" spans="1:7" x14ac:dyDescent="0.55000000000000004">
      <c r="A1081" s="1" t="s">
        <v>3308</v>
      </c>
      <c r="B1081" s="1" t="s">
        <v>233</v>
      </c>
      <c r="C1081" s="1" t="s">
        <v>233</v>
      </c>
      <c r="D1081" s="1" t="s">
        <v>233</v>
      </c>
      <c r="E1081" s="1" t="s">
        <v>1883</v>
      </c>
      <c r="F1081">
        <v>2</v>
      </c>
      <c r="G1081">
        <v>3.7907505686125853E-4</v>
      </c>
    </row>
    <row r="1082" spans="1:7" x14ac:dyDescent="0.55000000000000004">
      <c r="A1082" s="1" t="s">
        <v>3308</v>
      </c>
      <c r="B1082" s="1" t="s">
        <v>233</v>
      </c>
      <c r="C1082" s="1" t="s">
        <v>233</v>
      </c>
      <c r="D1082" s="1" t="s">
        <v>233</v>
      </c>
      <c r="E1082" s="1" t="s">
        <v>1887</v>
      </c>
      <c r="F1082">
        <v>7</v>
      </c>
      <c r="G1082">
        <v>1.3267626990144049E-3</v>
      </c>
    </row>
    <row r="1083" spans="1:7" x14ac:dyDescent="0.55000000000000004">
      <c r="A1083" s="1" t="s">
        <v>3308</v>
      </c>
      <c r="B1083" s="1" t="s">
        <v>233</v>
      </c>
      <c r="C1083" s="1" t="s">
        <v>233</v>
      </c>
      <c r="D1083" s="1" t="s">
        <v>233</v>
      </c>
      <c r="E1083" s="1" t="s">
        <v>1890</v>
      </c>
      <c r="F1083">
        <v>1</v>
      </c>
      <c r="G1083">
        <v>1.8953752843062926E-4</v>
      </c>
    </row>
    <row r="1084" spans="1:7" x14ac:dyDescent="0.55000000000000004">
      <c r="A1084" s="1" t="s">
        <v>3308</v>
      </c>
      <c r="B1084" s="1" t="s">
        <v>233</v>
      </c>
      <c r="C1084" s="1" t="s">
        <v>233</v>
      </c>
      <c r="D1084" s="1" t="s">
        <v>233</v>
      </c>
      <c r="E1084" s="1" t="s">
        <v>1891</v>
      </c>
      <c r="F1084">
        <v>1</v>
      </c>
      <c r="G1084">
        <v>1.8953752843062926E-4</v>
      </c>
    </row>
    <row r="1085" spans="1:7" x14ac:dyDescent="0.55000000000000004">
      <c r="A1085" s="1" t="s">
        <v>3308</v>
      </c>
      <c r="B1085" s="1" t="s">
        <v>233</v>
      </c>
      <c r="C1085" s="1" t="s">
        <v>233</v>
      </c>
      <c r="D1085" s="1" t="s">
        <v>233</v>
      </c>
      <c r="E1085" s="1" t="s">
        <v>3774</v>
      </c>
      <c r="F1085">
        <v>3</v>
      </c>
      <c r="G1085">
        <v>5.6861258529188779E-4</v>
      </c>
    </row>
    <row r="1086" spans="1:7" x14ac:dyDescent="0.55000000000000004">
      <c r="A1086" s="1" t="s">
        <v>3308</v>
      </c>
      <c r="B1086" s="1" t="s">
        <v>233</v>
      </c>
      <c r="C1086" s="1" t="s">
        <v>233</v>
      </c>
      <c r="D1086" s="1" t="s">
        <v>233</v>
      </c>
      <c r="E1086" s="1" t="s">
        <v>1894</v>
      </c>
      <c r="F1086">
        <v>2</v>
      </c>
      <c r="G1086">
        <v>3.7907505686125853E-4</v>
      </c>
    </row>
    <row r="1087" spans="1:7" x14ac:dyDescent="0.55000000000000004">
      <c r="A1087" s="1" t="s">
        <v>3308</v>
      </c>
      <c r="B1087" s="1" t="s">
        <v>233</v>
      </c>
      <c r="C1087" s="1" t="s">
        <v>233</v>
      </c>
      <c r="D1087" s="1" t="s">
        <v>233</v>
      </c>
      <c r="E1087" s="1" t="s">
        <v>1895</v>
      </c>
      <c r="F1087">
        <v>15</v>
      </c>
      <c r="G1087">
        <v>2.843062926459439E-3</v>
      </c>
    </row>
    <row r="1088" spans="1:7" x14ac:dyDescent="0.55000000000000004">
      <c r="A1088" s="1" t="s">
        <v>3308</v>
      </c>
      <c r="B1088" s="1" t="s">
        <v>233</v>
      </c>
      <c r="C1088" s="1" t="s">
        <v>233</v>
      </c>
      <c r="D1088" s="1" t="s">
        <v>233</v>
      </c>
      <c r="E1088" s="1" t="s">
        <v>1897</v>
      </c>
      <c r="F1088">
        <v>3</v>
      </c>
      <c r="G1088">
        <v>5.6861258529188779E-4</v>
      </c>
    </row>
    <row r="1089" spans="1:7" x14ac:dyDescent="0.55000000000000004">
      <c r="A1089" s="1" t="s">
        <v>3308</v>
      </c>
      <c r="B1089" s="1" t="s">
        <v>233</v>
      </c>
      <c r="C1089" s="1" t="s">
        <v>233</v>
      </c>
      <c r="D1089" s="1" t="s">
        <v>233</v>
      </c>
      <c r="E1089" s="1" t="s">
        <v>3775</v>
      </c>
      <c r="F1089">
        <v>3</v>
      </c>
      <c r="G1089">
        <v>5.6861258529188779E-4</v>
      </c>
    </row>
    <row r="1090" spans="1:7" x14ac:dyDescent="0.55000000000000004">
      <c r="A1090" s="1" t="s">
        <v>3308</v>
      </c>
      <c r="B1090" s="1" t="s">
        <v>233</v>
      </c>
      <c r="C1090" s="1" t="s">
        <v>233</v>
      </c>
      <c r="D1090" s="1" t="s">
        <v>233</v>
      </c>
      <c r="E1090" s="1" t="s">
        <v>1901</v>
      </c>
      <c r="F1090">
        <v>6</v>
      </c>
      <c r="G1090">
        <v>1.1372251705837756E-3</v>
      </c>
    </row>
    <row r="1091" spans="1:7" x14ac:dyDescent="0.55000000000000004">
      <c r="A1091" s="1" t="s">
        <v>3308</v>
      </c>
      <c r="B1091" s="1" t="s">
        <v>233</v>
      </c>
      <c r="C1091" s="1" t="s">
        <v>233</v>
      </c>
      <c r="D1091" s="1" t="s">
        <v>233</v>
      </c>
      <c r="E1091" s="1" t="s">
        <v>3776</v>
      </c>
      <c r="F1091">
        <v>11</v>
      </c>
      <c r="G1091">
        <v>2.084912812736922E-3</v>
      </c>
    </row>
    <row r="1092" spans="1:7" x14ac:dyDescent="0.55000000000000004">
      <c r="A1092" s="1" t="s">
        <v>3308</v>
      </c>
      <c r="B1092" s="1" t="s">
        <v>233</v>
      </c>
      <c r="C1092" s="1" t="s">
        <v>233</v>
      </c>
      <c r="D1092" s="1" t="s">
        <v>233</v>
      </c>
      <c r="E1092" s="1" t="s">
        <v>3777</v>
      </c>
      <c r="F1092">
        <v>2</v>
      </c>
      <c r="G1092">
        <v>3.7907505686125853E-4</v>
      </c>
    </row>
    <row r="1093" spans="1:7" x14ac:dyDescent="0.55000000000000004">
      <c r="A1093" s="1" t="s">
        <v>3308</v>
      </c>
      <c r="B1093" s="1" t="s">
        <v>233</v>
      </c>
      <c r="C1093" s="1" t="s">
        <v>233</v>
      </c>
      <c r="D1093" s="1" t="s">
        <v>233</v>
      </c>
      <c r="E1093" s="1" t="s">
        <v>1907</v>
      </c>
      <c r="F1093">
        <v>3</v>
      </c>
      <c r="G1093">
        <v>5.6861258529188779E-4</v>
      </c>
    </row>
    <row r="1094" spans="1:7" x14ac:dyDescent="0.55000000000000004">
      <c r="A1094" s="1" t="s">
        <v>3308</v>
      </c>
      <c r="B1094" s="1" t="s">
        <v>233</v>
      </c>
      <c r="C1094" s="1" t="s">
        <v>233</v>
      </c>
      <c r="D1094" s="1" t="s">
        <v>233</v>
      </c>
      <c r="E1094" s="1" t="s">
        <v>1911</v>
      </c>
      <c r="F1094">
        <v>1</v>
      </c>
      <c r="G1094">
        <v>1.8953752843062926E-4</v>
      </c>
    </row>
    <row r="1095" spans="1:7" x14ac:dyDescent="0.55000000000000004">
      <c r="A1095" s="1" t="s">
        <v>3308</v>
      </c>
      <c r="B1095" s="1" t="s">
        <v>233</v>
      </c>
      <c r="C1095" s="1" t="s">
        <v>233</v>
      </c>
      <c r="D1095" s="1" t="s">
        <v>233</v>
      </c>
      <c r="E1095" s="1" t="s">
        <v>3778</v>
      </c>
      <c r="F1095">
        <v>1</v>
      </c>
      <c r="G1095">
        <v>1.8953752843062926E-4</v>
      </c>
    </row>
    <row r="1096" spans="1:7" x14ac:dyDescent="0.55000000000000004">
      <c r="A1096" s="1" t="s">
        <v>3308</v>
      </c>
      <c r="B1096" s="1" t="s">
        <v>233</v>
      </c>
      <c r="C1096" s="1" t="s">
        <v>233</v>
      </c>
      <c r="D1096" s="1" t="s">
        <v>233</v>
      </c>
      <c r="E1096" s="1" t="s">
        <v>1916</v>
      </c>
      <c r="F1096">
        <v>1</v>
      </c>
      <c r="G1096">
        <v>1.8953752843062926E-4</v>
      </c>
    </row>
    <row r="1097" spans="1:7" x14ac:dyDescent="0.55000000000000004">
      <c r="A1097" s="1" t="s">
        <v>3308</v>
      </c>
      <c r="B1097" s="1" t="s">
        <v>233</v>
      </c>
      <c r="C1097" s="1" t="s">
        <v>233</v>
      </c>
      <c r="D1097" s="1" t="s">
        <v>233</v>
      </c>
      <c r="E1097" s="1" t="s">
        <v>3779</v>
      </c>
      <c r="F1097">
        <v>2</v>
      </c>
      <c r="G1097">
        <v>3.7907505686125853E-4</v>
      </c>
    </row>
    <row r="1098" spans="1:7" x14ac:dyDescent="0.55000000000000004">
      <c r="A1098" s="1" t="s">
        <v>3308</v>
      </c>
      <c r="B1098" s="1" t="s">
        <v>233</v>
      </c>
      <c r="C1098" s="1" t="s">
        <v>233</v>
      </c>
      <c r="D1098" s="1" t="s">
        <v>233</v>
      </c>
      <c r="E1098" s="1" t="s">
        <v>1925</v>
      </c>
      <c r="F1098">
        <v>2</v>
      </c>
      <c r="G1098">
        <v>3.7907505686125853E-4</v>
      </c>
    </row>
    <row r="1099" spans="1:7" x14ac:dyDescent="0.55000000000000004">
      <c r="A1099" s="1" t="s">
        <v>3308</v>
      </c>
      <c r="B1099" s="1" t="s">
        <v>233</v>
      </c>
      <c r="C1099" s="1" t="s">
        <v>233</v>
      </c>
      <c r="D1099" s="1" t="s">
        <v>233</v>
      </c>
      <c r="E1099" s="1" t="s">
        <v>1927</v>
      </c>
      <c r="F1099">
        <v>1</v>
      </c>
      <c r="G1099">
        <v>1.8953752843062926E-4</v>
      </c>
    </row>
    <row r="1100" spans="1:7" x14ac:dyDescent="0.55000000000000004">
      <c r="A1100" s="1" t="s">
        <v>3308</v>
      </c>
      <c r="B1100" s="1" t="s">
        <v>233</v>
      </c>
      <c r="C1100" s="1" t="s">
        <v>233</v>
      </c>
      <c r="D1100" s="1" t="s">
        <v>233</v>
      </c>
      <c r="E1100" s="1" t="s">
        <v>1928</v>
      </c>
      <c r="F1100">
        <v>8</v>
      </c>
      <c r="G1100">
        <v>1.5163002274450341E-3</v>
      </c>
    </row>
    <row r="1101" spans="1:7" x14ac:dyDescent="0.55000000000000004">
      <c r="A1101" s="1" t="s">
        <v>3308</v>
      </c>
      <c r="B1101" s="1" t="s">
        <v>233</v>
      </c>
      <c r="C1101" s="1" t="s">
        <v>233</v>
      </c>
      <c r="D1101" s="1" t="s">
        <v>233</v>
      </c>
      <c r="E1101" s="1" t="s">
        <v>3780</v>
      </c>
      <c r="F1101">
        <v>1</v>
      </c>
      <c r="G1101">
        <v>1.8953752843062926E-4</v>
      </c>
    </row>
    <row r="1102" spans="1:7" x14ac:dyDescent="0.55000000000000004">
      <c r="A1102" s="1" t="s">
        <v>3308</v>
      </c>
      <c r="B1102" s="1" t="s">
        <v>233</v>
      </c>
      <c r="C1102" s="1" t="s">
        <v>233</v>
      </c>
      <c r="D1102" s="1" t="s">
        <v>233</v>
      </c>
      <c r="E1102" s="1" t="s">
        <v>3107</v>
      </c>
      <c r="F1102">
        <v>1</v>
      </c>
      <c r="G1102">
        <v>1.8953752843062926E-4</v>
      </c>
    </row>
    <row r="1103" spans="1:7" x14ac:dyDescent="0.55000000000000004">
      <c r="A1103" s="1" t="s">
        <v>3308</v>
      </c>
      <c r="B1103" s="1" t="s">
        <v>233</v>
      </c>
      <c r="C1103" s="1" t="s">
        <v>233</v>
      </c>
      <c r="D1103" s="1" t="s">
        <v>233</v>
      </c>
      <c r="E1103" s="1" t="s">
        <v>3781</v>
      </c>
      <c r="F1103">
        <v>1</v>
      </c>
      <c r="G1103">
        <v>1.8953752843062926E-4</v>
      </c>
    </row>
    <row r="1104" spans="1:7" x14ac:dyDescent="0.55000000000000004">
      <c r="A1104" s="1" t="s">
        <v>3308</v>
      </c>
      <c r="B1104" s="1" t="s">
        <v>233</v>
      </c>
      <c r="C1104" s="1" t="s">
        <v>233</v>
      </c>
      <c r="D1104" s="1" t="s">
        <v>233</v>
      </c>
      <c r="E1104" s="1" t="s">
        <v>1932</v>
      </c>
      <c r="F1104">
        <v>2</v>
      </c>
      <c r="G1104">
        <v>3.7907505686125853E-4</v>
      </c>
    </row>
    <row r="1105" spans="1:7" x14ac:dyDescent="0.55000000000000004">
      <c r="A1105" s="1" t="s">
        <v>3308</v>
      </c>
      <c r="B1105" s="1" t="s">
        <v>233</v>
      </c>
      <c r="C1105" s="1" t="s">
        <v>233</v>
      </c>
      <c r="D1105" s="1" t="s">
        <v>233</v>
      </c>
      <c r="E1105" s="1" t="s">
        <v>1933</v>
      </c>
      <c r="F1105">
        <v>1</v>
      </c>
      <c r="G1105">
        <v>1.8953752843062926E-4</v>
      </c>
    </row>
    <row r="1106" spans="1:7" x14ac:dyDescent="0.55000000000000004">
      <c r="A1106" s="1" t="s">
        <v>3308</v>
      </c>
      <c r="B1106" s="1" t="s">
        <v>233</v>
      </c>
      <c r="C1106" s="1" t="s">
        <v>233</v>
      </c>
      <c r="D1106" s="1" t="s">
        <v>233</v>
      </c>
      <c r="E1106" s="1" t="s">
        <v>1938</v>
      </c>
      <c r="F1106">
        <v>1</v>
      </c>
      <c r="G1106">
        <v>1.8953752843062926E-4</v>
      </c>
    </row>
    <row r="1107" spans="1:7" x14ac:dyDescent="0.55000000000000004">
      <c r="A1107" s="1" t="s">
        <v>3308</v>
      </c>
      <c r="B1107" s="1" t="s">
        <v>233</v>
      </c>
      <c r="C1107" s="1" t="s">
        <v>233</v>
      </c>
      <c r="D1107" s="1" t="s">
        <v>233</v>
      </c>
      <c r="E1107" s="1" t="s">
        <v>3782</v>
      </c>
      <c r="F1107">
        <v>1</v>
      </c>
      <c r="G1107">
        <v>1.8953752843062926E-4</v>
      </c>
    </row>
    <row r="1108" spans="1:7" x14ac:dyDescent="0.55000000000000004">
      <c r="A1108" s="1" t="s">
        <v>3308</v>
      </c>
      <c r="B1108" s="1" t="s">
        <v>233</v>
      </c>
      <c r="C1108" s="1" t="s">
        <v>233</v>
      </c>
      <c r="D1108" s="1" t="s">
        <v>233</v>
      </c>
      <c r="E1108" s="1" t="s">
        <v>3110</v>
      </c>
      <c r="F1108">
        <v>1</v>
      </c>
      <c r="G1108">
        <v>1.8953752843062926E-4</v>
      </c>
    </row>
    <row r="1109" spans="1:7" x14ac:dyDescent="0.55000000000000004">
      <c r="A1109" s="1" t="s">
        <v>3308</v>
      </c>
      <c r="B1109" s="1" t="s">
        <v>233</v>
      </c>
      <c r="C1109" s="1" t="s">
        <v>233</v>
      </c>
      <c r="D1109" s="1" t="s">
        <v>233</v>
      </c>
      <c r="E1109" s="1" t="s">
        <v>3111</v>
      </c>
      <c r="F1109">
        <v>1</v>
      </c>
      <c r="G1109">
        <v>1.8953752843062926E-4</v>
      </c>
    </row>
    <row r="1110" spans="1:7" x14ac:dyDescent="0.55000000000000004">
      <c r="A1110" s="1" t="s">
        <v>3308</v>
      </c>
      <c r="B1110" s="1" t="s">
        <v>233</v>
      </c>
      <c r="C1110" s="1" t="s">
        <v>233</v>
      </c>
      <c r="D1110" s="1" t="s">
        <v>233</v>
      </c>
      <c r="E1110" s="1" t="s">
        <v>3783</v>
      </c>
      <c r="F1110">
        <v>1</v>
      </c>
      <c r="G1110">
        <v>1.8953752843062926E-4</v>
      </c>
    </row>
    <row r="1111" spans="1:7" x14ac:dyDescent="0.55000000000000004">
      <c r="A1111" s="1" t="s">
        <v>3308</v>
      </c>
      <c r="B1111" s="1" t="s">
        <v>233</v>
      </c>
      <c r="C1111" s="1" t="s">
        <v>233</v>
      </c>
      <c r="D1111" s="1" t="s">
        <v>233</v>
      </c>
      <c r="E1111" s="1" t="s">
        <v>3784</v>
      </c>
      <c r="F1111">
        <v>1</v>
      </c>
      <c r="G1111">
        <v>1.8953752843062926E-4</v>
      </c>
    </row>
    <row r="1112" spans="1:7" x14ac:dyDescent="0.55000000000000004">
      <c r="A1112" s="1" t="s">
        <v>3308</v>
      </c>
      <c r="B1112" s="1" t="s">
        <v>233</v>
      </c>
      <c r="C1112" s="1" t="s">
        <v>233</v>
      </c>
      <c r="D1112" s="1" t="s">
        <v>233</v>
      </c>
      <c r="E1112" s="1" t="s">
        <v>3785</v>
      </c>
      <c r="F1112">
        <v>1</v>
      </c>
      <c r="G1112">
        <v>1.8953752843062926E-4</v>
      </c>
    </row>
    <row r="1113" spans="1:7" x14ac:dyDescent="0.55000000000000004">
      <c r="A1113" s="1" t="s">
        <v>3308</v>
      </c>
      <c r="B1113" s="1" t="s">
        <v>233</v>
      </c>
      <c r="C1113" s="1" t="s">
        <v>233</v>
      </c>
      <c r="D1113" s="1" t="s">
        <v>233</v>
      </c>
      <c r="E1113" s="1" t="s">
        <v>1949</v>
      </c>
      <c r="F1113">
        <v>1</v>
      </c>
      <c r="G1113">
        <v>1.8953752843062926E-4</v>
      </c>
    </row>
    <row r="1114" spans="1:7" x14ac:dyDescent="0.55000000000000004">
      <c r="A1114" s="1" t="s">
        <v>3308</v>
      </c>
      <c r="B1114" s="1" t="s">
        <v>233</v>
      </c>
      <c r="C1114" s="1" t="s">
        <v>233</v>
      </c>
      <c r="D1114" s="1" t="s">
        <v>233</v>
      </c>
      <c r="E1114" s="1" t="s">
        <v>1951</v>
      </c>
      <c r="F1114">
        <v>2</v>
      </c>
      <c r="G1114">
        <v>3.7907505686125853E-4</v>
      </c>
    </row>
    <row r="1115" spans="1:7" x14ac:dyDescent="0.55000000000000004">
      <c r="A1115" s="1" t="s">
        <v>3308</v>
      </c>
      <c r="B1115" s="1" t="s">
        <v>233</v>
      </c>
      <c r="C1115" s="1" t="s">
        <v>233</v>
      </c>
      <c r="D1115" s="1" t="s">
        <v>233</v>
      </c>
      <c r="E1115" s="1" t="s">
        <v>3786</v>
      </c>
      <c r="F1115">
        <v>1</v>
      </c>
      <c r="G1115">
        <v>1.8953752843062926E-4</v>
      </c>
    </row>
    <row r="1116" spans="1:7" x14ac:dyDescent="0.55000000000000004">
      <c r="A1116" s="1" t="s">
        <v>3308</v>
      </c>
      <c r="B1116" s="1" t="s">
        <v>233</v>
      </c>
      <c r="C1116" s="1" t="s">
        <v>233</v>
      </c>
      <c r="D1116" s="1" t="s">
        <v>233</v>
      </c>
      <c r="E1116" s="1" t="s">
        <v>3787</v>
      </c>
      <c r="F1116">
        <v>1</v>
      </c>
      <c r="G1116">
        <v>1.8953752843062926E-4</v>
      </c>
    </row>
    <row r="1117" spans="1:7" x14ac:dyDescent="0.55000000000000004">
      <c r="A1117" s="1" t="s">
        <v>3308</v>
      </c>
      <c r="B1117" s="1" t="s">
        <v>233</v>
      </c>
      <c r="C1117" s="1" t="s">
        <v>233</v>
      </c>
      <c r="D1117" s="1" t="s">
        <v>233</v>
      </c>
      <c r="E1117" s="1" t="s">
        <v>1952</v>
      </c>
      <c r="F1117">
        <v>1</v>
      </c>
      <c r="G1117">
        <v>1.8953752843062926E-4</v>
      </c>
    </row>
    <row r="1118" spans="1:7" x14ac:dyDescent="0.55000000000000004">
      <c r="A1118" s="1" t="s">
        <v>3308</v>
      </c>
      <c r="B1118" s="1" t="s">
        <v>233</v>
      </c>
      <c r="C1118" s="1" t="s">
        <v>233</v>
      </c>
      <c r="D1118" s="1" t="s">
        <v>233</v>
      </c>
      <c r="E1118" s="1" t="s">
        <v>1954</v>
      </c>
      <c r="F1118">
        <v>2</v>
      </c>
      <c r="G1118">
        <v>3.7907505686125853E-4</v>
      </c>
    </row>
    <row r="1119" spans="1:7" x14ac:dyDescent="0.55000000000000004">
      <c r="A1119" s="1" t="s">
        <v>3308</v>
      </c>
      <c r="B1119" s="1" t="s">
        <v>233</v>
      </c>
      <c r="C1119" s="1" t="s">
        <v>233</v>
      </c>
      <c r="D1119" s="1" t="s">
        <v>233</v>
      </c>
      <c r="E1119" s="1" t="s">
        <v>3788</v>
      </c>
      <c r="F1119">
        <v>1</v>
      </c>
      <c r="G1119">
        <v>1.8953752843062926E-4</v>
      </c>
    </row>
    <row r="1120" spans="1:7" x14ac:dyDescent="0.55000000000000004">
      <c r="A1120" s="1" t="s">
        <v>3308</v>
      </c>
      <c r="B1120" s="1" t="s">
        <v>233</v>
      </c>
      <c r="C1120" s="1" t="s">
        <v>233</v>
      </c>
      <c r="D1120" s="1" t="s">
        <v>233</v>
      </c>
      <c r="E1120" s="1" t="s">
        <v>3789</v>
      </c>
      <c r="F1120">
        <v>1</v>
      </c>
      <c r="G1120">
        <v>1.8953752843062926E-4</v>
      </c>
    </row>
    <row r="1121" spans="1:7" x14ac:dyDescent="0.55000000000000004">
      <c r="A1121" s="1" t="s">
        <v>3308</v>
      </c>
      <c r="B1121" s="1" t="s">
        <v>233</v>
      </c>
      <c r="C1121" s="1" t="s">
        <v>233</v>
      </c>
      <c r="D1121" s="1" t="s">
        <v>233</v>
      </c>
      <c r="E1121" s="1" t="s">
        <v>3790</v>
      </c>
      <c r="F1121">
        <v>2</v>
      </c>
      <c r="G1121">
        <v>3.7907505686125853E-4</v>
      </c>
    </row>
    <row r="1122" spans="1:7" x14ac:dyDescent="0.55000000000000004">
      <c r="A1122" s="1" t="s">
        <v>3308</v>
      </c>
      <c r="B1122" s="1" t="s">
        <v>233</v>
      </c>
      <c r="C1122" s="1" t="s">
        <v>233</v>
      </c>
      <c r="D1122" s="1" t="s">
        <v>233</v>
      </c>
      <c r="E1122" s="1" t="s">
        <v>1959</v>
      </c>
      <c r="F1122">
        <v>6</v>
      </c>
      <c r="G1122">
        <v>1.1372251705837756E-3</v>
      </c>
    </row>
    <row r="1123" spans="1:7" x14ac:dyDescent="0.55000000000000004">
      <c r="A1123" s="1" t="s">
        <v>3308</v>
      </c>
      <c r="B1123" s="1" t="s">
        <v>233</v>
      </c>
      <c r="C1123" s="1" t="s">
        <v>233</v>
      </c>
      <c r="D1123" s="1" t="s">
        <v>233</v>
      </c>
      <c r="E1123" s="1" t="s">
        <v>3791</v>
      </c>
      <c r="F1123">
        <v>1</v>
      </c>
      <c r="G1123">
        <v>1.8953752843062926E-4</v>
      </c>
    </row>
    <row r="1124" spans="1:7" x14ac:dyDescent="0.55000000000000004">
      <c r="A1124" s="1" t="s">
        <v>3308</v>
      </c>
      <c r="B1124" s="1" t="s">
        <v>233</v>
      </c>
      <c r="C1124" s="1" t="s">
        <v>233</v>
      </c>
      <c r="D1124" s="1" t="s">
        <v>233</v>
      </c>
      <c r="E1124" s="1" t="s">
        <v>1965</v>
      </c>
      <c r="F1124">
        <v>1</v>
      </c>
      <c r="G1124">
        <v>1.8953752843062926E-4</v>
      </c>
    </row>
    <row r="1125" spans="1:7" x14ac:dyDescent="0.55000000000000004">
      <c r="A1125" s="1" t="s">
        <v>3308</v>
      </c>
      <c r="B1125" s="1" t="s">
        <v>233</v>
      </c>
      <c r="C1125" s="1" t="s">
        <v>233</v>
      </c>
      <c r="D1125" s="1" t="s">
        <v>233</v>
      </c>
      <c r="E1125" s="1" t="s">
        <v>3792</v>
      </c>
      <c r="F1125">
        <v>1</v>
      </c>
      <c r="G1125">
        <v>1.8953752843062926E-4</v>
      </c>
    </row>
    <row r="1126" spans="1:7" x14ac:dyDescent="0.55000000000000004">
      <c r="A1126" s="1" t="s">
        <v>3308</v>
      </c>
      <c r="B1126" s="1" t="s">
        <v>233</v>
      </c>
      <c r="C1126" s="1" t="s">
        <v>233</v>
      </c>
      <c r="D1126" s="1" t="s">
        <v>233</v>
      </c>
      <c r="E1126" s="1" t="s">
        <v>3793</v>
      </c>
      <c r="F1126">
        <v>1</v>
      </c>
      <c r="G1126">
        <v>1.8953752843062926E-4</v>
      </c>
    </row>
    <row r="1127" spans="1:7" x14ac:dyDescent="0.55000000000000004">
      <c r="A1127" s="1" t="s">
        <v>3308</v>
      </c>
      <c r="B1127" s="1" t="s">
        <v>233</v>
      </c>
      <c r="C1127" s="1" t="s">
        <v>233</v>
      </c>
      <c r="D1127" s="1" t="s">
        <v>233</v>
      </c>
      <c r="E1127" s="1" t="s">
        <v>1970</v>
      </c>
      <c r="F1127">
        <v>1</v>
      </c>
      <c r="G1127">
        <v>1.8953752843062926E-4</v>
      </c>
    </row>
    <row r="1128" spans="1:7" x14ac:dyDescent="0.55000000000000004">
      <c r="A1128" s="1" t="s">
        <v>3308</v>
      </c>
      <c r="B1128" s="1" t="s">
        <v>233</v>
      </c>
      <c r="C1128" s="1" t="s">
        <v>233</v>
      </c>
      <c r="D1128" s="1" t="s">
        <v>233</v>
      </c>
      <c r="E1128" s="1" t="s">
        <v>3794</v>
      </c>
      <c r="F1128">
        <v>2</v>
      </c>
      <c r="G1128">
        <v>3.7907505686125853E-4</v>
      </c>
    </row>
    <row r="1129" spans="1:7" x14ac:dyDescent="0.55000000000000004">
      <c r="A1129" s="1" t="s">
        <v>3308</v>
      </c>
      <c r="B1129" s="1" t="s">
        <v>233</v>
      </c>
      <c r="C1129" s="1" t="s">
        <v>233</v>
      </c>
      <c r="D1129" s="1" t="s">
        <v>233</v>
      </c>
      <c r="E1129" s="1" t="s">
        <v>1979</v>
      </c>
      <c r="F1129">
        <v>4</v>
      </c>
      <c r="G1129">
        <v>7.5815011372251705E-4</v>
      </c>
    </row>
    <row r="1130" spans="1:7" x14ac:dyDescent="0.55000000000000004">
      <c r="A1130" s="1" t="s">
        <v>3308</v>
      </c>
      <c r="B1130" s="1" t="s">
        <v>233</v>
      </c>
      <c r="C1130" s="1" t="s">
        <v>233</v>
      </c>
      <c r="D1130" s="1" t="s">
        <v>233</v>
      </c>
      <c r="E1130" s="1" t="s">
        <v>3795</v>
      </c>
      <c r="F1130">
        <v>3</v>
      </c>
      <c r="G1130">
        <v>5.6861258529188779E-4</v>
      </c>
    </row>
    <row r="1131" spans="1:7" x14ac:dyDescent="0.55000000000000004">
      <c r="A1131" s="1" t="s">
        <v>3308</v>
      </c>
      <c r="B1131" s="1" t="s">
        <v>233</v>
      </c>
      <c r="C1131" s="1" t="s">
        <v>233</v>
      </c>
      <c r="D1131" s="1" t="s">
        <v>233</v>
      </c>
      <c r="E1131" s="1" t="s">
        <v>1980</v>
      </c>
      <c r="F1131">
        <v>49</v>
      </c>
      <c r="G1131">
        <v>9.2873388931008338E-3</v>
      </c>
    </row>
    <row r="1132" spans="1:7" x14ac:dyDescent="0.55000000000000004">
      <c r="A1132" s="1" t="s">
        <v>3308</v>
      </c>
      <c r="B1132" s="1" t="s">
        <v>233</v>
      </c>
      <c r="C1132" s="1" t="s">
        <v>233</v>
      </c>
      <c r="D1132" s="1" t="s">
        <v>233</v>
      </c>
      <c r="E1132" s="1" t="s">
        <v>1981</v>
      </c>
      <c r="F1132">
        <v>5</v>
      </c>
      <c r="G1132">
        <v>9.4768764215314631E-4</v>
      </c>
    </row>
    <row r="1133" spans="1:7" x14ac:dyDescent="0.55000000000000004">
      <c r="A1133" s="1" t="s">
        <v>3308</v>
      </c>
      <c r="B1133" s="1" t="s">
        <v>233</v>
      </c>
      <c r="C1133" s="1" t="s">
        <v>233</v>
      </c>
      <c r="D1133" s="1" t="s">
        <v>233</v>
      </c>
      <c r="E1133" s="1" t="s">
        <v>1983</v>
      </c>
      <c r="F1133">
        <v>1</v>
      </c>
      <c r="G1133">
        <v>1.8953752843062926E-4</v>
      </c>
    </row>
    <row r="1134" spans="1:7" x14ac:dyDescent="0.55000000000000004">
      <c r="A1134" s="1" t="s">
        <v>3308</v>
      </c>
      <c r="B1134" s="1" t="s">
        <v>233</v>
      </c>
      <c r="C1134" s="1" t="s">
        <v>233</v>
      </c>
      <c r="D1134" s="1" t="s">
        <v>233</v>
      </c>
      <c r="E1134" s="1" t="s">
        <v>1987</v>
      </c>
      <c r="F1134">
        <v>1</v>
      </c>
      <c r="G1134">
        <v>1.8953752843062926E-4</v>
      </c>
    </row>
    <row r="1135" spans="1:7" x14ac:dyDescent="0.55000000000000004">
      <c r="A1135" s="1" t="s">
        <v>3308</v>
      </c>
      <c r="B1135" s="1" t="s">
        <v>233</v>
      </c>
      <c r="C1135" s="1" t="s">
        <v>233</v>
      </c>
      <c r="D1135" s="1" t="s">
        <v>233</v>
      </c>
      <c r="E1135" s="1" t="s">
        <v>1991</v>
      </c>
      <c r="F1135">
        <v>1</v>
      </c>
      <c r="G1135">
        <v>1.8953752843062926E-4</v>
      </c>
    </row>
    <row r="1136" spans="1:7" x14ac:dyDescent="0.55000000000000004">
      <c r="A1136" s="1" t="s">
        <v>3308</v>
      </c>
      <c r="B1136" s="1" t="s">
        <v>233</v>
      </c>
      <c r="C1136" s="1" t="s">
        <v>233</v>
      </c>
      <c r="D1136" s="1" t="s">
        <v>233</v>
      </c>
      <c r="E1136" s="1" t="s">
        <v>1994</v>
      </c>
      <c r="F1136">
        <v>13</v>
      </c>
      <c r="G1136">
        <v>2.4639878695981803E-3</v>
      </c>
    </row>
    <row r="1137" spans="1:7" x14ac:dyDescent="0.55000000000000004">
      <c r="A1137" s="1" t="s">
        <v>3308</v>
      </c>
      <c r="B1137" s="1" t="s">
        <v>233</v>
      </c>
      <c r="C1137" s="1" t="s">
        <v>233</v>
      </c>
      <c r="D1137" s="1" t="s">
        <v>233</v>
      </c>
      <c r="E1137" s="1" t="s">
        <v>3796</v>
      </c>
      <c r="F1137">
        <v>1</v>
      </c>
      <c r="G1137">
        <v>1.8953752843062926E-4</v>
      </c>
    </row>
    <row r="1138" spans="1:7" x14ac:dyDescent="0.55000000000000004">
      <c r="A1138" s="1" t="s">
        <v>3308</v>
      </c>
      <c r="B1138" s="1" t="s">
        <v>233</v>
      </c>
      <c r="C1138" s="1" t="s">
        <v>233</v>
      </c>
      <c r="D1138" s="1" t="s">
        <v>233</v>
      </c>
      <c r="E1138" s="1" t="s">
        <v>1995</v>
      </c>
      <c r="F1138">
        <v>3</v>
      </c>
      <c r="G1138">
        <v>5.6861258529188779E-4</v>
      </c>
    </row>
    <row r="1139" spans="1:7" x14ac:dyDescent="0.55000000000000004">
      <c r="A1139" s="1" t="s">
        <v>3308</v>
      </c>
      <c r="B1139" s="1" t="s">
        <v>233</v>
      </c>
      <c r="C1139" s="1" t="s">
        <v>233</v>
      </c>
      <c r="D1139" s="1" t="s">
        <v>233</v>
      </c>
      <c r="E1139" s="1" t="s">
        <v>1997</v>
      </c>
      <c r="F1139">
        <v>3</v>
      </c>
      <c r="G1139">
        <v>5.6861258529188779E-4</v>
      </c>
    </row>
    <row r="1140" spans="1:7" x14ac:dyDescent="0.55000000000000004">
      <c r="A1140" s="1" t="s">
        <v>3308</v>
      </c>
      <c r="B1140" s="1" t="s">
        <v>233</v>
      </c>
      <c r="C1140" s="1" t="s">
        <v>233</v>
      </c>
      <c r="D1140" s="1" t="s">
        <v>233</v>
      </c>
      <c r="E1140" s="1" t="s">
        <v>3797</v>
      </c>
      <c r="F1140">
        <v>3</v>
      </c>
      <c r="G1140">
        <v>5.6861258529188779E-4</v>
      </c>
    </row>
    <row r="1141" spans="1:7" x14ac:dyDescent="0.55000000000000004">
      <c r="A1141" s="1" t="s">
        <v>3308</v>
      </c>
      <c r="B1141" s="1" t="s">
        <v>233</v>
      </c>
      <c r="C1141" s="1" t="s">
        <v>233</v>
      </c>
      <c r="D1141" s="1" t="s">
        <v>233</v>
      </c>
      <c r="E1141" s="1" t="s">
        <v>3798</v>
      </c>
      <c r="F1141">
        <v>2</v>
      </c>
      <c r="G1141">
        <v>3.7907505686125853E-4</v>
      </c>
    </row>
    <row r="1142" spans="1:7" x14ac:dyDescent="0.55000000000000004">
      <c r="A1142" s="1" t="s">
        <v>3308</v>
      </c>
      <c r="B1142" s="1" t="s">
        <v>233</v>
      </c>
      <c r="C1142" s="1" t="s">
        <v>233</v>
      </c>
      <c r="D1142" s="1" t="s">
        <v>233</v>
      </c>
      <c r="E1142" s="1" t="s">
        <v>3124</v>
      </c>
      <c r="F1142">
        <v>6</v>
      </c>
      <c r="G1142">
        <v>1.1372251705837756E-3</v>
      </c>
    </row>
    <row r="1143" spans="1:7" x14ac:dyDescent="0.55000000000000004">
      <c r="A1143" s="1" t="s">
        <v>3308</v>
      </c>
      <c r="B1143" s="1" t="s">
        <v>233</v>
      </c>
      <c r="C1143" s="1" t="s">
        <v>233</v>
      </c>
      <c r="D1143" s="1" t="s">
        <v>233</v>
      </c>
      <c r="E1143" s="1" t="s">
        <v>3799</v>
      </c>
      <c r="F1143">
        <v>6</v>
      </c>
      <c r="G1143">
        <v>1.1372251705837756E-3</v>
      </c>
    </row>
    <row r="1144" spans="1:7" x14ac:dyDescent="0.55000000000000004">
      <c r="A1144" s="1" t="s">
        <v>3308</v>
      </c>
      <c r="B1144" s="1" t="s">
        <v>233</v>
      </c>
      <c r="C1144" s="1" t="s">
        <v>233</v>
      </c>
      <c r="D1144" s="1" t="s">
        <v>233</v>
      </c>
      <c r="E1144" s="1" t="s">
        <v>3800</v>
      </c>
      <c r="F1144">
        <v>1</v>
      </c>
      <c r="G1144">
        <v>1.8953752843062926E-4</v>
      </c>
    </row>
    <row r="1145" spans="1:7" x14ac:dyDescent="0.55000000000000004">
      <c r="A1145" s="1" t="s">
        <v>3308</v>
      </c>
      <c r="B1145" s="1" t="s">
        <v>233</v>
      </c>
      <c r="C1145" s="1" t="s">
        <v>233</v>
      </c>
      <c r="D1145" s="1" t="s">
        <v>233</v>
      </c>
      <c r="E1145" s="1" t="s">
        <v>2002</v>
      </c>
      <c r="F1145">
        <v>21</v>
      </c>
      <c r="G1145">
        <v>3.9802880970432148E-3</v>
      </c>
    </row>
    <row r="1146" spans="1:7" x14ac:dyDescent="0.55000000000000004">
      <c r="A1146" s="1" t="s">
        <v>3308</v>
      </c>
      <c r="B1146" s="1" t="s">
        <v>233</v>
      </c>
      <c r="C1146" s="1" t="s">
        <v>233</v>
      </c>
      <c r="D1146" s="1" t="s">
        <v>233</v>
      </c>
      <c r="E1146" s="1" t="s">
        <v>2010</v>
      </c>
      <c r="F1146">
        <v>4</v>
      </c>
      <c r="G1146">
        <v>7.5815011372251705E-4</v>
      </c>
    </row>
    <row r="1147" spans="1:7" x14ac:dyDescent="0.55000000000000004">
      <c r="A1147" s="1" t="s">
        <v>3308</v>
      </c>
      <c r="B1147" s="1" t="s">
        <v>233</v>
      </c>
      <c r="C1147" s="1" t="s">
        <v>233</v>
      </c>
      <c r="D1147" s="1" t="s">
        <v>233</v>
      </c>
      <c r="E1147" s="1" t="s">
        <v>3801</v>
      </c>
      <c r="F1147">
        <v>1</v>
      </c>
      <c r="G1147">
        <v>1.8953752843062926E-4</v>
      </c>
    </row>
    <row r="1148" spans="1:7" x14ac:dyDescent="0.55000000000000004">
      <c r="A1148" s="1" t="s">
        <v>3308</v>
      </c>
      <c r="B1148" s="1" t="s">
        <v>233</v>
      </c>
      <c r="C1148" s="1" t="s">
        <v>233</v>
      </c>
      <c r="D1148" s="1" t="s">
        <v>233</v>
      </c>
      <c r="E1148" s="1" t="s">
        <v>2016</v>
      </c>
      <c r="F1148">
        <v>6</v>
      </c>
      <c r="G1148">
        <v>1.1372251705837756E-3</v>
      </c>
    </row>
    <row r="1149" spans="1:7" x14ac:dyDescent="0.55000000000000004">
      <c r="A1149" s="1" t="s">
        <v>3308</v>
      </c>
      <c r="B1149" s="1" t="s">
        <v>233</v>
      </c>
      <c r="C1149" s="1" t="s">
        <v>233</v>
      </c>
      <c r="D1149" s="1" t="s">
        <v>233</v>
      </c>
      <c r="E1149" s="1" t="s">
        <v>2023</v>
      </c>
      <c r="F1149">
        <v>1</v>
      </c>
      <c r="G1149">
        <v>1.8953752843062926E-4</v>
      </c>
    </row>
    <row r="1150" spans="1:7" x14ac:dyDescent="0.55000000000000004">
      <c r="A1150" s="1" t="s">
        <v>3308</v>
      </c>
      <c r="B1150" s="1" t="s">
        <v>233</v>
      </c>
      <c r="C1150" s="1" t="s">
        <v>233</v>
      </c>
      <c r="D1150" s="1" t="s">
        <v>233</v>
      </c>
      <c r="E1150" s="1" t="s">
        <v>2024</v>
      </c>
      <c r="F1150">
        <v>3</v>
      </c>
      <c r="G1150">
        <v>5.6861258529188779E-4</v>
      </c>
    </row>
    <row r="1151" spans="1:7" x14ac:dyDescent="0.55000000000000004">
      <c r="A1151" s="1" t="s">
        <v>3308</v>
      </c>
      <c r="B1151" s="1" t="s">
        <v>233</v>
      </c>
      <c r="C1151" s="1" t="s">
        <v>233</v>
      </c>
      <c r="D1151" s="1" t="s">
        <v>233</v>
      </c>
      <c r="E1151" s="1" t="s">
        <v>2025</v>
      </c>
      <c r="F1151">
        <v>6</v>
      </c>
      <c r="G1151">
        <v>1.1372251705837756E-3</v>
      </c>
    </row>
    <row r="1152" spans="1:7" x14ac:dyDescent="0.55000000000000004">
      <c r="A1152" s="1" t="s">
        <v>3308</v>
      </c>
      <c r="B1152" s="1" t="s">
        <v>233</v>
      </c>
      <c r="C1152" s="1" t="s">
        <v>233</v>
      </c>
      <c r="D1152" s="1" t="s">
        <v>233</v>
      </c>
      <c r="E1152" s="1" t="s">
        <v>3802</v>
      </c>
      <c r="F1152">
        <v>4</v>
      </c>
      <c r="G1152">
        <v>7.5815011372251705E-4</v>
      </c>
    </row>
    <row r="1153" spans="1:7" x14ac:dyDescent="0.55000000000000004">
      <c r="A1153" s="1" t="s">
        <v>3308</v>
      </c>
      <c r="B1153" s="1" t="s">
        <v>233</v>
      </c>
      <c r="C1153" s="1" t="s">
        <v>233</v>
      </c>
      <c r="D1153" s="1" t="s">
        <v>233</v>
      </c>
      <c r="E1153" s="1" t="s">
        <v>2029</v>
      </c>
      <c r="F1153">
        <v>1</v>
      </c>
      <c r="G1153">
        <v>1.8953752843062926E-4</v>
      </c>
    </row>
    <row r="1154" spans="1:7" x14ac:dyDescent="0.55000000000000004">
      <c r="A1154" s="1" t="s">
        <v>3308</v>
      </c>
      <c r="B1154" s="1" t="s">
        <v>233</v>
      </c>
      <c r="C1154" s="1" t="s">
        <v>233</v>
      </c>
      <c r="D1154" s="1" t="s">
        <v>233</v>
      </c>
      <c r="E1154" s="1" t="s">
        <v>3803</v>
      </c>
      <c r="F1154">
        <v>1</v>
      </c>
      <c r="G1154">
        <v>1.8953752843062926E-4</v>
      </c>
    </row>
    <row r="1155" spans="1:7" x14ac:dyDescent="0.55000000000000004">
      <c r="A1155" s="1" t="s">
        <v>3308</v>
      </c>
      <c r="B1155" s="1" t="s">
        <v>233</v>
      </c>
      <c r="C1155" s="1" t="s">
        <v>233</v>
      </c>
      <c r="D1155" s="1" t="s">
        <v>233</v>
      </c>
      <c r="E1155" s="1" t="s">
        <v>3804</v>
      </c>
      <c r="F1155">
        <v>2</v>
      </c>
      <c r="G1155">
        <v>3.7907505686125853E-4</v>
      </c>
    </row>
    <row r="1156" spans="1:7" x14ac:dyDescent="0.55000000000000004">
      <c r="A1156" s="1" t="s">
        <v>3308</v>
      </c>
      <c r="B1156" s="1" t="s">
        <v>233</v>
      </c>
      <c r="C1156" s="1" t="s">
        <v>233</v>
      </c>
      <c r="D1156" s="1" t="s">
        <v>233</v>
      </c>
      <c r="E1156" s="1" t="s">
        <v>2044</v>
      </c>
      <c r="F1156">
        <v>3</v>
      </c>
      <c r="G1156">
        <v>5.6861258529188779E-4</v>
      </c>
    </row>
    <row r="1157" spans="1:7" x14ac:dyDescent="0.55000000000000004">
      <c r="A1157" s="1" t="s">
        <v>3308</v>
      </c>
      <c r="B1157" s="1" t="s">
        <v>233</v>
      </c>
      <c r="C1157" s="1" t="s">
        <v>233</v>
      </c>
      <c r="D1157" s="1" t="s">
        <v>233</v>
      </c>
      <c r="E1157" s="1" t="s">
        <v>3805</v>
      </c>
      <c r="F1157">
        <v>2</v>
      </c>
      <c r="G1157">
        <v>3.7907505686125853E-4</v>
      </c>
    </row>
    <row r="1158" spans="1:7" x14ac:dyDescent="0.55000000000000004">
      <c r="A1158" s="1" t="s">
        <v>3308</v>
      </c>
      <c r="B1158" s="1" t="s">
        <v>233</v>
      </c>
      <c r="C1158" s="1" t="s">
        <v>233</v>
      </c>
      <c r="D1158" s="1" t="s">
        <v>233</v>
      </c>
      <c r="E1158" s="1" t="s">
        <v>2045</v>
      </c>
      <c r="F1158">
        <v>9</v>
      </c>
      <c r="G1158">
        <v>1.7058377558756635E-3</v>
      </c>
    </row>
    <row r="1159" spans="1:7" x14ac:dyDescent="0.55000000000000004">
      <c r="A1159" s="1" t="s">
        <v>3308</v>
      </c>
      <c r="B1159" s="1" t="s">
        <v>233</v>
      </c>
      <c r="C1159" s="1" t="s">
        <v>233</v>
      </c>
      <c r="D1159" s="1" t="s">
        <v>233</v>
      </c>
      <c r="E1159" s="1" t="s">
        <v>2046</v>
      </c>
      <c r="F1159">
        <v>3</v>
      </c>
      <c r="G1159">
        <v>5.6861258529188779E-4</v>
      </c>
    </row>
    <row r="1160" spans="1:7" x14ac:dyDescent="0.55000000000000004">
      <c r="A1160" s="1" t="s">
        <v>3308</v>
      </c>
      <c r="B1160" s="1" t="s">
        <v>233</v>
      </c>
      <c r="C1160" s="1" t="s">
        <v>233</v>
      </c>
      <c r="D1160" s="1" t="s">
        <v>233</v>
      </c>
      <c r="E1160" s="1" t="s">
        <v>3806</v>
      </c>
      <c r="F1160">
        <v>1</v>
      </c>
      <c r="G1160">
        <v>1.8953752843062926E-4</v>
      </c>
    </row>
    <row r="1161" spans="1:7" x14ac:dyDescent="0.55000000000000004">
      <c r="A1161" s="1" t="s">
        <v>3308</v>
      </c>
      <c r="B1161" s="1" t="s">
        <v>233</v>
      </c>
      <c r="C1161" s="1" t="s">
        <v>233</v>
      </c>
      <c r="D1161" s="1" t="s">
        <v>233</v>
      </c>
      <c r="E1161" s="1" t="s">
        <v>2047</v>
      </c>
      <c r="F1161">
        <v>1</v>
      </c>
      <c r="G1161">
        <v>1.8953752843062926E-4</v>
      </c>
    </row>
    <row r="1162" spans="1:7" x14ac:dyDescent="0.55000000000000004">
      <c r="A1162" s="1" t="s">
        <v>3308</v>
      </c>
      <c r="B1162" s="1" t="s">
        <v>233</v>
      </c>
      <c r="C1162" s="1" t="s">
        <v>233</v>
      </c>
      <c r="D1162" s="1" t="s">
        <v>233</v>
      </c>
      <c r="E1162" s="1" t="s">
        <v>2049</v>
      </c>
      <c r="F1162">
        <v>5</v>
      </c>
      <c r="G1162">
        <v>9.4768764215314631E-4</v>
      </c>
    </row>
    <row r="1163" spans="1:7" x14ac:dyDescent="0.55000000000000004">
      <c r="A1163" s="1" t="s">
        <v>3308</v>
      </c>
      <c r="B1163" s="1" t="s">
        <v>233</v>
      </c>
      <c r="C1163" s="1" t="s">
        <v>233</v>
      </c>
      <c r="D1163" s="1" t="s">
        <v>233</v>
      </c>
      <c r="E1163" s="1" t="s">
        <v>3807</v>
      </c>
      <c r="F1163">
        <v>1</v>
      </c>
      <c r="G1163">
        <v>1.8953752843062926E-4</v>
      </c>
    </row>
    <row r="1164" spans="1:7" x14ac:dyDescent="0.55000000000000004">
      <c r="A1164" s="1" t="s">
        <v>3308</v>
      </c>
      <c r="B1164" s="1" t="s">
        <v>233</v>
      </c>
      <c r="C1164" s="1" t="s">
        <v>233</v>
      </c>
      <c r="D1164" s="1" t="s">
        <v>233</v>
      </c>
      <c r="E1164" s="1" t="s">
        <v>2050</v>
      </c>
      <c r="F1164">
        <v>7</v>
      </c>
      <c r="G1164">
        <v>1.3267626990144049E-3</v>
      </c>
    </row>
    <row r="1165" spans="1:7" x14ac:dyDescent="0.55000000000000004">
      <c r="A1165" s="1" t="s">
        <v>3308</v>
      </c>
      <c r="B1165" s="1" t="s">
        <v>233</v>
      </c>
      <c r="C1165" s="1" t="s">
        <v>233</v>
      </c>
      <c r="D1165" s="1" t="s">
        <v>233</v>
      </c>
      <c r="E1165" s="1" t="s">
        <v>2052</v>
      </c>
      <c r="F1165">
        <v>1</v>
      </c>
      <c r="G1165">
        <v>1.8953752843062926E-4</v>
      </c>
    </row>
    <row r="1166" spans="1:7" x14ac:dyDescent="0.55000000000000004">
      <c r="A1166" s="1" t="s">
        <v>3308</v>
      </c>
      <c r="B1166" s="1" t="s">
        <v>233</v>
      </c>
      <c r="C1166" s="1" t="s">
        <v>233</v>
      </c>
      <c r="D1166" s="1" t="s">
        <v>233</v>
      </c>
      <c r="E1166" s="1" t="s">
        <v>2053</v>
      </c>
      <c r="F1166">
        <v>2</v>
      </c>
      <c r="G1166">
        <v>3.7907505686125853E-4</v>
      </c>
    </row>
    <row r="1167" spans="1:7" x14ac:dyDescent="0.55000000000000004">
      <c r="A1167" s="1" t="s">
        <v>3308</v>
      </c>
      <c r="B1167" s="1" t="s">
        <v>233</v>
      </c>
      <c r="C1167" s="1" t="s">
        <v>233</v>
      </c>
      <c r="D1167" s="1" t="s">
        <v>233</v>
      </c>
      <c r="E1167" s="1" t="s">
        <v>2054</v>
      </c>
      <c r="F1167">
        <v>2</v>
      </c>
      <c r="G1167">
        <v>3.7907505686125853E-4</v>
      </c>
    </row>
    <row r="1168" spans="1:7" x14ac:dyDescent="0.55000000000000004">
      <c r="A1168" s="1" t="s">
        <v>3308</v>
      </c>
      <c r="B1168" s="1" t="s">
        <v>233</v>
      </c>
      <c r="C1168" s="1" t="s">
        <v>233</v>
      </c>
      <c r="D1168" s="1" t="s">
        <v>233</v>
      </c>
      <c r="E1168" s="1" t="s">
        <v>3808</v>
      </c>
      <c r="F1168">
        <v>1</v>
      </c>
      <c r="G1168">
        <v>1.8953752843062926E-4</v>
      </c>
    </row>
    <row r="1169" spans="1:7" x14ac:dyDescent="0.55000000000000004">
      <c r="A1169" s="1" t="s">
        <v>3308</v>
      </c>
      <c r="B1169" s="1" t="s">
        <v>233</v>
      </c>
      <c r="C1169" s="1" t="s">
        <v>233</v>
      </c>
      <c r="D1169" s="1" t="s">
        <v>233</v>
      </c>
      <c r="E1169" s="1" t="s">
        <v>2057</v>
      </c>
      <c r="F1169">
        <v>1</v>
      </c>
      <c r="G1169">
        <v>1.8953752843062926E-4</v>
      </c>
    </row>
    <row r="1170" spans="1:7" x14ac:dyDescent="0.55000000000000004">
      <c r="A1170" s="1" t="s">
        <v>3308</v>
      </c>
      <c r="B1170" s="1" t="s">
        <v>233</v>
      </c>
      <c r="C1170" s="1" t="s">
        <v>233</v>
      </c>
      <c r="D1170" s="1" t="s">
        <v>233</v>
      </c>
      <c r="E1170" s="1" t="s">
        <v>2058</v>
      </c>
      <c r="F1170">
        <v>9</v>
      </c>
      <c r="G1170">
        <v>1.7058377558756635E-3</v>
      </c>
    </row>
    <row r="1171" spans="1:7" x14ac:dyDescent="0.55000000000000004">
      <c r="A1171" s="1" t="s">
        <v>3308</v>
      </c>
      <c r="B1171" s="1" t="s">
        <v>233</v>
      </c>
      <c r="C1171" s="1" t="s">
        <v>233</v>
      </c>
      <c r="D1171" s="1" t="s">
        <v>233</v>
      </c>
      <c r="E1171" s="1" t="s">
        <v>3809</v>
      </c>
      <c r="F1171">
        <v>1</v>
      </c>
      <c r="G1171">
        <v>1.8953752843062926E-4</v>
      </c>
    </row>
    <row r="1172" spans="1:7" x14ac:dyDescent="0.55000000000000004">
      <c r="A1172" s="1" t="s">
        <v>3308</v>
      </c>
      <c r="B1172" s="1" t="s">
        <v>233</v>
      </c>
      <c r="C1172" s="1" t="s">
        <v>233</v>
      </c>
      <c r="D1172" s="1" t="s">
        <v>233</v>
      </c>
      <c r="E1172" s="1" t="s">
        <v>2063</v>
      </c>
      <c r="F1172">
        <v>9</v>
      </c>
      <c r="G1172">
        <v>1.7058377558756635E-3</v>
      </c>
    </row>
    <row r="1173" spans="1:7" x14ac:dyDescent="0.55000000000000004">
      <c r="A1173" s="1" t="s">
        <v>3308</v>
      </c>
      <c r="B1173" s="1" t="s">
        <v>233</v>
      </c>
      <c r="C1173" s="1" t="s">
        <v>233</v>
      </c>
      <c r="D1173" s="1" t="s">
        <v>233</v>
      </c>
      <c r="E1173" s="1" t="s">
        <v>2064</v>
      </c>
      <c r="F1173">
        <v>1</v>
      </c>
      <c r="G1173">
        <v>1.8953752843062926E-4</v>
      </c>
    </row>
    <row r="1174" spans="1:7" x14ac:dyDescent="0.55000000000000004">
      <c r="A1174" s="1" t="s">
        <v>3308</v>
      </c>
      <c r="B1174" s="1" t="s">
        <v>233</v>
      </c>
      <c r="C1174" s="1" t="s">
        <v>233</v>
      </c>
      <c r="D1174" s="1" t="s">
        <v>233</v>
      </c>
      <c r="E1174" s="1" t="s">
        <v>3810</v>
      </c>
      <c r="F1174">
        <v>1</v>
      </c>
      <c r="G1174">
        <v>1.8953752843062926E-4</v>
      </c>
    </row>
    <row r="1175" spans="1:7" x14ac:dyDescent="0.55000000000000004">
      <c r="A1175" s="1" t="s">
        <v>3308</v>
      </c>
      <c r="B1175" s="1" t="s">
        <v>233</v>
      </c>
      <c r="C1175" s="1" t="s">
        <v>233</v>
      </c>
      <c r="D1175" s="1" t="s">
        <v>233</v>
      </c>
      <c r="E1175" s="1" t="s">
        <v>2069</v>
      </c>
      <c r="F1175">
        <v>3</v>
      </c>
      <c r="G1175">
        <v>5.6861258529188779E-4</v>
      </c>
    </row>
    <row r="1176" spans="1:7" x14ac:dyDescent="0.55000000000000004">
      <c r="A1176" s="1" t="s">
        <v>3308</v>
      </c>
      <c r="B1176" s="1" t="s">
        <v>233</v>
      </c>
      <c r="C1176" s="1" t="s">
        <v>233</v>
      </c>
      <c r="D1176" s="1" t="s">
        <v>233</v>
      </c>
      <c r="E1176" s="1" t="s">
        <v>2071</v>
      </c>
      <c r="F1176">
        <v>26</v>
      </c>
      <c r="G1176">
        <v>4.9279757391963606E-3</v>
      </c>
    </row>
    <row r="1177" spans="1:7" x14ac:dyDescent="0.55000000000000004">
      <c r="A1177" s="1" t="s">
        <v>3308</v>
      </c>
      <c r="B1177" s="1" t="s">
        <v>233</v>
      </c>
      <c r="C1177" s="1" t="s">
        <v>233</v>
      </c>
      <c r="D1177" s="1" t="s">
        <v>233</v>
      </c>
      <c r="E1177" s="1" t="s">
        <v>2073</v>
      </c>
      <c r="F1177">
        <v>4</v>
      </c>
      <c r="G1177">
        <v>7.5815011372251705E-4</v>
      </c>
    </row>
    <row r="1178" spans="1:7" x14ac:dyDescent="0.55000000000000004">
      <c r="A1178" s="1" t="s">
        <v>3308</v>
      </c>
      <c r="B1178" s="1" t="s">
        <v>233</v>
      </c>
      <c r="C1178" s="1" t="s">
        <v>233</v>
      </c>
      <c r="D1178" s="1" t="s">
        <v>233</v>
      </c>
      <c r="E1178" s="1" t="s">
        <v>3811</v>
      </c>
      <c r="F1178">
        <v>2</v>
      </c>
      <c r="G1178">
        <v>3.7907505686125853E-4</v>
      </c>
    </row>
    <row r="1179" spans="1:7" x14ac:dyDescent="0.55000000000000004">
      <c r="A1179" s="1" t="s">
        <v>3308</v>
      </c>
      <c r="B1179" s="1" t="s">
        <v>233</v>
      </c>
      <c r="C1179" s="1" t="s">
        <v>233</v>
      </c>
      <c r="D1179" s="1" t="s">
        <v>233</v>
      </c>
      <c r="E1179" s="1" t="s">
        <v>3812</v>
      </c>
      <c r="F1179">
        <v>1</v>
      </c>
      <c r="G1179">
        <v>1.8953752843062926E-4</v>
      </c>
    </row>
    <row r="1180" spans="1:7" x14ac:dyDescent="0.55000000000000004">
      <c r="A1180" s="1" t="s">
        <v>3308</v>
      </c>
      <c r="B1180" s="1" t="s">
        <v>233</v>
      </c>
      <c r="C1180" s="1" t="s">
        <v>233</v>
      </c>
      <c r="D1180" s="1" t="s">
        <v>233</v>
      </c>
      <c r="E1180" s="1" t="s">
        <v>2077</v>
      </c>
      <c r="F1180">
        <v>1</v>
      </c>
      <c r="G1180">
        <v>1.8953752843062926E-4</v>
      </c>
    </row>
    <row r="1181" spans="1:7" x14ac:dyDescent="0.55000000000000004">
      <c r="A1181" s="1" t="s">
        <v>3308</v>
      </c>
      <c r="B1181" s="1" t="s">
        <v>233</v>
      </c>
      <c r="C1181" s="1" t="s">
        <v>233</v>
      </c>
      <c r="D1181" s="1" t="s">
        <v>233</v>
      </c>
      <c r="E1181" s="1" t="s">
        <v>3813</v>
      </c>
      <c r="F1181">
        <v>1</v>
      </c>
      <c r="G1181">
        <v>1.8953752843062926E-4</v>
      </c>
    </row>
    <row r="1182" spans="1:7" x14ac:dyDescent="0.55000000000000004">
      <c r="A1182" s="1" t="s">
        <v>3308</v>
      </c>
      <c r="B1182" s="1" t="s">
        <v>233</v>
      </c>
      <c r="C1182" s="1" t="s">
        <v>233</v>
      </c>
      <c r="D1182" s="1" t="s">
        <v>233</v>
      </c>
      <c r="E1182" s="1" t="s">
        <v>3814</v>
      </c>
      <c r="F1182">
        <v>1</v>
      </c>
      <c r="G1182">
        <v>1.8953752843062926E-4</v>
      </c>
    </row>
    <row r="1183" spans="1:7" x14ac:dyDescent="0.55000000000000004">
      <c r="A1183" s="1" t="s">
        <v>3308</v>
      </c>
      <c r="B1183" s="1" t="s">
        <v>233</v>
      </c>
      <c r="C1183" s="1" t="s">
        <v>233</v>
      </c>
      <c r="D1183" s="1" t="s">
        <v>233</v>
      </c>
      <c r="E1183" s="1" t="s">
        <v>3141</v>
      </c>
      <c r="F1183">
        <v>3</v>
      </c>
      <c r="G1183">
        <v>5.6861258529188779E-4</v>
      </c>
    </row>
    <row r="1184" spans="1:7" x14ac:dyDescent="0.55000000000000004">
      <c r="A1184" s="1" t="s">
        <v>3308</v>
      </c>
      <c r="B1184" s="1" t="s">
        <v>233</v>
      </c>
      <c r="C1184" s="1" t="s">
        <v>233</v>
      </c>
      <c r="D1184" s="1" t="s">
        <v>233</v>
      </c>
      <c r="E1184" s="1" t="s">
        <v>3815</v>
      </c>
      <c r="F1184">
        <v>2</v>
      </c>
      <c r="G1184">
        <v>3.7907505686125853E-4</v>
      </c>
    </row>
    <row r="1185" spans="1:7" x14ac:dyDescent="0.55000000000000004">
      <c r="A1185" s="1" t="s">
        <v>3308</v>
      </c>
      <c r="B1185" s="1" t="s">
        <v>233</v>
      </c>
      <c r="C1185" s="1" t="s">
        <v>233</v>
      </c>
      <c r="D1185" s="1" t="s">
        <v>233</v>
      </c>
      <c r="E1185" s="1" t="s">
        <v>3816</v>
      </c>
      <c r="F1185">
        <v>1</v>
      </c>
      <c r="G1185">
        <v>1.8953752843062926E-4</v>
      </c>
    </row>
    <row r="1186" spans="1:7" x14ac:dyDescent="0.55000000000000004">
      <c r="A1186" s="1" t="s">
        <v>3308</v>
      </c>
      <c r="B1186" s="1" t="s">
        <v>233</v>
      </c>
      <c r="C1186" s="1" t="s">
        <v>233</v>
      </c>
      <c r="D1186" s="1" t="s">
        <v>233</v>
      </c>
      <c r="E1186" s="1" t="s">
        <v>3817</v>
      </c>
      <c r="F1186">
        <v>1</v>
      </c>
      <c r="G1186">
        <v>1.8953752843062926E-4</v>
      </c>
    </row>
    <row r="1187" spans="1:7" x14ac:dyDescent="0.55000000000000004">
      <c r="A1187" s="1" t="s">
        <v>3308</v>
      </c>
      <c r="B1187" s="1" t="s">
        <v>233</v>
      </c>
      <c r="C1187" s="1" t="s">
        <v>233</v>
      </c>
      <c r="D1187" s="1" t="s">
        <v>233</v>
      </c>
      <c r="E1187" s="1" t="s">
        <v>2082</v>
      </c>
      <c r="F1187">
        <v>1</v>
      </c>
      <c r="G1187">
        <v>1.8953752843062926E-4</v>
      </c>
    </row>
    <row r="1188" spans="1:7" x14ac:dyDescent="0.55000000000000004">
      <c r="A1188" s="1" t="s">
        <v>3308</v>
      </c>
      <c r="B1188" s="1" t="s">
        <v>233</v>
      </c>
      <c r="C1188" s="1" t="s">
        <v>233</v>
      </c>
      <c r="D1188" s="1" t="s">
        <v>233</v>
      </c>
      <c r="E1188" s="1" t="s">
        <v>3818</v>
      </c>
      <c r="F1188">
        <v>1</v>
      </c>
      <c r="G1188">
        <v>1.8953752843062926E-4</v>
      </c>
    </row>
    <row r="1189" spans="1:7" x14ac:dyDescent="0.55000000000000004">
      <c r="A1189" s="1" t="s">
        <v>3308</v>
      </c>
      <c r="B1189" s="1" t="s">
        <v>233</v>
      </c>
      <c r="C1189" s="1" t="s">
        <v>233</v>
      </c>
      <c r="D1189" s="1" t="s">
        <v>233</v>
      </c>
      <c r="E1189" s="1" t="s">
        <v>3819</v>
      </c>
      <c r="F1189">
        <v>2</v>
      </c>
      <c r="G1189">
        <v>3.7907505686125853E-4</v>
      </c>
    </row>
    <row r="1190" spans="1:7" x14ac:dyDescent="0.55000000000000004">
      <c r="A1190" s="1" t="s">
        <v>3308</v>
      </c>
      <c r="B1190" s="1" t="s">
        <v>233</v>
      </c>
      <c r="C1190" s="1" t="s">
        <v>233</v>
      </c>
      <c r="D1190" s="1" t="s">
        <v>233</v>
      </c>
      <c r="E1190" s="1" t="s">
        <v>2089</v>
      </c>
      <c r="F1190">
        <v>9</v>
      </c>
      <c r="G1190">
        <v>1.7058377558756635E-3</v>
      </c>
    </row>
    <row r="1191" spans="1:7" x14ac:dyDescent="0.55000000000000004">
      <c r="A1191" s="1" t="s">
        <v>3308</v>
      </c>
      <c r="B1191" s="1" t="s">
        <v>233</v>
      </c>
      <c r="C1191" s="1" t="s">
        <v>233</v>
      </c>
      <c r="D1191" s="1" t="s">
        <v>233</v>
      </c>
      <c r="E1191" s="1" t="s">
        <v>3820</v>
      </c>
      <c r="F1191">
        <v>1</v>
      </c>
      <c r="G1191">
        <v>1.8953752843062926E-4</v>
      </c>
    </row>
    <row r="1192" spans="1:7" x14ac:dyDescent="0.55000000000000004">
      <c r="A1192" s="1" t="s">
        <v>3308</v>
      </c>
      <c r="B1192" s="1" t="s">
        <v>233</v>
      </c>
      <c r="C1192" s="1" t="s">
        <v>233</v>
      </c>
      <c r="D1192" s="1" t="s">
        <v>233</v>
      </c>
      <c r="E1192" s="1" t="s">
        <v>2093</v>
      </c>
      <c r="F1192">
        <v>2</v>
      </c>
      <c r="G1192">
        <v>3.7907505686125853E-4</v>
      </c>
    </row>
    <row r="1193" spans="1:7" x14ac:dyDescent="0.55000000000000004">
      <c r="A1193" s="1" t="s">
        <v>3308</v>
      </c>
      <c r="B1193" s="1" t="s">
        <v>233</v>
      </c>
      <c r="C1193" s="1" t="s">
        <v>233</v>
      </c>
      <c r="D1193" s="1" t="s">
        <v>233</v>
      </c>
      <c r="E1193" s="1" t="s">
        <v>2095</v>
      </c>
      <c r="F1193">
        <v>17</v>
      </c>
      <c r="G1193">
        <v>3.2221379833206974E-3</v>
      </c>
    </row>
    <row r="1194" spans="1:7" x14ac:dyDescent="0.55000000000000004">
      <c r="A1194" s="1" t="s">
        <v>3308</v>
      </c>
      <c r="B1194" s="1" t="s">
        <v>233</v>
      </c>
      <c r="C1194" s="1" t="s">
        <v>233</v>
      </c>
      <c r="D1194" s="1" t="s">
        <v>233</v>
      </c>
      <c r="E1194" s="1" t="s">
        <v>2096</v>
      </c>
      <c r="F1194">
        <v>5</v>
      </c>
      <c r="G1194">
        <v>9.4768764215314631E-4</v>
      </c>
    </row>
    <row r="1195" spans="1:7" x14ac:dyDescent="0.55000000000000004">
      <c r="A1195" s="1" t="s">
        <v>3308</v>
      </c>
      <c r="B1195" s="1" t="s">
        <v>589</v>
      </c>
      <c r="C1195" s="1" t="s">
        <v>589</v>
      </c>
      <c r="D1195" s="1" t="s">
        <v>671</v>
      </c>
      <c r="E1195" s="1" t="s">
        <v>672</v>
      </c>
      <c r="F1195">
        <v>1</v>
      </c>
      <c r="G1195">
        <v>1.8953752843062926E-4</v>
      </c>
    </row>
    <row r="1196" spans="1:7" x14ac:dyDescent="0.55000000000000004">
      <c r="A1196" s="1" t="s">
        <v>3308</v>
      </c>
      <c r="B1196" s="1" t="s">
        <v>233</v>
      </c>
      <c r="C1196" s="1" t="s">
        <v>233</v>
      </c>
      <c r="D1196" s="1" t="s">
        <v>233</v>
      </c>
      <c r="E1196" s="1" t="s">
        <v>3821</v>
      </c>
      <c r="F1196">
        <v>1</v>
      </c>
      <c r="G1196">
        <v>1.8953752843062926E-4</v>
      </c>
    </row>
    <row r="1197" spans="1:7" x14ac:dyDescent="0.55000000000000004">
      <c r="A1197" s="1" t="s">
        <v>3308</v>
      </c>
      <c r="B1197" s="1" t="s">
        <v>233</v>
      </c>
      <c r="C1197" s="1" t="s">
        <v>233</v>
      </c>
      <c r="D1197" s="1" t="s">
        <v>233</v>
      </c>
      <c r="E1197" s="1" t="s">
        <v>3148</v>
      </c>
      <c r="F1197">
        <v>3</v>
      </c>
      <c r="G1197">
        <v>5.6861258529188779E-4</v>
      </c>
    </row>
    <row r="1198" spans="1:7" x14ac:dyDescent="0.55000000000000004">
      <c r="A1198" s="1" t="s">
        <v>3308</v>
      </c>
      <c r="B1198" s="1" t="s">
        <v>233</v>
      </c>
      <c r="C1198" s="1" t="s">
        <v>233</v>
      </c>
      <c r="D1198" s="1" t="s">
        <v>233</v>
      </c>
      <c r="E1198" s="1" t="s">
        <v>2112</v>
      </c>
      <c r="F1198">
        <v>1</v>
      </c>
      <c r="G1198">
        <v>1.8953752843062926E-4</v>
      </c>
    </row>
    <row r="1199" spans="1:7" x14ac:dyDescent="0.55000000000000004">
      <c r="A1199" s="1" t="s">
        <v>3308</v>
      </c>
      <c r="B1199" s="1" t="s">
        <v>233</v>
      </c>
      <c r="C1199" s="1" t="s">
        <v>233</v>
      </c>
      <c r="D1199" s="1" t="s">
        <v>233</v>
      </c>
      <c r="E1199" s="1" t="s">
        <v>2120</v>
      </c>
      <c r="F1199">
        <v>1</v>
      </c>
      <c r="G1199">
        <v>1.8953752843062926E-4</v>
      </c>
    </row>
    <row r="1200" spans="1:7" x14ac:dyDescent="0.55000000000000004">
      <c r="A1200" s="1" t="s">
        <v>3308</v>
      </c>
      <c r="B1200" s="1" t="s">
        <v>233</v>
      </c>
      <c r="C1200" s="1" t="s">
        <v>233</v>
      </c>
      <c r="D1200" s="1" t="s">
        <v>233</v>
      </c>
      <c r="E1200" s="1" t="s">
        <v>3822</v>
      </c>
      <c r="F1200">
        <v>1</v>
      </c>
      <c r="G1200">
        <v>1.8953752843062926E-4</v>
      </c>
    </row>
    <row r="1201" spans="1:7" x14ac:dyDescent="0.55000000000000004">
      <c r="A1201" s="1" t="s">
        <v>3308</v>
      </c>
      <c r="B1201" s="1" t="s">
        <v>233</v>
      </c>
      <c r="C1201" s="1" t="s">
        <v>233</v>
      </c>
      <c r="D1201" s="1" t="s">
        <v>233</v>
      </c>
      <c r="E1201" s="1" t="s">
        <v>2126</v>
      </c>
      <c r="F1201">
        <v>4</v>
      </c>
      <c r="G1201">
        <v>7.5815011372251705E-4</v>
      </c>
    </row>
    <row r="1202" spans="1:7" x14ac:dyDescent="0.55000000000000004">
      <c r="A1202" s="1" t="s">
        <v>3308</v>
      </c>
      <c r="B1202" s="1" t="s">
        <v>233</v>
      </c>
      <c r="C1202" s="1" t="s">
        <v>233</v>
      </c>
      <c r="D1202" s="1" t="s">
        <v>233</v>
      </c>
      <c r="E1202" s="1" t="s">
        <v>3823</v>
      </c>
      <c r="F1202">
        <v>2</v>
      </c>
      <c r="G1202">
        <v>3.7907505686125853E-4</v>
      </c>
    </row>
    <row r="1203" spans="1:7" x14ac:dyDescent="0.55000000000000004">
      <c r="A1203" s="1" t="s">
        <v>3308</v>
      </c>
      <c r="B1203" s="1" t="s">
        <v>233</v>
      </c>
      <c r="C1203" s="1" t="s">
        <v>233</v>
      </c>
      <c r="D1203" s="1" t="s">
        <v>233</v>
      </c>
      <c r="E1203" s="1" t="s">
        <v>2129</v>
      </c>
      <c r="F1203">
        <v>1</v>
      </c>
      <c r="G1203">
        <v>1.8953752843062926E-4</v>
      </c>
    </row>
    <row r="1204" spans="1:7" x14ac:dyDescent="0.55000000000000004">
      <c r="A1204" s="1" t="s">
        <v>3308</v>
      </c>
      <c r="B1204" s="1" t="s">
        <v>233</v>
      </c>
      <c r="C1204" s="1" t="s">
        <v>233</v>
      </c>
      <c r="D1204" s="1" t="s">
        <v>233</v>
      </c>
      <c r="E1204" s="1" t="s">
        <v>3824</v>
      </c>
      <c r="F1204">
        <v>1</v>
      </c>
      <c r="G1204">
        <v>1.8953752843062926E-4</v>
      </c>
    </row>
    <row r="1205" spans="1:7" x14ac:dyDescent="0.55000000000000004">
      <c r="A1205" s="1" t="s">
        <v>3308</v>
      </c>
      <c r="B1205" s="1" t="s">
        <v>233</v>
      </c>
      <c r="C1205" s="1" t="s">
        <v>233</v>
      </c>
      <c r="D1205" s="1" t="s">
        <v>233</v>
      </c>
      <c r="E1205" s="1" t="s">
        <v>3825</v>
      </c>
      <c r="F1205">
        <v>1</v>
      </c>
      <c r="G1205">
        <v>1.8953752843062926E-4</v>
      </c>
    </row>
    <row r="1206" spans="1:7" x14ac:dyDescent="0.55000000000000004">
      <c r="A1206" s="1" t="s">
        <v>3308</v>
      </c>
      <c r="B1206" s="1" t="s">
        <v>233</v>
      </c>
      <c r="C1206" s="1" t="s">
        <v>233</v>
      </c>
      <c r="D1206" s="1" t="s">
        <v>233</v>
      </c>
      <c r="E1206" s="1" t="s">
        <v>3826</v>
      </c>
      <c r="F1206">
        <v>1</v>
      </c>
      <c r="G1206">
        <v>1.8953752843062926E-4</v>
      </c>
    </row>
    <row r="1207" spans="1:7" x14ac:dyDescent="0.55000000000000004">
      <c r="A1207" s="1" t="s">
        <v>3308</v>
      </c>
      <c r="B1207" s="1" t="s">
        <v>233</v>
      </c>
      <c r="C1207" s="1" t="s">
        <v>233</v>
      </c>
      <c r="D1207" s="1" t="s">
        <v>233</v>
      </c>
      <c r="E1207" s="1" t="s">
        <v>3827</v>
      </c>
      <c r="F1207">
        <v>1</v>
      </c>
      <c r="G1207">
        <v>1.8953752843062926E-4</v>
      </c>
    </row>
    <row r="1208" spans="1:7" x14ac:dyDescent="0.55000000000000004">
      <c r="A1208" s="1" t="s">
        <v>3308</v>
      </c>
      <c r="B1208" s="1" t="s">
        <v>233</v>
      </c>
      <c r="C1208" s="1" t="s">
        <v>233</v>
      </c>
      <c r="D1208" s="1" t="s">
        <v>233</v>
      </c>
      <c r="E1208" s="1" t="s">
        <v>3828</v>
      </c>
      <c r="F1208">
        <v>3</v>
      </c>
      <c r="G1208">
        <v>5.6861258529188779E-4</v>
      </c>
    </row>
    <row r="1209" spans="1:7" x14ac:dyDescent="0.55000000000000004">
      <c r="A1209" s="1" t="s">
        <v>3308</v>
      </c>
      <c r="B1209" s="1" t="s">
        <v>233</v>
      </c>
      <c r="C1209" s="1" t="s">
        <v>233</v>
      </c>
      <c r="D1209" s="1" t="s">
        <v>233</v>
      </c>
      <c r="E1209" s="1" t="s">
        <v>3829</v>
      </c>
      <c r="F1209">
        <v>1</v>
      </c>
      <c r="G1209">
        <v>1.8953752843062926E-4</v>
      </c>
    </row>
    <row r="1210" spans="1:7" x14ac:dyDescent="0.55000000000000004">
      <c r="A1210" s="1" t="s">
        <v>3308</v>
      </c>
      <c r="B1210" s="1" t="s">
        <v>233</v>
      </c>
      <c r="C1210" s="1" t="s">
        <v>233</v>
      </c>
      <c r="D1210" s="1" t="s">
        <v>233</v>
      </c>
      <c r="E1210" s="1" t="s">
        <v>3830</v>
      </c>
      <c r="F1210">
        <v>1</v>
      </c>
      <c r="G1210">
        <v>1.8953752843062926E-4</v>
      </c>
    </row>
    <row r="1211" spans="1:7" x14ac:dyDescent="0.55000000000000004">
      <c r="A1211" s="1" t="s">
        <v>3308</v>
      </c>
      <c r="B1211" s="1" t="s">
        <v>233</v>
      </c>
      <c r="C1211" s="1" t="s">
        <v>233</v>
      </c>
      <c r="D1211" s="1" t="s">
        <v>233</v>
      </c>
      <c r="E1211" s="1" t="s">
        <v>2139</v>
      </c>
      <c r="F1211">
        <v>3</v>
      </c>
      <c r="G1211">
        <v>5.6861258529188779E-4</v>
      </c>
    </row>
    <row r="1212" spans="1:7" x14ac:dyDescent="0.55000000000000004">
      <c r="A1212" s="1" t="s">
        <v>3308</v>
      </c>
      <c r="B1212" s="1" t="s">
        <v>233</v>
      </c>
      <c r="C1212" s="1" t="s">
        <v>233</v>
      </c>
      <c r="D1212" s="1" t="s">
        <v>233</v>
      </c>
      <c r="E1212" s="1" t="s">
        <v>2141</v>
      </c>
      <c r="F1212">
        <v>3</v>
      </c>
      <c r="G1212">
        <v>5.6861258529188779E-4</v>
      </c>
    </row>
    <row r="1213" spans="1:7" x14ac:dyDescent="0.55000000000000004">
      <c r="A1213" s="1" t="s">
        <v>3308</v>
      </c>
      <c r="B1213" s="1" t="s">
        <v>233</v>
      </c>
      <c r="C1213" s="1" t="s">
        <v>233</v>
      </c>
      <c r="D1213" s="1" t="s">
        <v>233</v>
      </c>
      <c r="E1213" s="1" t="s">
        <v>2142</v>
      </c>
      <c r="F1213">
        <v>7</v>
      </c>
      <c r="G1213">
        <v>1.3267626990144049E-3</v>
      </c>
    </row>
    <row r="1214" spans="1:7" x14ac:dyDescent="0.55000000000000004">
      <c r="A1214" s="1" t="s">
        <v>3308</v>
      </c>
      <c r="B1214" s="1" t="s">
        <v>233</v>
      </c>
      <c r="C1214" s="1" t="s">
        <v>233</v>
      </c>
      <c r="D1214" s="1" t="s">
        <v>233</v>
      </c>
      <c r="E1214" s="1" t="s">
        <v>2144</v>
      </c>
      <c r="F1214">
        <v>5</v>
      </c>
      <c r="G1214">
        <v>9.4768764215314631E-4</v>
      </c>
    </row>
    <row r="1215" spans="1:7" x14ac:dyDescent="0.55000000000000004">
      <c r="A1215" s="1" t="s">
        <v>3308</v>
      </c>
      <c r="B1215" s="1" t="s">
        <v>233</v>
      </c>
      <c r="C1215" s="1" t="s">
        <v>233</v>
      </c>
      <c r="D1215" s="1" t="s">
        <v>233</v>
      </c>
      <c r="E1215" s="1" t="s">
        <v>3831</v>
      </c>
      <c r="F1215">
        <v>4</v>
      </c>
      <c r="G1215">
        <v>7.5815011372251705E-4</v>
      </c>
    </row>
    <row r="1216" spans="1:7" x14ac:dyDescent="0.55000000000000004">
      <c r="A1216" s="1" t="s">
        <v>3308</v>
      </c>
      <c r="B1216" s="1" t="s">
        <v>233</v>
      </c>
      <c r="C1216" s="1" t="s">
        <v>233</v>
      </c>
      <c r="D1216" s="1" t="s">
        <v>233</v>
      </c>
      <c r="E1216" s="1" t="s">
        <v>2146</v>
      </c>
      <c r="F1216">
        <v>4</v>
      </c>
      <c r="G1216">
        <v>7.5815011372251705E-4</v>
      </c>
    </row>
    <row r="1217" spans="1:7" x14ac:dyDescent="0.55000000000000004">
      <c r="A1217" s="1" t="s">
        <v>3308</v>
      </c>
      <c r="B1217" s="1" t="s">
        <v>233</v>
      </c>
      <c r="C1217" s="1" t="s">
        <v>233</v>
      </c>
      <c r="D1217" s="1" t="s">
        <v>233</v>
      </c>
      <c r="E1217" s="1" t="s">
        <v>2150</v>
      </c>
      <c r="F1217">
        <v>6</v>
      </c>
      <c r="G1217">
        <v>1.1372251705837756E-3</v>
      </c>
    </row>
    <row r="1218" spans="1:7" x14ac:dyDescent="0.55000000000000004">
      <c r="A1218" s="1" t="s">
        <v>3308</v>
      </c>
      <c r="B1218" s="1" t="s">
        <v>233</v>
      </c>
      <c r="C1218" s="1" t="s">
        <v>233</v>
      </c>
      <c r="D1218" s="1" t="s">
        <v>233</v>
      </c>
      <c r="E1218" s="1" t="s">
        <v>3159</v>
      </c>
      <c r="F1218">
        <v>2</v>
      </c>
      <c r="G1218">
        <v>3.7907505686125853E-4</v>
      </c>
    </row>
    <row r="1219" spans="1:7" x14ac:dyDescent="0.55000000000000004">
      <c r="A1219" s="1" t="s">
        <v>3308</v>
      </c>
      <c r="B1219" s="1" t="s">
        <v>233</v>
      </c>
      <c r="C1219" s="1" t="s">
        <v>233</v>
      </c>
      <c r="D1219" s="1" t="s">
        <v>233</v>
      </c>
      <c r="E1219" s="1" t="s">
        <v>3832</v>
      </c>
      <c r="F1219">
        <v>1</v>
      </c>
      <c r="G1219">
        <v>1.8953752843062926E-4</v>
      </c>
    </row>
    <row r="1220" spans="1:7" x14ac:dyDescent="0.55000000000000004">
      <c r="A1220" s="1" t="s">
        <v>3308</v>
      </c>
      <c r="B1220" s="1" t="s">
        <v>233</v>
      </c>
      <c r="C1220" s="1" t="s">
        <v>233</v>
      </c>
      <c r="D1220" s="1" t="s">
        <v>233</v>
      </c>
      <c r="E1220" s="1" t="s">
        <v>2156</v>
      </c>
      <c r="F1220">
        <v>2</v>
      </c>
      <c r="G1220">
        <v>3.7907505686125853E-4</v>
      </c>
    </row>
    <row r="1221" spans="1:7" x14ac:dyDescent="0.55000000000000004">
      <c r="A1221" s="1" t="s">
        <v>3308</v>
      </c>
      <c r="B1221" s="1" t="s">
        <v>233</v>
      </c>
      <c r="C1221" s="1" t="s">
        <v>233</v>
      </c>
      <c r="D1221" s="1" t="s">
        <v>233</v>
      </c>
      <c r="E1221" s="1" t="s">
        <v>2157</v>
      </c>
      <c r="F1221">
        <v>2</v>
      </c>
      <c r="G1221">
        <v>3.7907505686125853E-4</v>
      </c>
    </row>
    <row r="1222" spans="1:7" x14ac:dyDescent="0.55000000000000004">
      <c r="A1222" s="1" t="s">
        <v>3308</v>
      </c>
      <c r="B1222" s="1" t="s">
        <v>233</v>
      </c>
      <c r="C1222" s="1" t="s">
        <v>233</v>
      </c>
      <c r="D1222" s="1" t="s">
        <v>233</v>
      </c>
      <c r="E1222" s="1" t="s">
        <v>2158</v>
      </c>
      <c r="F1222">
        <v>1</v>
      </c>
      <c r="G1222">
        <v>1.8953752843062926E-4</v>
      </c>
    </row>
    <row r="1223" spans="1:7" x14ac:dyDescent="0.55000000000000004">
      <c r="A1223" s="1" t="s">
        <v>3308</v>
      </c>
      <c r="B1223" s="1" t="s">
        <v>233</v>
      </c>
      <c r="C1223" s="1" t="s">
        <v>233</v>
      </c>
      <c r="D1223" s="1" t="s">
        <v>233</v>
      </c>
      <c r="E1223" s="1" t="s">
        <v>2159</v>
      </c>
      <c r="F1223">
        <v>7</v>
      </c>
      <c r="G1223">
        <v>1.3267626990144049E-3</v>
      </c>
    </row>
    <row r="1224" spans="1:7" x14ac:dyDescent="0.55000000000000004">
      <c r="A1224" s="1" t="s">
        <v>3308</v>
      </c>
      <c r="B1224" s="1" t="s">
        <v>233</v>
      </c>
      <c r="C1224" s="1" t="s">
        <v>233</v>
      </c>
      <c r="D1224" s="1" t="s">
        <v>233</v>
      </c>
      <c r="E1224" s="1" t="s">
        <v>2160</v>
      </c>
      <c r="F1224">
        <v>1</v>
      </c>
      <c r="G1224">
        <v>1.8953752843062926E-4</v>
      </c>
    </row>
    <row r="1225" spans="1:7" x14ac:dyDescent="0.55000000000000004">
      <c r="A1225" s="1" t="s">
        <v>3308</v>
      </c>
      <c r="B1225" s="1" t="s">
        <v>233</v>
      </c>
      <c r="C1225" s="1" t="s">
        <v>233</v>
      </c>
      <c r="D1225" s="1" t="s">
        <v>233</v>
      </c>
      <c r="E1225" s="1" t="s">
        <v>2163</v>
      </c>
      <c r="F1225">
        <v>1</v>
      </c>
      <c r="G1225">
        <v>1.8953752843062926E-4</v>
      </c>
    </row>
    <row r="1226" spans="1:7" x14ac:dyDescent="0.55000000000000004">
      <c r="A1226" s="1" t="s">
        <v>3308</v>
      </c>
      <c r="B1226" s="1" t="s">
        <v>233</v>
      </c>
      <c r="C1226" s="1" t="s">
        <v>233</v>
      </c>
      <c r="D1226" s="1" t="s">
        <v>233</v>
      </c>
      <c r="E1226" s="1" t="s">
        <v>2164</v>
      </c>
      <c r="F1226">
        <v>1</v>
      </c>
      <c r="G1226">
        <v>1.8953752843062926E-4</v>
      </c>
    </row>
    <row r="1227" spans="1:7" x14ac:dyDescent="0.55000000000000004">
      <c r="A1227" s="1" t="s">
        <v>3308</v>
      </c>
      <c r="B1227" s="1" t="s">
        <v>233</v>
      </c>
      <c r="C1227" s="1" t="s">
        <v>233</v>
      </c>
      <c r="D1227" s="1" t="s">
        <v>233</v>
      </c>
      <c r="E1227" s="1" t="s">
        <v>2165</v>
      </c>
      <c r="F1227">
        <v>10</v>
      </c>
      <c r="G1227">
        <v>1.8953752843062926E-3</v>
      </c>
    </row>
    <row r="1228" spans="1:7" x14ac:dyDescent="0.55000000000000004">
      <c r="A1228" s="1" t="s">
        <v>3308</v>
      </c>
      <c r="B1228" s="1" t="s">
        <v>233</v>
      </c>
      <c r="C1228" s="1" t="s">
        <v>233</v>
      </c>
      <c r="D1228" s="1" t="s">
        <v>233</v>
      </c>
      <c r="E1228" s="1" t="s">
        <v>3833</v>
      </c>
      <c r="F1228">
        <v>1</v>
      </c>
      <c r="G1228">
        <v>1.8953752843062926E-4</v>
      </c>
    </row>
    <row r="1229" spans="1:7" x14ac:dyDescent="0.55000000000000004">
      <c r="A1229" s="1" t="s">
        <v>3308</v>
      </c>
      <c r="B1229" s="1" t="s">
        <v>233</v>
      </c>
      <c r="C1229" s="1" t="s">
        <v>233</v>
      </c>
      <c r="D1229" s="1" t="s">
        <v>233</v>
      </c>
      <c r="E1229" s="1" t="s">
        <v>2167</v>
      </c>
      <c r="F1229">
        <v>6</v>
      </c>
      <c r="G1229">
        <v>1.1372251705837756E-3</v>
      </c>
    </row>
    <row r="1230" spans="1:7" x14ac:dyDescent="0.55000000000000004">
      <c r="A1230" s="1" t="s">
        <v>3308</v>
      </c>
      <c r="B1230" s="1" t="s">
        <v>233</v>
      </c>
      <c r="C1230" s="1" t="s">
        <v>233</v>
      </c>
      <c r="D1230" s="1" t="s">
        <v>233</v>
      </c>
      <c r="E1230" s="1" t="s">
        <v>3162</v>
      </c>
      <c r="F1230">
        <v>2</v>
      </c>
      <c r="G1230">
        <v>3.7907505686125853E-4</v>
      </c>
    </row>
    <row r="1231" spans="1:7" x14ac:dyDescent="0.55000000000000004">
      <c r="A1231" s="1" t="s">
        <v>3308</v>
      </c>
      <c r="B1231" s="1" t="s">
        <v>233</v>
      </c>
      <c r="C1231" s="1" t="s">
        <v>233</v>
      </c>
      <c r="D1231" s="1" t="s">
        <v>233</v>
      </c>
      <c r="E1231" s="1" t="s">
        <v>2169</v>
      </c>
      <c r="F1231">
        <v>4</v>
      </c>
      <c r="G1231">
        <v>7.5815011372251705E-4</v>
      </c>
    </row>
    <row r="1232" spans="1:7" x14ac:dyDescent="0.55000000000000004">
      <c r="A1232" s="1" t="s">
        <v>3308</v>
      </c>
      <c r="B1232" s="1" t="s">
        <v>233</v>
      </c>
      <c r="C1232" s="1" t="s">
        <v>233</v>
      </c>
      <c r="D1232" s="1" t="s">
        <v>233</v>
      </c>
      <c r="E1232" s="1" t="s">
        <v>3834</v>
      </c>
      <c r="F1232">
        <v>1</v>
      </c>
      <c r="G1232">
        <v>1.8953752843062926E-4</v>
      </c>
    </row>
    <row r="1233" spans="1:7" x14ac:dyDescent="0.55000000000000004">
      <c r="A1233" s="1" t="s">
        <v>3308</v>
      </c>
      <c r="B1233" s="1" t="s">
        <v>233</v>
      </c>
      <c r="C1233" s="1" t="s">
        <v>233</v>
      </c>
      <c r="D1233" s="1" t="s">
        <v>233</v>
      </c>
      <c r="E1233" s="1" t="s">
        <v>2179</v>
      </c>
      <c r="F1233">
        <v>1</v>
      </c>
      <c r="G1233">
        <v>1.8953752843062926E-4</v>
      </c>
    </row>
    <row r="1234" spans="1:7" x14ac:dyDescent="0.55000000000000004">
      <c r="A1234" s="1" t="s">
        <v>3308</v>
      </c>
      <c r="B1234" s="1" t="s">
        <v>233</v>
      </c>
      <c r="C1234" s="1" t="s">
        <v>233</v>
      </c>
      <c r="D1234" s="1" t="s">
        <v>233</v>
      </c>
      <c r="E1234" s="1" t="s">
        <v>2182</v>
      </c>
      <c r="F1234">
        <v>1</v>
      </c>
      <c r="G1234">
        <v>1.8953752843062926E-4</v>
      </c>
    </row>
    <row r="1235" spans="1:7" x14ac:dyDescent="0.55000000000000004">
      <c r="A1235" s="1" t="s">
        <v>3308</v>
      </c>
      <c r="B1235" s="1" t="s">
        <v>233</v>
      </c>
      <c r="C1235" s="1" t="s">
        <v>233</v>
      </c>
      <c r="D1235" s="1" t="s">
        <v>233</v>
      </c>
      <c r="E1235" s="1" t="s">
        <v>3835</v>
      </c>
      <c r="F1235">
        <v>2</v>
      </c>
      <c r="G1235">
        <v>3.7907505686125853E-4</v>
      </c>
    </row>
    <row r="1236" spans="1:7" x14ac:dyDescent="0.55000000000000004">
      <c r="A1236" s="1" t="s">
        <v>3308</v>
      </c>
      <c r="B1236" s="1" t="s">
        <v>233</v>
      </c>
      <c r="C1236" s="1" t="s">
        <v>233</v>
      </c>
      <c r="D1236" s="1" t="s">
        <v>233</v>
      </c>
      <c r="E1236" s="1" t="s">
        <v>2183</v>
      </c>
      <c r="F1236">
        <v>1</v>
      </c>
      <c r="G1236">
        <v>1.8953752843062926E-4</v>
      </c>
    </row>
    <row r="1237" spans="1:7" x14ac:dyDescent="0.55000000000000004">
      <c r="A1237" s="1" t="s">
        <v>3308</v>
      </c>
      <c r="B1237" s="1" t="s">
        <v>233</v>
      </c>
      <c r="C1237" s="1" t="s">
        <v>233</v>
      </c>
      <c r="D1237" s="1" t="s">
        <v>233</v>
      </c>
      <c r="E1237" s="1" t="s">
        <v>3836</v>
      </c>
      <c r="F1237">
        <v>1</v>
      </c>
      <c r="G1237">
        <v>1.8953752843062926E-4</v>
      </c>
    </row>
    <row r="1238" spans="1:7" x14ac:dyDescent="0.55000000000000004">
      <c r="A1238" s="1" t="s">
        <v>3308</v>
      </c>
      <c r="B1238" s="1" t="s">
        <v>233</v>
      </c>
      <c r="C1238" s="1" t="s">
        <v>233</v>
      </c>
      <c r="D1238" s="1" t="s">
        <v>233</v>
      </c>
      <c r="E1238" s="1" t="s">
        <v>2186</v>
      </c>
      <c r="F1238">
        <v>1</v>
      </c>
      <c r="G1238">
        <v>1.8953752843062926E-4</v>
      </c>
    </row>
    <row r="1239" spans="1:7" x14ac:dyDescent="0.55000000000000004">
      <c r="A1239" s="1" t="s">
        <v>3308</v>
      </c>
      <c r="B1239" s="1" t="s">
        <v>233</v>
      </c>
      <c r="C1239" s="1" t="s">
        <v>233</v>
      </c>
      <c r="D1239" s="1" t="s">
        <v>233</v>
      </c>
      <c r="E1239" s="1" t="s">
        <v>2187</v>
      </c>
      <c r="F1239">
        <v>1</v>
      </c>
      <c r="G1239">
        <v>1.8953752843062926E-4</v>
      </c>
    </row>
    <row r="1240" spans="1:7" x14ac:dyDescent="0.55000000000000004">
      <c r="A1240" s="1" t="s">
        <v>3308</v>
      </c>
      <c r="B1240" s="1" t="s">
        <v>233</v>
      </c>
      <c r="C1240" s="1" t="s">
        <v>233</v>
      </c>
      <c r="D1240" s="1" t="s">
        <v>233</v>
      </c>
      <c r="E1240" s="1" t="s">
        <v>2192</v>
      </c>
      <c r="F1240">
        <v>4</v>
      </c>
      <c r="G1240">
        <v>7.5815011372251705E-4</v>
      </c>
    </row>
    <row r="1241" spans="1:7" x14ac:dyDescent="0.55000000000000004">
      <c r="A1241" s="1" t="s">
        <v>3308</v>
      </c>
      <c r="B1241" s="1" t="s">
        <v>233</v>
      </c>
      <c r="C1241" s="1" t="s">
        <v>233</v>
      </c>
      <c r="D1241" s="1" t="s">
        <v>233</v>
      </c>
      <c r="E1241" s="1" t="s">
        <v>2195</v>
      </c>
      <c r="F1241">
        <v>3</v>
      </c>
      <c r="G1241">
        <v>5.6861258529188779E-4</v>
      </c>
    </row>
    <row r="1242" spans="1:7" x14ac:dyDescent="0.55000000000000004">
      <c r="A1242" s="1" t="s">
        <v>3308</v>
      </c>
      <c r="B1242" s="1" t="s">
        <v>233</v>
      </c>
      <c r="C1242" s="1" t="s">
        <v>233</v>
      </c>
      <c r="D1242" s="1" t="s">
        <v>233</v>
      </c>
      <c r="E1242" s="1" t="s">
        <v>3837</v>
      </c>
      <c r="F1242">
        <v>2</v>
      </c>
      <c r="G1242">
        <v>3.7907505686125853E-4</v>
      </c>
    </row>
    <row r="1243" spans="1:7" x14ac:dyDescent="0.55000000000000004">
      <c r="A1243" s="1" t="s">
        <v>3308</v>
      </c>
      <c r="B1243" s="1" t="s">
        <v>233</v>
      </c>
      <c r="C1243" s="1" t="s">
        <v>233</v>
      </c>
      <c r="D1243" s="1" t="s">
        <v>233</v>
      </c>
      <c r="E1243" s="1" t="s">
        <v>3838</v>
      </c>
      <c r="F1243">
        <v>1</v>
      </c>
      <c r="G1243">
        <v>1.8953752843062926E-4</v>
      </c>
    </row>
    <row r="1244" spans="1:7" x14ac:dyDescent="0.55000000000000004">
      <c r="A1244" s="1" t="s">
        <v>3308</v>
      </c>
      <c r="B1244" s="1" t="s">
        <v>233</v>
      </c>
      <c r="C1244" s="1" t="s">
        <v>233</v>
      </c>
      <c r="D1244" s="1" t="s">
        <v>233</v>
      </c>
      <c r="E1244" s="1" t="s">
        <v>2196</v>
      </c>
      <c r="F1244">
        <v>1</v>
      </c>
      <c r="G1244">
        <v>1.8953752843062926E-4</v>
      </c>
    </row>
    <row r="1245" spans="1:7" x14ac:dyDescent="0.55000000000000004">
      <c r="A1245" s="1" t="s">
        <v>3308</v>
      </c>
      <c r="B1245" s="1" t="s">
        <v>233</v>
      </c>
      <c r="C1245" s="1" t="s">
        <v>233</v>
      </c>
      <c r="D1245" s="1" t="s">
        <v>233</v>
      </c>
      <c r="E1245" s="1" t="s">
        <v>2198</v>
      </c>
      <c r="F1245">
        <v>1</v>
      </c>
      <c r="G1245">
        <v>1.8953752843062926E-4</v>
      </c>
    </row>
    <row r="1246" spans="1:7" x14ac:dyDescent="0.55000000000000004">
      <c r="A1246" s="1" t="s">
        <v>3308</v>
      </c>
      <c r="B1246" s="1" t="s">
        <v>233</v>
      </c>
      <c r="C1246" s="1" t="s">
        <v>233</v>
      </c>
      <c r="D1246" s="1" t="s">
        <v>233</v>
      </c>
      <c r="E1246" s="1" t="s">
        <v>2199</v>
      </c>
      <c r="F1246">
        <v>1</v>
      </c>
      <c r="G1246">
        <v>1.8953752843062926E-4</v>
      </c>
    </row>
    <row r="1247" spans="1:7" x14ac:dyDescent="0.55000000000000004">
      <c r="A1247" s="1" t="s">
        <v>3308</v>
      </c>
      <c r="B1247" s="1" t="s">
        <v>233</v>
      </c>
      <c r="C1247" s="1" t="s">
        <v>233</v>
      </c>
      <c r="D1247" s="1" t="s">
        <v>233</v>
      </c>
      <c r="E1247" s="1" t="s">
        <v>2204</v>
      </c>
      <c r="F1247">
        <v>1</v>
      </c>
      <c r="G1247">
        <v>1.8953752843062926E-4</v>
      </c>
    </row>
    <row r="1248" spans="1:7" x14ac:dyDescent="0.55000000000000004">
      <c r="A1248" s="1" t="s">
        <v>3308</v>
      </c>
      <c r="B1248" s="1" t="s">
        <v>233</v>
      </c>
      <c r="C1248" s="1" t="s">
        <v>233</v>
      </c>
      <c r="D1248" s="1" t="s">
        <v>233</v>
      </c>
      <c r="E1248" s="1" t="s">
        <v>3839</v>
      </c>
      <c r="F1248">
        <v>1</v>
      </c>
      <c r="G1248">
        <v>1.8953752843062926E-4</v>
      </c>
    </row>
    <row r="1249" spans="1:7" x14ac:dyDescent="0.55000000000000004">
      <c r="A1249" s="1" t="s">
        <v>3308</v>
      </c>
      <c r="B1249" s="1" t="s">
        <v>233</v>
      </c>
      <c r="C1249" s="1" t="s">
        <v>233</v>
      </c>
      <c r="D1249" s="1" t="s">
        <v>233</v>
      </c>
      <c r="E1249" s="1" t="s">
        <v>2207</v>
      </c>
      <c r="F1249">
        <v>10</v>
      </c>
      <c r="G1249">
        <v>1.8953752843062926E-3</v>
      </c>
    </row>
    <row r="1250" spans="1:7" x14ac:dyDescent="0.55000000000000004">
      <c r="A1250" s="1" t="s">
        <v>3308</v>
      </c>
      <c r="B1250" s="1" t="s">
        <v>233</v>
      </c>
      <c r="C1250" s="1" t="s">
        <v>233</v>
      </c>
      <c r="D1250" s="1" t="s">
        <v>233</v>
      </c>
      <c r="E1250" s="1" t="s">
        <v>2208</v>
      </c>
      <c r="F1250">
        <v>1</v>
      </c>
      <c r="G1250">
        <v>1.8953752843062926E-4</v>
      </c>
    </row>
    <row r="1251" spans="1:7" x14ac:dyDescent="0.55000000000000004">
      <c r="A1251" s="1" t="s">
        <v>3308</v>
      </c>
      <c r="B1251" s="1" t="s">
        <v>233</v>
      </c>
      <c r="C1251" s="1" t="s">
        <v>233</v>
      </c>
      <c r="D1251" s="1" t="s">
        <v>233</v>
      </c>
      <c r="E1251" s="1" t="s">
        <v>2209</v>
      </c>
      <c r="F1251">
        <v>15</v>
      </c>
      <c r="G1251">
        <v>2.843062926459439E-3</v>
      </c>
    </row>
    <row r="1252" spans="1:7" x14ac:dyDescent="0.55000000000000004">
      <c r="A1252" s="1" t="s">
        <v>3308</v>
      </c>
      <c r="B1252" s="1" t="s">
        <v>233</v>
      </c>
      <c r="C1252" s="1" t="s">
        <v>233</v>
      </c>
      <c r="D1252" s="1" t="s">
        <v>233</v>
      </c>
      <c r="E1252" s="1" t="s">
        <v>2210</v>
      </c>
      <c r="F1252">
        <v>4</v>
      </c>
      <c r="G1252">
        <v>7.5815011372251705E-4</v>
      </c>
    </row>
    <row r="1253" spans="1:7" x14ac:dyDescent="0.55000000000000004">
      <c r="A1253" s="1" t="s">
        <v>3308</v>
      </c>
      <c r="B1253" s="1" t="s">
        <v>233</v>
      </c>
      <c r="C1253" s="1" t="s">
        <v>233</v>
      </c>
      <c r="D1253" s="1" t="s">
        <v>233</v>
      </c>
      <c r="E1253" s="1" t="s">
        <v>2212</v>
      </c>
      <c r="F1253">
        <v>3</v>
      </c>
      <c r="G1253">
        <v>5.6861258529188779E-4</v>
      </c>
    </row>
    <row r="1254" spans="1:7" x14ac:dyDescent="0.55000000000000004">
      <c r="A1254" s="1" t="s">
        <v>3308</v>
      </c>
      <c r="B1254" s="1" t="s">
        <v>233</v>
      </c>
      <c r="C1254" s="1" t="s">
        <v>233</v>
      </c>
      <c r="D1254" s="1" t="s">
        <v>233</v>
      </c>
      <c r="E1254" s="1" t="s">
        <v>3840</v>
      </c>
      <c r="F1254">
        <v>1</v>
      </c>
      <c r="G1254">
        <v>1.8953752843062926E-4</v>
      </c>
    </row>
    <row r="1255" spans="1:7" x14ac:dyDescent="0.55000000000000004">
      <c r="A1255" s="1" t="s">
        <v>3308</v>
      </c>
      <c r="B1255" s="1" t="s">
        <v>233</v>
      </c>
      <c r="C1255" s="1" t="s">
        <v>233</v>
      </c>
      <c r="D1255" s="1" t="s">
        <v>233</v>
      </c>
      <c r="E1255" s="1" t="s">
        <v>2221</v>
      </c>
      <c r="F1255">
        <v>1</v>
      </c>
      <c r="G1255">
        <v>1.8953752843062926E-4</v>
      </c>
    </row>
    <row r="1256" spans="1:7" x14ac:dyDescent="0.55000000000000004">
      <c r="A1256" s="1" t="s">
        <v>3308</v>
      </c>
      <c r="B1256" s="1" t="s">
        <v>233</v>
      </c>
      <c r="C1256" s="1" t="s">
        <v>233</v>
      </c>
      <c r="D1256" s="1" t="s">
        <v>233</v>
      </c>
      <c r="E1256" s="1" t="s">
        <v>2223</v>
      </c>
      <c r="F1256">
        <v>6</v>
      </c>
      <c r="G1256">
        <v>1.1372251705837756E-3</v>
      </c>
    </row>
    <row r="1257" spans="1:7" x14ac:dyDescent="0.55000000000000004">
      <c r="A1257" s="1" t="s">
        <v>3308</v>
      </c>
      <c r="B1257" s="1" t="s">
        <v>233</v>
      </c>
      <c r="C1257" s="1" t="s">
        <v>233</v>
      </c>
      <c r="D1257" s="1" t="s">
        <v>233</v>
      </c>
      <c r="E1257" s="1" t="s">
        <v>2227</v>
      </c>
      <c r="F1257">
        <v>2</v>
      </c>
      <c r="G1257">
        <v>3.7907505686125853E-4</v>
      </c>
    </row>
    <row r="1258" spans="1:7" x14ac:dyDescent="0.55000000000000004">
      <c r="A1258" s="1" t="s">
        <v>3308</v>
      </c>
      <c r="B1258" s="1" t="s">
        <v>233</v>
      </c>
      <c r="C1258" s="1" t="s">
        <v>233</v>
      </c>
      <c r="D1258" s="1" t="s">
        <v>233</v>
      </c>
      <c r="E1258" s="1" t="s">
        <v>2229</v>
      </c>
      <c r="F1258">
        <v>3</v>
      </c>
      <c r="G1258">
        <v>5.6861258529188779E-4</v>
      </c>
    </row>
    <row r="1259" spans="1:7" x14ac:dyDescent="0.55000000000000004">
      <c r="A1259" s="1" t="s">
        <v>3308</v>
      </c>
      <c r="B1259" s="1" t="s">
        <v>233</v>
      </c>
      <c r="C1259" s="1" t="s">
        <v>233</v>
      </c>
      <c r="D1259" s="1" t="s">
        <v>233</v>
      </c>
      <c r="E1259" s="1" t="s">
        <v>3841</v>
      </c>
      <c r="F1259">
        <v>1</v>
      </c>
      <c r="G1259">
        <v>1.8953752843062926E-4</v>
      </c>
    </row>
    <row r="1260" spans="1:7" x14ac:dyDescent="0.55000000000000004">
      <c r="A1260" s="1" t="s">
        <v>3308</v>
      </c>
      <c r="B1260" s="1" t="s">
        <v>233</v>
      </c>
      <c r="C1260" s="1" t="s">
        <v>233</v>
      </c>
      <c r="D1260" s="1" t="s">
        <v>233</v>
      </c>
      <c r="E1260" s="1" t="s">
        <v>3842</v>
      </c>
      <c r="F1260">
        <v>4</v>
      </c>
      <c r="G1260">
        <v>7.5815011372251705E-4</v>
      </c>
    </row>
    <row r="1261" spans="1:7" x14ac:dyDescent="0.55000000000000004">
      <c r="A1261" s="1" t="s">
        <v>3308</v>
      </c>
      <c r="B1261" s="1" t="s">
        <v>233</v>
      </c>
      <c r="C1261" s="1" t="s">
        <v>233</v>
      </c>
      <c r="D1261" s="1" t="s">
        <v>233</v>
      </c>
      <c r="E1261" s="1" t="s">
        <v>3843</v>
      </c>
      <c r="F1261">
        <v>2</v>
      </c>
      <c r="G1261">
        <v>3.7907505686125853E-4</v>
      </c>
    </row>
    <row r="1262" spans="1:7" x14ac:dyDescent="0.55000000000000004">
      <c r="A1262" s="1" t="s">
        <v>3308</v>
      </c>
      <c r="B1262" s="1" t="s">
        <v>233</v>
      </c>
      <c r="C1262" s="1" t="s">
        <v>233</v>
      </c>
      <c r="D1262" s="1" t="s">
        <v>233</v>
      </c>
      <c r="E1262" s="1" t="s">
        <v>3844</v>
      </c>
      <c r="F1262">
        <v>2</v>
      </c>
      <c r="G1262">
        <v>3.7907505686125853E-4</v>
      </c>
    </row>
    <row r="1263" spans="1:7" x14ac:dyDescent="0.55000000000000004">
      <c r="A1263" s="1" t="s">
        <v>3308</v>
      </c>
      <c r="B1263" s="1" t="s">
        <v>233</v>
      </c>
      <c r="C1263" s="1" t="s">
        <v>233</v>
      </c>
      <c r="D1263" s="1" t="s">
        <v>233</v>
      </c>
      <c r="E1263" s="1" t="s">
        <v>3845</v>
      </c>
      <c r="F1263">
        <v>1</v>
      </c>
      <c r="G1263">
        <v>1.8953752843062926E-4</v>
      </c>
    </row>
    <row r="1264" spans="1:7" x14ac:dyDescent="0.55000000000000004">
      <c r="A1264" s="1" t="s">
        <v>3308</v>
      </c>
      <c r="B1264" s="1" t="s">
        <v>233</v>
      </c>
      <c r="C1264" s="1" t="s">
        <v>233</v>
      </c>
      <c r="D1264" s="1" t="s">
        <v>233</v>
      </c>
      <c r="E1264" s="1" t="s">
        <v>2245</v>
      </c>
      <c r="F1264">
        <v>2</v>
      </c>
      <c r="G1264">
        <v>3.7907505686125853E-4</v>
      </c>
    </row>
    <row r="1265" spans="1:7" x14ac:dyDescent="0.55000000000000004">
      <c r="A1265" s="1" t="s">
        <v>3308</v>
      </c>
      <c r="B1265" s="1" t="s">
        <v>233</v>
      </c>
      <c r="C1265" s="1" t="s">
        <v>233</v>
      </c>
      <c r="D1265" s="1" t="s">
        <v>233</v>
      </c>
      <c r="E1265" s="1" t="s">
        <v>2246</v>
      </c>
      <c r="F1265">
        <v>2</v>
      </c>
      <c r="G1265">
        <v>3.7907505686125853E-4</v>
      </c>
    </row>
    <row r="1266" spans="1:7" x14ac:dyDescent="0.55000000000000004">
      <c r="A1266" s="1" t="s">
        <v>3308</v>
      </c>
      <c r="B1266" s="1" t="s">
        <v>233</v>
      </c>
      <c r="C1266" s="1" t="s">
        <v>233</v>
      </c>
      <c r="D1266" s="1" t="s">
        <v>233</v>
      </c>
      <c r="E1266" s="1" t="s">
        <v>2247</v>
      </c>
      <c r="F1266">
        <v>1</v>
      </c>
      <c r="G1266">
        <v>1.8953752843062926E-4</v>
      </c>
    </row>
    <row r="1267" spans="1:7" x14ac:dyDescent="0.55000000000000004">
      <c r="A1267" s="1" t="s">
        <v>3308</v>
      </c>
      <c r="B1267" s="1" t="s">
        <v>233</v>
      </c>
      <c r="C1267" s="1" t="s">
        <v>233</v>
      </c>
      <c r="D1267" s="1" t="s">
        <v>233</v>
      </c>
      <c r="E1267" s="1" t="s">
        <v>2248</v>
      </c>
      <c r="F1267">
        <v>15</v>
      </c>
      <c r="G1267">
        <v>2.843062926459439E-3</v>
      </c>
    </row>
    <row r="1268" spans="1:7" x14ac:dyDescent="0.55000000000000004">
      <c r="A1268" s="1" t="s">
        <v>3308</v>
      </c>
      <c r="B1268" s="1" t="s">
        <v>233</v>
      </c>
      <c r="C1268" s="1" t="s">
        <v>233</v>
      </c>
      <c r="D1268" s="1" t="s">
        <v>233</v>
      </c>
      <c r="E1268" s="1" t="s">
        <v>2249</v>
      </c>
      <c r="F1268">
        <v>1</v>
      </c>
      <c r="G1268">
        <v>1.8953752843062926E-4</v>
      </c>
    </row>
    <row r="1269" spans="1:7" x14ac:dyDescent="0.55000000000000004">
      <c r="A1269" s="1" t="s">
        <v>3308</v>
      </c>
      <c r="B1269" s="1" t="s">
        <v>233</v>
      </c>
      <c r="C1269" s="1" t="s">
        <v>233</v>
      </c>
      <c r="D1269" s="1" t="s">
        <v>233</v>
      </c>
      <c r="E1269" s="1" t="s">
        <v>3846</v>
      </c>
      <c r="F1269">
        <v>1</v>
      </c>
      <c r="G1269">
        <v>1.8953752843062926E-4</v>
      </c>
    </row>
    <row r="1270" spans="1:7" x14ac:dyDescent="0.55000000000000004">
      <c r="A1270" s="1" t="s">
        <v>3308</v>
      </c>
      <c r="B1270" s="1" t="s">
        <v>233</v>
      </c>
      <c r="C1270" s="1" t="s">
        <v>233</v>
      </c>
      <c r="D1270" s="1" t="s">
        <v>233</v>
      </c>
      <c r="E1270" s="1" t="s">
        <v>2253</v>
      </c>
      <c r="F1270">
        <v>5</v>
      </c>
      <c r="G1270">
        <v>9.4768764215314631E-4</v>
      </c>
    </row>
    <row r="1271" spans="1:7" x14ac:dyDescent="0.55000000000000004">
      <c r="A1271" s="1" t="s">
        <v>3308</v>
      </c>
      <c r="B1271" s="1" t="s">
        <v>233</v>
      </c>
      <c r="C1271" s="1" t="s">
        <v>233</v>
      </c>
      <c r="D1271" s="1" t="s">
        <v>233</v>
      </c>
      <c r="E1271" s="1" t="s">
        <v>3847</v>
      </c>
      <c r="F1271">
        <v>1</v>
      </c>
      <c r="G1271">
        <v>1.8953752843062926E-4</v>
      </c>
    </row>
    <row r="1272" spans="1:7" x14ac:dyDescent="0.55000000000000004">
      <c r="A1272" s="1" t="s">
        <v>3308</v>
      </c>
      <c r="B1272" s="1" t="s">
        <v>233</v>
      </c>
      <c r="C1272" s="1" t="s">
        <v>233</v>
      </c>
      <c r="D1272" s="1" t="s">
        <v>233</v>
      </c>
      <c r="E1272" s="1" t="s">
        <v>2256</v>
      </c>
      <c r="F1272">
        <v>1</v>
      </c>
      <c r="G1272">
        <v>1.8953752843062926E-4</v>
      </c>
    </row>
    <row r="1273" spans="1:7" x14ac:dyDescent="0.55000000000000004">
      <c r="A1273" s="1" t="s">
        <v>3308</v>
      </c>
      <c r="B1273" s="1" t="s">
        <v>233</v>
      </c>
      <c r="C1273" s="1" t="s">
        <v>233</v>
      </c>
      <c r="D1273" s="1" t="s">
        <v>233</v>
      </c>
      <c r="E1273" s="1" t="s">
        <v>3848</v>
      </c>
      <c r="F1273">
        <v>1</v>
      </c>
      <c r="G1273">
        <v>1.8953752843062926E-4</v>
      </c>
    </row>
    <row r="1274" spans="1:7" x14ac:dyDescent="0.55000000000000004">
      <c r="A1274" s="1" t="s">
        <v>3308</v>
      </c>
      <c r="B1274" s="1" t="s">
        <v>233</v>
      </c>
      <c r="C1274" s="1" t="s">
        <v>233</v>
      </c>
      <c r="D1274" s="1" t="s">
        <v>233</v>
      </c>
      <c r="E1274" s="1" t="s">
        <v>2258</v>
      </c>
      <c r="F1274">
        <v>4</v>
      </c>
      <c r="G1274">
        <v>7.5815011372251705E-4</v>
      </c>
    </row>
    <row r="1275" spans="1:7" x14ac:dyDescent="0.55000000000000004">
      <c r="A1275" s="1" t="s">
        <v>3308</v>
      </c>
      <c r="B1275" s="1" t="s">
        <v>233</v>
      </c>
      <c r="C1275" s="1" t="s">
        <v>233</v>
      </c>
      <c r="D1275" s="1" t="s">
        <v>233</v>
      </c>
      <c r="E1275" s="1" t="s">
        <v>3849</v>
      </c>
      <c r="F1275">
        <v>1</v>
      </c>
      <c r="G1275">
        <v>1.8953752843062926E-4</v>
      </c>
    </row>
    <row r="1276" spans="1:7" x14ac:dyDescent="0.55000000000000004">
      <c r="A1276" s="1" t="s">
        <v>3308</v>
      </c>
      <c r="B1276" s="1" t="s">
        <v>233</v>
      </c>
      <c r="C1276" s="1" t="s">
        <v>233</v>
      </c>
      <c r="D1276" s="1" t="s">
        <v>233</v>
      </c>
      <c r="E1276" s="1" t="s">
        <v>3850</v>
      </c>
      <c r="F1276">
        <v>1</v>
      </c>
      <c r="G1276">
        <v>1.8953752843062926E-4</v>
      </c>
    </row>
    <row r="1277" spans="1:7" x14ac:dyDescent="0.55000000000000004">
      <c r="A1277" s="1" t="s">
        <v>3308</v>
      </c>
      <c r="B1277" s="1" t="s">
        <v>233</v>
      </c>
      <c r="C1277" s="1" t="s">
        <v>233</v>
      </c>
      <c r="D1277" s="1" t="s">
        <v>233</v>
      </c>
      <c r="E1277" s="1" t="s">
        <v>3851</v>
      </c>
      <c r="F1277">
        <v>1</v>
      </c>
      <c r="G1277">
        <v>1.8953752843062926E-4</v>
      </c>
    </row>
    <row r="1278" spans="1:7" x14ac:dyDescent="0.55000000000000004">
      <c r="A1278" s="1" t="s">
        <v>3308</v>
      </c>
      <c r="B1278" s="1" t="s">
        <v>233</v>
      </c>
      <c r="C1278" s="1" t="s">
        <v>233</v>
      </c>
      <c r="D1278" s="1" t="s">
        <v>233</v>
      </c>
      <c r="E1278" s="1" t="s">
        <v>2264</v>
      </c>
      <c r="F1278">
        <v>3</v>
      </c>
      <c r="G1278">
        <v>5.6861258529188779E-4</v>
      </c>
    </row>
    <row r="1279" spans="1:7" x14ac:dyDescent="0.55000000000000004">
      <c r="A1279" s="1" t="s">
        <v>3308</v>
      </c>
      <c r="B1279" s="1" t="s">
        <v>233</v>
      </c>
      <c r="C1279" s="1" t="s">
        <v>233</v>
      </c>
      <c r="D1279" s="1" t="s">
        <v>233</v>
      </c>
      <c r="E1279" s="1" t="s">
        <v>3852</v>
      </c>
      <c r="F1279">
        <v>1</v>
      </c>
      <c r="G1279">
        <v>1.8953752843062926E-4</v>
      </c>
    </row>
    <row r="1280" spans="1:7" x14ac:dyDescent="0.55000000000000004">
      <c r="A1280" s="1" t="s">
        <v>3308</v>
      </c>
      <c r="B1280" s="1" t="s">
        <v>233</v>
      </c>
      <c r="C1280" s="1" t="s">
        <v>233</v>
      </c>
      <c r="D1280" s="1" t="s">
        <v>233</v>
      </c>
      <c r="E1280" s="1" t="s">
        <v>3853</v>
      </c>
      <c r="F1280">
        <v>1</v>
      </c>
      <c r="G1280">
        <v>1.8953752843062926E-4</v>
      </c>
    </row>
    <row r="1281" spans="1:7" x14ac:dyDescent="0.55000000000000004">
      <c r="A1281" s="1" t="s">
        <v>3308</v>
      </c>
      <c r="B1281" s="1" t="s">
        <v>233</v>
      </c>
      <c r="C1281" s="1" t="s">
        <v>233</v>
      </c>
      <c r="D1281" s="1" t="s">
        <v>233</v>
      </c>
      <c r="E1281" s="1" t="s">
        <v>2266</v>
      </c>
      <c r="F1281">
        <v>2</v>
      </c>
      <c r="G1281">
        <v>3.7907505686125853E-4</v>
      </c>
    </row>
    <row r="1282" spans="1:7" x14ac:dyDescent="0.55000000000000004">
      <c r="A1282" s="1" t="s">
        <v>3308</v>
      </c>
      <c r="B1282" s="1" t="s">
        <v>233</v>
      </c>
      <c r="C1282" s="1" t="s">
        <v>233</v>
      </c>
      <c r="D1282" s="1" t="s">
        <v>233</v>
      </c>
      <c r="E1282" s="1" t="s">
        <v>3854</v>
      </c>
      <c r="F1282">
        <v>1</v>
      </c>
      <c r="G1282">
        <v>1.8953752843062926E-4</v>
      </c>
    </row>
    <row r="1283" spans="1:7" x14ac:dyDescent="0.55000000000000004">
      <c r="A1283" s="1" t="s">
        <v>3308</v>
      </c>
      <c r="B1283" s="1" t="s">
        <v>233</v>
      </c>
      <c r="C1283" s="1" t="s">
        <v>233</v>
      </c>
      <c r="D1283" s="1" t="s">
        <v>233</v>
      </c>
      <c r="E1283" s="1" t="s">
        <v>3855</v>
      </c>
      <c r="F1283">
        <v>1</v>
      </c>
      <c r="G1283">
        <v>1.8953752843062926E-4</v>
      </c>
    </row>
    <row r="1284" spans="1:7" x14ac:dyDescent="0.55000000000000004">
      <c r="A1284" s="1" t="s">
        <v>3308</v>
      </c>
      <c r="B1284" s="1" t="s">
        <v>233</v>
      </c>
      <c r="C1284" s="1" t="s">
        <v>233</v>
      </c>
      <c r="D1284" s="1" t="s">
        <v>233</v>
      </c>
      <c r="E1284" s="1" t="s">
        <v>3175</v>
      </c>
      <c r="F1284">
        <v>3</v>
      </c>
      <c r="G1284">
        <v>5.6861258529188779E-4</v>
      </c>
    </row>
    <row r="1285" spans="1:7" x14ac:dyDescent="0.55000000000000004">
      <c r="A1285" s="1" t="s">
        <v>3308</v>
      </c>
      <c r="B1285" s="1" t="s">
        <v>233</v>
      </c>
      <c r="C1285" s="1" t="s">
        <v>233</v>
      </c>
      <c r="D1285" s="1" t="s">
        <v>233</v>
      </c>
      <c r="E1285" s="1" t="s">
        <v>2269</v>
      </c>
      <c r="F1285">
        <v>5</v>
      </c>
      <c r="G1285">
        <v>9.4768764215314631E-4</v>
      </c>
    </row>
    <row r="1286" spans="1:7" x14ac:dyDescent="0.55000000000000004">
      <c r="A1286" s="1" t="s">
        <v>3308</v>
      </c>
      <c r="B1286" s="1" t="s">
        <v>233</v>
      </c>
      <c r="C1286" s="1" t="s">
        <v>233</v>
      </c>
      <c r="D1286" s="1" t="s">
        <v>233</v>
      </c>
      <c r="E1286" s="1" t="s">
        <v>2272</v>
      </c>
      <c r="F1286">
        <v>3</v>
      </c>
      <c r="G1286">
        <v>5.6861258529188779E-4</v>
      </c>
    </row>
    <row r="1287" spans="1:7" x14ac:dyDescent="0.55000000000000004">
      <c r="A1287" s="1" t="s">
        <v>3308</v>
      </c>
      <c r="B1287" s="1" t="s">
        <v>233</v>
      </c>
      <c r="C1287" s="1" t="s">
        <v>233</v>
      </c>
      <c r="D1287" s="1" t="s">
        <v>233</v>
      </c>
      <c r="E1287" s="1" t="s">
        <v>3856</v>
      </c>
      <c r="F1287">
        <v>1</v>
      </c>
      <c r="G1287">
        <v>1.8953752843062926E-4</v>
      </c>
    </row>
    <row r="1288" spans="1:7" x14ac:dyDescent="0.55000000000000004">
      <c r="A1288" s="1" t="s">
        <v>3308</v>
      </c>
      <c r="B1288" s="1" t="s">
        <v>233</v>
      </c>
      <c r="C1288" s="1" t="s">
        <v>233</v>
      </c>
      <c r="D1288" s="1" t="s">
        <v>233</v>
      </c>
      <c r="E1288" s="1" t="s">
        <v>2276</v>
      </c>
      <c r="F1288">
        <v>1</v>
      </c>
      <c r="G1288">
        <v>1.8953752843062926E-4</v>
      </c>
    </row>
    <row r="1289" spans="1:7" x14ac:dyDescent="0.55000000000000004">
      <c r="A1289" s="1" t="s">
        <v>3308</v>
      </c>
      <c r="B1289" s="1" t="s">
        <v>233</v>
      </c>
      <c r="C1289" s="1" t="s">
        <v>233</v>
      </c>
      <c r="D1289" s="1" t="s">
        <v>233</v>
      </c>
      <c r="E1289" s="1" t="s">
        <v>2278</v>
      </c>
      <c r="F1289">
        <v>1</v>
      </c>
      <c r="G1289">
        <v>1.8953752843062926E-4</v>
      </c>
    </row>
    <row r="1290" spans="1:7" x14ac:dyDescent="0.55000000000000004">
      <c r="A1290" s="1" t="s">
        <v>3308</v>
      </c>
      <c r="B1290" s="1" t="s">
        <v>233</v>
      </c>
      <c r="C1290" s="1" t="s">
        <v>233</v>
      </c>
      <c r="D1290" s="1" t="s">
        <v>233</v>
      </c>
      <c r="E1290" s="1" t="s">
        <v>2283</v>
      </c>
      <c r="F1290">
        <v>2</v>
      </c>
      <c r="G1290">
        <v>3.7907505686125853E-4</v>
      </c>
    </row>
    <row r="1291" spans="1:7" x14ac:dyDescent="0.55000000000000004">
      <c r="A1291" s="1" t="s">
        <v>3308</v>
      </c>
      <c r="B1291" s="1" t="s">
        <v>233</v>
      </c>
      <c r="C1291" s="1" t="s">
        <v>233</v>
      </c>
      <c r="D1291" s="1" t="s">
        <v>233</v>
      </c>
      <c r="E1291" s="1" t="s">
        <v>3857</v>
      </c>
      <c r="F1291">
        <v>1</v>
      </c>
      <c r="G1291">
        <v>1.8953752843062926E-4</v>
      </c>
    </row>
    <row r="1292" spans="1:7" x14ac:dyDescent="0.55000000000000004">
      <c r="A1292" s="1" t="s">
        <v>3308</v>
      </c>
      <c r="B1292" s="1" t="s">
        <v>233</v>
      </c>
      <c r="C1292" s="1" t="s">
        <v>233</v>
      </c>
      <c r="D1292" s="1" t="s">
        <v>233</v>
      </c>
      <c r="E1292" s="1" t="s">
        <v>2291</v>
      </c>
      <c r="F1292">
        <v>1</v>
      </c>
      <c r="G1292">
        <v>1.8953752843062926E-4</v>
      </c>
    </row>
    <row r="1293" spans="1:7" x14ac:dyDescent="0.55000000000000004">
      <c r="A1293" s="1" t="s">
        <v>3308</v>
      </c>
      <c r="B1293" s="1" t="s">
        <v>233</v>
      </c>
      <c r="C1293" s="1" t="s">
        <v>233</v>
      </c>
      <c r="D1293" s="1" t="s">
        <v>233</v>
      </c>
      <c r="E1293" s="1" t="s">
        <v>3858</v>
      </c>
      <c r="F1293">
        <v>1</v>
      </c>
      <c r="G1293">
        <v>1.8953752843062926E-4</v>
      </c>
    </row>
    <row r="1294" spans="1:7" x14ac:dyDescent="0.55000000000000004">
      <c r="A1294" s="1" t="s">
        <v>3308</v>
      </c>
      <c r="B1294" s="1" t="s">
        <v>233</v>
      </c>
      <c r="C1294" s="1" t="s">
        <v>233</v>
      </c>
      <c r="D1294" s="1" t="s">
        <v>233</v>
      </c>
      <c r="E1294" s="1" t="s">
        <v>2296</v>
      </c>
      <c r="F1294">
        <v>1</v>
      </c>
      <c r="G1294">
        <v>1.8953752843062926E-4</v>
      </c>
    </row>
    <row r="1295" spans="1:7" x14ac:dyDescent="0.55000000000000004">
      <c r="A1295" s="1" t="s">
        <v>3308</v>
      </c>
      <c r="B1295" s="1" t="s">
        <v>233</v>
      </c>
      <c r="C1295" s="1" t="s">
        <v>233</v>
      </c>
      <c r="D1295" s="1" t="s">
        <v>233</v>
      </c>
      <c r="E1295" s="1" t="s">
        <v>2298</v>
      </c>
      <c r="F1295">
        <v>2</v>
      </c>
      <c r="G1295">
        <v>3.7907505686125853E-4</v>
      </c>
    </row>
    <row r="1296" spans="1:7" x14ac:dyDescent="0.55000000000000004">
      <c r="A1296" s="1" t="s">
        <v>3308</v>
      </c>
      <c r="B1296" s="1" t="s">
        <v>233</v>
      </c>
      <c r="C1296" s="1" t="s">
        <v>233</v>
      </c>
      <c r="D1296" s="1" t="s">
        <v>233</v>
      </c>
      <c r="E1296" s="1" t="s">
        <v>2300</v>
      </c>
      <c r="F1296">
        <v>3</v>
      </c>
      <c r="G1296">
        <v>5.6861258529188779E-4</v>
      </c>
    </row>
    <row r="1297" spans="1:7" x14ac:dyDescent="0.55000000000000004">
      <c r="A1297" s="1" t="s">
        <v>3308</v>
      </c>
      <c r="B1297" s="1" t="s">
        <v>233</v>
      </c>
      <c r="C1297" s="1" t="s">
        <v>233</v>
      </c>
      <c r="D1297" s="1" t="s">
        <v>233</v>
      </c>
      <c r="E1297" s="1" t="s">
        <v>2301</v>
      </c>
      <c r="F1297">
        <v>3</v>
      </c>
      <c r="G1297">
        <v>5.6861258529188779E-4</v>
      </c>
    </row>
    <row r="1298" spans="1:7" x14ac:dyDescent="0.55000000000000004">
      <c r="A1298" s="1" t="s">
        <v>3308</v>
      </c>
      <c r="B1298" s="1" t="s">
        <v>233</v>
      </c>
      <c r="C1298" s="1" t="s">
        <v>233</v>
      </c>
      <c r="D1298" s="1" t="s">
        <v>233</v>
      </c>
      <c r="E1298" s="1" t="s">
        <v>3859</v>
      </c>
      <c r="F1298">
        <v>1</v>
      </c>
      <c r="G1298">
        <v>1.8953752843062926E-4</v>
      </c>
    </row>
    <row r="1299" spans="1:7" x14ac:dyDescent="0.55000000000000004">
      <c r="A1299" s="1" t="s">
        <v>3308</v>
      </c>
      <c r="B1299" s="1" t="s">
        <v>233</v>
      </c>
      <c r="C1299" s="1" t="s">
        <v>233</v>
      </c>
      <c r="D1299" s="1" t="s">
        <v>233</v>
      </c>
      <c r="E1299" s="1" t="s">
        <v>2305</v>
      </c>
      <c r="F1299">
        <v>1</v>
      </c>
      <c r="G1299">
        <v>1.8953752843062926E-4</v>
      </c>
    </row>
    <row r="1300" spans="1:7" x14ac:dyDescent="0.55000000000000004">
      <c r="A1300" s="1" t="s">
        <v>3308</v>
      </c>
      <c r="B1300" s="1" t="s">
        <v>233</v>
      </c>
      <c r="C1300" s="1" t="s">
        <v>233</v>
      </c>
      <c r="D1300" s="1" t="s">
        <v>233</v>
      </c>
      <c r="E1300" s="1" t="s">
        <v>3860</v>
      </c>
      <c r="F1300">
        <v>1</v>
      </c>
      <c r="G1300">
        <v>1.8953752843062926E-4</v>
      </c>
    </row>
    <row r="1301" spans="1:7" x14ac:dyDescent="0.55000000000000004">
      <c r="A1301" s="1" t="s">
        <v>3308</v>
      </c>
      <c r="B1301" s="1" t="s">
        <v>233</v>
      </c>
      <c r="C1301" s="1" t="s">
        <v>233</v>
      </c>
      <c r="D1301" s="1" t="s">
        <v>233</v>
      </c>
      <c r="E1301" s="1" t="s">
        <v>3861</v>
      </c>
      <c r="F1301">
        <v>1</v>
      </c>
      <c r="G1301">
        <v>1.8953752843062926E-4</v>
      </c>
    </row>
    <row r="1302" spans="1:7" x14ac:dyDescent="0.55000000000000004">
      <c r="A1302" s="1" t="s">
        <v>3308</v>
      </c>
      <c r="B1302" s="1" t="s">
        <v>233</v>
      </c>
      <c r="C1302" s="1" t="s">
        <v>233</v>
      </c>
      <c r="D1302" s="1" t="s">
        <v>233</v>
      </c>
      <c r="E1302" s="1" t="s">
        <v>2316</v>
      </c>
      <c r="F1302">
        <v>1</v>
      </c>
      <c r="G1302">
        <v>1.8953752843062926E-4</v>
      </c>
    </row>
    <row r="1303" spans="1:7" x14ac:dyDescent="0.55000000000000004">
      <c r="A1303" s="1" t="s">
        <v>3308</v>
      </c>
      <c r="B1303" s="1" t="s">
        <v>233</v>
      </c>
      <c r="C1303" s="1" t="s">
        <v>233</v>
      </c>
      <c r="D1303" s="1" t="s">
        <v>233</v>
      </c>
      <c r="E1303" s="1" t="s">
        <v>2317</v>
      </c>
      <c r="F1303">
        <v>3</v>
      </c>
      <c r="G1303">
        <v>5.6861258529188779E-4</v>
      </c>
    </row>
    <row r="1304" spans="1:7" x14ac:dyDescent="0.55000000000000004">
      <c r="A1304" s="1" t="s">
        <v>3308</v>
      </c>
      <c r="B1304" s="1" t="s">
        <v>233</v>
      </c>
      <c r="C1304" s="1" t="s">
        <v>233</v>
      </c>
      <c r="D1304" s="1" t="s">
        <v>233</v>
      </c>
      <c r="E1304" s="1" t="s">
        <v>3185</v>
      </c>
      <c r="F1304">
        <v>1</v>
      </c>
      <c r="G1304">
        <v>1.8953752843062926E-4</v>
      </c>
    </row>
    <row r="1305" spans="1:7" x14ac:dyDescent="0.55000000000000004">
      <c r="A1305" s="1" t="s">
        <v>3308</v>
      </c>
      <c r="B1305" s="1" t="s">
        <v>233</v>
      </c>
      <c r="C1305" s="1" t="s">
        <v>233</v>
      </c>
      <c r="D1305" s="1" t="s">
        <v>233</v>
      </c>
      <c r="E1305" s="1" t="s">
        <v>3186</v>
      </c>
      <c r="F1305">
        <v>4</v>
      </c>
      <c r="G1305">
        <v>7.5815011372251705E-4</v>
      </c>
    </row>
    <row r="1306" spans="1:7" x14ac:dyDescent="0.55000000000000004">
      <c r="A1306" s="1" t="s">
        <v>3308</v>
      </c>
      <c r="B1306" s="1" t="s">
        <v>233</v>
      </c>
      <c r="C1306" s="1" t="s">
        <v>233</v>
      </c>
      <c r="D1306" s="1" t="s">
        <v>233</v>
      </c>
      <c r="E1306" s="1" t="s">
        <v>3862</v>
      </c>
      <c r="F1306">
        <v>1</v>
      </c>
      <c r="G1306">
        <v>1.8953752843062926E-4</v>
      </c>
    </row>
    <row r="1307" spans="1:7" x14ac:dyDescent="0.55000000000000004">
      <c r="A1307" s="1" t="s">
        <v>3308</v>
      </c>
      <c r="B1307" s="1" t="s">
        <v>233</v>
      </c>
      <c r="C1307" s="1" t="s">
        <v>233</v>
      </c>
      <c r="D1307" s="1" t="s">
        <v>233</v>
      </c>
      <c r="E1307" s="1" t="s">
        <v>3863</v>
      </c>
      <c r="F1307">
        <v>1</v>
      </c>
      <c r="G1307">
        <v>1.8953752843062926E-4</v>
      </c>
    </row>
    <row r="1308" spans="1:7" x14ac:dyDescent="0.55000000000000004">
      <c r="A1308" s="1" t="s">
        <v>3308</v>
      </c>
      <c r="B1308" s="1" t="s">
        <v>233</v>
      </c>
      <c r="C1308" s="1" t="s">
        <v>233</v>
      </c>
      <c r="D1308" s="1" t="s">
        <v>233</v>
      </c>
      <c r="E1308" s="1" t="s">
        <v>2330</v>
      </c>
      <c r="F1308">
        <v>3</v>
      </c>
      <c r="G1308">
        <v>5.6861258529188779E-4</v>
      </c>
    </row>
    <row r="1309" spans="1:7" x14ac:dyDescent="0.55000000000000004">
      <c r="A1309" s="1" t="s">
        <v>3308</v>
      </c>
      <c r="B1309" s="1" t="s">
        <v>233</v>
      </c>
      <c r="C1309" s="1" t="s">
        <v>233</v>
      </c>
      <c r="D1309" s="1" t="s">
        <v>233</v>
      </c>
      <c r="E1309" s="1" t="s">
        <v>2331</v>
      </c>
      <c r="F1309">
        <v>1</v>
      </c>
      <c r="G1309">
        <v>1.8953752843062926E-4</v>
      </c>
    </row>
    <row r="1310" spans="1:7" x14ac:dyDescent="0.55000000000000004">
      <c r="A1310" s="1" t="s">
        <v>3308</v>
      </c>
      <c r="B1310" s="1" t="s">
        <v>233</v>
      </c>
      <c r="C1310" s="1" t="s">
        <v>233</v>
      </c>
      <c r="D1310" s="1" t="s">
        <v>233</v>
      </c>
      <c r="E1310" s="1" t="s">
        <v>2332</v>
      </c>
      <c r="F1310">
        <v>1</v>
      </c>
      <c r="G1310">
        <v>1.8953752843062926E-4</v>
      </c>
    </row>
    <row r="1311" spans="1:7" x14ac:dyDescent="0.55000000000000004">
      <c r="A1311" s="1" t="s">
        <v>3308</v>
      </c>
      <c r="B1311" s="1" t="s">
        <v>233</v>
      </c>
      <c r="C1311" s="1" t="s">
        <v>233</v>
      </c>
      <c r="D1311" s="1" t="s">
        <v>233</v>
      </c>
      <c r="E1311" s="1" t="s">
        <v>2333</v>
      </c>
      <c r="F1311">
        <v>1</v>
      </c>
      <c r="G1311">
        <v>1.8953752843062926E-4</v>
      </c>
    </row>
    <row r="1312" spans="1:7" x14ac:dyDescent="0.55000000000000004">
      <c r="A1312" s="1" t="s">
        <v>3308</v>
      </c>
      <c r="B1312" s="1" t="s">
        <v>233</v>
      </c>
      <c r="C1312" s="1" t="s">
        <v>233</v>
      </c>
      <c r="D1312" s="1" t="s">
        <v>233</v>
      </c>
      <c r="E1312" s="1" t="s">
        <v>2335</v>
      </c>
      <c r="F1312">
        <v>3</v>
      </c>
      <c r="G1312">
        <v>5.6861258529188779E-4</v>
      </c>
    </row>
    <row r="1313" spans="1:7" x14ac:dyDescent="0.55000000000000004">
      <c r="A1313" s="1" t="s">
        <v>3308</v>
      </c>
      <c r="B1313" s="1" t="s">
        <v>233</v>
      </c>
      <c r="C1313" s="1" t="s">
        <v>233</v>
      </c>
      <c r="D1313" s="1" t="s">
        <v>233</v>
      </c>
      <c r="E1313" s="1" t="s">
        <v>2336</v>
      </c>
      <c r="F1313">
        <v>5</v>
      </c>
      <c r="G1313">
        <v>9.4768764215314631E-4</v>
      </c>
    </row>
    <row r="1314" spans="1:7" x14ac:dyDescent="0.55000000000000004">
      <c r="A1314" s="1" t="s">
        <v>3308</v>
      </c>
      <c r="B1314" s="1" t="s">
        <v>233</v>
      </c>
      <c r="C1314" s="1" t="s">
        <v>233</v>
      </c>
      <c r="D1314" s="1" t="s">
        <v>233</v>
      </c>
      <c r="E1314" s="1" t="s">
        <v>2337</v>
      </c>
      <c r="F1314">
        <v>2</v>
      </c>
      <c r="G1314">
        <v>3.7907505686125853E-4</v>
      </c>
    </row>
    <row r="1315" spans="1:7" x14ac:dyDescent="0.55000000000000004">
      <c r="A1315" s="1" t="s">
        <v>3308</v>
      </c>
      <c r="B1315" s="1" t="s">
        <v>233</v>
      </c>
      <c r="C1315" s="1" t="s">
        <v>233</v>
      </c>
      <c r="D1315" s="1" t="s">
        <v>233</v>
      </c>
      <c r="E1315" s="1" t="s">
        <v>3864</v>
      </c>
      <c r="F1315">
        <v>1</v>
      </c>
      <c r="G1315">
        <v>1.8953752843062926E-4</v>
      </c>
    </row>
    <row r="1316" spans="1:7" x14ac:dyDescent="0.55000000000000004">
      <c r="A1316" s="1" t="s">
        <v>3308</v>
      </c>
      <c r="B1316" s="1" t="s">
        <v>233</v>
      </c>
      <c r="C1316" s="1" t="s">
        <v>233</v>
      </c>
      <c r="D1316" s="1" t="s">
        <v>233</v>
      </c>
      <c r="E1316" s="1" t="s">
        <v>3191</v>
      </c>
      <c r="F1316">
        <v>1</v>
      </c>
      <c r="G1316">
        <v>1.8953752843062926E-4</v>
      </c>
    </row>
    <row r="1317" spans="1:7" x14ac:dyDescent="0.55000000000000004">
      <c r="A1317" s="1" t="s">
        <v>3308</v>
      </c>
      <c r="B1317" s="1" t="s">
        <v>233</v>
      </c>
      <c r="C1317" s="1" t="s">
        <v>233</v>
      </c>
      <c r="D1317" s="1" t="s">
        <v>233</v>
      </c>
      <c r="E1317" s="1" t="s">
        <v>3865</v>
      </c>
      <c r="F1317">
        <v>1</v>
      </c>
      <c r="G1317">
        <v>1.8953752843062926E-4</v>
      </c>
    </row>
    <row r="1318" spans="1:7" x14ac:dyDescent="0.55000000000000004">
      <c r="A1318" s="1" t="s">
        <v>3308</v>
      </c>
      <c r="B1318" s="1" t="s">
        <v>233</v>
      </c>
      <c r="C1318" s="1" t="s">
        <v>233</v>
      </c>
      <c r="D1318" s="1" t="s">
        <v>233</v>
      </c>
      <c r="E1318" s="1" t="s">
        <v>3866</v>
      </c>
      <c r="F1318">
        <v>1</v>
      </c>
      <c r="G1318">
        <v>1.8953752843062926E-4</v>
      </c>
    </row>
    <row r="1319" spans="1:7" x14ac:dyDescent="0.55000000000000004">
      <c r="A1319" s="1" t="s">
        <v>3308</v>
      </c>
      <c r="B1319" s="1" t="s">
        <v>233</v>
      </c>
      <c r="C1319" s="1" t="s">
        <v>233</v>
      </c>
      <c r="D1319" s="1" t="s">
        <v>233</v>
      </c>
      <c r="E1319" s="1" t="s">
        <v>3867</v>
      </c>
      <c r="F1319">
        <v>1</v>
      </c>
      <c r="G1319">
        <v>1.8953752843062926E-4</v>
      </c>
    </row>
    <row r="1320" spans="1:7" x14ac:dyDescent="0.55000000000000004">
      <c r="A1320" s="1" t="s">
        <v>3308</v>
      </c>
      <c r="B1320" s="1" t="s">
        <v>233</v>
      </c>
      <c r="C1320" s="1" t="s">
        <v>233</v>
      </c>
      <c r="D1320" s="1" t="s">
        <v>233</v>
      </c>
      <c r="E1320" s="1" t="s">
        <v>3868</v>
      </c>
      <c r="F1320">
        <v>1</v>
      </c>
      <c r="G1320">
        <v>1.8953752843062926E-4</v>
      </c>
    </row>
    <row r="1321" spans="1:7" x14ac:dyDescent="0.55000000000000004">
      <c r="A1321" s="1" t="s">
        <v>3308</v>
      </c>
      <c r="B1321" s="1" t="s">
        <v>233</v>
      </c>
      <c r="C1321" s="1" t="s">
        <v>233</v>
      </c>
      <c r="D1321" s="1" t="s">
        <v>233</v>
      </c>
      <c r="E1321" s="1" t="s">
        <v>3869</v>
      </c>
      <c r="F1321">
        <v>1</v>
      </c>
      <c r="G1321">
        <v>1.8953752843062926E-4</v>
      </c>
    </row>
    <row r="1322" spans="1:7" x14ac:dyDescent="0.55000000000000004">
      <c r="A1322" s="1" t="s">
        <v>3308</v>
      </c>
      <c r="B1322" s="1" t="s">
        <v>233</v>
      </c>
      <c r="C1322" s="1" t="s">
        <v>233</v>
      </c>
      <c r="D1322" s="1" t="s">
        <v>233</v>
      </c>
      <c r="E1322" s="1" t="s">
        <v>2345</v>
      </c>
      <c r="F1322">
        <v>1</v>
      </c>
      <c r="G1322">
        <v>1.8953752843062926E-4</v>
      </c>
    </row>
    <row r="1323" spans="1:7" x14ac:dyDescent="0.55000000000000004">
      <c r="A1323" s="1" t="s">
        <v>3308</v>
      </c>
      <c r="B1323" s="1" t="s">
        <v>233</v>
      </c>
      <c r="C1323" s="1" t="s">
        <v>233</v>
      </c>
      <c r="D1323" s="1" t="s">
        <v>233</v>
      </c>
      <c r="E1323" s="1" t="s">
        <v>2347</v>
      </c>
      <c r="F1323">
        <v>2</v>
      </c>
      <c r="G1323">
        <v>3.7907505686125853E-4</v>
      </c>
    </row>
    <row r="1324" spans="1:7" x14ac:dyDescent="0.55000000000000004">
      <c r="A1324" s="1" t="s">
        <v>3308</v>
      </c>
      <c r="B1324" s="1" t="s">
        <v>233</v>
      </c>
      <c r="C1324" s="1" t="s">
        <v>233</v>
      </c>
      <c r="D1324" s="1" t="s">
        <v>233</v>
      </c>
      <c r="E1324" s="1" t="s">
        <v>3870</v>
      </c>
      <c r="F1324">
        <v>1</v>
      </c>
      <c r="G1324">
        <v>1.8953752843062926E-4</v>
      </c>
    </row>
    <row r="1325" spans="1:7" x14ac:dyDescent="0.55000000000000004">
      <c r="A1325" s="1" t="s">
        <v>3308</v>
      </c>
      <c r="B1325" s="1" t="s">
        <v>233</v>
      </c>
      <c r="C1325" s="1" t="s">
        <v>233</v>
      </c>
      <c r="D1325" s="1" t="s">
        <v>233</v>
      </c>
      <c r="E1325" s="1" t="s">
        <v>3871</v>
      </c>
      <c r="F1325">
        <v>1</v>
      </c>
      <c r="G1325">
        <v>1.8953752843062926E-4</v>
      </c>
    </row>
    <row r="1326" spans="1:7" x14ac:dyDescent="0.55000000000000004">
      <c r="A1326" s="1" t="s">
        <v>3308</v>
      </c>
      <c r="B1326" s="1" t="s">
        <v>233</v>
      </c>
      <c r="C1326" s="1" t="s">
        <v>233</v>
      </c>
      <c r="D1326" s="1" t="s">
        <v>233</v>
      </c>
      <c r="E1326" s="1" t="s">
        <v>2354</v>
      </c>
      <c r="F1326">
        <v>2</v>
      </c>
      <c r="G1326">
        <v>3.7907505686125853E-4</v>
      </c>
    </row>
    <row r="1327" spans="1:7" x14ac:dyDescent="0.55000000000000004">
      <c r="A1327" s="1" t="s">
        <v>3308</v>
      </c>
      <c r="B1327" s="1" t="s">
        <v>233</v>
      </c>
      <c r="C1327" s="1" t="s">
        <v>233</v>
      </c>
      <c r="D1327" s="1" t="s">
        <v>233</v>
      </c>
      <c r="E1327" s="1" t="s">
        <v>2355</v>
      </c>
      <c r="F1327">
        <v>7</v>
      </c>
      <c r="G1327">
        <v>1.3267626990144049E-3</v>
      </c>
    </row>
    <row r="1328" spans="1:7" x14ac:dyDescent="0.55000000000000004">
      <c r="A1328" s="1" t="s">
        <v>3308</v>
      </c>
      <c r="B1328" s="1" t="s">
        <v>233</v>
      </c>
      <c r="C1328" s="1" t="s">
        <v>233</v>
      </c>
      <c r="D1328" s="1" t="s">
        <v>233</v>
      </c>
      <c r="E1328" s="1" t="s">
        <v>2356</v>
      </c>
      <c r="F1328">
        <v>8</v>
      </c>
      <c r="G1328">
        <v>1.5163002274450341E-3</v>
      </c>
    </row>
    <row r="1329" spans="1:7" x14ac:dyDescent="0.55000000000000004">
      <c r="A1329" s="1" t="s">
        <v>3308</v>
      </c>
      <c r="B1329" s="1" t="s">
        <v>233</v>
      </c>
      <c r="C1329" s="1" t="s">
        <v>233</v>
      </c>
      <c r="D1329" s="1" t="s">
        <v>233</v>
      </c>
      <c r="E1329" s="1" t="s">
        <v>2357</v>
      </c>
      <c r="F1329">
        <v>4</v>
      </c>
      <c r="G1329">
        <v>7.5815011372251705E-4</v>
      </c>
    </row>
    <row r="1330" spans="1:7" x14ac:dyDescent="0.55000000000000004">
      <c r="A1330" s="1" t="s">
        <v>3308</v>
      </c>
      <c r="B1330" s="1" t="s">
        <v>233</v>
      </c>
      <c r="C1330" s="1" t="s">
        <v>233</v>
      </c>
      <c r="D1330" s="1" t="s">
        <v>233</v>
      </c>
      <c r="E1330" s="1" t="s">
        <v>3872</v>
      </c>
      <c r="F1330">
        <v>2</v>
      </c>
      <c r="G1330">
        <v>3.7907505686125853E-4</v>
      </c>
    </row>
    <row r="1331" spans="1:7" x14ac:dyDescent="0.55000000000000004">
      <c r="A1331" s="1" t="s">
        <v>3308</v>
      </c>
      <c r="B1331" s="1" t="s">
        <v>233</v>
      </c>
      <c r="C1331" s="1" t="s">
        <v>233</v>
      </c>
      <c r="D1331" s="1" t="s">
        <v>233</v>
      </c>
      <c r="E1331" s="1" t="s">
        <v>2363</v>
      </c>
      <c r="F1331">
        <v>1</v>
      </c>
      <c r="G1331">
        <v>1.8953752843062926E-4</v>
      </c>
    </row>
    <row r="1332" spans="1:7" x14ac:dyDescent="0.55000000000000004">
      <c r="A1332" s="1" t="s">
        <v>3308</v>
      </c>
      <c r="B1332" s="1" t="s">
        <v>233</v>
      </c>
      <c r="C1332" s="1" t="s">
        <v>233</v>
      </c>
      <c r="D1332" s="1" t="s">
        <v>233</v>
      </c>
      <c r="E1332" s="1" t="s">
        <v>3196</v>
      </c>
      <c r="F1332">
        <v>1</v>
      </c>
      <c r="G1332">
        <v>1.8953752843062926E-4</v>
      </c>
    </row>
    <row r="1333" spans="1:7" x14ac:dyDescent="0.55000000000000004">
      <c r="A1333" s="1" t="s">
        <v>3308</v>
      </c>
      <c r="B1333" s="1" t="s">
        <v>233</v>
      </c>
      <c r="C1333" s="1" t="s">
        <v>233</v>
      </c>
      <c r="D1333" s="1" t="s">
        <v>233</v>
      </c>
      <c r="E1333" s="1" t="s">
        <v>2364</v>
      </c>
      <c r="F1333">
        <v>6</v>
      </c>
      <c r="G1333">
        <v>1.1372251705837756E-3</v>
      </c>
    </row>
    <row r="1334" spans="1:7" x14ac:dyDescent="0.55000000000000004">
      <c r="A1334" s="1" t="s">
        <v>3308</v>
      </c>
      <c r="B1334" s="1" t="s">
        <v>233</v>
      </c>
      <c r="C1334" s="1" t="s">
        <v>233</v>
      </c>
      <c r="D1334" s="1" t="s">
        <v>233</v>
      </c>
      <c r="E1334" s="1" t="s">
        <v>2368</v>
      </c>
      <c r="F1334">
        <v>2</v>
      </c>
      <c r="G1334">
        <v>3.7907505686125853E-4</v>
      </c>
    </row>
    <row r="1335" spans="1:7" x14ac:dyDescent="0.55000000000000004">
      <c r="A1335" s="1" t="s">
        <v>3308</v>
      </c>
      <c r="B1335" s="1" t="s">
        <v>233</v>
      </c>
      <c r="C1335" s="1" t="s">
        <v>233</v>
      </c>
      <c r="D1335" s="1" t="s">
        <v>233</v>
      </c>
      <c r="E1335" s="1" t="s">
        <v>2369</v>
      </c>
      <c r="F1335">
        <v>5</v>
      </c>
      <c r="G1335">
        <v>9.4768764215314631E-4</v>
      </c>
    </row>
    <row r="1336" spans="1:7" x14ac:dyDescent="0.55000000000000004">
      <c r="A1336" s="1" t="s">
        <v>3308</v>
      </c>
      <c r="B1336" s="1" t="s">
        <v>233</v>
      </c>
      <c r="C1336" s="1" t="s">
        <v>233</v>
      </c>
      <c r="D1336" s="1" t="s">
        <v>233</v>
      </c>
      <c r="E1336" s="1" t="s">
        <v>2370</v>
      </c>
      <c r="F1336">
        <v>5</v>
      </c>
      <c r="G1336">
        <v>9.4768764215314631E-4</v>
      </c>
    </row>
    <row r="1337" spans="1:7" x14ac:dyDescent="0.55000000000000004">
      <c r="A1337" s="1" t="s">
        <v>3308</v>
      </c>
      <c r="B1337" s="1" t="s">
        <v>233</v>
      </c>
      <c r="C1337" s="1" t="s">
        <v>233</v>
      </c>
      <c r="D1337" s="1" t="s">
        <v>233</v>
      </c>
      <c r="E1337" s="1" t="s">
        <v>2372</v>
      </c>
      <c r="F1337">
        <v>1</v>
      </c>
      <c r="G1337">
        <v>1.8953752843062926E-4</v>
      </c>
    </row>
    <row r="1338" spans="1:7" x14ac:dyDescent="0.55000000000000004">
      <c r="A1338" s="1" t="s">
        <v>3308</v>
      </c>
      <c r="B1338" s="1" t="s">
        <v>233</v>
      </c>
      <c r="C1338" s="1" t="s">
        <v>233</v>
      </c>
      <c r="D1338" s="1" t="s">
        <v>233</v>
      </c>
      <c r="E1338" s="1" t="s">
        <v>3197</v>
      </c>
      <c r="F1338">
        <v>2</v>
      </c>
      <c r="G1338">
        <v>3.7907505686125853E-4</v>
      </c>
    </row>
    <row r="1339" spans="1:7" x14ac:dyDescent="0.55000000000000004">
      <c r="A1339" s="1" t="s">
        <v>3308</v>
      </c>
      <c r="B1339" s="1" t="s">
        <v>233</v>
      </c>
      <c r="C1339" s="1" t="s">
        <v>233</v>
      </c>
      <c r="D1339" s="1" t="s">
        <v>233</v>
      </c>
      <c r="E1339" s="1" t="s">
        <v>2376</v>
      </c>
      <c r="F1339">
        <v>2</v>
      </c>
      <c r="G1339">
        <v>3.7907505686125853E-4</v>
      </c>
    </row>
    <row r="1340" spans="1:7" x14ac:dyDescent="0.55000000000000004">
      <c r="A1340" s="1" t="s">
        <v>3308</v>
      </c>
      <c r="B1340" s="1" t="s">
        <v>233</v>
      </c>
      <c r="C1340" s="1" t="s">
        <v>233</v>
      </c>
      <c r="D1340" s="1" t="s">
        <v>233</v>
      </c>
      <c r="E1340" s="1" t="s">
        <v>3873</v>
      </c>
      <c r="F1340">
        <v>1</v>
      </c>
      <c r="G1340">
        <v>1.8953752843062926E-4</v>
      </c>
    </row>
    <row r="1341" spans="1:7" x14ac:dyDescent="0.55000000000000004">
      <c r="A1341" s="1" t="s">
        <v>3308</v>
      </c>
      <c r="B1341" s="1" t="s">
        <v>233</v>
      </c>
      <c r="C1341" s="1" t="s">
        <v>233</v>
      </c>
      <c r="D1341" s="1" t="s">
        <v>233</v>
      </c>
      <c r="E1341" s="1" t="s">
        <v>2381</v>
      </c>
      <c r="F1341">
        <v>1</v>
      </c>
      <c r="G1341">
        <v>1.8953752843062926E-4</v>
      </c>
    </row>
    <row r="1342" spans="1:7" x14ac:dyDescent="0.55000000000000004">
      <c r="A1342" s="1" t="s">
        <v>3308</v>
      </c>
      <c r="B1342" s="1" t="s">
        <v>233</v>
      </c>
      <c r="C1342" s="1" t="s">
        <v>233</v>
      </c>
      <c r="D1342" s="1" t="s">
        <v>233</v>
      </c>
      <c r="E1342" s="1" t="s">
        <v>3199</v>
      </c>
      <c r="F1342">
        <v>1</v>
      </c>
      <c r="G1342">
        <v>1.8953752843062926E-4</v>
      </c>
    </row>
    <row r="1343" spans="1:7" x14ac:dyDescent="0.55000000000000004">
      <c r="A1343" s="1" t="s">
        <v>3308</v>
      </c>
      <c r="B1343" s="1" t="s">
        <v>233</v>
      </c>
      <c r="C1343" s="1" t="s">
        <v>233</v>
      </c>
      <c r="D1343" s="1" t="s">
        <v>233</v>
      </c>
      <c r="E1343" s="1" t="s">
        <v>2385</v>
      </c>
      <c r="F1343">
        <v>5</v>
      </c>
      <c r="G1343">
        <v>9.4768764215314631E-4</v>
      </c>
    </row>
    <row r="1344" spans="1:7" x14ac:dyDescent="0.55000000000000004">
      <c r="A1344" s="1" t="s">
        <v>3308</v>
      </c>
      <c r="B1344" s="1" t="s">
        <v>233</v>
      </c>
      <c r="C1344" s="1" t="s">
        <v>233</v>
      </c>
      <c r="D1344" s="1" t="s">
        <v>233</v>
      </c>
      <c r="E1344" s="1" t="s">
        <v>3874</v>
      </c>
      <c r="F1344">
        <v>1</v>
      </c>
      <c r="G1344">
        <v>1.8953752843062926E-4</v>
      </c>
    </row>
    <row r="1345" spans="1:7" x14ac:dyDescent="0.55000000000000004">
      <c r="A1345" s="1" t="s">
        <v>3308</v>
      </c>
      <c r="B1345" s="1" t="s">
        <v>233</v>
      </c>
      <c r="C1345" s="1" t="s">
        <v>233</v>
      </c>
      <c r="D1345" s="1" t="s">
        <v>233</v>
      </c>
      <c r="E1345" s="1" t="s">
        <v>3875</v>
      </c>
      <c r="F1345">
        <v>1</v>
      </c>
      <c r="G1345">
        <v>1.8953752843062926E-4</v>
      </c>
    </row>
    <row r="1346" spans="1:7" x14ac:dyDescent="0.55000000000000004">
      <c r="A1346" s="1" t="s">
        <v>3308</v>
      </c>
      <c r="B1346" s="1" t="s">
        <v>233</v>
      </c>
      <c r="C1346" s="1" t="s">
        <v>233</v>
      </c>
      <c r="D1346" s="1" t="s">
        <v>233</v>
      </c>
      <c r="E1346" s="1" t="s">
        <v>2389</v>
      </c>
      <c r="F1346">
        <v>11</v>
      </c>
      <c r="G1346">
        <v>2.084912812736922E-3</v>
      </c>
    </row>
    <row r="1347" spans="1:7" x14ac:dyDescent="0.55000000000000004">
      <c r="A1347" s="1" t="s">
        <v>3308</v>
      </c>
      <c r="B1347" s="1" t="s">
        <v>233</v>
      </c>
      <c r="C1347" s="1" t="s">
        <v>233</v>
      </c>
      <c r="D1347" s="1" t="s">
        <v>233</v>
      </c>
      <c r="E1347" s="1" t="s">
        <v>2393</v>
      </c>
      <c r="F1347">
        <v>1</v>
      </c>
      <c r="G1347">
        <v>1.8953752843062926E-4</v>
      </c>
    </row>
    <row r="1348" spans="1:7" x14ac:dyDescent="0.55000000000000004">
      <c r="A1348" s="1" t="s">
        <v>3308</v>
      </c>
      <c r="B1348" s="1" t="s">
        <v>233</v>
      </c>
      <c r="C1348" s="1" t="s">
        <v>233</v>
      </c>
      <c r="D1348" s="1" t="s">
        <v>233</v>
      </c>
      <c r="E1348" s="1" t="s">
        <v>2395</v>
      </c>
      <c r="F1348">
        <v>3</v>
      </c>
      <c r="G1348">
        <v>5.6861258529188779E-4</v>
      </c>
    </row>
    <row r="1349" spans="1:7" x14ac:dyDescent="0.55000000000000004">
      <c r="A1349" s="1" t="s">
        <v>3308</v>
      </c>
      <c r="B1349" s="1" t="s">
        <v>233</v>
      </c>
      <c r="C1349" s="1" t="s">
        <v>233</v>
      </c>
      <c r="D1349" s="1" t="s">
        <v>233</v>
      </c>
      <c r="E1349" s="1" t="s">
        <v>3876</v>
      </c>
      <c r="F1349">
        <v>1</v>
      </c>
      <c r="G1349">
        <v>1.8953752843062926E-4</v>
      </c>
    </row>
    <row r="1350" spans="1:7" x14ac:dyDescent="0.55000000000000004">
      <c r="A1350" s="1" t="s">
        <v>3308</v>
      </c>
      <c r="B1350" s="1" t="s">
        <v>233</v>
      </c>
      <c r="C1350" s="1" t="s">
        <v>233</v>
      </c>
      <c r="D1350" s="1" t="s">
        <v>233</v>
      </c>
      <c r="E1350" s="1" t="s">
        <v>2396</v>
      </c>
      <c r="F1350">
        <v>10</v>
      </c>
      <c r="G1350">
        <v>1.8953752843062926E-3</v>
      </c>
    </row>
    <row r="1351" spans="1:7" x14ac:dyDescent="0.55000000000000004">
      <c r="A1351" s="1" t="s">
        <v>3308</v>
      </c>
      <c r="B1351" s="1" t="s">
        <v>233</v>
      </c>
      <c r="C1351" s="1" t="s">
        <v>233</v>
      </c>
      <c r="D1351" s="1" t="s">
        <v>233</v>
      </c>
      <c r="E1351" s="1" t="s">
        <v>3877</v>
      </c>
      <c r="F1351">
        <v>2</v>
      </c>
      <c r="G1351">
        <v>3.7907505686125853E-4</v>
      </c>
    </row>
    <row r="1352" spans="1:7" x14ac:dyDescent="0.55000000000000004">
      <c r="A1352" s="1" t="s">
        <v>3308</v>
      </c>
      <c r="B1352" s="1" t="s">
        <v>233</v>
      </c>
      <c r="C1352" s="1" t="s">
        <v>233</v>
      </c>
      <c r="D1352" s="1" t="s">
        <v>233</v>
      </c>
      <c r="E1352" s="1" t="s">
        <v>2401</v>
      </c>
      <c r="F1352">
        <v>1</v>
      </c>
      <c r="G1352">
        <v>1.8953752843062926E-4</v>
      </c>
    </row>
    <row r="1353" spans="1:7" x14ac:dyDescent="0.55000000000000004">
      <c r="A1353" s="1" t="s">
        <v>3308</v>
      </c>
      <c r="B1353" s="1" t="s">
        <v>233</v>
      </c>
      <c r="C1353" s="1" t="s">
        <v>233</v>
      </c>
      <c r="D1353" s="1" t="s">
        <v>233</v>
      </c>
      <c r="E1353" s="1" t="s">
        <v>3878</v>
      </c>
      <c r="F1353">
        <v>1</v>
      </c>
      <c r="G1353">
        <v>1.8953752843062926E-4</v>
      </c>
    </row>
    <row r="1354" spans="1:7" x14ac:dyDescent="0.55000000000000004">
      <c r="A1354" s="1" t="s">
        <v>3308</v>
      </c>
      <c r="B1354" s="1" t="s">
        <v>233</v>
      </c>
      <c r="C1354" s="1" t="s">
        <v>233</v>
      </c>
      <c r="D1354" s="1" t="s">
        <v>233</v>
      </c>
      <c r="E1354" s="1" t="s">
        <v>2410</v>
      </c>
      <c r="F1354">
        <v>2</v>
      </c>
      <c r="G1354">
        <v>3.7907505686125853E-4</v>
      </c>
    </row>
    <row r="1355" spans="1:7" x14ac:dyDescent="0.55000000000000004">
      <c r="A1355" s="1" t="s">
        <v>3308</v>
      </c>
      <c r="B1355" s="1" t="s">
        <v>233</v>
      </c>
      <c r="C1355" s="1" t="s">
        <v>233</v>
      </c>
      <c r="D1355" s="1" t="s">
        <v>233</v>
      </c>
      <c r="E1355" s="1" t="s">
        <v>3879</v>
      </c>
      <c r="F1355">
        <v>1</v>
      </c>
      <c r="G1355">
        <v>1.8953752843062926E-4</v>
      </c>
    </row>
    <row r="1356" spans="1:7" x14ac:dyDescent="0.55000000000000004">
      <c r="A1356" s="1" t="s">
        <v>3308</v>
      </c>
      <c r="B1356" s="1" t="s">
        <v>233</v>
      </c>
      <c r="C1356" s="1" t="s">
        <v>233</v>
      </c>
      <c r="D1356" s="1" t="s">
        <v>233</v>
      </c>
      <c r="E1356" s="1" t="s">
        <v>2412</v>
      </c>
      <c r="F1356">
        <v>6</v>
      </c>
      <c r="G1356">
        <v>1.1372251705837756E-3</v>
      </c>
    </row>
    <row r="1357" spans="1:7" x14ac:dyDescent="0.55000000000000004">
      <c r="A1357" s="1" t="s">
        <v>3308</v>
      </c>
      <c r="B1357" s="1" t="s">
        <v>233</v>
      </c>
      <c r="C1357" s="1" t="s">
        <v>233</v>
      </c>
      <c r="D1357" s="1" t="s">
        <v>233</v>
      </c>
      <c r="E1357" s="1" t="s">
        <v>2414</v>
      </c>
      <c r="F1357">
        <v>2</v>
      </c>
      <c r="G1357">
        <v>3.7907505686125853E-4</v>
      </c>
    </row>
    <row r="1358" spans="1:7" x14ac:dyDescent="0.55000000000000004">
      <c r="A1358" s="1" t="s">
        <v>3308</v>
      </c>
      <c r="B1358" s="1" t="s">
        <v>233</v>
      </c>
      <c r="C1358" s="1" t="s">
        <v>233</v>
      </c>
      <c r="D1358" s="1" t="s">
        <v>233</v>
      </c>
      <c r="E1358" s="1" t="s">
        <v>3880</v>
      </c>
      <c r="F1358">
        <v>1</v>
      </c>
      <c r="G1358">
        <v>1.8953752843062926E-4</v>
      </c>
    </row>
    <row r="1359" spans="1:7" x14ac:dyDescent="0.55000000000000004">
      <c r="A1359" s="1" t="s">
        <v>3308</v>
      </c>
      <c r="B1359" s="1" t="s">
        <v>233</v>
      </c>
      <c r="C1359" s="1" t="s">
        <v>233</v>
      </c>
      <c r="D1359" s="1" t="s">
        <v>233</v>
      </c>
      <c r="E1359" s="1" t="s">
        <v>3881</v>
      </c>
      <c r="F1359">
        <v>5</v>
      </c>
      <c r="G1359">
        <v>9.4768764215314631E-4</v>
      </c>
    </row>
    <row r="1360" spans="1:7" x14ac:dyDescent="0.55000000000000004">
      <c r="A1360" s="1" t="s">
        <v>3308</v>
      </c>
      <c r="B1360" s="1" t="s">
        <v>233</v>
      </c>
      <c r="C1360" s="1" t="s">
        <v>233</v>
      </c>
      <c r="D1360" s="1" t="s">
        <v>233</v>
      </c>
      <c r="E1360" s="1" t="s">
        <v>3882</v>
      </c>
      <c r="F1360">
        <v>2</v>
      </c>
      <c r="G1360">
        <v>3.7907505686125853E-4</v>
      </c>
    </row>
    <row r="1361" spans="1:7" x14ac:dyDescent="0.55000000000000004">
      <c r="A1361" s="1" t="s">
        <v>3308</v>
      </c>
      <c r="B1361" s="1" t="s">
        <v>233</v>
      </c>
      <c r="C1361" s="1" t="s">
        <v>233</v>
      </c>
      <c r="D1361" s="1" t="s">
        <v>233</v>
      </c>
      <c r="E1361" s="1" t="s">
        <v>2421</v>
      </c>
      <c r="F1361">
        <v>3</v>
      </c>
      <c r="G1361">
        <v>5.6861258529188779E-4</v>
      </c>
    </row>
    <row r="1362" spans="1:7" x14ac:dyDescent="0.55000000000000004">
      <c r="A1362" s="1" t="s">
        <v>3308</v>
      </c>
      <c r="B1362" s="1" t="s">
        <v>233</v>
      </c>
      <c r="C1362" s="1" t="s">
        <v>233</v>
      </c>
      <c r="D1362" s="1" t="s">
        <v>233</v>
      </c>
      <c r="E1362" s="1" t="s">
        <v>3883</v>
      </c>
      <c r="F1362">
        <v>1</v>
      </c>
      <c r="G1362">
        <v>1.8953752843062926E-4</v>
      </c>
    </row>
    <row r="1363" spans="1:7" x14ac:dyDescent="0.55000000000000004">
      <c r="A1363" s="1" t="s">
        <v>3308</v>
      </c>
      <c r="B1363" s="1" t="s">
        <v>233</v>
      </c>
      <c r="C1363" s="1" t="s">
        <v>233</v>
      </c>
      <c r="D1363" s="1" t="s">
        <v>233</v>
      </c>
      <c r="E1363" s="1" t="s">
        <v>3884</v>
      </c>
      <c r="F1363">
        <v>1</v>
      </c>
      <c r="G1363">
        <v>1.8953752843062926E-4</v>
      </c>
    </row>
    <row r="1364" spans="1:7" x14ac:dyDescent="0.55000000000000004">
      <c r="A1364" s="1" t="s">
        <v>3308</v>
      </c>
      <c r="B1364" s="1" t="s">
        <v>233</v>
      </c>
      <c r="C1364" s="1" t="s">
        <v>233</v>
      </c>
      <c r="D1364" s="1" t="s">
        <v>233</v>
      </c>
      <c r="E1364" s="1" t="s">
        <v>3885</v>
      </c>
      <c r="F1364">
        <v>1</v>
      </c>
      <c r="G1364">
        <v>1.8953752843062926E-4</v>
      </c>
    </row>
    <row r="1365" spans="1:7" x14ac:dyDescent="0.55000000000000004">
      <c r="A1365" s="1" t="s">
        <v>3308</v>
      </c>
      <c r="B1365" s="1" t="s">
        <v>233</v>
      </c>
      <c r="C1365" s="1" t="s">
        <v>233</v>
      </c>
      <c r="D1365" s="1" t="s">
        <v>233</v>
      </c>
      <c r="E1365" s="1" t="s">
        <v>2425</v>
      </c>
      <c r="F1365">
        <v>1</v>
      </c>
      <c r="G1365">
        <v>1.8953752843062926E-4</v>
      </c>
    </row>
    <row r="1366" spans="1:7" x14ac:dyDescent="0.55000000000000004">
      <c r="A1366" s="1" t="s">
        <v>3308</v>
      </c>
      <c r="B1366" s="1" t="s">
        <v>233</v>
      </c>
      <c r="C1366" s="1" t="s">
        <v>233</v>
      </c>
      <c r="D1366" s="1" t="s">
        <v>233</v>
      </c>
      <c r="E1366" s="1" t="s">
        <v>3886</v>
      </c>
      <c r="F1366">
        <v>3</v>
      </c>
      <c r="G1366">
        <v>5.6861258529188779E-4</v>
      </c>
    </row>
    <row r="1367" spans="1:7" x14ac:dyDescent="0.55000000000000004">
      <c r="A1367" s="1" t="s">
        <v>3308</v>
      </c>
      <c r="B1367" s="1" t="s">
        <v>233</v>
      </c>
      <c r="C1367" s="1" t="s">
        <v>233</v>
      </c>
      <c r="D1367" s="1" t="s">
        <v>233</v>
      </c>
      <c r="E1367" s="1" t="s">
        <v>3887</v>
      </c>
      <c r="F1367">
        <v>9</v>
      </c>
      <c r="G1367">
        <v>1.7058377558756635E-3</v>
      </c>
    </row>
    <row r="1368" spans="1:7" x14ac:dyDescent="0.55000000000000004">
      <c r="A1368" s="1" t="s">
        <v>3308</v>
      </c>
      <c r="B1368" s="1" t="s">
        <v>233</v>
      </c>
      <c r="C1368" s="1" t="s">
        <v>233</v>
      </c>
      <c r="D1368" s="1" t="s">
        <v>233</v>
      </c>
      <c r="E1368" s="1" t="s">
        <v>3888</v>
      </c>
      <c r="F1368">
        <v>2</v>
      </c>
      <c r="G1368">
        <v>3.7907505686125853E-4</v>
      </c>
    </row>
    <row r="1369" spans="1:7" x14ac:dyDescent="0.55000000000000004">
      <c r="A1369" s="1" t="s">
        <v>3308</v>
      </c>
      <c r="B1369" s="1" t="s">
        <v>233</v>
      </c>
      <c r="C1369" s="1" t="s">
        <v>233</v>
      </c>
      <c r="D1369" s="1" t="s">
        <v>233</v>
      </c>
      <c r="E1369" s="1" t="s">
        <v>2436</v>
      </c>
      <c r="F1369">
        <v>1</v>
      </c>
      <c r="G1369">
        <v>1.8953752843062926E-4</v>
      </c>
    </row>
    <row r="1370" spans="1:7" x14ac:dyDescent="0.55000000000000004">
      <c r="A1370" s="1" t="s">
        <v>3308</v>
      </c>
      <c r="B1370" s="1" t="s">
        <v>233</v>
      </c>
      <c r="C1370" s="1" t="s">
        <v>233</v>
      </c>
      <c r="D1370" s="1" t="s">
        <v>233</v>
      </c>
      <c r="E1370" s="1" t="s">
        <v>3889</v>
      </c>
      <c r="F1370">
        <v>1</v>
      </c>
      <c r="G1370">
        <v>1.8953752843062926E-4</v>
      </c>
    </row>
    <row r="1371" spans="1:7" x14ac:dyDescent="0.55000000000000004">
      <c r="A1371" s="1" t="s">
        <v>3308</v>
      </c>
      <c r="B1371" s="1" t="s">
        <v>233</v>
      </c>
      <c r="C1371" s="1" t="s">
        <v>233</v>
      </c>
      <c r="D1371" s="1" t="s">
        <v>233</v>
      </c>
      <c r="E1371" s="1" t="s">
        <v>3890</v>
      </c>
      <c r="F1371">
        <v>1</v>
      </c>
      <c r="G1371">
        <v>1.8953752843062926E-4</v>
      </c>
    </row>
    <row r="1372" spans="1:7" x14ac:dyDescent="0.55000000000000004">
      <c r="A1372" s="1" t="s">
        <v>3308</v>
      </c>
      <c r="B1372" s="1" t="s">
        <v>233</v>
      </c>
      <c r="C1372" s="1" t="s">
        <v>233</v>
      </c>
      <c r="D1372" s="1" t="s">
        <v>233</v>
      </c>
      <c r="E1372" s="1" t="s">
        <v>2438</v>
      </c>
      <c r="F1372">
        <v>2</v>
      </c>
      <c r="G1372">
        <v>3.7907505686125853E-4</v>
      </c>
    </row>
    <row r="1373" spans="1:7" x14ac:dyDescent="0.55000000000000004">
      <c r="A1373" s="1" t="s">
        <v>3308</v>
      </c>
      <c r="B1373" s="1" t="s">
        <v>233</v>
      </c>
      <c r="C1373" s="1" t="s">
        <v>233</v>
      </c>
      <c r="D1373" s="1" t="s">
        <v>233</v>
      </c>
      <c r="E1373" s="1" t="s">
        <v>2439</v>
      </c>
      <c r="F1373">
        <v>2</v>
      </c>
      <c r="G1373">
        <v>3.7907505686125853E-4</v>
      </c>
    </row>
    <row r="1374" spans="1:7" x14ac:dyDescent="0.55000000000000004">
      <c r="A1374" s="1" t="s">
        <v>3308</v>
      </c>
      <c r="B1374" s="1" t="s">
        <v>233</v>
      </c>
      <c r="C1374" s="1" t="s">
        <v>233</v>
      </c>
      <c r="D1374" s="1" t="s">
        <v>233</v>
      </c>
      <c r="E1374" s="1" t="s">
        <v>2444</v>
      </c>
      <c r="F1374">
        <v>2</v>
      </c>
      <c r="G1374">
        <v>3.7907505686125853E-4</v>
      </c>
    </row>
    <row r="1375" spans="1:7" x14ac:dyDescent="0.55000000000000004">
      <c r="A1375" s="1" t="s">
        <v>3308</v>
      </c>
      <c r="B1375" s="1" t="s">
        <v>233</v>
      </c>
      <c r="C1375" s="1" t="s">
        <v>233</v>
      </c>
      <c r="D1375" s="1" t="s">
        <v>233</v>
      </c>
      <c r="E1375" s="1" t="s">
        <v>2445</v>
      </c>
      <c r="F1375">
        <v>5</v>
      </c>
      <c r="G1375">
        <v>9.4768764215314631E-4</v>
      </c>
    </row>
    <row r="1376" spans="1:7" x14ac:dyDescent="0.55000000000000004">
      <c r="A1376" s="1" t="s">
        <v>3308</v>
      </c>
      <c r="B1376" s="1" t="s">
        <v>233</v>
      </c>
      <c r="C1376" s="1" t="s">
        <v>233</v>
      </c>
      <c r="D1376" s="1" t="s">
        <v>233</v>
      </c>
      <c r="E1376" s="1" t="s">
        <v>3891</v>
      </c>
      <c r="F1376">
        <v>1</v>
      </c>
      <c r="G1376">
        <v>1.8953752843062926E-4</v>
      </c>
    </row>
    <row r="1377" spans="1:7" x14ac:dyDescent="0.55000000000000004">
      <c r="A1377" s="1" t="s">
        <v>3308</v>
      </c>
      <c r="B1377" s="1" t="s">
        <v>233</v>
      </c>
      <c r="C1377" s="1" t="s">
        <v>233</v>
      </c>
      <c r="D1377" s="1" t="s">
        <v>233</v>
      </c>
      <c r="E1377" s="1" t="s">
        <v>2446</v>
      </c>
      <c r="F1377">
        <v>2</v>
      </c>
      <c r="G1377">
        <v>3.7907505686125853E-4</v>
      </c>
    </row>
    <row r="1378" spans="1:7" x14ac:dyDescent="0.55000000000000004">
      <c r="A1378" s="1" t="s">
        <v>3308</v>
      </c>
      <c r="B1378" s="1" t="s">
        <v>233</v>
      </c>
      <c r="C1378" s="1" t="s">
        <v>233</v>
      </c>
      <c r="D1378" s="1" t="s">
        <v>233</v>
      </c>
      <c r="E1378" s="1" t="s">
        <v>2447</v>
      </c>
      <c r="F1378">
        <v>12</v>
      </c>
      <c r="G1378">
        <v>2.2744503411675512E-3</v>
      </c>
    </row>
    <row r="1379" spans="1:7" x14ac:dyDescent="0.55000000000000004">
      <c r="A1379" s="1" t="s">
        <v>3308</v>
      </c>
      <c r="B1379" s="1" t="s">
        <v>233</v>
      </c>
      <c r="C1379" s="1" t="s">
        <v>233</v>
      </c>
      <c r="D1379" s="1" t="s">
        <v>233</v>
      </c>
      <c r="E1379" s="1" t="s">
        <v>2448</v>
      </c>
      <c r="F1379">
        <v>1</v>
      </c>
      <c r="G1379">
        <v>1.8953752843062926E-4</v>
      </c>
    </row>
    <row r="1380" spans="1:7" x14ac:dyDescent="0.55000000000000004">
      <c r="A1380" s="1" t="s">
        <v>3308</v>
      </c>
      <c r="B1380" s="1" t="s">
        <v>233</v>
      </c>
      <c r="C1380" s="1" t="s">
        <v>233</v>
      </c>
      <c r="D1380" s="1" t="s">
        <v>233</v>
      </c>
      <c r="E1380" s="1" t="s">
        <v>3892</v>
      </c>
      <c r="F1380">
        <v>1</v>
      </c>
      <c r="G1380">
        <v>1.8953752843062926E-4</v>
      </c>
    </row>
    <row r="1381" spans="1:7" x14ac:dyDescent="0.55000000000000004">
      <c r="A1381" s="1" t="s">
        <v>3308</v>
      </c>
      <c r="B1381" s="1" t="s">
        <v>233</v>
      </c>
      <c r="C1381" s="1" t="s">
        <v>233</v>
      </c>
      <c r="D1381" s="1" t="s">
        <v>233</v>
      </c>
      <c r="E1381" s="1" t="s">
        <v>3893</v>
      </c>
      <c r="F1381">
        <v>1</v>
      </c>
      <c r="G1381">
        <v>1.8953752843062926E-4</v>
      </c>
    </row>
    <row r="1382" spans="1:7" x14ac:dyDescent="0.55000000000000004">
      <c r="A1382" s="1" t="s">
        <v>3308</v>
      </c>
      <c r="B1382" s="1" t="s">
        <v>233</v>
      </c>
      <c r="C1382" s="1" t="s">
        <v>233</v>
      </c>
      <c r="D1382" s="1" t="s">
        <v>233</v>
      </c>
      <c r="E1382" s="1" t="s">
        <v>3894</v>
      </c>
      <c r="F1382">
        <v>8</v>
      </c>
      <c r="G1382">
        <v>1.5163002274450341E-3</v>
      </c>
    </row>
    <row r="1383" spans="1:7" x14ac:dyDescent="0.55000000000000004">
      <c r="A1383" s="1" t="s">
        <v>3308</v>
      </c>
      <c r="B1383" s="1" t="s">
        <v>233</v>
      </c>
      <c r="C1383" s="1" t="s">
        <v>233</v>
      </c>
      <c r="D1383" s="1" t="s">
        <v>233</v>
      </c>
      <c r="E1383" s="1" t="s">
        <v>2458</v>
      </c>
      <c r="F1383">
        <v>1</v>
      </c>
      <c r="G1383">
        <v>1.8953752843062926E-4</v>
      </c>
    </row>
    <row r="1384" spans="1:7" x14ac:dyDescent="0.55000000000000004">
      <c r="A1384" s="1" t="s">
        <v>3308</v>
      </c>
      <c r="B1384" s="1" t="s">
        <v>233</v>
      </c>
      <c r="C1384" s="1" t="s">
        <v>233</v>
      </c>
      <c r="D1384" s="1" t="s">
        <v>233</v>
      </c>
      <c r="E1384" s="1" t="s">
        <v>2459</v>
      </c>
      <c r="F1384">
        <v>1</v>
      </c>
      <c r="G1384">
        <v>1.8953752843062926E-4</v>
      </c>
    </row>
    <row r="1385" spans="1:7" x14ac:dyDescent="0.55000000000000004">
      <c r="A1385" s="1" t="s">
        <v>3308</v>
      </c>
      <c r="B1385" s="1" t="s">
        <v>233</v>
      </c>
      <c r="C1385" s="1" t="s">
        <v>233</v>
      </c>
      <c r="D1385" s="1" t="s">
        <v>233</v>
      </c>
      <c r="E1385" s="1" t="s">
        <v>2460</v>
      </c>
      <c r="F1385">
        <v>2</v>
      </c>
      <c r="G1385">
        <v>3.7907505686125853E-4</v>
      </c>
    </row>
    <row r="1386" spans="1:7" x14ac:dyDescent="0.55000000000000004">
      <c r="A1386" s="1" t="s">
        <v>3308</v>
      </c>
      <c r="B1386" s="1" t="s">
        <v>233</v>
      </c>
      <c r="C1386" s="1" t="s">
        <v>233</v>
      </c>
      <c r="D1386" s="1" t="s">
        <v>233</v>
      </c>
      <c r="E1386" s="1" t="s">
        <v>3895</v>
      </c>
      <c r="F1386">
        <v>1</v>
      </c>
      <c r="G1386">
        <v>1.8953752843062926E-4</v>
      </c>
    </row>
    <row r="1387" spans="1:7" x14ac:dyDescent="0.55000000000000004">
      <c r="A1387" s="1" t="s">
        <v>3308</v>
      </c>
      <c r="B1387" s="1" t="s">
        <v>233</v>
      </c>
      <c r="C1387" s="1" t="s">
        <v>233</v>
      </c>
      <c r="D1387" s="1" t="s">
        <v>233</v>
      </c>
      <c r="E1387" s="1" t="s">
        <v>3896</v>
      </c>
      <c r="F1387">
        <v>2</v>
      </c>
      <c r="G1387">
        <v>3.7907505686125853E-4</v>
      </c>
    </row>
    <row r="1388" spans="1:7" x14ac:dyDescent="0.55000000000000004">
      <c r="A1388" s="1" t="s">
        <v>3308</v>
      </c>
      <c r="B1388" s="1" t="s">
        <v>233</v>
      </c>
      <c r="C1388" s="1" t="s">
        <v>233</v>
      </c>
      <c r="D1388" s="1" t="s">
        <v>233</v>
      </c>
      <c r="E1388" s="1" t="s">
        <v>2463</v>
      </c>
      <c r="F1388">
        <v>2</v>
      </c>
      <c r="G1388">
        <v>3.7907505686125853E-4</v>
      </c>
    </row>
    <row r="1389" spans="1:7" x14ac:dyDescent="0.55000000000000004">
      <c r="A1389" s="1" t="s">
        <v>3308</v>
      </c>
      <c r="B1389" s="1" t="s">
        <v>233</v>
      </c>
      <c r="C1389" s="1" t="s">
        <v>233</v>
      </c>
      <c r="D1389" s="1" t="s">
        <v>233</v>
      </c>
      <c r="E1389" s="1" t="s">
        <v>2466</v>
      </c>
      <c r="F1389">
        <v>2</v>
      </c>
      <c r="G1389">
        <v>3.7907505686125853E-4</v>
      </c>
    </row>
    <row r="1390" spans="1:7" x14ac:dyDescent="0.55000000000000004">
      <c r="A1390" s="1" t="s">
        <v>3308</v>
      </c>
      <c r="B1390" s="1" t="s">
        <v>233</v>
      </c>
      <c r="C1390" s="1" t="s">
        <v>233</v>
      </c>
      <c r="D1390" s="1" t="s">
        <v>233</v>
      </c>
      <c r="E1390" s="1" t="s">
        <v>2472</v>
      </c>
      <c r="F1390">
        <v>2</v>
      </c>
      <c r="G1390">
        <v>3.7907505686125853E-4</v>
      </c>
    </row>
    <row r="1391" spans="1:7" x14ac:dyDescent="0.55000000000000004">
      <c r="A1391" s="1" t="s">
        <v>3308</v>
      </c>
      <c r="B1391" s="1" t="s">
        <v>233</v>
      </c>
      <c r="C1391" s="1" t="s">
        <v>233</v>
      </c>
      <c r="D1391" s="1" t="s">
        <v>233</v>
      </c>
      <c r="E1391" s="1" t="s">
        <v>2476</v>
      </c>
      <c r="F1391">
        <v>1</v>
      </c>
      <c r="G1391">
        <v>1.8953752843062926E-4</v>
      </c>
    </row>
    <row r="1392" spans="1:7" x14ac:dyDescent="0.55000000000000004">
      <c r="A1392" s="1" t="s">
        <v>3308</v>
      </c>
      <c r="B1392" s="1" t="s">
        <v>233</v>
      </c>
      <c r="C1392" s="1" t="s">
        <v>233</v>
      </c>
      <c r="D1392" s="1" t="s">
        <v>233</v>
      </c>
      <c r="E1392" s="1" t="s">
        <v>2479</v>
      </c>
      <c r="F1392">
        <v>1</v>
      </c>
      <c r="G1392">
        <v>1.8953752843062926E-4</v>
      </c>
    </row>
    <row r="1393" spans="1:7" x14ac:dyDescent="0.55000000000000004">
      <c r="A1393" s="1" t="s">
        <v>3308</v>
      </c>
      <c r="B1393" s="1" t="s">
        <v>233</v>
      </c>
      <c r="C1393" s="1" t="s">
        <v>233</v>
      </c>
      <c r="D1393" s="1" t="s">
        <v>233</v>
      </c>
      <c r="E1393" s="1" t="s">
        <v>2483</v>
      </c>
      <c r="F1393">
        <v>2</v>
      </c>
      <c r="G1393">
        <v>3.7907505686125853E-4</v>
      </c>
    </row>
    <row r="1394" spans="1:7" x14ac:dyDescent="0.55000000000000004">
      <c r="A1394" s="1" t="s">
        <v>3308</v>
      </c>
      <c r="B1394" s="1" t="s">
        <v>233</v>
      </c>
      <c r="C1394" s="1" t="s">
        <v>233</v>
      </c>
      <c r="D1394" s="1" t="s">
        <v>233</v>
      </c>
      <c r="E1394" s="1" t="s">
        <v>3897</v>
      </c>
      <c r="F1394">
        <v>1</v>
      </c>
      <c r="G1394">
        <v>1.8953752843062926E-4</v>
      </c>
    </row>
    <row r="1395" spans="1:7" x14ac:dyDescent="0.55000000000000004">
      <c r="A1395" s="1" t="s">
        <v>3308</v>
      </c>
      <c r="B1395" s="1" t="s">
        <v>233</v>
      </c>
      <c r="C1395" s="1" t="s">
        <v>233</v>
      </c>
      <c r="D1395" s="1" t="s">
        <v>233</v>
      </c>
      <c r="E1395" s="1" t="s">
        <v>2486</v>
      </c>
      <c r="F1395">
        <v>1</v>
      </c>
      <c r="G1395">
        <v>1.8953752843062926E-4</v>
      </c>
    </row>
    <row r="1396" spans="1:7" x14ac:dyDescent="0.55000000000000004">
      <c r="A1396" s="1" t="s">
        <v>3308</v>
      </c>
      <c r="B1396" s="1" t="s">
        <v>233</v>
      </c>
      <c r="C1396" s="1" t="s">
        <v>233</v>
      </c>
      <c r="D1396" s="1" t="s">
        <v>233</v>
      </c>
      <c r="E1396" s="1" t="s">
        <v>2488</v>
      </c>
      <c r="F1396">
        <v>9</v>
      </c>
      <c r="G1396">
        <v>1.7058377558756635E-3</v>
      </c>
    </row>
    <row r="1397" spans="1:7" x14ac:dyDescent="0.55000000000000004">
      <c r="A1397" s="1" t="s">
        <v>3308</v>
      </c>
      <c r="B1397" s="1" t="s">
        <v>233</v>
      </c>
      <c r="C1397" s="1" t="s">
        <v>233</v>
      </c>
      <c r="D1397" s="1" t="s">
        <v>233</v>
      </c>
      <c r="E1397" s="1" t="s">
        <v>3898</v>
      </c>
      <c r="F1397">
        <v>3</v>
      </c>
      <c r="G1397">
        <v>5.6861258529188779E-4</v>
      </c>
    </row>
    <row r="1398" spans="1:7" x14ac:dyDescent="0.55000000000000004">
      <c r="A1398" s="1" t="s">
        <v>3308</v>
      </c>
      <c r="B1398" s="1" t="s">
        <v>233</v>
      </c>
      <c r="C1398" s="1" t="s">
        <v>233</v>
      </c>
      <c r="D1398" s="1" t="s">
        <v>233</v>
      </c>
      <c r="E1398" s="1" t="s">
        <v>2495</v>
      </c>
      <c r="F1398">
        <v>3</v>
      </c>
      <c r="G1398">
        <v>5.6861258529188779E-4</v>
      </c>
    </row>
    <row r="1399" spans="1:7" x14ac:dyDescent="0.55000000000000004">
      <c r="A1399" s="1" t="s">
        <v>3308</v>
      </c>
      <c r="B1399" s="1" t="s">
        <v>233</v>
      </c>
      <c r="C1399" s="1" t="s">
        <v>233</v>
      </c>
      <c r="D1399" s="1" t="s">
        <v>233</v>
      </c>
      <c r="E1399" s="1" t="s">
        <v>2500</v>
      </c>
      <c r="F1399">
        <v>5</v>
      </c>
      <c r="G1399">
        <v>9.4768764215314631E-4</v>
      </c>
    </row>
    <row r="1400" spans="1:7" x14ac:dyDescent="0.55000000000000004">
      <c r="A1400" s="1" t="s">
        <v>3308</v>
      </c>
      <c r="B1400" s="1" t="s">
        <v>233</v>
      </c>
      <c r="C1400" s="1" t="s">
        <v>233</v>
      </c>
      <c r="D1400" s="1" t="s">
        <v>233</v>
      </c>
      <c r="E1400" s="1" t="s">
        <v>2502</v>
      </c>
      <c r="F1400">
        <v>1</v>
      </c>
      <c r="G1400">
        <v>1.8953752843062926E-4</v>
      </c>
    </row>
    <row r="1401" spans="1:7" x14ac:dyDescent="0.55000000000000004">
      <c r="A1401" s="1" t="s">
        <v>3308</v>
      </c>
      <c r="B1401" s="1" t="s">
        <v>233</v>
      </c>
      <c r="C1401" s="1" t="s">
        <v>233</v>
      </c>
      <c r="D1401" s="1" t="s">
        <v>233</v>
      </c>
      <c r="E1401" s="1" t="s">
        <v>2504</v>
      </c>
      <c r="F1401">
        <v>11</v>
      </c>
      <c r="G1401">
        <v>2.084912812736922E-3</v>
      </c>
    </row>
    <row r="1402" spans="1:7" x14ac:dyDescent="0.55000000000000004">
      <c r="A1402" s="1" t="s">
        <v>3308</v>
      </c>
      <c r="B1402" s="1" t="s">
        <v>233</v>
      </c>
      <c r="C1402" s="1" t="s">
        <v>233</v>
      </c>
      <c r="D1402" s="1" t="s">
        <v>233</v>
      </c>
      <c r="E1402" s="1" t="s">
        <v>2507</v>
      </c>
      <c r="F1402">
        <v>1</v>
      </c>
      <c r="G1402">
        <v>1.8953752843062926E-4</v>
      </c>
    </row>
    <row r="1403" spans="1:7" x14ac:dyDescent="0.55000000000000004">
      <c r="A1403" s="1" t="s">
        <v>3308</v>
      </c>
      <c r="B1403" s="1" t="s">
        <v>233</v>
      </c>
      <c r="C1403" s="1" t="s">
        <v>233</v>
      </c>
      <c r="D1403" s="1" t="s">
        <v>233</v>
      </c>
      <c r="E1403" s="1" t="s">
        <v>2508</v>
      </c>
      <c r="F1403">
        <v>1</v>
      </c>
      <c r="G1403">
        <v>1.8953752843062926E-4</v>
      </c>
    </row>
    <row r="1404" spans="1:7" x14ac:dyDescent="0.55000000000000004">
      <c r="A1404" s="1" t="s">
        <v>3308</v>
      </c>
      <c r="B1404" s="1" t="s">
        <v>233</v>
      </c>
      <c r="C1404" s="1" t="s">
        <v>233</v>
      </c>
      <c r="D1404" s="1" t="s">
        <v>233</v>
      </c>
      <c r="E1404" s="1" t="s">
        <v>3223</v>
      </c>
      <c r="F1404">
        <v>2</v>
      </c>
      <c r="G1404">
        <v>3.7907505686125853E-4</v>
      </c>
    </row>
    <row r="1405" spans="1:7" x14ac:dyDescent="0.55000000000000004">
      <c r="A1405" s="1" t="s">
        <v>3308</v>
      </c>
      <c r="B1405" s="1" t="s">
        <v>233</v>
      </c>
      <c r="C1405" s="1" t="s">
        <v>233</v>
      </c>
      <c r="D1405" s="1" t="s">
        <v>233</v>
      </c>
      <c r="E1405" s="1" t="s">
        <v>2514</v>
      </c>
      <c r="F1405">
        <v>6</v>
      </c>
      <c r="G1405">
        <v>1.1372251705837756E-3</v>
      </c>
    </row>
    <row r="1406" spans="1:7" x14ac:dyDescent="0.55000000000000004">
      <c r="A1406" s="1" t="s">
        <v>3308</v>
      </c>
      <c r="B1406" s="1" t="s">
        <v>233</v>
      </c>
      <c r="C1406" s="1" t="s">
        <v>233</v>
      </c>
      <c r="D1406" s="1" t="s">
        <v>233</v>
      </c>
      <c r="E1406" s="1" t="s">
        <v>2517</v>
      </c>
      <c r="F1406">
        <v>1</v>
      </c>
      <c r="G1406">
        <v>1.8953752843062926E-4</v>
      </c>
    </row>
    <row r="1407" spans="1:7" x14ac:dyDescent="0.55000000000000004">
      <c r="A1407" s="1" t="s">
        <v>3308</v>
      </c>
      <c r="B1407" s="1" t="s">
        <v>233</v>
      </c>
      <c r="C1407" s="1" t="s">
        <v>233</v>
      </c>
      <c r="D1407" s="1" t="s">
        <v>233</v>
      </c>
      <c r="E1407" s="1" t="s">
        <v>2518</v>
      </c>
      <c r="F1407">
        <v>3</v>
      </c>
      <c r="G1407">
        <v>5.6861258529188779E-4</v>
      </c>
    </row>
    <row r="1408" spans="1:7" x14ac:dyDescent="0.55000000000000004">
      <c r="A1408" s="1" t="s">
        <v>3308</v>
      </c>
      <c r="B1408" s="1" t="s">
        <v>233</v>
      </c>
      <c r="C1408" s="1" t="s">
        <v>233</v>
      </c>
      <c r="D1408" s="1" t="s">
        <v>233</v>
      </c>
      <c r="E1408" s="1" t="s">
        <v>2519</v>
      </c>
      <c r="F1408">
        <v>3</v>
      </c>
      <c r="G1408">
        <v>5.6861258529188779E-4</v>
      </c>
    </row>
    <row r="1409" spans="1:7" x14ac:dyDescent="0.55000000000000004">
      <c r="A1409" s="1" t="s">
        <v>3308</v>
      </c>
      <c r="B1409" s="1" t="s">
        <v>233</v>
      </c>
      <c r="C1409" s="1" t="s">
        <v>233</v>
      </c>
      <c r="D1409" s="1" t="s">
        <v>233</v>
      </c>
      <c r="E1409" s="1" t="s">
        <v>2521</v>
      </c>
      <c r="F1409">
        <v>2</v>
      </c>
      <c r="G1409">
        <v>3.7907505686125853E-4</v>
      </c>
    </row>
    <row r="1410" spans="1:7" x14ac:dyDescent="0.55000000000000004">
      <c r="A1410" s="1" t="s">
        <v>3308</v>
      </c>
      <c r="B1410" s="1" t="s">
        <v>233</v>
      </c>
      <c r="C1410" s="1" t="s">
        <v>233</v>
      </c>
      <c r="D1410" s="1" t="s">
        <v>233</v>
      </c>
      <c r="E1410" s="1" t="s">
        <v>2522</v>
      </c>
      <c r="F1410">
        <v>2</v>
      </c>
      <c r="G1410">
        <v>3.7907505686125853E-4</v>
      </c>
    </row>
    <row r="1411" spans="1:7" x14ac:dyDescent="0.55000000000000004">
      <c r="A1411" s="1" t="s">
        <v>3308</v>
      </c>
      <c r="B1411" s="1" t="s">
        <v>233</v>
      </c>
      <c r="C1411" s="1" t="s">
        <v>233</v>
      </c>
      <c r="D1411" s="1" t="s">
        <v>233</v>
      </c>
      <c r="E1411" s="1" t="s">
        <v>2527</v>
      </c>
      <c r="F1411">
        <v>1</v>
      </c>
      <c r="G1411">
        <v>1.8953752843062926E-4</v>
      </c>
    </row>
    <row r="1412" spans="1:7" x14ac:dyDescent="0.55000000000000004">
      <c r="A1412" s="1" t="s">
        <v>3308</v>
      </c>
      <c r="B1412" s="1" t="s">
        <v>233</v>
      </c>
      <c r="C1412" s="1" t="s">
        <v>233</v>
      </c>
      <c r="D1412" s="1" t="s">
        <v>233</v>
      </c>
      <c r="E1412" s="1" t="s">
        <v>3899</v>
      </c>
      <c r="F1412">
        <v>1</v>
      </c>
      <c r="G1412">
        <v>1.8953752843062926E-4</v>
      </c>
    </row>
    <row r="1413" spans="1:7" x14ac:dyDescent="0.55000000000000004">
      <c r="A1413" s="1" t="s">
        <v>3308</v>
      </c>
      <c r="B1413" s="1" t="s">
        <v>233</v>
      </c>
      <c r="C1413" s="1" t="s">
        <v>233</v>
      </c>
      <c r="D1413" s="1" t="s">
        <v>233</v>
      </c>
      <c r="E1413" s="1" t="s">
        <v>2530</v>
      </c>
      <c r="F1413">
        <v>1</v>
      </c>
      <c r="G1413">
        <v>1.8953752843062926E-4</v>
      </c>
    </row>
    <row r="1414" spans="1:7" x14ac:dyDescent="0.55000000000000004">
      <c r="A1414" s="1" t="s">
        <v>3308</v>
      </c>
      <c r="B1414" s="1" t="s">
        <v>233</v>
      </c>
      <c r="C1414" s="1" t="s">
        <v>233</v>
      </c>
      <c r="D1414" s="1" t="s">
        <v>233</v>
      </c>
      <c r="E1414" s="1" t="s">
        <v>3900</v>
      </c>
      <c r="F1414">
        <v>1</v>
      </c>
      <c r="G1414">
        <v>1.8953752843062926E-4</v>
      </c>
    </row>
    <row r="1415" spans="1:7" x14ac:dyDescent="0.55000000000000004">
      <c r="A1415" s="1" t="s">
        <v>3308</v>
      </c>
      <c r="B1415" s="1" t="s">
        <v>233</v>
      </c>
      <c r="C1415" s="1" t="s">
        <v>233</v>
      </c>
      <c r="D1415" s="1" t="s">
        <v>233</v>
      </c>
      <c r="E1415" s="1" t="s">
        <v>3901</v>
      </c>
      <c r="F1415">
        <v>1</v>
      </c>
      <c r="G1415">
        <v>1.8953752843062926E-4</v>
      </c>
    </row>
    <row r="1416" spans="1:7" x14ac:dyDescent="0.55000000000000004">
      <c r="A1416" s="1" t="s">
        <v>3308</v>
      </c>
      <c r="B1416" s="1" t="s">
        <v>233</v>
      </c>
      <c r="C1416" s="1" t="s">
        <v>233</v>
      </c>
      <c r="D1416" s="1" t="s">
        <v>233</v>
      </c>
      <c r="E1416" s="1" t="s">
        <v>2532</v>
      </c>
      <c r="F1416">
        <v>1</v>
      </c>
      <c r="G1416">
        <v>1.8953752843062926E-4</v>
      </c>
    </row>
    <row r="1417" spans="1:7" x14ac:dyDescent="0.55000000000000004">
      <c r="A1417" s="1" t="s">
        <v>3308</v>
      </c>
      <c r="B1417" s="1" t="s">
        <v>233</v>
      </c>
      <c r="C1417" s="1" t="s">
        <v>233</v>
      </c>
      <c r="D1417" s="1" t="s">
        <v>233</v>
      </c>
      <c r="E1417" s="1" t="s">
        <v>3902</v>
      </c>
      <c r="F1417">
        <v>1</v>
      </c>
      <c r="G1417">
        <v>1.8953752843062926E-4</v>
      </c>
    </row>
    <row r="1418" spans="1:7" x14ac:dyDescent="0.55000000000000004">
      <c r="A1418" s="1" t="s">
        <v>3308</v>
      </c>
      <c r="B1418" s="1" t="s">
        <v>233</v>
      </c>
      <c r="C1418" s="1" t="s">
        <v>233</v>
      </c>
      <c r="D1418" s="1" t="s">
        <v>233</v>
      </c>
      <c r="E1418" s="1" t="s">
        <v>3903</v>
      </c>
      <c r="F1418">
        <v>2</v>
      </c>
      <c r="G1418">
        <v>3.7907505686125853E-4</v>
      </c>
    </row>
    <row r="1419" spans="1:7" x14ac:dyDescent="0.55000000000000004">
      <c r="A1419" s="1" t="s">
        <v>3308</v>
      </c>
      <c r="B1419" s="1" t="s">
        <v>233</v>
      </c>
      <c r="C1419" s="1" t="s">
        <v>233</v>
      </c>
      <c r="D1419" s="1" t="s">
        <v>233</v>
      </c>
      <c r="E1419" s="1" t="s">
        <v>2541</v>
      </c>
      <c r="F1419">
        <v>12</v>
      </c>
      <c r="G1419">
        <v>2.2744503411675512E-3</v>
      </c>
    </row>
    <row r="1420" spans="1:7" x14ac:dyDescent="0.55000000000000004">
      <c r="A1420" s="1" t="s">
        <v>3308</v>
      </c>
      <c r="B1420" s="1" t="s">
        <v>233</v>
      </c>
      <c r="C1420" s="1" t="s">
        <v>233</v>
      </c>
      <c r="D1420" s="1" t="s">
        <v>233</v>
      </c>
      <c r="E1420" s="1" t="s">
        <v>2549</v>
      </c>
      <c r="F1420">
        <v>4</v>
      </c>
      <c r="G1420">
        <v>7.5815011372251705E-4</v>
      </c>
    </row>
    <row r="1421" spans="1:7" x14ac:dyDescent="0.55000000000000004">
      <c r="A1421" s="1" t="s">
        <v>3308</v>
      </c>
      <c r="B1421" s="1" t="s">
        <v>233</v>
      </c>
      <c r="C1421" s="1" t="s">
        <v>233</v>
      </c>
      <c r="D1421" s="1" t="s">
        <v>233</v>
      </c>
      <c r="E1421" s="1" t="s">
        <v>2550</v>
      </c>
      <c r="F1421">
        <v>2</v>
      </c>
      <c r="G1421">
        <v>3.7907505686125853E-4</v>
      </c>
    </row>
    <row r="1422" spans="1:7" x14ac:dyDescent="0.55000000000000004">
      <c r="A1422" s="1" t="s">
        <v>3308</v>
      </c>
      <c r="B1422" s="1" t="s">
        <v>233</v>
      </c>
      <c r="C1422" s="1" t="s">
        <v>233</v>
      </c>
      <c r="D1422" s="1" t="s">
        <v>233</v>
      </c>
      <c r="E1422" s="1" t="s">
        <v>2554</v>
      </c>
      <c r="F1422">
        <v>1</v>
      </c>
      <c r="G1422">
        <v>1.8953752843062926E-4</v>
      </c>
    </row>
    <row r="1423" spans="1:7" x14ac:dyDescent="0.55000000000000004">
      <c r="A1423" s="1" t="s">
        <v>3308</v>
      </c>
      <c r="B1423" s="1" t="s">
        <v>233</v>
      </c>
      <c r="C1423" s="1" t="s">
        <v>233</v>
      </c>
      <c r="D1423" s="1" t="s">
        <v>233</v>
      </c>
      <c r="E1423" s="1" t="s">
        <v>2556</v>
      </c>
      <c r="F1423">
        <v>1</v>
      </c>
      <c r="G1423">
        <v>1.8953752843062926E-4</v>
      </c>
    </row>
    <row r="1424" spans="1:7" x14ac:dyDescent="0.55000000000000004">
      <c r="A1424" s="1" t="s">
        <v>3308</v>
      </c>
      <c r="B1424" s="1" t="s">
        <v>233</v>
      </c>
      <c r="C1424" s="1" t="s">
        <v>233</v>
      </c>
      <c r="D1424" s="1" t="s">
        <v>233</v>
      </c>
      <c r="E1424" s="1" t="s">
        <v>2559</v>
      </c>
      <c r="F1424">
        <v>7</v>
      </c>
      <c r="G1424">
        <v>1.3267626990144049E-3</v>
      </c>
    </row>
    <row r="1425" spans="1:7" x14ac:dyDescent="0.55000000000000004">
      <c r="A1425" s="1" t="s">
        <v>3308</v>
      </c>
      <c r="B1425" s="1" t="s">
        <v>233</v>
      </c>
      <c r="C1425" s="1" t="s">
        <v>233</v>
      </c>
      <c r="D1425" s="1" t="s">
        <v>233</v>
      </c>
      <c r="E1425" s="1" t="s">
        <v>3904</v>
      </c>
      <c r="F1425">
        <v>1</v>
      </c>
      <c r="G1425">
        <v>1.8953752843062926E-4</v>
      </c>
    </row>
    <row r="1426" spans="1:7" x14ac:dyDescent="0.55000000000000004">
      <c r="A1426" s="1" t="s">
        <v>3308</v>
      </c>
      <c r="B1426" s="1" t="s">
        <v>233</v>
      </c>
      <c r="C1426" s="1" t="s">
        <v>233</v>
      </c>
      <c r="D1426" s="1" t="s">
        <v>233</v>
      </c>
      <c r="E1426" s="1" t="s">
        <v>3239</v>
      </c>
      <c r="F1426">
        <v>1</v>
      </c>
      <c r="G1426">
        <v>1.8953752843062926E-4</v>
      </c>
    </row>
    <row r="1427" spans="1:7" x14ac:dyDescent="0.55000000000000004">
      <c r="A1427" s="1" t="s">
        <v>3308</v>
      </c>
      <c r="B1427" s="1" t="s">
        <v>233</v>
      </c>
      <c r="C1427" s="1" t="s">
        <v>233</v>
      </c>
      <c r="D1427" s="1" t="s">
        <v>233</v>
      </c>
      <c r="E1427" s="1" t="s">
        <v>2560</v>
      </c>
      <c r="F1427">
        <v>3</v>
      </c>
      <c r="G1427">
        <v>5.6861258529188779E-4</v>
      </c>
    </row>
    <row r="1428" spans="1:7" x14ac:dyDescent="0.55000000000000004">
      <c r="A1428" s="1" t="s">
        <v>3308</v>
      </c>
      <c r="B1428" s="1" t="s">
        <v>233</v>
      </c>
      <c r="C1428" s="1" t="s">
        <v>233</v>
      </c>
      <c r="D1428" s="1" t="s">
        <v>233</v>
      </c>
      <c r="E1428" s="1" t="s">
        <v>2561</v>
      </c>
      <c r="F1428">
        <v>1</v>
      </c>
      <c r="G1428">
        <v>1.8953752843062926E-4</v>
      </c>
    </row>
    <row r="1429" spans="1:7" x14ac:dyDescent="0.55000000000000004">
      <c r="A1429" s="1" t="s">
        <v>3308</v>
      </c>
      <c r="B1429" s="1" t="s">
        <v>233</v>
      </c>
      <c r="C1429" s="1" t="s">
        <v>233</v>
      </c>
      <c r="D1429" s="1" t="s">
        <v>233</v>
      </c>
      <c r="E1429" s="1" t="s">
        <v>2562</v>
      </c>
      <c r="F1429">
        <v>1</v>
      </c>
      <c r="G1429">
        <v>1.8953752843062926E-4</v>
      </c>
    </row>
    <row r="1430" spans="1:7" x14ac:dyDescent="0.55000000000000004">
      <c r="A1430" s="1" t="s">
        <v>3308</v>
      </c>
      <c r="B1430" s="1" t="s">
        <v>233</v>
      </c>
      <c r="C1430" s="1" t="s">
        <v>233</v>
      </c>
      <c r="D1430" s="1" t="s">
        <v>233</v>
      </c>
      <c r="E1430" s="1" t="s">
        <v>2563</v>
      </c>
      <c r="F1430">
        <v>14</v>
      </c>
      <c r="G1430">
        <v>2.6535253980288099E-3</v>
      </c>
    </row>
    <row r="1431" spans="1:7" x14ac:dyDescent="0.55000000000000004">
      <c r="A1431" s="1" t="s">
        <v>3308</v>
      </c>
      <c r="B1431" s="1" t="s">
        <v>233</v>
      </c>
      <c r="C1431" s="1" t="s">
        <v>233</v>
      </c>
      <c r="D1431" s="1" t="s">
        <v>233</v>
      </c>
      <c r="E1431" s="1" t="s">
        <v>2572</v>
      </c>
      <c r="F1431">
        <v>3</v>
      </c>
      <c r="G1431">
        <v>5.6861258529188779E-4</v>
      </c>
    </row>
    <row r="1432" spans="1:7" x14ac:dyDescent="0.55000000000000004">
      <c r="A1432" s="1" t="s">
        <v>3308</v>
      </c>
      <c r="B1432" s="1" t="s">
        <v>233</v>
      </c>
      <c r="C1432" s="1" t="s">
        <v>233</v>
      </c>
      <c r="D1432" s="1" t="s">
        <v>233</v>
      </c>
      <c r="E1432" s="1" t="s">
        <v>3905</v>
      </c>
      <c r="F1432">
        <v>1</v>
      </c>
      <c r="G1432">
        <v>1.8953752843062926E-4</v>
      </c>
    </row>
    <row r="1433" spans="1:7" x14ac:dyDescent="0.55000000000000004">
      <c r="A1433" s="1" t="s">
        <v>3308</v>
      </c>
      <c r="B1433" s="1" t="s">
        <v>233</v>
      </c>
      <c r="C1433" s="1" t="s">
        <v>233</v>
      </c>
      <c r="D1433" s="1" t="s">
        <v>233</v>
      </c>
      <c r="E1433" s="1" t="s">
        <v>3906</v>
      </c>
      <c r="F1433">
        <v>1</v>
      </c>
      <c r="G1433">
        <v>1.8953752843062926E-4</v>
      </c>
    </row>
    <row r="1434" spans="1:7" x14ac:dyDescent="0.55000000000000004">
      <c r="A1434" s="1" t="s">
        <v>3308</v>
      </c>
      <c r="B1434" s="1" t="s">
        <v>233</v>
      </c>
      <c r="C1434" s="1" t="s">
        <v>233</v>
      </c>
      <c r="D1434" s="1" t="s">
        <v>233</v>
      </c>
      <c r="E1434" s="1" t="s">
        <v>3907</v>
      </c>
      <c r="F1434">
        <v>2</v>
      </c>
      <c r="G1434">
        <v>3.7907505686125853E-4</v>
      </c>
    </row>
    <row r="1435" spans="1:7" x14ac:dyDescent="0.55000000000000004">
      <c r="A1435" s="1" t="s">
        <v>3308</v>
      </c>
      <c r="B1435" s="1" t="s">
        <v>233</v>
      </c>
      <c r="C1435" s="1" t="s">
        <v>233</v>
      </c>
      <c r="D1435" s="1" t="s">
        <v>233</v>
      </c>
      <c r="E1435" s="1" t="s">
        <v>2575</v>
      </c>
      <c r="F1435">
        <v>1</v>
      </c>
      <c r="G1435">
        <v>1.8953752843062926E-4</v>
      </c>
    </row>
    <row r="1436" spans="1:7" x14ac:dyDescent="0.55000000000000004">
      <c r="A1436" s="1" t="s">
        <v>3308</v>
      </c>
      <c r="B1436" s="1" t="s">
        <v>233</v>
      </c>
      <c r="C1436" s="1" t="s">
        <v>233</v>
      </c>
      <c r="D1436" s="1" t="s">
        <v>233</v>
      </c>
      <c r="E1436" s="1" t="s">
        <v>3908</v>
      </c>
      <c r="F1436">
        <v>1</v>
      </c>
      <c r="G1436">
        <v>1.8953752843062926E-4</v>
      </c>
    </row>
    <row r="1437" spans="1:7" x14ac:dyDescent="0.55000000000000004">
      <c r="A1437" s="1" t="s">
        <v>3308</v>
      </c>
      <c r="B1437" s="1" t="s">
        <v>233</v>
      </c>
      <c r="C1437" s="1" t="s">
        <v>233</v>
      </c>
      <c r="D1437" s="1" t="s">
        <v>233</v>
      </c>
      <c r="E1437" s="1" t="s">
        <v>3909</v>
      </c>
      <c r="F1437">
        <v>1</v>
      </c>
      <c r="G1437">
        <v>1.8953752843062926E-4</v>
      </c>
    </row>
    <row r="1438" spans="1:7" x14ac:dyDescent="0.55000000000000004">
      <c r="A1438" s="1" t="s">
        <v>3308</v>
      </c>
      <c r="B1438" s="1" t="s">
        <v>233</v>
      </c>
      <c r="C1438" s="1" t="s">
        <v>233</v>
      </c>
      <c r="D1438" s="1" t="s">
        <v>233</v>
      </c>
      <c r="E1438" s="1" t="s">
        <v>3910</v>
      </c>
      <c r="F1438">
        <v>1</v>
      </c>
      <c r="G1438">
        <v>1.8953752843062926E-4</v>
      </c>
    </row>
    <row r="1439" spans="1:7" x14ac:dyDescent="0.55000000000000004">
      <c r="A1439" s="1" t="s">
        <v>3308</v>
      </c>
      <c r="B1439" s="1" t="s">
        <v>233</v>
      </c>
      <c r="C1439" s="1" t="s">
        <v>233</v>
      </c>
      <c r="D1439" s="1" t="s">
        <v>233</v>
      </c>
      <c r="E1439" s="1" t="s">
        <v>3911</v>
      </c>
      <c r="F1439">
        <v>4</v>
      </c>
      <c r="G1439">
        <v>7.5815011372251705E-4</v>
      </c>
    </row>
    <row r="1440" spans="1:7" x14ac:dyDescent="0.55000000000000004">
      <c r="A1440" s="1" t="s">
        <v>3308</v>
      </c>
      <c r="B1440" s="1" t="s">
        <v>233</v>
      </c>
      <c r="C1440" s="1" t="s">
        <v>233</v>
      </c>
      <c r="D1440" s="1" t="s">
        <v>233</v>
      </c>
      <c r="E1440" s="1" t="s">
        <v>3912</v>
      </c>
      <c r="F1440">
        <v>1</v>
      </c>
      <c r="G1440">
        <v>1.8953752843062926E-4</v>
      </c>
    </row>
    <row r="1441" spans="1:7" x14ac:dyDescent="0.55000000000000004">
      <c r="A1441" s="1" t="s">
        <v>3308</v>
      </c>
      <c r="B1441" s="1" t="s">
        <v>233</v>
      </c>
      <c r="C1441" s="1" t="s">
        <v>233</v>
      </c>
      <c r="D1441" s="1" t="s">
        <v>233</v>
      </c>
      <c r="E1441" s="1" t="s">
        <v>3913</v>
      </c>
      <c r="F1441">
        <v>2</v>
      </c>
      <c r="G1441">
        <v>3.7907505686125853E-4</v>
      </c>
    </row>
    <row r="1442" spans="1:7" x14ac:dyDescent="0.55000000000000004">
      <c r="A1442" s="1" t="s">
        <v>3308</v>
      </c>
      <c r="B1442" s="1" t="s">
        <v>233</v>
      </c>
      <c r="C1442" s="1" t="s">
        <v>233</v>
      </c>
      <c r="D1442" s="1" t="s">
        <v>233</v>
      </c>
      <c r="E1442" s="1" t="s">
        <v>3914</v>
      </c>
      <c r="F1442">
        <v>3</v>
      </c>
      <c r="G1442">
        <v>5.6861258529188779E-4</v>
      </c>
    </row>
    <row r="1443" spans="1:7" x14ac:dyDescent="0.55000000000000004">
      <c r="A1443" s="1" t="s">
        <v>3308</v>
      </c>
      <c r="B1443" s="1" t="s">
        <v>233</v>
      </c>
      <c r="C1443" s="1" t="s">
        <v>233</v>
      </c>
      <c r="D1443" s="1" t="s">
        <v>233</v>
      </c>
      <c r="E1443" s="1" t="s">
        <v>2584</v>
      </c>
      <c r="F1443">
        <v>1</v>
      </c>
      <c r="G1443">
        <v>1.8953752843062926E-4</v>
      </c>
    </row>
    <row r="1444" spans="1:7" x14ac:dyDescent="0.55000000000000004">
      <c r="A1444" s="1" t="s">
        <v>3308</v>
      </c>
      <c r="B1444" s="1" t="s">
        <v>233</v>
      </c>
      <c r="C1444" s="1" t="s">
        <v>233</v>
      </c>
      <c r="D1444" s="1" t="s">
        <v>233</v>
      </c>
      <c r="E1444" s="1" t="s">
        <v>2588</v>
      </c>
      <c r="F1444">
        <v>11</v>
      </c>
      <c r="G1444">
        <v>2.084912812736922E-3</v>
      </c>
    </row>
    <row r="1445" spans="1:7" x14ac:dyDescent="0.55000000000000004">
      <c r="A1445" s="1" t="s">
        <v>3308</v>
      </c>
      <c r="B1445" s="1" t="s">
        <v>233</v>
      </c>
      <c r="C1445" s="1" t="s">
        <v>233</v>
      </c>
      <c r="D1445" s="1" t="s">
        <v>233</v>
      </c>
      <c r="E1445" s="1" t="s">
        <v>3915</v>
      </c>
      <c r="F1445">
        <v>1</v>
      </c>
      <c r="G1445">
        <v>1.8953752843062926E-4</v>
      </c>
    </row>
    <row r="1446" spans="1:7" x14ac:dyDescent="0.55000000000000004">
      <c r="A1446" s="1" t="s">
        <v>3308</v>
      </c>
      <c r="B1446" s="1" t="s">
        <v>233</v>
      </c>
      <c r="C1446" s="1" t="s">
        <v>233</v>
      </c>
      <c r="D1446" s="1" t="s">
        <v>233</v>
      </c>
      <c r="E1446" s="1" t="s">
        <v>2589</v>
      </c>
      <c r="F1446">
        <v>1</v>
      </c>
      <c r="G1446">
        <v>1.8953752843062926E-4</v>
      </c>
    </row>
    <row r="1447" spans="1:7" x14ac:dyDescent="0.55000000000000004">
      <c r="A1447" s="1" t="s">
        <v>3308</v>
      </c>
      <c r="B1447" s="1" t="s">
        <v>233</v>
      </c>
      <c r="C1447" s="1" t="s">
        <v>233</v>
      </c>
      <c r="D1447" s="1" t="s">
        <v>233</v>
      </c>
      <c r="E1447" s="1" t="s">
        <v>3916</v>
      </c>
      <c r="F1447">
        <v>1</v>
      </c>
      <c r="G1447">
        <v>1.8953752843062926E-4</v>
      </c>
    </row>
    <row r="1448" spans="1:7" x14ac:dyDescent="0.55000000000000004">
      <c r="A1448" s="1" t="s">
        <v>3308</v>
      </c>
      <c r="B1448" s="1" t="s">
        <v>233</v>
      </c>
      <c r="C1448" s="1" t="s">
        <v>233</v>
      </c>
      <c r="D1448" s="1" t="s">
        <v>233</v>
      </c>
      <c r="E1448" s="1" t="s">
        <v>2590</v>
      </c>
      <c r="F1448">
        <v>2</v>
      </c>
      <c r="G1448">
        <v>3.7907505686125853E-4</v>
      </c>
    </row>
    <row r="1449" spans="1:7" x14ac:dyDescent="0.55000000000000004">
      <c r="A1449" s="1" t="s">
        <v>3308</v>
      </c>
      <c r="B1449" s="1" t="s">
        <v>233</v>
      </c>
      <c r="C1449" s="1" t="s">
        <v>233</v>
      </c>
      <c r="D1449" s="1" t="s">
        <v>233</v>
      </c>
      <c r="E1449" s="1" t="s">
        <v>3917</v>
      </c>
      <c r="F1449">
        <v>1</v>
      </c>
      <c r="G1449">
        <v>1.8953752843062926E-4</v>
      </c>
    </row>
    <row r="1450" spans="1:7" x14ac:dyDescent="0.55000000000000004">
      <c r="A1450" s="1" t="s">
        <v>3308</v>
      </c>
      <c r="B1450" s="1" t="s">
        <v>233</v>
      </c>
      <c r="C1450" s="1" t="s">
        <v>233</v>
      </c>
      <c r="D1450" s="1" t="s">
        <v>233</v>
      </c>
      <c r="E1450" s="1" t="s">
        <v>3918</v>
      </c>
      <c r="F1450">
        <v>2</v>
      </c>
      <c r="G1450">
        <v>3.7907505686125853E-4</v>
      </c>
    </row>
    <row r="1451" spans="1:7" x14ac:dyDescent="0.55000000000000004">
      <c r="A1451" s="1" t="s">
        <v>3308</v>
      </c>
      <c r="B1451" s="1" t="s">
        <v>233</v>
      </c>
      <c r="C1451" s="1" t="s">
        <v>233</v>
      </c>
      <c r="D1451" s="1" t="s">
        <v>233</v>
      </c>
      <c r="E1451" s="1" t="s">
        <v>2593</v>
      </c>
      <c r="F1451">
        <v>10</v>
      </c>
      <c r="G1451">
        <v>1.8953752843062926E-3</v>
      </c>
    </row>
    <row r="1452" spans="1:7" x14ac:dyDescent="0.55000000000000004">
      <c r="A1452" s="1" t="s">
        <v>3308</v>
      </c>
      <c r="B1452" s="1" t="s">
        <v>233</v>
      </c>
      <c r="C1452" s="1" t="s">
        <v>233</v>
      </c>
      <c r="D1452" s="1" t="s">
        <v>233</v>
      </c>
      <c r="E1452" s="1" t="s">
        <v>2594</v>
      </c>
      <c r="F1452">
        <v>10</v>
      </c>
      <c r="G1452">
        <v>1.8953752843062926E-3</v>
      </c>
    </row>
    <row r="1453" spans="1:7" x14ac:dyDescent="0.55000000000000004">
      <c r="A1453" s="1" t="s">
        <v>3308</v>
      </c>
      <c r="B1453" s="1" t="s">
        <v>233</v>
      </c>
      <c r="C1453" s="1" t="s">
        <v>233</v>
      </c>
      <c r="D1453" s="1" t="s">
        <v>233</v>
      </c>
      <c r="E1453" s="1" t="s">
        <v>3919</v>
      </c>
      <c r="F1453">
        <v>3</v>
      </c>
      <c r="G1453">
        <v>5.6861258529188779E-4</v>
      </c>
    </row>
    <row r="1454" spans="1:7" x14ac:dyDescent="0.55000000000000004">
      <c r="A1454" s="1" t="s">
        <v>3308</v>
      </c>
      <c r="B1454" s="1" t="s">
        <v>233</v>
      </c>
      <c r="C1454" s="1" t="s">
        <v>233</v>
      </c>
      <c r="D1454" s="1" t="s">
        <v>233</v>
      </c>
      <c r="E1454" s="1" t="s">
        <v>2595</v>
      </c>
      <c r="F1454">
        <v>2</v>
      </c>
      <c r="G1454">
        <v>3.7907505686125853E-4</v>
      </c>
    </row>
    <row r="1455" spans="1:7" x14ac:dyDescent="0.55000000000000004">
      <c r="A1455" s="1" t="s">
        <v>3308</v>
      </c>
      <c r="B1455" s="1" t="s">
        <v>233</v>
      </c>
      <c r="C1455" s="1" t="s">
        <v>233</v>
      </c>
      <c r="D1455" s="1" t="s">
        <v>233</v>
      </c>
      <c r="E1455" s="1" t="s">
        <v>2598</v>
      </c>
      <c r="F1455">
        <v>1</v>
      </c>
      <c r="G1455">
        <v>1.8953752843062926E-4</v>
      </c>
    </row>
    <row r="1456" spans="1:7" x14ac:dyDescent="0.55000000000000004">
      <c r="A1456" s="1" t="s">
        <v>3308</v>
      </c>
      <c r="B1456" s="1" t="s">
        <v>233</v>
      </c>
      <c r="C1456" s="1" t="s">
        <v>233</v>
      </c>
      <c r="D1456" s="1" t="s">
        <v>233</v>
      </c>
      <c r="E1456" s="1" t="s">
        <v>2599</v>
      </c>
      <c r="F1456">
        <v>5</v>
      </c>
      <c r="G1456">
        <v>9.4768764215314631E-4</v>
      </c>
    </row>
    <row r="1457" spans="1:7" x14ac:dyDescent="0.55000000000000004">
      <c r="A1457" s="1" t="s">
        <v>3308</v>
      </c>
      <c r="B1457" s="1" t="s">
        <v>233</v>
      </c>
      <c r="C1457" s="1" t="s">
        <v>233</v>
      </c>
      <c r="D1457" s="1" t="s">
        <v>233</v>
      </c>
      <c r="E1457" s="1" t="s">
        <v>2602</v>
      </c>
      <c r="F1457">
        <v>11</v>
      </c>
      <c r="G1457">
        <v>2.084912812736922E-3</v>
      </c>
    </row>
    <row r="1458" spans="1:7" x14ac:dyDescent="0.55000000000000004">
      <c r="A1458" s="1" t="s">
        <v>3308</v>
      </c>
      <c r="B1458" s="1" t="s">
        <v>233</v>
      </c>
      <c r="C1458" s="1" t="s">
        <v>233</v>
      </c>
      <c r="D1458" s="1" t="s">
        <v>233</v>
      </c>
      <c r="E1458" s="1" t="s">
        <v>2603</v>
      </c>
      <c r="F1458">
        <v>9</v>
      </c>
      <c r="G1458">
        <v>1.7058377558756635E-3</v>
      </c>
    </row>
    <row r="1459" spans="1:7" x14ac:dyDescent="0.55000000000000004">
      <c r="A1459" s="1" t="s">
        <v>3308</v>
      </c>
      <c r="B1459" s="1" t="s">
        <v>233</v>
      </c>
      <c r="C1459" s="1" t="s">
        <v>233</v>
      </c>
      <c r="D1459" s="1" t="s">
        <v>233</v>
      </c>
      <c r="E1459" s="1" t="s">
        <v>2610</v>
      </c>
      <c r="F1459">
        <v>2</v>
      </c>
      <c r="G1459">
        <v>3.7907505686125853E-4</v>
      </c>
    </row>
    <row r="1460" spans="1:7" x14ac:dyDescent="0.55000000000000004">
      <c r="A1460" s="1" t="s">
        <v>3308</v>
      </c>
      <c r="B1460" s="1" t="s">
        <v>233</v>
      </c>
      <c r="C1460" s="1" t="s">
        <v>233</v>
      </c>
      <c r="D1460" s="1" t="s">
        <v>233</v>
      </c>
      <c r="E1460" s="1" t="s">
        <v>3920</v>
      </c>
      <c r="F1460">
        <v>1</v>
      </c>
      <c r="G1460">
        <v>1.8953752843062926E-4</v>
      </c>
    </row>
    <row r="1461" spans="1:7" x14ac:dyDescent="0.55000000000000004">
      <c r="A1461" s="1" t="s">
        <v>3308</v>
      </c>
      <c r="B1461" s="1" t="s">
        <v>233</v>
      </c>
      <c r="C1461" s="1" t="s">
        <v>233</v>
      </c>
      <c r="D1461" s="1" t="s">
        <v>233</v>
      </c>
      <c r="E1461" s="1" t="s">
        <v>2612</v>
      </c>
      <c r="F1461">
        <v>2</v>
      </c>
      <c r="G1461">
        <v>3.7907505686125853E-4</v>
      </c>
    </row>
    <row r="1462" spans="1:7" x14ac:dyDescent="0.55000000000000004">
      <c r="A1462" s="1" t="s">
        <v>3308</v>
      </c>
      <c r="B1462" s="1" t="s">
        <v>233</v>
      </c>
      <c r="C1462" s="1" t="s">
        <v>233</v>
      </c>
      <c r="D1462" s="1" t="s">
        <v>233</v>
      </c>
      <c r="E1462" s="1" t="s">
        <v>3921</v>
      </c>
      <c r="F1462">
        <v>1</v>
      </c>
      <c r="G1462">
        <v>1.8953752843062926E-4</v>
      </c>
    </row>
    <row r="1463" spans="1:7" x14ac:dyDescent="0.55000000000000004">
      <c r="A1463" s="1" t="s">
        <v>3308</v>
      </c>
      <c r="B1463" s="1" t="s">
        <v>233</v>
      </c>
      <c r="C1463" s="1" t="s">
        <v>233</v>
      </c>
      <c r="D1463" s="1" t="s">
        <v>233</v>
      </c>
      <c r="E1463" s="1" t="s">
        <v>2613</v>
      </c>
      <c r="F1463">
        <v>6</v>
      </c>
      <c r="G1463">
        <v>1.1372251705837756E-3</v>
      </c>
    </row>
    <row r="1464" spans="1:7" x14ac:dyDescent="0.55000000000000004">
      <c r="A1464" s="1" t="s">
        <v>3308</v>
      </c>
      <c r="B1464" s="1" t="s">
        <v>233</v>
      </c>
      <c r="C1464" s="1" t="s">
        <v>233</v>
      </c>
      <c r="D1464" s="1" t="s">
        <v>233</v>
      </c>
      <c r="E1464" s="1" t="s">
        <v>2614</v>
      </c>
      <c r="F1464">
        <v>9</v>
      </c>
      <c r="G1464">
        <v>1.7058377558756635E-3</v>
      </c>
    </row>
    <row r="1465" spans="1:7" x14ac:dyDescent="0.55000000000000004">
      <c r="A1465" s="1" t="s">
        <v>3308</v>
      </c>
      <c r="B1465" s="1" t="s">
        <v>233</v>
      </c>
      <c r="C1465" s="1" t="s">
        <v>233</v>
      </c>
      <c r="D1465" s="1" t="s">
        <v>233</v>
      </c>
      <c r="E1465" s="1" t="s">
        <v>3922</v>
      </c>
      <c r="F1465">
        <v>1</v>
      </c>
      <c r="G1465">
        <v>1.8953752843062926E-4</v>
      </c>
    </row>
    <row r="1466" spans="1:7" x14ac:dyDescent="0.55000000000000004">
      <c r="A1466" s="1" t="s">
        <v>3308</v>
      </c>
      <c r="B1466" s="1" t="s">
        <v>233</v>
      </c>
      <c r="C1466" s="1" t="s">
        <v>233</v>
      </c>
      <c r="D1466" s="1" t="s">
        <v>233</v>
      </c>
      <c r="E1466" s="1" t="s">
        <v>2622</v>
      </c>
      <c r="F1466">
        <v>1</v>
      </c>
      <c r="G1466">
        <v>1.8953752843062926E-4</v>
      </c>
    </row>
    <row r="1467" spans="1:7" x14ac:dyDescent="0.55000000000000004">
      <c r="A1467" s="1" t="s">
        <v>3308</v>
      </c>
      <c r="B1467" s="1" t="s">
        <v>233</v>
      </c>
      <c r="C1467" s="1" t="s">
        <v>233</v>
      </c>
      <c r="D1467" s="1" t="s">
        <v>233</v>
      </c>
      <c r="E1467" s="1" t="s">
        <v>3923</v>
      </c>
      <c r="F1467">
        <v>1</v>
      </c>
      <c r="G1467">
        <v>1.8953752843062926E-4</v>
      </c>
    </row>
    <row r="1468" spans="1:7" x14ac:dyDescent="0.55000000000000004">
      <c r="A1468" s="1" t="s">
        <v>3308</v>
      </c>
      <c r="B1468" s="1" t="s">
        <v>233</v>
      </c>
      <c r="C1468" s="1" t="s">
        <v>233</v>
      </c>
      <c r="D1468" s="1" t="s">
        <v>233</v>
      </c>
      <c r="E1468" s="1" t="s">
        <v>3924</v>
      </c>
      <c r="F1468">
        <v>1</v>
      </c>
      <c r="G1468">
        <v>1.8953752843062926E-4</v>
      </c>
    </row>
    <row r="1469" spans="1:7" x14ac:dyDescent="0.55000000000000004">
      <c r="A1469" s="1" t="s">
        <v>3308</v>
      </c>
      <c r="B1469" s="1" t="s">
        <v>233</v>
      </c>
      <c r="C1469" s="1" t="s">
        <v>233</v>
      </c>
      <c r="D1469" s="1" t="s">
        <v>233</v>
      </c>
      <c r="E1469" s="1" t="s">
        <v>2628</v>
      </c>
      <c r="F1469">
        <v>1</v>
      </c>
      <c r="G1469">
        <v>1.8953752843062926E-4</v>
      </c>
    </row>
    <row r="1470" spans="1:7" x14ac:dyDescent="0.55000000000000004">
      <c r="A1470" s="1" t="s">
        <v>3308</v>
      </c>
      <c r="B1470" s="1" t="s">
        <v>233</v>
      </c>
      <c r="C1470" s="1" t="s">
        <v>233</v>
      </c>
      <c r="D1470" s="1" t="s">
        <v>233</v>
      </c>
      <c r="E1470" s="1" t="s">
        <v>2632</v>
      </c>
      <c r="F1470">
        <v>11</v>
      </c>
      <c r="G1470">
        <v>2.084912812736922E-3</v>
      </c>
    </row>
    <row r="1471" spans="1:7" x14ac:dyDescent="0.55000000000000004">
      <c r="A1471" s="1" t="s">
        <v>3308</v>
      </c>
      <c r="B1471" s="1" t="s">
        <v>233</v>
      </c>
      <c r="C1471" s="1" t="s">
        <v>233</v>
      </c>
      <c r="D1471" s="1" t="s">
        <v>233</v>
      </c>
      <c r="E1471" s="1" t="s">
        <v>3925</v>
      </c>
      <c r="F1471">
        <v>1</v>
      </c>
      <c r="G1471">
        <v>1.8953752843062926E-4</v>
      </c>
    </row>
    <row r="1472" spans="1:7" x14ac:dyDescent="0.55000000000000004">
      <c r="A1472" s="1" t="s">
        <v>3308</v>
      </c>
      <c r="B1472" s="1" t="s">
        <v>233</v>
      </c>
      <c r="C1472" s="1" t="s">
        <v>233</v>
      </c>
      <c r="D1472" s="1" t="s">
        <v>233</v>
      </c>
      <c r="E1472" s="1" t="s">
        <v>2633</v>
      </c>
      <c r="F1472">
        <v>1</v>
      </c>
      <c r="G1472">
        <v>1.8953752843062926E-4</v>
      </c>
    </row>
    <row r="1473" spans="1:7" x14ac:dyDescent="0.55000000000000004">
      <c r="A1473" s="1" t="s">
        <v>3308</v>
      </c>
      <c r="B1473" s="1" t="s">
        <v>233</v>
      </c>
      <c r="C1473" s="1" t="s">
        <v>233</v>
      </c>
      <c r="D1473" s="1" t="s">
        <v>233</v>
      </c>
      <c r="E1473" s="1" t="s">
        <v>3926</v>
      </c>
      <c r="F1473">
        <v>1</v>
      </c>
      <c r="G1473">
        <v>1.8953752843062926E-4</v>
      </c>
    </row>
    <row r="1474" spans="1:7" x14ac:dyDescent="0.55000000000000004">
      <c r="A1474" s="1" t="s">
        <v>3308</v>
      </c>
      <c r="B1474" s="1" t="s">
        <v>233</v>
      </c>
      <c r="C1474" s="1" t="s">
        <v>233</v>
      </c>
      <c r="D1474" s="1" t="s">
        <v>233</v>
      </c>
      <c r="E1474" s="1" t="s">
        <v>3927</v>
      </c>
      <c r="F1474">
        <v>1</v>
      </c>
      <c r="G1474">
        <v>1.8953752843062926E-4</v>
      </c>
    </row>
    <row r="1475" spans="1:7" x14ac:dyDescent="0.55000000000000004">
      <c r="A1475" s="1" t="s">
        <v>3308</v>
      </c>
      <c r="B1475" s="1" t="s">
        <v>233</v>
      </c>
      <c r="C1475" s="1" t="s">
        <v>233</v>
      </c>
      <c r="D1475" s="1" t="s">
        <v>233</v>
      </c>
      <c r="E1475" s="1" t="s">
        <v>2643</v>
      </c>
      <c r="F1475">
        <v>2</v>
      </c>
      <c r="G1475">
        <v>3.7907505686125853E-4</v>
      </c>
    </row>
    <row r="1476" spans="1:7" x14ac:dyDescent="0.55000000000000004">
      <c r="A1476" s="1" t="s">
        <v>3308</v>
      </c>
      <c r="B1476" s="1" t="s">
        <v>233</v>
      </c>
      <c r="C1476" s="1" t="s">
        <v>233</v>
      </c>
      <c r="D1476" s="1" t="s">
        <v>233</v>
      </c>
      <c r="E1476" s="1" t="s">
        <v>3928</v>
      </c>
      <c r="F1476">
        <v>1</v>
      </c>
      <c r="G1476">
        <v>1.8953752843062926E-4</v>
      </c>
    </row>
    <row r="1477" spans="1:7" x14ac:dyDescent="0.55000000000000004">
      <c r="A1477" s="1" t="s">
        <v>3308</v>
      </c>
      <c r="B1477" s="1" t="s">
        <v>233</v>
      </c>
      <c r="C1477" s="1" t="s">
        <v>233</v>
      </c>
      <c r="D1477" s="1" t="s">
        <v>233</v>
      </c>
      <c r="E1477" s="1" t="s">
        <v>2645</v>
      </c>
      <c r="F1477">
        <v>1</v>
      </c>
      <c r="G1477">
        <v>1.8953752843062926E-4</v>
      </c>
    </row>
    <row r="1478" spans="1:7" x14ac:dyDescent="0.55000000000000004">
      <c r="A1478" s="1" t="s">
        <v>3308</v>
      </c>
      <c r="B1478" s="1" t="s">
        <v>233</v>
      </c>
      <c r="C1478" s="1" t="s">
        <v>233</v>
      </c>
      <c r="D1478" s="1" t="s">
        <v>233</v>
      </c>
      <c r="E1478" s="1" t="s">
        <v>2647</v>
      </c>
      <c r="F1478">
        <v>8</v>
      </c>
      <c r="G1478">
        <v>1.5163002274450341E-3</v>
      </c>
    </row>
    <row r="1479" spans="1:7" x14ac:dyDescent="0.55000000000000004">
      <c r="A1479" s="1" t="s">
        <v>3308</v>
      </c>
      <c r="B1479" s="1" t="s">
        <v>233</v>
      </c>
      <c r="C1479" s="1" t="s">
        <v>233</v>
      </c>
      <c r="D1479" s="1" t="s">
        <v>233</v>
      </c>
      <c r="E1479" s="1" t="s">
        <v>2648</v>
      </c>
      <c r="F1479">
        <v>7</v>
      </c>
      <c r="G1479">
        <v>1.3267626990144049E-3</v>
      </c>
    </row>
    <row r="1480" spans="1:7" x14ac:dyDescent="0.55000000000000004">
      <c r="A1480" s="1" t="s">
        <v>3308</v>
      </c>
      <c r="B1480" s="1" t="s">
        <v>233</v>
      </c>
      <c r="C1480" s="1" t="s">
        <v>233</v>
      </c>
      <c r="D1480" s="1" t="s">
        <v>233</v>
      </c>
      <c r="E1480" s="1" t="s">
        <v>3929</v>
      </c>
      <c r="F1480">
        <v>1</v>
      </c>
      <c r="G1480">
        <v>1.8953752843062926E-4</v>
      </c>
    </row>
    <row r="1481" spans="1:7" x14ac:dyDescent="0.55000000000000004">
      <c r="A1481" s="1" t="s">
        <v>3308</v>
      </c>
      <c r="B1481" s="1" t="s">
        <v>233</v>
      </c>
      <c r="C1481" s="1" t="s">
        <v>233</v>
      </c>
      <c r="D1481" s="1" t="s">
        <v>233</v>
      </c>
      <c r="E1481" s="1" t="s">
        <v>3261</v>
      </c>
      <c r="F1481">
        <v>1</v>
      </c>
      <c r="G1481">
        <v>1.8953752843062926E-4</v>
      </c>
    </row>
    <row r="1482" spans="1:7" x14ac:dyDescent="0.55000000000000004">
      <c r="A1482" s="1" t="s">
        <v>3308</v>
      </c>
      <c r="B1482" s="1" t="s">
        <v>233</v>
      </c>
      <c r="C1482" s="1" t="s">
        <v>233</v>
      </c>
      <c r="D1482" s="1" t="s">
        <v>233</v>
      </c>
      <c r="E1482" s="1" t="s">
        <v>2651</v>
      </c>
      <c r="F1482">
        <v>4</v>
      </c>
      <c r="G1482">
        <v>7.5815011372251705E-4</v>
      </c>
    </row>
    <row r="1483" spans="1:7" x14ac:dyDescent="0.55000000000000004">
      <c r="A1483" s="1" t="s">
        <v>3308</v>
      </c>
      <c r="B1483" s="1" t="s">
        <v>233</v>
      </c>
      <c r="C1483" s="1" t="s">
        <v>233</v>
      </c>
      <c r="D1483" s="1" t="s">
        <v>233</v>
      </c>
      <c r="E1483" s="1" t="s">
        <v>2652</v>
      </c>
      <c r="F1483">
        <v>13</v>
      </c>
      <c r="G1483">
        <v>2.4639878695981803E-3</v>
      </c>
    </row>
    <row r="1484" spans="1:7" x14ac:dyDescent="0.55000000000000004">
      <c r="A1484" s="1" t="s">
        <v>3308</v>
      </c>
      <c r="B1484" s="1" t="s">
        <v>233</v>
      </c>
      <c r="C1484" s="1" t="s">
        <v>233</v>
      </c>
      <c r="D1484" s="1" t="s">
        <v>233</v>
      </c>
      <c r="E1484" s="1" t="s">
        <v>3930</v>
      </c>
      <c r="F1484">
        <v>1</v>
      </c>
      <c r="G1484">
        <v>1.8953752843062926E-4</v>
      </c>
    </row>
    <row r="1485" spans="1:7" x14ac:dyDescent="0.55000000000000004">
      <c r="A1485" s="1" t="s">
        <v>3308</v>
      </c>
      <c r="B1485" s="1" t="s">
        <v>233</v>
      </c>
      <c r="C1485" s="1" t="s">
        <v>233</v>
      </c>
      <c r="D1485" s="1" t="s">
        <v>233</v>
      </c>
      <c r="E1485" s="1" t="s">
        <v>2655</v>
      </c>
      <c r="F1485">
        <v>2</v>
      </c>
      <c r="G1485">
        <v>3.7907505686125853E-4</v>
      </c>
    </row>
    <row r="1486" spans="1:7" x14ac:dyDescent="0.55000000000000004">
      <c r="A1486" s="1" t="s">
        <v>3308</v>
      </c>
      <c r="B1486" s="1" t="s">
        <v>233</v>
      </c>
      <c r="C1486" s="1" t="s">
        <v>233</v>
      </c>
      <c r="D1486" s="1" t="s">
        <v>233</v>
      </c>
      <c r="E1486" s="1" t="s">
        <v>2657</v>
      </c>
      <c r="F1486">
        <v>1</v>
      </c>
      <c r="G1486">
        <v>1.8953752843062926E-4</v>
      </c>
    </row>
    <row r="1487" spans="1:7" x14ac:dyDescent="0.55000000000000004">
      <c r="A1487" s="1" t="s">
        <v>3308</v>
      </c>
      <c r="B1487" s="1" t="s">
        <v>233</v>
      </c>
      <c r="C1487" s="1" t="s">
        <v>233</v>
      </c>
      <c r="D1487" s="1" t="s">
        <v>233</v>
      </c>
      <c r="E1487" s="1" t="s">
        <v>2658</v>
      </c>
      <c r="F1487">
        <v>2</v>
      </c>
      <c r="G1487">
        <v>3.7907505686125853E-4</v>
      </c>
    </row>
    <row r="1488" spans="1:7" x14ac:dyDescent="0.55000000000000004">
      <c r="A1488" s="1" t="s">
        <v>3308</v>
      </c>
      <c r="B1488" s="1" t="s">
        <v>233</v>
      </c>
      <c r="C1488" s="1" t="s">
        <v>233</v>
      </c>
      <c r="D1488" s="1" t="s">
        <v>233</v>
      </c>
      <c r="E1488" s="1" t="s">
        <v>3263</v>
      </c>
      <c r="F1488">
        <v>2</v>
      </c>
      <c r="G1488">
        <v>3.7907505686125853E-4</v>
      </c>
    </row>
    <row r="1489" spans="1:7" x14ac:dyDescent="0.55000000000000004">
      <c r="A1489" s="1" t="s">
        <v>3308</v>
      </c>
      <c r="B1489" s="1" t="s">
        <v>233</v>
      </c>
      <c r="C1489" s="1" t="s">
        <v>233</v>
      </c>
      <c r="D1489" s="1" t="s">
        <v>233</v>
      </c>
      <c r="E1489" s="1" t="s">
        <v>2662</v>
      </c>
      <c r="F1489">
        <v>1</v>
      </c>
      <c r="G1489">
        <v>1.8953752843062926E-4</v>
      </c>
    </row>
    <row r="1490" spans="1:7" x14ac:dyDescent="0.55000000000000004">
      <c r="A1490" s="1" t="s">
        <v>3308</v>
      </c>
      <c r="B1490" s="1" t="s">
        <v>233</v>
      </c>
      <c r="C1490" s="1" t="s">
        <v>233</v>
      </c>
      <c r="D1490" s="1" t="s">
        <v>233</v>
      </c>
      <c r="E1490" s="1" t="s">
        <v>3931</v>
      </c>
      <c r="F1490">
        <v>1</v>
      </c>
      <c r="G1490">
        <v>1.8953752843062926E-4</v>
      </c>
    </row>
    <row r="1491" spans="1:7" x14ac:dyDescent="0.55000000000000004">
      <c r="A1491" s="1" t="s">
        <v>3308</v>
      </c>
      <c r="B1491" s="1" t="s">
        <v>233</v>
      </c>
      <c r="C1491" s="1" t="s">
        <v>233</v>
      </c>
      <c r="D1491" s="1" t="s">
        <v>233</v>
      </c>
      <c r="E1491" s="1" t="s">
        <v>3267</v>
      </c>
      <c r="F1491">
        <v>1</v>
      </c>
      <c r="G1491">
        <v>1.8953752843062926E-4</v>
      </c>
    </row>
    <row r="1492" spans="1:7" x14ac:dyDescent="0.55000000000000004">
      <c r="A1492" s="1" t="s">
        <v>3308</v>
      </c>
      <c r="B1492" s="1" t="s">
        <v>233</v>
      </c>
      <c r="C1492" s="1" t="s">
        <v>233</v>
      </c>
      <c r="D1492" s="1" t="s">
        <v>233</v>
      </c>
      <c r="E1492" s="1" t="s">
        <v>3932</v>
      </c>
      <c r="F1492">
        <v>1</v>
      </c>
      <c r="G1492">
        <v>1.8953752843062926E-4</v>
      </c>
    </row>
    <row r="1493" spans="1:7" x14ac:dyDescent="0.55000000000000004">
      <c r="A1493" s="1" t="s">
        <v>3308</v>
      </c>
      <c r="B1493" s="1" t="s">
        <v>233</v>
      </c>
      <c r="C1493" s="1" t="s">
        <v>233</v>
      </c>
      <c r="D1493" s="1" t="s">
        <v>233</v>
      </c>
      <c r="E1493" s="1" t="s">
        <v>2676</v>
      </c>
      <c r="F1493">
        <v>1</v>
      </c>
      <c r="G1493">
        <v>1.8953752843062926E-4</v>
      </c>
    </row>
    <row r="1494" spans="1:7" x14ac:dyDescent="0.55000000000000004">
      <c r="A1494" s="1" t="s">
        <v>3308</v>
      </c>
      <c r="B1494" s="1" t="s">
        <v>233</v>
      </c>
      <c r="C1494" s="1" t="s">
        <v>233</v>
      </c>
      <c r="D1494" s="1" t="s">
        <v>233</v>
      </c>
      <c r="E1494" s="1" t="s">
        <v>2678</v>
      </c>
      <c r="F1494">
        <v>1</v>
      </c>
      <c r="G1494">
        <v>1.8953752843062926E-4</v>
      </c>
    </row>
    <row r="1495" spans="1:7" x14ac:dyDescent="0.55000000000000004">
      <c r="A1495" s="1" t="s">
        <v>3308</v>
      </c>
      <c r="B1495" s="1" t="s">
        <v>233</v>
      </c>
      <c r="C1495" s="1" t="s">
        <v>233</v>
      </c>
      <c r="D1495" s="1" t="s">
        <v>233</v>
      </c>
      <c r="E1495" s="1" t="s">
        <v>2683</v>
      </c>
      <c r="F1495">
        <v>1</v>
      </c>
      <c r="G1495">
        <v>1.8953752843062926E-4</v>
      </c>
    </row>
    <row r="1496" spans="1:7" x14ac:dyDescent="0.55000000000000004">
      <c r="A1496" s="1" t="s">
        <v>3308</v>
      </c>
      <c r="B1496" s="1" t="s">
        <v>233</v>
      </c>
      <c r="C1496" s="1" t="s">
        <v>233</v>
      </c>
      <c r="D1496" s="1" t="s">
        <v>233</v>
      </c>
      <c r="E1496" s="1" t="s">
        <v>3933</v>
      </c>
      <c r="F1496">
        <v>1</v>
      </c>
      <c r="G1496">
        <v>1.8953752843062926E-4</v>
      </c>
    </row>
    <row r="1497" spans="1:7" x14ac:dyDescent="0.55000000000000004">
      <c r="A1497" s="1" t="s">
        <v>3308</v>
      </c>
      <c r="B1497" s="1" t="s">
        <v>233</v>
      </c>
      <c r="C1497" s="1" t="s">
        <v>233</v>
      </c>
      <c r="D1497" s="1" t="s">
        <v>233</v>
      </c>
      <c r="E1497" s="1" t="s">
        <v>3934</v>
      </c>
      <c r="F1497">
        <v>1</v>
      </c>
      <c r="G1497">
        <v>1.8953752843062926E-4</v>
      </c>
    </row>
    <row r="1498" spans="1:7" x14ac:dyDescent="0.55000000000000004">
      <c r="A1498" s="1" t="s">
        <v>3308</v>
      </c>
      <c r="B1498" s="1" t="s">
        <v>233</v>
      </c>
      <c r="C1498" s="1" t="s">
        <v>233</v>
      </c>
      <c r="D1498" s="1" t="s">
        <v>233</v>
      </c>
      <c r="E1498" s="1" t="s">
        <v>2685</v>
      </c>
      <c r="F1498">
        <v>5</v>
      </c>
      <c r="G1498">
        <v>9.4768764215314631E-4</v>
      </c>
    </row>
    <row r="1499" spans="1:7" x14ac:dyDescent="0.55000000000000004">
      <c r="A1499" s="1" t="s">
        <v>3308</v>
      </c>
      <c r="B1499" s="1" t="s">
        <v>233</v>
      </c>
      <c r="C1499" s="1" t="s">
        <v>233</v>
      </c>
      <c r="D1499" s="1" t="s">
        <v>233</v>
      </c>
      <c r="E1499" s="1" t="s">
        <v>3935</v>
      </c>
      <c r="F1499">
        <v>4</v>
      </c>
      <c r="G1499">
        <v>7.5815011372251705E-4</v>
      </c>
    </row>
    <row r="1500" spans="1:7" x14ac:dyDescent="0.55000000000000004">
      <c r="A1500" s="1" t="s">
        <v>3308</v>
      </c>
      <c r="B1500" s="1" t="s">
        <v>233</v>
      </c>
      <c r="C1500" s="1" t="s">
        <v>233</v>
      </c>
      <c r="D1500" s="1" t="s">
        <v>233</v>
      </c>
      <c r="E1500" s="1" t="s">
        <v>3936</v>
      </c>
      <c r="F1500">
        <v>1</v>
      </c>
      <c r="G1500">
        <v>1.8953752843062926E-4</v>
      </c>
    </row>
    <row r="1501" spans="1:7" x14ac:dyDescent="0.55000000000000004">
      <c r="A1501" s="1" t="s">
        <v>3308</v>
      </c>
      <c r="B1501" s="1" t="s">
        <v>233</v>
      </c>
      <c r="C1501" s="1" t="s">
        <v>233</v>
      </c>
      <c r="D1501" s="1" t="s">
        <v>233</v>
      </c>
      <c r="E1501" s="1" t="s">
        <v>3937</v>
      </c>
      <c r="F1501">
        <v>1</v>
      </c>
      <c r="G1501">
        <v>1.8953752843062926E-4</v>
      </c>
    </row>
    <row r="1502" spans="1:7" x14ac:dyDescent="0.55000000000000004">
      <c r="A1502" s="1" t="s">
        <v>3308</v>
      </c>
      <c r="B1502" s="1" t="s">
        <v>233</v>
      </c>
      <c r="C1502" s="1" t="s">
        <v>233</v>
      </c>
      <c r="D1502" s="1" t="s">
        <v>233</v>
      </c>
      <c r="E1502" s="1" t="s">
        <v>3271</v>
      </c>
      <c r="F1502">
        <v>7</v>
      </c>
      <c r="G1502">
        <v>1.3267626990144049E-3</v>
      </c>
    </row>
    <row r="1503" spans="1:7" x14ac:dyDescent="0.55000000000000004">
      <c r="A1503" s="1" t="s">
        <v>3308</v>
      </c>
      <c r="B1503" s="1" t="s">
        <v>233</v>
      </c>
      <c r="C1503" s="1" t="s">
        <v>233</v>
      </c>
      <c r="D1503" s="1" t="s">
        <v>233</v>
      </c>
      <c r="E1503" s="1" t="s">
        <v>2693</v>
      </c>
      <c r="F1503">
        <v>1</v>
      </c>
      <c r="G1503">
        <v>1.8953752843062926E-4</v>
      </c>
    </row>
    <row r="1504" spans="1:7" x14ac:dyDescent="0.55000000000000004">
      <c r="A1504" s="1" t="s">
        <v>3308</v>
      </c>
      <c r="B1504" s="1" t="s">
        <v>233</v>
      </c>
      <c r="C1504" s="1" t="s">
        <v>233</v>
      </c>
      <c r="D1504" s="1" t="s">
        <v>233</v>
      </c>
      <c r="E1504" s="1" t="s">
        <v>3938</v>
      </c>
      <c r="F1504">
        <v>1</v>
      </c>
      <c r="G1504">
        <v>1.8953752843062926E-4</v>
      </c>
    </row>
    <row r="1505" spans="1:7" x14ac:dyDescent="0.55000000000000004">
      <c r="A1505" s="1" t="s">
        <v>3308</v>
      </c>
      <c r="B1505" s="1" t="s">
        <v>233</v>
      </c>
      <c r="C1505" s="1" t="s">
        <v>233</v>
      </c>
      <c r="D1505" s="1" t="s">
        <v>233</v>
      </c>
      <c r="E1505" s="1" t="s">
        <v>3939</v>
      </c>
      <c r="F1505">
        <v>1</v>
      </c>
      <c r="G1505">
        <v>1.8953752843062926E-4</v>
      </c>
    </row>
    <row r="1506" spans="1:7" x14ac:dyDescent="0.55000000000000004">
      <c r="A1506" s="1" t="s">
        <v>3308</v>
      </c>
      <c r="B1506" s="1" t="s">
        <v>233</v>
      </c>
      <c r="C1506" s="1" t="s">
        <v>233</v>
      </c>
      <c r="D1506" s="1" t="s">
        <v>233</v>
      </c>
      <c r="E1506" s="1" t="s">
        <v>3273</v>
      </c>
      <c r="F1506">
        <v>1</v>
      </c>
      <c r="G1506">
        <v>1.8953752843062926E-4</v>
      </c>
    </row>
    <row r="1507" spans="1:7" x14ac:dyDescent="0.55000000000000004">
      <c r="A1507" s="1" t="s">
        <v>3308</v>
      </c>
      <c r="B1507" s="1" t="s">
        <v>233</v>
      </c>
      <c r="C1507" s="1" t="s">
        <v>233</v>
      </c>
      <c r="D1507" s="1" t="s">
        <v>233</v>
      </c>
      <c r="E1507" s="1" t="s">
        <v>3940</v>
      </c>
      <c r="F1507">
        <v>1</v>
      </c>
      <c r="G1507">
        <v>1.8953752843062926E-4</v>
      </c>
    </row>
    <row r="1508" spans="1:7" x14ac:dyDescent="0.55000000000000004">
      <c r="A1508" s="1" t="s">
        <v>3308</v>
      </c>
      <c r="B1508" s="1" t="s">
        <v>233</v>
      </c>
      <c r="C1508" s="1" t="s">
        <v>233</v>
      </c>
      <c r="D1508" s="1" t="s">
        <v>233</v>
      </c>
      <c r="E1508" s="1" t="s">
        <v>3941</v>
      </c>
      <c r="F1508">
        <v>1</v>
      </c>
      <c r="G1508">
        <v>1.8953752843062926E-4</v>
      </c>
    </row>
    <row r="1509" spans="1:7" x14ac:dyDescent="0.55000000000000004">
      <c r="A1509" s="1" t="s">
        <v>3308</v>
      </c>
      <c r="B1509" s="1" t="s">
        <v>233</v>
      </c>
      <c r="C1509" s="1" t="s">
        <v>233</v>
      </c>
      <c r="D1509" s="1" t="s">
        <v>233</v>
      </c>
      <c r="E1509" s="1" t="s">
        <v>3942</v>
      </c>
      <c r="F1509">
        <v>1</v>
      </c>
      <c r="G1509">
        <v>1.8953752843062926E-4</v>
      </c>
    </row>
    <row r="1510" spans="1:7" x14ac:dyDescent="0.55000000000000004">
      <c r="A1510" s="1" t="s">
        <v>3308</v>
      </c>
      <c r="B1510" s="1" t="s">
        <v>233</v>
      </c>
      <c r="C1510" s="1" t="s">
        <v>233</v>
      </c>
      <c r="D1510" s="1" t="s">
        <v>233</v>
      </c>
      <c r="E1510" s="1" t="s">
        <v>3943</v>
      </c>
      <c r="F1510">
        <v>6</v>
      </c>
      <c r="G1510">
        <v>1.1372251705837756E-3</v>
      </c>
    </row>
    <row r="1511" spans="1:7" x14ac:dyDescent="0.55000000000000004">
      <c r="A1511" s="1" t="s">
        <v>3308</v>
      </c>
      <c r="B1511" s="1" t="s">
        <v>233</v>
      </c>
      <c r="C1511" s="1" t="s">
        <v>233</v>
      </c>
      <c r="D1511" s="1" t="s">
        <v>233</v>
      </c>
      <c r="E1511" s="1" t="s">
        <v>3944</v>
      </c>
      <c r="F1511">
        <v>1</v>
      </c>
      <c r="G1511">
        <v>1.8953752843062926E-4</v>
      </c>
    </row>
    <row r="1512" spans="1:7" x14ac:dyDescent="0.55000000000000004">
      <c r="A1512" s="1" t="s">
        <v>3308</v>
      </c>
      <c r="B1512" s="1" t="s">
        <v>233</v>
      </c>
      <c r="C1512" s="1" t="s">
        <v>233</v>
      </c>
      <c r="D1512" s="1" t="s">
        <v>233</v>
      </c>
      <c r="E1512" s="1" t="s">
        <v>3945</v>
      </c>
      <c r="F1512">
        <v>1</v>
      </c>
      <c r="G1512">
        <v>1.8953752843062926E-4</v>
      </c>
    </row>
    <row r="1513" spans="1:7" x14ac:dyDescent="0.55000000000000004">
      <c r="A1513" s="1" t="s">
        <v>3308</v>
      </c>
      <c r="B1513" s="1" t="s">
        <v>233</v>
      </c>
      <c r="C1513" s="1" t="s">
        <v>233</v>
      </c>
      <c r="D1513" s="1" t="s">
        <v>233</v>
      </c>
      <c r="E1513" s="1" t="s">
        <v>3946</v>
      </c>
      <c r="F1513">
        <v>2</v>
      </c>
      <c r="G1513">
        <v>3.7907505686125853E-4</v>
      </c>
    </row>
    <row r="1514" spans="1:7" x14ac:dyDescent="0.55000000000000004">
      <c r="A1514" s="1" t="s">
        <v>3308</v>
      </c>
      <c r="B1514" s="1" t="s">
        <v>233</v>
      </c>
      <c r="C1514" s="1" t="s">
        <v>233</v>
      </c>
      <c r="D1514" s="1" t="s">
        <v>233</v>
      </c>
      <c r="E1514" s="1" t="s">
        <v>3947</v>
      </c>
      <c r="F1514">
        <v>1</v>
      </c>
      <c r="G1514">
        <v>1.8953752843062926E-4</v>
      </c>
    </row>
    <row r="1515" spans="1:7" x14ac:dyDescent="0.55000000000000004">
      <c r="A1515" s="1" t="s">
        <v>3308</v>
      </c>
      <c r="B1515" s="1" t="s">
        <v>233</v>
      </c>
      <c r="C1515" s="1" t="s">
        <v>233</v>
      </c>
      <c r="D1515" s="1" t="s">
        <v>233</v>
      </c>
      <c r="E1515" s="1" t="s">
        <v>3948</v>
      </c>
      <c r="F1515">
        <v>2</v>
      </c>
      <c r="G1515">
        <v>3.7907505686125853E-4</v>
      </c>
    </row>
    <row r="1516" spans="1:7" x14ac:dyDescent="0.55000000000000004">
      <c r="A1516" s="1" t="s">
        <v>3308</v>
      </c>
      <c r="B1516" s="1" t="s">
        <v>233</v>
      </c>
      <c r="C1516" s="1" t="s">
        <v>233</v>
      </c>
      <c r="D1516" s="1" t="s">
        <v>233</v>
      </c>
      <c r="E1516" s="1" t="s">
        <v>3949</v>
      </c>
      <c r="F1516">
        <v>2</v>
      </c>
      <c r="G1516">
        <v>3.7907505686125853E-4</v>
      </c>
    </row>
    <row r="1517" spans="1:7" x14ac:dyDescent="0.55000000000000004">
      <c r="A1517" s="1" t="s">
        <v>3308</v>
      </c>
      <c r="B1517" s="1" t="s">
        <v>233</v>
      </c>
      <c r="C1517" s="1" t="s">
        <v>233</v>
      </c>
      <c r="D1517" s="1" t="s">
        <v>233</v>
      </c>
      <c r="E1517" s="1" t="s">
        <v>2713</v>
      </c>
      <c r="F1517">
        <v>25</v>
      </c>
      <c r="G1517">
        <v>4.7384382107657315E-3</v>
      </c>
    </row>
    <row r="1518" spans="1:7" x14ac:dyDescent="0.55000000000000004">
      <c r="A1518" s="1" t="s">
        <v>3308</v>
      </c>
      <c r="B1518" s="1" t="s">
        <v>233</v>
      </c>
      <c r="C1518" s="1" t="s">
        <v>233</v>
      </c>
      <c r="D1518" s="1" t="s">
        <v>233</v>
      </c>
      <c r="E1518" s="1" t="s">
        <v>2714</v>
      </c>
      <c r="F1518">
        <v>9</v>
      </c>
      <c r="G1518">
        <v>1.7058377558756635E-3</v>
      </c>
    </row>
    <row r="1519" spans="1:7" x14ac:dyDescent="0.55000000000000004">
      <c r="A1519" s="1" t="s">
        <v>3308</v>
      </c>
      <c r="B1519" s="1" t="s">
        <v>233</v>
      </c>
      <c r="C1519" s="1" t="s">
        <v>233</v>
      </c>
      <c r="D1519" s="1" t="s">
        <v>233</v>
      </c>
      <c r="E1519" s="1" t="s">
        <v>2715</v>
      </c>
      <c r="F1519">
        <v>4</v>
      </c>
      <c r="G1519">
        <v>7.5815011372251705E-4</v>
      </c>
    </row>
    <row r="1520" spans="1:7" x14ac:dyDescent="0.55000000000000004">
      <c r="A1520" s="1" t="s">
        <v>3308</v>
      </c>
      <c r="B1520" s="1" t="s">
        <v>233</v>
      </c>
      <c r="C1520" s="1" t="s">
        <v>233</v>
      </c>
      <c r="D1520" s="1" t="s">
        <v>233</v>
      </c>
      <c r="E1520" s="1" t="s">
        <v>3950</v>
      </c>
      <c r="F1520">
        <v>3</v>
      </c>
      <c r="G1520">
        <v>5.6861258529188779E-4</v>
      </c>
    </row>
    <row r="1521" spans="1:7" x14ac:dyDescent="0.55000000000000004">
      <c r="A1521" s="1" t="s">
        <v>3308</v>
      </c>
      <c r="B1521" s="1" t="s">
        <v>233</v>
      </c>
      <c r="C1521" s="1" t="s">
        <v>233</v>
      </c>
      <c r="D1521" s="1" t="s">
        <v>233</v>
      </c>
      <c r="E1521" s="1" t="s">
        <v>3951</v>
      </c>
      <c r="F1521">
        <v>1</v>
      </c>
      <c r="G1521">
        <v>1.8953752843062926E-4</v>
      </c>
    </row>
    <row r="1522" spans="1:7" x14ac:dyDescent="0.55000000000000004">
      <c r="A1522" s="1" t="s">
        <v>3308</v>
      </c>
      <c r="B1522" s="1" t="s">
        <v>233</v>
      </c>
      <c r="C1522" s="1" t="s">
        <v>233</v>
      </c>
      <c r="D1522" s="1" t="s">
        <v>233</v>
      </c>
      <c r="E1522" s="1" t="s">
        <v>2716</v>
      </c>
      <c r="F1522">
        <v>8</v>
      </c>
      <c r="G1522">
        <v>1.5163002274450341E-3</v>
      </c>
    </row>
    <row r="1523" spans="1:7" x14ac:dyDescent="0.55000000000000004">
      <c r="A1523" s="1" t="s">
        <v>3308</v>
      </c>
      <c r="B1523" s="1" t="s">
        <v>233</v>
      </c>
      <c r="C1523" s="1" t="s">
        <v>233</v>
      </c>
      <c r="D1523" s="1" t="s">
        <v>233</v>
      </c>
      <c r="E1523" s="1" t="s">
        <v>2718</v>
      </c>
      <c r="F1523">
        <v>3</v>
      </c>
      <c r="G1523">
        <v>5.6861258529188779E-4</v>
      </c>
    </row>
    <row r="1524" spans="1:7" x14ac:dyDescent="0.55000000000000004">
      <c r="A1524" s="1" t="s">
        <v>3308</v>
      </c>
      <c r="B1524" s="1" t="s">
        <v>233</v>
      </c>
      <c r="C1524" s="1" t="s">
        <v>233</v>
      </c>
      <c r="D1524" s="1" t="s">
        <v>233</v>
      </c>
      <c r="E1524" s="1" t="s">
        <v>3952</v>
      </c>
      <c r="F1524">
        <v>1</v>
      </c>
      <c r="G1524">
        <v>1.8953752843062926E-4</v>
      </c>
    </row>
    <row r="1525" spans="1:7" x14ac:dyDescent="0.55000000000000004">
      <c r="A1525" s="1" t="s">
        <v>3308</v>
      </c>
      <c r="B1525" s="1" t="s">
        <v>233</v>
      </c>
      <c r="C1525" s="1" t="s">
        <v>233</v>
      </c>
      <c r="D1525" s="1" t="s">
        <v>233</v>
      </c>
      <c r="E1525" s="1" t="s">
        <v>2721</v>
      </c>
      <c r="F1525">
        <v>1</v>
      </c>
      <c r="G1525">
        <v>1.8953752843062926E-4</v>
      </c>
    </row>
    <row r="1526" spans="1:7" x14ac:dyDescent="0.55000000000000004">
      <c r="A1526" s="1" t="s">
        <v>3308</v>
      </c>
      <c r="B1526" s="1" t="s">
        <v>233</v>
      </c>
      <c r="C1526" s="1" t="s">
        <v>233</v>
      </c>
      <c r="D1526" s="1" t="s">
        <v>233</v>
      </c>
      <c r="E1526" s="1" t="s">
        <v>3953</v>
      </c>
      <c r="F1526">
        <v>1</v>
      </c>
      <c r="G1526">
        <v>1.8953752843062926E-4</v>
      </c>
    </row>
    <row r="1527" spans="1:7" x14ac:dyDescent="0.55000000000000004">
      <c r="A1527" s="1" t="s">
        <v>3308</v>
      </c>
      <c r="B1527" s="1" t="s">
        <v>233</v>
      </c>
      <c r="C1527" s="1" t="s">
        <v>233</v>
      </c>
      <c r="D1527" s="1" t="s">
        <v>233</v>
      </c>
      <c r="E1527" s="1" t="s">
        <v>2723</v>
      </c>
      <c r="F1527">
        <v>1</v>
      </c>
      <c r="G1527">
        <v>1.8953752843062926E-4</v>
      </c>
    </row>
    <row r="1528" spans="1:7" x14ac:dyDescent="0.55000000000000004">
      <c r="A1528" s="1" t="s">
        <v>3308</v>
      </c>
      <c r="B1528" s="1" t="s">
        <v>233</v>
      </c>
      <c r="C1528" s="1" t="s">
        <v>233</v>
      </c>
      <c r="D1528" s="1" t="s">
        <v>233</v>
      </c>
      <c r="E1528" s="1" t="s">
        <v>2726</v>
      </c>
      <c r="F1528">
        <v>1</v>
      </c>
      <c r="G1528">
        <v>1.8953752843062926E-4</v>
      </c>
    </row>
    <row r="1529" spans="1:7" x14ac:dyDescent="0.55000000000000004">
      <c r="A1529" s="1" t="s">
        <v>3308</v>
      </c>
      <c r="B1529" s="1" t="s">
        <v>233</v>
      </c>
      <c r="C1529" s="1" t="s">
        <v>233</v>
      </c>
      <c r="D1529" s="1" t="s">
        <v>233</v>
      </c>
      <c r="E1529" s="1" t="s">
        <v>2729</v>
      </c>
      <c r="F1529">
        <v>2</v>
      </c>
      <c r="G1529">
        <v>3.7907505686125853E-4</v>
      </c>
    </row>
    <row r="1530" spans="1:7" x14ac:dyDescent="0.55000000000000004">
      <c r="A1530" s="1" t="s">
        <v>3308</v>
      </c>
      <c r="B1530" s="1" t="s">
        <v>233</v>
      </c>
      <c r="C1530" s="1" t="s">
        <v>233</v>
      </c>
      <c r="D1530" s="1" t="s">
        <v>233</v>
      </c>
      <c r="E1530" s="1" t="s">
        <v>2730</v>
      </c>
      <c r="F1530">
        <v>1</v>
      </c>
      <c r="G1530">
        <v>1.8953752843062926E-4</v>
      </c>
    </row>
    <row r="1531" spans="1:7" x14ac:dyDescent="0.55000000000000004">
      <c r="A1531" s="1" t="s">
        <v>3308</v>
      </c>
      <c r="B1531" s="1" t="s">
        <v>233</v>
      </c>
      <c r="C1531" s="1" t="s">
        <v>233</v>
      </c>
      <c r="D1531" s="1" t="s">
        <v>233</v>
      </c>
      <c r="E1531" s="1" t="s">
        <v>3954</v>
      </c>
      <c r="F1531">
        <v>1</v>
      </c>
      <c r="G1531">
        <v>1.8953752843062926E-4</v>
      </c>
    </row>
    <row r="1532" spans="1:7" x14ac:dyDescent="0.55000000000000004">
      <c r="A1532" s="1" t="s">
        <v>3308</v>
      </c>
      <c r="B1532" s="1" t="s">
        <v>233</v>
      </c>
      <c r="C1532" s="1" t="s">
        <v>233</v>
      </c>
      <c r="D1532" s="1" t="s">
        <v>233</v>
      </c>
      <c r="E1532" s="1" t="s">
        <v>3955</v>
      </c>
      <c r="F1532">
        <v>1</v>
      </c>
      <c r="G1532">
        <v>1.8953752843062926E-4</v>
      </c>
    </row>
    <row r="1533" spans="1:7" x14ac:dyDescent="0.55000000000000004">
      <c r="A1533" s="1" t="s">
        <v>3308</v>
      </c>
      <c r="B1533" s="1" t="s">
        <v>233</v>
      </c>
      <c r="C1533" s="1" t="s">
        <v>233</v>
      </c>
      <c r="D1533" s="1" t="s">
        <v>233</v>
      </c>
      <c r="E1533" s="1" t="s">
        <v>3956</v>
      </c>
      <c r="F1533">
        <v>1</v>
      </c>
      <c r="G1533">
        <v>1.8953752843062926E-4</v>
      </c>
    </row>
    <row r="1534" spans="1:7" x14ac:dyDescent="0.55000000000000004">
      <c r="A1534" s="1" t="s">
        <v>3308</v>
      </c>
      <c r="B1534" s="1" t="s">
        <v>233</v>
      </c>
      <c r="C1534" s="1" t="s">
        <v>233</v>
      </c>
      <c r="D1534" s="1" t="s">
        <v>233</v>
      </c>
      <c r="E1534" s="1" t="s">
        <v>2734</v>
      </c>
      <c r="F1534">
        <v>1</v>
      </c>
      <c r="G1534">
        <v>1.8953752843062926E-4</v>
      </c>
    </row>
    <row r="1535" spans="1:7" x14ac:dyDescent="0.55000000000000004">
      <c r="A1535" s="1" t="s">
        <v>3308</v>
      </c>
      <c r="B1535" s="1" t="s">
        <v>233</v>
      </c>
      <c r="C1535" s="1" t="s">
        <v>233</v>
      </c>
      <c r="D1535" s="1" t="s">
        <v>233</v>
      </c>
      <c r="E1535" s="1" t="s">
        <v>2737</v>
      </c>
      <c r="F1535">
        <v>6</v>
      </c>
      <c r="G1535">
        <v>1.1372251705837756E-3</v>
      </c>
    </row>
    <row r="1536" spans="1:7" x14ac:dyDescent="0.55000000000000004">
      <c r="A1536" s="1" t="s">
        <v>3308</v>
      </c>
      <c r="B1536" s="1" t="s">
        <v>233</v>
      </c>
      <c r="C1536" s="1" t="s">
        <v>233</v>
      </c>
      <c r="D1536" s="1" t="s">
        <v>233</v>
      </c>
      <c r="E1536" s="1" t="s">
        <v>2740</v>
      </c>
      <c r="F1536">
        <v>1</v>
      </c>
      <c r="G1536">
        <v>1.8953752843062926E-4</v>
      </c>
    </row>
    <row r="1537" spans="1:7" x14ac:dyDescent="0.55000000000000004">
      <c r="A1537" s="1" t="s">
        <v>3308</v>
      </c>
      <c r="B1537" s="1" t="s">
        <v>233</v>
      </c>
      <c r="C1537" s="1" t="s">
        <v>233</v>
      </c>
      <c r="D1537" s="1" t="s">
        <v>233</v>
      </c>
      <c r="E1537" s="1" t="s">
        <v>3957</v>
      </c>
      <c r="F1537">
        <v>1</v>
      </c>
      <c r="G1537">
        <v>1.8953752843062926E-4</v>
      </c>
    </row>
    <row r="1538" spans="1:7" x14ac:dyDescent="0.55000000000000004">
      <c r="A1538" s="1" t="s">
        <v>3308</v>
      </c>
      <c r="B1538" s="1" t="s">
        <v>233</v>
      </c>
      <c r="C1538" s="1" t="s">
        <v>233</v>
      </c>
      <c r="D1538" s="1" t="s">
        <v>233</v>
      </c>
      <c r="E1538" s="1" t="s">
        <v>3958</v>
      </c>
      <c r="F1538">
        <v>1</v>
      </c>
      <c r="G1538">
        <v>1.8953752843062926E-4</v>
      </c>
    </row>
    <row r="1539" spans="1:7" x14ac:dyDescent="0.55000000000000004">
      <c r="A1539" s="1" t="s">
        <v>3308</v>
      </c>
      <c r="B1539" s="1" t="s">
        <v>233</v>
      </c>
      <c r="C1539" s="1" t="s">
        <v>233</v>
      </c>
      <c r="D1539" s="1" t="s">
        <v>233</v>
      </c>
      <c r="E1539" s="1" t="s">
        <v>2747</v>
      </c>
      <c r="F1539">
        <v>2</v>
      </c>
      <c r="G1539">
        <v>3.7907505686125853E-4</v>
      </c>
    </row>
    <row r="1540" spans="1:7" x14ac:dyDescent="0.55000000000000004">
      <c r="A1540" s="1" t="s">
        <v>3308</v>
      </c>
      <c r="B1540" s="1" t="s">
        <v>233</v>
      </c>
      <c r="C1540" s="1" t="s">
        <v>233</v>
      </c>
      <c r="D1540" s="1" t="s">
        <v>233</v>
      </c>
      <c r="E1540" s="1" t="s">
        <v>3959</v>
      </c>
      <c r="F1540">
        <v>1</v>
      </c>
      <c r="G1540">
        <v>1.8953752843062926E-4</v>
      </c>
    </row>
    <row r="1541" spans="1:7" x14ac:dyDescent="0.55000000000000004">
      <c r="A1541" s="1" t="s">
        <v>3308</v>
      </c>
      <c r="B1541" s="1" t="s">
        <v>233</v>
      </c>
      <c r="C1541" s="1" t="s">
        <v>233</v>
      </c>
      <c r="D1541" s="1" t="s">
        <v>233</v>
      </c>
      <c r="E1541" s="1" t="s">
        <v>3960</v>
      </c>
      <c r="F1541">
        <v>2</v>
      </c>
      <c r="G1541">
        <v>3.7907505686125853E-4</v>
      </c>
    </row>
    <row r="1542" spans="1:7" x14ac:dyDescent="0.55000000000000004">
      <c r="A1542" s="1" t="s">
        <v>3308</v>
      </c>
      <c r="B1542" s="1" t="s">
        <v>233</v>
      </c>
      <c r="C1542" s="1" t="s">
        <v>233</v>
      </c>
      <c r="D1542" s="1" t="s">
        <v>233</v>
      </c>
      <c r="E1542" s="1" t="s">
        <v>2750</v>
      </c>
      <c r="F1542">
        <v>3</v>
      </c>
      <c r="G1542">
        <v>5.6861258529188779E-4</v>
      </c>
    </row>
    <row r="1543" spans="1:7" x14ac:dyDescent="0.55000000000000004">
      <c r="A1543" s="1" t="s">
        <v>3308</v>
      </c>
      <c r="B1543" s="1" t="s">
        <v>233</v>
      </c>
      <c r="C1543" s="1" t="s">
        <v>233</v>
      </c>
      <c r="D1543" s="1" t="s">
        <v>233</v>
      </c>
      <c r="E1543" s="1" t="s">
        <v>2751</v>
      </c>
      <c r="F1543">
        <v>3</v>
      </c>
      <c r="G1543">
        <v>5.6861258529188779E-4</v>
      </c>
    </row>
    <row r="1544" spans="1:7" x14ac:dyDescent="0.55000000000000004">
      <c r="A1544" s="1" t="s">
        <v>3308</v>
      </c>
      <c r="B1544" s="1" t="s">
        <v>233</v>
      </c>
      <c r="C1544" s="1" t="s">
        <v>233</v>
      </c>
      <c r="D1544" s="1" t="s">
        <v>233</v>
      </c>
      <c r="E1544" s="1" t="s">
        <v>3961</v>
      </c>
      <c r="F1544">
        <v>1</v>
      </c>
      <c r="G1544">
        <v>1.8953752843062926E-4</v>
      </c>
    </row>
    <row r="1545" spans="1:7" x14ac:dyDescent="0.55000000000000004">
      <c r="A1545" s="1" t="s">
        <v>3308</v>
      </c>
      <c r="B1545" s="1" t="s">
        <v>233</v>
      </c>
      <c r="C1545" s="1" t="s">
        <v>233</v>
      </c>
      <c r="D1545" s="1" t="s">
        <v>233</v>
      </c>
      <c r="E1545" s="1" t="s">
        <v>3962</v>
      </c>
      <c r="F1545">
        <v>1</v>
      </c>
      <c r="G1545">
        <v>1.8953752843062926E-4</v>
      </c>
    </row>
    <row r="1546" spans="1:7" x14ac:dyDescent="0.55000000000000004">
      <c r="A1546" s="1" t="s">
        <v>3308</v>
      </c>
      <c r="B1546" s="1" t="s">
        <v>233</v>
      </c>
      <c r="C1546" s="1" t="s">
        <v>233</v>
      </c>
      <c r="D1546" s="1" t="s">
        <v>233</v>
      </c>
      <c r="E1546" s="1" t="s">
        <v>2754</v>
      </c>
      <c r="F1546">
        <v>4</v>
      </c>
      <c r="G1546">
        <v>7.5815011372251705E-4</v>
      </c>
    </row>
    <row r="1547" spans="1:7" x14ac:dyDescent="0.55000000000000004">
      <c r="A1547" s="1" t="s">
        <v>3308</v>
      </c>
      <c r="B1547" s="1" t="s">
        <v>233</v>
      </c>
      <c r="C1547" s="1" t="s">
        <v>233</v>
      </c>
      <c r="D1547" s="1" t="s">
        <v>233</v>
      </c>
      <c r="E1547" s="1" t="s">
        <v>3963</v>
      </c>
      <c r="F1547">
        <v>1</v>
      </c>
      <c r="G1547">
        <v>1.8953752843062926E-4</v>
      </c>
    </row>
    <row r="1548" spans="1:7" x14ac:dyDescent="0.55000000000000004">
      <c r="A1548" s="1" t="s">
        <v>3308</v>
      </c>
      <c r="B1548" s="1" t="s">
        <v>233</v>
      </c>
      <c r="C1548" s="1" t="s">
        <v>233</v>
      </c>
      <c r="D1548" s="1" t="s">
        <v>233</v>
      </c>
      <c r="E1548" s="1" t="s">
        <v>2758</v>
      </c>
      <c r="F1548">
        <v>20</v>
      </c>
      <c r="G1548">
        <v>3.7907505686125853E-3</v>
      </c>
    </row>
    <row r="1549" spans="1:7" x14ac:dyDescent="0.55000000000000004">
      <c r="A1549" s="1" t="s">
        <v>3308</v>
      </c>
      <c r="B1549" s="1" t="s">
        <v>233</v>
      </c>
      <c r="C1549" s="1" t="s">
        <v>233</v>
      </c>
      <c r="D1549" s="1" t="s">
        <v>233</v>
      </c>
      <c r="E1549" s="1" t="s">
        <v>3964</v>
      </c>
      <c r="F1549">
        <v>1</v>
      </c>
      <c r="G1549">
        <v>1.8953752843062926E-4</v>
      </c>
    </row>
    <row r="1550" spans="1:7" x14ac:dyDescent="0.55000000000000004">
      <c r="A1550" s="1" t="s">
        <v>3308</v>
      </c>
      <c r="B1550" s="1" t="s">
        <v>233</v>
      </c>
      <c r="C1550" s="1" t="s">
        <v>233</v>
      </c>
      <c r="D1550" s="1" t="s">
        <v>233</v>
      </c>
      <c r="E1550" s="1" t="s">
        <v>2762</v>
      </c>
      <c r="F1550">
        <v>6</v>
      </c>
      <c r="G1550">
        <v>1.1372251705837756E-3</v>
      </c>
    </row>
    <row r="1551" spans="1:7" x14ac:dyDescent="0.55000000000000004">
      <c r="A1551" s="1" t="s">
        <v>3308</v>
      </c>
      <c r="B1551" s="1" t="s">
        <v>233</v>
      </c>
      <c r="C1551" s="1" t="s">
        <v>233</v>
      </c>
      <c r="D1551" s="1" t="s">
        <v>233</v>
      </c>
      <c r="E1551" s="1" t="s">
        <v>3301</v>
      </c>
      <c r="F1551">
        <v>1</v>
      </c>
      <c r="G1551">
        <v>1.8953752843062926E-4</v>
      </c>
    </row>
    <row r="1552" spans="1:7" x14ac:dyDescent="0.55000000000000004">
      <c r="A1552" s="1" t="s">
        <v>3308</v>
      </c>
      <c r="B1552" s="1" t="s">
        <v>233</v>
      </c>
      <c r="C1552" s="1" t="s">
        <v>233</v>
      </c>
      <c r="D1552" s="1" t="s">
        <v>233</v>
      </c>
      <c r="E1552" s="1" t="s">
        <v>3965</v>
      </c>
      <c r="F1552">
        <v>1</v>
      </c>
      <c r="G1552">
        <v>1.8953752843062926E-4</v>
      </c>
    </row>
    <row r="1553" spans="1:7" x14ac:dyDescent="0.55000000000000004">
      <c r="A1553" s="1" t="s">
        <v>3308</v>
      </c>
      <c r="B1553" s="1" t="s">
        <v>233</v>
      </c>
      <c r="C1553" s="1" t="s">
        <v>233</v>
      </c>
      <c r="D1553" s="1" t="s">
        <v>233</v>
      </c>
      <c r="E1553" s="1" t="s">
        <v>2766</v>
      </c>
      <c r="F1553">
        <v>67</v>
      </c>
      <c r="G1553">
        <v>1.269901440485216E-2</v>
      </c>
    </row>
    <row r="1554" spans="1:7" x14ac:dyDescent="0.55000000000000004">
      <c r="A1554" s="1" t="s">
        <v>3308</v>
      </c>
      <c r="B1554" s="1" t="s">
        <v>233</v>
      </c>
      <c r="C1554" s="1" t="s">
        <v>233</v>
      </c>
      <c r="D1554" s="1" t="s">
        <v>233</v>
      </c>
      <c r="E1554" s="1" t="s">
        <v>3302</v>
      </c>
      <c r="F1554">
        <v>1</v>
      </c>
      <c r="G1554">
        <v>1.8953752843062926E-4</v>
      </c>
    </row>
    <row r="1555" spans="1:7" x14ac:dyDescent="0.55000000000000004">
      <c r="A1555" s="1" t="s">
        <v>3308</v>
      </c>
      <c r="B1555" s="1" t="s">
        <v>233</v>
      </c>
      <c r="C1555" s="1" t="s">
        <v>233</v>
      </c>
      <c r="D1555" s="1" t="s">
        <v>233</v>
      </c>
      <c r="E1555" s="1" t="s">
        <v>2769</v>
      </c>
      <c r="F1555">
        <v>13</v>
      </c>
      <c r="G1555">
        <v>2.4639878695981803E-3</v>
      </c>
    </row>
    <row r="1556" spans="1:7" x14ac:dyDescent="0.55000000000000004">
      <c r="A1556" s="1" t="s">
        <v>3308</v>
      </c>
      <c r="B1556" s="1" t="s">
        <v>233</v>
      </c>
      <c r="C1556" s="1" t="s">
        <v>233</v>
      </c>
      <c r="D1556" s="1" t="s">
        <v>233</v>
      </c>
      <c r="E1556" s="1" t="s">
        <v>2771</v>
      </c>
      <c r="F1556">
        <v>24</v>
      </c>
      <c r="G1556">
        <v>4.5489006823351023E-3</v>
      </c>
    </row>
    <row r="1557" spans="1:7" x14ac:dyDescent="0.55000000000000004">
      <c r="A1557" s="1" t="s">
        <v>3308</v>
      </c>
      <c r="B1557" s="1" t="s">
        <v>233</v>
      </c>
      <c r="C1557" s="1" t="s">
        <v>233</v>
      </c>
      <c r="D1557" s="1" t="s">
        <v>233</v>
      </c>
      <c r="E1557" s="1" t="s">
        <v>2773</v>
      </c>
      <c r="F1557">
        <v>4</v>
      </c>
      <c r="G1557">
        <v>7.5815011372251705E-4</v>
      </c>
    </row>
    <row r="1558" spans="1:7" x14ac:dyDescent="0.55000000000000004">
      <c r="A1558" s="1" t="s">
        <v>3308</v>
      </c>
      <c r="B1558" s="1" t="s">
        <v>233</v>
      </c>
      <c r="C1558" s="1" t="s">
        <v>233</v>
      </c>
      <c r="D1558" s="1" t="s">
        <v>233</v>
      </c>
      <c r="E1558" s="1" t="s">
        <v>2774</v>
      </c>
      <c r="F1558">
        <v>1</v>
      </c>
      <c r="G1558">
        <v>1.8953752843062926E-4</v>
      </c>
    </row>
    <row r="1559" spans="1:7" x14ac:dyDescent="0.55000000000000004">
      <c r="A1559" s="1" t="s">
        <v>3308</v>
      </c>
      <c r="B1559" s="1" t="s">
        <v>233</v>
      </c>
      <c r="C1559" s="1" t="s">
        <v>233</v>
      </c>
      <c r="D1559" s="1" t="s">
        <v>233</v>
      </c>
      <c r="E1559" s="1" t="s">
        <v>2777</v>
      </c>
      <c r="F1559">
        <v>3</v>
      </c>
      <c r="G1559">
        <v>5.6861258529188779E-4</v>
      </c>
    </row>
    <row r="1560" spans="1:7" x14ac:dyDescent="0.55000000000000004">
      <c r="A1560" s="1" t="s">
        <v>3308</v>
      </c>
      <c r="B1560" s="1" t="s">
        <v>233</v>
      </c>
      <c r="C1560" s="1" t="s">
        <v>233</v>
      </c>
      <c r="D1560" s="1" t="s">
        <v>233</v>
      </c>
      <c r="E1560" s="1" t="s">
        <v>2778</v>
      </c>
      <c r="F1560">
        <v>6</v>
      </c>
      <c r="G1560">
        <v>1.1372251705837756E-3</v>
      </c>
    </row>
    <row r="1561" spans="1:7" x14ac:dyDescent="0.55000000000000004">
      <c r="A1561" s="1" t="s">
        <v>3308</v>
      </c>
      <c r="B1561" s="1" t="s">
        <v>233</v>
      </c>
      <c r="C1561" s="1" t="s">
        <v>233</v>
      </c>
      <c r="D1561" s="1" t="s">
        <v>233</v>
      </c>
      <c r="E1561" s="1" t="s">
        <v>3966</v>
      </c>
      <c r="F1561">
        <v>1</v>
      </c>
      <c r="G1561">
        <v>1.8953752843062926E-4</v>
      </c>
    </row>
    <row r="1562" spans="1:7" x14ac:dyDescent="0.55000000000000004">
      <c r="A1562" s="1" t="s">
        <v>3308</v>
      </c>
      <c r="B1562" s="1" t="s">
        <v>233</v>
      </c>
      <c r="C1562" s="1" t="s">
        <v>233</v>
      </c>
      <c r="D1562" s="1" t="s">
        <v>233</v>
      </c>
      <c r="E1562" s="1" t="s">
        <v>2782</v>
      </c>
      <c r="F1562">
        <v>5</v>
      </c>
      <c r="G1562">
        <v>9.4768764215314631E-4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4AD6A-D1E8-4A39-B09A-B7C246ACB50F}">
  <dimension ref="A1:G2537"/>
  <sheetViews>
    <sheetView workbookViewId="0">
      <selection sqref="A1:G2537"/>
    </sheetView>
  </sheetViews>
  <sheetFormatPr defaultRowHeight="14.4" x14ac:dyDescent="0.55000000000000004"/>
  <cols>
    <col min="1" max="1" width="9.41796875" bestFit="1" customWidth="1"/>
    <col min="2" max="2" width="13.1015625" bestFit="1" customWidth="1"/>
    <col min="3" max="3" width="16.5234375" bestFit="1" customWidth="1"/>
    <col min="4" max="4" width="19.1015625" bestFit="1" customWidth="1"/>
    <col min="5" max="5" width="47.7890625" bestFit="1" customWidth="1"/>
    <col min="6" max="6" width="12.83984375" bestFit="1" customWidth="1"/>
    <col min="7" max="7" width="11.68359375" bestFit="1" customWidth="1"/>
  </cols>
  <sheetData>
    <row r="1" spans="1:7" x14ac:dyDescent="0.55000000000000004">
      <c r="A1" t="s">
        <v>2785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55000000000000004">
      <c r="A2" s="1" t="s">
        <v>3967</v>
      </c>
      <c r="B2" s="1" t="s">
        <v>233</v>
      </c>
      <c r="C2" s="1" t="s">
        <v>233</v>
      </c>
      <c r="D2" s="1" t="s">
        <v>233</v>
      </c>
      <c r="E2" s="1" t="s">
        <v>8826</v>
      </c>
      <c r="F2">
        <v>1</v>
      </c>
      <c r="G2">
        <v>9.5292548122736796E-5</v>
      </c>
    </row>
    <row r="3" spans="1:7" x14ac:dyDescent="0.55000000000000004">
      <c r="A3" s="1" t="s">
        <v>3967</v>
      </c>
      <c r="B3" s="1" t="s">
        <v>233</v>
      </c>
      <c r="C3" s="1" t="s">
        <v>233</v>
      </c>
      <c r="D3" s="1" t="s">
        <v>233</v>
      </c>
      <c r="E3" s="1" t="s">
        <v>3309</v>
      </c>
      <c r="F3">
        <v>19</v>
      </c>
      <c r="G3">
        <v>1.8105584143319991E-3</v>
      </c>
    </row>
    <row r="4" spans="1:7" x14ac:dyDescent="0.55000000000000004">
      <c r="A4" s="1" t="s">
        <v>3967</v>
      </c>
      <c r="B4" s="1" t="s">
        <v>233</v>
      </c>
      <c r="C4" s="1" t="s">
        <v>233</v>
      </c>
      <c r="D4" s="1" t="s">
        <v>233</v>
      </c>
      <c r="E4" s="1" t="s">
        <v>8494</v>
      </c>
      <c r="F4">
        <v>1</v>
      </c>
      <c r="G4">
        <v>9.5292548122736796E-5</v>
      </c>
    </row>
    <row r="5" spans="1:7" x14ac:dyDescent="0.55000000000000004">
      <c r="A5" s="1" t="s">
        <v>3967</v>
      </c>
      <c r="B5" s="1" t="s">
        <v>233</v>
      </c>
      <c r="C5" s="1" t="s">
        <v>233</v>
      </c>
      <c r="D5" s="1" t="s">
        <v>233</v>
      </c>
      <c r="E5" s="1" t="s">
        <v>8495</v>
      </c>
      <c r="F5">
        <v>1</v>
      </c>
      <c r="G5">
        <v>9.5292548122736796E-5</v>
      </c>
    </row>
    <row r="6" spans="1:7" x14ac:dyDescent="0.55000000000000004">
      <c r="A6" s="1" t="s">
        <v>3967</v>
      </c>
      <c r="B6" s="1" t="s">
        <v>233</v>
      </c>
      <c r="C6" s="1" t="s">
        <v>233</v>
      </c>
      <c r="D6" s="1" t="s">
        <v>233</v>
      </c>
      <c r="E6" s="1" t="s">
        <v>3968</v>
      </c>
      <c r="F6">
        <v>1</v>
      </c>
      <c r="G6">
        <v>9.5292548122736796E-5</v>
      </c>
    </row>
    <row r="7" spans="1:7" x14ac:dyDescent="0.55000000000000004">
      <c r="A7" s="1" t="s">
        <v>3967</v>
      </c>
      <c r="B7" s="1" t="s">
        <v>6</v>
      </c>
      <c r="C7" s="1" t="s">
        <v>7</v>
      </c>
      <c r="D7" s="1" t="s">
        <v>8</v>
      </c>
      <c r="E7" s="1" t="s">
        <v>9</v>
      </c>
      <c r="F7">
        <v>21</v>
      </c>
      <c r="G7">
        <v>2.001143510577473E-3</v>
      </c>
    </row>
    <row r="8" spans="1:7" x14ac:dyDescent="0.55000000000000004">
      <c r="A8" s="1" t="s">
        <v>3967</v>
      </c>
      <c r="B8" s="1" t="s">
        <v>6</v>
      </c>
      <c r="C8" s="1" t="s">
        <v>7</v>
      </c>
      <c r="D8" s="1" t="s">
        <v>8</v>
      </c>
      <c r="E8" s="1" t="s">
        <v>7</v>
      </c>
      <c r="F8">
        <v>1</v>
      </c>
      <c r="G8">
        <v>9.5292548122736796E-5</v>
      </c>
    </row>
    <row r="9" spans="1:7" x14ac:dyDescent="0.55000000000000004">
      <c r="A9" s="1" t="s">
        <v>3967</v>
      </c>
      <c r="B9" s="1" t="s">
        <v>6</v>
      </c>
      <c r="C9" s="1" t="s">
        <v>7</v>
      </c>
      <c r="D9" s="1" t="s">
        <v>8</v>
      </c>
      <c r="E9" s="1" t="s">
        <v>3969</v>
      </c>
      <c r="F9">
        <v>1</v>
      </c>
      <c r="G9">
        <v>9.5292548122736796E-5</v>
      </c>
    </row>
    <row r="10" spans="1:7" x14ac:dyDescent="0.55000000000000004">
      <c r="A10" s="1" t="s">
        <v>3967</v>
      </c>
      <c r="B10" s="1" t="s">
        <v>6</v>
      </c>
      <c r="C10" s="1" t="s">
        <v>7</v>
      </c>
      <c r="D10" s="1" t="s">
        <v>8</v>
      </c>
      <c r="E10" s="1" t="s">
        <v>3310</v>
      </c>
      <c r="F10">
        <v>2</v>
      </c>
      <c r="G10">
        <v>1.9058509624547359E-4</v>
      </c>
    </row>
    <row r="11" spans="1:7" x14ac:dyDescent="0.55000000000000004">
      <c r="A11" s="1" t="s">
        <v>3967</v>
      </c>
      <c r="B11" s="1" t="s">
        <v>6</v>
      </c>
      <c r="C11" s="1" t="s">
        <v>13</v>
      </c>
      <c r="D11" s="1" t="s">
        <v>13</v>
      </c>
      <c r="E11" s="1" t="s">
        <v>8789</v>
      </c>
      <c r="F11">
        <v>39</v>
      </c>
      <c r="G11">
        <v>3.7164093767867354E-3</v>
      </c>
    </row>
    <row r="12" spans="1:7" x14ac:dyDescent="0.55000000000000004">
      <c r="A12" s="1" t="s">
        <v>3967</v>
      </c>
      <c r="B12" s="1" t="s">
        <v>6</v>
      </c>
      <c r="C12" s="1" t="s">
        <v>13</v>
      </c>
      <c r="D12" s="1" t="s">
        <v>13</v>
      </c>
      <c r="E12" s="1" t="s">
        <v>13</v>
      </c>
      <c r="F12">
        <v>13</v>
      </c>
      <c r="G12">
        <v>1.2388031255955783E-3</v>
      </c>
    </row>
    <row r="13" spans="1:7" x14ac:dyDescent="0.55000000000000004">
      <c r="A13" s="1" t="s">
        <v>3967</v>
      </c>
      <c r="B13" s="1" t="s">
        <v>6</v>
      </c>
      <c r="C13" s="1" t="s">
        <v>13</v>
      </c>
      <c r="D13" s="1" t="s">
        <v>13</v>
      </c>
      <c r="E13" s="1" t="s">
        <v>3970</v>
      </c>
      <c r="F13">
        <v>10</v>
      </c>
      <c r="G13">
        <v>9.5292548122736804E-4</v>
      </c>
    </row>
    <row r="14" spans="1:7" x14ac:dyDescent="0.55000000000000004">
      <c r="A14" s="1" t="s">
        <v>3967</v>
      </c>
      <c r="B14" s="1" t="s">
        <v>6</v>
      </c>
      <c r="C14" s="1" t="s">
        <v>13</v>
      </c>
      <c r="D14" s="1" t="s">
        <v>14</v>
      </c>
      <c r="E14" s="1" t="s">
        <v>15</v>
      </c>
      <c r="F14">
        <v>4</v>
      </c>
      <c r="G14">
        <v>3.8117019249094718E-4</v>
      </c>
    </row>
    <row r="15" spans="1:7" x14ac:dyDescent="0.55000000000000004">
      <c r="A15" s="1" t="s">
        <v>3967</v>
      </c>
      <c r="B15" s="1" t="s">
        <v>6</v>
      </c>
      <c r="C15" s="1" t="s">
        <v>13</v>
      </c>
      <c r="D15" s="1" t="s">
        <v>17</v>
      </c>
      <c r="E15" s="1" t="s">
        <v>17</v>
      </c>
      <c r="F15">
        <v>1</v>
      </c>
      <c r="G15">
        <v>9.5292548122736796E-5</v>
      </c>
    </row>
    <row r="16" spans="1:7" x14ac:dyDescent="0.55000000000000004">
      <c r="A16" s="1" t="s">
        <v>3967</v>
      </c>
      <c r="B16" s="1" t="s">
        <v>6</v>
      </c>
      <c r="C16" s="1" t="s">
        <v>13</v>
      </c>
      <c r="D16" s="1" t="s">
        <v>17</v>
      </c>
      <c r="E16" s="1" t="s">
        <v>8827</v>
      </c>
      <c r="F16">
        <v>1</v>
      </c>
      <c r="G16">
        <v>9.5292548122736796E-5</v>
      </c>
    </row>
    <row r="17" spans="1:7" x14ac:dyDescent="0.55000000000000004">
      <c r="A17" s="1" t="s">
        <v>3967</v>
      </c>
      <c r="B17" s="1" t="s">
        <v>6</v>
      </c>
      <c r="C17" s="1" t="s">
        <v>13</v>
      </c>
      <c r="D17" s="1" t="s">
        <v>24</v>
      </c>
      <c r="E17" s="1" t="s">
        <v>25</v>
      </c>
      <c r="F17">
        <v>1</v>
      </c>
      <c r="G17">
        <v>9.5292548122736796E-5</v>
      </c>
    </row>
    <row r="18" spans="1:7" x14ac:dyDescent="0.55000000000000004">
      <c r="A18" s="1" t="s">
        <v>3967</v>
      </c>
      <c r="B18" s="1" t="s">
        <v>6</v>
      </c>
      <c r="C18" s="1" t="s">
        <v>13</v>
      </c>
      <c r="D18" s="1" t="s">
        <v>24</v>
      </c>
      <c r="E18" s="1" t="s">
        <v>26</v>
      </c>
      <c r="F18">
        <v>7</v>
      </c>
      <c r="G18">
        <v>6.6704783685915764E-4</v>
      </c>
    </row>
    <row r="19" spans="1:7" x14ac:dyDescent="0.55000000000000004">
      <c r="A19" s="1" t="s">
        <v>3967</v>
      </c>
      <c r="B19" s="1" t="s">
        <v>6</v>
      </c>
      <c r="C19" s="1" t="s">
        <v>13</v>
      </c>
      <c r="D19" s="1" t="s">
        <v>27</v>
      </c>
      <c r="E19" s="1" t="s">
        <v>27</v>
      </c>
      <c r="F19">
        <v>21</v>
      </c>
      <c r="G19">
        <v>2.001143510577473E-3</v>
      </c>
    </row>
    <row r="20" spans="1:7" x14ac:dyDescent="0.55000000000000004">
      <c r="A20" s="1" t="s">
        <v>3967</v>
      </c>
      <c r="B20" s="1" t="s">
        <v>6</v>
      </c>
      <c r="C20" s="1" t="s">
        <v>13</v>
      </c>
      <c r="D20" s="1" t="s">
        <v>27</v>
      </c>
      <c r="E20" s="1" t="s">
        <v>3971</v>
      </c>
      <c r="F20">
        <v>1</v>
      </c>
      <c r="G20">
        <v>9.5292548122736796E-5</v>
      </c>
    </row>
    <row r="21" spans="1:7" x14ac:dyDescent="0.55000000000000004">
      <c r="A21" s="1" t="s">
        <v>3967</v>
      </c>
      <c r="B21" s="1" t="s">
        <v>6</v>
      </c>
      <c r="C21" s="1" t="s">
        <v>13</v>
      </c>
      <c r="D21" s="1" t="s">
        <v>748</v>
      </c>
      <c r="E21" s="1" t="s">
        <v>6</v>
      </c>
      <c r="F21">
        <v>3</v>
      </c>
      <c r="G21">
        <v>2.858776443682104E-4</v>
      </c>
    </row>
    <row r="22" spans="1:7" x14ac:dyDescent="0.55000000000000004">
      <c r="A22" s="1" t="s">
        <v>3967</v>
      </c>
      <c r="B22" s="1" t="s">
        <v>6</v>
      </c>
      <c r="C22" s="1" t="s">
        <v>13</v>
      </c>
      <c r="D22" s="1" t="s">
        <v>748</v>
      </c>
      <c r="E22" s="1" t="s">
        <v>8791</v>
      </c>
      <c r="F22">
        <v>7</v>
      </c>
      <c r="G22">
        <v>6.6704783685915764E-4</v>
      </c>
    </row>
    <row r="23" spans="1:7" x14ac:dyDescent="0.55000000000000004">
      <c r="A23" s="1" t="s">
        <v>3967</v>
      </c>
      <c r="B23" s="1" t="s">
        <v>6</v>
      </c>
      <c r="C23" s="1" t="s">
        <v>13</v>
      </c>
      <c r="D23" s="1" t="s">
        <v>748</v>
      </c>
      <c r="E23" s="1" t="s">
        <v>8828</v>
      </c>
      <c r="F23">
        <v>1</v>
      </c>
      <c r="G23">
        <v>9.5292548122736796E-5</v>
      </c>
    </row>
    <row r="24" spans="1:7" x14ac:dyDescent="0.55000000000000004">
      <c r="A24" s="1" t="s">
        <v>3967</v>
      </c>
      <c r="B24" s="1" t="s">
        <v>6</v>
      </c>
      <c r="C24" s="1" t="s">
        <v>13</v>
      </c>
      <c r="D24" s="1" t="s">
        <v>748</v>
      </c>
      <c r="E24" s="1" t="s">
        <v>8829</v>
      </c>
      <c r="F24">
        <v>1</v>
      </c>
      <c r="G24">
        <v>9.5292548122736796E-5</v>
      </c>
    </row>
    <row r="25" spans="1:7" x14ac:dyDescent="0.55000000000000004">
      <c r="A25" s="1" t="s">
        <v>3967</v>
      </c>
      <c r="B25" s="1" t="s">
        <v>6</v>
      </c>
      <c r="C25" s="1" t="s">
        <v>13</v>
      </c>
      <c r="D25" s="1" t="s">
        <v>748</v>
      </c>
      <c r="E25" s="1" t="s">
        <v>8830</v>
      </c>
      <c r="F25">
        <v>9</v>
      </c>
      <c r="G25">
        <v>8.576329331046312E-4</v>
      </c>
    </row>
    <row r="26" spans="1:7" x14ac:dyDescent="0.55000000000000004">
      <c r="A26" s="1" t="s">
        <v>3967</v>
      </c>
      <c r="B26" s="1" t="s">
        <v>6</v>
      </c>
      <c r="C26" s="1" t="s">
        <v>13</v>
      </c>
      <c r="D26" s="1" t="s">
        <v>748</v>
      </c>
      <c r="E26" s="1" t="s">
        <v>8831</v>
      </c>
      <c r="F26">
        <v>2</v>
      </c>
      <c r="G26">
        <v>1.9058509624547359E-4</v>
      </c>
    </row>
    <row r="27" spans="1:7" x14ac:dyDescent="0.55000000000000004">
      <c r="A27" s="1" t="s">
        <v>3967</v>
      </c>
      <c r="B27" s="1" t="s">
        <v>6</v>
      </c>
      <c r="C27" s="1" t="s">
        <v>13</v>
      </c>
      <c r="D27" s="1" t="s">
        <v>748</v>
      </c>
      <c r="E27" s="1" t="s">
        <v>8832</v>
      </c>
      <c r="F27">
        <v>1</v>
      </c>
      <c r="G27">
        <v>9.5292548122736796E-5</v>
      </c>
    </row>
    <row r="28" spans="1:7" x14ac:dyDescent="0.55000000000000004">
      <c r="A28" s="1" t="s">
        <v>3967</v>
      </c>
      <c r="B28" s="1" t="s">
        <v>6</v>
      </c>
      <c r="C28" s="1" t="s">
        <v>13</v>
      </c>
      <c r="D28" s="1" t="s">
        <v>748</v>
      </c>
      <c r="E28" s="1" t="s">
        <v>8833</v>
      </c>
      <c r="F28">
        <v>1</v>
      </c>
      <c r="G28">
        <v>9.5292548122736796E-5</v>
      </c>
    </row>
    <row r="29" spans="1:7" x14ac:dyDescent="0.55000000000000004">
      <c r="A29" s="1" t="s">
        <v>3967</v>
      </c>
      <c r="B29" s="1" t="s">
        <v>6</v>
      </c>
      <c r="C29" s="1" t="s">
        <v>13</v>
      </c>
      <c r="D29" s="1" t="s">
        <v>748</v>
      </c>
      <c r="E29" s="1" t="s">
        <v>8792</v>
      </c>
      <c r="F29">
        <v>3</v>
      </c>
      <c r="G29">
        <v>2.858776443682104E-4</v>
      </c>
    </row>
    <row r="30" spans="1:7" x14ac:dyDescent="0.55000000000000004">
      <c r="A30" s="1" t="s">
        <v>3967</v>
      </c>
      <c r="B30" s="1" t="s">
        <v>6</v>
      </c>
      <c r="C30" s="1" t="s">
        <v>13</v>
      </c>
      <c r="D30" s="1" t="s">
        <v>748</v>
      </c>
      <c r="E30" s="1" t="s">
        <v>8793</v>
      </c>
      <c r="F30">
        <v>1</v>
      </c>
      <c r="G30">
        <v>9.5292548122736796E-5</v>
      </c>
    </row>
    <row r="31" spans="1:7" x14ac:dyDescent="0.55000000000000004">
      <c r="A31" s="1" t="s">
        <v>3967</v>
      </c>
      <c r="B31" s="1" t="s">
        <v>6</v>
      </c>
      <c r="C31" s="1" t="s">
        <v>13</v>
      </c>
      <c r="D31" s="1" t="s">
        <v>28</v>
      </c>
      <c r="E31" s="1" t="s">
        <v>28</v>
      </c>
      <c r="F31">
        <v>19</v>
      </c>
      <c r="G31">
        <v>1.8105584143319991E-3</v>
      </c>
    </row>
    <row r="32" spans="1:7" x14ac:dyDescent="0.55000000000000004">
      <c r="A32" s="1" t="s">
        <v>3967</v>
      </c>
      <c r="B32" s="1" t="s">
        <v>6</v>
      </c>
      <c r="C32" s="1" t="s">
        <v>13</v>
      </c>
      <c r="D32" s="1" t="s">
        <v>30</v>
      </c>
      <c r="E32" s="1" t="s">
        <v>32</v>
      </c>
      <c r="F32">
        <v>5</v>
      </c>
      <c r="G32">
        <v>4.7646274061368402E-4</v>
      </c>
    </row>
    <row r="33" spans="1:7" x14ac:dyDescent="0.55000000000000004">
      <c r="A33" s="1" t="s">
        <v>3967</v>
      </c>
      <c r="B33" s="1" t="s">
        <v>6</v>
      </c>
      <c r="C33" s="1" t="s">
        <v>13</v>
      </c>
      <c r="D33" s="1" t="s">
        <v>3972</v>
      </c>
      <c r="E33" s="1" t="s">
        <v>3972</v>
      </c>
      <c r="F33">
        <v>3</v>
      </c>
      <c r="G33">
        <v>2.858776443682104E-4</v>
      </c>
    </row>
    <row r="34" spans="1:7" x14ac:dyDescent="0.55000000000000004">
      <c r="A34" s="1" t="s">
        <v>3967</v>
      </c>
      <c r="B34" s="1" t="s">
        <v>6</v>
      </c>
      <c r="C34" s="1" t="s">
        <v>33</v>
      </c>
      <c r="D34" s="1" t="s">
        <v>3973</v>
      </c>
      <c r="E34" s="1" t="s">
        <v>3974</v>
      </c>
      <c r="F34">
        <v>1</v>
      </c>
      <c r="G34">
        <v>9.5292548122736796E-5</v>
      </c>
    </row>
    <row r="35" spans="1:7" x14ac:dyDescent="0.55000000000000004">
      <c r="A35" s="1" t="s">
        <v>3967</v>
      </c>
      <c r="B35" s="1" t="s">
        <v>6</v>
      </c>
      <c r="C35" s="1" t="s">
        <v>33</v>
      </c>
      <c r="D35" s="1" t="s">
        <v>34</v>
      </c>
      <c r="E35" s="1" t="s">
        <v>8467</v>
      </c>
      <c r="F35">
        <v>3</v>
      </c>
      <c r="G35">
        <v>2.858776443682104E-4</v>
      </c>
    </row>
    <row r="36" spans="1:7" x14ac:dyDescent="0.55000000000000004">
      <c r="A36" s="1" t="s">
        <v>3967</v>
      </c>
      <c r="B36" s="1" t="s">
        <v>6</v>
      </c>
      <c r="C36" s="1" t="s">
        <v>33</v>
      </c>
      <c r="D36" s="1" t="s">
        <v>37</v>
      </c>
      <c r="E36" s="1" t="s">
        <v>38</v>
      </c>
      <c r="F36">
        <v>1</v>
      </c>
      <c r="G36">
        <v>9.5292548122736796E-5</v>
      </c>
    </row>
    <row r="37" spans="1:7" x14ac:dyDescent="0.55000000000000004">
      <c r="A37" s="1" t="s">
        <v>3967</v>
      </c>
      <c r="B37" s="1" t="s">
        <v>6</v>
      </c>
      <c r="C37" s="1" t="s">
        <v>33</v>
      </c>
      <c r="D37" s="1" t="s">
        <v>37</v>
      </c>
      <c r="E37" s="1" t="s">
        <v>37</v>
      </c>
      <c r="F37">
        <v>4</v>
      </c>
      <c r="G37">
        <v>3.8117019249094718E-4</v>
      </c>
    </row>
    <row r="38" spans="1:7" x14ac:dyDescent="0.55000000000000004">
      <c r="A38" s="1" t="s">
        <v>3967</v>
      </c>
      <c r="B38" s="1" t="s">
        <v>6</v>
      </c>
      <c r="C38" s="1" t="s">
        <v>33</v>
      </c>
      <c r="D38" s="1" t="s">
        <v>37</v>
      </c>
      <c r="E38" s="1" t="s">
        <v>41</v>
      </c>
      <c r="F38">
        <v>1</v>
      </c>
      <c r="G38">
        <v>9.5292548122736796E-5</v>
      </c>
    </row>
    <row r="39" spans="1:7" x14ac:dyDescent="0.55000000000000004">
      <c r="A39" s="1" t="s">
        <v>3967</v>
      </c>
      <c r="B39" s="1" t="s">
        <v>6</v>
      </c>
      <c r="C39" s="1" t="s">
        <v>33</v>
      </c>
      <c r="D39" s="1" t="s">
        <v>42</v>
      </c>
      <c r="E39" s="1" t="s">
        <v>43</v>
      </c>
      <c r="F39">
        <v>1</v>
      </c>
      <c r="G39">
        <v>9.5292548122736796E-5</v>
      </c>
    </row>
    <row r="40" spans="1:7" x14ac:dyDescent="0.55000000000000004">
      <c r="A40" s="1" t="s">
        <v>3967</v>
      </c>
      <c r="B40" s="1" t="s">
        <v>6</v>
      </c>
      <c r="C40" s="1" t="s">
        <v>33</v>
      </c>
      <c r="D40" s="1" t="s">
        <v>33</v>
      </c>
      <c r="E40" s="1" t="s">
        <v>33</v>
      </c>
      <c r="F40">
        <v>1</v>
      </c>
      <c r="G40">
        <v>9.5292548122736796E-5</v>
      </c>
    </row>
    <row r="41" spans="1:7" x14ac:dyDescent="0.55000000000000004">
      <c r="A41" s="1" t="s">
        <v>3967</v>
      </c>
      <c r="B41" s="1" t="s">
        <v>6</v>
      </c>
      <c r="C41" s="1" t="s">
        <v>33</v>
      </c>
      <c r="D41" s="1" t="s">
        <v>44</v>
      </c>
      <c r="E41" s="1" t="s">
        <v>45</v>
      </c>
      <c r="F41">
        <v>1</v>
      </c>
      <c r="G41">
        <v>9.5292548122736796E-5</v>
      </c>
    </row>
    <row r="42" spans="1:7" x14ac:dyDescent="0.55000000000000004">
      <c r="A42" s="1" t="s">
        <v>3967</v>
      </c>
      <c r="B42" s="1" t="s">
        <v>6</v>
      </c>
      <c r="C42" s="1" t="s">
        <v>33</v>
      </c>
      <c r="D42" s="1" t="s">
        <v>44</v>
      </c>
      <c r="E42" s="1" t="s">
        <v>44</v>
      </c>
      <c r="F42">
        <v>1</v>
      </c>
      <c r="G42">
        <v>9.5292548122736796E-5</v>
      </c>
    </row>
    <row r="43" spans="1:7" x14ac:dyDescent="0.55000000000000004">
      <c r="A43" s="1" t="s">
        <v>3967</v>
      </c>
      <c r="B43" s="1" t="s">
        <v>6</v>
      </c>
      <c r="C43" s="1" t="s">
        <v>33</v>
      </c>
      <c r="D43" s="1" t="s">
        <v>3975</v>
      </c>
      <c r="E43" s="1" t="s">
        <v>3976</v>
      </c>
      <c r="F43">
        <v>1</v>
      </c>
      <c r="G43">
        <v>9.5292548122736796E-5</v>
      </c>
    </row>
    <row r="44" spans="1:7" x14ac:dyDescent="0.55000000000000004">
      <c r="A44" s="1" t="s">
        <v>3967</v>
      </c>
      <c r="B44" s="1" t="s">
        <v>6</v>
      </c>
      <c r="C44" s="1" t="s">
        <v>33</v>
      </c>
      <c r="D44" s="1" t="s">
        <v>46</v>
      </c>
      <c r="E44" s="1" t="s">
        <v>46</v>
      </c>
      <c r="F44">
        <v>1</v>
      </c>
      <c r="G44">
        <v>9.5292548122736796E-5</v>
      </c>
    </row>
    <row r="45" spans="1:7" x14ac:dyDescent="0.55000000000000004">
      <c r="A45" s="1" t="s">
        <v>3967</v>
      </c>
      <c r="B45" s="1" t="s">
        <v>6</v>
      </c>
      <c r="C45" s="1" t="s">
        <v>33</v>
      </c>
      <c r="D45" s="1" t="s">
        <v>46</v>
      </c>
      <c r="E45" s="1" t="s">
        <v>49</v>
      </c>
      <c r="F45">
        <v>2</v>
      </c>
      <c r="G45">
        <v>1.9058509624547359E-4</v>
      </c>
    </row>
    <row r="46" spans="1:7" x14ac:dyDescent="0.55000000000000004">
      <c r="A46" s="1" t="s">
        <v>3967</v>
      </c>
      <c r="B46" s="1" t="s">
        <v>6</v>
      </c>
      <c r="C46" s="1" t="s">
        <v>33</v>
      </c>
      <c r="D46" s="1" t="s">
        <v>46</v>
      </c>
      <c r="E46" s="1" t="s">
        <v>3977</v>
      </c>
      <c r="F46">
        <v>1</v>
      </c>
      <c r="G46">
        <v>9.5292548122736796E-5</v>
      </c>
    </row>
    <row r="47" spans="1:7" x14ac:dyDescent="0.55000000000000004">
      <c r="A47" s="1" t="s">
        <v>3967</v>
      </c>
      <c r="B47" s="1" t="s">
        <v>6</v>
      </c>
      <c r="C47" s="1" t="s">
        <v>33</v>
      </c>
      <c r="D47" s="1" t="s">
        <v>51</v>
      </c>
      <c r="E47" s="1" t="s">
        <v>52</v>
      </c>
      <c r="F47">
        <v>26</v>
      </c>
      <c r="G47">
        <v>2.4776062511911567E-3</v>
      </c>
    </row>
    <row r="48" spans="1:7" x14ac:dyDescent="0.55000000000000004">
      <c r="A48" s="1" t="s">
        <v>3967</v>
      </c>
      <c r="B48" s="1" t="s">
        <v>6</v>
      </c>
      <c r="C48" s="1" t="s">
        <v>33</v>
      </c>
      <c r="D48" s="1" t="s">
        <v>51</v>
      </c>
      <c r="E48" s="1" t="s">
        <v>51</v>
      </c>
      <c r="F48">
        <v>7</v>
      </c>
      <c r="G48">
        <v>6.6704783685915764E-4</v>
      </c>
    </row>
    <row r="49" spans="1:7" x14ac:dyDescent="0.55000000000000004">
      <c r="A49" s="1" t="s">
        <v>3967</v>
      </c>
      <c r="B49" s="1" t="s">
        <v>6</v>
      </c>
      <c r="C49" s="1" t="s">
        <v>58</v>
      </c>
      <c r="D49" s="1" t="s">
        <v>59</v>
      </c>
      <c r="E49" s="1" t="s">
        <v>3978</v>
      </c>
      <c r="F49">
        <v>1</v>
      </c>
      <c r="G49">
        <v>9.5292548122736796E-5</v>
      </c>
    </row>
    <row r="50" spans="1:7" x14ac:dyDescent="0.55000000000000004">
      <c r="A50" s="1" t="s">
        <v>3967</v>
      </c>
      <c r="B50" s="1" t="s">
        <v>6</v>
      </c>
      <c r="C50" s="1" t="s">
        <v>58</v>
      </c>
      <c r="D50" s="1" t="s">
        <v>61</v>
      </c>
      <c r="E50" s="1" t="s">
        <v>61</v>
      </c>
      <c r="F50">
        <v>4</v>
      </c>
      <c r="G50">
        <v>3.8117019249094718E-4</v>
      </c>
    </row>
    <row r="51" spans="1:7" x14ac:dyDescent="0.55000000000000004">
      <c r="A51" s="1" t="s">
        <v>3967</v>
      </c>
      <c r="B51" s="1" t="s">
        <v>6</v>
      </c>
      <c r="C51" s="1" t="s">
        <v>58</v>
      </c>
      <c r="D51" s="1" t="s">
        <v>65</v>
      </c>
      <c r="E51" s="1" t="s">
        <v>67</v>
      </c>
      <c r="F51">
        <v>1</v>
      </c>
      <c r="G51">
        <v>9.5292548122736796E-5</v>
      </c>
    </row>
    <row r="52" spans="1:7" x14ac:dyDescent="0.55000000000000004">
      <c r="A52" s="1" t="s">
        <v>3967</v>
      </c>
      <c r="B52" s="1" t="s">
        <v>6</v>
      </c>
      <c r="C52" s="1" t="s">
        <v>58</v>
      </c>
      <c r="D52" s="1" t="s">
        <v>69</v>
      </c>
      <c r="E52" s="1" t="s">
        <v>70</v>
      </c>
      <c r="F52">
        <v>1</v>
      </c>
      <c r="G52">
        <v>9.5292548122736796E-5</v>
      </c>
    </row>
    <row r="53" spans="1:7" x14ac:dyDescent="0.55000000000000004">
      <c r="A53" s="1" t="s">
        <v>3967</v>
      </c>
      <c r="B53" s="1" t="s">
        <v>6</v>
      </c>
      <c r="C53" s="1" t="s">
        <v>58</v>
      </c>
      <c r="D53" s="1" t="s">
        <v>69</v>
      </c>
      <c r="E53" s="1" t="s">
        <v>3979</v>
      </c>
      <c r="F53">
        <v>1</v>
      </c>
      <c r="G53">
        <v>9.5292548122736796E-5</v>
      </c>
    </row>
    <row r="54" spans="1:7" x14ac:dyDescent="0.55000000000000004">
      <c r="A54" s="1" t="s">
        <v>3967</v>
      </c>
      <c r="B54" s="1" t="s">
        <v>6</v>
      </c>
      <c r="C54" s="1" t="s">
        <v>58</v>
      </c>
      <c r="D54" s="1" t="s">
        <v>69</v>
      </c>
      <c r="E54" s="1" t="s">
        <v>3980</v>
      </c>
      <c r="F54">
        <v>3</v>
      </c>
      <c r="G54">
        <v>2.858776443682104E-4</v>
      </c>
    </row>
    <row r="55" spans="1:7" x14ac:dyDescent="0.55000000000000004">
      <c r="A55" s="1" t="s">
        <v>3967</v>
      </c>
      <c r="B55" s="1" t="s">
        <v>6</v>
      </c>
      <c r="C55" s="1" t="s">
        <v>58</v>
      </c>
      <c r="D55" s="1" t="s">
        <v>71</v>
      </c>
      <c r="E55" s="1" t="s">
        <v>72</v>
      </c>
      <c r="F55">
        <v>40</v>
      </c>
      <c r="G55">
        <v>3.8117019249094722E-3</v>
      </c>
    </row>
    <row r="56" spans="1:7" x14ac:dyDescent="0.55000000000000004">
      <c r="A56" s="1" t="s">
        <v>3967</v>
      </c>
      <c r="B56" s="1" t="s">
        <v>6</v>
      </c>
      <c r="C56" s="1" t="s">
        <v>58</v>
      </c>
      <c r="D56" s="1" t="s">
        <v>71</v>
      </c>
      <c r="E56" s="1" t="s">
        <v>71</v>
      </c>
      <c r="F56">
        <v>50</v>
      </c>
      <c r="G56">
        <v>4.7646274061368399E-3</v>
      </c>
    </row>
    <row r="57" spans="1:7" x14ac:dyDescent="0.55000000000000004">
      <c r="A57" s="1" t="s">
        <v>3967</v>
      </c>
      <c r="B57" s="1" t="s">
        <v>6</v>
      </c>
      <c r="C57" s="1" t="s">
        <v>58</v>
      </c>
      <c r="D57" s="1" t="s">
        <v>73</v>
      </c>
      <c r="E57" s="1" t="s">
        <v>3981</v>
      </c>
      <c r="F57">
        <v>1</v>
      </c>
      <c r="G57">
        <v>9.5292548122736796E-5</v>
      </c>
    </row>
    <row r="58" spans="1:7" x14ac:dyDescent="0.55000000000000004">
      <c r="A58" s="1" t="s">
        <v>3967</v>
      </c>
      <c r="B58" s="1" t="s">
        <v>6</v>
      </c>
      <c r="C58" s="1" t="s">
        <v>58</v>
      </c>
      <c r="D58" s="1" t="s">
        <v>73</v>
      </c>
      <c r="E58" s="1" t="s">
        <v>74</v>
      </c>
      <c r="F58">
        <v>23</v>
      </c>
      <c r="G58">
        <v>2.1917286068229465E-3</v>
      </c>
    </row>
    <row r="59" spans="1:7" x14ac:dyDescent="0.55000000000000004">
      <c r="A59" s="1" t="s">
        <v>3967</v>
      </c>
      <c r="B59" s="1" t="s">
        <v>6</v>
      </c>
      <c r="C59" s="1" t="s">
        <v>58</v>
      </c>
      <c r="D59" s="1" t="s">
        <v>58</v>
      </c>
      <c r="E59" s="1" t="s">
        <v>58</v>
      </c>
      <c r="F59">
        <v>10</v>
      </c>
      <c r="G59">
        <v>9.5292548122736804E-4</v>
      </c>
    </row>
    <row r="60" spans="1:7" x14ac:dyDescent="0.55000000000000004">
      <c r="A60" s="1" t="s">
        <v>3967</v>
      </c>
      <c r="B60" s="1" t="s">
        <v>6</v>
      </c>
      <c r="C60" s="1" t="s">
        <v>58</v>
      </c>
      <c r="D60" s="1" t="s">
        <v>80</v>
      </c>
      <c r="E60" s="1" t="s">
        <v>81</v>
      </c>
      <c r="F60">
        <v>12</v>
      </c>
      <c r="G60">
        <v>1.1435105774728416E-3</v>
      </c>
    </row>
    <row r="61" spans="1:7" x14ac:dyDescent="0.55000000000000004">
      <c r="A61" s="1" t="s">
        <v>3967</v>
      </c>
      <c r="B61" s="1" t="s">
        <v>6</v>
      </c>
      <c r="C61" s="1" t="s">
        <v>58</v>
      </c>
      <c r="D61" s="1" t="s">
        <v>80</v>
      </c>
      <c r="E61" s="1" t="s">
        <v>82</v>
      </c>
      <c r="F61">
        <v>11</v>
      </c>
      <c r="G61">
        <v>1.0482180293501049E-3</v>
      </c>
    </row>
    <row r="62" spans="1:7" x14ac:dyDescent="0.55000000000000004">
      <c r="A62" s="1" t="s">
        <v>3967</v>
      </c>
      <c r="B62" s="1" t="s">
        <v>603</v>
      </c>
      <c r="C62" s="1" t="s">
        <v>8784</v>
      </c>
      <c r="D62" s="1" t="s">
        <v>3982</v>
      </c>
      <c r="E62" s="1" t="s">
        <v>3983</v>
      </c>
      <c r="F62">
        <v>1</v>
      </c>
      <c r="G62">
        <v>9.5292548122736796E-5</v>
      </c>
    </row>
    <row r="63" spans="1:7" x14ac:dyDescent="0.55000000000000004">
      <c r="A63" s="1" t="s">
        <v>3967</v>
      </c>
      <c r="B63" s="1" t="s">
        <v>603</v>
      </c>
      <c r="C63" s="1" t="s">
        <v>8784</v>
      </c>
      <c r="D63" s="1" t="s">
        <v>3982</v>
      </c>
      <c r="E63" s="1" t="s">
        <v>3984</v>
      </c>
      <c r="F63">
        <v>3</v>
      </c>
      <c r="G63">
        <v>2.858776443682104E-4</v>
      </c>
    </row>
    <row r="64" spans="1:7" x14ac:dyDescent="0.55000000000000004">
      <c r="A64" s="1" t="s">
        <v>3967</v>
      </c>
      <c r="B64" s="1" t="s">
        <v>603</v>
      </c>
      <c r="C64" s="1" t="s">
        <v>8784</v>
      </c>
      <c r="D64" s="1" t="s">
        <v>3982</v>
      </c>
      <c r="E64" s="1" t="s">
        <v>3985</v>
      </c>
      <c r="F64">
        <v>2</v>
      </c>
      <c r="G64">
        <v>1.9058509624547359E-4</v>
      </c>
    </row>
    <row r="65" spans="1:7" x14ac:dyDescent="0.55000000000000004">
      <c r="A65" s="1" t="s">
        <v>3967</v>
      </c>
      <c r="B65" s="1" t="s">
        <v>603</v>
      </c>
      <c r="C65" s="1" t="s">
        <v>8784</v>
      </c>
      <c r="D65" s="1" t="s">
        <v>3982</v>
      </c>
      <c r="E65" s="1" t="s">
        <v>3986</v>
      </c>
      <c r="F65">
        <v>1</v>
      </c>
      <c r="G65">
        <v>9.5292548122736796E-5</v>
      </c>
    </row>
    <row r="66" spans="1:7" x14ac:dyDescent="0.55000000000000004">
      <c r="A66" s="1" t="s">
        <v>3967</v>
      </c>
      <c r="B66" s="1" t="s">
        <v>603</v>
      </c>
      <c r="C66" s="1" t="s">
        <v>8784</v>
      </c>
      <c r="D66" s="1" t="s">
        <v>3312</v>
      </c>
      <c r="E66" s="1" t="s">
        <v>3313</v>
      </c>
      <c r="F66">
        <v>1</v>
      </c>
      <c r="G66">
        <v>9.5292548122736796E-5</v>
      </c>
    </row>
    <row r="67" spans="1:7" x14ac:dyDescent="0.55000000000000004">
      <c r="A67" s="1" t="s">
        <v>3967</v>
      </c>
      <c r="B67" s="1" t="s">
        <v>603</v>
      </c>
      <c r="C67" s="1" t="s">
        <v>8784</v>
      </c>
      <c r="D67" s="1" t="s">
        <v>3314</v>
      </c>
      <c r="E67" s="1" t="s">
        <v>3314</v>
      </c>
      <c r="F67">
        <v>28</v>
      </c>
      <c r="G67">
        <v>2.6681913474366306E-3</v>
      </c>
    </row>
    <row r="68" spans="1:7" x14ac:dyDescent="0.55000000000000004">
      <c r="A68" s="1" t="s">
        <v>3967</v>
      </c>
      <c r="B68" s="1" t="s">
        <v>603</v>
      </c>
      <c r="C68" s="1" t="s">
        <v>8784</v>
      </c>
      <c r="D68" s="1" t="s">
        <v>3314</v>
      </c>
      <c r="E68" s="1" t="s">
        <v>3315</v>
      </c>
      <c r="F68">
        <v>3</v>
      </c>
      <c r="G68">
        <v>2.858776443682104E-4</v>
      </c>
    </row>
    <row r="69" spans="1:7" x14ac:dyDescent="0.55000000000000004">
      <c r="A69" s="1" t="s">
        <v>3967</v>
      </c>
      <c r="B69" s="1" t="s">
        <v>603</v>
      </c>
      <c r="C69" s="1" t="s">
        <v>8784</v>
      </c>
      <c r="D69" s="1" t="s">
        <v>3987</v>
      </c>
      <c r="E69" s="1" t="s">
        <v>3988</v>
      </c>
      <c r="F69">
        <v>1</v>
      </c>
      <c r="G69">
        <v>9.5292548122736796E-5</v>
      </c>
    </row>
    <row r="70" spans="1:7" x14ac:dyDescent="0.55000000000000004">
      <c r="A70" s="1" t="s">
        <v>3967</v>
      </c>
      <c r="B70" s="1" t="s">
        <v>603</v>
      </c>
      <c r="C70" s="1" t="s">
        <v>8784</v>
      </c>
      <c r="D70" s="1" t="s">
        <v>3989</v>
      </c>
      <c r="E70" s="1" t="s">
        <v>3990</v>
      </c>
      <c r="F70">
        <v>1</v>
      </c>
      <c r="G70">
        <v>9.5292548122736796E-5</v>
      </c>
    </row>
    <row r="71" spans="1:7" x14ac:dyDescent="0.55000000000000004">
      <c r="A71" s="1" t="s">
        <v>3967</v>
      </c>
      <c r="B71" s="1" t="s">
        <v>603</v>
      </c>
      <c r="C71" s="1" t="s">
        <v>8784</v>
      </c>
      <c r="D71" s="1" t="s">
        <v>89</v>
      </c>
      <c r="E71" s="1" t="s">
        <v>91</v>
      </c>
      <c r="F71">
        <v>4</v>
      </c>
      <c r="G71">
        <v>3.8117019249094718E-4</v>
      </c>
    </row>
    <row r="72" spans="1:7" x14ac:dyDescent="0.55000000000000004">
      <c r="A72" s="1" t="s">
        <v>3967</v>
      </c>
      <c r="B72" s="1" t="s">
        <v>603</v>
      </c>
      <c r="C72" s="1" t="s">
        <v>8784</v>
      </c>
      <c r="D72" s="1" t="s">
        <v>89</v>
      </c>
      <c r="E72" s="1" t="s">
        <v>92</v>
      </c>
      <c r="F72">
        <v>2</v>
      </c>
      <c r="G72">
        <v>1.9058509624547359E-4</v>
      </c>
    </row>
    <row r="73" spans="1:7" x14ac:dyDescent="0.55000000000000004">
      <c r="A73" s="1" t="s">
        <v>3967</v>
      </c>
      <c r="B73" s="1" t="s">
        <v>603</v>
      </c>
      <c r="C73" s="1" t="s">
        <v>8784</v>
      </c>
      <c r="D73" s="1" t="s">
        <v>95</v>
      </c>
      <c r="E73" s="1" t="s">
        <v>3991</v>
      </c>
      <c r="F73">
        <v>5</v>
      </c>
      <c r="G73">
        <v>4.7646274061368402E-4</v>
      </c>
    </row>
    <row r="74" spans="1:7" x14ac:dyDescent="0.55000000000000004">
      <c r="A74" s="1" t="s">
        <v>3967</v>
      </c>
      <c r="B74" s="1" t="s">
        <v>603</v>
      </c>
      <c r="C74" s="1" t="s">
        <v>8784</v>
      </c>
      <c r="D74" s="1" t="s">
        <v>95</v>
      </c>
      <c r="E74" s="1" t="s">
        <v>99</v>
      </c>
      <c r="F74">
        <v>3</v>
      </c>
      <c r="G74">
        <v>2.858776443682104E-4</v>
      </c>
    </row>
    <row r="75" spans="1:7" x14ac:dyDescent="0.55000000000000004">
      <c r="A75" s="1" t="s">
        <v>3967</v>
      </c>
      <c r="B75" s="1" t="s">
        <v>603</v>
      </c>
      <c r="C75" s="1" t="s">
        <v>8784</v>
      </c>
      <c r="D75" s="1" t="s">
        <v>95</v>
      </c>
      <c r="E75" s="1" t="s">
        <v>3992</v>
      </c>
      <c r="F75">
        <v>8</v>
      </c>
      <c r="G75">
        <v>7.6234038498189437E-4</v>
      </c>
    </row>
    <row r="76" spans="1:7" x14ac:dyDescent="0.55000000000000004">
      <c r="A76" s="1" t="s">
        <v>3967</v>
      </c>
      <c r="B76" s="1" t="s">
        <v>603</v>
      </c>
      <c r="C76" s="1" t="s">
        <v>8784</v>
      </c>
      <c r="D76" s="1" t="s">
        <v>108</v>
      </c>
      <c r="E76" s="1" t="s">
        <v>3993</v>
      </c>
      <c r="F76">
        <v>1</v>
      </c>
      <c r="G76">
        <v>9.5292548122736796E-5</v>
      </c>
    </row>
    <row r="77" spans="1:7" x14ac:dyDescent="0.55000000000000004">
      <c r="A77" s="1" t="s">
        <v>3967</v>
      </c>
      <c r="B77" s="1" t="s">
        <v>603</v>
      </c>
      <c r="C77" s="1" t="s">
        <v>8784</v>
      </c>
      <c r="D77" s="1" t="s">
        <v>108</v>
      </c>
      <c r="E77" s="1" t="s">
        <v>108</v>
      </c>
      <c r="F77">
        <v>1</v>
      </c>
      <c r="G77">
        <v>9.5292548122736796E-5</v>
      </c>
    </row>
    <row r="78" spans="1:7" x14ac:dyDescent="0.55000000000000004">
      <c r="A78" s="1" t="s">
        <v>3967</v>
      </c>
      <c r="B78" s="1" t="s">
        <v>603</v>
      </c>
      <c r="C78" s="1" t="s">
        <v>8784</v>
      </c>
      <c r="D78" s="1" t="s">
        <v>8909</v>
      </c>
      <c r="E78" s="1" t="s">
        <v>97</v>
      </c>
      <c r="F78">
        <v>2</v>
      </c>
      <c r="G78">
        <v>1.9058509624547359E-4</v>
      </c>
    </row>
    <row r="79" spans="1:7" x14ac:dyDescent="0.55000000000000004">
      <c r="A79" s="1" t="s">
        <v>3967</v>
      </c>
      <c r="B79" s="1" t="s">
        <v>603</v>
      </c>
      <c r="C79" s="1" t="s">
        <v>8784</v>
      </c>
      <c r="D79" s="1" t="s">
        <v>8909</v>
      </c>
      <c r="E79" s="1" t="s">
        <v>8909</v>
      </c>
      <c r="F79">
        <v>1</v>
      </c>
      <c r="G79">
        <v>9.5292548122736796E-5</v>
      </c>
    </row>
    <row r="80" spans="1:7" x14ac:dyDescent="0.55000000000000004">
      <c r="A80" s="1" t="s">
        <v>3967</v>
      </c>
      <c r="B80" s="1" t="s">
        <v>603</v>
      </c>
      <c r="C80" s="1" t="s">
        <v>8784</v>
      </c>
      <c r="D80" s="1" t="s">
        <v>8909</v>
      </c>
      <c r="E80" s="1" t="s">
        <v>105</v>
      </c>
      <c r="F80">
        <v>1</v>
      </c>
      <c r="G80">
        <v>9.5292548122736796E-5</v>
      </c>
    </row>
    <row r="81" spans="1:7" x14ac:dyDescent="0.55000000000000004">
      <c r="A81" s="1" t="s">
        <v>3967</v>
      </c>
      <c r="B81" s="1" t="s">
        <v>603</v>
      </c>
      <c r="C81" s="1" t="s">
        <v>8784</v>
      </c>
      <c r="D81" s="1" t="s">
        <v>135</v>
      </c>
      <c r="E81" s="1" t="s">
        <v>135</v>
      </c>
      <c r="F81">
        <v>18</v>
      </c>
      <c r="G81">
        <v>1.7152658662092624E-3</v>
      </c>
    </row>
    <row r="82" spans="1:7" x14ac:dyDescent="0.55000000000000004">
      <c r="A82" s="1" t="s">
        <v>3967</v>
      </c>
      <c r="B82" s="1" t="s">
        <v>603</v>
      </c>
      <c r="C82" s="1" t="s">
        <v>8784</v>
      </c>
      <c r="D82" s="1" t="s">
        <v>109</v>
      </c>
      <c r="E82" s="1" t="s">
        <v>109</v>
      </c>
      <c r="F82">
        <v>1</v>
      </c>
      <c r="G82">
        <v>9.5292548122736796E-5</v>
      </c>
    </row>
    <row r="83" spans="1:7" x14ac:dyDescent="0.55000000000000004">
      <c r="A83" s="1" t="s">
        <v>3967</v>
      </c>
      <c r="B83" s="1" t="s">
        <v>603</v>
      </c>
      <c r="C83" s="1" t="s">
        <v>8784</v>
      </c>
      <c r="D83" s="1" t="s">
        <v>3317</v>
      </c>
      <c r="E83" s="1" t="s">
        <v>3317</v>
      </c>
      <c r="F83">
        <v>5</v>
      </c>
      <c r="G83">
        <v>4.7646274061368402E-4</v>
      </c>
    </row>
    <row r="84" spans="1:7" x14ac:dyDescent="0.55000000000000004">
      <c r="A84" s="1" t="s">
        <v>3967</v>
      </c>
      <c r="B84" s="1" t="s">
        <v>603</v>
      </c>
      <c r="C84" s="1" t="s">
        <v>8784</v>
      </c>
      <c r="D84" s="1" t="s">
        <v>111</v>
      </c>
      <c r="E84" s="1" t="s">
        <v>111</v>
      </c>
      <c r="F84">
        <v>9</v>
      </c>
      <c r="G84">
        <v>8.576329331046312E-4</v>
      </c>
    </row>
    <row r="85" spans="1:7" x14ac:dyDescent="0.55000000000000004">
      <c r="A85" s="1" t="s">
        <v>3967</v>
      </c>
      <c r="B85" s="1" t="s">
        <v>603</v>
      </c>
      <c r="C85" s="1" t="s">
        <v>2794</v>
      </c>
      <c r="D85" s="1" t="s">
        <v>113</v>
      </c>
      <c r="E85" s="1" t="s">
        <v>114</v>
      </c>
      <c r="F85">
        <v>1</v>
      </c>
      <c r="G85">
        <v>9.5292548122736796E-5</v>
      </c>
    </row>
    <row r="86" spans="1:7" x14ac:dyDescent="0.55000000000000004">
      <c r="A86" s="1" t="s">
        <v>3967</v>
      </c>
      <c r="B86" s="1" t="s">
        <v>603</v>
      </c>
      <c r="C86" s="1" t="s">
        <v>2794</v>
      </c>
      <c r="D86" s="1" t="s">
        <v>113</v>
      </c>
      <c r="E86" s="1" t="s">
        <v>115</v>
      </c>
      <c r="F86">
        <v>9</v>
      </c>
      <c r="G86">
        <v>8.576329331046312E-4</v>
      </c>
    </row>
    <row r="87" spans="1:7" x14ac:dyDescent="0.55000000000000004">
      <c r="A87" s="1" t="s">
        <v>3967</v>
      </c>
      <c r="B87" s="1" t="s">
        <v>603</v>
      </c>
      <c r="C87" s="1" t="s">
        <v>2794</v>
      </c>
      <c r="D87" s="1" t="s">
        <v>113</v>
      </c>
      <c r="E87" s="1" t="s">
        <v>117</v>
      </c>
      <c r="F87">
        <v>1</v>
      </c>
      <c r="G87">
        <v>9.5292548122736796E-5</v>
      </c>
    </row>
    <row r="88" spans="1:7" x14ac:dyDescent="0.55000000000000004">
      <c r="A88" s="1" t="s">
        <v>3967</v>
      </c>
      <c r="B88" s="1" t="s">
        <v>603</v>
      </c>
      <c r="C88" s="1" t="s">
        <v>2794</v>
      </c>
      <c r="D88" s="1" t="s">
        <v>3994</v>
      </c>
      <c r="E88" s="1" t="s">
        <v>3995</v>
      </c>
      <c r="F88">
        <v>2</v>
      </c>
      <c r="G88">
        <v>1.9058509624547359E-4</v>
      </c>
    </row>
    <row r="89" spans="1:7" x14ac:dyDescent="0.55000000000000004">
      <c r="A89" s="1" t="s">
        <v>3967</v>
      </c>
      <c r="B89" s="1" t="s">
        <v>603</v>
      </c>
      <c r="C89" s="1" t="s">
        <v>2794</v>
      </c>
      <c r="D89" s="1" t="s">
        <v>2794</v>
      </c>
      <c r="E89" s="1" t="s">
        <v>3324</v>
      </c>
      <c r="F89">
        <v>15</v>
      </c>
      <c r="G89">
        <v>1.429388221841052E-3</v>
      </c>
    </row>
    <row r="90" spans="1:7" x14ac:dyDescent="0.55000000000000004">
      <c r="A90" s="1" t="s">
        <v>3967</v>
      </c>
      <c r="B90" s="1" t="s">
        <v>603</v>
      </c>
      <c r="C90" s="1" t="s">
        <v>2794</v>
      </c>
      <c r="D90" s="1" t="s">
        <v>8910</v>
      </c>
      <c r="E90" s="1" t="s">
        <v>8921</v>
      </c>
      <c r="F90">
        <v>1</v>
      </c>
      <c r="G90">
        <v>9.5292548122736796E-5</v>
      </c>
    </row>
    <row r="91" spans="1:7" x14ac:dyDescent="0.55000000000000004">
      <c r="A91" s="1" t="s">
        <v>3967</v>
      </c>
      <c r="B91" s="1" t="s">
        <v>603</v>
      </c>
      <c r="C91" s="1" t="s">
        <v>2794</v>
      </c>
      <c r="D91" s="1" t="s">
        <v>8910</v>
      </c>
      <c r="E91" s="1" t="s">
        <v>166</v>
      </c>
      <c r="F91">
        <v>4</v>
      </c>
      <c r="G91">
        <v>3.8117019249094718E-4</v>
      </c>
    </row>
    <row r="92" spans="1:7" x14ac:dyDescent="0.55000000000000004">
      <c r="A92" s="1" t="s">
        <v>3967</v>
      </c>
      <c r="B92" s="1" t="s">
        <v>603</v>
      </c>
      <c r="C92" s="1" t="s">
        <v>2794</v>
      </c>
      <c r="D92" s="1" t="s">
        <v>8910</v>
      </c>
      <c r="E92" s="1" t="s">
        <v>8911</v>
      </c>
      <c r="F92">
        <v>12</v>
      </c>
      <c r="G92">
        <v>1.1435105774728416E-3</v>
      </c>
    </row>
    <row r="93" spans="1:7" x14ac:dyDescent="0.55000000000000004">
      <c r="A93" s="1" t="s">
        <v>3967</v>
      </c>
      <c r="B93" s="1" t="s">
        <v>603</v>
      </c>
      <c r="C93" s="1" t="s">
        <v>2794</v>
      </c>
      <c r="D93" s="1" t="s">
        <v>8910</v>
      </c>
      <c r="E93" s="1" t="s">
        <v>8912</v>
      </c>
      <c r="F93">
        <v>3</v>
      </c>
      <c r="G93">
        <v>2.858776443682104E-4</v>
      </c>
    </row>
    <row r="94" spans="1:7" x14ac:dyDescent="0.55000000000000004">
      <c r="A94" s="1" t="s">
        <v>3967</v>
      </c>
      <c r="B94" s="1" t="s">
        <v>603</v>
      </c>
      <c r="C94" s="1" t="s">
        <v>2794</v>
      </c>
      <c r="D94" s="1" t="s">
        <v>8910</v>
      </c>
      <c r="E94" s="1" t="s">
        <v>8918</v>
      </c>
      <c r="F94">
        <v>1</v>
      </c>
      <c r="G94">
        <v>9.5292548122736796E-5</v>
      </c>
    </row>
    <row r="95" spans="1:7" x14ac:dyDescent="0.55000000000000004">
      <c r="A95" s="1" t="s">
        <v>3967</v>
      </c>
      <c r="B95" s="1" t="s">
        <v>603</v>
      </c>
      <c r="C95" s="1" t="s">
        <v>2794</v>
      </c>
      <c r="D95" s="1" t="s">
        <v>8910</v>
      </c>
      <c r="E95" s="1" t="s">
        <v>8903</v>
      </c>
      <c r="F95">
        <v>8</v>
      </c>
      <c r="G95">
        <v>7.6234038498189437E-4</v>
      </c>
    </row>
    <row r="96" spans="1:7" x14ac:dyDescent="0.55000000000000004">
      <c r="A96" s="1" t="s">
        <v>3967</v>
      </c>
      <c r="B96" s="1" t="s">
        <v>603</v>
      </c>
      <c r="C96" s="1" t="s">
        <v>2794</v>
      </c>
      <c r="D96" s="1" t="s">
        <v>3996</v>
      </c>
      <c r="E96" s="1" t="s">
        <v>3997</v>
      </c>
      <c r="F96">
        <v>2</v>
      </c>
      <c r="G96">
        <v>1.9058509624547359E-4</v>
      </c>
    </row>
    <row r="97" spans="1:7" x14ac:dyDescent="0.55000000000000004">
      <c r="A97" s="1" t="s">
        <v>3967</v>
      </c>
      <c r="B97" s="1" t="s">
        <v>603</v>
      </c>
      <c r="C97" s="1" t="s">
        <v>8785</v>
      </c>
      <c r="D97" s="1" t="s">
        <v>118</v>
      </c>
      <c r="E97" s="1" t="s">
        <v>4006</v>
      </c>
      <c r="F97">
        <v>4</v>
      </c>
      <c r="G97">
        <v>3.8117019249094718E-4</v>
      </c>
    </row>
    <row r="98" spans="1:7" x14ac:dyDescent="0.55000000000000004">
      <c r="A98" s="1" t="s">
        <v>3967</v>
      </c>
      <c r="B98" s="1" t="s">
        <v>603</v>
      </c>
      <c r="C98" s="1" t="s">
        <v>8785</v>
      </c>
      <c r="D98" s="1" t="s">
        <v>139</v>
      </c>
      <c r="E98" s="1" t="s">
        <v>139</v>
      </c>
      <c r="F98">
        <v>1</v>
      </c>
      <c r="G98">
        <v>9.5292548122736796E-5</v>
      </c>
    </row>
    <row r="99" spans="1:7" x14ac:dyDescent="0.55000000000000004">
      <c r="A99" s="1" t="s">
        <v>3967</v>
      </c>
      <c r="B99" s="1" t="s">
        <v>603</v>
      </c>
      <c r="C99" s="1" t="s">
        <v>8785</v>
      </c>
      <c r="D99" s="1" t="s">
        <v>140</v>
      </c>
      <c r="E99" s="1" t="s">
        <v>140</v>
      </c>
      <c r="F99">
        <v>1</v>
      </c>
      <c r="G99">
        <v>9.5292548122736796E-5</v>
      </c>
    </row>
    <row r="100" spans="1:7" x14ac:dyDescent="0.55000000000000004">
      <c r="A100" s="1" t="s">
        <v>3967</v>
      </c>
      <c r="B100" s="1" t="s">
        <v>603</v>
      </c>
      <c r="C100" s="1" t="s">
        <v>8785</v>
      </c>
      <c r="D100" s="1" t="s">
        <v>143</v>
      </c>
      <c r="E100" s="1" t="s">
        <v>143</v>
      </c>
      <c r="F100">
        <v>3</v>
      </c>
      <c r="G100">
        <v>2.858776443682104E-4</v>
      </c>
    </row>
    <row r="101" spans="1:7" x14ac:dyDescent="0.55000000000000004">
      <c r="A101" s="1" t="s">
        <v>3967</v>
      </c>
      <c r="B101" s="1" t="s">
        <v>603</v>
      </c>
      <c r="C101" s="1" t="s">
        <v>8785</v>
      </c>
      <c r="D101" s="1" t="s">
        <v>138</v>
      </c>
      <c r="E101" s="1" t="s">
        <v>2804</v>
      </c>
      <c r="F101">
        <v>2</v>
      </c>
      <c r="G101">
        <v>1.9058509624547359E-4</v>
      </c>
    </row>
    <row r="102" spans="1:7" x14ac:dyDescent="0.55000000000000004">
      <c r="A102" s="1" t="s">
        <v>3967</v>
      </c>
      <c r="B102" s="1" t="s">
        <v>603</v>
      </c>
      <c r="C102" s="1" t="s">
        <v>8785</v>
      </c>
      <c r="D102" s="1" t="s">
        <v>149</v>
      </c>
      <c r="E102" s="1" t="s">
        <v>149</v>
      </c>
      <c r="F102">
        <v>5</v>
      </c>
      <c r="G102">
        <v>4.7646274061368402E-4</v>
      </c>
    </row>
    <row r="103" spans="1:7" x14ac:dyDescent="0.55000000000000004">
      <c r="A103" s="1" t="s">
        <v>3967</v>
      </c>
      <c r="B103" s="1" t="s">
        <v>603</v>
      </c>
      <c r="C103" s="1" t="s">
        <v>130</v>
      </c>
      <c r="D103" s="1" t="s">
        <v>122</v>
      </c>
      <c r="E103" s="1" t="s">
        <v>3998</v>
      </c>
      <c r="F103">
        <v>1</v>
      </c>
      <c r="G103">
        <v>9.5292548122736796E-5</v>
      </c>
    </row>
    <row r="104" spans="1:7" x14ac:dyDescent="0.55000000000000004">
      <c r="A104" s="1" t="s">
        <v>3967</v>
      </c>
      <c r="B104" s="1" t="s">
        <v>603</v>
      </c>
      <c r="C104" s="1" t="s">
        <v>130</v>
      </c>
      <c r="D104" s="1" t="s">
        <v>3999</v>
      </c>
      <c r="E104" s="1" t="s">
        <v>3999</v>
      </c>
      <c r="F104">
        <v>1</v>
      </c>
      <c r="G104">
        <v>9.5292548122736796E-5</v>
      </c>
    </row>
    <row r="105" spans="1:7" x14ac:dyDescent="0.55000000000000004">
      <c r="A105" s="1" t="s">
        <v>3967</v>
      </c>
      <c r="B105" s="1" t="s">
        <v>603</v>
      </c>
      <c r="C105" s="1" t="s">
        <v>130</v>
      </c>
      <c r="D105" s="1" t="s">
        <v>3328</v>
      </c>
      <c r="E105" s="1" t="s">
        <v>3329</v>
      </c>
      <c r="F105">
        <v>2</v>
      </c>
      <c r="G105">
        <v>1.9058509624547359E-4</v>
      </c>
    </row>
    <row r="106" spans="1:7" x14ac:dyDescent="0.55000000000000004">
      <c r="A106" s="1" t="s">
        <v>3967</v>
      </c>
      <c r="B106" s="1" t="s">
        <v>603</v>
      </c>
      <c r="C106" s="1" t="s">
        <v>130</v>
      </c>
      <c r="D106" s="1" t="s">
        <v>124</v>
      </c>
      <c r="E106" s="1" t="s">
        <v>124</v>
      </c>
      <c r="F106">
        <v>2</v>
      </c>
      <c r="G106">
        <v>1.9058509624547359E-4</v>
      </c>
    </row>
    <row r="107" spans="1:7" x14ac:dyDescent="0.55000000000000004">
      <c r="A107" s="1" t="s">
        <v>3967</v>
      </c>
      <c r="B107" s="1" t="s">
        <v>603</v>
      </c>
      <c r="C107" s="1" t="s">
        <v>130</v>
      </c>
      <c r="D107" s="1" t="s">
        <v>124</v>
      </c>
      <c r="E107" s="1" t="s">
        <v>125</v>
      </c>
      <c r="F107">
        <v>9</v>
      </c>
      <c r="G107">
        <v>8.576329331046312E-4</v>
      </c>
    </row>
    <row r="108" spans="1:7" x14ac:dyDescent="0.55000000000000004">
      <c r="A108" s="1" t="s">
        <v>3967</v>
      </c>
      <c r="B108" s="1" t="s">
        <v>603</v>
      </c>
      <c r="C108" s="1" t="s">
        <v>130</v>
      </c>
      <c r="D108" s="1" t="s">
        <v>124</v>
      </c>
      <c r="E108" s="1" t="s">
        <v>4000</v>
      </c>
      <c r="F108">
        <v>1</v>
      </c>
      <c r="G108">
        <v>9.5292548122736796E-5</v>
      </c>
    </row>
    <row r="109" spans="1:7" x14ac:dyDescent="0.55000000000000004">
      <c r="A109" s="1" t="s">
        <v>3967</v>
      </c>
      <c r="B109" s="1" t="s">
        <v>603</v>
      </c>
      <c r="C109" s="1" t="s">
        <v>130</v>
      </c>
      <c r="D109" s="1" t="s">
        <v>126</v>
      </c>
      <c r="E109" s="1" t="s">
        <v>127</v>
      </c>
      <c r="F109">
        <v>1</v>
      </c>
      <c r="G109">
        <v>9.5292548122736796E-5</v>
      </c>
    </row>
    <row r="110" spans="1:7" x14ac:dyDescent="0.55000000000000004">
      <c r="A110" s="1" t="s">
        <v>3967</v>
      </c>
      <c r="B110" s="1" t="s">
        <v>603</v>
      </c>
      <c r="C110" s="1" t="s">
        <v>130</v>
      </c>
      <c r="D110" s="1" t="s">
        <v>8794</v>
      </c>
      <c r="E110" s="1" t="s">
        <v>8794</v>
      </c>
      <c r="F110">
        <v>56</v>
      </c>
      <c r="G110">
        <v>5.3363826948732611E-3</v>
      </c>
    </row>
    <row r="111" spans="1:7" x14ac:dyDescent="0.55000000000000004">
      <c r="A111" s="1" t="s">
        <v>3967</v>
      </c>
      <c r="B111" s="1" t="s">
        <v>603</v>
      </c>
      <c r="C111" s="1" t="s">
        <v>130</v>
      </c>
      <c r="D111" s="1" t="s">
        <v>8794</v>
      </c>
      <c r="E111" s="1" t="s">
        <v>8795</v>
      </c>
      <c r="F111">
        <v>5</v>
      </c>
      <c r="G111">
        <v>4.7646274061368402E-4</v>
      </c>
    </row>
    <row r="112" spans="1:7" x14ac:dyDescent="0.55000000000000004">
      <c r="A112" s="1" t="s">
        <v>3967</v>
      </c>
      <c r="B112" s="1" t="s">
        <v>603</v>
      </c>
      <c r="C112" s="1" t="s">
        <v>130</v>
      </c>
      <c r="D112" s="1" t="s">
        <v>128</v>
      </c>
      <c r="E112" s="1" t="s">
        <v>3330</v>
      </c>
      <c r="F112">
        <v>4</v>
      </c>
      <c r="G112">
        <v>3.8117019249094718E-4</v>
      </c>
    </row>
    <row r="113" spans="1:7" x14ac:dyDescent="0.55000000000000004">
      <c r="A113" s="1" t="s">
        <v>3967</v>
      </c>
      <c r="B113" s="1" t="s">
        <v>603</v>
      </c>
      <c r="C113" s="1" t="s">
        <v>130</v>
      </c>
      <c r="D113" s="1" t="s">
        <v>128</v>
      </c>
      <c r="E113" s="1" t="s">
        <v>4001</v>
      </c>
      <c r="F113">
        <v>7</v>
      </c>
      <c r="G113">
        <v>6.6704783685915764E-4</v>
      </c>
    </row>
    <row r="114" spans="1:7" x14ac:dyDescent="0.55000000000000004">
      <c r="A114" s="1" t="s">
        <v>3967</v>
      </c>
      <c r="B114" s="1" t="s">
        <v>603</v>
      </c>
      <c r="C114" s="1" t="s">
        <v>130</v>
      </c>
      <c r="D114" s="1" t="s">
        <v>128</v>
      </c>
      <c r="E114" s="1" t="s">
        <v>4002</v>
      </c>
      <c r="F114">
        <v>3</v>
      </c>
      <c r="G114">
        <v>2.858776443682104E-4</v>
      </c>
    </row>
    <row r="115" spans="1:7" x14ac:dyDescent="0.55000000000000004">
      <c r="A115" s="1" t="s">
        <v>3967</v>
      </c>
      <c r="B115" s="1" t="s">
        <v>603</v>
      </c>
      <c r="C115" s="1" t="s">
        <v>130</v>
      </c>
      <c r="D115" s="1" t="s">
        <v>128</v>
      </c>
      <c r="E115" s="1" t="s">
        <v>3332</v>
      </c>
      <c r="F115">
        <v>2</v>
      </c>
      <c r="G115">
        <v>1.9058509624547359E-4</v>
      </c>
    </row>
    <row r="116" spans="1:7" x14ac:dyDescent="0.55000000000000004">
      <c r="A116" s="1" t="s">
        <v>3967</v>
      </c>
      <c r="B116" s="1" t="s">
        <v>603</v>
      </c>
      <c r="C116" s="1" t="s">
        <v>130</v>
      </c>
      <c r="D116" s="1" t="s">
        <v>128</v>
      </c>
      <c r="E116" s="1" t="s">
        <v>129</v>
      </c>
      <c r="F116">
        <v>6</v>
      </c>
      <c r="G116">
        <v>5.717552887364208E-4</v>
      </c>
    </row>
    <row r="117" spans="1:7" x14ac:dyDescent="0.55000000000000004">
      <c r="A117" s="1" t="s">
        <v>3967</v>
      </c>
      <c r="B117" s="1" t="s">
        <v>603</v>
      </c>
      <c r="C117" s="1" t="s">
        <v>130</v>
      </c>
      <c r="D117" s="1" t="s">
        <v>128</v>
      </c>
      <c r="E117" s="1" t="s">
        <v>130</v>
      </c>
      <c r="F117">
        <v>14</v>
      </c>
      <c r="G117">
        <v>1.3340956737183153E-3</v>
      </c>
    </row>
    <row r="118" spans="1:7" x14ac:dyDescent="0.55000000000000004">
      <c r="A118" s="1" t="s">
        <v>3967</v>
      </c>
      <c r="B118" s="1" t="s">
        <v>603</v>
      </c>
      <c r="C118" s="1" t="s">
        <v>130</v>
      </c>
      <c r="D118" s="1" t="s">
        <v>128</v>
      </c>
      <c r="E118" s="1" t="s">
        <v>3333</v>
      </c>
      <c r="F118">
        <v>3</v>
      </c>
      <c r="G118">
        <v>2.858776443682104E-4</v>
      </c>
    </row>
    <row r="119" spans="1:7" x14ac:dyDescent="0.55000000000000004">
      <c r="A119" s="1" t="s">
        <v>3967</v>
      </c>
      <c r="B119" s="1" t="s">
        <v>603</v>
      </c>
      <c r="C119" s="1" t="s">
        <v>130</v>
      </c>
      <c r="D119" s="1" t="s">
        <v>4003</v>
      </c>
      <c r="E119" s="1" t="s">
        <v>4004</v>
      </c>
      <c r="F119">
        <v>2</v>
      </c>
      <c r="G119">
        <v>1.9058509624547359E-4</v>
      </c>
    </row>
    <row r="120" spans="1:7" x14ac:dyDescent="0.55000000000000004">
      <c r="A120" s="1" t="s">
        <v>3967</v>
      </c>
      <c r="B120" s="1" t="s">
        <v>603</v>
      </c>
      <c r="C120" s="1" t="s">
        <v>130</v>
      </c>
      <c r="D120" s="1" t="s">
        <v>135</v>
      </c>
      <c r="E120" s="1" t="s">
        <v>137</v>
      </c>
      <c r="F120">
        <v>1</v>
      </c>
      <c r="G120">
        <v>9.5292548122736796E-5</v>
      </c>
    </row>
    <row r="121" spans="1:7" x14ac:dyDescent="0.55000000000000004">
      <c r="A121" s="1" t="s">
        <v>3967</v>
      </c>
      <c r="B121" s="1" t="s">
        <v>603</v>
      </c>
      <c r="C121" s="1" t="s">
        <v>130</v>
      </c>
      <c r="D121" s="1" t="s">
        <v>135</v>
      </c>
      <c r="E121" s="1" t="s">
        <v>4005</v>
      </c>
      <c r="F121">
        <v>2</v>
      </c>
      <c r="G121">
        <v>1.9058509624547359E-4</v>
      </c>
    </row>
    <row r="122" spans="1:7" x14ac:dyDescent="0.55000000000000004">
      <c r="A122" s="1" t="s">
        <v>3967</v>
      </c>
      <c r="B122" s="1" t="s">
        <v>603</v>
      </c>
      <c r="C122" s="1" t="s">
        <v>163</v>
      </c>
      <c r="D122" s="1" t="s">
        <v>7489</v>
      </c>
      <c r="E122" s="1" t="s">
        <v>8914</v>
      </c>
      <c r="F122">
        <v>4</v>
      </c>
      <c r="G122">
        <v>3.8117019249094718E-4</v>
      </c>
    </row>
    <row r="123" spans="1:7" x14ac:dyDescent="0.55000000000000004">
      <c r="A123" s="1" t="s">
        <v>3967</v>
      </c>
      <c r="B123" s="1" t="s">
        <v>603</v>
      </c>
      <c r="C123" s="1" t="s">
        <v>163</v>
      </c>
      <c r="D123" s="1" t="s">
        <v>177</v>
      </c>
      <c r="E123" s="1" t="s">
        <v>178</v>
      </c>
      <c r="F123">
        <v>7</v>
      </c>
      <c r="G123">
        <v>6.6704783685915764E-4</v>
      </c>
    </row>
    <row r="124" spans="1:7" x14ac:dyDescent="0.55000000000000004">
      <c r="A124" s="1" t="s">
        <v>3967</v>
      </c>
      <c r="B124" s="1" t="s">
        <v>603</v>
      </c>
      <c r="C124" s="1" t="s">
        <v>163</v>
      </c>
      <c r="D124" s="1" t="s">
        <v>179</v>
      </c>
      <c r="E124" s="1" t="s">
        <v>181</v>
      </c>
      <c r="F124">
        <v>5</v>
      </c>
      <c r="G124">
        <v>4.7646274061368402E-4</v>
      </c>
    </row>
    <row r="125" spans="1:7" x14ac:dyDescent="0.55000000000000004">
      <c r="A125" s="1" t="s">
        <v>3967</v>
      </c>
      <c r="B125" s="1" t="s">
        <v>603</v>
      </c>
      <c r="C125" s="1" t="s">
        <v>163</v>
      </c>
      <c r="D125" s="1" t="s">
        <v>182</v>
      </c>
      <c r="E125" s="1" t="s">
        <v>185</v>
      </c>
      <c r="F125">
        <v>2</v>
      </c>
      <c r="G125">
        <v>1.9058509624547359E-4</v>
      </c>
    </row>
    <row r="126" spans="1:7" x14ac:dyDescent="0.55000000000000004">
      <c r="A126" s="1" t="s">
        <v>3967</v>
      </c>
      <c r="B126" s="1" t="s">
        <v>603</v>
      </c>
      <c r="C126" s="1" t="s">
        <v>163</v>
      </c>
      <c r="D126" s="1" t="s">
        <v>3347</v>
      </c>
      <c r="E126" s="1" t="s">
        <v>3347</v>
      </c>
      <c r="F126">
        <v>20</v>
      </c>
      <c r="G126">
        <v>1.9058509624547361E-3</v>
      </c>
    </row>
    <row r="127" spans="1:7" x14ac:dyDescent="0.55000000000000004">
      <c r="A127" s="1" t="s">
        <v>3967</v>
      </c>
      <c r="B127" s="1" t="s">
        <v>603</v>
      </c>
      <c r="C127" s="1" t="s">
        <v>163</v>
      </c>
      <c r="D127" s="1" t="s">
        <v>3347</v>
      </c>
      <c r="E127" s="1" t="s">
        <v>8796</v>
      </c>
      <c r="F127">
        <v>9</v>
      </c>
      <c r="G127">
        <v>8.576329331046312E-4</v>
      </c>
    </row>
    <row r="128" spans="1:7" x14ac:dyDescent="0.55000000000000004">
      <c r="A128" s="1" t="s">
        <v>3967</v>
      </c>
      <c r="B128" s="1" t="s">
        <v>603</v>
      </c>
      <c r="C128" s="1" t="s">
        <v>163</v>
      </c>
      <c r="D128" s="1" t="s">
        <v>3347</v>
      </c>
      <c r="E128" s="1" t="s">
        <v>8797</v>
      </c>
      <c r="F128">
        <v>4</v>
      </c>
      <c r="G128">
        <v>3.8117019249094718E-4</v>
      </c>
    </row>
    <row r="129" spans="1:7" x14ac:dyDescent="0.55000000000000004">
      <c r="A129" s="1" t="s">
        <v>3967</v>
      </c>
      <c r="B129" s="1" t="s">
        <v>603</v>
      </c>
      <c r="C129" s="1" t="s">
        <v>163</v>
      </c>
      <c r="D129" s="1" t="s">
        <v>163</v>
      </c>
      <c r="E129" s="1" t="s">
        <v>377</v>
      </c>
      <c r="F129">
        <v>4</v>
      </c>
      <c r="G129">
        <v>3.8117019249094718E-4</v>
      </c>
    </row>
    <row r="130" spans="1:7" x14ac:dyDescent="0.55000000000000004">
      <c r="A130" s="1" t="s">
        <v>3967</v>
      </c>
      <c r="B130" s="1" t="s">
        <v>603</v>
      </c>
      <c r="C130" s="1" t="s">
        <v>163</v>
      </c>
      <c r="D130" s="1" t="s">
        <v>163</v>
      </c>
      <c r="E130" s="1" t="s">
        <v>163</v>
      </c>
      <c r="F130">
        <v>19</v>
      </c>
      <c r="G130">
        <v>1.8105584143319991E-3</v>
      </c>
    </row>
    <row r="131" spans="1:7" x14ac:dyDescent="0.55000000000000004">
      <c r="A131" s="1" t="s">
        <v>3967</v>
      </c>
      <c r="B131" s="1" t="s">
        <v>603</v>
      </c>
      <c r="C131" s="1" t="s">
        <v>163</v>
      </c>
      <c r="D131" s="1" t="s">
        <v>8915</v>
      </c>
      <c r="E131" s="1" t="s">
        <v>8915</v>
      </c>
      <c r="F131">
        <v>12</v>
      </c>
      <c r="G131">
        <v>1.1435105774728416E-3</v>
      </c>
    </row>
    <row r="132" spans="1:7" x14ac:dyDescent="0.55000000000000004">
      <c r="A132" s="1" t="s">
        <v>3967</v>
      </c>
      <c r="B132" s="1" t="s">
        <v>603</v>
      </c>
      <c r="C132" s="1" t="s">
        <v>163</v>
      </c>
      <c r="D132" s="1" t="s">
        <v>8915</v>
      </c>
      <c r="E132" s="1" t="s">
        <v>8916</v>
      </c>
      <c r="F132">
        <v>6</v>
      </c>
      <c r="G132">
        <v>5.717552887364208E-4</v>
      </c>
    </row>
    <row r="133" spans="1:7" x14ac:dyDescent="0.55000000000000004">
      <c r="A133" s="1" t="s">
        <v>3967</v>
      </c>
      <c r="B133" s="1" t="s">
        <v>153</v>
      </c>
      <c r="C133" s="1" t="s">
        <v>154</v>
      </c>
      <c r="D133" s="1" t="s">
        <v>154</v>
      </c>
      <c r="E133" s="1" t="s">
        <v>154</v>
      </c>
      <c r="F133">
        <v>7</v>
      </c>
      <c r="G133">
        <v>6.6704783685915764E-4</v>
      </c>
    </row>
    <row r="134" spans="1:7" x14ac:dyDescent="0.55000000000000004">
      <c r="A134" s="1" t="s">
        <v>3967</v>
      </c>
      <c r="B134" s="1" t="s">
        <v>153</v>
      </c>
      <c r="C134" s="1" t="s">
        <v>154</v>
      </c>
      <c r="D134" s="1" t="s">
        <v>155</v>
      </c>
      <c r="E134" s="1" t="s">
        <v>4007</v>
      </c>
      <c r="F134">
        <v>183</v>
      </c>
      <c r="G134">
        <v>1.7438536306460833E-2</v>
      </c>
    </row>
    <row r="135" spans="1:7" x14ac:dyDescent="0.55000000000000004">
      <c r="A135" s="1" t="s">
        <v>3967</v>
      </c>
      <c r="B135" s="1" t="s">
        <v>153</v>
      </c>
      <c r="C135" s="1" t="s">
        <v>157</v>
      </c>
      <c r="D135" s="1" t="s">
        <v>157</v>
      </c>
      <c r="E135" s="1" t="s">
        <v>157</v>
      </c>
      <c r="F135">
        <v>1</v>
      </c>
      <c r="G135">
        <v>9.5292548122736796E-5</v>
      </c>
    </row>
    <row r="136" spans="1:7" x14ac:dyDescent="0.55000000000000004">
      <c r="A136" s="1" t="s">
        <v>3967</v>
      </c>
      <c r="B136" s="1" t="s">
        <v>153</v>
      </c>
      <c r="C136" s="1" t="s">
        <v>157</v>
      </c>
      <c r="D136" s="1" t="s">
        <v>157</v>
      </c>
      <c r="E136" s="1" t="s">
        <v>153</v>
      </c>
      <c r="F136">
        <v>36</v>
      </c>
      <c r="G136">
        <v>3.4305317324185248E-3</v>
      </c>
    </row>
    <row r="137" spans="1:7" x14ac:dyDescent="0.55000000000000004">
      <c r="A137" s="1" t="s">
        <v>3967</v>
      </c>
      <c r="B137" s="1" t="s">
        <v>153</v>
      </c>
      <c r="C137" s="1" t="s">
        <v>157</v>
      </c>
      <c r="D137" s="1" t="s">
        <v>158</v>
      </c>
      <c r="E137" s="1" t="s">
        <v>4008</v>
      </c>
      <c r="F137">
        <v>1</v>
      </c>
      <c r="G137">
        <v>9.5292548122736796E-5</v>
      </c>
    </row>
    <row r="138" spans="1:7" x14ac:dyDescent="0.55000000000000004">
      <c r="A138" s="1" t="s">
        <v>3967</v>
      </c>
      <c r="B138" s="1" t="s">
        <v>153</v>
      </c>
      <c r="C138" s="1" t="s">
        <v>157</v>
      </c>
      <c r="D138" s="1" t="s">
        <v>158</v>
      </c>
      <c r="E138" s="1" t="s">
        <v>4009</v>
      </c>
      <c r="F138">
        <v>58</v>
      </c>
      <c r="G138">
        <v>5.5269677911187346E-3</v>
      </c>
    </row>
    <row r="139" spans="1:7" x14ac:dyDescent="0.55000000000000004">
      <c r="A139" s="1" t="s">
        <v>3967</v>
      </c>
      <c r="B139" s="1" t="s">
        <v>153</v>
      </c>
      <c r="C139" s="1" t="s">
        <v>157</v>
      </c>
      <c r="D139" s="1" t="s">
        <v>158</v>
      </c>
      <c r="E139" s="1" t="s">
        <v>4010</v>
      </c>
      <c r="F139">
        <v>1</v>
      </c>
      <c r="G139">
        <v>9.5292548122736796E-5</v>
      </c>
    </row>
    <row r="140" spans="1:7" x14ac:dyDescent="0.55000000000000004">
      <c r="A140" s="1" t="s">
        <v>3967</v>
      </c>
      <c r="B140" s="1" t="s">
        <v>153</v>
      </c>
      <c r="C140" s="1" t="s">
        <v>157</v>
      </c>
      <c r="D140" s="1" t="s">
        <v>158</v>
      </c>
      <c r="E140" s="1" t="s">
        <v>158</v>
      </c>
      <c r="F140">
        <v>7</v>
      </c>
      <c r="G140">
        <v>6.6704783685915764E-4</v>
      </c>
    </row>
    <row r="141" spans="1:7" x14ac:dyDescent="0.55000000000000004">
      <c r="A141" s="1" t="s">
        <v>3967</v>
      </c>
      <c r="B141" s="1" t="s">
        <v>153</v>
      </c>
      <c r="C141" s="1" t="s">
        <v>157</v>
      </c>
      <c r="D141" s="1" t="s">
        <v>158</v>
      </c>
      <c r="E141" s="1" t="s">
        <v>161</v>
      </c>
      <c r="F141">
        <v>41</v>
      </c>
      <c r="G141">
        <v>3.9069944730322085E-3</v>
      </c>
    </row>
    <row r="142" spans="1:7" x14ac:dyDescent="0.55000000000000004">
      <c r="A142" s="1" t="s">
        <v>3967</v>
      </c>
      <c r="B142" s="1" t="s">
        <v>153</v>
      </c>
      <c r="C142" s="1" t="s">
        <v>157</v>
      </c>
      <c r="D142" s="1" t="s">
        <v>162</v>
      </c>
      <c r="E142" s="1" t="s">
        <v>162</v>
      </c>
      <c r="F142">
        <v>102</v>
      </c>
      <c r="G142">
        <v>9.7198399085191532E-3</v>
      </c>
    </row>
    <row r="143" spans="1:7" x14ac:dyDescent="0.55000000000000004">
      <c r="A143" s="1" t="s">
        <v>3967</v>
      </c>
      <c r="B143" s="1" t="s">
        <v>189</v>
      </c>
      <c r="C143" s="1" t="s">
        <v>190</v>
      </c>
      <c r="D143" s="1" t="s">
        <v>191</v>
      </c>
      <c r="E143" s="1" t="s">
        <v>191</v>
      </c>
      <c r="F143">
        <v>2</v>
      </c>
      <c r="G143">
        <v>1.9058509624547359E-4</v>
      </c>
    </row>
    <row r="144" spans="1:7" x14ac:dyDescent="0.55000000000000004">
      <c r="A144" s="1" t="s">
        <v>3967</v>
      </c>
      <c r="B144" s="1" t="s">
        <v>189</v>
      </c>
      <c r="C144" s="1" t="s">
        <v>190</v>
      </c>
      <c r="D144" s="1" t="s">
        <v>191</v>
      </c>
      <c r="E144" s="1" t="s">
        <v>192</v>
      </c>
      <c r="F144">
        <v>1</v>
      </c>
      <c r="G144">
        <v>9.5292548122736796E-5</v>
      </c>
    </row>
    <row r="145" spans="1:7" x14ac:dyDescent="0.55000000000000004">
      <c r="A145" s="1" t="s">
        <v>3967</v>
      </c>
      <c r="B145" s="1" t="s">
        <v>189</v>
      </c>
      <c r="C145" s="1" t="s">
        <v>190</v>
      </c>
      <c r="D145" s="1" t="s">
        <v>191</v>
      </c>
      <c r="E145" s="1" t="s">
        <v>190</v>
      </c>
      <c r="F145">
        <v>5</v>
      </c>
      <c r="G145">
        <v>4.7646274061368402E-4</v>
      </c>
    </row>
    <row r="146" spans="1:7" x14ac:dyDescent="0.55000000000000004">
      <c r="A146" s="1" t="s">
        <v>3967</v>
      </c>
      <c r="B146" s="1" t="s">
        <v>189</v>
      </c>
      <c r="C146" s="1" t="s">
        <v>190</v>
      </c>
      <c r="D146" s="1" t="s">
        <v>191</v>
      </c>
      <c r="E146" s="1" t="s">
        <v>194</v>
      </c>
      <c r="F146">
        <v>1</v>
      </c>
      <c r="G146">
        <v>9.5292548122736796E-5</v>
      </c>
    </row>
    <row r="147" spans="1:7" x14ac:dyDescent="0.55000000000000004">
      <c r="A147" s="1" t="s">
        <v>3967</v>
      </c>
      <c r="B147" s="1" t="s">
        <v>189</v>
      </c>
      <c r="C147" s="1" t="s">
        <v>190</v>
      </c>
      <c r="D147" s="1" t="s">
        <v>196</v>
      </c>
      <c r="E147" s="1" t="s">
        <v>196</v>
      </c>
      <c r="F147">
        <v>18</v>
      </c>
      <c r="G147">
        <v>1.7152658662092624E-3</v>
      </c>
    </row>
    <row r="148" spans="1:7" x14ac:dyDescent="0.55000000000000004">
      <c r="A148" s="1" t="s">
        <v>3967</v>
      </c>
      <c r="B148" s="1" t="s">
        <v>189</v>
      </c>
      <c r="C148" s="1" t="s">
        <v>190</v>
      </c>
      <c r="D148" s="1" t="s">
        <v>197</v>
      </c>
      <c r="E148" s="1" t="s">
        <v>197</v>
      </c>
      <c r="F148">
        <v>2</v>
      </c>
      <c r="G148">
        <v>1.9058509624547359E-4</v>
      </c>
    </row>
    <row r="149" spans="1:7" x14ac:dyDescent="0.55000000000000004">
      <c r="A149" s="1" t="s">
        <v>3967</v>
      </c>
      <c r="B149" s="1" t="s">
        <v>189</v>
      </c>
      <c r="C149" s="1" t="s">
        <v>190</v>
      </c>
      <c r="D149" s="1" t="s">
        <v>197</v>
      </c>
      <c r="E149" s="1" t="s">
        <v>199</v>
      </c>
      <c r="F149">
        <v>1</v>
      </c>
      <c r="G149">
        <v>9.5292548122736796E-5</v>
      </c>
    </row>
    <row r="150" spans="1:7" x14ac:dyDescent="0.55000000000000004">
      <c r="A150" s="1" t="s">
        <v>3967</v>
      </c>
      <c r="B150" s="1" t="s">
        <v>189</v>
      </c>
      <c r="C150" s="1" t="s">
        <v>190</v>
      </c>
      <c r="D150" s="1" t="s">
        <v>197</v>
      </c>
      <c r="E150" s="1" t="s">
        <v>4011</v>
      </c>
      <c r="F150">
        <v>1</v>
      </c>
      <c r="G150">
        <v>9.5292548122736796E-5</v>
      </c>
    </row>
    <row r="151" spans="1:7" x14ac:dyDescent="0.55000000000000004">
      <c r="A151" s="1" t="s">
        <v>3967</v>
      </c>
      <c r="B151" s="1" t="s">
        <v>189</v>
      </c>
      <c r="C151" s="1" t="s">
        <v>190</v>
      </c>
      <c r="D151" s="1" t="s">
        <v>197</v>
      </c>
      <c r="E151" s="1" t="s">
        <v>3351</v>
      </c>
      <c r="F151">
        <v>1</v>
      </c>
      <c r="G151">
        <v>9.5292548122736796E-5</v>
      </c>
    </row>
    <row r="152" spans="1:7" x14ac:dyDescent="0.55000000000000004">
      <c r="A152" s="1" t="s">
        <v>3967</v>
      </c>
      <c r="B152" s="1" t="s">
        <v>189</v>
      </c>
      <c r="C152" s="1" t="s">
        <v>190</v>
      </c>
      <c r="D152" s="1" t="s">
        <v>197</v>
      </c>
      <c r="E152" s="1" t="s">
        <v>202</v>
      </c>
      <c r="F152">
        <v>3</v>
      </c>
      <c r="G152">
        <v>2.858776443682104E-4</v>
      </c>
    </row>
    <row r="153" spans="1:7" x14ac:dyDescent="0.55000000000000004">
      <c r="A153" s="1" t="s">
        <v>3967</v>
      </c>
      <c r="B153" s="1" t="s">
        <v>189</v>
      </c>
      <c r="C153" s="1" t="s">
        <v>190</v>
      </c>
      <c r="D153" s="1" t="s">
        <v>197</v>
      </c>
      <c r="E153" s="1" t="s">
        <v>4012</v>
      </c>
      <c r="F153">
        <v>2</v>
      </c>
      <c r="G153">
        <v>1.9058509624547359E-4</v>
      </c>
    </row>
    <row r="154" spans="1:7" x14ac:dyDescent="0.55000000000000004">
      <c r="A154" s="1" t="s">
        <v>3967</v>
      </c>
      <c r="B154" s="1" t="s">
        <v>189</v>
      </c>
      <c r="C154" s="1" t="s">
        <v>190</v>
      </c>
      <c r="D154" s="1" t="s">
        <v>197</v>
      </c>
      <c r="E154" s="1" t="s">
        <v>209</v>
      </c>
      <c r="F154">
        <v>1</v>
      </c>
      <c r="G154">
        <v>9.5292548122736796E-5</v>
      </c>
    </row>
    <row r="155" spans="1:7" x14ac:dyDescent="0.55000000000000004">
      <c r="A155" s="1" t="s">
        <v>3967</v>
      </c>
      <c r="B155" s="1" t="s">
        <v>189</v>
      </c>
      <c r="C155" s="1" t="s">
        <v>190</v>
      </c>
      <c r="D155" s="1" t="s">
        <v>197</v>
      </c>
      <c r="E155" s="1" t="s">
        <v>210</v>
      </c>
      <c r="F155">
        <v>5</v>
      </c>
      <c r="G155">
        <v>4.7646274061368402E-4</v>
      </c>
    </row>
    <row r="156" spans="1:7" x14ac:dyDescent="0.55000000000000004">
      <c r="A156" s="1" t="s">
        <v>3967</v>
      </c>
      <c r="B156" s="1" t="s">
        <v>189</v>
      </c>
      <c r="C156" s="1" t="s">
        <v>190</v>
      </c>
      <c r="D156" s="1" t="s">
        <v>211</v>
      </c>
      <c r="E156" s="1" t="s">
        <v>4013</v>
      </c>
      <c r="F156">
        <v>1</v>
      </c>
      <c r="G156">
        <v>9.5292548122736796E-5</v>
      </c>
    </row>
    <row r="157" spans="1:7" x14ac:dyDescent="0.55000000000000004">
      <c r="A157" s="1" t="s">
        <v>3967</v>
      </c>
      <c r="B157" s="1" t="s">
        <v>189</v>
      </c>
      <c r="C157" s="1" t="s">
        <v>190</v>
      </c>
      <c r="D157" s="1" t="s">
        <v>215</v>
      </c>
      <c r="E157" s="1" t="s">
        <v>4014</v>
      </c>
      <c r="F157">
        <v>1</v>
      </c>
      <c r="G157">
        <v>9.5292548122736796E-5</v>
      </c>
    </row>
    <row r="158" spans="1:7" x14ac:dyDescent="0.55000000000000004">
      <c r="A158" s="1" t="s">
        <v>3967</v>
      </c>
      <c r="B158" s="1" t="s">
        <v>189</v>
      </c>
      <c r="C158" s="1" t="s">
        <v>190</v>
      </c>
      <c r="D158" s="1" t="s">
        <v>215</v>
      </c>
      <c r="E158" s="1" t="s">
        <v>89</v>
      </c>
      <c r="F158">
        <v>1</v>
      </c>
      <c r="G158">
        <v>9.5292548122736796E-5</v>
      </c>
    </row>
    <row r="159" spans="1:7" x14ac:dyDescent="0.55000000000000004">
      <c r="A159" s="1" t="s">
        <v>3967</v>
      </c>
      <c r="B159" s="1" t="s">
        <v>189</v>
      </c>
      <c r="C159" s="1" t="s">
        <v>190</v>
      </c>
      <c r="D159" s="1" t="s">
        <v>220</v>
      </c>
      <c r="E159" s="1" t="s">
        <v>220</v>
      </c>
      <c r="F159">
        <v>22</v>
      </c>
      <c r="G159">
        <v>2.0964360587002098E-3</v>
      </c>
    </row>
    <row r="160" spans="1:7" x14ac:dyDescent="0.55000000000000004">
      <c r="A160" s="1" t="s">
        <v>3967</v>
      </c>
      <c r="B160" s="1" t="s">
        <v>189</v>
      </c>
      <c r="C160" s="1" t="s">
        <v>190</v>
      </c>
      <c r="D160" s="1" t="s">
        <v>220</v>
      </c>
      <c r="E160" s="1" t="s">
        <v>221</v>
      </c>
      <c r="F160">
        <v>1</v>
      </c>
      <c r="G160">
        <v>9.5292548122736796E-5</v>
      </c>
    </row>
    <row r="161" spans="1:7" x14ac:dyDescent="0.55000000000000004">
      <c r="A161" s="1" t="s">
        <v>3967</v>
      </c>
      <c r="B161" s="1" t="s">
        <v>189</v>
      </c>
      <c r="C161" s="1" t="s">
        <v>190</v>
      </c>
      <c r="D161" s="1" t="s">
        <v>220</v>
      </c>
      <c r="E161" s="1" t="s">
        <v>222</v>
      </c>
      <c r="F161">
        <v>1</v>
      </c>
      <c r="G161">
        <v>9.5292548122736796E-5</v>
      </c>
    </row>
    <row r="162" spans="1:7" x14ac:dyDescent="0.55000000000000004">
      <c r="A162" s="1" t="s">
        <v>3967</v>
      </c>
      <c r="B162" s="1" t="s">
        <v>189</v>
      </c>
      <c r="C162" s="1" t="s">
        <v>190</v>
      </c>
      <c r="D162" s="1" t="s">
        <v>223</v>
      </c>
      <c r="E162" s="1" t="s">
        <v>4015</v>
      </c>
      <c r="F162">
        <v>2</v>
      </c>
      <c r="G162">
        <v>1.9058509624547359E-4</v>
      </c>
    </row>
    <row r="163" spans="1:7" x14ac:dyDescent="0.55000000000000004">
      <c r="A163" s="1" t="s">
        <v>3967</v>
      </c>
      <c r="B163" s="1" t="s">
        <v>189</v>
      </c>
      <c r="C163" s="1" t="s">
        <v>190</v>
      </c>
      <c r="D163" s="1" t="s">
        <v>223</v>
      </c>
      <c r="E163" s="1" t="s">
        <v>224</v>
      </c>
      <c r="F163">
        <v>2</v>
      </c>
      <c r="G163">
        <v>1.9058509624547359E-4</v>
      </c>
    </row>
    <row r="164" spans="1:7" x14ac:dyDescent="0.55000000000000004">
      <c r="A164" s="1" t="s">
        <v>3967</v>
      </c>
      <c r="B164" s="1" t="s">
        <v>189</v>
      </c>
      <c r="C164" s="1" t="s">
        <v>190</v>
      </c>
      <c r="D164" s="1" t="s">
        <v>223</v>
      </c>
      <c r="E164" s="1" t="s">
        <v>225</v>
      </c>
      <c r="F164">
        <v>13</v>
      </c>
      <c r="G164">
        <v>1.2388031255955783E-3</v>
      </c>
    </row>
    <row r="165" spans="1:7" x14ac:dyDescent="0.55000000000000004">
      <c r="A165" s="1" t="s">
        <v>3967</v>
      </c>
      <c r="B165" s="1" t="s">
        <v>189</v>
      </c>
      <c r="C165" s="1" t="s">
        <v>190</v>
      </c>
      <c r="D165" s="1" t="s">
        <v>223</v>
      </c>
      <c r="E165" s="1" t="s">
        <v>4016</v>
      </c>
      <c r="F165">
        <v>3</v>
      </c>
      <c r="G165">
        <v>2.858776443682104E-4</v>
      </c>
    </row>
    <row r="166" spans="1:7" x14ac:dyDescent="0.55000000000000004">
      <c r="A166" s="1" t="s">
        <v>3967</v>
      </c>
      <c r="B166" s="1" t="s">
        <v>189</v>
      </c>
      <c r="C166" s="1" t="s">
        <v>190</v>
      </c>
      <c r="D166" s="1" t="s">
        <v>223</v>
      </c>
      <c r="E166" s="1" t="s">
        <v>4017</v>
      </c>
      <c r="F166">
        <v>1</v>
      </c>
      <c r="G166">
        <v>9.5292548122736796E-5</v>
      </c>
    </row>
    <row r="167" spans="1:7" x14ac:dyDescent="0.55000000000000004">
      <c r="A167" s="1" t="s">
        <v>3967</v>
      </c>
      <c r="B167" s="1" t="s">
        <v>189</v>
      </c>
      <c r="C167" s="1" t="s">
        <v>190</v>
      </c>
      <c r="D167" s="1" t="s">
        <v>223</v>
      </c>
      <c r="E167" s="1" t="s">
        <v>223</v>
      </c>
      <c r="F167">
        <v>1</v>
      </c>
      <c r="G167">
        <v>9.5292548122736796E-5</v>
      </c>
    </row>
    <row r="168" spans="1:7" x14ac:dyDescent="0.55000000000000004">
      <c r="A168" s="1" t="s">
        <v>3967</v>
      </c>
      <c r="B168" s="1" t="s">
        <v>189</v>
      </c>
      <c r="C168" s="1" t="s">
        <v>190</v>
      </c>
      <c r="D168" s="1" t="s">
        <v>4018</v>
      </c>
      <c r="E168" s="1" t="s">
        <v>4019</v>
      </c>
      <c r="F168">
        <v>1</v>
      </c>
      <c r="G168">
        <v>9.5292548122736796E-5</v>
      </c>
    </row>
    <row r="169" spans="1:7" x14ac:dyDescent="0.55000000000000004">
      <c r="A169" s="1" t="s">
        <v>3967</v>
      </c>
      <c r="B169" s="1" t="s">
        <v>189</v>
      </c>
      <c r="C169" s="1" t="s">
        <v>190</v>
      </c>
      <c r="D169" s="1" t="s">
        <v>226</v>
      </c>
      <c r="E169" s="1" t="s">
        <v>227</v>
      </c>
      <c r="F169">
        <v>2</v>
      </c>
      <c r="G169">
        <v>1.9058509624547359E-4</v>
      </c>
    </row>
    <row r="170" spans="1:7" x14ac:dyDescent="0.55000000000000004">
      <c r="A170" s="1" t="s">
        <v>3967</v>
      </c>
      <c r="B170" s="1" t="s">
        <v>189</v>
      </c>
      <c r="C170" s="1" t="s">
        <v>228</v>
      </c>
      <c r="D170" s="1" t="s">
        <v>229</v>
      </c>
      <c r="E170" s="1" t="s">
        <v>8496</v>
      </c>
      <c r="F170">
        <v>1</v>
      </c>
      <c r="G170">
        <v>9.5292548122736796E-5</v>
      </c>
    </row>
    <row r="171" spans="1:7" x14ac:dyDescent="0.55000000000000004">
      <c r="A171" s="1" t="s">
        <v>3967</v>
      </c>
      <c r="B171" s="1" t="s">
        <v>189</v>
      </c>
      <c r="C171" s="1" t="s">
        <v>228</v>
      </c>
      <c r="D171" s="1" t="s">
        <v>229</v>
      </c>
      <c r="E171" s="1" t="s">
        <v>229</v>
      </c>
      <c r="F171">
        <v>2</v>
      </c>
      <c r="G171">
        <v>1.9058509624547359E-4</v>
      </c>
    </row>
    <row r="172" spans="1:7" x14ac:dyDescent="0.55000000000000004">
      <c r="A172" s="1" t="s">
        <v>3967</v>
      </c>
      <c r="B172" s="1" t="s">
        <v>189</v>
      </c>
      <c r="C172" s="1" t="s">
        <v>228</v>
      </c>
      <c r="D172" s="1" t="s">
        <v>228</v>
      </c>
      <c r="E172" s="1" t="s">
        <v>228</v>
      </c>
      <c r="F172">
        <v>11</v>
      </c>
      <c r="G172">
        <v>1.0482180293501049E-3</v>
      </c>
    </row>
    <row r="173" spans="1:7" x14ac:dyDescent="0.55000000000000004">
      <c r="A173" s="1" t="s">
        <v>3967</v>
      </c>
      <c r="B173" s="1" t="s">
        <v>189</v>
      </c>
      <c r="C173" s="1" t="s">
        <v>228</v>
      </c>
      <c r="D173" s="1" t="s">
        <v>228</v>
      </c>
      <c r="E173" s="1" t="s">
        <v>3355</v>
      </c>
      <c r="F173">
        <v>35</v>
      </c>
      <c r="G173">
        <v>3.3352391842957881E-3</v>
      </c>
    </row>
    <row r="174" spans="1:7" x14ac:dyDescent="0.55000000000000004">
      <c r="A174" s="1" t="s">
        <v>3967</v>
      </c>
      <c r="B174" s="1" t="s">
        <v>189</v>
      </c>
      <c r="C174" s="1" t="s">
        <v>228</v>
      </c>
      <c r="D174" s="1" t="s">
        <v>228</v>
      </c>
      <c r="E174" s="1" t="s">
        <v>231</v>
      </c>
      <c r="F174">
        <v>8</v>
      </c>
      <c r="G174">
        <v>7.6234038498189437E-4</v>
      </c>
    </row>
    <row r="175" spans="1:7" x14ac:dyDescent="0.55000000000000004">
      <c r="A175" s="1" t="s">
        <v>3967</v>
      </c>
      <c r="B175" s="1" t="s">
        <v>189</v>
      </c>
      <c r="C175" s="1" t="s">
        <v>228</v>
      </c>
      <c r="D175" s="1" t="s">
        <v>234</v>
      </c>
      <c r="E175" s="1" t="s">
        <v>236</v>
      </c>
      <c r="F175">
        <v>1</v>
      </c>
      <c r="G175">
        <v>9.5292548122736796E-5</v>
      </c>
    </row>
    <row r="176" spans="1:7" x14ac:dyDescent="0.55000000000000004">
      <c r="A176" s="1" t="s">
        <v>3967</v>
      </c>
      <c r="B176" s="1" t="s">
        <v>189</v>
      </c>
      <c r="C176" s="1" t="s">
        <v>228</v>
      </c>
      <c r="D176" s="1" t="s">
        <v>113</v>
      </c>
      <c r="E176" s="1" t="s">
        <v>4020</v>
      </c>
      <c r="F176">
        <v>1</v>
      </c>
      <c r="G176">
        <v>9.5292548122736796E-5</v>
      </c>
    </row>
    <row r="177" spans="1:7" x14ac:dyDescent="0.55000000000000004">
      <c r="A177" s="1" t="s">
        <v>3967</v>
      </c>
      <c r="B177" s="1" t="s">
        <v>189</v>
      </c>
      <c r="C177" s="1" t="s">
        <v>228</v>
      </c>
      <c r="D177" s="1" t="s">
        <v>255</v>
      </c>
      <c r="E177" s="1" t="s">
        <v>4021</v>
      </c>
      <c r="F177">
        <v>1</v>
      </c>
      <c r="G177">
        <v>9.5292548122736796E-5</v>
      </c>
    </row>
    <row r="178" spans="1:7" x14ac:dyDescent="0.55000000000000004">
      <c r="A178" s="1" t="s">
        <v>3967</v>
      </c>
      <c r="B178" s="1" t="s">
        <v>189</v>
      </c>
      <c r="C178" s="1" t="s">
        <v>228</v>
      </c>
      <c r="D178" s="1" t="s">
        <v>255</v>
      </c>
      <c r="E178" s="1" t="s">
        <v>4022</v>
      </c>
      <c r="F178">
        <v>1</v>
      </c>
      <c r="G178">
        <v>9.5292548122736796E-5</v>
      </c>
    </row>
    <row r="179" spans="1:7" x14ac:dyDescent="0.55000000000000004">
      <c r="A179" s="1" t="s">
        <v>3967</v>
      </c>
      <c r="B179" s="1" t="s">
        <v>189</v>
      </c>
      <c r="C179" s="1" t="s">
        <v>228</v>
      </c>
      <c r="D179" s="1" t="s">
        <v>255</v>
      </c>
      <c r="E179" s="1" t="s">
        <v>257</v>
      </c>
      <c r="F179">
        <v>1</v>
      </c>
      <c r="G179">
        <v>9.5292548122736796E-5</v>
      </c>
    </row>
    <row r="180" spans="1:7" x14ac:dyDescent="0.55000000000000004">
      <c r="A180" s="1" t="s">
        <v>3967</v>
      </c>
      <c r="B180" s="1" t="s">
        <v>189</v>
      </c>
      <c r="C180" s="1" t="s">
        <v>228</v>
      </c>
      <c r="D180" s="1" t="s">
        <v>255</v>
      </c>
      <c r="E180" s="1" t="s">
        <v>3360</v>
      </c>
      <c r="F180">
        <v>3</v>
      </c>
      <c r="G180">
        <v>2.858776443682104E-4</v>
      </c>
    </row>
    <row r="181" spans="1:7" x14ac:dyDescent="0.55000000000000004">
      <c r="A181" s="1" t="s">
        <v>3967</v>
      </c>
      <c r="B181" s="1" t="s">
        <v>189</v>
      </c>
      <c r="C181" s="1" t="s">
        <v>228</v>
      </c>
      <c r="D181" s="1" t="s">
        <v>255</v>
      </c>
      <c r="E181" s="1" t="s">
        <v>4023</v>
      </c>
      <c r="F181">
        <v>8</v>
      </c>
      <c r="G181">
        <v>7.6234038498189437E-4</v>
      </c>
    </row>
    <row r="182" spans="1:7" x14ac:dyDescent="0.55000000000000004">
      <c r="A182" s="1" t="s">
        <v>3967</v>
      </c>
      <c r="B182" s="1" t="s">
        <v>189</v>
      </c>
      <c r="C182" s="1" t="s">
        <v>228</v>
      </c>
      <c r="D182" s="1" t="s">
        <v>258</v>
      </c>
      <c r="E182" s="1" t="s">
        <v>259</v>
      </c>
      <c r="F182">
        <v>1</v>
      </c>
      <c r="G182">
        <v>9.5292548122736796E-5</v>
      </c>
    </row>
    <row r="183" spans="1:7" x14ac:dyDescent="0.55000000000000004">
      <c r="A183" s="1" t="s">
        <v>3967</v>
      </c>
      <c r="B183" s="1" t="s">
        <v>189</v>
      </c>
      <c r="C183" s="1" t="s">
        <v>228</v>
      </c>
      <c r="D183" s="1" t="s">
        <v>258</v>
      </c>
      <c r="E183" s="1" t="s">
        <v>4024</v>
      </c>
      <c r="F183">
        <v>1</v>
      </c>
      <c r="G183">
        <v>9.5292548122736796E-5</v>
      </c>
    </row>
    <row r="184" spans="1:7" x14ac:dyDescent="0.55000000000000004">
      <c r="A184" s="1" t="s">
        <v>3967</v>
      </c>
      <c r="B184" s="1" t="s">
        <v>189</v>
      </c>
      <c r="C184" s="1" t="s">
        <v>228</v>
      </c>
      <c r="D184" s="1" t="s">
        <v>261</v>
      </c>
      <c r="E184" s="1" t="s">
        <v>4025</v>
      </c>
      <c r="F184">
        <v>1</v>
      </c>
      <c r="G184">
        <v>9.5292548122736796E-5</v>
      </c>
    </row>
    <row r="185" spans="1:7" x14ac:dyDescent="0.55000000000000004">
      <c r="A185" s="1" t="s">
        <v>3967</v>
      </c>
      <c r="B185" s="1" t="s">
        <v>189</v>
      </c>
      <c r="C185" s="1" t="s">
        <v>228</v>
      </c>
      <c r="D185" s="1" t="s">
        <v>263</v>
      </c>
      <c r="E185" s="1" t="s">
        <v>264</v>
      </c>
      <c r="F185">
        <v>1</v>
      </c>
      <c r="G185">
        <v>9.5292548122736796E-5</v>
      </c>
    </row>
    <row r="186" spans="1:7" x14ac:dyDescent="0.55000000000000004">
      <c r="A186" s="1" t="s">
        <v>3967</v>
      </c>
      <c r="B186" s="1" t="s">
        <v>189</v>
      </c>
      <c r="C186" s="1" t="s">
        <v>228</v>
      </c>
      <c r="D186" s="1" t="s">
        <v>263</v>
      </c>
      <c r="E186" s="1" t="s">
        <v>4026</v>
      </c>
      <c r="F186">
        <v>1</v>
      </c>
      <c r="G186">
        <v>9.5292548122736796E-5</v>
      </c>
    </row>
    <row r="187" spans="1:7" x14ac:dyDescent="0.55000000000000004">
      <c r="A187" s="1" t="s">
        <v>3967</v>
      </c>
      <c r="B187" s="1" t="s">
        <v>189</v>
      </c>
      <c r="C187" s="1" t="s">
        <v>228</v>
      </c>
      <c r="D187" s="1" t="s">
        <v>265</v>
      </c>
      <c r="E187" s="1" t="s">
        <v>265</v>
      </c>
      <c r="F187">
        <v>4</v>
      </c>
      <c r="G187">
        <v>3.8117019249094718E-4</v>
      </c>
    </row>
    <row r="188" spans="1:7" x14ac:dyDescent="0.55000000000000004">
      <c r="A188" s="1" t="s">
        <v>3967</v>
      </c>
      <c r="B188" s="1" t="s">
        <v>189</v>
      </c>
      <c r="C188" s="1" t="s">
        <v>228</v>
      </c>
      <c r="D188" s="1" t="s">
        <v>267</v>
      </c>
      <c r="E188" s="1" t="s">
        <v>267</v>
      </c>
      <c r="F188">
        <v>2</v>
      </c>
      <c r="G188">
        <v>1.9058509624547359E-4</v>
      </c>
    </row>
    <row r="189" spans="1:7" x14ac:dyDescent="0.55000000000000004">
      <c r="A189" s="1" t="s">
        <v>3967</v>
      </c>
      <c r="B189" s="1" t="s">
        <v>189</v>
      </c>
      <c r="C189" s="1" t="s">
        <v>228</v>
      </c>
      <c r="D189" s="1" t="s">
        <v>3369</v>
      </c>
      <c r="E189" s="1" t="s">
        <v>3370</v>
      </c>
      <c r="F189">
        <v>2</v>
      </c>
      <c r="G189">
        <v>1.9058509624547359E-4</v>
      </c>
    </row>
    <row r="190" spans="1:7" x14ac:dyDescent="0.55000000000000004">
      <c r="A190" s="1" t="s">
        <v>3967</v>
      </c>
      <c r="B190" s="1" t="s">
        <v>189</v>
      </c>
      <c r="C190" s="1" t="s">
        <v>228</v>
      </c>
      <c r="D190" s="1" t="s">
        <v>4027</v>
      </c>
      <c r="E190" s="1" t="s">
        <v>4027</v>
      </c>
      <c r="F190">
        <v>1</v>
      </c>
      <c r="G190">
        <v>9.5292548122736796E-5</v>
      </c>
    </row>
    <row r="191" spans="1:7" x14ac:dyDescent="0.55000000000000004">
      <c r="A191" s="1" t="s">
        <v>3967</v>
      </c>
      <c r="B191" s="1" t="s">
        <v>189</v>
      </c>
      <c r="C191" s="1" t="s">
        <v>228</v>
      </c>
      <c r="D191" s="1" t="s">
        <v>268</v>
      </c>
      <c r="E191" s="1" t="s">
        <v>269</v>
      </c>
      <c r="F191">
        <v>1</v>
      </c>
      <c r="G191">
        <v>9.5292548122736796E-5</v>
      </c>
    </row>
    <row r="192" spans="1:7" x14ac:dyDescent="0.55000000000000004">
      <c r="A192" s="1" t="s">
        <v>3967</v>
      </c>
      <c r="B192" s="1" t="s">
        <v>189</v>
      </c>
      <c r="C192" s="1" t="s">
        <v>228</v>
      </c>
      <c r="D192" s="1" t="s">
        <v>268</v>
      </c>
      <c r="E192" s="1" t="s">
        <v>268</v>
      </c>
      <c r="F192">
        <v>21</v>
      </c>
      <c r="G192">
        <v>2.001143510577473E-3</v>
      </c>
    </row>
    <row r="193" spans="1:7" x14ac:dyDescent="0.55000000000000004">
      <c r="A193" s="1" t="s">
        <v>3967</v>
      </c>
      <c r="B193" s="1" t="s">
        <v>189</v>
      </c>
      <c r="C193" s="1" t="s">
        <v>228</v>
      </c>
      <c r="D193" s="1" t="s">
        <v>270</v>
      </c>
      <c r="E193" s="1" t="s">
        <v>271</v>
      </c>
      <c r="F193">
        <v>9</v>
      </c>
      <c r="G193">
        <v>8.576329331046312E-4</v>
      </c>
    </row>
    <row r="194" spans="1:7" x14ac:dyDescent="0.55000000000000004">
      <c r="A194" s="1" t="s">
        <v>3967</v>
      </c>
      <c r="B194" s="1" t="s">
        <v>189</v>
      </c>
      <c r="C194" s="1" t="s">
        <v>272</v>
      </c>
      <c r="D194" s="1" t="s">
        <v>273</v>
      </c>
      <c r="E194" s="1" t="s">
        <v>273</v>
      </c>
      <c r="F194">
        <v>1</v>
      </c>
      <c r="G194">
        <v>9.5292548122736796E-5</v>
      </c>
    </row>
    <row r="195" spans="1:7" x14ac:dyDescent="0.55000000000000004">
      <c r="A195" s="1" t="s">
        <v>3967</v>
      </c>
      <c r="B195" s="1" t="s">
        <v>189</v>
      </c>
      <c r="C195" s="1" t="s">
        <v>272</v>
      </c>
      <c r="D195" s="1" t="s">
        <v>275</v>
      </c>
      <c r="E195" s="1" t="s">
        <v>276</v>
      </c>
      <c r="F195">
        <v>1</v>
      </c>
      <c r="G195">
        <v>9.5292548122736796E-5</v>
      </c>
    </row>
    <row r="196" spans="1:7" x14ac:dyDescent="0.55000000000000004">
      <c r="A196" s="1" t="s">
        <v>3967</v>
      </c>
      <c r="B196" s="1" t="s">
        <v>189</v>
      </c>
      <c r="C196" s="1" t="s">
        <v>272</v>
      </c>
      <c r="D196" s="1" t="s">
        <v>279</v>
      </c>
      <c r="E196" s="1" t="s">
        <v>4028</v>
      </c>
      <c r="F196">
        <v>1</v>
      </c>
      <c r="G196">
        <v>9.5292548122736796E-5</v>
      </c>
    </row>
    <row r="197" spans="1:7" x14ac:dyDescent="0.55000000000000004">
      <c r="A197" s="1" t="s">
        <v>3967</v>
      </c>
      <c r="B197" s="1" t="s">
        <v>189</v>
      </c>
      <c r="C197" s="1" t="s">
        <v>272</v>
      </c>
      <c r="D197" s="1" t="s">
        <v>284</v>
      </c>
      <c r="E197" s="1" t="s">
        <v>4029</v>
      </c>
      <c r="F197">
        <v>1</v>
      </c>
      <c r="G197">
        <v>9.5292548122736796E-5</v>
      </c>
    </row>
    <row r="198" spans="1:7" x14ac:dyDescent="0.55000000000000004">
      <c r="A198" s="1" t="s">
        <v>3967</v>
      </c>
      <c r="B198" s="1" t="s">
        <v>189</v>
      </c>
      <c r="C198" s="1" t="s">
        <v>272</v>
      </c>
      <c r="D198" s="1" t="s">
        <v>284</v>
      </c>
      <c r="E198" s="1" t="s">
        <v>4030</v>
      </c>
      <c r="F198">
        <v>3</v>
      </c>
      <c r="G198">
        <v>2.858776443682104E-4</v>
      </c>
    </row>
    <row r="199" spans="1:7" x14ac:dyDescent="0.55000000000000004">
      <c r="A199" s="1" t="s">
        <v>3967</v>
      </c>
      <c r="B199" s="1" t="s">
        <v>189</v>
      </c>
      <c r="C199" s="1" t="s">
        <v>272</v>
      </c>
      <c r="D199" s="1" t="s">
        <v>284</v>
      </c>
      <c r="E199" s="1" t="s">
        <v>4031</v>
      </c>
      <c r="F199">
        <v>2</v>
      </c>
      <c r="G199">
        <v>1.9058509624547359E-4</v>
      </c>
    </row>
    <row r="200" spans="1:7" x14ac:dyDescent="0.55000000000000004">
      <c r="A200" s="1" t="s">
        <v>3967</v>
      </c>
      <c r="B200" s="1" t="s">
        <v>189</v>
      </c>
      <c r="C200" s="1" t="s">
        <v>272</v>
      </c>
      <c r="D200" s="1" t="s">
        <v>284</v>
      </c>
      <c r="E200" s="1" t="s">
        <v>4032</v>
      </c>
      <c r="F200">
        <v>2</v>
      </c>
      <c r="G200">
        <v>1.9058509624547359E-4</v>
      </c>
    </row>
    <row r="201" spans="1:7" x14ac:dyDescent="0.55000000000000004">
      <c r="A201" s="1" t="s">
        <v>3967</v>
      </c>
      <c r="B201" s="1" t="s">
        <v>189</v>
      </c>
      <c r="C201" s="1" t="s">
        <v>272</v>
      </c>
      <c r="D201" s="1" t="s">
        <v>284</v>
      </c>
      <c r="E201" s="1" t="s">
        <v>291</v>
      </c>
      <c r="F201">
        <v>3</v>
      </c>
      <c r="G201">
        <v>2.858776443682104E-4</v>
      </c>
    </row>
    <row r="202" spans="1:7" x14ac:dyDescent="0.55000000000000004">
      <c r="A202" s="1" t="s">
        <v>3967</v>
      </c>
      <c r="B202" s="1" t="s">
        <v>189</v>
      </c>
      <c r="C202" s="1" t="s">
        <v>272</v>
      </c>
      <c r="D202" s="1" t="s">
        <v>296</v>
      </c>
      <c r="E202" s="1" t="s">
        <v>4033</v>
      </c>
      <c r="F202">
        <v>1</v>
      </c>
      <c r="G202">
        <v>9.5292548122736796E-5</v>
      </c>
    </row>
    <row r="203" spans="1:7" x14ac:dyDescent="0.55000000000000004">
      <c r="A203" s="1" t="s">
        <v>3967</v>
      </c>
      <c r="B203" s="1" t="s">
        <v>189</v>
      </c>
      <c r="C203" s="1" t="s">
        <v>272</v>
      </c>
      <c r="D203" s="1" t="s">
        <v>298</v>
      </c>
      <c r="E203" s="1" t="s">
        <v>299</v>
      </c>
      <c r="F203">
        <v>17</v>
      </c>
      <c r="G203">
        <v>1.6199733180865257E-3</v>
      </c>
    </row>
    <row r="204" spans="1:7" x14ac:dyDescent="0.55000000000000004">
      <c r="A204" s="1" t="s">
        <v>3967</v>
      </c>
      <c r="B204" s="1" t="s">
        <v>189</v>
      </c>
      <c r="C204" s="1" t="s">
        <v>272</v>
      </c>
      <c r="D204" s="1" t="s">
        <v>272</v>
      </c>
      <c r="E204" s="1" t="s">
        <v>272</v>
      </c>
      <c r="F204">
        <v>19</v>
      </c>
      <c r="G204">
        <v>1.8105584143319991E-3</v>
      </c>
    </row>
    <row r="205" spans="1:7" x14ac:dyDescent="0.55000000000000004">
      <c r="A205" s="1" t="s">
        <v>3967</v>
      </c>
      <c r="B205" s="1" t="s">
        <v>189</v>
      </c>
      <c r="C205" s="1" t="s">
        <v>272</v>
      </c>
      <c r="D205" s="1" t="s">
        <v>272</v>
      </c>
      <c r="E205" s="1" t="s">
        <v>301</v>
      </c>
      <c r="F205">
        <v>7</v>
      </c>
      <c r="G205">
        <v>6.6704783685915764E-4</v>
      </c>
    </row>
    <row r="206" spans="1:7" x14ac:dyDescent="0.55000000000000004">
      <c r="A206" s="1" t="s">
        <v>3967</v>
      </c>
      <c r="B206" s="1" t="s">
        <v>189</v>
      </c>
      <c r="C206" s="1" t="s">
        <v>272</v>
      </c>
      <c r="D206" s="1" t="s">
        <v>272</v>
      </c>
      <c r="E206" s="1" t="s">
        <v>4034</v>
      </c>
      <c r="F206">
        <v>1</v>
      </c>
      <c r="G206">
        <v>9.5292548122736796E-5</v>
      </c>
    </row>
    <row r="207" spans="1:7" x14ac:dyDescent="0.55000000000000004">
      <c r="A207" s="1" t="s">
        <v>3967</v>
      </c>
      <c r="B207" s="1" t="s">
        <v>189</v>
      </c>
      <c r="C207" s="1" t="s">
        <v>272</v>
      </c>
      <c r="D207" s="1" t="s">
        <v>272</v>
      </c>
      <c r="E207" s="1" t="s">
        <v>4035</v>
      </c>
      <c r="F207">
        <v>1</v>
      </c>
      <c r="G207">
        <v>9.5292548122736796E-5</v>
      </c>
    </row>
    <row r="208" spans="1:7" x14ac:dyDescent="0.55000000000000004">
      <c r="A208" s="1" t="s">
        <v>3967</v>
      </c>
      <c r="B208" s="1" t="s">
        <v>189</v>
      </c>
      <c r="C208" s="1" t="s">
        <v>272</v>
      </c>
      <c r="D208" s="1" t="s">
        <v>302</v>
      </c>
      <c r="E208" s="1" t="s">
        <v>303</v>
      </c>
      <c r="F208">
        <v>9</v>
      </c>
      <c r="G208">
        <v>8.576329331046312E-4</v>
      </c>
    </row>
    <row r="209" spans="1:7" x14ac:dyDescent="0.55000000000000004">
      <c r="A209" s="1" t="s">
        <v>3967</v>
      </c>
      <c r="B209" s="1" t="s">
        <v>189</v>
      </c>
      <c r="C209" s="1" t="s">
        <v>272</v>
      </c>
      <c r="D209" s="1" t="s">
        <v>302</v>
      </c>
      <c r="E209" s="1" t="s">
        <v>305</v>
      </c>
      <c r="F209">
        <v>1</v>
      </c>
      <c r="G209">
        <v>9.5292548122736796E-5</v>
      </c>
    </row>
    <row r="210" spans="1:7" x14ac:dyDescent="0.55000000000000004">
      <c r="A210" s="1" t="s">
        <v>3967</v>
      </c>
      <c r="B210" s="1" t="s">
        <v>189</v>
      </c>
      <c r="C210" s="1" t="s">
        <v>272</v>
      </c>
      <c r="D210" s="1" t="s">
        <v>302</v>
      </c>
      <c r="E210" s="1" t="s">
        <v>674</v>
      </c>
      <c r="F210">
        <v>1</v>
      </c>
      <c r="G210">
        <v>9.5292548122736796E-5</v>
      </c>
    </row>
    <row r="211" spans="1:7" x14ac:dyDescent="0.55000000000000004">
      <c r="A211" s="1" t="s">
        <v>3967</v>
      </c>
      <c r="B211" s="1" t="s">
        <v>189</v>
      </c>
      <c r="C211" s="1" t="s">
        <v>272</v>
      </c>
      <c r="D211" s="1" t="s">
        <v>302</v>
      </c>
      <c r="E211" s="1" t="s">
        <v>8834</v>
      </c>
      <c r="F211">
        <v>1</v>
      </c>
      <c r="G211">
        <v>9.5292548122736796E-5</v>
      </c>
    </row>
    <row r="212" spans="1:7" x14ac:dyDescent="0.55000000000000004">
      <c r="A212" s="1" t="s">
        <v>3967</v>
      </c>
      <c r="B212" s="1" t="s">
        <v>189</v>
      </c>
      <c r="C212" s="1" t="s">
        <v>272</v>
      </c>
      <c r="D212" s="1" t="s">
        <v>306</v>
      </c>
      <c r="E212" s="1" t="s">
        <v>308</v>
      </c>
      <c r="F212">
        <v>2</v>
      </c>
      <c r="G212">
        <v>1.9058509624547359E-4</v>
      </c>
    </row>
    <row r="213" spans="1:7" x14ac:dyDescent="0.55000000000000004">
      <c r="A213" s="1" t="s">
        <v>3967</v>
      </c>
      <c r="B213" s="1" t="s">
        <v>189</v>
      </c>
      <c r="C213" s="1" t="s">
        <v>272</v>
      </c>
      <c r="D213" s="1" t="s">
        <v>306</v>
      </c>
      <c r="E213" s="1" t="s">
        <v>306</v>
      </c>
      <c r="F213">
        <v>13</v>
      </c>
      <c r="G213">
        <v>1.2388031255955783E-3</v>
      </c>
    </row>
    <row r="214" spans="1:7" x14ac:dyDescent="0.55000000000000004">
      <c r="A214" s="1" t="s">
        <v>3967</v>
      </c>
      <c r="B214" s="1" t="s">
        <v>189</v>
      </c>
      <c r="C214" s="1" t="s">
        <v>272</v>
      </c>
      <c r="D214" s="1" t="s">
        <v>306</v>
      </c>
      <c r="E214" s="1" t="s">
        <v>4036</v>
      </c>
      <c r="F214">
        <v>2</v>
      </c>
      <c r="G214">
        <v>1.9058509624547359E-4</v>
      </c>
    </row>
    <row r="215" spans="1:7" x14ac:dyDescent="0.55000000000000004">
      <c r="A215" s="1" t="s">
        <v>3967</v>
      </c>
      <c r="B215" s="1" t="s">
        <v>189</v>
      </c>
      <c r="C215" s="1" t="s">
        <v>272</v>
      </c>
      <c r="D215" s="1" t="s">
        <v>8798</v>
      </c>
      <c r="E215" s="1" t="s">
        <v>8835</v>
      </c>
      <c r="F215">
        <v>1</v>
      </c>
      <c r="G215">
        <v>9.5292548122736796E-5</v>
      </c>
    </row>
    <row r="216" spans="1:7" x14ac:dyDescent="0.55000000000000004">
      <c r="A216" s="1" t="s">
        <v>3967</v>
      </c>
      <c r="B216" s="1" t="s">
        <v>189</v>
      </c>
      <c r="C216" s="1" t="s">
        <v>272</v>
      </c>
      <c r="D216" s="1" t="s">
        <v>8798</v>
      </c>
      <c r="E216" s="1" t="s">
        <v>8836</v>
      </c>
      <c r="F216">
        <v>1</v>
      </c>
      <c r="G216">
        <v>9.5292548122736796E-5</v>
      </c>
    </row>
    <row r="217" spans="1:7" x14ac:dyDescent="0.55000000000000004">
      <c r="A217" s="1" t="s">
        <v>3967</v>
      </c>
      <c r="B217" s="1" t="s">
        <v>189</v>
      </c>
      <c r="C217" s="1" t="s">
        <v>272</v>
      </c>
      <c r="D217" s="1" t="s">
        <v>8798</v>
      </c>
      <c r="E217" s="1" t="s">
        <v>8798</v>
      </c>
      <c r="F217">
        <v>24</v>
      </c>
      <c r="G217">
        <v>2.2870211549456832E-3</v>
      </c>
    </row>
    <row r="218" spans="1:7" x14ac:dyDescent="0.55000000000000004">
      <c r="A218" s="1" t="s">
        <v>3967</v>
      </c>
      <c r="B218" s="1" t="s">
        <v>189</v>
      </c>
      <c r="C218" s="1" t="s">
        <v>272</v>
      </c>
      <c r="D218" s="1" t="s">
        <v>309</v>
      </c>
      <c r="E218" s="1" t="s">
        <v>310</v>
      </c>
      <c r="F218">
        <v>1</v>
      </c>
      <c r="G218">
        <v>9.5292548122736796E-5</v>
      </c>
    </row>
    <row r="219" spans="1:7" x14ac:dyDescent="0.55000000000000004">
      <c r="A219" s="1" t="s">
        <v>3967</v>
      </c>
      <c r="B219" s="1" t="s">
        <v>189</v>
      </c>
      <c r="C219" s="1" t="s">
        <v>272</v>
      </c>
      <c r="D219" s="1" t="s">
        <v>309</v>
      </c>
      <c r="E219" s="1" t="s">
        <v>4037</v>
      </c>
      <c r="F219">
        <v>2</v>
      </c>
      <c r="G219">
        <v>1.9058509624547359E-4</v>
      </c>
    </row>
    <row r="220" spans="1:7" x14ac:dyDescent="0.55000000000000004">
      <c r="A220" s="1" t="s">
        <v>3967</v>
      </c>
      <c r="B220" s="1" t="s">
        <v>189</v>
      </c>
      <c r="C220" s="1" t="s">
        <v>272</v>
      </c>
      <c r="D220" s="1" t="s">
        <v>4038</v>
      </c>
      <c r="E220" s="1" t="s">
        <v>4039</v>
      </c>
      <c r="F220">
        <v>1</v>
      </c>
      <c r="G220">
        <v>9.5292548122736796E-5</v>
      </c>
    </row>
    <row r="221" spans="1:7" x14ac:dyDescent="0.55000000000000004">
      <c r="A221" s="1" t="s">
        <v>3967</v>
      </c>
      <c r="B221" s="1" t="s">
        <v>189</v>
      </c>
      <c r="C221" s="1" t="s">
        <v>272</v>
      </c>
      <c r="D221" s="1" t="s">
        <v>4038</v>
      </c>
      <c r="E221" s="1" t="s">
        <v>4038</v>
      </c>
      <c r="F221">
        <v>1</v>
      </c>
      <c r="G221">
        <v>9.5292548122736796E-5</v>
      </c>
    </row>
    <row r="222" spans="1:7" x14ac:dyDescent="0.55000000000000004">
      <c r="A222" s="1" t="s">
        <v>3967</v>
      </c>
      <c r="B222" s="1" t="s">
        <v>189</v>
      </c>
      <c r="C222" s="1" t="s">
        <v>313</v>
      </c>
      <c r="D222" s="1" t="s">
        <v>314</v>
      </c>
      <c r="E222" s="1" t="s">
        <v>314</v>
      </c>
      <c r="F222">
        <v>1</v>
      </c>
      <c r="G222">
        <v>9.5292548122736796E-5</v>
      </c>
    </row>
    <row r="223" spans="1:7" x14ac:dyDescent="0.55000000000000004">
      <c r="A223" s="1" t="s">
        <v>3967</v>
      </c>
      <c r="B223" s="1" t="s">
        <v>189</v>
      </c>
      <c r="C223" s="1" t="s">
        <v>313</v>
      </c>
      <c r="D223" s="1" t="s">
        <v>314</v>
      </c>
      <c r="E223" s="1" t="s">
        <v>315</v>
      </c>
      <c r="F223">
        <v>1</v>
      </c>
      <c r="G223">
        <v>9.5292548122736796E-5</v>
      </c>
    </row>
    <row r="224" spans="1:7" x14ac:dyDescent="0.55000000000000004">
      <c r="A224" s="1" t="s">
        <v>3967</v>
      </c>
      <c r="B224" s="1" t="s">
        <v>189</v>
      </c>
      <c r="C224" s="1" t="s">
        <v>313</v>
      </c>
      <c r="D224" s="1" t="s">
        <v>314</v>
      </c>
      <c r="E224" s="1" t="s">
        <v>317</v>
      </c>
      <c r="F224">
        <v>1</v>
      </c>
      <c r="G224">
        <v>9.5292548122736796E-5</v>
      </c>
    </row>
    <row r="225" spans="1:7" x14ac:dyDescent="0.55000000000000004">
      <c r="A225" s="1" t="s">
        <v>3967</v>
      </c>
      <c r="B225" s="1" t="s">
        <v>189</v>
      </c>
      <c r="C225" s="1" t="s">
        <v>313</v>
      </c>
      <c r="D225" s="1" t="s">
        <v>4040</v>
      </c>
      <c r="E225" s="1" t="s">
        <v>4041</v>
      </c>
      <c r="F225">
        <v>2</v>
      </c>
      <c r="G225">
        <v>1.9058509624547359E-4</v>
      </c>
    </row>
    <row r="226" spans="1:7" x14ac:dyDescent="0.55000000000000004">
      <c r="A226" s="1" t="s">
        <v>3967</v>
      </c>
      <c r="B226" s="1" t="s">
        <v>189</v>
      </c>
      <c r="C226" s="1" t="s">
        <v>313</v>
      </c>
      <c r="D226" s="1" t="s">
        <v>320</v>
      </c>
      <c r="E226" s="1" t="s">
        <v>3384</v>
      </c>
      <c r="F226">
        <v>8</v>
      </c>
      <c r="G226">
        <v>7.6234038498189437E-4</v>
      </c>
    </row>
    <row r="227" spans="1:7" x14ac:dyDescent="0.55000000000000004">
      <c r="A227" s="1" t="s">
        <v>3967</v>
      </c>
      <c r="B227" s="1" t="s">
        <v>189</v>
      </c>
      <c r="C227" s="1" t="s">
        <v>313</v>
      </c>
      <c r="D227" s="1" t="s">
        <v>320</v>
      </c>
      <c r="E227" s="1" t="s">
        <v>321</v>
      </c>
      <c r="F227">
        <v>1</v>
      </c>
      <c r="G227">
        <v>9.5292548122736796E-5</v>
      </c>
    </row>
    <row r="228" spans="1:7" x14ac:dyDescent="0.55000000000000004">
      <c r="A228" s="1" t="s">
        <v>3967</v>
      </c>
      <c r="B228" s="1" t="s">
        <v>189</v>
      </c>
      <c r="C228" s="1" t="s">
        <v>313</v>
      </c>
      <c r="D228" s="1" t="s">
        <v>293</v>
      </c>
      <c r="E228" s="1" t="s">
        <v>4042</v>
      </c>
      <c r="F228">
        <v>3</v>
      </c>
      <c r="G228">
        <v>2.858776443682104E-4</v>
      </c>
    </row>
    <row r="229" spans="1:7" x14ac:dyDescent="0.55000000000000004">
      <c r="A229" s="1" t="s">
        <v>3967</v>
      </c>
      <c r="B229" s="1" t="s">
        <v>189</v>
      </c>
      <c r="C229" s="1" t="s">
        <v>313</v>
      </c>
      <c r="D229" s="1" t="s">
        <v>293</v>
      </c>
      <c r="E229" s="1" t="s">
        <v>324</v>
      </c>
      <c r="F229">
        <v>2</v>
      </c>
      <c r="G229">
        <v>1.9058509624547359E-4</v>
      </c>
    </row>
    <row r="230" spans="1:7" x14ac:dyDescent="0.55000000000000004">
      <c r="A230" s="1" t="s">
        <v>3967</v>
      </c>
      <c r="B230" s="1" t="s">
        <v>189</v>
      </c>
      <c r="C230" s="1" t="s">
        <v>313</v>
      </c>
      <c r="D230" s="1" t="s">
        <v>325</v>
      </c>
      <c r="E230" s="1" t="s">
        <v>3385</v>
      </c>
      <c r="F230">
        <v>1</v>
      </c>
      <c r="G230">
        <v>9.5292548122736796E-5</v>
      </c>
    </row>
    <row r="231" spans="1:7" x14ac:dyDescent="0.55000000000000004">
      <c r="A231" s="1" t="s">
        <v>3967</v>
      </c>
      <c r="B231" s="1" t="s">
        <v>189</v>
      </c>
      <c r="C231" s="1" t="s">
        <v>313</v>
      </c>
      <c r="D231" s="1" t="s">
        <v>328</v>
      </c>
      <c r="E231" s="1" t="s">
        <v>329</v>
      </c>
      <c r="F231">
        <v>1</v>
      </c>
      <c r="G231">
        <v>9.5292548122736796E-5</v>
      </c>
    </row>
    <row r="232" spans="1:7" x14ac:dyDescent="0.55000000000000004">
      <c r="A232" s="1" t="s">
        <v>3967</v>
      </c>
      <c r="B232" s="1" t="s">
        <v>189</v>
      </c>
      <c r="C232" s="1" t="s">
        <v>313</v>
      </c>
      <c r="D232" s="1" t="s">
        <v>328</v>
      </c>
      <c r="E232" s="1" t="s">
        <v>331</v>
      </c>
      <c r="F232">
        <v>39</v>
      </c>
      <c r="G232">
        <v>3.7164093767867354E-3</v>
      </c>
    </row>
    <row r="233" spans="1:7" x14ac:dyDescent="0.55000000000000004">
      <c r="A233" s="1" t="s">
        <v>3967</v>
      </c>
      <c r="B233" s="1" t="s">
        <v>189</v>
      </c>
      <c r="C233" s="1" t="s">
        <v>313</v>
      </c>
      <c r="D233" s="1" t="s">
        <v>661</v>
      </c>
      <c r="E233" s="1" t="s">
        <v>4043</v>
      </c>
      <c r="F233">
        <v>1</v>
      </c>
      <c r="G233">
        <v>9.5292548122736796E-5</v>
      </c>
    </row>
    <row r="234" spans="1:7" x14ac:dyDescent="0.55000000000000004">
      <c r="A234" s="1" t="s">
        <v>3967</v>
      </c>
      <c r="B234" s="1" t="s">
        <v>189</v>
      </c>
      <c r="C234" s="1" t="s">
        <v>313</v>
      </c>
      <c r="D234" s="1" t="s">
        <v>333</v>
      </c>
      <c r="E234" s="1" t="s">
        <v>338</v>
      </c>
      <c r="F234">
        <v>3</v>
      </c>
      <c r="G234">
        <v>2.858776443682104E-4</v>
      </c>
    </row>
    <row r="235" spans="1:7" x14ac:dyDescent="0.55000000000000004">
      <c r="A235" s="1" t="s">
        <v>3967</v>
      </c>
      <c r="B235" s="1" t="s">
        <v>189</v>
      </c>
      <c r="C235" s="1" t="s">
        <v>313</v>
      </c>
      <c r="D235" s="1" t="s">
        <v>313</v>
      </c>
      <c r="E235" s="1" t="s">
        <v>313</v>
      </c>
      <c r="F235">
        <v>10</v>
      </c>
      <c r="G235">
        <v>9.5292548122736804E-4</v>
      </c>
    </row>
    <row r="236" spans="1:7" x14ac:dyDescent="0.55000000000000004">
      <c r="A236" s="1" t="s">
        <v>3967</v>
      </c>
      <c r="B236" s="1" t="s">
        <v>189</v>
      </c>
      <c r="C236" s="1" t="s">
        <v>313</v>
      </c>
      <c r="D236" s="1" t="s">
        <v>313</v>
      </c>
      <c r="E236" s="1" t="s">
        <v>339</v>
      </c>
      <c r="F236">
        <v>1</v>
      </c>
      <c r="G236">
        <v>9.5292548122736796E-5</v>
      </c>
    </row>
    <row r="237" spans="1:7" x14ac:dyDescent="0.55000000000000004">
      <c r="A237" s="1" t="s">
        <v>3967</v>
      </c>
      <c r="B237" s="1" t="s">
        <v>189</v>
      </c>
      <c r="C237" s="1" t="s">
        <v>313</v>
      </c>
      <c r="D237" s="1" t="s">
        <v>313</v>
      </c>
      <c r="E237" s="1" t="s">
        <v>340</v>
      </c>
      <c r="F237">
        <v>7</v>
      </c>
      <c r="G237">
        <v>6.6704783685915764E-4</v>
      </c>
    </row>
    <row r="238" spans="1:7" x14ac:dyDescent="0.55000000000000004">
      <c r="A238" s="1" t="s">
        <v>3967</v>
      </c>
      <c r="B238" s="1" t="s">
        <v>189</v>
      </c>
      <c r="C238" s="1" t="s">
        <v>313</v>
      </c>
      <c r="D238" s="1" t="s">
        <v>341</v>
      </c>
      <c r="E238" s="1" t="s">
        <v>4044</v>
      </c>
      <c r="F238">
        <v>1</v>
      </c>
      <c r="G238">
        <v>9.5292548122736796E-5</v>
      </c>
    </row>
    <row r="239" spans="1:7" x14ac:dyDescent="0.55000000000000004">
      <c r="A239" s="1" t="s">
        <v>3967</v>
      </c>
      <c r="B239" s="1" t="s">
        <v>189</v>
      </c>
      <c r="C239" s="1" t="s">
        <v>313</v>
      </c>
      <c r="D239" s="1" t="s">
        <v>343</v>
      </c>
      <c r="E239" s="1" t="s">
        <v>343</v>
      </c>
      <c r="F239">
        <v>3</v>
      </c>
      <c r="G239">
        <v>2.858776443682104E-4</v>
      </c>
    </row>
    <row r="240" spans="1:7" x14ac:dyDescent="0.55000000000000004">
      <c r="A240" s="1" t="s">
        <v>3967</v>
      </c>
      <c r="B240" s="1" t="s">
        <v>189</v>
      </c>
      <c r="C240" s="1" t="s">
        <v>313</v>
      </c>
      <c r="D240" s="1" t="s">
        <v>349</v>
      </c>
      <c r="E240" s="1" t="s">
        <v>350</v>
      </c>
      <c r="F240">
        <v>1</v>
      </c>
      <c r="G240">
        <v>9.5292548122736796E-5</v>
      </c>
    </row>
    <row r="241" spans="1:7" x14ac:dyDescent="0.55000000000000004">
      <c r="A241" s="1" t="s">
        <v>3967</v>
      </c>
      <c r="B241" s="1" t="s">
        <v>189</v>
      </c>
      <c r="C241" s="1" t="s">
        <v>313</v>
      </c>
      <c r="D241" s="1" t="s">
        <v>349</v>
      </c>
      <c r="E241" s="1" t="s">
        <v>4045</v>
      </c>
      <c r="F241">
        <v>1</v>
      </c>
      <c r="G241">
        <v>9.5292548122736796E-5</v>
      </c>
    </row>
    <row r="242" spans="1:7" x14ac:dyDescent="0.55000000000000004">
      <c r="A242" s="1" t="s">
        <v>3967</v>
      </c>
      <c r="B242" s="1" t="s">
        <v>189</v>
      </c>
      <c r="C242" s="1" t="s">
        <v>351</v>
      </c>
      <c r="D242" s="1" t="s">
        <v>8487</v>
      </c>
      <c r="E242" s="1" t="s">
        <v>8497</v>
      </c>
      <c r="F242">
        <v>3</v>
      </c>
      <c r="G242">
        <v>2.858776443682104E-4</v>
      </c>
    </row>
    <row r="243" spans="1:7" x14ac:dyDescent="0.55000000000000004">
      <c r="A243" s="1" t="s">
        <v>3967</v>
      </c>
      <c r="B243" s="1" t="s">
        <v>189</v>
      </c>
      <c r="C243" s="1" t="s">
        <v>351</v>
      </c>
      <c r="D243" s="1" t="s">
        <v>354</v>
      </c>
      <c r="E243" s="1" t="s">
        <v>355</v>
      </c>
      <c r="F243">
        <v>9</v>
      </c>
      <c r="G243">
        <v>8.576329331046312E-4</v>
      </c>
    </row>
    <row r="244" spans="1:7" x14ac:dyDescent="0.55000000000000004">
      <c r="A244" s="1" t="s">
        <v>3967</v>
      </c>
      <c r="B244" s="1" t="s">
        <v>189</v>
      </c>
      <c r="C244" s="1" t="s">
        <v>358</v>
      </c>
      <c r="D244" s="1" t="s">
        <v>2815</v>
      </c>
      <c r="E244" s="1" t="s">
        <v>2815</v>
      </c>
      <c r="F244">
        <v>1</v>
      </c>
      <c r="G244">
        <v>9.5292548122736796E-5</v>
      </c>
    </row>
    <row r="245" spans="1:7" x14ac:dyDescent="0.55000000000000004">
      <c r="A245" s="1" t="s">
        <v>3967</v>
      </c>
      <c r="B245" s="1" t="s">
        <v>189</v>
      </c>
      <c r="C245" s="1" t="s">
        <v>358</v>
      </c>
      <c r="D245" s="1" t="s">
        <v>358</v>
      </c>
      <c r="E245" s="1" t="s">
        <v>359</v>
      </c>
      <c r="F245">
        <v>8</v>
      </c>
      <c r="G245">
        <v>7.6234038498189437E-4</v>
      </c>
    </row>
    <row r="246" spans="1:7" x14ac:dyDescent="0.55000000000000004">
      <c r="A246" s="1" t="s">
        <v>3967</v>
      </c>
      <c r="B246" s="1" t="s">
        <v>189</v>
      </c>
      <c r="C246" s="1" t="s">
        <v>358</v>
      </c>
      <c r="D246" s="1" t="s">
        <v>358</v>
      </c>
      <c r="E246" s="1" t="s">
        <v>358</v>
      </c>
      <c r="F246">
        <v>5</v>
      </c>
      <c r="G246">
        <v>4.7646274061368402E-4</v>
      </c>
    </row>
    <row r="247" spans="1:7" x14ac:dyDescent="0.55000000000000004">
      <c r="A247" s="1" t="s">
        <v>3967</v>
      </c>
      <c r="B247" s="1" t="s">
        <v>189</v>
      </c>
      <c r="C247" s="1" t="s">
        <v>358</v>
      </c>
      <c r="D247" s="1" t="s">
        <v>362</v>
      </c>
      <c r="E247" s="1" t="s">
        <v>363</v>
      </c>
      <c r="F247">
        <v>4</v>
      </c>
      <c r="G247">
        <v>3.8117019249094718E-4</v>
      </c>
    </row>
    <row r="248" spans="1:7" x14ac:dyDescent="0.55000000000000004">
      <c r="A248" s="1" t="s">
        <v>3967</v>
      </c>
      <c r="B248" s="1" t="s">
        <v>189</v>
      </c>
      <c r="C248" s="1" t="s">
        <v>364</v>
      </c>
      <c r="D248" s="1" t="s">
        <v>365</v>
      </c>
      <c r="E248" s="1" t="s">
        <v>366</v>
      </c>
      <c r="F248">
        <v>3</v>
      </c>
      <c r="G248">
        <v>2.858776443682104E-4</v>
      </c>
    </row>
    <row r="249" spans="1:7" x14ac:dyDescent="0.55000000000000004">
      <c r="A249" s="1" t="s">
        <v>3967</v>
      </c>
      <c r="B249" s="1" t="s">
        <v>189</v>
      </c>
      <c r="C249" s="1" t="s">
        <v>364</v>
      </c>
      <c r="D249" s="1" t="s">
        <v>368</v>
      </c>
      <c r="E249" s="1" t="s">
        <v>4046</v>
      </c>
      <c r="F249">
        <v>15</v>
      </c>
      <c r="G249">
        <v>1.429388221841052E-3</v>
      </c>
    </row>
    <row r="250" spans="1:7" x14ac:dyDescent="0.55000000000000004">
      <c r="A250" s="1" t="s">
        <v>3967</v>
      </c>
      <c r="B250" s="1" t="s">
        <v>189</v>
      </c>
      <c r="C250" s="1" t="s">
        <v>364</v>
      </c>
      <c r="D250" s="1" t="s">
        <v>368</v>
      </c>
      <c r="E250" s="1" t="s">
        <v>368</v>
      </c>
      <c r="F250">
        <v>4</v>
      </c>
      <c r="G250">
        <v>3.8117019249094718E-4</v>
      </c>
    </row>
    <row r="251" spans="1:7" x14ac:dyDescent="0.55000000000000004">
      <c r="A251" s="1" t="s">
        <v>3967</v>
      </c>
      <c r="B251" s="1" t="s">
        <v>189</v>
      </c>
      <c r="C251" s="1" t="s">
        <v>364</v>
      </c>
      <c r="D251" s="1" t="s">
        <v>4047</v>
      </c>
      <c r="E251" s="1" t="s">
        <v>4048</v>
      </c>
      <c r="F251">
        <v>2</v>
      </c>
      <c r="G251">
        <v>1.9058509624547359E-4</v>
      </c>
    </row>
    <row r="252" spans="1:7" x14ac:dyDescent="0.55000000000000004">
      <c r="A252" s="1" t="s">
        <v>3967</v>
      </c>
      <c r="B252" s="1" t="s">
        <v>189</v>
      </c>
      <c r="C252" s="1" t="s">
        <v>364</v>
      </c>
      <c r="D252" s="1" t="s">
        <v>369</v>
      </c>
      <c r="E252" s="1" t="s">
        <v>370</v>
      </c>
      <c r="F252">
        <v>4</v>
      </c>
      <c r="G252">
        <v>3.8117019249094718E-4</v>
      </c>
    </row>
    <row r="253" spans="1:7" x14ac:dyDescent="0.55000000000000004">
      <c r="A253" s="1" t="s">
        <v>3967</v>
      </c>
      <c r="B253" s="1" t="s">
        <v>189</v>
      </c>
      <c r="C253" s="1" t="s">
        <v>364</v>
      </c>
      <c r="D253" s="1" t="s">
        <v>364</v>
      </c>
      <c r="E253" s="1" t="s">
        <v>364</v>
      </c>
      <c r="F253">
        <v>8</v>
      </c>
      <c r="G253">
        <v>7.6234038498189437E-4</v>
      </c>
    </row>
    <row r="254" spans="1:7" x14ac:dyDescent="0.55000000000000004">
      <c r="A254" s="1" t="s">
        <v>3967</v>
      </c>
      <c r="B254" s="1" t="s">
        <v>189</v>
      </c>
      <c r="C254" s="1" t="s">
        <v>364</v>
      </c>
      <c r="D254" s="1" t="s">
        <v>371</v>
      </c>
      <c r="E254" s="1" t="s">
        <v>372</v>
      </c>
      <c r="F254">
        <v>32</v>
      </c>
      <c r="G254">
        <v>3.0493615399275775E-3</v>
      </c>
    </row>
    <row r="255" spans="1:7" x14ac:dyDescent="0.55000000000000004">
      <c r="A255" s="1" t="s">
        <v>3967</v>
      </c>
      <c r="B255" s="1" t="s">
        <v>189</v>
      </c>
      <c r="C255" s="1" t="s">
        <v>364</v>
      </c>
      <c r="D255" s="1" t="s">
        <v>371</v>
      </c>
      <c r="E255" s="1" t="s">
        <v>371</v>
      </c>
      <c r="F255">
        <v>33</v>
      </c>
      <c r="G255">
        <v>3.1446540880503146E-3</v>
      </c>
    </row>
    <row r="256" spans="1:7" x14ac:dyDescent="0.55000000000000004">
      <c r="A256" s="1" t="s">
        <v>3967</v>
      </c>
      <c r="B256" s="1" t="s">
        <v>189</v>
      </c>
      <c r="C256" s="1" t="s">
        <v>364</v>
      </c>
      <c r="D256" s="1" t="s">
        <v>4049</v>
      </c>
      <c r="E256" s="1" t="s">
        <v>4049</v>
      </c>
      <c r="F256">
        <v>1</v>
      </c>
      <c r="G256">
        <v>9.5292548122736796E-5</v>
      </c>
    </row>
    <row r="257" spans="1:7" x14ac:dyDescent="0.55000000000000004">
      <c r="A257" s="1" t="s">
        <v>3967</v>
      </c>
      <c r="B257" s="1" t="s">
        <v>189</v>
      </c>
      <c r="C257" s="1" t="s">
        <v>379</v>
      </c>
      <c r="D257" s="1" t="s">
        <v>381</v>
      </c>
      <c r="E257" s="1" t="s">
        <v>381</v>
      </c>
      <c r="F257">
        <v>1</v>
      </c>
      <c r="G257">
        <v>9.5292548122736796E-5</v>
      </c>
    </row>
    <row r="258" spans="1:7" x14ac:dyDescent="0.55000000000000004">
      <c r="A258" s="1" t="s">
        <v>3967</v>
      </c>
      <c r="B258" s="1" t="s">
        <v>189</v>
      </c>
      <c r="C258" s="1" t="s">
        <v>379</v>
      </c>
      <c r="D258" s="1" t="s">
        <v>382</v>
      </c>
      <c r="E258" s="1" t="s">
        <v>382</v>
      </c>
      <c r="F258">
        <v>2</v>
      </c>
      <c r="G258">
        <v>1.9058509624547359E-4</v>
      </c>
    </row>
    <row r="259" spans="1:7" x14ac:dyDescent="0.55000000000000004">
      <c r="A259" s="1" t="s">
        <v>3967</v>
      </c>
      <c r="B259" s="1" t="s">
        <v>189</v>
      </c>
      <c r="C259" s="1" t="s">
        <v>379</v>
      </c>
      <c r="D259" s="1" t="s">
        <v>382</v>
      </c>
      <c r="E259" s="1" t="s">
        <v>4051</v>
      </c>
      <c r="F259">
        <v>1</v>
      </c>
      <c r="G259">
        <v>9.5292548122736796E-5</v>
      </c>
    </row>
    <row r="260" spans="1:7" x14ac:dyDescent="0.55000000000000004">
      <c r="A260" s="1" t="s">
        <v>3967</v>
      </c>
      <c r="B260" s="1" t="s">
        <v>189</v>
      </c>
      <c r="C260" s="1" t="s">
        <v>379</v>
      </c>
      <c r="D260" s="1" t="s">
        <v>385</v>
      </c>
      <c r="E260" s="1" t="s">
        <v>4052</v>
      </c>
      <c r="F260">
        <v>1</v>
      </c>
      <c r="G260">
        <v>9.5292548122736796E-5</v>
      </c>
    </row>
    <row r="261" spans="1:7" x14ac:dyDescent="0.55000000000000004">
      <c r="A261" s="1" t="s">
        <v>3967</v>
      </c>
      <c r="B261" s="1" t="s">
        <v>189</v>
      </c>
      <c r="C261" s="1" t="s">
        <v>379</v>
      </c>
      <c r="D261" s="1" t="s">
        <v>4053</v>
      </c>
      <c r="E261" s="1" t="s">
        <v>4054</v>
      </c>
      <c r="F261">
        <v>5</v>
      </c>
      <c r="G261">
        <v>4.7646274061368402E-4</v>
      </c>
    </row>
    <row r="262" spans="1:7" x14ac:dyDescent="0.55000000000000004">
      <c r="A262" s="1" t="s">
        <v>3967</v>
      </c>
      <c r="B262" s="1" t="s">
        <v>189</v>
      </c>
      <c r="C262" s="1" t="s">
        <v>379</v>
      </c>
      <c r="D262" s="1" t="s">
        <v>387</v>
      </c>
      <c r="E262" s="1" t="s">
        <v>387</v>
      </c>
      <c r="F262">
        <v>1</v>
      </c>
      <c r="G262">
        <v>9.5292548122736796E-5</v>
      </c>
    </row>
    <row r="263" spans="1:7" x14ac:dyDescent="0.55000000000000004">
      <c r="A263" s="1" t="s">
        <v>3967</v>
      </c>
      <c r="B263" s="1" t="s">
        <v>388</v>
      </c>
      <c r="C263" s="1" t="s">
        <v>4055</v>
      </c>
      <c r="D263" s="1" t="s">
        <v>4056</v>
      </c>
      <c r="E263" s="1" t="s">
        <v>4056</v>
      </c>
      <c r="F263">
        <v>1</v>
      </c>
      <c r="G263">
        <v>9.5292548122736796E-5</v>
      </c>
    </row>
    <row r="264" spans="1:7" x14ac:dyDescent="0.55000000000000004">
      <c r="A264" s="1" t="s">
        <v>3967</v>
      </c>
      <c r="B264" s="1" t="s">
        <v>388</v>
      </c>
      <c r="C264" s="1" t="s">
        <v>4055</v>
      </c>
      <c r="D264" s="1" t="s">
        <v>4057</v>
      </c>
      <c r="E264" s="1" t="s">
        <v>4057</v>
      </c>
      <c r="F264">
        <v>1</v>
      </c>
      <c r="G264">
        <v>9.5292548122736796E-5</v>
      </c>
    </row>
    <row r="265" spans="1:7" x14ac:dyDescent="0.55000000000000004">
      <c r="A265" s="1" t="s">
        <v>3967</v>
      </c>
      <c r="B265" s="1" t="s">
        <v>388</v>
      </c>
      <c r="C265" s="1" t="s">
        <v>4055</v>
      </c>
      <c r="D265" s="1" t="s">
        <v>4058</v>
      </c>
      <c r="E265" s="1" t="s">
        <v>4058</v>
      </c>
      <c r="F265">
        <v>1</v>
      </c>
      <c r="G265">
        <v>9.5292548122736796E-5</v>
      </c>
    </row>
    <row r="266" spans="1:7" x14ac:dyDescent="0.55000000000000004">
      <c r="A266" s="1" t="s">
        <v>3967</v>
      </c>
      <c r="B266" s="1" t="s">
        <v>388</v>
      </c>
      <c r="C266" s="1" t="s">
        <v>389</v>
      </c>
      <c r="D266" s="1" t="s">
        <v>389</v>
      </c>
      <c r="E266" s="1" t="s">
        <v>389</v>
      </c>
      <c r="F266">
        <v>3</v>
      </c>
      <c r="G266">
        <v>2.858776443682104E-4</v>
      </c>
    </row>
    <row r="267" spans="1:7" x14ac:dyDescent="0.55000000000000004">
      <c r="A267" s="1" t="s">
        <v>3967</v>
      </c>
      <c r="B267" s="1" t="s">
        <v>388</v>
      </c>
      <c r="C267" s="1" t="s">
        <v>389</v>
      </c>
      <c r="D267" s="1" t="s">
        <v>390</v>
      </c>
      <c r="E267" s="1" t="s">
        <v>390</v>
      </c>
      <c r="F267">
        <v>13</v>
      </c>
      <c r="G267">
        <v>1.2388031255955783E-3</v>
      </c>
    </row>
    <row r="268" spans="1:7" x14ac:dyDescent="0.55000000000000004">
      <c r="A268" s="1" t="s">
        <v>3967</v>
      </c>
      <c r="B268" s="1" t="s">
        <v>388</v>
      </c>
      <c r="C268" s="1" t="s">
        <v>389</v>
      </c>
      <c r="D268" s="1" t="s">
        <v>390</v>
      </c>
      <c r="E268" s="1" t="s">
        <v>391</v>
      </c>
      <c r="F268">
        <v>5</v>
      </c>
      <c r="G268">
        <v>4.7646274061368402E-4</v>
      </c>
    </row>
    <row r="269" spans="1:7" x14ac:dyDescent="0.55000000000000004">
      <c r="A269" s="1" t="s">
        <v>3967</v>
      </c>
      <c r="B269" s="1" t="s">
        <v>388</v>
      </c>
      <c r="C269" s="1" t="s">
        <v>389</v>
      </c>
      <c r="D269" s="1" t="s">
        <v>393</v>
      </c>
      <c r="E269" s="1" t="s">
        <v>393</v>
      </c>
      <c r="F269">
        <v>1</v>
      </c>
      <c r="G269">
        <v>9.5292548122736796E-5</v>
      </c>
    </row>
    <row r="270" spans="1:7" x14ac:dyDescent="0.55000000000000004">
      <c r="A270" s="1" t="s">
        <v>3967</v>
      </c>
      <c r="B270" s="1" t="s">
        <v>388</v>
      </c>
      <c r="C270" s="1" t="s">
        <v>389</v>
      </c>
      <c r="D270" s="1" t="s">
        <v>8498</v>
      </c>
      <c r="E270" s="1" t="s">
        <v>8499</v>
      </c>
      <c r="F270">
        <v>1</v>
      </c>
      <c r="G270">
        <v>9.5292548122736796E-5</v>
      </c>
    </row>
    <row r="271" spans="1:7" x14ac:dyDescent="0.55000000000000004">
      <c r="A271" s="1" t="s">
        <v>3967</v>
      </c>
      <c r="B271" s="1" t="s">
        <v>388</v>
      </c>
      <c r="C271" s="1" t="s">
        <v>8786</v>
      </c>
      <c r="D271" s="1" t="s">
        <v>398</v>
      </c>
      <c r="E271" s="1" t="s">
        <v>400</v>
      </c>
      <c r="F271">
        <v>3</v>
      </c>
      <c r="G271">
        <v>2.858776443682104E-4</v>
      </c>
    </row>
    <row r="272" spans="1:7" x14ac:dyDescent="0.55000000000000004">
      <c r="A272" s="1" t="s">
        <v>3967</v>
      </c>
      <c r="B272" s="1" t="s">
        <v>388</v>
      </c>
      <c r="C272" s="1" t="s">
        <v>409</v>
      </c>
      <c r="D272" s="1" t="s">
        <v>411</v>
      </c>
      <c r="E272" s="1" t="s">
        <v>412</v>
      </c>
      <c r="F272">
        <v>4</v>
      </c>
      <c r="G272">
        <v>3.8117019249094718E-4</v>
      </c>
    </row>
    <row r="273" spans="1:7" x14ac:dyDescent="0.55000000000000004">
      <c r="A273" s="1" t="s">
        <v>3967</v>
      </c>
      <c r="B273" s="1" t="s">
        <v>388</v>
      </c>
      <c r="C273" s="1" t="s">
        <v>409</v>
      </c>
      <c r="D273" s="1" t="s">
        <v>411</v>
      </c>
      <c r="E273" s="1" t="s">
        <v>4059</v>
      </c>
      <c r="F273">
        <v>1</v>
      </c>
      <c r="G273">
        <v>9.5292548122736796E-5</v>
      </c>
    </row>
    <row r="274" spans="1:7" x14ac:dyDescent="0.55000000000000004">
      <c r="A274" s="1" t="s">
        <v>3967</v>
      </c>
      <c r="B274" s="1" t="s">
        <v>388</v>
      </c>
      <c r="C274" s="1" t="s">
        <v>409</v>
      </c>
      <c r="D274" s="1" t="s">
        <v>411</v>
      </c>
      <c r="E274" s="1" t="s">
        <v>416</v>
      </c>
      <c r="F274">
        <v>5</v>
      </c>
      <c r="G274">
        <v>4.7646274061368402E-4</v>
      </c>
    </row>
    <row r="275" spans="1:7" x14ac:dyDescent="0.55000000000000004">
      <c r="A275" s="1" t="s">
        <v>3967</v>
      </c>
      <c r="B275" s="1" t="s">
        <v>388</v>
      </c>
      <c r="C275" s="1" t="s">
        <v>409</v>
      </c>
      <c r="D275" s="1" t="s">
        <v>411</v>
      </c>
      <c r="E275" s="1" t="s">
        <v>418</v>
      </c>
      <c r="F275">
        <v>1</v>
      </c>
      <c r="G275">
        <v>9.5292548122736796E-5</v>
      </c>
    </row>
    <row r="276" spans="1:7" x14ac:dyDescent="0.55000000000000004">
      <c r="A276" s="1" t="s">
        <v>3967</v>
      </c>
      <c r="B276" s="1" t="s">
        <v>388</v>
      </c>
      <c r="C276" s="1" t="s">
        <v>409</v>
      </c>
      <c r="D276" s="1" t="s">
        <v>421</v>
      </c>
      <c r="E276" s="1" t="s">
        <v>424</v>
      </c>
      <c r="F276">
        <v>41</v>
      </c>
      <c r="G276">
        <v>3.9069944730322085E-3</v>
      </c>
    </row>
    <row r="277" spans="1:7" x14ac:dyDescent="0.55000000000000004">
      <c r="A277" s="1" t="s">
        <v>3967</v>
      </c>
      <c r="B277" s="1" t="s">
        <v>388</v>
      </c>
      <c r="C277" s="1" t="s">
        <v>409</v>
      </c>
      <c r="D277" s="1" t="s">
        <v>421</v>
      </c>
      <c r="E277" s="1" t="s">
        <v>425</v>
      </c>
      <c r="F277">
        <v>32</v>
      </c>
      <c r="G277">
        <v>3.0493615399275775E-3</v>
      </c>
    </row>
    <row r="278" spans="1:7" x14ac:dyDescent="0.55000000000000004">
      <c r="A278" s="1" t="s">
        <v>3967</v>
      </c>
      <c r="B278" s="1" t="s">
        <v>388</v>
      </c>
      <c r="C278" s="1" t="s">
        <v>409</v>
      </c>
      <c r="D278" s="1" t="s">
        <v>427</v>
      </c>
      <c r="E278" s="1" t="s">
        <v>422</v>
      </c>
      <c r="F278">
        <v>4</v>
      </c>
      <c r="G278">
        <v>3.8117019249094718E-4</v>
      </c>
    </row>
    <row r="279" spans="1:7" x14ac:dyDescent="0.55000000000000004">
      <c r="A279" s="1" t="s">
        <v>3967</v>
      </c>
      <c r="B279" s="1" t="s">
        <v>388</v>
      </c>
      <c r="C279" s="1" t="s">
        <v>409</v>
      </c>
      <c r="D279" s="1" t="s">
        <v>427</v>
      </c>
      <c r="E279" s="1" t="s">
        <v>423</v>
      </c>
      <c r="F279">
        <v>4</v>
      </c>
      <c r="G279">
        <v>3.8117019249094718E-4</v>
      </c>
    </row>
    <row r="280" spans="1:7" x14ac:dyDescent="0.55000000000000004">
      <c r="A280" s="1" t="s">
        <v>3967</v>
      </c>
      <c r="B280" s="1" t="s">
        <v>388</v>
      </c>
      <c r="C280" s="1" t="s">
        <v>409</v>
      </c>
      <c r="D280" s="1" t="s">
        <v>427</v>
      </c>
      <c r="E280" s="1" t="s">
        <v>428</v>
      </c>
      <c r="F280">
        <v>3</v>
      </c>
      <c r="G280">
        <v>2.858776443682104E-4</v>
      </c>
    </row>
    <row r="281" spans="1:7" x14ac:dyDescent="0.55000000000000004">
      <c r="A281" s="1" t="s">
        <v>3967</v>
      </c>
      <c r="B281" s="1" t="s">
        <v>388</v>
      </c>
      <c r="C281" s="1" t="s">
        <v>409</v>
      </c>
      <c r="D281" s="1" t="s">
        <v>427</v>
      </c>
      <c r="E281" s="1" t="s">
        <v>429</v>
      </c>
      <c r="F281">
        <v>11</v>
      </c>
      <c r="G281">
        <v>1.0482180293501049E-3</v>
      </c>
    </row>
    <row r="282" spans="1:7" x14ac:dyDescent="0.55000000000000004">
      <c r="A282" s="1" t="s">
        <v>3967</v>
      </c>
      <c r="B282" s="1" t="s">
        <v>388</v>
      </c>
      <c r="C282" s="1" t="s">
        <v>409</v>
      </c>
      <c r="D282" s="1" t="s">
        <v>427</v>
      </c>
      <c r="E282" s="1" t="s">
        <v>3403</v>
      </c>
      <c r="F282">
        <v>3</v>
      </c>
      <c r="G282">
        <v>2.858776443682104E-4</v>
      </c>
    </row>
    <row r="283" spans="1:7" x14ac:dyDescent="0.55000000000000004">
      <c r="A283" s="1" t="s">
        <v>3967</v>
      </c>
      <c r="B283" s="1" t="s">
        <v>388</v>
      </c>
      <c r="C283" s="1" t="s">
        <v>409</v>
      </c>
      <c r="D283" s="1" t="s">
        <v>427</v>
      </c>
      <c r="E283" s="1" t="s">
        <v>3404</v>
      </c>
      <c r="F283">
        <v>10</v>
      </c>
      <c r="G283">
        <v>9.5292548122736804E-4</v>
      </c>
    </row>
    <row r="284" spans="1:7" x14ac:dyDescent="0.55000000000000004">
      <c r="A284" s="1" t="s">
        <v>3967</v>
      </c>
      <c r="B284" s="1" t="s">
        <v>388</v>
      </c>
      <c r="C284" s="1" t="s">
        <v>409</v>
      </c>
      <c r="D284" s="1" t="s">
        <v>427</v>
      </c>
      <c r="E284" s="1" t="s">
        <v>430</v>
      </c>
      <c r="F284">
        <v>1</v>
      </c>
      <c r="G284">
        <v>9.5292548122736796E-5</v>
      </c>
    </row>
    <row r="285" spans="1:7" x14ac:dyDescent="0.55000000000000004">
      <c r="A285" s="1" t="s">
        <v>3967</v>
      </c>
      <c r="B285" s="1" t="s">
        <v>388</v>
      </c>
      <c r="C285" s="1" t="s">
        <v>409</v>
      </c>
      <c r="D285" s="1" t="s">
        <v>427</v>
      </c>
      <c r="E285" s="1" t="s">
        <v>427</v>
      </c>
      <c r="F285">
        <v>2</v>
      </c>
      <c r="G285">
        <v>1.9058509624547359E-4</v>
      </c>
    </row>
    <row r="286" spans="1:7" x14ac:dyDescent="0.55000000000000004">
      <c r="A286" s="1" t="s">
        <v>3967</v>
      </c>
      <c r="B286" s="1" t="s">
        <v>388</v>
      </c>
      <c r="C286" s="1" t="s">
        <v>409</v>
      </c>
      <c r="D286" s="1" t="s">
        <v>427</v>
      </c>
      <c r="E286" s="1" t="s">
        <v>2855</v>
      </c>
      <c r="F286">
        <v>1</v>
      </c>
      <c r="G286">
        <v>9.5292548122736796E-5</v>
      </c>
    </row>
    <row r="287" spans="1:7" x14ac:dyDescent="0.55000000000000004">
      <c r="A287" s="1" t="s">
        <v>3967</v>
      </c>
      <c r="B287" s="1" t="s">
        <v>388</v>
      </c>
      <c r="C287" s="1" t="s">
        <v>409</v>
      </c>
      <c r="D287" s="1" t="s">
        <v>427</v>
      </c>
      <c r="E287" s="1" t="s">
        <v>4060</v>
      </c>
      <c r="F287">
        <v>6</v>
      </c>
      <c r="G287">
        <v>5.717552887364208E-4</v>
      </c>
    </row>
    <row r="288" spans="1:7" x14ac:dyDescent="0.55000000000000004">
      <c r="A288" s="1" t="s">
        <v>3967</v>
      </c>
      <c r="B288" s="1" t="s">
        <v>388</v>
      </c>
      <c r="C288" s="1" t="s">
        <v>409</v>
      </c>
      <c r="D288" s="1" t="s">
        <v>427</v>
      </c>
      <c r="E288" s="1" t="s">
        <v>3405</v>
      </c>
      <c r="F288">
        <v>1</v>
      </c>
      <c r="G288">
        <v>9.5292548122736796E-5</v>
      </c>
    </row>
    <row r="289" spans="1:7" x14ac:dyDescent="0.55000000000000004">
      <c r="A289" s="1" t="s">
        <v>3967</v>
      </c>
      <c r="B289" s="1" t="s">
        <v>388</v>
      </c>
      <c r="C289" s="1" t="s">
        <v>409</v>
      </c>
      <c r="D289" s="1" t="s">
        <v>427</v>
      </c>
      <c r="E289" s="1" t="s">
        <v>8473</v>
      </c>
      <c r="F289">
        <v>4</v>
      </c>
      <c r="G289">
        <v>3.8117019249094718E-4</v>
      </c>
    </row>
    <row r="290" spans="1:7" x14ac:dyDescent="0.55000000000000004">
      <c r="A290" s="1" t="s">
        <v>3967</v>
      </c>
      <c r="B290" s="1" t="s">
        <v>388</v>
      </c>
      <c r="C290" s="1" t="s">
        <v>409</v>
      </c>
      <c r="D290" s="1" t="s">
        <v>431</v>
      </c>
      <c r="E290" s="1" t="s">
        <v>432</v>
      </c>
      <c r="F290">
        <v>3</v>
      </c>
      <c r="G290">
        <v>2.858776443682104E-4</v>
      </c>
    </row>
    <row r="291" spans="1:7" x14ac:dyDescent="0.55000000000000004">
      <c r="A291" s="1" t="s">
        <v>3967</v>
      </c>
      <c r="B291" s="1" t="s">
        <v>388</v>
      </c>
      <c r="C291" s="1" t="s">
        <v>409</v>
      </c>
      <c r="D291" s="1" t="s">
        <v>433</v>
      </c>
      <c r="E291" s="1" t="s">
        <v>4061</v>
      </c>
      <c r="F291">
        <v>1</v>
      </c>
      <c r="G291">
        <v>9.5292548122736796E-5</v>
      </c>
    </row>
    <row r="292" spans="1:7" x14ac:dyDescent="0.55000000000000004">
      <c r="A292" s="1" t="s">
        <v>3967</v>
      </c>
      <c r="B292" s="1" t="s">
        <v>388</v>
      </c>
      <c r="C292" s="1" t="s">
        <v>409</v>
      </c>
      <c r="D292" s="1" t="s">
        <v>433</v>
      </c>
      <c r="E292" s="1" t="s">
        <v>436</v>
      </c>
      <c r="F292">
        <v>1</v>
      </c>
      <c r="G292">
        <v>9.5292548122736796E-5</v>
      </c>
    </row>
    <row r="293" spans="1:7" x14ac:dyDescent="0.55000000000000004">
      <c r="A293" s="1" t="s">
        <v>3967</v>
      </c>
      <c r="B293" s="1" t="s">
        <v>388</v>
      </c>
      <c r="C293" s="1" t="s">
        <v>409</v>
      </c>
      <c r="D293" s="1" t="s">
        <v>433</v>
      </c>
      <c r="E293" s="1" t="s">
        <v>437</v>
      </c>
      <c r="F293">
        <v>5</v>
      </c>
      <c r="G293">
        <v>4.7646274061368402E-4</v>
      </c>
    </row>
    <row r="294" spans="1:7" x14ac:dyDescent="0.55000000000000004">
      <c r="A294" s="1" t="s">
        <v>3967</v>
      </c>
      <c r="B294" s="1" t="s">
        <v>388</v>
      </c>
      <c r="C294" s="1" t="s">
        <v>409</v>
      </c>
      <c r="D294" s="1" t="s">
        <v>433</v>
      </c>
      <c r="E294" s="1" t="s">
        <v>438</v>
      </c>
      <c r="F294">
        <v>5</v>
      </c>
      <c r="G294">
        <v>4.7646274061368402E-4</v>
      </c>
    </row>
    <row r="295" spans="1:7" x14ac:dyDescent="0.55000000000000004">
      <c r="A295" s="1" t="s">
        <v>3967</v>
      </c>
      <c r="B295" s="1" t="s">
        <v>388</v>
      </c>
      <c r="C295" s="1" t="s">
        <v>409</v>
      </c>
      <c r="D295" s="1" t="s">
        <v>433</v>
      </c>
      <c r="E295" s="1" t="s">
        <v>440</v>
      </c>
      <c r="F295">
        <v>3</v>
      </c>
      <c r="G295">
        <v>2.858776443682104E-4</v>
      </c>
    </row>
    <row r="296" spans="1:7" x14ac:dyDescent="0.55000000000000004">
      <c r="A296" s="1" t="s">
        <v>3967</v>
      </c>
      <c r="B296" s="1" t="s">
        <v>388</v>
      </c>
      <c r="C296" s="1" t="s">
        <v>409</v>
      </c>
      <c r="D296" s="1" t="s">
        <v>433</v>
      </c>
      <c r="E296" s="1" t="s">
        <v>441</v>
      </c>
      <c r="F296">
        <v>3</v>
      </c>
      <c r="G296">
        <v>2.858776443682104E-4</v>
      </c>
    </row>
    <row r="297" spans="1:7" x14ac:dyDescent="0.55000000000000004">
      <c r="A297" s="1" t="s">
        <v>3967</v>
      </c>
      <c r="B297" s="1" t="s">
        <v>388</v>
      </c>
      <c r="C297" s="1" t="s">
        <v>409</v>
      </c>
      <c r="D297" s="1" t="s">
        <v>433</v>
      </c>
      <c r="E297" s="1" t="s">
        <v>442</v>
      </c>
      <c r="F297">
        <v>17</v>
      </c>
      <c r="G297">
        <v>1.6199733180865257E-3</v>
      </c>
    </row>
    <row r="298" spans="1:7" x14ac:dyDescent="0.55000000000000004">
      <c r="A298" s="1" t="s">
        <v>3967</v>
      </c>
      <c r="B298" s="1" t="s">
        <v>388</v>
      </c>
      <c r="C298" s="1" t="s">
        <v>409</v>
      </c>
      <c r="D298" s="1" t="s">
        <v>433</v>
      </c>
      <c r="E298" s="1" t="s">
        <v>443</v>
      </c>
      <c r="F298">
        <v>2</v>
      </c>
      <c r="G298">
        <v>1.9058509624547359E-4</v>
      </c>
    </row>
    <row r="299" spans="1:7" x14ac:dyDescent="0.55000000000000004">
      <c r="A299" s="1" t="s">
        <v>3967</v>
      </c>
      <c r="B299" s="1" t="s">
        <v>388</v>
      </c>
      <c r="C299" s="1" t="s">
        <v>409</v>
      </c>
      <c r="D299" s="1" t="s">
        <v>433</v>
      </c>
      <c r="E299" s="1" t="s">
        <v>445</v>
      </c>
      <c r="F299">
        <v>1</v>
      </c>
      <c r="G299">
        <v>9.5292548122736796E-5</v>
      </c>
    </row>
    <row r="300" spans="1:7" x14ac:dyDescent="0.55000000000000004">
      <c r="A300" s="1" t="s">
        <v>3967</v>
      </c>
      <c r="B300" s="1" t="s">
        <v>388</v>
      </c>
      <c r="C300" s="1" t="s">
        <v>409</v>
      </c>
      <c r="D300" s="1" t="s">
        <v>3409</v>
      </c>
      <c r="E300" s="1" t="s">
        <v>4062</v>
      </c>
      <c r="F300">
        <v>1</v>
      </c>
      <c r="G300">
        <v>9.5292548122736796E-5</v>
      </c>
    </row>
    <row r="301" spans="1:7" x14ac:dyDescent="0.55000000000000004">
      <c r="A301" s="1" t="s">
        <v>3967</v>
      </c>
      <c r="B301" s="1" t="s">
        <v>388</v>
      </c>
      <c r="C301" s="1" t="s">
        <v>409</v>
      </c>
      <c r="D301" s="1" t="s">
        <v>447</v>
      </c>
      <c r="E301" s="1" t="s">
        <v>4063</v>
      </c>
      <c r="F301">
        <v>1</v>
      </c>
      <c r="G301">
        <v>9.5292548122736796E-5</v>
      </c>
    </row>
    <row r="302" spans="1:7" x14ac:dyDescent="0.55000000000000004">
      <c r="A302" s="1" t="s">
        <v>3967</v>
      </c>
      <c r="B302" s="1" t="s">
        <v>388</v>
      </c>
      <c r="C302" s="1" t="s">
        <v>409</v>
      </c>
      <c r="D302" s="1" t="s">
        <v>447</v>
      </c>
      <c r="E302" s="1" t="s">
        <v>448</v>
      </c>
      <c r="F302">
        <v>2</v>
      </c>
      <c r="G302">
        <v>1.9058509624547359E-4</v>
      </c>
    </row>
    <row r="303" spans="1:7" x14ac:dyDescent="0.55000000000000004">
      <c r="A303" s="1" t="s">
        <v>3967</v>
      </c>
      <c r="B303" s="1" t="s">
        <v>388</v>
      </c>
      <c r="C303" s="1" t="s">
        <v>409</v>
      </c>
      <c r="D303" s="1" t="s">
        <v>447</v>
      </c>
      <c r="E303" s="1" t="s">
        <v>450</v>
      </c>
      <c r="F303">
        <v>2</v>
      </c>
      <c r="G303">
        <v>1.9058509624547359E-4</v>
      </c>
    </row>
    <row r="304" spans="1:7" x14ac:dyDescent="0.55000000000000004">
      <c r="A304" s="1" t="s">
        <v>3967</v>
      </c>
      <c r="B304" s="1" t="s">
        <v>388</v>
      </c>
      <c r="C304" s="1" t="s">
        <v>409</v>
      </c>
      <c r="D304" s="1" t="s">
        <v>447</v>
      </c>
      <c r="E304" s="1" t="s">
        <v>4064</v>
      </c>
      <c r="F304">
        <v>1</v>
      </c>
      <c r="G304">
        <v>9.5292548122736796E-5</v>
      </c>
    </row>
    <row r="305" spans="1:7" x14ac:dyDescent="0.55000000000000004">
      <c r="A305" s="1" t="s">
        <v>3967</v>
      </c>
      <c r="B305" s="1" t="s">
        <v>388</v>
      </c>
      <c r="C305" s="1" t="s">
        <v>409</v>
      </c>
      <c r="D305" s="1" t="s">
        <v>447</v>
      </c>
      <c r="E305" s="1" t="s">
        <v>2858</v>
      </c>
      <c r="F305">
        <v>1</v>
      </c>
      <c r="G305">
        <v>9.5292548122736796E-5</v>
      </c>
    </row>
    <row r="306" spans="1:7" x14ac:dyDescent="0.55000000000000004">
      <c r="A306" s="1" t="s">
        <v>3967</v>
      </c>
      <c r="B306" s="1" t="s">
        <v>388</v>
      </c>
      <c r="C306" s="1" t="s">
        <v>409</v>
      </c>
      <c r="D306" s="1" t="s">
        <v>451</v>
      </c>
      <c r="E306" s="1" t="s">
        <v>451</v>
      </c>
      <c r="F306">
        <v>1</v>
      </c>
      <c r="G306">
        <v>9.5292548122736796E-5</v>
      </c>
    </row>
    <row r="307" spans="1:7" x14ac:dyDescent="0.55000000000000004">
      <c r="A307" s="1" t="s">
        <v>3967</v>
      </c>
      <c r="B307" s="1" t="s">
        <v>388</v>
      </c>
      <c r="C307" s="1" t="s">
        <v>409</v>
      </c>
      <c r="D307" s="1" t="s">
        <v>451</v>
      </c>
      <c r="E307" s="1" t="s">
        <v>454</v>
      </c>
      <c r="F307">
        <v>17</v>
      </c>
      <c r="G307">
        <v>1.6199733180865257E-3</v>
      </c>
    </row>
    <row r="308" spans="1:7" x14ac:dyDescent="0.55000000000000004">
      <c r="A308" s="1" t="s">
        <v>3967</v>
      </c>
      <c r="B308" s="1" t="s">
        <v>388</v>
      </c>
      <c r="C308" s="1" t="s">
        <v>409</v>
      </c>
      <c r="D308" s="1" t="s">
        <v>451</v>
      </c>
      <c r="E308" s="1" t="s">
        <v>455</v>
      </c>
      <c r="F308">
        <v>6</v>
      </c>
      <c r="G308">
        <v>5.717552887364208E-4</v>
      </c>
    </row>
    <row r="309" spans="1:7" x14ac:dyDescent="0.55000000000000004">
      <c r="A309" s="1" t="s">
        <v>3967</v>
      </c>
      <c r="B309" s="1" t="s">
        <v>388</v>
      </c>
      <c r="C309" s="1" t="s">
        <v>409</v>
      </c>
      <c r="D309" s="1" t="s">
        <v>451</v>
      </c>
      <c r="E309" s="1" t="s">
        <v>409</v>
      </c>
      <c r="F309">
        <v>9</v>
      </c>
      <c r="G309">
        <v>8.576329331046312E-4</v>
      </c>
    </row>
    <row r="310" spans="1:7" x14ac:dyDescent="0.55000000000000004">
      <c r="A310" s="1" t="s">
        <v>3967</v>
      </c>
      <c r="B310" s="1" t="s">
        <v>388</v>
      </c>
      <c r="C310" s="1" t="s">
        <v>409</v>
      </c>
      <c r="D310" s="1" t="s">
        <v>456</v>
      </c>
      <c r="E310" s="1" t="s">
        <v>456</v>
      </c>
      <c r="F310">
        <v>1</v>
      </c>
      <c r="G310">
        <v>9.5292548122736796E-5</v>
      </c>
    </row>
    <row r="311" spans="1:7" x14ac:dyDescent="0.55000000000000004">
      <c r="A311" s="1" t="s">
        <v>3967</v>
      </c>
      <c r="B311" s="1" t="s">
        <v>388</v>
      </c>
      <c r="C311" s="1" t="s">
        <v>409</v>
      </c>
      <c r="D311" s="1" t="s">
        <v>456</v>
      </c>
      <c r="E311" s="1" t="s">
        <v>4065</v>
      </c>
      <c r="F311">
        <v>1</v>
      </c>
      <c r="G311">
        <v>9.5292548122736796E-5</v>
      </c>
    </row>
    <row r="312" spans="1:7" x14ac:dyDescent="0.55000000000000004">
      <c r="A312" s="1" t="s">
        <v>3967</v>
      </c>
      <c r="B312" s="1" t="s">
        <v>388</v>
      </c>
      <c r="C312" s="1" t="s">
        <v>409</v>
      </c>
      <c r="D312" s="1" t="s">
        <v>460</v>
      </c>
      <c r="E312" s="1" t="s">
        <v>461</v>
      </c>
      <c r="F312">
        <v>1</v>
      </c>
      <c r="G312">
        <v>9.5292548122736796E-5</v>
      </c>
    </row>
    <row r="313" spans="1:7" x14ac:dyDescent="0.55000000000000004">
      <c r="A313" s="1" t="s">
        <v>3967</v>
      </c>
      <c r="B313" s="1" t="s">
        <v>388</v>
      </c>
      <c r="C313" s="1" t="s">
        <v>409</v>
      </c>
      <c r="D313" s="1" t="s">
        <v>3415</v>
      </c>
      <c r="E313" s="1" t="s">
        <v>3415</v>
      </c>
      <c r="F313">
        <v>1</v>
      </c>
      <c r="G313">
        <v>9.5292548122736796E-5</v>
      </c>
    </row>
    <row r="314" spans="1:7" x14ac:dyDescent="0.55000000000000004">
      <c r="A314" s="1" t="s">
        <v>3967</v>
      </c>
      <c r="B314" s="1" t="s">
        <v>388</v>
      </c>
      <c r="C314" s="1" t="s">
        <v>409</v>
      </c>
      <c r="D314" s="1" t="s">
        <v>464</v>
      </c>
      <c r="E314" s="1" t="s">
        <v>464</v>
      </c>
      <c r="F314">
        <v>2</v>
      </c>
      <c r="G314">
        <v>1.9058509624547359E-4</v>
      </c>
    </row>
    <row r="315" spans="1:7" x14ac:dyDescent="0.55000000000000004">
      <c r="A315" s="1" t="s">
        <v>3967</v>
      </c>
      <c r="B315" s="1" t="s">
        <v>388</v>
      </c>
      <c r="C315" s="1" t="s">
        <v>409</v>
      </c>
      <c r="D315" s="1" t="s">
        <v>465</v>
      </c>
      <c r="E315" s="1" t="s">
        <v>466</v>
      </c>
      <c r="F315">
        <v>14</v>
      </c>
      <c r="G315">
        <v>1.3340956737183153E-3</v>
      </c>
    </row>
    <row r="316" spans="1:7" x14ac:dyDescent="0.55000000000000004">
      <c r="A316" s="1" t="s">
        <v>3967</v>
      </c>
      <c r="B316" s="1" t="s">
        <v>388</v>
      </c>
      <c r="C316" s="1" t="s">
        <v>409</v>
      </c>
      <c r="D316" s="1" t="s">
        <v>465</v>
      </c>
      <c r="E316" s="1" t="s">
        <v>465</v>
      </c>
      <c r="F316">
        <v>19</v>
      </c>
      <c r="G316">
        <v>1.8105584143319991E-3</v>
      </c>
    </row>
    <row r="317" spans="1:7" x14ac:dyDescent="0.55000000000000004">
      <c r="A317" s="1" t="s">
        <v>3967</v>
      </c>
      <c r="B317" s="1" t="s">
        <v>388</v>
      </c>
      <c r="C317" s="1" t="s">
        <v>409</v>
      </c>
      <c r="D317" s="1" t="s">
        <v>468</v>
      </c>
      <c r="E317" s="1" t="s">
        <v>468</v>
      </c>
      <c r="F317">
        <v>6</v>
      </c>
      <c r="G317">
        <v>5.717552887364208E-4</v>
      </c>
    </row>
    <row r="318" spans="1:7" x14ac:dyDescent="0.55000000000000004">
      <c r="A318" s="1" t="s">
        <v>3967</v>
      </c>
      <c r="B318" s="1" t="s">
        <v>388</v>
      </c>
      <c r="C318" s="1" t="s">
        <v>409</v>
      </c>
      <c r="D318" s="1" t="s">
        <v>468</v>
      </c>
      <c r="E318" s="1" t="s">
        <v>469</v>
      </c>
      <c r="F318">
        <v>5</v>
      </c>
      <c r="G318">
        <v>4.7646274061368402E-4</v>
      </c>
    </row>
    <row r="319" spans="1:7" x14ac:dyDescent="0.55000000000000004">
      <c r="A319" s="1" t="s">
        <v>3967</v>
      </c>
      <c r="B319" s="1" t="s">
        <v>471</v>
      </c>
      <c r="C319" s="1" t="s">
        <v>472</v>
      </c>
      <c r="D319" s="1" t="s">
        <v>472</v>
      </c>
      <c r="E319" s="1" t="s">
        <v>472</v>
      </c>
      <c r="F319">
        <v>2</v>
      </c>
      <c r="G319">
        <v>1.9058509624547359E-4</v>
      </c>
    </row>
    <row r="320" spans="1:7" x14ac:dyDescent="0.55000000000000004">
      <c r="A320" s="1" t="s">
        <v>3967</v>
      </c>
      <c r="B320" s="1" t="s">
        <v>471</v>
      </c>
      <c r="C320" s="1" t="s">
        <v>472</v>
      </c>
      <c r="D320" s="1" t="s">
        <v>473</v>
      </c>
      <c r="E320" s="1" t="s">
        <v>475</v>
      </c>
      <c r="F320">
        <v>1</v>
      </c>
      <c r="G320">
        <v>9.5292548122736796E-5</v>
      </c>
    </row>
    <row r="321" spans="1:7" x14ac:dyDescent="0.55000000000000004">
      <c r="A321" s="1" t="s">
        <v>3967</v>
      </c>
      <c r="B321" s="1" t="s">
        <v>471</v>
      </c>
      <c r="C321" s="1" t="s">
        <v>476</v>
      </c>
      <c r="D321" s="1" t="s">
        <v>476</v>
      </c>
      <c r="E321" s="1" t="s">
        <v>477</v>
      </c>
      <c r="F321">
        <v>5</v>
      </c>
      <c r="G321">
        <v>4.7646274061368402E-4</v>
      </c>
    </row>
    <row r="322" spans="1:7" x14ac:dyDescent="0.55000000000000004">
      <c r="A322" s="1" t="s">
        <v>3967</v>
      </c>
      <c r="B322" s="1" t="s">
        <v>471</v>
      </c>
      <c r="C322" s="1" t="s">
        <v>476</v>
      </c>
      <c r="D322" s="1" t="s">
        <v>476</v>
      </c>
      <c r="E322" s="1" t="s">
        <v>476</v>
      </c>
      <c r="F322">
        <v>1</v>
      </c>
      <c r="G322">
        <v>9.5292548122736796E-5</v>
      </c>
    </row>
    <row r="323" spans="1:7" x14ac:dyDescent="0.55000000000000004">
      <c r="A323" s="1" t="s">
        <v>3967</v>
      </c>
      <c r="B323" s="1" t="s">
        <v>471</v>
      </c>
      <c r="C323" s="1" t="s">
        <v>483</v>
      </c>
      <c r="D323" s="1" t="s">
        <v>483</v>
      </c>
      <c r="E323" s="1" t="s">
        <v>484</v>
      </c>
      <c r="F323">
        <v>1</v>
      </c>
      <c r="G323">
        <v>9.5292548122736796E-5</v>
      </c>
    </row>
    <row r="324" spans="1:7" x14ac:dyDescent="0.55000000000000004">
      <c r="A324" s="1" t="s">
        <v>3967</v>
      </c>
      <c r="B324" s="1" t="s">
        <v>471</v>
      </c>
      <c r="C324" s="1" t="s">
        <v>2862</v>
      </c>
      <c r="D324" s="1" t="s">
        <v>2863</v>
      </c>
      <c r="E324" s="1" t="s">
        <v>2864</v>
      </c>
      <c r="F324">
        <v>1</v>
      </c>
      <c r="G324">
        <v>9.5292548122736796E-5</v>
      </c>
    </row>
    <row r="325" spans="1:7" x14ac:dyDescent="0.55000000000000004">
      <c r="A325" s="1" t="s">
        <v>3967</v>
      </c>
      <c r="B325" s="1" t="s">
        <v>485</v>
      </c>
      <c r="C325" s="1" t="s">
        <v>423</v>
      </c>
      <c r="D325" s="1" t="s">
        <v>2867</v>
      </c>
      <c r="E325" s="1" t="s">
        <v>4066</v>
      </c>
      <c r="F325">
        <v>1</v>
      </c>
      <c r="G325">
        <v>9.5292548122736796E-5</v>
      </c>
    </row>
    <row r="326" spans="1:7" x14ac:dyDescent="0.55000000000000004">
      <c r="A326" s="1" t="s">
        <v>3967</v>
      </c>
      <c r="B326" s="1" t="s">
        <v>485</v>
      </c>
      <c r="C326" s="1" t="s">
        <v>423</v>
      </c>
      <c r="D326" s="1" t="s">
        <v>486</v>
      </c>
      <c r="E326" s="1" t="s">
        <v>486</v>
      </c>
      <c r="F326">
        <v>1</v>
      </c>
      <c r="G326">
        <v>9.5292548122736796E-5</v>
      </c>
    </row>
    <row r="327" spans="1:7" x14ac:dyDescent="0.55000000000000004">
      <c r="A327" s="1" t="s">
        <v>3967</v>
      </c>
      <c r="B327" s="1" t="s">
        <v>485</v>
      </c>
      <c r="C327" s="1" t="s">
        <v>423</v>
      </c>
      <c r="D327" s="1" t="s">
        <v>486</v>
      </c>
      <c r="E327" s="1" t="s">
        <v>487</v>
      </c>
      <c r="F327">
        <v>4</v>
      </c>
      <c r="G327">
        <v>3.8117019249094718E-4</v>
      </c>
    </row>
    <row r="328" spans="1:7" x14ac:dyDescent="0.55000000000000004">
      <c r="A328" s="1" t="s">
        <v>3967</v>
      </c>
      <c r="B328" s="1" t="s">
        <v>485</v>
      </c>
      <c r="C328" s="1" t="s">
        <v>423</v>
      </c>
      <c r="D328" s="1" t="s">
        <v>486</v>
      </c>
      <c r="E328" s="1" t="s">
        <v>489</v>
      </c>
      <c r="F328">
        <v>1</v>
      </c>
      <c r="G328">
        <v>9.5292548122736796E-5</v>
      </c>
    </row>
    <row r="329" spans="1:7" x14ac:dyDescent="0.55000000000000004">
      <c r="A329" s="1" t="s">
        <v>3967</v>
      </c>
      <c r="B329" s="1" t="s">
        <v>485</v>
      </c>
      <c r="C329" s="1" t="s">
        <v>423</v>
      </c>
      <c r="D329" s="1" t="s">
        <v>490</v>
      </c>
      <c r="E329" s="1" t="s">
        <v>490</v>
      </c>
      <c r="F329">
        <v>1</v>
      </c>
      <c r="G329">
        <v>9.5292548122736796E-5</v>
      </c>
    </row>
    <row r="330" spans="1:7" x14ac:dyDescent="0.55000000000000004">
      <c r="A330" s="1" t="s">
        <v>3967</v>
      </c>
      <c r="B330" s="1" t="s">
        <v>485</v>
      </c>
      <c r="C330" s="1" t="s">
        <v>423</v>
      </c>
      <c r="D330" s="1" t="s">
        <v>490</v>
      </c>
      <c r="E330" s="1" t="s">
        <v>491</v>
      </c>
      <c r="F330">
        <v>1</v>
      </c>
      <c r="G330">
        <v>9.5292548122736796E-5</v>
      </c>
    </row>
    <row r="331" spans="1:7" x14ac:dyDescent="0.55000000000000004">
      <c r="A331" s="1" t="s">
        <v>3967</v>
      </c>
      <c r="B331" s="1" t="s">
        <v>485</v>
      </c>
      <c r="C331" s="1" t="s">
        <v>423</v>
      </c>
      <c r="D331" s="1" t="s">
        <v>492</v>
      </c>
      <c r="E331" s="1" t="s">
        <v>3419</v>
      </c>
      <c r="F331">
        <v>2</v>
      </c>
      <c r="G331">
        <v>1.9058509624547359E-4</v>
      </c>
    </row>
    <row r="332" spans="1:7" x14ac:dyDescent="0.55000000000000004">
      <c r="A332" s="1" t="s">
        <v>3967</v>
      </c>
      <c r="B332" s="1" t="s">
        <v>485</v>
      </c>
      <c r="C332" s="1" t="s">
        <v>423</v>
      </c>
      <c r="D332" s="1" t="s">
        <v>494</v>
      </c>
      <c r="E332" s="1" t="s">
        <v>495</v>
      </c>
      <c r="F332">
        <v>4</v>
      </c>
      <c r="G332">
        <v>3.8117019249094718E-4</v>
      </c>
    </row>
    <row r="333" spans="1:7" x14ac:dyDescent="0.55000000000000004">
      <c r="A333" s="1" t="s">
        <v>3967</v>
      </c>
      <c r="B333" s="1" t="s">
        <v>485</v>
      </c>
      <c r="C333" s="1" t="s">
        <v>423</v>
      </c>
      <c r="D333" s="1" t="s">
        <v>496</v>
      </c>
      <c r="E333" s="1" t="s">
        <v>496</v>
      </c>
      <c r="F333">
        <v>2</v>
      </c>
      <c r="G333">
        <v>1.9058509624547359E-4</v>
      </c>
    </row>
    <row r="334" spans="1:7" x14ac:dyDescent="0.55000000000000004">
      <c r="A334" s="1" t="s">
        <v>3967</v>
      </c>
      <c r="B334" s="1" t="s">
        <v>485</v>
      </c>
      <c r="C334" s="1" t="s">
        <v>423</v>
      </c>
      <c r="D334" s="1" t="s">
        <v>497</v>
      </c>
      <c r="E334" s="1" t="s">
        <v>497</v>
      </c>
      <c r="F334">
        <v>2</v>
      </c>
      <c r="G334">
        <v>1.9058509624547359E-4</v>
      </c>
    </row>
    <row r="335" spans="1:7" x14ac:dyDescent="0.55000000000000004">
      <c r="A335" s="1" t="s">
        <v>3967</v>
      </c>
      <c r="B335" s="1" t="s">
        <v>485</v>
      </c>
      <c r="C335" s="1" t="s">
        <v>423</v>
      </c>
      <c r="D335" s="1" t="s">
        <v>497</v>
      </c>
      <c r="E335" s="1" t="s">
        <v>498</v>
      </c>
      <c r="F335">
        <v>2</v>
      </c>
      <c r="G335">
        <v>1.9058509624547359E-4</v>
      </c>
    </row>
    <row r="336" spans="1:7" x14ac:dyDescent="0.55000000000000004">
      <c r="A336" s="1" t="s">
        <v>3967</v>
      </c>
      <c r="B336" s="1" t="s">
        <v>485</v>
      </c>
      <c r="C336" s="1" t="s">
        <v>423</v>
      </c>
      <c r="D336" s="1" t="s">
        <v>497</v>
      </c>
      <c r="E336" s="1" t="s">
        <v>499</v>
      </c>
      <c r="F336">
        <v>12</v>
      </c>
      <c r="G336">
        <v>1.1435105774728416E-3</v>
      </c>
    </row>
    <row r="337" spans="1:7" x14ac:dyDescent="0.55000000000000004">
      <c r="A337" s="1" t="s">
        <v>3967</v>
      </c>
      <c r="B337" s="1" t="s">
        <v>485</v>
      </c>
      <c r="C337" s="1" t="s">
        <v>423</v>
      </c>
      <c r="D337" s="1" t="s">
        <v>500</v>
      </c>
      <c r="E337" s="1" t="s">
        <v>500</v>
      </c>
      <c r="F337">
        <v>19</v>
      </c>
      <c r="G337">
        <v>1.8105584143319991E-3</v>
      </c>
    </row>
    <row r="338" spans="1:7" x14ac:dyDescent="0.55000000000000004">
      <c r="A338" s="1" t="s">
        <v>3967</v>
      </c>
      <c r="B338" s="1" t="s">
        <v>485</v>
      </c>
      <c r="C338" s="1" t="s">
        <v>423</v>
      </c>
      <c r="D338" s="1" t="s">
        <v>500</v>
      </c>
      <c r="E338" s="1" t="s">
        <v>501</v>
      </c>
      <c r="F338">
        <v>9</v>
      </c>
      <c r="G338">
        <v>8.576329331046312E-4</v>
      </c>
    </row>
    <row r="339" spans="1:7" x14ac:dyDescent="0.55000000000000004">
      <c r="A339" s="1" t="s">
        <v>3967</v>
      </c>
      <c r="B339" s="1" t="s">
        <v>485</v>
      </c>
      <c r="C339" s="1" t="s">
        <v>423</v>
      </c>
      <c r="D339" s="1" t="s">
        <v>502</v>
      </c>
      <c r="E339" s="1" t="s">
        <v>502</v>
      </c>
      <c r="F339">
        <v>19</v>
      </c>
      <c r="G339">
        <v>1.8105584143319991E-3</v>
      </c>
    </row>
    <row r="340" spans="1:7" x14ac:dyDescent="0.55000000000000004">
      <c r="A340" s="1" t="s">
        <v>3967</v>
      </c>
      <c r="B340" s="1" t="s">
        <v>485</v>
      </c>
      <c r="C340" s="1" t="s">
        <v>423</v>
      </c>
      <c r="D340" s="1" t="s">
        <v>502</v>
      </c>
      <c r="E340" s="1" t="s">
        <v>503</v>
      </c>
      <c r="F340">
        <v>33</v>
      </c>
      <c r="G340">
        <v>3.1446540880503146E-3</v>
      </c>
    </row>
    <row r="341" spans="1:7" x14ac:dyDescent="0.55000000000000004">
      <c r="A341" s="1" t="s">
        <v>3967</v>
      </c>
      <c r="B341" s="1" t="s">
        <v>485</v>
      </c>
      <c r="C341" s="1" t="s">
        <v>423</v>
      </c>
      <c r="D341" s="1" t="s">
        <v>505</v>
      </c>
      <c r="E341" s="1" t="s">
        <v>505</v>
      </c>
      <c r="F341">
        <v>4</v>
      </c>
      <c r="G341">
        <v>3.8117019249094718E-4</v>
      </c>
    </row>
    <row r="342" spans="1:7" x14ac:dyDescent="0.55000000000000004">
      <c r="A342" s="1" t="s">
        <v>3967</v>
      </c>
      <c r="B342" s="1" t="s">
        <v>485</v>
      </c>
      <c r="C342" s="1" t="s">
        <v>423</v>
      </c>
      <c r="D342" s="1" t="s">
        <v>505</v>
      </c>
      <c r="E342" s="1" t="s">
        <v>506</v>
      </c>
      <c r="F342">
        <v>2</v>
      </c>
      <c r="G342">
        <v>1.9058509624547359E-4</v>
      </c>
    </row>
    <row r="343" spans="1:7" x14ac:dyDescent="0.55000000000000004">
      <c r="A343" s="1" t="s">
        <v>3967</v>
      </c>
      <c r="B343" s="1" t="s">
        <v>485</v>
      </c>
      <c r="C343" s="1" t="s">
        <v>423</v>
      </c>
      <c r="D343" s="1" t="s">
        <v>507</v>
      </c>
      <c r="E343" s="1" t="s">
        <v>507</v>
      </c>
      <c r="F343">
        <v>1</v>
      </c>
      <c r="G343">
        <v>9.5292548122736796E-5</v>
      </c>
    </row>
    <row r="344" spans="1:7" x14ac:dyDescent="0.55000000000000004">
      <c r="A344" s="1" t="s">
        <v>3967</v>
      </c>
      <c r="B344" s="1" t="s">
        <v>485</v>
      </c>
      <c r="C344" s="1" t="s">
        <v>423</v>
      </c>
      <c r="D344" s="1" t="s">
        <v>512</v>
      </c>
      <c r="E344" s="1" t="s">
        <v>2868</v>
      </c>
      <c r="F344">
        <v>3</v>
      </c>
      <c r="G344">
        <v>2.858776443682104E-4</v>
      </c>
    </row>
    <row r="345" spans="1:7" x14ac:dyDescent="0.55000000000000004">
      <c r="A345" s="1" t="s">
        <v>3967</v>
      </c>
      <c r="B345" s="1" t="s">
        <v>485</v>
      </c>
      <c r="C345" s="1" t="s">
        <v>423</v>
      </c>
      <c r="D345" s="1" t="s">
        <v>513</v>
      </c>
      <c r="E345" s="1" t="s">
        <v>513</v>
      </c>
      <c r="F345">
        <v>43</v>
      </c>
      <c r="G345">
        <v>4.0975795692776828E-3</v>
      </c>
    </row>
    <row r="346" spans="1:7" x14ac:dyDescent="0.55000000000000004">
      <c r="A346" s="1" t="s">
        <v>3967</v>
      </c>
      <c r="B346" s="1" t="s">
        <v>485</v>
      </c>
      <c r="C346" s="1" t="s">
        <v>423</v>
      </c>
      <c r="D346" s="1" t="s">
        <v>513</v>
      </c>
      <c r="E346" s="1" t="s">
        <v>514</v>
      </c>
      <c r="F346">
        <v>60</v>
      </c>
      <c r="G346">
        <v>5.717552887364208E-3</v>
      </c>
    </row>
    <row r="347" spans="1:7" x14ac:dyDescent="0.55000000000000004">
      <c r="A347" s="1" t="s">
        <v>3967</v>
      </c>
      <c r="B347" s="1" t="s">
        <v>485</v>
      </c>
      <c r="C347" s="1" t="s">
        <v>423</v>
      </c>
      <c r="D347" s="1" t="s">
        <v>515</v>
      </c>
      <c r="E347" s="1" t="s">
        <v>516</v>
      </c>
      <c r="F347">
        <v>4</v>
      </c>
      <c r="G347">
        <v>3.8117019249094718E-4</v>
      </c>
    </row>
    <row r="348" spans="1:7" x14ac:dyDescent="0.55000000000000004">
      <c r="A348" s="1" t="s">
        <v>3967</v>
      </c>
      <c r="B348" s="1" t="s">
        <v>485</v>
      </c>
      <c r="C348" s="1" t="s">
        <v>423</v>
      </c>
      <c r="D348" s="1" t="s">
        <v>515</v>
      </c>
      <c r="E348" s="1" t="s">
        <v>515</v>
      </c>
      <c r="F348">
        <v>3</v>
      </c>
      <c r="G348">
        <v>2.858776443682104E-4</v>
      </c>
    </row>
    <row r="349" spans="1:7" x14ac:dyDescent="0.55000000000000004">
      <c r="A349" s="1" t="s">
        <v>3967</v>
      </c>
      <c r="B349" s="1" t="s">
        <v>485</v>
      </c>
      <c r="C349" s="1" t="s">
        <v>423</v>
      </c>
      <c r="D349" s="1" t="s">
        <v>515</v>
      </c>
      <c r="E349" s="1" t="s">
        <v>517</v>
      </c>
      <c r="F349">
        <v>5</v>
      </c>
      <c r="G349">
        <v>4.7646274061368402E-4</v>
      </c>
    </row>
    <row r="350" spans="1:7" x14ac:dyDescent="0.55000000000000004">
      <c r="A350" s="1" t="s">
        <v>3967</v>
      </c>
      <c r="B350" s="1" t="s">
        <v>485</v>
      </c>
      <c r="C350" s="1" t="s">
        <v>423</v>
      </c>
      <c r="D350" s="1" t="s">
        <v>518</v>
      </c>
      <c r="E350" s="1" t="s">
        <v>519</v>
      </c>
      <c r="F350">
        <v>2</v>
      </c>
      <c r="G350">
        <v>1.9058509624547359E-4</v>
      </c>
    </row>
    <row r="351" spans="1:7" x14ac:dyDescent="0.55000000000000004">
      <c r="A351" s="1" t="s">
        <v>3967</v>
      </c>
      <c r="B351" s="1" t="s">
        <v>485</v>
      </c>
      <c r="C351" s="1" t="s">
        <v>423</v>
      </c>
      <c r="D351" s="1" t="s">
        <v>520</v>
      </c>
      <c r="E351" s="1" t="s">
        <v>521</v>
      </c>
      <c r="F351">
        <v>1</v>
      </c>
      <c r="G351">
        <v>9.5292548122736796E-5</v>
      </c>
    </row>
    <row r="352" spans="1:7" x14ac:dyDescent="0.55000000000000004">
      <c r="A352" s="1" t="s">
        <v>3967</v>
      </c>
      <c r="B352" s="1" t="s">
        <v>485</v>
      </c>
      <c r="C352" s="1" t="s">
        <v>423</v>
      </c>
      <c r="D352" s="1" t="s">
        <v>522</v>
      </c>
      <c r="E352" s="1" t="s">
        <v>522</v>
      </c>
      <c r="F352">
        <v>4</v>
      </c>
      <c r="G352">
        <v>3.8117019249094718E-4</v>
      </c>
    </row>
    <row r="353" spans="1:7" x14ac:dyDescent="0.55000000000000004">
      <c r="A353" s="1" t="s">
        <v>3967</v>
      </c>
      <c r="B353" s="1" t="s">
        <v>485</v>
      </c>
      <c r="C353" s="1" t="s">
        <v>423</v>
      </c>
      <c r="D353" s="1" t="s">
        <v>522</v>
      </c>
      <c r="E353" s="1" t="s">
        <v>523</v>
      </c>
      <c r="F353">
        <v>1</v>
      </c>
      <c r="G353">
        <v>9.5292548122736796E-5</v>
      </c>
    </row>
    <row r="354" spans="1:7" x14ac:dyDescent="0.55000000000000004">
      <c r="A354" s="1" t="s">
        <v>3967</v>
      </c>
      <c r="B354" s="1" t="s">
        <v>485</v>
      </c>
      <c r="C354" s="1" t="s">
        <v>423</v>
      </c>
      <c r="D354" s="1" t="s">
        <v>526</v>
      </c>
      <c r="E354" s="1" t="s">
        <v>526</v>
      </c>
      <c r="F354">
        <v>6</v>
      </c>
      <c r="G354">
        <v>5.717552887364208E-4</v>
      </c>
    </row>
    <row r="355" spans="1:7" x14ac:dyDescent="0.55000000000000004">
      <c r="A355" s="1" t="s">
        <v>3967</v>
      </c>
      <c r="B355" s="1" t="s">
        <v>485</v>
      </c>
      <c r="C355" s="1" t="s">
        <v>423</v>
      </c>
      <c r="D355" s="1" t="s">
        <v>526</v>
      </c>
      <c r="E355" s="1" t="s">
        <v>527</v>
      </c>
      <c r="F355">
        <v>7</v>
      </c>
      <c r="G355">
        <v>6.6704783685915764E-4</v>
      </c>
    </row>
    <row r="356" spans="1:7" x14ac:dyDescent="0.55000000000000004">
      <c r="A356" s="1" t="s">
        <v>3967</v>
      </c>
      <c r="B356" s="1" t="s">
        <v>485</v>
      </c>
      <c r="C356" s="1" t="s">
        <v>423</v>
      </c>
      <c r="D356" s="1" t="s">
        <v>526</v>
      </c>
      <c r="E356" s="1" t="s">
        <v>528</v>
      </c>
      <c r="F356">
        <v>2</v>
      </c>
      <c r="G356">
        <v>1.9058509624547359E-4</v>
      </c>
    </row>
    <row r="357" spans="1:7" x14ac:dyDescent="0.55000000000000004">
      <c r="A357" s="1" t="s">
        <v>3967</v>
      </c>
      <c r="B357" s="1" t="s">
        <v>485</v>
      </c>
      <c r="C357" s="1" t="s">
        <v>423</v>
      </c>
      <c r="D357" s="1" t="s">
        <v>529</v>
      </c>
      <c r="E357" s="1" t="s">
        <v>4067</v>
      </c>
      <c r="F357">
        <v>1</v>
      </c>
      <c r="G357">
        <v>9.5292548122736796E-5</v>
      </c>
    </row>
    <row r="358" spans="1:7" x14ac:dyDescent="0.55000000000000004">
      <c r="A358" s="1" t="s">
        <v>3967</v>
      </c>
      <c r="B358" s="1" t="s">
        <v>485</v>
      </c>
      <c r="C358" s="1" t="s">
        <v>423</v>
      </c>
      <c r="D358" s="1" t="s">
        <v>225</v>
      </c>
      <c r="E358" s="1" t="s">
        <v>530</v>
      </c>
      <c r="F358">
        <v>2</v>
      </c>
      <c r="G358">
        <v>1.9058509624547359E-4</v>
      </c>
    </row>
    <row r="359" spans="1:7" x14ac:dyDescent="0.55000000000000004">
      <c r="A359" s="1" t="s">
        <v>3967</v>
      </c>
      <c r="B359" s="1" t="s">
        <v>485</v>
      </c>
      <c r="C359" s="1" t="s">
        <v>423</v>
      </c>
      <c r="D359" s="1" t="s">
        <v>532</v>
      </c>
      <c r="E359" s="1" t="s">
        <v>532</v>
      </c>
      <c r="F359">
        <v>2</v>
      </c>
      <c r="G359">
        <v>1.9058509624547359E-4</v>
      </c>
    </row>
    <row r="360" spans="1:7" x14ac:dyDescent="0.55000000000000004">
      <c r="A360" s="1" t="s">
        <v>3967</v>
      </c>
      <c r="B360" s="1" t="s">
        <v>485</v>
      </c>
      <c r="C360" s="1" t="s">
        <v>423</v>
      </c>
      <c r="D360" s="1" t="s">
        <v>532</v>
      </c>
      <c r="E360" s="1" t="s">
        <v>3421</v>
      </c>
      <c r="F360">
        <v>1</v>
      </c>
      <c r="G360">
        <v>9.5292548122736796E-5</v>
      </c>
    </row>
    <row r="361" spans="1:7" x14ac:dyDescent="0.55000000000000004">
      <c r="A361" s="1" t="s">
        <v>3967</v>
      </c>
      <c r="B361" s="1" t="s">
        <v>485</v>
      </c>
      <c r="C361" s="1" t="s">
        <v>423</v>
      </c>
      <c r="D361" s="1" t="s">
        <v>533</v>
      </c>
      <c r="E361" s="1" t="s">
        <v>4068</v>
      </c>
      <c r="F361">
        <v>1</v>
      </c>
      <c r="G361">
        <v>9.5292548122736796E-5</v>
      </c>
    </row>
    <row r="362" spans="1:7" x14ac:dyDescent="0.55000000000000004">
      <c r="A362" s="1" t="s">
        <v>3967</v>
      </c>
      <c r="B362" s="1" t="s">
        <v>485</v>
      </c>
      <c r="C362" s="1" t="s">
        <v>423</v>
      </c>
      <c r="D362" s="1" t="s">
        <v>534</v>
      </c>
      <c r="E362" s="1" t="s">
        <v>534</v>
      </c>
      <c r="F362">
        <v>3</v>
      </c>
      <c r="G362">
        <v>2.858776443682104E-4</v>
      </c>
    </row>
    <row r="363" spans="1:7" x14ac:dyDescent="0.55000000000000004">
      <c r="A363" s="1" t="s">
        <v>3967</v>
      </c>
      <c r="B363" s="1" t="s">
        <v>485</v>
      </c>
      <c r="C363" s="1" t="s">
        <v>423</v>
      </c>
      <c r="D363" s="1" t="s">
        <v>534</v>
      </c>
      <c r="E363" s="1" t="s">
        <v>535</v>
      </c>
      <c r="F363">
        <v>9</v>
      </c>
      <c r="G363">
        <v>8.576329331046312E-4</v>
      </c>
    </row>
    <row r="364" spans="1:7" x14ac:dyDescent="0.55000000000000004">
      <c r="A364" s="1" t="s">
        <v>3967</v>
      </c>
      <c r="B364" s="1" t="s">
        <v>485</v>
      </c>
      <c r="C364" s="1" t="s">
        <v>423</v>
      </c>
      <c r="D364" s="1" t="s">
        <v>537</v>
      </c>
      <c r="E364" s="1" t="s">
        <v>537</v>
      </c>
      <c r="F364">
        <v>4</v>
      </c>
      <c r="G364">
        <v>3.8117019249094718E-4</v>
      </c>
    </row>
    <row r="365" spans="1:7" x14ac:dyDescent="0.55000000000000004">
      <c r="A365" s="1" t="s">
        <v>3967</v>
      </c>
      <c r="B365" s="1" t="s">
        <v>485</v>
      </c>
      <c r="C365" s="1" t="s">
        <v>423</v>
      </c>
      <c r="D365" s="1" t="s">
        <v>537</v>
      </c>
      <c r="E365" s="1" t="s">
        <v>538</v>
      </c>
      <c r="F365">
        <v>3</v>
      </c>
      <c r="G365">
        <v>2.858776443682104E-4</v>
      </c>
    </row>
    <row r="366" spans="1:7" x14ac:dyDescent="0.55000000000000004">
      <c r="A366" s="1" t="s">
        <v>3967</v>
      </c>
      <c r="B366" s="1" t="s">
        <v>485</v>
      </c>
      <c r="C366" s="1" t="s">
        <v>423</v>
      </c>
      <c r="D366" s="1" t="s">
        <v>539</v>
      </c>
      <c r="E366" s="1" t="s">
        <v>539</v>
      </c>
      <c r="F366">
        <v>7</v>
      </c>
      <c r="G366">
        <v>6.6704783685915764E-4</v>
      </c>
    </row>
    <row r="367" spans="1:7" x14ac:dyDescent="0.55000000000000004">
      <c r="A367" s="1" t="s">
        <v>3967</v>
      </c>
      <c r="B367" s="1" t="s">
        <v>485</v>
      </c>
      <c r="C367" s="1" t="s">
        <v>423</v>
      </c>
      <c r="D367" s="1" t="s">
        <v>539</v>
      </c>
      <c r="E367" s="1" t="s">
        <v>540</v>
      </c>
      <c r="F367">
        <v>6</v>
      </c>
      <c r="G367">
        <v>5.717552887364208E-4</v>
      </c>
    </row>
    <row r="368" spans="1:7" x14ac:dyDescent="0.55000000000000004">
      <c r="A368" s="1" t="s">
        <v>3967</v>
      </c>
      <c r="B368" s="1" t="s">
        <v>485</v>
      </c>
      <c r="C368" s="1" t="s">
        <v>423</v>
      </c>
      <c r="D368" s="1" t="s">
        <v>541</v>
      </c>
      <c r="E368" s="1" t="s">
        <v>541</v>
      </c>
      <c r="F368">
        <v>3</v>
      </c>
      <c r="G368">
        <v>2.858776443682104E-4</v>
      </c>
    </row>
    <row r="369" spans="1:7" x14ac:dyDescent="0.55000000000000004">
      <c r="A369" s="1" t="s">
        <v>3967</v>
      </c>
      <c r="B369" s="1" t="s">
        <v>485</v>
      </c>
      <c r="C369" s="1" t="s">
        <v>423</v>
      </c>
      <c r="D369" s="1" t="s">
        <v>541</v>
      </c>
      <c r="E369" s="1" t="s">
        <v>542</v>
      </c>
      <c r="F369">
        <v>13</v>
      </c>
      <c r="G369">
        <v>1.2388031255955783E-3</v>
      </c>
    </row>
    <row r="370" spans="1:7" x14ac:dyDescent="0.55000000000000004">
      <c r="A370" s="1" t="s">
        <v>3967</v>
      </c>
      <c r="B370" s="1" t="s">
        <v>485</v>
      </c>
      <c r="C370" s="1" t="s">
        <v>423</v>
      </c>
      <c r="D370" s="1" t="s">
        <v>545</v>
      </c>
      <c r="E370" s="1" t="s">
        <v>545</v>
      </c>
      <c r="F370">
        <v>2</v>
      </c>
      <c r="G370">
        <v>1.9058509624547359E-4</v>
      </c>
    </row>
    <row r="371" spans="1:7" x14ac:dyDescent="0.55000000000000004">
      <c r="A371" s="1" t="s">
        <v>3967</v>
      </c>
      <c r="B371" s="1" t="s">
        <v>485</v>
      </c>
      <c r="C371" s="1" t="s">
        <v>423</v>
      </c>
      <c r="D371" s="1" t="s">
        <v>545</v>
      </c>
      <c r="E371" s="1" t="s">
        <v>4069</v>
      </c>
      <c r="F371">
        <v>3</v>
      </c>
      <c r="G371">
        <v>2.858776443682104E-4</v>
      </c>
    </row>
    <row r="372" spans="1:7" x14ac:dyDescent="0.55000000000000004">
      <c r="A372" s="1" t="s">
        <v>3967</v>
      </c>
      <c r="B372" s="1" t="s">
        <v>485</v>
      </c>
      <c r="C372" s="1" t="s">
        <v>423</v>
      </c>
      <c r="D372" s="1" t="s">
        <v>546</v>
      </c>
      <c r="E372" s="1" t="s">
        <v>546</v>
      </c>
      <c r="F372">
        <v>2</v>
      </c>
      <c r="G372">
        <v>1.9058509624547359E-4</v>
      </c>
    </row>
    <row r="373" spans="1:7" x14ac:dyDescent="0.55000000000000004">
      <c r="A373" s="1" t="s">
        <v>3967</v>
      </c>
      <c r="B373" s="1" t="s">
        <v>485</v>
      </c>
      <c r="C373" s="1" t="s">
        <v>423</v>
      </c>
      <c r="D373" s="1" t="s">
        <v>546</v>
      </c>
      <c r="E373" s="1" t="s">
        <v>547</v>
      </c>
      <c r="F373">
        <v>2</v>
      </c>
      <c r="G373">
        <v>1.9058509624547359E-4</v>
      </c>
    </row>
    <row r="374" spans="1:7" x14ac:dyDescent="0.55000000000000004">
      <c r="A374" s="1" t="s">
        <v>3967</v>
      </c>
      <c r="B374" s="1" t="s">
        <v>485</v>
      </c>
      <c r="C374" s="1" t="s">
        <v>423</v>
      </c>
      <c r="D374" s="1" t="s">
        <v>550</v>
      </c>
      <c r="E374" s="1" t="s">
        <v>550</v>
      </c>
      <c r="F374">
        <v>1</v>
      </c>
      <c r="G374">
        <v>9.5292548122736796E-5</v>
      </c>
    </row>
    <row r="375" spans="1:7" x14ac:dyDescent="0.55000000000000004">
      <c r="A375" s="1" t="s">
        <v>3967</v>
      </c>
      <c r="B375" s="1" t="s">
        <v>485</v>
      </c>
      <c r="C375" s="1" t="s">
        <v>423</v>
      </c>
      <c r="D375" s="1" t="s">
        <v>550</v>
      </c>
      <c r="E375" s="1" t="s">
        <v>551</v>
      </c>
      <c r="F375">
        <v>6</v>
      </c>
      <c r="G375">
        <v>5.717552887364208E-4</v>
      </c>
    </row>
    <row r="376" spans="1:7" x14ac:dyDescent="0.55000000000000004">
      <c r="A376" s="1" t="s">
        <v>3967</v>
      </c>
      <c r="B376" s="1" t="s">
        <v>485</v>
      </c>
      <c r="C376" s="1" t="s">
        <v>423</v>
      </c>
      <c r="D376" s="1" t="s">
        <v>552</v>
      </c>
      <c r="E376" s="1" t="s">
        <v>552</v>
      </c>
      <c r="F376">
        <v>30</v>
      </c>
      <c r="G376">
        <v>2.858776443682104E-3</v>
      </c>
    </row>
    <row r="377" spans="1:7" x14ac:dyDescent="0.55000000000000004">
      <c r="A377" s="1" t="s">
        <v>3967</v>
      </c>
      <c r="B377" s="1" t="s">
        <v>485</v>
      </c>
      <c r="C377" s="1" t="s">
        <v>423</v>
      </c>
      <c r="D377" s="1" t="s">
        <v>552</v>
      </c>
      <c r="E377" s="1" t="s">
        <v>553</v>
      </c>
      <c r="F377">
        <v>5</v>
      </c>
      <c r="G377">
        <v>4.7646274061368402E-4</v>
      </c>
    </row>
    <row r="378" spans="1:7" x14ac:dyDescent="0.55000000000000004">
      <c r="A378" s="1" t="s">
        <v>3967</v>
      </c>
      <c r="B378" s="1" t="s">
        <v>485</v>
      </c>
      <c r="C378" s="1" t="s">
        <v>423</v>
      </c>
      <c r="D378" s="1" t="s">
        <v>552</v>
      </c>
      <c r="E378" s="1" t="s">
        <v>554</v>
      </c>
      <c r="F378">
        <v>7</v>
      </c>
      <c r="G378">
        <v>6.6704783685915764E-4</v>
      </c>
    </row>
    <row r="379" spans="1:7" x14ac:dyDescent="0.55000000000000004">
      <c r="A379" s="1" t="s">
        <v>3967</v>
      </c>
      <c r="B379" s="1" t="s">
        <v>485</v>
      </c>
      <c r="C379" s="1" t="s">
        <v>555</v>
      </c>
      <c r="D379" s="1" t="s">
        <v>555</v>
      </c>
      <c r="E379" s="1" t="s">
        <v>555</v>
      </c>
      <c r="F379">
        <v>1</v>
      </c>
      <c r="G379">
        <v>9.5292548122736796E-5</v>
      </c>
    </row>
    <row r="380" spans="1:7" x14ac:dyDescent="0.55000000000000004">
      <c r="A380" s="1" t="s">
        <v>3967</v>
      </c>
      <c r="B380" s="1" t="s">
        <v>485</v>
      </c>
      <c r="C380" s="1" t="s">
        <v>556</v>
      </c>
      <c r="D380" s="1" t="s">
        <v>557</v>
      </c>
      <c r="E380" s="1" t="s">
        <v>485</v>
      </c>
      <c r="F380">
        <v>21</v>
      </c>
      <c r="G380">
        <v>2.001143510577473E-3</v>
      </c>
    </row>
    <row r="381" spans="1:7" x14ac:dyDescent="0.55000000000000004">
      <c r="A381" s="1" t="s">
        <v>3967</v>
      </c>
      <c r="B381" s="1" t="s">
        <v>485</v>
      </c>
      <c r="C381" s="1" t="s">
        <v>556</v>
      </c>
      <c r="D381" s="1" t="s">
        <v>556</v>
      </c>
      <c r="E381" s="1" t="s">
        <v>4070</v>
      </c>
      <c r="F381">
        <v>1</v>
      </c>
      <c r="G381">
        <v>9.5292548122736796E-5</v>
      </c>
    </row>
    <row r="382" spans="1:7" x14ac:dyDescent="0.55000000000000004">
      <c r="A382" s="1" t="s">
        <v>3967</v>
      </c>
      <c r="B382" s="1" t="s">
        <v>485</v>
      </c>
      <c r="C382" s="1" t="s">
        <v>556</v>
      </c>
      <c r="D382" s="1" t="s">
        <v>556</v>
      </c>
      <c r="E382" s="1" t="s">
        <v>556</v>
      </c>
      <c r="F382">
        <v>5</v>
      </c>
      <c r="G382">
        <v>4.7646274061368402E-4</v>
      </c>
    </row>
    <row r="383" spans="1:7" x14ac:dyDescent="0.55000000000000004">
      <c r="A383" s="1" t="s">
        <v>3967</v>
      </c>
      <c r="B383" s="1" t="s">
        <v>485</v>
      </c>
      <c r="C383" s="1" t="s">
        <v>556</v>
      </c>
      <c r="D383" s="1" t="s">
        <v>562</v>
      </c>
      <c r="E383" s="1" t="s">
        <v>563</v>
      </c>
      <c r="F383">
        <v>1</v>
      </c>
      <c r="G383">
        <v>9.5292548122736796E-5</v>
      </c>
    </row>
    <row r="384" spans="1:7" x14ac:dyDescent="0.55000000000000004">
      <c r="A384" s="1" t="s">
        <v>3967</v>
      </c>
      <c r="B384" s="1" t="s">
        <v>485</v>
      </c>
      <c r="C384" s="1" t="s">
        <v>556</v>
      </c>
      <c r="D384" s="1" t="s">
        <v>562</v>
      </c>
      <c r="E384" s="1" t="s">
        <v>564</v>
      </c>
      <c r="F384">
        <v>2</v>
      </c>
      <c r="G384">
        <v>1.9058509624547359E-4</v>
      </c>
    </row>
    <row r="385" spans="1:7" x14ac:dyDescent="0.55000000000000004">
      <c r="A385" s="1" t="s">
        <v>3967</v>
      </c>
      <c r="B385" s="1" t="s">
        <v>485</v>
      </c>
      <c r="C385" s="1" t="s">
        <v>556</v>
      </c>
      <c r="D385" s="1" t="s">
        <v>562</v>
      </c>
      <c r="E385" s="1" t="s">
        <v>565</v>
      </c>
      <c r="F385">
        <v>2</v>
      </c>
      <c r="G385">
        <v>1.9058509624547359E-4</v>
      </c>
    </row>
    <row r="386" spans="1:7" x14ac:dyDescent="0.55000000000000004">
      <c r="A386" s="1" t="s">
        <v>3967</v>
      </c>
      <c r="B386" s="1" t="s">
        <v>485</v>
      </c>
      <c r="C386" s="1" t="s">
        <v>566</v>
      </c>
      <c r="D386" s="1" t="s">
        <v>2869</v>
      </c>
      <c r="E386" s="1" t="s">
        <v>4071</v>
      </c>
      <c r="F386">
        <v>1</v>
      </c>
      <c r="G386">
        <v>9.5292548122736796E-5</v>
      </c>
    </row>
    <row r="387" spans="1:7" x14ac:dyDescent="0.55000000000000004">
      <c r="A387" s="1" t="s">
        <v>3967</v>
      </c>
      <c r="B387" s="1" t="s">
        <v>485</v>
      </c>
      <c r="C387" s="1" t="s">
        <v>566</v>
      </c>
      <c r="D387" s="1" t="s">
        <v>569</v>
      </c>
      <c r="E387" s="1" t="s">
        <v>4072</v>
      </c>
      <c r="F387">
        <v>1</v>
      </c>
      <c r="G387">
        <v>9.5292548122736796E-5</v>
      </c>
    </row>
    <row r="388" spans="1:7" x14ac:dyDescent="0.55000000000000004">
      <c r="A388" s="1" t="s">
        <v>3967</v>
      </c>
      <c r="B388" s="1" t="s">
        <v>485</v>
      </c>
      <c r="C388" s="1" t="s">
        <v>566</v>
      </c>
      <c r="D388" s="1" t="s">
        <v>569</v>
      </c>
      <c r="E388" s="1" t="s">
        <v>566</v>
      </c>
      <c r="F388">
        <v>1</v>
      </c>
      <c r="G388">
        <v>9.5292548122736796E-5</v>
      </c>
    </row>
    <row r="389" spans="1:7" x14ac:dyDescent="0.55000000000000004">
      <c r="A389" s="1" t="s">
        <v>3967</v>
      </c>
      <c r="B389" s="1" t="s">
        <v>485</v>
      </c>
      <c r="C389" s="1" t="s">
        <v>566</v>
      </c>
      <c r="D389" s="1" t="s">
        <v>569</v>
      </c>
      <c r="E389" s="1" t="s">
        <v>572</v>
      </c>
      <c r="F389">
        <v>3</v>
      </c>
      <c r="G389">
        <v>2.858776443682104E-4</v>
      </c>
    </row>
    <row r="390" spans="1:7" x14ac:dyDescent="0.55000000000000004">
      <c r="A390" s="1" t="s">
        <v>3967</v>
      </c>
      <c r="B390" s="1" t="s">
        <v>485</v>
      </c>
      <c r="C390" s="1" t="s">
        <v>566</v>
      </c>
      <c r="D390" s="1" t="s">
        <v>569</v>
      </c>
      <c r="E390" s="1" t="s">
        <v>573</v>
      </c>
      <c r="F390">
        <v>1</v>
      </c>
      <c r="G390">
        <v>9.5292548122736796E-5</v>
      </c>
    </row>
    <row r="391" spans="1:7" x14ac:dyDescent="0.55000000000000004">
      <c r="A391" s="1" t="s">
        <v>3967</v>
      </c>
      <c r="B391" s="1" t="s">
        <v>485</v>
      </c>
      <c r="C391" s="1" t="s">
        <v>566</v>
      </c>
      <c r="D391" s="1" t="s">
        <v>569</v>
      </c>
      <c r="E391" s="1" t="s">
        <v>577</v>
      </c>
      <c r="F391">
        <v>19</v>
      </c>
      <c r="G391">
        <v>1.8105584143319991E-3</v>
      </c>
    </row>
    <row r="392" spans="1:7" x14ac:dyDescent="0.55000000000000004">
      <c r="A392" s="1" t="s">
        <v>3967</v>
      </c>
      <c r="B392" s="1" t="s">
        <v>485</v>
      </c>
      <c r="C392" s="1" t="s">
        <v>566</v>
      </c>
      <c r="D392" s="1" t="s">
        <v>578</v>
      </c>
      <c r="E392" s="1" t="s">
        <v>579</v>
      </c>
      <c r="F392">
        <v>33</v>
      </c>
      <c r="G392">
        <v>3.1446540880503146E-3</v>
      </c>
    </row>
    <row r="393" spans="1:7" x14ac:dyDescent="0.55000000000000004">
      <c r="A393" s="1" t="s">
        <v>3967</v>
      </c>
      <c r="B393" s="1" t="s">
        <v>485</v>
      </c>
      <c r="C393" s="1" t="s">
        <v>566</v>
      </c>
      <c r="D393" s="1" t="s">
        <v>578</v>
      </c>
      <c r="E393" s="1" t="s">
        <v>3424</v>
      </c>
      <c r="F393">
        <v>9</v>
      </c>
      <c r="G393">
        <v>8.576329331046312E-4</v>
      </c>
    </row>
    <row r="394" spans="1:7" x14ac:dyDescent="0.55000000000000004">
      <c r="A394" s="1" t="s">
        <v>3967</v>
      </c>
      <c r="B394" s="1" t="s">
        <v>485</v>
      </c>
      <c r="C394" s="1" t="s">
        <v>566</v>
      </c>
      <c r="D394" s="1" t="s">
        <v>578</v>
      </c>
      <c r="E394" s="1" t="s">
        <v>580</v>
      </c>
      <c r="F394">
        <v>1</v>
      </c>
      <c r="G394">
        <v>9.5292548122736796E-5</v>
      </c>
    </row>
    <row r="395" spans="1:7" x14ac:dyDescent="0.55000000000000004">
      <c r="A395" s="1" t="s">
        <v>3967</v>
      </c>
      <c r="B395" s="1" t="s">
        <v>485</v>
      </c>
      <c r="C395" s="1" t="s">
        <v>566</v>
      </c>
      <c r="D395" s="1" t="s">
        <v>578</v>
      </c>
      <c r="E395" s="1" t="s">
        <v>4073</v>
      </c>
      <c r="F395">
        <v>3</v>
      </c>
      <c r="G395">
        <v>2.858776443682104E-4</v>
      </c>
    </row>
    <row r="396" spans="1:7" x14ac:dyDescent="0.55000000000000004">
      <c r="A396" s="1" t="s">
        <v>3967</v>
      </c>
      <c r="B396" s="1" t="s">
        <v>485</v>
      </c>
      <c r="C396" s="1" t="s">
        <v>566</v>
      </c>
      <c r="D396" s="1" t="s">
        <v>578</v>
      </c>
      <c r="E396" s="1" t="s">
        <v>4074</v>
      </c>
      <c r="F396">
        <v>2</v>
      </c>
      <c r="G396">
        <v>1.9058509624547359E-4</v>
      </c>
    </row>
    <row r="397" spans="1:7" x14ac:dyDescent="0.55000000000000004">
      <c r="A397" s="1" t="s">
        <v>3967</v>
      </c>
      <c r="B397" s="1" t="s">
        <v>485</v>
      </c>
      <c r="C397" s="1" t="s">
        <v>566</v>
      </c>
      <c r="D397" s="1" t="s">
        <v>578</v>
      </c>
      <c r="E397" s="1" t="s">
        <v>4075</v>
      </c>
      <c r="F397">
        <v>1</v>
      </c>
      <c r="G397">
        <v>9.5292548122736796E-5</v>
      </c>
    </row>
    <row r="398" spans="1:7" x14ac:dyDescent="0.55000000000000004">
      <c r="A398" s="1" t="s">
        <v>3967</v>
      </c>
      <c r="B398" s="1" t="s">
        <v>485</v>
      </c>
      <c r="C398" s="1" t="s">
        <v>566</v>
      </c>
      <c r="D398" s="1" t="s">
        <v>578</v>
      </c>
      <c r="E398" s="1" t="s">
        <v>581</v>
      </c>
      <c r="F398">
        <v>21</v>
      </c>
      <c r="G398">
        <v>2.001143510577473E-3</v>
      </c>
    </row>
    <row r="399" spans="1:7" x14ac:dyDescent="0.55000000000000004">
      <c r="A399" s="1" t="s">
        <v>3967</v>
      </c>
      <c r="B399" s="1" t="s">
        <v>485</v>
      </c>
      <c r="C399" s="1" t="s">
        <v>566</v>
      </c>
      <c r="D399" s="1" t="s">
        <v>578</v>
      </c>
      <c r="E399" s="1" t="s">
        <v>582</v>
      </c>
      <c r="F399">
        <v>12</v>
      </c>
      <c r="G399">
        <v>1.1435105774728416E-3</v>
      </c>
    </row>
    <row r="400" spans="1:7" x14ac:dyDescent="0.55000000000000004">
      <c r="A400" s="1" t="s">
        <v>3967</v>
      </c>
      <c r="B400" s="1" t="s">
        <v>485</v>
      </c>
      <c r="C400" s="1" t="s">
        <v>566</v>
      </c>
      <c r="D400" s="1" t="s">
        <v>584</v>
      </c>
      <c r="E400" s="1" t="s">
        <v>584</v>
      </c>
      <c r="F400">
        <v>3</v>
      </c>
      <c r="G400">
        <v>2.858776443682104E-4</v>
      </c>
    </row>
    <row r="401" spans="1:7" x14ac:dyDescent="0.55000000000000004">
      <c r="A401" s="1" t="s">
        <v>3967</v>
      </c>
      <c r="B401" s="1" t="s">
        <v>485</v>
      </c>
      <c r="C401" s="1" t="s">
        <v>566</v>
      </c>
      <c r="D401" s="1" t="s">
        <v>586</v>
      </c>
      <c r="E401" s="1" t="s">
        <v>588</v>
      </c>
      <c r="F401">
        <v>1</v>
      </c>
      <c r="G401">
        <v>9.5292548122736796E-5</v>
      </c>
    </row>
    <row r="402" spans="1:7" x14ac:dyDescent="0.55000000000000004">
      <c r="A402" s="1" t="s">
        <v>3967</v>
      </c>
      <c r="B402" s="1" t="s">
        <v>485</v>
      </c>
      <c r="C402" s="1" t="s">
        <v>566</v>
      </c>
      <c r="D402" s="1" t="s">
        <v>8800</v>
      </c>
      <c r="E402" s="1" t="s">
        <v>8800</v>
      </c>
      <c r="F402">
        <v>15</v>
      </c>
      <c r="G402">
        <v>1.429388221841052E-3</v>
      </c>
    </row>
    <row r="403" spans="1:7" x14ac:dyDescent="0.55000000000000004">
      <c r="A403" s="1" t="s">
        <v>3967</v>
      </c>
      <c r="B403" s="1" t="s">
        <v>589</v>
      </c>
      <c r="C403" s="1" t="s">
        <v>590</v>
      </c>
      <c r="D403" s="1" t="s">
        <v>592</v>
      </c>
      <c r="E403" s="1" t="s">
        <v>593</v>
      </c>
      <c r="F403">
        <v>1</v>
      </c>
      <c r="G403">
        <v>9.5292548122736796E-5</v>
      </c>
    </row>
    <row r="404" spans="1:7" x14ac:dyDescent="0.55000000000000004">
      <c r="A404" s="1" t="s">
        <v>3967</v>
      </c>
      <c r="B404" s="1" t="s">
        <v>589</v>
      </c>
      <c r="C404" s="1" t="s">
        <v>594</v>
      </c>
      <c r="D404" s="1" t="s">
        <v>595</v>
      </c>
      <c r="E404" s="1" t="s">
        <v>4076</v>
      </c>
      <c r="F404">
        <v>4</v>
      </c>
      <c r="G404">
        <v>3.8117019249094718E-4</v>
      </c>
    </row>
    <row r="405" spans="1:7" x14ac:dyDescent="0.55000000000000004">
      <c r="A405" s="1" t="s">
        <v>3967</v>
      </c>
      <c r="B405" s="1" t="s">
        <v>589</v>
      </c>
      <c r="C405" s="1" t="s">
        <v>594</v>
      </c>
      <c r="D405" s="1" t="s">
        <v>4077</v>
      </c>
      <c r="E405" s="1" t="s">
        <v>4078</v>
      </c>
      <c r="F405">
        <v>3</v>
      </c>
      <c r="G405">
        <v>2.858776443682104E-4</v>
      </c>
    </row>
    <row r="406" spans="1:7" x14ac:dyDescent="0.55000000000000004">
      <c r="A406" s="1" t="s">
        <v>3967</v>
      </c>
      <c r="B406" s="1" t="s">
        <v>589</v>
      </c>
      <c r="C406" s="1" t="s">
        <v>594</v>
      </c>
      <c r="D406" s="1" t="s">
        <v>4079</v>
      </c>
      <c r="E406" s="1" t="s">
        <v>4080</v>
      </c>
      <c r="F406">
        <v>3</v>
      </c>
      <c r="G406">
        <v>2.858776443682104E-4</v>
      </c>
    </row>
    <row r="407" spans="1:7" x14ac:dyDescent="0.55000000000000004">
      <c r="A407" s="1" t="s">
        <v>3967</v>
      </c>
      <c r="B407" s="1" t="s">
        <v>589</v>
      </c>
      <c r="C407" s="1" t="s">
        <v>594</v>
      </c>
      <c r="D407" s="1" t="s">
        <v>600</v>
      </c>
      <c r="E407" s="1" t="s">
        <v>4081</v>
      </c>
      <c r="F407">
        <v>1</v>
      </c>
      <c r="G407">
        <v>9.5292548122736796E-5</v>
      </c>
    </row>
    <row r="408" spans="1:7" x14ac:dyDescent="0.55000000000000004">
      <c r="A408" s="1" t="s">
        <v>3967</v>
      </c>
      <c r="B408" s="1" t="s">
        <v>589</v>
      </c>
      <c r="C408" s="1" t="s">
        <v>594</v>
      </c>
      <c r="D408" s="1" t="s">
        <v>600</v>
      </c>
      <c r="E408" s="1" t="s">
        <v>601</v>
      </c>
      <c r="F408">
        <v>21</v>
      </c>
      <c r="G408">
        <v>2.001143510577473E-3</v>
      </c>
    </row>
    <row r="409" spans="1:7" x14ac:dyDescent="0.55000000000000004">
      <c r="A409" s="1" t="s">
        <v>3967</v>
      </c>
      <c r="B409" s="1" t="s">
        <v>589</v>
      </c>
      <c r="C409" s="1" t="s">
        <v>594</v>
      </c>
      <c r="D409" s="1" t="s">
        <v>2877</v>
      </c>
      <c r="E409" s="1" t="s">
        <v>2878</v>
      </c>
      <c r="F409">
        <v>2</v>
      </c>
      <c r="G409">
        <v>1.9058509624547359E-4</v>
      </c>
    </row>
    <row r="410" spans="1:7" x14ac:dyDescent="0.55000000000000004">
      <c r="A410" s="1" t="s">
        <v>3967</v>
      </c>
      <c r="B410" s="1" t="s">
        <v>589</v>
      </c>
      <c r="C410" s="1" t="s">
        <v>594</v>
      </c>
      <c r="D410" s="1" t="s">
        <v>602</v>
      </c>
      <c r="E410" s="1" t="s">
        <v>594</v>
      </c>
      <c r="F410">
        <v>33</v>
      </c>
      <c r="G410">
        <v>3.1446540880503146E-3</v>
      </c>
    </row>
    <row r="411" spans="1:7" x14ac:dyDescent="0.55000000000000004">
      <c r="A411" s="1" t="s">
        <v>3967</v>
      </c>
      <c r="B411" s="1" t="s">
        <v>589</v>
      </c>
      <c r="C411" s="1" t="s">
        <v>594</v>
      </c>
      <c r="D411" s="1" t="s">
        <v>2879</v>
      </c>
      <c r="E411" s="1" t="s">
        <v>2879</v>
      </c>
      <c r="F411">
        <v>2</v>
      </c>
      <c r="G411">
        <v>1.9058509624547359E-4</v>
      </c>
    </row>
    <row r="412" spans="1:7" x14ac:dyDescent="0.55000000000000004">
      <c r="A412" s="1" t="s">
        <v>3967</v>
      </c>
      <c r="B412" s="1" t="s">
        <v>589</v>
      </c>
      <c r="C412" s="1" t="s">
        <v>594</v>
      </c>
      <c r="D412" s="1" t="s">
        <v>2879</v>
      </c>
      <c r="E412" s="1" t="s">
        <v>4082</v>
      </c>
      <c r="F412">
        <v>2</v>
      </c>
      <c r="G412">
        <v>1.9058509624547359E-4</v>
      </c>
    </row>
    <row r="413" spans="1:7" x14ac:dyDescent="0.55000000000000004">
      <c r="A413" s="1" t="s">
        <v>3967</v>
      </c>
      <c r="B413" s="1" t="s">
        <v>589</v>
      </c>
      <c r="C413" s="1" t="s">
        <v>594</v>
      </c>
      <c r="D413" s="1" t="s">
        <v>603</v>
      </c>
      <c r="E413" s="1" t="s">
        <v>603</v>
      </c>
      <c r="F413">
        <v>6</v>
      </c>
      <c r="G413">
        <v>5.717552887364208E-4</v>
      </c>
    </row>
    <row r="414" spans="1:7" x14ac:dyDescent="0.55000000000000004">
      <c r="A414" s="1" t="s">
        <v>3967</v>
      </c>
      <c r="B414" s="1" t="s">
        <v>589</v>
      </c>
      <c r="C414" s="1" t="s">
        <v>594</v>
      </c>
      <c r="D414" s="1" t="s">
        <v>4083</v>
      </c>
      <c r="E414" s="1" t="s">
        <v>4083</v>
      </c>
      <c r="F414">
        <v>1</v>
      </c>
      <c r="G414">
        <v>9.5292548122736796E-5</v>
      </c>
    </row>
    <row r="415" spans="1:7" x14ac:dyDescent="0.55000000000000004">
      <c r="A415" s="1" t="s">
        <v>3967</v>
      </c>
      <c r="B415" s="1" t="s">
        <v>589</v>
      </c>
      <c r="C415" s="1" t="s">
        <v>594</v>
      </c>
      <c r="D415" s="1" t="s">
        <v>604</v>
      </c>
      <c r="E415" s="1" t="s">
        <v>604</v>
      </c>
      <c r="F415">
        <v>9</v>
      </c>
      <c r="G415">
        <v>8.576329331046312E-4</v>
      </c>
    </row>
    <row r="416" spans="1:7" x14ac:dyDescent="0.55000000000000004">
      <c r="A416" s="1" t="s">
        <v>3967</v>
      </c>
      <c r="B416" s="1" t="s">
        <v>589</v>
      </c>
      <c r="C416" s="1" t="s">
        <v>594</v>
      </c>
      <c r="D416" s="1" t="s">
        <v>4145</v>
      </c>
      <c r="E416" s="1" t="s">
        <v>4084</v>
      </c>
      <c r="F416">
        <v>8</v>
      </c>
      <c r="G416">
        <v>7.6234038498189437E-4</v>
      </c>
    </row>
    <row r="417" spans="1:7" x14ac:dyDescent="0.55000000000000004">
      <c r="A417" s="1" t="s">
        <v>3967</v>
      </c>
      <c r="B417" s="1" t="s">
        <v>589</v>
      </c>
      <c r="C417" s="1" t="s">
        <v>594</v>
      </c>
      <c r="D417" s="1" t="s">
        <v>606</v>
      </c>
      <c r="E417" s="1" t="s">
        <v>2880</v>
      </c>
      <c r="F417">
        <v>1</v>
      </c>
      <c r="G417">
        <v>9.5292548122736796E-5</v>
      </c>
    </row>
    <row r="418" spans="1:7" x14ac:dyDescent="0.55000000000000004">
      <c r="A418" s="1" t="s">
        <v>3967</v>
      </c>
      <c r="B418" s="1" t="s">
        <v>589</v>
      </c>
      <c r="C418" s="1" t="s">
        <v>594</v>
      </c>
      <c r="D418" s="1" t="s">
        <v>606</v>
      </c>
      <c r="E418" s="1" t="s">
        <v>606</v>
      </c>
      <c r="F418">
        <v>1</v>
      </c>
      <c r="G418">
        <v>9.5292548122736796E-5</v>
      </c>
    </row>
    <row r="419" spans="1:7" x14ac:dyDescent="0.55000000000000004">
      <c r="A419" s="1" t="s">
        <v>3967</v>
      </c>
      <c r="B419" s="1" t="s">
        <v>589</v>
      </c>
      <c r="C419" s="1" t="s">
        <v>594</v>
      </c>
      <c r="D419" s="1" t="s">
        <v>606</v>
      </c>
      <c r="E419" s="1" t="s">
        <v>607</v>
      </c>
      <c r="F419">
        <v>2</v>
      </c>
      <c r="G419">
        <v>1.9058509624547359E-4</v>
      </c>
    </row>
    <row r="420" spans="1:7" x14ac:dyDescent="0.55000000000000004">
      <c r="A420" s="1" t="s">
        <v>3967</v>
      </c>
      <c r="B420" s="1" t="s">
        <v>589</v>
      </c>
      <c r="C420" s="1" t="s">
        <v>594</v>
      </c>
      <c r="D420" s="1" t="s">
        <v>608</v>
      </c>
      <c r="E420" s="1" t="s">
        <v>608</v>
      </c>
      <c r="F420">
        <v>6</v>
      </c>
      <c r="G420">
        <v>5.717552887364208E-4</v>
      </c>
    </row>
    <row r="421" spans="1:7" x14ac:dyDescent="0.55000000000000004">
      <c r="A421" s="1" t="s">
        <v>3967</v>
      </c>
      <c r="B421" s="1" t="s">
        <v>589</v>
      </c>
      <c r="C421" s="1" t="s">
        <v>2882</v>
      </c>
      <c r="D421" s="1" t="s">
        <v>2884</v>
      </c>
      <c r="E421" s="1" t="s">
        <v>4085</v>
      </c>
      <c r="F421">
        <v>1</v>
      </c>
      <c r="G421">
        <v>9.5292548122736796E-5</v>
      </c>
    </row>
    <row r="422" spans="1:7" x14ac:dyDescent="0.55000000000000004">
      <c r="A422" s="1" t="s">
        <v>3967</v>
      </c>
      <c r="B422" s="1" t="s">
        <v>589</v>
      </c>
      <c r="C422" s="1" t="s">
        <v>2882</v>
      </c>
      <c r="D422" s="1" t="s">
        <v>2884</v>
      </c>
      <c r="E422" s="1" t="s">
        <v>2884</v>
      </c>
      <c r="F422">
        <v>2</v>
      </c>
      <c r="G422">
        <v>1.9058509624547359E-4</v>
      </c>
    </row>
    <row r="423" spans="1:7" x14ac:dyDescent="0.55000000000000004">
      <c r="A423" s="1" t="s">
        <v>3967</v>
      </c>
      <c r="B423" s="1" t="s">
        <v>589</v>
      </c>
      <c r="C423" s="1" t="s">
        <v>2882</v>
      </c>
      <c r="D423" s="1" t="s">
        <v>2884</v>
      </c>
      <c r="E423" s="1" t="s">
        <v>4086</v>
      </c>
      <c r="F423">
        <v>1</v>
      </c>
      <c r="G423">
        <v>9.5292548122736796E-5</v>
      </c>
    </row>
    <row r="424" spans="1:7" x14ac:dyDescent="0.55000000000000004">
      <c r="A424" s="1" t="s">
        <v>3967</v>
      </c>
      <c r="B424" s="1" t="s">
        <v>589</v>
      </c>
      <c r="C424" s="1" t="s">
        <v>609</v>
      </c>
      <c r="D424" s="1" t="s">
        <v>8477</v>
      </c>
      <c r="E424" s="1" t="s">
        <v>611</v>
      </c>
      <c r="F424">
        <v>2</v>
      </c>
      <c r="G424">
        <v>1.9058509624547359E-4</v>
      </c>
    </row>
    <row r="425" spans="1:7" x14ac:dyDescent="0.55000000000000004">
      <c r="A425" s="1" t="s">
        <v>3967</v>
      </c>
      <c r="B425" s="1" t="s">
        <v>589</v>
      </c>
      <c r="C425" s="1" t="s">
        <v>609</v>
      </c>
      <c r="D425" s="1" t="s">
        <v>8477</v>
      </c>
      <c r="E425" s="1" t="s">
        <v>4087</v>
      </c>
      <c r="F425">
        <v>1</v>
      </c>
      <c r="G425">
        <v>9.5292548122736796E-5</v>
      </c>
    </row>
    <row r="426" spans="1:7" x14ac:dyDescent="0.55000000000000004">
      <c r="A426" s="1" t="s">
        <v>3967</v>
      </c>
      <c r="B426" s="1" t="s">
        <v>589</v>
      </c>
      <c r="C426" s="1" t="s">
        <v>609</v>
      </c>
      <c r="D426" s="1" t="s">
        <v>8477</v>
      </c>
      <c r="E426" s="1" t="s">
        <v>4088</v>
      </c>
      <c r="F426">
        <v>1</v>
      </c>
      <c r="G426">
        <v>9.5292548122736796E-5</v>
      </c>
    </row>
    <row r="427" spans="1:7" x14ac:dyDescent="0.55000000000000004">
      <c r="A427" s="1" t="s">
        <v>3967</v>
      </c>
      <c r="B427" s="1" t="s">
        <v>589</v>
      </c>
      <c r="C427" s="1" t="s">
        <v>609</v>
      </c>
      <c r="D427" s="1" t="s">
        <v>8477</v>
      </c>
      <c r="E427" s="1" t="s">
        <v>4089</v>
      </c>
      <c r="F427">
        <v>1</v>
      </c>
      <c r="G427">
        <v>9.5292548122736796E-5</v>
      </c>
    </row>
    <row r="428" spans="1:7" x14ac:dyDescent="0.55000000000000004">
      <c r="A428" s="1" t="s">
        <v>3967</v>
      </c>
      <c r="B428" s="1" t="s">
        <v>589</v>
      </c>
      <c r="C428" s="1" t="s">
        <v>609</v>
      </c>
      <c r="D428" s="1" t="s">
        <v>8477</v>
      </c>
      <c r="E428" s="1" t="s">
        <v>612</v>
      </c>
      <c r="F428">
        <v>4</v>
      </c>
      <c r="G428">
        <v>3.8117019249094718E-4</v>
      </c>
    </row>
    <row r="429" spans="1:7" x14ac:dyDescent="0.55000000000000004">
      <c r="A429" s="1" t="s">
        <v>3967</v>
      </c>
      <c r="B429" s="1" t="s">
        <v>589</v>
      </c>
      <c r="C429" s="1" t="s">
        <v>609</v>
      </c>
      <c r="D429" s="1" t="s">
        <v>8477</v>
      </c>
      <c r="E429" s="1" t="s">
        <v>4091</v>
      </c>
      <c r="F429">
        <v>1</v>
      </c>
      <c r="G429">
        <v>9.5292548122736796E-5</v>
      </c>
    </row>
    <row r="430" spans="1:7" x14ac:dyDescent="0.55000000000000004">
      <c r="A430" s="1" t="s">
        <v>3967</v>
      </c>
      <c r="B430" s="1" t="s">
        <v>589</v>
      </c>
      <c r="C430" s="1" t="s">
        <v>609</v>
      </c>
      <c r="D430" s="1" t="s">
        <v>8477</v>
      </c>
      <c r="E430" s="1" t="s">
        <v>4093</v>
      </c>
      <c r="F430">
        <v>15</v>
      </c>
      <c r="G430">
        <v>1.429388221841052E-3</v>
      </c>
    </row>
    <row r="431" spans="1:7" x14ac:dyDescent="0.55000000000000004">
      <c r="A431" s="1" t="s">
        <v>3967</v>
      </c>
      <c r="B431" s="1" t="s">
        <v>589</v>
      </c>
      <c r="C431" s="1" t="s">
        <v>609</v>
      </c>
      <c r="D431" s="1" t="s">
        <v>8477</v>
      </c>
      <c r="E431" s="1" t="s">
        <v>613</v>
      </c>
      <c r="F431">
        <v>1</v>
      </c>
      <c r="G431">
        <v>9.5292548122736796E-5</v>
      </c>
    </row>
    <row r="432" spans="1:7" x14ac:dyDescent="0.55000000000000004">
      <c r="A432" s="1" t="s">
        <v>3967</v>
      </c>
      <c r="B432" s="1" t="s">
        <v>589</v>
      </c>
      <c r="C432" s="1" t="s">
        <v>609</v>
      </c>
      <c r="D432" s="1" t="s">
        <v>8477</v>
      </c>
      <c r="E432" s="1" t="s">
        <v>4090</v>
      </c>
      <c r="F432">
        <v>1</v>
      </c>
      <c r="G432">
        <v>9.5292548122736796E-5</v>
      </c>
    </row>
    <row r="433" spans="1:7" x14ac:dyDescent="0.55000000000000004">
      <c r="A433" s="1" t="s">
        <v>3967</v>
      </c>
      <c r="B433" s="1" t="s">
        <v>589</v>
      </c>
      <c r="C433" s="1" t="s">
        <v>609</v>
      </c>
      <c r="D433" s="1" t="s">
        <v>8477</v>
      </c>
      <c r="E433" s="1" t="s">
        <v>616</v>
      </c>
      <c r="F433">
        <v>7</v>
      </c>
      <c r="G433">
        <v>6.6704783685915764E-4</v>
      </c>
    </row>
    <row r="434" spans="1:7" x14ac:dyDescent="0.55000000000000004">
      <c r="A434" s="1" t="s">
        <v>3967</v>
      </c>
      <c r="B434" s="1" t="s">
        <v>589</v>
      </c>
      <c r="C434" s="1" t="s">
        <v>609</v>
      </c>
      <c r="D434" s="1" t="s">
        <v>8477</v>
      </c>
      <c r="E434" s="1" t="s">
        <v>618</v>
      </c>
      <c r="F434">
        <v>2</v>
      </c>
      <c r="G434">
        <v>1.9058509624547359E-4</v>
      </c>
    </row>
    <row r="435" spans="1:7" x14ac:dyDescent="0.55000000000000004">
      <c r="A435" s="1" t="s">
        <v>3967</v>
      </c>
      <c r="B435" s="1" t="s">
        <v>589</v>
      </c>
      <c r="C435" s="1" t="s">
        <v>609</v>
      </c>
      <c r="D435" s="1" t="s">
        <v>8477</v>
      </c>
      <c r="E435" s="1" t="s">
        <v>4094</v>
      </c>
      <c r="F435">
        <v>1</v>
      </c>
      <c r="G435">
        <v>9.5292548122736796E-5</v>
      </c>
    </row>
    <row r="436" spans="1:7" x14ac:dyDescent="0.55000000000000004">
      <c r="A436" s="1" t="s">
        <v>3967</v>
      </c>
      <c r="B436" s="1" t="s">
        <v>589</v>
      </c>
      <c r="C436" s="1" t="s">
        <v>609</v>
      </c>
      <c r="D436" s="1" t="s">
        <v>8477</v>
      </c>
      <c r="E436" s="1" t="s">
        <v>617</v>
      </c>
      <c r="F436">
        <v>3</v>
      </c>
      <c r="G436">
        <v>2.858776443682104E-4</v>
      </c>
    </row>
    <row r="437" spans="1:7" x14ac:dyDescent="0.55000000000000004">
      <c r="A437" s="1" t="s">
        <v>3967</v>
      </c>
      <c r="B437" s="1" t="s">
        <v>589</v>
      </c>
      <c r="C437" s="1" t="s">
        <v>609</v>
      </c>
      <c r="D437" s="1" t="s">
        <v>8477</v>
      </c>
      <c r="E437" s="1" t="s">
        <v>4092</v>
      </c>
      <c r="F437">
        <v>4</v>
      </c>
      <c r="G437">
        <v>3.8117019249094718E-4</v>
      </c>
    </row>
    <row r="438" spans="1:7" x14ac:dyDescent="0.55000000000000004">
      <c r="A438" s="1" t="s">
        <v>3967</v>
      </c>
      <c r="B438" s="1" t="s">
        <v>589</v>
      </c>
      <c r="C438" s="1" t="s">
        <v>609</v>
      </c>
      <c r="D438" s="1" t="s">
        <v>8477</v>
      </c>
      <c r="E438" s="1" t="s">
        <v>4097</v>
      </c>
      <c r="F438">
        <v>1</v>
      </c>
      <c r="G438">
        <v>9.5292548122736796E-5</v>
      </c>
    </row>
    <row r="439" spans="1:7" x14ac:dyDescent="0.55000000000000004">
      <c r="A439" s="1" t="s">
        <v>3967</v>
      </c>
      <c r="B439" s="1" t="s">
        <v>589</v>
      </c>
      <c r="C439" s="1" t="s">
        <v>609</v>
      </c>
      <c r="D439" s="1" t="s">
        <v>8477</v>
      </c>
      <c r="E439" s="1" t="s">
        <v>620</v>
      </c>
      <c r="F439">
        <v>4</v>
      </c>
      <c r="G439">
        <v>3.8117019249094718E-4</v>
      </c>
    </row>
    <row r="440" spans="1:7" x14ac:dyDescent="0.55000000000000004">
      <c r="A440" s="1" t="s">
        <v>3967</v>
      </c>
      <c r="B440" s="1" t="s">
        <v>589</v>
      </c>
      <c r="C440" s="1" t="s">
        <v>609</v>
      </c>
      <c r="D440" s="1" t="s">
        <v>8477</v>
      </c>
      <c r="E440" s="1" t="s">
        <v>619</v>
      </c>
      <c r="F440">
        <v>6</v>
      </c>
      <c r="G440">
        <v>5.717552887364208E-4</v>
      </c>
    </row>
    <row r="441" spans="1:7" x14ac:dyDescent="0.55000000000000004">
      <c r="A441" s="1" t="s">
        <v>3967</v>
      </c>
      <c r="B441" s="1" t="s">
        <v>589</v>
      </c>
      <c r="C441" s="1" t="s">
        <v>609</v>
      </c>
      <c r="D441" s="1" t="s">
        <v>8477</v>
      </c>
      <c r="E441" s="1" t="s">
        <v>621</v>
      </c>
      <c r="F441">
        <v>3</v>
      </c>
      <c r="G441">
        <v>2.858776443682104E-4</v>
      </c>
    </row>
    <row r="442" spans="1:7" x14ac:dyDescent="0.55000000000000004">
      <c r="A442" s="1" t="s">
        <v>3967</v>
      </c>
      <c r="B442" s="1" t="s">
        <v>589</v>
      </c>
      <c r="C442" s="1" t="s">
        <v>609</v>
      </c>
      <c r="D442" s="1" t="s">
        <v>3442</v>
      </c>
      <c r="E442" s="1" t="s">
        <v>3442</v>
      </c>
      <c r="F442">
        <v>5</v>
      </c>
      <c r="G442">
        <v>4.7646274061368402E-4</v>
      </c>
    </row>
    <row r="443" spans="1:7" x14ac:dyDescent="0.55000000000000004">
      <c r="A443" s="1" t="s">
        <v>3967</v>
      </c>
      <c r="B443" s="1" t="s">
        <v>589</v>
      </c>
      <c r="C443" s="1" t="s">
        <v>609</v>
      </c>
      <c r="D443" s="1" t="s">
        <v>3442</v>
      </c>
      <c r="E443" s="1" t="s">
        <v>4095</v>
      </c>
      <c r="F443">
        <v>1</v>
      </c>
      <c r="G443">
        <v>9.5292548122736796E-5</v>
      </c>
    </row>
    <row r="444" spans="1:7" x14ac:dyDescent="0.55000000000000004">
      <c r="A444" s="1" t="s">
        <v>3967</v>
      </c>
      <c r="B444" s="1" t="s">
        <v>589</v>
      </c>
      <c r="C444" s="1" t="s">
        <v>609</v>
      </c>
      <c r="D444" s="1" t="s">
        <v>3442</v>
      </c>
      <c r="E444" s="1" t="s">
        <v>4096</v>
      </c>
      <c r="F444">
        <v>2</v>
      </c>
      <c r="G444">
        <v>1.9058509624547359E-4</v>
      </c>
    </row>
    <row r="445" spans="1:7" x14ac:dyDescent="0.55000000000000004">
      <c r="A445" s="1" t="s">
        <v>3967</v>
      </c>
      <c r="B445" s="1" t="s">
        <v>589</v>
      </c>
      <c r="C445" s="1" t="s">
        <v>627</v>
      </c>
      <c r="D445" s="1" t="s">
        <v>234</v>
      </c>
      <c r="E445" s="1" t="s">
        <v>4098</v>
      </c>
      <c r="F445">
        <v>1</v>
      </c>
      <c r="G445">
        <v>9.5292548122736796E-5</v>
      </c>
    </row>
    <row r="446" spans="1:7" x14ac:dyDescent="0.55000000000000004">
      <c r="A446" s="1" t="s">
        <v>3967</v>
      </c>
      <c r="B446" s="1" t="s">
        <v>589</v>
      </c>
      <c r="C446" s="1" t="s">
        <v>627</v>
      </c>
      <c r="D446" s="1" t="s">
        <v>630</v>
      </c>
      <c r="E446" s="1" t="s">
        <v>631</v>
      </c>
      <c r="F446">
        <v>1</v>
      </c>
      <c r="G446">
        <v>9.5292548122736796E-5</v>
      </c>
    </row>
    <row r="447" spans="1:7" x14ac:dyDescent="0.55000000000000004">
      <c r="A447" s="1" t="s">
        <v>3967</v>
      </c>
      <c r="B447" s="1" t="s">
        <v>589</v>
      </c>
      <c r="C447" s="1" t="s">
        <v>627</v>
      </c>
      <c r="D447" s="1" t="s">
        <v>4099</v>
      </c>
      <c r="E447" s="1" t="s">
        <v>4100</v>
      </c>
      <c r="F447">
        <v>2</v>
      </c>
      <c r="G447">
        <v>1.9058509624547359E-4</v>
      </c>
    </row>
    <row r="448" spans="1:7" x14ac:dyDescent="0.55000000000000004">
      <c r="A448" s="1" t="s">
        <v>3967</v>
      </c>
      <c r="B448" s="1" t="s">
        <v>589</v>
      </c>
      <c r="C448" s="1" t="s">
        <v>627</v>
      </c>
      <c r="D448" s="1" t="s">
        <v>4101</v>
      </c>
      <c r="E448" s="1" t="s">
        <v>4102</v>
      </c>
      <c r="F448">
        <v>3</v>
      </c>
      <c r="G448">
        <v>2.858776443682104E-4</v>
      </c>
    </row>
    <row r="449" spans="1:7" x14ac:dyDescent="0.55000000000000004">
      <c r="A449" s="1" t="s">
        <v>3967</v>
      </c>
      <c r="B449" s="1" t="s">
        <v>589</v>
      </c>
      <c r="C449" s="1" t="s">
        <v>627</v>
      </c>
      <c r="D449" s="1" t="s">
        <v>4101</v>
      </c>
      <c r="E449" s="1" t="s">
        <v>4103</v>
      </c>
      <c r="F449">
        <v>4</v>
      </c>
      <c r="G449">
        <v>3.8117019249094718E-4</v>
      </c>
    </row>
    <row r="450" spans="1:7" x14ac:dyDescent="0.55000000000000004">
      <c r="A450" s="1" t="s">
        <v>3967</v>
      </c>
      <c r="B450" s="1" t="s">
        <v>589</v>
      </c>
      <c r="C450" s="1" t="s">
        <v>627</v>
      </c>
      <c r="D450" s="1" t="s">
        <v>637</v>
      </c>
      <c r="E450" s="1" t="s">
        <v>638</v>
      </c>
      <c r="F450">
        <v>1</v>
      </c>
      <c r="G450">
        <v>9.5292548122736796E-5</v>
      </c>
    </row>
    <row r="451" spans="1:7" x14ac:dyDescent="0.55000000000000004">
      <c r="A451" s="1" t="s">
        <v>3967</v>
      </c>
      <c r="B451" s="1" t="s">
        <v>589</v>
      </c>
      <c r="C451" s="1" t="s">
        <v>627</v>
      </c>
      <c r="D451" s="1" t="s">
        <v>637</v>
      </c>
      <c r="E451" s="1" t="s">
        <v>638</v>
      </c>
      <c r="F451">
        <v>1</v>
      </c>
      <c r="G451">
        <v>9.5292548122736796E-5</v>
      </c>
    </row>
    <row r="452" spans="1:7" x14ac:dyDescent="0.55000000000000004">
      <c r="A452" s="1" t="s">
        <v>3967</v>
      </c>
      <c r="B452" s="1" t="s">
        <v>589</v>
      </c>
      <c r="C452" s="1" t="s">
        <v>627</v>
      </c>
      <c r="D452" s="1" t="s">
        <v>637</v>
      </c>
      <c r="E452" s="1" t="s">
        <v>641</v>
      </c>
      <c r="F452">
        <v>2</v>
      </c>
      <c r="G452">
        <v>1.9058509624547359E-4</v>
      </c>
    </row>
    <row r="453" spans="1:7" x14ac:dyDescent="0.55000000000000004">
      <c r="A453" s="1" t="s">
        <v>3967</v>
      </c>
      <c r="B453" s="1" t="s">
        <v>589</v>
      </c>
      <c r="C453" s="1" t="s">
        <v>627</v>
      </c>
      <c r="D453" s="1" t="s">
        <v>627</v>
      </c>
      <c r="E453" s="1" t="s">
        <v>627</v>
      </c>
      <c r="F453">
        <v>8</v>
      </c>
      <c r="G453">
        <v>7.6234038498189437E-4</v>
      </c>
    </row>
    <row r="454" spans="1:7" x14ac:dyDescent="0.55000000000000004">
      <c r="A454" s="1" t="s">
        <v>3967</v>
      </c>
      <c r="B454" s="1" t="s">
        <v>589</v>
      </c>
      <c r="C454" s="1" t="s">
        <v>627</v>
      </c>
      <c r="D454" s="1" t="s">
        <v>627</v>
      </c>
      <c r="E454" s="1" t="s">
        <v>644</v>
      </c>
      <c r="F454">
        <v>3</v>
      </c>
      <c r="G454">
        <v>2.858776443682104E-4</v>
      </c>
    </row>
    <row r="455" spans="1:7" x14ac:dyDescent="0.55000000000000004">
      <c r="A455" s="1" t="s">
        <v>3967</v>
      </c>
      <c r="B455" s="1" t="s">
        <v>589</v>
      </c>
      <c r="C455" s="1" t="s">
        <v>589</v>
      </c>
      <c r="D455" s="1" t="s">
        <v>645</v>
      </c>
      <c r="E455" s="1" t="s">
        <v>646</v>
      </c>
      <c r="F455">
        <v>1</v>
      </c>
      <c r="G455">
        <v>9.5292548122736796E-5</v>
      </c>
    </row>
    <row r="456" spans="1:7" x14ac:dyDescent="0.55000000000000004">
      <c r="A456" s="1" t="s">
        <v>3967</v>
      </c>
      <c r="B456" s="1" t="s">
        <v>589</v>
      </c>
      <c r="C456" s="1" t="s">
        <v>589</v>
      </c>
      <c r="D456" s="1" t="s">
        <v>645</v>
      </c>
      <c r="E456" s="1" t="s">
        <v>645</v>
      </c>
      <c r="F456">
        <v>4</v>
      </c>
      <c r="G456">
        <v>3.8117019249094718E-4</v>
      </c>
    </row>
    <row r="457" spans="1:7" x14ac:dyDescent="0.55000000000000004">
      <c r="A457" s="1" t="s">
        <v>3967</v>
      </c>
      <c r="B457" s="1" t="s">
        <v>589</v>
      </c>
      <c r="C457" s="1" t="s">
        <v>589</v>
      </c>
      <c r="D457" s="1" t="s">
        <v>3451</v>
      </c>
      <c r="E457" s="1" t="s">
        <v>4104</v>
      </c>
      <c r="F457">
        <v>1</v>
      </c>
      <c r="G457">
        <v>9.5292548122736796E-5</v>
      </c>
    </row>
    <row r="458" spans="1:7" x14ac:dyDescent="0.55000000000000004">
      <c r="A458" s="1" t="s">
        <v>3967</v>
      </c>
      <c r="B458" s="1" t="s">
        <v>589</v>
      </c>
      <c r="C458" s="1" t="s">
        <v>589</v>
      </c>
      <c r="D458" s="1" t="s">
        <v>647</v>
      </c>
      <c r="E458" s="1" t="s">
        <v>4105</v>
      </c>
      <c r="F458">
        <v>3</v>
      </c>
      <c r="G458">
        <v>2.858776443682104E-4</v>
      </c>
    </row>
    <row r="459" spans="1:7" x14ac:dyDescent="0.55000000000000004">
      <c r="A459" s="1" t="s">
        <v>3967</v>
      </c>
      <c r="B459" s="1" t="s">
        <v>589</v>
      </c>
      <c r="C459" s="1" t="s">
        <v>589</v>
      </c>
      <c r="D459" s="1" t="s">
        <v>647</v>
      </c>
      <c r="E459" s="1" t="s">
        <v>4106</v>
      </c>
      <c r="F459">
        <v>1</v>
      </c>
      <c r="G459">
        <v>9.5292548122736796E-5</v>
      </c>
    </row>
    <row r="460" spans="1:7" x14ac:dyDescent="0.55000000000000004">
      <c r="A460" s="1" t="s">
        <v>3967</v>
      </c>
      <c r="B460" s="1" t="s">
        <v>589</v>
      </c>
      <c r="C460" s="1" t="s">
        <v>589</v>
      </c>
      <c r="D460" s="1" t="s">
        <v>650</v>
      </c>
      <c r="E460" s="1" t="s">
        <v>650</v>
      </c>
      <c r="F460">
        <v>1</v>
      </c>
      <c r="G460">
        <v>9.5292548122736796E-5</v>
      </c>
    </row>
    <row r="461" spans="1:7" x14ac:dyDescent="0.55000000000000004">
      <c r="A461" s="1" t="s">
        <v>3967</v>
      </c>
      <c r="B461" s="1" t="s">
        <v>589</v>
      </c>
      <c r="C461" s="1" t="s">
        <v>589</v>
      </c>
      <c r="D461" s="1" t="s">
        <v>650</v>
      </c>
      <c r="E461" s="1" t="s">
        <v>651</v>
      </c>
      <c r="F461">
        <v>4</v>
      </c>
      <c r="G461">
        <v>3.8117019249094718E-4</v>
      </c>
    </row>
    <row r="462" spans="1:7" x14ac:dyDescent="0.55000000000000004">
      <c r="A462" s="1" t="s">
        <v>3967</v>
      </c>
      <c r="B462" s="1" t="s">
        <v>589</v>
      </c>
      <c r="C462" s="1" t="s">
        <v>589</v>
      </c>
      <c r="D462" s="1" t="s">
        <v>650</v>
      </c>
      <c r="E462" s="1" t="s">
        <v>4107</v>
      </c>
      <c r="F462">
        <v>9</v>
      </c>
      <c r="G462">
        <v>8.576329331046312E-4</v>
      </c>
    </row>
    <row r="463" spans="1:7" x14ac:dyDescent="0.55000000000000004">
      <c r="A463" s="1" t="s">
        <v>3967</v>
      </c>
      <c r="B463" s="1" t="s">
        <v>589</v>
      </c>
      <c r="C463" s="1" t="s">
        <v>589</v>
      </c>
      <c r="D463" s="1" t="s">
        <v>4108</v>
      </c>
      <c r="E463" s="1" t="s">
        <v>4108</v>
      </c>
      <c r="F463">
        <v>1</v>
      </c>
      <c r="G463">
        <v>9.5292548122736796E-5</v>
      </c>
    </row>
    <row r="464" spans="1:7" x14ac:dyDescent="0.55000000000000004">
      <c r="A464" s="1" t="s">
        <v>3967</v>
      </c>
      <c r="B464" s="1" t="s">
        <v>589</v>
      </c>
      <c r="C464" s="1" t="s">
        <v>589</v>
      </c>
      <c r="D464" s="1" t="s">
        <v>4108</v>
      </c>
      <c r="E464" s="1" t="s">
        <v>4109</v>
      </c>
      <c r="F464">
        <v>3</v>
      </c>
      <c r="G464">
        <v>2.858776443682104E-4</v>
      </c>
    </row>
    <row r="465" spans="1:7" x14ac:dyDescent="0.55000000000000004">
      <c r="A465" s="1" t="s">
        <v>3967</v>
      </c>
      <c r="B465" s="1" t="s">
        <v>589</v>
      </c>
      <c r="C465" s="1" t="s">
        <v>589</v>
      </c>
      <c r="D465" s="1" t="s">
        <v>654</v>
      </c>
      <c r="E465" s="1" t="s">
        <v>4110</v>
      </c>
      <c r="F465">
        <v>9</v>
      </c>
      <c r="G465">
        <v>8.576329331046312E-4</v>
      </c>
    </row>
    <row r="466" spans="1:7" x14ac:dyDescent="0.55000000000000004">
      <c r="A466" s="1" t="s">
        <v>3967</v>
      </c>
      <c r="B466" s="1" t="s">
        <v>589</v>
      </c>
      <c r="C466" s="1" t="s">
        <v>589</v>
      </c>
      <c r="D466" s="1" t="s">
        <v>654</v>
      </c>
      <c r="E466" s="1" t="s">
        <v>4111</v>
      </c>
      <c r="F466">
        <v>4</v>
      </c>
      <c r="G466">
        <v>3.8117019249094718E-4</v>
      </c>
    </row>
    <row r="467" spans="1:7" x14ac:dyDescent="0.55000000000000004">
      <c r="A467" s="1" t="s">
        <v>3967</v>
      </c>
      <c r="B467" s="1" t="s">
        <v>589</v>
      </c>
      <c r="C467" s="1" t="s">
        <v>589</v>
      </c>
      <c r="D467" s="1" t="s">
        <v>654</v>
      </c>
      <c r="E467" s="1" t="s">
        <v>3454</v>
      </c>
      <c r="F467">
        <v>2</v>
      </c>
      <c r="G467">
        <v>1.9058509624547359E-4</v>
      </c>
    </row>
    <row r="468" spans="1:7" x14ac:dyDescent="0.55000000000000004">
      <c r="A468" s="1" t="s">
        <v>3967</v>
      </c>
      <c r="B468" s="1" t="s">
        <v>589</v>
      </c>
      <c r="C468" s="1" t="s">
        <v>589</v>
      </c>
      <c r="D468" s="1" t="s">
        <v>654</v>
      </c>
      <c r="E468" s="1" t="s">
        <v>655</v>
      </c>
      <c r="F468">
        <v>4</v>
      </c>
      <c r="G468">
        <v>3.8117019249094718E-4</v>
      </c>
    </row>
    <row r="469" spans="1:7" x14ac:dyDescent="0.55000000000000004">
      <c r="A469" s="1" t="s">
        <v>3967</v>
      </c>
      <c r="B469" s="1" t="s">
        <v>589</v>
      </c>
      <c r="C469" s="1" t="s">
        <v>589</v>
      </c>
      <c r="D469" s="1" t="s">
        <v>658</v>
      </c>
      <c r="E469" s="1" t="s">
        <v>660</v>
      </c>
      <c r="F469">
        <v>14</v>
      </c>
      <c r="G469">
        <v>1.3340956737183153E-3</v>
      </c>
    </row>
    <row r="470" spans="1:7" x14ac:dyDescent="0.55000000000000004">
      <c r="A470" s="1" t="s">
        <v>3967</v>
      </c>
      <c r="B470" s="1" t="s">
        <v>589</v>
      </c>
      <c r="C470" s="1" t="s">
        <v>589</v>
      </c>
      <c r="D470" s="1" t="s">
        <v>661</v>
      </c>
      <c r="E470" s="1" t="s">
        <v>662</v>
      </c>
      <c r="F470">
        <v>161</v>
      </c>
      <c r="G470">
        <v>1.5342100247760625E-2</v>
      </c>
    </row>
    <row r="471" spans="1:7" x14ac:dyDescent="0.55000000000000004">
      <c r="A471" s="1" t="s">
        <v>3967</v>
      </c>
      <c r="B471" s="1" t="s">
        <v>589</v>
      </c>
      <c r="C471" s="1" t="s">
        <v>589</v>
      </c>
      <c r="D471" s="1" t="s">
        <v>661</v>
      </c>
      <c r="E471" s="1" t="s">
        <v>3456</v>
      </c>
      <c r="F471">
        <v>1</v>
      </c>
      <c r="G471">
        <v>9.5292548122736796E-5</v>
      </c>
    </row>
    <row r="472" spans="1:7" x14ac:dyDescent="0.55000000000000004">
      <c r="A472" s="1" t="s">
        <v>3967</v>
      </c>
      <c r="B472" s="1" t="s">
        <v>589</v>
      </c>
      <c r="C472" s="1" t="s">
        <v>589</v>
      </c>
      <c r="D472" s="1" t="s">
        <v>664</v>
      </c>
      <c r="E472" s="1" t="s">
        <v>2885</v>
      </c>
      <c r="F472">
        <v>3</v>
      </c>
      <c r="G472">
        <v>2.858776443682104E-4</v>
      </c>
    </row>
    <row r="473" spans="1:7" x14ac:dyDescent="0.55000000000000004">
      <c r="A473" s="1" t="s">
        <v>3967</v>
      </c>
      <c r="B473" s="1" t="s">
        <v>589</v>
      </c>
      <c r="C473" s="1" t="s">
        <v>589</v>
      </c>
      <c r="D473" s="1" t="s">
        <v>4112</v>
      </c>
      <c r="E473" s="1" t="s">
        <v>4112</v>
      </c>
      <c r="F473">
        <v>1</v>
      </c>
      <c r="G473">
        <v>9.5292548122736796E-5</v>
      </c>
    </row>
    <row r="474" spans="1:7" x14ac:dyDescent="0.55000000000000004">
      <c r="A474" s="1" t="s">
        <v>3967</v>
      </c>
      <c r="B474" s="1" t="s">
        <v>589</v>
      </c>
      <c r="C474" s="1" t="s">
        <v>589</v>
      </c>
      <c r="D474" s="1" t="s">
        <v>4113</v>
      </c>
      <c r="E474" s="1" t="s">
        <v>4114</v>
      </c>
      <c r="F474">
        <v>1</v>
      </c>
      <c r="G474">
        <v>9.5292548122736796E-5</v>
      </c>
    </row>
    <row r="475" spans="1:7" x14ac:dyDescent="0.55000000000000004">
      <c r="A475" s="1" t="s">
        <v>3967</v>
      </c>
      <c r="B475" s="1" t="s">
        <v>589</v>
      </c>
      <c r="C475" s="1" t="s">
        <v>589</v>
      </c>
      <c r="D475" s="1" t="s">
        <v>676</v>
      </c>
      <c r="E475" s="1" t="s">
        <v>676</v>
      </c>
      <c r="F475">
        <v>1</v>
      </c>
      <c r="G475">
        <v>9.5292548122736796E-5</v>
      </c>
    </row>
    <row r="476" spans="1:7" x14ac:dyDescent="0.55000000000000004">
      <c r="A476" s="1" t="s">
        <v>3967</v>
      </c>
      <c r="B476" s="1" t="s">
        <v>589</v>
      </c>
      <c r="C476" s="1" t="s">
        <v>589</v>
      </c>
      <c r="D476" s="1" t="s">
        <v>676</v>
      </c>
      <c r="E476" s="1" t="s">
        <v>4115</v>
      </c>
      <c r="F476">
        <v>1</v>
      </c>
      <c r="G476">
        <v>9.5292548122736796E-5</v>
      </c>
    </row>
    <row r="477" spans="1:7" x14ac:dyDescent="0.55000000000000004">
      <c r="A477" s="1" t="s">
        <v>3967</v>
      </c>
      <c r="B477" s="1" t="s">
        <v>589</v>
      </c>
      <c r="C477" s="1" t="s">
        <v>589</v>
      </c>
      <c r="D477" s="1" t="s">
        <v>677</v>
      </c>
      <c r="E477" s="1" t="s">
        <v>4116</v>
      </c>
      <c r="F477">
        <v>1</v>
      </c>
      <c r="G477">
        <v>9.5292548122736796E-5</v>
      </c>
    </row>
    <row r="478" spans="1:7" x14ac:dyDescent="0.55000000000000004">
      <c r="A478" s="1" t="s">
        <v>3967</v>
      </c>
      <c r="B478" s="1" t="s">
        <v>589</v>
      </c>
      <c r="C478" s="1" t="s">
        <v>589</v>
      </c>
      <c r="D478" s="1" t="s">
        <v>677</v>
      </c>
      <c r="E478" s="1" t="s">
        <v>4117</v>
      </c>
      <c r="F478">
        <v>2</v>
      </c>
      <c r="G478">
        <v>1.9058509624547359E-4</v>
      </c>
    </row>
    <row r="479" spans="1:7" x14ac:dyDescent="0.55000000000000004">
      <c r="A479" s="1" t="s">
        <v>3967</v>
      </c>
      <c r="B479" s="1" t="s">
        <v>589</v>
      </c>
      <c r="C479" s="1" t="s">
        <v>589</v>
      </c>
      <c r="D479" s="1" t="s">
        <v>677</v>
      </c>
      <c r="E479" s="1" t="s">
        <v>677</v>
      </c>
      <c r="F479">
        <v>1</v>
      </c>
      <c r="G479">
        <v>9.5292548122736796E-5</v>
      </c>
    </row>
    <row r="480" spans="1:7" x14ac:dyDescent="0.55000000000000004">
      <c r="A480" s="1" t="s">
        <v>3967</v>
      </c>
      <c r="B480" s="1" t="s">
        <v>589</v>
      </c>
      <c r="C480" s="1" t="s">
        <v>589</v>
      </c>
      <c r="D480" s="1" t="s">
        <v>677</v>
      </c>
      <c r="E480" s="1" t="s">
        <v>679</v>
      </c>
      <c r="F480">
        <v>1</v>
      </c>
      <c r="G480">
        <v>9.5292548122736796E-5</v>
      </c>
    </row>
    <row r="481" spans="1:7" x14ac:dyDescent="0.55000000000000004">
      <c r="A481" s="1" t="s">
        <v>3967</v>
      </c>
      <c r="B481" s="1" t="s">
        <v>589</v>
      </c>
      <c r="C481" s="1" t="s">
        <v>589</v>
      </c>
      <c r="D481" s="1" t="s">
        <v>677</v>
      </c>
      <c r="E481" s="1" t="s">
        <v>4118</v>
      </c>
      <c r="F481">
        <v>2</v>
      </c>
      <c r="G481">
        <v>1.9058509624547359E-4</v>
      </c>
    </row>
    <row r="482" spans="1:7" x14ac:dyDescent="0.55000000000000004">
      <c r="A482" s="1" t="s">
        <v>3967</v>
      </c>
      <c r="B482" s="1" t="s">
        <v>589</v>
      </c>
      <c r="C482" s="1" t="s">
        <v>589</v>
      </c>
      <c r="D482" s="1" t="s">
        <v>681</v>
      </c>
      <c r="E482" s="1" t="s">
        <v>682</v>
      </c>
      <c r="F482">
        <v>5</v>
      </c>
      <c r="G482">
        <v>4.7646274061368402E-4</v>
      </c>
    </row>
    <row r="483" spans="1:7" x14ac:dyDescent="0.55000000000000004">
      <c r="A483" s="1" t="s">
        <v>3967</v>
      </c>
      <c r="B483" s="1" t="s">
        <v>589</v>
      </c>
      <c r="C483" s="1" t="s">
        <v>589</v>
      </c>
      <c r="D483" s="1" t="s">
        <v>681</v>
      </c>
      <c r="E483" s="1" t="s">
        <v>681</v>
      </c>
      <c r="F483">
        <v>1</v>
      </c>
      <c r="G483">
        <v>9.5292548122736796E-5</v>
      </c>
    </row>
    <row r="484" spans="1:7" x14ac:dyDescent="0.55000000000000004">
      <c r="A484" s="1" t="s">
        <v>3967</v>
      </c>
      <c r="B484" s="1" t="s">
        <v>589</v>
      </c>
      <c r="C484" s="1" t="s">
        <v>589</v>
      </c>
      <c r="D484" s="1" t="s">
        <v>681</v>
      </c>
      <c r="E484" s="1" t="s">
        <v>4119</v>
      </c>
      <c r="F484">
        <v>1</v>
      </c>
      <c r="G484">
        <v>9.5292548122736796E-5</v>
      </c>
    </row>
    <row r="485" spans="1:7" x14ac:dyDescent="0.55000000000000004">
      <c r="A485" s="1" t="s">
        <v>3967</v>
      </c>
      <c r="B485" s="1" t="s">
        <v>589</v>
      </c>
      <c r="C485" s="1" t="s">
        <v>589</v>
      </c>
      <c r="D485" s="1" t="s">
        <v>465</v>
      </c>
      <c r="E485" s="1" t="s">
        <v>4120</v>
      </c>
      <c r="F485">
        <v>1</v>
      </c>
      <c r="G485">
        <v>9.5292548122736796E-5</v>
      </c>
    </row>
    <row r="486" spans="1:7" x14ac:dyDescent="0.55000000000000004">
      <c r="A486" s="1" t="s">
        <v>3967</v>
      </c>
      <c r="B486" s="1" t="s">
        <v>589</v>
      </c>
      <c r="C486" s="1" t="s">
        <v>589</v>
      </c>
      <c r="D486" s="1" t="s">
        <v>465</v>
      </c>
      <c r="E486" s="1" t="s">
        <v>683</v>
      </c>
      <c r="F486">
        <v>1</v>
      </c>
      <c r="G486">
        <v>9.5292548122736796E-5</v>
      </c>
    </row>
    <row r="487" spans="1:7" x14ac:dyDescent="0.55000000000000004">
      <c r="A487" s="1" t="s">
        <v>3967</v>
      </c>
      <c r="B487" s="1" t="s">
        <v>589</v>
      </c>
      <c r="C487" s="1" t="s">
        <v>589</v>
      </c>
      <c r="D487" s="1" t="s">
        <v>465</v>
      </c>
      <c r="E487" s="1" t="s">
        <v>4121</v>
      </c>
      <c r="F487">
        <v>1</v>
      </c>
      <c r="G487">
        <v>9.5292548122736796E-5</v>
      </c>
    </row>
    <row r="488" spans="1:7" x14ac:dyDescent="0.55000000000000004">
      <c r="A488" s="1" t="s">
        <v>3967</v>
      </c>
      <c r="B488" s="1" t="s">
        <v>589</v>
      </c>
      <c r="C488" s="1" t="s">
        <v>589</v>
      </c>
      <c r="D488" s="1" t="s">
        <v>465</v>
      </c>
      <c r="E488" s="1" t="s">
        <v>4122</v>
      </c>
      <c r="F488">
        <v>1</v>
      </c>
      <c r="G488">
        <v>9.5292548122736796E-5</v>
      </c>
    </row>
    <row r="489" spans="1:7" x14ac:dyDescent="0.55000000000000004">
      <c r="A489" s="1" t="s">
        <v>3967</v>
      </c>
      <c r="B489" s="1" t="s">
        <v>589</v>
      </c>
      <c r="C489" s="1" t="s">
        <v>589</v>
      </c>
      <c r="D489" s="1" t="s">
        <v>465</v>
      </c>
      <c r="E489" s="1" t="s">
        <v>686</v>
      </c>
      <c r="F489">
        <v>2</v>
      </c>
      <c r="G489">
        <v>1.9058509624547359E-4</v>
      </c>
    </row>
    <row r="490" spans="1:7" x14ac:dyDescent="0.55000000000000004">
      <c r="A490" s="1" t="s">
        <v>3967</v>
      </c>
      <c r="B490" s="1" t="s">
        <v>589</v>
      </c>
      <c r="C490" s="1" t="s">
        <v>589</v>
      </c>
      <c r="D490" s="1" t="s">
        <v>465</v>
      </c>
      <c r="E490" s="1" t="s">
        <v>687</v>
      </c>
      <c r="F490">
        <v>2</v>
      </c>
      <c r="G490">
        <v>1.9058509624547359E-4</v>
      </c>
    </row>
    <row r="491" spans="1:7" x14ac:dyDescent="0.55000000000000004">
      <c r="A491" s="1" t="s">
        <v>3967</v>
      </c>
      <c r="B491" s="1" t="s">
        <v>589</v>
      </c>
      <c r="C491" s="1" t="s">
        <v>589</v>
      </c>
      <c r="D491" s="1" t="s">
        <v>465</v>
      </c>
      <c r="E491" s="1" t="s">
        <v>688</v>
      </c>
      <c r="F491">
        <v>2</v>
      </c>
      <c r="G491">
        <v>1.9058509624547359E-4</v>
      </c>
    </row>
    <row r="492" spans="1:7" x14ac:dyDescent="0.55000000000000004">
      <c r="A492" s="1" t="s">
        <v>3967</v>
      </c>
      <c r="B492" s="1" t="s">
        <v>589</v>
      </c>
      <c r="C492" s="1" t="s">
        <v>589</v>
      </c>
      <c r="D492" s="1" t="s">
        <v>689</v>
      </c>
      <c r="E492" s="1" t="s">
        <v>689</v>
      </c>
      <c r="F492">
        <v>23</v>
      </c>
      <c r="G492">
        <v>2.1917286068229465E-3</v>
      </c>
    </row>
    <row r="493" spans="1:7" x14ac:dyDescent="0.55000000000000004">
      <c r="A493" s="1" t="s">
        <v>3967</v>
      </c>
      <c r="B493" s="1" t="s">
        <v>589</v>
      </c>
      <c r="C493" s="1" t="s">
        <v>589</v>
      </c>
      <c r="D493" s="1" t="s">
        <v>689</v>
      </c>
      <c r="E493" s="1" t="s">
        <v>589</v>
      </c>
      <c r="F493">
        <v>121</v>
      </c>
      <c r="G493">
        <v>1.1530398322851153E-2</v>
      </c>
    </row>
    <row r="494" spans="1:7" x14ac:dyDescent="0.55000000000000004">
      <c r="A494" s="1" t="s">
        <v>3967</v>
      </c>
      <c r="B494" s="1" t="s">
        <v>589</v>
      </c>
      <c r="C494" s="1" t="s">
        <v>589</v>
      </c>
      <c r="D494" s="1" t="s">
        <v>690</v>
      </c>
      <c r="E494" s="1" t="s">
        <v>690</v>
      </c>
      <c r="F494">
        <v>2</v>
      </c>
      <c r="G494">
        <v>1.9058509624547359E-4</v>
      </c>
    </row>
    <row r="495" spans="1:7" x14ac:dyDescent="0.55000000000000004">
      <c r="A495" s="1" t="s">
        <v>3967</v>
      </c>
      <c r="B495" s="1" t="s">
        <v>589</v>
      </c>
      <c r="C495" s="1" t="s">
        <v>187</v>
      </c>
      <c r="D495" s="1" t="s">
        <v>373</v>
      </c>
      <c r="E495" s="1" t="s">
        <v>374</v>
      </c>
      <c r="F495">
        <v>1</v>
      </c>
      <c r="G495">
        <v>9.5292548122736796E-5</v>
      </c>
    </row>
    <row r="496" spans="1:7" x14ac:dyDescent="0.55000000000000004">
      <c r="A496" s="1" t="s">
        <v>3967</v>
      </c>
      <c r="B496" s="1" t="s">
        <v>589</v>
      </c>
      <c r="C496" s="1" t="s">
        <v>187</v>
      </c>
      <c r="D496" s="1" t="s">
        <v>376</v>
      </c>
      <c r="E496" s="1" t="s">
        <v>4050</v>
      </c>
      <c r="F496">
        <v>1</v>
      </c>
      <c r="G496">
        <v>9.5292548122736796E-5</v>
      </c>
    </row>
    <row r="497" spans="1:7" x14ac:dyDescent="0.55000000000000004">
      <c r="A497" s="1" t="s">
        <v>3967</v>
      </c>
      <c r="B497" s="1" t="s">
        <v>589</v>
      </c>
      <c r="C497" s="1" t="s">
        <v>187</v>
      </c>
      <c r="D497" s="1" t="s">
        <v>622</v>
      </c>
      <c r="E497" s="1" t="s">
        <v>623</v>
      </c>
      <c r="F497">
        <v>2</v>
      </c>
      <c r="G497">
        <v>1.9058509624547359E-4</v>
      </c>
    </row>
    <row r="498" spans="1:7" x14ac:dyDescent="0.55000000000000004">
      <c r="A498" s="1" t="s">
        <v>3967</v>
      </c>
      <c r="B498" s="1" t="s">
        <v>589</v>
      </c>
      <c r="C498" s="1" t="s">
        <v>187</v>
      </c>
      <c r="D498" s="1" t="s">
        <v>622</v>
      </c>
      <c r="E498" s="1" t="s">
        <v>624</v>
      </c>
      <c r="F498">
        <v>30</v>
      </c>
      <c r="G498">
        <v>2.858776443682104E-3</v>
      </c>
    </row>
    <row r="499" spans="1:7" x14ac:dyDescent="0.55000000000000004">
      <c r="A499" s="1" t="s">
        <v>3967</v>
      </c>
      <c r="B499" s="1" t="s">
        <v>589</v>
      </c>
      <c r="C499" s="1" t="s">
        <v>187</v>
      </c>
      <c r="D499" s="1" t="s">
        <v>187</v>
      </c>
      <c r="E499" s="1" t="s">
        <v>625</v>
      </c>
      <c r="F499">
        <v>40</v>
      </c>
      <c r="G499">
        <v>3.8117019249094722E-3</v>
      </c>
    </row>
    <row r="500" spans="1:7" x14ac:dyDescent="0.55000000000000004">
      <c r="A500" s="1" t="s">
        <v>3967</v>
      </c>
      <c r="B500" s="1" t="s">
        <v>589</v>
      </c>
      <c r="C500" s="1" t="s">
        <v>187</v>
      </c>
      <c r="D500" s="1" t="s">
        <v>187</v>
      </c>
      <c r="E500" s="1" t="s">
        <v>626</v>
      </c>
      <c r="F500">
        <v>4</v>
      </c>
      <c r="G500">
        <v>3.8117019249094718E-4</v>
      </c>
    </row>
    <row r="501" spans="1:7" x14ac:dyDescent="0.55000000000000004">
      <c r="A501" s="1" t="s">
        <v>3967</v>
      </c>
      <c r="B501" s="1" t="s">
        <v>589</v>
      </c>
      <c r="C501" s="1" t="s">
        <v>187</v>
      </c>
      <c r="D501" s="1" t="s">
        <v>187</v>
      </c>
      <c r="E501" s="1" t="s">
        <v>187</v>
      </c>
      <c r="F501">
        <v>50</v>
      </c>
      <c r="G501">
        <v>4.7646274061368399E-3</v>
      </c>
    </row>
    <row r="502" spans="1:7" x14ac:dyDescent="0.55000000000000004">
      <c r="A502" s="1" t="s">
        <v>3967</v>
      </c>
      <c r="B502" s="1" t="s">
        <v>691</v>
      </c>
      <c r="C502" s="1" t="s">
        <v>692</v>
      </c>
      <c r="D502" s="1" t="s">
        <v>692</v>
      </c>
      <c r="E502" s="1" t="s">
        <v>692</v>
      </c>
      <c r="F502">
        <v>7</v>
      </c>
      <c r="G502">
        <v>6.6704783685915764E-4</v>
      </c>
    </row>
    <row r="503" spans="1:7" x14ac:dyDescent="0.55000000000000004">
      <c r="A503" s="1" t="s">
        <v>3967</v>
      </c>
      <c r="B503" s="1" t="s">
        <v>691</v>
      </c>
      <c r="C503" s="1" t="s">
        <v>692</v>
      </c>
      <c r="D503" s="1" t="s">
        <v>692</v>
      </c>
      <c r="E503" s="1" t="s">
        <v>693</v>
      </c>
      <c r="F503">
        <v>9</v>
      </c>
      <c r="G503">
        <v>8.576329331046312E-4</v>
      </c>
    </row>
    <row r="504" spans="1:7" x14ac:dyDescent="0.55000000000000004">
      <c r="A504" s="1" t="s">
        <v>3967</v>
      </c>
      <c r="B504" s="1" t="s">
        <v>691</v>
      </c>
      <c r="C504" s="1" t="s">
        <v>692</v>
      </c>
      <c r="D504" s="1" t="s">
        <v>4123</v>
      </c>
      <c r="E504" s="1" t="s">
        <v>4124</v>
      </c>
      <c r="F504">
        <v>1</v>
      </c>
      <c r="G504">
        <v>9.5292548122736796E-5</v>
      </c>
    </row>
    <row r="505" spans="1:7" x14ac:dyDescent="0.55000000000000004">
      <c r="A505" s="1" t="s">
        <v>3967</v>
      </c>
      <c r="B505" s="1" t="s">
        <v>691</v>
      </c>
      <c r="C505" s="1" t="s">
        <v>692</v>
      </c>
      <c r="D505" s="1" t="s">
        <v>4123</v>
      </c>
      <c r="E505" s="1" t="s">
        <v>4123</v>
      </c>
      <c r="F505">
        <v>1</v>
      </c>
      <c r="G505">
        <v>9.5292548122736796E-5</v>
      </c>
    </row>
    <row r="506" spans="1:7" x14ac:dyDescent="0.55000000000000004">
      <c r="A506" s="1" t="s">
        <v>3967</v>
      </c>
      <c r="B506" s="1" t="s">
        <v>691</v>
      </c>
      <c r="C506" s="1" t="s">
        <v>692</v>
      </c>
      <c r="D506" s="1" t="s">
        <v>694</v>
      </c>
      <c r="E506" s="1" t="s">
        <v>695</v>
      </c>
      <c r="F506">
        <v>9</v>
      </c>
      <c r="G506">
        <v>8.576329331046312E-4</v>
      </c>
    </row>
    <row r="507" spans="1:7" x14ac:dyDescent="0.55000000000000004">
      <c r="A507" s="1" t="s">
        <v>3967</v>
      </c>
      <c r="B507" s="1" t="s">
        <v>691</v>
      </c>
      <c r="C507" s="1" t="s">
        <v>692</v>
      </c>
      <c r="D507" s="1" t="s">
        <v>694</v>
      </c>
      <c r="E507" s="1" t="s">
        <v>694</v>
      </c>
      <c r="F507">
        <v>6</v>
      </c>
      <c r="G507">
        <v>5.717552887364208E-4</v>
      </c>
    </row>
    <row r="508" spans="1:7" x14ac:dyDescent="0.55000000000000004">
      <c r="A508" s="1" t="s">
        <v>3967</v>
      </c>
      <c r="B508" s="1" t="s">
        <v>691</v>
      </c>
      <c r="C508" s="1" t="s">
        <v>696</v>
      </c>
      <c r="D508" s="1" t="s">
        <v>8478</v>
      </c>
      <c r="E508" s="1" t="s">
        <v>8492</v>
      </c>
      <c r="F508">
        <v>18</v>
      </c>
      <c r="G508">
        <v>1.7152658662092624E-3</v>
      </c>
    </row>
    <row r="509" spans="1:7" x14ac:dyDescent="0.55000000000000004">
      <c r="A509" s="1" t="s">
        <v>3967</v>
      </c>
      <c r="B509" s="1" t="s">
        <v>691</v>
      </c>
      <c r="C509" s="1" t="s">
        <v>696</v>
      </c>
      <c r="D509" s="1" t="s">
        <v>130</v>
      </c>
      <c r="E509" s="1" t="s">
        <v>4125</v>
      </c>
      <c r="F509">
        <v>1</v>
      </c>
      <c r="G509">
        <v>9.5292548122736796E-5</v>
      </c>
    </row>
    <row r="510" spans="1:7" x14ac:dyDescent="0.55000000000000004">
      <c r="A510" s="1" t="s">
        <v>3967</v>
      </c>
      <c r="B510" s="1" t="s">
        <v>691</v>
      </c>
      <c r="C510" s="1" t="s">
        <v>696</v>
      </c>
      <c r="D510" s="1" t="s">
        <v>697</v>
      </c>
      <c r="E510" s="1" t="s">
        <v>3464</v>
      </c>
      <c r="F510">
        <v>1</v>
      </c>
      <c r="G510">
        <v>9.5292548122736796E-5</v>
      </c>
    </row>
    <row r="511" spans="1:7" x14ac:dyDescent="0.55000000000000004">
      <c r="A511" s="1" t="s">
        <v>3967</v>
      </c>
      <c r="B511" s="1" t="s">
        <v>691</v>
      </c>
      <c r="C511" s="1" t="s">
        <v>696</v>
      </c>
      <c r="D511" s="1" t="s">
        <v>697</v>
      </c>
      <c r="E511" s="1" t="s">
        <v>4126</v>
      </c>
      <c r="F511">
        <v>5</v>
      </c>
      <c r="G511">
        <v>4.7646274061368402E-4</v>
      </c>
    </row>
    <row r="512" spans="1:7" x14ac:dyDescent="0.55000000000000004">
      <c r="A512" s="1" t="s">
        <v>3967</v>
      </c>
      <c r="B512" s="1" t="s">
        <v>691</v>
      </c>
      <c r="C512" s="1" t="s">
        <v>696</v>
      </c>
      <c r="D512" s="1" t="s">
        <v>691</v>
      </c>
      <c r="E512" s="1" t="s">
        <v>691</v>
      </c>
      <c r="F512">
        <v>4</v>
      </c>
      <c r="G512">
        <v>3.8117019249094718E-4</v>
      </c>
    </row>
    <row r="513" spans="1:7" x14ac:dyDescent="0.55000000000000004">
      <c r="A513" s="1" t="s">
        <v>3967</v>
      </c>
      <c r="B513" s="1" t="s">
        <v>691</v>
      </c>
      <c r="C513" s="1" t="s">
        <v>696</v>
      </c>
      <c r="D513" s="1" t="s">
        <v>703</v>
      </c>
      <c r="E513" s="1" t="s">
        <v>704</v>
      </c>
      <c r="F513">
        <v>1</v>
      </c>
      <c r="G513">
        <v>9.5292548122736796E-5</v>
      </c>
    </row>
    <row r="514" spans="1:7" x14ac:dyDescent="0.55000000000000004">
      <c r="A514" s="1" t="s">
        <v>3967</v>
      </c>
      <c r="B514" s="1" t="s">
        <v>691</v>
      </c>
      <c r="C514" s="1" t="s">
        <v>705</v>
      </c>
      <c r="D514" s="1" t="s">
        <v>706</v>
      </c>
      <c r="E514" s="1" t="s">
        <v>707</v>
      </c>
      <c r="F514">
        <v>4</v>
      </c>
      <c r="G514">
        <v>3.8117019249094718E-4</v>
      </c>
    </row>
    <row r="515" spans="1:7" x14ac:dyDescent="0.55000000000000004">
      <c r="A515" s="1" t="s">
        <v>3967</v>
      </c>
      <c r="B515" s="1" t="s">
        <v>691</v>
      </c>
      <c r="C515" s="1" t="s">
        <v>705</v>
      </c>
      <c r="D515" s="1" t="s">
        <v>4127</v>
      </c>
      <c r="E515" s="1" t="s">
        <v>4127</v>
      </c>
      <c r="F515">
        <v>1</v>
      </c>
      <c r="G515">
        <v>9.5292548122736796E-5</v>
      </c>
    </row>
    <row r="516" spans="1:7" x14ac:dyDescent="0.55000000000000004">
      <c r="A516" s="1" t="s">
        <v>3967</v>
      </c>
      <c r="B516" s="1" t="s">
        <v>691</v>
      </c>
      <c r="C516" s="1" t="s">
        <v>705</v>
      </c>
      <c r="D516" s="1" t="s">
        <v>4127</v>
      </c>
      <c r="E516" s="1" t="s">
        <v>4128</v>
      </c>
      <c r="F516">
        <v>2</v>
      </c>
      <c r="G516">
        <v>1.9058509624547359E-4</v>
      </c>
    </row>
    <row r="517" spans="1:7" x14ac:dyDescent="0.55000000000000004">
      <c r="A517" s="1" t="s">
        <v>3967</v>
      </c>
      <c r="B517" s="1" t="s">
        <v>691</v>
      </c>
      <c r="C517" s="1" t="s">
        <v>705</v>
      </c>
      <c r="D517" s="1" t="s">
        <v>8803</v>
      </c>
      <c r="E517" s="1" t="s">
        <v>8803</v>
      </c>
      <c r="F517">
        <v>2</v>
      </c>
      <c r="G517">
        <v>1.9058509624547359E-4</v>
      </c>
    </row>
    <row r="518" spans="1:7" x14ac:dyDescent="0.55000000000000004">
      <c r="A518" s="1" t="s">
        <v>3967</v>
      </c>
      <c r="B518" s="1" t="s">
        <v>691</v>
      </c>
      <c r="C518" s="1" t="s">
        <v>705</v>
      </c>
      <c r="D518" s="1" t="s">
        <v>4129</v>
      </c>
      <c r="E518" s="1" t="s">
        <v>4130</v>
      </c>
      <c r="F518">
        <v>2</v>
      </c>
      <c r="G518">
        <v>1.9058509624547359E-4</v>
      </c>
    </row>
    <row r="519" spans="1:7" x14ac:dyDescent="0.55000000000000004">
      <c r="A519" s="1" t="s">
        <v>3967</v>
      </c>
      <c r="B519" s="1" t="s">
        <v>691</v>
      </c>
      <c r="C519" s="1" t="s">
        <v>705</v>
      </c>
      <c r="D519" s="1" t="s">
        <v>3481</v>
      </c>
      <c r="E519" s="1" t="s">
        <v>3481</v>
      </c>
      <c r="F519">
        <v>1</v>
      </c>
      <c r="G519">
        <v>9.5292548122736796E-5</v>
      </c>
    </row>
    <row r="520" spans="1:7" x14ac:dyDescent="0.55000000000000004">
      <c r="A520" s="1" t="s">
        <v>3967</v>
      </c>
      <c r="B520" s="1" t="s">
        <v>691</v>
      </c>
      <c r="C520" s="1" t="s">
        <v>705</v>
      </c>
      <c r="D520" s="1" t="s">
        <v>3473</v>
      </c>
      <c r="E520" s="1" t="s">
        <v>4131</v>
      </c>
      <c r="F520">
        <v>5</v>
      </c>
      <c r="G520">
        <v>4.7646274061368402E-4</v>
      </c>
    </row>
    <row r="521" spans="1:7" x14ac:dyDescent="0.55000000000000004">
      <c r="A521" s="1" t="s">
        <v>3967</v>
      </c>
      <c r="B521" s="1" t="s">
        <v>691</v>
      </c>
      <c r="C521" s="1" t="s">
        <v>705</v>
      </c>
      <c r="D521" s="1" t="s">
        <v>3473</v>
      </c>
      <c r="E521" s="1" t="s">
        <v>3474</v>
      </c>
      <c r="F521">
        <v>1</v>
      </c>
      <c r="G521">
        <v>9.5292548122736796E-5</v>
      </c>
    </row>
    <row r="522" spans="1:7" x14ac:dyDescent="0.55000000000000004">
      <c r="A522" s="1" t="s">
        <v>3967</v>
      </c>
      <c r="B522" s="1" t="s">
        <v>691</v>
      </c>
      <c r="C522" s="1" t="s">
        <v>705</v>
      </c>
      <c r="D522" s="1" t="s">
        <v>4132</v>
      </c>
      <c r="E522" s="1" t="s">
        <v>4132</v>
      </c>
      <c r="F522">
        <v>1</v>
      </c>
      <c r="G522">
        <v>9.5292548122736796E-5</v>
      </c>
    </row>
    <row r="523" spans="1:7" x14ac:dyDescent="0.55000000000000004">
      <c r="A523" s="1" t="s">
        <v>3967</v>
      </c>
      <c r="B523" s="1" t="s">
        <v>691</v>
      </c>
      <c r="C523" s="1" t="s">
        <v>705</v>
      </c>
      <c r="D523" s="1" t="s">
        <v>4132</v>
      </c>
      <c r="E523" s="1" t="s">
        <v>4133</v>
      </c>
      <c r="F523">
        <v>1</v>
      </c>
      <c r="G523">
        <v>9.5292548122736796E-5</v>
      </c>
    </row>
    <row r="524" spans="1:7" x14ac:dyDescent="0.55000000000000004">
      <c r="A524" s="1" t="s">
        <v>3967</v>
      </c>
      <c r="B524" s="1" t="s">
        <v>691</v>
      </c>
      <c r="C524" s="1" t="s">
        <v>705</v>
      </c>
      <c r="D524" s="1" t="s">
        <v>4132</v>
      </c>
      <c r="E524" s="1" t="s">
        <v>4134</v>
      </c>
      <c r="F524">
        <v>1</v>
      </c>
      <c r="G524">
        <v>9.5292548122736796E-5</v>
      </c>
    </row>
    <row r="525" spans="1:7" x14ac:dyDescent="0.55000000000000004">
      <c r="A525" s="1" t="s">
        <v>3967</v>
      </c>
      <c r="B525" s="1" t="s">
        <v>691</v>
      </c>
      <c r="C525" s="1" t="s">
        <v>705</v>
      </c>
      <c r="D525" s="1" t="s">
        <v>4135</v>
      </c>
      <c r="E525" s="1" t="s">
        <v>4136</v>
      </c>
      <c r="F525">
        <v>1</v>
      </c>
      <c r="G525">
        <v>9.5292548122736796E-5</v>
      </c>
    </row>
    <row r="526" spans="1:7" x14ac:dyDescent="0.55000000000000004">
      <c r="A526" s="1" t="s">
        <v>3967</v>
      </c>
      <c r="B526" s="1" t="s">
        <v>691</v>
      </c>
      <c r="C526" s="1" t="s">
        <v>705</v>
      </c>
      <c r="D526" s="1" t="s">
        <v>4137</v>
      </c>
      <c r="E526" s="1" t="s">
        <v>4138</v>
      </c>
      <c r="F526">
        <v>2</v>
      </c>
      <c r="G526">
        <v>1.9058509624547359E-4</v>
      </c>
    </row>
    <row r="527" spans="1:7" x14ac:dyDescent="0.55000000000000004">
      <c r="A527" s="1" t="s">
        <v>3967</v>
      </c>
      <c r="B527" s="1" t="s">
        <v>691</v>
      </c>
      <c r="C527" s="1" t="s">
        <v>705</v>
      </c>
      <c r="D527" s="1" t="s">
        <v>705</v>
      </c>
      <c r="E527" s="1" t="s">
        <v>3491</v>
      </c>
      <c r="F527">
        <v>10</v>
      </c>
      <c r="G527">
        <v>9.5292548122736804E-4</v>
      </c>
    </row>
    <row r="528" spans="1:7" x14ac:dyDescent="0.55000000000000004">
      <c r="A528" s="1" t="s">
        <v>3967</v>
      </c>
      <c r="B528" s="1" t="s">
        <v>691</v>
      </c>
      <c r="C528" s="1" t="s">
        <v>705</v>
      </c>
      <c r="D528" s="1" t="s">
        <v>705</v>
      </c>
      <c r="E528" s="1" t="s">
        <v>705</v>
      </c>
      <c r="F528">
        <v>27</v>
      </c>
      <c r="G528">
        <v>2.5728987993138938E-3</v>
      </c>
    </row>
    <row r="529" spans="1:7" x14ac:dyDescent="0.55000000000000004">
      <c r="A529" s="1" t="s">
        <v>3967</v>
      </c>
      <c r="B529" s="1" t="s">
        <v>691</v>
      </c>
      <c r="C529" s="1" t="s">
        <v>705</v>
      </c>
      <c r="D529" s="1" t="s">
        <v>705</v>
      </c>
      <c r="E529" s="1" t="s">
        <v>725</v>
      </c>
      <c r="F529">
        <v>1</v>
      </c>
      <c r="G529">
        <v>9.5292548122736796E-5</v>
      </c>
    </row>
    <row r="530" spans="1:7" x14ac:dyDescent="0.55000000000000004">
      <c r="A530" s="1" t="s">
        <v>3967</v>
      </c>
      <c r="B530" s="1" t="s">
        <v>691</v>
      </c>
      <c r="C530" s="1" t="s">
        <v>705</v>
      </c>
      <c r="D530" s="1" t="s">
        <v>705</v>
      </c>
      <c r="E530" s="1" t="s">
        <v>4139</v>
      </c>
      <c r="F530">
        <v>30</v>
      </c>
      <c r="G530">
        <v>2.858776443682104E-3</v>
      </c>
    </row>
    <row r="531" spans="1:7" x14ac:dyDescent="0.55000000000000004">
      <c r="A531" s="1" t="s">
        <v>3967</v>
      </c>
      <c r="B531" s="1" t="s">
        <v>691</v>
      </c>
      <c r="C531" s="1" t="s">
        <v>705</v>
      </c>
      <c r="D531" s="1" t="s">
        <v>705</v>
      </c>
      <c r="E531" s="1" t="s">
        <v>4140</v>
      </c>
      <c r="F531">
        <v>5</v>
      </c>
      <c r="G531">
        <v>4.7646274061368402E-4</v>
      </c>
    </row>
    <row r="532" spans="1:7" x14ac:dyDescent="0.55000000000000004">
      <c r="A532" s="1" t="s">
        <v>3967</v>
      </c>
      <c r="B532" s="1" t="s">
        <v>691</v>
      </c>
      <c r="C532" s="1" t="s">
        <v>705</v>
      </c>
      <c r="D532" s="1" t="s">
        <v>4141</v>
      </c>
      <c r="E532" s="1" t="s">
        <v>4142</v>
      </c>
      <c r="F532">
        <v>1</v>
      </c>
      <c r="G532">
        <v>9.5292548122736796E-5</v>
      </c>
    </row>
    <row r="533" spans="1:7" x14ac:dyDescent="0.55000000000000004">
      <c r="A533" s="1" t="s">
        <v>3967</v>
      </c>
      <c r="B533" s="1" t="s">
        <v>691</v>
      </c>
      <c r="C533" s="1" t="s">
        <v>705</v>
      </c>
      <c r="D533" s="1" t="s">
        <v>4141</v>
      </c>
      <c r="E533" s="1" t="s">
        <v>4143</v>
      </c>
      <c r="F533">
        <v>1</v>
      </c>
      <c r="G533">
        <v>9.5292548122736796E-5</v>
      </c>
    </row>
    <row r="534" spans="1:7" x14ac:dyDescent="0.55000000000000004">
      <c r="A534" s="1" t="s">
        <v>3967</v>
      </c>
      <c r="B534" s="1" t="s">
        <v>691</v>
      </c>
      <c r="C534" s="1" t="s">
        <v>705</v>
      </c>
      <c r="D534" s="1" t="s">
        <v>4141</v>
      </c>
      <c r="E534" s="1" t="s">
        <v>4144</v>
      </c>
      <c r="F534">
        <v>9</v>
      </c>
      <c r="G534">
        <v>8.576329331046312E-4</v>
      </c>
    </row>
    <row r="535" spans="1:7" x14ac:dyDescent="0.55000000000000004">
      <c r="A535" s="1" t="s">
        <v>3967</v>
      </c>
      <c r="B535" s="1" t="s">
        <v>691</v>
      </c>
      <c r="C535" s="1" t="s">
        <v>705</v>
      </c>
      <c r="D535" s="1" t="s">
        <v>4145</v>
      </c>
      <c r="E535" s="1" t="s">
        <v>3492</v>
      </c>
      <c r="F535">
        <v>4</v>
      </c>
      <c r="G535">
        <v>3.8117019249094718E-4</v>
      </c>
    </row>
    <row r="536" spans="1:7" x14ac:dyDescent="0.55000000000000004">
      <c r="A536" s="1" t="s">
        <v>3967</v>
      </c>
      <c r="B536" s="1" t="s">
        <v>691</v>
      </c>
      <c r="C536" s="1" t="s">
        <v>705</v>
      </c>
      <c r="D536" s="1" t="s">
        <v>4145</v>
      </c>
      <c r="E536" s="1" t="s">
        <v>4145</v>
      </c>
      <c r="F536">
        <v>5</v>
      </c>
      <c r="G536">
        <v>4.7646274061368402E-4</v>
      </c>
    </row>
    <row r="537" spans="1:7" x14ac:dyDescent="0.55000000000000004">
      <c r="A537" s="1" t="s">
        <v>3967</v>
      </c>
      <c r="B537" s="1" t="s">
        <v>691</v>
      </c>
      <c r="C537" s="1" t="s">
        <v>705</v>
      </c>
      <c r="D537" s="1" t="s">
        <v>4145</v>
      </c>
      <c r="E537" s="1" t="s">
        <v>4147</v>
      </c>
      <c r="F537">
        <v>11</v>
      </c>
      <c r="G537">
        <v>1.0482180293501049E-3</v>
      </c>
    </row>
    <row r="538" spans="1:7" x14ac:dyDescent="0.55000000000000004">
      <c r="A538" s="1" t="s">
        <v>3967</v>
      </c>
      <c r="B538" s="1" t="s">
        <v>691</v>
      </c>
      <c r="C538" s="1" t="s">
        <v>705</v>
      </c>
      <c r="D538" s="1" t="s">
        <v>4145</v>
      </c>
      <c r="E538" s="1" t="s">
        <v>4148</v>
      </c>
      <c r="F538">
        <v>4</v>
      </c>
      <c r="G538">
        <v>3.8117019249094718E-4</v>
      </c>
    </row>
    <row r="539" spans="1:7" x14ac:dyDescent="0.55000000000000004">
      <c r="A539" s="1" t="s">
        <v>3967</v>
      </c>
      <c r="B539" s="1" t="s">
        <v>691</v>
      </c>
      <c r="C539" s="1" t="s">
        <v>705</v>
      </c>
      <c r="D539" s="1" t="s">
        <v>4145</v>
      </c>
      <c r="E539" s="1" t="s">
        <v>4149</v>
      </c>
      <c r="F539">
        <v>2</v>
      </c>
      <c r="G539">
        <v>1.9058509624547359E-4</v>
      </c>
    </row>
    <row r="540" spans="1:7" x14ac:dyDescent="0.55000000000000004">
      <c r="A540" s="1" t="s">
        <v>3967</v>
      </c>
      <c r="B540" s="1" t="s">
        <v>691</v>
      </c>
      <c r="C540" s="1" t="s">
        <v>705</v>
      </c>
      <c r="D540" s="1" t="s">
        <v>4145</v>
      </c>
      <c r="E540" s="1" t="s">
        <v>717</v>
      </c>
      <c r="F540">
        <v>9</v>
      </c>
      <c r="G540">
        <v>8.576329331046312E-4</v>
      </c>
    </row>
    <row r="541" spans="1:7" x14ac:dyDescent="0.55000000000000004">
      <c r="A541" s="1" t="s">
        <v>3967</v>
      </c>
      <c r="B541" s="1" t="s">
        <v>691</v>
      </c>
      <c r="C541" s="1" t="s">
        <v>705</v>
      </c>
      <c r="D541" s="1" t="s">
        <v>4145</v>
      </c>
      <c r="E541" s="1" t="s">
        <v>4146</v>
      </c>
      <c r="F541">
        <v>5</v>
      </c>
      <c r="G541">
        <v>4.7646274061368402E-4</v>
      </c>
    </row>
    <row r="542" spans="1:7" x14ac:dyDescent="0.55000000000000004">
      <c r="A542" s="1" t="s">
        <v>3967</v>
      </c>
      <c r="B542" s="1" t="s">
        <v>691</v>
      </c>
      <c r="C542" s="1" t="s">
        <v>705</v>
      </c>
      <c r="D542" s="1" t="s">
        <v>4145</v>
      </c>
      <c r="E542" s="1" t="s">
        <v>4150</v>
      </c>
      <c r="F542">
        <v>5</v>
      </c>
      <c r="G542">
        <v>4.7646274061368402E-4</v>
      </c>
    </row>
    <row r="543" spans="1:7" x14ac:dyDescent="0.55000000000000004">
      <c r="A543" s="1" t="s">
        <v>3967</v>
      </c>
      <c r="B543" s="1" t="s">
        <v>691</v>
      </c>
      <c r="C543" s="1" t="s">
        <v>705</v>
      </c>
      <c r="D543" s="1" t="s">
        <v>4151</v>
      </c>
      <c r="E543" s="1" t="s">
        <v>4152</v>
      </c>
      <c r="F543">
        <v>2</v>
      </c>
      <c r="G543">
        <v>1.9058509624547359E-4</v>
      </c>
    </row>
    <row r="544" spans="1:7" x14ac:dyDescent="0.55000000000000004">
      <c r="A544" s="1" t="s">
        <v>3967</v>
      </c>
      <c r="B544" s="1" t="s">
        <v>691</v>
      </c>
      <c r="C544" s="1" t="s">
        <v>705</v>
      </c>
      <c r="D544" s="1" t="s">
        <v>741</v>
      </c>
      <c r="E544" s="1" t="s">
        <v>742</v>
      </c>
      <c r="F544">
        <v>3</v>
      </c>
      <c r="G544">
        <v>2.858776443682104E-4</v>
      </c>
    </row>
    <row r="545" spans="1:7" x14ac:dyDescent="0.55000000000000004">
      <c r="A545" s="1" t="s">
        <v>3967</v>
      </c>
      <c r="B545" s="1" t="s">
        <v>691</v>
      </c>
      <c r="C545" s="1" t="s">
        <v>705</v>
      </c>
      <c r="D545" s="1" t="s">
        <v>741</v>
      </c>
      <c r="E545" s="1" t="s">
        <v>745</v>
      </c>
      <c r="F545">
        <v>18</v>
      </c>
      <c r="G545">
        <v>1.7152658662092624E-3</v>
      </c>
    </row>
    <row r="546" spans="1:7" x14ac:dyDescent="0.55000000000000004">
      <c r="A546" s="1" t="s">
        <v>3967</v>
      </c>
      <c r="B546" s="1" t="s">
        <v>691</v>
      </c>
      <c r="C546" s="1" t="s">
        <v>705</v>
      </c>
      <c r="D546" s="1" t="s">
        <v>741</v>
      </c>
      <c r="E546" s="1" t="s">
        <v>3502</v>
      </c>
      <c r="F546">
        <v>1</v>
      </c>
      <c r="G546">
        <v>9.5292548122736796E-5</v>
      </c>
    </row>
    <row r="547" spans="1:7" x14ac:dyDescent="0.55000000000000004">
      <c r="A547" s="1" t="s">
        <v>3967</v>
      </c>
      <c r="B547" s="1" t="s">
        <v>691</v>
      </c>
      <c r="C547" s="1" t="s">
        <v>705</v>
      </c>
      <c r="D547" s="1" t="s">
        <v>741</v>
      </c>
      <c r="E547" s="1" t="s">
        <v>746</v>
      </c>
      <c r="F547">
        <v>3</v>
      </c>
      <c r="G547">
        <v>2.858776443682104E-4</v>
      </c>
    </row>
    <row r="548" spans="1:7" x14ac:dyDescent="0.55000000000000004">
      <c r="A548" s="1" t="s">
        <v>3967</v>
      </c>
      <c r="B548" s="1" t="s">
        <v>691</v>
      </c>
      <c r="C548" s="1" t="s">
        <v>705</v>
      </c>
      <c r="D548" s="1" t="s">
        <v>4153</v>
      </c>
      <c r="E548" s="1" t="s">
        <v>4154</v>
      </c>
      <c r="F548">
        <v>2</v>
      </c>
      <c r="G548">
        <v>1.9058509624547359E-4</v>
      </c>
    </row>
    <row r="549" spans="1:7" x14ac:dyDescent="0.55000000000000004">
      <c r="A549" s="1" t="s">
        <v>3967</v>
      </c>
      <c r="B549" s="1" t="s">
        <v>691</v>
      </c>
      <c r="C549" s="1" t="s">
        <v>705</v>
      </c>
      <c r="D549" s="1" t="s">
        <v>4153</v>
      </c>
      <c r="E549" s="1" t="s">
        <v>4153</v>
      </c>
      <c r="F549">
        <v>1</v>
      </c>
      <c r="G549">
        <v>9.5292548122736796E-5</v>
      </c>
    </row>
    <row r="550" spans="1:7" x14ac:dyDescent="0.55000000000000004">
      <c r="A550" s="1" t="s">
        <v>3967</v>
      </c>
      <c r="B550" s="1" t="s">
        <v>691</v>
      </c>
      <c r="C550" s="1" t="s">
        <v>705</v>
      </c>
      <c r="D550" s="1" t="s">
        <v>4155</v>
      </c>
      <c r="E550" s="1" t="s">
        <v>4155</v>
      </c>
      <c r="F550">
        <v>1</v>
      </c>
      <c r="G550">
        <v>9.5292548122736796E-5</v>
      </c>
    </row>
    <row r="551" spans="1:7" x14ac:dyDescent="0.55000000000000004">
      <c r="A551" s="1" t="s">
        <v>3967</v>
      </c>
      <c r="B551" s="1" t="s">
        <v>691</v>
      </c>
      <c r="C551" s="1" t="s">
        <v>705</v>
      </c>
      <c r="D551" s="1" t="s">
        <v>4155</v>
      </c>
      <c r="E551" s="1" t="s">
        <v>4156</v>
      </c>
      <c r="F551">
        <v>2</v>
      </c>
      <c r="G551">
        <v>1.9058509624547359E-4</v>
      </c>
    </row>
    <row r="552" spans="1:7" x14ac:dyDescent="0.55000000000000004">
      <c r="A552" s="1" t="s">
        <v>3967</v>
      </c>
      <c r="B552" s="1" t="s">
        <v>691</v>
      </c>
      <c r="C552" s="1" t="s">
        <v>705</v>
      </c>
      <c r="D552" s="1" t="s">
        <v>4157</v>
      </c>
      <c r="E552" s="1" t="s">
        <v>4158</v>
      </c>
      <c r="F552">
        <v>1</v>
      </c>
      <c r="G552">
        <v>9.5292548122736796E-5</v>
      </c>
    </row>
    <row r="553" spans="1:7" x14ac:dyDescent="0.55000000000000004">
      <c r="A553" s="1" t="s">
        <v>3967</v>
      </c>
      <c r="B553" s="1" t="s">
        <v>691</v>
      </c>
      <c r="C553" s="1" t="s">
        <v>705</v>
      </c>
      <c r="D553" s="1" t="s">
        <v>4157</v>
      </c>
      <c r="E553" s="1" t="s">
        <v>4157</v>
      </c>
      <c r="F553">
        <v>1</v>
      </c>
      <c r="G553">
        <v>9.5292548122736796E-5</v>
      </c>
    </row>
    <row r="554" spans="1:7" x14ac:dyDescent="0.55000000000000004">
      <c r="A554" s="1" t="s">
        <v>3967</v>
      </c>
      <c r="B554" s="1" t="s">
        <v>691</v>
      </c>
      <c r="C554" s="1" t="s">
        <v>705</v>
      </c>
      <c r="D554" s="1" t="s">
        <v>4159</v>
      </c>
      <c r="E554" s="1" t="s">
        <v>4160</v>
      </c>
      <c r="F554">
        <v>4</v>
      </c>
      <c r="G554">
        <v>3.8117019249094718E-4</v>
      </c>
    </row>
    <row r="555" spans="1:7" x14ac:dyDescent="0.55000000000000004">
      <c r="A555" s="1" t="s">
        <v>3967</v>
      </c>
      <c r="B555" s="1" t="s">
        <v>691</v>
      </c>
      <c r="C555" s="1" t="s">
        <v>705</v>
      </c>
      <c r="D555" s="1" t="s">
        <v>4159</v>
      </c>
      <c r="E555" s="1" t="s">
        <v>4159</v>
      </c>
      <c r="F555">
        <v>1</v>
      </c>
      <c r="G555">
        <v>9.5292548122736796E-5</v>
      </c>
    </row>
    <row r="556" spans="1:7" x14ac:dyDescent="0.55000000000000004">
      <c r="A556" s="1" t="s">
        <v>3967</v>
      </c>
      <c r="B556" s="1" t="s">
        <v>691</v>
      </c>
      <c r="C556" s="1" t="s">
        <v>705</v>
      </c>
      <c r="D556" s="1" t="s">
        <v>4161</v>
      </c>
      <c r="E556" s="1" t="s">
        <v>4162</v>
      </c>
      <c r="F556">
        <v>2</v>
      </c>
      <c r="G556">
        <v>1.9058509624547359E-4</v>
      </c>
    </row>
    <row r="557" spans="1:7" x14ac:dyDescent="0.55000000000000004">
      <c r="A557" s="1" t="s">
        <v>3967</v>
      </c>
      <c r="B557" s="1" t="s">
        <v>691</v>
      </c>
      <c r="C557" s="1" t="s">
        <v>705</v>
      </c>
      <c r="D557" s="1" t="s">
        <v>4161</v>
      </c>
      <c r="E557" s="1" t="s">
        <v>4161</v>
      </c>
      <c r="F557">
        <v>1</v>
      </c>
      <c r="G557">
        <v>9.5292548122736796E-5</v>
      </c>
    </row>
    <row r="558" spans="1:7" x14ac:dyDescent="0.55000000000000004">
      <c r="A558" s="1" t="s">
        <v>3967</v>
      </c>
      <c r="B558" s="1" t="s">
        <v>691</v>
      </c>
      <c r="C558" s="1" t="s">
        <v>748</v>
      </c>
      <c r="D558" s="1" t="s">
        <v>749</v>
      </c>
      <c r="E558" s="1" t="s">
        <v>750</v>
      </c>
      <c r="F558">
        <v>2</v>
      </c>
      <c r="G558">
        <v>1.9058509624547359E-4</v>
      </c>
    </row>
    <row r="559" spans="1:7" x14ac:dyDescent="0.55000000000000004">
      <c r="A559" s="1" t="s">
        <v>3967</v>
      </c>
      <c r="B559" s="1" t="s">
        <v>691</v>
      </c>
      <c r="C559" s="1" t="s">
        <v>748</v>
      </c>
      <c r="D559" s="1" t="s">
        <v>749</v>
      </c>
      <c r="E559" s="1" t="s">
        <v>4163</v>
      </c>
      <c r="F559">
        <v>1</v>
      </c>
      <c r="G559">
        <v>9.5292548122736796E-5</v>
      </c>
    </row>
    <row r="560" spans="1:7" x14ac:dyDescent="0.55000000000000004">
      <c r="A560" s="1" t="s">
        <v>3967</v>
      </c>
      <c r="B560" s="1" t="s">
        <v>691</v>
      </c>
      <c r="C560" s="1" t="s">
        <v>748</v>
      </c>
      <c r="D560" s="1" t="s">
        <v>749</v>
      </c>
      <c r="E560" s="1" t="s">
        <v>752</v>
      </c>
      <c r="F560">
        <v>3</v>
      </c>
      <c r="G560">
        <v>2.858776443682104E-4</v>
      </c>
    </row>
    <row r="561" spans="1:7" x14ac:dyDescent="0.55000000000000004">
      <c r="A561" s="1" t="s">
        <v>3967</v>
      </c>
      <c r="B561" s="1" t="s">
        <v>691</v>
      </c>
      <c r="C561" s="1" t="s">
        <v>748</v>
      </c>
      <c r="D561" s="1" t="s">
        <v>749</v>
      </c>
      <c r="E561" s="1" t="s">
        <v>8837</v>
      </c>
      <c r="F561">
        <v>1</v>
      </c>
      <c r="G561">
        <v>9.5292548122736796E-5</v>
      </c>
    </row>
    <row r="562" spans="1:7" x14ac:dyDescent="0.55000000000000004">
      <c r="A562" s="1" t="s">
        <v>3967</v>
      </c>
      <c r="B562" s="1" t="s">
        <v>691</v>
      </c>
      <c r="C562" s="1" t="s">
        <v>748</v>
      </c>
      <c r="D562" s="1" t="s">
        <v>749</v>
      </c>
      <c r="E562" s="1" t="s">
        <v>8838</v>
      </c>
      <c r="F562">
        <v>1</v>
      </c>
      <c r="G562">
        <v>9.5292548122736796E-5</v>
      </c>
    </row>
    <row r="563" spans="1:7" x14ac:dyDescent="0.55000000000000004">
      <c r="A563" s="1" t="s">
        <v>3967</v>
      </c>
      <c r="B563" s="1" t="s">
        <v>691</v>
      </c>
      <c r="C563" s="1" t="s">
        <v>748</v>
      </c>
      <c r="D563" s="1" t="s">
        <v>749</v>
      </c>
      <c r="E563" s="1" t="s">
        <v>8839</v>
      </c>
      <c r="F563">
        <v>1</v>
      </c>
      <c r="G563">
        <v>9.5292548122736796E-5</v>
      </c>
    </row>
    <row r="564" spans="1:7" x14ac:dyDescent="0.55000000000000004">
      <c r="A564" s="1" t="s">
        <v>3967</v>
      </c>
      <c r="B564" s="1" t="s">
        <v>691</v>
      </c>
      <c r="C564" s="1" t="s">
        <v>748</v>
      </c>
      <c r="D564" s="1" t="s">
        <v>749</v>
      </c>
      <c r="E564" s="1" t="s">
        <v>8840</v>
      </c>
      <c r="F564">
        <v>1</v>
      </c>
      <c r="G564">
        <v>9.5292548122736796E-5</v>
      </c>
    </row>
    <row r="565" spans="1:7" x14ac:dyDescent="0.55000000000000004">
      <c r="A565" s="1" t="s">
        <v>3967</v>
      </c>
      <c r="B565" s="1" t="s">
        <v>691</v>
      </c>
      <c r="C565" s="1" t="s">
        <v>748</v>
      </c>
      <c r="D565" s="1" t="s">
        <v>749</v>
      </c>
      <c r="E565" s="1" t="s">
        <v>8841</v>
      </c>
      <c r="F565">
        <v>1</v>
      </c>
      <c r="G565">
        <v>9.5292548122736796E-5</v>
      </c>
    </row>
    <row r="566" spans="1:7" x14ac:dyDescent="0.55000000000000004">
      <c r="A566" s="1" t="s">
        <v>3967</v>
      </c>
      <c r="B566" s="1" t="s">
        <v>691</v>
      </c>
      <c r="C566" s="1" t="s">
        <v>748</v>
      </c>
      <c r="D566" s="1" t="s">
        <v>749</v>
      </c>
      <c r="E566" s="1" t="s">
        <v>4164</v>
      </c>
      <c r="F566">
        <v>1</v>
      </c>
      <c r="G566">
        <v>9.5292548122736796E-5</v>
      </c>
    </row>
    <row r="567" spans="1:7" x14ac:dyDescent="0.55000000000000004">
      <c r="A567" s="1" t="s">
        <v>3967</v>
      </c>
      <c r="B567" s="1" t="s">
        <v>691</v>
      </c>
      <c r="C567" s="1" t="s">
        <v>748</v>
      </c>
      <c r="D567" s="1" t="s">
        <v>749</v>
      </c>
      <c r="E567" s="1" t="s">
        <v>4165</v>
      </c>
      <c r="F567">
        <v>6</v>
      </c>
      <c r="G567">
        <v>5.717552887364208E-4</v>
      </c>
    </row>
    <row r="568" spans="1:7" x14ac:dyDescent="0.55000000000000004">
      <c r="A568" s="1" t="s">
        <v>3967</v>
      </c>
      <c r="B568" s="1" t="s">
        <v>691</v>
      </c>
      <c r="C568" s="1" t="s">
        <v>748</v>
      </c>
      <c r="D568" s="1" t="s">
        <v>749</v>
      </c>
      <c r="E568" s="1" t="s">
        <v>8842</v>
      </c>
      <c r="F568">
        <v>11</v>
      </c>
      <c r="G568">
        <v>1.0482180293501049E-3</v>
      </c>
    </row>
    <row r="569" spans="1:7" x14ac:dyDescent="0.55000000000000004">
      <c r="A569" s="1" t="s">
        <v>3967</v>
      </c>
      <c r="B569" s="1" t="s">
        <v>691</v>
      </c>
      <c r="C569" s="1" t="s">
        <v>748</v>
      </c>
      <c r="D569" s="1" t="s">
        <v>753</v>
      </c>
      <c r="E569" s="1" t="s">
        <v>4166</v>
      </c>
      <c r="F569">
        <v>3</v>
      </c>
      <c r="G569">
        <v>2.858776443682104E-4</v>
      </c>
    </row>
    <row r="570" spans="1:7" x14ac:dyDescent="0.55000000000000004">
      <c r="A570" s="1" t="s">
        <v>3967</v>
      </c>
      <c r="B570" s="1" t="s">
        <v>691</v>
      </c>
      <c r="C570" s="1" t="s">
        <v>748</v>
      </c>
      <c r="D570" s="1" t="s">
        <v>753</v>
      </c>
      <c r="E570" s="1" t="s">
        <v>4167</v>
      </c>
      <c r="F570">
        <v>1</v>
      </c>
      <c r="G570">
        <v>9.5292548122736796E-5</v>
      </c>
    </row>
    <row r="571" spans="1:7" x14ac:dyDescent="0.55000000000000004">
      <c r="A571" s="1" t="s">
        <v>3967</v>
      </c>
      <c r="B571" s="1" t="s">
        <v>691</v>
      </c>
      <c r="C571" s="1" t="s">
        <v>748</v>
      </c>
      <c r="D571" s="1" t="s">
        <v>753</v>
      </c>
      <c r="E571" s="1" t="s">
        <v>4168</v>
      </c>
      <c r="F571">
        <v>1</v>
      </c>
      <c r="G571">
        <v>9.5292548122736796E-5</v>
      </c>
    </row>
    <row r="572" spans="1:7" x14ac:dyDescent="0.55000000000000004">
      <c r="A572" s="1" t="s">
        <v>3967</v>
      </c>
      <c r="B572" s="1" t="s">
        <v>691</v>
      </c>
      <c r="C572" s="1" t="s">
        <v>748</v>
      </c>
      <c r="D572" s="1" t="s">
        <v>756</v>
      </c>
      <c r="E572" s="1" t="s">
        <v>4169</v>
      </c>
      <c r="F572">
        <v>1</v>
      </c>
      <c r="G572">
        <v>9.5292548122736796E-5</v>
      </c>
    </row>
    <row r="573" spans="1:7" x14ac:dyDescent="0.55000000000000004">
      <c r="A573" s="1" t="s">
        <v>3967</v>
      </c>
      <c r="B573" s="1" t="s">
        <v>691</v>
      </c>
      <c r="C573" s="1" t="s">
        <v>748</v>
      </c>
      <c r="D573" s="1" t="s">
        <v>756</v>
      </c>
      <c r="E573" s="1" t="s">
        <v>757</v>
      </c>
      <c r="F573">
        <v>1</v>
      </c>
      <c r="G573">
        <v>9.5292548122736796E-5</v>
      </c>
    </row>
    <row r="574" spans="1:7" x14ac:dyDescent="0.55000000000000004">
      <c r="A574" s="1" t="s">
        <v>3967</v>
      </c>
      <c r="B574" s="1" t="s">
        <v>691</v>
      </c>
      <c r="C574" s="1" t="s">
        <v>748</v>
      </c>
      <c r="D574" s="1" t="s">
        <v>748</v>
      </c>
      <c r="E574" s="1" t="s">
        <v>748</v>
      </c>
      <c r="F574">
        <v>10</v>
      </c>
      <c r="G574">
        <v>9.5292548122736804E-4</v>
      </c>
    </row>
    <row r="575" spans="1:7" x14ac:dyDescent="0.55000000000000004">
      <c r="A575" s="1" t="s">
        <v>3967</v>
      </c>
      <c r="B575" s="1" t="s">
        <v>691</v>
      </c>
      <c r="C575" s="1" t="s">
        <v>4170</v>
      </c>
      <c r="D575" s="1" t="s">
        <v>4171</v>
      </c>
      <c r="E575" s="1" t="s">
        <v>4171</v>
      </c>
      <c r="F575">
        <v>1</v>
      </c>
      <c r="G575">
        <v>9.5292548122736796E-5</v>
      </c>
    </row>
    <row r="576" spans="1:7" x14ac:dyDescent="0.55000000000000004">
      <c r="A576" s="1" t="s">
        <v>3967</v>
      </c>
      <c r="B576" s="1" t="s">
        <v>691</v>
      </c>
      <c r="C576" s="1" t="s">
        <v>765</v>
      </c>
      <c r="D576" s="1" t="s">
        <v>4172</v>
      </c>
      <c r="E576" s="1" t="s">
        <v>4172</v>
      </c>
      <c r="F576">
        <v>1</v>
      </c>
      <c r="G576">
        <v>9.5292548122736796E-5</v>
      </c>
    </row>
    <row r="577" spans="1:7" x14ac:dyDescent="0.55000000000000004">
      <c r="A577" s="1" t="s">
        <v>3967</v>
      </c>
      <c r="B577" s="1" t="s">
        <v>691</v>
      </c>
      <c r="C577" s="1" t="s">
        <v>765</v>
      </c>
      <c r="D577" s="1" t="s">
        <v>4172</v>
      </c>
      <c r="E577" s="1" t="s">
        <v>4173</v>
      </c>
      <c r="F577">
        <v>2</v>
      </c>
      <c r="G577">
        <v>1.9058509624547359E-4</v>
      </c>
    </row>
    <row r="578" spans="1:7" x14ac:dyDescent="0.55000000000000004">
      <c r="A578" s="1" t="s">
        <v>3967</v>
      </c>
      <c r="B578" s="1" t="s">
        <v>691</v>
      </c>
      <c r="C578" s="1" t="s">
        <v>767</v>
      </c>
      <c r="D578" s="1" t="s">
        <v>768</v>
      </c>
      <c r="E578" s="1" t="s">
        <v>769</v>
      </c>
      <c r="F578">
        <v>9</v>
      </c>
      <c r="G578">
        <v>8.576329331046312E-4</v>
      </c>
    </row>
    <row r="579" spans="1:7" x14ac:dyDescent="0.55000000000000004">
      <c r="A579" s="1" t="s">
        <v>3967</v>
      </c>
      <c r="B579" s="1" t="s">
        <v>691</v>
      </c>
      <c r="C579" s="1" t="s">
        <v>767</v>
      </c>
      <c r="D579" s="1" t="s">
        <v>770</v>
      </c>
      <c r="E579" s="1" t="s">
        <v>770</v>
      </c>
      <c r="F579">
        <v>1</v>
      </c>
      <c r="G579">
        <v>9.5292548122736796E-5</v>
      </c>
    </row>
    <row r="580" spans="1:7" x14ac:dyDescent="0.55000000000000004">
      <c r="A580" s="1" t="s">
        <v>3967</v>
      </c>
      <c r="B580" s="1" t="s">
        <v>691</v>
      </c>
      <c r="C580" s="1" t="s">
        <v>767</v>
      </c>
      <c r="D580" s="1" t="s">
        <v>771</v>
      </c>
      <c r="E580" s="1" t="s">
        <v>772</v>
      </c>
      <c r="F580">
        <v>29</v>
      </c>
      <c r="G580">
        <v>2.7634838955593673E-3</v>
      </c>
    </row>
    <row r="581" spans="1:7" x14ac:dyDescent="0.55000000000000004">
      <c r="A581" s="1" t="s">
        <v>3967</v>
      </c>
      <c r="B581" s="1" t="s">
        <v>691</v>
      </c>
      <c r="C581" s="1" t="s">
        <v>767</v>
      </c>
      <c r="D581" s="1" t="s">
        <v>771</v>
      </c>
      <c r="E581" s="1" t="s">
        <v>773</v>
      </c>
      <c r="F581">
        <v>7</v>
      </c>
      <c r="G581">
        <v>6.6704783685915764E-4</v>
      </c>
    </row>
    <row r="582" spans="1:7" x14ac:dyDescent="0.55000000000000004">
      <c r="A582" s="1" t="s">
        <v>3967</v>
      </c>
      <c r="B582" s="1" t="s">
        <v>691</v>
      </c>
      <c r="C582" s="1" t="s">
        <v>767</v>
      </c>
      <c r="D582" s="1" t="s">
        <v>774</v>
      </c>
      <c r="E582" s="1" t="s">
        <v>774</v>
      </c>
      <c r="F582">
        <v>8</v>
      </c>
      <c r="G582">
        <v>7.6234038498189437E-4</v>
      </c>
    </row>
    <row r="583" spans="1:7" x14ac:dyDescent="0.55000000000000004">
      <c r="A583" s="1" t="s">
        <v>3967</v>
      </c>
      <c r="B583" s="1" t="s">
        <v>691</v>
      </c>
      <c r="C583" s="1" t="s">
        <v>775</v>
      </c>
      <c r="D583" s="1" t="s">
        <v>776</v>
      </c>
      <c r="E583" s="1" t="s">
        <v>777</v>
      </c>
      <c r="F583">
        <v>5</v>
      </c>
      <c r="G583">
        <v>4.7646274061368402E-4</v>
      </c>
    </row>
    <row r="584" spans="1:7" x14ac:dyDescent="0.55000000000000004">
      <c r="A584" s="1" t="s">
        <v>3967</v>
      </c>
      <c r="B584" s="1" t="s">
        <v>691</v>
      </c>
      <c r="C584" s="1" t="s">
        <v>775</v>
      </c>
      <c r="D584" s="1" t="s">
        <v>776</v>
      </c>
      <c r="E584" s="1" t="s">
        <v>776</v>
      </c>
      <c r="F584">
        <v>6</v>
      </c>
      <c r="G584">
        <v>5.717552887364208E-4</v>
      </c>
    </row>
    <row r="585" spans="1:7" x14ac:dyDescent="0.55000000000000004">
      <c r="A585" s="1" t="s">
        <v>3967</v>
      </c>
      <c r="B585" s="1" t="s">
        <v>691</v>
      </c>
      <c r="C585" s="1" t="s">
        <v>775</v>
      </c>
      <c r="D585" s="1" t="s">
        <v>778</v>
      </c>
      <c r="E585" s="1" t="s">
        <v>778</v>
      </c>
      <c r="F585">
        <v>29</v>
      </c>
      <c r="G585">
        <v>2.7634838955593673E-3</v>
      </c>
    </row>
    <row r="586" spans="1:7" x14ac:dyDescent="0.55000000000000004">
      <c r="A586" s="1" t="s">
        <v>3967</v>
      </c>
      <c r="B586" s="1" t="s">
        <v>691</v>
      </c>
      <c r="C586" s="1" t="s">
        <v>775</v>
      </c>
      <c r="D586" s="1" t="s">
        <v>778</v>
      </c>
      <c r="E586" s="1" t="s">
        <v>779</v>
      </c>
      <c r="F586">
        <v>1</v>
      </c>
      <c r="G586">
        <v>9.5292548122736796E-5</v>
      </c>
    </row>
    <row r="587" spans="1:7" x14ac:dyDescent="0.55000000000000004">
      <c r="A587" s="1" t="s">
        <v>3967</v>
      </c>
      <c r="B587" s="1" t="s">
        <v>691</v>
      </c>
      <c r="C587" s="1" t="s">
        <v>775</v>
      </c>
      <c r="D587" s="1" t="s">
        <v>4174</v>
      </c>
      <c r="E587" s="1" t="s">
        <v>4174</v>
      </c>
      <c r="F587">
        <v>1</v>
      </c>
      <c r="G587">
        <v>9.5292548122736796E-5</v>
      </c>
    </row>
    <row r="588" spans="1:7" x14ac:dyDescent="0.55000000000000004">
      <c r="A588" s="1" t="s">
        <v>3967</v>
      </c>
      <c r="B588" s="1" t="s">
        <v>691</v>
      </c>
      <c r="C588" s="1" t="s">
        <v>775</v>
      </c>
      <c r="D588" s="1" t="s">
        <v>4174</v>
      </c>
      <c r="E588" s="1" t="s">
        <v>4175</v>
      </c>
      <c r="F588">
        <v>2</v>
      </c>
      <c r="G588">
        <v>1.9058509624547359E-4</v>
      </c>
    </row>
    <row r="589" spans="1:7" x14ac:dyDescent="0.55000000000000004">
      <c r="A589" s="1" t="s">
        <v>3967</v>
      </c>
      <c r="B589" s="1" t="s">
        <v>691</v>
      </c>
      <c r="C589" s="1" t="s">
        <v>775</v>
      </c>
      <c r="D589" s="1" t="s">
        <v>4176</v>
      </c>
      <c r="E589" s="1" t="s">
        <v>4176</v>
      </c>
      <c r="F589">
        <v>1</v>
      </c>
      <c r="G589">
        <v>9.5292548122736796E-5</v>
      </c>
    </row>
    <row r="590" spans="1:7" x14ac:dyDescent="0.55000000000000004">
      <c r="A590" s="1" t="s">
        <v>3967</v>
      </c>
      <c r="B590" s="1" t="s">
        <v>691</v>
      </c>
      <c r="C590" s="1" t="s">
        <v>775</v>
      </c>
      <c r="D590" s="1" t="s">
        <v>4176</v>
      </c>
      <c r="E590" s="1" t="s">
        <v>4177</v>
      </c>
      <c r="F590">
        <v>1</v>
      </c>
      <c r="G590">
        <v>9.5292548122736796E-5</v>
      </c>
    </row>
    <row r="591" spans="1:7" x14ac:dyDescent="0.55000000000000004">
      <c r="A591" s="1" t="s">
        <v>3967</v>
      </c>
      <c r="B591" s="1" t="s">
        <v>691</v>
      </c>
      <c r="C591" s="1" t="s">
        <v>775</v>
      </c>
      <c r="D591" s="1" t="s">
        <v>609</v>
      </c>
      <c r="E591" s="1" t="s">
        <v>4178</v>
      </c>
      <c r="F591">
        <v>1</v>
      </c>
      <c r="G591">
        <v>9.5292548122736796E-5</v>
      </c>
    </row>
    <row r="592" spans="1:7" x14ac:dyDescent="0.55000000000000004">
      <c r="A592" s="1" t="s">
        <v>3967</v>
      </c>
      <c r="B592" s="1" t="s">
        <v>691</v>
      </c>
      <c r="C592" s="1" t="s">
        <v>775</v>
      </c>
      <c r="D592" s="1" t="s">
        <v>609</v>
      </c>
      <c r="E592" s="1" t="s">
        <v>2893</v>
      </c>
      <c r="F592">
        <v>1</v>
      </c>
      <c r="G592">
        <v>9.5292548122736796E-5</v>
      </c>
    </row>
    <row r="593" spans="1:7" x14ac:dyDescent="0.55000000000000004">
      <c r="A593" s="1" t="s">
        <v>3967</v>
      </c>
      <c r="B593" s="1" t="s">
        <v>691</v>
      </c>
      <c r="C593" s="1" t="s">
        <v>775</v>
      </c>
      <c r="D593" s="1" t="s">
        <v>609</v>
      </c>
      <c r="E593" s="1" t="s">
        <v>609</v>
      </c>
      <c r="F593">
        <v>3</v>
      </c>
      <c r="G593">
        <v>2.858776443682104E-4</v>
      </c>
    </row>
    <row r="594" spans="1:7" x14ac:dyDescent="0.55000000000000004">
      <c r="A594" s="1" t="s">
        <v>3967</v>
      </c>
      <c r="B594" s="1" t="s">
        <v>691</v>
      </c>
      <c r="C594" s="1" t="s">
        <v>775</v>
      </c>
      <c r="D594" s="1" t="s">
        <v>609</v>
      </c>
      <c r="E594" s="1" t="s">
        <v>8808</v>
      </c>
      <c r="F594">
        <v>1</v>
      </c>
      <c r="G594">
        <v>9.5292548122736796E-5</v>
      </c>
    </row>
    <row r="595" spans="1:7" x14ac:dyDescent="0.55000000000000004">
      <c r="A595" s="1" t="s">
        <v>3967</v>
      </c>
      <c r="B595" s="1" t="s">
        <v>691</v>
      </c>
      <c r="C595" s="1" t="s">
        <v>775</v>
      </c>
      <c r="D595" s="1" t="s">
        <v>780</v>
      </c>
      <c r="E595" s="1" t="s">
        <v>781</v>
      </c>
      <c r="F595">
        <v>2</v>
      </c>
      <c r="G595">
        <v>1.9058509624547359E-4</v>
      </c>
    </row>
    <row r="596" spans="1:7" x14ac:dyDescent="0.55000000000000004">
      <c r="A596" s="1" t="s">
        <v>3967</v>
      </c>
      <c r="B596" s="1" t="s">
        <v>691</v>
      </c>
      <c r="C596" s="1" t="s">
        <v>775</v>
      </c>
      <c r="D596" s="1" t="s">
        <v>780</v>
      </c>
      <c r="E596" s="1" t="s">
        <v>2894</v>
      </c>
      <c r="F596">
        <v>10</v>
      </c>
      <c r="G596">
        <v>9.5292548122736804E-4</v>
      </c>
    </row>
    <row r="597" spans="1:7" x14ac:dyDescent="0.55000000000000004">
      <c r="A597" s="1" t="s">
        <v>3967</v>
      </c>
      <c r="B597" s="1" t="s">
        <v>691</v>
      </c>
      <c r="C597" s="1" t="s">
        <v>775</v>
      </c>
      <c r="D597" s="1" t="s">
        <v>780</v>
      </c>
      <c r="E597" s="1" t="s">
        <v>2895</v>
      </c>
      <c r="F597">
        <v>7</v>
      </c>
      <c r="G597">
        <v>6.6704783685915764E-4</v>
      </c>
    </row>
    <row r="598" spans="1:7" x14ac:dyDescent="0.55000000000000004">
      <c r="A598" s="1" t="s">
        <v>3967</v>
      </c>
      <c r="B598" s="1" t="s">
        <v>691</v>
      </c>
      <c r="C598" s="1" t="s">
        <v>775</v>
      </c>
      <c r="D598" s="1" t="s">
        <v>775</v>
      </c>
      <c r="E598" s="1" t="s">
        <v>775</v>
      </c>
      <c r="F598">
        <v>10</v>
      </c>
      <c r="G598">
        <v>9.5292548122736804E-4</v>
      </c>
    </row>
    <row r="599" spans="1:7" x14ac:dyDescent="0.55000000000000004">
      <c r="A599" s="1" t="s">
        <v>3967</v>
      </c>
      <c r="B599" s="1" t="s">
        <v>691</v>
      </c>
      <c r="C599" s="1" t="s">
        <v>775</v>
      </c>
      <c r="D599" s="1" t="s">
        <v>782</v>
      </c>
      <c r="E599" s="1" t="s">
        <v>786</v>
      </c>
      <c r="F599">
        <v>31</v>
      </c>
      <c r="G599">
        <v>2.9540689918048407E-3</v>
      </c>
    </row>
    <row r="600" spans="1:7" x14ac:dyDescent="0.55000000000000004">
      <c r="A600" s="1" t="s">
        <v>3967</v>
      </c>
      <c r="B600" s="1" t="s">
        <v>233</v>
      </c>
      <c r="C600" s="1" t="s">
        <v>233</v>
      </c>
      <c r="D600" s="1" t="s">
        <v>233</v>
      </c>
      <c r="E600" s="1" t="s">
        <v>4179</v>
      </c>
      <c r="F600">
        <v>2</v>
      </c>
      <c r="G600">
        <v>1.9058509624547359E-4</v>
      </c>
    </row>
    <row r="601" spans="1:7" x14ac:dyDescent="0.55000000000000004">
      <c r="A601" s="1" t="s">
        <v>3967</v>
      </c>
      <c r="B601" s="1" t="s">
        <v>233</v>
      </c>
      <c r="C601" s="1" t="s">
        <v>233</v>
      </c>
      <c r="D601" s="1" t="s">
        <v>233</v>
      </c>
      <c r="E601" s="1" t="s">
        <v>4180</v>
      </c>
      <c r="F601">
        <v>2</v>
      </c>
      <c r="G601">
        <v>1.9058509624547359E-4</v>
      </c>
    </row>
    <row r="602" spans="1:7" x14ac:dyDescent="0.55000000000000004">
      <c r="A602" s="1" t="s">
        <v>3967</v>
      </c>
      <c r="B602" s="1" t="s">
        <v>233</v>
      </c>
      <c r="C602" s="1" t="s">
        <v>233</v>
      </c>
      <c r="D602" s="1" t="s">
        <v>233</v>
      </c>
      <c r="E602" s="1" t="s">
        <v>2897</v>
      </c>
      <c r="F602">
        <v>1</v>
      </c>
      <c r="G602">
        <v>9.5292548122736796E-5</v>
      </c>
    </row>
    <row r="603" spans="1:7" x14ac:dyDescent="0.55000000000000004">
      <c r="A603" s="1" t="s">
        <v>3967</v>
      </c>
      <c r="B603" s="1" t="s">
        <v>233</v>
      </c>
      <c r="C603" s="1" t="s">
        <v>233</v>
      </c>
      <c r="D603" s="1" t="s">
        <v>233</v>
      </c>
      <c r="E603" s="1" t="s">
        <v>790</v>
      </c>
      <c r="F603">
        <v>6</v>
      </c>
      <c r="G603">
        <v>5.717552887364208E-4</v>
      </c>
    </row>
    <row r="604" spans="1:7" x14ac:dyDescent="0.55000000000000004">
      <c r="A604" s="1" t="s">
        <v>3967</v>
      </c>
      <c r="B604" s="1" t="s">
        <v>233</v>
      </c>
      <c r="C604" s="1" t="s">
        <v>233</v>
      </c>
      <c r="D604" s="1" t="s">
        <v>233</v>
      </c>
      <c r="E604" s="1" t="s">
        <v>4181</v>
      </c>
      <c r="F604">
        <v>1</v>
      </c>
      <c r="G604">
        <v>9.5292548122736796E-5</v>
      </c>
    </row>
    <row r="605" spans="1:7" x14ac:dyDescent="0.55000000000000004">
      <c r="A605" s="1" t="s">
        <v>3967</v>
      </c>
      <c r="B605" s="1" t="s">
        <v>233</v>
      </c>
      <c r="C605" s="1" t="s">
        <v>233</v>
      </c>
      <c r="D605" s="1" t="s">
        <v>233</v>
      </c>
      <c r="E605" s="1" t="s">
        <v>4182</v>
      </c>
      <c r="F605">
        <v>1</v>
      </c>
      <c r="G605">
        <v>9.5292548122736796E-5</v>
      </c>
    </row>
    <row r="606" spans="1:7" x14ac:dyDescent="0.55000000000000004">
      <c r="A606" s="1" t="s">
        <v>3967</v>
      </c>
      <c r="B606" s="1" t="s">
        <v>233</v>
      </c>
      <c r="C606" s="1" t="s">
        <v>233</v>
      </c>
      <c r="D606" s="1" t="s">
        <v>233</v>
      </c>
      <c r="E606" s="1" t="s">
        <v>791</v>
      </c>
      <c r="F606">
        <v>2</v>
      </c>
      <c r="G606">
        <v>1.9058509624547359E-4</v>
      </c>
    </row>
    <row r="607" spans="1:7" x14ac:dyDescent="0.55000000000000004">
      <c r="A607" s="1" t="s">
        <v>3967</v>
      </c>
      <c r="B607" s="1" t="s">
        <v>233</v>
      </c>
      <c r="C607" s="1" t="s">
        <v>233</v>
      </c>
      <c r="D607" s="1" t="s">
        <v>233</v>
      </c>
      <c r="E607" s="1" t="s">
        <v>792</v>
      </c>
      <c r="F607">
        <v>1</v>
      </c>
      <c r="G607">
        <v>9.5292548122736796E-5</v>
      </c>
    </row>
    <row r="608" spans="1:7" x14ac:dyDescent="0.55000000000000004">
      <c r="A608" s="1" t="s">
        <v>3967</v>
      </c>
      <c r="B608" s="1" t="s">
        <v>233</v>
      </c>
      <c r="C608" s="1" t="s">
        <v>233</v>
      </c>
      <c r="D608" s="1" t="s">
        <v>233</v>
      </c>
      <c r="E608" s="1" t="s">
        <v>797</v>
      </c>
      <c r="F608">
        <v>1</v>
      </c>
      <c r="G608">
        <v>9.5292548122736796E-5</v>
      </c>
    </row>
    <row r="609" spans="1:7" x14ac:dyDescent="0.55000000000000004">
      <c r="A609" s="1" t="s">
        <v>3967</v>
      </c>
      <c r="B609" s="1" t="s">
        <v>233</v>
      </c>
      <c r="C609" s="1" t="s">
        <v>233</v>
      </c>
      <c r="D609" s="1" t="s">
        <v>233</v>
      </c>
      <c r="E609" s="1" t="s">
        <v>4183</v>
      </c>
      <c r="F609">
        <v>3</v>
      </c>
      <c r="G609">
        <v>2.858776443682104E-4</v>
      </c>
    </row>
    <row r="610" spans="1:7" x14ac:dyDescent="0.55000000000000004">
      <c r="A610" s="1" t="s">
        <v>3967</v>
      </c>
      <c r="B610" s="1" t="s">
        <v>233</v>
      </c>
      <c r="C610" s="1" t="s">
        <v>233</v>
      </c>
      <c r="D610" s="1" t="s">
        <v>233</v>
      </c>
      <c r="E610" s="1" t="s">
        <v>4184</v>
      </c>
      <c r="F610">
        <v>1</v>
      </c>
      <c r="G610">
        <v>9.5292548122736796E-5</v>
      </c>
    </row>
    <row r="611" spans="1:7" x14ac:dyDescent="0.55000000000000004">
      <c r="A611" s="1" t="s">
        <v>3967</v>
      </c>
      <c r="B611" s="1" t="s">
        <v>233</v>
      </c>
      <c r="C611" s="1" t="s">
        <v>233</v>
      </c>
      <c r="D611" s="1" t="s">
        <v>233</v>
      </c>
      <c r="E611" s="1" t="s">
        <v>802</v>
      </c>
      <c r="F611">
        <v>2</v>
      </c>
      <c r="G611">
        <v>1.9058509624547359E-4</v>
      </c>
    </row>
    <row r="612" spans="1:7" x14ac:dyDescent="0.55000000000000004">
      <c r="A612" s="1" t="s">
        <v>3967</v>
      </c>
      <c r="B612" s="1" t="s">
        <v>233</v>
      </c>
      <c r="C612" s="1" t="s">
        <v>233</v>
      </c>
      <c r="D612" s="1" t="s">
        <v>233</v>
      </c>
      <c r="E612" s="1" t="s">
        <v>803</v>
      </c>
      <c r="F612">
        <v>5</v>
      </c>
      <c r="G612">
        <v>4.7646274061368402E-4</v>
      </c>
    </row>
    <row r="613" spans="1:7" x14ac:dyDescent="0.55000000000000004">
      <c r="A613" s="1" t="s">
        <v>3967</v>
      </c>
      <c r="B613" s="1" t="s">
        <v>233</v>
      </c>
      <c r="C613" s="1" t="s">
        <v>233</v>
      </c>
      <c r="D613" s="1" t="s">
        <v>233</v>
      </c>
      <c r="E613" s="1" t="s">
        <v>805</v>
      </c>
      <c r="F613">
        <v>3</v>
      </c>
      <c r="G613">
        <v>2.858776443682104E-4</v>
      </c>
    </row>
    <row r="614" spans="1:7" x14ac:dyDescent="0.55000000000000004">
      <c r="A614" s="1" t="s">
        <v>3967</v>
      </c>
      <c r="B614" s="1" t="s">
        <v>233</v>
      </c>
      <c r="C614" s="1" t="s">
        <v>233</v>
      </c>
      <c r="D614" s="1" t="s">
        <v>233</v>
      </c>
      <c r="E614" s="1" t="s">
        <v>4185</v>
      </c>
      <c r="F614">
        <v>1</v>
      </c>
      <c r="G614">
        <v>9.5292548122736796E-5</v>
      </c>
    </row>
    <row r="615" spans="1:7" x14ac:dyDescent="0.55000000000000004">
      <c r="A615" s="1" t="s">
        <v>3967</v>
      </c>
      <c r="B615" s="1" t="s">
        <v>233</v>
      </c>
      <c r="C615" s="1" t="s">
        <v>233</v>
      </c>
      <c r="D615" s="1" t="s">
        <v>233</v>
      </c>
      <c r="E615" s="1" t="s">
        <v>4186</v>
      </c>
      <c r="F615">
        <v>1</v>
      </c>
      <c r="G615">
        <v>9.5292548122736796E-5</v>
      </c>
    </row>
    <row r="616" spans="1:7" x14ac:dyDescent="0.55000000000000004">
      <c r="A616" s="1" t="s">
        <v>3967</v>
      </c>
      <c r="B616" s="1" t="s">
        <v>233</v>
      </c>
      <c r="C616" s="1" t="s">
        <v>233</v>
      </c>
      <c r="D616" s="1" t="s">
        <v>233</v>
      </c>
      <c r="E616" s="1" t="s">
        <v>4187</v>
      </c>
      <c r="F616">
        <v>1</v>
      </c>
      <c r="G616">
        <v>9.5292548122736796E-5</v>
      </c>
    </row>
    <row r="617" spans="1:7" x14ac:dyDescent="0.55000000000000004">
      <c r="A617" s="1" t="s">
        <v>3967</v>
      </c>
      <c r="B617" s="1" t="s">
        <v>233</v>
      </c>
      <c r="C617" s="1" t="s">
        <v>233</v>
      </c>
      <c r="D617" s="1" t="s">
        <v>233</v>
      </c>
      <c r="E617" s="1" t="s">
        <v>2900</v>
      </c>
      <c r="F617">
        <v>1</v>
      </c>
      <c r="G617">
        <v>9.5292548122736796E-5</v>
      </c>
    </row>
    <row r="618" spans="1:7" x14ac:dyDescent="0.55000000000000004">
      <c r="A618" s="1" t="s">
        <v>3967</v>
      </c>
      <c r="B618" s="1" t="s">
        <v>233</v>
      </c>
      <c r="C618" s="1" t="s">
        <v>233</v>
      </c>
      <c r="D618" s="1" t="s">
        <v>233</v>
      </c>
      <c r="E618" s="1" t="s">
        <v>808</v>
      </c>
      <c r="F618">
        <v>4</v>
      </c>
      <c r="G618">
        <v>3.8117019249094718E-4</v>
      </c>
    </row>
    <row r="619" spans="1:7" x14ac:dyDescent="0.55000000000000004">
      <c r="A619" s="1" t="s">
        <v>3967</v>
      </c>
      <c r="B619" s="1" t="s">
        <v>233</v>
      </c>
      <c r="C619" s="1" t="s">
        <v>233</v>
      </c>
      <c r="D619" s="1" t="s">
        <v>233</v>
      </c>
      <c r="E619" s="1" t="s">
        <v>3511</v>
      </c>
      <c r="F619">
        <v>3</v>
      </c>
      <c r="G619">
        <v>2.858776443682104E-4</v>
      </c>
    </row>
    <row r="620" spans="1:7" x14ac:dyDescent="0.55000000000000004">
      <c r="A620" s="1" t="s">
        <v>3967</v>
      </c>
      <c r="B620" s="1" t="s">
        <v>233</v>
      </c>
      <c r="C620" s="1" t="s">
        <v>233</v>
      </c>
      <c r="D620" s="1" t="s">
        <v>233</v>
      </c>
      <c r="E620" s="1" t="s">
        <v>4188</v>
      </c>
      <c r="F620">
        <v>1</v>
      </c>
      <c r="G620">
        <v>9.5292548122736796E-5</v>
      </c>
    </row>
    <row r="621" spans="1:7" x14ac:dyDescent="0.55000000000000004">
      <c r="A621" s="1" t="s">
        <v>3967</v>
      </c>
      <c r="B621" s="1" t="s">
        <v>233</v>
      </c>
      <c r="C621" s="1" t="s">
        <v>233</v>
      </c>
      <c r="D621" s="1" t="s">
        <v>233</v>
      </c>
      <c r="E621" s="1" t="s">
        <v>4189</v>
      </c>
      <c r="F621">
        <v>1</v>
      </c>
      <c r="G621">
        <v>9.5292548122736796E-5</v>
      </c>
    </row>
    <row r="622" spans="1:7" x14ac:dyDescent="0.55000000000000004">
      <c r="A622" s="1" t="s">
        <v>3967</v>
      </c>
      <c r="B622" s="1" t="s">
        <v>233</v>
      </c>
      <c r="C622" s="1" t="s">
        <v>233</v>
      </c>
      <c r="D622" s="1" t="s">
        <v>233</v>
      </c>
      <c r="E622" s="1" t="s">
        <v>810</v>
      </c>
      <c r="F622">
        <v>9</v>
      </c>
      <c r="G622">
        <v>8.576329331046312E-4</v>
      </c>
    </row>
    <row r="623" spans="1:7" x14ac:dyDescent="0.55000000000000004">
      <c r="A623" s="1" t="s">
        <v>3967</v>
      </c>
      <c r="B623" s="1" t="s">
        <v>233</v>
      </c>
      <c r="C623" s="1" t="s">
        <v>233</v>
      </c>
      <c r="D623" s="1" t="s">
        <v>233</v>
      </c>
      <c r="E623" s="1" t="s">
        <v>811</v>
      </c>
      <c r="F623">
        <v>1</v>
      </c>
      <c r="G623">
        <v>9.5292548122736796E-5</v>
      </c>
    </row>
    <row r="624" spans="1:7" x14ac:dyDescent="0.55000000000000004">
      <c r="A624" s="1" t="s">
        <v>3967</v>
      </c>
      <c r="B624" s="1" t="s">
        <v>233</v>
      </c>
      <c r="C624" s="1" t="s">
        <v>233</v>
      </c>
      <c r="D624" s="1" t="s">
        <v>233</v>
      </c>
      <c r="E624" s="1" t="s">
        <v>3512</v>
      </c>
      <c r="F624">
        <v>7</v>
      </c>
      <c r="G624">
        <v>6.6704783685915764E-4</v>
      </c>
    </row>
    <row r="625" spans="1:7" x14ac:dyDescent="0.55000000000000004">
      <c r="A625" s="1" t="s">
        <v>3967</v>
      </c>
      <c r="B625" s="1" t="s">
        <v>233</v>
      </c>
      <c r="C625" s="1" t="s">
        <v>233</v>
      </c>
      <c r="D625" s="1" t="s">
        <v>233</v>
      </c>
      <c r="E625" s="1" t="s">
        <v>4190</v>
      </c>
      <c r="F625">
        <v>2</v>
      </c>
      <c r="G625">
        <v>1.9058509624547359E-4</v>
      </c>
    </row>
    <row r="626" spans="1:7" x14ac:dyDescent="0.55000000000000004">
      <c r="A626" s="1" t="s">
        <v>3967</v>
      </c>
      <c r="B626" s="1" t="s">
        <v>233</v>
      </c>
      <c r="C626" s="1" t="s">
        <v>233</v>
      </c>
      <c r="D626" s="1" t="s">
        <v>233</v>
      </c>
      <c r="E626" s="1" t="s">
        <v>4191</v>
      </c>
      <c r="F626">
        <v>1</v>
      </c>
      <c r="G626">
        <v>9.5292548122736796E-5</v>
      </c>
    </row>
    <row r="627" spans="1:7" x14ac:dyDescent="0.55000000000000004">
      <c r="A627" s="1" t="s">
        <v>3967</v>
      </c>
      <c r="B627" s="1" t="s">
        <v>233</v>
      </c>
      <c r="C627" s="1" t="s">
        <v>233</v>
      </c>
      <c r="D627" s="1" t="s">
        <v>233</v>
      </c>
      <c r="E627" s="1" t="s">
        <v>814</v>
      </c>
      <c r="F627">
        <v>2</v>
      </c>
      <c r="G627">
        <v>1.9058509624547359E-4</v>
      </c>
    </row>
    <row r="628" spans="1:7" x14ac:dyDescent="0.55000000000000004">
      <c r="A628" s="1" t="s">
        <v>3967</v>
      </c>
      <c r="B628" s="1" t="s">
        <v>233</v>
      </c>
      <c r="C628" s="1" t="s">
        <v>233</v>
      </c>
      <c r="D628" s="1" t="s">
        <v>233</v>
      </c>
      <c r="E628" s="1" t="s">
        <v>2902</v>
      </c>
      <c r="F628">
        <v>3</v>
      </c>
      <c r="G628">
        <v>2.858776443682104E-4</v>
      </c>
    </row>
    <row r="629" spans="1:7" x14ac:dyDescent="0.55000000000000004">
      <c r="A629" s="1" t="s">
        <v>3967</v>
      </c>
      <c r="B629" s="1" t="s">
        <v>233</v>
      </c>
      <c r="C629" s="1" t="s">
        <v>233</v>
      </c>
      <c r="D629" s="1" t="s">
        <v>233</v>
      </c>
      <c r="E629" s="1" t="s">
        <v>816</v>
      </c>
      <c r="F629">
        <v>11</v>
      </c>
      <c r="G629">
        <v>1.0482180293501049E-3</v>
      </c>
    </row>
    <row r="630" spans="1:7" x14ac:dyDescent="0.55000000000000004">
      <c r="A630" s="1" t="s">
        <v>3967</v>
      </c>
      <c r="B630" s="1" t="s">
        <v>233</v>
      </c>
      <c r="C630" s="1" t="s">
        <v>233</v>
      </c>
      <c r="D630" s="1" t="s">
        <v>233</v>
      </c>
      <c r="E630" s="1" t="s">
        <v>4192</v>
      </c>
      <c r="F630">
        <v>1</v>
      </c>
      <c r="G630">
        <v>9.5292548122736796E-5</v>
      </c>
    </row>
    <row r="631" spans="1:7" x14ac:dyDescent="0.55000000000000004">
      <c r="A631" s="1" t="s">
        <v>3967</v>
      </c>
      <c r="B631" s="1" t="s">
        <v>233</v>
      </c>
      <c r="C631" s="1" t="s">
        <v>233</v>
      </c>
      <c r="D631" s="1" t="s">
        <v>233</v>
      </c>
      <c r="E631" s="1" t="s">
        <v>3514</v>
      </c>
      <c r="F631">
        <v>11</v>
      </c>
      <c r="G631">
        <v>1.0482180293501049E-3</v>
      </c>
    </row>
    <row r="632" spans="1:7" x14ac:dyDescent="0.55000000000000004">
      <c r="A632" s="1" t="s">
        <v>3967</v>
      </c>
      <c r="B632" s="1" t="s">
        <v>233</v>
      </c>
      <c r="C632" s="1" t="s">
        <v>233</v>
      </c>
      <c r="D632" s="1" t="s">
        <v>233</v>
      </c>
      <c r="E632" s="1" t="s">
        <v>3515</v>
      </c>
      <c r="F632">
        <v>7</v>
      </c>
      <c r="G632">
        <v>6.6704783685915764E-4</v>
      </c>
    </row>
    <row r="633" spans="1:7" x14ac:dyDescent="0.55000000000000004">
      <c r="A633" s="1" t="s">
        <v>3967</v>
      </c>
      <c r="B633" s="1" t="s">
        <v>233</v>
      </c>
      <c r="C633" s="1" t="s">
        <v>233</v>
      </c>
      <c r="D633" s="1" t="s">
        <v>233</v>
      </c>
      <c r="E633" s="1" t="s">
        <v>818</v>
      </c>
      <c r="F633">
        <v>1</v>
      </c>
      <c r="G633">
        <v>9.5292548122736796E-5</v>
      </c>
    </row>
    <row r="634" spans="1:7" x14ac:dyDescent="0.55000000000000004">
      <c r="A634" s="1" t="s">
        <v>3967</v>
      </c>
      <c r="B634" s="1" t="s">
        <v>233</v>
      </c>
      <c r="C634" s="1" t="s">
        <v>233</v>
      </c>
      <c r="D634" s="1" t="s">
        <v>233</v>
      </c>
      <c r="E634" s="1" t="s">
        <v>4193</v>
      </c>
      <c r="F634">
        <v>1</v>
      </c>
      <c r="G634">
        <v>9.5292548122736796E-5</v>
      </c>
    </row>
    <row r="635" spans="1:7" x14ac:dyDescent="0.55000000000000004">
      <c r="A635" s="1" t="s">
        <v>3967</v>
      </c>
      <c r="B635" s="1" t="s">
        <v>233</v>
      </c>
      <c r="C635" s="1" t="s">
        <v>233</v>
      </c>
      <c r="D635" s="1" t="s">
        <v>233</v>
      </c>
      <c r="E635" s="1" t="s">
        <v>3518</v>
      </c>
      <c r="F635">
        <v>1</v>
      </c>
      <c r="G635">
        <v>9.5292548122736796E-5</v>
      </c>
    </row>
    <row r="636" spans="1:7" x14ac:dyDescent="0.55000000000000004">
      <c r="A636" s="1" t="s">
        <v>3967</v>
      </c>
      <c r="B636" s="1" t="s">
        <v>233</v>
      </c>
      <c r="C636" s="1" t="s">
        <v>233</v>
      </c>
      <c r="D636" s="1" t="s">
        <v>233</v>
      </c>
      <c r="E636" s="1" t="s">
        <v>4194</v>
      </c>
      <c r="F636">
        <v>1</v>
      </c>
      <c r="G636">
        <v>9.5292548122736796E-5</v>
      </c>
    </row>
    <row r="637" spans="1:7" x14ac:dyDescent="0.55000000000000004">
      <c r="A637" s="1" t="s">
        <v>3967</v>
      </c>
      <c r="B637" s="1" t="s">
        <v>233</v>
      </c>
      <c r="C637" s="1" t="s">
        <v>233</v>
      </c>
      <c r="D637" s="1" t="s">
        <v>233</v>
      </c>
      <c r="E637" s="1" t="s">
        <v>819</v>
      </c>
      <c r="F637">
        <v>1</v>
      </c>
      <c r="G637">
        <v>9.5292548122736796E-5</v>
      </c>
    </row>
    <row r="638" spans="1:7" x14ac:dyDescent="0.55000000000000004">
      <c r="A638" s="1" t="s">
        <v>3967</v>
      </c>
      <c r="B638" s="1" t="s">
        <v>233</v>
      </c>
      <c r="C638" s="1" t="s">
        <v>233</v>
      </c>
      <c r="D638" s="1" t="s">
        <v>233</v>
      </c>
      <c r="E638" s="1" t="s">
        <v>4195</v>
      </c>
      <c r="F638">
        <v>1</v>
      </c>
      <c r="G638">
        <v>9.5292548122736796E-5</v>
      </c>
    </row>
    <row r="639" spans="1:7" x14ac:dyDescent="0.55000000000000004">
      <c r="A639" s="1" t="s">
        <v>3967</v>
      </c>
      <c r="B639" s="1" t="s">
        <v>233</v>
      </c>
      <c r="C639" s="1" t="s">
        <v>233</v>
      </c>
      <c r="D639" s="1" t="s">
        <v>233</v>
      </c>
      <c r="E639" s="1" t="s">
        <v>820</v>
      </c>
      <c r="F639">
        <v>8</v>
      </c>
      <c r="G639">
        <v>7.6234038498189437E-4</v>
      </c>
    </row>
    <row r="640" spans="1:7" x14ac:dyDescent="0.55000000000000004">
      <c r="A640" s="1" t="s">
        <v>3967</v>
      </c>
      <c r="B640" s="1" t="s">
        <v>233</v>
      </c>
      <c r="C640" s="1" t="s">
        <v>233</v>
      </c>
      <c r="D640" s="1" t="s">
        <v>233</v>
      </c>
      <c r="E640" s="1" t="s">
        <v>821</v>
      </c>
      <c r="F640">
        <v>7</v>
      </c>
      <c r="G640">
        <v>6.6704783685915764E-4</v>
      </c>
    </row>
    <row r="641" spans="1:7" x14ac:dyDescent="0.55000000000000004">
      <c r="A641" s="1" t="s">
        <v>3967</v>
      </c>
      <c r="B641" s="1" t="s">
        <v>233</v>
      </c>
      <c r="C641" s="1" t="s">
        <v>233</v>
      </c>
      <c r="D641" s="1" t="s">
        <v>233</v>
      </c>
      <c r="E641" s="1" t="s">
        <v>4196</v>
      </c>
      <c r="F641">
        <v>2</v>
      </c>
      <c r="G641">
        <v>1.9058509624547359E-4</v>
      </c>
    </row>
    <row r="642" spans="1:7" x14ac:dyDescent="0.55000000000000004">
      <c r="A642" s="1" t="s">
        <v>3967</v>
      </c>
      <c r="B642" s="1" t="s">
        <v>233</v>
      </c>
      <c r="C642" s="1" t="s">
        <v>233</v>
      </c>
      <c r="D642" s="1" t="s">
        <v>233</v>
      </c>
      <c r="E642" s="1" t="s">
        <v>4197</v>
      </c>
      <c r="F642">
        <v>4</v>
      </c>
      <c r="G642">
        <v>3.8117019249094718E-4</v>
      </c>
    </row>
    <row r="643" spans="1:7" x14ac:dyDescent="0.55000000000000004">
      <c r="A643" s="1" t="s">
        <v>3967</v>
      </c>
      <c r="B643" s="1" t="s">
        <v>233</v>
      </c>
      <c r="C643" s="1" t="s">
        <v>233</v>
      </c>
      <c r="D643" s="1" t="s">
        <v>233</v>
      </c>
      <c r="E643" s="1" t="s">
        <v>4198</v>
      </c>
      <c r="F643">
        <v>1</v>
      </c>
      <c r="G643">
        <v>9.5292548122736796E-5</v>
      </c>
    </row>
    <row r="644" spans="1:7" x14ac:dyDescent="0.55000000000000004">
      <c r="A644" s="1" t="s">
        <v>3967</v>
      </c>
      <c r="B644" s="1" t="s">
        <v>233</v>
      </c>
      <c r="C644" s="1" t="s">
        <v>233</v>
      </c>
      <c r="D644" s="1" t="s">
        <v>233</v>
      </c>
      <c r="E644" s="1" t="s">
        <v>4199</v>
      </c>
      <c r="F644">
        <v>2</v>
      </c>
      <c r="G644">
        <v>1.9058509624547359E-4</v>
      </c>
    </row>
    <row r="645" spans="1:7" x14ac:dyDescent="0.55000000000000004">
      <c r="A645" s="1" t="s">
        <v>3967</v>
      </c>
      <c r="B645" s="1" t="s">
        <v>233</v>
      </c>
      <c r="C645" s="1" t="s">
        <v>233</v>
      </c>
      <c r="D645" s="1" t="s">
        <v>233</v>
      </c>
      <c r="E645" s="1" t="s">
        <v>4200</v>
      </c>
      <c r="F645">
        <v>2</v>
      </c>
      <c r="G645">
        <v>1.9058509624547359E-4</v>
      </c>
    </row>
    <row r="646" spans="1:7" x14ac:dyDescent="0.55000000000000004">
      <c r="A646" s="1" t="s">
        <v>3967</v>
      </c>
      <c r="B646" s="1" t="s">
        <v>233</v>
      </c>
      <c r="C646" s="1" t="s">
        <v>233</v>
      </c>
      <c r="D646" s="1" t="s">
        <v>233</v>
      </c>
      <c r="E646" s="1" t="s">
        <v>828</v>
      </c>
      <c r="F646">
        <v>4</v>
      </c>
      <c r="G646">
        <v>3.8117019249094718E-4</v>
      </c>
    </row>
    <row r="647" spans="1:7" x14ac:dyDescent="0.55000000000000004">
      <c r="A647" s="1" t="s">
        <v>3967</v>
      </c>
      <c r="B647" s="1" t="s">
        <v>233</v>
      </c>
      <c r="C647" s="1" t="s">
        <v>233</v>
      </c>
      <c r="D647" s="1" t="s">
        <v>233</v>
      </c>
      <c r="E647" s="1" t="s">
        <v>830</v>
      </c>
      <c r="F647">
        <v>2</v>
      </c>
      <c r="G647">
        <v>1.9058509624547359E-4</v>
      </c>
    </row>
    <row r="648" spans="1:7" x14ac:dyDescent="0.55000000000000004">
      <c r="A648" s="1" t="s">
        <v>3967</v>
      </c>
      <c r="B648" s="1" t="s">
        <v>233</v>
      </c>
      <c r="C648" s="1" t="s">
        <v>233</v>
      </c>
      <c r="D648" s="1" t="s">
        <v>233</v>
      </c>
      <c r="E648" s="1" t="s">
        <v>4201</v>
      </c>
      <c r="F648">
        <v>1</v>
      </c>
      <c r="G648">
        <v>9.5292548122736796E-5</v>
      </c>
    </row>
    <row r="649" spans="1:7" x14ac:dyDescent="0.55000000000000004">
      <c r="A649" s="1" t="s">
        <v>3967</v>
      </c>
      <c r="B649" s="1" t="s">
        <v>233</v>
      </c>
      <c r="C649" s="1" t="s">
        <v>233</v>
      </c>
      <c r="D649" s="1" t="s">
        <v>233</v>
      </c>
      <c r="E649" s="1" t="s">
        <v>831</v>
      </c>
      <c r="F649">
        <v>6</v>
      </c>
      <c r="G649">
        <v>5.717552887364208E-4</v>
      </c>
    </row>
    <row r="650" spans="1:7" x14ac:dyDescent="0.55000000000000004">
      <c r="A650" s="1" t="s">
        <v>3967</v>
      </c>
      <c r="B650" s="1" t="s">
        <v>233</v>
      </c>
      <c r="C650" s="1" t="s">
        <v>233</v>
      </c>
      <c r="D650" s="1" t="s">
        <v>233</v>
      </c>
      <c r="E650" s="1" t="s">
        <v>835</v>
      </c>
      <c r="F650">
        <v>1</v>
      </c>
      <c r="G650">
        <v>9.5292548122736796E-5</v>
      </c>
    </row>
    <row r="651" spans="1:7" x14ac:dyDescent="0.55000000000000004">
      <c r="A651" s="1" t="s">
        <v>3967</v>
      </c>
      <c r="B651" s="1" t="s">
        <v>233</v>
      </c>
      <c r="C651" s="1" t="s">
        <v>233</v>
      </c>
      <c r="D651" s="1" t="s">
        <v>233</v>
      </c>
      <c r="E651" s="1" t="s">
        <v>836</v>
      </c>
      <c r="F651">
        <v>1</v>
      </c>
      <c r="G651">
        <v>9.5292548122736796E-5</v>
      </c>
    </row>
    <row r="652" spans="1:7" x14ac:dyDescent="0.55000000000000004">
      <c r="A652" s="1" t="s">
        <v>3967</v>
      </c>
      <c r="B652" s="1" t="s">
        <v>233</v>
      </c>
      <c r="C652" s="1" t="s">
        <v>233</v>
      </c>
      <c r="D652" s="1" t="s">
        <v>233</v>
      </c>
      <c r="E652" s="1" t="s">
        <v>4202</v>
      </c>
      <c r="F652">
        <v>1</v>
      </c>
      <c r="G652">
        <v>9.5292548122736796E-5</v>
      </c>
    </row>
    <row r="653" spans="1:7" x14ac:dyDescent="0.55000000000000004">
      <c r="A653" s="1" t="s">
        <v>3967</v>
      </c>
      <c r="B653" s="1" t="s">
        <v>233</v>
      </c>
      <c r="C653" s="1" t="s">
        <v>233</v>
      </c>
      <c r="D653" s="1" t="s">
        <v>233</v>
      </c>
      <c r="E653" s="1" t="s">
        <v>3522</v>
      </c>
      <c r="F653">
        <v>2</v>
      </c>
      <c r="G653">
        <v>1.9058509624547359E-4</v>
      </c>
    </row>
    <row r="654" spans="1:7" x14ac:dyDescent="0.55000000000000004">
      <c r="A654" s="1" t="s">
        <v>3967</v>
      </c>
      <c r="B654" s="1" t="s">
        <v>233</v>
      </c>
      <c r="C654" s="1" t="s">
        <v>233</v>
      </c>
      <c r="D654" s="1" t="s">
        <v>233</v>
      </c>
      <c r="E654" s="1" t="s">
        <v>4203</v>
      </c>
      <c r="F654">
        <v>2</v>
      </c>
      <c r="G654">
        <v>1.9058509624547359E-4</v>
      </c>
    </row>
    <row r="655" spans="1:7" x14ac:dyDescent="0.55000000000000004">
      <c r="A655" s="1" t="s">
        <v>3967</v>
      </c>
      <c r="B655" s="1" t="s">
        <v>233</v>
      </c>
      <c r="C655" s="1" t="s">
        <v>233</v>
      </c>
      <c r="D655" s="1" t="s">
        <v>233</v>
      </c>
      <c r="E655" s="1" t="s">
        <v>2904</v>
      </c>
      <c r="F655">
        <v>1</v>
      </c>
      <c r="G655">
        <v>9.5292548122736796E-5</v>
      </c>
    </row>
    <row r="656" spans="1:7" x14ac:dyDescent="0.55000000000000004">
      <c r="A656" s="1" t="s">
        <v>3967</v>
      </c>
      <c r="B656" s="1" t="s">
        <v>233</v>
      </c>
      <c r="C656" s="1" t="s">
        <v>233</v>
      </c>
      <c r="D656" s="1" t="s">
        <v>233</v>
      </c>
      <c r="E656" s="1" t="s">
        <v>842</v>
      </c>
      <c r="F656">
        <v>1</v>
      </c>
      <c r="G656">
        <v>9.5292548122736796E-5</v>
      </c>
    </row>
    <row r="657" spans="1:7" x14ac:dyDescent="0.55000000000000004">
      <c r="A657" s="1" t="s">
        <v>3967</v>
      </c>
      <c r="B657" s="1" t="s">
        <v>233</v>
      </c>
      <c r="C657" s="1" t="s">
        <v>233</v>
      </c>
      <c r="D657" s="1" t="s">
        <v>233</v>
      </c>
      <c r="E657" s="1" t="s">
        <v>844</v>
      </c>
      <c r="F657">
        <v>4</v>
      </c>
      <c r="G657">
        <v>3.8117019249094718E-4</v>
      </c>
    </row>
    <row r="658" spans="1:7" x14ac:dyDescent="0.55000000000000004">
      <c r="A658" s="1" t="s">
        <v>3967</v>
      </c>
      <c r="B658" s="1" t="s">
        <v>233</v>
      </c>
      <c r="C658" s="1" t="s">
        <v>233</v>
      </c>
      <c r="D658" s="1" t="s">
        <v>233</v>
      </c>
      <c r="E658" s="1" t="s">
        <v>845</v>
      </c>
      <c r="F658">
        <v>2</v>
      </c>
      <c r="G658">
        <v>1.9058509624547359E-4</v>
      </c>
    </row>
    <row r="659" spans="1:7" x14ac:dyDescent="0.55000000000000004">
      <c r="A659" s="1" t="s">
        <v>3967</v>
      </c>
      <c r="B659" s="1" t="s">
        <v>233</v>
      </c>
      <c r="C659" s="1" t="s">
        <v>233</v>
      </c>
      <c r="D659" s="1" t="s">
        <v>233</v>
      </c>
      <c r="E659" s="1" t="s">
        <v>4204</v>
      </c>
      <c r="F659">
        <v>2</v>
      </c>
      <c r="G659">
        <v>1.9058509624547359E-4</v>
      </c>
    </row>
    <row r="660" spans="1:7" x14ac:dyDescent="0.55000000000000004">
      <c r="A660" s="1" t="s">
        <v>3967</v>
      </c>
      <c r="B660" s="1" t="s">
        <v>233</v>
      </c>
      <c r="C660" s="1" t="s">
        <v>233</v>
      </c>
      <c r="D660" s="1" t="s">
        <v>233</v>
      </c>
      <c r="E660" s="1" t="s">
        <v>2906</v>
      </c>
      <c r="F660">
        <v>3</v>
      </c>
      <c r="G660">
        <v>2.858776443682104E-4</v>
      </c>
    </row>
    <row r="661" spans="1:7" x14ac:dyDescent="0.55000000000000004">
      <c r="A661" s="1" t="s">
        <v>3967</v>
      </c>
      <c r="B661" s="1" t="s">
        <v>233</v>
      </c>
      <c r="C661" s="1" t="s">
        <v>233</v>
      </c>
      <c r="D661" s="1" t="s">
        <v>233</v>
      </c>
      <c r="E661" s="1" t="s">
        <v>4205</v>
      </c>
      <c r="F661">
        <v>2</v>
      </c>
      <c r="G661">
        <v>1.9058509624547359E-4</v>
      </c>
    </row>
    <row r="662" spans="1:7" x14ac:dyDescent="0.55000000000000004">
      <c r="A662" s="1" t="s">
        <v>3967</v>
      </c>
      <c r="B662" s="1" t="s">
        <v>233</v>
      </c>
      <c r="C662" s="1" t="s">
        <v>233</v>
      </c>
      <c r="D662" s="1" t="s">
        <v>233</v>
      </c>
      <c r="E662" s="1" t="s">
        <v>4206</v>
      </c>
      <c r="F662">
        <v>3</v>
      </c>
      <c r="G662">
        <v>2.858776443682104E-4</v>
      </c>
    </row>
    <row r="663" spans="1:7" x14ac:dyDescent="0.55000000000000004">
      <c r="A663" s="1" t="s">
        <v>3967</v>
      </c>
      <c r="B663" s="1" t="s">
        <v>233</v>
      </c>
      <c r="C663" s="1" t="s">
        <v>233</v>
      </c>
      <c r="D663" s="1" t="s">
        <v>233</v>
      </c>
      <c r="E663" s="1" t="s">
        <v>847</v>
      </c>
      <c r="F663">
        <v>1</v>
      </c>
      <c r="G663">
        <v>9.5292548122736796E-5</v>
      </c>
    </row>
    <row r="664" spans="1:7" x14ac:dyDescent="0.55000000000000004">
      <c r="A664" s="1" t="s">
        <v>3967</v>
      </c>
      <c r="B664" s="1" t="s">
        <v>233</v>
      </c>
      <c r="C664" s="1" t="s">
        <v>233</v>
      </c>
      <c r="D664" s="1" t="s">
        <v>233</v>
      </c>
      <c r="E664" s="1" t="s">
        <v>4207</v>
      </c>
      <c r="F664">
        <v>1</v>
      </c>
      <c r="G664">
        <v>9.5292548122736796E-5</v>
      </c>
    </row>
    <row r="665" spans="1:7" x14ac:dyDescent="0.55000000000000004">
      <c r="A665" s="1" t="s">
        <v>3967</v>
      </c>
      <c r="B665" s="1" t="s">
        <v>233</v>
      </c>
      <c r="C665" s="1" t="s">
        <v>233</v>
      </c>
      <c r="D665" s="1" t="s">
        <v>233</v>
      </c>
      <c r="E665" s="1" t="s">
        <v>3526</v>
      </c>
      <c r="F665">
        <v>2</v>
      </c>
      <c r="G665">
        <v>1.9058509624547359E-4</v>
      </c>
    </row>
    <row r="666" spans="1:7" x14ac:dyDescent="0.55000000000000004">
      <c r="A666" s="1" t="s">
        <v>3967</v>
      </c>
      <c r="B666" s="1" t="s">
        <v>233</v>
      </c>
      <c r="C666" s="1" t="s">
        <v>233</v>
      </c>
      <c r="D666" s="1" t="s">
        <v>233</v>
      </c>
      <c r="E666" s="1" t="s">
        <v>3527</v>
      </c>
      <c r="F666">
        <v>10</v>
      </c>
      <c r="G666">
        <v>9.5292548122736804E-4</v>
      </c>
    </row>
    <row r="667" spans="1:7" x14ac:dyDescent="0.55000000000000004">
      <c r="A667" s="1" t="s">
        <v>3967</v>
      </c>
      <c r="B667" s="1" t="s">
        <v>233</v>
      </c>
      <c r="C667" s="1" t="s">
        <v>233</v>
      </c>
      <c r="D667" s="1" t="s">
        <v>233</v>
      </c>
      <c r="E667" s="1" t="s">
        <v>3528</v>
      </c>
      <c r="F667">
        <v>3</v>
      </c>
      <c r="G667">
        <v>2.858776443682104E-4</v>
      </c>
    </row>
    <row r="668" spans="1:7" x14ac:dyDescent="0.55000000000000004">
      <c r="A668" s="1" t="s">
        <v>3967</v>
      </c>
      <c r="B668" s="1" t="s">
        <v>233</v>
      </c>
      <c r="C668" s="1" t="s">
        <v>233</v>
      </c>
      <c r="D668" s="1" t="s">
        <v>233</v>
      </c>
      <c r="E668" s="1" t="s">
        <v>850</v>
      </c>
      <c r="F668">
        <v>3</v>
      </c>
      <c r="G668">
        <v>2.858776443682104E-4</v>
      </c>
    </row>
    <row r="669" spans="1:7" x14ac:dyDescent="0.55000000000000004">
      <c r="A669" s="1" t="s">
        <v>3967</v>
      </c>
      <c r="B669" s="1" t="s">
        <v>233</v>
      </c>
      <c r="C669" s="1" t="s">
        <v>233</v>
      </c>
      <c r="D669" s="1" t="s">
        <v>233</v>
      </c>
      <c r="E669" s="1" t="s">
        <v>2910</v>
      </c>
      <c r="F669">
        <v>1</v>
      </c>
      <c r="G669">
        <v>9.5292548122736796E-5</v>
      </c>
    </row>
    <row r="670" spans="1:7" x14ac:dyDescent="0.55000000000000004">
      <c r="A670" s="1" t="s">
        <v>3967</v>
      </c>
      <c r="B670" s="1" t="s">
        <v>233</v>
      </c>
      <c r="C670" s="1" t="s">
        <v>233</v>
      </c>
      <c r="D670" s="1" t="s">
        <v>233</v>
      </c>
      <c r="E670" s="1" t="s">
        <v>4208</v>
      </c>
      <c r="F670">
        <v>1</v>
      </c>
      <c r="G670">
        <v>9.5292548122736796E-5</v>
      </c>
    </row>
    <row r="671" spans="1:7" x14ac:dyDescent="0.55000000000000004">
      <c r="A671" s="1" t="s">
        <v>3967</v>
      </c>
      <c r="B671" s="1" t="s">
        <v>233</v>
      </c>
      <c r="C671" s="1" t="s">
        <v>233</v>
      </c>
      <c r="D671" s="1" t="s">
        <v>233</v>
      </c>
      <c r="E671" s="1" t="s">
        <v>852</v>
      </c>
      <c r="F671">
        <v>3</v>
      </c>
      <c r="G671">
        <v>2.858776443682104E-4</v>
      </c>
    </row>
    <row r="672" spans="1:7" x14ac:dyDescent="0.55000000000000004">
      <c r="A672" s="1" t="s">
        <v>3967</v>
      </c>
      <c r="B672" s="1" t="s">
        <v>233</v>
      </c>
      <c r="C672" s="1" t="s">
        <v>233</v>
      </c>
      <c r="D672" s="1" t="s">
        <v>233</v>
      </c>
      <c r="E672" s="1" t="s">
        <v>853</v>
      </c>
      <c r="F672">
        <v>4</v>
      </c>
      <c r="G672">
        <v>3.8117019249094718E-4</v>
      </c>
    </row>
    <row r="673" spans="1:7" x14ac:dyDescent="0.55000000000000004">
      <c r="A673" s="1" t="s">
        <v>3967</v>
      </c>
      <c r="B673" s="1" t="s">
        <v>233</v>
      </c>
      <c r="C673" s="1" t="s">
        <v>233</v>
      </c>
      <c r="D673" s="1" t="s">
        <v>233</v>
      </c>
      <c r="E673" s="1" t="s">
        <v>4209</v>
      </c>
      <c r="F673">
        <v>1</v>
      </c>
      <c r="G673">
        <v>9.5292548122736796E-5</v>
      </c>
    </row>
    <row r="674" spans="1:7" x14ac:dyDescent="0.55000000000000004">
      <c r="A674" s="1" t="s">
        <v>3967</v>
      </c>
      <c r="B674" s="1" t="s">
        <v>233</v>
      </c>
      <c r="C674" s="1" t="s">
        <v>233</v>
      </c>
      <c r="D674" s="1" t="s">
        <v>233</v>
      </c>
      <c r="E674" s="1" t="s">
        <v>4210</v>
      </c>
      <c r="F674">
        <v>1</v>
      </c>
      <c r="G674">
        <v>9.5292548122736796E-5</v>
      </c>
    </row>
    <row r="675" spans="1:7" x14ac:dyDescent="0.55000000000000004">
      <c r="A675" s="1" t="s">
        <v>3967</v>
      </c>
      <c r="B675" s="1" t="s">
        <v>233</v>
      </c>
      <c r="C675" s="1" t="s">
        <v>233</v>
      </c>
      <c r="D675" s="1" t="s">
        <v>233</v>
      </c>
      <c r="E675" s="1" t="s">
        <v>4211</v>
      </c>
      <c r="F675">
        <v>1</v>
      </c>
      <c r="G675">
        <v>9.5292548122736796E-5</v>
      </c>
    </row>
    <row r="676" spans="1:7" x14ac:dyDescent="0.55000000000000004">
      <c r="A676" s="1" t="s">
        <v>3967</v>
      </c>
      <c r="B676" s="1" t="s">
        <v>233</v>
      </c>
      <c r="C676" s="1" t="s">
        <v>233</v>
      </c>
      <c r="D676" s="1" t="s">
        <v>233</v>
      </c>
      <c r="E676" s="1" t="s">
        <v>4212</v>
      </c>
      <c r="F676">
        <v>1</v>
      </c>
      <c r="G676">
        <v>9.5292548122736796E-5</v>
      </c>
    </row>
    <row r="677" spans="1:7" x14ac:dyDescent="0.55000000000000004">
      <c r="A677" s="1" t="s">
        <v>3967</v>
      </c>
      <c r="B677" s="1" t="s">
        <v>233</v>
      </c>
      <c r="C677" s="1" t="s">
        <v>233</v>
      </c>
      <c r="D677" s="1" t="s">
        <v>233</v>
      </c>
      <c r="E677" s="1" t="s">
        <v>4213</v>
      </c>
      <c r="F677">
        <v>3</v>
      </c>
      <c r="G677">
        <v>2.858776443682104E-4</v>
      </c>
    </row>
    <row r="678" spans="1:7" x14ac:dyDescent="0.55000000000000004">
      <c r="A678" s="1" t="s">
        <v>3967</v>
      </c>
      <c r="B678" s="1" t="s">
        <v>233</v>
      </c>
      <c r="C678" s="1" t="s">
        <v>233</v>
      </c>
      <c r="D678" s="1" t="s">
        <v>233</v>
      </c>
      <c r="E678" s="1" t="s">
        <v>3530</v>
      </c>
      <c r="F678">
        <v>1</v>
      </c>
      <c r="G678">
        <v>9.5292548122736796E-5</v>
      </c>
    </row>
    <row r="679" spans="1:7" x14ac:dyDescent="0.55000000000000004">
      <c r="A679" s="1" t="s">
        <v>3967</v>
      </c>
      <c r="B679" s="1" t="s">
        <v>233</v>
      </c>
      <c r="C679" s="1" t="s">
        <v>233</v>
      </c>
      <c r="D679" s="1" t="s">
        <v>233</v>
      </c>
      <c r="E679" s="1" t="s">
        <v>4214</v>
      </c>
      <c r="F679">
        <v>1</v>
      </c>
      <c r="G679">
        <v>9.5292548122736796E-5</v>
      </c>
    </row>
    <row r="680" spans="1:7" x14ac:dyDescent="0.55000000000000004">
      <c r="A680" s="1" t="s">
        <v>3967</v>
      </c>
      <c r="B680" s="1" t="s">
        <v>233</v>
      </c>
      <c r="C680" s="1" t="s">
        <v>233</v>
      </c>
      <c r="D680" s="1" t="s">
        <v>233</v>
      </c>
      <c r="E680" s="1" t="s">
        <v>4215</v>
      </c>
      <c r="F680">
        <v>1</v>
      </c>
      <c r="G680">
        <v>9.5292548122736796E-5</v>
      </c>
    </row>
    <row r="681" spans="1:7" x14ac:dyDescent="0.55000000000000004">
      <c r="A681" s="1" t="s">
        <v>3967</v>
      </c>
      <c r="B681" s="1" t="s">
        <v>233</v>
      </c>
      <c r="C681" s="1" t="s">
        <v>233</v>
      </c>
      <c r="D681" s="1" t="s">
        <v>233</v>
      </c>
      <c r="E681" s="1" t="s">
        <v>4216</v>
      </c>
      <c r="F681">
        <v>1</v>
      </c>
      <c r="G681">
        <v>9.5292548122736796E-5</v>
      </c>
    </row>
    <row r="682" spans="1:7" x14ac:dyDescent="0.55000000000000004">
      <c r="A682" s="1" t="s">
        <v>3967</v>
      </c>
      <c r="B682" s="1" t="s">
        <v>233</v>
      </c>
      <c r="C682" s="1" t="s">
        <v>233</v>
      </c>
      <c r="D682" s="1" t="s">
        <v>233</v>
      </c>
      <c r="E682" s="1" t="s">
        <v>862</v>
      </c>
      <c r="F682">
        <v>4</v>
      </c>
      <c r="G682">
        <v>3.8117019249094718E-4</v>
      </c>
    </row>
    <row r="683" spans="1:7" x14ac:dyDescent="0.55000000000000004">
      <c r="A683" s="1" t="s">
        <v>3967</v>
      </c>
      <c r="B683" s="1" t="s">
        <v>233</v>
      </c>
      <c r="C683" s="1" t="s">
        <v>233</v>
      </c>
      <c r="D683" s="1" t="s">
        <v>233</v>
      </c>
      <c r="E683" s="1" t="s">
        <v>864</v>
      </c>
      <c r="F683">
        <v>3</v>
      </c>
      <c r="G683">
        <v>2.858776443682104E-4</v>
      </c>
    </row>
    <row r="684" spans="1:7" x14ac:dyDescent="0.55000000000000004">
      <c r="A684" s="1" t="s">
        <v>3967</v>
      </c>
      <c r="B684" s="1" t="s">
        <v>233</v>
      </c>
      <c r="C684" s="1" t="s">
        <v>233</v>
      </c>
      <c r="D684" s="1" t="s">
        <v>233</v>
      </c>
      <c r="E684" s="1" t="s">
        <v>865</v>
      </c>
      <c r="F684">
        <v>3</v>
      </c>
      <c r="G684">
        <v>2.858776443682104E-4</v>
      </c>
    </row>
    <row r="685" spans="1:7" x14ac:dyDescent="0.55000000000000004">
      <c r="A685" s="1" t="s">
        <v>3967</v>
      </c>
      <c r="B685" s="1" t="s">
        <v>233</v>
      </c>
      <c r="C685" s="1" t="s">
        <v>233</v>
      </c>
      <c r="D685" s="1" t="s">
        <v>233</v>
      </c>
      <c r="E685" s="1" t="s">
        <v>867</v>
      </c>
      <c r="F685">
        <v>1</v>
      </c>
      <c r="G685">
        <v>9.5292548122736796E-5</v>
      </c>
    </row>
    <row r="686" spans="1:7" x14ac:dyDescent="0.55000000000000004">
      <c r="A686" s="1" t="s">
        <v>3967</v>
      </c>
      <c r="B686" s="1" t="s">
        <v>233</v>
      </c>
      <c r="C686" s="1" t="s">
        <v>233</v>
      </c>
      <c r="D686" s="1" t="s">
        <v>233</v>
      </c>
      <c r="E686" s="1" t="s">
        <v>868</v>
      </c>
      <c r="F686">
        <v>5</v>
      </c>
      <c r="G686">
        <v>4.7646274061368402E-4</v>
      </c>
    </row>
    <row r="687" spans="1:7" x14ac:dyDescent="0.55000000000000004">
      <c r="A687" s="1" t="s">
        <v>3967</v>
      </c>
      <c r="B687" s="1" t="s">
        <v>233</v>
      </c>
      <c r="C687" s="1" t="s">
        <v>233</v>
      </c>
      <c r="D687" s="1" t="s">
        <v>233</v>
      </c>
      <c r="E687" s="1" t="s">
        <v>870</v>
      </c>
      <c r="F687">
        <v>4</v>
      </c>
      <c r="G687">
        <v>3.8117019249094718E-4</v>
      </c>
    </row>
    <row r="688" spans="1:7" x14ac:dyDescent="0.55000000000000004">
      <c r="A688" s="1" t="s">
        <v>3967</v>
      </c>
      <c r="B688" s="1" t="s">
        <v>233</v>
      </c>
      <c r="C688" s="1" t="s">
        <v>233</v>
      </c>
      <c r="D688" s="1" t="s">
        <v>233</v>
      </c>
      <c r="E688" s="1" t="s">
        <v>871</v>
      </c>
      <c r="F688">
        <v>4</v>
      </c>
      <c r="G688">
        <v>3.8117019249094718E-4</v>
      </c>
    </row>
    <row r="689" spans="1:7" x14ac:dyDescent="0.55000000000000004">
      <c r="A689" s="1" t="s">
        <v>3967</v>
      </c>
      <c r="B689" s="1" t="s">
        <v>233</v>
      </c>
      <c r="C689" s="1" t="s">
        <v>233</v>
      </c>
      <c r="D689" s="1" t="s">
        <v>233</v>
      </c>
      <c r="E689" s="1" t="s">
        <v>872</v>
      </c>
      <c r="F689">
        <v>1</v>
      </c>
      <c r="G689">
        <v>9.5292548122736796E-5</v>
      </c>
    </row>
    <row r="690" spans="1:7" x14ac:dyDescent="0.55000000000000004">
      <c r="A690" s="1" t="s">
        <v>3967</v>
      </c>
      <c r="B690" s="1" t="s">
        <v>233</v>
      </c>
      <c r="C690" s="1" t="s">
        <v>233</v>
      </c>
      <c r="D690" s="1" t="s">
        <v>233</v>
      </c>
      <c r="E690" s="1" t="s">
        <v>873</v>
      </c>
      <c r="F690">
        <v>3</v>
      </c>
      <c r="G690">
        <v>2.858776443682104E-4</v>
      </c>
    </row>
    <row r="691" spans="1:7" x14ac:dyDescent="0.55000000000000004">
      <c r="A691" s="1" t="s">
        <v>3967</v>
      </c>
      <c r="B691" s="1" t="s">
        <v>233</v>
      </c>
      <c r="C691" s="1" t="s">
        <v>233</v>
      </c>
      <c r="D691" s="1" t="s">
        <v>233</v>
      </c>
      <c r="E691" s="1" t="s">
        <v>4217</v>
      </c>
      <c r="F691">
        <v>1</v>
      </c>
      <c r="G691">
        <v>9.5292548122736796E-5</v>
      </c>
    </row>
    <row r="692" spans="1:7" x14ac:dyDescent="0.55000000000000004">
      <c r="A692" s="1" t="s">
        <v>3967</v>
      </c>
      <c r="B692" s="1" t="s">
        <v>233</v>
      </c>
      <c r="C692" s="1" t="s">
        <v>233</v>
      </c>
      <c r="D692" s="1" t="s">
        <v>233</v>
      </c>
      <c r="E692" s="1" t="s">
        <v>4218</v>
      </c>
      <c r="F692">
        <v>1</v>
      </c>
      <c r="G692">
        <v>9.5292548122736796E-5</v>
      </c>
    </row>
    <row r="693" spans="1:7" x14ac:dyDescent="0.55000000000000004">
      <c r="A693" s="1" t="s">
        <v>3967</v>
      </c>
      <c r="B693" s="1" t="s">
        <v>233</v>
      </c>
      <c r="C693" s="1" t="s">
        <v>233</v>
      </c>
      <c r="D693" s="1" t="s">
        <v>233</v>
      </c>
      <c r="E693" s="1" t="s">
        <v>880</v>
      </c>
      <c r="F693">
        <v>22</v>
      </c>
      <c r="G693">
        <v>2.0964360587002098E-3</v>
      </c>
    </row>
    <row r="694" spans="1:7" x14ac:dyDescent="0.55000000000000004">
      <c r="A694" s="1" t="s">
        <v>3967</v>
      </c>
      <c r="B694" s="1" t="s">
        <v>233</v>
      </c>
      <c r="C694" s="1" t="s">
        <v>233</v>
      </c>
      <c r="D694" s="1" t="s">
        <v>233</v>
      </c>
      <c r="E694" s="1" t="s">
        <v>881</v>
      </c>
      <c r="F694">
        <v>1</v>
      </c>
      <c r="G694">
        <v>9.5292548122736796E-5</v>
      </c>
    </row>
    <row r="695" spans="1:7" x14ac:dyDescent="0.55000000000000004">
      <c r="A695" s="1" t="s">
        <v>3967</v>
      </c>
      <c r="B695" s="1" t="s">
        <v>233</v>
      </c>
      <c r="C695" s="1" t="s">
        <v>233</v>
      </c>
      <c r="D695" s="1" t="s">
        <v>233</v>
      </c>
      <c r="E695" s="1" t="s">
        <v>4219</v>
      </c>
      <c r="F695">
        <v>1</v>
      </c>
      <c r="G695">
        <v>9.5292548122736796E-5</v>
      </c>
    </row>
    <row r="696" spans="1:7" x14ac:dyDescent="0.55000000000000004">
      <c r="A696" s="1" t="s">
        <v>3967</v>
      </c>
      <c r="B696" s="1" t="s">
        <v>233</v>
      </c>
      <c r="C696" s="1" t="s">
        <v>233</v>
      </c>
      <c r="D696" s="1" t="s">
        <v>233</v>
      </c>
      <c r="E696" s="1" t="s">
        <v>4220</v>
      </c>
      <c r="F696">
        <v>2</v>
      </c>
      <c r="G696">
        <v>1.9058509624547359E-4</v>
      </c>
    </row>
    <row r="697" spans="1:7" x14ac:dyDescent="0.55000000000000004">
      <c r="A697" s="1" t="s">
        <v>3967</v>
      </c>
      <c r="B697" s="1" t="s">
        <v>233</v>
      </c>
      <c r="C697" s="1" t="s">
        <v>233</v>
      </c>
      <c r="D697" s="1" t="s">
        <v>233</v>
      </c>
      <c r="E697" s="1" t="s">
        <v>4221</v>
      </c>
      <c r="F697">
        <v>2</v>
      </c>
      <c r="G697">
        <v>1.9058509624547359E-4</v>
      </c>
    </row>
    <row r="698" spans="1:7" x14ac:dyDescent="0.55000000000000004">
      <c r="A698" s="1" t="s">
        <v>3967</v>
      </c>
      <c r="B698" s="1" t="s">
        <v>233</v>
      </c>
      <c r="C698" s="1" t="s">
        <v>233</v>
      </c>
      <c r="D698" s="1" t="s">
        <v>233</v>
      </c>
      <c r="E698" s="1" t="s">
        <v>4222</v>
      </c>
      <c r="F698">
        <v>2</v>
      </c>
      <c r="G698">
        <v>1.9058509624547359E-4</v>
      </c>
    </row>
    <row r="699" spans="1:7" x14ac:dyDescent="0.55000000000000004">
      <c r="A699" s="1" t="s">
        <v>3967</v>
      </c>
      <c r="B699" s="1" t="s">
        <v>233</v>
      </c>
      <c r="C699" s="1" t="s">
        <v>233</v>
      </c>
      <c r="D699" s="1" t="s">
        <v>233</v>
      </c>
      <c r="E699" s="1" t="s">
        <v>883</v>
      </c>
      <c r="F699">
        <v>1</v>
      </c>
      <c r="G699">
        <v>9.5292548122736796E-5</v>
      </c>
    </row>
    <row r="700" spans="1:7" x14ac:dyDescent="0.55000000000000004">
      <c r="A700" s="1" t="s">
        <v>3967</v>
      </c>
      <c r="B700" s="1" t="s">
        <v>233</v>
      </c>
      <c r="C700" s="1" t="s">
        <v>233</v>
      </c>
      <c r="D700" s="1" t="s">
        <v>233</v>
      </c>
      <c r="E700" s="1" t="s">
        <v>884</v>
      </c>
      <c r="F700">
        <v>2</v>
      </c>
      <c r="G700">
        <v>1.9058509624547359E-4</v>
      </c>
    </row>
    <row r="701" spans="1:7" x14ac:dyDescent="0.55000000000000004">
      <c r="A701" s="1" t="s">
        <v>3967</v>
      </c>
      <c r="B701" s="1" t="s">
        <v>233</v>
      </c>
      <c r="C701" s="1" t="s">
        <v>233</v>
      </c>
      <c r="D701" s="1" t="s">
        <v>233</v>
      </c>
      <c r="E701" s="1" t="s">
        <v>885</v>
      </c>
      <c r="F701">
        <v>5</v>
      </c>
      <c r="G701">
        <v>4.7646274061368402E-4</v>
      </c>
    </row>
    <row r="702" spans="1:7" x14ac:dyDescent="0.55000000000000004">
      <c r="A702" s="1" t="s">
        <v>3967</v>
      </c>
      <c r="B702" s="1" t="s">
        <v>233</v>
      </c>
      <c r="C702" s="1" t="s">
        <v>233</v>
      </c>
      <c r="D702" s="1" t="s">
        <v>233</v>
      </c>
      <c r="E702" s="1" t="s">
        <v>886</v>
      </c>
      <c r="F702">
        <v>2</v>
      </c>
      <c r="G702">
        <v>1.9058509624547359E-4</v>
      </c>
    </row>
    <row r="703" spans="1:7" x14ac:dyDescent="0.55000000000000004">
      <c r="A703" s="1" t="s">
        <v>3967</v>
      </c>
      <c r="B703" s="1" t="s">
        <v>233</v>
      </c>
      <c r="C703" s="1" t="s">
        <v>233</v>
      </c>
      <c r="D703" s="1" t="s">
        <v>233</v>
      </c>
      <c r="E703" s="1" t="s">
        <v>887</v>
      </c>
      <c r="F703">
        <v>11</v>
      </c>
      <c r="G703">
        <v>1.0482180293501049E-3</v>
      </c>
    </row>
    <row r="704" spans="1:7" x14ac:dyDescent="0.55000000000000004">
      <c r="A704" s="1" t="s">
        <v>3967</v>
      </c>
      <c r="B704" s="1" t="s">
        <v>233</v>
      </c>
      <c r="C704" s="1" t="s">
        <v>233</v>
      </c>
      <c r="D704" s="1" t="s">
        <v>233</v>
      </c>
      <c r="E704" s="1" t="s">
        <v>4223</v>
      </c>
      <c r="F704">
        <v>1</v>
      </c>
      <c r="G704">
        <v>9.5292548122736796E-5</v>
      </c>
    </row>
    <row r="705" spans="1:7" x14ac:dyDescent="0.55000000000000004">
      <c r="A705" s="1" t="s">
        <v>3967</v>
      </c>
      <c r="B705" s="1" t="s">
        <v>233</v>
      </c>
      <c r="C705" s="1" t="s">
        <v>233</v>
      </c>
      <c r="D705" s="1" t="s">
        <v>233</v>
      </c>
      <c r="E705" s="1" t="s">
        <v>4224</v>
      </c>
      <c r="F705">
        <v>1</v>
      </c>
      <c r="G705">
        <v>9.5292548122736796E-5</v>
      </c>
    </row>
    <row r="706" spans="1:7" x14ac:dyDescent="0.55000000000000004">
      <c r="A706" s="1" t="s">
        <v>3967</v>
      </c>
      <c r="B706" s="1" t="s">
        <v>233</v>
      </c>
      <c r="C706" s="1" t="s">
        <v>233</v>
      </c>
      <c r="D706" s="1" t="s">
        <v>233</v>
      </c>
      <c r="E706" s="1" t="s">
        <v>888</v>
      </c>
      <c r="F706">
        <v>3</v>
      </c>
      <c r="G706">
        <v>2.858776443682104E-4</v>
      </c>
    </row>
    <row r="707" spans="1:7" x14ac:dyDescent="0.55000000000000004">
      <c r="A707" s="1" t="s">
        <v>3967</v>
      </c>
      <c r="B707" s="1" t="s">
        <v>233</v>
      </c>
      <c r="C707" s="1" t="s">
        <v>233</v>
      </c>
      <c r="D707" s="1" t="s">
        <v>233</v>
      </c>
      <c r="E707" s="1" t="s">
        <v>4225</v>
      </c>
      <c r="F707">
        <v>1</v>
      </c>
      <c r="G707">
        <v>9.5292548122736796E-5</v>
      </c>
    </row>
    <row r="708" spans="1:7" x14ac:dyDescent="0.55000000000000004">
      <c r="A708" s="1" t="s">
        <v>3967</v>
      </c>
      <c r="B708" s="1" t="s">
        <v>233</v>
      </c>
      <c r="C708" s="1" t="s">
        <v>233</v>
      </c>
      <c r="D708" s="1" t="s">
        <v>233</v>
      </c>
      <c r="E708" s="1" t="s">
        <v>4226</v>
      </c>
      <c r="F708">
        <v>1</v>
      </c>
      <c r="G708">
        <v>9.5292548122736796E-5</v>
      </c>
    </row>
    <row r="709" spans="1:7" x14ac:dyDescent="0.55000000000000004">
      <c r="A709" s="1" t="s">
        <v>3967</v>
      </c>
      <c r="B709" s="1" t="s">
        <v>233</v>
      </c>
      <c r="C709" s="1" t="s">
        <v>233</v>
      </c>
      <c r="D709" s="1" t="s">
        <v>233</v>
      </c>
      <c r="E709" s="1" t="s">
        <v>893</v>
      </c>
      <c r="F709">
        <v>1</v>
      </c>
      <c r="G709">
        <v>9.5292548122736796E-5</v>
      </c>
    </row>
    <row r="710" spans="1:7" x14ac:dyDescent="0.55000000000000004">
      <c r="A710" s="1" t="s">
        <v>3967</v>
      </c>
      <c r="B710" s="1" t="s">
        <v>233</v>
      </c>
      <c r="C710" s="1" t="s">
        <v>233</v>
      </c>
      <c r="D710" s="1" t="s">
        <v>233</v>
      </c>
      <c r="E710" s="1" t="s">
        <v>894</v>
      </c>
      <c r="F710">
        <v>4</v>
      </c>
      <c r="G710">
        <v>3.8117019249094718E-4</v>
      </c>
    </row>
    <row r="711" spans="1:7" x14ac:dyDescent="0.55000000000000004">
      <c r="A711" s="1" t="s">
        <v>3967</v>
      </c>
      <c r="B711" s="1" t="s">
        <v>233</v>
      </c>
      <c r="C711" s="1" t="s">
        <v>233</v>
      </c>
      <c r="D711" s="1" t="s">
        <v>233</v>
      </c>
      <c r="E711" s="1" t="s">
        <v>895</v>
      </c>
      <c r="F711">
        <v>2</v>
      </c>
      <c r="G711">
        <v>1.9058509624547359E-4</v>
      </c>
    </row>
    <row r="712" spans="1:7" x14ac:dyDescent="0.55000000000000004">
      <c r="A712" s="1" t="s">
        <v>3967</v>
      </c>
      <c r="B712" s="1" t="s">
        <v>233</v>
      </c>
      <c r="C712" s="1" t="s">
        <v>233</v>
      </c>
      <c r="D712" s="1" t="s">
        <v>233</v>
      </c>
      <c r="E712" s="1" t="s">
        <v>896</v>
      </c>
      <c r="F712">
        <v>4</v>
      </c>
      <c r="G712">
        <v>3.8117019249094718E-4</v>
      </c>
    </row>
    <row r="713" spans="1:7" x14ac:dyDescent="0.55000000000000004">
      <c r="A713" s="1" t="s">
        <v>3967</v>
      </c>
      <c r="B713" s="1" t="s">
        <v>233</v>
      </c>
      <c r="C713" s="1" t="s">
        <v>233</v>
      </c>
      <c r="D713" s="1" t="s">
        <v>233</v>
      </c>
      <c r="E713" s="1" t="s">
        <v>897</v>
      </c>
      <c r="F713">
        <v>6</v>
      </c>
      <c r="G713">
        <v>5.717552887364208E-4</v>
      </c>
    </row>
    <row r="714" spans="1:7" x14ac:dyDescent="0.55000000000000004">
      <c r="A714" s="1" t="s">
        <v>3967</v>
      </c>
      <c r="B714" s="1" t="s">
        <v>233</v>
      </c>
      <c r="C714" s="1" t="s">
        <v>233</v>
      </c>
      <c r="D714" s="1" t="s">
        <v>233</v>
      </c>
      <c r="E714" s="1" t="s">
        <v>4227</v>
      </c>
      <c r="F714">
        <v>1</v>
      </c>
      <c r="G714">
        <v>9.5292548122736796E-5</v>
      </c>
    </row>
    <row r="715" spans="1:7" x14ac:dyDescent="0.55000000000000004">
      <c r="A715" s="1" t="s">
        <v>3967</v>
      </c>
      <c r="B715" s="1" t="s">
        <v>233</v>
      </c>
      <c r="C715" s="1" t="s">
        <v>233</v>
      </c>
      <c r="D715" s="1" t="s">
        <v>233</v>
      </c>
      <c r="E715" s="1" t="s">
        <v>4228</v>
      </c>
      <c r="F715">
        <v>1</v>
      </c>
      <c r="G715">
        <v>9.5292548122736796E-5</v>
      </c>
    </row>
    <row r="716" spans="1:7" x14ac:dyDescent="0.55000000000000004">
      <c r="A716" s="1" t="s">
        <v>3967</v>
      </c>
      <c r="B716" s="1" t="s">
        <v>233</v>
      </c>
      <c r="C716" s="1" t="s">
        <v>233</v>
      </c>
      <c r="D716" s="1" t="s">
        <v>233</v>
      </c>
      <c r="E716" s="1" t="s">
        <v>899</v>
      </c>
      <c r="F716">
        <v>12</v>
      </c>
      <c r="G716">
        <v>1.1435105774728416E-3</v>
      </c>
    </row>
    <row r="717" spans="1:7" x14ac:dyDescent="0.55000000000000004">
      <c r="A717" s="1" t="s">
        <v>3967</v>
      </c>
      <c r="B717" s="1" t="s">
        <v>233</v>
      </c>
      <c r="C717" s="1" t="s">
        <v>233</v>
      </c>
      <c r="D717" s="1" t="s">
        <v>233</v>
      </c>
      <c r="E717" s="1" t="s">
        <v>902</v>
      </c>
      <c r="F717">
        <v>1</v>
      </c>
      <c r="G717">
        <v>9.5292548122736796E-5</v>
      </c>
    </row>
    <row r="718" spans="1:7" x14ac:dyDescent="0.55000000000000004">
      <c r="A718" s="1" t="s">
        <v>3967</v>
      </c>
      <c r="B718" s="1" t="s">
        <v>233</v>
      </c>
      <c r="C718" s="1" t="s">
        <v>233</v>
      </c>
      <c r="D718" s="1" t="s">
        <v>233</v>
      </c>
      <c r="E718" s="1" t="s">
        <v>4229</v>
      </c>
      <c r="F718">
        <v>1</v>
      </c>
      <c r="G718">
        <v>9.5292548122736796E-5</v>
      </c>
    </row>
    <row r="719" spans="1:7" x14ac:dyDescent="0.55000000000000004">
      <c r="A719" s="1" t="s">
        <v>3967</v>
      </c>
      <c r="B719" s="1" t="s">
        <v>233</v>
      </c>
      <c r="C719" s="1" t="s">
        <v>233</v>
      </c>
      <c r="D719" s="1" t="s">
        <v>233</v>
      </c>
      <c r="E719" s="1" t="s">
        <v>4230</v>
      </c>
      <c r="F719">
        <v>1</v>
      </c>
      <c r="G719">
        <v>9.5292548122736796E-5</v>
      </c>
    </row>
    <row r="720" spans="1:7" x14ac:dyDescent="0.55000000000000004">
      <c r="A720" s="1" t="s">
        <v>3967</v>
      </c>
      <c r="B720" s="1" t="s">
        <v>233</v>
      </c>
      <c r="C720" s="1" t="s">
        <v>233</v>
      </c>
      <c r="D720" s="1" t="s">
        <v>233</v>
      </c>
      <c r="E720" s="1" t="s">
        <v>4231</v>
      </c>
      <c r="F720">
        <v>2</v>
      </c>
      <c r="G720">
        <v>1.9058509624547359E-4</v>
      </c>
    </row>
    <row r="721" spans="1:7" x14ac:dyDescent="0.55000000000000004">
      <c r="A721" s="1" t="s">
        <v>3967</v>
      </c>
      <c r="B721" s="1" t="s">
        <v>233</v>
      </c>
      <c r="C721" s="1" t="s">
        <v>233</v>
      </c>
      <c r="D721" s="1" t="s">
        <v>233</v>
      </c>
      <c r="E721" s="1" t="s">
        <v>3539</v>
      </c>
      <c r="F721">
        <v>9</v>
      </c>
      <c r="G721">
        <v>8.576329331046312E-4</v>
      </c>
    </row>
    <row r="722" spans="1:7" x14ac:dyDescent="0.55000000000000004">
      <c r="A722" s="1" t="s">
        <v>3967</v>
      </c>
      <c r="B722" s="1" t="s">
        <v>233</v>
      </c>
      <c r="C722" s="1" t="s">
        <v>233</v>
      </c>
      <c r="D722" s="1" t="s">
        <v>233</v>
      </c>
      <c r="E722" s="1" t="s">
        <v>908</v>
      </c>
      <c r="F722">
        <v>13</v>
      </c>
      <c r="G722">
        <v>1.2388031255955783E-3</v>
      </c>
    </row>
    <row r="723" spans="1:7" x14ac:dyDescent="0.55000000000000004">
      <c r="A723" s="1" t="s">
        <v>3967</v>
      </c>
      <c r="B723" s="1" t="s">
        <v>233</v>
      </c>
      <c r="C723" s="1" t="s">
        <v>233</v>
      </c>
      <c r="D723" s="1" t="s">
        <v>233</v>
      </c>
      <c r="E723" s="1" t="s">
        <v>909</v>
      </c>
      <c r="F723">
        <v>26</v>
      </c>
      <c r="G723">
        <v>2.4776062511911567E-3</v>
      </c>
    </row>
    <row r="724" spans="1:7" x14ac:dyDescent="0.55000000000000004">
      <c r="A724" s="1" t="s">
        <v>3967</v>
      </c>
      <c r="B724" s="1" t="s">
        <v>233</v>
      </c>
      <c r="C724" s="1" t="s">
        <v>233</v>
      </c>
      <c r="D724" s="1" t="s">
        <v>233</v>
      </c>
      <c r="E724" s="1" t="s">
        <v>911</v>
      </c>
      <c r="F724">
        <v>1</v>
      </c>
      <c r="G724">
        <v>9.5292548122736796E-5</v>
      </c>
    </row>
    <row r="725" spans="1:7" x14ac:dyDescent="0.55000000000000004">
      <c r="A725" s="1" t="s">
        <v>3967</v>
      </c>
      <c r="B725" s="1" t="s">
        <v>233</v>
      </c>
      <c r="C725" s="1" t="s">
        <v>233</v>
      </c>
      <c r="D725" s="1" t="s">
        <v>233</v>
      </c>
      <c r="E725" s="1" t="s">
        <v>912</v>
      </c>
      <c r="F725">
        <v>3</v>
      </c>
      <c r="G725">
        <v>2.858776443682104E-4</v>
      </c>
    </row>
    <row r="726" spans="1:7" x14ac:dyDescent="0.55000000000000004">
      <c r="A726" s="1" t="s">
        <v>3967</v>
      </c>
      <c r="B726" s="1" t="s">
        <v>233</v>
      </c>
      <c r="C726" s="1" t="s">
        <v>233</v>
      </c>
      <c r="D726" s="1" t="s">
        <v>233</v>
      </c>
      <c r="E726" s="1" t="s">
        <v>4232</v>
      </c>
      <c r="F726">
        <v>1</v>
      </c>
      <c r="G726">
        <v>9.5292548122736796E-5</v>
      </c>
    </row>
    <row r="727" spans="1:7" x14ac:dyDescent="0.55000000000000004">
      <c r="A727" s="1" t="s">
        <v>3967</v>
      </c>
      <c r="B727" s="1" t="s">
        <v>233</v>
      </c>
      <c r="C727" s="1" t="s">
        <v>233</v>
      </c>
      <c r="D727" s="1" t="s">
        <v>233</v>
      </c>
      <c r="E727" s="1" t="s">
        <v>916</v>
      </c>
      <c r="F727">
        <v>3</v>
      </c>
      <c r="G727">
        <v>2.858776443682104E-4</v>
      </c>
    </row>
    <row r="728" spans="1:7" x14ac:dyDescent="0.55000000000000004">
      <c r="A728" s="1" t="s">
        <v>3967</v>
      </c>
      <c r="B728" s="1" t="s">
        <v>233</v>
      </c>
      <c r="C728" s="1" t="s">
        <v>233</v>
      </c>
      <c r="D728" s="1" t="s">
        <v>233</v>
      </c>
      <c r="E728" s="1" t="s">
        <v>917</v>
      </c>
      <c r="F728">
        <v>4</v>
      </c>
      <c r="G728">
        <v>3.8117019249094718E-4</v>
      </c>
    </row>
    <row r="729" spans="1:7" x14ac:dyDescent="0.55000000000000004">
      <c r="A729" s="1" t="s">
        <v>3967</v>
      </c>
      <c r="B729" s="1" t="s">
        <v>233</v>
      </c>
      <c r="C729" s="1" t="s">
        <v>233</v>
      </c>
      <c r="D729" s="1" t="s">
        <v>233</v>
      </c>
      <c r="E729" s="1" t="s">
        <v>4233</v>
      </c>
      <c r="F729">
        <v>1</v>
      </c>
      <c r="G729">
        <v>9.5292548122736796E-5</v>
      </c>
    </row>
    <row r="730" spans="1:7" x14ac:dyDescent="0.55000000000000004">
      <c r="A730" s="1" t="s">
        <v>3967</v>
      </c>
      <c r="B730" s="1" t="s">
        <v>233</v>
      </c>
      <c r="C730" s="1" t="s">
        <v>233</v>
      </c>
      <c r="D730" s="1" t="s">
        <v>233</v>
      </c>
      <c r="E730" s="1" t="s">
        <v>2915</v>
      </c>
      <c r="F730">
        <v>8</v>
      </c>
      <c r="G730">
        <v>7.6234038498189437E-4</v>
      </c>
    </row>
    <row r="731" spans="1:7" x14ac:dyDescent="0.55000000000000004">
      <c r="A731" s="1" t="s">
        <v>3967</v>
      </c>
      <c r="B731" s="1" t="s">
        <v>233</v>
      </c>
      <c r="C731" s="1" t="s">
        <v>233</v>
      </c>
      <c r="D731" s="1" t="s">
        <v>233</v>
      </c>
      <c r="E731" s="1" t="s">
        <v>4234</v>
      </c>
      <c r="F731">
        <v>2</v>
      </c>
      <c r="G731">
        <v>1.9058509624547359E-4</v>
      </c>
    </row>
    <row r="732" spans="1:7" x14ac:dyDescent="0.55000000000000004">
      <c r="A732" s="1" t="s">
        <v>3967</v>
      </c>
      <c r="B732" s="1" t="s">
        <v>233</v>
      </c>
      <c r="C732" s="1" t="s">
        <v>233</v>
      </c>
      <c r="D732" s="1" t="s">
        <v>233</v>
      </c>
      <c r="E732" s="1" t="s">
        <v>4235</v>
      </c>
      <c r="F732">
        <v>2</v>
      </c>
      <c r="G732">
        <v>1.9058509624547359E-4</v>
      </c>
    </row>
    <row r="733" spans="1:7" x14ac:dyDescent="0.55000000000000004">
      <c r="A733" s="1" t="s">
        <v>3967</v>
      </c>
      <c r="B733" s="1" t="s">
        <v>233</v>
      </c>
      <c r="C733" s="1" t="s">
        <v>233</v>
      </c>
      <c r="D733" s="1" t="s">
        <v>233</v>
      </c>
      <c r="E733" s="1" t="s">
        <v>2917</v>
      </c>
      <c r="F733">
        <v>1</v>
      </c>
      <c r="G733">
        <v>9.5292548122736796E-5</v>
      </c>
    </row>
    <row r="734" spans="1:7" x14ac:dyDescent="0.55000000000000004">
      <c r="A734" s="1" t="s">
        <v>3967</v>
      </c>
      <c r="B734" s="1" t="s">
        <v>233</v>
      </c>
      <c r="C734" s="1" t="s">
        <v>233</v>
      </c>
      <c r="D734" s="1" t="s">
        <v>233</v>
      </c>
      <c r="E734" s="1" t="s">
        <v>4236</v>
      </c>
      <c r="F734">
        <v>1</v>
      </c>
      <c r="G734">
        <v>9.5292548122736796E-5</v>
      </c>
    </row>
    <row r="735" spans="1:7" x14ac:dyDescent="0.55000000000000004">
      <c r="A735" s="1" t="s">
        <v>3967</v>
      </c>
      <c r="B735" s="1" t="s">
        <v>233</v>
      </c>
      <c r="C735" s="1" t="s">
        <v>233</v>
      </c>
      <c r="D735" s="1" t="s">
        <v>233</v>
      </c>
      <c r="E735" s="1" t="s">
        <v>4237</v>
      </c>
      <c r="F735">
        <v>1</v>
      </c>
      <c r="G735">
        <v>9.5292548122736796E-5</v>
      </c>
    </row>
    <row r="736" spans="1:7" x14ac:dyDescent="0.55000000000000004">
      <c r="A736" s="1" t="s">
        <v>3967</v>
      </c>
      <c r="B736" s="1" t="s">
        <v>233</v>
      </c>
      <c r="C736" s="1" t="s">
        <v>233</v>
      </c>
      <c r="D736" s="1" t="s">
        <v>233</v>
      </c>
      <c r="E736" s="1" t="s">
        <v>923</v>
      </c>
      <c r="F736">
        <v>3</v>
      </c>
      <c r="G736">
        <v>2.858776443682104E-4</v>
      </c>
    </row>
    <row r="737" spans="1:7" x14ac:dyDescent="0.55000000000000004">
      <c r="A737" s="1" t="s">
        <v>3967</v>
      </c>
      <c r="B737" s="1" t="s">
        <v>233</v>
      </c>
      <c r="C737" s="1" t="s">
        <v>233</v>
      </c>
      <c r="D737" s="1" t="s">
        <v>233</v>
      </c>
      <c r="E737" s="1" t="s">
        <v>926</v>
      </c>
      <c r="F737">
        <v>1</v>
      </c>
      <c r="G737">
        <v>9.5292548122736796E-5</v>
      </c>
    </row>
    <row r="738" spans="1:7" x14ac:dyDescent="0.55000000000000004">
      <c r="A738" s="1" t="s">
        <v>3967</v>
      </c>
      <c r="B738" s="1" t="s">
        <v>233</v>
      </c>
      <c r="C738" s="1" t="s">
        <v>233</v>
      </c>
      <c r="D738" s="1" t="s">
        <v>233</v>
      </c>
      <c r="E738" s="1" t="s">
        <v>931</v>
      </c>
      <c r="F738">
        <v>4</v>
      </c>
      <c r="G738">
        <v>3.8117019249094718E-4</v>
      </c>
    </row>
    <row r="739" spans="1:7" x14ac:dyDescent="0.55000000000000004">
      <c r="A739" s="1" t="s">
        <v>3967</v>
      </c>
      <c r="B739" s="1" t="s">
        <v>233</v>
      </c>
      <c r="C739" s="1" t="s">
        <v>233</v>
      </c>
      <c r="D739" s="1" t="s">
        <v>233</v>
      </c>
      <c r="E739" s="1" t="s">
        <v>4238</v>
      </c>
      <c r="F739">
        <v>1</v>
      </c>
      <c r="G739">
        <v>9.5292548122736796E-5</v>
      </c>
    </row>
    <row r="740" spans="1:7" x14ac:dyDescent="0.55000000000000004">
      <c r="A740" s="1" t="s">
        <v>3967</v>
      </c>
      <c r="B740" s="1" t="s">
        <v>233</v>
      </c>
      <c r="C740" s="1" t="s">
        <v>233</v>
      </c>
      <c r="D740" s="1" t="s">
        <v>233</v>
      </c>
      <c r="E740" s="1" t="s">
        <v>4239</v>
      </c>
      <c r="F740">
        <v>1</v>
      </c>
      <c r="G740">
        <v>9.5292548122736796E-5</v>
      </c>
    </row>
    <row r="741" spans="1:7" x14ac:dyDescent="0.55000000000000004">
      <c r="A741" s="1" t="s">
        <v>3967</v>
      </c>
      <c r="B741" s="1" t="s">
        <v>233</v>
      </c>
      <c r="C741" s="1" t="s">
        <v>233</v>
      </c>
      <c r="D741" s="1" t="s">
        <v>233</v>
      </c>
      <c r="E741" s="1" t="s">
        <v>936</v>
      </c>
      <c r="F741">
        <v>2</v>
      </c>
      <c r="G741">
        <v>1.9058509624547359E-4</v>
      </c>
    </row>
    <row r="742" spans="1:7" x14ac:dyDescent="0.55000000000000004">
      <c r="A742" s="1" t="s">
        <v>3967</v>
      </c>
      <c r="B742" s="1" t="s">
        <v>233</v>
      </c>
      <c r="C742" s="1" t="s">
        <v>233</v>
      </c>
      <c r="D742" s="1" t="s">
        <v>233</v>
      </c>
      <c r="E742" s="1" t="s">
        <v>937</v>
      </c>
      <c r="F742">
        <v>1</v>
      </c>
      <c r="G742">
        <v>9.5292548122736796E-5</v>
      </c>
    </row>
    <row r="743" spans="1:7" x14ac:dyDescent="0.55000000000000004">
      <c r="A743" s="1" t="s">
        <v>3967</v>
      </c>
      <c r="B743" s="1" t="s">
        <v>233</v>
      </c>
      <c r="C743" s="1" t="s">
        <v>233</v>
      </c>
      <c r="D743" s="1" t="s">
        <v>233</v>
      </c>
      <c r="E743" s="1" t="s">
        <v>4240</v>
      </c>
      <c r="F743">
        <v>1</v>
      </c>
      <c r="G743">
        <v>9.5292548122736796E-5</v>
      </c>
    </row>
    <row r="744" spans="1:7" x14ac:dyDescent="0.55000000000000004">
      <c r="A744" s="1" t="s">
        <v>3967</v>
      </c>
      <c r="B744" s="1" t="s">
        <v>233</v>
      </c>
      <c r="C744" s="1" t="s">
        <v>233</v>
      </c>
      <c r="D744" s="1" t="s">
        <v>233</v>
      </c>
      <c r="E744" s="1" t="s">
        <v>4241</v>
      </c>
      <c r="F744">
        <v>3</v>
      </c>
      <c r="G744">
        <v>2.858776443682104E-4</v>
      </c>
    </row>
    <row r="745" spans="1:7" x14ac:dyDescent="0.55000000000000004">
      <c r="A745" s="1" t="s">
        <v>3967</v>
      </c>
      <c r="B745" s="1" t="s">
        <v>233</v>
      </c>
      <c r="C745" s="1" t="s">
        <v>233</v>
      </c>
      <c r="D745" s="1" t="s">
        <v>233</v>
      </c>
      <c r="E745" s="1" t="s">
        <v>4242</v>
      </c>
      <c r="F745">
        <v>4</v>
      </c>
      <c r="G745">
        <v>3.8117019249094718E-4</v>
      </c>
    </row>
    <row r="746" spans="1:7" x14ac:dyDescent="0.55000000000000004">
      <c r="A746" s="1" t="s">
        <v>3967</v>
      </c>
      <c r="B746" s="1" t="s">
        <v>233</v>
      </c>
      <c r="C746" s="1" t="s">
        <v>233</v>
      </c>
      <c r="D746" s="1" t="s">
        <v>233</v>
      </c>
      <c r="E746" s="1" t="s">
        <v>940</v>
      </c>
      <c r="F746">
        <v>3</v>
      </c>
      <c r="G746">
        <v>2.858776443682104E-4</v>
      </c>
    </row>
    <row r="747" spans="1:7" x14ac:dyDescent="0.55000000000000004">
      <c r="A747" s="1" t="s">
        <v>3967</v>
      </c>
      <c r="B747" s="1" t="s">
        <v>233</v>
      </c>
      <c r="C747" s="1" t="s">
        <v>233</v>
      </c>
      <c r="D747" s="1" t="s">
        <v>233</v>
      </c>
      <c r="E747" s="1" t="s">
        <v>4243</v>
      </c>
      <c r="F747">
        <v>1</v>
      </c>
      <c r="G747">
        <v>9.5292548122736796E-5</v>
      </c>
    </row>
    <row r="748" spans="1:7" x14ac:dyDescent="0.55000000000000004">
      <c r="A748" s="1" t="s">
        <v>3967</v>
      </c>
      <c r="B748" s="1" t="s">
        <v>233</v>
      </c>
      <c r="C748" s="1" t="s">
        <v>233</v>
      </c>
      <c r="D748" s="1" t="s">
        <v>233</v>
      </c>
      <c r="E748" s="1" t="s">
        <v>941</v>
      </c>
      <c r="F748">
        <v>2</v>
      </c>
      <c r="G748">
        <v>1.9058509624547359E-4</v>
      </c>
    </row>
    <row r="749" spans="1:7" x14ac:dyDescent="0.55000000000000004">
      <c r="A749" s="1" t="s">
        <v>3967</v>
      </c>
      <c r="B749" s="1" t="s">
        <v>233</v>
      </c>
      <c r="C749" s="1" t="s">
        <v>233</v>
      </c>
      <c r="D749" s="1" t="s">
        <v>233</v>
      </c>
      <c r="E749" s="1" t="s">
        <v>942</v>
      </c>
      <c r="F749">
        <v>2</v>
      </c>
      <c r="G749">
        <v>1.9058509624547359E-4</v>
      </c>
    </row>
    <row r="750" spans="1:7" x14ac:dyDescent="0.55000000000000004">
      <c r="A750" s="1" t="s">
        <v>3967</v>
      </c>
      <c r="B750" s="1" t="s">
        <v>233</v>
      </c>
      <c r="C750" s="1" t="s">
        <v>233</v>
      </c>
      <c r="D750" s="1" t="s">
        <v>233</v>
      </c>
      <c r="E750" s="1" t="s">
        <v>945</v>
      </c>
      <c r="F750">
        <v>1</v>
      </c>
      <c r="G750">
        <v>9.5292548122736796E-5</v>
      </c>
    </row>
    <row r="751" spans="1:7" x14ac:dyDescent="0.55000000000000004">
      <c r="A751" s="1" t="s">
        <v>3967</v>
      </c>
      <c r="B751" s="1" t="s">
        <v>233</v>
      </c>
      <c r="C751" s="1" t="s">
        <v>233</v>
      </c>
      <c r="D751" s="1" t="s">
        <v>233</v>
      </c>
      <c r="E751" s="1" t="s">
        <v>4244</v>
      </c>
      <c r="F751">
        <v>1</v>
      </c>
      <c r="G751">
        <v>9.5292548122736796E-5</v>
      </c>
    </row>
    <row r="752" spans="1:7" x14ac:dyDescent="0.55000000000000004">
      <c r="A752" s="1" t="s">
        <v>3967</v>
      </c>
      <c r="B752" s="1" t="s">
        <v>233</v>
      </c>
      <c r="C752" s="1" t="s">
        <v>233</v>
      </c>
      <c r="D752" s="1" t="s">
        <v>233</v>
      </c>
      <c r="E752" s="1" t="s">
        <v>948</v>
      </c>
      <c r="F752">
        <v>1</v>
      </c>
      <c r="G752">
        <v>9.5292548122736796E-5</v>
      </c>
    </row>
    <row r="753" spans="1:7" x14ac:dyDescent="0.55000000000000004">
      <c r="A753" s="1" t="s">
        <v>3967</v>
      </c>
      <c r="B753" s="1" t="s">
        <v>233</v>
      </c>
      <c r="C753" s="1" t="s">
        <v>233</v>
      </c>
      <c r="D753" s="1" t="s">
        <v>233</v>
      </c>
      <c r="E753" s="1" t="s">
        <v>4245</v>
      </c>
      <c r="F753">
        <v>2</v>
      </c>
      <c r="G753">
        <v>1.9058509624547359E-4</v>
      </c>
    </row>
    <row r="754" spans="1:7" x14ac:dyDescent="0.55000000000000004">
      <c r="A754" s="1" t="s">
        <v>3967</v>
      </c>
      <c r="B754" s="1" t="s">
        <v>233</v>
      </c>
      <c r="C754" s="1" t="s">
        <v>233</v>
      </c>
      <c r="D754" s="1" t="s">
        <v>233</v>
      </c>
      <c r="E754" s="1" t="s">
        <v>954</v>
      </c>
      <c r="F754">
        <v>1</v>
      </c>
      <c r="G754">
        <v>9.5292548122736796E-5</v>
      </c>
    </row>
    <row r="755" spans="1:7" x14ac:dyDescent="0.55000000000000004">
      <c r="A755" s="1" t="s">
        <v>3967</v>
      </c>
      <c r="B755" s="1" t="s">
        <v>233</v>
      </c>
      <c r="C755" s="1" t="s">
        <v>233</v>
      </c>
      <c r="D755" s="1" t="s">
        <v>233</v>
      </c>
      <c r="E755" s="1" t="s">
        <v>960</v>
      </c>
      <c r="F755">
        <v>28</v>
      </c>
      <c r="G755">
        <v>2.6681913474366306E-3</v>
      </c>
    </row>
    <row r="756" spans="1:7" x14ac:dyDescent="0.55000000000000004">
      <c r="A756" s="1" t="s">
        <v>3967</v>
      </c>
      <c r="B756" s="1" t="s">
        <v>233</v>
      </c>
      <c r="C756" s="1" t="s">
        <v>233</v>
      </c>
      <c r="D756" s="1" t="s">
        <v>233</v>
      </c>
      <c r="E756" s="1" t="s">
        <v>4246</v>
      </c>
      <c r="F756">
        <v>7</v>
      </c>
      <c r="G756">
        <v>6.6704783685915764E-4</v>
      </c>
    </row>
    <row r="757" spans="1:7" x14ac:dyDescent="0.55000000000000004">
      <c r="A757" s="1" t="s">
        <v>3967</v>
      </c>
      <c r="B757" s="1" t="s">
        <v>233</v>
      </c>
      <c r="C757" s="1" t="s">
        <v>233</v>
      </c>
      <c r="D757" s="1" t="s">
        <v>233</v>
      </c>
      <c r="E757" s="1" t="s">
        <v>961</v>
      </c>
      <c r="F757">
        <v>10</v>
      </c>
      <c r="G757">
        <v>9.5292548122736804E-4</v>
      </c>
    </row>
    <row r="758" spans="1:7" x14ac:dyDescent="0.55000000000000004">
      <c r="A758" s="1" t="s">
        <v>3967</v>
      </c>
      <c r="B758" s="1" t="s">
        <v>233</v>
      </c>
      <c r="C758" s="1" t="s">
        <v>233</v>
      </c>
      <c r="D758" s="1" t="s">
        <v>233</v>
      </c>
      <c r="E758" s="1" t="s">
        <v>963</v>
      </c>
      <c r="F758">
        <v>20</v>
      </c>
      <c r="G758">
        <v>1.9058509624547361E-3</v>
      </c>
    </row>
    <row r="759" spans="1:7" x14ac:dyDescent="0.55000000000000004">
      <c r="A759" s="1" t="s">
        <v>3967</v>
      </c>
      <c r="B759" s="1" t="s">
        <v>233</v>
      </c>
      <c r="C759" s="1" t="s">
        <v>233</v>
      </c>
      <c r="D759" s="1" t="s">
        <v>233</v>
      </c>
      <c r="E759" s="1" t="s">
        <v>965</v>
      </c>
      <c r="F759">
        <v>11</v>
      </c>
      <c r="G759">
        <v>1.0482180293501049E-3</v>
      </c>
    </row>
    <row r="760" spans="1:7" x14ac:dyDescent="0.55000000000000004">
      <c r="A760" s="1" t="s">
        <v>3967</v>
      </c>
      <c r="B760" s="1" t="s">
        <v>233</v>
      </c>
      <c r="C760" s="1" t="s">
        <v>233</v>
      </c>
      <c r="D760" s="1" t="s">
        <v>233</v>
      </c>
      <c r="E760" s="1" t="s">
        <v>966</v>
      </c>
      <c r="F760">
        <v>1</v>
      </c>
      <c r="G760">
        <v>9.5292548122736796E-5</v>
      </c>
    </row>
    <row r="761" spans="1:7" x14ac:dyDescent="0.55000000000000004">
      <c r="A761" s="1" t="s">
        <v>3967</v>
      </c>
      <c r="B761" s="1" t="s">
        <v>233</v>
      </c>
      <c r="C761" s="1" t="s">
        <v>233</v>
      </c>
      <c r="D761" s="1" t="s">
        <v>233</v>
      </c>
      <c r="E761" s="1" t="s">
        <v>967</v>
      </c>
      <c r="F761">
        <v>1</v>
      </c>
      <c r="G761">
        <v>9.5292548122736796E-5</v>
      </c>
    </row>
    <row r="762" spans="1:7" x14ac:dyDescent="0.55000000000000004">
      <c r="A762" s="1" t="s">
        <v>3967</v>
      </c>
      <c r="B762" s="1" t="s">
        <v>233</v>
      </c>
      <c r="C762" s="1" t="s">
        <v>233</v>
      </c>
      <c r="D762" s="1" t="s">
        <v>233</v>
      </c>
      <c r="E762" s="1" t="s">
        <v>4247</v>
      </c>
      <c r="F762">
        <v>1</v>
      </c>
      <c r="G762">
        <v>9.5292548122736796E-5</v>
      </c>
    </row>
    <row r="763" spans="1:7" x14ac:dyDescent="0.55000000000000004">
      <c r="A763" s="1" t="s">
        <v>3967</v>
      </c>
      <c r="B763" s="1" t="s">
        <v>233</v>
      </c>
      <c r="C763" s="1" t="s">
        <v>233</v>
      </c>
      <c r="D763" s="1" t="s">
        <v>233</v>
      </c>
      <c r="E763" s="1" t="s">
        <v>4248</v>
      </c>
      <c r="F763">
        <v>1</v>
      </c>
      <c r="G763">
        <v>9.5292548122736796E-5</v>
      </c>
    </row>
    <row r="764" spans="1:7" x14ac:dyDescent="0.55000000000000004">
      <c r="A764" s="1" t="s">
        <v>3967</v>
      </c>
      <c r="B764" s="1" t="s">
        <v>233</v>
      </c>
      <c r="C764" s="1" t="s">
        <v>233</v>
      </c>
      <c r="D764" s="1" t="s">
        <v>233</v>
      </c>
      <c r="E764" s="1" t="s">
        <v>969</v>
      </c>
      <c r="F764">
        <v>1</v>
      </c>
      <c r="G764">
        <v>9.5292548122736796E-5</v>
      </c>
    </row>
    <row r="765" spans="1:7" x14ac:dyDescent="0.55000000000000004">
      <c r="A765" s="1" t="s">
        <v>3967</v>
      </c>
      <c r="B765" s="1" t="s">
        <v>233</v>
      </c>
      <c r="C765" s="1" t="s">
        <v>233</v>
      </c>
      <c r="D765" s="1" t="s">
        <v>233</v>
      </c>
      <c r="E765" s="1" t="s">
        <v>970</v>
      </c>
      <c r="F765">
        <v>1</v>
      </c>
      <c r="G765">
        <v>9.5292548122736796E-5</v>
      </c>
    </row>
    <row r="766" spans="1:7" x14ac:dyDescent="0.55000000000000004">
      <c r="A766" s="1" t="s">
        <v>3967</v>
      </c>
      <c r="B766" s="1" t="s">
        <v>233</v>
      </c>
      <c r="C766" s="1" t="s">
        <v>233</v>
      </c>
      <c r="D766" s="1" t="s">
        <v>233</v>
      </c>
      <c r="E766" s="1" t="s">
        <v>972</v>
      </c>
      <c r="F766">
        <v>1</v>
      </c>
      <c r="G766">
        <v>9.5292548122736796E-5</v>
      </c>
    </row>
    <row r="767" spans="1:7" x14ac:dyDescent="0.55000000000000004">
      <c r="A767" s="1" t="s">
        <v>3967</v>
      </c>
      <c r="B767" s="1" t="s">
        <v>233</v>
      </c>
      <c r="C767" s="1" t="s">
        <v>233</v>
      </c>
      <c r="D767" s="1" t="s">
        <v>233</v>
      </c>
      <c r="E767" s="1" t="s">
        <v>979</v>
      </c>
      <c r="F767">
        <v>7</v>
      </c>
      <c r="G767">
        <v>6.6704783685915764E-4</v>
      </c>
    </row>
    <row r="768" spans="1:7" x14ac:dyDescent="0.55000000000000004">
      <c r="A768" s="1" t="s">
        <v>3967</v>
      </c>
      <c r="B768" s="1" t="s">
        <v>233</v>
      </c>
      <c r="C768" s="1" t="s">
        <v>233</v>
      </c>
      <c r="D768" s="1" t="s">
        <v>233</v>
      </c>
      <c r="E768" s="1" t="s">
        <v>980</v>
      </c>
      <c r="F768">
        <v>3</v>
      </c>
      <c r="G768">
        <v>2.858776443682104E-4</v>
      </c>
    </row>
    <row r="769" spans="1:7" x14ac:dyDescent="0.55000000000000004">
      <c r="A769" s="1" t="s">
        <v>3967</v>
      </c>
      <c r="B769" s="1" t="s">
        <v>233</v>
      </c>
      <c r="C769" s="1" t="s">
        <v>233</v>
      </c>
      <c r="D769" s="1" t="s">
        <v>233</v>
      </c>
      <c r="E769" s="1" t="s">
        <v>981</v>
      </c>
      <c r="F769">
        <v>9</v>
      </c>
      <c r="G769">
        <v>8.576329331046312E-4</v>
      </c>
    </row>
    <row r="770" spans="1:7" x14ac:dyDescent="0.55000000000000004">
      <c r="A770" s="1" t="s">
        <v>3967</v>
      </c>
      <c r="B770" s="1" t="s">
        <v>233</v>
      </c>
      <c r="C770" s="1" t="s">
        <v>233</v>
      </c>
      <c r="D770" s="1" t="s">
        <v>233</v>
      </c>
      <c r="E770" s="1" t="s">
        <v>982</v>
      </c>
      <c r="F770">
        <v>1</v>
      </c>
      <c r="G770">
        <v>9.5292548122736796E-5</v>
      </c>
    </row>
    <row r="771" spans="1:7" x14ac:dyDescent="0.55000000000000004">
      <c r="A771" s="1" t="s">
        <v>3967</v>
      </c>
      <c r="B771" s="1" t="s">
        <v>233</v>
      </c>
      <c r="C771" s="1" t="s">
        <v>233</v>
      </c>
      <c r="D771" s="1" t="s">
        <v>233</v>
      </c>
      <c r="E771" s="1" t="s">
        <v>4249</v>
      </c>
      <c r="F771">
        <v>1</v>
      </c>
      <c r="G771">
        <v>9.5292548122736796E-5</v>
      </c>
    </row>
    <row r="772" spans="1:7" x14ac:dyDescent="0.55000000000000004">
      <c r="A772" s="1" t="s">
        <v>3967</v>
      </c>
      <c r="B772" s="1" t="s">
        <v>233</v>
      </c>
      <c r="C772" s="1" t="s">
        <v>233</v>
      </c>
      <c r="D772" s="1" t="s">
        <v>233</v>
      </c>
      <c r="E772" s="1" t="s">
        <v>2923</v>
      </c>
      <c r="F772">
        <v>3</v>
      </c>
      <c r="G772">
        <v>2.858776443682104E-4</v>
      </c>
    </row>
    <row r="773" spans="1:7" x14ac:dyDescent="0.55000000000000004">
      <c r="A773" s="1" t="s">
        <v>3967</v>
      </c>
      <c r="B773" s="1" t="s">
        <v>233</v>
      </c>
      <c r="C773" s="1" t="s">
        <v>233</v>
      </c>
      <c r="D773" s="1" t="s">
        <v>233</v>
      </c>
      <c r="E773" s="1" t="s">
        <v>984</v>
      </c>
      <c r="F773">
        <v>1</v>
      </c>
      <c r="G773">
        <v>9.5292548122736796E-5</v>
      </c>
    </row>
    <row r="774" spans="1:7" x14ac:dyDescent="0.55000000000000004">
      <c r="A774" s="1" t="s">
        <v>3967</v>
      </c>
      <c r="B774" s="1" t="s">
        <v>233</v>
      </c>
      <c r="C774" s="1" t="s">
        <v>233</v>
      </c>
      <c r="D774" s="1" t="s">
        <v>233</v>
      </c>
      <c r="E774" s="1" t="s">
        <v>2924</v>
      </c>
      <c r="F774">
        <v>3</v>
      </c>
      <c r="G774">
        <v>2.858776443682104E-4</v>
      </c>
    </row>
    <row r="775" spans="1:7" x14ac:dyDescent="0.55000000000000004">
      <c r="A775" s="1" t="s">
        <v>3967</v>
      </c>
      <c r="B775" s="1" t="s">
        <v>233</v>
      </c>
      <c r="C775" s="1" t="s">
        <v>233</v>
      </c>
      <c r="D775" s="1" t="s">
        <v>233</v>
      </c>
      <c r="E775" s="1" t="s">
        <v>985</v>
      </c>
      <c r="F775">
        <v>5</v>
      </c>
      <c r="G775">
        <v>4.7646274061368402E-4</v>
      </c>
    </row>
    <row r="776" spans="1:7" x14ac:dyDescent="0.55000000000000004">
      <c r="A776" s="1" t="s">
        <v>3967</v>
      </c>
      <c r="B776" s="1" t="s">
        <v>233</v>
      </c>
      <c r="C776" s="1" t="s">
        <v>233</v>
      </c>
      <c r="D776" s="1" t="s">
        <v>233</v>
      </c>
      <c r="E776" s="1" t="s">
        <v>4250</v>
      </c>
      <c r="F776">
        <v>1</v>
      </c>
      <c r="G776">
        <v>9.5292548122736796E-5</v>
      </c>
    </row>
    <row r="777" spans="1:7" x14ac:dyDescent="0.55000000000000004">
      <c r="A777" s="1" t="s">
        <v>3967</v>
      </c>
      <c r="B777" s="1" t="s">
        <v>233</v>
      </c>
      <c r="C777" s="1" t="s">
        <v>233</v>
      </c>
      <c r="D777" s="1" t="s">
        <v>233</v>
      </c>
      <c r="E777" s="1" t="s">
        <v>4251</v>
      </c>
      <c r="F777">
        <v>1</v>
      </c>
      <c r="G777">
        <v>9.5292548122736796E-5</v>
      </c>
    </row>
    <row r="778" spans="1:7" x14ac:dyDescent="0.55000000000000004">
      <c r="A778" s="1" t="s">
        <v>3967</v>
      </c>
      <c r="B778" s="1" t="s">
        <v>233</v>
      </c>
      <c r="C778" s="1" t="s">
        <v>233</v>
      </c>
      <c r="D778" s="1" t="s">
        <v>233</v>
      </c>
      <c r="E778" s="1" t="s">
        <v>992</v>
      </c>
      <c r="F778">
        <v>4</v>
      </c>
      <c r="G778">
        <v>3.8117019249094718E-4</v>
      </c>
    </row>
    <row r="779" spans="1:7" x14ac:dyDescent="0.55000000000000004">
      <c r="A779" s="1" t="s">
        <v>3967</v>
      </c>
      <c r="B779" s="1" t="s">
        <v>233</v>
      </c>
      <c r="C779" s="1" t="s">
        <v>233</v>
      </c>
      <c r="D779" s="1" t="s">
        <v>233</v>
      </c>
      <c r="E779" s="1" t="s">
        <v>993</v>
      </c>
      <c r="F779">
        <v>2</v>
      </c>
      <c r="G779">
        <v>1.9058509624547359E-4</v>
      </c>
    </row>
    <row r="780" spans="1:7" x14ac:dyDescent="0.55000000000000004">
      <c r="A780" s="1" t="s">
        <v>3967</v>
      </c>
      <c r="B780" s="1" t="s">
        <v>233</v>
      </c>
      <c r="C780" s="1" t="s">
        <v>233</v>
      </c>
      <c r="D780" s="1" t="s">
        <v>233</v>
      </c>
      <c r="E780" s="1" t="s">
        <v>4252</v>
      </c>
      <c r="F780">
        <v>1</v>
      </c>
      <c r="G780">
        <v>9.5292548122736796E-5</v>
      </c>
    </row>
    <row r="781" spans="1:7" x14ac:dyDescent="0.55000000000000004">
      <c r="A781" s="1" t="s">
        <v>3967</v>
      </c>
      <c r="B781" s="1" t="s">
        <v>233</v>
      </c>
      <c r="C781" s="1" t="s">
        <v>233</v>
      </c>
      <c r="D781" s="1" t="s">
        <v>233</v>
      </c>
      <c r="E781" s="1" t="s">
        <v>4253</v>
      </c>
      <c r="F781">
        <v>5</v>
      </c>
      <c r="G781">
        <v>4.7646274061368402E-4</v>
      </c>
    </row>
    <row r="782" spans="1:7" x14ac:dyDescent="0.55000000000000004">
      <c r="A782" s="1" t="s">
        <v>3967</v>
      </c>
      <c r="B782" s="1" t="s">
        <v>233</v>
      </c>
      <c r="C782" s="1" t="s">
        <v>233</v>
      </c>
      <c r="D782" s="1" t="s">
        <v>233</v>
      </c>
      <c r="E782" s="1" t="s">
        <v>4254</v>
      </c>
      <c r="F782">
        <v>1</v>
      </c>
      <c r="G782">
        <v>9.5292548122736796E-5</v>
      </c>
    </row>
    <row r="783" spans="1:7" x14ac:dyDescent="0.55000000000000004">
      <c r="A783" s="1" t="s">
        <v>3967</v>
      </c>
      <c r="B783" s="1" t="s">
        <v>233</v>
      </c>
      <c r="C783" s="1" t="s">
        <v>233</v>
      </c>
      <c r="D783" s="1" t="s">
        <v>233</v>
      </c>
      <c r="E783" s="1" t="s">
        <v>4255</v>
      </c>
      <c r="F783">
        <v>1</v>
      </c>
      <c r="G783">
        <v>9.5292548122736796E-5</v>
      </c>
    </row>
    <row r="784" spans="1:7" x14ac:dyDescent="0.55000000000000004">
      <c r="A784" s="1" t="s">
        <v>3967</v>
      </c>
      <c r="B784" s="1" t="s">
        <v>233</v>
      </c>
      <c r="C784" s="1" t="s">
        <v>233</v>
      </c>
      <c r="D784" s="1" t="s">
        <v>233</v>
      </c>
      <c r="E784" s="1" t="s">
        <v>4256</v>
      </c>
      <c r="F784">
        <v>1</v>
      </c>
      <c r="G784">
        <v>9.5292548122736796E-5</v>
      </c>
    </row>
    <row r="785" spans="1:7" x14ac:dyDescent="0.55000000000000004">
      <c r="A785" s="1" t="s">
        <v>3967</v>
      </c>
      <c r="B785" s="1" t="s">
        <v>233</v>
      </c>
      <c r="C785" s="1" t="s">
        <v>233</v>
      </c>
      <c r="D785" s="1" t="s">
        <v>233</v>
      </c>
      <c r="E785" s="1" t="s">
        <v>1003</v>
      </c>
      <c r="F785">
        <v>2</v>
      </c>
      <c r="G785">
        <v>1.9058509624547359E-4</v>
      </c>
    </row>
    <row r="786" spans="1:7" x14ac:dyDescent="0.55000000000000004">
      <c r="A786" s="1" t="s">
        <v>3967</v>
      </c>
      <c r="B786" s="1" t="s">
        <v>233</v>
      </c>
      <c r="C786" s="1" t="s">
        <v>233</v>
      </c>
      <c r="D786" s="1" t="s">
        <v>233</v>
      </c>
      <c r="E786" s="1" t="s">
        <v>1005</v>
      </c>
      <c r="F786">
        <v>3</v>
      </c>
      <c r="G786">
        <v>2.858776443682104E-4</v>
      </c>
    </row>
    <row r="787" spans="1:7" x14ac:dyDescent="0.55000000000000004">
      <c r="A787" s="1" t="s">
        <v>3967</v>
      </c>
      <c r="B787" s="1" t="s">
        <v>233</v>
      </c>
      <c r="C787" s="1" t="s">
        <v>233</v>
      </c>
      <c r="D787" s="1" t="s">
        <v>233</v>
      </c>
      <c r="E787" s="1" t="s">
        <v>4257</v>
      </c>
      <c r="F787">
        <v>4</v>
      </c>
      <c r="G787">
        <v>3.8117019249094718E-4</v>
      </c>
    </row>
    <row r="788" spans="1:7" x14ac:dyDescent="0.55000000000000004">
      <c r="A788" s="1" t="s">
        <v>3967</v>
      </c>
      <c r="B788" s="1" t="s">
        <v>233</v>
      </c>
      <c r="C788" s="1" t="s">
        <v>233</v>
      </c>
      <c r="D788" s="1" t="s">
        <v>233</v>
      </c>
      <c r="E788" s="1" t="s">
        <v>4258</v>
      </c>
      <c r="F788">
        <v>1</v>
      </c>
      <c r="G788">
        <v>9.5292548122736796E-5</v>
      </c>
    </row>
    <row r="789" spans="1:7" x14ac:dyDescent="0.55000000000000004">
      <c r="A789" s="1" t="s">
        <v>3967</v>
      </c>
      <c r="B789" s="1" t="s">
        <v>233</v>
      </c>
      <c r="C789" s="1" t="s">
        <v>233</v>
      </c>
      <c r="D789" s="1" t="s">
        <v>233</v>
      </c>
      <c r="E789" s="1" t="s">
        <v>4259</v>
      </c>
      <c r="F789">
        <v>1</v>
      </c>
      <c r="G789">
        <v>9.5292548122736796E-5</v>
      </c>
    </row>
    <row r="790" spans="1:7" x14ac:dyDescent="0.55000000000000004">
      <c r="A790" s="1" t="s">
        <v>3967</v>
      </c>
      <c r="B790" s="1" t="s">
        <v>233</v>
      </c>
      <c r="C790" s="1" t="s">
        <v>233</v>
      </c>
      <c r="D790" s="1" t="s">
        <v>233</v>
      </c>
      <c r="E790" s="1" t="s">
        <v>1006</v>
      </c>
      <c r="F790">
        <v>7</v>
      </c>
      <c r="G790">
        <v>6.6704783685915764E-4</v>
      </c>
    </row>
    <row r="791" spans="1:7" x14ac:dyDescent="0.55000000000000004">
      <c r="A791" s="1" t="s">
        <v>3967</v>
      </c>
      <c r="B791" s="1" t="s">
        <v>233</v>
      </c>
      <c r="C791" s="1" t="s">
        <v>233</v>
      </c>
      <c r="D791" s="1" t="s">
        <v>233</v>
      </c>
      <c r="E791" s="1" t="s">
        <v>4260</v>
      </c>
      <c r="F791">
        <v>4</v>
      </c>
      <c r="G791">
        <v>3.8117019249094718E-4</v>
      </c>
    </row>
    <row r="792" spans="1:7" x14ac:dyDescent="0.55000000000000004">
      <c r="A792" s="1" t="s">
        <v>3967</v>
      </c>
      <c r="B792" s="1" t="s">
        <v>233</v>
      </c>
      <c r="C792" s="1" t="s">
        <v>233</v>
      </c>
      <c r="D792" s="1" t="s">
        <v>233</v>
      </c>
      <c r="E792" s="1" t="s">
        <v>1007</v>
      </c>
      <c r="F792">
        <v>1</v>
      </c>
      <c r="G792">
        <v>9.5292548122736796E-5</v>
      </c>
    </row>
    <row r="793" spans="1:7" x14ac:dyDescent="0.55000000000000004">
      <c r="A793" s="1" t="s">
        <v>3967</v>
      </c>
      <c r="B793" s="1" t="s">
        <v>233</v>
      </c>
      <c r="C793" s="1" t="s">
        <v>233</v>
      </c>
      <c r="D793" s="1" t="s">
        <v>233</v>
      </c>
      <c r="E793" s="1" t="s">
        <v>4261</v>
      </c>
      <c r="F793">
        <v>1</v>
      </c>
      <c r="G793">
        <v>9.5292548122736796E-5</v>
      </c>
    </row>
    <row r="794" spans="1:7" x14ac:dyDescent="0.55000000000000004">
      <c r="A794" s="1" t="s">
        <v>3967</v>
      </c>
      <c r="B794" s="1" t="s">
        <v>233</v>
      </c>
      <c r="C794" s="1" t="s">
        <v>233</v>
      </c>
      <c r="D794" s="1" t="s">
        <v>233</v>
      </c>
      <c r="E794" s="1" t="s">
        <v>4262</v>
      </c>
      <c r="F794">
        <v>1</v>
      </c>
      <c r="G794">
        <v>9.5292548122736796E-5</v>
      </c>
    </row>
    <row r="795" spans="1:7" x14ac:dyDescent="0.55000000000000004">
      <c r="A795" s="1" t="s">
        <v>3967</v>
      </c>
      <c r="B795" s="1" t="s">
        <v>233</v>
      </c>
      <c r="C795" s="1" t="s">
        <v>233</v>
      </c>
      <c r="D795" s="1" t="s">
        <v>233</v>
      </c>
      <c r="E795" s="1" t="s">
        <v>1009</v>
      </c>
      <c r="F795">
        <v>3</v>
      </c>
      <c r="G795">
        <v>2.858776443682104E-4</v>
      </c>
    </row>
    <row r="796" spans="1:7" x14ac:dyDescent="0.55000000000000004">
      <c r="A796" s="1" t="s">
        <v>3967</v>
      </c>
      <c r="B796" s="1" t="s">
        <v>233</v>
      </c>
      <c r="C796" s="1" t="s">
        <v>233</v>
      </c>
      <c r="D796" s="1" t="s">
        <v>233</v>
      </c>
      <c r="E796" s="1" t="s">
        <v>1010</v>
      </c>
      <c r="F796">
        <v>1</v>
      </c>
      <c r="G796">
        <v>9.5292548122736796E-5</v>
      </c>
    </row>
    <row r="797" spans="1:7" x14ac:dyDescent="0.55000000000000004">
      <c r="A797" s="1" t="s">
        <v>3967</v>
      </c>
      <c r="B797" s="1" t="s">
        <v>233</v>
      </c>
      <c r="C797" s="1" t="s">
        <v>233</v>
      </c>
      <c r="D797" s="1" t="s">
        <v>233</v>
      </c>
      <c r="E797" s="1" t="s">
        <v>4263</v>
      </c>
      <c r="F797">
        <v>1</v>
      </c>
      <c r="G797">
        <v>9.5292548122736796E-5</v>
      </c>
    </row>
    <row r="798" spans="1:7" x14ac:dyDescent="0.55000000000000004">
      <c r="A798" s="1" t="s">
        <v>3967</v>
      </c>
      <c r="B798" s="1" t="s">
        <v>233</v>
      </c>
      <c r="C798" s="1" t="s">
        <v>233</v>
      </c>
      <c r="D798" s="1" t="s">
        <v>233</v>
      </c>
      <c r="E798" s="1" t="s">
        <v>4264</v>
      </c>
      <c r="F798">
        <v>1</v>
      </c>
      <c r="G798">
        <v>9.5292548122736796E-5</v>
      </c>
    </row>
    <row r="799" spans="1:7" x14ac:dyDescent="0.55000000000000004">
      <c r="A799" s="1" t="s">
        <v>3967</v>
      </c>
      <c r="B799" s="1" t="s">
        <v>233</v>
      </c>
      <c r="C799" s="1" t="s">
        <v>233</v>
      </c>
      <c r="D799" s="1" t="s">
        <v>233</v>
      </c>
      <c r="E799" s="1" t="s">
        <v>8500</v>
      </c>
      <c r="F799">
        <v>1</v>
      </c>
      <c r="G799">
        <v>9.5292548122736796E-5</v>
      </c>
    </row>
    <row r="800" spans="1:7" x14ac:dyDescent="0.55000000000000004">
      <c r="A800" s="1" t="s">
        <v>3967</v>
      </c>
      <c r="B800" s="1" t="s">
        <v>233</v>
      </c>
      <c r="C800" s="1" t="s">
        <v>233</v>
      </c>
      <c r="D800" s="1" t="s">
        <v>233</v>
      </c>
      <c r="E800" s="1" t="s">
        <v>1013</v>
      </c>
      <c r="F800">
        <v>2</v>
      </c>
      <c r="G800">
        <v>1.9058509624547359E-4</v>
      </c>
    </row>
    <row r="801" spans="1:7" x14ac:dyDescent="0.55000000000000004">
      <c r="A801" s="1" t="s">
        <v>3967</v>
      </c>
      <c r="B801" s="1" t="s">
        <v>233</v>
      </c>
      <c r="C801" s="1" t="s">
        <v>233</v>
      </c>
      <c r="D801" s="1" t="s">
        <v>233</v>
      </c>
      <c r="E801" s="1" t="s">
        <v>4265</v>
      </c>
      <c r="F801">
        <v>1</v>
      </c>
      <c r="G801">
        <v>9.5292548122736796E-5</v>
      </c>
    </row>
    <row r="802" spans="1:7" x14ac:dyDescent="0.55000000000000004">
      <c r="A802" s="1" t="s">
        <v>3967</v>
      </c>
      <c r="B802" s="1" t="s">
        <v>233</v>
      </c>
      <c r="C802" s="1" t="s">
        <v>233</v>
      </c>
      <c r="D802" s="1" t="s">
        <v>233</v>
      </c>
      <c r="E802" s="1" t="s">
        <v>4266</v>
      </c>
      <c r="F802">
        <v>1</v>
      </c>
      <c r="G802">
        <v>9.5292548122736796E-5</v>
      </c>
    </row>
    <row r="803" spans="1:7" x14ac:dyDescent="0.55000000000000004">
      <c r="A803" s="1" t="s">
        <v>3967</v>
      </c>
      <c r="B803" s="1" t="s">
        <v>233</v>
      </c>
      <c r="C803" s="1" t="s">
        <v>233</v>
      </c>
      <c r="D803" s="1" t="s">
        <v>233</v>
      </c>
      <c r="E803" s="1" t="s">
        <v>1015</v>
      </c>
      <c r="F803">
        <v>1</v>
      </c>
      <c r="G803">
        <v>9.5292548122736796E-5</v>
      </c>
    </row>
    <row r="804" spans="1:7" x14ac:dyDescent="0.55000000000000004">
      <c r="A804" s="1" t="s">
        <v>3967</v>
      </c>
      <c r="B804" s="1" t="s">
        <v>233</v>
      </c>
      <c r="C804" s="1" t="s">
        <v>233</v>
      </c>
      <c r="D804" s="1" t="s">
        <v>233</v>
      </c>
      <c r="E804" s="1" t="s">
        <v>1016</v>
      </c>
      <c r="F804">
        <v>2</v>
      </c>
      <c r="G804">
        <v>1.9058509624547359E-4</v>
      </c>
    </row>
    <row r="805" spans="1:7" x14ac:dyDescent="0.55000000000000004">
      <c r="A805" s="1" t="s">
        <v>3967</v>
      </c>
      <c r="B805" s="1" t="s">
        <v>233</v>
      </c>
      <c r="C805" s="1" t="s">
        <v>233</v>
      </c>
      <c r="D805" s="1" t="s">
        <v>233</v>
      </c>
      <c r="E805" s="1" t="s">
        <v>1017</v>
      </c>
      <c r="F805">
        <v>31</v>
      </c>
      <c r="G805">
        <v>2.9540689918048407E-3</v>
      </c>
    </row>
    <row r="806" spans="1:7" x14ac:dyDescent="0.55000000000000004">
      <c r="A806" s="1" t="s">
        <v>3967</v>
      </c>
      <c r="B806" s="1" t="s">
        <v>233</v>
      </c>
      <c r="C806" s="1" t="s">
        <v>233</v>
      </c>
      <c r="D806" s="1" t="s">
        <v>233</v>
      </c>
      <c r="E806" s="1" t="s">
        <v>1018</v>
      </c>
      <c r="F806">
        <v>3</v>
      </c>
      <c r="G806">
        <v>2.858776443682104E-4</v>
      </c>
    </row>
    <row r="807" spans="1:7" x14ac:dyDescent="0.55000000000000004">
      <c r="A807" s="1" t="s">
        <v>3967</v>
      </c>
      <c r="B807" s="1" t="s">
        <v>233</v>
      </c>
      <c r="C807" s="1" t="s">
        <v>233</v>
      </c>
      <c r="D807" s="1" t="s">
        <v>233</v>
      </c>
      <c r="E807" s="1" t="s">
        <v>1020</v>
      </c>
      <c r="F807">
        <v>9</v>
      </c>
      <c r="G807">
        <v>8.576329331046312E-4</v>
      </c>
    </row>
    <row r="808" spans="1:7" x14ac:dyDescent="0.55000000000000004">
      <c r="A808" s="1" t="s">
        <v>3967</v>
      </c>
      <c r="B808" s="1" t="s">
        <v>233</v>
      </c>
      <c r="C808" s="1" t="s">
        <v>233</v>
      </c>
      <c r="D808" s="1" t="s">
        <v>233</v>
      </c>
      <c r="E808" s="1" t="s">
        <v>4267</v>
      </c>
      <c r="F808">
        <v>1</v>
      </c>
      <c r="G808">
        <v>9.5292548122736796E-5</v>
      </c>
    </row>
    <row r="809" spans="1:7" x14ac:dyDescent="0.55000000000000004">
      <c r="A809" s="1" t="s">
        <v>3967</v>
      </c>
      <c r="B809" s="1" t="s">
        <v>233</v>
      </c>
      <c r="C809" s="1" t="s">
        <v>233</v>
      </c>
      <c r="D809" s="1" t="s">
        <v>233</v>
      </c>
      <c r="E809" s="1" t="s">
        <v>1021</v>
      </c>
      <c r="F809">
        <v>1</v>
      </c>
      <c r="G809">
        <v>9.5292548122736796E-5</v>
      </c>
    </row>
    <row r="810" spans="1:7" x14ac:dyDescent="0.55000000000000004">
      <c r="A810" s="1" t="s">
        <v>3967</v>
      </c>
      <c r="B810" s="1" t="s">
        <v>233</v>
      </c>
      <c r="C810" s="1" t="s">
        <v>233</v>
      </c>
      <c r="D810" s="1" t="s">
        <v>233</v>
      </c>
      <c r="E810" s="1" t="s">
        <v>1024</v>
      </c>
      <c r="F810">
        <v>4</v>
      </c>
      <c r="G810">
        <v>3.8117019249094718E-4</v>
      </c>
    </row>
    <row r="811" spans="1:7" x14ac:dyDescent="0.55000000000000004">
      <c r="A811" s="1" t="s">
        <v>3967</v>
      </c>
      <c r="B811" s="1" t="s">
        <v>233</v>
      </c>
      <c r="C811" s="1" t="s">
        <v>233</v>
      </c>
      <c r="D811" s="1" t="s">
        <v>233</v>
      </c>
      <c r="E811" s="1" t="s">
        <v>2929</v>
      </c>
      <c r="F811">
        <v>1</v>
      </c>
      <c r="G811">
        <v>9.5292548122736796E-5</v>
      </c>
    </row>
    <row r="812" spans="1:7" x14ac:dyDescent="0.55000000000000004">
      <c r="A812" s="1" t="s">
        <v>3967</v>
      </c>
      <c r="B812" s="1" t="s">
        <v>233</v>
      </c>
      <c r="C812" s="1" t="s">
        <v>233</v>
      </c>
      <c r="D812" s="1" t="s">
        <v>233</v>
      </c>
      <c r="E812" s="1" t="s">
        <v>1026</v>
      </c>
      <c r="F812">
        <v>2</v>
      </c>
      <c r="G812">
        <v>1.9058509624547359E-4</v>
      </c>
    </row>
    <row r="813" spans="1:7" x14ac:dyDescent="0.55000000000000004">
      <c r="A813" s="1" t="s">
        <v>3967</v>
      </c>
      <c r="B813" s="1" t="s">
        <v>233</v>
      </c>
      <c r="C813" s="1" t="s">
        <v>233</v>
      </c>
      <c r="D813" s="1" t="s">
        <v>233</v>
      </c>
      <c r="E813" s="1" t="s">
        <v>4268</v>
      </c>
      <c r="F813">
        <v>3</v>
      </c>
      <c r="G813">
        <v>2.858776443682104E-4</v>
      </c>
    </row>
    <row r="814" spans="1:7" x14ac:dyDescent="0.55000000000000004">
      <c r="A814" s="1" t="s">
        <v>3967</v>
      </c>
      <c r="B814" s="1" t="s">
        <v>233</v>
      </c>
      <c r="C814" s="1" t="s">
        <v>233</v>
      </c>
      <c r="D814" s="1" t="s">
        <v>233</v>
      </c>
      <c r="E814" s="1" t="s">
        <v>1028</v>
      </c>
      <c r="F814">
        <v>6</v>
      </c>
      <c r="G814">
        <v>5.717552887364208E-4</v>
      </c>
    </row>
    <row r="815" spans="1:7" x14ac:dyDescent="0.55000000000000004">
      <c r="A815" s="1" t="s">
        <v>3967</v>
      </c>
      <c r="B815" s="1" t="s">
        <v>233</v>
      </c>
      <c r="C815" s="1" t="s">
        <v>233</v>
      </c>
      <c r="D815" s="1" t="s">
        <v>233</v>
      </c>
      <c r="E815" s="1" t="s">
        <v>4269</v>
      </c>
      <c r="F815">
        <v>1</v>
      </c>
      <c r="G815">
        <v>9.5292548122736796E-5</v>
      </c>
    </row>
    <row r="816" spans="1:7" x14ac:dyDescent="0.55000000000000004">
      <c r="A816" s="1" t="s">
        <v>3967</v>
      </c>
      <c r="B816" s="1" t="s">
        <v>233</v>
      </c>
      <c r="C816" s="1" t="s">
        <v>233</v>
      </c>
      <c r="D816" s="1" t="s">
        <v>233</v>
      </c>
      <c r="E816" s="1" t="s">
        <v>1033</v>
      </c>
      <c r="F816">
        <v>1</v>
      </c>
      <c r="G816">
        <v>9.5292548122736796E-5</v>
      </c>
    </row>
    <row r="817" spans="1:7" x14ac:dyDescent="0.55000000000000004">
      <c r="A817" s="1" t="s">
        <v>3967</v>
      </c>
      <c r="B817" s="1" t="s">
        <v>233</v>
      </c>
      <c r="C817" s="1" t="s">
        <v>233</v>
      </c>
      <c r="D817" s="1" t="s">
        <v>233</v>
      </c>
      <c r="E817" s="1" t="s">
        <v>4270</v>
      </c>
      <c r="F817">
        <v>1</v>
      </c>
      <c r="G817">
        <v>9.5292548122736796E-5</v>
      </c>
    </row>
    <row r="818" spans="1:7" x14ac:dyDescent="0.55000000000000004">
      <c r="A818" s="1" t="s">
        <v>3967</v>
      </c>
      <c r="B818" s="1" t="s">
        <v>233</v>
      </c>
      <c r="C818" s="1" t="s">
        <v>233</v>
      </c>
      <c r="D818" s="1" t="s">
        <v>233</v>
      </c>
      <c r="E818" s="1" t="s">
        <v>1034</v>
      </c>
      <c r="F818">
        <v>2</v>
      </c>
      <c r="G818">
        <v>1.9058509624547359E-4</v>
      </c>
    </row>
    <row r="819" spans="1:7" x14ac:dyDescent="0.55000000000000004">
      <c r="A819" s="1" t="s">
        <v>3967</v>
      </c>
      <c r="B819" s="1" t="s">
        <v>233</v>
      </c>
      <c r="C819" s="1" t="s">
        <v>233</v>
      </c>
      <c r="D819" s="1" t="s">
        <v>233</v>
      </c>
      <c r="E819" s="1" t="s">
        <v>1035</v>
      </c>
      <c r="F819">
        <v>1</v>
      </c>
      <c r="G819">
        <v>9.5292548122736796E-5</v>
      </c>
    </row>
    <row r="820" spans="1:7" x14ac:dyDescent="0.55000000000000004">
      <c r="A820" s="1" t="s">
        <v>3967</v>
      </c>
      <c r="B820" s="1" t="s">
        <v>233</v>
      </c>
      <c r="C820" s="1" t="s">
        <v>233</v>
      </c>
      <c r="D820" s="1" t="s">
        <v>233</v>
      </c>
      <c r="E820" s="1" t="s">
        <v>4271</v>
      </c>
      <c r="F820">
        <v>1</v>
      </c>
      <c r="G820">
        <v>9.5292548122736796E-5</v>
      </c>
    </row>
    <row r="821" spans="1:7" x14ac:dyDescent="0.55000000000000004">
      <c r="A821" s="1" t="s">
        <v>3967</v>
      </c>
      <c r="B821" s="1" t="s">
        <v>233</v>
      </c>
      <c r="C821" s="1" t="s">
        <v>233</v>
      </c>
      <c r="D821" s="1" t="s">
        <v>233</v>
      </c>
      <c r="E821" s="1" t="s">
        <v>1037</v>
      </c>
      <c r="F821">
        <v>1</v>
      </c>
      <c r="G821">
        <v>9.5292548122736796E-5</v>
      </c>
    </row>
    <row r="822" spans="1:7" x14ac:dyDescent="0.55000000000000004">
      <c r="A822" s="1" t="s">
        <v>3967</v>
      </c>
      <c r="B822" s="1" t="s">
        <v>233</v>
      </c>
      <c r="C822" s="1" t="s">
        <v>233</v>
      </c>
      <c r="D822" s="1" t="s">
        <v>233</v>
      </c>
      <c r="E822" s="1" t="s">
        <v>1038</v>
      </c>
      <c r="F822">
        <v>15</v>
      </c>
      <c r="G822">
        <v>1.429388221841052E-3</v>
      </c>
    </row>
    <row r="823" spans="1:7" x14ac:dyDescent="0.55000000000000004">
      <c r="A823" s="1" t="s">
        <v>3967</v>
      </c>
      <c r="B823" s="1" t="s">
        <v>233</v>
      </c>
      <c r="C823" s="1" t="s">
        <v>233</v>
      </c>
      <c r="D823" s="1" t="s">
        <v>233</v>
      </c>
      <c r="E823" s="1" t="s">
        <v>4272</v>
      </c>
      <c r="F823">
        <v>1</v>
      </c>
      <c r="G823">
        <v>9.5292548122736796E-5</v>
      </c>
    </row>
    <row r="824" spans="1:7" x14ac:dyDescent="0.55000000000000004">
      <c r="A824" s="1" t="s">
        <v>3967</v>
      </c>
      <c r="B824" s="1" t="s">
        <v>233</v>
      </c>
      <c r="C824" s="1" t="s">
        <v>233</v>
      </c>
      <c r="D824" s="1" t="s">
        <v>233</v>
      </c>
      <c r="E824" s="1" t="s">
        <v>1040</v>
      </c>
      <c r="F824">
        <v>14</v>
      </c>
      <c r="G824">
        <v>1.3340956737183153E-3</v>
      </c>
    </row>
    <row r="825" spans="1:7" x14ac:dyDescent="0.55000000000000004">
      <c r="A825" s="1" t="s">
        <v>3967</v>
      </c>
      <c r="B825" s="1" t="s">
        <v>233</v>
      </c>
      <c r="C825" s="1" t="s">
        <v>233</v>
      </c>
      <c r="D825" s="1" t="s">
        <v>233</v>
      </c>
      <c r="E825" s="1" t="s">
        <v>1041</v>
      </c>
      <c r="F825">
        <v>3</v>
      </c>
      <c r="G825">
        <v>2.858776443682104E-4</v>
      </c>
    </row>
    <row r="826" spans="1:7" x14ac:dyDescent="0.55000000000000004">
      <c r="A826" s="1" t="s">
        <v>3967</v>
      </c>
      <c r="B826" s="1" t="s">
        <v>233</v>
      </c>
      <c r="C826" s="1" t="s">
        <v>233</v>
      </c>
      <c r="D826" s="1" t="s">
        <v>233</v>
      </c>
      <c r="E826" s="1" t="s">
        <v>1042</v>
      </c>
      <c r="F826">
        <v>2</v>
      </c>
      <c r="G826">
        <v>1.9058509624547359E-4</v>
      </c>
    </row>
    <row r="827" spans="1:7" x14ac:dyDescent="0.55000000000000004">
      <c r="A827" s="1" t="s">
        <v>3967</v>
      </c>
      <c r="B827" s="1" t="s">
        <v>233</v>
      </c>
      <c r="C827" s="1" t="s">
        <v>233</v>
      </c>
      <c r="D827" s="1" t="s">
        <v>233</v>
      </c>
      <c r="E827" s="1" t="s">
        <v>4273</v>
      </c>
      <c r="F827">
        <v>1</v>
      </c>
      <c r="G827">
        <v>9.5292548122736796E-5</v>
      </c>
    </row>
    <row r="828" spans="1:7" x14ac:dyDescent="0.55000000000000004">
      <c r="A828" s="1" t="s">
        <v>3967</v>
      </c>
      <c r="B828" s="1" t="s">
        <v>233</v>
      </c>
      <c r="C828" s="1" t="s">
        <v>233</v>
      </c>
      <c r="D828" s="1" t="s">
        <v>233</v>
      </c>
      <c r="E828" s="1" t="s">
        <v>4274</v>
      </c>
      <c r="F828">
        <v>1</v>
      </c>
      <c r="G828">
        <v>9.5292548122736796E-5</v>
      </c>
    </row>
    <row r="829" spans="1:7" x14ac:dyDescent="0.55000000000000004">
      <c r="A829" s="1" t="s">
        <v>3967</v>
      </c>
      <c r="B829" s="1" t="s">
        <v>233</v>
      </c>
      <c r="C829" s="1" t="s">
        <v>233</v>
      </c>
      <c r="D829" s="1" t="s">
        <v>233</v>
      </c>
      <c r="E829" s="1" t="s">
        <v>1047</v>
      </c>
      <c r="F829">
        <v>10</v>
      </c>
      <c r="G829">
        <v>9.5292548122736804E-4</v>
      </c>
    </row>
    <row r="830" spans="1:7" x14ac:dyDescent="0.55000000000000004">
      <c r="A830" s="1" t="s">
        <v>3967</v>
      </c>
      <c r="B830" s="1" t="s">
        <v>233</v>
      </c>
      <c r="C830" s="1" t="s">
        <v>233</v>
      </c>
      <c r="D830" s="1" t="s">
        <v>233</v>
      </c>
      <c r="E830" s="1" t="s">
        <v>1048</v>
      </c>
      <c r="F830">
        <v>11</v>
      </c>
      <c r="G830">
        <v>1.0482180293501049E-3</v>
      </c>
    </row>
    <row r="831" spans="1:7" x14ac:dyDescent="0.55000000000000004">
      <c r="A831" s="1" t="s">
        <v>3967</v>
      </c>
      <c r="B831" s="1" t="s">
        <v>233</v>
      </c>
      <c r="C831" s="1" t="s">
        <v>233</v>
      </c>
      <c r="D831" s="1" t="s">
        <v>233</v>
      </c>
      <c r="E831" s="1" t="s">
        <v>1051</v>
      </c>
      <c r="F831">
        <v>2</v>
      </c>
      <c r="G831">
        <v>1.9058509624547359E-4</v>
      </c>
    </row>
    <row r="832" spans="1:7" x14ac:dyDescent="0.55000000000000004">
      <c r="A832" s="1" t="s">
        <v>3967</v>
      </c>
      <c r="B832" s="1" t="s">
        <v>233</v>
      </c>
      <c r="C832" s="1" t="s">
        <v>233</v>
      </c>
      <c r="D832" s="1" t="s">
        <v>233</v>
      </c>
      <c r="E832" s="1" t="s">
        <v>1052</v>
      </c>
      <c r="F832">
        <v>3</v>
      </c>
      <c r="G832">
        <v>2.858776443682104E-4</v>
      </c>
    </row>
    <row r="833" spans="1:7" x14ac:dyDescent="0.55000000000000004">
      <c r="A833" s="1" t="s">
        <v>3967</v>
      </c>
      <c r="B833" s="1" t="s">
        <v>233</v>
      </c>
      <c r="C833" s="1" t="s">
        <v>233</v>
      </c>
      <c r="D833" s="1" t="s">
        <v>233</v>
      </c>
      <c r="E833" s="1" t="s">
        <v>1053</v>
      </c>
      <c r="F833">
        <v>1</v>
      </c>
      <c r="G833">
        <v>9.5292548122736796E-5</v>
      </c>
    </row>
    <row r="834" spans="1:7" x14ac:dyDescent="0.55000000000000004">
      <c r="A834" s="1" t="s">
        <v>3967</v>
      </c>
      <c r="B834" s="1" t="s">
        <v>233</v>
      </c>
      <c r="C834" s="1" t="s">
        <v>233</v>
      </c>
      <c r="D834" s="1" t="s">
        <v>233</v>
      </c>
      <c r="E834" s="1" t="s">
        <v>4275</v>
      </c>
      <c r="F834">
        <v>1</v>
      </c>
      <c r="G834">
        <v>9.5292548122736796E-5</v>
      </c>
    </row>
    <row r="835" spans="1:7" x14ac:dyDescent="0.55000000000000004">
      <c r="A835" s="1" t="s">
        <v>3967</v>
      </c>
      <c r="B835" s="1" t="s">
        <v>233</v>
      </c>
      <c r="C835" s="1" t="s">
        <v>233</v>
      </c>
      <c r="D835" s="1" t="s">
        <v>233</v>
      </c>
      <c r="E835" s="1" t="s">
        <v>1056</v>
      </c>
      <c r="F835">
        <v>1</v>
      </c>
      <c r="G835">
        <v>9.5292548122736796E-5</v>
      </c>
    </row>
    <row r="836" spans="1:7" x14ac:dyDescent="0.55000000000000004">
      <c r="A836" s="1" t="s">
        <v>3967</v>
      </c>
      <c r="B836" s="1" t="s">
        <v>233</v>
      </c>
      <c r="C836" s="1" t="s">
        <v>233</v>
      </c>
      <c r="D836" s="1" t="s">
        <v>233</v>
      </c>
      <c r="E836" s="1" t="s">
        <v>4276</v>
      </c>
      <c r="F836">
        <v>1</v>
      </c>
      <c r="G836">
        <v>9.5292548122736796E-5</v>
      </c>
    </row>
    <row r="837" spans="1:7" x14ac:dyDescent="0.55000000000000004">
      <c r="A837" s="1" t="s">
        <v>3967</v>
      </c>
      <c r="B837" s="1" t="s">
        <v>233</v>
      </c>
      <c r="C837" s="1" t="s">
        <v>233</v>
      </c>
      <c r="D837" s="1" t="s">
        <v>233</v>
      </c>
      <c r="E837" s="1" t="s">
        <v>1057</v>
      </c>
      <c r="F837">
        <v>2</v>
      </c>
      <c r="G837">
        <v>1.9058509624547359E-4</v>
      </c>
    </row>
    <row r="838" spans="1:7" x14ac:dyDescent="0.55000000000000004">
      <c r="A838" s="1" t="s">
        <v>3967</v>
      </c>
      <c r="B838" s="1" t="s">
        <v>233</v>
      </c>
      <c r="C838" s="1" t="s">
        <v>233</v>
      </c>
      <c r="D838" s="1" t="s">
        <v>233</v>
      </c>
      <c r="E838" s="1" t="s">
        <v>1060</v>
      </c>
      <c r="F838">
        <v>4</v>
      </c>
      <c r="G838">
        <v>3.8117019249094718E-4</v>
      </c>
    </row>
    <row r="839" spans="1:7" x14ac:dyDescent="0.55000000000000004">
      <c r="A839" s="1" t="s">
        <v>3967</v>
      </c>
      <c r="B839" s="1" t="s">
        <v>233</v>
      </c>
      <c r="C839" s="1" t="s">
        <v>233</v>
      </c>
      <c r="D839" s="1" t="s">
        <v>233</v>
      </c>
      <c r="E839" s="1" t="s">
        <v>4277</v>
      </c>
      <c r="F839">
        <v>1</v>
      </c>
      <c r="G839">
        <v>9.5292548122736796E-5</v>
      </c>
    </row>
    <row r="840" spans="1:7" x14ac:dyDescent="0.55000000000000004">
      <c r="A840" s="1" t="s">
        <v>3967</v>
      </c>
      <c r="B840" s="1" t="s">
        <v>233</v>
      </c>
      <c r="C840" s="1" t="s">
        <v>233</v>
      </c>
      <c r="D840" s="1" t="s">
        <v>233</v>
      </c>
      <c r="E840" s="1" t="s">
        <v>4278</v>
      </c>
      <c r="F840">
        <v>1</v>
      </c>
      <c r="G840">
        <v>9.5292548122736796E-5</v>
      </c>
    </row>
    <row r="841" spans="1:7" x14ac:dyDescent="0.55000000000000004">
      <c r="A841" s="1" t="s">
        <v>3967</v>
      </c>
      <c r="B841" s="1" t="s">
        <v>233</v>
      </c>
      <c r="C841" s="1" t="s">
        <v>233</v>
      </c>
      <c r="D841" s="1" t="s">
        <v>233</v>
      </c>
      <c r="E841" s="1" t="s">
        <v>4279</v>
      </c>
      <c r="F841">
        <v>2</v>
      </c>
      <c r="G841">
        <v>1.9058509624547359E-4</v>
      </c>
    </row>
    <row r="842" spans="1:7" x14ac:dyDescent="0.55000000000000004">
      <c r="A842" s="1" t="s">
        <v>3967</v>
      </c>
      <c r="B842" s="1" t="s">
        <v>233</v>
      </c>
      <c r="C842" s="1" t="s">
        <v>233</v>
      </c>
      <c r="D842" s="1" t="s">
        <v>233</v>
      </c>
      <c r="E842" s="1" t="s">
        <v>4280</v>
      </c>
      <c r="F842">
        <v>1</v>
      </c>
      <c r="G842">
        <v>9.5292548122736796E-5</v>
      </c>
    </row>
    <row r="843" spans="1:7" x14ac:dyDescent="0.55000000000000004">
      <c r="A843" s="1" t="s">
        <v>3967</v>
      </c>
      <c r="B843" s="1" t="s">
        <v>233</v>
      </c>
      <c r="C843" s="1" t="s">
        <v>233</v>
      </c>
      <c r="D843" s="1" t="s">
        <v>233</v>
      </c>
      <c r="E843" s="1" t="s">
        <v>4281</v>
      </c>
      <c r="F843">
        <v>1</v>
      </c>
      <c r="G843">
        <v>9.5292548122736796E-5</v>
      </c>
    </row>
    <row r="844" spans="1:7" x14ac:dyDescent="0.55000000000000004">
      <c r="A844" s="1" t="s">
        <v>3967</v>
      </c>
      <c r="B844" s="1" t="s">
        <v>233</v>
      </c>
      <c r="C844" s="1" t="s">
        <v>233</v>
      </c>
      <c r="D844" s="1" t="s">
        <v>233</v>
      </c>
      <c r="E844" s="1" t="s">
        <v>4282</v>
      </c>
      <c r="F844">
        <v>1</v>
      </c>
      <c r="G844">
        <v>9.5292548122736796E-5</v>
      </c>
    </row>
    <row r="845" spans="1:7" x14ac:dyDescent="0.55000000000000004">
      <c r="A845" s="1" t="s">
        <v>3967</v>
      </c>
      <c r="B845" s="1" t="s">
        <v>233</v>
      </c>
      <c r="C845" s="1" t="s">
        <v>233</v>
      </c>
      <c r="D845" s="1" t="s">
        <v>233</v>
      </c>
      <c r="E845" s="1" t="s">
        <v>4283</v>
      </c>
      <c r="F845">
        <v>1</v>
      </c>
      <c r="G845">
        <v>9.5292548122736796E-5</v>
      </c>
    </row>
    <row r="846" spans="1:7" x14ac:dyDescent="0.55000000000000004">
      <c r="A846" s="1" t="s">
        <v>3967</v>
      </c>
      <c r="B846" s="1" t="s">
        <v>233</v>
      </c>
      <c r="C846" s="1" t="s">
        <v>233</v>
      </c>
      <c r="D846" s="1" t="s">
        <v>233</v>
      </c>
      <c r="E846" s="1" t="s">
        <v>4284</v>
      </c>
      <c r="F846">
        <v>2</v>
      </c>
      <c r="G846">
        <v>1.9058509624547359E-4</v>
      </c>
    </row>
    <row r="847" spans="1:7" x14ac:dyDescent="0.55000000000000004">
      <c r="A847" s="1" t="s">
        <v>3967</v>
      </c>
      <c r="B847" s="1" t="s">
        <v>233</v>
      </c>
      <c r="C847" s="1" t="s">
        <v>233</v>
      </c>
      <c r="D847" s="1" t="s">
        <v>233</v>
      </c>
      <c r="E847" s="1" t="s">
        <v>3579</v>
      </c>
      <c r="F847">
        <v>2</v>
      </c>
      <c r="G847">
        <v>1.9058509624547359E-4</v>
      </c>
    </row>
    <row r="848" spans="1:7" x14ac:dyDescent="0.55000000000000004">
      <c r="A848" s="1" t="s">
        <v>3967</v>
      </c>
      <c r="B848" s="1" t="s">
        <v>233</v>
      </c>
      <c r="C848" s="1" t="s">
        <v>233</v>
      </c>
      <c r="D848" s="1" t="s">
        <v>233</v>
      </c>
      <c r="E848" s="1" t="s">
        <v>3582</v>
      </c>
      <c r="F848">
        <v>5</v>
      </c>
      <c r="G848">
        <v>4.7646274061368402E-4</v>
      </c>
    </row>
    <row r="849" spans="1:7" x14ac:dyDescent="0.55000000000000004">
      <c r="A849" s="1" t="s">
        <v>3967</v>
      </c>
      <c r="B849" s="1" t="s">
        <v>233</v>
      </c>
      <c r="C849" s="1" t="s">
        <v>233</v>
      </c>
      <c r="D849" s="1" t="s">
        <v>233</v>
      </c>
      <c r="E849" s="1" t="s">
        <v>3583</v>
      </c>
      <c r="F849">
        <v>3</v>
      </c>
      <c r="G849">
        <v>2.858776443682104E-4</v>
      </c>
    </row>
    <row r="850" spans="1:7" x14ac:dyDescent="0.55000000000000004">
      <c r="A850" s="1" t="s">
        <v>3967</v>
      </c>
      <c r="B850" s="1" t="s">
        <v>233</v>
      </c>
      <c r="C850" s="1" t="s">
        <v>233</v>
      </c>
      <c r="D850" s="1" t="s">
        <v>233</v>
      </c>
      <c r="E850" s="1" t="s">
        <v>1069</v>
      </c>
      <c r="F850">
        <v>3</v>
      </c>
      <c r="G850">
        <v>2.858776443682104E-4</v>
      </c>
    </row>
    <row r="851" spans="1:7" x14ac:dyDescent="0.55000000000000004">
      <c r="A851" s="1" t="s">
        <v>3967</v>
      </c>
      <c r="B851" s="1" t="s">
        <v>233</v>
      </c>
      <c r="C851" s="1" t="s">
        <v>233</v>
      </c>
      <c r="D851" s="1" t="s">
        <v>233</v>
      </c>
      <c r="E851" s="1" t="s">
        <v>1070</v>
      </c>
      <c r="F851">
        <v>1</v>
      </c>
      <c r="G851">
        <v>9.5292548122736796E-5</v>
      </c>
    </row>
    <row r="852" spans="1:7" x14ac:dyDescent="0.55000000000000004">
      <c r="A852" s="1" t="s">
        <v>3967</v>
      </c>
      <c r="B852" s="1" t="s">
        <v>233</v>
      </c>
      <c r="C852" s="1" t="s">
        <v>233</v>
      </c>
      <c r="D852" s="1" t="s">
        <v>233</v>
      </c>
      <c r="E852" s="1" t="s">
        <v>4285</v>
      </c>
      <c r="F852">
        <v>1</v>
      </c>
      <c r="G852">
        <v>9.5292548122736796E-5</v>
      </c>
    </row>
    <row r="853" spans="1:7" x14ac:dyDescent="0.55000000000000004">
      <c r="A853" s="1" t="s">
        <v>3967</v>
      </c>
      <c r="B853" s="1" t="s">
        <v>233</v>
      </c>
      <c r="C853" s="1" t="s">
        <v>233</v>
      </c>
      <c r="D853" s="1" t="s">
        <v>233</v>
      </c>
      <c r="E853" s="1" t="s">
        <v>4286</v>
      </c>
      <c r="F853">
        <v>1</v>
      </c>
      <c r="G853">
        <v>9.5292548122736796E-5</v>
      </c>
    </row>
    <row r="854" spans="1:7" x14ac:dyDescent="0.55000000000000004">
      <c r="A854" s="1" t="s">
        <v>3967</v>
      </c>
      <c r="B854" s="1" t="s">
        <v>233</v>
      </c>
      <c r="C854" s="1" t="s">
        <v>233</v>
      </c>
      <c r="D854" s="1" t="s">
        <v>233</v>
      </c>
      <c r="E854" s="1" t="s">
        <v>4287</v>
      </c>
      <c r="F854">
        <v>1</v>
      </c>
      <c r="G854">
        <v>9.5292548122736796E-5</v>
      </c>
    </row>
    <row r="855" spans="1:7" x14ac:dyDescent="0.55000000000000004">
      <c r="A855" s="1" t="s">
        <v>3967</v>
      </c>
      <c r="B855" s="1" t="s">
        <v>233</v>
      </c>
      <c r="C855" s="1" t="s">
        <v>233</v>
      </c>
      <c r="D855" s="1" t="s">
        <v>233</v>
      </c>
      <c r="E855" s="1" t="s">
        <v>4288</v>
      </c>
      <c r="F855">
        <v>1</v>
      </c>
      <c r="G855">
        <v>9.5292548122736796E-5</v>
      </c>
    </row>
    <row r="856" spans="1:7" x14ac:dyDescent="0.55000000000000004">
      <c r="A856" s="1" t="s">
        <v>3967</v>
      </c>
      <c r="B856" s="1" t="s">
        <v>233</v>
      </c>
      <c r="C856" s="1" t="s">
        <v>233</v>
      </c>
      <c r="D856" s="1" t="s">
        <v>233</v>
      </c>
      <c r="E856" s="1" t="s">
        <v>4289</v>
      </c>
      <c r="F856">
        <v>1</v>
      </c>
      <c r="G856">
        <v>9.5292548122736796E-5</v>
      </c>
    </row>
    <row r="857" spans="1:7" x14ac:dyDescent="0.55000000000000004">
      <c r="A857" s="1" t="s">
        <v>3967</v>
      </c>
      <c r="B857" s="1" t="s">
        <v>233</v>
      </c>
      <c r="C857" s="1" t="s">
        <v>233</v>
      </c>
      <c r="D857" s="1" t="s">
        <v>233</v>
      </c>
      <c r="E857" s="1" t="s">
        <v>4290</v>
      </c>
      <c r="F857">
        <v>2</v>
      </c>
      <c r="G857">
        <v>1.9058509624547359E-4</v>
      </c>
    </row>
    <row r="858" spans="1:7" x14ac:dyDescent="0.55000000000000004">
      <c r="A858" s="1" t="s">
        <v>3967</v>
      </c>
      <c r="B858" s="1" t="s">
        <v>233</v>
      </c>
      <c r="C858" s="1" t="s">
        <v>233</v>
      </c>
      <c r="D858" s="1" t="s">
        <v>233</v>
      </c>
      <c r="E858" s="1" t="s">
        <v>4291</v>
      </c>
      <c r="F858">
        <v>8</v>
      </c>
      <c r="G858">
        <v>7.6234038498189437E-4</v>
      </c>
    </row>
    <row r="859" spans="1:7" x14ac:dyDescent="0.55000000000000004">
      <c r="A859" s="1" t="s">
        <v>3967</v>
      </c>
      <c r="B859" s="1" t="s">
        <v>233</v>
      </c>
      <c r="C859" s="1" t="s">
        <v>233</v>
      </c>
      <c r="D859" s="1" t="s">
        <v>233</v>
      </c>
      <c r="E859" s="1" t="s">
        <v>4292</v>
      </c>
      <c r="F859">
        <v>2</v>
      </c>
      <c r="G859">
        <v>1.9058509624547359E-4</v>
      </c>
    </row>
    <row r="860" spans="1:7" x14ac:dyDescent="0.55000000000000004">
      <c r="A860" s="1" t="s">
        <v>3967</v>
      </c>
      <c r="B860" s="1" t="s">
        <v>233</v>
      </c>
      <c r="C860" s="1" t="s">
        <v>233</v>
      </c>
      <c r="D860" s="1" t="s">
        <v>233</v>
      </c>
      <c r="E860" s="1" t="s">
        <v>1076</v>
      </c>
      <c r="F860">
        <v>1</v>
      </c>
      <c r="G860">
        <v>9.5292548122736796E-5</v>
      </c>
    </row>
    <row r="861" spans="1:7" x14ac:dyDescent="0.55000000000000004">
      <c r="A861" s="1" t="s">
        <v>3967</v>
      </c>
      <c r="B861" s="1" t="s">
        <v>233</v>
      </c>
      <c r="C861" s="1" t="s">
        <v>233</v>
      </c>
      <c r="D861" s="1" t="s">
        <v>233</v>
      </c>
      <c r="E861" s="1" t="s">
        <v>3591</v>
      </c>
      <c r="F861">
        <v>3</v>
      </c>
      <c r="G861">
        <v>2.858776443682104E-4</v>
      </c>
    </row>
    <row r="862" spans="1:7" x14ac:dyDescent="0.55000000000000004">
      <c r="A862" s="1" t="s">
        <v>3967</v>
      </c>
      <c r="B862" s="1" t="s">
        <v>233</v>
      </c>
      <c r="C862" s="1" t="s">
        <v>233</v>
      </c>
      <c r="D862" s="1" t="s">
        <v>233</v>
      </c>
      <c r="E862" s="1" t="s">
        <v>1081</v>
      </c>
      <c r="F862">
        <v>4</v>
      </c>
      <c r="G862">
        <v>3.8117019249094718E-4</v>
      </c>
    </row>
    <row r="863" spans="1:7" x14ac:dyDescent="0.55000000000000004">
      <c r="A863" s="1" t="s">
        <v>3967</v>
      </c>
      <c r="B863" s="1" t="s">
        <v>233</v>
      </c>
      <c r="C863" s="1" t="s">
        <v>233</v>
      </c>
      <c r="D863" s="1" t="s">
        <v>233</v>
      </c>
      <c r="E863" s="1" t="s">
        <v>1082</v>
      </c>
      <c r="F863">
        <v>1</v>
      </c>
      <c r="G863">
        <v>9.5292548122736796E-5</v>
      </c>
    </row>
    <row r="864" spans="1:7" x14ac:dyDescent="0.55000000000000004">
      <c r="A864" s="1" t="s">
        <v>3967</v>
      </c>
      <c r="B864" s="1" t="s">
        <v>233</v>
      </c>
      <c r="C864" s="1" t="s">
        <v>233</v>
      </c>
      <c r="D864" s="1" t="s">
        <v>233</v>
      </c>
      <c r="E864" s="1" t="s">
        <v>2945</v>
      </c>
      <c r="F864">
        <v>1</v>
      </c>
      <c r="G864">
        <v>9.5292548122736796E-5</v>
      </c>
    </row>
    <row r="865" spans="1:7" x14ac:dyDescent="0.55000000000000004">
      <c r="A865" s="1" t="s">
        <v>3967</v>
      </c>
      <c r="B865" s="1" t="s">
        <v>233</v>
      </c>
      <c r="C865" s="1" t="s">
        <v>233</v>
      </c>
      <c r="D865" s="1" t="s">
        <v>233</v>
      </c>
      <c r="E865" s="1" t="s">
        <v>1084</v>
      </c>
      <c r="F865">
        <v>4</v>
      </c>
      <c r="G865">
        <v>3.8117019249094718E-4</v>
      </c>
    </row>
    <row r="866" spans="1:7" x14ac:dyDescent="0.55000000000000004">
      <c r="A866" s="1" t="s">
        <v>3967</v>
      </c>
      <c r="B866" s="1" t="s">
        <v>233</v>
      </c>
      <c r="C866" s="1" t="s">
        <v>233</v>
      </c>
      <c r="D866" s="1" t="s">
        <v>233</v>
      </c>
      <c r="E866" s="1" t="s">
        <v>2946</v>
      </c>
      <c r="F866">
        <v>11</v>
      </c>
      <c r="G866">
        <v>1.0482180293501049E-3</v>
      </c>
    </row>
    <row r="867" spans="1:7" x14ac:dyDescent="0.55000000000000004">
      <c r="A867" s="1" t="s">
        <v>3967</v>
      </c>
      <c r="B867" s="1" t="s">
        <v>233</v>
      </c>
      <c r="C867" s="1" t="s">
        <v>233</v>
      </c>
      <c r="D867" s="1" t="s">
        <v>233</v>
      </c>
      <c r="E867" s="1" t="s">
        <v>4293</v>
      </c>
      <c r="F867">
        <v>1</v>
      </c>
      <c r="G867">
        <v>9.5292548122736796E-5</v>
      </c>
    </row>
    <row r="868" spans="1:7" x14ac:dyDescent="0.55000000000000004">
      <c r="A868" s="1" t="s">
        <v>3967</v>
      </c>
      <c r="B868" s="1" t="s">
        <v>233</v>
      </c>
      <c r="C868" s="1" t="s">
        <v>233</v>
      </c>
      <c r="D868" s="1" t="s">
        <v>233</v>
      </c>
      <c r="E868" s="1" t="s">
        <v>4294</v>
      </c>
      <c r="F868">
        <v>5</v>
      </c>
      <c r="G868">
        <v>4.7646274061368402E-4</v>
      </c>
    </row>
    <row r="869" spans="1:7" x14ac:dyDescent="0.55000000000000004">
      <c r="A869" s="1" t="s">
        <v>3967</v>
      </c>
      <c r="B869" s="1" t="s">
        <v>233</v>
      </c>
      <c r="C869" s="1" t="s">
        <v>233</v>
      </c>
      <c r="D869" s="1" t="s">
        <v>233</v>
      </c>
      <c r="E869" s="1" t="s">
        <v>4295</v>
      </c>
      <c r="F869">
        <v>3</v>
      </c>
      <c r="G869">
        <v>2.858776443682104E-4</v>
      </c>
    </row>
    <row r="870" spans="1:7" x14ac:dyDescent="0.55000000000000004">
      <c r="A870" s="1" t="s">
        <v>3967</v>
      </c>
      <c r="B870" s="1" t="s">
        <v>233</v>
      </c>
      <c r="C870" s="1" t="s">
        <v>233</v>
      </c>
      <c r="D870" s="1" t="s">
        <v>233</v>
      </c>
      <c r="E870" s="1" t="s">
        <v>1088</v>
      </c>
      <c r="F870">
        <v>4</v>
      </c>
      <c r="G870">
        <v>3.8117019249094718E-4</v>
      </c>
    </row>
    <row r="871" spans="1:7" x14ac:dyDescent="0.55000000000000004">
      <c r="A871" s="1" t="s">
        <v>3967</v>
      </c>
      <c r="B871" s="1" t="s">
        <v>233</v>
      </c>
      <c r="C871" s="1" t="s">
        <v>233</v>
      </c>
      <c r="D871" s="1" t="s">
        <v>233</v>
      </c>
      <c r="E871" s="1" t="s">
        <v>1089</v>
      </c>
      <c r="F871">
        <v>3</v>
      </c>
      <c r="G871">
        <v>2.858776443682104E-4</v>
      </c>
    </row>
    <row r="872" spans="1:7" x14ac:dyDescent="0.55000000000000004">
      <c r="A872" s="1" t="s">
        <v>3967</v>
      </c>
      <c r="B872" s="1" t="s">
        <v>233</v>
      </c>
      <c r="C872" s="1" t="s">
        <v>233</v>
      </c>
      <c r="D872" s="1" t="s">
        <v>233</v>
      </c>
      <c r="E872" s="1" t="s">
        <v>4296</v>
      </c>
      <c r="F872">
        <v>1</v>
      </c>
      <c r="G872">
        <v>9.5292548122736796E-5</v>
      </c>
    </row>
    <row r="873" spans="1:7" x14ac:dyDescent="0.55000000000000004">
      <c r="A873" s="1" t="s">
        <v>3967</v>
      </c>
      <c r="B873" s="1" t="s">
        <v>233</v>
      </c>
      <c r="C873" s="1" t="s">
        <v>233</v>
      </c>
      <c r="D873" s="1" t="s">
        <v>233</v>
      </c>
      <c r="E873" s="1" t="s">
        <v>1090</v>
      </c>
      <c r="F873">
        <v>3</v>
      </c>
      <c r="G873">
        <v>2.858776443682104E-4</v>
      </c>
    </row>
    <row r="874" spans="1:7" x14ac:dyDescent="0.55000000000000004">
      <c r="A874" s="1" t="s">
        <v>3967</v>
      </c>
      <c r="B874" s="1" t="s">
        <v>233</v>
      </c>
      <c r="C874" s="1" t="s">
        <v>233</v>
      </c>
      <c r="D874" s="1" t="s">
        <v>233</v>
      </c>
      <c r="E874" s="1" t="s">
        <v>4297</v>
      </c>
      <c r="F874">
        <v>1</v>
      </c>
      <c r="G874">
        <v>9.5292548122736796E-5</v>
      </c>
    </row>
    <row r="875" spans="1:7" x14ac:dyDescent="0.55000000000000004">
      <c r="A875" s="1" t="s">
        <v>3967</v>
      </c>
      <c r="B875" s="1" t="s">
        <v>233</v>
      </c>
      <c r="C875" s="1" t="s">
        <v>233</v>
      </c>
      <c r="D875" s="1" t="s">
        <v>233</v>
      </c>
      <c r="E875" s="1" t="s">
        <v>4298</v>
      </c>
      <c r="F875">
        <v>1</v>
      </c>
      <c r="G875">
        <v>9.5292548122736796E-5</v>
      </c>
    </row>
    <row r="876" spans="1:7" x14ac:dyDescent="0.55000000000000004">
      <c r="A876" s="1" t="s">
        <v>3967</v>
      </c>
      <c r="B876" s="1" t="s">
        <v>233</v>
      </c>
      <c r="C876" s="1" t="s">
        <v>233</v>
      </c>
      <c r="D876" s="1" t="s">
        <v>233</v>
      </c>
      <c r="E876" s="1" t="s">
        <v>1092</v>
      </c>
      <c r="F876">
        <v>17</v>
      </c>
      <c r="G876">
        <v>1.6199733180865257E-3</v>
      </c>
    </row>
    <row r="877" spans="1:7" x14ac:dyDescent="0.55000000000000004">
      <c r="A877" s="1" t="s">
        <v>3967</v>
      </c>
      <c r="B877" s="1" t="s">
        <v>233</v>
      </c>
      <c r="C877" s="1" t="s">
        <v>233</v>
      </c>
      <c r="D877" s="1" t="s">
        <v>233</v>
      </c>
      <c r="E877" s="1" t="s">
        <v>3592</v>
      </c>
      <c r="F877">
        <v>6</v>
      </c>
      <c r="G877">
        <v>5.717552887364208E-4</v>
      </c>
    </row>
    <row r="878" spans="1:7" x14ac:dyDescent="0.55000000000000004">
      <c r="A878" s="1" t="s">
        <v>3967</v>
      </c>
      <c r="B878" s="1" t="s">
        <v>233</v>
      </c>
      <c r="C878" s="1" t="s">
        <v>233</v>
      </c>
      <c r="D878" s="1" t="s">
        <v>233</v>
      </c>
      <c r="E878" s="1" t="s">
        <v>1093</v>
      </c>
      <c r="F878">
        <v>1</v>
      </c>
      <c r="G878">
        <v>9.5292548122736796E-5</v>
      </c>
    </row>
    <row r="879" spans="1:7" x14ac:dyDescent="0.55000000000000004">
      <c r="A879" s="1" t="s">
        <v>3967</v>
      </c>
      <c r="B879" s="1" t="s">
        <v>233</v>
      </c>
      <c r="C879" s="1" t="s">
        <v>233</v>
      </c>
      <c r="D879" s="1" t="s">
        <v>233</v>
      </c>
      <c r="E879" s="1" t="s">
        <v>1095</v>
      </c>
      <c r="F879">
        <v>1</v>
      </c>
      <c r="G879">
        <v>9.5292548122736796E-5</v>
      </c>
    </row>
    <row r="880" spans="1:7" x14ac:dyDescent="0.55000000000000004">
      <c r="A880" s="1" t="s">
        <v>3967</v>
      </c>
      <c r="B880" s="1" t="s">
        <v>233</v>
      </c>
      <c r="C880" s="1" t="s">
        <v>233</v>
      </c>
      <c r="D880" s="1" t="s">
        <v>233</v>
      </c>
      <c r="E880" s="1" t="s">
        <v>1098</v>
      </c>
      <c r="F880">
        <v>8</v>
      </c>
      <c r="G880">
        <v>7.6234038498189437E-4</v>
      </c>
    </row>
    <row r="881" spans="1:7" x14ac:dyDescent="0.55000000000000004">
      <c r="A881" s="1" t="s">
        <v>3967</v>
      </c>
      <c r="B881" s="1" t="s">
        <v>233</v>
      </c>
      <c r="C881" s="1" t="s">
        <v>233</v>
      </c>
      <c r="D881" s="1" t="s">
        <v>233</v>
      </c>
      <c r="E881" s="1" t="s">
        <v>4299</v>
      </c>
      <c r="F881">
        <v>4</v>
      </c>
      <c r="G881">
        <v>3.8117019249094718E-4</v>
      </c>
    </row>
    <row r="882" spans="1:7" x14ac:dyDescent="0.55000000000000004">
      <c r="A882" s="1" t="s">
        <v>3967</v>
      </c>
      <c r="B882" s="1" t="s">
        <v>233</v>
      </c>
      <c r="C882" s="1" t="s">
        <v>233</v>
      </c>
      <c r="D882" s="1" t="s">
        <v>233</v>
      </c>
      <c r="E882" s="1" t="s">
        <v>3594</v>
      </c>
      <c r="F882">
        <v>3</v>
      </c>
      <c r="G882">
        <v>2.858776443682104E-4</v>
      </c>
    </row>
    <row r="883" spans="1:7" x14ac:dyDescent="0.55000000000000004">
      <c r="A883" s="1" t="s">
        <v>3967</v>
      </c>
      <c r="B883" s="1" t="s">
        <v>233</v>
      </c>
      <c r="C883" s="1" t="s">
        <v>233</v>
      </c>
      <c r="D883" s="1" t="s">
        <v>233</v>
      </c>
      <c r="E883" s="1" t="s">
        <v>2950</v>
      </c>
      <c r="F883">
        <v>6</v>
      </c>
      <c r="G883">
        <v>5.717552887364208E-4</v>
      </c>
    </row>
    <row r="884" spans="1:7" x14ac:dyDescent="0.55000000000000004">
      <c r="A884" s="1" t="s">
        <v>3967</v>
      </c>
      <c r="B884" s="1" t="s">
        <v>233</v>
      </c>
      <c r="C884" s="1" t="s">
        <v>233</v>
      </c>
      <c r="D884" s="1" t="s">
        <v>233</v>
      </c>
      <c r="E884" s="1" t="s">
        <v>1099</v>
      </c>
      <c r="F884">
        <v>12</v>
      </c>
      <c r="G884">
        <v>1.1435105774728416E-3</v>
      </c>
    </row>
    <row r="885" spans="1:7" x14ac:dyDescent="0.55000000000000004">
      <c r="A885" s="1" t="s">
        <v>3967</v>
      </c>
      <c r="B885" s="1" t="s">
        <v>233</v>
      </c>
      <c r="C885" s="1" t="s">
        <v>233</v>
      </c>
      <c r="D885" s="1" t="s">
        <v>233</v>
      </c>
      <c r="E885" s="1" t="s">
        <v>1100</v>
      </c>
      <c r="F885">
        <v>3</v>
      </c>
      <c r="G885">
        <v>2.858776443682104E-4</v>
      </c>
    </row>
    <row r="886" spans="1:7" x14ac:dyDescent="0.55000000000000004">
      <c r="A886" s="1" t="s">
        <v>3967</v>
      </c>
      <c r="B886" s="1" t="s">
        <v>233</v>
      </c>
      <c r="C886" s="1" t="s">
        <v>233</v>
      </c>
      <c r="D886" s="1" t="s">
        <v>233</v>
      </c>
      <c r="E886" s="1" t="s">
        <v>1103</v>
      </c>
      <c r="F886">
        <v>2</v>
      </c>
      <c r="G886">
        <v>1.9058509624547359E-4</v>
      </c>
    </row>
    <row r="887" spans="1:7" x14ac:dyDescent="0.55000000000000004">
      <c r="A887" s="1" t="s">
        <v>3967</v>
      </c>
      <c r="B887" s="1" t="s">
        <v>233</v>
      </c>
      <c r="C887" s="1" t="s">
        <v>233</v>
      </c>
      <c r="D887" s="1" t="s">
        <v>233</v>
      </c>
      <c r="E887" s="1" t="s">
        <v>2951</v>
      </c>
      <c r="F887">
        <v>2</v>
      </c>
      <c r="G887">
        <v>1.9058509624547359E-4</v>
      </c>
    </row>
    <row r="888" spans="1:7" x14ac:dyDescent="0.55000000000000004">
      <c r="A888" s="1" t="s">
        <v>3967</v>
      </c>
      <c r="B888" s="1" t="s">
        <v>233</v>
      </c>
      <c r="C888" s="1" t="s">
        <v>233</v>
      </c>
      <c r="D888" s="1" t="s">
        <v>233</v>
      </c>
      <c r="E888" s="1" t="s">
        <v>4300</v>
      </c>
      <c r="F888">
        <v>1</v>
      </c>
      <c r="G888">
        <v>9.5292548122736796E-5</v>
      </c>
    </row>
    <row r="889" spans="1:7" x14ac:dyDescent="0.55000000000000004">
      <c r="A889" s="1" t="s">
        <v>3967</v>
      </c>
      <c r="B889" s="1" t="s">
        <v>233</v>
      </c>
      <c r="C889" s="1" t="s">
        <v>233</v>
      </c>
      <c r="D889" s="1" t="s">
        <v>233</v>
      </c>
      <c r="E889" s="1" t="s">
        <v>4301</v>
      </c>
      <c r="F889">
        <v>1</v>
      </c>
      <c r="G889">
        <v>9.5292548122736796E-5</v>
      </c>
    </row>
    <row r="890" spans="1:7" x14ac:dyDescent="0.55000000000000004">
      <c r="A890" s="1" t="s">
        <v>3967</v>
      </c>
      <c r="B890" s="1" t="s">
        <v>233</v>
      </c>
      <c r="C890" s="1" t="s">
        <v>233</v>
      </c>
      <c r="D890" s="1" t="s">
        <v>233</v>
      </c>
      <c r="E890" s="1" t="s">
        <v>1104</v>
      </c>
      <c r="F890">
        <v>1</v>
      </c>
      <c r="G890">
        <v>9.5292548122736796E-5</v>
      </c>
    </row>
    <row r="891" spans="1:7" x14ac:dyDescent="0.55000000000000004">
      <c r="A891" s="1" t="s">
        <v>3967</v>
      </c>
      <c r="B891" s="1" t="s">
        <v>233</v>
      </c>
      <c r="C891" s="1" t="s">
        <v>233</v>
      </c>
      <c r="D891" s="1" t="s">
        <v>233</v>
      </c>
      <c r="E891" s="1" t="s">
        <v>1105</v>
      </c>
      <c r="F891">
        <v>7</v>
      </c>
      <c r="G891">
        <v>6.6704783685915764E-4</v>
      </c>
    </row>
    <row r="892" spans="1:7" x14ac:dyDescent="0.55000000000000004">
      <c r="A892" s="1" t="s">
        <v>3967</v>
      </c>
      <c r="B892" s="1" t="s">
        <v>233</v>
      </c>
      <c r="C892" s="1" t="s">
        <v>233</v>
      </c>
      <c r="D892" s="1" t="s">
        <v>233</v>
      </c>
      <c r="E892" s="1" t="s">
        <v>4302</v>
      </c>
      <c r="F892">
        <v>5</v>
      </c>
      <c r="G892">
        <v>4.7646274061368402E-4</v>
      </c>
    </row>
    <row r="893" spans="1:7" x14ac:dyDescent="0.55000000000000004">
      <c r="A893" s="1" t="s">
        <v>3967</v>
      </c>
      <c r="B893" s="1" t="s">
        <v>233</v>
      </c>
      <c r="C893" s="1" t="s">
        <v>233</v>
      </c>
      <c r="D893" s="1" t="s">
        <v>233</v>
      </c>
      <c r="E893" s="1" t="s">
        <v>4303</v>
      </c>
      <c r="F893">
        <v>1</v>
      </c>
      <c r="G893">
        <v>9.5292548122736796E-5</v>
      </c>
    </row>
    <row r="894" spans="1:7" x14ac:dyDescent="0.55000000000000004">
      <c r="A894" s="1" t="s">
        <v>3967</v>
      </c>
      <c r="B894" s="1" t="s">
        <v>233</v>
      </c>
      <c r="C894" s="1" t="s">
        <v>233</v>
      </c>
      <c r="D894" s="1" t="s">
        <v>233</v>
      </c>
      <c r="E894" s="1" t="s">
        <v>2952</v>
      </c>
      <c r="F894">
        <v>3</v>
      </c>
      <c r="G894">
        <v>2.858776443682104E-4</v>
      </c>
    </row>
    <row r="895" spans="1:7" x14ac:dyDescent="0.55000000000000004">
      <c r="A895" s="1" t="s">
        <v>3967</v>
      </c>
      <c r="B895" s="1" t="s">
        <v>233</v>
      </c>
      <c r="C895" s="1" t="s">
        <v>233</v>
      </c>
      <c r="D895" s="1" t="s">
        <v>233</v>
      </c>
      <c r="E895" s="1" t="s">
        <v>4304</v>
      </c>
      <c r="F895">
        <v>2</v>
      </c>
      <c r="G895">
        <v>1.9058509624547359E-4</v>
      </c>
    </row>
    <row r="896" spans="1:7" x14ac:dyDescent="0.55000000000000004">
      <c r="A896" s="1" t="s">
        <v>3967</v>
      </c>
      <c r="B896" s="1" t="s">
        <v>233</v>
      </c>
      <c r="C896" s="1" t="s">
        <v>233</v>
      </c>
      <c r="D896" s="1" t="s">
        <v>233</v>
      </c>
      <c r="E896" s="1" t="s">
        <v>1109</v>
      </c>
      <c r="F896">
        <v>7</v>
      </c>
      <c r="G896">
        <v>6.6704783685915764E-4</v>
      </c>
    </row>
    <row r="897" spans="1:7" x14ac:dyDescent="0.55000000000000004">
      <c r="A897" s="1" t="s">
        <v>3967</v>
      </c>
      <c r="B897" s="1" t="s">
        <v>233</v>
      </c>
      <c r="C897" s="1" t="s">
        <v>233</v>
      </c>
      <c r="D897" s="1" t="s">
        <v>233</v>
      </c>
      <c r="E897" s="1" t="s">
        <v>4305</v>
      </c>
      <c r="F897">
        <v>3</v>
      </c>
      <c r="G897">
        <v>2.858776443682104E-4</v>
      </c>
    </row>
    <row r="898" spans="1:7" x14ac:dyDescent="0.55000000000000004">
      <c r="A898" s="1" t="s">
        <v>3967</v>
      </c>
      <c r="B898" s="1" t="s">
        <v>233</v>
      </c>
      <c r="C898" s="1" t="s">
        <v>233</v>
      </c>
      <c r="D898" s="1" t="s">
        <v>233</v>
      </c>
      <c r="E898" s="1" t="s">
        <v>1118</v>
      </c>
      <c r="F898">
        <v>5</v>
      </c>
      <c r="G898">
        <v>4.7646274061368402E-4</v>
      </c>
    </row>
    <row r="899" spans="1:7" x14ac:dyDescent="0.55000000000000004">
      <c r="A899" s="1" t="s">
        <v>3967</v>
      </c>
      <c r="B899" s="1" t="s">
        <v>233</v>
      </c>
      <c r="C899" s="1" t="s">
        <v>233</v>
      </c>
      <c r="D899" s="1" t="s">
        <v>233</v>
      </c>
      <c r="E899" s="1" t="s">
        <v>1119</v>
      </c>
      <c r="F899">
        <v>2</v>
      </c>
      <c r="G899">
        <v>1.9058509624547359E-4</v>
      </c>
    </row>
    <row r="900" spans="1:7" x14ac:dyDescent="0.55000000000000004">
      <c r="A900" s="1" t="s">
        <v>3967</v>
      </c>
      <c r="B900" s="1" t="s">
        <v>233</v>
      </c>
      <c r="C900" s="1" t="s">
        <v>233</v>
      </c>
      <c r="D900" s="1" t="s">
        <v>233</v>
      </c>
      <c r="E900" s="1" t="s">
        <v>1120</v>
      </c>
      <c r="F900">
        <v>1</v>
      </c>
      <c r="G900">
        <v>9.5292548122736796E-5</v>
      </c>
    </row>
    <row r="901" spans="1:7" x14ac:dyDescent="0.55000000000000004">
      <c r="A901" s="1" t="s">
        <v>3967</v>
      </c>
      <c r="B901" s="1" t="s">
        <v>233</v>
      </c>
      <c r="C901" s="1" t="s">
        <v>233</v>
      </c>
      <c r="D901" s="1" t="s">
        <v>233</v>
      </c>
      <c r="E901" s="1" t="s">
        <v>1122</v>
      </c>
      <c r="F901">
        <v>1</v>
      </c>
      <c r="G901">
        <v>9.5292548122736796E-5</v>
      </c>
    </row>
    <row r="902" spans="1:7" x14ac:dyDescent="0.55000000000000004">
      <c r="A902" s="1" t="s">
        <v>3967</v>
      </c>
      <c r="B902" s="1" t="s">
        <v>233</v>
      </c>
      <c r="C902" s="1" t="s">
        <v>233</v>
      </c>
      <c r="D902" s="1" t="s">
        <v>233</v>
      </c>
      <c r="E902" s="1" t="s">
        <v>1123</v>
      </c>
      <c r="F902">
        <v>1</v>
      </c>
      <c r="G902">
        <v>9.5292548122736796E-5</v>
      </c>
    </row>
    <row r="903" spans="1:7" x14ac:dyDescent="0.55000000000000004">
      <c r="A903" s="1" t="s">
        <v>3967</v>
      </c>
      <c r="B903" s="1" t="s">
        <v>233</v>
      </c>
      <c r="C903" s="1" t="s">
        <v>233</v>
      </c>
      <c r="D903" s="1" t="s">
        <v>233</v>
      </c>
      <c r="E903" s="1" t="s">
        <v>4306</v>
      </c>
      <c r="F903">
        <v>2</v>
      </c>
      <c r="G903">
        <v>1.9058509624547359E-4</v>
      </c>
    </row>
    <row r="904" spans="1:7" x14ac:dyDescent="0.55000000000000004">
      <c r="A904" s="1" t="s">
        <v>3967</v>
      </c>
      <c r="B904" s="1" t="s">
        <v>233</v>
      </c>
      <c r="C904" s="1" t="s">
        <v>233</v>
      </c>
      <c r="D904" s="1" t="s">
        <v>233</v>
      </c>
      <c r="E904" s="1" t="s">
        <v>4307</v>
      </c>
      <c r="F904">
        <v>1</v>
      </c>
      <c r="G904">
        <v>9.5292548122736796E-5</v>
      </c>
    </row>
    <row r="905" spans="1:7" x14ac:dyDescent="0.55000000000000004">
      <c r="A905" s="1" t="s">
        <v>3967</v>
      </c>
      <c r="B905" s="1" t="s">
        <v>233</v>
      </c>
      <c r="C905" s="1" t="s">
        <v>233</v>
      </c>
      <c r="D905" s="1" t="s">
        <v>233</v>
      </c>
      <c r="E905" s="1" t="s">
        <v>1126</v>
      </c>
      <c r="F905">
        <v>1</v>
      </c>
      <c r="G905">
        <v>9.5292548122736796E-5</v>
      </c>
    </row>
    <row r="906" spans="1:7" x14ac:dyDescent="0.55000000000000004">
      <c r="A906" s="1" t="s">
        <v>3967</v>
      </c>
      <c r="B906" s="1" t="s">
        <v>233</v>
      </c>
      <c r="C906" s="1" t="s">
        <v>233</v>
      </c>
      <c r="D906" s="1" t="s">
        <v>233</v>
      </c>
      <c r="E906" s="1" t="s">
        <v>1127</v>
      </c>
      <c r="F906">
        <v>2</v>
      </c>
      <c r="G906">
        <v>1.9058509624547359E-4</v>
      </c>
    </row>
    <row r="907" spans="1:7" x14ac:dyDescent="0.55000000000000004">
      <c r="A907" s="1" t="s">
        <v>3967</v>
      </c>
      <c r="B907" s="1" t="s">
        <v>233</v>
      </c>
      <c r="C907" s="1" t="s">
        <v>233</v>
      </c>
      <c r="D907" s="1" t="s">
        <v>233</v>
      </c>
      <c r="E907" s="1" t="s">
        <v>1129</v>
      </c>
      <c r="F907">
        <v>2</v>
      </c>
      <c r="G907">
        <v>1.9058509624547359E-4</v>
      </c>
    </row>
    <row r="908" spans="1:7" x14ac:dyDescent="0.55000000000000004">
      <c r="A908" s="1" t="s">
        <v>3967</v>
      </c>
      <c r="B908" s="1" t="s">
        <v>233</v>
      </c>
      <c r="C908" s="1" t="s">
        <v>233</v>
      </c>
      <c r="D908" s="1" t="s">
        <v>233</v>
      </c>
      <c r="E908" s="1" t="s">
        <v>4308</v>
      </c>
      <c r="F908">
        <v>1</v>
      </c>
      <c r="G908">
        <v>9.5292548122736796E-5</v>
      </c>
    </row>
    <row r="909" spans="1:7" x14ac:dyDescent="0.55000000000000004">
      <c r="A909" s="1" t="s">
        <v>3967</v>
      </c>
      <c r="B909" s="1" t="s">
        <v>233</v>
      </c>
      <c r="C909" s="1" t="s">
        <v>233</v>
      </c>
      <c r="D909" s="1" t="s">
        <v>233</v>
      </c>
      <c r="E909" s="1" t="s">
        <v>1130</v>
      </c>
      <c r="F909">
        <v>8</v>
      </c>
      <c r="G909">
        <v>7.6234038498189437E-4</v>
      </c>
    </row>
    <row r="910" spans="1:7" x14ac:dyDescent="0.55000000000000004">
      <c r="A910" s="1" t="s">
        <v>3967</v>
      </c>
      <c r="B910" s="1" t="s">
        <v>233</v>
      </c>
      <c r="C910" s="1" t="s">
        <v>233</v>
      </c>
      <c r="D910" s="1" t="s">
        <v>233</v>
      </c>
      <c r="E910" s="1" t="s">
        <v>1134</v>
      </c>
      <c r="F910">
        <v>2</v>
      </c>
      <c r="G910">
        <v>1.9058509624547359E-4</v>
      </c>
    </row>
    <row r="911" spans="1:7" x14ac:dyDescent="0.55000000000000004">
      <c r="A911" s="1" t="s">
        <v>3967</v>
      </c>
      <c r="B911" s="1" t="s">
        <v>233</v>
      </c>
      <c r="C911" s="1" t="s">
        <v>233</v>
      </c>
      <c r="D911" s="1" t="s">
        <v>233</v>
      </c>
      <c r="E911" s="1" t="s">
        <v>3604</v>
      </c>
      <c r="F911">
        <v>1</v>
      </c>
      <c r="G911">
        <v>9.5292548122736796E-5</v>
      </c>
    </row>
    <row r="912" spans="1:7" x14ac:dyDescent="0.55000000000000004">
      <c r="A912" s="1" t="s">
        <v>3967</v>
      </c>
      <c r="B912" s="1" t="s">
        <v>233</v>
      </c>
      <c r="C912" s="1" t="s">
        <v>233</v>
      </c>
      <c r="D912" s="1" t="s">
        <v>233</v>
      </c>
      <c r="E912" s="1" t="s">
        <v>4309</v>
      </c>
      <c r="F912">
        <v>1</v>
      </c>
      <c r="G912">
        <v>9.5292548122736796E-5</v>
      </c>
    </row>
    <row r="913" spans="1:7" x14ac:dyDescent="0.55000000000000004">
      <c r="A913" s="1" t="s">
        <v>3967</v>
      </c>
      <c r="B913" s="1" t="s">
        <v>233</v>
      </c>
      <c r="C913" s="1" t="s">
        <v>233</v>
      </c>
      <c r="D913" s="1" t="s">
        <v>233</v>
      </c>
      <c r="E913" s="1" t="s">
        <v>1138</v>
      </c>
      <c r="F913">
        <v>6</v>
      </c>
      <c r="G913">
        <v>5.717552887364208E-4</v>
      </c>
    </row>
    <row r="914" spans="1:7" x14ac:dyDescent="0.55000000000000004">
      <c r="A914" s="1" t="s">
        <v>3967</v>
      </c>
      <c r="B914" s="1" t="s">
        <v>233</v>
      </c>
      <c r="C914" s="1" t="s">
        <v>233</v>
      </c>
      <c r="D914" s="1" t="s">
        <v>233</v>
      </c>
      <c r="E914" s="1" t="s">
        <v>1139</v>
      </c>
      <c r="F914">
        <v>1</v>
      </c>
      <c r="G914">
        <v>9.5292548122736796E-5</v>
      </c>
    </row>
    <row r="915" spans="1:7" x14ac:dyDescent="0.55000000000000004">
      <c r="A915" s="1" t="s">
        <v>3967</v>
      </c>
      <c r="B915" s="1" t="s">
        <v>233</v>
      </c>
      <c r="C915" s="1" t="s">
        <v>233</v>
      </c>
      <c r="D915" s="1" t="s">
        <v>233</v>
      </c>
      <c r="E915" s="1" t="s">
        <v>4310</v>
      </c>
      <c r="F915">
        <v>1</v>
      </c>
      <c r="G915">
        <v>9.5292548122736796E-5</v>
      </c>
    </row>
    <row r="916" spans="1:7" x14ac:dyDescent="0.55000000000000004">
      <c r="A916" s="1" t="s">
        <v>3967</v>
      </c>
      <c r="B916" s="1" t="s">
        <v>233</v>
      </c>
      <c r="C916" s="1" t="s">
        <v>233</v>
      </c>
      <c r="D916" s="1" t="s">
        <v>233</v>
      </c>
      <c r="E916" s="1" t="s">
        <v>4311</v>
      </c>
      <c r="F916">
        <v>2</v>
      </c>
      <c r="G916">
        <v>1.9058509624547359E-4</v>
      </c>
    </row>
    <row r="917" spans="1:7" x14ac:dyDescent="0.55000000000000004">
      <c r="A917" s="1" t="s">
        <v>3967</v>
      </c>
      <c r="B917" s="1" t="s">
        <v>233</v>
      </c>
      <c r="C917" s="1" t="s">
        <v>233</v>
      </c>
      <c r="D917" s="1" t="s">
        <v>233</v>
      </c>
      <c r="E917" s="1" t="s">
        <v>4312</v>
      </c>
      <c r="F917">
        <v>1</v>
      </c>
      <c r="G917">
        <v>9.5292548122736796E-5</v>
      </c>
    </row>
    <row r="918" spans="1:7" x14ac:dyDescent="0.55000000000000004">
      <c r="A918" s="1" t="s">
        <v>3967</v>
      </c>
      <c r="B918" s="1" t="s">
        <v>233</v>
      </c>
      <c r="C918" s="1" t="s">
        <v>233</v>
      </c>
      <c r="D918" s="1" t="s">
        <v>233</v>
      </c>
      <c r="E918" s="1" t="s">
        <v>2959</v>
      </c>
      <c r="F918">
        <v>1</v>
      </c>
      <c r="G918">
        <v>9.5292548122736796E-5</v>
      </c>
    </row>
    <row r="919" spans="1:7" x14ac:dyDescent="0.55000000000000004">
      <c r="A919" s="1" t="s">
        <v>3967</v>
      </c>
      <c r="B919" s="1" t="s">
        <v>233</v>
      </c>
      <c r="C919" s="1" t="s">
        <v>233</v>
      </c>
      <c r="D919" s="1" t="s">
        <v>233</v>
      </c>
      <c r="E919" s="1" t="s">
        <v>2960</v>
      </c>
      <c r="F919">
        <v>1</v>
      </c>
      <c r="G919">
        <v>9.5292548122736796E-5</v>
      </c>
    </row>
    <row r="920" spans="1:7" x14ac:dyDescent="0.55000000000000004">
      <c r="A920" s="1" t="s">
        <v>3967</v>
      </c>
      <c r="B920" s="1" t="s">
        <v>233</v>
      </c>
      <c r="C920" s="1" t="s">
        <v>233</v>
      </c>
      <c r="D920" s="1" t="s">
        <v>233</v>
      </c>
      <c r="E920" s="1" t="s">
        <v>1147</v>
      </c>
      <c r="F920">
        <v>4</v>
      </c>
      <c r="G920">
        <v>3.8117019249094718E-4</v>
      </c>
    </row>
    <row r="921" spans="1:7" x14ac:dyDescent="0.55000000000000004">
      <c r="A921" s="1" t="s">
        <v>3967</v>
      </c>
      <c r="B921" s="1" t="s">
        <v>233</v>
      </c>
      <c r="C921" s="1" t="s">
        <v>233</v>
      </c>
      <c r="D921" s="1" t="s">
        <v>233</v>
      </c>
      <c r="E921" s="1" t="s">
        <v>3605</v>
      </c>
      <c r="F921">
        <v>2</v>
      </c>
      <c r="G921">
        <v>1.9058509624547359E-4</v>
      </c>
    </row>
    <row r="922" spans="1:7" x14ac:dyDescent="0.55000000000000004">
      <c r="A922" s="1" t="s">
        <v>3967</v>
      </c>
      <c r="B922" s="1" t="s">
        <v>233</v>
      </c>
      <c r="C922" s="1" t="s">
        <v>233</v>
      </c>
      <c r="D922" s="1" t="s">
        <v>233</v>
      </c>
      <c r="E922" s="1" t="s">
        <v>3606</v>
      </c>
      <c r="F922">
        <v>4</v>
      </c>
      <c r="G922">
        <v>3.8117019249094718E-4</v>
      </c>
    </row>
    <row r="923" spans="1:7" x14ac:dyDescent="0.55000000000000004">
      <c r="A923" s="1" t="s">
        <v>3967</v>
      </c>
      <c r="B923" s="1" t="s">
        <v>233</v>
      </c>
      <c r="C923" s="1" t="s">
        <v>233</v>
      </c>
      <c r="D923" s="1" t="s">
        <v>233</v>
      </c>
      <c r="E923" s="1" t="s">
        <v>1149</v>
      </c>
      <c r="F923">
        <v>8</v>
      </c>
      <c r="G923">
        <v>7.6234038498189437E-4</v>
      </c>
    </row>
    <row r="924" spans="1:7" x14ac:dyDescent="0.55000000000000004">
      <c r="A924" s="1" t="s">
        <v>3967</v>
      </c>
      <c r="B924" s="1" t="s">
        <v>233</v>
      </c>
      <c r="C924" s="1" t="s">
        <v>233</v>
      </c>
      <c r="D924" s="1" t="s">
        <v>233</v>
      </c>
      <c r="E924" s="1" t="s">
        <v>1150</v>
      </c>
      <c r="F924">
        <v>8</v>
      </c>
      <c r="G924">
        <v>7.6234038498189437E-4</v>
      </c>
    </row>
    <row r="925" spans="1:7" x14ac:dyDescent="0.55000000000000004">
      <c r="A925" s="1" t="s">
        <v>3967</v>
      </c>
      <c r="B925" s="1" t="s">
        <v>233</v>
      </c>
      <c r="C925" s="1" t="s">
        <v>233</v>
      </c>
      <c r="D925" s="1" t="s">
        <v>233</v>
      </c>
      <c r="E925" s="1" t="s">
        <v>4313</v>
      </c>
      <c r="F925">
        <v>1</v>
      </c>
      <c r="G925">
        <v>9.5292548122736796E-5</v>
      </c>
    </row>
    <row r="926" spans="1:7" x14ac:dyDescent="0.55000000000000004">
      <c r="A926" s="1" t="s">
        <v>3967</v>
      </c>
      <c r="B926" s="1" t="s">
        <v>233</v>
      </c>
      <c r="C926" s="1" t="s">
        <v>233</v>
      </c>
      <c r="D926" s="1" t="s">
        <v>233</v>
      </c>
      <c r="E926" s="1" t="s">
        <v>1151</v>
      </c>
      <c r="F926">
        <v>1</v>
      </c>
      <c r="G926">
        <v>9.5292548122736796E-5</v>
      </c>
    </row>
    <row r="927" spans="1:7" x14ac:dyDescent="0.55000000000000004">
      <c r="A927" s="1" t="s">
        <v>3967</v>
      </c>
      <c r="B927" s="1" t="s">
        <v>233</v>
      </c>
      <c r="C927" s="1" t="s">
        <v>233</v>
      </c>
      <c r="D927" s="1" t="s">
        <v>233</v>
      </c>
      <c r="E927" s="1" t="s">
        <v>1152</v>
      </c>
      <c r="F927">
        <v>2</v>
      </c>
      <c r="G927">
        <v>1.9058509624547359E-4</v>
      </c>
    </row>
    <row r="928" spans="1:7" x14ac:dyDescent="0.55000000000000004">
      <c r="A928" s="1" t="s">
        <v>3967</v>
      </c>
      <c r="B928" s="1" t="s">
        <v>233</v>
      </c>
      <c r="C928" s="1" t="s">
        <v>233</v>
      </c>
      <c r="D928" s="1" t="s">
        <v>233</v>
      </c>
      <c r="E928" s="1" t="s">
        <v>3607</v>
      </c>
      <c r="F928">
        <v>3</v>
      </c>
      <c r="G928">
        <v>2.858776443682104E-4</v>
      </c>
    </row>
    <row r="929" spans="1:7" x14ac:dyDescent="0.55000000000000004">
      <c r="A929" s="1" t="s">
        <v>3967</v>
      </c>
      <c r="B929" s="1" t="s">
        <v>233</v>
      </c>
      <c r="C929" s="1" t="s">
        <v>233</v>
      </c>
      <c r="D929" s="1" t="s">
        <v>233</v>
      </c>
      <c r="E929" s="1" t="s">
        <v>1154</v>
      </c>
      <c r="F929">
        <v>2</v>
      </c>
      <c r="G929">
        <v>1.9058509624547359E-4</v>
      </c>
    </row>
    <row r="930" spans="1:7" x14ac:dyDescent="0.55000000000000004">
      <c r="A930" s="1" t="s">
        <v>3967</v>
      </c>
      <c r="B930" s="1" t="s">
        <v>233</v>
      </c>
      <c r="C930" s="1" t="s">
        <v>233</v>
      </c>
      <c r="D930" s="1" t="s">
        <v>233</v>
      </c>
      <c r="E930" s="1" t="s">
        <v>3609</v>
      </c>
      <c r="F930">
        <v>4</v>
      </c>
      <c r="G930">
        <v>3.8117019249094718E-4</v>
      </c>
    </row>
    <row r="931" spans="1:7" x14ac:dyDescent="0.55000000000000004">
      <c r="A931" s="1" t="s">
        <v>3967</v>
      </c>
      <c r="B931" s="1" t="s">
        <v>233</v>
      </c>
      <c r="C931" s="1" t="s">
        <v>233</v>
      </c>
      <c r="D931" s="1" t="s">
        <v>233</v>
      </c>
      <c r="E931" s="1" t="s">
        <v>4314</v>
      </c>
      <c r="F931">
        <v>1</v>
      </c>
      <c r="G931">
        <v>9.5292548122736796E-5</v>
      </c>
    </row>
    <row r="932" spans="1:7" x14ac:dyDescent="0.55000000000000004">
      <c r="A932" s="1" t="s">
        <v>3967</v>
      </c>
      <c r="B932" s="1" t="s">
        <v>233</v>
      </c>
      <c r="C932" s="1" t="s">
        <v>233</v>
      </c>
      <c r="D932" s="1" t="s">
        <v>233</v>
      </c>
      <c r="E932" s="1" t="s">
        <v>4315</v>
      </c>
      <c r="F932">
        <v>2</v>
      </c>
      <c r="G932">
        <v>1.9058509624547359E-4</v>
      </c>
    </row>
    <row r="933" spans="1:7" x14ac:dyDescent="0.55000000000000004">
      <c r="A933" s="1" t="s">
        <v>3967</v>
      </c>
      <c r="B933" s="1" t="s">
        <v>233</v>
      </c>
      <c r="C933" s="1" t="s">
        <v>233</v>
      </c>
      <c r="D933" s="1" t="s">
        <v>233</v>
      </c>
      <c r="E933" s="1" t="s">
        <v>1155</v>
      </c>
      <c r="F933">
        <v>3</v>
      </c>
      <c r="G933">
        <v>2.858776443682104E-4</v>
      </c>
    </row>
    <row r="934" spans="1:7" x14ac:dyDescent="0.55000000000000004">
      <c r="A934" s="1" t="s">
        <v>3967</v>
      </c>
      <c r="B934" s="1" t="s">
        <v>233</v>
      </c>
      <c r="C934" s="1" t="s">
        <v>233</v>
      </c>
      <c r="D934" s="1" t="s">
        <v>233</v>
      </c>
      <c r="E934" s="1" t="s">
        <v>1156</v>
      </c>
      <c r="F934">
        <v>3</v>
      </c>
      <c r="G934">
        <v>2.858776443682104E-4</v>
      </c>
    </row>
    <row r="935" spans="1:7" x14ac:dyDescent="0.55000000000000004">
      <c r="A935" s="1" t="s">
        <v>3967</v>
      </c>
      <c r="B935" s="1" t="s">
        <v>233</v>
      </c>
      <c r="C935" s="1" t="s">
        <v>233</v>
      </c>
      <c r="D935" s="1" t="s">
        <v>233</v>
      </c>
      <c r="E935" s="1" t="s">
        <v>3610</v>
      </c>
      <c r="F935">
        <v>1</v>
      </c>
      <c r="G935">
        <v>9.5292548122736796E-5</v>
      </c>
    </row>
    <row r="936" spans="1:7" x14ac:dyDescent="0.55000000000000004">
      <c r="A936" s="1" t="s">
        <v>3967</v>
      </c>
      <c r="B936" s="1" t="s">
        <v>233</v>
      </c>
      <c r="C936" s="1" t="s">
        <v>233</v>
      </c>
      <c r="D936" s="1" t="s">
        <v>233</v>
      </c>
      <c r="E936" s="1" t="s">
        <v>4316</v>
      </c>
      <c r="F936">
        <v>1</v>
      </c>
      <c r="G936">
        <v>9.5292548122736796E-5</v>
      </c>
    </row>
    <row r="937" spans="1:7" x14ac:dyDescent="0.55000000000000004">
      <c r="A937" s="1" t="s">
        <v>3967</v>
      </c>
      <c r="B937" s="1" t="s">
        <v>233</v>
      </c>
      <c r="C937" s="1" t="s">
        <v>233</v>
      </c>
      <c r="D937" s="1" t="s">
        <v>233</v>
      </c>
      <c r="E937" s="1" t="s">
        <v>1164</v>
      </c>
      <c r="F937">
        <v>1</v>
      </c>
      <c r="G937">
        <v>9.5292548122736796E-5</v>
      </c>
    </row>
    <row r="938" spans="1:7" x14ac:dyDescent="0.55000000000000004">
      <c r="A938" s="1" t="s">
        <v>3967</v>
      </c>
      <c r="B938" s="1" t="s">
        <v>233</v>
      </c>
      <c r="C938" s="1" t="s">
        <v>233</v>
      </c>
      <c r="D938" s="1" t="s">
        <v>233</v>
      </c>
      <c r="E938" s="1" t="s">
        <v>1169</v>
      </c>
      <c r="F938">
        <v>1</v>
      </c>
      <c r="G938">
        <v>9.5292548122736796E-5</v>
      </c>
    </row>
    <row r="939" spans="1:7" x14ac:dyDescent="0.55000000000000004">
      <c r="A939" s="1" t="s">
        <v>3967</v>
      </c>
      <c r="B939" s="1" t="s">
        <v>233</v>
      </c>
      <c r="C939" s="1" t="s">
        <v>233</v>
      </c>
      <c r="D939" s="1" t="s">
        <v>233</v>
      </c>
      <c r="E939" s="1" t="s">
        <v>4317</v>
      </c>
      <c r="F939">
        <v>2</v>
      </c>
      <c r="G939">
        <v>1.9058509624547359E-4</v>
      </c>
    </row>
    <row r="940" spans="1:7" x14ac:dyDescent="0.55000000000000004">
      <c r="A940" s="1" t="s">
        <v>3967</v>
      </c>
      <c r="B940" s="1" t="s">
        <v>233</v>
      </c>
      <c r="C940" s="1" t="s">
        <v>233</v>
      </c>
      <c r="D940" s="1" t="s">
        <v>233</v>
      </c>
      <c r="E940" s="1" t="s">
        <v>1170</v>
      </c>
      <c r="F940">
        <v>1</v>
      </c>
      <c r="G940">
        <v>9.5292548122736796E-5</v>
      </c>
    </row>
    <row r="941" spans="1:7" x14ac:dyDescent="0.55000000000000004">
      <c r="A941" s="1" t="s">
        <v>3967</v>
      </c>
      <c r="B941" s="1" t="s">
        <v>233</v>
      </c>
      <c r="C941" s="1" t="s">
        <v>233</v>
      </c>
      <c r="D941" s="1" t="s">
        <v>233</v>
      </c>
      <c r="E941" s="1" t="s">
        <v>1171</v>
      </c>
      <c r="F941">
        <v>1</v>
      </c>
      <c r="G941">
        <v>9.5292548122736796E-5</v>
      </c>
    </row>
    <row r="942" spans="1:7" x14ac:dyDescent="0.55000000000000004">
      <c r="A942" s="1" t="s">
        <v>3967</v>
      </c>
      <c r="B942" s="1" t="s">
        <v>233</v>
      </c>
      <c r="C942" s="1" t="s">
        <v>233</v>
      </c>
      <c r="D942" s="1" t="s">
        <v>233</v>
      </c>
      <c r="E942" s="1" t="s">
        <v>1172</v>
      </c>
      <c r="F942">
        <v>1</v>
      </c>
      <c r="G942">
        <v>9.5292548122736796E-5</v>
      </c>
    </row>
    <row r="943" spans="1:7" x14ac:dyDescent="0.55000000000000004">
      <c r="A943" s="1" t="s">
        <v>3967</v>
      </c>
      <c r="B943" s="1" t="s">
        <v>233</v>
      </c>
      <c r="C943" s="1" t="s">
        <v>233</v>
      </c>
      <c r="D943" s="1" t="s">
        <v>233</v>
      </c>
      <c r="E943" s="1" t="s">
        <v>2964</v>
      </c>
      <c r="F943">
        <v>1</v>
      </c>
      <c r="G943">
        <v>9.5292548122736796E-5</v>
      </c>
    </row>
    <row r="944" spans="1:7" x14ac:dyDescent="0.55000000000000004">
      <c r="A944" s="1" t="s">
        <v>3967</v>
      </c>
      <c r="B944" s="1" t="s">
        <v>233</v>
      </c>
      <c r="C944" s="1" t="s">
        <v>233</v>
      </c>
      <c r="D944" s="1" t="s">
        <v>233</v>
      </c>
      <c r="E944" s="1" t="s">
        <v>1176</v>
      </c>
      <c r="F944">
        <v>6</v>
      </c>
      <c r="G944">
        <v>5.717552887364208E-4</v>
      </c>
    </row>
    <row r="945" spans="1:7" x14ac:dyDescent="0.55000000000000004">
      <c r="A945" s="1" t="s">
        <v>3967</v>
      </c>
      <c r="B945" s="1" t="s">
        <v>233</v>
      </c>
      <c r="C945" s="1" t="s">
        <v>233</v>
      </c>
      <c r="D945" s="1" t="s">
        <v>233</v>
      </c>
      <c r="E945" s="1" t="s">
        <v>1177</v>
      </c>
      <c r="F945">
        <v>8</v>
      </c>
      <c r="G945">
        <v>7.6234038498189437E-4</v>
      </c>
    </row>
    <row r="946" spans="1:7" x14ac:dyDescent="0.55000000000000004">
      <c r="A946" s="1" t="s">
        <v>3967</v>
      </c>
      <c r="B946" s="1" t="s">
        <v>233</v>
      </c>
      <c r="C946" s="1" t="s">
        <v>233</v>
      </c>
      <c r="D946" s="1" t="s">
        <v>233</v>
      </c>
      <c r="E946" s="1" t="s">
        <v>1178</v>
      </c>
      <c r="F946">
        <v>9</v>
      </c>
      <c r="G946">
        <v>8.576329331046312E-4</v>
      </c>
    </row>
    <row r="947" spans="1:7" x14ac:dyDescent="0.55000000000000004">
      <c r="A947" s="1" t="s">
        <v>3967</v>
      </c>
      <c r="B947" s="1" t="s">
        <v>233</v>
      </c>
      <c r="C947" s="1" t="s">
        <v>233</v>
      </c>
      <c r="D947" s="1" t="s">
        <v>233</v>
      </c>
      <c r="E947" s="1" t="s">
        <v>3617</v>
      </c>
      <c r="F947">
        <v>2</v>
      </c>
      <c r="G947">
        <v>1.9058509624547359E-4</v>
      </c>
    </row>
    <row r="948" spans="1:7" x14ac:dyDescent="0.55000000000000004">
      <c r="A948" s="1" t="s">
        <v>3967</v>
      </c>
      <c r="B948" s="1" t="s">
        <v>233</v>
      </c>
      <c r="C948" s="1" t="s">
        <v>233</v>
      </c>
      <c r="D948" s="1" t="s">
        <v>233</v>
      </c>
      <c r="E948" s="1" t="s">
        <v>1180</v>
      </c>
      <c r="F948">
        <v>9</v>
      </c>
      <c r="G948">
        <v>8.576329331046312E-4</v>
      </c>
    </row>
    <row r="949" spans="1:7" x14ac:dyDescent="0.55000000000000004">
      <c r="A949" s="1" t="s">
        <v>3967</v>
      </c>
      <c r="B949" s="1" t="s">
        <v>233</v>
      </c>
      <c r="C949" s="1" t="s">
        <v>233</v>
      </c>
      <c r="D949" s="1" t="s">
        <v>233</v>
      </c>
      <c r="E949" s="1" t="s">
        <v>1181</v>
      </c>
      <c r="F949">
        <v>3</v>
      </c>
      <c r="G949">
        <v>2.858776443682104E-4</v>
      </c>
    </row>
    <row r="950" spans="1:7" x14ac:dyDescent="0.55000000000000004">
      <c r="A950" s="1" t="s">
        <v>3967</v>
      </c>
      <c r="B950" s="1" t="s">
        <v>233</v>
      </c>
      <c r="C950" s="1" t="s">
        <v>233</v>
      </c>
      <c r="D950" s="1" t="s">
        <v>233</v>
      </c>
      <c r="E950" s="1" t="s">
        <v>1182</v>
      </c>
      <c r="F950">
        <v>2</v>
      </c>
      <c r="G950">
        <v>1.9058509624547359E-4</v>
      </c>
    </row>
    <row r="951" spans="1:7" x14ac:dyDescent="0.55000000000000004">
      <c r="A951" s="1" t="s">
        <v>3967</v>
      </c>
      <c r="B951" s="1" t="s">
        <v>233</v>
      </c>
      <c r="C951" s="1" t="s">
        <v>233</v>
      </c>
      <c r="D951" s="1" t="s">
        <v>233</v>
      </c>
      <c r="E951" s="1" t="s">
        <v>1183</v>
      </c>
      <c r="F951">
        <v>1</v>
      </c>
      <c r="G951">
        <v>9.5292548122736796E-5</v>
      </c>
    </row>
    <row r="952" spans="1:7" x14ac:dyDescent="0.55000000000000004">
      <c r="A952" s="1" t="s">
        <v>3967</v>
      </c>
      <c r="B952" s="1" t="s">
        <v>233</v>
      </c>
      <c r="C952" s="1" t="s">
        <v>233</v>
      </c>
      <c r="D952" s="1" t="s">
        <v>233</v>
      </c>
      <c r="E952" s="1" t="s">
        <v>1186</v>
      </c>
      <c r="F952">
        <v>1</v>
      </c>
      <c r="G952">
        <v>9.5292548122736796E-5</v>
      </c>
    </row>
    <row r="953" spans="1:7" x14ac:dyDescent="0.55000000000000004">
      <c r="A953" s="1" t="s">
        <v>3967</v>
      </c>
      <c r="B953" s="1" t="s">
        <v>233</v>
      </c>
      <c r="C953" s="1" t="s">
        <v>233</v>
      </c>
      <c r="D953" s="1" t="s">
        <v>233</v>
      </c>
      <c r="E953" s="1" t="s">
        <v>1188</v>
      </c>
      <c r="F953">
        <v>8</v>
      </c>
      <c r="G953">
        <v>7.6234038498189437E-4</v>
      </c>
    </row>
    <row r="954" spans="1:7" x14ac:dyDescent="0.55000000000000004">
      <c r="A954" s="1" t="s">
        <v>3967</v>
      </c>
      <c r="B954" s="1" t="s">
        <v>233</v>
      </c>
      <c r="C954" s="1" t="s">
        <v>233</v>
      </c>
      <c r="D954" s="1" t="s">
        <v>233</v>
      </c>
      <c r="E954" s="1" t="s">
        <v>1190</v>
      </c>
      <c r="F954">
        <v>11</v>
      </c>
      <c r="G954">
        <v>1.0482180293501049E-3</v>
      </c>
    </row>
    <row r="955" spans="1:7" x14ac:dyDescent="0.55000000000000004">
      <c r="A955" s="1" t="s">
        <v>3967</v>
      </c>
      <c r="B955" s="1" t="s">
        <v>233</v>
      </c>
      <c r="C955" s="1" t="s">
        <v>233</v>
      </c>
      <c r="D955" s="1" t="s">
        <v>233</v>
      </c>
      <c r="E955" s="1" t="s">
        <v>1191</v>
      </c>
      <c r="F955">
        <v>1</v>
      </c>
      <c r="G955">
        <v>9.5292548122736796E-5</v>
      </c>
    </row>
    <row r="956" spans="1:7" x14ac:dyDescent="0.55000000000000004">
      <c r="A956" s="1" t="s">
        <v>3967</v>
      </c>
      <c r="B956" s="1" t="s">
        <v>233</v>
      </c>
      <c r="C956" s="1" t="s">
        <v>233</v>
      </c>
      <c r="D956" s="1" t="s">
        <v>233</v>
      </c>
      <c r="E956" s="1" t="s">
        <v>1192</v>
      </c>
      <c r="F956">
        <v>5</v>
      </c>
      <c r="G956">
        <v>4.7646274061368402E-4</v>
      </c>
    </row>
    <row r="957" spans="1:7" x14ac:dyDescent="0.55000000000000004">
      <c r="A957" s="1" t="s">
        <v>3967</v>
      </c>
      <c r="B957" s="1" t="s">
        <v>233</v>
      </c>
      <c r="C957" s="1" t="s">
        <v>233</v>
      </c>
      <c r="D957" s="1" t="s">
        <v>233</v>
      </c>
      <c r="E957" s="1" t="s">
        <v>4318</v>
      </c>
      <c r="F957">
        <v>4</v>
      </c>
      <c r="G957">
        <v>3.8117019249094718E-4</v>
      </c>
    </row>
    <row r="958" spans="1:7" x14ac:dyDescent="0.55000000000000004">
      <c r="A958" s="1" t="s">
        <v>3967</v>
      </c>
      <c r="B958" s="1" t="s">
        <v>233</v>
      </c>
      <c r="C958" s="1" t="s">
        <v>233</v>
      </c>
      <c r="D958" s="1" t="s">
        <v>233</v>
      </c>
      <c r="E958" s="1" t="s">
        <v>4319</v>
      </c>
      <c r="F958">
        <v>1</v>
      </c>
      <c r="G958">
        <v>9.5292548122736796E-5</v>
      </c>
    </row>
    <row r="959" spans="1:7" x14ac:dyDescent="0.55000000000000004">
      <c r="A959" s="1" t="s">
        <v>3967</v>
      </c>
      <c r="B959" s="1" t="s">
        <v>233</v>
      </c>
      <c r="C959" s="1" t="s">
        <v>233</v>
      </c>
      <c r="D959" s="1" t="s">
        <v>233</v>
      </c>
      <c r="E959" s="1" t="s">
        <v>1194</v>
      </c>
      <c r="F959">
        <v>5</v>
      </c>
      <c r="G959">
        <v>4.7646274061368402E-4</v>
      </c>
    </row>
    <row r="960" spans="1:7" x14ac:dyDescent="0.55000000000000004">
      <c r="A960" s="1" t="s">
        <v>3967</v>
      </c>
      <c r="B960" s="1" t="s">
        <v>233</v>
      </c>
      <c r="C960" s="1" t="s">
        <v>233</v>
      </c>
      <c r="D960" s="1" t="s">
        <v>233</v>
      </c>
      <c r="E960" s="1" t="s">
        <v>4320</v>
      </c>
      <c r="F960">
        <v>2</v>
      </c>
      <c r="G960">
        <v>1.9058509624547359E-4</v>
      </c>
    </row>
    <row r="961" spans="1:7" x14ac:dyDescent="0.55000000000000004">
      <c r="A961" s="1" t="s">
        <v>3967</v>
      </c>
      <c r="B961" s="1" t="s">
        <v>233</v>
      </c>
      <c r="C961" s="1" t="s">
        <v>233</v>
      </c>
      <c r="D961" s="1" t="s">
        <v>233</v>
      </c>
      <c r="E961" s="1" t="s">
        <v>1198</v>
      </c>
      <c r="F961">
        <v>4</v>
      </c>
      <c r="G961">
        <v>3.8117019249094718E-4</v>
      </c>
    </row>
    <row r="962" spans="1:7" x14ac:dyDescent="0.55000000000000004">
      <c r="A962" s="1" t="s">
        <v>3967</v>
      </c>
      <c r="B962" s="1" t="s">
        <v>233</v>
      </c>
      <c r="C962" s="1" t="s">
        <v>233</v>
      </c>
      <c r="D962" s="1" t="s">
        <v>233</v>
      </c>
      <c r="E962" s="1" t="s">
        <v>4321</v>
      </c>
      <c r="F962">
        <v>1</v>
      </c>
      <c r="G962">
        <v>9.5292548122736796E-5</v>
      </c>
    </row>
    <row r="963" spans="1:7" x14ac:dyDescent="0.55000000000000004">
      <c r="A963" s="1" t="s">
        <v>3967</v>
      </c>
      <c r="B963" s="1" t="s">
        <v>233</v>
      </c>
      <c r="C963" s="1" t="s">
        <v>233</v>
      </c>
      <c r="D963" s="1" t="s">
        <v>233</v>
      </c>
      <c r="E963" s="1" t="s">
        <v>4322</v>
      </c>
      <c r="F963">
        <v>2</v>
      </c>
      <c r="G963">
        <v>1.9058509624547359E-4</v>
      </c>
    </row>
    <row r="964" spans="1:7" x14ac:dyDescent="0.55000000000000004">
      <c r="A964" s="1" t="s">
        <v>3967</v>
      </c>
      <c r="B964" s="1" t="s">
        <v>233</v>
      </c>
      <c r="C964" s="1" t="s">
        <v>233</v>
      </c>
      <c r="D964" s="1" t="s">
        <v>233</v>
      </c>
      <c r="E964" s="1" t="s">
        <v>4323</v>
      </c>
      <c r="F964">
        <v>1</v>
      </c>
      <c r="G964">
        <v>9.5292548122736796E-5</v>
      </c>
    </row>
    <row r="965" spans="1:7" x14ac:dyDescent="0.55000000000000004">
      <c r="A965" s="1" t="s">
        <v>3967</v>
      </c>
      <c r="B965" s="1" t="s">
        <v>233</v>
      </c>
      <c r="C965" s="1" t="s">
        <v>233</v>
      </c>
      <c r="D965" s="1" t="s">
        <v>233</v>
      </c>
      <c r="E965" s="1" t="s">
        <v>4324</v>
      </c>
      <c r="F965">
        <v>1</v>
      </c>
      <c r="G965">
        <v>9.5292548122736796E-5</v>
      </c>
    </row>
    <row r="966" spans="1:7" x14ac:dyDescent="0.55000000000000004">
      <c r="A966" s="1" t="s">
        <v>3967</v>
      </c>
      <c r="B966" s="1" t="s">
        <v>233</v>
      </c>
      <c r="C966" s="1" t="s">
        <v>233</v>
      </c>
      <c r="D966" s="1" t="s">
        <v>233</v>
      </c>
      <c r="E966" s="1" t="s">
        <v>3618</v>
      </c>
      <c r="F966">
        <v>1</v>
      </c>
      <c r="G966">
        <v>9.5292548122736796E-5</v>
      </c>
    </row>
    <row r="967" spans="1:7" x14ac:dyDescent="0.55000000000000004">
      <c r="A967" s="1" t="s">
        <v>3967</v>
      </c>
      <c r="B967" s="1" t="s">
        <v>233</v>
      </c>
      <c r="C967" s="1" t="s">
        <v>233</v>
      </c>
      <c r="D967" s="1" t="s">
        <v>233</v>
      </c>
      <c r="E967" s="1" t="s">
        <v>1202</v>
      </c>
      <c r="F967">
        <v>84</v>
      </c>
      <c r="G967">
        <v>8.0045740423098921E-3</v>
      </c>
    </row>
    <row r="968" spans="1:7" x14ac:dyDescent="0.55000000000000004">
      <c r="A968" s="1" t="s">
        <v>3967</v>
      </c>
      <c r="B968" s="1" t="s">
        <v>233</v>
      </c>
      <c r="C968" s="1" t="s">
        <v>233</v>
      </c>
      <c r="D968" s="1" t="s">
        <v>233</v>
      </c>
      <c r="E968" s="1" t="s">
        <v>1203</v>
      </c>
      <c r="F968">
        <v>5</v>
      </c>
      <c r="G968">
        <v>4.7646274061368402E-4</v>
      </c>
    </row>
    <row r="969" spans="1:7" x14ac:dyDescent="0.55000000000000004">
      <c r="A969" s="1" t="s">
        <v>3967</v>
      </c>
      <c r="B969" s="1" t="s">
        <v>233</v>
      </c>
      <c r="C969" s="1" t="s">
        <v>233</v>
      </c>
      <c r="D969" s="1" t="s">
        <v>233</v>
      </c>
      <c r="E969" s="1" t="s">
        <v>1204</v>
      </c>
      <c r="F969">
        <v>7</v>
      </c>
      <c r="G969">
        <v>6.6704783685915764E-4</v>
      </c>
    </row>
    <row r="970" spans="1:7" x14ac:dyDescent="0.55000000000000004">
      <c r="A970" s="1" t="s">
        <v>3967</v>
      </c>
      <c r="B970" s="1" t="s">
        <v>233</v>
      </c>
      <c r="C970" s="1" t="s">
        <v>233</v>
      </c>
      <c r="D970" s="1" t="s">
        <v>233</v>
      </c>
      <c r="E970" s="1" t="s">
        <v>1205</v>
      </c>
      <c r="F970">
        <v>2</v>
      </c>
      <c r="G970">
        <v>1.9058509624547359E-4</v>
      </c>
    </row>
    <row r="971" spans="1:7" x14ac:dyDescent="0.55000000000000004">
      <c r="A971" s="1" t="s">
        <v>3967</v>
      </c>
      <c r="B971" s="1" t="s">
        <v>233</v>
      </c>
      <c r="C971" s="1" t="s">
        <v>233</v>
      </c>
      <c r="D971" s="1" t="s">
        <v>233</v>
      </c>
      <c r="E971" s="1" t="s">
        <v>1206</v>
      </c>
      <c r="F971">
        <v>2</v>
      </c>
      <c r="G971">
        <v>1.9058509624547359E-4</v>
      </c>
    </row>
    <row r="972" spans="1:7" x14ac:dyDescent="0.55000000000000004">
      <c r="A972" s="1" t="s">
        <v>3967</v>
      </c>
      <c r="B972" s="1" t="s">
        <v>233</v>
      </c>
      <c r="C972" s="1" t="s">
        <v>233</v>
      </c>
      <c r="D972" s="1" t="s">
        <v>233</v>
      </c>
      <c r="E972" s="1" t="s">
        <v>4325</v>
      </c>
      <c r="F972">
        <v>7</v>
      </c>
      <c r="G972">
        <v>6.6704783685915764E-4</v>
      </c>
    </row>
    <row r="973" spans="1:7" x14ac:dyDescent="0.55000000000000004">
      <c r="A973" s="1" t="s">
        <v>3967</v>
      </c>
      <c r="B973" s="1" t="s">
        <v>233</v>
      </c>
      <c r="C973" s="1" t="s">
        <v>233</v>
      </c>
      <c r="D973" s="1" t="s">
        <v>233</v>
      </c>
      <c r="E973" s="1" t="s">
        <v>4326</v>
      </c>
      <c r="F973">
        <v>9</v>
      </c>
      <c r="G973">
        <v>8.576329331046312E-4</v>
      </c>
    </row>
    <row r="974" spans="1:7" x14ac:dyDescent="0.55000000000000004">
      <c r="A974" s="1" t="s">
        <v>3967</v>
      </c>
      <c r="B974" s="1" t="s">
        <v>233</v>
      </c>
      <c r="C974" s="1" t="s">
        <v>233</v>
      </c>
      <c r="D974" s="1" t="s">
        <v>233</v>
      </c>
      <c r="E974" s="1" t="s">
        <v>2969</v>
      </c>
      <c r="F974">
        <v>2</v>
      </c>
      <c r="G974">
        <v>1.9058509624547359E-4</v>
      </c>
    </row>
    <row r="975" spans="1:7" x14ac:dyDescent="0.55000000000000004">
      <c r="A975" s="1" t="s">
        <v>3967</v>
      </c>
      <c r="B975" s="1" t="s">
        <v>233</v>
      </c>
      <c r="C975" s="1" t="s">
        <v>233</v>
      </c>
      <c r="D975" s="1" t="s">
        <v>233</v>
      </c>
      <c r="E975" s="1" t="s">
        <v>3620</v>
      </c>
      <c r="F975">
        <v>12</v>
      </c>
      <c r="G975">
        <v>1.1435105774728416E-3</v>
      </c>
    </row>
    <row r="976" spans="1:7" x14ac:dyDescent="0.55000000000000004">
      <c r="A976" s="1" t="s">
        <v>3967</v>
      </c>
      <c r="B976" s="1" t="s">
        <v>233</v>
      </c>
      <c r="C976" s="1" t="s">
        <v>233</v>
      </c>
      <c r="D976" s="1" t="s">
        <v>233</v>
      </c>
      <c r="E976" s="1" t="s">
        <v>4327</v>
      </c>
      <c r="F976">
        <v>1</v>
      </c>
      <c r="G976">
        <v>9.5292548122736796E-5</v>
      </c>
    </row>
    <row r="977" spans="1:7" x14ac:dyDescent="0.55000000000000004">
      <c r="A977" s="1" t="s">
        <v>3967</v>
      </c>
      <c r="B977" s="1" t="s">
        <v>233</v>
      </c>
      <c r="C977" s="1" t="s">
        <v>233</v>
      </c>
      <c r="D977" s="1" t="s">
        <v>233</v>
      </c>
      <c r="E977" s="1" t="s">
        <v>1216</v>
      </c>
      <c r="F977">
        <v>1</v>
      </c>
      <c r="G977">
        <v>9.5292548122736796E-5</v>
      </c>
    </row>
    <row r="978" spans="1:7" x14ac:dyDescent="0.55000000000000004">
      <c r="A978" s="1" t="s">
        <v>3967</v>
      </c>
      <c r="B978" s="1" t="s">
        <v>233</v>
      </c>
      <c r="C978" s="1" t="s">
        <v>233</v>
      </c>
      <c r="D978" s="1" t="s">
        <v>233</v>
      </c>
      <c r="E978" s="1" t="s">
        <v>4328</v>
      </c>
      <c r="F978">
        <v>1</v>
      </c>
      <c r="G978">
        <v>9.5292548122736796E-5</v>
      </c>
    </row>
    <row r="979" spans="1:7" x14ac:dyDescent="0.55000000000000004">
      <c r="A979" s="1" t="s">
        <v>3967</v>
      </c>
      <c r="B979" s="1" t="s">
        <v>233</v>
      </c>
      <c r="C979" s="1" t="s">
        <v>233</v>
      </c>
      <c r="D979" s="1" t="s">
        <v>233</v>
      </c>
      <c r="E979" s="1" t="s">
        <v>1218</v>
      </c>
      <c r="F979">
        <v>2</v>
      </c>
      <c r="G979">
        <v>1.9058509624547359E-4</v>
      </c>
    </row>
    <row r="980" spans="1:7" x14ac:dyDescent="0.55000000000000004">
      <c r="A980" s="1" t="s">
        <v>3967</v>
      </c>
      <c r="B980" s="1" t="s">
        <v>233</v>
      </c>
      <c r="C980" s="1" t="s">
        <v>233</v>
      </c>
      <c r="D980" s="1" t="s">
        <v>233</v>
      </c>
      <c r="E980" s="1" t="s">
        <v>3624</v>
      </c>
      <c r="F980">
        <v>2</v>
      </c>
      <c r="G980">
        <v>1.9058509624547359E-4</v>
      </c>
    </row>
    <row r="981" spans="1:7" x14ac:dyDescent="0.55000000000000004">
      <c r="A981" s="1" t="s">
        <v>3967</v>
      </c>
      <c r="B981" s="1" t="s">
        <v>233</v>
      </c>
      <c r="C981" s="1" t="s">
        <v>233</v>
      </c>
      <c r="D981" s="1" t="s">
        <v>233</v>
      </c>
      <c r="E981" s="1" t="s">
        <v>1219</v>
      </c>
      <c r="F981">
        <v>37</v>
      </c>
      <c r="G981">
        <v>3.5258242805412615E-3</v>
      </c>
    </row>
    <row r="982" spans="1:7" x14ac:dyDescent="0.55000000000000004">
      <c r="A982" s="1" t="s">
        <v>3967</v>
      </c>
      <c r="B982" s="1" t="s">
        <v>233</v>
      </c>
      <c r="C982" s="1" t="s">
        <v>233</v>
      </c>
      <c r="D982" s="1" t="s">
        <v>233</v>
      </c>
      <c r="E982" s="1" t="s">
        <v>1220</v>
      </c>
      <c r="F982">
        <v>5</v>
      </c>
      <c r="G982">
        <v>4.7646274061368402E-4</v>
      </c>
    </row>
    <row r="983" spans="1:7" x14ac:dyDescent="0.55000000000000004">
      <c r="A983" s="1" t="s">
        <v>3967</v>
      </c>
      <c r="B983" s="1" t="s">
        <v>233</v>
      </c>
      <c r="C983" s="1" t="s">
        <v>233</v>
      </c>
      <c r="D983" s="1" t="s">
        <v>233</v>
      </c>
      <c r="E983" s="1" t="s">
        <v>1221</v>
      </c>
      <c r="F983">
        <v>1</v>
      </c>
      <c r="G983">
        <v>9.5292548122736796E-5</v>
      </c>
    </row>
    <row r="984" spans="1:7" x14ac:dyDescent="0.55000000000000004">
      <c r="A984" s="1" t="s">
        <v>3967</v>
      </c>
      <c r="B984" s="1" t="s">
        <v>233</v>
      </c>
      <c r="C984" s="1" t="s">
        <v>233</v>
      </c>
      <c r="D984" s="1" t="s">
        <v>233</v>
      </c>
      <c r="E984" s="1" t="s">
        <v>1223</v>
      </c>
      <c r="F984">
        <v>1</v>
      </c>
      <c r="G984">
        <v>9.5292548122736796E-5</v>
      </c>
    </row>
    <row r="985" spans="1:7" x14ac:dyDescent="0.55000000000000004">
      <c r="A985" s="1" t="s">
        <v>3967</v>
      </c>
      <c r="B985" s="1" t="s">
        <v>233</v>
      </c>
      <c r="C985" s="1" t="s">
        <v>233</v>
      </c>
      <c r="D985" s="1" t="s">
        <v>233</v>
      </c>
      <c r="E985" s="1" t="s">
        <v>1224</v>
      </c>
      <c r="F985">
        <v>3</v>
      </c>
      <c r="G985">
        <v>2.858776443682104E-4</v>
      </c>
    </row>
    <row r="986" spans="1:7" x14ac:dyDescent="0.55000000000000004">
      <c r="A986" s="1" t="s">
        <v>3967</v>
      </c>
      <c r="B986" s="1" t="s">
        <v>233</v>
      </c>
      <c r="C986" s="1" t="s">
        <v>233</v>
      </c>
      <c r="D986" s="1" t="s">
        <v>233</v>
      </c>
      <c r="E986" s="1" t="s">
        <v>4329</v>
      </c>
      <c r="F986">
        <v>1</v>
      </c>
      <c r="G986">
        <v>9.5292548122736796E-5</v>
      </c>
    </row>
    <row r="987" spans="1:7" x14ac:dyDescent="0.55000000000000004">
      <c r="A987" s="1" t="s">
        <v>3967</v>
      </c>
      <c r="B987" s="1" t="s">
        <v>233</v>
      </c>
      <c r="C987" s="1" t="s">
        <v>233</v>
      </c>
      <c r="D987" s="1" t="s">
        <v>233</v>
      </c>
      <c r="E987" s="1" t="s">
        <v>4330</v>
      </c>
      <c r="F987">
        <v>2</v>
      </c>
      <c r="G987">
        <v>1.9058509624547359E-4</v>
      </c>
    </row>
    <row r="988" spans="1:7" x14ac:dyDescent="0.55000000000000004">
      <c r="A988" s="1" t="s">
        <v>3967</v>
      </c>
      <c r="B988" s="1" t="s">
        <v>233</v>
      </c>
      <c r="C988" s="1" t="s">
        <v>233</v>
      </c>
      <c r="D988" s="1" t="s">
        <v>233</v>
      </c>
      <c r="E988" s="1" t="s">
        <v>1225</v>
      </c>
      <c r="F988">
        <v>4</v>
      </c>
      <c r="G988">
        <v>3.8117019249094718E-4</v>
      </c>
    </row>
    <row r="989" spans="1:7" x14ac:dyDescent="0.55000000000000004">
      <c r="A989" s="1" t="s">
        <v>3967</v>
      </c>
      <c r="B989" s="1" t="s">
        <v>233</v>
      </c>
      <c r="C989" s="1" t="s">
        <v>233</v>
      </c>
      <c r="D989" s="1" t="s">
        <v>233</v>
      </c>
      <c r="E989" s="1" t="s">
        <v>4331</v>
      </c>
      <c r="F989">
        <v>1</v>
      </c>
      <c r="G989">
        <v>9.5292548122736796E-5</v>
      </c>
    </row>
    <row r="990" spans="1:7" x14ac:dyDescent="0.55000000000000004">
      <c r="A990" s="1" t="s">
        <v>3967</v>
      </c>
      <c r="B990" s="1" t="s">
        <v>233</v>
      </c>
      <c r="C990" s="1" t="s">
        <v>233</v>
      </c>
      <c r="D990" s="1" t="s">
        <v>233</v>
      </c>
      <c r="E990" s="1" t="s">
        <v>4332</v>
      </c>
      <c r="F990">
        <v>1</v>
      </c>
      <c r="G990">
        <v>9.5292548122736796E-5</v>
      </c>
    </row>
    <row r="991" spans="1:7" x14ac:dyDescent="0.55000000000000004">
      <c r="A991" s="1" t="s">
        <v>3967</v>
      </c>
      <c r="B991" s="1" t="s">
        <v>233</v>
      </c>
      <c r="C991" s="1" t="s">
        <v>233</v>
      </c>
      <c r="D991" s="1" t="s">
        <v>233</v>
      </c>
      <c r="E991" s="1" t="s">
        <v>1227</v>
      </c>
      <c r="F991">
        <v>7</v>
      </c>
      <c r="G991">
        <v>6.6704783685915764E-4</v>
      </c>
    </row>
    <row r="992" spans="1:7" x14ac:dyDescent="0.55000000000000004">
      <c r="A992" s="1" t="s">
        <v>3967</v>
      </c>
      <c r="B992" s="1" t="s">
        <v>233</v>
      </c>
      <c r="C992" s="1" t="s">
        <v>233</v>
      </c>
      <c r="D992" s="1" t="s">
        <v>233</v>
      </c>
      <c r="E992" s="1" t="s">
        <v>1229</v>
      </c>
      <c r="F992">
        <v>5</v>
      </c>
      <c r="G992">
        <v>4.7646274061368402E-4</v>
      </c>
    </row>
    <row r="993" spans="1:7" x14ac:dyDescent="0.55000000000000004">
      <c r="A993" s="1" t="s">
        <v>3967</v>
      </c>
      <c r="B993" s="1" t="s">
        <v>233</v>
      </c>
      <c r="C993" s="1" t="s">
        <v>233</v>
      </c>
      <c r="D993" s="1" t="s">
        <v>233</v>
      </c>
      <c r="E993" s="1" t="s">
        <v>4333</v>
      </c>
      <c r="F993">
        <v>2</v>
      </c>
      <c r="G993">
        <v>1.9058509624547359E-4</v>
      </c>
    </row>
    <row r="994" spans="1:7" x14ac:dyDescent="0.55000000000000004">
      <c r="A994" s="1" t="s">
        <v>3967</v>
      </c>
      <c r="B994" s="1" t="s">
        <v>233</v>
      </c>
      <c r="C994" s="1" t="s">
        <v>233</v>
      </c>
      <c r="D994" s="1" t="s">
        <v>233</v>
      </c>
      <c r="E994" s="1" t="s">
        <v>1232</v>
      </c>
      <c r="F994">
        <v>1</v>
      </c>
      <c r="G994">
        <v>9.5292548122736796E-5</v>
      </c>
    </row>
    <row r="995" spans="1:7" x14ac:dyDescent="0.55000000000000004">
      <c r="A995" s="1" t="s">
        <v>3967</v>
      </c>
      <c r="B995" s="1" t="s">
        <v>233</v>
      </c>
      <c r="C995" s="1" t="s">
        <v>233</v>
      </c>
      <c r="D995" s="1" t="s">
        <v>233</v>
      </c>
      <c r="E995" s="1" t="s">
        <v>1233</v>
      </c>
      <c r="F995">
        <v>13</v>
      </c>
      <c r="G995">
        <v>1.2388031255955783E-3</v>
      </c>
    </row>
    <row r="996" spans="1:7" x14ac:dyDescent="0.55000000000000004">
      <c r="A996" s="1" t="s">
        <v>3967</v>
      </c>
      <c r="B996" s="1" t="s">
        <v>233</v>
      </c>
      <c r="C996" s="1" t="s">
        <v>233</v>
      </c>
      <c r="D996" s="1" t="s">
        <v>233</v>
      </c>
      <c r="E996" s="1" t="s">
        <v>1234</v>
      </c>
      <c r="F996">
        <v>11</v>
      </c>
      <c r="G996">
        <v>1.0482180293501049E-3</v>
      </c>
    </row>
    <row r="997" spans="1:7" x14ac:dyDescent="0.55000000000000004">
      <c r="A997" s="1" t="s">
        <v>3967</v>
      </c>
      <c r="B997" s="1" t="s">
        <v>233</v>
      </c>
      <c r="C997" s="1" t="s">
        <v>233</v>
      </c>
      <c r="D997" s="1" t="s">
        <v>233</v>
      </c>
      <c r="E997" s="1" t="s">
        <v>1235</v>
      </c>
      <c r="F997">
        <v>1</v>
      </c>
      <c r="G997">
        <v>9.5292548122736796E-5</v>
      </c>
    </row>
    <row r="998" spans="1:7" x14ac:dyDescent="0.55000000000000004">
      <c r="A998" s="1" t="s">
        <v>3967</v>
      </c>
      <c r="B998" s="1" t="s">
        <v>233</v>
      </c>
      <c r="C998" s="1" t="s">
        <v>233</v>
      </c>
      <c r="D998" s="1" t="s">
        <v>233</v>
      </c>
      <c r="E998" s="1" t="s">
        <v>1237</v>
      </c>
      <c r="F998">
        <v>2</v>
      </c>
      <c r="G998">
        <v>1.9058509624547359E-4</v>
      </c>
    </row>
    <row r="999" spans="1:7" x14ac:dyDescent="0.55000000000000004">
      <c r="A999" s="1" t="s">
        <v>3967</v>
      </c>
      <c r="B999" s="1" t="s">
        <v>233</v>
      </c>
      <c r="C999" s="1" t="s">
        <v>233</v>
      </c>
      <c r="D999" s="1" t="s">
        <v>233</v>
      </c>
      <c r="E999" s="1" t="s">
        <v>3627</v>
      </c>
      <c r="F999">
        <v>7</v>
      </c>
      <c r="G999">
        <v>6.6704783685915764E-4</v>
      </c>
    </row>
    <row r="1000" spans="1:7" x14ac:dyDescent="0.55000000000000004">
      <c r="A1000" s="1" t="s">
        <v>3967</v>
      </c>
      <c r="B1000" s="1" t="s">
        <v>233</v>
      </c>
      <c r="C1000" s="1" t="s">
        <v>233</v>
      </c>
      <c r="D1000" s="1" t="s">
        <v>233</v>
      </c>
      <c r="E1000" s="1" t="s">
        <v>4334</v>
      </c>
      <c r="F1000">
        <v>5</v>
      </c>
      <c r="G1000">
        <v>4.7646274061368402E-4</v>
      </c>
    </row>
    <row r="1001" spans="1:7" x14ac:dyDescent="0.55000000000000004">
      <c r="A1001" s="1" t="s">
        <v>3967</v>
      </c>
      <c r="B1001" s="1" t="s">
        <v>233</v>
      </c>
      <c r="C1001" s="1" t="s">
        <v>233</v>
      </c>
      <c r="D1001" s="1" t="s">
        <v>233</v>
      </c>
      <c r="E1001" s="1" t="s">
        <v>4335</v>
      </c>
      <c r="F1001">
        <v>4</v>
      </c>
      <c r="G1001">
        <v>3.8117019249094718E-4</v>
      </c>
    </row>
    <row r="1002" spans="1:7" x14ac:dyDescent="0.55000000000000004">
      <c r="A1002" s="1" t="s">
        <v>3967</v>
      </c>
      <c r="B1002" s="1" t="s">
        <v>233</v>
      </c>
      <c r="C1002" s="1" t="s">
        <v>233</v>
      </c>
      <c r="D1002" s="1" t="s">
        <v>233</v>
      </c>
      <c r="E1002" s="1" t="s">
        <v>4336</v>
      </c>
      <c r="F1002">
        <v>1</v>
      </c>
      <c r="G1002">
        <v>9.5292548122736796E-5</v>
      </c>
    </row>
    <row r="1003" spans="1:7" x14ac:dyDescent="0.55000000000000004">
      <c r="A1003" s="1" t="s">
        <v>3967</v>
      </c>
      <c r="B1003" s="1" t="s">
        <v>233</v>
      </c>
      <c r="C1003" s="1" t="s">
        <v>233</v>
      </c>
      <c r="D1003" s="1" t="s">
        <v>233</v>
      </c>
      <c r="E1003" s="1" t="s">
        <v>1241</v>
      </c>
      <c r="F1003">
        <v>10</v>
      </c>
      <c r="G1003">
        <v>9.5292548122736804E-4</v>
      </c>
    </row>
    <row r="1004" spans="1:7" x14ac:dyDescent="0.55000000000000004">
      <c r="A1004" s="1" t="s">
        <v>3967</v>
      </c>
      <c r="B1004" s="1" t="s">
        <v>233</v>
      </c>
      <c r="C1004" s="1" t="s">
        <v>233</v>
      </c>
      <c r="D1004" s="1" t="s">
        <v>233</v>
      </c>
      <c r="E1004" s="1" t="s">
        <v>1242</v>
      </c>
      <c r="F1004">
        <v>3</v>
      </c>
      <c r="G1004">
        <v>2.858776443682104E-4</v>
      </c>
    </row>
    <row r="1005" spans="1:7" x14ac:dyDescent="0.55000000000000004">
      <c r="A1005" s="1" t="s">
        <v>3967</v>
      </c>
      <c r="B1005" s="1" t="s">
        <v>233</v>
      </c>
      <c r="C1005" s="1" t="s">
        <v>233</v>
      </c>
      <c r="D1005" s="1" t="s">
        <v>233</v>
      </c>
      <c r="E1005" s="1" t="s">
        <v>1243</v>
      </c>
      <c r="F1005">
        <v>12</v>
      </c>
      <c r="G1005">
        <v>1.1435105774728416E-3</v>
      </c>
    </row>
    <row r="1006" spans="1:7" x14ac:dyDescent="0.55000000000000004">
      <c r="A1006" s="1" t="s">
        <v>3967</v>
      </c>
      <c r="B1006" s="1" t="s">
        <v>233</v>
      </c>
      <c r="C1006" s="1" t="s">
        <v>233</v>
      </c>
      <c r="D1006" s="1" t="s">
        <v>233</v>
      </c>
      <c r="E1006" s="1" t="s">
        <v>4337</v>
      </c>
      <c r="F1006">
        <v>1</v>
      </c>
      <c r="G1006">
        <v>9.5292548122736796E-5</v>
      </c>
    </row>
    <row r="1007" spans="1:7" x14ac:dyDescent="0.55000000000000004">
      <c r="A1007" s="1" t="s">
        <v>3967</v>
      </c>
      <c r="B1007" s="1" t="s">
        <v>233</v>
      </c>
      <c r="C1007" s="1" t="s">
        <v>233</v>
      </c>
      <c r="D1007" s="1" t="s">
        <v>233</v>
      </c>
      <c r="E1007" s="1" t="s">
        <v>4338</v>
      </c>
      <c r="F1007">
        <v>1</v>
      </c>
      <c r="G1007">
        <v>9.5292548122736796E-5</v>
      </c>
    </row>
    <row r="1008" spans="1:7" x14ac:dyDescent="0.55000000000000004">
      <c r="A1008" s="1" t="s">
        <v>3967</v>
      </c>
      <c r="B1008" s="1" t="s">
        <v>233</v>
      </c>
      <c r="C1008" s="1" t="s">
        <v>233</v>
      </c>
      <c r="D1008" s="1" t="s">
        <v>233</v>
      </c>
      <c r="E1008" s="1" t="s">
        <v>4339</v>
      </c>
      <c r="F1008">
        <v>1</v>
      </c>
      <c r="G1008">
        <v>9.5292548122736796E-5</v>
      </c>
    </row>
    <row r="1009" spans="1:7" x14ac:dyDescent="0.55000000000000004">
      <c r="A1009" s="1" t="s">
        <v>3967</v>
      </c>
      <c r="B1009" s="1" t="s">
        <v>233</v>
      </c>
      <c r="C1009" s="1" t="s">
        <v>233</v>
      </c>
      <c r="D1009" s="1" t="s">
        <v>233</v>
      </c>
      <c r="E1009" s="1" t="s">
        <v>4340</v>
      </c>
      <c r="F1009">
        <v>1</v>
      </c>
      <c r="G1009">
        <v>9.5292548122736796E-5</v>
      </c>
    </row>
    <row r="1010" spans="1:7" x14ac:dyDescent="0.55000000000000004">
      <c r="A1010" s="1" t="s">
        <v>3967</v>
      </c>
      <c r="B1010" s="1" t="s">
        <v>233</v>
      </c>
      <c r="C1010" s="1" t="s">
        <v>233</v>
      </c>
      <c r="D1010" s="1" t="s">
        <v>233</v>
      </c>
      <c r="E1010" s="1" t="s">
        <v>4341</v>
      </c>
      <c r="F1010">
        <v>2</v>
      </c>
      <c r="G1010">
        <v>1.9058509624547359E-4</v>
      </c>
    </row>
    <row r="1011" spans="1:7" x14ac:dyDescent="0.55000000000000004">
      <c r="A1011" s="1" t="s">
        <v>3967</v>
      </c>
      <c r="B1011" s="1" t="s">
        <v>233</v>
      </c>
      <c r="C1011" s="1" t="s">
        <v>233</v>
      </c>
      <c r="D1011" s="1" t="s">
        <v>233</v>
      </c>
      <c r="E1011" s="1" t="s">
        <v>1254</v>
      </c>
      <c r="F1011">
        <v>1</v>
      </c>
      <c r="G1011">
        <v>9.5292548122736796E-5</v>
      </c>
    </row>
    <row r="1012" spans="1:7" x14ac:dyDescent="0.55000000000000004">
      <c r="A1012" s="1" t="s">
        <v>3967</v>
      </c>
      <c r="B1012" s="1" t="s">
        <v>233</v>
      </c>
      <c r="C1012" s="1" t="s">
        <v>233</v>
      </c>
      <c r="D1012" s="1" t="s">
        <v>233</v>
      </c>
      <c r="E1012" s="1" t="s">
        <v>1255</v>
      </c>
      <c r="F1012">
        <v>2</v>
      </c>
      <c r="G1012">
        <v>1.9058509624547359E-4</v>
      </c>
    </row>
    <row r="1013" spans="1:7" x14ac:dyDescent="0.55000000000000004">
      <c r="A1013" s="1" t="s">
        <v>3967</v>
      </c>
      <c r="B1013" s="1" t="s">
        <v>233</v>
      </c>
      <c r="C1013" s="1" t="s">
        <v>233</v>
      </c>
      <c r="D1013" s="1" t="s">
        <v>233</v>
      </c>
      <c r="E1013" s="1" t="s">
        <v>4342</v>
      </c>
      <c r="F1013">
        <v>1</v>
      </c>
      <c r="G1013">
        <v>9.5292548122736796E-5</v>
      </c>
    </row>
    <row r="1014" spans="1:7" x14ac:dyDescent="0.55000000000000004">
      <c r="A1014" s="1" t="s">
        <v>3967</v>
      </c>
      <c r="B1014" s="1" t="s">
        <v>233</v>
      </c>
      <c r="C1014" s="1" t="s">
        <v>233</v>
      </c>
      <c r="D1014" s="1" t="s">
        <v>233</v>
      </c>
      <c r="E1014" s="1" t="s">
        <v>3633</v>
      </c>
      <c r="F1014">
        <v>3</v>
      </c>
      <c r="G1014">
        <v>2.858776443682104E-4</v>
      </c>
    </row>
    <row r="1015" spans="1:7" x14ac:dyDescent="0.55000000000000004">
      <c r="A1015" s="1" t="s">
        <v>3967</v>
      </c>
      <c r="B1015" s="1" t="s">
        <v>233</v>
      </c>
      <c r="C1015" s="1" t="s">
        <v>233</v>
      </c>
      <c r="D1015" s="1" t="s">
        <v>233</v>
      </c>
      <c r="E1015" s="1" t="s">
        <v>1257</v>
      </c>
      <c r="F1015">
        <v>5</v>
      </c>
      <c r="G1015">
        <v>4.7646274061368402E-4</v>
      </c>
    </row>
    <row r="1016" spans="1:7" x14ac:dyDescent="0.55000000000000004">
      <c r="A1016" s="1" t="s">
        <v>3967</v>
      </c>
      <c r="B1016" s="1" t="s">
        <v>233</v>
      </c>
      <c r="C1016" s="1" t="s">
        <v>233</v>
      </c>
      <c r="D1016" s="1" t="s">
        <v>233</v>
      </c>
      <c r="E1016" s="1" t="s">
        <v>1261</v>
      </c>
      <c r="F1016">
        <v>7</v>
      </c>
      <c r="G1016">
        <v>6.6704783685915764E-4</v>
      </c>
    </row>
    <row r="1017" spans="1:7" x14ac:dyDescent="0.55000000000000004">
      <c r="A1017" s="1" t="s">
        <v>3967</v>
      </c>
      <c r="B1017" s="1" t="s">
        <v>233</v>
      </c>
      <c r="C1017" s="1" t="s">
        <v>233</v>
      </c>
      <c r="D1017" s="1" t="s">
        <v>233</v>
      </c>
      <c r="E1017" s="1" t="s">
        <v>1262</v>
      </c>
      <c r="F1017">
        <v>4</v>
      </c>
      <c r="G1017">
        <v>3.8117019249094718E-4</v>
      </c>
    </row>
    <row r="1018" spans="1:7" x14ac:dyDescent="0.55000000000000004">
      <c r="A1018" s="1" t="s">
        <v>3967</v>
      </c>
      <c r="B1018" s="1" t="s">
        <v>233</v>
      </c>
      <c r="C1018" s="1" t="s">
        <v>233</v>
      </c>
      <c r="D1018" s="1" t="s">
        <v>233</v>
      </c>
      <c r="E1018" s="1" t="s">
        <v>4343</v>
      </c>
      <c r="F1018">
        <v>6</v>
      </c>
      <c r="G1018">
        <v>5.717552887364208E-4</v>
      </c>
    </row>
    <row r="1019" spans="1:7" x14ac:dyDescent="0.55000000000000004">
      <c r="A1019" s="1" t="s">
        <v>3967</v>
      </c>
      <c r="B1019" s="1" t="s">
        <v>233</v>
      </c>
      <c r="C1019" s="1" t="s">
        <v>233</v>
      </c>
      <c r="D1019" s="1" t="s">
        <v>233</v>
      </c>
      <c r="E1019" s="1" t="s">
        <v>1263</v>
      </c>
      <c r="F1019">
        <v>5</v>
      </c>
      <c r="G1019">
        <v>4.7646274061368402E-4</v>
      </c>
    </row>
    <row r="1020" spans="1:7" x14ac:dyDescent="0.55000000000000004">
      <c r="A1020" s="1" t="s">
        <v>3967</v>
      </c>
      <c r="B1020" s="1" t="s">
        <v>233</v>
      </c>
      <c r="C1020" s="1" t="s">
        <v>233</v>
      </c>
      <c r="D1020" s="1" t="s">
        <v>233</v>
      </c>
      <c r="E1020" s="1" t="s">
        <v>4344</v>
      </c>
      <c r="F1020">
        <v>1</v>
      </c>
      <c r="G1020">
        <v>9.5292548122736796E-5</v>
      </c>
    </row>
    <row r="1021" spans="1:7" x14ac:dyDescent="0.55000000000000004">
      <c r="A1021" s="1" t="s">
        <v>3967</v>
      </c>
      <c r="B1021" s="1" t="s">
        <v>233</v>
      </c>
      <c r="C1021" s="1" t="s">
        <v>233</v>
      </c>
      <c r="D1021" s="1" t="s">
        <v>233</v>
      </c>
      <c r="E1021" s="1" t="s">
        <v>1264</v>
      </c>
      <c r="F1021">
        <v>1</v>
      </c>
      <c r="G1021">
        <v>9.5292548122736796E-5</v>
      </c>
    </row>
    <row r="1022" spans="1:7" x14ac:dyDescent="0.55000000000000004">
      <c r="A1022" s="1" t="s">
        <v>3967</v>
      </c>
      <c r="B1022" s="1" t="s">
        <v>233</v>
      </c>
      <c r="C1022" s="1" t="s">
        <v>233</v>
      </c>
      <c r="D1022" s="1" t="s">
        <v>233</v>
      </c>
      <c r="E1022" s="1" t="s">
        <v>1265</v>
      </c>
      <c r="F1022">
        <v>1</v>
      </c>
      <c r="G1022">
        <v>9.5292548122736796E-5</v>
      </c>
    </row>
    <row r="1023" spans="1:7" x14ac:dyDescent="0.55000000000000004">
      <c r="A1023" s="1" t="s">
        <v>3967</v>
      </c>
      <c r="B1023" s="1" t="s">
        <v>233</v>
      </c>
      <c r="C1023" s="1" t="s">
        <v>233</v>
      </c>
      <c r="D1023" s="1" t="s">
        <v>233</v>
      </c>
      <c r="E1023" s="1" t="s">
        <v>1266</v>
      </c>
      <c r="F1023">
        <v>1</v>
      </c>
      <c r="G1023">
        <v>9.5292548122736796E-5</v>
      </c>
    </row>
    <row r="1024" spans="1:7" x14ac:dyDescent="0.55000000000000004">
      <c r="A1024" s="1" t="s">
        <v>3967</v>
      </c>
      <c r="B1024" s="1" t="s">
        <v>233</v>
      </c>
      <c r="C1024" s="1" t="s">
        <v>233</v>
      </c>
      <c r="D1024" s="1" t="s">
        <v>233</v>
      </c>
      <c r="E1024" s="1" t="s">
        <v>1267</v>
      </c>
      <c r="F1024">
        <v>1</v>
      </c>
      <c r="G1024">
        <v>9.5292548122736796E-5</v>
      </c>
    </row>
    <row r="1025" spans="1:7" x14ac:dyDescent="0.55000000000000004">
      <c r="A1025" s="1" t="s">
        <v>3967</v>
      </c>
      <c r="B1025" s="1" t="s">
        <v>233</v>
      </c>
      <c r="C1025" s="1" t="s">
        <v>233</v>
      </c>
      <c r="D1025" s="1" t="s">
        <v>233</v>
      </c>
      <c r="E1025" s="1" t="s">
        <v>4345</v>
      </c>
      <c r="F1025">
        <v>1</v>
      </c>
      <c r="G1025">
        <v>9.5292548122736796E-5</v>
      </c>
    </row>
    <row r="1026" spans="1:7" x14ac:dyDescent="0.55000000000000004">
      <c r="A1026" s="1" t="s">
        <v>3967</v>
      </c>
      <c r="B1026" s="1" t="s">
        <v>233</v>
      </c>
      <c r="C1026" s="1" t="s">
        <v>233</v>
      </c>
      <c r="D1026" s="1" t="s">
        <v>233</v>
      </c>
      <c r="E1026" s="1" t="s">
        <v>4346</v>
      </c>
      <c r="F1026">
        <v>1</v>
      </c>
      <c r="G1026">
        <v>9.5292548122736796E-5</v>
      </c>
    </row>
    <row r="1027" spans="1:7" x14ac:dyDescent="0.55000000000000004">
      <c r="A1027" s="1" t="s">
        <v>3967</v>
      </c>
      <c r="B1027" s="1" t="s">
        <v>233</v>
      </c>
      <c r="C1027" s="1" t="s">
        <v>233</v>
      </c>
      <c r="D1027" s="1" t="s">
        <v>233</v>
      </c>
      <c r="E1027" s="1" t="s">
        <v>1271</v>
      </c>
      <c r="F1027">
        <v>5</v>
      </c>
      <c r="G1027">
        <v>4.7646274061368402E-4</v>
      </c>
    </row>
    <row r="1028" spans="1:7" x14ac:dyDescent="0.55000000000000004">
      <c r="A1028" s="1" t="s">
        <v>3967</v>
      </c>
      <c r="B1028" s="1" t="s">
        <v>233</v>
      </c>
      <c r="C1028" s="1" t="s">
        <v>233</v>
      </c>
      <c r="D1028" s="1" t="s">
        <v>233</v>
      </c>
      <c r="E1028" s="1" t="s">
        <v>4347</v>
      </c>
      <c r="F1028">
        <v>1</v>
      </c>
      <c r="G1028">
        <v>9.5292548122736796E-5</v>
      </c>
    </row>
    <row r="1029" spans="1:7" x14ac:dyDescent="0.55000000000000004">
      <c r="A1029" s="1" t="s">
        <v>3967</v>
      </c>
      <c r="B1029" s="1" t="s">
        <v>233</v>
      </c>
      <c r="C1029" s="1" t="s">
        <v>233</v>
      </c>
      <c r="D1029" s="1" t="s">
        <v>233</v>
      </c>
      <c r="E1029" s="1" t="s">
        <v>4348</v>
      </c>
      <c r="F1029">
        <v>1</v>
      </c>
      <c r="G1029">
        <v>9.5292548122736796E-5</v>
      </c>
    </row>
    <row r="1030" spans="1:7" x14ac:dyDescent="0.55000000000000004">
      <c r="A1030" s="1" t="s">
        <v>3967</v>
      </c>
      <c r="B1030" s="1" t="s">
        <v>233</v>
      </c>
      <c r="C1030" s="1" t="s">
        <v>233</v>
      </c>
      <c r="D1030" s="1" t="s">
        <v>233</v>
      </c>
      <c r="E1030" s="1" t="s">
        <v>4349</v>
      </c>
      <c r="F1030">
        <v>1</v>
      </c>
      <c r="G1030">
        <v>9.5292548122736796E-5</v>
      </c>
    </row>
    <row r="1031" spans="1:7" x14ac:dyDescent="0.55000000000000004">
      <c r="A1031" s="1" t="s">
        <v>3967</v>
      </c>
      <c r="B1031" s="1" t="s">
        <v>233</v>
      </c>
      <c r="C1031" s="1" t="s">
        <v>233</v>
      </c>
      <c r="D1031" s="1" t="s">
        <v>233</v>
      </c>
      <c r="E1031" s="1" t="s">
        <v>1274</v>
      </c>
      <c r="F1031">
        <v>1</v>
      </c>
      <c r="G1031">
        <v>9.5292548122736796E-5</v>
      </c>
    </row>
    <row r="1032" spans="1:7" x14ac:dyDescent="0.55000000000000004">
      <c r="A1032" s="1" t="s">
        <v>3967</v>
      </c>
      <c r="B1032" s="1" t="s">
        <v>233</v>
      </c>
      <c r="C1032" s="1" t="s">
        <v>233</v>
      </c>
      <c r="D1032" s="1" t="s">
        <v>233</v>
      </c>
      <c r="E1032" s="1" t="s">
        <v>4350</v>
      </c>
      <c r="F1032">
        <v>1</v>
      </c>
      <c r="G1032">
        <v>9.5292548122736796E-5</v>
      </c>
    </row>
    <row r="1033" spans="1:7" x14ac:dyDescent="0.55000000000000004">
      <c r="A1033" s="1" t="s">
        <v>3967</v>
      </c>
      <c r="B1033" s="1" t="s">
        <v>233</v>
      </c>
      <c r="C1033" s="1" t="s">
        <v>233</v>
      </c>
      <c r="D1033" s="1" t="s">
        <v>233</v>
      </c>
      <c r="E1033" s="1" t="s">
        <v>4351</v>
      </c>
      <c r="F1033">
        <v>1</v>
      </c>
      <c r="G1033">
        <v>9.5292548122736796E-5</v>
      </c>
    </row>
    <row r="1034" spans="1:7" x14ac:dyDescent="0.55000000000000004">
      <c r="A1034" s="1" t="s">
        <v>3967</v>
      </c>
      <c r="B1034" s="1" t="s">
        <v>233</v>
      </c>
      <c r="C1034" s="1" t="s">
        <v>233</v>
      </c>
      <c r="D1034" s="1" t="s">
        <v>233</v>
      </c>
      <c r="E1034" s="1" t="s">
        <v>4352</v>
      </c>
      <c r="F1034">
        <v>1</v>
      </c>
      <c r="G1034">
        <v>9.5292548122736796E-5</v>
      </c>
    </row>
    <row r="1035" spans="1:7" x14ac:dyDescent="0.55000000000000004">
      <c r="A1035" s="1" t="s">
        <v>3967</v>
      </c>
      <c r="B1035" s="1" t="s">
        <v>233</v>
      </c>
      <c r="C1035" s="1" t="s">
        <v>233</v>
      </c>
      <c r="D1035" s="1" t="s">
        <v>233</v>
      </c>
      <c r="E1035" s="1" t="s">
        <v>1280</v>
      </c>
      <c r="F1035">
        <v>2</v>
      </c>
      <c r="G1035">
        <v>1.9058509624547359E-4</v>
      </c>
    </row>
    <row r="1036" spans="1:7" x14ac:dyDescent="0.55000000000000004">
      <c r="A1036" s="1" t="s">
        <v>3967</v>
      </c>
      <c r="B1036" s="1" t="s">
        <v>233</v>
      </c>
      <c r="C1036" s="1" t="s">
        <v>233</v>
      </c>
      <c r="D1036" s="1" t="s">
        <v>233</v>
      </c>
      <c r="E1036" s="1" t="s">
        <v>8501</v>
      </c>
      <c r="F1036">
        <v>1</v>
      </c>
      <c r="G1036">
        <v>9.5292548122736796E-5</v>
      </c>
    </row>
    <row r="1037" spans="1:7" x14ac:dyDescent="0.55000000000000004">
      <c r="A1037" s="1" t="s">
        <v>3967</v>
      </c>
      <c r="B1037" s="1" t="s">
        <v>233</v>
      </c>
      <c r="C1037" s="1" t="s">
        <v>233</v>
      </c>
      <c r="D1037" s="1" t="s">
        <v>233</v>
      </c>
      <c r="E1037" s="1" t="s">
        <v>1281</v>
      </c>
      <c r="F1037">
        <v>2</v>
      </c>
      <c r="G1037">
        <v>1.9058509624547359E-4</v>
      </c>
    </row>
    <row r="1038" spans="1:7" x14ac:dyDescent="0.55000000000000004">
      <c r="A1038" s="1" t="s">
        <v>3967</v>
      </c>
      <c r="B1038" s="1" t="s">
        <v>233</v>
      </c>
      <c r="C1038" s="1" t="s">
        <v>233</v>
      </c>
      <c r="D1038" s="1" t="s">
        <v>233</v>
      </c>
      <c r="E1038" s="1" t="s">
        <v>1282</v>
      </c>
      <c r="F1038">
        <v>3</v>
      </c>
      <c r="G1038">
        <v>2.858776443682104E-4</v>
      </c>
    </row>
    <row r="1039" spans="1:7" x14ac:dyDescent="0.55000000000000004">
      <c r="A1039" s="1" t="s">
        <v>3967</v>
      </c>
      <c r="B1039" s="1" t="s">
        <v>233</v>
      </c>
      <c r="C1039" s="1" t="s">
        <v>233</v>
      </c>
      <c r="D1039" s="1" t="s">
        <v>233</v>
      </c>
      <c r="E1039" s="1" t="s">
        <v>1283</v>
      </c>
      <c r="F1039">
        <v>3</v>
      </c>
      <c r="G1039">
        <v>2.858776443682104E-4</v>
      </c>
    </row>
    <row r="1040" spans="1:7" x14ac:dyDescent="0.55000000000000004">
      <c r="A1040" s="1" t="s">
        <v>3967</v>
      </c>
      <c r="B1040" s="1" t="s">
        <v>233</v>
      </c>
      <c r="C1040" s="1" t="s">
        <v>233</v>
      </c>
      <c r="D1040" s="1" t="s">
        <v>233</v>
      </c>
      <c r="E1040" s="1" t="s">
        <v>4353</v>
      </c>
      <c r="F1040">
        <v>1</v>
      </c>
      <c r="G1040">
        <v>9.5292548122736796E-5</v>
      </c>
    </row>
    <row r="1041" spans="1:7" x14ac:dyDescent="0.55000000000000004">
      <c r="A1041" s="1" t="s">
        <v>3967</v>
      </c>
      <c r="B1041" s="1" t="s">
        <v>233</v>
      </c>
      <c r="C1041" s="1" t="s">
        <v>233</v>
      </c>
      <c r="D1041" s="1" t="s">
        <v>233</v>
      </c>
      <c r="E1041" s="1" t="s">
        <v>1285</v>
      </c>
      <c r="F1041">
        <v>3</v>
      </c>
      <c r="G1041">
        <v>2.858776443682104E-4</v>
      </c>
    </row>
    <row r="1042" spans="1:7" x14ac:dyDescent="0.55000000000000004">
      <c r="A1042" s="1" t="s">
        <v>3967</v>
      </c>
      <c r="B1042" s="1" t="s">
        <v>233</v>
      </c>
      <c r="C1042" s="1" t="s">
        <v>233</v>
      </c>
      <c r="D1042" s="1" t="s">
        <v>233</v>
      </c>
      <c r="E1042" s="1" t="s">
        <v>1286</v>
      </c>
      <c r="F1042">
        <v>1</v>
      </c>
      <c r="G1042">
        <v>9.5292548122736796E-5</v>
      </c>
    </row>
    <row r="1043" spans="1:7" x14ac:dyDescent="0.55000000000000004">
      <c r="A1043" s="1" t="s">
        <v>3967</v>
      </c>
      <c r="B1043" s="1" t="s">
        <v>233</v>
      </c>
      <c r="C1043" s="1" t="s">
        <v>233</v>
      </c>
      <c r="D1043" s="1" t="s">
        <v>233</v>
      </c>
      <c r="E1043" s="1" t="s">
        <v>4354</v>
      </c>
      <c r="F1043">
        <v>1</v>
      </c>
      <c r="G1043">
        <v>9.5292548122736796E-5</v>
      </c>
    </row>
    <row r="1044" spans="1:7" x14ac:dyDescent="0.55000000000000004">
      <c r="A1044" s="1" t="s">
        <v>3967</v>
      </c>
      <c r="B1044" s="1" t="s">
        <v>233</v>
      </c>
      <c r="C1044" s="1" t="s">
        <v>233</v>
      </c>
      <c r="D1044" s="1" t="s">
        <v>233</v>
      </c>
      <c r="E1044" s="1" t="s">
        <v>1287</v>
      </c>
      <c r="F1044">
        <v>3</v>
      </c>
      <c r="G1044">
        <v>2.858776443682104E-4</v>
      </c>
    </row>
    <row r="1045" spans="1:7" x14ac:dyDescent="0.55000000000000004">
      <c r="A1045" s="1" t="s">
        <v>3967</v>
      </c>
      <c r="B1045" s="1" t="s">
        <v>233</v>
      </c>
      <c r="C1045" s="1" t="s">
        <v>233</v>
      </c>
      <c r="D1045" s="1" t="s">
        <v>233</v>
      </c>
      <c r="E1045" s="1" t="s">
        <v>4355</v>
      </c>
      <c r="F1045">
        <v>1</v>
      </c>
      <c r="G1045">
        <v>9.5292548122736796E-5</v>
      </c>
    </row>
    <row r="1046" spans="1:7" x14ac:dyDescent="0.55000000000000004">
      <c r="A1046" s="1" t="s">
        <v>3967</v>
      </c>
      <c r="B1046" s="1" t="s">
        <v>233</v>
      </c>
      <c r="C1046" s="1" t="s">
        <v>233</v>
      </c>
      <c r="D1046" s="1" t="s">
        <v>233</v>
      </c>
      <c r="E1046" s="1" t="s">
        <v>4356</v>
      </c>
      <c r="F1046">
        <v>1</v>
      </c>
      <c r="G1046">
        <v>9.5292548122736796E-5</v>
      </c>
    </row>
    <row r="1047" spans="1:7" x14ac:dyDescent="0.55000000000000004">
      <c r="A1047" s="1" t="s">
        <v>3967</v>
      </c>
      <c r="B1047" s="1" t="s">
        <v>233</v>
      </c>
      <c r="C1047" s="1" t="s">
        <v>233</v>
      </c>
      <c r="D1047" s="1" t="s">
        <v>233</v>
      </c>
      <c r="E1047" s="1" t="s">
        <v>1288</v>
      </c>
      <c r="F1047">
        <v>7</v>
      </c>
      <c r="G1047">
        <v>6.6704783685915764E-4</v>
      </c>
    </row>
    <row r="1048" spans="1:7" x14ac:dyDescent="0.55000000000000004">
      <c r="A1048" s="1" t="s">
        <v>3967</v>
      </c>
      <c r="B1048" s="1" t="s">
        <v>233</v>
      </c>
      <c r="C1048" s="1" t="s">
        <v>233</v>
      </c>
      <c r="D1048" s="1" t="s">
        <v>233</v>
      </c>
      <c r="E1048" s="1" t="s">
        <v>1289</v>
      </c>
      <c r="F1048">
        <v>2</v>
      </c>
      <c r="G1048">
        <v>1.9058509624547359E-4</v>
      </c>
    </row>
    <row r="1049" spans="1:7" x14ac:dyDescent="0.55000000000000004">
      <c r="A1049" s="1" t="s">
        <v>3967</v>
      </c>
      <c r="B1049" s="1" t="s">
        <v>233</v>
      </c>
      <c r="C1049" s="1" t="s">
        <v>233</v>
      </c>
      <c r="D1049" s="1" t="s">
        <v>233</v>
      </c>
      <c r="E1049" s="1" t="s">
        <v>1296</v>
      </c>
      <c r="F1049">
        <v>1</v>
      </c>
      <c r="G1049">
        <v>9.5292548122736796E-5</v>
      </c>
    </row>
    <row r="1050" spans="1:7" x14ac:dyDescent="0.55000000000000004">
      <c r="A1050" s="1" t="s">
        <v>3967</v>
      </c>
      <c r="B1050" s="1" t="s">
        <v>233</v>
      </c>
      <c r="C1050" s="1" t="s">
        <v>233</v>
      </c>
      <c r="D1050" s="1" t="s">
        <v>233</v>
      </c>
      <c r="E1050" s="1" t="s">
        <v>4357</v>
      </c>
      <c r="F1050">
        <v>1</v>
      </c>
      <c r="G1050">
        <v>9.5292548122736796E-5</v>
      </c>
    </row>
    <row r="1051" spans="1:7" x14ac:dyDescent="0.55000000000000004">
      <c r="A1051" s="1" t="s">
        <v>3967</v>
      </c>
      <c r="B1051" s="1" t="s">
        <v>233</v>
      </c>
      <c r="C1051" s="1" t="s">
        <v>233</v>
      </c>
      <c r="D1051" s="1" t="s">
        <v>233</v>
      </c>
      <c r="E1051" s="1" t="s">
        <v>4358</v>
      </c>
      <c r="F1051">
        <v>3</v>
      </c>
      <c r="G1051">
        <v>2.858776443682104E-4</v>
      </c>
    </row>
    <row r="1052" spans="1:7" x14ac:dyDescent="0.55000000000000004">
      <c r="A1052" s="1" t="s">
        <v>3967</v>
      </c>
      <c r="B1052" s="1" t="s">
        <v>233</v>
      </c>
      <c r="C1052" s="1" t="s">
        <v>233</v>
      </c>
      <c r="D1052" s="1" t="s">
        <v>233</v>
      </c>
      <c r="E1052" s="1" t="s">
        <v>4359</v>
      </c>
      <c r="F1052">
        <v>2</v>
      </c>
      <c r="G1052">
        <v>1.9058509624547359E-4</v>
      </c>
    </row>
    <row r="1053" spans="1:7" x14ac:dyDescent="0.55000000000000004">
      <c r="A1053" s="1" t="s">
        <v>3967</v>
      </c>
      <c r="B1053" s="1" t="s">
        <v>233</v>
      </c>
      <c r="C1053" s="1" t="s">
        <v>233</v>
      </c>
      <c r="D1053" s="1" t="s">
        <v>233</v>
      </c>
      <c r="E1053" s="1" t="s">
        <v>4360</v>
      </c>
      <c r="F1053">
        <v>6</v>
      </c>
      <c r="G1053">
        <v>5.717552887364208E-4</v>
      </c>
    </row>
    <row r="1054" spans="1:7" x14ac:dyDescent="0.55000000000000004">
      <c r="A1054" s="1" t="s">
        <v>3967</v>
      </c>
      <c r="B1054" s="1" t="s">
        <v>233</v>
      </c>
      <c r="C1054" s="1" t="s">
        <v>233</v>
      </c>
      <c r="D1054" s="1" t="s">
        <v>233</v>
      </c>
      <c r="E1054" s="1" t="s">
        <v>3640</v>
      </c>
      <c r="F1054">
        <v>2</v>
      </c>
      <c r="G1054">
        <v>1.9058509624547359E-4</v>
      </c>
    </row>
    <row r="1055" spans="1:7" x14ac:dyDescent="0.55000000000000004">
      <c r="A1055" s="1" t="s">
        <v>3967</v>
      </c>
      <c r="B1055" s="1" t="s">
        <v>233</v>
      </c>
      <c r="C1055" s="1" t="s">
        <v>233</v>
      </c>
      <c r="D1055" s="1" t="s">
        <v>233</v>
      </c>
      <c r="E1055" s="1" t="s">
        <v>1297</v>
      </c>
      <c r="F1055">
        <v>1</v>
      </c>
      <c r="G1055">
        <v>9.5292548122736796E-5</v>
      </c>
    </row>
    <row r="1056" spans="1:7" x14ac:dyDescent="0.55000000000000004">
      <c r="A1056" s="1" t="s">
        <v>3967</v>
      </c>
      <c r="B1056" s="1" t="s">
        <v>233</v>
      </c>
      <c r="C1056" s="1" t="s">
        <v>233</v>
      </c>
      <c r="D1056" s="1" t="s">
        <v>233</v>
      </c>
      <c r="E1056" s="1" t="s">
        <v>1298</v>
      </c>
      <c r="F1056">
        <v>1</v>
      </c>
      <c r="G1056">
        <v>9.5292548122736796E-5</v>
      </c>
    </row>
    <row r="1057" spans="1:7" x14ac:dyDescent="0.55000000000000004">
      <c r="A1057" s="1" t="s">
        <v>3967</v>
      </c>
      <c r="B1057" s="1" t="s">
        <v>233</v>
      </c>
      <c r="C1057" s="1" t="s">
        <v>233</v>
      </c>
      <c r="D1057" s="1" t="s">
        <v>233</v>
      </c>
      <c r="E1057" s="1" t="s">
        <v>4361</v>
      </c>
      <c r="F1057">
        <v>1</v>
      </c>
      <c r="G1057">
        <v>9.5292548122736796E-5</v>
      </c>
    </row>
    <row r="1058" spans="1:7" x14ac:dyDescent="0.55000000000000004">
      <c r="A1058" s="1" t="s">
        <v>3967</v>
      </c>
      <c r="B1058" s="1" t="s">
        <v>233</v>
      </c>
      <c r="C1058" s="1" t="s">
        <v>233</v>
      </c>
      <c r="D1058" s="1" t="s">
        <v>233</v>
      </c>
      <c r="E1058" s="1" t="s">
        <v>1299</v>
      </c>
      <c r="F1058">
        <v>5</v>
      </c>
      <c r="G1058">
        <v>4.7646274061368402E-4</v>
      </c>
    </row>
    <row r="1059" spans="1:7" x14ac:dyDescent="0.55000000000000004">
      <c r="A1059" s="1" t="s">
        <v>3967</v>
      </c>
      <c r="B1059" s="1" t="s">
        <v>233</v>
      </c>
      <c r="C1059" s="1" t="s">
        <v>233</v>
      </c>
      <c r="D1059" s="1" t="s">
        <v>233</v>
      </c>
      <c r="E1059" s="1" t="s">
        <v>4362</v>
      </c>
      <c r="F1059">
        <v>1</v>
      </c>
      <c r="G1059">
        <v>9.5292548122736796E-5</v>
      </c>
    </row>
    <row r="1060" spans="1:7" x14ac:dyDescent="0.55000000000000004">
      <c r="A1060" s="1" t="s">
        <v>3967</v>
      </c>
      <c r="B1060" s="1" t="s">
        <v>233</v>
      </c>
      <c r="C1060" s="1" t="s">
        <v>233</v>
      </c>
      <c r="D1060" s="1" t="s">
        <v>233</v>
      </c>
      <c r="E1060" s="1" t="s">
        <v>4363</v>
      </c>
      <c r="F1060">
        <v>2</v>
      </c>
      <c r="G1060">
        <v>1.9058509624547359E-4</v>
      </c>
    </row>
    <row r="1061" spans="1:7" x14ac:dyDescent="0.55000000000000004">
      <c r="A1061" s="1" t="s">
        <v>3967</v>
      </c>
      <c r="B1061" s="1" t="s">
        <v>233</v>
      </c>
      <c r="C1061" s="1" t="s">
        <v>233</v>
      </c>
      <c r="D1061" s="1" t="s">
        <v>233</v>
      </c>
      <c r="E1061" s="1" t="s">
        <v>1302</v>
      </c>
      <c r="F1061">
        <v>3</v>
      </c>
      <c r="G1061">
        <v>2.858776443682104E-4</v>
      </c>
    </row>
    <row r="1062" spans="1:7" x14ac:dyDescent="0.55000000000000004">
      <c r="A1062" s="1" t="s">
        <v>3967</v>
      </c>
      <c r="B1062" s="1" t="s">
        <v>233</v>
      </c>
      <c r="C1062" s="1" t="s">
        <v>233</v>
      </c>
      <c r="D1062" s="1" t="s">
        <v>233</v>
      </c>
      <c r="E1062" s="1" t="s">
        <v>4364</v>
      </c>
      <c r="F1062">
        <v>1</v>
      </c>
      <c r="G1062">
        <v>9.5292548122736796E-5</v>
      </c>
    </row>
    <row r="1063" spans="1:7" x14ac:dyDescent="0.55000000000000004">
      <c r="A1063" s="1" t="s">
        <v>3967</v>
      </c>
      <c r="B1063" s="1" t="s">
        <v>233</v>
      </c>
      <c r="C1063" s="1" t="s">
        <v>233</v>
      </c>
      <c r="D1063" s="1" t="s">
        <v>233</v>
      </c>
      <c r="E1063" s="1" t="s">
        <v>4365</v>
      </c>
      <c r="F1063">
        <v>1</v>
      </c>
      <c r="G1063">
        <v>9.5292548122736796E-5</v>
      </c>
    </row>
    <row r="1064" spans="1:7" x14ac:dyDescent="0.55000000000000004">
      <c r="A1064" s="1" t="s">
        <v>3967</v>
      </c>
      <c r="B1064" s="1" t="s">
        <v>233</v>
      </c>
      <c r="C1064" s="1" t="s">
        <v>233</v>
      </c>
      <c r="D1064" s="1" t="s">
        <v>233</v>
      </c>
      <c r="E1064" s="1" t="s">
        <v>4366</v>
      </c>
      <c r="F1064">
        <v>1</v>
      </c>
      <c r="G1064">
        <v>9.5292548122736796E-5</v>
      </c>
    </row>
    <row r="1065" spans="1:7" x14ac:dyDescent="0.55000000000000004">
      <c r="A1065" s="1" t="s">
        <v>3967</v>
      </c>
      <c r="B1065" s="1" t="s">
        <v>233</v>
      </c>
      <c r="C1065" s="1" t="s">
        <v>233</v>
      </c>
      <c r="D1065" s="1" t="s">
        <v>233</v>
      </c>
      <c r="E1065" s="1" t="s">
        <v>1307</v>
      </c>
      <c r="F1065">
        <v>1</v>
      </c>
      <c r="G1065">
        <v>9.5292548122736796E-5</v>
      </c>
    </row>
    <row r="1066" spans="1:7" x14ac:dyDescent="0.55000000000000004">
      <c r="A1066" s="1" t="s">
        <v>3967</v>
      </c>
      <c r="B1066" s="1" t="s">
        <v>233</v>
      </c>
      <c r="C1066" s="1" t="s">
        <v>233</v>
      </c>
      <c r="D1066" s="1" t="s">
        <v>233</v>
      </c>
      <c r="E1066" s="1" t="s">
        <v>4367</v>
      </c>
      <c r="F1066">
        <v>1</v>
      </c>
      <c r="G1066">
        <v>9.5292548122736796E-5</v>
      </c>
    </row>
    <row r="1067" spans="1:7" x14ac:dyDescent="0.55000000000000004">
      <c r="A1067" s="1" t="s">
        <v>3967</v>
      </c>
      <c r="B1067" s="1" t="s">
        <v>233</v>
      </c>
      <c r="C1067" s="1" t="s">
        <v>233</v>
      </c>
      <c r="D1067" s="1" t="s">
        <v>233</v>
      </c>
      <c r="E1067" s="1" t="s">
        <v>4368</v>
      </c>
      <c r="F1067">
        <v>1</v>
      </c>
      <c r="G1067">
        <v>9.5292548122736796E-5</v>
      </c>
    </row>
    <row r="1068" spans="1:7" x14ac:dyDescent="0.55000000000000004">
      <c r="A1068" s="1" t="s">
        <v>3967</v>
      </c>
      <c r="B1068" s="1" t="s">
        <v>233</v>
      </c>
      <c r="C1068" s="1" t="s">
        <v>233</v>
      </c>
      <c r="D1068" s="1" t="s">
        <v>233</v>
      </c>
      <c r="E1068" s="1" t="s">
        <v>1308</v>
      </c>
      <c r="F1068">
        <v>1</v>
      </c>
      <c r="G1068">
        <v>9.5292548122736796E-5</v>
      </c>
    </row>
    <row r="1069" spans="1:7" x14ac:dyDescent="0.55000000000000004">
      <c r="A1069" s="1" t="s">
        <v>3967</v>
      </c>
      <c r="B1069" s="1" t="s">
        <v>233</v>
      </c>
      <c r="C1069" s="1" t="s">
        <v>233</v>
      </c>
      <c r="D1069" s="1" t="s">
        <v>233</v>
      </c>
      <c r="E1069" s="1" t="s">
        <v>1310</v>
      </c>
      <c r="F1069">
        <v>3</v>
      </c>
      <c r="G1069">
        <v>2.858776443682104E-4</v>
      </c>
    </row>
    <row r="1070" spans="1:7" x14ac:dyDescent="0.55000000000000004">
      <c r="A1070" s="1" t="s">
        <v>3967</v>
      </c>
      <c r="B1070" s="1" t="s">
        <v>233</v>
      </c>
      <c r="C1070" s="1" t="s">
        <v>233</v>
      </c>
      <c r="D1070" s="1" t="s">
        <v>233</v>
      </c>
      <c r="E1070" s="1" t="s">
        <v>4369</v>
      </c>
      <c r="F1070">
        <v>5</v>
      </c>
      <c r="G1070">
        <v>4.7646274061368402E-4</v>
      </c>
    </row>
    <row r="1071" spans="1:7" x14ac:dyDescent="0.55000000000000004">
      <c r="A1071" s="1" t="s">
        <v>3967</v>
      </c>
      <c r="B1071" s="1" t="s">
        <v>233</v>
      </c>
      <c r="C1071" s="1" t="s">
        <v>233</v>
      </c>
      <c r="D1071" s="1" t="s">
        <v>233</v>
      </c>
      <c r="E1071" s="1" t="s">
        <v>1311</v>
      </c>
      <c r="F1071">
        <v>1</v>
      </c>
      <c r="G1071">
        <v>9.5292548122736796E-5</v>
      </c>
    </row>
    <row r="1072" spans="1:7" x14ac:dyDescent="0.55000000000000004">
      <c r="A1072" s="1" t="s">
        <v>3967</v>
      </c>
      <c r="B1072" s="1" t="s">
        <v>233</v>
      </c>
      <c r="C1072" s="1" t="s">
        <v>233</v>
      </c>
      <c r="D1072" s="1" t="s">
        <v>233</v>
      </c>
      <c r="E1072" s="1" t="s">
        <v>3643</v>
      </c>
      <c r="F1072">
        <v>2</v>
      </c>
      <c r="G1072">
        <v>1.9058509624547359E-4</v>
      </c>
    </row>
    <row r="1073" spans="1:7" x14ac:dyDescent="0.55000000000000004">
      <c r="A1073" s="1" t="s">
        <v>3967</v>
      </c>
      <c r="B1073" s="1" t="s">
        <v>233</v>
      </c>
      <c r="C1073" s="1" t="s">
        <v>233</v>
      </c>
      <c r="D1073" s="1" t="s">
        <v>233</v>
      </c>
      <c r="E1073" s="1" t="s">
        <v>4370</v>
      </c>
      <c r="F1073">
        <v>5</v>
      </c>
      <c r="G1073">
        <v>4.7646274061368402E-4</v>
      </c>
    </row>
    <row r="1074" spans="1:7" x14ac:dyDescent="0.55000000000000004">
      <c r="A1074" s="1" t="s">
        <v>3967</v>
      </c>
      <c r="B1074" s="1" t="s">
        <v>233</v>
      </c>
      <c r="C1074" s="1" t="s">
        <v>233</v>
      </c>
      <c r="D1074" s="1" t="s">
        <v>233</v>
      </c>
      <c r="E1074" s="1" t="s">
        <v>4371</v>
      </c>
      <c r="F1074">
        <v>3</v>
      </c>
      <c r="G1074">
        <v>2.858776443682104E-4</v>
      </c>
    </row>
    <row r="1075" spans="1:7" x14ac:dyDescent="0.55000000000000004">
      <c r="A1075" s="1" t="s">
        <v>3967</v>
      </c>
      <c r="B1075" s="1" t="s">
        <v>233</v>
      </c>
      <c r="C1075" s="1" t="s">
        <v>233</v>
      </c>
      <c r="D1075" s="1" t="s">
        <v>233</v>
      </c>
      <c r="E1075" s="1" t="s">
        <v>1315</v>
      </c>
      <c r="F1075">
        <v>17</v>
      </c>
      <c r="G1075">
        <v>1.6199733180865257E-3</v>
      </c>
    </row>
    <row r="1076" spans="1:7" x14ac:dyDescent="0.55000000000000004">
      <c r="A1076" s="1" t="s">
        <v>3967</v>
      </c>
      <c r="B1076" s="1" t="s">
        <v>233</v>
      </c>
      <c r="C1076" s="1" t="s">
        <v>233</v>
      </c>
      <c r="D1076" s="1" t="s">
        <v>233</v>
      </c>
      <c r="E1076" s="1" t="s">
        <v>1317</v>
      </c>
      <c r="F1076">
        <v>94</v>
      </c>
      <c r="G1076">
        <v>8.9574995235372594E-3</v>
      </c>
    </row>
    <row r="1077" spans="1:7" x14ac:dyDescent="0.55000000000000004">
      <c r="A1077" s="1" t="s">
        <v>3967</v>
      </c>
      <c r="B1077" s="1" t="s">
        <v>233</v>
      </c>
      <c r="C1077" s="1" t="s">
        <v>233</v>
      </c>
      <c r="D1077" s="1" t="s">
        <v>233</v>
      </c>
      <c r="E1077" s="1" t="s">
        <v>1318</v>
      </c>
      <c r="F1077">
        <v>10</v>
      </c>
      <c r="G1077">
        <v>9.5292548122736804E-4</v>
      </c>
    </row>
    <row r="1078" spans="1:7" x14ac:dyDescent="0.55000000000000004">
      <c r="A1078" s="1" t="s">
        <v>3967</v>
      </c>
      <c r="B1078" s="1" t="s">
        <v>233</v>
      </c>
      <c r="C1078" s="1" t="s">
        <v>233</v>
      </c>
      <c r="D1078" s="1" t="s">
        <v>233</v>
      </c>
      <c r="E1078" s="1" t="s">
        <v>3644</v>
      </c>
      <c r="F1078">
        <v>3</v>
      </c>
      <c r="G1078">
        <v>2.858776443682104E-4</v>
      </c>
    </row>
    <row r="1079" spans="1:7" x14ac:dyDescent="0.55000000000000004">
      <c r="A1079" s="1" t="s">
        <v>3967</v>
      </c>
      <c r="B1079" s="1" t="s">
        <v>233</v>
      </c>
      <c r="C1079" s="1" t="s">
        <v>233</v>
      </c>
      <c r="D1079" s="1" t="s">
        <v>233</v>
      </c>
      <c r="E1079" s="1" t="s">
        <v>1319</v>
      </c>
      <c r="F1079">
        <v>1</v>
      </c>
      <c r="G1079">
        <v>9.5292548122736796E-5</v>
      </c>
    </row>
    <row r="1080" spans="1:7" x14ac:dyDescent="0.55000000000000004">
      <c r="A1080" s="1" t="s">
        <v>3967</v>
      </c>
      <c r="B1080" s="1" t="s">
        <v>233</v>
      </c>
      <c r="C1080" s="1" t="s">
        <v>233</v>
      </c>
      <c r="D1080" s="1" t="s">
        <v>233</v>
      </c>
      <c r="E1080" s="1" t="s">
        <v>4372</v>
      </c>
      <c r="F1080">
        <v>1</v>
      </c>
      <c r="G1080">
        <v>9.5292548122736796E-5</v>
      </c>
    </row>
    <row r="1081" spans="1:7" x14ac:dyDescent="0.55000000000000004">
      <c r="A1081" s="1" t="s">
        <v>3967</v>
      </c>
      <c r="B1081" s="1" t="s">
        <v>233</v>
      </c>
      <c r="C1081" s="1" t="s">
        <v>233</v>
      </c>
      <c r="D1081" s="1" t="s">
        <v>233</v>
      </c>
      <c r="E1081" s="1" t="s">
        <v>1323</v>
      </c>
      <c r="F1081">
        <v>5</v>
      </c>
      <c r="G1081">
        <v>4.7646274061368402E-4</v>
      </c>
    </row>
    <row r="1082" spans="1:7" x14ac:dyDescent="0.55000000000000004">
      <c r="A1082" s="1" t="s">
        <v>3967</v>
      </c>
      <c r="B1082" s="1" t="s">
        <v>233</v>
      </c>
      <c r="C1082" s="1" t="s">
        <v>233</v>
      </c>
      <c r="D1082" s="1" t="s">
        <v>233</v>
      </c>
      <c r="E1082" s="1" t="s">
        <v>4373</v>
      </c>
      <c r="F1082">
        <v>1</v>
      </c>
      <c r="G1082">
        <v>9.5292548122736796E-5</v>
      </c>
    </row>
    <row r="1083" spans="1:7" x14ac:dyDescent="0.55000000000000004">
      <c r="A1083" s="1" t="s">
        <v>3967</v>
      </c>
      <c r="B1083" s="1" t="s">
        <v>233</v>
      </c>
      <c r="C1083" s="1" t="s">
        <v>233</v>
      </c>
      <c r="D1083" s="1" t="s">
        <v>233</v>
      </c>
      <c r="E1083" s="1" t="s">
        <v>1324</v>
      </c>
      <c r="F1083">
        <v>17</v>
      </c>
      <c r="G1083">
        <v>1.6199733180865257E-3</v>
      </c>
    </row>
    <row r="1084" spans="1:7" x14ac:dyDescent="0.55000000000000004">
      <c r="A1084" s="1" t="s">
        <v>3967</v>
      </c>
      <c r="B1084" s="1" t="s">
        <v>233</v>
      </c>
      <c r="C1084" s="1" t="s">
        <v>233</v>
      </c>
      <c r="D1084" s="1" t="s">
        <v>233</v>
      </c>
      <c r="E1084" s="1" t="s">
        <v>3645</v>
      </c>
      <c r="F1084">
        <v>1</v>
      </c>
      <c r="G1084">
        <v>9.5292548122736796E-5</v>
      </c>
    </row>
    <row r="1085" spans="1:7" x14ac:dyDescent="0.55000000000000004">
      <c r="A1085" s="1" t="s">
        <v>3967</v>
      </c>
      <c r="B1085" s="1" t="s">
        <v>233</v>
      </c>
      <c r="C1085" s="1" t="s">
        <v>233</v>
      </c>
      <c r="D1085" s="1" t="s">
        <v>233</v>
      </c>
      <c r="E1085" s="1" t="s">
        <v>1329</v>
      </c>
      <c r="F1085">
        <v>1</v>
      </c>
      <c r="G1085">
        <v>9.5292548122736796E-5</v>
      </c>
    </row>
    <row r="1086" spans="1:7" x14ac:dyDescent="0.55000000000000004">
      <c r="A1086" s="1" t="s">
        <v>3967</v>
      </c>
      <c r="B1086" s="1" t="s">
        <v>233</v>
      </c>
      <c r="C1086" s="1" t="s">
        <v>233</v>
      </c>
      <c r="D1086" s="1" t="s">
        <v>233</v>
      </c>
      <c r="E1086" s="1" t="s">
        <v>1330</v>
      </c>
      <c r="F1086">
        <v>1</v>
      </c>
      <c r="G1086">
        <v>9.5292548122736796E-5</v>
      </c>
    </row>
    <row r="1087" spans="1:7" x14ac:dyDescent="0.55000000000000004">
      <c r="A1087" s="1" t="s">
        <v>3967</v>
      </c>
      <c r="B1087" s="1" t="s">
        <v>233</v>
      </c>
      <c r="C1087" s="1" t="s">
        <v>233</v>
      </c>
      <c r="D1087" s="1" t="s">
        <v>233</v>
      </c>
      <c r="E1087" s="1" t="s">
        <v>1331</v>
      </c>
      <c r="F1087">
        <v>2</v>
      </c>
      <c r="G1087">
        <v>1.9058509624547359E-4</v>
      </c>
    </row>
    <row r="1088" spans="1:7" x14ac:dyDescent="0.55000000000000004">
      <c r="A1088" s="1" t="s">
        <v>3967</v>
      </c>
      <c r="B1088" s="1" t="s">
        <v>233</v>
      </c>
      <c r="C1088" s="1" t="s">
        <v>233</v>
      </c>
      <c r="D1088" s="1" t="s">
        <v>233</v>
      </c>
      <c r="E1088" s="1" t="s">
        <v>2987</v>
      </c>
      <c r="F1088">
        <v>1</v>
      </c>
      <c r="G1088">
        <v>9.5292548122736796E-5</v>
      </c>
    </row>
    <row r="1089" spans="1:7" x14ac:dyDescent="0.55000000000000004">
      <c r="A1089" s="1" t="s">
        <v>3967</v>
      </c>
      <c r="B1089" s="1" t="s">
        <v>233</v>
      </c>
      <c r="C1089" s="1" t="s">
        <v>233</v>
      </c>
      <c r="D1089" s="1" t="s">
        <v>233</v>
      </c>
      <c r="E1089" s="1" t="s">
        <v>4374</v>
      </c>
      <c r="F1089">
        <v>3</v>
      </c>
      <c r="G1089">
        <v>2.858776443682104E-4</v>
      </c>
    </row>
    <row r="1090" spans="1:7" x14ac:dyDescent="0.55000000000000004">
      <c r="A1090" s="1" t="s">
        <v>3967</v>
      </c>
      <c r="B1090" s="1" t="s">
        <v>233</v>
      </c>
      <c r="C1090" s="1" t="s">
        <v>233</v>
      </c>
      <c r="D1090" s="1" t="s">
        <v>233</v>
      </c>
      <c r="E1090" s="1" t="s">
        <v>1332</v>
      </c>
      <c r="F1090">
        <v>3</v>
      </c>
      <c r="G1090">
        <v>2.858776443682104E-4</v>
      </c>
    </row>
    <row r="1091" spans="1:7" x14ac:dyDescent="0.55000000000000004">
      <c r="A1091" s="1" t="s">
        <v>3967</v>
      </c>
      <c r="B1091" s="1" t="s">
        <v>233</v>
      </c>
      <c r="C1091" s="1" t="s">
        <v>233</v>
      </c>
      <c r="D1091" s="1" t="s">
        <v>233</v>
      </c>
      <c r="E1091" s="1" t="s">
        <v>1333</v>
      </c>
      <c r="F1091">
        <v>1</v>
      </c>
      <c r="G1091">
        <v>9.5292548122736796E-5</v>
      </c>
    </row>
    <row r="1092" spans="1:7" x14ac:dyDescent="0.55000000000000004">
      <c r="A1092" s="1" t="s">
        <v>3967</v>
      </c>
      <c r="B1092" s="1" t="s">
        <v>233</v>
      </c>
      <c r="C1092" s="1" t="s">
        <v>233</v>
      </c>
      <c r="D1092" s="1" t="s">
        <v>233</v>
      </c>
      <c r="E1092" s="1" t="s">
        <v>1334</v>
      </c>
      <c r="F1092">
        <v>1</v>
      </c>
      <c r="G1092">
        <v>9.5292548122736796E-5</v>
      </c>
    </row>
    <row r="1093" spans="1:7" x14ac:dyDescent="0.55000000000000004">
      <c r="A1093" s="1" t="s">
        <v>3967</v>
      </c>
      <c r="B1093" s="1" t="s">
        <v>233</v>
      </c>
      <c r="C1093" s="1" t="s">
        <v>233</v>
      </c>
      <c r="D1093" s="1" t="s">
        <v>233</v>
      </c>
      <c r="E1093" s="1" t="s">
        <v>1335</v>
      </c>
      <c r="F1093">
        <v>1</v>
      </c>
      <c r="G1093">
        <v>9.5292548122736796E-5</v>
      </c>
    </row>
    <row r="1094" spans="1:7" x14ac:dyDescent="0.55000000000000004">
      <c r="A1094" s="1" t="s">
        <v>3967</v>
      </c>
      <c r="B1094" s="1" t="s">
        <v>233</v>
      </c>
      <c r="C1094" s="1" t="s">
        <v>233</v>
      </c>
      <c r="D1094" s="1" t="s">
        <v>233</v>
      </c>
      <c r="E1094" s="1" t="s">
        <v>1336</v>
      </c>
      <c r="F1094">
        <v>1</v>
      </c>
      <c r="G1094">
        <v>9.5292548122736796E-5</v>
      </c>
    </row>
    <row r="1095" spans="1:7" x14ac:dyDescent="0.55000000000000004">
      <c r="A1095" s="1" t="s">
        <v>3967</v>
      </c>
      <c r="B1095" s="1" t="s">
        <v>233</v>
      </c>
      <c r="C1095" s="1" t="s">
        <v>233</v>
      </c>
      <c r="D1095" s="1" t="s">
        <v>233</v>
      </c>
      <c r="E1095" s="1" t="s">
        <v>8502</v>
      </c>
      <c r="F1095">
        <v>1</v>
      </c>
      <c r="G1095">
        <v>9.5292548122736796E-5</v>
      </c>
    </row>
    <row r="1096" spans="1:7" x14ac:dyDescent="0.55000000000000004">
      <c r="A1096" s="1" t="s">
        <v>3967</v>
      </c>
      <c r="B1096" s="1" t="s">
        <v>233</v>
      </c>
      <c r="C1096" s="1" t="s">
        <v>233</v>
      </c>
      <c r="D1096" s="1" t="s">
        <v>233</v>
      </c>
      <c r="E1096" s="1" t="s">
        <v>8503</v>
      </c>
      <c r="F1096">
        <v>1</v>
      </c>
      <c r="G1096">
        <v>9.5292548122736796E-5</v>
      </c>
    </row>
    <row r="1097" spans="1:7" x14ac:dyDescent="0.55000000000000004">
      <c r="A1097" s="1" t="s">
        <v>3967</v>
      </c>
      <c r="B1097" s="1" t="s">
        <v>233</v>
      </c>
      <c r="C1097" s="1" t="s">
        <v>233</v>
      </c>
      <c r="D1097" s="1" t="s">
        <v>233</v>
      </c>
      <c r="E1097" s="1" t="s">
        <v>1337</v>
      </c>
      <c r="F1097">
        <v>6</v>
      </c>
      <c r="G1097">
        <v>5.717552887364208E-4</v>
      </c>
    </row>
    <row r="1098" spans="1:7" x14ac:dyDescent="0.55000000000000004">
      <c r="A1098" s="1" t="s">
        <v>3967</v>
      </c>
      <c r="B1098" s="1" t="s">
        <v>233</v>
      </c>
      <c r="C1098" s="1" t="s">
        <v>233</v>
      </c>
      <c r="D1098" s="1" t="s">
        <v>233</v>
      </c>
      <c r="E1098" s="1" t="s">
        <v>4375</v>
      </c>
      <c r="F1098">
        <v>1</v>
      </c>
      <c r="G1098">
        <v>9.5292548122736796E-5</v>
      </c>
    </row>
    <row r="1099" spans="1:7" x14ac:dyDescent="0.55000000000000004">
      <c r="A1099" s="1" t="s">
        <v>3967</v>
      </c>
      <c r="B1099" s="1" t="s">
        <v>233</v>
      </c>
      <c r="C1099" s="1" t="s">
        <v>233</v>
      </c>
      <c r="D1099" s="1" t="s">
        <v>233</v>
      </c>
      <c r="E1099" s="1" t="s">
        <v>4376</v>
      </c>
      <c r="F1099">
        <v>1</v>
      </c>
      <c r="G1099">
        <v>9.5292548122736796E-5</v>
      </c>
    </row>
    <row r="1100" spans="1:7" x14ac:dyDescent="0.55000000000000004">
      <c r="A1100" s="1" t="s">
        <v>3967</v>
      </c>
      <c r="B1100" s="1" t="s">
        <v>233</v>
      </c>
      <c r="C1100" s="1" t="s">
        <v>233</v>
      </c>
      <c r="D1100" s="1" t="s">
        <v>233</v>
      </c>
      <c r="E1100" s="1" t="s">
        <v>3647</v>
      </c>
      <c r="F1100">
        <v>1</v>
      </c>
      <c r="G1100">
        <v>9.5292548122736796E-5</v>
      </c>
    </row>
    <row r="1101" spans="1:7" x14ac:dyDescent="0.55000000000000004">
      <c r="A1101" s="1" t="s">
        <v>3967</v>
      </c>
      <c r="B1101" s="1" t="s">
        <v>233</v>
      </c>
      <c r="C1101" s="1" t="s">
        <v>233</v>
      </c>
      <c r="D1101" s="1" t="s">
        <v>233</v>
      </c>
      <c r="E1101" s="1" t="s">
        <v>1345</v>
      </c>
      <c r="F1101">
        <v>3</v>
      </c>
      <c r="G1101">
        <v>2.858776443682104E-4</v>
      </c>
    </row>
    <row r="1102" spans="1:7" x14ac:dyDescent="0.55000000000000004">
      <c r="A1102" s="1" t="s">
        <v>3967</v>
      </c>
      <c r="B1102" s="1" t="s">
        <v>233</v>
      </c>
      <c r="C1102" s="1" t="s">
        <v>233</v>
      </c>
      <c r="D1102" s="1" t="s">
        <v>233</v>
      </c>
      <c r="E1102" s="1" t="s">
        <v>1346</v>
      </c>
      <c r="F1102">
        <v>4</v>
      </c>
      <c r="G1102">
        <v>3.8117019249094718E-4</v>
      </c>
    </row>
    <row r="1103" spans="1:7" x14ac:dyDescent="0.55000000000000004">
      <c r="A1103" s="1" t="s">
        <v>3967</v>
      </c>
      <c r="B1103" s="1" t="s">
        <v>233</v>
      </c>
      <c r="C1103" s="1" t="s">
        <v>233</v>
      </c>
      <c r="D1103" s="1" t="s">
        <v>233</v>
      </c>
      <c r="E1103" s="1" t="s">
        <v>4377</v>
      </c>
      <c r="F1103">
        <v>1</v>
      </c>
      <c r="G1103">
        <v>9.5292548122736796E-5</v>
      </c>
    </row>
    <row r="1104" spans="1:7" x14ac:dyDescent="0.55000000000000004">
      <c r="A1104" s="1" t="s">
        <v>3967</v>
      </c>
      <c r="B1104" s="1" t="s">
        <v>233</v>
      </c>
      <c r="C1104" s="1" t="s">
        <v>233</v>
      </c>
      <c r="D1104" s="1" t="s">
        <v>233</v>
      </c>
      <c r="E1104" s="1" t="s">
        <v>4378</v>
      </c>
      <c r="F1104">
        <v>1</v>
      </c>
      <c r="G1104">
        <v>9.5292548122736796E-5</v>
      </c>
    </row>
    <row r="1105" spans="1:7" x14ac:dyDescent="0.55000000000000004">
      <c r="A1105" s="1" t="s">
        <v>3967</v>
      </c>
      <c r="B1105" s="1" t="s">
        <v>233</v>
      </c>
      <c r="C1105" s="1" t="s">
        <v>233</v>
      </c>
      <c r="D1105" s="1" t="s">
        <v>233</v>
      </c>
      <c r="E1105" s="1" t="s">
        <v>4379</v>
      </c>
      <c r="F1105">
        <v>1</v>
      </c>
      <c r="G1105">
        <v>9.5292548122736796E-5</v>
      </c>
    </row>
    <row r="1106" spans="1:7" x14ac:dyDescent="0.55000000000000004">
      <c r="A1106" s="1" t="s">
        <v>3967</v>
      </c>
      <c r="B1106" s="1" t="s">
        <v>233</v>
      </c>
      <c r="C1106" s="1" t="s">
        <v>233</v>
      </c>
      <c r="D1106" s="1" t="s">
        <v>233</v>
      </c>
      <c r="E1106" s="1" t="s">
        <v>4380</v>
      </c>
      <c r="F1106">
        <v>1</v>
      </c>
      <c r="G1106">
        <v>9.5292548122736796E-5</v>
      </c>
    </row>
    <row r="1107" spans="1:7" x14ac:dyDescent="0.55000000000000004">
      <c r="A1107" s="1" t="s">
        <v>3967</v>
      </c>
      <c r="B1107" s="1" t="s">
        <v>233</v>
      </c>
      <c r="C1107" s="1" t="s">
        <v>233</v>
      </c>
      <c r="D1107" s="1" t="s">
        <v>233</v>
      </c>
      <c r="E1107" s="1" t="s">
        <v>1351</v>
      </c>
      <c r="F1107">
        <v>1</v>
      </c>
      <c r="G1107">
        <v>9.5292548122736796E-5</v>
      </c>
    </row>
    <row r="1108" spans="1:7" x14ac:dyDescent="0.55000000000000004">
      <c r="A1108" s="1" t="s">
        <v>3967</v>
      </c>
      <c r="B1108" s="1" t="s">
        <v>233</v>
      </c>
      <c r="C1108" s="1" t="s">
        <v>233</v>
      </c>
      <c r="D1108" s="1" t="s">
        <v>233</v>
      </c>
      <c r="E1108" s="1" t="s">
        <v>4381</v>
      </c>
      <c r="F1108">
        <v>1</v>
      </c>
      <c r="G1108">
        <v>9.5292548122736796E-5</v>
      </c>
    </row>
    <row r="1109" spans="1:7" x14ac:dyDescent="0.55000000000000004">
      <c r="A1109" s="1" t="s">
        <v>3967</v>
      </c>
      <c r="B1109" s="1" t="s">
        <v>233</v>
      </c>
      <c r="C1109" s="1" t="s">
        <v>233</v>
      </c>
      <c r="D1109" s="1" t="s">
        <v>233</v>
      </c>
      <c r="E1109" s="1" t="s">
        <v>1352</v>
      </c>
      <c r="F1109">
        <v>1</v>
      </c>
      <c r="G1109">
        <v>9.5292548122736796E-5</v>
      </c>
    </row>
    <row r="1110" spans="1:7" x14ac:dyDescent="0.55000000000000004">
      <c r="A1110" s="1" t="s">
        <v>3967</v>
      </c>
      <c r="B1110" s="1" t="s">
        <v>233</v>
      </c>
      <c r="C1110" s="1" t="s">
        <v>233</v>
      </c>
      <c r="D1110" s="1" t="s">
        <v>233</v>
      </c>
      <c r="E1110" s="1" t="s">
        <v>4382</v>
      </c>
      <c r="F1110">
        <v>1</v>
      </c>
      <c r="G1110">
        <v>9.5292548122736796E-5</v>
      </c>
    </row>
    <row r="1111" spans="1:7" x14ac:dyDescent="0.55000000000000004">
      <c r="A1111" s="1" t="s">
        <v>3967</v>
      </c>
      <c r="B1111" s="1" t="s">
        <v>233</v>
      </c>
      <c r="C1111" s="1" t="s">
        <v>233</v>
      </c>
      <c r="D1111" s="1" t="s">
        <v>233</v>
      </c>
      <c r="E1111" s="1" t="s">
        <v>4383</v>
      </c>
      <c r="F1111">
        <v>1</v>
      </c>
      <c r="G1111">
        <v>9.5292548122736796E-5</v>
      </c>
    </row>
    <row r="1112" spans="1:7" x14ac:dyDescent="0.55000000000000004">
      <c r="A1112" s="1" t="s">
        <v>3967</v>
      </c>
      <c r="B1112" s="1" t="s">
        <v>233</v>
      </c>
      <c r="C1112" s="1" t="s">
        <v>233</v>
      </c>
      <c r="D1112" s="1" t="s">
        <v>233</v>
      </c>
      <c r="E1112" s="1" t="s">
        <v>4384</v>
      </c>
      <c r="F1112">
        <v>1</v>
      </c>
      <c r="G1112">
        <v>9.5292548122736796E-5</v>
      </c>
    </row>
    <row r="1113" spans="1:7" x14ac:dyDescent="0.55000000000000004">
      <c r="A1113" s="1" t="s">
        <v>3967</v>
      </c>
      <c r="B1113" s="1" t="s">
        <v>233</v>
      </c>
      <c r="C1113" s="1" t="s">
        <v>233</v>
      </c>
      <c r="D1113" s="1" t="s">
        <v>233</v>
      </c>
      <c r="E1113" s="1" t="s">
        <v>1360</v>
      </c>
      <c r="F1113">
        <v>1</v>
      </c>
      <c r="G1113">
        <v>9.5292548122736796E-5</v>
      </c>
    </row>
    <row r="1114" spans="1:7" x14ac:dyDescent="0.55000000000000004">
      <c r="A1114" s="1" t="s">
        <v>3967</v>
      </c>
      <c r="B1114" s="1" t="s">
        <v>233</v>
      </c>
      <c r="C1114" s="1" t="s">
        <v>233</v>
      </c>
      <c r="D1114" s="1" t="s">
        <v>233</v>
      </c>
      <c r="E1114" s="1" t="s">
        <v>3652</v>
      </c>
      <c r="F1114">
        <v>2</v>
      </c>
      <c r="G1114">
        <v>1.9058509624547359E-4</v>
      </c>
    </row>
    <row r="1115" spans="1:7" x14ac:dyDescent="0.55000000000000004">
      <c r="A1115" s="1" t="s">
        <v>3967</v>
      </c>
      <c r="B1115" s="1" t="s">
        <v>233</v>
      </c>
      <c r="C1115" s="1" t="s">
        <v>233</v>
      </c>
      <c r="D1115" s="1" t="s">
        <v>233</v>
      </c>
      <c r="E1115" s="1" t="s">
        <v>1364</v>
      </c>
      <c r="F1115">
        <v>10</v>
      </c>
      <c r="G1115">
        <v>9.5292548122736804E-4</v>
      </c>
    </row>
    <row r="1116" spans="1:7" x14ac:dyDescent="0.55000000000000004">
      <c r="A1116" s="1" t="s">
        <v>3967</v>
      </c>
      <c r="B1116" s="1" t="s">
        <v>233</v>
      </c>
      <c r="C1116" s="1" t="s">
        <v>233</v>
      </c>
      <c r="D1116" s="1" t="s">
        <v>233</v>
      </c>
      <c r="E1116" s="1" t="s">
        <v>1365</v>
      </c>
      <c r="F1116">
        <v>7</v>
      </c>
      <c r="G1116">
        <v>6.6704783685915764E-4</v>
      </c>
    </row>
    <row r="1117" spans="1:7" x14ac:dyDescent="0.55000000000000004">
      <c r="A1117" s="1" t="s">
        <v>3967</v>
      </c>
      <c r="B1117" s="1" t="s">
        <v>233</v>
      </c>
      <c r="C1117" s="1" t="s">
        <v>233</v>
      </c>
      <c r="D1117" s="1" t="s">
        <v>233</v>
      </c>
      <c r="E1117" s="1" t="s">
        <v>2995</v>
      </c>
      <c r="F1117">
        <v>4</v>
      </c>
      <c r="G1117">
        <v>3.8117019249094718E-4</v>
      </c>
    </row>
    <row r="1118" spans="1:7" x14ac:dyDescent="0.55000000000000004">
      <c r="A1118" s="1" t="s">
        <v>3967</v>
      </c>
      <c r="B1118" s="1" t="s">
        <v>233</v>
      </c>
      <c r="C1118" s="1" t="s">
        <v>233</v>
      </c>
      <c r="D1118" s="1" t="s">
        <v>233</v>
      </c>
      <c r="E1118" s="1" t="s">
        <v>2996</v>
      </c>
      <c r="F1118">
        <v>7</v>
      </c>
      <c r="G1118">
        <v>6.6704783685915764E-4</v>
      </c>
    </row>
    <row r="1119" spans="1:7" x14ac:dyDescent="0.55000000000000004">
      <c r="A1119" s="1" t="s">
        <v>3967</v>
      </c>
      <c r="B1119" s="1" t="s">
        <v>233</v>
      </c>
      <c r="C1119" s="1" t="s">
        <v>233</v>
      </c>
      <c r="D1119" s="1" t="s">
        <v>233</v>
      </c>
      <c r="E1119" s="1" t="s">
        <v>4385</v>
      </c>
      <c r="F1119">
        <v>2</v>
      </c>
      <c r="G1119">
        <v>1.9058509624547359E-4</v>
      </c>
    </row>
    <row r="1120" spans="1:7" x14ac:dyDescent="0.55000000000000004">
      <c r="A1120" s="1" t="s">
        <v>3967</v>
      </c>
      <c r="B1120" s="1" t="s">
        <v>233</v>
      </c>
      <c r="C1120" s="1" t="s">
        <v>233</v>
      </c>
      <c r="D1120" s="1" t="s">
        <v>233</v>
      </c>
      <c r="E1120" s="1" t="s">
        <v>4386</v>
      </c>
      <c r="F1120">
        <v>3</v>
      </c>
      <c r="G1120">
        <v>2.858776443682104E-4</v>
      </c>
    </row>
    <row r="1121" spans="1:7" x14ac:dyDescent="0.55000000000000004">
      <c r="A1121" s="1" t="s">
        <v>3967</v>
      </c>
      <c r="B1121" s="1" t="s">
        <v>233</v>
      </c>
      <c r="C1121" s="1" t="s">
        <v>233</v>
      </c>
      <c r="D1121" s="1" t="s">
        <v>233</v>
      </c>
      <c r="E1121" s="1" t="s">
        <v>4387</v>
      </c>
      <c r="F1121">
        <v>1</v>
      </c>
      <c r="G1121">
        <v>9.5292548122736796E-5</v>
      </c>
    </row>
    <row r="1122" spans="1:7" x14ac:dyDescent="0.55000000000000004">
      <c r="A1122" s="1" t="s">
        <v>3967</v>
      </c>
      <c r="B1122" s="1" t="s">
        <v>233</v>
      </c>
      <c r="C1122" s="1" t="s">
        <v>233</v>
      </c>
      <c r="D1122" s="1" t="s">
        <v>233</v>
      </c>
      <c r="E1122" s="1" t="s">
        <v>2997</v>
      </c>
      <c r="F1122">
        <v>1</v>
      </c>
      <c r="G1122">
        <v>9.5292548122736796E-5</v>
      </c>
    </row>
    <row r="1123" spans="1:7" x14ac:dyDescent="0.55000000000000004">
      <c r="A1123" s="1" t="s">
        <v>3967</v>
      </c>
      <c r="B1123" s="1" t="s">
        <v>233</v>
      </c>
      <c r="C1123" s="1" t="s">
        <v>233</v>
      </c>
      <c r="D1123" s="1" t="s">
        <v>233</v>
      </c>
      <c r="E1123" s="1" t="s">
        <v>1370</v>
      </c>
      <c r="F1123">
        <v>1</v>
      </c>
      <c r="G1123">
        <v>9.5292548122736796E-5</v>
      </c>
    </row>
    <row r="1124" spans="1:7" x14ac:dyDescent="0.55000000000000004">
      <c r="A1124" s="1" t="s">
        <v>3967</v>
      </c>
      <c r="B1124" s="1" t="s">
        <v>233</v>
      </c>
      <c r="C1124" s="1" t="s">
        <v>233</v>
      </c>
      <c r="D1124" s="1" t="s">
        <v>233</v>
      </c>
      <c r="E1124" s="1" t="s">
        <v>1371</v>
      </c>
      <c r="F1124">
        <v>1</v>
      </c>
      <c r="G1124">
        <v>9.5292548122736796E-5</v>
      </c>
    </row>
    <row r="1125" spans="1:7" x14ac:dyDescent="0.55000000000000004">
      <c r="A1125" s="1" t="s">
        <v>3967</v>
      </c>
      <c r="B1125" s="1" t="s">
        <v>233</v>
      </c>
      <c r="C1125" s="1" t="s">
        <v>233</v>
      </c>
      <c r="D1125" s="1" t="s">
        <v>233</v>
      </c>
      <c r="E1125" s="1" t="s">
        <v>3653</v>
      </c>
      <c r="F1125">
        <v>4</v>
      </c>
      <c r="G1125">
        <v>3.8117019249094718E-4</v>
      </c>
    </row>
    <row r="1126" spans="1:7" x14ac:dyDescent="0.55000000000000004">
      <c r="A1126" s="1" t="s">
        <v>3967</v>
      </c>
      <c r="B1126" s="1" t="s">
        <v>233</v>
      </c>
      <c r="C1126" s="1" t="s">
        <v>233</v>
      </c>
      <c r="D1126" s="1" t="s">
        <v>233</v>
      </c>
      <c r="E1126" s="1" t="s">
        <v>4388</v>
      </c>
      <c r="F1126">
        <v>2</v>
      </c>
      <c r="G1126">
        <v>1.9058509624547359E-4</v>
      </c>
    </row>
    <row r="1127" spans="1:7" x14ac:dyDescent="0.55000000000000004">
      <c r="A1127" s="1" t="s">
        <v>3967</v>
      </c>
      <c r="B1127" s="1" t="s">
        <v>233</v>
      </c>
      <c r="C1127" s="1" t="s">
        <v>233</v>
      </c>
      <c r="D1127" s="1" t="s">
        <v>233</v>
      </c>
      <c r="E1127" s="1" t="s">
        <v>4389</v>
      </c>
      <c r="F1127">
        <v>1</v>
      </c>
      <c r="G1127">
        <v>9.5292548122736796E-5</v>
      </c>
    </row>
    <row r="1128" spans="1:7" x14ac:dyDescent="0.55000000000000004">
      <c r="A1128" s="1" t="s">
        <v>3967</v>
      </c>
      <c r="B1128" s="1" t="s">
        <v>233</v>
      </c>
      <c r="C1128" s="1" t="s">
        <v>233</v>
      </c>
      <c r="D1128" s="1" t="s">
        <v>233</v>
      </c>
      <c r="E1128" s="1" t="s">
        <v>1377</v>
      </c>
      <c r="F1128">
        <v>4</v>
      </c>
      <c r="G1128">
        <v>3.8117019249094718E-4</v>
      </c>
    </row>
    <row r="1129" spans="1:7" x14ac:dyDescent="0.55000000000000004">
      <c r="A1129" s="1" t="s">
        <v>3967</v>
      </c>
      <c r="B1129" s="1" t="s">
        <v>233</v>
      </c>
      <c r="C1129" s="1" t="s">
        <v>233</v>
      </c>
      <c r="D1129" s="1" t="s">
        <v>233</v>
      </c>
      <c r="E1129" s="1" t="s">
        <v>4390</v>
      </c>
      <c r="F1129">
        <v>1</v>
      </c>
      <c r="G1129">
        <v>9.5292548122736796E-5</v>
      </c>
    </row>
    <row r="1130" spans="1:7" x14ac:dyDescent="0.55000000000000004">
      <c r="A1130" s="1" t="s">
        <v>3967</v>
      </c>
      <c r="B1130" s="1" t="s">
        <v>233</v>
      </c>
      <c r="C1130" s="1" t="s">
        <v>233</v>
      </c>
      <c r="D1130" s="1" t="s">
        <v>233</v>
      </c>
      <c r="E1130" s="1" t="s">
        <v>1379</v>
      </c>
      <c r="F1130">
        <v>1</v>
      </c>
      <c r="G1130">
        <v>9.5292548122736796E-5</v>
      </c>
    </row>
    <row r="1131" spans="1:7" x14ac:dyDescent="0.55000000000000004">
      <c r="A1131" s="1" t="s">
        <v>3967</v>
      </c>
      <c r="B1131" s="1" t="s">
        <v>233</v>
      </c>
      <c r="C1131" s="1" t="s">
        <v>233</v>
      </c>
      <c r="D1131" s="1" t="s">
        <v>233</v>
      </c>
      <c r="E1131" s="1" t="s">
        <v>1380</v>
      </c>
      <c r="F1131">
        <v>1</v>
      </c>
      <c r="G1131">
        <v>9.5292548122736796E-5</v>
      </c>
    </row>
    <row r="1132" spans="1:7" x14ac:dyDescent="0.55000000000000004">
      <c r="A1132" s="1" t="s">
        <v>3967</v>
      </c>
      <c r="B1132" s="1" t="s">
        <v>233</v>
      </c>
      <c r="C1132" s="1" t="s">
        <v>233</v>
      </c>
      <c r="D1132" s="1" t="s">
        <v>233</v>
      </c>
      <c r="E1132" s="1" t="s">
        <v>1381</v>
      </c>
      <c r="F1132">
        <v>1</v>
      </c>
      <c r="G1132">
        <v>9.5292548122736796E-5</v>
      </c>
    </row>
    <row r="1133" spans="1:7" x14ac:dyDescent="0.55000000000000004">
      <c r="A1133" s="1" t="s">
        <v>3967</v>
      </c>
      <c r="B1133" s="1" t="s">
        <v>233</v>
      </c>
      <c r="C1133" s="1" t="s">
        <v>233</v>
      </c>
      <c r="D1133" s="1" t="s">
        <v>233</v>
      </c>
      <c r="E1133" s="1" t="s">
        <v>4391</v>
      </c>
      <c r="F1133">
        <v>1</v>
      </c>
      <c r="G1133">
        <v>9.5292548122736796E-5</v>
      </c>
    </row>
    <row r="1134" spans="1:7" x14ac:dyDescent="0.55000000000000004">
      <c r="A1134" s="1" t="s">
        <v>3967</v>
      </c>
      <c r="B1134" s="1" t="s">
        <v>233</v>
      </c>
      <c r="C1134" s="1" t="s">
        <v>233</v>
      </c>
      <c r="D1134" s="1" t="s">
        <v>233</v>
      </c>
      <c r="E1134" s="1" t="s">
        <v>4392</v>
      </c>
      <c r="F1134">
        <v>1</v>
      </c>
      <c r="G1134">
        <v>9.5292548122736796E-5</v>
      </c>
    </row>
    <row r="1135" spans="1:7" x14ac:dyDescent="0.55000000000000004">
      <c r="A1135" s="1" t="s">
        <v>3967</v>
      </c>
      <c r="B1135" s="1" t="s">
        <v>233</v>
      </c>
      <c r="C1135" s="1" t="s">
        <v>233</v>
      </c>
      <c r="D1135" s="1" t="s">
        <v>233</v>
      </c>
      <c r="E1135" s="1" t="s">
        <v>1383</v>
      </c>
      <c r="F1135">
        <v>4</v>
      </c>
      <c r="G1135">
        <v>3.8117019249094718E-4</v>
      </c>
    </row>
    <row r="1136" spans="1:7" x14ac:dyDescent="0.55000000000000004">
      <c r="A1136" s="1" t="s">
        <v>3967</v>
      </c>
      <c r="B1136" s="1" t="s">
        <v>233</v>
      </c>
      <c r="C1136" s="1" t="s">
        <v>233</v>
      </c>
      <c r="D1136" s="1" t="s">
        <v>233</v>
      </c>
      <c r="E1136" s="1" t="s">
        <v>3658</v>
      </c>
      <c r="F1136">
        <v>1</v>
      </c>
      <c r="G1136">
        <v>9.5292548122736796E-5</v>
      </c>
    </row>
    <row r="1137" spans="1:7" x14ac:dyDescent="0.55000000000000004">
      <c r="A1137" s="1" t="s">
        <v>3967</v>
      </c>
      <c r="B1137" s="1" t="s">
        <v>233</v>
      </c>
      <c r="C1137" s="1" t="s">
        <v>233</v>
      </c>
      <c r="D1137" s="1" t="s">
        <v>233</v>
      </c>
      <c r="E1137" s="1" t="s">
        <v>3659</v>
      </c>
      <c r="F1137">
        <v>1</v>
      </c>
      <c r="G1137">
        <v>9.5292548122736796E-5</v>
      </c>
    </row>
    <row r="1138" spans="1:7" x14ac:dyDescent="0.55000000000000004">
      <c r="A1138" s="1" t="s">
        <v>3967</v>
      </c>
      <c r="B1138" s="1" t="s">
        <v>233</v>
      </c>
      <c r="C1138" s="1" t="s">
        <v>233</v>
      </c>
      <c r="D1138" s="1" t="s">
        <v>233</v>
      </c>
      <c r="E1138" s="1" t="s">
        <v>1384</v>
      </c>
      <c r="F1138">
        <v>8</v>
      </c>
      <c r="G1138">
        <v>7.6234038498189437E-4</v>
      </c>
    </row>
    <row r="1139" spans="1:7" x14ac:dyDescent="0.55000000000000004">
      <c r="A1139" s="1" t="s">
        <v>3967</v>
      </c>
      <c r="B1139" s="1" t="s">
        <v>233</v>
      </c>
      <c r="C1139" s="1" t="s">
        <v>233</v>
      </c>
      <c r="D1139" s="1" t="s">
        <v>233</v>
      </c>
      <c r="E1139" s="1" t="s">
        <v>1386</v>
      </c>
      <c r="F1139">
        <v>2</v>
      </c>
      <c r="G1139">
        <v>1.9058509624547359E-4</v>
      </c>
    </row>
    <row r="1140" spans="1:7" x14ac:dyDescent="0.55000000000000004">
      <c r="A1140" s="1" t="s">
        <v>3967</v>
      </c>
      <c r="B1140" s="1" t="s">
        <v>233</v>
      </c>
      <c r="C1140" s="1" t="s">
        <v>233</v>
      </c>
      <c r="D1140" s="1" t="s">
        <v>233</v>
      </c>
      <c r="E1140" s="1" t="s">
        <v>4393</v>
      </c>
      <c r="F1140">
        <v>1</v>
      </c>
      <c r="G1140">
        <v>9.5292548122736796E-5</v>
      </c>
    </row>
    <row r="1141" spans="1:7" x14ac:dyDescent="0.55000000000000004">
      <c r="A1141" s="1" t="s">
        <v>3967</v>
      </c>
      <c r="B1141" s="1" t="s">
        <v>233</v>
      </c>
      <c r="C1141" s="1" t="s">
        <v>233</v>
      </c>
      <c r="D1141" s="1" t="s">
        <v>233</v>
      </c>
      <c r="E1141" s="1" t="s">
        <v>4394</v>
      </c>
      <c r="F1141">
        <v>1</v>
      </c>
      <c r="G1141">
        <v>9.5292548122736796E-5</v>
      </c>
    </row>
    <row r="1142" spans="1:7" x14ac:dyDescent="0.55000000000000004">
      <c r="A1142" s="1" t="s">
        <v>3967</v>
      </c>
      <c r="B1142" s="1" t="s">
        <v>233</v>
      </c>
      <c r="C1142" s="1" t="s">
        <v>233</v>
      </c>
      <c r="D1142" s="1" t="s">
        <v>233</v>
      </c>
      <c r="E1142" s="1" t="s">
        <v>4395</v>
      </c>
      <c r="F1142">
        <v>1</v>
      </c>
      <c r="G1142">
        <v>9.5292548122736796E-5</v>
      </c>
    </row>
    <row r="1143" spans="1:7" x14ac:dyDescent="0.55000000000000004">
      <c r="A1143" s="1" t="s">
        <v>3967</v>
      </c>
      <c r="B1143" s="1" t="s">
        <v>233</v>
      </c>
      <c r="C1143" s="1" t="s">
        <v>233</v>
      </c>
      <c r="D1143" s="1" t="s">
        <v>233</v>
      </c>
      <c r="E1143" s="1" t="s">
        <v>4396</v>
      </c>
      <c r="F1143">
        <v>3</v>
      </c>
      <c r="G1143">
        <v>2.858776443682104E-4</v>
      </c>
    </row>
    <row r="1144" spans="1:7" x14ac:dyDescent="0.55000000000000004">
      <c r="A1144" s="1" t="s">
        <v>3967</v>
      </c>
      <c r="B1144" s="1" t="s">
        <v>233</v>
      </c>
      <c r="C1144" s="1" t="s">
        <v>233</v>
      </c>
      <c r="D1144" s="1" t="s">
        <v>233</v>
      </c>
      <c r="E1144" s="1" t="s">
        <v>4397</v>
      </c>
      <c r="F1144">
        <v>1</v>
      </c>
      <c r="G1144">
        <v>9.5292548122736796E-5</v>
      </c>
    </row>
    <row r="1145" spans="1:7" x14ac:dyDescent="0.55000000000000004">
      <c r="A1145" s="1" t="s">
        <v>3967</v>
      </c>
      <c r="B1145" s="1" t="s">
        <v>233</v>
      </c>
      <c r="C1145" s="1" t="s">
        <v>233</v>
      </c>
      <c r="D1145" s="1" t="s">
        <v>233</v>
      </c>
      <c r="E1145" s="1" t="s">
        <v>4398</v>
      </c>
      <c r="F1145">
        <v>1</v>
      </c>
      <c r="G1145">
        <v>9.5292548122736796E-5</v>
      </c>
    </row>
    <row r="1146" spans="1:7" x14ac:dyDescent="0.55000000000000004">
      <c r="A1146" s="1" t="s">
        <v>3967</v>
      </c>
      <c r="B1146" s="1" t="s">
        <v>233</v>
      </c>
      <c r="C1146" s="1" t="s">
        <v>233</v>
      </c>
      <c r="D1146" s="1" t="s">
        <v>233</v>
      </c>
      <c r="E1146" s="1" t="s">
        <v>1388</v>
      </c>
      <c r="F1146">
        <v>2</v>
      </c>
      <c r="G1146">
        <v>1.9058509624547359E-4</v>
      </c>
    </row>
    <row r="1147" spans="1:7" x14ac:dyDescent="0.55000000000000004">
      <c r="A1147" s="1" t="s">
        <v>3967</v>
      </c>
      <c r="B1147" s="1" t="s">
        <v>233</v>
      </c>
      <c r="C1147" s="1" t="s">
        <v>233</v>
      </c>
      <c r="D1147" s="1" t="s">
        <v>233</v>
      </c>
      <c r="E1147" s="1" t="s">
        <v>1389</v>
      </c>
      <c r="F1147">
        <v>3</v>
      </c>
      <c r="G1147">
        <v>2.858776443682104E-4</v>
      </c>
    </row>
    <row r="1148" spans="1:7" x14ac:dyDescent="0.55000000000000004">
      <c r="A1148" s="1" t="s">
        <v>3967</v>
      </c>
      <c r="B1148" s="1" t="s">
        <v>233</v>
      </c>
      <c r="C1148" s="1" t="s">
        <v>233</v>
      </c>
      <c r="D1148" s="1" t="s">
        <v>233</v>
      </c>
      <c r="E1148" s="1" t="s">
        <v>1390</v>
      </c>
      <c r="F1148">
        <v>1</v>
      </c>
      <c r="G1148">
        <v>9.5292548122736796E-5</v>
      </c>
    </row>
    <row r="1149" spans="1:7" x14ac:dyDescent="0.55000000000000004">
      <c r="A1149" s="1" t="s">
        <v>3967</v>
      </c>
      <c r="B1149" s="1" t="s">
        <v>233</v>
      </c>
      <c r="C1149" s="1" t="s">
        <v>233</v>
      </c>
      <c r="D1149" s="1" t="s">
        <v>233</v>
      </c>
      <c r="E1149" s="1" t="s">
        <v>1391</v>
      </c>
      <c r="F1149">
        <v>2</v>
      </c>
      <c r="G1149">
        <v>1.9058509624547359E-4</v>
      </c>
    </row>
    <row r="1150" spans="1:7" x14ac:dyDescent="0.55000000000000004">
      <c r="A1150" s="1" t="s">
        <v>3967</v>
      </c>
      <c r="B1150" s="1" t="s">
        <v>233</v>
      </c>
      <c r="C1150" s="1" t="s">
        <v>233</v>
      </c>
      <c r="D1150" s="1" t="s">
        <v>233</v>
      </c>
      <c r="E1150" s="1" t="s">
        <v>1392</v>
      </c>
      <c r="F1150">
        <v>4</v>
      </c>
      <c r="G1150">
        <v>3.8117019249094718E-4</v>
      </c>
    </row>
    <row r="1151" spans="1:7" x14ac:dyDescent="0.55000000000000004">
      <c r="A1151" s="1" t="s">
        <v>3967</v>
      </c>
      <c r="B1151" s="1" t="s">
        <v>233</v>
      </c>
      <c r="C1151" s="1" t="s">
        <v>233</v>
      </c>
      <c r="D1151" s="1" t="s">
        <v>233</v>
      </c>
      <c r="E1151" s="1" t="s">
        <v>4399</v>
      </c>
      <c r="F1151">
        <v>1</v>
      </c>
      <c r="G1151">
        <v>9.5292548122736796E-5</v>
      </c>
    </row>
    <row r="1152" spans="1:7" x14ac:dyDescent="0.55000000000000004">
      <c r="A1152" s="1" t="s">
        <v>3967</v>
      </c>
      <c r="B1152" s="1" t="s">
        <v>233</v>
      </c>
      <c r="C1152" s="1" t="s">
        <v>233</v>
      </c>
      <c r="D1152" s="1" t="s">
        <v>233</v>
      </c>
      <c r="E1152" s="1" t="s">
        <v>4400</v>
      </c>
      <c r="F1152">
        <v>2</v>
      </c>
      <c r="G1152">
        <v>1.9058509624547359E-4</v>
      </c>
    </row>
    <row r="1153" spans="1:7" x14ac:dyDescent="0.55000000000000004">
      <c r="A1153" s="1" t="s">
        <v>3967</v>
      </c>
      <c r="B1153" s="1" t="s">
        <v>233</v>
      </c>
      <c r="C1153" s="1" t="s">
        <v>233</v>
      </c>
      <c r="D1153" s="1" t="s">
        <v>233</v>
      </c>
      <c r="E1153" s="1" t="s">
        <v>1394</v>
      </c>
      <c r="F1153">
        <v>1</v>
      </c>
      <c r="G1153">
        <v>9.5292548122736796E-5</v>
      </c>
    </row>
    <row r="1154" spans="1:7" x14ac:dyDescent="0.55000000000000004">
      <c r="A1154" s="1" t="s">
        <v>3967</v>
      </c>
      <c r="B1154" s="1" t="s">
        <v>233</v>
      </c>
      <c r="C1154" s="1" t="s">
        <v>233</v>
      </c>
      <c r="D1154" s="1" t="s">
        <v>233</v>
      </c>
      <c r="E1154" s="1" t="s">
        <v>1396</v>
      </c>
      <c r="F1154">
        <v>1</v>
      </c>
      <c r="G1154">
        <v>9.5292548122736796E-5</v>
      </c>
    </row>
    <row r="1155" spans="1:7" x14ac:dyDescent="0.55000000000000004">
      <c r="A1155" s="1" t="s">
        <v>3967</v>
      </c>
      <c r="B1155" s="1" t="s">
        <v>233</v>
      </c>
      <c r="C1155" s="1" t="s">
        <v>233</v>
      </c>
      <c r="D1155" s="1" t="s">
        <v>233</v>
      </c>
      <c r="E1155" s="1" t="s">
        <v>4401</v>
      </c>
      <c r="F1155">
        <v>1</v>
      </c>
      <c r="G1155">
        <v>9.5292548122736796E-5</v>
      </c>
    </row>
    <row r="1156" spans="1:7" x14ac:dyDescent="0.55000000000000004">
      <c r="A1156" s="1" t="s">
        <v>3967</v>
      </c>
      <c r="B1156" s="1" t="s">
        <v>233</v>
      </c>
      <c r="C1156" s="1" t="s">
        <v>233</v>
      </c>
      <c r="D1156" s="1" t="s">
        <v>233</v>
      </c>
      <c r="E1156" s="1" t="s">
        <v>4402</v>
      </c>
      <c r="F1156">
        <v>1</v>
      </c>
      <c r="G1156">
        <v>9.5292548122736796E-5</v>
      </c>
    </row>
    <row r="1157" spans="1:7" x14ac:dyDescent="0.55000000000000004">
      <c r="A1157" s="1" t="s">
        <v>3967</v>
      </c>
      <c r="B1157" s="1" t="s">
        <v>233</v>
      </c>
      <c r="C1157" s="1" t="s">
        <v>233</v>
      </c>
      <c r="D1157" s="1" t="s">
        <v>233</v>
      </c>
      <c r="E1157" s="1" t="s">
        <v>4403</v>
      </c>
      <c r="F1157">
        <v>1</v>
      </c>
      <c r="G1157">
        <v>9.5292548122736796E-5</v>
      </c>
    </row>
    <row r="1158" spans="1:7" x14ac:dyDescent="0.55000000000000004">
      <c r="A1158" s="1" t="s">
        <v>3967</v>
      </c>
      <c r="B1158" s="1" t="s">
        <v>233</v>
      </c>
      <c r="C1158" s="1" t="s">
        <v>233</v>
      </c>
      <c r="D1158" s="1" t="s">
        <v>233</v>
      </c>
      <c r="E1158" s="1" t="s">
        <v>4404</v>
      </c>
      <c r="F1158">
        <v>2</v>
      </c>
      <c r="G1158">
        <v>1.9058509624547359E-4</v>
      </c>
    </row>
    <row r="1159" spans="1:7" x14ac:dyDescent="0.55000000000000004">
      <c r="A1159" s="1" t="s">
        <v>3967</v>
      </c>
      <c r="B1159" s="1" t="s">
        <v>233</v>
      </c>
      <c r="C1159" s="1" t="s">
        <v>233</v>
      </c>
      <c r="D1159" s="1" t="s">
        <v>233</v>
      </c>
      <c r="E1159" s="1" t="s">
        <v>1402</v>
      </c>
      <c r="F1159">
        <v>1</v>
      </c>
      <c r="G1159">
        <v>9.5292548122736796E-5</v>
      </c>
    </row>
    <row r="1160" spans="1:7" x14ac:dyDescent="0.55000000000000004">
      <c r="A1160" s="1" t="s">
        <v>3967</v>
      </c>
      <c r="B1160" s="1" t="s">
        <v>233</v>
      </c>
      <c r="C1160" s="1" t="s">
        <v>233</v>
      </c>
      <c r="D1160" s="1" t="s">
        <v>233</v>
      </c>
      <c r="E1160" s="1" t="s">
        <v>4405</v>
      </c>
      <c r="F1160">
        <v>1</v>
      </c>
      <c r="G1160">
        <v>9.5292548122736796E-5</v>
      </c>
    </row>
    <row r="1161" spans="1:7" x14ac:dyDescent="0.55000000000000004">
      <c r="A1161" s="1" t="s">
        <v>3967</v>
      </c>
      <c r="B1161" s="1" t="s">
        <v>233</v>
      </c>
      <c r="C1161" s="1" t="s">
        <v>233</v>
      </c>
      <c r="D1161" s="1" t="s">
        <v>233</v>
      </c>
      <c r="E1161" s="1" t="s">
        <v>4406</v>
      </c>
      <c r="F1161">
        <v>1</v>
      </c>
      <c r="G1161">
        <v>9.5292548122736796E-5</v>
      </c>
    </row>
    <row r="1162" spans="1:7" x14ac:dyDescent="0.55000000000000004">
      <c r="A1162" s="1" t="s">
        <v>3967</v>
      </c>
      <c r="B1162" s="1" t="s">
        <v>233</v>
      </c>
      <c r="C1162" s="1" t="s">
        <v>233</v>
      </c>
      <c r="D1162" s="1" t="s">
        <v>233</v>
      </c>
      <c r="E1162" s="1" t="s">
        <v>1405</v>
      </c>
      <c r="F1162">
        <v>1</v>
      </c>
      <c r="G1162">
        <v>9.5292548122736796E-5</v>
      </c>
    </row>
    <row r="1163" spans="1:7" x14ac:dyDescent="0.55000000000000004">
      <c r="A1163" s="1" t="s">
        <v>3967</v>
      </c>
      <c r="B1163" s="1" t="s">
        <v>233</v>
      </c>
      <c r="C1163" s="1" t="s">
        <v>233</v>
      </c>
      <c r="D1163" s="1" t="s">
        <v>233</v>
      </c>
      <c r="E1163" s="1" t="s">
        <v>3002</v>
      </c>
      <c r="F1163">
        <v>5</v>
      </c>
      <c r="G1163">
        <v>4.7646274061368402E-4</v>
      </c>
    </row>
    <row r="1164" spans="1:7" x14ac:dyDescent="0.55000000000000004">
      <c r="A1164" s="1" t="s">
        <v>3967</v>
      </c>
      <c r="B1164" s="1" t="s">
        <v>233</v>
      </c>
      <c r="C1164" s="1" t="s">
        <v>233</v>
      </c>
      <c r="D1164" s="1" t="s">
        <v>233</v>
      </c>
      <c r="E1164" s="1" t="s">
        <v>1408</v>
      </c>
      <c r="F1164">
        <v>1</v>
      </c>
      <c r="G1164">
        <v>9.5292548122736796E-5</v>
      </c>
    </row>
    <row r="1165" spans="1:7" x14ac:dyDescent="0.55000000000000004">
      <c r="A1165" s="1" t="s">
        <v>3967</v>
      </c>
      <c r="B1165" s="1" t="s">
        <v>233</v>
      </c>
      <c r="C1165" s="1" t="s">
        <v>233</v>
      </c>
      <c r="D1165" s="1" t="s">
        <v>233</v>
      </c>
      <c r="E1165" s="1" t="s">
        <v>4407</v>
      </c>
      <c r="F1165">
        <v>2</v>
      </c>
      <c r="G1165">
        <v>1.9058509624547359E-4</v>
      </c>
    </row>
    <row r="1166" spans="1:7" x14ac:dyDescent="0.55000000000000004">
      <c r="A1166" s="1" t="s">
        <v>3967</v>
      </c>
      <c r="B1166" s="1" t="s">
        <v>233</v>
      </c>
      <c r="C1166" s="1" t="s">
        <v>233</v>
      </c>
      <c r="D1166" s="1" t="s">
        <v>233</v>
      </c>
      <c r="E1166" s="1" t="s">
        <v>4408</v>
      </c>
      <c r="F1166">
        <v>1</v>
      </c>
      <c r="G1166">
        <v>9.5292548122736796E-5</v>
      </c>
    </row>
    <row r="1167" spans="1:7" x14ac:dyDescent="0.55000000000000004">
      <c r="A1167" s="1" t="s">
        <v>3967</v>
      </c>
      <c r="B1167" s="1" t="s">
        <v>233</v>
      </c>
      <c r="C1167" s="1" t="s">
        <v>233</v>
      </c>
      <c r="D1167" s="1" t="s">
        <v>233</v>
      </c>
      <c r="E1167" s="1" t="s">
        <v>1413</v>
      </c>
      <c r="F1167">
        <v>5</v>
      </c>
      <c r="G1167">
        <v>4.7646274061368402E-4</v>
      </c>
    </row>
    <row r="1168" spans="1:7" x14ac:dyDescent="0.55000000000000004">
      <c r="A1168" s="1" t="s">
        <v>3967</v>
      </c>
      <c r="B1168" s="1" t="s">
        <v>233</v>
      </c>
      <c r="C1168" s="1" t="s">
        <v>233</v>
      </c>
      <c r="D1168" s="1" t="s">
        <v>233</v>
      </c>
      <c r="E1168" s="1" t="s">
        <v>4409</v>
      </c>
      <c r="F1168">
        <v>1</v>
      </c>
      <c r="G1168">
        <v>9.5292548122736796E-5</v>
      </c>
    </row>
    <row r="1169" spans="1:7" x14ac:dyDescent="0.55000000000000004">
      <c r="A1169" s="1" t="s">
        <v>3967</v>
      </c>
      <c r="B1169" s="1" t="s">
        <v>233</v>
      </c>
      <c r="C1169" s="1" t="s">
        <v>233</v>
      </c>
      <c r="D1169" s="1" t="s">
        <v>233</v>
      </c>
      <c r="E1169" s="1" t="s">
        <v>4410</v>
      </c>
      <c r="F1169">
        <v>1</v>
      </c>
      <c r="G1169">
        <v>9.5292548122736796E-5</v>
      </c>
    </row>
    <row r="1170" spans="1:7" x14ac:dyDescent="0.55000000000000004">
      <c r="A1170" s="1" t="s">
        <v>3967</v>
      </c>
      <c r="B1170" s="1" t="s">
        <v>233</v>
      </c>
      <c r="C1170" s="1" t="s">
        <v>233</v>
      </c>
      <c r="D1170" s="1" t="s">
        <v>233</v>
      </c>
      <c r="E1170" s="1" t="s">
        <v>1419</v>
      </c>
      <c r="F1170">
        <v>3</v>
      </c>
      <c r="G1170">
        <v>2.858776443682104E-4</v>
      </c>
    </row>
    <row r="1171" spans="1:7" x14ac:dyDescent="0.55000000000000004">
      <c r="A1171" s="1" t="s">
        <v>3967</v>
      </c>
      <c r="B1171" s="1" t="s">
        <v>233</v>
      </c>
      <c r="C1171" s="1" t="s">
        <v>233</v>
      </c>
      <c r="D1171" s="1" t="s">
        <v>233</v>
      </c>
      <c r="E1171" s="1" t="s">
        <v>4411</v>
      </c>
      <c r="F1171">
        <v>1</v>
      </c>
      <c r="G1171">
        <v>9.5292548122736796E-5</v>
      </c>
    </row>
    <row r="1172" spans="1:7" x14ac:dyDescent="0.55000000000000004">
      <c r="A1172" s="1" t="s">
        <v>3967</v>
      </c>
      <c r="B1172" s="1" t="s">
        <v>233</v>
      </c>
      <c r="C1172" s="1" t="s">
        <v>233</v>
      </c>
      <c r="D1172" s="1" t="s">
        <v>233</v>
      </c>
      <c r="E1172" s="1" t="s">
        <v>1421</v>
      </c>
      <c r="F1172">
        <v>1</v>
      </c>
      <c r="G1172">
        <v>9.5292548122736796E-5</v>
      </c>
    </row>
    <row r="1173" spans="1:7" x14ac:dyDescent="0.55000000000000004">
      <c r="A1173" s="1" t="s">
        <v>3967</v>
      </c>
      <c r="B1173" s="1" t="s">
        <v>233</v>
      </c>
      <c r="C1173" s="1" t="s">
        <v>233</v>
      </c>
      <c r="D1173" s="1" t="s">
        <v>233</v>
      </c>
      <c r="E1173" s="1" t="s">
        <v>4412</v>
      </c>
      <c r="F1173">
        <v>1</v>
      </c>
      <c r="G1173">
        <v>9.5292548122736796E-5</v>
      </c>
    </row>
    <row r="1174" spans="1:7" x14ac:dyDescent="0.55000000000000004">
      <c r="A1174" s="1" t="s">
        <v>3967</v>
      </c>
      <c r="B1174" s="1" t="s">
        <v>233</v>
      </c>
      <c r="C1174" s="1" t="s">
        <v>233</v>
      </c>
      <c r="D1174" s="1" t="s">
        <v>233</v>
      </c>
      <c r="E1174" s="1" t="s">
        <v>4413</v>
      </c>
      <c r="F1174">
        <v>1</v>
      </c>
      <c r="G1174">
        <v>9.5292548122736796E-5</v>
      </c>
    </row>
    <row r="1175" spans="1:7" x14ac:dyDescent="0.55000000000000004">
      <c r="A1175" s="1" t="s">
        <v>3967</v>
      </c>
      <c r="B1175" s="1" t="s">
        <v>233</v>
      </c>
      <c r="C1175" s="1" t="s">
        <v>233</v>
      </c>
      <c r="D1175" s="1" t="s">
        <v>233</v>
      </c>
      <c r="E1175" s="1" t="s">
        <v>1423</v>
      </c>
      <c r="F1175">
        <v>11</v>
      </c>
      <c r="G1175">
        <v>1.0482180293501049E-3</v>
      </c>
    </row>
    <row r="1176" spans="1:7" x14ac:dyDescent="0.55000000000000004">
      <c r="A1176" s="1" t="s">
        <v>3967</v>
      </c>
      <c r="B1176" s="1" t="s">
        <v>233</v>
      </c>
      <c r="C1176" s="1" t="s">
        <v>233</v>
      </c>
      <c r="D1176" s="1" t="s">
        <v>233</v>
      </c>
      <c r="E1176" s="1" t="s">
        <v>4414</v>
      </c>
      <c r="F1176">
        <v>1</v>
      </c>
      <c r="G1176">
        <v>9.5292548122736796E-5</v>
      </c>
    </row>
    <row r="1177" spans="1:7" x14ac:dyDescent="0.55000000000000004">
      <c r="A1177" s="1" t="s">
        <v>3967</v>
      </c>
      <c r="B1177" s="1" t="s">
        <v>233</v>
      </c>
      <c r="C1177" s="1" t="s">
        <v>233</v>
      </c>
      <c r="D1177" s="1" t="s">
        <v>233</v>
      </c>
      <c r="E1177" s="1" t="s">
        <v>3664</v>
      </c>
      <c r="F1177">
        <v>1</v>
      </c>
      <c r="G1177">
        <v>9.5292548122736796E-5</v>
      </c>
    </row>
    <row r="1178" spans="1:7" x14ac:dyDescent="0.55000000000000004">
      <c r="A1178" s="1" t="s">
        <v>3967</v>
      </c>
      <c r="B1178" s="1" t="s">
        <v>233</v>
      </c>
      <c r="C1178" s="1" t="s">
        <v>233</v>
      </c>
      <c r="D1178" s="1" t="s">
        <v>233</v>
      </c>
      <c r="E1178" s="1" t="s">
        <v>4415</v>
      </c>
      <c r="F1178">
        <v>2</v>
      </c>
      <c r="G1178">
        <v>1.9058509624547359E-4</v>
      </c>
    </row>
    <row r="1179" spans="1:7" x14ac:dyDescent="0.55000000000000004">
      <c r="A1179" s="1" t="s">
        <v>3967</v>
      </c>
      <c r="B1179" s="1" t="s">
        <v>233</v>
      </c>
      <c r="C1179" s="1" t="s">
        <v>233</v>
      </c>
      <c r="D1179" s="1" t="s">
        <v>233</v>
      </c>
      <c r="E1179" s="1" t="s">
        <v>1425</v>
      </c>
      <c r="F1179">
        <v>1</v>
      </c>
      <c r="G1179">
        <v>9.5292548122736796E-5</v>
      </c>
    </row>
    <row r="1180" spans="1:7" x14ac:dyDescent="0.55000000000000004">
      <c r="A1180" s="1" t="s">
        <v>3967</v>
      </c>
      <c r="B1180" s="1" t="s">
        <v>233</v>
      </c>
      <c r="C1180" s="1" t="s">
        <v>233</v>
      </c>
      <c r="D1180" s="1" t="s">
        <v>233</v>
      </c>
      <c r="E1180" s="1" t="s">
        <v>4416</v>
      </c>
      <c r="F1180">
        <v>3</v>
      </c>
      <c r="G1180">
        <v>2.858776443682104E-4</v>
      </c>
    </row>
    <row r="1181" spans="1:7" x14ac:dyDescent="0.55000000000000004">
      <c r="A1181" s="1" t="s">
        <v>3967</v>
      </c>
      <c r="B1181" s="1" t="s">
        <v>233</v>
      </c>
      <c r="C1181" s="1" t="s">
        <v>233</v>
      </c>
      <c r="D1181" s="1" t="s">
        <v>233</v>
      </c>
      <c r="E1181" s="1" t="s">
        <v>4417</v>
      </c>
      <c r="F1181">
        <v>1</v>
      </c>
      <c r="G1181">
        <v>9.5292548122736796E-5</v>
      </c>
    </row>
    <row r="1182" spans="1:7" x14ac:dyDescent="0.55000000000000004">
      <c r="A1182" s="1" t="s">
        <v>3967</v>
      </c>
      <c r="B1182" s="1" t="s">
        <v>233</v>
      </c>
      <c r="C1182" s="1" t="s">
        <v>233</v>
      </c>
      <c r="D1182" s="1" t="s">
        <v>233</v>
      </c>
      <c r="E1182" s="1" t="s">
        <v>4418</v>
      </c>
      <c r="F1182">
        <v>1</v>
      </c>
      <c r="G1182">
        <v>9.5292548122736796E-5</v>
      </c>
    </row>
    <row r="1183" spans="1:7" x14ac:dyDescent="0.55000000000000004">
      <c r="A1183" s="1" t="s">
        <v>3967</v>
      </c>
      <c r="B1183" s="1" t="s">
        <v>233</v>
      </c>
      <c r="C1183" s="1" t="s">
        <v>233</v>
      </c>
      <c r="D1183" s="1" t="s">
        <v>233</v>
      </c>
      <c r="E1183" s="1" t="s">
        <v>4419</v>
      </c>
      <c r="F1183">
        <v>1</v>
      </c>
      <c r="G1183">
        <v>9.5292548122736796E-5</v>
      </c>
    </row>
    <row r="1184" spans="1:7" x14ac:dyDescent="0.55000000000000004">
      <c r="A1184" s="1" t="s">
        <v>3967</v>
      </c>
      <c r="B1184" s="1" t="s">
        <v>233</v>
      </c>
      <c r="C1184" s="1" t="s">
        <v>233</v>
      </c>
      <c r="D1184" s="1" t="s">
        <v>233</v>
      </c>
      <c r="E1184" s="1" t="s">
        <v>4420</v>
      </c>
      <c r="F1184">
        <v>1</v>
      </c>
      <c r="G1184">
        <v>9.5292548122736796E-5</v>
      </c>
    </row>
    <row r="1185" spans="1:7" x14ac:dyDescent="0.55000000000000004">
      <c r="A1185" s="1" t="s">
        <v>3967</v>
      </c>
      <c r="B1185" s="1" t="s">
        <v>233</v>
      </c>
      <c r="C1185" s="1" t="s">
        <v>233</v>
      </c>
      <c r="D1185" s="1" t="s">
        <v>233</v>
      </c>
      <c r="E1185" s="1" t="s">
        <v>4421</v>
      </c>
      <c r="F1185">
        <v>1</v>
      </c>
      <c r="G1185">
        <v>9.5292548122736796E-5</v>
      </c>
    </row>
    <row r="1186" spans="1:7" x14ac:dyDescent="0.55000000000000004">
      <c r="A1186" s="1" t="s">
        <v>3967</v>
      </c>
      <c r="B1186" s="1" t="s">
        <v>233</v>
      </c>
      <c r="C1186" s="1" t="s">
        <v>233</v>
      </c>
      <c r="D1186" s="1" t="s">
        <v>233</v>
      </c>
      <c r="E1186" s="1" t="s">
        <v>1429</v>
      </c>
      <c r="F1186">
        <v>2</v>
      </c>
      <c r="G1186">
        <v>1.9058509624547359E-4</v>
      </c>
    </row>
    <row r="1187" spans="1:7" x14ac:dyDescent="0.55000000000000004">
      <c r="A1187" s="1" t="s">
        <v>3967</v>
      </c>
      <c r="B1187" s="1" t="s">
        <v>233</v>
      </c>
      <c r="C1187" s="1" t="s">
        <v>233</v>
      </c>
      <c r="D1187" s="1" t="s">
        <v>233</v>
      </c>
      <c r="E1187" s="1" t="s">
        <v>3666</v>
      </c>
      <c r="F1187">
        <v>8</v>
      </c>
      <c r="G1187">
        <v>7.6234038498189437E-4</v>
      </c>
    </row>
    <row r="1188" spans="1:7" x14ac:dyDescent="0.55000000000000004">
      <c r="A1188" s="1" t="s">
        <v>3967</v>
      </c>
      <c r="B1188" s="1" t="s">
        <v>233</v>
      </c>
      <c r="C1188" s="1" t="s">
        <v>233</v>
      </c>
      <c r="D1188" s="1" t="s">
        <v>233</v>
      </c>
      <c r="E1188" s="1" t="s">
        <v>3667</v>
      </c>
      <c r="F1188">
        <v>9</v>
      </c>
      <c r="G1188">
        <v>8.576329331046312E-4</v>
      </c>
    </row>
    <row r="1189" spans="1:7" x14ac:dyDescent="0.55000000000000004">
      <c r="A1189" s="1" t="s">
        <v>3967</v>
      </c>
      <c r="B1189" s="1" t="s">
        <v>233</v>
      </c>
      <c r="C1189" s="1" t="s">
        <v>233</v>
      </c>
      <c r="D1189" s="1" t="s">
        <v>233</v>
      </c>
      <c r="E1189" s="1" t="s">
        <v>4422</v>
      </c>
      <c r="F1189">
        <v>1</v>
      </c>
      <c r="G1189">
        <v>9.5292548122736796E-5</v>
      </c>
    </row>
    <row r="1190" spans="1:7" x14ac:dyDescent="0.55000000000000004">
      <c r="A1190" s="1" t="s">
        <v>3967</v>
      </c>
      <c r="B1190" s="1" t="s">
        <v>233</v>
      </c>
      <c r="C1190" s="1" t="s">
        <v>233</v>
      </c>
      <c r="D1190" s="1" t="s">
        <v>233</v>
      </c>
      <c r="E1190" s="1" t="s">
        <v>3008</v>
      </c>
      <c r="F1190">
        <v>1</v>
      </c>
      <c r="G1190">
        <v>9.5292548122736796E-5</v>
      </c>
    </row>
    <row r="1191" spans="1:7" x14ac:dyDescent="0.55000000000000004">
      <c r="A1191" s="1" t="s">
        <v>3967</v>
      </c>
      <c r="B1191" s="1" t="s">
        <v>233</v>
      </c>
      <c r="C1191" s="1" t="s">
        <v>233</v>
      </c>
      <c r="D1191" s="1" t="s">
        <v>233</v>
      </c>
      <c r="E1191" s="1" t="s">
        <v>4423</v>
      </c>
      <c r="F1191">
        <v>1</v>
      </c>
      <c r="G1191">
        <v>9.5292548122736796E-5</v>
      </c>
    </row>
    <row r="1192" spans="1:7" x14ac:dyDescent="0.55000000000000004">
      <c r="A1192" s="1" t="s">
        <v>3967</v>
      </c>
      <c r="B1192" s="1" t="s">
        <v>233</v>
      </c>
      <c r="C1192" s="1" t="s">
        <v>233</v>
      </c>
      <c r="D1192" s="1" t="s">
        <v>233</v>
      </c>
      <c r="E1192" s="1" t="s">
        <v>1430</v>
      </c>
      <c r="F1192">
        <v>3</v>
      </c>
      <c r="G1192">
        <v>2.858776443682104E-4</v>
      </c>
    </row>
    <row r="1193" spans="1:7" x14ac:dyDescent="0.55000000000000004">
      <c r="A1193" s="1" t="s">
        <v>3967</v>
      </c>
      <c r="B1193" s="1" t="s">
        <v>233</v>
      </c>
      <c r="C1193" s="1" t="s">
        <v>233</v>
      </c>
      <c r="D1193" s="1" t="s">
        <v>233</v>
      </c>
      <c r="E1193" s="1" t="s">
        <v>4424</v>
      </c>
      <c r="F1193">
        <v>1</v>
      </c>
      <c r="G1193">
        <v>9.5292548122736796E-5</v>
      </c>
    </row>
    <row r="1194" spans="1:7" x14ac:dyDescent="0.55000000000000004">
      <c r="A1194" s="1" t="s">
        <v>3967</v>
      </c>
      <c r="B1194" s="1" t="s">
        <v>233</v>
      </c>
      <c r="C1194" s="1" t="s">
        <v>233</v>
      </c>
      <c r="D1194" s="1" t="s">
        <v>233</v>
      </c>
      <c r="E1194" s="1" t="s">
        <v>4425</v>
      </c>
      <c r="F1194">
        <v>1</v>
      </c>
      <c r="G1194">
        <v>9.5292548122736796E-5</v>
      </c>
    </row>
    <row r="1195" spans="1:7" x14ac:dyDescent="0.55000000000000004">
      <c r="A1195" s="1" t="s">
        <v>3967</v>
      </c>
      <c r="B1195" s="1" t="s">
        <v>233</v>
      </c>
      <c r="C1195" s="1" t="s">
        <v>233</v>
      </c>
      <c r="D1195" s="1" t="s">
        <v>233</v>
      </c>
      <c r="E1195" s="1" t="s">
        <v>1434</v>
      </c>
      <c r="F1195">
        <v>13</v>
      </c>
      <c r="G1195">
        <v>1.2388031255955783E-3</v>
      </c>
    </row>
    <row r="1196" spans="1:7" x14ac:dyDescent="0.55000000000000004">
      <c r="A1196" s="1" t="s">
        <v>3967</v>
      </c>
      <c r="B1196" s="1" t="s">
        <v>233</v>
      </c>
      <c r="C1196" s="1" t="s">
        <v>233</v>
      </c>
      <c r="D1196" s="1" t="s">
        <v>233</v>
      </c>
      <c r="E1196" s="1" t="s">
        <v>1435</v>
      </c>
      <c r="F1196">
        <v>1</v>
      </c>
      <c r="G1196">
        <v>9.5292548122736796E-5</v>
      </c>
    </row>
    <row r="1197" spans="1:7" x14ac:dyDescent="0.55000000000000004">
      <c r="A1197" s="1" t="s">
        <v>3967</v>
      </c>
      <c r="B1197" s="1" t="s">
        <v>233</v>
      </c>
      <c r="C1197" s="1" t="s">
        <v>233</v>
      </c>
      <c r="D1197" s="1" t="s">
        <v>233</v>
      </c>
      <c r="E1197" s="1" t="s">
        <v>4426</v>
      </c>
      <c r="F1197">
        <v>1</v>
      </c>
      <c r="G1197">
        <v>9.5292548122736796E-5</v>
      </c>
    </row>
    <row r="1198" spans="1:7" x14ac:dyDescent="0.55000000000000004">
      <c r="A1198" s="1" t="s">
        <v>3967</v>
      </c>
      <c r="B1198" s="1" t="s">
        <v>233</v>
      </c>
      <c r="C1198" s="1" t="s">
        <v>233</v>
      </c>
      <c r="D1198" s="1" t="s">
        <v>233</v>
      </c>
      <c r="E1198" s="1" t="s">
        <v>4427</v>
      </c>
      <c r="F1198">
        <v>1</v>
      </c>
      <c r="G1198">
        <v>9.5292548122736796E-5</v>
      </c>
    </row>
    <row r="1199" spans="1:7" x14ac:dyDescent="0.55000000000000004">
      <c r="A1199" s="1" t="s">
        <v>3967</v>
      </c>
      <c r="B1199" s="1" t="s">
        <v>233</v>
      </c>
      <c r="C1199" s="1" t="s">
        <v>233</v>
      </c>
      <c r="D1199" s="1" t="s">
        <v>233</v>
      </c>
      <c r="E1199" s="1" t="s">
        <v>4428</v>
      </c>
      <c r="F1199">
        <v>1</v>
      </c>
      <c r="G1199">
        <v>9.5292548122736796E-5</v>
      </c>
    </row>
    <row r="1200" spans="1:7" x14ac:dyDescent="0.55000000000000004">
      <c r="A1200" s="1" t="s">
        <v>3967</v>
      </c>
      <c r="B1200" s="1" t="s">
        <v>233</v>
      </c>
      <c r="C1200" s="1" t="s">
        <v>233</v>
      </c>
      <c r="D1200" s="1" t="s">
        <v>233</v>
      </c>
      <c r="E1200" s="1" t="s">
        <v>1437</v>
      </c>
      <c r="F1200">
        <v>1</v>
      </c>
      <c r="G1200">
        <v>9.5292548122736796E-5</v>
      </c>
    </row>
    <row r="1201" spans="1:7" x14ac:dyDescent="0.55000000000000004">
      <c r="A1201" s="1" t="s">
        <v>3967</v>
      </c>
      <c r="B1201" s="1" t="s">
        <v>233</v>
      </c>
      <c r="C1201" s="1" t="s">
        <v>233</v>
      </c>
      <c r="D1201" s="1" t="s">
        <v>233</v>
      </c>
      <c r="E1201" s="1" t="s">
        <v>1438</v>
      </c>
      <c r="F1201">
        <v>1</v>
      </c>
      <c r="G1201">
        <v>9.5292548122736796E-5</v>
      </c>
    </row>
    <row r="1202" spans="1:7" x14ac:dyDescent="0.55000000000000004">
      <c r="A1202" s="1" t="s">
        <v>3967</v>
      </c>
      <c r="B1202" s="1" t="s">
        <v>233</v>
      </c>
      <c r="C1202" s="1" t="s">
        <v>233</v>
      </c>
      <c r="D1202" s="1" t="s">
        <v>233</v>
      </c>
      <c r="E1202" s="1" t="s">
        <v>4429</v>
      </c>
      <c r="F1202">
        <v>1</v>
      </c>
      <c r="G1202">
        <v>9.5292548122736796E-5</v>
      </c>
    </row>
    <row r="1203" spans="1:7" x14ac:dyDescent="0.55000000000000004">
      <c r="A1203" s="1" t="s">
        <v>3967</v>
      </c>
      <c r="B1203" s="1" t="s">
        <v>233</v>
      </c>
      <c r="C1203" s="1" t="s">
        <v>233</v>
      </c>
      <c r="D1203" s="1" t="s">
        <v>233</v>
      </c>
      <c r="E1203" s="1" t="s">
        <v>1439</v>
      </c>
      <c r="F1203">
        <v>1</v>
      </c>
      <c r="G1203">
        <v>9.5292548122736796E-5</v>
      </c>
    </row>
    <row r="1204" spans="1:7" x14ac:dyDescent="0.55000000000000004">
      <c r="A1204" s="1" t="s">
        <v>3967</v>
      </c>
      <c r="B1204" s="1" t="s">
        <v>233</v>
      </c>
      <c r="C1204" s="1" t="s">
        <v>233</v>
      </c>
      <c r="D1204" s="1" t="s">
        <v>233</v>
      </c>
      <c r="E1204" s="1" t="s">
        <v>1440</v>
      </c>
      <c r="F1204">
        <v>1</v>
      </c>
      <c r="G1204">
        <v>9.5292548122736796E-5</v>
      </c>
    </row>
    <row r="1205" spans="1:7" x14ac:dyDescent="0.55000000000000004">
      <c r="A1205" s="1" t="s">
        <v>3967</v>
      </c>
      <c r="B1205" s="1" t="s">
        <v>233</v>
      </c>
      <c r="C1205" s="1" t="s">
        <v>233</v>
      </c>
      <c r="D1205" s="1" t="s">
        <v>233</v>
      </c>
      <c r="E1205" s="1" t="s">
        <v>1442</v>
      </c>
      <c r="F1205">
        <v>3</v>
      </c>
      <c r="G1205">
        <v>2.858776443682104E-4</v>
      </c>
    </row>
    <row r="1206" spans="1:7" x14ac:dyDescent="0.55000000000000004">
      <c r="A1206" s="1" t="s">
        <v>3967</v>
      </c>
      <c r="B1206" s="1" t="s">
        <v>233</v>
      </c>
      <c r="C1206" s="1" t="s">
        <v>233</v>
      </c>
      <c r="D1206" s="1" t="s">
        <v>233</v>
      </c>
      <c r="E1206" s="1" t="s">
        <v>1444</v>
      </c>
      <c r="F1206">
        <v>4</v>
      </c>
      <c r="G1206">
        <v>3.8117019249094718E-4</v>
      </c>
    </row>
    <row r="1207" spans="1:7" x14ac:dyDescent="0.55000000000000004">
      <c r="A1207" s="1" t="s">
        <v>3967</v>
      </c>
      <c r="B1207" s="1" t="s">
        <v>233</v>
      </c>
      <c r="C1207" s="1" t="s">
        <v>233</v>
      </c>
      <c r="D1207" s="1" t="s">
        <v>233</v>
      </c>
      <c r="E1207" s="1" t="s">
        <v>4430</v>
      </c>
      <c r="F1207">
        <v>1</v>
      </c>
      <c r="G1207">
        <v>9.5292548122736796E-5</v>
      </c>
    </row>
    <row r="1208" spans="1:7" x14ac:dyDescent="0.55000000000000004">
      <c r="A1208" s="1" t="s">
        <v>3967</v>
      </c>
      <c r="B1208" s="1" t="s">
        <v>233</v>
      </c>
      <c r="C1208" s="1" t="s">
        <v>233</v>
      </c>
      <c r="D1208" s="1" t="s">
        <v>233</v>
      </c>
      <c r="E1208" s="1" t="s">
        <v>3670</v>
      </c>
      <c r="F1208">
        <v>1</v>
      </c>
      <c r="G1208">
        <v>9.5292548122736796E-5</v>
      </c>
    </row>
    <row r="1209" spans="1:7" x14ac:dyDescent="0.55000000000000004">
      <c r="A1209" s="1" t="s">
        <v>3967</v>
      </c>
      <c r="B1209" s="1" t="s">
        <v>233</v>
      </c>
      <c r="C1209" s="1" t="s">
        <v>233</v>
      </c>
      <c r="D1209" s="1" t="s">
        <v>233</v>
      </c>
      <c r="E1209" s="1" t="s">
        <v>1453</v>
      </c>
      <c r="F1209">
        <v>8</v>
      </c>
      <c r="G1209">
        <v>7.6234038498189437E-4</v>
      </c>
    </row>
    <row r="1210" spans="1:7" x14ac:dyDescent="0.55000000000000004">
      <c r="A1210" s="1" t="s">
        <v>3967</v>
      </c>
      <c r="B1210" s="1" t="s">
        <v>233</v>
      </c>
      <c r="C1210" s="1" t="s">
        <v>233</v>
      </c>
      <c r="D1210" s="1" t="s">
        <v>233</v>
      </c>
      <c r="E1210" s="1" t="s">
        <v>3011</v>
      </c>
      <c r="F1210">
        <v>2</v>
      </c>
      <c r="G1210">
        <v>1.9058509624547359E-4</v>
      </c>
    </row>
    <row r="1211" spans="1:7" x14ac:dyDescent="0.55000000000000004">
      <c r="A1211" s="1" t="s">
        <v>3967</v>
      </c>
      <c r="B1211" s="1" t="s">
        <v>233</v>
      </c>
      <c r="C1211" s="1" t="s">
        <v>233</v>
      </c>
      <c r="D1211" s="1" t="s">
        <v>233</v>
      </c>
      <c r="E1211" s="1" t="s">
        <v>1455</v>
      </c>
      <c r="F1211">
        <v>1</v>
      </c>
      <c r="G1211">
        <v>9.5292548122736796E-5</v>
      </c>
    </row>
    <row r="1212" spans="1:7" x14ac:dyDescent="0.55000000000000004">
      <c r="A1212" s="1" t="s">
        <v>3967</v>
      </c>
      <c r="B1212" s="1" t="s">
        <v>233</v>
      </c>
      <c r="C1212" s="1" t="s">
        <v>233</v>
      </c>
      <c r="D1212" s="1" t="s">
        <v>233</v>
      </c>
      <c r="E1212" s="1" t="s">
        <v>3671</v>
      </c>
      <c r="F1212">
        <v>3</v>
      </c>
      <c r="G1212">
        <v>2.858776443682104E-4</v>
      </c>
    </row>
    <row r="1213" spans="1:7" x14ac:dyDescent="0.55000000000000004">
      <c r="A1213" s="1" t="s">
        <v>3967</v>
      </c>
      <c r="B1213" s="1" t="s">
        <v>233</v>
      </c>
      <c r="C1213" s="1" t="s">
        <v>233</v>
      </c>
      <c r="D1213" s="1" t="s">
        <v>233</v>
      </c>
      <c r="E1213" s="1" t="s">
        <v>1456</v>
      </c>
      <c r="F1213">
        <v>2</v>
      </c>
      <c r="G1213">
        <v>1.9058509624547359E-4</v>
      </c>
    </row>
    <row r="1214" spans="1:7" x14ac:dyDescent="0.55000000000000004">
      <c r="A1214" s="1" t="s">
        <v>3967</v>
      </c>
      <c r="B1214" s="1" t="s">
        <v>233</v>
      </c>
      <c r="C1214" s="1" t="s">
        <v>233</v>
      </c>
      <c r="D1214" s="1" t="s">
        <v>233</v>
      </c>
      <c r="E1214" s="1" t="s">
        <v>1462</v>
      </c>
      <c r="F1214">
        <v>7</v>
      </c>
      <c r="G1214">
        <v>6.6704783685915764E-4</v>
      </c>
    </row>
    <row r="1215" spans="1:7" x14ac:dyDescent="0.55000000000000004">
      <c r="A1215" s="1" t="s">
        <v>3967</v>
      </c>
      <c r="B1215" s="1" t="s">
        <v>233</v>
      </c>
      <c r="C1215" s="1" t="s">
        <v>233</v>
      </c>
      <c r="D1215" s="1" t="s">
        <v>233</v>
      </c>
      <c r="E1215" s="1" t="s">
        <v>1463</v>
      </c>
      <c r="F1215">
        <v>1</v>
      </c>
      <c r="G1215">
        <v>9.5292548122736796E-5</v>
      </c>
    </row>
    <row r="1216" spans="1:7" x14ac:dyDescent="0.55000000000000004">
      <c r="A1216" s="1" t="s">
        <v>3967</v>
      </c>
      <c r="B1216" s="1" t="s">
        <v>233</v>
      </c>
      <c r="C1216" s="1" t="s">
        <v>233</v>
      </c>
      <c r="D1216" s="1" t="s">
        <v>233</v>
      </c>
      <c r="E1216" s="1" t="s">
        <v>4431</v>
      </c>
      <c r="F1216">
        <v>1</v>
      </c>
      <c r="G1216">
        <v>9.5292548122736796E-5</v>
      </c>
    </row>
    <row r="1217" spans="1:7" x14ac:dyDescent="0.55000000000000004">
      <c r="A1217" s="1" t="s">
        <v>3967</v>
      </c>
      <c r="B1217" s="1" t="s">
        <v>233</v>
      </c>
      <c r="C1217" s="1" t="s">
        <v>233</v>
      </c>
      <c r="D1217" s="1" t="s">
        <v>233</v>
      </c>
      <c r="E1217" s="1" t="s">
        <v>1468</v>
      </c>
      <c r="F1217">
        <v>4</v>
      </c>
      <c r="G1217">
        <v>3.8117019249094718E-4</v>
      </c>
    </row>
    <row r="1218" spans="1:7" x14ac:dyDescent="0.55000000000000004">
      <c r="A1218" s="1" t="s">
        <v>3967</v>
      </c>
      <c r="B1218" s="1" t="s">
        <v>233</v>
      </c>
      <c r="C1218" s="1" t="s">
        <v>233</v>
      </c>
      <c r="D1218" s="1" t="s">
        <v>233</v>
      </c>
      <c r="E1218" s="1" t="s">
        <v>4432</v>
      </c>
      <c r="F1218">
        <v>1</v>
      </c>
      <c r="G1218">
        <v>9.5292548122736796E-5</v>
      </c>
    </row>
    <row r="1219" spans="1:7" x14ac:dyDescent="0.55000000000000004">
      <c r="A1219" s="1" t="s">
        <v>3967</v>
      </c>
      <c r="B1219" s="1" t="s">
        <v>233</v>
      </c>
      <c r="C1219" s="1" t="s">
        <v>233</v>
      </c>
      <c r="D1219" s="1" t="s">
        <v>233</v>
      </c>
      <c r="E1219" s="1" t="s">
        <v>1474</v>
      </c>
      <c r="F1219">
        <v>1</v>
      </c>
      <c r="G1219">
        <v>9.5292548122736796E-5</v>
      </c>
    </row>
    <row r="1220" spans="1:7" x14ac:dyDescent="0.55000000000000004">
      <c r="A1220" s="1" t="s">
        <v>3967</v>
      </c>
      <c r="B1220" s="1" t="s">
        <v>233</v>
      </c>
      <c r="C1220" s="1" t="s">
        <v>233</v>
      </c>
      <c r="D1220" s="1" t="s">
        <v>233</v>
      </c>
      <c r="E1220" s="1" t="s">
        <v>1475</v>
      </c>
      <c r="F1220">
        <v>2</v>
      </c>
      <c r="G1220">
        <v>1.9058509624547359E-4</v>
      </c>
    </row>
    <row r="1221" spans="1:7" x14ac:dyDescent="0.55000000000000004">
      <c r="A1221" s="1" t="s">
        <v>3967</v>
      </c>
      <c r="B1221" s="1" t="s">
        <v>233</v>
      </c>
      <c r="C1221" s="1" t="s">
        <v>233</v>
      </c>
      <c r="D1221" s="1" t="s">
        <v>233</v>
      </c>
      <c r="E1221" s="1" t="s">
        <v>3675</v>
      </c>
      <c r="F1221">
        <v>2</v>
      </c>
      <c r="G1221">
        <v>1.9058509624547359E-4</v>
      </c>
    </row>
    <row r="1222" spans="1:7" x14ac:dyDescent="0.55000000000000004">
      <c r="A1222" s="1" t="s">
        <v>3967</v>
      </c>
      <c r="B1222" s="1" t="s">
        <v>233</v>
      </c>
      <c r="C1222" s="1" t="s">
        <v>233</v>
      </c>
      <c r="D1222" s="1" t="s">
        <v>233</v>
      </c>
      <c r="E1222" s="1" t="s">
        <v>1477</v>
      </c>
      <c r="F1222">
        <v>8</v>
      </c>
      <c r="G1222">
        <v>7.6234038498189437E-4</v>
      </c>
    </row>
    <row r="1223" spans="1:7" x14ac:dyDescent="0.55000000000000004">
      <c r="A1223" s="1" t="s">
        <v>3967</v>
      </c>
      <c r="B1223" s="1" t="s">
        <v>233</v>
      </c>
      <c r="C1223" s="1" t="s">
        <v>233</v>
      </c>
      <c r="D1223" s="1" t="s">
        <v>233</v>
      </c>
      <c r="E1223" s="1" t="s">
        <v>1478</v>
      </c>
      <c r="F1223">
        <v>5</v>
      </c>
      <c r="G1223">
        <v>4.7646274061368402E-4</v>
      </c>
    </row>
    <row r="1224" spans="1:7" x14ac:dyDescent="0.55000000000000004">
      <c r="A1224" s="1" t="s">
        <v>3967</v>
      </c>
      <c r="B1224" s="1" t="s">
        <v>233</v>
      </c>
      <c r="C1224" s="1" t="s">
        <v>233</v>
      </c>
      <c r="D1224" s="1" t="s">
        <v>233</v>
      </c>
      <c r="E1224" s="1" t="s">
        <v>3017</v>
      </c>
      <c r="F1224">
        <v>2</v>
      </c>
      <c r="G1224">
        <v>1.9058509624547359E-4</v>
      </c>
    </row>
    <row r="1225" spans="1:7" x14ac:dyDescent="0.55000000000000004">
      <c r="A1225" s="1" t="s">
        <v>3967</v>
      </c>
      <c r="B1225" s="1" t="s">
        <v>233</v>
      </c>
      <c r="C1225" s="1" t="s">
        <v>233</v>
      </c>
      <c r="D1225" s="1" t="s">
        <v>233</v>
      </c>
      <c r="E1225" s="1" t="s">
        <v>1479</v>
      </c>
      <c r="F1225">
        <v>1</v>
      </c>
      <c r="G1225">
        <v>9.5292548122736796E-5</v>
      </c>
    </row>
    <row r="1226" spans="1:7" x14ac:dyDescent="0.55000000000000004">
      <c r="A1226" s="1" t="s">
        <v>3967</v>
      </c>
      <c r="B1226" s="1" t="s">
        <v>233</v>
      </c>
      <c r="C1226" s="1" t="s">
        <v>233</v>
      </c>
      <c r="D1226" s="1" t="s">
        <v>233</v>
      </c>
      <c r="E1226" s="1" t="s">
        <v>1482</v>
      </c>
      <c r="F1226">
        <v>1</v>
      </c>
      <c r="G1226">
        <v>9.5292548122736796E-5</v>
      </c>
    </row>
    <row r="1227" spans="1:7" x14ac:dyDescent="0.55000000000000004">
      <c r="A1227" s="1" t="s">
        <v>3967</v>
      </c>
      <c r="B1227" s="1" t="s">
        <v>233</v>
      </c>
      <c r="C1227" s="1" t="s">
        <v>233</v>
      </c>
      <c r="D1227" s="1" t="s">
        <v>233</v>
      </c>
      <c r="E1227" s="1" t="s">
        <v>4433</v>
      </c>
      <c r="F1227">
        <v>1</v>
      </c>
      <c r="G1227">
        <v>9.5292548122736796E-5</v>
      </c>
    </row>
    <row r="1228" spans="1:7" x14ac:dyDescent="0.55000000000000004">
      <c r="A1228" s="1" t="s">
        <v>3967</v>
      </c>
      <c r="B1228" s="1" t="s">
        <v>233</v>
      </c>
      <c r="C1228" s="1" t="s">
        <v>233</v>
      </c>
      <c r="D1228" s="1" t="s">
        <v>233</v>
      </c>
      <c r="E1228" s="1" t="s">
        <v>1483</v>
      </c>
      <c r="F1228">
        <v>3</v>
      </c>
      <c r="G1228">
        <v>2.858776443682104E-4</v>
      </c>
    </row>
    <row r="1229" spans="1:7" x14ac:dyDescent="0.55000000000000004">
      <c r="A1229" s="1" t="s">
        <v>3967</v>
      </c>
      <c r="B1229" s="1" t="s">
        <v>233</v>
      </c>
      <c r="C1229" s="1" t="s">
        <v>233</v>
      </c>
      <c r="D1229" s="1" t="s">
        <v>233</v>
      </c>
      <c r="E1229" s="1" t="s">
        <v>4434</v>
      </c>
      <c r="F1229">
        <v>1</v>
      </c>
      <c r="G1229">
        <v>9.5292548122736796E-5</v>
      </c>
    </row>
    <row r="1230" spans="1:7" x14ac:dyDescent="0.55000000000000004">
      <c r="A1230" s="1" t="s">
        <v>3967</v>
      </c>
      <c r="B1230" s="1" t="s">
        <v>233</v>
      </c>
      <c r="C1230" s="1" t="s">
        <v>233</v>
      </c>
      <c r="D1230" s="1" t="s">
        <v>233</v>
      </c>
      <c r="E1230" s="1" t="s">
        <v>1485</v>
      </c>
      <c r="F1230">
        <v>7</v>
      </c>
      <c r="G1230">
        <v>6.6704783685915764E-4</v>
      </c>
    </row>
    <row r="1231" spans="1:7" x14ac:dyDescent="0.55000000000000004">
      <c r="A1231" s="1" t="s">
        <v>3967</v>
      </c>
      <c r="B1231" s="1" t="s">
        <v>233</v>
      </c>
      <c r="C1231" s="1" t="s">
        <v>233</v>
      </c>
      <c r="D1231" s="1" t="s">
        <v>233</v>
      </c>
      <c r="E1231" s="1" t="s">
        <v>1486</v>
      </c>
      <c r="F1231">
        <v>1</v>
      </c>
      <c r="G1231">
        <v>9.5292548122736796E-5</v>
      </c>
    </row>
    <row r="1232" spans="1:7" x14ac:dyDescent="0.55000000000000004">
      <c r="A1232" s="1" t="s">
        <v>3967</v>
      </c>
      <c r="B1232" s="1" t="s">
        <v>233</v>
      </c>
      <c r="C1232" s="1" t="s">
        <v>233</v>
      </c>
      <c r="D1232" s="1" t="s">
        <v>233</v>
      </c>
      <c r="E1232" s="1" t="s">
        <v>1487</v>
      </c>
      <c r="F1232">
        <v>4</v>
      </c>
      <c r="G1232">
        <v>3.8117019249094718E-4</v>
      </c>
    </row>
    <row r="1233" spans="1:7" x14ac:dyDescent="0.55000000000000004">
      <c r="A1233" s="1" t="s">
        <v>3967</v>
      </c>
      <c r="B1233" s="1" t="s">
        <v>233</v>
      </c>
      <c r="C1233" s="1" t="s">
        <v>233</v>
      </c>
      <c r="D1233" s="1" t="s">
        <v>233</v>
      </c>
      <c r="E1233" s="1" t="s">
        <v>3677</v>
      </c>
      <c r="F1233">
        <v>2</v>
      </c>
      <c r="G1233">
        <v>1.9058509624547359E-4</v>
      </c>
    </row>
    <row r="1234" spans="1:7" x14ac:dyDescent="0.55000000000000004">
      <c r="A1234" s="1" t="s">
        <v>3967</v>
      </c>
      <c r="B1234" s="1" t="s">
        <v>233</v>
      </c>
      <c r="C1234" s="1" t="s">
        <v>233</v>
      </c>
      <c r="D1234" s="1" t="s">
        <v>233</v>
      </c>
      <c r="E1234" s="1" t="s">
        <v>3678</v>
      </c>
      <c r="F1234">
        <v>7</v>
      </c>
      <c r="G1234">
        <v>6.6704783685915764E-4</v>
      </c>
    </row>
    <row r="1235" spans="1:7" x14ac:dyDescent="0.55000000000000004">
      <c r="A1235" s="1" t="s">
        <v>3967</v>
      </c>
      <c r="B1235" s="1" t="s">
        <v>233</v>
      </c>
      <c r="C1235" s="1" t="s">
        <v>233</v>
      </c>
      <c r="D1235" s="1" t="s">
        <v>233</v>
      </c>
      <c r="E1235" s="1" t="s">
        <v>1488</v>
      </c>
      <c r="F1235">
        <v>9</v>
      </c>
      <c r="G1235">
        <v>8.576329331046312E-4</v>
      </c>
    </row>
    <row r="1236" spans="1:7" x14ac:dyDescent="0.55000000000000004">
      <c r="A1236" s="1" t="s">
        <v>3967</v>
      </c>
      <c r="B1236" s="1" t="s">
        <v>233</v>
      </c>
      <c r="C1236" s="1" t="s">
        <v>233</v>
      </c>
      <c r="D1236" s="1" t="s">
        <v>233</v>
      </c>
      <c r="E1236" s="1" t="s">
        <v>4435</v>
      </c>
      <c r="F1236">
        <v>1</v>
      </c>
      <c r="G1236">
        <v>9.5292548122736796E-5</v>
      </c>
    </row>
    <row r="1237" spans="1:7" x14ac:dyDescent="0.55000000000000004">
      <c r="A1237" s="1" t="s">
        <v>3967</v>
      </c>
      <c r="B1237" s="1" t="s">
        <v>233</v>
      </c>
      <c r="C1237" s="1" t="s">
        <v>233</v>
      </c>
      <c r="D1237" s="1" t="s">
        <v>233</v>
      </c>
      <c r="E1237" s="1" t="s">
        <v>4436</v>
      </c>
      <c r="F1237">
        <v>2</v>
      </c>
      <c r="G1237">
        <v>1.9058509624547359E-4</v>
      </c>
    </row>
    <row r="1238" spans="1:7" x14ac:dyDescent="0.55000000000000004">
      <c r="A1238" s="1" t="s">
        <v>3967</v>
      </c>
      <c r="B1238" s="1" t="s">
        <v>233</v>
      </c>
      <c r="C1238" s="1" t="s">
        <v>233</v>
      </c>
      <c r="D1238" s="1" t="s">
        <v>233</v>
      </c>
      <c r="E1238" s="1" t="s">
        <v>3680</v>
      </c>
      <c r="F1238">
        <v>1</v>
      </c>
      <c r="G1238">
        <v>9.5292548122736796E-5</v>
      </c>
    </row>
    <row r="1239" spans="1:7" x14ac:dyDescent="0.55000000000000004">
      <c r="A1239" s="1" t="s">
        <v>3967</v>
      </c>
      <c r="B1239" s="1" t="s">
        <v>233</v>
      </c>
      <c r="C1239" s="1" t="s">
        <v>233</v>
      </c>
      <c r="D1239" s="1" t="s">
        <v>233</v>
      </c>
      <c r="E1239" s="1" t="s">
        <v>4437</v>
      </c>
      <c r="F1239">
        <v>2</v>
      </c>
      <c r="G1239">
        <v>1.9058509624547359E-4</v>
      </c>
    </row>
    <row r="1240" spans="1:7" x14ac:dyDescent="0.55000000000000004">
      <c r="A1240" s="1" t="s">
        <v>3967</v>
      </c>
      <c r="B1240" s="1" t="s">
        <v>233</v>
      </c>
      <c r="C1240" s="1" t="s">
        <v>233</v>
      </c>
      <c r="D1240" s="1" t="s">
        <v>233</v>
      </c>
      <c r="E1240" s="1" t="s">
        <v>4438</v>
      </c>
      <c r="F1240">
        <v>1</v>
      </c>
      <c r="G1240">
        <v>9.5292548122736796E-5</v>
      </c>
    </row>
    <row r="1241" spans="1:7" x14ac:dyDescent="0.55000000000000004">
      <c r="A1241" s="1" t="s">
        <v>3967</v>
      </c>
      <c r="B1241" s="1" t="s">
        <v>233</v>
      </c>
      <c r="C1241" s="1" t="s">
        <v>233</v>
      </c>
      <c r="D1241" s="1" t="s">
        <v>233</v>
      </c>
      <c r="E1241" s="1" t="s">
        <v>1493</v>
      </c>
      <c r="F1241">
        <v>1</v>
      </c>
      <c r="G1241">
        <v>9.5292548122736796E-5</v>
      </c>
    </row>
    <row r="1242" spans="1:7" x14ac:dyDescent="0.55000000000000004">
      <c r="A1242" s="1" t="s">
        <v>3967</v>
      </c>
      <c r="B1242" s="1" t="s">
        <v>233</v>
      </c>
      <c r="C1242" s="1" t="s">
        <v>233</v>
      </c>
      <c r="D1242" s="1" t="s">
        <v>233</v>
      </c>
      <c r="E1242" s="1" t="s">
        <v>3021</v>
      </c>
      <c r="F1242">
        <v>5</v>
      </c>
      <c r="G1242">
        <v>4.7646274061368402E-4</v>
      </c>
    </row>
    <row r="1243" spans="1:7" x14ac:dyDescent="0.55000000000000004">
      <c r="A1243" s="1" t="s">
        <v>3967</v>
      </c>
      <c r="B1243" s="1" t="s">
        <v>233</v>
      </c>
      <c r="C1243" s="1" t="s">
        <v>233</v>
      </c>
      <c r="D1243" s="1" t="s">
        <v>233</v>
      </c>
      <c r="E1243" s="1" t="s">
        <v>1495</v>
      </c>
      <c r="F1243">
        <v>3</v>
      </c>
      <c r="G1243">
        <v>2.858776443682104E-4</v>
      </c>
    </row>
    <row r="1244" spans="1:7" x14ac:dyDescent="0.55000000000000004">
      <c r="A1244" s="1" t="s">
        <v>3967</v>
      </c>
      <c r="B1244" s="1" t="s">
        <v>233</v>
      </c>
      <c r="C1244" s="1" t="s">
        <v>233</v>
      </c>
      <c r="D1244" s="1" t="s">
        <v>233</v>
      </c>
      <c r="E1244" s="1" t="s">
        <v>4439</v>
      </c>
      <c r="F1244">
        <v>2</v>
      </c>
      <c r="G1244">
        <v>1.9058509624547359E-4</v>
      </c>
    </row>
    <row r="1245" spans="1:7" x14ac:dyDescent="0.55000000000000004">
      <c r="A1245" s="1" t="s">
        <v>3967</v>
      </c>
      <c r="B1245" s="1" t="s">
        <v>233</v>
      </c>
      <c r="C1245" s="1" t="s">
        <v>233</v>
      </c>
      <c r="D1245" s="1" t="s">
        <v>233</v>
      </c>
      <c r="E1245" s="1" t="s">
        <v>1501</v>
      </c>
      <c r="F1245">
        <v>1</v>
      </c>
      <c r="G1245">
        <v>9.5292548122736796E-5</v>
      </c>
    </row>
    <row r="1246" spans="1:7" x14ac:dyDescent="0.55000000000000004">
      <c r="A1246" s="1" t="s">
        <v>3967</v>
      </c>
      <c r="B1246" s="1" t="s">
        <v>233</v>
      </c>
      <c r="C1246" s="1" t="s">
        <v>233</v>
      </c>
      <c r="D1246" s="1" t="s">
        <v>233</v>
      </c>
      <c r="E1246" s="1" t="s">
        <v>4440</v>
      </c>
      <c r="F1246">
        <v>1</v>
      </c>
      <c r="G1246">
        <v>9.5292548122736796E-5</v>
      </c>
    </row>
    <row r="1247" spans="1:7" x14ac:dyDescent="0.55000000000000004">
      <c r="A1247" s="1" t="s">
        <v>3967</v>
      </c>
      <c r="B1247" s="1" t="s">
        <v>233</v>
      </c>
      <c r="C1247" s="1" t="s">
        <v>233</v>
      </c>
      <c r="D1247" s="1" t="s">
        <v>233</v>
      </c>
      <c r="E1247" s="1" t="s">
        <v>4441</v>
      </c>
      <c r="F1247">
        <v>1</v>
      </c>
      <c r="G1247">
        <v>9.5292548122736796E-5</v>
      </c>
    </row>
    <row r="1248" spans="1:7" x14ac:dyDescent="0.55000000000000004">
      <c r="A1248" s="1" t="s">
        <v>3967</v>
      </c>
      <c r="B1248" s="1" t="s">
        <v>233</v>
      </c>
      <c r="C1248" s="1" t="s">
        <v>233</v>
      </c>
      <c r="D1248" s="1" t="s">
        <v>233</v>
      </c>
      <c r="E1248" s="1" t="s">
        <v>3022</v>
      </c>
      <c r="F1248">
        <v>3</v>
      </c>
      <c r="G1248">
        <v>2.858776443682104E-4</v>
      </c>
    </row>
    <row r="1249" spans="1:7" x14ac:dyDescent="0.55000000000000004">
      <c r="A1249" s="1" t="s">
        <v>3967</v>
      </c>
      <c r="B1249" s="1" t="s">
        <v>233</v>
      </c>
      <c r="C1249" s="1" t="s">
        <v>233</v>
      </c>
      <c r="D1249" s="1" t="s">
        <v>233</v>
      </c>
      <c r="E1249" s="1" t="s">
        <v>1503</v>
      </c>
      <c r="F1249">
        <v>1</v>
      </c>
      <c r="G1249">
        <v>9.5292548122736796E-5</v>
      </c>
    </row>
    <row r="1250" spans="1:7" x14ac:dyDescent="0.55000000000000004">
      <c r="A1250" s="1" t="s">
        <v>3967</v>
      </c>
      <c r="B1250" s="1" t="s">
        <v>233</v>
      </c>
      <c r="C1250" s="1" t="s">
        <v>233</v>
      </c>
      <c r="D1250" s="1" t="s">
        <v>233</v>
      </c>
      <c r="E1250" s="1" t="s">
        <v>1504</v>
      </c>
      <c r="F1250">
        <v>2</v>
      </c>
      <c r="G1250">
        <v>1.9058509624547359E-4</v>
      </c>
    </row>
    <row r="1251" spans="1:7" x14ac:dyDescent="0.55000000000000004">
      <c r="A1251" s="1" t="s">
        <v>3967</v>
      </c>
      <c r="B1251" s="1" t="s">
        <v>233</v>
      </c>
      <c r="C1251" s="1" t="s">
        <v>233</v>
      </c>
      <c r="D1251" s="1" t="s">
        <v>233</v>
      </c>
      <c r="E1251" s="1" t="s">
        <v>1505</v>
      </c>
      <c r="F1251">
        <v>1</v>
      </c>
      <c r="G1251">
        <v>9.5292548122736796E-5</v>
      </c>
    </row>
    <row r="1252" spans="1:7" x14ac:dyDescent="0.55000000000000004">
      <c r="A1252" s="1" t="s">
        <v>3967</v>
      </c>
      <c r="B1252" s="1" t="s">
        <v>233</v>
      </c>
      <c r="C1252" s="1" t="s">
        <v>233</v>
      </c>
      <c r="D1252" s="1" t="s">
        <v>233</v>
      </c>
      <c r="E1252" s="1" t="s">
        <v>4442</v>
      </c>
      <c r="F1252">
        <v>1</v>
      </c>
      <c r="G1252">
        <v>9.5292548122736796E-5</v>
      </c>
    </row>
    <row r="1253" spans="1:7" x14ac:dyDescent="0.55000000000000004">
      <c r="A1253" s="1" t="s">
        <v>3967</v>
      </c>
      <c r="B1253" s="1" t="s">
        <v>233</v>
      </c>
      <c r="C1253" s="1" t="s">
        <v>233</v>
      </c>
      <c r="D1253" s="1" t="s">
        <v>233</v>
      </c>
      <c r="E1253" s="1" t="s">
        <v>4443</v>
      </c>
      <c r="F1253">
        <v>1</v>
      </c>
      <c r="G1253">
        <v>9.5292548122736796E-5</v>
      </c>
    </row>
    <row r="1254" spans="1:7" x14ac:dyDescent="0.55000000000000004">
      <c r="A1254" s="1" t="s">
        <v>3967</v>
      </c>
      <c r="B1254" s="1" t="s">
        <v>233</v>
      </c>
      <c r="C1254" s="1" t="s">
        <v>233</v>
      </c>
      <c r="D1254" s="1" t="s">
        <v>233</v>
      </c>
      <c r="E1254" s="1" t="s">
        <v>4444</v>
      </c>
      <c r="F1254">
        <v>1</v>
      </c>
      <c r="G1254">
        <v>9.5292548122736796E-5</v>
      </c>
    </row>
    <row r="1255" spans="1:7" x14ac:dyDescent="0.55000000000000004">
      <c r="A1255" s="1" t="s">
        <v>3967</v>
      </c>
      <c r="B1255" s="1" t="s">
        <v>233</v>
      </c>
      <c r="C1255" s="1" t="s">
        <v>233</v>
      </c>
      <c r="D1255" s="1" t="s">
        <v>233</v>
      </c>
      <c r="E1255" s="1" t="s">
        <v>1506</v>
      </c>
      <c r="F1255">
        <v>2</v>
      </c>
      <c r="G1255">
        <v>1.9058509624547359E-4</v>
      </c>
    </row>
    <row r="1256" spans="1:7" x14ac:dyDescent="0.55000000000000004">
      <c r="A1256" s="1" t="s">
        <v>3967</v>
      </c>
      <c r="B1256" s="1" t="s">
        <v>233</v>
      </c>
      <c r="C1256" s="1" t="s">
        <v>233</v>
      </c>
      <c r="D1256" s="1" t="s">
        <v>233</v>
      </c>
      <c r="E1256" s="1" t="s">
        <v>4445</v>
      </c>
      <c r="F1256">
        <v>3</v>
      </c>
      <c r="G1256">
        <v>2.858776443682104E-4</v>
      </c>
    </row>
    <row r="1257" spans="1:7" x14ac:dyDescent="0.55000000000000004">
      <c r="A1257" s="1" t="s">
        <v>3967</v>
      </c>
      <c r="B1257" s="1" t="s">
        <v>233</v>
      </c>
      <c r="C1257" s="1" t="s">
        <v>233</v>
      </c>
      <c r="D1257" s="1" t="s">
        <v>233</v>
      </c>
      <c r="E1257" s="1" t="s">
        <v>4446</v>
      </c>
      <c r="F1257">
        <v>1</v>
      </c>
      <c r="G1257">
        <v>9.5292548122736796E-5</v>
      </c>
    </row>
    <row r="1258" spans="1:7" x14ac:dyDescent="0.55000000000000004">
      <c r="A1258" s="1" t="s">
        <v>3967</v>
      </c>
      <c r="B1258" s="1" t="s">
        <v>233</v>
      </c>
      <c r="C1258" s="1" t="s">
        <v>233</v>
      </c>
      <c r="D1258" s="1" t="s">
        <v>233</v>
      </c>
      <c r="E1258" s="1" t="s">
        <v>1510</v>
      </c>
      <c r="F1258">
        <v>1</v>
      </c>
      <c r="G1258">
        <v>9.5292548122736796E-5</v>
      </c>
    </row>
    <row r="1259" spans="1:7" x14ac:dyDescent="0.55000000000000004">
      <c r="A1259" s="1" t="s">
        <v>3967</v>
      </c>
      <c r="B1259" s="1" t="s">
        <v>233</v>
      </c>
      <c r="C1259" s="1" t="s">
        <v>233</v>
      </c>
      <c r="D1259" s="1" t="s">
        <v>233</v>
      </c>
      <c r="E1259" s="1" t="s">
        <v>1512</v>
      </c>
      <c r="F1259">
        <v>1</v>
      </c>
      <c r="G1259">
        <v>9.5292548122736796E-5</v>
      </c>
    </row>
    <row r="1260" spans="1:7" x14ac:dyDescent="0.55000000000000004">
      <c r="A1260" s="1" t="s">
        <v>3967</v>
      </c>
      <c r="B1260" s="1" t="s">
        <v>233</v>
      </c>
      <c r="C1260" s="1" t="s">
        <v>233</v>
      </c>
      <c r="D1260" s="1" t="s">
        <v>233</v>
      </c>
      <c r="E1260" s="1" t="s">
        <v>1513</v>
      </c>
      <c r="F1260">
        <v>1</v>
      </c>
      <c r="G1260">
        <v>9.5292548122736796E-5</v>
      </c>
    </row>
    <row r="1261" spans="1:7" x14ac:dyDescent="0.55000000000000004">
      <c r="A1261" s="1" t="s">
        <v>3967</v>
      </c>
      <c r="B1261" s="1" t="s">
        <v>233</v>
      </c>
      <c r="C1261" s="1" t="s">
        <v>233</v>
      </c>
      <c r="D1261" s="1" t="s">
        <v>233</v>
      </c>
      <c r="E1261" s="1" t="s">
        <v>1515</v>
      </c>
      <c r="F1261">
        <v>1</v>
      </c>
      <c r="G1261">
        <v>9.5292548122736796E-5</v>
      </c>
    </row>
    <row r="1262" spans="1:7" x14ac:dyDescent="0.55000000000000004">
      <c r="A1262" s="1" t="s">
        <v>3967</v>
      </c>
      <c r="B1262" s="1" t="s">
        <v>233</v>
      </c>
      <c r="C1262" s="1" t="s">
        <v>233</v>
      </c>
      <c r="D1262" s="1" t="s">
        <v>233</v>
      </c>
      <c r="E1262" s="1" t="s">
        <v>4447</v>
      </c>
      <c r="F1262">
        <v>2</v>
      </c>
      <c r="G1262">
        <v>1.9058509624547359E-4</v>
      </c>
    </row>
    <row r="1263" spans="1:7" x14ac:dyDescent="0.55000000000000004">
      <c r="A1263" s="1" t="s">
        <v>3967</v>
      </c>
      <c r="B1263" s="1" t="s">
        <v>233</v>
      </c>
      <c r="C1263" s="1" t="s">
        <v>233</v>
      </c>
      <c r="D1263" s="1" t="s">
        <v>233</v>
      </c>
      <c r="E1263" s="1" t="s">
        <v>4448</v>
      </c>
      <c r="F1263">
        <v>1</v>
      </c>
      <c r="G1263">
        <v>9.5292548122736796E-5</v>
      </c>
    </row>
    <row r="1264" spans="1:7" x14ac:dyDescent="0.55000000000000004">
      <c r="A1264" s="1" t="s">
        <v>3967</v>
      </c>
      <c r="B1264" s="1" t="s">
        <v>233</v>
      </c>
      <c r="C1264" s="1" t="s">
        <v>233</v>
      </c>
      <c r="D1264" s="1" t="s">
        <v>233</v>
      </c>
      <c r="E1264" s="1" t="s">
        <v>4449</v>
      </c>
      <c r="F1264">
        <v>2</v>
      </c>
      <c r="G1264">
        <v>1.9058509624547359E-4</v>
      </c>
    </row>
    <row r="1265" spans="1:7" x14ac:dyDescent="0.55000000000000004">
      <c r="A1265" s="1" t="s">
        <v>3967</v>
      </c>
      <c r="B1265" s="1" t="s">
        <v>233</v>
      </c>
      <c r="C1265" s="1" t="s">
        <v>233</v>
      </c>
      <c r="D1265" s="1" t="s">
        <v>233</v>
      </c>
      <c r="E1265" s="1" t="s">
        <v>1518</v>
      </c>
      <c r="F1265">
        <v>44</v>
      </c>
      <c r="G1265">
        <v>4.1928721174004195E-3</v>
      </c>
    </row>
    <row r="1266" spans="1:7" x14ac:dyDescent="0.55000000000000004">
      <c r="A1266" s="1" t="s">
        <v>3967</v>
      </c>
      <c r="B1266" s="1" t="s">
        <v>233</v>
      </c>
      <c r="C1266" s="1" t="s">
        <v>233</v>
      </c>
      <c r="D1266" s="1" t="s">
        <v>233</v>
      </c>
      <c r="E1266" s="1" t="s">
        <v>3687</v>
      </c>
      <c r="F1266">
        <v>7</v>
      </c>
      <c r="G1266">
        <v>6.6704783685915764E-4</v>
      </c>
    </row>
    <row r="1267" spans="1:7" x14ac:dyDescent="0.55000000000000004">
      <c r="A1267" s="1" t="s">
        <v>3967</v>
      </c>
      <c r="B1267" s="1" t="s">
        <v>233</v>
      </c>
      <c r="C1267" s="1" t="s">
        <v>233</v>
      </c>
      <c r="D1267" s="1" t="s">
        <v>233</v>
      </c>
      <c r="E1267" s="1" t="s">
        <v>1519</v>
      </c>
      <c r="F1267">
        <v>1</v>
      </c>
      <c r="G1267">
        <v>9.5292548122736796E-5</v>
      </c>
    </row>
    <row r="1268" spans="1:7" x14ac:dyDescent="0.55000000000000004">
      <c r="A1268" s="1" t="s">
        <v>3967</v>
      </c>
      <c r="B1268" s="1" t="s">
        <v>233</v>
      </c>
      <c r="C1268" s="1" t="s">
        <v>233</v>
      </c>
      <c r="D1268" s="1" t="s">
        <v>233</v>
      </c>
      <c r="E1268" s="1" t="s">
        <v>4450</v>
      </c>
      <c r="F1268">
        <v>1</v>
      </c>
      <c r="G1268">
        <v>9.5292548122736796E-5</v>
      </c>
    </row>
    <row r="1269" spans="1:7" x14ac:dyDescent="0.55000000000000004">
      <c r="A1269" s="1" t="s">
        <v>3967</v>
      </c>
      <c r="B1269" s="1" t="s">
        <v>233</v>
      </c>
      <c r="C1269" s="1" t="s">
        <v>233</v>
      </c>
      <c r="D1269" s="1" t="s">
        <v>233</v>
      </c>
      <c r="E1269" s="1" t="s">
        <v>1525</v>
      </c>
      <c r="F1269">
        <v>1</v>
      </c>
      <c r="G1269">
        <v>9.5292548122736796E-5</v>
      </c>
    </row>
    <row r="1270" spans="1:7" x14ac:dyDescent="0.55000000000000004">
      <c r="A1270" s="1" t="s">
        <v>3967</v>
      </c>
      <c r="B1270" s="1" t="s">
        <v>233</v>
      </c>
      <c r="C1270" s="1" t="s">
        <v>233</v>
      </c>
      <c r="D1270" s="1" t="s">
        <v>233</v>
      </c>
      <c r="E1270" s="1" t="s">
        <v>4451</v>
      </c>
      <c r="F1270">
        <v>2</v>
      </c>
      <c r="G1270">
        <v>1.9058509624547359E-4</v>
      </c>
    </row>
    <row r="1271" spans="1:7" x14ac:dyDescent="0.55000000000000004">
      <c r="A1271" s="1" t="s">
        <v>3967</v>
      </c>
      <c r="B1271" s="1" t="s">
        <v>233</v>
      </c>
      <c r="C1271" s="1" t="s">
        <v>233</v>
      </c>
      <c r="D1271" s="1" t="s">
        <v>233</v>
      </c>
      <c r="E1271" s="1" t="s">
        <v>4452</v>
      </c>
      <c r="F1271">
        <v>6</v>
      </c>
      <c r="G1271">
        <v>5.717552887364208E-4</v>
      </c>
    </row>
    <row r="1272" spans="1:7" x14ac:dyDescent="0.55000000000000004">
      <c r="A1272" s="1" t="s">
        <v>3967</v>
      </c>
      <c r="B1272" s="1" t="s">
        <v>233</v>
      </c>
      <c r="C1272" s="1" t="s">
        <v>233</v>
      </c>
      <c r="D1272" s="1" t="s">
        <v>233</v>
      </c>
      <c r="E1272" s="1" t="s">
        <v>1530</v>
      </c>
      <c r="F1272">
        <v>1</v>
      </c>
      <c r="G1272">
        <v>9.5292548122736796E-5</v>
      </c>
    </row>
    <row r="1273" spans="1:7" x14ac:dyDescent="0.55000000000000004">
      <c r="A1273" s="1" t="s">
        <v>3967</v>
      </c>
      <c r="B1273" s="1" t="s">
        <v>233</v>
      </c>
      <c r="C1273" s="1" t="s">
        <v>233</v>
      </c>
      <c r="D1273" s="1" t="s">
        <v>233</v>
      </c>
      <c r="E1273" s="1" t="s">
        <v>1533</v>
      </c>
      <c r="F1273">
        <v>2</v>
      </c>
      <c r="G1273">
        <v>1.9058509624547359E-4</v>
      </c>
    </row>
    <row r="1274" spans="1:7" x14ac:dyDescent="0.55000000000000004">
      <c r="A1274" s="1" t="s">
        <v>3967</v>
      </c>
      <c r="B1274" s="1" t="s">
        <v>233</v>
      </c>
      <c r="C1274" s="1" t="s">
        <v>233</v>
      </c>
      <c r="D1274" s="1" t="s">
        <v>233</v>
      </c>
      <c r="E1274" s="1" t="s">
        <v>4453</v>
      </c>
      <c r="F1274">
        <v>1</v>
      </c>
      <c r="G1274">
        <v>9.5292548122736796E-5</v>
      </c>
    </row>
    <row r="1275" spans="1:7" x14ac:dyDescent="0.55000000000000004">
      <c r="A1275" s="1" t="s">
        <v>3967</v>
      </c>
      <c r="B1275" s="1" t="s">
        <v>233</v>
      </c>
      <c r="C1275" s="1" t="s">
        <v>233</v>
      </c>
      <c r="D1275" s="1" t="s">
        <v>233</v>
      </c>
      <c r="E1275" s="1" t="s">
        <v>3026</v>
      </c>
      <c r="F1275">
        <v>2</v>
      </c>
      <c r="G1275">
        <v>1.9058509624547359E-4</v>
      </c>
    </row>
    <row r="1276" spans="1:7" x14ac:dyDescent="0.55000000000000004">
      <c r="A1276" s="1" t="s">
        <v>3967</v>
      </c>
      <c r="B1276" s="1" t="s">
        <v>233</v>
      </c>
      <c r="C1276" s="1" t="s">
        <v>233</v>
      </c>
      <c r="D1276" s="1" t="s">
        <v>233</v>
      </c>
      <c r="E1276" s="1" t="s">
        <v>1535</v>
      </c>
      <c r="F1276">
        <v>2</v>
      </c>
      <c r="G1276">
        <v>1.9058509624547359E-4</v>
      </c>
    </row>
    <row r="1277" spans="1:7" x14ac:dyDescent="0.55000000000000004">
      <c r="A1277" s="1" t="s">
        <v>3967</v>
      </c>
      <c r="B1277" s="1" t="s">
        <v>233</v>
      </c>
      <c r="C1277" s="1" t="s">
        <v>233</v>
      </c>
      <c r="D1277" s="1" t="s">
        <v>233</v>
      </c>
      <c r="E1277" s="1" t="s">
        <v>1536</v>
      </c>
      <c r="F1277">
        <v>19</v>
      </c>
      <c r="G1277">
        <v>1.8105584143319991E-3</v>
      </c>
    </row>
    <row r="1278" spans="1:7" x14ac:dyDescent="0.55000000000000004">
      <c r="A1278" s="1" t="s">
        <v>3967</v>
      </c>
      <c r="B1278" s="1" t="s">
        <v>233</v>
      </c>
      <c r="C1278" s="1" t="s">
        <v>233</v>
      </c>
      <c r="D1278" s="1" t="s">
        <v>233</v>
      </c>
      <c r="E1278" s="1" t="s">
        <v>1537</v>
      </c>
      <c r="F1278">
        <v>2</v>
      </c>
      <c r="G1278">
        <v>1.9058509624547359E-4</v>
      </c>
    </row>
    <row r="1279" spans="1:7" x14ac:dyDescent="0.55000000000000004">
      <c r="A1279" s="1" t="s">
        <v>3967</v>
      </c>
      <c r="B1279" s="1" t="s">
        <v>233</v>
      </c>
      <c r="C1279" s="1" t="s">
        <v>233</v>
      </c>
      <c r="D1279" s="1" t="s">
        <v>233</v>
      </c>
      <c r="E1279" s="1" t="s">
        <v>4454</v>
      </c>
      <c r="F1279">
        <v>2</v>
      </c>
      <c r="G1279">
        <v>1.9058509624547359E-4</v>
      </c>
    </row>
    <row r="1280" spans="1:7" x14ac:dyDescent="0.55000000000000004">
      <c r="A1280" s="1" t="s">
        <v>3967</v>
      </c>
      <c r="B1280" s="1" t="s">
        <v>233</v>
      </c>
      <c r="C1280" s="1" t="s">
        <v>233</v>
      </c>
      <c r="D1280" s="1" t="s">
        <v>233</v>
      </c>
      <c r="E1280" s="1" t="s">
        <v>4455</v>
      </c>
      <c r="F1280">
        <v>2</v>
      </c>
      <c r="G1280">
        <v>1.9058509624547359E-4</v>
      </c>
    </row>
    <row r="1281" spans="1:7" x14ac:dyDescent="0.55000000000000004">
      <c r="A1281" s="1" t="s">
        <v>3967</v>
      </c>
      <c r="B1281" s="1" t="s">
        <v>233</v>
      </c>
      <c r="C1281" s="1" t="s">
        <v>233</v>
      </c>
      <c r="D1281" s="1" t="s">
        <v>233</v>
      </c>
      <c r="E1281" s="1" t="s">
        <v>1538</v>
      </c>
      <c r="F1281">
        <v>3</v>
      </c>
      <c r="G1281">
        <v>2.858776443682104E-4</v>
      </c>
    </row>
    <row r="1282" spans="1:7" x14ac:dyDescent="0.55000000000000004">
      <c r="A1282" s="1" t="s">
        <v>3967</v>
      </c>
      <c r="B1282" s="1" t="s">
        <v>233</v>
      </c>
      <c r="C1282" s="1" t="s">
        <v>233</v>
      </c>
      <c r="D1282" s="1" t="s">
        <v>233</v>
      </c>
      <c r="E1282" s="1" t="s">
        <v>1539</v>
      </c>
      <c r="F1282">
        <v>3</v>
      </c>
      <c r="G1282">
        <v>2.858776443682104E-4</v>
      </c>
    </row>
    <row r="1283" spans="1:7" x14ac:dyDescent="0.55000000000000004">
      <c r="A1283" s="1" t="s">
        <v>3967</v>
      </c>
      <c r="B1283" s="1" t="s">
        <v>233</v>
      </c>
      <c r="C1283" s="1" t="s">
        <v>233</v>
      </c>
      <c r="D1283" s="1" t="s">
        <v>233</v>
      </c>
      <c r="E1283" s="1" t="s">
        <v>3690</v>
      </c>
      <c r="F1283">
        <v>2</v>
      </c>
      <c r="G1283">
        <v>1.9058509624547359E-4</v>
      </c>
    </row>
    <row r="1284" spans="1:7" x14ac:dyDescent="0.55000000000000004">
      <c r="A1284" s="1" t="s">
        <v>3967</v>
      </c>
      <c r="B1284" s="1" t="s">
        <v>233</v>
      </c>
      <c r="C1284" s="1" t="s">
        <v>233</v>
      </c>
      <c r="D1284" s="1" t="s">
        <v>233</v>
      </c>
      <c r="E1284" s="1" t="s">
        <v>4456</v>
      </c>
      <c r="F1284">
        <v>1</v>
      </c>
      <c r="G1284">
        <v>9.5292548122736796E-5</v>
      </c>
    </row>
    <row r="1285" spans="1:7" x14ac:dyDescent="0.55000000000000004">
      <c r="A1285" s="1" t="s">
        <v>3967</v>
      </c>
      <c r="B1285" s="1" t="s">
        <v>233</v>
      </c>
      <c r="C1285" s="1" t="s">
        <v>233</v>
      </c>
      <c r="D1285" s="1" t="s">
        <v>233</v>
      </c>
      <c r="E1285" s="1" t="s">
        <v>1541</v>
      </c>
      <c r="F1285">
        <v>10</v>
      </c>
      <c r="G1285">
        <v>9.5292548122736804E-4</v>
      </c>
    </row>
    <row r="1286" spans="1:7" x14ac:dyDescent="0.55000000000000004">
      <c r="A1286" s="1" t="s">
        <v>3967</v>
      </c>
      <c r="B1286" s="1" t="s">
        <v>233</v>
      </c>
      <c r="C1286" s="1" t="s">
        <v>233</v>
      </c>
      <c r="D1286" s="1" t="s">
        <v>233</v>
      </c>
      <c r="E1286" s="1" t="s">
        <v>1542</v>
      </c>
      <c r="F1286">
        <v>2</v>
      </c>
      <c r="G1286">
        <v>1.9058509624547359E-4</v>
      </c>
    </row>
    <row r="1287" spans="1:7" x14ac:dyDescent="0.55000000000000004">
      <c r="A1287" s="1" t="s">
        <v>3967</v>
      </c>
      <c r="B1287" s="1" t="s">
        <v>233</v>
      </c>
      <c r="C1287" s="1" t="s">
        <v>233</v>
      </c>
      <c r="D1287" s="1" t="s">
        <v>233</v>
      </c>
      <c r="E1287" s="1" t="s">
        <v>4457</v>
      </c>
      <c r="F1287">
        <v>5</v>
      </c>
      <c r="G1287">
        <v>4.7646274061368402E-4</v>
      </c>
    </row>
    <row r="1288" spans="1:7" x14ac:dyDescent="0.55000000000000004">
      <c r="A1288" s="1" t="s">
        <v>3967</v>
      </c>
      <c r="B1288" s="1" t="s">
        <v>233</v>
      </c>
      <c r="C1288" s="1" t="s">
        <v>233</v>
      </c>
      <c r="D1288" s="1" t="s">
        <v>233</v>
      </c>
      <c r="E1288" s="1" t="s">
        <v>1543</v>
      </c>
      <c r="F1288">
        <v>3</v>
      </c>
      <c r="G1288">
        <v>2.858776443682104E-4</v>
      </c>
    </row>
    <row r="1289" spans="1:7" x14ac:dyDescent="0.55000000000000004">
      <c r="A1289" s="1" t="s">
        <v>3967</v>
      </c>
      <c r="B1289" s="1" t="s">
        <v>233</v>
      </c>
      <c r="C1289" s="1" t="s">
        <v>233</v>
      </c>
      <c r="D1289" s="1" t="s">
        <v>233</v>
      </c>
      <c r="E1289" s="1" t="s">
        <v>1545</v>
      </c>
      <c r="F1289">
        <v>12</v>
      </c>
      <c r="G1289">
        <v>1.1435105774728416E-3</v>
      </c>
    </row>
    <row r="1290" spans="1:7" x14ac:dyDescent="0.55000000000000004">
      <c r="A1290" s="1" t="s">
        <v>3967</v>
      </c>
      <c r="B1290" s="1" t="s">
        <v>233</v>
      </c>
      <c r="C1290" s="1" t="s">
        <v>233</v>
      </c>
      <c r="D1290" s="1" t="s">
        <v>233</v>
      </c>
      <c r="E1290" s="1" t="s">
        <v>4458</v>
      </c>
      <c r="F1290">
        <v>1</v>
      </c>
      <c r="G1290">
        <v>9.5292548122736796E-5</v>
      </c>
    </row>
    <row r="1291" spans="1:7" x14ac:dyDescent="0.55000000000000004">
      <c r="A1291" s="1" t="s">
        <v>3967</v>
      </c>
      <c r="B1291" s="1" t="s">
        <v>233</v>
      </c>
      <c r="C1291" s="1" t="s">
        <v>233</v>
      </c>
      <c r="D1291" s="1" t="s">
        <v>233</v>
      </c>
      <c r="E1291" s="1" t="s">
        <v>1547</v>
      </c>
      <c r="F1291">
        <v>4</v>
      </c>
      <c r="G1291">
        <v>3.8117019249094718E-4</v>
      </c>
    </row>
    <row r="1292" spans="1:7" x14ac:dyDescent="0.55000000000000004">
      <c r="A1292" s="1" t="s">
        <v>3967</v>
      </c>
      <c r="B1292" s="1" t="s">
        <v>233</v>
      </c>
      <c r="C1292" s="1" t="s">
        <v>233</v>
      </c>
      <c r="D1292" s="1" t="s">
        <v>233</v>
      </c>
      <c r="E1292" s="1" t="s">
        <v>4459</v>
      </c>
      <c r="F1292">
        <v>1</v>
      </c>
      <c r="G1292">
        <v>9.5292548122736796E-5</v>
      </c>
    </row>
    <row r="1293" spans="1:7" x14ac:dyDescent="0.55000000000000004">
      <c r="A1293" s="1" t="s">
        <v>3967</v>
      </c>
      <c r="B1293" s="1" t="s">
        <v>233</v>
      </c>
      <c r="C1293" s="1" t="s">
        <v>233</v>
      </c>
      <c r="D1293" s="1" t="s">
        <v>233</v>
      </c>
      <c r="E1293" s="1" t="s">
        <v>1548</v>
      </c>
      <c r="F1293">
        <v>2</v>
      </c>
      <c r="G1293">
        <v>1.9058509624547359E-4</v>
      </c>
    </row>
    <row r="1294" spans="1:7" x14ac:dyDescent="0.55000000000000004">
      <c r="A1294" s="1" t="s">
        <v>3967</v>
      </c>
      <c r="B1294" s="1" t="s">
        <v>233</v>
      </c>
      <c r="C1294" s="1" t="s">
        <v>233</v>
      </c>
      <c r="D1294" s="1" t="s">
        <v>233</v>
      </c>
      <c r="E1294" s="1" t="s">
        <v>4460</v>
      </c>
      <c r="F1294">
        <v>1</v>
      </c>
      <c r="G1294">
        <v>9.5292548122736796E-5</v>
      </c>
    </row>
    <row r="1295" spans="1:7" x14ac:dyDescent="0.55000000000000004">
      <c r="A1295" s="1" t="s">
        <v>3967</v>
      </c>
      <c r="B1295" s="1" t="s">
        <v>233</v>
      </c>
      <c r="C1295" s="1" t="s">
        <v>233</v>
      </c>
      <c r="D1295" s="1" t="s">
        <v>233</v>
      </c>
      <c r="E1295" s="1" t="s">
        <v>3032</v>
      </c>
      <c r="F1295">
        <v>20</v>
      </c>
      <c r="G1295">
        <v>1.9058509624547361E-3</v>
      </c>
    </row>
    <row r="1296" spans="1:7" x14ac:dyDescent="0.55000000000000004">
      <c r="A1296" s="1" t="s">
        <v>3967</v>
      </c>
      <c r="B1296" s="1" t="s">
        <v>233</v>
      </c>
      <c r="C1296" s="1" t="s">
        <v>233</v>
      </c>
      <c r="D1296" s="1" t="s">
        <v>233</v>
      </c>
      <c r="E1296" s="1" t="s">
        <v>4461</v>
      </c>
      <c r="F1296">
        <v>1</v>
      </c>
      <c r="G1296">
        <v>9.5292548122736796E-5</v>
      </c>
    </row>
    <row r="1297" spans="1:7" x14ac:dyDescent="0.55000000000000004">
      <c r="A1297" s="1" t="s">
        <v>3967</v>
      </c>
      <c r="B1297" s="1" t="s">
        <v>233</v>
      </c>
      <c r="C1297" s="1" t="s">
        <v>233</v>
      </c>
      <c r="D1297" s="1" t="s">
        <v>233</v>
      </c>
      <c r="E1297" s="1" t="s">
        <v>1552</v>
      </c>
      <c r="F1297">
        <v>3</v>
      </c>
      <c r="G1297">
        <v>2.858776443682104E-4</v>
      </c>
    </row>
    <row r="1298" spans="1:7" x14ac:dyDescent="0.55000000000000004">
      <c r="A1298" s="1" t="s">
        <v>3967</v>
      </c>
      <c r="B1298" s="1" t="s">
        <v>233</v>
      </c>
      <c r="C1298" s="1" t="s">
        <v>233</v>
      </c>
      <c r="D1298" s="1" t="s">
        <v>233</v>
      </c>
      <c r="E1298" s="1" t="s">
        <v>4462</v>
      </c>
      <c r="F1298">
        <v>4</v>
      </c>
      <c r="G1298">
        <v>3.8117019249094718E-4</v>
      </c>
    </row>
    <row r="1299" spans="1:7" x14ac:dyDescent="0.55000000000000004">
      <c r="A1299" s="1" t="s">
        <v>3967</v>
      </c>
      <c r="B1299" s="1" t="s">
        <v>233</v>
      </c>
      <c r="C1299" s="1" t="s">
        <v>233</v>
      </c>
      <c r="D1299" s="1" t="s">
        <v>233</v>
      </c>
      <c r="E1299" s="1" t="s">
        <v>1554</v>
      </c>
      <c r="F1299">
        <v>4</v>
      </c>
      <c r="G1299">
        <v>3.8117019249094718E-4</v>
      </c>
    </row>
    <row r="1300" spans="1:7" x14ac:dyDescent="0.55000000000000004">
      <c r="A1300" s="1" t="s">
        <v>3967</v>
      </c>
      <c r="B1300" s="1" t="s">
        <v>233</v>
      </c>
      <c r="C1300" s="1" t="s">
        <v>233</v>
      </c>
      <c r="D1300" s="1" t="s">
        <v>233</v>
      </c>
      <c r="E1300" s="1" t="s">
        <v>3692</v>
      </c>
      <c r="F1300">
        <v>13</v>
      </c>
      <c r="G1300">
        <v>1.2388031255955783E-3</v>
      </c>
    </row>
    <row r="1301" spans="1:7" x14ac:dyDescent="0.55000000000000004">
      <c r="A1301" s="1" t="s">
        <v>3967</v>
      </c>
      <c r="B1301" s="1" t="s">
        <v>233</v>
      </c>
      <c r="C1301" s="1" t="s">
        <v>233</v>
      </c>
      <c r="D1301" s="1" t="s">
        <v>233</v>
      </c>
      <c r="E1301" s="1" t="s">
        <v>4463</v>
      </c>
      <c r="F1301">
        <v>1</v>
      </c>
      <c r="G1301">
        <v>9.5292548122736796E-5</v>
      </c>
    </row>
    <row r="1302" spans="1:7" x14ac:dyDescent="0.55000000000000004">
      <c r="A1302" s="1" t="s">
        <v>3967</v>
      </c>
      <c r="B1302" s="1" t="s">
        <v>233</v>
      </c>
      <c r="C1302" s="1" t="s">
        <v>233</v>
      </c>
      <c r="D1302" s="1" t="s">
        <v>233</v>
      </c>
      <c r="E1302" s="1" t="s">
        <v>1565</v>
      </c>
      <c r="F1302">
        <v>1</v>
      </c>
      <c r="G1302">
        <v>9.5292548122736796E-5</v>
      </c>
    </row>
    <row r="1303" spans="1:7" x14ac:dyDescent="0.55000000000000004">
      <c r="A1303" s="1" t="s">
        <v>3967</v>
      </c>
      <c r="B1303" s="1" t="s">
        <v>233</v>
      </c>
      <c r="C1303" s="1" t="s">
        <v>233</v>
      </c>
      <c r="D1303" s="1" t="s">
        <v>233</v>
      </c>
      <c r="E1303" s="1" t="s">
        <v>3036</v>
      </c>
      <c r="F1303">
        <v>2</v>
      </c>
      <c r="G1303">
        <v>1.9058509624547359E-4</v>
      </c>
    </row>
    <row r="1304" spans="1:7" x14ac:dyDescent="0.55000000000000004">
      <c r="A1304" s="1" t="s">
        <v>3967</v>
      </c>
      <c r="B1304" s="1" t="s">
        <v>233</v>
      </c>
      <c r="C1304" s="1" t="s">
        <v>233</v>
      </c>
      <c r="D1304" s="1" t="s">
        <v>233</v>
      </c>
      <c r="E1304" s="1" t="s">
        <v>3693</v>
      </c>
      <c r="F1304">
        <v>1</v>
      </c>
      <c r="G1304">
        <v>9.5292548122736796E-5</v>
      </c>
    </row>
    <row r="1305" spans="1:7" x14ac:dyDescent="0.55000000000000004">
      <c r="A1305" s="1" t="s">
        <v>3967</v>
      </c>
      <c r="B1305" s="1" t="s">
        <v>233</v>
      </c>
      <c r="C1305" s="1" t="s">
        <v>233</v>
      </c>
      <c r="D1305" s="1" t="s">
        <v>233</v>
      </c>
      <c r="E1305" s="1" t="s">
        <v>4464</v>
      </c>
      <c r="F1305">
        <v>1</v>
      </c>
      <c r="G1305">
        <v>9.5292548122736796E-5</v>
      </c>
    </row>
    <row r="1306" spans="1:7" x14ac:dyDescent="0.55000000000000004">
      <c r="A1306" s="1" t="s">
        <v>3967</v>
      </c>
      <c r="B1306" s="1" t="s">
        <v>233</v>
      </c>
      <c r="C1306" s="1" t="s">
        <v>233</v>
      </c>
      <c r="D1306" s="1" t="s">
        <v>233</v>
      </c>
      <c r="E1306" s="1" t="s">
        <v>1566</v>
      </c>
      <c r="F1306">
        <v>2</v>
      </c>
      <c r="G1306">
        <v>1.9058509624547359E-4</v>
      </c>
    </row>
    <row r="1307" spans="1:7" x14ac:dyDescent="0.55000000000000004">
      <c r="A1307" s="1" t="s">
        <v>3967</v>
      </c>
      <c r="B1307" s="1" t="s">
        <v>233</v>
      </c>
      <c r="C1307" s="1" t="s">
        <v>233</v>
      </c>
      <c r="D1307" s="1" t="s">
        <v>233</v>
      </c>
      <c r="E1307" s="1" t="s">
        <v>1567</v>
      </c>
      <c r="F1307">
        <v>6</v>
      </c>
      <c r="G1307">
        <v>5.717552887364208E-4</v>
      </c>
    </row>
    <row r="1308" spans="1:7" x14ac:dyDescent="0.55000000000000004">
      <c r="A1308" s="1" t="s">
        <v>3967</v>
      </c>
      <c r="B1308" s="1" t="s">
        <v>233</v>
      </c>
      <c r="C1308" s="1" t="s">
        <v>233</v>
      </c>
      <c r="D1308" s="1" t="s">
        <v>233</v>
      </c>
      <c r="E1308" s="1" t="s">
        <v>3694</v>
      </c>
      <c r="F1308">
        <v>1</v>
      </c>
      <c r="G1308">
        <v>9.5292548122736796E-5</v>
      </c>
    </row>
    <row r="1309" spans="1:7" x14ac:dyDescent="0.55000000000000004">
      <c r="A1309" s="1" t="s">
        <v>3967</v>
      </c>
      <c r="B1309" s="1" t="s">
        <v>233</v>
      </c>
      <c r="C1309" s="1" t="s">
        <v>233</v>
      </c>
      <c r="D1309" s="1" t="s">
        <v>233</v>
      </c>
      <c r="E1309" s="1" t="s">
        <v>1569</v>
      </c>
      <c r="F1309">
        <v>4</v>
      </c>
      <c r="G1309">
        <v>3.8117019249094718E-4</v>
      </c>
    </row>
    <row r="1310" spans="1:7" x14ac:dyDescent="0.55000000000000004">
      <c r="A1310" s="1" t="s">
        <v>3967</v>
      </c>
      <c r="B1310" s="1" t="s">
        <v>233</v>
      </c>
      <c r="C1310" s="1" t="s">
        <v>233</v>
      </c>
      <c r="D1310" s="1" t="s">
        <v>233</v>
      </c>
      <c r="E1310" s="1" t="s">
        <v>4465</v>
      </c>
      <c r="F1310">
        <v>1</v>
      </c>
      <c r="G1310">
        <v>9.5292548122736796E-5</v>
      </c>
    </row>
    <row r="1311" spans="1:7" x14ac:dyDescent="0.55000000000000004">
      <c r="A1311" s="1" t="s">
        <v>3967</v>
      </c>
      <c r="B1311" s="1" t="s">
        <v>233</v>
      </c>
      <c r="C1311" s="1" t="s">
        <v>233</v>
      </c>
      <c r="D1311" s="1" t="s">
        <v>233</v>
      </c>
      <c r="E1311" s="1" t="s">
        <v>4466</v>
      </c>
      <c r="F1311">
        <v>3</v>
      </c>
      <c r="G1311">
        <v>2.858776443682104E-4</v>
      </c>
    </row>
    <row r="1312" spans="1:7" x14ac:dyDescent="0.55000000000000004">
      <c r="A1312" s="1" t="s">
        <v>3967</v>
      </c>
      <c r="B1312" s="1" t="s">
        <v>233</v>
      </c>
      <c r="C1312" s="1" t="s">
        <v>233</v>
      </c>
      <c r="D1312" s="1" t="s">
        <v>233</v>
      </c>
      <c r="E1312" s="1" t="s">
        <v>1571</v>
      </c>
      <c r="F1312">
        <v>4</v>
      </c>
      <c r="G1312">
        <v>3.8117019249094718E-4</v>
      </c>
    </row>
    <row r="1313" spans="1:7" x14ac:dyDescent="0.55000000000000004">
      <c r="A1313" s="1" t="s">
        <v>3967</v>
      </c>
      <c r="B1313" s="1" t="s">
        <v>233</v>
      </c>
      <c r="C1313" s="1" t="s">
        <v>233</v>
      </c>
      <c r="D1313" s="1" t="s">
        <v>233</v>
      </c>
      <c r="E1313" s="1" t="s">
        <v>1572</v>
      </c>
      <c r="F1313">
        <v>9</v>
      </c>
      <c r="G1313">
        <v>8.576329331046312E-4</v>
      </c>
    </row>
    <row r="1314" spans="1:7" x14ac:dyDescent="0.55000000000000004">
      <c r="A1314" s="1" t="s">
        <v>3967</v>
      </c>
      <c r="B1314" s="1" t="s">
        <v>233</v>
      </c>
      <c r="C1314" s="1" t="s">
        <v>233</v>
      </c>
      <c r="D1314" s="1" t="s">
        <v>233</v>
      </c>
      <c r="E1314" s="1" t="s">
        <v>1573</v>
      </c>
      <c r="F1314">
        <v>2</v>
      </c>
      <c r="G1314">
        <v>1.9058509624547359E-4</v>
      </c>
    </row>
    <row r="1315" spans="1:7" x14ac:dyDescent="0.55000000000000004">
      <c r="A1315" s="1" t="s">
        <v>3967</v>
      </c>
      <c r="B1315" s="1" t="s">
        <v>233</v>
      </c>
      <c r="C1315" s="1" t="s">
        <v>233</v>
      </c>
      <c r="D1315" s="1" t="s">
        <v>233</v>
      </c>
      <c r="E1315" s="1" t="s">
        <v>1578</v>
      </c>
      <c r="F1315">
        <v>1</v>
      </c>
      <c r="G1315">
        <v>9.5292548122736796E-5</v>
      </c>
    </row>
    <row r="1316" spans="1:7" x14ac:dyDescent="0.55000000000000004">
      <c r="A1316" s="1" t="s">
        <v>3967</v>
      </c>
      <c r="B1316" s="1" t="s">
        <v>233</v>
      </c>
      <c r="C1316" s="1" t="s">
        <v>233</v>
      </c>
      <c r="D1316" s="1" t="s">
        <v>233</v>
      </c>
      <c r="E1316" s="1" t="s">
        <v>3697</v>
      </c>
      <c r="F1316">
        <v>1</v>
      </c>
      <c r="G1316">
        <v>9.5292548122736796E-5</v>
      </c>
    </row>
    <row r="1317" spans="1:7" x14ac:dyDescent="0.55000000000000004">
      <c r="A1317" s="1" t="s">
        <v>3967</v>
      </c>
      <c r="B1317" s="1" t="s">
        <v>233</v>
      </c>
      <c r="C1317" s="1" t="s">
        <v>233</v>
      </c>
      <c r="D1317" s="1" t="s">
        <v>233</v>
      </c>
      <c r="E1317" s="1" t="s">
        <v>4467</v>
      </c>
      <c r="F1317">
        <v>3</v>
      </c>
      <c r="G1317">
        <v>2.858776443682104E-4</v>
      </c>
    </row>
    <row r="1318" spans="1:7" x14ac:dyDescent="0.55000000000000004">
      <c r="A1318" s="1" t="s">
        <v>3967</v>
      </c>
      <c r="B1318" s="1" t="s">
        <v>233</v>
      </c>
      <c r="C1318" s="1" t="s">
        <v>233</v>
      </c>
      <c r="D1318" s="1" t="s">
        <v>233</v>
      </c>
      <c r="E1318" s="1" t="s">
        <v>1583</v>
      </c>
      <c r="F1318">
        <v>2</v>
      </c>
      <c r="G1318">
        <v>1.9058509624547359E-4</v>
      </c>
    </row>
    <row r="1319" spans="1:7" x14ac:dyDescent="0.55000000000000004">
      <c r="A1319" s="1" t="s">
        <v>3967</v>
      </c>
      <c r="B1319" s="1" t="s">
        <v>233</v>
      </c>
      <c r="C1319" s="1" t="s">
        <v>233</v>
      </c>
      <c r="D1319" s="1" t="s">
        <v>233</v>
      </c>
      <c r="E1319" s="1" t="s">
        <v>1584</v>
      </c>
      <c r="F1319">
        <v>23</v>
      </c>
      <c r="G1319">
        <v>2.1917286068229465E-3</v>
      </c>
    </row>
    <row r="1320" spans="1:7" x14ac:dyDescent="0.55000000000000004">
      <c r="A1320" s="1" t="s">
        <v>3967</v>
      </c>
      <c r="B1320" s="1" t="s">
        <v>233</v>
      </c>
      <c r="C1320" s="1" t="s">
        <v>233</v>
      </c>
      <c r="D1320" s="1" t="s">
        <v>233</v>
      </c>
      <c r="E1320" s="1" t="s">
        <v>1585</v>
      </c>
      <c r="F1320">
        <v>5</v>
      </c>
      <c r="G1320">
        <v>4.7646274061368402E-4</v>
      </c>
    </row>
    <row r="1321" spans="1:7" x14ac:dyDescent="0.55000000000000004">
      <c r="A1321" s="1" t="s">
        <v>3967</v>
      </c>
      <c r="B1321" s="1" t="s">
        <v>233</v>
      </c>
      <c r="C1321" s="1" t="s">
        <v>233</v>
      </c>
      <c r="D1321" s="1" t="s">
        <v>233</v>
      </c>
      <c r="E1321" s="1" t="s">
        <v>1586</v>
      </c>
      <c r="F1321">
        <v>8</v>
      </c>
      <c r="G1321">
        <v>7.6234038498189437E-4</v>
      </c>
    </row>
    <row r="1322" spans="1:7" x14ac:dyDescent="0.55000000000000004">
      <c r="A1322" s="1" t="s">
        <v>3967</v>
      </c>
      <c r="B1322" s="1" t="s">
        <v>233</v>
      </c>
      <c r="C1322" s="1" t="s">
        <v>233</v>
      </c>
      <c r="D1322" s="1" t="s">
        <v>233</v>
      </c>
      <c r="E1322" s="1" t="s">
        <v>4468</v>
      </c>
      <c r="F1322">
        <v>1</v>
      </c>
      <c r="G1322">
        <v>9.5292548122736796E-5</v>
      </c>
    </row>
    <row r="1323" spans="1:7" x14ac:dyDescent="0.55000000000000004">
      <c r="A1323" s="1" t="s">
        <v>3967</v>
      </c>
      <c r="B1323" s="1" t="s">
        <v>233</v>
      </c>
      <c r="C1323" s="1" t="s">
        <v>233</v>
      </c>
      <c r="D1323" s="1" t="s">
        <v>233</v>
      </c>
      <c r="E1323" s="1" t="s">
        <v>4469</v>
      </c>
      <c r="F1323">
        <v>1</v>
      </c>
      <c r="G1323">
        <v>9.5292548122736796E-5</v>
      </c>
    </row>
    <row r="1324" spans="1:7" x14ac:dyDescent="0.55000000000000004">
      <c r="A1324" s="1" t="s">
        <v>3967</v>
      </c>
      <c r="B1324" s="1" t="s">
        <v>233</v>
      </c>
      <c r="C1324" s="1" t="s">
        <v>233</v>
      </c>
      <c r="D1324" s="1" t="s">
        <v>233</v>
      </c>
      <c r="E1324" s="1" t="s">
        <v>1589</v>
      </c>
      <c r="F1324">
        <v>18</v>
      </c>
      <c r="G1324">
        <v>1.7152658662092624E-3</v>
      </c>
    </row>
    <row r="1325" spans="1:7" x14ac:dyDescent="0.55000000000000004">
      <c r="A1325" s="1" t="s">
        <v>3967</v>
      </c>
      <c r="B1325" s="1" t="s">
        <v>233</v>
      </c>
      <c r="C1325" s="1" t="s">
        <v>233</v>
      </c>
      <c r="D1325" s="1" t="s">
        <v>233</v>
      </c>
      <c r="E1325" s="1" t="s">
        <v>4470</v>
      </c>
      <c r="F1325">
        <v>1</v>
      </c>
      <c r="G1325">
        <v>9.5292548122736796E-5</v>
      </c>
    </row>
    <row r="1326" spans="1:7" x14ac:dyDescent="0.55000000000000004">
      <c r="A1326" s="1" t="s">
        <v>3967</v>
      </c>
      <c r="B1326" s="1" t="s">
        <v>233</v>
      </c>
      <c r="C1326" s="1" t="s">
        <v>233</v>
      </c>
      <c r="D1326" s="1" t="s">
        <v>233</v>
      </c>
      <c r="E1326" s="1" t="s">
        <v>1590</v>
      </c>
      <c r="F1326">
        <v>1</v>
      </c>
      <c r="G1326">
        <v>9.5292548122736796E-5</v>
      </c>
    </row>
    <row r="1327" spans="1:7" x14ac:dyDescent="0.55000000000000004">
      <c r="A1327" s="1" t="s">
        <v>3967</v>
      </c>
      <c r="B1327" s="1" t="s">
        <v>233</v>
      </c>
      <c r="C1327" s="1" t="s">
        <v>233</v>
      </c>
      <c r="D1327" s="1" t="s">
        <v>233</v>
      </c>
      <c r="E1327" s="1" t="s">
        <v>1591</v>
      </c>
      <c r="F1327">
        <v>1</v>
      </c>
      <c r="G1327">
        <v>9.5292548122736796E-5</v>
      </c>
    </row>
    <row r="1328" spans="1:7" x14ac:dyDescent="0.55000000000000004">
      <c r="A1328" s="1" t="s">
        <v>3967</v>
      </c>
      <c r="B1328" s="1" t="s">
        <v>233</v>
      </c>
      <c r="C1328" s="1" t="s">
        <v>233</v>
      </c>
      <c r="D1328" s="1" t="s">
        <v>233</v>
      </c>
      <c r="E1328" s="1" t="s">
        <v>1595</v>
      </c>
      <c r="F1328">
        <v>1</v>
      </c>
      <c r="G1328">
        <v>9.5292548122736796E-5</v>
      </c>
    </row>
    <row r="1329" spans="1:7" x14ac:dyDescent="0.55000000000000004">
      <c r="A1329" s="1" t="s">
        <v>3967</v>
      </c>
      <c r="B1329" s="1" t="s">
        <v>233</v>
      </c>
      <c r="C1329" s="1" t="s">
        <v>233</v>
      </c>
      <c r="D1329" s="1" t="s">
        <v>233</v>
      </c>
      <c r="E1329" s="1" t="s">
        <v>4471</v>
      </c>
      <c r="F1329">
        <v>3</v>
      </c>
      <c r="G1329">
        <v>2.858776443682104E-4</v>
      </c>
    </row>
    <row r="1330" spans="1:7" x14ac:dyDescent="0.55000000000000004">
      <c r="A1330" s="1" t="s">
        <v>3967</v>
      </c>
      <c r="B1330" s="1" t="s">
        <v>233</v>
      </c>
      <c r="C1330" s="1" t="s">
        <v>233</v>
      </c>
      <c r="D1330" s="1" t="s">
        <v>233</v>
      </c>
      <c r="E1330" s="1" t="s">
        <v>1596</v>
      </c>
      <c r="F1330">
        <v>28</v>
      </c>
      <c r="G1330">
        <v>2.6681913474366306E-3</v>
      </c>
    </row>
    <row r="1331" spans="1:7" x14ac:dyDescent="0.55000000000000004">
      <c r="A1331" s="1" t="s">
        <v>3967</v>
      </c>
      <c r="B1331" s="1" t="s">
        <v>233</v>
      </c>
      <c r="C1331" s="1" t="s">
        <v>233</v>
      </c>
      <c r="D1331" s="1" t="s">
        <v>233</v>
      </c>
      <c r="E1331" s="1" t="s">
        <v>3704</v>
      </c>
      <c r="F1331">
        <v>1</v>
      </c>
      <c r="G1331">
        <v>9.5292548122736796E-5</v>
      </c>
    </row>
    <row r="1332" spans="1:7" x14ac:dyDescent="0.55000000000000004">
      <c r="A1332" s="1" t="s">
        <v>3967</v>
      </c>
      <c r="B1332" s="1" t="s">
        <v>233</v>
      </c>
      <c r="C1332" s="1" t="s">
        <v>233</v>
      </c>
      <c r="D1332" s="1" t="s">
        <v>233</v>
      </c>
      <c r="E1332" s="1" t="s">
        <v>1597</v>
      </c>
      <c r="F1332">
        <v>1</v>
      </c>
      <c r="G1332">
        <v>9.5292548122736796E-5</v>
      </c>
    </row>
    <row r="1333" spans="1:7" x14ac:dyDescent="0.55000000000000004">
      <c r="A1333" s="1" t="s">
        <v>3967</v>
      </c>
      <c r="B1333" s="1" t="s">
        <v>233</v>
      </c>
      <c r="C1333" s="1" t="s">
        <v>233</v>
      </c>
      <c r="D1333" s="1" t="s">
        <v>233</v>
      </c>
      <c r="E1333" s="1" t="s">
        <v>1598</v>
      </c>
      <c r="F1333">
        <v>1</v>
      </c>
      <c r="G1333">
        <v>9.5292548122736796E-5</v>
      </c>
    </row>
    <row r="1334" spans="1:7" x14ac:dyDescent="0.55000000000000004">
      <c r="A1334" s="1" t="s">
        <v>3967</v>
      </c>
      <c r="B1334" s="1" t="s">
        <v>233</v>
      </c>
      <c r="C1334" s="1" t="s">
        <v>233</v>
      </c>
      <c r="D1334" s="1" t="s">
        <v>233</v>
      </c>
      <c r="E1334" s="1" t="s">
        <v>1600</v>
      </c>
      <c r="F1334">
        <v>2</v>
      </c>
      <c r="G1334">
        <v>1.9058509624547359E-4</v>
      </c>
    </row>
    <row r="1335" spans="1:7" x14ac:dyDescent="0.55000000000000004">
      <c r="A1335" s="1" t="s">
        <v>3967</v>
      </c>
      <c r="B1335" s="1" t="s">
        <v>233</v>
      </c>
      <c r="C1335" s="1" t="s">
        <v>233</v>
      </c>
      <c r="D1335" s="1" t="s">
        <v>233</v>
      </c>
      <c r="E1335" s="1" t="s">
        <v>4472</v>
      </c>
      <c r="F1335">
        <v>1</v>
      </c>
      <c r="G1335">
        <v>9.5292548122736796E-5</v>
      </c>
    </row>
    <row r="1336" spans="1:7" x14ac:dyDescent="0.55000000000000004">
      <c r="A1336" s="1" t="s">
        <v>3967</v>
      </c>
      <c r="B1336" s="1" t="s">
        <v>233</v>
      </c>
      <c r="C1336" s="1" t="s">
        <v>233</v>
      </c>
      <c r="D1336" s="1" t="s">
        <v>233</v>
      </c>
      <c r="E1336" s="1" t="s">
        <v>4473</v>
      </c>
      <c r="F1336">
        <v>1</v>
      </c>
      <c r="G1336">
        <v>9.5292548122736796E-5</v>
      </c>
    </row>
    <row r="1337" spans="1:7" x14ac:dyDescent="0.55000000000000004">
      <c r="A1337" s="1" t="s">
        <v>3967</v>
      </c>
      <c r="B1337" s="1" t="s">
        <v>233</v>
      </c>
      <c r="C1337" s="1" t="s">
        <v>233</v>
      </c>
      <c r="D1337" s="1" t="s">
        <v>233</v>
      </c>
      <c r="E1337" s="1" t="s">
        <v>4474</v>
      </c>
      <c r="F1337">
        <v>1</v>
      </c>
      <c r="G1337">
        <v>9.5292548122736796E-5</v>
      </c>
    </row>
    <row r="1338" spans="1:7" x14ac:dyDescent="0.55000000000000004">
      <c r="A1338" s="1" t="s">
        <v>3967</v>
      </c>
      <c r="B1338" s="1" t="s">
        <v>233</v>
      </c>
      <c r="C1338" s="1" t="s">
        <v>233</v>
      </c>
      <c r="D1338" s="1" t="s">
        <v>233</v>
      </c>
      <c r="E1338" s="1" t="s">
        <v>4475</v>
      </c>
      <c r="F1338">
        <v>1</v>
      </c>
      <c r="G1338">
        <v>9.5292548122736796E-5</v>
      </c>
    </row>
    <row r="1339" spans="1:7" x14ac:dyDescent="0.55000000000000004">
      <c r="A1339" s="1" t="s">
        <v>3967</v>
      </c>
      <c r="B1339" s="1" t="s">
        <v>233</v>
      </c>
      <c r="C1339" s="1" t="s">
        <v>233</v>
      </c>
      <c r="D1339" s="1" t="s">
        <v>233</v>
      </c>
      <c r="E1339" s="1" t="s">
        <v>4476</v>
      </c>
      <c r="F1339">
        <v>3</v>
      </c>
      <c r="G1339">
        <v>2.858776443682104E-4</v>
      </c>
    </row>
    <row r="1340" spans="1:7" x14ac:dyDescent="0.55000000000000004">
      <c r="A1340" s="1" t="s">
        <v>3967</v>
      </c>
      <c r="B1340" s="1" t="s">
        <v>233</v>
      </c>
      <c r="C1340" s="1" t="s">
        <v>233</v>
      </c>
      <c r="D1340" s="1" t="s">
        <v>233</v>
      </c>
      <c r="E1340" s="1" t="s">
        <v>4477</v>
      </c>
      <c r="F1340">
        <v>3</v>
      </c>
      <c r="G1340">
        <v>2.858776443682104E-4</v>
      </c>
    </row>
    <row r="1341" spans="1:7" x14ac:dyDescent="0.55000000000000004">
      <c r="A1341" s="1" t="s">
        <v>3967</v>
      </c>
      <c r="B1341" s="1" t="s">
        <v>233</v>
      </c>
      <c r="C1341" s="1" t="s">
        <v>233</v>
      </c>
      <c r="D1341" s="1" t="s">
        <v>233</v>
      </c>
      <c r="E1341" s="1" t="s">
        <v>1602</v>
      </c>
      <c r="F1341">
        <v>1</v>
      </c>
      <c r="G1341">
        <v>9.5292548122736796E-5</v>
      </c>
    </row>
    <row r="1342" spans="1:7" x14ac:dyDescent="0.55000000000000004">
      <c r="A1342" s="1" t="s">
        <v>3967</v>
      </c>
      <c r="B1342" s="1" t="s">
        <v>233</v>
      </c>
      <c r="C1342" s="1" t="s">
        <v>233</v>
      </c>
      <c r="D1342" s="1" t="s">
        <v>233</v>
      </c>
      <c r="E1342" s="1" t="s">
        <v>1603</v>
      </c>
      <c r="F1342">
        <v>6</v>
      </c>
      <c r="G1342">
        <v>5.717552887364208E-4</v>
      </c>
    </row>
    <row r="1343" spans="1:7" x14ac:dyDescent="0.55000000000000004">
      <c r="A1343" s="1" t="s">
        <v>3967</v>
      </c>
      <c r="B1343" s="1" t="s">
        <v>233</v>
      </c>
      <c r="C1343" s="1" t="s">
        <v>233</v>
      </c>
      <c r="D1343" s="1" t="s">
        <v>233</v>
      </c>
      <c r="E1343" s="1" t="s">
        <v>4478</v>
      </c>
      <c r="F1343">
        <v>2</v>
      </c>
      <c r="G1343">
        <v>1.9058509624547359E-4</v>
      </c>
    </row>
    <row r="1344" spans="1:7" x14ac:dyDescent="0.55000000000000004">
      <c r="A1344" s="1" t="s">
        <v>3967</v>
      </c>
      <c r="B1344" s="1" t="s">
        <v>233</v>
      </c>
      <c r="C1344" s="1" t="s">
        <v>233</v>
      </c>
      <c r="D1344" s="1" t="s">
        <v>233</v>
      </c>
      <c r="E1344" s="1" t="s">
        <v>4479</v>
      </c>
      <c r="F1344">
        <v>1</v>
      </c>
      <c r="G1344">
        <v>9.5292548122736796E-5</v>
      </c>
    </row>
    <row r="1345" spans="1:7" x14ac:dyDescent="0.55000000000000004">
      <c r="A1345" s="1" t="s">
        <v>3967</v>
      </c>
      <c r="B1345" s="1" t="s">
        <v>233</v>
      </c>
      <c r="C1345" s="1" t="s">
        <v>233</v>
      </c>
      <c r="D1345" s="1" t="s">
        <v>233</v>
      </c>
      <c r="E1345" s="1" t="s">
        <v>1604</v>
      </c>
      <c r="F1345">
        <v>16</v>
      </c>
      <c r="G1345">
        <v>1.5246807699637887E-3</v>
      </c>
    </row>
    <row r="1346" spans="1:7" x14ac:dyDescent="0.55000000000000004">
      <c r="A1346" s="1" t="s">
        <v>3967</v>
      </c>
      <c r="B1346" s="1" t="s">
        <v>233</v>
      </c>
      <c r="C1346" s="1" t="s">
        <v>233</v>
      </c>
      <c r="D1346" s="1" t="s">
        <v>233</v>
      </c>
      <c r="E1346" s="1" t="s">
        <v>3039</v>
      </c>
      <c r="F1346">
        <v>1</v>
      </c>
      <c r="G1346">
        <v>9.5292548122736796E-5</v>
      </c>
    </row>
    <row r="1347" spans="1:7" x14ac:dyDescent="0.55000000000000004">
      <c r="A1347" s="1" t="s">
        <v>3967</v>
      </c>
      <c r="B1347" s="1" t="s">
        <v>233</v>
      </c>
      <c r="C1347" s="1" t="s">
        <v>233</v>
      </c>
      <c r="D1347" s="1" t="s">
        <v>233</v>
      </c>
      <c r="E1347" s="1" t="s">
        <v>1605</v>
      </c>
      <c r="F1347">
        <v>6</v>
      </c>
      <c r="G1347">
        <v>5.717552887364208E-4</v>
      </c>
    </row>
    <row r="1348" spans="1:7" x14ac:dyDescent="0.55000000000000004">
      <c r="A1348" s="1" t="s">
        <v>3967</v>
      </c>
      <c r="B1348" s="1" t="s">
        <v>233</v>
      </c>
      <c r="C1348" s="1" t="s">
        <v>233</v>
      </c>
      <c r="D1348" s="1" t="s">
        <v>233</v>
      </c>
      <c r="E1348" s="1" t="s">
        <v>4480</v>
      </c>
      <c r="F1348">
        <v>1</v>
      </c>
      <c r="G1348">
        <v>9.5292548122736796E-5</v>
      </c>
    </row>
    <row r="1349" spans="1:7" x14ac:dyDescent="0.55000000000000004">
      <c r="A1349" s="1" t="s">
        <v>3967</v>
      </c>
      <c r="B1349" s="1" t="s">
        <v>233</v>
      </c>
      <c r="C1349" s="1" t="s">
        <v>233</v>
      </c>
      <c r="D1349" s="1" t="s">
        <v>233</v>
      </c>
      <c r="E1349" s="1" t="s">
        <v>4481</v>
      </c>
      <c r="F1349">
        <v>1</v>
      </c>
      <c r="G1349">
        <v>9.5292548122736796E-5</v>
      </c>
    </row>
    <row r="1350" spans="1:7" x14ac:dyDescent="0.55000000000000004">
      <c r="A1350" s="1" t="s">
        <v>3967</v>
      </c>
      <c r="B1350" s="1" t="s">
        <v>233</v>
      </c>
      <c r="C1350" s="1" t="s">
        <v>233</v>
      </c>
      <c r="D1350" s="1" t="s">
        <v>233</v>
      </c>
      <c r="E1350" s="1" t="s">
        <v>3707</v>
      </c>
      <c r="F1350">
        <v>14</v>
      </c>
      <c r="G1350">
        <v>1.3340956737183153E-3</v>
      </c>
    </row>
    <row r="1351" spans="1:7" x14ac:dyDescent="0.55000000000000004">
      <c r="A1351" s="1" t="s">
        <v>3967</v>
      </c>
      <c r="B1351" s="1" t="s">
        <v>233</v>
      </c>
      <c r="C1351" s="1" t="s">
        <v>233</v>
      </c>
      <c r="D1351" s="1" t="s">
        <v>233</v>
      </c>
      <c r="E1351" s="1" t="s">
        <v>1607</v>
      </c>
      <c r="F1351">
        <v>4</v>
      </c>
      <c r="G1351">
        <v>3.8117019249094718E-4</v>
      </c>
    </row>
    <row r="1352" spans="1:7" x14ac:dyDescent="0.55000000000000004">
      <c r="A1352" s="1" t="s">
        <v>3967</v>
      </c>
      <c r="B1352" s="1" t="s">
        <v>233</v>
      </c>
      <c r="C1352" s="1" t="s">
        <v>233</v>
      </c>
      <c r="D1352" s="1" t="s">
        <v>233</v>
      </c>
      <c r="E1352" s="1" t="s">
        <v>1608</v>
      </c>
      <c r="F1352">
        <v>1</v>
      </c>
      <c r="G1352">
        <v>9.5292548122736796E-5</v>
      </c>
    </row>
    <row r="1353" spans="1:7" x14ac:dyDescent="0.55000000000000004">
      <c r="A1353" s="1" t="s">
        <v>3967</v>
      </c>
      <c r="B1353" s="1" t="s">
        <v>233</v>
      </c>
      <c r="C1353" s="1" t="s">
        <v>233</v>
      </c>
      <c r="D1353" s="1" t="s">
        <v>233</v>
      </c>
      <c r="E1353" s="1" t="s">
        <v>1609</v>
      </c>
      <c r="F1353">
        <v>10</v>
      </c>
      <c r="G1353">
        <v>9.5292548122736804E-4</v>
      </c>
    </row>
    <row r="1354" spans="1:7" x14ac:dyDescent="0.55000000000000004">
      <c r="A1354" s="1" t="s">
        <v>3967</v>
      </c>
      <c r="B1354" s="1" t="s">
        <v>233</v>
      </c>
      <c r="C1354" s="1" t="s">
        <v>233</v>
      </c>
      <c r="D1354" s="1" t="s">
        <v>233</v>
      </c>
      <c r="E1354" s="1" t="s">
        <v>1610</v>
      </c>
      <c r="F1354">
        <v>1</v>
      </c>
      <c r="G1354">
        <v>9.5292548122736796E-5</v>
      </c>
    </row>
    <row r="1355" spans="1:7" x14ac:dyDescent="0.55000000000000004">
      <c r="A1355" s="1" t="s">
        <v>3967</v>
      </c>
      <c r="B1355" s="1" t="s">
        <v>233</v>
      </c>
      <c r="C1355" s="1" t="s">
        <v>233</v>
      </c>
      <c r="D1355" s="1" t="s">
        <v>233</v>
      </c>
      <c r="E1355" s="1" t="s">
        <v>4482</v>
      </c>
      <c r="F1355">
        <v>1</v>
      </c>
      <c r="G1355">
        <v>9.5292548122736796E-5</v>
      </c>
    </row>
    <row r="1356" spans="1:7" x14ac:dyDescent="0.55000000000000004">
      <c r="A1356" s="1" t="s">
        <v>3967</v>
      </c>
      <c r="B1356" s="1" t="s">
        <v>233</v>
      </c>
      <c r="C1356" s="1" t="s">
        <v>233</v>
      </c>
      <c r="D1356" s="1" t="s">
        <v>233</v>
      </c>
      <c r="E1356" s="1" t="s">
        <v>4483</v>
      </c>
      <c r="F1356">
        <v>1</v>
      </c>
      <c r="G1356">
        <v>9.5292548122736796E-5</v>
      </c>
    </row>
    <row r="1357" spans="1:7" x14ac:dyDescent="0.55000000000000004">
      <c r="A1357" s="1" t="s">
        <v>3967</v>
      </c>
      <c r="B1357" s="1" t="s">
        <v>233</v>
      </c>
      <c r="C1357" s="1" t="s">
        <v>233</v>
      </c>
      <c r="D1357" s="1" t="s">
        <v>233</v>
      </c>
      <c r="E1357" s="1" t="s">
        <v>1613</v>
      </c>
      <c r="F1357">
        <v>5</v>
      </c>
      <c r="G1357">
        <v>4.7646274061368402E-4</v>
      </c>
    </row>
    <row r="1358" spans="1:7" x14ac:dyDescent="0.55000000000000004">
      <c r="A1358" s="1" t="s">
        <v>3967</v>
      </c>
      <c r="B1358" s="1" t="s">
        <v>233</v>
      </c>
      <c r="C1358" s="1" t="s">
        <v>233</v>
      </c>
      <c r="D1358" s="1" t="s">
        <v>233</v>
      </c>
      <c r="E1358" s="1" t="s">
        <v>4484</v>
      </c>
      <c r="F1358">
        <v>1</v>
      </c>
      <c r="G1358">
        <v>9.5292548122736796E-5</v>
      </c>
    </row>
    <row r="1359" spans="1:7" x14ac:dyDescent="0.55000000000000004">
      <c r="A1359" s="1" t="s">
        <v>3967</v>
      </c>
      <c r="B1359" s="1" t="s">
        <v>233</v>
      </c>
      <c r="C1359" s="1" t="s">
        <v>233</v>
      </c>
      <c r="D1359" s="1" t="s">
        <v>233</v>
      </c>
      <c r="E1359" s="1" t="s">
        <v>4485</v>
      </c>
      <c r="F1359">
        <v>3</v>
      </c>
      <c r="G1359">
        <v>2.858776443682104E-4</v>
      </c>
    </row>
    <row r="1360" spans="1:7" x14ac:dyDescent="0.55000000000000004">
      <c r="A1360" s="1" t="s">
        <v>3967</v>
      </c>
      <c r="B1360" s="1" t="s">
        <v>233</v>
      </c>
      <c r="C1360" s="1" t="s">
        <v>233</v>
      </c>
      <c r="D1360" s="1" t="s">
        <v>233</v>
      </c>
      <c r="E1360" s="1" t="s">
        <v>4486</v>
      </c>
      <c r="F1360">
        <v>1</v>
      </c>
      <c r="G1360">
        <v>9.5292548122736796E-5</v>
      </c>
    </row>
    <row r="1361" spans="1:7" x14ac:dyDescent="0.55000000000000004">
      <c r="A1361" s="1" t="s">
        <v>3967</v>
      </c>
      <c r="B1361" s="1" t="s">
        <v>233</v>
      </c>
      <c r="C1361" s="1" t="s">
        <v>233</v>
      </c>
      <c r="D1361" s="1" t="s">
        <v>233</v>
      </c>
      <c r="E1361" s="1" t="s">
        <v>1617</v>
      </c>
      <c r="F1361">
        <v>1</v>
      </c>
      <c r="G1361">
        <v>9.5292548122736796E-5</v>
      </c>
    </row>
    <row r="1362" spans="1:7" x14ac:dyDescent="0.55000000000000004">
      <c r="A1362" s="1" t="s">
        <v>3967</v>
      </c>
      <c r="B1362" s="1" t="s">
        <v>233</v>
      </c>
      <c r="C1362" s="1" t="s">
        <v>233</v>
      </c>
      <c r="D1362" s="1" t="s">
        <v>233</v>
      </c>
      <c r="E1362" s="1" t="s">
        <v>1618</v>
      </c>
      <c r="F1362">
        <v>6</v>
      </c>
      <c r="G1362">
        <v>5.717552887364208E-4</v>
      </c>
    </row>
    <row r="1363" spans="1:7" x14ac:dyDescent="0.55000000000000004">
      <c r="A1363" s="1" t="s">
        <v>3967</v>
      </c>
      <c r="B1363" s="1" t="s">
        <v>233</v>
      </c>
      <c r="C1363" s="1" t="s">
        <v>233</v>
      </c>
      <c r="D1363" s="1" t="s">
        <v>233</v>
      </c>
      <c r="E1363" s="1" t="s">
        <v>1619</v>
      </c>
      <c r="F1363">
        <v>3</v>
      </c>
      <c r="G1363">
        <v>2.858776443682104E-4</v>
      </c>
    </row>
    <row r="1364" spans="1:7" x14ac:dyDescent="0.55000000000000004">
      <c r="A1364" s="1" t="s">
        <v>3967</v>
      </c>
      <c r="B1364" s="1" t="s">
        <v>233</v>
      </c>
      <c r="C1364" s="1" t="s">
        <v>233</v>
      </c>
      <c r="D1364" s="1" t="s">
        <v>233</v>
      </c>
      <c r="E1364" s="1" t="s">
        <v>4487</v>
      </c>
      <c r="F1364">
        <v>1</v>
      </c>
      <c r="G1364">
        <v>9.5292548122736796E-5</v>
      </c>
    </row>
    <row r="1365" spans="1:7" x14ac:dyDescent="0.55000000000000004">
      <c r="A1365" s="1" t="s">
        <v>3967</v>
      </c>
      <c r="B1365" s="1" t="s">
        <v>233</v>
      </c>
      <c r="C1365" s="1" t="s">
        <v>233</v>
      </c>
      <c r="D1365" s="1" t="s">
        <v>233</v>
      </c>
      <c r="E1365" s="1" t="s">
        <v>3046</v>
      </c>
      <c r="F1365">
        <v>2</v>
      </c>
      <c r="G1365">
        <v>1.9058509624547359E-4</v>
      </c>
    </row>
    <row r="1366" spans="1:7" x14ac:dyDescent="0.55000000000000004">
      <c r="A1366" s="1" t="s">
        <v>3967</v>
      </c>
      <c r="B1366" s="1" t="s">
        <v>233</v>
      </c>
      <c r="C1366" s="1" t="s">
        <v>233</v>
      </c>
      <c r="D1366" s="1" t="s">
        <v>233</v>
      </c>
      <c r="E1366" s="1" t="s">
        <v>4488</v>
      </c>
      <c r="F1366">
        <v>1</v>
      </c>
      <c r="G1366">
        <v>9.5292548122736796E-5</v>
      </c>
    </row>
    <row r="1367" spans="1:7" x14ac:dyDescent="0.55000000000000004">
      <c r="A1367" s="1" t="s">
        <v>3967</v>
      </c>
      <c r="B1367" s="1" t="s">
        <v>233</v>
      </c>
      <c r="C1367" s="1" t="s">
        <v>233</v>
      </c>
      <c r="D1367" s="1" t="s">
        <v>233</v>
      </c>
      <c r="E1367" s="1" t="s">
        <v>4489</v>
      </c>
      <c r="F1367">
        <v>1</v>
      </c>
      <c r="G1367">
        <v>9.5292548122736796E-5</v>
      </c>
    </row>
    <row r="1368" spans="1:7" x14ac:dyDescent="0.55000000000000004">
      <c r="A1368" s="1" t="s">
        <v>3967</v>
      </c>
      <c r="B1368" s="1" t="s">
        <v>233</v>
      </c>
      <c r="C1368" s="1" t="s">
        <v>233</v>
      </c>
      <c r="D1368" s="1" t="s">
        <v>233</v>
      </c>
      <c r="E1368" s="1" t="s">
        <v>1621</v>
      </c>
      <c r="F1368">
        <v>5</v>
      </c>
      <c r="G1368">
        <v>4.7646274061368402E-4</v>
      </c>
    </row>
    <row r="1369" spans="1:7" x14ac:dyDescent="0.55000000000000004">
      <c r="A1369" s="1" t="s">
        <v>3967</v>
      </c>
      <c r="B1369" s="1" t="s">
        <v>233</v>
      </c>
      <c r="C1369" s="1" t="s">
        <v>233</v>
      </c>
      <c r="D1369" s="1" t="s">
        <v>233</v>
      </c>
      <c r="E1369" s="1" t="s">
        <v>1622</v>
      </c>
      <c r="F1369">
        <v>9</v>
      </c>
      <c r="G1369">
        <v>8.576329331046312E-4</v>
      </c>
    </row>
    <row r="1370" spans="1:7" x14ac:dyDescent="0.55000000000000004">
      <c r="A1370" s="1" t="s">
        <v>3967</v>
      </c>
      <c r="B1370" s="1" t="s">
        <v>233</v>
      </c>
      <c r="C1370" s="1" t="s">
        <v>233</v>
      </c>
      <c r="D1370" s="1" t="s">
        <v>233</v>
      </c>
      <c r="E1370" s="1" t="s">
        <v>3047</v>
      </c>
      <c r="F1370">
        <v>1</v>
      </c>
      <c r="G1370">
        <v>9.5292548122736796E-5</v>
      </c>
    </row>
    <row r="1371" spans="1:7" x14ac:dyDescent="0.55000000000000004">
      <c r="A1371" s="1" t="s">
        <v>3967</v>
      </c>
      <c r="B1371" s="1" t="s">
        <v>233</v>
      </c>
      <c r="C1371" s="1" t="s">
        <v>233</v>
      </c>
      <c r="D1371" s="1" t="s">
        <v>233</v>
      </c>
      <c r="E1371" s="1" t="s">
        <v>1623</v>
      </c>
      <c r="F1371">
        <v>7</v>
      </c>
      <c r="G1371">
        <v>6.6704783685915764E-4</v>
      </c>
    </row>
    <row r="1372" spans="1:7" x14ac:dyDescent="0.55000000000000004">
      <c r="A1372" s="1" t="s">
        <v>3967</v>
      </c>
      <c r="B1372" s="1" t="s">
        <v>233</v>
      </c>
      <c r="C1372" s="1" t="s">
        <v>233</v>
      </c>
      <c r="D1372" s="1" t="s">
        <v>233</v>
      </c>
      <c r="E1372" s="1" t="s">
        <v>4490</v>
      </c>
      <c r="F1372">
        <v>3</v>
      </c>
      <c r="G1372">
        <v>2.858776443682104E-4</v>
      </c>
    </row>
    <row r="1373" spans="1:7" x14ac:dyDescent="0.55000000000000004">
      <c r="A1373" s="1" t="s">
        <v>3967</v>
      </c>
      <c r="B1373" s="1" t="s">
        <v>233</v>
      </c>
      <c r="C1373" s="1" t="s">
        <v>233</v>
      </c>
      <c r="D1373" s="1" t="s">
        <v>233</v>
      </c>
      <c r="E1373" s="1" t="s">
        <v>1624</v>
      </c>
      <c r="F1373">
        <v>2</v>
      </c>
      <c r="G1373">
        <v>1.9058509624547359E-4</v>
      </c>
    </row>
    <row r="1374" spans="1:7" x14ac:dyDescent="0.55000000000000004">
      <c r="A1374" s="1" t="s">
        <v>3967</v>
      </c>
      <c r="B1374" s="1" t="s">
        <v>233</v>
      </c>
      <c r="C1374" s="1" t="s">
        <v>233</v>
      </c>
      <c r="D1374" s="1" t="s">
        <v>233</v>
      </c>
      <c r="E1374" s="1" t="s">
        <v>1625</v>
      </c>
      <c r="F1374">
        <v>10</v>
      </c>
      <c r="G1374">
        <v>9.5292548122736804E-4</v>
      </c>
    </row>
    <row r="1375" spans="1:7" x14ac:dyDescent="0.55000000000000004">
      <c r="A1375" s="1" t="s">
        <v>3967</v>
      </c>
      <c r="B1375" s="1" t="s">
        <v>233</v>
      </c>
      <c r="C1375" s="1" t="s">
        <v>233</v>
      </c>
      <c r="D1375" s="1" t="s">
        <v>233</v>
      </c>
      <c r="E1375" s="1" t="s">
        <v>1627</v>
      </c>
      <c r="F1375">
        <v>2</v>
      </c>
      <c r="G1375">
        <v>1.9058509624547359E-4</v>
      </c>
    </row>
    <row r="1376" spans="1:7" x14ac:dyDescent="0.55000000000000004">
      <c r="A1376" s="1" t="s">
        <v>3967</v>
      </c>
      <c r="B1376" s="1" t="s">
        <v>233</v>
      </c>
      <c r="C1376" s="1" t="s">
        <v>233</v>
      </c>
      <c r="D1376" s="1" t="s">
        <v>233</v>
      </c>
      <c r="E1376" s="1" t="s">
        <v>1628</v>
      </c>
      <c r="F1376">
        <v>3</v>
      </c>
      <c r="G1376">
        <v>2.858776443682104E-4</v>
      </c>
    </row>
    <row r="1377" spans="1:7" x14ac:dyDescent="0.55000000000000004">
      <c r="A1377" s="1" t="s">
        <v>3967</v>
      </c>
      <c r="B1377" s="1" t="s">
        <v>233</v>
      </c>
      <c r="C1377" s="1" t="s">
        <v>233</v>
      </c>
      <c r="D1377" s="1" t="s">
        <v>233</v>
      </c>
      <c r="E1377" s="1" t="s">
        <v>1629</v>
      </c>
      <c r="F1377">
        <v>1</v>
      </c>
      <c r="G1377">
        <v>9.5292548122736796E-5</v>
      </c>
    </row>
    <row r="1378" spans="1:7" x14ac:dyDescent="0.55000000000000004">
      <c r="A1378" s="1" t="s">
        <v>3967</v>
      </c>
      <c r="B1378" s="1" t="s">
        <v>233</v>
      </c>
      <c r="C1378" s="1" t="s">
        <v>233</v>
      </c>
      <c r="D1378" s="1" t="s">
        <v>233</v>
      </c>
      <c r="E1378" s="1" t="s">
        <v>1630</v>
      </c>
      <c r="F1378">
        <v>1</v>
      </c>
      <c r="G1378">
        <v>9.5292548122736796E-5</v>
      </c>
    </row>
    <row r="1379" spans="1:7" x14ac:dyDescent="0.55000000000000004">
      <c r="A1379" s="1" t="s">
        <v>3967</v>
      </c>
      <c r="B1379" s="1" t="s">
        <v>233</v>
      </c>
      <c r="C1379" s="1" t="s">
        <v>233</v>
      </c>
      <c r="D1379" s="1" t="s">
        <v>233</v>
      </c>
      <c r="E1379" s="1" t="s">
        <v>4491</v>
      </c>
      <c r="F1379">
        <v>5</v>
      </c>
      <c r="G1379">
        <v>4.7646274061368402E-4</v>
      </c>
    </row>
    <row r="1380" spans="1:7" x14ac:dyDescent="0.55000000000000004">
      <c r="A1380" s="1" t="s">
        <v>3967</v>
      </c>
      <c r="B1380" s="1" t="s">
        <v>233</v>
      </c>
      <c r="C1380" s="1" t="s">
        <v>233</v>
      </c>
      <c r="D1380" s="1" t="s">
        <v>233</v>
      </c>
      <c r="E1380" s="1" t="s">
        <v>1632</v>
      </c>
      <c r="F1380">
        <v>3</v>
      </c>
      <c r="G1380">
        <v>2.858776443682104E-4</v>
      </c>
    </row>
    <row r="1381" spans="1:7" x14ac:dyDescent="0.55000000000000004">
      <c r="A1381" s="1" t="s">
        <v>3967</v>
      </c>
      <c r="B1381" s="1" t="s">
        <v>233</v>
      </c>
      <c r="C1381" s="1" t="s">
        <v>233</v>
      </c>
      <c r="D1381" s="1" t="s">
        <v>233</v>
      </c>
      <c r="E1381" s="1" t="s">
        <v>1633</v>
      </c>
      <c r="F1381">
        <v>1</v>
      </c>
      <c r="G1381">
        <v>9.5292548122736796E-5</v>
      </c>
    </row>
    <row r="1382" spans="1:7" x14ac:dyDescent="0.55000000000000004">
      <c r="A1382" s="1" t="s">
        <v>3967</v>
      </c>
      <c r="B1382" s="1" t="s">
        <v>233</v>
      </c>
      <c r="C1382" s="1" t="s">
        <v>233</v>
      </c>
      <c r="D1382" s="1" t="s">
        <v>233</v>
      </c>
      <c r="E1382" s="1" t="s">
        <v>1636</v>
      </c>
      <c r="F1382">
        <v>1</v>
      </c>
      <c r="G1382">
        <v>9.5292548122736796E-5</v>
      </c>
    </row>
    <row r="1383" spans="1:7" x14ac:dyDescent="0.55000000000000004">
      <c r="A1383" s="1" t="s">
        <v>3967</v>
      </c>
      <c r="B1383" s="1" t="s">
        <v>233</v>
      </c>
      <c r="C1383" s="1" t="s">
        <v>233</v>
      </c>
      <c r="D1383" s="1" t="s">
        <v>233</v>
      </c>
      <c r="E1383" s="1" t="s">
        <v>3048</v>
      </c>
      <c r="F1383">
        <v>1</v>
      </c>
      <c r="G1383">
        <v>9.5292548122736796E-5</v>
      </c>
    </row>
    <row r="1384" spans="1:7" x14ac:dyDescent="0.55000000000000004">
      <c r="A1384" s="1" t="s">
        <v>3967</v>
      </c>
      <c r="B1384" s="1" t="s">
        <v>233</v>
      </c>
      <c r="C1384" s="1" t="s">
        <v>233</v>
      </c>
      <c r="D1384" s="1" t="s">
        <v>233</v>
      </c>
      <c r="E1384" s="1" t="s">
        <v>3710</v>
      </c>
      <c r="F1384">
        <v>5</v>
      </c>
      <c r="G1384">
        <v>4.7646274061368402E-4</v>
      </c>
    </row>
    <row r="1385" spans="1:7" x14ac:dyDescent="0.55000000000000004">
      <c r="A1385" s="1" t="s">
        <v>3967</v>
      </c>
      <c r="B1385" s="1" t="s">
        <v>233</v>
      </c>
      <c r="C1385" s="1" t="s">
        <v>233</v>
      </c>
      <c r="D1385" s="1" t="s">
        <v>233</v>
      </c>
      <c r="E1385" s="1" t="s">
        <v>1639</v>
      </c>
      <c r="F1385">
        <v>1</v>
      </c>
      <c r="G1385">
        <v>9.5292548122736796E-5</v>
      </c>
    </row>
    <row r="1386" spans="1:7" x14ac:dyDescent="0.55000000000000004">
      <c r="A1386" s="1" t="s">
        <v>3967</v>
      </c>
      <c r="B1386" s="1" t="s">
        <v>233</v>
      </c>
      <c r="C1386" s="1" t="s">
        <v>233</v>
      </c>
      <c r="D1386" s="1" t="s">
        <v>233</v>
      </c>
      <c r="E1386" s="1" t="s">
        <v>4492</v>
      </c>
      <c r="F1386">
        <v>1</v>
      </c>
      <c r="G1386">
        <v>9.5292548122736796E-5</v>
      </c>
    </row>
    <row r="1387" spans="1:7" x14ac:dyDescent="0.55000000000000004">
      <c r="A1387" s="1" t="s">
        <v>3967</v>
      </c>
      <c r="B1387" s="1" t="s">
        <v>233</v>
      </c>
      <c r="C1387" s="1" t="s">
        <v>233</v>
      </c>
      <c r="D1387" s="1" t="s">
        <v>233</v>
      </c>
      <c r="E1387" s="1" t="s">
        <v>3054</v>
      </c>
      <c r="F1387">
        <v>1</v>
      </c>
      <c r="G1387">
        <v>9.5292548122736796E-5</v>
      </c>
    </row>
    <row r="1388" spans="1:7" x14ac:dyDescent="0.55000000000000004">
      <c r="A1388" s="1" t="s">
        <v>3967</v>
      </c>
      <c r="B1388" s="1" t="s">
        <v>233</v>
      </c>
      <c r="C1388" s="1" t="s">
        <v>233</v>
      </c>
      <c r="D1388" s="1" t="s">
        <v>233</v>
      </c>
      <c r="E1388" s="1" t="s">
        <v>4493</v>
      </c>
      <c r="F1388">
        <v>2</v>
      </c>
      <c r="G1388">
        <v>1.9058509624547359E-4</v>
      </c>
    </row>
    <row r="1389" spans="1:7" x14ac:dyDescent="0.55000000000000004">
      <c r="A1389" s="1" t="s">
        <v>3967</v>
      </c>
      <c r="B1389" s="1" t="s">
        <v>233</v>
      </c>
      <c r="C1389" s="1" t="s">
        <v>233</v>
      </c>
      <c r="D1389" s="1" t="s">
        <v>233</v>
      </c>
      <c r="E1389" s="1" t="s">
        <v>1644</v>
      </c>
      <c r="F1389">
        <v>6</v>
      </c>
      <c r="G1389">
        <v>5.717552887364208E-4</v>
      </c>
    </row>
    <row r="1390" spans="1:7" x14ac:dyDescent="0.55000000000000004">
      <c r="A1390" s="1" t="s">
        <v>3967</v>
      </c>
      <c r="B1390" s="1" t="s">
        <v>233</v>
      </c>
      <c r="C1390" s="1" t="s">
        <v>233</v>
      </c>
      <c r="D1390" s="1" t="s">
        <v>233</v>
      </c>
      <c r="E1390" s="1" t="s">
        <v>1645</v>
      </c>
      <c r="F1390">
        <v>2</v>
      </c>
      <c r="G1390">
        <v>1.9058509624547359E-4</v>
      </c>
    </row>
    <row r="1391" spans="1:7" x14ac:dyDescent="0.55000000000000004">
      <c r="A1391" s="1" t="s">
        <v>3967</v>
      </c>
      <c r="B1391" s="1" t="s">
        <v>233</v>
      </c>
      <c r="C1391" s="1" t="s">
        <v>233</v>
      </c>
      <c r="D1391" s="1" t="s">
        <v>233</v>
      </c>
      <c r="E1391" s="1" t="s">
        <v>4494</v>
      </c>
      <c r="F1391">
        <v>2</v>
      </c>
      <c r="G1391">
        <v>1.9058509624547359E-4</v>
      </c>
    </row>
    <row r="1392" spans="1:7" x14ac:dyDescent="0.55000000000000004">
      <c r="A1392" s="1" t="s">
        <v>3967</v>
      </c>
      <c r="B1392" s="1" t="s">
        <v>233</v>
      </c>
      <c r="C1392" s="1" t="s">
        <v>233</v>
      </c>
      <c r="D1392" s="1" t="s">
        <v>233</v>
      </c>
      <c r="E1392" s="1" t="s">
        <v>4495</v>
      </c>
      <c r="F1392">
        <v>1</v>
      </c>
      <c r="G1392">
        <v>9.5292548122736796E-5</v>
      </c>
    </row>
    <row r="1393" spans="1:7" x14ac:dyDescent="0.55000000000000004">
      <c r="A1393" s="1" t="s">
        <v>3967</v>
      </c>
      <c r="B1393" s="1" t="s">
        <v>233</v>
      </c>
      <c r="C1393" s="1" t="s">
        <v>233</v>
      </c>
      <c r="D1393" s="1" t="s">
        <v>233</v>
      </c>
      <c r="E1393" s="1" t="s">
        <v>1646</v>
      </c>
      <c r="F1393">
        <v>9</v>
      </c>
      <c r="G1393">
        <v>8.576329331046312E-4</v>
      </c>
    </row>
    <row r="1394" spans="1:7" x14ac:dyDescent="0.55000000000000004">
      <c r="A1394" s="1" t="s">
        <v>3967</v>
      </c>
      <c r="B1394" s="1" t="s">
        <v>233</v>
      </c>
      <c r="C1394" s="1" t="s">
        <v>233</v>
      </c>
      <c r="D1394" s="1" t="s">
        <v>233</v>
      </c>
      <c r="E1394" s="1" t="s">
        <v>4496</v>
      </c>
      <c r="F1394">
        <v>1</v>
      </c>
      <c r="G1394">
        <v>9.5292548122736796E-5</v>
      </c>
    </row>
    <row r="1395" spans="1:7" x14ac:dyDescent="0.55000000000000004">
      <c r="A1395" s="1" t="s">
        <v>3967</v>
      </c>
      <c r="B1395" s="1" t="s">
        <v>233</v>
      </c>
      <c r="C1395" s="1" t="s">
        <v>233</v>
      </c>
      <c r="D1395" s="1" t="s">
        <v>233</v>
      </c>
      <c r="E1395" s="1" t="s">
        <v>1649</v>
      </c>
      <c r="F1395">
        <v>2</v>
      </c>
      <c r="G1395">
        <v>1.9058509624547359E-4</v>
      </c>
    </row>
    <row r="1396" spans="1:7" x14ac:dyDescent="0.55000000000000004">
      <c r="A1396" s="1" t="s">
        <v>3967</v>
      </c>
      <c r="B1396" s="1" t="s">
        <v>233</v>
      </c>
      <c r="C1396" s="1" t="s">
        <v>233</v>
      </c>
      <c r="D1396" s="1" t="s">
        <v>233</v>
      </c>
      <c r="E1396" s="1" t="s">
        <v>3717</v>
      </c>
      <c r="F1396">
        <v>1</v>
      </c>
      <c r="G1396">
        <v>9.5292548122736796E-5</v>
      </c>
    </row>
    <row r="1397" spans="1:7" x14ac:dyDescent="0.55000000000000004">
      <c r="A1397" s="1" t="s">
        <v>3967</v>
      </c>
      <c r="B1397" s="1" t="s">
        <v>233</v>
      </c>
      <c r="C1397" s="1" t="s">
        <v>233</v>
      </c>
      <c r="D1397" s="1" t="s">
        <v>233</v>
      </c>
      <c r="E1397" s="1" t="s">
        <v>1654</v>
      </c>
      <c r="F1397">
        <v>3</v>
      </c>
      <c r="G1397">
        <v>2.858776443682104E-4</v>
      </c>
    </row>
    <row r="1398" spans="1:7" x14ac:dyDescent="0.55000000000000004">
      <c r="A1398" s="1" t="s">
        <v>3967</v>
      </c>
      <c r="B1398" s="1" t="s">
        <v>233</v>
      </c>
      <c r="C1398" s="1" t="s">
        <v>233</v>
      </c>
      <c r="D1398" s="1" t="s">
        <v>233</v>
      </c>
      <c r="E1398" s="1" t="s">
        <v>4497</v>
      </c>
      <c r="F1398">
        <v>1</v>
      </c>
      <c r="G1398">
        <v>9.5292548122736796E-5</v>
      </c>
    </row>
    <row r="1399" spans="1:7" x14ac:dyDescent="0.55000000000000004">
      <c r="A1399" s="1" t="s">
        <v>3967</v>
      </c>
      <c r="B1399" s="1" t="s">
        <v>233</v>
      </c>
      <c r="C1399" s="1" t="s">
        <v>233</v>
      </c>
      <c r="D1399" s="1" t="s">
        <v>233</v>
      </c>
      <c r="E1399" s="1" t="s">
        <v>1656</v>
      </c>
      <c r="F1399">
        <v>1</v>
      </c>
      <c r="G1399">
        <v>9.5292548122736796E-5</v>
      </c>
    </row>
    <row r="1400" spans="1:7" x14ac:dyDescent="0.55000000000000004">
      <c r="A1400" s="1" t="s">
        <v>3967</v>
      </c>
      <c r="B1400" s="1" t="s">
        <v>233</v>
      </c>
      <c r="C1400" s="1" t="s">
        <v>233</v>
      </c>
      <c r="D1400" s="1" t="s">
        <v>233</v>
      </c>
      <c r="E1400" s="1" t="s">
        <v>4498</v>
      </c>
      <c r="F1400">
        <v>1</v>
      </c>
      <c r="G1400">
        <v>9.5292548122736796E-5</v>
      </c>
    </row>
    <row r="1401" spans="1:7" x14ac:dyDescent="0.55000000000000004">
      <c r="A1401" s="1" t="s">
        <v>3967</v>
      </c>
      <c r="B1401" s="1" t="s">
        <v>233</v>
      </c>
      <c r="C1401" s="1" t="s">
        <v>233</v>
      </c>
      <c r="D1401" s="1" t="s">
        <v>233</v>
      </c>
      <c r="E1401" s="1" t="s">
        <v>4499</v>
      </c>
      <c r="F1401">
        <v>2</v>
      </c>
      <c r="G1401">
        <v>1.9058509624547359E-4</v>
      </c>
    </row>
    <row r="1402" spans="1:7" x14ac:dyDescent="0.55000000000000004">
      <c r="A1402" s="1" t="s">
        <v>3967</v>
      </c>
      <c r="B1402" s="1" t="s">
        <v>233</v>
      </c>
      <c r="C1402" s="1" t="s">
        <v>233</v>
      </c>
      <c r="D1402" s="1" t="s">
        <v>233</v>
      </c>
      <c r="E1402" s="1" t="s">
        <v>4500</v>
      </c>
      <c r="F1402">
        <v>1</v>
      </c>
      <c r="G1402">
        <v>9.5292548122736796E-5</v>
      </c>
    </row>
    <row r="1403" spans="1:7" x14ac:dyDescent="0.55000000000000004">
      <c r="A1403" s="1" t="s">
        <v>3967</v>
      </c>
      <c r="B1403" s="1" t="s">
        <v>233</v>
      </c>
      <c r="C1403" s="1" t="s">
        <v>233</v>
      </c>
      <c r="D1403" s="1" t="s">
        <v>233</v>
      </c>
      <c r="E1403" s="1" t="s">
        <v>4501</v>
      </c>
      <c r="F1403">
        <v>1</v>
      </c>
      <c r="G1403">
        <v>9.5292548122736796E-5</v>
      </c>
    </row>
    <row r="1404" spans="1:7" x14ac:dyDescent="0.55000000000000004">
      <c r="A1404" s="1" t="s">
        <v>3967</v>
      </c>
      <c r="B1404" s="1" t="s">
        <v>233</v>
      </c>
      <c r="C1404" s="1" t="s">
        <v>233</v>
      </c>
      <c r="D1404" s="1" t="s">
        <v>233</v>
      </c>
      <c r="E1404" s="1" t="s">
        <v>4502</v>
      </c>
      <c r="F1404">
        <v>1</v>
      </c>
      <c r="G1404">
        <v>9.5292548122736796E-5</v>
      </c>
    </row>
    <row r="1405" spans="1:7" x14ac:dyDescent="0.55000000000000004">
      <c r="A1405" s="1" t="s">
        <v>3967</v>
      </c>
      <c r="B1405" s="1" t="s">
        <v>233</v>
      </c>
      <c r="C1405" s="1" t="s">
        <v>233</v>
      </c>
      <c r="D1405" s="1" t="s">
        <v>233</v>
      </c>
      <c r="E1405" s="1" t="s">
        <v>1657</v>
      </c>
      <c r="F1405">
        <v>1</v>
      </c>
      <c r="G1405">
        <v>9.5292548122736796E-5</v>
      </c>
    </row>
    <row r="1406" spans="1:7" x14ac:dyDescent="0.55000000000000004">
      <c r="A1406" s="1" t="s">
        <v>3967</v>
      </c>
      <c r="B1406" s="1" t="s">
        <v>233</v>
      </c>
      <c r="C1406" s="1" t="s">
        <v>233</v>
      </c>
      <c r="D1406" s="1" t="s">
        <v>233</v>
      </c>
      <c r="E1406" s="1" t="s">
        <v>4503</v>
      </c>
      <c r="F1406">
        <v>1</v>
      </c>
      <c r="G1406">
        <v>9.5292548122736796E-5</v>
      </c>
    </row>
    <row r="1407" spans="1:7" x14ac:dyDescent="0.55000000000000004">
      <c r="A1407" s="1" t="s">
        <v>3967</v>
      </c>
      <c r="B1407" s="1" t="s">
        <v>233</v>
      </c>
      <c r="C1407" s="1" t="s">
        <v>233</v>
      </c>
      <c r="D1407" s="1" t="s">
        <v>233</v>
      </c>
      <c r="E1407" s="1" t="s">
        <v>4504</v>
      </c>
      <c r="F1407">
        <v>1</v>
      </c>
      <c r="G1407">
        <v>9.5292548122736796E-5</v>
      </c>
    </row>
    <row r="1408" spans="1:7" x14ac:dyDescent="0.55000000000000004">
      <c r="A1408" s="1" t="s">
        <v>3967</v>
      </c>
      <c r="B1408" s="1" t="s">
        <v>233</v>
      </c>
      <c r="C1408" s="1" t="s">
        <v>233</v>
      </c>
      <c r="D1408" s="1" t="s">
        <v>233</v>
      </c>
      <c r="E1408" s="1" t="s">
        <v>4505</v>
      </c>
      <c r="F1408">
        <v>1</v>
      </c>
      <c r="G1408">
        <v>9.5292548122736796E-5</v>
      </c>
    </row>
    <row r="1409" spans="1:7" x14ac:dyDescent="0.55000000000000004">
      <c r="A1409" s="1" t="s">
        <v>3967</v>
      </c>
      <c r="B1409" s="1" t="s">
        <v>233</v>
      </c>
      <c r="C1409" s="1" t="s">
        <v>233</v>
      </c>
      <c r="D1409" s="1" t="s">
        <v>233</v>
      </c>
      <c r="E1409" s="1" t="s">
        <v>1658</v>
      </c>
      <c r="F1409">
        <v>1</v>
      </c>
      <c r="G1409">
        <v>9.5292548122736796E-5</v>
      </c>
    </row>
    <row r="1410" spans="1:7" x14ac:dyDescent="0.55000000000000004">
      <c r="A1410" s="1" t="s">
        <v>3967</v>
      </c>
      <c r="B1410" s="1" t="s">
        <v>233</v>
      </c>
      <c r="C1410" s="1" t="s">
        <v>233</v>
      </c>
      <c r="D1410" s="1" t="s">
        <v>233</v>
      </c>
      <c r="E1410" s="1" t="s">
        <v>8504</v>
      </c>
      <c r="F1410">
        <v>1</v>
      </c>
      <c r="G1410">
        <v>9.5292548122736796E-5</v>
      </c>
    </row>
    <row r="1411" spans="1:7" x14ac:dyDescent="0.55000000000000004">
      <c r="A1411" s="1" t="s">
        <v>3967</v>
      </c>
      <c r="B1411" s="1" t="s">
        <v>233</v>
      </c>
      <c r="C1411" s="1" t="s">
        <v>233</v>
      </c>
      <c r="D1411" s="1" t="s">
        <v>233</v>
      </c>
      <c r="E1411" s="1" t="s">
        <v>4507</v>
      </c>
      <c r="F1411">
        <v>1</v>
      </c>
      <c r="G1411">
        <v>9.5292548122736796E-5</v>
      </c>
    </row>
    <row r="1412" spans="1:7" x14ac:dyDescent="0.55000000000000004">
      <c r="A1412" s="1" t="s">
        <v>3967</v>
      </c>
      <c r="B1412" s="1" t="s">
        <v>233</v>
      </c>
      <c r="C1412" s="1" t="s">
        <v>233</v>
      </c>
      <c r="D1412" s="1" t="s">
        <v>233</v>
      </c>
      <c r="E1412" s="1" t="s">
        <v>4508</v>
      </c>
      <c r="F1412">
        <v>2</v>
      </c>
      <c r="G1412">
        <v>1.9058509624547359E-4</v>
      </c>
    </row>
    <row r="1413" spans="1:7" x14ac:dyDescent="0.55000000000000004">
      <c r="A1413" s="1" t="s">
        <v>3967</v>
      </c>
      <c r="B1413" s="1" t="s">
        <v>233</v>
      </c>
      <c r="C1413" s="1" t="s">
        <v>233</v>
      </c>
      <c r="D1413" s="1" t="s">
        <v>233</v>
      </c>
      <c r="E1413" s="1" t="s">
        <v>1659</v>
      </c>
      <c r="F1413">
        <v>2</v>
      </c>
      <c r="G1413">
        <v>1.9058509624547359E-4</v>
      </c>
    </row>
    <row r="1414" spans="1:7" x14ac:dyDescent="0.55000000000000004">
      <c r="A1414" s="1" t="s">
        <v>3967</v>
      </c>
      <c r="B1414" s="1" t="s">
        <v>233</v>
      </c>
      <c r="C1414" s="1" t="s">
        <v>233</v>
      </c>
      <c r="D1414" s="1" t="s">
        <v>233</v>
      </c>
      <c r="E1414" s="1" t="s">
        <v>4509</v>
      </c>
      <c r="F1414">
        <v>4</v>
      </c>
      <c r="G1414">
        <v>3.8117019249094718E-4</v>
      </c>
    </row>
    <row r="1415" spans="1:7" x14ac:dyDescent="0.55000000000000004">
      <c r="A1415" s="1" t="s">
        <v>3967</v>
      </c>
      <c r="B1415" s="1" t="s">
        <v>233</v>
      </c>
      <c r="C1415" s="1" t="s">
        <v>233</v>
      </c>
      <c r="D1415" s="1" t="s">
        <v>233</v>
      </c>
      <c r="E1415" s="1" t="s">
        <v>1661</v>
      </c>
      <c r="F1415">
        <v>1</v>
      </c>
      <c r="G1415">
        <v>9.5292548122736796E-5</v>
      </c>
    </row>
    <row r="1416" spans="1:7" x14ac:dyDescent="0.55000000000000004">
      <c r="A1416" s="1" t="s">
        <v>3967</v>
      </c>
      <c r="B1416" s="1" t="s">
        <v>233</v>
      </c>
      <c r="C1416" s="1" t="s">
        <v>233</v>
      </c>
      <c r="D1416" s="1" t="s">
        <v>233</v>
      </c>
      <c r="E1416" s="1" t="s">
        <v>4510</v>
      </c>
      <c r="F1416">
        <v>1</v>
      </c>
      <c r="G1416">
        <v>9.5292548122736796E-5</v>
      </c>
    </row>
    <row r="1417" spans="1:7" x14ac:dyDescent="0.55000000000000004">
      <c r="A1417" s="1" t="s">
        <v>3967</v>
      </c>
      <c r="B1417" s="1" t="s">
        <v>233</v>
      </c>
      <c r="C1417" s="1" t="s">
        <v>233</v>
      </c>
      <c r="D1417" s="1" t="s">
        <v>233</v>
      </c>
      <c r="E1417" s="1" t="s">
        <v>4511</v>
      </c>
      <c r="F1417">
        <v>1</v>
      </c>
      <c r="G1417">
        <v>9.5292548122736796E-5</v>
      </c>
    </row>
    <row r="1418" spans="1:7" x14ac:dyDescent="0.55000000000000004">
      <c r="A1418" s="1" t="s">
        <v>3967</v>
      </c>
      <c r="B1418" s="1" t="s">
        <v>233</v>
      </c>
      <c r="C1418" s="1" t="s">
        <v>233</v>
      </c>
      <c r="D1418" s="1" t="s">
        <v>233</v>
      </c>
      <c r="E1418" s="1" t="s">
        <v>1663</v>
      </c>
      <c r="F1418">
        <v>1</v>
      </c>
      <c r="G1418">
        <v>9.5292548122736796E-5</v>
      </c>
    </row>
    <row r="1419" spans="1:7" x14ac:dyDescent="0.55000000000000004">
      <c r="A1419" s="1" t="s">
        <v>3967</v>
      </c>
      <c r="B1419" s="1" t="s">
        <v>233</v>
      </c>
      <c r="C1419" s="1" t="s">
        <v>233</v>
      </c>
      <c r="D1419" s="1" t="s">
        <v>233</v>
      </c>
      <c r="E1419" s="1" t="s">
        <v>1664</v>
      </c>
      <c r="F1419">
        <v>1</v>
      </c>
      <c r="G1419">
        <v>9.5292548122736796E-5</v>
      </c>
    </row>
    <row r="1420" spans="1:7" x14ac:dyDescent="0.55000000000000004">
      <c r="A1420" s="1" t="s">
        <v>3967</v>
      </c>
      <c r="B1420" s="1" t="s">
        <v>233</v>
      </c>
      <c r="C1420" s="1" t="s">
        <v>233</v>
      </c>
      <c r="D1420" s="1" t="s">
        <v>233</v>
      </c>
      <c r="E1420" s="1" t="s">
        <v>1665</v>
      </c>
      <c r="F1420">
        <v>3</v>
      </c>
      <c r="G1420">
        <v>2.858776443682104E-4</v>
      </c>
    </row>
    <row r="1421" spans="1:7" x14ac:dyDescent="0.55000000000000004">
      <c r="A1421" s="1" t="s">
        <v>3967</v>
      </c>
      <c r="B1421" s="1" t="s">
        <v>233</v>
      </c>
      <c r="C1421" s="1" t="s">
        <v>233</v>
      </c>
      <c r="D1421" s="1" t="s">
        <v>233</v>
      </c>
      <c r="E1421" s="1" t="s">
        <v>1667</v>
      </c>
      <c r="F1421">
        <v>1</v>
      </c>
      <c r="G1421">
        <v>9.5292548122736796E-5</v>
      </c>
    </row>
    <row r="1422" spans="1:7" x14ac:dyDescent="0.55000000000000004">
      <c r="A1422" s="1" t="s">
        <v>3967</v>
      </c>
      <c r="B1422" s="1" t="s">
        <v>233</v>
      </c>
      <c r="C1422" s="1" t="s">
        <v>233</v>
      </c>
      <c r="D1422" s="1" t="s">
        <v>233</v>
      </c>
      <c r="E1422" s="1" t="s">
        <v>4512</v>
      </c>
      <c r="F1422">
        <v>1</v>
      </c>
      <c r="G1422">
        <v>9.5292548122736796E-5</v>
      </c>
    </row>
    <row r="1423" spans="1:7" x14ac:dyDescent="0.55000000000000004">
      <c r="A1423" s="1" t="s">
        <v>3967</v>
      </c>
      <c r="B1423" s="1" t="s">
        <v>233</v>
      </c>
      <c r="C1423" s="1" t="s">
        <v>233</v>
      </c>
      <c r="D1423" s="1" t="s">
        <v>233</v>
      </c>
      <c r="E1423" s="1" t="s">
        <v>3722</v>
      </c>
      <c r="F1423">
        <v>2</v>
      </c>
      <c r="G1423">
        <v>1.9058509624547359E-4</v>
      </c>
    </row>
    <row r="1424" spans="1:7" x14ac:dyDescent="0.55000000000000004">
      <c r="A1424" s="1" t="s">
        <v>3967</v>
      </c>
      <c r="B1424" s="1" t="s">
        <v>233</v>
      </c>
      <c r="C1424" s="1" t="s">
        <v>233</v>
      </c>
      <c r="D1424" s="1" t="s">
        <v>233</v>
      </c>
      <c r="E1424" s="1" t="s">
        <v>4513</v>
      </c>
      <c r="F1424">
        <v>1</v>
      </c>
      <c r="G1424">
        <v>9.5292548122736796E-5</v>
      </c>
    </row>
    <row r="1425" spans="1:7" x14ac:dyDescent="0.55000000000000004">
      <c r="A1425" s="1" t="s">
        <v>3967</v>
      </c>
      <c r="B1425" s="1" t="s">
        <v>233</v>
      </c>
      <c r="C1425" s="1" t="s">
        <v>233</v>
      </c>
      <c r="D1425" s="1" t="s">
        <v>233</v>
      </c>
      <c r="E1425" s="1" t="s">
        <v>3723</v>
      </c>
      <c r="F1425">
        <v>11</v>
      </c>
      <c r="G1425">
        <v>1.0482180293501049E-3</v>
      </c>
    </row>
    <row r="1426" spans="1:7" x14ac:dyDescent="0.55000000000000004">
      <c r="A1426" s="1" t="s">
        <v>3967</v>
      </c>
      <c r="B1426" s="1" t="s">
        <v>233</v>
      </c>
      <c r="C1426" s="1" t="s">
        <v>233</v>
      </c>
      <c r="D1426" s="1" t="s">
        <v>233</v>
      </c>
      <c r="E1426" s="1" t="s">
        <v>4514</v>
      </c>
      <c r="F1426">
        <v>1</v>
      </c>
      <c r="G1426">
        <v>9.5292548122736796E-5</v>
      </c>
    </row>
    <row r="1427" spans="1:7" x14ac:dyDescent="0.55000000000000004">
      <c r="A1427" s="1" t="s">
        <v>3967</v>
      </c>
      <c r="B1427" s="1" t="s">
        <v>233</v>
      </c>
      <c r="C1427" s="1" t="s">
        <v>233</v>
      </c>
      <c r="D1427" s="1" t="s">
        <v>233</v>
      </c>
      <c r="E1427" s="1" t="s">
        <v>4515</v>
      </c>
      <c r="F1427">
        <v>1</v>
      </c>
      <c r="G1427">
        <v>9.5292548122736796E-5</v>
      </c>
    </row>
    <row r="1428" spans="1:7" x14ac:dyDescent="0.55000000000000004">
      <c r="A1428" s="1" t="s">
        <v>3967</v>
      </c>
      <c r="B1428" s="1" t="s">
        <v>233</v>
      </c>
      <c r="C1428" s="1" t="s">
        <v>233</v>
      </c>
      <c r="D1428" s="1" t="s">
        <v>233</v>
      </c>
      <c r="E1428" s="1" t="s">
        <v>1674</v>
      </c>
      <c r="F1428">
        <v>2</v>
      </c>
      <c r="G1428">
        <v>1.9058509624547359E-4</v>
      </c>
    </row>
    <row r="1429" spans="1:7" x14ac:dyDescent="0.55000000000000004">
      <c r="A1429" s="1" t="s">
        <v>3967</v>
      </c>
      <c r="B1429" s="1" t="s">
        <v>233</v>
      </c>
      <c r="C1429" s="1" t="s">
        <v>233</v>
      </c>
      <c r="D1429" s="1" t="s">
        <v>233</v>
      </c>
      <c r="E1429" s="1" t="s">
        <v>1675</v>
      </c>
      <c r="F1429">
        <v>2</v>
      </c>
      <c r="G1429">
        <v>1.9058509624547359E-4</v>
      </c>
    </row>
    <row r="1430" spans="1:7" x14ac:dyDescent="0.55000000000000004">
      <c r="A1430" s="1" t="s">
        <v>3967</v>
      </c>
      <c r="B1430" s="1" t="s">
        <v>233</v>
      </c>
      <c r="C1430" s="1" t="s">
        <v>233</v>
      </c>
      <c r="D1430" s="1" t="s">
        <v>233</v>
      </c>
      <c r="E1430" s="1" t="s">
        <v>1677</v>
      </c>
      <c r="F1430">
        <v>1</v>
      </c>
      <c r="G1430">
        <v>9.5292548122736796E-5</v>
      </c>
    </row>
    <row r="1431" spans="1:7" x14ac:dyDescent="0.55000000000000004">
      <c r="A1431" s="1" t="s">
        <v>3967</v>
      </c>
      <c r="B1431" s="1" t="s">
        <v>233</v>
      </c>
      <c r="C1431" s="1" t="s">
        <v>233</v>
      </c>
      <c r="D1431" s="1" t="s">
        <v>233</v>
      </c>
      <c r="E1431" s="1" t="s">
        <v>1678</v>
      </c>
      <c r="F1431">
        <v>5</v>
      </c>
      <c r="G1431">
        <v>4.7646274061368402E-4</v>
      </c>
    </row>
    <row r="1432" spans="1:7" x14ac:dyDescent="0.55000000000000004">
      <c r="A1432" s="1" t="s">
        <v>3967</v>
      </c>
      <c r="B1432" s="1" t="s">
        <v>233</v>
      </c>
      <c r="C1432" s="1" t="s">
        <v>233</v>
      </c>
      <c r="D1432" s="1" t="s">
        <v>233</v>
      </c>
      <c r="E1432" s="1" t="s">
        <v>1681</v>
      </c>
      <c r="F1432">
        <v>1</v>
      </c>
      <c r="G1432">
        <v>9.5292548122736796E-5</v>
      </c>
    </row>
    <row r="1433" spans="1:7" x14ac:dyDescent="0.55000000000000004">
      <c r="A1433" s="1" t="s">
        <v>3967</v>
      </c>
      <c r="B1433" s="1" t="s">
        <v>233</v>
      </c>
      <c r="C1433" s="1" t="s">
        <v>233</v>
      </c>
      <c r="D1433" s="1" t="s">
        <v>233</v>
      </c>
      <c r="E1433" s="1" t="s">
        <v>4516</v>
      </c>
      <c r="F1433">
        <v>4</v>
      </c>
      <c r="G1433">
        <v>3.8117019249094718E-4</v>
      </c>
    </row>
    <row r="1434" spans="1:7" x14ac:dyDescent="0.55000000000000004">
      <c r="A1434" s="1" t="s">
        <v>3967</v>
      </c>
      <c r="B1434" s="1" t="s">
        <v>233</v>
      </c>
      <c r="C1434" s="1" t="s">
        <v>233</v>
      </c>
      <c r="D1434" s="1" t="s">
        <v>233</v>
      </c>
      <c r="E1434" s="1" t="s">
        <v>4517</v>
      </c>
      <c r="F1434">
        <v>1</v>
      </c>
      <c r="G1434">
        <v>9.5292548122736796E-5</v>
      </c>
    </row>
    <row r="1435" spans="1:7" x14ac:dyDescent="0.55000000000000004">
      <c r="A1435" s="1" t="s">
        <v>3967</v>
      </c>
      <c r="B1435" s="1" t="s">
        <v>233</v>
      </c>
      <c r="C1435" s="1" t="s">
        <v>233</v>
      </c>
      <c r="D1435" s="1" t="s">
        <v>233</v>
      </c>
      <c r="E1435" s="1" t="s">
        <v>1683</v>
      </c>
      <c r="F1435">
        <v>4</v>
      </c>
      <c r="G1435">
        <v>3.8117019249094718E-4</v>
      </c>
    </row>
    <row r="1436" spans="1:7" x14ac:dyDescent="0.55000000000000004">
      <c r="A1436" s="1" t="s">
        <v>3967</v>
      </c>
      <c r="B1436" s="1" t="s">
        <v>233</v>
      </c>
      <c r="C1436" s="1" t="s">
        <v>233</v>
      </c>
      <c r="D1436" s="1" t="s">
        <v>233</v>
      </c>
      <c r="E1436" s="1" t="s">
        <v>1686</v>
      </c>
      <c r="F1436">
        <v>15</v>
      </c>
      <c r="G1436">
        <v>1.429388221841052E-3</v>
      </c>
    </row>
    <row r="1437" spans="1:7" x14ac:dyDescent="0.55000000000000004">
      <c r="A1437" s="1" t="s">
        <v>3967</v>
      </c>
      <c r="B1437" s="1" t="s">
        <v>233</v>
      </c>
      <c r="C1437" s="1" t="s">
        <v>233</v>
      </c>
      <c r="D1437" s="1" t="s">
        <v>233</v>
      </c>
      <c r="E1437" s="1" t="s">
        <v>1687</v>
      </c>
      <c r="F1437">
        <v>5</v>
      </c>
      <c r="G1437">
        <v>4.7646274061368402E-4</v>
      </c>
    </row>
    <row r="1438" spans="1:7" x14ac:dyDescent="0.55000000000000004">
      <c r="A1438" s="1" t="s">
        <v>3967</v>
      </c>
      <c r="B1438" s="1" t="s">
        <v>233</v>
      </c>
      <c r="C1438" s="1" t="s">
        <v>233</v>
      </c>
      <c r="D1438" s="1" t="s">
        <v>233</v>
      </c>
      <c r="E1438" s="1" t="s">
        <v>1689</v>
      </c>
      <c r="F1438">
        <v>4</v>
      </c>
      <c r="G1438">
        <v>3.8117019249094718E-4</v>
      </c>
    </row>
    <row r="1439" spans="1:7" x14ac:dyDescent="0.55000000000000004">
      <c r="A1439" s="1" t="s">
        <v>3967</v>
      </c>
      <c r="B1439" s="1" t="s">
        <v>233</v>
      </c>
      <c r="C1439" s="1" t="s">
        <v>233</v>
      </c>
      <c r="D1439" s="1" t="s">
        <v>233</v>
      </c>
      <c r="E1439" s="1" t="s">
        <v>4518</v>
      </c>
      <c r="F1439">
        <v>1</v>
      </c>
      <c r="G1439">
        <v>9.5292548122736796E-5</v>
      </c>
    </row>
    <row r="1440" spans="1:7" x14ac:dyDescent="0.55000000000000004">
      <c r="A1440" s="1" t="s">
        <v>3967</v>
      </c>
      <c r="B1440" s="1" t="s">
        <v>233</v>
      </c>
      <c r="C1440" s="1" t="s">
        <v>233</v>
      </c>
      <c r="D1440" s="1" t="s">
        <v>233</v>
      </c>
      <c r="E1440" s="1" t="s">
        <v>4519</v>
      </c>
      <c r="F1440">
        <v>1</v>
      </c>
      <c r="G1440">
        <v>9.5292548122736796E-5</v>
      </c>
    </row>
    <row r="1441" spans="1:7" x14ac:dyDescent="0.55000000000000004">
      <c r="A1441" s="1" t="s">
        <v>3967</v>
      </c>
      <c r="B1441" s="1" t="s">
        <v>233</v>
      </c>
      <c r="C1441" s="1" t="s">
        <v>233</v>
      </c>
      <c r="D1441" s="1" t="s">
        <v>233</v>
      </c>
      <c r="E1441" s="1" t="s">
        <v>1691</v>
      </c>
      <c r="F1441">
        <v>7</v>
      </c>
      <c r="G1441">
        <v>6.6704783685915764E-4</v>
      </c>
    </row>
    <row r="1442" spans="1:7" x14ac:dyDescent="0.55000000000000004">
      <c r="A1442" s="1" t="s">
        <v>3967</v>
      </c>
      <c r="B1442" s="1" t="s">
        <v>233</v>
      </c>
      <c r="C1442" s="1" t="s">
        <v>233</v>
      </c>
      <c r="D1442" s="1" t="s">
        <v>233</v>
      </c>
      <c r="E1442" s="1" t="s">
        <v>1692</v>
      </c>
      <c r="F1442">
        <v>22</v>
      </c>
      <c r="G1442">
        <v>2.0964360587002098E-3</v>
      </c>
    </row>
    <row r="1443" spans="1:7" x14ac:dyDescent="0.55000000000000004">
      <c r="A1443" s="1" t="s">
        <v>3967</v>
      </c>
      <c r="B1443" s="1" t="s">
        <v>233</v>
      </c>
      <c r="C1443" s="1" t="s">
        <v>233</v>
      </c>
      <c r="D1443" s="1" t="s">
        <v>233</v>
      </c>
      <c r="E1443" s="1" t="s">
        <v>1693</v>
      </c>
      <c r="F1443">
        <v>4</v>
      </c>
      <c r="G1443">
        <v>3.8117019249094718E-4</v>
      </c>
    </row>
    <row r="1444" spans="1:7" x14ac:dyDescent="0.55000000000000004">
      <c r="A1444" s="1" t="s">
        <v>3967</v>
      </c>
      <c r="B1444" s="1" t="s">
        <v>233</v>
      </c>
      <c r="C1444" s="1" t="s">
        <v>233</v>
      </c>
      <c r="D1444" s="1" t="s">
        <v>233</v>
      </c>
      <c r="E1444" s="1" t="s">
        <v>1694</v>
      </c>
      <c r="F1444">
        <v>6</v>
      </c>
      <c r="G1444">
        <v>5.717552887364208E-4</v>
      </c>
    </row>
    <row r="1445" spans="1:7" x14ac:dyDescent="0.55000000000000004">
      <c r="A1445" s="1" t="s">
        <v>3967</v>
      </c>
      <c r="B1445" s="1" t="s">
        <v>233</v>
      </c>
      <c r="C1445" s="1" t="s">
        <v>233</v>
      </c>
      <c r="D1445" s="1" t="s">
        <v>233</v>
      </c>
      <c r="E1445" s="1" t="s">
        <v>3726</v>
      </c>
      <c r="F1445">
        <v>1</v>
      </c>
      <c r="G1445">
        <v>9.5292548122736796E-5</v>
      </c>
    </row>
    <row r="1446" spans="1:7" x14ac:dyDescent="0.55000000000000004">
      <c r="A1446" s="1" t="s">
        <v>3967</v>
      </c>
      <c r="B1446" s="1" t="s">
        <v>233</v>
      </c>
      <c r="C1446" s="1" t="s">
        <v>233</v>
      </c>
      <c r="D1446" s="1" t="s">
        <v>233</v>
      </c>
      <c r="E1446" s="1" t="s">
        <v>4520</v>
      </c>
      <c r="F1446">
        <v>1</v>
      </c>
      <c r="G1446">
        <v>9.5292548122736796E-5</v>
      </c>
    </row>
    <row r="1447" spans="1:7" x14ac:dyDescent="0.55000000000000004">
      <c r="A1447" s="1" t="s">
        <v>3967</v>
      </c>
      <c r="B1447" s="1" t="s">
        <v>233</v>
      </c>
      <c r="C1447" s="1" t="s">
        <v>233</v>
      </c>
      <c r="D1447" s="1" t="s">
        <v>233</v>
      </c>
      <c r="E1447" s="1" t="s">
        <v>1695</v>
      </c>
      <c r="F1447">
        <v>7</v>
      </c>
      <c r="G1447">
        <v>6.6704783685915764E-4</v>
      </c>
    </row>
    <row r="1448" spans="1:7" x14ac:dyDescent="0.55000000000000004">
      <c r="A1448" s="1" t="s">
        <v>3967</v>
      </c>
      <c r="B1448" s="1" t="s">
        <v>233</v>
      </c>
      <c r="C1448" s="1" t="s">
        <v>233</v>
      </c>
      <c r="D1448" s="1" t="s">
        <v>233</v>
      </c>
      <c r="E1448" s="1" t="s">
        <v>1696</v>
      </c>
      <c r="F1448">
        <v>43</v>
      </c>
      <c r="G1448">
        <v>4.0975795692776828E-3</v>
      </c>
    </row>
    <row r="1449" spans="1:7" x14ac:dyDescent="0.55000000000000004">
      <c r="A1449" s="1" t="s">
        <v>3967</v>
      </c>
      <c r="B1449" s="1" t="s">
        <v>233</v>
      </c>
      <c r="C1449" s="1" t="s">
        <v>233</v>
      </c>
      <c r="D1449" s="1" t="s">
        <v>233</v>
      </c>
      <c r="E1449" s="1" t="s">
        <v>4521</v>
      </c>
      <c r="F1449">
        <v>2</v>
      </c>
      <c r="G1449">
        <v>1.9058509624547359E-4</v>
      </c>
    </row>
    <row r="1450" spans="1:7" x14ac:dyDescent="0.55000000000000004">
      <c r="A1450" s="1" t="s">
        <v>3967</v>
      </c>
      <c r="B1450" s="1" t="s">
        <v>233</v>
      </c>
      <c r="C1450" s="1" t="s">
        <v>233</v>
      </c>
      <c r="D1450" s="1" t="s">
        <v>233</v>
      </c>
      <c r="E1450" s="1" t="s">
        <v>4522</v>
      </c>
      <c r="F1450">
        <v>1</v>
      </c>
      <c r="G1450">
        <v>9.5292548122736796E-5</v>
      </c>
    </row>
    <row r="1451" spans="1:7" x14ac:dyDescent="0.55000000000000004">
      <c r="A1451" s="1" t="s">
        <v>3967</v>
      </c>
      <c r="B1451" s="1" t="s">
        <v>233</v>
      </c>
      <c r="C1451" s="1" t="s">
        <v>233</v>
      </c>
      <c r="D1451" s="1" t="s">
        <v>233</v>
      </c>
      <c r="E1451" s="1" t="s">
        <v>4523</v>
      </c>
      <c r="F1451">
        <v>2</v>
      </c>
      <c r="G1451">
        <v>1.9058509624547359E-4</v>
      </c>
    </row>
    <row r="1452" spans="1:7" x14ac:dyDescent="0.55000000000000004">
      <c r="A1452" s="1" t="s">
        <v>3967</v>
      </c>
      <c r="B1452" s="1" t="s">
        <v>233</v>
      </c>
      <c r="C1452" s="1" t="s">
        <v>233</v>
      </c>
      <c r="D1452" s="1" t="s">
        <v>233</v>
      </c>
      <c r="E1452" s="1" t="s">
        <v>3067</v>
      </c>
      <c r="F1452">
        <v>1</v>
      </c>
      <c r="G1452">
        <v>9.5292548122736796E-5</v>
      </c>
    </row>
    <row r="1453" spans="1:7" x14ac:dyDescent="0.55000000000000004">
      <c r="A1453" s="1" t="s">
        <v>3967</v>
      </c>
      <c r="B1453" s="1" t="s">
        <v>233</v>
      </c>
      <c r="C1453" s="1" t="s">
        <v>233</v>
      </c>
      <c r="D1453" s="1" t="s">
        <v>233</v>
      </c>
      <c r="E1453" s="1" t="s">
        <v>1704</v>
      </c>
      <c r="F1453">
        <v>9</v>
      </c>
      <c r="G1453">
        <v>8.576329331046312E-4</v>
      </c>
    </row>
    <row r="1454" spans="1:7" x14ac:dyDescent="0.55000000000000004">
      <c r="A1454" s="1" t="s">
        <v>3967</v>
      </c>
      <c r="B1454" s="1" t="s">
        <v>233</v>
      </c>
      <c r="C1454" s="1" t="s">
        <v>233</v>
      </c>
      <c r="D1454" s="1" t="s">
        <v>233</v>
      </c>
      <c r="E1454" s="1" t="s">
        <v>4524</v>
      </c>
      <c r="F1454">
        <v>3</v>
      </c>
      <c r="G1454">
        <v>2.858776443682104E-4</v>
      </c>
    </row>
    <row r="1455" spans="1:7" x14ac:dyDescent="0.55000000000000004">
      <c r="A1455" s="1" t="s">
        <v>3967</v>
      </c>
      <c r="B1455" s="1" t="s">
        <v>233</v>
      </c>
      <c r="C1455" s="1" t="s">
        <v>233</v>
      </c>
      <c r="D1455" s="1" t="s">
        <v>233</v>
      </c>
      <c r="E1455" s="1" t="s">
        <v>1705</v>
      </c>
      <c r="F1455">
        <v>2</v>
      </c>
      <c r="G1455">
        <v>1.9058509624547359E-4</v>
      </c>
    </row>
    <row r="1456" spans="1:7" x14ac:dyDescent="0.55000000000000004">
      <c r="A1456" s="1" t="s">
        <v>3967</v>
      </c>
      <c r="B1456" s="1" t="s">
        <v>233</v>
      </c>
      <c r="C1456" s="1" t="s">
        <v>233</v>
      </c>
      <c r="D1456" s="1" t="s">
        <v>233</v>
      </c>
      <c r="E1456" s="1" t="s">
        <v>1706</v>
      </c>
      <c r="F1456">
        <v>30</v>
      </c>
      <c r="G1456">
        <v>2.858776443682104E-3</v>
      </c>
    </row>
    <row r="1457" spans="1:7" x14ac:dyDescent="0.55000000000000004">
      <c r="A1457" s="1" t="s">
        <v>3967</v>
      </c>
      <c r="B1457" s="1" t="s">
        <v>233</v>
      </c>
      <c r="C1457" s="1" t="s">
        <v>233</v>
      </c>
      <c r="D1457" s="1" t="s">
        <v>233</v>
      </c>
      <c r="E1457" s="1" t="s">
        <v>1707</v>
      </c>
      <c r="F1457">
        <v>2</v>
      </c>
      <c r="G1457">
        <v>1.9058509624547359E-4</v>
      </c>
    </row>
    <row r="1458" spans="1:7" x14ac:dyDescent="0.55000000000000004">
      <c r="A1458" s="1" t="s">
        <v>3967</v>
      </c>
      <c r="B1458" s="1" t="s">
        <v>233</v>
      </c>
      <c r="C1458" s="1" t="s">
        <v>233</v>
      </c>
      <c r="D1458" s="1" t="s">
        <v>233</v>
      </c>
      <c r="E1458" s="1" t="s">
        <v>1708</v>
      </c>
      <c r="F1458">
        <v>5</v>
      </c>
      <c r="G1458">
        <v>4.7646274061368402E-4</v>
      </c>
    </row>
    <row r="1459" spans="1:7" x14ac:dyDescent="0.55000000000000004">
      <c r="A1459" s="1" t="s">
        <v>3967</v>
      </c>
      <c r="B1459" s="1" t="s">
        <v>233</v>
      </c>
      <c r="C1459" s="1" t="s">
        <v>233</v>
      </c>
      <c r="D1459" s="1" t="s">
        <v>233</v>
      </c>
      <c r="E1459" s="1" t="s">
        <v>4525</v>
      </c>
      <c r="F1459">
        <v>1</v>
      </c>
      <c r="G1459">
        <v>9.5292548122736796E-5</v>
      </c>
    </row>
    <row r="1460" spans="1:7" x14ac:dyDescent="0.55000000000000004">
      <c r="A1460" s="1" t="s">
        <v>3967</v>
      </c>
      <c r="B1460" s="1" t="s">
        <v>233</v>
      </c>
      <c r="C1460" s="1" t="s">
        <v>233</v>
      </c>
      <c r="D1460" s="1" t="s">
        <v>233</v>
      </c>
      <c r="E1460" s="1" t="s">
        <v>4526</v>
      </c>
      <c r="F1460">
        <v>1</v>
      </c>
      <c r="G1460">
        <v>9.5292548122736796E-5</v>
      </c>
    </row>
    <row r="1461" spans="1:7" x14ac:dyDescent="0.55000000000000004">
      <c r="A1461" s="1" t="s">
        <v>3967</v>
      </c>
      <c r="B1461" s="1" t="s">
        <v>233</v>
      </c>
      <c r="C1461" s="1" t="s">
        <v>233</v>
      </c>
      <c r="D1461" s="1" t="s">
        <v>233</v>
      </c>
      <c r="E1461" s="1" t="s">
        <v>3730</v>
      </c>
      <c r="F1461">
        <v>2</v>
      </c>
      <c r="G1461">
        <v>1.9058509624547359E-4</v>
      </c>
    </row>
    <row r="1462" spans="1:7" x14ac:dyDescent="0.55000000000000004">
      <c r="A1462" s="1" t="s">
        <v>3967</v>
      </c>
      <c r="B1462" s="1" t="s">
        <v>233</v>
      </c>
      <c r="C1462" s="1" t="s">
        <v>233</v>
      </c>
      <c r="D1462" s="1" t="s">
        <v>233</v>
      </c>
      <c r="E1462" s="1" t="s">
        <v>1712</v>
      </c>
      <c r="F1462">
        <v>6</v>
      </c>
      <c r="G1462">
        <v>5.717552887364208E-4</v>
      </c>
    </row>
    <row r="1463" spans="1:7" x14ac:dyDescent="0.55000000000000004">
      <c r="A1463" s="1" t="s">
        <v>3967</v>
      </c>
      <c r="B1463" s="1" t="s">
        <v>233</v>
      </c>
      <c r="C1463" s="1" t="s">
        <v>233</v>
      </c>
      <c r="D1463" s="1" t="s">
        <v>233</v>
      </c>
      <c r="E1463" s="1" t="s">
        <v>4527</v>
      </c>
      <c r="F1463">
        <v>1</v>
      </c>
      <c r="G1463">
        <v>9.5292548122736796E-5</v>
      </c>
    </row>
    <row r="1464" spans="1:7" x14ac:dyDescent="0.55000000000000004">
      <c r="A1464" s="1" t="s">
        <v>3967</v>
      </c>
      <c r="B1464" s="1" t="s">
        <v>233</v>
      </c>
      <c r="C1464" s="1" t="s">
        <v>233</v>
      </c>
      <c r="D1464" s="1" t="s">
        <v>233</v>
      </c>
      <c r="E1464" s="1" t="s">
        <v>3732</v>
      </c>
      <c r="F1464">
        <v>2</v>
      </c>
      <c r="G1464">
        <v>1.9058509624547359E-4</v>
      </c>
    </row>
    <row r="1465" spans="1:7" x14ac:dyDescent="0.55000000000000004">
      <c r="A1465" s="1" t="s">
        <v>3967</v>
      </c>
      <c r="B1465" s="1" t="s">
        <v>233</v>
      </c>
      <c r="C1465" s="1" t="s">
        <v>233</v>
      </c>
      <c r="D1465" s="1" t="s">
        <v>233</v>
      </c>
      <c r="E1465" s="1" t="s">
        <v>4528</v>
      </c>
      <c r="F1465">
        <v>1</v>
      </c>
      <c r="G1465">
        <v>9.5292548122736796E-5</v>
      </c>
    </row>
    <row r="1466" spans="1:7" x14ac:dyDescent="0.55000000000000004">
      <c r="A1466" s="1" t="s">
        <v>3967</v>
      </c>
      <c r="B1466" s="1" t="s">
        <v>233</v>
      </c>
      <c r="C1466" s="1" t="s">
        <v>233</v>
      </c>
      <c r="D1466" s="1" t="s">
        <v>233</v>
      </c>
      <c r="E1466" s="1" t="s">
        <v>1713</v>
      </c>
      <c r="F1466">
        <v>2</v>
      </c>
      <c r="G1466">
        <v>1.9058509624547359E-4</v>
      </c>
    </row>
    <row r="1467" spans="1:7" x14ac:dyDescent="0.55000000000000004">
      <c r="A1467" s="1" t="s">
        <v>3967</v>
      </c>
      <c r="B1467" s="1" t="s">
        <v>233</v>
      </c>
      <c r="C1467" s="1" t="s">
        <v>233</v>
      </c>
      <c r="D1467" s="1" t="s">
        <v>233</v>
      </c>
      <c r="E1467" s="1" t="s">
        <v>1720</v>
      </c>
      <c r="F1467">
        <v>4</v>
      </c>
      <c r="G1467">
        <v>3.8117019249094718E-4</v>
      </c>
    </row>
    <row r="1468" spans="1:7" x14ac:dyDescent="0.55000000000000004">
      <c r="A1468" s="1" t="s">
        <v>3967</v>
      </c>
      <c r="B1468" s="1" t="s">
        <v>233</v>
      </c>
      <c r="C1468" s="1" t="s">
        <v>233</v>
      </c>
      <c r="D1468" s="1" t="s">
        <v>233</v>
      </c>
      <c r="E1468" s="1" t="s">
        <v>8505</v>
      </c>
      <c r="F1468">
        <v>1</v>
      </c>
      <c r="G1468">
        <v>9.5292548122736796E-5</v>
      </c>
    </row>
    <row r="1469" spans="1:7" x14ac:dyDescent="0.55000000000000004">
      <c r="A1469" s="1" t="s">
        <v>3967</v>
      </c>
      <c r="B1469" s="1" t="s">
        <v>233</v>
      </c>
      <c r="C1469" s="1" t="s">
        <v>233</v>
      </c>
      <c r="D1469" s="1" t="s">
        <v>233</v>
      </c>
      <c r="E1469" s="1" t="s">
        <v>1721</v>
      </c>
      <c r="F1469">
        <v>7</v>
      </c>
      <c r="G1469">
        <v>6.6704783685915764E-4</v>
      </c>
    </row>
    <row r="1470" spans="1:7" x14ac:dyDescent="0.55000000000000004">
      <c r="A1470" s="1" t="s">
        <v>3967</v>
      </c>
      <c r="B1470" s="1" t="s">
        <v>233</v>
      </c>
      <c r="C1470" s="1" t="s">
        <v>233</v>
      </c>
      <c r="D1470" s="1" t="s">
        <v>233</v>
      </c>
      <c r="E1470" s="1" t="s">
        <v>1723</v>
      </c>
      <c r="F1470">
        <v>1</v>
      </c>
      <c r="G1470">
        <v>9.5292548122736796E-5</v>
      </c>
    </row>
    <row r="1471" spans="1:7" x14ac:dyDescent="0.55000000000000004">
      <c r="A1471" s="1" t="s">
        <v>3967</v>
      </c>
      <c r="B1471" s="1" t="s">
        <v>233</v>
      </c>
      <c r="C1471" s="1" t="s">
        <v>233</v>
      </c>
      <c r="D1471" s="1" t="s">
        <v>233</v>
      </c>
      <c r="E1471" s="1" t="s">
        <v>1724</v>
      </c>
      <c r="F1471">
        <v>3</v>
      </c>
      <c r="G1471">
        <v>2.858776443682104E-4</v>
      </c>
    </row>
    <row r="1472" spans="1:7" x14ac:dyDescent="0.55000000000000004">
      <c r="A1472" s="1" t="s">
        <v>3967</v>
      </c>
      <c r="B1472" s="1" t="s">
        <v>233</v>
      </c>
      <c r="C1472" s="1" t="s">
        <v>233</v>
      </c>
      <c r="D1472" s="1" t="s">
        <v>233</v>
      </c>
      <c r="E1472" s="1" t="s">
        <v>4529</v>
      </c>
      <c r="F1472">
        <v>1</v>
      </c>
      <c r="G1472">
        <v>9.5292548122736796E-5</v>
      </c>
    </row>
    <row r="1473" spans="1:7" x14ac:dyDescent="0.55000000000000004">
      <c r="A1473" s="1" t="s">
        <v>3967</v>
      </c>
      <c r="B1473" s="1" t="s">
        <v>233</v>
      </c>
      <c r="C1473" s="1" t="s">
        <v>233</v>
      </c>
      <c r="D1473" s="1" t="s">
        <v>233</v>
      </c>
      <c r="E1473" s="1" t="s">
        <v>1725</v>
      </c>
      <c r="F1473">
        <v>2</v>
      </c>
      <c r="G1473">
        <v>1.9058509624547359E-4</v>
      </c>
    </row>
    <row r="1474" spans="1:7" x14ac:dyDescent="0.55000000000000004">
      <c r="A1474" s="1" t="s">
        <v>3967</v>
      </c>
      <c r="B1474" s="1" t="s">
        <v>233</v>
      </c>
      <c r="C1474" s="1" t="s">
        <v>233</v>
      </c>
      <c r="D1474" s="1" t="s">
        <v>233</v>
      </c>
      <c r="E1474" s="1" t="s">
        <v>4530</v>
      </c>
      <c r="F1474">
        <v>1</v>
      </c>
      <c r="G1474">
        <v>9.5292548122736796E-5</v>
      </c>
    </row>
    <row r="1475" spans="1:7" x14ac:dyDescent="0.55000000000000004">
      <c r="A1475" s="1" t="s">
        <v>3967</v>
      </c>
      <c r="B1475" s="1" t="s">
        <v>233</v>
      </c>
      <c r="C1475" s="1" t="s">
        <v>233</v>
      </c>
      <c r="D1475" s="1" t="s">
        <v>233</v>
      </c>
      <c r="E1475" s="1" t="s">
        <v>4531</v>
      </c>
      <c r="F1475">
        <v>1</v>
      </c>
      <c r="G1475">
        <v>9.5292548122736796E-5</v>
      </c>
    </row>
    <row r="1476" spans="1:7" x14ac:dyDescent="0.55000000000000004">
      <c r="A1476" s="1" t="s">
        <v>3967</v>
      </c>
      <c r="B1476" s="1" t="s">
        <v>233</v>
      </c>
      <c r="C1476" s="1" t="s">
        <v>233</v>
      </c>
      <c r="D1476" s="1" t="s">
        <v>233</v>
      </c>
      <c r="E1476" s="1" t="s">
        <v>4532</v>
      </c>
      <c r="F1476">
        <v>3</v>
      </c>
      <c r="G1476">
        <v>2.858776443682104E-4</v>
      </c>
    </row>
    <row r="1477" spans="1:7" x14ac:dyDescent="0.55000000000000004">
      <c r="A1477" s="1" t="s">
        <v>3967</v>
      </c>
      <c r="B1477" s="1" t="s">
        <v>233</v>
      </c>
      <c r="C1477" s="1" t="s">
        <v>233</v>
      </c>
      <c r="D1477" s="1" t="s">
        <v>233</v>
      </c>
      <c r="E1477" s="1" t="s">
        <v>4533</v>
      </c>
      <c r="F1477">
        <v>1</v>
      </c>
      <c r="G1477">
        <v>9.5292548122736796E-5</v>
      </c>
    </row>
    <row r="1478" spans="1:7" x14ac:dyDescent="0.55000000000000004">
      <c r="A1478" s="1" t="s">
        <v>3967</v>
      </c>
      <c r="B1478" s="1" t="s">
        <v>233</v>
      </c>
      <c r="C1478" s="1" t="s">
        <v>233</v>
      </c>
      <c r="D1478" s="1" t="s">
        <v>233</v>
      </c>
      <c r="E1478" s="1" t="s">
        <v>1728</v>
      </c>
      <c r="F1478">
        <v>7</v>
      </c>
      <c r="G1478">
        <v>6.6704783685915764E-4</v>
      </c>
    </row>
    <row r="1479" spans="1:7" x14ac:dyDescent="0.55000000000000004">
      <c r="A1479" s="1" t="s">
        <v>3967</v>
      </c>
      <c r="B1479" s="1" t="s">
        <v>233</v>
      </c>
      <c r="C1479" s="1" t="s">
        <v>233</v>
      </c>
      <c r="D1479" s="1" t="s">
        <v>233</v>
      </c>
      <c r="E1479" s="1" t="s">
        <v>1729</v>
      </c>
      <c r="F1479">
        <v>1</v>
      </c>
      <c r="G1479">
        <v>9.5292548122736796E-5</v>
      </c>
    </row>
    <row r="1480" spans="1:7" x14ac:dyDescent="0.55000000000000004">
      <c r="A1480" s="1" t="s">
        <v>3967</v>
      </c>
      <c r="B1480" s="1" t="s">
        <v>233</v>
      </c>
      <c r="C1480" s="1" t="s">
        <v>233</v>
      </c>
      <c r="D1480" s="1" t="s">
        <v>233</v>
      </c>
      <c r="E1480" s="1" t="s">
        <v>4534</v>
      </c>
      <c r="F1480">
        <v>1</v>
      </c>
      <c r="G1480">
        <v>9.5292548122736796E-5</v>
      </c>
    </row>
    <row r="1481" spans="1:7" x14ac:dyDescent="0.55000000000000004">
      <c r="A1481" s="1" t="s">
        <v>3967</v>
      </c>
      <c r="B1481" s="1" t="s">
        <v>233</v>
      </c>
      <c r="C1481" s="1" t="s">
        <v>233</v>
      </c>
      <c r="D1481" s="1" t="s">
        <v>233</v>
      </c>
      <c r="E1481" s="1" t="s">
        <v>3070</v>
      </c>
      <c r="F1481">
        <v>1</v>
      </c>
      <c r="G1481">
        <v>9.5292548122736796E-5</v>
      </c>
    </row>
    <row r="1482" spans="1:7" x14ac:dyDescent="0.55000000000000004">
      <c r="A1482" s="1" t="s">
        <v>3967</v>
      </c>
      <c r="B1482" s="1" t="s">
        <v>233</v>
      </c>
      <c r="C1482" s="1" t="s">
        <v>233</v>
      </c>
      <c r="D1482" s="1" t="s">
        <v>233</v>
      </c>
      <c r="E1482" s="1" t="s">
        <v>4535</v>
      </c>
      <c r="F1482">
        <v>1</v>
      </c>
      <c r="G1482">
        <v>9.5292548122736796E-5</v>
      </c>
    </row>
    <row r="1483" spans="1:7" x14ac:dyDescent="0.55000000000000004">
      <c r="A1483" s="1" t="s">
        <v>3967</v>
      </c>
      <c r="B1483" s="1" t="s">
        <v>233</v>
      </c>
      <c r="C1483" s="1" t="s">
        <v>233</v>
      </c>
      <c r="D1483" s="1" t="s">
        <v>233</v>
      </c>
      <c r="E1483" s="1" t="s">
        <v>1730</v>
      </c>
      <c r="F1483">
        <v>1</v>
      </c>
      <c r="G1483">
        <v>9.5292548122736796E-5</v>
      </c>
    </row>
    <row r="1484" spans="1:7" x14ac:dyDescent="0.55000000000000004">
      <c r="A1484" s="1" t="s">
        <v>3967</v>
      </c>
      <c r="B1484" s="1" t="s">
        <v>233</v>
      </c>
      <c r="C1484" s="1" t="s">
        <v>233</v>
      </c>
      <c r="D1484" s="1" t="s">
        <v>233</v>
      </c>
      <c r="E1484" s="1" t="s">
        <v>4536</v>
      </c>
      <c r="F1484">
        <v>1</v>
      </c>
      <c r="G1484">
        <v>9.5292548122736796E-5</v>
      </c>
    </row>
    <row r="1485" spans="1:7" x14ac:dyDescent="0.55000000000000004">
      <c r="A1485" s="1" t="s">
        <v>3967</v>
      </c>
      <c r="B1485" s="1" t="s">
        <v>233</v>
      </c>
      <c r="C1485" s="1" t="s">
        <v>233</v>
      </c>
      <c r="D1485" s="1" t="s">
        <v>233</v>
      </c>
      <c r="E1485" s="1" t="s">
        <v>4537</v>
      </c>
      <c r="F1485">
        <v>1</v>
      </c>
      <c r="G1485">
        <v>9.5292548122736796E-5</v>
      </c>
    </row>
    <row r="1486" spans="1:7" x14ac:dyDescent="0.55000000000000004">
      <c r="A1486" s="1" t="s">
        <v>3967</v>
      </c>
      <c r="B1486" s="1" t="s">
        <v>233</v>
      </c>
      <c r="C1486" s="1" t="s">
        <v>233</v>
      </c>
      <c r="D1486" s="1" t="s">
        <v>233</v>
      </c>
      <c r="E1486" s="1" t="s">
        <v>3072</v>
      </c>
      <c r="F1486">
        <v>1</v>
      </c>
      <c r="G1486">
        <v>9.5292548122736796E-5</v>
      </c>
    </row>
    <row r="1487" spans="1:7" x14ac:dyDescent="0.55000000000000004">
      <c r="A1487" s="1" t="s">
        <v>3967</v>
      </c>
      <c r="B1487" s="1" t="s">
        <v>233</v>
      </c>
      <c r="C1487" s="1" t="s">
        <v>233</v>
      </c>
      <c r="D1487" s="1" t="s">
        <v>233</v>
      </c>
      <c r="E1487" s="1" t="s">
        <v>4538</v>
      </c>
      <c r="F1487">
        <v>1</v>
      </c>
      <c r="G1487">
        <v>9.5292548122736796E-5</v>
      </c>
    </row>
    <row r="1488" spans="1:7" x14ac:dyDescent="0.55000000000000004">
      <c r="A1488" s="1" t="s">
        <v>3967</v>
      </c>
      <c r="B1488" s="1" t="s">
        <v>233</v>
      </c>
      <c r="C1488" s="1" t="s">
        <v>233</v>
      </c>
      <c r="D1488" s="1" t="s">
        <v>233</v>
      </c>
      <c r="E1488" s="1" t="s">
        <v>4539</v>
      </c>
      <c r="F1488">
        <v>1</v>
      </c>
      <c r="G1488">
        <v>9.5292548122736796E-5</v>
      </c>
    </row>
    <row r="1489" spans="1:7" x14ac:dyDescent="0.55000000000000004">
      <c r="A1489" s="1" t="s">
        <v>3967</v>
      </c>
      <c r="B1489" s="1" t="s">
        <v>233</v>
      </c>
      <c r="C1489" s="1" t="s">
        <v>233</v>
      </c>
      <c r="D1489" s="1" t="s">
        <v>233</v>
      </c>
      <c r="E1489" s="1" t="s">
        <v>1735</v>
      </c>
      <c r="F1489">
        <v>4</v>
      </c>
      <c r="G1489">
        <v>3.8117019249094718E-4</v>
      </c>
    </row>
    <row r="1490" spans="1:7" x14ac:dyDescent="0.55000000000000004">
      <c r="A1490" s="1" t="s">
        <v>3967</v>
      </c>
      <c r="B1490" s="1" t="s">
        <v>233</v>
      </c>
      <c r="C1490" s="1" t="s">
        <v>233</v>
      </c>
      <c r="D1490" s="1" t="s">
        <v>233</v>
      </c>
      <c r="E1490" s="1" t="s">
        <v>4540</v>
      </c>
      <c r="F1490">
        <v>1</v>
      </c>
      <c r="G1490">
        <v>9.5292548122736796E-5</v>
      </c>
    </row>
    <row r="1491" spans="1:7" x14ac:dyDescent="0.55000000000000004">
      <c r="A1491" s="1" t="s">
        <v>3967</v>
      </c>
      <c r="B1491" s="1" t="s">
        <v>233</v>
      </c>
      <c r="C1491" s="1" t="s">
        <v>233</v>
      </c>
      <c r="D1491" s="1" t="s">
        <v>233</v>
      </c>
      <c r="E1491" s="1" t="s">
        <v>4541</v>
      </c>
      <c r="F1491">
        <v>1</v>
      </c>
      <c r="G1491">
        <v>9.5292548122736796E-5</v>
      </c>
    </row>
    <row r="1492" spans="1:7" x14ac:dyDescent="0.55000000000000004">
      <c r="A1492" s="1" t="s">
        <v>3967</v>
      </c>
      <c r="B1492" s="1" t="s">
        <v>233</v>
      </c>
      <c r="C1492" s="1" t="s">
        <v>233</v>
      </c>
      <c r="D1492" s="1" t="s">
        <v>233</v>
      </c>
      <c r="E1492" s="1" t="s">
        <v>4542</v>
      </c>
      <c r="F1492">
        <v>1</v>
      </c>
      <c r="G1492">
        <v>9.5292548122736796E-5</v>
      </c>
    </row>
    <row r="1493" spans="1:7" x14ac:dyDescent="0.55000000000000004">
      <c r="A1493" s="1" t="s">
        <v>3967</v>
      </c>
      <c r="B1493" s="1" t="s">
        <v>233</v>
      </c>
      <c r="C1493" s="1" t="s">
        <v>233</v>
      </c>
      <c r="D1493" s="1" t="s">
        <v>233</v>
      </c>
      <c r="E1493" s="1" t="s">
        <v>4543</v>
      </c>
      <c r="F1493">
        <v>1</v>
      </c>
      <c r="G1493">
        <v>9.5292548122736796E-5</v>
      </c>
    </row>
    <row r="1494" spans="1:7" x14ac:dyDescent="0.55000000000000004">
      <c r="A1494" s="1" t="s">
        <v>3967</v>
      </c>
      <c r="B1494" s="1" t="s">
        <v>233</v>
      </c>
      <c r="C1494" s="1" t="s">
        <v>233</v>
      </c>
      <c r="D1494" s="1" t="s">
        <v>233</v>
      </c>
      <c r="E1494" s="1" t="s">
        <v>3075</v>
      </c>
      <c r="F1494">
        <v>2</v>
      </c>
      <c r="G1494">
        <v>1.9058509624547359E-4</v>
      </c>
    </row>
    <row r="1495" spans="1:7" x14ac:dyDescent="0.55000000000000004">
      <c r="A1495" s="1" t="s">
        <v>3967</v>
      </c>
      <c r="B1495" s="1" t="s">
        <v>233</v>
      </c>
      <c r="C1495" s="1" t="s">
        <v>233</v>
      </c>
      <c r="D1495" s="1" t="s">
        <v>233</v>
      </c>
      <c r="E1495" s="1" t="s">
        <v>3076</v>
      </c>
      <c r="F1495">
        <v>1</v>
      </c>
      <c r="G1495">
        <v>9.5292548122736796E-5</v>
      </c>
    </row>
    <row r="1496" spans="1:7" x14ac:dyDescent="0.55000000000000004">
      <c r="A1496" s="1" t="s">
        <v>3967</v>
      </c>
      <c r="B1496" s="1" t="s">
        <v>233</v>
      </c>
      <c r="C1496" s="1" t="s">
        <v>233</v>
      </c>
      <c r="D1496" s="1" t="s">
        <v>233</v>
      </c>
      <c r="E1496" s="1" t="s">
        <v>4544</v>
      </c>
      <c r="F1496">
        <v>1</v>
      </c>
      <c r="G1496">
        <v>9.5292548122736796E-5</v>
      </c>
    </row>
    <row r="1497" spans="1:7" x14ac:dyDescent="0.55000000000000004">
      <c r="A1497" s="1" t="s">
        <v>3967</v>
      </c>
      <c r="B1497" s="1" t="s">
        <v>233</v>
      </c>
      <c r="C1497" s="1" t="s">
        <v>233</v>
      </c>
      <c r="D1497" s="1" t="s">
        <v>233</v>
      </c>
      <c r="E1497" s="1" t="s">
        <v>1744</v>
      </c>
      <c r="F1497">
        <v>1</v>
      </c>
      <c r="G1497">
        <v>9.5292548122736796E-5</v>
      </c>
    </row>
    <row r="1498" spans="1:7" x14ac:dyDescent="0.55000000000000004">
      <c r="A1498" s="1" t="s">
        <v>3967</v>
      </c>
      <c r="B1498" s="1" t="s">
        <v>233</v>
      </c>
      <c r="C1498" s="1" t="s">
        <v>233</v>
      </c>
      <c r="D1498" s="1" t="s">
        <v>233</v>
      </c>
      <c r="E1498" s="1" t="s">
        <v>1746</v>
      </c>
      <c r="F1498">
        <v>2</v>
      </c>
      <c r="G1498">
        <v>1.9058509624547359E-4</v>
      </c>
    </row>
    <row r="1499" spans="1:7" x14ac:dyDescent="0.55000000000000004">
      <c r="A1499" s="1" t="s">
        <v>3967</v>
      </c>
      <c r="B1499" s="1" t="s">
        <v>233</v>
      </c>
      <c r="C1499" s="1" t="s">
        <v>233</v>
      </c>
      <c r="D1499" s="1" t="s">
        <v>233</v>
      </c>
      <c r="E1499" s="1" t="s">
        <v>1747</v>
      </c>
      <c r="F1499">
        <v>3</v>
      </c>
      <c r="G1499">
        <v>2.858776443682104E-4</v>
      </c>
    </row>
    <row r="1500" spans="1:7" x14ac:dyDescent="0.55000000000000004">
      <c r="A1500" s="1" t="s">
        <v>3967</v>
      </c>
      <c r="B1500" s="1" t="s">
        <v>233</v>
      </c>
      <c r="C1500" s="1" t="s">
        <v>233</v>
      </c>
      <c r="D1500" s="1" t="s">
        <v>233</v>
      </c>
      <c r="E1500" s="1" t="s">
        <v>1749</v>
      </c>
      <c r="F1500">
        <v>26</v>
      </c>
      <c r="G1500">
        <v>2.4776062511911567E-3</v>
      </c>
    </row>
    <row r="1501" spans="1:7" x14ac:dyDescent="0.55000000000000004">
      <c r="A1501" s="1" t="s">
        <v>3967</v>
      </c>
      <c r="B1501" s="1" t="s">
        <v>233</v>
      </c>
      <c r="C1501" s="1" t="s">
        <v>233</v>
      </c>
      <c r="D1501" s="1" t="s">
        <v>233</v>
      </c>
      <c r="E1501" s="1" t="s">
        <v>4545</v>
      </c>
      <c r="F1501">
        <v>2</v>
      </c>
      <c r="G1501">
        <v>1.9058509624547359E-4</v>
      </c>
    </row>
    <row r="1502" spans="1:7" x14ac:dyDescent="0.55000000000000004">
      <c r="A1502" s="1" t="s">
        <v>3967</v>
      </c>
      <c r="B1502" s="1" t="s">
        <v>233</v>
      </c>
      <c r="C1502" s="1" t="s">
        <v>233</v>
      </c>
      <c r="D1502" s="1" t="s">
        <v>233</v>
      </c>
      <c r="E1502" s="1" t="s">
        <v>3739</v>
      </c>
      <c r="F1502">
        <v>1</v>
      </c>
      <c r="G1502">
        <v>9.5292548122736796E-5</v>
      </c>
    </row>
    <row r="1503" spans="1:7" x14ac:dyDescent="0.55000000000000004">
      <c r="A1503" s="1" t="s">
        <v>3967</v>
      </c>
      <c r="B1503" s="1" t="s">
        <v>233</v>
      </c>
      <c r="C1503" s="1" t="s">
        <v>233</v>
      </c>
      <c r="D1503" s="1" t="s">
        <v>233</v>
      </c>
      <c r="E1503" s="1" t="s">
        <v>1753</v>
      </c>
      <c r="F1503">
        <v>17</v>
      </c>
      <c r="G1503">
        <v>1.6199733180865257E-3</v>
      </c>
    </row>
    <row r="1504" spans="1:7" x14ac:dyDescent="0.55000000000000004">
      <c r="A1504" s="1" t="s">
        <v>3967</v>
      </c>
      <c r="B1504" s="1" t="s">
        <v>233</v>
      </c>
      <c r="C1504" s="1" t="s">
        <v>233</v>
      </c>
      <c r="D1504" s="1" t="s">
        <v>233</v>
      </c>
      <c r="E1504" s="1" t="s">
        <v>1754</v>
      </c>
      <c r="F1504">
        <v>5</v>
      </c>
      <c r="G1504">
        <v>4.7646274061368402E-4</v>
      </c>
    </row>
    <row r="1505" spans="1:7" x14ac:dyDescent="0.55000000000000004">
      <c r="A1505" s="1" t="s">
        <v>3967</v>
      </c>
      <c r="B1505" s="1" t="s">
        <v>233</v>
      </c>
      <c r="C1505" s="1" t="s">
        <v>233</v>
      </c>
      <c r="D1505" s="1" t="s">
        <v>233</v>
      </c>
      <c r="E1505" s="1" t="s">
        <v>3740</v>
      </c>
      <c r="F1505">
        <v>19</v>
      </c>
      <c r="G1505">
        <v>1.8105584143319991E-3</v>
      </c>
    </row>
    <row r="1506" spans="1:7" x14ac:dyDescent="0.55000000000000004">
      <c r="A1506" s="1" t="s">
        <v>3967</v>
      </c>
      <c r="B1506" s="1" t="s">
        <v>233</v>
      </c>
      <c r="C1506" s="1" t="s">
        <v>233</v>
      </c>
      <c r="D1506" s="1" t="s">
        <v>233</v>
      </c>
      <c r="E1506" s="1" t="s">
        <v>3078</v>
      </c>
      <c r="F1506">
        <v>2</v>
      </c>
      <c r="G1506">
        <v>1.9058509624547359E-4</v>
      </c>
    </row>
    <row r="1507" spans="1:7" x14ac:dyDescent="0.55000000000000004">
      <c r="A1507" s="1" t="s">
        <v>3967</v>
      </c>
      <c r="B1507" s="1" t="s">
        <v>233</v>
      </c>
      <c r="C1507" s="1" t="s">
        <v>233</v>
      </c>
      <c r="D1507" s="1" t="s">
        <v>233</v>
      </c>
      <c r="E1507" s="1" t="s">
        <v>1755</v>
      </c>
      <c r="F1507">
        <v>9</v>
      </c>
      <c r="G1507">
        <v>8.576329331046312E-4</v>
      </c>
    </row>
    <row r="1508" spans="1:7" x14ac:dyDescent="0.55000000000000004">
      <c r="A1508" s="1" t="s">
        <v>3967</v>
      </c>
      <c r="B1508" s="1" t="s">
        <v>233</v>
      </c>
      <c r="C1508" s="1" t="s">
        <v>233</v>
      </c>
      <c r="D1508" s="1" t="s">
        <v>233</v>
      </c>
      <c r="E1508" s="1" t="s">
        <v>1756</v>
      </c>
      <c r="F1508">
        <v>1</v>
      </c>
      <c r="G1508">
        <v>9.5292548122736796E-5</v>
      </c>
    </row>
    <row r="1509" spans="1:7" x14ac:dyDescent="0.55000000000000004">
      <c r="A1509" s="1" t="s">
        <v>3967</v>
      </c>
      <c r="B1509" s="1" t="s">
        <v>233</v>
      </c>
      <c r="C1509" s="1" t="s">
        <v>233</v>
      </c>
      <c r="D1509" s="1" t="s">
        <v>233</v>
      </c>
      <c r="E1509" s="1" t="s">
        <v>1757</v>
      </c>
      <c r="F1509">
        <v>4</v>
      </c>
      <c r="G1509">
        <v>3.8117019249094718E-4</v>
      </c>
    </row>
    <row r="1510" spans="1:7" x14ac:dyDescent="0.55000000000000004">
      <c r="A1510" s="1" t="s">
        <v>3967</v>
      </c>
      <c r="B1510" s="1" t="s">
        <v>233</v>
      </c>
      <c r="C1510" s="1" t="s">
        <v>233</v>
      </c>
      <c r="D1510" s="1" t="s">
        <v>233</v>
      </c>
      <c r="E1510" s="1" t="s">
        <v>3742</v>
      </c>
      <c r="F1510">
        <v>3</v>
      </c>
      <c r="G1510">
        <v>2.858776443682104E-4</v>
      </c>
    </row>
    <row r="1511" spans="1:7" x14ac:dyDescent="0.55000000000000004">
      <c r="A1511" s="1" t="s">
        <v>3967</v>
      </c>
      <c r="B1511" s="1" t="s">
        <v>233</v>
      </c>
      <c r="C1511" s="1" t="s">
        <v>233</v>
      </c>
      <c r="D1511" s="1" t="s">
        <v>233</v>
      </c>
      <c r="E1511" s="1" t="s">
        <v>3743</v>
      </c>
      <c r="F1511">
        <v>1</v>
      </c>
      <c r="G1511">
        <v>9.5292548122736796E-5</v>
      </c>
    </row>
    <row r="1512" spans="1:7" x14ac:dyDescent="0.55000000000000004">
      <c r="A1512" s="1" t="s">
        <v>3967</v>
      </c>
      <c r="B1512" s="1" t="s">
        <v>233</v>
      </c>
      <c r="C1512" s="1" t="s">
        <v>233</v>
      </c>
      <c r="D1512" s="1" t="s">
        <v>233</v>
      </c>
      <c r="E1512" s="1" t="s">
        <v>1766</v>
      </c>
      <c r="F1512">
        <v>1</v>
      </c>
      <c r="G1512">
        <v>9.5292548122736796E-5</v>
      </c>
    </row>
    <row r="1513" spans="1:7" x14ac:dyDescent="0.55000000000000004">
      <c r="A1513" s="1" t="s">
        <v>3967</v>
      </c>
      <c r="B1513" s="1" t="s">
        <v>233</v>
      </c>
      <c r="C1513" s="1" t="s">
        <v>233</v>
      </c>
      <c r="D1513" s="1" t="s">
        <v>233</v>
      </c>
      <c r="E1513" s="1" t="s">
        <v>4546</v>
      </c>
      <c r="F1513">
        <v>1</v>
      </c>
      <c r="G1513">
        <v>9.5292548122736796E-5</v>
      </c>
    </row>
    <row r="1514" spans="1:7" x14ac:dyDescent="0.55000000000000004">
      <c r="A1514" s="1" t="s">
        <v>3967</v>
      </c>
      <c r="B1514" s="1" t="s">
        <v>233</v>
      </c>
      <c r="C1514" s="1" t="s">
        <v>233</v>
      </c>
      <c r="D1514" s="1" t="s">
        <v>233</v>
      </c>
      <c r="E1514" s="1" t="s">
        <v>3744</v>
      </c>
      <c r="F1514">
        <v>2</v>
      </c>
      <c r="G1514">
        <v>1.9058509624547359E-4</v>
      </c>
    </row>
    <row r="1515" spans="1:7" x14ac:dyDescent="0.55000000000000004">
      <c r="A1515" s="1" t="s">
        <v>3967</v>
      </c>
      <c r="B1515" s="1" t="s">
        <v>233</v>
      </c>
      <c r="C1515" s="1" t="s">
        <v>233</v>
      </c>
      <c r="D1515" s="1" t="s">
        <v>233</v>
      </c>
      <c r="E1515" s="1" t="s">
        <v>4547</v>
      </c>
      <c r="F1515">
        <v>1</v>
      </c>
      <c r="G1515">
        <v>9.5292548122736796E-5</v>
      </c>
    </row>
    <row r="1516" spans="1:7" x14ac:dyDescent="0.55000000000000004">
      <c r="A1516" s="1" t="s">
        <v>3967</v>
      </c>
      <c r="B1516" s="1" t="s">
        <v>233</v>
      </c>
      <c r="C1516" s="1" t="s">
        <v>233</v>
      </c>
      <c r="D1516" s="1" t="s">
        <v>233</v>
      </c>
      <c r="E1516" s="1" t="s">
        <v>4548</v>
      </c>
      <c r="F1516">
        <v>1</v>
      </c>
      <c r="G1516">
        <v>9.5292548122736796E-5</v>
      </c>
    </row>
    <row r="1517" spans="1:7" x14ac:dyDescent="0.55000000000000004">
      <c r="A1517" s="1" t="s">
        <v>3967</v>
      </c>
      <c r="B1517" s="1" t="s">
        <v>233</v>
      </c>
      <c r="C1517" s="1" t="s">
        <v>233</v>
      </c>
      <c r="D1517" s="1" t="s">
        <v>233</v>
      </c>
      <c r="E1517" s="1" t="s">
        <v>1773</v>
      </c>
      <c r="F1517">
        <v>1</v>
      </c>
      <c r="G1517">
        <v>9.5292548122736796E-5</v>
      </c>
    </row>
    <row r="1518" spans="1:7" x14ac:dyDescent="0.55000000000000004">
      <c r="A1518" s="1" t="s">
        <v>3967</v>
      </c>
      <c r="B1518" s="1" t="s">
        <v>233</v>
      </c>
      <c r="C1518" s="1" t="s">
        <v>233</v>
      </c>
      <c r="D1518" s="1" t="s">
        <v>233</v>
      </c>
      <c r="E1518" s="1" t="s">
        <v>4549</v>
      </c>
      <c r="F1518">
        <v>2</v>
      </c>
      <c r="G1518">
        <v>1.9058509624547359E-4</v>
      </c>
    </row>
    <row r="1519" spans="1:7" x14ac:dyDescent="0.55000000000000004">
      <c r="A1519" s="1" t="s">
        <v>3967</v>
      </c>
      <c r="B1519" s="1" t="s">
        <v>233</v>
      </c>
      <c r="C1519" s="1" t="s">
        <v>233</v>
      </c>
      <c r="D1519" s="1" t="s">
        <v>233</v>
      </c>
      <c r="E1519" s="1" t="s">
        <v>4550</v>
      </c>
      <c r="F1519">
        <v>2</v>
      </c>
      <c r="G1519">
        <v>1.9058509624547359E-4</v>
      </c>
    </row>
    <row r="1520" spans="1:7" x14ac:dyDescent="0.55000000000000004">
      <c r="A1520" s="1" t="s">
        <v>3967</v>
      </c>
      <c r="B1520" s="1" t="s">
        <v>233</v>
      </c>
      <c r="C1520" s="1" t="s">
        <v>233</v>
      </c>
      <c r="D1520" s="1" t="s">
        <v>233</v>
      </c>
      <c r="E1520" s="1" t="s">
        <v>4551</v>
      </c>
      <c r="F1520">
        <v>3</v>
      </c>
      <c r="G1520">
        <v>2.858776443682104E-4</v>
      </c>
    </row>
    <row r="1521" spans="1:7" x14ac:dyDescent="0.55000000000000004">
      <c r="A1521" s="1" t="s">
        <v>3967</v>
      </c>
      <c r="B1521" s="1" t="s">
        <v>233</v>
      </c>
      <c r="C1521" s="1" t="s">
        <v>233</v>
      </c>
      <c r="D1521" s="1" t="s">
        <v>233</v>
      </c>
      <c r="E1521" s="1" t="s">
        <v>1775</v>
      </c>
      <c r="F1521">
        <v>15</v>
      </c>
      <c r="G1521">
        <v>1.429388221841052E-3</v>
      </c>
    </row>
    <row r="1522" spans="1:7" x14ac:dyDescent="0.55000000000000004">
      <c r="A1522" s="1" t="s">
        <v>3967</v>
      </c>
      <c r="B1522" s="1" t="s">
        <v>233</v>
      </c>
      <c r="C1522" s="1" t="s">
        <v>233</v>
      </c>
      <c r="D1522" s="1" t="s">
        <v>233</v>
      </c>
      <c r="E1522" s="1" t="s">
        <v>4552</v>
      </c>
      <c r="F1522">
        <v>2</v>
      </c>
      <c r="G1522">
        <v>1.9058509624547359E-4</v>
      </c>
    </row>
    <row r="1523" spans="1:7" x14ac:dyDescent="0.55000000000000004">
      <c r="A1523" s="1" t="s">
        <v>3967</v>
      </c>
      <c r="B1523" s="1" t="s">
        <v>233</v>
      </c>
      <c r="C1523" s="1" t="s">
        <v>233</v>
      </c>
      <c r="D1523" s="1" t="s">
        <v>233</v>
      </c>
      <c r="E1523" s="1" t="s">
        <v>8506</v>
      </c>
      <c r="F1523">
        <v>1</v>
      </c>
      <c r="G1523">
        <v>9.5292548122736796E-5</v>
      </c>
    </row>
    <row r="1524" spans="1:7" x14ac:dyDescent="0.55000000000000004">
      <c r="A1524" s="1" t="s">
        <v>3967</v>
      </c>
      <c r="B1524" s="1" t="s">
        <v>233</v>
      </c>
      <c r="C1524" s="1" t="s">
        <v>233</v>
      </c>
      <c r="D1524" s="1" t="s">
        <v>233</v>
      </c>
      <c r="E1524" s="1" t="s">
        <v>1777</v>
      </c>
      <c r="F1524">
        <v>2</v>
      </c>
      <c r="G1524">
        <v>1.9058509624547359E-4</v>
      </c>
    </row>
    <row r="1525" spans="1:7" x14ac:dyDescent="0.55000000000000004">
      <c r="A1525" s="1" t="s">
        <v>3967</v>
      </c>
      <c r="B1525" s="1" t="s">
        <v>233</v>
      </c>
      <c r="C1525" s="1" t="s">
        <v>233</v>
      </c>
      <c r="D1525" s="1" t="s">
        <v>233</v>
      </c>
      <c r="E1525" s="1" t="s">
        <v>4553</v>
      </c>
      <c r="F1525">
        <v>1</v>
      </c>
      <c r="G1525">
        <v>9.5292548122736796E-5</v>
      </c>
    </row>
    <row r="1526" spans="1:7" x14ac:dyDescent="0.55000000000000004">
      <c r="A1526" s="1" t="s">
        <v>3967</v>
      </c>
      <c r="B1526" s="1" t="s">
        <v>589</v>
      </c>
      <c r="C1526" s="1" t="s">
        <v>589</v>
      </c>
      <c r="D1526" s="1" t="s">
        <v>671</v>
      </c>
      <c r="E1526" s="1" t="s">
        <v>672</v>
      </c>
      <c r="F1526">
        <v>1</v>
      </c>
      <c r="G1526">
        <v>9.5292548122736796E-5</v>
      </c>
    </row>
    <row r="1527" spans="1:7" x14ac:dyDescent="0.55000000000000004">
      <c r="A1527" s="1" t="s">
        <v>3967</v>
      </c>
      <c r="B1527" s="1" t="s">
        <v>233</v>
      </c>
      <c r="C1527" s="1" t="s">
        <v>233</v>
      </c>
      <c r="D1527" s="1" t="s">
        <v>233</v>
      </c>
      <c r="E1527" s="1" t="s">
        <v>3084</v>
      </c>
      <c r="F1527">
        <v>1</v>
      </c>
      <c r="G1527">
        <v>9.5292548122736796E-5</v>
      </c>
    </row>
    <row r="1528" spans="1:7" x14ac:dyDescent="0.55000000000000004">
      <c r="A1528" s="1" t="s">
        <v>3967</v>
      </c>
      <c r="B1528" s="1" t="s">
        <v>233</v>
      </c>
      <c r="C1528" s="1" t="s">
        <v>233</v>
      </c>
      <c r="D1528" s="1" t="s">
        <v>233</v>
      </c>
      <c r="E1528" s="1" t="s">
        <v>4554</v>
      </c>
      <c r="F1528">
        <v>1</v>
      </c>
      <c r="G1528">
        <v>9.5292548122736796E-5</v>
      </c>
    </row>
    <row r="1529" spans="1:7" x14ac:dyDescent="0.55000000000000004">
      <c r="A1529" s="1" t="s">
        <v>3967</v>
      </c>
      <c r="B1529" s="1" t="s">
        <v>233</v>
      </c>
      <c r="C1529" s="1" t="s">
        <v>233</v>
      </c>
      <c r="D1529" s="1" t="s">
        <v>233</v>
      </c>
      <c r="E1529" s="1" t="s">
        <v>3749</v>
      </c>
      <c r="F1529">
        <v>2</v>
      </c>
      <c r="G1529">
        <v>1.9058509624547359E-4</v>
      </c>
    </row>
    <row r="1530" spans="1:7" x14ac:dyDescent="0.55000000000000004">
      <c r="A1530" s="1" t="s">
        <v>3967</v>
      </c>
      <c r="B1530" s="1" t="s">
        <v>233</v>
      </c>
      <c r="C1530" s="1" t="s">
        <v>233</v>
      </c>
      <c r="D1530" s="1" t="s">
        <v>233</v>
      </c>
      <c r="E1530" s="1" t="s">
        <v>1783</v>
      </c>
      <c r="F1530">
        <v>2</v>
      </c>
      <c r="G1530">
        <v>1.9058509624547359E-4</v>
      </c>
    </row>
    <row r="1531" spans="1:7" x14ac:dyDescent="0.55000000000000004">
      <c r="A1531" s="1" t="s">
        <v>3967</v>
      </c>
      <c r="B1531" s="1" t="s">
        <v>233</v>
      </c>
      <c r="C1531" s="1" t="s">
        <v>233</v>
      </c>
      <c r="D1531" s="1" t="s">
        <v>233</v>
      </c>
      <c r="E1531" s="1" t="s">
        <v>4555</v>
      </c>
      <c r="F1531">
        <v>1</v>
      </c>
      <c r="G1531">
        <v>9.5292548122736796E-5</v>
      </c>
    </row>
    <row r="1532" spans="1:7" x14ac:dyDescent="0.55000000000000004">
      <c r="A1532" s="1" t="s">
        <v>3967</v>
      </c>
      <c r="B1532" s="1" t="s">
        <v>233</v>
      </c>
      <c r="C1532" s="1" t="s">
        <v>233</v>
      </c>
      <c r="D1532" s="1" t="s">
        <v>233</v>
      </c>
      <c r="E1532" s="1" t="s">
        <v>1784</v>
      </c>
      <c r="F1532">
        <v>1</v>
      </c>
      <c r="G1532">
        <v>9.5292548122736796E-5</v>
      </c>
    </row>
    <row r="1533" spans="1:7" x14ac:dyDescent="0.55000000000000004">
      <c r="A1533" s="1" t="s">
        <v>3967</v>
      </c>
      <c r="B1533" s="1" t="s">
        <v>233</v>
      </c>
      <c r="C1533" s="1" t="s">
        <v>233</v>
      </c>
      <c r="D1533" s="1" t="s">
        <v>233</v>
      </c>
      <c r="E1533" s="1" t="s">
        <v>3752</v>
      </c>
      <c r="F1533">
        <v>1</v>
      </c>
      <c r="G1533">
        <v>9.5292548122736796E-5</v>
      </c>
    </row>
    <row r="1534" spans="1:7" x14ac:dyDescent="0.55000000000000004">
      <c r="A1534" s="1" t="s">
        <v>3967</v>
      </c>
      <c r="B1534" s="1" t="s">
        <v>233</v>
      </c>
      <c r="C1534" s="1" t="s">
        <v>233</v>
      </c>
      <c r="D1534" s="1" t="s">
        <v>233</v>
      </c>
      <c r="E1534" s="1" t="s">
        <v>1791</v>
      </c>
      <c r="F1534">
        <v>5</v>
      </c>
      <c r="G1534">
        <v>4.7646274061368402E-4</v>
      </c>
    </row>
    <row r="1535" spans="1:7" x14ac:dyDescent="0.55000000000000004">
      <c r="A1535" s="1" t="s">
        <v>3967</v>
      </c>
      <c r="B1535" s="1" t="s">
        <v>233</v>
      </c>
      <c r="C1535" s="1" t="s">
        <v>233</v>
      </c>
      <c r="D1535" s="1" t="s">
        <v>233</v>
      </c>
      <c r="E1535" s="1" t="s">
        <v>1792</v>
      </c>
      <c r="F1535">
        <v>1</v>
      </c>
      <c r="G1535">
        <v>9.5292548122736796E-5</v>
      </c>
    </row>
    <row r="1536" spans="1:7" x14ac:dyDescent="0.55000000000000004">
      <c r="A1536" s="1" t="s">
        <v>3967</v>
      </c>
      <c r="B1536" s="1" t="s">
        <v>233</v>
      </c>
      <c r="C1536" s="1" t="s">
        <v>233</v>
      </c>
      <c r="D1536" s="1" t="s">
        <v>233</v>
      </c>
      <c r="E1536" s="1" t="s">
        <v>1793</v>
      </c>
      <c r="F1536">
        <v>1</v>
      </c>
      <c r="G1536">
        <v>9.5292548122736796E-5</v>
      </c>
    </row>
    <row r="1537" spans="1:7" x14ac:dyDescent="0.55000000000000004">
      <c r="A1537" s="1" t="s">
        <v>3967</v>
      </c>
      <c r="B1537" s="1" t="s">
        <v>233</v>
      </c>
      <c r="C1537" s="1" t="s">
        <v>233</v>
      </c>
      <c r="D1537" s="1" t="s">
        <v>233</v>
      </c>
      <c r="E1537" s="1" t="s">
        <v>1794</v>
      </c>
      <c r="F1537">
        <v>1</v>
      </c>
      <c r="G1537">
        <v>9.5292548122736796E-5</v>
      </c>
    </row>
    <row r="1538" spans="1:7" x14ac:dyDescent="0.55000000000000004">
      <c r="A1538" s="1" t="s">
        <v>3967</v>
      </c>
      <c r="B1538" s="1" t="s">
        <v>233</v>
      </c>
      <c r="C1538" s="1" t="s">
        <v>233</v>
      </c>
      <c r="D1538" s="1" t="s">
        <v>233</v>
      </c>
      <c r="E1538" s="1" t="s">
        <v>1795</v>
      </c>
      <c r="F1538">
        <v>2</v>
      </c>
      <c r="G1538">
        <v>1.9058509624547359E-4</v>
      </c>
    </row>
    <row r="1539" spans="1:7" x14ac:dyDescent="0.55000000000000004">
      <c r="A1539" s="1" t="s">
        <v>3967</v>
      </c>
      <c r="B1539" s="1" t="s">
        <v>233</v>
      </c>
      <c r="C1539" s="1" t="s">
        <v>233</v>
      </c>
      <c r="D1539" s="1" t="s">
        <v>233</v>
      </c>
      <c r="E1539" s="1" t="s">
        <v>4556</v>
      </c>
      <c r="F1539">
        <v>4</v>
      </c>
      <c r="G1539">
        <v>3.8117019249094718E-4</v>
      </c>
    </row>
    <row r="1540" spans="1:7" x14ac:dyDescent="0.55000000000000004">
      <c r="A1540" s="1" t="s">
        <v>3967</v>
      </c>
      <c r="B1540" s="1" t="s">
        <v>233</v>
      </c>
      <c r="C1540" s="1" t="s">
        <v>233</v>
      </c>
      <c r="D1540" s="1" t="s">
        <v>233</v>
      </c>
      <c r="E1540" s="1" t="s">
        <v>1800</v>
      </c>
      <c r="F1540">
        <v>2</v>
      </c>
      <c r="G1540">
        <v>1.9058509624547359E-4</v>
      </c>
    </row>
    <row r="1541" spans="1:7" x14ac:dyDescent="0.55000000000000004">
      <c r="A1541" s="1" t="s">
        <v>3967</v>
      </c>
      <c r="B1541" s="1" t="s">
        <v>233</v>
      </c>
      <c r="C1541" s="1" t="s">
        <v>233</v>
      </c>
      <c r="D1541" s="1" t="s">
        <v>233</v>
      </c>
      <c r="E1541" s="1" t="s">
        <v>1801</v>
      </c>
      <c r="F1541">
        <v>1</v>
      </c>
      <c r="G1541">
        <v>9.5292548122736796E-5</v>
      </c>
    </row>
    <row r="1542" spans="1:7" x14ac:dyDescent="0.55000000000000004">
      <c r="A1542" s="1" t="s">
        <v>3967</v>
      </c>
      <c r="B1542" s="1" t="s">
        <v>233</v>
      </c>
      <c r="C1542" s="1" t="s">
        <v>233</v>
      </c>
      <c r="D1542" s="1" t="s">
        <v>233</v>
      </c>
      <c r="E1542" s="1" t="s">
        <v>1802</v>
      </c>
      <c r="F1542">
        <v>5</v>
      </c>
      <c r="G1542">
        <v>4.7646274061368402E-4</v>
      </c>
    </row>
    <row r="1543" spans="1:7" x14ac:dyDescent="0.55000000000000004">
      <c r="A1543" s="1" t="s">
        <v>3967</v>
      </c>
      <c r="B1543" s="1" t="s">
        <v>233</v>
      </c>
      <c r="C1543" s="1" t="s">
        <v>233</v>
      </c>
      <c r="D1543" s="1" t="s">
        <v>233</v>
      </c>
      <c r="E1543" s="1" t="s">
        <v>1803</v>
      </c>
      <c r="F1543">
        <v>1</v>
      </c>
      <c r="G1543">
        <v>9.5292548122736796E-5</v>
      </c>
    </row>
    <row r="1544" spans="1:7" x14ac:dyDescent="0.55000000000000004">
      <c r="A1544" s="1" t="s">
        <v>3967</v>
      </c>
      <c r="B1544" s="1" t="s">
        <v>233</v>
      </c>
      <c r="C1544" s="1" t="s">
        <v>233</v>
      </c>
      <c r="D1544" s="1" t="s">
        <v>233</v>
      </c>
      <c r="E1544" s="1" t="s">
        <v>3755</v>
      </c>
      <c r="F1544">
        <v>2</v>
      </c>
      <c r="G1544">
        <v>1.9058509624547359E-4</v>
      </c>
    </row>
    <row r="1545" spans="1:7" x14ac:dyDescent="0.55000000000000004">
      <c r="A1545" s="1" t="s">
        <v>3967</v>
      </c>
      <c r="B1545" s="1" t="s">
        <v>233</v>
      </c>
      <c r="C1545" s="1" t="s">
        <v>233</v>
      </c>
      <c r="D1545" s="1" t="s">
        <v>233</v>
      </c>
      <c r="E1545" s="1" t="s">
        <v>4557</v>
      </c>
      <c r="F1545">
        <v>1</v>
      </c>
      <c r="G1545">
        <v>9.5292548122736796E-5</v>
      </c>
    </row>
    <row r="1546" spans="1:7" x14ac:dyDescent="0.55000000000000004">
      <c r="A1546" s="1" t="s">
        <v>3967</v>
      </c>
      <c r="B1546" s="1" t="s">
        <v>233</v>
      </c>
      <c r="C1546" s="1" t="s">
        <v>233</v>
      </c>
      <c r="D1546" s="1" t="s">
        <v>233</v>
      </c>
      <c r="E1546" s="1" t="s">
        <v>4558</v>
      </c>
      <c r="F1546">
        <v>1</v>
      </c>
      <c r="G1546">
        <v>9.5292548122736796E-5</v>
      </c>
    </row>
    <row r="1547" spans="1:7" x14ac:dyDescent="0.55000000000000004">
      <c r="A1547" s="1" t="s">
        <v>3967</v>
      </c>
      <c r="B1547" s="1" t="s">
        <v>233</v>
      </c>
      <c r="C1547" s="1" t="s">
        <v>233</v>
      </c>
      <c r="D1547" s="1" t="s">
        <v>233</v>
      </c>
      <c r="E1547" s="1" t="s">
        <v>4559</v>
      </c>
      <c r="F1547">
        <v>1</v>
      </c>
      <c r="G1547">
        <v>9.5292548122736796E-5</v>
      </c>
    </row>
    <row r="1548" spans="1:7" x14ac:dyDescent="0.55000000000000004">
      <c r="A1548" s="1" t="s">
        <v>3967</v>
      </c>
      <c r="B1548" s="1" t="s">
        <v>233</v>
      </c>
      <c r="C1548" s="1" t="s">
        <v>233</v>
      </c>
      <c r="D1548" s="1" t="s">
        <v>233</v>
      </c>
      <c r="E1548" s="1" t="s">
        <v>1809</v>
      </c>
      <c r="F1548">
        <v>1</v>
      </c>
      <c r="G1548">
        <v>9.5292548122736796E-5</v>
      </c>
    </row>
    <row r="1549" spans="1:7" x14ac:dyDescent="0.55000000000000004">
      <c r="A1549" s="1" t="s">
        <v>3967</v>
      </c>
      <c r="B1549" s="1" t="s">
        <v>233</v>
      </c>
      <c r="C1549" s="1" t="s">
        <v>233</v>
      </c>
      <c r="D1549" s="1" t="s">
        <v>233</v>
      </c>
      <c r="E1549" s="1" t="s">
        <v>4560</v>
      </c>
      <c r="F1549">
        <v>1</v>
      </c>
      <c r="G1549">
        <v>9.5292548122736796E-5</v>
      </c>
    </row>
    <row r="1550" spans="1:7" x14ac:dyDescent="0.55000000000000004">
      <c r="A1550" s="1" t="s">
        <v>3967</v>
      </c>
      <c r="B1550" s="1" t="s">
        <v>233</v>
      </c>
      <c r="C1550" s="1" t="s">
        <v>233</v>
      </c>
      <c r="D1550" s="1" t="s">
        <v>233</v>
      </c>
      <c r="E1550" s="1" t="s">
        <v>1811</v>
      </c>
      <c r="F1550">
        <v>8</v>
      </c>
      <c r="G1550">
        <v>7.6234038498189437E-4</v>
      </c>
    </row>
    <row r="1551" spans="1:7" x14ac:dyDescent="0.55000000000000004">
      <c r="A1551" s="1" t="s">
        <v>3967</v>
      </c>
      <c r="B1551" s="1" t="s">
        <v>233</v>
      </c>
      <c r="C1551" s="1" t="s">
        <v>233</v>
      </c>
      <c r="D1551" s="1" t="s">
        <v>233</v>
      </c>
      <c r="E1551" s="1" t="s">
        <v>3088</v>
      </c>
      <c r="F1551">
        <v>1</v>
      </c>
      <c r="G1551">
        <v>9.5292548122736796E-5</v>
      </c>
    </row>
    <row r="1552" spans="1:7" x14ac:dyDescent="0.55000000000000004">
      <c r="A1552" s="1" t="s">
        <v>3967</v>
      </c>
      <c r="B1552" s="1" t="s">
        <v>233</v>
      </c>
      <c r="C1552" s="1" t="s">
        <v>233</v>
      </c>
      <c r="D1552" s="1" t="s">
        <v>233</v>
      </c>
      <c r="E1552" s="1" t="s">
        <v>4561</v>
      </c>
      <c r="F1552">
        <v>1</v>
      </c>
      <c r="G1552">
        <v>9.5292548122736796E-5</v>
      </c>
    </row>
    <row r="1553" spans="1:7" x14ac:dyDescent="0.55000000000000004">
      <c r="A1553" s="1" t="s">
        <v>3967</v>
      </c>
      <c r="B1553" s="1" t="s">
        <v>233</v>
      </c>
      <c r="C1553" s="1" t="s">
        <v>233</v>
      </c>
      <c r="D1553" s="1" t="s">
        <v>233</v>
      </c>
      <c r="E1553" s="1" t="s">
        <v>4562</v>
      </c>
      <c r="F1553">
        <v>3</v>
      </c>
      <c r="G1553">
        <v>2.858776443682104E-4</v>
      </c>
    </row>
    <row r="1554" spans="1:7" x14ac:dyDescent="0.55000000000000004">
      <c r="A1554" s="1" t="s">
        <v>3967</v>
      </c>
      <c r="B1554" s="1" t="s">
        <v>233</v>
      </c>
      <c r="C1554" s="1" t="s">
        <v>233</v>
      </c>
      <c r="D1554" s="1" t="s">
        <v>233</v>
      </c>
      <c r="E1554" s="1" t="s">
        <v>4563</v>
      </c>
      <c r="F1554">
        <v>1</v>
      </c>
      <c r="G1554">
        <v>9.5292548122736796E-5</v>
      </c>
    </row>
    <row r="1555" spans="1:7" x14ac:dyDescent="0.55000000000000004">
      <c r="A1555" s="1" t="s">
        <v>3967</v>
      </c>
      <c r="B1555" s="1" t="s">
        <v>233</v>
      </c>
      <c r="C1555" s="1" t="s">
        <v>233</v>
      </c>
      <c r="D1555" s="1" t="s">
        <v>233</v>
      </c>
      <c r="E1555" s="1" t="s">
        <v>3757</v>
      </c>
      <c r="F1555">
        <v>3</v>
      </c>
      <c r="G1555">
        <v>2.858776443682104E-4</v>
      </c>
    </row>
    <row r="1556" spans="1:7" x14ac:dyDescent="0.55000000000000004">
      <c r="A1556" s="1" t="s">
        <v>3967</v>
      </c>
      <c r="B1556" s="1" t="s">
        <v>233</v>
      </c>
      <c r="C1556" s="1" t="s">
        <v>233</v>
      </c>
      <c r="D1556" s="1" t="s">
        <v>233</v>
      </c>
      <c r="E1556" s="1" t="s">
        <v>4564</v>
      </c>
      <c r="F1556">
        <v>1</v>
      </c>
      <c r="G1556">
        <v>9.5292548122736796E-5</v>
      </c>
    </row>
    <row r="1557" spans="1:7" x14ac:dyDescent="0.55000000000000004">
      <c r="A1557" s="1" t="s">
        <v>3967</v>
      </c>
      <c r="B1557" s="1" t="s">
        <v>233</v>
      </c>
      <c r="C1557" s="1" t="s">
        <v>233</v>
      </c>
      <c r="D1557" s="1" t="s">
        <v>233</v>
      </c>
      <c r="E1557" s="1" t="s">
        <v>4565</v>
      </c>
      <c r="F1557">
        <v>1</v>
      </c>
      <c r="G1557">
        <v>9.5292548122736796E-5</v>
      </c>
    </row>
    <row r="1558" spans="1:7" x14ac:dyDescent="0.55000000000000004">
      <c r="A1558" s="1" t="s">
        <v>3967</v>
      </c>
      <c r="B1558" s="1" t="s">
        <v>233</v>
      </c>
      <c r="C1558" s="1" t="s">
        <v>233</v>
      </c>
      <c r="D1558" s="1" t="s">
        <v>233</v>
      </c>
      <c r="E1558" s="1" t="s">
        <v>4566</v>
      </c>
      <c r="F1558">
        <v>1</v>
      </c>
      <c r="G1558">
        <v>9.5292548122736796E-5</v>
      </c>
    </row>
    <row r="1559" spans="1:7" x14ac:dyDescent="0.55000000000000004">
      <c r="A1559" s="1" t="s">
        <v>3967</v>
      </c>
      <c r="B1559" s="1" t="s">
        <v>233</v>
      </c>
      <c r="C1559" s="1" t="s">
        <v>233</v>
      </c>
      <c r="D1559" s="1" t="s">
        <v>233</v>
      </c>
      <c r="E1559" s="1" t="s">
        <v>1816</v>
      </c>
      <c r="F1559">
        <v>5</v>
      </c>
      <c r="G1559">
        <v>4.7646274061368402E-4</v>
      </c>
    </row>
    <row r="1560" spans="1:7" x14ac:dyDescent="0.55000000000000004">
      <c r="A1560" s="1" t="s">
        <v>3967</v>
      </c>
      <c r="B1560" s="1" t="s">
        <v>233</v>
      </c>
      <c r="C1560" s="1" t="s">
        <v>233</v>
      </c>
      <c r="D1560" s="1" t="s">
        <v>233</v>
      </c>
      <c r="E1560" s="1" t="s">
        <v>4567</v>
      </c>
      <c r="F1560">
        <v>6</v>
      </c>
      <c r="G1560">
        <v>5.717552887364208E-4</v>
      </c>
    </row>
    <row r="1561" spans="1:7" x14ac:dyDescent="0.55000000000000004">
      <c r="A1561" s="1" t="s">
        <v>3967</v>
      </c>
      <c r="B1561" s="1" t="s">
        <v>233</v>
      </c>
      <c r="C1561" s="1" t="s">
        <v>233</v>
      </c>
      <c r="D1561" s="1" t="s">
        <v>233</v>
      </c>
      <c r="E1561" s="1" t="s">
        <v>3760</v>
      </c>
      <c r="F1561">
        <v>2</v>
      </c>
      <c r="G1561">
        <v>1.9058509624547359E-4</v>
      </c>
    </row>
    <row r="1562" spans="1:7" x14ac:dyDescent="0.55000000000000004">
      <c r="A1562" s="1" t="s">
        <v>3967</v>
      </c>
      <c r="B1562" s="1" t="s">
        <v>233</v>
      </c>
      <c r="C1562" s="1" t="s">
        <v>233</v>
      </c>
      <c r="D1562" s="1" t="s">
        <v>233</v>
      </c>
      <c r="E1562" s="1" t="s">
        <v>4568</v>
      </c>
      <c r="F1562">
        <v>3</v>
      </c>
      <c r="G1562">
        <v>2.858776443682104E-4</v>
      </c>
    </row>
    <row r="1563" spans="1:7" x14ac:dyDescent="0.55000000000000004">
      <c r="A1563" s="1" t="s">
        <v>3967</v>
      </c>
      <c r="B1563" s="1" t="s">
        <v>233</v>
      </c>
      <c r="C1563" s="1" t="s">
        <v>233</v>
      </c>
      <c r="D1563" s="1" t="s">
        <v>233</v>
      </c>
      <c r="E1563" s="1" t="s">
        <v>1817</v>
      </c>
      <c r="F1563">
        <v>27</v>
      </c>
      <c r="G1563">
        <v>2.5728987993138938E-3</v>
      </c>
    </row>
    <row r="1564" spans="1:7" x14ac:dyDescent="0.55000000000000004">
      <c r="A1564" s="1" t="s">
        <v>3967</v>
      </c>
      <c r="B1564" s="1" t="s">
        <v>233</v>
      </c>
      <c r="C1564" s="1" t="s">
        <v>233</v>
      </c>
      <c r="D1564" s="1" t="s">
        <v>233</v>
      </c>
      <c r="E1564" s="1" t="s">
        <v>4569</v>
      </c>
      <c r="F1564">
        <v>1</v>
      </c>
      <c r="G1564">
        <v>9.5292548122736796E-5</v>
      </c>
    </row>
    <row r="1565" spans="1:7" x14ac:dyDescent="0.55000000000000004">
      <c r="A1565" s="1" t="s">
        <v>3967</v>
      </c>
      <c r="B1565" s="1" t="s">
        <v>233</v>
      </c>
      <c r="C1565" s="1" t="s">
        <v>233</v>
      </c>
      <c r="D1565" s="1" t="s">
        <v>233</v>
      </c>
      <c r="E1565" s="1" t="s">
        <v>4570</v>
      </c>
      <c r="F1565">
        <v>1</v>
      </c>
      <c r="G1565">
        <v>9.5292548122736796E-5</v>
      </c>
    </row>
    <row r="1566" spans="1:7" x14ac:dyDescent="0.55000000000000004">
      <c r="A1566" s="1" t="s">
        <v>3967</v>
      </c>
      <c r="B1566" s="1" t="s">
        <v>233</v>
      </c>
      <c r="C1566" s="1" t="s">
        <v>233</v>
      </c>
      <c r="D1566" s="1" t="s">
        <v>233</v>
      </c>
      <c r="E1566" s="1" t="s">
        <v>1820</v>
      </c>
      <c r="F1566">
        <v>1</v>
      </c>
      <c r="G1566">
        <v>9.5292548122736796E-5</v>
      </c>
    </row>
    <row r="1567" spans="1:7" x14ac:dyDescent="0.55000000000000004">
      <c r="A1567" s="1" t="s">
        <v>3967</v>
      </c>
      <c r="B1567" s="1" t="s">
        <v>233</v>
      </c>
      <c r="C1567" s="1" t="s">
        <v>233</v>
      </c>
      <c r="D1567" s="1" t="s">
        <v>233</v>
      </c>
      <c r="E1567" s="1" t="s">
        <v>4571</v>
      </c>
      <c r="F1567">
        <v>1</v>
      </c>
      <c r="G1567">
        <v>9.5292548122736796E-5</v>
      </c>
    </row>
    <row r="1568" spans="1:7" x14ac:dyDescent="0.55000000000000004">
      <c r="A1568" s="1" t="s">
        <v>3967</v>
      </c>
      <c r="B1568" s="1" t="s">
        <v>233</v>
      </c>
      <c r="C1568" s="1" t="s">
        <v>233</v>
      </c>
      <c r="D1568" s="1" t="s">
        <v>233</v>
      </c>
      <c r="E1568" s="1" t="s">
        <v>4572</v>
      </c>
      <c r="F1568">
        <v>1</v>
      </c>
      <c r="G1568">
        <v>9.5292548122736796E-5</v>
      </c>
    </row>
    <row r="1569" spans="1:7" x14ac:dyDescent="0.55000000000000004">
      <c r="A1569" s="1" t="s">
        <v>3967</v>
      </c>
      <c r="B1569" s="1" t="s">
        <v>233</v>
      </c>
      <c r="C1569" s="1" t="s">
        <v>233</v>
      </c>
      <c r="D1569" s="1" t="s">
        <v>233</v>
      </c>
      <c r="E1569" s="1" t="s">
        <v>4573</v>
      </c>
      <c r="F1569">
        <v>1</v>
      </c>
      <c r="G1569">
        <v>9.5292548122736796E-5</v>
      </c>
    </row>
    <row r="1570" spans="1:7" x14ac:dyDescent="0.55000000000000004">
      <c r="A1570" s="1" t="s">
        <v>3967</v>
      </c>
      <c r="B1570" s="1" t="s">
        <v>233</v>
      </c>
      <c r="C1570" s="1" t="s">
        <v>233</v>
      </c>
      <c r="D1570" s="1" t="s">
        <v>233</v>
      </c>
      <c r="E1570" s="1" t="s">
        <v>8507</v>
      </c>
      <c r="F1570">
        <v>1</v>
      </c>
      <c r="G1570">
        <v>9.5292548122736796E-5</v>
      </c>
    </row>
    <row r="1571" spans="1:7" x14ac:dyDescent="0.55000000000000004">
      <c r="A1571" s="1" t="s">
        <v>3967</v>
      </c>
      <c r="B1571" s="1" t="s">
        <v>233</v>
      </c>
      <c r="C1571" s="1" t="s">
        <v>233</v>
      </c>
      <c r="D1571" s="1" t="s">
        <v>233</v>
      </c>
      <c r="E1571" s="1" t="s">
        <v>4574</v>
      </c>
      <c r="F1571">
        <v>3</v>
      </c>
      <c r="G1571">
        <v>2.858776443682104E-4</v>
      </c>
    </row>
    <row r="1572" spans="1:7" x14ac:dyDescent="0.55000000000000004">
      <c r="A1572" s="1" t="s">
        <v>3967</v>
      </c>
      <c r="B1572" s="1" t="s">
        <v>233</v>
      </c>
      <c r="C1572" s="1" t="s">
        <v>233</v>
      </c>
      <c r="D1572" s="1" t="s">
        <v>233</v>
      </c>
      <c r="E1572" s="1" t="s">
        <v>1824</v>
      </c>
      <c r="F1572">
        <v>2</v>
      </c>
      <c r="G1572">
        <v>1.9058509624547359E-4</v>
      </c>
    </row>
    <row r="1573" spans="1:7" x14ac:dyDescent="0.55000000000000004">
      <c r="A1573" s="1" t="s">
        <v>3967</v>
      </c>
      <c r="B1573" s="1" t="s">
        <v>233</v>
      </c>
      <c r="C1573" s="1" t="s">
        <v>233</v>
      </c>
      <c r="D1573" s="1" t="s">
        <v>233</v>
      </c>
      <c r="E1573" s="1" t="s">
        <v>4575</v>
      </c>
      <c r="F1573">
        <v>1</v>
      </c>
      <c r="G1573">
        <v>9.5292548122736796E-5</v>
      </c>
    </row>
    <row r="1574" spans="1:7" x14ac:dyDescent="0.55000000000000004">
      <c r="A1574" s="1" t="s">
        <v>3967</v>
      </c>
      <c r="B1574" s="1" t="s">
        <v>233</v>
      </c>
      <c r="C1574" s="1" t="s">
        <v>233</v>
      </c>
      <c r="D1574" s="1" t="s">
        <v>233</v>
      </c>
      <c r="E1574" s="1" t="s">
        <v>1826</v>
      </c>
      <c r="F1574">
        <v>16</v>
      </c>
      <c r="G1574">
        <v>1.5246807699637887E-3</v>
      </c>
    </row>
    <row r="1575" spans="1:7" x14ac:dyDescent="0.55000000000000004">
      <c r="A1575" s="1" t="s">
        <v>3967</v>
      </c>
      <c r="B1575" s="1" t="s">
        <v>233</v>
      </c>
      <c r="C1575" s="1" t="s">
        <v>233</v>
      </c>
      <c r="D1575" s="1" t="s">
        <v>233</v>
      </c>
      <c r="E1575" s="1" t="s">
        <v>1827</v>
      </c>
      <c r="F1575">
        <v>5</v>
      </c>
      <c r="G1575">
        <v>4.7646274061368402E-4</v>
      </c>
    </row>
    <row r="1576" spans="1:7" x14ac:dyDescent="0.55000000000000004">
      <c r="A1576" s="1" t="s">
        <v>3967</v>
      </c>
      <c r="B1576" s="1" t="s">
        <v>233</v>
      </c>
      <c r="C1576" s="1" t="s">
        <v>233</v>
      </c>
      <c r="D1576" s="1" t="s">
        <v>233</v>
      </c>
      <c r="E1576" s="1" t="s">
        <v>4576</v>
      </c>
      <c r="F1576">
        <v>1</v>
      </c>
      <c r="G1576">
        <v>9.5292548122736796E-5</v>
      </c>
    </row>
    <row r="1577" spans="1:7" x14ac:dyDescent="0.55000000000000004">
      <c r="A1577" s="1" t="s">
        <v>3967</v>
      </c>
      <c r="B1577" s="1" t="s">
        <v>233</v>
      </c>
      <c r="C1577" s="1" t="s">
        <v>233</v>
      </c>
      <c r="D1577" s="1" t="s">
        <v>233</v>
      </c>
      <c r="E1577" s="1" t="s">
        <v>4577</v>
      </c>
      <c r="F1577">
        <v>1</v>
      </c>
      <c r="G1577">
        <v>9.5292548122736796E-5</v>
      </c>
    </row>
    <row r="1578" spans="1:7" x14ac:dyDescent="0.55000000000000004">
      <c r="A1578" s="1" t="s">
        <v>3967</v>
      </c>
      <c r="B1578" s="1" t="s">
        <v>233</v>
      </c>
      <c r="C1578" s="1" t="s">
        <v>233</v>
      </c>
      <c r="D1578" s="1" t="s">
        <v>233</v>
      </c>
      <c r="E1578" s="1" t="s">
        <v>3089</v>
      </c>
      <c r="F1578">
        <v>1</v>
      </c>
      <c r="G1578">
        <v>9.5292548122736796E-5</v>
      </c>
    </row>
    <row r="1579" spans="1:7" x14ac:dyDescent="0.55000000000000004">
      <c r="A1579" s="1" t="s">
        <v>3967</v>
      </c>
      <c r="B1579" s="1" t="s">
        <v>233</v>
      </c>
      <c r="C1579" s="1" t="s">
        <v>233</v>
      </c>
      <c r="D1579" s="1" t="s">
        <v>233</v>
      </c>
      <c r="E1579" s="1" t="s">
        <v>3763</v>
      </c>
      <c r="F1579">
        <v>1</v>
      </c>
      <c r="G1579">
        <v>9.5292548122736796E-5</v>
      </c>
    </row>
    <row r="1580" spans="1:7" x14ac:dyDescent="0.55000000000000004">
      <c r="A1580" s="1" t="s">
        <v>3967</v>
      </c>
      <c r="B1580" s="1" t="s">
        <v>233</v>
      </c>
      <c r="C1580" s="1" t="s">
        <v>233</v>
      </c>
      <c r="D1580" s="1" t="s">
        <v>233</v>
      </c>
      <c r="E1580" s="1" t="s">
        <v>1829</v>
      </c>
      <c r="F1580">
        <v>4</v>
      </c>
      <c r="G1580">
        <v>3.8117019249094718E-4</v>
      </c>
    </row>
    <row r="1581" spans="1:7" x14ac:dyDescent="0.55000000000000004">
      <c r="A1581" s="1" t="s">
        <v>3967</v>
      </c>
      <c r="B1581" s="1" t="s">
        <v>233</v>
      </c>
      <c r="C1581" s="1" t="s">
        <v>233</v>
      </c>
      <c r="D1581" s="1" t="s">
        <v>233</v>
      </c>
      <c r="E1581" s="1" t="s">
        <v>1830</v>
      </c>
      <c r="F1581">
        <v>1</v>
      </c>
      <c r="G1581">
        <v>9.5292548122736796E-5</v>
      </c>
    </row>
    <row r="1582" spans="1:7" x14ac:dyDescent="0.55000000000000004">
      <c r="A1582" s="1" t="s">
        <v>3967</v>
      </c>
      <c r="B1582" s="1" t="s">
        <v>233</v>
      </c>
      <c r="C1582" s="1" t="s">
        <v>233</v>
      </c>
      <c r="D1582" s="1" t="s">
        <v>233</v>
      </c>
      <c r="E1582" s="1" t="s">
        <v>4578</v>
      </c>
      <c r="F1582">
        <v>8</v>
      </c>
      <c r="G1582">
        <v>7.6234038498189437E-4</v>
      </c>
    </row>
    <row r="1583" spans="1:7" x14ac:dyDescent="0.55000000000000004">
      <c r="A1583" s="1" t="s">
        <v>3967</v>
      </c>
      <c r="B1583" s="1" t="s">
        <v>233</v>
      </c>
      <c r="C1583" s="1" t="s">
        <v>233</v>
      </c>
      <c r="D1583" s="1" t="s">
        <v>233</v>
      </c>
      <c r="E1583" s="1" t="s">
        <v>1831</v>
      </c>
      <c r="F1583">
        <v>4</v>
      </c>
      <c r="G1583">
        <v>3.8117019249094718E-4</v>
      </c>
    </row>
    <row r="1584" spans="1:7" x14ac:dyDescent="0.55000000000000004">
      <c r="A1584" s="1" t="s">
        <v>3967</v>
      </c>
      <c r="B1584" s="1" t="s">
        <v>233</v>
      </c>
      <c r="C1584" s="1" t="s">
        <v>233</v>
      </c>
      <c r="D1584" s="1" t="s">
        <v>233</v>
      </c>
      <c r="E1584" s="1" t="s">
        <v>1832</v>
      </c>
      <c r="F1584">
        <v>1</v>
      </c>
      <c r="G1584">
        <v>9.5292548122736796E-5</v>
      </c>
    </row>
    <row r="1585" spans="1:7" x14ac:dyDescent="0.55000000000000004">
      <c r="A1585" s="1" t="s">
        <v>3967</v>
      </c>
      <c r="B1585" s="1" t="s">
        <v>233</v>
      </c>
      <c r="C1585" s="1" t="s">
        <v>233</v>
      </c>
      <c r="D1585" s="1" t="s">
        <v>233</v>
      </c>
      <c r="E1585" s="1" t="s">
        <v>1833</v>
      </c>
      <c r="F1585">
        <v>8</v>
      </c>
      <c r="G1585">
        <v>7.6234038498189437E-4</v>
      </c>
    </row>
    <row r="1586" spans="1:7" x14ac:dyDescent="0.55000000000000004">
      <c r="A1586" s="1" t="s">
        <v>3967</v>
      </c>
      <c r="B1586" s="1" t="s">
        <v>233</v>
      </c>
      <c r="C1586" s="1" t="s">
        <v>233</v>
      </c>
      <c r="D1586" s="1" t="s">
        <v>233</v>
      </c>
      <c r="E1586" s="1" t="s">
        <v>4579</v>
      </c>
      <c r="F1586">
        <v>2</v>
      </c>
      <c r="G1586">
        <v>1.9058509624547359E-4</v>
      </c>
    </row>
    <row r="1587" spans="1:7" x14ac:dyDescent="0.55000000000000004">
      <c r="A1587" s="1" t="s">
        <v>3967</v>
      </c>
      <c r="B1587" s="1" t="s">
        <v>233</v>
      </c>
      <c r="C1587" s="1" t="s">
        <v>233</v>
      </c>
      <c r="D1587" s="1" t="s">
        <v>233</v>
      </c>
      <c r="E1587" s="1" t="s">
        <v>4580</v>
      </c>
      <c r="F1587">
        <v>1</v>
      </c>
      <c r="G1587">
        <v>9.5292548122736796E-5</v>
      </c>
    </row>
    <row r="1588" spans="1:7" x14ac:dyDescent="0.55000000000000004">
      <c r="A1588" s="1" t="s">
        <v>3967</v>
      </c>
      <c r="B1588" s="1" t="s">
        <v>233</v>
      </c>
      <c r="C1588" s="1" t="s">
        <v>233</v>
      </c>
      <c r="D1588" s="1" t="s">
        <v>233</v>
      </c>
      <c r="E1588" s="1" t="s">
        <v>3090</v>
      </c>
      <c r="F1588">
        <v>2</v>
      </c>
      <c r="G1588">
        <v>1.9058509624547359E-4</v>
      </c>
    </row>
    <row r="1589" spans="1:7" x14ac:dyDescent="0.55000000000000004">
      <c r="A1589" s="1" t="s">
        <v>3967</v>
      </c>
      <c r="B1589" s="1" t="s">
        <v>233</v>
      </c>
      <c r="C1589" s="1" t="s">
        <v>233</v>
      </c>
      <c r="D1589" s="1" t="s">
        <v>233</v>
      </c>
      <c r="E1589" s="1" t="s">
        <v>1836</v>
      </c>
      <c r="F1589">
        <v>4</v>
      </c>
      <c r="G1589">
        <v>3.8117019249094718E-4</v>
      </c>
    </row>
    <row r="1590" spans="1:7" x14ac:dyDescent="0.55000000000000004">
      <c r="A1590" s="1" t="s">
        <v>3967</v>
      </c>
      <c r="B1590" s="1" t="s">
        <v>233</v>
      </c>
      <c r="C1590" s="1" t="s">
        <v>233</v>
      </c>
      <c r="D1590" s="1" t="s">
        <v>233</v>
      </c>
      <c r="E1590" s="1" t="s">
        <v>4581</v>
      </c>
      <c r="F1590">
        <v>1</v>
      </c>
      <c r="G1590">
        <v>9.5292548122736796E-5</v>
      </c>
    </row>
    <row r="1591" spans="1:7" x14ac:dyDescent="0.55000000000000004">
      <c r="A1591" s="1" t="s">
        <v>3967</v>
      </c>
      <c r="B1591" s="1" t="s">
        <v>233</v>
      </c>
      <c r="C1591" s="1" t="s">
        <v>233</v>
      </c>
      <c r="D1591" s="1" t="s">
        <v>233</v>
      </c>
      <c r="E1591" s="1" t="s">
        <v>4582</v>
      </c>
      <c r="F1591">
        <v>1</v>
      </c>
      <c r="G1591">
        <v>9.5292548122736796E-5</v>
      </c>
    </row>
    <row r="1592" spans="1:7" x14ac:dyDescent="0.55000000000000004">
      <c r="A1592" s="1" t="s">
        <v>3967</v>
      </c>
      <c r="B1592" s="1" t="s">
        <v>233</v>
      </c>
      <c r="C1592" s="1" t="s">
        <v>233</v>
      </c>
      <c r="D1592" s="1" t="s">
        <v>233</v>
      </c>
      <c r="E1592" s="1" t="s">
        <v>1837</v>
      </c>
      <c r="F1592">
        <v>2</v>
      </c>
      <c r="G1592">
        <v>1.9058509624547359E-4</v>
      </c>
    </row>
    <row r="1593" spans="1:7" x14ac:dyDescent="0.55000000000000004">
      <c r="A1593" s="1" t="s">
        <v>3967</v>
      </c>
      <c r="B1593" s="1" t="s">
        <v>233</v>
      </c>
      <c r="C1593" s="1" t="s">
        <v>233</v>
      </c>
      <c r="D1593" s="1" t="s">
        <v>233</v>
      </c>
      <c r="E1593" s="1" t="s">
        <v>3094</v>
      </c>
      <c r="F1593">
        <v>1</v>
      </c>
      <c r="G1593">
        <v>9.5292548122736796E-5</v>
      </c>
    </row>
    <row r="1594" spans="1:7" x14ac:dyDescent="0.55000000000000004">
      <c r="A1594" s="1" t="s">
        <v>3967</v>
      </c>
      <c r="B1594" s="1" t="s">
        <v>233</v>
      </c>
      <c r="C1594" s="1" t="s">
        <v>233</v>
      </c>
      <c r="D1594" s="1" t="s">
        <v>233</v>
      </c>
      <c r="E1594" s="1" t="s">
        <v>1839</v>
      </c>
      <c r="F1594">
        <v>2</v>
      </c>
      <c r="G1594">
        <v>1.9058509624547359E-4</v>
      </c>
    </row>
    <row r="1595" spans="1:7" x14ac:dyDescent="0.55000000000000004">
      <c r="A1595" s="1" t="s">
        <v>3967</v>
      </c>
      <c r="B1595" s="1" t="s">
        <v>233</v>
      </c>
      <c r="C1595" s="1" t="s">
        <v>233</v>
      </c>
      <c r="D1595" s="1" t="s">
        <v>233</v>
      </c>
      <c r="E1595" s="1" t="s">
        <v>4583</v>
      </c>
      <c r="F1595">
        <v>1</v>
      </c>
      <c r="G1595">
        <v>9.5292548122736796E-5</v>
      </c>
    </row>
    <row r="1596" spans="1:7" x14ac:dyDescent="0.55000000000000004">
      <c r="A1596" s="1" t="s">
        <v>3967</v>
      </c>
      <c r="B1596" s="1" t="s">
        <v>233</v>
      </c>
      <c r="C1596" s="1" t="s">
        <v>233</v>
      </c>
      <c r="D1596" s="1" t="s">
        <v>233</v>
      </c>
      <c r="E1596" s="1" t="s">
        <v>4584</v>
      </c>
      <c r="F1596">
        <v>4</v>
      </c>
      <c r="G1596">
        <v>3.8117019249094718E-4</v>
      </c>
    </row>
    <row r="1597" spans="1:7" x14ac:dyDescent="0.55000000000000004">
      <c r="A1597" s="1" t="s">
        <v>3967</v>
      </c>
      <c r="B1597" s="1" t="s">
        <v>233</v>
      </c>
      <c r="C1597" s="1" t="s">
        <v>233</v>
      </c>
      <c r="D1597" s="1" t="s">
        <v>233</v>
      </c>
      <c r="E1597" s="1" t="s">
        <v>1840</v>
      </c>
      <c r="F1597">
        <v>11</v>
      </c>
      <c r="G1597">
        <v>1.0482180293501049E-3</v>
      </c>
    </row>
    <row r="1598" spans="1:7" x14ac:dyDescent="0.55000000000000004">
      <c r="A1598" s="1" t="s">
        <v>3967</v>
      </c>
      <c r="B1598" s="1" t="s">
        <v>233</v>
      </c>
      <c r="C1598" s="1" t="s">
        <v>233</v>
      </c>
      <c r="D1598" s="1" t="s">
        <v>233</v>
      </c>
      <c r="E1598" s="1" t="s">
        <v>1841</v>
      </c>
      <c r="F1598">
        <v>9</v>
      </c>
      <c r="G1598">
        <v>8.576329331046312E-4</v>
      </c>
    </row>
    <row r="1599" spans="1:7" x14ac:dyDescent="0.55000000000000004">
      <c r="A1599" s="1" t="s">
        <v>3967</v>
      </c>
      <c r="B1599" s="1" t="s">
        <v>233</v>
      </c>
      <c r="C1599" s="1" t="s">
        <v>233</v>
      </c>
      <c r="D1599" s="1" t="s">
        <v>233</v>
      </c>
      <c r="E1599" s="1" t="s">
        <v>1842</v>
      </c>
      <c r="F1599">
        <v>2</v>
      </c>
      <c r="G1599">
        <v>1.9058509624547359E-4</v>
      </c>
    </row>
    <row r="1600" spans="1:7" x14ac:dyDescent="0.55000000000000004">
      <c r="A1600" s="1" t="s">
        <v>3967</v>
      </c>
      <c r="B1600" s="1" t="s">
        <v>233</v>
      </c>
      <c r="C1600" s="1" t="s">
        <v>233</v>
      </c>
      <c r="D1600" s="1" t="s">
        <v>233</v>
      </c>
      <c r="E1600" s="1" t="s">
        <v>4585</v>
      </c>
      <c r="F1600">
        <v>3</v>
      </c>
      <c r="G1600">
        <v>2.858776443682104E-4</v>
      </c>
    </row>
    <row r="1601" spans="1:7" x14ac:dyDescent="0.55000000000000004">
      <c r="A1601" s="1" t="s">
        <v>3967</v>
      </c>
      <c r="B1601" s="1" t="s">
        <v>233</v>
      </c>
      <c r="C1601" s="1" t="s">
        <v>233</v>
      </c>
      <c r="D1601" s="1" t="s">
        <v>233</v>
      </c>
      <c r="E1601" s="1" t="s">
        <v>4586</v>
      </c>
      <c r="F1601">
        <v>1</v>
      </c>
      <c r="G1601">
        <v>9.5292548122736796E-5</v>
      </c>
    </row>
    <row r="1602" spans="1:7" x14ac:dyDescent="0.55000000000000004">
      <c r="A1602" s="1" t="s">
        <v>3967</v>
      </c>
      <c r="B1602" s="1" t="s">
        <v>233</v>
      </c>
      <c r="C1602" s="1" t="s">
        <v>233</v>
      </c>
      <c r="D1602" s="1" t="s">
        <v>233</v>
      </c>
      <c r="E1602" s="1" t="s">
        <v>1846</v>
      </c>
      <c r="F1602">
        <v>1</v>
      </c>
      <c r="G1602">
        <v>9.5292548122736796E-5</v>
      </c>
    </row>
    <row r="1603" spans="1:7" x14ac:dyDescent="0.55000000000000004">
      <c r="A1603" s="1" t="s">
        <v>3967</v>
      </c>
      <c r="B1603" s="1" t="s">
        <v>233</v>
      </c>
      <c r="C1603" s="1" t="s">
        <v>233</v>
      </c>
      <c r="D1603" s="1" t="s">
        <v>233</v>
      </c>
      <c r="E1603" s="1" t="s">
        <v>4587</v>
      </c>
      <c r="F1603">
        <v>1</v>
      </c>
      <c r="G1603">
        <v>9.5292548122736796E-5</v>
      </c>
    </row>
    <row r="1604" spans="1:7" x14ac:dyDescent="0.55000000000000004">
      <c r="A1604" s="1" t="s">
        <v>3967</v>
      </c>
      <c r="B1604" s="1" t="s">
        <v>233</v>
      </c>
      <c r="C1604" s="1" t="s">
        <v>233</v>
      </c>
      <c r="D1604" s="1" t="s">
        <v>233</v>
      </c>
      <c r="E1604" s="1" t="s">
        <v>1847</v>
      </c>
      <c r="F1604">
        <v>6</v>
      </c>
      <c r="G1604">
        <v>5.717552887364208E-4</v>
      </c>
    </row>
    <row r="1605" spans="1:7" x14ac:dyDescent="0.55000000000000004">
      <c r="A1605" s="1" t="s">
        <v>3967</v>
      </c>
      <c r="B1605" s="1" t="s">
        <v>233</v>
      </c>
      <c r="C1605" s="1" t="s">
        <v>233</v>
      </c>
      <c r="D1605" s="1" t="s">
        <v>233</v>
      </c>
      <c r="E1605" s="1" t="s">
        <v>1848</v>
      </c>
      <c r="F1605">
        <v>3</v>
      </c>
      <c r="G1605">
        <v>2.858776443682104E-4</v>
      </c>
    </row>
    <row r="1606" spans="1:7" x14ac:dyDescent="0.55000000000000004">
      <c r="A1606" s="1" t="s">
        <v>3967</v>
      </c>
      <c r="B1606" s="1" t="s">
        <v>233</v>
      </c>
      <c r="C1606" s="1" t="s">
        <v>233</v>
      </c>
      <c r="D1606" s="1" t="s">
        <v>233</v>
      </c>
      <c r="E1606" s="1" t="s">
        <v>4588</v>
      </c>
      <c r="F1606">
        <v>1</v>
      </c>
      <c r="G1606">
        <v>9.5292548122736796E-5</v>
      </c>
    </row>
    <row r="1607" spans="1:7" x14ac:dyDescent="0.55000000000000004">
      <c r="A1607" s="1" t="s">
        <v>3967</v>
      </c>
      <c r="B1607" s="1" t="s">
        <v>233</v>
      </c>
      <c r="C1607" s="1" t="s">
        <v>233</v>
      </c>
      <c r="D1607" s="1" t="s">
        <v>233</v>
      </c>
      <c r="E1607" s="1" t="s">
        <v>1849</v>
      </c>
      <c r="F1607">
        <v>2</v>
      </c>
      <c r="G1607">
        <v>1.9058509624547359E-4</v>
      </c>
    </row>
    <row r="1608" spans="1:7" x14ac:dyDescent="0.55000000000000004">
      <c r="A1608" s="1" t="s">
        <v>3967</v>
      </c>
      <c r="B1608" s="1" t="s">
        <v>233</v>
      </c>
      <c r="C1608" s="1" t="s">
        <v>233</v>
      </c>
      <c r="D1608" s="1" t="s">
        <v>233</v>
      </c>
      <c r="E1608" s="1" t="s">
        <v>1850</v>
      </c>
      <c r="F1608">
        <v>3</v>
      </c>
      <c r="G1608">
        <v>2.858776443682104E-4</v>
      </c>
    </row>
    <row r="1609" spans="1:7" x14ac:dyDescent="0.55000000000000004">
      <c r="A1609" s="1" t="s">
        <v>3967</v>
      </c>
      <c r="B1609" s="1" t="s">
        <v>233</v>
      </c>
      <c r="C1609" s="1" t="s">
        <v>233</v>
      </c>
      <c r="D1609" s="1" t="s">
        <v>233</v>
      </c>
      <c r="E1609" s="1" t="s">
        <v>1853</v>
      </c>
      <c r="F1609">
        <v>1</v>
      </c>
      <c r="G1609">
        <v>9.5292548122736796E-5</v>
      </c>
    </row>
    <row r="1610" spans="1:7" x14ac:dyDescent="0.55000000000000004">
      <c r="A1610" s="1" t="s">
        <v>3967</v>
      </c>
      <c r="B1610" s="1" t="s">
        <v>233</v>
      </c>
      <c r="C1610" s="1" t="s">
        <v>233</v>
      </c>
      <c r="D1610" s="1" t="s">
        <v>233</v>
      </c>
      <c r="E1610" s="1" t="s">
        <v>4589</v>
      </c>
      <c r="F1610">
        <v>2</v>
      </c>
      <c r="G1610">
        <v>1.9058509624547359E-4</v>
      </c>
    </row>
    <row r="1611" spans="1:7" x14ac:dyDescent="0.55000000000000004">
      <c r="A1611" s="1" t="s">
        <v>3967</v>
      </c>
      <c r="B1611" s="1" t="s">
        <v>233</v>
      </c>
      <c r="C1611" s="1" t="s">
        <v>233</v>
      </c>
      <c r="D1611" s="1" t="s">
        <v>233</v>
      </c>
      <c r="E1611" s="1" t="s">
        <v>1854</v>
      </c>
      <c r="F1611">
        <v>46</v>
      </c>
      <c r="G1611">
        <v>4.383457213645893E-3</v>
      </c>
    </row>
    <row r="1612" spans="1:7" x14ac:dyDescent="0.55000000000000004">
      <c r="A1612" s="1" t="s">
        <v>3967</v>
      </c>
      <c r="B1612" s="1" t="s">
        <v>233</v>
      </c>
      <c r="C1612" s="1" t="s">
        <v>233</v>
      </c>
      <c r="D1612" s="1" t="s">
        <v>233</v>
      </c>
      <c r="E1612" s="1" t="s">
        <v>8508</v>
      </c>
      <c r="F1612">
        <v>1</v>
      </c>
      <c r="G1612">
        <v>9.5292548122736796E-5</v>
      </c>
    </row>
    <row r="1613" spans="1:7" x14ac:dyDescent="0.55000000000000004">
      <c r="A1613" s="1" t="s">
        <v>3967</v>
      </c>
      <c r="B1613" s="1" t="s">
        <v>233</v>
      </c>
      <c r="C1613" s="1" t="s">
        <v>233</v>
      </c>
      <c r="D1613" s="1" t="s">
        <v>233</v>
      </c>
      <c r="E1613" s="1" t="s">
        <v>1855</v>
      </c>
      <c r="F1613">
        <v>8</v>
      </c>
      <c r="G1613">
        <v>7.6234038498189437E-4</v>
      </c>
    </row>
    <row r="1614" spans="1:7" x14ac:dyDescent="0.55000000000000004">
      <c r="A1614" s="1" t="s">
        <v>3967</v>
      </c>
      <c r="B1614" s="1" t="s">
        <v>233</v>
      </c>
      <c r="C1614" s="1" t="s">
        <v>233</v>
      </c>
      <c r="D1614" s="1" t="s">
        <v>233</v>
      </c>
      <c r="E1614" s="1" t="s">
        <v>1856</v>
      </c>
      <c r="F1614">
        <v>1</v>
      </c>
      <c r="G1614">
        <v>9.5292548122736796E-5</v>
      </c>
    </row>
    <row r="1615" spans="1:7" x14ac:dyDescent="0.55000000000000004">
      <c r="A1615" s="1" t="s">
        <v>3967</v>
      </c>
      <c r="B1615" s="1" t="s">
        <v>233</v>
      </c>
      <c r="C1615" s="1" t="s">
        <v>233</v>
      </c>
      <c r="D1615" s="1" t="s">
        <v>233</v>
      </c>
      <c r="E1615" s="1" t="s">
        <v>4590</v>
      </c>
      <c r="F1615">
        <v>1</v>
      </c>
      <c r="G1615">
        <v>9.5292548122736796E-5</v>
      </c>
    </row>
    <row r="1616" spans="1:7" x14ac:dyDescent="0.55000000000000004">
      <c r="A1616" s="1" t="s">
        <v>3967</v>
      </c>
      <c r="B1616" s="1" t="s">
        <v>233</v>
      </c>
      <c r="C1616" s="1" t="s">
        <v>233</v>
      </c>
      <c r="D1616" s="1" t="s">
        <v>233</v>
      </c>
      <c r="E1616" s="1" t="s">
        <v>4591</v>
      </c>
      <c r="F1616">
        <v>1</v>
      </c>
      <c r="G1616">
        <v>9.5292548122736796E-5</v>
      </c>
    </row>
    <row r="1617" spans="1:7" x14ac:dyDescent="0.55000000000000004">
      <c r="A1617" s="1" t="s">
        <v>3967</v>
      </c>
      <c r="B1617" s="1" t="s">
        <v>233</v>
      </c>
      <c r="C1617" s="1" t="s">
        <v>233</v>
      </c>
      <c r="D1617" s="1" t="s">
        <v>233</v>
      </c>
      <c r="E1617" s="1" t="s">
        <v>4592</v>
      </c>
      <c r="F1617">
        <v>1</v>
      </c>
      <c r="G1617">
        <v>9.5292548122736796E-5</v>
      </c>
    </row>
    <row r="1618" spans="1:7" x14ac:dyDescent="0.55000000000000004">
      <c r="A1618" s="1" t="s">
        <v>3967</v>
      </c>
      <c r="B1618" s="1" t="s">
        <v>233</v>
      </c>
      <c r="C1618" s="1" t="s">
        <v>233</v>
      </c>
      <c r="D1618" s="1" t="s">
        <v>233</v>
      </c>
      <c r="E1618" s="1" t="s">
        <v>4593</v>
      </c>
      <c r="F1618">
        <v>1</v>
      </c>
      <c r="G1618">
        <v>9.5292548122736796E-5</v>
      </c>
    </row>
    <row r="1619" spans="1:7" x14ac:dyDescent="0.55000000000000004">
      <c r="A1619" s="1" t="s">
        <v>3967</v>
      </c>
      <c r="B1619" s="1" t="s">
        <v>233</v>
      </c>
      <c r="C1619" s="1" t="s">
        <v>233</v>
      </c>
      <c r="D1619" s="1" t="s">
        <v>233</v>
      </c>
      <c r="E1619" s="1" t="s">
        <v>4594</v>
      </c>
      <c r="F1619">
        <v>1</v>
      </c>
      <c r="G1619">
        <v>9.5292548122736796E-5</v>
      </c>
    </row>
    <row r="1620" spans="1:7" x14ac:dyDescent="0.55000000000000004">
      <c r="A1620" s="1" t="s">
        <v>3967</v>
      </c>
      <c r="B1620" s="1" t="s">
        <v>233</v>
      </c>
      <c r="C1620" s="1" t="s">
        <v>233</v>
      </c>
      <c r="D1620" s="1" t="s">
        <v>233</v>
      </c>
      <c r="E1620" s="1" t="s">
        <v>4595</v>
      </c>
      <c r="F1620">
        <v>2</v>
      </c>
      <c r="G1620">
        <v>1.9058509624547359E-4</v>
      </c>
    </row>
    <row r="1621" spans="1:7" x14ac:dyDescent="0.55000000000000004">
      <c r="A1621" s="1" t="s">
        <v>3967</v>
      </c>
      <c r="B1621" s="1" t="s">
        <v>233</v>
      </c>
      <c r="C1621" s="1" t="s">
        <v>233</v>
      </c>
      <c r="D1621" s="1" t="s">
        <v>233</v>
      </c>
      <c r="E1621" s="1" t="s">
        <v>1857</v>
      </c>
      <c r="F1621">
        <v>4</v>
      </c>
      <c r="G1621">
        <v>3.8117019249094718E-4</v>
      </c>
    </row>
    <row r="1622" spans="1:7" x14ac:dyDescent="0.55000000000000004">
      <c r="A1622" s="1" t="s">
        <v>3967</v>
      </c>
      <c r="B1622" s="1" t="s">
        <v>233</v>
      </c>
      <c r="C1622" s="1" t="s">
        <v>233</v>
      </c>
      <c r="D1622" s="1" t="s">
        <v>233</v>
      </c>
      <c r="E1622" s="1" t="s">
        <v>4596</v>
      </c>
      <c r="F1622">
        <v>1</v>
      </c>
      <c r="G1622">
        <v>9.5292548122736796E-5</v>
      </c>
    </row>
    <row r="1623" spans="1:7" x14ac:dyDescent="0.55000000000000004">
      <c r="A1623" s="1" t="s">
        <v>3967</v>
      </c>
      <c r="B1623" s="1" t="s">
        <v>233</v>
      </c>
      <c r="C1623" s="1" t="s">
        <v>233</v>
      </c>
      <c r="D1623" s="1" t="s">
        <v>233</v>
      </c>
      <c r="E1623" s="1" t="s">
        <v>4597</v>
      </c>
      <c r="F1623">
        <v>4</v>
      </c>
      <c r="G1623">
        <v>3.8117019249094718E-4</v>
      </c>
    </row>
    <row r="1624" spans="1:7" x14ac:dyDescent="0.55000000000000004">
      <c r="A1624" s="1" t="s">
        <v>3967</v>
      </c>
      <c r="B1624" s="1" t="s">
        <v>233</v>
      </c>
      <c r="C1624" s="1" t="s">
        <v>233</v>
      </c>
      <c r="D1624" s="1" t="s">
        <v>233</v>
      </c>
      <c r="E1624" s="1" t="s">
        <v>4598</v>
      </c>
      <c r="F1624">
        <v>1</v>
      </c>
      <c r="G1624">
        <v>9.5292548122736796E-5</v>
      </c>
    </row>
    <row r="1625" spans="1:7" x14ac:dyDescent="0.55000000000000004">
      <c r="A1625" s="1" t="s">
        <v>3967</v>
      </c>
      <c r="B1625" s="1" t="s">
        <v>233</v>
      </c>
      <c r="C1625" s="1" t="s">
        <v>233</v>
      </c>
      <c r="D1625" s="1" t="s">
        <v>233</v>
      </c>
      <c r="E1625" s="1" t="s">
        <v>1858</v>
      </c>
      <c r="F1625">
        <v>2</v>
      </c>
      <c r="G1625">
        <v>1.9058509624547359E-4</v>
      </c>
    </row>
    <row r="1626" spans="1:7" x14ac:dyDescent="0.55000000000000004">
      <c r="A1626" s="1" t="s">
        <v>3967</v>
      </c>
      <c r="B1626" s="1" t="s">
        <v>233</v>
      </c>
      <c r="C1626" s="1" t="s">
        <v>233</v>
      </c>
      <c r="D1626" s="1" t="s">
        <v>233</v>
      </c>
      <c r="E1626" s="1" t="s">
        <v>4599</v>
      </c>
      <c r="F1626">
        <v>2</v>
      </c>
      <c r="G1626">
        <v>1.9058509624547359E-4</v>
      </c>
    </row>
    <row r="1627" spans="1:7" x14ac:dyDescent="0.55000000000000004">
      <c r="A1627" s="1" t="s">
        <v>3967</v>
      </c>
      <c r="B1627" s="1" t="s">
        <v>233</v>
      </c>
      <c r="C1627" s="1" t="s">
        <v>233</v>
      </c>
      <c r="D1627" s="1" t="s">
        <v>233</v>
      </c>
      <c r="E1627" s="1" t="s">
        <v>1859</v>
      </c>
      <c r="F1627">
        <v>2</v>
      </c>
      <c r="G1627">
        <v>1.9058509624547359E-4</v>
      </c>
    </row>
    <row r="1628" spans="1:7" x14ac:dyDescent="0.55000000000000004">
      <c r="A1628" s="1" t="s">
        <v>3967</v>
      </c>
      <c r="B1628" s="1" t="s">
        <v>233</v>
      </c>
      <c r="C1628" s="1" t="s">
        <v>233</v>
      </c>
      <c r="D1628" s="1" t="s">
        <v>233</v>
      </c>
      <c r="E1628" s="1" t="s">
        <v>4600</v>
      </c>
      <c r="F1628">
        <v>1</v>
      </c>
      <c r="G1628">
        <v>9.5292548122736796E-5</v>
      </c>
    </row>
    <row r="1629" spans="1:7" x14ac:dyDescent="0.55000000000000004">
      <c r="A1629" s="1" t="s">
        <v>3967</v>
      </c>
      <c r="B1629" s="1" t="s">
        <v>233</v>
      </c>
      <c r="C1629" s="1" t="s">
        <v>233</v>
      </c>
      <c r="D1629" s="1" t="s">
        <v>233</v>
      </c>
      <c r="E1629" s="1" t="s">
        <v>3099</v>
      </c>
      <c r="F1629">
        <v>13</v>
      </c>
      <c r="G1629">
        <v>1.2388031255955783E-3</v>
      </c>
    </row>
    <row r="1630" spans="1:7" x14ac:dyDescent="0.55000000000000004">
      <c r="A1630" s="1" t="s">
        <v>3967</v>
      </c>
      <c r="B1630" s="1" t="s">
        <v>233</v>
      </c>
      <c r="C1630" s="1" t="s">
        <v>233</v>
      </c>
      <c r="D1630" s="1" t="s">
        <v>233</v>
      </c>
      <c r="E1630" s="1" t="s">
        <v>1862</v>
      </c>
      <c r="F1630">
        <v>2</v>
      </c>
      <c r="G1630">
        <v>1.9058509624547359E-4</v>
      </c>
    </row>
    <row r="1631" spans="1:7" x14ac:dyDescent="0.55000000000000004">
      <c r="A1631" s="1" t="s">
        <v>3967</v>
      </c>
      <c r="B1631" s="1" t="s">
        <v>233</v>
      </c>
      <c r="C1631" s="1" t="s">
        <v>233</v>
      </c>
      <c r="D1631" s="1" t="s">
        <v>233</v>
      </c>
      <c r="E1631" s="1" t="s">
        <v>1864</v>
      </c>
      <c r="F1631">
        <v>1</v>
      </c>
      <c r="G1631">
        <v>9.5292548122736796E-5</v>
      </c>
    </row>
    <row r="1632" spans="1:7" x14ac:dyDescent="0.55000000000000004">
      <c r="A1632" s="1" t="s">
        <v>3967</v>
      </c>
      <c r="B1632" s="1" t="s">
        <v>233</v>
      </c>
      <c r="C1632" s="1" t="s">
        <v>233</v>
      </c>
      <c r="D1632" s="1" t="s">
        <v>233</v>
      </c>
      <c r="E1632" s="1" t="s">
        <v>4601</v>
      </c>
      <c r="F1632">
        <v>2</v>
      </c>
      <c r="G1632">
        <v>1.9058509624547359E-4</v>
      </c>
    </row>
    <row r="1633" spans="1:7" x14ac:dyDescent="0.55000000000000004">
      <c r="A1633" s="1" t="s">
        <v>3967</v>
      </c>
      <c r="B1633" s="1" t="s">
        <v>233</v>
      </c>
      <c r="C1633" s="1" t="s">
        <v>233</v>
      </c>
      <c r="D1633" s="1" t="s">
        <v>233</v>
      </c>
      <c r="E1633" s="1" t="s">
        <v>4602</v>
      </c>
      <c r="F1633">
        <v>1</v>
      </c>
      <c r="G1633">
        <v>9.5292548122736796E-5</v>
      </c>
    </row>
    <row r="1634" spans="1:7" x14ac:dyDescent="0.55000000000000004">
      <c r="A1634" s="1" t="s">
        <v>3967</v>
      </c>
      <c r="B1634" s="1" t="s">
        <v>233</v>
      </c>
      <c r="C1634" s="1" t="s">
        <v>233</v>
      </c>
      <c r="D1634" s="1" t="s">
        <v>233</v>
      </c>
      <c r="E1634" s="1" t="s">
        <v>1865</v>
      </c>
      <c r="F1634">
        <v>2</v>
      </c>
      <c r="G1634">
        <v>1.9058509624547359E-4</v>
      </c>
    </row>
    <row r="1635" spans="1:7" x14ac:dyDescent="0.55000000000000004">
      <c r="A1635" s="1" t="s">
        <v>3967</v>
      </c>
      <c r="B1635" s="1" t="s">
        <v>233</v>
      </c>
      <c r="C1635" s="1" t="s">
        <v>233</v>
      </c>
      <c r="D1635" s="1" t="s">
        <v>233</v>
      </c>
      <c r="E1635" s="1" t="s">
        <v>1866</v>
      </c>
      <c r="F1635">
        <v>1</v>
      </c>
      <c r="G1635">
        <v>9.5292548122736796E-5</v>
      </c>
    </row>
    <row r="1636" spans="1:7" x14ac:dyDescent="0.55000000000000004">
      <c r="A1636" s="1" t="s">
        <v>3967</v>
      </c>
      <c r="B1636" s="1" t="s">
        <v>233</v>
      </c>
      <c r="C1636" s="1" t="s">
        <v>233</v>
      </c>
      <c r="D1636" s="1" t="s">
        <v>233</v>
      </c>
      <c r="E1636" s="1" t="s">
        <v>4603</v>
      </c>
      <c r="F1636">
        <v>1</v>
      </c>
      <c r="G1636">
        <v>9.5292548122736796E-5</v>
      </c>
    </row>
    <row r="1637" spans="1:7" x14ac:dyDescent="0.55000000000000004">
      <c r="A1637" s="1" t="s">
        <v>3967</v>
      </c>
      <c r="B1637" s="1" t="s">
        <v>233</v>
      </c>
      <c r="C1637" s="1" t="s">
        <v>233</v>
      </c>
      <c r="D1637" s="1" t="s">
        <v>233</v>
      </c>
      <c r="E1637" s="1" t="s">
        <v>1868</v>
      </c>
      <c r="F1637">
        <v>4</v>
      </c>
      <c r="G1637">
        <v>3.8117019249094718E-4</v>
      </c>
    </row>
    <row r="1638" spans="1:7" x14ac:dyDescent="0.55000000000000004">
      <c r="A1638" s="1" t="s">
        <v>3967</v>
      </c>
      <c r="B1638" s="1" t="s">
        <v>233</v>
      </c>
      <c r="C1638" s="1" t="s">
        <v>233</v>
      </c>
      <c r="D1638" s="1" t="s">
        <v>233</v>
      </c>
      <c r="E1638" s="1" t="s">
        <v>4604</v>
      </c>
      <c r="F1638">
        <v>2</v>
      </c>
      <c r="G1638">
        <v>1.9058509624547359E-4</v>
      </c>
    </row>
    <row r="1639" spans="1:7" x14ac:dyDescent="0.55000000000000004">
      <c r="A1639" s="1" t="s">
        <v>3967</v>
      </c>
      <c r="B1639" s="1" t="s">
        <v>233</v>
      </c>
      <c r="C1639" s="1" t="s">
        <v>233</v>
      </c>
      <c r="D1639" s="1" t="s">
        <v>233</v>
      </c>
      <c r="E1639" s="1" t="s">
        <v>4605</v>
      </c>
      <c r="F1639">
        <v>1</v>
      </c>
      <c r="G1639">
        <v>9.5292548122736796E-5</v>
      </c>
    </row>
    <row r="1640" spans="1:7" x14ac:dyDescent="0.55000000000000004">
      <c r="A1640" s="1" t="s">
        <v>3967</v>
      </c>
      <c r="B1640" s="1" t="s">
        <v>233</v>
      </c>
      <c r="C1640" s="1" t="s">
        <v>233</v>
      </c>
      <c r="D1640" s="1" t="s">
        <v>233</v>
      </c>
      <c r="E1640" s="1" t="s">
        <v>4606</v>
      </c>
      <c r="F1640">
        <v>1</v>
      </c>
      <c r="G1640">
        <v>9.5292548122736796E-5</v>
      </c>
    </row>
    <row r="1641" spans="1:7" x14ac:dyDescent="0.55000000000000004">
      <c r="A1641" s="1" t="s">
        <v>3967</v>
      </c>
      <c r="B1641" s="1" t="s">
        <v>233</v>
      </c>
      <c r="C1641" s="1" t="s">
        <v>233</v>
      </c>
      <c r="D1641" s="1" t="s">
        <v>233</v>
      </c>
      <c r="E1641" s="1" t="s">
        <v>3769</v>
      </c>
      <c r="F1641">
        <v>10</v>
      </c>
      <c r="G1641">
        <v>9.5292548122736804E-4</v>
      </c>
    </row>
    <row r="1642" spans="1:7" x14ac:dyDescent="0.55000000000000004">
      <c r="A1642" s="1" t="s">
        <v>3967</v>
      </c>
      <c r="B1642" s="1" t="s">
        <v>233</v>
      </c>
      <c r="C1642" s="1" t="s">
        <v>233</v>
      </c>
      <c r="D1642" s="1" t="s">
        <v>233</v>
      </c>
      <c r="E1642" s="1" t="s">
        <v>4607</v>
      </c>
      <c r="F1642">
        <v>1</v>
      </c>
      <c r="G1642">
        <v>9.5292548122736796E-5</v>
      </c>
    </row>
    <row r="1643" spans="1:7" x14ac:dyDescent="0.55000000000000004">
      <c r="A1643" s="1" t="s">
        <v>3967</v>
      </c>
      <c r="B1643" s="1" t="s">
        <v>233</v>
      </c>
      <c r="C1643" s="1" t="s">
        <v>233</v>
      </c>
      <c r="D1643" s="1" t="s">
        <v>233</v>
      </c>
      <c r="E1643" s="1" t="s">
        <v>1872</v>
      </c>
      <c r="F1643">
        <v>2</v>
      </c>
      <c r="G1643">
        <v>1.9058509624547359E-4</v>
      </c>
    </row>
    <row r="1644" spans="1:7" x14ac:dyDescent="0.55000000000000004">
      <c r="A1644" s="1" t="s">
        <v>3967</v>
      </c>
      <c r="B1644" s="1" t="s">
        <v>233</v>
      </c>
      <c r="C1644" s="1" t="s">
        <v>233</v>
      </c>
      <c r="D1644" s="1" t="s">
        <v>233</v>
      </c>
      <c r="E1644" s="1" t="s">
        <v>4608</v>
      </c>
      <c r="F1644">
        <v>1</v>
      </c>
      <c r="G1644">
        <v>9.5292548122736796E-5</v>
      </c>
    </row>
    <row r="1645" spans="1:7" x14ac:dyDescent="0.55000000000000004">
      <c r="A1645" s="1" t="s">
        <v>3967</v>
      </c>
      <c r="B1645" s="1" t="s">
        <v>233</v>
      </c>
      <c r="C1645" s="1" t="s">
        <v>233</v>
      </c>
      <c r="D1645" s="1" t="s">
        <v>233</v>
      </c>
      <c r="E1645" s="1" t="s">
        <v>4610</v>
      </c>
      <c r="F1645">
        <v>1</v>
      </c>
      <c r="G1645">
        <v>9.5292548122736796E-5</v>
      </c>
    </row>
    <row r="1646" spans="1:7" x14ac:dyDescent="0.55000000000000004">
      <c r="A1646" s="1" t="s">
        <v>3967</v>
      </c>
      <c r="B1646" s="1" t="s">
        <v>233</v>
      </c>
      <c r="C1646" s="1" t="s">
        <v>233</v>
      </c>
      <c r="D1646" s="1" t="s">
        <v>233</v>
      </c>
      <c r="E1646" s="1" t="s">
        <v>3771</v>
      </c>
      <c r="F1646">
        <v>2</v>
      </c>
      <c r="G1646">
        <v>1.9058509624547359E-4</v>
      </c>
    </row>
    <row r="1647" spans="1:7" x14ac:dyDescent="0.55000000000000004">
      <c r="A1647" s="1" t="s">
        <v>3967</v>
      </c>
      <c r="B1647" s="1" t="s">
        <v>233</v>
      </c>
      <c r="C1647" s="1" t="s">
        <v>233</v>
      </c>
      <c r="D1647" s="1" t="s">
        <v>233</v>
      </c>
      <c r="E1647" s="1" t="s">
        <v>3772</v>
      </c>
      <c r="F1647">
        <v>2</v>
      </c>
      <c r="G1647">
        <v>1.9058509624547359E-4</v>
      </c>
    </row>
    <row r="1648" spans="1:7" x14ac:dyDescent="0.55000000000000004">
      <c r="A1648" s="1" t="s">
        <v>3967</v>
      </c>
      <c r="B1648" s="1" t="s">
        <v>233</v>
      </c>
      <c r="C1648" s="1" t="s">
        <v>233</v>
      </c>
      <c r="D1648" s="1" t="s">
        <v>233</v>
      </c>
      <c r="E1648" s="1" t="s">
        <v>4611</v>
      </c>
      <c r="F1648">
        <v>2</v>
      </c>
      <c r="G1648">
        <v>1.9058509624547359E-4</v>
      </c>
    </row>
    <row r="1649" spans="1:7" x14ac:dyDescent="0.55000000000000004">
      <c r="A1649" s="1" t="s">
        <v>3967</v>
      </c>
      <c r="B1649" s="1" t="s">
        <v>233</v>
      </c>
      <c r="C1649" s="1" t="s">
        <v>233</v>
      </c>
      <c r="D1649" s="1" t="s">
        <v>233</v>
      </c>
      <c r="E1649" s="1" t="s">
        <v>1879</v>
      </c>
      <c r="F1649">
        <v>4</v>
      </c>
      <c r="G1649">
        <v>3.8117019249094718E-4</v>
      </c>
    </row>
    <row r="1650" spans="1:7" x14ac:dyDescent="0.55000000000000004">
      <c r="A1650" s="1" t="s">
        <v>3967</v>
      </c>
      <c r="B1650" s="1" t="s">
        <v>233</v>
      </c>
      <c r="C1650" s="1" t="s">
        <v>233</v>
      </c>
      <c r="D1650" s="1" t="s">
        <v>233</v>
      </c>
      <c r="E1650" s="1" t="s">
        <v>1880</v>
      </c>
      <c r="F1650">
        <v>1</v>
      </c>
      <c r="G1650">
        <v>9.5292548122736796E-5</v>
      </c>
    </row>
    <row r="1651" spans="1:7" x14ac:dyDescent="0.55000000000000004">
      <c r="A1651" s="1" t="s">
        <v>3967</v>
      </c>
      <c r="B1651" s="1" t="s">
        <v>233</v>
      </c>
      <c r="C1651" s="1" t="s">
        <v>233</v>
      </c>
      <c r="D1651" s="1" t="s">
        <v>233</v>
      </c>
      <c r="E1651" s="1" t="s">
        <v>1881</v>
      </c>
      <c r="F1651">
        <v>10</v>
      </c>
      <c r="G1651">
        <v>9.5292548122736804E-4</v>
      </c>
    </row>
    <row r="1652" spans="1:7" x14ac:dyDescent="0.55000000000000004">
      <c r="A1652" s="1" t="s">
        <v>3967</v>
      </c>
      <c r="B1652" s="1" t="s">
        <v>233</v>
      </c>
      <c r="C1652" s="1" t="s">
        <v>233</v>
      </c>
      <c r="D1652" s="1" t="s">
        <v>233</v>
      </c>
      <c r="E1652" s="1" t="s">
        <v>4612</v>
      </c>
      <c r="F1652">
        <v>1</v>
      </c>
      <c r="G1652">
        <v>9.5292548122736796E-5</v>
      </c>
    </row>
    <row r="1653" spans="1:7" x14ac:dyDescent="0.55000000000000004">
      <c r="A1653" s="1" t="s">
        <v>3967</v>
      </c>
      <c r="B1653" s="1" t="s">
        <v>233</v>
      </c>
      <c r="C1653" s="1" t="s">
        <v>233</v>
      </c>
      <c r="D1653" s="1" t="s">
        <v>233</v>
      </c>
      <c r="E1653" s="1" t="s">
        <v>4613</v>
      </c>
      <c r="F1653">
        <v>1</v>
      </c>
      <c r="G1653">
        <v>9.5292548122736796E-5</v>
      </c>
    </row>
    <row r="1654" spans="1:7" x14ac:dyDescent="0.55000000000000004">
      <c r="A1654" s="1" t="s">
        <v>3967</v>
      </c>
      <c r="B1654" s="1" t="s">
        <v>233</v>
      </c>
      <c r="C1654" s="1" t="s">
        <v>233</v>
      </c>
      <c r="D1654" s="1" t="s">
        <v>233</v>
      </c>
      <c r="E1654" s="1" t="s">
        <v>4614</v>
      </c>
      <c r="F1654">
        <v>3</v>
      </c>
      <c r="G1654">
        <v>2.858776443682104E-4</v>
      </c>
    </row>
    <row r="1655" spans="1:7" x14ac:dyDescent="0.55000000000000004">
      <c r="A1655" s="1" t="s">
        <v>3967</v>
      </c>
      <c r="B1655" s="1" t="s">
        <v>233</v>
      </c>
      <c r="C1655" s="1" t="s">
        <v>233</v>
      </c>
      <c r="D1655" s="1" t="s">
        <v>233</v>
      </c>
      <c r="E1655" s="1" t="s">
        <v>1887</v>
      </c>
      <c r="F1655">
        <v>9</v>
      </c>
      <c r="G1655">
        <v>8.576329331046312E-4</v>
      </c>
    </row>
    <row r="1656" spans="1:7" x14ac:dyDescent="0.55000000000000004">
      <c r="A1656" s="1" t="s">
        <v>3967</v>
      </c>
      <c r="B1656" s="1" t="s">
        <v>233</v>
      </c>
      <c r="C1656" s="1" t="s">
        <v>233</v>
      </c>
      <c r="D1656" s="1" t="s">
        <v>233</v>
      </c>
      <c r="E1656" s="1" t="s">
        <v>4615</v>
      </c>
      <c r="F1656">
        <v>1</v>
      </c>
      <c r="G1656">
        <v>9.5292548122736796E-5</v>
      </c>
    </row>
    <row r="1657" spans="1:7" x14ac:dyDescent="0.55000000000000004">
      <c r="A1657" s="1" t="s">
        <v>3967</v>
      </c>
      <c r="B1657" s="1" t="s">
        <v>233</v>
      </c>
      <c r="C1657" s="1" t="s">
        <v>233</v>
      </c>
      <c r="D1657" s="1" t="s">
        <v>233</v>
      </c>
      <c r="E1657" s="1" t="s">
        <v>1888</v>
      </c>
      <c r="F1657">
        <v>7</v>
      </c>
      <c r="G1657">
        <v>6.6704783685915764E-4</v>
      </c>
    </row>
    <row r="1658" spans="1:7" x14ac:dyDescent="0.55000000000000004">
      <c r="A1658" s="1" t="s">
        <v>3967</v>
      </c>
      <c r="B1658" s="1" t="s">
        <v>233</v>
      </c>
      <c r="C1658" s="1" t="s">
        <v>233</v>
      </c>
      <c r="D1658" s="1" t="s">
        <v>233</v>
      </c>
      <c r="E1658" s="1" t="s">
        <v>1889</v>
      </c>
      <c r="F1658">
        <v>2</v>
      </c>
      <c r="G1658">
        <v>1.9058509624547359E-4</v>
      </c>
    </row>
    <row r="1659" spans="1:7" x14ac:dyDescent="0.55000000000000004">
      <c r="A1659" s="1" t="s">
        <v>3967</v>
      </c>
      <c r="B1659" s="1" t="s">
        <v>233</v>
      </c>
      <c r="C1659" s="1" t="s">
        <v>233</v>
      </c>
      <c r="D1659" s="1" t="s">
        <v>233</v>
      </c>
      <c r="E1659" s="1" t="s">
        <v>1890</v>
      </c>
      <c r="F1659">
        <v>5</v>
      </c>
      <c r="G1659">
        <v>4.7646274061368402E-4</v>
      </c>
    </row>
    <row r="1660" spans="1:7" x14ac:dyDescent="0.55000000000000004">
      <c r="A1660" s="1" t="s">
        <v>3967</v>
      </c>
      <c r="B1660" s="1" t="s">
        <v>233</v>
      </c>
      <c r="C1660" s="1" t="s">
        <v>233</v>
      </c>
      <c r="D1660" s="1" t="s">
        <v>233</v>
      </c>
      <c r="E1660" s="1" t="s">
        <v>1891</v>
      </c>
      <c r="F1660">
        <v>2</v>
      </c>
      <c r="G1660">
        <v>1.9058509624547359E-4</v>
      </c>
    </row>
    <row r="1661" spans="1:7" x14ac:dyDescent="0.55000000000000004">
      <c r="A1661" s="1" t="s">
        <v>3967</v>
      </c>
      <c r="B1661" s="1" t="s">
        <v>233</v>
      </c>
      <c r="C1661" s="1" t="s">
        <v>233</v>
      </c>
      <c r="D1661" s="1" t="s">
        <v>233</v>
      </c>
      <c r="E1661" s="1" t="s">
        <v>3774</v>
      </c>
      <c r="F1661">
        <v>3</v>
      </c>
      <c r="G1661">
        <v>2.858776443682104E-4</v>
      </c>
    </row>
    <row r="1662" spans="1:7" x14ac:dyDescent="0.55000000000000004">
      <c r="A1662" s="1" t="s">
        <v>3967</v>
      </c>
      <c r="B1662" s="1" t="s">
        <v>233</v>
      </c>
      <c r="C1662" s="1" t="s">
        <v>233</v>
      </c>
      <c r="D1662" s="1" t="s">
        <v>233</v>
      </c>
      <c r="E1662" s="1" t="s">
        <v>3104</v>
      </c>
      <c r="F1662">
        <v>2</v>
      </c>
      <c r="G1662">
        <v>1.9058509624547359E-4</v>
      </c>
    </row>
    <row r="1663" spans="1:7" x14ac:dyDescent="0.55000000000000004">
      <c r="A1663" s="1" t="s">
        <v>3967</v>
      </c>
      <c r="B1663" s="1" t="s">
        <v>233</v>
      </c>
      <c r="C1663" s="1" t="s">
        <v>233</v>
      </c>
      <c r="D1663" s="1" t="s">
        <v>233</v>
      </c>
      <c r="E1663" s="1" t="s">
        <v>1894</v>
      </c>
      <c r="F1663">
        <v>9</v>
      </c>
      <c r="G1663">
        <v>8.576329331046312E-4</v>
      </c>
    </row>
    <row r="1664" spans="1:7" x14ac:dyDescent="0.55000000000000004">
      <c r="A1664" s="1" t="s">
        <v>3967</v>
      </c>
      <c r="B1664" s="1" t="s">
        <v>233</v>
      </c>
      <c r="C1664" s="1" t="s">
        <v>233</v>
      </c>
      <c r="D1664" s="1" t="s">
        <v>233</v>
      </c>
      <c r="E1664" s="1" t="s">
        <v>1895</v>
      </c>
      <c r="F1664">
        <v>8</v>
      </c>
      <c r="G1664">
        <v>7.6234038498189437E-4</v>
      </c>
    </row>
    <row r="1665" spans="1:7" x14ac:dyDescent="0.55000000000000004">
      <c r="A1665" s="1" t="s">
        <v>3967</v>
      </c>
      <c r="B1665" s="1" t="s">
        <v>233</v>
      </c>
      <c r="C1665" s="1" t="s">
        <v>233</v>
      </c>
      <c r="D1665" s="1" t="s">
        <v>233</v>
      </c>
      <c r="E1665" s="1" t="s">
        <v>1896</v>
      </c>
      <c r="F1665">
        <v>4</v>
      </c>
      <c r="G1665">
        <v>3.8117019249094718E-4</v>
      </c>
    </row>
    <row r="1666" spans="1:7" x14ac:dyDescent="0.55000000000000004">
      <c r="A1666" s="1" t="s">
        <v>3967</v>
      </c>
      <c r="B1666" s="1" t="s">
        <v>233</v>
      </c>
      <c r="C1666" s="1" t="s">
        <v>233</v>
      </c>
      <c r="D1666" s="1" t="s">
        <v>233</v>
      </c>
      <c r="E1666" s="1" t="s">
        <v>1897</v>
      </c>
      <c r="F1666">
        <v>10</v>
      </c>
      <c r="G1666">
        <v>9.5292548122736804E-4</v>
      </c>
    </row>
    <row r="1667" spans="1:7" x14ac:dyDescent="0.55000000000000004">
      <c r="A1667" s="1" t="s">
        <v>3967</v>
      </c>
      <c r="B1667" s="1" t="s">
        <v>233</v>
      </c>
      <c r="C1667" s="1" t="s">
        <v>233</v>
      </c>
      <c r="D1667" s="1" t="s">
        <v>233</v>
      </c>
      <c r="E1667" s="1" t="s">
        <v>1899</v>
      </c>
      <c r="F1667">
        <v>1</v>
      </c>
      <c r="G1667">
        <v>9.5292548122736796E-5</v>
      </c>
    </row>
    <row r="1668" spans="1:7" x14ac:dyDescent="0.55000000000000004">
      <c r="A1668" s="1" t="s">
        <v>3967</v>
      </c>
      <c r="B1668" s="1" t="s">
        <v>233</v>
      </c>
      <c r="C1668" s="1" t="s">
        <v>233</v>
      </c>
      <c r="D1668" s="1" t="s">
        <v>233</v>
      </c>
      <c r="E1668" s="1" t="s">
        <v>1900</v>
      </c>
      <c r="F1668">
        <v>3</v>
      </c>
      <c r="G1668">
        <v>2.858776443682104E-4</v>
      </c>
    </row>
    <row r="1669" spans="1:7" x14ac:dyDescent="0.55000000000000004">
      <c r="A1669" s="1" t="s">
        <v>3967</v>
      </c>
      <c r="B1669" s="1" t="s">
        <v>233</v>
      </c>
      <c r="C1669" s="1" t="s">
        <v>233</v>
      </c>
      <c r="D1669" s="1" t="s">
        <v>233</v>
      </c>
      <c r="E1669" s="1" t="s">
        <v>1901</v>
      </c>
      <c r="F1669">
        <v>23</v>
      </c>
      <c r="G1669">
        <v>2.1917286068229465E-3</v>
      </c>
    </row>
    <row r="1670" spans="1:7" x14ac:dyDescent="0.55000000000000004">
      <c r="A1670" s="1" t="s">
        <v>3967</v>
      </c>
      <c r="B1670" s="1" t="s">
        <v>233</v>
      </c>
      <c r="C1670" s="1" t="s">
        <v>233</v>
      </c>
      <c r="D1670" s="1" t="s">
        <v>233</v>
      </c>
      <c r="E1670" s="1" t="s">
        <v>4616</v>
      </c>
      <c r="F1670">
        <v>1</v>
      </c>
      <c r="G1670">
        <v>9.5292548122736796E-5</v>
      </c>
    </row>
    <row r="1671" spans="1:7" x14ac:dyDescent="0.55000000000000004">
      <c r="A1671" s="1" t="s">
        <v>3967</v>
      </c>
      <c r="B1671" s="1" t="s">
        <v>233</v>
      </c>
      <c r="C1671" s="1" t="s">
        <v>233</v>
      </c>
      <c r="D1671" s="1" t="s">
        <v>233</v>
      </c>
      <c r="E1671" s="1" t="s">
        <v>1904</v>
      </c>
      <c r="F1671">
        <v>1</v>
      </c>
      <c r="G1671">
        <v>9.5292548122736796E-5</v>
      </c>
    </row>
    <row r="1672" spans="1:7" x14ac:dyDescent="0.55000000000000004">
      <c r="A1672" s="1" t="s">
        <v>3967</v>
      </c>
      <c r="B1672" s="1" t="s">
        <v>233</v>
      </c>
      <c r="C1672" s="1" t="s">
        <v>233</v>
      </c>
      <c r="D1672" s="1" t="s">
        <v>233</v>
      </c>
      <c r="E1672" s="1" t="s">
        <v>4617</v>
      </c>
      <c r="F1672">
        <v>1</v>
      </c>
      <c r="G1672">
        <v>9.5292548122736796E-5</v>
      </c>
    </row>
    <row r="1673" spans="1:7" x14ac:dyDescent="0.55000000000000004">
      <c r="A1673" s="1" t="s">
        <v>3967</v>
      </c>
      <c r="B1673" s="1" t="s">
        <v>233</v>
      </c>
      <c r="C1673" s="1" t="s">
        <v>233</v>
      </c>
      <c r="D1673" s="1" t="s">
        <v>233</v>
      </c>
      <c r="E1673" s="1" t="s">
        <v>1905</v>
      </c>
      <c r="F1673">
        <v>4</v>
      </c>
      <c r="G1673">
        <v>3.8117019249094718E-4</v>
      </c>
    </row>
    <row r="1674" spans="1:7" x14ac:dyDescent="0.55000000000000004">
      <c r="A1674" s="1" t="s">
        <v>3967</v>
      </c>
      <c r="B1674" s="1" t="s">
        <v>233</v>
      </c>
      <c r="C1674" s="1" t="s">
        <v>233</v>
      </c>
      <c r="D1674" s="1" t="s">
        <v>233</v>
      </c>
      <c r="E1674" s="1" t="s">
        <v>3776</v>
      </c>
      <c r="F1674">
        <v>1</v>
      </c>
      <c r="G1674">
        <v>9.5292548122736796E-5</v>
      </c>
    </row>
    <row r="1675" spans="1:7" x14ac:dyDescent="0.55000000000000004">
      <c r="A1675" s="1" t="s">
        <v>3967</v>
      </c>
      <c r="B1675" s="1" t="s">
        <v>233</v>
      </c>
      <c r="C1675" s="1" t="s">
        <v>233</v>
      </c>
      <c r="D1675" s="1" t="s">
        <v>233</v>
      </c>
      <c r="E1675" s="1" t="s">
        <v>1907</v>
      </c>
      <c r="F1675">
        <v>5</v>
      </c>
      <c r="G1675">
        <v>4.7646274061368402E-4</v>
      </c>
    </row>
    <row r="1676" spans="1:7" x14ac:dyDescent="0.55000000000000004">
      <c r="A1676" s="1" t="s">
        <v>3967</v>
      </c>
      <c r="B1676" s="1" t="s">
        <v>233</v>
      </c>
      <c r="C1676" s="1" t="s">
        <v>233</v>
      </c>
      <c r="D1676" s="1" t="s">
        <v>233</v>
      </c>
      <c r="E1676" s="1" t="s">
        <v>4618</v>
      </c>
      <c r="F1676">
        <v>2</v>
      </c>
      <c r="G1676">
        <v>1.9058509624547359E-4</v>
      </c>
    </row>
    <row r="1677" spans="1:7" x14ac:dyDescent="0.55000000000000004">
      <c r="A1677" s="1" t="s">
        <v>3967</v>
      </c>
      <c r="B1677" s="1" t="s">
        <v>233</v>
      </c>
      <c r="C1677" s="1" t="s">
        <v>233</v>
      </c>
      <c r="D1677" s="1" t="s">
        <v>233</v>
      </c>
      <c r="E1677" s="1" t="s">
        <v>1910</v>
      </c>
      <c r="F1677">
        <v>1</v>
      </c>
      <c r="G1677">
        <v>9.5292548122736796E-5</v>
      </c>
    </row>
    <row r="1678" spans="1:7" x14ac:dyDescent="0.55000000000000004">
      <c r="A1678" s="1" t="s">
        <v>3967</v>
      </c>
      <c r="B1678" s="1" t="s">
        <v>233</v>
      </c>
      <c r="C1678" s="1" t="s">
        <v>233</v>
      </c>
      <c r="D1678" s="1" t="s">
        <v>233</v>
      </c>
      <c r="E1678" s="1" t="s">
        <v>1911</v>
      </c>
      <c r="F1678">
        <v>7</v>
      </c>
      <c r="G1678">
        <v>6.6704783685915764E-4</v>
      </c>
    </row>
    <row r="1679" spans="1:7" x14ac:dyDescent="0.55000000000000004">
      <c r="A1679" s="1" t="s">
        <v>3967</v>
      </c>
      <c r="B1679" s="1" t="s">
        <v>233</v>
      </c>
      <c r="C1679" s="1" t="s">
        <v>233</v>
      </c>
      <c r="D1679" s="1" t="s">
        <v>233</v>
      </c>
      <c r="E1679" s="1" t="s">
        <v>4619</v>
      </c>
      <c r="F1679">
        <v>8</v>
      </c>
      <c r="G1679">
        <v>7.6234038498189437E-4</v>
      </c>
    </row>
    <row r="1680" spans="1:7" x14ac:dyDescent="0.55000000000000004">
      <c r="A1680" s="1" t="s">
        <v>3967</v>
      </c>
      <c r="B1680" s="1" t="s">
        <v>233</v>
      </c>
      <c r="C1680" s="1" t="s">
        <v>233</v>
      </c>
      <c r="D1680" s="1" t="s">
        <v>233</v>
      </c>
      <c r="E1680" s="1" t="s">
        <v>4620</v>
      </c>
      <c r="F1680">
        <v>5</v>
      </c>
      <c r="G1680">
        <v>4.7646274061368402E-4</v>
      </c>
    </row>
    <row r="1681" spans="1:7" x14ac:dyDescent="0.55000000000000004">
      <c r="A1681" s="1" t="s">
        <v>3967</v>
      </c>
      <c r="B1681" s="1" t="s">
        <v>233</v>
      </c>
      <c r="C1681" s="1" t="s">
        <v>233</v>
      </c>
      <c r="D1681" s="1" t="s">
        <v>233</v>
      </c>
      <c r="E1681" s="1" t="s">
        <v>1912</v>
      </c>
      <c r="F1681">
        <v>1</v>
      </c>
      <c r="G1681">
        <v>9.5292548122736796E-5</v>
      </c>
    </row>
    <row r="1682" spans="1:7" x14ac:dyDescent="0.55000000000000004">
      <c r="A1682" s="1" t="s">
        <v>3967</v>
      </c>
      <c r="B1682" s="1" t="s">
        <v>233</v>
      </c>
      <c r="C1682" s="1" t="s">
        <v>233</v>
      </c>
      <c r="D1682" s="1" t="s">
        <v>233</v>
      </c>
      <c r="E1682" s="1" t="s">
        <v>1914</v>
      </c>
      <c r="F1682">
        <v>1</v>
      </c>
      <c r="G1682">
        <v>9.5292548122736796E-5</v>
      </c>
    </row>
    <row r="1683" spans="1:7" x14ac:dyDescent="0.55000000000000004">
      <c r="A1683" s="1" t="s">
        <v>3967</v>
      </c>
      <c r="B1683" s="1" t="s">
        <v>233</v>
      </c>
      <c r="C1683" s="1" t="s">
        <v>233</v>
      </c>
      <c r="D1683" s="1" t="s">
        <v>233</v>
      </c>
      <c r="E1683" s="1" t="s">
        <v>4621</v>
      </c>
      <c r="F1683">
        <v>1</v>
      </c>
      <c r="G1683">
        <v>9.5292548122736796E-5</v>
      </c>
    </row>
    <row r="1684" spans="1:7" x14ac:dyDescent="0.55000000000000004">
      <c r="A1684" s="1" t="s">
        <v>3967</v>
      </c>
      <c r="B1684" s="1" t="s">
        <v>233</v>
      </c>
      <c r="C1684" s="1" t="s">
        <v>233</v>
      </c>
      <c r="D1684" s="1" t="s">
        <v>233</v>
      </c>
      <c r="E1684" s="1" t="s">
        <v>4622</v>
      </c>
      <c r="F1684">
        <v>1</v>
      </c>
      <c r="G1684">
        <v>9.5292548122736796E-5</v>
      </c>
    </row>
    <row r="1685" spans="1:7" x14ac:dyDescent="0.55000000000000004">
      <c r="A1685" s="1" t="s">
        <v>3967</v>
      </c>
      <c r="B1685" s="1" t="s">
        <v>233</v>
      </c>
      <c r="C1685" s="1" t="s">
        <v>233</v>
      </c>
      <c r="D1685" s="1" t="s">
        <v>233</v>
      </c>
      <c r="E1685" s="1" t="s">
        <v>4623</v>
      </c>
      <c r="F1685">
        <v>5</v>
      </c>
      <c r="G1685">
        <v>4.7646274061368402E-4</v>
      </c>
    </row>
    <row r="1686" spans="1:7" x14ac:dyDescent="0.55000000000000004">
      <c r="A1686" s="1" t="s">
        <v>3967</v>
      </c>
      <c r="B1686" s="1" t="s">
        <v>233</v>
      </c>
      <c r="C1686" s="1" t="s">
        <v>233</v>
      </c>
      <c r="D1686" s="1" t="s">
        <v>233</v>
      </c>
      <c r="E1686" s="1" t="s">
        <v>1923</v>
      </c>
      <c r="F1686">
        <v>2</v>
      </c>
      <c r="G1686">
        <v>1.9058509624547359E-4</v>
      </c>
    </row>
    <row r="1687" spans="1:7" x14ac:dyDescent="0.55000000000000004">
      <c r="A1687" s="1" t="s">
        <v>3967</v>
      </c>
      <c r="B1687" s="1" t="s">
        <v>233</v>
      </c>
      <c r="C1687" s="1" t="s">
        <v>233</v>
      </c>
      <c r="D1687" s="1" t="s">
        <v>233</v>
      </c>
      <c r="E1687" s="1" t="s">
        <v>1924</v>
      </c>
      <c r="F1687">
        <v>2</v>
      </c>
      <c r="G1687">
        <v>1.9058509624547359E-4</v>
      </c>
    </row>
    <row r="1688" spans="1:7" x14ac:dyDescent="0.55000000000000004">
      <c r="A1688" s="1" t="s">
        <v>3967</v>
      </c>
      <c r="B1688" s="1" t="s">
        <v>233</v>
      </c>
      <c r="C1688" s="1" t="s">
        <v>233</v>
      </c>
      <c r="D1688" s="1" t="s">
        <v>233</v>
      </c>
      <c r="E1688" s="1" t="s">
        <v>4624</v>
      </c>
      <c r="F1688">
        <v>1</v>
      </c>
      <c r="G1688">
        <v>9.5292548122736796E-5</v>
      </c>
    </row>
    <row r="1689" spans="1:7" x14ac:dyDescent="0.55000000000000004">
      <c r="A1689" s="1" t="s">
        <v>3967</v>
      </c>
      <c r="B1689" s="1" t="s">
        <v>233</v>
      </c>
      <c r="C1689" s="1" t="s">
        <v>233</v>
      </c>
      <c r="D1689" s="1" t="s">
        <v>233</v>
      </c>
      <c r="E1689" s="1" t="s">
        <v>1925</v>
      </c>
      <c r="F1689">
        <v>2</v>
      </c>
      <c r="G1689">
        <v>1.9058509624547359E-4</v>
      </c>
    </row>
    <row r="1690" spans="1:7" x14ac:dyDescent="0.55000000000000004">
      <c r="A1690" s="1" t="s">
        <v>3967</v>
      </c>
      <c r="B1690" s="1" t="s">
        <v>233</v>
      </c>
      <c r="C1690" s="1" t="s">
        <v>233</v>
      </c>
      <c r="D1690" s="1" t="s">
        <v>233</v>
      </c>
      <c r="E1690" s="1" t="s">
        <v>1926</v>
      </c>
      <c r="F1690">
        <v>2</v>
      </c>
      <c r="G1690">
        <v>1.9058509624547359E-4</v>
      </c>
    </row>
    <row r="1691" spans="1:7" x14ac:dyDescent="0.55000000000000004">
      <c r="A1691" s="1" t="s">
        <v>3967</v>
      </c>
      <c r="B1691" s="1" t="s">
        <v>233</v>
      </c>
      <c r="C1691" s="1" t="s">
        <v>233</v>
      </c>
      <c r="D1691" s="1" t="s">
        <v>233</v>
      </c>
      <c r="E1691" s="1" t="s">
        <v>1927</v>
      </c>
      <c r="F1691">
        <v>1</v>
      </c>
      <c r="G1691">
        <v>9.5292548122736796E-5</v>
      </c>
    </row>
    <row r="1692" spans="1:7" x14ac:dyDescent="0.55000000000000004">
      <c r="A1692" s="1" t="s">
        <v>3967</v>
      </c>
      <c r="B1692" s="1" t="s">
        <v>233</v>
      </c>
      <c r="C1692" s="1" t="s">
        <v>233</v>
      </c>
      <c r="D1692" s="1" t="s">
        <v>233</v>
      </c>
      <c r="E1692" s="1" t="s">
        <v>4625</v>
      </c>
      <c r="F1692">
        <v>2</v>
      </c>
      <c r="G1692">
        <v>1.9058509624547359E-4</v>
      </c>
    </row>
    <row r="1693" spans="1:7" x14ac:dyDescent="0.55000000000000004">
      <c r="A1693" s="1" t="s">
        <v>3967</v>
      </c>
      <c r="B1693" s="1" t="s">
        <v>233</v>
      </c>
      <c r="C1693" s="1" t="s">
        <v>233</v>
      </c>
      <c r="D1693" s="1" t="s">
        <v>233</v>
      </c>
      <c r="E1693" s="1" t="s">
        <v>1928</v>
      </c>
      <c r="F1693">
        <v>20</v>
      </c>
      <c r="G1693">
        <v>1.9058509624547361E-3</v>
      </c>
    </row>
    <row r="1694" spans="1:7" x14ac:dyDescent="0.55000000000000004">
      <c r="A1694" s="1" t="s">
        <v>3967</v>
      </c>
      <c r="B1694" s="1" t="s">
        <v>233</v>
      </c>
      <c r="C1694" s="1" t="s">
        <v>233</v>
      </c>
      <c r="D1694" s="1" t="s">
        <v>233</v>
      </c>
      <c r="E1694" s="1" t="s">
        <v>4626</v>
      </c>
      <c r="F1694">
        <v>1</v>
      </c>
      <c r="G1694">
        <v>9.5292548122736796E-5</v>
      </c>
    </row>
    <row r="1695" spans="1:7" x14ac:dyDescent="0.55000000000000004">
      <c r="A1695" s="1" t="s">
        <v>3967</v>
      </c>
      <c r="B1695" s="1" t="s">
        <v>233</v>
      </c>
      <c r="C1695" s="1" t="s">
        <v>233</v>
      </c>
      <c r="D1695" s="1" t="s">
        <v>233</v>
      </c>
      <c r="E1695" s="1" t="s">
        <v>1929</v>
      </c>
      <c r="F1695">
        <v>5</v>
      </c>
      <c r="G1695">
        <v>4.7646274061368402E-4</v>
      </c>
    </row>
    <row r="1696" spans="1:7" x14ac:dyDescent="0.55000000000000004">
      <c r="A1696" s="1" t="s">
        <v>3967</v>
      </c>
      <c r="B1696" s="1" t="s">
        <v>233</v>
      </c>
      <c r="C1696" s="1" t="s">
        <v>233</v>
      </c>
      <c r="D1696" s="1" t="s">
        <v>233</v>
      </c>
      <c r="E1696" s="1" t="s">
        <v>1930</v>
      </c>
      <c r="F1696">
        <v>7</v>
      </c>
      <c r="G1696">
        <v>6.6704783685915764E-4</v>
      </c>
    </row>
    <row r="1697" spans="1:7" x14ac:dyDescent="0.55000000000000004">
      <c r="A1697" s="1" t="s">
        <v>3967</v>
      </c>
      <c r="B1697" s="1" t="s">
        <v>233</v>
      </c>
      <c r="C1697" s="1" t="s">
        <v>233</v>
      </c>
      <c r="D1697" s="1" t="s">
        <v>233</v>
      </c>
      <c r="E1697" s="1" t="s">
        <v>3107</v>
      </c>
      <c r="F1697">
        <v>1</v>
      </c>
      <c r="G1697">
        <v>9.5292548122736796E-5</v>
      </c>
    </row>
    <row r="1698" spans="1:7" x14ac:dyDescent="0.55000000000000004">
      <c r="A1698" s="1" t="s">
        <v>3967</v>
      </c>
      <c r="B1698" s="1" t="s">
        <v>233</v>
      </c>
      <c r="C1698" s="1" t="s">
        <v>233</v>
      </c>
      <c r="D1698" s="1" t="s">
        <v>233</v>
      </c>
      <c r="E1698" s="1" t="s">
        <v>1931</v>
      </c>
      <c r="F1698">
        <v>1</v>
      </c>
      <c r="G1698">
        <v>9.5292548122736796E-5</v>
      </c>
    </row>
    <row r="1699" spans="1:7" x14ac:dyDescent="0.55000000000000004">
      <c r="A1699" s="1" t="s">
        <v>3967</v>
      </c>
      <c r="B1699" s="1" t="s">
        <v>233</v>
      </c>
      <c r="C1699" s="1" t="s">
        <v>233</v>
      </c>
      <c r="D1699" s="1" t="s">
        <v>233</v>
      </c>
      <c r="E1699" s="1" t="s">
        <v>1933</v>
      </c>
      <c r="F1699">
        <v>4</v>
      </c>
      <c r="G1699">
        <v>3.8117019249094718E-4</v>
      </c>
    </row>
    <row r="1700" spans="1:7" x14ac:dyDescent="0.55000000000000004">
      <c r="A1700" s="1" t="s">
        <v>3967</v>
      </c>
      <c r="B1700" s="1" t="s">
        <v>233</v>
      </c>
      <c r="C1700" s="1" t="s">
        <v>233</v>
      </c>
      <c r="D1700" s="1" t="s">
        <v>233</v>
      </c>
      <c r="E1700" s="1" t="s">
        <v>1936</v>
      </c>
      <c r="F1700">
        <v>1</v>
      </c>
      <c r="G1700">
        <v>9.5292548122736796E-5</v>
      </c>
    </row>
    <row r="1701" spans="1:7" x14ac:dyDescent="0.55000000000000004">
      <c r="A1701" s="1" t="s">
        <v>3967</v>
      </c>
      <c r="B1701" s="1" t="s">
        <v>233</v>
      </c>
      <c r="C1701" s="1" t="s">
        <v>233</v>
      </c>
      <c r="D1701" s="1" t="s">
        <v>233</v>
      </c>
      <c r="E1701" s="1" t="s">
        <v>4627</v>
      </c>
      <c r="F1701">
        <v>1</v>
      </c>
      <c r="G1701">
        <v>9.5292548122736796E-5</v>
      </c>
    </row>
    <row r="1702" spans="1:7" x14ac:dyDescent="0.55000000000000004">
      <c r="A1702" s="1" t="s">
        <v>3967</v>
      </c>
      <c r="B1702" s="1" t="s">
        <v>233</v>
      </c>
      <c r="C1702" s="1" t="s">
        <v>233</v>
      </c>
      <c r="D1702" s="1" t="s">
        <v>233</v>
      </c>
      <c r="E1702" s="1" t="s">
        <v>4628</v>
      </c>
      <c r="F1702">
        <v>1</v>
      </c>
      <c r="G1702">
        <v>9.5292548122736796E-5</v>
      </c>
    </row>
    <row r="1703" spans="1:7" x14ac:dyDescent="0.55000000000000004">
      <c r="A1703" s="1" t="s">
        <v>3967</v>
      </c>
      <c r="B1703" s="1" t="s">
        <v>233</v>
      </c>
      <c r="C1703" s="1" t="s">
        <v>233</v>
      </c>
      <c r="D1703" s="1" t="s">
        <v>233</v>
      </c>
      <c r="E1703" s="1" t="s">
        <v>4629</v>
      </c>
      <c r="F1703">
        <v>1</v>
      </c>
      <c r="G1703">
        <v>9.5292548122736796E-5</v>
      </c>
    </row>
    <row r="1704" spans="1:7" x14ac:dyDescent="0.55000000000000004">
      <c r="A1704" s="1" t="s">
        <v>3967</v>
      </c>
      <c r="B1704" s="1" t="s">
        <v>233</v>
      </c>
      <c r="C1704" s="1" t="s">
        <v>233</v>
      </c>
      <c r="D1704" s="1" t="s">
        <v>233</v>
      </c>
      <c r="E1704" s="1" t="s">
        <v>4630</v>
      </c>
      <c r="F1704">
        <v>1</v>
      </c>
      <c r="G1704">
        <v>9.5292548122736796E-5</v>
      </c>
    </row>
    <row r="1705" spans="1:7" x14ac:dyDescent="0.55000000000000004">
      <c r="A1705" s="1" t="s">
        <v>3967</v>
      </c>
      <c r="B1705" s="1" t="s">
        <v>233</v>
      </c>
      <c r="C1705" s="1" t="s">
        <v>233</v>
      </c>
      <c r="D1705" s="1" t="s">
        <v>233</v>
      </c>
      <c r="E1705" s="1" t="s">
        <v>1939</v>
      </c>
      <c r="F1705">
        <v>2</v>
      </c>
      <c r="G1705">
        <v>1.9058509624547359E-4</v>
      </c>
    </row>
    <row r="1706" spans="1:7" x14ac:dyDescent="0.55000000000000004">
      <c r="A1706" s="1" t="s">
        <v>3967</v>
      </c>
      <c r="B1706" s="1" t="s">
        <v>233</v>
      </c>
      <c r="C1706" s="1" t="s">
        <v>233</v>
      </c>
      <c r="D1706" s="1" t="s">
        <v>233</v>
      </c>
      <c r="E1706" s="1" t="s">
        <v>1940</v>
      </c>
      <c r="F1706">
        <v>2</v>
      </c>
      <c r="G1706">
        <v>1.9058509624547359E-4</v>
      </c>
    </row>
    <row r="1707" spans="1:7" x14ac:dyDescent="0.55000000000000004">
      <c r="A1707" s="1" t="s">
        <v>3967</v>
      </c>
      <c r="B1707" s="1" t="s">
        <v>233</v>
      </c>
      <c r="C1707" s="1" t="s">
        <v>233</v>
      </c>
      <c r="D1707" s="1" t="s">
        <v>233</v>
      </c>
      <c r="E1707" s="1" t="s">
        <v>1941</v>
      </c>
      <c r="F1707">
        <v>1</v>
      </c>
      <c r="G1707">
        <v>9.5292548122736796E-5</v>
      </c>
    </row>
    <row r="1708" spans="1:7" x14ac:dyDescent="0.55000000000000004">
      <c r="A1708" s="1" t="s">
        <v>3967</v>
      </c>
      <c r="B1708" s="1" t="s">
        <v>233</v>
      </c>
      <c r="C1708" s="1" t="s">
        <v>233</v>
      </c>
      <c r="D1708" s="1" t="s">
        <v>233</v>
      </c>
      <c r="E1708" s="1" t="s">
        <v>3111</v>
      </c>
      <c r="F1708">
        <v>4</v>
      </c>
      <c r="G1708">
        <v>3.8117019249094718E-4</v>
      </c>
    </row>
    <row r="1709" spans="1:7" x14ac:dyDescent="0.55000000000000004">
      <c r="A1709" s="1" t="s">
        <v>3967</v>
      </c>
      <c r="B1709" s="1" t="s">
        <v>233</v>
      </c>
      <c r="C1709" s="1" t="s">
        <v>233</v>
      </c>
      <c r="D1709" s="1" t="s">
        <v>233</v>
      </c>
      <c r="E1709" s="1" t="s">
        <v>4631</v>
      </c>
      <c r="F1709">
        <v>2</v>
      </c>
      <c r="G1709">
        <v>1.9058509624547359E-4</v>
      </c>
    </row>
    <row r="1710" spans="1:7" x14ac:dyDescent="0.55000000000000004">
      <c r="A1710" s="1" t="s">
        <v>3967</v>
      </c>
      <c r="B1710" s="1" t="s">
        <v>233</v>
      </c>
      <c r="C1710" s="1" t="s">
        <v>233</v>
      </c>
      <c r="D1710" s="1" t="s">
        <v>233</v>
      </c>
      <c r="E1710" s="1" t="s">
        <v>4632</v>
      </c>
      <c r="F1710">
        <v>3</v>
      </c>
      <c r="G1710">
        <v>2.858776443682104E-4</v>
      </c>
    </row>
    <row r="1711" spans="1:7" x14ac:dyDescent="0.55000000000000004">
      <c r="A1711" s="1" t="s">
        <v>3967</v>
      </c>
      <c r="B1711" s="1" t="s">
        <v>233</v>
      </c>
      <c r="C1711" s="1" t="s">
        <v>233</v>
      </c>
      <c r="D1711" s="1" t="s">
        <v>233</v>
      </c>
      <c r="E1711" s="1" t="s">
        <v>1945</v>
      </c>
      <c r="F1711">
        <v>2</v>
      </c>
      <c r="G1711">
        <v>1.9058509624547359E-4</v>
      </c>
    </row>
    <row r="1712" spans="1:7" x14ac:dyDescent="0.55000000000000004">
      <c r="A1712" s="1" t="s">
        <v>3967</v>
      </c>
      <c r="B1712" s="1" t="s">
        <v>233</v>
      </c>
      <c r="C1712" s="1" t="s">
        <v>233</v>
      </c>
      <c r="D1712" s="1" t="s">
        <v>233</v>
      </c>
      <c r="E1712" s="1" t="s">
        <v>1947</v>
      </c>
      <c r="F1712">
        <v>2</v>
      </c>
      <c r="G1712">
        <v>1.9058509624547359E-4</v>
      </c>
    </row>
    <row r="1713" spans="1:7" x14ac:dyDescent="0.55000000000000004">
      <c r="A1713" s="1" t="s">
        <v>3967</v>
      </c>
      <c r="B1713" s="1" t="s">
        <v>233</v>
      </c>
      <c r="C1713" s="1" t="s">
        <v>233</v>
      </c>
      <c r="D1713" s="1" t="s">
        <v>233</v>
      </c>
      <c r="E1713" s="1" t="s">
        <v>4633</v>
      </c>
      <c r="F1713">
        <v>2</v>
      </c>
      <c r="G1713">
        <v>1.9058509624547359E-4</v>
      </c>
    </row>
    <row r="1714" spans="1:7" x14ac:dyDescent="0.55000000000000004">
      <c r="A1714" s="1" t="s">
        <v>3967</v>
      </c>
      <c r="B1714" s="1" t="s">
        <v>233</v>
      </c>
      <c r="C1714" s="1" t="s">
        <v>233</v>
      </c>
      <c r="D1714" s="1" t="s">
        <v>233</v>
      </c>
      <c r="E1714" s="1" t="s">
        <v>1951</v>
      </c>
      <c r="F1714">
        <v>3</v>
      </c>
      <c r="G1714">
        <v>2.858776443682104E-4</v>
      </c>
    </row>
    <row r="1715" spans="1:7" x14ac:dyDescent="0.55000000000000004">
      <c r="A1715" s="1" t="s">
        <v>3967</v>
      </c>
      <c r="B1715" s="1" t="s">
        <v>233</v>
      </c>
      <c r="C1715" s="1" t="s">
        <v>233</v>
      </c>
      <c r="D1715" s="1" t="s">
        <v>233</v>
      </c>
      <c r="E1715" s="1" t="s">
        <v>4634</v>
      </c>
      <c r="F1715">
        <v>1</v>
      </c>
      <c r="G1715">
        <v>9.5292548122736796E-5</v>
      </c>
    </row>
    <row r="1716" spans="1:7" x14ac:dyDescent="0.55000000000000004">
      <c r="A1716" s="1" t="s">
        <v>3967</v>
      </c>
      <c r="B1716" s="1" t="s">
        <v>233</v>
      </c>
      <c r="C1716" s="1" t="s">
        <v>233</v>
      </c>
      <c r="D1716" s="1" t="s">
        <v>233</v>
      </c>
      <c r="E1716" s="1" t="s">
        <v>4635</v>
      </c>
      <c r="F1716">
        <v>1</v>
      </c>
      <c r="G1716">
        <v>9.5292548122736796E-5</v>
      </c>
    </row>
    <row r="1717" spans="1:7" x14ac:dyDescent="0.55000000000000004">
      <c r="A1717" s="1" t="s">
        <v>3967</v>
      </c>
      <c r="B1717" s="1" t="s">
        <v>233</v>
      </c>
      <c r="C1717" s="1" t="s">
        <v>233</v>
      </c>
      <c r="D1717" s="1" t="s">
        <v>233</v>
      </c>
      <c r="E1717" s="1" t="s">
        <v>4636</v>
      </c>
      <c r="F1717">
        <v>1</v>
      </c>
      <c r="G1717">
        <v>9.5292548122736796E-5</v>
      </c>
    </row>
    <row r="1718" spans="1:7" x14ac:dyDescent="0.55000000000000004">
      <c r="A1718" s="1" t="s">
        <v>3967</v>
      </c>
      <c r="B1718" s="1" t="s">
        <v>233</v>
      </c>
      <c r="C1718" s="1" t="s">
        <v>233</v>
      </c>
      <c r="D1718" s="1" t="s">
        <v>233</v>
      </c>
      <c r="E1718" s="1" t="s">
        <v>4637</v>
      </c>
      <c r="F1718">
        <v>2</v>
      </c>
      <c r="G1718">
        <v>1.9058509624547359E-4</v>
      </c>
    </row>
    <row r="1719" spans="1:7" x14ac:dyDescent="0.55000000000000004">
      <c r="A1719" s="1" t="s">
        <v>3967</v>
      </c>
      <c r="B1719" s="1" t="s">
        <v>233</v>
      </c>
      <c r="C1719" s="1" t="s">
        <v>233</v>
      </c>
      <c r="D1719" s="1" t="s">
        <v>233</v>
      </c>
      <c r="E1719" s="1" t="s">
        <v>1967</v>
      </c>
      <c r="F1719">
        <v>1</v>
      </c>
      <c r="G1719">
        <v>9.5292548122736796E-5</v>
      </c>
    </row>
    <row r="1720" spans="1:7" x14ac:dyDescent="0.55000000000000004">
      <c r="A1720" s="1" t="s">
        <v>3967</v>
      </c>
      <c r="B1720" s="1" t="s">
        <v>233</v>
      </c>
      <c r="C1720" s="1" t="s">
        <v>233</v>
      </c>
      <c r="D1720" s="1" t="s">
        <v>233</v>
      </c>
      <c r="E1720" s="1" t="s">
        <v>1968</v>
      </c>
      <c r="F1720">
        <v>1</v>
      </c>
      <c r="G1720">
        <v>9.5292548122736796E-5</v>
      </c>
    </row>
    <row r="1721" spans="1:7" x14ac:dyDescent="0.55000000000000004">
      <c r="A1721" s="1" t="s">
        <v>3967</v>
      </c>
      <c r="B1721" s="1" t="s">
        <v>233</v>
      </c>
      <c r="C1721" s="1" t="s">
        <v>233</v>
      </c>
      <c r="D1721" s="1" t="s">
        <v>233</v>
      </c>
      <c r="E1721" s="1" t="s">
        <v>1969</v>
      </c>
      <c r="F1721">
        <v>2</v>
      </c>
      <c r="G1721">
        <v>1.9058509624547359E-4</v>
      </c>
    </row>
    <row r="1722" spans="1:7" x14ac:dyDescent="0.55000000000000004">
      <c r="A1722" s="1" t="s">
        <v>3967</v>
      </c>
      <c r="B1722" s="1" t="s">
        <v>233</v>
      </c>
      <c r="C1722" s="1" t="s">
        <v>233</v>
      </c>
      <c r="D1722" s="1" t="s">
        <v>233</v>
      </c>
      <c r="E1722" s="1" t="s">
        <v>4638</v>
      </c>
      <c r="F1722">
        <v>1</v>
      </c>
      <c r="G1722">
        <v>9.5292548122736796E-5</v>
      </c>
    </row>
    <row r="1723" spans="1:7" x14ac:dyDescent="0.55000000000000004">
      <c r="A1723" s="1" t="s">
        <v>3967</v>
      </c>
      <c r="B1723" s="1" t="s">
        <v>233</v>
      </c>
      <c r="C1723" s="1" t="s">
        <v>233</v>
      </c>
      <c r="D1723" s="1" t="s">
        <v>233</v>
      </c>
      <c r="E1723" s="1" t="s">
        <v>1971</v>
      </c>
      <c r="F1723">
        <v>1</v>
      </c>
      <c r="G1723">
        <v>9.5292548122736796E-5</v>
      </c>
    </row>
    <row r="1724" spans="1:7" x14ac:dyDescent="0.55000000000000004">
      <c r="A1724" s="1" t="s">
        <v>3967</v>
      </c>
      <c r="B1724" s="1" t="s">
        <v>233</v>
      </c>
      <c r="C1724" s="1" t="s">
        <v>233</v>
      </c>
      <c r="D1724" s="1" t="s">
        <v>233</v>
      </c>
      <c r="E1724" s="1" t="s">
        <v>3119</v>
      </c>
      <c r="F1724">
        <v>2</v>
      </c>
      <c r="G1724">
        <v>1.9058509624547359E-4</v>
      </c>
    </row>
    <row r="1725" spans="1:7" x14ac:dyDescent="0.55000000000000004">
      <c r="A1725" s="1" t="s">
        <v>3967</v>
      </c>
      <c r="B1725" s="1" t="s">
        <v>233</v>
      </c>
      <c r="C1725" s="1" t="s">
        <v>233</v>
      </c>
      <c r="D1725" s="1" t="s">
        <v>233</v>
      </c>
      <c r="E1725" s="1" t="s">
        <v>4639</v>
      </c>
      <c r="F1725">
        <v>1</v>
      </c>
      <c r="G1725">
        <v>9.5292548122736796E-5</v>
      </c>
    </row>
    <row r="1726" spans="1:7" x14ac:dyDescent="0.55000000000000004">
      <c r="A1726" s="1" t="s">
        <v>3967</v>
      </c>
      <c r="B1726" s="1" t="s">
        <v>233</v>
      </c>
      <c r="C1726" s="1" t="s">
        <v>233</v>
      </c>
      <c r="D1726" s="1" t="s">
        <v>233</v>
      </c>
      <c r="E1726" s="1" t="s">
        <v>4640</v>
      </c>
      <c r="F1726">
        <v>1</v>
      </c>
      <c r="G1726">
        <v>9.5292548122736796E-5</v>
      </c>
    </row>
    <row r="1727" spans="1:7" x14ac:dyDescent="0.55000000000000004">
      <c r="A1727" s="1" t="s">
        <v>3967</v>
      </c>
      <c r="B1727" s="1" t="s">
        <v>233</v>
      </c>
      <c r="C1727" s="1" t="s">
        <v>233</v>
      </c>
      <c r="D1727" s="1" t="s">
        <v>233</v>
      </c>
      <c r="E1727" s="1" t="s">
        <v>1974</v>
      </c>
      <c r="F1727">
        <v>4</v>
      </c>
      <c r="G1727">
        <v>3.8117019249094718E-4</v>
      </c>
    </row>
    <row r="1728" spans="1:7" x14ac:dyDescent="0.55000000000000004">
      <c r="A1728" s="1" t="s">
        <v>3967</v>
      </c>
      <c r="B1728" s="1" t="s">
        <v>233</v>
      </c>
      <c r="C1728" s="1" t="s">
        <v>233</v>
      </c>
      <c r="D1728" s="1" t="s">
        <v>233</v>
      </c>
      <c r="E1728" s="1" t="s">
        <v>4641</v>
      </c>
      <c r="F1728">
        <v>2</v>
      </c>
      <c r="G1728">
        <v>1.9058509624547359E-4</v>
      </c>
    </row>
    <row r="1729" spans="1:7" x14ac:dyDescent="0.55000000000000004">
      <c r="A1729" s="1" t="s">
        <v>3967</v>
      </c>
      <c r="B1729" s="1" t="s">
        <v>233</v>
      </c>
      <c r="C1729" s="1" t="s">
        <v>233</v>
      </c>
      <c r="D1729" s="1" t="s">
        <v>233</v>
      </c>
      <c r="E1729" s="1" t="s">
        <v>1980</v>
      </c>
      <c r="F1729">
        <v>32</v>
      </c>
      <c r="G1729">
        <v>3.0493615399275775E-3</v>
      </c>
    </row>
    <row r="1730" spans="1:7" x14ac:dyDescent="0.55000000000000004">
      <c r="A1730" s="1" t="s">
        <v>3967</v>
      </c>
      <c r="B1730" s="1" t="s">
        <v>233</v>
      </c>
      <c r="C1730" s="1" t="s">
        <v>233</v>
      </c>
      <c r="D1730" s="1" t="s">
        <v>233</v>
      </c>
      <c r="E1730" s="1" t="s">
        <v>1981</v>
      </c>
      <c r="F1730">
        <v>2</v>
      </c>
      <c r="G1730">
        <v>1.9058509624547359E-4</v>
      </c>
    </row>
    <row r="1731" spans="1:7" x14ac:dyDescent="0.55000000000000004">
      <c r="A1731" s="1" t="s">
        <v>3967</v>
      </c>
      <c r="B1731" s="1" t="s">
        <v>233</v>
      </c>
      <c r="C1731" s="1" t="s">
        <v>233</v>
      </c>
      <c r="D1731" s="1" t="s">
        <v>233</v>
      </c>
      <c r="E1731" s="1" t="s">
        <v>4642</v>
      </c>
      <c r="F1731">
        <v>1</v>
      </c>
      <c r="G1731">
        <v>9.5292548122736796E-5</v>
      </c>
    </row>
    <row r="1732" spans="1:7" x14ac:dyDescent="0.55000000000000004">
      <c r="A1732" s="1" t="s">
        <v>3967</v>
      </c>
      <c r="B1732" s="1" t="s">
        <v>233</v>
      </c>
      <c r="C1732" s="1" t="s">
        <v>233</v>
      </c>
      <c r="D1732" s="1" t="s">
        <v>233</v>
      </c>
      <c r="E1732" s="1" t="s">
        <v>4643</v>
      </c>
      <c r="F1732">
        <v>1</v>
      </c>
      <c r="G1732">
        <v>9.5292548122736796E-5</v>
      </c>
    </row>
    <row r="1733" spans="1:7" x14ac:dyDescent="0.55000000000000004">
      <c r="A1733" s="1" t="s">
        <v>3967</v>
      </c>
      <c r="B1733" s="1" t="s">
        <v>233</v>
      </c>
      <c r="C1733" s="1" t="s">
        <v>233</v>
      </c>
      <c r="D1733" s="1" t="s">
        <v>233</v>
      </c>
      <c r="E1733" s="1" t="s">
        <v>1986</v>
      </c>
      <c r="F1733">
        <v>1</v>
      </c>
      <c r="G1733">
        <v>9.5292548122736796E-5</v>
      </c>
    </row>
    <row r="1734" spans="1:7" x14ac:dyDescent="0.55000000000000004">
      <c r="A1734" s="1" t="s">
        <v>3967</v>
      </c>
      <c r="B1734" s="1" t="s">
        <v>233</v>
      </c>
      <c r="C1734" s="1" t="s">
        <v>233</v>
      </c>
      <c r="D1734" s="1" t="s">
        <v>233</v>
      </c>
      <c r="E1734" s="1" t="s">
        <v>1987</v>
      </c>
      <c r="F1734">
        <v>7</v>
      </c>
      <c r="G1734">
        <v>6.6704783685915764E-4</v>
      </c>
    </row>
    <row r="1735" spans="1:7" x14ac:dyDescent="0.55000000000000004">
      <c r="A1735" s="1" t="s">
        <v>3967</v>
      </c>
      <c r="B1735" s="1" t="s">
        <v>233</v>
      </c>
      <c r="C1735" s="1" t="s">
        <v>233</v>
      </c>
      <c r="D1735" s="1" t="s">
        <v>233</v>
      </c>
      <c r="E1735" s="1" t="s">
        <v>1989</v>
      </c>
      <c r="F1735">
        <v>3</v>
      </c>
      <c r="G1735">
        <v>2.858776443682104E-4</v>
      </c>
    </row>
    <row r="1736" spans="1:7" x14ac:dyDescent="0.55000000000000004">
      <c r="A1736" s="1" t="s">
        <v>3967</v>
      </c>
      <c r="B1736" s="1" t="s">
        <v>233</v>
      </c>
      <c r="C1736" s="1" t="s">
        <v>233</v>
      </c>
      <c r="D1736" s="1" t="s">
        <v>233</v>
      </c>
      <c r="E1736" s="1" t="s">
        <v>1991</v>
      </c>
      <c r="F1736">
        <v>3</v>
      </c>
      <c r="G1736">
        <v>2.858776443682104E-4</v>
      </c>
    </row>
    <row r="1737" spans="1:7" x14ac:dyDescent="0.55000000000000004">
      <c r="A1737" s="1" t="s">
        <v>3967</v>
      </c>
      <c r="B1737" s="1" t="s">
        <v>233</v>
      </c>
      <c r="C1737" s="1" t="s">
        <v>233</v>
      </c>
      <c r="D1737" s="1" t="s">
        <v>233</v>
      </c>
      <c r="E1737" s="1" t="s">
        <v>4644</v>
      </c>
      <c r="F1737">
        <v>1</v>
      </c>
      <c r="G1737">
        <v>9.5292548122736796E-5</v>
      </c>
    </row>
    <row r="1738" spans="1:7" x14ac:dyDescent="0.55000000000000004">
      <c r="A1738" s="1" t="s">
        <v>3967</v>
      </c>
      <c r="B1738" s="1" t="s">
        <v>233</v>
      </c>
      <c r="C1738" s="1" t="s">
        <v>233</v>
      </c>
      <c r="D1738" s="1" t="s">
        <v>233</v>
      </c>
      <c r="E1738" s="1" t="s">
        <v>4645</v>
      </c>
      <c r="F1738">
        <v>2</v>
      </c>
      <c r="G1738">
        <v>1.9058509624547359E-4</v>
      </c>
    </row>
    <row r="1739" spans="1:7" x14ac:dyDescent="0.55000000000000004">
      <c r="A1739" s="1" t="s">
        <v>3967</v>
      </c>
      <c r="B1739" s="1" t="s">
        <v>233</v>
      </c>
      <c r="C1739" s="1" t="s">
        <v>233</v>
      </c>
      <c r="D1739" s="1" t="s">
        <v>233</v>
      </c>
      <c r="E1739" s="1" t="s">
        <v>1994</v>
      </c>
      <c r="F1739">
        <v>23</v>
      </c>
      <c r="G1739">
        <v>2.1917286068229465E-3</v>
      </c>
    </row>
    <row r="1740" spans="1:7" x14ac:dyDescent="0.55000000000000004">
      <c r="A1740" s="1" t="s">
        <v>3967</v>
      </c>
      <c r="B1740" s="1" t="s">
        <v>233</v>
      </c>
      <c r="C1740" s="1" t="s">
        <v>233</v>
      </c>
      <c r="D1740" s="1" t="s">
        <v>233</v>
      </c>
      <c r="E1740" s="1" t="s">
        <v>4646</v>
      </c>
      <c r="F1740">
        <v>1</v>
      </c>
      <c r="G1740">
        <v>9.5292548122736796E-5</v>
      </c>
    </row>
    <row r="1741" spans="1:7" x14ac:dyDescent="0.55000000000000004">
      <c r="A1741" s="1" t="s">
        <v>3967</v>
      </c>
      <c r="B1741" s="1" t="s">
        <v>233</v>
      </c>
      <c r="C1741" s="1" t="s">
        <v>233</v>
      </c>
      <c r="D1741" s="1" t="s">
        <v>233</v>
      </c>
      <c r="E1741" s="1" t="s">
        <v>1995</v>
      </c>
      <c r="F1741">
        <v>16</v>
      </c>
      <c r="G1741">
        <v>1.5246807699637887E-3</v>
      </c>
    </row>
    <row r="1742" spans="1:7" x14ac:dyDescent="0.55000000000000004">
      <c r="A1742" s="1" t="s">
        <v>3967</v>
      </c>
      <c r="B1742" s="1" t="s">
        <v>233</v>
      </c>
      <c r="C1742" s="1" t="s">
        <v>233</v>
      </c>
      <c r="D1742" s="1" t="s">
        <v>233</v>
      </c>
      <c r="E1742" s="1" t="s">
        <v>4647</v>
      </c>
      <c r="F1742">
        <v>1</v>
      </c>
      <c r="G1742">
        <v>9.5292548122736796E-5</v>
      </c>
    </row>
    <row r="1743" spans="1:7" x14ac:dyDescent="0.55000000000000004">
      <c r="A1743" s="1" t="s">
        <v>3967</v>
      </c>
      <c r="B1743" s="1" t="s">
        <v>233</v>
      </c>
      <c r="C1743" s="1" t="s">
        <v>233</v>
      </c>
      <c r="D1743" s="1" t="s">
        <v>233</v>
      </c>
      <c r="E1743" s="1" t="s">
        <v>1996</v>
      </c>
      <c r="F1743">
        <v>5</v>
      </c>
      <c r="G1743">
        <v>4.7646274061368402E-4</v>
      </c>
    </row>
    <row r="1744" spans="1:7" x14ac:dyDescent="0.55000000000000004">
      <c r="A1744" s="1" t="s">
        <v>3967</v>
      </c>
      <c r="B1744" s="1" t="s">
        <v>233</v>
      </c>
      <c r="C1744" s="1" t="s">
        <v>233</v>
      </c>
      <c r="D1744" s="1" t="s">
        <v>233</v>
      </c>
      <c r="E1744" s="1" t="s">
        <v>1997</v>
      </c>
      <c r="F1744">
        <v>20</v>
      </c>
      <c r="G1744">
        <v>1.9058509624547361E-3</v>
      </c>
    </row>
    <row r="1745" spans="1:7" x14ac:dyDescent="0.55000000000000004">
      <c r="A1745" s="1" t="s">
        <v>3967</v>
      </c>
      <c r="B1745" s="1" t="s">
        <v>233</v>
      </c>
      <c r="C1745" s="1" t="s">
        <v>233</v>
      </c>
      <c r="D1745" s="1" t="s">
        <v>233</v>
      </c>
      <c r="E1745" s="1" t="s">
        <v>4648</v>
      </c>
      <c r="F1745">
        <v>1</v>
      </c>
      <c r="G1745">
        <v>9.5292548122736796E-5</v>
      </c>
    </row>
    <row r="1746" spans="1:7" x14ac:dyDescent="0.55000000000000004">
      <c r="A1746" s="1" t="s">
        <v>3967</v>
      </c>
      <c r="B1746" s="1" t="s">
        <v>233</v>
      </c>
      <c r="C1746" s="1" t="s">
        <v>233</v>
      </c>
      <c r="D1746" s="1" t="s">
        <v>233</v>
      </c>
      <c r="E1746" s="1" t="s">
        <v>4649</v>
      </c>
      <c r="F1746">
        <v>1</v>
      </c>
      <c r="G1746">
        <v>9.5292548122736796E-5</v>
      </c>
    </row>
    <row r="1747" spans="1:7" x14ac:dyDescent="0.55000000000000004">
      <c r="A1747" s="1" t="s">
        <v>3967</v>
      </c>
      <c r="B1747" s="1" t="s">
        <v>233</v>
      </c>
      <c r="C1747" s="1" t="s">
        <v>233</v>
      </c>
      <c r="D1747" s="1" t="s">
        <v>233</v>
      </c>
      <c r="E1747" s="1" t="s">
        <v>2002</v>
      </c>
      <c r="F1747">
        <v>19</v>
      </c>
      <c r="G1747">
        <v>1.8105584143319991E-3</v>
      </c>
    </row>
    <row r="1748" spans="1:7" x14ac:dyDescent="0.55000000000000004">
      <c r="A1748" s="1" t="s">
        <v>3967</v>
      </c>
      <c r="B1748" s="1" t="s">
        <v>233</v>
      </c>
      <c r="C1748" s="1" t="s">
        <v>233</v>
      </c>
      <c r="D1748" s="1" t="s">
        <v>233</v>
      </c>
      <c r="E1748" s="1" t="s">
        <v>2004</v>
      </c>
      <c r="F1748">
        <v>7</v>
      </c>
      <c r="G1748">
        <v>6.6704783685915764E-4</v>
      </c>
    </row>
    <row r="1749" spans="1:7" x14ac:dyDescent="0.55000000000000004">
      <c r="A1749" s="1" t="s">
        <v>3967</v>
      </c>
      <c r="B1749" s="1" t="s">
        <v>233</v>
      </c>
      <c r="C1749" s="1" t="s">
        <v>233</v>
      </c>
      <c r="D1749" s="1" t="s">
        <v>233</v>
      </c>
      <c r="E1749" s="1" t="s">
        <v>4650</v>
      </c>
      <c r="F1749">
        <v>1</v>
      </c>
      <c r="G1749">
        <v>9.5292548122736796E-5</v>
      </c>
    </row>
    <row r="1750" spans="1:7" x14ac:dyDescent="0.55000000000000004">
      <c r="A1750" s="1" t="s">
        <v>3967</v>
      </c>
      <c r="B1750" s="1" t="s">
        <v>233</v>
      </c>
      <c r="C1750" s="1" t="s">
        <v>233</v>
      </c>
      <c r="D1750" s="1" t="s">
        <v>233</v>
      </c>
      <c r="E1750" s="1" t="s">
        <v>4651</v>
      </c>
      <c r="F1750">
        <v>2</v>
      </c>
      <c r="G1750">
        <v>1.9058509624547359E-4</v>
      </c>
    </row>
    <row r="1751" spans="1:7" x14ac:dyDescent="0.55000000000000004">
      <c r="A1751" s="1" t="s">
        <v>3967</v>
      </c>
      <c r="B1751" s="1" t="s">
        <v>233</v>
      </c>
      <c r="C1751" s="1" t="s">
        <v>233</v>
      </c>
      <c r="D1751" s="1" t="s">
        <v>233</v>
      </c>
      <c r="E1751" s="1" t="s">
        <v>2010</v>
      </c>
      <c r="F1751">
        <v>9</v>
      </c>
      <c r="G1751">
        <v>8.576329331046312E-4</v>
      </c>
    </row>
    <row r="1752" spans="1:7" x14ac:dyDescent="0.55000000000000004">
      <c r="A1752" s="1" t="s">
        <v>3967</v>
      </c>
      <c r="B1752" s="1" t="s">
        <v>233</v>
      </c>
      <c r="C1752" s="1" t="s">
        <v>233</v>
      </c>
      <c r="D1752" s="1" t="s">
        <v>233</v>
      </c>
      <c r="E1752" s="1" t="s">
        <v>4652</v>
      </c>
      <c r="F1752">
        <v>1</v>
      </c>
      <c r="G1752">
        <v>9.5292548122736796E-5</v>
      </c>
    </row>
    <row r="1753" spans="1:7" x14ac:dyDescent="0.55000000000000004">
      <c r="A1753" s="1" t="s">
        <v>3967</v>
      </c>
      <c r="B1753" s="1" t="s">
        <v>233</v>
      </c>
      <c r="C1753" s="1" t="s">
        <v>233</v>
      </c>
      <c r="D1753" s="1" t="s">
        <v>233</v>
      </c>
      <c r="E1753" s="1" t="s">
        <v>2013</v>
      </c>
      <c r="F1753">
        <v>1</v>
      </c>
      <c r="G1753">
        <v>9.5292548122736796E-5</v>
      </c>
    </row>
    <row r="1754" spans="1:7" x14ac:dyDescent="0.55000000000000004">
      <c r="A1754" s="1" t="s">
        <v>3967</v>
      </c>
      <c r="B1754" s="1" t="s">
        <v>233</v>
      </c>
      <c r="C1754" s="1" t="s">
        <v>233</v>
      </c>
      <c r="D1754" s="1" t="s">
        <v>233</v>
      </c>
      <c r="E1754" s="1" t="s">
        <v>4653</v>
      </c>
      <c r="F1754">
        <v>1</v>
      </c>
      <c r="G1754">
        <v>9.5292548122736796E-5</v>
      </c>
    </row>
    <row r="1755" spans="1:7" x14ac:dyDescent="0.55000000000000004">
      <c r="A1755" s="1" t="s">
        <v>3967</v>
      </c>
      <c r="B1755" s="1" t="s">
        <v>233</v>
      </c>
      <c r="C1755" s="1" t="s">
        <v>233</v>
      </c>
      <c r="D1755" s="1" t="s">
        <v>233</v>
      </c>
      <c r="E1755" s="1" t="s">
        <v>2014</v>
      </c>
      <c r="F1755">
        <v>2</v>
      </c>
      <c r="G1755">
        <v>1.9058509624547359E-4</v>
      </c>
    </row>
    <row r="1756" spans="1:7" x14ac:dyDescent="0.55000000000000004">
      <c r="A1756" s="1" t="s">
        <v>3967</v>
      </c>
      <c r="B1756" s="1" t="s">
        <v>233</v>
      </c>
      <c r="C1756" s="1" t="s">
        <v>233</v>
      </c>
      <c r="D1756" s="1" t="s">
        <v>233</v>
      </c>
      <c r="E1756" s="1" t="s">
        <v>4654</v>
      </c>
      <c r="F1756">
        <v>1</v>
      </c>
      <c r="G1756">
        <v>9.5292548122736796E-5</v>
      </c>
    </row>
    <row r="1757" spans="1:7" x14ac:dyDescent="0.55000000000000004">
      <c r="A1757" s="1" t="s">
        <v>3967</v>
      </c>
      <c r="B1757" s="1" t="s">
        <v>233</v>
      </c>
      <c r="C1757" s="1" t="s">
        <v>233</v>
      </c>
      <c r="D1757" s="1" t="s">
        <v>233</v>
      </c>
      <c r="E1757" s="1" t="s">
        <v>4655</v>
      </c>
      <c r="F1757">
        <v>1</v>
      </c>
      <c r="G1757">
        <v>9.5292548122736796E-5</v>
      </c>
    </row>
    <row r="1758" spans="1:7" x14ac:dyDescent="0.55000000000000004">
      <c r="A1758" s="1" t="s">
        <v>3967</v>
      </c>
      <c r="B1758" s="1" t="s">
        <v>233</v>
      </c>
      <c r="C1758" s="1" t="s">
        <v>233</v>
      </c>
      <c r="D1758" s="1" t="s">
        <v>233</v>
      </c>
      <c r="E1758" s="1" t="s">
        <v>2016</v>
      </c>
      <c r="F1758">
        <v>47</v>
      </c>
      <c r="G1758">
        <v>4.4787497617686297E-3</v>
      </c>
    </row>
    <row r="1759" spans="1:7" x14ac:dyDescent="0.55000000000000004">
      <c r="A1759" s="1" t="s">
        <v>3967</v>
      </c>
      <c r="B1759" s="1" t="s">
        <v>233</v>
      </c>
      <c r="C1759" s="1" t="s">
        <v>233</v>
      </c>
      <c r="D1759" s="1" t="s">
        <v>233</v>
      </c>
      <c r="E1759" s="1" t="s">
        <v>4656</v>
      </c>
      <c r="F1759">
        <v>1</v>
      </c>
      <c r="G1759">
        <v>9.5292548122736796E-5</v>
      </c>
    </row>
    <row r="1760" spans="1:7" x14ac:dyDescent="0.55000000000000004">
      <c r="A1760" s="1" t="s">
        <v>3967</v>
      </c>
      <c r="B1760" s="1" t="s">
        <v>233</v>
      </c>
      <c r="C1760" s="1" t="s">
        <v>233</v>
      </c>
      <c r="D1760" s="1" t="s">
        <v>233</v>
      </c>
      <c r="E1760" s="1" t="s">
        <v>2017</v>
      </c>
      <c r="F1760">
        <v>1</v>
      </c>
      <c r="G1760">
        <v>9.5292548122736796E-5</v>
      </c>
    </row>
    <row r="1761" spans="1:7" x14ac:dyDescent="0.55000000000000004">
      <c r="A1761" s="1" t="s">
        <v>3967</v>
      </c>
      <c r="B1761" s="1" t="s">
        <v>233</v>
      </c>
      <c r="C1761" s="1" t="s">
        <v>233</v>
      </c>
      <c r="D1761" s="1" t="s">
        <v>233</v>
      </c>
      <c r="E1761" s="1" t="s">
        <v>4657</v>
      </c>
      <c r="F1761">
        <v>1</v>
      </c>
      <c r="G1761">
        <v>9.5292548122736796E-5</v>
      </c>
    </row>
    <row r="1762" spans="1:7" x14ac:dyDescent="0.55000000000000004">
      <c r="A1762" s="1" t="s">
        <v>3967</v>
      </c>
      <c r="B1762" s="1" t="s">
        <v>233</v>
      </c>
      <c r="C1762" s="1" t="s">
        <v>233</v>
      </c>
      <c r="D1762" s="1" t="s">
        <v>233</v>
      </c>
      <c r="E1762" s="1" t="s">
        <v>2018</v>
      </c>
      <c r="F1762">
        <v>1</v>
      </c>
      <c r="G1762">
        <v>9.5292548122736796E-5</v>
      </c>
    </row>
    <row r="1763" spans="1:7" x14ac:dyDescent="0.55000000000000004">
      <c r="A1763" s="1" t="s">
        <v>3967</v>
      </c>
      <c r="B1763" s="1" t="s">
        <v>233</v>
      </c>
      <c r="C1763" s="1" t="s">
        <v>233</v>
      </c>
      <c r="D1763" s="1" t="s">
        <v>233</v>
      </c>
      <c r="E1763" s="1" t="s">
        <v>4658</v>
      </c>
      <c r="F1763">
        <v>1</v>
      </c>
      <c r="G1763">
        <v>9.5292548122736796E-5</v>
      </c>
    </row>
    <row r="1764" spans="1:7" x14ac:dyDescent="0.55000000000000004">
      <c r="A1764" s="1" t="s">
        <v>3967</v>
      </c>
      <c r="B1764" s="1" t="s">
        <v>233</v>
      </c>
      <c r="C1764" s="1" t="s">
        <v>233</v>
      </c>
      <c r="D1764" s="1" t="s">
        <v>233</v>
      </c>
      <c r="E1764" s="1" t="s">
        <v>3128</v>
      </c>
      <c r="F1764">
        <v>3</v>
      </c>
      <c r="G1764">
        <v>2.858776443682104E-4</v>
      </c>
    </row>
    <row r="1765" spans="1:7" x14ac:dyDescent="0.55000000000000004">
      <c r="A1765" s="1" t="s">
        <v>3967</v>
      </c>
      <c r="B1765" s="1" t="s">
        <v>233</v>
      </c>
      <c r="C1765" s="1" t="s">
        <v>233</v>
      </c>
      <c r="D1765" s="1" t="s">
        <v>233</v>
      </c>
      <c r="E1765" s="1" t="s">
        <v>2024</v>
      </c>
      <c r="F1765">
        <v>2</v>
      </c>
      <c r="G1765">
        <v>1.9058509624547359E-4</v>
      </c>
    </row>
    <row r="1766" spans="1:7" x14ac:dyDescent="0.55000000000000004">
      <c r="A1766" s="1" t="s">
        <v>3967</v>
      </c>
      <c r="B1766" s="1" t="s">
        <v>233</v>
      </c>
      <c r="C1766" s="1" t="s">
        <v>233</v>
      </c>
      <c r="D1766" s="1" t="s">
        <v>233</v>
      </c>
      <c r="E1766" s="1" t="s">
        <v>2025</v>
      </c>
      <c r="F1766">
        <v>26</v>
      </c>
      <c r="G1766">
        <v>2.4776062511911567E-3</v>
      </c>
    </row>
    <row r="1767" spans="1:7" x14ac:dyDescent="0.55000000000000004">
      <c r="A1767" s="1" t="s">
        <v>3967</v>
      </c>
      <c r="B1767" s="1" t="s">
        <v>233</v>
      </c>
      <c r="C1767" s="1" t="s">
        <v>233</v>
      </c>
      <c r="D1767" s="1" t="s">
        <v>233</v>
      </c>
      <c r="E1767" s="1" t="s">
        <v>2027</v>
      </c>
      <c r="F1767">
        <v>22</v>
      </c>
      <c r="G1767">
        <v>2.0964360587002098E-3</v>
      </c>
    </row>
    <row r="1768" spans="1:7" x14ac:dyDescent="0.55000000000000004">
      <c r="A1768" s="1" t="s">
        <v>3967</v>
      </c>
      <c r="B1768" s="1" t="s">
        <v>233</v>
      </c>
      <c r="C1768" s="1" t="s">
        <v>233</v>
      </c>
      <c r="D1768" s="1" t="s">
        <v>233</v>
      </c>
      <c r="E1768" s="1" t="s">
        <v>2028</v>
      </c>
      <c r="F1768">
        <v>22</v>
      </c>
      <c r="G1768">
        <v>2.0964360587002098E-3</v>
      </c>
    </row>
    <row r="1769" spans="1:7" x14ac:dyDescent="0.55000000000000004">
      <c r="A1769" s="1" t="s">
        <v>3967</v>
      </c>
      <c r="B1769" s="1" t="s">
        <v>233</v>
      </c>
      <c r="C1769" s="1" t="s">
        <v>233</v>
      </c>
      <c r="D1769" s="1" t="s">
        <v>233</v>
      </c>
      <c r="E1769" s="1" t="s">
        <v>4659</v>
      </c>
      <c r="F1769">
        <v>1</v>
      </c>
      <c r="G1769">
        <v>9.5292548122736796E-5</v>
      </c>
    </row>
    <row r="1770" spans="1:7" x14ac:dyDescent="0.55000000000000004">
      <c r="A1770" s="1" t="s">
        <v>3967</v>
      </c>
      <c r="B1770" s="1" t="s">
        <v>233</v>
      </c>
      <c r="C1770" s="1" t="s">
        <v>233</v>
      </c>
      <c r="D1770" s="1" t="s">
        <v>233</v>
      </c>
      <c r="E1770" s="1" t="s">
        <v>4660</v>
      </c>
      <c r="F1770">
        <v>3</v>
      </c>
      <c r="G1770">
        <v>2.858776443682104E-4</v>
      </c>
    </row>
    <row r="1771" spans="1:7" x14ac:dyDescent="0.55000000000000004">
      <c r="A1771" s="1" t="s">
        <v>3967</v>
      </c>
      <c r="B1771" s="1" t="s">
        <v>233</v>
      </c>
      <c r="C1771" s="1" t="s">
        <v>233</v>
      </c>
      <c r="D1771" s="1" t="s">
        <v>233</v>
      </c>
      <c r="E1771" s="1" t="s">
        <v>4661</v>
      </c>
      <c r="F1771">
        <v>3</v>
      </c>
      <c r="G1771">
        <v>2.858776443682104E-4</v>
      </c>
    </row>
    <row r="1772" spans="1:7" x14ac:dyDescent="0.55000000000000004">
      <c r="A1772" s="1" t="s">
        <v>3967</v>
      </c>
      <c r="B1772" s="1" t="s">
        <v>233</v>
      </c>
      <c r="C1772" s="1" t="s">
        <v>233</v>
      </c>
      <c r="D1772" s="1" t="s">
        <v>233</v>
      </c>
      <c r="E1772" s="1" t="s">
        <v>4662</v>
      </c>
      <c r="F1772">
        <v>1</v>
      </c>
      <c r="G1772">
        <v>9.5292548122736796E-5</v>
      </c>
    </row>
    <row r="1773" spans="1:7" x14ac:dyDescent="0.55000000000000004">
      <c r="A1773" s="1" t="s">
        <v>3967</v>
      </c>
      <c r="B1773" s="1" t="s">
        <v>233</v>
      </c>
      <c r="C1773" s="1" t="s">
        <v>233</v>
      </c>
      <c r="D1773" s="1" t="s">
        <v>233</v>
      </c>
      <c r="E1773" s="1" t="s">
        <v>2034</v>
      </c>
      <c r="F1773">
        <v>1</v>
      </c>
      <c r="G1773">
        <v>9.5292548122736796E-5</v>
      </c>
    </row>
    <row r="1774" spans="1:7" x14ac:dyDescent="0.55000000000000004">
      <c r="A1774" s="1" t="s">
        <v>3967</v>
      </c>
      <c r="B1774" s="1" t="s">
        <v>233</v>
      </c>
      <c r="C1774" s="1" t="s">
        <v>233</v>
      </c>
      <c r="D1774" s="1" t="s">
        <v>233</v>
      </c>
      <c r="E1774" s="1" t="s">
        <v>4663</v>
      </c>
      <c r="F1774">
        <v>1</v>
      </c>
      <c r="G1774">
        <v>9.5292548122736796E-5</v>
      </c>
    </row>
    <row r="1775" spans="1:7" x14ac:dyDescent="0.55000000000000004">
      <c r="A1775" s="1" t="s">
        <v>3967</v>
      </c>
      <c r="B1775" s="1" t="s">
        <v>233</v>
      </c>
      <c r="C1775" s="1" t="s">
        <v>233</v>
      </c>
      <c r="D1775" s="1" t="s">
        <v>233</v>
      </c>
      <c r="E1775" s="1" t="s">
        <v>2039</v>
      </c>
      <c r="F1775">
        <v>1</v>
      </c>
      <c r="G1775">
        <v>9.5292548122736796E-5</v>
      </c>
    </row>
    <row r="1776" spans="1:7" x14ac:dyDescent="0.55000000000000004">
      <c r="A1776" s="1" t="s">
        <v>3967</v>
      </c>
      <c r="B1776" s="1" t="s">
        <v>233</v>
      </c>
      <c r="C1776" s="1" t="s">
        <v>233</v>
      </c>
      <c r="D1776" s="1" t="s">
        <v>233</v>
      </c>
      <c r="E1776" s="1" t="s">
        <v>2040</v>
      </c>
      <c r="F1776">
        <v>1</v>
      </c>
      <c r="G1776">
        <v>9.5292548122736796E-5</v>
      </c>
    </row>
    <row r="1777" spans="1:7" x14ac:dyDescent="0.55000000000000004">
      <c r="A1777" s="1" t="s">
        <v>3967</v>
      </c>
      <c r="B1777" s="1" t="s">
        <v>233</v>
      </c>
      <c r="C1777" s="1" t="s">
        <v>233</v>
      </c>
      <c r="D1777" s="1" t="s">
        <v>233</v>
      </c>
      <c r="E1777" s="1" t="s">
        <v>2042</v>
      </c>
      <c r="F1777">
        <v>2</v>
      </c>
      <c r="G1777">
        <v>1.9058509624547359E-4</v>
      </c>
    </row>
    <row r="1778" spans="1:7" x14ac:dyDescent="0.55000000000000004">
      <c r="A1778" s="1" t="s">
        <v>3967</v>
      </c>
      <c r="B1778" s="1" t="s">
        <v>233</v>
      </c>
      <c r="C1778" s="1" t="s">
        <v>233</v>
      </c>
      <c r="D1778" s="1" t="s">
        <v>233</v>
      </c>
      <c r="E1778" s="1" t="s">
        <v>2044</v>
      </c>
      <c r="F1778">
        <v>7</v>
      </c>
      <c r="G1778">
        <v>6.6704783685915764E-4</v>
      </c>
    </row>
    <row r="1779" spans="1:7" x14ac:dyDescent="0.55000000000000004">
      <c r="A1779" s="1" t="s">
        <v>3967</v>
      </c>
      <c r="B1779" s="1" t="s">
        <v>233</v>
      </c>
      <c r="C1779" s="1" t="s">
        <v>233</v>
      </c>
      <c r="D1779" s="1" t="s">
        <v>233</v>
      </c>
      <c r="E1779" s="1" t="s">
        <v>3805</v>
      </c>
      <c r="F1779">
        <v>3</v>
      </c>
      <c r="G1779">
        <v>2.858776443682104E-4</v>
      </c>
    </row>
    <row r="1780" spans="1:7" x14ac:dyDescent="0.55000000000000004">
      <c r="A1780" s="1" t="s">
        <v>3967</v>
      </c>
      <c r="B1780" s="1" t="s">
        <v>233</v>
      </c>
      <c r="C1780" s="1" t="s">
        <v>233</v>
      </c>
      <c r="D1780" s="1" t="s">
        <v>233</v>
      </c>
      <c r="E1780" s="1" t="s">
        <v>4664</v>
      </c>
      <c r="F1780">
        <v>2</v>
      </c>
      <c r="G1780">
        <v>1.9058509624547359E-4</v>
      </c>
    </row>
    <row r="1781" spans="1:7" x14ac:dyDescent="0.55000000000000004">
      <c r="A1781" s="1" t="s">
        <v>3967</v>
      </c>
      <c r="B1781" s="1" t="s">
        <v>233</v>
      </c>
      <c r="C1781" s="1" t="s">
        <v>233</v>
      </c>
      <c r="D1781" s="1" t="s">
        <v>233</v>
      </c>
      <c r="E1781" s="1" t="s">
        <v>2045</v>
      </c>
      <c r="F1781">
        <v>1</v>
      </c>
      <c r="G1781">
        <v>9.5292548122736796E-5</v>
      </c>
    </row>
    <row r="1782" spans="1:7" x14ac:dyDescent="0.55000000000000004">
      <c r="A1782" s="1" t="s">
        <v>3967</v>
      </c>
      <c r="B1782" s="1" t="s">
        <v>233</v>
      </c>
      <c r="C1782" s="1" t="s">
        <v>233</v>
      </c>
      <c r="D1782" s="1" t="s">
        <v>233</v>
      </c>
      <c r="E1782" s="1" t="s">
        <v>2046</v>
      </c>
      <c r="F1782">
        <v>1</v>
      </c>
      <c r="G1782">
        <v>9.5292548122736796E-5</v>
      </c>
    </row>
    <row r="1783" spans="1:7" x14ac:dyDescent="0.55000000000000004">
      <c r="A1783" s="1" t="s">
        <v>3967</v>
      </c>
      <c r="B1783" s="1" t="s">
        <v>233</v>
      </c>
      <c r="C1783" s="1" t="s">
        <v>233</v>
      </c>
      <c r="D1783" s="1" t="s">
        <v>233</v>
      </c>
      <c r="E1783" s="1" t="s">
        <v>4665</v>
      </c>
      <c r="F1783">
        <v>2</v>
      </c>
      <c r="G1783">
        <v>1.9058509624547359E-4</v>
      </c>
    </row>
    <row r="1784" spans="1:7" x14ac:dyDescent="0.55000000000000004">
      <c r="A1784" s="1" t="s">
        <v>3967</v>
      </c>
      <c r="B1784" s="1" t="s">
        <v>233</v>
      </c>
      <c r="C1784" s="1" t="s">
        <v>233</v>
      </c>
      <c r="D1784" s="1" t="s">
        <v>233</v>
      </c>
      <c r="E1784" s="1" t="s">
        <v>4666</v>
      </c>
      <c r="F1784">
        <v>1</v>
      </c>
      <c r="G1784">
        <v>9.5292548122736796E-5</v>
      </c>
    </row>
    <row r="1785" spans="1:7" x14ac:dyDescent="0.55000000000000004">
      <c r="A1785" s="1" t="s">
        <v>3967</v>
      </c>
      <c r="B1785" s="1" t="s">
        <v>233</v>
      </c>
      <c r="C1785" s="1" t="s">
        <v>233</v>
      </c>
      <c r="D1785" s="1" t="s">
        <v>233</v>
      </c>
      <c r="E1785" s="1" t="s">
        <v>4667</v>
      </c>
      <c r="F1785">
        <v>9</v>
      </c>
      <c r="G1785">
        <v>8.576329331046312E-4</v>
      </c>
    </row>
    <row r="1786" spans="1:7" x14ac:dyDescent="0.55000000000000004">
      <c r="A1786" s="1" t="s">
        <v>3967</v>
      </c>
      <c r="B1786" s="1" t="s">
        <v>233</v>
      </c>
      <c r="C1786" s="1" t="s">
        <v>233</v>
      </c>
      <c r="D1786" s="1" t="s">
        <v>233</v>
      </c>
      <c r="E1786" s="1" t="s">
        <v>2049</v>
      </c>
      <c r="F1786">
        <v>6</v>
      </c>
      <c r="G1786">
        <v>5.717552887364208E-4</v>
      </c>
    </row>
    <row r="1787" spans="1:7" x14ac:dyDescent="0.55000000000000004">
      <c r="A1787" s="1" t="s">
        <v>3967</v>
      </c>
      <c r="B1787" s="1" t="s">
        <v>233</v>
      </c>
      <c r="C1787" s="1" t="s">
        <v>233</v>
      </c>
      <c r="D1787" s="1" t="s">
        <v>233</v>
      </c>
      <c r="E1787" s="1" t="s">
        <v>2050</v>
      </c>
      <c r="F1787">
        <v>22</v>
      </c>
      <c r="G1787">
        <v>2.0964360587002098E-3</v>
      </c>
    </row>
    <row r="1788" spans="1:7" x14ac:dyDescent="0.55000000000000004">
      <c r="A1788" s="1" t="s">
        <v>3967</v>
      </c>
      <c r="B1788" s="1" t="s">
        <v>233</v>
      </c>
      <c r="C1788" s="1" t="s">
        <v>233</v>
      </c>
      <c r="D1788" s="1" t="s">
        <v>233</v>
      </c>
      <c r="E1788" s="1" t="s">
        <v>4668</v>
      </c>
      <c r="F1788">
        <v>1</v>
      </c>
      <c r="G1788">
        <v>9.5292548122736796E-5</v>
      </c>
    </row>
    <row r="1789" spans="1:7" x14ac:dyDescent="0.55000000000000004">
      <c r="A1789" s="1" t="s">
        <v>3967</v>
      </c>
      <c r="B1789" s="1" t="s">
        <v>233</v>
      </c>
      <c r="C1789" s="1" t="s">
        <v>233</v>
      </c>
      <c r="D1789" s="1" t="s">
        <v>233</v>
      </c>
      <c r="E1789" s="1" t="s">
        <v>4669</v>
      </c>
      <c r="F1789">
        <v>1</v>
      </c>
      <c r="G1789">
        <v>9.5292548122736796E-5</v>
      </c>
    </row>
    <row r="1790" spans="1:7" x14ac:dyDescent="0.55000000000000004">
      <c r="A1790" s="1" t="s">
        <v>3967</v>
      </c>
      <c r="B1790" s="1" t="s">
        <v>233</v>
      </c>
      <c r="C1790" s="1" t="s">
        <v>233</v>
      </c>
      <c r="D1790" s="1" t="s">
        <v>233</v>
      </c>
      <c r="E1790" s="1" t="s">
        <v>2051</v>
      </c>
      <c r="F1790">
        <v>3</v>
      </c>
      <c r="G1790">
        <v>2.858776443682104E-4</v>
      </c>
    </row>
    <row r="1791" spans="1:7" x14ac:dyDescent="0.55000000000000004">
      <c r="A1791" s="1" t="s">
        <v>3967</v>
      </c>
      <c r="B1791" s="1" t="s">
        <v>233</v>
      </c>
      <c r="C1791" s="1" t="s">
        <v>233</v>
      </c>
      <c r="D1791" s="1" t="s">
        <v>233</v>
      </c>
      <c r="E1791" s="1" t="s">
        <v>4670</v>
      </c>
      <c r="F1791">
        <v>1</v>
      </c>
      <c r="G1791">
        <v>9.5292548122736796E-5</v>
      </c>
    </row>
    <row r="1792" spans="1:7" x14ac:dyDescent="0.55000000000000004">
      <c r="A1792" s="1" t="s">
        <v>3967</v>
      </c>
      <c r="B1792" s="1" t="s">
        <v>233</v>
      </c>
      <c r="C1792" s="1" t="s">
        <v>233</v>
      </c>
      <c r="D1792" s="1" t="s">
        <v>233</v>
      </c>
      <c r="E1792" s="1" t="s">
        <v>2053</v>
      </c>
      <c r="F1792">
        <v>6</v>
      </c>
      <c r="G1792">
        <v>5.717552887364208E-4</v>
      </c>
    </row>
    <row r="1793" spans="1:7" x14ac:dyDescent="0.55000000000000004">
      <c r="A1793" s="1" t="s">
        <v>3967</v>
      </c>
      <c r="B1793" s="1" t="s">
        <v>233</v>
      </c>
      <c r="C1793" s="1" t="s">
        <v>233</v>
      </c>
      <c r="D1793" s="1" t="s">
        <v>233</v>
      </c>
      <c r="E1793" s="1" t="s">
        <v>2054</v>
      </c>
      <c r="F1793">
        <v>5</v>
      </c>
      <c r="G1793">
        <v>4.7646274061368402E-4</v>
      </c>
    </row>
    <row r="1794" spans="1:7" x14ac:dyDescent="0.55000000000000004">
      <c r="A1794" s="1" t="s">
        <v>3967</v>
      </c>
      <c r="B1794" s="1" t="s">
        <v>233</v>
      </c>
      <c r="C1794" s="1" t="s">
        <v>233</v>
      </c>
      <c r="D1794" s="1" t="s">
        <v>233</v>
      </c>
      <c r="E1794" s="1" t="s">
        <v>3134</v>
      </c>
      <c r="F1794">
        <v>1</v>
      </c>
      <c r="G1794">
        <v>9.5292548122736796E-5</v>
      </c>
    </row>
    <row r="1795" spans="1:7" x14ac:dyDescent="0.55000000000000004">
      <c r="A1795" s="1" t="s">
        <v>3967</v>
      </c>
      <c r="B1795" s="1" t="s">
        <v>233</v>
      </c>
      <c r="C1795" s="1" t="s">
        <v>233</v>
      </c>
      <c r="D1795" s="1" t="s">
        <v>233</v>
      </c>
      <c r="E1795" s="1" t="s">
        <v>2056</v>
      </c>
      <c r="F1795">
        <v>3</v>
      </c>
      <c r="G1795">
        <v>2.858776443682104E-4</v>
      </c>
    </row>
    <row r="1796" spans="1:7" x14ac:dyDescent="0.55000000000000004">
      <c r="A1796" s="1" t="s">
        <v>3967</v>
      </c>
      <c r="B1796" s="1" t="s">
        <v>233</v>
      </c>
      <c r="C1796" s="1" t="s">
        <v>233</v>
      </c>
      <c r="D1796" s="1" t="s">
        <v>233</v>
      </c>
      <c r="E1796" s="1" t="s">
        <v>3135</v>
      </c>
      <c r="F1796">
        <v>2</v>
      </c>
      <c r="G1796">
        <v>1.9058509624547359E-4</v>
      </c>
    </row>
    <row r="1797" spans="1:7" x14ac:dyDescent="0.55000000000000004">
      <c r="A1797" s="1" t="s">
        <v>3967</v>
      </c>
      <c r="B1797" s="1" t="s">
        <v>233</v>
      </c>
      <c r="C1797" s="1" t="s">
        <v>233</v>
      </c>
      <c r="D1797" s="1" t="s">
        <v>233</v>
      </c>
      <c r="E1797" s="1" t="s">
        <v>2057</v>
      </c>
      <c r="F1797">
        <v>2</v>
      </c>
      <c r="G1797">
        <v>1.9058509624547359E-4</v>
      </c>
    </row>
    <row r="1798" spans="1:7" x14ac:dyDescent="0.55000000000000004">
      <c r="A1798" s="1" t="s">
        <v>3967</v>
      </c>
      <c r="B1798" s="1" t="s">
        <v>233</v>
      </c>
      <c r="C1798" s="1" t="s">
        <v>233</v>
      </c>
      <c r="D1798" s="1" t="s">
        <v>233</v>
      </c>
      <c r="E1798" s="1" t="s">
        <v>2058</v>
      </c>
      <c r="F1798">
        <v>3</v>
      </c>
      <c r="G1798">
        <v>2.858776443682104E-4</v>
      </c>
    </row>
    <row r="1799" spans="1:7" x14ac:dyDescent="0.55000000000000004">
      <c r="A1799" s="1" t="s">
        <v>3967</v>
      </c>
      <c r="B1799" s="1" t="s">
        <v>233</v>
      </c>
      <c r="C1799" s="1" t="s">
        <v>233</v>
      </c>
      <c r="D1799" s="1" t="s">
        <v>233</v>
      </c>
      <c r="E1799" s="1" t="s">
        <v>4671</v>
      </c>
      <c r="F1799">
        <v>2</v>
      </c>
      <c r="G1799">
        <v>1.9058509624547359E-4</v>
      </c>
    </row>
    <row r="1800" spans="1:7" x14ac:dyDescent="0.55000000000000004">
      <c r="A1800" s="1" t="s">
        <v>3967</v>
      </c>
      <c r="B1800" s="1" t="s">
        <v>233</v>
      </c>
      <c r="C1800" s="1" t="s">
        <v>233</v>
      </c>
      <c r="D1800" s="1" t="s">
        <v>233</v>
      </c>
      <c r="E1800" s="1" t="s">
        <v>2063</v>
      </c>
      <c r="F1800">
        <v>7</v>
      </c>
      <c r="G1800">
        <v>6.6704783685915764E-4</v>
      </c>
    </row>
    <row r="1801" spans="1:7" x14ac:dyDescent="0.55000000000000004">
      <c r="A1801" s="1" t="s">
        <v>3967</v>
      </c>
      <c r="B1801" s="1" t="s">
        <v>233</v>
      </c>
      <c r="C1801" s="1" t="s">
        <v>233</v>
      </c>
      <c r="D1801" s="1" t="s">
        <v>233</v>
      </c>
      <c r="E1801" s="1" t="s">
        <v>2064</v>
      </c>
      <c r="F1801">
        <v>3</v>
      </c>
      <c r="G1801">
        <v>2.858776443682104E-4</v>
      </c>
    </row>
    <row r="1802" spans="1:7" x14ac:dyDescent="0.55000000000000004">
      <c r="A1802" s="1" t="s">
        <v>3967</v>
      </c>
      <c r="B1802" s="1" t="s">
        <v>233</v>
      </c>
      <c r="C1802" s="1" t="s">
        <v>233</v>
      </c>
      <c r="D1802" s="1" t="s">
        <v>233</v>
      </c>
      <c r="E1802" s="1" t="s">
        <v>4672</v>
      </c>
      <c r="F1802">
        <v>1</v>
      </c>
      <c r="G1802">
        <v>9.5292548122736796E-5</v>
      </c>
    </row>
    <row r="1803" spans="1:7" x14ac:dyDescent="0.55000000000000004">
      <c r="A1803" s="1" t="s">
        <v>3967</v>
      </c>
      <c r="B1803" s="1" t="s">
        <v>233</v>
      </c>
      <c r="C1803" s="1" t="s">
        <v>233</v>
      </c>
      <c r="D1803" s="1" t="s">
        <v>233</v>
      </c>
      <c r="E1803" s="1" t="s">
        <v>4673</v>
      </c>
      <c r="F1803">
        <v>1</v>
      </c>
      <c r="G1803">
        <v>9.5292548122736796E-5</v>
      </c>
    </row>
    <row r="1804" spans="1:7" x14ac:dyDescent="0.55000000000000004">
      <c r="A1804" s="1" t="s">
        <v>3967</v>
      </c>
      <c r="B1804" s="1" t="s">
        <v>233</v>
      </c>
      <c r="C1804" s="1" t="s">
        <v>233</v>
      </c>
      <c r="D1804" s="1" t="s">
        <v>233</v>
      </c>
      <c r="E1804" s="1" t="s">
        <v>4674</v>
      </c>
      <c r="F1804">
        <v>5</v>
      </c>
      <c r="G1804">
        <v>4.7646274061368402E-4</v>
      </c>
    </row>
    <row r="1805" spans="1:7" x14ac:dyDescent="0.55000000000000004">
      <c r="A1805" s="1" t="s">
        <v>3967</v>
      </c>
      <c r="B1805" s="1" t="s">
        <v>233</v>
      </c>
      <c r="C1805" s="1" t="s">
        <v>233</v>
      </c>
      <c r="D1805" s="1" t="s">
        <v>233</v>
      </c>
      <c r="E1805" s="1" t="s">
        <v>3810</v>
      </c>
      <c r="F1805">
        <v>1</v>
      </c>
      <c r="G1805">
        <v>9.5292548122736796E-5</v>
      </c>
    </row>
    <row r="1806" spans="1:7" x14ac:dyDescent="0.55000000000000004">
      <c r="A1806" s="1" t="s">
        <v>3967</v>
      </c>
      <c r="B1806" s="1" t="s">
        <v>233</v>
      </c>
      <c r="C1806" s="1" t="s">
        <v>233</v>
      </c>
      <c r="D1806" s="1" t="s">
        <v>233</v>
      </c>
      <c r="E1806" s="1" t="s">
        <v>2071</v>
      </c>
      <c r="F1806">
        <v>5</v>
      </c>
      <c r="G1806">
        <v>4.7646274061368402E-4</v>
      </c>
    </row>
    <row r="1807" spans="1:7" x14ac:dyDescent="0.55000000000000004">
      <c r="A1807" s="1" t="s">
        <v>3967</v>
      </c>
      <c r="B1807" s="1" t="s">
        <v>233</v>
      </c>
      <c r="C1807" s="1" t="s">
        <v>233</v>
      </c>
      <c r="D1807" s="1" t="s">
        <v>233</v>
      </c>
      <c r="E1807" s="1" t="s">
        <v>4675</v>
      </c>
      <c r="F1807">
        <v>1</v>
      </c>
      <c r="G1807">
        <v>9.5292548122736796E-5</v>
      </c>
    </row>
    <row r="1808" spans="1:7" x14ac:dyDescent="0.55000000000000004">
      <c r="A1808" s="1" t="s">
        <v>3967</v>
      </c>
      <c r="B1808" s="1" t="s">
        <v>233</v>
      </c>
      <c r="C1808" s="1" t="s">
        <v>233</v>
      </c>
      <c r="D1808" s="1" t="s">
        <v>233</v>
      </c>
      <c r="E1808" s="1" t="s">
        <v>4676</v>
      </c>
      <c r="F1808">
        <v>1</v>
      </c>
      <c r="G1808">
        <v>9.5292548122736796E-5</v>
      </c>
    </row>
    <row r="1809" spans="1:7" x14ac:dyDescent="0.55000000000000004">
      <c r="A1809" s="1" t="s">
        <v>3967</v>
      </c>
      <c r="B1809" s="1" t="s">
        <v>233</v>
      </c>
      <c r="C1809" s="1" t="s">
        <v>233</v>
      </c>
      <c r="D1809" s="1" t="s">
        <v>233</v>
      </c>
      <c r="E1809" s="1" t="s">
        <v>2073</v>
      </c>
      <c r="F1809">
        <v>1</v>
      </c>
      <c r="G1809">
        <v>9.5292548122736796E-5</v>
      </c>
    </row>
    <row r="1810" spans="1:7" x14ac:dyDescent="0.55000000000000004">
      <c r="A1810" s="1" t="s">
        <v>3967</v>
      </c>
      <c r="B1810" s="1" t="s">
        <v>233</v>
      </c>
      <c r="C1810" s="1" t="s">
        <v>233</v>
      </c>
      <c r="D1810" s="1" t="s">
        <v>233</v>
      </c>
      <c r="E1810" s="1" t="s">
        <v>4677</v>
      </c>
      <c r="F1810">
        <v>1</v>
      </c>
      <c r="G1810">
        <v>9.5292548122736796E-5</v>
      </c>
    </row>
    <row r="1811" spans="1:7" x14ac:dyDescent="0.55000000000000004">
      <c r="A1811" s="1" t="s">
        <v>3967</v>
      </c>
      <c r="B1811" s="1" t="s">
        <v>233</v>
      </c>
      <c r="C1811" s="1" t="s">
        <v>233</v>
      </c>
      <c r="D1811" s="1" t="s">
        <v>233</v>
      </c>
      <c r="E1811" s="1" t="s">
        <v>3139</v>
      </c>
      <c r="F1811">
        <v>3</v>
      </c>
      <c r="G1811">
        <v>2.858776443682104E-4</v>
      </c>
    </row>
    <row r="1812" spans="1:7" x14ac:dyDescent="0.55000000000000004">
      <c r="A1812" s="1" t="s">
        <v>3967</v>
      </c>
      <c r="B1812" s="1" t="s">
        <v>233</v>
      </c>
      <c r="C1812" s="1" t="s">
        <v>233</v>
      </c>
      <c r="D1812" s="1" t="s">
        <v>233</v>
      </c>
      <c r="E1812" s="1" t="s">
        <v>4678</v>
      </c>
      <c r="F1812">
        <v>6</v>
      </c>
      <c r="G1812">
        <v>5.717552887364208E-4</v>
      </c>
    </row>
    <row r="1813" spans="1:7" x14ac:dyDescent="0.55000000000000004">
      <c r="A1813" s="1" t="s">
        <v>3967</v>
      </c>
      <c r="B1813" s="1" t="s">
        <v>233</v>
      </c>
      <c r="C1813" s="1" t="s">
        <v>233</v>
      </c>
      <c r="D1813" s="1" t="s">
        <v>233</v>
      </c>
      <c r="E1813" s="1" t="s">
        <v>4679</v>
      </c>
      <c r="F1813">
        <v>1</v>
      </c>
      <c r="G1813">
        <v>9.5292548122736796E-5</v>
      </c>
    </row>
    <row r="1814" spans="1:7" x14ac:dyDescent="0.55000000000000004">
      <c r="A1814" s="1" t="s">
        <v>3967</v>
      </c>
      <c r="B1814" s="1" t="s">
        <v>233</v>
      </c>
      <c r="C1814" s="1" t="s">
        <v>233</v>
      </c>
      <c r="D1814" s="1" t="s">
        <v>233</v>
      </c>
      <c r="E1814" s="1" t="s">
        <v>4680</v>
      </c>
      <c r="F1814">
        <v>1</v>
      </c>
      <c r="G1814">
        <v>9.5292548122736796E-5</v>
      </c>
    </row>
    <row r="1815" spans="1:7" x14ac:dyDescent="0.55000000000000004">
      <c r="A1815" s="1" t="s">
        <v>3967</v>
      </c>
      <c r="B1815" s="1" t="s">
        <v>233</v>
      </c>
      <c r="C1815" s="1" t="s">
        <v>233</v>
      </c>
      <c r="D1815" s="1" t="s">
        <v>233</v>
      </c>
      <c r="E1815" s="1" t="s">
        <v>4681</v>
      </c>
      <c r="F1815">
        <v>1</v>
      </c>
      <c r="G1815">
        <v>9.5292548122736796E-5</v>
      </c>
    </row>
    <row r="1816" spans="1:7" x14ac:dyDescent="0.55000000000000004">
      <c r="A1816" s="1" t="s">
        <v>3967</v>
      </c>
      <c r="B1816" s="1" t="s">
        <v>233</v>
      </c>
      <c r="C1816" s="1" t="s">
        <v>233</v>
      </c>
      <c r="D1816" s="1" t="s">
        <v>233</v>
      </c>
      <c r="E1816" s="1" t="s">
        <v>3812</v>
      </c>
      <c r="F1816">
        <v>2</v>
      </c>
      <c r="G1816">
        <v>1.9058509624547359E-4</v>
      </c>
    </row>
    <row r="1817" spans="1:7" x14ac:dyDescent="0.55000000000000004">
      <c r="A1817" s="1" t="s">
        <v>3967</v>
      </c>
      <c r="B1817" s="1" t="s">
        <v>233</v>
      </c>
      <c r="C1817" s="1" t="s">
        <v>233</v>
      </c>
      <c r="D1817" s="1" t="s">
        <v>233</v>
      </c>
      <c r="E1817" s="1" t="s">
        <v>4682</v>
      </c>
      <c r="F1817">
        <v>2</v>
      </c>
      <c r="G1817">
        <v>1.9058509624547359E-4</v>
      </c>
    </row>
    <row r="1818" spans="1:7" x14ac:dyDescent="0.55000000000000004">
      <c r="A1818" s="1" t="s">
        <v>3967</v>
      </c>
      <c r="B1818" s="1" t="s">
        <v>233</v>
      </c>
      <c r="C1818" s="1" t="s">
        <v>233</v>
      </c>
      <c r="D1818" s="1" t="s">
        <v>233</v>
      </c>
      <c r="E1818" s="1" t="s">
        <v>2078</v>
      </c>
      <c r="F1818">
        <v>1</v>
      </c>
      <c r="G1818">
        <v>9.5292548122736796E-5</v>
      </c>
    </row>
    <row r="1819" spans="1:7" x14ac:dyDescent="0.55000000000000004">
      <c r="A1819" s="1" t="s">
        <v>3967</v>
      </c>
      <c r="B1819" s="1" t="s">
        <v>233</v>
      </c>
      <c r="C1819" s="1" t="s">
        <v>233</v>
      </c>
      <c r="D1819" s="1" t="s">
        <v>233</v>
      </c>
      <c r="E1819" s="1" t="s">
        <v>4683</v>
      </c>
      <c r="F1819">
        <v>1</v>
      </c>
      <c r="G1819">
        <v>9.5292548122736796E-5</v>
      </c>
    </row>
    <row r="1820" spans="1:7" x14ac:dyDescent="0.55000000000000004">
      <c r="A1820" s="1" t="s">
        <v>3967</v>
      </c>
      <c r="B1820" s="1" t="s">
        <v>233</v>
      </c>
      <c r="C1820" s="1" t="s">
        <v>233</v>
      </c>
      <c r="D1820" s="1" t="s">
        <v>233</v>
      </c>
      <c r="E1820" s="1" t="s">
        <v>2079</v>
      </c>
      <c r="F1820">
        <v>1</v>
      </c>
      <c r="G1820">
        <v>9.5292548122736796E-5</v>
      </c>
    </row>
    <row r="1821" spans="1:7" x14ac:dyDescent="0.55000000000000004">
      <c r="A1821" s="1" t="s">
        <v>3967</v>
      </c>
      <c r="B1821" s="1" t="s">
        <v>233</v>
      </c>
      <c r="C1821" s="1" t="s">
        <v>233</v>
      </c>
      <c r="D1821" s="1" t="s">
        <v>233</v>
      </c>
      <c r="E1821" s="1" t="s">
        <v>4684</v>
      </c>
      <c r="F1821">
        <v>2</v>
      </c>
      <c r="G1821">
        <v>1.9058509624547359E-4</v>
      </c>
    </row>
    <row r="1822" spans="1:7" x14ac:dyDescent="0.55000000000000004">
      <c r="A1822" s="1" t="s">
        <v>3967</v>
      </c>
      <c r="B1822" s="1" t="s">
        <v>233</v>
      </c>
      <c r="C1822" s="1" t="s">
        <v>233</v>
      </c>
      <c r="D1822" s="1" t="s">
        <v>233</v>
      </c>
      <c r="E1822" s="1" t="s">
        <v>4685</v>
      </c>
      <c r="F1822">
        <v>1</v>
      </c>
      <c r="G1822">
        <v>9.5292548122736796E-5</v>
      </c>
    </row>
    <row r="1823" spans="1:7" x14ac:dyDescent="0.55000000000000004">
      <c r="A1823" s="1" t="s">
        <v>3967</v>
      </c>
      <c r="B1823" s="1" t="s">
        <v>233</v>
      </c>
      <c r="C1823" s="1" t="s">
        <v>233</v>
      </c>
      <c r="D1823" s="1" t="s">
        <v>233</v>
      </c>
      <c r="E1823" s="1" t="s">
        <v>4686</v>
      </c>
      <c r="F1823">
        <v>2</v>
      </c>
      <c r="G1823">
        <v>1.9058509624547359E-4</v>
      </c>
    </row>
    <row r="1824" spans="1:7" x14ac:dyDescent="0.55000000000000004">
      <c r="A1824" s="1" t="s">
        <v>3967</v>
      </c>
      <c r="B1824" s="1" t="s">
        <v>233</v>
      </c>
      <c r="C1824" s="1" t="s">
        <v>233</v>
      </c>
      <c r="D1824" s="1" t="s">
        <v>233</v>
      </c>
      <c r="E1824" s="1" t="s">
        <v>2080</v>
      </c>
      <c r="F1824">
        <v>4</v>
      </c>
      <c r="G1824">
        <v>3.8117019249094718E-4</v>
      </c>
    </row>
    <row r="1825" spans="1:7" x14ac:dyDescent="0.55000000000000004">
      <c r="A1825" s="1" t="s">
        <v>3967</v>
      </c>
      <c r="B1825" s="1" t="s">
        <v>233</v>
      </c>
      <c r="C1825" s="1" t="s">
        <v>233</v>
      </c>
      <c r="D1825" s="1" t="s">
        <v>233</v>
      </c>
      <c r="E1825" s="1" t="s">
        <v>4687</v>
      </c>
      <c r="F1825">
        <v>1</v>
      </c>
      <c r="G1825">
        <v>9.5292548122736796E-5</v>
      </c>
    </row>
    <row r="1826" spans="1:7" x14ac:dyDescent="0.55000000000000004">
      <c r="A1826" s="1" t="s">
        <v>3967</v>
      </c>
      <c r="B1826" s="1" t="s">
        <v>233</v>
      </c>
      <c r="C1826" s="1" t="s">
        <v>233</v>
      </c>
      <c r="D1826" s="1" t="s">
        <v>233</v>
      </c>
      <c r="E1826" s="1" t="s">
        <v>4688</v>
      </c>
      <c r="F1826">
        <v>2</v>
      </c>
      <c r="G1826">
        <v>1.9058509624547359E-4</v>
      </c>
    </row>
    <row r="1827" spans="1:7" x14ac:dyDescent="0.55000000000000004">
      <c r="A1827" s="1" t="s">
        <v>3967</v>
      </c>
      <c r="B1827" s="1" t="s">
        <v>233</v>
      </c>
      <c r="C1827" s="1" t="s">
        <v>233</v>
      </c>
      <c r="D1827" s="1" t="s">
        <v>233</v>
      </c>
      <c r="E1827" s="1" t="s">
        <v>3815</v>
      </c>
      <c r="F1827">
        <v>1</v>
      </c>
      <c r="G1827">
        <v>9.5292548122736796E-5</v>
      </c>
    </row>
    <row r="1828" spans="1:7" x14ac:dyDescent="0.55000000000000004">
      <c r="A1828" s="1" t="s">
        <v>3967</v>
      </c>
      <c r="B1828" s="1" t="s">
        <v>233</v>
      </c>
      <c r="C1828" s="1" t="s">
        <v>233</v>
      </c>
      <c r="D1828" s="1" t="s">
        <v>233</v>
      </c>
      <c r="E1828" s="1" t="s">
        <v>4689</v>
      </c>
      <c r="F1828">
        <v>2</v>
      </c>
      <c r="G1828">
        <v>1.9058509624547359E-4</v>
      </c>
    </row>
    <row r="1829" spans="1:7" x14ac:dyDescent="0.55000000000000004">
      <c r="A1829" s="1" t="s">
        <v>3967</v>
      </c>
      <c r="B1829" s="1" t="s">
        <v>233</v>
      </c>
      <c r="C1829" s="1" t="s">
        <v>233</v>
      </c>
      <c r="D1829" s="1" t="s">
        <v>233</v>
      </c>
      <c r="E1829" s="1" t="s">
        <v>4690</v>
      </c>
      <c r="F1829">
        <v>2</v>
      </c>
      <c r="G1829">
        <v>1.9058509624547359E-4</v>
      </c>
    </row>
    <row r="1830" spans="1:7" x14ac:dyDescent="0.55000000000000004">
      <c r="A1830" s="1" t="s">
        <v>3967</v>
      </c>
      <c r="B1830" s="1" t="s">
        <v>233</v>
      </c>
      <c r="C1830" s="1" t="s">
        <v>233</v>
      </c>
      <c r="D1830" s="1" t="s">
        <v>233</v>
      </c>
      <c r="E1830" s="1" t="s">
        <v>2081</v>
      </c>
      <c r="F1830">
        <v>14</v>
      </c>
      <c r="G1830">
        <v>1.3340956737183153E-3</v>
      </c>
    </row>
    <row r="1831" spans="1:7" x14ac:dyDescent="0.55000000000000004">
      <c r="A1831" s="1" t="s">
        <v>3967</v>
      </c>
      <c r="B1831" s="1" t="s">
        <v>233</v>
      </c>
      <c r="C1831" s="1" t="s">
        <v>233</v>
      </c>
      <c r="D1831" s="1" t="s">
        <v>233</v>
      </c>
      <c r="E1831" s="1" t="s">
        <v>4691</v>
      </c>
      <c r="F1831">
        <v>2</v>
      </c>
      <c r="G1831">
        <v>1.9058509624547359E-4</v>
      </c>
    </row>
    <row r="1832" spans="1:7" x14ac:dyDescent="0.55000000000000004">
      <c r="A1832" s="1" t="s">
        <v>3967</v>
      </c>
      <c r="B1832" s="1" t="s">
        <v>233</v>
      </c>
      <c r="C1832" s="1" t="s">
        <v>233</v>
      </c>
      <c r="D1832" s="1" t="s">
        <v>233</v>
      </c>
      <c r="E1832" s="1" t="s">
        <v>4692</v>
      </c>
      <c r="F1832">
        <v>2</v>
      </c>
      <c r="G1832">
        <v>1.9058509624547359E-4</v>
      </c>
    </row>
    <row r="1833" spans="1:7" x14ac:dyDescent="0.55000000000000004">
      <c r="A1833" s="1" t="s">
        <v>3967</v>
      </c>
      <c r="B1833" s="1" t="s">
        <v>233</v>
      </c>
      <c r="C1833" s="1" t="s">
        <v>233</v>
      </c>
      <c r="D1833" s="1" t="s">
        <v>233</v>
      </c>
      <c r="E1833" s="1" t="s">
        <v>4693</v>
      </c>
      <c r="F1833">
        <v>1</v>
      </c>
      <c r="G1833">
        <v>9.5292548122736796E-5</v>
      </c>
    </row>
    <row r="1834" spans="1:7" x14ac:dyDescent="0.55000000000000004">
      <c r="A1834" s="1" t="s">
        <v>3967</v>
      </c>
      <c r="B1834" s="1" t="s">
        <v>233</v>
      </c>
      <c r="C1834" s="1" t="s">
        <v>233</v>
      </c>
      <c r="D1834" s="1" t="s">
        <v>233</v>
      </c>
      <c r="E1834" s="1" t="s">
        <v>4694</v>
      </c>
      <c r="F1834">
        <v>1</v>
      </c>
      <c r="G1834">
        <v>9.5292548122736796E-5</v>
      </c>
    </row>
    <row r="1835" spans="1:7" x14ac:dyDescent="0.55000000000000004">
      <c r="A1835" s="1" t="s">
        <v>3967</v>
      </c>
      <c r="B1835" s="1" t="s">
        <v>233</v>
      </c>
      <c r="C1835" s="1" t="s">
        <v>233</v>
      </c>
      <c r="D1835" s="1" t="s">
        <v>233</v>
      </c>
      <c r="E1835" s="1" t="s">
        <v>3818</v>
      </c>
      <c r="F1835">
        <v>1</v>
      </c>
      <c r="G1835">
        <v>9.5292548122736796E-5</v>
      </c>
    </row>
    <row r="1836" spans="1:7" x14ac:dyDescent="0.55000000000000004">
      <c r="A1836" s="1" t="s">
        <v>3967</v>
      </c>
      <c r="B1836" s="1" t="s">
        <v>233</v>
      </c>
      <c r="C1836" s="1" t="s">
        <v>233</v>
      </c>
      <c r="D1836" s="1" t="s">
        <v>233</v>
      </c>
      <c r="E1836" s="1" t="s">
        <v>4695</v>
      </c>
      <c r="F1836">
        <v>1</v>
      </c>
      <c r="G1836">
        <v>9.5292548122736796E-5</v>
      </c>
    </row>
    <row r="1837" spans="1:7" x14ac:dyDescent="0.55000000000000004">
      <c r="A1837" s="1" t="s">
        <v>3967</v>
      </c>
      <c r="B1837" s="1" t="s">
        <v>233</v>
      </c>
      <c r="C1837" s="1" t="s">
        <v>233</v>
      </c>
      <c r="D1837" s="1" t="s">
        <v>233</v>
      </c>
      <c r="E1837" s="1" t="s">
        <v>4696</v>
      </c>
      <c r="F1837">
        <v>1</v>
      </c>
      <c r="G1837">
        <v>9.5292548122736796E-5</v>
      </c>
    </row>
    <row r="1838" spans="1:7" x14ac:dyDescent="0.55000000000000004">
      <c r="A1838" s="1" t="s">
        <v>3967</v>
      </c>
      <c r="B1838" s="1" t="s">
        <v>233</v>
      </c>
      <c r="C1838" s="1" t="s">
        <v>233</v>
      </c>
      <c r="D1838" s="1" t="s">
        <v>233</v>
      </c>
      <c r="E1838" s="1" t="s">
        <v>2089</v>
      </c>
      <c r="F1838">
        <v>32</v>
      </c>
      <c r="G1838">
        <v>3.0493615399275775E-3</v>
      </c>
    </row>
    <row r="1839" spans="1:7" x14ac:dyDescent="0.55000000000000004">
      <c r="A1839" s="1" t="s">
        <v>3967</v>
      </c>
      <c r="B1839" s="1" t="s">
        <v>233</v>
      </c>
      <c r="C1839" s="1" t="s">
        <v>233</v>
      </c>
      <c r="D1839" s="1" t="s">
        <v>233</v>
      </c>
      <c r="E1839" s="1" t="s">
        <v>3820</v>
      </c>
      <c r="F1839">
        <v>1</v>
      </c>
      <c r="G1839">
        <v>9.5292548122736796E-5</v>
      </c>
    </row>
    <row r="1840" spans="1:7" x14ac:dyDescent="0.55000000000000004">
      <c r="A1840" s="1" t="s">
        <v>3967</v>
      </c>
      <c r="B1840" s="1" t="s">
        <v>233</v>
      </c>
      <c r="C1840" s="1" t="s">
        <v>233</v>
      </c>
      <c r="D1840" s="1" t="s">
        <v>233</v>
      </c>
      <c r="E1840" s="1" t="s">
        <v>2090</v>
      </c>
      <c r="F1840">
        <v>2</v>
      </c>
      <c r="G1840">
        <v>1.9058509624547359E-4</v>
      </c>
    </row>
    <row r="1841" spans="1:7" x14ac:dyDescent="0.55000000000000004">
      <c r="A1841" s="1" t="s">
        <v>3967</v>
      </c>
      <c r="B1841" s="1" t="s">
        <v>233</v>
      </c>
      <c r="C1841" s="1" t="s">
        <v>233</v>
      </c>
      <c r="D1841" s="1" t="s">
        <v>233</v>
      </c>
      <c r="E1841" s="1" t="s">
        <v>2093</v>
      </c>
      <c r="F1841">
        <v>10</v>
      </c>
      <c r="G1841">
        <v>9.5292548122736804E-4</v>
      </c>
    </row>
    <row r="1842" spans="1:7" x14ac:dyDescent="0.55000000000000004">
      <c r="A1842" s="1" t="s">
        <v>3967</v>
      </c>
      <c r="B1842" s="1" t="s">
        <v>233</v>
      </c>
      <c r="C1842" s="1" t="s">
        <v>233</v>
      </c>
      <c r="D1842" s="1" t="s">
        <v>233</v>
      </c>
      <c r="E1842" s="1" t="s">
        <v>2095</v>
      </c>
      <c r="F1842">
        <v>1</v>
      </c>
      <c r="G1842">
        <v>9.5292548122736796E-5</v>
      </c>
    </row>
    <row r="1843" spans="1:7" x14ac:dyDescent="0.55000000000000004">
      <c r="A1843" s="1" t="s">
        <v>3967</v>
      </c>
      <c r="B1843" s="1" t="s">
        <v>233</v>
      </c>
      <c r="C1843" s="1" t="s">
        <v>233</v>
      </c>
      <c r="D1843" s="1" t="s">
        <v>233</v>
      </c>
      <c r="E1843" s="1" t="s">
        <v>2096</v>
      </c>
      <c r="F1843">
        <v>4</v>
      </c>
      <c r="G1843">
        <v>3.8117019249094718E-4</v>
      </c>
    </row>
    <row r="1844" spans="1:7" x14ac:dyDescent="0.55000000000000004">
      <c r="A1844" s="1" t="s">
        <v>3967</v>
      </c>
      <c r="B1844" s="1" t="s">
        <v>233</v>
      </c>
      <c r="C1844" s="1" t="s">
        <v>233</v>
      </c>
      <c r="D1844" s="1" t="s">
        <v>233</v>
      </c>
      <c r="E1844" s="1" t="s">
        <v>2097</v>
      </c>
      <c r="F1844">
        <v>8</v>
      </c>
      <c r="G1844">
        <v>7.6234038498189437E-4</v>
      </c>
    </row>
    <row r="1845" spans="1:7" x14ac:dyDescent="0.55000000000000004">
      <c r="A1845" s="1" t="s">
        <v>3967</v>
      </c>
      <c r="B1845" s="1" t="s">
        <v>589</v>
      </c>
      <c r="C1845" s="1" t="s">
        <v>589</v>
      </c>
      <c r="D1845" s="1" t="s">
        <v>671</v>
      </c>
      <c r="E1845" s="1" t="s">
        <v>672</v>
      </c>
      <c r="F1845">
        <v>1</v>
      </c>
      <c r="G1845">
        <v>9.5292548122736796E-5</v>
      </c>
    </row>
    <row r="1846" spans="1:7" x14ac:dyDescent="0.55000000000000004">
      <c r="A1846" s="1" t="s">
        <v>3967</v>
      </c>
      <c r="B1846" s="1" t="s">
        <v>233</v>
      </c>
      <c r="C1846" s="1" t="s">
        <v>233</v>
      </c>
      <c r="D1846" s="1" t="s">
        <v>233</v>
      </c>
      <c r="E1846" s="1" t="s">
        <v>3145</v>
      </c>
      <c r="F1846">
        <v>1</v>
      </c>
      <c r="G1846">
        <v>9.5292548122736796E-5</v>
      </c>
    </row>
    <row r="1847" spans="1:7" x14ac:dyDescent="0.55000000000000004">
      <c r="A1847" s="1" t="s">
        <v>3967</v>
      </c>
      <c r="B1847" s="1" t="s">
        <v>233</v>
      </c>
      <c r="C1847" s="1" t="s">
        <v>233</v>
      </c>
      <c r="D1847" s="1" t="s">
        <v>233</v>
      </c>
      <c r="E1847" s="1" t="s">
        <v>2099</v>
      </c>
      <c r="F1847">
        <v>1</v>
      </c>
      <c r="G1847">
        <v>9.5292548122736796E-5</v>
      </c>
    </row>
    <row r="1848" spans="1:7" x14ac:dyDescent="0.55000000000000004">
      <c r="A1848" s="1" t="s">
        <v>3967</v>
      </c>
      <c r="B1848" s="1" t="s">
        <v>233</v>
      </c>
      <c r="C1848" s="1" t="s">
        <v>233</v>
      </c>
      <c r="D1848" s="1" t="s">
        <v>233</v>
      </c>
      <c r="E1848" s="1" t="s">
        <v>4697</v>
      </c>
      <c r="F1848">
        <v>1</v>
      </c>
      <c r="G1848">
        <v>9.5292548122736796E-5</v>
      </c>
    </row>
    <row r="1849" spans="1:7" x14ac:dyDescent="0.55000000000000004">
      <c r="A1849" s="1" t="s">
        <v>3967</v>
      </c>
      <c r="B1849" s="1" t="s">
        <v>233</v>
      </c>
      <c r="C1849" s="1" t="s">
        <v>233</v>
      </c>
      <c r="D1849" s="1" t="s">
        <v>233</v>
      </c>
      <c r="E1849" s="1" t="s">
        <v>3147</v>
      </c>
      <c r="F1849">
        <v>1</v>
      </c>
      <c r="G1849">
        <v>9.5292548122736796E-5</v>
      </c>
    </row>
    <row r="1850" spans="1:7" x14ac:dyDescent="0.55000000000000004">
      <c r="A1850" s="1" t="s">
        <v>3967</v>
      </c>
      <c r="B1850" s="1" t="s">
        <v>233</v>
      </c>
      <c r="C1850" s="1" t="s">
        <v>233</v>
      </c>
      <c r="D1850" s="1" t="s">
        <v>233</v>
      </c>
      <c r="E1850" s="1" t="s">
        <v>4698</v>
      </c>
      <c r="F1850">
        <v>1</v>
      </c>
      <c r="G1850">
        <v>9.5292548122736796E-5</v>
      </c>
    </row>
    <row r="1851" spans="1:7" x14ac:dyDescent="0.55000000000000004">
      <c r="A1851" s="1" t="s">
        <v>3967</v>
      </c>
      <c r="B1851" s="1" t="s">
        <v>233</v>
      </c>
      <c r="C1851" s="1" t="s">
        <v>233</v>
      </c>
      <c r="D1851" s="1" t="s">
        <v>233</v>
      </c>
      <c r="E1851" s="1" t="s">
        <v>4699</v>
      </c>
      <c r="F1851">
        <v>1</v>
      </c>
      <c r="G1851">
        <v>9.5292548122736796E-5</v>
      </c>
    </row>
    <row r="1852" spans="1:7" x14ac:dyDescent="0.55000000000000004">
      <c r="A1852" s="1" t="s">
        <v>3967</v>
      </c>
      <c r="B1852" s="1" t="s">
        <v>233</v>
      </c>
      <c r="C1852" s="1" t="s">
        <v>233</v>
      </c>
      <c r="D1852" s="1" t="s">
        <v>233</v>
      </c>
      <c r="E1852" s="1" t="s">
        <v>3148</v>
      </c>
      <c r="F1852">
        <v>1</v>
      </c>
      <c r="G1852">
        <v>9.5292548122736796E-5</v>
      </c>
    </row>
    <row r="1853" spans="1:7" x14ac:dyDescent="0.55000000000000004">
      <c r="A1853" s="1" t="s">
        <v>3967</v>
      </c>
      <c r="B1853" s="1" t="s">
        <v>233</v>
      </c>
      <c r="C1853" s="1" t="s">
        <v>233</v>
      </c>
      <c r="D1853" s="1" t="s">
        <v>233</v>
      </c>
      <c r="E1853" s="1" t="s">
        <v>4700</v>
      </c>
      <c r="F1853">
        <v>1</v>
      </c>
      <c r="G1853">
        <v>9.5292548122736796E-5</v>
      </c>
    </row>
    <row r="1854" spans="1:7" x14ac:dyDescent="0.55000000000000004">
      <c r="A1854" s="1" t="s">
        <v>3967</v>
      </c>
      <c r="B1854" s="1" t="s">
        <v>233</v>
      </c>
      <c r="C1854" s="1" t="s">
        <v>233</v>
      </c>
      <c r="D1854" s="1" t="s">
        <v>233</v>
      </c>
      <c r="E1854" s="1" t="s">
        <v>4701</v>
      </c>
      <c r="F1854">
        <v>1</v>
      </c>
      <c r="G1854">
        <v>9.5292548122736796E-5</v>
      </c>
    </row>
    <row r="1855" spans="1:7" x14ac:dyDescent="0.55000000000000004">
      <c r="A1855" s="1" t="s">
        <v>3967</v>
      </c>
      <c r="B1855" s="1" t="s">
        <v>233</v>
      </c>
      <c r="C1855" s="1" t="s">
        <v>233</v>
      </c>
      <c r="D1855" s="1" t="s">
        <v>233</v>
      </c>
      <c r="E1855" s="1" t="s">
        <v>2111</v>
      </c>
      <c r="F1855">
        <v>5</v>
      </c>
      <c r="G1855">
        <v>4.7646274061368402E-4</v>
      </c>
    </row>
    <row r="1856" spans="1:7" x14ac:dyDescent="0.55000000000000004">
      <c r="A1856" s="1" t="s">
        <v>3967</v>
      </c>
      <c r="B1856" s="1" t="s">
        <v>233</v>
      </c>
      <c r="C1856" s="1" t="s">
        <v>233</v>
      </c>
      <c r="D1856" s="1" t="s">
        <v>233</v>
      </c>
      <c r="E1856" s="1" t="s">
        <v>2112</v>
      </c>
      <c r="F1856">
        <v>3</v>
      </c>
      <c r="G1856">
        <v>2.858776443682104E-4</v>
      </c>
    </row>
    <row r="1857" spans="1:7" x14ac:dyDescent="0.55000000000000004">
      <c r="A1857" s="1" t="s">
        <v>3967</v>
      </c>
      <c r="B1857" s="1" t="s">
        <v>233</v>
      </c>
      <c r="C1857" s="1" t="s">
        <v>233</v>
      </c>
      <c r="D1857" s="1" t="s">
        <v>233</v>
      </c>
      <c r="E1857" s="1" t="s">
        <v>4702</v>
      </c>
      <c r="F1857">
        <v>1</v>
      </c>
      <c r="G1857">
        <v>9.5292548122736796E-5</v>
      </c>
    </row>
    <row r="1858" spans="1:7" x14ac:dyDescent="0.55000000000000004">
      <c r="A1858" s="1" t="s">
        <v>3967</v>
      </c>
      <c r="B1858" s="1" t="s">
        <v>233</v>
      </c>
      <c r="C1858" s="1" t="s">
        <v>233</v>
      </c>
      <c r="D1858" s="1" t="s">
        <v>233</v>
      </c>
      <c r="E1858" s="1" t="s">
        <v>2113</v>
      </c>
      <c r="F1858">
        <v>3</v>
      </c>
      <c r="G1858">
        <v>2.858776443682104E-4</v>
      </c>
    </row>
    <row r="1859" spans="1:7" x14ac:dyDescent="0.55000000000000004">
      <c r="A1859" s="1" t="s">
        <v>3967</v>
      </c>
      <c r="B1859" s="1" t="s">
        <v>233</v>
      </c>
      <c r="C1859" s="1" t="s">
        <v>233</v>
      </c>
      <c r="D1859" s="1" t="s">
        <v>233</v>
      </c>
      <c r="E1859" s="1" t="s">
        <v>2114</v>
      </c>
      <c r="F1859">
        <v>1</v>
      </c>
      <c r="G1859">
        <v>9.5292548122736796E-5</v>
      </c>
    </row>
    <row r="1860" spans="1:7" x14ac:dyDescent="0.55000000000000004">
      <c r="A1860" s="1" t="s">
        <v>3967</v>
      </c>
      <c r="B1860" s="1" t="s">
        <v>233</v>
      </c>
      <c r="C1860" s="1" t="s">
        <v>233</v>
      </c>
      <c r="D1860" s="1" t="s">
        <v>233</v>
      </c>
      <c r="E1860" s="1" t="s">
        <v>2119</v>
      </c>
      <c r="F1860">
        <v>7</v>
      </c>
      <c r="G1860">
        <v>6.6704783685915764E-4</v>
      </c>
    </row>
    <row r="1861" spans="1:7" x14ac:dyDescent="0.55000000000000004">
      <c r="A1861" s="1" t="s">
        <v>3967</v>
      </c>
      <c r="B1861" s="1" t="s">
        <v>233</v>
      </c>
      <c r="C1861" s="1" t="s">
        <v>233</v>
      </c>
      <c r="D1861" s="1" t="s">
        <v>233</v>
      </c>
      <c r="E1861" s="1" t="s">
        <v>2120</v>
      </c>
      <c r="F1861">
        <v>4</v>
      </c>
      <c r="G1861">
        <v>3.8117019249094718E-4</v>
      </c>
    </row>
    <row r="1862" spans="1:7" x14ac:dyDescent="0.55000000000000004">
      <c r="A1862" s="1" t="s">
        <v>3967</v>
      </c>
      <c r="B1862" s="1" t="s">
        <v>233</v>
      </c>
      <c r="C1862" s="1" t="s">
        <v>233</v>
      </c>
      <c r="D1862" s="1" t="s">
        <v>233</v>
      </c>
      <c r="E1862" s="1" t="s">
        <v>2121</v>
      </c>
      <c r="F1862">
        <v>1</v>
      </c>
      <c r="G1862">
        <v>9.5292548122736796E-5</v>
      </c>
    </row>
    <row r="1863" spans="1:7" x14ac:dyDescent="0.55000000000000004">
      <c r="A1863" s="1" t="s">
        <v>3967</v>
      </c>
      <c r="B1863" s="1" t="s">
        <v>233</v>
      </c>
      <c r="C1863" s="1" t="s">
        <v>233</v>
      </c>
      <c r="D1863" s="1" t="s">
        <v>233</v>
      </c>
      <c r="E1863" s="1" t="s">
        <v>3822</v>
      </c>
      <c r="F1863">
        <v>2</v>
      </c>
      <c r="G1863">
        <v>1.9058509624547359E-4</v>
      </c>
    </row>
    <row r="1864" spans="1:7" x14ac:dyDescent="0.55000000000000004">
      <c r="A1864" s="1" t="s">
        <v>3967</v>
      </c>
      <c r="B1864" s="1" t="s">
        <v>233</v>
      </c>
      <c r="C1864" s="1" t="s">
        <v>233</v>
      </c>
      <c r="D1864" s="1" t="s">
        <v>233</v>
      </c>
      <c r="E1864" s="1" t="s">
        <v>2122</v>
      </c>
      <c r="F1864">
        <v>7</v>
      </c>
      <c r="G1864">
        <v>6.6704783685915764E-4</v>
      </c>
    </row>
    <row r="1865" spans="1:7" x14ac:dyDescent="0.55000000000000004">
      <c r="A1865" s="1" t="s">
        <v>3967</v>
      </c>
      <c r="B1865" s="1" t="s">
        <v>233</v>
      </c>
      <c r="C1865" s="1" t="s">
        <v>233</v>
      </c>
      <c r="D1865" s="1" t="s">
        <v>233</v>
      </c>
      <c r="E1865" s="1" t="s">
        <v>2125</v>
      </c>
      <c r="F1865">
        <v>2</v>
      </c>
      <c r="G1865">
        <v>1.9058509624547359E-4</v>
      </c>
    </row>
    <row r="1866" spans="1:7" x14ac:dyDescent="0.55000000000000004">
      <c r="A1866" s="1" t="s">
        <v>3967</v>
      </c>
      <c r="B1866" s="1" t="s">
        <v>233</v>
      </c>
      <c r="C1866" s="1" t="s">
        <v>233</v>
      </c>
      <c r="D1866" s="1" t="s">
        <v>233</v>
      </c>
      <c r="E1866" s="1" t="s">
        <v>2129</v>
      </c>
      <c r="F1866">
        <v>3</v>
      </c>
      <c r="G1866">
        <v>2.858776443682104E-4</v>
      </c>
    </row>
    <row r="1867" spans="1:7" x14ac:dyDescent="0.55000000000000004">
      <c r="A1867" s="1" t="s">
        <v>3967</v>
      </c>
      <c r="B1867" s="1" t="s">
        <v>233</v>
      </c>
      <c r="C1867" s="1" t="s">
        <v>233</v>
      </c>
      <c r="D1867" s="1" t="s">
        <v>233</v>
      </c>
      <c r="E1867" s="1" t="s">
        <v>4703</v>
      </c>
      <c r="F1867">
        <v>3</v>
      </c>
      <c r="G1867">
        <v>2.858776443682104E-4</v>
      </c>
    </row>
    <row r="1868" spans="1:7" x14ac:dyDescent="0.55000000000000004">
      <c r="A1868" s="1" t="s">
        <v>3967</v>
      </c>
      <c r="B1868" s="1" t="s">
        <v>233</v>
      </c>
      <c r="C1868" s="1" t="s">
        <v>233</v>
      </c>
      <c r="D1868" s="1" t="s">
        <v>233</v>
      </c>
      <c r="E1868" s="1" t="s">
        <v>4704</v>
      </c>
      <c r="F1868">
        <v>2</v>
      </c>
      <c r="G1868">
        <v>1.9058509624547359E-4</v>
      </c>
    </row>
    <row r="1869" spans="1:7" x14ac:dyDescent="0.55000000000000004">
      <c r="A1869" s="1" t="s">
        <v>3967</v>
      </c>
      <c r="B1869" s="1" t="s">
        <v>233</v>
      </c>
      <c r="C1869" s="1" t="s">
        <v>233</v>
      </c>
      <c r="D1869" s="1" t="s">
        <v>233</v>
      </c>
      <c r="E1869" s="1" t="s">
        <v>3825</v>
      </c>
      <c r="F1869">
        <v>7</v>
      </c>
      <c r="G1869">
        <v>6.6704783685915764E-4</v>
      </c>
    </row>
    <row r="1870" spans="1:7" x14ac:dyDescent="0.55000000000000004">
      <c r="A1870" s="1" t="s">
        <v>3967</v>
      </c>
      <c r="B1870" s="1" t="s">
        <v>233</v>
      </c>
      <c r="C1870" s="1" t="s">
        <v>233</v>
      </c>
      <c r="D1870" s="1" t="s">
        <v>233</v>
      </c>
      <c r="E1870" s="1" t="s">
        <v>4705</v>
      </c>
      <c r="F1870">
        <v>1</v>
      </c>
      <c r="G1870">
        <v>9.5292548122736796E-5</v>
      </c>
    </row>
    <row r="1871" spans="1:7" x14ac:dyDescent="0.55000000000000004">
      <c r="A1871" s="1" t="s">
        <v>3967</v>
      </c>
      <c r="B1871" s="1" t="s">
        <v>233</v>
      </c>
      <c r="C1871" s="1" t="s">
        <v>233</v>
      </c>
      <c r="D1871" s="1" t="s">
        <v>233</v>
      </c>
      <c r="E1871" s="1" t="s">
        <v>3827</v>
      </c>
      <c r="F1871">
        <v>2</v>
      </c>
      <c r="G1871">
        <v>1.9058509624547359E-4</v>
      </c>
    </row>
    <row r="1872" spans="1:7" x14ac:dyDescent="0.55000000000000004">
      <c r="A1872" s="1" t="s">
        <v>3967</v>
      </c>
      <c r="B1872" s="1" t="s">
        <v>233</v>
      </c>
      <c r="C1872" s="1" t="s">
        <v>233</v>
      </c>
      <c r="D1872" s="1" t="s">
        <v>233</v>
      </c>
      <c r="E1872" s="1" t="s">
        <v>2135</v>
      </c>
      <c r="F1872">
        <v>2</v>
      </c>
      <c r="G1872">
        <v>1.9058509624547359E-4</v>
      </c>
    </row>
    <row r="1873" spans="1:7" x14ac:dyDescent="0.55000000000000004">
      <c r="A1873" s="1" t="s">
        <v>3967</v>
      </c>
      <c r="B1873" s="1" t="s">
        <v>233</v>
      </c>
      <c r="C1873" s="1" t="s">
        <v>233</v>
      </c>
      <c r="D1873" s="1" t="s">
        <v>233</v>
      </c>
      <c r="E1873" s="1" t="s">
        <v>3828</v>
      </c>
      <c r="F1873">
        <v>4</v>
      </c>
      <c r="G1873">
        <v>3.8117019249094718E-4</v>
      </c>
    </row>
    <row r="1874" spans="1:7" x14ac:dyDescent="0.55000000000000004">
      <c r="A1874" s="1" t="s">
        <v>3967</v>
      </c>
      <c r="B1874" s="1" t="s">
        <v>233</v>
      </c>
      <c r="C1874" s="1" t="s">
        <v>233</v>
      </c>
      <c r="D1874" s="1" t="s">
        <v>233</v>
      </c>
      <c r="E1874" s="1" t="s">
        <v>3829</v>
      </c>
      <c r="F1874">
        <v>2</v>
      </c>
      <c r="G1874">
        <v>1.9058509624547359E-4</v>
      </c>
    </row>
    <row r="1875" spans="1:7" x14ac:dyDescent="0.55000000000000004">
      <c r="A1875" s="1" t="s">
        <v>3967</v>
      </c>
      <c r="B1875" s="1" t="s">
        <v>233</v>
      </c>
      <c r="C1875" s="1" t="s">
        <v>233</v>
      </c>
      <c r="D1875" s="1" t="s">
        <v>233</v>
      </c>
      <c r="E1875" s="1" t="s">
        <v>4706</v>
      </c>
      <c r="F1875">
        <v>1</v>
      </c>
      <c r="G1875">
        <v>9.5292548122736796E-5</v>
      </c>
    </row>
    <row r="1876" spans="1:7" x14ac:dyDescent="0.55000000000000004">
      <c r="A1876" s="1" t="s">
        <v>3967</v>
      </c>
      <c r="B1876" s="1" t="s">
        <v>233</v>
      </c>
      <c r="C1876" s="1" t="s">
        <v>233</v>
      </c>
      <c r="D1876" s="1" t="s">
        <v>233</v>
      </c>
      <c r="E1876" s="1" t="s">
        <v>4707</v>
      </c>
      <c r="F1876">
        <v>1</v>
      </c>
      <c r="G1876">
        <v>9.5292548122736796E-5</v>
      </c>
    </row>
    <row r="1877" spans="1:7" x14ac:dyDescent="0.55000000000000004">
      <c r="A1877" s="1" t="s">
        <v>3967</v>
      </c>
      <c r="B1877" s="1" t="s">
        <v>233</v>
      </c>
      <c r="C1877" s="1" t="s">
        <v>233</v>
      </c>
      <c r="D1877" s="1" t="s">
        <v>233</v>
      </c>
      <c r="E1877" s="1" t="s">
        <v>2139</v>
      </c>
      <c r="F1877">
        <v>10</v>
      </c>
      <c r="G1877">
        <v>9.5292548122736804E-4</v>
      </c>
    </row>
    <row r="1878" spans="1:7" x14ac:dyDescent="0.55000000000000004">
      <c r="A1878" s="1" t="s">
        <v>3967</v>
      </c>
      <c r="B1878" s="1" t="s">
        <v>233</v>
      </c>
      <c r="C1878" s="1" t="s">
        <v>233</v>
      </c>
      <c r="D1878" s="1" t="s">
        <v>233</v>
      </c>
      <c r="E1878" s="1" t="s">
        <v>4708</v>
      </c>
      <c r="F1878">
        <v>1</v>
      </c>
      <c r="G1878">
        <v>9.5292548122736796E-5</v>
      </c>
    </row>
    <row r="1879" spans="1:7" x14ac:dyDescent="0.55000000000000004">
      <c r="A1879" s="1" t="s">
        <v>3967</v>
      </c>
      <c r="B1879" s="1" t="s">
        <v>233</v>
      </c>
      <c r="C1879" s="1" t="s">
        <v>233</v>
      </c>
      <c r="D1879" s="1" t="s">
        <v>233</v>
      </c>
      <c r="E1879" s="1" t="s">
        <v>4709</v>
      </c>
      <c r="F1879">
        <v>2</v>
      </c>
      <c r="G1879">
        <v>1.9058509624547359E-4</v>
      </c>
    </row>
    <row r="1880" spans="1:7" x14ac:dyDescent="0.55000000000000004">
      <c r="A1880" s="1" t="s">
        <v>3967</v>
      </c>
      <c r="B1880" s="1" t="s">
        <v>233</v>
      </c>
      <c r="C1880" s="1" t="s">
        <v>233</v>
      </c>
      <c r="D1880" s="1" t="s">
        <v>233</v>
      </c>
      <c r="E1880" s="1" t="s">
        <v>2141</v>
      </c>
      <c r="F1880">
        <v>44</v>
      </c>
      <c r="G1880">
        <v>4.1928721174004195E-3</v>
      </c>
    </row>
    <row r="1881" spans="1:7" x14ac:dyDescent="0.55000000000000004">
      <c r="A1881" s="1" t="s">
        <v>3967</v>
      </c>
      <c r="B1881" s="1" t="s">
        <v>233</v>
      </c>
      <c r="C1881" s="1" t="s">
        <v>233</v>
      </c>
      <c r="D1881" s="1" t="s">
        <v>233</v>
      </c>
      <c r="E1881" s="1" t="s">
        <v>2142</v>
      </c>
      <c r="F1881">
        <v>6</v>
      </c>
      <c r="G1881">
        <v>5.717552887364208E-4</v>
      </c>
    </row>
    <row r="1882" spans="1:7" x14ac:dyDescent="0.55000000000000004">
      <c r="A1882" s="1" t="s">
        <v>3967</v>
      </c>
      <c r="B1882" s="1" t="s">
        <v>233</v>
      </c>
      <c r="C1882" s="1" t="s">
        <v>233</v>
      </c>
      <c r="D1882" s="1" t="s">
        <v>233</v>
      </c>
      <c r="E1882" s="1" t="s">
        <v>2143</v>
      </c>
      <c r="F1882">
        <v>1</v>
      </c>
      <c r="G1882">
        <v>9.5292548122736796E-5</v>
      </c>
    </row>
    <row r="1883" spans="1:7" x14ac:dyDescent="0.55000000000000004">
      <c r="A1883" s="1" t="s">
        <v>3967</v>
      </c>
      <c r="B1883" s="1" t="s">
        <v>233</v>
      </c>
      <c r="C1883" s="1" t="s">
        <v>233</v>
      </c>
      <c r="D1883" s="1" t="s">
        <v>233</v>
      </c>
      <c r="E1883" s="1" t="s">
        <v>2144</v>
      </c>
      <c r="F1883">
        <v>2</v>
      </c>
      <c r="G1883">
        <v>1.9058509624547359E-4</v>
      </c>
    </row>
    <row r="1884" spans="1:7" x14ac:dyDescent="0.55000000000000004">
      <c r="A1884" s="1" t="s">
        <v>3967</v>
      </c>
      <c r="B1884" s="1" t="s">
        <v>233</v>
      </c>
      <c r="C1884" s="1" t="s">
        <v>233</v>
      </c>
      <c r="D1884" s="1" t="s">
        <v>233</v>
      </c>
      <c r="E1884" s="1" t="s">
        <v>4710</v>
      </c>
      <c r="F1884">
        <v>1</v>
      </c>
      <c r="G1884">
        <v>9.5292548122736796E-5</v>
      </c>
    </row>
    <row r="1885" spans="1:7" x14ac:dyDescent="0.55000000000000004">
      <c r="A1885" s="1" t="s">
        <v>3967</v>
      </c>
      <c r="B1885" s="1" t="s">
        <v>233</v>
      </c>
      <c r="C1885" s="1" t="s">
        <v>233</v>
      </c>
      <c r="D1885" s="1" t="s">
        <v>233</v>
      </c>
      <c r="E1885" s="1" t="s">
        <v>3831</v>
      </c>
      <c r="F1885">
        <v>1</v>
      </c>
      <c r="G1885">
        <v>9.5292548122736796E-5</v>
      </c>
    </row>
    <row r="1886" spans="1:7" x14ac:dyDescent="0.55000000000000004">
      <c r="A1886" s="1" t="s">
        <v>3967</v>
      </c>
      <c r="B1886" s="1" t="s">
        <v>233</v>
      </c>
      <c r="C1886" s="1" t="s">
        <v>233</v>
      </c>
      <c r="D1886" s="1" t="s">
        <v>233</v>
      </c>
      <c r="E1886" s="1" t="s">
        <v>4711</v>
      </c>
      <c r="F1886">
        <v>1</v>
      </c>
      <c r="G1886">
        <v>9.5292548122736796E-5</v>
      </c>
    </row>
    <row r="1887" spans="1:7" x14ac:dyDescent="0.55000000000000004">
      <c r="A1887" s="1" t="s">
        <v>3967</v>
      </c>
      <c r="B1887" s="1" t="s">
        <v>233</v>
      </c>
      <c r="C1887" s="1" t="s">
        <v>233</v>
      </c>
      <c r="D1887" s="1" t="s">
        <v>233</v>
      </c>
      <c r="E1887" s="1" t="s">
        <v>3158</v>
      </c>
      <c r="F1887">
        <v>1</v>
      </c>
      <c r="G1887">
        <v>9.5292548122736796E-5</v>
      </c>
    </row>
    <row r="1888" spans="1:7" x14ac:dyDescent="0.55000000000000004">
      <c r="A1888" s="1" t="s">
        <v>3967</v>
      </c>
      <c r="B1888" s="1" t="s">
        <v>233</v>
      </c>
      <c r="C1888" s="1" t="s">
        <v>233</v>
      </c>
      <c r="D1888" s="1" t="s">
        <v>233</v>
      </c>
      <c r="E1888" s="1" t="s">
        <v>4712</v>
      </c>
      <c r="F1888">
        <v>1</v>
      </c>
      <c r="G1888">
        <v>9.5292548122736796E-5</v>
      </c>
    </row>
    <row r="1889" spans="1:7" x14ac:dyDescent="0.55000000000000004">
      <c r="A1889" s="1" t="s">
        <v>3967</v>
      </c>
      <c r="B1889" s="1" t="s">
        <v>233</v>
      </c>
      <c r="C1889" s="1" t="s">
        <v>233</v>
      </c>
      <c r="D1889" s="1" t="s">
        <v>233</v>
      </c>
      <c r="E1889" s="1" t="s">
        <v>2146</v>
      </c>
      <c r="F1889">
        <v>7</v>
      </c>
      <c r="G1889">
        <v>6.6704783685915764E-4</v>
      </c>
    </row>
    <row r="1890" spans="1:7" x14ac:dyDescent="0.55000000000000004">
      <c r="A1890" s="1" t="s">
        <v>3967</v>
      </c>
      <c r="B1890" s="1" t="s">
        <v>233</v>
      </c>
      <c r="C1890" s="1" t="s">
        <v>233</v>
      </c>
      <c r="D1890" s="1" t="s">
        <v>233</v>
      </c>
      <c r="E1890" s="1" t="s">
        <v>2147</v>
      </c>
      <c r="F1890">
        <v>1</v>
      </c>
      <c r="G1890">
        <v>9.5292548122736796E-5</v>
      </c>
    </row>
    <row r="1891" spans="1:7" x14ac:dyDescent="0.55000000000000004">
      <c r="A1891" s="1" t="s">
        <v>3967</v>
      </c>
      <c r="B1891" s="1" t="s">
        <v>233</v>
      </c>
      <c r="C1891" s="1" t="s">
        <v>233</v>
      </c>
      <c r="D1891" s="1" t="s">
        <v>233</v>
      </c>
      <c r="E1891" s="1" t="s">
        <v>2149</v>
      </c>
      <c r="F1891">
        <v>2</v>
      </c>
      <c r="G1891">
        <v>1.9058509624547359E-4</v>
      </c>
    </row>
    <row r="1892" spans="1:7" x14ac:dyDescent="0.55000000000000004">
      <c r="A1892" s="1" t="s">
        <v>3967</v>
      </c>
      <c r="B1892" s="1" t="s">
        <v>233</v>
      </c>
      <c r="C1892" s="1" t="s">
        <v>233</v>
      </c>
      <c r="D1892" s="1" t="s">
        <v>233</v>
      </c>
      <c r="E1892" s="1" t="s">
        <v>2150</v>
      </c>
      <c r="F1892">
        <v>9</v>
      </c>
      <c r="G1892">
        <v>8.576329331046312E-4</v>
      </c>
    </row>
    <row r="1893" spans="1:7" x14ac:dyDescent="0.55000000000000004">
      <c r="A1893" s="1" t="s">
        <v>3967</v>
      </c>
      <c r="B1893" s="1" t="s">
        <v>233</v>
      </c>
      <c r="C1893" s="1" t="s">
        <v>233</v>
      </c>
      <c r="D1893" s="1" t="s">
        <v>233</v>
      </c>
      <c r="E1893" s="1" t="s">
        <v>4713</v>
      </c>
      <c r="F1893">
        <v>1</v>
      </c>
      <c r="G1893">
        <v>9.5292548122736796E-5</v>
      </c>
    </row>
    <row r="1894" spans="1:7" x14ac:dyDescent="0.55000000000000004">
      <c r="A1894" s="1" t="s">
        <v>3967</v>
      </c>
      <c r="B1894" s="1" t="s">
        <v>233</v>
      </c>
      <c r="C1894" s="1" t="s">
        <v>233</v>
      </c>
      <c r="D1894" s="1" t="s">
        <v>233</v>
      </c>
      <c r="E1894" s="1" t="s">
        <v>3159</v>
      </c>
      <c r="F1894">
        <v>1</v>
      </c>
      <c r="G1894">
        <v>9.5292548122736796E-5</v>
      </c>
    </row>
    <row r="1895" spans="1:7" x14ac:dyDescent="0.55000000000000004">
      <c r="A1895" s="1" t="s">
        <v>3967</v>
      </c>
      <c r="B1895" s="1" t="s">
        <v>233</v>
      </c>
      <c r="C1895" s="1" t="s">
        <v>233</v>
      </c>
      <c r="D1895" s="1" t="s">
        <v>233</v>
      </c>
      <c r="E1895" s="1" t="s">
        <v>4714</v>
      </c>
      <c r="F1895">
        <v>1</v>
      </c>
      <c r="G1895">
        <v>9.5292548122736796E-5</v>
      </c>
    </row>
    <row r="1896" spans="1:7" x14ac:dyDescent="0.55000000000000004">
      <c r="A1896" s="1" t="s">
        <v>3967</v>
      </c>
      <c r="B1896" s="1" t="s">
        <v>233</v>
      </c>
      <c r="C1896" s="1" t="s">
        <v>233</v>
      </c>
      <c r="D1896" s="1" t="s">
        <v>233</v>
      </c>
      <c r="E1896" s="1" t="s">
        <v>4715</v>
      </c>
      <c r="F1896">
        <v>3</v>
      </c>
      <c r="G1896">
        <v>2.858776443682104E-4</v>
      </c>
    </row>
    <row r="1897" spans="1:7" x14ac:dyDescent="0.55000000000000004">
      <c r="A1897" s="1" t="s">
        <v>3967</v>
      </c>
      <c r="B1897" s="1" t="s">
        <v>233</v>
      </c>
      <c r="C1897" s="1" t="s">
        <v>233</v>
      </c>
      <c r="D1897" s="1" t="s">
        <v>233</v>
      </c>
      <c r="E1897" s="1" t="s">
        <v>4716</v>
      </c>
      <c r="F1897">
        <v>1</v>
      </c>
      <c r="G1897">
        <v>9.5292548122736796E-5</v>
      </c>
    </row>
    <row r="1898" spans="1:7" x14ac:dyDescent="0.55000000000000004">
      <c r="A1898" s="1" t="s">
        <v>3967</v>
      </c>
      <c r="B1898" s="1" t="s">
        <v>233</v>
      </c>
      <c r="C1898" s="1" t="s">
        <v>233</v>
      </c>
      <c r="D1898" s="1" t="s">
        <v>233</v>
      </c>
      <c r="E1898" s="1" t="s">
        <v>2157</v>
      </c>
      <c r="F1898">
        <v>1</v>
      </c>
      <c r="G1898">
        <v>9.5292548122736796E-5</v>
      </c>
    </row>
    <row r="1899" spans="1:7" x14ac:dyDescent="0.55000000000000004">
      <c r="A1899" s="1" t="s">
        <v>3967</v>
      </c>
      <c r="B1899" s="1" t="s">
        <v>233</v>
      </c>
      <c r="C1899" s="1" t="s">
        <v>233</v>
      </c>
      <c r="D1899" s="1" t="s">
        <v>233</v>
      </c>
      <c r="E1899" s="1" t="s">
        <v>2158</v>
      </c>
      <c r="F1899">
        <v>1</v>
      </c>
      <c r="G1899">
        <v>9.5292548122736796E-5</v>
      </c>
    </row>
    <row r="1900" spans="1:7" x14ac:dyDescent="0.55000000000000004">
      <c r="A1900" s="1" t="s">
        <v>3967</v>
      </c>
      <c r="B1900" s="1" t="s">
        <v>233</v>
      </c>
      <c r="C1900" s="1" t="s">
        <v>233</v>
      </c>
      <c r="D1900" s="1" t="s">
        <v>233</v>
      </c>
      <c r="E1900" s="1" t="s">
        <v>2160</v>
      </c>
      <c r="F1900">
        <v>4</v>
      </c>
      <c r="G1900">
        <v>3.8117019249094718E-4</v>
      </c>
    </row>
    <row r="1901" spans="1:7" x14ac:dyDescent="0.55000000000000004">
      <c r="A1901" s="1" t="s">
        <v>3967</v>
      </c>
      <c r="B1901" s="1" t="s">
        <v>233</v>
      </c>
      <c r="C1901" s="1" t="s">
        <v>233</v>
      </c>
      <c r="D1901" s="1" t="s">
        <v>233</v>
      </c>
      <c r="E1901" s="1" t="s">
        <v>2161</v>
      </c>
      <c r="F1901">
        <v>2</v>
      </c>
      <c r="G1901">
        <v>1.9058509624547359E-4</v>
      </c>
    </row>
    <row r="1902" spans="1:7" x14ac:dyDescent="0.55000000000000004">
      <c r="A1902" s="1" t="s">
        <v>3967</v>
      </c>
      <c r="B1902" s="1" t="s">
        <v>233</v>
      </c>
      <c r="C1902" s="1" t="s">
        <v>233</v>
      </c>
      <c r="D1902" s="1" t="s">
        <v>233</v>
      </c>
      <c r="E1902" s="1" t="s">
        <v>4717</v>
      </c>
      <c r="F1902">
        <v>1</v>
      </c>
      <c r="G1902">
        <v>9.5292548122736796E-5</v>
      </c>
    </row>
    <row r="1903" spans="1:7" x14ac:dyDescent="0.55000000000000004">
      <c r="A1903" s="1" t="s">
        <v>3967</v>
      </c>
      <c r="B1903" s="1" t="s">
        <v>233</v>
      </c>
      <c r="C1903" s="1" t="s">
        <v>233</v>
      </c>
      <c r="D1903" s="1" t="s">
        <v>233</v>
      </c>
      <c r="E1903" s="1" t="s">
        <v>2163</v>
      </c>
      <c r="F1903">
        <v>8</v>
      </c>
      <c r="G1903">
        <v>7.6234038498189437E-4</v>
      </c>
    </row>
    <row r="1904" spans="1:7" x14ac:dyDescent="0.55000000000000004">
      <c r="A1904" s="1" t="s">
        <v>3967</v>
      </c>
      <c r="B1904" s="1" t="s">
        <v>233</v>
      </c>
      <c r="C1904" s="1" t="s">
        <v>233</v>
      </c>
      <c r="D1904" s="1" t="s">
        <v>233</v>
      </c>
      <c r="E1904" s="1" t="s">
        <v>2164</v>
      </c>
      <c r="F1904">
        <v>4</v>
      </c>
      <c r="G1904">
        <v>3.8117019249094718E-4</v>
      </c>
    </row>
    <row r="1905" spans="1:7" x14ac:dyDescent="0.55000000000000004">
      <c r="A1905" s="1" t="s">
        <v>3967</v>
      </c>
      <c r="B1905" s="1" t="s">
        <v>233</v>
      </c>
      <c r="C1905" s="1" t="s">
        <v>233</v>
      </c>
      <c r="D1905" s="1" t="s">
        <v>233</v>
      </c>
      <c r="E1905" s="1" t="s">
        <v>2165</v>
      </c>
      <c r="F1905">
        <v>10</v>
      </c>
      <c r="G1905">
        <v>9.5292548122736804E-4</v>
      </c>
    </row>
    <row r="1906" spans="1:7" x14ac:dyDescent="0.55000000000000004">
      <c r="A1906" s="1" t="s">
        <v>3967</v>
      </c>
      <c r="B1906" s="1" t="s">
        <v>233</v>
      </c>
      <c r="C1906" s="1" t="s">
        <v>233</v>
      </c>
      <c r="D1906" s="1" t="s">
        <v>233</v>
      </c>
      <c r="E1906" s="1" t="s">
        <v>2167</v>
      </c>
      <c r="F1906">
        <v>20</v>
      </c>
      <c r="G1906">
        <v>1.9058509624547361E-3</v>
      </c>
    </row>
    <row r="1907" spans="1:7" x14ac:dyDescent="0.55000000000000004">
      <c r="A1907" s="1" t="s">
        <v>3967</v>
      </c>
      <c r="B1907" s="1" t="s">
        <v>233</v>
      </c>
      <c r="C1907" s="1" t="s">
        <v>233</v>
      </c>
      <c r="D1907" s="1" t="s">
        <v>233</v>
      </c>
      <c r="E1907" s="1" t="s">
        <v>4718</v>
      </c>
      <c r="F1907">
        <v>1</v>
      </c>
      <c r="G1907">
        <v>9.5292548122736796E-5</v>
      </c>
    </row>
    <row r="1908" spans="1:7" x14ac:dyDescent="0.55000000000000004">
      <c r="A1908" s="1" t="s">
        <v>3967</v>
      </c>
      <c r="B1908" s="1" t="s">
        <v>233</v>
      </c>
      <c r="C1908" s="1" t="s">
        <v>233</v>
      </c>
      <c r="D1908" s="1" t="s">
        <v>233</v>
      </c>
      <c r="E1908" s="1" t="s">
        <v>2170</v>
      </c>
      <c r="F1908">
        <v>1</v>
      </c>
      <c r="G1908">
        <v>9.5292548122736796E-5</v>
      </c>
    </row>
    <row r="1909" spans="1:7" x14ac:dyDescent="0.55000000000000004">
      <c r="A1909" s="1" t="s">
        <v>3967</v>
      </c>
      <c r="B1909" s="1" t="s">
        <v>233</v>
      </c>
      <c r="C1909" s="1" t="s">
        <v>233</v>
      </c>
      <c r="D1909" s="1" t="s">
        <v>233</v>
      </c>
      <c r="E1909" s="1" t="s">
        <v>4719</v>
      </c>
      <c r="F1909">
        <v>13</v>
      </c>
      <c r="G1909">
        <v>1.2388031255955783E-3</v>
      </c>
    </row>
    <row r="1910" spans="1:7" x14ac:dyDescent="0.55000000000000004">
      <c r="A1910" s="1" t="s">
        <v>3967</v>
      </c>
      <c r="B1910" s="1" t="s">
        <v>233</v>
      </c>
      <c r="C1910" s="1" t="s">
        <v>233</v>
      </c>
      <c r="D1910" s="1" t="s">
        <v>233</v>
      </c>
      <c r="E1910" s="1" t="s">
        <v>2171</v>
      </c>
      <c r="F1910">
        <v>1</v>
      </c>
      <c r="G1910">
        <v>9.5292548122736796E-5</v>
      </c>
    </row>
    <row r="1911" spans="1:7" x14ac:dyDescent="0.55000000000000004">
      <c r="A1911" s="1" t="s">
        <v>3967</v>
      </c>
      <c r="B1911" s="1" t="s">
        <v>233</v>
      </c>
      <c r="C1911" s="1" t="s">
        <v>233</v>
      </c>
      <c r="D1911" s="1" t="s">
        <v>233</v>
      </c>
      <c r="E1911" s="1" t="s">
        <v>2172</v>
      </c>
      <c r="F1911">
        <v>2</v>
      </c>
      <c r="G1911">
        <v>1.9058509624547359E-4</v>
      </c>
    </row>
    <row r="1912" spans="1:7" x14ac:dyDescent="0.55000000000000004">
      <c r="A1912" s="1" t="s">
        <v>3967</v>
      </c>
      <c r="B1912" s="1" t="s">
        <v>233</v>
      </c>
      <c r="C1912" s="1" t="s">
        <v>233</v>
      </c>
      <c r="D1912" s="1" t="s">
        <v>233</v>
      </c>
      <c r="E1912" s="1" t="s">
        <v>2173</v>
      </c>
      <c r="F1912">
        <v>3</v>
      </c>
      <c r="G1912">
        <v>2.858776443682104E-4</v>
      </c>
    </row>
    <row r="1913" spans="1:7" x14ac:dyDescent="0.55000000000000004">
      <c r="A1913" s="1" t="s">
        <v>3967</v>
      </c>
      <c r="B1913" s="1" t="s">
        <v>233</v>
      </c>
      <c r="C1913" s="1" t="s">
        <v>233</v>
      </c>
      <c r="D1913" s="1" t="s">
        <v>233</v>
      </c>
      <c r="E1913" s="1" t="s">
        <v>4720</v>
      </c>
      <c r="F1913">
        <v>3</v>
      </c>
      <c r="G1913">
        <v>2.858776443682104E-4</v>
      </c>
    </row>
    <row r="1914" spans="1:7" x14ac:dyDescent="0.55000000000000004">
      <c r="A1914" s="1" t="s">
        <v>3967</v>
      </c>
      <c r="B1914" s="1" t="s">
        <v>233</v>
      </c>
      <c r="C1914" s="1" t="s">
        <v>233</v>
      </c>
      <c r="D1914" s="1" t="s">
        <v>233</v>
      </c>
      <c r="E1914" s="1" t="s">
        <v>4721</v>
      </c>
      <c r="F1914">
        <v>1</v>
      </c>
      <c r="G1914">
        <v>9.5292548122736796E-5</v>
      </c>
    </row>
    <row r="1915" spans="1:7" x14ac:dyDescent="0.55000000000000004">
      <c r="A1915" s="1" t="s">
        <v>3967</v>
      </c>
      <c r="B1915" s="1" t="s">
        <v>233</v>
      </c>
      <c r="C1915" s="1" t="s">
        <v>233</v>
      </c>
      <c r="D1915" s="1" t="s">
        <v>233</v>
      </c>
      <c r="E1915" s="1" t="s">
        <v>4722</v>
      </c>
      <c r="F1915">
        <v>2</v>
      </c>
      <c r="G1915">
        <v>1.9058509624547359E-4</v>
      </c>
    </row>
    <row r="1916" spans="1:7" x14ac:dyDescent="0.55000000000000004">
      <c r="A1916" s="1" t="s">
        <v>3967</v>
      </c>
      <c r="B1916" s="1" t="s">
        <v>233</v>
      </c>
      <c r="C1916" s="1" t="s">
        <v>233</v>
      </c>
      <c r="D1916" s="1" t="s">
        <v>233</v>
      </c>
      <c r="E1916" s="1" t="s">
        <v>3164</v>
      </c>
      <c r="F1916">
        <v>5</v>
      </c>
      <c r="G1916">
        <v>4.7646274061368402E-4</v>
      </c>
    </row>
    <row r="1917" spans="1:7" x14ac:dyDescent="0.55000000000000004">
      <c r="A1917" s="1" t="s">
        <v>3967</v>
      </c>
      <c r="B1917" s="1" t="s">
        <v>233</v>
      </c>
      <c r="C1917" s="1" t="s">
        <v>233</v>
      </c>
      <c r="D1917" s="1" t="s">
        <v>233</v>
      </c>
      <c r="E1917" s="1" t="s">
        <v>4723</v>
      </c>
      <c r="F1917">
        <v>1</v>
      </c>
      <c r="G1917">
        <v>9.5292548122736796E-5</v>
      </c>
    </row>
    <row r="1918" spans="1:7" x14ac:dyDescent="0.55000000000000004">
      <c r="A1918" s="1" t="s">
        <v>3967</v>
      </c>
      <c r="B1918" s="1" t="s">
        <v>233</v>
      </c>
      <c r="C1918" s="1" t="s">
        <v>233</v>
      </c>
      <c r="D1918" s="1" t="s">
        <v>233</v>
      </c>
      <c r="E1918" s="1" t="s">
        <v>4724</v>
      </c>
      <c r="F1918">
        <v>1</v>
      </c>
      <c r="G1918">
        <v>9.5292548122736796E-5</v>
      </c>
    </row>
    <row r="1919" spans="1:7" x14ac:dyDescent="0.55000000000000004">
      <c r="A1919" s="1" t="s">
        <v>3967</v>
      </c>
      <c r="B1919" s="1" t="s">
        <v>233</v>
      </c>
      <c r="C1919" s="1" t="s">
        <v>233</v>
      </c>
      <c r="D1919" s="1" t="s">
        <v>233</v>
      </c>
      <c r="E1919" s="1" t="s">
        <v>4725</v>
      </c>
      <c r="F1919">
        <v>1</v>
      </c>
      <c r="G1919">
        <v>9.5292548122736796E-5</v>
      </c>
    </row>
    <row r="1920" spans="1:7" x14ac:dyDescent="0.55000000000000004">
      <c r="A1920" s="1" t="s">
        <v>3967</v>
      </c>
      <c r="B1920" s="1" t="s">
        <v>233</v>
      </c>
      <c r="C1920" s="1" t="s">
        <v>233</v>
      </c>
      <c r="D1920" s="1" t="s">
        <v>233</v>
      </c>
      <c r="E1920" s="1" t="s">
        <v>2179</v>
      </c>
      <c r="F1920">
        <v>1</v>
      </c>
      <c r="G1920">
        <v>9.5292548122736796E-5</v>
      </c>
    </row>
    <row r="1921" spans="1:7" x14ac:dyDescent="0.55000000000000004">
      <c r="A1921" s="1" t="s">
        <v>3967</v>
      </c>
      <c r="B1921" s="1" t="s">
        <v>233</v>
      </c>
      <c r="C1921" s="1" t="s">
        <v>233</v>
      </c>
      <c r="D1921" s="1" t="s">
        <v>233</v>
      </c>
      <c r="E1921" s="1" t="s">
        <v>2182</v>
      </c>
      <c r="F1921">
        <v>6</v>
      </c>
      <c r="G1921">
        <v>5.717552887364208E-4</v>
      </c>
    </row>
    <row r="1922" spans="1:7" x14ac:dyDescent="0.55000000000000004">
      <c r="A1922" s="1" t="s">
        <v>3967</v>
      </c>
      <c r="B1922" s="1" t="s">
        <v>233</v>
      </c>
      <c r="C1922" s="1" t="s">
        <v>233</v>
      </c>
      <c r="D1922" s="1" t="s">
        <v>233</v>
      </c>
      <c r="E1922" s="1" t="s">
        <v>3835</v>
      </c>
      <c r="F1922">
        <v>1</v>
      </c>
      <c r="G1922">
        <v>9.5292548122736796E-5</v>
      </c>
    </row>
    <row r="1923" spans="1:7" x14ac:dyDescent="0.55000000000000004">
      <c r="A1923" s="1" t="s">
        <v>3967</v>
      </c>
      <c r="B1923" s="1" t="s">
        <v>233</v>
      </c>
      <c r="C1923" s="1" t="s">
        <v>233</v>
      </c>
      <c r="D1923" s="1" t="s">
        <v>233</v>
      </c>
      <c r="E1923" s="1" t="s">
        <v>2183</v>
      </c>
      <c r="F1923">
        <v>6</v>
      </c>
      <c r="G1923">
        <v>5.717552887364208E-4</v>
      </c>
    </row>
    <row r="1924" spans="1:7" x14ac:dyDescent="0.55000000000000004">
      <c r="A1924" s="1" t="s">
        <v>3967</v>
      </c>
      <c r="B1924" s="1" t="s">
        <v>233</v>
      </c>
      <c r="C1924" s="1" t="s">
        <v>233</v>
      </c>
      <c r="D1924" s="1" t="s">
        <v>233</v>
      </c>
      <c r="E1924" s="1" t="s">
        <v>4726</v>
      </c>
      <c r="F1924">
        <v>3</v>
      </c>
      <c r="G1924">
        <v>2.858776443682104E-4</v>
      </c>
    </row>
    <row r="1925" spans="1:7" x14ac:dyDescent="0.55000000000000004">
      <c r="A1925" s="1" t="s">
        <v>3967</v>
      </c>
      <c r="B1925" s="1" t="s">
        <v>233</v>
      </c>
      <c r="C1925" s="1" t="s">
        <v>233</v>
      </c>
      <c r="D1925" s="1" t="s">
        <v>233</v>
      </c>
      <c r="E1925" s="1" t="s">
        <v>2185</v>
      </c>
      <c r="F1925">
        <v>1</v>
      </c>
      <c r="G1925">
        <v>9.5292548122736796E-5</v>
      </c>
    </row>
    <row r="1926" spans="1:7" x14ac:dyDescent="0.55000000000000004">
      <c r="A1926" s="1" t="s">
        <v>3967</v>
      </c>
      <c r="B1926" s="1" t="s">
        <v>233</v>
      </c>
      <c r="C1926" s="1" t="s">
        <v>233</v>
      </c>
      <c r="D1926" s="1" t="s">
        <v>233</v>
      </c>
      <c r="E1926" s="1" t="s">
        <v>3836</v>
      </c>
      <c r="F1926">
        <v>6</v>
      </c>
      <c r="G1926">
        <v>5.717552887364208E-4</v>
      </c>
    </row>
    <row r="1927" spans="1:7" x14ac:dyDescent="0.55000000000000004">
      <c r="A1927" s="1" t="s">
        <v>3967</v>
      </c>
      <c r="B1927" s="1" t="s">
        <v>233</v>
      </c>
      <c r="C1927" s="1" t="s">
        <v>233</v>
      </c>
      <c r="D1927" s="1" t="s">
        <v>233</v>
      </c>
      <c r="E1927" s="1" t="s">
        <v>4727</v>
      </c>
      <c r="F1927">
        <v>1</v>
      </c>
      <c r="G1927">
        <v>9.5292548122736796E-5</v>
      </c>
    </row>
    <row r="1928" spans="1:7" x14ac:dyDescent="0.55000000000000004">
      <c r="A1928" s="1" t="s">
        <v>3967</v>
      </c>
      <c r="B1928" s="1" t="s">
        <v>233</v>
      </c>
      <c r="C1928" s="1" t="s">
        <v>233</v>
      </c>
      <c r="D1928" s="1" t="s">
        <v>233</v>
      </c>
      <c r="E1928" s="1" t="s">
        <v>4728</v>
      </c>
      <c r="F1928">
        <v>2</v>
      </c>
      <c r="G1928">
        <v>1.9058509624547359E-4</v>
      </c>
    </row>
    <row r="1929" spans="1:7" x14ac:dyDescent="0.55000000000000004">
      <c r="A1929" s="1" t="s">
        <v>3967</v>
      </c>
      <c r="B1929" s="1" t="s">
        <v>233</v>
      </c>
      <c r="C1929" s="1" t="s">
        <v>233</v>
      </c>
      <c r="D1929" s="1" t="s">
        <v>233</v>
      </c>
      <c r="E1929" s="1" t="s">
        <v>2188</v>
      </c>
      <c r="F1929">
        <v>1</v>
      </c>
      <c r="G1929">
        <v>9.5292548122736796E-5</v>
      </c>
    </row>
    <row r="1930" spans="1:7" x14ac:dyDescent="0.55000000000000004">
      <c r="A1930" s="1" t="s">
        <v>3967</v>
      </c>
      <c r="B1930" s="1" t="s">
        <v>233</v>
      </c>
      <c r="C1930" s="1" t="s">
        <v>233</v>
      </c>
      <c r="D1930" s="1" t="s">
        <v>233</v>
      </c>
      <c r="E1930" s="1" t="s">
        <v>4729</v>
      </c>
      <c r="F1930">
        <v>1</v>
      </c>
      <c r="G1930">
        <v>9.5292548122736796E-5</v>
      </c>
    </row>
    <row r="1931" spans="1:7" x14ac:dyDescent="0.55000000000000004">
      <c r="A1931" s="1" t="s">
        <v>3967</v>
      </c>
      <c r="B1931" s="1" t="s">
        <v>233</v>
      </c>
      <c r="C1931" s="1" t="s">
        <v>233</v>
      </c>
      <c r="D1931" s="1" t="s">
        <v>233</v>
      </c>
      <c r="E1931" s="1" t="s">
        <v>4730</v>
      </c>
      <c r="F1931">
        <v>1</v>
      </c>
      <c r="G1931">
        <v>9.5292548122736796E-5</v>
      </c>
    </row>
    <row r="1932" spans="1:7" x14ac:dyDescent="0.55000000000000004">
      <c r="A1932" s="1" t="s">
        <v>3967</v>
      </c>
      <c r="B1932" s="1" t="s">
        <v>233</v>
      </c>
      <c r="C1932" s="1" t="s">
        <v>233</v>
      </c>
      <c r="D1932" s="1" t="s">
        <v>233</v>
      </c>
      <c r="E1932" s="1" t="s">
        <v>4731</v>
      </c>
      <c r="F1932">
        <v>3</v>
      </c>
      <c r="G1932">
        <v>2.858776443682104E-4</v>
      </c>
    </row>
    <row r="1933" spans="1:7" x14ac:dyDescent="0.55000000000000004">
      <c r="A1933" s="1" t="s">
        <v>3967</v>
      </c>
      <c r="B1933" s="1" t="s">
        <v>233</v>
      </c>
      <c r="C1933" s="1" t="s">
        <v>233</v>
      </c>
      <c r="D1933" s="1" t="s">
        <v>233</v>
      </c>
      <c r="E1933" s="1" t="s">
        <v>4732</v>
      </c>
      <c r="F1933">
        <v>1</v>
      </c>
      <c r="G1933">
        <v>9.5292548122736796E-5</v>
      </c>
    </row>
    <row r="1934" spans="1:7" x14ac:dyDescent="0.55000000000000004">
      <c r="A1934" s="1" t="s">
        <v>3967</v>
      </c>
      <c r="B1934" s="1" t="s">
        <v>233</v>
      </c>
      <c r="C1934" s="1" t="s">
        <v>233</v>
      </c>
      <c r="D1934" s="1" t="s">
        <v>233</v>
      </c>
      <c r="E1934" s="1" t="s">
        <v>4733</v>
      </c>
      <c r="F1934">
        <v>4</v>
      </c>
      <c r="G1934">
        <v>3.8117019249094718E-4</v>
      </c>
    </row>
    <row r="1935" spans="1:7" x14ac:dyDescent="0.55000000000000004">
      <c r="A1935" s="1" t="s">
        <v>3967</v>
      </c>
      <c r="B1935" s="1" t="s">
        <v>233</v>
      </c>
      <c r="C1935" s="1" t="s">
        <v>233</v>
      </c>
      <c r="D1935" s="1" t="s">
        <v>233</v>
      </c>
      <c r="E1935" s="1" t="s">
        <v>2192</v>
      </c>
      <c r="F1935">
        <v>1</v>
      </c>
      <c r="G1935">
        <v>9.5292548122736796E-5</v>
      </c>
    </row>
    <row r="1936" spans="1:7" x14ac:dyDescent="0.55000000000000004">
      <c r="A1936" s="1" t="s">
        <v>3967</v>
      </c>
      <c r="B1936" s="1" t="s">
        <v>233</v>
      </c>
      <c r="C1936" s="1" t="s">
        <v>233</v>
      </c>
      <c r="D1936" s="1" t="s">
        <v>233</v>
      </c>
      <c r="E1936" s="1" t="s">
        <v>2193</v>
      </c>
      <c r="F1936">
        <v>1</v>
      </c>
      <c r="G1936">
        <v>9.5292548122736796E-5</v>
      </c>
    </row>
    <row r="1937" spans="1:7" x14ac:dyDescent="0.55000000000000004">
      <c r="A1937" s="1" t="s">
        <v>3967</v>
      </c>
      <c r="B1937" s="1" t="s">
        <v>233</v>
      </c>
      <c r="C1937" s="1" t="s">
        <v>233</v>
      </c>
      <c r="D1937" s="1" t="s">
        <v>233</v>
      </c>
      <c r="E1937" s="1" t="s">
        <v>2194</v>
      </c>
      <c r="F1937">
        <v>2</v>
      </c>
      <c r="G1937">
        <v>1.9058509624547359E-4</v>
      </c>
    </row>
    <row r="1938" spans="1:7" x14ac:dyDescent="0.55000000000000004">
      <c r="A1938" s="1" t="s">
        <v>3967</v>
      </c>
      <c r="B1938" s="1" t="s">
        <v>233</v>
      </c>
      <c r="C1938" s="1" t="s">
        <v>233</v>
      </c>
      <c r="D1938" s="1" t="s">
        <v>233</v>
      </c>
      <c r="E1938" s="1" t="s">
        <v>4734</v>
      </c>
      <c r="F1938">
        <v>1</v>
      </c>
      <c r="G1938">
        <v>9.5292548122736796E-5</v>
      </c>
    </row>
    <row r="1939" spans="1:7" x14ac:dyDescent="0.55000000000000004">
      <c r="A1939" s="1" t="s">
        <v>3967</v>
      </c>
      <c r="B1939" s="1" t="s">
        <v>233</v>
      </c>
      <c r="C1939" s="1" t="s">
        <v>233</v>
      </c>
      <c r="D1939" s="1" t="s">
        <v>233</v>
      </c>
      <c r="E1939" s="1" t="s">
        <v>3838</v>
      </c>
      <c r="F1939">
        <v>7</v>
      </c>
      <c r="G1939">
        <v>6.6704783685915764E-4</v>
      </c>
    </row>
    <row r="1940" spans="1:7" x14ac:dyDescent="0.55000000000000004">
      <c r="A1940" s="1" t="s">
        <v>3967</v>
      </c>
      <c r="B1940" s="1" t="s">
        <v>233</v>
      </c>
      <c r="C1940" s="1" t="s">
        <v>233</v>
      </c>
      <c r="D1940" s="1" t="s">
        <v>233</v>
      </c>
      <c r="E1940" s="1" t="s">
        <v>4735</v>
      </c>
      <c r="F1940">
        <v>1</v>
      </c>
      <c r="G1940">
        <v>9.5292548122736796E-5</v>
      </c>
    </row>
    <row r="1941" spans="1:7" x14ac:dyDescent="0.55000000000000004">
      <c r="A1941" s="1" t="s">
        <v>3967</v>
      </c>
      <c r="B1941" s="1" t="s">
        <v>233</v>
      </c>
      <c r="C1941" s="1" t="s">
        <v>233</v>
      </c>
      <c r="D1941" s="1" t="s">
        <v>233</v>
      </c>
      <c r="E1941" s="1" t="s">
        <v>4736</v>
      </c>
      <c r="F1941">
        <v>12</v>
      </c>
      <c r="G1941">
        <v>1.1435105774728416E-3</v>
      </c>
    </row>
    <row r="1942" spans="1:7" x14ac:dyDescent="0.55000000000000004">
      <c r="A1942" s="1" t="s">
        <v>3967</v>
      </c>
      <c r="B1942" s="1" t="s">
        <v>233</v>
      </c>
      <c r="C1942" s="1" t="s">
        <v>233</v>
      </c>
      <c r="D1942" s="1" t="s">
        <v>233</v>
      </c>
      <c r="E1942" s="1" t="s">
        <v>2196</v>
      </c>
      <c r="F1942">
        <v>10</v>
      </c>
      <c r="G1942">
        <v>9.5292548122736804E-4</v>
      </c>
    </row>
    <row r="1943" spans="1:7" x14ac:dyDescent="0.55000000000000004">
      <c r="A1943" s="1" t="s">
        <v>3967</v>
      </c>
      <c r="B1943" s="1" t="s">
        <v>233</v>
      </c>
      <c r="C1943" s="1" t="s">
        <v>233</v>
      </c>
      <c r="D1943" s="1" t="s">
        <v>233</v>
      </c>
      <c r="E1943" s="1" t="s">
        <v>2198</v>
      </c>
      <c r="F1943">
        <v>15</v>
      </c>
      <c r="G1943">
        <v>1.429388221841052E-3</v>
      </c>
    </row>
    <row r="1944" spans="1:7" x14ac:dyDescent="0.55000000000000004">
      <c r="A1944" s="1" t="s">
        <v>3967</v>
      </c>
      <c r="B1944" s="1" t="s">
        <v>233</v>
      </c>
      <c r="C1944" s="1" t="s">
        <v>233</v>
      </c>
      <c r="D1944" s="1" t="s">
        <v>233</v>
      </c>
      <c r="E1944" s="1" t="s">
        <v>2199</v>
      </c>
      <c r="F1944">
        <v>10</v>
      </c>
      <c r="G1944">
        <v>9.5292548122736804E-4</v>
      </c>
    </row>
    <row r="1945" spans="1:7" x14ac:dyDescent="0.55000000000000004">
      <c r="A1945" s="1" t="s">
        <v>3967</v>
      </c>
      <c r="B1945" s="1" t="s">
        <v>233</v>
      </c>
      <c r="C1945" s="1" t="s">
        <v>233</v>
      </c>
      <c r="D1945" s="1" t="s">
        <v>233</v>
      </c>
      <c r="E1945" s="1" t="s">
        <v>4737</v>
      </c>
      <c r="F1945">
        <v>1</v>
      </c>
      <c r="G1945">
        <v>9.5292548122736796E-5</v>
      </c>
    </row>
    <row r="1946" spans="1:7" x14ac:dyDescent="0.55000000000000004">
      <c r="A1946" s="1" t="s">
        <v>3967</v>
      </c>
      <c r="B1946" s="1" t="s">
        <v>233</v>
      </c>
      <c r="C1946" s="1" t="s">
        <v>233</v>
      </c>
      <c r="D1946" s="1" t="s">
        <v>233</v>
      </c>
      <c r="E1946" s="1" t="s">
        <v>2204</v>
      </c>
      <c r="F1946">
        <v>12</v>
      </c>
      <c r="G1946">
        <v>1.1435105774728416E-3</v>
      </c>
    </row>
    <row r="1947" spans="1:7" x14ac:dyDescent="0.55000000000000004">
      <c r="A1947" s="1" t="s">
        <v>3967</v>
      </c>
      <c r="B1947" s="1" t="s">
        <v>233</v>
      </c>
      <c r="C1947" s="1" t="s">
        <v>233</v>
      </c>
      <c r="D1947" s="1" t="s">
        <v>233</v>
      </c>
      <c r="E1947" s="1" t="s">
        <v>2205</v>
      </c>
      <c r="F1947">
        <v>7</v>
      </c>
      <c r="G1947">
        <v>6.6704783685915764E-4</v>
      </c>
    </row>
    <row r="1948" spans="1:7" x14ac:dyDescent="0.55000000000000004">
      <c r="A1948" s="1" t="s">
        <v>3967</v>
      </c>
      <c r="B1948" s="1" t="s">
        <v>233</v>
      </c>
      <c r="C1948" s="1" t="s">
        <v>233</v>
      </c>
      <c r="D1948" s="1" t="s">
        <v>233</v>
      </c>
      <c r="E1948" s="1" t="s">
        <v>4738</v>
      </c>
      <c r="F1948">
        <v>1</v>
      </c>
      <c r="G1948">
        <v>9.5292548122736796E-5</v>
      </c>
    </row>
    <row r="1949" spans="1:7" x14ac:dyDescent="0.55000000000000004">
      <c r="A1949" s="1" t="s">
        <v>3967</v>
      </c>
      <c r="B1949" s="1" t="s">
        <v>233</v>
      </c>
      <c r="C1949" s="1" t="s">
        <v>233</v>
      </c>
      <c r="D1949" s="1" t="s">
        <v>233</v>
      </c>
      <c r="E1949" s="1" t="s">
        <v>2206</v>
      </c>
      <c r="F1949">
        <v>4</v>
      </c>
      <c r="G1949">
        <v>3.8117019249094718E-4</v>
      </c>
    </row>
    <row r="1950" spans="1:7" x14ac:dyDescent="0.55000000000000004">
      <c r="A1950" s="1" t="s">
        <v>3967</v>
      </c>
      <c r="B1950" s="1" t="s">
        <v>233</v>
      </c>
      <c r="C1950" s="1" t="s">
        <v>233</v>
      </c>
      <c r="D1950" s="1" t="s">
        <v>233</v>
      </c>
      <c r="E1950" s="1" t="s">
        <v>4739</v>
      </c>
      <c r="F1950">
        <v>1</v>
      </c>
      <c r="G1950">
        <v>9.5292548122736796E-5</v>
      </c>
    </row>
    <row r="1951" spans="1:7" x14ac:dyDescent="0.55000000000000004">
      <c r="A1951" s="1" t="s">
        <v>3967</v>
      </c>
      <c r="B1951" s="1" t="s">
        <v>233</v>
      </c>
      <c r="C1951" s="1" t="s">
        <v>233</v>
      </c>
      <c r="D1951" s="1" t="s">
        <v>233</v>
      </c>
      <c r="E1951" s="1" t="s">
        <v>3839</v>
      </c>
      <c r="F1951">
        <v>2</v>
      </c>
      <c r="G1951">
        <v>1.9058509624547359E-4</v>
      </c>
    </row>
    <row r="1952" spans="1:7" x14ac:dyDescent="0.55000000000000004">
      <c r="A1952" s="1" t="s">
        <v>3967</v>
      </c>
      <c r="B1952" s="1" t="s">
        <v>233</v>
      </c>
      <c r="C1952" s="1" t="s">
        <v>233</v>
      </c>
      <c r="D1952" s="1" t="s">
        <v>233</v>
      </c>
      <c r="E1952" s="1" t="s">
        <v>4740</v>
      </c>
      <c r="F1952">
        <v>1</v>
      </c>
      <c r="G1952">
        <v>9.5292548122736796E-5</v>
      </c>
    </row>
    <row r="1953" spans="1:7" x14ac:dyDescent="0.55000000000000004">
      <c r="A1953" s="1" t="s">
        <v>3967</v>
      </c>
      <c r="B1953" s="1" t="s">
        <v>233</v>
      </c>
      <c r="C1953" s="1" t="s">
        <v>233</v>
      </c>
      <c r="D1953" s="1" t="s">
        <v>233</v>
      </c>
      <c r="E1953" s="1" t="s">
        <v>2207</v>
      </c>
      <c r="F1953">
        <v>11</v>
      </c>
      <c r="G1953">
        <v>1.0482180293501049E-3</v>
      </c>
    </row>
    <row r="1954" spans="1:7" x14ac:dyDescent="0.55000000000000004">
      <c r="A1954" s="1" t="s">
        <v>3967</v>
      </c>
      <c r="B1954" s="1" t="s">
        <v>233</v>
      </c>
      <c r="C1954" s="1" t="s">
        <v>233</v>
      </c>
      <c r="D1954" s="1" t="s">
        <v>233</v>
      </c>
      <c r="E1954" s="1" t="s">
        <v>2209</v>
      </c>
      <c r="F1954">
        <v>24</v>
      </c>
      <c r="G1954">
        <v>2.2870211549456832E-3</v>
      </c>
    </row>
    <row r="1955" spans="1:7" x14ac:dyDescent="0.55000000000000004">
      <c r="A1955" s="1" t="s">
        <v>3967</v>
      </c>
      <c r="B1955" s="1" t="s">
        <v>233</v>
      </c>
      <c r="C1955" s="1" t="s">
        <v>233</v>
      </c>
      <c r="D1955" s="1" t="s">
        <v>233</v>
      </c>
      <c r="E1955" s="1" t="s">
        <v>4741</v>
      </c>
      <c r="F1955">
        <v>2</v>
      </c>
      <c r="G1955">
        <v>1.9058509624547359E-4</v>
      </c>
    </row>
    <row r="1956" spans="1:7" x14ac:dyDescent="0.55000000000000004">
      <c r="A1956" s="1" t="s">
        <v>3967</v>
      </c>
      <c r="B1956" s="1" t="s">
        <v>233</v>
      </c>
      <c r="C1956" s="1" t="s">
        <v>233</v>
      </c>
      <c r="D1956" s="1" t="s">
        <v>233</v>
      </c>
      <c r="E1956" s="1" t="s">
        <v>4742</v>
      </c>
      <c r="F1956">
        <v>1</v>
      </c>
      <c r="G1956">
        <v>9.5292548122736796E-5</v>
      </c>
    </row>
    <row r="1957" spans="1:7" x14ac:dyDescent="0.55000000000000004">
      <c r="A1957" s="1" t="s">
        <v>3967</v>
      </c>
      <c r="B1957" s="1" t="s">
        <v>233</v>
      </c>
      <c r="C1957" s="1" t="s">
        <v>233</v>
      </c>
      <c r="D1957" s="1" t="s">
        <v>233</v>
      </c>
      <c r="E1957" s="1" t="s">
        <v>4743</v>
      </c>
      <c r="F1957">
        <v>1</v>
      </c>
      <c r="G1957">
        <v>9.5292548122736796E-5</v>
      </c>
    </row>
    <row r="1958" spans="1:7" x14ac:dyDescent="0.55000000000000004">
      <c r="A1958" s="1" t="s">
        <v>3967</v>
      </c>
      <c r="B1958" s="1" t="s">
        <v>233</v>
      </c>
      <c r="C1958" s="1" t="s">
        <v>233</v>
      </c>
      <c r="D1958" s="1" t="s">
        <v>233</v>
      </c>
      <c r="E1958" s="1" t="s">
        <v>2214</v>
      </c>
      <c r="F1958">
        <v>4</v>
      </c>
      <c r="G1958">
        <v>3.8117019249094718E-4</v>
      </c>
    </row>
    <row r="1959" spans="1:7" x14ac:dyDescent="0.55000000000000004">
      <c r="A1959" s="1" t="s">
        <v>3967</v>
      </c>
      <c r="B1959" s="1" t="s">
        <v>233</v>
      </c>
      <c r="C1959" s="1" t="s">
        <v>233</v>
      </c>
      <c r="D1959" s="1" t="s">
        <v>233</v>
      </c>
      <c r="E1959" s="1" t="s">
        <v>4744</v>
      </c>
      <c r="F1959">
        <v>1</v>
      </c>
      <c r="G1959">
        <v>9.5292548122736796E-5</v>
      </c>
    </row>
    <row r="1960" spans="1:7" x14ac:dyDescent="0.55000000000000004">
      <c r="A1960" s="1" t="s">
        <v>3967</v>
      </c>
      <c r="B1960" s="1" t="s">
        <v>233</v>
      </c>
      <c r="C1960" s="1" t="s">
        <v>233</v>
      </c>
      <c r="D1960" s="1" t="s">
        <v>233</v>
      </c>
      <c r="E1960" s="1" t="s">
        <v>4745</v>
      </c>
      <c r="F1960">
        <v>1</v>
      </c>
      <c r="G1960">
        <v>9.5292548122736796E-5</v>
      </c>
    </row>
    <row r="1961" spans="1:7" x14ac:dyDescent="0.55000000000000004">
      <c r="A1961" s="1" t="s">
        <v>3967</v>
      </c>
      <c r="B1961" s="1" t="s">
        <v>233</v>
      </c>
      <c r="C1961" s="1" t="s">
        <v>233</v>
      </c>
      <c r="D1961" s="1" t="s">
        <v>233</v>
      </c>
      <c r="E1961" s="1" t="s">
        <v>4746</v>
      </c>
      <c r="F1961">
        <v>1</v>
      </c>
      <c r="G1961">
        <v>9.5292548122736796E-5</v>
      </c>
    </row>
    <row r="1962" spans="1:7" x14ac:dyDescent="0.55000000000000004">
      <c r="A1962" s="1" t="s">
        <v>3967</v>
      </c>
      <c r="B1962" s="1" t="s">
        <v>233</v>
      </c>
      <c r="C1962" s="1" t="s">
        <v>233</v>
      </c>
      <c r="D1962" s="1" t="s">
        <v>233</v>
      </c>
      <c r="E1962" s="1" t="s">
        <v>4747</v>
      </c>
      <c r="F1962">
        <v>1</v>
      </c>
      <c r="G1962">
        <v>9.5292548122736796E-5</v>
      </c>
    </row>
    <row r="1963" spans="1:7" x14ac:dyDescent="0.55000000000000004">
      <c r="A1963" s="1" t="s">
        <v>3967</v>
      </c>
      <c r="B1963" s="1" t="s">
        <v>233</v>
      </c>
      <c r="C1963" s="1" t="s">
        <v>233</v>
      </c>
      <c r="D1963" s="1" t="s">
        <v>233</v>
      </c>
      <c r="E1963" s="1" t="s">
        <v>4748</v>
      </c>
      <c r="F1963">
        <v>1</v>
      </c>
      <c r="G1963">
        <v>9.5292548122736796E-5</v>
      </c>
    </row>
    <row r="1964" spans="1:7" x14ac:dyDescent="0.55000000000000004">
      <c r="A1964" s="1" t="s">
        <v>3967</v>
      </c>
      <c r="B1964" s="1" t="s">
        <v>233</v>
      </c>
      <c r="C1964" s="1" t="s">
        <v>233</v>
      </c>
      <c r="D1964" s="1" t="s">
        <v>233</v>
      </c>
      <c r="E1964" s="1" t="s">
        <v>2221</v>
      </c>
      <c r="F1964">
        <v>4</v>
      </c>
      <c r="G1964">
        <v>3.8117019249094718E-4</v>
      </c>
    </row>
    <row r="1965" spans="1:7" x14ac:dyDescent="0.55000000000000004">
      <c r="A1965" s="1" t="s">
        <v>3967</v>
      </c>
      <c r="B1965" s="1" t="s">
        <v>233</v>
      </c>
      <c r="C1965" s="1" t="s">
        <v>233</v>
      </c>
      <c r="D1965" s="1" t="s">
        <v>233</v>
      </c>
      <c r="E1965" s="1" t="s">
        <v>4749</v>
      </c>
      <c r="F1965">
        <v>2</v>
      </c>
      <c r="G1965">
        <v>1.9058509624547359E-4</v>
      </c>
    </row>
    <row r="1966" spans="1:7" x14ac:dyDescent="0.55000000000000004">
      <c r="A1966" s="1" t="s">
        <v>3967</v>
      </c>
      <c r="B1966" s="1" t="s">
        <v>233</v>
      </c>
      <c r="C1966" s="1" t="s">
        <v>233</v>
      </c>
      <c r="D1966" s="1" t="s">
        <v>233</v>
      </c>
      <c r="E1966" s="1" t="s">
        <v>2223</v>
      </c>
      <c r="F1966">
        <v>12</v>
      </c>
      <c r="G1966">
        <v>1.1435105774728416E-3</v>
      </c>
    </row>
    <row r="1967" spans="1:7" x14ac:dyDescent="0.55000000000000004">
      <c r="A1967" s="1" t="s">
        <v>3967</v>
      </c>
      <c r="B1967" s="1" t="s">
        <v>233</v>
      </c>
      <c r="C1967" s="1" t="s">
        <v>233</v>
      </c>
      <c r="D1967" s="1" t="s">
        <v>233</v>
      </c>
      <c r="E1967" s="1" t="s">
        <v>2227</v>
      </c>
      <c r="F1967">
        <v>4</v>
      </c>
      <c r="G1967">
        <v>3.8117019249094718E-4</v>
      </c>
    </row>
    <row r="1968" spans="1:7" x14ac:dyDescent="0.55000000000000004">
      <c r="A1968" s="1" t="s">
        <v>3967</v>
      </c>
      <c r="B1968" s="1" t="s">
        <v>233</v>
      </c>
      <c r="C1968" s="1" t="s">
        <v>233</v>
      </c>
      <c r="D1968" s="1" t="s">
        <v>233</v>
      </c>
      <c r="E1968" s="1" t="s">
        <v>4750</v>
      </c>
      <c r="F1968">
        <v>1</v>
      </c>
      <c r="G1968">
        <v>9.5292548122736796E-5</v>
      </c>
    </row>
    <row r="1969" spans="1:7" x14ac:dyDescent="0.55000000000000004">
      <c r="A1969" s="1" t="s">
        <v>3967</v>
      </c>
      <c r="B1969" s="1" t="s">
        <v>233</v>
      </c>
      <c r="C1969" s="1" t="s">
        <v>233</v>
      </c>
      <c r="D1969" s="1" t="s">
        <v>233</v>
      </c>
      <c r="E1969" s="1" t="s">
        <v>2228</v>
      </c>
      <c r="F1969">
        <v>1</v>
      </c>
      <c r="G1969">
        <v>9.5292548122736796E-5</v>
      </c>
    </row>
    <row r="1970" spans="1:7" x14ac:dyDescent="0.55000000000000004">
      <c r="A1970" s="1" t="s">
        <v>3967</v>
      </c>
      <c r="B1970" s="1" t="s">
        <v>233</v>
      </c>
      <c r="C1970" s="1" t="s">
        <v>233</v>
      </c>
      <c r="D1970" s="1" t="s">
        <v>233</v>
      </c>
      <c r="E1970" s="1" t="s">
        <v>2229</v>
      </c>
      <c r="F1970">
        <v>8</v>
      </c>
      <c r="G1970">
        <v>7.6234038498189437E-4</v>
      </c>
    </row>
    <row r="1971" spans="1:7" x14ac:dyDescent="0.55000000000000004">
      <c r="A1971" s="1" t="s">
        <v>3967</v>
      </c>
      <c r="B1971" s="1" t="s">
        <v>233</v>
      </c>
      <c r="C1971" s="1" t="s">
        <v>233</v>
      </c>
      <c r="D1971" s="1" t="s">
        <v>233</v>
      </c>
      <c r="E1971" s="1" t="s">
        <v>2236</v>
      </c>
      <c r="F1971">
        <v>1</v>
      </c>
      <c r="G1971">
        <v>9.5292548122736796E-5</v>
      </c>
    </row>
    <row r="1972" spans="1:7" x14ac:dyDescent="0.55000000000000004">
      <c r="A1972" s="1" t="s">
        <v>3967</v>
      </c>
      <c r="B1972" s="1" t="s">
        <v>233</v>
      </c>
      <c r="C1972" s="1" t="s">
        <v>233</v>
      </c>
      <c r="D1972" s="1" t="s">
        <v>233</v>
      </c>
      <c r="E1972" s="1" t="s">
        <v>4751</v>
      </c>
      <c r="F1972">
        <v>1</v>
      </c>
      <c r="G1972">
        <v>9.5292548122736796E-5</v>
      </c>
    </row>
    <row r="1973" spans="1:7" x14ac:dyDescent="0.55000000000000004">
      <c r="A1973" s="1" t="s">
        <v>3967</v>
      </c>
      <c r="B1973" s="1" t="s">
        <v>233</v>
      </c>
      <c r="C1973" s="1" t="s">
        <v>233</v>
      </c>
      <c r="D1973" s="1" t="s">
        <v>233</v>
      </c>
      <c r="E1973" s="1" t="s">
        <v>4752</v>
      </c>
      <c r="F1973">
        <v>2</v>
      </c>
      <c r="G1973">
        <v>1.9058509624547359E-4</v>
      </c>
    </row>
    <row r="1974" spans="1:7" x14ac:dyDescent="0.55000000000000004">
      <c r="A1974" s="1" t="s">
        <v>3967</v>
      </c>
      <c r="B1974" s="1" t="s">
        <v>233</v>
      </c>
      <c r="C1974" s="1" t="s">
        <v>233</v>
      </c>
      <c r="D1974" s="1" t="s">
        <v>233</v>
      </c>
      <c r="E1974" s="1" t="s">
        <v>4753</v>
      </c>
      <c r="F1974">
        <v>1</v>
      </c>
      <c r="G1974">
        <v>9.5292548122736796E-5</v>
      </c>
    </row>
    <row r="1975" spans="1:7" x14ac:dyDescent="0.55000000000000004">
      <c r="A1975" s="1" t="s">
        <v>3967</v>
      </c>
      <c r="B1975" s="1" t="s">
        <v>233</v>
      </c>
      <c r="C1975" s="1" t="s">
        <v>233</v>
      </c>
      <c r="D1975" s="1" t="s">
        <v>233</v>
      </c>
      <c r="E1975" s="1" t="s">
        <v>2246</v>
      </c>
      <c r="F1975">
        <v>9</v>
      </c>
      <c r="G1975">
        <v>8.576329331046312E-4</v>
      </c>
    </row>
    <row r="1976" spans="1:7" x14ac:dyDescent="0.55000000000000004">
      <c r="A1976" s="1" t="s">
        <v>3967</v>
      </c>
      <c r="B1976" s="1" t="s">
        <v>233</v>
      </c>
      <c r="C1976" s="1" t="s">
        <v>233</v>
      </c>
      <c r="D1976" s="1" t="s">
        <v>233</v>
      </c>
      <c r="E1976" s="1" t="s">
        <v>2247</v>
      </c>
      <c r="F1976">
        <v>1</v>
      </c>
      <c r="G1976">
        <v>9.5292548122736796E-5</v>
      </c>
    </row>
    <row r="1977" spans="1:7" x14ac:dyDescent="0.55000000000000004">
      <c r="A1977" s="1" t="s">
        <v>3967</v>
      </c>
      <c r="B1977" s="1" t="s">
        <v>233</v>
      </c>
      <c r="C1977" s="1" t="s">
        <v>233</v>
      </c>
      <c r="D1977" s="1" t="s">
        <v>233</v>
      </c>
      <c r="E1977" s="1" t="s">
        <v>2248</v>
      </c>
      <c r="F1977">
        <v>9</v>
      </c>
      <c r="G1977">
        <v>8.576329331046312E-4</v>
      </c>
    </row>
    <row r="1978" spans="1:7" x14ac:dyDescent="0.55000000000000004">
      <c r="A1978" s="1" t="s">
        <v>3967</v>
      </c>
      <c r="B1978" s="1" t="s">
        <v>233</v>
      </c>
      <c r="C1978" s="1" t="s">
        <v>233</v>
      </c>
      <c r="D1978" s="1" t="s">
        <v>233</v>
      </c>
      <c r="E1978" s="1" t="s">
        <v>8509</v>
      </c>
      <c r="F1978">
        <v>1</v>
      </c>
      <c r="G1978">
        <v>9.5292548122736796E-5</v>
      </c>
    </row>
    <row r="1979" spans="1:7" x14ac:dyDescent="0.55000000000000004">
      <c r="A1979" s="1" t="s">
        <v>3967</v>
      </c>
      <c r="B1979" s="1" t="s">
        <v>233</v>
      </c>
      <c r="C1979" s="1" t="s">
        <v>233</v>
      </c>
      <c r="D1979" s="1" t="s">
        <v>233</v>
      </c>
      <c r="E1979" s="1" t="s">
        <v>2249</v>
      </c>
      <c r="F1979">
        <v>2</v>
      </c>
      <c r="G1979">
        <v>1.9058509624547359E-4</v>
      </c>
    </row>
    <row r="1980" spans="1:7" x14ac:dyDescent="0.55000000000000004">
      <c r="A1980" s="1" t="s">
        <v>3967</v>
      </c>
      <c r="B1980" s="1" t="s">
        <v>233</v>
      </c>
      <c r="C1980" s="1" t="s">
        <v>233</v>
      </c>
      <c r="D1980" s="1" t="s">
        <v>233</v>
      </c>
      <c r="E1980" s="1" t="s">
        <v>2250</v>
      </c>
      <c r="F1980">
        <v>5</v>
      </c>
      <c r="G1980">
        <v>4.7646274061368402E-4</v>
      </c>
    </row>
    <row r="1981" spans="1:7" x14ac:dyDescent="0.55000000000000004">
      <c r="A1981" s="1" t="s">
        <v>3967</v>
      </c>
      <c r="B1981" s="1" t="s">
        <v>233</v>
      </c>
      <c r="C1981" s="1" t="s">
        <v>233</v>
      </c>
      <c r="D1981" s="1" t="s">
        <v>233</v>
      </c>
      <c r="E1981" s="1" t="s">
        <v>2253</v>
      </c>
      <c r="F1981">
        <v>10</v>
      </c>
      <c r="G1981">
        <v>9.5292548122736804E-4</v>
      </c>
    </row>
    <row r="1982" spans="1:7" x14ac:dyDescent="0.55000000000000004">
      <c r="A1982" s="1" t="s">
        <v>3967</v>
      </c>
      <c r="B1982" s="1" t="s">
        <v>233</v>
      </c>
      <c r="C1982" s="1" t="s">
        <v>233</v>
      </c>
      <c r="D1982" s="1" t="s">
        <v>233</v>
      </c>
      <c r="E1982" s="1" t="s">
        <v>4754</v>
      </c>
      <c r="F1982">
        <v>1</v>
      </c>
      <c r="G1982">
        <v>9.5292548122736796E-5</v>
      </c>
    </row>
    <row r="1983" spans="1:7" x14ac:dyDescent="0.55000000000000004">
      <c r="A1983" s="1" t="s">
        <v>3967</v>
      </c>
      <c r="B1983" s="1" t="s">
        <v>233</v>
      </c>
      <c r="C1983" s="1" t="s">
        <v>233</v>
      </c>
      <c r="D1983" s="1" t="s">
        <v>233</v>
      </c>
      <c r="E1983" s="1" t="s">
        <v>3847</v>
      </c>
      <c r="F1983">
        <v>2</v>
      </c>
      <c r="G1983">
        <v>1.9058509624547359E-4</v>
      </c>
    </row>
    <row r="1984" spans="1:7" x14ac:dyDescent="0.55000000000000004">
      <c r="A1984" s="1" t="s">
        <v>3967</v>
      </c>
      <c r="B1984" s="1" t="s">
        <v>233</v>
      </c>
      <c r="C1984" s="1" t="s">
        <v>233</v>
      </c>
      <c r="D1984" s="1" t="s">
        <v>233</v>
      </c>
      <c r="E1984" s="1" t="s">
        <v>2256</v>
      </c>
      <c r="F1984">
        <v>4</v>
      </c>
      <c r="G1984">
        <v>3.8117019249094718E-4</v>
      </c>
    </row>
    <row r="1985" spans="1:7" x14ac:dyDescent="0.55000000000000004">
      <c r="A1985" s="1" t="s">
        <v>3967</v>
      </c>
      <c r="B1985" s="1" t="s">
        <v>233</v>
      </c>
      <c r="C1985" s="1" t="s">
        <v>233</v>
      </c>
      <c r="D1985" s="1" t="s">
        <v>233</v>
      </c>
      <c r="E1985" s="1" t="s">
        <v>4755</v>
      </c>
      <c r="F1985">
        <v>1</v>
      </c>
      <c r="G1985">
        <v>9.5292548122736796E-5</v>
      </c>
    </row>
    <row r="1986" spans="1:7" x14ac:dyDescent="0.55000000000000004">
      <c r="A1986" s="1" t="s">
        <v>3967</v>
      </c>
      <c r="B1986" s="1" t="s">
        <v>233</v>
      </c>
      <c r="C1986" s="1" t="s">
        <v>233</v>
      </c>
      <c r="D1986" s="1" t="s">
        <v>233</v>
      </c>
      <c r="E1986" s="1" t="s">
        <v>2258</v>
      </c>
      <c r="F1986">
        <v>5</v>
      </c>
      <c r="G1986">
        <v>4.7646274061368402E-4</v>
      </c>
    </row>
    <row r="1987" spans="1:7" x14ac:dyDescent="0.55000000000000004">
      <c r="A1987" s="1" t="s">
        <v>3967</v>
      </c>
      <c r="B1987" s="1" t="s">
        <v>233</v>
      </c>
      <c r="C1987" s="1" t="s">
        <v>233</v>
      </c>
      <c r="D1987" s="1" t="s">
        <v>233</v>
      </c>
      <c r="E1987" s="1" t="s">
        <v>2259</v>
      </c>
      <c r="F1987">
        <v>3</v>
      </c>
      <c r="G1987">
        <v>2.858776443682104E-4</v>
      </c>
    </row>
    <row r="1988" spans="1:7" x14ac:dyDescent="0.55000000000000004">
      <c r="A1988" s="1" t="s">
        <v>3967</v>
      </c>
      <c r="B1988" s="1" t="s">
        <v>233</v>
      </c>
      <c r="C1988" s="1" t="s">
        <v>233</v>
      </c>
      <c r="D1988" s="1" t="s">
        <v>233</v>
      </c>
      <c r="E1988" s="1" t="s">
        <v>4756</v>
      </c>
      <c r="F1988">
        <v>2</v>
      </c>
      <c r="G1988">
        <v>1.9058509624547359E-4</v>
      </c>
    </row>
    <row r="1989" spans="1:7" x14ac:dyDescent="0.55000000000000004">
      <c r="A1989" s="1" t="s">
        <v>3967</v>
      </c>
      <c r="B1989" s="1" t="s">
        <v>233</v>
      </c>
      <c r="C1989" s="1" t="s">
        <v>233</v>
      </c>
      <c r="D1989" s="1" t="s">
        <v>233</v>
      </c>
      <c r="E1989" s="1" t="s">
        <v>3849</v>
      </c>
      <c r="F1989">
        <v>1</v>
      </c>
      <c r="G1989">
        <v>9.5292548122736796E-5</v>
      </c>
    </row>
    <row r="1990" spans="1:7" x14ac:dyDescent="0.55000000000000004">
      <c r="A1990" s="1" t="s">
        <v>3967</v>
      </c>
      <c r="B1990" s="1" t="s">
        <v>233</v>
      </c>
      <c r="C1990" s="1" t="s">
        <v>233</v>
      </c>
      <c r="D1990" s="1" t="s">
        <v>233</v>
      </c>
      <c r="E1990" s="1" t="s">
        <v>3850</v>
      </c>
      <c r="F1990">
        <v>1</v>
      </c>
      <c r="G1990">
        <v>9.5292548122736796E-5</v>
      </c>
    </row>
    <row r="1991" spans="1:7" x14ac:dyDescent="0.55000000000000004">
      <c r="A1991" s="1" t="s">
        <v>3967</v>
      </c>
      <c r="B1991" s="1" t="s">
        <v>233</v>
      </c>
      <c r="C1991" s="1" t="s">
        <v>233</v>
      </c>
      <c r="D1991" s="1" t="s">
        <v>233</v>
      </c>
      <c r="E1991" s="1" t="s">
        <v>2262</v>
      </c>
      <c r="F1991">
        <v>1</v>
      </c>
      <c r="G1991">
        <v>9.5292548122736796E-5</v>
      </c>
    </row>
    <row r="1992" spans="1:7" x14ac:dyDescent="0.55000000000000004">
      <c r="A1992" s="1" t="s">
        <v>3967</v>
      </c>
      <c r="B1992" s="1" t="s">
        <v>233</v>
      </c>
      <c r="C1992" s="1" t="s">
        <v>233</v>
      </c>
      <c r="D1992" s="1" t="s">
        <v>233</v>
      </c>
      <c r="E1992" s="1" t="s">
        <v>4757</v>
      </c>
      <c r="F1992">
        <v>1</v>
      </c>
      <c r="G1992">
        <v>9.5292548122736796E-5</v>
      </c>
    </row>
    <row r="1993" spans="1:7" x14ac:dyDescent="0.55000000000000004">
      <c r="A1993" s="1" t="s">
        <v>3967</v>
      </c>
      <c r="B1993" s="1" t="s">
        <v>233</v>
      </c>
      <c r="C1993" s="1" t="s">
        <v>233</v>
      </c>
      <c r="D1993" s="1" t="s">
        <v>233</v>
      </c>
      <c r="E1993" s="1" t="s">
        <v>4758</v>
      </c>
      <c r="F1993">
        <v>1</v>
      </c>
      <c r="G1993">
        <v>9.5292548122736796E-5</v>
      </c>
    </row>
    <row r="1994" spans="1:7" x14ac:dyDescent="0.55000000000000004">
      <c r="A1994" s="1" t="s">
        <v>3967</v>
      </c>
      <c r="B1994" s="1" t="s">
        <v>233</v>
      </c>
      <c r="C1994" s="1" t="s">
        <v>233</v>
      </c>
      <c r="D1994" s="1" t="s">
        <v>233</v>
      </c>
      <c r="E1994" s="1" t="s">
        <v>2264</v>
      </c>
      <c r="F1994">
        <v>1</v>
      </c>
      <c r="G1994">
        <v>9.5292548122736796E-5</v>
      </c>
    </row>
    <row r="1995" spans="1:7" x14ac:dyDescent="0.55000000000000004">
      <c r="A1995" s="1" t="s">
        <v>3967</v>
      </c>
      <c r="B1995" s="1" t="s">
        <v>233</v>
      </c>
      <c r="C1995" s="1" t="s">
        <v>233</v>
      </c>
      <c r="D1995" s="1" t="s">
        <v>233</v>
      </c>
      <c r="E1995" s="1" t="s">
        <v>3852</v>
      </c>
      <c r="F1995">
        <v>1</v>
      </c>
      <c r="G1995">
        <v>9.5292548122736796E-5</v>
      </c>
    </row>
    <row r="1996" spans="1:7" x14ac:dyDescent="0.55000000000000004">
      <c r="A1996" s="1" t="s">
        <v>3967</v>
      </c>
      <c r="B1996" s="1" t="s">
        <v>233</v>
      </c>
      <c r="C1996" s="1" t="s">
        <v>233</v>
      </c>
      <c r="D1996" s="1" t="s">
        <v>233</v>
      </c>
      <c r="E1996" s="1" t="s">
        <v>2266</v>
      </c>
      <c r="F1996">
        <v>9</v>
      </c>
      <c r="G1996">
        <v>8.576329331046312E-4</v>
      </c>
    </row>
    <row r="1997" spans="1:7" x14ac:dyDescent="0.55000000000000004">
      <c r="A1997" s="1" t="s">
        <v>3967</v>
      </c>
      <c r="B1997" s="1" t="s">
        <v>233</v>
      </c>
      <c r="C1997" s="1" t="s">
        <v>233</v>
      </c>
      <c r="D1997" s="1" t="s">
        <v>233</v>
      </c>
      <c r="E1997" s="1" t="s">
        <v>3854</v>
      </c>
      <c r="F1997">
        <v>1</v>
      </c>
      <c r="G1997">
        <v>9.5292548122736796E-5</v>
      </c>
    </row>
    <row r="1998" spans="1:7" x14ac:dyDescent="0.55000000000000004">
      <c r="A1998" s="1" t="s">
        <v>3967</v>
      </c>
      <c r="B1998" s="1" t="s">
        <v>233</v>
      </c>
      <c r="C1998" s="1" t="s">
        <v>233</v>
      </c>
      <c r="D1998" s="1" t="s">
        <v>233</v>
      </c>
      <c r="E1998" s="1" t="s">
        <v>2267</v>
      </c>
      <c r="F1998">
        <v>1</v>
      </c>
      <c r="G1998">
        <v>9.5292548122736796E-5</v>
      </c>
    </row>
    <row r="1999" spans="1:7" x14ac:dyDescent="0.55000000000000004">
      <c r="A1999" s="1" t="s">
        <v>3967</v>
      </c>
      <c r="B1999" s="1" t="s">
        <v>233</v>
      </c>
      <c r="C1999" s="1" t="s">
        <v>233</v>
      </c>
      <c r="D1999" s="1" t="s">
        <v>233</v>
      </c>
      <c r="E1999" s="1" t="s">
        <v>4759</v>
      </c>
      <c r="F1999">
        <v>1</v>
      </c>
      <c r="G1999">
        <v>9.5292548122736796E-5</v>
      </c>
    </row>
    <row r="2000" spans="1:7" x14ac:dyDescent="0.55000000000000004">
      <c r="A2000" s="1" t="s">
        <v>3967</v>
      </c>
      <c r="B2000" s="1" t="s">
        <v>233</v>
      </c>
      <c r="C2000" s="1" t="s">
        <v>233</v>
      </c>
      <c r="D2000" s="1" t="s">
        <v>233</v>
      </c>
      <c r="E2000" s="1" t="s">
        <v>4760</v>
      </c>
      <c r="F2000">
        <v>1</v>
      </c>
      <c r="G2000">
        <v>9.5292548122736796E-5</v>
      </c>
    </row>
    <row r="2001" spans="1:7" x14ac:dyDescent="0.55000000000000004">
      <c r="A2001" s="1" t="s">
        <v>3967</v>
      </c>
      <c r="B2001" s="1" t="s">
        <v>233</v>
      </c>
      <c r="C2001" s="1" t="s">
        <v>233</v>
      </c>
      <c r="D2001" s="1" t="s">
        <v>233</v>
      </c>
      <c r="E2001" s="1" t="s">
        <v>4761</v>
      </c>
      <c r="F2001">
        <v>2</v>
      </c>
      <c r="G2001">
        <v>1.9058509624547359E-4</v>
      </c>
    </row>
    <row r="2002" spans="1:7" x14ac:dyDescent="0.55000000000000004">
      <c r="A2002" s="1" t="s">
        <v>3967</v>
      </c>
      <c r="B2002" s="1" t="s">
        <v>233</v>
      </c>
      <c r="C2002" s="1" t="s">
        <v>233</v>
      </c>
      <c r="D2002" s="1" t="s">
        <v>233</v>
      </c>
      <c r="E2002" s="1" t="s">
        <v>4762</v>
      </c>
      <c r="F2002">
        <v>1</v>
      </c>
      <c r="G2002">
        <v>9.5292548122736796E-5</v>
      </c>
    </row>
    <row r="2003" spans="1:7" x14ac:dyDescent="0.55000000000000004">
      <c r="A2003" s="1" t="s">
        <v>3967</v>
      </c>
      <c r="B2003" s="1" t="s">
        <v>233</v>
      </c>
      <c r="C2003" s="1" t="s">
        <v>233</v>
      </c>
      <c r="D2003" s="1" t="s">
        <v>233</v>
      </c>
      <c r="E2003" s="1" t="s">
        <v>2271</v>
      </c>
      <c r="F2003">
        <v>3</v>
      </c>
      <c r="G2003">
        <v>2.858776443682104E-4</v>
      </c>
    </row>
    <row r="2004" spans="1:7" x14ac:dyDescent="0.55000000000000004">
      <c r="A2004" s="1" t="s">
        <v>3967</v>
      </c>
      <c r="B2004" s="1" t="s">
        <v>233</v>
      </c>
      <c r="C2004" s="1" t="s">
        <v>233</v>
      </c>
      <c r="D2004" s="1" t="s">
        <v>233</v>
      </c>
      <c r="E2004" s="1" t="s">
        <v>2272</v>
      </c>
      <c r="F2004">
        <v>2</v>
      </c>
      <c r="G2004">
        <v>1.9058509624547359E-4</v>
      </c>
    </row>
    <row r="2005" spans="1:7" x14ac:dyDescent="0.55000000000000004">
      <c r="A2005" s="1" t="s">
        <v>3967</v>
      </c>
      <c r="B2005" s="1" t="s">
        <v>233</v>
      </c>
      <c r="C2005" s="1" t="s">
        <v>233</v>
      </c>
      <c r="D2005" s="1" t="s">
        <v>233</v>
      </c>
      <c r="E2005" s="1" t="s">
        <v>2275</v>
      </c>
      <c r="F2005">
        <v>2</v>
      </c>
      <c r="G2005">
        <v>1.9058509624547359E-4</v>
      </c>
    </row>
    <row r="2006" spans="1:7" x14ac:dyDescent="0.55000000000000004">
      <c r="A2006" s="1" t="s">
        <v>3967</v>
      </c>
      <c r="B2006" s="1" t="s">
        <v>233</v>
      </c>
      <c r="C2006" s="1" t="s">
        <v>233</v>
      </c>
      <c r="D2006" s="1" t="s">
        <v>233</v>
      </c>
      <c r="E2006" s="1" t="s">
        <v>2276</v>
      </c>
      <c r="F2006">
        <v>6</v>
      </c>
      <c r="G2006">
        <v>5.717552887364208E-4</v>
      </c>
    </row>
    <row r="2007" spans="1:7" x14ac:dyDescent="0.55000000000000004">
      <c r="A2007" s="1" t="s">
        <v>3967</v>
      </c>
      <c r="B2007" s="1" t="s">
        <v>233</v>
      </c>
      <c r="C2007" s="1" t="s">
        <v>233</v>
      </c>
      <c r="D2007" s="1" t="s">
        <v>233</v>
      </c>
      <c r="E2007" s="1" t="s">
        <v>8510</v>
      </c>
      <c r="F2007">
        <v>1</v>
      </c>
      <c r="G2007">
        <v>9.5292548122736796E-5</v>
      </c>
    </row>
    <row r="2008" spans="1:7" x14ac:dyDescent="0.55000000000000004">
      <c r="A2008" s="1" t="s">
        <v>3967</v>
      </c>
      <c r="B2008" s="1" t="s">
        <v>233</v>
      </c>
      <c r="C2008" s="1" t="s">
        <v>233</v>
      </c>
      <c r="D2008" s="1" t="s">
        <v>233</v>
      </c>
      <c r="E2008" s="1" t="s">
        <v>2277</v>
      </c>
      <c r="F2008">
        <v>5</v>
      </c>
      <c r="G2008">
        <v>4.7646274061368402E-4</v>
      </c>
    </row>
    <row r="2009" spans="1:7" x14ac:dyDescent="0.55000000000000004">
      <c r="A2009" s="1" t="s">
        <v>3967</v>
      </c>
      <c r="B2009" s="1" t="s">
        <v>233</v>
      </c>
      <c r="C2009" s="1" t="s">
        <v>233</v>
      </c>
      <c r="D2009" s="1" t="s">
        <v>233</v>
      </c>
      <c r="E2009" s="1" t="s">
        <v>4763</v>
      </c>
      <c r="F2009">
        <v>1</v>
      </c>
      <c r="G2009">
        <v>9.5292548122736796E-5</v>
      </c>
    </row>
    <row r="2010" spans="1:7" x14ac:dyDescent="0.55000000000000004">
      <c r="A2010" s="1" t="s">
        <v>3967</v>
      </c>
      <c r="B2010" s="1" t="s">
        <v>233</v>
      </c>
      <c r="C2010" s="1" t="s">
        <v>233</v>
      </c>
      <c r="D2010" s="1" t="s">
        <v>233</v>
      </c>
      <c r="E2010" s="1" t="s">
        <v>2278</v>
      </c>
      <c r="F2010">
        <v>3</v>
      </c>
      <c r="G2010">
        <v>2.858776443682104E-4</v>
      </c>
    </row>
    <row r="2011" spans="1:7" x14ac:dyDescent="0.55000000000000004">
      <c r="A2011" s="1" t="s">
        <v>3967</v>
      </c>
      <c r="B2011" s="1" t="s">
        <v>233</v>
      </c>
      <c r="C2011" s="1" t="s">
        <v>233</v>
      </c>
      <c r="D2011" s="1" t="s">
        <v>233</v>
      </c>
      <c r="E2011" s="1" t="s">
        <v>4764</v>
      </c>
      <c r="F2011">
        <v>2</v>
      </c>
      <c r="G2011">
        <v>1.9058509624547359E-4</v>
      </c>
    </row>
    <row r="2012" spans="1:7" x14ac:dyDescent="0.55000000000000004">
      <c r="A2012" s="1" t="s">
        <v>3967</v>
      </c>
      <c r="B2012" s="1" t="s">
        <v>233</v>
      </c>
      <c r="C2012" s="1" t="s">
        <v>233</v>
      </c>
      <c r="D2012" s="1" t="s">
        <v>233</v>
      </c>
      <c r="E2012" s="1" t="s">
        <v>2279</v>
      </c>
      <c r="F2012">
        <v>1</v>
      </c>
      <c r="G2012">
        <v>9.5292548122736796E-5</v>
      </c>
    </row>
    <row r="2013" spans="1:7" x14ac:dyDescent="0.55000000000000004">
      <c r="A2013" s="1" t="s">
        <v>3967</v>
      </c>
      <c r="B2013" s="1" t="s">
        <v>233</v>
      </c>
      <c r="C2013" s="1" t="s">
        <v>233</v>
      </c>
      <c r="D2013" s="1" t="s">
        <v>233</v>
      </c>
      <c r="E2013" s="1" t="s">
        <v>2280</v>
      </c>
      <c r="F2013">
        <v>2</v>
      </c>
      <c r="G2013">
        <v>1.9058509624547359E-4</v>
      </c>
    </row>
    <row r="2014" spans="1:7" x14ac:dyDescent="0.55000000000000004">
      <c r="A2014" s="1" t="s">
        <v>3967</v>
      </c>
      <c r="B2014" s="1" t="s">
        <v>233</v>
      </c>
      <c r="C2014" s="1" t="s">
        <v>233</v>
      </c>
      <c r="D2014" s="1" t="s">
        <v>233</v>
      </c>
      <c r="E2014" s="1" t="s">
        <v>2281</v>
      </c>
      <c r="F2014">
        <v>1</v>
      </c>
      <c r="G2014">
        <v>9.5292548122736796E-5</v>
      </c>
    </row>
    <row r="2015" spans="1:7" x14ac:dyDescent="0.55000000000000004">
      <c r="A2015" s="1" t="s">
        <v>3967</v>
      </c>
      <c r="B2015" s="1" t="s">
        <v>233</v>
      </c>
      <c r="C2015" s="1" t="s">
        <v>233</v>
      </c>
      <c r="D2015" s="1" t="s">
        <v>233</v>
      </c>
      <c r="E2015" s="1" t="s">
        <v>4765</v>
      </c>
      <c r="F2015">
        <v>2</v>
      </c>
      <c r="G2015">
        <v>1.9058509624547359E-4</v>
      </c>
    </row>
    <row r="2016" spans="1:7" x14ac:dyDescent="0.55000000000000004">
      <c r="A2016" s="1" t="s">
        <v>3967</v>
      </c>
      <c r="B2016" s="1" t="s">
        <v>233</v>
      </c>
      <c r="C2016" s="1" t="s">
        <v>233</v>
      </c>
      <c r="D2016" s="1" t="s">
        <v>233</v>
      </c>
      <c r="E2016" s="1" t="s">
        <v>4766</v>
      </c>
      <c r="F2016">
        <v>1</v>
      </c>
      <c r="G2016">
        <v>9.5292548122736796E-5</v>
      </c>
    </row>
    <row r="2017" spans="1:7" x14ac:dyDescent="0.55000000000000004">
      <c r="A2017" s="1" t="s">
        <v>3967</v>
      </c>
      <c r="B2017" s="1" t="s">
        <v>233</v>
      </c>
      <c r="C2017" s="1" t="s">
        <v>233</v>
      </c>
      <c r="D2017" s="1" t="s">
        <v>233</v>
      </c>
      <c r="E2017" s="1" t="s">
        <v>4767</v>
      </c>
      <c r="F2017">
        <v>13</v>
      </c>
      <c r="G2017">
        <v>1.2388031255955783E-3</v>
      </c>
    </row>
    <row r="2018" spans="1:7" x14ac:dyDescent="0.55000000000000004">
      <c r="A2018" s="1" t="s">
        <v>3967</v>
      </c>
      <c r="B2018" s="1" t="s">
        <v>233</v>
      </c>
      <c r="C2018" s="1" t="s">
        <v>233</v>
      </c>
      <c r="D2018" s="1" t="s">
        <v>233</v>
      </c>
      <c r="E2018" s="1" t="s">
        <v>4768</v>
      </c>
      <c r="F2018">
        <v>1</v>
      </c>
      <c r="G2018">
        <v>9.5292548122736796E-5</v>
      </c>
    </row>
    <row r="2019" spans="1:7" x14ac:dyDescent="0.55000000000000004">
      <c r="A2019" s="1" t="s">
        <v>3967</v>
      </c>
      <c r="B2019" s="1" t="s">
        <v>233</v>
      </c>
      <c r="C2019" s="1" t="s">
        <v>233</v>
      </c>
      <c r="D2019" s="1" t="s">
        <v>233</v>
      </c>
      <c r="E2019" s="1" t="s">
        <v>2286</v>
      </c>
      <c r="F2019">
        <v>3</v>
      </c>
      <c r="G2019">
        <v>2.858776443682104E-4</v>
      </c>
    </row>
    <row r="2020" spans="1:7" x14ac:dyDescent="0.55000000000000004">
      <c r="A2020" s="1" t="s">
        <v>3967</v>
      </c>
      <c r="B2020" s="1" t="s">
        <v>233</v>
      </c>
      <c r="C2020" s="1" t="s">
        <v>233</v>
      </c>
      <c r="D2020" s="1" t="s">
        <v>233</v>
      </c>
      <c r="E2020" s="1" t="s">
        <v>4769</v>
      </c>
      <c r="F2020">
        <v>1</v>
      </c>
      <c r="G2020">
        <v>9.5292548122736796E-5</v>
      </c>
    </row>
    <row r="2021" spans="1:7" x14ac:dyDescent="0.55000000000000004">
      <c r="A2021" s="1" t="s">
        <v>3967</v>
      </c>
      <c r="B2021" s="1" t="s">
        <v>233</v>
      </c>
      <c r="C2021" s="1" t="s">
        <v>233</v>
      </c>
      <c r="D2021" s="1" t="s">
        <v>233</v>
      </c>
      <c r="E2021" s="1" t="s">
        <v>3179</v>
      </c>
      <c r="F2021">
        <v>1</v>
      </c>
      <c r="G2021">
        <v>9.5292548122736796E-5</v>
      </c>
    </row>
    <row r="2022" spans="1:7" x14ac:dyDescent="0.55000000000000004">
      <c r="A2022" s="1" t="s">
        <v>3967</v>
      </c>
      <c r="B2022" s="1" t="s">
        <v>233</v>
      </c>
      <c r="C2022" s="1" t="s">
        <v>233</v>
      </c>
      <c r="D2022" s="1" t="s">
        <v>233</v>
      </c>
      <c r="E2022" s="1" t="s">
        <v>3180</v>
      </c>
      <c r="F2022">
        <v>1</v>
      </c>
      <c r="G2022">
        <v>9.5292548122736796E-5</v>
      </c>
    </row>
    <row r="2023" spans="1:7" x14ac:dyDescent="0.55000000000000004">
      <c r="A2023" s="1" t="s">
        <v>3967</v>
      </c>
      <c r="B2023" s="1" t="s">
        <v>233</v>
      </c>
      <c r="C2023" s="1" t="s">
        <v>233</v>
      </c>
      <c r="D2023" s="1" t="s">
        <v>233</v>
      </c>
      <c r="E2023" s="1" t="s">
        <v>2291</v>
      </c>
      <c r="F2023">
        <v>3</v>
      </c>
      <c r="G2023">
        <v>2.858776443682104E-4</v>
      </c>
    </row>
    <row r="2024" spans="1:7" x14ac:dyDescent="0.55000000000000004">
      <c r="A2024" s="1" t="s">
        <v>3967</v>
      </c>
      <c r="B2024" s="1" t="s">
        <v>233</v>
      </c>
      <c r="C2024" s="1" t="s">
        <v>233</v>
      </c>
      <c r="D2024" s="1" t="s">
        <v>233</v>
      </c>
      <c r="E2024" s="1" t="s">
        <v>2294</v>
      </c>
      <c r="F2024">
        <v>1</v>
      </c>
      <c r="G2024">
        <v>9.5292548122736796E-5</v>
      </c>
    </row>
    <row r="2025" spans="1:7" x14ac:dyDescent="0.55000000000000004">
      <c r="A2025" s="1" t="s">
        <v>3967</v>
      </c>
      <c r="B2025" s="1" t="s">
        <v>233</v>
      </c>
      <c r="C2025" s="1" t="s">
        <v>233</v>
      </c>
      <c r="D2025" s="1" t="s">
        <v>233</v>
      </c>
      <c r="E2025" s="1" t="s">
        <v>2295</v>
      </c>
      <c r="F2025">
        <v>3</v>
      </c>
      <c r="G2025">
        <v>2.858776443682104E-4</v>
      </c>
    </row>
    <row r="2026" spans="1:7" x14ac:dyDescent="0.55000000000000004">
      <c r="A2026" s="1" t="s">
        <v>3967</v>
      </c>
      <c r="B2026" s="1" t="s">
        <v>233</v>
      </c>
      <c r="C2026" s="1" t="s">
        <v>233</v>
      </c>
      <c r="D2026" s="1" t="s">
        <v>233</v>
      </c>
      <c r="E2026" s="1" t="s">
        <v>2296</v>
      </c>
      <c r="F2026">
        <v>2</v>
      </c>
      <c r="G2026">
        <v>1.9058509624547359E-4</v>
      </c>
    </row>
    <row r="2027" spans="1:7" x14ac:dyDescent="0.55000000000000004">
      <c r="A2027" s="1" t="s">
        <v>3967</v>
      </c>
      <c r="B2027" s="1" t="s">
        <v>233</v>
      </c>
      <c r="C2027" s="1" t="s">
        <v>233</v>
      </c>
      <c r="D2027" s="1" t="s">
        <v>233</v>
      </c>
      <c r="E2027" s="1" t="s">
        <v>4770</v>
      </c>
      <c r="F2027">
        <v>1</v>
      </c>
      <c r="G2027">
        <v>9.5292548122736796E-5</v>
      </c>
    </row>
    <row r="2028" spans="1:7" x14ac:dyDescent="0.55000000000000004">
      <c r="A2028" s="1" t="s">
        <v>3967</v>
      </c>
      <c r="B2028" s="1" t="s">
        <v>233</v>
      </c>
      <c r="C2028" s="1" t="s">
        <v>233</v>
      </c>
      <c r="D2028" s="1" t="s">
        <v>233</v>
      </c>
      <c r="E2028" s="1" t="s">
        <v>2297</v>
      </c>
      <c r="F2028">
        <v>1</v>
      </c>
      <c r="G2028">
        <v>9.5292548122736796E-5</v>
      </c>
    </row>
    <row r="2029" spans="1:7" x14ac:dyDescent="0.55000000000000004">
      <c r="A2029" s="1" t="s">
        <v>3967</v>
      </c>
      <c r="B2029" s="1" t="s">
        <v>233</v>
      </c>
      <c r="C2029" s="1" t="s">
        <v>233</v>
      </c>
      <c r="D2029" s="1" t="s">
        <v>233</v>
      </c>
      <c r="E2029" s="1" t="s">
        <v>2298</v>
      </c>
      <c r="F2029">
        <v>3</v>
      </c>
      <c r="G2029">
        <v>2.858776443682104E-4</v>
      </c>
    </row>
    <row r="2030" spans="1:7" x14ac:dyDescent="0.55000000000000004">
      <c r="A2030" s="1" t="s">
        <v>3967</v>
      </c>
      <c r="B2030" s="1" t="s">
        <v>233</v>
      </c>
      <c r="C2030" s="1" t="s">
        <v>233</v>
      </c>
      <c r="D2030" s="1" t="s">
        <v>233</v>
      </c>
      <c r="E2030" s="1" t="s">
        <v>4771</v>
      </c>
      <c r="F2030">
        <v>2</v>
      </c>
      <c r="G2030">
        <v>1.9058509624547359E-4</v>
      </c>
    </row>
    <row r="2031" spans="1:7" x14ac:dyDescent="0.55000000000000004">
      <c r="A2031" s="1" t="s">
        <v>3967</v>
      </c>
      <c r="B2031" s="1" t="s">
        <v>233</v>
      </c>
      <c r="C2031" s="1" t="s">
        <v>233</v>
      </c>
      <c r="D2031" s="1" t="s">
        <v>233</v>
      </c>
      <c r="E2031" s="1" t="s">
        <v>3182</v>
      </c>
      <c r="F2031">
        <v>2</v>
      </c>
      <c r="G2031">
        <v>1.9058509624547359E-4</v>
      </c>
    </row>
    <row r="2032" spans="1:7" x14ac:dyDescent="0.55000000000000004">
      <c r="A2032" s="1" t="s">
        <v>3967</v>
      </c>
      <c r="B2032" s="1" t="s">
        <v>233</v>
      </c>
      <c r="C2032" s="1" t="s">
        <v>233</v>
      </c>
      <c r="D2032" s="1" t="s">
        <v>233</v>
      </c>
      <c r="E2032" s="1" t="s">
        <v>2301</v>
      </c>
      <c r="F2032">
        <v>3</v>
      </c>
      <c r="G2032">
        <v>2.858776443682104E-4</v>
      </c>
    </row>
    <row r="2033" spans="1:7" x14ac:dyDescent="0.55000000000000004">
      <c r="A2033" s="1" t="s">
        <v>3967</v>
      </c>
      <c r="B2033" s="1" t="s">
        <v>233</v>
      </c>
      <c r="C2033" s="1" t="s">
        <v>233</v>
      </c>
      <c r="D2033" s="1" t="s">
        <v>233</v>
      </c>
      <c r="E2033" s="1" t="s">
        <v>4772</v>
      </c>
      <c r="F2033">
        <v>1</v>
      </c>
      <c r="G2033">
        <v>9.5292548122736796E-5</v>
      </c>
    </row>
    <row r="2034" spans="1:7" x14ac:dyDescent="0.55000000000000004">
      <c r="A2034" s="1" t="s">
        <v>3967</v>
      </c>
      <c r="B2034" s="1" t="s">
        <v>233</v>
      </c>
      <c r="C2034" s="1" t="s">
        <v>233</v>
      </c>
      <c r="D2034" s="1" t="s">
        <v>233</v>
      </c>
      <c r="E2034" s="1" t="s">
        <v>4773</v>
      </c>
      <c r="F2034">
        <v>1</v>
      </c>
      <c r="G2034">
        <v>9.5292548122736796E-5</v>
      </c>
    </row>
    <row r="2035" spans="1:7" x14ac:dyDescent="0.55000000000000004">
      <c r="A2035" s="1" t="s">
        <v>3967</v>
      </c>
      <c r="B2035" s="1" t="s">
        <v>233</v>
      </c>
      <c r="C2035" s="1" t="s">
        <v>233</v>
      </c>
      <c r="D2035" s="1" t="s">
        <v>233</v>
      </c>
      <c r="E2035" s="1" t="s">
        <v>4774</v>
      </c>
      <c r="F2035">
        <v>1</v>
      </c>
      <c r="G2035">
        <v>9.5292548122736796E-5</v>
      </c>
    </row>
    <row r="2036" spans="1:7" x14ac:dyDescent="0.55000000000000004">
      <c r="A2036" s="1" t="s">
        <v>3967</v>
      </c>
      <c r="B2036" s="1" t="s">
        <v>233</v>
      </c>
      <c r="C2036" s="1" t="s">
        <v>233</v>
      </c>
      <c r="D2036" s="1" t="s">
        <v>233</v>
      </c>
      <c r="E2036" s="1" t="s">
        <v>4775</v>
      </c>
      <c r="F2036">
        <v>1</v>
      </c>
      <c r="G2036">
        <v>9.5292548122736796E-5</v>
      </c>
    </row>
    <row r="2037" spans="1:7" x14ac:dyDescent="0.55000000000000004">
      <c r="A2037" s="1" t="s">
        <v>3967</v>
      </c>
      <c r="B2037" s="1" t="s">
        <v>233</v>
      </c>
      <c r="C2037" s="1" t="s">
        <v>233</v>
      </c>
      <c r="D2037" s="1" t="s">
        <v>233</v>
      </c>
      <c r="E2037" s="1" t="s">
        <v>4776</v>
      </c>
      <c r="F2037">
        <v>1</v>
      </c>
      <c r="G2037">
        <v>9.5292548122736796E-5</v>
      </c>
    </row>
    <row r="2038" spans="1:7" x14ac:dyDescent="0.55000000000000004">
      <c r="A2038" s="1" t="s">
        <v>3967</v>
      </c>
      <c r="B2038" s="1" t="s">
        <v>233</v>
      </c>
      <c r="C2038" s="1" t="s">
        <v>233</v>
      </c>
      <c r="D2038" s="1" t="s">
        <v>233</v>
      </c>
      <c r="E2038" s="1" t="s">
        <v>4777</v>
      </c>
      <c r="F2038">
        <v>1</v>
      </c>
      <c r="G2038">
        <v>9.5292548122736796E-5</v>
      </c>
    </row>
    <row r="2039" spans="1:7" x14ac:dyDescent="0.55000000000000004">
      <c r="A2039" s="1" t="s">
        <v>3967</v>
      </c>
      <c r="B2039" s="1" t="s">
        <v>233</v>
      </c>
      <c r="C2039" s="1" t="s">
        <v>233</v>
      </c>
      <c r="D2039" s="1" t="s">
        <v>233</v>
      </c>
      <c r="E2039" s="1" t="s">
        <v>2315</v>
      </c>
      <c r="F2039">
        <v>1</v>
      </c>
      <c r="G2039">
        <v>9.5292548122736796E-5</v>
      </c>
    </row>
    <row r="2040" spans="1:7" x14ac:dyDescent="0.55000000000000004">
      <c r="A2040" s="1" t="s">
        <v>3967</v>
      </c>
      <c r="B2040" s="1" t="s">
        <v>233</v>
      </c>
      <c r="C2040" s="1" t="s">
        <v>233</v>
      </c>
      <c r="D2040" s="1" t="s">
        <v>233</v>
      </c>
      <c r="E2040" s="1" t="s">
        <v>3183</v>
      </c>
      <c r="F2040">
        <v>1</v>
      </c>
      <c r="G2040">
        <v>9.5292548122736796E-5</v>
      </c>
    </row>
    <row r="2041" spans="1:7" x14ac:dyDescent="0.55000000000000004">
      <c r="A2041" s="1" t="s">
        <v>3967</v>
      </c>
      <c r="B2041" s="1" t="s">
        <v>233</v>
      </c>
      <c r="C2041" s="1" t="s">
        <v>233</v>
      </c>
      <c r="D2041" s="1" t="s">
        <v>233</v>
      </c>
      <c r="E2041" s="1" t="s">
        <v>2317</v>
      </c>
      <c r="F2041">
        <v>1</v>
      </c>
      <c r="G2041">
        <v>9.5292548122736796E-5</v>
      </c>
    </row>
    <row r="2042" spans="1:7" x14ac:dyDescent="0.55000000000000004">
      <c r="A2042" s="1" t="s">
        <v>3967</v>
      </c>
      <c r="B2042" s="1" t="s">
        <v>233</v>
      </c>
      <c r="C2042" s="1" t="s">
        <v>233</v>
      </c>
      <c r="D2042" s="1" t="s">
        <v>233</v>
      </c>
      <c r="E2042" s="1" t="s">
        <v>2319</v>
      </c>
      <c r="F2042">
        <v>5</v>
      </c>
      <c r="G2042">
        <v>4.7646274061368402E-4</v>
      </c>
    </row>
    <row r="2043" spans="1:7" x14ac:dyDescent="0.55000000000000004">
      <c r="A2043" s="1" t="s">
        <v>3967</v>
      </c>
      <c r="B2043" s="1" t="s">
        <v>233</v>
      </c>
      <c r="C2043" s="1" t="s">
        <v>233</v>
      </c>
      <c r="D2043" s="1" t="s">
        <v>233</v>
      </c>
      <c r="E2043" s="1" t="s">
        <v>2320</v>
      </c>
      <c r="F2043">
        <v>1</v>
      </c>
      <c r="G2043">
        <v>9.5292548122736796E-5</v>
      </c>
    </row>
    <row r="2044" spans="1:7" x14ac:dyDescent="0.55000000000000004">
      <c r="A2044" s="1" t="s">
        <v>3967</v>
      </c>
      <c r="B2044" s="1" t="s">
        <v>233</v>
      </c>
      <c r="C2044" s="1" t="s">
        <v>233</v>
      </c>
      <c r="D2044" s="1" t="s">
        <v>233</v>
      </c>
      <c r="E2044" s="1" t="s">
        <v>4778</v>
      </c>
      <c r="F2044">
        <v>1</v>
      </c>
      <c r="G2044">
        <v>9.5292548122736796E-5</v>
      </c>
    </row>
    <row r="2045" spans="1:7" x14ac:dyDescent="0.55000000000000004">
      <c r="A2045" s="1" t="s">
        <v>3967</v>
      </c>
      <c r="B2045" s="1" t="s">
        <v>233</v>
      </c>
      <c r="C2045" s="1" t="s">
        <v>233</v>
      </c>
      <c r="D2045" s="1" t="s">
        <v>233</v>
      </c>
      <c r="E2045" s="1" t="s">
        <v>3185</v>
      </c>
      <c r="F2045">
        <v>1</v>
      </c>
      <c r="G2045">
        <v>9.5292548122736796E-5</v>
      </c>
    </row>
    <row r="2046" spans="1:7" x14ac:dyDescent="0.55000000000000004">
      <c r="A2046" s="1" t="s">
        <v>3967</v>
      </c>
      <c r="B2046" s="1" t="s">
        <v>233</v>
      </c>
      <c r="C2046" s="1" t="s">
        <v>233</v>
      </c>
      <c r="D2046" s="1" t="s">
        <v>233</v>
      </c>
      <c r="E2046" s="1" t="s">
        <v>2321</v>
      </c>
      <c r="F2046">
        <v>2</v>
      </c>
      <c r="G2046">
        <v>1.9058509624547359E-4</v>
      </c>
    </row>
    <row r="2047" spans="1:7" x14ac:dyDescent="0.55000000000000004">
      <c r="A2047" s="1" t="s">
        <v>3967</v>
      </c>
      <c r="B2047" s="1" t="s">
        <v>233</v>
      </c>
      <c r="C2047" s="1" t="s">
        <v>233</v>
      </c>
      <c r="D2047" s="1" t="s">
        <v>233</v>
      </c>
      <c r="E2047" s="1" t="s">
        <v>3186</v>
      </c>
      <c r="F2047">
        <v>1</v>
      </c>
      <c r="G2047">
        <v>9.5292548122736796E-5</v>
      </c>
    </row>
    <row r="2048" spans="1:7" x14ac:dyDescent="0.55000000000000004">
      <c r="A2048" s="1" t="s">
        <v>3967</v>
      </c>
      <c r="B2048" s="1" t="s">
        <v>233</v>
      </c>
      <c r="C2048" s="1" t="s">
        <v>233</v>
      </c>
      <c r="D2048" s="1" t="s">
        <v>233</v>
      </c>
      <c r="E2048" s="1" t="s">
        <v>4779</v>
      </c>
      <c r="F2048">
        <v>4</v>
      </c>
      <c r="G2048">
        <v>3.8117019249094718E-4</v>
      </c>
    </row>
    <row r="2049" spans="1:7" x14ac:dyDescent="0.55000000000000004">
      <c r="A2049" s="1" t="s">
        <v>3967</v>
      </c>
      <c r="B2049" s="1" t="s">
        <v>233</v>
      </c>
      <c r="C2049" s="1" t="s">
        <v>233</v>
      </c>
      <c r="D2049" s="1" t="s">
        <v>233</v>
      </c>
      <c r="E2049" s="1" t="s">
        <v>4780</v>
      </c>
      <c r="F2049">
        <v>1</v>
      </c>
      <c r="G2049">
        <v>9.5292548122736796E-5</v>
      </c>
    </row>
    <row r="2050" spans="1:7" x14ac:dyDescent="0.55000000000000004">
      <c r="A2050" s="1" t="s">
        <v>3967</v>
      </c>
      <c r="B2050" s="1" t="s">
        <v>233</v>
      </c>
      <c r="C2050" s="1" t="s">
        <v>233</v>
      </c>
      <c r="D2050" s="1" t="s">
        <v>233</v>
      </c>
      <c r="E2050" s="1" t="s">
        <v>3862</v>
      </c>
      <c r="F2050">
        <v>10</v>
      </c>
      <c r="G2050">
        <v>9.5292548122736804E-4</v>
      </c>
    </row>
    <row r="2051" spans="1:7" x14ac:dyDescent="0.55000000000000004">
      <c r="A2051" s="1" t="s">
        <v>3967</v>
      </c>
      <c r="B2051" s="1" t="s">
        <v>233</v>
      </c>
      <c r="C2051" s="1" t="s">
        <v>233</v>
      </c>
      <c r="D2051" s="1" t="s">
        <v>233</v>
      </c>
      <c r="E2051" s="1" t="s">
        <v>3863</v>
      </c>
      <c r="F2051">
        <v>4</v>
      </c>
      <c r="G2051">
        <v>3.8117019249094718E-4</v>
      </c>
    </row>
    <row r="2052" spans="1:7" x14ac:dyDescent="0.55000000000000004">
      <c r="A2052" s="1" t="s">
        <v>3967</v>
      </c>
      <c r="B2052" s="1" t="s">
        <v>233</v>
      </c>
      <c r="C2052" s="1" t="s">
        <v>233</v>
      </c>
      <c r="D2052" s="1" t="s">
        <v>233</v>
      </c>
      <c r="E2052" s="1" t="s">
        <v>4781</v>
      </c>
      <c r="F2052">
        <v>1</v>
      </c>
      <c r="G2052">
        <v>9.5292548122736796E-5</v>
      </c>
    </row>
    <row r="2053" spans="1:7" x14ac:dyDescent="0.55000000000000004">
      <c r="A2053" s="1" t="s">
        <v>3967</v>
      </c>
      <c r="B2053" s="1" t="s">
        <v>233</v>
      </c>
      <c r="C2053" s="1" t="s">
        <v>233</v>
      </c>
      <c r="D2053" s="1" t="s">
        <v>233</v>
      </c>
      <c r="E2053" s="1" t="s">
        <v>4782</v>
      </c>
      <c r="F2053">
        <v>1</v>
      </c>
      <c r="G2053">
        <v>9.5292548122736796E-5</v>
      </c>
    </row>
    <row r="2054" spans="1:7" x14ac:dyDescent="0.55000000000000004">
      <c r="A2054" s="1" t="s">
        <v>3967</v>
      </c>
      <c r="B2054" s="1" t="s">
        <v>233</v>
      </c>
      <c r="C2054" s="1" t="s">
        <v>233</v>
      </c>
      <c r="D2054" s="1" t="s">
        <v>233</v>
      </c>
      <c r="E2054" s="1" t="s">
        <v>2327</v>
      </c>
      <c r="F2054">
        <v>1</v>
      </c>
      <c r="G2054">
        <v>9.5292548122736796E-5</v>
      </c>
    </row>
    <row r="2055" spans="1:7" x14ac:dyDescent="0.55000000000000004">
      <c r="A2055" s="1" t="s">
        <v>3967</v>
      </c>
      <c r="B2055" s="1" t="s">
        <v>233</v>
      </c>
      <c r="C2055" s="1" t="s">
        <v>233</v>
      </c>
      <c r="D2055" s="1" t="s">
        <v>233</v>
      </c>
      <c r="E2055" s="1" t="s">
        <v>2329</v>
      </c>
      <c r="F2055">
        <v>25</v>
      </c>
      <c r="G2055">
        <v>2.3823137030684199E-3</v>
      </c>
    </row>
    <row r="2056" spans="1:7" x14ac:dyDescent="0.55000000000000004">
      <c r="A2056" s="1" t="s">
        <v>3967</v>
      </c>
      <c r="B2056" s="1" t="s">
        <v>233</v>
      </c>
      <c r="C2056" s="1" t="s">
        <v>233</v>
      </c>
      <c r="D2056" s="1" t="s">
        <v>233</v>
      </c>
      <c r="E2056" s="1" t="s">
        <v>2332</v>
      </c>
      <c r="F2056">
        <v>5</v>
      </c>
      <c r="G2056">
        <v>4.7646274061368402E-4</v>
      </c>
    </row>
    <row r="2057" spans="1:7" x14ac:dyDescent="0.55000000000000004">
      <c r="A2057" s="1" t="s">
        <v>3967</v>
      </c>
      <c r="B2057" s="1" t="s">
        <v>589</v>
      </c>
      <c r="C2057" s="1" t="s">
        <v>589</v>
      </c>
      <c r="D2057" s="1" t="s">
        <v>671</v>
      </c>
      <c r="E2057" s="1" t="s">
        <v>672</v>
      </c>
      <c r="F2057">
        <v>1</v>
      </c>
      <c r="G2057">
        <v>9.5292548122736796E-5</v>
      </c>
    </row>
    <row r="2058" spans="1:7" x14ac:dyDescent="0.55000000000000004">
      <c r="A2058" s="1" t="s">
        <v>3967</v>
      </c>
      <c r="B2058" s="1" t="s">
        <v>233</v>
      </c>
      <c r="C2058" s="1" t="s">
        <v>233</v>
      </c>
      <c r="D2058" s="1" t="s">
        <v>233</v>
      </c>
      <c r="E2058" s="1" t="s">
        <v>2336</v>
      </c>
      <c r="F2058">
        <v>10</v>
      </c>
      <c r="G2058">
        <v>9.5292548122736804E-4</v>
      </c>
    </row>
    <row r="2059" spans="1:7" x14ac:dyDescent="0.55000000000000004">
      <c r="A2059" s="1" t="s">
        <v>3967</v>
      </c>
      <c r="B2059" s="1" t="s">
        <v>233</v>
      </c>
      <c r="C2059" s="1" t="s">
        <v>233</v>
      </c>
      <c r="D2059" s="1" t="s">
        <v>233</v>
      </c>
      <c r="E2059" s="1" t="s">
        <v>4783</v>
      </c>
      <c r="F2059">
        <v>3</v>
      </c>
      <c r="G2059">
        <v>2.858776443682104E-4</v>
      </c>
    </row>
    <row r="2060" spans="1:7" x14ac:dyDescent="0.55000000000000004">
      <c r="A2060" s="1" t="s">
        <v>3967</v>
      </c>
      <c r="B2060" s="1" t="s">
        <v>233</v>
      </c>
      <c r="C2060" s="1" t="s">
        <v>233</v>
      </c>
      <c r="D2060" s="1" t="s">
        <v>233</v>
      </c>
      <c r="E2060" s="1" t="s">
        <v>2337</v>
      </c>
      <c r="F2060">
        <v>2</v>
      </c>
      <c r="G2060">
        <v>1.9058509624547359E-4</v>
      </c>
    </row>
    <row r="2061" spans="1:7" x14ac:dyDescent="0.55000000000000004">
      <c r="A2061" s="1" t="s">
        <v>3967</v>
      </c>
      <c r="B2061" s="1" t="s">
        <v>233</v>
      </c>
      <c r="C2061" s="1" t="s">
        <v>233</v>
      </c>
      <c r="D2061" s="1" t="s">
        <v>233</v>
      </c>
      <c r="E2061" s="1" t="s">
        <v>3864</v>
      </c>
      <c r="F2061">
        <v>1</v>
      </c>
      <c r="G2061">
        <v>9.5292548122736796E-5</v>
      </c>
    </row>
    <row r="2062" spans="1:7" x14ac:dyDescent="0.55000000000000004">
      <c r="A2062" s="1" t="s">
        <v>3967</v>
      </c>
      <c r="B2062" s="1" t="s">
        <v>233</v>
      </c>
      <c r="C2062" s="1" t="s">
        <v>233</v>
      </c>
      <c r="D2062" s="1" t="s">
        <v>233</v>
      </c>
      <c r="E2062" s="1" t="s">
        <v>4784</v>
      </c>
      <c r="F2062">
        <v>1</v>
      </c>
      <c r="G2062">
        <v>9.5292548122736796E-5</v>
      </c>
    </row>
    <row r="2063" spans="1:7" x14ac:dyDescent="0.55000000000000004">
      <c r="A2063" s="1" t="s">
        <v>3967</v>
      </c>
      <c r="B2063" s="1" t="s">
        <v>233</v>
      </c>
      <c r="C2063" s="1" t="s">
        <v>233</v>
      </c>
      <c r="D2063" s="1" t="s">
        <v>233</v>
      </c>
      <c r="E2063" s="1" t="s">
        <v>3191</v>
      </c>
      <c r="F2063">
        <v>2</v>
      </c>
      <c r="G2063">
        <v>1.9058509624547359E-4</v>
      </c>
    </row>
    <row r="2064" spans="1:7" x14ac:dyDescent="0.55000000000000004">
      <c r="A2064" s="1" t="s">
        <v>3967</v>
      </c>
      <c r="B2064" s="1" t="s">
        <v>233</v>
      </c>
      <c r="C2064" s="1" t="s">
        <v>233</v>
      </c>
      <c r="D2064" s="1" t="s">
        <v>233</v>
      </c>
      <c r="E2064" s="1" t="s">
        <v>4785</v>
      </c>
      <c r="F2064">
        <v>3</v>
      </c>
      <c r="G2064">
        <v>2.858776443682104E-4</v>
      </c>
    </row>
    <row r="2065" spans="1:7" x14ac:dyDescent="0.55000000000000004">
      <c r="A2065" s="1" t="s">
        <v>3967</v>
      </c>
      <c r="B2065" s="1" t="s">
        <v>233</v>
      </c>
      <c r="C2065" s="1" t="s">
        <v>233</v>
      </c>
      <c r="D2065" s="1" t="s">
        <v>233</v>
      </c>
      <c r="E2065" s="1" t="s">
        <v>2338</v>
      </c>
      <c r="F2065">
        <v>1</v>
      </c>
      <c r="G2065">
        <v>9.5292548122736796E-5</v>
      </c>
    </row>
    <row r="2066" spans="1:7" x14ac:dyDescent="0.55000000000000004">
      <c r="A2066" s="1" t="s">
        <v>3967</v>
      </c>
      <c r="B2066" s="1" t="s">
        <v>233</v>
      </c>
      <c r="C2066" s="1" t="s">
        <v>233</v>
      </c>
      <c r="D2066" s="1" t="s">
        <v>233</v>
      </c>
      <c r="E2066" s="1" t="s">
        <v>4786</v>
      </c>
      <c r="F2066">
        <v>1</v>
      </c>
      <c r="G2066">
        <v>9.5292548122736796E-5</v>
      </c>
    </row>
    <row r="2067" spans="1:7" x14ac:dyDescent="0.55000000000000004">
      <c r="A2067" s="1" t="s">
        <v>3967</v>
      </c>
      <c r="B2067" s="1" t="s">
        <v>233</v>
      </c>
      <c r="C2067" s="1" t="s">
        <v>233</v>
      </c>
      <c r="D2067" s="1" t="s">
        <v>233</v>
      </c>
      <c r="E2067" s="1" t="s">
        <v>4787</v>
      </c>
      <c r="F2067">
        <v>1</v>
      </c>
      <c r="G2067">
        <v>9.5292548122736796E-5</v>
      </c>
    </row>
    <row r="2068" spans="1:7" x14ac:dyDescent="0.55000000000000004">
      <c r="A2068" s="1" t="s">
        <v>3967</v>
      </c>
      <c r="B2068" s="1" t="s">
        <v>233</v>
      </c>
      <c r="C2068" s="1" t="s">
        <v>233</v>
      </c>
      <c r="D2068" s="1" t="s">
        <v>233</v>
      </c>
      <c r="E2068" s="1" t="s">
        <v>4788</v>
      </c>
      <c r="F2068">
        <v>1</v>
      </c>
      <c r="G2068">
        <v>9.5292548122736796E-5</v>
      </c>
    </row>
    <row r="2069" spans="1:7" x14ac:dyDescent="0.55000000000000004">
      <c r="A2069" s="1" t="s">
        <v>3967</v>
      </c>
      <c r="B2069" s="1" t="s">
        <v>233</v>
      </c>
      <c r="C2069" s="1" t="s">
        <v>233</v>
      </c>
      <c r="D2069" s="1" t="s">
        <v>233</v>
      </c>
      <c r="E2069" s="1" t="s">
        <v>2344</v>
      </c>
      <c r="F2069">
        <v>2</v>
      </c>
      <c r="G2069">
        <v>1.9058509624547359E-4</v>
      </c>
    </row>
    <row r="2070" spans="1:7" x14ac:dyDescent="0.55000000000000004">
      <c r="A2070" s="1" t="s">
        <v>3967</v>
      </c>
      <c r="B2070" s="1" t="s">
        <v>233</v>
      </c>
      <c r="C2070" s="1" t="s">
        <v>233</v>
      </c>
      <c r="D2070" s="1" t="s">
        <v>233</v>
      </c>
      <c r="E2070" s="1" t="s">
        <v>4789</v>
      </c>
      <c r="F2070">
        <v>1</v>
      </c>
      <c r="G2070">
        <v>9.5292548122736796E-5</v>
      </c>
    </row>
    <row r="2071" spans="1:7" x14ac:dyDescent="0.55000000000000004">
      <c r="A2071" s="1" t="s">
        <v>3967</v>
      </c>
      <c r="B2071" s="1" t="s">
        <v>233</v>
      </c>
      <c r="C2071" s="1" t="s">
        <v>233</v>
      </c>
      <c r="D2071" s="1" t="s">
        <v>233</v>
      </c>
      <c r="E2071" s="1" t="s">
        <v>2348</v>
      </c>
      <c r="F2071">
        <v>2</v>
      </c>
      <c r="G2071">
        <v>1.9058509624547359E-4</v>
      </c>
    </row>
    <row r="2072" spans="1:7" x14ac:dyDescent="0.55000000000000004">
      <c r="A2072" s="1" t="s">
        <v>3967</v>
      </c>
      <c r="B2072" s="1" t="s">
        <v>233</v>
      </c>
      <c r="C2072" s="1" t="s">
        <v>233</v>
      </c>
      <c r="D2072" s="1" t="s">
        <v>233</v>
      </c>
      <c r="E2072" s="1" t="s">
        <v>2349</v>
      </c>
      <c r="F2072">
        <v>1</v>
      </c>
      <c r="G2072">
        <v>9.5292548122736796E-5</v>
      </c>
    </row>
    <row r="2073" spans="1:7" x14ac:dyDescent="0.55000000000000004">
      <c r="A2073" s="1" t="s">
        <v>3967</v>
      </c>
      <c r="B2073" s="1" t="s">
        <v>233</v>
      </c>
      <c r="C2073" s="1" t="s">
        <v>233</v>
      </c>
      <c r="D2073" s="1" t="s">
        <v>233</v>
      </c>
      <c r="E2073" s="1" t="s">
        <v>2350</v>
      </c>
      <c r="F2073">
        <v>2</v>
      </c>
      <c r="G2073">
        <v>1.9058509624547359E-4</v>
      </c>
    </row>
    <row r="2074" spans="1:7" x14ac:dyDescent="0.55000000000000004">
      <c r="A2074" s="1" t="s">
        <v>3967</v>
      </c>
      <c r="B2074" s="1" t="s">
        <v>233</v>
      </c>
      <c r="C2074" s="1" t="s">
        <v>233</v>
      </c>
      <c r="D2074" s="1" t="s">
        <v>233</v>
      </c>
      <c r="E2074" s="1" t="s">
        <v>4790</v>
      </c>
      <c r="F2074">
        <v>4</v>
      </c>
      <c r="G2074">
        <v>3.8117019249094718E-4</v>
      </c>
    </row>
    <row r="2075" spans="1:7" x14ac:dyDescent="0.55000000000000004">
      <c r="A2075" s="1" t="s">
        <v>3967</v>
      </c>
      <c r="B2075" s="1" t="s">
        <v>233</v>
      </c>
      <c r="C2075" s="1" t="s">
        <v>233</v>
      </c>
      <c r="D2075" s="1" t="s">
        <v>233</v>
      </c>
      <c r="E2075" s="1" t="s">
        <v>2352</v>
      </c>
      <c r="F2075">
        <v>5</v>
      </c>
      <c r="G2075">
        <v>4.7646274061368402E-4</v>
      </c>
    </row>
    <row r="2076" spans="1:7" x14ac:dyDescent="0.55000000000000004">
      <c r="A2076" s="1" t="s">
        <v>3967</v>
      </c>
      <c r="B2076" s="1" t="s">
        <v>233</v>
      </c>
      <c r="C2076" s="1" t="s">
        <v>233</v>
      </c>
      <c r="D2076" s="1" t="s">
        <v>233</v>
      </c>
      <c r="E2076" s="1" t="s">
        <v>2354</v>
      </c>
      <c r="F2076">
        <v>6</v>
      </c>
      <c r="G2076">
        <v>5.717552887364208E-4</v>
      </c>
    </row>
    <row r="2077" spans="1:7" x14ac:dyDescent="0.55000000000000004">
      <c r="A2077" s="1" t="s">
        <v>3967</v>
      </c>
      <c r="B2077" s="1" t="s">
        <v>233</v>
      </c>
      <c r="C2077" s="1" t="s">
        <v>233</v>
      </c>
      <c r="D2077" s="1" t="s">
        <v>233</v>
      </c>
      <c r="E2077" s="1" t="s">
        <v>2355</v>
      </c>
      <c r="F2077">
        <v>4</v>
      </c>
      <c r="G2077">
        <v>3.8117019249094718E-4</v>
      </c>
    </row>
    <row r="2078" spans="1:7" x14ac:dyDescent="0.55000000000000004">
      <c r="A2078" s="1" t="s">
        <v>3967</v>
      </c>
      <c r="B2078" s="1" t="s">
        <v>233</v>
      </c>
      <c r="C2078" s="1" t="s">
        <v>233</v>
      </c>
      <c r="D2078" s="1" t="s">
        <v>233</v>
      </c>
      <c r="E2078" s="1" t="s">
        <v>2356</v>
      </c>
      <c r="F2078">
        <v>19</v>
      </c>
      <c r="G2078">
        <v>1.8105584143319991E-3</v>
      </c>
    </row>
    <row r="2079" spans="1:7" x14ac:dyDescent="0.55000000000000004">
      <c r="A2079" s="1" t="s">
        <v>3967</v>
      </c>
      <c r="B2079" s="1" t="s">
        <v>233</v>
      </c>
      <c r="C2079" s="1" t="s">
        <v>233</v>
      </c>
      <c r="D2079" s="1" t="s">
        <v>233</v>
      </c>
      <c r="E2079" s="1" t="s">
        <v>2357</v>
      </c>
      <c r="F2079">
        <v>5</v>
      </c>
      <c r="G2079">
        <v>4.7646274061368402E-4</v>
      </c>
    </row>
    <row r="2080" spans="1:7" x14ac:dyDescent="0.55000000000000004">
      <c r="A2080" s="1" t="s">
        <v>3967</v>
      </c>
      <c r="B2080" s="1" t="s">
        <v>233</v>
      </c>
      <c r="C2080" s="1" t="s">
        <v>233</v>
      </c>
      <c r="D2080" s="1" t="s">
        <v>233</v>
      </c>
      <c r="E2080" s="1" t="s">
        <v>4791</v>
      </c>
      <c r="F2080">
        <v>1</v>
      </c>
      <c r="G2080">
        <v>9.5292548122736796E-5</v>
      </c>
    </row>
    <row r="2081" spans="1:7" x14ac:dyDescent="0.55000000000000004">
      <c r="A2081" s="1" t="s">
        <v>3967</v>
      </c>
      <c r="B2081" s="1" t="s">
        <v>233</v>
      </c>
      <c r="C2081" s="1" t="s">
        <v>233</v>
      </c>
      <c r="D2081" s="1" t="s">
        <v>233</v>
      </c>
      <c r="E2081" s="1" t="s">
        <v>4792</v>
      </c>
      <c r="F2081">
        <v>1</v>
      </c>
      <c r="G2081">
        <v>9.5292548122736796E-5</v>
      </c>
    </row>
    <row r="2082" spans="1:7" x14ac:dyDescent="0.55000000000000004">
      <c r="A2082" s="1" t="s">
        <v>3967</v>
      </c>
      <c r="B2082" s="1" t="s">
        <v>233</v>
      </c>
      <c r="C2082" s="1" t="s">
        <v>233</v>
      </c>
      <c r="D2082" s="1" t="s">
        <v>233</v>
      </c>
      <c r="E2082" s="1" t="s">
        <v>4793</v>
      </c>
      <c r="F2082">
        <v>3</v>
      </c>
      <c r="G2082">
        <v>2.858776443682104E-4</v>
      </c>
    </row>
    <row r="2083" spans="1:7" x14ac:dyDescent="0.55000000000000004">
      <c r="A2083" s="1" t="s">
        <v>3967</v>
      </c>
      <c r="B2083" s="1" t="s">
        <v>233</v>
      </c>
      <c r="C2083" s="1" t="s">
        <v>233</v>
      </c>
      <c r="D2083" s="1" t="s">
        <v>233</v>
      </c>
      <c r="E2083" s="1" t="s">
        <v>2361</v>
      </c>
      <c r="F2083">
        <v>12</v>
      </c>
      <c r="G2083">
        <v>1.1435105774728416E-3</v>
      </c>
    </row>
    <row r="2084" spans="1:7" x14ac:dyDescent="0.55000000000000004">
      <c r="A2084" s="1" t="s">
        <v>3967</v>
      </c>
      <c r="B2084" s="1" t="s">
        <v>233</v>
      </c>
      <c r="C2084" s="1" t="s">
        <v>233</v>
      </c>
      <c r="D2084" s="1" t="s">
        <v>233</v>
      </c>
      <c r="E2084" s="1" t="s">
        <v>4794</v>
      </c>
      <c r="F2084">
        <v>3</v>
      </c>
      <c r="G2084">
        <v>2.858776443682104E-4</v>
      </c>
    </row>
    <row r="2085" spans="1:7" x14ac:dyDescent="0.55000000000000004">
      <c r="A2085" s="1" t="s">
        <v>3967</v>
      </c>
      <c r="B2085" s="1" t="s">
        <v>233</v>
      </c>
      <c r="C2085" s="1" t="s">
        <v>233</v>
      </c>
      <c r="D2085" s="1" t="s">
        <v>233</v>
      </c>
      <c r="E2085" s="1" t="s">
        <v>4795</v>
      </c>
      <c r="F2085">
        <v>4</v>
      </c>
      <c r="G2085">
        <v>3.8117019249094718E-4</v>
      </c>
    </row>
    <row r="2086" spans="1:7" x14ac:dyDescent="0.55000000000000004">
      <c r="A2086" s="1" t="s">
        <v>3967</v>
      </c>
      <c r="B2086" s="1" t="s">
        <v>233</v>
      </c>
      <c r="C2086" s="1" t="s">
        <v>233</v>
      </c>
      <c r="D2086" s="1" t="s">
        <v>233</v>
      </c>
      <c r="E2086" s="1" t="s">
        <v>4796</v>
      </c>
      <c r="F2086">
        <v>1</v>
      </c>
      <c r="G2086">
        <v>9.5292548122736796E-5</v>
      </c>
    </row>
    <row r="2087" spans="1:7" x14ac:dyDescent="0.55000000000000004">
      <c r="A2087" s="1" t="s">
        <v>3967</v>
      </c>
      <c r="B2087" s="1" t="s">
        <v>233</v>
      </c>
      <c r="C2087" s="1" t="s">
        <v>233</v>
      </c>
      <c r="D2087" s="1" t="s">
        <v>233</v>
      </c>
      <c r="E2087" s="1" t="s">
        <v>2362</v>
      </c>
      <c r="F2087">
        <v>2</v>
      </c>
      <c r="G2087">
        <v>1.9058509624547359E-4</v>
      </c>
    </row>
    <row r="2088" spans="1:7" x14ac:dyDescent="0.55000000000000004">
      <c r="A2088" s="1" t="s">
        <v>3967</v>
      </c>
      <c r="B2088" s="1" t="s">
        <v>233</v>
      </c>
      <c r="C2088" s="1" t="s">
        <v>233</v>
      </c>
      <c r="D2088" s="1" t="s">
        <v>233</v>
      </c>
      <c r="E2088" s="1" t="s">
        <v>2363</v>
      </c>
      <c r="F2088">
        <v>1</v>
      </c>
      <c r="G2088">
        <v>9.5292548122736796E-5</v>
      </c>
    </row>
    <row r="2089" spans="1:7" x14ac:dyDescent="0.55000000000000004">
      <c r="A2089" s="1" t="s">
        <v>3967</v>
      </c>
      <c r="B2089" s="1" t="s">
        <v>233</v>
      </c>
      <c r="C2089" s="1" t="s">
        <v>233</v>
      </c>
      <c r="D2089" s="1" t="s">
        <v>233</v>
      </c>
      <c r="E2089" s="1" t="s">
        <v>2364</v>
      </c>
      <c r="F2089">
        <v>1</v>
      </c>
      <c r="G2089">
        <v>9.5292548122736796E-5</v>
      </c>
    </row>
    <row r="2090" spans="1:7" x14ac:dyDescent="0.55000000000000004">
      <c r="A2090" s="1" t="s">
        <v>3967</v>
      </c>
      <c r="B2090" s="1" t="s">
        <v>233</v>
      </c>
      <c r="C2090" s="1" t="s">
        <v>233</v>
      </c>
      <c r="D2090" s="1" t="s">
        <v>233</v>
      </c>
      <c r="E2090" s="1" t="s">
        <v>4797</v>
      </c>
      <c r="F2090">
        <v>1</v>
      </c>
      <c r="G2090">
        <v>9.5292548122736796E-5</v>
      </c>
    </row>
    <row r="2091" spans="1:7" x14ac:dyDescent="0.55000000000000004">
      <c r="A2091" s="1" t="s">
        <v>3967</v>
      </c>
      <c r="B2091" s="1" t="s">
        <v>233</v>
      </c>
      <c r="C2091" s="1" t="s">
        <v>233</v>
      </c>
      <c r="D2091" s="1" t="s">
        <v>233</v>
      </c>
      <c r="E2091" s="1" t="s">
        <v>4798</v>
      </c>
      <c r="F2091">
        <v>1</v>
      </c>
      <c r="G2091">
        <v>9.5292548122736796E-5</v>
      </c>
    </row>
    <row r="2092" spans="1:7" x14ac:dyDescent="0.55000000000000004">
      <c r="A2092" s="1" t="s">
        <v>3967</v>
      </c>
      <c r="B2092" s="1" t="s">
        <v>233</v>
      </c>
      <c r="C2092" s="1" t="s">
        <v>233</v>
      </c>
      <c r="D2092" s="1" t="s">
        <v>233</v>
      </c>
      <c r="E2092" s="1" t="s">
        <v>2366</v>
      </c>
      <c r="F2092">
        <v>1</v>
      </c>
      <c r="G2092">
        <v>9.5292548122736796E-5</v>
      </c>
    </row>
    <row r="2093" spans="1:7" x14ac:dyDescent="0.55000000000000004">
      <c r="A2093" s="1" t="s">
        <v>3967</v>
      </c>
      <c r="B2093" s="1" t="s">
        <v>233</v>
      </c>
      <c r="C2093" s="1" t="s">
        <v>233</v>
      </c>
      <c r="D2093" s="1" t="s">
        <v>233</v>
      </c>
      <c r="E2093" s="1" t="s">
        <v>2368</v>
      </c>
      <c r="F2093">
        <v>2</v>
      </c>
      <c r="G2093">
        <v>1.9058509624547359E-4</v>
      </c>
    </row>
    <row r="2094" spans="1:7" x14ac:dyDescent="0.55000000000000004">
      <c r="A2094" s="1" t="s">
        <v>3967</v>
      </c>
      <c r="B2094" s="1" t="s">
        <v>233</v>
      </c>
      <c r="C2094" s="1" t="s">
        <v>233</v>
      </c>
      <c r="D2094" s="1" t="s">
        <v>233</v>
      </c>
      <c r="E2094" s="1" t="s">
        <v>2369</v>
      </c>
      <c r="F2094">
        <v>14</v>
      </c>
      <c r="G2094">
        <v>1.3340956737183153E-3</v>
      </c>
    </row>
    <row r="2095" spans="1:7" x14ac:dyDescent="0.55000000000000004">
      <c r="A2095" s="1" t="s">
        <v>3967</v>
      </c>
      <c r="B2095" s="1" t="s">
        <v>233</v>
      </c>
      <c r="C2095" s="1" t="s">
        <v>233</v>
      </c>
      <c r="D2095" s="1" t="s">
        <v>233</v>
      </c>
      <c r="E2095" s="1" t="s">
        <v>2370</v>
      </c>
      <c r="F2095">
        <v>10</v>
      </c>
      <c r="G2095">
        <v>9.5292548122736804E-4</v>
      </c>
    </row>
    <row r="2096" spans="1:7" x14ac:dyDescent="0.55000000000000004">
      <c r="A2096" s="1" t="s">
        <v>3967</v>
      </c>
      <c r="B2096" s="1" t="s">
        <v>233</v>
      </c>
      <c r="C2096" s="1" t="s">
        <v>233</v>
      </c>
      <c r="D2096" s="1" t="s">
        <v>233</v>
      </c>
      <c r="E2096" s="1" t="s">
        <v>2371</v>
      </c>
      <c r="F2096">
        <v>1</v>
      </c>
      <c r="G2096">
        <v>9.5292548122736796E-5</v>
      </c>
    </row>
    <row r="2097" spans="1:7" x14ac:dyDescent="0.55000000000000004">
      <c r="A2097" s="1" t="s">
        <v>3967</v>
      </c>
      <c r="B2097" s="1" t="s">
        <v>233</v>
      </c>
      <c r="C2097" s="1" t="s">
        <v>233</v>
      </c>
      <c r="D2097" s="1" t="s">
        <v>233</v>
      </c>
      <c r="E2097" s="1" t="s">
        <v>4799</v>
      </c>
      <c r="F2097">
        <v>1</v>
      </c>
      <c r="G2097">
        <v>9.5292548122736796E-5</v>
      </c>
    </row>
    <row r="2098" spans="1:7" x14ac:dyDescent="0.55000000000000004">
      <c r="A2098" s="1" t="s">
        <v>3967</v>
      </c>
      <c r="B2098" s="1" t="s">
        <v>233</v>
      </c>
      <c r="C2098" s="1" t="s">
        <v>233</v>
      </c>
      <c r="D2098" s="1" t="s">
        <v>233</v>
      </c>
      <c r="E2098" s="1" t="s">
        <v>4800</v>
      </c>
      <c r="F2098">
        <v>1</v>
      </c>
      <c r="G2098">
        <v>9.5292548122736796E-5</v>
      </c>
    </row>
    <row r="2099" spans="1:7" x14ac:dyDescent="0.55000000000000004">
      <c r="A2099" s="1" t="s">
        <v>3967</v>
      </c>
      <c r="B2099" s="1" t="s">
        <v>233</v>
      </c>
      <c r="C2099" s="1" t="s">
        <v>233</v>
      </c>
      <c r="D2099" s="1" t="s">
        <v>233</v>
      </c>
      <c r="E2099" s="1" t="s">
        <v>4801</v>
      </c>
      <c r="F2099">
        <v>1</v>
      </c>
      <c r="G2099">
        <v>9.5292548122736796E-5</v>
      </c>
    </row>
    <row r="2100" spans="1:7" x14ac:dyDescent="0.55000000000000004">
      <c r="A2100" s="1" t="s">
        <v>3967</v>
      </c>
      <c r="B2100" s="1" t="s">
        <v>233</v>
      </c>
      <c r="C2100" s="1" t="s">
        <v>233</v>
      </c>
      <c r="D2100" s="1" t="s">
        <v>233</v>
      </c>
      <c r="E2100" s="1" t="s">
        <v>2374</v>
      </c>
      <c r="F2100">
        <v>11</v>
      </c>
      <c r="G2100">
        <v>1.0482180293501049E-3</v>
      </c>
    </row>
    <row r="2101" spans="1:7" x14ac:dyDescent="0.55000000000000004">
      <c r="A2101" s="1" t="s">
        <v>3967</v>
      </c>
      <c r="B2101" s="1" t="s">
        <v>233</v>
      </c>
      <c r="C2101" s="1" t="s">
        <v>233</v>
      </c>
      <c r="D2101" s="1" t="s">
        <v>233</v>
      </c>
      <c r="E2101" s="1" t="s">
        <v>2375</v>
      </c>
      <c r="F2101">
        <v>1</v>
      </c>
      <c r="G2101">
        <v>9.5292548122736796E-5</v>
      </c>
    </row>
    <row r="2102" spans="1:7" x14ac:dyDescent="0.55000000000000004">
      <c r="A2102" s="1" t="s">
        <v>3967</v>
      </c>
      <c r="B2102" s="1" t="s">
        <v>233</v>
      </c>
      <c r="C2102" s="1" t="s">
        <v>233</v>
      </c>
      <c r="D2102" s="1" t="s">
        <v>233</v>
      </c>
      <c r="E2102" s="1" t="s">
        <v>3197</v>
      </c>
      <c r="F2102">
        <v>1</v>
      </c>
      <c r="G2102">
        <v>9.5292548122736796E-5</v>
      </c>
    </row>
    <row r="2103" spans="1:7" x14ac:dyDescent="0.55000000000000004">
      <c r="A2103" s="1" t="s">
        <v>3967</v>
      </c>
      <c r="B2103" s="1" t="s">
        <v>233</v>
      </c>
      <c r="C2103" s="1" t="s">
        <v>233</v>
      </c>
      <c r="D2103" s="1" t="s">
        <v>233</v>
      </c>
      <c r="E2103" s="1" t="s">
        <v>2376</v>
      </c>
      <c r="F2103">
        <v>6</v>
      </c>
      <c r="G2103">
        <v>5.717552887364208E-4</v>
      </c>
    </row>
    <row r="2104" spans="1:7" x14ac:dyDescent="0.55000000000000004">
      <c r="A2104" s="1" t="s">
        <v>3967</v>
      </c>
      <c r="B2104" s="1" t="s">
        <v>233</v>
      </c>
      <c r="C2104" s="1" t="s">
        <v>233</v>
      </c>
      <c r="D2104" s="1" t="s">
        <v>233</v>
      </c>
      <c r="E2104" s="1" t="s">
        <v>4802</v>
      </c>
      <c r="F2104">
        <v>1</v>
      </c>
      <c r="G2104">
        <v>9.5292548122736796E-5</v>
      </c>
    </row>
    <row r="2105" spans="1:7" x14ac:dyDescent="0.55000000000000004">
      <c r="A2105" s="1" t="s">
        <v>3967</v>
      </c>
      <c r="B2105" s="1" t="s">
        <v>233</v>
      </c>
      <c r="C2105" s="1" t="s">
        <v>233</v>
      </c>
      <c r="D2105" s="1" t="s">
        <v>233</v>
      </c>
      <c r="E2105" s="1" t="s">
        <v>4803</v>
      </c>
      <c r="F2105">
        <v>1</v>
      </c>
      <c r="G2105">
        <v>9.5292548122736796E-5</v>
      </c>
    </row>
    <row r="2106" spans="1:7" x14ac:dyDescent="0.55000000000000004">
      <c r="A2106" s="1" t="s">
        <v>3967</v>
      </c>
      <c r="B2106" s="1" t="s">
        <v>233</v>
      </c>
      <c r="C2106" s="1" t="s">
        <v>233</v>
      </c>
      <c r="D2106" s="1" t="s">
        <v>233</v>
      </c>
      <c r="E2106" s="1" t="s">
        <v>2381</v>
      </c>
      <c r="F2106">
        <v>2</v>
      </c>
      <c r="G2106">
        <v>1.9058509624547359E-4</v>
      </c>
    </row>
    <row r="2107" spans="1:7" x14ac:dyDescent="0.55000000000000004">
      <c r="A2107" s="1" t="s">
        <v>3967</v>
      </c>
      <c r="B2107" s="1" t="s">
        <v>233</v>
      </c>
      <c r="C2107" s="1" t="s">
        <v>233</v>
      </c>
      <c r="D2107" s="1" t="s">
        <v>233</v>
      </c>
      <c r="E2107" s="1" t="s">
        <v>2382</v>
      </c>
      <c r="F2107">
        <v>1</v>
      </c>
      <c r="G2107">
        <v>9.5292548122736796E-5</v>
      </c>
    </row>
    <row r="2108" spans="1:7" x14ac:dyDescent="0.55000000000000004">
      <c r="A2108" s="1" t="s">
        <v>3967</v>
      </c>
      <c r="B2108" s="1" t="s">
        <v>233</v>
      </c>
      <c r="C2108" s="1" t="s">
        <v>233</v>
      </c>
      <c r="D2108" s="1" t="s">
        <v>233</v>
      </c>
      <c r="E2108" s="1" t="s">
        <v>2383</v>
      </c>
      <c r="F2108">
        <v>1</v>
      </c>
      <c r="G2108">
        <v>9.5292548122736796E-5</v>
      </c>
    </row>
    <row r="2109" spans="1:7" x14ac:dyDescent="0.55000000000000004">
      <c r="A2109" s="1" t="s">
        <v>3967</v>
      </c>
      <c r="B2109" s="1" t="s">
        <v>233</v>
      </c>
      <c r="C2109" s="1" t="s">
        <v>233</v>
      </c>
      <c r="D2109" s="1" t="s">
        <v>233</v>
      </c>
      <c r="E2109" s="1" t="s">
        <v>4804</v>
      </c>
      <c r="F2109">
        <v>11</v>
      </c>
      <c r="G2109">
        <v>1.0482180293501049E-3</v>
      </c>
    </row>
    <row r="2110" spans="1:7" x14ac:dyDescent="0.55000000000000004">
      <c r="A2110" s="1" t="s">
        <v>3967</v>
      </c>
      <c r="B2110" s="1" t="s">
        <v>233</v>
      </c>
      <c r="C2110" s="1" t="s">
        <v>233</v>
      </c>
      <c r="D2110" s="1" t="s">
        <v>233</v>
      </c>
      <c r="E2110" s="1" t="s">
        <v>3199</v>
      </c>
      <c r="F2110">
        <v>4</v>
      </c>
      <c r="G2110">
        <v>3.8117019249094718E-4</v>
      </c>
    </row>
    <row r="2111" spans="1:7" x14ac:dyDescent="0.55000000000000004">
      <c r="A2111" s="1" t="s">
        <v>3967</v>
      </c>
      <c r="B2111" s="1" t="s">
        <v>233</v>
      </c>
      <c r="C2111" s="1" t="s">
        <v>233</v>
      </c>
      <c r="D2111" s="1" t="s">
        <v>233</v>
      </c>
      <c r="E2111" s="1" t="s">
        <v>2385</v>
      </c>
      <c r="F2111">
        <v>3</v>
      </c>
      <c r="G2111">
        <v>2.858776443682104E-4</v>
      </c>
    </row>
    <row r="2112" spans="1:7" x14ac:dyDescent="0.55000000000000004">
      <c r="A2112" s="1" t="s">
        <v>3967</v>
      </c>
      <c r="B2112" s="1" t="s">
        <v>233</v>
      </c>
      <c r="C2112" s="1" t="s">
        <v>233</v>
      </c>
      <c r="D2112" s="1" t="s">
        <v>233</v>
      </c>
      <c r="E2112" s="1" t="s">
        <v>2387</v>
      </c>
      <c r="F2112">
        <v>1</v>
      </c>
      <c r="G2112">
        <v>9.5292548122736796E-5</v>
      </c>
    </row>
    <row r="2113" spans="1:7" x14ac:dyDescent="0.55000000000000004">
      <c r="A2113" s="1" t="s">
        <v>3967</v>
      </c>
      <c r="B2113" s="1" t="s">
        <v>233</v>
      </c>
      <c r="C2113" s="1" t="s">
        <v>233</v>
      </c>
      <c r="D2113" s="1" t="s">
        <v>233</v>
      </c>
      <c r="E2113" s="1" t="s">
        <v>4805</v>
      </c>
      <c r="F2113">
        <v>1</v>
      </c>
      <c r="G2113">
        <v>9.5292548122736796E-5</v>
      </c>
    </row>
    <row r="2114" spans="1:7" x14ac:dyDescent="0.55000000000000004">
      <c r="A2114" s="1" t="s">
        <v>3967</v>
      </c>
      <c r="B2114" s="1" t="s">
        <v>233</v>
      </c>
      <c r="C2114" s="1" t="s">
        <v>233</v>
      </c>
      <c r="D2114" s="1" t="s">
        <v>233</v>
      </c>
      <c r="E2114" s="1" t="s">
        <v>4806</v>
      </c>
      <c r="F2114">
        <v>1</v>
      </c>
      <c r="G2114">
        <v>9.5292548122736796E-5</v>
      </c>
    </row>
    <row r="2115" spans="1:7" x14ac:dyDescent="0.55000000000000004">
      <c r="A2115" s="1" t="s">
        <v>3967</v>
      </c>
      <c r="B2115" s="1" t="s">
        <v>233</v>
      </c>
      <c r="C2115" s="1" t="s">
        <v>233</v>
      </c>
      <c r="D2115" s="1" t="s">
        <v>233</v>
      </c>
      <c r="E2115" s="1" t="s">
        <v>8511</v>
      </c>
      <c r="F2115">
        <v>1</v>
      </c>
      <c r="G2115">
        <v>9.5292548122736796E-5</v>
      </c>
    </row>
    <row r="2116" spans="1:7" x14ac:dyDescent="0.55000000000000004">
      <c r="A2116" s="1" t="s">
        <v>3967</v>
      </c>
      <c r="B2116" s="1" t="s">
        <v>233</v>
      </c>
      <c r="C2116" s="1" t="s">
        <v>233</v>
      </c>
      <c r="D2116" s="1" t="s">
        <v>233</v>
      </c>
      <c r="E2116" s="1" t="s">
        <v>3200</v>
      </c>
      <c r="F2116">
        <v>1</v>
      </c>
      <c r="G2116">
        <v>9.5292548122736796E-5</v>
      </c>
    </row>
    <row r="2117" spans="1:7" x14ac:dyDescent="0.55000000000000004">
      <c r="A2117" s="1" t="s">
        <v>3967</v>
      </c>
      <c r="B2117" s="1" t="s">
        <v>233</v>
      </c>
      <c r="C2117" s="1" t="s">
        <v>233</v>
      </c>
      <c r="D2117" s="1" t="s">
        <v>233</v>
      </c>
      <c r="E2117" s="1" t="s">
        <v>2389</v>
      </c>
      <c r="F2117">
        <v>22</v>
      </c>
      <c r="G2117">
        <v>2.0964360587002098E-3</v>
      </c>
    </row>
    <row r="2118" spans="1:7" x14ac:dyDescent="0.55000000000000004">
      <c r="A2118" s="1" t="s">
        <v>3967</v>
      </c>
      <c r="B2118" s="1" t="s">
        <v>233</v>
      </c>
      <c r="C2118" s="1" t="s">
        <v>233</v>
      </c>
      <c r="D2118" s="1" t="s">
        <v>233</v>
      </c>
      <c r="E2118" s="1" t="s">
        <v>2390</v>
      </c>
      <c r="F2118">
        <v>3</v>
      </c>
      <c r="G2118">
        <v>2.858776443682104E-4</v>
      </c>
    </row>
    <row r="2119" spans="1:7" x14ac:dyDescent="0.55000000000000004">
      <c r="A2119" s="1" t="s">
        <v>3967</v>
      </c>
      <c r="B2119" s="1" t="s">
        <v>233</v>
      </c>
      <c r="C2119" s="1" t="s">
        <v>233</v>
      </c>
      <c r="D2119" s="1" t="s">
        <v>233</v>
      </c>
      <c r="E2119" s="1" t="s">
        <v>4807</v>
      </c>
      <c r="F2119">
        <v>1</v>
      </c>
      <c r="G2119">
        <v>9.5292548122736796E-5</v>
      </c>
    </row>
    <row r="2120" spans="1:7" x14ac:dyDescent="0.55000000000000004">
      <c r="A2120" s="1" t="s">
        <v>3967</v>
      </c>
      <c r="B2120" s="1" t="s">
        <v>233</v>
      </c>
      <c r="C2120" s="1" t="s">
        <v>233</v>
      </c>
      <c r="D2120" s="1" t="s">
        <v>233</v>
      </c>
      <c r="E2120" s="1" t="s">
        <v>4808</v>
      </c>
      <c r="F2120">
        <v>3</v>
      </c>
      <c r="G2120">
        <v>2.858776443682104E-4</v>
      </c>
    </row>
    <row r="2121" spans="1:7" x14ac:dyDescent="0.55000000000000004">
      <c r="A2121" s="1" t="s">
        <v>3967</v>
      </c>
      <c r="B2121" s="1" t="s">
        <v>233</v>
      </c>
      <c r="C2121" s="1" t="s">
        <v>233</v>
      </c>
      <c r="D2121" s="1" t="s">
        <v>233</v>
      </c>
      <c r="E2121" s="1" t="s">
        <v>4809</v>
      </c>
      <c r="F2121">
        <v>1</v>
      </c>
      <c r="G2121">
        <v>9.5292548122736796E-5</v>
      </c>
    </row>
    <row r="2122" spans="1:7" x14ac:dyDescent="0.55000000000000004">
      <c r="A2122" s="1" t="s">
        <v>3967</v>
      </c>
      <c r="B2122" s="1" t="s">
        <v>233</v>
      </c>
      <c r="C2122" s="1" t="s">
        <v>233</v>
      </c>
      <c r="D2122" s="1" t="s">
        <v>233</v>
      </c>
      <c r="E2122" s="1" t="s">
        <v>4810</v>
      </c>
      <c r="F2122">
        <v>1</v>
      </c>
      <c r="G2122">
        <v>9.5292548122736796E-5</v>
      </c>
    </row>
    <row r="2123" spans="1:7" x14ac:dyDescent="0.55000000000000004">
      <c r="A2123" s="1" t="s">
        <v>3967</v>
      </c>
      <c r="B2123" s="1" t="s">
        <v>233</v>
      </c>
      <c r="C2123" s="1" t="s">
        <v>233</v>
      </c>
      <c r="D2123" s="1" t="s">
        <v>233</v>
      </c>
      <c r="E2123" s="1" t="s">
        <v>2395</v>
      </c>
      <c r="F2123">
        <v>3</v>
      </c>
      <c r="G2123">
        <v>2.858776443682104E-4</v>
      </c>
    </row>
    <row r="2124" spans="1:7" x14ac:dyDescent="0.55000000000000004">
      <c r="A2124" s="1" t="s">
        <v>3967</v>
      </c>
      <c r="B2124" s="1" t="s">
        <v>233</v>
      </c>
      <c r="C2124" s="1" t="s">
        <v>233</v>
      </c>
      <c r="D2124" s="1" t="s">
        <v>233</v>
      </c>
      <c r="E2124" s="1" t="s">
        <v>4811</v>
      </c>
      <c r="F2124">
        <v>1</v>
      </c>
      <c r="G2124">
        <v>9.5292548122736796E-5</v>
      </c>
    </row>
    <row r="2125" spans="1:7" x14ac:dyDescent="0.55000000000000004">
      <c r="A2125" s="1" t="s">
        <v>3967</v>
      </c>
      <c r="B2125" s="1" t="s">
        <v>233</v>
      </c>
      <c r="C2125" s="1" t="s">
        <v>233</v>
      </c>
      <c r="D2125" s="1" t="s">
        <v>233</v>
      </c>
      <c r="E2125" s="1" t="s">
        <v>3203</v>
      </c>
      <c r="F2125">
        <v>1</v>
      </c>
      <c r="G2125">
        <v>9.5292548122736796E-5</v>
      </c>
    </row>
    <row r="2126" spans="1:7" x14ac:dyDescent="0.55000000000000004">
      <c r="A2126" s="1" t="s">
        <v>3967</v>
      </c>
      <c r="B2126" s="1" t="s">
        <v>233</v>
      </c>
      <c r="C2126" s="1" t="s">
        <v>233</v>
      </c>
      <c r="D2126" s="1" t="s">
        <v>233</v>
      </c>
      <c r="E2126" s="1" t="s">
        <v>4812</v>
      </c>
      <c r="F2126">
        <v>1</v>
      </c>
      <c r="G2126">
        <v>9.5292548122736796E-5</v>
      </c>
    </row>
    <row r="2127" spans="1:7" x14ac:dyDescent="0.55000000000000004">
      <c r="A2127" s="1" t="s">
        <v>3967</v>
      </c>
      <c r="B2127" s="1" t="s">
        <v>233</v>
      </c>
      <c r="C2127" s="1" t="s">
        <v>233</v>
      </c>
      <c r="D2127" s="1" t="s">
        <v>233</v>
      </c>
      <c r="E2127" s="1" t="s">
        <v>4813</v>
      </c>
      <c r="F2127">
        <v>1</v>
      </c>
      <c r="G2127">
        <v>9.5292548122736796E-5</v>
      </c>
    </row>
    <row r="2128" spans="1:7" x14ac:dyDescent="0.55000000000000004">
      <c r="A2128" s="1" t="s">
        <v>3967</v>
      </c>
      <c r="B2128" s="1" t="s">
        <v>233</v>
      </c>
      <c r="C2128" s="1" t="s">
        <v>233</v>
      </c>
      <c r="D2128" s="1" t="s">
        <v>233</v>
      </c>
      <c r="E2128" s="1" t="s">
        <v>3207</v>
      </c>
      <c r="F2128">
        <v>1</v>
      </c>
      <c r="G2128">
        <v>9.5292548122736796E-5</v>
      </c>
    </row>
    <row r="2129" spans="1:7" x14ac:dyDescent="0.55000000000000004">
      <c r="A2129" s="1" t="s">
        <v>3967</v>
      </c>
      <c r="B2129" s="1" t="s">
        <v>233</v>
      </c>
      <c r="C2129" s="1" t="s">
        <v>233</v>
      </c>
      <c r="D2129" s="1" t="s">
        <v>233</v>
      </c>
      <c r="E2129" s="1" t="s">
        <v>3877</v>
      </c>
      <c r="F2129">
        <v>1</v>
      </c>
      <c r="G2129">
        <v>9.5292548122736796E-5</v>
      </c>
    </row>
    <row r="2130" spans="1:7" x14ac:dyDescent="0.55000000000000004">
      <c r="A2130" s="1" t="s">
        <v>3967</v>
      </c>
      <c r="B2130" s="1" t="s">
        <v>233</v>
      </c>
      <c r="C2130" s="1" t="s">
        <v>233</v>
      </c>
      <c r="D2130" s="1" t="s">
        <v>233</v>
      </c>
      <c r="E2130" s="1" t="s">
        <v>2399</v>
      </c>
      <c r="F2130">
        <v>3</v>
      </c>
      <c r="G2130">
        <v>2.858776443682104E-4</v>
      </c>
    </row>
    <row r="2131" spans="1:7" x14ac:dyDescent="0.55000000000000004">
      <c r="A2131" s="1" t="s">
        <v>3967</v>
      </c>
      <c r="B2131" s="1" t="s">
        <v>233</v>
      </c>
      <c r="C2131" s="1" t="s">
        <v>233</v>
      </c>
      <c r="D2131" s="1" t="s">
        <v>233</v>
      </c>
      <c r="E2131" s="1" t="s">
        <v>2401</v>
      </c>
      <c r="F2131">
        <v>1</v>
      </c>
      <c r="G2131">
        <v>9.5292548122736796E-5</v>
      </c>
    </row>
    <row r="2132" spans="1:7" x14ac:dyDescent="0.55000000000000004">
      <c r="A2132" s="1" t="s">
        <v>3967</v>
      </c>
      <c r="B2132" s="1" t="s">
        <v>233</v>
      </c>
      <c r="C2132" s="1" t="s">
        <v>233</v>
      </c>
      <c r="D2132" s="1" t="s">
        <v>233</v>
      </c>
      <c r="E2132" s="1" t="s">
        <v>4814</v>
      </c>
      <c r="F2132">
        <v>1</v>
      </c>
      <c r="G2132">
        <v>9.5292548122736796E-5</v>
      </c>
    </row>
    <row r="2133" spans="1:7" x14ac:dyDescent="0.55000000000000004">
      <c r="A2133" s="1" t="s">
        <v>3967</v>
      </c>
      <c r="B2133" s="1" t="s">
        <v>233</v>
      </c>
      <c r="C2133" s="1" t="s">
        <v>233</v>
      </c>
      <c r="D2133" s="1" t="s">
        <v>233</v>
      </c>
      <c r="E2133" s="1" t="s">
        <v>4815</v>
      </c>
      <c r="F2133">
        <v>2</v>
      </c>
      <c r="G2133">
        <v>1.9058509624547359E-4</v>
      </c>
    </row>
    <row r="2134" spans="1:7" x14ac:dyDescent="0.55000000000000004">
      <c r="A2134" s="1" t="s">
        <v>3967</v>
      </c>
      <c r="B2134" s="1" t="s">
        <v>233</v>
      </c>
      <c r="C2134" s="1" t="s">
        <v>233</v>
      </c>
      <c r="D2134" s="1" t="s">
        <v>233</v>
      </c>
      <c r="E2134" s="1" t="s">
        <v>4816</v>
      </c>
      <c r="F2134">
        <v>1</v>
      </c>
      <c r="G2134">
        <v>9.5292548122736796E-5</v>
      </c>
    </row>
    <row r="2135" spans="1:7" x14ac:dyDescent="0.55000000000000004">
      <c r="A2135" s="1" t="s">
        <v>3967</v>
      </c>
      <c r="B2135" s="1" t="s">
        <v>233</v>
      </c>
      <c r="C2135" s="1" t="s">
        <v>233</v>
      </c>
      <c r="D2135" s="1" t="s">
        <v>233</v>
      </c>
      <c r="E2135" s="1" t="s">
        <v>4817</v>
      </c>
      <c r="F2135">
        <v>1</v>
      </c>
      <c r="G2135">
        <v>9.5292548122736796E-5</v>
      </c>
    </row>
    <row r="2136" spans="1:7" x14ac:dyDescent="0.55000000000000004">
      <c r="A2136" s="1" t="s">
        <v>3967</v>
      </c>
      <c r="B2136" s="1" t="s">
        <v>233</v>
      </c>
      <c r="C2136" s="1" t="s">
        <v>233</v>
      </c>
      <c r="D2136" s="1" t="s">
        <v>233</v>
      </c>
      <c r="E2136" s="1" t="s">
        <v>2403</v>
      </c>
      <c r="F2136">
        <v>1</v>
      </c>
      <c r="G2136">
        <v>9.5292548122736796E-5</v>
      </c>
    </row>
    <row r="2137" spans="1:7" x14ac:dyDescent="0.55000000000000004">
      <c r="A2137" s="1" t="s">
        <v>3967</v>
      </c>
      <c r="B2137" s="1" t="s">
        <v>233</v>
      </c>
      <c r="C2137" s="1" t="s">
        <v>233</v>
      </c>
      <c r="D2137" s="1" t="s">
        <v>233</v>
      </c>
      <c r="E2137" s="1" t="s">
        <v>4818</v>
      </c>
      <c r="F2137">
        <v>1</v>
      </c>
      <c r="G2137">
        <v>9.5292548122736796E-5</v>
      </c>
    </row>
    <row r="2138" spans="1:7" x14ac:dyDescent="0.55000000000000004">
      <c r="A2138" s="1" t="s">
        <v>3967</v>
      </c>
      <c r="B2138" s="1" t="s">
        <v>233</v>
      </c>
      <c r="C2138" s="1" t="s">
        <v>233</v>
      </c>
      <c r="D2138" s="1" t="s">
        <v>233</v>
      </c>
      <c r="E2138" s="1" t="s">
        <v>2404</v>
      </c>
      <c r="F2138">
        <v>1</v>
      </c>
      <c r="G2138">
        <v>9.5292548122736796E-5</v>
      </c>
    </row>
    <row r="2139" spans="1:7" x14ac:dyDescent="0.55000000000000004">
      <c r="A2139" s="1" t="s">
        <v>3967</v>
      </c>
      <c r="B2139" s="1" t="s">
        <v>233</v>
      </c>
      <c r="C2139" s="1" t="s">
        <v>233</v>
      </c>
      <c r="D2139" s="1" t="s">
        <v>233</v>
      </c>
      <c r="E2139" s="1" t="s">
        <v>4819</v>
      </c>
      <c r="F2139">
        <v>1</v>
      </c>
      <c r="G2139">
        <v>9.5292548122736796E-5</v>
      </c>
    </row>
    <row r="2140" spans="1:7" x14ac:dyDescent="0.55000000000000004">
      <c r="A2140" s="1" t="s">
        <v>3967</v>
      </c>
      <c r="B2140" s="1" t="s">
        <v>233</v>
      </c>
      <c r="C2140" s="1" t="s">
        <v>233</v>
      </c>
      <c r="D2140" s="1" t="s">
        <v>233</v>
      </c>
      <c r="E2140" s="1" t="s">
        <v>2408</v>
      </c>
      <c r="F2140">
        <v>3</v>
      </c>
      <c r="G2140">
        <v>2.858776443682104E-4</v>
      </c>
    </row>
    <row r="2141" spans="1:7" x14ac:dyDescent="0.55000000000000004">
      <c r="A2141" s="1" t="s">
        <v>3967</v>
      </c>
      <c r="B2141" s="1" t="s">
        <v>589</v>
      </c>
      <c r="C2141" s="1" t="s">
        <v>589</v>
      </c>
      <c r="D2141" s="1" t="s">
        <v>671</v>
      </c>
      <c r="E2141" s="1" t="s">
        <v>672</v>
      </c>
      <c r="F2141">
        <v>2</v>
      </c>
      <c r="G2141">
        <v>1.9058509624547359E-4</v>
      </c>
    </row>
    <row r="2142" spans="1:7" x14ac:dyDescent="0.55000000000000004">
      <c r="A2142" s="1" t="s">
        <v>3967</v>
      </c>
      <c r="B2142" s="1" t="s">
        <v>233</v>
      </c>
      <c r="C2142" s="1" t="s">
        <v>233</v>
      </c>
      <c r="D2142" s="1" t="s">
        <v>233</v>
      </c>
      <c r="E2142" s="1" t="s">
        <v>2410</v>
      </c>
      <c r="F2142">
        <v>3</v>
      </c>
      <c r="G2142">
        <v>2.858776443682104E-4</v>
      </c>
    </row>
    <row r="2143" spans="1:7" x14ac:dyDescent="0.55000000000000004">
      <c r="A2143" s="1" t="s">
        <v>3967</v>
      </c>
      <c r="B2143" s="1" t="s">
        <v>233</v>
      </c>
      <c r="C2143" s="1" t="s">
        <v>233</v>
      </c>
      <c r="D2143" s="1" t="s">
        <v>233</v>
      </c>
      <c r="E2143" s="1" t="s">
        <v>8512</v>
      </c>
      <c r="F2143">
        <v>1</v>
      </c>
      <c r="G2143">
        <v>9.5292548122736796E-5</v>
      </c>
    </row>
    <row r="2144" spans="1:7" x14ac:dyDescent="0.55000000000000004">
      <c r="A2144" s="1" t="s">
        <v>3967</v>
      </c>
      <c r="B2144" s="1" t="s">
        <v>233</v>
      </c>
      <c r="C2144" s="1" t="s">
        <v>233</v>
      </c>
      <c r="D2144" s="1" t="s">
        <v>233</v>
      </c>
      <c r="E2144" s="1" t="s">
        <v>2411</v>
      </c>
      <c r="F2144">
        <v>4</v>
      </c>
      <c r="G2144">
        <v>3.8117019249094718E-4</v>
      </c>
    </row>
    <row r="2145" spans="1:7" x14ac:dyDescent="0.55000000000000004">
      <c r="A2145" s="1" t="s">
        <v>3967</v>
      </c>
      <c r="B2145" s="1" t="s">
        <v>233</v>
      </c>
      <c r="C2145" s="1" t="s">
        <v>233</v>
      </c>
      <c r="D2145" s="1" t="s">
        <v>233</v>
      </c>
      <c r="E2145" s="1" t="s">
        <v>2412</v>
      </c>
      <c r="F2145">
        <v>3</v>
      </c>
      <c r="G2145">
        <v>2.858776443682104E-4</v>
      </c>
    </row>
    <row r="2146" spans="1:7" x14ac:dyDescent="0.55000000000000004">
      <c r="A2146" s="1" t="s">
        <v>3967</v>
      </c>
      <c r="B2146" s="1" t="s">
        <v>233</v>
      </c>
      <c r="C2146" s="1" t="s">
        <v>233</v>
      </c>
      <c r="D2146" s="1" t="s">
        <v>233</v>
      </c>
      <c r="E2146" s="1" t="s">
        <v>2413</v>
      </c>
      <c r="F2146">
        <v>1</v>
      </c>
      <c r="G2146">
        <v>9.5292548122736796E-5</v>
      </c>
    </row>
    <row r="2147" spans="1:7" x14ac:dyDescent="0.55000000000000004">
      <c r="A2147" s="1" t="s">
        <v>3967</v>
      </c>
      <c r="B2147" s="1" t="s">
        <v>233</v>
      </c>
      <c r="C2147" s="1" t="s">
        <v>233</v>
      </c>
      <c r="D2147" s="1" t="s">
        <v>233</v>
      </c>
      <c r="E2147" s="1" t="s">
        <v>2415</v>
      </c>
      <c r="F2147">
        <v>2</v>
      </c>
      <c r="G2147">
        <v>1.9058509624547359E-4</v>
      </c>
    </row>
    <row r="2148" spans="1:7" x14ac:dyDescent="0.55000000000000004">
      <c r="A2148" s="1" t="s">
        <v>3967</v>
      </c>
      <c r="B2148" s="1" t="s">
        <v>233</v>
      </c>
      <c r="C2148" s="1" t="s">
        <v>233</v>
      </c>
      <c r="D2148" s="1" t="s">
        <v>233</v>
      </c>
      <c r="E2148" s="1" t="s">
        <v>4820</v>
      </c>
      <c r="F2148">
        <v>1</v>
      </c>
      <c r="G2148">
        <v>9.5292548122736796E-5</v>
      </c>
    </row>
    <row r="2149" spans="1:7" x14ac:dyDescent="0.55000000000000004">
      <c r="A2149" s="1" t="s">
        <v>3967</v>
      </c>
      <c r="B2149" s="1" t="s">
        <v>233</v>
      </c>
      <c r="C2149" s="1" t="s">
        <v>233</v>
      </c>
      <c r="D2149" s="1" t="s">
        <v>233</v>
      </c>
      <c r="E2149" s="1" t="s">
        <v>2417</v>
      </c>
      <c r="F2149">
        <v>1</v>
      </c>
      <c r="G2149">
        <v>9.5292548122736796E-5</v>
      </c>
    </row>
    <row r="2150" spans="1:7" x14ac:dyDescent="0.55000000000000004">
      <c r="A2150" s="1" t="s">
        <v>3967</v>
      </c>
      <c r="B2150" s="1" t="s">
        <v>233</v>
      </c>
      <c r="C2150" s="1" t="s">
        <v>233</v>
      </c>
      <c r="D2150" s="1" t="s">
        <v>233</v>
      </c>
      <c r="E2150" s="1" t="s">
        <v>2419</v>
      </c>
      <c r="F2150">
        <v>1</v>
      </c>
      <c r="G2150">
        <v>9.5292548122736796E-5</v>
      </c>
    </row>
    <row r="2151" spans="1:7" x14ac:dyDescent="0.55000000000000004">
      <c r="A2151" s="1" t="s">
        <v>3967</v>
      </c>
      <c r="B2151" s="1" t="s">
        <v>233</v>
      </c>
      <c r="C2151" s="1" t="s">
        <v>233</v>
      </c>
      <c r="D2151" s="1" t="s">
        <v>233</v>
      </c>
      <c r="E2151" s="1" t="s">
        <v>4821</v>
      </c>
      <c r="F2151">
        <v>1</v>
      </c>
      <c r="G2151">
        <v>9.5292548122736796E-5</v>
      </c>
    </row>
    <row r="2152" spans="1:7" x14ac:dyDescent="0.55000000000000004">
      <c r="A2152" s="1" t="s">
        <v>3967</v>
      </c>
      <c r="B2152" s="1" t="s">
        <v>233</v>
      </c>
      <c r="C2152" s="1" t="s">
        <v>233</v>
      </c>
      <c r="D2152" s="1" t="s">
        <v>233</v>
      </c>
      <c r="E2152" s="1" t="s">
        <v>4822</v>
      </c>
      <c r="F2152">
        <v>3</v>
      </c>
      <c r="G2152">
        <v>2.858776443682104E-4</v>
      </c>
    </row>
    <row r="2153" spans="1:7" x14ac:dyDescent="0.55000000000000004">
      <c r="A2153" s="1" t="s">
        <v>3967</v>
      </c>
      <c r="B2153" s="1" t="s">
        <v>233</v>
      </c>
      <c r="C2153" s="1" t="s">
        <v>233</v>
      </c>
      <c r="D2153" s="1" t="s">
        <v>233</v>
      </c>
      <c r="E2153" s="1" t="s">
        <v>4823</v>
      </c>
      <c r="F2153">
        <v>1</v>
      </c>
      <c r="G2153">
        <v>9.5292548122736796E-5</v>
      </c>
    </row>
    <row r="2154" spans="1:7" x14ac:dyDescent="0.55000000000000004">
      <c r="A2154" s="1" t="s">
        <v>3967</v>
      </c>
      <c r="B2154" s="1" t="s">
        <v>233</v>
      </c>
      <c r="C2154" s="1" t="s">
        <v>233</v>
      </c>
      <c r="D2154" s="1" t="s">
        <v>233</v>
      </c>
      <c r="E2154" s="1" t="s">
        <v>4824</v>
      </c>
      <c r="F2154">
        <v>1</v>
      </c>
      <c r="G2154">
        <v>9.5292548122736796E-5</v>
      </c>
    </row>
    <row r="2155" spans="1:7" x14ac:dyDescent="0.55000000000000004">
      <c r="A2155" s="1" t="s">
        <v>3967</v>
      </c>
      <c r="B2155" s="1" t="s">
        <v>233</v>
      </c>
      <c r="C2155" s="1" t="s">
        <v>233</v>
      </c>
      <c r="D2155" s="1" t="s">
        <v>233</v>
      </c>
      <c r="E2155" s="1" t="s">
        <v>4825</v>
      </c>
      <c r="F2155">
        <v>1</v>
      </c>
      <c r="G2155">
        <v>9.5292548122736796E-5</v>
      </c>
    </row>
    <row r="2156" spans="1:7" x14ac:dyDescent="0.55000000000000004">
      <c r="A2156" s="1" t="s">
        <v>3967</v>
      </c>
      <c r="B2156" s="1" t="s">
        <v>233</v>
      </c>
      <c r="C2156" s="1" t="s">
        <v>233</v>
      </c>
      <c r="D2156" s="1" t="s">
        <v>233</v>
      </c>
      <c r="E2156" s="1" t="s">
        <v>2421</v>
      </c>
      <c r="F2156">
        <v>23</v>
      </c>
      <c r="G2156">
        <v>2.1917286068229465E-3</v>
      </c>
    </row>
    <row r="2157" spans="1:7" x14ac:dyDescent="0.55000000000000004">
      <c r="A2157" s="1" t="s">
        <v>3967</v>
      </c>
      <c r="B2157" s="1" t="s">
        <v>233</v>
      </c>
      <c r="C2157" s="1" t="s">
        <v>233</v>
      </c>
      <c r="D2157" s="1" t="s">
        <v>233</v>
      </c>
      <c r="E2157" s="1" t="s">
        <v>4826</v>
      </c>
      <c r="F2157">
        <v>1</v>
      </c>
      <c r="G2157">
        <v>9.5292548122736796E-5</v>
      </c>
    </row>
    <row r="2158" spans="1:7" x14ac:dyDescent="0.55000000000000004">
      <c r="A2158" s="1" t="s">
        <v>3967</v>
      </c>
      <c r="B2158" s="1" t="s">
        <v>233</v>
      </c>
      <c r="C2158" s="1" t="s">
        <v>233</v>
      </c>
      <c r="D2158" s="1" t="s">
        <v>233</v>
      </c>
      <c r="E2158" s="1" t="s">
        <v>8513</v>
      </c>
      <c r="F2158">
        <v>1</v>
      </c>
      <c r="G2158">
        <v>9.5292548122736796E-5</v>
      </c>
    </row>
    <row r="2159" spans="1:7" x14ac:dyDescent="0.55000000000000004">
      <c r="A2159" s="1" t="s">
        <v>3967</v>
      </c>
      <c r="B2159" s="1" t="s">
        <v>233</v>
      </c>
      <c r="C2159" s="1" t="s">
        <v>233</v>
      </c>
      <c r="D2159" s="1" t="s">
        <v>233</v>
      </c>
      <c r="E2159" s="1" t="s">
        <v>2422</v>
      </c>
      <c r="F2159">
        <v>10</v>
      </c>
      <c r="G2159">
        <v>9.5292548122736804E-4</v>
      </c>
    </row>
    <row r="2160" spans="1:7" x14ac:dyDescent="0.55000000000000004">
      <c r="A2160" s="1" t="s">
        <v>3967</v>
      </c>
      <c r="B2160" s="1" t="s">
        <v>233</v>
      </c>
      <c r="C2160" s="1" t="s">
        <v>233</v>
      </c>
      <c r="D2160" s="1" t="s">
        <v>233</v>
      </c>
      <c r="E2160" s="1" t="s">
        <v>2424</v>
      </c>
      <c r="F2160">
        <v>5</v>
      </c>
      <c r="G2160">
        <v>4.7646274061368402E-4</v>
      </c>
    </row>
    <row r="2161" spans="1:7" x14ac:dyDescent="0.55000000000000004">
      <c r="A2161" s="1" t="s">
        <v>3967</v>
      </c>
      <c r="B2161" s="1" t="s">
        <v>233</v>
      </c>
      <c r="C2161" s="1" t="s">
        <v>233</v>
      </c>
      <c r="D2161" s="1" t="s">
        <v>233</v>
      </c>
      <c r="E2161" s="1" t="s">
        <v>3884</v>
      </c>
      <c r="F2161">
        <v>3</v>
      </c>
      <c r="G2161">
        <v>2.858776443682104E-4</v>
      </c>
    </row>
    <row r="2162" spans="1:7" x14ac:dyDescent="0.55000000000000004">
      <c r="A2162" s="1" t="s">
        <v>3967</v>
      </c>
      <c r="B2162" s="1" t="s">
        <v>233</v>
      </c>
      <c r="C2162" s="1" t="s">
        <v>233</v>
      </c>
      <c r="D2162" s="1" t="s">
        <v>233</v>
      </c>
      <c r="E2162" s="1" t="s">
        <v>4827</v>
      </c>
      <c r="F2162">
        <v>4</v>
      </c>
      <c r="G2162">
        <v>3.8117019249094718E-4</v>
      </c>
    </row>
    <row r="2163" spans="1:7" x14ac:dyDescent="0.55000000000000004">
      <c r="A2163" s="1" t="s">
        <v>3967</v>
      </c>
      <c r="B2163" s="1" t="s">
        <v>233</v>
      </c>
      <c r="C2163" s="1" t="s">
        <v>233</v>
      </c>
      <c r="D2163" s="1" t="s">
        <v>233</v>
      </c>
      <c r="E2163" s="1" t="s">
        <v>2425</v>
      </c>
      <c r="F2163">
        <v>1</v>
      </c>
      <c r="G2163">
        <v>9.5292548122736796E-5</v>
      </c>
    </row>
    <row r="2164" spans="1:7" x14ac:dyDescent="0.55000000000000004">
      <c r="A2164" s="1" t="s">
        <v>3967</v>
      </c>
      <c r="B2164" s="1" t="s">
        <v>233</v>
      </c>
      <c r="C2164" s="1" t="s">
        <v>233</v>
      </c>
      <c r="D2164" s="1" t="s">
        <v>233</v>
      </c>
      <c r="E2164" s="1" t="s">
        <v>3212</v>
      </c>
      <c r="F2164">
        <v>2</v>
      </c>
      <c r="G2164">
        <v>1.9058509624547359E-4</v>
      </c>
    </row>
    <row r="2165" spans="1:7" x14ac:dyDescent="0.55000000000000004">
      <c r="A2165" s="1" t="s">
        <v>3967</v>
      </c>
      <c r="B2165" s="1" t="s">
        <v>233</v>
      </c>
      <c r="C2165" s="1" t="s">
        <v>233</v>
      </c>
      <c r="D2165" s="1" t="s">
        <v>233</v>
      </c>
      <c r="E2165" s="1" t="s">
        <v>4828</v>
      </c>
      <c r="F2165">
        <v>1</v>
      </c>
      <c r="G2165">
        <v>9.5292548122736796E-5</v>
      </c>
    </row>
    <row r="2166" spans="1:7" x14ac:dyDescent="0.55000000000000004">
      <c r="A2166" s="1" t="s">
        <v>3967</v>
      </c>
      <c r="B2166" s="1" t="s">
        <v>233</v>
      </c>
      <c r="C2166" s="1" t="s">
        <v>233</v>
      </c>
      <c r="D2166" s="1" t="s">
        <v>233</v>
      </c>
      <c r="E2166" s="1" t="s">
        <v>2427</v>
      </c>
      <c r="F2166">
        <v>5</v>
      </c>
      <c r="G2166">
        <v>4.7646274061368402E-4</v>
      </c>
    </row>
    <row r="2167" spans="1:7" x14ac:dyDescent="0.55000000000000004">
      <c r="A2167" s="1" t="s">
        <v>3967</v>
      </c>
      <c r="B2167" s="1" t="s">
        <v>233</v>
      </c>
      <c r="C2167" s="1" t="s">
        <v>233</v>
      </c>
      <c r="D2167" s="1" t="s">
        <v>233</v>
      </c>
      <c r="E2167" s="1" t="s">
        <v>4829</v>
      </c>
      <c r="F2167">
        <v>1</v>
      </c>
      <c r="G2167">
        <v>9.5292548122736796E-5</v>
      </c>
    </row>
    <row r="2168" spans="1:7" x14ac:dyDescent="0.55000000000000004">
      <c r="A2168" s="1" t="s">
        <v>3967</v>
      </c>
      <c r="B2168" s="1" t="s">
        <v>233</v>
      </c>
      <c r="C2168" s="1" t="s">
        <v>233</v>
      </c>
      <c r="D2168" s="1" t="s">
        <v>233</v>
      </c>
      <c r="E2168" s="1" t="s">
        <v>4830</v>
      </c>
      <c r="F2168">
        <v>1</v>
      </c>
      <c r="G2168">
        <v>9.5292548122736796E-5</v>
      </c>
    </row>
    <row r="2169" spans="1:7" x14ac:dyDescent="0.55000000000000004">
      <c r="A2169" s="1" t="s">
        <v>3967</v>
      </c>
      <c r="B2169" s="1" t="s">
        <v>233</v>
      </c>
      <c r="C2169" s="1" t="s">
        <v>233</v>
      </c>
      <c r="D2169" s="1" t="s">
        <v>233</v>
      </c>
      <c r="E2169" s="1" t="s">
        <v>4831</v>
      </c>
      <c r="F2169">
        <v>1</v>
      </c>
      <c r="G2169">
        <v>9.5292548122736796E-5</v>
      </c>
    </row>
    <row r="2170" spans="1:7" x14ac:dyDescent="0.55000000000000004">
      <c r="A2170" s="1" t="s">
        <v>3967</v>
      </c>
      <c r="B2170" s="1" t="s">
        <v>233</v>
      </c>
      <c r="C2170" s="1" t="s">
        <v>233</v>
      </c>
      <c r="D2170" s="1" t="s">
        <v>233</v>
      </c>
      <c r="E2170" s="1" t="s">
        <v>2434</v>
      </c>
      <c r="F2170">
        <v>1</v>
      </c>
      <c r="G2170">
        <v>9.5292548122736796E-5</v>
      </c>
    </row>
    <row r="2171" spans="1:7" x14ac:dyDescent="0.55000000000000004">
      <c r="A2171" s="1" t="s">
        <v>3967</v>
      </c>
      <c r="B2171" s="1" t="s">
        <v>233</v>
      </c>
      <c r="C2171" s="1" t="s">
        <v>233</v>
      </c>
      <c r="D2171" s="1" t="s">
        <v>233</v>
      </c>
      <c r="E2171" s="1" t="s">
        <v>2435</v>
      </c>
      <c r="F2171">
        <v>4</v>
      </c>
      <c r="G2171">
        <v>3.8117019249094718E-4</v>
      </c>
    </row>
    <row r="2172" spans="1:7" x14ac:dyDescent="0.55000000000000004">
      <c r="A2172" s="1" t="s">
        <v>3967</v>
      </c>
      <c r="B2172" s="1" t="s">
        <v>233</v>
      </c>
      <c r="C2172" s="1" t="s">
        <v>233</v>
      </c>
      <c r="D2172" s="1" t="s">
        <v>233</v>
      </c>
      <c r="E2172" s="1" t="s">
        <v>2436</v>
      </c>
      <c r="F2172">
        <v>5</v>
      </c>
      <c r="G2172">
        <v>4.7646274061368402E-4</v>
      </c>
    </row>
    <row r="2173" spans="1:7" x14ac:dyDescent="0.55000000000000004">
      <c r="A2173" s="1" t="s">
        <v>3967</v>
      </c>
      <c r="B2173" s="1" t="s">
        <v>233</v>
      </c>
      <c r="C2173" s="1" t="s">
        <v>233</v>
      </c>
      <c r="D2173" s="1" t="s">
        <v>233</v>
      </c>
      <c r="E2173" s="1" t="s">
        <v>4832</v>
      </c>
      <c r="F2173">
        <v>2</v>
      </c>
      <c r="G2173">
        <v>1.9058509624547359E-4</v>
      </c>
    </row>
    <row r="2174" spans="1:7" x14ac:dyDescent="0.55000000000000004">
      <c r="A2174" s="1" t="s">
        <v>3967</v>
      </c>
      <c r="B2174" s="1" t="s">
        <v>233</v>
      </c>
      <c r="C2174" s="1" t="s">
        <v>233</v>
      </c>
      <c r="D2174" s="1" t="s">
        <v>233</v>
      </c>
      <c r="E2174" s="1" t="s">
        <v>2438</v>
      </c>
      <c r="F2174">
        <v>1</v>
      </c>
      <c r="G2174">
        <v>9.5292548122736796E-5</v>
      </c>
    </row>
    <row r="2175" spans="1:7" x14ac:dyDescent="0.55000000000000004">
      <c r="A2175" s="1" t="s">
        <v>3967</v>
      </c>
      <c r="B2175" s="1" t="s">
        <v>233</v>
      </c>
      <c r="C2175" s="1" t="s">
        <v>233</v>
      </c>
      <c r="D2175" s="1" t="s">
        <v>233</v>
      </c>
      <c r="E2175" s="1" t="s">
        <v>2440</v>
      </c>
      <c r="F2175">
        <v>1</v>
      </c>
      <c r="G2175">
        <v>9.5292548122736796E-5</v>
      </c>
    </row>
    <row r="2176" spans="1:7" x14ac:dyDescent="0.55000000000000004">
      <c r="A2176" s="1" t="s">
        <v>3967</v>
      </c>
      <c r="B2176" s="1" t="s">
        <v>233</v>
      </c>
      <c r="C2176" s="1" t="s">
        <v>233</v>
      </c>
      <c r="D2176" s="1" t="s">
        <v>233</v>
      </c>
      <c r="E2176" s="1" t="s">
        <v>4833</v>
      </c>
      <c r="F2176">
        <v>3</v>
      </c>
      <c r="G2176">
        <v>2.858776443682104E-4</v>
      </c>
    </row>
    <row r="2177" spans="1:7" x14ac:dyDescent="0.55000000000000004">
      <c r="A2177" s="1" t="s">
        <v>3967</v>
      </c>
      <c r="B2177" s="1" t="s">
        <v>233</v>
      </c>
      <c r="C2177" s="1" t="s">
        <v>233</v>
      </c>
      <c r="D2177" s="1" t="s">
        <v>233</v>
      </c>
      <c r="E2177" s="1" t="s">
        <v>2441</v>
      </c>
      <c r="F2177">
        <v>1</v>
      </c>
      <c r="G2177">
        <v>9.5292548122736796E-5</v>
      </c>
    </row>
    <row r="2178" spans="1:7" x14ac:dyDescent="0.55000000000000004">
      <c r="A2178" s="1" t="s">
        <v>3967</v>
      </c>
      <c r="B2178" s="1" t="s">
        <v>233</v>
      </c>
      <c r="C2178" s="1" t="s">
        <v>233</v>
      </c>
      <c r="D2178" s="1" t="s">
        <v>233</v>
      </c>
      <c r="E2178" s="1" t="s">
        <v>2444</v>
      </c>
      <c r="F2178">
        <v>3</v>
      </c>
      <c r="G2178">
        <v>2.858776443682104E-4</v>
      </c>
    </row>
    <row r="2179" spans="1:7" x14ac:dyDescent="0.55000000000000004">
      <c r="A2179" s="1" t="s">
        <v>3967</v>
      </c>
      <c r="B2179" s="1" t="s">
        <v>233</v>
      </c>
      <c r="C2179" s="1" t="s">
        <v>233</v>
      </c>
      <c r="D2179" s="1" t="s">
        <v>233</v>
      </c>
      <c r="E2179" s="1" t="s">
        <v>8514</v>
      </c>
      <c r="F2179">
        <v>1</v>
      </c>
      <c r="G2179">
        <v>9.5292548122736796E-5</v>
      </c>
    </row>
    <row r="2180" spans="1:7" x14ac:dyDescent="0.55000000000000004">
      <c r="A2180" s="1" t="s">
        <v>3967</v>
      </c>
      <c r="B2180" s="1" t="s">
        <v>233</v>
      </c>
      <c r="C2180" s="1" t="s">
        <v>233</v>
      </c>
      <c r="D2180" s="1" t="s">
        <v>233</v>
      </c>
      <c r="E2180" s="1" t="s">
        <v>8515</v>
      </c>
      <c r="F2180">
        <v>1</v>
      </c>
      <c r="G2180">
        <v>9.5292548122736796E-5</v>
      </c>
    </row>
    <row r="2181" spans="1:7" x14ac:dyDescent="0.55000000000000004">
      <c r="A2181" s="1" t="s">
        <v>3967</v>
      </c>
      <c r="B2181" s="1" t="s">
        <v>233</v>
      </c>
      <c r="C2181" s="1" t="s">
        <v>233</v>
      </c>
      <c r="D2181" s="1" t="s">
        <v>233</v>
      </c>
      <c r="E2181" s="1" t="s">
        <v>4834</v>
      </c>
      <c r="F2181">
        <v>1</v>
      </c>
      <c r="G2181">
        <v>9.5292548122736796E-5</v>
      </c>
    </row>
    <row r="2182" spans="1:7" x14ac:dyDescent="0.55000000000000004">
      <c r="A2182" s="1" t="s">
        <v>3967</v>
      </c>
      <c r="B2182" s="1" t="s">
        <v>233</v>
      </c>
      <c r="C2182" s="1" t="s">
        <v>233</v>
      </c>
      <c r="D2182" s="1" t="s">
        <v>233</v>
      </c>
      <c r="E2182" s="1" t="s">
        <v>2447</v>
      </c>
      <c r="F2182">
        <v>7</v>
      </c>
      <c r="G2182">
        <v>6.6704783685915764E-4</v>
      </c>
    </row>
    <row r="2183" spans="1:7" x14ac:dyDescent="0.55000000000000004">
      <c r="A2183" s="1" t="s">
        <v>3967</v>
      </c>
      <c r="B2183" s="1" t="s">
        <v>233</v>
      </c>
      <c r="C2183" s="1" t="s">
        <v>233</v>
      </c>
      <c r="D2183" s="1" t="s">
        <v>233</v>
      </c>
      <c r="E2183" s="1" t="s">
        <v>2448</v>
      </c>
      <c r="F2183">
        <v>1</v>
      </c>
      <c r="G2183">
        <v>9.5292548122736796E-5</v>
      </c>
    </row>
    <row r="2184" spans="1:7" x14ac:dyDescent="0.55000000000000004">
      <c r="A2184" s="1" t="s">
        <v>3967</v>
      </c>
      <c r="B2184" s="1" t="s">
        <v>233</v>
      </c>
      <c r="C2184" s="1" t="s">
        <v>233</v>
      </c>
      <c r="D2184" s="1" t="s">
        <v>233</v>
      </c>
      <c r="E2184" s="1" t="s">
        <v>2450</v>
      </c>
      <c r="F2184">
        <v>2</v>
      </c>
      <c r="G2184">
        <v>1.9058509624547359E-4</v>
      </c>
    </row>
    <row r="2185" spans="1:7" x14ac:dyDescent="0.55000000000000004">
      <c r="A2185" s="1" t="s">
        <v>3967</v>
      </c>
      <c r="B2185" s="1" t="s">
        <v>233</v>
      </c>
      <c r="C2185" s="1" t="s">
        <v>233</v>
      </c>
      <c r="D2185" s="1" t="s">
        <v>233</v>
      </c>
      <c r="E2185" s="1" t="s">
        <v>2456</v>
      </c>
      <c r="F2185">
        <v>2</v>
      </c>
      <c r="G2185">
        <v>1.9058509624547359E-4</v>
      </c>
    </row>
    <row r="2186" spans="1:7" x14ac:dyDescent="0.55000000000000004">
      <c r="A2186" s="1" t="s">
        <v>3967</v>
      </c>
      <c r="B2186" s="1" t="s">
        <v>233</v>
      </c>
      <c r="C2186" s="1" t="s">
        <v>233</v>
      </c>
      <c r="D2186" s="1" t="s">
        <v>233</v>
      </c>
      <c r="E2186" s="1" t="s">
        <v>3894</v>
      </c>
      <c r="F2186">
        <v>4</v>
      </c>
      <c r="G2186">
        <v>3.8117019249094718E-4</v>
      </c>
    </row>
    <row r="2187" spans="1:7" x14ac:dyDescent="0.55000000000000004">
      <c r="A2187" s="1" t="s">
        <v>3967</v>
      </c>
      <c r="B2187" s="1" t="s">
        <v>233</v>
      </c>
      <c r="C2187" s="1" t="s">
        <v>233</v>
      </c>
      <c r="D2187" s="1" t="s">
        <v>233</v>
      </c>
      <c r="E2187" s="1" t="s">
        <v>2457</v>
      </c>
      <c r="F2187">
        <v>5</v>
      </c>
      <c r="G2187">
        <v>4.7646274061368402E-4</v>
      </c>
    </row>
    <row r="2188" spans="1:7" x14ac:dyDescent="0.55000000000000004">
      <c r="A2188" s="1" t="s">
        <v>3967</v>
      </c>
      <c r="B2188" s="1" t="s">
        <v>233</v>
      </c>
      <c r="C2188" s="1" t="s">
        <v>233</v>
      </c>
      <c r="D2188" s="1" t="s">
        <v>233</v>
      </c>
      <c r="E2188" s="1" t="s">
        <v>2458</v>
      </c>
      <c r="F2188">
        <v>4</v>
      </c>
      <c r="G2188">
        <v>3.8117019249094718E-4</v>
      </c>
    </row>
    <row r="2189" spans="1:7" x14ac:dyDescent="0.55000000000000004">
      <c r="A2189" s="1" t="s">
        <v>3967</v>
      </c>
      <c r="B2189" s="1" t="s">
        <v>233</v>
      </c>
      <c r="C2189" s="1" t="s">
        <v>233</v>
      </c>
      <c r="D2189" s="1" t="s">
        <v>233</v>
      </c>
      <c r="E2189" s="1" t="s">
        <v>2459</v>
      </c>
      <c r="F2189">
        <v>3</v>
      </c>
      <c r="G2189">
        <v>2.858776443682104E-4</v>
      </c>
    </row>
    <row r="2190" spans="1:7" x14ac:dyDescent="0.55000000000000004">
      <c r="A2190" s="1" t="s">
        <v>3967</v>
      </c>
      <c r="B2190" s="1" t="s">
        <v>233</v>
      </c>
      <c r="C2190" s="1" t="s">
        <v>233</v>
      </c>
      <c r="D2190" s="1" t="s">
        <v>233</v>
      </c>
      <c r="E2190" s="1" t="s">
        <v>2460</v>
      </c>
      <c r="F2190">
        <v>2</v>
      </c>
      <c r="G2190">
        <v>1.9058509624547359E-4</v>
      </c>
    </row>
    <row r="2191" spans="1:7" x14ac:dyDescent="0.55000000000000004">
      <c r="A2191" s="1" t="s">
        <v>3967</v>
      </c>
      <c r="B2191" s="1" t="s">
        <v>233</v>
      </c>
      <c r="C2191" s="1" t="s">
        <v>233</v>
      </c>
      <c r="D2191" s="1" t="s">
        <v>233</v>
      </c>
      <c r="E2191" s="1" t="s">
        <v>3895</v>
      </c>
      <c r="F2191">
        <v>2</v>
      </c>
      <c r="G2191">
        <v>1.9058509624547359E-4</v>
      </c>
    </row>
    <row r="2192" spans="1:7" x14ac:dyDescent="0.55000000000000004">
      <c r="A2192" s="1" t="s">
        <v>3967</v>
      </c>
      <c r="B2192" s="1" t="s">
        <v>233</v>
      </c>
      <c r="C2192" s="1" t="s">
        <v>233</v>
      </c>
      <c r="D2192" s="1" t="s">
        <v>233</v>
      </c>
      <c r="E2192" s="1" t="s">
        <v>4835</v>
      </c>
      <c r="F2192">
        <v>1</v>
      </c>
      <c r="G2192">
        <v>9.5292548122736796E-5</v>
      </c>
    </row>
    <row r="2193" spans="1:7" x14ac:dyDescent="0.55000000000000004">
      <c r="A2193" s="1" t="s">
        <v>3967</v>
      </c>
      <c r="B2193" s="1" t="s">
        <v>233</v>
      </c>
      <c r="C2193" s="1" t="s">
        <v>233</v>
      </c>
      <c r="D2193" s="1" t="s">
        <v>233</v>
      </c>
      <c r="E2193" s="1" t="s">
        <v>4836</v>
      </c>
      <c r="F2193">
        <v>1</v>
      </c>
      <c r="G2193">
        <v>9.5292548122736796E-5</v>
      </c>
    </row>
    <row r="2194" spans="1:7" x14ac:dyDescent="0.55000000000000004">
      <c r="A2194" s="1" t="s">
        <v>3967</v>
      </c>
      <c r="B2194" s="1" t="s">
        <v>233</v>
      </c>
      <c r="C2194" s="1" t="s">
        <v>233</v>
      </c>
      <c r="D2194" s="1" t="s">
        <v>233</v>
      </c>
      <c r="E2194" s="1" t="s">
        <v>2463</v>
      </c>
      <c r="F2194">
        <v>3</v>
      </c>
      <c r="G2194">
        <v>2.858776443682104E-4</v>
      </c>
    </row>
    <row r="2195" spans="1:7" x14ac:dyDescent="0.55000000000000004">
      <c r="A2195" s="1" t="s">
        <v>3967</v>
      </c>
      <c r="B2195" s="1" t="s">
        <v>233</v>
      </c>
      <c r="C2195" s="1" t="s">
        <v>233</v>
      </c>
      <c r="D2195" s="1" t="s">
        <v>233</v>
      </c>
      <c r="E2195" s="1" t="s">
        <v>2464</v>
      </c>
      <c r="F2195">
        <v>2</v>
      </c>
      <c r="G2195">
        <v>1.9058509624547359E-4</v>
      </c>
    </row>
    <row r="2196" spans="1:7" x14ac:dyDescent="0.55000000000000004">
      <c r="A2196" s="1" t="s">
        <v>3967</v>
      </c>
      <c r="B2196" s="1" t="s">
        <v>233</v>
      </c>
      <c r="C2196" s="1" t="s">
        <v>233</v>
      </c>
      <c r="D2196" s="1" t="s">
        <v>233</v>
      </c>
      <c r="E2196" s="1" t="s">
        <v>2466</v>
      </c>
      <c r="F2196">
        <v>4</v>
      </c>
      <c r="G2196">
        <v>3.8117019249094718E-4</v>
      </c>
    </row>
    <row r="2197" spans="1:7" x14ac:dyDescent="0.55000000000000004">
      <c r="A2197" s="1" t="s">
        <v>3967</v>
      </c>
      <c r="B2197" s="1" t="s">
        <v>233</v>
      </c>
      <c r="C2197" s="1" t="s">
        <v>233</v>
      </c>
      <c r="D2197" s="1" t="s">
        <v>233</v>
      </c>
      <c r="E2197" s="1" t="s">
        <v>2467</v>
      </c>
      <c r="F2197">
        <v>1</v>
      </c>
      <c r="G2197">
        <v>9.5292548122736796E-5</v>
      </c>
    </row>
    <row r="2198" spans="1:7" x14ac:dyDescent="0.55000000000000004">
      <c r="A2198" s="1" t="s">
        <v>3967</v>
      </c>
      <c r="B2198" s="1" t="s">
        <v>233</v>
      </c>
      <c r="C2198" s="1" t="s">
        <v>233</v>
      </c>
      <c r="D2198" s="1" t="s">
        <v>233</v>
      </c>
      <c r="E2198" s="1" t="s">
        <v>4837</v>
      </c>
      <c r="F2198">
        <v>1</v>
      </c>
      <c r="G2198">
        <v>9.5292548122736796E-5</v>
      </c>
    </row>
    <row r="2199" spans="1:7" x14ac:dyDescent="0.55000000000000004">
      <c r="A2199" s="1" t="s">
        <v>3967</v>
      </c>
      <c r="B2199" s="1" t="s">
        <v>233</v>
      </c>
      <c r="C2199" s="1" t="s">
        <v>233</v>
      </c>
      <c r="D2199" s="1" t="s">
        <v>233</v>
      </c>
      <c r="E2199" s="1" t="s">
        <v>4838</v>
      </c>
      <c r="F2199">
        <v>1</v>
      </c>
      <c r="G2199">
        <v>9.5292548122736796E-5</v>
      </c>
    </row>
    <row r="2200" spans="1:7" x14ac:dyDescent="0.55000000000000004">
      <c r="A2200" s="1" t="s">
        <v>3967</v>
      </c>
      <c r="B2200" s="1" t="s">
        <v>233</v>
      </c>
      <c r="C2200" s="1" t="s">
        <v>233</v>
      </c>
      <c r="D2200" s="1" t="s">
        <v>233</v>
      </c>
      <c r="E2200" s="1" t="s">
        <v>4839</v>
      </c>
      <c r="F2200">
        <v>2</v>
      </c>
      <c r="G2200">
        <v>1.9058509624547359E-4</v>
      </c>
    </row>
    <row r="2201" spans="1:7" x14ac:dyDescent="0.55000000000000004">
      <c r="A2201" s="1" t="s">
        <v>3967</v>
      </c>
      <c r="B2201" s="1" t="s">
        <v>233</v>
      </c>
      <c r="C2201" s="1" t="s">
        <v>233</v>
      </c>
      <c r="D2201" s="1" t="s">
        <v>233</v>
      </c>
      <c r="E2201" s="1" t="s">
        <v>4840</v>
      </c>
      <c r="F2201">
        <v>1</v>
      </c>
      <c r="G2201">
        <v>9.5292548122736796E-5</v>
      </c>
    </row>
    <row r="2202" spans="1:7" x14ac:dyDescent="0.55000000000000004">
      <c r="A2202" s="1" t="s">
        <v>3967</v>
      </c>
      <c r="B2202" s="1" t="s">
        <v>233</v>
      </c>
      <c r="C2202" s="1" t="s">
        <v>233</v>
      </c>
      <c r="D2202" s="1" t="s">
        <v>233</v>
      </c>
      <c r="E2202" s="1" t="s">
        <v>2471</v>
      </c>
      <c r="F2202">
        <v>8</v>
      </c>
      <c r="G2202">
        <v>7.6234038498189437E-4</v>
      </c>
    </row>
    <row r="2203" spans="1:7" x14ac:dyDescent="0.55000000000000004">
      <c r="A2203" s="1" t="s">
        <v>3967</v>
      </c>
      <c r="B2203" s="1" t="s">
        <v>233</v>
      </c>
      <c r="C2203" s="1" t="s">
        <v>233</v>
      </c>
      <c r="D2203" s="1" t="s">
        <v>233</v>
      </c>
      <c r="E2203" s="1" t="s">
        <v>2472</v>
      </c>
      <c r="F2203">
        <v>3</v>
      </c>
      <c r="G2203">
        <v>2.858776443682104E-4</v>
      </c>
    </row>
    <row r="2204" spans="1:7" x14ac:dyDescent="0.55000000000000004">
      <c r="A2204" s="1" t="s">
        <v>3967</v>
      </c>
      <c r="B2204" s="1" t="s">
        <v>233</v>
      </c>
      <c r="C2204" s="1" t="s">
        <v>233</v>
      </c>
      <c r="D2204" s="1" t="s">
        <v>233</v>
      </c>
      <c r="E2204" s="1" t="s">
        <v>2473</v>
      </c>
      <c r="F2204">
        <v>2</v>
      </c>
      <c r="G2204">
        <v>1.9058509624547359E-4</v>
      </c>
    </row>
    <row r="2205" spans="1:7" x14ac:dyDescent="0.55000000000000004">
      <c r="A2205" s="1" t="s">
        <v>3967</v>
      </c>
      <c r="B2205" s="1" t="s">
        <v>233</v>
      </c>
      <c r="C2205" s="1" t="s">
        <v>233</v>
      </c>
      <c r="D2205" s="1" t="s">
        <v>233</v>
      </c>
      <c r="E2205" s="1" t="s">
        <v>2476</v>
      </c>
      <c r="F2205">
        <v>1</v>
      </c>
      <c r="G2205">
        <v>9.5292548122736796E-5</v>
      </c>
    </row>
    <row r="2206" spans="1:7" x14ac:dyDescent="0.55000000000000004">
      <c r="A2206" s="1" t="s">
        <v>3967</v>
      </c>
      <c r="B2206" s="1" t="s">
        <v>233</v>
      </c>
      <c r="C2206" s="1" t="s">
        <v>233</v>
      </c>
      <c r="D2206" s="1" t="s">
        <v>233</v>
      </c>
      <c r="E2206" s="1" t="s">
        <v>2477</v>
      </c>
      <c r="F2206">
        <v>1</v>
      </c>
      <c r="G2206">
        <v>9.5292548122736796E-5</v>
      </c>
    </row>
    <row r="2207" spans="1:7" x14ac:dyDescent="0.55000000000000004">
      <c r="A2207" s="1" t="s">
        <v>3967</v>
      </c>
      <c r="B2207" s="1" t="s">
        <v>233</v>
      </c>
      <c r="C2207" s="1" t="s">
        <v>233</v>
      </c>
      <c r="D2207" s="1" t="s">
        <v>233</v>
      </c>
      <c r="E2207" s="1" t="s">
        <v>2483</v>
      </c>
      <c r="F2207">
        <v>1</v>
      </c>
      <c r="G2207">
        <v>9.5292548122736796E-5</v>
      </c>
    </row>
    <row r="2208" spans="1:7" x14ac:dyDescent="0.55000000000000004">
      <c r="A2208" s="1" t="s">
        <v>3967</v>
      </c>
      <c r="B2208" s="1" t="s">
        <v>233</v>
      </c>
      <c r="C2208" s="1" t="s">
        <v>233</v>
      </c>
      <c r="D2208" s="1" t="s">
        <v>233</v>
      </c>
      <c r="E2208" s="1" t="s">
        <v>2485</v>
      </c>
      <c r="F2208">
        <v>1</v>
      </c>
      <c r="G2208">
        <v>9.5292548122736796E-5</v>
      </c>
    </row>
    <row r="2209" spans="1:7" x14ac:dyDescent="0.55000000000000004">
      <c r="A2209" s="1" t="s">
        <v>3967</v>
      </c>
      <c r="B2209" s="1" t="s">
        <v>233</v>
      </c>
      <c r="C2209" s="1" t="s">
        <v>233</v>
      </c>
      <c r="D2209" s="1" t="s">
        <v>233</v>
      </c>
      <c r="E2209" s="1" t="s">
        <v>2487</v>
      </c>
      <c r="F2209">
        <v>1</v>
      </c>
      <c r="G2209">
        <v>9.5292548122736796E-5</v>
      </c>
    </row>
    <row r="2210" spans="1:7" x14ac:dyDescent="0.55000000000000004">
      <c r="A2210" s="1" t="s">
        <v>3967</v>
      </c>
      <c r="B2210" s="1" t="s">
        <v>233</v>
      </c>
      <c r="C2210" s="1" t="s">
        <v>233</v>
      </c>
      <c r="D2210" s="1" t="s">
        <v>233</v>
      </c>
      <c r="E2210" s="1" t="s">
        <v>2488</v>
      </c>
      <c r="F2210">
        <v>21</v>
      </c>
      <c r="G2210">
        <v>2.001143510577473E-3</v>
      </c>
    </row>
    <row r="2211" spans="1:7" x14ac:dyDescent="0.55000000000000004">
      <c r="A2211" s="1" t="s">
        <v>3967</v>
      </c>
      <c r="B2211" s="1" t="s">
        <v>233</v>
      </c>
      <c r="C2211" s="1" t="s">
        <v>233</v>
      </c>
      <c r="D2211" s="1" t="s">
        <v>233</v>
      </c>
      <c r="E2211" s="1" t="s">
        <v>4841</v>
      </c>
      <c r="F2211">
        <v>1</v>
      </c>
      <c r="G2211">
        <v>9.5292548122736796E-5</v>
      </c>
    </row>
    <row r="2212" spans="1:7" x14ac:dyDescent="0.55000000000000004">
      <c r="A2212" s="1" t="s">
        <v>3967</v>
      </c>
      <c r="B2212" s="1" t="s">
        <v>233</v>
      </c>
      <c r="C2212" s="1" t="s">
        <v>233</v>
      </c>
      <c r="D2212" s="1" t="s">
        <v>233</v>
      </c>
      <c r="E2212" s="1" t="s">
        <v>3898</v>
      </c>
      <c r="F2212">
        <v>4</v>
      </c>
      <c r="G2212">
        <v>3.8117019249094718E-4</v>
      </c>
    </row>
    <row r="2213" spans="1:7" x14ac:dyDescent="0.55000000000000004">
      <c r="A2213" s="1" t="s">
        <v>3967</v>
      </c>
      <c r="B2213" s="1" t="s">
        <v>233</v>
      </c>
      <c r="C2213" s="1" t="s">
        <v>233</v>
      </c>
      <c r="D2213" s="1" t="s">
        <v>233</v>
      </c>
      <c r="E2213" s="1" t="s">
        <v>4842</v>
      </c>
      <c r="F2213">
        <v>1</v>
      </c>
      <c r="G2213">
        <v>9.5292548122736796E-5</v>
      </c>
    </row>
    <row r="2214" spans="1:7" x14ac:dyDescent="0.55000000000000004">
      <c r="A2214" s="1" t="s">
        <v>3967</v>
      </c>
      <c r="B2214" s="1" t="s">
        <v>233</v>
      </c>
      <c r="C2214" s="1" t="s">
        <v>233</v>
      </c>
      <c r="D2214" s="1" t="s">
        <v>233</v>
      </c>
      <c r="E2214" s="1" t="s">
        <v>2495</v>
      </c>
      <c r="F2214">
        <v>11</v>
      </c>
      <c r="G2214">
        <v>1.0482180293501049E-3</v>
      </c>
    </row>
    <row r="2215" spans="1:7" x14ac:dyDescent="0.55000000000000004">
      <c r="A2215" s="1" t="s">
        <v>3967</v>
      </c>
      <c r="B2215" s="1" t="s">
        <v>233</v>
      </c>
      <c r="C2215" s="1" t="s">
        <v>233</v>
      </c>
      <c r="D2215" s="1" t="s">
        <v>233</v>
      </c>
      <c r="E2215" s="1" t="s">
        <v>2496</v>
      </c>
      <c r="F2215">
        <v>3</v>
      </c>
      <c r="G2215">
        <v>2.858776443682104E-4</v>
      </c>
    </row>
    <row r="2216" spans="1:7" x14ac:dyDescent="0.55000000000000004">
      <c r="A2216" s="1" t="s">
        <v>3967</v>
      </c>
      <c r="B2216" s="1" t="s">
        <v>233</v>
      </c>
      <c r="C2216" s="1" t="s">
        <v>233</v>
      </c>
      <c r="D2216" s="1" t="s">
        <v>233</v>
      </c>
      <c r="E2216" s="1" t="s">
        <v>2497</v>
      </c>
      <c r="F2216">
        <v>2</v>
      </c>
      <c r="G2216">
        <v>1.9058509624547359E-4</v>
      </c>
    </row>
    <row r="2217" spans="1:7" x14ac:dyDescent="0.55000000000000004">
      <c r="A2217" s="1" t="s">
        <v>3967</v>
      </c>
      <c r="B2217" s="1" t="s">
        <v>233</v>
      </c>
      <c r="C2217" s="1" t="s">
        <v>233</v>
      </c>
      <c r="D2217" s="1" t="s">
        <v>233</v>
      </c>
      <c r="E2217" s="1" t="s">
        <v>4843</v>
      </c>
      <c r="F2217">
        <v>1</v>
      </c>
      <c r="G2217">
        <v>9.5292548122736796E-5</v>
      </c>
    </row>
    <row r="2218" spans="1:7" x14ac:dyDescent="0.55000000000000004">
      <c r="A2218" s="1" t="s">
        <v>3967</v>
      </c>
      <c r="B2218" s="1" t="s">
        <v>233</v>
      </c>
      <c r="C2218" s="1" t="s">
        <v>233</v>
      </c>
      <c r="D2218" s="1" t="s">
        <v>233</v>
      </c>
      <c r="E2218" s="1" t="s">
        <v>4844</v>
      </c>
      <c r="F2218">
        <v>2</v>
      </c>
      <c r="G2218">
        <v>1.9058509624547359E-4</v>
      </c>
    </row>
    <row r="2219" spans="1:7" x14ac:dyDescent="0.55000000000000004">
      <c r="A2219" s="1" t="s">
        <v>3967</v>
      </c>
      <c r="B2219" s="1" t="s">
        <v>233</v>
      </c>
      <c r="C2219" s="1" t="s">
        <v>233</v>
      </c>
      <c r="D2219" s="1" t="s">
        <v>233</v>
      </c>
      <c r="E2219" s="1" t="s">
        <v>2500</v>
      </c>
      <c r="F2219">
        <v>1</v>
      </c>
      <c r="G2219">
        <v>9.5292548122736796E-5</v>
      </c>
    </row>
    <row r="2220" spans="1:7" x14ac:dyDescent="0.55000000000000004">
      <c r="A2220" s="1" t="s">
        <v>3967</v>
      </c>
      <c r="B2220" s="1" t="s">
        <v>233</v>
      </c>
      <c r="C2220" s="1" t="s">
        <v>233</v>
      </c>
      <c r="D2220" s="1" t="s">
        <v>233</v>
      </c>
      <c r="E2220" s="1" t="s">
        <v>2501</v>
      </c>
      <c r="F2220">
        <v>2</v>
      </c>
      <c r="G2220">
        <v>1.9058509624547359E-4</v>
      </c>
    </row>
    <row r="2221" spans="1:7" x14ac:dyDescent="0.55000000000000004">
      <c r="A2221" s="1" t="s">
        <v>3967</v>
      </c>
      <c r="B2221" s="1" t="s">
        <v>233</v>
      </c>
      <c r="C2221" s="1" t="s">
        <v>233</v>
      </c>
      <c r="D2221" s="1" t="s">
        <v>233</v>
      </c>
      <c r="E2221" s="1" t="s">
        <v>4845</v>
      </c>
      <c r="F2221">
        <v>1</v>
      </c>
      <c r="G2221">
        <v>9.5292548122736796E-5</v>
      </c>
    </row>
    <row r="2222" spans="1:7" x14ac:dyDescent="0.55000000000000004">
      <c r="A2222" s="1" t="s">
        <v>3967</v>
      </c>
      <c r="B2222" s="1" t="s">
        <v>233</v>
      </c>
      <c r="C2222" s="1" t="s">
        <v>233</v>
      </c>
      <c r="D2222" s="1" t="s">
        <v>233</v>
      </c>
      <c r="E2222" s="1" t="s">
        <v>2502</v>
      </c>
      <c r="F2222">
        <v>1</v>
      </c>
      <c r="G2222">
        <v>9.5292548122736796E-5</v>
      </c>
    </row>
    <row r="2223" spans="1:7" x14ac:dyDescent="0.55000000000000004">
      <c r="A2223" s="1" t="s">
        <v>3967</v>
      </c>
      <c r="B2223" s="1" t="s">
        <v>233</v>
      </c>
      <c r="C2223" s="1" t="s">
        <v>233</v>
      </c>
      <c r="D2223" s="1" t="s">
        <v>233</v>
      </c>
      <c r="E2223" s="1" t="s">
        <v>4846</v>
      </c>
      <c r="F2223">
        <v>1</v>
      </c>
      <c r="G2223">
        <v>9.5292548122736796E-5</v>
      </c>
    </row>
    <row r="2224" spans="1:7" x14ac:dyDescent="0.55000000000000004">
      <c r="A2224" s="1" t="s">
        <v>3967</v>
      </c>
      <c r="B2224" s="1" t="s">
        <v>233</v>
      </c>
      <c r="C2224" s="1" t="s">
        <v>233</v>
      </c>
      <c r="D2224" s="1" t="s">
        <v>233</v>
      </c>
      <c r="E2224" s="1" t="s">
        <v>4847</v>
      </c>
      <c r="F2224">
        <v>2</v>
      </c>
      <c r="G2224">
        <v>1.9058509624547359E-4</v>
      </c>
    </row>
    <row r="2225" spans="1:7" x14ac:dyDescent="0.55000000000000004">
      <c r="A2225" s="1" t="s">
        <v>3967</v>
      </c>
      <c r="B2225" s="1" t="s">
        <v>233</v>
      </c>
      <c r="C2225" s="1" t="s">
        <v>233</v>
      </c>
      <c r="D2225" s="1" t="s">
        <v>233</v>
      </c>
      <c r="E2225" s="1" t="s">
        <v>2503</v>
      </c>
      <c r="F2225">
        <v>8</v>
      </c>
      <c r="G2225">
        <v>7.6234038498189437E-4</v>
      </c>
    </row>
    <row r="2226" spans="1:7" x14ac:dyDescent="0.55000000000000004">
      <c r="A2226" s="1" t="s">
        <v>3967</v>
      </c>
      <c r="B2226" s="1" t="s">
        <v>233</v>
      </c>
      <c r="C2226" s="1" t="s">
        <v>233</v>
      </c>
      <c r="D2226" s="1" t="s">
        <v>233</v>
      </c>
      <c r="E2226" s="1" t="s">
        <v>2504</v>
      </c>
      <c r="F2226">
        <v>29</v>
      </c>
      <c r="G2226">
        <v>2.7634838955593673E-3</v>
      </c>
    </row>
    <row r="2227" spans="1:7" x14ac:dyDescent="0.55000000000000004">
      <c r="A2227" s="1" t="s">
        <v>3967</v>
      </c>
      <c r="B2227" s="1" t="s">
        <v>233</v>
      </c>
      <c r="C2227" s="1" t="s">
        <v>233</v>
      </c>
      <c r="D2227" s="1" t="s">
        <v>233</v>
      </c>
      <c r="E2227" s="1" t="s">
        <v>4848</v>
      </c>
      <c r="F2227">
        <v>1</v>
      </c>
      <c r="G2227">
        <v>9.5292548122736796E-5</v>
      </c>
    </row>
    <row r="2228" spans="1:7" x14ac:dyDescent="0.55000000000000004">
      <c r="A2228" s="1" t="s">
        <v>3967</v>
      </c>
      <c r="B2228" s="1" t="s">
        <v>233</v>
      </c>
      <c r="C2228" s="1" t="s">
        <v>233</v>
      </c>
      <c r="D2228" s="1" t="s">
        <v>233</v>
      </c>
      <c r="E2228" s="1" t="s">
        <v>4849</v>
      </c>
      <c r="F2228">
        <v>1</v>
      </c>
      <c r="G2228">
        <v>9.5292548122736796E-5</v>
      </c>
    </row>
    <row r="2229" spans="1:7" x14ac:dyDescent="0.55000000000000004">
      <c r="A2229" s="1" t="s">
        <v>3967</v>
      </c>
      <c r="B2229" s="1" t="s">
        <v>233</v>
      </c>
      <c r="C2229" s="1" t="s">
        <v>233</v>
      </c>
      <c r="D2229" s="1" t="s">
        <v>233</v>
      </c>
      <c r="E2229" s="1" t="s">
        <v>2506</v>
      </c>
      <c r="F2229">
        <v>2</v>
      </c>
      <c r="G2229">
        <v>1.9058509624547359E-4</v>
      </c>
    </row>
    <row r="2230" spans="1:7" x14ac:dyDescent="0.55000000000000004">
      <c r="A2230" s="1" t="s">
        <v>3967</v>
      </c>
      <c r="B2230" s="1" t="s">
        <v>233</v>
      </c>
      <c r="C2230" s="1" t="s">
        <v>233</v>
      </c>
      <c r="D2230" s="1" t="s">
        <v>233</v>
      </c>
      <c r="E2230" s="1" t="s">
        <v>4850</v>
      </c>
      <c r="F2230">
        <v>3</v>
      </c>
      <c r="G2230">
        <v>2.858776443682104E-4</v>
      </c>
    </row>
    <row r="2231" spans="1:7" x14ac:dyDescent="0.55000000000000004">
      <c r="A2231" s="1" t="s">
        <v>3967</v>
      </c>
      <c r="B2231" s="1" t="s">
        <v>233</v>
      </c>
      <c r="C2231" s="1" t="s">
        <v>233</v>
      </c>
      <c r="D2231" s="1" t="s">
        <v>233</v>
      </c>
      <c r="E2231" s="1" t="s">
        <v>2510</v>
      </c>
      <c r="F2231">
        <v>7</v>
      </c>
      <c r="G2231">
        <v>6.6704783685915764E-4</v>
      </c>
    </row>
    <row r="2232" spans="1:7" x14ac:dyDescent="0.55000000000000004">
      <c r="A2232" s="1" t="s">
        <v>3967</v>
      </c>
      <c r="B2232" s="1" t="s">
        <v>233</v>
      </c>
      <c r="C2232" s="1" t="s">
        <v>233</v>
      </c>
      <c r="D2232" s="1" t="s">
        <v>233</v>
      </c>
      <c r="E2232" s="1" t="s">
        <v>3223</v>
      </c>
      <c r="F2232">
        <v>4</v>
      </c>
      <c r="G2232">
        <v>3.8117019249094718E-4</v>
      </c>
    </row>
    <row r="2233" spans="1:7" x14ac:dyDescent="0.55000000000000004">
      <c r="A2233" s="1" t="s">
        <v>3967</v>
      </c>
      <c r="B2233" s="1" t="s">
        <v>233</v>
      </c>
      <c r="C2233" s="1" t="s">
        <v>233</v>
      </c>
      <c r="D2233" s="1" t="s">
        <v>233</v>
      </c>
      <c r="E2233" s="1" t="s">
        <v>4851</v>
      </c>
      <c r="F2233">
        <v>1</v>
      </c>
      <c r="G2233">
        <v>9.5292548122736796E-5</v>
      </c>
    </row>
    <row r="2234" spans="1:7" x14ac:dyDescent="0.55000000000000004">
      <c r="A2234" s="1" t="s">
        <v>3967</v>
      </c>
      <c r="B2234" s="1" t="s">
        <v>233</v>
      </c>
      <c r="C2234" s="1" t="s">
        <v>233</v>
      </c>
      <c r="D2234" s="1" t="s">
        <v>233</v>
      </c>
      <c r="E2234" s="1" t="s">
        <v>2515</v>
      </c>
      <c r="F2234">
        <v>1</v>
      </c>
      <c r="G2234">
        <v>9.5292548122736796E-5</v>
      </c>
    </row>
    <row r="2235" spans="1:7" x14ac:dyDescent="0.55000000000000004">
      <c r="A2235" s="1" t="s">
        <v>3967</v>
      </c>
      <c r="B2235" s="1" t="s">
        <v>233</v>
      </c>
      <c r="C2235" s="1" t="s">
        <v>233</v>
      </c>
      <c r="D2235" s="1" t="s">
        <v>233</v>
      </c>
      <c r="E2235" s="1" t="s">
        <v>2519</v>
      </c>
      <c r="F2235">
        <v>29</v>
      </c>
      <c r="G2235">
        <v>2.7634838955593673E-3</v>
      </c>
    </row>
    <row r="2236" spans="1:7" x14ac:dyDescent="0.55000000000000004">
      <c r="A2236" s="1" t="s">
        <v>3967</v>
      </c>
      <c r="B2236" s="1" t="s">
        <v>233</v>
      </c>
      <c r="C2236" s="1" t="s">
        <v>233</v>
      </c>
      <c r="D2236" s="1" t="s">
        <v>233</v>
      </c>
      <c r="E2236" s="1" t="s">
        <v>2520</v>
      </c>
      <c r="F2236">
        <v>1</v>
      </c>
      <c r="G2236">
        <v>9.5292548122736796E-5</v>
      </c>
    </row>
    <row r="2237" spans="1:7" x14ac:dyDescent="0.55000000000000004">
      <c r="A2237" s="1" t="s">
        <v>3967</v>
      </c>
      <c r="B2237" s="1" t="s">
        <v>233</v>
      </c>
      <c r="C2237" s="1" t="s">
        <v>233</v>
      </c>
      <c r="D2237" s="1" t="s">
        <v>233</v>
      </c>
      <c r="E2237" s="1" t="s">
        <v>4852</v>
      </c>
      <c r="F2237">
        <v>1</v>
      </c>
      <c r="G2237">
        <v>9.5292548122736796E-5</v>
      </c>
    </row>
    <row r="2238" spans="1:7" x14ac:dyDescent="0.55000000000000004">
      <c r="A2238" s="1" t="s">
        <v>3967</v>
      </c>
      <c r="B2238" s="1" t="s">
        <v>233</v>
      </c>
      <c r="C2238" s="1" t="s">
        <v>233</v>
      </c>
      <c r="D2238" s="1" t="s">
        <v>233</v>
      </c>
      <c r="E2238" s="1" t="s">
        <v>4853</v>
      </c>
      <c r="F2238">
        <v>4</v>
      </c>
      <c r="G2238">
        <v>3.8117019249094718E-4</v>
      </c>
    </row>
    <row r="2239" spans="1:7" x14ac:dyDescent="0.55000000000000004">
      <c r="A2239" s="1" t="s">
        <v>3967</v>
      </c>
      <c r="B2239" s="1" t="s">
        <v>233</v>
      </c>
      <c r="C2239" s="1" t="s">
        <v>233</v>
      </c>
      <c r="D2239" s="1" t="s">
        <v>233</v>
      </c>
      <c r="E2239" s="1" t="s">
        <v>4854</v>
      </c>
      <c r="F2239">
        <v>1</v>
      </c>
      <c r="G2239">
        <v>9.5292548122736796E-5</v>
      </c>
    </row>
    <row r="2240" spans="1:7" x14ac:dyDescent="0.55000000000000004">
      <c r="A2240" s="1" t="s">
        <v>3967</v>
      </c>
      <c r="B2240" s="1" t="s">
        <v>233</v>
      </c>
      <c r="C2240" s="1" t="s">
        <v>233</v>
      </c>
      <c r="D2240" s="1" t="s">
        <v>233</v>
      </c>
      <c r="E2240" s="1" t="s">
        <v>4855</v>
      </c>
      <c r="F2240">
        <v>1</v>
      </c>
      <c r="G2240">
        <v>9.5292548122736796E-5</v>
      </c>
    </row>
    <row r="2241" spans="1:7" x14ac:dyDescent="0.55000000000000004">
      <c r="A2241" s="1" t="s">
        <v>3967</v>
      </c>
      <c r="B2241" s="1" t="s">
        <v>233</v>
      </c>
      <c r="C2241" s="1" t="s">
        <v>233</v>
      </c>
      <c r="D2241" s="1" t="s">
        <v>233</v>
      </c>
      <c r="E2241" s="1" t="s">
        <v>2521</v>
      </c>
      <c r="F2241">
        <v>8</v>
      </c>
      <c r="G2241">
        <v>7.6234038498189437E-4</v>
      </c>
    </row>
    <row r="2242" spans="1:7" x14ac:dyDescent="0.55000000000000004">
      <c r="A2242" s="1" t="s">
        <v>3967</v>
      </c>
      <c r="B2242" s="1" t="s">
        <v>233</v>
      </c>
      <c r="C2242" s="1" t="s">
        <v>233</v>
      </c>
      <c r="D2242" s="1" t="s">
        <v>233</v>
      </c>
      <c r="E2242" s="1" t="s">
        <v>2522</v>
      </c>
      <c r="F2242">
        <v>1</v>
      </c>
      <c r="G2242">
        <v>9.5292548122736796E-5</v>
      </c>
    </row>
    <row r="2243" spans="1:7" x14ac:dyDescent="0.55000000000000004">
      <c r="A2243" s="1" t="s">
        <v>3967</v>
      </c>
      <c r="B2243" s="1" t="s">
        <v>233</v>
      </c>
      <c r="C2243" s="1" t="s">
        <v>233</v>
      </c>
      <c r="D2243" s="1" t="s">
        <v>233</v>
      </c>
      <c r="E2243" s="1" t="s">
        <v>4856</v>
      </c>
      <c r="F2243">
        <v>1</v>
      </c>
      <c r="G2243">
        <v>9.5292548122736796E-5</v>
      </c>
    </row>
    <row r="2244" spans="1:7" x14ac:dyDescent="0.55000000000000004">
      <c r="A2244" s="1" t="s">
        <v>3967</v>
      </c>
      <c r="B2244" s="1" t="s">
        <v>233</v>
      </c>
      <c r="C2244" s="1" t="s">
        <v>233</v>
      </c>
      <c r="D2244" s="1" t="s">
        <v>233</v>
      </c>
      <c r="E2244" s="1" t="s">
        <v>2527</v>
      </c>
      <c r="F2244">
        <v>1</v>
      </c>
      <c r="G2244">
        <v>9.5292548122736796E-5</v>
      </c>
    </row>
    <row r="2245" spans="1:7" x14ac:dyDescent="0.55000000000000004">
      <c r="A2245" s="1" t="s">
        <v>3967</v>
      </c>
      <c r="B2245" s="1" t="s">
        <v>233</v>
      </c>
      <c r="C2245" s="1" t="s">
        <v>233</v>
      </c>
      <c r="D2245" s="1" t="s">
        <v>233</v>
      </c>
      <c r="E2245" s="1" t="s">
        <v>4857</v>
      </c>
      <c r="F2245">
        <v>1</v>
      </c>
      <c r="G2245">
        <v>9.5292548122736796E-5</v>
      </c>
    </row>
    <row r="2246" spans="1:7" x14ac:dyDescent="0.55000000000000004">
      <c r="A2246" s="1" t="s">
        <v>3967</v>
      </c>
      <c r="B2246" s="1" t="s">
        <v>233</v>
      </c>
      <c r="C2246" s="1" t="s">
        <v>233</v>
      </c>
      <c r="D2246" s="1" t="s">
        <v>233</v>
      </c>
      <c r="E2246" s="1" t="s">
        <v>2528</v>
      </c>
      <c r="F2246">
        <v>3</v>
      </c>
      <c r="G2246">
        <v>2.858776443682104E-4</v>
      </c>
    </row>
    <row r="2247" spans="1:7" x14ac:dyDescent="0.55000000000000004">
      <c r="A2247" s="1" t="s">
        <v>3967</v>
      </c>
      <c r="B2247" s="1" t="s">
        <v>233</v>
      </c>
      <c r="C2247" s="1" t="s">
        <v>233</v>
      </c>
      <c r="D2247" s="1" t="s">
        <v>233</v>
      </c>
      <c r="E2247" s="1" t="s">
        <v>2529</v>
      </c>
      <c r="F2247">
        <v>1</v>
      </c>
      <c r="G2247">
        <v>9.5292548122736796E-5</v>
      </c>
    </row>
    <row r="2248" spans="1:7" x14ac:dyDescent="0.55000000000000004">
      <c r="A2248" s="1" t="s">
        <v>3967</v>
      </c>
      <c r="B2248" s="1" t="s">
        <v>233</v>
      </c>
      <c r="C2248" s="1" t="s">
        <v>233</v>
      </c>
      <c r="D2248" s="1" t="s">
        <v>233</v>
      </c>
      <c r="E2248" s="1" t="s">
        <v>4858</v>
      </c>
      <c r="F2248">
        <v>1</v>
      </c>
      <c r="G2248">
        <v>9.5292548122736796E-5</v>
      </c>
    </row>
    <row r="2249" spans="1:7" x14ac:dyDescent="0.55000000000000004">
      <c r="A2249" s="1" t="s">
        <v>3967</v>
      </c>
      <c r="B2249" s="1" t="s">
        <v>233</v>
      </c>
      <c r="C2249" s="1" t="s">
        <v>233</v>
      </c>
      <c r="D2249" s="1" t="s">
        <v>233</v>
      </c>
      <c r="E2249" s="1" t="s">
        <v>4859</v>
      </c>
      <c r="F2249">
        <v>2</v>
      </c>
      <c r="G2249">
        <v>1.9058509624547359E-4</v>
      </c>
    </row>
    <row r="2250" spans="1:7" x14ac:dyDescent="0.55000000000000004">
      <c r="A2250" s="1" t="s">
        <v>3967</v>
      </c>
      <c r="B2250" s="1" t="s">
        <v>233</v>
      </c>
      <c r="C2250" s="1" t="s">
        <v>233</v>
      </c>
      <c r="D2250" s="1" t="s">
        <v>233</v>
      </c>
      <c r="E2250" s="1" t="s">
        <v>2530</v>
      </c>
      <c r="F2250">
        <v>2</v>
      </c>
      <c r="G2250">
        <v>1.9058509624547359E-4</v>
      </c>
    </row>
    <row r="2251" spans="1:7" x14ac:dyDescent="0.55000000000000004">
      <c r="A2251" s="1" t="s">
        <v>3967</v>
      </c>
      <c r="B2251" s="1" t="s">
        <v>233</v>
      </c>
      <c r="C2251" s="1" t="s">
        <v>233</v>
      </c>
      <c r="D2251" s="1" t="s">
        <v>233</v>
      </c>
      <c r="E2251" s="1" t="s">
        <v>2531</v>
      </c>
      <c r="F2251">
        <v>2</v>
      </c>
      <c r="G2251">
        <v>1.9058509624547359E-4</v>
      </c>
    </row>
    <row r="2252" spans="1:7" x14ac:dyDescent="0.55000000000000004">
      <c r="A2252" s="1" t="s">
        <v>3967</v>
      </c>
      <c r="B2252" s="1" t="s">
        <v>233</v>
      </c>
      <c r="C2252" s="1" t="s">
        <v>233</v>
      </c>
      <c r="D2252" s="1" t="s">
        <v>233</v>
      </c>
      <c r="E2252" s="1" t="s">
        <v>3229</v>
      </c>
      <c r="F2252">
        <v>1</v>
      </c>
      <c r="G2252">
        <v>9.5292548122736796E-5</v>
      </c>
    </row>
    <row r="2253" spans="1:7" x14ac:dyDescent="0.55000000000000004">
      <c r="A2253" s="1" t="s">
        <v>3967</v>
      </c>
      <c r="B2253" s="1" t="s">
        <v>233</v>
      </c>
      <c r="C2253" s="1" t="s">
        <v>233</v>
      </c>
      <c r="D2253" s="1" t="s">
        <v>233</v>
      </c>
      <c r="E2253" s="1" t="s">
        <v>4860</v>
      </c>
      <c r="F2253">
        <v>1</v>
      </c>
      <c r="G2253">
        <v>9.5292548122736796E-5</v>
      </c>
    </row>
    <row r="2254" spans="1:7" x14ac:dyDescent="0.55000000000000004">
      <c r="A2254" s="1" t="s">
        <v>3967</v>
      </c>
      <c r="B2254" s="1" t="s">
        <v>233</v>
      </c>
      <c r="C2254" s="1" t="s">
        <v>233</v>
      </c>
      <c r="D2254" s="1" t="s">
        <v>233</v>
      </c>
      <c r="E2254" s="1" t="s">
        <v>2532</v>
      </c>
      <c r="F2254">
        <v>1</v>
      </c>
      <c r="G2254">
        <v>9.5292548122736796E-5</v>
      </c>
    </row>
    <row r="2255" spans="1:7" x14ac:dyDescent="0.55000000000000004">
      <c r="A2255" s="1" t="s">
        <v>3967</v>
      </c>
      <c r="B2255" s="1" t="s">
        <v>233</v>
      </c>
      <c r="C2255" s="1" t="s">
        <v>233</v>
      </c>
      <c r="D2255" s="1" t="s">
        <v>233</v>
      </c>
      <c r="E2255" s="1" t="s">
        <v>4861</v>
      </c>
      <c r="F2255">
        <v>1</v>
      </c>
      <c r="G2255">
        <v>9.5292548122736796E-5</v>
      </c>
    </row>
    <row r="2256" spans="1:7" x14ac:dyDescent="0.55000000000000004">
      <c r="A2256" s="1" t="s">
        <v>3967</v>
      </c>
      <c r="B2256" s="1" t="s">
        <v>233</v>
      </c>
      <c r="C2256" s="1" t="s">
        <v>233</v>
      </c>
      <c r="D2256" s="1" t="s">
        <v>233</v>
      </c>
      <c r="E2256" s="1" t="s">
        <v>4862</v>
      </c>
      <c r="F2256">
        <v>1</v>
      </c>
      <c r="G2256">
        <v>9.5292548122736796E-5</v>
      </c>
    </row>
    <row r="2257" spans="1:7" x14ac:dyDescent="0.55000000000000004">
      <c r="A2257" s="1" t="s">
        <v>3967</v>
      </c>
      <c r="B2257" s="1" t="s">
        <v>233</v>
      </c>
      <c r="C2257" s="1" t="s">
        <v>233</v>
      </c>
      <c r="D2257" s="1" t="s">
        <v>233</v>
      </c>
      <c r="E2257" s="1" t="s">
        <v>4863</v>
      </c>
      <c r="F2257">
        <v>1</v>
      </c>
      <c r="G2257">
        <v>9.5292548122736796E-5</v>
      </c>
    </row>
    <row r="2258" spans="1:7" x14ac:dyDescent="0.55000000000000004">
      <c r="A2258" s="1" t="s">
        <v>3967</v>
      </c>
      <c r="B2258" s="1" t="s">
        <v>233</v>
      </c>
      <c r="C2258" s="1" t="s">
        <v>233</v>
      </c>
      <c r="D2258" s="1" t="s">
        <v>233</v>
      </c>
      <c r="E2258" s="1" t="s">
        <v>2534</v>
      </c>
      <c r="F2258">
        <v>1</v>
      </c>
      <c r="G2258">
        <v>9.5292548122736796E-5</v>
      </c>
    </row>
    <row r="2259" spans="1:7" x14ac:dyDescent="0.55000000000000004">
      <c r="A2259" s="1" t="s">
        <v>3967</v>
      </c>
      <c r="B2259" s="1" t="s">
        <v>233</v>
      </c>
      <c r="C2259" s="1" t="s">
        <v>233</v>
      </c>
      <c r="D2259" s="1" t="s">
        <v>233</v>
      </c>
      <c r="E2259" s="1" t="s">
        <v>3231</v>
      </c>
      <c r="F2259">
        <v>1</v>
      </c>
      <c r="G2259">
        <v>9.5292548122736796E-5</v>
      </c>
    </row>
    <row r="2260" spans="1:7" x14ac:dyDescent="0.55000000000000004">
      <c r="A2260" s="1" t="s">
        <v>3967</v>
      </c>
      <c r="B2260" s="1" t="s">
        <v>233</v>
      </c>
      <c r="C2260" s="1" t="s">
        <v>233</v>
      </c>
      <c r="D2260" s="1" t="s">
        <v>233</v>
      </c>
      <c r="E2260" s="1" t="s">
        <v>3233</v>
      </c>
      <c r="F2260">
        <v>2</v>
      </c>
      <c r="G2260">
        <v>1.9058509624547359E-4</v>
      </c>
    </row>
    <row r="2261" spans="1:7" x14ac:dyDescent="0.55000000000000004">
      <c r="A2261" s="1" t="s">
        <v>3967</v>
      </c>
      <c r="B2261" s="1" t="s">
        <v>233</v>
      </c>
      <c r="C2261" s="1" t="s">
        <v>233</v>
      </c>
      <c r="D2261" s="1" t="s">
        <v>233</v>
      </c>
      <c r="E2261" s="1" t="s">
        <v>8516</v>
      </c>
      <c r="F2261">
        <v>1</v>
      </c>
      <c r="G2261">
        <v>9.5292548122736796E-5</v>
      </c>
    </row>
    <row r="2262" spans="1:7" x14ac:dyDescent="0.55000000000000004">
      <c r="A2262" s="1" t="s">
        <v>3967</v>
      </c>
      <c r="B2262" s="1" t="s">
        <v>233</v>
      </c>
      <c r="C2262" s="1" t="s">
        <v>233</v>
      </c>
      <c r="D2262" s="1" t="s">
        <v>233</v>
      </c>
      <c r="E2262" s="1" t="s">
        <v>3234</v>
      </c>
      <c r="F2262">
        <v>1</v>
      </c>
      <c r="G2262">
        <v>9.5292548122736796E-5</v>
      </c>
    </row>
    <row r="2263" spans="1:7" x14ac:dyDescent="0.55000000000000004">
      <c r="A2263" s="1" t="s">
        <v>3967</v>
      </c>
      <c r="B2263" s="1" t="s">
        <v>233</v>
      </c>
      <c r="C2263" s="1" t="s">
        <v>233</v>
      </c>
      <c r="D2263" s="1" t="s">
        <v>233</v>
      </c>
      <c r="E2263" s="1" t="s">
        <v>2538</v>
      </c>
      <c r="F2263">
        <v>4</v>
      </c>
      <c r="G2263">
        <v>3.8117019249094718E-4</v>
      </c>
    </row>
    <row r="2264" spans="1:7" x14ac:dyDescent="0.55000000000000004">
      <c r="A2264" s="1" t="s">
        <v>3967</v>
      </c>
      <c r="B2264" s="1" t="s">
        <v>233</v>
      </c>
      <c r="C2264" s="1" t="s">
        <v>233</v>
      </c>
      <c r="D2264" s="1" t="s">
        <v>233</v>
      </c>
      <c r="E2264" s="1" t="s">
        <v>3903</v>
      </c>
      <c r="F2264">
        <v>8</v>
      </c>
      <c r="G2264">
        <v>7.6234038498189437E-4</v>
      </c>
    </row>
    <row r="2265" spans="1:7" x14ac:dyDescent="0.55000000000000004">
      <c r="A2265" s="1" t="s">
        <v>3967</v>
      </c>
      <c r="B2265" s="1" t="s">
        <v>233</v>
      </c>
      <c r="C2265" s="1" t="s">
        <v>233</v>
      </c>
      <c r="D2265" s="1" t="s">
        <v>233</v>
      </c>
      <c r="E2265" s="1" t="s">
        <v>4864</v>
      </c>
      <c r="F2265">
        <v>7</v>
      </c>
      <c r="G2265">
        <v>6.6704783685915764E-4</v>
      </c>
    </row>
    <row r="2266" spans="1:7" x14ac:dyDescent="0.55000000000000004">
      <c r="A2266" s="1" t="s">
        <v>3967</v>
      </c>
      <c r="B2266" s="1" t="s">
        <v>233</v>
      </c>
      <c r="C2266" s="1" t="s">
        <v>233</v>
      </c>
      <c r="D2266" s="1" t="s">
        <v>233</v>
      </c>
      <c r="E2266" s="1" t="s">
        <v>2540</v>
      </c>
      <c r="F2266">
        <v>1</v>
      </c>
      <c r="G2266">
        <v>9.5292548122736796E-5</v>
      </c>
    </row>
    <row r="2267" spans="1:7" x14ac:dyDescent="0.55000000000000004">
      <c r="A2267" s="1" t="s">
        <v>3967</v>
      </c>
      <c r="B2267" s="1" t="s">
        <v>233</v>
      </c>
      <c r="C2267" s="1" t="s">
        <v>233</v>
      </c>
      <c r="D2267" s="1" t="s">
        <v>233</v>
      </c>
      <c r="E2267" s="1" t="s">
        <v>4865</v>
      </c>
      <c r="F2267">
        <v>1</v>
      </c>
      <c r="G2267">
        <v>9.5292548122736796E-5</v>
      </c>
    </row>
    <row r="2268" spans="1:7" x14ac:dyDescent="0.55000000000000004">
      <c r="A2268" s="1" t="s">
        <v>3967</v>
      </c>
      <c r="B2268" s="1" t="s">
        <v>233</v>
      </c>
      <c r="C2268" s="1" t="s">
        <v>233</v>
      </c>
      <c r="D2268" s="1" t="s">
        <v>233</v>
      </c>
      <c r="E2268" s="1" t="s">
        <v>2541</v>
      </c>
      <c r="F2268">
        <v>4</v>
      </c>
      <c r="G2268">
        <v>3.8117019249094718E-4</v>
      </c>
    </row>
    <row r="2269" spans="1:7" x14ac:dyDescent="0.55000000000000004">
      <c r="A2269" s="1" t="s">
        <v>3967</v>
      </c>
      <c r="B2269" s="1" t="s">
        <v>233</v>
      </c>
      <c r="C2269" s="1" t="s">
        <v>233</v>
      </c>
      <c r="D2269" s="1" t="s">
        <v>233</v>
      </c>
      <c r="E2269" s="1" t="s">
        <v>4866</v>
      </c>
      <c r="F2269">
        <v>1</v>
      </c>
      <c r="G2269">
        <v>9.5292548122736796E-5</v>
      </c>
    </row>
    <row r="2270" spans="1:7" x14ac:dyDescent="0.55000000000000004">
      <c r="A2270" s="1" t="s">
        <v>3967</v>
      </c>
      <c r="B2270" s="1" t="s">
        <v>233</v>
      </c>
      <c r="C2270" s="1" t="s">
        <v>233</v>
      </c>
      <c r="D2270" s="1" t="s">
        <v>233</v>
      </c>
      <c r="E2270" s="1" t="s">
        <v>2544</v>
      </c>
      <c r="F2270">
        <v>3</v>
      </c>
      <c r="G2270">
        <v>2.858776443682104E-4</v>
      </c>
    </row>
    <row r="2271" spans="1:7" x14ac:dyDescent="0.55000000000000004">
      <c r="A2271" s="1" t="s">
        <v>3967</v>
      </c>
      <c r="B2271" s="1" t="s">
        <v>233</v>
      </c>
      <c r="C2271" s="1" t="s">
        <v>233</v>
      </c>
      <c r="D2271" s="1" t="s">
        <v>233</v>
      </c>
      <c r="E2271" s="1" t="s">
        <v>2545</v>
      </c>
      <c r="F2271">
        <v>1</v>
      </c>
      <c r="G2271">
        <v>9.5292548122736796E-5</v>
      </c>
    </row>
    <row r="2272" spans="1:7" x14ac:dyDescent="0.55000000000000004">
      <c r="A2272" s="1" t="s">
        <v>3967</v>
      </c>
      <c r="B2272" s="1" t="s">
        <v>233</v>
      </c>
      <c r="C2272" s="1" t="s">
        <v>233</v>
      </c>
      <c r="D2272" s="1" t="s">
        <v>233</v>
      </c>
      <c r="E2272" s="1" t="s">
        <v>4867</v>
      </c>
      <c r="F2272">
        <v>1</v>
      </c>
      <c r="G2272">
        <v>9.5292548122736796E-5</v>
      </c>
    </row>
    <row r="2273" spans="1:7" x14ac:dyDescent="0.55000000000000004">
      <c r="A2273" s="1" t="s">
        <v>3967</v>
      </c>
      <c r="B2273" s="1" t="s">
        <v>233</v>
      </c>
      <c r="C2273" s="1" t="s">
        <v>233</v>
      </c>
      <c r="D2273" s="1" t="s">
        <v>233</v>
      </c>
      <c r="E2273" s="1" t="s">
        <v>2547</v>
      </c>
      <c r="F2273">
        <v>1</v>
      </c>
      <c r="G2273">
        <v>9.5292548122736796E-5</v>
      </c>
    </row>
    <row r="2274" spans="1:7" x14ac:dyDescent="0.55000000000000004">
      <c r="A2274" s="1" t="s">
        <v>3967</v>
      </c>
      <c r="B2274" s="1" t="s">
        <v>233</v>
      </c>
      <c r="C2274" s="1" t="s">
        <v>233</v>
      </c>
      <c r="D2274" s="1" t="s">
        <v>233</v>
      </c>
      <c r="E2274" s="1" t="s">
        <v>4868</v>
      </c>
      <c r="F2274">
        <v>4</v>
      </c>
      <c r="G2274">
        <v>3.8117019249094718E-4</v>
      </c>
    </row>
    <row r="2275" spans="1:7" x14ac:dyDescent="0.55000000000000004">
      <c r="A2275" s="1" t="s">
        <v>3967</v>
      </c>
      <c r="B2275" s="1" t="s">
        <v>233</v>
      </c>
      <c r="C2275" s="1" t="s">
        <v>233</v>
      </c>
      <c r="D2275" s="1" t="s">
        <v>233</v>
      </c>
      <c r="E2275" s="1" t="s">
        <v>2548</v>
      </c>
      <c r="F2275">
        <v>3</v>
      </c>
      <c r="G2275">
        <v>2.858776443682104E-4</v>
      </c>
    </row>
    <row r="2276" spans="1:7" x14ac:dyDescent="0.55000000000000004">
      <c r="A2276" s="1" t="s">
        <v>3967</v>
      </c>
      <c r="B2276" s="1" t="s">
        <v>233</v>
      </c>
      <c r="C2276" s="1" t="s">
        <v>233</v>
      </c>
      <c r="D2276" s="1" t="s">
        <v>233</v>
      </c>
      <c r="E2276" s="1" t="s">
        <v>2549</v>
      </c>
      <c r="F2276">
        <v>5</v>
      </c>
      <c r="G2276">
        <v>4.7646274061368402E-4</v>
      </c>
    </row>
    <row r="2277" spans="1:7" x14ac:dyDescent="0.55000000000000004">
      <c r="A2277" s="1" t="s">
        <v>3967</v>
      </c>
      <c r="B2277" s="1" t="s">
        <v>233</v>
      </c>
      <c r="C2277" s="1" t="s">
        <v>233</v>
      </c>
      <c r="D2277" s="1" t="s">
        <v>233</v>
      </c>
      <c r="E2277" s="1" t="s">
        <v>4869</v>
      </c>
      <c r="F2277">
        <v>1</v>
      </c>
      <c r="G2277">
        <v>9.5292548122736796E-5</v>
      </c>
    </row>
    <row r="2278" spans="1:7" x14ac:dyDescent="0.55000000000000004">
      <c r="A2278" s="1" t="s">
        <v>3967</v>
      </c>
      <c r="B2278" s="1" t="s">
        <v>233</v>
      </c>
      <c r="C2278" s="1" t="s">
        <v>233</v>
      </c>
      <c r="D2278" s="1" t="s">
        <v>233</v>
      </c>
      <c r="E2278" s="1" t="s">
        <v>2550</v>
      </c>
      <c r="F2278">
        <v>7</v>
      </c>
      <c r="G2278">
        <v>6.6704783685915764E-4</v>
      </c>
    </row>
    <row r="2279" spans="1:7" x14ac:dyDescent="0.55000000000000004">
      <c r="A2279" s="1" t="s">
        <v>3967</v>
      </c>
      <c r="B2279" s="1" t="s">
        <v>233</v>
      </c>
      <c r="C2279" s="1" t="s">
        <v>233</v>
      </c>
      <c r="D2279" s="1" t="s">
        <v>233</v>
      </c>
      <c r="E2279" s="1" t="s">
        <v>2556</v>
      </c>
      <c r="F2279">
        <v>2</v>
      </c>
      <c r="G2279">
        <v>1.9058509624547359E-4</v>
      </c>
    </row>
    <row r="2280" spans="1:7" x14ac:dyDescent="0.55000000000000004">
      <c r="A2280" s="1" t="s">
        <v>3967</v>
      </c>
      <c r="B2280" s="1" t="s">
        <v>233</v>
      </c>
      <c r="C2280" s="1" t="s">
        <v>233</v>
      </c>
      <c r="D2280" s="1" t="s">
        <v>233</v>
      </c>
      <c r="E2280" s="1" t="s">
        <v>4870</v>
      </c>
      <c r="F2280">
        <v>1</v>
      </c>
      <c r="G2280">
        <v>9.5292548122736796E-5</v>
      </c>
    </row>
    <row r="2281" spans="1:7" x14ac:dyDescent="0.55000000000000004">
      <c r="A2281" s="1" t="s">
        <v>3967</v>
      </c>
      <c r="B2281" s="1" t="s">
        <v>233</v>
      </c>
      <c r="C2281" s="1" t="s">
        <v>233</v>
      </c>
      <c r="D2281" s="1" t="s">
        <v>233</v>
      </c>
      <c r="E2281" s="1" t="s">
        <v>4871</v>
      </c>
      <c r="F2281">
        <v>1</v>
      </c>
      <c r="G2281">
        <v>9.5292548122736796E-5</v>
      </c>
    </row>
    <row r="2282" spans="1:7" x14ac:dyDescent="0.55000000000000004">
      <c r="A2282" s="1" t="s">
        <v>3967</v>
      </c>
      <c r="B2282" s="1" t="s">
        <v>233</v>
      </c>
      <c r="C2282" s="1" t="s">
        <v>233</v>
      </c>
      <c r="D2282" s="1" t="s">
        <v>233</v>
      </c>
      <c r="E2282" s="1" t="s">
        <v>4872</v>
      </c>
      <c r="F2282">
        <v>2</v>
      </c>
      <c r="G2282">
        <v>1.9058509624547359E-4</v>
      </c>
    </row>
    <row r="2283" spans="1:7" x14ac:dyDescent="0.55000000000000004">
      <c r="A2283" s="1" t="s">
        <v>3967</v>
      </c>
      <c r="B2283" s="1" t="s">
        <v>233</v>
      </c>
      <c r="C2283" s="1" t="s">
        <v>233</v>
      </c>
      <c r="D2283" s="1" t="s">
        <v>233</v>
      </c>
      <c r="E2283" s="1" t="s">
        <v>8517</v>
      </c>
      <c r="F2283">
        <v>1</v>
      </c>
      <c r="G2283">
        <v>9.5292548122736796E-5</v>
      </c>
    </row>
    <row r="2284" spans="1:7" x14ac:dyDescent="0.55000000000000004">
      <c r="A2284" s="1" t="s">
        <v>3967</v>
      </c>
      <c r="B2284" s="1" t="s">
        <v>233</v>
      </c>
      <c r="C2284" s="1" t="s">
        <v>233</v>
      </c>
      <c r="D2284" s="1" t="s">
        <v>233</v>
      </c>
      <c r="E2284" s="1" t="s">
        <v>8518</v>
      </c>
      <c r="F2284">
        <v>1</v>
      </c>
      <c r="G2284">
        <v>9.5292548122736796E-5</v>
      </c>
    </row>
    <row r="2285" spans="1:7" x14ac:dyDescent="0.55000000000000004">
      <c r="A2285" s="1" t="s">
        <v>3967</v>
      </c>
      <c r="B2285" s="1" t="s">
        <v>233</v>
      </c>
      <c r="C2285" s="1" t="s">
        <v>233</v>
      </c>
      <c r="D2285" s="1" t="s">
        <v>233</v>
      </c>
      <c r="E2285" s="1" t="s">
        <v>8519</v>
      </c>
      <c r="F2285">
        <v>1</v>
      </c>
      <c r="G2285">
        <v>9.5292548122736796E-5</v>
      </c>
    </row>
    <row r="2286" spans="1:7" x14ac:dyDescent="0.55000000000000004">
      <c r="A2286" s="1" t="s">
        <v>3967</v>
      </c>
      <c r="B2286" s="1" t="s">
        <v>233</v>
      </c>
      <c r="C2286" s="1" t="s">
        <v>233</v>
      </c>
      <c r="D2286" s="1" t="s">
        <v>233</v>
      </c>
      <c r="E2286" s="1" t="s">
        <v>4873</v>
      </c>
      <c r="F2286">
        <v>2</v>
      </c>
      <c r="G2286">
        <v>1.9058509624547359E-4</v>
      </c>
    </row>
    <row r="2287" spans="1:7" x14ac:dyDescent="0.55000000000000004">
      <c r="A2287" s="1" t="s">
        <v>3967</v>
      </c>
      <c r="B2287" s="1" t="s">
        <v>233</v>
      </c>
      <c r="C2287" s="1" t="s">
        <v>233</v>
      </c>
      <c r="D2287" s="1" t="s">
        <v>233</v>
      </c>
      <c r="E2287" s="1" t="s">
        <v>2558</v>
      </c>
      <c r="F2287">
        <v>5</v>
      </c>
      <c r="G2287">
        <v>4.7646274061368402E-4</v>
      </c>
    </row>
    <row r="2288" spans="1:7" x14ac:dyDescent="0.55000000000000004">
      <c r="A2288" s="1" t="s">
        <v>3967</v>
      </c>
      <c r="B2288" s="1" t="s">
        <v>233</v>
      </c>
      <c r="C2288" s="1" t="s">
        <v>233</v>
      </c>
      <c r="D2288" s="1" t="s">
        <v>233</v>
      </c>
      <c r="E2288" s="1" t="s">
        <v>2559</v>
      </c>
      <c r="F2288">
        <v>2</v>
      </c>
      <c r="G2288">
        <v>1.9058509624547359E-4</v>
      </c>
    </row>
    <row r="2289" spans="1:7" x14ac:dyDescent="0.55000000000000004">
      <c r="A2289" s="1" t="s">
        <v>3967</v>
      </c>
      <c r="B2289" s="1" t="s">
        <v>233</v>
      </c>
      <c r="C2289" s="1" t="s">
        <v>233</v>
      </c>
      <c r="D2289" s="1" t="s">
        <v>233</v>
      </c>
      <c r="E2289" s="1" t="s">
        <v>3904</v>
      </c>
      <c r="F2289">
        <v>2</v>
      </c>
      <c r="G2289">
        <v>1.9058509624547359E-4</v>
      </c>
    </row>
    <row r="2290" spans="1:7" x14ac:dyDescent="0.55000000000000004">
      <c r="A2290" s="1" t="s">
        <v>3967</v>
      </c>
      <c r="B2290" s="1" t="s">
        <v>233</v>
      </c>
      <c r="C2290" s="1" t="s">
        <v>233</v>
      </c>
      <c r="D2290" s="1" t="s">
        <v>233</v>
      </c>
      <c r="E2290" s="1" t="s">
        <v>4874</v>
      </c>
      <c r="F2290">
        <v>8</v>
      </c>
      <c r="G2290">
        <v>7.6234038498189437E-4</v>
      </c>
    </row>
    <row r="2291" spans="1:7" x14ac:dyDescent="0.55000000000000004">
      <c r="A2291" s="1" t="s">
        <v>3967</v>
      </c>
      <c r="B2291" s="1" t="s">
        <v>233</v>
      </c>
      <c r="C2291" s="1" t="s">
        <v>233</v>
      </c>
      <c r="D2291" s="1" t="s">
        <v>233</v>
      </c>
      <c r="E2291" s="1" t="s">
        <v>4875</v>
      </c>
      <c r="F2291">
        <v>1</v>
      </c>
      <c r="G2291">
        <v>9.5292548122736796E-5</v>
      </c>
    </row>
    <row r="2292" spans="1:7" x14ac:dyDescent="0.55000000000000004">
      <c r="A2292" s="1" t="s">
        <v>3967</v>
      </c>
      <c r="B2292" s="1" t="s">
        <v>233</v>
      </c>
      <c r="C2292" s="1" t="s">
        <v>233</v>
      </c>
      <c r="D2292" s="1" t="s">
        <v>233</v>
      </c>
      <c r="E2292" s="1" t="s">
        <v>4876</v>
      </c>
      <c r="F2292">
        <v>1</v>
      </c>
      <c r="G2292">
        <v>9.5292548122736796E-5</v>
      </c>
    </row>
    <row r="2293" spans="1:7" x14ac:dyDescent="0.55000000000000004">
      <c r="A2293" s="1" t="s">
        <v>3967</v>
      </c>
      <c r="B2293" s="1" t="s">
        <v>233</v>
      </c>
      <c r="C2293" s="1" t="s">
        <v>233</v>
      </c>
      <c r="D2293" s="1" t="s">
        <v>233</v>
      </c>
      <c r="E2293" s="1" t="s">
        <v>2560</v>
      </c>
      <c r="F2293">
        <v>19</v>
      </c>
      <c r="G2293">
        <v>1.8105584143319991E-3</v>
      </c>
    </row>
    <row r="2294" spans="1:7" x14ac:dyDescent="0.55000000000000004">
      <c r="A2294" s="1" t="s">
        <v>3967</v>
      </c>
      <c r="B2294" s="1" t="s">
        <v>233</v>
      </c>
      <c r="C2294" s="1" t="s">
        <v>233</v>
      </c>
      <c r="D2294" s="1" t="s">
        <v>233</v>
      </c>
      <c r="E2294" s="1" t="s">
        <v>4877</v>
      </c>
      <c r="F2294">
        <v>1</v>
      </c>
      <c r="G2294">
        <v>9.5292548122736796E-5</v>
      </c>
    </row>
    <row r="2295" spans="1:7" x14ac:dyDescent="0.55000000000000004">
      <c r="A2295" s="1" t="s">
        <v>3967</v>
      </c>
      <c r="B2295" s="1" t="s">
        <v>233</v>
      </c>
      <c r="C2295" s="1" t="s">
        <v>233</v>
      </c>
      <c r="D2295" s="1" t="s">
        <v>233</v>
      </c>
      <c r="E2295" s="1" t="s">
        <v>2561</v>
      </c>
      <c r="F2295">
        <v>1</v>
      </c>
      <c r="G2295">
        <v>9.5292548122736796E-5</v>
      </c>
    </row>
    <row r="2296" spans="1:7" x14ac:dyDescent="0.55000000000000004">
      <c r="A2296" s="1" t="s">
        <v>3967</v>
      </c>
      <c r="B2296" s="1" t="s">
        <v>233</v>
      </c>
      <c r="C2296" s="1" t="s">
        <v>233</v>
      </c>
      <c r="D2296" s="1" t="s">
        <v>233</v>
      </c>
      <c r="E2296" s="1" t="s">
        <v>2562</v>
      </c>
      <c r="F2296">
        <v>1</v>
      </c>
      <c r="G2296">
        <v>9.5292548122736796E-5</v>
      </c>
    </row>
    <row r="2297" spans="1:7" x14ac:dyDescent="0.55000000000000004">
      <c r="A2297" s="1" t="s">
        <v>3967</v>
      </c>
      <c r="B2297" s="1" t="s">
        <v>233</v>
      </c>
      <c r="C2297" s="1" t="s">
        <v>233</v>
      </c>
      <c r="D2297" s="1" t="s">
        <v>233</v>
      </c>
      <c r="E2297" s="1" t="s">
        <v>2563</v>
      </c>
      <c r="F2297">
        <v>1</v>
      </c>
      <c r="G2297">
        <v>9.5292548122736796E-5</v>
      </c>
    </row>
    <row r="2298" spans="1:7" x14ac:dyDescent="0.55000000000000004">
      <c r="A2298" s="1" t="s">
        <v>3967</v>
      </c>
      <c r="B2298" s="1" t="s">
        <v>233</v>
      </c>
      <c r="C2298" s="1" t="s">
        <v>233</v>
      </c>
      <c r="D2298" s="1" t="s">
        <v>233</v>
      </c>
      <c r="E2298" s="1" t="s">
        <v>2564</v>
      </c>
      <c r="F2298">
        <v>1</v>
      </c>
      <c r="G2298">
        <v>9.5292548122736796E-5</v>
      </c>
    </row>
    <row r="2299" spans="1:7" x14ac:dyDescent="0.55000000000000004">
      <c r="A2299" s="1" t="s">
        <v>3967</v>
      </c>
      <c r="B2299" s="1" t="s">
        <v>233</v>
      </c>
      <c r="C2299" s="1" t="s">
        <v>233</v>
      </c>
      <c r="D2299" s="1" t="s">
        <v>233</v>
      </c>
      <c r="E2299" s="1" t="s">
        <v>4878</v>
      </c>
      <c r="F2299">
        <v>1</v>
      </c>
      <c r="G2299">
        <v>9.5292548122736796E-5</v>
      </c>
    </row>
    <row r="2300" spans="1:7" x14ac:dyDescent="0.55000000000000004">
      <c r="A2300" s="1" t="s">
        <v>3967</v>
      </c>
      <c r="B2300" s="1" t="s">
        <v>233</v>
      </c>
      <c r="C2300" s="1" t="s">
        <v>233</v>
      </c>
      <c r="D2300" s="1" t="s">
        <v>233</v>
      </c>
      <c r="E2300" s="1" t="s">
        <v>2565</v>
      </c>
      <c r="F2300">
        <v>4</v>
      </c>
      <c r="G2300">
        <v>3.8117019249094718E-4</v>
      </c>
    </row>
    <row r="2301" spans="1:7" x14ac:dyDescent="0.55000000000000004">
      <c r="A2301" s="1" t="s">
        <v>3967</v>
      </c>
      <c r="B2301" s="1" t="s">
        <v>233</v>
      </c>
      <c r="C2301" s="1" t="s">
        <v>233</v>
      </c>
      <c r="D2301" s="1" t="s">
        <v>233</v>
      </c>
      <c r="E2301" s="1" t="s">
        <v>2566</v>
      </c>
      <c r="F2301">
        <v>13</v>
      </c>
      <c r="G2301">
        <v>1.2388031255955783E-3</v>
      </c>
    </row>
    <row r="2302" spans="1:7" x14ac:dyDescent="0.55000000000000004">
      <c r="A2302" s="1" t="s">
        <v>3967</v>
      </c>
      <c r="B2302" s="1" t="s">
        <v>233</v>
      </c>
      <c r="C2302" s="1" t="s">
        <v>233</v>
      </c>
      <c r="D2302" s="1" t="s">
        <v>233</v>
      </c>
      <c r="E2302" s="1" t="s">
        <v>8520</v>
      </c>
      <c r="F2302">
        <v>1</v>
      </c>
      <c r="G2302">
        <v>9.5292548122736796E-5</v>
      </c>
    </row>
    <row r="2303" spans="1:7" x14ac:dyDescent="0.55000000000000004">
      <c r="A2303" s="1" t="s">
        <v>3967</v>
      </c>
      <c r="B2303" s="1" t="s">
        <v>233</v>
      </c>
      <c r="C2303" s="1" t="s">
        <v>233</v>
      </c>
      <c r="D2303" s="1" t="s">
        <v>233</v>
      </c>
      <c r="E2303" s="1" t="s">
        <v>2567</v>
      </c>
      <c r="F2303">
        <v>6</v>
      </c>
      <c r="G2303">
        <v>5.717552887364208E-4</v>
      </c>
    </row>
    <row r="2304" spans="1:7" x14ac:dyDescent="0.55000000000000004">
      <c r="A2304" s="1" t="s">
        <v>3967</v>
      </c>
      <c r="B2304" s="1" t="s">
        <v>233</v>
      </c>
      <c r="C2304" s="1" t="s">
        <v>233</v>
      </c>
      <c r="D2304" s="1" t="s">
        <v>233</v>
      </c>
      <c r="E2304" s="1" t="s">
        <v>8521</v>
      </c>
      <c r="F2304">
        <v>1</v>
      </c>
      <c r="G2304">
        <v>9.5292548122736796E-5</v>
      </c>
    </row>
    <row r="2305" spans="1:7" x14ac:dyDescent="0.55000000000000004">
      <c r="A2305" s="1" t="s">
        <v>3967</v>
      </c>
      <c r="B2305" s="1" t="s">
        <v>233</v>
      </c>
      <c r="C2305" s="1" t="s">
        <v>233</v>
      </c>
      <c r="D2305" s="1" t="s">
        <v>233</v>
      </c>
      <c r="E2305" s="1" t="s">
        <v>8522</v>
      </c>
      <c r="F2305">
        <v>1</v>
      </c>
      <c r="G2305">
        <v>9.5292548122736796E-5</v>
      </c>
    </row>
    <row r="2306" spans="1:7" x14ac:dyDescent="0.55000000000000004">
      <c r="A2306" s="1" t="s">
        <v>3967</v>
      </c>
      <c r="B2306" s="1" t="s">
        <v>233</v>
      </c>
      <c r="C2306" s="1" t="s">
        <v>233</v>
      </c>
      <c r="D2306" s="1" t="s">
        <v>233</v>
      </c>
      <c r="E2306" s="1" t="s">
        <v>4879</v>
      </c>
      <c r="F2306">
        <v>2</v>
      </c>
      <c r="G2306">
        <v>1.9058509624547359E-4</v>
      </c>
    </row>
    <row r="2307" spans="1:7" x14ac:dyDescent="0.55000000000000004">
      <c r="A2307" s="1" t="s">
        <v>3967</v>
      </c>
      <c r="B2307" s="1" t="s">
        <v>233</v>
      </c>
      <c r="C2307" s="1" t="s">
        <v>233</v>
      </c>
      <c r="D2307" s="1" t="s">
        <v>233</v>
      </c>
      <c r="E2307" s="1" t="s">
        <v>2572</v>
      </c>
      <c r="F2307">
        <v>2</v>
      </c>
      <c r="G2307">
        <v>1.9058509624547359E-4</v>
      </c>
    </row>
    <row r="2308" spans="1:7" x14ac:dyDescent="0.55000000000000004">
      <c r="A2308" s="1" t="s">
        <v>3967</v>
      </c>
      <c r="B2308" s="1" t="s">
        <v>233</v>
      </c>
      <c r="C2308" s="1" t="s">
        <v>233</v>
      </c>
      <c r="D2308" s="1" t="s">
        <v>233</v>
      </c>
      <c r="E2308" s="1" t="s">
        <v>4880</v>
      </c>
      <c r="F2308">
        <v>1</v>
      </c>
      <c r="G2308">
        <v>9.5292548122736796E-5</v>
      </c>
    </row>
    <row r="2309" spans="1:7" x14ac:dyDescent="0.55000000000000004">
      <c r="A2309" s="1" t="s">
        <v>3967</v>
      </c>
      <c r="B2309" s="1" t="s">
        <v>233</v>
      </c>
      <c r="C2309" s="1" t="s">
        <v>233</v>
      </c>
      <c r="D2309" s="1" t="s">
        <v>233</v>
      </c>
      <c r="E2309" s="1" t="s">
        <v>4881</v>
      </c>
      <c r="F2309">
        <v>1</v>
      </c>
      <c r="G2309">
        <v>9.5292548122736796E-5</v>
      </c>
    </row>
    <row r="2310" spans="1:7" x14ac:dyDescent="0.55000000000000004">
      <c r="A2310" s="1" t="s">
        <v>3967</v>
      </c>
      <c r="B2310" s="1" t="s">
        <v>233</v>
      </c>
      <c r="C2310" s="1" t="s">
        <v>233</v>
      </c>
      <c r="D2310" s="1" t="s">
        <v>233</v>
      </c>
      <c r="E2310" s="1" t="s">
        <v>4882</v>
      </c>
      <c r="F2310">
        <v>2</v>
      </c>
      <c r="G2310">
        <v>1.9058509624547359E-4</v>
      </c>
    </row>
    <row r="2311" spans="1:7" x14ac:dyDescent="0.55000000000000004">
      <c r="A2311" s="1" t="s">
        <v>3967</v>
      </c>
      <c r="B2311" s="1" t="s">
        <v>233</v>
      </c>
      <c r="C2311" s="1" t="s">
        <v>233</v>
      </c>
      <c r="D2311" s="1" t="s">
        <v>233</v>
      </c>
      <c r="E2311" s="1" t="s">
        <v>4883</v>
      </c>
      <c r="F2311">
        <v>1</v>
      </c>
      <c r="G2311">
        <v>9.5292548122736796E-5</v>
      </c>
    </row>
    <row r="2312" spans="1:7" x14ac:dyDescent="0.55000000000000004">
      <c r="A2312" s="1" t="s">
        <v>3967</v>
      </c>
      <c r="B2312" s="1" t="s">
        <v>233</v>
      </c>
      <c r="C2312" s="1" t="s">
        <v>233</v>
      </c>
      <c r="D2312" s="1" t="s">
        <v>233</v>
      </c>
      <c r="E2312" s="1" t="s">
        <v>4884</v>
      </c>
      <c r="F2312">
        <v>9</v>
      </c>
      <c r="G2312">
        <v>8.576329331046312E-4</v>
      </c>
    </row>
    <row r="2313" spans="1:7" x14ac:dyDescent="0.55000000000000004">
      <c r="A2313" s="1" t="s">
        <v>3967</v>
      </c>
      <c r="B2313" s="1" t="s">
        <v>233</v>
      </c>
      <c r="C2313" s="1" t="s">
        <v>233</v>
      </c>
      <c r="D2313" s="1" t="s">
        <v>233</v>
      </c>
      <c r="E2313" s="1" t="s">
        <v>4885</v>
      </c>
      <c r="F2313">
        <v>3</v>
      </c>
      <c r="G2313">
        <v>2.858776443682104E-4</v>
      </c>
    </row>
    <row r="2314" spans="1:7" x14ac:dyDescent="0.55000000000000004">
      <c r="A2314" s="1" t="s">
        <v>3967</v>
      </c>
      <c r="B2314" s="1" t="s">
        <v>233</v>
      </c>
      <c r="C2314" s="1" t="s">
        <v>233</v>
      </c>
      <c r="D2314" s="1" t="s">
        <v>233</v>
      </c>
      <c r="E2314" s="1" t="s">
        <v>4886</v>
      </c>
      <c r="F2314">
        <v>1</v>
      </c>
      <c r="G2314">
        <v>9.5292548122736796E-5</v>
      </c>
    </row>
    <row r="2315" spans="1:7" x14ac:dyDescent="0.55000000000000004">
      <c r="A2315" s="1" t="s">
        <v>3967</v>
      </c>
      <c r="B2315" s="1" t="s">
        <v>233</v>
      </c>
      <c r="C2315" s="1" t="s">
        <v>233</v>
      </c>
      <c r="D2315" s="1" t="s">
        <v>233</v>
      </c>
      <c r="E2315" s="1" t="s">
        <v>3907</v>
      </c>
      <c r="F2315">
        <v>3</v>
      </c>
      <c r="G2315">
        <v>2.858776443682104E-4</v>
      </c>
    </row>
    <row r="2316" spans="1:7" x14ac:dyDescent="0.55000000000000004">
      <c r="A2316" s="1" t="s">
        <v>3967</v>
      </c>
      <c r="B2316" s="1" t="s">
        <v>233</v>
      </c>
      <c r="C2316" s="1" t="s">
        <v>233</v>
      </c>
      <c r="D2316" s="1" t="s">
        <v>233</v>
      </c>
      <c r="E2316" s="1" t="s">
        <v>2575</v>
      </c>
      <c r="F2316">
        <v>12</v>
      </c>
      <c r="G2316">
        <v>1.1435105774728416E-3</v>
      </c>
    </row>
    <row r="2317" spans="1:7" x14ac:dyDescent="0.55000000000000004">
      <c r="A2317" s="1" t="s">
        <v>3967</v>
      </c>
      <c r="B2317" s="1" t="s">
        <v>233</v>
      </c>
      <c r="C2317" s="1" t="s">
        <v>233</v>
      </c>
      <c r="D2317" s="1" t="s">
        <v>233</v>
      </c>
      <c r="E2317" s="1" t="s">
        <v>4887</v>
      </c>
      <c r="F2317">
        <v>5</v>
      </c>
      <c r="G2317">
        <v>4.7646274061368402E-4</v>
      </c>
    </row>
    <row r="2318" spans="1:7" x14ac:dyDescent="0.55000000000000004">
      <c r="A2318" s="1" t="s">
        <v>3967</v>
      </c>
      <c r="B2318" s="1" t="s">
        <v>233</v>
      </c>
      <c r="C2318" s="1" t="s">
        <v>233</v>
      </c>
      <c r="D2318" s="1" t="s">
        <v>233</v>
      </c>
      <c r="E2318" s="1" t="s">
        <v>3908</v>
      </c>
      <c r="F2318">
        <v>9</v>
      </c>
      <c r="G2318">
        <v>8.576329331046312E-4</v>
      </c>
    </row>
    <row r="2319" spans="1:7" x14ac:dyDescent="0.55000000000000004">
      <c r="A2319" s="1" t="s">
        <v>3967</v>
      </c>
      <c r="B2319" s="1" t="s">
        <v>233</v>
      </c>
      <c r="C2319" s="1" t="s">
        <v>233</v>
      </c>
      <c r="D2319" s="1" t="s">
        <v>233</v>
      </c>
      <c r="E2319" s="1" t="s">
        <v>3909</v>
      </c>
      <c r="F2319">
        <v>5</v>
      </c>
      <c r="G2319">
        <v>4.7646274061368402E-4</v>
      </c>
    </row>
    <row r="2320" spans="1:7" x14ac:dyDescent="0.55000000000000004">
      <c r="A2320" s="1" t="s">
        <v>3967</v>
      </c>
      <c r="B2320" s="1" t="s">
        <v>233</v>
      </c>
      <c r="C2320" s="1" t="s">
        <v>233</v>
      </c>
      <c r="D2320" s="1" t="s">
        <v>233</v>
      </c>
      <c r="E2320" s="1" t="s">
        <v>4888</v>
      </c>
      <c r="F2320">
        <v>1</v>
      </c>
      <c r="G2320">
        <v>9.5292548122736796E-5</v>
      </c>
    </row>
    <row r="2321" spans="1:7" x14ac:dyDescent="0.55000000000000004">
      <c r="A2321" s="1" t="s">
        <v>3967</v>
      </c>
      <c r="B2321" s="1" t="s">
        <v>233</v>
      </c>
      <c r="C2321" s="1" t="s">
        <v>233</v>
      </c>
      <c r="D2321" s="1" t="s">
        <v>233</v>
      </c>
      <c r="E2321" s="1" t="s">
        <v>4889</v>
      </c>
      <c r="F2321">
        <v>1</v>
      </c>
      <c r="G2321">
        <v>9.5292548122736796E-5</v>
      </c>
    </row>
    <row r="2322" spans="1:7" x14ac:dyDescent="0.55000000000000004">
      <c r="A2322" s="1" t="s">
        <v>3967</v>
      </c>
      <c r="B2322" s="1" t="s">
        <v>233</v>
      </c>
      <c r="C2322" s="1" t="s">
        <v>233</v>
      </c>
      <c r="D2322" s="1" t="s">
        <v>233</v>
      </c>
      <c r="E2322" s="1" t="s">
        <v>4890</v>
      </c>
      <c r="F2322">
        <v>2</v>
      </c>
      <c r="G2322">
        <v>1.9058509624547359E-4</v>
      </c>
    </row>
    <row r="2323" spans="1:7" x14ac:dyDescent="0.55000000000000004">
      <c r="A2323" s="1" t="s">
        <v>3967</v>
      </c>
      <c r="B2323" s="1" t="s">
        <v>233</v>
      </c>
      <c r="C2323" s="1" t="s">
        <v>233</v>
      </c>
      <c r="D2323" s="1" t="s">
        <v>233</v>
      </c>
      <c r="E2323" s="1" t="s">
        <v>3251</v>
      </c>
      <c r="F2323">
        <v>3</v>
      </c>
      <c r="G2323">
        <v>2.858776443682104E-4</v>
      </c>
    </row>
    <row r="2324" spans="1:7" x14ac:dyDescent="0.55000000000000004">
      <c r="A2324" s="1" t="s">
        <v>3967</v>
      </c>
      <c r="B2324" s="1" t="s">
        <v>233</v>
      </c>
      <c r="C2324" s="1" t="s">
        <v>233</v>
      </c>
      <c r="D2324" s="1" t="s">
        <v>233</v>
      </c>
      <c r="E2324" s="1" t="s">
        <v>2583</v>
      </c>
      <c r="F2324">
        <v>1</v>
      </c>
      <c r="G2324">
        <v>9.5292548122736796E-5</v>
      </c>
    </row>
    <row r="2325" spans="1:7" x14ac:dyDescent="0.55000000000000004">
      <c r="A2325" s="1" t="s">
        <v>3967</v>
      </c>
      <c r="B2325" s="1" t="s">
        <v>233</v>
      </c>
      <c r="C2325" s="1" t="s">
        <v>233</v>
      </c>
      <c r="D2325" s="1" t="s">
        <v>233</v>
      </c>
      <c r="E2325" s="1" t="s">
        <v>4891</v>
      </c>
      <c r="F2325">
        <v>11</v>
      </c>
      <c r="G2325">
        <v>1.0482180293501049E-3</v>
      </c>
    </row>
    <row r="2326" spans="1:7" x14ac:dyDescent="0.55000000000000004">
      <c r="A2326" s="1" t="s">
        <v>3967</v>
      </c>
      <c r="B2326" s="1" t="s">
        <v>233</v>
      </c>
      <c r="C2326" s="1" t="s">
        <v>233</v>
      </c>
      <c r="D2326" s="1" t="s">
        <v>233</v>
      </c>
      <c r="E2326" s="1" t="s">
        <v>4892</v>
      </c>
      <c r="F2326">
        <v>1</v>
      </c>
      <c r="G2326">
        <v>9.5292548122736796E-5</v>
      </c>
    </row>
    <row r="2327" spans="1:7" x14ac:dyDescent="0.55000000000000004">
      <c r="A2327" s="1" t="s">
        <v>3967</v>
      </c>
      <c r="B2327" s="1" t="s">
        <v>233</v>
      </c>
      <c r="C2327" s="1" t="s">
        <v>233</v>
      </c>
      <c r="D2327" s="1" t="s">
        <v>233</v>
      </c>
      <c r="E2327" s="1" t="s">
        <v>3914</v>
      </c>
      <c r="F2327">
        <v>6</v>
      </c>
      <c r="G2327">
        <v>5.717552887364208E-4</v>
      </c>
    </row>
    <row r="2328" spans="1:7" x14ac:dyDescent="0.55000000000000004">
      <c r="A2328" s="1" t="s">
        <v>3967</v>
      </c>
      <c r="B2328" s="1" t="s">
        <v>233</v>
      </c>
      <c r="C2328" s="1" t="s">
        <v>233</v>
      </c>
      <c r="D2328" s="1" t="s">
        <v>233</v>
      </c>
      <c r="E2328" s="1" t="s">
        <v>4893</v>
      </c>
      <c r="F2328">
        <v>2</v>
      </c>
      <c r="G2328">
        <v>1.9058509624547359E-4</v>
      </c>
    </row>
    <row r="2329" spans="1:7" x14ac:dyDescent="0.55000000000000004">
      <c r="A2329" s="1" t="s">
        <v>3967</v>
      </c>
      <c r="B2329" s="1" t="s">
        <v>233</v>
      </c>
      <c r="C2329" s="1" t="s">
        <v>233</v>
      </c>
      <c r="D2329" s="1" t="s">
        <v>233</v>
      </c>
      <c r="E2329" s="1" t="s">
        <v>2585</v>
      </c>
      <c r="F2329">
        <v>4</v>
      </c>
      <c r="G2329">
        <v>3.8117019249094718E-4</v>
      </c>
    </row>
    <row r="2330" spans="1:7" x14ac:dyDescent="0.55000000000000004">
      <c r="A2330" s="1" t="s">
        <v>3967</v>
      </c>
      <c r="B2330" s="1" t="s">
        <v>233</v>
      </c>
      <c r="C2330" s="1" t="s">
        <v>233</v>
      </c>
      <c r="D2330" s="1" t="s">
        <v>233</v>
      </c>
      <c r="E2330" s="1" t="s">
        <v>4894</v>
      </c>
      <c r="F2330">
        <v>1</v>
      </c>
      <c r="G2330">
        <v>9.5292548122736796E-5</v>
      </c>
    </row>
    <row r="2331" spans="1:7" x14ac:dyDescent="0.55000000000000004">
      <c r="A2331" s="1" t="s">
        <v>3967</v>
      </c>
      <c r="B2331" s="1" t="s">
        <v>233</v>
      </c>
      <c r="C2331" s="1" t="s">
        <v>233</v>
      </c>
      <c r="D2331" s="1" t="s">
        <v>233</v>
      </c>
      <c r="E2331" s="1" t="s">
        <v>4895</v>
      </c>
      <c r="F2331">
        <v>2</v>
      </c>
      <c r="G2331">
        <v>1.9058509624547359E-4</v>
      </c>
    </row>
    <row r="2332" spans="1:7" x14ac:dyDescent="0.55000000000000004">
      <c r="A2332" s="1" t="s">
        <v>3967</v>
      </c>
      <c r="B2332" s="1" t="s">
        <v>233</v>
      </c>
      <c r="C2332" s="1" t="s">
        <v>233</v>
      </c>
      <c r="D2332" s="1" t="s">
        <v>233</v>
      </c>
      <c r="E2332" s="1" t="s">
        <v>2588</v>
      </c>
      <c r="F2332">
        <v>19</v>
      </c>
      <c r="G2332">
        <v>1.8105584143319991E-3</v>
      </c>
    </row>
    <row r="2333" spans="1:7" x14ac:dyDescent="0.55000000000000004">
      <c r="A2333" s="1" t="s">
        <v>3967</v>
      </c>
      <c r="B2333" s="1" t="s">
        <v>233</v>
      </c>
      <c r="C2333" s="1" t="s">
        <v>233</v>
      </c>
      <c r="D2333" s="1" t="s">
        <v>233</v>
      </c>
      <c r="E2333" s="1" t="s">
        <v>4896</v>
      </c>
      <c r="F2333">
        <v>3</v>
      </c>
      <c r="G2333">
        <v>2.858776443682104E-4</v>
      </c>
    </row>
    <row r="2334" spans="1:7" x14ac:dyDescent="0.55000000000000004">
      <c r="A2334" s="1" t="s">
        <v>3967</v>
      </c>
      <c r="B2334" s="1" t="s">
        <v>233</v>
      </c>
      <c r="C2334" s="1" t="s">
        <v>233</v>
      </c>
      <c r="D2334" s="1" t="s">
        <v>233</v>
      </c>
      <c r="E2334" s="1" t="s">
        <v>4897</v>
      </c>
      <c r="F2334">
        <v>1</v>
      </c>
      <c r="G2334">
        <v>9.5292548122736796E-5</v>
      </c>
    </row>
    <row r="2335" spans="1:7" x14ac:dyDescent="0.55000000000000004">
      <c r="A2335" s="1" t="s">
        <v>3967</v>
      </c>
      <c r="B2335" s="1" t="s">
        <v>233</v>
      </c>
      <c r="C2335" s="1" t="s">
        <v>233</v>
      </c>
      <c r="D2335" s="1" t="s">
        <v>233</v>
      </c>
      <c r="E2335" s="1" t="s">
        <v>4898</v>
      </c>
      <c r="F2335">
        <v>19</v>
      </c>
      <c r="G2335">
        <v>1.8105584143319991E-3</v>
      </c>
    </row>
    <row r="2336" spans="1:7" x14ac:dyDescent="0.55000000000000004">
      <c r="A2336" s="1" t="s">
        <v>3967</v>
      </c>
      <c r="B2336" s="1" t="s">
        <v>233</v>
      </c>
      <c r="C2336" s="1" t="s">
        <v>233</v>
      </c>
      <c r="D2336" s="1" t="s">
        <v>233</v>
      </c>
      <c r="E2336" s="1" t="s">
        <v>3917</v>
      </c>
      <c r="F2336">
        <v>7</v>
      </c>
      <c r="G2336">
        <v>6.6704783685915764E-4</v>
      </c>
    </row>
    <row r="2337" spans="1:7" x14ac:dyDescent="0.55000000000000004">
      <c r="A2337" s="1" t="s">
        <v>3967</v>
      </c>
      <c r="B2337" s="1" t="s">
        <v>233</v>
      </c>
      <c r="C2337" s="1" t="s">
        <v>233</v>
      </c>
      <c r="D2337" s="1" t="s">
        <v>233</v>
      </c>
      <c r="E2337" s="1" t="s">
        <v>4899</v>
      </c>
      <c r="F2337">
        <v>2</v>
      </c>
      <c r="G2337">
        <v>1.9058509624547359E-4</v>
      </c>
    </row>
    <row r="2338" spans="1:7" x14ac:dyDescent="0.55000000000000004">
      <c r="A2338" s="1" t="s">
        <v>3967</v>
      </c>
      <c r="B2338" s="1" t="s">
        <v>233</v>
      </c>
      <c r="C2338" s="1" t="s">
        <v>233</v>
      </c>
      <c r="D2338" s="1" t="s">
        <v>233</v>
      </c>
      <c r="E2338" s="1" t="s">
        <v>2591</v>
      </c>
      <c r="F2338">
        <v>2</v>
      </c>
      <c r="G2338">
        <v>1.9058509624547359E-4</v>
      </c>
    </row>
    <row r="2339" spans="1:7" x14ac:dyDescent="0.55000000000000004">
      <c r="A2339" s="1" t="s">
        <v>3967</v>
      </c>
      <c r="B2339" s="1" t="s">
        <v>233</v>
      </c>
      <c r="C2339" s="1" t="s">
        <v>233</v>
      </c>
      <c r="D2339" s="1" t="s">
        <v>233</v>
      </c>
      <c r="E2339" s="1" t="s">
        <v>2593</v>
      </c>
      <c r="F2339">
        <v>10</v>
      </c>
      <c r="G2339">
        <v>9.5292548122736804E-4</v>
      </c>
    </row>
    <row r="2340" spans="1:7" x14ac:dyDescent="0.55000000000000004">
      <c r="A2340" s="1" t="s">
        <v>3967</v>
      </c>
      <c r="B2340" s="1" t="s">
        <v>233</v>
      </c>
      <c r="C2340" s="1" t="s">
        <v>233</v>
      </c>
      <c r="D2340" s="1" t="s">
        <v>233</v>
      </c>
      <c r="E2340" s="1" t="s">
        <v>2594</v>
      </c>
      <c r="F2340">
        <v>5</v>
      </c>
      <c r="G2340">
        <v>4.7646274061368402E-4</v>
      </c>
    </row>
    <row r="2341" spans="1:7" x14ac:dyDescent="0.55000000000000004">
      <c r="A2341" s="1" t="s">
        <v>3967</v>
      </c>
      <c r="B2341" s="1" t="s">
        <v>233</v>
      </c>
      <c r="C2341" s="1" t="s">
        <v>233</v>
      </c>
      <c r="D2341" s="1" t="s">
        <v>233</v>
      </c>
      <c r="E2341" s="1" t="s">
        <v>3919</v>
      </c>
      <c r="F2341">
        <v>11</v>
      </c>
      <c r="G2341">
        <v>1.0482180293501049E-3</v>
      </c>
    </row>
    <row r="2342" spans="1:7" x14ac:dyDescent="0.55000000000000004">
      <c r="A2342" s="1" t="s">
        <v>3967</v>
      </c>
      <c r="B2342" s="1" t="s">
        <v>233</v>
      </c>
      <c r="C2342" s="1" t="s">
        <v>233</v>
      </c>
      <c r="D2342" s="1" t="s">
        <v>233</v>
      </c>
      <c r="E2342" s="1" t="s">
        <v>2595</v>
      </c>
      <c r="F2342">
        <v>8</v>
      </c>
      <c r="G2342">
        <v>7.6234038498189437E-4</v>
      </c>
    </row>
    <row r="2343" spans="1:7" x14ac:dyDescent="0.55000000000000004">
      <c r="A2343" s="1" t="s">
        <v>3967</v>
      </c>
      <c r="B2343" s="1" t="s">
        <v>233</v>
      </c>
      <c r="C2343" s="1" t="s">
        <v>233</v>
      </c>
      <c r="D2343" s="1" t="s">
        <v>233</v>
      </c>
      <c r="E2343" s="1" t="s">
        <v>4900</v>
      </c>
      <c r="F2343">
        <v>3</v>
      </c>
      <c r="G2343">
        <v>2.858776443682104E-4</v>
      </c>
    </row>
    <row r="2344" spans="1:7" x14ac:dyDescent="0.55000000000000004">
      <c r="A2344" s="1" t="s">
        <v>3967</v>
      </c>
      <c r="B2344" s="1" t="s">
        <v>233</v>
      </c>
      <c r="C2344" s="1" t="s">
        <v>233</v>
      </c>
      <c r="D2344" s="1" t="s">
        <v>233</v>
      </c>
      <c r="E2344" s="1" t="s">
        <v>4901</v>
      </c>
      <c r="F2344">
        <v>1</v>
      </c>
      <c r="G2344">
        <v>9.5292548122736796E-5</v>
      </c>
    </row>
    <row r="2345" spans="1:7" x14ac:dyDescent="0.55000000000000004">
      <c r="A2345" s="1" t="s">
        <v>3967</v>
      </c>
      <c r="B2345" s="1" t="s">
        <v>233</v>
      </c>
      <c r="C2345" s="1" t="s">
        <v>233</v>
      </c>
      <c r="D2345" s="1" t="s">
        <v>233</v>
      </c>
      <c r="E2345" s="1" t="s">
        <v>4902</v>
      </c>
      <c r="F2345">
        <v>5</v>
      </c>
      <c r="G2345">
        <v>4.7646274061368402E-4</v>
      </c>
    </row>
    <row r="2346" spans="1:7" x14ac:dyDescent="0.55000000000000004">
      <c r="A2346" s="1" t="s">
        <v>3967</v>
      </c>
      <c r="B2346" s="1" t="s">
        <v>233</v>
      </c>
      <c r="C2346" s="1" t="s">
        <v>233</v>
      </c>
      <c r="D2346" s="1" t="s">
        <v>233</v>
      </c>
      <c r="E2346" s="1" t="s">
        <v>4903</v>
      </c>
      <c r="F2346">
        <v>8</v>
      </c>
      <c r="G2346">
        <v>7.6234038498189437E-4</v>
      </c>
    </row>
    <row r="2347" spans="1:7" x14ac:dyDescent="0.55000000000000004">
      <c r="A2347" s="1" t="s">
        <v>3967</v>
      </c>
      <c r="B2347" s="1" t="s">
        <v>233</v>
      </c>
      <c r="C2347" s="1" t="s">
        <v>233</v>
      </c>
      <c r="D2347" s="1" t="s">
        <v>233</v>
      </c>
      <c r="E2347" s="1" t="s">
        <v>4904</v>
      </c>
      <c r="F2347">
        <v>2</v>
      </c>
      <c r="G2347">
        <v>1.9058509624547359E-4</v>
      </c>
    </row>
    <row r="2348" spans="1:7" x14ac:dyDescent="0.55000000000000004">
      <c r="A2348" s="1" t="s">
        <v>3967</v>
      </c>
      <c r="B2348" s="1" t="s">
        <v>233</v>
      </c>
      <c r="C2348" s="1" t="s">
        <v>233</v>
      </c>
      <c r="D2348" s="1" t="s">
        <v>233</v>
      </c>
      <c r="E2348" s="1" t="s">
        <v>4905</v>
      </c>
      <c r="F2348">
        <v>3</v>
      </c>
      <c r="G2348">
        <v>2.858776443682104E-4</v>
      </c>
    </row>
    <row r="2349" spans="1:7" x14ac:dyDescent="0.55000000000000004">
      <c r="A2349" s="1" t="s">
        <v>3967</v>
      </c>
      <c r="B2349" s="1" t="s">
        <v>233</v>
      </c>
      <c r="C2349" s="1" t="s">
        <v>233</v>
      </c>
      <c r="D2349" s="1" t="s">
        <v>233</v>
      </c>
      <c r="E2349" s="1" t="s">
        <v>4906</v>
      </c>
      <c r="F2349">
        <v>1</v>
      </c>
      <c r="G2349">
        <v>9.5292548122736796E-5</v>
      </c>
    </row>
    <row r="2350" spans="1:7" x14ac:dyDescent="0.55000000000000004">
      <c r="A2350" s="1" t="s">
        <v>3967</v>
      </c>
      <c r="B2350" s="1" t="s">
        <v>233</v>
      </c>
      <c r="C2350" s="1" t="s">
        <v>233</v>
      </c>
      <c r="D2350" s="1" t="s">
        <v>233</v>
      </c>
      <c r="E2350" s="1" t="s">
        <v>4907</v>
      </c>
      <c r="F2350">
        <v>3</v>
      </c>
      <c r="G2350">
        <v>2.858776443682104E-4</v>
      </c>
    </row>
    <row r="2351" spans="1:7" x14ac:dyDescent="0.55000000000000004">
      <c r="A2351" s="1" t="s">
        <v>3967</v>
      </c>
      <c r="B2351" s="1" t="s">
        <v>233</v>
      </c>
      <c r="C2351" s="1" t="s">
        <v>233</v>
      </c>
      <c r="D2351" s="1" t="s">
        <v>233</v>
      </c>
      <c r="E2351" s="1" t="s">
        <v>2598</v>
      </c>
      <c r="F2351">
        <v>14</v>
      </c>
      <c r="G2351">
        <v>1.3340956737183153E-3</v>
      </c>
    </row>
    <row r="2352" spans="1:7" x14ac:dyDescent="0.55000000000000004">
      <c r="A2352" s="1" t="s">
        <v>3967</v>
      </c>
      <c r="B2352" s="1" t="s">
        <v>233</v>
      </c>
      <c r="C2352" s="1" t="s">
        <v>233</v>
      </c>
      <c r="D2352" s="1" t="s">
        <v>233</v>
      </c>
      <c r="E2352" s="1" t="s">
        <v>2599</v>
      </c>
      <c r="F2352">
        <v>2</v>
      </c>
      <c r="G2352">
        <v>1.9058509624547359E-4</v>
      </c>
    </row>
    <row r="2353" spans="1:7" x14ac:dyDescent="0.55000000000000004">
      <c r="A2353" s="1" t="s">
        <v>3967</v>
      </c>
      <c r="B2353" s="1" t="s">
        <v>233</v>
      </c>
      <c r="C2353" s="1" t="s">
        <v>233</v>
      </c>
      <c r="D2353" s="1" t="s">
        <v>233</v>
      </c>
      <c r="E2353" s="1" t="s">
        <v>2601</v>
      </c>
      <c r="F2353">
        <v>1</v>
      </c>
      <c r="G2353">
        <v>9.5292548122736796E-5</v>
      </c>
    </row>
    <row r="2354" spans="1:7" x14ac:dyDescent="0.55000000000000004">
      <c r="A2354" s="1" t="s">
        <v>3967</v>
      </c>
      <c r="B2354" s="1" t="s">
        <v>233</v>
      </c>
      <c r="C2354" s="1" t="s">
        <v>233</v>
      </c>
      <c r="D2354" s="1" t="s">
        <v>233</v>
      </c>
      <c r="E2354" s="1" t="s">
        <v>4908</v>
      </c>
      <c r="F2354">
        <v>1</v>
      </c>
      <c r="G2354">
        <v>9.5292548122736796E-5</v>
      </c>
    </row>
    <row r="2355" spans="1:7" x14ac:dyDescent="0.55000000000000004">
      <c r="A2355" s="1" t="s">
        <v>3967</v>
      </c>
      <c r="B2355" s="1" t="s">
        <v>233</v>
      </c>
      <c r="C2355" s="1" t="s">
        <v>233</v>
      </c>
      <c r="D2355" s="1" t="s">
        <v>233</v>
      </c>
      <c r="E2355" s="1" t="s">
        <v>4909</v>
      </c>
      <c r="F2355">
        <v>3</v>
      </c>
      <c r="G2355">
        <v>2.858776443682104E-4</v>
      </c>
    </row>
    <row r="2356" spans="1:7" x14ac:dyDescent="0.55000000000000004">
      <c r="A2356" s="1" t="s">
        <v>3967</v>
      </c>
      <c r="B2356" s="1" t="s">
        <v>233</v>
      </c>
      <c r="C2356" s="1" t="s">
        <v>233</v>
      </c>
      <c r="D2356" s="1" t="s">
        <v>233</v>
      </c>
      <c r="E2356" s="1" t="s">
        <v>4910</v>
      </c>
      <c r="F2356">
        <v>1</v>
      </c>
      <c r="G2356">
        <v>9.5292548122736796E-5</v>
      </c>
    </row>
    <row r="2357" spans="1:7" x14ac:dyDescent="0.55000000000000004">
      <c r="A2357" s="1" t="s">
        <v>3967</v>
      </c>
      <c r="B2357" s="1" t="s">
        <v>233</v>
      </c>
      <c r="C2357" s="1" t="s">
        <v>233</v>
      </c>
      <c r="D2357" s="1" t="s">
        <v>233</v>
      </c>
      <c r="E2357" s="1" t="s">
        <v>2603</v>
      </c>
      <c r="F2357">
        <v>2</v>
      </c>
      <c r="G2357">
        <v>1.9058509624547359E-4</v>
      </c>
    </row>
    <row r="2358" spans="1:7" x14ac:dyDescent="0.55000000000000004">
      <c r="A2358" s="1" t="s">
        <v>3967</v>
      </c>
      <c r="B2358" s="1" t="s">
        <v>233</v>
      </c>
      <c r="C2358" s="1" t="s">
        <v>233</v>
      </c>
      <c r="D2358" s="1" t="s">
        <v>233</v>
      </c>
      <c r="E2358" s="1" t="s">
        <v>4911</v>
      </c>
      <c r="F2358">
        <v>1</v>
      </c>
      <c r="G2358">
        <v>9.5292548122736796E-5</v>
      </c>
    </row>
    <row r="2359" spans="1:7" x14ac:dyDescent="0.55000000000000004">
      <c r="A2359" s="1" t="s">
        <v>3967</v>
      </c>
      <c r="B2359" s="1" t="s">
        <v>233</v>
      </c>
      <c r="C2359" s="1" t="s">
        <v>233</v>
      </c>
      <c r="D2359" s="1" t="s">
        <v>233</v>
      </c>
      <c r="E2359" s="1" t="s">
        <v>4912</v>
      </c>
      <c r="F2359">
        <v>1</v>
      </c>
      <c r="G2359">
        <v>9.5292548122736796E-5</v>
      </c>
    </row>
    <row r="2360" spans="1:7" x14ac:dyDescent="0.55000000000000004">
      <c r="A2360" s="1" t="s">
        <v>3967</v>
      </c>
      <c r="B2360" s="1" t="s">
        <v>233</v>
      </c>
      <c r="C2360" s="1" t="s">
        <v>233</v>
      </c>
      <c r="D2360" s="1" t="s">
        <v>233</v>
      </c>
      <c r="E2360" s="1" t="s">
        <v>4913</v>
      </c>
      <c r="F2360">
        <v>1</v>
      </c>
      <c r="G2360">
        <v>9.5292548122736796E-5</v>
      </c>
    </row>
    <row r="2361" spans="1:7" x14ac:dyDescent="0.55000000000000004">
      <c r="A2361" s="1" t="s">
        <v>3967</v>
      </c>
      <c r="B2361" s="1" t="s">
        <v>233</v>
      </c>
      <c r="C2361" s="1" t="s">
        <v>233</v>
      </c>
      <c r="D2361" s="1" t="s">
        <v>233</v>
      </c>
      <c r="E2361" s="1" t="s">
        <v>2607</v>
      </c>
      <c r="F2361">
        <v>5</v>
      </c>
      <c r="G2361">
        <v>4.7646274061368402E-4</v>
      </c>
    </row>
    <row r="2362" spans="1:7" x14ac:dyDescent="0.55000000000000004">
      <c r="A2362" s="1" t="s">
        <v>3967</v>
      </c>
      <c r="B2362" s="1" t="s">
        <v>233</v>
      </c>
      <c r="C2362" s="1" t="s">
        <v>233</v>
      </c>
      <c r="D2362" s="1" t="s">
        <v>233</v>
      </c>
      <c r="E2362" s="1" t="s">
        <v>2610</v>
      </c>
      <c r="F2362">
        <v>1</v>
      </c>
      <c r="G2362">
        <v>9.5292548122736796E-5</v>
      </c>
    </row>
    <row r="2363" spans="1:7" x14ac:dyDescent="0.55000000000000004">
      <c r="A2363" s="1" t="s">
        <v>3967</v>
      </c>
      <c r="B2363" s="1" t="s">
        <v>233</v>
      </c>
      <c r="C2363" s="1" t="s">
        <v>233</v>
      </c>
      <c r="D2363" s="1" t="s">
        <v>233</v>
      </c>
      <c r="E2363" s="1" t="s">
        <v>4914</v>
      </c>
      <c r="F2363">
        <v>2</v>
      </c>
      <c r="G2363">
        <v>1.9058509624547359E-4</v>
      </c>
    </row>
    <row r="2364" spans="1:7" x14ac:dyDescent="0.55000000000000004">
      <c r="A2364" s="1" t="s">
        <v>3967</v>
      </c>
      <c r="B2364" s="1" t="s">
        <v>233</v>
      </c>
      <c r="C2364" s="1" t="s">
        <v>233</v>
      </c>
      <c r="D2364" s="1" t="s">
        <v>233</v>
      </c>
      <c r="E2364" s="1" t="s">
        <v>2612</v>
      </c>
      <c r="F2364">
        <v>12</v>
      </c>
      <c r="G2364">
        <v>1.1435105774728416E-3</v>
      </c>
    </row>
    <row r="2365" spans="1:7" x14ac:dyDescent="0.55000000000000004">
      <c r="A2365" s="1" t="s">
        <v>3967</v>
      </c>
      <c r="B2365" s="1" t="s">
        <v>233</v>
      </c>
      <c r="C2365" s="1" t="s">
        <v>233</v>
      </c>
      <c r="D2365" s="1" t="s">
        <v>233</v>
      </c>
      <c r="E2365" s="1" t="s">
        <v>2613</v>
      </c>
      <c r="F2365">
        <v>5</v>
      </c>
      <c r="G2365">
        <v>4.7646274061368402E-4</v>
      </c>
    </row>
    <row r="2366" spans="1:7" x14ac:dyDescent="0.55000000000000004">
      <c r="A2366" s="1" t="s">
        <v>3967</v>
      </c>
      <c r="B2366" s="1" t="s">
        <v>233</v>
      </c>
      <c r="C2366" s="1" t="s">
        <v>233</v>
      </c>
      <c r="D2366" s="1" t="s">
        <v>233</v>
      </c>
      <c r="E2366" s="1" t="s">
        <v>2614</v>
      </c>
      <c r="F2366">
        <v>11</v>
      </c>
      <c r="G2366">
        <v>1.0482180293501049E-3</v>
      </c>
    </row>
    <row r="2367" spans="1:7" x14ac:dyDescent="0.55000000000000004">
      <c r="A2367" s="1" t="s">
        <v>3967</v>
      </c>
      <c r="B2367" s="1" t="s">
        <v>233</v>
      </c>
      <c r="C2367" s="1" t="s">
        <v>233</v>
      </c>
      <c r="D2367" s="1" t="s">
        <v>233</v>
      </c>
      <c r="E2367" s="1" t="s">
        <v>4915</v>
      </c>
      <c r="F2367">
        <v>1</v>
      </c>
      <c r="G2367">
        <v>9.5292548122736796E-5</v>
      </c>
    </row>
    <row r="2368" spans="1:7" x14ac:dyDescent="0.55000000000000004">
      <c r="A2368" s="1" t="s">
        <v>3967</v>
      </c>
      <c r="B2368" s="1" t="s">
        <v>233</v>
      </c>
      <c r="C2368" s="1" t="s">
        <v>233</v>
      </c>
      <c r="D2368" s="1" t="s">
        <v>233</v>
      </c>
      <c r="E2368" s="1" t="s">
        <v>4916</v>
      </c>
      <c r="F2368">
        <v>1</v>
      </c>
      <c r="G2368">
        <v>9.5292548122736796E-5</v>
      </c>
    </row>
    <row r="2369" spans="1:7" x14ac:dyDescent="0.55000000000000004">
      <c r="A2369" s="1" t="s">
        <v>3967</v>
      </c>
      <c r="B2369" s="1" t="s">
        <v>233</v>
      </c>
      <c r="C2369" s="1" t="s">
        <v>233</v>
      </c>
      <c r="D2369" s="1" t="s">
        <v>233</v>
      </c>
      <c r="E2369" s="1" t="s">
        <v>4917</v>
      </c>
      <c r="F2369">
        <v>1</v>
      </c>
      <c r="G2369">
        <v>9.5292548122736796E-5</v>
      </c>
    </row>
    <row r="2370" spans="1:7" x14ac:dyDescent="0.55000000000000004">
      <c r="A2370" s="1" t="s">
        <v>3967</v>
      </c>
      <c r="B2370" s="1" t="s">
        <v>233</v>
      </c>
      <c r="C2370" s="1" t="s">
        <v>233</v>
      </c>
      <c r="D2370" s="1" t="s">
        <v>233</v>
      </c>
      <c r="E2370" s="1" t="s">
        <v>4918</v>
      </c>
      <c r="F2370">
        <v>2</v>
      </c>
      <c r="G2370">
        <v>1.9058509624547359E-4</v>
      </c>
    </row>
    <row r="2371" spans="1:7" x14ac:dyDescent="0.55000000000000004">
      <c r="A2371" s="1" t="s">
        <v>3967</v>
      </c>
      <c r="B2371" s="1" t="s">
        <v>233</v>
      </c>
      <c r="C2371" s="1" t="s">
        <v>233</v>
      </c>
      <c r="D2371" s="1" t="s">
        <v>233</v>
      </c>
      <c r="E2371" s="1" t="s">
        <v>2618</v>
      </c>
      <c r="F2371">
        <v>2</v>
      </c>
      <c r="G2371">
        <v>1.9058509624547359E-4</v>
      </c>
    </row>
    <row r="2372" spans="1:7" x14ac:dyDescent="0.55000000000000004">
      <c r="A2372" s="1" t="s">
        <v>3967</v>
      </c>
      <c r="B2372" s="1" t="s">
        <v>233</v>
      </c>
      <c r="C2372" s="1" t="s">
        <v>233</v>
      </c>
      <c r="D2372" s="1" t="s">
        <v>233</v>
      </c>
      <c r="E2372" s="1" t="s">
        <v>2620</v>
      </c>
      <c r="F2372">
        <v>1</v>
      </c>
      <c r="G2372">
        <v>9.5292548122736796E-5</v>
      </c>
    </row>
    <row r="2373" spans="1:7" x14ac:dyDescent="0.55000000000000004">
      <c r="A2373" s="1" t="s">
        <v>3967</v>
      </c>
      <c r="B2373" s="1" t="s">
        <v>233</v>
      </c>
      <c r="C2373" s="1" t="s">
        <v>233</v>
      </c>
      <c r="D2373" s="1" t="s">
        <v>233</v>
      </c>
      <c r="E2373" s="1" t="s">
        <v>2622</v>
      </c>
      <c r="F2373">
        <v>1</v>
      </c>
      <c r="G2373">
        <v>9.5292548122736796E-5</v>
      </c>
    </row>
    <row r="2374" spans="1:7" x14ac:dyDescent="0.55000000000000004">
      <c r="A2374" s="1" t="s">
        <v>3967</v>
      </c>
      <c r="B2374" s="1" t="s">
        <v>233</v>
      </c>
      <c r="C2374" s="1" t="s">
        <v>233</v>
      </c>
      <c r="D2374" s="1" t="s">
        <v>233</v>
      </c>
      <c r="E2374" s="1" t="s">
        <v>2625</v>
      </c>
      <c r="F2374">
        <v>5</v>
      </c>
      <c r="G2374">
        <v>4.7646274061368402E-4</v>
      </c>
    </row>
    <row r="2375" spans="1:7" x14ac:dyDescent="0.55000000000000004">
      <c r="A2375" s="1" t="s">
        <v>3967</v>
      </c>
      <c r="B2375" s="1" t="s">
        <v>233</v>
      </c>
      <c r="C2375" s="1" t="s">
        <v>233</v>
      </c>
      <c r="D2375" s="1" t="s">
        <v>233</v>
      </c>
      <c r="E2375" s="1" t="s">
        <v>3257</v>
      </c>
      <c r="F2375">
        <v>3</v>
      </c>
      <c r="G2375">
        <v>2.858776443682104E-4</v>
      </c>
    </row>
    <row r="2376" spans="1:7" x14ac:dyDescent="0.55000000000000004">
      <c r="A2376" s="1" t="s">
        <v>3967</v>
      </c>
      <c r="B2376" s="1" t="s">
        <v>233</v>
      </c>
      <c r="C2376" s="1" t="s">
        <v>233</v>
      </c>
      <c r="D2376" s="1" t="s">
        <v>233</v>
      </c>
      <c r="E2376" s="1" t="s">
        <v>4919</v>
      </c>
      <c r="F2376">
        <v>4</v>
      </c>
      <c r="G2376">
        <v>3.8117019249094718E-4</v>
      </c>
    </row>
    <row r="2377" spans="1:7" x14ac:dyDescent="0.55000000000000004">
      <c r="A2377" s="1" t="s">
        <v>3967</v>
      </c>
      <c r="B2377" s="1" t="s">
        <v>233</v>
      </c>
      <c r="C2377" s="1" t="s">
        <v>233</v>
      </c>
      <c r="D2377" s="1" t="s">
        <v>233</v>
      </c>
      <c r="E2377" s="1" t="s">
        <v>3923</v>
      </c>
      <c r="F2377">
        <v>4</v>
      </c>
      <c r="G2377">
        <v>3.8117019249094718E-4</v>
      </c>
    </row>
    <row r="2378" spans="1:7" x14ac:dyDescent="0.55000000000000004">
      <c r="A2378" s="1" t="s">
        <v>3967</v>
      </c>
      <c r="B2378" s="1" t="s">
        <v>233</v>
      </c>
      <c r="C2378" s="1" t="s">
        <v>233</v>
      </c>
      <c r="D2378" s="1" t="s">
        <v>233</v>
      </c>
      <c r="E2378" s="1" t="s">
        <v>4920</v>
      </c>
      <c r="F2378">
        <v>5</v>
      </c>
      <c r="G2378">
        <v>4.7646274061368402E-4</v>
      </c>
    </row>
    <row r="2379" spans="1:7" x14ac:dyDescent="0.55000000000000004">
      <c r="A2379" s="1" t="s">
        <v>3967</v>
      </c>
      <c r="B2379" s="1" t="s">
        <v>233</v>
      </c>
      <c r="C2379" s="1" t="s">
        <v>233</v>
      </c>
      <c r="D2379" s="1" t="s">
        <v>233</v>
      </c>
      <c r="E2379" s="1" t="s">
        <v>2627</v>
      </c>
      <c r="F2379">
        <v>2</v>
      </c>
      <c r="G2379">
        <v>1.9058509624547359E-4</v>
      </c>
    </row>
    <row r="2380" spans="1:7" x14ac:dyDescent="0.55000000000000004">
      <c r="A2380" s="1" t="s">
        <v>3967</v>
      </c>
      <c r="B2380" s="1" t="s">
        <v>233</v>
      </c>
      <c r="C2380" s="1" t="s">
        <v>233</v>
      </c>
      <c r="D2380" s="1" t="s">
        <v>233</v>
      </c>
      <c r="E2380" s="1" t="s">
        <v>2629</v>
      </c>
      <c r="F2380">
        <v>2</v>
      </c>
      <c r="G2380">
        <v>1.9058509624547359E-4</v>
      </c>
    </row>
    <row r="2381" spans="1:7" x14ac:dyDescent="0.55000000000000004">
      <c r="A2381" s="1" t="s">
        <v>3967</v>
      </c>
      <c r="B2381" s="1" t="s">
        <v>233</v>
      </c>
      <c r="C2381" s="1" t="s">
        <v>233</v>
      </c>
      <c r="D2381" s="1" t="s">
        <v>233</v>
      </c>
      <c r="E2381" s="1" t="s">
        <v>2631</v>
      </c>
      <c r="F2381">
        <v>2</v>
      </c>
      <c r="G2381">
        <v>1.9058509624547359E-4</v>
      </c>
    </row>
    <row r="2382" spans="1:7" x14ac:dyDescent="0.55000000000000004">
      <c r="A2382" s="1" t="s">
        <v>3967</v>
      </c>
      <c r="B2382" s="1" t="s">
        <v>233</v>
      </c>
      <c r="C2382" s="1" t="s">
        <v>233</v>
      </c>
      <c r="D2382" s="1" t="s">
        <v>233</v>
      </c>
      <c r="E2382" s="1" t="s">
        <v>4921</v>
      </c>
      <c r="F2382">
        <v>1</v>
      </c>
      <c r="G2382">
        <v>9.5292548122736796E-5</v>
      </c>
    </row>
    <row r="2383" spans="1:7" x14ac:dyDescent="0.55000000000000004">
      <c r="A2383" s="1" t="s">
        <v>3967</v>
      </c>
      <c r="B2383" s="1" t="s">
        <v>233</v>
      </c>
      <c r="C2383" s="1" t="s">
        <v>233</v>
      </c>
      <c r="D2383" s="1" t="s">
        <v>233</v>
      </c>
      <c r="E2383" s="1" t="s">
        <v>4922</v>
      </c>
      <c r="F2383">
        <v>6</v>
      </c>
      <c r="G2383">
        <v>5.717552887364208E-4</v>
      </c>
    </row>
    <row r="2384" spans="1:7" x14ac:dyDescent="0.55000000000000004">
      <c r="A2384" s="1" t="s">
        <v>3967</v>
      </c>
      <c r="B2384" s="1" t="s">
        <v>233</v>
      </c>
      <c r="C2384" s="1" t="s">
        <v>233</v>
      </c>
      <c r="D2384" s="1" t="s">
        <v>233</v>
      </c>
      <c r="E2384" s="1" t="s">
        <v>2632</v>
      </c>
      <c r="F2384">
        <v>3</v>
      </c>
      <c r="G2384">
        <v>2.858776443682104E-4</v>
      </c>
    </row>
    <row r="2385" spans="1:7" x14ac:dyDescent="0.55000000000000004">
      <c r="A2385" s="1" t="s">
        <v>3967</v>
      </c>
      <c r="B2385" s="1" t="s">
        <v>233</v>
      </c>
      <c r="C2385" s="1" t="s">
        <v>233</v>
      </c>
      <c r="D2385" s="1" t="s">
        <v>233</v>
      </c>
      <c r="E2385" s="1" t="s">
        <v>2633</v>
      </c>
      <c r="F2385">
        <v>4</v>
      </c>
      <c r="G2385">
        <v>3.8117019249094718E-4</v>
      </c>
    </row>
    <row r="2386" spans="1:7" x14ac:dyDescent="0.55000000000000004">
      <c r="A2386" s="1" t="s">
        <v>3967</v>
      </c>
      <c r="B2386" s="1" t="s">
        <v>233</v>
      </c>
      <c r="C2386" s="1" t="s">
        <v>233</v>
      </c>
      <c r="D2386" s="1" t="s">
        <v>233</v>
      </c>
      <c r="E2386" s="1" t="s">
        <v>8523</v>
      </c>
      <c r="F2386">
        <v>1</v>
      </c>
      <c r="G2386">
        <v>9.5292548122736796E-5</v>
      </c>
    </row>
    <row r="2387" spans="1:7" x14ac:dyDescent="0.55000000000000004">
      <c r="A2387" s="1" t="s">
        <v>3967</v>
      </c>
      <c r="B2387" s="1" t="s">
        <v>233</v>
      </c>
      <c r="C2387" s="1" t="s">
        <v>233</v>
      </c>
      <c r="D2387" s="1" t="s">
        <v>233</v>
      </c>
      <c r="E2387" s="1" t="s">
        <v>4923</v>
      </c>
      <c r="F2387">
        <v>5</v>
      </c>
      <c r="G2387">
        <v>4.7646274061368402E-4</v>
      </c>
    </row>
    <row r="2388" spans="1:7" x14ac:dyDescent="0.55000000000000004">
      <c r="A2388" s="1" t="s">
        <v>3967</v>
      </c>
      <c r="B2388" s="1" t="s">
        <v>233</v>
      </c>
      <c r="C2388" s="1" t="s">
        <v>233</v>
      </c>
      <c r="D2388" s="1" t="s">
        <v>233</v>
      </c>
      <c r="E2388" s="1" t="s">
        <v>2635</v>
      </c>
      <c r="F2388">
        <v>3</v>
      </c>
      <c r="G2388">
        <v>2.858776443682104E-4</v>
      </c>
    </row>
    <row r="2389" spans="1:7" x14ac:dyDescent="0.55000000000000004">
      <c r="A2389" s="1" t="s">
        <v>3967</v>
      </c>
      <c r="B2389" s="1" t="s">
        <v>233</v>
      </c>
      <c r="C2389" s="1" t="s">
        <v>233</v>
      </c>
      <c r="D2389" s="1" t="s">
        <v>233</v>
      </c>
      <c r="E2389" s="1" t="s">
        <v>4924</v>
      </c>
      <c r="F2389">
        <v>2</v>
      </c>
      <c r="G2389">
        <v>1.9058509624547359E-4</v>
      </c>
    </row>
    <row r="2390" spans="1:7" x14ac:dyDescent="0.55000000000000004">
      <c r="A2390" s="1" t="s">
        <v>3967</v>
      </c>
      <c r="B2390" s="1" t="s">
        <v>233</v>
      </c>
      <c r="C2390" s="1" t="s">
        <v>233</v>
      </c>
      <c r="D2390" s="1" t="s">
        <v>233</v>
      </c>
      <c r="E2390" s="1" t="s">
        <v>2639</v>
      </c>
      <c r="F2390">
        <v>4</v>
      </c>
      <c r="G2390">
        <v>3.8117019249094718E-4</v>
      </c>
    </row>
    <row r="2391" spans="1:7" x14ac:dyDescent="0.55000000000000004">
      <c r="A2391" s="1" t="s">
        <v>3967</v>
      </c>
      <c r="B2391" s="1" t="s">
        <v>233</v>
      </c>
      <c r="C2391" s="1" t="s">
        <v>233</v>
      </c>
      <c r="D2391" s="1" t="s">
        <v>233</v>
      </c>
      <c r="E2391" s="1" t="s">
        <v>2643</v>
      </c>
      <c r="F2391">
        <v>2</v>
      </c>
      <c r="G2391">
        <v>1.9058509624547359E-4</v>
      </c>
    </row>
    <row r="2392" spans="1:7" x14ac:dyDescent="0.55000000000000004">
      <c r="A2392" s="1" t="s">
        <v>3967</v>
      </c>
      <c r="B2392" s="1" t="s">
        <v>233</v>
      </c>
      <c r="C2392" s="1" t="s">
        <v>233</v>
      </c>
      <c r="D2392" s="1" t="s">
        <v>233</v>
      </c>
      <c r="E2392" s="1" t="s">
        <v>4925</v>
      </c>
      <c r="F2392">
        <v>1</v>
      </c>
      <c r="G2392">
        <v>9.5292548122736796E-5</v>
      </c>
    </row>
    <row r="2393" spans="1:7" x14ac:dyDescent="0.55000000000000004">
      <c r="A2393" s="1" t="s">
        <v>3967</v>
      </c>
      <c r="B2393" s="1" t="s">
        <v>233</v>
      </c>
      <c r="C2393" s="1" t="s">
        <v>233</v>
      </c>
      <c r="D2393" s="1" t="s">
        <v>233</v>
      </c>
      <c r="E2393" s="1" t="s">
        <v>2645</v>
      </c>
      <c r="F2393">
        <v>4</v>
      </c>
      <c r="G2393">
        <v>3.8117019249094718E-4</v>
      </c>
    </row>
    <row r="2394" spans="1:7" x14ac:dyDescent="0.55000000000000004">
      <c r="A2394" s="1" t="s">
        <v>3967</v>
      </c>
      <c r="B2394" s="1" t="s">
        <v>233</v>
      </c>
      <c r="C2394" s="1" t="s">
        <v>233</v>
      </c>
      <c r="D2394" s="1" t="s">
        <v>233</v>
      </c>
      <c r="E2394" s="1" t="s">
        <v>2647</v>
      </c>
      <c r="F2394">
        <v>11</v>
      </c>
      <c r="G2394">
        <v>1.0482180293501049E-3</v>
      </c>
    </row>
    <row r="2395" spans="1:7" x14ac:dyDescent="0.55000000000000004">
      <c r="A2395" s="1" t="s">
        <v>3967</v>
      </c>
      <c r="B2395" s="1" t="s">
        <v>233</v>
      </c>
      <c r="C2395" s="1" t="s">
        <v>233</v>
      </c>
      <c r="D2395" s="1" t="s">
        <v>233</v>
      </c>
      <c r="E2395" s="1" t="s">
        <v>4926</v>
      </c>
      <c r="F2395">
        <v>1</v>
      </c>
      <c r="G2395">
        <v>9.5292548122736796E-5</v>
      </c>
    </row>
    <row r="2396" spans="1:7" x14ac:dyDescent="0.55000000000000004">
      <c r="A2396" s="1" t="s">
        <v>3967</v>
      </c>
      <c r="B2396" s="1" t="s">
        <v>233</v>
      </c>
      <c r="C2396" s="1" t="s">
        <v>233</v>
      </c>
      <c r="D2396" s="1" t="s">
        <v>233</v>
      </c>
      <c r="E2396" s="1" t="s">
        <v>4927</v>
      </c>
      <c r="F2396">
        <v>1</v>
      </c>
      <c r="G2396">
        <v>9.5292548122736796E-5</v>
      </c>
    </row>
    <row r="2397" spans="1:7" x14ac:dyDescent="0.55000000000000004">
      <c r="A2397" s="1" t="s">
        <v>3967</v>
      </c>
      <c r="B2397" s="1" t="s">
        <v>233</v>
      </c>
      <c r="C2397" s="1" t="s">
        <v>233</v>
      </c>
      <c r="D2397" s="1" t="s">
        <v>233</v>
      </c>
      <c r="E2397" s="1" t="s">
        <v>2648</v>
      </c>
      <c r="F2397">
        <v>24</v>
      </c>
      <c r="G2397">
        <v>2.2870211549456832E-3</v>
      </c>
    </row>
    <row r="2398" spans="1:7" x14ac:dyDescent="0.55000000000000004">
      <c r="A2398" s="1" t="s">
        <v>3967</v>
      </c>
      <c r="B2398" s="1" t="s">
        <v>233</v>
      </c>
      <c r="C2398" s="1" t="s">
        <v>233</v>
      </c>
      <c r="D2398" s="1" t="s">
        <v>233</v>
      </c>
      <c r="E2398" s="1" t="s">
        <v>3261</v>
      </c>
      <c r="F2398">
        <v>1</v>
      </c>
      <c r="G2398">
        <v>9.5292548122736796E-5</v>
      </c>
    </row>
    <row r="2399" spans="1:7" x14ac:dyDescent="0.55000000000000004">
      <c r="A2399" s="1" t="s">
        <v>3967</v>
      </c>
      <c r="B2399" s="1" t="s">
        <v>233</v>
      </c>
      <c r="C2399" s="1" t="s">
        <v>233</v>
      </c>
      <c r="D2399" s="1" t="s">
        <v>233</v>
      </c>
      <c r="E2399" s="1" t="s">
        <v>4928</v>
      </c>
      <c r="F2399">
        <v>1</v>
      </c>
      <c r="G2399">
        <v>9.5292548122736796E-5</v>
      </c>
    </row>
    <row r="2400" spans="1:7" x14ac:dyDescent="0.55000000000000004">
      <c r="A2400" s="1" t="s">
        <v>3967</v>
      </c>
      <c r="B2400" s="1" t="s">
        <v>233</v>
      </c>
      <c r="C2400" s="1" t="s">
        <v>233</v>
      </c>
      <c r="D2400" s="1" t="s">
        <v>233</v>
      </c>
      <c r="E2400" s="1" t="s">
        <v>2651</v>
      </c>
      <c r="F2400">
        <v>18</v>
      </c>
      <c r="G2400">
        <v>1.7152658662092624E-3</v>
      </c>
    </row>
    <row r="2401" spans="1:7" x14ac:dyDescent="0.55000000000000004">
      <c r="A2401" s="1" t="s">
        <v>3967</v>
      </c>
      <c r="B2401" s="1" t="s">
        <v>233</v>
      </c>
      <c r="C2401" s="1" t="s">
        <v>233</v>
      </c>
      <c r="D2401" s="1" t="s">
        <v>233</v>
      </c>
      <c r="E2401" s="1" t="s">
        <v>2652</v>
      </c>
      <c r="F2401">
        <v>1</v>
      </c>
      <c r="G2401">
        <v>9.5292548122736796E-5</v>
      </c>
    </row>
    <row r="2402" spans="1:7" x14ac:dyDescent="0.55000000000000004">
      <c r="A2402" s="1" t="s">
        <v>3967</v>
      </c>
      <c r="B2402" s="1" t="s">
        <v>233</v>
      </c>
      <c r="C2402" s="1" t="s">
        <v>233</v>
      </c>
      <c r="D2402" s="1" t="s">
        <v>233</v>
      </c>
      <c r="E2402" s="1" t="s">
        <v>2653</v>
      </c>
      <c r="F2402">
        <v>1</v>
      </c>
      <c r="G2402">
        <v>9.5292548122736796E-5</v>
      </c>
    </row>
    <row r="2403" spans="1:7" x14ac:dyDescent="0.55000000000000004">
      <c r="A2403" s="1" t="s">
        <v>3967</v>
      </c>
      <c r="B2403" s="1" t="s">
        <v>233</v>
      </c>
      <c r="C2403" s="1" t="s">
        <v>233</v>
      </c>
      <c r="D2403" s="1" t="s">
        <v>233</v>
      </c>
      <c r="E2403" s="1" t="s">
        <v>2654</v>
      </c>
      <c r="F2403">
        <v>3</v>
      </c>
      <c r="G2403">
        <v>2.858776443682104E-4</v>
      </c>
    </row>
    <row r="2404" spans="1:7" x14ac:dyDescent="0.55000000000000004">
      <c r="A2404" s="1" t="s">
        <v>3967</v>
      </c>
      <c r="B2404" s="1" t="s">
        <v>233</v>
      </c>
      <c r="C2404" s="1" t="s">
        <v>233</v>
      </c>
      <c r="D2404" s="1" t="s">
        <v>233</v>
      </c>
      <c r="E2404" s="1" t="s">
        <v>2655</v>
      </c>
      <c r="F2404">
        <v>3</v>
      </c>
      <c r="G2404">
        <v>2.858776443682104E-4</v>
      </c>
    </row>
    <row r="2405" spans="1:7" x14ac:dyDescent="0.55000000000000004">
      <c r="A2405" s="1" t="s">
        <v>3967</v>
      </c>
      <c r="B2405" s="1" t="s">
        <v>233</v>
      </c>
      <c r="C2405" s="1" t="s">
        <v>233</v>
      </c>
      <c r="D2405" s="1" t="s">
        <v>233</v>
      </c>
      <c r="E2405" s="1" t="s">
        <v>2656</v>
      </c>
      <c r="F2405">
        <v>11</v>
      </c>
      <c r="G2405">
        <v>1.0482180293501049E-3</v>
      </c>
    </row>
    <row r="2406" spans="1:7" x14ac:dyDescent="0.55000000000000004">
      <c r="A2406" s="1" t="s">
        <v>3967</v>
      </c>
      <c r="B2406" s="1" t="s">
        <v>233</v>
      </c>
      <c r="C2406" s="1" t="s">
        <v>233</v>
      </c>
      <c r="D2406" s="1" t="s">
        <v>233</v>
      </c>
      <c r="E2406" s="1" t="s">
        <v>4929</v>
      </c>
      <c r="F2406">
        <v>1</v>
      </c>
      <c r="G2406">
        <v>9.5292548122736796E-5</v>
      </c>
    </row>
    <row r="2407" spans="1:7" x14ac:dyDescent="0.55000000000000004">
      <c r="A2407" s="1" t="s">
        <v>3967</v>
      </c>
      <c r="B2407" s="1" t="s">
        <v>233</v>
      </c>
      <c r="C2407" s="1" t="s">
        <v>233</v>
      </c>
      <c r="D2407" s="1" t="s">
        <v>233</v>
      </c>
      <c r="E2407" s="1" t="s">
        <v>2657</v>
      </c>
      <c r="F2407">
        <v>5</v>
      </c>
      <c r="G2407">
        <v>4.7646274061368402E-4</v>
      </c>
    </row>
    <row r="2408" spans="1:7" x14ac:dyDescent="0.55000000000000004">
      <c r="A2408" s="1" t="s">
        <v>3967</v>
      </c>
      <c r="B2408" s="1" t="s">
        <v>233</v>
      </c>
      <c r="C2408" s="1" t="s">
        <v>233</v>
      </c>
      <c r="D2408" s="1" t="s">
        <v>233</v>
      </c>
      <c r="E2408" s="1" t="s">
        <v>2658</v>
      </c>
      <c r="F2408">
        <v>8</v>
      </c>
      <c r="G2408">
        <v>7.6234038498189437E-4</v>
      </c>
    </row>
    <row r="2409" spans="1:7" x14ac:dyDescent="0.55000000000000004">
      <c r="A2409" s="1" t="s">
        <v>3967</v>
      </c>
      <c r="B2409" s="1" t="s">
        <v>233</v>
      </c>
      <c r="C2409" s="1" t="s">
        <v>233</v>
      </c>
      <c r="D2409" s="1" t="s">
        <v>233</v>
      </c>
      <c r="E2409" s="1" t="s">
        <v>2659</v>
      </c>
      <c r="F2409">
        <v>5</v>
      </c>
      <c r="G2409">
        <v>4.7646274061368402E-4</v>
      </c>
    </row>
    <row r="2410" spans="1:7" x14ac:dyDescent="0.55000000000000004">
      <c r="A2410" s="1" t="s">
        <v>3967</v>
      </c>
      <c r="B2410" s="1" t="s">
        <v>233</v>
      </c>
      <c r="C2410" s="1" t="s">
        <v>233</v>
      </c>
      <c r="D2410" s="1" t="s">
        <v>233</v>
      </c>
      <c r="E2410" s="1" t="s">
        <v>4930</v>
      </c>
      <c r="F2410">
        <v>1</v>
      </c>
      <c r="G2410">
        <v>9.5292548122736796E-5</v>
      </c>
    </row>
    <row r="2411" spans="1:7" x14ac:dyDescent="0.55000000000000004">
      <c r="A2411" s="1" t="s">
        <v>3967</v>
      </c>
      <c r="B2411" s="1" t="s">
        <v>233</v>
      </c>
      <c r="C2411" s="1" t="s">
        <v>233</v>
      </c>
      <c r="D2411" s="1" t="s">
        <v>233</v>
      </c>
      <c r="E2411" s="1" t="s">
        <v>2661</v>
      </c>
      <c r="F2411">
        <v>1</v>
      </c>
      <c r="G2411">
        <v>9.5292548122736796E-5</v>
      </c>
    </row>
    <row r="2412" spans="1:7" x14ac:dyDescent="0.55000000000000004">
      <c r="A2412" s="1" t="s">
        <v>3967</v>
      </c>
      <c r="B2412" s="1" t="s">
        <v>233</v>
      </c>
      <c r="C2412" s="1" t="s">
        <v>233</v>
      </c>
      <c r="D2412" s="1" t="s">
        <v>233</v>
      </c>
      <c r="E2412" s="1" t="s">
        <v>3263</v>
      </c>
      <c r="F2412">
        <v>1</v>
      </c>
      <c r="G2412">
        <v>9.5292548122736796E-5</v>
      </c>
    </row>
    <row r="2413" spans="1:7" x14ac:dyDescent="0.55000000000000004">
      <c r="A2413" s="1" t="s">
        <v>3967</v>
      </c>
      <c r="B2413" s="1" t="s">
        <v>233</v>
      </c>
      <c r="C2413" s="1" t="s">
        <v>233</v>
      </c>
      <c r="D2413" s="1" t="s">
        <v>233</v>
      </c>
      <c r="E2413" s="1" t="s">
        <v>3264</v>
      </c>
      <c r="F2413">
        <v>1</v>
      </c>
      <c r="G2413">
        <v>9.5292548122736796E-5</v>
      </c>
    </row>
    <row r="2414" spans="1:7" x14ac:dyDescent="0.55000000000000004">
      <c r="A2414" s="1" t="s">
        <v>3967</v>
      </c>
      <c r="B2414" s="1" t="s">
        <v>233</v>
      </c>
      <c r="C2414" s="1" t="s">
        <v>233</v>
      </c>
      <c r="D2414" s="1" t="s">
        <v>233</v>
      </c>
      <c r="E2414" s="1" t="s">
        <v>2664</v>
      </c>
      <c r="F2414">
        <v>3</v>
      </c>
      <c r="G2414">
        <v>2.858776443682104E-4</v>
      </c>
    </row>
    <row r="2415" spans="1:7" x14ac:dyDescent="0.55000000000000004">
      <c r="A2415" s="1" t="s">
        <v>3967</v>
      </c>
      <c r="B2415" s="1" t="s">
        <v>233</v>
      </c>
      <c r="C2415" s="1" t="s">
        <v>233</v>
      </c>
      <c r="D2415" s="1" t="s">
        <v>233</v>
      </c>
      <c r="E2415" s="1" t="s">
        <v>4931</v>
      </c>
      <c r="F2415">
        <v>2</v>
      </c>
      <c r="G2415">
        <v>1.9058509624547359E-4</v>
      </c>
    </row>
    <row r="2416" spans="1:7" x14ac:dyDescent="0.55000000000000004">
      <c r="A2416" s="1" t="s">
        <v>3967</v>
      </c>
      <c r="B2416" s="1" t="s">
        <v>233</v>
      </c>
      <c r="C2416" s="1" t="s">
        <v>233</v>
      </c>
      <c r="D2416" s="1" t="s">
        <v>233</v>
      </c>
      <c r="E2416" s="1" t="s">
        <v>2665</v>
      </c>
      <c r="F2416">
        <v>3</v>
      </c>
      <c r="G2416">
        <v>2.858776443682104E-4</v>
      </c>
    </row>
    <row r="2417" spans="1:7" x14ac:dyDescent="0.55000000000000004">
      <c r="A2417" s="1" t="s">
        <v>3967</v>
      </c>
      <c r="B2417" s="1" t="s">
        <v>233</v>
      </c>
      <c r="C2417" s="1" t="s">
        <v>233</v>
      </c>
      <c r="D2417" s="1" t="s">
        <v>233</v>
      </c>
      <c r="E2417" s="1" t="s">
        <v>4932</v>
      </c>
      <c r="F2417">
        <v>8</v>
      </c>
      <c r="G2417">
        <v>7.6234038498189437E-4</v>
      </c>
    </row>
    <row r="2418" spans="1:7" x14ac:dyDescent="0.55000000000000004">
      <c r="A2418" s="1" t="s">
        <v>3967</v>
      </c>
      <c r="B2418" s="1" t="s">
        <v>233</v>
      </c>
      <c r="C2418" s="1" t="s">
        <v>233</v>
      </c>
      <c r="D2418" s="1" t="s">
        <v>233</v>
      </c>
      <c r="E2418" s="1" t="s">
        <v>2668</v>
      </c>
      <c r="F2418">
        <v>1</v>
      </c>
      <c r="G2418">
        <v>9.5292548122736796E-5</v>
      </c>
    </row>
    <row r="2419" spans="1:7" x14ac:dyDescent="0.55000000000000004">
      <c r="A2419" s="1" t="s">
        <v>3967</v>
      </c>
      <c r="B2419" s="1" t="s">
        <v>233</v>
      </c>
      <c r="C2419" s="1" t="s">
        <v>233</v>
      </c>
      <c r="D2419" s="1" t="s">
        <v>233</v>
      </c>
      <c r="E2419" s="1" t="s">
        <v>4933</v>
      </c>
      <c r="F2419">
        <v>2</v>
      </c>
      <c r="G2419">
        <v>1.9058509624547359E-4</v>
      </c>
    </row>
    <row r="2420" spans="1:7" x14ac:dyDescent="0.55000000000000004">
      <c r="A2420" s="1" t="s">
        <v>3967</v>
      </c>
      <c r="B2420" s="1" t="s">
        <v>233</v>
      </c>
      <c r="C2420" s="1" t="s">
        <v>233</v>
      </c>
      <c r="D2420" s="1" t="s">
        <v>233</v>
      </c>
      <c r="E2420" s="1" t="s">
        <v>4934</v>
      </c>
      <c r="F2420">
        <v>1</v>
      </c>
      <c r="G2420">
        <v>9.5292548122736796E-5</v>
      </c>
    </row>
    <row r="2421" spans="1:7" x14ac:dyDescent="0.55000000000000004">
      <c r="A2421" s="1" t="s">
        <v>3967</v>
      </c>
      <c r="B2421" s="1" t="s">
        <v>233</v>
      </c>
      <c r="C2421" s="1" t="s">
        <v>233</v>
      </c>
      <c r="D2421" s="1" t="s">
        <v>233</v>
      </c>
      <c r="E2421" s="1" t="s">
        <v>2677</v>
      </c>
      <c r="F2421">
        <v>2</v>
      </c>
      <c r="G2421">
        <v>1.9058509624547359E-4</v>
      </c>
    </row>
    <row r="2422" spans="1:7" x14ac:dyDescent="0.55000000000000004">
      <c r="A2422" s="1" t="s">
        <v>3967</v>
      </c>
      <c r="B2422" s="1" t="s">
        <v>233</v>
      </c>
      <c r="C2422" s="1" t="s">
        <v>233</v>
      </c>
      <c r="D2422" s="1" t="s">
        <v>233</v>
      </c>
      <c r="E2422" s="1" t="s">
        <v>4935</v>
      </c>
      <c r="F2422">
        <v>1</v>
      </c>
      <c r="G2422">
        <v>9.5292548122736796E-5</v>
      </c>
    </row>
    <row r="2423" spans="1:7" x14ac:dyDescent="0.55000000000000004">
      <c r="A2423" s="1" t="s">
        <v>3967</v>
      </c>
      <c r="B2423" s="1" t="s">
        <v>233</v>
      </c>
      <c r="C2423" s="1" t="s">
        <v>233</v>
      </c>
      <c r="D2423" s="1" t="s">
        <v>233</v>
      </c>
      <c r="E2423" s="1" t="s">
        <v>4936</v>
      </c>
      <c r="F2423">
        <v>2</v>
      </c>
      <c r="G2423">
        <v>1.9058509624547359E-4</v>
      </c>
    </row>
    <row r="2424" spans="1:7" x14ac:dyDescent="0.55000000000000004">
      <c r="A2424" s="1" t="s">
        <v>3967</v>
      </c>
      <c r="B2424" s="1" t="s">
        <v>233</v>
      </c>
      <c r="C2424" s="1" t="s">
        <v>233</v>
      </c>
      <c r="D2424" s="1" t="s">
        <v>233</v>
      </c>
      <c r="E2424" s="1" t="s">
        <v>2683</v>
      </c>
      <c r="F2424">
        <v>11</v>
      </c>
      <c r="G2424">
        <v>1.0482180293501049E-3</v>
      </c>
    </row>
    <row r="2425" spans="1:7" x14ac:dyDescent="0.55000000000000004">
      <c r="A2425" s="1" t="s">
        <v>3967</v>
      </c>
      <c r="B2425" s="1" t="s">
        <v>233</v>
      </c>
      <c r="C2425" s="1" t="s">
        <v>233</v>
      </c>
      <c r="D2425" s="1" t="s">
        <v>233</v>
      </c>
      <c r="E2425" s="1" t="s">
        <v>4937</v>
      </c>
      <c r="F2425">
        <v>1</v>
      </c>
      <c r="G2425">
        <v>9.5292548122736796E-5</v>
      </c>
    </row>
    <row r="2426" spans="1:7" x14ac:dyDescent="0.55000000000000004">
      <c r="A2426" s="1" t="s">
        <v>3967</v>
      </c>
      <c r="B2426" s="1" t="s">
        <v>233</v>
      </c>
      <c r="C2426" s="1" t="s">
        <v>233</v>
      </c>
      <c r="D2426" s="1" t="s">
        <v>233</v>
      </c>
      <c r="E2426" s="1" t="s">
        <v>3934</v>
      </c>
      <c r="F2426">
        <v>1</v>
      </c>
      <c r="G2426">
        <v>9.5292548122736796E-5</v>
      </c>
    </row>
    <row r="2427" spans="1:7" x14ac:dyDescent="0.55000000000000004">
      <c r="A2427" s="1" t="s">
        <v>3967</v>
      </c>
      <c r="B2427" s="1" t="s">
        <v>233</v>
      </c>
      <c r="C2427" s="1" t="s">
        <v>233</v>
      </c>
      <c r="D2427" s="1" t="s">
        <v>233</v>
      </c>
      <c r="E2427" s="1" t="s">
        <v>2685</v>
      </c>
      <c r="F2427">
        <v>9</v>
      </c>
      <c r="G2427">
        <v>8.576329331046312E-4</v>
      </c>
    </row>
    <row r="2428" spans="1:7" x14ac:dyDescent="0.55000000000000004">
      <c r="A2428" s="1" t="s">
        <v>3967</v>
      </c>
      <c r="B2428" s="1" t="s">
        <v>233</v>
      </c>
      <c r="C2428" s="1" t="s">
        <v>233</v>
      </c>
      <c r="D2428" s="1" t="s">
        <v>233</v>
      </c>
      <c r="E2428" s="1" t="s">
        <v>4938</v>
      </c>
      <c r="F2428">
        <v>1</v>
      </c>
      <c r="G2428">
        <v>9.5292548122736796E-5</v>
      </c>
    </row>
    <row r="2429" spans="1:7" x14ac:dyDescent="0.55000000000000004">
      <c r="A2429" s="1" t="s">
        <v>3967</v>
      </c>
      <c r="B2429" s="1" t="s">
        <v>233</v>
      </c>
      <c r="C2429" s="1" t="s">
        <v>233</v>
      </c>
      <c r="D2429" s="1" t="s">
        <v>233</v>
      </c>
      <c r="E2429" s="1" t="s">
        <v>3935</v>
      </c>
      <c r="F2429">
        <v>1</v>
      </c>
      <c r="G2429">
        <v>9.5292548122736796E-5</v>
      </c>
    </row>
    <row r="2430" spans="1:7" x14ac:dyDescent="0.55000000000000004">
      <c r="A2430" s="1" t="s">
        <v>3967</v>
      </c>
      <c r="B2430" s="1" t="s">
        <v>233</v>
      </c>
      <c r="C2430" s="1" t="s">
        <v>233</v>
      </c>
      <c r="D2430" s="1" t="s">
        <v>233</v>
      </c>
      <c r="E2430" s="1" t="s">
        <v>4939</v>
      </c>
      <c r="F2430">
        <v>1</v>
      </c>
      <c r="G2430">
        <v>9.5292548122736796E-5</v>
      </c>
    </row>
    <row r="2431" spans="1:7" x14ac:dyDescent="0.55000000000000004">
      <c r="A2431" s="1" t="s">
        <v>3967</v>
      </c>
      <c r="B2431" s="1" t="s">
        <v>233</v>
      </c>
      <c r="C2431" s="1" t="s">
        <v>233</v>
      </c>
      <c r="D2431" s="1" t="s">
        <v>233</v>
      </c>
      <c r="E2431" s="1" t="s">
        <v>3271</v>
      </c>
      <c r="F2431">
        <v>1</v>
      </c>
      <c r="G2431">
        <v>9.5292548122736796E-5</v>
      </c>
    </row>
    <row r="2432" spans="1:7" x14ac:dyDescent="0.55000000000000004">
      <c r="A2432" s="1" t="s">
        <v>3967</v>
      </c>
      <c r="B2432" s="1" t="s">
        <v>233</v>
      </c>
      <c r="C2432" s="1" t="s">
        <v>233</v>
      </c>
      <c r="D2432" s="1" t="s">
        <v>233</v>
      </c>
      <c r="E2432" s="1" t="s">
        <v>4940</v>
      </c>
      <c r="F2432">
        <v>1</v>
      </c>
      <c r="G2432">
        <v>9.5292548122736796E-5</v>
      </c>
    </row>
    <row r="2433" spans="1:7" x14ac:dyDescent="0.55000000000000004">
      <c r="A2433" s="1" t="s">
        <v>3967</v>
      </c>
      <c r="B2433" s="1" t="s">
        <v>233</v>
      </c>
      <c r="C2433" s="1" t="s">
        <v>233</v>
      </c>
      <c r="D2433" s="1" t="s">
        <v>233</v>
      </c>
      <c r="E2433" s="1" t="s">
        <v>4941</v>
      </c>
      <c r="F2433">
        <v>1</v>
      </c>
      <c r="G2433">
        <v>9.5292548122736796E-5</v>
      </c>
    </row>
    <row r="2434" spans="1:7" x14ac:dyDescent="0.55000000000000004">
      <c r="A2434" s="1" t="s">
        <v>3967</v>
      </c>
      <c r="B2434" s="1" t="s">
        <v>233</v>
      </c>
      <c r="C2434" s="1" t="s">
        <v>233</v>
      </c>
      <c r="D2434" s="1" t="s">
        <v>233</v>
      </c>
      <c r="E2434" s="1" t="s">
        <v>4942</v>
      </c>
      <c r="F2434">
        <v>7</v>
      </c>
      <c r="G2434">
        <v>6.6704783685915764E-4</v>
      </c>
    </row>
    <row r="2435" spans="1:7" x14ac:dyDescent="0.55000000000000004">
      <c r="A2435" s="1" t="s">
        <v>3967</v>
      </c>
      <c r="B2435" s="1" t="s">
        <v>233</v>
      </c>
      <c r="C2435" s="1" t="s">
        <v>233</v>
      </c>
      <c r="D2435" s="1" t="s">
        <v>233</v>
      </c>
      <c r="E2435" s="1" t="s">
        <v>2688</v>
      </c>
      <c r="F2435">
        <v>1</v>
      </c>
      <c r="G2435">
        <v>9.5292548122736796E-5</v>
      </c>
    </row>
    <row r="2436" spans="1:7" x14ac:dyDescent="0.55000000000000004">
      <c r="A2436" s="1" t="s">
        <v>3967</v>
      </c>
      <c r="B2436" s="1" t="s">
        <v>233</v>
      </c>
      <c r="C2436" s="1" t="s">
        <v>233</v>
      </c>
      <c r="D2436" s="1" t="s">
        <v>233</v>
      </c>
      <c r="E2436" s="1" t="s">
        <v>2690</v>
      </c>
      <c r="F2436">
        <v>5</v>
      </c>
      <c r="G2436">
        <v>4.7646274061368402E-4</v>
      </c>
    </row>
    <row r="2437" spans="1:7" x14ac:dyDescent="0.55000000000000004">
      <c r="A2437" s="1" t="s">
        <v>3967</v>
      </c>
      <c r="B2437" s="1" t="s">
        <v>233</v>
      </c>
      <c r="C2437" s="1" t="s">
        <v>233</v>
      </c>
      <c r="D2437" s="1" t="s">
        <v>233</v>
      </c>
      <c r="E2437" s="1" t="s">
        <v>4943</v>
      </c>
      <c r="F2437">
        <v>1</v>
      </c>
      <c r="G2437">
        <v>9.5292548122736796E-5</v>
      </c>
    </row>
    <row r="2438" spans="1:7" x14ac:dyDescent="0.55000000000000004">
      <c r="A2438" s="1" t="s">
        <v>3967</v>
      </c>
      <c r="B2438" s="1" t="s">
        <v>233</v>
      </c>
      <c r="C2438" s="1" t="s">
        <v>233</v>
      </c>
      <c r="D2438" s="1" t="s">
        <v>233</v>
      </c>
      <c r="E2438" s="1" t="s">
        <v>2691</v>
      </c>
      <c r="F2438">
        <v>1</v>
      </c>
      <c r="G2438">
        <v>9.5292548122736796E-5</v>
      </c>
    </row>
    <row r="2439" spans="1:7" x14ac:dyDescent="0.55000000000000004">
      <c r="A2439" s="1" t="s">
        <v>3967</v>
      </c>
      <c r="B2439" s="1" t="s">
        <v>233</v>
      </c>
      <c r="C2439" s="1" t="s">
        <v>233</v>
      </c>
      <c r="D2439" s="1" t="s">
        <v>233</v>
      </c>
      <c r="E2439" s="1" t="s">
        <v>2693</v>
      </c>
      <c r="F2439">
        <v>1</v>
      </c>
      <c r="G2439">
        <v>9.5292548122736796E-5</v>
      </c>
    </row>
    <row r="2440" spans="1:7" x14ac:dyDescent="0.55000000000000004">
      <c r="A2440" s="1" t="s">
        <v>3967</v>
      </c>
      <c r="B2440" s="1" t="s">
        <v>233</v>
      </c>
      <c r="C2440" s="1" t="s">
        <v>233</v>
      </c>
      <c r="D2440" s="1" t="s">
        <v>233</v>
      </c>
      <c r="E2440" s="1" t="s">
        <v>4944</v>
      </c>
      <c r="F2440">
        <v>1</v>
      </c>
      <c r="G2440">
        <v>9.5292548122736796E-5</v>
      </c>
    </row>
    <row r="2441" spans="1:7" x14ac:dyDescent="0.55000000000000004">
      <c r="A2441" s="1" t="s">
        <v>3967</v>
      </c>
      <c r="B2441" s="1" t="s">
        <v>233</v>
      </c>
      <c r="C2441" s="1" t="s">
        <v>233</v>
      </c>
      <c r="D2441" s="1" t="s">
        <v>233</v>
      </c>
      <c r="E2441" s="1" t="s">
        <v>4945</v>
      </c>
      <c r="F2441">
        <v>1</v>
      </c>
      <c r="G2441">
        <v>9.5292548122736796E-5</v>
      </c>
    </row>
    <row r="2442" spans="1:7" x14ac:dyDescent="0.55000000000000004">
      <c r="A2442" s="1" t="s">
        <v>3967</v>
      </c>
      <c r="B2442" s="1" t="s">
        <v>233</v>
      </c>
      <c r="C2442" s="1" t="s">
        <v>233</v>
      </c>
      <c r="D2442" s="1" t="s">
        <v>233</v>
      </c>
      <c r="E2442" s="1" t="s">
        <v>4946</v>
      </c>
      <c r="F2442">
        <v>1</v>
      </c>
      <c r="G2442">
        <v>9.5292548122736796E-5</v>
      </c>
    </row>
    <row r="2443" spans="1:7" x14ac:dyDescent="0.55000000000000004">
      <c r="A2443" s="1" t="s">
        <v>3967</v>
      </c>
      <c r="B2443" s="1" t="s">
        <v>233</v>
      </c>
      <c r="C2443" s="1" t="s">
        <v>233</v>
      </c>
      <c r="D2443" s="1" t="s">
        <v>233</v>
      </c>
      <c r="E2443" s="1" t="s">
        <v>4947</v>
      </c>
      <c r="F2443">
        <v>1</v>
      </c>
      <c r="G2443">
        <v>9.5292548122736796E-5</v>
      </c>
    </row>
    <row r="2444" spans="1:7" x14ac:dyDescent="0.55000000000000004">
      <c r="A2444" s="1" t="s">
        <v>3967</v>
      </c>
      <c r="B2444" s="1" t="s">
        <v>233</v>
      </c>
      <c r="C2444" s="1" t="s">
        <v>233</v>
      </c>
      <c r="D2444" s="1" t="s">
        <v>233</v>
      </c>
      <c r="E2444" s="1" t="s">
        <v>4948</v>
      </c>
      <c r="F2444">
        <v>1</v>
      </c>
      <c r="G2444">
        <v>9.5292548122736796E-5</v>
      </c>
    </row>
    <row r="2445" spans="1:7" x14ac:dyDescent="0.55000000000000004">
      <c r="A2445" s="1" t="s">
        <v>3967</v>
      </c>
      <c r="B2445" s="1" t="s">
        <v>233</v>
      </c>
      <c r="C2445" s="1" t="s">
        <v>233</v>
      </c>
      <c r="D2445" s="1" t="s">
        <v>233</v>
      </c>
      <c r="E2445" s="1" t="s">
        <v>4949</v>
      </c>
      <c r="F2445">
        <v>2</v>
      </c>
      <c r="G2445">
        <v>1.9058509624547359E-4</v>
      </c>
    </row>
    <row r="2446" spans="1:7" x14ac:dyDescent="0.55000000000000004">
      <c r="A2446" s="1" t="s">
        <v>3967</v>
      </c>
      <c r="B2446" s="1" t="s">
        <v>233</v>
      </c>
      <c r="C2446" s="1" t="s">
        <v>233</v>
      </c>
      <c r="D2446" s="1" t="s">
        <v>233</v>
      </c>
      <c r="E2446" s="1" t="s">
        <v>4950</v>
      </c>
      <c r="F2446">
        <v>1</v>
      </c>
      <c r="G2446">
        <v>9.5292548122736796E-5</v>
      </c>
    </row>
    <row r="2447" spans="1:7" x14ac:dyDescent="0.55000000000000004">
      <c r="A2447" s="1" t="s">
        <v>3967</v>
      </c>
      <c r="B2447" s="1" t="s">
        <v>233</v>
      </c>
      <c r="C2447" s="1" t="s">
        <v>233</v>
      </c>
      <c r="D2447" s="1" t="s">
        <v>233</v>
      </c>
      <c r="E2447" s="1" t="s">
        <v>4951</v>
      </c>
      <c r="F2447">
        <v>1</v>
      </c>
      <c r="G2447">
        <v>9.5292548122736796E-5</v>
      </c>
    </row>
    <row r="2448" spans="1:7" x14ac:dyDescent="0.55000000000000004">
      <c r="A2448" s="1" t="s">
        <v>3967</v>
      </c>
      <c r="B2448" s="1" t="s">
        <v>233</v>
      </c>
      <c r="C2448" s="1" t="s">
        <v>233</v>
      </c>
      <c r="D2448" s="1" t="s">
        <v>233</v>
      </c>
      <c r="E2448" s="1" t="s">
        <v>4952</v>
      </c>
      <c r="F2448">
        <v>1</v>
      </c>
      <c r="G2448">
        <v>9.5292548122736796E-5</v>
      </c>
    </row>
    <row r="2449" spans="1:7" x14ac:dyDescent="0.55000000000000004">
      <c r="A2449" s="1" t="s">
        <v>3967</v>
      </c>
      <c r="B2449" s="1" t="s">
        <v>233</v>
      </c>
      <c r="C2449" s="1" t="s">
        <v>233</v>
      </c>
      <c r="D2449" s="1" t="s">
        <v>233</v>
      </c>
      <c r="E2449" s="1" t="s">
        <v>4953</v>
      </c>
      <c r="F2449">
        <v>1</v>
      </c>
      <c r="G2449">
        <v>9.5292548122736796E-5</v>
      </c>
    </row>
    <row r="2450" spans="1:7" x14ac:dyDescent="0.55000000000000004">
      <c r="A2450" s="1" t="s">
        <v>3967</v>
      </c>
      <c r="B2450" s="1" t="s">
        <v>233</v>
      </c>
      <c r="C2450" s="1" t="s">
        <v>233</v>
      </c>
      <c r="D2450" s="1" t="s">
        <v>233</v>
      </c>
      <c r="E2450" s="1" t="s">
        <v>3276</v>
      </c>
      <c r="F2450">
        <v>8</v>
      </c>
      <c r="G2450">
        <v>7.6234038498189437E-4</v>
      </c>
    </row>
    <row r="2451" spans="1:7" x14ac:dyDescent="0.55000000000000004">
      <c r="A2451" s="1" t="s">
        <v>3967</v>
      </c>
      <c r="B2451" s="1" t="s">
        <v>233</v>
      </c>
      <c r="C2451" s="1" t="s">
        <v>233</v>
      </c>
      <c r="D2451" s="1" t="s">
        <v>233</v>
      </c>
      <c r="E2451" s="1" t="s">
        <v>3943</v>
      </c>
      <c r="F2451">
        <v>5</v>
      </c>
      <c r="G2451">
        <v>4.7646274061368402E-4</v>
      </c>
    </row>
    <row r="2452" spans="1:7" x14ac:dyDescent="0.55000000000000004">
      <c r="A2452" s="1" t="s">
        <v>3967</v>
      </c>
      <c r="B2452" s="1" t="s">
        <v>233</v>
      </c>
      <c r="C2452" s="1" t="s">
        <v>233</v>
      </c>
      <c r="D2452" s="1" t="s">
        <v>233</v>
      </c>
      <c r="E2452" s="1" t="s">
        <v>4954</v>
      </c>
      <c r="F2452">
        <v>1</v>
      </c>
      <c r="G2452">
        <v>9.5292548122736796E-5</v>
      </c>
    </row>
    <row r="2453" spans="1:7" x14ac:dyDescent="0.55000000000000004">
      <c r="A2453" s="1" t="s">
        <v>3967</v>
      </c>
      <c r="B2453" s="1" t="s">
        <v>233</v>
      </c>
      <c r="C2453" s="1" t="s">
        <v>233</v>
      </c>
      <c r="D2453" s="1" t="s">
        <v>233</v>
      </c>
      <c r="E2453" s="1" t="s">
        <v>2703</v>
      </c>
      <c r="F2453">
        <v>3</v>
      </c>
      <c r="G2453">
        <v>2.858776443682104E-4</v>
      </c>
    </row>
    <row r="2454" spans="1:7" x14ac:dyDescent="0.55000000000000004">
      <c r="A2454" s="1" t="s">
        <v>3967</v>
      </c>
      <c r="B2454" s="1" t="s">
        <v>233</v>
      </c>
      <c r="C2454" s="1" t="s">
        <v>233</v>
      </c>
      <c r="D2454" s="1" t="s">
        <v>233</v>
      </c>
      <c r="E2454" s="1" t="s">
        <v>2704</v>
      </c>
      <c r="F2454">
        <v>1</v>
      </c>
      <c r="G2454">
        <v>9.5292548122736796E-5</v>
      </c>
    </row>
    <row r="2455" spans="1:7" x14ac:dyDescent="0.55000000000000004">
      <c r="A2455" s="1" t="s">
        <v>3967</v>
      </c>
      <c r="B2455" s="1" t="s">
        <v>233</v>
      </c>
      <c r="C2455" s="1" t="s">
        <v>233</v>
      </c>
      <c r="D2455" s="1" t="s">
        <v>233</v>
      </c>
      <c r="E2455" s="1" t="s">
        <v>2705</v>
      </c>
      <c r="F2455">
        <v>3</v>
      </c>
      <c r="G2455">
        <v>2.858776443682104E-4</v>
      </c>
    </row>
    <row r="2456" spans="1:7" x14ac:dyDescent="0.55000000000000004">
      <c r="A2456" s="1" t="s">
        <v>3967</v>
      </c>
      <c r="B2456" s="1" t="s">
        <v>233</v>
      </c>
      <c r="C2456" s="1" t="s">
        <v>233</v>
      </c>
      <c r="D2456" s="1" t="s">
        <v>233</v>
      </c>
      <c r="E2456" s="1" t="s">
        <v>3277</v>
      </c>
      <c r="F2456">
        <v>2</v>
      </c>
      <c r="G2456">
        <v>1.9058509624547359E-4</v>
      </c>
    </row>
    <row r="2457" spans="1:7" x14ac:dyDescent="0.55000000000000004">
      <c r="A2457" s="1" t="s">
        <v>3967</v>
      </c>
      <c r="B2457" s="1" t="s">
        <v>233</v>
      </c>
      <c r="C2457" s="1" t="s">
        <v>233</v>
      </c>
      <c r="D2457" s="1" t="s">
        <v>233</v>
      </c>
      <c r="E2457" s="1" t="s">
        <v>4955</v>
      </c>
      <c r="F2457">
        <v>1</v>
      </c>
      <c r="G2457">
        <v>9.5292548122736796E-5</v>
      </c>
    </row>
    <row r="2458" spans="1:7" x14ac:dyDescent="0.55000000000000004">
      <c r="A2458" s="1" t="s">
        <v>3967</v>
      </c>
      <c r="B2458" s="1" t="s">
        <v>233</v>
      </c>
      <c r="C2458" s="1" t="s">
        <v>233</v>
      </c>
      <c r="D2458" s="1" t="s">
        <v>233</v>
      </c>
      <c r="E2458" s="1" t="s">
        <v>4956</v>
      </c>
      <c r="F2458">
        <v>2</v>
      </c>
      <c r="G2458">
        <v>1.9058509624547359E-4</v>
      </c>
    </row>
    <row r="2459" spans="1:7" x14ac:dyDescent="0.55000000000000004">
      <c r="A2459" s="1" t="s">
        <v>3967</v>
      </c>
      <c r="B2459" s="1" t="s">
        <v>233</v>
      </c>
      <c r="C2459" s="1" t="s">
        <v>233</v>
      </c>
      <c r="D2459" s="1" t="s">
        <v>233</v>
      </c>
      <c r="E2459" s="1" t="s">
        <v>4957</v>
      </c>
      <c r="F2459">
        <v>1</v>
      </c>
      <c r="G2459">
        <v>9.5292548122736796E-5</v>
      </c>
    </row>
    <row r="2460" spans="1:7" x14ac:dyDescent="0.55000000000000004">
      <c r="A2460" s="1" t="s">
        <v>3967</v>
      </c>
      <c r="B2460" s="1" t="s">
        <v>233</v>
      </c>
      <c r="C2460" s="1" t="s">
        <v>233</v>
      </c>
      <c r="D2460" s="1" t="s">
        <v>233</v>
      </c>
      <c r="E2460" s="1" t="s">
        <v>2708</v>
      </c>
      <c r="F2460">
        <v>7</v>
      </c>
      <c r="G2460">
        <v>6.6704783685915764E-4</v>
      </c>
    </row>
    <row r="2461" spans="1:7" x14ac:dyDescent="0.55000000000000004">
      <c r="A2461" s="1" t="s">
        <v>3967</v>
      </c>
      <c r="B2461" s="1" t="s">
        <v>233</v>
      </c>
      <c r="C2461" s="1" t="s">
        <v>233</v>
      </c>
      <c r="D2461" s="1" t="s">
        <v>233</v>
      </c>
      <c r="E2461" s="1" t="s">
        <v>8524</v>
      </c>
      <c r="F2461">
        <v>1</v>
      </c>
      <c r="G2461">
        <v>9.5292548122736796E-5</v>
      </c>
    </row>
    <row r="2462" spans="1:7" x14ac:dyDescent="0.55000000000000004">
      <c r="A2462" s="1" t="s">
        <v>3967</v>
      </c>
      <c r="B2462" s="1" t="s">
        <v>233</v>
      </c>
      <c r="C2462" s="1" t="s">
        <v>233</v>
      </c>
      <c r="D2462" s="1" t="s">
        <v>233</v>
      </c>
      <c r="E2462" s="1" t="s">
        <v>2709</v>
      </c>
      <c r="F2462">
        <v>4</v>
      </c>
      <c r="G2462">
        <v>3.8117019249094718E-4</v>
      </c>
    </row>
    <row r="2463" spans="1:7" x14ac:dyDescent="0.55000000000000004">
      <c r="A2463" s="1" t="s">
        <v>3967</v>
      </c>
      <c r="B2463" s="1" t="s">
        <v>233</v>
      </c>
      <c r="C2463" s="1" t="s">
        <v>233</v>
      </c>
      <c r="D2463" s="1" t="s">
        <v>233</v>
      </c>
      <c r="E2463" s="1" t="s">
        <v>3948</v>
      </c>
      <c r="F2463">
        <v>5</v>
      </c>
      <c r="G2463">
        <v>4.7646274061368402E-4</v>
      </c>
    </row>
    <row r="2464" spans="1:7" x14ac:dyDescent="0.55000000000000004">
      <c r="A2464" s="1" t="s">
        <v>3967</v>
      </c>
      <c r="B2464" s="1" t="s">
        <v>233</v>
      </c>
      <c r="C2464" s="1" t="s">
        <v>233</v>
      </c>
      <c r="D2464" s="1" t="s">
        <v>233</v>
      </c>
      <c r="E2464" s="1" t="s">
        <v>4958</v>
      </c>
      <c r="F2464">
        <v>3</v>
      </c>
      <c r="G2464">
        <v>2.858776443682104E-4</v>
      </c>
    </row>
    <row r="2465" spans="1:7" x14ac:dyDescent="0.55000000000000004">
      <c r="A2465" s="1" t="s">
        <v>3967</v>
      </c>
      <c r="B2465" s="1" t="s">
        <v>233</v>
      </c>
      <c r="C2465" s="1" t="s">
        <v>233</v>
      </c>
      <c r="D2465" s="1" t="s">
        <v>233</v>
      </c>
      <c r="E2465" s="1" t="s">
        <v>2711</v>
      </c>
      <c r="F2465">
        <v>5</v>
      </c>
      <c r="G2465">
        <v>4.7646274061368402E-4</v>
      </c>
    </row>
    <row r="2466" spans="1:7" x14ac:dyDescent="0.55000000000000004">
      <c r="A2466" s="1" t="s">
        <v>3967</v>
      </c>
      <c r="B2466" s="1" t="s">
        <v>233</v>
      </c>
      <c r="C2466" s="1" t="s">
        <v>233</v>
      </c>
      <c r="D2466" s="1" t="s">
        <v>233</v>
      </c>
      <c r="E2466" s="1" t="s">
        <v>2713</v>
      </c>
      <c r="F2466">
        <v>21</v>
      </c>
      <c r="G2466">
        <v>2.001143510577473E-3</v>
      </c>
    </row>
    <row r="2467" spans="1:7" x14ac:dyDescent="0.55000000000000004">
      <c r="A2467" s="1" t="s">
        <v>3967</v>
      </c>
      <c r="B2467" s="1" t="s">
        <v>233</v>
      </c>
      <c r="C2467" s="1" t="s">
        <v>233</v>
      </c>
      <c r="D2467" s="1" t="s">
        <v>233</v>
      </c>
      <c r="E2467" s="1" t="s">
        <v>2714</v>
      </c>
      <c r="F2467">
        <v>19</v>
      </c>
      <c r="G2467">
        <v>1.8105584143319991E-3</v>
      </c>
    </row>
    <row r="2468" spans="1:7" x14ac:dyDescent="0.55000000000000004">
      <c r="A2468" s="1" t="s">
        <v>3967</v>
      </c>
      <c r="B2468" s="1" t="s">
        <v>233</v>
      </c>
      <c r="C2468" s="1" t="s">
        <v>233</v>
      </c>
      <c r="D2468" s="1" t="s">
        <v>233</v>
      </c>
      <c r="E2468" s="1" t="s">
        <v>2716</v>
      </c>
      <c r="F2468">
        <v>12</v>
      </c>
      <c r="G2468">
        <v>1.1435105774728416E-3</v>
      </c>
    </row>
    <row r="2469" spans="1:7" x14ac:dyDescent="0.55000000000000004">
      <c r="A2469" s="1" t="s">
        <v>3967</v>
      </c>
      <c r="B2469" s="1" t="s">
        <v>233</v>
      </c>
      <c r="C2469" s="1" t="s">
        <v>233</v>
      </c>
      <c r="D2469" s="1" t="s">
        <v>233</v>
      </c>
      <c r="E2469" s="1" t="s">
        <v>8525</v>
      </c>
      <c r="F2469">
        <v>1</v>
      </c>
      <c r="G2469">
        <v>9.5292548122736796E-5</v>
      </c>
    </row>
    <row r="2470" spans="1:7" x14ac:dyDescent="0.55000000000000004">
      <c r="A2470" s="1" t="s">
        <v>3967</v>
      </c>
      <c r="B2470" s="1" t="s">
        <v>233</v>
      </c>
      <c r="C2470" s="1" t="s">
        <v>233</v>
      </c>
      <c r="D2470" s="1" t="s">
        <v>233</v>
      </c>
      <c r="E2470" s="1" t="s">
        <v>2717</v>
      </c>
      <c r="F2470">
        <v>1</v>
      </c>
      <c r="G2470">
        <v>9.5292548122736796E-5</v>
      </c>
    </row>
    <row r="2471" spans="1:7" x14ac:dyDescent="0.55000000000000004">
      <c r="A2471" s="1" t="s">
        <v>3967</v>
      </c>
      <c r="B2471" s="1" t="s">
        <v>233</v>
      </c>
      <c r="C2471" s="1" t="s">
        <v>233</v>
      </c>
      <c r="D2471" s="1" t="s">
        <v>233</v>
      </c>
      <c r="E2471" s="1" t="s">
        <v>2718</v>
      </c>
      <c r="F2471">
        <v>7</v>
      </c>
      <c r="G2471">
        <v>6.6704783685915764E-4</v>
      </c>
    </row>
    <row r="2472" spans="1:7" x14ac:dyDescent="0.55000000000000004">
      <c r="A2472" s="1" t="s">
        <v>3967</v>
      </c>
      <c r="B2472" s="1" t="s">
        <v>233</v>
      </c>
      <c r="C2472" s="1" t="s">
        <v>233</v>
      </c>
      <c r="D2472" s="1" t="s">
        <v>233</v>
      </c>
      <c r="E2472" s="1" t="s">
        <v>2719</v>
      </c>
      <c r="F2472">
        <v>1</v>
      </c>
      <c r="G2472">
        <v>9.5292548122736796E-5</v>
      </c>
    </row>
    <row r="2473" spans="1:7" x14ac:dyDescent="0.55000000000000004">
      <c r="A2473" s="1" t="s">
        <v>3967</v>
      </c>
      <c r="B2473" s="1" t="s">
        <v>233</v>
      </c>
      <c r="C2473" s="1" t="s">
        <v>233</v>
      </c>
      <c r="D2473" s="1" t="s">
        <v>233</v>
      </c>
      <c r="E2473" s="1" t="s">
        <v>3953</v>
      </c>
      <c r="F2473">
        <v>4</v>
      </c>
      <c r="G2473">
        <v>3.8117019249094718E-4</v>
      </c>
    </row>
    <row r="2474" spans="1:7" x14ac:dyDescent="0.55000000000000004">
      <c r="A2474" s="1" t="s">
        <v>3967</v>
      </c>
      <c r="B2474" s="1" t="s">
        <v>233</v>
      </c>
      <c r="C2474" s="1" t="s">
        <v>233</v>
      </c>
      <c r="D2474" s="1" t="s">
        <v>233</v>
      </c>
      <c r="E2474" s="1" t="s">
        <v>2723</v>
      </c>
      <c r="F2474">
        <v>2</v>
      </c>
      <c r="G2474">
        <v>1.9058509624547359E-4</v>
      </c>
    </row>
    <row r="2475" spans="1:7" x14ac:dyDescent="0.55000000000000004">
      <c r="A2475" s="1" t="s">
        <v>3967</v>
      </c>
      <c r="B2475" s="1" t="s">
        <v>233</v>
      </c>
      <c r="C2475" s="1" t="s">
        <v>233</v>
      </c>
      <c r="D2475" s="1" t="s">
        <v>233</v>
      </c>
      <c r="E2475" s="1" t="s">
        <v>2724</v>
      </c>
      <c r="F2475">
        <v>3</v>
      </c>
      <c r="G2475">
        <v>2.858776443682104E-4</v>
      </c>
    </row>
    <row r="2476" spans="1:7" x14ac:dyDescent="0.55000000000000004">
      <c r="A2476" s="1" t="s">
        <v>3967</v>
      </c>
      <c r="B2476" s="1" t="s">
        <v>233</v>
      </c>
      <c r="C2476" s="1" t="s">
        <v>233</v>
      </c>
      <c r="D2476" s="1" t="s">
        <v>233</v>
      </c>
      <c r="E2476" s="1" t="s">
        <v>4959</v>
      </c>
      <c r="F2476">
        <v>1</v>
      </c>
      <c r="G2476">
        <v>9.5292548122736796E-5</v>
      </c>
    </row>
    <row r="2477" spans="1:7" x14ac:dyDescent="0.55000000000000004">
      <c r="A2477" s="1" t="s">
        <v>3967</v>
      </c>
      <c r="B2477" s="1" t="s">
        <v>233</v>
      </c>
      <c r="C2477" s="1" t="s">
        <v>233</v>
      </c>
      <c r="D2477" s="1" t="s">
        <v>233</v>
      </c>
      <c r="E2477" s="1" t="s">
        <v>2729</v>
      </c>
      <c r="F2477">
        <v>14</v>
      </c>
      <c r="G2477">
        <v>1.3340956737183153E-3</v>
      </c>
    </row>
    <row r="2478" spans="1:7" x14ac:dyDescent="0.55000000000000004">
      <c r="A2478" s="1" t="s">
        <v>3967</v>
      </c>
      <c r="B2478" s="1" t="s">
        <v>233</v>
      </c>
      <c r="C2478" s="1" t="s">
        <v>233</v>
      </c>
      <c r="D2478" s="1" t="s">
        <v>233</v>
      </c>
      <c r="E2478" s="1" t="s">
        <v>4960</v>
      </c>
      <c r="F2478">
        <v>1</v>
      </c>
      <c r="G2478">
        <v>9.5292548122736796E-5</v>
      </c>
    </row>
    <row r="2479" spans="1:7" x14ac:dyDescent="0.55000000000000004">
      <c r="A2479" s="1" t="s">
        <v>3967</v>
      </c>
      <c r="B2479" s="1" t="s">
        <v>233</v>
      </c>
      <c r="C2479" s="1" t="s">
        <v>233</v>
      </c>
      <c r="D2479" s="1" t="s">
        <v>233</v>
      </c>
      <c r="E2479" s="1" t="s">
        <v>4961</v>
      </c>
      <c r="F2479">
        <v>1</v>
      </c>
      <c r="G2479">
        <v>9.5292548122736796E-5</v>
      </c>
    </row>
    <row r="2480" spans="1:7" x14ac:dyDescent="0.55000000000000004">
      <c r="A2480" s="1" t="s">
        <v>3967</v>
      </c>
      <c r="B2480" s="1" t="s">
        <v>233</v>
      </c>
      <c r="C2480" s="1" t="s">
        <v>233</v>
      </c>
      <c r="D2480" s="1" t="s">
        <v>233</v>
      </c>
      <c r="E2480" s="1" t="s">
        <v>2733</v>
      </c>
      <c r="F2480">
        <v>1</v>
      </c>
      <c r="G2480">
        <v>9.5292548122736796E-5</v>
      </c>
    </row>
    <row r="2481" spans="1:7" x14ac:dyDescent="0.55000000000000004">
      <c r="A2481" s="1" t="s">
        <v>3967</v>
      </c>
      <c r="B2481" s="1" t="s">
        <v>233</v>
      </c>
      <c r="C2481" s="1" t="s">
        <v>233</v>
      </c>
      <c r="D2481" s="1" t="s">
        <v>233</v>
      </c>
      <c r="E2481" s="1" t="s">
        <v>2734</v>
      </c>
      <c r="F2481">
        <v>2</v>
      </c>
      <c r="G2481">
        <v>1.9058509624547359E-4</v>
      </c>
    </row>
    <row r="2482" spans="1:7" x14ac:dyDescent="0.55000000000000004">
      <c r="A2482" s="1" t="s">
        <v>3967</v>
      </c>
      <c r="B2482" s="1" t="s">
        <v>233</v>
      </c>
      <c r="C2482" s="1" t="s">
        <v>233</v>
      </c>
      <c r="D2482" s="1" t="s">
        <v>233</v>
      </c>
      <c r="E2482" s="1" t="s">
        <v>4962</v>
      </c>
      <c r="F2482">
        <v>1</v>
      </c>
      <c r="G2482">
        <v>9.5292548122736796E-5</v>
      </c>
    </row>
    <row r="2483" spans="1:7" x14ac:dyDescent="0.55000000000000004">
      <c r="A2483" s="1" t="s">
        <v>3967</v>
      </c>
      <c r="B2483" s="1" t="s">
        <v>233</v>
      </c>
      <c r="C2483" s="1" t="s">
        <v>233</v>
      </c>
      <c r="D2483" s="1" t="s">
        <v>233</v>
      </c>
      <c r="E2483" s="1" t="s">
        <v>2737</v>
      </c>
      <c r="F2483">
        <v>11</v>
      </c>
      <c r="G2483">
        <v>1.0482180293501049E-3</v>
      </c>
    </row>
    <row r="2484" spans="1:7" x14ac:dyDescent="0.55000000000000004">
      <c r="A2484" s="1" t="s">
        <v>3967</v>
      </c>
      <c r="B2484" s="1" t="s">
        <v>233</v>
      </c>
      <c r="C2484" s="1" t="s">
        <v>233</v>
      </c>
      <c r="D2484" s="1" t="s">
        <v>233</v>
      </c>
      <c r="E2484" s="1" t="s">
        <v>2738</v>
      </c>
      <c r="F2484">
        <v>1</v>
      </c>
      <c r="G2484">
        <v>9.5292548122736796E-5</v>
      </c>
    </row>
    <row r="2485" spans="1:7" x14ac:dyDescent="0.55000000000000004">
      <c r="A2485" s="1" t="s">
        <v>3967</v>
      </c>
      <c r="B2485" s="1" t="s">
        <v>233</v>
      </c>
      <c r="C2485" s="1" t="s">
        <v>233</v>
      </c>
      <c r="D2485" s="1" t="s">
        <v>233</v>
      </c>
      <c r="E2485" s="1" t="s">
        <v>4963</v>
      </c>
      <c r="F2485">
        <v>1</v>
      </c>
      <c r="G2485">
        <v>9.5292548122736796E-5</v>
      </c>
    </row>
    <row r="2486" spans="1:7" x14ac:dyDescent="0.55000000000000004">
      <c r="A2486" s="1" t="s">
        <v>3967</v>
      </c>
      <c r="B2486" s="1" t="s">
        <v>233</v>
      </c>
      <c r="C2486" s="1" t="s">
        <v>233</v>
      </c>
      <c r="D2486" s="1" t="s">
        <v>233</v>
      </c>
      <c r="E2486" s="1" t="s">
        <v>3286</v>
      </c>
      <c r="F2486">
        <v>1</v>
      </c>
      <c r="G2486">
        <v>9.5292548122736796E-5</v>
      </c>
    </row>
    <row r="2487" spans="1:7" x14ac:dyDescent="0.55000000000000004">
      <c r="A2487" s="1" t="s">
        <v>3967</v>
      </c>
      <c r="B2487" s="1" t="s">
        <v>233</v>
      </c>
      <c r="C2487" s="1" t="s">
        <v>233</v>
      </c>
      <c r="D2487" s="1" t="s">
        <v>233</v>
      </c>
      <c r="E2487" s="1" t="s">
        <v>3291</v>
      </c>
      <c r="F2487">
        <v>4</v>
      </c>
      <c r="G2487">
        <v>3.8117019249094718E-4</v>
      </c>
    </row>
    <row r="2488" spans="1:7" x14ac:dyDescent="0.55000000000000004">
      <c r="A2488" s="1" t="s">
        <v>3967</v>
      </c>
      <c r="B2488" s="1" t="s">
        <v>233</v>
      </c>
      <c r="C2488" s="1" t="s">
        <v>233</v>
      </c>
      <c r="D2488" s="1" t="s">
        <v>233</v>
      </c>
      <c r="E2488" s="1" t="s">
        <v>2740</v>
      </c>
      <c r="F2488">
        <v>2</v>
      </c>
      <c r="G2488">
        <v>1.9058509624547359E-4</v>
      </c>
    </row>
    <row r="2489" spans="1:7" x14ac:dyDescent="0.55000000000000004">
      <c r="A2489" s="1" t="s">
        <v>3967</v>
      </c>
      <c r="B2489" s="1" t="s">
        <v>233</v>
      </c>
      <c r="C2489" s="1" t="s">
        <v>233</v>
      </c>
      <c r="D2489" s="1" t="s">
        <v>233</v>
      </c>
      <c r="E2489" s="1" t="s">
        <v>4964</v>
      </c>
      <c r="F2489">
        <v>1</v>
      </c>
      <c r="G2489">
        <v>9.5292548122736796E-5</v>
      </c>
    </row>
    <row r="2490" spans="1:7" x14ac:dyDescent="0.55000000000000004">
      <c r="A2490" s="1" t="s">
        <v>3967</v>
      </c>
      <c r="B2490" s="1" t="s">
        <v>233</v>
      </c>
      <c r="C2490" s="1" t="s">
        <v>233</v>
      </c>
      <c r="D2490" s="1" t="s">
        <v>233</v>
      </c>
      <c r="E2490" s="1" t="s">
        <v>3957</v>
      </c>
      <c r="F2490">
        <v>2</v>
      </c>
      <c r="G2490">
        <v>1.9058509624547359E-4</v>
      </c>
    </row>
    <row r="2491" spans="1:7" x14ac:dyDescent="0.55000000000000004">
      <c r="A2491" s="1" t="s">
        <v>3967</v>
      </c>
      <c r="B2491" s="1" t="s">
        <v>233</v>
      </c>
      <c r="C2491" s="1" t="s">
        <v>233</v>
      </c>
      <c r="D2491" s="1" t="s">
        <v>233</v>
      </c>
      <c r="E2491" s="1" t="s">
        <v>4965</v>
      </c>
      <c r="F2491">
        <v>1</v>
      </c>
      <c r="G2491">
        <v>9.5292548122736796E-5</v>
      </c>
    </row>
    <row r="2492" spans="1:7" x14ac:dyDescent="0.55000000000000004">
      <c r="A2492" s="1" t="s">
        <v>3967</v>
      </c>
      <c r="B2492" s="1" t="s">
        <v>233</v>
      </c>
      <c r="C2492" s="1" t="s">
        <v>233</v>
      </c>
      <c r="D2492" s="1" t="s">
        <v>233</v>
      </c>
      <c r="E2492" s="1" t="s">
        <v>2742</v>
      </c>
      <c r="F2492">
        <v>9</v>
      </c>
      <c r="G2492">
        <v>8.576329331046312E-4</v>
      </c>
    </row>
    <row r="2493" spans="1:7" x14ac:dyDescent="0.55000000000000004">
      <c r="A2493" s="1" t="s">
        <v>3967</v>
      </c>
      <c r="B2493" s="1" t="s">
        <v>233</v>
      </c>
      <c r="C2493" s="1" t="s">
        <v>233</v>
      </c>
      <c r="D2493" s="1" t="s">
        <v>233</v>
      </c>
      <c r="E2493" s="1" t="s">
        <v>4966</v>
      </c>
      <c r="F2493">
        <v>1</v>
      </c>
      <c r="G2493">
        <v>9.5292548122736796E-5</v>
      </c>
    </row>
    <row r="2494" spans="1:7" x14ac:dyDescent="0.55000000000000004">
      <c r="A2494" s="1" t="s">
        <v>3967</v>
      </c>
      <c r="B2494" s="1" t="s">
        <v>233</v>
      </c>
      <c r="C2494" s="1" t="s">
        <v>233</v>
      </c>
      <c r="D2494" s="1" t="s">
        <v>233</v>
      </c>
      <c r="E2494" s="1" t="s">
        <v>3958</v>
      </c>
      <c r="F2494">
        <v>3</v>
      </c>
      <c r="G2494">
        <v>2.858776443682104E-4</v>
      </c>
    </row>
    <row r="2495" spans="1:7" x14ac:dyDescent="0.55000000000000004">
      <c r="A2495" s="1" t="s">
        <v>3967</v>
      </c>
      <c r="B2495" s="1" t="s">
        <v>233</v>
      </c>
      <c r="C2495" s="1" t="s">
        <v>233</v>
      </c>
      <c r="D2495" s="1" t="s">
        <v>233</v>
      </c>
      <c r="E2495" s="1" t="s">
        <v>4967</v>
      </c>
      <c r="F2495">
        <v>2</v>
      </c>
      <c r="G2495">
        <v>1.9058509624547359E-4</v>
      </c>
    </row>
    <row r="2496" spans="1:7" x14ac:dyDescent="0.55000000000000004">
      <c r="A2496" s="1" t="s">
        <v>3967</v>
      </c>
      <c r="B2496" s="1" t="s">
        <v>233</v>
      </c>
      <c r="C2496" s="1" t="s">
        <v>233</v>
      </c>
      <c r="D2496" s="1" t="s">
        <v>233</v>
      </c>
      <c r="E2496" s="1" t="s">
        <v>4968</v>
      </c>
      <c r="F2496">
        <v>10</v>
      </c>
      <c r="G2496">
        <v>9.5292548122736804E-4</v>
      </c>
    </row>
    <row r="2497" spans="1:7" x14ac:dyDescent="0.55000000000000004">
      <c r="A2497" s="1" t="s">
        <v>3967</v>
      </c>
      <c r="B2497" s="1" t="s">
        <v>233</v>
      </c>
      <c r="C2497" s="1" t="s">
        <v>233</v>
      </c>
      <c r="D2497" s="1" t="s">
        <v>233</v>
      </c>
      <c r="E2497" s="1" t="s">
        <v>2746</v>
      </c>
      <c r="F2497">
        <v>3</v>
      </c>
      <c r="G2497">
        <v>2.858776443682104E-4</v>
      </c>
    </row>
    <row r="2498" spans="1:7" x14ac:dyDescent="0.55000000000000004">
      <c r="A2498" s="1" t="s">
        <v>3967</v>
      </c>
      <c r="B2498" s="1" t="s">
        <v>233</v>
      </c>
      <c r="C2498" s="1" t="s">
        <v>233</v>
      </c>
      <c r="D2498" s="1" t="s">
        <v>233</v>
      </c>
      <c r="E2498" s="1" t="s">
        <v>4969</v>
      </c>
      <c r="F2498">
        <v>1</v>
      </c>
      <c r="G2498">
        <v>9.5292548122736796E-5</v>
      </c>
    </row>
    <row r="2499" spans="1:7" x14ac:dyDescent="0.55000000000000004">
      <c r="A2499" s="1" t="s">
        <v>3967</v>
      </c>
      <c r="B2499" s="1" t="s">
        <v>233</v>
      </c>
      <c r="C2499" s="1" t="s">
        <v>233</v>
      </c>
      <c r="D2499" s="1" t="s">
        <v>233</v>
      </c>
      <c r="E2499" s="1" t="s">
        <v>4970</v>
      </c>
      <c r="F2499">
        <v>1</v>
      </c>
      <c r="G2499">
        <v>9.5292548122736796E-5</v>
      </c>
    </row>
    <row r="2500" spans="1:7" x14ac:dyDescent="0.55000000000000004">
      <c r="A2500" s="1" t="s">
        <v>3967</v>
      </c>
      <c r="B2500" s="1" t="s">
        <v>233</v>
      </c>
      <c r="C2500" s="1" t="s">
        <v>233</v>
      </c>
      <c r="D2500" s="1" t="s">
        <v>233</v>
      </c>
      <c r="E2500" s="1" t="s">
        <v>4971</v>
      </c>
      <c r="F2500">
        <v>2</v>
      </c>
      <c r="G2500">
        <v>1.9058509624547359E-4</v>
      </c>
    </row>
    <row r="2501" spans="1:7" x14ac:dyDescent="0.55000000000000004">
      <c r="A2501" s="1" t="s">
        <v>3967</v>
      </c>
      <c r="B2501" s="1" t="s">
        <v>233</v>
      </c>
      <c r="C2501" s="1" t="s">
        <v>233</v>
      </c>
      <c r="D2501" s="1" t="s">
        <v>233</v>
      </c>
      <c r="E2501" s="1" t="s">
        <v>2749</v>
      </c>
      <c r="F2501">
        <v>2</v>
      </c>
      <c r="G2501">
        <v>1.9058509624547359E-4</v>
      </c>
    </row>
    <row r="2502" spans="1:7" x14ac:dyDescent="0.55000000000000004">
      <c r="A2502" s="1" t="s">
        <v>3967</v>
      </c>
      <c r="B2502" s="1" t="s">
        <v>233</v>
      </c>
      <c r="C2502" s="1" t="s">
        <v>233</v>
      </c>
      <c r="D2502" s="1" t="s">
        <v>233</v>
      </c>
      <c r="E2502" s="1" t="s">
        <v>4972</v>
      </c>
      <c r="F2502">
        <v>1</v>
      </c>
      <c r="G2502">
        <v>9.5292548122736796E-5</v>
      </c>
    </row>
    <row r="2503" spans="1:7" x14ac:dyDescent="0.55000000000000004">
      <c r="A2503" s="1" t="s">
        <v>3967</v>
      </c>
      <c r="B2503" s="1" t="s">
        <v>233</v>
      </c>
      <c r="C2503" s="1" t="s">
        <v>233</v>
      </c>
      <c r="D2503" s="1" t="s">
        <v>233</v>
      </c>
      <c r="E2503" s="1" t="s">
        <v>2750</v>
      </c>
      <c r="F2503">
        <v>6</v>
      </c>
      <c r="G2503">
        <v>5.717552887364208E-4</v>
      </c>
    </row>
    <row r="2504" spans="1:7" x14ac:dyDescent="0.55000000000000004">
      <c r="A2504" s="1" t="s">
        <v>3967</v>
      </c>
      <c r="B2504" s="1" t="s">
        <v>233</v>
      </c>
      <c r="C2504" s="1" t="s">
        <v>233</v>
      </c>
      <c r="D2504" s="1" t="s">
        <v>233</v>
      </c>
      <c r="E2504" s="1" t="s">
        <v>2751</v>
      </c>
      <c r="F2504">
        <v>4</v>
      </c>
      <c r="G2504">
        <v>3.8117019249094718E-4</v>
      </c>
    </row>
    <row r="2505" spans="1:7" x14ac:dyDescent="0.55000000000000004">
      <c r="A2505" s="1" t="s">
        <v>3967</v>
      </c>
      <c r="B2505" s="1" t="s">
        <v>233</v>
      </c>
      <c r="C2505" s="1" t="s">
        <v>233</v>
      </c>
      <c r="D2505" s="1" t="s">
        <v>233</v>
      </c>
      <c r="E2505" s="1" t="s">
        <v>3297</v>
      </c>
      <c r="F2505">
        <v>2</v>
      </c>
      <c r="G2505">
        <v>1.9058509624547359E-4</v>
      </c>
    </row>
    <row r="2506" spans="1:7" x14ac:dyDescent="0.55000000000000004">
      <c r="A2506" s="1" t="s">
        <v>3967</v>
      </c>
      <c r="B2506" s="1" t="s">
        <v>233</v>
      </c>
      <c r="C2506" s="1" t="s">
        <v>233</v>
      </c>
      <c r="D2506" s="1" t="s">
        <v>233</v>
      </c>
      <c r="E2506" s="1" t="s">
        <v>4973</v>
      </c>
      <c r="F2506">
        <v>1</v>
      </c>
      <c r="G2506">
        <v>9.5292548122736796E-5</v>
      </c>
    </row>
    <row r="2507" spans="1:7" x14ac:dyDescent="0.55000000000000004">
      <c r="A2507" s="1" t="s">
        <v>3967</v>
      </c>
      <c r="B2507" s="1" t="s">
        <v>233</v>
      </c>
      <c r="C2507" s="1" t="s">
        <v>233</v>
      </c>
      <c r="D2507" s="1" t="s">
        <v>233</v>
      </c>
      <c r="E2507" s="1" t="s">
        <v>2754</v>
      </c>
      <c r="F2507">
        <v>1</v>
      </c>
      <c r="G2507">
        <v>9.5292548122736796E-5</v>
      </c>
    </row>
    <row r="2508" spans="1:7" x14ac:dyDescent="0.55000000000000004">
      <c r="A2508" s="1" t="s">
        <v>3967</v>
      </c>
      <c r="B2508" s="1" t="s">
        <v>233</v>
      </c>
      <c r="C2508" s="1" t="s">
        <v>233</v>
      </c>
      <c r="D2508" s="1" t="s">
        <v>233</v>
      </c>
      <c r="E2508" s="1" t="s">
        <v>2755</v>
      </c>
      <c r="F2508">
        <v>3</v>
      </c>
      <c r="G2508">
        <v>2.858776443682104E-4</v>
      </c>
    </row>
    <row r="2509" spans="1:7" x14ac:dyDescent="0.55000000000000004">
      <c r="A2509" s="1" t="s">
        <v>3967</v>
      </c>
      <c r="B2509" s="1" t="s">
        <v>233</v>
      </c>
      <c r="C2509" s="1" t="s">
        <v>233</v>
      </c>
      <c r="D2509" s="1" t="s">
        <v>233</v>
      </c>
      <c r="E2509" s="1" t="s">
        <v>4974</v>
      </c>
      <c r="F2509">
        <v>1</v>
      </c>
      <c r="G2509">
        <v>9.5292548122736796E-5</v>
      </c>
    </row>
    <row r="2510" spans="1:7" x14ac:dyDescent="0.55000000000000004">
      <c r="A2510" s="1" t="s">
        <v>3967</v>
      </c>
      <c r="B2510" s="1" t="s">
        <v>233</v>
      </c>
      <c r="C2510" s="1" t="s">
        <v>233</v>
      </c>
      <c r="D2510" s="1" t="s">
        <v>233</v>
      </c>
      <c r="E2510" s="1" t="s">
        <v>2758</v>
      </c>
      <c r="F2510">
        <v>17</v>
      </c>
      <c r="G2510">
        <v>1.6199733180865257E-3</v>
      </c>
    </row>
    <row r="2511" spans="1:7" x14ac:dyDescent="0.55000000000000004">
      <c r="A2511" s="1" t="s">
        <v>3967</v>
      </c>
      <c r="B2511" s="1" t="s">
        <v>233</v>
      </c>
      <c r="C2511" s="1" t="s">
        <v>233</v>
      </c>
      <c r="D2511" s="1" t="s">
        <v>233</v>
      </c>
      <c r="E2511" s="1" t="s">
        <v>4975</v>
      </c>
      <c r="F2511">
        <v>2</v>
      </c>
      <c r="G2511">
        <v>1.9058509624547359E-4</v>
      </c>
    </row>
    <row r="2512" spans="1:7" x14ac:dyDescent="0.55000000000000004">
      <c r="A2512" s="1" t="s">
        <v>3967</v>
      </c>
      <c r="B2512" s="1" t="s">
        <v>233</v>
      </c>
      <c r="C2512" s="1" t="s">
        <v>233</v>
      </c>
      <c r="D2512" s="1" t="s">
        <v>233</v>
      </c>
      <c r="E2512" s="1" t="s">
        <v>4976</v>
      </c>
      <c r="F2512">
        <v>1</v>
      </c>
      <c r="G2512">
        <v>9.5292548122736796E-5</v>
      </c>
    </row>
    <row r="2513" spans="1:7" x14ac:dyDescent="0.55000000000000004">
      <c r="A2513" s="1" t="s">
        <v>3967</v>
      </c>
      <c r="B2513" s="1" t="s">
        <v>233</v>
      </c>
      <c r="C2513" s="1" t="s">
        <v>233</v>
      </c>
      <c r="D2513" s="1" t="s">
        <v>233</v>
      </c>
      <c r="E2513" s="1" t="s">
        <v>4977</v>
      </c>
      <c r="F2513">
        <v>1</v>
      </c>
      <c r="G2513">
        <v>9.5292548122736796E-5</v>
      </c>
    </row>
    <row r="2514" spans="1:7" x14ac:dyDescent="0.55000000000000004">
      <c r="A2514" s="1" t="s">
        <v>3967</v>
      </c>
      <c r="B2514" s="1" t="s">
        <v>233</v>
      </c>
      <c r="C2514" s="1" t="s">
        <v>233</v>
      </c>
      <c r="D2514" s="1" t="s">
        <v>233</v>
      </c>
      <c r="E2514" s="1" t="s">
        <v>3964</v>
      </c>
      <c r="F2514">
        <v>1</v>
      </c>
      <c r="G2514">
        <v>9.5292548122736796E-5</v>
      </c>
    </row>
    <row r="2515" spans="1:7" x14ac:dyDescent="0.55000000000000004">
      <c r="A2515" s="1" t="s">
        <v>3967</v>
      </c>
      <c r="B2515" s="1" t="s">
        <v>233</v>
      </c>
      <c r="C2515" s="1" t="s">
        <v>233</v>
      </c>
      <c r="D2515" s="1" t="s">
        <v>233</v>
      </c>
      <c r="E2515" s="1" t="s">
        <v>2762</v>
      </c>
      <c r="F2515">
        <v>10</v>
      </c>
      <c r="G2515">
        <v>9.5292548122736804E-4</v>
      </c>
    </row>
    <row r="2516" spans="1:7" x14ac:dyDescent="0.55000000000000004">
      <c r="A2516" s="1" t="s">
        <v>3967</v>
      </c>
      <c r="B2516" s="1" t="s">
        <v>233</v>
      </c>
      <c r="C2516" s="1" t="s">
        <v>233</v>
      </c>
      <c r="D2516" s="1" t="s">
        <v>233</v>
      </c>
      <c r="E2516" s="1" t="s">
        <v>2763</v>
      </c>
      <c r="F2516">
        <v>2</v>
      </c>
      <c r="G2516">
        <v>1.9058509624547359E-4</v>
      </c>
    </row>
    <row r="2517" spans="1:7" x14ac:dyDescent="0.55000000000000004">
      <c r="A2517" s="1" t="s">
        <v>3967</v>
      </c>
      <c r="B2517" s="1" t="s">
        <v>233</v>
      </c>
      <c r="C2517" s="1" t="s">
        <v>233</v>
      </c>
      <c r="D2517" s="1" t="s">
        <v>233</v>
      </c>
      <c r="E2517" s="1" t="s">
        <v>2765</v>
      </c>
      <c r="F2517">
        <v>1</v>
      </c>
      <c r="G2517">
        <v>9.5292548122736796E-5</v>
      </c>
    </row>
    <row r="2518" spans="1:7" x14ac:dyDescent="0.55000000000000004">
      <c r="A2518" s="1" t="s">
        <v>3967</v>
      </c>
      <c r="B2518" s="1" t="s">
        <v>233</v>
      </c>
      <c r="C2518" s="1" t="s">
        <v>233</v>
      </c>
      <c r="D2518" s="1" t="s">
        <v>233</v>
      </c>
      <c r="E2518" s="1" t="s">
        <v>2766</v>
      </c>
      <c r="F2518">
        <v>146</v>
      </c>
      <c r="G2518">
        <v>1.3912712025919573E-2</v>
      </c>
    </row>
    <row r="2519" spans="1:7" x14ac:dyDescent="0.55000000000000004">
      <c r="A2519" s="1" t="s">
        <v>3967</v>
      </c>
      <c r="B2519" s="1" t="s">
        <v>233</v>
      </c>
      <c r="C2519" s="1" t="s">
        <v>233</v>
      </c>
      <c r="D2519" s="1" t="s">
        <v>233</v>
      </c>
      <c r="E2519" s="1" t="s">
        <v>2769</v>
      </c>
      <c r="F2519">
        <v>8</v>
      </c>
      <c r="G2519">
        <v>7.6234038498189437E-4</v>
      </c>
    </row>
    <row r="2520" spans="1:7" x14ac:dyDescent="0.55000000000000004">
      <c r="A2520" s="1" t="s">
        <v>3967</v>
      </c>
      <c r="B2520" s="1" t="s">
        <v>233</v>
      </c>
      <c r="C2520" s="1" t="s">
        <v>233</v>
      </c>
      <c r="D2520" s="1" t="s">
        <v>233</v>
      </c>
      <c r="E2520" s="1" t="s">
        <v>2770</v>
      </c>
      <c r="F2520">
        <v>6</v>
      </c>
      <c r="G2520">
        <v>5.717552887364208E-4</v>
      </c>
    </row>
    <row r="2521" spans="1:7" x14ac:dyDescent="0.55000000000000004">
      <c r="A2521" s="1" t="s">
        <v>3967</v>
      </c>
      <c r="B2521" s="1" t="s">
        <v>233</v>
      </c>
      <c r="C2521" s="1" t="s">
        <v>233</v>
      </c>
      <c r="D2521" s="1" t="s">
        <v>233</v>
      </c>
      <c r="E2521" s="1" t="s">
        <v>4978</v>
      </c>
      <c r="F2521">
        <v>1</v>
      </c>
      <c r="G2521">
        <v>9.5292548122736796E-5</v>
      </c>
    </row>
    <row r="2522" spans="1:7" x14ac:dyDescent="0.55000000000000004">
      <c r="A2522" s="1" t="s">
        <v>3967</v>
      </c>
      <c r="B2522" s="1" t="s">
        <v>233</v>
      </c>
      <c r="C2522" s="1" t="s">
        <v>233</v>
      </c>
      <c r="D2522" s="1" t="s">
        <v>233</v>
      </c>
      <c r="E2522" s="1" t="s">
        <v>3304</v>
      </c>
      <c r="F2522">
        <v>1</v>
      </c>
      <c r="G2522">
        <v>9.5292548122736796E-5</v>
      </c>
    </row>
    <row r="2523" spans="1:7" x14ac:dyDescent="0.55000000000000004">
      <c r="A2523" s="1" t="s">
        <v>3967</v>
      </c>
      <c r="B2523" s="1" t="s">
        <v>233</v>
      </c>
      <c r="C2523" s="1" t="s">
        <v>233</v>
      </c>
      <c r="D2523" s="1" t="s">
        <v>233</v>
      </c>
      <c r="E2523" s="1" t="s">
        <v>2771</v>
      </c>
      <c r="F2523">
        <v>4</v>
      </c>
      <c r="G2523">
        <v>3.8117019249094718E-4</v>
      </c>
    </row>
    <row r="2524" spans="1:7" x14ac:dyDescent="0.55000000000000004">
      <c r="A2524" s="1" t="s">
        <v>3967</v>
      </c>
      <c r="B2524" s="1" t="s">
        <v>233</v>
      </c>
      <c r="C2524" s="1" t="s">
        <v>233</v>
      </c>
      <c r="D2524" s="1" t="s">
        <v>233</v>
      </c>
      <c r="E2524" s="1" t="s">
        <v>2773</v>
      </c>
      <c r="F2524">
        <v>6</v>
      </c>
      <c r="G2524">
        <v>5.717552887364208E-4</v>
      </c>
    </row>
    <row r="2525" spans="1:7" x14ac:dyDescent="0.55000000000000004">
      <c r="A2525" s="1" t="s">
        <v>3967</v>
      </c>
      <c r="B2525" s="1" t="s">
        <v>233</v>
      </c>
      <c r="C2525" s="1" t="s">
        <v>233</v>
      </c>
      <c r="D2525" s="1" t="s">
        <v>233</v>
      </c>
      <c r="E2525" s="1" t="s">
        <v>4979</v>
      </c>
      <c r="F2525">
        <v>1</v>
      </c>
      <c r="G2525">
        <v>9.5292548122736796E-5</v>
      </c>
    </row>
    <row r="2526" spans="1:7" x14ac:dyDescent="0.55000000000000004">
      <c r="A2526" s="1" t="s">
        <v>3967</v>
      </c>
      <c r="B2526" s="1" t="s">
        <v>233</v>
      </c>
      <c r="C2526" s="1" t="s">
        <v>233</v>
      </c>
      <c r="D2526" s="1" t="s">
        <v>233</v>
      </c>
      <c r="E2526" s="1" t="s">
        <v>2777</v>
      </c>
      <c r="F2526">
        <v>9</v>
      </c>
      <c r="G2526">
        <v>8.576329331046312E-4</v>
      </c>
    </row>
    <row r="2527" spans="1:7" x14ac:dyDescent="0.55000000000000004">
      <c r="A2527" s="1" t="s">
        <v>3967</v>
      </c>
      <c r="B2527" s="1" t="s">
        <v>233</v>
      </c>
      <c r="C2527" s="1" t="s">
        <v>233</v>
      </c>
      <c r="D2527" s="1" t="s">
        <v>233</v>
      </c>
      <c r="E2527" s="1" t="s">
        <v>2778</v>
      </c>
      <c r="F2527">
        <v>3</v>
      </c>
      <c r="G2527">
        <v>2.858776443682104E-4</v>
      </c>
    </row>
    <row r="2528" spans="1:7" x14ac:dyDescent="0.55000000000000004">
      <c r="A2528" s="1" t="s">
        <v>3967</v>
      </c>
      <c r="B2528" s="1" t="s">
        <v>233</v>
      </c>
      <c r="C2528" s="1" t="s">
        <v>233</v>
      </c>
      <c r="D2528" s="1" t="s">
        <v>233</v>
      </c>
      <c r="E2528" s="1" t="s">
        <v>2780</v>
      </c>
      <c r="F2528">
        <v>11</v>
      </c>
      <c r="G2528">
        <v>1.0482180293501049E-3</v>
      </c>
    </row>
    <row r="2529" spans="1:7" x14ac:dyDescent="0.55000000000000004">
      <c r="A2529" s="1" t="s">
        <v>3967</v>
      </c>
      <c r="B2529" s="1" t="s">
        <v>233</v>
      </c>
      <c r="C2529" s="1" t="s">
        <v>233</v>
      </c>
      <c r="D2529" s="1" t="s">
        <v>233</v>
      </c>
      <c r="E2529" s="1" t="s">
        <v>2781</v>
      </c>
      <c r="F2529">
        <v>1</v>
      </c>
      <c r="G2529">
        <v>9.5292548122736796E-5</v>
      </c>
    </row>
    <row r="2530" spans="1:7" x14ac:dyDescent="0.55000000000000004">
      <c r="A2530" s="1" t="s">
        <v>3967</v>
      </c>
      <c r="B2530" s="1" t="s">
        <v>233</v>
      </c>
      <c r="C2530" s="1" t="s">
        <v>233</v>
      </c>
      <c r="D2530" s="1" t="s">
        <v>233</v>
      </c>
      <c r="E2530" s="1" t="s">
        <v>2782</v>
      </c>
      <c r="F2530">
        <v>11</v>
      </c>
      <c r="G2530">
        <v>1.0482180293501049E-3</v>
      </c>
    </row>
    <row r="2531" spans="1:7" x14ac:dyDescent="0.55000000000000004">
      <c r="A2531" s="1" t="s">
        <v>3967</v>
      </c>
      <c r="B2531" s="1" t="s">
        <v>233</v>
      </c>
      <c r="C2531" s="1" t="s">
        <v>233</v>
      </c>
      <c r="D2531" s="1" t="s">
        <v>233</v>
      </c>
      <c r="E2531" s="1" t="s">
        <v>2783</v>
      </c>
      <c r="F2531">
        <v>7</v>
      </c>
      <c r="G2531">
        <v>6.6704783685915764E-4</v>
      </c>
    </row>
    <row r="2532" spans="1:7" x14ac:dyDescent="0.55000000000000004">
      <c r="A2532" s="1" t="s">
        <v>3967</v>
      </c>
      <c r="B2532" s="1" t="s">
        <v>233</v>
      </c>
      <c r="C2532" s="1" t="s">
        <v>233</v>
      </c>
      <c r="D2532" s="1" t="s">
        <v>233</v>
      </c>
      <c r="E2532" s="1" t="s">
        <v>4980</v>
      </c>
      <c r="F2532">
        <v>1</v>
      </c>
      <c r="G2532">
        <v>9.5292548122736796E-5</v>
      </c>
    </row>
    <row r="2533" spans="1:7" x14ac:dyDescent="0.55000000000000004">
      <c r="A2533" s="1" t="s">
        <v>3967</v>
      </c>
      <c r="B2533" s="1" t="s">
        <v>233</v>
      </c>
      <c r="C2533" s="1" t="s">
        <v>233</v>
      </c>
      <c r="D2533" s="1" t="s">
        <v>233</v>
      </c>
      <c r="E2533" s="1" t="s">
        <v>4981</v>
      </c>
      <c r="F2533">
        <v>1</v>
      </c>
      <c r="G2533">
        <v>9.5292548122736796E-5</v>
      </c>
    </row>
    <row r="2534" spans="1:7" x14ac:dyDescent="0.55000000000000004">
      <c r="A2534" s="1" t="s">
        <v>3967</v>
      </c>
      <c r="B2534" s="1" t="s">
        <v>233</v>
      </c>
      <c r="C2534" s="1" t="s">
        <v>233</v>
      </c>
      <c r="D2534" s="1" t="s">
        <v>233</v>
      </c>
      <c r="E2534" s="1" t="s">
        <v>4982</v>
      </c>
      <c r="F2534">
        <v>4</v>
      </c>
      <c r="G2534">
        <v>3.8117019249094718E-4</v>
      </c>
    </row>
    <row r="2535" spans="1:7" x14ac:dyDescent="0.55000000000000004">
      <c r="A2535" s="1" t="s">
        <v>3967</v>
      </c>
      <c r="B2535" s="1" t="s">
        <v>233</v>
      </c>
      <c r="C2535" s="1" t="s">
        <v>233</v>
      </c>
      <c r="D2535" s="1" t="s">
        <v>233</v>
      </c>
      <c r="E2535" s="1" t="s">
        <v>4983</v>
      </c>
      <c r="F2535">
        <v>2</v>
      </c>
      <c r="G2535">
        <v>1.9058509624547359E-4</v>
      </c>
    </row>
    <row r="2536" spans="1:7" x14ac:dyDescent="0.55000000000000004">
      <c r="A2536" s="1" t="s">
        <v>3967</v>
      </c>
      <c r="B2536" s="1" t="s">
        <v>233</v>
      </c>
      <c r="C2536" s="1" t="s">
        <v>233</v>
      </c>
      <c r="D2536" s="1" t="s">
        <v>233</v>
      </c>
      <c r="E2536" s="1" t="s">
        <v>4984</v>
      </c>
      <c r="F2536">
        <v>3</v>
      </c>
      <c r="G2536">
        <v>2.858776443682104E-4</v>
      </c>
    </row>
    <row r="2537" spans="1:7" x14ac:dyDescent="0.55000000000000004">
      <c r="A2537" s="1" t="s">
        <v>3967</v>
      </c>
      <c r="B2537" s="1" t="s">
        <v>233</v>
      </c>
      <c r="C2537" s="1" t="s">
        <v>233</v>
      </c>
      <c r="D2537" s="1" t="s">
        <v>233</v>
      </c>
      <c r="E2537" s="1" t="s">
        <v>4985</v>
      </c>
      <c r="F2537">
        <v>1</v>
      </c>
      <c r="G2537">
        <v>9.5292548122736796E-5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7885-F69E-41EC-BA15-A7BAC2A45AF7}">
  <dimension ref="A1:G5087"/>
  <sheetViews>
    <sheetView workbookViewId="0">
      <selection sqref="A1:G5138"/>
    </sheetView>
  </sheetViews>
  <sheetFormatPr defaultRowHeight="14.4" x14ac:dyDescent="0.55000000000000004"/>
  <cols>
    <col min="1" max="1" width="9.41796875" bestFit="1" customWidth="1"/>
    <col min="2" max="2" width="13.1015625" bestFit="1" customWidth="1"/>
    <col min="3" max="3" width="16.5234375" bestFit="1" customWidth="1"/>
    <col min="4" max="4" width="22.89453125" bestFit="1" customWidth="1"/>
    <col min="5" max="5" width="59" bestFit="1" customWidth="1"/>
    <col min="6" max="6" width="12.83984375" bestFit="1" customWidth="1"/>
    <col min="7" max="7" width="11.68359375" bestFit="1" customWidth="1"/>
  </cols>
  <sheetData>
    <row r="1" spans="1:7" x14ac:dyDescent="0.55000000000000004">
      <c r="A1" t="s">
        <v>2785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55000000000000004">
      <c r="A2" s="1" t="s">
        <v>4986</v>
      </c>
      <c r="B2" s="1" t="s">
        <v>233</v>
      </c>
      <c r="C2" s="1" t="s">
        <v>233</v>
      </c>
      <c r="D2" s="1" t="s">
        <v>233</v>
      </c>
      <c r="E2" s="1" t="s">
        <v>8526</v>
      </c>
      <c r="F2">
        <v>1</v>
      </c>
      <c r="G2">
        <v>3.5076642463783367E-5</v>
      </c>
    </row>
    <row r="3" spans="1:7" x14ac:dyDescent="0.55000000000000004">
      <c r="A3" s="1" t="s">
        <v>4986</v>
      </c>
      <c r="B3" s="1" t="s">
        <v>233</v>
      </c>
      <c r="C3" s="1" t="s">
        <v>233</v>
      </c>
      <c r="D3" s="1" t="s">
        <v>233</v>
      </c>
      <c r="E3" s="1" t="s">
        <v>8527</v>
      </c>
      <c r="F3">
        <v>2</v>
      </c>
      <c r="G3">
        <v>7.0153284927566733E-5</v>
      </c>
    </row>
    <row r="4" spans="1:7" x14ac:dyDescent="0.55000000000000004">
      <c r="A4" s="1" t="s">
        <v>4986</v>
      </c>
      <c r="B4" s="1" t="s">
        <v>233</v>
      </c>
      <c r="C4" s="1" t="s">
        <v>233</v>
      </c>
      <c r="D4" s="1" t="s">
        <v>233</v>
      </c>
      <c r="E4" s="1" t="s">
        <v>8528</v>
      </c>
      <c r="F4">
        <v>5</v>
      </c>
      <c r="G4">
        <v>1.7538321231891683E-4</v>
      </c>
    </row>
    <row r="5" spans="1:7" x14ac:dyDescent="0.55000000000000004">
      <c r="A5" s="1" t="s">
        <v>4986</v>
      </c>
      <c r="B5" s="1" t="s">
        <v>233</v>
      </c>
      <c r="C5" s="1" t="s">
        <v>233</v>
      </c>
      <c r="D5" s="1" t="s">
        <v>233</v>
      </c>
      <c r="E5" s="1" t="s">
        <v>8529</v>
      </c>
      <c r="F5">
        <v>5</v>
      </c>
      <c r="G5">
        <v>1.7538321231891683E-4</v>
      </c>
    </row>
    <row r="6" spans="1:7" x14ac:dyDescent="0.55000000000000004">
      <c r="A6" s="1" t="s">
        <v>4986</v>
      </c>
      <c r="B6" s="1" t="s">
        <v>233</v>
      </c>
      <c r="C6" s="1" t="s">
        <v>233</v>
      </c>
      <c r="D6" s="1" t="s">
        <v>233</v>
      </c>
      <c r="E6" s="1" t="s">
        <v>8530</v>
      </c>
      <c r="F6">
        <v>1</v>
      </c>
      <c r="G6">
        <v>3.5076642463783367E-5</v>
      </c>
    </row>
    <row r="7" spans="1:7" x14ac:dyDescent="0.55000000000000004">
      <c r="A7" s="1" t="s">
        <v>4986</v>
      </c>
      <c r="B7" s="1" t="s">
        <v>233</v>
      </c>
      <c r="C7" s="1" t="s">
        <v>233</v>
      </c>
      <c r="D7" s="1" t="s">
        <v>233</v>
      </c>
      <c r="E7" s="1" t="s">
        <v>8531</v>
      </c>
      <c r="F7">
        <v>2</v>
      </c>
      <c r="G7">
        <v>7.0153284927566733E-5</v>
      </c>
    </row>
    <row r="8" spans="1:7" x14ac:dyDescent="0.55000000000000004">
      <c r="A8" s="1" t="s">
        <v>4986</v>
      </c>
      <c r="B8" s="1" t="s">
        <v>6</v>
      </c>
      <c r="C8" s="1" t="s">
        <v>7</v>
      </c>
      <c r="D8" s="1" t="s">
        <v>8</v>
      </c>
      <c r="E8" s="1" t="s">
        <v>8788</v>
      </c>
      <c r="F8">
        <v>2</v>
      </c>
      <c r="G8">
        <v>7.0153284927566733E-5</v>
      </c>
    </row>
    <row r="9" spans="1:7" x14ac:dyDescent="0.55000000000000004">
      <c r="A9" s="1" t="s">
        <v>4986</v>
      </c>
      <c r="B9" s="1" t="s">
        <v>6</v>
      </c>
      <c r="C9" s="1" t="s">
        <v>7</v>
      </c>
      <c r="D9" s="1" t="s">
        <v>8</v>
      </c>
      <c r="E9" s="1" t="s">
        <v>9</v>
      </c>
      <c r="F9">
        <v>20</v>
      </c>
      <c r="G9">
        <v>7.0153284927566731E-4</v>
      </c>
    </row>
    <row r="10" spans="1:7" x14ac:dyDescent="0.55000000000000004">
      <c r="A10" s="1" t="s">
        <v>4986</v>
      </c>
      <c r="B10" s="1" t="s">
        <v>6</v>
      </c>
      <c r="C10" s="1" t="s">
        <v>7</v>
      </c>
      <c r="D10" s="1" t="s">
        <v>8</v>
      </c>
      <c r="E10" s="1" t="s">
        <v>7</v>
      </c>
      <c r="F10">
        <v>8</v>
      </c>
      <c r="G10">
        <v>2.8061313971026693E-4</v>
      </c>
    </row>
    <row r="11" spans="1:7" x14ac:dyDescent="0.55000000000000004">
      <c r="A11" s="1" t="s">
        <v>4986</v>
      </c>
      <c r="B11" s="1" t="s">
        <v>6</v>
      </c>
      <c r="C11" s="1" t="s">
        <v>7</v>
      </c>
      <c r="D11" s="1" t="s">
        <v>8</v>
      </c>
      <c r="E11" s="1" t="s">
        <v>10</v>
      </c>
      <c r="F11">
        <v>1</v>
      </c>
      <c r="G11">
        <v>3.5076642463783367E-5</v>
      </c>
    </row>
    <row r="12" spans="1:7" x14ac:dyDescent="0.55000000000000004">
      <c r="A12" s="1" t="s">
        <v>4986</v>
      </c>
      <c r="B12" s="1" t="s">
        <v>6</v>
      </c>
      <c r="C12" s="1" t="s">
        <v>7</v>
      </c>
      <c r="D12" s="1" t="s">
        <v>8</v>
      </c>
      <c r="E12" s="1" t="s">
        <v>3310</v>
      </c>
      <c r="F12">
        <v>1</v>
      </c>
      <c r="G12">
        <v>3.5076642463783367E-5</v>
      </c>
    </row>
    <row r="13" spans="1:7" x14ac:dyDescent="0.55000000000000004">
      <c r="A13" s="1" t="s">
        <v>4986</v>
      </c>
      <c r="B13" s="1" t="s">
        <v>6</v>
      </c>
      <c r="C13" s="1" t="s">
        <v>7</v>
      </c>
      <c r="D13" s="1" t="s">
        <v>8</v>
      </c>
      <c r="E13" s="1" t="s">
        <v>4987</v>
      </c>
      <c r="F13">
        <v>18</v>
      </c>
      <c r="G13">
        <v>6.3137956434810064E-4</v>
      </c>
    </row>
    <row r="14" spans="1:7" x14ac:dyDescent="0.55000000000000004">
      <c r="A14" s="1" t="s">
        <v>4986</v>
      </c>
      <c r="B14" s="1" t="s">
        <v>6</v>
      </c>
      <c r="C14" s="1" t="s">
        <v>7</v>
      </c>
      <c r="D14" s="1" t="s">
        <v>8</v>
      </c>
      <c r="E14" s="1" t="s">
        <v>4988</v>
      </c>
      <c r="F14">
        <v>1</v>
      </c>
      <c r="G14">
        <v>3.5076642463783367E-5</v>
      </c>
    </row>
    <row r="15" spans="1:7" x14ac:dyDescent="0.55000000000000004">
      <c r="A15" s="1" t="s">
        <v>4986</v>
      </c>
      <c r="B15" s="1" t="s">
        <v>6</v>
      </c>
      <c r="C15" s="1" t="s">
        <v>7</v>
      </c>
      <c r="D15" s="1" t="s">
        <v>8</v>
      </c>
      <c r="E15" s="1" t="s">
        <v>7397</v>
      </c>
      <c r="F15">
        <v>1</v>
      </c>
      <c r="G15">
        <v>3.5076642463783367E-5</v>
      </c>
    </row>
    <row r="16" spans="1:7" x14ac:dyDescent="0.55000000000000004">
      <c r="A16" s="1" t="s">
        <v>4986</v>
      </c>
      <c r="B16" s="1" t="s">
        <v>6</v>
      </c>
      <c r="C16" s="1" t="s">
        <v>7</v>
      </c>
      <c r="D16" s="1" t="s">
        <v>8</v>
      </c>
      <c r="E16" s="1" t="s">
        <v>12</v>
      </c>
      <c r="F16">
        <v>1</v>
      </c>
      <c r="G16">
        <v>3.5076642463783367E-5</v>
      </c>
    </row>
    <row r="17" spans="1:7" x14ac:dyDescent="0.55000000000000004">
      <c r="A17" s="1" t="s">
        <v>4986</v>
      </c>
      <c r="B17" s="1" t="s">
        <v>6</v>
      </c>
      <c r="C17" s="1" t="s">
        <v>13</v>
      </c>
      <c r="D17" s="1" t="s">
        <v>13</v>
      </c>
      <c r="E17" s="1" t="s">
        <v>8789</v>
      </c>
      <c r="F17">
        <v>43</v>
      </c>
      <c r="G17">
        <v>1.5082956259426848E-3</v>
      </c>
    </row>
    <row r="18" spans="1:7" x14ac:dyDescent="0.55000000000000004">
      <c r="A18" s="1" t="s">
        <v>4986</v>
      </c>
      <c r="B18" s="1" t="s">
        <v>6</v>
      </c>
      <c r="C18" s="1" t="s">
        <v>13</v>
      </c>
      <c r="D18" s="1" t="s">
        <v>13</v>
      </c>
      <c r="E18" s="1" t="s">
        <v>13</v>
      </c>
      <c r="F18">
        <v>80</v>
      </c>
      <c r="G18">
        <v>2.8061313971026692E-3</v>
      </c>
    </row>
    <row r="19" spans="1:7" x14ac:dyDescent="0.55000000000000004">
      <c r="A19" s="1" t="s">
        <v>4986</v>
      </c>
      <c r="B19" s="1" t="s">
        <v>6</v>
      </c>
      <c r="C19" s="1" t="s">
        <v>13</v>
      </c>
      <c r="D19" s="1" t="s">
        <v>13</v>
      </c>
      <c r="E19" s="1" t="s">
        <v>8532</v>
      </c>
      <c r="F19">
        <v>14</v>
      </c>
      <c r="G19">
        <v>4.9107299449296709E-4</v>
      </c>
    </row>
    <row r="20" spans="1:7" x14ac:dyDescent="0.55000000000000004">
      <c r="A20" s="1" t="s">
        <v>4986</v>
      </c>
      <c r="B20" s="1" t="s">
        <v>6</v>
      </c>
      <c r="C20" s="1" t="s">
        <v>13</v>
      </c>
      <c r="D20" s="1" t="s">
        <v>14</v>
      </c>
      <c r="E20" s="1" t="s">
        <v>15</v>
      </c>
      <c r="F20">
        <v>7</v>
      </c>
      <c r="G20">
        <v>2.4553649724648355E-4</v>
      </c>
    </row>
    <row r="21" spans="1:7" x14ac:dyDescent="0.55000000000000004">
      <c r="A21" s="1" t="s">
        <v>4986</v>
      </c>
      <c r="B21" s="1" t="s">
        <v>6</v>
      </c>
      <c r="C21" s="1" t="s">
        <v>13</v>
      </c>
      <c r="D21" s="1" t="s">
        <v>14</v>
      </c>
      <c r="E21" s="1" t="s">
        <v>4989</v>
      </c>
      <c r="F21">
        <v>2</v>
      </c>
      <c r="G21">
        <v>7.0153284927566733E-5</v>
      </c>
    </row>
    <row r="22" spans="1:7" x14ac:dyDescent="0.55000000000000004">
      <c r="A22" s="1" t="s">
        <v>4986</v>
      </c>
      <c r="B22" s="1" t="s">
        <v>6</v>
      </c>
      <c r="C22" s="1" t="s">
        <v>13</v>
      </c>
      <c r="D22" s="1" t="s">
        <v>14</v>
      </c>
      <c r="E22" s="1" t="s">
        <v>4990</v>
      </c>
      <c r="F22">
        <v>2</v>
      </c>
      <c r="G22">
        <v>7.0153284927566733E-5</v>
      </c>
    </row>
    <row r="23" spans="1:7" x14ac:dyDescent="0.55000000000000004">
      <c r="A23" s="1" t="s">
        <v>4986</v>
      </c>
      <c r="B23" s="1" t="s">
        <v>6</v>
      </c>
      <c r="C23" s="1" t="s">
        <v>13</v>
      </c>
      <c r="D23" s="1" t="s">
        <v>14</v>
      </c>
      <c r="E23" s="1" t="s">
        <v>16</v>
      </c>
      <c r="F23">
        <v>6</v>
      </c>
      <c r="G23">
        <v>2.1045985478270019E-4</v>
      </c>
    </row>
    <row r="24" spans="1:7" x14ac:dyDescent="0.55000000000000004">
      <c r="A24" s="1" t="s">
        <v>4986</v>
      </c>
      <c r="B24" s="1" t="s">
        <v>6</v>
      </c>
      <c r="C24" s="1" t="s">
        <v>13</v>
      </c>
      <c r="D24" s="1" t="s">
        <v>772</v>
      </c>
      <c r="E24" s="1" t="s">
        <v>8441</v>
      </c>
      <c r="F24">
        <v>5</v>
      </c>
      <c r="G24">
        <v>1.7538321231891683E-4</v>
      </c>
    </row>
    <row r="25" spans="1:7" x14ac:dyDescent="0.55000000000000004">
      <c r="A25" s="1" t="s">
        <v>4986</v>
      </c>
      <c r="B25" s="1" t="s">
        <v>6</v>
      </c>
      <c r="C25" s="1" t="s">
        <v>13</v>
      </c>
      <c r="D25" s="1" t="s">
        <v>17</v>
      </c>
      <c r="E25" s="1" t="s">
        <v>8533</v>
      </c>
      <c r="F25">
        <v>1</v>
      </c>
      <c r="G25">
        <v>3.5076642463783367E-5</v>
      </c>
    </row>
    <row r="26" spans="1:7" x14ac:dyDescent="0.55000000000000004">
      <c r="A26" s="1" t="s">
        <v>4986</v>
      </c>
      <c r="B26" s="1" t="s">
        <v>6</v>
      </c>
      <c r="C26" s="1" t="s">
        <v>13</v>
      </c>
      <c r="D26" s="1" t="s">
        <v>17</v>
      </c>
      <c r="E26" s="1" t="s">
        <v>8534</v>
      </c>
      <c r="F26">
        <v>1</v>
      </c>
      <c r="G26">
        <v>3.5076642463783367E-5</v>
      </c>
    </row>
    <row r="27" spans="1:7" x14ac:dyDescent="0.55000000000000004">
      <c r="A27" s="1" t="s">
        <v>4986</v>
      </c>
      <c r="B27" s="1" t="s">
        <v>6</v>
      </c>
      <c r="C27" s="1" t="s">
        <v>13</v>
      </c>
      <c r="D27" s="1" t="s">
        <v>17</v>
      </c>
      <c r="E27" s="1" t="s">
        <v>8843</v>
      </c>
      <c r="F27">
        <v>3</v>
      </c>
      <c r="G27">
        <v>1.0522992739135009E-4</v>
      </c>
    </row>
    <row r="28" spans="1:7" x14ac:dyDescent="0.55000000000000004">
      <c r="A28" s="1" t="s">
        <v>4986</v>
      </c>
      <c r="B28" s="1" t="s">
        <v>6</v>
      </c>
      <c r="C28" s="1" t="s">
        <v>13</v>
      </c>
      <c r="D28" s="1" t="s">
        <v>17</v>
      </c>
      <c r="E28" s="1" t="s">
        <v>17</v>
      </c>
      <c r="F28">
        <v>2</v>
      </c>
      <c r="G28">
        <v>7.0153284927566733E-5</v>
      </c>
    </row>
    <row r="29" spans="1:7" x14ac:dyDescent="0.55000000000000004">
      <c r="A29" s="1" t="s">
        <v>4986</v>
      </c>
      <c r="B29" s="1" t="s">
        <v>6</v>
      </c>
      <c r="C29" s="1" t="s">
        <v>13</v>
      </c>
      <c r="D29" s="1" t="s">
        <v>17</v>
      </c>
      <c r="E29" s="1" t="s">
        <v>18</v>
      </c>
      <c r="F29">
        <v>12</v>
      </c>
      <c r="G29">
        <v>4.2091970956540037E-4</v>
      </c>
    </row>
    <row r="30" spans="1:7" x14ac:dyDescent="0.55000000000000004">
      <c r="A30" s="1" t="s">
        <v>4986</v>
      </c>
      <c r="B30" s="1" t="s">
        <v>6</v>
      </c>
      <c r="C30" s="1" t="s">
        <v>13</v>
      </c>
      <c r="D30" s="1" t="s">
        <v>17</v>
      </c>
      <c r="E30" s="1" t="s">
        <v>4991</v>
      </c>
      <c r="F30">
        <v>3</v>
      </c>
      <c r="G30">
        <v>1.0522992739135009E-4</v>
      </c>
    </row>
    <row r="31" spans="1:7" x14ac:dyDescent="0.55000000000000004">
      <c r="A31" s="1" t="s">
        <v>4986</v>
      </c>
      <c r="B31" s="1" t="s">
        <v>6</v>
      </c>
      <c r="C31" s="1" t="s">
        <v>13</v>
      </c>
      <c r="D31" s="1" t="s">
        <v>17</v>
      </c>
      <c r="E31" s="1" t="s">
        <v>19</v>
      </c>
      <c r="F31">
        <v>7</v>
      </c>
      <c r="G31">
        <v>2.4553649724648355E-4</v>
      </c>
    </row>
    <row r="32" spans="1:7" x14ac:dyDescent="0.55000000000000004">
      <c r="A32" s="1" t="s">
        <v>4986</v>
      </c>
      <c r="B32" s="1" t="s">
        <v>6</v>
      </c>
      <c r="C32" s="1" t="s">
        <v>13</v>
      </c>
      <c r="D32" s="1" t="s">
        <v>20</v>
      </c>
      <c r="E32" s="1" t="s">
        <v>20</v>
      </c>
      <c r="F32">
        <v>1</v>
      </c>
      <c r="G32">
        <v>3.5076642463783367E-5</v>
      </c>
    </row>
    <row r="33" spans="1:7" x14ac:dyDescent="0.55000000000000004">
      <c r="A33" s="1" t="s">
        <v>4986</v>
      </c>
      <c r="B33" s="1" t="s">
        <v>6</v>
      </c>
      <c r="C33" s="1" t="s">
        <v>13</v>
      </c>
      <c r="D33" s="1" t="s">
        <v>4992</v>
      </c>
      <c r="E33" s="1" t="s">
        <v>4993</v>
      </c>
      <c r="F33">
        <v>8</v>
      </c>
      <c r="G33">
        <v>2.8061313971026693E-4</v>
      </c>
    </row>
    <row r="34" spans="1:7" x14ac:dyDescent="0.55000000000000004">
      <c r="A34" s="1" t="s">
        <v>4986</v>
      </c>
      <c r="B34" s="1" t="s">
        <v>6</v>
      </c>
      <c r="C34" s="1" t="s">
        <v>13</v>
      </c>
      <c r="D34" s="1" t="s">
        <v>748</v>
      </c>
      <c r="E34" s="1" t="s">
        <v>8844</v>
      </c>
      <c r="F34">
        <v>4</v>
      </c>
      <c r="G34">
        <v>1.4030656985513347E-4</v>
      </c>
    </row>
    <row r="35" spans="1:7" x14ac:dyDescent="0.55000000000000004">
      <c r="A35" s="1" t="s">
        <v>4986</v>
      </c>
      <c r="B35" s="1" t="s">
        <v>6</v>
      </c>
      <c r="C35" s="1" t="s">
        <v>13</v>
      </c>
      <c r="D35" s="1" t="s">
        <v>748</v>
      </c>
      <c r="E35" s="1" t="s">
        <v>6</v>
      </c>
      <c r="F35">
        <v>1</v>
      </c>
      <c r="G35">
        <v>3.5076642463783367E-5</v>
      </c>
    </row>
    <row r="36" spans="1:7" x14ac:dyDescent="0.55000000000000004">
      <c r="A36" s="1" t="s">
        <v>4986</v>
      </c>
      <c r="B36" s="1" t="s">
        <v>6</v>
      </c>
      <c r="C36" s="1" t="s">
        <v>13</v>
      </c>
      <c r="D36" s="1" t="s">
        <v>748</v>
      </c>
      <c r="E36" s="1" t="s">
        <v>8791</v>
      </c>
      <c r="F36">
        <v>10</v>
      </c>
      <c r="G36">
        <v>3.5076642463783365E-4</v>
      </c>
    </row>
    <row r="37" spans="1:7" x14ac:dyDescent="0.55000000000000004">
      <c r="A37" s="1" t="s">
        <v>4986</v>
      </c>
      <c r="B37" s="1" t="s">
        <v>6</v>
      </c>
      <c r="C37" s="1" t="s">
        <v>13</v>
      </c>
      <c r="D37" s="1" t="s">
        <v>748</v>
      </c>
      <c r="E37" s="1" t="s">
        <v>8845</v>
      </c>
      <c r="F37">
        <v>1</v>
      </c>
      <c r="G37">
        <v>3.5076642463783367E-5</v>
      </c>
    </row>
    <row r="38" spans="1:7" x14ac:dyDescent="0.55000000000000004">
      <c r="A38" s="1" t="s">
        <v>4986</v>
      </c>
      <c r="B38" s="1" t="s">
        <v>6</v>
      </c>
      <c r="C38" s="1" t="s">
        <v>13</v>
      </c>
      <c r="D38" s="1" t="s">
        <v>748</v>
      </c>
      <c r="E38" s="1" t="s">
        <v>8846</v>
      </c>
      <c r="F38">
        <v>5</v>
      </c>
      <c r="G38">
        <v>1.7538321231891683E-4</v>
      </c>
    </row>
    <row r="39" spans="1:7" x14ac:dyDescent="0.55000000000000004">
      <c r="A39" s="1" t="s">
        <v>4986</v>
      </c>
      <c r="B39" s="1" t="s">
        <v>6</v>
      </c>
      <c r="C39" s="1" t="s">
        <v>13</v>
      </c>
      <c r="D39" s="1" t="s">
        <v>748</v>
      </c>
      <c r="E39" s="1" t="s">
        <v>8847</v>
      </c>
      <c r="F39">
        <v>1</v>
      </c>
      <c r="G39">
        <v>3.5076642463783367E-5</v>
      </c>
    </row>
    <row r="40" spans="1:7" x14ac:dyDescent="0.55000000000000004">
      <c r="A40" s="1" t="s">
        <v>4986</v>
      </c>
      <c r="B40" s="1" t="s">
        <v>6</v>
      </c>
      <c r="C40" s="1" t="s">
        <v>13</v>
      </c>
      <c r="D40" s="1" t="s">
        <v>748</v>
      </c>
      <c r="E40" s="1" t="s">
        <v>8848</v>
      </c>
      <c r="F40">
        <v>1</v>
      </c>
      <c r="G40">
        <v>3.5076642463783367E-5</v>
      </c>
    </row>
    <row r="41" spans="1:7" x14ac:dyDescent="0.55000000000000004">
      <c r="A41" s="1" t="s">
        <v>4986</v>
      </c>
      <c r="B41" s="1" t="s">
        <v>6</v>
      </c>
      <c r="C41" s="1" t="s">
        <v>13</v>
      </c>
      <c r="D41" s="1" t="s">
        <v>748</v>
      </c>
      <c r="E41" s="1" t="s">
        <v>8849</v>
      </c>
      <c r="F41">
        <v>2</v>
      </c>
      <c r="G41">
        <v>7.0153284927566733E-5</v>
      </c>
    </row>
    <row r="42" spans="1:7" x14ac:dyDescent="0.55000000000000004">
      <c r="A42" s="1" t="s">
        <v>4986</v>
      </c>
      <c r="B42" s="1" t="s">
        <v>6</v>
      </c>
      <c r="C42" s="1" t="s">
        <v>13</v>
      </c>
      <c r="D42" s="1" t="s">
        <v>748</v>
      </c>
      <c r="E42" s="1" t="s">
        <v>4994</v>
      </c>
      <c r="F42">
        <v>1</v>
      </c>
      <c r="G42">
        <v>3.5076642463783367E-5</v>
      </c>
    </row>
    <row r="43" spans="1:7" x14ac:dyDescent="0.55000000000000004">
      <c r="A43" s="1" t="s">
        <v>4986</v>
      </c>
      <c r="B43" s="1" t="s">
        <v>6</v>
      </c>
      <c r="C43" s="1" t="s">
        <v>13</v>
      </c>
      <c r="D43" s="1" t="s">
        <v>748</v>
      </c>
      <c r="E43" s="1" t="s">
        <v>8485</v>
      </c>
      <c r="F43">
        <v>1</v>
      </c>
      <c r="G43">
        <v>3.5076642463783367E-5</v>
      </c>
    </row>
    <row r="44" spans="1:7" x14ac:dyDescent="0.55000000000000004">
      <c r="A44" s="1" t="s">
        <v>4986</v>
      </c>
      <c r="B44" s="1" t="s">
        <v>6</v>
      </c>
      <c r="C44" s="1" t="s">
        <v>13</v>
      </c>
      <c r="D44" s="1" t="s">
        <v>748</v>
      </c>
      <c r="E44" s="1" t="s">
        <v>8792</v>
      </c>
      <c r="F44">
        <v>56</v>
      </c>
      <c r="G44">
        <v>1.9642919779718684E-3</v>
      </c>
    </row>
    <row r="45" spans="1:7" x14ac:dyDescent="0.55000000000000004">
      <c r="A45" s="1" t="s">
        <v>4986</v>
      </c>
      <c r="B45" s="1" t="s">
        <v>6</v>
      </c>
      <c r="C45" s="1" t="s">
        <v>13</v>
      </c>
      <c r="D45" s="1" t="s">
        <v>748</v>
      </c>
      <c r="E45" s="1" t="s">
        <v>8793</v>
      </c>
      <c r="F45">
        <v>4</v>
      </c>
      <c r="G45">
        <v>1.4030656985513347E-4</v>
      </c>
    </row>
    <row r="46" spans="1:7" x14ac:dyDescent="0.55000000000000004">
      <c r="A46" s="1" t="s">
        <v>4986</v>
      </c>
      <c r="B46" s="1" t="s">
        <v>6</v>
      </c>
      <c r="C46" s="1" t="s">
        <v>13</v>
      </c>
      <c r="D46" s="1" t="s">
        <v>748</v>
      </c>
      <c r="E46" s="1" t="s">
        <v>8850</v>
      </c>
      <c r="F46">
        <v>2</v>
      </c>
      <c r="G46">
        <v>7.0153284927566733E-5</v>
      </c>
    </row>
    <row r="47" spans="1:7" x14ac:dyDescent="0.55000000000000004">
      <c r="A47" s="1" t="s">
        <v>4986</v>
      </c>
      <c r="B47" s="1" t="s">
        <v>6</v>
      </c>
      <c r="C47" s="1" t="s">
        <v>13</v>
      </c>
      <c r="D47" s="1" t="s">
        <v>748</v>
      </c>
      <c r="E47" s="1" t="s">
        <v>8851</v>
      </c>
      <c r="F47">
        <v>1</v>
      </c>
      <c r="G47">
        <v>3.5076642463783367E-5</v>
      </c>
    </row>
    <row r="48" spans="1:7" x14ac:dyDescent="0.55000000000000004">
      <c r="A48" s="1" t="s">
        <v>4986</v>
      </c>
      <c r="B48" s="1" t="s">
        <v>6</v>
      </c>
      <c r="C48" s="1" t="s">
        <v>13</v>
      </c>
      <c r="D48" s="1" t="s">
        <v>28</v>
      </c>
      <c r="E48" s="1" t="s">
        <v>28</v>
      </c>
      <c r="F48">
        <v>55</v>
      </c>
      <c r="G48">
        <v>1.9292153355080853E-3</v>
      </c>
    </row>
    <row r="49" spans="1:7" x14ac:dyDescent="0.55000000000000004">
      <c r="A49" s="1" t="s">
        <v>4986</v>
      </c>
      <c r="B49" s="1" t="s">
        <v>6</v>
      </c>
      <c r="C49" s="1" t="s">
        <v>33</v>
      </c>
      <c r="D49" s="1" t="s">
        <v>34</v>
      </c>
      <c r="E49" s="1" t="s">
        <v>8467</v>
      </c>
      <c r="F49">
        <v>35</v>
      </c>
      <c r="G49">
        <v>1.2276824862324177E-3</v>
      </c>
    </row>
    <row r="50" spans="1:7" x14ac:dyDescent="0.55000000000000004">
      <c r="A50" s="1" t="s">
        <v>4986</v>
      </c>
      <c r="B50" s="1" t="s">
        <v>6</v>
      </c>
      <c r="C50" s="1" t="s">
        <v>33</v>
      </c>
      <c r="D50" s="1" t="s">
        <v>34</v>
      </c>
      <c r="E50" s="1" t="s">
        <v>34</v>
      </c>
      <c r="F50">
        <v>10</v>
      </c>
      <c r="G50">
        <v>3.5076642463783365E-4</v>
      </c>
    </row>
    <row r="51" spans="1:7" x14ac:dyDescent="0.55000000000000004">
      <c r="A51" s="1" t="s">
        <v>4986</v>
      </c>
      <c r="B51" s="1" t="s">
        <v>6</v>
      </c>
      <c r="C51" s="1" t="s">
        <v>33</v>
      </c>
      <c r="D51" s="1" t="s">
        <v>34</v>
      </c>
      <c r="E51" s="1" t="s">
        <v>8535</v>
      </c>
      <c r="F51">
        <v>2</v>
      </c>
      <c r="G51">
        <v>7.0153284927566733E-5</v>
      </c>
    </row>
    <row r="52" spans="1:7" x14ac:dyDescent="0.55000000000000004">
      <c r="A52" s="1" t="s">
        <v>4986</v>
      </c>
      <c r="B52" s="1" t="s">
        <v>6</v>
      </c>
      <c r="C52" s="1" t="s">
        <v>33</v>
      </c>
      <c r="D52" s="1" t="s">
        <v>34</v>
      </c>
      <c r="E52" s="1" t="s">
        <v>8852</v>
      </c>
      <c r="F52">
        <v>1</v>
      </c>
      <c r="G52">
        <v>3.5076642463783367E-5</v>
      </c>
    </row>
    <row r="53" spans="1:7" x14ac:dyDescent="0.55000000000000004">
      <c r="A53" s="1" t="s">
        <v>4986</v>
      </c>
      <c r="B53" s="1" t="s">
        <v>6</v>
      </c>
      <c r="C53" s="1" t="s">
        <v>33</v>
      </c>
      <c r="D53" s="1" t="s">
        <v>34</v>
      </c>
      <c r="E53" s="1" t="s">
        <v>8853</v>
      </c>
      <c r="F53">
        <v>1</v>
      </c>
      <c r="G53">
        <v>3.5076642463783367E-5</v>
      </c>
    </row>
    <row r="54" spans="1:7" x14ac:dyDescent="0.55000000000000004">
      <c r="A54" s="1" t="s">
        <v>4986</v>
      </c>
      <c r="B54" s="1" t="s">
        <v>6</v>
      </c>
      <c r="C54" s="1" t="s">
        <v>33</v>
      </c>
      <c r="D54" s="1" t="s">
        <v>34</v>
      </c>
      <c r="E54" s="1" t="s">
        <v>8854</v>
      </c>
      <c r="F54">
        <v>1</v>
      </c>
      <c r="G54">
        <v>3.5076642463783367E-5</v>
      </c>
    </row>
    <row r="55" spans="1:7" x14ac:dyDescent="0.55000000000000004">
      <c r="A55" s="1" t="s">
        <v>4986</v>
      </c>
      <c r="B55" s="1" t="s">
        <v>6</v>
      </c>
      <c r="C55" s="1" t="s">
        <v>33</v>
      </c>
      <c r="D55" s="1" t="s">
        <v>37</v>
      </c>
      <c r="E55" s="1" t="s">
        <v>4995</v>
      </c>
      <c r="F55">
        <v>1</v>
      </c>
      <c r="G55">
        <v>3.5076642463783367E-5</v>
      </c>
    </row>
    <row r="56" spans="1:7" x14ac:dyDescent="0.55000000000000004">
      <c r="A56" s="1" t="s">
        <v>4986</v>
      </c>
      <c r="B56" s="1" t="s">
        <v>6</v>
      </c>
      <c r="C56" s="1" t="s">
        <v>33</v>
      </c>
      <c r="D56" s="1" t="s">
        <v>37</v>
      </c>
      <c r="E56" s="1" t="s">
        <v>38</v>
      </c>
      <c r="F56">
        <v>3</v>
      </c>
      <c r="G56">
        <v>1.0522992739135009E-4</v>
      </c>
    </row>
    <row r="57" spans="1:7" x14ac:dyDescent="0.55000000000000004">
      <c r="A57" s="1" t="s">
        <v>4986</v>
      </c>
      <c r="B57" s="1" t="s">
        <v>6</v>
      </c>
      <c r="C57" s="1" t="s">
        <v>33</v>
      </c>
      <c r="D57" s="1" t="s">
        <v>37</v>
      </c>
      <c r="E57" s="1" t="s">
        <v>37</v>
      </c>
      <c r="F57">
        <v>3</v>
      </c>
      <c r="G57">
        <v>1.0522992739135009E-4</v>
      </c>
    </row>
    <row r="58" spans="1:7" x14ac:dyDescent="0.55000000000000004">
      <c r="A58" s="1" t="s">
        <v>4986</v>
      </c>
      <c r="B58" s="1" t="s">
        <v>6</v>
      </c>
      <c r="C58" s="1" t="s">
        <v>33</v>
      </c>
      <c r="D58" s="1" t="s">
        <v>37</v>
      </c>
      <c r="E58" s="1" t="s">
        <v>41</v>
      </c>
      <c r="F58">
        <v>10</v>
      </c>
      <c r="G58">
        <v>3.5076642463783365E-4</v>
      </c>
    </row>
    <row r="59" spans="1:7" x14ac:dyDescent="0.55000000000000004">
      <c r="A59" s="1" t="s">
        <v>4986</v>
      </c>
      <c r="B59" s="1" t="s">
        <v>6</v>
      </c>
      <c r="C59" s="1" t="s">
        <v>33</v>
      </c>
      <c r="D59" s="1" t="s">
        <v>42</v>
      </c>
      <c r="E59" s="1" t="s">
        <v>43</v>
      </c>
      <c r="F59">
        <v>12</v>
      </c>
      <c r="G59">
        <v>4.2091970956540037E-4</v>
      </c>
    </row>
    <row r="60" spans="1:7" x14ac:dyDescent="0.55000000000000004">
      <c r="A60" s="1" t="s">
        <v>4986</v>
      </c>
      <c r="B60" s="1" t="s">
        <v>6</v>
      </c>
      <c r="C60" s="1" t="s">
        <v>33</v>
      </c>
      <c r="D60" s="1" t="s">
        <v>33</v>
      </c>
      <c r="E60" s="1" t="s">
        <v>33</v>
      </c>
      <c r="F60">
        <v>4</v>
      </c>
      <c r="G60">
        <v>1.4030656985513347E-4</v>
      </c>
    </row>
    <row r="61" spans="1:7" x14ac:dyDescent="0.55000000000000004">
      <c r="A61" s="1" t="s">
        <v>4986</v>
      </c>
      <c r="B61" s="1" t="s">
        <v>6</v>
      </c>
      <c r="C61" s="1" t="s">
        <v>33</v>
      </c>
      <c r="D61" s="1" t="s">
        <v>44</v>
      </c>
      <c r="E61" s="1" t="s">
        <v>45</v>
      </c>
      <c r="F61">
        <v>3</v>
      </c>
      <c r="G61">
        <v>1.0522992739135009E-4</v>
      </c>
    </row>
    <row r="62" spans="1:7" x14ac:dyDescent="0.55000000000000004">
      <c r="A62" s="1" t="s">
        <v>4986</v>
      </c>
      <c r="B62" s="1" t="s">
        <v>6</v>
      </c>
      <c r="C62" s="1" t="s">
        <v>33</v>
      </c>
      <c r="D62" s="1" t="s">
        <v>3975</v>
      </c>
      <c r="E62" s="1" t="s">
        <v>3976</v>
      </c>
      <c r="F62">
        <v>1</v>
      </c>
      <c r="G62">
        <v>3.5076642463783367E-5</v>
      </c>
    </row>
    <row r="63" spans="1:7" x14ac:dyDescent="0.55000000000000004">
      <c r="A63" s="1" t="s">
        <v>4986</v>
      </c>
      <c r="B63" s="1" t="s">
        <v>6</v>
      </c>
      <c r="C63" s="1" t="s">
        <v>33</v>
      </c>
      <c r="D63" s="1" t="s">
        <v>46</v>
      </c>
      <c r="E63" s="1" t="s">
        <v>46</v>
      </c>
      <c r="F63">
        <v>11</v>
      </c>
      <c r="G63">
        <v>3.8584306710161704E-4</v>
      </c>
    </row>
    <row r="64" spans="1:7" x14ac:dyDescent="0.55000000000000004">
      <c r="A64" s="1" t="s">
        <v>4986</v>
      </c>
      <c r="B64" s="1" t="s">
        <v>6</v>
      </c>
      <c r="C64" s="1" t="s">
        <v>33</v>
      </c>
      <c r="D64" s="1" t="s">
        <v>46</v>
      </c>
      <c r="E64" s="1" t="s">
        <v>4996</v>
      </c>
      <c r="F64">
        <v>3</v>
      </c>
      <c r="G64">
        <v>1.0522992739135009E-4</v>
      </c>
    </row>
    <row r="65" spans="1:7" x14ac:dyDescent="0.55000000000000004">
      <c r="A65" s="1" t="s">
        <v>4986</v>
      </c>
      <c r="B65" s="1" t="s">
        <v>6</v>
      </c>
      <c r="C65" s="1" t="s">
        <v>33</v>
      </c>
      <c r="D65" s="1" t="s">
        <v>46</v>
      </c>
      <c r="E65" s="1" t="s">
        <v>49</v>
      </c>
      <c r="F65">
        <v>5</v>
      </c>
      <c r="G65">
        <v>1.7538321231891683E-4</v>
      </c>
    </row>
    <row r="66" spans="1:7" x14ac:dyDescent="0.55000000000000004">
      <c r="A66" s="1" t="s">
        <v>4986</v>
      </c>
      <c r="B66" s="1" t="s">
        <v>6</v>
      </c>
      <c r="C66" s="1" t="s">
        <v>33</v>
      </c>
      <c r="D66" s="1" t="s">
        <v>51</v>
      </c>
      <c r="E66" s="1" t="s">
        <v>4997</v>
      </c>
      <c r="F66">
        <v>1</v>
      </c>
      <c r="G66">
        <v>3.5076642463783367E-5</v>
      </c>
    </row>
    <row r="67" spans="1:7" x14ac:dyDescent="0.55000000000000004">
      <c r="A67" s="1" t="s">
        <v>4986</v>
      </c>
      <c r="B67" s="1" t="s">
        <v>6</v>
      </c>
      <c r="C67" s="1" t="s">
        <v>33</v>
      </c>
      <c r="D67" s="1" t="s">
        <v>51</v>
      </c>
      <c r="E67" s="1" t="s">
        <v>52</v>
      </c>
      <c r="F67">
        <v>40</v>
      </c>
      <c r="G67">
        <v>1.4030656985513346E-3</v>
      </c>
    </row>
    <row r="68" spans="1:7" x14ac:dyDescent="0.55000000000000004">
      <c r="A68" s="1" t="s">
        <v>4986</v>
      </c>
      <c r="B68" s="1" t="s">
        <v>6</v>
      </c>
      <c r="C68" s="1" t="s">
        <v>33</v>
      </c>
      <c r="D68" s="1" t="s">
        <v>51</v>
      </c>
      <c r="E68" s="1" t="s">
        <v>51</v>
      </c>
      <c r="F68">
        <v>49</v>
      </c>
      <c r="G68">
        <v>1.718755480725385E-3</v>
      </c>
    </row>
    <row r="69" spans="1:7" x14ac:dyDescent="0.55000000000000004">
      <c r="A69" s="1" t="s">
        <v>4986</v>
      </c>
      <c r="B69" s="1" t="s">
        <v>6</v>
      </c>
      <c r="C69" s="1" t="s">
        <v>33</v>
      </c>
      <c r="D69" s="1" t="s">
        <v>4998</v>
      </c>
      <c r="E69" s="1" t="s">
        <v>4999</v>
      </c>
      <c r="F69">
        <v>2</v>
      </c>
      <c r="G69">
        <v>7.0153284927566733E-5</v>
      </c>
    </row>
    <row r="70" spans="1:7" x14ac:dyDescent="0.55000000000000004">
      <c r="A70" s="1" t="s">
        <v>4986</v>
      </c>
      <c r="B70" s="1" t="s">
        <v>6</v>
      </c>
      <c r="C70" s="1" t="s">
        <v>33</v>
      </c>
      <c r="D70" s="1" t="s">
        <v>5000</v>
      </c>
      <c r="E70" s="1" t="s">
        <v>8855</v>
      </c>
      <c r="F70">
        <v>1</v>
      </c>
      <c r="G70">
        <v>3.5076642463783367E-5</v>
      </c>
    </row>
    <row r="71" spans="1:7" x14ac:dyDescent="0.55000000000000004">
      <c r="A71" s="1" t="s">
        <v>4986</v>
      </c>
      <c r="B71" s="1" t="s">
        <v>6</v>
      </c>
      <c r="C71" s="1" t="s">
        <v>33</v>
      </c>
      <c r="D71" s="1" t="s">
        <v>5000</v>
      </c>
      <c r="E71" s="1" t="s">
        <v>8856</v>
      </c>
      <c r="F71">
        <v>1</v>
      </c>
      <c r="G71">
        <v>3.5076642463783367E-5</v>
      </c>
    </row>
    <row r="72" spans="1:7" x14ac:dyDescent="0.55000000000000004">
      <c r="A72" s="1" t="s">
        <v>4986</v>
      </c>
      <c r="B72" s="1" t="s">
        <v>6</v>
      </c>
      <c r="C72" s="1" t="s">
        <v>55</v>
      </c>
      <c r="D72" s="1" t="s">
        <v>5001</v>
      </c>
      <c r="E72" s="1" t="s">
        <v>5001</v>
      </c>
      <c r="F72">
        <v>2</v>
      </c>
      <c r="G72">
        <v>7.0153284927566733E-5</v>
      </c>
    </row>
    <row r="73" spans="1:7" x14ac:dyDescent="0.55000000000000004">
      <c r="A73" s="1" t="s">
        <v>4986</v>
      </c>
      <c r="B73" s="1" t="s">
        <v>6</v>
      </c>
      <c r="C73" s="1" t="s">
        <v>55</v>
      </c>
      <c r="D73" s="1" t="s">
        <v>5002</v>
      </c>
      <c r="E73" s="1" t="s">
        <v>5002</v>
      </c>
      <c r="F73">
        <v>1</v>
      </c>
      <c r="G73">
        <v>3.5076642463783367E-5</v>
      </c>
    </row>
    <row r="74" spans="1:7" x14ac:dyDescent="0.55000000000000004">
      <c r="A74" s="1" t="s">
        <v>4986</v>
      </c>
      <c r="B74" s="1" t="s">
        <v>6</v>
      </c>
      <c r="C74" s="1" t="s">
        <v>55</v>
      </c>
      <c r="D74" s="1" t="s">
        <v>55</v>
      </c>
      <c r="E74" s="1" t="s">
        <v>56</v>
      </c>
      <c r="F74">
        <v>3</v>
      </c>
      <c r="G74">
        <v>1.0522992739135009E-4</v>
      </c>
    </row>
    <row r="75" spans="1:7" x14ac:dyDescent="0.55000000000000004">
      <c r="A75" s="1" t="s">
        <v>4986</v>
      </c>
      <c r="B75" s="1" t="s">
        <v>6</v>
      </c>
      <c r="C75" s="1" t="s">
        <v>55</v>
      </c>
      <c r="D75" s="1" t="s">
        <v>55</v>
      </c>
      <c r="E75" s="1" t="s">
        <v>8536</v>
      </c>
      <c r="F75">
        <v>2</v>
      </c>
      <c r="G75">
        <v>7.0153284927566733E-5</v>
      </c>
    </row>
    <row r="76" spans="1:7" x14ac:dyDescent="0.55000000000000004">
      <c r="A76" s="1" t="s">
        <v>4986</v>
      </c>
      <c r="B76" s="1" t="s">
        <v>6</v>
      </c>
      <c r="C76" s="1" t="s">
        <v>55</v>
      </c>
      <c r="D76" s="1" t="s">
        <v>55</v>
      </c>
      <c r="E76" s="1" t="s">
        <v>8468</v>
      </c>
      <c r="F76">
        <v>12</v>
      </c>
      <c r="G76">
        <v>4.2091970956540037E-4</v>
      </c>
    </row>
    <row r="77" spans="1:7" x14ac:dyDescent="0.55000000000000004">
      <c r="A77" s="1" t="s">
        <v>4986</v>
      </c>
      <c r="B77" s="1" t="s">
        <v>6</v>
      </c>
      <c r="C77" s="1" t="s">
        <v>55</v>
      </c>
      <c r="D77" s="1" t="s">
        <v>5003</v>
      </c>
      <c r="E77" s="1" t="s">
        <v>5003</v>
      </c>
      <c r="F77">
        <v>1</v>
      </c>
      <c r="G77">
        <v>3.5076642463783367E-5</v>
      </c>
    </row>
    <row r="78" spans="1:7" x14ac:dyDescent="0.55000000000000004">
      <c r="A78" s="1" t="s">
        <v>4986</v>
      </c>
      <c r="B78" s="1" t="s">
        <v>6</v>
      </c>
      <c r="C78" s="1" t="s">
        <v>58</v>
      </c>
      <c r="D78" s="1" t="s">
        <v>59</v>
      </c>
      <c r="E78" s="1" t="s">
        <v>60</v>
      </c>
      <c r="F78">
        <v>3</v>
      </c>
      <c r="G78">
        <v>1.0522992739135009E-4</v>
      </c>
    </row>
    <row r="79" spans="1:7" x14ac:dyDescent="0.55000000000000004">
      <c r="A79" s="1" t="s">
        <v>4986</v>
      </c>
      <c r="B79" s="1" t="s">
        <v>6</v>
      </c>
      <c r="C79" s="1" t="s">
        <v>58</v>
      </c>
      <c r="D79" s="1" t="s">
        <v>61</v>
      </c>
      <c r="E79" s="1" t="s">
        <v>5004</v>
      </c>
      <c r="F79">
        <v>4</v>
      </c>
      <c r="G79">
        <v>1.4030656985513347E-4</v>
      </c>
    </row>
    <row r="80" spans="1:7" x14ac:dyDescent="0.55000000000000004">
      <c r="A80" s="1" t="s">
        <v>4986</v>
      </c>
      <c r="B80" s="1" t="s">
        <v>6</v>
      </c>
      <c r="C80" s="1" t="s">
        <v>58</v>
      </c>
      <c r="D80" s="1" t="s">
        <v>61</v>
      </c>
      <c r="E80" s="1" t="s">
        <v>61</v>
      </c>
      <c r="F80">
        <v>5</v>
      </c>
      <c r="G80">
        <v>1.7538321231891683E-4</v>
      </c>
    </row>
    <row r="81" spans="1:7" x14ac:dyDescent="0.55000000000000004">
      <c r="A81" s="1" t="s">
        <v>4986</v>
      </c>
      <c r="B81" s="1" t="s">
        <v>6</v>
      </c>
      <c r="C81" s="1" t="s">
        <v>58</v>
      </c>
      <c r="D81" s="1" t="s">
        <v>61</v>
      </c>
      <c r="E81" s="1" t="s">
        <v>8922</v>
      </c>
      <c r="F81">
        <v>1</v>
      </c>
      <c r="G81">
        <v>3.5076642463783367E-5</v>
      </c>
    </row>
    <row r="82" spans="1:7" x14ac:dyDescent="0.55000000000000004">
      <c r="A82" s="1" t="s">
        <v>4986</v>
      </c>
      <c r="B82" s="1" t="s">
        <v>6</v>
      </c>
      <c r="C82" s="1" t="s">
        <v>58</v>
      </c>
      <c r="D82" s="1" t="s">
        <v>65</v>
      </c>
      <c r="E82" s="1" t="s">
        <v>66</v>
      </c>
      <c r="F82">
        <v>1</v>
      </c>
      <c r="G82">
        <v>3.5076642463783367E-5</v>
      </c>
    </row>
    <row r="83" spans="1:7" x14ac:dyDescent="0.55000000000000004">
      <c r="A83" s="1" t="s">
        <v>4986</v>
      </c>
      <c r="B83" s="1" t="s">
        <v>6</v>
      </c>
      <c r="C83" s="1" t="s">
        <v>58</v>
      </c>
      <c r="D83" s="1" t="s">
        <v>65</v>
      </c>
      <c r="E83" s="1" t="s">
        <v>67</v>
      </c>
      <c r="F83">
        <v>1</v>
      </c>
      <c r="G83">
        <v>3.5076642463783367E-5</v>
      </c>
    </row>
    <row r="84" spans="1:7" x14ac:dyDescent="0.55000000000000004">
      <c r="A84" s="1" t="s">
        <v>4986</v>
      </c>
      <c r="B84" s="1" t="s">
        <v>6</v>
      </c>
      <c r="C84" s="1" t="s">
        <v>58</v>
      </c>
      <c r="D84" s="1" t="s">
        <v>65</v>
      </c>
      <c r="E84" s="1" t="s">
        <v>65</v>
      </c>
      <c r="F84">
        <v>2</v>
      </c>
      <c r="G84">
        <v>7.0153284927566733E-5</v>
      </c>
    </row>
    <row r="85" spans="1:7" x14ac:dyDescent="0.55000000000000004">
      <c r="A85" s="1" t="s">
        <v>4986</v>
      </c>
      <c r="B85" s="1" t="s">
        <v>6</v>
      </c>
      <c r="C85" s="1" t="s">
        <v>58</v>
      </c>
      <c r="D85" s="1" t="s">
        <v>69</v>
      </c>
      <c r="E85" s="1" t="s">
        <v>70</v>
      </c>
      <c r="F85">
        <v>1</v>
      </c>
      <c r="G85">
        <v>3.5076642463783367E-5</v>
      </c>
    </row>
    <row r="86" spans="1:7" x14ac:dyDescent="0.55000000000000004">
      <c r="A86" s="1" t="s">
        <v>4986</v>
      </c>
      <c r="B86" s="1" t="s">
        <v>6</v>
      </c>
      <c r="C86" s="1" t="s">
        <v>58</v>
      </c>
      <c r="D86" s="1" t="s">
        <v>69</v>
      </c>
      <c r="E86" s="1" t="s">
        <v>3979</v>
      </c>
      <c r="F86">
        <v>1</v>
      </c>
      <c r="G86">
        <v>3.5076642463783367E-5</v>
      </c>
    </row>
    <row r="87" spans="1:7" x14ac:dyDescent="0.55000000000000004">
      <c r="A87" s="1" t="s">
        <v>4986</v>
      </c>
      <c r="B87" s="1" t="s">
        <v>6</v>
      </c>
      <c r="C87" s="1" t="s">
        <v>58</v>
      </c>
      <c r="D87" s="1" t="s">
        <v>69</v>
      </c>
      <c r="E87" s="1" t="s">
        <v>3980</v>
      </c>
      <c r="F87">
        <v>6</v>
      </c>
      <c r="G87">
        <v>2.1045985478270019E-4</v>
      </c>
    </row>
    <row r="88" spans="1:7" x14ac:dyDescent="0.55000000000000004">
      <c r="A88" s="1" t="s">
        <v>4986</v>
      </c>
      <c r="B88" s="1" t="s">
        <v>6</v>
      </c>
      <c r="C88" s="1" t="s">
        <v>58</v>
      </c>
      <c r="D88" s="1" t="s">
        <v>69</v>
      </c>
      <c r="E88" s="1" t="s">
        <v>5005</v>
      </c>
      <c r="F88">
        <v>1</v>
      </c>
      <c r="G88">
        <v>3.5076642463783367E-5</v>
      </c>
    </row>
    <row r="89" spans="1:7" x14ac:dyDescent="0.55000000000000004">
      <c r="A89" s="1" t="s">
        <v>4986</v>
      </c>
      <c r="B89" s="1" t="s">
        <v>6</v>
      </c>
      <c r="C89" s="1" t="s">
        <v>58</v>
      </c>
      <c r="D89" s="1" t="s">
        <v>71</v>
      </c>
      <c r="E89" s="1" t="s">
        <v>72</v>
      </c>
      <c r="F89">
        <v>87</v>
      </c>
      <c r="G89">
        <v>3.051667894349153E-3</v>
      </c>
    </row>
    <row r="90" spans="1:7" x14ac:dyDescent="0.55000000000000004">
      <c r="A90" s="1" t="s">
        <v>4986</v>
      </c>
      <c r="B90" s="1" t="s">
        <v>6</v>
      </c>
      <c r="C90" s="1" t="s">
        <v>58</v>
      </c>
      <c r="D90" s="1" t="s">
        <v>71</v>
      </c>
      <c r="E90" s="1" t="s">
        <v>8537</v>
      </c>
      <c r="F90">
        <v>2</v>
      </c>
      <c r="G90">
        <v>7.0153284927566733E-5</v>
      </c>
    </row>
    <row r="91" spans="1:7" x14ac:dyDescent="0.55000000000000004">
      <c r="A91" s="1" t="s">
        <v>4986</v>
      </c>
      <c r="B91" s="1" t="s">
        <v>6</v>
      </c>
      <c r="C91" s="1" t="s">
        <v>58</v>
      </c>
      <c r="D91" s="1" t="s">
        <v>71</v>
      </c>
      <c r="E91" s="1" t="s">
        <v>8538</v>
      </c>
      <c r="F91">
        <v>2</v>
      </c>
      <c r="G91">
        <v>7.0153284927566733E-5</v>
      </c>
    </row>
    <row r="92" spans="1:7" x14ac:dyDescent="0.55000000000000004">
      <c r="A92" s="1" t="s">
        <v>4986</v>
      </c>
      <c r="B92" s="1" t="s">
        <v>6</v>
      </c>
      <c r="C92" s="1" t="s">
        <v>58</v>
      </c>
      <c r="D92" s="1" t="s">
        <v>71</v>
      </c>
      <c r="E92" s="1" t="s">
        <v>71</v>
      </c>
      <c r="F92">
        <v>72</v>
      </c>
      <c r="G92">
        <v>2.5255182573924026E-3</v>
      </c>
    </row>
    <row r="93" spans="1:7" x14ac:dyDescent="0.55000000000000004">
      <c r="A93" s="1" t="s">
        <v>4986</v>
      </c>
      <c r="B93" s="1" t="s">
        <v>6</v>
      </c>
      <c r="C93" s="1" t="s">
        <v>58</v>
      </c>
      <c r="D93" s="1" t="s">
        <v>73</v>
      </c>
      <c r="E93" s="1" t="s">
        <v>3981</v>
      </c>
      <c r="F93">
        <v>30</v>
      </c>
      <c r="G93">
        <v>1.0522992739135011E-3</v>
      </c>
    </row>
    <row r="94" spans="1:7" x14ac:dyDescent="0.55000000000000004">
      <c r="A94" s="1" t="s">
        <v>4986</v>
      </c>
      <c r="B94" s="1" t="s">
        <v>6</v>
      </c>
      <c r="C94" s="1" t="s">
        <v>58</v>
      </c>
      <c r="D94" s="1" t="s">
        <v>73</v>
      </c>
      <c r="E94" s="1" t="s">
        <v>74</v>
      </c>
      <c r="F94">
        <v>76</v>
      </c>
      <c r="G94">
        <v>2.6658248272475359E-3</v>
      </c>
    </row>
    <row r="95" spans="1:7" x14ac:dyDescent="0.55000000000000004">
      <c r="A95" s="1" t="s">
        <v>4986</v>
      </c>
      <c r="B95" s="1" t="s">
        <v>6</v>
      </c>
      <c r="C95" s="1" t="s">
        <v>58</v>
      </c>
      <c r="D95" s="1" t="s">
        <v>5006</v>
      </c>
      <c r="E95" s="1" t="s">
        <v>5007</v>
      </c>
      <c r="F95">
        <v>1</v>
      </c>
      <c r="G95">
        <v>3.5076642463783367E-5</v>
      </c>
    </row>
    <row r="96" spans="1:7" x14ac:dyDescent="0.55000000000000004">
      <c r="A96" s="1" t="s">
        <v>4986</v>
      </c>
      <c r="B96" s="1" t="s">
        <v>6</v>
      </c>
      <c r="C96" s="1" t="s">
        <v>58</v>
      </c>
      <c r="D96" s="1" t="s">
        <v>5006</v>
      </c>
      <c r="E96" s="1" t="s">
        <v>5008</v>
      </c>
      <c r="F96">
        <v>1</v>
      </c>
      <c r="G96">
        <v>3.5076642463783367E-5</v>
      </c>
    </row>
    <row r="97" spans="1:7" x14ac:dyDescent="0.55000000000000004">
      <c r="A97" s="1" t="s">
        <v>4986</v>
      </c>
      <c r="B97" s="1" t="s">
        <v>6</v>
      </c>
      <c r="C97" s="1" t="s">
        <v>58</v>
      </c>
      <c r="D97" s="1" t="s">
        <v>75</v>
      </c>
      <c r="E97" s="1" t="s">
        <v>5009</v>
      </c>
      <c r="F97">
        <v>1</v>
      </c>
      <c r="G97">
        <v>3.5076642463783367E-5</v>
      </c>
    </row>
    <row r="98" spans="1:7" x14ac:dyDescent="0.55000000000000004">
      <c r="A98" s="1" t="s">
        <v>4986</v>
      </c>
      <c r="B98" s="1" t="s">
        <v>6</v>
      </c>
      <c r="C98" s="1" t="s">
        <v>58</v>
      </c>
      <c r="D98" s="1" t="s">
        <v>75</v>
      </c>
      <c r="E98" s="1" t="s">
        <v>79</v>
      </c>
      <c r="F98">
        <v>1</v>
      </c>
      <c r="G98">
        <v>3.5076642463783367E-5</v>
      </c>
    </row>
    <row r="99" spans="1:7" x14ac:dyDescent="0.55000000000000004">
      <c r="A99" s="1" t="s">
        <v>4986</v>
      </c>
      <c r="B99" s="1" t="s">
        <v>6</v>
      </c>
      <c r="C99" s="1" t="s">
        <v>58</v>
      </c>
      <c r="D99" s="1" t="s">
        <v>5010</v>
      </c>
      <c r="E99" s="1" t="s">
        <v>5011</v>
      </c>
      <c r="F99">
        <v>3</v>
      </c>
      <c r="G99">
        <v>1.0522992739135009E-4</v>
      </c>
    </row>
    <row r="100" spans="1:7" x14ac:dyDescent="0.55000000000000004">
      <c r="A100" s="1" t="s">
        <v>4986</v>
      </c>
      <c r="B100" s="1" t="s">
        <v>6</v>
      </c>
      <c r="C100" s="1" t="s">
        <v>58</v>
      </c>
      <c r="D100" s="1" t="s">
        <v>5010</v>
      </c>
      <c r="E100" s="1" t="s">
        <v>5010</v>
      </c>
      <c r="F100">
        <v>10</v>
      </c>
      <c r="G100">
        <v>3.5076642463783365E-4</v>
      </c>
    </row>
    <row r="101" spans="1:7" x14ac:dyDescent="0.55000000000000004">
      <c r="A101" s="1" t="s">
        <v>4986</v>
      </c>
      <c r="B101" s="1" t="s">
        <v>6</v>
      </c>
      <c r="C101" s="1" t="s">
        <v>58</v>
      </c>
      <c r="D101" s="1" t="s">
        <v>58</v>
      </c>
      <c r="E101" s="1" t="s">
        <v>5012</v>
      </c>
      <c r="F101">
        <v>1</v>
      </c>
      <c r="G101">
        <v>3.5076642463783367E-5</v>
      </c>
    </row>
    <row r="102" spans="1:7" x14ac:dyDescent="0.55000000000000004">
      <c r="A102" s="1" t="s">
        <v>4986</v>
      </c>
      <c r="B102" s="1" t="s">
        <v>6</v>
      </c>
      <c r="C102" s="1" t="s">
        <v>58</v>
      </c>
      <c r="D102" s="1" t="s">
        <v>58</v>
      </c>
      <c r="E102" s="1" t="s">
        <v>58</v>
      </c>
      <c r="F102">
        <v>45</v>
      </c>
      <c r="G102">
        <v>1.5784489108702515E-3</v>
      </c>
    </row>
    <row r="103" spans="1:7" x14ac:dyDescent="0.55000000000000004">
      <c r="A103" s="1" t="s">
        <v>4986</v>
      </c>
      <c r="B103" s="1" t="s">
        <v>6</v>
      </c>
      <c r="C103" s="1" t="s">
        <v>58</v>
      </c>
      <c r="D103" s="1" t="s">
        <v>80</v>
      </c>
      <c r="E103" s="1" t="s">
        <v>81</v>
      </c>
      <c r="F103">
        <v>65</v>
      </c>
      <c r="G103">
        <v>2.2799817601459188E-3</v>
      </c>
    </row>
    <row r="104" spans="1:7" x14ac:dyDescent="0.55000000000000004">
      <c r="A104" s="1" t="s">
        <v>4986</v>
      </c>
      <c r="B104" s="1" t="s">
        <v>6</v>
      </c>
      <c r="C104" s="1" t="s">
        <v>58</v>
      </c>
      <c r="D104" s="1" t="s">
        <v>80</v>
      </c>
      <c r="E104" s="1" t="s">
        <v>82</v>
      </c>
      <c r="F104">
        <v>69</v>
      </c>
      <c r="G104">
        <v>2.4202883300010521E-3</v>
      </c>
    </row>
    <row r="105" spans="1:7" x14ac:dyDescent="0.55000000000000004">
      <c r="A105" s="1" t="s">
        <v>4986</v>
      </c>
      <c r="B105" s="1" t="s">
        <v>6</v>
      </c>
      <c r="C105" s="1" t="s">
        <v>83</v>
      </c>
      <c r="D105" s="1" t="s">
        <v>84</v>
      </c>
      <c r="E105" s="1" t="s">
        <v>84</v>
      </c>
      <c r="F105">
        <v>1</v>
      </c>
      <c r="G105">
        <v>3.5076642463783367E-5</v>
      </c>
    </row>
    <row r="106" spans="1:7" x14ac:dyDescent="0.55000000000000004">
      <c r="A106" s="1" t="s">
        <v>4986</v>
      </c>
      <c r="B106" s="1" t="s">
        <v>6</v>
      </c>
      <c r="C106" s="1" t="s">
        <v>83</v>
      </c>
      <c r="D106" s="1" t="s">
        <v>83</v>
      </c>
      <c r="E106" s="1" t="s">
        <v>8539</v>
      </c>
      <c r="F106">
        <v>1</v>
      </c>
      <c r="G106">
        <v>3.5076642463783367E-5</v>
      </c>
    </row>
    <row r="107" spans="1:7" x14ac:dyDescent="0.55000000000000004">
      <c r="A107" s="1" t="s">
        <v>4986</v>
      </c>
      <c r="B107" s="1" t="s">
        <v>6</v>
      </c>
      <c r="C107" s="1" t="s">
        <v>83</v>
      </c>
      <c r="D107" s="1" t="s">
        <v>83</v>
      </c>
      <c r="E107" s="1" t="s">
        <v>85</v>
      </c>
      <c r="F107">
        <v>2</v>
      </c>
      <c r="G107">
        <v>7.0153284927566733E-5</v>
      </c>
    </row>
    <row r="108" spans="1:7" x14ac:dyDescent="0.55000000000000004">
      <c r="A108" s="1" t="s">
        <v>4986</v>
      </c>
      <c r="B108" s="1" t="s">
        <v>6</v>
      </c>
      <c r="C108" s="1" t="s">
        <v>83</v>
      </c>
      <c r="D108" s="1" t="s">
        <v>83</v>
      </c>
      <c r="E108" s="1" t="s">
        <v>8857</v>
      </c>
      <c r="F108">
        <v>1</v>
      </c>
      <c r="G108">
        <v>3.5076642463783367E-5</v>
      </c>
    </row>
    <row r="109" spans="1:7" x14ac:dyDescent="0.55000000000000004">
      <c r="A109" s="1" t="s">
        <v>4986</v>
      </c>
      <c r="B109" s="1" t="s">
        <v>603</v>
      </c>
      <c r="C109" s="1" t="s">
        <v>8784</v>
      </c>
      <c r="D109" s="1" t="s">
        <v>3312</v>
      </c>
      <c r="E109" s="1" t="s">
        <v>3313</v>
      </c>
      <c r="F109">
        <v>3</v>
      </c>
      <c r="G109">
        <v>1.0522992739135009E-4</v>
      </c>
    </row>
    <row r="110" spans="1:7" x14ac:dyDescent="0.55000000000000004">
      <c r="A110" s="1" t="s">
        <v>4986</v>
      </c>
      <c r="B110" s="1" t="s">
        <v>603</v>
      </c>
      <c r="C110" s="1" t="s">
        <v>8784</v>
      </c>
      <c r="D110" s="1" t="s">
        <v>3314</v>
      </c>
      <c r="E110" s="1" t="s">
        <v>3314</v>
      </c>
      <c r="F110">
        <v>4</v>
      </c>
      <c r="G110">
        <v>1.4030656985513347E-4</v>
      </c>
    </row>
    <row r="111" spans="1:7" x14ac:dyDescent="0.55000000000000004">
      <c r="A111" s="1" t="s">
        <v>4986</v>
      </c>
      <c r="B111" s="1" t="s">
        <v>603</v>
      </c>
      <c r="C111" s="1" t="s">
        <v>8784</v>
      </c>
      <c r="D111" s="1" t="s">
        <v>3314</v>
      </c>
      <c r="E111" s="1" t="s">
        <v>3315</v>
      </c>
      <c r="F111">
        <v>36</v>
      </c>
      <c r="G111">
        <v>1.2627591286962013E-3</v>
      </c>
    </row>
    <row r="112" spans="1:7" x14ac:dyDescent="0.55000000000000004">
      <c r="A112" s="1" t="s">
        <v>4986</v>
      </c>
      <c r="B112" s="1" t="s">
        <v>603</v>
      </c>
      <c r="C112" s="1" t="s">
        <v>8784</v>
      </c>
      <c r="D112" s="1" t="s">
        <v>3987</v>
      </c>
      <c r="E112" s="1" t="s">
        <v>3988</v>
      </c>
      <c r="F112">
        <v>5</v>
      </c>
      <c r="G112">
        <v>1.7538321231891683E-4</v>
      </c>
    </row>
    <row r="113" spans="1:7" x14ac:dyDescent="0.55000000000000004">
      <c r="A113" s="1" t="s">
        <v>4986</v>
      </c>
      <c r="B113" s="1" t="s">
        <v>603</v>
      </c>
      <c r="C113" s="1" t="s">
        <v>8784</v>
      </c>
      <c r="D113" s="1" t="s">
        <v>87</v>
      </c>
      <c r="E113" s="1" t="s">
        <v>5014</v>
      </c>
      <c r="F113">
        <v>1</v>
      </c>
      <c r="G113">
        <v>3.5076642463783367E-5</v>
      </c>
    </row>
    <row r="114" spans="1:7" x14ac:dyDescent="0.55000000000000004">
      <c r="A114" s="1" t="s">
        <v>4986</v>
      </c>
      <c r="B114" s="1" t="s">
        <v>603</v>
      </c>
      <c r="C114" s="1" t="s">
        <v>8784</v>
      </c>
      <c r="D114" s="1" t="s">
        <v>87</v>
      </c>
      <c r="E114" s="1" t="s">
        <v>88</v>
      </c>
      <c r="F114">
        <v>1</v>
      </c>
      <c r="G114">
        <v>3.5076642463783367E-5</v>
      </c>
    </row>
    <row r="115" spans="1:7" x14ac:dyDescent="0.55000000000000004">
      <c r="A115" s="1" t="s">
        <v>4986</v>
      </c>
      <c r="B115" s="1" t="s">
        <v>603</v>
      </c>
      <c r="C115" s="1" t="s">
        <v>8784</v>
      </c>
      <c r="D115" s="1" t="s">
        <v>87</v>
      </c>
      <c r="E115" s="1" t="s">
        <v>5015</v>
      </c>
      <c r="F115">
        <v>1</v>
      </c>
      <c r="G115">
        <v>3.5076642463783367E-5</v>
      </c>
    </row>
    <row r="116" spans="1:7" x14ac:dyDescent="0.55000000000000004">
      <c r="A116" s="1" t="s">
        <v>4986</v>
      </c>
      <c r="B116" s="1" t="s">
        <v>603</v>
      </c>
      <c r="C116" s="1" t="s">
        <v>8784</v>
      </c>
      <c r="D116" s="1" t="s">
        <v>8540</v>
      </c>
      <c r="E116" s="1" t="s">
        <v>8540</v>
      </c>
      <c r="F116">
        <v>5</v>
      </c>
      <c r="G116">
        <v>1.7538321231891683E-4</v>
      </c>
    </row>
    <row r="117" spans="1:7" x14ac:dyDescent="0.55000000000000004">
      <c r="A117" s="1" t="s">
        <v>4986</v>
      </c>
      <c r="B117" s="1" t="s">
        <v>603</v>
      </c>
      <c r="C117" s="1" t="s">
        <v>8784</v>
      </c>
      <c r="D117" s="1" t="s">
        <v>8858</v>
      </c>
      <c r="E117" s="1" t="s">
        <v>8858</v>
      </c>
      <c r="F117">
        <v>4</v>
      </c>
      <c r="G117">
        <v>1.4030656985513347E-4</v>
      </c>
    </row>
    <row r="118" spans="1:7" x14ac:dyDescent="0.55000000000000004">
      <c r="A118" s="1" t="s">
        <v>4986</v>
      </c>
      <c r="B118" s="1" t="s">
        <v>603</v>
      </c>
      <c r="C118" s="1" t="s">
        <v>8784</v>
      </c>
      <c r="D118" s="1" t="s">
        <v>8541</v>
      </c>
      <c r="E118" s="1" t="s">
        <v>8859</v>
      </c>
      <c r="F118">
        <v>2</v>
      </c>
      <c r="G118">
        <v>7.0153284927566733E-5</v>
      </c>
    </row>
    <row r="119" spans="1:7" x14ac:dyDescent="0.55000000000000004">
      <c r="A119" s="1" t="s">
        <v>4986</v>
      </c>
      <c r="B119" s="1" t="s">
        <v>603</v>
      </c>
      <c r="C119" s="1" t="s">
        <v>8784</v>
      </c>
      <c r="D119" s="1" t="s">
        <v>5016</v>
      </c>
      <c r="E119" s="1" t="s">
        <v>5017</v>
      </c>
      <c r="F119">
        <v>1</v>
      </c>
      <c r="G119">
        <v>3.5076642463783367E-5</v>
      </c>
    </row>
    <row r="120" spans="1:7" x14ac:dyDescent="0.55000000000000004">
      <c r="A120" s="1" t="s">
        <v>4986</v>
      </c>
      <c r="B120" s="1" t="s">
        <v>603</v>
      </c>
      <c r="C120" s="1" t="s">
        <v>8784</v>
      </c>
      <c r="D120" s="1" t="s">
        <v>3989</v>
      </c>
      <c r="E120" s="1" t="s">
        <v>3989</v>
      </c>
      <c r="F120">
        <v>12</v>
      </c>
      <c r="G120">
        <v>4.2091970956540037E-4</v>
      </c>
    </row>
    <row r="121" spans="1:7" x14ac:dyDescent="0.55000000000000004">
      <c r="A121" s="1" t="s">
        <v>4986</v>
      </c>
      <c r="B121" s="1" t="s">
        <v>603</v>
      </c>
      <c r="C121" s="1" t="s">
        <v>8784</v>
      </c>
      <c r="D121" s="1" t="s">
        <v>3989</v>
      </c>
      <c r="E121" s="1" t="s">
        <v>5018</v>
      </c>
      <c r="F121">
        <v>3</v>
      </c>
      <c r="G121">
        <v>1.0522992739135009E-4</v>
      </c>
    </row>
    <row r="122" spans="1:7" x14ac:dyDescent="0.55000000000000004">
      <c r="A122" s="1" t="s">
        <v>4986</v>
      </c>
      <c r="B122" s="1" t="s">
        <v>603</v>
      </c>
      <c r="C122" s="1" t="s">
        <v>8784</v>
      </c>
      <c r="D122" s="1" t="s">
        <v>3989</v>
      </c>
      <c r="E122" s="1" t="s">
        <v>3990</v>
      </c>
      <c r="F122">
        <v>2</v>
      </c>
      <c r="G122">
        <v>7.0153284927566733E-5</v>
      </c>
    </row>
    <row r="123" spans="1:7" x14ac:dyDescent="0.55000000000000004">
      <c r="A123" s="1" t="s">
        <v>4986</v>
      </c>
      <c r="B123" s="1" t="s">
        <v>603</v>
      </c>
      <c r="C123" s="1" t="s">
        <v>8784</v>
      </c>
      <c r="D123" s="1" t="s">
        <v>89</v>
      </c>
      <c r="E123" s="1" t="s">
        <v>91</v>
      </c>
      <c r="F123">
        <v>47</v>
      </c>
      <c r="G123">
        <v>1.6486021957978182E-3</v>
      </c>
    </row>
    <row r="124" spans="1:7" x14ac:dyDescent="0.55000000000000004">
      <c r="A124" s="1" t="s">
        <v>4986</v>
      </c>
      <c r="B124" s="1" t="s">
        <v>603</v>
      </c>
      <c r="C124" s="1" t="s">
        <v>8784</v>
      </c>
      <c r="D124" s="1" t="s">
        <v>89</v>
      </c>
      <c r="E124" s="1" t="s">
        <v>92</v>
      </c>
      <c r="F124">
        <v>3</v>
      </c>
      <c r="G124">
        <v>1.0522992739135009E-4</v>
      </c>
    </row>
    <row r="125" spans="1:7" x14ac:dyDescent="0.55000000000000004">
      <c r="A125" s="1" t="s">
        <v>4986</v>
      </c>
      <c r="B125" s="1" t="s">
        <v>603</v>
      </c>
      <c r="C125" s="1" t="s">
        <v>8784</v>
      </c>
      <c r="D125" s="1" t="s">
        <v>95</v>
      </c>
      <c r="E125" s="1" t="s">
        <v>98</v>
      </c>
      <c r="F125">
        <v>1</v>
      </c>
      <c r="G125">
        <v>3.5076642463783367E-5</v>
      </c>
    </row>
    <row r="126" spans="1:7" x14ac:dyDescent="0.55000000000000004">
      <c r="A126" s="1" t="s">
        <v>4986</v>
      </c>
      <c r="B126" s="1" t="s">
        <v>603</v>
      </c>
      <c r="C126" s="1" t="s">
        <v>8784</v>
      </c>
      <c r="D126" s="1" t="s">
        <v>95</v>
      </c>
      <c r="E126" s="1" t="s">
        <v>99</v>
      </c>
      <c r="F126">
        <v>10</v>
      </c>
      <c r="G126">
        <v>3.5076642463783365E-4</v>
      </c>
    </row>
    <row r="127" spans="1:7" x14ac:dyDescent="0.55000000000000004">
      <c r="A127" s="1" t="s">
        <v>4986</v>
      </c>
      <c r="B127" s="1" t="s">
        <v>603</v>
      </c>
      <c r="C127" s="1" t="s">
        <v>8784</v>
      </c>
      <c r="D127" s="1" t="s">
        <v>95</v>
      </c>
      <c r="E127" s="1" t="s">
        <v>100</v>
      </c>
      <c r="F127">
        <v>1</v>
      </c>
      <c r="G127">
        <v>3.5076642463783367E-5</v>
      </c>
    </row>
    <row r="128" spans="1:7" x14ac:dyDescent="0.55000000000000004">
      <c r="A128" s="1" t="s">
        <v>4986</v>
      </c>
      <c r="B128" s="1" t="s">
        <v>603</v>
      </c>
      <c r="C128" s="1" t="s">
        <v>8784</v>
      </c>
      <c r="D128" s="1" t="s">
        <v>95</v>
      </c>
      <c r="E128" s="1" t="s">
        <v>101</v>
      </c>
      <c r="F128">
        <v>4</v>
      </c>
      <c r="G128">
        <v>1.4030656985513347E-4</v>
      </c>
    </row>
    <row r="129" spans="1:7" x14ac:dyDescent="0.55000000000000004">
      <c r="A129" s="1" t="s">
        <v>4986</v>
      </c>
      <c r="B129" s="1" t="s">
        <v>603</v>
      </c>
      <c r="C129" s="1" t="s">
        <v>8784</v>
      </c>
      <c r="D129" s="1" t="s">
        <v>95</v>
      </c>
      <c r="E129" s="1" t="s">
        <v>102</v>
      </c>
      <c r="F129">
        <v>1</v>
      </c>
      <c r="G129">
        <v>3.5076642463783367E-5</v>
      </c>
    </row>
    <row r="130" spans="1:7" x14ac:dyDescent="0.55000000000000004">
      <c r="A130" s="1" t="s">
        <v>4986</v>
      </c>
      <c r="B130" s="1" t="s">
        <v>603</v>
      </c>
      <c r="C130" s="1" t="s">
        <v>8784</v>
      </c>
      <c r="D130" s="1" t="s">
        <v>95</v>
      </c>
      <c r="E130" s="1" t="s">
        <v>5019</v>
      </c>
      <c r="F130">
        <v>1</v>
      </c>
      <c r="G130">
        <v>3.5076642463783367E-5</v>
      </c>
    </row>
    <row r="131" spans="1:7" x14ac:dyDescent="0.55000000000000004">
      <c r="A131" s="1" t="s">
        <v>4986</v>
      </c>
      <c r="B131" s="1" t="s">
        <v>603</v>
      </c>
      <c r="C131" s="1" t="s">
        <v>8784</v>
      </c>
      <c r="D131" s="1" t="s">
        <v>8909</v>
      </c>
      <c r="E131" s="1" t="s">
        <v>97</v>
      </c>
      <c r="F131">
        <v>1</v>
      </c>
      <c r="G131">
        <v>3.5076642463783367E-5</v>
      </c>
    </row>
    <row r="132" spans="1:7" x14ac:dyDescent="0.55000000000000004">
      <c r="A132" s="1" t="s">
        <v>4986</v>
      </c>
      <c r="B132" s="1" t="s">
        <v>603</v>
      </c>
      <c r="C132" s="1" t="s">
        <v>8784</v>
      </c>
      <c r="D132" s="1" t="s">
        <v>8909</v>
      </c>
      <c r="E132" s="1" t="s">
        <v>8909</v>
      </c>
      <c r="F132">
        <v>3</v>
      </c>
      <c r="G132">
        <v>1.0522992739135009E-4</v>
      </c>
    </row>
    <row r="133" spans="1:7" x14ac:dyDescent="0.55000000000000004">
      <c r="A133" s="1" t="s">
        <v>4986</v>
      </c>
      <c r="B133" s="1" t="s">
        <v>603</v>
      </c>
      <c r="C133" s="1" t="s">
        <v>8784</v>
      </c>
      <c r="D133" s="1" t="s">
        <v>8909</v>
      </c>
      <c r="E133" s="1" t="s">
        <v>5020</v>
      </c>
      <c r="F133">
        <v>1</v>
      </c>
      <c r="G133">
        <v>3.5076642463783367E-5</v>
      </c>
    </row>
    <row r="134" spans="1:7" x14ac:dyDescent="0.55000000000000004">
      <c r="A134" s="1" t="s">
        <v>4986</v>
      </c>
      <c r="B134" s="1" t="s">
        <v>603</v>
      </c>
      <c r="C134" s="1" t="s">
        <v>8784</v>
      </c>
      <c r="D134" s="1" t="s">
        <v>8909</v>
      </c>
      <c r="E134" s="1" t="s">
        <v>8957</v>
      </c>
      <c r="F134">
        <v>3</v>
      </c>
      <c r="G134">
        <v>1.0522992739135009E-4</v>
      </c>
    </row>
    <row r="135" spans="1:7" x14ac:dyDescent="0.55000000000000004">
      <c r="A135" s="1" t="s">
        <v>4986</v>
      </c>
      <c r="B135" s="1" t="s">
        <v>603</v>
      </c>
      <c r="C135" s="1" t="s">
        <v>8784</v>
      </c>
      <c r="D135" s="1" t="s">
        <v>8909</v>
      </c>
      <c r="E135" s="1" t="s">
        <v>5013</v>
      </c>
      <c r="F135">
        <v>1</v>
      </c>
      <c r="G135">
        <v>3.5076642463783367E-5</v>
      </c>
    </row>
    <row r="136" spans="1:7" x14ac:dyDescent="0.55000000000000004">
      <c r="A136" s="1" t="s">
        <v>4986</v>
      </c>
      <c r="B136" s="1" t="s">
        <v>603</v>
      </c>
      <c r="C136" s="1" t="s">
        <v>8784</v>
      </c>
      <c r="D136" s="1" t="s">
        <v>135</v>
      </c>
      <c r="E136" s="1" t="s">
        <v>135</v>
      </c>
      <c r="F136">
        <v>8</v>
      </c>
      <c r="G136">
        <v>2.8061313971026693E-4</v>
      </c>
    </row>
    <row r="137" spans="1:7" x14ac:dyDescent="0.55000000000000004">
      <c r="A137" s="1" t="s">
        <v>4986</v>
      </c>
      <c r="B137" s="1" t="s">
        <v>603</v>
      </c>
      <c r="C137" s="1" t="s">
        <v>8784</v>
      </c>
      <c r="D137" s="1" t="s">
        <v>135</v>
      </c>
      <c r="E137" s="1" t="s">
        <v>5021</v>
      </c>
      <c r="F137">
        <v>1</v>
      </c>
      <c r="G137">
        <v>3.5076642463783367E-5</v>
      </c>
    </row>
    <row r="138" spans="1:7" x14ac:dyDescent="0.55000000000000004">
      <c r="A138" s="1" t="s">
        <v>4986</v>
      </c>
      <c r="B138" s="1" t="s">
        <v>603</v>
      </c>
      <c r="C138" s="1" t="s">
        <v>8784</v>
      </c>
      <c r="D138" s="1" t="s">
        <v>135</v>
      </c>
      <c r="E138" s="1" t="s">
        <v>8542</v>
      </c>
      <c r="F138">
        <v>1</v>
      </c>
      <c r="G138">
        <v>3.5076642463783367E-5</v>
      </c>
    </row>
    <row r="139" spans="1:7" x14ac:dyDescent="0.55000000000000004">
      <c r="A139" s="1" t="s">
        <v>4986</v>
      </c>
      <c r="B139" s="1" t="s">
        <v>603</v>
      </c>
      <c r="C139" s="1" t="s">
        <v>8784</v>
      </c>
      <c r="D139" s="1" t="s">
        <v>5022</v>
      </c>
      <c r="E139" s="1" t="s">
        <v>8860</v>
      </c>
      <c r="F139">
        <v>1</v>
      </c>
      <c r="G139">
        <v>3.5076642463783367E-5</v>
      </c>
    </row>
    <row r="140" spans="1:7" x14ac:dyDescent="0.55000000000000004">
      <c r="A140" s="1" t="s">
        <v>4986</v>
      </c>
      <c r="B140" s="1" t="s">
        <v>603</v>
      </c>
      <c r="C140" s="1" t="s">
        <v>8784</v>
      </c>
      <c r="D140" s="1" t="s">
        <v>109</v>
      </c>
      <c r="E140" s="1" t="s">
        <v>109</v>
      </c>
      <c r="F140">
        <v>1</v>
      </c>
      <c r="G140">
        <v>3.5076642463783367E-5</v>
      </c>
    </row>
    <row r="141" spans="1:7" x14ac:dyDescent="0.55000000000000004">
      <c r="A141" s="1" t="s">
        <v>4986</v>
      </c>
      <c r="B141" s="1" t="s">
        <v>603</v>
      </c>
      <c r="C141" s="1" t="s">
        <v>8784</v>
      </c>
      <c r="D141" s="1" t="s">
        <v>3317</v>
      </c>
      <c r="E141" s="1" t="s">
        <v>5023</v>
      </c>
      <c r="F141">
        <v>1</v>
      </c>
      <c r="G141">
        <v>3.5076642463783367E-5</v>
      </c>
    </row>
    <row r="142" spans="1:7" x14ac:dyDescent="0.55000000000000004">
      <c r="A142" s="1" t="s">
        <v>4986</v>
      </c>
      <c r="B142" s="1" t="s">
        <v>603</v>
      </c>
      <c r="C142" s="1" t="s">
        <v>8784</v>
      </c>
      <c r="D142" s="1" t="s">
        <v>3317</v>
      </c>
      <c r="E142" s="1" t="s">
        <v>3317</v>
      </c>
      <c r="F142">
        <v>2</v>
      </c>
      <c r="G142">
        <v>7.0153284927566733E-5</v>
      </c>
    </row>
    <row r="143" spans="1:7" x14ac:dyDescent="0.55000000000000004">
      <c r="A143" s="1" t="s">
        <v>4986</v>
      </c>
      <c r="B143" s="1" t="s">
        <v>603</v>
      </c>
      <c r="C143" s="1" t="s">
        <v>8784</v>
      </c>
      <c r="D143" s="1" t="s">
        <v>5024</v>
      </c>
      <c r="E143" s="1" t="s">
        <v>5024</v>
      </c>
      <c r="F143">
        <v>1</v>
      </c>
      <c r="G143">
        <v>3.5076642463783367E-5</v>
      </c>
    </row>
    <row r="144" spans="1:7" x14ac:dyDescent="0.55000000000000004">
      <c r="A144" s="1" t="s">
        <v>4986</v>
      </c>
      <c r="B144" s="1" t="s">
        <v>603</v>
      </c>
      <c r="C144" s="1" t="s">
        <v>8784</v>
      </c>
      <c r="D144" s="1" t="s">
        <v>111</v>
      </c>
      <c r="E144" s="1" t="s">
        <v>111</v>
      </c>
      <c r="F144">
        <v>5</v>
      </c>
      <c r="G144">
        <v>1.7538321231891683E-4</v>
      </c>
    </row>
    <row r="145" spans="1:7" x14ac:dyDescent="0.55000000000000004">
      <c r="A145" s="1" t="s">
        <v>4986</v>
      </c>
      <c r="B145" s="1" t="s">
        <v>603</v>
      </c>
      <c r="C145" s="1" t="s">
        <v>8784</v>
      </c>
      <c r="D145" s="1" t="s">
        <v>111</v>
      </c>
      <c r="E145" s="1" t="s">
        <v>112</v>
      </c>
      <c r="F145">
        <v>12</v>
      </c>
      <c r="G145">
        <v>4.2091970956540037E-4</v>
      </c>
    </row>
    <row r="146" spans="1:7" x14ac:dyDescent="0.55000000000000004">
      <c r="A146" s="1" t="s">
        <v>4986</v>
      </c>
      <c r="B146" s="1" t="s">
        <v>603</v>
      </c>
      <c r="C146" s="1" t="s">
        <v>2794</v>
      </c>
      <c r="D146" s="1" t="s">
        <v>3319</v>
      </c>
      <c r="E146" s="1" t="s">
        <v>3320</v>
      </c>
      <c r="F146">
        <v>8</v>
      </c>
      <c r="G146">
        <v>2.8061313971026693E-4</v>
      </c>
    </row>
    <row r="147" spans="1:7" x14ac:dyDescent="0.55000000000000004">
      <c r="A147" s="1" t="s">
        <v>4986</v>
      </c>
      <c r="B147" s="1" t="s">
        <v>603</v>
      </c>
      <c r="C147" s="1" t="s">
        <v>2794</v>
      </c>
      <c r="D147" s="1" t="s">
        <v>3319</v>
      </c>
      <c r="E147" s="1" t="s">
        <v>3321</v>
      </c>
      <c r="F147">
        <v>1</v>
      </c>
      <c r="G147">
        <v>3.5076642463783367E-5</v>
      </c>
    </row>
    <row r="148" spans="1:7" x14ac:dyDescent="0.55000000000000004">
      <c r="A148" s="1" t="s">
        <v>4986</v>
      </c>
      <c r="B148" s="1" t="s">
        <v>603</v>
      </c>
      <c r="C148" s="1" t="s">
        <v>2794</v>
      </c>
      <c r="D148" s="1" t="s">
        <v>113</v>
      </c>
      <c r="E148" s="1" t="s">
        <v>5025</v>
      </c>
      <c r="F148">
        <v>1</v>
      </c>
      <c r="G148">
        <v>3.5076642463783367E-5</v>
      </c>
    </row>
    <row r="149" spans="1:7" x14ac:dyDescent="0.55000000000000004">
      <c r="A149" s="1" t="s">
        <v>4986</v>
      </c>
      <c r="B149" s="1" t="s">
        <v>603</v>
      </c>
      <c r="C149" s="1" t="s">
        <v>2794</v>
      </c>
      <c r="D149" s="1" t="s">
        <v>113</v>
      </c>
      <c r="E149" s="1" t="s">
        <v>115</v>
      </c>
      <c r="F149">
        <v>5</v>
      </c>
      <c r="G149">
        <v>1.7538321231891683E-4</v>
      </c>
    </row>
    <row r="150" spans="1:7" x14ac:dyDescent="0.55000000000000004">
      <c r="A150" s="1" t="s">
        <v>4986</v>
      </c>
      <c r="B150" s="1" t="s">
        <v>603</v>
      </c>
      <c r="C150" s="1" t="s">
        <v>2794</v>
      </c>
      <c r="D150" s="1" t="s">
        <v>113</v>
      </c>
      <c r="E150" s="1" t="s">
        <v>116</v>
      </c>
      <c r="F150">
        <v>2</v>
      </c>
      <c r="G150">
        <v>7.0153284927566733E-5</v>
      </c>
    </row>
    <row r="151" spans="1:7" x14ac:dyDescent="0.55000000000000004">
      <c r="A151" s="1" t="s">
        <v>4986</v>
      </c>
      <c r="B151" s="1" t="s">
        <v>603</v>
      </c>
      <c r="C151" s="1" t="s">
        <v>2794</v>
      </c>
      <c r="D151" s="1" t="s">
        <v>5026</v>
      </c>
      <c r="E151" s="1" t="s">
        <v>5026</v>
      </c>
      <c r="F151">
        <v>3</v>
      </c>
      <c r="G151">
        <v>1.0522992739135009E-4</v>
      </c>
    </row>
    <row r="152" spans="1:7" x14ac:dyDescent="0.55000000000000004">
      <c r="A152" s="1" t="s">
        <v>4986</v>
      </c>
      <c r="B152" s="1" t="s">
        <v>603</v>
      </c>
      <c r="C152" s="1" t="s">
        <v>2794</v>
      </c>
      <c r="D152" s="1" t="s">
        <v>5026</v>
      </c>
      <c r="E152" s="1" t="s">
        <v>5027</v>
      </c>
      <c r="F152">
        <v>1</v>
      </c>
      <c r="G152">
        <v>3.5076642463783367E-5</v>
      </c>
    </row>
    <row r="153" spans="1:7" x14ac:dyDescent="0.55000000000000004">
      <c r="A153" s="1" t="s">
        <v>4986</v>
      </c>
      <c r="B153" s="1" t="s">
        <v>603</v>
      </c>
      <c r="C153" s="1" t="s">
        <v>2794</v>
      </c>
      <c r="D153" s="1" t="s">
        <v>3322</v>
      </c>
      <c r="E153" s="1" t="s">
        <v>5028</v>
      </c>
      <c r="F153">
        <v>1</v>
      </c>
      <c r="G153">
        <v>3.5076642463783367E-5</v>
      </c>
    </row>
    <row r="154" spans="1:7" x14ac:dyDescent="0.55000000000000004">
      <c r="A154" s="1" t="s">
        <v>4986</v>
      </c>
      <c r="B154" s="1" t="s">
        <v>603</v>
      </c>
      <c r="C154" s="1" t="s">
        <v>2794</v>
      </c>
      <c r="D154" s="1" t="s">
        <v>3322</v>
      </c>
      <c r="E154" s="1" t="s">
        <v>5029</v>
      </c>
      <c r="F154">
        <v>1</v>
      </c>
      <c r="G154">
        <v>3.5076642463783367E-5</v>
      </c>
    </row>
    <row r="155" spans="1:7" x14ac:dyDescent="0.55000000000000004">
      <c r="A155" s="1" t="s">
        <v>4986</v>
      </c>
      <c r="B155" s="1" t="s">
        <v>603</v>
      </c>
      <c r="C155" s="1" t="s">
        <v>2794</v>
      </c>
      <c r="D155" s="1" t="s">
        <v>2794</v>
      </c>
      <c r="E155" s="1" t="s">
        <v>8861</v>
      </c>
      <c r="F155">
        <v>1</v>
      </c>
      <c r="G155">
        <v>3.5076642463783367E-5</v>
      </c>
    </row>
    <row r="156" spans="1:7" x14ac:dyDescent="0.55000000000000004">
      <c r="A156" s="1" t="s">
        <v>4986</v>
      </c>
      <c r="B156" s="1" t="s">
        <v>603</v>
      </c>
      <c r="C156" s="1" t="s">
        <v>2794</v>
      </c>
      <c r="D156" s="1" t="s">
        <v>2794</v>
      </c>
      <c r="E156" s="1" t="s">
        <v>5030</v>
      </c>
      <c r="F156">
        <v>2</v>
      </c>
      <c r="G156">
        <v>7.0153284927566733E-5</v>
      </c>
    </row>
    <row r="157" spans="1:7" x14ac:dyDescent="0.55000000000000004">
      <c r="A157" s="1" t="s">
        <v>4986</v>
      </c>
      <c r="B157" s="1" t="s">
        <v>603</v>
      </c>
      <c r="C157" s="1" t="s">
        <v>2794</v>
      </c>
      <c r="D157" s="1" t="s">
        <v>2794</v>
      </c>
      <c r="E157" s="1" t="s">
        <v>3324</v>
      </c>
      <c r="F157">
        <v>22</v>
      </c>
      <c r="G157">
        <v>7.7168613420323408E-4</v>
      </c>
    </row>
    <row r="158" spans="1:7" x14ac:dyDescent="0.55000000000000004">
      <c r="A158" s="1" t="s">
        <v>4986</v>
      </c>
      <c r="B158" s="1" t="s">
        <v>603</v>
      </c>
      <c r="C158" s="1" t="s">
        <v>2794</v>
      </c>
      <c r="D158" s="1" t="s">
        <v>2794</v>
      </c>
      <c r="E158" s="1" t="s">
        <v>5031</v>
      </c>
      <c r="F158">
        <v>4</v>
      </c>
      <c r="G158">
        <v>1.4030656985513347E-4</v>
      </c>
    </row>
    <row r="159" spans="1:7" x14ac:dyDescent="0.55000000000000004">
      <c r="A159" s="1" t="s">
        <v>4986</v>
      </c>
      <c r="B159" s="1" t="s">
        <v>603</v>
      </c>
      <c r="C159" s="1" t="s">
        <v>2794</v>
      </c>
      <c r="D159" s="1" t="s">
        <v>8910</v>
      </c>
      <c r="E159" s="1" t="s">
        <v>171</v>
      </c>
      <c r="F159">
        <v>9</v>
      </c>
      <c r="G159">
        <v>3.1568978217405032E-4</v>
      </c>
    </row>
    <row r="160" spans="1:7" x14ac:dyDescent="0.55000000000000004">
      <c r="A160" s="1" t="s">
        <v>4986</v>
      </c>
      <c r="B160" s="1" t="s">
        <v>603</v>
      </c>
      <c r="C160" s="1" t="s">
        <v>2794</v>
      </c>
      <c r="D160" s="1" t="s">
        <v>8910</v>
      </c>
      <c r="E160" s="1" t="s">
        <v>8923</v>
      </c>
      <c r="F160">
        <v>4</v>
      </c>
      <c r="G160">
        <v>1.4030656985513347E-4</v>
      </c>
    </row>
    <row r="161" spans="1:7" x14ac:dyDescent="0.55000000000000004">
      <c r="A161" s="1" t="s">
        <v>4986</v>
      </c>
      <c r="B161" s="1" t="s">
        <v>603</v>
      </c>
      <c r="C161" s="1" t="s">
        <v>2794</v>
      </c>
      <c r="D161" s="1" t="s">
        <v>8910</v>
      </c>
      <c r="E161" s="1" t="s">
        <v>8921</v>
      </c>
      <c r="F161">
        <v>7</v>
      </c>
      <c r="G161">
        <v>2.4553649724648355E-4</v>
      </c>
    </row>
    <row r="162" spans="1:7" x14ac:dyDescent="0.55000000000000004">
      <c r="A162" s="1" t="s">
        <v>4986</v>
      </c>
      <c r="B162" s="1" t="s">
        <v>603</v>
      </c>
      <c r="C162" s="1" t="s">
        <v>2794</v>
      </c>
      <c r="D162" s="1" t="s">
        <v>8910</v>
      </c>
      <c r="E162" s="1" t="s">
        <v>8924</v>
      </c>
      <c r="F162">
        <v>2</v>
      </c>
      <c r="G162">
        <v>7.0153284927566733E-5</v>
      </c>
    </row>
    <row r="163" spans="1:7" x14ac:dyDescent="0.55000000000000004">
      <c r="A163" s="1" t="s">
        <v>4986</v>
      </c>
      <c r="B163" s="1" t="s">
        <v>603</v>
      </c>
      <c r="C163" s="1" t="s">
        <v>2794</v>
      </c>
      <c r="D163" s="1" t="s">
        <v>8910</v>
      </c>
      <c r="E163" s="1" t="s">
        <v>166</v>
      </c>
      <c r="F163">
        <v>32</v>
      </c>
      <c r="G163">
        <v>1.1224525588410677E-3</v>
      </c>
    </row>
    <row r="164" spans="1:7" x14ac:dyDescent="0.55000000000000004">
      <c r="A164" s="1" t="s">
        <v>4986</v>
      </c>
      <c r="B164" s="1" t="s">
        <v>603</v>
      </c>
      <c r="C164" s="1" t="s">
        <v>2794</v>
      </c>
      <c r="D164" s="1" t="s">
        <v>8910</v>
      </c>
      <c r="E164" s="1" t="s">
        <v>173</v>
      </c>
      <c r="F164">
        <v>4</v>
      </c>
      <c r="G164">
        <v>1.4030656985513347E-4</v>
      </c>
    </row>
    <row r="165" spans="1:7" x14ac:dyDescent="0.55000000000000004">
      <c r="A165" s="1" t="s">
        <v>4986</v>
      </c>
      <c r="B165" s="1" t="s">
        <v>603</v>
      </c>
      <c r="C165" s="1" t="s">
        <v>2794</v>
      </c>
      <c r="D165" s="1" t="s">
        <v>8910</v>
      </c>
      <c r="E165" s="1" t="s">
        <v>8911</v>
      </c>
      <c r="F165">
        <v>39</v>
      </c>
      <c r="G165">
        <v>1.3679890560875513E-3</v>
      </c>
    </row>
    <row r="166" spans="1:7" x14ac:dyDescent="0.55000000000000004">
      <c r="A166" s="1" t="s">
        <v>4986</v>
      </c>
      <c r="B166" s="1" t="s">
        <v>603</v>
      </c>
      <c r="C166" s="1" t="s">
        <v>2794</v>
      </c>
      <c r="D166" s="1" t="s">
        <v>8910</v>
      </c>
      <c r="E166" s="1" t="s">
        <v>8912</v>
      </c>
      <c r="F166">
        <v>2</v>
      </c>
      <c r="G166">
        <v>7.0153284927566733E-5</v>
      </c>
    </row>
    <row r="167" spans="1:7" x14ac:dyDescent="0.55000000000000004">
      <c r="A167" s="1" t="s">
        <v>4986</v>
      </c>
      <c r="B167" s="1" t="s">
        <v>603</v>
      </c>
      <c r="C167" s="1" t="s">
        <v>2794</v>
      </c>
      <c r="D167" s="1" t="s">
        <v>8910</v>
      </c>
      <c r="E167" s="1" t="s">
        <v>8910</v>
      </c>
      <c r="F167">
        <v>1</v>
      </c>
      <c r="G167">
        <v>3.5076642463783367E-5</v>
      </c>
    </row>
    <row r="168" spans="1:7" x14ac:dyDescent="0.55000000000000004">
      <c r="A168" s="1" t="s">
        <v>4986</v>
      </c>
      <c r="B168" s="1" t="s">
        <v>603</v>
      </c>
      <c r="C168" s="1" t="s">
        <v>2794</v>
      </c>
      <c r="D168" s="1" t="s">
        <v>8910</v>
      </c>
      <c r="E168" s="1" t="s">
        <v>8918</v>
      </c>
      <c r="F168">
        <v>22</v>
      </c>
      <c r="G168">
        <v>7.7168613420323408E-4</v>
      </c>
    </row>
    <row r="169" spans="1:7" x14ac:dyDescent="0.55000000000000004">
      <c r="A169" s="1" t="s">
        <v>4986</v>
      </c>
      <c r="B169" s="1" t="s">
        <v>603</v>
      </c>
      <c r="C169" s="1" t="s">
        <v>2794</v>
      </c>
      <c r="D169" s="1" t="s">
        <v>8910</v>
      </c>
      <c r="E169" s="1" t="s">
        <v>8903</v>
      </c>
      <c r="F169">
        <v>11</v>
      </c>
      <c r="G169">
        <v>3.8584306710161704E-4</v>
      </c>
    </row>
    <row r="170" spans="1:7" x14ac:dyDescent="0.55000000000000004">
      <c r="A170" s="1" t="s">
        <v>4986</v>
      </c>
      <c r="B170" s="1" t="s">
        <v>603</v>
      </c>
      <c r="C170" s="1" t="s">
        <v>2794</v>
      </c>
      <c r="D170" s="1" t="s">
        <v>2796</v>
      </c>
      <c r="E170" s="1" t="s">
        <v>5032</v>
      </c>
      <c r="F170">
        <v>9</v>
      </c>
      <c r="G170">
        <v>3.1568978217405032E-4</v>
      </c>
    </row>
    <row r="171" spans="1:7" x14ac:dyDescent="0.55000000000000004">
      <c r="A171" s="1" t="s">
        <v>4986</v>
      </c>
      <c r="B171" s="1" t="s">
        <v>603</v>
      </c>
      <c r="C171" s="1" t="s">
        <v>8785</v>
      </c>
      <c r="D171" s="1" t="s">
        <v>118</v>
      </c>
      <c r="E171" s="1" t="s">
        <v>8543</v>
      </c>
      <c r="F171">
        <v>7</v>
      </c>
      <c r="G171">
        <v>2.4553649724648355E-4</v>
      </c>
    </row>
    <row r="172" spans="1:7" x14ac:dyDescent="0.55000000000000004">
      <c r="A172" s="1" t="s">
        <v>4986</v>
      </c>
      <c r="B172" s="1" t="s">
        <v>603</v>
      </c>
      <c r="C172" s="1" t="s">
        <v>8785</v>
      </c>
      <c r="D172" s="1" t="s">
        <v>5036</v>
      </c>
      <c r="E172" s="1" t="s">
        <v>5036</v>
      </c>
      <c r="F172">
        <v>3</v>
      </c>
      <c r="G172">
        <v>1.0522992739135009E-4</v>
      </c>
    </row>
    <row r="173" spans="1:7" x14ac:dyDescent="0.55000000000000004">
      <c r="A173" s="1" t="s">
        <v>4986</v>
      </c>
      <c r="B173" s="1" t="s">
        <v>603</v>
      </c>
      <c r="C173" s="1" t="s">
        <v>8785</v>
      </c>
      <c r="D173" s="1" t="s">
        <v>139</v>
      </c>
      <c r="E173" s="1" t="s">
        <v>139</v>
      </c>
      <c r="F173">
        <v>4</v>
      </c>
      <c r="G173">
        <v>1.4030656985513347E-4</v>
      </c>
    </row>
    <row r="174" spans="1:7" x14ac:dyDescent="0.55000000000000004">
      <c r="A174" s="1" t="s">
        <v>4986</v>
      </c>
      <c r="B174" s="1" t="s">
        <v>603</v>
      </c>
      <c r="C174" s="1" t="s">
        <v>8785</v>
      </c>
      <c r="D174" s="1" t="s">
        <v>3334</v>
      </c>
      <c r="E174" s="1" t="s">
        <v>5037</v>
      </c>
      <c r="F174">
        <v>7</v>
      </c>
      <c r="G174">
        <v>2.4553649724648355E-4</v>
      </c>
    </row>
    <row r="175" spans="1:7" x14ac:dyDescent="0.55000000000000004">
      <c r="A175" s="1" t="s">
        <v>4986</v>
      </c>
      <c r="B175" s="1" t="s">
        <v>603</v>
      </c>
      <c r="C175" s="1" t="s">
        <v>8785</v>
      </c>
      <c r="D175" s="1" t="s">
        <v>8544</v>
      </c>
      <c r="E175" s="1" t="s">
        <v>8545</v>
      </c>
      <c r="F175">
        <v>1</v>
      </c>
      <c r="G175">
        <v>3.5076642463783367E-5</v>
      </c>
    </row>
    <row r="176" spans="1:7" x14ac:dyDescent="0.55000000000000004">
      <c r="A176" s="1" t="s">
        <v>4986</v>
      </c>
      <c r="B176" s="1" t="s">
        <v>603</v>
      </c>
      <c r="C176" s="1" t="s">
        <v>8785</v>
      </c>
      <c r="D176" s="1" t="s">
        <v>8544</v>
      </c>
      <c r="E176" s="1" t="s">
        <v>8862</v>
      </c>
      <c r="F176">
        <v>1</v>
      </c>
      <c r="G176">
        <v>3.5076642463783367E-5</v>
      </c>
    </row>
    <row r="177" spans="1:7" x14ac:dyDescent="0.55000000000000004">
      <c r="A177" s="1" t="s">
        <v>4986</v>
      </c>
      <c r="B177" s="1" t="s">
        <v>603</v>
      </c>
      <c r="C177" s="1" t="s">
        <v>8785</v>
      </c>
      <c r="D177" s="1" t="s">
        <v>8544</v>
      </c>
      <c r="E177" s="1" t="s">
        <v>8546</v>
      </c>
      <c r="F177">
        <v>1</v>
      </c>
      <c r="G177">
        <v>3.5076642463783367E-5</v>
      </c>
    </row>
    <row r="178" spans="1:7" x14ac:dyDescent="0.55000000000000004">
      <c r="A178" s="1" t="s">
        <v>4986</v>
      </c>
      <c r="B178" s="1" t="s">
        <v>603</v>
      </c>
      <c r="C178" s="1" t="s">
        <v>8785</v>
      </c>
      <c r="D178" s="1" t="s">
        <v>8544</v>
      </c>
      <c r="E178" s="1" t="s">
        <v>8547</v>
      </c>
      <c r="F178">
        <v>1</v>
      </c>
      <c r="G178">
        <v>3.5076642463783367E-5</v>
      </c>
    </row>
    <row r="179" spans="1:7" x14ac:dyDescent="0.55000000000000004">
      <c r="A179" s="1" t="s">
        <v>4986</v>
      </c>
      <c r="B179" s="1" t="s">
        <v>603</v>
      </c>
      <c r="C179" s="1" t="s">
        <v>8785</v>
      </c>
      <c r="D179" s="1" t="s">
        <v>8544</v>
      </c>
      <c r="E179" s="1" t="s">
        <v>8548</v>
      </c>
      <c r="F179">
        <v>1</v>
      </c>
      <c r="G179">
        <v>3.5076642463783367E-5</v>
      </c>
    </row>
    <row r="180" spans="1:7" x14ac:dyDescent="0.55000000000000004">
      <c r="A180" s="1" t="s">
        <v>4986</v>
      </c>
      <c r="B180" s="1" t="s">
        <v>603</v>
      </c>
      <c r="C180" s="1" t="s">
        <v>8785</v>
      </c>
      <c r="D180" s="1" t="s">
        <v>8544</v>
      </c>
      <c r="E180" s="1" t="s">
        <v>8549</v>
      </c>
      <c r="F180">
        <v>1</v>
      </c>
      <c r="G180">
        <v>3.5076642463783367E-5</v>
      </c>
    </row>
    <row r="181" spans="1:7" x14ac:dyDescent="0.55000000000000004">
      <c r="A181" s="1" t="s">
        <v>4986</v>
      </c>
      <c r="B181" s="1" t="s">
        <v>603</v>
      </c>
      <c r="C181" s="1" t="s">
        <v>8785</v>
      </c>
      <c r="D181" s="1" t="s">
        <v>8544</v>
      </c>
      <c r="E181" s="1" t="s">
        <v>8863</v>
      </c>
      <c r="F181">
        <v>1</v>
      </c>
      <c r="G181">
        <v>3.5076642463783367E-5</v>
      </c>
    </row>
    <row r="182" spans="1:7" x14ac:dyDescent="0.55000000000000004">
      <c r="A182" s="1" t="s">
        <v>4986</v>
      </c>
      <c r="B182" s="1" t="s">
        <v>603</v>
      </c>
      <c r="C182" s="1" t="s">
        <v>8785</v>
      </c>
      <c r="D182" s="1" t="s">
        <v>8544</v>
      </c>
      <c r="E182" s="1" t="s">
        <v>8550</v>
      </c>
      <c r="F182">
        <v>1</v>
      </c>
      <c r="G182">
        <v>3.5076642463783367E-5</v>
      </c>
    </row>
    <row r="183" spans="1:7" x14ac:dyDescent="0.55000000000000004">
      <c r="A183" s="1" t="s">
        <v>4986</v>
      </c>
      <c r="B183" s="1" t="s">
        <v>603</v>
      </c>
      <c r="C183" s="1" t="s">
        <v>8785</v>
      </c>
      <c r="D183" s="1" t="s">
        <v>8544</v>
      </c>
      <c r="E183" s="1" t="s">
        <v>8551</v>
      </c>
      <c r="F183">
        <v>1</v>
      </c>
      <c r="G183">
        <v>3.5076642463783367E-5</v>
      </c>
    </row>
    <row r="184" spans="1:7" x14ac:dyDescent="0.55000000000000004">
      <c r="A184" s="1" t="s">
        <v>4986</v>
      </c>
      <c r="B184" s="1" t="s">
        <v>603</v>
      </c>
      <c r="C184" s="1" t="s">
        <v>8785</v>
      </c>
      <c r="D184" s="1" t="s">
        <v>8544</v>
      </c>
      <c r="E184" s="1" t="s">
        <v>8552</v>
      </c>
      <c r="F184">
        <v>1</v>
      </c>
      <c r="G184">
        <v>3.5076642463783367E-5</v>
      </c>
    </row>
    <row r="185" spans="1:7" x14ac:dyDescent="0.55000000000000004">
      <c r="A185" s="1" t="s">
        <v>4986</v>
      </c>
      <c r="B185" s="1" t="s">
        <v>603</v>
      </c>
      <c r="C185" s="1" t="s">
        <v>8785</v>
      </c>
      <c r="D185" s="1" t="s">
        <v>5038</v>
      </c>
      <c r="E185" s="1" t="s">
        <v>5038</v>
      </c>
      <c r="F185">
        <v>1</v>
      </c>
      <c r="G185">
        <v>3.5076642463783367E-5</v>
      </c>
    </row>
    <row r="186" spans="1:7" x14ac:dyDescent="0.55000000000000004">
      <c r="A186" s="1" t="s">
        <v>4986</v>
      </c>
      <c r="B186" s="1" t="s">
        <v>603</v>
      </c>
      <c r="C186" s="1" t="s">
        <v>8785</v>
      </c>
      <c r="D186" s="1" t="s">
        <v>140</v>
      </c>
      <c r="E186" s="1" t="s">
        <v>141</v>
      </c>
      <c r="F186">
        <v>1</v>
      </c>
      <c r="G186">
        <v>3.5076642463783367E-5</v>
      </c>
    </row>
    <row r="187" spans="1:7" x14ac:dyDescent="0.55000000000000004">
      <c r="A187" s="1" t="s">
        <v>4986</v>
      </c>
      <c r="B187" s="1" t="s">
        <v>603</v>
      </c>
      <c r="C187" s="1" t="s">
        <v>8785</v>
      </c>
      <c r="D187" s="1" t="s">
        <v>140</v>
      </c>
      <c r="E187" s="1" t="s">
        <v>140</v>
      </c>
      <c r="F187">
        <v>5</v>
      </c>
      <c r="G187">
        <v>1.7538321231891683E-4</v>
      </c>
    </row>
    <row r="188" spans="1:7" x14ac:dyDescent="0.55000000000000004">
      <c r="A188" s="1" t="s">
        <v>4986</v>
      </c>
      <c r="B188" s="1" t="s">
        <v>603</v>
      </c>
      <c r="C188" s="1" t="s">
        <v>8785</v>
      </c>
      <c r="D188" s="1" t="s">
        <v>140</v>
      </c>
      <c r="E188" s="1" t="s">
        <v>142</v>
      </c>
      <c r="F188">
        <v>5</v>
      </c>
      <c r="G188">
        <v>1.7538321231891683E-4</v>
      </c>
    </row>
    <row r="189" spans="1:7" x14ac:dyDescent="0.55000000000000004">
      <c r="A189" s="1" t="s">
        <v>4986</v>
      </c>
      <c r="B189" s="1" t="s">
        <v>603</v>
      </c>
      <c r="C189" s="1" t="s">
        <v>8785</v>
      </c>
      <c r="D189" s="1" t="s">
        <v>140</v>
      </c>
      <c r="E189" s="1" t="s">
        <v>5039</v>
      </c>
      <c r="F189">
        <v>6</v>
      </c>
      <c r="G189">
        <v>2.1045985478270019E-4</v>
      </c>
    </row>
    <row r="190" spans="1:7" x14ac:dyDescent="0.55000000000000004">
      <c r="A190" s="1" t="s">
        <v>4986</v>
      </c>
      <c r="B190" s="1" t="s">
        <v>603</v>
      </c>
      <c r="C190" s="1" t="s">
        <v>8785</v>
      </c>
      <c r="D190" s="1" t="s">
        <v>140</v>
      </c>
      <c r="E190" s="1" t="s">
        <v>5040</v>
      </c>
      <c r="F190">
        <v>1</v>
      </c>
      <c r="G190">
        <v>3.5076642463783367E-5</v>
      </c>
    </row>
    <row r="191" spans="1:7" x14ac:dyDescent="0.55000000000000004">
      <c r="A191" s="1" t="s">
        <v>4986</v>
      </c>
      <c r="B191" s="1" t="s">
        <v>603</v>
      </c>
      <c r="C191" s="1" t="s">
        <v>8785</v>
      </c>
      <c r="D191" s="1" t="s">
        <v>143</v>
      </c>
      <c r="E191" s="1" t="s">
        <v>144</v>
      </c>
      <c r="F191">
        <v>1</v>
      </c>
      <c r="G191">
        <v>3.5076642463783367E-5</v>
      </c>
    </row>
    <row r="192" spans="1:7" x14ac:dyDescent="0.55000000000000004">
      <c r="A192" s="1" t="s">
        <v>4986</v>
      </c>
      <c r="B192" s="1" t="s">
        <v>603</v>
      </c>
      <c r="C192" s="1" t="s">
        <v>8785</v>
      </c>
      <c r="D192" s="1" t="s">
        <v>143</v>
      </c>
      <c r="E192" s="1" t="s">
        <v>143</v>
      </c>
      <c r="F192">
        <v>4</v>
      </c>
      <c r="G192">
        <v>1.4030656985513347E-4</v>
      </c>
    </row>
    <row r="193" spans="1:7" x14ac:dyDescent="0.55000000000000004">
      <c r="A193" s="1" t="s">
        <v>4986</v>
      </c>
      <c r="B193" s="1" t="s">
        <v>603</v>
      </c>
      <c r="C193" s="1" t="s">
        <v>8785</v>
      </c>
      <c r="D193" s="1" t="s">
        <v>143</v>
      </c>
      <c r="E193" s="1" t="s">
        <v>5041</v>
      </c>
      <c r="F193">
        <v>1</v>
      </c>
      <c r="G193">
        <v>3.5076642463783367E-5</v>
      </c>
    </row>
    <row r="194" spans="1:7" x14ac:dyDescent="0.55000000000000004">
      <c r="A194" s="1" t="s">
        <v>4986</v>
      </c>
      <c r="B194" s="1" t="s">
        <v>603</v>
      </c>
      <c r="C194" s="1" t="s">
        <v>8785</v>
      </c>
      <c r="D194" s="1" t="s">
        <v>138</v>
      </c>
      <c r="E194" s="1" t="s">
        <v>3339</v>
      </c>
      <c r="F194">
        <v>1</v>
      </c>
      <c r="G194">
        <v>3.5076642463783367E-5</v>
      </c>
    </row>
    <row r="195" spans="1:7" x14ac:dyDescent="0.55000000000000004">
      <c r="A195" s="1" t="s">
        <v>4986</v>
      </c>
      <c r="B195" s="1" t="s">
        <v>603</v>
      </c>
      <c r="C195" s="1" t="s">
        <v>8785</v>
      </c>
      <c r="D195" s="1" t="s">
        <v>145</v>
      </c>
      <c r="E195" s="1" t="s">
        <v>5042</v>
      </c>
      <c r="F195">
        <v>1</v>
      </c>
      <c r="G195">
        <v>3.5076642463783367E-5</v>
      </c>
    </row>
    <row r="196" spans="1:7" x14ac:dyDescent="0.55000000000000004">
      <c r="A196" s="1" t="s">
        <v>4986</v>
      </c>
      <c r="B196" s="1" t="s">
        <v>603</v>
      </c>
      <c r="C196" s="1" t="s">
        <v>8785</v>
      </c>
      <c r="D196" s="1" t="s">
        <v>145</v>
      </c>
      <c r="E196" s="1" t="s">
        <v>147</v>
      </c>
      <c r="F196">
        <v>5</v>
      </c>
      <c r="G196">
        <v>1.7538321231891683E-4</v>
      </c>
    </row>
    <row r="197" spans="1:7" x14ac:dyDescent="0.55000000000000004">
      <c r="A197" s="1" t="s">
        <v>4986</v>
      </c>
      <c r="B197" s="1" t="s">
        <v>603</v>
      </c>
      <c r="C197" s="1" t="s">
        <v>8785</v>
      </c>
      <c r="D197" s="1" t="s">
        <v>149</v>
      </c>
      <c r="E197" s="1" t="s">
        <v>149</v>
      </c>
      <c r="F197">
        <v>13</v>
      </c>
      <c r="G197">
        <v>4.5599635202918376E-4</v>
      </c>
    </row>
    <row r="198" spans="1:7" x14ac:dyDescent="0.55000000000000004">
      <c r="A198" s="1" t="s">
        <v>4986</v>
      </c>
      <c r="B198" s="1" t="s">
        <v>603</v>
      </c>
      <c r="C198" s="1" t="s">
        <v>8785</v>
      </c>
      <c r="D198" s="1" t="s">
        <v>5043</v>
      </c>
      <c r="E198" s="1" t="s">
        <v>5044</v>
      </c>
      <c r="F198">
        <v>2</v>
      </c>
      <c r="G198">
        <v>7.0153284927566733E-5</v>
      </c>
    </row>
    <row r="199" spans="1:7" x14ac:dyDescent="0.55000000000000004">
      <c r="A199" s="1" t="s">
        <v>4986</v>
      </c>
      <c r="B199" s="1" t="s">
        <v>603</v>
      </c>
      <c r="C199" s="1" t="s">
        <v>8785</v>
      </c>
      <c r="D199" s="1" t="s">
        <v>5043</v>
      </c>
      <c r="E199" s="1" t="s">
        <v>5045</v>
      </c>
      <c r="F199">
        <v>1</v>
      </c>
      <c r="G199">
        <v>3.5076642463783367E-5</v>
      </c>
    </row>
    <row r="200" spans="1:7" x14ac:dyDescent="0.55000000000000004">
      <c r="A200" s="1" t="s">
        <v>4986</v>
      </c>
      <c r="B200" s="1" t="s">
        <v>603</v>
      </c>
      <c r="C200" s="1" t="s">
        <v>130</v>
      </c>
      <c r="D200" s="1" t="s">
        <v>122</v>
      </c>
      <c r="E200" s="1" t="s">
        <v>123</v>
      </c>
      <c r="F200">
        <v>5</v>
      </c>
      <c r="G200">
        <v>1.7538321231891683E-4</v>
      </c>
    </row>
    <row r="201" spans="1:7" x14ac:dyDescent="0.55000000000000004">
      <c r="A201" s="1" t="s">
        <v>4986</v>
      </c>
      <c r="B201" s="1" t="s">
        <v>603</v>
      </c>
      <c r="C201" s="1" t="s">
        <v>130</v>
      </c>
      <c r="D201" s="1" t="s">
        <v>3328</v>
      </c>
      <c r="E201" s="1" t="s">
        <v>3329</v>
      </c>
      <c r="F201">
        <v>1</v>
      </c>
      <c r="G201">
        <v>3.5076642463783367E-5</v>
      </c>
    </row>
    <row r="202" spans="1:7" x14ac:dyDescent="0.55000000000000004">
      <c r="A202" s="1" t="s">
        <v>4986</v>
      </c>
      <c r="B202" s="1" t="s">
        <v>603</v>
      </c>
      <c r="C202" s="1" t="s">
        <v>130</v>
      </c>
      <c r="D202" s="1" t="s">
        <v>3328</v>
      </c>
      <c r="E202" s="1" t="s">
        <v>5033</v>
      </c>
      <c r="F202">
        <v>1</v>
      </c>
      <c r="G202">
        <v>3.5076642463783367E-5</v>
      </c>
    </row>
    <row r="203" spans="1:7" x14ac:dyDescent="0.55000000000000004">
      <c r="A203" s="1" t="s">
        <v>4986</v>
      </c>
      <c r="B203" s="1" t="s">
        <v>603</v>
      </c>
      <c r="C203" s="1" t="s">
        <v>130</v>
      </c>
      <c r="D203" s="1" t="s">
        <v>124</v>
      </c>
      <c r="E203" s="1" t="s">
        <v>124</v>
      </c>
      <c r="F203">
        <v>16</v>
      </c>
      <c r="G203">
        <v>5.6122627942053387E-4</v>
      </c>
    </row>
    <row r="204" spans="1:7" x14ac:dyDescent="0.55000000000000004">
      <c r="A204" s="1" t="s">
        <v>4986</v>
      </c>
      <c r="B204" s="1" t="s">
        <v>603</v>
      </c>
      <c r="C204" s="1" t="s">
        <v>130</v>
      </c>
      <c r="D204" s="1" t="s">
        <v>124</v>
      </c>
      <c r="E204" s="1" t="s">
        <v>125</v>
      </c>
      <c r="F204">
        <v>121</v>
      </c>
      <c r="G204">
        <v>4.2442737381177872E-3</v>
      </c>
    </row>
    <row r="205" spans="1:7" x14ac:dyDescent="0.55000000000000004">
      <c r="A205" s="1" t="s">
        <v>4986</v>
      </c>
      <c r="B205" s="1" t="s">
        <v>603</v>
      </c>
      <c r="C205" s="1" t="s">
        <v>130</v>
      </c>
      <c r="D205" s="1" t="s">
        <v>126</v>
      </c>
      <c r="E205" s="1" t="s">
        <v>127</v>
      </c>
      <c r="F205">
        <v>3</v>
      </c>
      <c r="G205">
        <v>1.0522992739135009E-4</v>
      </c>
    </row>
    <row r="206" spans="1:7" x14ac:dyDescent="0.55000000000000004">
      <c r="A206" s="1" t="s">
        <v>4986</v>
      </c>
      <c r="B206" s="1" t="s">
        <v>603</v>
      </c>
      <c r="C206" s="1" t="s">
        <v>130</v>
      </c>
      <c r="D206" s="1" t="s">
        <v>8794</v>
      </c>
      <c r="E206" s="1" t="s">
        <v>8794</v>
      </c>
      <c r="F206">
        <v>69</v>
      </c>
      <c r="G206">
        <v>2.4202883300010521E-3</v>
      </c>
    </row>
    <row r="207" spans="1:7" x14ac:dyDescent="0.55000000000000004">
      <c r="A207" s="1" t="s">
        <v>4986</v>
      </c>
      <c r="B207" s="1" t="s">
        <v>603</v>
      </c>
      <c r="C207" s="1" t="s">
        <v>130</v>
      </c>
      <c r="D207" s="1" t="s">
        <v>8794</v>
      </c>
      <c r="E207" s="1" t="s">
        <v>8795</v>
      </c>
      <c r="F207">
        <v>8</v>
      </c>
      <c r="G207">
        <v>2.8061313971026693E-4</v>
      </c>
    </row>
    <row r="208" spans="1:7" x14ac:dyDescent="0.55000000000000004">
      <c r="A208" s="1" t="s">
        <v>4986</v>
      </c>
      <c r="B208" s="1" t="s">
        <v>603</v>
      </c>
      <c r="C208" s="1" t="s">
        <v>130</v>
      </c>
      <c r="D208" s="1" t="s">
        <v>128</v>
      </c>
      <c r="E208" s="1" t="s">
        <v>3330</v>
      </c>
      <c r="F208">
        <v>7</v>
      </c>
      <c r="G208">
        <v>2.4553649724648355E-4</v>
      </c>
    </row>
    <row r="209" spans="1:7" x14ac:dyDescent="0.55000000000000004">
      <c r="A209" s="1" t="s">
        <v>4986</v>
      </c>
      <c r="B209" s="1" t="s">
        <v>603</v>
      </c>
      <c r="C209" s="1" t="s">
        <v>130</v>
      </c>
      <c r="D209" s="1" t="s">
        <v>128</v>
      </c>
      <c r="E209" s="1" t="s">
        <v>5034</v>
      </c>
      <c r="F209">
        <v>1</v>
      </c>
      <c r="G209">
        <v>3.5076642463783367E-5</v>
      </c>
    </row>
    <row r="210" spans="1:7" x14ac:dyDescent="0.55000000000000004">
      <c r="A210" s="1" t="s">
        <v>4986</v>
      </c>
      <c r="B210" s="1" t="s">
        <v>603</v>
      </c>
      <c r="C210" s="1" t="s">
        <v>130</v>
      </c>
      <c r="D210" s="1" t="s">
        <v>128</v>
      </c>
      <c r="E210" s="1" t="s">
        <v>8864</v>
      </c>
      <c r="F210">
        <v>2</v>
      </c>
      <c r="G210">
        <v>7.0153284927566733E-5</v>
      </c>
    </row>
    <row r="211" spans="1:7" x14ac:dyDescent="0.55000000000000004">
      <c r="A211" s="1" t="s">
        <v>4986</v>
      </c>
      <c r="B211" s="1" t="s">
        <v>603</v>
      </c>
      <c r="C211" s="1" t="s">
        <v>130</v>
      </c>
      <c r="D211" s="1" t="s">
        <v>128</v>
      </c>
      <c r="E211" s="1" t="s">
        <v>4001</v>
      </c>
      <c r="F211">
        <v>2</v>
      </c>
      <c r="G211">
        <v>7.0153284927566733E-5</v>
      </c>
    </row>
    <row r="212" spans="1:7" x14ac:dyDescent="0.55000000000000004">
      <c r="A212" s="1" t="s">
        <v>4986</v>
      </c>
      <c r="B212" s="1" t="s">
        <v>603</v>
      </c>
      <c r="C212" s="1" t="s">
        <v>130</v>
      </c>
      <c r="D212" s="1" t="s">
        <v>128</v>
      </c>
      <c r="E212" s="1" t="s">
        <v>129</v>
      </c>
      <c r="F212">
        <v>2</v>
      </c>
      <c r="G212">
        <v>7.0153284927566733E-5</v>
      </c>
    </row>
    <row r="213" spans="1:7" x14ac:dyDescent="0.55000000000000004">
      <c r="A213" s="1" t="s">
        <v>4986</v>
      </c>
      <c r="B213" s="1" t="s">
        <v>603</v>
      </c>
      <c r="C213" s="1" t="s">
        <v>130</v>
      </c>
      <c r="D213" s="1" t="s">
        <v>128</v>
      </c>
      <c r="E213" s="1" t="s">
        <v>130</v>
      </c>
      <c r="F213">
        <v>27</v>
      </c>
      <c r="G213">
        <v>9.4706934652215085E-4</v>
      </c>
    </row>
    <row r="214" spans="1:7" x14ac:dyDescent="0.55000000000000004">
      <c r="A214" s="1" t="s">
        <v>4986</v>
      </c>
      <c r="B214" s="1" t="s">
        <v>603</v>
      </c>
      <c r="C214" s="1" t="s">
        <v>130</v>
      </c>
      <c r="D214" s="1" t="s">
        <v>128</v>
      </c>
      <c r="E214" s="1" t="s">
        <v>3333</v>
      </c>
      <c r="F214">
        <v>1</v>
      </c>
      <c r="G214">
        <v>3.5076642463783367E-5</v>
      </c>
    </row>
    <row r="215" spans="1:7" x14ac:dyDescent="0.55000000000000004">
      <c r="A215" s="1" t="s">
        <v>4986</v>
      </c>
      <c r="B215" s="1" t="s">
        <v>603</v>
      </c>
      <c r="C215" s="1" t="s">
        <v>130</v>
      </c>
      <c r="D215" s="1" t="s">
        <v>135</v>
      </c>
      <c r="E215" s="1" t="s">
        <v>136</v>
      </c>
      <c r="F215">
        <v>3</v>
      </c>
      <c r="G215">
        <v>1.0522992739135009E-4</v>
      </c>
    </row>
    <row r="216" spans="1:7" x14ac:dyDescent="0.55000000000000004">
      <c r="A216" s="1" t="s">
        <v>4986</v>
      </c>
      <c r="B216" s="1" t="s">
        <v>603</v>
      </c>
      <c r="C216" s="1" t="s">
        <v>130</v>
      </c>
      <c r="D216" s="1" t="s">
        <v>135</v>
      </c>
      <c r="E216" s="1" t="s">
        <v>137</v>
      </c>
      <c r="F216">
        <v>8</v>
      </c>
      <c r="G216">
        <v>2.8061313971026693E-4</v>
      </c>
    </row>
    <row r="217" spans="1:7" x14ac:dyDescent="0.55000000000000004">
      <c r="A217" s="1" t="s">
        <v>4986</v>
      </c>
      <c r="B217" s="1" t="s">
        <v>603</v>
      </c>
      <c r="C217" s="1" t="s">
        <v>130</v>
      </c>
      <c r="D217" s="1" t="s">
        <v>135</v>
      </c>
      <c r="E217" s="1" t="s">
        <v>5035</v>
      </c>
      <c r="F217">
        <v>1</v>
      </c>
      <c r="G217">
        <v>3.5076642463783367E-5</v>
      </c>
    </row>
    <row r="218" spans="1:7" x14ac:dyDescent="0.55000000000000004">
      <c r="A218" s="1" t="s">
        <v>4986</v>
      </c>
      <c r="B218" s="1" t="s">
        <v>603</v>
      </c>
      <c r="C218" s="1" t="s">
        <v>130</v>
      </c>
      <c r="D218" s="1" t="s">
        <v>135</v>
      </c>
      <c r="E218" s="1" t="s">
        <v>4005</v>
      </c>
      <c r="F218">
        <v>18</v>
      </c>
      <c r="G218">
        <v>6.3137956434810064E-4</v>
      </c>
    </row>
    <row r="219" spans="1:7" x14ac:dyDescent="0.55000000000000004">
      <c r="A219" s="1" t="s">
        <v>4986</v>
      </c>
      <c r="B219" s="1" t="s">
        <v>603</v>
      </c>
      <c r="C219" s="1" t="s">
        <v>130</v>
      </c>
      <c r="D219" s="1" t="s">
        <v>130</v>
      </c>
      <c r="E219" s="1" t="s">
        <v>156</v>
      </c>
      <c r="F219">
        <v>1</v>
      </c>
      <c r="G219">
        <v>3.5076642463783367E-5</v>
      </c>
    </row>
    <row r="220" spans="1:7" x14ac:dyDescent="0.55000000000000004">
      <c r="A220" s="1" t="s">
        <v>4986</v>
      </c>
      <c r="B220" s="1" t="s">
        <v>603</v>
      </c>
      <c r="C220" s="1" t="s">
        <v>130</v>
      </c>
      <c r="D220" s="1" t="s">
        <v>130</v>
      </c>
      <c r="E220" s="1" t="s">
        <v>8865</v>
      </c>
      <c r="F220">
        <v>3</v>
      </c>
      <c r="G220">
        <v>1.0522992739135009E-4</v>
      </c>
    </row>
    <row r="221" spans="1:7" x14ac:dyDescent="0.55000000000000004">
      <c r="A221" s="1" t="s">
        <v>4986</v>
      </c>
      <c r="B221" s="1" t="s">
        <v>603</v>
      </c>
      <c r="C221" s="1" t="s">
        <v>130</v>
      </c>
      <c r="D221" s="1" t="s">
        <v>130</v>
      </c>
      <c r="E221" s="1" t="s">
        <v>8866</v>
      </c>
      <c r="F221">
        <v>3</v>
      </c>
      <c r="G221">
        <v>1.0522992739135009E-4</v>
      </c>
    </row>
    <row r="222" spans="1:7" x14ac:dyDescent="0.55000000000000004">
      <c r="A222" s="1" t="s">
        <v>4986</v>
      </c>
      <c r="B222" s="1" t="s">
        <v>603</v>
      </c>
      <c r="C222" s="1" t="s">
        <v>163</v>
      </c>
      <c r="D222" s="1" t="s">
        <v>7489</v>
      </c>
      <c r="E222" s="1" t="s">
        <v>8913</v>
      </c>
      <c r="F222">
        <v>2</v>
      </c>
      <c r="G222">
        <v>7.0153284927566733E-5</v>
      </c>
    </row>
    <row r="223" spans="1:7" x14ac:dyDescent="0.55000000000000004">
      <c r="A223" s="1" t="s">
        <v>4986</v>
      </c>
      <c r="B223" s="1" t="s">
        <v>603</v>
      </c>
      <c r="C223" s="1" t="s">
        <v>163</v>
      </c>
      <c r="D223" s="1" t="s">
        <v>7489</v>
      </c>
      <c r="E223" s="1" t="s">
        <v>8914</v>
      </c>
      <c r="F223">
        <v>4</v>
      </c>
      <c r="G223">
        <v>1.4030656985513347E-4</v>
      </c>
    </row>
    <row r="224" spans="1:7" x14ac:dyDescent="0.55000000000000004">
      <c r="A224" s="1" t="s">
        <v>4986</v>
      </c>
      <c r="B224" s="1" t="s">
        <v>603</v>
      </c>
      <c r="C224" s="1" t="s">
        <v>163</v>
      </c>
      <c r="D224" s="1" t="s">
        <v>5048</v>
      </c>
      <c r="E224" s="1" t="s">
        <v>5048</v>
      </c>
      <c r="F224">
        <v>2</v>
      </c>
      <c r="G224">
        <v>7.0153284927566733E-5</v>
      </c>
    </row>
    <row r="225" spans="1:7" x14ac:dyDescent="0.55000000000000004">
      <c r="A225" s="1" t="s">
        <v>4986</v>
      </c>
      <c r="B225" s="1" t="s">
        <v>603</v>
      </c>
      <c r="C225" s="1" t="s">
        <v>163</v>
      </c>
      <c r="D225" s="1" t="s">
        <v>166</v>
      </c>
      <c r="E225" s="1" t="s">
        <v>8867</v>
      </c>
      <c r="F225">
        <v>10</v>
      </c>
      <c r="G225">
        <v>3.5076642463783365E-4</v>
      </c>
    </row>
    <row r="226" spans="1:7" x14ac:dyDescent="0.55000000000000004">
      <c r="A226" s="1" t="s">
        <v>4986</v>
      </c>
      <c r="B226" s="1" t="s">
        <v>603</v>
      </c>
      <c r="C226" s="1" t="s">
        <v>163</v>
      </c>
      <c r="D226" s="1" t="s">
        <v>166</v>
      </c>
      <c r="E226" s="1" t="s">
        <v>8868</v>
      </c>
      <c r="F226">
        <v>4</v>
      </c>
      <c r="G226">
        <v>1.4030656985513347E-4</v>
      </c>
    </row>
    <row r="227" spans="1:7" x14ac:dyDescent="0.55000000000000004">
      <c r="A227" s="1" t="s">
        <v>4986</v>
      </c>
      <c r="B227" s="1" t="s">
        <v>603</v>
      </c>
      <c r="C227" s="1" t="s">
        <v>163</v>
      </c>
      <c r="D227" s="1" t="s">
        <v>177</v>
      </c>
      <c r="E227" s="1" t="s">
        <v>178</v>
      </c>
      <c r="F227">
        <v>15</v>
      </c>
      <c r="G227">
        <v>5.2614963695675053E-4</v>
      </c>
    </row>
    <row r="228" spans="1:7" x14ac:dyDescent="0.55000000000000004">
      <c r="A228" s="1" t="s">
        <v>4986</v>
      </c>
      <c r="B228" s="1" t="s">
        <v>603</v>
      </c>
      <c r="C228" s="1" t="s">
        <v>163</v>
      </c>
      <c r="D228" s="1" t="s">
        <v>179</v>
      </c>
      <c r="E228" s="1" t="s">
        <v>181</v>
      </c>
      <c r="F228">
        <v>2</v>
      </c>
      <c r="G228">
        <v>7.0153284927566733E-5</v>
      </c>
    </row>
    <row r="229" spans="1:7" x14ac:dyDescent="0.55000000000000004">
      <c r="A229" s="1" t="s">
        <v>4986</v>
      </c>
      <c r="B229" s="1" t="s">
        <v>603</v>
      </c>
      <c r="C229" s="1" t="s">
        <v>163</v>
      </c>
      <c r="D229" s="1" t="s">
        <v>182</v>
      </c>
      <c r="E229" s="1" t="s">
        <v>8925</v>
      </c>
      <c r="F229">
        <v>146</v>
      </c>
      <c r="G229">
        <v>5.1211897997123718E-3</v>
      </c>
    </row>
    <row r="230" spans="1:7" x14ac:dyDescent="0.55000000000000004">
      <c r="A230" s="1" t="s">
        <v>4986</v>
      </c>
      <c r="B230" s="1" t="s">
        <v>603</v>
      </c>
      <c r="C230" s="1" t="s">
        <v>163</v>
      </c>
      <c r="D230" s="1" t="s">
        <v>182</v>
      </c>
      <c r="E230" s="1" t="s">
        <v>8926</v>
      </c>
      <c r="F230">
        <v>1</v>
      </c>
      <c r="G230">
        <v>3.5076642463783367E-5</v>
      </c>
    </row>
    <row r="231" spans="1:7" x14ac:dyDescent="0.55000000000000004">
      <c r="A231" s="1" t="s">
        <v>4986</v>
      </c>
      <c r="B231" s="1" t="s">
        <v>603</v>
      </c>
      <c r="C231" s="1" t="s">
        <v>163</v>
      </c>
      <c r="D231" s="1" t="s">
        <v>182</v>
      </c>
      <c r="E231" s="1" t="s">
        <v>185</v>
      </c>
      <c r="F231">
        <v>2</v>
      </c>
      <c r="G231">
        <v>7.0153284927566733E-5</v>
      </c>
    </row>
    <row r="232" spans="1:7" x14ac:dyDescent="0.55000000000000004">
      <c r="A232" s="1" t="s">
        <v>4986</v>
      </c>
      <c r="B232" s="1" t="s">
        <v>603</v>
      </c>
      <c r="C232" s="1" t="s">
        <v>163</v>
      </c>
      <c r="D232" s="1" t="s">
        <v>182</v>
      </c>
      <c r="E232" s="1" t="s">
        <v>5049</v>
      </c>
      <c r="F232">
        <v>2</v>
      </c>
      <c r="G232">
        <v>7.0153284927566733E-5</v>
      </c>
    </row>
    <row r="233" spans="1:7" x14ac:dyDescent="0.55000000000000004">
      <c r="A233" s="1" t="s">
        <v>4986</v>
      </c>
      <c r="B233" s="1" t="s">
        <v>603</v>
      </c>
      <c r="C233" s="1" t="s">
        <v>163</v>
      </c>
      <c r="D233" s="1" t="s">
        <v>3347</v>
      </c>
      <c r="E233" s="1" t="s">
        <v>3347</v>
      </c>
      <c r="F233">
        <v>5</v>
      </c>
      <c r="G233">
        <v>1.7538321231891683E-4</v>
      </c>
    </row>
    <row r="234" spans="1:7" x14ac:dyDescent="0.55000000000000004">
      <c r="A234" s="1" t="s">
        <v>4986</v>
      </c>
      <c r="B234" s="1" t="s">
        <v>603</v>
      </c>
      <c r="C234" s="1" t="s">
        <v>163</v>
      </c>
      <c r="D234" s="1" t="s">
        <v>3347</v>
      </c>
      <c r="E234" s="1" t="s">
        <v>8796</v>
      </c>
      <c r="F234">
        <v>1</v>
      </c>
      <c r="G234">
        <v>3.5076642463783367E-5</v>
      </c>
    </row>
    <row r="235" spans="1:7" x14ac:dyDescent="0.55000000000000004">
      <c r="A235" s="1" t="s">
        <v>4986</v>
      </c>
      <c r="B235" s="1" t="s">
        <v>603</v>
      </c>
      <c r="C235" s="1" t="s">
        <v>163</v>
      </c>
      <c r="D235" s="1" t="s">
        <v>3347</v>
      </c>
      <c r="E235" s="1" t="s">
        <v>8797</v>
      </c>
      <c r="F235">
        <v>2</v>
      </c>
      <c r="G235">
        <v>7.0153284927566733E-5</v>
      </c>
    </row>
    <row r="236" spans="1:7" x14ac:dyDescent="0.55000000000000004">
      <c r="A236" s="1" t="s">
        <v>4986</v>
      </c>
      <c r="B236" s="1" t="s">
        <v>603</v>
      </c>
      <c r="C236" s="1" t="s">
        <v>163</v>
      </c>
      <c r="D236" s="1" t="s">
        <v>163</v>
      </c>
      <c r="E236" s="1" t="s">
        <v>377</v>
      </c>
      <c r="F236">
        <v>2</v>
      </c>
      <c r="G236">
        <v>7.0153284927566733E-5</v>
      </c>
    </row>
    <row r="237" spans="1:7" x14ac:dyDescent="0.55000000000000004">
      <c r="A237" s="1" t="s">
        <v>4986</v>
      </c>
      <c r="B237" s="1" t="s">
        <v>603</v>
      </c>
      <c r="C237" s="1" t="s">
        <v>163</v>
      </c>
      <c r="D237" s="1" t="s">
        <v>163</v>
      </c>
      <c r="E237" s="1" t="s">
        <v>163</v>
      </c>
      <c r="F237">
        <v>24</v>
      </c>
      <c r="G237">
        <v>8.4183941913080075E-4</v>
      </c>
    </row>
    <row r="238" spans="1:7" x14ac:dyDescent="0.55000000000000004">
      <c r="A238" s="1" t="s">
        <v>4986</v>
      </c>
      <c r="B238" s="1" t="s">
        <v>603</v>
      </c>
      <c r="C238" s="1" t="s">
        <v>163</v>
      </c>
      <c r="D238" s="1" t="s">
        <v>163</v>
      </c>
      <c r="E238" s="1" t="s">
        <v>378</v>
      </c>
      <c r="F238">
        <v>3</v>
      </c>
      <c r="G238">
        <v>1.0522992739135009E-4</v>
      </c>
    </row>
    <row r="239" spans="1:7" x14ac:dyDescent="0.55000000000000004">
      <c r="A239" s="1" t="s">
        <v>4986</v>
      </c>
      <c r="B239" s="1" t="s">
        <v>603</v>
      </c>
      <c r="C239" s="1" t="s">
        <v>163</v>
      </c>
      <c r="D239" s="1" t="s">
        <v>8915</v>
      </c>
      <c r="E239" s="1" t="s">
        <v>8919</v>
      </c>
      <c r="F239">
        <v>1</v>
      </c>
      <c r="G239">
        <v>3.5076642463783367E-5</v>
      </c>
    </row>
    <row r="240" spans="1:7" x14ac:dyDescent="0.55000000000000004">
      <c r="A240" s="1" t="s">
        <v>4986</v>
      </c>
      <c r="B240" s="1" t="s">
        <v>603</v>
      </c>
      <c r="C240" s="1" t="s">
        <v>163</v>
      </c>
      <c r="D240" s="1" t="s">
        <v>8915</v>
      </c>
      <c r="E240" s="1" t="s">
        <v>8915</v>
      </c>
      <c r="F240">
        <v>11</v>
      </c>
      <c r="G240">
        <v>3.8584306710161704E-4</v>
      </c>
    </row>
    <row r="241" spans="1:7" x14ac:dyDescent="0.55000000000000004">
      <c r="A241" s="1" t="s">
        <v>4986</v>
      </c>
      <c r="B241" s="1" t="s">
        <v>603</v>
      </c>
      <c r="C241" s="1" t="s">
        <v>163</v>
      </c>
      <c r="D241" s="1" t="s">
        <v>8915</v>
      </c>
      <c r="E241" s="1" t="s">
        <v>8916</v>
      </c>
      <c r="F241">
        <v>5</v>
      </c>
      <c r="G241">
        <v>1.7538321231891683E-4</v>
      </c>
    </row>
    <row r="242" spans="1:7" x14ac:dyDescent="0.55000000000000004">
      <c r="A242" s="1" t="s">
        <v>4986</v>
      </c>
      <c r="B242" s="1" t="s">
        <v>603</v>
      </c>
      <c r="C242" s="1" t="s">
        <v>163</v>
      </c>
      <c r="D242" s="1" t="s">
        <v>3394</v>
      </c>
      <c r="E242" s="1" t="s">
        <v>8652</v>
      </c>
      <c r="F242">
        <v>1</v>
      </c>
      <c r="G242">
        <v>3.5076642463783367E-5</v>
      </c>
    </row>
    <row r="243" spans="1:7" x14ac:dyDescent="0.55000000000000004">
      <c r="A243" s="1" t="s">
        <v>4986</v>
      </c>
      <c r="B243" s="1" t="s">
        <v>603</v>
      </c>
      <c r="C243" s="1" t="s">
        <v>163</v>
      </c>
      <c r="D243" s="1" t="s">
        <v>5050</v>
      </c>
      <c r="E243" s="1" t="s">
        <v>8869</v>
      </c>
      <c r="F243">
        <v>1</v>
      </c>
      <c r="G243">
        <v>3.5076642463783367E-5</v>
      </c>
    </row>
    <row r="244" spans="1:7" x14ac:dyDescent="0.55000000000000004">
      <c r="A244" s="1" t="s">
        <v>4986</v>
      </c>
      <c r="B244" s="1" t="s">
        <v>603</v>
      </c>
      <c r="C244" s="1" t="s">
        <v>163</v>
      </c>
      <c r="D244" s="1" t="s">
        <v>5050</v>
      </c>
      <c r="E244" s="1" t="s">
        <v>5051</v>
      </c>
      <c r="F244">
        <v>5</v>
      </c>
      <c r="G244">
        <v>1.7538321231891683E-4</v>
      </c>
    </row>
    <row r="245" spans="1:7" x14ac:dyDescent="0.55000000000000004">
      <c r="A245" s="1" t="s">
        <v>4986</v>
      </c>
      <c r="B245" s="1" t="s">
        <v>153</v>
      </c>
      <c r="C245" s="1" t="s">
        <v>154</v>
      </c>
      <c r="D245" s="1" t="s">
        <v>154</v>
      </c>
      <c r="E245" s="1" t="s">
        <v>154</v>
      </c>
      <c r="F245">
        <v>28</v>
      </c>
      <c r="G245">
        <v>9.8214598898593419E-4</v>
      </c>
    </row>
    <row r="246" spans="1:7" x14ac:dyDescent="0.55000000000000004">
      <c r="A246" s="1" t="s">
        <v>4986</v>
      </c>
      <c r="B246" s="1" t="s">
        <v>153</v>
      </c>
      <c r="C246" s="1" t="s">
        <v>154</v>
      </c>
      <c r="D246" s="1" t="s">
        <v>155</v>
      </c>
      <c r="E246" s="1" t="s">
        <v>5046</v>
      </c>
      <c r="F246">
        <v>132</v>
      </c>
      <c r="G246">
        <v>4.6301168052194043E-3</v>
      </c>
    </row>
    <row r="247" spans="1:7" x14ac:dyDescent="0.55000000000000004">
      <c r="A247" s="1" t="s">
        <v>4986</v>
      </c>
      <c r="B247" s="1" t="s">
        <v>153</v>
      </c>
      <c r="C247" s="1" t="s">
        <v>157</v>
      </c>
      <c r="D247" s="1" t="s">
        <v>157</v>
      </c>
      <c r="E247" s="1" t="s">
        <v>157</v>
      </c>
      <c r="F247">
        <v>26</v>
      </c>
      <c r="G247">
        <v>9.1199270405836752E-4</v>
      </c>
    </row>
    <row r="248" spans="1:7" x14ac:dyDescent="0.55000000000000004">
      <c r="A248" s="1" t="s">
        <v>4986</v>
      </c>
      <c r="B248" s="1" t="s">
        <v>153</v>
      </c>
      <c r="C248" s="1" t="s">
        <v>157</v>
      </c>
      <c r="D248" s="1" t="s">
        <v>157</v>
      </c>
      <c r="E248" s="1" t="s">
        <v>153</v>
      </c>
      <c r="F248">
        <v>120</v>
      </c>
      <c r="G248">
        <v>4.2091970956540043E-3</v>
      </c>
    </row>
    <row r="249" spans="1:7" x14ac:dyDescent="0.55000000000000004">
      <c r="A249" s="1" t="s">
        <v>4986</v>
      </c>
      <c r="B249" s="1" t="s">
        <v>153</v>
      </c>
      <c r="C249" s="1" t="s">
        <v>157</v>
      </c>
      <c r="D249" s="1" t="s">
        <v>158</v>
      </c>
      <c r="E249" s="1" t="s">
        <v>4008</v>
      </c>
      <c r="F249">
        <v>4</v>
      </c>
      <c r="G249">
        <v>1.4030656985513347E-4</v>
      </c>
    </row>
    <row r="250" spans="1:7" x14ac:dyDescent="0.55000000000000004">
      <c r="A250" s="1" t="s">
        <v>4986</v>
      </c>
      <c r="B250" s="1" t="s">
        <v>153</v>
      </c>
      <c r="C250" s="1" t="s">
        <v>157</v>
      </c>
      <c r="D250" s="1" t="s">
        <v>158</v>
      </c>
      <c r="E250" s="1" t="s">
        <v>5047</v>
      </c>
      <c r="F250">
        <v>64</v>
      </c>
      <c r="G250">
        <v>2.2449051176821355E-3</v>
      </c>
    </row>
    <row r="251" spans="1:7" x14ac:dyDescent="0.55000000000000004">
      <c r="A251" s="1" t="s">
        <v>4986</v>
      </c>
      <c r="B251" s="1" t="s">
        <v>153</v>
      </c>
      <c r="C251" s="1" t="s">
        <v>157</v>
      </c>
      <c r="D251" s="1" t="s">
        <v>158</v>
      </c>
      <c r="E251" s="1" t="s">
        <v>158</v>
      </c>
      <c r="F251">
        <v>15</v>
      </c>
      <c r="G251">
        <v>5.2614963695675053E-4</v>
      </c>
    </row>
    <row r="252" spans="1:7" x14ac:dyDescent="0.55000000000000004">
      <c r="A252" s="1" t="s">
        <v>4986</v>
      </c>
      <c r="B252" s="1" t="s">
        <v>153</v>
      </c>
      <c r="C252" s="1" t="s">
        <v>157</v>
      </c>
      <c r="D252" s="1" t="s">
        <v>158</v>
      </c>
      <c r="E252" s="1" t="s">
        <v>161</v>
      </c>
      <c r="F252">
        <v>24</v>
      </c>
      <c r="G252">
        <v>8.4183941913080075E-4</v>
      </c>
    </row>
    <row r="253" spans="1:7" x14ac:dyDescent="0.55000000000000004">
      <c r="A253" s="1" t="s">
        <v>4986</v>
      </c>
      <c r="B253" s="1" t="s">
        <v>153</v>
      </c>
      <c r="C253" s="1" t="s">
        <v>157</v>
      </c>
      <c r="D253" s="1" t="s">
        <v>162</v>
      </c>
      <c r="E253" s="1" t="s">
        <v>162</v>
      </c>
      <c r="F253">
        <v>176</v>
      </c>
      <c r="G253">
        <v>6.1734890736258726E-3</v>
      </c>
    </row>
    <row r="254" spans="1:7" x14ac:dyDescent="0.55000000000000004">
      <c r="A254" s="1" t="s">
        <v>4986</v>
      </c>
      <c r="B254" s="1" t="s">
        <v>189</v>
      </c>
      <c r="C254" s="1" t="s">
        <v>190</v>
      </c>
      <c r="D254" s="1" t="s">
        <v>191</v>
      </c>
      <c r="E254" s="1" t="s">
        <v>191</v>
      </c>
      <c r="F254">
        <v>10</v>
      </c>
      <c r="G254">
        <v>3.5076642463783365E-4</v>
      </c>
    </row>
    <row r="255" spans="1:7" x14ac:dyDescent="0.55000000000000004">
      <c r="A255" s="1" t="s">
        <v>4986</v>
      </c>
      <c r="B255" s="1" t="s">
        <v>189</v>
      </c>
      <c r="C255" s="1" t="s">
        <v>190</v>
      </c>
      <c r="D255" s="1" t="s">
        <v>191</v>
      </c>
      <c r="E255" s="1" t="s">
        <v>192</v>
      </c>
      <c r="F255">
        <v>4</v>
      </c>
      <c r="G255">
        <v>1.4030656985513347E-4</v>
      </c>
    </row>
    <row r="256" spans="1:7" x14ac:dyDescent="0.55000000000000004">
      <c r="A256" s="1" t="s">
        <v>4986</v>
      </c>
      <c r="B256" s="1" t="s">
        <v>189</v>
      </c>
      <c r="C256" s="1" t="s">
        <v>190</v>
      </c>
      <c r="D256" s="1" t="s">
        <v>191</v>
      </c>
      <c r="E256" s="1" t="s">
        <v>193</v>
      </c>
      <c r="F256">
        <v>1</v>
      </c>
      <c r="G256">
        <v>3.5076642463783367E-5</v>
      </c>
    </row>
    <row r="257" spans="1:7" x14ac:dyDescent="0.55000000000000004">
      <c r="A257" s="1" t="s">
        <v>4986</v>
      </c>
      <c r="B257" s="1" t="s">
        <v>189</v>
      </c>
      <c r="C257" s="1" t="s">
        <v>190</v>
      </c>
      <c r="D257" s="1" t="s">
        <v>191</v>
      </c>
      <c r="E257" s="1" t="s">
        <v>190</v>
      </c>
      <c r="F257">
        <v>18</v>
      </c>
      <c r="G257">
        <v>6.3137956434810064E-4</v>
      </c>
    </row>
    <row r="258" spans="1:7" x14ac:dyDescent="0.55000000000000004">
      <c r="A258" s="1" t="s">
        <v>4986</v>
      </c>
      <c r="B258" s="1" t="s">
        <v>189</v>
      </c>
      <c r="C258" s="1" t="s">
        <v>190</v>
      </c>
      <c r="D258" s="1" t="s">
        <v>191</v>
      </c>
      <c r="E258" s="1" t="s">
        <v>194</v>
      </c>
      <c r="F258">
        <v>4</v>
      </c>
      <c r="G258">
        <v>1.4030656985513347E-4</v>
      </c>
    </row>
    <row r="259" spans="1:7" x14ac:dyDescent="0.55000000000000004">
      <c r="A259" s="1" t="s">
        <v>4986</v>
      </c>
      <c r="B259" s="1" t="s">
        <v>189</v>
      </c>
      <c r="C259" s="1" t="s">
        <v>190</v>
      </c>
      <c r="D259" s="1" t="s">
        <v>196</v>
      </c>
      <c r="E259" s="1" t="s">
        <v>196</v>
      </c>
      <c r="F259">
        <v>35</v>
      </c>
      <c r="G259">
        <v>1.2276824862324177E-3</v>
      </c>
    </row>
    <row r="260" spans="1:7" x14ac:dyDescent="0.55000000000000004">
      <c r="A260" s="1" t="s">
        <v>4986</v>
      </c>
      <c r="B260" s="1" t="s">
        <v>189</v>
      </c>
      <c r="C260" s="1" t="s">
        <v>190</v>
      </c>
      <c r="D260" s="1" t="s">
        <v>197</v>
      </c>
      <c r="E260" s="1" t="s">
        <v>198</v>
      </c>
      <c r="F260">
        <v>3</v>
      </c>
      <c r="G260">
        <v>1.0522992739135009E-4</v>
      </c>
    </row>
    <row r="261" spans="1:7" x14ac:dyDescent="0.55000000000000004">
      <c r="A261" s="1" t="s">
        <v>4986</v>
      </c>
      <c r="B261" s="1" t="s">
        <v>189</v>
      </c>
      <c r="C261" s="1" t="s">
        <v>190</v>
      </c>
      <c r="D261" s="1" t="s">
        <v>197</v>
      </c>
      <c r="E261" s="1" t="s">
        <v>197</v>
      </c>
      <c r="F261">
        <v>35</v>
      </c>
      <c r="G261">
        <v>1.2276824862324177E-3</v>
      </c>
    </row>
    <row r="262" spans="1:7" x14ac:dyDescent="0.55000000000000004">
      <c r="A262" s="1" t="s">
        <v>4986</v>
      </c>
      <c r="B262" s="1" t="s">
        <v>189</v>
      </c>
      <c r="C262" s="1" t="s">
        <v>190</v>
      </c>
      <c r="D262" s="1" t="s">
        <v>197</v>
      </c>
      <c r="E262" s="1" t="s">
        <v>199</v>
      </c>
      <c r="F262">
        <v>15</v>
      </c>
      <c r="G262">
        <v>5.2614963695675053E-4</v>
      </c>
    </row>
    <row r="263" spans="1:7" x14ac:dyDescent="0.55000000000000004">
      <c r="A263" s="1" t="s">
        <v>4986</v>
      </c>
      <c r="B263" s="1" t="s">
        <v>189</v>
      </c>
      <c r="C263" s="1" t="s">
        <v>190</v>
      </c>
      <c r="D263" s="1" t="s">
        <v>197</v>
      </c>
      <c r="E263" s="1" t="s">
        <v>5052</v>
      </c>
      <c r="F263">
        <v>1</v>
      </c>
      <c r="G263">
        <v>3.5076642463783367E-5</v>
      </c>
    </row>
    <row r="264" spans="1:7" x14ac:dyDescent="0.55000000000000004">
      <c r="A264" s="1" t="s">
        <v>4986</v>
      </c>
      <c r="B264" s="1" t="s">
        <v>189</v>
      </c>
      <c r="C264" s="1" t="s">
        <v>190</v>
      </c>
      <c r="D264" s="1" t="s">
        <v>197</v>
      </c>
      <c r="E264" s="1" t="s">
        <v>8870</v>
      </c>
      <c r="F264">
        <v>4</v>
      </c>
      <c r="G264">
        <v>1.4030656985513347E-4</v>
      </c>
    </row>
    <row r="265" spans="1:7" x14ac:dyDescent="0.55000000000000004">
      <c r="A265" s="1" t="s">
        <v>4986</v>
      </c>
      <c r="B265" s="1" t="s">
        <v>189</v>
      </c>
      <c r="C265" s="1" t="s">
        <v>190</v>
      </c>
      <c r="D265" s="1" t="s">
        <v>197</v>
      </c>
      <c r="E265" s="1" t="s">
        <v>8871</v>
      </c>
      <c r="F265">
        <v>5</v>
      </c>
      <c r="G265">
        <v>1.7538321231891683E-4</v>
      </c>
    </row>
    <row r="266" spans="1:7" x14ac:dyDescent="0.55000000000000004">
      <c r="A266" s="1" t="s">
        <v>4986</v>
      </c>
      <c r="B266" s="1" t="s">
        <v>189</v>
      </c>
      <c r="C266" s="1" t="s">
        <v>190</v>
      </c>
      <c r="D266" s="1" t="s">
        <v>197</v>
      </c>
      <c r="E266" s="1" t="s">
        <v>8822</v>
      </c>
      <c r="F266">
        <v>6</v>
      </c>
      <c r="G266">
        <v>2.1045985478270019E-4</v>
      </c>
    </row>
    <row r="267" spans="1:7" x14ac:dyDescent="0.55000000000000004">
      <c r="A267" s="1" t="s">
        <v>4986</v>
      </c>
      <c r="B267" s="1" t="s">
        <v>189</v>
      </c>
      <c r="C267" s="1" t="s">
        <v>190</v>
      </c>
      <c r="D267" s="1" t="s">
        <v>197</v>
      </c>
      <c r="E267" s="1" t="s">
        <v>5053</v>
      </c>
      <c r="F267">
        <v>2</v>
      </c>
      <c r="G267">
        <v>7.0153284927566733E-5</v>
      </c>
    </row>
    <row r="268" spans="1:7" x14ac:dyDescent="0.55000000000000004">
      <c r="A268" s="1" t="s">
        <v>4986</v>
      </c>
      <c r="B268" s="1" t="s">
        <v>189</v>
      </c>
      <c r="C268" s="1" t="s">
        <v>190</v>
      </c>
      <c r="D268" s="1" t="s">
        <v>197</v>
      </c>
      <c r="E268" s="1" t="s">
        <v>8872</v>
      </c>
      <c r="F268">
        <v>1</v>
      </c>
      <c r="G268">
        <v>3.5076642463783367E-5</v>
      </c>
    </row>
    <row r="269" spans="1:7" x14ac:dyDescent="0.55000000000000004">
      <c r="A269" s="1" t="s">
        <v>4986</v>
      </c>
      <c r="B269" s="1" t="s">
        <v>189</v>
      </c>
      <c r="C269" s="1" t="s">
        <v>190</v>
      </c>
      <c r="D269" s="1" t="s">
        <v>197</v>
      </c>
      <c r="E269" s="1" t="s">
        <v>5054</v>
      </c>
      <c r="F269">
        <v>3</v>
      </c>
      <c r="G269">
        <v>1.0522992739135009E-4</v>
      </c>
    </row>
    <row r="270" spans="1:7" x14ac:dyDescent="0.55000000000000004">
      <c r="A270" s="1" t="s">
        <v>4986</v>
      </c>
      <c r="B270" s="1" t="s">
        <v>189</v>
      </c>
      <c r="C270" s="1" t="s">
        <v>190</v>
      </c>
      <c r="D270" s="1" t="s">
        <v>197</v>
      </c>
      <c r="E270" s="1" t="s">
        <v>5055</v>
      </c>
      <c r="F270">
        <v>2</v>
      </c>
      <c r="G270">
        <v>7.0153284927566733E-5</v>
      </c>
    </row>
    <row r="271" spans="1:7" x14ac:dyDescent="0.55000000000000004">
      <c r="A271" s="1" t="s">
        <v>4986</v>
      </c>
      <c r="B271" s="1" t="s">
        <v>189</v>
      </c>
      <c r="C271" s="1" t="s">
        <v>190</v>
      </c>
      <c r="D271" s="1" t="s">
        <v>197</v>
      </c>
      <c r="E271" s="1" t="s">
        <v>202</v>
      </c>
      <c r="F271">
        <v>9</v>
      </c>
      <c r="G271">
        <v>3.1568978217405032E-4</v>
      </c>
    </row>
    <row r="272" spans="1:7" x14ac:dyDescent="0.55000000000000004">
      <c r="A272" s="1" t="s">
        <v>4986</v>
      </c>
      <c r="B272" s="1" t="s">
        <v>189</v>
      </c>
      <c r="C272" s="1" t="s">
        <v>190</v>
      </c>
      <c r="D272" s="1" t="s">
        <v>197</v>
      </c>
      <c r="E272" s="1" t="s">
        <v>203</v>
      </c>
      <c r="F272">
        <v>1</v>
      </c>
      <c r="G272">
        <v>3.5076642463783367E-5</v>
      </c>
    </row>
    <row r="273" spans="1:7" x14ac:dyDescent="0.55000000000000004">
      <c r="A273" s="1" t="s">
        <v>4986</v>
      </c>
      <c r="B273" s="1" t="s">
        <v>189</v>
      </c>
      <c r="C273" s="1" t="s">
        <v>190</v>
      </c>
      <c r="D273" s="1" t="s">
        <v>197</v>
      </c>
      <c r="E273" s="1" t="s">
        <v>5056</v>
      </c>
      <c r="F273">
        <v>2</v>
      </c>
      <c r="G273">
        <v>7.0153284927566733E-5</v>
      </c>
    </row>
    <row r="274" spans="1:7" x14ac:dyDescent="0.55000000000000004">
      <c r="A274" s="1" t="s">
        <v>4986</v>
      </c>
      <c r="B274" s="1" t="s">
        <v>189</v>
      </c>
      <c r="C274" s="1" t="s">
        <v>190</v>
      </c>
      <c r="D274" s="1" t="s">
        <v>197</v>
      </c>
      <c r="E274" s="1" t="s">
        <v>205</v>
      </c>
      <c r="F274">
        <v>2</v>
      </c>
      <c r="G274">
        <v>7.0153284927566733E-5</v>
      </c>
    </row>
    <row r="275" spans="1:7" x14ac:dyDescent="0.55000000000000004">
      <c r="A275" s="1" t="s">
        <v>4986</v>
      </c>
      <c r="B275" s="1" t="s">
        <v>189</v>
      </c>
      <c r="C275" s="1" t="s">
        <v>190</v>
      </c>
      <c r="D275" s="1" t="s">
        <v>197</v>
      </c>
      <c r="E275" s="1" t="s">
        <v>206</v>
      </c>
      <c r="F275">
        <v>41</v>
      </c>
      <c r="G275">
        <v>1.4381423410151179E-3</v>
      </c>
    </row>
    <row r="276" spans="1:7" x14ac:dyDescent="0.55000000000000004">
      <c r="A276" s="1" t="s">
        <v>4986</v>
      </c>
      <c r="B276" s="1" t="s">
        <v>189</v>
      </c>
      <c r="C276" s="1" t="s">
        <v>190</v>
      </c>
      <c r="D276" s="1" t="s">
        <v>197</v>
      </c>
      <c r="E276" s="1" t="s">
        <v>3352</v>
      </c>
      <c r="F276">
        <v>7</v>
      </c>
      <c r="G276">
        <v>2.4553649724648355E-4</v>
      </c>
    </row>
    <row r="277" spans="1:7" x14ac:dyDescent="0.55000000000000004">
      <c r="A277" s="1" t="s">
        <v>4986</v>
      </c>
      <c r="B277" s="1" t="s">
        <v>189</v>
      </c>
      <c r="C277" s="1" t="s">
        <v>190</v>
      </c>
      <c r="D277" s="1" t="s">
        <v>197</v>
      </c>
      <c r="E277" s="1" t="s">
        <v>5057</v>
      </c>
      <c r="F277">
        <v>1</v>
      </c>
      <c r="G277">
        <v>3.5076642463783367E-5</v>
      </c>
    </row>
    <row r="278" spans="1:7" x14ac:dyDescent="0.55000000000000004">
      <c r="A278" s="1" t="s">
        <v>4986</v>
      </c>
      <c r="B278" s="1" t="s">
        <v>189</v>
      </c>
      <c r="C278" s="1" t="s">
        <v>190</v>
      </c>
      <c r="D278" s="1" t="s">
        <v>197</v>
      </c>
      <c r="E278" s="1" t="s">
        <v>5058</v>
      </c>
      <c r="F278">
        <v>1</v>
      </c>
      <c r="G278">
        <v>3.5076642463783367E-5</v>
      </c>
    </row>
    <row r="279" spans="1:7" x14ac:dyDescent="0.55000000000000004">
      <c r="A279" s="1" t="s">
        <v>4986</v>
      </c>
      <c r="B279" s="1" t="s">
        <v>189</v>
      </c>
      <c r="C279" s="1" t="s">
        <v>190</v>
      </c>
      <c r="D279" s="1" t="s">
        <v>197</v>
      </c>
      <c r="E279" s="1" t="s">
        <v>208</v>
      </c>
      <c r="F279">
        <v>4</v>
      </c>
      <c r="G279">
        <v>1.4030656985513347E-4</v>
      </c>
    </row>
    <row r="280" spans="1:7" x14ac:dyDescent="0.55000000000000004">
      <c r="A280" s="1" t="s">
        <v>4986</v>
      </c>
      <c r="B280" s="1" t="s">
        <v>189</v>
      </c>
      <c r="C280" s="1" t="s">
        <v>190</v>
      </c>
      <c r="D280" s="1" t="s">
        <v>197</v>
      </c>
      <c r="E280" s="1" t="s">
        <v>209</v>
      </c>
      <c r="F280">
        <v>11</v>
      </c>
      <c r="G280">
        <v>3.8584306710161704E-4</v>
      </c>
    </row>
    <row r="281" spans="1:7" x14ac:dyDescent="0.55000000000000004">
      <c r="A281" s="1" t="s">
        <v>4986</v>
      </c>
      <c r="B281" s="1" t="s">
        <v>189</v>
      </c>
      <c r="C281" s="1" t="s">
        <v>190</v>
      </c>
      <c r="D281" s="1" t="s">
        <v>197</v>
      </c>
      <c r="E281" s="1" t="s">
        <v>210</v>
      </c>
      <c r="F281">
        <v>44</v>
      </c>
      <c r="G281">
        <v>1.5433722684064682E-3</v>
      </c>
    </row>
    <row r="282" spans="1:7" x14ac:dyDescent="0.55000000000000004">
      <c r="A282" s="1" t="s">
        <v>4986</v>
      </c>
      <c r="B282" s="1" t="s">
        <v>189</v>
      </c>
      <c r="C282" s="1" t="s">
        <v>190</v>
      </c>
      <c r="D282" s="1" t="s">
        <v>211</v>
      </c>
      <c r="E282" s="1" t="s">
        <v>3353</v>
      </c>
      <c r="F282">
        <v>2</v>
      </c>
      <c r="G282">
        <v>7.0153284927566733E-5</v>
      </c>
    </row>
    <row r="283" spans="1:7" x14ac:dyDescent="0.55000000000000004">
      <c r="A283" s="1" t="s">
        <v>4986</v>
      </c>
      <c r="B283" s="1" t="s">
        <v>189</v>
      </c>
      <c r="C283" s="1" t="s">
        <v>190</v>
      </c>
      <c r="D283" s="1" t="s">
        <v>211</v>
      </c>
      <c r="E283" s="1" t="s">
        <v>5059</v>
      </c>
      <c r="F283">
        <v>2</v>
      </c>
      <c r="G283">
        <v>7.0153284927566733E-5</v>
      </c>
    </row>
    <row r="284" spans="1:7" x14ac:dyDescent="0.55000000000000004">
      <c r="A284" s="1" t="s">
        <v>4986</v>
      </c>
      <c r="B284" s="1" t="s">
        <v>189</v>
      </c>
      <c r="C284" s="1" t="s">
        <v>190</v>
      </c>
      <c r="D284" s="1" t="s">
        <v>211</v>
      </c>
      <c r="E284" s="1" t="s">
        <v>5060</v>
      </c>
      <c r="F284">
        <v>1</v>
      </c>
      <c r="G284">
        <v>3.5076642463783367E-5</v>
      </c>
    </row>
    <row r="285" spans="1:7" x14ac:dyDescent="0.55000000000000004">
      <c r="A285" s="1" t="s">
        <v>4986</v>
      </c>
      <c r="B285" s="1" t="s">
        <v>189</v>
      </c>
      <c r="C285" s="1" t="s">
        <v>190</v>
      </c>
      <c r="D285" s="1" t="s">
        <v>211</v>
      </c>
      <c r="E285" s="1" t="s">
        <v>8873</v>
      </c>
      <c r="F285">
        <v>1</v>
      </c>
      <c r="G285">
        <v>3.5076642463783367E-5</v>
      </c>
    </row>
    <row r="286" spans="1:7" x14ac:dyDescent="0.55000000000000004">
      <c r="A286" s="1" t="s">
        <v>4986</v>
      </c>
      <c r="B286" s="1" t="s">
        <v>189</v>
      </c>
      <c r="C286" s="1" t="s">
        <v>190</v>
      </c>
      <c r="D286" s="1" t="s">
        <v>211</v>
      </c>
      <c r="E286" s="1" t="s">
        <v>5061</v>
      </c>
      <c r="F286">
        <v>1</v>
      </c>
      <c r="G286">
        <v>3.5076642463783367E-5</v>
      </c>
    </row>
    <row r="287" spans="1:7" x14ac:dyDescent="0.55000000000000004">
      <c r="A287" s="1" t="s">
        <v>4986</v>
      </c>
      <c r="B287" s="1" t="s">
        <v>189</v>
      </c>
      <c r="C287" s="1" t="s">
        <v>190</v>
      </c>
      <c r="D287" s="1" t="s">
        <v>215</v>
      </c>
      <c r="E287" s="1" t="s">
        <v>216</v>
      </c>
      <c r="F287">
        <v>2</v>
      </c>
      <c r="G287">
        <v>7.0153284927566733E-5</v>
      </c>
    </row>
    <row r="288" spans="1:7" x14ac:dyDescent="0.55000000000000004">
      <c r="A288" s="1" t="s">
        <v>4986</v>
      </c>
      <c r="B288" s="1" t="s">
        <v>189</v>
      </c>
      <c r="C288" s="1" t="s">
        <v>190</v>
      </c>
      <c r="D288" s="1" t="s">
        <v>215</v>
      </c>
      <c r="E288" s="1" t="s">
        <v>89</v>
      </c>
      <c r="F288">
        <v>10</v>
      </c>
      <c r="G288">
        <v>3.5076642463783365E-4</v>
      </c>
    </row>
    <row r="289" spans="1:7" x14ac:dyDescent="0.55000000000000004">
      <c r="A289" s="1" t="s">
        <v>4986</v>
      </c>
      <c r="B289" s="1" t="s">
        <v>189</v>
      </c>
      <c r="C289" s="1" t="s">
        <v>190</v>
      </c>
      <c r="D289" s="1" t="s">
        <v>215</v>
      </c>
      <c r="E289" s="1" t="s">
        <v>218</v>
      </c>
      <c r="F289">
        <v>1</v>
      </c>
      <c r="G289">
        <v>3.5076642463783367E-5</v>
      </c>
    </row>
    <row r="290" spans="1:7" x14ac:dyDescent="0.55000000000000004">
      <c r="A290" s="1" t="s">
        <v>4986</v>
      </c>
      <c r="B290" s="1" t="s">
        <v>189</v>
      </c>
      <c r="C290" s="1" t="s">
        <v>190</v>
      </c>
      <c r="D290" s="1" t="s">
        <v>220</v>
      </c>
      <c r="E290" s="1" t="s">
        <v>220</v>
      </c>
      <c r="F290">
        <v>24</v>
      </c>
      <c r="G290">
        <v>8.4183941913080075E-4</v>
      </c>
    </row>
    <row r="291" spans="1:7" x14ac:dyDescent="0.55000000000000004">
      <c r="A291" s="1" t="s">
        <v>4986</v>
      </c>
      <c r="B291" s="1" t="s">
        <v>189</v>
      </c>
      <c r="C291" s="1" t="s">
        <v>190</v>
      </c>
      <c r="D291" s="1" t="s">
        <v>220</v>
      </c>
      <c r="E291" s="1" t="s">
        <v>221</v>
      </c>
      <c r="F291">
        <v>8</v>
      </c>
      <c r="G291">
        <v>2.8061313971026693E-4</v>
      </c>
    </row>
    <row r="292" spans="1:7" x14ac:dyDescent="0.55000000000000004">
      <c r="A292" s="1" t="s">
        <v>4986</v>
      </c>
      <c r="B292" s="1" t="s">
        <v>189</v>
      </c>
      <c r="C292" s="1" t="s">
        <v>190</v>
      </c>
      <c r="D292" s="1" t="s">
        <v>220</v>
      </c>
      <c r="E292" s="1" t="s">
        <v>222</v>
      </c>
      <c r="F292">
        <v>13</v>
      </c>
      <c r="G292">
        <v>4.5599635202918376E-4</v>
      </c>
    </row>
    <row r="293" spans="1:7" x14ac:dyDescent="0.55000000000000004">
      <c r="A293" s="1" t="s">
        <v>4986</v>
      </c>
      <c r="B293" s="1" t="s">
        <v>189</v>
      </c>
      <c r="C293" s="1" t="s">
        <v>190</v>
      </c>
      <c r="D293" s="1" t="s">
        <v>223</v>
      </c>
      <c r="E293" s="1" t="s">
        <v>4015</v>
      </c>
      <c r="F293">
        <v>1</v>
      </c>
      <c r="G293">
        <v>3.5076642463783367E-5</v>
      </c>
    </row>
    <row r="294" spans="1:7" x14ac:dyDescent="0.55000000000000004">
      <c r="A294" s="1" t="s">
        <v>4986</v>
      </c>
      <c r="B294" s="1" t="s">
        <v>189</v>
      </c>
      <c r="C294" s="1" t="s">
        <v>190</v>
      </c>
      <c r="D294" s="1" t="s">
        <v>223</v>
      </c>
      <c r="E294" s="1" t="s">
        <v>225</v>
      </c>
      <c r="F294">
        <v>39</v>
      </c>
      <c r="G294">
        <v>1.3679890560875513E-3</v>
      </c>
    </row>
    <row r="295" spans="1:7" x14ac:dyDescent="0.55000000000000004">
      <c r="A295" s="1" t="s">
        <v>4986</v>
      </c>
      <c r="B295" s="1" t="s">
        <v>189</v>
      </c>
      <c r="C295" s="1" t="s">
        <v>190</v>
      </c>
      <c r="D295" s="1" t="s">
        <v>4018</v>
      </c>
      <c r="E295" s="1" t="s">
        <v>4019</v>
      </c>
      <c r="F295">
        <v>6</v>
      </c>
      <c r="G295">
        <v>2.1045985478270019E-4</v>
      </c>
    </row>
    <row r="296" spans="1:7" x14ac:dyDescent="0.55000000000000004">
      <c r="A296" s="1" t="s">
        <v>4986</v>
      </c>
      <c r="B296" s="1" t="s">
        <v>189</v>
      </c>
      <c r="C296" s="1" t="s">
        <v>228</v>
      </c>
      <c r="D296" s="1" t="s">
        <v>5062</v>
      </c>
      <c r="E296" s="1" t="s">
        <v>5063</v>
      </c>
      <c r="F296">
        <v>1</v>
      </c>
      <c r="G296">
        <v>3.5076642463783367E-5</v>
      </c>
    </row>
    <row r="297" spans="1:7" x14ac:dyDescent="0.55000000000000004">
      <c r="A297" s="1" t="s">
        <v>4986</v>
      </c>
      <c r="B297" s="1" t="s">
        <v>189</v>
      </c>
      <c r="C297" s="1" t="s">
        <v>228</v>
      </c>
      <c r="D297" s="1" t="s">
        <v>229</v>
      </c>
      <c r="E297" s="1" t="s">
        <v>8496</v>
      </c>
      <c r="F297">
        <v>1</v>
      </c>
      <c r="G297">
        <v>3.5076642463783367E-5</v>
      </c>
    </row>
    <row r="298" spans="1:7" x14ac:dyDescent="0.55000000000000004">
      <c r="A298" s="1" t="s">
        <v>4986</v>
      </c>
      <c r="B298" s="1" t="s">
        <v>189</v>
      </c>
      <c r="C298" s="1" t="s">
        <v>228</v>
      </c>
      <c r="D298" s="1" t="s">
        <v>229</v>
      </c>
      <c r="E298" s="1" t="s">
        <v>8553</v>
      </c>
      <c r="F298">
        <v>6</v>
      </c>
      <c r="G298">
        <v>2.1045985478270019E-4</v>
      </c>
    </row>
    <row r="299" spans="1:7" x14ac:dyDescent="0.55000000000000004">
      <c r="A299" s="1" t="s">
        <v>4986</v>
      </c>
      <c r="B299" s="1" t="s">
        <v>189</v>
      </c>
      <c r="C299" s="1" t="s">
        <v>228</v>
      </c>
      <c r="D299" s="1" t="s">
        <v>229</v>
      </c>
      <c r="E299" s="1" t="s">
        <v>8554</v>
      </c>
      <c r="F299">
        <v>1</v>
      </c>
      <c r="G299">
        <v>3.5076642463783367E-5</v>
      </c>
    </row>
    <row r="300" spans="1:7" x14ac:dyDescent="0.55000000000000004">
      <c r="A300" s="1" t="s">
        <v>4986</v>
      </c>
      <c r="B300" s="1" t="s">
        <v>189</v>
      </c>
      <c r="C300" s="1" t="s">
        <v>228</v>
      </c>
      <c r="D300" s="1" t="s">
        <v>229</v>
      </c>
      <c r="E300" s="1" t="s">
        <v>229</v>
      </c>
      <c r="F300">
        <v>11</v>
      </c>
      <c r="G300">
        <v>3.8584306710161704E-4</v>
      </c>
    </row>
    <row r="301" spans="1:7" x14ac:dyDescent="0.55000000000000004">
      <c r="A301" s="1" t="s">
        <v>4986</v>
      </c>
      <c r="B301" s="1" t="s">
        <v>189</v>
      </c>
      <c r="C301" s="1" t="s">
        <v>228</v>
      </c>
      <c r="D301" s="1" t="s">
        <v>229</v>
      </c>
      <c r="E301" s="1" t="s">
        <v>5064</v>
      </c>
      <c r="F301">
        <v>1</v>
      </c>
      <c r="G301">
        <v>3.5076642463783367E-5</v>
      </c>
    </row>
    <row r="302" spans="1:7" x14ac:dyDescent="0.55000000000000004">
      <c r="A302" s="1" t="s">
        <v>4986</v>
      </c>
      <c r="B302" s="1" t="s">
        <v>189</v>
      </c>
      <c r="C302" s="1" t="s">
        <v>228</v>
      </c>
      <c r="D302" s="1" t="s">
        <v>229</v>
      </c>
      <c r="E302" s="1" t="s">
        <v>230</v>
      </c>
      <c r="F302">
        <v>14</v>
      </c>
      <c r="G302">
        <v>4.9107299449296709E-4</v>
      </c>
    </row>
    <row r="303" spans="1:7" x14ac:dyDescent="0.55000000000000004">
      <c r="A303" s="1" t="s">
        <v>4986</v>
      </c>
      <c r="B303" s="1" t="s">
        <v>189</v>
      </c>
      <c r="C303" s="1" t="s">
        <v>228</v>
      </c>
      <c r="D303" s="1" t="s">
        <v>228</v>
      </c>
      <c r="E303" s="1" t="s">
        <v>228</v>
      </c>
      <c r="F303">
        <v>40</v>
      </c>
      <c r="G303">
        <v>1.4030656985513346E-3</v>
      </c>
    </row>
    <row r="304" spans="1:7" x14ac:dyDescent="0.55000000000000004">
      <c r="A304" s="1" t="s">
        <v>4986</v>
      </c>
      <c r="B304" s="1" t="s">
        <v>189</v>
      </c>
      <c r="C304" s="1" t="s">
        <v>228</v>
      </c>
      <c r="D304" s="1" t="s">
        <v>228</v>
      </c>
      <c r="E304" s="1" t="s">
        <v>231</v>
      </c>
      <c r="F304">
        <v>42</v>
      </c>
      <c r="G304">
        <v>1.4732189834789015E-3</v>
      </c>
    </row>
    <row r="305" spans="1:7" x14ac:dyDescent="0.55000000000000004">
      <c r="A305" s="1" t="s">
        <v>4986</v>
      </c>
      <c r="B305" s="1" t="s">
        <v>189</v>
      </c>
      <c r="C305" s="1" t="s">
        <v>228</v>
      </c>
      <c r="D305" s="1" t="s">
        <v>234</v>
      </c>
      <c r="E305" s="1" t="s">
        <v>236</v>
      </c>
      <c r="F305">
        <v>1</v>
      </c>
      <c r="G305">
        <v>3.5076642463783367E-5</v>
      </c>
    </row>
    <row r="306" spans="1:7" x14ac:dyDescent="0.55000000000000004">
      <c r="A306" s="1" t="s">
        <v>4986</v>
      </c>
      <c r="B306" s="1" t="s">
        <v>189</v>
      </c>
      <c r="C306" s="1" t="s">
        <v>228</v>
      </c>
      <c r="D306" s="1" t="s">
        <v>234</v>
      </c>
      <c r="E306" s="1" t="s">
        <v>8874</v>
      </c>
      <c r="F306">
        <v>1</v>
      </c>
      <c r="G306">
        <v>3.5076642463783367E-5</v>
      </c>
    </row>
    <row r="307" spans="1:7" x14ac:dyDescent="0.55000000000000004">
      <c r="A307" s="1" t="s">
        <v>4986</v>
      </c>
      <c r="B307" s="1" t="s">
        <v>189</v>
      </c>
      <c r="C307" s="1" t="s">
        <v>228</v>
      </c>
      <c r="D307" s="1" t="s">
        <v>234</v>
      </c>
      <c r="E307" s="1" t="s">
        <v>241</v>
      </c>
      <c r="F307">
        <v>2</v>
      </c>
      <c r="G307">
        <v>7.0153284927566733E-5</v>
      </c>
    </row>
    <row r="308" spans="1:7" x14ac:dyDescent="0.55000000000000004">
      <c r="A308" s="1" t="s">
        <v>4986</v>
      </c>
      <c r="B308" s="1" t="s">
        <v>189</v>
      </c>
      <c r="C308" s="1" t="s">
        <v>228</v>
      </c>
      <c r="D308" s="1" t="s">
        <v>255</v>
      </c>
      <c r="E308" s="1" t="s">
        <v>3360</v>
      </c>
      <c r="F308">
        <v>4</v>
      </c>
      <c r="G308">
        <v>1.4030656985513347E-4</v>
      </c>
    </row>
    <row r="309" spans="1:7" x14ac:dyDescent="0.55000000000000004">
      <c r="A309" s="1" t="s">
        <v>4986</v>
      </c>
      <c r="B309" s="1" t="s">
        <v>189</v>
      </c>
      <c r="C309" s="1" t="s">
        <v>228</v>
      </c>
      <c r="D309" s="1" t="s">
        <v>255</v>
      </c>
      <c r="E309" s="1" t="s">
        <v>3361</v>
      </c>
      <c r="F309">
        <v>1</v>
      </c>
      <c r="G309">
        <v>3.5076642463783367E-5</v>
      </c>
    </row>
    <row r="310" spans="1:7" x14ac:dyDescent="0.55000000000000004">
      <c r="A310" s="1" t="s">
        <v>4986</v>
      </c>
      <c r="B310" s="1" t="s">
        <v>189</v>
      </c>
      <c r="C310" s="1" t="s">
        <v>228</v>
      </c>
      <c r="D310" s="1" t="s">
        <v>5065</v>
      </c>
      <c r="E310" s="1" t="s">
        <v>5066</v>
      </c>
      <c r="F310">
        <v>4</v>
      </c>
      <c r="G310">
        <v>1.4030656985513347E-4</v>
      </c>
    </row>
    <row r="311" spans="1:7" x14ac:dyDescent="0.55000000000000004">
      <c r="A311" s="1" t="s">
        <v>4986</v>
      </c>
      <c r="B311" s="1" t="s">
        <v>189</v>
      </c>
      <c r="C311" s="1" t="s">
        <v>228</v>
      </c>
      <c r="D311" s="1" t="s">
        <v>261</v>
      </c>
      <c r="E311" s="1" t="s">
        <v>262</v>
      </c>
      <c r="F311">
        <v>1</v>
      </c>
      <c r="G311">
        <v>3.5076642463783367E-5</v>
      </c>
    </row>
    <row r="312" spans="1:7" x14ac:dyDescent="0.55000000000000004">
      <c r="A312" s="1" t="s">
        <v>4986</v>
      </c>
      <c r="B312" s="1" t="s">
        <v>189</v>
      </c>
      <c r="C312" s="1" t="s">
        <v>228</v>
      </c>
      <c r="D312" s="1" t="s">
        <v>263</v>
      </c>
      <c r="E312" s="1" t="s">
        <v>5067</v>
      </c>
      <c r="F312">
        <v>1</v>
      </c>
      <c r="G312">
        <v>3.5076642463783367E-5</v>
      </c>
    </row>
    <row r="313" spans="1:7" x14ac:dyDescent="0.55000000000000004">
      <c r="A313" s="1" t="s">
        <v>4986</v>
      </c>
      <c r="B313" s="1" t="s">
        <v>189</v>
      </c>
      <c r="C313" s="1" t="s">
        <v>228</v>
      </c>
      <c r="D313" s="1" t="s">
        <v>263</v>
      </c>
      <c r="E313" s="1" t="s">
        <v>5068</v>
      </c>
      <c r="F313">
        <v>1</v>
      </c>
      <c r="G313">
        <v>3.5076642463783367E-5</v>
      </c>
    </row>
    <row r="314" spans="1:7" x14ac:dyDescent="0.55000000000000004">
      <c r="A314" s="1" t="s">
        <v>4986</v>
      </c>
      <c r="B314" s="1" t="s">
        <v>189</v>
      </c>
      <c r="C314" s="1" t="s">
        <v>228</v>
      </c>
      <c r="D314" s="1" t="s">
        <v>263</v>
      </c>
      <c r="E314" s="1" t="s">
        <v>264</v>
      </c>
      <c r="F314">
        <v>5</v>
      </c>
      <c r="G314">
        <v>1.7538321231891683E-4</v>
      </c>
    </row>
    <row r="315" spans="1:7" x14ac:dyDescent="0.55000000000000004">
      <c r="A315" s="1" t="s">
        <v>4986</v>
      </c>
      <c r="B315" s="1" t="s">
        <v>189</v>
      </c>
      <c r="C315" s="1" t="s">
        <v>228</v>
      </c>
      <c r="D315" s="1" t="s">
        <v>263</v>
      </c>
      <c r="E315" s="1" t="s">
        <v>4026</v>
      </c>
      <c r="F315">
        <v>5</v>
      </c>
      <c r="G315">
        <v>1.7538321231891683E-4</v>
      </c>
    </row>
    <row r="316" spans="1:7" x14ac:dyDescent="0.55000000000000004">
      <c r="A316" s="1" t="s">
        <v>4986</v>
      </c>
      <c r="B316" s="1" t="s">
        <v>189</v>
      </c>
      <c r="C316" s="1" t="s">
        <v>228</v>
      </c>
      <c r="D316" s="1" t="s">
        <v>5069</v>
      </c>
      <c r="E316" s="1" t="s">
        <v>5070</v>
      </c>
      <c r="F316">
        <v>5</v>
      </c>
      <c r="G316">
        <v>1.7538321231891683E-4</v>
      </c>
    </row>
    <row r="317" spans="1:7" x14ac:dyDescent="0.55000000000000004">
      <c r="A317" s="1" t="s">
        <v>4986</v>
      </c>
      <c r="B317" s="1" t="s">
        <v>189</v>
      </c>
      <c r="C317" s="1" t="s">
        <v>228</v>
      </c>
      <c r="D317" s="1" t="s">
        <v>3365</v>
      </c>
      <c r="E317" s="1" t="s">
        <v>3365</v>
      </c>
      <c r="F317">
        <v>1</v>
      </c>
      <c r="G317">
        <v>3.5076642463783367E-5</v>
      </c>
    </row>
    <row r="318" spans="1:7" x14ac:dyDescent="0.55000000000000004">
      <c r="A318" s="1" t="s">
        <v>4986</v>
      </c>
      <c r="B318" s="1" t="s">
        <v>189</v>
      </c>
      <c r="C318" s="1" t="s">
        <v>228</v>
      </c>
      <c r="D318" s="1" t="s">
        <v>265</v>
      </c>
      <c r="E318" s="1" t="s">
        <v>266</v>
      </c>
      <c r="F318">
        <v>7</v>
      </c>
      <c r="G318">
        <v>2.4553649724648355E-4</v>
      </c>
    </row>
    <row r="319" spans="1:7" x14ac:dyDescent="0.55000000000000004">
      <c r="A319" s="1" t="s">
        <v>4986</v>
      </c>
      <c r="B319" s="1" t="s">
        <v>189</v>
      </c>
      <c r="C319" s="1" t="s">
        <v>228</v>
      </c>
      <c r="D319" s="1" t="s">
        <v>265</v>
      </c>
      <c r="E319" s="1" t="s">
        <v>5071</v>
      </c>
      <c r="F319">
        <v>9</v>
      </c>
      <c r="G319">
        <v>3.1568978217405032E-4</v>
      </c>
    </row>
    <row r="320" spans="1:7" x14ac:dyDescent="0.55000000000000004">
      <c r="A320" s="1" t="s">
        <v>4986</v>
      </c>
      <c r="B320" s="1" t="s">
        <v>189</v>
      </c>
      <c r="C320" s="1" t="s">
        <v>228</v>
      </c>
      <c r="D320" s="1" t="s">
        <v>265</v>
      </c>
      <c r="E320" s="1" t="s">
        <v>265</v>
      </c>
      <c r="F320">
        <v>46</v>
      </c>
      <c r="G320">
        <v>1.6135255533340348E-3</v>
      </c>
    </row>
    <row r="321" spans="1:7" x14ac:dyDescent="0.55000000000000004">
      <c r="A321" s="1" t="s">
        <v>4986</v>
      </c>
      <c r="B321" s="1" t="s">
        <v>189</v>
      </c>
      <c r="C321" s="1" t="s">
        <v>228</v>
      </c>
      <c r="D321" s="1" t="s">
        <v>267</v>
      </c>
      <c r="E321" s="1" t="s">
        <v>267</v>
      </c>
      <c r="F321">
        <v>20</v>
      </c>
      <c r="G321">
        <v>7.0153284927566731E-4</v>
      </c>
    </row>
    <row r="322" spans="1:7" x14ac:dyDescent="0.55000000000000004">
      <c r="A322" s="1" t="s">
        <v>4986</v>
      </c>
      <c r="B322" s="1" t="s">
        <v>189</v>
      </c>
      <c r="C322" s="1" t="s">
        <v>228</v>
      </c>
      <c r="D322" s="1" t="s">
        <v>3369</v>
      </c>
      <c r="E322" s="1" t="s">
        <v>8555</v>
      </c>
      <c r="F322">
        <v>5</v>
      </c>
      <c r="G322">
        <v>1.7538321231891683E-4</v>
      </c>
    </row>
    <row r="323" spans="1:7" x14ac:dyDescent="0.55000000000000004">
      <c r="A323" s="1" t="s">
        <v>4986</v>
      </c>
      <c r="B323" s="1" t="s">
        <v>189</v>
      </c>
      <c r="C323" s="1" t="s">
        <v>228</v>
      </c>
      <c r="D323" s="1" t="s">
        <v>3369</v>
      </c>
      <c r="E323" s="1" t="s">
        <v>8556</v>
      </c>
      <c r="F323">
        <v>1</v>
      </c>
      <c r="G323">
        <v>3.5076642463783367E-5</v>
      </c>
    </row>
    <row r="324" spans="1:7" x14ac:dyDescent="0.55000000000000004">
      <c r="A324" s="1" t="s">
        <v>4986</v>
      </c>
      <c r="B324" s="1" t="s">
        <v>189</v>
      </c>
      <c r="C324" s="1" t="s">
        <v>228</v>
      </c>
      <c r="D324" s="1" t="s">
        <v>3369</v>
      </c>
      <c r="E324" s="1" t="s">
        <v>8557</v>
      </c>
      <c r="F324">
        <v>3</v>
      </c>
      <c r="G324">
        <v>1.0522992739135009E-4</v>
      </c>
    </row>
    <row r="325" spans="1:7" x14ac:dyDescent="0.55000000000000004">
      <c r="A325" s="1" t="s">
        <v>4986</v>
      </c>
      <c r="B325" s="1" t="s">
        <v>189</v>
      </c>
      <c r="C325" s="1" t="s">
        <v>228</v>
      </c>
      <c r="D325" s="1" t="s">
        <v>351</v>
      </c>
      <c r="E325" s="1" t="s">
        <v>5072</v>
      </c>
      <c r="F325">
        <v>3</v>
      </c>
      <c r="G325">
        <v>1.0522992739135009E-4</v>
      </c>
    </row>
    <row r="326" spans="1:7" x14ac:dyDescent="0.55000000000000004">
      <c r="A326" s="1" t="s">
        <v>4986</v>
      </c>
      <c r="B326" s="1" t="s">
        <v>189</v>
      </c>
      <c r="C326" s="1" t="s">
        <v>228</v>
      </c>
      <c r="D326" s="1" t="s">
        <v>268</v>
      </c>
      <c r="E326" s="1" t="s">
        <v>269</v>
      </c>
      <c r="F326">
        <v>8</v>
      </c>
      <c r="G326">
        <v>2.8061313971026693E-4</v>
      </c>
    </row>
    <row r="327" spans="1:7" x14ac:dyDescent="0.55000000000000004">
      <c r="A327" s="1" t="s">
        <v>4986</v>
      </c>
      <c r="B327" s="1" t="s">
        <v>189</v>
      </c>
      <c r="C327" s="1" t="s">
        <v>228</v>
      </c>
      <c r="D327" s="1" t="s">
        <v>268</v>
      </c>
      <c r="E327" s="1" t="s">
        <v>268</v>
      </c>
      <c r="F327">
        <v>13</v>
      </c>
      <c r="G327">
        <v>4.5599635202918376E-4</v>
      </c>
    </row>
    <row r="328" spans="1:7" x14ac:dyDescent="0.55000000000000004">
      <c r="A328" s="1" t="s">
        <v>4986</v>
      </c>
      <c r="B328" s="1" t="s">
        <v>189</v>
      </c>
      <c r="C328" s="1" t="s">
        <v>228</v>
      </c>
      <c r="D328" s="1" t="s">
        <v>270</v>
      </c>
      <c r="E328" s="1" t="s">
        <v>270</v>
      </c>
      <c r="F328">
        <v>9</v>
      </c>
      <c r="G328">
        <v>3.1568978217405032E-4</v>
      </c>
    </row>
    <row r="329" spans="1:7" x14ac:dyDescent="0.55000000000000004">
      <c r="A329" s="1" t="s">
        <v>4986</v>
      </c>
      <c r="B329" s="1" t="s">
        <v>189</v>
      </c>
      <c r="C329" s="1" t="s">
        <v>228</v>
      </c>
      <c r="D329" s="1" t="s">
        <v>270</v>
      </c>
      <c r="E329" s="1" t="s">
        <v>271</v>
      </c>
      <c r="F329">
        <v>16</v>
      </c>
      <c r="G329">
        <v>5.6122627942053387E-4</v>
      </c>
    </row>
    <row r="330" spans="1:7" x14ac:dyDescent="0.55000000000000004">
      <c r="A330" s="1" t="s">
        <v>4986</v>
      </c>
      <c r="B330" s="1" t="s">
        <v>189</v>
      </c>
      <c r="C330" s="1" t="s">
        <v>272</v>
      </c>
      <c r="D330" s="1" t="s">
        <v>273</v>
      </c>
      <c r="E330" s="1" t="s">
        <v>273</v>
      </c>
      <c r="F330">
        <v>22</v>
      </c>
      <c r="G330">
        <v>7.7168613420323408E-4</v>
      </c>
    </row>
    <row r="331" spans="1:7" x14ac:dyDescent="0.55000000000000004">
      <c r="A331" s="1" t="s">
        <v>4986</v>
      </c>
      <c r="B331" s="1" t="s">
        <v>189</v>
      </c>
      <c r="C331" s="1" t="s">
        <v>272</v>
      </c>
      <c r="D331" s="1" t="s">
        <v>273</v>
      </c>
      <c r="E331" s="1" t="s">
        <v>274</v>
      </c>
      <c r="F331">
        <v>4</v>
      </c>
      <c r="G331">
        <v>1.4030656985513347E-4</v>
      </c>
    </row>
    <row r="332" spans="1:7" x14ac:dyDescent="0.55000000000000004">
      <c r="A332" s="1" t="s">
        <v>4986</v>
      </c>
      <c r="B332" s="1" t="s">
        <v>189</v>
      </c>
      <c r="C332" s="1" t="s">
        <v>272</v>
      </c>
      <c r="D332" s="1" t="s">
        <v>273</v>
      </c>
      <c r="E332" s="1" t="s">
        <v>5073</v>
      </c>
      <c r="F332">
        <v>1</v>
      </c>
      <c r="G332">
        <v>3.5076642463783367E-5</v>
      </c>
    </row>
    <row r="333" spans="1:7" x14ac:dyDescent="0.55000000000000004">
      <c r="A333" s="1" t="s">
        <v>4986</v>
      </c>
      <c r="B333" s="1" t="s">
        <v>189</v>
      </c>
      <c r="C333" s="1" t="s">
        <v>272</v>
      </c>
      <c r="D333" s="1" t="s">
        <v>275</v>
      </c>
      <c r="E333" s="1" t="s">
        <v>278</v>
      </c>
      <c r="F333">
        <v>9</v>
      </c>
      <c r="G333">
        <v>3.1568978217405032E-4</v>
      </c>
    </row>
    <row r="334" spans="1:7" x14ac:dyDescent="0.55000000000000004">
      <c r="A334" s="1" t="s">
        <v>4986</v>
      </c>
      <c r="B334" s="1" t="s">
        <v>189</v>
      </c>
      <c r="C334" s="1" t="s">
        <v>272</v>
      </c>
      <c r="D334" s="1" t="s">
        <v>5074</v>
      </c>
      <c r="E334" s="1" t="s">
        <v>8875</v>
      </c>
      <c r="F334">
        <v>1</v>
      </c>
      <c r="G334">
        <v>3.5076642463783367E-5</v>
      </c>
    </row>
    <row r="335" spans="1:7" x14ac:dyDescent="0.55000000000000004">
      <c r="A335" s="1" t="s">
        <v>4986</v>
      </c>
      <c r="B335" s="1" t="s">
        <v>189</v>
      </c>
      <c r="C335" s="1" t="s">
        <v>272</v>
      </c>
      <c r="D335" s="1" t="s">
        <v>5074</v>
      </c>
      <c r="E335" s="1" t="s">
        <v>5075</v>
      </c>
      <c r="F335">
        <v>2</v>
      </c>
      <c r="G335">
        <v>7.0153284927566733E-5</v>
      </c>
    </row>
    <row r="336" spans="1:7" x14ac:dyDescent="0.55000000000000004">
      <c r="A336" s="1" t="s">
        <v>4986</v>
      </c>
      <c r="B336" s="1" t="s">
        <v>189</v>
      </c>
      <c r="C336" s="1" t="s">
        <v>272</v>
      </c>
      <c r="D336" s="1" t="s">
        <v>279</v>
      </c>
      <c r="E336" s="1" t="s">
        <v>280</v>
      </c>
      <c r="F336">
        <v>2</v>
      </c>
      <c r="G336">
        <v>7.0153284927566733E-5</v>
      </c>
    </row>
    <row r="337" spans="1:7" x14ac:dyDescent="0.55000000000000004">
      <c r="A337" s="1" t="s">
        <v>4986</v>
      </c>
      <c r="B337" s="1" t="s">
        <v>189</v>
      </c>
      <c r="C337" s="1" t="s">
        <v>272</v>
      </c>
      <c r="D337" s="1" t="s">
        <v>284</v>
      </c>
      <c r="E337" s="1" t="s">
        <v>286</v>
      </c>
      <c r="F337">
        <v>1</v>
      </c>
      <c r="G337">
        <v>3.5076642463783367E-5</v>
      </c>
    </row>
    <row r="338" spans="1:7" x14ac:dyDescent="0.55000000000000004">
      <c r="A338" s="1" t="s">
        <v>4986</v>
      </c>
      <c r="B338" s="1" t="s">
        <v>189</v>
      </c>
      <c r="C338" s="1" t="s">
        <v>272</v>
      </c>
      <c r="D338" s="1" t="s">
        <v>284</v>
      </c>
      <c r="E338" s="1" t="s">
        <v>287</v>
      </c>
      <c r="F338">
        <v>1</v>
      </c>
      <c r="G338">
        <v>3.5076642463783367E-5</v>
      </c>
    </row>
    <row r="339" spans="1:7" x14ac:dyDescent="0.55000000000000004">
      <c r="A339" s="1" t="s">
        <v>4986</v>
      </c>
      <c r="B339" s="1" t="s">
        <v>189</v>
      </c>
      <c r="C339" s="1" t="s">
        <v>272</v>
      </c>
      <c r="D339" s="1" t="s">
        <v>284</v>
      </c>
      <c r="E339" s="1" t="s">
        <v>4032</v>
      </c>
      <c r="F339">
        <v>2</v>
      </c>
      <c r="G339">
        <v>7.0153284927566733E-5</v>
      </c>
    </row>
    <row r="340" spans="1:7" x14ac:dyDescent="0.55000000000000004">
      <c r="A340" s="1" t="s">
        <v>4986</v>
      </c>
      <c r="B340" s="1" t="s">
        <v>189</v>
      </c>
      <c r="C340" s="1" t="s">
        <v>272</v>
      </c>
      <c r="D340" s="1" t="s">
        <v>284</v>
      </c>
      <c r="E340" s="1" t="s">
        <v>288</v>
      </c>
      <c r="F340">
        <v>5</v>
      </c>
      <c r="G340">
        <v>1.7538321231891683E-4</v>
      </c>
    </row>
    <row r="341" spans="1:7" x14ac:dyDescent="0.55000000000000004">
      <c r="A341" s="1" t="s">
        <v>4986</v>
      </c>
      <c r="B341" s="1" t="s">
        <v>189</v>
      </c>
      <c r="C341" s="1" t="s">
        <v>272</v>
      </c>
      <c r="D341" s="1" t="s">
        <v>284</v>
      </c>
      <c r="E341" s="1" t="s">
        <v>3378</v>
      </c>
      <c r="F341">
        <v>3</v>
      </c>
      <c r="G341">
        <v>1.0522992739135009E-4</v>
      </c>
    </row>
    <row r="342" spans="1:7" x14ac:dyDescent="0.55000000000000004">
      <c r="A342" s="1" t="s">
        <v>4986</v>
      </c>
      <c r="B342" s="1" t="s">
        <v>189</v>
      </c>
      <c r="C342" s="1" t="s">
        <v>272</v>
      </c>
      <c r="D342" s="1" t="s">
        <v>284</v>
      </c>
      <c r="E342" s="1" t="s">
        <v>290</v>
      </c>
      <c r="F342">
        <v>6</v>
      </c>
      <c r="G342">
        <v>2.1045985478270019E-4</v>
      </c>
    </row>
    <row r="343" spans="1:7" x14ac:dyDescent="0.55000000000000004">
      <c r="A343" s="1" t="s">
        <v>4986</v>
      </c>
      <c r="B343" s="1" t="s">
        <v>189</v>
      </c>
      <c r="C343" s="1" t="s">
        <v>272</v>
      </c>
      <c r="D343" s="1" t="s">
        <v>284</v>
      </c>
      <c r="E343" s="1" t="s">
        <v>291</v>
      </c>
      <c r="F343">
        <v>7</v>
      </c>
      <c r="G343">
        <v>2.4553649724648355E-4</v>
      </c>
    </row>
    <row r="344" spans="1:7" x14ac:dyDescent="0.55000000000000004">
      <c r="A344" s="1" t="s">
        <v>4986</v>
      </c>
      <c r="B344" s="1" t="s">
        <v>189</v>
      </c>
      <c r="C344" s="1" t="s">
        <v>272</v>
      </c>
      <c r="D344" s="1" t="s">
        <v>284</v>
      </c>
      <c r="E344" s="1" t="s">
        <v>292</v>
      </c>
      <c r="F344">
        <v>4</v>
      </c>
      <c r="G344">
        <v>1.4030656985513347E-4</v>
      </c>
    </row>
    <row r="345" spans="1:7" x14ac:dyDescent="0.55000000000000004">
      <c r="A345" s="1" t="s">
        <v>4986</v>
      </c>
      <c r="B345" s="1" t="s">
        <v>189</v>
      </c>
      <c r="C345" s="1" t="s">
        <v>272</v>
      </c>
      <c r="D345" s="1" t="s">
        <v>284</v>
      </c>
      <c r="E345" s="1" t="s">
        <v>5077</v>
      </c>
      <c r="F345">
        <v>1</v>
      </c>
      <c r="G345">
        <v>3.5076642463783367E-5</v>
      </c>
    </row>
    <row r="346" spans="1:7" x14ac:dyDescent="0.55000000000000004">
      <c r="A346" s="1" t="s">
        <v>4986</v>
      </c>
      <c r="B346" s="1" t="s">
        <v>189</v>
      </c>
      <c r="C346" s="1" t="s">
        <v>272</v>
      </c>
      <c r="D346" s="1" t="s">
        <v>284</v>
      </c>
      <c r="E346" s="1" t="s">
        <v>5078</v>
      </c>
      <c r="F346">
        <v>2</v>
      </c>
      <c r="G346">
        <v>7.0153284927566733E-5</v>
      </c>
    </row>
    <row r="347" spans="1:7" x14ac:dyDescent="0.55000000000000004">
      <c r="A347" s="1" t="s">
        <v>4986</v>
      </c>
      <c r="B347" s="1" t="s">
        <v>189</v>
      </c>
      <c r="C347" s="1" t="s">
        <v>272</v>
      </c>
      <c r="D347" s="1" t="s">
        <v>293</v>
      </c>
      <c r="E347" s="1" t="s">
        <v>294</v>
      </c>
      <c r="F347">
        <v>1</v>
      </c>
      <c r="G347">
        <v>3.5076642463783367E-5</v>
      </c>
    </row>
    <row r="348" spans="1:7" x14ac:dyDescent="0.55000000000000004">
      <c r="A348" s="1" t="s">
        <v>4986</v>
      </c>
      <c r="B348" s="1" t="s">
        <v>189</v>
      </c>
      <c r="C348" s="1" t="s">
        <v>272</v>
      </c>
      <c r="D348" s="1" t="s">
        <v>298</v>
      </c>
      <c r="E348" s="1" t="s">
        <v>299</v>
      </c>
      <c r="F348">
        <v>41</v>
      </c>
      <c r="G348">
        <v>1.4381423410151179E-3</v>
      </c>
    </row>
    <row r="349" spans="1:7" x14ac:dyDescent="0.55000000000000004">
      <c r="A349" s="1" t="s">
        <v>4986</v>
      </c>
      <c r="B349" s="1" t="s">
        <v>189</v>
      </c>
      <c r="C349" s="1" t="s">
        <v>272</v>
      </c>
      <c r="D349" s="1" t="s">
        <v>272</v>
      </c>
      <c r="E349" s="1" t="s">
        <v>272</v>
      </c>
      <c r="F349">
        <v>5</v>
      </c>
      <c r="G349">
        <v>1.7538321231891683E-4</v>
      </c>
    </row>
    <row r="350" spans="1:7" x14ac:dyDescent="0.55000000000000004">
      <c r="A350" s="1" t="s">
        <v>4986</v>
      </c>
      <c r="B350" s="1" t="s">
        <v>189</v>
      </c>
      <c r="C350" s="1" t="s">
        <v>272</v>
      </c>
      <c r="D350" s="1" t="s">
        <v>272</v>
      </c>
      <c r="E350" s="1" t="s">
        <v>301</v>
      </c>
      <c r="F350">
        <v>7</v>
      </c>
      <c r="G350">
        <v>2.4553649724648355E-4</v>
      </c>
    </row>
    <row r="351" spans="1:7" x14ac:dyDescent="0.55000000000000004">
      <c r="A351" s="1" t="s">
        <v>4986</v>
      </c>
      <c r="B351" s="1" t="s">
        <v>189</v>
      </c>
      <c r="C351" s="1" t="s">
        <v>272</v>
      </c>
      <c r="D351" s="1" t="s">
        <v>272</v>
      </c>
      <c r="E351" s="1" t="s">
        <v>5079</v>
      </c>
      <c r="F351">
        <v>1</v>
      </c>
      <c r="G351">
        <v>3.5076642463783367E-5</v>
      </c>
    </row>
    <row r="352" spans="1:7" x14ac:dyDescent="0.55000000000000004">
      <c r="A352" s="1" t="s">
        <v>4986</v>
      </c>
      <c r="B352" s="1" t="s">
        <v>189</v>
      </c>
      <c r="C352" s="1" t="s">
        <v>272</v>
      </c>
      <c r="D352" s="1" t="s">
        <v>302</v>
      </c>
      <c r="E352" s="1" t="s">
        <v>303</v>
      </c>
      <c r="F352">
        <v>1</v>
      </c>
      <c r="G352">
        <v>3.5076642463783367E-5</v>
      </c>
    </row>
    <row r="353" spans="1:7" x14ac:dyDescent="0.55000000000000004">
      <c r="A353" s="1" t="s">
        <v>4986</v>
      </c>
      <c r="B353" s="1" t="s">
        <v>189</v>
      </c>
      <c r="C353" s="1" t="s">
        <v>272</v>
      </c>
      <c r="D353" s="1" t="s">
        <v>302</v>
      </c>
      <c r="E353" s="1" t="s">
        <v>674</v>
      </c>
      <c r="F353">
        <v>1</v>
      </c>
      <c r="G353">
        <v>3.5076642463783367E-5</v>
      </c>
    </row>
    <row r="354" spans="1:7" x14ac:dyDescent="0.55000000000000004">
      <c r="A354" s="1" t="s">
        <v>4986</v>
      </c>
      <c r="B354" s="1" t="s">
        <v>189</v>
      </c>
      <c r="C354" s="1" t="s">
        <v>272</v>
      </c>
      <c r="D354" s="1" t="s">
        <v>306</v>
      </c>
      <c r="E354" s="1" t="s">
        <v>308</v>
      </c>
      <c r="F354">
        <v>7</v>
      </c>
      <c r="G354">
        <v>2.4553649724648355E-4</v>
      </c>
    </row>
    <row r="355" spans="1:7" x14ac:dyDescent="0.55000000000000004">
      <c r="A355" s="1" t="s">
        <v>4986</v>
      </c>
      <c r="B355" s="1" t="s">
        <v>189</v>
      </c>
      <c r="C355" s="1" t="s">
        <v>272</v>
      </c>
      <c r="D355" s="1" t="s">
        <v>306</v>
      </c>
      <c r="E355" s="1" t="s">
        <v>306</v>
      </c>
      <c r="F355">
        <v>3</v>
      </c>
      <c r="G355">
        <v>1.0522992739135009E-4</v>
      </c>
    </row>
    <row r="356" spans="1:7" x14ac:dyDescent="0.55000000000000004">
      <c r="A356" s="1" t="s">
        <v>4986</v>
      </c>
      <c r="B356" s="1" t="s">
        <v>189</v>
      </c>
      <c r="C356" s="1" t="s">
        <v>272</v>
      </c>
      <c r="D356" s="1" t="s">
        <v>8798</v>
      </c>
      <c r="E356" s="1" t="s">
        <v>8798</v>
      </c>
      <c r="F356">
        <v>31</v>
      </c>
      <c r="G356">
        <v>1.0873759163772844E-3</v>
      </c>
    </row>
    <row r="357" spans="1:7" x14ac:dyDescent="0.55000000000000004">
      <c r="A357" s="1" t="s">
        <v>4986</v>
      </c>
      <c r="B357" s="1" t="s">
        <v>189</v>
      </c>
      <c r="C357" s="1" t="s">
        <v>272</v>
      </c>
      <c r="D357" s="1" t="s">
        <v>4038</v>
      </c>
      <c r="E357" s="1" t="s">
        <v>5080</v>
      </c>
      <c r="F357">
        <v>2</v>
      </c>
      <c r="G357">
        <v>7.0153284927566733E-5</v>
      </c>
    </row>
    <row r="358" spans="1:7" x14ac:dyDescent="0.55000000000000004">
      <c r="A358" s="1" t="s">
        <v>4986</v>
      </c>
      <c r="B358" s="1" t="s">
        <v>189</v>
      </c>
      <c r="C358" s="1" t="s">
        <v>272</v>
      </c>
      <c r="D358" s="1" t="s">
        <v>4038</v>
      </c>
      <c r="E358" s="1" t="s">
        <v>4038</v>
      </c>
      <c r="F358">
        <v>2</v>
      </c>
      <c r="G358">
        <v>7.0153284927566733E-5</v>
      </c>
    </row>
    <row r="359" spans="1:7" x14ac:dyDescent="0.55000000000000004">
      <c r="A359" s="1" t="s">
        <v>4986</v>
      </c>
      <c r="B359" s="1" t="s">
        <v>189</v>
      </c>
      <c r="C359" s="1" t="s">
        <v>272</v>
      </c>
      <c r="D359" s="1" t="s">
        <v>4038</v>
      </c>
      <c r="E359" s="1" t="s">
        <v>8442</v>
      </c>
      <c r="F359">
        <v>1</v>
      </c>
      <c r="G359">
        <v>3.5076642463783367E-5</v>
      </c>
    </row>
    <row r="360" spans="1:7" x14ac:dyDescent="0.55000000000000004">
      <c r="A360" s="1" t="s">
        <v>4986</v>
      </c>
      <c r="B360" s="1" t="s">
        <v>189</v>
      </c>
      <c r="C360" s="1" t="s">
        <v>313</v>
      </c>
      <c r="D360" s="1" t="s">
        <v>314</v>
      </c>
      <c r="E360" s="1" t="s">
        <v>314</v>
      </c>
      <c r="F360">
        <v>6</v>
      </c>
      <c r="G360">
        <v>2.1045985478270019E-4</v>
      </c>
    </row>
    <row r="361" spans="1:7" x14ac:dyDescent="0.55000000000000004">
      <c r="A361" s="1" t="s">
        <v>4986</v>
      </c>
      <c r="B361" s="1" t="s">
        <v>189</v>
      </c>
      <c r="C361" s="1" t="s">
        <v>313</v>
      </c>
      <c r="D361" s="1" t="s">
        <v>314</v>
      </c>
      <c r="E361" s="1" t="s">
        <v>315</v>
      </c>
      <c r="F361">
        <v>24</v>
      </c>
      <c r="G361">
        <v>8.4183941913080075E-4</v>
      </c>
    </row>
    <row r="362" spans="1:7" x14ac:dyDescent="0.55000000000000004">
      <c r="A362" s="1" t="s">
        <v>4986</v>
      </c>
      <c r="B362" s="1" t="s">
        <v>189</v>
      </c>
      <c r="C362" s="1" t="s">
        <v>313</v>
      </c>
      <c r="D362" s="1" t="s">
        <v>320</v>
      </c>
      <c r="E362" s="1" t="s">
        <v>3384</v>
      </c>
      <c r="F362">
        <v>43</v>
      </c>
      <c r="G362">
        <v>1.5082956259426848E-3</v>
      </c>
    </row>
    <row r="363" spans="1:7" x14ac:dyDescent="0.55000000000000004">
      <c r="A363" s="1" t="s">
        <v>4986</v>
      </c>
      <c r="B363" s="1" t="s">
        <v>189</v>
      </c>
      <c r="C363" s="1" t="s">
        <v>313</v>
      </c>
      <c r="D363" s="1" t="s">
        <v>320</v>
      </c>
      <c r="E363" s="1" t="s">
        <v>321</v>
      </c>
      <c r="F363">
        <v>10</v>
      </c>
      <c r="G363">
        <v>3.5076642463783365E-4</v>
      </c>
    </row>
    <row r="364" spans="1:7" x14ac:dyDescent="0.55000000000000004">
      <c r="A364" s="1" t="s">
        <v>4986</v>
      </c>
      <c r="B364" s="1" t="s">
        <v>189</v>
      </c>
      <c r="C364" s="1" t="s">
        <v>313</v>
      </c>
      <c r="D364" s="1" t="s">
        <v>293</v>
      </c>
      <c r="E364" s="1" t="s">
        <v>324</v>
      </c>
      <c r="F364">
        <v>6</v>
      </c>
      <c r="G364">
        <v>2.1045985478270019E-4</v>
      </c>
    </row>
    <row r="365" spans="1:7" x14ac:dyDescent="0.55000000000000004">
      <c r="A365" s="1" t="s">
        <v>4986</v>
      </c>
      <c r="B365" s="1" t="s">
        <v>189</v>
      </c>
      <c r="C365" s="1" t="s">
        <v>313</v>
      </c>
      <c r="D365" s="1" t="s">
        <v>293</v>
      </c>
      <c r="E365" s="1" t="s">
        <v>5081</v>
      </c>
      <c r="F365">
        <v>1</v>
      </c>
      <c r="G365">
        <v>3.5076642463783367E-5</v>
      </c>
    </row>
    <row r="366" spans="1:7" x14ac:dyDescent="0.55000000000000004">
      <c r="A366" s="1" t="s">
        <v>4986</v>
      </c>
      <c r="B366" s="1" t="s">
        <v>189</v>
      </c>
      <c r="C366" s="1" t="s">
        <v>313</v>
      </c>
      <c r="D366" s="1" t="s">
        <v>328</v>
      </c>
      <c r="E366" s="1" t="s">
        <v>330</v>
      </c>
      <c r="F366">
        <v>1</v>
      </c>
      <c r="G366">
        <v>3.5076642463783367E-5</v>
      </c>
    </row>
    <row r="367" spans="1:7" x14ac:dyDescent="0.55000000000000004">
      <c r="A367" s="1" t="s">
        <v>4986</v>
      </c>
      <c r="B367" s="1" t="s">
        <v>189</v>
      </c>
      <c r="C367" s="1" t="s">
        <v>313</v>
      </c>
      <c r="D367" s="1" t="s">
        <v>328</v>
      </c>
      <c r="E367" s="1" t="s">
        <v>331</v>
      </c>
      <c r="F367">
        <v>18</v>
      </c>
      <c r="G367">
        <v>6.3137956434810064E-4</v>
      </c>
    </row>
    <row r="368" spans="1:7" x14ac:dyDescent="0.55000000000000004">
      <c r="A368" s="1" t="s">
        <v>4986</v>
      </c>
      <c r="B368" s="1" t="s">
        <v>189</v>
      </c>
      <c r="C368" s="1" t="s">
        <v>313</v>
      </c>
      <c r="D368" s="1" t="s">
        <v>333</v>
      </c>
      <c r="E368" s="1" t="s">
        <v>338</v>
      </c>
      <c r="F368">
        <v>1</v>
      </c>
      <c r="G368">
        <v>3.5076642463783367E-5</v>
      </c>
    </row>
    <row r="369" spans="1:7" x14ac:dyDescent="0.55000000000000004">
      <c r="A369" s="1" t="s">
        <v>4986</v>
      </c>
      <c r="B369" s="1" t="s">
        <v>189</v>
      </c>
      <c r="C369" s="1" t="s">
        <v>313</v>
      </c>
      <c r="D369" s="1" t="s">
        <v>313</v>
      </c>
      <c r="E369" s="1" t="s">
        <v>313</v>
      </c>
      <c r="F369">
        <v>2</v>
      </c>
      <c r="G369">
        <v>7.0153284927566733E-5</v>
      </c>
    </row>
    <row r="370" spans="1:7" x14ac:dyDescent="0.55000000000000004">
      <c r="A370" s="1" t="s">
        <v>4986</v>
      </c>
      <c r="B370" s="1" t="s">
        <v>189</v>
      </c>
      <c r="C370" s="1" t="s">
        <v>313</v>
      </c>
      <c r="D370" s="1" t="s">
        <v>313</v>
      </c>
      <c r="E370" s="1" t="s">
        <v>340</v>
      </c>
      <c r="F370">
        <v>4</v>
      </c>
      <c r="G370">
        <v>1.4030656985513347E-4</v>
      </c>
    </row>
    <row r="371" spans="1:7" x14ac:dyDescent="0.55000000000000004">
      <c r="A371" s="1" t="s">
        <v>4986</v>
      </c>
      <c r="B371" s="1" t="s">
        <v>189</v>
      </c>
      <c r="C371" s="1" t="s">
        <v>313</v>
      </c>
      <c r="D371" s="1" t="s">
        <v>341</v>
      </c>
      <c r="E371" s="1" t="s">
        <v>5082</v>
      </c>
      <c r="F371">
        <v>1</v>
      </c>
      <c r="G371">
        <v>3.5076642463783367E-5</v>
      </c>
    </row>
    <row r="372" spans="1:7" x14ac:dyDescent="0.55000000000000004">
      <c r="A372" s="1" t="s">
        <v>4986</v>
      </c>
      <c r="B372" s="1" t="s">
        <v>189</v>
      </c>
      <c r="C372" s="1" t="s">
        <v>313</v>
      </c>
      <c r="D372" s="1" t="s">
        <v>345</v>
      </c>
      <c r="E372" s="1" t="s">
        <v>346</v>
      </c>
      <c r="F372">
        <v>3</v>
      </c>
      <c r="G372">
        <v>1.0522992739135009E-4</v>
      </c>
    </row>
    <row r="373" spans="1:7" x14ac:dyDescent="0.55000000000000004">
      <c r="A373" s="1" t="s">
        <v>4986</v>
      </c>
      <c r="B373" s="1" t="s">
        <v>189</v>
      </c>
      <c r="C373" s="1" t="s">
        <v>351</v>
      </c>
      <c r="D373" s="1" t="s">
        <v>8427</v>
      </c>
      <c r="E373" s="1" t="s">
        <v>8428</v>
      </c>
      <c r="F373">
        <v>1</v>
      </c>
      <c r="G373">
        <v>3.5076642463783367E-5</v>
      </c>
    </row>
    <row r="374" spans="1:7" x14ac:dyDescent="0.55000000000000004">
      <c r="A374" s="1" t="s">
        <v>4986</v>
      </c>
      <c r="B374" s="1" t="s">
        <v>189</v>
      </c>
      <c r="C374" s="1" t="s">
        <v>351</v>
      </c>
      <c r="D374" s="1" t="s">
        <v>2812</v>
      </c>
      <c r="E374" s="1" t="s">
        <v>3389</v>
      </c>
      <c r="F374">
        <v>2</v>
      </c>
      <c r="G374">
        <v>7.0153284927566733E-5</v>
      </c>
    </row>
    <row r="375" spans="1:7" x14ac:dyDescent="0.55000000000000004">
      <c r="A375" s="1" t="s">
        <v>4986</v>
      </c>
      <c r="B375" s="1" t="s">
        <v>189</v>
      </c>
      <c r="C375" s="1" t="s">
        <v>351</v>
      </c>
      <c r="D375" s="1" t="s">
        <v>5083</v>
      </c>
      <c r="E375" s="1" t="s">
        <v>5083</v>
      </c>
      <c r="F375">
        <v>1</v>
      </c>
      <c r="G375">
        <v>3.5076642463783367E-5</v>
      </c>
    </row>
    <row r="376" spans="1:7" x14ac:dyDescent="0.55000000000000004">
      <c r="A376" s="1" t="s">
        <v>4986</v>
      </c>
      <c r="B376" s="1" t="s">
        <v>189</v>
      </c>
      <c r="C376" s="1" t="s">
        <v>351</v>
      </c>
      <c r="D376" s="1" t="s">
        <v>5084</v>
      </c>
      <c r="E376" s="1" t="s">
        <v>5084</v>
      </c>
      <c r="F376">
        <v>4</v>
      </c>
      <c r="G376">
        <v>1.4030656985513347E-4</v>
      </c>
    </row>
    <row r="377" spans="1:7" x14ac:dyDescent="0.55000000000000004">
      <c r="A377" s="1" t="s">
        <v>4986</v>
      </c>
      <c r="B377" s="1" t="s">
        <v>189</v>
      </c>
      <c r="C377" s="1" t="s">
        <v>351</v>
      </c>
      <c r="D377" s="1" t="s">
        <v>8487</v>
      </c>
      <c r="E377" s="1" t="s">
        <v>8558</v>
      </c>
      <c r="F377">
        <v>3</v>
      </c>
      <c r="G377">
        <v>1.0522992739135009E-4</v>
      </c>
    </row>
    <row r="378" spans="1:7" x14ac:dyDescent="0.55000000000000004">
      <c r="A378" s="1" t="s">
        <v>4986</v>
      </c>
      <c r="B378" s="1" t="s">
        <v>189</v>
      </c>
      <c r="C378" s="1" t="s">
        <v>351</v>
      </c>
      <c r="D378" s="1" t="s">
        <v>8487</v>
      </c>
      <c r="E378" s="1" t="s">
        <v>5086</v>
      </c>
      <c r="F378">
        <v>3</v>
      </c>
      <c r="G378">
        <v>1.0522992739135009E-4</v>
      </c>
    </row>
    <row r="379" spans="1:7" x14ac:dyDescent="0.55000000000000004">
      <c r="A379" s="1" t="s">
        <v>4986</v>
      </c>
      <c r="B379" s="1" t="s">
        <v>189</v>
      </c>
      <c r="C379" s="1" t="s">
        <v>351</v>
      </c>
      <c r="D379" s="1" t="s">
        <v>8487</v>
      </c>
      <c r="E379" s="1" t="s">
        <v>8488</v>
      </c>
      <c r="F379">
        <v>15</v>
      </c>
      <c r="G379">
        <v>5.2614963695675053E-4</v>
      </c>
    </row>
    <row r="380" spans="1:7" x14ac:dyDescent="0.55000000000000004">
      <c r="A380" s="1" t="s">
        <v>4986</v>
      </c>
      <c r="B380" s="1" t="s">
        <v>189</v>
      </c>
      <c r="C380" s="1" t="s">
        <v>351</v>
      </c>
      <c r="D380" s="1" t="s">
        <v>351</v>
      </c>
      <c r="E380" s="1" t="s">
        <v>351</v>
      </c>
      <c r="F380">
        <v>36</v>
      </c>
      <c r="G380">
        <v>1.2627591286962013E-3</v>
      </c>
    </row>
    <row r="381" spans="1:7" x14ac:dyDescent="0.55000000000000004">
      <c r="A381" s="1" t="s">
        <v>4986</v>
      </c>
      <c r="B381" s="1" t="s">
        <v>189</v>
      </c>
      <c r="C381" s="1" t="s">
        <v>351</v>
      </c>
      <c r="D381" s="1" t="s">
        <v>354</v>
      </c>
      <c r="E381" s="1" t="s">
        <v>354</v>
      </c>
      <c r="F381">
        <v>4</v>
      </c>
      <c r="G381">
        <v>1.4030656985513347E-4</v>
      </c>
    </row>
    <row r="382" spans="1:7" x14ac:dyDescent="0.55000000000000004">
      <c r="A382" s="1" t="s">
        <v>4986</v>
      </c>
      <c r="B382" s="1" t="s">
        <v>189</v>
      </c>
      <c r="C382" s="1" t="s">
        <v>351</v>
      </c>
      <c r="D382" s="1" t="s">
        <v>354</v>
      </c>
      <c r="E382" s="1" t="s">
        <v>355</v>
      </c>
      <c r="F382">
        <v>5</v>
      </c>
      <c r="G382">
        <v>1.7538321231891683E-4</v>
      </c>
    </row>
    <row r="383" spans="1:7" x14ac:dyDescent="0.55000000000000004">
      <c r="A383" s="1" t="s">
        <v>4986</v>
      </c>
      <c r="B383" s="1" t="s">
        <v>189</v>
      </c>
      <c r="C383" s="1" t="s">
        <v>351</v>
      </c>
      <c r="D383" s="1" t="s">
        <v>354</v>
      </c>
      <c r="E383" s="1" t="s">
        <v>356</v>
      </c>
      <c r="F383">
        <v>4</v>
      </c>
      <c r="G383">
        <v>1.4030656985513347E-4</v>
      </c>
    </row>
    <row r="384" spans="1:7" x14ac:dyDescent="0.55000000000000004">
      <c r="A384" s="1" t="s">
        <v>4986</v>
      </c>
      <c r="B384" s="1" t="s">
        <v>189</v>
      </c>
      <c r="C384" s="1" t="s">
        <v>351</v>
      </c>
      <c r="D384" s="1" t="s">
        <v>354</v>
      </c>
      <c r="E384" s="1" t="s">
        <v>357</v>
      </c>
      <c r="F384">
        <v>2</v>
      </c>
      <c r="G384">
        <v>7.0153284927566733E-5</v>
      </c>
    </row>
    <row r="385" spans="1:7" x14ac:dyDescent="0.55000000000000004">
      <c r="A385" s="1" t="s">
        <v>4986</v>
      </c>
      <c r="B385" s="1" t="s">
        <v>189</v>
      </c>
      <c r="C385" s="1" t="s">
        <v>351</v>
      </c>
      <c r="D385" s="1" t="s">
        <v>8927</v>
      </c>
      <c r="E385" s="1" t="s">
        <v>8928</v>
      </c>
      <c r="F385">
        <v>2</v>
      </c>
      <c r="G385">
        <v>7.0153284927566733E-5</v>
      </c>
    </row>
    <row r="386" spans="1:7" x14ac:dyDescent="0.55000000000000004">
      <c r="A386" s="1" t="s">
        <v>4986</v>
      </c>
      <c r="B386" s="1" t="s">
        <v>189</v>
      </c>
      <c r="C386" s="1" t="s">
        <v>351</v>
      </c>
      <c r="D386" s="1" t="s">
        <v>8927</v>
      </c>
      <c r="E386" s="1" t="s">
        <v>8929</v>
      </c>
      <c r="F386">
        <v>1</v>
      </c>
      <c r="G386">
        <v>3.5076642463783367E-5</v>
      </c>
    </row>
    <row r="387" spans="1:7" x14ac:dyDescent="0.55000000000000004">
      <c r="A387" s="1" t="s">
        <v>4986</v>
      </c>
      <c r="B387" s="1" t="s">
        <v>189</v>
      </c>
      <c r="C387" s="1" t="s">
        <v>351</v>
      </c>
      <c r="D387" s="1" t="s">
        <v>8927</v>
      </c>
      <c r="E387" s="1" t="s">
        <v>2805</v>
      </c>
      <c r="F387">
        <v>10</v>
      </c>
      <c r="G387">
        <v>3.5076642463783365E-4</v>
      </c>
    </row>
    <row r="388" spans="1:7" x14ac:dyDescent="0.55000000000000004">
      <c r="A388" s="1" t="s">
        <v>4986</v>
      </c>
      <c r="B388" s="1" t="s">
        <v>189</v>
      </c>
      <c r="C388" s="1" t="s">
        <v>351</v>
      </c>
      <c r="D388" s="1" t="s">
        <v>8927</v>
      </c>
      <c r="E388" s="1" t="s">
        <v>3340</v>
      </c>
      <c r="F388">
        <v>5</v>
      </c>
      <c r="G388">
        <v>1.7538321231891683E-4</v>
      </c>
    </row>
    <row r="389" spans="1:7" x14ac:dyDescent="0.55000000000000004">
      <c r="A389" s="1" t="s">
        <v>4986</v>
      </c>
      <c r="B389" s="1" t="s">
        <v>189</v>
      </c>
      <c r="C389" s="1" t="s">
        <v>351</v>
      </c>
      <c r="D389" s="1" t="s">
        <v>8927</v>
      </c>
      <c r="E389" s="1" t="s">
        <v>8930</v>
      </c>
      <c r="F389">
        <v>6</v>
      </c>
      <c r="G389">
        <v>2.1045985478270019E-4</v>
      </c>
    </row>
    <row r="390" spans="1:7" x14ac:dyDescent="0.55000000000000004">
      <c r="A390" s="1" t="s">
        <v>4986</v>
      </c>
      <c r="B390" s="1" t="s">
        <v>189</v>
      </c>
      <c r="C390" s="1" t="s">
        <v>351</v>
      </c>
      <c r="D390" s="1" t="s">
        <v>8927</v>
      </c>
      <c r="E390" s="1" t="s">
        <v>8931</v>
      </c>
      <c r="F390">
        <v>1</v>
      </c>
      <c r="G390">
        <v>3.5076642463783367E-5</v>
      </c>
    </row>
    <row r="391" spans="1:7" x14ac:dyDescent="0.55000000000000004">
      <c r="A391" s="1" t="s">
        <v>4986</v>
      </c>
      <c r="B391" s="1" t="s">
        <v>189</v>
      </c>
      <c r="C391" s="1" t="s">
        <v>351</v>
      </c>
      <c r="D391" s="1" t="s">
        <v>8927</v>
      </c>
      <c r="E391" s="1" t="s">
        <v>7559</v>
      </c>
      <c r="F391">
        <v>10</v>
      </c>
      <c r="G391">
        <v>3.5076642463783365E-4</v>
      </c>
    </row>
    <row r="392" spans="1:7" x14ac:dyDescent="0.55000000000000004">
      <c r="A392" s="1" t="s">
        <v>4986</v>
      </c>
      <c r="B392" s="1" t="s">
        <v>189</v>
      </c>
      <c r="C392" s="1" t="s">
        <v>351</v>
      </c>
      <c r="D392" s="1" t="s">
        <v>8927</v>
      </c>
      <c r="E392" s="1" t="s">
        <v>8932</v>
      </c>
      <c r="F392">
        <v>10</v>
      </c>
      <c r="G392">
        <v>3.5076642463783365E-4</v>
      </c>
    </row>
    <row r="393" spans="1:7" x14ac:dyDescent="0.55000000000000004">
      <c r="A393" s="1" t="s">
        <v>4986</v>
      </c>
      <c r="B393" s="1" t="s">
        <v>189</v>
      </c>
      <c r="C393" s="1" t="s">
        <v>351</v>
      </c>
      <c r="D393" s="1" t="s">
        <v>8927</v>
      </c>
      <c r="E393" s="1" t="s">
        <v>8147</v>
      </c>
      <c r="F393">
        <v>21</v>
      </c>
      <c r="G393">
        <v>7.3660949173945075E-4</v>
      </c>
    </row>
    <row r="394" spans="1:7" x14ac:dyDescent="0.55000000000000004">
      <c r="A394" s="1" t="s">
        <v>4986</v>
      </c>
      <c r="B394" s="1" t="s">
        <v>189</v>
      </c>
      <c r="C394" s="1" t="s">
        <v>351</v>
      </c>
      <c r="D394" s="1" t="s">
        <v>2814</v>
      </c>
      <c r="E394" s="1" t="s">
        <v>2814</v>
      </c>
      <c r="F394">
        <v>1</v>
      </c>
      <c r="G394">
        <v>3.5076642463783367E-5</v>
      </c>
    </row>
    <row r="395" spans="1:7" x14ac:dyDescent="0.55000000000000004">
      <c r="A395" s="1" t="s">
        <v>4986</v>
      </c>
      <c r="B395" s="1" t="s">
        <v>189</v>
      </c>
      <c r="C395" s="1" t="s">
        <v>358</v>
      </c>
      <c r="D395" s="1" t="s">
        <v>2815</v>
      </c>
      <c r="E395" s="1" t="s">
        <v>8816</v>
      </c>
      <c r="F395">
        <v>1</v>
      </c>
      <c r="G395">
        <v>3.5076642463783367E-5</v>
      </c>
    </row>
    <row r="396" spans="1:7" x14ac:dyDescent="0.55000000000000004">
      <c r="A396" s="1" t="s">
        <v>4986</v>
      </c>
      <c r="B396" s="1" t="s">
        <v>189</v>
      </c>
      <c r="C396" s="1" t="s">
        <v>358</v>
      </c>
      <c r="D396" s="1" t="s">
        <v>2815</v>
      </c>
      <c r="E396" s="1" t="s">
        <v>2815</v>
      </c>
      <c r="F396">
        <v>15</v>
      </c>
      <c r="G396">
        <v>5.2614963695675053E-4</v>
      </c>
    </row>
    <row r="397" spans="1:7" x14ac:dyDescent="0.55000000000000004">
      <c r="A397" s="1" t="s">
        <v>4986</v>
      </c>
      <c r="B397" s="1" t="s">
        <v>189</v>
      </c>
      <c r="C397" s="1" t="s">
        <v>358</v>
      </c>
      <c r="D397" s="1" t="s">
        <v>2817</v>
      </c>
      <c r="E397" s="1" t="s">
        <v>2818</v>
      </c>
      <c r="F397">
        <v>1</v>
      </c>
      <c r="G397">
        <v>3.5076642463783367E-5</v>
      </c>
    </row>
    <row r="398" spans="1:7" x14ac:dyDescent="0.55000000000000004">
      <c r="A398" s="1" t="s">
        <v>4986</v>
      </c>
      <c r="B398" s="1" t="s">
        <v>189</v>
      </c>
      <c r="C398" s="1" t="s">
        <v>358</v>
      </c>
      <c r="D398" s="1" t="s">
        <v>358</v>
      </c>
      <c r="E398" s="1" t="s">
        <v>359</v>
      </c>
      <c r="F398">
        <v>12</v>
      </c>
      <c r="G398">
        <v>4.2091970956540037E-4</v>
      </c>
    </row>
    <row r="399" spans="1:7" x14ac:dyDescent="0.55000000000000004">
      <c r="A399" s="1" t="s">
        <v>4986</v>
      </c>
      <c r="B399" s="1" t="s">
        <v>189</v>
      </c>
      <c r="C399" s="1" t="s">
        <v>358</v>
      </c>
      <c r="D399" s="1" t="s">
        <v>358</v>
      </c>
      <c r="E399" s="1" t="s">
        <v>358</v>
      </c>
      <c r="F399">
        <v>22</v>
      </c>
      <c r="G399">
        <v>7.7168613420323408E-4</v>
      </c>
    </row>
    <row r="400" spans="1:7" x14ac:dyDescent="0.55000000000000004">
      <c r="A400" s="1" t="s">
        <v>4986</v>
      </c>
      <c r="B400" s="1" t="s">
        <v>189</v>
      </c>
      <c r="C400" s="1" t="s">
        <v>358</v>
      </c>
      <c r="D400" s="1" t="s">
        <v>358</v>
      </c>
      <c r="E400" s="1" t="s">
        <v>5087</v>
      </c>
      <c r="F400">
        <v>2</v>
      </c>
      <c r="G400">
        <v>7.0153284927566733E-5</v>
      </c>
    </row>
    <row r="401" spans="1:7" x14ac:dyDescent="0.55000000000000004">
      <c r="A401" s="1" t="s">
        <v>4986</v>
      </c>
      <c r="B401" s="1" t="s">
        <v>189</v>
      </c>
      <c r="C401" s="1" t="s">
        <v>358</v>
      </c>
      <c r="D401" s="1" t="s">
        <v>360</v>
      </c>
      <c r="E401" s="1" t="s">
        <v>5088</v>
      </c>
      <c r="F401">
        <v>4</v>
      </c>
      <c r="G401">
        <v>1.4030656985513347E-4</v>
      </c>
    </row>
    <row r="402" spans="1:7" x14ac:dyDescent="0.55000000000000004">
      <c r="A402" s="1" t="s">
        <v>4986</v>
      </c>
      <c r="B402" s="1" t="s">
        <v>189</v>
      </c>
      <c r="C402" s="1" t="s">
        <v>358</v>
      </c>
      <c r="D402" s="1" t="s">
        <v>360</v>
      </c>
      <c r="E402" s="1" t="s">
        <v>361</v>
      </c>
      <c r="F402">
        <v>6</v>
      </c>
      <c r="G402">
        <v>2.1045985478270019E-4</v>
      </c>
    </row>
    <row r="403" spans="1:7" x14ac:dyDescent="0.55000000000000004">
      <c r="A403" s="1" t="s">
        <v>4986</v>
      </c>
      <c r="B403" s="1" t="s">
        <v>189</v>
      </c>
      <c r="C403" s="1" t="s">
        <v>358</v>
      </c>
      <c r="D403" s="1" t="s">
        <v>362</v>
      </c>
      <c r="E403" s="1" t="s">
        <v>363</v>
      </c>
      <c r="F403">
        <v>12</v>
      </c>
      <c r="G403">
        <v>4.2091970956540037E-4</v>
      </c>
    </row>
    <row r="404" spans="1:7" x14ac:dyDescent="0.55000000000000004">
      <c r="A404" s="1" t="s">
        <v>4986</v>
      </c>
      <c r="B404" s="1" t="s">
        <v>189</v>
      </c>
      <c r="C404" s="1" t="s">
        <v>364</v>
      </c>
      <c r="D404" s="1" t="s">
        <v>363</v>
      </c>
      <c r="E404" s="1" t="s">
        <v>367</v>
      </c>
      <c r="F404">
        <v>4</v>
      </c>
      <c r="G404">
        <v>1.4030656985513347E-4</v>
      </c>
    </row>
    <row r="405" spans="1:7" x14ac:dyDescent="0.55000000000000004">
      <c r="A405" s="1" t="s">
        <v>4986</v>
      </c>
      <c r="B405" s="1" t="s">
        <v>189</v>
      </c>
      <c r="C405" s="1" t="s">
        <v>364</v>
      </c>
      <c r="D405" s="1" t="s">
        <v>368</v>
      </c>
      <c r="E405" s="1" t="s">
        <v>4046</v>
      </c>
      <c r="F405">
        <v>1</v>
      </c>
      <c r="G405">
        <v>3.5076642463783367E-5</v>
      </c>
    </row>
    <row r="406" spans="1:7" x14ac:dyDescent="0.55000000000000004">
      <c r="A406" s="1" t="s">
        <v>4986</v>
      </c>
      <c r="B406" s="1" t="s">
        <v>189</v>
      </c>
      <c r="C406" s="1" t="s">
        <v>364</v>
      </c>
      <c r="D406" s="1" t="s">
        <v>368</v>
      </c>
      <c r="E406" s="1" t="s">
        <v>368</v>
      </c>
      <c r="F406">
        <v>2</v>
      </c>
      <c r="G406">
        <v>7.0153284927566733E-5</v>
      </c>
    </row>
    <row r="407" spans="1:7" x14ac:dyDescent="0.55000000000000004">
      <c r="A407" s="1" t="s">
        <v>4986</v>
      </c>
      <c r="B407" s="1" t="s">
        <v>189</v>
      </c>
      <c r="C407" s="1" t="s">
        <v>364</v>
      </c>
      <c r="D407" s="1" t="s">
        <v>398</v>
      </c>
      <c r="E407" s="1" t="s">
        <v>5089</v>
      </c>
      <c r="F407">
        <v>1</v>
      </c>
      <c r="G407">
        <v>3.5076642463783367E-5</v>
      </c>
    </row>
    <row r="408" spans="1:7" x14ac:dyDescent="0.55000000000000004">
      <c r="A408" s="1" t="s">
        <v>4986</v>
      </c>
      <c r="B408" s="1" t="s">
        <v>189</v>
      </c>
      <c r="C408" s="1" t="s">
        <v>364</v>
      </c>
      <c r="D408" s="1" t="s">
        <v>369</v>
      </c>
      <c r="E408" s="1" t="s">
        <v>370</v>
      </c>
      <c r="F408">
        <v>2</v>
      </c>
      <c r="G408">
        <v>7.0153284927566733E-5</v>
      </c>
    </row>
    <row r="409" spans="1:7" x14ac:dyDescent="0.55000000000000004">
      <c r="A409" s="1" t="s">
        <v>4986</v>
      </c>
      <c r="B409" s="1" t="s">
        <v>189</v>
      </c>
      <c r="C409" s="1" t="s">
        <v>364</v>
      </c>
      <c r="D409" s="1" t="s">
        <v>369</v>
      </c>
      <c r="E409" s="1" t="s">
        <v>369</v>
      </c>
      <c r="F409">
        <v>2</v>
      </c>
      <c r="G409">
        <v>7.0153284927566733E-5</v>
      </c>
    </row>
    <row r="410" spans="1:7" x14ac:dyDescent="0.55000000000000004">
      <c r="A410" s="1" t="s">
        <v>4986</v>
      </c>
      <c r="B410" s="1" t="s">
        <v>189</v>
      </c>
      <c r="C410" s="1" t="s">
        <v>364</v>
      </c>
      <c r="D410" s="1" t="s">
        <v>364</v>
      </c>
      <c r="E410" s="1" t="s">
        <v>364</v>
      </c>
      <c r="F410">
        <v>45</v>
      </c>
      <c r="G410">
        <v>1.5784489108702515E-3</v>
      </c>
    </row>
    <row r="411" spans="1:7" x14ac:dyDescent="0.55000000000000004">
      <c r="A411" s="1" t="s">
        <v>4986</v>
      </c>
      <c r="B411" s="1" t="s">
        <v>189</v>
      </c>
      <c r="C411" s="1" t="s">
        <v>364</v>
      </c>
      <c r="D411" s="1" t="s">
        <v>371</v>
      </c>
      <c r="E411" s="1" t="s">
        <v>372</v>
      </c>
      <c r="F411">
        <v>46</v>
      </c>
      <c r="G411">
        <v>1.6135255533340348E-3</v>
      </c>
    </row>
    <row r="412" spans="1:7" x14ac:dyDescent="0.55000000000000004">
      <c r="A412" s="1" t="s">
        <v>4986</v>
      </c>
      <c r="B412" s="1" t="s">
        <v>189</v>
      </c>
      <c r="C412" s="1" t="s">
        <v>364</v>
      </c>
      <c r="D412" s="1" t="s">
        <v>371</v>
      </c>
      <c r="E412" s="1" t="s">
        <v>371</v>
      </c>
      <c r="F412">
        <v>92</v>
      </c>
      <c r="G412">
        <v>3.2270511066680697E-3</v>
      </c>
    </row>
    <row r="413" spans="1:7" x14ac:dyDescent="0.55000000000000004">
      <c r="A413" s="1" t="s">
        <v>4986</v>
      </c>
      <c r="B413" s="1" t="s">
        <v>189</v>
      </c>
      <c r="C413" s="1" t="s">
        <v>364</v>
      </c>
      <c r="D413" s="1" t="s">
        <v>5090</v>
      </c>
      <c r="E413" s="1" t="s">
        <v>5091</v>
      </c>
      <c r="F413">
        <v>6</v>
      </c>
      <c r="G413">
        <v>2.1045985478270019E-4</v>
      </c>
    </row>
    <row r="414" spans="1:7" x14ac:dyDescent="0.55000000000000004">
      <c r="A414" s="1" t="s">
        <v>4986</v>
      </c>
      <c r="B414" s="1" t="s">
        <v>189</v>
      </c>
      <c r="C414" s="1" t="s">
        <v>379</v>
      </c>
      <c r="D414" s="1" t="s">
        <v>380</v>
      </c>
      <c r="E414" s="1" t="s">
        <v>380</v>
      </c>
      <c r="F414">
        <v>1</v>
      </c>
      <c r="G414">
        <v>3.5076642463783367E-5</v>
      </c>
    </row>
    <row r="415" spans="1:7" x14ac:dyDescent="0.55000000000000004">
      <c r="A415" s="1" t="s">
        <v>4986</v>
      </c>
      <c r="B415" s="1" t="s">
        <v>189</v>
      </c>
      <c r="C415" s="1" t="s">
        <v>379</v>
      </c>
      <c r="D415" s="1" t="s">
        <v>5095</v>
      </c>
      <c r="E415" s="1" t="s">
        <v>8876</v>
      </c>
      <c r="F415">
        <v>1</v>
      </c>
      <c r="G415">
        <v>3.5076642463783367E-5</v>
      </c>
    </row>
    <row r="416" spans="1:7" x14ac:dyDescent="0.55000000000000004">
      <c r="A416" s="1" t="s">
        <v>4986</v>
      </c>
      <c r="B416" s="1" t="s">
        <v>189</v>
      </c>
      <c r="C416" s="1" t="s">
        <v>379</v>
      </c>
      <c r="D416" s="1" t="s">
        <v>5095</v>
      </c>
      <c r="E416" s="1" t="s">
        <v>5096</v>
      </c>
      <c r="F416">
        <v>1</v>
      </c>
      <c r="G416">
        <v>3.5076642463783367E-5</v>
      </c>
    </row>
    <row r="417" spans="1:7" x14ac:dyDescent="0.55000000000000004">
      <c r="A417" s="1" t="s">
        <v>4986</v>
      </c>
      <c r="B417" s="1" t="s">
        <v>189</v>
      </c>
      <c r="C417" s="1" t="s">
        <v>379</v>
      </c>
      <c r="D417" s="1" t="s">
        <v>381</v>
      </c>
      <c r="E417" s="1" t="s">
        <v>381</v>
      </c>
      <c r="F417">
        <v>3</v>
      </c>
      <c r="G417">
        <v>1.0522992739135009E-4</v>
      </c>
    </row>
    <row r="418" spans="1:7" x14ac:dyDescent="0.55000000000000004">
      <c r="A418" s="1" t="s">
        <v>4986</v>
      </c>
      <c r="B418" s="1" t="s">
        <v>189</v>
      </c>
      <c r="C418" s="1" t="s">
        <v>379</v>
      </c>
      <c r="D418" s="1" t="s">
        <v>382</v>
      </c>
      <c r="E418" s="1" t="s">
        <v>382</v>
      </c>
      <c r="F418">
        <v>4</v>
      </c>
      <c r="G418">
        <v>1.4030656985513347E-4</v>
      </c>
    </row>
    <row r="419" spans="1:7" x14ac:dyDescent="0.55000000000000004">
      <c r="A419" s="1" t="s">
        <v>4986</v>
      </c>
      <c r="B419" s="1" t="s">
        <v>189</v>
      </c>
      <c r="C419" s="1" t="s">
        <v>379</v>
      </c>
      <c r="D419" s="1" t="s">
        <v>382</v>
      </c>
      <c r="E419" s="1" t="s">
        <v>4051</v>
      </c>
      <c r="F419">
        <v>1</v>
      </c>
      <c r="G419">
        <v>3.5076642463783367E-5</v>
      </c>
    </row>
    <row r="420" spans="1:7" x14ac:dyDescent="0.55000000000000004">
      <c r="A420" s="1" t="s">
        <v>4986</v>
      </c>
      <c r="B420" s="1" t="s">
        <v>189</v>
      </c>
      <c r="C420" s="1" t="s">
        <v>379</v>
      </c>
      <c r="D420" s="1" t="s">
        <v>385</v>
      </c>
      <c r="E420" s="1" t="s">
        <v>5097</v>
      </c>
      <c r="F420">
        <v>3</v>
      </c>
      <c r="G420">
        <v>1.0522992739135009E-4</v>
      </c>
    </row>
    <row r="421" spans="1:7" x14ac:dyDescent="0.55000000000000004">
      <c r="A421" s="1" t="s">
        <v>4986</v>
      </c>
      <c r="B421" s="1" t="s">
        <v>189</v>
      </c>
      <c r="C421" s="1" t="s">
        <v>379</v>
      </c>
      <c r="D421" s="1" t="s">
        <v>387</v>
      </c>
      <c r="E421" s="1" t="s">
        <v>387</v>
      </c>
      <c r="F421">
        <v>5</v>
      </c>
      <c r="G421">
        <v>1.7538321231891683E-4</v>
      </c>
    </row>
    <row r="422" spans="1:7" x14ac:dyDescent="0.55000000000000004">
      <c r="A422" s="1" t="s">
        <v>4986</v>
      </c>
      <c r="B422" s="1" t="s">
        <v>388</v>
      </c>
      <c r="C422" s="1" t="s">
        <v>4055</v>
      </c>
      <c r="D422" s="1" t="s">
        <v>5098</v>
      </c>
      <c r="E422" s="1" t="s">
        <v>5098</v>
      </c>
      <c r="F422">
        <v>1</v>
      </c>
      <c r="G422">
        <v>3.5076642463783367E-5</v>
      </c>
    </row>
    <row r="423" spans="1:7" x14ac:dyDescent="0.55000000000000004">
      <c r="A423" s="1" t="s">
        <v>4986</v>
      </c>
      <c r="B423" s="1" t="s">
        <v>388</v>
      </c>
      <c r="C423" s="1" t="s">
        <v>4055</v>
      </c>
      <c r="D423" s="1" t="s">
        <v>8877</v>
      </c>
      <c r="E423" s="1" t="s">
        <v>8878</v>
      </c>
      <c r="F423">
        <v>1</v>
      </c>
      <c r="G423">
        <v>3.5076642463783367E-5</v>
      </c>
    </row>
    <row r="424" spans="1:7" x14ac:dyDescent="0.55000000000000004">
      <c r="A424" s="1" t="s">
        <v>4986</v>
      </c>
      <c r="B424" s="1" t="s">
        <v>388</v>
      </c>
      <c r="C424" s="1" t="s">
        <v>4055</v>
      </c>
      <c r="D424" s="1" t="s">
        <v>5099</v>
      </c>
      <c r="E424" s="1" t="s">
        <v>5100</v>
      </c>
      <c r="F424">
        <v>2</v>
      </c>
      <c r="G424">
        <v>7.0153284927566733E-5</v>
      </c>
    </row>
    <row r="425" spans="1:7" x14ac:dyDescent="0.55000000000000004">
      <c r="A425" s="1" t="s">
        <v>4986</v>
      </c>
      <c r="B425" s="1" t="s">
        <v>388</v>
      </c>
      <c r="C425" s="1" t="s">
        <v>4055</v>
      </c>
      <c r="D425" s="1" t="s">
        <v>5101</v>
      </c>
      <c r="E425" s="1" t="s">
        <v>5102</v>
      </c>
      <c r="F425">
        <v>1</v>
      </c>
      <c r="G425">
        <v>3.5076642463783367E-5</v>
      </c>
    </row>
    <row r="426" spans="1:7" x14ac:dyDescent="0.55000000000000004">
      <c r="A426" s="1" t="s">
        <v>4986</v>
      </c>
      <c r="B426" s="1" t="s">
        <v>388</v>
      </c>
      <c r="C426" s="1" t="s">
        <v>4055</v>
      </c>
      <c r="D426" s="1" t="s">
        <v>5103</v>
      </c>
      <c r="E426" s="1" t="s">
        <v>5103</v>
      </c>
      <c r="F426">
        <v>3</v>
      </c>
      <c r="G426">
        <v>1.0522992739135009E-4</v>
      </c>
    </row>
    <row r="427" spans="1:7" x14ac:dyDescent="0.55000000000000004">
      <c r="A427" s="1" t="s">
        <v>4986</v>
      </c>
      <c r="B427" s="1" t="s">
        <v>388</v>
      </c>
      <c r="C427" s="1" t="s">
        <v>4055</v>
      </c>
      <c r="D427" s="1" t="s">
        <v>5103</v>
      </c>
      <c r="E427" s="1" t="s">
        <v>5104</v>
      </c>
      <c r="F427">
        <v>2</v>
      </c>
      <c r="G427">
        <v>7.0153284927566733E-5</v>
      </c>
    </row>
    <row r="428" spans="1:7" x14ac:dyDescent="0.55000000000000004">
      <c r="A428" s="1" t="s">
        <v>4986</v>
      </c>
      <c r="B428" s="1" t="s">
        <v>388</v>
      </c>
      <c r="C428" s="1" t="s">
        <v>4055</v>
      </c>
      <c r="D428" s="1" t="s">
        <v>5105</v>
      </c>
      <c r="E428" s="1" t="s">
        <v>5106</v>
      </c>
      <c r="F428">
        <v>1</v>
      </c>
      <c r="G428">
        <v>3.5076642463783367E-5</v>
      </c>
    </row>
    <row r="429" spans="1:7" x14ac:dyDescent="0.55000000000000004">
      <c r="A429" s="1" t="s">
        <v>4986</v>
      </c>
      <c r="B429" s="1" t="s">
        <v>388</v>
      </c>
      <c r="C429" s="1" t="s">
        <v>4055</v>
      </c>
      <c r="D429" s="1" t="s">
        <v>5107</v>
      </c>
      <c r="E429" s="1" t="s">
        <v>5107</v>
      </c>
      <c r="F429">
        <v>2</v>
      </c>
      <c r="G429">
        <v>7.0153284927566733E-5</v>
      </c>
    </row>
    <row r="430" spans="1:7" x14ac:dyDescent="0.55000000000000004">
      <c r="A430" s="1" t="s">
        <v>4986</v>
      </c>
      <c r="B430" s="1" t="s">
        <v>388</v>
      </c>
      <c r="C430" s="1" t="s">
        <v>4055</v>
      </c>
      <c r="D430" s="1" t="s">
        <v>5108</v>
      </c>
      <c r="E430" s="1" t="s">
        <v>5108</v>
      </c>
      <c r="F430">
        <v>1</v>
      </c>
      <c r="G430">
        <v>3.5076642463783367E-5</v>
      </c>
    </row>
    <row r="431" spans="1:7" x14ac:dyDescent="0.55000000000000004">
      <c r="A431" s="1" t="s">
        <v>4986</v>
      </c>
      <c r="B431" s="1" t="s">
        <v>388</v>
      </c>
      <c r="C431" s="1" t="s">
        <v>4055</v>
      </c>
      <c r="D431" s="1" t="s">
        <v>5109</v>
      </c>
      <c r="E431" s="1" t="s">
        <v>5110</v>
      </c>
      <c r="F431">
        <v>4</v>
      </c>
      <c r="G431">
        <v>1.4030656985513347E-4</v>
      </c>
    </row>
    <row r="432" spans="1:7" x14ac:dyDescent="0.55000000000000004">
      <c r="A432" s="1" t="s">
        <v>4986</v>
      </c>
      <c r="B432" s="1" t="s">
        <v>388</v>
      </c>
      <c r="C432" s="1" t="s">
        <v>4055</v>
      </c>
      <c r="D432" s="1" t="s">
        <v>5111</v>
      </c>
      <c r="E432" s="1" t="s">
        <v>5111</v>
      </c>
      <c r="F432">
        <v>2</v>
      </c>
      <c r="G432">
        <v>7.0153284927566733E-5</v>
      </c>
    </row>
    <row r="433" spans="1:7" x14ac:dyDescent="0.55000000000000004">
      <c r="A433" s="1" t="s">
        <v>4986</v>
      </c>
      <c r="B433" s="1" t="s">
        <v>388</v>
      </c>
      <c r="C433" s="1" t="s">
        <v>4055</v>
      </c>
      <c r="D433" s="1" t="s">
        <v>8429</v>
      </c>
      <c r="E433" s="1" t="s">
        <v>8430</v>
      </c>
      <c r="F433">
        <v>1</v>
      </c>
      <c r="G433">
        <v>3.5076642463783367E-5</v>
      </c>
    </row>
    <row r="434" spans="1:7" x14ac:dyDescent="0.55000000000000004">
      <c r="A434" s="1" t="s">
        <v>4986</v>
      </c>
      <c r="B434" s="1" t="s">
        <v>388</v>
      </c>
      <c r="C434" s="1" t="s">
        <v>4055</v>
      </c>
      <c r="D434" s="1" t="s">
        <v>4007</v>
      </c>
      <c r="E434" s="1" t="s">
        <v>4007</v>
      </c>
      <c r="F434">
        <v>2</v>
      </c>
      <c r="G434">
        <v>7.0153284927566733E-5</v>
      </c>
    </row>
    <row r="435" spans="1:7" x14ac:dyDescent="0.55000000000000004">
      <c r="A435" s="1" t="s">
        <v>4986</v>
      </c>
      <c r="B435" s="1" t="s">
        <v>388</v>
      </c>
      <c r="C435" s="1" t="s">
        <v>4055</v>
      </c>
      <c r="D435" s="1" t="s">
        <v>5112</v>
      </c>
      <c r="E435" s="1" t="s">
        <v>5112</v>
      </c>
      <c r="F435">
        <v>1</v>
      </c>
      <c r="G435">
        <v>3.5076642463783367E-5</v>
      </c>
    </row>
    <row r="436" spans="1:7" x14ac:dyDescent="0.55000000000000004">
      <c r="A436" s="1" t="s">
        <v>4986</v>
      </c>
      <c r="B436" s="1" t="s">
        <v>388</v>
      </c>
      <c r="C436" s="1" t="s">
        <v>4055</v>
      </c>
      <c r="D436" s="1" t="s">
        <v>8431</v>
      </c>
      <c r="E436" s="1" t="s">
        <v>8431</v>
      </c>
      <c r="F436">
        <v>1</v>
      </c>
      <c r="G436">
        <v>3.5076642463783367E-5</v>
      </c>
    </row>
    <row r="437" spans="1:7" x14ac:dyDescent="0.55000000000000004">
      <c r="A437" s="1" t="s">
        <v>4986</v>
      </c>
      <c r="B437" s="1" t="s">
        <v>388</v>
      </c>
      <c r="C437" s="1" t="s">
        <v>4055</v>
      </c>
      <c r="D437" s="1" t="s">
        <v>5113</v>
      </c>
      <c r="E437" s="1" t="s">
        <v>5113</v>
      </c>
      <c r="F437">
        <v>1</v>
      </c>
      <c r="G437">
        <v>3.5076642463783367E-5</v>
      </c>
    </row>
    <row r="438" spans="1:7" x14ac:dyDescent="0.55000000000000004">
      <c r="A438" s="1" t="s">
        <v>4986</v>
      </c>
      <c r="B438" s="1" t="s">
        <v>388</v>
      </c>
      <c r="C438" s="1" t="s">
        <v>4055</v>
      </c>
      <c r="D438" s="1" t="s">
        <v>5114</v>
      </c>
      <c r="E438" s="1" t="s">
        <v>5114</v>
      </c>
      <c r="F438">
        <v>1</v>
      </c>
      <c r="G438">
        <v>3.5076642463783367E-5</v>
      </c>
    </row>
    <row r="439" spans="1:7" x14ac:dyDescent="0.55000000000000004">
      <c r="A439" s="1" t="s">
        <v>4986</v>
      </c>
      <c r="B439" s="1" t="s">
        <v>388</v>
      </c>
      <c r="C439" s="1" t="s">
        <v>4055</v>
      </c>
      <c r="D439" s="1" t="s">
        <v>5115</v>
      </c>
      <c r="E439" s="1" t="s">
        <v>5115</v>
      </c>
      <c r="F439">
        <v>2</v>
      </c>
      <c r="G439">
        <v>7.0153284927566733E-5</v>
      </c>
    </row>
    <row r="440" spans="1:7" x14ac:dyDescent="0.55000000000000004">
      <c r="A440" s="1" t="s">
        <v>4986</v>
      </c>
      <c r="B440" s="1" t="s">
        <v>388</v>
      </c>
      <c r="C440" s="1" t="s">
        <v>4055</v>
      </c>
      <c r="D440" s="1" t="s">
        <v>4056</v>
      </c>
      <c r="E440" s="1" t="s">
        <v>4056</v>
      </c>
      <c r="F440">
        <v>8</v>
      </c>
      <c r="G440">
        <v>2.8061313971026693E-4</v>
      </c>
    </row>
    <row r="441" spans="1:7" x14ac:dyDescent="0.55000000000000004">
      <c r="A441" s="1" t="s">
        <v>4986</v>
      </c>
      <c r="B441" s="1" t="s">
        <v>388</v>
      </c>
      <c r="C441" s="1" t="s">
        <v>4055</v>
      </c>
      <c r="D441" s="1" t="s">
        <v>4057</v>
      </c>
      <c r="E441" s="1" t="s">
        <v>4057</v>
      </c>
      <c r="F441">
        <v>1</v>
      </c>
      <c r="G441">
        <v>3.5076642463783367E-5</v>
      </c>
    </row>
    <row r="442" spans="1:7" x14ac:dyDescent="0.55000000000000004">
      <c r="A442" s="1" t="s">
        <v>4986</v>
      </c>
      <c r="B442" s="1" t="s">
        <v>388</v>
      </c>
      <c r="C442" s="1" t="s">
        <v>4055</v>
      </c>
      <c r="D442" s="1" t="s">
        <v>5116</v>
      </c>
      <c r="E442" s="1" t="s">
        <v>5117</v>
      </c>
      <c r="F442">
        <v>1</v>
      </c>
      <c r="G442">
        <v>3.5076642463783367E-5</v>
      </c>
    </row>
    <row r="443" spans="1:7" x14ac:dyDescent="0.55000000000000004">
      <c r="A443" s="1" t="s">
        <v>4986</v>
      </c>
      <c r="B443" s="1" t="s">
        <v>388</v>
      </c>
      <c r="C443" s="1" t="s">
        <v>4055</v>
      </c>
      <c r="D443" s="1" t="s">
        <v>5118</v>
      </c>
      <c r="E443" s="1" t="s">
        <v>5118</v>
      </c>
      <c r="F443">
        <v>1</v>
      </c>
      <c r="G443">
        <v>3.5076642463783367E-5</v>
      </c>
    </row>
    <row r="444" spans="1:7" x14ac:dyDescent="0.55000000000000004">
      <c r="A444" s="1" t="s">
        <v>4986</v>
      </c>
      <c r="B444" s="1" t="s">
        <v>388</v>
      </c>
      <c r="C444" s="1" t="s">
        <v>4055</v>
      </c>
      <c r="D444" s="1" t="s">
        <v>5119</v>
      </c>
      <c r="E444" s="1" t="s">
        <v>8879</v>
      </c>
      <c r="F444">
        <v>1</v>
      </c>
      <c r="G444">
        <v>3.5076642463783367E-5</v>
      </c>
    </row>
    <row r="445" spans="1:7" x14ac:dyDescent="0.55000000000000004">
      <c r="A445" s="1" t="s">
        <v>4986</v>
      </c>
      <c r="B445" s="1" t="s">
        <v>388</v>
      </c>
      <c r="C445" s="1" t="s">
        <v>4055</v>
      </c>
      <c r="D445" s="1" t="s">
        <v>5120</v>
      </c>
      <c r="E445" s="1" t="s">
        <v>5120</v>
      </c>
      <c r="F445">
        <v>2</v>
      </c>
      <c r="G445">
        <v>7.0153284927566733E-5</v>
      </c>
    </row>
    <row r="446" spans="1:7" x14ac:dyDescent="0.55000000000000004">
      <c r="A446" s="1" t="s">
        <v>4986</v>
      </c>
      <c r="B446" s="1" t="s">
        <v>388</v>
      </c>
      <c r="C446" s="1" t="s">
        <v>4055</v>
      </c>
      <c r="D446" s="1" t="s">
        <v>5120</v>
      </c>
      <c r="E446" s="1" t="s">
        <v>8559</v>
      </c>
      <c r="F446">
        <v>1</v>
      </c>
      <c r="G446">
        <v>3.5076642463783367E-5</v>
      </c>
    </row>
    <row r="447" spans="1:7" x14ac:dyDescent="0.55000000000000004">
      <c r="A447" s="1" t="s">
        <v>4986</v>
      </c>
      <c r="B447" s="1" t="s">
        <v>388</v>
      </c>
      <c r="C447" s="1" t="s">
        <v>4055</v>
      </c>
      <c r="D447" s="1" t="s">
        <v>5121</v>
      </c>
      <c r="E447" s="1" t="s">
        <v>5121</v>
      </c>
      <c r="F447">
        <v>4</v>
      </c>
      <c r="G447">
        <v>1.4030656985513347E-4</v>
      </c>
    </row>
    <row r="448" spans="1:7" x14ac:dyDescent="0.55000000000000004">
      <c r="A448" s="1" t="s">
        <v>4986</v>
      </c>
      <c r="B448" s="1" t="s">
        <v>388</v>
      </c>
      <c r="C448" s="1" t="s">
        <v>4055</v>
      </c>
      <c r="D448" s="1" t="s">
        <v>8432</v>
      </c>
      <c r="E448" s="1" t="s">
        <v>8433</v>
      </c>
      <c r="F448">
        <v>1</v>
      </c>
      <c r="G448">
        <v>3.5076642463783367E-5</v>
      </c>
    </row>
    <row r="449" spans="1:7" x14ac:dyDescent="0.55000000000000004">
      <c r="A449" s="1" t="s">
        <v>4986</v>
      </c>
      <c r="B449" s="1" t="s">
        <v>388</v>
      </c>
      <c r="C449" s="1" t="s">
        <v>4055</v>
      </c>
      <c r="D449" s="1" t="s">
        <v>8434</v>
      </c>
      <c r="E449" s="1" t="s">
        <v>8880</v>
      </c>
      <c r="F449">
        <v>1</v>
      </c>
      <c r="G449">
        <v>3.5076642463783367E-5</v>
      </c>
    </row>
    <row r="450" spans="1:7" x14ac:dyDescent="0.55000000000000004">
      <c r="A450" s="1" t="s">
        <v>4986</v>
      </c>
      <c r="B450" s="1" t="s">
        <v>388</v>
      </c>
      <c r="C450" s="1" t="s">
        <v>4055</v>
      </c>
      <c r="D450" s="1" t="s">
        <v>8434</v>
      </c>
      <c r="E450" s="1" t="s">
        <v>8560</v>
      </c>
      <c r="F450">
        <v>9</v>
      </c>
      <c r="G450">
        <v>3.1568978217405032E-4</v>
      </c>
    </row>
    <row r="451" spans="1:7" x14ac:dyDescent="0.55000000000000004">
      <c r="A451" s="1" t="s">
        <v>4986</v>
      </c>
      <c r="B451" s="1" t="s">
        <v>388</v>
      </c>
      <c r="C451" s="1" t="s">
        <v>4055</v>
      </c>
      <c r="D451" s="1" t="s">
        <v>4058</v>
      </c>
      <c r="E451" s="1" t="s">
        <v>4058</v>
      </c>
      <c r="F451">
        <v>6</v>
      </c>
      <c r="G451">
        <v>2.1045985478270019E-4</v>
      </c>
    </row>
    <row r="452" spans="1:7" x14ac:dyDescent="0.55000000000000004">
      <c r="A452" s="1" t="s">
        <v>4986</v>
      </c>
      <c r="B452" s="1" t="s">
        <v>388</v>
      </c>
      <c r="C452" s="1" t="s">
        <v>4055</v>
      </c>
      <c r="D452" s="1" t="s">
        <v>5122</v>
      </c>
      <c r="E452" s="1" t="s">
        <v>5122</v>
      </c>
      <c r="F452">
        <v>5</v>
      </c>
      <c r="G452">
        <v>1.7538321231891683E-4</v>
      </c>
    </row>
    <row r="453" spans="1:7" x14ac:dyDescent="0.55000000000000004">
      <c r="A453" s="1" t="s">
        <v>4986</v>
      </c>
      <c r="B453" s="1" t="s">
        <v>388</v>
      </c>
      <c r="C453" s="1" t="s">
        <v>389</v>
      </c>
      <c r="D453" s="1" t="s">
        <v>389</v>
      </c>
      <c r="E453" s="1" t="s">
        <v>389</v>
      </c>
      <c r="F453">
        <v>3</v>
      </c>
      <c r="G453">
        <v>1.0522992739135009E-4</v>
      </c>
    </row>
    <row r="454" spans="1:7" x14ac:dyDescent="0.55000000000000004">
      <c r="A454" s="1" t="s">
        <v>4986</v>
      </c>
      <c r="B454" s="1" t="s">
        <v>388</v>
      </c>
      <c r="C454" s="1" t="s">
        <v>389</v>
      </c>
      <c r="D454" s="1" t="s">
        <v>390</v>
      </c>
      <c r="E454" s="1" t="s">
        <v>390</v>
      </c>
      <c r="F454">
        <v>55</v>
      </c>
      <c r="G454">
        <v>1.9292153355080853E-3</v>
      </c>
    </row>
    <row r="455" spans="1:7" x14ac:dyDescent="0.55000000000000004">
      <c r="A455" s="1" t="s">
        <v>4986</v>
      </c>
      <c r="B455" s="1" t="s">
        <v>388</v>
      </c>
      <c r="C455" s="1" t="s">
        <v>389</v>
      </c>
      <c r="D455" s="1" t="s">
        <v>390</v>
      </c>
      <c r="E455" s="1" t="s">
        <v>391</v>
      </c>
      <c r="F455">
        <v>1</v>
      </c>
      <c r="G455">
        <v>3.5076642463783367E-5</v>
      </c>
    </row>
    <row r="456" spans="1:7" x14ac:dyDescent="0.55000000000000004">
      <c r="A456" s="1" t="s">
        <v>4986</v>
      </c>
      <c r="B456" s="1" t="s">
        <v>388</v>
      </c>
      <c r="C456" s="1" t="s">
        <v>389</v>
      </c>
      <c r="D456" s="1" t="s">
        <v>2831</v>
      </c>
      <c r="E456" s="1" t="s">
        <v>8561</v>
      </c>
      <c r="F456">
        <v>3</v>
      </c>
      <c r="G456">
        <v>1.0522992739135009E-4</v>
      </c>
    </row>
    <row r="457" spans="1:7" x14ac:dyDescent="0.55000000000000004">
      <c r="A457" s="1" t="s">
        <v>4986</v>
      </c>
      <c r="B457" s="1" t="s">
        <v>388</v>
      </c>
      <c r="C457" s="1" t="s">
        <v>389</v>
      </c>
      <c r="D457" s="1" t="s">
        <v>5123</v>
      </c>
      <c r="E457" s="1" t="s">
        <v>5123</v>
      </c>
      <c r="F457">
        <v>1</v>
      </c>
      <c r="G457">
        <v>3.5076642463783367E-5</v>
      </c>
    </row>
    <row r="458" spans="1:7" x14ac:dyDescent="0.55000000000000004">
      <c r="A458" s="1" t="s">
        <v>4986</v>
      </c>
      <c r="B458" s="1" t="s">
        <v>388</v>
      </c>
      <c r="C458" s="1" t="s">
        <v>389</v>
      </c>
      <c r="D458" s="1" t="s">
        <v>393</v>
      </c>
      <c r="E458" s="1" t="s">
        <v>393</v>
      </c>
      <c r="F458">
        <v>3</v>
      </c>
      <c r="G458">
        <v>1.0522992739135009E-4</v>
      </c>
    </row>
    <row r="459" spans="1:7" x14ac:dyDescent="0.55000000000000004">
      <c r="A459" s="1" t="s">
        <v>4986</v>
      </c>
      <c r="B459" s="1" t="s">
        <v>388</v>
      </c>
      <c r="C459" s="1" t="s">
        <v>389</v>
      </c>
      <c r="D459" s="1" t="s">
        <v>393</v>
      </c>
      <c r="E459" s="1" t="s">
        <v>5124</v>
      </c>
      <c r="F459">
        <v>1</v>
      </c>
      <c r="G459">
        <v>3.5076642463783367E-5</v>
      </c>
    </row>
    <row r="460" spans="1:7" x14ac:dyDescent="0.55000000000000004">
      <c r="A460" s="1" t="s">
        <v>4986</v>
      </c>
      <c r="B460" s="1" t="s">
        <v>388</v>
      </c>
      <c r="C460" s="1" t="s">
        <v>389</v>
      </c>
      <c r="D460" s="1" t="s">
        <v>7510</v>
      </c>
      <c r="E460" s="1" t="s">
        <v>8562</v>
      </c>
      <c r="F460">
        <v>2</v>
      </c>
      <c r="G460">
        <v>7.0153284927566733E-5</v>
      </c>
    </row>
    <row r="461" spans="1:7" x14ac:dyDescent="0.55000000000000004">
      <c r="A461" s="1" t="s">
        <v>4986</v>
      </c>
      <c r="B461" s="1" t="s">
        <v>388</v>
      </c>
      <c r="C461" s="1" t="s">
        <v>389</v>
      </c>
      <c r="D461" s="1" t="s">
        <v>8498</v>
      </c>
      <c r="E461" s="1" t="s">
        <v>8563</v>
      </c>
      <c r="F461">
        <v>2</v>
      </c>
      <c r="G461">
        <v>7.0153284927566733E-5</v>
      </c>
    </row>
    <row r="462" spans="1:7" x14ac:dyDescent="0.55000000000000004">
      <c r="A462" s="1" t="s">
        <v>4986</v>
      </c>
      <c r="B462" s="1" t="s">
        <v>388</v>
      </c>
      <c r="C462" s="1" t="s">
        <v>389</v>
      </c>
      <c r="D462" s="1" t="s">
        <v>8498</v>
      </c>
      <c r="E462" s="1" t="s">
        <v>8499</v>
      </c>
      <c r="F462">
        <v>2</v>
      </c>
      <c r="G462">
        <v>7.0153284927566733E-5</v>
      </c>
    </row>
    <row r="463" spans="1:7" x14ac:dyDescent="0.55000000000000004">
      <c r="A463" s="1" t="s">
        <v>4986</v>
      </c>
      <c r="B463" s="1" t="s">
        <v>388</v>
      </c>
      <c r="C463" s="1" t="s">
        <v>389</v>
      </c>
      <c r="D463" s="1" t="s">
        <v>8564</v>
      </c>
      <c r="E463" s="1" t="s">
        <v>8565</v>
      </c>
      <c r="F463">
        <v>3</v>
      </c>
      <c r="G463">
        <v>1.0522992739135009E-4</v>
      </c>
    </row>
    <row r="464" spans="1:7" x14ac:dyDescent="0.55000000000000004">
      <c r="A464" s="1" t="s">
        <v>4986</v>
      </c>
      <c r="B464" s="1" t="s">
        <v>388</v>
      </c>
      <c r="C464" s="1" t="s">
        <v>389</v>
      </c>
      <c r="D464" s="1" t="s">
        <v>5125</v>
      </c>
      <c r="E464" s="1" t="s">
        <v>5125</v>
      </c>
      <c r="F464">
        <v>2</v>
      </c>
      <c r="G464">
        <v>7.0153284927566733E-5</v>
      </c>
    </row>
    <row r="465" spans="1:7" x14ac:dyDescent="0.55000000000000004">
      <c r="A465" s="1" t="s">
        <v>4986</v>
      </c>
      <c r="B465" s="1" t="s">
        <v>388</v>
      </c>
      <c r="C465" s="1" t="s">
        <v>389</v>
      </c>
      <c r="D465" s="1" t="s">
        <v>5125</v>
      </c>
      <c r="E465" s="1" t="s">
        <v>5126</v>
      </c>
      <c r="F465">
        <v>2</v>
      </c>
      <c r="G465">
        <v>7.0153284927566733E-5</v>
      </c>
    </row>
    <row r="466" spans="1:7" x14ac:dyDescent="0.55000000000000004">
      <c r="A466" s="1" t="s">
        <v>4986</v>
      </c>
      <c r="B466" s="1" t="s">
        <v>388</v>
      </c>
      <c r="C466" s="1" t="s">
        <v>389</v>
      </c>
      <c r="D466" s="1" t="s">
        <v>5127</v>
      </c>
      <c r="E466" s="1" t="s">
        <v>5127</v>
      </c>
      <c r="F466">
        <v>1</v>
      </c>
      <c r="G466">
        <v>3.5076642463783367E-5</v>
      </c>
    </row>
    <row r="467" spans="1:7" x14ac:dyDescent="0.55000000000000004">
      <c r="A467" s="1" t="s">
        <v>4986</v>
      </c>
      <c r="B467" s="1" t="s">
        <v>388</v>
      </c>
      <c r="C467" s="1" t="s">
        <v>389</v>
      </c>
      <c r="D467" s="1" t="s">
        <v>5127</v>
      </c>
      <c r="E467" s="1" t="s">
        <v>5128</v>
      </c>
      <c r="F467">
        <v>2</v>
      </c>
      <c r="G467">
        <v>7.0153284927566733E-5</v>
      </c>
    </row>
    <row r="468" spans="1:7" x14ac:dyDescent="0.55000000000000004">
      <c r="A468" s="1" t="s">
        <v>4986</v>
      </c>
      <c r="B468" s="1" t="s">
        <v>388</v>
      </c>
      <c r="C468" s="1" t="s">
        <v>389</v>
      </c>
      <c r="D468" s="1" t="s">
        <v>394</v>
      </c>
      <c r="E468" s="1" t="s">
        <v>394</v>
      </c>
      <c r="F468">
        <v>6</v>
      </c>
      <c r="G468">
        <v>2.1045985478270019E-4</v>
      </c>
    </row>
    <row r="469" spans="1:7" x14ac:dyDescent="0.55000000000000004">
      <c r="A469" s="1" t="s">
        <v>4986</v>
      </c>
      <c r="B469" s="1" t="s">
        <v>388</v>
      </c>
      <c r="C469" s="1" t="s">
        <v>2834</v>
      </c>
      <c r="D469" s="1" t="s">
        <v>8470</v>
      </c>
      <c r="E469" s="1" t="s">
        <v>8470</v>
      </c>
      <c r="F469">
        <v>11</v>
      </c>
      <c r="G469">
        <v>3.8584306710161704E-4</v>
      </c>
    </row>
    <row r="470" spans="1:7" x14ac:dyDescent="0.55000000000000004">
      <c r="A470" s="1" t="s">
        <v>4986</v>
      </c>
      <c r="B470" s="1" t="s">
        <v>388</v>
      </c>
      <c r="C470" s="1" t="s">
        <v>2834</v>
      </c>
      <c r="D470" s="1" t="s">
        <v>8470</v>
      </c>
      <c r="E470" s="1" t="s">
        <v>8566</v>
      </c>
      <c r="F470">
        <v>4</v>
      </c>
      <c r="G470">
        <v>1.4030656985513347E-4</v>
      </c>
    </row>
    <row r="471" spans="1:7" x14ac:dyDescent="0.55000000000000004">
      <c r="A471" s="1" t="s">
        <v>4986</v>
      </c>
      <c r="B471" s="1" t="s">
        <v>388</v>
      </c>
      <c r="C471" s="1" t="s">
        <v>2834</v>
      </c>
      <c r="D471" s="1" t="s">
        <v>8470</v>
      </c>
      <c r="E471" s="1" t="s">
        <v>8471</v>
      </c>
      <c r="F471">
        <v>1</v>
      </c>
      <c r="G471">
        <v>3.5076642463783367E-5</v>
      </c>
    </row>
    <row r="472" spans="1:7" x14ac:dyDescent="0.55000000000000004">
      <c r="A472" s="1" t="s">
        <v>4986</v>
      </c>
      <c r="B472" s="1" t="s">
        <v>388</v>
      </c>
      <c r="C472" s="1" t="s">
        <v>2834</v>
      </c>
      <c r="D472" s="1" t="s">
        <v>8470</v>
      </c>
      <c r="E472" s="1" t="s">
        <v>8567</v>
      </c>
      <c r="F472">
        <v>2</v>
      </c>
      <c r="G472">
        <v>7.0153284927566733E-5</v>
      </c>
    </row>
    <row r="473" spans="1:7" x14ac:dyDescent="0.55000000000000004">
      <c r="A473" s="1" t="s">
        <v>4986</v>
      </c>
      <c r="B473" s="1" t="s">
        <v>388</v>
      </c>
      <c r="C473" s="1" t="s">
        <v>2834</v>
      </c>
      <c r="D473" s="1" t="s">
        <v>8470</v>
      </c>
      <c r="E473" s="1" t="s">
        <v>8568</v>
      </c>
      <c r="F473">
        <v>1</v>
      </c>
      <c r="G473">
        <v>3.5076642463783367E-5</v>
      </c>
    </row>
    <row r="474" spans="1:7" x14ac:dyDescent="0.55000000000000004">
      <c r="A474" s="1" t="s">
        <v>4986</v>
      </c>
      <c r="B474" s="1" t="s">
        <v>388</v>
      </c>
      <c r="C474" s="1" t="s">
        <v>2834</v>
      </c>
      <c r="D474" s="1" t="s">
        <v>2834</v>
      </c>
      <c r="E474" s="1" t="s">
        <v>8569</v>
      </c>
      <c r="F474">
        <v>1</v>
      </c>
      <c r="G474">
        <v>3.5076642463783367E-5</v>
      </c>
    </row>
    <row r="475" spans="1:7" x14ac:dyDescent="0.55000000000000004">
      <c r="A475" s="1" t="s">
        <v>4986</v>
      </c>
      <c r="B475" s="1" t="s">
        <v>388</v>
      </c>
      <c r="C475" s="1" t="s">
        <v>2834</v>
      </c>
      <c r="D475" s="1" t="s">
        <v>2835</v>
      </c>
      <c r="E475" s="1" t="s">
        <v>8570</v>
      </c>
      <c r="F475">
        <v>1</v>
      </c>
      <c r="G475">
        <v>3.5076642463783367E-5</v>
      </c>
    </row>
    <row r="476" spans="1:7" x14ac:dyDescent="0.55000000000000004">
      <c r="A476" s="1" t="s">
        <v>4986</v>
      </c>
      <c r="B476" s="1" t="s">
        <v>388</v>
      </c>
      <c r="C476" s="1" t="s">
        <v>2834</v>
      </c>
      <c r="D476" s="1" t="s">
        <v>2835</v>
      </c>
      <c r="E476" s="1" t="s">
        <v>5129</v>
      </c>
      <c r="F476">
        <v>1</v>
      </c>
      <c r="G476">
        <v>3.5076642463783367E-5</v>
      </c>
    </row>
    <row r="477" spans="1:7" x14ac:dyDescent="0.55000000000000004">
      <c r="A477" s="1" t="s">
        <v>4986</v>
      </c>
      <c r="B477" s="1" t="s">
        <v>388</v>
      </c>
      <c r="C477" s="1" t="s">
        <v>2834</v>
      </c>
      <c r="D477" s="1" t="s">
        <v>2835</v>
      </c>
      <c r="E477" s="1" t="s">
        <v>5130</v>
      </c>
      <c r="F477">
        <v>1</v>
      </c>
      <c r="G477">
        <v>3.5076642463783367E-5</v>
      </c>
    </row>
    <row r="478" spans="1:7" x14ac:dyDescent="0.55000000000000004">
      <c r="A478" s="1" t="s">
        <v>4986</v>
      </c>
      <c r="B478" s="1" t="s">
        <v>388</v>
      </c>
      <c r="C478" s="1" t="s">
        <v>2834</v>
      </c>
      <c r="D478" s="1" t="s">
        <v>2835</v>
      </c>
      <c r="E478" s="1" t="s">
        <v>8571</v>
      </c>
      <c r="F478">
        <v>1</v>
      </c>
      <c r="G478">
        <v>3.5076642463783367E-5</v>
      </c>
    </row>
    <row r="479" spans="1:7" x14ac:dyDescent="0.55000000000000004">
      <c r="A479" s="1" t="s">
        <v>4986</v>
      </c>
      <c r="B479" s="1" t="s">
        <v>388</v>
      </c>
      <c r="C479" s="1" t="s">
        <v>2834</v>
      </c>
      <c r="D479" s="1" t="s">
        <v>2835</v>
      </c>
      <c r="E479" s="1" t="s">
        <v>8572</v>
      </c>
      <c r="F479">
        <v>1</v>
      </c>
      <c r="G479">
        <v>3.5076642463783367E-5</v>
      </c>
    </row>
    <row r="480" spans="1:7" x14ac:dyDescent="0.55000000000000004">
      <c r="A480" s="1" t="s">
        <v>4986</v>
      </c>
      <c r="B480" s="1" t="s">
        <v>388</v>
      </c>
      <c r="C480" s="1" t="s">
        <v>2834</v>
      </c>
      <c r="D480" s="1" t="s">
        <v>2840</v>
      </c>
      <c r="E480" s="1" t="s">
        <v>8573</v>
      </c>
      <c r="F480">
        <v>1</v>
      </c>
      <c r="G480">
        <v>3.5076642463783367E-5</v>
      </c>
    </row>
    <row r="481" spans="1:7" x14ac:dyDescent="0.55000000000000004">
      <c r="A481" s="1" t="s">
        <v>4986</v>
      </c>
      <c r="B481" s="1" t="s">
        <v>388</v>
      </c>
      <c r="C481" s="1" t="s">
        <v>2834</v>
      </c>
      <c r="D481" s="1" t="s">
        <v>2840</v>
      </c>
      <c r="E481" s="1" t="s">
        <v>8574</v>
      </c>
      <c r="F481">
        <v>1</v>
      </c>
      <c r="G481">
        <v>3.5076642463783367E-5</v>
      </c>
    </row>
    <row r="482" spans="1:7" x14ac:dyDescent="0.55000000000000004">
      <c r="A482" s="1" t="s">
        <v>4986</v>
      </c>
      <c r="B482" s="1" t="s">
        <v>388</v>
      </c>
      <c r="C482" s="1" t="s">
        <v>2834</v>
      </c>
      <c r="D482" s="1" t="s">
        <v>2840</v>
      </c>
      <c r="E482" s="1" t="s">
        <v>8575</v>
      </c>
      <c r="F482">
        <v>1</v>
      </c>
      <c r="G482">
        <v>3.5076642463783367E-5</v>
      </c>
    </row>
    <row r="483" spans="1:7" x14ac:dyDescent="0.55000000000000004">
      <c r="A483" s="1" t="s">
        <v>4986</v>
      </c>
      <c r="B483" s="1" t="s">
        <v>388</v>
      </c>
      <c r="C483" s="1" t="s">
        <v>2834</v>
      </c>
      <c r="D483" s="1" t="s">
        <v>2840</v>
      </c>
      <c r="E483" s="1" t="s">
        <v>8576</v>
      </c>
      <c r="F483">
        <v>2</v>
      </c>
      <c r="G483">
        <v>7.0153284927566733E-5</v>
      </c>
    </row>
    <row r="484" spans="1:7" x14ac:dyDescent="0.55000000000000004">
      <c r="A484" s="1" t="s">
        <v>4986</v>
      </c>
      <c r="B484" s="1" t="s">
        <v>388</v>
      </c>
      <c r="C484" s="1" t="s">
        <v>2834</v>
      </c>
      <c r="D484" s="1" t="s">
        <v>2840</v>
      </c>
      <c r="E484" s="1" t="s">
        <v>8577</v>
      </c>
      <c r="F484">
        <v>1</v>
      </c>
      <c r="G484">
        <v>3.5076642463783367E-5</v>
      </c>
    </row>
    <row r="485" spans="1:7" x14ac:dyDescent="0.55000000000000004">
      <c r="A485" s="1" t="s">
        <v>4986</v>
      </c>
      <c r="B485" s="1" t="s">
        <v>388</v>
      </c>
      <c r="C485" s="1" t="s">
        <v>2834</v>
      </c>
      <c r="D485" s="1" t="s">
        <v>2840</v>
      </c>
      <c r="E485" s="1" t="s">
        <v>5131</v>
      </c>
      <c r="F485">
        <v>1</v>
      </c>
      <c r="G485">
        <v>3.5076642463783367E-5</v>
      </c>
    </row>
    <row r="486" spans="1:7" x14ac:dyDescent="0.55000000000000004">
      <c r="A486" s="1" t="s">
        <v>4986</v>
      </c>
      <c r="B486" s="1" t="s">
        <v>388</v>
      </c>
      <c r="C486" s="1" t="s">
        <v>2834</v>
      </c>
      <c r="D486" s="1" t="s">
        <v>2840</v>
      </c>
      <c r="E486" s="1" t="s">
        <v>8881</v>
      </c>
      <c r="F486">
        <v>1</v>
      </c>
      <c r="G486">
        <v>3.5076642463783367E-5</v>
      </c>
    </row>
    <row r="487" spans="1:7" x14ac:dyDescent="0.55000000000000004">
      <c r="A487" s="1" t="s">
        <v>4986</v>
      </c>
      <c r="B487" s="1" t="s">
        <v>388</v>
      </c>
      <c r="C487" s="1" t="s">
        <v>2834</v>
      </c>
      <c r="D487" s="1" t="s">
        <v>2840</v>
      </c>
      <c r="E487" s="1" t="s">
        <v>8578</v>
      </c>
      <c r="F487">
        <v>1</v>
      </c>
      <c r="G487">
        <v>3.5076642463783367E-5</v>
      </c>
    </row>
    <row r="488" spans="1:7" x14ac:dyDescent="0.55000000000000004">
      <c r="A488" s="1" t="s">
        <v>4986</v>
      </c>
      <c r="B488" s="1" t="s">
        <v>388</v>
      </c>
      <c r="C488" s="1" t="s">
        <v>2834</v>
      </c>
      <c r="D488" s="1" t="s">
        <v>2840</v>
      </c>
      <c r="E488" s="1" t="s">
        <v>8579</v>
      </c>
      <c r="F488">
        <v>1</v>
      </c>
      <c r="G488">
        <v>3.5076642463783367E-5</v>
      </c>
    </row>
    <row r="489" spans="1:7" x14ac:dyDescent="0.55000000000000004">
      <c r="A489" s="1" t="s">
        <v>4986</v>
      </c>
      <c r="B489" s="1" t="s">
        <v>388</v>
      </c>
      <c r="C489" s="1" t="s">
        <v>2834</v>
      </c>
      <c r="D489" s="1" t="s">
        <v>2840</v>
      </c>
      <c r="E489" s="1" t="s">
        <v>2841</v>
      </c>
      <c r="F489">
        <v>7</v>
      </c>
      <c r="G489">
        <v>2.4553649724648355E-4</v>
      </c>
    </row>
    <row r="490" spans="1:7" x14ac:dyDescent="0.55000000000000004">
      <c r="A490" s="1" t="s">
        <v>4986</v>
      </c>
      <c r="B490" s="1" t="s">
        <v>388</v>
      </c>
      <c r="C490" s="1" t="s">
        <v>2834</v>
      </c>
      <c r="D490" s="1" t="s">
        <v>2840</v>
      </c>
      <c r="E490" s="1" t="s">
        <v>8580</v>
      </c>
      <c r="F490">
        <v>1</v>
      </c>
      <c r="G490">
        <v>3.5076642463783367E-5</v>
      </c>
    </row>
    <row r="491" spans="1:7" x14ac:dyDescent="0.55000000000000004">
      <c r="A491" s="1" t="s">
        <v>4986</v>
      </c>
      <c r="B491" s="1" t="s">
        <v>388</v>
      </c>
      <c r="C491" s="1" t="s">
        <v>2834</v>
      </c>
      <c r="D491" s="1" t="s">
        <v>2840</v>
      </c>
      <c r="E491" s="1" t="s">
        <v>8581</v>
      </c>
      <c r="F491">
        <v>1</v>
      </c>
      <c r="G491">
        <v>3.5076642463783367E-5</v>
      </c>
    </row>
    <row r="492" spans="1:7" x14ac:dyDescent="0.55000000000000004">
      <c r="A492" s="1" t="s">
        <v>4986</v>
      </c>
      <c r="B492" s="1" t="s">
        <v>388</v>
      </c>
      <c r="C492" s="1" t="s">
        <v>395</v>
      </c>
      <c r="D492" s="1" t="s">
        <v>396</v>
      </c>
      <c r="E492" s="1" t="s">
        <v>5132</v>
      </c>
      <c r="F492">
        <v>1</v>
      </c>
      <c r="G492">
        <v>3.5076642463783367E-5</v>
      </c>
    </row>
    <row r="493" spans="1:7" x14ac:dyDescent="0.55000000000000004">
      <c r="A493" s="1" t="s">
        <v>4986</v>
      </c>
      <c r="B493" s="1" t="s">
        <v>388</v>
      </c>
      <c r="C493" s="1" t="s">
        <v>395</v>
      </c>
      <c r="D493" s="1" t="s">
        <v>396</v>
      </c>
      <c r="E493" s="1" t="s">
        <v>5133</v>
      </c>
      <c r="F493">
        <v>1</v>
      </c>
      <c r="G493">
        <v>3.5076642463783367E-5</v>
      </c>
    </row>
    <row r="494" spans="1:7" x14ac:dyDescent="0.55000000000000004">
      <c r="A494" s="1" t="s">
        <v>4986</v>
      </c>
      <c r="B494" s="1" t="s">
        <v>388</v>
      </c>
      <c r="C494" s="1" t="s">
        <v>395</v>
      </c>
      <c r="D494" s="1" t="s">
        <v>396</v>
      </c>
      <c r="E494" s="1" t="s">
        <v>8882</v>
      </c>
      <c r="F494">
        <v>1</v>
      </c>
      <c r="G494">
        <v>3.5076642463783367E-5</v>
      </c>
    </row>
    <row r="495" spans="1:7" x14ac:dyDescent="0.55000000000000004">
      <c r="A495" s="1" t="s">
        <v>4986</v>
      </c>
      <c r="B495" s="1" t="s">
        <v>388</v>
      </c>
      <c r="C495" s="1" t="s">
        <v>8786</v>
      </c>
      <c r="D495" s="1" t="s">
        <v>398</v>
      </c>
      <c r="E495" s="1" t="s">
        <v>5134</v>
      </c>
      <c r="F495">
        <v>1</v>
      </c>
      <c r="G495">
        <v>3.5076642463783367E-5</v>
      </c>
    </row>
    <row r="496" spans="1:7" x14ac:dyDescent="0.55000000000000004">
      <c r="A496" s="1" t="s">
        <v>4986</v>
      </c>
      <c r="B496" s="1" t="s">
        <v>388</v>
      </c>
      <c r="C496" s="1" t="s">
        <v>8786</v>
      </c>
      <c r="D496" s="1" t="s">
        <v>398</v>
      </c>
      <c r="E496" s="1" t="s">
        <v>5135</v>
      </c>
      <c r="F496">
        <v>1</v>
      </c>
      <c r="G496">
        <v>3.5076642463783367E-5</v>
      </c>
    </row>
    <row r="497" spans="1:7" x14ac:dyDescent="0.55000000000000004">
      <c r="A497" s="1" t="s">
        <v>4986</v>
      </c>
      <c r="B497" s="1" t="s">
        <v>388</v>
      </c>
      <c r="C497" s="1" t="s">
        <v>8786</v>
      </c>
      <c r="D497" s="1" t="s">
        <v>398</v>
      </c>
      <c r="E497" s="1" t="s">
        <v>5136</v>
      </c>
      <c r="F497">
        <v>3</v>
      </c>
      <c r="G497">
        <v>1.0522992739135009E-4</v>
      </c>
    </row>
    <row r="498" spans="1:7" x14ac:dyDescent="0.55000000000000004">
      <c r="A498" s="1" t="s">
        <v>4986</v>
      </c>
      <c r="B498" s="1" t="s">
        <v>388</v>
      </c>
      <c r="C498" s="1" t="s">
        <v>8786</v>
      </c>
      <c r="D498" s="1" t="s">
        <v>398</v>
      </c>
      <c r="E498" s="1" t="s">
        <v>400</v>
      </c>
      <c r="F498">
        <v>1</v>
      </c>
      <c r="G498">
        <v>3.5076642463783367E-5</v>
      </c>
    </row>
    <row r="499" spans="1:7" x14ac:dyDescent="0.55000000000000004">
      <c r="A499" s="1" t="s">
        <v>4986</v>
      </c>
      <c r="B499" s="1" t="s">
        <v>388</v>
      </c>
      <c r="C499" s="1" t="s">
        <v>8786</v>
      </c>
      <c r="D499" s="1" t="s">
        <v>398</v>
      </c>
      <c r="E499" s="1" t="s">
        <v>8582</v>
      </c>
      <c r="F499">
        <v>1</v>
      </c>
      <c r="G499">
        <v>3.5076642463783367E-5</v>
      </c>
    </row>
    <row r="500" spans="1:7" x14ac:dyDescent="0.55000000000000004">
      <c r="A500" s="1" t="s">
        <v>4986</v>
      </c>
      <c r="B500" s="1" t="s">
        <v>388</v>
      </c>
      <c r="C500" s="1" t="s">
        <v>8786</v>
      </c>
      <c r="D500" s="1" t="s">
        <v>398</v>
      </c>
      <c r="E500" s="1" t="s">
        <v>8883</v>
      </c>
      <c r="F500">
        <v>1</v>
      </c>
      <c r="G500">
        <v>3.5076642463783367E-5</v>
      </c>
    </row>
    <row r="501" spans="1:7" x14ac:dyDescent="0.55000000000000004">
      <c r="A501" s="1" t="s">
        <v>4986</v>
      </c>
      <c r="B501" s="1" t="s">
        <v>388</v>
      </c>
      <c r="C501" s="1" t="s">
        <v>8786</v>
      </c>
      <c r="D501" s="1" t="s">
        <v>398</v>
      </c>
      <c r="E501" s="1" t="s">
        <v>5137</v>
      </c>
      <c r="F501">
        <v>2</v>
      </c>
      <c r="G501">
        <v>7.0153284927566733E-5</v>
      </c>
    </row>
    <row r="502" spans="1:7" x14ac:dyDescent="0.55000000000000004">
      <c r="A502" s="1" t="s">
        <v>4986</v>
      </c>
      <c r="B502" s="1" t="s">
        <v>388</v>
      </c>
      <c r="C502" s="1" t="s">
        <v>8787</v>
      </c>
      <c r="D502" s="1" t="s">
        <v>402</v>
      </c>
      <c r="E502" s="1" t="s">
        <v>5138</v>
      </c>
      <c r="F502">
        <v>3</v>
      </c>
      <c r="G502">
        <v>1.0522992739135009E-4</v>
      </c>
    </row>
    <row r="503" spans="1:7" x14ac:dyDescent="0.55000000000000004">
      <c r="A503" s="1" t="s">
        <v>4986</v>
      </c>
      <c r="B503" s="1" t="s">
        <v>388</v>
      </c>
      <c r="C503" s="1" t="s">
        <v>8787</v>
      </c>
      <c r="D503" s="1" t="s">
        <v>402</v>
      </c>
      <c r="E503" s="1" t="s">
        <v>405</v>
      </c>
      <c r="F503">
        <v>17</v>
      </c>
      <c r="G503">
        <v>5.963029218843172E-4</v>
      </c>
    </row>
    <row r="504" spans="1:7" x14ac:dyDescent="0.55000000000000004">
      <c r="A504" s="1" t="s">
        <v>4986</v>
      </c>
      <c r="B504" s="1" t="s">
        <v>388</v>
      </c>
      <c r="C504" s="1" t="s">
        <v>8787</v>
      </c>
      <c r="D504" s="1" t="s">
        <v>405</v>
      </c>
      <c r="E504" s="1" t="s">
        <v>5139</v>
      </c>
      <c r="F504">
        <v>5</v>
      </c>
      <c r="G504">
        <v>1.7538321231891683E-4</v>
      </c>
    </row>
    <row r="505" spans="1:7" x14ac:dyDescent="0.55000000000000004">
      <c r="A505" s="1" t="s">
        <v>4986</v>
      </c>
      <c r="B505" s="1" t="s">
        <v>388</v>
      </c>
      <c r="C505" s="1" t="s">
        <v>8787</v>
      </c>
      <c r="D505" s="1" t="s">
        <v>405</v>
      </c>
      <c r="E505" s="1" t="s">
        <v>406</v>
      </c>
      <c r="F505">
        <v>3</v>
      </c>
      <c r="G505">
        <v>1.0522992739135009E-4</v>
      </c>
    </row>
    <row r="506" spans="1:7" x14ac:dyDescent="0.55000000000000004">
      <c r="A506" s="1" t="s">
        <v>4986</v>
      </c>
      <c r="B506" s="1" t="s">
        <v>388</v>
      </c>
      <c r="C506" s="1" t="s">
        <v>8787</v>
      </c>
      <c r="D506" s="1" t="s">
        <v>405</v>
      </c>
      <c r="E506" s="1" t="s">
        <v>5140</v>
      </c>
      <c r="F506">
        <v>1</v>
      </c>
      <c r="G506">
        <v>3.5076642463783367E-5</v>
      </c>
    </row>
    <row r="507" spans="1:7" x14ac:dyDescent="0.55000000000000004">
      <c r="A507" s="1" t="s">
        <v>4986</v>
      </c>
      <c r="B507" s="1" t="s">
        <v>388</v>
      </c>
      <c r="C507" s="1" t="s">
        <v>8787</v>
      </c>
      <c r="D507" s="1" t="s">
        <v>405</v>
      </c>
      <c r="E507" s="1" t="s">
        <v>407</v>
      </c>
      <c r="F507">
        <v>1</v>
      </c>
      <c r="G507">
        <v>3.5076642463783367E-5</v>
      </c>
    </row>
    <row r="508" spans="1:7" x14ac:dyDescent="0.55000000000000004">
      <c r="A508" s="1" t="s">
        <v>4986</v>
      </c>
      <c r="B508" s="1" t="s">
        <v>388</v>
      </c>
      <c r="C508" s="1" t="s">
        <v>8787</v>
      </c>
      <c r="D508" s="1" t="s">
        <v>405</v>
      </c>
      <c r="E508" s="1" t="s">
        <v>5141</v>
      </c>
      <c r="F508">
        <v>6</v>
      </c>
      <c r="G508">
        <v>2.1045985478270019E-4</v>
      </c>
    </row>
    <row r="509" spans="1:7" x14ac:dyDescent="0.55000000000000004">
      <c r="A509" s="1" t="s">
        <v>4986</v>
      </c>
      <c r="B509" s="1" t="s">
        <v>388</v>
      </c>
      <c r="C509" s="1" t="s">
        <v>8787</v>
      </c>
      <c r="D509" s="1" t="s">
        <v>405</v>
      </c>
      <c r="E509" s="1" t="s">
        <v>5142</v>
      </c>
      <c r="F509">
        <v>5</v>
      </c>
      <c r="G509">
        <v>1.7538321231891683E-4</v>
      </c>
    </row>
    <row r="510" spans="1:7" x14ac:dyDescent="0.55000000000000004">
      <c r="A510" s="1" t="s">
        <v>4986</v>
      </c>
      <c r="B510" s="1" t="s">
        <v>388</v>
      </c>
      <c r="C510" s="1" t="s">
        <v>408</v>
      </c>
      <c r="D510" s="1" t="s">
        <v>408</v>
      </c>
      <c r="E510" s="1" t="s">
        <v>408</v>
      </c>
      <c r="F510">
        <v>6</v>
      </c>
      <c r="G510">
        <v>2.1045985478270019E-4</v>
      </c>
    </row>
    <row r="511" spans="1:7" x14ac:dyDescent="0.55000000000000004">
      <c r="A511" s="1" t="s">
        <v>4986</v>
      </c>
      <c r="B511" s="1" t="s">
        <v>388</v>
      </c>
      <c r="C511" s="1" t="s">
        <v>409</v>
      </c>
      <c r="D511" s="1" t="s">
        <v>8435</v>
      </c>
      <c r="E511" s="1" t="s">
        <v>8436</v>
      </c>
      <c r="F511">
        <v>7</v>
      </c>
      <c r="G511">
        <v>2.4553649724648355E-4</v>
      </c>
    </row>
    <row r="512" spans="1:7" x14ac:dyDescent="0.55000000000000004">
      <c r="A512" s="1" t="s">
        <v>4986</v>
      </c>
      <c r="B512" s="1" t="s">
        <v>388</v>
      </c>
      <c r="C512" s="1" t="s">
        <v>409</v>
      </c>
      <c r="D512" s="1" t="s">
        <v>8435</v>
      </c>
      <c r="E512" s="1" t="s">
        <v>8437</v>
      </c>
      <c r="F512">
        <v>1</v>
      </c>
      <c r="G512">
        <v>3.5076642463783367E-5</v>
      </c>
    </row>
    <row r="513" spans="1:7" x14ac:dyDescent="0.55000000000000004">
      <c r="A513" s="1" t="s">
        <v>4986</v>
      </c>
      <c r="B513" s="1" t="s">
        <v>388</v>
      </c>
      <c r="C513" s="1" t="s">
        <v>409</v>
      </c>
      <c r="D513" s="1" t="s">
        <v>5143</v>
      </c>
      <c r="E513" s="1" t="s">
        <v>5144</v>
      </c>
      <c r="F513">
        <v>4</v>
      </c>
      <c r="G513">
        <v>1.4030656985513347E-4</v>
      </c>
    </row>
    <row r="514" spans="1:7" x14ac:dyDescent="0.55000000000000004">
      <c r="A514" s="1" t="s">
        <v>4986</v>
      </c>
      <c r="B514" s="1" t="s">
        <v>388</v>
      </c>
      <c r="C514" s="1" t="s">
        <v>409</v>
      </c>
      <c r="D514" s="1" t="s">
        <v>5145</v>
      </c>
      <c r="E514" s="1" t="s">
        <v>5145</v>
      </c>
      <c r="F514">
        <v>1</v>
      </c>
      <c r="G514">
        <v>3.5076642463783367E-5</v>
      </c>
    </row>
    <row r="515" spans="1:7" x14ac:dyDescent="0.55000000000000004">
      <c r="A515" s="1" t="s">
        <v>4986</v>
      </c>
      <c r="B515" s="1" t="s">
        <v>388</v>
      </c>
      <c r="C515" s="1" t="s">
        <v>409</v>
      </c>
      <c r="D515" s="1" t="s">
        <v>5146</v>
      </c>
      <c r="E515" s="1" t="s">
        <v>5147</v>
      </c>
      <c r="F515">
        <v>1</v>
      </c>
      <c r="G515">
        <v>3.5076642463783367E-5</v>
      </c>
    </row>
    <row r="516" spans="1:7" x14ac:dyDescent="0.55000000000000004">
      <c r="A516" s="1" t="s">
        <v>4986</v>
      </c>
      <c r="B516" s="1" t="s">
        <v>388</v>
      </c>
      <c r="C516" s="1" t="s">
        <v>409</v>
      </c>
      <c r="D516" s="1" t="s">
        <v>5146</v>
      </c>
      <c r="E516" s="1" t="s">
        <v>5146</v>
      </c>
      <c r="F516">
        <v>4</v>
      </c>
      <c r="G516">
        <v>1.4030656985513347E-4</v>
      </c>
    </row>
    <row r="517" spans="1:7" x14ac:dyDescent="0.55000000000000004">
      <c r="A517" s="1" t="s">
        <v>4986</v>
      </c>
      <c r="B517" s="1" t="s">
        <v>388</v>
      </c>
      <c r="C517" s="1" t="s">
        <v>409</v>
      </c>
      <c r="D517" s="1" t="s">
        <v>411</v>
      </c>
      <c r="E517" s="1" t="s">
        <v>412</v>
      </c>
      <c r="F517">
        <v>2</v>
      </c>
      <c r="G517">
        <v>7.0153284927566733E-5</v>
      </c>
    </row>
    <row r="518" spans="1:7" x14ac:dyDescent="0.55000000000000004">
      <c r="A518" s="1" t="s">
        <v>4986</v>
      </c>
      <c r="B518" s="1" t="s">
        <v>388</v>
      </c>
      <c r="C518" s="1" t="s">
        <v>409</v>
      </c>
      <c r="D518" s="1" t="s">
        <v>411</v>
      </c>
      <c r="E518" s="1" t="s">
        <v>413</v>
      </c>
      <c r="F518">
        <v>1</v>
      </c>
      <c r="G518">
        <v>3.5076642463783367E-5</v>
      </c>
    </row>
    <row r="519" spans="1:7" x14ac:dyDescent="0.55000000000000004">
      <c r="A519" s="1" t="s">
        <v>4986</v>
      </c>
      <c r="B519" s="1" t="s">
        <v>388</v>
      </c>
      <c r="C519" s="1" t="s">
        <v>409</v>
      </c>
      <c r="D519" s="1" t="s">
        <v>411</v>
      </c>
      <c r="E519" s="1" t="s">
        <v>416</v>
      </c>
      <c r="F519">
        <v>7</v>
      </c>
      <c r="G519">
        <v>2.4553649724648355E-4</v>
      </c>
    </row>
    <row r="520" spans="1:7" x14ac:dyDescent="0.55000000000000004">
      <c r="A520" s="1" t="s">
        <v>4986</v>
      </c>
      <c r="B520" s="1" t="s">
        <v>388</v>
      </c>
      <c r="C520" s="1" t="s">
        <v>409</v>
      </c>
      <c r="D520" s="1" t="s">
        <v>411</v>
      </c>
      <c r="E520" s="1" t="s">
        <v>417</v>
      </c>
      <c r="F520">
        <v>5</v>
      </c>
      <c r="G520">
        <v>1.7538321231891683E-4</v>
      </c>
    </row>
    <row r="521" spans="1:7" x14ac:dyDescent="0.55000000000000004">
      <c r="A521" s="1" t="s">
        <v>4986</v>
      </c>
      <c r="B521" s="1" t="s">
        <v>388</v>
      </c>
      <c r="C521" s="1" t="s">
        <v>409</v>
      </c>
      <c r="D521" s="1" t="s">
        <v>411</v>
      </c>
      <c r="E521" s="1" t="s">
        <v>8583</v>
      </c>
      <c r="F521">
        <v>1</v>
      </c>
      <c r="G521">
        <v>3.5076642463783367E-5</v>
      </c>
    </row>
    <row r="522" spans="1:7" x14ac:dyDescent="0.55000000000000004">
      <c r="A522" s="1" t="s">
        <v>4986</v>
      </c>
      <c r="B522" s="1" t="s">
        <v>388</v>
      </c>
      <c r="C522" s="1" t="s">
        <v>409</v>
      </c>
      <c r="D522" s="1" t="s">
        <v>411</v>
      </c>
      <c r="E522" s="1" t="s">
        <v>418</v>
      </c>
      <c r="F522">
        <v>8</v>
      </c>
      <c r="G522">
        <v>2.8061313971026693E-4</v>
      </c>
    </row>
    <row r="523" spans="1:7" x14ac:dyDescent="0.55000000000000004">
      <c r="A523" s="1" t="s">
        <v>4986</v>
      </c>
      <c r="B523" s="1" t="s">
        <v>388</v>
      </c>
      <c r="C523" s="1" t="s">
        <v>409</v>
      </c>
      <c r="D523" s="1" t="s">
        <v>420</v>
      </c>
      <c r="E523" s="1" t="s">
        <v>420</v>
      </c>
      <c r="F523">
        <v>3</v>
      </c>
      <c r="G523">
        <v>1.0522992739135009E-4</v>
      </c>
    </row>
    <row r="524" spans="1:7" x14ac:dyDescent="0.55000000000000004">
      <c r="A524" s="1" t="s">
        <v>4986</v>
      </c>
      <c r="B524" s="1" t="s">
        <v>388</v>
      </c>
      <c r="C524" s="1" t="s">
        <v>409</v>
      </c>
      <c r="D524" s="1" t="s">
        <v>420</v>
      </c>
      <c r="E524" s="1" t="s">
        <v>5148</v>
      </c>
      <c r="F524">
        <v>1</v>
      </c>
      <c r="G524">
        <v>3.5076642463783367E-5</v>
      </c>
    </row>
    <row r="525" spans="1:7" x14ac:dyDescent="0.55000000000000004">
      <c r="A525" s="1" t="s">
        <v>4986</v>
      </c>
      <c r="B525" s="1" t="s">
        <v>388</v>
      </c>
      <c r="C525" s="1" t="s">
        <v>409</v>
      </c>
      <c r="D525" s="1" t="s">
        <v>420</v>
      </c>
      <c r="E525" s="1" t="s">
        <v>5149</v>
      </c>
      <c r="F525">
        <v>2</v>
      </c>
      <c r="G525">
        <v>7.0153284927566733E-5</v>
      </c>
    </row>
    <row r="526" spans="1:7" x14ac:dyDescent="0.55000000000000004">
      <c r="A526" s="1" t="s">
        <v>4986</v>
      </c>
      <c r="B526" s="1" t="s">
        <v>388</v>
      </c>
      <c r="C526" s="1" t="s">
        <v>409</v>
      </c>
      <c r="D526" s="1" t="s">
        <v>421</v>
      </c>
      <c r="E526" s="1" t="s">
        <v>424</v>
      </c>
      <c r="F526">
        <v>27</v>
      </c>
      <c r="G526">
        <v>9.4706934652215085E-4</v>
      </c>
    </row>
    <row r="527" spans="1:7" x14ac:dyDescent="0.55000000000000004">
      <c r="A527" s="1" t="s">
        <v>4986</v>
      </c>
      <c r="B527" s="1" t="s">
        <v>388</v>
      </c>
      <c r="C527" s="1" t="s">
        <v>409</v>
      </c>
      <c r="D527" s="1" t="s">
        <v>421</v>
      </c>
      <c r="E527" s="1" t="s">
        <v>425</v>
      </c>
      <c r="F527">
        <v>17</v>
      </c>
      <c r="G527">
        <v>5.963029218843172E-4</v>
      </c>
    </row>
    <row r="528" spans="1:7" x14ac:dyDescent="0.55000000000000004">
      <c r="A528" s="1" t="s">
        <v>4986</v>
      </c>
      <c r="B528" s="1" t="s">
        <v>388</v>
      </c>
      <c r="C528" s="1" t="s">
        <v>409</v>
      </c>
      <c r="D528" s="1" t="s">
        <v>421</v>
      </c>
      <c r="E528" s="1" t="s">
        <v>5151</v>
      </c>
      <c r="F528">
        <v>1</v>
      </c>
      <c r="G528">
        <v>3.5076642463783367E-5</v>
      </c>
    </row>
    <row r="529" spans="1:7" x14ac:dyDescent="0.55000000000000004">
      <c r="A529" s="1" t="s">
        <v>4986</v>
      </c>
      <c r="B529" s="1" t="s">
        <v>388</v>
      </c>
      <c r="C529" s="1" t="s">
        <v>409</v>
      </c>
      <c r="D529" s="1" t="s">
        <v>421</v>
      </c>
      <c r="E529" s="1" t="s">
        <v>5152</v>
      </c>
      <c r="F529">
        <v>1</v>
      </c>
      <c r="G529">
        <v>3.5076642463783367E-5</v>
      </c>
    </row>
    <row r="530" spans="1:7" x14ac:dyDescent="0.55000000000000004">
      <c r="A530" s="1" t="s">
        <v>4986</v>
      </c>
      <c r="B530" s="1" t="s">
        <v>388</v>
      </c>
      <c r="C530" s="1" t="s">
        <v>409</v>
      </c>
      <c r="D530" s="1" t="s">
        <v>427</v>
      </c>
      <c r="E530" s="1" t="s">
        <v>422</v>
      </c>
      <c r="F530">
        <v>60</v>
      </c>
      <c r="G530">
        <v>2.1045985478270021E-3</v>
      </c>
    </row>
    <row r="531" spans="1:7" x14ac:dyDescent="0.55000000000000004">
      <c r="A531" s="1" t="s">
        <v>4986</v>
      </c>
      <c r="B531" s="1" t="s">
        <v>388</v>
      </c>
      <c r="C531" s="1" t="s">
        <v>409</v>
      </c>
      <c r="D531" s="1" t="s">
        <v>427</v>
      </c>
      <c r="E531" s="1" t="s">
        <v>423</v>
      </c>
      <c r="F531">
        <v>53</v>
      </c>
      <c r="G531">
        <v>1.8590620505805184E-3</v>
      </c>
    </row>
    <row r="532" spans="1:7" x14ac:dyDescent="0.55000000000000004">
      <c r="A532" s="1" t="s">
        <v>4986</v>
      </c>
      <c r="B532" s="1" t="s">
        <v>388</v>
      </c>
      <c r="C532" s="1" t="s">
        <v>409</v>
      </c>
      <c r="D532" s="1" t="s">
        <v>427</v>
      </c>
      <c r="E532" s="1" t="s">
        <v>428</v>
      </c>
      <c r="F532">
        <v>95</v>
      </c>
      <c r="G532">
        <v>3.3322810340594197E-3</v>
      </c>
    </row>
    <row r="533" spans="1:7" x14ac:dyDescent="0.55000000000000004">
      <c r="A533" s="1" t="s">
        <v>4986</v>
      </c>
      <c r="B533" s="1" t="s">
        <v>388</v>
      </c>
      <c r="C533" s="1" t="s">
        <v>409</v>
      </c>
      <c r="D533" s="1" t="s">
        <v>427</v>
      </c>
      <c r="E533" s="1" t="s">
        <v>429</v>
      </c>
      <c r="F533">
        <v>74</v>
      </c>
      <c r="G533">
        <v>2.5956715423199692E-3</v>
      </c>
    </row>
    <row r="534" spans="1:7" x14ac:dyDescent="0.55000000000000004">
      <c r="A534" s="1" t="s">
        <v>4986</v>
      </c>
      <c r="B534" s="1" t="s">
        <v>388</v>
      </c>
      <c r="C534" s="1" t="s">
        <v>409</v>
      </c>
      <c r="D534" s="1" t="s">
        <v>427</v>
      </c>
      <c r="E534" s="1" t="s">
        <v>5153</v>
      </c>
      <c r="F534">
        <v>32</v>
      </c>
      <c r="G534">
        <v>1.1224525588410677E-3</v>
      </c>
    </row>
    <row r="535" spans="1:7" x14ac:dyDescent="0.55000000000000004">
      <c r="A535" s="1" t="s">
        <v>4986</v>
      </c>
      <c r="B535" s="1" t="s">
        <v>388</v>
      </c>
      <c r="C535" s="1" t="s">
        <v>409</v>
      </c>
      <c r="D535" s="1" t="s">
        <v>427</v>
      </c>
      <c r="E535" s="1" t="s">
        <v>5154</v>
      </c>
      <c r="F535">
        <v>54</v>
      </c>
      <c r="G535">
        <v>1.8941386930443017E-3</v>
      </c>
    </row>
    <row r="536" spans="1:7" x14ac:dyDescent="0.55000000000000004">
      <c r="A536" s="1" t="s">
        <v>4986</v>
      </c>
      <c r="B536" s="1" t="s">
        <v>388</v>
      </c>
      <c r="C536" s="1" t="s">
        <v>409</v>
      </c>
      <c r="D536" s="1" t="s">
        <v>427</v>
      </c>
      <c r="E536" s="1" t="s">
        <v>3403</v>
      </c>
      <c r="F536">
        <v>2</v>
      </c>
      <c r="G536">
        <v>7.0153284927566733E-5</v>
      </c>
    </row>
    <row r="537" spans="1:7" x14ac:dyDescent="0.55000000000000004">
      <c r="A537" s="1" t="s">
        <v>4986</v>
      </c>
      <c r="B537" s="1" t="s">
        <v>388</v>
      </c>
      <c r="C537" s="1" t="s">
        <v>409</v>
      </c>
      <c r="D537" s="1" t="s">
        <v>427</v>
      </c>
      <c r="E537" s="1" t="s">
        <v>430</v>
      </c>
      <c r="F537">
        <v>22</v>
      </c>
      <c r="G537">
        <v>7.7168613420323408E-4</v>
      </c>
    </row>
    <row r="538" spans="1:7" x14ac:dyDescent="0.55000000000000004">
      <c r="A538" s="1" t="s">
        <v>4986</v>
      </c>
      <c r="B538" s="1" t="s">
        <v>388</v>
      </c>
      <c r="C538" s="1" t="s">
        <v>409</v>
      </c>
      <c r="D538" s="1" t="s">
        <v>427</v>
      </c>
      <c r="E538" s="1" t="s">
        <v>427</v>
      </c>
      <c r="F538">
        <v>24</v>
      </c>
      <c r="G538">
        <v>8.4183941913080075E-4</v>
      </c>
    </row>
    <row r="539" spans="1:7" x14ac:dyDescent="0.55000000000000004">
      <c r="A539" s="1" t="s">
        <v>4986</v>
      </c>
      <c r="B539" s="1" t="s">
        <v>388</v>
      </c>
      <c r="C539" s="1" t="s">
        <v>409</v>
      </c>
      <c r="D539" s="1" t="s">
        <v>427</v>
      </c>
      <c r="E539" s="1" t="s">
        <v>5150</v>
      </c>
      <c r="F539">
        <v>2</v>
      </c>
      <c r="G539">
        <v>7.0153284927566733E-5</v>
      </c>
    </row>
    <row r="540" spans="1:7" x14ac:dyDescent="0.55000000000000004">
      <c r="A540" s="1" t="s">
        <v>4986</v>
      </c>
      <c r="B540" s="1" t="s">
        <v>388</v>
      </c>
      <c r="C540" s="1" t="s">
        <v>409</v>
      </c>
      <c r="D540" s="1" t="s">
        <v>427</v>
      </c>
      <c r="E540" s="1" t="s">
        <v>4060</v>
      </c>
      <c r="F540">
        <v>3</v>
      </c>
      <c r="G540">
        <v>1.0522992739135009E-4</v>
      </c>
    </row>
    <row r="541" spans="1:7" x14ac:dyDescent="0.55000000000000004">
      <c r="A541" s="1" t="s">
        <v>4986</v>
      </c>
      <c r="B541" s="1" t="s">
        <v>388</v>
      </c>
      <c r="C541" s="1" t="s">
        <v>409</v>
      </c>
      <c r="D541" s="1" t="s">
        <v>427</v>
      </c>
      <c r="E541" s="1" t="s">
        <v>3405</v>
      </c>
      <c r="F541">
        <v>4</v>
      </c>
      <c r="G541">
        <v>1.4030656985513347E-4</v>
      </c>
    </row>
    <row r="542" spans="1:7" x14ac:dyDescent="0.55000000000000004">
      <c r="A542" s="1" t="s">
        <v>4986</v>
      </c>
      <c r="B542" s="1" t="s">
        <v>388</v>
      </c>
      <c r="C542" s="1" t="s">
        <v>409</v>
      </c>
      <c r="D542" s="1" t="s">
        <v>427</v>
      </c>
      <c r="E542" s="1" t="s">
        <v>5155</v>
      </c>
      <c r="F542">
        <v>9</v>
      </c>
      <c r="G542">
        <v>3.1568978217405032E-4</v>
      </c>
    </row>
    <row r="543" spans="1:7" x14ac:dyDescent="0.55000000000000004">
      <c r="A543" s="1" t="s">
        <v>4986</v>
      </c>
      <c r="B543" s="1" t="s">
        <v>388</v>
      </c>
      <c r="C543" s="1" t="s">
        <v>409</v>
      </c>
      <c r="D543" s="1" t="s">
        <v>427</v>
      </c>
      <c r="E543" s="1" t="s">
        <v>5156</v>
      </c>
      <c r="F543">
        <v>1</v>
      </c>
      <c r="G543">
        <v>3.5076642463783367E-5</v>
      </c>
    </row>
    <row r="544" spans="1:7" x14ac:dyDescent="0.55000000000000004">
      <c r="A544" s="1" t="s">
        <v>4986</v>
      </c>
      <c r="B544" s="1" t="s">
        <v>388</v>
      </c>
      <c r="C544" s="1" t="s">
        <v>409</v>
      </c>
      <c r="D544" s="1" t="s">
        <v>427</v>
      </c>
      <c r="E544" s="1" t="s">
        <v>8489</v>
      </c>
      <c r="F544">
        <v>8</v>
      </c>
      <c r="G544">
        <v>2.8061313971026693E-4</v>
      </c>
    </row>
    <row r="545" spans="1:7" x14ac:dyDescent="0.55000000000000004">
      <c r="A545" s="1" t="s">
        <v>4986</v>
      </c>
      <c r="B545" s="1" t="s">
        <v>388</v>
      </c>
      <c r="C545" s="1" t="s">
        <v>409</v>
      </c>
      <c r="D545" s="1" t="s">
        <v>427</v>
      </c>
      <c r="E545" s="1" t="s">
        <v>8473</v>
      </c>
      <c r="F545">
        <v>33</v>
      </c>
      <c r="G545">
        <v>1.1575292013048511E-3</v>
      </c>
    </row>
    <row r="546" spans="1:7" x14ac:dyDescent="0.55000000000000004">
      <c r="A546" s="1" t="s">
        <v>4986</v>
      </c>
      <c r="B546" s="1" t="s">
        <v>388</v>
      </c>
      <c r="C546" s="1" t="s">
        <v>409</v>
      </c>
      <c r="D546" s="1" t="s">
        <v>431</v>
      </c>
      <c r="E546" s="1" t="s">
        <v>432</v>
      </c>
      <c r="F546">
        <v>10</v>
      </c>
      <c r="G546">
        <v>3.5076642463783365E-4</v>
      </c>
    </row>
    <row r="547" spans="1:7" x14ac:dyDescent="0.55000000000000004">
      <c r="A547" s="1" t="s">
        <v>4986</v>
      </c>
      <c r="B547" s="1" t="s">
        <v>388</v>
      </c>
      <c r="C547" s="1" t="s">
        <v>409</v>
      </c>
      <c r="D547" s="1" t="s">
        <v>431</v>
      </c>
      <c r="E547" s="1" t="s">
        <v>5157</v>
      </c>
      <c r="F547">
        <v>2</v>
      </c>
      <c r="G547">
        <v>7.0153284927566733E-5</v>
      </c>
    </row>
    <row r="548" spans="1:7" x14ac:dyDescent="0.55000000000000004">
      <c r="A548" s="1" t="s">
        <v>4986</v>
      </c>
      <c r="B548" s="1" t="s">
        <v>388</v>
      </c>
      <c r="C548" s="1" t="s">
        <v>409</v>
      </c>
      <c r="D548" s="1" t="s">
        <v>433</v>
      </c>
      <c r="E548" s="1" t="s">
        <v>434</v>
      </c>
      <c r="F548">
        <v>1</v>
      </c>
      <c r="G548">
        <v>3.5076642463783367E-5</v>
      </c>
    </row>
    <row r="549" spans="1:7" x14ac:dyDescent="0.55000000000000004">
      <c r="A549" s="1" t="s">
        <v>4986</v>
      </c>
      <c r="B549" s="1" t="s">
        <v>388</v>
      </c>
      <c r="C549" s="1" t="s">
        <v>409</v>
      </c>
      <c r="D549" s="1" t="s">
        <v>433</v>
      </c>
      <c r="E549" s="1" t="s">
        <v>435</v>
      </c>
      <c r="F549">
        <v>1</v>
      </c>
      <c r="G549">
        <v>3.5076642463783367E-5</v>
      </c>
    </row>
    <row r="550" spans="1:7" x14ac:dyDescent="0.55000000000000004">
      <c r="A550" s="1" t="s">
        <v>4986</v>
      </c>
      <c r="B550" s="1" t="s">
        <v>388</v>
      </c>
      <c r="C550" s="1" t="s">
        <v>409</v>
      </c>
      <c r="D550" s="1" t="s">
        <v>433</v>
      </c>
      <c r="E550" s="1" t="s">
        <v>8584</v>
      </c>
      <c r="F550">
        <v>1</v>
      </c>
      <c r="G550">
        <v>3.5076642463783367E-5</v>
      </c>
    </row>
    <row r="551" spans="1:7" x14ac:dyDescent="0.55000000000000004">
      <c r="A551" s="1" t="s">
        <v>4986</v>
      </c>
      <c r="B551" s="1" t="s">
        <v>388</v>
      </c>
      <c r="C551" s="1" t="s">
        <v>409</v>
      </c>
      <c r="D551" s="1" t="s">
        <v>433</v>
      </c>
      <c r="E551" s="1" t="s">
        <v>8585</v>
      </c>
      <c r="F551">
        <v>1</v>
      </c>
      <c r="G551">
        <v>3.5076642463783367E-5</v>
      </c>
    </row>
    <row r="552" spans="1:7" x14ac:dyDescent="0.55000000000000004">
      <c r="A552" s="1" t="s">
        <v>4986</v>
      </c>
      <c r="B552" s="1" t="s">
        <v>388</v>
      </c>
      <c r="C552" s="1" t="s">
        <v>409</v>
      </c>
      <c r="D552" s="1" t="s">
        <v>433</v>
      </c>
      <c r="E552" s="1" t="s">
        <v>8586</v>
      </c>
      <c r="F552">
        <v>2</v>
      </c>
      <c r="G552">
        <v>7.0153284927566733E-5</v>
      </c>
    </row>
    <row r="553" spans="1:7" x14ac:dyDescent="0.55000000000000004">
      <c r="A553" s="1" t="s">
        <v>4986</v>
      </c>
      <c r="B553" s="1" t="s">
        <v>388</v>
      </c>
      <c r="C553" s="1" t="s">
        <v>409</v>
      </c>
      <c r="D553" s="1" t="s">
        <v>433</v>
      </c>
      <c r="E553" s="1" t="s">
        <v>8653</v>
      </c>
      <c r="F553">
        <v>1</v>
      </c>
      <c r="G553">
        <v>3.5076642463783367E-5</v>
      </c>
    </row>
    <row r="554" spans="1:7" x14ac:dyDescent="0.55000000000000004">
      <c r="A554" s="1" t="s">
        <v>4986</v>
      </c>
      <c r="B554" s="1" t="s">
        <v>388</v>
      </c>
      <c r="C554" s="1" t="s">
        <v>409</v>
      </c>
      <c r="D554" s="1" t="s">
        <v>433</v>
      </c>
      <c r="E554" s="1" t="s">
        <v>437</v>
      </c>
      <c r="F554">
        <v>2</v>
      </c>
      <c r="G554">
        <v>7.0153284927566733E-5</v>
      </c>
    </row>
    <row r="555" spans="1:7" x14ac:dyDescent="0.55000000000000004">
      <c r="A555" s="1" t="s">
        <v>4986</v>
      </c>
      <c r="B555" s="1" t="s">
        <v>388</v>
      </c>
      <c r="C555" s="1" t="s">
        <v>409</v>
      </c>
      <c r="D555" s="1" t="s">
        <v>433</v>
      </c>
      <c r="E555" s="1" t="s">
        <v>438</v>
      </c>
      <c r="F555">
        <v>5</v>
      </c>
      <c r="G555">
        <v>1.7538321231891683E-4</v>
      </c>
    </row>
    <row r="556" spans="1:7" x14ac:dyDescent="0.55000000000000004">
      <c r="A556" s="1" t="s">
        <v>4986</v>
      </c>
      <c r="B556" s="1" t="s">
        <v>388</v>
      </c>
      <c r="C556" s="1" t="s">
        <v>409</v>
      </c>
      <c r="D556" s="1" t="s">
        <v>433</v>
      </c>
      <c r="E556" s="1" t="s">
        <v>439</v>
      </c>
      <c r="F556">
        <v>25</v>
      </c>
      <c r="G556">
        <v>8.7691606159458419E-4</v>
      </c>
    </row>
    <row r="557" spans="1:7" x14ac:dyDescent="0.55000000000000004">
      <c r="A557" s="1" t="s">
        <v>4986</v>
      </c>
      <c r="B557" s="1" t="s">
        <v>388</v>
      </c>
      <c r="C557" s="1" t="s">
        <v>409</v>
      </c>
      <c r="D557" s="1" t="s">
        <v>433</v>
      </c>
      <c r="E557" s="1" t="s">
        <v>440</v>
      </c>
      <c r="F557">
        <v>1</v>
      </c>
      <c r="G557">
        <v>3.5076642463783367E-5</v>
      </c>
    </row>
    <row r="558" spans="1:7" x14ac:dyDescent="0.55000000000000004">
      <c r="A558" s="1" t="s">
        <v>4986</v>
      </c>
      <c r="B558" s="1" t="s">
        <v>388</v>
      </c>
      <c r="C558" s="1" t="s">
        <v>409</v>
      </c>
      <c r="D558" s="1" t="s">
        <v>433</v>
      </c>
      <c r="E558" s="1" t="s">
        <v>8176</v>
      </c>
      <c r="F558">
        <v>1</v>
      </c>
      <c r="G558">
        <v>3.5076642463783367E-5</v>
      </c>
    </row>
    <row r="559" spans="1:7" x14ac:dyDescent="0.55000000000000004">
      <c r="A559" s="1" t="s">
        <v>4986</v>
      </c>
      <c r="B559" s="1" t="s">
        <v>388</v>
      </c>
      <c r="C559" s="1" t="s">
        <v>409</v>
      </c>
      <c r="D559" s="1" t="s">
        <v>433</v>
      </c>
      <c r="E559" s="1" t="s">
        <v>441</v>
      </c>
      <c r="F559">
        <v>11</v>
      </c>
      <c r="G559">
        <v>3.8584306710161704E-4</v>
      </c>
    </row>
    <row r="560" spans="1:7" x14ac:dyDescent="0.55000000000000004">
      <c r="A560" s="1" t="s">
        <v>4986</v>
      </c>
      <c r="B560" s="1" t="s">
        <v>388</v>
      </c>
      <c r="C560" s="1" t="s">
        <v>409</v>
      </c>
      <c r="D560" s="1" t="s">
        <v>433</v>
      </c>
      <c r="E560" s="1" t="s">
        <v>442</v>
      </c>
      <c r="F560">
        <v>17</v>
      </c>
      <c r="G560">
        <v>5.963029218843172E-4</v>
      </c>
    </row>
    <row r="561" spans="1:7" x14ac:dyDescent="0.55000000000000004">
      <c r="A561" s="1" t="s">
        <v>4986</v>
      </c>
      <c r="B561" s="1" t="s">
        <v>388</v>
      </c>
      <c r="C561" s="1" t="s">
        <v>409</v>
      </c>
      <c r="D561" s="1" t="s">
        <v>433</v>
      </c>
      <c r="E561" s="1" t="s">
        <v>443</v>
      </c>
      <c r="F561">
        <v>15</v>
      </c>
      <c r="G561">
        <v>5.2614963695675053E-4</v>
      </c>
    </row>
    <row r="562" spans="1:7" x14ac:dyDescent="0.55000000000000004">
      <c r="A562" s="1" t="s">
        <v>4986</v>
      </c>
      <c r="B562" s="1" t="s">
        <v>388</v>
      </c>
      <c r="C562" s="1" t="s">
        <v>409</v>
      </c>
      <c r="D562" s="1" t="s">
        <v>433</v>
      </c>
      <c r="E562" s="1" t="s">
        <v>5158</v>
      </c>
      <c r="F562">
        <v>2</v>
      </c>
      <c r="G562">
        <v>7.0153284927566733E-5</v>
      </c>
    </row>
    <row r="563" spans="1:7" x14ac:dyDescent="0.55000000000000004">
      <c r="A563" s="1" t="s">
        <v>4986</v>
      </c>
      <c r="B563" s="1" t="s">
        <v>388</v>
      </c>
      <c r="C563" s="1" t="s">
        <v>409</v>
      </c>
      <c r="D563" s="1" t="s">
        <v>433</v>
      </c>
      <c r="E563" s="1" t="s">
        <v>5159</v>
      </c>
      <c r="F563">
        <v>1</v>
      </c>
      <c r="G563">
        <v>3.5076642463783367E-5</v>
      </c>
    </row>
    <row r="564" spans="1:7" x14ac:dyDescent="0.55000000000000004">
      <c r="A564" s="1" t="s">
        <v>4986</v>
      </c>
      <c r="B564" s="1" t="s">
        <v>388</v>
      </c>
      <c r="C564" s="1" t="s">
        <v>409</v>
      </c>
      <c r="D564" s="1" t="s">
        <v>433</v>
      </c>
      <c r="E564" s="1" t="s">
        <v>5160</v>
      </c>
      <c r="F564">
        <v>1</v>
      </c>
      <c r="G564">
        <v>3.5076642463783367E-5</v>
      </c>
    </row>
    <row r="565" spans="1:7" x14ac:dyDescent="0.55000000000000004">
      <c r="A565" s="1" t="s">
        <v>4986</v>
      </c>
      <c r="B565" s="1" t="s">
        <v>388</v>
      </c>
      <c r="C565" s="1" t="s">
        <v>409</v>
      </c>
      <c r="D565" s="1" t="s">
        <v>433</v>
      </c>
      <c r="E565" s="1" t="s">
        <v>445</v>
      </c>
      <c r="F565">
        <v>4</v>
      </c>
      <c r="G565">
        <v>1.4030656985513347E-4</v>
      </c>
    </row>
    <row r="566" spans="1:7" x14ac:dyDescent="0.55000000000000004">
      <c r="A566" s="1" t="s">
        <v>4986</v>
      </c>
      <c r="B566" s="1" t="s">
        <v>388</v>
      </c>
      <c r="C566" s="1" t="s">
        <v>409</v>
      </c>
      <c r="D566" s="1" t="s">
        <v>433</v>
      </c>
      <c r="E566" s="1" t="s">
        <v>5161</v>
      </c>
      <c r="F566">
        <v>1</v>
      </c>
      <c r="G566">
        <v>3.5076642463783367E-5</v>
      </c>
    </row>
    <row r="567" spans="1:7" x14ac:dyDescent="0.55000000000000004">
      <c r="A567" s="1" t="s">
        <v>4986</v>
      </c>
      <c r="B567" s="1" t="s">
        <v>388</v>
      </c>
      <c r="C567" s="1" t="s">
        <v>409</v>
      </c>
      <c r="D567" s="1" t="s">
        <v>433</v>
      </c>
      <c r="E567" s="1" t="s">
        <v>446</v>
      </c>
      <c r="F567">
        <v>1</v>
      </c>
      <c r="G567">
        <v>3.5076642463783367E-5</v>
      </c>
    </row>
    <row r="568" spans="1:7" x14ac:dyDescent="0.55000000000000004">
      <c r="A568" s="1" t="s">
        <v>4986</v>
      </c>
      <c r="B568" s="1" t="s">
        <v>388</v>
      </c>
      <c r="C568" s="1" t="s">
        <v>409</v>
      </c>
      <c r="D568" s="1" t="s">
        <v>3409</v>
      </c>
      <c r="E568" s="1" t="s">
        <v>5162</v>
      </c>
      <c r="F568">
        <v>9</v>
      </c>
      <c r="G568">
        <v>3.1568978217405032E-4</v>
      </c>
    </row>
    <row r="569" spans="1:7" x14ac:dyDescent="0.55000000000000004">
      <c r="A569" s="1" t="s">
        <v>4986</v>
      </c>
      <c r="B569" s="1" t="s">
        <v>388</v>
      </c>
      <c r="C569" s="1" t="s">
        <v>409</v>
      </c>
      <c r="D569" s="1" t="s">
        <v>3409</v>
      </c>
      <c r="E569" s="1" t="s">
        <v>4062</v>
      </c>
      <c r="F569">
        <v>4</v>
      </c>
      <c r="G569">
        <v>1.4030656985513347E-4</v>
      </c>
    </row>
    <row r="570" spans="1:7" x14ac:dyDescent="0.55000000000000004">
      <c r="A570" s="1" t="s">
        <v>4986</v>
      </c>
      <c r="B570" s="1" t="s">
        <v>388</v>
      </c>
      <c r="C570" s="1" t="s">
        <v>409</v>
      </c>
      <c r="D570" s="1" t="s">
        <v>5163</v>
      </c>
      <c r="E570" s="1" t="s">
        <v>5164</v>
      </c>
      <c r="F570">
        <v>1</v>
      </c>
      <c r="G570">
        <v>3.5076642463783367E-5</v>
      </c>
    </row>
    <row r="571" spans="1:7" x14ac:dyDescent="0.55000000000000004">
      <c r="A571" s="1" t="s">
        <v>4986</v>
      </c>
      <c r="B571" s="1" t="s">
        <v>388</v>
      </c>
      <c r="C571" s="1" t="s">
        <v>409</v>
      </c>
      <c r="D571" s="1" t="s">
        <v>7527</v>
      </c>
      <c r="E571" s="1" t="s">
        <v>8587</v>
      </c>
      <c r="F571">
        <v>1</v>
      </c>
      <c r="G571">
        <v>3.5076642463783367E-5</v>
      </c>
    </row>
    <row r="572" spans="1:7" x14ac:dyDescent="0.55000000000000004">
      <c r="A572" s="1" t="s">
        <v>4986</v>
      </c>
      <c r="B572" s="1" t="s">
        <v>388</v>
      </c>
      <c r="C572" s="1" t="s">
        <v>409</v>
      </c>
      <c r="D572" s="1" t="s">
        <v>447</v>
      </c>
      <c r="E572" s="1" t="s">
        <v>449</v>
      </c>
      <c r="F572">
        <v>17</v>
      </c>
      <c r="G572">
        <v>5.963029218843172E-4</v>
      </c>
    </row>
    <row r="573" spans="1:7" x14ac:dyDescent="0.55000000000000004">
      <c r="A573" s="1" t="s">
        <v>4986</v>
      </c>
      <c r="B573" s="1" t="s">
        <v>388</v>
      </c>
      <c r="C573" s="1" t="s">
        <v>409</v>
      </c>
      <c r="D573" s="1" t="s">
        <v>447</v>
      </c>
      <c r="E573" s="1" t="s">
        <v>450</v>
      </c>
      <c r="F573">
        <v>1</v>
      </c>
      <c r="G573">
        <v>3.5076642463783367E-5</v>
      </c>
    </row>
    <row r="574" spans="1:7" x14ac:dyDescent="0.55000000000000004">
      <c r="A574" s="1" t="s">
        <v>4986</v>
      </c>
      <c r="B574" s="1" t="s">
        <v>388</v>
      </c>
      <c r="C574" s="1" t="s">
        <v>409</v>
      </c>
      <c r="D574" s="1" t="s">
        <v>447</v>
      </c>
      <c r="E574" s="1" t="s">
        <v>5165</v>
      </c>
      <c r="F574">
        <v>2</v>
      </c>
      <c r="G574">
        <v>7.0153284927566733E-5</v>
      </c>
    </row>
    <row r="575" spans="1:7" x14ac:dyDescent="0.55000000000000004">
      <c r="A575" s="1" t="s">
        <v>4986</v>
      </c>
      <c r="B575" s="1" t="s">
        <v>388</v>
      </c>
      <c r="C575" s="1" t="s">
        <v>409</v>
      </c>
      <c r="D575" s="1" t="s">
        <v>447</v>
      </c>
      <c r="E575" s="1" t="s">
        <v>5166</v>
      </c>
      <c r="F575">
        <v>3</v>
      </c>
      <c r="G575">
        <v>1.0522992739135009E-4</v>
      </c>
    </row>
    <row r="576" spans="1:7" x14ac:dyDescent="0.55000000000000004">
      <c r="A576" s="1" t="s">
        <v>4986</v>
      </c>
      <c r="B576" s="1" t="s">
        <v>388</v>
      </c>
      <c r="C576" s="1" t="s">
        <v>409</v>
      </c>
      <c r="D576" s="1" t="s">
        <v>3411</v>
      </c>
      <c r="E576" s="1" t="s">
        <v>5167</v>
      </c>
      <c r="F576">
        <v>7</v>
      </c>
      <c r="G576">
        <v>2.4553649724648355E-4</v>
      </c>
    </row>
    <row r="577" spans="1:7" x14ac:dyDescent="0.55000000000000004">
      <c r="A577" s="1" t="s">
        <v>4986</v>
      </c>
      <c r="B577" s="1" t="s">
        <v>388</v>
      </c>
      <c r="C577" s="1" t="s">
        <v>409</v>
      </c>
      <c r="D577" s="1" t="s">
        <v>3411</v>
      </c>
      <c r="E577" s="1" t="s">
        <v>3412</v>
      </c>
      <c r="F577">
        <v>1</v>
      </c>
      <c r="G577">
        <v>3.5076642463783367E-5</v>
      </c>
    </row>
    <row r="578" spans="1:7" x14ac:dyDescent="0.55000000000000004">
      <c r="A578" s="1" t="s">
        <v>4986</v>
      </c>
      <c r="B578" s="1" t="s">
        <v>388</v>
      </c>
      <c r="C578" s="1" t="s">
        <v>409</v>
      </c>
      <c r="D578" s="1" t="s">
        <v>3411</v>
      </c>
      <c r="E578" s="1" t="s">
        <v>3413</v>
      </c>
      <c r="F578">
        <v>15</v>
      </c>
      <c r="G578">
        <v>5.2614963695675053E-4</v>
      </c>
    </row>
    <row r="579" spans="1:7" x14ac:dyDescent="0.55000000000000004">
      <c r="A579" s="1" t="s">
        <v>4986</v>
      </c>
      <c r="B579" s="1" t="s">
        <v>388</v>
      </c>
      <c r="C579" s="1" t="s">
        <v>409</v>
      </c>
      <c r="D579" s="1" t="s">
        <v>3411</v>
      </c>
      <c r="E579" s="1" t="s">
        <v>8824</v>
      </c>
      <c r="F579">
        <v>1</v>
      </c>
      <c r="G579">
        <v>3.5076642463783367E-5</v>
      </c>
    </row>
    <row r="580" spans="1:7" x14ac:dyDescent="0.55000000000000004">
      <c r="A580" s="1" t="s">
        <v>4986</v>
      </c>
      <c r="B580" s="1" t="s">
        <v>388</v>
      </c>
      <c r="C580" s="1" t="s">
        <v>409</v>
      </c>
      <c r="D580" s="1" t="s">
        <v>451</v>
      </c>
      <c r="E580" s="1" t="s">
        <v>453</v>
      </c>
      <c r="F580">
        <v>16</v>
      </c>
      <c r="G580">
        <v>5.6122627942053387E-4</v>
      </c>
    </row>
    <row r="581" spans="1:7" x14ac:dyDescent="0.55000000000000004">
      <c r="A581" s="1" t="s">
        <v>4986</v>
      </c>
      <c r="B581" s="1" t="s">
        <v>388</v>
      </c>
      <c r="C581" s="1" t="s">
        <v>409</v>
      </c>
      <c r="D581" s="1" t="s">
        <v>451</v>
      </c>
      <c r="E581" s="1" t="s">
        <v>454</v>
      </c>
      <c r="F581">
        <v>8</v>
      </c>
      <c r="G581">
        <v>2.8061313971026693E-4</v>
      </c>
    </row>
    <row r="582" spans="1:7" x14ac:dyDescent="0.55000000000000004">
      <c r="A582" s="1" t="s">
        <v>4986</v>
      </c>
      <c r="B582" s="1" t="s">
        <v>388</v>
      </c>
      <c r="C582" s="1" t="s">
        <v>409</v>
      </c>
      <c r="D582" s="1" t="s">
        <v>451</v>
      </c>
      <c r="E582" s="1" t="s">
        <v>8588</v>
      </c>
      <c r="F582">
        <v>1</v>
      </c>
      <c r="G582">
        <v>3.5076642463783367E-5</v>
      </c>
    </row>
    <row r="583" spans="1:7" x14ac:dyDescent="0.55000000000000004">
      <c r="A583" s="1" t="s">
        <v>4986</v>
      </c>
      <c r="B583" s="1" t="s">
        <v>388</v>
      </c>
      <c r="C583" s="1" t="s">
        <v>409</v>
      </c>
      <c r="D583" s="1" t="s">
        <v>451</v>
      </c>
      <c r="E583" s="1" t="s">
        <v>455</v>
      </c>
      <c r="F583">
        <v>42</v>
      </c>
      <c r="G583">
        <v>1.4732189834789015E-3</v>
      </c>
    </row>
    <row r="584" spans="1:7" x14ac:dyDescent="0.55000000000000004">
      <c r="A584" s="1" t="s">
        <v>4986</v>
      </c>
      <c r="B584" s="1" t="s">
        <v>388</v>
      </c>
      <c r="C584" s="1" t="s">
        <v>409</v>
      </c>
      <c r="D584" s="1" t="s">
        <v>451</v>
      </c>
      <c r="E584" s="1" t="s">
        <v>409</v>
      </c>
      <c r="F584">
        <v>11</v>
      </c>
      <c r="G584">
        <v>3.8584306710161704E-4</v>
      </c>
    </row>
    <row r="585" spans="1:7" x14ac:dyDescent="0.55000000000000004">
      <c r="A585" s="1" t="s">
        <v>4986</v>
      </c>
      <c r="B585" s="1" t="s">
        <v>388</v>
      </c>
      <c r="C585" s="1" t="s">
        <v>409</v>
      </c>
      <c r="D585" s="1" t="s">
        <v>5168</v>
      </c>
      <c r="E585" s="1" t="s">
        <v>8589</v>
      </c>
      <c r="F585">
        <v>4</v>
      </c>
      <c r="G585">
        <v>1.4030656985513347E-4</v>
      </c>
    </row>
    <row r="586" spans="1:7" x14ac:dyDescent="0.55000000000000004">
      <c r="A586" s="1" t="s">
        <v>4986</v>
      </c>
      <c r="B586" s="1" t="s">
        <v>388</v>
      </c>
      <c r="C586" s="1" t="s">
        <v>409</v>
      </c>
      <c r="D586" s="1" t="s">
        <v>5168</v>
      </c>
      <c r="E586" s="1" t="s">
        <v>5168</v>
      </c>
      <c r="F586">
        <v>6</v>
      </c>
      <c r="G586">
        <v>2.1045985478270019E-4</v>
      </c>
    </row>
    <row r="587" spans="1:7" x14ac:dyDescent="0.55000000000000004">
      <c r="A587" s="1" t="s">
        <v>4986</v>
      </c>
      <c r="B587" s="1" t="s">
        <v>388</v>
      </c>
      <c r="C587" s="1" t="s">
        <v>409</v>
      </c>
      <c r="D587" s="1" t="s">
        <v>5168</v>
      </c>
      <c r="E587" s="1" t="s">
        <v>5169</v>
      </c>
      <c r="F587">
        <v>5</v>
      </c>
      <c r="G587">
        <v>1.7538321231891683E-4</v>
      </c>
    </row>
    <row r="588" spans="1:7" x14ac:dyDescent="0.55000000000000004">
      <c r="A588" s="1" t="s">
        <v>4986</v>
      </c>
      <c r="B588" s="1" t="s">
        <v>388</v>
      </c>
      <c r="C588" s="1" t="s">
        <v>409</v>
      </c>
      <c r="D588" s="1" t="s">
        <v>5168</v>
      </c>
      <c r="E588" s="1" t="s">
        <v>5170</v>
      </c>
      <c r="F588">
        <v>1</v>
      </c>
      <c r="G588">
        <v>3.5076642463783367E-5</v>
      </c>
    </row>
    <row r="589" spans="1:7" x14ac:dyDescent="0.55000000000000004">
      <c r="A589" s="1" t="s">
        <v>4986</v>
      </c>
      <c r="B589" s="1" t="s">
        <v>388</v>
      </c>
      <c r="C589" s="1" t="s">
        <v>409</v>
      </c>
      <c r="D589" s="1" t="s">
        <v>5168</v>
      </c>
      <c r="E589" s="1" t="s">
        <v>8590</v>
      </c>
      <c r="F589">
        <v>1</v>
      </c>
      <c r="G589">
        <v>3.5076642463783367E-5</v>
      </c>
    </row>
    <row r="590" spans="1:7" x14ac:dyDescent="0.55000000000000004">
      <c r="A590" s="1" t="s">
        <v>4986</v>
      </c>
      <c r="B590" s="1" t="s">
        <v>388</v>
      </c>
      <c r="C590" s="1" t="s">
        <v>409</v>
      </c>
      <c r="D590" s="1" t="s">
        <v>5168</v>
      </c>
      <c r="E590" s="1" t="s">
        <v>8591</v>
      </c>
      <c r="F590">
        <v>1</v>
      </c>
      <c r="G590">
        <v>3.5076642463783367E-5</v>
      </c>
    </row>
    <row r="591" spans="1:7" x14ac:dyDescent="0.55000000000000004">
      <c r="A591" s="1" t="s">
        <v>4986</v>
      </c>
      <c r="B591" s="1" t="s">
        <v>388</v>
      </c>
      <c r="C591" s="1" t="s">
        <v>409</v>
      </c>
      <c r="D591" s="1" t="s">
        <v>5171</v>
      </c>
      <c r="E591" s="1" t="s">
        <v>5171</v>
      </c>
      <c r="F591">
        <v>1</v>
      </c>
      <c r="G591">
        <v>3.5076642463783367E-5</v>
      </c>
    </row>
    <row r="592" spans="1:7" x14ac:dyDescent="0.55000000000000004">
      <c r="A592" s="1" t="s">
        <v>4986</v>
      </c>
      <c r="B592" s="1" t="s">
        <v>388</v>
      </c>
      <c r="C592" s="1" t="s">
        <v>409</v>
      </c>
      <c r="D592" s="1" t="s">
        <v>5171</v>
      </c>
      <c r="E592" s="1" t="s">
        <v>5172</v>
      </c>
      <c r="F592">
        <v>2</v>
      </c>
      <c r="G592">
        <v>7.0153284927566733E-5</v>
      </c>
    </row>
    <row r="593" spans="1:7" x14ac:dyDescent="0.55000000000000004">
      <c r="A593" s="1" t="s">
        <v>4986</v>
      </c>
      <c r="B593" s="1" t="s">
        <v>388</v>
      </c>
      <c r="C593" s="1" t="s">
        <v>409</v>
      </c>
      <c r="D593" s="1" t="s">
        <v>456</v>
      </c>
      <c r="E593" s="1" t="s">
        <v>456</v>
      </c>
      <c r="F593">
        <v>3</v>
      </c>
      <c r="G593">
        <v>1.0522992739135009E-4</v>
      </c>
    </row>
    <row r="594" spans="1:7" x14ac:dyDescent="0.55000000000000004">
      <c r="A594" s="1" t="s">
        <v>4986</v>
      </c>
      <c r="B594" s="1" t="s">
        <v>388</v>
      </c>
      <c r="C594" s="1" t="s">
        <v>409</v>
      </c>
      <c r="D594" s="1" t="s">
        <v>456</v>
      </c>
      <c r="E594" s="1" t="s">
        <v>457</v>
      </c>
      <c r="F594">
        <v>6</v>
      </c>
      <c r="G594">
        <v>2.1045985478270019E-4</v>
      </c>
    </row>
    <row r="595" spans="1:7" x14ac:dyDescent="0.55000000000000004">
      <c r="A595" s="1" t="s">
        <v>4986</v>
      </c>
      <c r="B595" s="1" t="s">
        <v>388</v>
      </c>
      <c r="C595" s="1" t="s">
        <v>409</v>
      </c>
      <c r="D595" s="1" t="s">
        <v>456</v>
      </c>
      <c r="E595" s="1" t="s">
        <v>4065</v>
      </c>
      <c r="F595">
        <v>1</v>
      </c>
      <c r="G595">
        <v>3.5076642463783367E-5</v>
      </c>
    </row>
    <row r="596" spans="1:7" x14ac:dyDescent="0.55000000000000004">
      <c r="A596" s="1" t="s">
        <v>4986</v>
      </c>
      <c r="B596" s="1" t="s">
        <v>388</v>
      </c>
      <c r="C596" s="1" t="s">
        <v>409</v>
      </c>
      <c r="D596" s="1" t="s">
        <v>5173</v>
      </c>
      <c r="E596" s="1" t="s">
        <v>5173</v>
      </c>
      <c r="F596">
        <v>1</v>
      </c>
      <c r="G596">
        <v>3.5076642463783367E-5</v>
      </c>
    </row>
    <row r="597" spans="1:7" x14ac:dyDescent="0.55000000000000004">
      <c r="A597" s="1" t="s">
        <v>4986</v>
      </c>
      <c r="B597" s="1" t="s">
        <v>388</v>
      </c>
      <c r="C597" s="1" t="s">
        <v>409</v>
      </c>
      <c r="D597" s="1" t="s">
        <v>5174</v>
      </c>
      <c r="E597" s="1" t="s">
        <v>5174</v>
      </c>
      <c r="F597">
        <v>1</v>
      </c>
      <c r="G597">
        <v>3.5076642463783367E-5</v>
      </c>
    </row>
    <row r="598" spans="1:7" x14ac:dyDescent="0.55000000000000004">
      <c r="A598" s="1" t="s">
        <v>4986</v>
      </c>
      <c r="B598" s="1" t="s">
        <v>388</v>
      </c>
      <c r="C598" s="1" t="s">
        <v>409</v>
      </c>
      <c r="D598" s="1" t="s">
        <v>458</v>
      </c>
      <c r="E598" s="1" t="s">
        <v>458</v>
      </c>
      <c r="F598">
        <v>3</v>
      </c>
      <c r="G598">
        <v>1.0522992739135009E-4</v>
      </c>
    </row>
    <row r="599" spans="1:7" x14ac:dyDescent="0.55000000000000004">
      <c r="A599" s="1" t="s">
        <v>4986</v>
      </c>
      <c r="B599" s="1" t="s">
        <v>388</v>
      </c>
      <c r="C599" s="1" t="s">
        <v>409</v>
      </c>
      <c r="D599" s="1" t="s">
        <v>458</v>
      </c>
      <c r="E599" s="1" t="s">
        <v>5175</v>
      </c>
      <c r="F599">
        <v>1</v>
      </c>
      <c r="G599">
        <v>3.5076642463783367E-5</v>
      </c>
    </row>
    <row r="600" spans="1:7" x14ac:dyDescent="0.55000000000000004">
      <c r="A600" s="1" t="s">
        <v>4986</v>
      </c>
      <c r="B600" s="1" t="s">
        <v>388</v>
      </c>
      <c r="C600" s="1" t="s">
        <v>409</v>
      </c>
      <c r="D600" s="1" t="s">
        <v>459</v>
      </c>
      <c r="E600" s="1" t="s">
        <v>459</v>
      </c>
      <c r="F600">
        <v>3</v>
      </c>
      <c r="G600">
        <v>1.0522992739135009E-4</v>
      </c>
    </row>
    <row r="601" spans="1:7" x14ac:dyDescent="0.55000000000000004">
      <c r="A601" s="1" t="s">
        <v>4986</v>
      </c>
      <c r="B601" s="1" t="s">
        <v>388</v>
      </c>
      <c r="C601" s="1" t="s">
        <v>409</v>
      </c>
      <c r="D601" s="1" t="s">
        <v>460</v>
      </c>
      <c r="E601" s="1" t="s">
        <v>461</v>
      </c>
      <c r="F601">
        <v>10</v>
      </c>
      <c r="G601">
        <v>3.5076642463783365E-4</v>
      </c>
    </row>
    <row r="602" spans="1:7" x14ac:dyDescent="0.55000000000000004">
      <c r="A602" s="1" t="s">
        <v>4986</v>
      </c>
      <c r="B602" s="1" t="s">
        <v>388</v>
      </c>
      <c r="C602" s="1" t="s">
        <v>409</v>
      </c>
      <c r="D602" s="1" t="s">
        <v>460</v>
      </c>
      <c r="E602" s="1" t="s">
        <v>5176</v>
      </c>
      <c r="F602">
        <v>1</v>
      </c>
      <c r="G602">
        <v>3.5076642463783367E-5</v>
      </c>
    </row>
    <row r="603" spans="1:7" x14ac:dyDescent="0.55000000000000004">
      <c r="A603" s="1" t="s">
        <v>4986</v>
      </c>
      <c r="B603" s="1" t="s">
        <v>388</v>
      </c>
      <c r="C603" s="1" t="s">
        <v>409</v>
      </c>
      <c r="D603" s="1" t="s">
        <v>5177</v>
      </c>
      <c r="E603" s="1" t="s">
        <v>5178</v>
      </c>
      <c r="F603">
        <v>2</v>
      </c>
      <c r="G603">
        <v>7.0153284927566733E-5</v>
      </c>
    </row>
    <row r="604" spans="1:7" x14ac:dyDescent="0.55000000000000004">
      <c r="A604" s="1" t="s">
        <v>4986</v>
      </c>
      <c r="B604" s="1" t="s">
        <v>388</v>
      </c>
      <c r="C604" s="1" t="s">
        <v>409</v>
      </c>
      <c r="D604" s="1" t="s">
        <v>5179</v>
      </c>
      <c r="E604" s="1" t="s">
        <v>5180</v>
      </c>
      <c r="F604">
        <v>1</v>
      </c>
      <c r="G604">
        <v>3.5076642463783367E-5</v>
      </c>
    </row>
    <row r="605" spans="1:7" x14ac:dyDescent="0.55000000000000004">
      <c r="A605" s="1" t="s">
        <v>4986</v>
      </c>
      <c r="B605" s="1" t="s">
        <v>388</v>
      </c>
      <c r="C605" s="1" t="s">
        <v>409</v>
      </c>
      <c r="D605" s="1" t="s">
        <v>3415</v>
      </c>
      <c r="E605" s="1" t="s">
        <v>3415</v>
      </c>
      <c r="F605">
        <v>1</v>
      </c>
      <c r="G605">
        <v>3.5076642463783367E-5</v>
      </c>
    </row>
    <row r="606" spans="1:7" x14ac:dyDescent="0.55000000000000004">
      <c r="A606" s="1" t="s">
        <v>4986</v>
      </c>
      <c r="B606" s="1" t="s">
        <v>388</v>
      </c>
      <c r="C606" s="1" t="s">
        <v>409</v>
      </c>
      <c r="D606" s="1" t="s">
        <v>5181</v>
      </c>
      <c r="E606" s="1" t="s">
        <v>5182</v>
      </c>
      <c r="F606">
        <v>1</v>
      </c>
      <c r="G606">
        <v>3.5076642463783367E-5</v>
      </c>
    </row>
    <row r="607" spans="1:7" x14ac:dyDescent="0.55000000000000004">
      <c r="A607" s="1" t="s">
        <v>4986</v>
      </c>
      <c r="B607" s="1" t="s">
        <v>388</v>
      </c>
      <c r="C607" s="1" t="s">
        <v>409</v>
      </c>
      <c r="D607" s="1" t="s">
        <v>5183</v>
      </c>
      <c r="E607" s="1" t="s">
        <v>5184</v>
      </c>
      <c r="F607">
        <v>3</v>
      </c>
      <c r="G607">
        <v>1.0522992739135009E-4</v>
      </c>
    </row>
    <row r="608" spans="1:7" x14ac:dyDescent="0.55000000000000004">
      <c r="A608" s="1" t="s">
        <v>4986</v>
      </c>
      <c r="B608" s="1" t="s">
        <v>388</v>
      </c>
      <c r="C608" s="1" t="s">
        <v>409</v>
      </c>
      <c r="D608" s="1" t="s">
        <v>5183</v>
      </c>
      <c r="E608" s="1" t="s">
        <v>5185</v>
      </c>
      <c r="F608">
        <v>2</v>
      </c>
      <c r="G608">
        <v>7.0153284927566733E-5</v>
      </c>
    </row>
    <row r="609" spans="1:7" x14ac:dyDescent="0.55000000000000004">
      <c r="A609" s="1" t="s">
        <v>4986</v>
      </c>
      <c r="B609" s="1" t="s">
        <v>388</v>
      </c>
      <c r="C609" s="1" t="s">
        <v>409</v>
      </c>
      <c r="D609" s="1" t="s">
        <v>677</v>
      </c>
      <c r="E609" s="1" t="s">
        <v>4116</v>
      </c>
      <c r="F609">
        <v>1</v>
      </c>
      <c r="G609">
        <v>3.5076642463783367E-5</v>
      </c>
    </row>
    <row r="610" spans="1:7" x14ac:dyDescent="0.55000000000000004">
      <c r="A610" s="1" t="s">
        <v>4986</v>
      </c>
      <c r="B610" s="1" t="s">
        <v>388</v>
      </c>
      <c r="C610" s="1" t="s">
        <v>409</v>
      </c>
      <c r="D610" s="1" t="s">
        <v>462</v>
      </c>
      <c r="E610" s="1" t="s">
        <v>462</v>
      </c>
      <c r="F610">
        <v>3</v>
      </c>
      <c r="G610">
        <v>1.0522992739135009E-4</v>
      </c>
    </row>
    <row r="611" spans="1:7" x14ac:dyDescent="0.55000000000000004">
      <c r="A611" s="1" t="s">
        <v>4986</v>
      </c>
      <c r="B611" s="1" t="s">
        <v>388</v>
      </c>
      <c r="C611" s="1" t="s">
        <v>409</v>
      </c>
      <c r="D611" s="1" t="s">
        <v>462</v>
      </c>
      <c r="E611" s="1" t="s">
        <v>8177</v>
      </c>
      <c r="F611">
        <v>1</v>
      </c>
      <c r="G611">
        <v>3.5076642463783367E-5</v>
      </c>
    </row>
    <row r="612" spans="1:7" x14ac:dyDescent="0.55000000000000004">
      <c r="A612" s="1" t="s">
        <v>4986</v>
      </c>
      <c r="B612" s="1" t="s">
        <v>388</v>
      </c>
      <c r="C612" s="1" t="s">
        <v>409</v>
      </c>
      <c r="D612" s="1" t="s">
        <v>464</v>
      </c>
      <c r="E612" s="1" t="s">
        <v>464</v>
      </c>
      <c r="F612">
        <v>11</v>
      </c>
      <c r="G612">
        <v>3.8584306710161704E-4</v>
      </c>
    </row>
    <row r="613" spans="1:7" x14ac:dyDescent="0.55000000000000004">
      <c r="A613" s="1" t="s">
        <v>4986</v>
      </c>
      <c r="B613" s="1" t="s">
        <v>388</v>
      </c>
      <c r="C613" s="1" t="s">
        <v>409</v>
      </c>
      <c r="D613" s="1" t="s">
        <v>465</v>
      </c>
      <c r="E613" s="1" t="s">
        <v>466</v>
      </c>
      <c r="F613">
        <v>40</v>
      </c>
      <c r="G613">
        <v>1.4030656985513346E-3</v>
      </c>
    </row>
    <row r="614" spans="1:7" x14ac:dyDescent="0.55000000000000004">
      <c r="A614" s="1" t="s">
        <v>4986</v>
      </c>
      <c r="B614" s="1" t="s">
        <v>388</v>
      </c>
      <c r="C614" s="1" t="s">
        <v>409</v>
      </c>
      <c r="D614" s="1" t="s">
        <v>465</v>
      </c>
      <c r="E614" s="1" t="s">
        <v>465</v>
      </c>
      <c r="F614">
        <v>26</v>
      </c>
      <c r="G614">
        <v>9.1199270405836752E-4</v>
      </c>
    </row>
    <row r="615" spans="1:7" x14ac:dyDescent="0.55000000000000004">
      <c r="A615" s="1" t="s">
        <v>4986</v>
      </c>
      <c r="B615" s="1" t="s">
        <v>388</v>
      </c>
      <c r="C615" s="1" t="s">
        <v>409</v>
      </c>
      <c r="D615" s="1" t="s">
        <v>5186</v>
      </c>
      <c r="E615" s="1" t="s">
        <v>5187</v>
      </c>
      <c r="F615">
        <v>1</v>
      </c>
      <c r="G615">
        <v>3.5076642463783367E-5</v>
      </c>
    </row>
    <row r="616" spans="1:7" x14ac:dyDescent="0.55000000000000004">
      <c r="A616" s="1" t="s">
        <v>4986</v>
      </c>
      <c r="B616" s="1" t="s">
        <v>388</v>
      </c>
      <c r="C616" s="1" t="s">
        <v>409</v>
      </c>
      <c r="D616" s="1" t="s">
        <v>468</v>
      </c>
      <c r="E616" s="1" t="s">
        <v>468</v>
      </c>
      <c r="F616">
        <v>25</v>
      </c>
      <c r="G616">
        <v>8.7691606159458419E-4</v>
      </c>
    </row>
    <row r="617" spans="1:7" x14ac:dyDescent="0.55000000000000004">
      <c r="A617" s="1" t="s">
        <v>4986</v>
      </c>
      <c r="B617" s="1" t="s">
        <v>388</v>
      </c>
      <c r="C617" s="1" t="s">
        <v>409</v>
      </c>
      <c r="D617" s="1" t="s">
        <v>468</v>
      </c>
      <c r="E617" s="1" t="s">
        <v>469</v>
      </c>
      <c r="F617">
        <v>14</v>
      </c>
      <c r="G617">
        <v>4.9107299449296709E-4</v>
      </c>
    </row>
    <row r="618" spans="1:7" x14ac:dyDescent="0.55000000000000004">
      <c r="A618" s="1" t="s">
        <v>4986</v>
      </c>
      <c r="B618" s="1" t="s">
        <v>388</v>
      </c>
      <c r="C618" s="1" t="s">
        <v>409</v>
      </c>
      <c r="D618" s="1" t="s">
        <v>468</v>
      </c>
      <c r="E618" s="1" t="s">
        <v>470</v>
      </c>
      <c r="F618">
        <v>6</v>
      </c>
      <c r="G618">
        <v>2.1045985478270019E-4</v>
      </c>
    </row>
    <row r="619" spans="1:7" x14ac:dyDescent="0.55000000000000004">
      <c r="A619" s="1" t="s">
        <v>4986</v>
      </c>
      <c r="B619" s="1" t="s">
        <v>388</v>
      </c>
      <c r="C619" s="1" t="s">
        <v>409</v>
      </c>
      <c r="D619" s="1" t="s">
        <v>5188</v>
      </c>
      <c r="E619" s="1" t="s">
        <v>5188</v>
      </c>
      <c r="F619">
        <v>1</v>
      </c>
      <c r="G619">
        <v>3.5076642463783367E-5</v>
      </c>
    </row>
    <row r="620" spans="1:7" x14ac:dyDescent="0.55000000000000004">
      <c r="A620" s="1" t="s">
        <v>4986</v>
      </c>
      <c r="B620" s="1" t="s">
        <v>471</v>
      </c>
      <c r="C620" s="1" t="s">
        <v>472</v>
      </c>
      <c r="D620" s="1" t="s">
        <v>5189</v>
      </c>
      <c r="E620" s="1" t="s">
        <v>5190</v>
      </c>
      <c r="F620">
        <v>1</v>
      </c>
      <c r="G620">
        <v>3.5076642463783367E-5</v>
      </c>
    </row>
    <row r="621" spans="1:7" x14ac:dyDescent="0.55000000000000004">
      <c r="A621" s="1" t="s">
        <v>4986</v>
      </c>
      <c r="B621" s="1" t="s">
        <v>471</v>
      </c>
      <c r="C621" s="1" t="s">
        <v>472</v>
      </c>
      <c r="D621" s="1" t="s">
        <v>5189</v>
      </c>
      <c r="E621" s="1" t="s">
        <v>5189</v>
      </c>
      <c r="F621">
        <v>5</v>
      </c>
      <c r="G621">
        <v>1.7538321231891683E-4</v>
      </c>
    </row>
    <row r="622" spans="1:7" x14ac:dyDescent="0.55000000000000004">
      <c r="A622" s="1" t="s">
        <v>4986</v>
      </c>
      <c r="B622" s="1" t="s">
        <v>471</v>
      </c>
      <c r="C622" s="1" t="s">
        <v>472</v>
      </c>
      <c r="D622" s="1" t="s">
        <v>5189</v>
      </c>
      <c r="E622" s="1" t="s">
        <v>5191</v>
      </c>
      <c r="F622">
        <v>1</v>
      </c>
      <c r="G622">
        <v>3.5076642463783367E-5</v>
      </c>
    </row>
    <row r="623" spans="1:7" x14ac:dyDescent="0.55000000000000004">
      <c r="A623" s="1" t="s">
        <v>4986</v>
      </c>
      <c r="B623" s="1" t="s">
        <v>471</v>
      </c>
      <c r="C623" s="1" t="s">
        <v>472</v>
      </c>
      <c r="D623" s="1" t="s">
        <v>472</v>
      </c>
      <c r="E623" s="1" t="s">
        <v>5192</v>
      </c>
      <c r="F623">
        <v>30</v>
      </c>
      <c r="G623">
        <v>1.0522992739135011E-3</v>
      </c>
    </row>
    <row r="624" spans="1:7" x14ac:dyDescent="0.55000000000000004">
      <c r="A624" s="1" t="s">
        <v>4986</v>
      </c>
      <c r="B624" s="1" t="s">
        <v>471</v>
      </c>
      <c r="C624" s="1" t="s">
        <v>472</v>
      </c>
      <c r="D624" s="1" t="s">
        <v>472</v>
      </c>
      <c r="E624" s="1" t="s">
        <v>472</v>
      </c>
      <c r="F624">
        <v>38</v>
      </c>
      <c r="G624">
        <v>1.3329124136237679E-3</v>
      </c>
    </row>
    <row r="625" spans="1:7" x14ac:dyDescent="0.55000000000000004">
      <c r="A625" s="1" t="s">
        <v>4986</v>
      </c>
      <c r="B625" s="1" t="s">
        <v>471</v>
      </c>
      <c r="C625" s="1" t="s">
        <v>472</v>
      </c>
      <c r="D625" s="1" t="s">
        <v>473</v>
      </c>
      <c r="E625" s="1" t="s">
        <v>474</v>
      </c>
      <c r="F625">
        <v>4</v>
      </c>
      <c r="G625">
        <v>1.4030656985513347E-4</v>
      </c>
    </row>
    <row r="626" spans="1:7" x14ac:dyDescent="0.55000000000000004">
      <c r="A626" s="1" t="s">
        <v>4986</v>
      </c>
      <c r="B626" s="1" t="s">
        <v>471</v>
      </c>
      <c r="C626" s="1" t="s">
        <v>472</v>
      </c>
      <c r="D626" s="1" t="s">
        <v>473</v>
      </c>
      <c r="E626" s="1" t="s">
        <v>475</v>
      </c>
      <c r="F626">
        <v>85</v>
      </c>
      <c r="G626">
        <v>2.9815146094215863E-3</v>
      </c>
    </row>
    <row r="627" spans="1:7" x14ac:dyDescent="0.55000000000000004">
      <c r="A627" s="1" t="s">
        <v>4986</v>
      </c>
      <c r="B627" s="1" t="s">
        <v>471</v>
      </c>
      <c r="C627" s="1" t="s">
        <v>472</v>
      </c>
      <c r="D627" s="1" t="s">
        <v>473</v>
      </c>
      <c r="E627" s="1" t="s">
        <v>5193</v>
      </c>
      <c r="F627">
        <v>2</v>
      </c>
      <c r="G627">
        <v>7.0153284927566733E-5</v>
      </c>
    </row>
    <row r="628" spans="1:7" x14ac:dyDescent="0.55000000000000004">
      <c r="A628" s="1" t="s">
        <v>4986</v>
      </c>
      <c r="B628" s="1" t="s">
        <v>471</v>
      </c>
      <c r="C628" s="1" t="s">
        <v>472</v>
      </c>
      <c r="D628" s="1" t="s">
        <v>473</v>
      </c>
      <c r="E628" s="1" t="s">
        <v>5194</v>
      </c>
      <c r="F628">
        <v>2</v>
      </c>
      <c r="G628">
        <v>7.0153284927566733E-5</v>
      </c>
    </row>
    <row r="629" spans="1:7" x14ac:dyDescent="0.55000000000000004">
      <c r="A629" s="1" t="s">
        <v>4986</v>
      </c>
      <c r="B629" s="1" t="s">
        <v>471</v>
      </c>
      <c r="C629" s="1" t="s">
        <v>472</v>
      </c>
      <c r="D629" s="1" t="s">
        <v>5195</v>
      </c>
      <c r="E629" s="1" t="s">
        <v>5196</v>
      </c>
      <c r="F629">
        <v>1</v>
      </c>
      <c r="G629">
        <v>3.5076642463783367E-5</v>
      </c>
    </row>
    <row r="630" spans="1:7" x14ac:dyDescent="0.55000000000000004">
      <c r="A630" s="1" t="s">
        <v>4986</v>
      </c>
      <c r="B630" s="1" t="s">
        <v>471</v>
      </c>
      <c r="C630" s="1" t="s">
        <v>472</v>
      </c>
      <c r="D630" s="1" t="s">
        <v>5195</v>
      </c>
      <c r="E630" s="1" t="s">
        <v>5197</v>
      </c>
      <c r="F630">
        <v>1</v>
      </c>
      <c r="G630">
        <v>3.5076642463783367E-5</v>
      </c>
    </row>
    <row r="631" spans="1:7" x14ac:dyDescent="0.55000000000000004">
      <c r="A631" s="1" t="s">
        <v>4986</v>
      </c>
      <c r="B631" s="1" t="s">
        <v>471</v>
      </c>
      <c r="C631" s="1" t="s">
        <v>472</v>
      </c>
      <c r="D631" s="1" t="s">
        <v>5198</v>
      </c>
      <c r="E631" s="1" t="s">
        <v>5198</v>
      </c>
      <c r="F631">
        <v>1</v>
      </c>
      <c r="G631">
        <v>3.5076642463783367E-5</v>
      </c>
    </row>
    <row r="632" spans="1:7" x14ac:dyDescent="0.55000000000000004">
      <c r="A632" s="1" t="s">
        <v>4986</v>
      </c>
      <c r="B632" s="1" t="s">
        <v>471</v>
      </c>
      <c r="C632" s="1" t="s">
        <v>472</v>
      </c>
      <c r="D632" s="1" t="s">
        <v>471</v>
      </c>
      <c r="E632" s="1" t="s">
        <v>471</v>
      </c>
      <c r="F632">
        <v>4</v>
      </c>
      <c r="G632">
        <v>1.4030656985513347E-4</v>
      </c>
    </row>
    <row r="633" spans="1:7" x14ac:dyDescent="0.55000000000000004">
      <c r="A633" s="1" t="s">
        <v>4986</v>
      </c>
      <c r="B633" s="1" t="s">
        <v>471</v>
      </c>
      <c r="C633" s="1" t="s">
        <v>476</v>
      </c>
      <c r="D633" s="1" t="s">
        <v>476</v>
      </c>
      <c r="E633" s="1" t="s">
        <v>477</v>
      </c>
      <c r="F633">
        <v>23</v>
      </c>
      <c r="G633">
        <v>8.0676277666701741E-4</v>
      </c>
    </row>
    <row r="634" spans="1:7" x14ac:dyDescent="0.55000000000000004">
      <c r="A634" s="1" t="s">
        <v>4986</v>
      </c>
      <c r="B634" s="1" t="s">
        <v>471</v>
      </c>
      <c r="C634" s="1" t="s">
        <v>476</v>
      </c>
      <c r="D634" s="1" t="s">
        <v>476</v>
      </c>
      <c r="E634" s="1" t="s">
        <v>476</v>
      </c>
      <c r="F634">
        <v>3</v>
      </c>
      <c r="G634">
        <v>1.0522992739135009E-4</v>
      </c>
    </row>
    <row r="635" spans="1:7" x14ac:dyDescent="0.55000000000000004">
      <c r="A635" s="1" t="s">
        <v>4986</v>
      </c>
      <c r="B635" s="1" t="s">
        <v>471</v>
      </c>
      <c r="C635" s="1" t="s">
        <v>476</v>
      </c>
      <c r="D635" s="1" t="s">
        <v>5199</v>
      </c>
      <c r="E635" s="1" t="s">
        <v>5200</v>
      </c>
      <c r="F635">
        <v>3</v>
      </c>
      <c r="G635">
        <v>1.0522992739135009E-4</v>
      </c>
    </row>
    <row r="636" spans="1:7" x14ac:dyDescent="0.55000000000000004">
      <c r="A636" s="1" t="s">
        <v>4986</v>
      </c>
      <c r="B636" s="1" t="s">
        <v>471</v>
      </c>
      <c r="C636" s="1" t="s">
        <v>476</v>
      </c>
      <c r="D636" s="1" t="s">
        <v>5199</v>
      </c>
      <c r="E636" s="1" t="s">
        <v>5199</v>
      </c>
      <c r="F636">
        <v>9</v>
      </c>
      <c r="G636">
        <v>3.1568978217405032E-4</v>
      </c>
    </row>
    <row r="637" spans="1:7" x14ac:dyDescent="0.55000000000000004">
      <c r="A637" s="1" t="s">
        <v>4986</v>
      </c>
      <c r="B637" s="1" t="s">
        <v>471</v>
      </c>
      <c r="C637" s="1" t="s">
        <v>476</v>
      </c>
      <c r="D637" s="1" t="s">
        <v>5199</v>
      </c>
      <c r="E637" s="1" t="s">
        <v>5201</v>
      </c>
      <c r="F637">
        <v>1</v>
      </c>
      <c r="G637">
        <v>3.5076642463783367E-5</v>
      </c>
    </row>
    <row r="638" spans="1:7" x14ac:dyDescent="0.55000000000000004">
      <c r="A638" s="1" t="s">
        <v>4986</v>
      </c>
      <c r="B638" s="1" t="s">
        <v>471</v>
      </c>
      <c r="C638" s="1" t="s">
        <v>478</v>
      </c>
      <c r="D638" s="1" t="s">
        <v>478</v>
      </c>
      <c r="E638" s="1" t="s">
        <v>2859</v>
      </c>
      <c r="F638">
        <v>1</v>
      </c>
      <c r="G638">
        <v>3.5076642463783367E-5</v>
      </c>
    </row>
    <row r="639" spans="1:7" x14ac:dyDescent="0.55000000000000004">
      <c r="A639" s="1" t="s">
        <v>4986</v>
      </c>
      <c r="B639" s="1" t="s">
        <v>471</v>
      </c>
      <c r="C639" s="1" t="s">
        <v>478</v>
      </c>
      <c r="D639" s="1" t="s">
        <v>478</v>
      </c>
      <c r="E639" s="1" t="s">
        <v>478</v>
      </c>
      <c r="F639">
        <v>3</v>
      </c>
      <c r="G639">
        <v>1.0522992739135009E-4</v>
      </c>
    </row>
    <row r="640" spans="1:7" x14ac:dyDescent="0.55000000000000004">
      <c r="A640" s="1" t="s">
        <v>4986</v>
      </c>
      <c r="B640" s="1" t="s">
        <v>471</v>
      </c>
      <c r="C640" s="1" t="s">
        <v>478</v>
      </c>
      <c r="D640" s="1" t="s">
        <v>478</v>
      </c>
      <c r="E640" s="1" t="s">
        <v>5202</v>
      </c>
      <c r="F640">
        <v>1</v>
      </c>
      <c r="G640">
        <v>3.5076642463783367E-5</v>
      </c>
    </row>
    <row r="641" spans="1:7" x14ac:dyDescent="0.55000000000000004">
      <c r="A641" s="1" t="s">
        <v>4986</v>
      </c>
      <c r="B641" s="1" t="s">
        <v>471</v>
      </c>
      <c r="C641" s="1" t="s">
        <v>5203</v>
      </c>
      <c r="D641" s="1" t="s">
        <v>5203</v>
      </c>
      <c r="E641" s="1" t="s">
        <v>5204</v>
      </c>
      <c r="F641">
        <v>1</v>
      </c>
      <c r="G641">
        <v>3.5076642463783367E-5</v>
      </c>
    </row>
    <row r="642" spans="1:7" x14ac:dyDescent="0.55000000000000004">
      <c r="A642" s="1" t="s">
        <v>4986</v>
      </c>
      <c r="B642" s="1" t="s">
        <v>471</v>
      </c>
      <c r="C642" s="1" t="s">
        <v>481</v>
      </c>
      <c r="D642" s="1" t="s">
        <v>481</v>
      </c>
      <c r="E642" s="1" t="s">
        <v>482</v>
      </c>
      <c r="F642">
        <v>12</v>
      </c>
      <c r="G642">
        <v>4.2091970956540037E-4</v>
      </c>
    </row>
    <row r="643" spans="1:7" x14ac:dyDescent="0.55000000000000004">
      <c r="A643" s="1" t="s">
        <v>4986</v>
      </c>
      <c r="B643" s="1" t="s">
        <v>471</v>
      </c>
      <c r="C643" s="1" t="s">
        <v>483</v>
      </c>
      <c r="D643" s="1" t="s">
        <v>2860</v>
      </c>
      <c r="E643" s="1" t="s">
        <v>8884</v>
      </c>
      <c r="F643">
        <v>1</v>
      </c>
      <c r="G643">
        <v>3.5076642463783367E-5</v>
      </c>
    </row>
    <row r="644" spans="1:7" x14ac:dyDescent="0.55000000000000004">
      <c r="A644" s="1" t="s">
        <v>4986</v>
      </c>
      <c r="B644" s="1" t="s">
        <v>471</v>
      </c>
      <c r="C644" s="1" t="s">
        <v>483</v>
      </c>
      <c r="D644" s="1" t="s">
        <v>2860</v>
      </c>
      <c r="E644" s="1" t="s">
        <v>8592</v>
      </c>
      <c r="F644">
        <v>2</v>
      </c>
      <c r="G644">
        <v>7.0153284927566733E-5</v>
      </c>
    </row>
    <row r="645" spans="1:7" x14ac:dyDescent="0.55000000000000004">
      <c r="A645" s="1" t="s">
        <v>4986</v>
      </c>
      <c r="B645" s="1" t="s">
        <v>471</v>
      </c>
      <c r="C645" s="1" t="s">
        <v>483</v>
      </c>
      <c r="D645" s="1" t="s">
        <v>2860</v>
      </c>
      <c r="E645" s="1" t="s">
        <v>2860</v>
      </c>
      <c r="F645">
        <v>1</v>
      </c>
      <c r="G645">
        <v>3.5076642463783367E-5</v>
      </c>
    </row>
    <row r="646" spans="1:7" x14ac:dyDescent="0.55000000000000004">
      <c r="A646" s="1" t="s">
        <v>4986</v>
      </c>
      <c r="B646" s="1" t="s">
        <v>471</v>
      </c>
      <c r="C646" s="1" t="s">
        <v>2862</v>
      </c>
      <c r="D646" s="1" t="s">
        <v>5205</v>
      </c>
      <c r="E646" s="1" t="s">
        <v>5205</v>
      </c>
      <c r="F646">
        <v>5</v>
      </c>
      <c r="G646">
        <v>1.7538321231891683E-4</v>
      </c>
    </row>
    <row r="647" spans="1:7" x14ac:dyDescent="0.55000000000000004">
      <c r="A647" s="1" t="s">
        <v>4986</v>
      </c>
      <c r="B647" s="1" t="s">
        <v>471</v>
      </c>
      <c r="C647" s="1" t="s">
        <v>2862</v>
      </c>
      <c r="D647" s="1" t="s">
        <v>2863</v>
      </c>
      <c r="E647" s="1" t="s">
        <v>2864</v>
      </c>
      <c r="F647">
        <v>2</v>
      </c>
      <c r="G647">
        <v>7.0153284927566733E-5</v>
      </c>
    </row>
    <row r="648" spans="1:7" x14ac:dyDescent="0.55000000000000004">
      <c r="A648" s="1" t="s">
        <v>4986</v>
      </c>
      <c r="B648" s="1" t="s">
        <v>471</v>
      </c>
      <c r="C648" s="1" t="s">
        <v>2865</v>
      </c>
      <c r="D648" s="1" t="s">
        <v>5206</v>
      </c>
      <c r="E648" s="1" t="s">
        <v>5207</v>
      </c>
      <c r="F648">
        <v>1</v>
      </c>
      <c r="G648">
        <v>3.5076642463783367E-5</v>
      </c>
    </row>
    <row r="649" spans="1:7" x14ac:dyDescent="0.55000000000000004">
      <c r="A649" s="1" t="s">
        <v>4986</v>
      </c>
      <c r="B649" s="1" t="s">
        <v>471</v>
      </c>
      <c r="C649" s="1" t="s">
        <v>2865</v>
      </c>
      <c r="D649" s="1" t="s">
        <v>5206</v>
      </c>
      <c r="E649" s="1" t="s">
        <v>5208</v>
      </c>
      <c r="F649">
        <v>3</v>
      </c>
      <c r="G649">
        <v>1.0522992739135009E-4</v>
      </c>
    </row>
    <row r="650" spans="1:7" x14ac:dyDescent="0.55000000000000004">
      <c r="A650" s="1" t="s">
        <v>4986</v>
      </c>
      <c r="B650" s="1" t="s">
        <v>471</v>
      </c>
      <c r="C650" s="1" t="s">
        <v>2865</v>
      </c>
      <c r="D650" s="1" t="s">
        <v>2866</v>
      </c>
      <c r="E650" s="1" t="s">
        <v>2866</v>
      </c>
      <c r="F650">
        <v>4</v>
      </c>
      <c r="G650">
        <v>1.4030656985513347E-4</v>
      </c>
    </row>
    <row r="651" spans="1:7" x14ac:dyDescent="0.55000000000000004">
      <c r="A651" s="1" t="s">
        <v>4986</v>
      </c>
      <c r="B651" s="1" t="s">
        <v>485</v>
      </c>
      <c r="C651" s="1" t="s">
        <v>423</v>
      </c>
      <c r="D651" s="1" t="s">
        <v>2867</v>
      </c>
      <c r="E651" s="1" t="s">
        <v>2867</v>
      </c>
      <c r="F651">
        <v>2</v>
      </c>
      <c r="G651">
        <v>7.0153284927566733E-5</v>
      </c>
    </row>
    <row r="652" spans="1:7" x14ac:dyDescent="0.55000000000000004">
      <c r="A652" s="1" t="s">
        <v>4986</v>
      </c>
      <c r="B652" s="1" t="s">
        <v>485</v>
      </c>
      <c r="C652" s="1" t="s">
        <v>423</v>
      </c>
      <c r="D652" s="1" t="s">
        <v>486</v>
      </c>
      <c r="E652" s="1" t="s">
        <v>486</v>
      </c>
      <c r="F652">
        <v>1</v>
      </c>
      <c r="G652">
        <v>3.5076642463783367E-5</v>
      </c>
    </row>
    <row r="653" spans="1:7" x14ac:dyDescent="0.55000000000000004">
      <c r="A653" s="1" t="s">
        <v>4986</v>
      </c>
      <c r="B653" s="1" t="s">
        <v>485</v>
      </c>
      <c r="C653" s="1" t="s">
        <v>423</v>
      </c>
      <c r="D653" s="1" t="s">
        <v>486</v>
      </c>
      <c r="E653" s="1" t="s">
        <v>487</v>
      </c>
      <c r="F653">
        <v>2</v>
      </c>
      <c r="G653">
        <v>7.0153284927566733E-5</v>
      </c>
    </row>
    <row r="654" spans="1:7" x14ac:dyDescent="0.55000000000000004">
      <c r="A654" s="1" t="s">
        <v>4986</v>
      </c>
      <c r="B654" s="1" t="s">
        <v>485</v>
      </c>
      <c r="C654" s="1" t="s">
        <v>423</v>
      </c>
      <c r="D654" s="1" t="s">
        <v>490</v>
      </c>
      <c r="E654" s="1" t="s">
        <v>490</v>
      </c>
      <c r="F654">
        <v>14</v>
      </c>
      <c r="G654">
        <v>4.9107299449296709E-4</v>
      </c>
    </row>
    <row r="655" spans="1:7" x14ac:dyDescent="0.55000000000000004">
      <c r="A655" s="1" t="s">
        <v>4986</v>
      </c>
      <c r="B655" s="1" t="s">
        <v>485</v>
      </c>
      <c r="C655" s="1" t="s">
        <v>423</v>
      </c>
      <c r="D655" s="1" t="s">
        <v>490</v>
      </c>
      <c r="E655" s="1" t="s">
        <v>491</v>
      </c>
      <c r="F655">
        <v>2</v>
      </c>
      <c r="G655">
        <v>7.0153284927566733E-5</v>
      </c>
    </row>
    <row r="656" spans="1:7" x14ac:dyDescent="0.55000000000000004">
      <c r="A656" s="1" t="s">
        <v>4986</v>
      </c>
      <c r="B656" s="1" t="s">
        <v>485</v>
      </c>
      <c r="C656" s="1" t="s">
        <v>423</v>
      </c>
      <c r="D656" s="1" t="s">
        <v>492</v>
      </c>
      <c r="E656" s="1" t="s">
        <v>492</v>
      </c>
      <c r="F656">
        <v>1</v>
      </c>
      <c r="G656">
        <v>3.5076642463783367E-5</v>
      </c>
    </row>
    <row r="657" spans="1:7" x14ac:dyDescent="0.55000000000000004">
      <c r="A657" s="1" t="s">
        <v>4986</v>
      </c>
      <c r="B657" s="1" t="s">
        <v>485</v>
      </c>
      <c r="C657" s="1" t="s">
        <v>423</v>
      </c>
      <c r="D657" s="1" t="s">
        <v>493</v>
      </c>
      <c r="E657" s="1" t="s">
        <v>493</v>
      </c>
      <c r="F657">
        <v>1</v>
      </c>
      <c r="G657">
        <v>3.5076642463783367E-5</v>
      </c>
    </row>
    <row r="658" spans="1:7" x14ac:dyDescent="0.55000000000000004">
      <c r="A658" s="1" t="s">
        <v>4986</v>
      </c>
      <c r="B658" s="1" t="s">
        <v>485</v>
      </c>
      <c r="C658" s="1" t="s">
        <v>423</v>
      </c>
      <c r="D658" s="1" t="s">
        <v>494</v>
      </c>
      <c r="E658" s="1" t="s">
        <v>495</v>
      </c>
      <c r="F658">
        <v>1</v>
      </c>
      <c r="G658">
        <v>3.5076642463783367E-5</v>
      </c>
    </row>
    <row r="659" spans="1:7" x14ac:dyDescent="0.55000000000000004">
      <c r="A659" s="1" t="s">
        <v>4986</v>
      </c>
      <c r="B659" s="1" t="s">
        <v>485</v>
      </c>
      <c r="C659" s="1" t="s">
        <v>423</v>
      </c>
      <c r="D659" s="1" t="s">
        <v>496</v>
      </c>
      <c r="E659" s="1" t="s">
        <v>496</v>
      </c>
      <c r="F659">
        <v>17</v>
      </c>
      <c r="G659">
        <v>5.963029218843172E-4</v>
      </c>
    </row>
    <row r="660" spans="1:7" x14ac:dyDescent="0.55000000000000004">
      <c r="A660" s="1" t="s">
        <v>4986</v>
      </c>
      <c r="B660" s="1" t="s">
        <v>485</v>
      </c>
      <c r="C660" s="1" t="s">
        <v>423</v>
      </c>
      <c r="D660" s="1" t="s">
        <v>496</v>
      </c>
      <c r="E660" s="1" t="s">
        <v>5209</v>
      </c>
      <c r="F660">
        <v>5</v>
      </c>
      <c r="G660">
        <v>1.7538321231891683E-4</v>
      </c>
    </row>
    <row r="661" spans="1:7" x14ac:dyDescent="0.55000000000000004">
      <c r="A661" s="1" t="s">
        <v>4986</v>
      </c>
      <c r="B661" s="1" t="s">
        <v>485</v>
      </c>
      <c r="C661" s="1" t="s">
        <v>423</v>
      </c>
      <c r="D661" s="1" t="s">
        <v>497</v>
      </c>
      <c r="E661" s="1" t="s">
        <v>498</v>
      </c>
      <c r="F661">
        <v>2</v>
      </c>
      <c r="G661">
        <v>7.0153284927566733E-5</v>
      </c>
    </row>
    <row r="662" spans="1:7" x14ac:dyDescent="0.55000000000000004">
      <c r="A662" s="1" t="s">
        <v>4986</v>
      </c>
      <c r="B662" s="1" t="s">
        <v>485</v>
      </c>
      <c r="C662" s="1" t="s">
        <v>423</v>
      </c>
      <c r="D662" s="1" t="s">
        <v>497</v>
      </c>
      <c r="E662" s="1" t="s">
        <v>499</v>
      </c>
      <c r="F662">
        <v>20</v>
      </c>
      <c r="G662">
        <v>7.0153284927566731E-4</v>
      </c>
    </row>
    <row r="663" spans="1:7" x14ac:dyDescent="0.55000000000000004">
      <c r="A663" s="1" t="s">
        <v>4986</v>
      </c>
      <c r="B663" s="1" t="s">
        <v>485</v>
      </c>
      <c r="C663" s="1" t="s">
        <v>423</v>
      </c>
      <c r="D663" s="1" t="s">
        <v>500</v>
      </c>
      <c r="E663" s="1" t="s">
        <v>500</v>
      </c>
      <c r="F663">
        <v>7</v>
      </c>
      <c r="G663">
        <v>2.4553649724648355E-4</v>
      </c>
    </row>
    <row r="664" spans="1:7" x14ac:dyDescent="0.55000000000000004">
      <c r="A664" s="1" t="s">
        <v>4986</v>
      </c>
      <c r="B664" s="1" t="s">
        <v>485</v>
      </c>
      <c r="C664" s="1" t="s">
        <v>423</v>
      </c>
      <c r="D664" s="1" t="s">
        <v>500</v>
      </c>
      <c r="E664" s="1" t="s">
        <v>501</v>
      </c>
      <c r="F664">
        <v>1</v>
      </c>
      <c r="G664">
        <v>3.5076642463783367E-5</v>
      </c>
    </row>
    <row r="665" spans="1:7" x14ac:dyDescent="0.55000000000000004">
      <c r="A665" s="1" t="s">
        <v>4986</v>
      </c>
      <c r="B665" s="1" t="s">
        <v>485</v>
      </c>
      <c r="C665" s="1" t="s">
        <v>423</v>
      </c>
      <c r="D665" s="1" t="s">
        <v>502</v>
      </c>
      <c r="E665" s="1" t="s">
        <v>502</v>
      </c>
      <c r="F665">
        <v>26</v>
      </c>
      <c r="G665">
        <v>9.1199270405836752E-4</v>
      </c>
    </row>
    <row r="666" spans="1:7" x14ac:dyDescent="0.55000000000000004">
      <c r="A666" s="1" t="s">
        <v>4986</v>
      </c>
      <c r="B666" s="1" t="s">
        <v>485</v>
      </c>
      <c r="C666" s="1" t="s">
        <v>423</v>
      </c>
      <c r="D666" s="1" t="s">
        <v>502</v>
      </c>
      <c r="E666" s="1" t="s">
        <v>503</v>
      </c>
      <c r="F666">
        <v>13</v>
      </c>
      <c r="G666">
        <v>4.5599635202918376E-4</v>
      </c>
    </row>
    <row r="667" spans="1:7" x14ac:dyDescent="0.55000000000000004">
      <c r="A667" s="1" t="s">
        <v>4986</v>
      </c>
      <c r="B667" s="1" t="s">
        <v>485</v>
      </c>
      <c r="C667" s="1" t="s">
        <v>423</v>
      </c>
      <c r="D667" s="1" t="s">
        <v>505</v>
      </c>
      <c r="E667" s="1" t="s">
        <v>505</v>
      </c>
      <c r="F667">
        <v>9</v>
      </c>
      <c r="G667">
        <v>3.1568978217405032E-4</v>
      </c>
    </row>
    <row r="668" spans="1:7" x14ac:dyDescent="0.55000000000000004">
      <c r="A668" s="1" t="s">
        <v>4986</v>
      </c>
      <c r="B668" s="1" t="s">
        <v>485</v>
      </c>
      <c r="C668" s="1" t="s">
        <v>423</v>
      </c>
      <c r="D668" s="1" t="s">
        <v>505</v>
      </c>
      <c r="E668" s="1" t="s">
        <v>506</v>
      </c>
      <c r="F668">
        <v>7</v>
      </c>
      <c r="G668">
        <v>2.4553649724648355E-4</v>
      </c>
    </row>
    <row r="669" spans="1:7" x14ac:dyDescent="0.55000000000000004">
      <c r="A669" s="1" t="s">
        <v>4986</v>
      </c>
      <c r="B669" s="1" t="s">
        <v>485</v>
      </c>
      <c r="C669" s="1" t="s">
        <v>423</v>
      </c>
      <c r="D669" s="1" t="s">
        <v>507</v>
      </c>
      <c r="E669" s="1" t="s">
        <v>507</v>
      </c>
      <c r="F669">
        <v>22</v>
      </c>
      <c r="G669">
        <v>7.7168613420323408E-4</v>
      </c>
    </row>
    <row r="670" spans="1:7" x14ac:dyDescent="0.55000000000000004">
      <c r="A670" s="1" t="s">
        <v>4986</v>
      </c>
      <c r="B670" s="1" t="s">
        <v>485</v>
      </c>
      <c r="C670" s="1" t="s">
        <v>423</v>
      </c>
      <c r="D670" s="1" t="s">
        <v>507</v>
      </c>
      <c r="E670" s="1" t="s">
        <v>508</v>
      </c>
      <c r="F670">
        <v>1</v>
      </c>
      <c r="G670">
        <v>3.5076642463783367E-5</v>
      </c>
    </row>
    <row r="671" spans="1:7" x14ac:dyDescent="0.55000000000000004">
      <c r="A671" s="1" t="s">
        <v>4986</v>
      </c>
      <c r="B671" s="1" t="s">
        <v>485</v>
      </c>
      <c r="C671" s="1" t="s">
        <v>423</v>
      </c>
      <c r="D671" s="1" t="s">
        <v>507</v>
      </c>
      <c r="E671" s="1" t="s">
        <v>509</v>
      </c>
      <c r="F671">
        <v>6</v>
      </c>
      <c r="G671">
        <v>2.1045985478270019E-4</v>
      </c>
    </row>
    <row r="672" spans="1:7" x14ac:dyDescent="0.55000000000000004">
      <c r="A672" s="1" t="s">
        <v>4986</v>
      </c>
      <c r="B672" s="1" t="s">
        <v>485</v>
      </c>
      <c r="C672" s="1" t="s">
        <v>423</v>
      </c>
      <c r="D672" s="1" t="s">
        <v>510</v>
      </c>
      <c r="E672" s="1" t="s">
        <v>510</v>
      </c>
      <c r="F672">
        <v>1</v>
      </c>
      <c r="G672">
        <v>3.5076642463783367E-5</v>
      </c>
    </row>
    <row r="673" spans="1:7" x14ac:dyDescent="0.55000000000000004">
      <c r="A673" s="1" t="s">
        <v>4986</v>
      </c>
      <c r="B673" s="1" t="s">
        <v>485</v>
      </c>
      <c r="C673" s="1" t="s">
        <v>423</v>
      </c>
      <c r="D673" s="1" t="s">
        <v>512</v>
      </c>
      <c r="E673" s="1" t="s">
        <v>512</v>
      </c>
      <c r="F673">
        <v>2</v>
      </c>
      <c r="G673">
        <v>7.0153284927566733E-5</v>
      </c>
    </row>
    <row r="674" spans="1:7" x14ac:dyDescent="0.55000000000000004">
      <c r="A674" s="1" t="s">
        <v>4986</v>
      </c>
      <c r="B674" s="1" t="s">
        <v>485</v>
      </c>
      <c r="C674" s="1" t="s">
        <v>423</v>
      </c>
      <c r="D674" s="1" t="s">
        <v>513</v>
      </c>
      <c r="E674" s="1" t="s">
        <v>513</v>
      </c>
      <c r="F674">
        <v>38</v>
      </c>
      <c r="G674">
        <v>1.3329124136237679E-3</v>
      </c>
    </row>
    <row r="675" spans="1:7" x14ac:dyDescent="0.55000000000000004">
      <c r="A675" s="1" t="s">
        <v>4986</v>
      </c>
      <c r="B675" s="1" t="s">
        <v>485</v>
      </c>
      <c r="C675" s="1" t="s">
        <v>423</v>
      </c>
      <c r="D675" s="1" t="s">
        <v>513</v>
      </c>
      <c r="E675" s="1" t="s">
        <v>514</v>
      </c>
      <c r="F675">
        <v>11</v>
      </c>
      <c r="G675">
        <v>3.8584306710161704E-4</v>
      </c>
    </row>
    <row r="676" spans="1:7" x14ac:dyDescent="0.55000000000000004">
      <c r="A676" s="1" t="s">
        <v>4986</v>
      </c>
      <c r="B676" s="1" t="s">
        <v>485</v>
      </c>
      <c r="C676" s="1" t="s">
        <v>423</v>
      </c>
      <c r="D676" s="1" t="s">
        <v>515</v>
      </c>
      <c r="E676" s="1" t="s">
        <v>516</v>
      </c>
      <c r="F676">
        <v>22</v>
      </c>
      <c r="G676">
        <v>7.7168613420323408E-4</v>
      </c>
    </row>
    <row r="677" spans="1:7" x14ac:dyDescent="0.55000000000000004">
      <c r="A677" s="1" t="s">
        <v>4986</v>
      </c>
      <c r="B677" s="1" t="s">
        <v>485</v>
      </c>
      <c r="C677" s="1" t="s">
        <v>423</v>
      </c>
      <c r="D677" s="1" t="s">
        <v>515</v>
      </c>
      <c r="E677" s="1" t="s">
        <v>515</v>
      </c>
      <c r="F677">
        <v>13</v>
      </c>
      <c r="G677">
        <v>4.5599635202918376E-4</v>
      </c>
    </row>
    <row r="678" spans="1:7" x14ac:dyDescent="0.55000000000000004">
      <c r="A678" s="1" t="s">
        <v>4986</v>
      </c>
      <c r="B678" s="1" t="s">
        <v>485</v>
      </c>
      <c r="C678" s="1" t="s">
        <v>423</v>
      </c>
      <c r="D678" s="1" t="s">
        <v>518</v>
      </c>
      <c r="E678" s="1" t="s">
        <v>519</v>
      </c>
      <c r="F678">
        <v>1</v>
      </c>
      <c r="G678">
        <v>3.5076642463783367E-5</v>
      </c>
    </row>
    <row r="679" spans="1:7" x14ac:dyDescent="0.55000000000000004">
      <c r="A679" s="1" t="s">
        <v>4986</v>
      </c>
      <c r="B679" s="1" t="s">
        <v>485</v>
      </c>
      <c r="C679" s="1" t="s">
        <v>423</v>
      </c>
      <c r="D679" s="1" t="s">
        <v>520</v>
      </c>
      <c r="E679" s="1" t="s">
        <v>520</v>
      </c>
      <c r="F679">
        <v>2</v>
      </c>
      <c r="G679">
        <v>7.0153284927566733E-5</v>
      </c>
    </row>
    <row r="680" spans="1:7" x14ac:dyDescent="0.55000000000000004">
      <c r="A680" s="1" t="s">
        <v>4986</v>
      </c>
      <c r="B680" s="1" t="s">
        <v>485</v>
      </c>
      <c r="C680" s="1" t="s">
        <v>423</v>
      </c>
      <c r="D680" s="1" t="s">
        <v>522</v>
      </c>
      <c r="E680" s="1" t="s">
        <v>522</v>
      </c>
      <c r="F680">
        <v>19</v>
      </c>
      <c r="G680">
        <v>6.6645620681188397E-4</v>
      </c>
    </row>
    <row r="681" spans="1:7" x14ac:dyDescent="0.55000000000000004">
      <c r="A681" s="1" t="s">
        <v>4986</v>
      </c>
      <c r="B681" s="1" t="s">
        <v>485</v>
      </c>
      <c r="C681" s="1" t="s">
        <v>423</v>
      </c>
      <c r="D681" s="1" t="s">
        <v>522</v>
      </c>
      <c r="E681" s="1" t="s">
        <v>523</v>
      </c>
      <c r="F681">
        <v>5</v>
      </c>
      <c r="G681">
        <v>1.7538321231891683E-4</v>
      </c>
    </row>
    <row r="682" spans="1:7" x14ac:dyDescent="0.55000000000000004">
      <c r="A682" s="1" t="s">
        <v>4986</v>
      </c>
      <c r="B682" s="1" t="s">
        <v>485</v>
      </c>
      <c r="C682" s="1" t="s">
        <v>423</v>
      </c>
      <c r="D682" s="1" t="s">
        <v>522</v>
      </c>
      <c r="E682" s="1" t="s">
        <v>524</v>
      </c>
      <c r="F682">
        <v>16</v>
      </c>
      <c r="G682">
        <v>5.6122627942053387E-4</v>
      </c>
    </row>
    <row r="683" spans="1:7" x14ac:dyDescent="0.55000000000000004">
      <c r="A683" s="1" t="s">
        <v>4986</v>
      </c>
      <c r="B683" s="1" t="s">
        <v>485</v>
      </c>
      <c r="C683" s="1" t="s">
        <v>423</v>
      </c>
      <c r="D683" s="1" t="s">
        <v>522</v>
      </c>
      <c r="E683" s="1" t="s">
        <v>525</v>
      </c>
      <c r="F683">
        <v>10</v>
      </c>
      <c r="G683">
        <v>3.5076642463783365E-4</v>
      </c>
    </row>
    <row r="684" spans="1:7" x14ac:dyDescent="0.55000000000000004">
      <c r="A684" s="1" t="s">
        <v>4986</v>
      </c>
      <c r="B684" s="1" t="s">
        <v>485</v>
      </c>
      <c r="C684" s="1" t="s">
        <v>423</v>
      </c>
      <c r="D684" s="1" t="s">
        <v>526</v>
      </c>
      <c r="E684" s="1" t="s">
        <v>526</v>
      </c>
      <c r="F684">
        <v>11</v>
      </c>
      <c r="G684">
        <v>3.8584306710161704E-4</v>
      </c>
    </row>
    <row r="685" spans="1:7" x14ac:dyDescent="0.55000000000000004">
      <c r="A685" s="1" t="s">
        <v>4986</v>
      </c>
      <c r="B685" s="1" t="s">
        <v>485</v>
      </c>
      <c r="C685" s="1" t="s">
        <v>423</v>
      </c>
      <c r="D685" s="1" t="s">
        <v>526</v>
      </c>
      <c r="E685" s="1" t="s">
        <v>527</v>
      </c>
      <c r="F685">
        <v>11</v>
      </c>
      <c r="G685">
        <v>3.8584306710161704E-4</v>
      </c>
    </row>
    <row r="686" spans="1:7" x14ac:dyDescent="0.55000000000000004">
      <c r="A686" s="1" t="s">
        <v>4986</v>
      </c>
      <c r="B686" s="1" t="s">
        <v>485</v>
      </c>
      <c r="C686" s="1" t="s">
        <v>423</v>
      </c>
      <c r="D686" s="1" t="s">
        <v>526</v>
      </c>
      <c r="E686" s="1" t="s">
        <v>528</v>
      </c>
      <c r="F686">
        <v>15</v>
      </c>
      <c r="G686">
        <v>5.2614963695675053E-4</v>
      </c>
    </row>
    <row r="687" spans="1:7" x14ac:dyDescent="0.55000000000000004">
      <c r="A687" s="1" t="s">
        <v>4986</v>
      </c>
      <c r="B687" s="1" t="s">
        <v>485</v>
      </c>
      <c r="C687" s="1" t="s">
        <v>423</v>
      </c>
      <c r="D687" s="1" t="s">
        <v>225</v>
      </c>
      <c r="E687" s="1" t="s">
        <v>530</v>
      </c>
      <c r="F687">
        <v>1</v>
      </c>
      <c r="G687">
        <v>3.5076642463783367E-5</v>
      </c>
    </row>
    <row r="688" spans="1:7" x14ac:dyDescent="0.55000000000000004">
      <c r="A688" s="1" t="s">
        <v>4986</v>
      </c>
      <c r="B688" s="1" t="s">
        <v>485</v>
      </c>
      <c r="C688" s="1" t="s">
        <v>423</v>
      </c>
      <c r="D688" s="1" t="s">
        <v>531</v>
      </c>
      <c r="E688" s="1" t="s">
        <v>531</v>
      </c>
      <c r="F688">
        <v>2</v>
      </c>
      <c r="G688">
        <v>7.0153284927566733E-5</v>
      </c>
    </row>
    <row r="689" spans="1:7" x14ac:dyDescent="0.55000000000000004">
      <c r="A689" s="1" t="s">
        <v>4986</v>
      </c>
      <c r="B689" s="1" t="s">
        <v>485</v>
      </c>
      <c r="C689" s="1" t="s">
        <v>423</v>
      </c>
      <c r="D689" s="1" t="s">
        <v>532</v>
      </c>
      <c r="E689" s="1" t="s">
        <v>532</v>
      </c>
      <c r="F689">
        <v>5</v>
      </c>
      <c r="G689">
        <v>1.7538321231891683E-4</v>
      </c>
    </row>
    <row r="690" spans="1:7" x14ac:dyDescent="0.55000000000000004">
      <c r="A690" s="1" t="s">
        <v>4986</v>
      </c>
      <c r="B690" s="1" t="s">
        <v>485</v>
      </c>
      <c r="C690" s="1" t="s">
        <v>423</v>
      </c>
      <c r="D690" s="1" t="s">
        <v>532</v>
      </c>
      <c r="E690" s="1" t="s">
        <v>3421</v>
      </c>
      <c r="F690">
        <v>6</v>
      </c>
      <c r="G690">
        <v>2.1045985478270019E-4</v>
      </c>
    </row>
    <row r="691" spans="1:7" x14ac:dyDescent="0.55000000000000004">
      <c r="A691" s="1" t="s">
        <v>4986</v>
      </c>
      <c r="B691" s="1" t="s">
        <v>485</v>
      </c>
      <c r="C691" s="1" t="s">
        <v>423</v>
      </c>
      <c r="D691" s="1" t="s">
        <v>533</v>
      </c>
      <c r="E691" s="1" t="s">
        <v>5210</v>
      </c>
      <c r="F691">
        <v>3</v>
      </c>
      <c r="G691">
        <v>1.0522992739135009E-4</v>
      </c>
    </row>
    <row r="692" spans="1:7" x14ac:dyDescent="0.55000000000000004">
      <c r="A692" s="1" t="s">
        <v>4986</v>
      </c>
      <c r="B692" s="1" t="s">
        <v>485</v>
      </c>
      <c r="C692" s="1" t="s">
        <v>423</v>
      </c>
      <c r="D692" s="1" t="s">
        <v>534</v>
      </c>
      <c r="E692" s="1" t="s">
        <v>534</v>
      </c>
      <c r="F692">
        <v>25</v>
      </c>
      <c r="G692">
        <v>8.7691606159458419E-4</v>
      </c>
    </row>
    <row r="693" spans="1:7" x14ac:dyDescent="0.55000000000000004">
      <c r="A693" s="1" t="s">
        <v>4986</v>
      </c>
      <c r="B693" s="1" t="s">
        <v>485</v>
      </c>
      <c r="C693" s="1" t="s">
        <v>423</v>
      </c>
      <c r="D693" s="1" t="s">
        <v>534</v>
      </c>
      <c r="E693" s="1" t="s">
        <v>535</v>
      </c>
      <c r="F693">
        <v>12</v>
      </c>
      <c r="G693">
        <v>4.2091970956540037E-4</v>
      </c>
    </row>
    <row r="694" spans="1:7" x14ac:dyDescent="0.55000000000000004">
      <c r="A694" s="1" t="s">
        <v>4986</v>
      </c>
      <c r="B694" s="1" t="s">
        <v>485</v>
      </c>
      <c r="C694" s="1" t="s">
        <v>423</v>
      </c>
      <c r="D694" s="1" t="s">
        <v>536</v>
      </c>
      <c r="E694" s="1" t="s">
        <v>536</v>
      </c>
      <c r="F694">
        <v>4</v>
      </c>
      <c r="G694">
        <v>1.4030656985513347E-4</v>
      </c>
    </row>
    <row r="695" spans="1:7" x14ac:dyDescent="0.55000000000000004">
      <c r="A695" s="1" t="s">
        <v>4986</v>
      </c>
      <c r="B695" s="1" t="s">
        <v>485</v>
      </c>
      <c r="C695" s="1" t="s">
        <v>423</v>
      </c>
      <c r="D695" s="1" t="s">
        <v>536</v>
      </c>
      <c r="E695" s="1" t="s">
        <v>5211</v>
      </c>
      <c r="F695">
        <v>3</v>
      </c>
      <c r="G695">
        <v>1.0522992739135009E-4</v>
      </c>
    </row>
    <row r="696" spans="1:7" x14ac:dyDescent="0.55000000000000004">
      <c r="A696" s="1" t="s">
        <v>4986</v>
      </c>
      <c r="B696" s="1" t="s">
        <v>485</v>
      </c>
      <c r="C696" s="1" t="s">
        <v>423</v>
      </c>
      <c r="D696" s="1" t="s">
        <v>537</v>
      </c>
      <c r="E696" s="1" t="s">
        <v>537</v>
      </c>
      <c r="F696">
        <v>17</v>
      </c>
      <c r="G696">
        <v>5.963029218843172E-4</v>
      </c>
    </row>
    <row r="697" spans="1:7" x14ac:dyDescent="0.55000000000000004">
      <c r="A697" s="1" t="s">
        <v>4986</v>
      </c>
      <c r="B697" s="1" t="s">
        <v>485</v>
      </c>
      <c r="C697" s="1" t="s">
        <v>423</v>
      </c>
      <c r="D697" s="1" t="s">
        <v>537</v>
      </c>
      <c r="E697" s="1" t="s">
        <v>538</v>
      </c>
      <c r="F697">
        <v>7</v>
      </c>
      <c r="G697">
        <v>2.4553649724648355E-4</v>
      </c>
    </row>
    <row r="698" spans="1:7" x14ac:dyDescent="0.55000000000000004">
      <c r="A698" s="1" t="s">
        <v>4986</v>
      </c>
      <c r="B698" s="1" t="s">
        <v>485</v>
      </c>
      <c r="C698" s="1" t="s">
        <v>423</v>
      </c>
      <c r="D698" s="1" t="s">
        <v>539</v>
      </c>
      <c r="E698" s="1" t="s">
        <v>539</v>
      </c>
      <c r="F698">
        <v>33</v>
      </c>
      <c r="G698">
        <v>1.1575292013048511E-3</v>
      </c>
    </row>
    <row r="699" spans="1:7" x14ac:dyDescent="0.55000000000000004">
      <c r="A699" s="1" t="s">
        <v>4986</v>
      </c>
      <c r="B699" s="1" t="s">
        <v>485</v>
      </c>
      <c r="C699" s="1" t="s">
        <v>423</v>
      </c>
      <c r="D699" s="1" t="s">
        <v>539</v>
      </c>
      <c r="E699" s="1" t="s">
        <v>540</v>
      </c>
      <c r="F699">
        <v>13</v>
      </c>
      <c r="G699">
        <v>4.5599635202918376E-4</v>
      </c>
    </row>
    <row r="700" spans="1:7" x14ac:dyDescent="0.55000000000000004">
      <c r="A700" s="1" t="s">
        <v>4986</v>
      </c>
      <c r="B700" s="1" t="s">
        <v>485</v>
      </c>
      <c r="C700" s="1" t="s">
        <v>423</v>
      </c>
      <c r="D700" s="1" t="s">
        <v>541</v>
      </c>
      <c r="E700" s="1" t="s">
        <v>541</v>
      </c>
      <c r="F700">
        <v>11</v>
      </c>
      <c r="G700">
        <v>3.8584306710161704E-4</v>
      </c>
    </row>
    <row r="701" spans="1:7" x14ac:dyDescent="0.55000000000000004">
      <c r="A701" s="1" t="s">
        <v>4986</v>
      </c>
      <c r="B701" s="1" t="s">
        <v>485</v>
      </c>
      <c r="C701" s="1" t="s">
        <v>423</v>
      </c>
      <c r="D701" s="1" t="s">
        <v>541</v>
      </c>
      <c r="E701" s="1" t="s">
        <v>542</v>
      </c>
      <c r="F701">
        <v>12</v>
      </c>
      <c r="G701">
        <v>4.2091970956540037E-4</v>
      </c>
    </row>
    <row r="702" spans="1:7" x14ac:dyDescent="0.55000000000000004">
      <c r="A702" s="1" t="s">
        <v>4986</v>
      </c>
      <c r="B702" s="1" t="s">
        <v>485</v>
      </c>
      <c r="C702" s="1" t="s">
        <v>423</v>
      </c>
      <c r="D702" s="1" t="s">
        <v>545</v>
      </c>
      <c r="E702" s="1" t="s">
        <v>545</v>
      </c>
      <c r="F702">
        <v>11</v>
      </c>
      <c r="G702">
        <v>3.8584306710161704E-4</v>
      </c>
    </row>
    <row r="703" spans="1:7" x14ac:dyDescent="0.55000000000000004">
      <c r="A703" s="1" t="s">
        <v>4986</v>
      </c>
      <c r="B703" s="1" t="s">
        <v>485</v>
      </c>
      <c r="C703" s="1" t="s">
        <v>423</v>
      </c>
      <c r="D703" s="1" t="s">
        <v>545</v>
      </c>
      <c r="E703" s="1" t="s">
        <v>4069</v>
      </c>
      <c r="F703">
        <v>3</v>
      </c>
      <c r="G703">
        <v>1.0522992739135009E-4</v>
      </c>
    </row>
    <row r="704" spans="1:7" x14ac:dyDescent="0.55000000000000004">
      <c r="A704" s="1" t="s">
        <v>4986</v>
      </c>
      <c r="B704" s="1" t="s">
        <v>485</v>
      </c>
      <c r="C704" s="1" t="s">
        <v>423</v>
      </c>
      <c r="D704" s="1" t="s">
        <v>546</v>
      </c>
      <c r="E704" s="1" t="s">
        <v>546</v>
      </c>
      <c r="F704">
        <v>5</v>
      </c>
      <c r="G704">
        <v>1.7538321231891683E-4</v>
      </c>
    </row>
    <row r="705" spans="1:7" x14ac:dyDescent="0.55000000000000004">
      <c r="A705" s="1" t="s">
        <v>4986</v>
      </c>
      <c r="B705" s="1" t="s">
        <v>485</v>
      </c>
      <c r="C705" s="1" t="s">
        <v>423</v>
      </c>
      <c r="D705" s="1" t="s">
        <v>546</v>
      </c>
      <c r="E705" s="1" t="s">
        <v>547</v>
      </c>
      <c r="F705">
        <v>7</v>
      </c>
      <c r="G705">
        <v>2.4553649724648355E-4</v>
      </c>
    </row>
    <row r="706" spans="1:7" x14ac:dyDescent="0.55000000000000004">
      <c r="A706" s="1" t="s">
        <v>4986</v>
      </c>
      <c r="B706" s="1" t="s">
        <v>485</v>
      </c>
      <c r="C706" s="1" t="s">
        <v>423</v>
      </c>
      <c r="D706" s="1" t="s">
        <v>546</v>
      </c>
      <c r="E706" s="1" t="s">
        <v>5212</v>
      </c>
      <c r="F706">
        <v>1</v>
      </c>
      <c r="G706">
        <v>3.5076642463783367E-5</v>
      </c>
    </row>
    <row r="707" spans="1:7" x14ac:dyDescent="0.55000000000000004">
      <c r="A707" s="1" t="s">
        <v>4986</v>
      </c>
      <c r="B707" s="1" t="s">
        <v>485</v>
      </c>
      <c r="C707" s="1" t="s">
        <v>423</v>
      </c>
      <c r="D707" s="1" t="s">
        <v>550</v>
      </c>
      <c r="E707" s="1" t="s">
        <v>550</v>
      </c>
      <c r="F707">
        <v>20</v>
      </c>
      <c r="G707">
        <v>7.0153284927566731E-4</v>
      </c>
    </row>
    <row r="708" spans="1:7" x14ac:dyDescent="0.55000000000000004">
      <c r="A708" s="1" t="s">
        <v>4986</v>
      </c>
      <c r="B708" s="1" t="s">
        <v>485</v>
      </c>
      <c r="C708" s="1" t="s">
        <v>423</v>
      </c>
      <c r="D708" s="1" t="s">
        <v>550</v>
      </c>
      <c r="E708" s="1" t="s">
        <v>551</v>
      </c>
      <c r="F708">
        <v>38</v>
      </c>
      <c r="G708">
        <v>1.3329124136237679E-3</v>
      </c>
    </row>
    <row r="709" spans="1:7" x14ac:dyDescent="0.55000000000000004">
      <c r="A709" s="1" t="s">
        <v>4986</v>
      </c>
      <c r="B709" s="1" t="s">
        <v>485</v>
      </c>
      <c r="C709" s="1" t="s">
        <v>423</v>
      </c>
      <c r="D709" s="1" t="s">
        <v>552</v>
      </c>
      <c r="E709" s="1" t="s">
        <v>552</v>
      </c>
      <c r="F709">
        <v>67</v>
      </c>
      <c r="G709">
        <v>2.3501350450734855E-3</v>
      </c>
    </row>
    <row r="710" spans="1:7" x14ac:dyDescent="0.55000000000000004">
      <c r="A710" s="1" t="s">
        <v>4986</v>
      </c>
      <c r="B710" s="1" t="s">
        <v>485</v>
      </c>
      <c r="C710" s="1" t="s">
        <v>423</v>
      </c>
      <c r="D710" s="1" t="s">
        <v>552</v>
      </c>
      <c r="E710" s="1" t="s">
        <v>553</v>
      </c>
      <c r="F710">
        <v>6</v>
      </c>
      <c r="G710">
        <v>2.1045985478270019E-4</v>
      </c>
    </row>
    <row r="711" spans="1:7" x14ac:dyDescent="0.55000000000000004">
      <c r="A711" s="1" t="s">
        <v>4986</v>
      </c>
      <c r="B711" s="1" t="s">
        <v>485</v>
      </c>
      <c r="C711" s="1" t="s">
        <v>423</v>
      </c>
      <c r="D711" s="1" t="s">
        <v>552</v>
      </c>
      <c r="E711" s="1" t="s">
        <v>554</v>
      </c>
      <c r="F711">
        <v>8</v>
      </c>
      <c r="G711">
        <v>2.8061313971026693E-4</v>
      </c>
    </row>
    <row r="712" spans="1:7" x14ac:dyDescent="0.55000000000000004">
      <c r="A712" s="1" t="s">
        <v>4986</v>
      </c>
      <c r="B712" s="1" t="s">
        <v>485</v>
      </c>
      <c r="C712" s="1" t="s">
        <v>555</v>
      </c>
      <c r="D712" s="1" t="s">
        <v>555</v>
      </c>
      <c r="E712" s="1" t="s">
        <v>555</v>
      </c>
      <c r="F712">
        <v>7</v>
      </c>
      <c r="G712">
        <v>2.4553649724648355E-4</v>
      </c>
    </row>
    <row r="713" spans="1:7" x14ac:dyDescent="0.55000000000000004">
      <c r="A713" s="1" t="s">
        <v>4986</v>
      </c>
      <c r="B713" s="1" t="s">
        <v>485</v>
      </c>
      <c r="C713" s="1" t="s">
        <v>555</v>
      </c>
      <c r="D713" s="1" t="s">
        <v>555</v>
      </c>
      <c r="E713" s="1" t="s">
        <v>8885</v>
      </c>
      <c r="F713">
        <v>1</v>
      </c>
      <c r="G713">
        <v>3.5076642463783367E-5</v>
      </c>
    </row>
    <row r="714" spans="1:7" x14ac:dyDescent="0.55000000000000004">
      <c r="A714" s="1" t="s">
        <v>4986</v>
      </c>
      <c r="B714" s="1" t="s">
        <v>485</v>
      </c>
      <c r="C714" s="1" t="s">
        <v>555</v>
      </c>
      <c r="D714" s="1" t="s">
        <v>555</v>
      </c>
      <c r="E714" s="1" t="s">
        <v>8799</v>
      </c>
      <c r="F714">
        <v>1</v>
      </c>
      <c r="G714">
        <v>3.5076642463783367E-5</v>
      </c>
    </row>
    <row r="715" spans="1:7" x14ac:dyDescent="0.55000000000000004">
      <c r="A715" s="1" t="s">
        <v>4986</v>
      </c>
      <c r="B715" s="1" t="s">
        <v>485</v>
      </c>
      <c r="C715" s="1" t="s">
        <v>556</v>
      </c>
      <c r="D715" s="1" t="s">
        <v>557</v>
      </c>
      <c r="E715" s="1" t="s">
        <v>485</v>
      </c>
      <c r="F715">
        <v>28</v>
      </c>
      <c r="G715">
        <v>9.8214598898593419E-4</v>
      </c>
    </row>
    <row r="716" spans="1:7" x14ac:dyDescent="0.55000000000000004">
      <c r="A716" s="1" t="s">
        <v>4986</v>
      </c>
      <c r="B716" s="1" t="s">
        <v>485</v>
      </c>
      <c r="C716" s="1" t="s">
        <v>556</v>
      </c>
      <c r="D716" s="1" t="s">
        <v>556</v>
      </c>
      <c r="E716" s="1" t="s">
        <v>556</v>
      </c>
      <c r="F716">
        <v>3</v>
      </c>
      <c r="G716">
        <v>1.0522992739135009E-4</v>
      </c>
    </row>
    <row r="717" spans="1:7" x14ac:dyDescent="0.55000000000000004">
      <c r="A717" s="1" t="s">
        <v>4986</v>
      </c>
      <c r="B717" s="1" t="s">
        <v>485</v>
      </c>
      <c r="C717" s="1" t="s">
        <v>556</v>
      </c>
      <c r="D717" s="1" t="s">
        <v>556</v>
      </c>
      <c r="E717" s="1" t="s">
        <v>561</v>
      </c>
      <c r="F717">
        <v>3</v>
      </c>
      <c r="G717">
        <v>1.0522992739135009E-4</v>
      </c>
    </row>
    <row r="718" spans="1:7" x14ac:dyDescent="0.55000000000000004">
      <c r="A718" s="1" t="s">
        <v>4986</v>
      </c>
      <c r="B718" s="1" t="s">
        <v>485</v>
      </c>
      <c r="C718" s="1" t="s">
        <v>556</v>
      </c>
      <c r="D718" s="1" t="s">
        <v>562</v>
      </c>
      <c r="E718" s="1" t="s">
        <v>562</v>
      </c>
      <c r="F718">
        <v>2</v>
      </c>
      <c r="G718">
        <v>7.0153284927566733E-5</v>
      </c>
    </row>
    <row r="719" spans="1:7" x14ac:dyDescent="0.55000000000000004">
      <c r="A719" s="1" t="s">
        <v>4986</v>
      </c>
      <c r="B719" s="1" t="s">
        <v>485</v>
      </c>
      <c r="C719" s="1" t="s">
        <v>556</v>
      </c>
      <c r="D719" s="1" t="s">
        <v>562</v>
      </c>
      <c r="E719" s="1" t="s">
        <v>563</v>
      </c>
      <c r="F719">
        <v>1</v>
      </c>
      <c r="G719">
        <v>3.5076642463783367E-5</v>
      </c>
    </row>
    <row r="720" spans="1:7" x14ac:dyDescent="0.55000000000000004">
      <c r="A720" s="1" t="s">
        <v>4986</v>
      </c>
      <c r="B720" s="1" t="s">
        <v>485</v>
      </c>
      <c r="C720" s="1" t="s">
        <v>556</v>
      </c>
      <c r="D720" s="1" t="s">
        <v>562</v>
      </c>
      <c r="E720" s="1" t="s">
        <v>564</v>
      </c>
      <c r="F720">
        <v>7</v>
      </c>
      <c r="G720">
        <v>2.4553649724648355E-4</v>
      </c>
    </row>
    <row r="721" spans="1:7" x14ac:dyDescent="0.55000000000000004">
      <c r="A721" s="1" t="s">
        <v>4986</v>
      </c>
      <c r="B721" s="1" t="s">
        <v>485</v>
      </c>
      <c r="C721" s="1" t="s">
        <v>556</v>
      </c>
      <c r="D721" s="1" t="s">
        <v>562</v>
      </c>
      <c r="E721" s="1" t="s">
        <v>565</v>
      </c>
      <c r="F721">
        <v>7</v>
      </c>
      <c r="G721">
        <v>2.4553649724648355E-4</v>
      </c>
    </row>
    <row r="722" spans="1:7" x14ac:dyDescent="0.55000000000000004">
      <c r="A722" s="1" t="s">
        <v>4986</v>
      </c>
      <c r="B722" s="1" t="s">
        <v>485</v>
      </c>
      <c r="C722" s="1" t="s">
        <v>566</v>
      </c>
      <c r="D722" s="1" t="s">
        <v>2869</v>
      </c>
      <c r="E722" s="1" t="s">
        <v>5213</v>
      </c>
      <c r="F722">
        <v>3</v>
      </c>
      <c r="G722">
        <v>1.0522992739135009E-4</v>
      </c>
    </row>
    <row r="723" spans="1:7" x14ac:dyDescent="0.55000000000000004">
      <c r="A723" s="1" t="s">
        <v>4986</v>
      </c>
      <c r="B723" s="1" t="s">
        <v>485</v>
      </c>
      <c r="C723" s="1" t="s">
        <v>566</v>
      </c>
      <c r="D723" s="1" t="s">
        <v>2869</v>
      </c>
      <c r="E723" s="1" t="s">
        <v>4071</v>
      </c>
      <c r="F723">
        <v>1</v>
      </c>
      <c r="G723">
        <v>3.5076642463783367E-5</v>
      </c>
    </row>
    <row r="724" spans="1:7" x14ac:dyDescent="0.55000000000000004">
      <c r="A724" s="1" t="s">
        <v>4986</v>
      </c>
      <c r="B724" s="1" t="s">
        <v>485</v>
      </c>
      <c r="C724" s="1" t="s">
        <v>566</v>
      </c>
      <c r="D724" s="1" t="s">
        <v>5214</v>
      </c>
      <c r="E724" s="1" t="s">
        <v>5215</v>
      </c>
      <c r="F724">
        <v>1</v>
      </c>
      <c r="G724">
        <v>3.5076642463783367E-5</v>
      </c>
    </row>
    <row r="725" spans="1:7" x14ac:dyDescent="0.55000000000000004">
      <c r="A725" s="1" t="s">
        <v>4986</v>
      </c>
      <c r="B725" s="1" t="s">
        <v>485</v>
      </c>
      <c r="C725" s="1" t="s">
        <v>566</v>
      </c>
      <c r="D725" s="1" t="s">
        <v>569</v>
      </c>
      <c r="E725" s="1" t="s">
        <v>566</v>
      </c>
      <c r="F725">
        <v>5</v>
      </c>
      <c r="G725">
        <v>1.7538321231891683E-4</v>
      </c>
    </row>
    <row r="726" spans="1:7" x14ac:dyDescent="0.55000000000000004">
      <c r="A726" s="1" t="s">
        <v>4986</v>
      </c>
      <c r="B726" s="1" t="s">
        <v>485</v>
      </c>
      <c r="C726" s="1" t="s">
        <v>566</v>
      </c>
      <c r="D726" s="1" t="s">
        <v>569</v>
      </c>
      <c r="E726" s="1" t="s">
        <v>572</v>
      </c>
      <c r="F726">
        <v>16</v>
      </c>
      <c r="G726">
        <v>5.6122627942053387E-4</v>
      </c>
    </row>
    <row r="727" spans="1:7" x14ac:dyDescent="0.55000000000000004">
      <c r="A727" s="1" t="s">
        <v>4986</v>
      </c>
      <c r="B727" s="1" t="s">
        <v>485</v>
      </c>
      <c r="C727" s="1" t="s">
        <v>566</v>
      </c>
      <c r="D727" s="1" t="s">
        <v>569</v>
      </c>
      <c r="E727" s="1" t="s">
        <v>573</v>
      </c>
      <c r="F727">
        <v>1</v>
      </c>
      <c r="G727">
        <v>3.5076642463783367E-5</v>
      </c>
    </row>
    <row r="728" spans="1:7" x14ac:dyDescent="0.55000000000000004">
      <c r="A728" s="1" t="s">
        <v>4986</v>
      </c>
      <c r="B728" s="1" t="s">
        <v>485</v>
      </c>
      <c r="C728" s="1" t="s">
        <v>566</v>
      </c>
      <c r="D728" s="1" t="s">
        <v>569</v>
      </c>
      <c r="E728" s="1" t="s">
        <v>576</v>
      </c>
      <c r="F728">
        <v>1</v>
      </c>
      <c r="G728">
        <v>3.5076642463783367E-5</v>
      </c>
    </row>
    <row r="729" spans="1:7" x14ac:dyDescent="0.55000000000000004">
      <c r="A729" s="1" t="s">
        <v>4986</v>
      </c>
      <c r="B729" s="1" t="s">
        <v>485</v>
      </c>
      <c r="C729" s="1" t="s">
        <v>566</v>
      </c>
      <c r="D729" s="1" t="s">
        <v>569</v>
      </c>
      <c r="E729" s="1" t="s">
        <v>577</v>
      </c>
      <c r="F729">
        <v>3</v>
      </c>
      <c r="G729">
        <v>1.0522992739135009E-4</v>
      </c>
    </row>
    <row r="730" spans="1:7" x14ac:dyDescent="0.55000000000000004">
      <c r="A730" s="1" t="s">
        <v>4986</v>
      </c>
      <c r="B730" s="1" t="s">
        <v>485</v>
      </c>
      <c r="C730" s="1" t="s">
        <v>566</v>
      </c>
      <c r="D730" s="1" t="s">
        <v>5216</v>
      </c>
      <c r="E730" s="1" t="s">
        <v>5217</v>
      </c>
      <c r="F730">
        <v>2</v>
      </c>
      <c r="G730">
        <v>7.0153284927566733E-5</v>
      </c>
    </row>
    <row r="731" spans="1:7" x14ac:dyDescent="0.55000000000000004">
      <c r="A731" s="1" t="s">
        <v>4986</v>
      </c>
      <c r="B731" s="1" t="s">
        <v>485</v>
      </c>
      <c r="C731" s="1" t="s">
        <v>566</v>
      </c>
      <c r="D731" s="1" t="s">
        <v>578</v>
      </c>
      <c r="E731" s="1" t="s">
        <v>579</v>
      </c>
      <c r="F731">
        <v>9</v>
      </c>
      <c r="G731">
        <v>3.1568978217405032E-4</v>
      </c>
    </row>
    <row r="732" spans="1:7" x14ac:dyDescent="0.55000000000000004">
      <c r="A732" s="1" t="s">
        <v>4986</v>
      </c>
      <c r="B732" s="1" t="s">
        <v>485</v>
      </c>
      <c r="C732" s="1" t="s">
        <v>566</v>
      </c>
      <c r="D732" s="1" t="s">
        <v>578</v>
      </c>
      <c r="E732" s="1" t="s">
        <v>3424</v>
      </c>
      <c r="F732">
        <v>2</v>
      </c>
      <c r="G732">
        <v>7.0153284927566733E-5</v>
      </c>
    </row>
    <row r="733" spans="1:7" x14ac:dyDescent="0.55000000000000004">
      <c r="A733" s="1" t="s">
        <v>4986</v>
      </c>
      <c r="B733" s="1" t="s">
        <v>485</v>
      </c>
      <c r="C733" s="1" t="s">
        <v>566</v>
      </c>
      <c r="D733" s="1" t="s">
        <v>578</v>
      </c>
      <c r="E733" s="1" t="s">
        <v>4073</v>
      </c>
      <c r="F733">
        <v>1</v>
      </c>
      <c r="G733">
        <v>3.5076642463783367E-5</v>
      </c>
    </row>
    <row r="734" spans="1:7" x14ac:dyDescent="0.55000000000000004">
      <c r="A734" s="1" t="s">
        <v>4986</v>
      </c>
      <c r="B734" s="1" t="s">
        <v>485</v>
      </c>
      <c r="C734" s="1" t="s">
        <v>566</v>
      </c>
      <c r="D734" s="1" t="s">
        <v>578</v>
      </c>
      <c r="E734" s="1" t="s">
        <v>4074</v>
      </c>
      <c r="F734">
        <v>2</v>
      </c>
      <c r="G734">
        <v>7.0153284927566733E-5</v>
      </c>
    </row>
    <row r="735" spans="1:7" x14ac:dyDescent="0.55000000000000004">
      <c r="A735" s="1" t="s">
        <v>4986</v>
      </c>
      <c r="B735" s="1" t="s">
        <v>485</v>
      </c>
      <c r="C735" s="1" t="s">
        <v>566</v>
      </c>
      <c r="D735" s="1" t="s">
        <v>578</v>
      </c>
      <c r="E735" s="1" t="s">
        <v>4075</v>
      </c>
      <c r="F735">
        <v>1</v>
      </c>
      <c r="G735">
        <v>3.5076642463783367E-5</v>
      </c>
    </row>
    <row r="736" spans="1:7" x14ac:dyDescent="0.55000000000000004">
      <c r="A736" s="1" t="s">
        <v>4986</v>
      </c>
      <c r="B736" s="1" t="s">
        <v>485</v>
      </c>
      <c r="C736" s="1" t="s">
        <v>566</v>
      </c>
      <c r="D736" s="1" t="s">
        <v>578</v>
      </c>
      <c r="E736" s="1" t="s">
        <v>581</v>
      </c>
      <c r="F736">
        <v>33</v>
      </c>
      <c r="G736">
        <v>1.1575292013048511E-3</v>
      </c>
    </row>
    <row r="737" spans="1:7" x14ac:dyDescent="0.55000000000000004">
      <c r="A737" s="1" t="s">
        <v>4986</v>
      </c>
      <c r="B737" s="1" t="s">
        <v>485</v>
      </c>
      <c r="C737" s="1" t="s">
        <v>566</v>
      </c>
      <c r="D737" s="1" t="s">
        <v>578</v>
      </c>
      <c r="E737" s="1" t="s">
        <v>582</v>
      </c>
      <c r="F737">
        <v>1</v>
      </c>
      <c r="G737">
        <v>3.5076642463783367E-5</v>
      </c>
    </row>
    <row r="738" spans="1:7" x14ac:dyDescent="0.55000000000000004">
      <c r="A738" s="1" t="s">
        <v>4986</v>
      </c>
      <c r="B738" s="1" t="s">
        <v>485</v>
      </c>
      <c r="C738" s="1" t="s">
        <v>566</v>
      </c>
      <c r="D738" s="1" t="s">
        <v>578</v>
      </c>
      <c r="E738" s="1" t="s">
        <v>583</v>
      </c>
      <c r="F738">
        <v>2</v>
      </c>
      <c r="G738">
        <v>7.0153284927566733E-5</v>
      </c>
    </row>
    <row r="739" spans="1:7" x14ac:dyDescent="0.55000000000000004">
      <c r="A739" s="1" t="s">
        <v>4986</v>
      </c>
      <c r="B739" s="1" t="s">
        <v>485</v>
      </c>
      <c r="C739" s="1" t="s">
        <v>566</v>
      </c>
      <c r="D739" s="1" t="s">
        <v>584</v>
      </c>
      <c r="E739" s="1" t="s">
        <v>5218</v>
      </c>
      <c r="F739">
        <v>1</v>
      </c>
      <c r="G739">
        <v>3.5076642463783367E-5</v>
      </c>
    </row>
    <row r="740" spans="1:7" x14ac:dyDescent="0.55000000000000004">
      <c r="A740" s="1" t="s">
        <v>4986</v>
      </c>
      <c r="B740" s="1" t="s">
        <v>485</v>
      </c>
      <c r="C740" s="1" t="s">
        <v>566</v>
      </c>
      <c r="D740" s="1" t="s">
        <v>584</v>
      </c>
      <c r="E740" s="1" t="s">
        <v>585</v>
      </c>
      <c r="F740">
        <v>2</v>
      </c>
      <c r="G740">
        <v>7.0153284927566733E-5</v>
      </c>
    </row>
    <row r="741" spans="1:7" x14ac:dyDescent="0.55000000000000004">
      <c r="A741" s="1" t="s">
        <v>4986</v>
      </c>
      <c r="B741" s="1" t="s">
        <v>485</v>
      </c>
      <c r="C741" s="1" t="s">
        <v>566</v>
      </c>
      <c r="D741" s="1" t="s">
        <v>584</v>
      </c>
      <c r="E741" s="1" t="s">
        <v>584</v>
      </c>
      <c r="F741">
        <v>2</v>
      </c>
      <c r="G741">
        <v>7.0153284927566733E-5</v>
      </c>
    </row>
    <row r="742" spans="1:7" x14ac:dyDescent="0.55000000000000004">
      <c r="A742" s="1" t="s">
        <v>4986</v>
      </c>
      <c r="B742" s="1" t="s">
        <v>485</v>
      </c>
      <c r="C742" s="1" t="s">
        <v>566</v>
      </c>
      <c r="D742" s="1" t="s">
        <v>586</v>
      </c>
      <c r="E742" s="1" t="s">
        <v>587</v>
      </c>
      <c r="F742">
        <v>1</v>
      </c>
      <c r="G742">
        <v>3.5076642463783367E-5</v>
      </c>
    </row>
    <row r="743" spans="1:7" x14ac:dyDescent="0.55000000000000004">
      <c r="A743" s="1" t="s">
        <v>4986</v>
      </c>
      <c r="B743" s="1" t="s">
        <v>485</v>
      </c>
      <c r="C743" s="1" t="s">
        <v>566</v>
      </c>
      <c r="D743" s="1" t="s">
        <v>586</v>
      </c>
      <c r="E743" s="1" t="s">
        <v>588</v>
      </c>
      <c r="F743">
        <v>2</v>
      </c>
      <c r="G743">
        <v>7.0153284927566733E-5</v>
      </c>
    </row>
    <row r="744" spans="1:7" x14ac:dyDescent="0.55000000000000004">
      <c r="A744" s="1" t="s">
        <v>4986</v>
      </c>
      <c r="B744" s="1" t="s">
        <v>485</v>
      </c>
      <c r="C744" s="1" t="s">
        <v>566</v>
      </c>
      <c r="D744" s="1" t="s">
        <v>586</v>
      </c>
      <c r="E744" s="1" t="s">
        <v>586</v>
      </c>
      <c r="F744">
        <v>1</v>
      </c>
      <c r="G744">
        <v>3.5076642463783367E-5</v>
      </c>
    </row>
    <row r="745" spans="1:7" x14ac:dyDescent="0.55000000000000004">
      <c r="A745" s="1" t="s">
        <v>4986</v>
      </c>
      <c r="B745" s="1" t="s">
        <v>485</v>
      </c>
      <c r="C745" s="1" t="s">
        <v>566</v>
      </c>
      <c r="D745" s="1" t="s">
        <v>586</v>
      </c>
      <c r="E745" s="1" t="s">
        <v>5219</v>
      </c>
      <c r="F745">
        <v>1</v>
      </c>
      <c r="G745">
        <v>3.5076642463783367E-5</v>
      </c>
    </row>
    <row r="746" spans="1:7" x14ac:dyDescent="0.55000000000000004">
      <c r="A746" s="1" t="s">
        <v>4986</v>
      </c>
      <c r="B746" s="1" t="s">
        <v>485</v>
      </c>
      <c r="C746" s="1" t="s">
        <v>566</v>
      </c>
      <c r="D746" s="1" t="s">
        <v>5220</v>
      </c>
      <c r="E746" s="1" t="s">
        <v>5221</v>
      </c>
      <c r="F746">
        <v>1</v>
      </c>
      <c r="G746">
        <v>3.5076642463783367E-5</v>
      </c>
    </row>
    <row r="747" spans="1:7" x14ac:dyDescent="0.55000000000000004">
      <c r="A747" s="1" t="s">
        <v>4986</v>
      </c>
      <c r="B747" s="1" t="s">
        <v>485</v>
      </c>
      <c r="C747" s="1" t="s">
        <v>566</v>
      </c>
      <c r="D747" s="1" t="s">
        <v>5220</v>
      </c>
      <c r="E747" s="1" t="s">
        <v>5220</v>
      </c>
      <c r="F747">
        <v>1</v>
      </c>
      <c r="G747">
        <v>3.5076642463783367E-5</v>
      </c>
    </row>
    <row r="748" spans="1:7" x14ac:dyDescent="0.55000000000000004">
      <c r="A748" s="1" t="s">
        <v>4986</v>
      </c>
      <c r="B748" s="1" t="s">
        <v>485</v>
      </c>
      <c r="C748" s="1" t="s">
        <v>566</v>
      </c>
      <c r="D748" s="1" t="s">
        <v>8800</v>
      </c>
      <c r="E748" s="1" t="s">
        <v>8800</v>
      </c>
      <c r="F748">
        <v>76</v>
      </c>
      <c r="G748">
        <v>2.6658248272475359E-3</v>
      </c>
    </row>
    <row r="749" spans="1:7" x14ac:dyDescent="0.55000000000000004">
      <c r="A749" s="1" t="s">
        <v>4986</v>
      </c>
      <c r="B749" s="1" t="s">
        <v>589</v>
      </c>
      <c r="C749" s="1" t="s">
        <v>590</v>
      </c>
      <c r="D749" s="1" t="s">
        <v>5222</v>
      </c>
      <c r="E749" s="1" t="s">
        <v>5223</v>
      </c>
      <c r="F749">
        <v>1</v>
      </c>
      <c r="G749">
        <v>3.5076642463783367E-5</v>
      </c>
    </row>
    <row r="750" spans="1:7" x14ac:dyDescent="0.55000000000000004">
      <c r="A750" s="1" t="s">
        <v>4986</v>
      </c>
      <c r="B750" s="1" t="s">
        <v>589</v>
      </c>
      <c r="C750" s="1" t="s">
        <v>590</v>
      </c>
      <c r="D750" s="1" t="s">
        <v>5222</v>
      </c>
      <c r="E750" s="1" t="s">
        <v>8593</v>
      </c>
      <c r="F750">
        <v>1</v>
      </c>
      <c r="G750">
        <v>3.5076642463783367E-5</v>
      </c>
    </row>
    <row r="751" spans="1:7" x14ac:dyDescent="0.55000000000000004">
      <c r="A751" s="1" t="s">
        <v>4986</v>
      </c>
      <c r="B751" s="1" t="s">
        <v>589</v>
      </c>
      <c r="C751" s="1" t="s">
        <v>590</v>
      </c>
      <c r="D751" s="1" t="s">
        <v>5224</v>
      </c>
      <c r="E751" s="1" t="s">
        <v>5225</v>
      </c>
      <c r="F751">
        <v>1</v>
      </c>
      <c r="G751">
        <v>3.5076642463783367E-5</v>
      </c>
    </row>
    <row r="752" spans="1:7" x14ac:dyDescent="0.55000000000000004">
      <c r="A752" s="1" t="s">
        <v>4986</v>
      </c>
      <c r="B752" s="1" t="s">
        <v>589</v>
      </c>
      <c r="C752" s="1" t="s">
        <v>590</v>
      </c>
      <c r="D752" s="1" t="s">
        <v>8654</v>
      </c>
      <c r="E752" s="1" t="s">
        <v>8654</v>
      </c>
      <c r="F752">
        <v>4</v>
      </c>
      <c r="G752">
        <v>1.4030656985513347E-4</v>
      </c>
    </row>
    <row r="753" spans="1:7" x14ac:dyDescent="0.55000000000000004">
      <c r="A753" s="1" t="s">
        <v>4986</v>
      </c>
      <c r="B753" s="1" t="s">
        <v>589</v>
      </c>
      <c r="C753" s="1" t="s">
        <v>590</v>
      </c>
      <c r="D753" s="1" t="s">
        <v>5226</v>
      </c>
      <c r="E753" s="1" t="s">
        <v>5227</v>
      </c>
      <c r="F753">
        <v>1</v>
      </c>
      <c r="G753">
        <v>3.5076642463783367E-5</v>
      </c>
    </row>
    <row r="754" spans="1:7" x14ac:dyDescent="0.55000000000000004">
      <c r="A754" s="1" t="s">
        <v>4986</v>
      </c>
      <c r="B754" s="1" t="s">
        <v>589</v>
      </c>
      <c r="C754" s="1" t="s">
        <v>590</v>
      </c>
      <c r="D754" s="1" t="s">
        <v>591</v>
      </c>
      <c r="E754" s="1" t="s">
        <v>8594</v>
      </c>
      <c r="F754">
        <v>1</v>
      </c>
      <c r="G754">
        <v>3.5076642463783367E-5</v>
      </c>
    </row>
    <row r="755" spans="1:7" x14ac:dyDescent="0.55000000000000004">
      <c r="A755" s="1" t="s">
        <v>4986</v>
      </c>
      <c r="B755" s="1" t="s">
        <v>589</v>
      </c>
      <c r="C755" s="1" t="s">
        <v>590</v>
      </c>
      <c r="D755" s="1" t="s">
        <v>591</v>
      </c>
      <c r="E755" s="1" t="s">
        <v>5228</v>
      </c>
      <c r="F755">
        <v>2</v>
      </c>
      <c r="G755">
        <v>7.0153284927566733E-5</v>
      </c>
    </row>
    <row r="756" spans="1:7" x14ac:dyDescent="0.55000000000000004">
      <c r="A756" s="1" t="s">
        <v>4986</v>
      </c>
      <c r="B756" s="1" t="s">
        <v>589</v>
      </c>
      <c r="C756" s="1" t="s">
        <v>590</v>
      </c>
      <c r="D756" s="1" t="s">
        <v>591</v>
      </c>
      <c r="E756" s="1" t="s">
        <v>8595</v>
      </c>
      <c r="F756">
        <v>1</v>
      </c>
      <c r="G756">
        <v>3.5076642463783367E-5</v>
      </c>
    </row>
    <row r="757" spans="1:7" x14ac:dyDescent="0.55000000000000004">
      <c r="A757" s="1" t="s">
        <v>4986</v>
      </c>
      <c r="B757" s="1" t="s">
        <v>589</v>
      </c>
      <c r="C757" s="1" t="s">
        <v>590</v>
      </c>
      <c r="D757" s="1" t="s">
        <v>591</v>
      </c>
      <c r="E757" s="1" t="s">
        <v>5229</v>
      </c>
      <c r="F757">
        <v>3</v>
      </c>
      <c r="G757">
        <v>1.0522992739135009E-4</v>
      </c>
    </row>
    <row r="758" spans="1:7" x14ac:dyDescent="0.55000000000000004">
      <c r="A758" s="1" t="s">
        <v>4986</v>
      </c>
      <c r="B758" s="1" t="s">
        <v>589</v>
      </c>
      <c r="C758" s="1" t="s">
        <v>590</v>
      </c>
      <c r="D758" s="1" t="s">
        <v>591</v>
      </c>
      <c r="E758" s="1" t="s">
        <v>5230</v>
      </c>
      <c r="F758">
        <v>1</v>
      </c>
      <c r="G758">
        <v>3.5076642463783367E-5</v>
      </c>
    </row>
    <row r="759" spans="1:7" x14ac:dyDescent="0.55000000000000004">
      <c r="A759" s="1" t="s">
        <v>4986</v>
      </c>
      <c r="B759" s="1" t="s">
        <v>589</v>
      </c>
      <c r="C759" s="1" t="s">
        <v>590</v>
      </c>
      <c r="D759" s="1" t="s">
        <v>591</v>
      </c>
      <c r="E759" s="1" t="s">
        <v>5231</v>
      </c>
      <c r="F759">
        <v>3</v>
      </c>
      <c r="G759">
        <v>1.0522992739135009E-4</v>
      </c>
    </row>
    <row r="760" spans="1:7" x14ac:dyDescent="0.55000000000000004">
      <c r="A760" s="1" t="s">
        <v>4986</v>
      </c>
      <c r="B760" s="1" t="s">
        <v>589</v>
      </c>
      <c r="C760" s="1" t="s">
        <v>590</v>
      </c>
      <c r="D760" s="1" t="s">
        <v>591</v>
      </c>
      <c r="E760" s="1" t="s">
        <v>8476</v>
      </c>
      <c r="F760">
        <v>7</v>
      </c>
      <c r="G760">
        <v>2.4553649724648355E-4</v>
      </c>
    </row>
    <row r="761" spans="1:7" x14ac:dyDescent="0.55000000000000004">
      <c r="A761" s="1" t="s">
        <v>4986</v>
      </c>
      <c r="B761" s="1" t="s">
        <v>589</v>
      </c>
      <c r="C761" s="1" t="s">
        <v>590</v>
      </c>
      <c r="D761" s="1" t="s">
        <v>591</v>
      </c>
      <c r="E761" s="1" t="s">
        <v>5232</v>
      </c>
      <c r="F761">
        <v>2</v>
      </c>
      <c r="G761">
        <v>7.0153284927566733E-5</v>
      </c>
    </row>
    <row r="762" spans="1:7" x14ac:dyDescent="0.55000000000000004">
      <c r="A762" s="1" t="s">
        <v>4986</v>
      </c>
      <c r="B762" s="1" t="s">
        <v>589</v>
      </c>
      <c r="C762" s="1" t="s">
        <v>590</v>
      </c>
      <c r="D762" s="1" t="s">
        <v>591</v>
      </c>
      <c r="E762" s="1" t="s">
        <v>5233</v>
      </c>
      <c r="F762">
        <v>5</v>
      </c>
      <c r="G762">
        <v>1.7538321231891683E-4</v>
      </c>
    </row>
    <row r="763" spans="1:7" x14ac:dyDescent="0.55000000000000004">
      <c r="A763" s="1" t="s">
        <v>4986</v>
      </c>
      <c r="B763" s="1" t="s">
        <v>589</v>
      </c>
      <c r="C763" s="1" t="s">
        <v>590</v>
      </c>
      <c r="D763" s="1" t="s">
        <v>591</v>
      </c>
      <c r="E763" s="1" t="s">
        <v>5234</v>
      </c>
      <c r="F763">
        <v>2</v>
      </c>
      <c r="G763">
        <v>7.0153284927566733E-5</v>
      </c>
    </row>
    <row r="764" spans="1:7" x14ac:dyDescent="0.55000000000000004">
      <c r="A764" s="1" t="s">
        <v>4986</v>
      </c>
      <c r="B764" s="1" t="s">
        <v>589</v>
      </c>
      <c r="C764" s="1" t="s">
        <v>590</v>
      </c>
      <c r="D764" s="1" t="s">
        <v>591</v>
      </c>
      <c r="E764" s="1" t="s">
        <v>3426</v>
      </c>
      <c r="F764">
        <v>7</v>
      </c>
      <c r="G764">
        <v>2.4553649724648355E-4</v>
      </c>
    </row>
    <row r="765" spans="1:7" x14ac:dyDescent="0.55000000000000004">
      <c r="A765" s="1" t="s">
        <v>4986</v>
      </c>
      <c r="B765" s="1" t="s">
        <v>589</v>
      </c>
      <c r="C765" s="1" t="s">
        <v>590</v>
      </c>
      <c r="D765" s="1" t="s">
        <v>591</v>
      </c>
      <c r="E765" s="1" t="s">
        <v>5235</v>
      </c>
      <c r="F765">
        <v>1</v>
      </c>
      <c r="G765">
        <v>3.5076642463783367E-5</v>
      </c>
    </row>
    <row r="766" spans="1:7" x14ac:dyDescent="0.55000000000000004">
      <c r="A766" s="1" t="s">
        <v>4986</v>
      </c>
      <c r="B766" s="1" t="s">
        <v>589</v>
      </c>
      <c r="C766" s="1" t="s">
        <v>590</v>
      </c>
      <c r="D766" s="1" t="s">
        <v>591</v>
      </c>
      <c r="E766" s="1" t="s">
        <v>8596</v>
      </c>
      <c r="F766">
        <v>2</v>
      </c>
      <c r="G766">
        <v>7.0153284927566733E-5</v>
      </c>
    </row>
    <row r="767" spans="1:7" x14ac:dyDescent="0.55000000000000004">
      <c r="A767" s="1" t="s">
        <v>4986</v>
      </c>
      <c r="B767" s="1" t="s">
        <v>589</v>
      </c>
      <c r="C767" s="1" t="s">
        <v>590</v>
      </c>
      <c r="D767" s="1" t="s">
        <v>5236</v>
      </c>
      <c r="E767" s="1" t="s">
        <v>5237</v>
      </c>
      <c r="F767">
        <v>6</v>
      </c>
      <c r="G767">
        <v>2.1045985478270019E-4</v>
      </c>
    </row>
    <row r="768" spans="1:7" x14ac:dyDescent="0.55000000000000004">
      <c r="A768" s="1" t="s">
        <v>4986</v>
      </c>
      <c r="B768" s="1" t="s">
        <v>589</v>
      </c>
      <c r="C768" s="1" t="s">
        <v>590</v>
      </c>
      <c r="D768" s="1" t="s">
        <v>592</v>
      </c>
      <c r="E768" s="1" t="s">
        <v>593</v>
      </c>
      <c r="F768">
        <v>1</v>
      </c>
      <c r="G768">
        <v>3.5076642463783367E-5</v>
      </c>
    </row>
    <row r="769" spans="1:7" x14ac:dyDescent="0.55000000000000004">
      <c r="A769" s="1" t="s">
        <v>4986</v>
      </c>
      <c r="B769" s="1" t="s">
        <v>589</v>
      </c>
      <c r="C769" s="1" t="s">
        <v>590</v>
      </c>
      <c r="D769" s="1" t="s">
        <v>5238</v>
      </c>
      <c r="E769" s="1" t="s">
        <v>5239</v>
      </c>
      <c r="F769">
        <v>1</v>
      </c>
      <c r="G769">
        <v>3.5076642463783367E-5</v>
      </c>
    </row>
    <row r="770" spans="1:7" x14ac:dyDescent="0.55000000000000004">
      <c r="A770" s="1" t="s">
        <v>4986</v>
      </c>
      <c r="B770" s="1" t="s">
        <v>589</v>
      </c>
      <c r="C770" s="1" t="s">
        <v>590</v>
      </c>
      <c r="D770" s="1" t="s">
        <v>5238</v>
      </c>
      <c r="E770" s="1" t="s">
        <v>5238</v>
      </c>
      <c r="F770">
        <v>1</v>
      </c>
      <c r="G770">
        <v>3.5076642463783367E-5</v>
      </c>
    </row>
    <row r="771" spans="1:7" x14ac:dyDescent="0.55000000000000004">
      <c r="A771" s="1" t="s">
        <v>4986</v>
      </c>
      <c r="B771" s="1" t="s">
        <v>589</v>
      </c>
      <c r="C771" s="1" t="s">
        <v>590</v>
      </c>
      <c r="D771" s="1" t="s">
        <v>5238</v>
      </c>
      <c r="E771" s="1" t="s">
        <v>8886</v>
      </c>
      <c r="F771">
        <v>2</v>
      </c>
      <c r="G771">
        <v>7.0153284927566733E-5</v>
      </c>
    </row>
    <row r="772" spans="1:7" x14ac:dyDescent="0.55000000000000004">
      <c r="A772" s="1" t="s">
        <v>4986</v>
      </c>
      <c r="B772" s="1" t="s">
        <v>589</v>
      </c>
      <c r="C772" s="1" t="s">
        <v>594</v>
      </c>
      <c r="D772" s="1" t="s">
        <v>595</v>
      </c>
      <c r="E772" s="1" t="s">
        <v>2871</v>
      </c>
      <c r="F772">
        <v>1</v>
      </c>
      <c r="G772">
        <v>3.5076642463783367E-5</v>
      </c>
    </row>
    <row r="773" spans="1:7" x14ac:dyDescent="0.55000000000000004">
      <c r="A773" s="1" t="s">
        <v>4986</v>
      </c>
      <c r="B773" s="1" t="s">
        <v>589</v>
      </c>
      <c r="C773" s="1" t="s">
        <v>594</v>
      </c>
      <c r="D773" s="1" t="s">
        <v>595</v>
      </c>
      <c r="E773" s="1" t="s">
        <v>596</v>
      </c>
      <c r="F773">
        <v>3</v>
      </c>
      <c r="G773">
        <v>1.0522992739135009E-4</v>
      </c>
    </row>
    <row r="774" spans="1:7" x14ac:dyDescent="0.55000000000000004">
      <c r="A774" s="1" t="s">
        <v>4986</v>
      </c>
      <c r="B774" s="1" t="s">
        <v>589</v>
      </c>
      <c r="C774" s="1" t="s">
        <v>594</v>
      </c>
      <c r="D774" s="1" t="s">
        <v>597</v>
      </c>
      <c r="E774" s="1" t="s">
        <v>597</v>
      </c>
      <c r="F774">
        <v>3</v>
      </c>
      <c r="G774">
        <v>1.0522992739135009E-4</v>
      </c>
    </row>
    <row r="775" spans="1:7" x14ac:dyDescent="0.55000000000000004">
      <c r="A775" s="1" t="s">
        <v>4986</v>
      </c>
      <c r="B775" s="1" t="s">
        <v>589</v>
      </c>
      <c r="C775" s="1" t="s">
        <v>594</v>
      </c>
      <c r="D775" s="1" t="s">
        <v>5240</v>
      </c>
      <c r="E775" s="1" t="s">
        <v>8933</v>
      </c>
      <c r="F775">
        <v>1</v>
      </c>
      <c r="G775">
        <v>3.5076642463783367E-5</v>
      </c>
    </row>
    <row r="776" spans="1:7" x14ac:dyDescent="0.55000000000000004">
      <c r="A776" s="1" t="s">
        <v>4986</v>
      </c>
      <c r="B776" s="1" t="s">
        <v>589</v>
      </c>
      <c r="C776" s="1" t="s">
        <v>594</v>
      </c>
      <c r="D776" s="1" t="s">
        <v>3427</v>
      </c>
      <c r="E776" s="1" t="s">
        <v>3427</v>
      </c>
      <c r="F776">
        <v>2</v>
      </c>
      <c r="G776">
        <v>7.0153284927566733E-5</v>
      </c>
    </row>
    <row r="777" spans="1:7" x14ac:dyDescent="0.55000000000000004">
      <c r="A777" s="1" t="s">
        <v>4986</v>
      </c>
      <c r="B777" s="1" t="s">
        <v>589</v>
      </c>
      <c r="C777" s="1" t="s">
        <v>594</v>
      </c>
      <c r="D777" s="1" t="s">
        <v>5241</v>
      </c>
      <c r="E777" s="1" t="s">
        <v>5242</v>
      </c>
      <c r="F777">
        <v>2</v>
      </c>
      <c r="G777">
        <v>7.0153284927566733E-5</v>
      </c>
    </row>
    <row r="778" spans="1:7" x14ac:dyDescent="0.55000000000000004">
      <c r="A778" s="1" t="s">
        <v>4986</v>
      </c>
      <c r="B778" s="1" t="s">
        <v>589</v>
      </c>
      <c r="C778" s="1" t="s">
        <v>594</v>
      </c>
      <c r="D778" s="1" t="s">
        <v>3473</v>
      </c>
      <c r="E778" s="1" t="s">
        <v>8934</v>
      </c>
      <c r="F778">
        <v>2</v>
      </c>
      <c r="G778">
        <v>7.0153284927566733E-5</v>
      </c>
    </row>
    <row r="779" spans="1:7" x14ac:dyDescent="0.55000000000000004">
      <c r="A779" s="1" t="s">
        <v>4986</v>
      </c>
      <c r="B779" s="1" t="s">
        <v>589</v>
      </c>
      <c r="C779" s="1" t="s">
        <v>594</v>
      </c>
      <c r="D779" s="1" t="s">
        <v>3473</v>
      </c>
      <c r="E779" s="1" t="s">
        <v>8935</v>
      </c>
      <c r="F779">
        <v>7</v>
      </c>
      <c r="G779">
        <v>2.4553649724648355E-4</v>
      </c>
    </row>
    <row r="780" spans="1:7" x14ac:dyDescent="0.55000000000000004">
      <c r="A780" s="1" t="s">
        <v>4986</v>
      </c>
      <c r="B780" s="1" t="s">
        <v>589</v>
      </c>
      <c r="C780" s="1" t="s">
        <v>594</v>
      </c>
      <c r="D780" s="1" t="s">
        <v>600</v>
      </c>
      <c r="E780" s="1" t="s">
        <v>8597</v>
      </c>
      <c r="F780">
        <v>1</v>
      </c>
      <c r="G780">
        <v>3.5076642463783367E-5</v>
      </c>
    </row>
    <row r="781" spans="1:7" x14ac:dyDescent="0.55000000000000004">
      <c r="A781" s="1" t="s">
        <v>4986</v>
      </c>
      <c r="B781" s="1" t="s">
        <v>589</v>
      </c>
      <c r="C781" s="1" t="s">
        <v>594</v>
      </c>
      <c r="D781" s="1" t="s">
        <v>600</v>
      </c>
      <c r="E781" s="1" t="s">
        <v>8598</v>
      </c>
      <c r="F781">
        <v>1</v>
      </c>
      <c r="G781">
        <v>3.5076642463783367E-5</v>
      </c>
    </row>
    <row r="782" spans="1:7" x14ac:dyDescent="0.55000000000000004">
      <c r="A782" s="1" t="s">
        <v>4986</v>
      </c>
      <c r="B782" s="1" t="s">
        <v>589</v>
      </c>
      <c r="C782" s="1" t="s">
        <v>594</v>
      </c>
      <c r="D782" s="1" t="s">
        <v>600</v>
      </c>
      <c r="E782" s="1" t="s">
        <v>601</v>
      </c>
      <c r="F782">
        <v>122</v>
      </c>
      <c r="G782">
        <v>4.2793503805815709E-3</v>
      </c>
    </row>
    <row r="783" spans="1:7" x14ac:dyDescent="0.55000000000000004">
      <c r="A783" s="1" t="s">
        <v>4986</v>
      </c>
      <c r="B783" s="1" t="s">
        <v>589</v>
      </c>
      <c r="C783" s="1" t="s">
        <v>594</v>
      </c>
      <c r="D783" s="1" t="s">
        <v>8887</v>
      </c>
      <c r="E783" s="1" t="s">
        <v>5076</v>
      </c>
      <c r="F783">
        <v>1</v>
      </c>
      <c r="G783">
        <v>3.5076642463783367E-5</v>
      </c>
    </row>
    <row r="784" spans="1:7" x14ac:dyDescent="0.55000000000000004">
      <c r="A784" s="1" t="s">
        <v>4986</v>
      </c>
      <c r="B784" s="1" t="s">
        <v>589</v>
      </c>
      <c r="C784" s="1" t="s">
        <v>594</v>
      </c>
      <c r="D784" s="1" t="s">
        <v>8887</v>
      </c>
      <c r="E784" s="1" t="s">
        <v>8888</v>
      </c>
      <c r="F784">
        <v>1</v>
      </c>
      <c r="G784">
        <v>3.5076642463783367E-5</v>
      </c>
    </row>
    <row r="785" spans="1:7" x14ac:dyDescent="0.55000000000000004">
      <c r="A785" s="1" t="s">
        <v>4986</v>
      </c>
      <c r="B785" s="1" t="s">
        <v>589</v>
      </c>
      <c r="C785" s="1" t="s">
        <v>594</v>
      </c>
      <c r="D785" s="1" t="s">
        <v>8599</v>
      </c>
      <c r="E785" s="1" t="s">
        <v>8600</v>
      </c>
      <c r="F785">
        <v>1</v>
      </c>
      <c r="G785">
        <v>3.5076642463783367E-5</v>
      </c>
    </row>
    <row r="786" spans="1:7" x14ac:dyDescent="0.55000000000000004">
      <c r="A786" s="1" t="s">
        <v>4986</v>
      </c>
      <c r="B786" s="1" t="s">
        <v>589</v>
      </c>
      <c r="C786" s="1" t="s">
        <v>594</v>
      </c>
      <c r="D786" s="1" t="s">
        <v>2877</v>
      </c>
      <c r="E786" s="1" t="s">
        <v>2877</v>
      </c>
      <c r="F786">
        <v>7</v>
      </c>
      <c r="G786">
        <v>2.4553649724648355E-4</v>
      </c>
    </row>
    <row r="787" spans="1:7" x14ac:dyDescent="0.55000000000000004">
      <c r="A787" s="1" t="s">
        <v>4986</v>
      </c>
      <c r="B787" s="1" t="s">
        <v>589</v>
      </c>
      <c r="C787" s="1" t="s">
        <v>594</v>
      </c>
      <c r="D787" s="1" t="s">
        <v>602</v>
      </c>
      <c r="E787" s="1" t="s">
        <v>594</v>
      </c>
      <c r="F787">
        <v>47</v>
      </c>
      <c r="G787">
        <v>1.6486021957978182E-3</v>
      </c>
    </row>
    <row r="788" spans="1:7" x14ac:dyDescent="0.55000000000000004">
      <c r="A788" s="1" t="s">
        <v>4986</v>
      </c>
      <c r="B788" s="1" t="s">
        <v>589</v>
      </c>
      <c r="C788" s="1" t="s">
        <v>594</v>
      </c>
      <c r="D788" s="1" t="s">
        <v>602</v>
      </c>
      <c r="E788" s="1" t="s">
        <v>5243</v>
      </c>
      <c r="F788">
        <v>1</v>
      </c>
      <c r="G788">
        <v>3.5076642463783367E-5</v>
      </c>
    </row>
    <row r="789" spans="1:7" x14ac:dyDescent="0.55000000000000004">
      <c r="A789" s="1" t="s">
        <v>4986</v>
      </c>
      <c r="B789" s="1" t="s">
        <v>589</v>
      </c>
      <c r="C789" s="1" t="s">
        <v>594</v>
      </c>
      <c r="D789" s="1" t="s">
        <v>2879</v>
      </c>
      <c r="E789" s="1" t="s">
        <v>2879</v>
      </c>
      <c r="F789">
        <v>7</v>
      </c>
      <c r="G789">
        <v>2.4553649724648355E-4</v>
      </c>
    </row>
    <row r="790" spans="1:7" x14ac:dyDescent="0.55000000000000004">
      <c r="A790" s="1" t="s">
        <v>4986</v>
      </c>
      <c r="B790" s="1" t="s">
        <v>589</v>
      </c>
      <c r="C790" s="1" t="s">
        <v>594</v>
      </c>
      <c r="D790" s="1" t="s">
        <v>5244</v>
      </c>
      <c r="E790" s="1" t="s">
        <v>5245</v>
      </c>
      <c r="F790">
        <v>6</v>
      </c>
      <c r="G790">
        <v>2.1045985478270019E-4</v>
      </c>
    </row>
    <row r="791" spans="1:7" x14ac:dyDescent="0.55000000000000004">
      <c r="A791" s="1" t="s">
        <v>4986</v>
      </c>
      <c r="B791" s="1" t="s">
        <v>589</v>
      </c>
      <c r="C791" s="1" t="s">
        <v>594</v>
      </c>
      <c r="D791" s="1" t="s">
        <v>603</v>
      </c>
      <c r="E791" s="1" t="s">
        <v>603</v>
      </c>
      <c r="F791">
        <v>3</v>
      </c>
      <c r="G791">
        <v>1.0522992739135009E-4</v>
      </c>
    </row>
    <row r="792" spans="1:7" x14ac:dyDescent="0.55000000000000004">
      <c r="A792" s="1" t="s">
        <v>4986</v>
      </c>
      <c r="B792" s="1" t="s">
        <v>589</v>
      </c>
      <c r="C792" s="1" t="s">
        <v>594</v>
      </c>
      <c r="D792" s="1" t="s">
        <v>4083</v>
      </c>
      <c r="E792" s="1" t="s">
        <v>4083</v>
      </c>
      <c r="F792">
        <v>3</v>
      </c>
      <c r="G792">
        <v>1.0522992739135009E-4</v>
      </c>
    </row>
    <row r="793" spans="1:7" x14ac:dyDescent="0.55000000000000004">
      <c r="A793" s="1" t="s">
        <v>4986</v>
      </c>
      <c r="B793" s="1" t="s">
        <v>589</v>
      </c>
      <c r="C793" s="1" t="s">
        <v>594</v>
      </c>
      <c r="D793" s="1" t="s">
        <v>4083</v>
      </c>
      <c r="E793" s="1" t="s">
        <v>5246</v>
      </c>
      <c r="F793">
        <v>4</v>
      </c>
      <c r="G793">
        <v>1.4030656985513347E-4</v>
      </c>
    </row>
    <row r="794" spans="1:7" x14ac:dyDescent="0.55000000000000004">
      <c r="A794" s="1" t="s">
        <v>4986</v>
      </c>
      <c r="B794" s="1" t="s">
        <v>589</v>
      </c>
      <c r="C794" s="1" t="s">
        <v>594</v>
      </c>
      <c r="D794" s="1" t="s">
        <v>604</v>
      </c>
      <c r="E794" s="1" t="s">
        <v>604</v>
      </c>
      <c r="F794">
        <v>24</v>
      </c>
      <c r="G794">
        <v>8.4183941913080075E-4</v>
      </c>
    </row>
    <row r="795" spans="1:7" x14ac:dyDescent="0.55000000000000004">
      <c r="A795" s="1" t="s">
        <v>4986</v>
      </c>
      <c r="B795" s="1" t="s">
        <v>589</v>
      </c>
      <c r="C795" s="1" t="s">
        <v>594</v>
      </c>
      <c r="D795" s="1" t="s">
        <v>4145</v>
      </c>
      <c r="E795" s="1" t="s">
        <v>5247</v>
      </c>
      <c r="F795">
        <v>8</v>
      </c>
      <c r="G795">
        <v>2.8061313971026693E-4</v>
      </c>
    </row>
    <row r="796" spans="1:7" x14ac:dyDescent="0.55000000000000004">
      <c r="A796" s="1" t="s">
        <v>4986</v>
      </c>
      <c r="B796" s="1" t="s">
        <v>589</v>
      </c>
      <c r="C796" s="1" t="s">
        <v>594</v>
      </c>
      <c r="D796" s="1" t="s">
        <v>606</v>
      </c>
      <c r="E796" s="1" t="s">
        <v>3434</v>
      </c>
      <c r="F796">
        <v>6</v>
      </c>
      <c r="G796">
        <v>2.1045985478270019E-4</v>
      </c>
    </row>
    <row r="797" spans="1:7" x14ac:dyDescent="0.55000000000000004">
      <c r="A797" s="1" t="s">
        <v>4986</v>
      </c>
      <c r="B797" s="1" t="s">
        <v>589</v>
      </c>
      <c r="C797" s="1" t="s">
        <v>594</v>
      </c>
      <c r="D797" s="1" t="s">
        <v>606</v>
      </c>
      <c r="E797" s="1" t="s">
        <v>5248</v>
      </c>
      <c r="F797">
        <v>1</v>
      </c>
      <c r="G797">
        <v>3.5076642463783367E-5</v>
      </c>
    </row>
    <row r="798" spans="1:7" x14ac:dyDescent="0.55000000000000004">
      <c r="A798" s="1" t="s">
        <v>4986</v>
      </c>
      <c r="B798" s="1" t="s">
        <v>589</v>
      </c>
      <c r="C798" s="1" t="s">
        <v>594</v>
      </c>
      <c r="D798" s="1" t="s">
        <v>606</v>
      </c>
      <c r="E798" s="1" t="s">
        <v>2880</v>
      </c>
      <c r="F798">
        <v>8</v>
      </c>
      <c r="G798">
        <v>2.8061313971026693E-4</v>
      </c>
    </row>
    <row r="799" spans="1:7" x14ac:dyDescent="0.55000000000000004">
      <c r="A799" s="1" t="s">
        <v>4986</v>
      </c>
      <c r="B799" s="1" t="s">
        <v>589</v>
      </c>
      <c r="C799" s="1" t="s">
        <v>594</v>
      </c>
      <c r="D799" s="1" t="s">
        <v>606</v>
      </c>
      <c r="E799" s="1" t="s">
        <v>606</v>
      </c>
      <c r="F799">
        <v>17</v>
      </c>
      <c r="G799">
        <v>5.963029218843172E-4</v>
      </c>
    </row>
    <row r="800" spans="1:7" x14ac:dyDescent="0.55000000000000004">
      <c r="A800" s="1" t="s">
        <v>4986</v>
      </c>
      <c r="B800" s="1" t="s">
        <v>589</v>
      </c>
      <c r="C800" s="1" t="s">
        <v>594</v>
      </c>
      <c r="D800" s="1" t="s">
        <v>606</v>
      </c>
      <c r="E800" s="1" t="s">
        <v>607</v>
      </c>
      <c r="F800">
        <v>6</v>
      </c>
      <c r="G800">
        <v>2.1045985478270019E-4</v>
      </c>
    </row>
    <row r="801" spans="1:7" x14ac:dyDescent="0.55000000000000004">
      <c r="A801" s="1" t="s">
        <v>4986</v>
      </c>
      <c r="B801" s="1" t="s">
        <v>589</v>
      </c>
      <c r="C801" s="1" t="s">
        <v>594</v>
      </c>
      <c r="D801" s="1" t="s">
        <v>608</v>
      </c>
      <c r="E801" s="1" t="s">
        <v>608</v>
      </c>
      <c r="F801">
        <v>38</v>
      </c>
      <c r="G801">
        <v>1.3329124136237679E-3</v>
      </c>
    </row>
    <row r="802" spans="1:7" x14ac:dyDescent="0.55000000000000004">
      <c r="A802" s="1" t="s">
        <v>4986</v>
      </c>
      <c r="B802" s="1" t="s">
        <v>589</v>
      </c>
      <c r="C802" s="1" t="s">
        <v>594</v>
      </c>
      <c r="D802" s="1" t="s">
        <v>5249</v>
      </c>
      <c r="E802" s="1" t="s">
        <v>8936</v>
      </c>
      <c r="F802">
        <v>2</v>
      </c>
      <c r="G802">
        <v>7.0153284927566733E-5</v>
      </c>
    </row>
    <row r="803" spans="1:7" x14ac:dyDescent="0.55000000000000004">
      <c r="A803" s="1" t="s">
        <v>4986</v>
      </c>
      <c r="B803" s="1" t="s">
        <v>589</v>
      </c>
      <c r="C803" s="1" t="s">
        <v>594</v>
      </c>
      <c r="D803" s="1" t="s">
        <v>5249</v>
      </c>
      <c r="E803" s="1" t="s">
        <v>8937</v>
      </c>
      <c r="F803">
        <v>1</v>
      </c>
      <c r="G803">
        <v>3.5076642463783367E-5</v>
      </c>
    </row>
    <row r="804" spans="1:7" x14ac:dyDescent="0.55000000000000004">
      <c r="A804" s="1" t="s">
        <v>4986</v>
      </c>
      <c r="B804" s="1" t="s">
        <v>589</v>
      </c>
      <c r="C804" s="1" t="s">
        <v>594</v>
      </c>
      <c r="D804" s="1" t="s">
        <v>5249</v>
      </c>
      <c r="E804" s="1" t="s">
        <v>5249</v>
      </c>
      <c r="F804">
        <v>6</v>
      </c>
      <c r="G804">
        <v>2.1045985478270019E-4</v>
      </c>
    </row>
    <row r="805" spans="1:7" x14ac:dyDescent="0.55000000000000004">
      <c r="A805" s="1" t="s">
        <v>4986</v>
      </c>
      <c r="B805" s="1" t="s">
        <v>589</v>
      </c>
      <c r="C805" s="1" t="s">
        <v>594</v>
      </c>
      <c r="D805" s="1" t="s">
        <v>2881</v>
      </c>
      <c r="E805" s="1" t="s">
        <v>5250</v>
      </c>
      <c r="F805">
        <v>16</v>
      </c>
      <c r="G805">
        <v>5.6122627942053387E-4</v>
      </c>
    </row>
    <row r="806" spans="1:7" x14ac:dyDescent="0.55000000000000004">
      <c r="A806" s="1" t="s">
        <v>4986</v>
      </c>
      <c r="B806" s="1" t="s">
        <v>589</v>
      </c>
      <c r="C806" s="1" t="s">
        <v>594</v>
      </c>
      <c r="D806" s="1" t="s">
        <v>2881</v>
      </c>
      <c r="E806" s="1" t="s">
        <v>5251</v>
      </c>
      <c r="F806">
        <v>12</v>
      </c>
      <c r="G806">
        <v>4.2091970956540037E-4</v>
      </c>
    </row>
    <row r="807" spans="1:7" x14ac:dyDescent="0.55000000000000004">
      <c r="A807" s="1" t="s">
        <v>4986</v>
      </c>
      <c r="B807" s="1" t="s">
        <v>589</v>
      </c>
      <c r="C807" s="1" t="s">
        <v>594</v>
      </c>
      <c r="D807" s="1" t="s">
        <v>2881</v>
      </c>
      <c r="E807" s="1" t="s">
        <v>2881</v>
      </c>
      <c r="F807">
        <v>24</v>
      </c>
      <c r="G807">
        <v>8.4183941913080075E-4</v>
      </c>
    </row>
    <row r="808" spans="1:7" x14ac:dyDescent="0.55000000000000004">
      <c r="A808" s="1" t="s">
        <v>4986</v>
      </c>
      <c r="B808" s="1" t="s">
        <v>589</v>
      </c>
      <c r="C808" s="1" t="s">
        <v>2882</v>
      </c>
      <c r="D808" s="1" t="s">
        <v>5254</v>
      </c>
      <c r="E808" s="1" t="s">
        <v>5254</v>
      </c>
      <c r="F808">
        <v>1</v>
      </c>
      <c r="G808">
        <v>3.5076642463783367E-5</v>
      </c>
    </row>
    <row r="809" spans="1:7" x14ac:dyDescent="0.55000000000000004">
      <c r="A809" s="1" t="s">
        <v>4986</v>
      </c>
      <c r="B809" s="1" t="s">
        <v>589</v>
      </c>
      <c r="C809" s="1" t="s">
        <v>2882</v>
      </c>
      <c r="D809" s="1" t="s">
        <v>5254</v>
      </c>
      <c r="E809" s="1" t="s">
        <v>5255</v>
      </c>
      <c r="F809">
        <v>1</v>
      </c>
      <c r="G809">
        <v>3.5076642463783367E-5</v>
      </c>
    </row>
    <row r="810" spans="1:7" x14ac:dyDescent="0.55000000000000004">
      <c r="A810" s="1" t="s">
        <v>4986</v>
      </c>
      <c r="B810" s="1" t="s">
        <v>589</v>
      </c>
      <c r="C810" s="1" t="s">
        <v>2882</v>
      </c>
      <c r="D810" s="1" t="s">
        <v>5254</v>
      </c>
      <c r="E810" s="1" t="s">
        <v>5256</v>
      </c>
      <c r="F810">
        <v>1</v>
      </c>
      <c r="G810">
        <v>3.5076642463783367E-5</v>
      </c>
    </row>
    <row r="811" spans="1:7" x14ac:dyDescent="0.55000000000000004">
      <c r="A811" s="1" t="s">
        <v>4986</v>
      </c>
      <c r="B811" s="1" t="s">
        <v>589</v>
      </c>
      <c r="C811" s="1" t="s">
        <v>2882</v>
      </c>
      <c r="D811" s="1" t="s">
        <v>5254</v>
      </c>
      <c r="E811" s="1" t="s">
        <v>5259</v>
      </c>
      <c r="F811">
        <v>2</v>
      </c>
      <c r="G811">
        <v>7.0153284927566733E-5</v>
      </c>
    </row>
    <row r="812" spans="1:7" x14ac:dyDescent="0.55000000000000004">
      <c r="A812" s="1" t="s">
        <v>4986</v>
      </c>
      <c r="B812" s="1" t="s">
        <v>589</v>
      </c>
      <c r="C812" s="1" t="s">
        <v>2882</v>
      </c>
      <c r="D812" s="1" t="s">
        <v>2884</v>
      </c>
      <c r="E812" s="1" t="s">
        <v>5257</v>
      </c>
      <c r="F812">
        <v>1</v>
      </c>
      <c r="G812">
        <v>3.5076642463783367E-5</v>
      </c>
    </row>
    <row r="813" spans="1:7" x14ac:dyDescent="0.55000000000000004">
      <c r="A813" s="1" t="s">
        <v>4986</v>
      </c>
      <c r="B813" s="1" t="s">
        <v>589</v>
      </c>
      <c r="C813" s="1" t="s">
        <v>2882</v>
      </c>
      <c r="D813" s="1" t="s">
        <v>2884</v>
      </c>
      <c r="E813" s="1" t="s">
        <v>4085</v>
      </c>
      <c r="F813">
        <v>2</v>
      </c>
      <c r="G813">
        <v>7.0153284927566733E-5</v>
      </c>
    </row>
    <row r="814" spans="1:7" x14ac:dyDescent="0.55000000000000004">
      <c r="A814" s="1" t="s">
        <v>4986</v>
      </c>
      <c r="B814" s="1" t="s">
        <v>589</v>
      </c>
      <c r="C814" s="1" t="s">
        <v>2882</v>
      </c>
      <c r="D814" s="1" t="s">
        <v>2884</v>
      </c>
      <c r="E814" s="1" t="s">
        <v>2884</v>
      </c>
      <c r="F814">
        <v>10</v>
      </c>
      <c r="G814">
        <v>3.5076642463783365E-4</v>
      </c>
    </row>
    <row r="815" spans="1:7" x14ac:dyDescent="0.55000000000000004">
      <c r="A815" s="1" t="s">
        <v>4986</v>
      </c>
      <c r="B815" s="1" t="s">
        <v>589</v>
      </c>
      <c r="C815" s="1" t="s">
        <v>2882</v>
      </c>
      <c r="D815" s="1" t="s">
        <v>2884</v>
      </c>
      <c r="E815" s="1" t="s">
        <v>4086</v>
      </c>
      <c r="F815">
        <v>2</v>
      </c>
      <c r="G815">
        <v>7.0153284927566733E-5</v>
      </c>
    </row>
    <row r="816" spans="1:7" x14ac:dyDescent="0.55000000000000004">
      <c r="A816" s="1" t="s">
        <v>4986</v>
      </c>
      <c r="B816" s="1" t="s">
        <v>589</v>
      </c>
      <c r="C816" s="1" t="s">
        <v>2882</v>
      </c>
      <c r="D816" s="1" t="s">
        <v>2882</v>
      </c>
      <c r="E816" s="1" t="s">
        <v>5252</v>
      </c>
      <c r="F816">
        <v>1</v>
      </c>
      <c r="G816">
        <v>3.5076642463783367E-5</v>
      </c>
    </row>
    <row r="817" spans="1:7" x14ac:dyDescent="0.55000000000000004">
      <c r="A817" s="1" t="s">
        <v>4986</v>
      </c>
      <c r="B817" s="1" t="s">
        <v>589</v>
      </c>
      <c r="C817" s="1" t="s">
        <v>2882</v>
      </c>
      <c r="D817" s="1" t="s">
        <v>2882</v>
      </c>
      <c r="E817" s="1" t="s">
        <v>5253</v>
      </c>
      <c r="F817">
        <v>1</v>
      </c>
      <c r="G817">
        <v>3.5076642463783367E-5</v>
      </c>
    </row>
    <row r="818" spans="1:7" x14ac:dyDescent="0.55000000000000004">
      <c r="A818" s="1" t="s">
        <v>4986</v>
      </c>
      <c r="B818" s="1" t="s">
        <v>589</v>
      </c>
      <c r="C818" s="1" t="s">
        <v>609</v>
      </c>
      <c r="D818" s="1" t="s">
        <v>5260</v>
      </c>
      <c r="E818" s="1" t="s">
        <v>5261</v>
      </c>
      <c r="F818">
        <v>1</v>
      </c>
      <c r="G818">
        <v>3.5076642463783367E-5</v>
      </c>
    </row>
    <row r="819" spans="1:7" x14ac:dyDescent="0.55000000000000004">
      <c r="A819" s="1" t="s">
        <v>4986</v>
      </c>
      <c r="B819" s="1" t="s">
        <v>589</v>
      </c>
      <c r="C819" s="1" t="s">
        <v>609</v>
      </c>
      <c r="D819" s="1" t="s">
        <v>5260</v>
      </c>
      <c r="E819" s="1" t="s">
        <v>5262</v>
      </c>
      <c r="F819">
        <v>2</v>
      </c>
      <c r="G819">
        <v>7.0153284927566733E-5</v>
      </c>
    </row>
    <row r="820" spans="1:7" x14ac:dyDescent="0.55000000000000004">
      <c r="A820" s="1" t="s">
        <v>4986</v>
      </c>
      <c r="B820" s="1" t="s">
        <v>589</v>
      </c>
      <c r="C820" s="1" t="s">
        <v>609</v>
      </c>
      <c r="D820" s="1" t="s">
        <v>5260</v>
      </c>
      <c r="E820" s="1" t="s">
        <v>5263</v>
      </c>
      <c r="F820">
        <v>1</v>
      </c>
      <c r="G820">
        <v>3.5076642463783367E-5</v>
      </c>
    </row>
    <row r="821" spans="1:7" x14ac:dyDescent="0.55000000000000004">
      <c r="A821" s="1" t="s">
        <v>4986</v>
      </c>
      <c r="B821" s="1" t="s">
        <v>589</v>
      </c>
      <c r="C821" s="1" t="s">
        <v>609</v>
      </c>
      <c r="D821" s="1" t="s">
        <v>5260</v>
      </c>
      <c r="E821" s="1" t="s">
        <v>5264</v>
      </c>
      <c r="F821">
        <v>3</v>
      </c>
      <c r="G821">
        <v>1.0522992739135009E-4</v>
      </c>
    </row>
    <row r="822" spans="1:7" x14ac:dyDescent="0.55000000000000004">
      <c r="A822" s="1" t="s">
        <v>4986</v>
      </c>
      <c r="B822" s="1" t="s">
        <v>589</v>
      </c>
      <c r="C822" s="1" t="s">
        <v>609</v>
      </c>
      <c r="D822" s="1" t="s">
        <v>3435</v>
      </c>
      <c r="E822" s="1" t="s">
        <v>8889</v>
      </c>
      <c r="F822">
        <v>6</v>
      </c>
      <c r="G822">
        <v>2.1045985478270019E-4</v>
      </c>
    </row>
    <row r="823" spans="1:7" x14ac:dyDescent="0.55000000000000004">
      <c r="A823" s="1" t="s">
        <v>4986</v>
      </c>
      <c r="B823" s="1" t="s">
        <v>589</v>
      </c>
      <c r="C823" s="1" t="s">
        <v>609</v>
      </c>
      <c r="D823" s="1" t="s">
        <v>3435</v>
      </c>
      <c r="E823" s="1" t="s">
        <v>3435</v>
      </c>
      <c r="F823">
        <v>16</v>
      </c>
      <c r="G823">
        <v>5.6122627942053387E-4</v>
      </c>
    </row>
    <row r="824" spans="1:7" x14ac:dyDescent="0.55000000000000004">
      <c r="A824" s="1" t="s">
        <v>4986</v>
      </c>
      <c r="B824" s="1" t="s">
        <v>589</v>
      </c>
      <c r="C824" s="1" t="s">
        <v>609</v>
      </c>
      <c r="D824" s="1" t="s">
        <v>8477</v>
      </c>
      <c r="E824" s="1" t="s">
        <v>611</v>
      </c>
      <c r="F824">
        <v>6</v>
      </c>
      <c r="G824">
        <v>2.1045985478270019E-4</v>
      </c>
    </row>
    <row r="825" spans="1:7" x14ac:dyDescent="0.55000000000000004">
      <c r="A825" s="1" t="s">
        <v>4986</v>
      </c>
      <c r="B825" s="1" t="s">
        <v>589</v>
      </c>
      <c r="C825" s="1" t="s">
        <v>609</v>
      </c>
      <c r="D825" s="1" t="s">
        <v>8477</v>
      </c>
      <c r="E825" s="1" t="s">
        <v>5265</v>
      </c>
      <c r="F825">
        <v>1</v>
      </c>
      <c r="G825">
        <v>3.5076642463783367E-5</v>
      </c>
    </row>
    <row r="826" spans="1:7" x14ac:dyDescent="0.55000000000000004">
      <c r="A826" s="1" t="s">
        <v>4986</v>
      </c>
      <c r="B826" s="1" t="s">
        <v>589</v>
      </c>
      <c r="C826" s="1" t="s">
        <v>609</v>
      </c>
      <c r="D826" s="1" t="s">
        <v>8477</v>
      </c>
      <c r="E826" s="1" t="s">
        <v>5266</v>
      </c>
      <c r="F826">
        <v>4</v>
      </c>
      <c r="G826">
        <v>1.4030656985513347E-4</v>
      </c>
    </row>
    <row r="827" spans="1:7" x14ac:dyDescent="0.55000000000000004">
      <c r="A827" s="1" t="s">
        <v>4986</v>
      </c>
      <c r="B827" s="1" t="s">
        <v>589</v>
      </c>
      <c r="C827" s="1" t="s">
        <v>609</v>
      </c>
      <c r="D827" s="1" t="s">
        <v>8477</v>
      </c>
      <c r="E827" s="1" t="s">
        <v>612</v>
      </c>
      <c r="F827">
        <v>1</v>
      </c>
      <c r="G827">
        <v>3.5076642463783367E-5</v>
      </c>
    </row>
    <row r="828" spans="1:7" x14ac:dyDescent="0.55000000000000004">
      <c r="A828" s="1" t="s">
        <v>4986</v>
      </c>
      <c r="B828" s="1" t="s">
        <v>589</v>
      </c>
      <c r="C828" s="1" t="s">
        <v>609</v>
      </c>
      <c r="D828" s="1" t="s">
        <v>8477</v>
      </c>
      <c r="E828" s="1" t="s">
        <v>4091</v>
      </c>
      <c r="F828">
        <v>2</v>
      </c>
      <c r="G828">
        <v>7.0153284927566733E-5</v>
      </c>
    </row>
    <row r="829" spans="1:7" x14ac:dyDescent="0.55000000000000004">
      <c r="A829" s="1" t="s">
        <v>4986</v>
      </c>
      <c r="B829" s="1" t="s">
        <v>589</v>
      </c>
      <c r="C829" s="1" t="s">
        <v>609</v>
      </c>
      <c r="D829" s="1" t="s">
        <v>8477</v>
      </c>
      <c r="E829" s="1" t="s">
        <v>4093</v>
      </c>
      <c r="F829">
        <v>1</v>
      </c>
      <c r="G829">
        <v>3.5076642463783367E-5</v>
      </c>
    </row>
    <row r="830" spans="1:7" x14ac:dyDescent="0.55000000000000004">
      <c r="A830" s="1" t="s">
        <v>4986</v>
      </c>
      <c r="B830" s="1" t="s">
        <v>589</v>
      </c>
      <c r="C830" s="1" t="s">
        <v>609</v>
      </c>
      <c r="D830" s="1" t="s">
        <v>8477</v>
      </c>
      <c r="E830" s="1" t="s">
        <v>5276</v>
      </c>
      <c r="F830">
        <v>3</v>
      </c>
      <c r="G830">
        <v>1.0522992739135009E-4</v>
      </c>
    </row>
    <row r="831" spans="1:7" x14ac:dyDescent="0.55000000000000004">
      <c r="A831" s="1" t="s">
        <v>4986</v>
      </c>
      <c r="B831" s="1" t="s">
        <v>589</v>
      </c>
      <c r="C831" s="1" t="s">
        <v>609</v>
      </c>
      <c r="D831" s="1" t="s">
        <v>8477</v>
      </c>
      <c r="E831" s="1" t="s">
        <v>5277</v>
      </c>
      <c r="F831">
        <v>1</v>
      </c>
      <c r="G831">
        <v>3.5076642463783367E-5</v>
      </c>
    </row>
    <row r="832" spans="1:7" x14ac:dyDescent="0.55000000000000004">
      <c r="A832" s="1" t="s">
        <v>4986</v>
      </c>
      <c r="B832" s="1" t="s">
        <v>589</v>
      </c>
      <c r="C832" s="1" t="s">
        <v>609</v>
      </c>
      <c r="D832" s="1" t="s">
        <v>8477</v>
      </c>
      <c r="E832" s="1" t="s">
        <v>613</v>
      </c>
      <c r="F832">
        <v>3</v>
      </c>
      <c r="G832">
        <v>1.0522992739135009E-4</v>
      </c>
    </row>
    <row r="833" spans="1:7" x14ac:dyDescent="0.55000000000000004">
      <c r="A833" s="1" t="s">
        <v>4986</v>
      </c>
      <c r="B833" s="1" t="s">
        <v>589</v>
      </c>
      <c r="C833" s="1" t="s">
        <v>609</v>
      </c>
      <c r="D833" s="1" t="s">
        <v>8477</v>
      </c>
      <c r="E833" s="1" t="s">
        <v>615</v>
      </c>
      <c r="F833">
        <v>2</v>
      </c>
      <c r="G833">
        <v>7.0153284927566733E-5</v>
      </c>
    </row>
    <row r="834" spans="1:7" x14ac:dyDescent="0.55000000000000004">
      <c r="A834" s="1" t="s">
        <v>4986</v>
      </c>
      <c r="B834" s="1" t="s">
        <v>589</v>
      </c>
      <c r="C834" s="1" t="s">
        <v>609</v>
      </c>
      <c r="D834" s="1" t="s">
        <v>8477</v>
      </c>
      <c r="E834" s="1" t="s">
        <v>618</v>
      </c>
      <c r="F834">
        <v>1</v>
      </c>
      <c r="G834">
        <v>3.5076642463783367E-5</v>
      </c>
    </row>
    <row r="835" spans="1:7" x14ac:dyDescent="0.55000000000000004">
      <c r="A835" s="1" t="s">
        <v>4986</v>
      </c>
      <c r="B835" s="1" t="s">
        <v>589</v>
      </c>
      <c r="C835" s="1" t="s">
        <v>609</v>
      </c>
      <c r="D835" s="1" t="s">
        <v>8477</v>
      </c>
      <c r="E835" s="1" t="s">
        <v>5267</v>
      </c>
      <c r="F835">
        <v>4</v>
      </c>
      <c r="G835">
        <v>1.4030656985513347E-4</v>
      </c>
    </row>
    <row r="836" spans="1:7" x14ac:dyDescent="0.55000000000000004">
      <c r="A836" s="1" t="s">
        <v>4986</v>
      </c>
      <c r="B836" s="1" t="s">
        <v>589</v>
      </c>
      <c r="C836" s="1" t="s">
        <v>609</v>
      </c>
      <c r="D836" s="1" t="s">
        <v>8477</v>
      </c>
      <c r="E836" s="1" t="s">
        <v>5268</v>
      </c>
      <c r="F836">
        <v>3</v>
      </c>
      <c r="G836">
        <v>1.0522992739135009E-4</v>
      </c>
    </row>
    <row r="837" spans="1:7" x14ac:dyDescent="0.55000000000000004">
      <c r="A837" s="1" t="s">
        <v>4986</v>
      </c>
      <c r="B837" s="1" t="s">
        <v>589</v>
      </c>
      <c r="C837" s="1" t="s">
        <v>609</v>
      </c>
      <c r="D837" s="1" t="s">
        <v>8477</v>
      </c>
      <c r="E837" s="1" t="s">
        <v>5275</v>
      </c>
      <c r="F837">
        <v>2</v>
      </c>
      <c r="G837">
        <v>7.0153284927566733E-5</v>
      </c>
    </row>
    <row r="838" spans="1:7" x14ac:dyDescent="0.55000000000000004">
      <c r="A838" s="1" t="s">
        <v>4986</v>
      </c>
      <c r="B838" s="1" t="s">
        <v>589</v>
      </c>
      <c r="C838" s="1" t="s">
        <v>609</v>
      </c>
      <c r="D838" s="1" t="s">
        <v>8477</v>
      </c>
      <c r="E838" s="1" t="s">
        <v>4094</v>
      </c>
      <c r="F838">
        <v>7</v>
      </c>
      <c r="G838">
        <v>2.4553649724648355E-4</v>
      </c>
    </row>
    <row r="839" spans="1:7" x14ac:dyDescent="0.55000000000000004">
      <c r="A839" s="1" t="s">
        <v>4986</v>
      </c>
      <c r="B839" s="1" t="s">
        <v>589</v>
      </c>
      <c r="C839" s="1" t="s">
        <v>609</v>
      </c>
      <c r="D839" s="1" t="s">
        <v>8477</v>
      </c>
      <c r="E839" s="1" t="s">
        <v>617</v>
      </c>
      <c r="F839">
        <v>2</v>
      </c>
      <c r="G839">
        <v>7.0153284927566733E-5</v>
      </c>
    </row>
    <row r="840" spans="1:7" x14ac:dyDescent="0.55000000000000004">
      <c r="A840" s="1" t="s">
        <v>4986</v>
      </c>
      <c r="B840" s="1" t="s">
        <v>589</v>
      </c>
      <c r="C840" s="1" t="s">
        <v>609</v>
      </c>
      <c r="D840" s="1" t="s">
        <v>8477</v>
      </c>
      <c r="E840" s="1" t="s">
        <v>5269</v>
      </c>
      <c r="F840">
        <v>1</v>
      </c>
      <c r="G840">
        <v>3.5076642463783367E-5</v>
      </c>
    </row>
    <row r="841" spans="1:7" x14ac:dyDescent="0.55000000000000004">
      <c r="A841" s="1" t="s">
        <v>4986</v>
      </c>
      <c r="B841" s="1" t="s">
        <v>589</v>
      </c>
      <c r="C841" s="1" t="s">
        <v>609</v>
      </c>
      <c r="D841" s="1" t="s">
        <v>8477</v>
      </c>
      <c r="E841" s="1" t="s">
        <v>5270</v>
      </c>
      <c r="F841">
        <v>1</v>
      </c>
      <c r="G841">
        <v>3.5076642463783367E-5</v>
      </c>
    </row>
    <row r="842" spans="1:7" x14ac:dyDescent="0.55000000000000004">
      <c r="A842" s="1" t="s">
        <v>4986</v>
      </c>
      <c r="B842" s="1" t="s">
        <v>589</v>
      </c>
      <c r="C842" s="1" t="s">
        <v>609</v>
      </c>
      <c r="D842" s="1" t="s">
        <v>8477</v>
      </c>
      <c r="E842" s="1" t="s">
        <v>4097</v>
      </c>
      <c r="F842">
        <v>1</v>
      </c>
      <c r="G842">
        <v>3.5076642463783367E-5</v>
      </c>
    </row>
    <row r="843" spans="1:7" x14ac:dyDescent="0.55000000000000004">
      <c r="A843" s="1" t="s">
        <v>4986</v>
      </c>
      <c r="B843" s="1" t="s">
        <v>589</v>
      </c>
      <c r="C843" s="1" t="s">
        <v>609</v>
      </c>
      <c r="D843" s="1" t="s">
        <v>8477</v>
      </c>
      <c r="E843" s="1" t="s">
        <v>620</v>
      </c>
      <c r="F843">
        <v>23</v>
      </c>
      <c r="G843">
        <v>8.0676277666701741E-4</v>
      </c>
    </row>
    <row r="844" spans="1:7" x14ac:dyDescent="0.55000000000000004">
      <c r="A844" s="1" t="s">
        <v>4986</v>
      </c>
      <c r="B844" s="1" t="s">
        <v>589</v>
      </c>
      <c r="C844" s="1" t="s">
        <v>609</v>
      </c>
      <c r="D844" s="1" t="s">
        <v>8477</v>
      </c>
      <c r="E844" s="1" t="s">
        <v>619</v>
      </c>
      <c r="F844">
        <v>73</v>
      </c>
      <c r="G844">
        <v>2.5605948998561859E-3</v>
      </c>
    </row>
    <row r="845" spans="1:7" x14ac:dyDescent="0.55000000000000004">
      <c r="A845" s="1" t="s">
        <v>4986</v>
      </c>
      <c r="B845" s="1" t="s">
        <v>589</v>
      </c>
      <c r="C845" s="1" t="s">
        <v>609</v>
      </c>
      <c r="D845" s="1" t="s">
        <v>8477</v>
      </c>
      <c r="E845" s="1" t="s">
        <v>3439</v>
      </c>
      <c r="F845">
        <v>1</v>
      </c>
      <c r="G845">
        <v>3.5076642463783367E-5</v>
      </c>
    </row>
    <row r="846" spans="1:7" x14ac:dyDescent="0.55000000000000004">
      <c r="A846" s="1" t="s">
        <v>4986</v>
      </c>
      <c r="B846" s="1" t="s">
        <v>589</v>
      </c>
      <c r="C846" s="1" t="s">
        <v>609</v>
      </c>
      <c r="D846" s="1" t="s">
        <v>8477</v>
      </c>
      <c r="E846" s="1" t="s">
        <v>5271</v>
      </c>
      <c r="F846">
        <v>2</v>
      </c>
      <c r="G846">
        <v>7.0153284927566733E-5</v>
      </c>
    </row>
    <row r="847" spans="1:7" x14ac:dyDescent="0.55000000000000004">
      <c r="A847" s="1" t="s">
        <v>4986</v>
      </c>
      <c r="B847" s="1" t="s">
        <v>589</v>
      </c>
      <c r="C847" s="1" t="s">
        <v>609</v>
      </c>
      <c r="D847" s="1" t="s">
        <v>8477</v>
      </c>
      <c r="E847" s="1" t="s">
        <v>5272</v>
      </c>
      <c r="F847">
        <v>4</v>
      </c>
      <c r="G847">
        <v>1.4030656985513347E-4</v>
      </c>
    </row>
    <row r="848" spans="1:7" x14ac:dyDescent="0.55000000000000004">
      <c r="A848" s="1" t="s">
        <v>4986</v>
      </c>
      <c r="B848" s="1" t="s">
        <v>589</v>
      </c>
      <c r="C848" s="1" t="s">
        <v>609</v>
      </c>
      <c r="D848" s="1" t="s">
        <v>8477</v>
      </c>
      <c r="E848" s="1" t="s">
        <v>5273</v>
      </c>
      <c r="F848">
        <v>2</v>
      </c>
      <c r="G848">
        <v>7.0153284927566733E-5</v>
      </c>
    </row>
    <row r="849" spans="1:7" x14ac:dyDescent="0.55000000000000004">
      <c r="A849" s="1" t="s">
        <v>4986</v>
      </c>
      <c r="B849" s="1" t="s">
        <v>589</v>
      </c>
      <c r="C849" s="1" t="s">
        <v>609</v>
      </c>
      <c r="D849" s="1" t="s">
        <v>8477</v>
      </c>
      <c r="E849" s="1" t="s">
        <v>5274</v>
      </c>
      <c r="F849">
        <v>3</v>
      </c>
      <c r="G849">
        <v>1.0522992739135009E-4</v>
      </c>
    </row>
    <row r="850" spans="1:7" x14ac:dyDescent="0.55000000000000004">
      <c r="A850" s="1" t="s">
        <v>4986</v>
      </c>
      <c r="B850" s="1" t="s">
        <v>589</v>
      </c>
      <c r="C850" s="1" t="s">
        <v>609</v>
      </c>
      <c r="D850" s="1" t="s">
        <v>8477</v>
      </c>
      <c r="E850" s="1" t="s">
        <v>621</v>
      </c>
      <c r="F850">
        <v>7</v>
      </c>
      <c r="G850">
        <v>2.4553649724648355E-4</v>
      </c>
    </row>
    <row r="851" spans="1:7" x14ac:dyDescent="0.55000000000000004">
      <c r="A851" s="1" t="s">
        <v>4986</v>
      </c>
      <c r="B851" s="1" t="s">
        <v>589</v>
      </c>
      <c r="C851" s="1" t="s">
        <v>609</v>
      </c>
      <c r="D851" s="1" t="s">
        <v>3442</v>
      </c>
      <c r="E851" s="1" t="s">
        <v>3441</v>
      </c>
      <c r="F851">
        <v>1</v>
      </c>
      <c r="G851">
        <v>3.5076642463783367E-5</v>
      </c>
    </row>
    <row r="852" spans="1:7" x14ac:dyDescent="0.55000000000000004">
      <c r="A852" s="1" t="s">
        <v>4986</v>
      </c>
      <c r="B852" s="1" t="s">
        <v>589</v>
      </c>
      <c r="C852" s="1" t="s">
        <v>609</v>
      </c>
      <c r="D852" s="1" t="s">
        <v>3442</v>
      </c>
      <c r="E852" s="1" t="s">
        <v>8890</v>
      </c>
      <c r="F852">
        <v>1</v>
      </c>
      <c r="G852">
        <v>3.5076642463783367E-5</v>
      </c>
    </row>
    <row r="853" spans="1:7" x14ac:dyDescent="0.55000000000000004">
      <c r="A853" s="1" t="s">
        <v>4986</v>
      </c>
      <c r="B853" s="1" t="s">
        <v>589</v>
      </c>
      <c r="C853" s="1" t="s">
        <v>609</v>
      </c>
      <c r="D853" s="1" t="s">
        <v>3442</v>
      </c>
      <c r="E853" s="1" t="s">
        <v>3442</v>
      </c>
      <c r="F853">
        <v>17</v>
      </c>
      <c r="G853">
        <v>5.963029218843172E-4</v>
      </c>
    </row>
    <row r="854" spans="1:7" x14ac:dyDescent="0.55000000000000004">
      <c r="A854" s="1" t="s">
        <v>4986</v>
      </c>
      <c r="B854" s="1" t="s">
        <v>589</v>
      </c>
      <c r="C854" s="1" t="s">
        <v>609</v>
      </c>
      <c r="D854" s="1" t="s">
        <v>3442</v>
      </c>
      <c r="E854" s="1" t="s">
        <v>4096</v>
      </c>
      <c r="F854">
        <v>1</v>
      </c>
      <c r="G854">
        <v>3.5076642463783367E-5</v>
      </c>
    </row>
    <row r="855" spans="1:7" x14ac:dyDescent="0.55000000000000004">
      <c r="A855" s="1" t="s">
        <v>4986</v>
      </c>
      <c r="B855" s="1" t="s">
        <v>589</v>
      </c>
      <c r="C855" s="1" t="s">
        <v>609</v>
      </c>
      <c r="D855" s="1" t="s">
        <v>7269</v>
      </c>
      <c r="E855" s="1" t="s">
        <v>5278</v>
      </c>
      <c r="F855">
        <v>1</v>
      </c>
      <c r="G855">
        <v>3.5076642463783367E-5</v>
      </c>
    </row>
    <row r="856" spans="1:7" x14ac:dyDescent="0.55000000000000004">
      <c r="A856" s="1" t="s">
        <v>4986</v>
      </c>
      <c r="B856" s="1" t="s">
        <v>589</v>
      </c>
      <c r="C856" s="1" t="s">
        <v>5279</v>
      </c>
      <c r="D856" s="1" t="s">
        <v>5280</v>
      </c>
      <c r="E856" s="1" t="s">
        <v>8491</v>
      </c>
      <c r="F856">
        <v>9</v>
      </c>
      <c r="G856">
        <v>3.1568978217405032E-4</v>
      </c>
    </row>
    <row r="857" spans="1:7" x14ac:dyDescent="0.55000000000000004">
      <c r="A857" s="1" t="s">
        <v>4986</v>
      </c>
      <c r="B857" s="1" t="s">
        <v>589</v>
      </c>
      <c r="C857" s="1" t="s">
        <v>5279</v>
      </c>
      <c r="D857" s="1" t="s">
        <v>5280</v>
      </c>
      <c r="E857" s="1" t="s">
        <v>5281</v>
      </c>
      <c r="F857">
        <v>3</v>
      </c>
      <c r="G857">
        <v>1.0522992739135009E-4</v>
      </c>
    </row>
    <row r="858" spans="1:7" x14ac:dyDescent="0.55000000000000004">
      <c r="A858" s="1" t="s">
        <v>4986</v>
      </c>
      <c r="B858" s="1" t="s">
        <v>589</v>
      </c>
      <c r="C858" s="1" t="s">
        <v>5279</v>
      </c>
      <c r="D858" s="1" t="s">
        <v>5280</v>
      </c>
      <c r="E858" s="1" t="s">
        <v>8601</v>
      </c>
      <c r="F858">
        <v>2</v>
      </c>
      <c r="G858">
        <v>7.0153284927566733E-5</v>
      </c>
    </row>
    <row r="859" spans="1:7" x14ac:dyDescent="0.55000000000000004">
      <c r="A859" s="1" t="s">
        <v>4986</v>
      </c>
      <c r="B859" s="1" t="s">
        <v>589</v>
      </c>
      <c r="C859" s="1" t="s">
        <v>5279</v>
      </c>
      <c r="D859" s="1" t="s">
        <v>5280</v>
      </c>
      <c r="E859" s="1" t="s">
        <v>5282</v>
      </c>
      <c r="F859">
        <v>1</v>
      </c>
      <c r="G859">
        <v>3.5076642463783367E-5</v>
      </c>
    </row>
    <row r="860" spans="1:7" x14ac:dyDescent="0.55000000000000004">
      <c r="A860" s="1" t="s">
        <v>4986</v>
      </c>
      <c r="B860" s="1" t="s">
        <v>589</v>
      </c>
      <c r="C860" s="1" t="s">
        <v>5279</v>
      </c>
      <c r="D860" s="1" t="s">
        <v>5280</v>
      </c>
      <c r="E860" s="1" t="s">
        <v>8602</v>
      </c>
      <c r="F860">
        <v>2</v>
      </c>
      <c r="G860">
        <v>7.0153284927566733E-5</v>
      </c>
    </row>
    <row r="861" spans="1:7" x14ac:dyDescent="0.55000000000000004">
      <c r="A861" s="1" t="s">
        <v>4986</v>
      </c>
      <c r="B861" s="1" t="s">
        <v>589</v>
      </c>
      <c r="C861" s="1" t="s">
        <v>627</v>
      </c>
      <c r="D861" s="1" t="s">
        <v>635</v>
      </c>
      <c r="E861" s="1" t="s">
        <v>5284</v>
      </c>
      <c r="F861">
        <v>2</v>
      </c>
      <c r="G861">
        <v>7.0153284927566733E-5</v>
      </c>
    </row>
    <row r="862" spans="1:7" x14ac:dyDescent="0.55000000000000004">
      <c r="A862" s="1" t="s">
        <v>4986</v>
      </c>
      <c r="B862" s="1" t="s">
        <v>589</v>
      </c>
      <c r="C862" s="1" t="s">
        <v>627</v>
      </c>
      <c r="D862" s="1" t="s">
        <v>5285</v>
      </c>
      <c r="E862" s="1" t="s">
        <v>5285</v>
      </c>
      <c r="F862">
        <v>4</v>
      </c>
      <c r="G862">
        <v>1.4030656985513347E-4</v>
      </c>
    </row>
    <row r="863" spans="1:7" x14ac:dyDescent="0.55000000000000004">
      <c r="A863" s="1" t="s">
        <v>4986</v>
      </c>
      <c r="B863" s="1" t="s">
        <v>589</v>
      </c>
      <c r="C863" s="1" t="s">
        <v>627</v>
      </c>
      <c r="D863" s="1" t="s">
        <v>627</v>
      </c>
      <c r="E863" s="1" t="s">
        <v>627</v>
      </c>
      <c r="F863">
        <v>16</v>
      </c>
      <c r="G863">
        <v>5.6122627942053387E-4</v>
      </c>
    </row>
    <row r="864" spans="1:7" x14ac:dyDescent="0.55000000000000004">
      <c r="A864" s="1" t="s">
        <v>4986</v>
      </c>
      <c r="B864" s="1" t="s">
        <v>589</v>
      </c>
      <c r="C864" s="1" t="s">
        <v>627</v>
      </c>
      <c r="D864" s="1" t="s">
        <v>627</v>
      </c>
      <c r="E864" s="1" t="s">
        <v>644</v>
      </c>
      <c r="F864">
        <v>4</v>
      </c>
      <c r="G864">
        <v>1.4030656985513347E-4</v>
      </c>
    </row>
    <row r="865" spans="1:7" x14ac:dyDescent="0.55000000000000004">
      <c r="A865" s="1" t="s">
        <v>4986</v>
      </c>
      <c r="B865" s="1" t="s">
        <v>589</v>
      </c>
      <c r="C865" s="1" t="s">
        <v>627</v>
      </c>
      <c r="D865" s="1" t="s">
        <v>627</v>
      </c>
      <c r="E865" s="1" t="s">
        <v>8801</v>
      </c>
      <c r="F865">
        <v>3</v>
      </c>
      <c r="G865">
        <v>1.0522992739135009E-4</v>
      </c>
    </row>
    <row r="866" spans="1:7" x14ac:dyDescent="0.55000000000000004">
      <c r="A866" s="1" t="s">
        <v>4986</v>
      </c>
      <c r="B866" s="1" t="s">
        <v>589</v>
      </c>
      <c r="C866" s="1" t="s">
        <v>627</v>
      </c>
      <c r="D866" s="1" t="s">
        <v>627</v>
      </c>
      <c r="E866" s="1" t="s">
        <v>8802</v>
      </c>
      <c r="F866">
        <v>3</v>
      </c>
      <c r="G866">
        <v>1.0522992739135009E-4</v>
      </c>
    </row>
    <row r="867" spans="1:7" x14ac:dyDescent="0.55000000000000004">
      <c r="A867" s="1" t="s">
        <v>4986</v>
      </c>
      <c r="B867" s="1" t="s">
        <v>589</v>
      </c>
      <c r="C867" s="1" t="s">
        <v>589</v>
      </c>
      <c r="D867" s="1" t="s">
        <v>5286</v>
      </c>
      <c r="E867" s="1" t="s">
        <v>5287</v>
      </c>
      <c r="F867">
        <v>3</v>
      </c>
      <c r="G867">
        <v>1.0522992739135009E-4</v>
      </c>
    </row>
    <row r="868" spans="1:7" x14ac:dyDescent="0.55000000000000004">
      <c r="A868" s="1" t="s">
        <v>4986</v>
      </c>
      <c r="B868" s="1" t="s">
        <v>589</v>
      </c>
      <c r="C868" s="1" t="s">
        <v>589</v>
      </c>
      <c r="D868" s="1" t="s">
        <v>5286</v>
      </c>
      <c r="E868" s="1" t="s">
        <v>8603</v>
      </c>
      <c r="F868">
        <v>1</v>
      </c>
      <c r="G868">
        <v>3.5076642463783367E-5</v>
      </c>
    </row>
    <row r="869" spans="1:7" x14ac:dyDescent="0.55000000000000004">
      <c r="A869" s="1" t="s">
        <v>4986</v>
      </c>
      <c r="B869" s="1" t="s">
        <v>589</v>
      </c>
      <c r="C869" s="1" t="s">
        <v>589</v>
      </c>
      <c r="D869" s="1" t="s">
        <v>8783</v>
      </c>
      <c r="E869" s="1" t="s">
        <v>8783</v>
      </c>
      <c r="F869">
        <v>23</v>
      </c>
      <c r="G869">
        <v>8.0676277666701741E-4</v>
      </c>
    </row>
    <row r="870" spans="1:7" x14ac:dyDescent="0.55000000000000004">
      <c r="A870" s="1" t="s">
        <v>4986</v>
      </c>
      <c r="B870" s="1" t="s">
        <v>589</v>
      </c>
      <c r="C870" s="1" t="s">
        <v>589</v>
      </c>
      <c r="D870" s="1" t="s">
        <v>8783</v>
      </c>
      <c r="E870" s="1" t="s">
        <v>5288</v>
      </c>
      <c r="F870">
        <v>3</v>
      </c>
      <c r="G870">
        <v>1.0522992739135009E-4</v>
      </c>
    </row>
    <row r="871" spans="1:7" x14ac:dyDescent="0.55000000000000004">
      <c r="A871" s="1" t="s">
        <v>4986</v>
      </c>
      <c r="B871" s="1" t="s">
        <v>589</v>
      </c>
      <c r="C871" s="1" t="s">
        <v>589</v>
      </c>
      <c r="D871" s="1" t="s">
        <v>5240</v>
      </c>
      <c r="E871" s="1" t="s">
        <v>5240</v>
      </c>
      <c r="F871">
        <v>2</v>
      </c>
      <c r="G871">
        <v>7.0153284927566733E-5</v>
      </c>
    </row>
    <row r="872" spans="1:7" x14ac:dyDescent="0.55000000000000004">
      <c r="A872" s="1" t="s">
        <v>4986</v>
      </c>
      <c r="B872" s="1" t="s">
        <v>589</v>
      </c>
      <c r="C872" s="1" t="s">
        <v>589</v>
      </c>
      <c r="D872" s="1" t="s">
        <v>5289</v>
      </c>
      <c r="E872" s="1" t="s">
        <v>5290</v>
      </c>
      <c r="F872">
        <v>1</v>
      </c>
      <c r="G872">
        <v>3.5076642463783367E-5</v>
      </c>
    </row>
    <row r="873" spans="1:7" x14ac:dyDescent="0.55000000000000004">
      <c r="A873" s="1" t="s">
        <v>4986</v>
      </c>
      <c r="B873" s="1" t="s">
        <v>589</v>
      </c>
      <c r="C873" s="1" t="s">
        <v>589</v>
      </c>
      <c r="D873" s="1" t="s">
        <v>5291</v>
      </c>
      <c r="E873" s="1" t="s">
        <v>5292</v>
      </c>
      <c r="F873">
        <v>2</v>
      </c>
      <c r="G873">
        <v>7.0153284927566733E-5</v>
      </c>
    </row>
    <row r="874" spans="1:7" x14ac:dyDescent="0.55000000000000004">
      <c r="A874" s="1" t="s">
        <v>4986</v>
      </c>
      <c r="B874" s="1" t="s">
        <v>589</v>
      </c>
      <c r="C874" s="1" t="s">
        <v>589</v>
      </c>
      <c r="D874" s="1" t="s">
        <v>8938</v>
      </c>
      <c r="E874" s="1" t="s">
        <v>8939</v>
      </c>
      <c r="F874">
        <v>2</v>
      </c>
      <c r="G874">
        <v>7.0153284927566733E-5</v>
      </c>
    </row>
    <row r="875" spans="1:7" x14ac:dyDescent="0.55000000000000004">
      <c r="A875" s="1" t="s">
        <v>4986</v>
      </c>
      <c r="B875" s="1" t="s">
        <v>589</v>
      </c>
      <c r="C875" s="1" t="s">
        <v>589</v>
      </c>
      <c r="D875" s="1" t="s">
        <v>8938</v>
      </c>
      <c r="E875" s="1" t="s">
        <v>8938</v>
      </c>
      <c r="F875">
        <v>2</v>
      </c>
      <c r="G875">
        <v>7.0153284927566733E-5</v>
      </c>
    </row>
    <row r="876" spans="1:7" x14ac:dyDescent="0.55000000000000004">
      <c r="A876" s="1" t="s">
        <v>4986</v>
      </c>
      <c r="B876" s="1" t="s">
        <v>589</v>
      </c>
      <c r="C876" s="1" t="s">
        <v>589</v>
      </c>
      <c r="D876" s="1" t="s">
        <v>8938</v>
      </c>
      <c r="E876" s="1" t="s">
        <v>8940</v>
      </c>
      <c r="F876">
        <v>1</v>
      </c>
      <c r="G876">
        <v>3.5076642463783367E-5</v>
      </c>
    </row>
    <row r="877" spans="1:7" x14ac:dyDescent="0.55000000000000004">
      <c r="A877" s="1" t="s">
        <v>4986</v>
      </c>
      <c r="B877" s="1" t="s">
        <v>589</v>
      </c>
      <c r="C877" s="1" t="s">
        <v>589</v>
      </c>
      <c r="D877" s="1" t="s">
        <v>645</v>
      </c>
      <c r="E877" s="1" t="s">
        <v>645</v>
      </c>
      <c r="F877">
        <v>6</v>
      </c>
      <c r="G877">
        <v>2.1045985478270019E-4</v>
      </c>
    </row>
    <row r="878" spans="1:7" x14ac:dyDescent="0.55000000000000004">
      <c r="A878" s="1" t="s">
        <v>4986</v>
      </c>
      <c r="B878" s="1" t="s">
        <v>589</v>
      </c>
      <c r="C878" s="1" t="s">
        <v>589</v>
      </c>
      <c r="D878" s="1" t="s">
        <v>3451</v>
      </c>
      <c r="E878" s="1" t="s">
        <v>5293</v>
      </c>
      <c r="F878">
        <v>1</v>
      </c>
      <c r="G878">
        <v>3.5076642463783367E-5</v>
      </c>
    </row>
    <row r="879" spans="1:7" x14ac:dyDescent="0.55000000000000004">
      <c r="A879" s="1" t="s">
        <v>4986</v>
      </c>
      <c r="B879" s="1" t="s">
        <v>589</v>
      </c>
      <c r="C879" s="1" t="s">
        <v>589</v>
      </c>
      <c r="D879" s="1" t="s">
        <v>4108</v>
      </c>
      <c r="E879" s="1" t="s">
        <v>8604</v>
      </c>
      <c r="F879">
        <v>1</v>
      </c>
      <c r="G879">
        <v>3.5076642463783367E-5</v>
      </c>
    </row>
    <row r="880" spans="1:7" x14ac:dyDescent="0.55000000000000004">
      <c r="A880" s="1" t="s">
        <v>4986</v>
      </c>
      <c r="B880" s="1" t="s">
        <v>589</v>
      </c>
      <c r="C880" s="1" t="s">
        <v>589</v>
      </c>
      <c r="D880" s="1" t="s">
        <v>4108</v>
      </c>
      <c r="E880" s="1" t="s">
        <v>5294</v>
      </c>
      <c r="F880">
        <v>1</v>
      </c>
      <c r="G880">
        <v>3.5076642463783367E-5</v>
      </c>
    </row>
    <row r="881" spans="1:7" x14ac:dyDescent="0.55000000000000004">
      <c r="A881" s="1" t="s">
        <v>4986</v>
      </c>
      <c r="B881" s="1" t="s">
        <v>589</v>
      </c>
      <c r="C881" s="1" t="s">
        <v>589</v>
      </c>
      <c r="D881" s="1" t="s">
        <v>654</v>
      </c>
      <c r="E881" s="1" t="s">
        <v>655</v>
      </c>
      <c r="F881">
        <v>2</v>
      </c>
      <c r="G881">
        <v>7.0153284927566733E-5</v>
      </c>
    </row>
    <row r="882" spans="1:7" x14ac:dyDescent="0.55000000000000004">
      <c r="A882" s="1" t="s">
        <v>4986</v>
      </c>
      <c r="B882" s="1" t="s">
        <v>589</v>
      </c>
      <c r="C882" s="1" t="s">
        <v>589</v>
      </c>
      <c r="D882" s="1" t="s">
        <v>654</v>
      </c>
      <c r="E882" s="1" t="s">
        <v>3455</v>
      </c>
      <c r="F882">
        <v>3</v>
      </c>
      <c r="G882">
        <v>1.0522992739135009E-4</v>
      </c>
    </row>
    <row r="883" spans="1:7" x14ac:dyDescent="0.55000000000000004">
      <c r="A883" s="1" t="s">
        <v>4986</v>
      </c>
      <c r="B883" s="1" t="s">
        <v>589</v>
      </c>
      <c r="C883" s="1" t="s">
        <v>589</v>
      </c>
      <c r="D883" s="1" t="s">
        <v>658</v>
      </c>
      <c r="E883" s="1" t="s">
        <v>659</v>
      </c>
      <c r="F883">
        <v>4</v>
      </c>
      <c r="G883">
        <v>1.4030656985513347E-4</v>
      </c>
    </row>
    <row r="884" spans="1:7" x14ac:dyDescent="0.55000000000000004">
      <c r="A884" s="1" t="s">
        <v>4986</v>
      </c>
      <c r="B884" s="1" t="s">
        <v>589</v>
      </c>
      <c r="C884" s="1" t="s">
        <v>589</v>
      </c>
      <c r="D884" s="1" t="s">
        <v>658</v>
      </c>
      <c r="E884" s="1" t="s">
        <v>660</v>
      </c>
      <c r="F884">
        <v>68</v>
      </c>
      <c r="G884">
        <v>2.3852116875372688E-3</v>
      </c>
    </row>
    <row r="885" spans="1:7" x14ac:dyDescent="0.55000000000000004">
      <c r="A885" s="1" t="s">
        <v>4986</v>
      </c>
      <c r="B885" s="1" t="s">
        <v>589</v>
      </c>
      <c r="C885" s="1" t="s">
        <v>589</v>
      </c>
      <c r="D885" s="1" t="s">
        <v>661</v>
      </c>
      <c r="E885" s="1" t="s">
        <v>662</v>
      </c>
      <c r="F885">
        <v>130</v>
      </c>
      <c r="G885">
        <v>4.5599635202918376E-3</v>
      </c>
    </row>
    <row r="886" spans="1:7" x14ac:dyDescent="0.55000000000000004">
      <c r="A886" s="1" t="s">
        <v>4986</v>
      </c>
      <c r="B886" s="1" t="s">
        <v>589</v>
      </c>
      <c r="C886" s="1" t="s">
        <v>589</v>
      </c>
      <c r="D886" s="1" t="s">
        <v>661</v>
      </c>
      <c r="E886" s="1" t="s">
        <v>663</v>
      </c>
      <c r="F886">
        <v>40</v>
      </c>
      <c r="G886">
        <v>1.4030656985513346E-3</v>
      </c>
    </row>
    <row r="887" spans="1:7" x14ac:dyDescent="0.55000000000000004">
      <c r="A887" s="1" t="s">
        <v>4986</v>
      </c>
      <c r="B887" s="1" t="s">
        <v>589</v>
      </c>
      <c r="C887" s="1" t="s">
        <v>589</v>
      </c>
      <c r="D887" s="1" t="s">
        <v>664</v>
      </c>
      <c r="E887" s="1" t="s">
        <v>665</v>
      </c>
      <c r="F887">
        <v>1</v>
      </c>
      <c r="G887">
        <v>3.5076642463783367E-5</v>
      </c>
    </row>
    <row r="888" spans="1:7" x14ac:dyDescent="0.55000000000000004">
      <c r="A888" s="1" t="s">
        <v>4986</v>
      </c>
      <c r="B888" s="1" t="s">
        <v>589</v>
      </c>
      <c r="C888" s="1" t="s">
        <v>589</v>
      </c>
      <c r="D888" s="1" t="s">
        <v>664</v>
      </c>
      <c r="E888" s="1" t="s">
        <v>2885</v>
      </c>
      <c r="F888">
        <v>7</v>
      </c>
      <c r="G888">
        <v>2.4553649724648355E-4</v>
      </c>
    </row>
    <row r="889" spans="1:7" x14ac:dyDescent="0.55000000000000004">
      <c r="A889" s="1" t="s">
        <v>4986</v>
      </c>
      <c r="B889" s="1" t="s">
        <v>589</v>
      </c>
      <c r="C889" s="1" t="s">
        <v>589</v>
      </c>
      <c r="D889" s="1" t="s">
        <v>673</v>
      </c>
      <c r="E889" s="1" t="s">
        <v>5295</v>
      </c>
      <c r="F889">
        <v>1</v>
      </c>
      <c r="G889">
        <v>3.5076642463783367E-5</v>
      </c>
    </row>
    <row r="890" spans="1:7" x14ac:dyDescent="0.55000000000000004">
      <c r="A890" s="1" t="s">
        <v>4986</v>
      </c>
      <c r="B890" s="1" t="s">
        <v>589</v>
      </c>
      <c r="C890" s="1" t="s">
        <v>589</v>
      </c>
      <c r="D890" s="1" t="s">
        <v>673</v>
      </c>
      <c r="E890" s="1" t="s">
        <v>675</v>
      </c>
      <c r="F890">
        <v>3</v>
      </c>
      <c r="G890">
        <v>1.0522992739135009E-4</v>
      </c>
    </row>
    <row r="891" spans="1:7" x14ac:dyDescent="0.55000000000000004">
      <c r="A891" s="1" t="s">
        <v>4986</v>
      </c>
      <c r="B891" s="1" t="s">
        <v>589</v>
      </c>
      <c r="C891" s="1" t="s">
        <v>589</v>
      </c>
      <c r="D891" s="1" t="s">
        <v>676</v>
      </c>
      <c r="E891" s="1" t="s">
        <v>676</v>
      </c>
      <c r="F891">
        <v>17</v>
      </c>
      <c r="G891">
        <v>5.963029218843172E-4</v>
      </c>
    </row>
    <row r="892" spans="1:7" x14ac:dyDescent="0.55000000000000004">
      <c r="A892" s="1" t="s">
        <v>4986</v>
      </c>
      <c r="B892" s="1" t="s">
        <v>589</v>
      </c>
      <c r="C892" s="1" t="s">
        <v>589</v>
      </c>
      <c r="D892" s="1" t="s">
        <v>676</v>
      </c>
      <c r="E892" s="1" t="s">
        <v>4115</v>
      </c>
      <c r="F892">
        <v>1</v>
      </c>
      <c r="G892">
        <v>3.5076642463783367E-5</v>
      </c>
    </row>
    <row r="893" spans="1:7" x14ac:dyDescent="0.55000000000000004">
      <c r="A893" s="1" t="s">
        <v>4986</v>
      </c>
      <c r="B893" s="1" t="s">
        <v>589</v>
      </c>
      <c r="C893" s="1" t="s">
        <v>589</v>
      </c>
      <c r="D893" s="1" t="s">
        <v>676</v>
      </c>
      <c r="E893" s="1" t="s">
        <v>5296</v>
      </c>
      <c r="F893">
        <v>3</v>
      </c>
      <c r="G893">
        <v>1.0522992739135009E-4</v>
      </c>
    </row>
    <row r="894" spans="1:7" x14ac:dyDescent="0.55000000000000004">
      <c r="A894" s="1" t="s">
        <v>4986</v>
      </c>
      <c r="B894" s="1" t="s">
        <v>589</v>
      </c>
      <c r="C894" s="1" t="s">
        <v>589</v>
      </c>
      <c r="D894" s="1" t="s">
        <v>677</v>
      </c>
      <c r="E894" s="1" t="s">
        <v>5297</v>
      </c>
      <c r="F894">
        <v>1</v>
      </c>
      <c r="G894">
        <v>3.5076642463783367E-5</v>
      </c>
    </row>
    <row r="895" spans="1:7" x14ac:dyDescent="0.55000000000000004">
      <c r="A895" s="1" t="s">
        <v>4986</v>
      </c>
      <c r="B895" s="1" t="s">
        <v>589</v>
      </c>
      <c r="C895" s="1" t="s">
        <v>589</v>
      </c>
      <c r="D895" s="1" t="s">
        <v>677</v>
      </c>
      <c r="E895" s="1" t="s">
        <v>678</v>
      </c>
      <c r="F895">
        <v>2</v>
      </c>
      <c r="G895">
        <v>7.0153284927566733E-5</v>
      </c>
    </row>
    <row r="896" spans="1:7" x14ac:dyDescent="0.55000000000000004">
      <c r="A896" s="1" t="s">
        <v>4986</v>
      </c>
      <c r="B896" s="1" t="s">
        <v>589</v>
      </c>
      <c r="C896" s="1" t="s">
        <v>589</v>
      </c>
      <c r="D896" s="1" t="s">
        <v>677</v>
      </c>
      <c r="E896" s="1" t="s">
        <v>5298</v>
      </c>
      <c r="F896">
        <v>1</v>
      </c>
      <c r="G896">
        <v>3.5076642463783367E-5</v>
      </c>
    </row>
    <row r="897" spans="1:7" x14ac:dyDescent="0.55000000000000004">
      <c r="A897" s="1" t="s">
        <v>4986</v>
      </c>
      <c r="B897" s="1" t="s">
        <v>589</v>
      </c>
      <c r="C897" s="1" t="s">
        <v>589</v>
      </c>
      <c r="D897" s="1" t="s">
        <v>677</v>
      </c>
      <c r="E897" s="1" t="s">
        <v>5299</v>
      </c>
      <c r="F897">
        <v>1</v>
      </c>
      <c r="G897">
        <v>3.5076642463783367E-5</v>
      </c>
    </row>
    <row r="898" spans="1:7" x14ac:dyDescent="0.55000000000000004">
      <c r="A898" s="1" t="s">
        <v>4986</v>
      </c>
      <c r="B898" s="1" t="s">
        <v>589</v>
      </c>
      <c r="C898" s="1" t="s">
        <v>589</v>
      </c>
      <c r="D898" s="1" t="s">
        <v>677</v>
      </c>
      <c r="E898" s="1" t="s">
        <v>3457</v>
      </c>
      <c r="F898">
        <v>2</v>
      </c>
      <c r="G898">
        <v>7.0153284927566733E-5</v>
      </c>
    </row>
    <row r="899" spans="1:7" x14ac:dyDescent="0.55000000000000004">
      <c r="A899" s="1" t="s">
        <v>4986</v>
      </c>
      <c r="B899" s="1" t="s">
        <v>589</v>
      </c>
      <c r="C899" s="1" t="s">
        <v>589</v>
      </c>
      <c r="D899" s="1" t="s">
        <v>677</v>
      </c>
      <c r="E899" s="1" t="s">
        <v>679</v>
      </c>
      <c r="F899">
        <v>1</v>
      </c>
      <c r="G899">
        <v>3.5076642463783367E-5</v>
      </c>
    </row>
    <row r="900" spans="1:7" x14ac:dyDescent="0.55000000000000004">
      <c r="A900" s="1" t="s">
        <v>4986</v>
      </c>
      <c r="B900" s="1" t="s">
        <v>589</v>
      </c>
      <c r="C900" s="1" t="s">
        <v>589</v>
      </c>
      <c r="D900" s="1" t="s">
        <v>677</v>
      </c>
      <c r="E900" s="1" t="s">
        <v>680</v>
      </c>
      <c r="F900">
        <v>1</v>
      </c>
      <c r="G900">
        <v>3.5076642463783367E-5</v>
      </c>
    </row>
    <row r="901" spans="1:7" x14ac:dyDescent="0.55000000000000004">
      <c r="A901" s="1" t="s">
        <v>4986</v>
      </c>
      <c r="B901" s="1" t="s">
        <v>589</v>
      </c>
      <c r="C901" s="1" t="s">
        <v>589</v>
      </c>
      <c r="D901" s="1" t="s">
        <v>677</v>
      </c>
      <c r="E901" s="1" t="s">
        <v>5300</v>
      </c>
      <c r="F901">
        <v>4</v>
      </c>
      <c r="G901">
        <v>1.4030656985513347E-4</v>
      </c>
    </row>
    <row r="902" spans="1:7" x14ac:dyDescent="0.55000000000000004">
      <c r="A902" s="1" t="s">
        <v>4986</v>
      </c>
      <c r="B902" s="1" t="s">
        <v>589</v>
      </c>
      <c r="C902" s="1" t="s">
        <v>589</v>
      </c>
      <c r="D902" s="1" t="s">
        <v>681</v>
      </c>
      <c r="E902" s="1" t="s">
        <v>682</v>
      </c>
      <c r="F902">
        <v>18</v>
      </c>
      <c r="G902">
        <v>6.3137956434810064E-4</v>
      </c>
    </row>
    <row r="903" spans="1:7" x14ac:dyDescent="0.55000000000000004">
      <c r="A903" s="1" t="s">
        <v>4986</v>
      </c>
      <c r="B903" s="1" t="s">
        <v>589</v>
      </c>
      <c r="C903" s="1" t="s">
        <v>589</v>
      </c>
      <c r="D903" s="1" t="s">
        <v>681</v>
      </c>
      <c r="E903" s="1" t="s">
        <v>681</v>
      </c>
      <c r="F903">
        <v>5</v>
      </c>
      <c r="G903">
        <v>1.7538321231891683E-4</v>
      </c>
    </row>
    <row r="904" spans="1:7" x14ac:dyDescent="0.55000000000000004">
      <c r="A904" s="1" t="s">
        <v>4986</v>
      </c>
      <c r="B904" s="1" t="s">
        <v>589</v>
      </c>
      <c r="C904" s="1" t="s">
        <v>589</v>
      </c>
      <c r="D904" s="1" t="s">
        <v>465</v>
      </c>
      <c r="E904" s="1" t="s">
        <v>683</v>
      </c>
      <c r="F904">
        <v>1</v>
      </c>
      <c r="G904">
        <v>3.5076642463783367E-5</v>
      </c>
    </row>
    <row r="905" spans="1:7" x14ac:dyDescent="0.55000000000000004">
      <c r="A905" s="1" t="s">
        <v>4986</v>
      </c>
      <c r="B905" s="1" t="s">
        <v>589</v>
      </c>
      <c r="C905" s="1" t="s">
        <v>589</v>
      </c>
      <c r="D905" s="1" t="s">
        <v>465</v>
      </c>
      <c r="E905" s="1" t="s">
        <v>686</v>
      </c>
      <c r="F905">
        <v>6</v>
      </c>
      <c r="G905">
        <v>2.1045985478270019E-4</v>
      </c>
    </row>
    <row r="906" spans="1:7" x14ac:dyDescent="0.55000000000000004">
      <c r="A906" s="1" t="s">
        <v>4986</v>
      </c>
      <c r="B906" s="1" t="s">
        <v>589</v>
      </c>
      <c r="C906" s="1" t="s">
        <v>589</v>
      </c>
      <c r="D906" s="1" t="s">
        <v>465</v>
      </c>
      <c r="E906" s="1" t="s">
        <v>688</v>
      </c>
      <c r="F906">
        <v>4</v>
      </c>
      <c r="G906">
        <v>1.4030656985513347E-4</v>
      </c>
    </row>
    <row r="907" spans="1:7" x14ac:dyDescent="0.55000000000000004">
      <c r="A907" s="1" t="s">
        <v>4986</v>
      </c>
      <c r="B907" s="1" t="s">
        <v>589</v>
      </c>
      <c r="C907" s="1" t="s">
        <v>589</v>
      </c>
      <c r="D907" s="1" t="s">
        <v>465</v>
      </c>
      <c r="E907" s="1" t="s">
        <v>5301</v>
      </c>
      <c r="F907">
        <v>1</v>
      </c>
      <c r="G907">
        <v>3.5076642463783367E-5</v>
      </c>
    </row>
    <row r="908" spans="1:7" x14ac:dyDescent="0.55000000000000004">
      <c r="A908" s="1" t="s">
        <v>4986</v>
      </c>
      <c r="B908" s="1" t="s">
        <v>589</v>
      </c>
      <c r="C908" s="1" t="s">
        <v>589</v>
      </c>
      <c r="D908" s="1" t="s">
        <v>689</v>
      </c>
      <c r="E908" s="1" t="s">
        <v>689</v>
      </c>
      <c r="F908">
        <v>33</v>
      </c>
      <c r="G908">
        <v>1.1575292013048511E-3</v>
      </c>
    </row>
    <row r="909" spans="1:7" x14ac:dyDescent="0.55000000000000004">
      <c r="A909" s="1" t="s">
        <v>4986</v>
      </c>
      <c r="B909" s="1" t="s">
        <v>589</v>
      </c>
      <c r="C909" s="1" t="s">
        <v>589</v>
      </c>
      <c r="D909" s="1" t="s">
        <v>689</v>
      </c>
      <c r="E909" s="1" t="s">
        <v>589</v>
      </c>
      <c r="F909">
        <v>283</v>
      </c>
      <c r="G909">
        <v>9.9266898172506932E-3</v>
      </c>
    </row>
    <row r="910" spans="1:7" x14ac:dyDescent="0.55000000000000004">
      <c r="A910" s="1" t="s">
        <v>4986</v>
      </c>
      <c r="B910" s="1" t="s">
        <v>589</v>
      </c>
      <c r="C910" s="1" t="s">
        <v>589</v>
      </c>
      <c r="D910" s="1" t="s">
        <v>690</v>
      </c>
      <c r="E910" s="1" t="s">
        <v>690</v>
      </c>
      <c r="F910">
        <v>15</v>
      </c>
      <c r="G910">
        <v>5.2614963695675053E-4</v>
      </c>
    </row>
    <row r="911" spans="1:7" x14ac:dyDescent="0.55000000000000004">
      <c r="A911" s="1" t="s">
        <v>4986</v>
      </c>
      <c r="B911" s="1" t="s">
        <v>589</v>
      </c>
      <c r="C911" s="1" t="s">
        <v>187</v>
      </c>
      <c r="D911" s="1" t="s">
        <v>622</v>
      </c>
      <c r="E911" s="1" t="s">
        <v>5283</v>
      </c>
      <c r="F911">
        <v>2</v>
      </c>
      <c r="G911">
        <v>7.0153284927566733E-5</v>
      </c>
    </row>
    <row r="912" spans="1:7" x14ac:dyDescent="0.55000000000000004">
      <c r="A912" s="1" t="s">
        <v>4986</v>
      </c>
      <c r="B912" s="1" t="s">
        <v>589</v>
      </c>
      <c r="C912" s="1" t="s">
        <v>187</v>
      </c>
      <c r="D912" s="1" t="s">
        <v>622</v>
      </c>
      <c r="E912" s="1" t="s">
        <v>624</v>
      </c>
      <c r="F912">
        <v>1</v>
      </c>
      <c r="G912">
        <v>3.5076642463783367E-5</v>
      </c>
    </row>
    <row r="913" spans="1:7" x14ac:dyDescent="0.55000000000000004">
      <c r="A913" s="1" t="s">
        <v>4986</v>
      </c>
      <c r="B913" s="1" t="s">
        <v>589</v>
      </c>
      <c r="C913" s="1" t="s">
        <v>187</v>
      </c>
      <c r="D913" s="1" t="s">
        <v>622</v>
      </c>
      <c r="E913" s="1" t="s">
        <v>8655</v>
      </c>
      <c r="F913">
        <v>1</v>
      </c>
      <c r="G913">
        <v>3.5076642463783367E-5</v>
      </c>
    </row>
    <row r="914" spans="1:7" x14ac:dyDescent="0.55000000000000004">
      <c r="A914" s="1" t="s">
        <v>4986</v>
      </c>
      <c r="B914" s="1" t="s">
        <v>589</v>
      </c>
      <c r="C914" s="1" t="s">
        <v>187</v>
      </c>
      <c r="D914" s="1" t="s">
        <v>360</v>
      </c>
      <c r="E914" s="1" t="s">
        <v>5092</v>
      </c>
      <c r="F914">
        <v>2</v>
      </c>
      <c r="G914">
        <v>7.0153284927566733E-5</v>
      </c>
    </row>
    <row r="915" spans="1:7" x14ac:dyDescent="0.55000000000000004">
      <c r="A915" s="1" t="s">
        <v>4986</v>
      </c>
      <c r="B915" s="1" t="s">
        <v>589</v>
      </c>
      <c r="C915" s="1" t="s">
        <v>187</v>
      </c>
      <c r="D915" s="1" t="s">
        <v>5093</v>
      </c>
      <c r="E915" s="1" t="s">
        <v>5094</v>
      </c>
      <c r="F915">
        <v>1</v>
      </c>
      <c r="G915">
        <v>3.5076642463783367E-5</v>
      </c>
    </row>
    <row r="916" spans="1:7" x14ac:dyDescent="0.55000000000000004">
      <c r="A916" s="1" t="s">
        <v>4986</v>
      </c>
      <c r="B916" s="1" t="s">
        <v>589</v>
      </c>
      <c r="C916" s="1" t="s">
        <v>187</v>
      </c>
      <c r="D916" s="1" t="s">
        <v>5093</v>
      </c>
      <c r="E916" s="1" t="s">
        <v>5093</v>
      </c>
      <c r="F916">
        <v>1</v>
      </c>
      <c r="G916">
        <v>3.5076642463783367E-5</v>
      </c>
    </row>
    <row r="917" spans="1:7" x14ac:dyDescent="0.55000000000000004">
      <c r="A917" s="1" t="s">
        <v>4986</v>
      </c>
      <c r="B917" s="1" t="s">
        <v>589</v>
      </c>
      <c r="C917" s="1" t="s">
        <v>187</v>
      </c>
      <c r="D917" s="1" t="s">
        <v>187</v>
      </c>
      <c r="E917" s="1" t="s">
        <v>625</v>
      </c>
      <c r="F917">
        <v>85</v>
      </c>
      <c r="G917">
        <v>2.9815146094215863E-3</v>
      </c>
    </row>
    <row r="918" spans="1:7" x14ac:dyDescent="0.55000000000000004">
      <c r="A918" s="1" t="s">
        <v>4986</v>
      </c>
      <c r="B918" s="1" t="s">
        <v>589</v>
      </c>
      <c r="C918" s="1" t="s">
        <v>187</v>
      </c>
      <c r="D918" s="1" t="s">
        <v>187</v>
      </c>
      <c r="E918" s="1" t="s">
        <v>626</v>
      </c>
      <c r="F918">
        <v>5</v>
      </c>
      <c r="G918">
        <v>1.7538321231891683E-4</v>
      </c>
    </row>
    <row r="919" spans="1:7" x14ac:dyDescent="0.55000000000000004">
      <c r="A919" s="1" t="s">
        <v>4986</v>
      </c>
      <c r="B919" s="1" t="s">
        <v>589</v>
      </c>
      <c r="C919" s="1" t="s">
        <v>187</v>
      </c>
      <c r="D919" s="1" t="s">
        <v>187</v>
      </c>
      <c r="E919" s="1" t="s">
        <v>187</v>
      </c>
      <c r="F919">
        <v>30</v>
      </c>
      <c r="G919">
        <v>1.0522992739135011E-3</v>
      </c>
    </row>
    <row r="920" spans="1:7" x14ac:dyDescent="0.55000000000000004">
      <c r="A920" s="1" t="s">
        <v>4986</v>
      </c>
      <c r="B920" s="1" t="s">
        <v>691</v>
      </c>
      <c r="C920" s="1" t="s">
        <v>692</v>
      </c>
      <c r="D920" s="1" t="s">
        <v>692</v>
      </c>
      <c r="E920" s="1" t="s">
        <v>692</v>
      </c>
      <c r="F920">
        <v>1</v>
      </c>
      <c r="G920">
        <v>3.5076642463783367E-5</v>
      </c>
    </row>
    <row r="921" spans="1:7" x14ac:dyDescent="0.55000000000000004">
      <c r="A921" s="1" t="s">
        <v>4986</v>
      </c>
      <c r="B921" s="1" t="s">
        <v>691</v>
      </c>
      <c r="C921" s="1" t="s">
        <v>692</v>
      </c>
      <c r="D921" s="1" t="s">
        <v>692</v>
      </c>
      <c r="E921" s="1" t="s">
        <v>693</v>
      </c>
      <c r="F921">
        <v>3</v>
      </c>
      <c r="G921">
        <v>1.0522992739135009E-4</v>
      </c>
    </row>
    <row r="922" spans="1:7" x14ac:dyDescent="0.55000000000000004">
      <c r="A922" s="1" t="s">
        <v>4986</v>
      </c>
      <c r="B922" s="1" t="s">
        <v>691</v>
      </c>
      <c r="C922" s="1" t="s">
        <v>692</v>
      </c>
      <c r="D922" s="1" t="s">
        <v>694</v>
      </c>
      <c r="E922" s="1" t="s">
        <v>695</v>
      </c>
      <c r="F922">
        <v>4</v>
      </c>
      <c r="G922">
        <v>1.4030656985513347E-4</v>
      </c>
    </row>
    <row r="923" spans="1:7" x14ac:dyDescent="0.55000000000000004">
      <c r="A923" s="1" t="s">
        <v>4986</v>
      </c>
      <c r="B923" s="1" t="s">
        <v>691</v>
      </c>
      <c r="C923" s="1" t="s">
        <v>692</v>
      </c>
      <c r="D923" s="1" t="s">
        <v>694</v>
      </c>
      <c r="E923" s="1" t="s">
        <v>694</v>
      </c>
      <c r="F923">
        <v>2</v>
      </c>
      <c r="G923">
        <v>7.0153284927566733E-5</v>
      </c>
    </row>
    <row r="924" spans="1:7" x14ac:dyDescent="0.55000000000000004">
      <c r="A924" s="1" t="s">
        <v>4986</v>
      </c>
      <c r="B924" s="1" t="s">
        <v>691</v>
      </c>
      <c r="C924" s="1" t="s">
        <v>696</v>
      </c>
      <c r="D924" s="1" t="s">
        <v>8478</v>
      </c>
      <c r="E924" s="1" t="s">
        <v>8479</v>
      </c>
      <c r="F924">
        <v>3</v>
      </c>
      <c r="G924">
        <v>1.0522992739135009E-4</v>
      </c>
    </row>
    <row r="925" spans="1:7" x14ac:dyDescent="0.55000000000000004">
      <c r="A925" s="1" t="s">
        <v>4986</v>
      </c>
      <c r="B925" s="1" t="s">
        <v>691</v>
      </c>
      <c r="C925" s="1" t="s">
        <v>696</v>
      </c>
      <c r="D925" s="1" t="s">
        <v>8478</v>
      </c>
      <c r="E925" s="1" t="s">
        <v>8605</v>
      </c>
      <c r="F925">
        <v>1</v>
      </c>
      <c r="G925">
        <v>3.5076642463783367E-5</v>
      </c>
    </row>
    <row r="926" spans="1:7" x14ac:dyDescent="0.55000000000000004">
      <c r="A926" s="1" t="s">
        <v>4986</v>
      </c>
      <c r="B926" s="1" t="s">
        <v>691</v>
      </c>
      <c r="C926" s="1" t="s">
        <v>696</v>
      </c>
      <c r="D926" s="1" t="s">
        <v>8478</v>
      </c>
      <c r="E926" s="1" t="s">
        <v>8492</v>
      </c>
      <c r="F926">
        <v>2</v>
      </c>
      <c r="G926">
        <v>7.0153284927566733E-5</v>
      </c>
    </row>
    <row r="927" spans="1:7" x14ac:dyDescent="0.55000000000000004">
      <c r="A927" s="1" t="s">
        <v>4986</v>
      </c>
      <c r="B927" s="1" t="s">
        <v>691</v>
      </c>
      <c r="C927" s="1" t="s">
        <v>696</v>
      </c>
      <c r="D927" s="1" t="s">
        <v>8917</v>
      </c>
      <c r="E927" s="1" t="s">
        <v>8941</v>
      </c>
      <c r="F927">
        <v>6</v>
      </c>
      <c r="G927">
        <v>2.1045985478270019E-4</v>
      </c>
    </row>
    <row r="928" spans="1:7" x14ac:dyDescent="0.55000000000000004">
      <c r="A928" s="1" t="s">
        <v>4986</v>
      </c>
      <c r="B928" s="1" t="s">
        <v>691</v>
      </c>
      <c r="C928" s="1" t="s">
        <v>696</v>
      </c>
      <c r="D928" s="1" t="s">
        <v>8917</v>
      </c>
      <c r="E928" s="1" t="s">
        <v>8917</v>
      </c>
      <c r="F928">
        <v>45</v>
      </c>
      <c r="G928">
        <v>1.5784489108702515E-3</v>
      </c>
    </row>
    <row r="929" spans="1:7" x14ac:dyDescent="0.55000000000000004">
      <c r="A929" s="1" t="s">
        <v>4986</v>
      </c>
      <c r="B929" s="1" t="s">
        <v>691</v>
      </c>
      <c r="C929" s="1" t="s">
        <v>696</v>
      </c>
      <c r="D929" s="1" t="s">
        <v>697</v>
      </c>
      <c r="E929" s="1" t="s">
        <v>3464</v>
      </c>
      <c r="F929">
        <v>1</v>
      </c>
      <c r="G929">
        <v>3.5076642463783367E-5</v>
      </c>
    </row>
    <row r="930" spans="1:7" x14ac:dyDescent="0.55000000000000004">
      <c r="A930" s="1" t="s">
        <v>4986</v>
      </c>
      <c r="B930" s="1" t="s">
        <v>691</v>
      </c>
      <c r="C930" s="1" t="s">
        <v>696</v>
      </c>
      <c r="D930" s="1" t="s">
        <v>697</v>
      </c>
      <c r="E930" s="1" t="s">
        <v>698</v>
      </c>
      <c r="F930">
        <v>4</v>
      </c>
      <c r="G930">
        <v>1.4030656985513347E-4</v>
      </c>
    </row>
    <row r="931" spans="1:7" x14ac:dyDescent="0.55000000000000004">
      <c r="A931" s="1" t="s">
        <v>4986</v>
      </c>
      <c r="B931" s="1" t="s">
        <v>691</v>
      </c>
      <c r="C931" s="1" t="s">
        <v>696</v>
      </c>
      <c r="D931" s="1" t="s">
        <v>697</v>
      </c>
      <c r="E931" s="1" t="s">
        <v>699</v>
      </c>
      <c r="F931">
        <v>2</v>
      </c>
      <c r="G931">
        <v>7.0153284927566733E-5</v>
      </c>
    </row>
    <row r="932" spans="1:7" x14ac:dyDescent="0.55000000000000004">
      <c r="A932" s="1" t="s">
        <v>4986</v>
      </c>
      <c r="B932" s="1" t="s">
        <v>691</v>
      </c>
      <c r="C932" s="1" t="s">
        <v>696</v>
      </c>
      <c r="D932" s="1" t="s">
        <v>697</v>
      </c>
      <c r="E932" s="1" t="s">
        <v>5302</v>
      </c>
      <c r="F932">
        <v>1</v>
      </c>
      <c r="G932">
        <v>3.5076642463783367E-5</v>
      </c>
    </row>
    <row r="933" spans="1:7" x14ac:dyDescent="0.55000000000000004">
      <c r="A933" s="1" t="s">
        <v>4986</v>
      </c>
      <c r="B933" s="1" t="s">
        <v>691</v>
      </c>
      <c r="C933" s="1" t="s">
        <v>696</v>
      </c>
      <c r="D933" s="1" t="s">
        <v>697</v>
      </c>
      <c r="E933" s="1" t="s">
        <v>701</v>
      </c>
      <c r="F933">
        <v>1</v>
      </c>
      <c r="G933">
        <v>3.5076642463783367E-5</v>
      </c>
    </row>
    <row r="934" spans="1:7" x14ac:dyDescent="0.55000000000000004">
      <c r="A934" s="1" t="s">
        <v>4986</v>
      </c>
      <c r="B934" s="1" t="s">
        <v>691</v>
      </c>
      <c r="C934" s="1" t="s">
        <v>696</v>
      </c>
      <c r="D934" s="1" t="s">
        <v>697</v>
      </c>
      <c r="E934" s="1" t="s">
        <v>702</v>
      </c>
      <c r="F934">
        <v>1</v>
      </c>
      <c r="G934">
        <v>3.5076642463783367E-5</v>
      </c>
    </row>
    <row r="935" spans="1:7" x14ac:dyDescent="0.55000000000000004">
      <c r="A935" s="1" t="s">
        <v>4986</v>
      </c>
      <c r="B935" s="1" t="s">
        <v>691</v>
      </c>
      <c r="C935" s="1" t="s">
        <v>696</v>
      </c>
      <c r="D935" s="1" t="s">
        <v>691</v>
      </c>
      <c r="E935" s="1" t="s">
        <v>691</v>
      </c>
      <c r="F935">
        <v>4</v>
      </c>
      <c r="G935">
        <v>1.4030656985513347E-4</v>
      </c>
    </row>
    <row r="936" spans="1:7" x14ac:dyDescent="0.55000000000000004">
      <c r="A936" s="1" t="s">
        <v>4986</v>
      </c>
      <c r="B936" s="1" t="s">
        <v>691</v>
      </c>
      <c r="C936" s="1" t="s">
        <v>696</v>
      </c>
      <c r="D936" s="1" t="s">
        <v>703</v>
      </c>
      <c r="E936" s="1" t="s">
        <v>704</v>
      </c>
      <c r="F936">
        <v>22</v>
      </c>
      <c r="G936">
        <v>7.7168613420323408E-4</v>
      </c>
    </row>
    <row r="937" spans="1:7" x14ac:dyDescent="0.55000000000000004">
      <c r="A937" s="1" t="s">
        <v>4986</v>
      </c>
      <c r="B937" s="1" t="s">
        <v>691</v>
      </c>
      <c r="C937" s="1" t="s">
        <v>696</v>
      </c>
      <c r="D937" s="1" t="s">
        <v>703</v>
      </c>
      <c r="E937" s="1" t="s">
        <v>703</v>
      </c>
      <c r="F937">
        <v>13</v>
      </c>
      <c r="G937">
        <v>4.5599635202918376E-4</v>
      </c>
    </row>
    <row r="938" spans="1:7" x14ac:dyDescent="0.55000000000000004">
      <c r="A938" s="1" t="s">
        <v>4986</v>
      </c>
      <c r="B938" s="1" t="s">
        <v>691</v>
      </c>
      <c r="C938" s="1" t="s">
        <v>705</v>
      </c>
      <c r="D938" s="1" t="s">
        <v>706</v>
      </c>
      <c r="E938" s="1" t="s">
        <v>707</v>
      </c>
      <c r="F938">
        <v>4</v>
      </c>
      <c r="G938">
        <v>1.4030656985513347E-4</v>
      </c>
    </row>
    <row r="939" spans="1:7" x14ac:dyDescent="0.55000000000000004">
      <c r="A939" s="1" t="s">
        <v>4986</v>
      </c>
      <c r="B939" s="1" t="s">
        <v>691</v>
      </c>
      <c r="C939" s="1" t="s">
        <v>705</v>
      </c>
      <c r="D939" s="1" t="s">
        <v>706</v>
      </c>
      <c r="E939" s="1" t="s">
        <v>706</v>
      </c>
      <c r="F939">
        <v>15</v>
      </c>
      <c r="G939">
        <v>5.2614963695675053E-4</v>
      </c>
    </row>
    <row r="940" spans="1:7" x14ac:dyDescent="0.55000000000000004">
      <c r="A940" s="1" t="s">
        <v>4986</v>
      </c>
      <c r="B940" s="1" t="s">
        <v>691</v>
      </c>
      <c r="C940" s="1" t="s">
        <v>705</v>
      </c>
      <c r="D940" s="1" t="s">
        <v>706</v>
      </c>
      <c r="E940" s="1" t="s">
        <v>708</v>
      </c>
      <c r="F940">
        <v>1</v>
      </c>
      <c r="G940">
        <v>3.5076642463783367E-5</v>
      </c>
    </row>
    <row r="941" spans="1:7" x14ac:dyDescent="0.55000000000000004">
      <c r="A941" s="1" t="s">
        <v>4986</v>
      </c>
      <c r="B941" s="1" t="s">
        <v>691</v>
      </c>
      <c r="C941" s="1" t="s">
        <v>705</v>
      </c>
      <c r="D941" s="1" t="s">
        <v>5062</v>
      </c>
      <c r="E941" s="1" t="s">
        <v>5062</v>
      </c>
      <c r="F941">
        <v>128</v>
      </c>
      <c r="G941">
        <v>4.4898102353642709E-3</v>
      </c>
    </row>
    <row r="942" spans="1:7" x14ac:dyDescent="0.55000000000000004">
      <c r="A942" s="1" t="s">
        <v>4986</v>
      </c>
      <c r="B942" s="1" t="s">
        <v>691</v>
      </c>
      <c r="C942" s="1" t="s">
        <v>705</v>
      </c>
      <c r="D942" s="1" t="s">
        <v>8803</v>
      </c>
      <c r="E942" s="1" t="s">
        <v>8803</v>
      </c>
      <c r="F942">
        <v>39</v>
      </c>
      <c r="G942">
        <v>1.3679890560875513E-3</v>
      </c>
    </row>
    <row r="943" spans="1:7" x14ac:dyDescent="0.55000000000000004">
      <c r="A943" s="1" t="s">
        <v>4986</v>
      </c>
      <c r="B943" s="1" t="s">
        <v>691</v>
      </c>
      <c r="C943" s="1" t="s">
        <v>705</v>
      </c>
      <c r="D943" s="1" t="s">
        <v>8803</v>
      </c>
      <c r="E943" s="1" t="s">
        <v>8804</v>
      </c>
      <c r="F943">
        <v>28</v>
      </c>
      <c r="G943">
        <v>9.8214598898593419E-4</v>
      </c>
    </row>
    <row r="944" spans="1:7" x14ac:dyDescent="0.55000000000000004">
      <c r="A944" s="1" t="s">
        <v>4986</v>
      </c>
      <c r="B944" s="1" t="s">
        <v>691</v>
      </c>
      <c r="C944" s="1" t="s">
        <v>705</v>
      </c>
      <c r="D944" s="1" t="s">
        <v>5303</v>
      </c>
      <c r="E944" s="1" t="s">
        <v>5303</v>
      </c>
      <c r="F944">
        <v>3</v>
      </c>
      <c r="G944">
        <v>1.0522992739135009E-4</v>
      </c>
    </row>
    <row r="945" spans="1:7" x14ac:dyDescent="0.55000000000000004">
      <c r="A945" s="1" t="s">
        <v>4986</v>
      </c>
      <c r="B945" s="1" t="s">
        <v>691</v>
      </c>
      <c r="C945" s="1" t="s">
        <v>705</v>
      </c>
      <c r="D945" s="1" t="s">
        <v>5303</v>
      </c>
      <c r="E945" s="1" t="s">
        <v>8891</v>
      </c>
      <c r="F945">
        <v>1</v>
      </c>
      <c r="G945">
        <v>3.5076642463783367E-5</v>
      </c>
    </row>
    <row r="946" spans="1:7" x14ac:dyDescent="0.55000000000000004">
      <c r="A946" s="1" t="s">
        <v>4986</v>
      </c>
      <c r="B946" s="1" t="s">
        <v>691</v>
      </c>
      <c r="C946" s="1" t="s">
        <v>705</v>
      </c>
      <c r="D946" s="1" t="s">
        <v>3476</v>
      </c>
      <c r="E946" s="1" t="s">
        <v>3477</v>
      </c>
      <c r="F946">
        <v>6</v>
      </c>
      <c r="G946">
        <v>2.1045985478270019E-4</v>
      </c>
    </row>
    <row r="947" spans="1:7" x14ac:dyDescent="0.55000000000000004">
      <c r="A947" s="1" t="s">
        <v>4986</v>
      </c>
      <c r="B947" s="1" t="s">
        <v>691</v>
      </c>
      <c r="C947" s="1" t="s">
        <v>705</v>
      </c>
      <c r="D947" s="1" t="s">
        <v>3476</v>
      </c>
      <c r="E947" s="1" t="s">
        <v>3476</v>
      </c>
      <c r="F947">
        <v>18</v>
      </c>
      <c r="G947">
        <v>6.3137956434810064E-4</v>
      </c>
    </row>
    <row r="948" spans="1:7" x14ac:dyDescent="0.55000000000000004">
      <c r="A948" s="1" t="s">
        <v>4986</v>
      </c>
      <c r="B948" s="1" t="s">
        <v>691</v>
      </c>
      <c r="C948" s="1" t="s">
        <v>705</v>
      </c>
      <c r="D948" s="1" t="s">
        <v>705</v>
      </c>
      <c r="E948" s="1" t="s">
        <v>3491</v>
      </c>
      <c r="F948">
        <v>17</v>
      </c>
      <c r="G948">
        <v>5.963029218843172E-4</v>
      </c>
    </row>
    <row r="949" spans="1:7" x14ac:dyDescent="0.55000000000000004">
      <c r="A949" s="1" t="s">
        <v>4986</v>
      </c>
      <c r="B949" s="1" t="s">
        <v>691</v>
      </c>
      <c r="C949" s="1" t="s">
        <v>705</v>
      </c>
      <c r="D949" s="1" t="s">
        <v>705</v>
      </c>
      <c r="E949" s="1" t="s">
        <v>716</v>
      </c>
      <c r="F949">
        <v>1</v>
      </c>
      <c r="G949">
        <v>3.5076642463783367E-5</v>
      </c>
    </row>
    <row r="950" spans="1:7" x14ac:dyDescent="0.55000000000000004">
      <c r="A950" s="1" t="s">
        <v>4986</v>
      </c>
      <c r="B950" s="1" t="s">
        <v>691</v>
      </c>
      <c r="C950" s="1" t="s">
        <v>705</v>
      </c>
      <c r="D950" s="1" t="s">
        <v>705</v>
      </c>
      <c r="E950" s="1" t="s">
        <v>705</v>
      </c>
      <c r="F950">
        <v>35</v>
      </c>
      <c r="G950">
        <v>1.2276824862324177E-3</v>
      </c>
    </row>
    <row r="951" spans="1:7" x14ac:dyDescent="0.55000000000000004">
      <c r="A951" s="1" t="s">
        <v>4986</v>
      </c>
      <c r="B951" s="1" t="s">
        <v>691</v>
      </c>
      <c r="C951" s="1" t="s">
        <v>705</v>
      </c>
      <c r="D951" s="1" t="s">
        <v>705</v>
      </c>
      <c r="E951" s="1" t="s">
        <v>725</v>
      </c>
      <c r="F951">
        <v>1</v>
      </c>
      <c r="G951">
        <v>3.5076642463783367E-5</v>
      </c>
    </row>
    <row r="952" spans="1:7" x14ac:dyDescent="0.55000000000000004">
      <c r="A952" s="1" t="s">
        <v>4986</v>
      </c>
      <c r="B952" s="1" t="s">
        <v>691</v>
      </c>
      <c r="C952" s="1" t="s">
        <v>705</v>
      </c>
      <c r="D952" s="1" t="s">
        <v>705</v>
      </c>
      <c r="E952" s="1" t="s">
        <v>731</v>
      </c>
      <c r="F952">
        <v>1</v>
      </c>
      <c r="G952">
        <v>3.5076642463783367E-5</v>
      </c>
    </row>
    <row r="953" spans="1:7" x14ac:dyDescent="0.55000000000000004">
      <c r="A953" s="1" t="s">
        <v>4986</v>
      </c>
      <c r="B953" s="1" t="s">
        <v>691</v>
      </c>
      <c r="C953" s="1" t="s">
        <v>705</v>
      </c>
      <c r="D953" s="1" t="s">
        <v>5304</v>
      </c>
      <c r="E953" s="1" t="s">
        <v>5305</v>
      </c>
      <c r="F953">
        <v>18</v>
      </c>
      <c r="G953">
        <v>6.3137956434810064E-4</v>
      </c>
    </row>
    <row r="954" spans="1:7" x14ac:dyDescent="0.55000000000000004">
      <c r="A954" s="1" t="s">
        <v>4986</v>
      </c>
      <c r="B954" s="1" t="s">
        <v>691</v>
      </c>
      <c r="C954" s="1" t="s">
        <v>705</v>
      </c>
      <c r="D954" s="1" t="s">
        <v>4145</v>
      </c>
      <c r="E954" s="1" t="s">
        <v>3492</v>
      </c>
      <c r="F954">
        <v>17</v>
      </c>
      <c r="G954">
        <v>5.963029218843172E-4</v>
      </c>
    </row>
    <row r="955" spans="1:7" x14ac:dyDescent="0.55000000000000004">
      <c r="A955" s="1" t="s">
        <v>4986</v>
      </c>
      <c r="B955" s="1" t="s">
        <v>691</v>
      </c>
      <c r="C955" s="1" t="s">
        <v>705</v>
      </c>
      <c r="D955" s="1" t="s">
        <v>4145</v>
      </c>
      <c r="E955" s="1" t="s">
        <v>4145</v>
      </c>
      <c r="F955">
        <v>11</v>
      </c>
      <c r="G955">
        <v>3.8584306710161704E-4</v>
      </c>
    </row>
    <row r="956" spans="1:7" x14ac:dyDescent="0.55000000000000004">
      <c r="A956" s="1" t="s">
        <v>4986</v>
      </c>
      <c r="B956" s="1" t="s">
        <v>691</v>
      </c>
      <c r="C956" s="1" t="s">
        <v>705</v>
      </c>
      <c r="D956" s="1" t="s">
        <v>4145</v>
      </c>
      <c r="E956" s="1" t="s">
        <v>4146</v>
      </c>
      <c r="F956">
        <v>7</v>
      </c>
      <c r="G956">
        <v>2.4553649724648355E-4</v>
      </c>
    </row>
    <row r="957" spans="1:7" x14ac:dyDescent="0.55000000000000004">
      <c r="A957" s="1" t="s">
        <v>4986</v>
      </c>
      <c r="B957" s="1" t="s">
        <v>691</v>
      </c>
      <c r="C957" s="1" t="s">
        <v>705</v>
      </c>
      <c r="D957" s="1" t="s">
        <v>4145</v>
      </c>
      <c r="E957" s="1" t="s">
        <v>5306</v>
      </c>
      <c r="F957">
        <v>5</v>
      </c>
      <c r="G957">
        <v>1.7538321231891683E-4</v>
      </c>
    </row>
    <row r="958" spans="1:7" x14ac:dyDescent="0.55000000000000004">
      <c r="A958" s="1" t="s">
        <v>4986</v>
      </c>
      <c r="B958" s="1" t="s">
        <v>691</v>
      </c>
      <c r="C958" s="1" t="s">
        <v>705</v>
      </c>
      <c r="D958" s="1" t="s">
        <v>5307</v>
      </c>
      <c r="E958" s="1" t="s">
        <v>5308</v>
      </c>
      <c r="F958">
        <v>3</v>
      </c>
      <c r="G958">
        <v>1.0522992739135009E-4</v>
      </c>
    </row>
    <row r="959" spans="1:7" x14ac:dyDescent="0.55000000000000004">
      <c r="A959" s="1" t="s">
        <v>4986</v>
      </c>
      <c r="B959" s="1" t="s">
        <v>691</v>
      </c>
      <c r="C959" s="1" t="s">
        <v>705</v>
      </c>
      <c r="D959" s="1" t="s">
        <v>5309</v>
      </c>
      <c r="E959" s="1" t="s">
        <v>5310</v>
      </c>
      <c r="F959">
        <v>19</v>
      </c>
      <c r="G959">
        <v>6.6645620681188397E-4</v>
      </c>
    </row>
    <row r="960" spans="1:7" x14ac:dyDescent="0.55000000000000004">
      <c r="A960" s="1" t="s">
        <v>4986</v>
      </c>
      <c r="B960" s="1" t="s">
        <v>691</v>
      </c>
      <c r="C960" s="1" t="s">
        <v>705</v>
      </c>
      <c r="D960" s="1" t="s">
        <v>737</v>
      </c>
      <c r="E960" s="1" t="s">
        <v>738</v>
      </c>
      <c r="F960">
        <v>4</v>
      </c>
      <c r="G960">
        <v>1.4030656985513347E-4</v>
      </c>
    </row>
    <row r="961" spans="1:7" x14ac:dyDescent="0.55000000000000004">
      <c r="A961" s="1" t="s">
        <v>4986</v>
      </c>
      <c r="B961" s="1" t="s">
        <v>691</v>
      </c>
      <c r="C961" s="1" t="s">
        <v>705</v>
      </c>
      <c r="D961" s="1" t="s">
        <v>741</v>
      </c>
      <c r="E961" s="1" t="s">
        <v>5311</v>
      </c>
      <c r="F961">
        <v>3</v>
      </c>
      <c r="G961">
        <v>1.0522992739135009E-4</v>
      </c>
    </row>
    <row r="962" spans="1:7" x14ac:dyDescent="0.55000000000000004">
      <c r="A962" s="1" t="s">
        <v>4986</v>
      </c>
      <c r="B962" s="1" t="s">
        <v>691</v>
      </c>
      <c r="C962" s="1" t="s">
        <v>705</v>
      </c>
      <c r="D962" s="1" t="s">
        <v>741</v>
      </c>
      <c r="E962" s="1" t="s">
        <v>743</v>
      </c>
      <c r="F962">
        <v>7</v>
      </c>
      <c r="G962">
        <v>2.4553649724648355E-4</v>
      </c>
    </row>
    <row r="963" spans="1:7" x14ac:dyDescent="0.55000000000000004">
      <c r="A963" s="1" t="s">
        <v>4986</v>
      </c>
      <c r="B963" s="1" t="s">
        <v>691</v>
      </c>
      <c r="C963" s="1" t="s">
        <v>705</v>
      </c>
      <c r="D963" s="1" t="s">
        <v>741</v>
      </c>
      <c r="E963" s="1" t="s">
        <v>745</v>
      </c>
      <c r="F963">
        <v>1</v>
      </c>
      <c r="G963">
        <v>3.5076642463783367E-5</v>
      </c>
    </row>
    <row r="964" spans="1:7" x14ac:dyDescent="0.55000000000000004">
      <c r="A964" s="1" t="s">
        <v>4986</v>
      </c>
      <c r="B964" s="1" t="s">
        <v>691</v>
      </c>
      <c r="C964" s="1" t="s">
        <v>705</v>
      </c>
      <c r="D964" s="1" t="s">
        <v>741</v>
      </c>
      <c r="E964" s="1" t="s">
        <v>3502</v>
      </c>
      <c r="F964">
        <v>3</v>
      </c>
      <c r="G964">
        <v>1.0522992739135009E-4</v>
      </c>
    </row>
    <row r="965" spans="1:7" x14ac:dyDescent="0.55000000000000004">
      <c r="A965" s="1" t="s">
        <v>4986</v>
      </c>
      <c r="B965" s="1" t="s">
        <v>691</v>
      </c>
      <c r="C965" s="1" t="s">
        <v>748</v>
      </c>
      <c r="D965" s="1" t="s">
        <v>749</v>
      </c>
      <c r="E965" s="1" t="s">
        <v>8892</v>
      </c>
      <c r="F965">
        <v>2</v>
      </c>
      <c r="G965">
        <v>7.0153284927566733E-5</v>
      </c>
    </row>
    <row r="966" spans="1:7" x14ac:dyDescent="0.55000000000000004">
      <c r="A966" s="1" t="s">
        <v>4986</v>
      </c>
      <c r="B966" s="1" t="s">
        <v>691</v>
      </c>
      <c r="C966" s="1" t="s">
        <v>748</v>
      </c>
      <c r="D966" s="1" t="s">
        <v>749</v>
      </c>
      <c r="E966" s="1" t="s">
        <v>8893</v>
      </c>
      <c r="F966">
        <v>3</v>
      </c>
      <c r="G966">
        <v>1.0522992739135009E-4</v>
      </c>
    </row>
    <row r="967" spans="1:7" x14ac:dyDescent="0.55000000000000004">
      <c r="A967" s="1" t="s">
        <v>4986</v>
      </c>
      <c r="B967" s="1" t="s">
        <v>691</v>
      </c>
      <c r="C967" s="1" t="s">
        <v>748</v>
      </c>
      <c r="D967" s="1" t="s">
        <v>749</v>
      </c>
      <c r="E967" s="1" t="s">
        <v>8894</v>
      </c>
      <c r="F967">
        <v>1</v>
      </c>
      <c r="G967">
        <v>3.5076642463783367E-5</v>
      </c>
    </row>
    <row r="968" spans="1:7" x14ac:dyDescent="0.55000000000000004">
      <c r="A968" s="1" t="s">
        <v>4986</v>
      </c>
      <c r="B968" s="1" t="s">
        <v>691</v>
      </c>
      <c r="C968" s="1" t="s">
        <v>748</v>
      </c>
      <c r="D968" s="1" t="s">
        <v>749</v>
      </c>
      <c r="E968" s="1" t="s">
        <v>5312</v>
      </c>
      <c r="F968">
        <v>3</v>
      </c>
      <c r="G968">
        <v>1.0522992739135009E-4</v>
      </c>
    </row>
    <row r="969" spans="1:7" x14ac:dyDescent="0.55000000000000004">
      <c r="A969" s="1" t="s">
        <v>4986</v>
      </c>
      <c r="B969" s="1" t="s">
        <v>691</v>
      </c>
      <c r="C969" s="1" t="s">
        <v>748</v>
      </c>
      <c r="D969" s="1" t="s">
        <v>749</v>
      </c>
      <c r="E969" s="1" t="s">
        <v>8895</v>
      </c>
      <c r="F969">
        <v>1</v>
      </c>
      <c r="G969">
        <v>3.5076642463783367E-5</v>
      </c>
    </row>
    <row r="970" spans="1:7" x14ac:dyDescent="0.55000000000000004">
      <c r="A970" s="1" t="s">
        <v>4986</v>
      </c>
      <c r="B970" s="1" t="s">
        <v>691</v>
      </c>
      <c r="C970" s="1" t="s">
        <v>748</v>
      </c>
      <c r="D970" s="1" t="s">
        <v>749</v>
      </c>
      <c r="E970" s="1" t="s">
        <v>750</v>
      </c>
      <c r="F970">
        <v>13</v>
      </c>
      <c r="G970">
        <v>4.5599635202918376E-4</v>
      </c>
    </row>
    <row r="971" spans="1:7" x14ac:dyDescent="0.55000000000000004">
      <c r="A971" s="1" t="s">
        <v>4986</v>
      </c>
      <c r="B971" s="1" t="s">
        <v>691</v>
      </c>
      <c r="C971" s="1" t="s">
        <v>748</v>
      </c>
      <c r="D971" s="1" t="s">
        <v>749</v>
      </c>
      <c r="E971" s="1" t="s">
        <v>751</v>
      </c>
      <c r="F971">
        <v>11</v>
      </c>
      <c r="G971">
        <v>3.8584306710161704E-4</v>
      </c>
    </row>
    <row r="972" spans="1:7" x14ac:dyDescent="0.55000000000000004">
      <c r="A972" s="1" t="s">
        <v>4986</v>
      </c>
      <c r="B972" s="1" t="s">
        <v>691</v>
      </c>
      <c r="C972" s="1" t="s">
        <v>748</v>
      </c>
      <c r="D972" s="1" t="s">
        <v>749</v>
      </c>
      <c r="E972" s="1" t="s">
        <v>5313</v>
      </c>
      <c r="F972">
        <v>5</v>
      </c>
      <c r="G972">
        <v>1.7538321231891683E-4</v>
      </c>
    </row>
    <row r="973" spans="1:7" x14ac:dyDescent="0.55000000000000004">
      <c r="A973" s="1" t="s">
        <v>4986</v>
      </c>
      <c r="B973" s="1" t="s">
        <v>691</v>
      </c>
      <c r="C973" s="1" t="s">
        <v>748</v>
      </c>
      <c r="D973" s="1" t="s">
        <v>749</v>
      </c>
      <c r="E973" s="1" t="s">
        <v>8896</v>
      </c>
      <c r="F973">
        <v>1</v>
      </c>
      <c r="G973">
        <v>3.5076642463783367E-5</v>
      </c>
    </row>
    <row r="974" spans="1:7" x14ac:dyDescent="0.55000000000000004">
      <c r="A974" s="1" t="s">
        <v>4986</v>
      </c>
      <c r="B974" s="1" t="s">
        <v>691</v>
      </c>
      <c r="C974" s="1" t="s">
        <v>748</v>
      </c>
      <c r="D974" s="1" t="s">
        <v>749</v>
      </c>
      <c r="E974" s="1" t="s">
        <v>8897</v>
      </c>
      <c r="F974">
        <v>1</v>
      </c>
      <c r="G974">
        <v>3.5076642463783367E-5</v>
      </c>
    </row>
    <row r="975" spans="1:7" x14ac:dyDescent="0.55000000000000004">
      <c r="A975" s="1" t="s">
        <v>4986</v>
      </c>
      <c r="B975" s="1" t="s">
        <v>691</v>
      </c>
      <c r="C975" s="1" t="s">
        <v>748</v>
      </c>
      <c r="D975" s="1" t="s">
        <v>749</v>
      </c>
      <c r="E975" s="1" t="s">
        <v>752</v>
      </c>
      <c r="F975">
        <v>6</v>
      </c>
      <c r="G975">
        <v>2.1045985478270019E-4</v>
      </c>
    </row>
    <row r="976" spans="1:7" x14ac:dyDescent="0.55000000000000004">
      <c r="A976" s="1" t="s">
        <v>4986</v>
      </c>
      <c r="B976" s="1" t="s">
        <v>691</v>
      </c>
      <c r="C976" s="1" t="s">
        <v>748</v>
      </c>
      <c r="D976" s="1" t="s">
        <v>749</v>
      </c>
      <c r="E976" s="1" t="s">
        <v>8837</v>
      </c>
      <c r="F976">
        <v>1</v>
      </c>
      <c r="G976">
        <v>3.5076642463783367E-5</v>
      </c>
    </row>
    <row r="977" spans="1:7" x14ac:dyDescent="0.55000000000000004">
      <c r="A977" s="1" t="s">
        <v>4986</v>
      </c>
      <c r="B977" s="1" t="s">
        <v>691</v>
      </c>
      <c r="C977" s="1" t="s">
        <v>748</v>
      </c>
      <c r="D977" s="1" t="s">
        <v>749</v>
      </c>
      <c r="E977" s="1" t="s">
        <v>8838</v>
      </c>
      <c r="F977">
        <v>2</v>
      </c>
      <c r="G977">
        <v>7.0153284927566733E-5</v>
      </c>
    </row>
    <row r="978" spans="1:7" x14ac:dyDescent="0.55000000000000004">
      <c r="A978" s="1" t="s">
        <v>4986</v>
      </c>
      <c r="B978" s="1" t="s">
        <v>691</v>
      </c>
      <c r="C978" s="1" t="s">
        <v>748</v>
      </c>
      <c r="D978" s="1" t="s">
        <v>749</v>
      </c>
      <c r="E978" s="1" t="s">
        <v>8898</v>
      </c>
      <c r="F978">
        <v>6</v>
      </c>
      <c r="G978">
        <v>2.1045985478270019E-4</v>
      </c>
    </row>
    <row r="979" spans="1:7" x14ac:dyDescent="0.55000000000000004">
      <c r="A979" s="1" t="s">
        <v>4986</v>
      </c>
      <c r="B979" s="1" t="s">
        <v>691</v>
      </c>
      <c r="C979" s="1" t="s">
        <v>748</v>
      </c>
      <c r="D979" s="1" t="s">
        <v>749</v>
      </c>
      <c r="E979" s="1" t="s">
        <v>8606</v>
      </c>
      <c r="F979">
        <v>1</v>
      </c>
      <c r="G979">
        <v>3.5076642463783367E-5</v>
      </c>
    </row>
    <row r="980" spans="1:7" x14ac:dyDescent="0.55000000000000004">
      <c r="A980" s="1" t="s">
        <v>4986</v>
      </c>
      <c r="B980" s="1" t="s">
        <v>691</v>
      </c>
      <c r="C980" s="1" t="s">
        <v>748</v>
      </c>
      <c r="D980" s="1" t="s">
        <v>749</v>
      </c>
      <c r="E980" s="1" t="s">
        <v>4164</v>
      </c>
      <c r="F980">
        <v>2</v>
      </c>
      <c r="G980">
        <v>7.0153284927566733E-5</v>
      </c>
    </row>
    <row r="981" spans="1:7" x14ac:dyDescent="0.55000000000000004">
      <c r="A981" s="1" t="s">
        <v>4986</v>
      </c>
      <c r="B981" s="1" t="s">
        <v>691</v>
      </c>
      <c r="C981" s="1" t="s">
        <v>748</v>
      </c>
      <c r="D981" s="1" t="s">
        <v>753</v>
      </c>
      <c r="E981" s="1" t="s">
        <v>4166</v>
      </c>
      <c r="F981">
        <v>3</v>
      </c>
      <c r="G981">
        <v>1.0522992739135009E-4</v>
      </c>
    </row>
    <row r="982" spans="1:7" x14ac:dyDescent="0.55000000000000004">
      <c r="A982" s="1" t="s">
        <v>4986</v>
      </c>
      <c r="B982" s="1" t="s">
        <v>691</v>
      </c>
      <c r="C982" s="1" t="s">
        <v>748</v>
      </c>
      <c r="D982" s="1" t="s">
        <v>753</v>
      </c>
      <c r="E982" s="1" t="s">
        <v>5314</v>
      </c>
      <c r="F982">
        <v>2</v>
      </c>
      <c r="G982">
        <v>7.0153284927566733E-5</v>
      </c>
    </row>
    <row r="983" spans="1:7" x14ac:dyDescent="0.55000000000000004">
      <c r="A983" s="1" t="s">
        <v>4986</v>
      </c>
      <c r="B983" s="1" t="s">
        <v>691</v>
      </c>
      <c r="C983" s="1" t="s">
        <v>748</v>
      </c>
      <c r="D983" s="1" t="s">
        <v>753</v>
      </c>
      <c r="E983" s="1" t="s">
        <v>754</v>
      </c>
      <c r="F983">
        <v>1</v>
      </c>
      <c r="G983">
        <v>3.5076642463783367E-5</v>
      </c>
    </row>
    <row r="984" spans="1:7" x14ac:dyDescent="0.55000000000000004">
      <c r="A984" s="1" t="s">
        <v>4986</v>
      </c>
      <c r="B984" s="1" t="s">
        <v>691</v>
      </c>
      <c r="C984" s="1" t="s">
        <v>748</v>
      </c>
      <c r="D984" s="1" t="s">
        <v>753</v>
      </c>
      <c r="E984" s="1" t="s">
        <v>8607</v>
      </c>
      <c r="F984">
        <v>1</v>
      </c>
      <c r="G984">
        <v>3.5076642463783367E-5</v>
      </c>
    </row>
    <row r="985" spans="1:7" x14ac:dyDescent="0.55000000000000004">
      <c r="A985" s="1" t="s">
        <v>4986</v>
      </c>
      <c r="B985" s="1" t="s">
        <v>691</v>
      </c>
      <c r="C985" s="1" t="s">
        <v>748</v>
      </c>
      <c r="D985" s="1" t="s">
        <v>755</v>
      </c>
      <c r="E985" s="1" t="s">
        <v>5315</v>
      </c>
      <c r="F985">
        <v>2</v>
      </c>
      <c r="G985">
        <v>7.0153284927566733E-5</v>
      </c>
    </row>
    <row r="986" spans="1:7" x14ac:dyDescent="0.55000000000000004">
      <c r="A986" s="1" t="s">
        <v>4986</v>
      </c>
      <c r="B986" s="1" t="s">
        <v>691</v>
      </c>
      <c r="C986" s="1" t="s">
        <v>748</v>
      </c>
      <c r="D986" s="1" t="s">
        <v>756</v>
      </c>
      <c r="E986" s="1" t="s">
        <v>757</v>
      </c>
      <c r="F986">
        <v>2</v>
      </c>
      <c r="G986">
        <v>7.0153284927566733E-5</v>
      </c>
    </row>
    <row r="987" spans="1:7" x14ac:dyDescent="0.55000000000000004">
      <c r="A987" s="1" t="s">
        <v>4986</v>
      </c>
      <c r="B987" s="1" t="s">
        <v>691</v>
      </c>
      <c r="C987" s="1" t="s">
        <v>748</v>
      </c>
      <c r="D987" s="1" t="s">
        <v>756</v>
      </c>
      <c r="E987" s="1" t="s">
        <v>5316</v>
      </c>
      <c r="F987">
        <v>2</v>
      </c>
      <c r="G987">
        <v>7.0153284927566733E-5</v>
      </c>
    </row>
    <row r="988" spans="1:7" x14ac:dyDescent="0.55000000000000004">
      <c r="A988" s="1" t="s">
        <v>4986</v>
      </c>
      <c r="B988" s="1" t="s">
        <v>691</v>
      </c>
      <c r="C988" s="1" t="s">
        <v>748</v>
      </c>
      <c r="D988" s="1" t="s">
        <v>5317</v>
      </c>
      <c r="E988" s="1" t="s">
        <v>5318</v>
      </c>
      <c r="F988">
        <v>1</v>
      </c>
      <c r="G988">
        <v>3.5076642463783367E-5</v>
      </c>
    </row>
    <row r="989" spans="1:7" x14ac:dyDescent="0.55000000000000004">
      <c r="A989" s="1" t="s">
        <v>4986</v>
      </c>
      <c r="B989" s="1" t="s">
        <v>691</v>
      </c>
      <c r="C989" s="1" t="s">
        <v>748</v>
      </c>
      <c r="D989" s="1" t="s">
        <v>5317</v>
      </c>
      <c r="E989" s="1" t="s">
        <v>8608</v>
      </c>
      <c r="F989">
        <v>1</v>
      </c>
      <c r="G989">
        <v>3.5076642463783367E-5</v>
      </c>
    </row>
    <row r="990" spans="1:7" x14ac:dyDescent="0.55000000000000004">
      <c r="A990" s="1" t="s">
        <v>4986</v>
      </c>
      <c r="B990" s="1" t="s">
        <v>691</v>
      </c>
      <c r="C990" s="1" t="s">
        <v>748</v>
      </c>
      <c r="D990" s="1" t="s">
        <v>748</v>
      </c>
      <c r="E990" s="1" t="s">
        <v>748</v>
      </c>
      <c r="F990">
        <v>24</v>
      </c>
      <c r="G990">
        <v>8.4183941913080075E-4</v>
      </c>
    </row>
    <row r="991" spans="1:7" x14ac:dyDescent="0.55000000000000004">
      <c r="A991" s="1" t="s">
        <v>4986</v>
      </c>
      <c r="B991" s="1" t="s">
        <v>691</v>
      </c>
      <c r="C991" s="1" t="s">
        <v>748</v>
      </c>
      <c r="D991" s="1" t="s">
        <v>748</v>
      </c>
      <c r="E991" s="1" t="s">
        <v>759</v>
      </c>
      <c r="F991">
        <v>10</v>
      </c>
      <c r="G991">
        <v>3.5076642463783365E-4</v>
      </c>
    </row>
    <row r="992" spans="1:7" x14ac:dyDescent="0.55000000000000004">
      <c r="A992" s="1" t="s">
        <v>4986</v>
      </c>
      <c r="B992" s="1" t="s">
        <v>691</v>
      </c>
      <c r="C992" s="1" t="s">
        <v>748</v>
      </c>
      <c r="D992" s="1" t="s">
        <v>5319</v>
      </c>
      <c r="E992" s="1" t="s">
        <v>5319</v>
      </c>
      <c r="F992">
        <v>15</v>
      </c>
      <c r="G992">
        <v>5.2614963695675053E-4</v>
      </c>
    </row>
    <row r="993" spans="1:7" x14ac:dyDescent="0.55000000000000004">
      <c r="A993" s="1" t="s">
        <v>4986</v>
      </c>
      <c r="B993" s="1" t="s">
        <v>691</v>
      </c>
      <c r="C993" s="1" t="s">
        <v>748</v>
      </c>
      <c r="D993" s="1" t="s">
        <v>5319</v>
      </c>
      <c r="E993" s="1" t="s">
        <v>5320</v>
      </c>
      <c r="F993">
        <v>21</v>
      </c>
      <c r="G993">
        <v>7.3660949173945075E-4</v>
      </c>
    </row>
    <row r="994" spans="1:7" x14ac:dyDescent="0.55000000000000004">
      <c r="A994" s="1" t="s">
        <v>4986</v>
      </c>
      <c r="B994" s="1" t="s">
        <v>691</v>
      </c>
      <c r="C994" s="1" t="s">
        <v>748</v>
      </c>
      <c r="D994" s="1" t="s">
        <v>5319</v>
      </c>
      <c r="E994" s="1" t="s">
        <v>5321</v>
      </c>
      <c r="F994">
        <v>8</v>
      </c>
      <c r="G994">
        <v>2.8061313971026693E-4</v>
      </c>
    </row>
    <row r="995" spans="1:7" x14ac:dyDescent="0.55000000000000004">
      <c r="A995" s="1" t="s">
        <v>4986</v>
      </c>
      <c r="B995" s="1" t="s">
        <v>691</v>
      </c>
      <c r="C995" s="1" t="s">
        <v>748</v>
      </c>
      <c r="D995" s="1" t="s">
        <v>7670</v>
      </c>
      <c r="E995" s="1" t="s">
        <v>7672</v>
      </c>
      <c r="F995">
        <v>1</v>
      </c>
      <c r="G995">
        <v>3.5076642463783367E-5</v>
      </c>
    </row>
    <row r="996" spans="1:7" x14ac:dyDescent="0.55000000000000004">
      <c r="A996" s="1" t="s">
        <v>4986</v>
      </c>
      <c r="B996" s="1" t="s">
        <v>691</v>
      </c>
      <c r="C996" s="1" t="s">
        <v>748</v>
      </c>
      <c r="D996" s="1" t="s">
        <v>761</v>
      </c>
      <c r="E996" s="1" t="s">
        <v>5322</v>
      </c>
      <c r="F996">
        <v>6</v>
      </c>
      <c r="G996">
        <v>2.1045985478270019E-4</v>
      </c>
    </row>
    <row r="997" spans="1:7" x14ac:dyDescent="0.55000000000000004">
      <c r="A997" s="1" t="s">
        <v>4986</v>
      </c>
      <c r="B997" s="1" t="s">
        <v>691</v>
      </c>
      <c r="C997" s="1" t="s">
        <v>748</v>
      </c>
      <c r="D997" s="1" t="s">
        <v>761</v>
      </c>
      <c r="E997" s="1" t="s">
        <v>762</v>
      </c>
      <c r="F997">
        <v>1</v>
      </c>
      <c r="G997">
        <v>3.5076642463783367E-5</v>
      </c>
    </row>
    <row r="998" spans="1:7" x14ac:dyDescent="0.55000000000000004">
      <c r="A998" s="1" t="s">
        <v>4986</v>
      </c>
      <c r="B998" s="1" t="s">
        <v>691</v>
      </c>
      <c r="C998" s="1" t="s">
        <v>748</v>
      </c>
      <c r="D998" s="1" t="s">
        <v>763</v>
      </c>
      <c r="E998" s="1" t="s">
        <v>763</v>
      </c>
      <c r="F998">
        <v>2</v>
      </c>
      <c r="G998">
        <v>7.0153284927566733E-5</v>
      </c>
    </row>
    <row r="999" spans="1:7" x14ac:dyDescent="0.55000000000000004">
      <c r="A999" s="1" t="s">
        <v>4986</v>
      </c>
      <c r="B999" s="1" t="s">
        <v>691</v>
      </c>
      <c r="C999" s="1" t="s">
        <v>748</v>
      </c>
      <c r="D999" s="1" t="s">
        <v>763</v>
      </c>
      <c r="E999" s="1" t="s">
        <v>8899</v>
      </c>
      <c r="F999">
        <v>1</v>
      </c>
      <c r="G999">
        <v>3.5076642463783367E-5</v>
      </c>
    </row>
    <row r="1000" spans="1:7" x14ac:dyDescent="0.55000000000000004">
      <c r="A1000" s="1" t="s">
        <v>4986</v>
      </c>
      <c r="B1000" s="1" t="s">
        <v>691</v>
      </c>
      <c r="C1000" s="1" t="s">
        <v>4170</v>
      </c>
      <c r="D1000" s="1" t="s">
        <v>8947</v>
      </c>
      <c r="E1000" s="1" t="s">
        <v>8948</v>
      </c>
      <c r="F1000">
        <v>1</v>
      </c>
      <c r="G1000">
        <v>3.5076642463783367E-5</v>
      </c>
    </row>
    <row r="1001" spans="1:7" x14ac:dyDescent="0.55000000000000004">
      <c r="A1001" s="1" t="s">
        <v>4986</v>
      </c>
      <c r="B1001" s="1" t="s">
        <v>691</v>
      </c>
      <c r="C1001" s="1" t="s">
        <v>767</v>
      </c>
      <c r="D1001" s="1" t="s">
        <v>768</v>
      </c>
      <c r="E1001" s="1" t="s">
        <v>768</v>
      </c>
      <c r="F1001">
        <v>2</v>
      </c>
      <c r="G1001">
        <v>7.0153284927566733E-5</v>
      </c>
    </row>
    <row r="1002" spans="1:7" x14ac:dyDescent="0.55000000000000004">
      <c r="A1002" s="1" t="s">
        <v>4986</v>
      </c>
      <c r="B1002" s="1" t="s">
        <v>691</v>
      </c>
      <c r="C1002" s="1" t="s">
        <v>767</v>
      </c>
      <c r="D1002" s="1" t="s">
        <v>768</v>
      </c>
      <c r="E1002" s="1" t="s">
        <v>769</v>
      </c>
      <c r="F1002">
        <v>11</v>
      </c>
      <c r="G1002">
        <v>3.8584306710161704E-4</v>
      </c>
    </row>
    <row r="1003" spans="1:7" x14ac:dyDescent="0.55000000000000004">
      <c r="A1003" s="1" t="s">
        <v>4986</v>
      </c>
      <c r="B1003" s="1" t="s">
        <v>691</v>
      </c>
      <c r="C1003" s="1" t="s">
        <v>767</v>
      </c>
      <c r="D1003" s="1" t="s">
        <v>770</v>
      </c>
      <c r="E1003" s="1" t="s">
        <v>770</v>
      </c>
      <c r="F1003">
        <v>12</v>
      </c>
      <c r="G1003">
        <v>4.2091970956540037E-4</v>
      </c>
    </row>
    <row r="1004" spans="1:7" x14ac:dyDescent="0.55000000000000004">
      <c r="A1004" s="1" t="s">
        <v>4986</v>
      </c>
      <c r="B1004" s="1" t="s">
        <v>691</v>
      </c>
      <c r="C1004" s="1" t="s">
        <v>767</v>
      </c>
      <c r="D1004" s="1" t="s">
        <v>771</v>
      </c>
      <c r="E1004" s="1" t="s">
        <v>772</v>
      </c>
      <c r="F1004">
        <v>57</v>
      </c>
      <c r="G1004">
        <v>1.9993686204356517E-3</v>
      </c>
    </row>
    <row r="1005" spans="1:7" x14ac:dyDescent="0.55000000000000004">
      <c r="A1005" s="1" t="s">
        <v>4986</v>
      </c>
      <c r="B1005" s="1" t="s">
        <v>691</v>
      </c>
      <c r="C1005" s="1" t="s">
        <v>767</v>
      </c>
      <c r="D1005" s="1" t="s">
        <v>771</v>
      </c>
      <c r="E1005" s="1" t="s">
        <v>773</v>
      </c>
      <c r="F1005">
        <v>12</v>
      </c>
      <c r="G1005">
        <v>4.2091970956540037E-4</v>
      </c>
    </row>
    <row r="1006" spans="1:7" x14ac:dyDescent="0.55000000000000004">
      <c r="A1006" s="1" t="s">
        <v>4986</v>
      </c>
      <c r="B1006" s="1" t="s">
        <v>691</v>
      </c>
      <c r="C1006" s="1" t="s">
        <v>767</v>
      </c>
      <c r="D1006" s="1" t="s">
        <v>774</v>
      </c>
      <c r="E1006" s="1" t="s">
        <v>774</v>
      </c>
      <c r="F1006">
        <v>9</v>
      </c>
      <c r="G1006">
        <v>3.1568978217405032E-4</v>
      </c>
    </row>
    <row r="1007" spans="1:7" x14ac:dyDescent="0.55000000000000004">
      <c r="A1007" s="1" t="s">
        <v>4986</v>
      </c>
      <c r="B1007" s="1" t="s">
        <v>691</v>
      </c>
      <c r="C1007" s="1" t="s">
        <v>775</v>
      </c>
      <c r="D1007" s="1" t="s">
        <v>776</v>
      </c>
      <c r="E1007" s="1" t="s">
        <v>777</v>
      </c>
      <c r="F1007">
        <v>24</v>
      </c>
      <c r="G1007">
        <v>8.4183941913080075E-4</v>
      </c>
    </row>
    <row r="1008" spans="1:7" x14ac:dyDescent="0.55000000000000004">
      <c r="A1008" s="1" t="s">
        <v>4986</v>
      </c>
      <c r="B1008" s="1" t="s">
        <v>691</v>
      </c>
      <c r="C1008" s="1" t="s">
        <v>775</v>
      </c>
      <c r="D1008" s="1" t="s">
        <v>776</v>
      </c>
      <c r="E1008" s="1" t="s">
        <v>776</v>
      </c>
      <c r="F1008">
        <v>19</v>
      </c>
      <c r="G1008">
        <v>6.6645620681188397E-4</v>
      </c>
    </row>
    <row r="1009" spans="1:7" x14ac:dyDescent="0.55000000000000004">
      <c r="A1009" s="1" t="s">
        <v>4986</v>
      </c>
      <c r="B1009" s="1" t="s">
        <v>691</v>
      </c>
      <c r="C1009" s="1" t="s">
        <v>775</v>
      </c>
      <c r="D1009" s="1" t="s">
        <v>778</v>
      </c>
      <c r="E1009" s="1" t="s">
        <v>778</v>
      </c>
      <c r="F1009">
        <v>90</v>
      </c>
      <c r="G1009">
        <v>3.156897821740503E-3</v>
      </c>
    </row>
    <row r="1010" spans="1:7" x14ac:dyDescent="0.55000000000000004">
      <c r="A1010" s="1" t="s">
        <v>4986</v>
      </c>
      <c r="B1010" s="1" t="s">
        <v>691</v>
      </c>
      <c r="C1010" s="1" t="s">
        <v>775</v>
      </c>
      <c r="D1010" s="1" t="s">
        <v>778</v>
      </c>
      <c r="E1010" s="1" t="s">
        <v>779</v>
      </c>
      <c r="F1010">
        <v>27</v>
      </c>
      <c r="G1010">
        <v>9.4706934652215085E-4</v>
      </c>
    </row>
    <row r="1011" spans="1:7" x14ac:dyDescent="0.55000000000000004">
      <c r="A1011" s="1" t="s">
        <v>4986</v>
      </c>
      <c r="B1011" s="1" t="s">
        <v>691</v>
      </c>
      <c r="C1011" s="1" t="s">
        <v>775</v>
      </c>
      <c r="D1011" s="1" t="s">
        <v>609</v>
      </c>
      <c r="E1011" s="1" t="s">
        <v>2893</v>
      </c>
      <c r="F1011">
        <v>2</v>
      </c>
      <c r="G1011">
        <v>7.0153284927566733E-5</v>
      </c>
    </row>
    <row r="1012" spans="1:7" x14ac:dyDescent="0.55000000000000004">
      <c r="A1012" s="1" t="s">
        <v>4986</v>
      </c>
      <c r="B1012" s="1" t="s">
        <v>691</v>
      </c>
      <c r="C1012" s="1" t="s">
        <v>775</v>
      </c>
      <c r="D1012" s="1" t="s">
        <v>609</v>
      </c>
      <c r="E1012" s="1" t="s">
        <v>609</v>
      </c>
      <c r="F1012">
        <v>13</v>
      </c>
      <c r="G1012">
        <v>4.5599635202918376E-4</v>
      </c>
    </row>
    <row r="1013" spans="1:7" x14ac:dyDescent="0.55000000000000004">
      <c r="A1013" s="1" t="s">
        <v>4986</v>
      </c>
      <c r="B1013" s="1" t="s">
        <v>691</v>
      </c>
      <c r="C1013" s="1" t="s">
        <v>775</v>
      </c>
      <c r="D1013" s="1" t="s">
        <v>609</v>
      </c>
      <c r="E1013" s="1" t="s">
        <v>8900</v>
      </c>
      <c r="F1013">
        <v>5</v>
      </c>
      <c r="G1013">
        <v>1.7538321231891683E-4</v>
      </c>
    </row>
    <row r="1014" spans="1:7" x14ac:dyDescent="0.55000000000000004">
      <c r="A1014" s="1" t="s">
        <v>4986</v>
      </c>
      <c r="B1014" s="1" t="s">
        <v>691</v>
      </c>
      <c r="C1014" s="1" t="s">
        <v>775</v>
      </c>
      <c r="D1014" s="1" t="s">
        <v>609</v>
      </c>
      <c r="E1014" s="1" t="s">
        <v>8901</v>
      </c>
      <c r="F1014">
        <v>3</v>
      </c>
      <c r="G1014">
        <v>1.0522992739135009E-4</v>
      </c>
    </row>
    <row r="1015" spans="1:7" x14ac:dyDescent="0.55000000000000004">
      <c r="A1015" s="1" t="s">
        <v>4986</v>
      </c>
      <c r="B1015" s="1" t="s">
        <v>691</v>
      </c>
      <c r="C1015" s="1" t="s">
        <v>775</v>
      </c>
      <c r="D1015" s="1" t="s">
        <v>609</v>
      </c>
      <c r="E1015" s="1" t="s">
        <v>8807</v>
      </c>
      <c r="F1015">
        <v>6</v>
      </c>
      <c r="G1015">
        <v>2.1045985478270019E-4</v>
      </c>
    </row>
    <row r="1016" spans="1:7" x14ac:dyDescent="0.55000000000000004">
      <c r="A1016" s="1" t="s">
        <v>4986</v>
      </c>
      <c r="B1016" s="1" t="s">
        <v>691</v>
      </c>
      <c r="C1016" s="1" t="s">
        <v>775</v>
      </c>
      <c r="D1016" s="1" t="s">
        <v>609</v>
      </c>
      <c r="E1016" s="1" t="s">
        <v>8808</v>
      </c>
      <c r="F1016">
        <v>15</v>
      </c>
      <c r="G1016">
        <v>5.2614963695675053E-4</v>
      </c>
    </row>
    <row r="1017" spans="1:7" x14ac:dyDescent="0.55000000000000004">
      <c r="A1017" s="1" t="s">
        <v>4986</v>
      </c>
      <c r="B1017" s="1" t="s">
        <v>691</v>
      </c>
      <c r="C1017" s="1" t="s">
        <v>775</v>
      </c>
      <c r="D1017" s="1" t="s">
        <v>609</v>
      </c>
      <c r="E1017" s="1" t="s">
        <v>8809</v>
      </c>
      <c r="F1017">
        <v>3</v>
      </c>
      <c r="G1017">
        <v>1.0522992739135009E-4</v>
      </c>
    </row>
    <row r="1018" spans="1:7" x14ac:dyDescent="0.55000000000000004">
      <c r="A1018" s="1" t="s">
        <v>4986</v>
      </c>
      <c r="B1018" s="1" t="s">
        <v>691</v>
      </c>
      <c r="C1018" s="1" t="s">
        <v>775</v>
      </c>
      <c r="D1018" s="1" t="s">
        <v>780</v>
      </c>
      <c r="E1018" s="1" t="s">
        <v>781</v>
      </c>
      <c r="F1018">
        <v>29</v>
      </c>
      <c r="G1018">
        <v>1.0172226314497177E-3</v>
      </c>
    </row>
    <row r="1019" spans="1:7" x14ac:dyDescent="0.55000000000000004">
      <c r="A1019" s="1" t="s">
        <v>4986</v>
      </c>
      <c r="B1019" s="1" t="s">
        <v>691</v>
      </c>
      <c r="C1019" s="1" t="s">
        <v>775</v>
      </c>
      <c r="D1019" s="1" t="s">
        <v>780</v>
      </c>
      <c r="E1019" s="1" t="s">
        <v>780</v>
      </c>
      <c r="F1019">
        <v>14</v>
      </c>
      <c r="G1019">
        <v>4.9107299449296709E-4</v>
      </c>
    </row>
    <row r="1020" spans="1:7" x14ac:dyDescent="0.55000000000000004">
      <c r="A1020" s="1" t="s">
        <v>4986</v>
      </c>
      <c r="B1020" s="1" t="s">
        <v>691</v>
      </c>
      <c r="C1020" s="1" t="s">
        <v>775</v>
      </c>
      <c r="D1020" s="1" t="s">
        <v>775</v>
      </c>
      <c r="E1020" s="1" t="s">
        <v>775</v>
      </c>
      <c r="F1020">
        <v>46</v>
      </c>
      <c r="G1020">
        <v>1.6135255533340348E-3</v>
      </c>
    </row>
    <row r="1021" spans="1:7" x14ac:dyDescent="0.55000000000000004">
      <c r="A1021" s="1" t="s">
        <v>4986</v>
      </c>
      <c r="B1021" s="1" t="s">
        <v>691</v>
      </c>
      <c r="C1021" s="1" t="s">
        <v>775</v>
      </c>
      <c r="D1021" s="1" t="s">
        <v>782</v>
      </c>
      <c r="E1021" s="1" t="s">
        <v>783</v>
      </c>
      <c r="F1021">
        <v>1</v>
      </c>
      <c r="G1021">
        <v>3.5076642463783367E-5</v>
      </c>
    </row>
    <row r="1022" spans="1:7" x14ac:dyDescent="0.55000000000000004">
      <c r="A1022" s="1" t="s">
        <v>4986</v>
      </c>
      <c r="B1022" s="1" t="s">
        <v>691</v>
      </c>
      <c r="C1022" s="1" t="s">
        <v>775</v>
      </c>
      <c r="D1022" s="1" t="s">
        <v>782</v>
      </c>
      <c r="E1022" s="1" t="s">
        <v>8902</v>
      </c>
      <c r="F1022">
        <v>1</v>
      </c>
      <c r="G1022">
        <v>3.5076642463783367E-5</v>
      </c>
    </row>
    <row r="1023" spans="1:7" x14ac:dyDescent="0.55000000000000004">
      <c r="A1023" s="1" t="s">
        <v>4986</v>
      </c>
      <c r="B1023" s="1" t="s">
        <v>691</v>
      </c>
      <c r="C1023" s="1" t="s">
        <v>775</v>
      </c>
      <c r="D1023" s="1" t="s">
        <v>782</v>
      </c>
      <c r="E1023" s="1" t="s">
        <v>786</v>
      </c>
      <c r="F1023">
        <v>25</v>
      </c>
      <c r="G1023">
        <v>8.7691606159458419E-4</v>
      </c>
    </row>
    <row r="1024" spans="1:7" x14ac:dyDescent="0.55000000000000004">
      <c r="A1024" s="1" t="s">
        <v>4986</v>
      </c>
      <c r="B1024" s="1" t="s">
        <v>233</v>
      </c>
      <c r="C1024" s="1" t="s">
        <v>233</v>
      </c>
      <c r="D1024" s="1" t="s">
        <v>233</v>
      </c>
      <c r="E1024" s="1" t="s">
        <v>8656</v>
      </c>
      <c r="F1024">
        <v>1</v>
      </c>
      <c r="G1024">
        <v>3.5076642463783367E-5</v>
      </c>
    </row>
    <row r="1025" spans="1:7" x14ac:dyDescent="0.55000000000000004">
      <c r="A1025" s="1" t="s">
        <v>4986</v>
      </c>
      <c r="B1025" s="1" t="s">
        <v>233</v>
      </c>
      <c r="C1025" s="1" t="s">
        <v>233</v>
      </c>
      <c r="D1025" s="1" t="s">
        <v>233</v>
      </c>
      <c r="E1025" s="1" t="s">
        <v>5323</v>
      </c>
      <c r="F1025">
        <v>2</v>
      </c>
      <c r="G1025">
        <v>7.0153284927566733E-5</v>
      </c>
    </row>
    <row r="1026" spans="1:7" x14ac:dyDescent="0.55000000000000004">
      <c r="A1026" s="1" t="s">
        <v>4986</v>
      </c>
      <c r="B1026" s="1" t="s">
        <v>233</v>
      </c>
      <c r="C1026" s="1" t="s">
        <v>233</v>
      </c>
      <c r="D1026" s="1" t="s">
        <v>233</v>
      </c>
      <c r="E1026" s="1" t="s">
        <v>2897</v>
      </c>
      <c r="F1026">
        <v>12</v>
      </c>
      <c r="G1026">
        <v>4.2091970956540037E-4</v>
      </c>
    </row>
    <row r="1027" spans="1:7" x14ac:dyDescent="0.55000000000000004">
      <c r="A1027" s="1" t="s">
        <v>4986</v>
      </c>
      <c r="B1027" s="1" t="s">
        <v>233</v>
      </c>
      <c r="C1027" s="1" t="s">
        <v>233</v>
      </c>
      <c r="D1027" s="1" t="s">
        <v>233</v>
      </c>
      <c r="E1027" s="1" t="s">
        <v>790</v>
      </c>
      <c r="F1027">
        <v>49</v>
      </c>
      <c r="G1027">
        <v>1.718755480725385E-3</v>
      </c>
    </row>
    <row r="1028" spans="1:7" x14ac:dyDescent="0.55000000000000004">
      <c r="A1028" s="1" t="s">
        <v>4986</v>
      </c>
      <c r="B1028" s="1" t="s">
        <v>233</v>
      </c>
      <c r="C1028" s="1" t="s">
        <v>233</v>
      </c>
      <c r="D1028" s="1" t="s">
        <v>233</v>
      </c>
      <c r="E1028" s="1" t="s">
        <v>5324</v>
      </c>
      <c r="F1028">
        <v>1</v>
      </c>
      <c r="G1028">
        <v>3.5076642463783367E-5</v>
      </c>
    </row>
    <row r="1029" spans="1:7" x14ac:dyDescent="0.55000000000000004">
      <c r="A1029" s="1" t="s">
        <v>4986</v>
      </c>
      <c r="B1029" s="1" t="s">
        <v>233</v>
      </c>
      <c r="C1029" s="1" t="s">
        <v>233</v>
      </c>
      <c r="D1029" s="1" t="s">
        <v>233</v>
      </c>
      <c r="E1029" s="1" t="s">
        <v>791</v>
      </c>
      <c r="F1029">
        <v>4</v>
      </c>
      <c r="G1029">
        <v>1.4030656985513347E-4</v>
      </c>
    </row>
    <row r="1030" spans="1:7" x14ac:dyDescent="0.55000000000000004">
      <c r="A1030" s="1" t="s">
        <v>4986</v>
      </c>
      <c r="B1030" s="1" t="s">
        <v>233</v>
      </c>
      <c r="C1030" s="1" t="s">
        <v>233</v>
      </c>
      <c r="D1030" s="1" t="s">
        <v>233</v>
      </c>
      <c r="E1030" s="1" t="s">
        <v>792</v>
      </c>
      <c r="F1030">
        <v>15</v>
      </c>
      <c r="G1030">
        <v>5.2614963695675053E-4</v>
      </c>
    </row>
    <row r="1031" spans="1:7" x14ac:dyDescent="0.55000000000000004">
      <c r="A1031" s="1" t="s">
        <v>4986</v>
      </c>
      <c r="B1031" s="1" t="s">
        <v>233</v>
      </c>
      <c r="C1031" s="1" t="s">
        <v>233</v>
      </c>
      <c r="D1031" s="1" t="s">
        <v>233</v>
      </c>
      <c r="E1031" s="1" t="s">
        <v>793</v>
      </c>
      <c r="F1031">
        <v>1</v>
      </c>
      <c r="G1031">
        <v>3.5076642463783367E-5</v>
      </c>
    </row>
    <row r="1032" spans="1:7" x14ac:dyDescent="0.55000000000000004">
      <c r="A1032" s="1" t="s">
        <v>4986</v>
      </c>
      <c r="B1032" s="1" t="s">
        <v>233</v>
      </c>
      <c r="C1032" s="1" t="s">
        <v>233</v>
      </c>
      <c r="D1032" s="1" t="s">
        <v>233</v>
      </c>
      <c r="E1032" s="1" t="s">
        <v>794</v>
      </c>
      <c r="F1032">
        <v>4</v>
      </c>
      <c r="G1032">
        <v>1.4030656985513347E-4</v>
      </c>
    </row>
    <row r="1033" spans="1:7" x14ac:dyDescent="0.55000000000000004">
      <c r="A1033" s="1" t="s">
        <v>4986</v>
      </c>
      <c r="B1033" s="1" t="s">
        <v>233</v>
      </c>
      <c r="C1033" s="1" t="s">
        <v>233</v>
      </c>
      <c r="D1033" s="1" t="s">
        <v>233</v>
      </c>
      <c r="E1033" s="1" t="s">
        <v>797</v>
      </c>
      <c r="F1033">
        <v>1</v>
      </c>
      <c r="G1033">
        <v>3.5076642463783367E-5</v>
      </c>
    </row>
    <row r="1034" spans="1:7" x14ac:dyDescent="0.55000000000000004">
      <c r="A1034" s="1" t="s">
        <v>4986</v>
      </c>
      <c r="B1034" s="1" t="s">
        <v>233</v>
      </c>
      <c r="C1034" s="1" t="s">
        <v>233</v>
      </c>
      <c r="D1034" s="1" t="s">
        <v>233</v>
      </c>
      <c r="E1034" s="1" t="s">
        <v>5325</v>
      </c>
      <c r="F1034">
        <v>1</v>
      </c>
      <c r="G1034">
        <v>3.5076642463783367E-5</v>
      </c>
    </row>
    <row r="1035" spans="1:7" x14ac:dyDescent="0.55000000000000004">
      <c r="A1035" s="1" t="s">
        <v>4986</v>
      </c>
      <c r="B1035" s="1" t="s">
        <v>233</v>
      </c>
      <c r="C1035" s="1" t="s">
        <v>233</v>
      </c>
      <c r="D1035" s="1" t="s">
        <v>233</v>
      </c>
      <c r="E1035" s="1" t="s">
        <v>798</v>
      </c>
      <c r="F1035">
        <v>2</v>
      </c>
      <c r="G1035">
        <v>7.0153284927566733E-5</v>
      </c>
    </row>
    <row r="1036" spans="1:7" x14ac:dyDescent="0.55000000000000004">
      <c r="A1036" s="1" t="s">
        <v>4986</v>
      </c>
      <c r="B1036" s="1" t="s">
        <v>233</v>
      </c>
      <c r="C1036" s="1" t="s">
        <v>233</v>
      </c>
      <c r="D1036" s="1" t="s">
        <v>233</v>
      </c>
      <c r="E1036" s="1" t="s">
        <v>5326</v>
      </c>
      <c r="F1036">
        <v>2</v>
      </c>
      <c r="G1036">
        <v>7.0153284927566733E-5</v>
      </c>
    </row>
    <row r="1037" spans="1:7" x14ac:dyDescent="0.55000000000000004">
      <c r="A1037" s="1" t="s">
        <v>4986</v>
      </c>
      <c r="B1037" s="1" t="s">
        <v>233</v>
      </c>
      <c r="C1037" s="1" t="s">
        <v>233</v>
      </c>
      <c r="D1037" s="1" t="s">
        <v>233</v>
      </c>
      <c r="E1037" s="1" t="s">
        <v>5327</v>
      </c>
      <c r="F1037">
        <v>2</v>
      </c>
      <c r="G1037">
        <v>7.0153284927566733E-5</v>
      </c>
    </row>
    <row r="1038" spans="1:7" x14ac:dyDescent="0.55000000000000004">
      <c r="A1038" s="1" t="s">
        <v>4986</v>
      </c>
      <c r="B1038" s="1" t="s">
        <v>233</v>
      </c>
      <c r="C1038" s="1" t="s">
        <v>233</v>
      </c>
      <c r="D1038" s="1" t="s">
        <v>233</v>
      </c>
      <c r="E1038" s="1" t="s">
        <v>5328</v>
      </c>
      <c r="F1038">
        <v>1</v>
      </c>
      <c r="G1038">
        <v>3.5076642463783367E-5</v>
      </c>
    </row>
    <row r="1039" spans="1:7" x14ac:dyDescent="0.55000000000000004">
      <c r="A1039" s="1" t="s">
        <v>4986</v>
      </c>
      <c r="B1039" s="1" t="s">
        <v>233</v>
      </c>
      <c r="C1039" s="1" t="s">
        <v>233</v>
      </c>
      <c r="D1039" s="1" t="s">
        <v>233</v>
      </c>
      <c r="E1039" s="1" t="s">
        <v>5329</v>
      </c>
      <c r="F1039">
        <v>2</v>
      </c>
      <c r="G1039">
        <v>7.0153284927566733E-5</v>
      </c>
    </row>
    <row r="1040" spans="1:7" x14ac:dyDescent="0.55000000000000004">
      <c r="A1040" s="1" t="s">
        <v>4986</v>
      </c>
      <c r="B1040" s="1" t="s">
        <v>233</v>
      </c>
      <c r="C1040" s="1" t="s">
        <v>233</v>
      </c>
      <c r="D1040" s="1" t="s">
        <v>233</v>
      </c>
      <c r="E1040" s="1" t="s">
        <v>800</v>
      </c>
      <c r="F1040">
        <v>3</v>
      </c>
      <c r="G1040">
        <v>1.0522992739135009E-4</v>
      </c>
    </row>
    <row r="1041" spans="1:7" x14ac:dyDescent="0.55000000000000004">
      <c r="A1041" s="1" t="s">
        <v>4986</v>
      </c>
      <c r="B1041" s="1" t="s">
        <v>233</v>
      </c>
      <c r="C1041" s="1" t="s">
        <v>233</v>
      </c>
      <c r="D1041" s="1" t="s">
        <v>233</v>
      </c>
      <c r="E1041" s="1" t="s">
        <v>801</v>
      </c>
      <c r="F1041">
        <v>4</v>
      </c>
      <c r="G1041">
        <v>1.4030656985513347E-4</v>
      </c>
    </row>
    <row r="1042" spans="1:7" x14ac:dyDescent="0.55000000000000004">
      <c r="A1042" s="1" t="s">
        <v>4986</v>
      </c>
      <c r="B1042" s="1" t="s">
        <v>233</v>
      </c>
      <c r="C1042" s="1" t="s">
        <v>233</v>
      </c>
      <c r="D1042" s="1" t="s">
        <v>233</v>
      </c>
      <c r="E1042" s="1" t="s">
        <v>802</v>
      </c>
      <c r="F1042">
        <v>3</v>
      </c>
      <c r="G1042">
        <v>1.0522992739135009E-4</v>
      </c>
    </row>
    <row r="1043" spans="1:7" x14ac:dyDescent="0.55000000000000004">
      <c r="A1043" s="1" t="s">
        <v>4986</v>
      </c>
      <c r="B1043" s="1" t="s">
        <v>233</v>
      </c>
      <c r="C1043" s="1" t="s">
        <v>233</v>
      </c>
      <c r="D1043" s="1" t="s">
        <v>233</v>
      </c>
      <c r="E1043" s="1" t="s">
        <v>803</v>
      </c>
      <c r="F1043">
        <v>34</v>
      </c>
      <c r="G1043">
        <v>1.1926058437686344E-3</v>
      </c>
    </row>
    <row r="1044" spans="1:7" x14ac:dyDescent="0.55000000000000004">
      <c r="A1044" s="1" t="s">
        <v>4986</v>
      </c>
      <c r="B1044" s="1" t="s">
        <v>233</v>
      </c>
      <c r="C1044" s="1" t="s">
        <v>233</v>
      </c>
      <c r="D1044" s="1" t="s">
        <v>233</v>
      </c>
      <c r="E1044" s="1" t="s">
        <v>5330</v>
      </c>
      <c r="F1044">
        <v>2</v>
      </c>
      <c r="G1044">
        <v>7.0153284927566733E-5</v>
      </c>
    </row>
    <row r="1045" spans="1:7" x14ac:dyDescent="0.55000000000000004">
      <c r="A1045" s="1" t="s">
        <v>4986</v>
      </c>
      <c r="B1045" s="1" t="s">
        <v>233</v>
      </c>
      <c r="C1045" s="1" t="s">
        <v>233</v>
      </c>
      <c r="D1045" s="1" t="s">
        <v>233</v>
      </c>
      <c r="E1045" s="1" t="s">
        <v>805</v>
      </c>
      <c r="F1045">
        <v>6</v>
      </c>
      <c r="G1045">
        <v>2.1045985478270019E-4</v>
      </c>
    </row>
    <row r="1046" spans="1:7" x14ac:dyDescent="0.55000000000000004">
      <c r="A1046" s="1" t="s">
        <v>4986</v>
      </c>
      <c r="B1046" s="1" t="s">
        <v>233</v>
      </c>
      <c r="C1046" s="1" t="s">
        <v>233</v>
      </c>
      <c r="D1046" s="1" t="s">
        <v>233</v>
      </c>
      <c r="E1046" s="1" t="s">
        <v>806</v>
      </c>
      <c r="F1046">
        <v>6</v>
      </c>
      <c r="G1046">
        <v>2.1045985478270019E-4</v>
      </c>
    </row>
    <row r="1047" spans="1:7" x14ac:dyDescent="0.55000000000000004">
      <c r="A1047" s="1" t="s">
        <v>4986</v>
      </c>
      <c r="B1047" s="1" t="s">
        <v>233</v>
      </c>
      <c r="C1047" s="1" t="s">
        <v>233</v>
      </c>
      <c r="D1047" s="1" t="s">
        <v>233</v>
      </c>
      <c r="E1047" s="1" t="s">
        <v>807</v>
      </c>
      <c r="F1047">
        <v>8</v>
      </c>
      <c r="G1047">
        <v>2.8061313971026693E-4</v>
      </c>
    </row>
    <row r="1048" spans="1:7" x14ac:dyDescent="0.55000000000000004">
      <c r="A1048" s="1" t="s">
        <v>4986</v>
      </c>
      <c r="B1048" s="1" t="s">
        <v>233</v>
      </c>
      <c r="C1048" s="1" t="s">
        <v>233</v>
      </c>
      <c r="D1048" s="1" t="s">
        <v>233</v>
      </c>
      <c r="E1048" s="1" t="s">
        <v>808</v>
      </c>
      <c r="F1048">
        <v>23</v>
      </c>
      <c r="G1048">
        <v>8.0676277666701741E-4</v>
      </c>
    </row>
    <row r="1049" spans="1:7" x14ac:dyDescent="0.55000000000000004">
      <c r="A1049" s="1" t="s">
        <v>4986</v>
      </c>
      <c r="B1049" s="1" t="s">
        <v>233</v>
      </c>
      <c r="C1049" s="1" t="s">
        <v>233</v>
      </c>
      <c r="D1049" s="1" t="s">
        <v>233</v>
      </c>
      <c r="E1049" s="1" t="s">
        <v>3511</v>
      </c>
      <c r="F1049">
        <v>46</v>
      </c>
      <c r="G1049">
        <v>1.6135255533340348E-3</v>
      </c>
    </row>
    <row r="1050" spans="1:7" x14ac:dyDescent="0.55000000000000004">
      <c r="A1050" s="1" t="s">
        <v>4986</v>
      </c>
      <c r="B1050" s="1" t="s">
        <v>233</v>
      </c>
      <c r="C1050" s="1" t="s">
        <v>233</v>
      </c>
      <c r="D1050" s="1" t="s">
        <v>233</v>
      </c>
      <c r="E1050" s="1" t="s">
        <v>5331</v>
      </c>
      <c r="F1050">
        <v>1</v>
      </c>
      <c r="G1050">
        <v>3.5076642463783367E-5</v>
      </c>
    </row>
    <row r="1051" spans="1:7" x14ac:dyDescent="0.55000000000000004">
      <c r="A1051" s="1" t="s">
        <v>4986</v>
      </c>
      <c r="B1051" s="1" t="s">
        <v>233</v>
      </c>
      <c r="C1051" s="1" t="s">
        <v>233</v>
      </c>
      <c r="D1051" s="1" t="s">
        <v>233</v>
      </c>
      <c r="E1051" s="1" t="s">
        <v>4188</v>
      </c>
      <c r="F1051">
        <v>6</v>
      </c>
      <c r="G1051">
        <v>2.1045985478270019E-4</v>
      </c>
    </row>
    <row r="1052" spans="1:7" x14ac:dyDescent="0.55000000000000004">
      <c r="A1052" s="1" t="s">
        <v>4986</v>
      </c>
      <c r="B1052" s="1" t="s">
        <v>233</v>
      </c>
      <c r="C1052" s="1" t="s">
        <v>233</v>
      </c>
      <c r="D1052" s="1" t="s">
        <v>233</v>
      </c>
      <c r="E1052" s="1" t="s">
        <v>5332</v>
      </c>
      <c r="F1052">
        <v>4</v>
      </c>
      <c r="G1052">
        <v>1.4030656985513347E-4</v>
      </c>
    </row>
    <row r="1053" spans="1:7" x14ac:dyDescent="0.55000000000000004">
      <c r="A1053" s="1" t="s">
        <v>4986</v>
      </c>
      <c r="B1053" s="1" t="s">
        <v>233</v>
      </c>
      <c r="C1053" s="1" t="s">
        <v>233</v>
      </c>
      <c r="D1053" s="1" t="s">
        <v>233</v>
      </c>
      <c r="E1053" s="1" t="s">
        <v>5333</v>
      </c>
      <c r="F1053">
        <v>1</v>
      </c>
      <c r="G1053">
        <v>3.5076642463783367E-5</v>
      </c>
    </row>
    <row r="1054" spans="1:7" x14ac:dyDescent="0.55000000000000004">
      <c r="A1054" s="1" t="s">
        <v>4986</v>
      </c>
      <c r="B1054" s="1" t="s">
        <v>233</v>
      </c>
      <c r="C1054" s="1" t="s">
        <v>233</v>
      </c>
      <c r="D1054" s="1" t="s">
        <v>233</v>
      </c>
      <c r="E1054" s="1" t="s">
        <v>2901</v>
      </c>
      <c r="F1054">
        <v>1</v>
      </c>
      <c r="G1054">
        <v>3.5076642463783367E-5</v>
      </c>
    </row>
    <row r="1055" spans="1:7" x14ac:dyDescent="0.55000000000000004">
      <c r="A1055" s="1" t="s">
        <v>4986</v>
      </c>
      <c r="B1055" s="1" t="s">
        <v>233</v>
      </c>
      <c r="C1055" s="1" t="s">
        <v>233</v>
      </c>
      <c r="D1055" s="1" t="s">
        <v>233</v>
      </c>
      <c r="E1055" s="1" t="s">
        <v>5334</v>
      </c>
      <c r="F1055">
        <v>1</v>
      </c>
      <c r="G1055">
        <v>3.5076642463783367E-5</v>
      </c>
    </row>
    <row r="1056" spans="1:7" x14ac:dyDescent="0.55000000000000004">
      <c r="A1056" s="1" t="s">
        <v>4986</v>
      </c>
      <c r="B1056" s="1" t="s">
        <v>233</v>
      </c>
      <c r="C1056" s="1" t="s">
        <v>233</v>
      </c>
      <c r="D1056" s="1" t="s">
        <v>233</v>
      </c>
      <c r="E1056" s="1" t="s">
        <v>5335</v>
      </c>
      <c r="F1056">
        <v>1</v>
      </c>
      <c r="G1056">
        <v>3.5076642463783367E-5</v>
      </c>
    </row>
    <row r="1057" spans="1:7" x14ac:dyDescent="0.55000000000000004">
      <c r="A1057" s="1" t="s">
        <v>4986</v>
      </c>
      <c r="B1057" s="1" t="s">
        <v>233</v>
      </c>
      <c r="C1057" s="1" t="s">
        <v>233</v>
      </c>
      <c r="D1057" s="1" t="s">
        <v>233</v>
      </c>
      <c r="E1057" s="1" t="s">
        <v>5336</v>
      </c>
      <c r="F1057">
        <v>1</v>
      </c>
      <c r="G1057">
        <v>3.5076642463783367E-5</v>
      </c>
    </row>
    <row r="1058" spans="1:7" x14ac:dyDescent="0.55000000000000004">
      <c r="A1058" s="1" t="s">
        <v>4986</v>
      </c>
      <c r="B1058" s="1" t="s">
        <v>233</v>
      </c>
      <c r="C1058" s="1" t="s">
        <v>233</v>
      </c>
      <c r="D1058" s="1" t="s">
        <v>233</v>
      </c>
      <c r="E1058" s="1" t="s">
        <v>5337</v>
      </c>
      <c r="F1058">
        <v>1</v>
      </c>
      <c r="G1058">
        <v>3.5076642463783367E-5</v>
      </c>
    </row>
    <row r="1059" spans="1:7" x14ac:dyDescent="0.55000000000000004">
      <c r="A1059" s="1" t="s">
        <v>4986</v>
      </c>
      <c r="B1059" s="1" t="s">
        <v>233</v>
      </c>
      <c r="C1059" s="1" t="s">
        <v>233</v>
      </c>
      <c r="D1059" s="1" t="s">
        <v>233</v>
      </c>
      <c r="E1059" s="1" t="s">
        <v>810</v>
      </c>
      <c r="F1059">
        <v>9</v>
      </c>
      <c r="G1059">
        <v>3.1568978217405032E-4</v>
      </c>
    </row>
    <row r="1060" spans="1:7" x14ac:dyDescent="0.55000000000000004">
      <c r="A1060" s="1" t="s">
        <v>4986</v>
      </c>
      <c r="B1060" s="1" t="s">
        <v>233</v>
      </c>
      <c r="C1060" s="1" t="s">
        <v>233</v>
      </c>
      <c r="D1060" s="1" t="s">
        <v>233</v>
      </c>
      <c r="E1060" s="1" t="s">
        <v>811</v>
      </c>
      <c r="F1060">
        <v>3</v>
      </c>
      <c r="G1060">
        <v>1.0522992739135009E-4</v>
      </c>
    </row>
    <row r="1061" spans="1:7" x14ac:dyDescent="0.55000000000000004">
      <c r="A1061" s="1" t="s">
        <v>4986</v>
      </c>
      <c r="B1061" s="1" t="s">
        <v>233</v>
      </c>
      <c r="C1061" s="1" t="s">
        <v>233</v>
      </c>
      <c r="D1061" s="1" t="s">
        <v>233</v>
      </c>
      <c r="E1061" s="1" t="s">
        <v>8657</v>
      </c>
      <c r="F1061">
        <v>1</v>
      </c>
      <c r="G1061">
        <v>3.5076642463783367E-5</v>
      </c>
    </row>
    <row r="1062" spans="1:7" x14ac:dyDescent="0.55000000000000004">
      <c r="A1062" s="1" t="s">
        <v>4986</v>
      </c>
      <c r="B1062" s="1" t="s">
        <v>233</v>
      </c>
      <c r="C1062" s="1" t="s">
        <v>233</v>
      </c>
      <c r="D1062" s="1" t="s">
        <v>233</v>
      </c>
      <c r="E1062" s="1" t="s">
        <v>5338</v>
      </c>
      <c r="F1062">
        <v>1</v>
      </c>
      <c r="G1062">
        <v>3.5076642463783367E-5</v>
      </c>
    </row>
    <row r="1063" spans="1:7" x14ac:dyDescent="0.55000000000000004">
      <c r="A1063" s="1" t="s">
        <v>4986</v>
      </c>
      <c r="B1063" s="1" t="s">
        <v>233</v>
      </c>
      <c r="C1063" s="1" t="s">
        <v>233</v>
      </c>
      <c r="D1063" s="1" t="s">
        <v>233</v>
      </c>
      <c r="E1063" s="1" t="s">
        <v>4191</v>
      </c>
      <c r="F1063">
        <v>6</v>
      </c>
      <c r="G1063">
        <v>2.1045985478270019E-4</v>
      </c>
    </row>
    <row r="1064" spans="1:7" x14ac:dyDescent="0.55000000000000004">
      <c r="A1064" s="1" t="s">
        <v>4986</v>
      </c>
      <c r="B1064" s="1" t="s">
        <v>233</v>
      </c>
      <c r="C1064" s="1" t="s">
        <v>233</v>
      </c>
      <c r="D1064" s="1" t="s">
        <v>233</v>
      </c>
      <c r="E1064" s="1" t="s">
        <v>814</v>
      </c>
      <c r="F1064">
        <v>9</v>
      </c>
      <c r="G1064">
        <v>3.1568978217405032E-4</v>
      </c>
    </row>
    <row r="1065" spans="1:7" x14ac:dyDescent="0.55000000000000004">
      <c r="A1065" s="1" t="s">
        <v>4986</v>
      </c>
      <c r="B1065" s="1" t="s">
        <v>233</v>
      </c>
      <c r="C1065" s="1" t="s">
        <v>233</v>
      </c>
      <c r="D1065" s="1" t="s">
        <v>233</v>
      </c>
      <c r="E1065" s="1" t="s">
        <v>5339</v>
      </c>
      <c r="F1065">
        <v>2</v>
      </c>
      <c r="G1065">
        <v>7.0153284927566733E-5</v>
      </c>
    </row>
    <row r="1066" spans="1:7" x14ac:dyDescent="0.55000000000000004">
      <c r="A1066" s="1" t="s">
        <v>4986</v>
      </c>
      <c r="B1066" s="1" t="s">
        <v>233</v>
      </c>
      <c r="C1066" s="1" t="s">
        <v>233</v>
      </c>
      <c r="D1066" s="1" t="s">
        <v>233</v>
      </c>
      <c r="E1066" s="1" t="s">
        <v>2902</v>
      </c>
      <c r="F1066">
        <v>2</v>
      </c>
      <c r="G1066">
        <v>7.0153284927566733E-5</v>
      </c>
    </row>
    <row r="1067" spans="1:7" x14ac:dyDescent="0.55000000000000004">
      <c r="A1067" s="1" t="s">
        <v>4986</v>
      </c>
      <c r="B1067" s="1" t="s">
        <v>233</v>
      </c>
      <c r="C1067" s="1" t="s">
        <v>233</v>
      </c>
      <c r="D1067" s="1" t="s">
        <v>233</v>
      </c>
      <c r="E1067" s="1" t="s">
        <v>816</v>
      </c>
      <c r="F1067">
        <v>19</v>
      </c>
      <c r="G1067">
        <v>6.6645620681188397E-4</v>
      </c>
    </row>
    <row r="1068" spans="1:7" x14ac:dyDescent="0.55000000000000004">
      <c r="A1068" s="1" t="s">
        <v>4986</v>
      </c>
      <c r="B1068" s="1" t="s">
        <v>233</v>
      </c>
      <c r="C1068" s="1" t="s">
        <v>233</v>
      </c>
      <c r="D1068" s="1" t="s">
        <v>233</v>
      </c>
      <c r="E1068" s="1" t="s">
        <v>8658</v>
      </c>
      <c r="F1068">
        <v>1</v>
      </c>
      <c r="G1068">
        <v>3.5076642463783367E-5</v>
      </c>
    </row>
    <row r="1069" spans="1:7" x14ac:dyDescent="0.55000000000000004">
      <c r="A1069" s="1" t="s">
        <v>4986</v>
      </c>
      <c r="B1069" s="1" t="s">
        <v>233</v>
      </c>
      <c r="C1069" s="1" t="s">
        <v>233</v>
      </c>
      <c r="D1069" s="1" t="s">
        <v>233</v>
      </c>
      <c r="E1069" s="1" t="s">
        <v>3513</v>
      </c>
      <c r="F1069">
        <v>4</v>
      </c>
      <c r="G1069">
        <v>1.4030656985513347E-4</v>
      </c>
    </row>
    <row r="1070" spans="1:7" x14ac:dyDescent="0.55000000000000004">
      <c r="A1070" s="1" t="s">
        <v>4986</v>
      </c>
      <c r="B1070" s="1" t="s">
        <v>233</v>
      </c>
      <c r="C1070" s="1" t="s">
        <v>233</v>
      </c>
      <c r="D1070" s="1" t="s">
        <v>233</v>
      </c>
      <c r="E1070" s="1" t="s">
        <v>4192</v>
      </c>
      <c r="F1070">
        <v>1</v>
      </c>
      <c r="G1070">
        <v>3.5076642463783367E-5</v>
      </c>
    </row>
    <row r="1071" spans="1:7" x14ac:dyDescent="0.55000000000000004">
      <c r="A1071" s="1" t="s">
        <v>4986</v>
      </c>
      <c r="B1071" s="1" t="s">
        <v>233</v>
      </c>
      <c r="C1071" s="1" t="s">
        <v>233</v>
      </c>
      <c r="D1071" s="1" t="s">
        <v>233</v>
      </c>
      <c r="E1071" s="1" t="s">
        <v>5340</v>
      </c>
      <c r="F1071">
        <v>1</v>
      </c>
      <c r="G1071">
        <v>3.5076642463783367E-5</v>
      </c>
    </row>
    <row r="1072" spans="1:7" x14ac:dyDescent="0.55000000000000004">
      <c r="A1072" s="1" t="s">
        <v>4986</v>
      </c>
      <c r="B1072" s="1" t="s">
        <v>233</v>
      </c>
      <c r="C1072" s="1" t="s">
        <v>233</v>
      </c>
      <c r="D1072" s="1" t="s">
        <v>233</v>
      </c>
      <c r="E1072" s="1" t="s">
        <v>3514</v>
      </c>
      <c r="F1072">
        <v>9</v>
      </c>
      <c r="G1072">
        <v>3.1568978217405032E-4</v>
      </c>
    </row>
    <row r="1073" spans="1:7" x14ac:dyDescent="0.55000000000000004">
      <c r="A1073" s="1" t="s">
        <v>4986</v>
      </c>
      <c r="B1073" s="1" t="s">
        <v>233</v>
      </c>
      <c r="C1073" s="1" t="s">
        <v>233</v>
      </c>
      <c r="D1073" s="1" t="s">
        <v>233</v>
      </c>
      <c r="E1073" s="1" t="s">
        <v>3515</v>
      </c>
      <c r="F1073">
        <v>2</v>
      </c>
      <c r="G1073">
        <v>7.0153284927566733E-5</v>
      </c>
    </row>
    <row r="1074" spans="1:7" x14ac:dyDescent="0.55000000000000004">
      <c r="A1074" s="1" t="s">
        <v>4986</v>
      </c>
      <c r="B1074" s="1" t="s">
        <v>233</v>
      </c>
      <c r="C1074" s="1" t="s">
        <v>233</v>
      </c>
      <c r="D1074" s="1" t="s">
        <v>233</v>
      </c>
      <c r="E1074" s="1" t="s">
        <v>5341</v>
      </c>
      <c r="F1074">
        <v>1</v>
      </c>
      <c r="G1074">
        <v>3.5076642463783367E-5</v>
      </c>
    </row>
    <row r="1075" spans="1:7" x14ac:dyDescent="0.55000000000000004">
      <c r="A1075" s="1" t="s">
        <v>4986</v>
      </c>
      <c r="B1075" s="1" t="s">
        <v>233</v>
      </c>
      <c r="C1075" s="1" t="s">
        <v>233</v>
      </c>
      <c r="D1075" s="1" t="s">
        <v>233</v>
      </c>
      <c r="E1075" s="1" t="s">
        <v>5342</v>
      </c>
      <c r="F1075">
        <v>1</v>
      </c>
      <c r="G1075">
        <v>3.5076642463783367E-5</v>
      </c>
    </row>
    <row r="1076" spans="1:7" x14ac:dyDescent="0.55000000000000004">
      <c r="A1076" s="1" t="s">
        <v>4986</v>
      </c>
      <c r="B1076" s="1" t="s">
        <v>233</v>
      </c>
      <c r="C1076" s="1" t="s">
        <v>233</v>
      </c>
      <c r="D1076" s="1" t="s">
        <v>233</v>
      </c>
      <c r="E1076" s="1" t="s">
        <v>817</v>
      </c>
      <c r="F1076">
        <v>11</v>
      </c>
      <c r="G1076">
        <v>3.8584306710161704E-4</v>
      </c>
    </row>
    <row r="1077" spans="1:7" x14ac:dyDescent="0.55000000000000004">
      <c r="A1077" s="1" t="s">
        <v>4986</v>
      </c>
      <c r="B1077" s="1" t="s">
        <v>233</v>
      </c>
      <c r="C1077" s="1" t="s">
        <v>233</v>
      </c>
      <c r="D1077" s="1" t="s">
        <v>233</v>
      </c>
      <c r="E1077" s="1" t="s">
        <v>818</v>
      </c>
      <c r="F1077">
        <v>1</v>
      </c>
      <c r="G1077">
        <v>3.5076642463783367E-5</v>
      </c>
    </row>
    <row r="1078" spans="1:7" x14ac:dyDescent="0.55000000000000004">
      <c r="A1078" s="1" t="s">
        <v>4986</v>
      </c>
      <c r="B1078" s="1" t="s">
        <v>233</v>
      </c>
      <c r="C1078" s="1" t="s">
        <v>233</v>
      </c>
      <c r="D1078" s="1" t="s">
        <v>233</v>
      </c>
      <c r="E1078" s="1" t="s">
        <v>5343</v>
      </c>
      <c r="F1078">
        <v>1</v>
      </c>
      <c r="G1078">
        <v>3.5076642463783367E-5</v>
      </c>
    </row>
    <row r="1079" spans="1:7" x14ac:dyDescent="0.55000000000000004">
      <c r="A1079" s="1" t="s">
        <v>4986</v>
      </c>
      <c r="B1079" s="1" t="s">
        <v>233</v>
      </c>
      <c r="C1079" s="1" t="s">
        <v>233</v>
      </c>
      <c r="D1079" s="1" t="s">
        <v>233</v>
      </c>
      <c r="E1079" s="1" t="s">
        <v>5344</v>
      </c>
      <c r="F1079">
        <v>1</v>
      </c>
      <c r="G1079">
        <v>3.5076642463783367E-5</v>
      </c>
    </row>
    <row r="1080" spans="1:7" x14ac:dyDescent="0.55000000000000004">
      <c r="A1080" s="1" t="s">
        <v>4986</v>
      </c>
      <c r="B1080" s="1" t="s">
        <v>233</v>
      </c>
      <c r="C1080" s="1" t="s">
        <v>233</v>
      </c>
      <c r="D1080" s="1" t="s">
        <v>233</v>
      </c>
      <c r="E1080" s="1" t="s">
        <v>5345</v>
      </c>
      <c r="F1080">
        <v>4</v>
      </c>
      <c r="G1080">
        <v>1.4030656985513347E-4</v>
      </c>
    </row>
    <row r="1081" spans="1:7" x14ac:dyDescent="0.55000000000000004">
      <c r="A1081" s="1" t="s">
        <v>4986</v>
      </c>
      <c r="B1081" s="1" t="s">
        <v>233</v>
      </c>
      <c r="C1081" s="1" t="s">
        <v>233</v>
      </c>
      <c r="D1081" s="1" t="s">
        <v>233</v>
      </c>
      <c r="E1081" s="1" t="s">
        <v>3516</v>
      </c>
      <c r="F1081">
        <v>6</v>
      </c>
      <c r="G1081">
        <v>2.1045985478270019E-4</v>
      </c>
    </row>
    <row r="1082" spans="1:7" x14ac:dyDescent="0.55000000000000004">
      <c r="A1082" s="1" t="s">
        <v>4986</v>
      </c>
      <c r="B1082" s="1" t="s">
        <v>233</v>
      </c>
      <c r="C1082" s="1" t="s">
        <v>233</v>
      </c>
      <c r="D1082" s="1" t="s">
        <v>233</v>
      </c>
      <c r="E1082" s="1" t="s">
        <v>8228</v>
      </c>
      <c r="F1082">
        <v>1</v>
      </c>
      <c r="G1082">
        <v>3.5076642463783367E-5</v>
      </c>
    </row>
    <row r="1083" spans="1:7" x14ac:dyDescent="0.55000000000000004">
      <c r="A1083" s="1" t="s">
        <v>4986</v>
      </c>
      <c r="B1083" s="1" t="s">
        <v>233</v>
      </c>
      <c r="C1083" s="1" t="s">
        <v>233</v>
      </c>
      <c r="D1083" s="1" t="s">
        <v>233</v>
      </c>
      <c r="E1083" s="1" t="s">
        <v>3517</v>
      </c>
      <c r="F1083">
        <v>8</v>
      </c>
      <c r="G1083">
        <v>2.8061313971026693E-4</v>
      </c>
    </row>
    <row r="1084" spans="1:7" x14ac:dyDescent="0.55000000000000004">
      <c r="A1084" s="1" t="s">
        <v>4986</v>
      </c>
      <c r="B1084" s="1" t="s">
        <v>233</v>
      </c>
      <c r="C1084" s="1" t="s">
        <v>233</v>
      </c>
      <c r="D1084" s="1" t="s">
        <v>233</v>
      </c>
      <c r="E1084" s="1" t="s">
        <v>5346</v>
      </c>
      <c r="F1084">
        <v>1</v>
      </c>
      <c r="G1084">
        <v>3.5076642463783367E-5</v>
      </c>
    </row>
    <row r="1085" spans="1:7" x14ac:dyDescent="0.55000000000000004">
      <c r="A1085" s="1" t="s">
        <v>4986</v>
      </c>
      <c r="B1085" s="1" t="s">
        <v>233</v>
      </c>
      <c r="C1085" s="1" t="s">
        <v>233</v>
      </c>
      <c r="D1085" s="1" t="s">
        <v>233</v>
      </c>
      <c r="E1085" s="1" t="s">
        <v>3518</v>
      </c>
      <c r="F1085">
        <v>11</v>
      </c>
      <c r="G1085">
        <v>3.8584306710161704E-4</v>
      </c>
    </row>
    <row r="1086" spans="1:7" x14ac:dyDescent="0.55000000000000004">
      <c r="A1086" s="1" t="s">
        <v>4986</v>
      </c>
      <c r="B1086" s="1" t="s">
        <v>233</v>
      </c>
      <c r="C1086" s="1" t="s">
        <v>233</v>
      </c>
      <c r="D1086" s="1" t="s">
        <v>233</v>
      </c>
      <c r="E1086" s="1" t="s">
        <v>5347</v>
      </c>
      <c r="F1086">
        <v>3</v>
      </c>
      <c r="G1086">
        <v>1.0522992739135009E-4</v>
      </c>
    </row>
    <row r="1087" spans="1:7" x14ac:dyDescent="0.55000000000000004">
      <c r="A1087" s="1" t="s">
        <v>4986</v>
      </c>
      <c r="B1087" s="1" t="s">
        <v>233</v>
      </c>
      <c r="C1087" s="1" t="s">
        <v>233</v>
      </c>
      <c r="D1087" s="1" t="s">
        <v>233</v>
      </c>
      <c r="E1087" s="1" t="s">
        <v>819</v>
      </c>
      <c r="F1087">
        <v>2</v>
      </c>
      <c r="G1087">
        <v>7.0153284927566733E-5</v>
      </c>
    </row>
    <row r="1088" spans="1:7" x14ac:dyDescent="0.55000000000000004">
      <c r="A1088" s="1" t="s">
        <v>4986</v>
      </c>
      <c r="B1088" s="1" t="s">
        <v>233</v>
      </c>
      <c r="C1088" s="1" t="s">
        <v>233</v>
      </c>
      <c r="D1088" s="1" t="s">
        <v>233</v>
      </c>
      <c r="E1088" s="1" t="s">
        <v>4195</v>
      </c>
      <c r="F1088">
        <v>1</v>
      </c>
      <c r="G1088">
        <v>3.5076642463783367E-5</v>
      </c>
    </row>
    <row r="1089" spans="1:7" x14ac:dyDescent="0.55000000000000004">
      <c r="A1089" s="1" t="s">
        <v>4986</v>
      </c>
      <c r="B1089" s="1" t="s">
        <v>233</v>
      </c>
      <c r="C1089" s="1" t="s">
        <v>233</v>
      </c>
      <c r="D1089" s="1" t="s">
        <v>233</v>
      </c>
      <c r="E1089" s="1" t="s">
        <v>820</v>
      </c>
      <c r="F1089">
        <v>44</v>
      </c>
      <c r="G1089">
        <v>1.5433722684064682E-3</v>
      </c>
    </row>
    <row r="1090" spans="1:7" x14ac:dyDescent="0.55000000000000004">
      <c r="A1090" s="1" t="s">
        <v>4986</v>
      </c>
      <c r="B1090" s="1" t="s">
        <v>233</v>
      </c>
      <c r="C1090" s="1" t="s">
        <v>233</v>
      </c>
      <c r="D1090" s="1" t="s">
        <v>233</v>
      </c>
      <c r="E1090" s="1" t="s">
        <v>821</v>
      </c>
      <c r="F1090">
        <v>3</v>
      </c>
      <c r="G1090">
        <v>1.0522992739135009E-4</v>
      </c>
    </row>
    <row r="1091" spans="1:7" x14ac:dyDescent="0.55000000000000004">
      <c r="A1091" s="1" t="s">
        <v>4986</v>
      </c>
      <c r="B1091" s="1" t="s">
        <v>233</v>
      </c>
      <c r="C1091" s="1" t="s">
        <v>233</v>
      </c>
      <c r="D1091" s="1" t="s">
        <v>233</v>
      </c>
      <c r="E1091" s="1" t="s">
        <v>5348</v>
      </c>
      <c r="F1091">
        <v>1</v>
      </c>
      <c r="G1091">
        <v>3.5076642463783367E-5</v>
      </c>
    </row>
    <row r="1092" spans="1:7" x14ac:dyDescent="0.55000000000000004">
      <c r="A1092" s="1" t="s">
        <v>4986</v>
      </c>
      <c r="B1092" s="1" t="s">
        <v>233</v>
      </c>
      <c r="C1092" s="1" t="s">
        <v>233</v>
      </c>
      <c r="D1092" s="1" t="s">
        <v>233</v>
      </c>
      <c r="E1092" s="1" t="s">
        <v>825</v>
      </c>
      <c r="F1092">
        <v>4</v>
      </c>
      <c r="G1092">
        <v>1.4030656985513347E-4</v>
      </c>
    </row>
    <row r="1093" spans="1:7" x14ac:dyDescent="0.55000000000000004">
      <c r="A1093" s="1" t="s">
        <v>4986</v>
      </c>
      <c r="B1093" s="1" t="s">
        <v>233</v>
      </c>
      <c r="C1093" s="1" t="s">
        <v>233</v>
      </c>
      <c r="D1093" s="1" t="s">
        <v>233</v>
      </c>
      <c r="E1093" s="1" t="s">
        <v>5349</v>
      </c>
      <c r="F1093">
        <v>1</v>
      </c>
      <c r="G1093">
        <v>3.5076642463783367E-5</v>
      </c>
    </row>
    <row r="1094" spans="1:7" x14ac:dyDescent="0.55000000000000004">
      <c r="A1094" s="1" t="s">
        <v>4986</v>
      </c>
      <c r="B1094" s="1" t="s">
        <v>233</v>
      </c>
      <c r="C1094" s="1" t="s">
        <v>233</v>
      </c>
      <c r="D1094" s="1" t="s">
        <v>233</v>
      </c>
      <c r="E1094" s="1" t="s">
        <v>5350</v>
      </c>
      <c r="F1094">
        <v>1</v>
      </c>
      <c r="G1094">
        <v>3.5076642463783367E-5</v>
      </c>
    </row>
    <row r="1095" spans="1:7" x14ac:dyDescent="0.55000000000000004">
      <c r="A1095" s="1" t="s">
        <v>4986</v>
      </c>
      <c r="B1095" s="1" t="s">
        <v>233</v>
      </c>
      <c r="C1095" s="1" t="s">
        <v>233</v>
      </c>
      <c r="D1095" s="1" t="s">
        <v>233</v>
      </c>
      <c r="E1095" s="1" t="s">
        <v>4198</v>
      </c>
      <c r="F1095">
        <v>1</v>
      </c>
      <c r="G1095">
        <v>3.5076642463783367E-5</v>
      </c>
    </row>
    <row r="1096" spans="1:7" x14ac:dyDescent="0.55000000000000004">
      <c r="A1096" s="1" t="s">
        <v>4986</v>
      </c>
      <c r="B1096" s="1" t="s">
        <v>233</v>
      </c>
      <c r="C1096" s="1" t="s">
        <v>233</v>
      </c>
      <c r="D1096" s="1" t="s">
        <v>233</v>
      </c>
      <c r="E1096" s="1" t="s">
        <v>827</v>
      </c>
      <c r="F1096">
        <v>30</v>
      </c>
      <c r="G1096">
        <v>1.0522992739135011E-3</v>
      </c>
    </row>
    <row r="1097" spans="1:7" x14ac:dyDescent="0.55000000000000004">
      <c r="A1097" s="1" t="s">
        <v>4986</v>
      </c>
      <c r="B1097" s="1" t="s">
        <v>233</v>
      </c>
      <c r="C1097" s="1" t="s">
        <v>233</v>
      </c>
      <c r="D1097" s="1" t="s">
        <v>233</v>
      </c>
      <c r="E1097" s="1" t="s">
        <v>828</v>
      </c>
      <c r="F1097">
        <v>4</v>
      </c>
      <c r="G1097">
        <v>1.4030656985513347E-4</v>
      </c>
    </row>
    <row r="1098" spans="1:7" x14ac:dyDescent="0.55000000000000004">
      <c r="A1098" s="1" t="s">
        <v>4986</v>
      </c>
      <c r="B1098" s="1" t="s">
        <v>233</v>
      </c>
      <c r="C1098" s="1" t="s">
        <v>233</v>
      </c>
      <c r="D1098" s="1" t="s">
        <v>233</v>
      </c>
      <c r="E1098" s="1" t="s">
        <v>5351</v>
      </c>
      <c r="F1098">
        <v>1</v>
      </c>
      <c r="G1098">
        <v>3.5076642463783367E-5</v>
      </c>
    </row>
    <row r="1099" spans="1:7" x14ac:dyDescent="0.55000000000000004">
      <c r="A1099" s="1" t="s">
        <v>4986</v>
      </c>
      <c r="B1099" s="1" t="s">
        <v>233</v>
      </c>
      <c r="C1099" s="1" t="s">
        <v>233</v>
      </c>
      <c r="D1099" s="1" t="s">
        <v>233</v>
      </c>
      <c r="E1099" s="1" t="s">
        <v>5352</v>
      </c>
      <c r="F1099">
        <v>1</v>
      </c>
      <c r="G1099">
        <v>3.5076642463783367E-5</v>
      </c>
    </row>
    <row r="1100" spans="1:7" x14ac:dyDescent="0.55000000000000004">
      <c r="A1100" s="1" t="s">
        <v>4986</v>
      </c>
      <c r="B1100" s="1" t="s">
        <v>233</v>
      </c>
      <c r="C1100" s="1" t="s">
        <v>233</v>
      </c>
      <c r="D1100" s="1" t="s">
        <v>233</v>
      </c>
      <c r="E1100" s="1" t="s">
        <v>830</v>
      </c>
      <c r="F1100">
        <v>12</v>
      </c>
      <c r="G1100">
        <v>4.2091970956540037E-4</v>
      </c>
    </row>
    <row r="1101" spans="1:7" x14ac:dyDescent="0.55000000000000004">
      <c r="A1101" s="1" t="s">
        <v>4986</v>
      </c>
      <c r="B1101" s="1" t="s">
        <v>233</v>
      </c>
      <c r="C1101" s="1" t="s">
        <v>233</v>
      </c>
      <c r="D1101" s="1" t="s">
        <v>233</v>
      </c>
      <c r="E1101" s="1" t="s">
        <v>831</v>
      </c>
      <c r="F1101">
        <v>5</v>
      </c>
      <c r="G1101">
        <v>1.7538321231891683E-4</v>
      </c>
    </row>
    <row r="1102" spans="1:7" x14ac:dyDescent="0.55000000000000004">
      <c r="A1102" s="1" t="s">
        <v>4986</v>
      </c>
      <c r="B1102" s="1" t="s">
        <v>233</v>
      </c>
      <c r="C1102" s="1" t="s">
        <v>233</v>
      </c>
      <c r="D1102" s="1" t="s">
        <v>233</v>
      </c>
      <c r="E1102" s="1" t="s">
        <v>5353</v>
      </c>
      <c r="F1102">
        <v>1</v>
      </c>
      <c r="G1102">
        <v>3.5076642463783367E-5</v>
      </c>
    </row>
    <row r="1103" spans="1:7" x14ac:dyDescent="0.55000000000000004">
      <c r="A1103" s="1" t="s">
        <v>4986</v>
      </c>
      <c r="B1103" s="1" t="s">
        <v>233</v>
      </c>
      <c r="C1103" s="1" t="s">
        <v>233</v>
      </c>
      <c r="D1103" s="1" t="s">
        <v>233</v>
      </c>
      <c r="E1103" s="1" t="s">
        <v>833</v>
      </c>
      <c r="F1103">
        <v>15</v>
      </c>
      <c r="G1103">
        <v>5.2614963695675053E-4</v>
      </c>
    </row>
    <row r="1104" spans="1:7" x14ac:dyDescent="0.55000000000000004">
      <c r="A1104" s="1" t="s">
        <v>4986</v>
      </c>
      <c r="B1104" s="1" t="s">
        <v>233</v>
      </c>
      <c r="C1104" s="1" t="s">
        <v>233</v>
      </c>
      <c r="D1104" s="1" t="s">
        <v>233</v>
      </c>
      <c r="E1104" s="1" t="s">
        <v>835</v>
      </c>
      <c r="F1104">
        <v>3</v>
      </c>
      <c r="G1104">
        <v>1.0522992739135009E-4</v>
      </c>
    </row>
    <row r="1105" spans="1:7" x14ac:dyDescent="0.55000000000000004">
      <c r="A1105" s="1" t="s">
        <v>4986</v>
      </c>
      <c r="B1105" s="1" t="s">
        <v>233</v>
      </c>
      <c r="C1105" s="1" t="s">
        <v>233</v>
      </c>
      <c r="D1105" s="1" t="s">
        <v>233</v>
      </c>
      <c r="E1105" s="1" t="s">
        <v>836</v>
      </c>
      <c r="F1105">
        <v>6</v>
      </c>
      <c r="G1105">
        <v>2.1045985478270019E-4</v>
      </c>
    </row>
    <row r="1106" spans="1:7" x14ac:dyDescent="0.55000000000000004">
      <c r="A1106" s="1" t="s">
        <v>4986</v>
      </c>
      <c r="B1106" s="1" t="s">
        <v>233</v>
      </c>
      <c r="C1106" s="1" t="s">
        <v>233</v>
      </c>
      <c r="D1106" s="1" t="s">
        <v>233</v>
      </c>
      <c r="E1106" s="1" t="s">
        <v>837</v>
      </c>
      <c r="F1106">
        <v>6</v>
      </c>
      <c r="G1106">
        <v>2.1045985478270019E-4</v>
      </c>
    </row>
    <row r="1107" spans="1:7" x14ac:dyDescent="0.55000000000000004">
      <c r="A1107" s="1" t="s">
        <v>4986</v>
      </c>
      <c r="B1107" s="1" t="s">
        <v>233</v>
      </c>
      <c r="C1107" s="1" t="s">
        <v>233</v>
      </c>
      <c r="D1107" s="1" t="s">
        <v>233</v>
      </c>
      <c r="E1107" s="1" t="s">
        <v>4202</v>
      </c>
      <c r="F1107">
        <v>2</v>
      </c>
      <c r="G1107">
        <v>7.0153284927566733E-5</v>
      </c>
    </row>
    <row r="1108" spans="1:7" x14ac:dyDescent="0.55000000000000004">
      <c r="A1108" s="1" t="s">
        <v>4986</v>
      </c>
      <c r="B1108" s="1" t="s">
        <v>233</v>
      </c>
      <c r="C1108" s="1" t="s">
        <v>233</v>
      </c>
      <c r="D1108" s="1" t="s">
        <v>233</v>
      </c>
      <c r="E1108" s="1" t="s">
        <v>838</v>
      </c>
      <c r="F1108">
        <v>1</v>
      </c>
      <c r="G1108">
        <v>3.5076642463783367E-5</v>
      </c>
    </row>
    <row r="1109" spans="1:7" x14ac:dyDescent="0.55000000000000004">
      <c r="A1109" s="1" t="s">
        <v>4986</v>
      </c>
      <c r="B1109" s="1" t="s">
        <v>233</v>
      </c>
      <c r="C1109" s="1" t="s">
        <v>233</v>
      </c>
      <c r="D1109" s="1" t="s">
        <v>233</v>
      </c>
      <c r="E1109" s="1" t="s">
        <v>840</v>
      </c>
      <c r="F1109">
        <v>1</v>
      </c>
      <c r="G1109">
        <v>3.5076642463783367E-5</v>
      </c>
    </row>
    <row r="1110" spans="1:7" x14ac:dyDescent="0.55000000000000004">
      <c r="A1110" s="1" t="s">
        <v>4986</v>
      </c>
      <c r="B1110" s="1" t="s">
        <v>233</v>
      </c>
      <c r="C1110" s="1" t="s">
        <v>233</v>
      </c>
      <c r="D1110" s="1" t="s">
        <v>233</v>
      </c>
      <c r="E1110" s="1" t="s">
        <v>3522</v>
      </c>
      <c r="F1110">
        <v>7</v>
      </c>
      <c r="G1110">
        <v>2.4553649724648355E-4</v>
      </c>
    </row>
    <row r="1111" spans="1:7" x14ac:dyDescent="0.55000000000000004">
      <c r="A1111" s="1" t="s">
        <v>4986</v>
      </c>
      <c r="B1111" s="1" t="s">
        <v>233</v>
      </c>
      <c r="C1111" s="1" t="s">
        <v>233</v>
      </c>
      <c r="D1111" s="1" t="s">
        <v>233</v>
      </c>
      <c r="E1111" s="1" t="s">
        <v>5354</v>
      </c>
      <c r="F1111">
        <v>1</v>
      </c>
      <c r="G1111">
        <v>3.5076642463783367E-5</v>
      </c>
    </row>
    <row r="1112" spans="1:7" x14ac:dyDescent="0.55000000000000004">
      <c r="A1112" s="1" t="s">
        <v>4986</v>
      </c>
      <c r="B1112" s="1" t="s">
        <v>233</v>
      </c>
      <c r="C1112" s="1" t="s">
        <v>233</v>
      </c>
      <c r="D1112" s="1" t="s">
        <v>233</v>
      </c>
      <c r="E1112" s="1" t="s">
        <v>5355</v>
      </c>
      <c r="F1112">
        <v>3</v>
      </c>
      <c r="G1112">
        <v>1.0522992739135009E-4</v>
      </c>
    </row>
    <row r="1113" spans="1:7" x14ac:dyDescent="0.55000000000000004">
      <c r="A1113" s="1" t="s">
        <v>4986</v>
      </c>
      <c r="B1113" s="1" t="s">
        <v>233</v>
      </c>
      <c r="C1113" s="1" t="s">
        <v>233</v>
      </c>
      <c r="D1113" s="1" t="s">
        <v>233</v>
      </c>
      <c r="E1113" s="1" t="s">
        <v>3523</v>
      </c>
      <c r="F1113">
        <v>1</v>
      </c>
      <c r="G1113">
        <v>3.5076642463783367E-5</v>
      </c>
    </row>
    <row r="1114" spans="1:7" x14ac:dyDescent="0.55000000000000004">
      <c r="A1114" s="1" t="s">
        <v>4986</v>
      </c>
      <c r="B1114" s="1" t="s">
        <v>233</v>
      </c>
      <c r="C1114" s="1" t="s">
        <v>233</v>
      </c>
      <c r="D1114" s="1" t="s">
        <v>233</v>
      </c>
      <c r="E1114" s="1" t="s">
        <v>4203</v>
      </c>
      <c r="F1114">
        <v>1</v>
      </c>
      <c r="G1114">
        <v>3.5076642463783367E-5</v>
      </c>
    </row>
    <row r="1115" spans="1:7" x14ac:dyDescent="0.55000000000000004">
      <c r="A1115" s="1" t="s">
        <v>4986</v>
      </c>
      <c r="B1115" s="1" t="s">
        <v>233</v>
      </c>
      <c r="C1115" s="1" t="s">
        <v>233</v>
      </c>
      <c r="D1115" s="1" t="s">
        <v>233</v>
      </c>
      <c r="E1115" s="1" t="s">
        <v>5356</v>
      </c>
      <c r="F1115">
        <v>1</v>
      </c>
      <c r="G1115">
        <v>3.5076642463783367E-5</v>
      </c>
    </row>
    <row r="1116" spans="1:7" x14ac:dyDescent="0.55000000000000004">
      <c r="A1116" s="1" t="s">
        <v>4986</v>
      </c>
      <c r="B1116" s="1" t="s">
        <v>233</v>
      </c>
      <c r="C1116" s="1" t="s">
        <v>233</v>
      </c>
      <c r="D1116" s="1" t="s">
        <v>233</v>
      </c>
      <c r="E1116" s="1" t="s">
        <v>5357</v>
      </c>
      <c r="F1116">
        <v>1</v>
      </c>
      <c r="G1116">
        <v>3.5076642463783367E-5</v>
      </c>
    </row>
    <row r="1117" spans="1:7" x14ac:dyDescent="0.55000000000000004">
      <c r="A1117" s="1" t="s">
        <v>4986</v>
      </c>
      <c r="B1117" s="1" t="s">
        <v>233</v>
      </c>
      <c r="C1117" s="1" t="s">
        <v>233</v>
      </c>
      <c r="D1117" s="1" t="s">
        <v>233</v>
      </c>
      <c r="E1117" s="1" t="s">
        <v>842</v>
      </c>
      <c r="F1117">
        <v>3</v>
      </c>
      <c r="G1117">
        <v>1.0522992739135009E-4</v>
      </c>
    </row>
    <row r="1118" spans="1:7" x14ac:dyDescent="0.55000000000000004">
      <c r="A1118" s="1" t="s">
        <v>4986</v>
      </c>
      <c r="B1118" s="1" t="s">
        <v>233</v>
      </c>
      <c r="C1118" s="1" t="s">
        <v>233</v>
      </c>
      <c r="D1118" s="1" t="s">
        <v>233</v>
      </c>
      <c r="E1118" s="1" t="s">
        <v>2905</v>
      </c>
      <c r="F1118">
        <v>5</v>
      </c>
      <c r="G1118">
        <v>1.7538321231891683E-4</v>
      </c>
    </row>
    <row r="1119" spans="1:7" x14ac:dyDescent="0.55000000000000004">
      <c r="A1119" s="1" t="s">
        <v>4986</v>
      </c>
      <c r="B1119" s="1" t="s">
        <v>233</v>
      </c>
      <c r="C1119" s="1" t="s">
        <v>233</v>
      </c>
      <c r="D1119" s="1" t="s">
        <v>233</v>
      </c>
      <c r="E1119" s="1" t="s">
        <v>844</v>
      </c>
      <c r="F1119">
        <v>5</v>
      </c>
      <c r="G1119">
        <v>1.7538321231891683E-4</v>
      </c>
    </row>
    <row r="1120" spans="1:7" x14ac:dyDescent="0.55000000000000004">
      <c r="A1120" s="1" t="s">
        <v>4986</v>
      </c>
      <c r="B1120" s="1" t="s">
        <v>233</v>
      </c>
      <c r="C1120" s="1" t="s">
        <v>233</v>
      </c>
      <c r="D1120" s="1" t="s">
        <v>233</v>
      </c>
      <c r="E1120" s="1" t="s">
        <v>845</v>
      </c>
      <c r="F1120">
        <v>11</v>
      </c>
      <c r="G1120">
        <v>3.8584306710161704E-4</v>
      </c>
    </row>
    <row r="1121" spans="1:7" x14ac:dyDescent="0.55000000000000004">
      <c r="A1121" s="1" t="s">
        <v>4986</v>
      </c>
      <c r="B1121" s="1" t="s">
        <v>233</v>
      </c>
      <c r="C1121" s="1" t="s">
        <v>233</v>
      </c>
      <c r="D1121" s="1" t="s">
        <v>233</v>
      </c>
      <c r="E1121" s="1" t="s">
        <v>4204</v>
      </c>
      <c r="F1121">
        <v>6</v>
      </c>
      <c r="G1121">
        <v>2.1045985478270019E-4</v>
      </c>
    </row>
    <row r="1122" spans="1:7" x14ac:dyDescent="0.55000000000000004">
      <c r="A1122" s="1" t="s">
        <v>4986</v>
      </c>
      <c r="B1122" s="1" t="s">
        <v>233</v>
      </c>
      <c r="C1122" s="1" t="s">
        <v>233</v>
      </c>
      <c r="D1122" s="1" t="s">
        <v>233</v>
      </c>
      <c r="E1122" s="1" t="s">
        <v>5358</v>
      </c>
      <c r="F1122">
        <v>1</v>
      </c>
      <c r="G1122">
        <v>3.5076642463783367E-5</v>
      </c>
    </row>
    <row r="1123" spans="1:7" x14ac:dyDescent="0.55000000000000004">
      <c r="A1123" s="1" t="s">
        <v>4986</v>
      </c>
      <c r="B1123" s="1" t="s">
        <v>233</v>
      </c>
      <c r="C1123" s="1" t="s">
        <v>233</v>
      </c>
      <c r="D1123" s="1" t="s">
        <v>233</v>
      </c>
      <c r="E1123" s="1" t="s">
        <v>5359</v>
      </c>
      <c r="F1123">
        <v>2</v>
      </c>
      <c r="G1123">
        <v>7.0153284927566733E-5</v>
      </c>
    </row>
    <row r="1124" spans="1:7" x14ac:dyDescent="0.55000000000000004">
      <c r="A1124" s="1" t="s">
        <v>4986</v>
      </c>
      <c r="B1124" s="1" t="s">
        <v>233</v>
      </c>
      <c r="C1124" s="1" t="s">
        <v>233</v>
      </c>
      <c r="D1124" s="1" t="s">
        <v>233</v>
      </c>
      <c r="E1124" s="1" t="s">
        <v>5360</v>
      </c>
      <c r="F1124">
        <v>2</v>
      </c>
      <c r="G1124">
        <v>7.0153284927566733E-5</v>
      </c>
    </row>
    <row r="1125" spans="1:7" x14ac:dyDescent="0.55000000000000004">
      <c r="A1125" s="1" t="s">
        <v>4986</v>
      </c>
      <c r="B1125" s="1" t="s">
        <v>233</v>
      </c>
      <c r="C1125" s="1" t="s">
        <v>233</v>
      </c>
      <c r="D1125" s="1" t="s">
        <v>233</v>
      </c>
      <c r="E1125" s="1" t="s">
        <v>5361</v>
      </c>
      <c r="F1125">
        <v>3</v>
      </c>
      <c r="G1125">
        <v>1.0522992739135009E-4</v>
      </c>
    </row>
    <row r="1126" spans="1:7" x14ac:dyDescent="0.55000000000000004">
      <c r="A1126" s="1" t="s">
        <v>4986</v>
      </c>
      <c r="B1126" s="1" t="s">
        <v>233</v>
      </c>
      <c r="C1126" s="1" t="s">
        <v>233</v>
      </c>
      <c r="D1126" s="1" t="s">
        <v>233</v>
      </c>
      <c r="E1126" s="1" t="s">
        <v>5362</v>
      </c>
      <c r="F1126">
        <v>1</v>
      </c>
      <c r="G1126">
        <v>3.5076642463783367E-5</v>
      </c>
    </row>
    <row r="1127" spans="1:7" x14ac:dyDescent="0.55000000000000004">
      <c r="A1127" s="1" t="s">
        <v>4986</v>
      </c>
      <c r="B1127" s="1" t="s">
        <v>233</v>
      </c>
      <c r="C1127" s="1" t="s">
        <v>233</v>
      </c>
      <c r="D1127" s="1" t="s">
        <v>233</v>
      </c>
      <c r="E1127" s="1" t="s">
        <v>846</v>
      </c>
      <c r="F1127">
        <v>6</v>
      </c>
      <c r="G1127">
        <v>2.1045985478270019E-4</v>
      </c>
    </row>
    <row r="1128" spans="1:7" x14ac:dyDescent="0.55000000000000004">
      <c r="A1128" s="1" t="s">
        <v>4986</v>
      </c>
      <c r="B1128" s="1" t="s">
        <v>233</v>
      </c>
      <c r="C1128" s="1" t="s">
        <v>233</v>
      </c>
      <c r="D1128" s="1" t="s">
        <v>233</v>
      </c>
      <c r="E1128" s="1" t="s">
        <v>847</v>
      </c>
      <c r="F1128">
        <v>16</v>
      </c>
      <c r="G1128">
        <v>5.6122627942053387E-4</v>
      </c>
    </row>
    <row r="1129" spans="1:7" x14ac:dyDescent="0.55000000000000004">
      <c r="A1129" s="1" t="s">
        <v>4986</v>
      </c>
      <c r="B1129" s="1" t="s">
        <v>233</v>
      </c>
      <c r="C1129" s="1" t="s">
        <v>233</v>
      </c>
      <c r="D1129" s="1" t="s">
        <v>233</v>
      </c>
      <c r="E1129" s="1" t="s">
        <v>5363</v>
      </c>
      <c r="F1129">
        <v>1</v>
      </c>
      <c r="G1129">
        <v>3.5076642463783367E-5</v>
      </c>
    </row>
    <row r="1130" spans="1:7" x14ac:dyDescent="0.55000000000000004">
      <c r="A1130" s="1" t="s">
        <v>4986</v>
      </c>
      <c r="B1130" s="1" t="s">
        <v>233</v>
      </c>
      <c r="C1130" s="1" t="s">
        <v>233</v>
      </c>
      <c r="D1130" s="1" t="s">
        <v>233</v>
      </c>
      <c r="E1130" s="1" t="s">
        <v>5364</v>
      </c>
      <c r="F1130">
        <v>1</v>
      </c>
      <c r="G1130">
        <v>3.5076642463783367E-5</v>
      </c>
    </row>
    <row r="1131" spans="1:7" x14ac:dyDescent="0.55000000000000004">
      <c r="A1131" s="1" t="s">
        <v>4986</v>
      </c>
      <c r="B1131" s="1" t="s">
        <v>233</v>
      </c>
      <c r="C1131" s="1" t="s">
        <v>233</v>
      </c>
      <c r="D1131" s="1" t="s">
        <v>233</v>
      </c>
      <c r="E1131" s="1" t="s">
        <v>5365</v>
      </c>
      <c r="F1131">
        <v>7</v>
      </c>
      <c r="G1131">
        <v>2.4553649724648355E-4</v>
      </c>
    </row>
    <row r="1132" spans="1:7" x14ac:dyDescent="0.55000000000000004">
      <c r="A1132" s="1" t="s">
        <v>4986</v>
      </c>
      <c r="B1132" s="1" t="s">
        <v>233</v>
      </c>
      <c r="C1132" s="1" t="s">
        <v>233</v>
      </c>
      <c r="D1132" s="1" t="s">
        <v>233</v>
      </c>
      <c r="E1132" s="1" t="s">
        <v>5366</v>
      </c>
      <c r="F1132">
        <v>1</v>
      </c>
      <c r="G1132">
        <v>3.5076642463783367E-5</v>
      </c>
    </row>
    <row r="1133" spans="1:7" x14ac:dyDescent="0.55000000000000004">
      <c r="A1133" s="1" t="s">
        <v>4986</v>
      </c>
      <c r="B1133" s="1" t="s">
        <v>233</v>
      </c>
      <c r="C1133" s="1" t="s">
        <v>233</v>
      </c>
      <c r="D1133" s="1" t="s">
        <v>233</v>
      </c>
      <c r="E1133" s="1" t="s">
        <v>849</v>
      </c>
      <c r="F1133">
        <v>1</v>
      </c>
      <c r="G1133">
        <v>3.5076642463783367E-5</v>
      </c>
    </row>
    <row r="1134" spans="1:7" x14ac:dyDescent="0.55000000000000004">
      <c r="A1134" s="1" t="s">
        <v>4986</v>
      </c>
      <c r="B1134" s="1" t="s">
        <v>233</v>
      </c>
      <c r="C1134" s="1" t="s">
        <v>233</v>
      </c>
      <c r="D1134" s="1" t="s">
        <v>233</v>
      </c>
      <c r="E1134" s="1" t="s">
        <v>3526</v>
      </c>
      <c r="F1134">
        <v>1</v>
      </c>
      <c r="G1134">
        <v>3.5076642463783367E-5</v>
      </c>
    </row>
    <row r="1135" spans="1:7" x14ac:dyDescent="0.55000000000000004">
      <c r="A1135" s="1" t="s">
        <v>4986</v>
      </c>
      <c r="B1135" s="1" t="s">
        <v>233</v>
      </c>
      <c r="C1135" s="1" t="s">
        <v>233</v>
      </c>
      <c r="D1135" s="1" t="s">
        <v>233</v>
      </c>
      <c r="E1135" s="1" t="s">
        <v>3527</v>
      </c>
      <c r="F1135">
        <v>5</v>
      </c>
      <c r="G1135">
        <v>1.7538321231891683E-4</v>
      </c>
    </row>
    <row r="1136" spans="1:7" x14ac:dyDescent="0.55000000000000004">
      <c r="A1136" s="1" t="s">
        <v>4986</v>
      </c>
      <c r="B1136" s="1" t="s">
        <v>233</v>
      </c>
      <c r="C1136" s="1" t="s">
        <v>233</v>
      </c>
      <c r="D1136" s="1" t="s">
        <v>233</v>
      </c>
      <c r="E1136" s="1" t="s">
        <v>5367</v>
      </c>
      <c r="F1136">
        <v>2</v>
      </c>
      <c r="G1136">
        <v>7.0153284927566733E-5</v>
      </c>
    </row>
    <row r="1137" spans="1:7" x14ac:dyDescent="0.55000000000000004">
      <c r="A1137" s="1" t="s">
        <v>4986</v>
      </c>
      <c r="B1137" s="1" t="s">
        <v>233</v>
      </c>
      <c r="C1137" s="1" t="s">
        <v>233</v>
      </c>
      <c r="D1137" s="1" t="s">
        <v>233</v>
      </c>
      <c r="E1137" s="1" t="s">
        <v>3528</v>
      </c>
      <c r="F1137">
        <v>9</v>
      </c>
      <c r="G1137">
        <v>3.1568978217405032E-4</v>
      </c>
    </row>
    <row r="1138" spans="1:7" x14ac:dyDescent="0.55000000000000004">
      <c r="A1138" s="1" t="s">
        <v>4986</v>
      </c>
      <c r="B1138" s="1" t="s">
        <v>233</v>
      </c>
      <c r="C1138" s="1" t="s">
        <v>233</v>
      </c>
      <c r="D1138" s="1" t="s">
        <v>233</v>
      </c>
      <c r="E1138" s="1" t="s">
        <v>2910</v>
      </c>
      <c r="F1138">
        <v>1</v>
      </c>
      <c r="G1138">
        <v>3.5076642463783367E-5</v>
      </c>
    </row>
    <row r="1139" spans="1:7" x14ac:dyDescent="0.55000000000000004">
      <c r="A1139" s="1" t="s">
        <v>4986</v>
      </c>
      <c r="B1139" s="1" t="s">
        <v>233</v>
      </c>
      <c r="C1139" s="1" t="s">
        <v>233</v>
      </c>
      <c r="D1139" s="1" t="s">
        <v>233</v>
      </c>
      <c r="E1139" s="1" t="s">
        <v>4208</v>
      </c>
      <c r="F1139">
        <v>2</v>
      </c>
      <c r="G1139">
        <v>7.0153284927566733E-5</v>
      </c>
    </row>
    <row r="1140" spans="1:7" x14ac:dyDescent="0.55000000000000004">
      <c r="A1140" s="1" t="s">
        <v>4986</v>
      </c>
      <c r="B1140" s="1" t="s">
        <v>233</v>
      </c>
      <c r="C1140" s="1" t="s">
        <v>233</v>
      </c>
      <c r="D1140" s="1" t="s">
        <v>233</v>
      </c>
      <c r="E1140" s="1" t="s">
        <v>852</v>
      </c>
      <c r="F1140">
        <v>11</v>
      </c>
      <c r="G1140">
        <v>3.8584306710161704E-4</v>
      </c>
    </row>
    <row r="1141" spans="1:7" x14ac:dyDescent="0.55000000000000004">
      <c r="A1141" s="1" t="s">
        <v>4986</v>
      </c>
      <c r="B1141" s="1" t="s">
        <v>233</v>
      </c>
      <c r="C1141" s="1" t="s">
        <v>233</v>
      </c>
      <c r="D1141" s="1" t="s">
        <v>233</v>
      </c>
      <c r="E1141" s="1" t="s">
        <v>853</v>
      </c>
      <c r="F1141">
        <v>17</v>
      </c>
      <c r="G1141">
        <v>5.963029218843172E-4</v>
      </c>
    </row>
    <row r="1142" spans="1:7" x14ac:dyDescent="0.55000000000000004">
      <c r="A1142" s="1" t="s">
        <v>4986</v>
      </c>
      <c r="B1142" s="1" t="s">
        <v>233</v>
      </c>
      <c r="C1142" s="1" t="s">
        <v>233</v>
      </c>
      <c r="D1142" s="1" t="s">
        <v>233</v>
      </c>
      <c r="E1142" s="1" t="s">
        <v>854</v>
      </c>
      <c r="F1142">
        <v>1</v>
      </c>
      <c r="G1142">
        <v>3.5076642463783367E-5</v>
      </c>
    </row>
    <row r="1143" spans="1:7" x14ac:dyDescent="0.55000000000000004">
      <c r="A1143" s="1" t="s">
        <v>4986</v>
      </c>
      <c r="B1143" s="1" t="s">
        <v>233</v>
      </c>
      <c r="C1143" s="1" t="s">
        <v>233</v>
      </c>
      <c r="D1143" s="1" t="s">
        <v>233</v>
      </c>
      <c r="E1143" s="1" t="s">
        <v>855</v>
      </c>
      <c r="F1143">
        <v>8</v>
      </c>
      <c r="G1143">
        <v>2.8061313971026693E-4</v>
      </c>
    </row>
    <row r="1144" spans="1:7" x14ac:dyDescent="0.55000000000000004">
      <c r="A1144" s="1" t="s">
        <v>4986</v>
      </c>
      <c r="B1144" s="1" t="s">
        <v>233</v>
      </c>
      <c r="C1144" s="1" t="s">
        <v>233</v>
      </c>
      <c r="D1144" s="1" t="s">
        <v>233</v>
      </c>
      <c r="E1144" s="1" t="s">
        <v>2911</v>
      </c>
      <c r="F1144">
        <v>2</v>
      </c>
      <c r="G1144">
        <v>7.0153284927566733E-5</v>
      </c>
    </row>
    <row r="1145" spans="1:7" x14ac:dyDescent="0.55000000000000004">
      <c r="A1145" s="1" t="s">
        <v>4986</v>
      </c>
      <c r="B1145" s="1" t="s">
        <v>233</v>
      </c>
      <c r="C1145" s="1" t="s">
        <v>233</v>
      </c>
      <c r="D1145" s="1" t="s">
        <v>233</v>
      </c>
      <c r="E1145" s="1" t="s">
        <v>4209</v>
      </c>
      <c r="F1145">
        <v>1</v>
      </c>
      <c r="G1145">
        <v>3.5076642463783367E-5</v>
      </c>
    </row>
    <row r="1146" spans="1:7" x14ac:dyDescent="0.55000000000000004">
      <c r="A1146" s="1" t="s">
        <v>4986</v>
      </c>
      <c r="B1146" s="1" t="s">
        <v>233</v>
      </c>
      <c r="C1146" s="1" t="s">
        <v>233</v>
      </c>
      <c r="D1146" s="1" t="s">
        <v>233</v>
      </c>
      <c r="E1146" s="1" t="s">
        <v>8659</v>
      </c>
      <c r="F1146">
        <v>1</v>
      </c>
      <c r="G1146">
        <v>3.5076642463783367E-5</v>
      </c>
    </row>
    <row r="1147" spans="1:7" x14ac:dyDescent="0.55000000000000004">
      <c r="A1147" s="1" t="s">
        <v>4986</v>
      </c>
      <c r="B1147" s="1" t="s">
        <v>233</v>
      </c>
      <c r="C1147" s="1" t="s">
        <v>233</v>
      </c>
      <c r="D1147" s="1" t="s">
        <v>233</v>
      </c>
      <c r="E1147" s="1" t="s">
        <v>856</v>
      </c>
      <c r="F1147">
        <v>1</v>
      </c>
      <c r="G1147">
        <v>3.5076642463783367E-5</v>
      </c>
    </row>
    <row r="1148" spans="1:7" x14ac:dyDescent="0.55000000000000004">
      <c r="A1148" s="1" t="s">
        <v>4986</v>
      </c>
      <c r="B1148" s="1" t="s">
        <v>233</v>
      </c>
      <c r="C1148" s="1" t="s">
        <v>233</v>
      </c>
      <c r="D1148" s="1" t="s">
        <v>233</v>
      </c>
      <c r="E1148" s="1" t="s">
        <v>5368</v>
      </c>
      <c r="F1148">
        <v>1</v>
      </c>
      <c r="G1148">
        <v>3.5076642463783367E-5</v>
      </c>
    </row>
    <row r="1149" spans="1:7" x14ac:dyDescent="0.55000000000000004">
      <c r="A1149" s="1" t="s">
        <v>4986</v>
      </c>
      <c r="B1149" s="1" t="s">
        <v>233</v>
      </c>
      <c r="C1149" s="1" t="s">
        <v>233</v>
      </c>
      <c r="D1149" s="1" t="s">
        <v>233</v>
      </c>
      <c r="E1149" s="1" t="s">
        <v>5369</v>
      </c>
      <c r="F1149">
        <v>1</v>
      </c>
      <c r="G1149">
        <v>3.5076642463783367E-5</v>
      </c>
    </row>
    <row r="1150" spans="1:7" x14ac:dyDescent="0.55000000000000004">
      <c r="A1150" s="1" t="s">
        <v>4986</v>
      </c>
      <c r="B1150" s="1" t="s">
        <v>233</v>
      </c>
      <c r="C1150" s="1" t="s">
        <v>233</v>
      </c>
      <c r="D1150" s="1" t="s">
        <v>233</v>
      </c>
      <c r="E1150" s="1" t="s">
        <v>4212</v>
      </c>
      <c r="F1150">
        <v>4</v>
      </c>
      <c r="G1150">
        <v>1.4030656985513347E-4</v>
      </c>
    </row>
    <row r="1151" spans="1:7" x14ac:dyDescent="0.55000000000000004">
      <c r="A1151" s="1" t="s">
        <v>4986</v>
      </c>
      <c r="B1151" s="1" t="s">
        <v>233</v>
      </c>
      <c r="C1151" s="1" t="s">
        <v>233</v>
      </c>
      <c r="D1151" s="1" t="s">
        <v>233</v>
      </c>
      <c r="E1151" s="1" t="s">
        <v>5370</v>
      </c>
      <c r="F1151">
        <v>1</v>
      </c>
      <c r="G1151">
        <v>3.5076642463783367E-5</v>
      </c>
    </row>
    <row r="1152" spans="1:7" x14ac:dyDescent="0.55000000000000004">
      <c r="A1152" s="1" t="s">
        <v>4986</v>
      </c>
      <c r="B1152" s="1" t="s">
        <v>233</v>
      </c>
      <c r="C1152" s="1" t="s">
        <v>233</v>
      </c>
      <c r="D1152" s="1" t="s">
        <v>233</v>
      </c>
      <c r="E1152" s="1" t="s">
        <v>3530</v>
      </c>
      <c r="F1152">
        <v>6</v>
      </c>
      <c r="G1152">
        <v>2.1045985478270019E-4</v>
      </c>
    </row>
    <row r="1153" spans="1:7" x14ac:dyDescent="0.55000000000000004">
      <c r="A1153" s="1" t="s">
        <v>4986</v>
      </c>
      <c r="B1153" s="1" t="s">
        <v>233</v>
      </c>
      <c r="C1153" s="1" t="s">
        <v>233</v>
      </c>
      <c r="D1153" s="1" t="s">
        <v>233</v>
      </c>
      <c r="E1153" s="1" t="s">
        <v>5371</v>
      </c>
      <c r="F1153">
        <v>1</v>
      </c>
      <c r="G1153">
        <v>3.5076642463783367E-5</v>
      </c>
    </row>
    <row r="1154" spans="1:7" x14ac:dyDescent="0.55000000000000004">
      <c r="A1154" s="1" t="s">
        <v>4986</v>
      </c>
      <c r="B1154" s="1" t="s">
        <v>233</v>
      </c>
      <c r="C1154" s="1" t="s">
        <v>233</v>
      </c>
      <c r="D1154" s="1" t="s">
        <v>233</v>
      </c>
      <c r="E1154" s="1" t="s">
        <v>4214</v>
      </c>
      <c r="F1154">
        <v>1</v>
      </c>
      <c r="G1154">
        <v>3.5076642463783367E-5</v>
      </c>
    </row>
    <row r="1155" spans="1:7" x14ac:dyDescent="0.55000000000000004">
      <c r="A1155" s="1" t="s">
        <v>4986</v>
      </c>
      <c r="B1155" s="1" t="s">
        <v>233</v>
      </c>
      <c r="C1155" s="1" t="s">
        <v>233</v>
      </c>
      <c r="D1155" s="1" t="s">
        <v>233</v>
      </c>
      <c r="E1155" s="1" t="s">
        <v>5372</v>
      </c>
      <c r="F1155">
        <v>1</v>
      </c>
      <c r="G1155">
        <v>3.5076642463783367E-5</v>
      </c>
    </row>
    <row r="1156" spans="1:7" x14ac:dyDescent="0.55000000000000004">
      <c r="A1156" s="1" t="s">
        <v>4986</v>
      </c>
      <c r="B1156" s="1" t="s">
        <v>233</v>
      </c>
      <c r="C1156" s="1" t="s">
        <v>233</v>
      </c>
      <c r="D1156" s="1" t="s">
        <v>233</v>
      </c>
      <c r="E1156" s="1" t="s">
        <v>861</v>
      </c>
      <c r="F1156">
        <v>3</v>
      </c>
      <c r="G1156">
        <v>1.0522992739135009E-4</v>
      </c>
    </row>
    <row r="1157" spans="1:7" x14ac:dyDescent="0.55000000000000004">
      <c r="A1157" s="1" t="s">
        <v>4986</v>
      </c>
      <c r="B1157" s="1" t="s">
        <v>233</v>
      </c>
      <c r="C1157" s="1" t="s">
        <v>233</v>
      </c>
      <c r="D1157" s="1" t="s">
        <v>233</v>
      </c>
      <c r="E1157" s="1" t="s">
        <v>4215</v>
      </c>
      <c r="F1157">
        <v>2</v>
      </c>
      <c r="G1157">
        <v>7.0153284927566733E-5</v>
      </c>
    </row>
    <row r="1158" spans="1:7" x14ac:dyDescent="0.55000000000000004">
      <c r="A1158" s="1" t="s">
        <v>4986</v>
      </c>
      <c r="B1158" s="1" t="s">
        <v>233</v>
      </c>
      <c r="C1158" s="1" t="s">
        <v>233</v>
      </c>
      <c r="D1158" s="1" t="s">
        <v>233</v>
      </c>
      <c r="E1158" s="1" t="s">
        <v>862</v>
      </c>
      <c r="F1158">
        <v>48</v>
      </c>
      <c r="G1158">
        <v>1.6836788382616015E-3</v>
      </c>
    </row>
    <row r="1159" spans="1:7" x14ac:dyDescent="0.55000000000000004">
      <c r="A1159" s="1" t="s">
        <v>4986</v>
      </c>
      <c r="B1159" s="1" t="s">
        <v>233</v>
      </c>
      <c r="C1159" s="1" t="s">
        <v>233</v>
      </c>
      <c r="D1159" s="1" t="s">
        <v>233</v>
      </c>
      <c r="E1159" s="1" t="s">
        <v>863</v>
      </c>
      <c r="F1159">
        <v>1</v>
      </c>
      <c r="G1159">
        <v>3.5076642463783367E-5</v>
      </c>
    </row>
    <row r="1160" spans="1:7" x14ac:dyDescent="0.55000000000000004">
      <c r="A1160" s="1" t="s">
        <v>4986</v>
      </c>
      <c r="B1160" s="1" t="s">
        <v>233</v>
      </c>
      <c r="C1160" s="1" t="s">
        <v>233</v>
      </c>
      <c r="D1160" s="1" t="s">
        <v>233</v>
      </c>
      <c r="E1160" s="1" t="s">
        <v>864</v>
      </c>
      <c r="F1160">
        <v>26</v>
      </c>
      <c r="G1160">
        <v>9.1199270405836752E-4</v>
      </c>
    </row>
    <row r="1161" spans="1:7" x14ac:dyDescent="0.55000000000000004">
      <c r="A1161" s="1" t="s">
        <v>4986</v>
      </c>
      <c r="B1161" s="1" t="s">
        <v>233</v>
      </c>
      <c r="C1161" s="1" t="s">
        <v>233</v>
      </c>
      <c r="D1161" s="1" t="s">
        <v>233</v>
      </c>
      <c r="E1161" s="1" t="s">
        <v>865</v>
      </c>
      <c r="F1161">
        <v>9</v>
      </c>
      <c r="G1161">
        <v>3.1568978217405032E-4</v>
      </c>
    </row>
    <row r="1162" spans="1:7" x14ac:dyDescent="0.55000000000000004">
      <c r="A1162" s="1" t="s">
        <v>4986</v>
      </c>
      <c r="B1162" s="1" t="s">
        <v>233</v>
      </c>
      <c r="C1162" s="1" t="s">
        <v>233</v>
      </c>
      <c r="D1162" s="1" t="s">
        <v>233</v>
      </c>
      <c r="E1162" s="1" t="s">
        <v>866</v>
      </c>
      <c r="F1162">
        <v>9</v>
      </c>
      <c r="G1162">
        <v>3.1568978217405032E-4</v>
      </c>
    </row>
    <row r="1163" spans="1:7" x14ac:dyDescent="0.55000000000000004">
      <c r="A1163" s="1" t="s">
        <v>4986</v>
      </c>
      <c r="B1163" s="1" t="s">
        <v>233</v>
      </c>
      <c r="C1163" s="1" t="s">
        <v>233</v>
      </c>
      <c r="D1163" s="1" t="s">
        <v>233</v>
      </c>
      <c r="E1163" s="1" t="s">
        <v>867</v>
      </c>
      <c r="F1163">
        <v>10</v>
      </c>
      <c r="G1163">
        <v>3.5076642463783365E-4</v>
      </c>
    </row>
    <row r="1164" spans="1:7" x14ac:dyDescent="0.55000000000000004">
      <c r="A1164" s="1" t="s">
        <v>4986</v>
      </c>
      <c r="B1164" s="1" t="s">
        <v>233</v>
      </c>
      <c r="C1164" s="1" t="s">
        <v>233</v>
      </c>
      <c r="D1164" s="1" t="s">
        <v>233</v>
      </c>
      <c r="E1164" s="1" t="s">
        <v>868</v>
      </c>
      <c r="F1164">
        <v>1</v>
      </c>
      <c r="G1164">
        <v>3.5076642463783367E-5</v>
      </c>
    </row>
    <row r="1165" spans="1:7" x14ac:dyDescent="0.55000000000000004">
      <c r="A1165" s="1" t="s">
        <v>4986</v>
      </c>
      <c r="B1165" s="1" t="s">
        <v>233</v>
      </c>
      <c r="C1165" s="1" t="s">
        <v>233</v>
      </c>
      <c r="D1165" s="1" t="s">
        <v>233</v>
      </c>
      <c r="E1165" s="1" t="s">
        <v>869</v>
      </c>
      <c r="F1165">
        <v>3</v>
      </c>
      <c r="G1165">
        <v>1.0522992739135009E-4</v>
      </c>
    </row>
    <row r="1166" spans="1:7" x14ac:dyDescent="0.55000000000000004">
      <c r="A1166" s="1" t="s">
        <v>4986</v>
      </c>
      <c r="B1166" s="1" t="s">
        <v>233</v>
      </c>
      <c r="C1166" s="1" t="s">
        <v>233</v>
      </c>
      <c r="D1166" s="1" t="s">
        <v>233</v>
      </c>
      <c r="E1166" s="1" t="s">
        <v>870</v>
      </c>
      <c r="F1166">
        <v>31</v>
      </c>
      <c r="G1166">
        <v>1.0873759163772844E-3</v>
      </c>
    </row>
    <row r="1167" spans="1:7" x14ac:dyDescent="0.55000000000000004">
      <c r="A1167" s="1" t="s">
        <v>4986</v>
      </c>
      <c r="B1167" s="1" t="s">
        <v>233</v>
      </c>
      <c r="C1167" s="1" t="s">
        <v>233</v>
      </c>
      <c r="D1167" s="1" t="s">
        <v>233</v>
      </c>
      <c r="E1167" s="1" t="s">
        <v>8660</v>
      </c>
      <c r="F1167">
        <v>1</v>
      </c>
      <c r="G1167">
        <v>3.5076642463783367E-5</v>
      </c>
    </row>
    <row r="1168" spans="1:7" x14ac:dyDescent="0.55000000000000004">
      <c r="A1168" s="1" t="s">
        <v>4986</v>
      </c>
      <c r="B1168" s="1" t="s">
        <v>233</v>
      </c>
      <c r="C1168" s="1" t="s">
        <v>233</v>
      </c>
      <c r="D1168" s="1" t="s">
        <v>233</v>
      </c>
      <c r="E1168" s="1" t="s">
        <v>5373</v>
      </c>
      <c r="F1168">
        <v>2</v>
      </c>
      <c r="G1168">
        <v>7.0153284927566733E-5</v>
      </c>
    </row>
    <row r="1169" spans="1:7" x14ac:dyDescent="0.55000000000000004">
      <c r="A1169" s="1" t="s">
        <v>4986</v>
      </c>
      <c r="B1169" s="1" t="s">
        <v>233</v>
      </c>
      <c r="C1169" s="1" t="s">
        <v>233</v>
      </c>
      <c r="D1169" s="1" t="s">
        <v>233</v>
      </c>
      <c r="E1169" s="1" t="s">
        <v>871</v>
      </c>
      <c r="F1169">
        <v>5</v>
      </c>
      <c r="G1169">
        <v>1.7538321231891683E-4</v>
      </c>
    </row>
    <row r="1170" spans="1:7" x14ac:dyDescent="0.55000000000000004">
      <c r="A1170" s="1" t="s">
        <v>4986</v>
      </c>
      <c r="B1170" s="1" t="s">
        <v>233</v>
      </c>
      <c r="C1170" s="1" t="s">
        <v>233</v>
      </c>
      <c r="D1170" s="1" t="s">
        <v>233</v>
      </c>
      <c r="E1170" s="1" t="s">
        <v>873</v>
      </c>
      <c r="F1170">
        <v>9</v>
      </c>
      <c r="G1170">
        <v>3.1568978217405032E-4</v>
      </c>
    </row>
    <row r="1171" spans="1:7" x14ac:dyDescent="0.55000000000000004">
      <c r="A1171" s="1" t="s">
        <v>4986</v>
      </c>
      <c r="B1171" s="1" t="s">
        <v>233</v>
      </c>
      <c r="C1171" s="1" t="s">
        <v>233</v>
      </c>
      <c r="D1171" s="1" t="s">
        <v>233</v>
      </c>
      <c r="E1171" s="1" t="s">
        <v>874</v>
      </c>
      <c r="F1171">
        <v>6</v>
      </c>
      <c r="G1171">
        <v>2.1045985478270019E-4</v>
      </c>
    </row>
    <row r="1172" spans="1:7" x14ac:dyDescent="0.55000000000000004">
      <c r="A1172" s="1" t="s">
        <v>4986</v>
      </c>
      <c r="B1172" s="1" t="s">
        <v>233</v>
      </c>
      <c r="C1172" s="1" t="s">
        <v>233</v>
      </c>
      <c r="D1172" s="1" t="s">
        <v>233</v>
      </c>
      <c r="E1172" s="1" t="s">
        <v>5374</v>
      </c>
      <c r="F1172">
        <v>1</v>
      </c>
      <c r="G1172">
        <v>3.5076642463783367E-5</v>
      </c>
    </row>
    <row r="1173" spans="1:7" x14ac:dyDescent="0.55000000000000004">
      <c r="A1173" s="1" t="s">
        <v>4986</v>
      </c>
      <c r="B1173" s="1" t="s">
        <v>233</v>
      </c>
      <c r="C1173" s="1" t="s">
        <v>233</v>
      </c>
      <c r="D1173" s="1" t="s">
        <v>233</v>
      </c>
      <c r="E1173" s="1" t="s">
        <v>4217</v>
      </c>
      <c r="F1173">
        <v>8</v>
      </c>
      <c r="G1173">
        <v>2.8061313971026693E-4</v>
      </c>
    </row>
    <row r="1174" spans="1:7" x14ac:dyDescent="0.55000000000000004">
      <c r="A1174" s="1" t="s">
        <v>4986</v>
      </c>
      <c r="B1174" s="1" t="s">
        <v>233</v>
      </c>
      <c r="C1174" s="1" t="s">
        <v>233</v>
      </c>
      <c r="D1174" s="1" t="s">
        <v>233</v>
      </c>
      <c r="E1174" s="1" t="s">
        <v>5375</v>
      </c>
      <c r="F1174">
        <v>6</v>
      </c>
      <c r="G1174">
        <v>2.1045985478270019E-4</v>
      </c>
    </row>
    <row r="1175" spans="1:7" x14ac:dyDescent="0.55000000000000004">
      <c r="A1175" s="1" t="s">
        <v>4986</v>
      </c>
      <c r="B1175" s="1" t="s">
        <v>233</v>
      </c>
      <c r="C1175" s="1" t="s">
        <v>233</v>
      </c>
      <c r="D1175" s="1" t="s">
        <v>233</v>
      </c>
      <c r="E1175" s="1" t="s">
        <v>877</v>
      </c>
      <c r="F1175">
        <v>32</v>
      </c>
      <c r="G1175">
        <v>1.1224525588410677E-3</v>
      </c>
    </row>
    <row r="1176" spans="1:7" x14ac:dyDescent="0.55000000000000004">
      <c r="A1176" s="1" t="s">
        <v>4986</v>
      </c>
      <c r="B1176" s="1" t="s">
        <v>233</v>
      </c>
      <c r="C1176" s="1" t="s">
        <v>233</v>
      </c>
      <c r="D1176" s="1" t="s">
        <v>233</v>
      </c>
      <c r="E1176" s="1" t="s">
        <v>8661</v>
      </c>
      <c r="F1176">
        <v>1</v>
      </c>
      <c r="G1176">
        <v>3.5076642463783367E-5</v>
      </c>
    </row>
    <row r="1177" spans="1:7" x14ac:dyDescent="0.55000000000000004">
      <c r="A1177" s="1" t="s">
        <v>4986</v>
      </c>
      <c r="B1177" s="1" t="s">
        <v>233</v>
      </c>
      <c r="C1177" s="1" t="s">
        <v>233</v>
      </c>
      <c r="D1177" s="1" t="s">
        <v>233</v>
      </c>
      <c r="E1177" s="1" t="s">
        <v>8662</v>
      </c>
      <c r="F1177">
        <v>1</v>
      </c>
      <c r="G1177">
        <v>3.5076642463783367E-5</v>
      </c>
    </row>
    <row r="1178" spans="1:7" x14ac:dyDescent="0.55000000000000004">
      <c r="A1178" s="1" t="s">
        <v>4986</v>
      </c>
      <c r="B1178" s="1" t="s">
        <v>233</v>
      </c>
      <c r="C1178" s="1" t="s">
        <v>233</v>
      </c>
      <c r="D1178" s="1" t="s">
        <v>233</v>
      </c>
      <c r="E1178" s="1" t="s">
        <v>880</v>
      </c>
      <c r="F1178">
        <v>21</v>
      </c>
      <c r="G1178">
        <v>7.3660949173945075E-4</v>
      </c>
    </row>
    <row r="1179" spans="1:7" x14ac:dyDescent="0.55000000000000004">
      <c r="A1179" s="1" t="s">
        <v>4986</v>
      </c>
      <c r="B1179" s="1" t="s">
        <v>233</v>
      </c>
      <c r="C1179" s="1" t="s">
        <v>233</v>
      </c>
      <c r="D1179" s="1" t="s">
        <v>233</v>
      </c>
      <c r="E1179" s="1" t="s">
        <v>5376</v>
      </c>
      <c r="F1179">
        <v>4</v>
      </c>
      <c r="G1179">
        <v>1.4030656985513347E-4</v>
      </c>
    </row>
    <row r="1180" spans="1:7" x14ac:dyDescent="0.55000000000000004">
      <c r="A1180" s="1" t="s">
        <v>4986</v>
      </c>
      <c r="B1180" s="1" t="s">
        <v>233</v>
      </c>
      <c r="C1180" s="1" t="s">
        <v>233</v>
      </c>
      <c r="D1180" s="1" t="s">
        <v>233</v>
      </c>
      <c r="E1180" s="1" t="s">
        <v>5377</v>
      </c>
      <c r="F1180">
        <v>1</v>
      </c>
      <c r="G1180">
        <v>3.5076642463783367E-5</v>
      </c>
    </row>
    <row r="1181" spans="1:7" x14ac:dyDescent="0.55000000000000004">
      <c r="A1181" s="1" t="s">
        <v>4986</v>
      </c>
      <c r="B1181" s="1" t="s">
        <v>233</v>
      </c>
      <c r="C1181" s="1" t="s">
        <v>233</v>
      </c>
      <c r="D1181" s="1" t="s">
        <v>233</v>
      </c>
      <c r="E1181" s="1" t="s">
        <v>881</v>
      </c>
      <c r="F1181">
        <v>1</v>
      </c>
      <c r="G1181">
        <v>3.5076642463783367E-5</v>
      </c>
    </row>
    <row r="1182" spans="1:7" x14ac:dyDescent="0.55000000000000004">
      <c r="A1182" s="1" t="s">
        <v>4986</v>
      </c>
      <c r="B1182" s="1" t="s">
        <v>233</v>
      </c>
      <c r="C1182" s="1" t="s">
        <v>233</v>
      </c>
      <c r="D1182" s="1" t="s">
        <v>233</v>
      </c>
      <c r="E1182" s="1" t="s">
        <v>5378</v>
      </c>
      <c r="F1182">
        <v>1</v>
      </c>
      <c r="G1182">
        <v>3.5076642463783367E-5</v>
      </c>
    </row>
    <row r="1183" spans="1:7" x14ac:dyDescent="0.55000000000000004">
      <c r="A1183" s="1" t="s">
        <v>4986</v>
      </c>
      <c r="B1183" s="1" t="s">
        <v>233</v>
      </c>
      <c r="C1183" s="1" t="s">
        <v>233</v>
      </c>
      <c r="D1183" s="1" t="s">
        <v>233</v>
      </c>
      <c r="E1183" s="1" t="s">
        <v>4222</v>
      </c>
      <c r="F1183">
        <v>1</v>
      </c>
      <c r="G1183">
        <v>3.5076642463783367E-5</v>
      </c>
    </row>
    <row r="1184" spans="1:7" x14ac:dyDescent="0.55000000000000004">
      <c r="A1184" s="1" t="s">
        <v>4986</v>
      </c>
      <c r="B1184" s="1" t="s">
        <v>233</v>
      </c>
      <c r="C1184" s="1" t="s">
        <v>233</v>
      </c>
      <c r="D1184" s="1" t="s">
        <v>233</v>
      </c>
      <c r="E1184" s="1" t="s">
        <v>5379</v>
      </c>
      <c r="F1184">
        <v>1</v>
      </c>
      <c r="G1184">
        <v>3.5076642463783367E-5</v>
      </c>
    </row>
    <row r="1185" spans="1:7" x14ac:dyDescent="0.55000000000000004">
      <c r="A1185" s="1" t="s">
        <v>4986</v>
      </c>
      <c r="B1185" s="1" t="s">
        <v>233</v>
      </c>
      <c r="C1185" s="1" t="s">
        <v>233</v>
      </c>
      <c r="D1185" s="1" t="s">
        <v>233</v>
      </c>
      <c r="E1185" s="1" t="s">
        <v>883</v>
      </c>
      <c r="F1185">
        <v>8</v>
      </c>
      <c r="G1185">
        <v>2.8061313971026693E-4</v>
      </c>
    </row>
    <row r="1186" spans="1:7" x14ac:dyDescent="0.55000000000000004">
      <c r="A1186" s="1" t="s">
        <v>4986</v>
      </c>
      <c r="B1186" s="1" t="s">
        <v>233</v>
      </c>
      <c r="C1186" s="1" t="s">
        <v>233</v>
      </c>
      <c r="D1186" s="1" t="s">
        <v>233</v>
      </c>
      <c r="E1186" s="1" t="s">
        <v>884</v>
      </c>
      <c r="F1186">
        <v>4</v>
      </c>
      <c r="G1186">
        <v>1.4030656985513347E-4</v>
      </c>
    </row>
    <row r="1187" spans="1:7" x14ac:dyDescent="0.55000000000000004">
      <c r="A1187" s="1" t="s">
        <v>4986</v>
      </c>
      <c r="B1187" s="1" t="s">
        <v>233</v>
      </c>
      <c r="C1187" s="1" t="s">
        <v>233</v>
      </c>
      <c r="D1187" s="1" t="s">
        <v>233</v>
      </c>
      <c r="E1187" s="1" t="s">
        <v>885</v>
      </c>
      <c r="F1187">
        <v>6</v>
      </c>
      <c r="G1187">
        <v>2.1045985478270019E-4</v>
      </c>
    </row>
    <row r="1188" spans="1:7" x14ac:dyDescent="0.55000000000000004">
      <c r="A1188" s="1" t="s">
        <v>4986</v>
      </c>
      <c r="B1188" s="1" t="s">
        <v>233</v>
      </c>
      <c r="C1188" s="1" t="s">
        <v>233</v>
      </c>
      <c r="D1188" s="1" t="s">
        <v>233</v>
      </c>
      <c r="E1188" s="1" t="s">
        <v>886</v>
      </c>
      <c r="F1188">
        <v>2</v>
      </c>
      <c r="G1188">
        <v>7.0153284927566733E-5</v>
      </c>
    </row>
    <row r="1189" spans="1:7" x14ac:dyDescent="0.55000000000000004">
      <c r="A1189" s="1" t="s">
        <v>4986</v>
      </c>
      <c r="B1189" s="1" t="s">
        <v>233</v>
      </c>
      <c r="C1189" s="1" t="s">
        <v>233</v>
      </c>
      <c r="D1189" s="1" t="s">
        <v>233</v>
      </c>
      <c r="E1189" s="1" t="s">
        <v>887</v>
      </c>
      <c r="F1189">
        <v>19</v>
      </c>
      <c r="G1189">
        <v>6.6645620681188397E-4</v>
      </c>
    </row>
    <row r="1190" spans="1:7" x14ac:dyDescent="0.55000000000000004">
      <c r="A1190" s="1" t="s">
        <v>4986</v>
      </c>
      <c r="B1190" s="1" t="s">
        <v>233</v>
      </c>
      <c r="C1190" s="1" t="s">
        <v>233</v>
      </c>
      <c r="D1190" s="1" t="s">
        <v>233</v>
      </c>
      <c r="E1190" s="1" t="s">
        <v>5380</v>
      </c>
      <c r="F1190">
        <v>1</v>
      </c>
      <c r="G1190">
        <v>3.5076642463783367E-5</v>
      </c>
    </row>
    <row r="1191" spans="1:7" x14ac:dyDescent="0.55000000000000004">
      <c r="A1191" s="1" t="s">
        <v>4986</v>
      </c>
      <c r="B1191" s="1" t="s">
        <v>233</v>
      </c>
      <c r="C1191" s="1" t="s">
        <v>233</v>
      </c>
      <c r="D1191" s="1" t="s">
        <v>233</v>
      </c>
      <c r="E1191" s="1" t="s">
        <v>5381</v>
      </c>
      <c r="F1191">
        <v>1</v>
      </c>
      <c r="G1191">
        <v>3.5076642463783367E-5</v>
      </c>
    </row>
    <row r="1192" spans="1:7" x14ac:dyDescent="0.55000000000000004">
      <c r="A1192" s="1" t="s">
        <v>4986</v>
      </c>
      <c r="B1192" s="1" t="s">
        <v>233</v>
      </c>
      <c r="C1192" s="1" t="s">
        <v>233</v>
      </c>
      <c r="D1192" s="1" t="s">
        <v>233</v>
      </c>
      <c r="E1192" s="1" t="s">
        <v>5382</v>
      </c>
      <c r="F1192">
        <v>1</v>
      </c>
      <c r="G1192">
        <v>3.5076642463783367E-5</v>
      </c>
    </row>
    <row r="1193" spans="1:7" x14ac:dyDescent="0.55000000000000004">
      <c r="A1193" s="1" t="s">
        <v>4986</v>
      </c>
      <c r="B1193" s="1" t="s">
        <v>233</v>
      </c>
      <c r="C1193" s="1" t="s">
        <v>233</v>
      </c>
      <c r="D1193" s="1" t="s">
        <v>233</v>
      </c>
      <c r="E1193" s="1" t="s">
        <v>8663</v>
      </c>
      <c r="F1193">
        <v>1</v>
      </c>
      <c r="G1193">
        <v>3.5076642463783367E-5</v>
      </c>
    </row>
    <row r="1194" spans="1:7" x14ac:dyDescent="0.55000000000000004">
      <c r="A1194" s="1" t="s">
        <v>4986</v>
      </c>
      <c r="B1194" s="1" t="s">
        <v>233</v>
      </c>
      <c r="C1194" s="1" t="s">
        <v>233</v>
      </c>
      <c r="D1194" s="1" t="s">
        <v>233</v>
      </c>
      <c r="E1194" s="1" t="s">
        <v>5383</v>
      </c>
      <c r="F1194">
        <v>1</v>
      </c>
      <c r="G1194">
        <v>3.5076642463783367E-5</v>
      </c>
    </row>
    <row r="1195" spans="1:7" x14ac:dyDescent="0.55000000000000004">
      <c r="A1195" s="1" t="s">
        <v>4986</v>
      </c>
      <c r="B1195" s="1" t="s">
        <v>233</v>
      </c>
      <c r="C1195" s="1" t="s">
        <v>233</v>
      </c>
      <c r="D1195" s="1" t="s">
        <v>233</v>
      </c>
      <c r="E1195" s="1" t="s">
        <v>5384</v>
      </c>
      <c r="F1195">
        <v>1</v>
      </c>
      <c r="G1195">
        <v>3.5076642463783367E-5</v>
      </c>
    </row>
    <row r="1196" spans="1:7" x14ac:dyDescent="0.55000000000000004">
      <c r="A1196" s="1" t="s">
        <v>4986</v>
      </c>
      <c r="B1196" s="1" t="s">
        <v>233</v>
      </c>
      <c r="C1196" s="1" t="s">
        <v>233</v>
      </c>
      <c r="D1196" s="1" t="s">
        <v>233</v>
      </c>
      <c r="E1196" s="1" t="s">
        <v>5385</v>
      </c>
      <c r="F1196">
        <v>2</v>
      </c>
      <c r="G1196">
        <v>7.0153284927566733E-5</v>
      </c>
    </row>
    <row r="1197" spans="1:7" x14ac:dyDescent="0.55000000000000004">
      <c r="A1197" s="1" t="s">
        <v>4986</v>
      </c>
      <c r="B1197" s="1" t="s">
        <v>233</v>
      </c>
      <c r="C1197" s="1" t="s">
        <v>233</v>
      </c>
      <c r="D1197" s="1" t="s">
        <v>233</v>
      </c>
      <c r="E1197" s="1" t="s">
        <v>5386</v>
      </c>
      <c r="F1197">
        <v>1</v>
      </c>
      <c r="G1197">
        <v>3.5076642463783367E-5</v>
      </c>
    </row>
    <row r="1198" spans="1:7" x14ac:dyDescent="0.55000000000000004">
      <c r="A1198" s="1" t="s">
        <v>4986</v>
      </c>
      <c r="B1198" s="1" t="s">
        <v>233</v>
      </c>
      <c r="C1198" s="1" t="s">
        <v>233</v>
      </c>
      <c r="D1198" s="1" t="s">
        <v>233</v>
      </c>
      <c r="E1198" s="1" t="s">
        <v>5387</v>
      </c>
      <c r="F1198">
        <v>2</v>
      </c>
      <c r="G1198">
        <v>7.0153284927566733E-5</v>
      </c>
    </row>
    <row r="1199" spans="1:7" x14ac:dyDescent="0.55000000000000004">
      <c r="A1199" s="1" t="s">
        <v>4986</v>
      </c>
      <c r="B1199" s="1" t="s">
        <v>233</v>
      </c>
      <c r="C1199" s="1" t="s">
        <v>233</v>
      </c>
      <c r="D1199" s="1" t="s">
        <v>233</v>
      </c>
      <c r="E1199" s="1" t="s">
        <v>5388</v>
      </c>
      <c r="F1199">
        <v>2</v>
      </c>
      <c r="G1199">
        <v>7.0153284927566733E-5</v>
      </c>
    </row>
    <row r="1200" spans="1:7" x14ac:dyDescent="0.55000000000000004">
      <c r="A1200" s="1" t="s">
        <v>4986</v>
      </c>
      <c r="B1200" s="1" t="s">
        <v>233</v>
      </c>
      <c r="C1200" s="1" t="s">
        <v>233</v>
      </c>
      <c r="D1200" s="1" t="s">
        <v>233</v>
      </c>
      <c r="E1200" s="1" t="s">
        <v>5389</v>
      </c>
      <c r="F1200">
        <v>3</v>
      </c>
      <c r="G1200">
        <v>1.0522992739135009E-4</v>
      </c>
    </row>
    <row r="1201" spans="1:7" x14ac:dyDescent="0.55000000000000004">
      <c r="A1201" s="1" t="s">
        <v>4986</v>
      </c>
      <c r="B1201" s="1" t="s">
        <v>233</v>
      </c>
      <c r="C1201" s="1" t="s">
        <v>233</v>
      </c>
      <c r="D1201" s="1" t="s">
        <v>233</v>
      </c>
      <c r="E1201" s="1" t="s">
        <v>888</v>
      </c>
      <c r="F1201">
        <v>2</v>
      </c>
      <c r="G1201">
        <v>7.0153284927566733E-5</v>
      </c>
    </row>
    <row r="1202" spans="1:7" x14ac:dyDescent="0.55000000000000004">
      <c r="A1202" s="1" t="s">
        <v>4986</v>
      </c>
      <c r="B1202" s="1" t="s">
        <v>233</v>
      </c>
      <c r="C1202" s="1" t="s">
        <v>233</v>
      </c>
      <c r="D1202" s="1" t="s">
        <v>233</v>
      </c>
      <c r="E1202" s="1" t="s">
        <v>5390</v>
      </c>
      <c r="F1202">
        <v>1</v>
      </c>
      <c r="G1202">
        <v>3.5076642463783367E-5</v>
      </c>
    </row>
    <row r="1203" spans="1:7" x14ac:dyDescent="0.55000000000000004">
      <c r="A1203" s="1" t="s">
        <v>4986</v>
      </c>
      <c r="B1203" s="1" t="s">
        <v>233</v>
      </c>
      <c r="C1203" s="1" t="s">
        <v>233</v>
      </c>
      <c r="D1203" s="1" t="s">
        <v>233</v>
      </c>
      <c r="E1203" s="1" t="s">
        <v>5391</v>
      </c>
      <c r="F1203">
        <v>1</v>
      </c>
      <c r="G1203">
        <v>3.5076642463783367E-5</v>
      </c>
    </row>
    <row r="1204" spans="1:7" x14ac:dyDescent="0.55000000000000004">
      <c r="A1204" s="1" t="s">
        <v>4986</v>
      </c>
      <c r="B1204" s="1" t="s">
        <v>233</v>
      </c>
      <c r="C1204" s="1" t="s">
        <v>233</v>
      </c>
      <c r="D1204" s="1" t="s">
        <v>233</v>
      </c>
      <c r="E1204" s="1" t="s">
        <v>5392</v>
      </c>
      <c r="F1204">
        <v>1</v>
      </c>
      <c r="G1204">
        <v>3.5076642463783367E-5</v>
      </c>
    </row>
    <row r="1205" spans="1:7" x14ac:dyDescent="0.55000000000000004">
      <c r="A1205" s="1" t="s">
        <v>4986</v>
      </c>
      <c r="B1205" s="1" t="s">
        <v>233</v>
      </c>
      <c r="C1205" s="1" t="s">
        <v>233</v>
      </c>
      <c r="D1205" s="1" t="s">
        <v>233</v>
      </c>
      <c r="E1205" s="1" t="s">
        <v>5393</v>
      </c>
      <c r="F1205">
        <v>1</v>
      </c>
      <c r="G1205">
        <v>3.5076642463783367E-5</v>
      </c>
    </row>
    <row r="1206" spans="1:7" x14ac:dyDescent="0.55000000000000004">
      <c r="A1206" s="1" t="s">
        <v>4986</v>
      </c>
      <c r="B1206" s="1" t="s">
        <v>233</v>
      </c>
      <c r="C1206" s="1" t="s">
        <v>233</v>
      </c>
      <c r="D1206" s="1" t="s">
        <v>233</v>
      </c>
      <c r="E1206" s="1" t="s">
        <v>890</v>
      </c>
      <c r="F1206">
        <v>13</v>
      </c>
      <c r="G1206">
        <v>4.5599635202918376E-4</v>
      </c>
    </row>
    <row r="1207" spans="1:7" x14ac:dyDescent="0.55000000000000004">
      <c r="A1207" s="1" t="s">
        <v>4986</v>
      </c>
      <c r="B1207" s="1" t="s">
        <v>233</v>
      </c>
      <c r="C1207" s="1" t="s">
        <v>233</v>
      </c>
      <c r="D1207" s="1" t="s">
        <v>233</v>
      </c>
      <c r="E1207" s="1" t="s">
        <v>8664</v>
      </c>
      <c r="F1207">
        <v>1</v>
      </c>
      <c r="G1207">
        <v>3.5076642463783367E-5</v>
      </c>
    </row>
    <row r="1208" spans="1:7" x14ac:dyDescent="0.55000000000000004">
      <c r="A1208" s="1" t="s">
        <v>4986</v>
      </c>
      <c r="B1208" s="1" t="s">
        <v>233</v>
      </c>
      <c r="C1208" s="1" t="s">
        <v>233</v>
      </c>
      <c r="D1208" s="1" t="s">
        <v>233</v>
      </c>
      <c r="E1208" s="1" t="s">
        <v>8665</v>
      </c>
      <c r="F1208">
        <v>1</v>
      </c>
      <c r="G1208">
        <v>3.5076642463783367E-5</v>
      </c>
    </row>
    <row r="1209" spans="1:7" x14ac:dyDescent="0.55000000000000004">
      <c r="A1209" s="1" t="s">
        <v>4986</v>
      </c>
      <c r="B1209" s="1" t="s">
        <v>233</v>
      </c>
      <c r="C1209" s="1" t="s">
        <v>233</v>
      </c>
      <c r="D1209" s="1" t="s">
        <v>233</v>
      </c>
      <c r="E1209" s="1" t="s">
        <v>5394</v>
      </c>
      <c r="F1209">
        <v>2</v>
      </c>
      <c r="G1209">
        <v>7.0153284927566733E-5</v>
      </c>
    </row>
    <row r="1210" spans="1:7" x14ac:dyDescent="0.55000000000000004">
      <c r="A1210" s="1" t="s">
        <v>4986</v>
      </c>
      <c r="B1210" s="1" t="s">
        <v>233</v>
      </c>
      <c r="C1210" s="1" t="s">
        <v>233</v>
      </c>
      <c r="D1210" s="1" t="s">
        <v>233</v>
      </c>
      <c r="E1210" s="1" t="s">
        <v>8949</v>
      </c>
      <c r="F1210">
        <v>1</v>
      </c>
      <c r="G1210">
        <v>3.5076642463783367E-5</v>
      </c>
    </row>
    <row r="1211" spans="1:7" x14ac:dyDescent="0.55000000000000004">
      <c r="A1211" s="1" t="s">
        <v>4986</v>
      </c>
      <c r="B1211" s="1" t="s">
        <v>233</v>
      </c>
      <c r="C1211" s="1" t="s">
        <v>233</v>
      </c>
      <c r="D1211" s="1" t="s">
        <v>233</v>
      </c>
      <c r="E1211" s="1" t="s">
        <v>5395</v>
      </c>
      <c r="F1211">
        <v>1</v>
      </c>
      <c r="G1211">
        <v>3.5076642463783367E-5</v>
      </c>
    </row>
    <row r="1212" spans="1:7" x14ac:dyDescent="0.55000000000000004">
      <c r="A1212" s="1" t="s">
        <v>4986</v>
      </c>
      <c r="B1212" s="1" t="s">
        <v>233</v>
      </c>
      <c r="C1212" s="1" t="s">
        <v>233</v>
      </c>
      <c r="D1212" s="1" t="s">
        <v>233</v>
      </c>
      <c r="E1212" s="1" t="s">
        <v>5396</v>
      </c>
      <c r="F1212">
        <v>1</v>
      </c>
      <c r="G1212">
        <v>3.5076642463783367E-5</v>
      </c>
    </row>
    <row r="1213" spans="1:7" x14ac:dyDescent="0.55000000000000004">
      <c r="A1213" s="1" t="s">
        <v>4986</v>
      </c>
      <c r="B1213" s="1" t="s">
        <v>233</v>
      </c>
      <c r="C1213" s="1" t="s">
        <v>233</v>
      </c>
      <c r="D1213" s="1" t="s">
        <v>233</v>
      </c>
      <c r="E1213" s="1" t="s">
        <v>5397</v>
      </c>
      <c r="F1213">
        <v>1</v>
      </c>
      <c r="G1213">
        <v>3.5076642463783367E-5</v>
      </c>
    </row>
    <row r="1214" spans="1:7" x14ac:dyDescent="0.55000000000000004">
      <c r="A1214" s="1" t="s">
        <v>4986</v>
      </c>
      <c r="B1214" s="1" t="s">
        <v>233</v>
      </c>
      <c r="C1214" s="1" t="s">
        <v>233</v>
      </c>
      <c r="D1214" s="1" t="s">
        <v>233</v>
      </c>
      <c r="E1214" s="1" t="s">
        <v>5398</v>
      </c>
      <c r="F1214">
        <v>6</v>
      </c>
      <c r="G1214">
        <v>2.1045985478270019E-4</v>
      </c>
    </row>
    <row r="1215" spans="1:7" x14ac:dyDescent="0.55000000000000004">
      <c r="A1215" s="1" t="s">
        <v>4986</v>
      </c>
      <c r="B1215" s="1" t="s">
        <v>233</v>
      </c>
      <c r="C1215" s="1" t="s">
        <v>233</v>
      </c>
      <c r="D1215" s="1" t="s">
        <v>233</v>
      </c>
      <c r="E1215" s="1" t="s">
        <v>5399</v>
      </c>
      <c r="F1215">
        <v>1</v>
      </c>
      <c r="G1215">
        <v>3.5076642463783367E-5</v>
      </c>
    </row>
    <row r="1216" spans="1:7" x14ac:dyDescent="0.55000000000000004">
      <c r="A1216" s="1" t="s">
        <v>4986</v>
      </c>
      <c r="B1216" s="1" t="s">
        <v>233</v>
      </c>
      <c r="C1216" s="1" t="s">
        <v>233</v>
      </c>
      <c r="D1216" s="1" t="s">
        <v>233</v>
      </c>
      <c r="E1216" s="1" t="s">
        <v>5400</v>
      </c>
      <c r="F1216">
        <v>1</v>
      </c>
      <c r="G1216">
        <v>3.5076642463783367E-5</v>
      </c>
    </row>
    <row r="1217" spans="1:7" x14ac:dyDescent="0.55000000000000004">
      <c r="A1217" s="1" t="s">
        <v>4986</v>
      </c>
      <c r="B1217" s="1" t="s">
        <v>233</v>
      </c>
      <c r="C1217" s="1" t="s">
        <v>233</v>
      </c>
      <c r="D1217" s="1" t="s">
        <v>233</v>
      </c>
      <c r="E1217" s="1" t="s">
        <v>5401</v>
      </c>
      <c r="F1217">
        <v>1</v>
      </c>
      <c r="G1217">
        <v>3.5076642463783367E-5</v>
      </c>
    </row>
    <row r="1218" spans="1:7" x14ac:dyDescent="0.55000000000000004">
      <c r="A1218" s="1" t="s">
        <v>4986</v>
      </c>
      <c r="B1218" s="1" t="s">
        <v>233</v>
      </c>
      <c r="C1218" s="1" t="s">
        <v>233</v>
      </c>
      <c r="D1218" s="1" t="s">
        <v>233</v>
      </c>
      <c r="E1218" s="1" t="s">
        <v>5402</v>
      </c>
      <c r="F1218">
        <v>1</v>
      </c>
      <c r="G1218">
        <v>3.5076642463783367E-5</v>
      </c>
    </row>
    <row r="1219" spans="1:7" x14ac:dyDescent="0.55000000000000004">
      <c r="A1219" s="1" t="s">
        <v>4986</v>
      </c>
      <c r="B1219" s="1" t="s">
        <v>233</v>
      </c>
      <c r="C1219" s="1" t="s">
        <v>233</v>
      </c>
      <c r="D1219" s="1" t="s">
        <v>233</v>
      </c>
      <c r="E1219" s="1" t="s">
        <v>5403</v>
      </c>
      <c r="F1219">
        <v>1</v>
      </c>
      <c r="G1219">
        <v>3.5076642463783367E-5</v>
      </c>
    </row>
    <row r="1220" spans="1:7" x14ac:dyDescent="0.55000000000000004">
      <c r="A1220" s="1" t="s">
        <v>4986</v>
      </c>
      <c r="B1220" s="1" t="s">
        <v>233</v>
      </c>
      <c r="C1220" s="1" t="s">
        <v>233</v>
      </c>
      <c r="D1220" s="1" t="s">
        <v>233</v>
      </c>
      <c r="E1220" s="1" t="s">
        <v>8666</v>
      </c>
      <c r="F1220">
        <v>28</v>
      </c>
      <c r="G1220">
        <v>9.8214598898593419E-4</v>
      </c>
    </row>
    <row r="1221" spans="1:7" x14ac:dyDescent="0.55000000000000004">
      <c r="A1221" s="1" t="s">
        <v>4986</v>
      </c>
      <c r="B1221" s="1" t="s">
        <v>233</v>
      </c>
      <c r="C1221" s="1" t="s">
        <v>233</v>
      </c>
      <c r="D1221" s="1" t="s">
        <v>233</v>
      </c>
      <c r="E1221" s="1" t="s">
        <v>8667</v>
      </c>
      <c r="F1221">
        <v>1</v>
      </c>
      <c r="G1221">
        <v>3.5076642463783367E-5</v>
      </c>
    </row>
    <row r="1222" spans="1:7" x14ac:dyDescent="0.55000000000000004">
      <c r="A1222" s="1" t="s">
        <v>4986</v>
      </c>
      <c r="B1222" s="1" t="s">
        <v>233</v>
      </c>
      <c r="C1222" s="1" t="s">
        <v>233</v>
      </c>
      <c r="D1222" s="1" t="s">
        <v>233</v>
      </c>
      <c r="E1222" s="1" t="s">
        <v>8668</v>
      </c>
      <c r="F1222">
        <v>1</v>
      </c>
      <c r="G1222">
        <v>3.5076642463783367E-5</v>
      </c>
    </row>
    <row r="1223" spans="1:7" x14ac:dyDescent="0.55000000000000004">
      <c r="A1223" s="1" t="s">
        <v>4986</v>
      </c>
      <c r="B1223" s="1" t="s">
        <v>233</v>
      </c>
      <c r="C1223" s="1" t="s">
        <v>233</v>
      </c>
      <c r="D1223" s="1" t="s">
        <v>233</v>
      </c>
      <c r="E1223" s="1" t="s">
        <v>5404</v>
      </c>
      <c r="F1223">
        <v>3</v>
      </c>
      <c r="G1223">
        <v>1.0522992739135009E-4</v>
      </c>
    </row>
    <row r="1224" spans="1:7" x14ac:dyDescent="0.55000000000000004">
      <c r="A1224" s="1" t="s">
        <v>4986</v>
      </c>
      <c r="B1224" s="1" t="s">
        <v>233</v>
      </c>
      <c r="C1224" s="1" t="s">
        <v>233</v>
      </c>
      <c r="D1224" s="1" t="s">
        <v>233</v>
      </c>
      <c r="E1224" s="1" t="s">
        <v>5405</v>
      </c>
      <c r="F1224">
        <v>3</v>
      </c>
      <c r="G1224">
        <v>1.0522992739135009E-4</v>
      </c>
    </row>
    <row r="1225" spans="1:7" x14ac:dyDescent="0.55000000000000004">
      <c r="A1225" s="1" t="s">
        <v>4986</v>
      </c>
      <c r="B1225" s="1" t="s">
        <v>233</v>
      </c>
      <c r="C1225" s="1" t="s">
        <v>233</v>
      </c>
      <c r="D1225" s="1" t="s">
        <v>233</v>
      </c>
      <c r="E1225" s="1" t="s">
        <v>5406</v>
      </c>
      <c r="F1225">
        <v>7</v>
      </c>
      <c r="G1225">
        <v>2.4553649724648355E-4</v>
      </c>
    </row>
    <row r="1226" spans="1:7" x14ac:dyDescent="0.55000000000000004">
      <c r="A1226" s="1" t="s">
        <v>4986</v>
      </c>
      <c r="B1226" s="1" t="s">
        <v>233</v>
      </c>
      <c r="C1226" s="1" t="s">
        <v>233</v>
      </c>
      <c r="D1226" s="1" t="s">
        <v>233</v>
      </c>
      <c r="E1226" s="1" t="s">
        <v>5407</v>
      </c>
      <c r="F1226">
        <v>2</v>
      </c>
      <c r="G1226">
        <v>7.0153284927566733E-5</v>
      </c>
    </row>
    <row r="1227" spans="1:7" x14ac:dyDescent="0.55000000000000004">
      <c r="A1227" s="1" t="s">
        <v>4986</v>
      </c>
      <c r="B1227" s="1" t="s">
        <v>233</v>
      </c>
      <c r="C1227" s="1" t="s">
        <v>233</v>
      </c>
      <c r="D1227" s="1" t="s">
        <v>233</v>
      </c>
      <c r="E1227" s="1" t="s">
        <v>892</v>
      </c>
      <c r="F1227">
        <v>17</v>
      </c>
      <c r="G1227">
        <v>5.963029218843172E-4</v>
      </c>
    </row>
    <row r="1228" spans="1:7" x14ac:dyDescent="0.55000000000000004">
      <c r="A1228" s="1" t="s">
        <v>4986</v>
      </c>
      <c r="B1228" s="1" t="s">
        <v>233</v>
      </c>
      <c r="C1228" s="1" t="s">
        <v>233</v>
      </c>
      <c r="D1228" s="1" t="s">
        <v>233</v>
      </c>
      <c r="E1228" s="1" t="s">
        <v>4225</v>
      </c>
      <c r="F1228">
        <v>3</v>
      </c>
      <c r="G1228">
        <v>1.0522992739135009E-4</v>
      </c>
    </row>
    <row r="1229" spans="1:7" x14ac:dyDescent="0.55000000000000004">
      <c r="A1229" s="1" t="s">
        <v>4986</v>
      </c>
      <c r="B1229" s="1" t="s">
        <v>233</v>
      </c>
      <c r="C1229" s="1" t="s">
        <v>233</v>
      </c>
      <c r="D1229" s="1" t="s">
        <v>233</v>
      </c>
      <c r="E1229" s="1" t="s">
        <v>4226</v>
      </c>
      <c r="F1229">
        <v>1</v>
      </c>
      <c r="G1229">
        <v>3.5076642463783367E-5</v>
      </c>
    </row>
    <row r="1230" spans="1:7" x14ac:dyDescent="0.55000000000000004">
      <c r="A1230" s="1" t="s">
        <v>4986</v>
      </c>
      <c r="B1230" s="1" t="s">
        <v>233</v>
      </c>
      <c r="C1230" s="1" t="s">
        <v>233</v>
      </c>
      <c r="D1230" s="1" t="s">
        <v>233</v>
      </c>
      <c r="E1230" s="1" t="s">
        <v>893</v>
      </c>
      <c r="F1230">
        <v>5</v>
      </c>
      <c r="G1230">
        <v>1.7538321231891683E-4</v>
      </c>
    </row>
    <row r="1231" spans="1:7" x14ac:dyDescent="0.55000000000000004">
      <c r="A1231" s="1" t="s">
        <v>4986</v>
      </c>
      <c r="B1231" s="1" t="s">
        <v>233</v>
      </c>
      <c r="C1231" s="1" t="s">
        <v>233</v>
      </c>
      <c r="D1231" s="1" t="s">
        <v>233</v>
      </c>
      <c r="E1231" s="1" t="s">
        <v>894</v>
      </c>
      <c r="F1231">
        <v>12</v>
      </c>
      <c r="G1231">
        <v>4.2091970956540037E-4</v>
      </c>
    </row>
    <row r="1232" spans="1:7" x14ac:dyDescent="0.55000000000000004">
      <c r="A1232" s="1" t="s">
        <v>4986</v>
      </c>
      <c r="B1232" s="1" t="s">
        <v>233</v>
      </c>
      <c r="C1232" s="1" t="s">
        <v>233</v>
      </c>
      <c r="D1232" s="1" t="s">
        <v>233</v>
      </c>
      <c r="E1232" s="1" t="s">
        <v>895</v>
      </c>
      <c r="F1232">
        <v>22</v>
      </c>
      <c r="G1232">
        <v>7.7168613420323408E-4</v>
      </c>
    </row>
    <row r="1233" spans="1:7" x14ac:dyDescent="0.55000000000000004">
      <c r="A1233" s="1" t="s">
        <v>4986</v>
      </c>
      <c r="B1233" s="1" t="s">
        <v>233</v>
      </c>
      <c r="C1233" s="1" t="s">
        <v>233</v>
      </c>
      <c r="D1233" s="1" t="s">
        <v>233</v>
      </c>
      <c r="E1233" s="1" t="s">
        <v>896</v>
      </c>
      <c r="F1233">
        <v>9</v>
      </c>
      <c r="G1233">
        <v>3.1568978217405032E-4</v>
      </c>
    </row>
    <row r="1234" spans="1:7" x14ac:dyDescent="0.55000000000000004">
      <c r="A1234" s="1" t="s">
        <v>4986</v>
      </c>
      <c r="B1234" s="1" t="s">
        <v>233</v>
      </c>
      <c r="C1234" s="1" t="s">
        <v>233</v>
      </c>
      <c r="D1234" s="1" t="s">
        <v>233</v>
      </c>
      <c r="E1234" s="1" t="s">
        <v>897</v>
      </c>
      <c r="F1234">
        <v>6</v>
      </c>
      <c r="G1234">
        <v>2.1045985478270019E-4</v>
      </c>
    </row>
    <row r="1235" spans="1:7" x14ac:dyDescent="0.55000000000000004">
      <c r="A1235" s="1" t="s">
        <v>4986</v>
      </c>
      <c r="B1235" s="1" t="s">
        <v>233</v>
      </c>
      <c r="C1235" s="1" t="s">
        <v>233</v>
      </c>
      <c r="D1235" s="1" t="s">
        <v>233</v>
      </c>
      <c r="E1235" s="1" t="s">
        <v>3537</v>
      </c>
      <c r="F1235">
        <v>4</v>
      </c>
      <c r="G1235">
        <v>1.4030656985513347E-4</v>
      </c>
    </row>
    <row r="1236" spans="1:7" x14ac:dyDescent="0.55000000000000004">
      <c r="A1236" s="1" t="s">
        <v>4986</v>
      </c>
      <c r="B1236" s="1" t="s">
        <v>233</v>
      </c>
      <c r="C1236" s="1" t="s">
        <v>233</v>
      </c>
      <c r="D1236" s="1" t="s">
        <v>233</v>
      </c>
      <c r="E1236" s="1" t="s">
        <v>898</v>
      </c>
      <c r="F1236">
        <v>10</v>
      </c>
      <c r="G1236">
        <v>3.5076642463783365E-4</v>
      </c>
    </row>
    <row r="1237" spans="1:7" x14ac:dyDescent="0.55000000000000004">
      <c r="A1237" s="1" t="s">
        <v>4986</v>
      </c>
      <c r="B1237" s="1" t="s">
        <v>233</v>
      </c>
      <c r="C1237" s="1" t="s">
        <v>233</v>
      </c>
      <c r="D1237" s="1" t="s">
        <v>233</v>
      </c>
      <c r="E1237" s="1" t="s">
        <v>5408</v>
      </c>
      <c r="F1237">
        <v>3</v>
      </c>
      <c r="G1237">
        <v>1.0522992739135009E-4</v>
      </c>
    </row>
    <row r="1238" spans="1:7" x14ac:dyDescent="0.55000000000000004">
      <c r="A1238" s="1" t="s">
        <v>4986</v>
      </c>
      <c r="B1238" s="1" t="s">
        <v>233</v>
      </c>
      <c r="C1238" s="1" t="s">
        <v>233</v>
      </c>
      <c r="D1238" s="1" t="s">
        <v>233</v>
      </c>
      <c r="E1238" s="1" t="s">
        <v>4227</v>
      </c>
      <c r="F1238">
        <v>1</v>
      </c>
      <c r="G1238">
        <v>3.5076642463783367E-5</v>
      </c>
    </row>
    <row r="1239" spans="1:7" x14ac:dyDescent="0.55000000000000004">
      <c r="A1239" s="1" t="s">
        <v>4986</v>
      </c>
      <c r="B1239" s="1" t="s">
        <v>233</v>
      </c>
      <c r="C1239" s="1" t="s">
        <v>233</v>
      </c>
      <c r="D1239" s="1" t="s">
        <v>233</v>
      </c>
      <c r="E1239" s="1" t="s">
        <v>5409</v>
      </c>
      <c r="F1239">
        <v>1</v>
      </c>
      <c r="G1239">
        <v>3.5076642463783367E-5</v>
      </c>
    </row>
    <row r="1240" spans="1:7" x14ac:dyDescent="0.55000000000000004">
      <c r="A1240" s="1" t="s">
        <v>4986</v>
      </c>
      <c r="B1240" s="1" t="s">
        <v>233</v>
      </c>
      <c r="C1240" s="1" t="s">
        <v>233</v>
      </c>
      <c r="D1240" s="1" t="s">
        <v>233</v>
      </c>
      <c r="E1240" s="1" t="s">
        <v>3538</v>
      </c>
      <c r="F1240">
        <v>1</v>
      </c>
      <c r="G1240">
        <v>3.5076642463783367E-5</v>
      </c>
    </row>
    <row r="1241" spans="1:7" x14ac:dyDescent="0.55000000000000004">
      <c r="A1241" s="1" t="s">
        <v>4986</v>
      </c>
      <c r="B1241" s="1" t="s">
        <v>233</v>
      </c>
      <c r="C1241" s="1" t="s">
        <v>233</v>
      </c>
      <c r="D1241" s="1" t="s">
        <v>233</v>
      </c>
      <c r="E1241" s="1" t="s">
        <v>5410</v>
      </c>
      <c r="F1241">
        <v>2</v>
      </c>
      <c r="G1241">
        <v>7.0153284927566733E-5</v>
      </c>
    </row>
    <row r="1242" spans="1:7" x14ac:dyDescent="0.55000000000000004">
      <c r="A1242" s="1" t="s">
        <v>4986</v>
      </c>
      <c r="B1242" s="1" t="s">
        <v>233</v>
      </c>
      <c r="C1242" s="1" t="s">
        <v>233</v>
      </c>
      <c r="D1242" s="1" t="s">
        <v>233</v>
      </c>
      <c r="E1242" s="1" t="s">
        <v>5411</v>
      </c>
      <c r="F1242">
        <v>1</v>
      </c>
      <c r="G1242">
        <v>3.5076642463783367E-5</v>
      </c>
    </row>
    <row r="1243" spans="1:7" x14ac:dyDescent="0.55000000000000004">
      <c r="A1243" s="1" t="s">
        <v>4986</v>
      </c>
      <c r="B1243" s="1" t="s">
        <v>233</v>
      </c>
      <c r="C1243" s="1" t="s">
        <v>233</v>
      </c>
      <c r="D1243" s="1" t="s">
        <v>233</v>
      </c>
      <c r="E1243" s="1" t="s">
        <v>5412</v>
      </c>
      <c r="F1243">
        <v>1</v>
      </c>
      <c r="G1243">
        <v>3.5076642463783367E-5</v>
      </c>
    </row>
    <row r="1244" spans="1:7" x14ac:dyDescent="0.55000000000000004">
      <c r="A1244" s="1" t="s">
        <v>4986</v>
      </c>
      <c r="B1244" s="1" t="s">
        <v>233</v>
      </c>
      <c r="C1244" s="1" t="s">
        <v>233</v>
      </c>
      <c r="D1244" s="1" t="s">
        <v>233</v>
      </c>
      <c r="E1244" s="1" t="s">
        <v>899</v>
      </c>
      <c r="F1244">
        <v>44</v>
      </c>
      <c r="G1244">
        <v>1.5433722684064682E-3</v>
      </c>
    </row>
    <row r="1245" spans="1:7" x14ac:dyDescent="0.55000000000000004">
      <c r="A1245" s="1" t="s">
        <v>4986</v>
      </c>
      <c r="B1245" s="1" t="s">
        <v>233</v>
      </c>
      <c r="C1245" s="1" t="s">
        <v>233</v>
      </c>
      <c r="D1245" s="1" t="s">
        <v>233</v>
      </c>
      <c r="E1245" s="1" t="s">
        <v>901</v>
      </c>
      <c r="F1245">
        <v>11</v>
      </c>
      <c r="G1245">
        <v>3.8584306710161704E-4</v>
      </c>
    </row>
    <row r="1246" spans="1:7" x14ac:dyDescent="0.55000000000000004">
      <c r="A1246" s="1" t="s">
        <v>4986</v>
      </c>
      <c r="B1246" s="1" t="s">
        <v>233</v>
      </c>
      <c r="C1246" s="1" t="s">
        <v>233</v>
      </c>
      <c r="D1246" s="1" t="s">
        <v>233</v>
      </c>
      <c r="E1246" s="1" t="s">
        <v>902</v>
      </c>
      <c r="F1246">
        <v>15</v>
      </c>
      <c r="G1246">
        <v>5.2614963695675053E-4</v>
      </c>
    </row>
    <row r="1247" spans="1:7" x14ac:dyDescent="0.55000000000000004">
      <c r="A1247" s="1" t="s">
        <v>4986</v>
      </c>
      <c r="B1247" s="1" t="s">
        <v>233</v>
      </c>
      <c r="C1247" s="1" t="s">
        <v>233</v>
      </c>
      <c r="D1247" s="1" t="s">
        <v>233</v>
      </c>
      <c r="E1247" s="1" t="s">
        <v>5413</v>
      </c>
      <c r="F1247">
        <v>1</v>
      </c>
      <c r="G1247">
        <v>3.5076642463783367E-5</v>
      </c>
    </row>
    <row r="1248" spans="1:7" x14ac:dyDescent="0.55000000000000004">
      <c r="A1248" s="1" t="s">
        <v>4986</v>
      </c>
      <c r="B1248" s="1" t="s">
        <v>233</v>
      </c>
      <c r="C1248" s="1" t="s">
        <v>233</v>
      </c>
      <c r="D1248" s="1" t="s">
        <v>233</v>
      </c>
      <c r="E1248" s="1" t="s">
        <v>5414</v>
      </c>
      <c r="F1248">
        <v>1</v>
      </c>
      <c r="G1248">
        <v>3.5076642463783367E-5</v>
      </c>
    </row>
    <row r="1249" spans="1:7" x14ac:dyDescent="0.55000000000000004">
      <c r="A1249" s="1" t="s">
        <v>4986</v>
      </c>
      <c r="B1249" s="1" t="s">
        <v>233</v>
      </c>
      <c r="C1249" s="1" t="s">
        <v>233</v>
      </c>
      <c r="D1249" s="1" t="s">
        <v>233</v>
      </c>
      <c r="E1249" s="1" t="s">
        <v>903</v>
      </c>
      <c r="F1249">
        <v>2</v>
      </c>
      <c r="G1249">
        <v>7.0153284927566733E-5</v>
      </c>
    </row>
    <row r="1250" spans="1:7" x14ac:dyDescent="0.55000000000000004">
      <c r="A1250" s="1" t="s">
        <v>4986</v>
      </c>
      <c r="B1250" s="1" t="s">
        <v>233</v>
      </c>
      <c r="C1250" s="1" t="s">
        <v>233</v>
      </c>
      <c r="D1250" s="1" t="s">
        <v>233</v>
      </c>
      <c r="E1250" s="1" t="s">
        <v>5415</v>
      </c>
      <c r="F1250">
        <v>1</v>
      </c>
      <c r="G1250">
        <v>3.5076642463783367E-5</v>
      </c>
    </row>
    <row r="1251" spans="1:7" x14ac:dyDescent="0.55000000000000004">
      <c r="A1251" s="1" t="s">
        <v>4986</v>
      </c>
      <c r="B1251" s="1" t="s">
        <v>233</v>
      </c>
      <c r="C1251" s="1" t="s">
        <v>233</v>
      </c>
      <c r="D1251" s="1" t="s">
        <v>233</v>
      </c>
      <c r="E1251" s="1" t="s">
        <v>5416</v>
      </c>
      <c r="F1251">
        <v>1</v>
      </c>
      <c r="G1251">
        <v>3.5076642463783367E-5</v>
      </c>
    </row>
    <row r="1252" spans="1:7" x14ac:dyDescent="0.55000000000000004">
      <c r="A1252" s="1" t="s">
        <v>4986</v>
      </c>
      <c r="B1252" s="1" t="s">
        <v>233</v>
      </c>
      <c r="C1252" s="1" t="s">
        <v>233</v>
      </c>
      <c r="D1252" s="1" t="s">
        <v>233</v>
      </c>
      <c r="E1252" s="1" t="s">
        <v>906</v>
      </c>
      <c r="F1252">
        <v>8</v>
      </c>
      <c r="G1252">
        <v>2.8061313971026693E-4</v>
      </c>
    </row>
    <row r="1253" spans="1:7" x14ac:dyDescent="0.55000000000000004">
      <c r="A1253" s="1" t="s">
        <v>4986</v>
      </c>
      <c r="B1253" s="1" t="s">
        <v>233</v>
      </c>
      <c r="C1253" s="1" t="s">
        <v>233</v>
      </c>
      <c r="D1253" s="1" t="s">
        <v>233</v>
      </c>
      <c r="E1253" s="1" t="s">
        <v>8609</v>
      </c>
      <c r="F1253">
        <v>2</v>
      </c>
      <c r="G1253">
        <v>7.0153284927566733E-5</v>
      </c>
    </row>
    <row r="1254" spans="1:7" x14ac:dyDescent="0.55000000000000004">
      <c r="A1254" s="1" t="s">
        <v>4986</v>
      </c>
      <c r="B1254" s="1" t="s">
        <v>233</v>
      </c>
      <c r="C1254" s="1" t="s">
        <v>233</v>
      </c>
      <c r="D1254" s="1" t="s">
        <v>233</v>
      </c>
      <c r="E1254" s="1" t="s">
        <v>8610</v>
      </c>
      <c r="F1254">
        <v>4</v>
      </c>
      <c r="G1254">
        <v>1.4030656985513347E-4</v>
      </c>
    </row>
    <row r="1255" spans="1:7" x14ac:dyDescent="0.55000000000000004">
      <c r="A1255" s="1" t="s">
        <v>4986</v>
      </c>
      <c r="B1255" s="1" t="s">
        <v>233</v>
      </c>
      <c r="C1255" s="1" t="s">
        <v>233</v>
      </c>
      <c r="D1255" s="1" t="s">
        <v>233</v>
      </c>
      <c r="E1255" s="1" t="s">
        <v>8611</v>
      </c>
      <c r="F1255">
        <v>1</v>
      </c>
      <c r="G1255">
        <v>3.5076642463783367E-5</v>
      </c>
    </row>
    <row r="1256" spans="1:7" x14ac:dyDescent="0.55000000000000004">
      <c r="A1256" s="1" t="s">
        <v>4986</v>
      </c>
      <c r="B1256" s="1" t="s">
        <v>233</v>
      </c>
      <c r="C1256" s="1" t="s">
        <v>233</v>
      </c>
      <c r="D1256" s="1" t="s">
        <v>233</v>
      </c>
      <c r="E1256" s="1" t="s">
        <v>5417</v>
      </c>
      <c r="F1256">
        <v>1</v>
      </c>
      <c r="G1256">
        <v>3.5076642463783367E-5</v>
      </c>
    </row>
    <row r="1257" spans="1:7" x14ac:dyDescent="0.55000000000000004">
      <c r="A1257" s="1" t="s">
        <v>4986</v>
      </c>
      <c r="B1257" s="1" t="s">
        <v>233</v>
      </c>
      <c r="C1257" s="1" t="s">
        <v>233</v>
      </c>
      <c r="D1257" s="1" t="s">
        <v>233</v>
      </c>
      <c r="E1257" s="1" t="s">
        <v>5418</v>
      </c>
      <c r="F1257">
        <v>1</v>
      </c>
      <c r="G1257">
        <v>3.5076642463783367E-5</v>
      </c>
    </row>
    <row r="1258" spans="1:7" x14ac:dyDescent="0.55000000000000004">
      <c r="A1258" s="1" t="s">
        <v>4986</v>
      </c>
      <c r="B1258" s="1" t="s">
        <v>233</v>
      </c>
      <c r="C1258" s="1" t="s">
        <v>233</v>
      </c>
      <c r="D1258" s="1" t="s">
        <v>233</v>
      </c>
      <c r="E1258" s="1" t="s">
        <v>8669</v>
      </c>
      <c r="F1258">
        <v>1</v>
      </c>
      <c r="G1258">
        <v>3.5076642463783367E-5</v>
      </c>
    </row>
    <row r="1259" spans="1:7" x14ac:dyDescent="0.55000000000000004">
      <c r="A1259" s="1" t="s">
        <v>4986</v>
      </c>
      <c r="B1259" s="1" t="s">
        <v>233</v>
      </c>
      <c r="C1259" s="1" t="s">
        <v>233</v>
      </c>
      <c r="D1259" s="1" t="s">
        <v>233</v>
      </c>
      <c r="E1259" s="1" t="s">
        <v>3539</v>
      </c>
      <c r="F1259">
        <v>7</v>
      </c>
      <c r="G1259">
        <v>2.4553649724648355E-4</v>
      </c>
    </row>
    <row r="1260" spans="1:7" x14ac:dyDescent="0.55000000000000004">
      <c r="A1260" s="1" t="s">
        <v>4986</v>
      </c>
      <c r="B1260" s="1" t="s">
        <v>233</v>
      </c>
      <c r="C1260" s="1" t="s">
        <v>233</v>
      </c>
      <c r="D1260" s="1" t="s">
        <v>233</v>
      </c>
      <c r="E1260" s="1" t="s">
        <v>3540</v>
      </c>
      <c r="F1260">
        <v>4</v>
      </c>
      <c r="G1260">
        <v>1.4030656985513347E-4</v>
      </c>
    </row>
    <row r="1261" spans="1:7" x14ac:dyDescent="0.55000000000000004">
      <c r="A1261" s="1" t="s">
        <v>4986</v>
      </c>
      <c r="B1261" s="1" t="s">
        <v>233</v>
      </c>
      <c r="C1261" s="1" t="s">
        <v>233</v>
      </c>
      <c r="D1261" s="1" t="s">
        <v>233</v>
      </c>
      <c r="E1261" s="1" t="s">
        <v>5419</v>
      </c>
      <c r="F1261">
        <v>1</v>
      </c>
      <c r="G1261">
        <v>3.5076642463783367E-5</v>
      </c>
    </row>
    <row r="1262" spans="1:7" x14ac:dyDescent="0.55000000000000004">
      <c r="A1262" s="1" t="s">
        <v>4986</v>
      </c>
      <c r="B1262" s="1" t="s">
        <v>233</v>
      </c>
      <c r="C1262" s="1" t="s">
        <v>233</v>
      </c>
      <c r="D1262" s="1" t="s">
        <v>233</v>
      </c>
      <c r="E1262" s="1" t="s">
        <v>908</v>
      </c>
      <c r="F1262">
        <v>46</v>
      </c>
      <c r="G1262">
        <v>1.6135255533340348E-3</v>
      </c>
    </row>
    <row r="1263" spans="1:7" x14ac:dyDescent="0.55000000000000004">
      <c r="A1263" s="1" t="s">
        <v>4986</v>
      </c>
      <c r="B1263" s="1" t="s">
        <v>233</v>
      </c>
      <c r="C1263" s="1" t="s">
        <v>233</v>
      </c>
      <c r="D1263" s="1" t="s">
        <v>233</v>
      </c>
      <c r="E1263" s="1" t="s">
        <v>909</v>
      </c>
      <c r="F1263">
        <v>16</v>
      </c>
      <c r="G1263">
        <v>5.6122627942053387E-4</v>
      </c>
    </row>
    <row r="1264" spans="1:7" x14ac:dyDescent="0.55000000000000004">
      <c r="A1264" s="1" t="s">
        <v>4986</v>
      </c>
      <c r="B1264" s="1" t="s">
        <v>233</v>
      </c>
      <c r="C1264" s="1" t="s">
        <v>233</v>
      </c>
      <c r="D1264" s="1" t="s">
        <v>233</v>
      </c>
      <c r="E1264" s="1" t="s">
        <v>911</v>
      </c>
      <c r="F1264">
        <v>3</v>
      </c>
      <c r="G1264">
        <v>1.0522992739135009E-4</v>
      </c>
    </row>
    <row r="1265" spans="1:7" x14ac:dyDescent="0.55000000000000004">
      <c r="A1265" s="1" t="s">
        <v>4986</v>
      </c>
      <c r="B1265" s="1" t="s">
        <v>233</v>
      </c>
      <c r="C1265" s="1" t="s">
        <v>233</v>
      </c>
      <c r="D1265" s="1" t="s">
        <v>233</v>
      </c>
      <c r="E1265" s="1" t="s">
        <v>5420</v>
      </c>
      <c r="F1265">
        <v>1</v>
      </c>
      <c r="G1265">
        <v>3.5076642463783367E-5</v>
      </c>
    </row>
    <row r="1266" spans="1:7" x14ac:dyDescent="0.55000000000000004">
      <c r="A1266" s="1" t="s">
        <v>4986</v>
      </c>
      <c r="B1266" s="1" t="s">
        <v>233</v>
      </c>
      <c r="C1266" s="1" t="s">
        <v>233</v>
      </c>
      <c r="D1266" s="1" t="s">
        <v>233</v>
      </c>
      <c r="E1266" s="1" t="s">
        <v>3542</v>
      </c>
      <c r="F1266">
        <v>14</v>
      </c>
      <c r="G1266">
        <v>4.9107299449296709E-4</v>
      </c>
    </row>
    <row r="1267" spans="1:7" x14ac:dyDescent="0.55000000000000004">
      <c r="A1267" s="1" t="s">
        <v>4986</v>
      </c>
      <c r="B1267" s="1" t="s">
        <v>233</v>
      </c>
      <c r="C1267" s="1" t="s">
        <v>233</v>
      </c>
      <c r="D1267" s="1" t="s">
        <v>233</v>
      </c>
      <c r="E1267" s="1" t="s">
        <v>5421</v>
      </c>
      <c r="F1267">
        <v>5</v>
      </c>
      <c r="G1267">
        <v>1.7538321231891683E-4</v>
      </c>
    </row>
    <row r="1268" spans="1:7" x14ac:dyDescent="0.55000000000000004">
      <c r="A1268" s="1" t="s">
        <v>4986</v>
      </c>
      <c r="B1268" s="1" t="s">
        <v>233</v>
      </c>
      <c r="C1268" s="1" t="s">
        <v>233</v>
      </c>
      <c r="D1268" s="1" t="s">
        <v>233</v>
      </c>
      <c r="E1268" s="1" t="s">
        <v>2913</v>
      </c>
      <c r="F1268">
        <v>3</v>
      </c>
      <c r="G1268">
        <v>1.0522992739135009E-4</v>
      </c>
    </row>
    <row r="1269" spans="1:7" x14ac:dyDescent="0.55000000000000004">
      <c r="A1269" s="1" t="s">
        <v>4986</v>
      </c>
      <c r="B1269" s="1" t="s">
        <v>233</v>
      </c>
      <c r="C1269" s="1" t="s">
        <v>233</v>
      </c>
      <c r="D1269" s="1" t="s">
        <v>233</v>
      </c>
      <c r="E1269" s="1" t="s">
        <v>3543</v>
      </c>
      <c r="F1269">
        <v>19</v>
      </c>
      <c r="G1269">
        <v>6.6645620681188397E-4</v>
      </c>
    </row>
    <row r="1270" spans="1:7" x14ac:dyDescent="0.55000000000000004">
      <c r="A1270" s="1" t="s">
        <v>4986</v>
      </c>
      <c r="B1270" s="1" t="s">
        <v>233</v>
      </c>
      <c r="C1270" s="1" t="s">
        <v>233</v>
      </c>
      <c r="D1270" s="1" t="s">
        <v>233</v>
      </c>
      <c r="E1270" s="1" t="s">
        <v>5422</v>
      </c>
      <c r="F1270">
        <v>1</v>
      </c>
      <c r="G1270">
        <v>3.5076642463783367E-5</v>
      </c>
    </row>
    <row r="1271" spans="1:7" x14ac:dyDescent="0.55000000000000004">
      <c r="A1271" s="1" t="s">
        <v>4986</v>
      </c>
      <c r="B1271" s="1" t="s">
        <v>233</v>
      </c>
      <c r="C1271" s="1" t="s">
        <v>233</v>
      </c>
      <c r="D1271" s="1" t="s">
        <v>233</v>
      </c>
      <c r="E1271" s="1" t="s">
        <v>5423</v>
      </c>
      <c r="F1271">
        <v>1</v>
      </c>
      <c r="G1271">
        <v>3.5076642463783367E-5</v>
      </c>
    </row>
    <row r="1272" spans="1:7" x14ac:dyDescent="0.55000000000000004">
      <c r="A1272" s="1" t="s">
        <v>4986</v>
      </c>
      <c r="B1272" s="1" t="s">
        <v>233</v>
      </c>
      <c r="C1272" s="1" t="s">
        <v>233</v>
      </c>
      <c r="D1272" s="1" t="s">
        <v>233</v>
      </c>
      <c r="E1272" s="1" t="s">
        <v>5424</v>
      </c>
      <c r="F1272">
        <v>1</v>
      </c>
      <c r="G1272">
        <v>3.5076642463783367E-5</v>
      </c>
    </row>
    <row r="1273" spans="1:7" x14ac:dyDescent="0.55000000000000004">
      <c r="A1273" s="1" t="s">
        <v>4986</v>
      </c>
      <c r="B1273" s="1" t="s">
        <v>233</v>
      </c>
      <c r="C1273" s="1" t="s">
        <v>233</v>
      </c>
      <c r="D1273" s="1" t="s">
        <v>233</v>
      </c>
      <c r="E1273" s="1" t="s">
        <v>2914</v>
      </c>
      <c r="F1273">
        <v>3</v>
      </c>
      <c r="G1273">
        <v>1.0522992739135009E-4</v>
      </c>
    </row>
    <row r="1274" spans="1:7" x14ac:dyDescent="0.55000000000000004">
      <c r="A1274" s="1" t="s">
        <v>4986</v>
      </c>
      <c r="B1274" s="1" t="s">
        <v>233</v>
      </c>
      <c r="C1274" s="1" t="s">
        <v>233</v>
      </c>
      <c r="D1274" s="1" t="s">
        <v>233</v>
      </c>
      <c r="E1274" s="1" t="s">
        <v>5425</v>
      </c>
      <c r="F1274">
        <v>1</v>
      </c>
      <c r="G1274">
        <v>3.5076642463783367E-5</v>
      </c>
    </row>
    <row r="1275" spans="1:7" x14ac:dyDescent="0.55000000000000004">
      <c r="A1275" s="1" t="s">
        <v>4986</v>
      </c>
      <c r="B1275" s="1" t="s">
        <v>233</v>
      </c>
      <c r="C1275" s="1" t="s">
        <v>233</v>
      </c>
      <c r="D1275" s="1" t="s">
        <v>233</v>
      </c>
      <c r="E1275" s="1" t="s">
        <v>5426</v>
      </c>
      <c r="F1275">
        <v>1</v>
      </c>
      <c r="G1275">
        <v>3.5076642463783367E-5</v>
      </c>
    </row>
    <row r="1276" spans="1:7" x14ac:dyDescent="0.55000000000000004">
      <c r="A1276" s="1" t="s">
        <v>4986</v>
      </c>
      <c r="B1276" s="1" t="s">
        <v>233</v>
      </c>
      <c r="C1276" s="1" t="s">
        <v>233</v>
      </c>
      <c r="D1276" s="1" t="s">
        <v>233</v>
      </c>
      <c r="E1276" s="1" t="s">
        <v>5427</v>
      </c>
      <c r="F1276">
        <v>1</v>
      </c>
      <c r="G1276">
        <v>3.5076642463783367E-5</v>
      </c>
    </row>
    <row r="1277" spans="1:7" x14ac:dyDescent="0.55000000000000004">
      <c r="A1277" s="1" t="s">
        <v>4986</v>
      </c>
      <c r="B1277" s="1" t="s">
        <v>233</v>
      </c>
      <c r="C1277" s="1" t="s">
        <v>233</v>
      </c>
      <c r="D1277" s="1" t="s">
        <v>233</v>
      </c>
      <c r="E1277" s="1" t="s">
        <v>5428</v>
      </c>
      <c r="F1277">
        <v>1</v>
      </c>
      <c r="G1277">
        <v>3.5076642463783367E-5</v>
      </c>
    </row>
    <row r="1278" spans="1:7" x14ac:dyDescent="0.55000000000000004">
      <c r="A1278" s="1" t="s">
        <v>4986</v>
      </c>
      <c r="B1278" s="1" t="s">
        <v>233</v>
      </c>
      <c r="C1278" s="1" t="s">
        <v>233</v>
      </c>
      <c r="D1278" s="1" t="s">
        <v>233</v>
      </c>
      <c r="E1278" s="1" t="s">
        <v>5429</v>
      </c>
      <c r="F1278">
        <v>1</v>
      </c>
      <c r="G1278">
        <v>3.5076642463783367E-5</v>
      </c>
    </row>
    <row r="1279" spans="1:7" x14ac:dyDescent="0.55000000000000004">
      <c r="A1279" s="1" t="s">
        <v>4986</v>
      </c>
      <c r="B1279" s="1" t="s">
        <v>233</v>
      </c>
      <c r="C1279" s="1" t="s">
        <v>233</v>
      </c>
      <c r="D1279" s="1" t="s">
        <v>233</v>
      </c>
      <c r="E1279" s="1" t="s">
        <v>3544</v>
      </c>
      <c r="F1279">
        <v>4</v>
      </c>
      <c r="G1279">
        <v>1.4030656985513347E-4</v>
      </c>
    </row>
    <row r="1280" spans="1:7" x14ac:dyDescent="0.55000000000000004">
      <c r="A1280" s="1" t="s">
        <v>4986</v>
      </c>
      <c r="B1280" s="1" t="s">
        <v>233</v>
      </c>
      <c r="C1280" s="1" t="s">
        <v>233</v>
      </c>
      <c r="D1280" s="1" t="s">
        <v>233</v>
      </c>
      <c r="E1280" s="1" t="s">
        <v>914</v>
      </c>
      <c r="F1280">
        <v>18</v>
      </c>
      <c r="G1280">
        <v>6.3137956434810064E-4</v>
      </c>
    </row>
    <row r="1281" spans="1:7" x14ac:dyDescent="0.55000000000000004">
      <c r="A1281" s="1" t="s">
        <v>4986</v>
      </c>
      <c r="B1281" s="1" t="s">
        <v>233</v>
      </c>
      <c r="C1281" s="1" t="s">
        <v>233</v>
      </c>
      <c r="D1281" s="1" t="s">
        <v>233</v>
      </c>
      <c r="E1281" s="1" t="s">
        <v>5430</v>
      </c>
      <c r="F1281">
        <v>8</v>
      </c>
      <c r="G1281">
        <v>2.8061313971026693E-4</v>
      </c>
    </row>
    <row r="1282" spans="1:7" x14ac:dyDescent="0.55000000000000004">
      <c r="A1282" s="1" t="s">
        <v>4986</v>
      </c>
      <c r="B1282" s="1" t="s">
        <v>233</v>
      </c>
      <c r="C1282" s="1" t="s">
        <v>233</v>
      </c>
      <c r="D1282" s="1" t="s">
        <v>233</v>
      </c>
      <c r="E1282" s="1" t="s">
        <v>5431</v>
      </c>
      <c r="F1282">
        <v>2</v>
      </c>
      <c r="G1282">
        <v>7.0153284927566733E-5</v>
      </c>
    </row>
    <row r="1283" spans="1:7" x14ac:dyDescent="0.55000000000000004">
      <c r="A1283" s="1" t="s">
        <v>4986</v>
      </c>
      <c r="B1283" s="1" t="s">
        <v>233</v>
      </c>
      <c r="C1283" s="1" t="s">
        <v>233</v>
      </c>
      <c r="D1283" s="1" t="s">
        <v>233</v>
      </c>
      <c r="E1283" s="1" t="s">
        <v>915</v>
      </c>
      <c r="F1283">
        <v>1</v>
      </c>
      <c r="G1283">
        <v>3.5076642463783367E-5</v>
      </c>
    </row>
    <row r="1284" spans="1:7" x14ac:dyDescent="0.55000000000000004">
      <c r="A1284" s="1" t="s">
        <v>4986</v>
      </c>
      <c r="B1284" s="1" t="s">
        <v>233</v>
      </c>
      <c r="C1284" s="1" t="s">
        <v>233</v>
      </c>
      <c r="D1284" s="1" t="s">
        <v>233</v>
      </c>
      <c r="E1284" s="1" t="s">
        <v>5432</v>
      </c>
      <c r="F1284">
        <v>1</v>
      </c>
      <c r="G1284">
        <v>3.5076642463783367E-5</v>
      </c>
    </row>
    <row r="1285" spans="1:7" x14ac:dyDescent="0.55000000000000004">
      <c r="A1285" s="1" t="s">
        <v>4986</v>
      </c>
      <c r="B1285" s="1" t="s">
        <v>233</v>
      </c>
      <c r="C1285" s="1" t="s">
        <v>233</v>
      </c>
      <c r="D1285" s="1" t="s">
        <v>233</v>
      </c>
      <c r="E1285" s="1" t="s">
        <v>5433</v>
      </c>
      <c r="F1285">
        <v>1</v>
      </c>
      <c r="G1285">
        <v>3.5076642463783367E-5</v>
      </c>
    </row>
    <row r="1286" spans="1:7" x14ac:dyDescent="0.55000000000000004">
      <c r="A1286" s="1" t="s">
        <v>4986</v>
      </c>
      <c r="B1286" s="1" t="s">
        <v>233</v>
      </c>
      <c r="C1286" s="1" t="s">
        <v>233</v>
      </c>
      <c r="D1286" s="1" t="s">
        <v>233</v>
      </c>
      <c r="E1286" s="1" t="s">
        <v>5434</v>
      </c>
      <c r="F1286">
        <v>1</v>
      </c>
      <c r="G1286">
        <v>3.5076642463783367E-5</v>
      </c>
    </row>
    <row r="1287" spans="1:7" x14ac:dyDescent="0.55000000000000004">
      <c r="A1287" s="1" t="s">
        <v>4986</v>
      </c>
      <c r="B1287" s="1" t="s">
        <v>233</v>
      </c>
      <c r="C1287" s="1" t="s">
        <v>233</v>
      </c>
      <c r="D1287" s="1" t="s">
        <v>233</v>
      </c>
      <c r="E1287" s="1" t="s">
        <v>4232</v>
      </c>
      <c r="F1287">
        <v>3</v>
      </c>
      <c r="G1287">
        <v>1.0522992739135009E-4</v>
      </c>
    </row>
    <row r="1288" spans="1:7" x14ac:dyDescent="0.55000000000000004">
      <c r="A1288" s="1" t="s">
        <v>4986</v>
      </c>
      <c r="B1288" s="1" t="s">
        <v>233</v>
      </c>
      <c r="C1288" s="1" t="s">
        <v>233</v>
      </c>
      <c r="D1288" s="1" t="s">
        <v>233</v>
      </c>
      <c r="E1288" s="1" t="s">
        <v>5435</v>
      </c>
      <c r="F1288">
        <v>2</v>
      </c>
      <c r="G1288">
        <v>7.0153284927566733E-5</v>
      </c>
    </row>
    <row r="1289" spans="1:7" x14ac:dyDescent="0.55000000000000004">
      <c r="A1289" s="1" t="s">
        <v>4986</v>
      </c>
      <c r="B1289" s="1" t="s">
        <v>233</v>
      </c>
      <c r="C1289" s="1" t="s">
        <v>233</v>
      </c>
      <c r="D1289" s="1" t="s">
        <v>233</v>
      </c>
      <c r="E1289" s="1" t="s">
        <v>8670</v>
      </c>
      <c r="F1289">
        <v>1</v>
      </c>
      <c r="G1289">
        <v>3.5076642463783367E-5</v>
      </c>
    </row>
    <row r="1290" spans="1:7" x14ac:dyDescent="0.55000000000000004">
      <c r="A1290" s="1" t="s">
        <v>4986</v>
      </c>
      <c r="B1290" s="1" t="s">
        <v>233</v>
      </c>
      <c r="C1290" s="1" t="s">
        <v>233</v>
      </c>
      <c r="D1290" s="1" t="s">
        <v>233</v>
      </c>
      <c r="E1290" s="1" t="s">
        <v>916</v>
      </c>
      <c r="F1290">
        <v>3</v>
      </c>
      <c r="G1290">
        <v>1.0522992739135009E-4</v>
      </c>
    </row>
    <row r="1291" spans="1:7" x14ac:dyDescent="0.55000000000000004">
      <c r="A1291" s="1" t="s">
        <v>4986</v>
      </c>
      <c r="B1291" s="1" t="s">
        <v>233</v>
      </c>
      <c r="C1291" s="1" t="s">
        <v>233</v>
      </c>
      <c r="D1291" s="1" t="s">
        <v>233</v>
      </c>
      <c r="E1291" s="1" t="s">
        <v>917</v>
      </c>
      <c r="F1291">
        <v>9</v>
      </c>
      <c r="G1291">
        <v>3.1568978217405032E-4</v>
      </c>
    </row>
    <row r="1292" spans="1:7" x14ac:dyDescent="0.55000000000000004">
      <c r="A1292" s="1" t="s">
        <v>4986</v>
      </c>
      <c r="B1292" s="1" t="s">
        <v>233</v>
      </c>
      <c r="C1292" s="1" t="s">
        <v>233</v>
      </c>
      <c r="D1292" s="1" t="s">
        <v>233</v>
      </c>
      <c r="E1292" s="1" t="s">
        <v>5436</v>
      </c>
      <c r="F1292">
        <v>1</v>
      </c>
      <c r="G1292">
        <v>3.5076642463783367E-5</v>
      </c>
    </row>
    <row r="1293" spans="1:7" x14ac:dyDescent="0.55000000000000004">
      <c r="A1293" s="1" t="s">
        <v>4986</v>
      </c>
      <c r="B1293" s="1" t="s">
        <v>233</v>
      </c>
      <c r="C1293" s="1" t="s">
        <v>233</v>
      </c>
      <c r="D1293" s="1" t="s">
        <v>233</v>
      </c>
      <c r="E1293" s="1" t="s">
        <v>5437</v>
      </c>
      <c r="F1293">
        <v>1</v>
      </c>
      <c r="G1293">
        <v>3.5076642463783367E-5</v>
      </c>
    </row>
    <row r="1294" spans="1:7" x14ac:dyDescent="0.55000000000000004">
      <c r="A1294" s="1" t="s">
        <v>4986</v>
      </c>
      <c r="B1294" s="1" t="s">
        <v>233</v>
      </c>
      <c r="C1294" s="1" t="s">
        <v>233</v>
      </c>
      <c r="D1294" s="1" t="s">
        <v>233</v>
      </c>
      <c r="E1294" s="1" t="s">
        <v>918</v>
      </c>
      <c r="F1294">
        <v>2</v>
      </c>
      <c r="G1294">
        <v>7.0153284927566733E-5</v>
      </c>
    </row>
    <row r="1295" spans="1:7" x14ac:dyDescent="0.55000000000000004">
      <c r="A1295" s="1" t="s">
        <v>4986</v>
      </c>
      <c r="B1295" s="1" t="s">
        <v>233</v>
      </c>
      <c r="C1295" s="1" t="s">
        <v>233</v>
      </c>
      <c r="D1295" s="1" t="s">
        <v>233</v>
      </c>
      <c r="E1295" s="1" t="s">
        <v>3545</v>
      </c>
      <c r="F1295">
        <v>1</v>
      </c>
      <c r="G1295">
        <v>3.5076642463783367E-5</v>
      </c>
    </row>
    <row r="1296" spans="1:7" x14ac:dyDescent="0.55000000000000004">
      <c r="A1296" s="1" t="s">
        <v>4986</v>
      </c>
      <c r="B1296" s="1" t="s">
        <v>233</v>
      </c>
      <c r="C1296" s="1" t="s">
        <v>233</v>
      </c>
      <c r="D1296" s="1" t="s">
        <v>233</v>
      </c>
      <c r="E1296" s="1" t="s">
        <v>8671</v>
      </c>
      <c r="F1296">
        <v>1</v>
      </c>
      <c r="G1296">
        <v>3.5076642463783367E-5</v>
      </c>
    </row>
    <row r="1297" spans="1:7" x14ac:dyDescent="0.55000000000000004">
      <c r="A1297" s="1" t="s">
        <v>4986</v>
      </c>
      <c r="B1297" s="1" t="s">
        <v>233</v>
      </c>
      <c r="C1297" s="1" t="s">
        <v>233</v>
      </c>
      <c r="D1297" s="1" t="s">
        <v>233</v>
      </c>
      <c r="E1297" s="1" t="s">
        <v>2915</v>
      </c>
      <c r="F1297">
        <v>17</v>
      </c>
      <c r="G1297">
        <v>5.963029218843172E-4</v>
      </c>
    </row>
    <row r="1298" spans="1:7" x14ac:dyDescent="0.55000000000000004">
      <c r="A1298" s="1" t="s">
        <v>4986</v>
      </c>
      <c r="B1298" s="1" t="s">
        <v>233</v>
      </c>
      <c r="C1298" s="1" t="s">
        <v>233</v>
      </c>
      <c r="D1298" s="1" t="s">
        <v>233</v>
      </c>
      <c r="E1298" s="1" t="s">
        <v>8672</v>
      </c>
      <c r="F1298">
        <v>1</v>
      </c>
      <c r="G1298">
        <v>3.5076642463783367E-5</v>
      </c>
    </row>
    <row r="1299" spans="1:7" x14ac:dyDescent="0.55000000000000004">
      <c r="A1299" s="1" t="s">
        <v>4986</v>
      </c>
      <c r="B1299" s="1" t="s">
        <v>233</v>
      </c>
      <c r="C1299" s="1" t="s">
        <v>233</v>
      </c>
      <c r="D1299" s="1" t="s">
        <v>233</v>
      </c>
      <c r="E1299" s="1" t="s">
        <v>5438</v>
      </c>
      <c r="F1299">
        <v>1</v>
      </c>
      <c r="G1299">
        <v>3.5076642463783367E-5</v>
      </c>
    </row>
    <row r="1300" spans="1:7" x14ac:dyDescent="0.55000000000000004">
      <c r="A1300" s="1" t="s">
        <v>4986</v>
      </c>
      <c r="B1300" s="1" t="s">
        <v>233</v>
      </c>
      <c r="C1300" s="1" t="s">
        <v>233</v>
      </c>
      <c r="D1300" s="1" t="s">
        <v>233</v>
      </c>
      <c r="E1300" s="1" t="s">
        <v>5439</v>
      </c>
      <c r="F1300">
        <v>1</v>
      </c>
      <c r="G1300">
        <v>3.5076642463783367E-5</v>
      </c>
    </row>
    <row r="1301" spans="1:7" x14ac:dyDescent="0.55000000000000004">
      <c r="A1301" s="1" t="s">
        <v>4986</v>
      </c>
      <c r="B1301" s="1" t="s">
        <v>233</v>
      </c>
      <c r="C1301" s="1" t="s">
        <v>233</v>
      </c>
      <c r="D1301" s="1" t="s">
        <v>233</v>
      </c>
      <c r="E1301" s="1" t="s">
        <v>3547</v>
      </c>
      <c r="F1301">
        <v>17</v>
      </c>
      <c r="G1301">
        <v>5.963029218843172E-4</v>
      </c>
    </row>
    <row r="1302" spans="1:7" x14ac:dyDescent="0.55000000000000004">
      <c r="A1302" s="1" t="s">
        <v>4986</v>
      </c>
      <c r="B1302" s="1" t="s">
        <v>233</v>
      </c>
      <c r="C1302" s="1" t="s">
        <v>233</v>
      </c>
      <c r="D1302" s="1" t="s">
        <v>233</v>
      </c>
      <c r="E1302" s="1" t="s">
        <v>5440</v>
      </c>
      <c r="F1302">
        <v>1</v>
      </c>
      <c r="G1302">
        <v>3.5076642463783367E-5</v>
      </c>
    </row>
    <row r="1303" spans="1:7" x14ac:dyDescent="0.55000000000000004">
      <c r="A1303" s="1" t="s">
        <v>4986</v>
      </c>
      <c r="B1303" s="1" t="s">
        <v>233</v>
      </c>
      <c r="C1303" s="1" t="s">
        <v>233</v>
      </c>
      <c r="D1303" s="1" t="s">
        <v>233</v>
      </c>
      <c r="E1303" s="1" t="s">
        <v>921</v>
      </c>
      <c r="F1303">
        <v>11</v>
      </c>
      <c r="G1303">
        <v>3.8584306710161704E-4</v>
      </c>
    </row>
    <row r="1304" spans="1:7" x14ac:dyDescent="0.55000000000000004">
      <c r="A1304" s="1" t="s">
        <v>4986</v>
      </c>
      <c r="B1304" s="1" t="s">
        <v>233</v>
      </c>
      <c r="C1304" s="1" t="s">
        <v>233</v>
      </c>
      <c r="D1304" s="1" t="s">
        <v>233</v>
      </c>
      <c r="E1304" s="1" t="s">
        <v>5441</v>
      </c>
      <c r="F1304">
        <v>3</v>
      </c>
      <c r="G1304">
        <v>1.0522992739135009E-4</v>
      </c>
    </row>
    <row r="1305" spans="1:7" x14ac:dyDescent="0.55000000000000004">
      <c r="A1305" s="1" t="s">
        <v>4986</v>
      </c>
      <c r="B1305" s="1" t="s">
        <v>233</v>
      </c>
      <c r="C1305" s="1" t="s">
        <v>233</v>
      </c>
      <c r="D1305" s="1" t="s">
        <v>233</v>
      </c>
      <c r="E1305" s="1" t="s">
        <v>5442</v>
      </c>
      <c r="F1305">
        <v>1</v>
      </c>
      <c r="G1305">
        <v>3.5076642463783367E-5</v>
      </c>
    </row>
    <row r="1306" spans="1:7" x14ac:dyDescent="0.55000000000000004">
      <c r="A1306" s="1" t="s">
        <v>4986</v>
      </c>
      <c r="B1306" s="1" t="s">
        <v>233</v>
      </c>
      <c r="C1306" s="1" t="s">
        <v>233</v>
      </c>
      <c r="D1306" s="1" t="s">
        <v>233</v>
      </c>
      <c r="E1306" s="1" t="s">
        <v>5443</v>
      </c>
      <c r="F1306">
        <v>3</v>
      </c>
      <c r="G1306">
        <v>1.0522992739135009E-4</v>
      </c>
    </row>
    <row r="1307" spans="1:7" x14ac:dyDescent="0.55000000000000004">
      <c r="A1307" s="1" t="s">
        <v>4986</v>
      </c>
      <c r="B1307" s="1" t="s">
        <v>233</v>
      </c>
      <c r="C1307" s="1" t="s">
        <v>233</v>
      </c>
      <c r="D1307" s="1" t="s">
        <v>233</v>
      </c>
      <c r="E1307" s="1" t="s">
        <v>3548</v>
      </c>
      <c r="F1307">
        <v>1</v>
      </c>
      <c r="G1307">
        <v>3.5076642463783367E-5</v>
      </c>
    </row>
    <row r="1308" spans="1:7" x14ac:dyDescent="0.55000000000000004">
      <c r="A1308" s="1" t="s">
        <v>4986</v>
      </c>
      <c r="B1308" s="1" t="s">
        <v>233</v>
      </c>
      <c r="C1308" s="1" t="s">
        <v>233</v>
      </c>
      <c r="D1308" s="1" t="s">
        <v>233</v>
      </c>
      <c r="E1308" s="1" t="s">
        <v>4234</v>
      </c>
      <c r="F1308">
        <v>2</v>
      </c>
      <c r="G1308">
        <v>7.0153284927566733E-5</v>
      </c>
    </row>
    <row r="1309" spans="1:7" x14ac:dyDescent="0.55000000000000004">
      <c r="A1309" s="1" t="s">
        <v>4986</v>
      </c>
      <c r="B1309" s="1" t="s">
        <v>233</v>
      </c>
      <c r="C1309" s="1" t="s">
        <v>233</v>
      </c>
      <c r="D1309" s="1" t="s">
        <v>233</v>
      </c>
      <c r="E1309" s="1" t="s">
        <v>5444</v>
      </c>
      <c r="F1309">
        <v>1</v>
      </c>
      <c r="G1309">
        <v>3.5076642463783367E-5</v>
      </c>
    </row>
    <row r="1310" spans="1:7" x14ac:dyDescent="0.55000000000000004">
      <c r="A1310" s="1" t="s">
        <v>4986</v>
      </c>
      <c r="B1310" s="1" t="s">
        <v>233</v>
      </c>
      <c r="C1310" s="1" t="s">
        <v>233</v>
      </c>
      <c r="D1310" s="1" t="s">
        <v>233</v>
      </c>
      <c r="E1310" s="1" t="s">
        <v>5445</v>
      </c>
      <c r="F1310">
        <v>1</v>
      </c>
      <c r="G1310">
        <v>3.5076642463783367E-5</v>
      </c>
    </row>
    <row r="1311" spans="1:7" x14ac:dyDescent="0.55000000000000004">
      <c r="A1311" s="1" t="s">
        <v>4986</v>
      </c>
      <c r="B1311" s="1" t="s">
        <v>233</v>
      </c>
      <c r="C1311" s="1" t="s">
        <v>233</v>
      </c>
      <c r="D1311" s="1" t="s">
        <v>233</v>
      </c>
      <c r="E1311" s="1" t="s">
        <v>5446</v>
      </c>
      <c r="F1311">
        <v>1</v>
      </c>
      <c r="G1311">
        <v>3.5076642463783367E-5</v>
      </c>
    </row>
    <row r="1312" spans="1:7" x14ac:dyDescent="0.55000000000000004">
      <c r="A1312" s="1" t="s">
        <v>4986</v>
      </c>
      <c r="B1312" s="1" t="s">
        <v>233</v>
      </c>
      <c r="C1312" s="1" t="s">
        <v>233</v>
      </c>
      <c r="D1312" s="1" t="s">
        <v>233</v>
      </c>
      <c r="E1312" s="1" t="s">
        <v>5447</v>
      </c>
      <c r="F1312">
        <v>3</v>
      </c>
      <c r="G1312">
        <v>1.0522992739135009E-4</v>
      </c>
    </row>
    <row r="1313" spans="1:7" x14ac:dyDescent="0.55000000000000004">
      <c r="A1313" s="1" t="s">
        <v>4986</v>
      </c>
      <c r="B1313" s="1" t="s">
        <v>233</v>
      </c>
      <c r="C1313" s="1" t="s">
        <v>233</v>
      </c>
      <c r="D1313" s="1" t="s">
        <v>233</v>
      </c>
      <c r="E1313" s="1" t="s">
        <v>8673</v>
      </c>
      <c r="F1313">
        <v>1</v>
      </c>
      <c r="G1313">
        <v>3.5076642463783367E-5</v>
      </c>
    </row>
    <row r="1314" spans="1:7" x14ac:dyDescent="0.55000000000000004">
      <c r="A1314" s="1" t="s">
        <v>4986</v>
      </c>
      <c r="B1314" s="1" t="s">
        <v>233</v>
      </c>
      <c r="C1314" s="1" t="s">
        <v>233</v>
      </c>
      <c r="D1314" s="1" t="s">
        <v>233</v>
      </c>
      <c r="E1314" s="1" t="s">
        <v>5448</v>
      </c>
      <c r="F1314">
        <v>1</v>
      </c>
      <c r="G1314">
        <v>3.5076642463783367E-5</v>
      </c>
    </row>
    <row r="1315" spans="1:7" x14ac:dyDescent="0.55000000000000004">
      <c r="A1315" s="1" t="s">
        <v>4986</v>
      </c>
      <c r="B1315" s="1" t="s">
        <v>233</v>
      </c>
      <c r="C1315" s="1" t="s">
        <v>233</v>
      </c>
      <c r="D1315" s="1" t="s">
        <v>233</v>
      </c>
      <c r="E1315" s="1" t="s">
        <v>5449</v>
      </c>
      <c r="F1315">
        <v>5</v>
      </c>
      <c r="G1315">
        <v>1.7538321231891683E-4</v>
      </c>
    </row>
    <row r="1316" spans="1:7" x14ac:dyDescent="0.55000000000000004">
      <c r="A1316" s="1" t="s">
        <v>4986</v>
      </c>
      <c r="B1316" s="1" t="s">
        <v>233</v>
      </c>
      <c r="C1316" s="1" t="s">
        <v>233</v>
      </c>
      <c r="D1316" s="1" t="s">
        <v>233</v>
      </c>
      <c r="E1316" s="1" t="s">
        <v>5450</v>
      </c>
      <c r="F1316">
        <v>3</v>
      </c>
      <c r="G1316">
        <v>1.0522992739135009E-4</v>
      </c>
    </row>
    <row r="1317" spans="1:7" x14ac:dyDescent="0.55000000000000004">
      <c r="A1317" s="1" t="s">
        <v>4986</v>
      </c>
      <c r="B1317" s="1" t="s">
        <v>233</v>
      </c>
      <c r="C1317" s="1" t="s">
        <v>233</v>
      </c>
      <c r="D1317" s="1" t="s">
        <v>233</v>
      </c>
      <c r="E1317" s="1" t="s">
        <v>4235</v>
      </c>
      <c r="F1317">
        <v>3</v>
      </c>
      <c r="G1317">
        <v>1.0522992739135009E-4</v>
      </c>
    </row>
    <row r="1318" spans="1:7" x14ac:dyDescent="0.55000000000000004">
      <c r="A1318" s="1" t="s">
        <v>4986</v>
      </c>
      <c r="B1318" s="1" t="s">
        <v>233</v>
      </c>
      <c r="C1318" s="1" t="s">
        <v>233</v>
      </c>
      <c r="D1318" s="1" t="s">
        <v>233</v>
      </c>
      <c r="E1318" s="1" t="s">
        <v>2917</v>
      </c>
      <c r="F1318">
        <v>2</v>
      </c>
      <c r="G1318">
        <v>7.0153284927566733E-5</v>
      </c>
    </row>
    <row r="1319" spans="1:7" x14ac:dyDescent="0.55000000000000004">
      <c r="A1319" s="1" t="s">
        <v>4986</v>
      </c>
      <c r="B1319" s="1" t="s">
        <v>233</v>
      </c>
      <c r="C1319" s="1" t="s">
        <v>233</v>
      </c>
      <c r="D1319" s="1" t="s">
        <v>233</v>
      </c>
      <c r="E1319" s="1" t="s">
        <v>922</v>
      </c>
      <c r="F1319">
        <v>2</v>
      </c>
      <c r="G1319">
        <v>7.0153284927566733E-5</v>
      </c>
    </row>
    <row r="1320" spans="1:7" x14ac:dyDescent="0.55000000000000004">
      <c r="A1320" s="1" t="s">
        <v>4986</v>
      </c>
      <c r="B1320" s="1" t="s">
        <v>233</v>
      </c>
      <c r="C1320" s="1" t="s">
        <v>233</v>
      </c>
      <c r="D1320" s="1" t="s">
        <v>233</v>
      </c>
      <c r="E1320" s="1" t="s">
        <v>5451</v>
      </c>
      <c r="F1320">
        <v>1</v>
      </c>
      <c r="G1320">
        <v>3.5076642463783367E-5</v>
      </c>
    </row>
    <row r="1321" spans="1:7" x14ac:dyDescent="0.55000000000000004">
      <c r="A1321" s="1" t="s">
        <v>4986</v>
      </c>
      <c r="B1321" s="1" t="s">
        <v>233</v>
      </c>
      <c r="C1321" s="1" t="s">
        <v>233</v>
      </c>
      <c r="D1321" s="1" t="s">
        <v>233</v>
      </c>
      <c r="E1321" s="1" t="s">
        <v>923</v>
      </c>
      <c r="F1321">
        <v>7</v>
      </c>
      <c r="G1321">
        <v>2.4553649724648355E-4</v>
      </c>
    </row>
    <row r="1322" spans="1:7" x14ac:dyDescent="0.55000000000000004">
      <c r="A1322" s="1" t="s">
        <v>4986</v>
      </c>
      <c r="B1322" s="1" t="s">
        <v>233</v>
      </c>
      <c r="C1322" s="1" t="s">
        <v>233</v>
      </c>
      <c r="D1322" s="1" t="s">
        <v>233</v>
      </c>
      <c r="E1322" s="1" t="s">
        <v>5452</v>
      </c>
      <c r="F1322">
        <v>1</v>
      </c>
      <c r="G1322">
        <v>3.5076642463783367E-5</v>
      </c>
    </row>
    <row r="1323" spans="1:7" x14ac:dyDescent="0.55000000000000004">
      <c r="A1323" s="1" t="s">
        <v>4986</v>
      </c>
      <c r="B1323" s="1" t="s">
        <v>233</v>
      </c>
      <c r="C1323" s="1" t="s">
        <v>233</v>
      </c>
      <c r="D1323" s="1" t="s">
        <v>233</v>
      </c>
      <c r="E1323" s="1" t="s">
        <v>925</v>
      </c>
      <c r="F1323">
        <v>2</v>
      </c>
      <c r="G1323">
        <v>7.0153284927566733E-5</v>
      </c>
    </row>
    <row r="1324" spans="1:7" x14ac:dyDescent="0.55000000000000004">
      <c r="A1324" s="1" t="s">
        <v>4986</v>
      </c>
      <c r="B1324" s="1" t="s">
        <v>233</v>
      </c>
      <c r="C1324" s="1" t="s">
        <v>233</v>
      </c>
      <c r="D1324" s="1" t="s">
        <v>233</v>
      </c>
      <c r="E1324" s="1" t="s">
        <v>3549</v>
      </c>
      <c r="F1324">
        <v>2</v>
      </c>
      <c r="G1324">
        <v>7.0153284927566733E-5</v>
      </c>
    </row>
    <row r="1325" spans="1:7" x14ac:dyDescent="0.55000000000000004">
      <c r="A1325" s="1" t="s">
        <v>4986</v>
      </c>
      <c r="B1325" s="1" t="s">
        <v>233</v>
      </c>
      <c r="C1325" s="1" t="s">
        <v>233</v>
      </c>
      <c r="D1325" s="1" t="s">
        <v>233</v>
      </c>
      <c r="E1325" s="1" t="s">
        <v>5453</v>
      </c>
      <c r="F1325">
        <v>1</v>
      </c>
      <c r="G1325">
        <v>3.5076642463783367E-5</v>
      </c>
    </row>
    <row r="1326" spans="1:7" x14ac:dyDescent="0.55000000000000004">
      <c r="A1326" s="1" t="s">
        <v>4986</v>
      </c>
      <c r="B1326" s="1" t="s">
        <v>233</v>
      </c>
      <c r="C1326" s="1" t="s">
        <v>233</v>
      </c>
      <c r="D1326" s="1" t="s">
        <v>233</v>
      </c>
      <c r="E1326" s="1" t="s">
        <v>927</v>
      </c>
      <c r="F1326">
        <v>2</v>
      </c>
      <c r="G1326">
        <v>7.0153284927566733E-5</v>
      </c>
    </row>
    <row r="1327" spans="1:7" x14ac:dyDescent="0.55000000000000004">
      <c r="A1327" s="1" t="s">
        <v>4986</v>
      </c>
      <c r="B1327" s="1" t="s">
        <v>233</v>
      </c>
      <c r="C1327" s="1" t="s">
        <v>233</v>
      </c>
      <c r="D1327" s="1" t="s">
        <v>233</v>
      </c>
      <c r="E1327" s="1" t="s">
        <v>3550</v>
      </c>
      <c r="F1327">
        <v>13</v>
      </c>
      <c r="G1327">
        <v>4.5599635202918376E-4</v>
      </c>
    </row>
    <row r="1328" spans="1:7" x14ac:dyDescent="0.55000000000000004">
      <c r="A1328" s="1" t="s">
        <v>4986</v>
      </c>
      <c r="B1328" s="1" t="s">
        <v>233</v>
      </c>
      <c r="C1328" s="1" t="s">
        <v>233</v>
      </c>
      <c r="D1328" s="1" t="s">
        <v>233</v>
      </c>
      <c r="E1328" s="1" t="s">
        <v>928</v>
      </c>
      <c r="F1328">
        <v>1</v>
      </c>
      <c r="G1328">
        <v>3.5076642463783367E-5</v>
      </c>
    </row>
    <row r="1329" spans="1:7" x14ac:dyDescent="0.55000000000000004">
      <c r="A1329" s="1" t="s">
        <v>4986</v>
      </c>
      <c r="B1329" s="1" t="s">
        <v>233</v>
      </c>
      <c r="C1329" s="1" t="s">
        <v>233</v>
      </c>
      <c r="D1329" s="1" t="s">
        <v>233</v>
      </c>
      <c r="E1329" s="1" t="s">
        <v>5454</v>
      </c>
      <c r="F1329">
        <v>2</v>
      </c>
      <c r="G1329">
        <v>7.0153284927566733E-5</v>
      </c>
    </row>
    <row r="1330" spans="1:7" x14ac:dyDescent="0.55000000000000004">
      <c r="A1330" s="1" t="s">
        <v>4986</v>
      </c>
      <c r="B1330" s="1" t="s">
        <v>233</v>
      </c>
      <c r="C1330" s="1" t="s">
        <v>233</v>
      </c>
      <c r="D1330" s="1" t="s">
        <v>233</v>
      </c>
      <c r="E1330" s="1" t="s">
        <v>930</v>
      </c>
      <c r="F1330">
        <v>5</v>
      </c>
      <c r="G1330">
        <v>1.7538321231891683E-4</v>
      </c>
    </row>
    <row r="1331" spans="1:7" x14ac:dyDescent="0.55000000000000004">
      <c r="A1331" s="1" t="s">
        <v>4986</v>
      </c>
      <c r="B1331" s="1" t="s">
        <v>233</v>
      </c>
      <c r="C1331" s="1" t="s">
        <v>233</v>
      </c>
      <c r="D1331" s="1" t="s">
        <v>233</v>
      </c>
      <c r="E1331" s="1" t="s">
        <v>8612</v>
      </c>
      <c r="F1331">
        <v>1</v>
      </c>
      <c r="G1331">
        <v>3.5076642463783367E-5</v>
      </c>
    </row>
    <row r="1332" spans="1:7" x14ac:dyDescent="0.55000000000000004">
      <c r="A1332" s="1" t="s">
        <v>4986</v>
      </c>
      <c r="B1332" s="1" t="s">
        <v>233</v>
      </c>
      <c r="C1332" s="1" t="s">
        <v>233</v>
      </c>
      <c r="D1332" s="1" t="s">
        <v>233</v>
      </c>
      <c r="E1332" s="1" t="s">
        <v>931</v>
      </c>
      <c r="F1332">
        <v>4</v>
      </c>
      <c r="G1332">
        <v>1.4030656985513347E-4</v>
      </c>
    </row>
    <row r="1333" spans="1:7" x14ac:dyDescent="0.55000000000000004">
      <c r="A1333" s="1" t="s">
        <v>4986</v>
      </c>
      <c r="B1333" s="1" t="s">
        <v>233</v>
      </c>
      <c r="C1333" s="1" t="s">
        <v>233</v>
      </c>
      <c r="D1333" s="1" t="s">
        <v>233</v>
      </c>
      <c r="E1333" s="1" t="s">
        <v>5455</v>
      </c>
      <c r="F1333">
        <v>1</v>
      </c>
      <c r="G1333">
        <v>3.5076642463783367E-5</v>
      </c>
    </row>
    <row r="1334" spans="1:7" x14ac:dyDescent="0.55000000000000004">
      <c r="A1334" s="1" t="s">
        <v>4986</v>
      </c>
      <c r="B1334" s="1" t="s">
        <v>233</v>
      </c>
      <c r="C1334" s="1" t="s">
        <v>233</v>
      </c>
      <c r="D1334" s="1" t="s">
        <v>233</v>
      </c>
      <c r="E1334" s="1" t="s">
        <v>5456</v>
      </c>
      <c r="F1334">
        <v>4</v>
      </c>
      <c r="G1334">
        <v>1.4030656985513347E-4</v>
      </c>
    </row>
    <row r="1335" spans="1:7" x14ac:dyDescent="0.55000000000000004">
      <c r="A1335" s="1" t="s">
        <v>4986</v>
      </c>
      <c r="B1335" s="1" t="s">
        <v>233</v>
      </c>
      <c r="C1335" s="1" t="s">
        <v>233</v>
      </c>
      <c r="D1335" s="1" t="s">
        <v>233</v>
      </c>
      <c r="E1335" s="1" t="s">
        <v>932</v>
      </c>
      <c r="F1335">
        <v>2</v>
      </c>
      <c r="G1335">
        <v>7.0153284927566733E-5</v>
      </c>
    </row>
    <row r="1336" spans="1:7" x14ac:dyDescent="0.55000000000000004">
      <c r="A1336" s="1" t="s">
        <v>4986</v>
      </c>
      <c r="B1336" s="1" t="s">
        <v>233</v>
      </c>
      <c r="C1336" s="1" t="s">
        <v>233</v>
      </c>
      <c r="D1336" s="1" t="s">
        <v>233</v>
      </c>
      <c r="E1336" s="1" t="s">
        <v>5457</v>
      </c>
      <c r="F1336">
        <v>2</v>
      </c>
      <c r="G1336">
        <v>7.0153284927566733E-5</v>
      </c>
    </row>
    <row r="1337" spans="1:7" x14ac:dyDescent="0.55000000000000004">
      <c r="A1337" s="1" t="s">
        <v>4986</v>
      </c>
      <c r="B1337" s="1" t="s">
        <v>233</v>
      </c>
      <c r="C1337" s="1" t="s">
        <v>233</v>
      </c>
      <c r="D1337" s="1" t="s">
        <v>233</v>
      </c>
      <c r="E1337" s="1" t="s">
        <v>5458</v>
      </c>
      <c r="F1337">
        <v>1</v>
      </c>
      <c r="G1337">
        <v>3.5076642463783367E-5</v>
      </c>
    </row>
    <row r="1338" spans="1:7" x14ac:dyDescent="0.55000000000000004">
      <c r="A1338" s="1" t="s">
        <v>4986</v>
      </c>
      <c r="B1338" s="1" t="s">
        <v>233</v>
      </c>
      <c r="C1338" s="1" t="s">
        <v>233</v>
      </c>
      <c r="D1338" s="1" t="s">
        <v>233</v>
      </c>
      <c r="E1338" s="1" t="s">
        <v>5459</v>
      </c>
      <c r="F1338">
        <v>2</v>
      </c>
      <c r="G1338">
        <v>7.0153284927566733E-5</v>
      </c>
    </row>
    <row r="1339" spans="1:7" x14ac:dyDescent="0.55000000000000004">
      <c r="A1339" s="1" t="s">
        <v>4986</v>
      </c>
      <c r="B1339" s="1" t="s">
        <v>233</v>
      </c>
      <c r="C1339" s="1" t="s">
        <v>233</v>
      </c>
      <c r="D1339" s="1" t="s">
        <v>233</v>
      </c>
      <c r="E1339" s="1" t="s">
        <v>3551</v>
      </c>
      <c r="F1339">
        <v>2</v>
      </c>
      <c r="G1339">
        <v>7.0153284927566733E-5</v>
      </c>
    </row>
    <row r="1340" spans="1:7" x14ac:dyDescent="0.55000000000000004">
      <c r="A1340" s="1" t="s">
        <v>4986</v>
      </c>
      <c r="B1340" s="1" t="s">
        <v>233</v>
      </c>
      <c r="C1340" s="1" t="s">
        <v>233</v>
      </c>
      <c r="D1340" s="1" t="s">
        <v>233</v>
      </c>
      <c r="E1340" s="1" t="s">
        <v>5460</v>
      </c>
      <c r="F1340">
        <v>1</v>
      </c>
      <c r="G1340">
        <v>3.5076642463783367E-5</v>
      </c>
    </row>
    <row r="1341" spans="1:7" x14ac:dyDescent="0.55000000000000004">
      <c r="A1341" s="1" t="s">
        <v>4986</v>
      </c>
      <c r="B1341" s="1" t="s">
        <v>233</v>
      </c>
      <c r="C1341" s="1" t="s">
        <v>233</v>
      </c>
      <c r="D1341" s="1" t="s">
        <v>233</v>
      </c>
      <c r="E1341" s="1" t="s">
        <v>5461</v>
      </c>
      <c r="F1341">
        <v>1</v>
      </c>
      <c r="G1341">
        <v>3.5076642463783367E-5</v>
      </c>
    </row>
    <row r="1342" spans="1:7" x14ac:dyDescent="0.55000000000000004">
      <c r="A1342" s="1" t="s">
        <v>4986</v>
      </c>
      <c r="B1342" s="1" t="s">
        <v>233</v>
      </c>
      <c r="C1342" s="1" t="s">
        <v>233</v>
      </c>
      <c r="D1342" s="1" t="s">
        <v>233</v>
      </c>
      <c r="E1342" s="1" t="s">
        <v>5462</v>
      </c>
      <c r="F1342">
        <v>2</v>
      </c>
      <c r="G1342">
        <v>7.0153284927566733E-5</v>
      </c>
    </row>
    <row r="1343" spans="1:7" x14ac:dyDescent="0.55000000000000004">
      <c r="A1343" s="1" t="s">
        <v>4986</v>
      </c>
      <c r="B1343" s="1" t="s">
        <v>233</v>
      </c>
      <c r="C1343" s="1" t="s">
        <v>233</v>
      </c>
      <c r="D1343" s="1" t="s">
        <v>233</v>
      </c>
      <c r="E1343" s="1" t="s">
        <v>5463</v>
      </c>
      <c r="F1343">
        <v>1</v>
      </c>
      <c r="G1343">
        <v>3.5076642463783367E-5</v>
      </c>
    </row>
    <row r="1344" spans="1:7" x14ac:dyDescent="0.55000000000000004">
      <c r="A1344" s="1" t="s">
        <v>4986</v>
      </c>
      <c r="B1344" s="1" t="s">
        <v>233</v>
      </c>
      <c r="C1344" s="1" t="s">
        <v>233</v>
      </c>
      <c r="D1344" s="1" t="s">
        <v>233</v>
      </c>
      <c r="E1344" s="1" t="s">
        <v>5464</v>
      </c>
      <c r="F1344">
        <v>2</v>
      </c>
      <c r="G1344">
        <v>7.0153284927566733E-5</v>
      </c>
    </row>
    <row r="1345" spans="1:7" x14ac:dyDescent="0.55000000000000004">
      <c r="A1345" s="1" t="s">
        <v>4986</v>
      </c>
      <c r="B1345" s="1" t="s">
        <v>233</v>
      </c>
      <c r="C1345" s="1" t="s">
        <v>233</v>
      </c>
      <c r="D1345" s="1" t="s">
        <v>233</v>
      </c>
      <c r="E1345" s="1" t="s">
        <v>5465</v>
      </c>
      <c r="F1345">
        <v>1</v>
      </c>
      <c r="G1345">
        <v>3.5076642463783367E-5</v>
      </c>
    </row>
    <row r="1346" spans="1:7" x14ac:dyDescent="0.55000000000000004">
      <c r="A1346" s="1" t="s">
        <v>4986</v>
      </c>
      <c r="B1346" s="1" t="s">
        <v>233</v>
      </c>
      <c r="C1346" s="1" t="s">
        <v>233</v>
      </c>
      <c r="D1346" s="1" t="s">
        <v>233</v>
      </c>
      <c r="E1346" s="1" t="s">
        <v>5466</v>
      </c>
      <c r="F1346">
        <v>1</v>
      </c>
      <c r="G1346">
        <v>3.5076642463783367E-5</v>
      </c>
    </row>
    <row r="1347" spans="1:7" x14ac:dyDescent="0.55000000000000004">
      <c r="A1347" s="1" t="s">
        <v>4986</v>
      </c>
      <c r="B1347" s="1" t="s">
        <v>233</v>
      </c>
      <c r="C1347" s="1" t="s">
        <v>233</v>
      </c>
      <c r="D1347" s="1" t="s">
        <v>233</v>
      </c>
      <c r="E1347" s="1" t="s">
        <v>936</v>
      </c>
      <c r="F1347">
        <v>3</v>
      </c>
      <c r="G1347">
        <v>1.0522992739135009E-4</v>
      </c>
    </row>
    <row r="1348" spans="1:7" x14ac:dyDescent="0.55000000000000004">
      <c r="A1348" s="1" t="s">
        <v>4986</v>
      </c>
      <c r="B1348" s="1" t="s">
        <v>233</v>
      </c>
      <c r="C1348" s="1" t="s">
        <v>233</v>
      </c>
      <c r="D1348" s="1" t="s">
        <v>233</v>
      </c>
      <c r="E1348" s="1" t="s">
        <v>5467</v>
      </c>
      <c r="F1348">
        <v>2</v>
      </c>
      <c r="G1348">
        <v>7.0153284927566733E-5</v>
      </c>
    </row>
    <row r="1349" spans="1:7" x14ac:dyDescent="0.55000000000000004">
      <c r="A1349" s="1" t="s">
        <v>4986</v>
      </c>
      <c r="B1349" s="1" t="s">
        <v>233</v>
      </c>
      <c r="C1349" s="1" t="s">
        <v>233</v>
      </c>
      <c r="D1349" s="1" t="s">
        <v>233</v>
      </c>
      <c r="E1349" s="1" t="s">
        <v>937</v>
      </c>
      <c r="F1349">
        <v>1</v>
      </c>
      <c r="G1349">
        <v>3.5076642463783367E-5</v>
      </c>
    </row>
    <row r="1350" spans="1:7" x14ac:dyDescent="0.55000000000000004">
      <c r="A1350" s="1" t="s">
        <v>4986</v>
      </c>
      <c r="B1350" s="1" t="s">
        <v>233</v>
      </c>
      <c r="C1350" s="1" t="s">
        <v>233</v>
      </c>
      <c r="D1350" s="1" t="s">
        <v>233</v>
      </c>
      <c r="E1350" s="1" t="s">
        <v>938</v>
      </c>
      <c r="F1350">
        <v>2</v>
      </c>
      <c r="G1350">
        <v>7.0153284927566733E-5</v>
      </c>
    </row>
    <row r="1351" spans="1:7" x14ac:dyDescent="0.55000000000000004">
      <c r="A1351" s="1" t="s">
        <v>4986</v>
      </c>
      <c r="B1351" s="1" t="s">
        <v>233</v>
      </c>
      <c r="C1351" s="1" t="s">
        <v>233</v>
      </c>
      <c r="D1351" s="1" t="s">
        <v>233</v>
      </c>
      <c r="E1351" s="1" t="s">
        <v>5468</v>
      </c>
      <c r="F1351">
        <v>1</v>
      </c>
      <c r="G1351">
        <v>3.5076642463783367E-5</v>
      </c>
    </row>
    <row r="1352" spans="1:7" x14ac:dyDescent="0.55000000000000004">
      <c r="A1352" s="1" t="s">
        <v>4986</v>
      </c>
      <c r="B1352" s="1" t="s">
        <v>233</v>
      </c>
      <c r="C1352" s="1" t="s">
        <v>233</v>
      </c>
      <c r="D1352" s="1" t="s">
        <v>233</v>
      </c>
      <c r="E1352" s="1" t="s">
        <v>940</v>
      </c>
      <c r="F1352">
        <v>24</v>
      </c>
      <c r="G1352">
        <v>8.4183941913080075E-4</v>
      </c>
    </row>
    <row r="1353" spans="1:7" x14ac:dyDescent="0.55000000000000004">
      <c r="A1353" s="1" t="s">
        <v>4986</v>
      </c>
      <c r="B1353" s="1" t="s">
        <v>233</v>
      </c>
      <c r="C1353" s="1" t="s">
        <v>233</v>
      </c>
      <c r="D1353" s="1" t="s">
        <v>233</v>
      </c>
      <c r="E1353" s="1" t="s">
        <v>5469</v>
      </c>
      <c r="F1353">
        <v>1</v>
      </c>
      <c r="G1353">
        <v>3.5076642463783367E-5</v>
      </c>
    </row>
    <row r="1354" spans="1:7" x14ac:dyDescent="0.55000000000000004">
      <c r="A1354" s="1" t="s">
        <v>4986</v>
      </c>
      <c r="B1354" s="1" t="s">
        <v>233</v>
      </c>
      <c r="C1354" s="1" t="s">
        <v>233</v>
      </c>
      <c r="D1354" s="1" t="s">
        <v>233</v>
      </c>
      <c r="E1354" s="1" t="s">
        <v>5470</v>
      </c>
      <c r="F1354">
        <v>5</v>
      </c>
      <c r="G1354">
        <v>1.7538321231891683E-4</v>
      </c>
    </row>
    <row r="1355" spans="1:7" x14ac:dyDescent="0.55000000000000004">
      <c r="A1355" s="1" t="s">
        <v>4986</v>
      </c>
      <c r="B1355" s="1" t="s">
        <v>233</v>
      </c>
      <c r="C1355" s="1" t="s">
        <v>233</v>
      </c>
      <c r="D1355" s="1" t="s">
        <v>233</v>
      </c>
      <c r="E1355" s="1" t="s">
        <v>941</v>
      </c>
      <c r="F1355">
        <v>3</v>
      </c>
      <c r="G1355">
        <v>1.0522992739135009E-4</v>
      </c>
    </row>
    <row r="1356" spans="1:7" x14ac:dyDescent="0.55000000000000004">
      <c r="A1356" s="1" t="s">
        <v>4986</v>
      </c>
      <c r="B1356" s="1" t="s">
        <v>233</v>
      </c>
      <c r="C1356" s="1" t="s">
        <v>233</v>
      </c>
      <c r="D1356" s="1" t="s">
        <v>233</v>
      </c>
      <c r="E1356" s="1" t="s">
        <v>942</v>
      </c>
      <c r="F1356">
        <v>4</v>
      </c>
      <c r="G1356">
        <v>1.4030656985513347E-4</v>
      </c>
    </row>
    <row r="1357" spans="1:7" x14ac:dyDescent="0.55000000000000004">
      <c r="A1357" s="1" t="s">
        <v>4986</v>
      </c>
      <c r="B1357" s="1" t="s">
        <v>233</v>
      </c>
      <c r="C1357" s="1" t="s">
        <v>233</v>
      </c>
      <c r="D1357" s="1" t="s">
        <v>233</v>
      </c>
      <c r="E1357" s="1" t="s">
        <v>5471</v>
      </c>
      <c r="F1357">
        <v>1</v>
      </c>
      <c r="G1357">
        <v>3.5076642463783367E-5</v>
      </c>
    </row>
    <row r="1358" spans="1:7" x14ac:dyDescent="0.55000000000000004">
      <c r="A1358" s="1" t="s">
        <v>4986</v>
      </c>
      <c r="B1358" s="1" t="s">
        <v>233</v>
      </c>
      <c r="C1358" s="1" t="s">
        <v>233</v>
      </c>
      <c r="D1358" s="1" t="s">
        <v>233</v>
      </c>
      <c r="E1358" s="1" t="s">
        <v>5472</v>
      </c>
      <c r="F1358">
        <v>1</v>
      </c>
      <c r="G1358">
        <v>3.5076642463783367E-5</v>
      </c>
    </row>
    <row r="1359" spans="1:7" x14ac:dyDescent="0.55000000000000004">
      <c r="A1359" s="1" t="s">
        <v>4986</v>
      </c>
      <c r="B1359" s="1" t="s">
        <v>233</v>
      </c>
      <c r="C1359" s="1" t="s">
        <v>233</v>
      </c>
      <c r="D1359" s="1" t="s">
        <v>233</v>
      </c>
      <c r="E1359" s="1" t="s">
        <v>5473</v>
      </c>
      <c r="F1359">
        <v>1</v>
      </c>
      <c r="G1359">
        <v>3.5076642463783367E-5</v>
      </c>
    </row>
    <row r="1360" spans="1:7" x14ac:dyDescent="0.55000000000000004">
      <c r="A1360" s="1" t="s">
        <v>4986</v>
      </c>
      <c r="B1360" s="1" t="s">
        <v>233</v>
      </c>
      <c r="C1360" s="1" t="s">
        <v>233</v>
      </c>
      <c r="D1360" s="1" t="s">
        <v>233</v>
      </c>
      <c r="E1360" s="1" t="s">
        <v>945</v>
      </c>
      <c r="F1360">
        <v>6</v>
      </c>
      <c r="G1360">
        <v>2.1045985478270019E-4</v>
      </c>
    </row>
    <row r="1361" spans="1:7" x14ac:dyDescent="0.55000000000000004">
      <c r="A1361" s="1" t="s">
        <v>4986</v>
      </c>
      <c r="B1361" s="1" t="s">
        <v>233</v>
      </c>
      <c r="C1361" s="1" t="s">
        <v>233</v>
      </c>
      <c r="D1361" s="1" t="s">
        <v>233</v>
      </c>
      <c r="E1361" s="1" t="s">
        <v>5474</v>
      </c>
      <c r="F1361">
        <v>1</v>
      </c>
      <c r="G1361">
        <v>3.5076642463783367E-5</v>
      </c>
    </row>
    <row r="1362" spans="1:7" x14ac:dyDescent="0.55000000000000004">
      <c r="A1362" s="1" t="s">
        <v>4986</v>
      </c>
      <c r="B1362" s="1" t="s">
        <v>233</v>
      </c>
      <c r="C1362" s="1" t="s">
        <v>233</v>
      </c>
      <c r="D1362" s="1" t="s">
        <v>233</v>
      </c>
      <c r="E1362" s="1" t="s">
        <v>946</v>
      </c>
      <c r="F1362">
        <v>6</v>
      </c>
      <c r="G1362">
        <v>2.1045985478270019E-4</v>
      </c>
    </row>
    <row r="1363" spans="1:7" x14ac:dyDescent="0.55000000000000004">
      <c r="A1363" s="1" t="s">
        <v>4986</v>
      </c>
      <c r="B1363" s="1" t="s">
        <v>233</v>
      </c>
      <c r="C1363" s="1" t="s">
        <v>233</v>
      </c>
      <c r="D1363" s="1" t="s">
        <v>233</v>
      </c>
      <c r="E1363" s="1" t="s">
        <v>5475</v>
      </c>
      <c r="F1363">
        <v>1</v>
      </c>
      <c r="G1363">
        <v>3.5076642463783367E-5</v>
      </c>
    </row>
    <row r="1364" spans="1:7" x14ac:dyDescent="0.55000000000000004">
      <c r="A1364" s="1" t="s">
        <v>4986</v>
      </c>
      <c r="B1364" s="1" t="s">
        <v>233</v>
      </c>
      <c r="C1364" s="1" t="s">
        <v>233</v>
      </c>
      <c r="D1364" s="1" t="s">
        <v>233</v>
      </c>
      <c r="E1364" s="1" t="s">
        <v>947</v>
      </c>
      <c r="F1364">
        <v>5</v>
      </c>
      <c r="G1364">
        <v>1.7538321231891683E-4</v>
      </c>
    </row>
    <row r="1365" spans="1:7" x14ac:dyDescent="0.55000000000000004">
      <c r="A1365" s="1" t="s">
        <v>4986</v>
      </c>
      <c r="B1365" s="1" t="s">
        <v>233</v>
      </c>
      <c r="C1365" s="1" t="s">
        <v>233</v>
      </c>
      <c r="D1365" s="1" t="s">
        <v>233</v>
      </c>
      <c r="E1365" s="1" t="s">
        <v>5476</v>
      </c>
      <c r="F1365">
        <v>2</v>
      </c>
      <c r="G1365">
        <v>7.0153284927566733E-5</v>
      </c>
    </row>
    <row r="1366" spans="1:7" x14ac:dyDescent="0.55000000000000004">
      <c r="A1366" s="1" t="s">
        <v>4986</v>
      </c>
      <c r="B1366" s="1" t="s">
        <v>233</v>
      </c>
      <c r="C1366" s="1" t="s">
        <v>233</v>
      </c>
      <c r="D1366" s="1" t="s">
        <v>233</v>
      </c>
      <c r="E1366" s="1" t="s">
        <v>3552</v>
      </c>
      <c r="F1366">
        <v>5</v>
      </c>
      <c r="G1366">
        <v>1.7538321231891683E-4</v>
      </c>
    </row>
    <row r="1367" spans="1:7" x14ac:dyDescent="0.55000000000000004">
      <c r="A1367" s="1" t="s">
        <v>4986</v>
      </c>
      <c r="B1367" s="1" t="s">
        <v>233</v>
      </c>
      <c r="C1367" s="1" t="s">
        <v>233</v>
      </c>
      <c r="D1367" s="1" t="s">
        <v>233</v>
      </c>
      <c r="E1367" s="1" t="s">
        <v>5477</v>
      </c>
      <c r="F1367">
        <v>1</v>
      </c>
      <c r="G1367">
        <v>3.5076642463783367E-5</v>
      </c>
    </row>
    <row r="1368" spans="1:7" x14ac:dyDescent="0.55000000000000004">
      <c r="A1368" s="1" t="s">
        <v>4986</v>
      </c>
      <c r="B1368" s="1" t="s">
        <v>233</v>
      </c>
      <c r="C1368" s="1" t="s">
        <v>233</v>
      </c>
      <c r="D1368" s="1" t="s">
        <v>233</v>
      </c>
      <c r="E1368" s="1" t="s">
        <v>948</v>
      </c>
      <c r="F1368">
        <v>2</v>
      </c>
      <c r="G1368">
        <v>7.0153284927566733E-5</v>
      </c>
    </row>
    <row r="1369" spans="1:7" x14ac:dyDescent="0.55000000000000004">
      <c r="A1369" s="1" t="s">
        <v>4986</v>
      </c>
      <c r="B1369" s="1" t="s">
        <v>233</v>
      </c>
      <c r="C1369" s="1" t="s">
        <v>233</v>
      </c>
      <c r="D1369" s="1" t="s">
        <v>233</v>
      </c>
      <c r="E1369" s="1" t="s">
        <v>5478</v>
      </c>
      <c r="F1369">
        <v>2</v>
      </c>
      <c r="G1369">
        <v>7.0153284927566733E-5</v>
      </c>
    </row>
    <row r="1370" spans="1:7" x14ac:dyDescent="0.55000000000000004">
      <c r="A1370" s="1" t="s">
        <v>4986</v>
      </c>
      <c r="B1370" s="1" t="s">
        <v>233</v>
      </c>
      <c r="C1370" s="1" t="s">
        <v>233</v>
      </c>
      <c r="D1370" s="1" t="s">
        <v>233</v>
      </c>
      <c r="E1370" s="1" t="s">
        <v>5479</v>
      </c>
      <c r="F1370">
        <v>1</v>
      </c>
      <c r="G1370">
        <v>3.5076642463783367E-5</v>
      </c>
    </row>
    <row r="1371" spans="1:7" x14ac:dyDescent="0.55000000000000004">
      <c r="A1371" s="1" t="s">
        <v>4986</v>
      </c>
      <c r="B1371" s="1" t="s">
        <v>233</v>
      </c>
      <c r="C1371" s="1" t="s">
        <v>233</v>
      </c>
      <c r="D1371" s="1" t="s">
        <v>233</v>
      </c>
      <c r="E1371" s="1" t="s">
        <v>5480</v>
      </c>
      <c r="F1371">
        <v>2</v>
      </c>
      <c r="G1371">
        <v>7.0153284927566733E-5</v>
      </c>
    </row>
    <row r="1372" spans="1:7" x14ac:dyDescent="0.55000000000000004">
      <c r="A1372" s="1" t="s">
        <v>4986</v>
      </c>
      <c r="B1372" s="1" t="s">
        <v>233</v>
      </c>
      <c r="C1372" s="1" t="s">
        <v>233</v>
      </c>
      <c r="D1372" s="1" t="s">
        <v>233</v>
      </c>
      <c r="E1372" s="1" t="s">
        <v>953</v>
      </c>
      <c r="F1372">
        <v>6</v>
      </c>
      <c r="G1372">
        <v>2.1045985478270019E-4</v>
      </c>
    </row>
    <row r="1373" spans="1:7" x14ac:dyDescent="0.55000000000000004">
      <c r="A1373" s="1" t="s">
        <v>4986</v>
      </c>
      <c r="B1373" s="1" t="s">
        <v>233</v>
      </c>
      <c r="C1373" s="1" t="s">
        <v>233</v>
      </c>
      <c r="D1373" s="1" t="s">
        <v>233</v>
      </c>
      <c r="E1373" s="1" t="s">
        <v>954</v>
      </c>
      <c r="F1373">
        <v>2</v>
      </c>
      <c r="G1373">
        <v>7.0153284927566733E-5</v>
      </c>
    </row>
    <row r="1374" spans="1:7" x14ac:dyDescent="0.55000000000000004">
      <c r="A1374" s="1" t="s">
        <v>4986</v>
      </c>
      <c r="B1374" s="1" t="s">
        <v>233</v>
      </c>
      <c r="C1374" s="1" t="s">
        <v>233</v>
      </c>
      <c r="D1374" s="1" t="s">
        <v>233</v>
      </c>
      <c r="E1374" s="1" t="s">
        <v>955</v>
      </c>
      <c r="F1374">
        <v>5</v>
      </c>
      <c r="G1374">
        <v>1.7538321231891683E-4</v>
      </c>
    </row>
    <row r="1375" spans="1:7" x14ac:dyDescent="0.55000000000000004">
      <c r="A1375" s="1" t="s">
        <v>4986</v>
      </c>
      <c r="B1375" s="1" t="s">
        <v>233</v>
      </c>
      <c r="C1375" s="1" t="s">
        <v>233</v>
      </c>
      <c r="D1375" s="1" t="s">
        <v>233</v>
      </c>
      <c r="E1375" s="1" t="s">
        <v>8674</v>
      </c>
      <c r="F1375">
        <v>1</v>
      </c>
      <c r="G1375">
        <v>3.5076642463783367E-5</v>
      </c>
    </row>
    <row r="1376" spans="1:7" x14ac:dyDescent="0.55000000000000004">
      <c r="A1376" s="1" t="s">
        <v>4986</v>
      </c>
      <c r="B1376" s="1" t="s">
        <v>233</v>
      </c>
      <c r="C1376" s="1" t="s">
        <v>233</v>
      </c>
      <c r="D1376" s="1" t="s">
        <v>233</v>
      </c>
      <c r="E1376" s="1" t="s">
        <v>5481</v>
      </c>
      <c r="F1376">
        <v>1</v>
      </c>
      <c r="G1376">
        <v>3.5076642463783367E-5</v>
      </c>
    </row>
    <row r="1377" spans="1:7" x14ac:dyDescent="0.55000000000000004">
      <c r="A1377" s="1" t="s">
        <v>4986</v>
      </c>
      <c r="B1377" s="1" t="s">
        <v>233</v>
      </c>
      <c r="C1377" s="1" t="s">
        <v>233</v>
      </c>
      <c r="D1377" s="1" t="s">
        <v>233</v>
      </c>
      <c r="E1377" s="1" t="s">
        <v>5482</v>
      </c>
      <c r="F1377">
        <v>1</v>
      </c>
      <c r="G1377">
        <v>3.5076642463783367E-5</v>
      </c>
    </row>
    <row r="1378" spans="1:7" x14ac:dyDescent="0.55000000000000004">
      <c r="A1378" s="1" t="s">
        <v>4986</v>
      </c>
      <c r="B1378" s="1" t="s">
        <v>233</v>
      </c>
      <c r="C1378" s="1" t="s">
        <v>233</v>
      </c>
      <c r="D1378" s="1" t="s">
        <v>233</v>
      </c>
      <c r="E1378" s="1" t="s">
        <v>959</v>
      </c>
      <c r="F1378">
        <v>13</v>
      </c>
      <c r="G1378">
        <v>4.5599635202918376E-4</v>
      </c>
    </row>
    <row r="1379" spans="1:7" x14ac:dyDescent="0.55000000000000004">
      <c r="A1379" s="1" t="s">
        <v>4986</v>
      </c>
      <c r="B1379" s="1" t="s">
        <v>233</v>
      </c>
      <c r="C1379" s="1" t="s">
        <v>233</v>
      </c>
      <c r="D1379" s="1" t="s">
        <v>233</v>
      </c>
      <c r="E1379" s="1" t="s">
        <v>960</v>
      </c>
      <c r="F1379">
        <v>40</v>
      </c>
      <c r="G1379">
        <v>1.4030656985513346E-3</v>
      </c>
    </row>
    <row r="1380" spans="1:7" x14ac:dyDescent="0.55000000000000004">
      <c r="A1380" s="1" t="s">
        <v>4986</v>
      </c>
      <c r="B1380" s="1" t="s">
        <v>233</v>
      </c>
      <c r="C1380" s="1" t="s">
        <v>233</v>
      </c>
      <c r="D1380" s="1" t="s">
        <v>233</v>
      </c>
      <c r="E1380" s="1" t="s">
        <v>4246</v>
      </c>
      <c r="F1380">
        <v>1</v>
      </c>
      <c r="G1380">
        <v>3.5076642463783367E-5</v>
      </c>
    </row>
    <row r="1381" spans="1:7" x14ac:dyDescent="0.55000000000000004">
      <c r="A1381" s="1" t="s">
        <v>4986</v>
      </c>
      <c r="B1381" s="1" t="s">
        <v>233</v>
      </c>
      <c r="C1381" s="1" t="s">
        <v>233</v>
      </c>
      <c r="D1381" s="1" t="s">
        <v>233</v>
      </c>
      <c r="E1381" s="1" t="s">
        <v>5483</v>
      </c>
      <c r="F1381">
        <v>6</v>
      </c>
      <c r="G1381">
        <v>2.1045985478270019E-4</v>
      </c>
    </row>
    <row r="1382" spans="1:7" x14ac:dyDescent="0.55000000000000004">
      <c r="A1382" s="1" t="s">
        <v>4986</v>
      </c>
      <c r="B1382" s="1" t="s">
        <v>233</v>
      </c>
      <c r="C1382" s="1" t="s">
        <v>233</v>
      </c>
      <c r="D1382" s="1" t="s">
        <v>233</v>
      </c>
      <c r="E1382" s="1" t="s">
        <v>961</v>
      </c>
      <c r="F1382">
        <v>11</v>
      </c>
      <c r="G1382">
        <v>3.8584306710161704E-4</v>
      </c>
    </row>
    <row r="1383" spans="1:7" x14ac:dyDescent="0.55000000000000004">
      <c r="A1383" s="1" t="s">
        <v>4986</v>
      </c>
      <c r="B1383" s="1" t="s">
        <v>233</v>
      </c>
      <c r="C1383" s="1" t="s">
        <v>233</v>
      </c>
      <c r="D1383" s="1" t="s">
        <v>233</v>
      </c>
      <c r="E1383" s="1" t="s">
        <v>963</v>
      </c>
      <c r="F1383">
        <v>18</v>
      </c>
      <c r="G1383">
        <v>6.3137956434810064E-4</v>
      </c>
    </row>
    <row r="1384" spans="1:7" x14ac:dyDescent="0.55000000000000004">
      <c r="A1384" s="1" t="s">
        <v>4986</v>
      </c>
      <c r="B1384" s="1" t="s">
        <v>233</v>
      </c>
      <c r="C1384" s="1" t="s">
        <v>233</v>
      </c>
      <c r="D1384" s="1" t="s">
        <v>233</v>
      </c>
      <c r="E1384" s="1" t="s">
        <v>7718</v>
      </c>
      <c r="F1384">
        <v>1</v>
      </c>
      <c r="G1384">
        <v>3.5076642463783367E-5</v>
      </c>
    </row>
    <row r="1385" spans="1:7" x14ac:dyDescent="0.55000000000000004">
      <c r="A1385" s="1" t="s">
        <v>4986</v>
      </c>
      <c r="B1385" s="1" t="s">
        <v>233</v>
      </c>
      <c r="C1385" s="1" t="s">
        <v>233</v>
      </c>
      <c r="D1385" s="1" t="s">
        <v>233</v>
      </c>
      <c r="E1385" s="1" t="s">
        <v>5484</v>
      </c>
      <c r="F1385">
        <v>4</v>
      </c>
      <c r="G1385">
        <v>1.4030656985513347E-4</v>
      </c>
    </row>
    <row r="1386" spans="1:7" x14ac:dyDescent="0.55000000000000004">
      <c r="A1386" s="1" t="s">
        <v>4986</v>
      </c>
      <c r="B1386" s="1" t="s">
        <v>233</v>
      </c>
      <c r="C1386" s="1" t="s">
        <v>233</v>
      </c>
      <c r="D1386" s="1" t="s">
        <v>233</v>
      </c>
      <c r="E1386" s="1" t="s">
        <v>965</v>
      </c>
      <c r="F1386">
        <v>19</v>
      </c>
      <c r="G1386">
        <v>6.6645620681188397E-4</v>
      </c>
    </row>
    <row r="1387" spans="1:7" x14ac:dyDescent="0.55000000000000004">
      <c r="A1387" s="1" t="s">
        <v>4986</v>
      </c>
      <c r="B1387" s="1" t="s">
        <v>233</v>
      </c>
      <c r="C1387" s="1" t="s">
        <v>233</v>
      </c>
      <c r="D1387" s="1" t="s">
        <v>233</v>
      </c>
      <c r="E1387" s="1" t="s">
        <v>966</v>
      </c>
      <c r="F1387">
        <v>1</v>
      </c>
      <c r="G1387">
        <v>3.5076642463783367E-5</v>
      </c>
    </row>
    <row r="1388" spans="1:7" x14ac:dyDescent="0.55000000000000004">
      <c r="A1388" s="1" t="s">
        <v>4986</v>
      </c>
      <c r="B1388" s="1" t="s">
        <v>233</v>
      </c>
      <c r="C1388" s="1" t="s">
        <v>233</v>
      </c>
      <c r="D1388" s="1" t="s">
        <v>233</v>
      </c>
      <c r="E1388" s="1" t="s">
        <v>967</v>
      </c>
      <c r="F1388">
        <v>3</v>
      </c>
      <c r="G1388">
        <v>1.0522992739135009E-4</v>
      </c>
    </row>
    <row r="1389" spans="1:7" x14ac:dyDescent="0.55000000000000004">
      <c r="A1389" s="1" t="s">
        <v>4986</v>
      </c>
      <c r="B1389" s="1" t="s">
        <v>233</v>
      </c>
      <c r="C1389" s="1" t="s">
        <v>233</v>
      </c>
      <c r="D1389" s="1" t="s">
        <v>233</v>
      </c>
      <c r="E1389" s="1" t="s">
        <v>5485</v>
      </c>
      <c r="F1389">
        <v>1</v>
      </c>
      <c r="G1389">
        <v>3.5076642463783367E-5</v>
      </c>
    </row>
    <row r="1390" spans="1:7" x14ac:dyDescent="0.55000000000000004">
      <c r="A1390" s="1" t="s">
        <v>4986</v>
      </c>
      <c r="B1390" s="1" t="s">
        <v>233</v>
      </c>
      <c r="C1390" s="1" t="s">
        <v>233</v>
      </c>
      <c r="D1390" s="1" t="s">
        <v>233</v>
      </c>
      <c r="E1390" s="1" t="s">
        <v>4247</v>
      </c>
      <c r="F1390">
        <v>1</v>
      </c>
      <c r="G1390">
        <v>3.5076642463783367E-5</v>
      </c>
    </row>
    <row r="1391" spans="1:7" x14ac:dyDescent="0.55000000000000004">
      <c r="A1391" s="1" t="s">
        <v>4986</v>
      </c>
      <c r="B1391" s="1" t="s">
        <v>233</v>
      </c>
      <c r="C1391" s="1" t="s">
        <v>233</v>
      </c>
      <c r="D1391" s="1" t="s">
        <v>233</v>
      </c>
      <c r="E1391" s="1" t="s">
        <v>968</v>
      </c>
      <c r="F1391">
        <v>1</v>
      </c>
      <c r="G1391">
        <v>3.5076642463783367E-5</v>
      </c>
    </row>
    <row r="1392" spans="1:7" x14ac:dyDescent="0.55000000000000004">
      <c r="A1392" s="1" t="s">
        <v>4986</v>
      </c>
      <c r="B1392" s="1" t="s">
        <v>233</v>
      </c>
      <c r="C1392" s="1" t="s">
        <v>233</v>
      </c>
      <c r="D1392" s="1" t="s">
        <v>233</v>
      </c>
      <c r="E1392" s="1" t="s">
        <v>5486</v>
      </c>
      <c r="F1392">
        <v>3</v>
      </c>
      <c r="G1392">
        <v>1.0522992739135009E-4</v>
      </c>
    </row>
    <row r="1393" spans="1:7" x14ac:dyDescent="0.55000000000000004">
      <c r="A1393" s="1" t="s">
        <v>4986</v>
      </c>
      <c r="B1393" s="1" t="s">
        <v>233</v>
      </c>
      <c r="C1393" s="1" t="s">
        <v>233</v>
      </c>
      <c r="D1393" s="1" t="s">
        <v>233</v>
      </c>
      <c r="E1393" s="1" t="s">
        <v>969</v>
      </c>
      <c r="F1393">
        <v>3</v>
      </c>
      <c r="G1393">
        <v>1.0522992739135009E-4</v>
      </c>
    </row>
    <row r="1394" spans="1:7" x14ac:dyDescent="0.55000000000000004">
      <c r="A1394" s="1" t="s">
        <v>4986</v>
      </c>
      <c r="B1394" s="1" t="s">
        <v>233</v>
      </c>
      <c r="C1394" s="1" t="s">
        <v>233</v>
      </c>
      <c r="D1394" s="1" t="s">
        <v>233</v>
      </c>
      <c r="E1394" s="1" t="s">
        <v>5487</v>
      </c>
      <c r="F1394">
        <v>1</v>
      </c>
      <c r="G1394">
        <v>3.5076642463783367E-5</v>
      </c>
    </row>
    <row r="1395" spans="1:7" x14ac:dyDescent="0.55000000000000004">
      <c r="A1395" s="1" t="s">
        <v>4986</v>
      </c>
      <c r="B1395" s="1" t="s">
        <v>233</v>
      </c>
      <c r="C1395" s="1" t="s">
        <v>233</v>
      </c>
      <c r="D1395" s="1" t="s">
        <v>233</v>
      </c>
      <c r="E1395" s="1" t="s">
        <v>970</v>
      </c>
      <c r="F1395">
        <v>1</v>
      </c>
      <c r="G1395">
        <v>3.5076642463783367E-5</v>
      </c>
    </row>
    <row r="1396" spans="1:7" x14ac:dyDescent="0.55000000000000004">
      <c r="A1396" s="1" t="s">
        <v>4986</v>
      </c>
      <c r="B1396" s="1" t="s">
        <v>233</v>
      </c>
      <c r="C1396" s="1" t="s">
        <v>233</v>
      </c>
      <c r="D1396" s="1" t="s">
        <v>233</v>
      </c>
      <c r="E1396" s="1" t="s">
        <v>5488</v>
      </c>
      <c r="F1396">
        <v>1</v>
      </c>
      <c r="G1396">
        <v>3.5076642463783367E-5</v>
      </c>
    </row>
    <row r="1397" spans="1:7" x14ac:dyDescent="0.55000000000000004">
      <c r="A1397" s="1" t="s">
        <v>4986</v>
      </c>
      <c r="B1397" s="1" t="s">
        <v>233</v>
      </c>
      <c r="C1397" s="1" t="s">
        <v>233</v>
      </c>
      <c r="D1397" s="1" t="s">
        <v>233</v>
      </c>
      <c r="E1397" s="1" t="s">
        <v>5489</v>
      </c>
      <c r="F1397">
        <v>1</v>
      </c>
      <c r="G1397">
        <v>3.5076642463783367E-5</v>
      </c>
    </row>
    <row r="1398" spans="1:7" x14ac:dyDescent="0.55000000000000004">
      <c r="A1398" s="1" t="s">
        <v>4986</v>
      </c>
      <c r="B1398" s="1" t="s">
        <v>233</v>
      </c>
      <c r="C1398" s="1" t="s">
        <v>233</v>
      </c>
      <c r="D1398" s="1" t="s">
        <v>233</v>
      </c>
      <c r="E1398" s="1" t="s">
        <v>972</v>
      </c>
      <c r="F1398">
        <v>2</v>
      </c>
      <c r="G1398">
        <v>7.0153284927566733E-5</v>
      </c>
    </row>
    <row r="1399" spans="1:7" x14ac:dyDescent="0.55000000000000004">
      <c r="A1399" s="1" t="s">
        <v>4986</v>
      </c>
      <c r="B1399" s="1" t="s">
        <v>233</v>
      </c>
      <c r="C1399" s="1" t="s">
        <v>233</v>
      </c>
      <c r="D1399" s="1" t="s">
        <v>233</v>
      </c>
      <c r="E1399" s="1" t="s">
        <v>973</v>
      </c>
      <c r="F1399">
        <v>1</v>
      </c>
      <c r="G1399">
        <v>3.5076642463783367E-5</v>
      </c>
    </row>
    <row r="1400" spans="1:7" x14ac:dyDescent="0.55000000000000004">
      <c r="A1400" s="1" t="s">
        <v>4986</v>
      </c>
      <c r="B1400" s="1" t="s">
        <v>233</v>
      </c>
      <c r="C1400" s="1" t="s">
        <v>233</v>
      </c>
      <c r="D1400" s="1" t="s">
        <v>233</v>
      </c>
      <c r="E1400" s="1" t="s">
        <v>974</v>
      </c>
      <c r="F1400">
        <v>6</v>
      </c>
      <c r="G1400">
        <v>2.1045985478270019E-4</v>
      </c>
    </row>
    <row r="1401" spans="1:7" x14ac:dyDescent="0.55000000000000004">
      <c r="A1401" s="1" t="s">
        <v>4986</v>
      </c>
      <c r="B1401" s="1" t="s">
        <v>233</v>
      </c>
      <c r="C1401" s="1" t="s">
        <v>233</v>
      </c>
      <c r="D1401" s="1" t="s">
        <v>233</v>
      </c>
      <c r="E1401" s="1" t="s">
        <v>5490</v>
      </c>
      <c r="F1401">
        <v>2</v>
      </c>
      <c r="G1401">
        <v>7.0153284927566733E-5</v>
      </c>
    </row>
    <row r="1402" spans="1:7" x14ac:dyDescent="0.55000000000000004">
      <c r="A1402" s="1" t="s">
        <v>4986</v>
      </c>
      <c r="B1402" s="1" t="s">
        <v>233</v>
      </c>
      <c r="C1402" s="1" t="s">
        <v>233</v>
      </c>
      <c r="D1402" s="1" t="s">
        <v>233</v>
      </c>
      <c r="E1402" s="1" t="s">
        <v>976</v>
      </c>
      <c r="F1402">
        <v>4</v>
      </c>
      <c r="G1402">
        <v>1.4030656985513347E-4</v>
      </c>
    </row>
    <row r="1403" spans="1:7" x14ac:dyDescent="0.55000000000000004">
      <c r="A1403" s="1" t="s">
        <v>4986</v>
      </c>
      <c r="B1403" s="1" t="s">
        <v>233</v>
      </c>
      <c r="C1403" s="1" t="s">
        <v>233</v>
      </c>
      <c r="D1403" s="1" t="s">
        <v>233</v>
      </c>
      <c r="E1403" s="1" t="s">
        <v>3555</v>
      </c>
      <c r="F1403">
        <v>21</v>
      </c>
      <c r="G1403">
        <v>7.3660949173945075E-4</v>
      </c>
    </row>
    <row r="1404" spans="1:7" x14ac:dyDescent="0.55000000000000004">
      <c r="A1404" s="1" t="s">
        <v>4986</v>
      </c>
      <c r="B1404" s="1" t="s">
        <v>233</v>
      </c>
      <c r="C1404" s="1" t="s">
        <v>233</v>
      </c>
      <c r="D1404" s="1" t="s">
        <v>233</v>
      </c>
      <c r="E1404" s="1" t="s">
        <v>5491</v>
      </c>
      <c r="F1404">
        <v>1</v>
      </c>
      <c r="G1404">
        <v>3.5076642463783367E-5</v>
      </c>
    </row>
    <row r="1405" spans="1:7" x14ac:dyDescent="0.55000000000000004">
      <c r="A1405" s="1" t="s">
        <v>4986</v>
      </c>
      <c r="B1405" s="1" t="s">
        <v>233</v>
      </c>
      <c r="C1405" s="1" t="s">
        <v>233</v>
      </c>
      <c r="D1405" s="1" t="s">
        <v>233</v>
      </c>
      <c r="E1405" s="1" t="s">
        <v>978</v>
      </c>
      <c r="F1405">
        <v>3</v>
      </c>
      <c r="G1405">
        <v>1.0522992739135009E-4</v>
      </c>
    </row>
    <row r="1406" spans="1:7" x14ac:dyDescent="0.55000000000000004">
      <c r="A1406" s="1" t="s">
        <v>4986</v>
      </c>
      <c r="B1406" s="1" t="s">
        <v>233</v>
      </c>
      <c r="C1406" s="1" t="s">
        <v>233</v>
      </c>
      <c r="D1406" s="1" t="s">
        <v>233</v>
      </c>
      <c r="E1406" s="1" t="s">
        <v>5492</v>
      </c>
      <c r="F1406">
        <v>1</v>
      </c>
      <c r="G1406">
        <v>3.5076642463783367E-5</v>
      </c>
    </row>
    <row r="1407" spans="1:7" x14ac:dyDescent="0.55000000000000004">
      <c r="A1407" s="1" t="s">
        <v>4986</v>
      </c>
      <c r="B1407" s="1" t="s">
        <v>233</v>
      </c>
      <c r="C1407" s="1" t="s">
        <v>233</v>
      </c>
      <c r="D1407" s="1" t="s">
        <v>233</v>
      </c>
      <c r="E1407" s="1" t="s">
        <v>3556</v>
      </c>
      <c r="F1407">
        <v>1</v>
      </c>
      <c r="G1407">
        <v>3.5076642463783367E-5</v>
      </c>
    </row>
    <row r="1408" spans="1:7" x14ac:dyDescent="0.55000000000000004">
      <c r="A1408" s="1" t="s">
        <v>4986</v>
      </c>
      <c r="B1408" s="1" t="s">
        <v>233</v>
      </c>
      <c r="C1408" s="1" t="s">
        <v>233</v>
      </c>
      <c r="D1408" s="1" t="s">
        <v>233</v>
      </c>
      <c r="E1408" s="1" t="s">
        <v>979</v>
      </c>
      <c r="F1408">
        <v>2</v>
      </c>
      <c r="G1408">
        <v>7.0153284927566733E-5</v>
      </c>
    </row>
    <row r="1409" spans="1:7" x14ac:dyDescent="0.55000000000000004">
      <c r="A1409" s="1" t="s">
        <v>4986</v>
      </c>
      <c r="B1409" s="1" t="s">
        <v>233</v>
      </c>
      <c r="C1409" s="1" t="s">
        <v>233</v>
      </c>
      <c r="D1409" s="1" t="s">
        <v>233</v>
      </c>
      <c r="E1409" s="1" t="s">
        <v>980</v>
      </c>
      <c r="F1409">
        <v>3</v>
      </c>
      <c r="G1409">
        <v>1.0522992739135009E-4</v>
      </c>
    </row>
    <row r="1410" spans="1:7" x14ac:dyDescent="0.55000000000000004">
      <c r="A1410" s="1" t="s">
        <v>4986</v>
      </c>
      <c r="B1410" s="1" t="s">
        <v>233</v>
      </c>
      <c r="C1410" s="1" t="s">
        <v>233</v>
      </c>
      <c r="D1410" s="1" t="s">
        <v>233</v>
      </c>
      <c r="E1410" s="1" t="s">
        <v>981</v>
      </c>
      <c r="F1410">
        <v>28</v>
      </c>
      <c r="G1410">
        <v>9.8214598898593419E-4</v>
      </c>
    </row>
    <row r="1411" spans="1:7" x14ac:dyDescent="0.55000000000000004">
      <c r="A1411" s="1" t="s">
        <v>4986</v>
      </c>
      <c r="B1411" s="1" t="s">
        <v>233</v>
      </c>
      <c r="C1411" s="1" t="s">
        <v>233</v>
      </c>
      <c r="D1411" s="1" t="s">
        <v>233</v>
      </c>
      <c r="E1411" s="1" t="s">
        <v>982</v>
      </c>
      <c r="F1411">
        <v>23</v>
      </c>
      <c r="G1411">
        <v>8.0676277666701741E-4</v>
      </c>
    </row>
    <row r="1412" spans="1:7" x14ac:dyDescent="0.55000000000000004">
      <c r="A1412" s="1" t="s">
        <v>4986</v>
      </c>
      <c r="B1412" s="1" t="s">
        <v>233</v>
      </c>
      <c r="C1412" s="1" t="s">
        <v>233</v>
      </c>
      <c r="D1412" s="1" t="s">
        <v>233</v>
      </c>
      <c r="E1412" s="1" t="s">
        <v>2923</v>
      </c>
      <c r="F1412">
        <v>2</v>
      </c>
      <c r="G1412">
        <v>7.0153284927566733E-5</v>
      </c>
    </row>
    <row r="1413" spans="1:7" x14ac:dyDescent="0.55000000000000004">
      <c r="A1413" s="1" t="s">
        <v>4986</v>
      </c>
      <c r="B1413" s="1" t="s">
        <v>233</v>
      </c>
      <c r="C1413" s="1" t="s">
        <v>233</v>
      </c>
      <c r="D1413" s="1" t="s">
        <v>233</v>
      </c>
      <c r="E1413" s="1" t="s">
        <v>2924</v>
      </c>
      <c r="F1413">
        <v>7</v>
      </c>
      <c r="G1413">
        <v>2.4553649724648355E-4</v>
      </c>
    </row>
    <row r="1414" spans="1:7" x14ac:dyDescent="0.55000000000000004">
      <c r="A1414" s="1" t="s">
        <v>4986</v>
      </c>
      <c r="B1414" s="1" t="s">
        <v>233</v>
      </c>
      <c r="C1414" s="1" t="s">
        <v>233</v>
      </c>
      <c r="D1414" s="1" t="s">
        <v>233</v>
      </c>
      <c r="E1414" s="1" t="s">
        <v>5493</v>
      </c>
      <c r="F1414">
        <v>1</v>
      </c>
      <c r="G1414">
        <v>3.5076642463783367E-5</v>
      </c>
    </row>
    <row r="1415" spans="1:7" x14ac:dyDescent="0.55000000000000004">
      <c r="A1415" s="1" t="s">
        <v>4986</v>
      </c>
      <c r="B1415" s="1" t="s">
        <v>233</v>
      </c>
      <c r="C1415" s="1" t="s">
        <v>233</v>
      </c>
      <c r="D1415" s="1" t="s">
        <v>233</v>
      </c>
      <c r="E1415" s="1" t="s">
        <v>8675</v>
      </c>
      <c r="F1415">
        <v>1</v>
      </c>
      <c r="G1415">
        <v>3.5076642463783367E-5</v>
      </c>
    </row>
    <row r="1416" spans="1:7" x14ac:dyDescent="0.55000000000000004">
      <c r="A1416" s="1" t="s">
        <v>4986</v>
      </c>
      <c r="B1416" s="1" t="s">
        <v>233</v>
      </c>
      <c r="C1416" s="1" t="s">
        <v>233</v>
      </c>
      <c r="D1416" s="1" t="s">
        <v>233</v>
      </c>
      <c r="E1416" s="1" t="s">
        <v>8676</v>
      </c>
      <c r="F1416">
        <v>1</v>
      </c>
      <c r="G1416">
        <v>3.5076642463783367E-5</v>
      </c>
    </row>
    <row r="1417" spans="1:7" x14ac:dyDescent="0.55000000000000004">
      <c r="A1417" s="1" t="s">
        <v>4986</v>
      </c>
      <c r="B1417" s="1" t="s">
        <v>233</v>
      </c>
      <c r="C1417" s="1" t="s">
        <v>233</v>
      </c>
      <c r="D1417" s="1" t="s">
        <v>233</v>
      </c>
      <c r="E1417" s="1" t="s">
        <v>985</v>
      </c>
      <c r="F1417">
        <v>12</v>
      </c>
      <c r="G1417">
        <v>4.2091970956540037E-4</v>
      </c>
    </row>
    <row r="1418" spans="1:7" x14ac:dyDescent="0.55000000000000004">
      <c r="A1418" s="1" t="s">
        <v>4986</v>
      </c>
      <c r="B1418" s="1" t="s">
        <v>233</v>
      </c>
      <c r="C1418" s="1" t="s">
        <v>233</v>
      </c>
      <c r="D1418" s="1" t="s">
        <v>233</v>
      </c>
      <c r="E1418" s="1" t="s">
        <v>986</v>
      </c>
      <c r="F1418">
        <v>2</v>
      </c>
      <c r="G1418">
        <v>7.0153284927566733E-5</v>
      </c>
    </row>
    <row r="1419" spans="1:7" x14ac:dyDescent="0.55000000000000004">
      <c r="A1419" s="1" t="s">
        <v>4986</v>
      </c>
      <c r="B1419" s="1" t="s">
        <v>233</v>
      </c>
      <c r="C1419" s="1" t="s">
        <v>233</v>
      </c>
      <c r="D1419" s="1" t="s">
        <v>233</v>
      </c>
      <c r="E1419" s="1" t="s">
        <v>3557</v>
      </c>
      <c r="F1419">
        <v>3</v>
      </c>
      <c r="G1419">
        <v>1.0522992739135009E-4</v>
      </c>
    </row>
    <row r="1420" spans="1:7" x14ac:dyDescent="0.55000000000000004">
      <c r="A1420" s="1" t="s">
        <v>4986</v>
      </c>
      <c r="B1420" s="1" t="s">
        <v>233</v>
      </c>
      <c r="C1420" s="1" t="s">
        <v>233</v>
      </c>
      <c r="D1420" s="1" t="s">
        <v>233</v>
      </c>
      <c r="E1420" s="1" t="s">
        <v>5494</v>
      </c>
      <c r="F1420">
        <v>1</v>
      </c>
      <c r="G1420">
        <v>3.5076642463783367E-5</v>
      </c>
    </row>
    <row r="1421" spans="1:7" x14ac:dyDescent="0.55000000000000004">
      <c r="A1421" s="1" t="s">
        <v>4986</v>
      </c>
      <c r="B1421" s="1" t="s">
        <v>233</v>
      </c>
      <c r="C1421" s="1" t="s">
        <v>233</v>
      </c>
      <c r="D1421" s="1" t="s">
        <v>233</v>
      </c>
      <c r="E1421" s="1" t="s">
        <v>5495</v>
      </c>
      <c r="F1421">
        <v>1</v>
      </c>
      <c r="G1421">
        <v>3.5076642463783367E-5</v>
      </c>
    </row>
    <row r="1422" spans="1:7" x14ac:dyDescent="0.55000000000000004">
      <c r="A1422" s="1" t="s">
        <v>4986</v>
      </c>
      <c r="B1422" s="1" t="s">
        <v>233</v>
      </c>
      <c r="C1422" s="1" t="s">
        <v>233</v>
      </c>
      <c r="D1422" s="1" t="s">
        <v>233</v>
      </c>
      <c r="E1422" s="1" t="s">
        <v>5496</v>
      </c>
      <c r="F1422">
        <v>2</v>
      </c>
      <c r="G1422">
        <v>7.0153284927566733E-5</v>
      </c>
    </row>
    <row r="1423" spans="1:7" x14ac:dyDescent="0.55000000000000004">
      <c r="A1423" s="1" t="s">
        <v>4986</v>
      </c>
      <c r="B1423" s="1" t="s">
        <v>233</v>
      </c>
      <c r="C1423" s="1" t="s">
        <v>233</v>
      </c>
      <c r="D1423" s="1" t="s">
        <v>233</v>
      </c>
      <c r="E1423" s="1" t="s">
        <v>5497</v>
      </c>
      <c r="F1423">
        <v>1</v>
      </c>
      <c r="G1423">
        <v>3.5076642463783367E-5</v>
      </c>
    </row>
    <row r="1424" spans="1:7" x14ac:dyDescent="0.55000000000000004">
      <c r="A1424" s="1" t="s">
        <v>4986</v>
      </c>
      <c r="B1424" s="1" t="s">
        <v>233</v>
      </c>
      <c r="C1424" s="1" t="s">
        <v>233</v>
      </c>
      <c r="D1424" s="1" t="s">
        <v>233</v>
      </c>
      <c r="E1424" s="1" t="s">
        <v>5498</v>
      </c>
      <c r="F1424">
        <v>1</v>
      </c>
      <c r="G1424">
        <v>3.5076642463783367E-5</v>
      </c>
    </row>
    <row r="1425" spans="1:7" x14ac:dyDescent="0.55000000000000004">
      <c r="A1425" s="1" t="s">
        <v>4986</v>
      </c>
      <c r="B1425" s="1" t="s">
        <v>233</v>
      </c>
      <c r="C1425" s="1" t="s">
        <v>233</v>
      </c>
      <c r="D1425" s="1" t="s">
        <v>233</v>
      </c>
      <c r="E1425" s="1" t="s">
        <v>989</v>
      </c>
      <c r="F1425">
        <v>1</v>
      </c>
      <c r="G1425">
        <v>3.5076642463783367E-5</v>
      </c>
    </row>
    <row r="1426" spans="1:7" x14ac:dyDescent="0.55000000000000004">
      <c r="A1426" s="1" t="s">
        <v>4986</v>
      </c>
      <c r="B1426" s="1" t="s">
        <v>233</v>
      </c>
      <c r="C1426" s="1" t="s">
        <v>233</v>
      </c>
      <c r="D1426" s="1" t="s">
        <v>233</v>
      </c>
      <c r="E1426" s="1" t="s">
        <v>5499</v>
      </c>
      <c r="F1426">
        <v>4</v>
      </c>
      <c r="G1426">
        <v>1.4030656985513347E-4</v>
      </c>
    </row>
    <row r="1427" spans="1:7" x14ac:dyDescent="0.55000000000000004">
      <c r="A1427" s="1" t="s">
        <v>4986</v>
      </c>
      <c r="B1427" s="1" t="s">
        <v>233</v>
      </c>
      <c r="C1427" s="1" t="s">
        <v>233</v>
      </c>
      <c r="D1427" s="1" t="s">
        <v>233</v>
      </c>
      <c r="E1427" s="1" t="s">
        <v>990</v>
      </c>
      <c r="F1427">
        <v>4</v>
      </c>
      <c r="G1427">
        <v>1.4030656985513347E-4</v>
      </c>
    </row>
    <row r="1428" spans="1:7" x14ac:dyDescent="0.55000000000000004">
      <c r="A1428" s="1" t="s">
        <v>4986</v>
      </c>
      <c r="B1428" s="1" t="s">
        <v>233</v>
      </c>
      <c r="C1428" s="1" t="s">
        <v>233</v>
      </c>
      <c r="D1428" s="1" t="s">
        <v>233</v>
      </c>
      <c r="E1428" s="1" t="s">
        <v>5500</v>
      </c>
      <c r="F1428">
        <v>2</v>
      </c>
      <c r="G1428">
        <v>7.0153284927566733E-5</v>
      </c>
    </row>
    <row r="1429" spans="1:7" x14ac:dyDescent="0.55000000000000004">
      <c r="A1429" s="1" t="s">
        <v>4986</v>
      </c>
      <c r="B1429" s="1" t="s">
        <v>233</v>
      </c>
      <c r="C1429" s="1" t="s">
        <v>233</v>
      </c>
      <c r="D1429" s="1" t="s">
        <v>233</v>
      </c>
      <c r="E1429" s="1" t="s">
        <v>993</v>
      </c>
      <c r="F1429">
        <v>9</v>
      </c>
      <c r="G1429">
        <v>3.1568978217405032E-4</v>
      </c>
    </row>
    <row r="1430" spans="1:7" x14ac:dyDescent="0.55000000000000004">
      <c r="A1430" s="1" t="s">
        <v>4986</v>
      </c>
      <c r="B1430" s="1" t="s">
        <v>233</v>
      </c>
      <c r="C1430" s="1" t="s">
        <v>233</v>
      </c>
      <c r="D1430" s="1" t="s">
        <v>233</v>
      </c>
      <c r="E1430" s="1" t="s">
        <v>994</v>
      </c>
      <c r="F1430">
        <v>5</v>
      </c>
      <c r="G1430">
        <v>1.7538321231891683E-4</v>
      </c>
    </row>
    <row r="1431" spans="1:7" x14ac:dyDescent="0.55000000000000004">
      <c r="A1431" s="1" t="s">
        <v>4986</v>
      </c>
      <c r="B1431" s="1" t="s">
        <v>233</v>
      </c>
      <c r="C1431" s="1" t="s">
        <v>233</v>
      </c>
      <c r="D1431" s="1" t="s">
        <v>233</v>
      </c>
      <c r="E1431" s="1" t="s">
        <v>5501</v>
      </c>
      <c r="F1431">
        <v>1</v>
      </c>
      <c r="G1431">
        <v>3.5076642463783367E-5</v>
      </c>
    </row>
    <row r="1432" spans="1:7" x14ac:dyDescent="0.55000000000000004">
      <c r="A1432" s="1" t="s">
        <v>4986</v>
      </c>
      <c r="B1432" s="1" t="s">
        <v>233</v>
      </c>
      <c r="C1432" s="1" t="s">
        <v>233</v>
      </c>
      <c r="D1432" s="1" t="s">
        <v>233</v>
      </c>
      <c r="E1432" s="1" t="s">
        <v>4253</v>
      </c>
      <c r="F1432">
        <v>2</v>
      </c>
      <c r="G1432">
        <v>7.0153284927566733E-5</v>
      </c>
    </row>
    <row r="1433" spans="1:7" x14ac:dyDescent="0.55000000000000004">
      <c r="A1433" s="1" t="s">
        <v>4986</v>
      </c>
      <c r="B1433" s="1" t="s">
        <v>233</v>
      </c>
      <c r="C1433" s="1" t="s">
        <v>233</v>
      </c>
      <c r="D1433" s="1" t="s">
        <v>233</v>
      </c>
      <c r="E1433" s="1" t="s">
        <v>996</v>
      </c>
      <c r="F1433">
        <v>3</v>
      </c>
      <c r="G1433">
        <v>1.0522992739135009E-4</v>
      </c>
    </row>
    <row r="1434" spans="1:7" x14ac:dyDescent="0.55000000000000004">
      <c r="A1434" s="1" t="s">
        <v>4986</v>
      </c>
      <c r="B1434" s="1" t="s">
        <v>233</v>
      </c>
      <c r="C1434" s="1" t="s">
        <v>233</v>
      </c>
      <c r="D1434" s="1" t="s">
        <v>233</v>
      </c>
      <c r="E1434" s="1" t="s">
        <v>5502</v>
      </c>
      <c r="F1434">
        <v>2</v>
      </c>
      <c r="G1434">
        <v>7.0153284927566733E-5</v>
      </c>
    </row>
    <row r="1435" spans="1:7" x14ac:dyDescent="0.55000000000000004">
      <c r="A1435" s="1" t="s">
        <v>4986</v>
      </c>
      <c r="B1435" s="1" t="s">
        <v>233</v>
      </c>
      <c r="C1435" s="1" t="s">
        <v>233</v>
      </c>
      <c r="D1435" s="1" t="s">
        <v>233</v>
      </c>
      <c r="E1435" s="1" t="s">
        <v>5503</v>
      </c>
      <c r="F1435">
        <v>1</v>
      </c>
      <c r="G1435">
        <v>3.5076642463783367E-5</v>
      </c>
    </row>
    <row r="1436" spans="1:7" x14ac:dyDescent="0.55000000000000004">
      <c r="A1436" s="1" t="s">
        <v>4986</v>
      </c>
      <c r="B1436" s="1" t="s">
        <v>233</v>
      </c>
      <c r="C1436" s="1" t="s">
        <v>233</v>
      </c>
      <c r="D1436" s="1" t="s">
        <v>233</v>
      </c>
      <c r="E1436" s="1" t="s">
        <v>5504</v>
      </c>
      <c r="F1436">
        <v>2</v>
      </c>
      <c r="G1436">
        <v>7.0153284927566733E-5</v>
      </c>
    </row>
    <row r="1437" spans="1:7" x14ac:dyDescent="0.55000000000000004">
      <c r="A1437" s="1" t="s">
        <v>4986</v>
      </c>
      <c r="B1437" s="1" t="s">
        <v>233</v>
      </c>
      <c r="C1437" s="1" t="s">
        <v>233</v>
      </c>
      <c r="D1437" s="1" t="s">
        <v>233</v>
      </c>
      <c r="E1437" s="1" t="s">
        <v>5505</v>
      </c>
      <c r="F1437">
        <v>5</v>
      </c>
      <c r="G1437">
        <v>1.7538321231891683E-4</v>
      </c>
    </row>
    <row r="1438" spans="1:7" x14ac:dyDescent="0.55000000000000004">
      <c r="A1438" s="1" t="s">
        <v>4986</v>
      </c>
      <c r="B1438" s="1" t="s">
        <v>233</v>
      </c>
      <c r="C1438" s="1" t="s">
        <v>233</v>
      </c>
      <c r="D1438" s="1" t="s">
        <v>233</v>
      </c>
      <c r="E1438" s="1" t="s">
        <v>999</v>
      </c>
      <c r="F1438">
        <v>1</v>
      </c>
      <c r="G1438">
        <v>3.5076642463783367E-5</v>
      </c>
    </row>
    <row r="1439" spans="1:7" x14ac:dyDescent="0.55000000000000004">
      <c r="A1439" s="1" t="s">
        <v>4986</v>
      </c>
      <c r="B1439" s="1" t="s">
        <v>233</v>
      </c>
      <c r="C1439" s="1" t="s">
        <v>233</v>
      </c>
      <c r="D1439" s="1" t="s">
        <v>233</v>
      </c>
      <c r="E1439" s="1" t="s">
        <v>5506</v>
      </c>
      <c r="F1439">
        <v>2</v>
      </c>
      <c r="G1439">
        <v>7.0153284927566733E-5</v>
      </c>
    </row>
    <row r="1440" spans="1:7" x14ac:dyDescent="0.55000000000000004">
      <c r="A1440" s="1" t="s">
        <v>4986</v>
      </c>
      <c r="B1440" s="1" t="s">
        <v>233</v>
      </c>
      <c r="C1440" s="1" t="s">
        <v>233</v>
      </c>
      <c r="D1440" s="1" t="s">
        <v>233</v>
      </c>
      <c r="E1440" s="1" t="s">
        <v>5507</v>
      </c>
      <c r="F1440">
        <v>2</v>
      </c>
      <c r="G1440">
        <v>7.0153284927566733E-5</v>
      </c>
    </row>
    <row r="1441" spans="1:7" x14ac:dyDescent="0.55000000000000004">
      <c r="A1441" s="1" t="s">
        <v>4986</v>
      </c>
      <c r="B1441" s="1" t="s">
        <v>233</v>
      </c>
      <c r="C1441" s="1" t="s">
        <v>233</v>
      </c>
      <c r="D1441" s="1" t="s">
        <v>233</v>
      </c>
      <c r="E1441" s="1" t="s">
        <v>8677</v>
      </c>
      <c r="F1441">
        <v>1</v>
      </c>
      <c r="G1441">
        <v>3.5076642463783367E-5</v>
      </c>
    </row>
    <row r="1442" spans="1:7" x14ac:dyDescent="0.55000000000000004">
      <c r="A1442" s="1" t="s">
        <v>4986</v>
      </c>
      <c r="B1442" s="1" t="s">
        <v>233</v>
      </c>
      <c r="C1442" s="1" t="s">
        <v>233</v>
      </c>
      <c r="D1442" s="1" t="s">
        <v>233</v>
      </c>
      <c r="E1442" s="1" t="s">
        <v>5508</v>
      </c>
      <c r="F1442">
        <v>1</v>
      </c>
      <c r="G1442">
        <v>3.5076642463783367E-5</v>
      </c>
    </row>
    <row r="1443" spans="1:7" x14ac:dyDescent="0.55000000000000004">
      <c r="A1443" s="1" t="s">
        <v>4986</v>
      </c>
      <c r="B1443" s="1" t="s">
        <v>233</v>
      </c>
      <c r="C1443" s="1" t="s">
        <v>233</v>
      </c>
      <c r="D1443" s="1" t="s">
        <v>233</v>
      </c>
      <c r="E1443" s="1" t="s">
        <v>5509</v>
      </c>
      <c r="F1443">
        <v>1</v>
      </c>
      <c r="G1443">
        <v>3.5076642463783367E-5</v>
      </c>
    </row>
    <row r="1444" spans="1:7" x14ac:dyDescent="0.55000000000000004">
      <c r="A1444" s="1" t="s">
        <v>4986</v>
      </c>
      <c r="B1444" s="1" t="s">
        <v>233</v>
      </c>
      <c r="C1444" s="1" t="s">
        <v>233</v>
      </c>
      <c r="D1444" s="1" t="s">
        <v>233</v>
      </c>
      <c r="E1444" s="1" t="s">
        <v>5510</v>
      </c>
      <c r="F1444">
        <v>2</v>
      </c>
      <c r="G1444">
        <v>7.0153284927566733E-5</v>
      </c>
    </row>
    <row r="1445" spans="1:7" x14ac:dyDescent="0.55000000000000004">
      <c r="A1445" s="1" t="s">
        <v>4986</v>
      </c>
      <c r="B1445" s="1" t="s">
        <v>233</v>
      </c>
      <c r="C1445" s="1" t="s">
        <v>233</v>
      </c>
      <c r="D1445" s="1" t="s">
        <v>233</v>
      </c>
      <c r="E1445" s="1" t="s">
        <v>2926</v>
      </c>
      <c r="F1445">
        <v>1</v>
      </c>
      <c r="G1445">
        <v>3.5076642463783367E-5</v>
      </c>
    </row>
    <row r="1446" spans="1:7" x14ac:dyDescent="0.55000000000000004">
      <c r="A1446" s="1" t="s">
        <v>4986</v>
      </c>
      <c r="B1446" s="1" t="s">
        <v>233</v>
      </c>
      <c r="C1446" s="1" t="s">
        <v>233</v>
      </c>
      <c r="D1446" s="1" t="s">
        <v>233</v>
      </c>
      <c r="E1446" s="1" t="s">
        <v>8678</v>
      </c>
      <c r="F1446">
        <v>1</v>
      </c>
      <c r="G1446">
        <v>3.5076642463783367E-5</v>
      </c>
    </row>
    <row r="1447" spans="1:7" x14ac:dyDescent="0.55000000000000004">
      <c r="A1447" s="1" t="s">
        <v>4986</v>
      </c>
      <c r="B1447" s="1" t="s">
        <v>233</v>
      </c>
      <c r="C1447" s="1" t="s">
        <v>233</v>
      </c>
      <c r="D1447" s="1" t="s">
        <v>233</v>
      </c>
      <c r="E1447" s="1" t="s">
        <v>5511</v>
      </c>
      <c r="F1447">
        <v>1</v>
      </c>
      <c r="G1447">
        <v>3.5076642463783367E-5</v>
      </c>
    </row>
    <row r="1448" spans="1:7" x14ac:dyDescent="0.55000000000000004">
      <c r="A1448" s="1" t="s">
        <v>4986</v>
      </c>
      <c r="B1448" s="1" t="s">
        <v>233</v>
      </c>
      <c r="C1448" s="1" t="s">
        <v>233</v>
      </c>
      <c r="D1448" s="1" t="s">
        <v>233</v>
      </c>
      <c r="E1448" s="1" t="s">
        <v>1003</v>
      </c>
      <c r="F1448">
        <v>17</v>
      </c>
      <c r="G1448">
        <v>5.963029218843172E-4</v>
      </c>
    </row>
    <row r="1449" spans="1:7" x14ac:dyDescent="0.55000000000000004">
      <c r="A1449" s="1" t="s">
        <v>4986</v>
      </c>
      <c r="B1449" s="1" t="s">
        <v>233</v>
      </c>
      <c r="C1449" s="1" t="s">
        <v>233</v>
      </c>
      <c r="D1449" s="1" t="s">
        <v>233</v>
      </c>
      <c r="E1449" s="1" t="s">
        <v>2927</v>
      </c>
      <c r="F1449">
        <v>8</v>
      </c>
      <c r="G1449">
        <v>2.8061313971026693E-4</v>
      </c>
    </row>
    <row r="1450" spans="1:7" x14ac:dyDescent="0.55000000000000004">
      <c r="A1450" s="1" t="s">
        <v>4986</v>
      </c>
      <c r="B1450" s="1" t="s">
        <v>233</v>
      </c>
      <c r="C1450" s="1" t="s">
        <v>233</v>
      </c>
      <c r="D1450" s="1" t="s">
        <v>233</v>
      </c>
      <c r="E1450" s="1" t="s">
        <v>1004</v>
      </c>
      <c r="F1450">
        <v>5</v>
      </c>
      <c r="G1450">
        <v>1.7538321231891683E-4</v>
      </c>
    </row>
    <row r="1451" spans="1:7" x14ac:dyDescent="0.55000000000000004">
      <c r="A1451" s="1" t="s">
        <v>4986</v>
      </c>
      <c r="B1451" s="1" t="s">
        <v>233</v>
      </c>
      <c r="C1451" s="1" t="s">
        <v>233</v>
      </c>
      <c r="D1451" s="1" t="s">
        <v>233</v>
      </c>
      <c r="E1451" s="1" t="s">
        <v>5512</v>
      </c>
      <c r="F1451">
        <v>5</v>
      </c>
      <c r="G1451">
        <v>1.7538321231891683E-4</v>
      </c>
    </row>
    <row r="1452" spans="1:7" x14ac:dyDescent="0.55000000000000004">
      <c r="A1452" s="1" t="s">
        <v>4986</v>
      </c>
      <c r="B1452" s="1" t="s">
        <v>233</v>
      </c>
      <c r="C1452" s="1" t="s">
        <v>233</v>
      </c>
      <c r="D1452" s="1" t="s">
        <v>233</v>
      </c>
      <c r="E1452" s="1" t="s">
        <v>1005</v>
      </c>
      <c r="F1452">
        <v>2</v>
      </c>
      <c r="G1452">
        <v>7.0153284927566733E-5</v>
      </c>
    </row>
    <row r="1453" spans="1:7" x14ac:dyDescent="0.55000000000000004">
      <c r="A1453" s="1" t="s">
        <v>4986</v>
      </c>
      <c r="B1453" s="1" t="s">
        <v>233</v>
      </c>
      <c r="C1453" s="1" t="s">
        <v>233</v>
      </c>
      <c r="D1453" s="1" t="s">
        <v>233</v>
      </c>
      <c r="E1453" s="1" t="s">
        <v>5513</v>
      </c>
      <c r="F1453">
        <v>1</v>
      </c>
      <c r="G1453">
        <v>3.5076642463783367E-5</v>
      </c>
    </row>
    <row r="1454" spans="1:7" x14ac:dyDescent="0.55000000000000004">
      <c r="A1454" s="1" t="s">
        <v>4986</v>
      </c>
      <c r="B1454" s="1" t="s">
        <v>233</v>
      </c>
      <c r="C1454" s="1" t="s">
        <v>233</v>
      </c>
      <c r="D1454" s="1" t="s">
        <v>233</v>
      </c>
      <c r="E1454" s="1" t="s">
        <v>5514</v>
      </c>
      <c r="F1454">
        <v>3</v>
      </c>
      <c r="G1454">
        <v>1.0522992739135009E-4</v>
      </c>
    </row>
    <row r="1455" spans="1:7" x14ac:dyDescent="0.55000000000000004">
      <c r="A1455" s="1" t="s">
        <v>4986</v>
      </c>
      <c r="B1455" s="1" t="s">
        <v>233</v>
      </c>
      <c r="C1455" s="1" t="s">
        <v>233</v>
      </c>
      <c r="D1455" s="1" t="s">
        <v>233</v>
      </c>
      <c r="E1455" s="1" t="s">
        <v>8679</v>
      </c>
      <c r="F1455">
        <v>1</v>
      </c>
      <c r="G1455">
        <v>3.5076642463783367E-5</v>
      </c>
    </row>
    <row r="1456" spans="1:7" x14ac:dyDescent="0.55000000000000004">
      <c r="A1456" s="1" t="s">
        <v>4986</v>
      </c>
      <c r="B1456" s="1" t="s">
        <v>233</v>
      </c>
      <c r="C1456" s="1" t="s">
        <v>233</v>
      </c>
      <c r="D1456" s="1" t="s">
        <v>233</v>
      </c>
      <c r="E1456" s="1" t="s">
        <v>1006</v>
      </c>
      <c r="F1456">
        <v>1</v>
      </c>
      <c r="G1456">
        <v>3.5076642463783367E-5</v>
      </c>
    </row>
    <row r="1457" spans="1:7" x14ac:dyDescent="0.55000000000000004">
      <c r="A1457" s="1" t="s">
        <v>4986</v>
      </c>
      <c r="B1457" s="1" t="s">
        <v>233</v>
      </c>
      <c r="C1457" s="1" t="s">
        <v>233</v>
      </c>
      <c r="D1457" s="1" t="s">
        <v>233</v>
      </c>
      <c r="E1457" s="1" t="s">
        <v>4260</v>
      </c>
      <c r="F1457">
        <v>3</v>
      </c>
      <c r="G1457">
        <v>1.0522992739135009E-4</v>
      </c>
    </row>
    <row r="1458" spans="1:7" x14ac:dyDescent="0.55000000000000004">
      <c r="A1458" s="1" t="s">
        <v>4986</v>
      </c>
      <c r="B1458" s="1" t="s">
        <v>233</v>
      </c>
      <c r="C1458" s="1" t="s">
        <v>233</v>
      </c>
      <c r="D1458" s="1" t="s">
        <v>233</v>
      </c>
      <c r="E1458" s="1" t="s">
        <v>2928</v>
      </c>
      <c r="F1458">
        <v>2</v>
      </c>
      <c r="G1458">
        <v>7.0153284927566733E-5</v>
      </c>
    </row>
    <row r="1459" spans="1:7" x14ac:dyDescent="0.55000000000000004">
      <c r="A1459" s="1" t="s">
        <v>4986</v>
      </c>
      <c r="B1459" s="1" t="s">
        <v>233</v>
      </c>
      <c r="C1459" s="1" t="s">
        <v>233</v>
      </c>
      <c r="D1459" s="1" t="s">
        <v>233</v>
      </c>
      <c r="E1459" s="1" t="s">
        <v>1007</v>
      </c>
      <c r="F1459">
        <v>7</v>
      </c>
      <c r="G1459">
        <v>2.4553649724648355E-4</v>
      </c>
    </row>
    <row r="1460" spans="1:7" x14ac:dyDescent="0.55000000000000004">
      <c r="A1460" s="1" t="s">
        <v>4986</v>
      </c>
      <c r="B1460" s="1" t="s">
        <v>233</v>
      </c>
      <c r="C1460" s="1" t="s">
        <v>233</v>
      </c>
      <c r="D1460" s="1" t="s">
        <v>233</v>
      </c>
      <c r="E1460" s="1" t="s">
        <v>5515</v>
      </c>
      <c r="F1460">
        <v>1</v>
      </c>
      <c r="G1460">
        <v>3.5076642463783367E-5</v>
      </c>
    </row>
    <row r="1461" spans="1:7" x14ac:dyDescent="0.55000000000000004">
      <c r="A1461" s="1" t="s">
        <v>4986</v>
      </c>
      <c r="B1461" s="1" t="s">
        <v>233</v>
      </c>
      <c r="C1461" s="1" t="s">
        <v>233</v>
      </c>
      <c r="D1461" s="1" t="s">
        <v>233</v>
      </c>
      <c r="E1461" s="1" t="s">
        <v>4261</v>
      </c>
      <c r="F1461">
        <v>1</v>
      </c>
      <c r="G1461">
        <v>3.5076642463783367E-5</v>
      </c>
    </row>
    <row r="1462" spans="1:7" x14ac:dyDescent="0.55000000000000004">
      <c r="A1462" s="1" t="s">
        <v>4986</v>
      </c>
      <c r="B1462" s="1" t="s">
        <v>233</v>
      </c>
      <c r="C1462" s="1" t="s">
        <v>233</v>
      </c>
      <c r="D1462" s="1" t="s">
        <v>233</v>
      </c>
      <c r="E1462" s="1" t="s">
        <v>5516</v>
      </c>
      <c r="F1462">
        <v>2</v>
      </c>
      <c r="G1462">
        <v>7.0153284927566733E-5</v>
      </c>
    </row>
    <row r="1463" spans="1:7" x14ac:dyDescent="0.55000000000000004">
      <c r="A1463" s="1" t="s">
        <v>4986</v>
      </c>
      <c r="B1463" s="1" t="s">
        <v>233</v>
      </c>
      <c r="C1463" s="1" t="s">
        <v>233</v>
      </c>
      <c r="D1463" s="1" t="s">
        <v>233</v>
      </c>
      <c r="E1463" s="1" t="s">
        <v>5517</v>
      </c>
      <c r="F1463">
        <v>2</v>
      </c>
      <c r="G1463">
        <v>7.0153284927566733E-5</v>
      </c>
    </row>
    <row r="1464" spans="1:7" x14ac:dyDescent="0.55000000000000004">
      <c r="A1464" s="1" t="s">
        <v>4986</v>
      </c>
      <c r="B1464" s="1" t="s">
        <v>233</v>
      </c>
      <c r="C1464" s="1" t="s">
        <v>233</v>
      </c>
      <c r="D1464" s="1" t="s">
        <v>233</v>
      </c>
      <c r="E1464" s="1" t="s">
        <v>1008</v>
      </c>
      <c r="F1464">
        <v>6</v>
      </c>
      <c r="G1464">
        <v>2.1045985478270019E-4</v>
      </c>
    </row>
    <row r="1465" spans="1:7" x14ac:dyDescent="0.55000000000000004">
      <c r="A1465" s="1" t="s">
        <v>4986</v>
      </c>
      <c r="B1465" s="1" t="s">
        <v>233</v>
      </c>
      <c r="C1465" s="1" t="s">
        <v>233</v>
      </c>
      <c r="D1465" s="1" t="s">
        <v>233</v>
      </c>
      <c r="E1465" s="1" t="s">
        <v>4262</v>
      </c>
      <c r="F1465">
        <v>3</v>
      </c>
      <c r="G1465">
        <v>1.0522992739135009E-4</v>
      </c>
    </row>
    <row r="1466" spans="1:7" x14ac:dyDescent="0.55000000000000004">
      <c r="A1466" s="1" t="s">
        <v>4986</v>
      </c>
      <c r="B1466" s="1" t="s">
        <v>233</v>
      </c>
      <c r="C1466" s="1" t="s">
        <v>233</v>
      </c>
      <c r="D1466" s="1" t="s">
        <v>233</v>
      </c>
      <c r="E1466" s="1" t="s">
        <v>1009</v>
      </c>
      <c r="F1466">
        <v>3</v>
      </c>
      <c r="G1466">
        <v>1.0522992739135009E-4</v>
      </c>
    </row>
    <row r="1467" spans="1:7" x14ac:dyDescent="0.55000000000000004">
      <c r="A1467" s="1" t="s">
        <v>4986</v>
      </c>
      <c r="B1467" s="1" t="s">
        <v>233</v>
      </c>
      <c r="C1467" s="1" t="s">
        <v>233</v>
      </c>
      <c r="D1467" s="1" t="s">
        <v>233</v>
      </c>
      <c r="E1467" s="1" t="s">
        <v>5518</v>
      </c>
      <c r="F1467">
        <v>1</v>
      </c>
      <c r="G1467">
        <v>3.5076642463783367E-5</v>
      </c>
    </row>
    <row r="1468" spans="1:7" x14ac:dyDescent="0.55000000000000004">
      <c r="A1468" s="1" t="s">
        <v>4986</v>
      </c>
      <c r="B1468" s="1" t="s">
        <v>233</v>
      </c>
      <c r="C1468" s="1" t="s">
        <v>233</v>
      </c>
      <c r="D1468" s="1" t="s">
        <v>233</v>
      </c>
      <c r="E1468" s="1" t="s">
        <v>5519</v>
      </c>
      <c r="F1468">
        <v>1</v>
      </c>
      <c r="G1468">
        <v>3.5076642463783367E-5</v>
      </c>
    </row>
    <row r="1469" spans="1:7" x14ac:dyDescent="0.55000000000000004">
      <c r="A1469" s="1" t="s">
        <v>4986</v>
      </c>
      <c r="B1469" s="1" t="s">
        <v>233</v>
      </c>
      <c r="C1469" s="1" t="s">
        <v>233</v>
      </c>
      <c r="D1469" s="1" t="s">
        <v>233</v>
      </c>
      <c r="E1469" s="1" t="s">
        <v>8680</v>
      </c>
      <c r="F1469">
        <v>1</v>
      </c>
      <c r="G1469">
        <v>3.5076642463783367E-5</v>
      </c>
    </row>
    <row r="1470" spans="1:7" x14ac:dyDescent="0.55000000000000004">
      <c r="A1470" s="1" t="s">
        <v>4986</v>
      </c>
      <c r="B1470" s="1" t="s">
        <v>233</v>
      </c>
      <c r="C1470" s="1" t="s">
        <v>233</v>
      </c>
      <c r="D1470" s="1" t="s">
        <v>233</v>
      </c>
      <c r="E1470" s="1" t="s">
        <v>5520</v>
      </c>
      <c r="F1470">
        <v>2</v>
      </c>
      <c r="G1470">
        <v>7.0153284927566733E-5</v>
      </c>
    </row>
    <row r="1471" spans="1:7" x14ac:dyDescent="0.55000000000000004">
      <c r="A1471" s="1" t="s">
        <v>4986</v>
      </c>
      <c r="B1471" s="1" t="s">
        <v>233</v>
      </c>
      <c r="C1471" s="1" t="s">
        <v>233</v>
      </c>
      <c r="D1471" s="1" t="s">
        <v>233</v>
      </c>
      <c r="E1471" s="1" t="s">
        <v>1013</v>
      </c>
      <c r="F1471">
        <v>18</v>
      </c>
      <c r="G1471">
        <v>6.3137956434810064E-4</v>
      </c>
    </row>
    <row r="1472" spans="1:7" x14ac:dyDescent="0.55000000000000004">
      <c r="A1472" s="1" t="s">
        <v>4986</v>
      </c>
      <c r="B1472" s="1" t="s">
        <v>233</v>
      </c>
      <c r="C1472" s="1" t="s">
        <v>233</v>
      </c>
      <c r="D1472" s="1" t="s">
        <v>233</v>
      </c>
      <c r="E1472" s="1" t="s">
        <v>5521</v>
      </c>
      <c r="F1472">
        <v>3</v>
      </c>
      <c r="G1472">
        <v>1.0522992739135009E-4</v>
      </c>
    </row>
    <row r="1473" spans="1:7" x14ac:dyDescent="0.55000000000000004">
      <c r="A1473" s="1" t="s">
        <v>4986</v>
      </c>
      <c r="B1473" s="1" t="s">
        <v>233</v>
      </c>
      <c r="C1473" s="1" t="s">
        <v>233</v>
      </c>
      <c r="D1473" s="1" t="s">
        <v>233</v>
      </c>
      <c r="E1473" s="1" t="s">
        <v>1014</v>
      </c>
      <c r="F1473">
        <v>7</v>
      </c>
      <c r="G1473">
        <v>2.4553649724648355E-4</v>
      </c>
    </row>
    <row r="1474" spans="1:7" x14ac:dyDescent="0.55000000000000004">
      <c r="A1474" s="1" t="s">
        <v>4986</v>
      </c>
      <c r="B1474" s="1" t="s">
        <v>233</v>
      </c>
      <c r="C1474" s="1" t="s">
        <v>233</v>
      </c>
      <c r="D1474" s="1" t="s">
        <v>233</v>
      </c>
      <c r="E1474" s="1" t="s">
        <v>4266</v>
      </c>
      <c r="F1474">
        <v>1</v>
      </c>
      <c r="G1474">
        <v>3.5076642463783367E-5</v>
      </c>
    </row>
    <row r="1475" spans="1:7" x14ac:dyDescent="0.55000000000000004">
      <c r="A1475" s="1" t="s">
        <v>4986</v>
      </c>
      <c r="B1475" s="1" t="s">
        <v>233</v>
      </c>
      <c r="C1475" s="1" t="s">
        <v>233</v>
      </c>
      <c r="D1475" s="1" t="s">
        <v>233</v>
      </c>
      <c r="E1475" s="1" t="s">
        <v>5522</v>
      </c>
      <c r="F1475">
        <v>4</v>
      </c>
      <c r="G1475">
        <v>1.4030656985513347E-4</v>
      </c>
    </row>
    <row r="1476" spans="1:7" x14ac:dyDescent="0.55000000000000004">
      <c r="A1476" s="1" t="s">
        <v>4986</v>
      </c>
      <c r="B1476" s="1" t="s">
        <v>233</v>
      </c>
      <c r="C1476" s="1" t="s">
        <v>233</v>
      </c>
      <c r="D1476" s="1" t="s">
        <v>233</v>
      </c>
      <c r="E1476" s="1" t="s">
        <v>5523</v>
      </c>
      <c r="F1476">
        <v>1</v>
      </c>
      <c r="G1476">
        <v>3.5076642463783367E-5</v>
      </c>
    </row>
    <row r="1477" spans="1:7" x14ac:dyDescent="0.55000000000000004">
      <c r="A1477" s="1" t="s">
        <v>4986</v>
      </c>
      <c r="B1477" s="1" t="s">
        <v>233</v>
      </c>
      <c r="C1477" s="1" t="s">
        <v>233</v>
      </c>
      <c r="D1477" s="1" t="s">
        <v>233</v>
      </c>
      <c r="E1477" s="1" t="s">
        <v>1015</v>
      </c>
      <c r="F1477">
        <v>3</v>
      </c>
      <c r="G1477">
        <v>1.0522992739135009E-4</v>
      </c>
    </row>
    <row r="1478" spans="1:7" x14ac:dyDescent="0.55000000000000004">
      <c r="A1478" s="1" t="s">
        <v>4986</v>
      </c>
      <c r="B1478" s="1" t="s">
        <v>233</v>
      </c>
      <c r="C1478" s="1" t="s">
        <v>233</v>
      </c>
      <c r="D1478" s="1" t="s">
        <v>233</v>
      </c>
      <c r="E1478" s="1" t="s">
        <v>1016</v>
      </c>
      <c r="F1478">
        <v>6</v>
      </c>
      <c r="G1478">
        <v>2.1045985478270019E-4</v>
      </c>
    </row>
    <row r="1479" spans="1:7" x14ac:dyDescent="0.55000000000000004">
      <c r="A1479" s="1" t="s">
        <v>4986</v>
      </c>
      <c r="B1479" s="1" t="s">
        <v>233</v>
      </c>
      <c r="C1479" s="1" t="s">
        <v>233</v>
      </c>
      <c r="D1479" s="1" t="s">
        <v>233</v>
      </c>
      <c r="E1479" s="1" t="s">
        <v>1017</v>
      </c>
      <c r="F1479">
        <v>141</v>
      </c>
      <c r="G1479">
        <v>4.9458065873934547E-3</v>
      </c>
    </row>
    <row r="1480" spans="1:7" x14ac:dyDescent="0.55000000000000004">
      <c r="A1480" s="1" t="s">
        <v>4986</v>
      </c>
      <c r="B1480" s="1" t="s">
        <v>233</v>
      </c>
      <c r="C1480" s="1" t="s">
        <v>233</v>
      </c>
      <c r="D1480" s="1" t="s">
        <v>233</v>
      </c>
      <c r="E1480" s="1" t="s">
        <v>5524</v>
      </c>
      <c r="F1480">
        <v>1</v>
      </c>
      <c r="G1480">
        <v>3.5076642463783367E-5</v>
      </c>
    </row>
    <row r="1481" spans="1:7" x14ac:dyDescent="0.55000000000000004">
      <c r="A1481" s="1" t="s">
        <v>4986</v>
      </c>
      <c r="B1481" s="1" t="s">
        <v>233</v>
      </c>
      <c r="C1481" s="1" t="s">
        <v>233</v>
      </c>
      <c r="D1481" s="1" t="s">
        <v>233</v>
      </c>
      <c r="E1481" s="1" t="s">
        <v>5525</v>
      </c>
      <c r="F1481">
        <v>2</v>
      </c>
      <c r="G1481">
        <v>7.0153284927566733E-5</v>
      </c>
    </row>
    <row r="1482" spans="1:7" x14ac:dyDescent="0.55000000000000004">
      <c r="A1482" s="1" t="s">
        <v>4986</v>
      </c>
      <c r="B1482" s="1" t="s">
        <v>233</v>
      </c>
      <c r="C1482" s="1" t="s">
        <v>233</v>
      </c>
      <c r="D1482" s="1" t="s">
        <v>233</v>
      </c>
      <c r="E1482" s="1" t="s">
        <v>5526</v>
      </c>
      <c r="F1482">
        <v>1</v>
      </c>
      <c r="G1482">
        <v>3.5076642463783367E-5</v>
      </c>
    </row>
    <row r="1483" spans="1:7" x14ac:dyDescent="0.55000000000000004">
      <c r="A1483" s="1" t="s">
        <v>4986</v>
      </c>
      <c r="B1483" s="1" t="s">
        <v>233</v>
      </c>
      <c r="C1483" s="1" t="s">
        <v>233</v>
      </c>
      <c r="D1483" s="1" t="s">
        <v>233</v>
      </c>
      <c r="E1483" s="1" t="s">
        <v>1018</v>
      </c>
      <c r="F1483">
        <v>9</v>
      </c>
      <c r="G1483">
        <v>3.1568978217405032E-4</v>
      </c>
    </row>
    <row r="1484" spans="1:7" x14ac:dyDescent="0.55000000000000004">
      <c r="A1484" s="1" t="s">
        <v>4986</v>
      </c>
      <c r="B1484" s="1" t="s">
        <v>233</v>
      </c>
      <c r="C1484" s="1" t="s">
        <v>233</v>
      </c>
      <c r="D1484" s="1" t="s">
        <v>233</v>
      </c>
      <c r="E1484" s="1" t="s">
        <v>5527</v>
      </c>
      <c r="F1484">
        <v>5</v>
      </c>
      <c r="G1484">
        <v>1.7538321231891683E-4</v>
      </c>
    </row>
    <row r="1485" spans="1:7" x14ac:dyDescent="0.55000000000000004">
      <c r="A1485" s="1" t="s">
        <v>4986</v>
      </c>
      <c r="B1485" s="1" t="s">
        <v>233</v>
      </c>
      <c r="C1485" s="1" t="s">
        <v>233</v>
      </c>
      <c r="D1485" s="1" t="s">
        <v>233</v>
      </c>
      <c r="E1485" s="1" t="s">
        <v>5528</v>
      </c>
      <c r="F1485">
        <v>1</v>
      </c>
      <c r="G1485">
        <v>3.5076642463783367E-5</v>
      </c>
    </row>
    <row r="1486" spans="1:7" x14ac:dyDescent="0.55000000000000004">
      <c r="A1486" s="1" t="s">
        <v>4986</v>
      </c>
      <c r="B1486" s="1" t="s">
        <v>233</v>
      </c>
      <c r="C1486" s="1" t="s">
        <v>233</v>
      </c>
      <c r="D1486" s="1" t="s">
        <v>233</v>
      </c>
      <c r="E1486" s="1" t="s">
        <v>5529</v>
      </c>
      <c r="F1486">
        <v>2</v>
      </c>
      <c r="G1486">
        <v>7.0153284927566733E-5</v>
      </c>
    </row>
    <row r="1487" spans="1:7" x14ac:dyDescent="0.55000000000000004">
      <c r="A1487" s="1" t="s">
        <v>4986</v>
      </c>
      <c r="B1487" s="1" t="s">
        <v>233</v>
      </c>
      <c r="C1487" s="1" t="s">
        <v>233</v>
      </c>
      <c r="D1487" s="1" t="s">
        <v>233</v>
      </c>
      <c r="E1487" s="1" t="s">
        <v>5530</v>
      </c>
      <c r="F1487">
        <v>7</v>
      </c>
      <c r="G1487">
        <v>2.4553649724648355E-4</v>
      </c>
    </row>
    <row r="1488" spans="1:7" x14ac:dyDescent="0.55000000000000004">
      <c r="A1488" s="1" t="s">
        <v>4986</v>
      </c>
      <c r="B1488" s="1" t="s">
        <v>233</v>
      </c>
      <c r="C1488" s="1" t="s">
        <v>233</v>
      </c>
      <c r="D1488" s="1" t="s">
        <v>233</v>
      </c>
      <c r="E1488" s="1" t="s">
        <v>5531</v>
      </c>
      <c r="F1488">
        <v>2</v>
      </c>
      <c r="G1488">
        <v>7.0153284927566733E-5</v>
      </c>
    </row>
    <row r="1489" spans="1:7" x14ac:dyDescent="0.55000000000000004">
      <c r="A1489" s="1" t="s">
        <v>4986</v>
      </c>
      <c r="B1489" s="1" t="s">
        <v>233</v>
      </c>
      <c r="C1489" s="1" t="s">
        <v>233</v>
      </c>
      <c r="D1489" s="1" t="s">
        <v>233</v>
      </c>
      <c r="E1489" s="1" t="s">
        <v>5532</v>
      </c>
      <c r="F1489">
        <v>1</v>
      </c>
      <c r="G1489">
        <v>3.5076642463783367E-5</v>
      </c>
    </row>
    <row r="1490" spans="1:7" x14ac:dyDescent="0.55000000000000004">
      <c r="A1490" s="1" t="s">
        <v>4986</v>
      </c>
      <c r="B1490" s="1" t="s">
        <v>233</v>
      </c>
      <c r="C1490" s="1" t="s">
        <v>233</v>
      </c>
      <c r="D1490" s="1" t="s">
        <v>233</v>
      </c>
      <c r="E1490" s="1" t="s">
        <v>1020</v>
      </c>
      <c r="F1490">
        <v>3</v>
      </c>
      <c r="G1490">
        <v>1.0522992739135009E-4</v>
      </c>
    </row>
    <row r="1491" spans="1:7" x14ac:dyDescent="0.55000000000000004">
      <c r="A1491" s="1" t="s">
        <v>4986</v>
      </c>
      <c r="B1491" s="1" t="s">
        <v>233</v>
      </c>
      <c r="C1491" s="1" t="s">
        <v>233</v>
      </c>
      <c r="D1491" s="1" t="s">
        <v>233</v>
      </c>
      <c r="E1491" s="1" t="s">
        <v>4267</v>
      </c>
      <c r="F1491">
        <v>2</v>
      </c>
      <c r="G1491">
        <v>7.0153284927566733E-5</v>
      </c>
    </row>
    <row r="1492" spans="1:7" x14ac:dyDescent="0.55000000000000004">
      <c r="A1492" s="1" t="s">
        <v>4986</v>
      </c>
      <c r="B1492" s="1" t="s">
        <v>233</v>
      </c>
      <c r="C1492" s="1" t="s">
        <v>233</v>
      </c>
      <c r="D1492" s="1" t="s">
        <v>233</v>
      </c>
      <c r="E1492" s="1" t="s">
        <v>1021</v>
      </c>
      <c r="F1492">
        <v>4</v>
      </c>
      <c r="G1492">
        <v>1.4030656985513347E-4</v>
      </c>
    </row>
    <row r="1493" spans="1:7" x14ac:dyDescent="0.55000000000000004">
      <c r="A1493" s="1" t="s">
        <v>4986</v>
      </c>
      <c r="B1493" s="1" t="s">
        <v>233</v>
      </c>
      <c r="C1493" s="1" t="s">
        <v>233</v>
      </c>
      <c r="D1493" s="1" t="s">
        <v>233</v>
      </c>
      <c r="E1493" s="1" t="s">
        <v>1022</v>
      </c>
      <c r="F1493">
        <v>2</v>
      </c>
      <c r="G1493">
        <v>7.0153284927566733E-5</v>
      </c>
    </row>
    <row r="1494" spans="1:7" x14ac:dyDescent="0.55000000000000004">
      <c r="A1494" s="1" t="s">
        <v>4986</v>
      </c>
      <c r="B1494" s="1" t="s">
        <v>233</v>
      </c>
      <c r="C1494" s="1" t="s">
        <v>233</v>
      </c>
      <c r="D1494" s="1" t="s">
        <v>233</v>
      </c>
      <c r="E1494" s="1" t="s">
        <v>5533</v>
      </c>
      <c r="F1494">
        <v>1</v>
      </c>
      <c r="G1494">
        <v>3.5076642463783367E-5</v>
      </c>
    </row>
    <row r="1495" spans="1:7" x14ac:dyDescent="0.55000000000000004">
      <c r="A1495" s="1" t="s">
        <v>4986</v>
      </c>
      <c r="B1495" s="1" t="s">
        <v>233</v>
      </c>
      <c r="C1495" s="1" t="s">
        <v>233</v>
      </c>
      <c r="D1495" s="1" t="s">
        <v>233</v>
      </c>
      <c r="E1495" s="1" t="s">
        <v>5534</v>
      </c>
      <c r="F1495">
        <v>3</v>
      </c>
      <c r="G1495">
        <v>1.0522992739135009E-4</v>
      </c>
    </row>
    <row r="1496" spans="1:7" x14ac:dyDescent="0.55000000000000004">
      <c r="A1496" s="1" t="s">
        <v>4986</v>
      </c>
      <c r="B1496" s="1" t="s">
        <v>233</v>
      </c>
      <c r="C1496" s="1" t="s">
        <v>233</v>
      </c>
      <c r="D1496" s="1" t="s">
        <v>233</v>
      </c>
      <c r="E1496" s="1" t="s">
        <v>1024</v>
      </c>
      <c r="F1496">
        <v>53</v>
      </c>
      <c r="G1496">
        <v>1.8590620505805184E-3</v>
      </c>
    </row>
    <row r="1497" spans="1:7" x14ac:dyDescent="0.55000000000000004">
      <c r="A1497" s="1" t="s">
        <v>4986</v>
      </c>
      <c r="B1497" s="1" t="s">
        <v>233</v>
      </c>
      <c r="C1497" s="1" t="s">
        <v>233</v>
      </c>
      <c r="D1497" s="1" t="s">
        <v>233</v>
      </c>
      <c r="E1497" s="1" t="s">
        <v>1025</v>
      </c>
      <c r="F1497">
        <v>4</v>
      </c>
      <c r="G1497">
        <v>1.4030656985513347E-4</v>
      </c>
    </row>
    <row r="1498" spans="1:7" x14ac:dyDescent="0.55000000000000004">
      <c r="A1498" s="1" t="s">
        <v>4986</v>
      </c>
      <c r="B1498" s="1" t="s">
        <v>233</v>
      </c>
      <c r="C1498" s="1" t="s">
        <v>233</v>
      </c>
      <c r="D1498" s="1" t="s">
        <v>233</v>
      </c>
      <c r="E1498" s="1" t="s">
        <v>1026</v>
      </c>
      <c r="F1498">
        <v>11</v>
      </c>
      <c r="G1498">
        <v>3.8584306710161704E-4</v>
      </c>
    </row>
    <row r="1499" spans="1:7" x14ac:dyDescent="0.55000000000000004">
      <c r="A1499" s="1" t="s">
        <v>4986</v>
      </c>
      <c r="B1499" s="1" t="s">
        <v>233</v>
      </c>
      <c r="C1499" s="1" t="s">
        <v>233</v>
      </c>
      <c r="D1499" s="1" t="s">
        <v>233</v>
      </c>
      <c r="E1499" s="1" t="s">
        <v>4268</v>
      </c>
      <c r="F1499">
        <v>12</v>
      </c>
      <c r="G1499">
        <v>4.2091970956540037E-4</v>
      </c>
    </row>
    <row r="1500" spans="1:7" x14ac:dyDescent="0.55000000000000004">
      <c r="A1500" s="1" t="s">
        <v>4986</v>
      </c>
      <c r="B1500" s="1" t="s">
        <v>233</v>
      </c>
      <c r="C1500" s="1" t="s">
        <v>233</v>
      </c>
      <c r="D1500" s="1" t="s">
        <v>233</v>
      </c>
      <c r="E1500" s="1" t="s">
        <v>5535</v>
      </c>
      <c r="F1500">
        <v>1</v>
      </c>
      <c r="G1500">
        <v>3.5076642463783367E-5</v>
      </c>
    </row>
    <row r="1501" spans="1:7" x14ac:dyDescent="0.55000000000000004">
      <c r="A1501" s="1" t="s">
        <v>4986</v>
      </c>
      <c r="B1501" s="1" t="s">
        <v>233</v>
      </c>
      <c r="C1501" s="1" t="s">
        <v>233</v>
      </c>
      <c r="D1501" s="1" t="s">
        <v>233</v>
      </c>
      <c r="E1501" s="1" t="s">
        <v>1028</v>
      </c>
      <c r="F1501">
        <v>24</v>
      </c>
      <c r="G1501">
        <v>8.4183941913080075E-4</v>
      </c>
    </row>
    <row r="1502" spans="1:7" x14ac:dyDescent="0.55000000000000004">
      <c r="A1502" s="1" t="s">
        <v>4986</v>
      </c>
      <c r="B1502" s="1" t="s">
        <v>233</v>
      </c>
      <c r="C1502" s="1" t="s">
        <v>233</v>
      </c>
      <c r="D1502" s="1" t="s">
        <v>233</v>
      </c>
      <c r="E1502" s="1" t="s">
        <v>5536</v>
      </c>
      <c r="F1502">
        <v>2</v>
      </c>
      <c r="G1502">
        <v>7.0153284927566733E-5</v>
      </c>
    </row>
    <row r="1503" spans="1:7" x14ac:dyDescent="0.55000000000000004">
      <c r="A1503" s="1" t="s">
        <v>4986</v>
      </c>
      <c r="B1503" s="1" t="s">
        <v>233</v>
      </c>
      <c r="C1503" s="1" t="s">
        <v>233</v>
      </c>
      <c r="D1503" s="1" t="s">
        <v>233</v>
      </c>
      <c r="E1503" s="1" t="s">
        <v>1029</v>
      </c>
      <c r="F1503">
        <v>18</v>
      </c>
      <c r="G1503">
        <v>6.3137956434810064E-4</v>
      </c>
    </row>
    <row r="1504" spans="1:7" x14ac:dyDescent="0.55000000000000004">
      <c r="A1504" s="1" t="s">
        <v>4986</v>
      </c>
      <c r="B1504" s="1" t="s">
        <v>233</v>
      </c>
      <c r="C1504" s="1" t="s">
        <v>233</v>
      </c>
      <c r="D1504" s="1" t="s">
        <v>233</v>
      </c>
      <c r="E1504" s="1" t="s">
        <v>5537</v>
      </c>
      <c r="F1504">
        <v>3</v>
      </c>
      <c r="G1504">
        <v>1.0522992739135009E-4</v>
      </c>
    </row>
    <row r="1505" spans="1:7" x14ac:dyDescent="0.55000000000000004">
      <c r="A1505" s="1" t="s">
        <v>4986</v>
      </c>
      <c r="B1505" s="1" t="s">
        <v>233</v>
      </c>
      <c r="C1505" s="1" t="s">
        <v>233</v>
      </c>
      <c r="D1505" s="1" t="s">
        <v>233</v>
      </c>
      <c r="E1505" s="1" t="s">
        <v>5538</v>
      </c>
      <c r="F1505">
        <v>1</v>
      </c>
      <c r="G1505">
        <v>3.5076642463783367E-5</v>
      </c>
    </row>
    <row r="1506" spans="1:7" x14ac:dyDescent="0.55000000000000004">
      <c r="A1506" s="1" t="s">
        <v>4986</v>
      </c>
      <c r="B1506" s="1" t="s">
        <v>233</v>
      </c>
      <c r="C1506" s="1" t="s">
        <v>233</v>
      </c>
      <c r="D1506" s="1" t="s">
        <v>233</v>
      </c>
      <c r="E1506" s="1" t="s">
        <v>1030</v>
      </c>
      <c r="F1506">
        <v>3</v>
      </c>
      <c r="G1506">
        <v>1.0522992739135009E-4</v>
      </c>
    </row>
    <row r="1507" spans="1:7" x14ac:dyDescent="0.55000000000000004">
      <c r="A1507" s="1" t="s">
        <v>4986</v>
      </c>
      <c r="B1507" s="1" t="s">
        <v>233</v>
      </c>
      <c r="C1507" s="1" t="s">
        <v>233</v>
      </c>
      <c r="D1507" s="1" t="s">
        <v>233</v>
      </c>
      <c r="E1507" s="1" t="s">
        <v>5539</v>
      </c>
      <c r="F1507">
        <v>3</v>
      </c>
      <c r="G1507">
        <v>1.0522992739135009E-4</v>
      </c>
    </row>
    <row r="1508" spans="1:7" x14ac:dyDescent="0.55000000000000004">
      <c r="A1508" s="1" t="s">
        <v>4986</v>
      </c>
      <c r="B1508" s="1" t="s">
        <v>233</v>
      </c>
      <c r="C1508" s="1" t="s">
        <v>233</v>
      </c>
      <c r="D1508" s="1" t="s">
        <v>233</v>
      </c>
      <c r="E1508" s="1" t="s">
        <v>8613</v>
      </c>
      <c r="F1508">
        <v>1</v>
      </c>
      <c r="G1508">
        <v>3.5076642463783367E-5</v>
      </c>
    </row>
    <row r="1509" spans="1:7" x14ac:dyDescent="0.55000000000000004">
      <c r="A1509" s="1" t="s">
        <v>4986</v>
      </c>
      <c r="B1509" s="1" t="s">
        <v>233</v>
      </c>
      <c r="C1509" s="1" t="s">
        <v>233</v>
      </c>
      <c r="D1509" s="1" t="s">
        <v>233</v>
      </c>
      <c r="E1509" s="1" t="s">
        <v>5540</v>
      </c>
      <c r="F1509">
        <v>3</v>
      </c>
      <c r="G1509">
        <v>1.0522992739135009E-4</v>
      </c>
    </row>
    <row r="1510" spans="1:7" x14ac:dyDescent="0.55000000000000004">
      <c r="A1510" s="1" t="s">
        <v>4986</v>
      </c>
      <c r="B1510" s="1" t="s">
        <v>233</v>
      </c>
      <c r="C1510" s="1" t="s">
        <v>233</v>
      </c>
      <c r="D1510" s="1" t="s">
        <v>233</v>
      </c>
      <c r="E1510" s="1" t="s">
        <v>5541</v>
      </c>
      <c r="F1510">
        <v>1</v>
      </c>
      <c r="G1510">
        <v>3.5076642463783367E-5</v>
      </c>
    </row>
    <row r="1511" spans="1:7" x14ac:dyDescent="0.55000000000000004">
      <c r="A1511" s="1" t="s">
        <v>4986</v>
      </c>
      <c r="B1511" s="1" t="s">
        <v>233</v>
      </c>
      <c r="C1511" s="1" t="s">
        <v>233</v>
      </c>
      <c r="D1511" s="1" t="s">
        <v>233</v>
      </c>
      <c r="E1511" s="1" t="s">
        <v>1031</v>
      </c>
      <c r="F1511">
        <v>9</v>
      </c>
      <c r="G1511">
        <v>3.1568978217405032E-4</v>
      </c>
    </row>
    <row r="1512" spans="1:7" x14ac:dyDescent="0.55000000000000004">
      <c r="A1512" s="1" t="s">
        <v>4986</v>
      </c>
      <c r="B1512" s="1" t="s">
        <v>233</v>
      </c>
      <c r="C1512" s="1" t="s">
        <v>233</v>
      </c>
      <c r="D1512" s="1" t="s">
        <v>233</v>
      </c>
      <c r="E1512" s="1" t="s">
        <v>5542</v>
      </c>
      <c r="F1512">
        <v>1</v>
      </c>
      <c r="G1512">
        <v>3.5076642463783367E-5</v>
      </c>
    </row>
    <row r="1513" spans="1:7" x14ac:dyDescent="0.55000000000000004">
      <c r="A1513" s="1" t="s">
        <v>4986</v>
      </c>
      <c r="B1513" s="1" t="s">
        <v>233</v>
      </c>
      <c r="C1513" s="1" t="s">
        <v>233</v>
      </c>
      <c r="D1513" s="1" t="s">
        <v>233</v>
      </c>
      <c r="E1513" s="1" t="s">
        <v>5543</v>
      </c>
      <c r="F1513">
        <v>1</v>
      </c>
      <c r="G1513">
        <v>3.5076642463783367E-5</v>
      </c>
    </row>
    <row r="1514" spans="1:7" x14ac:dyDescent="0.55000000000000004">
      <c r="A1514" s="1" t="s">
        <v>4986</v>
      </c>
      <c r="B1514" s="1" t="s">
        <v>233</v>
      </c>
      <c r="C1514" s="1" t="s">
        <v>233</v>
      </c>
      <c r="D1514" s="1" t="s">
        <v>233</v>
      </c>
      <c r="E1514" s="1" t="s">
        <v>5544</v>
      </c>
      <c r="F1514">
        <v>1</v>
      </c>
      <c r="G1514">
        <v>3.5076642463783367E-5</v>
      </c>
    </row>
    <row r="1515" spans="1:7" x14ac:dyDescent="0.55000000000000004">
      <c r="A1515" s="1" t="s">
        <v>4986</v>
      </c>
      <c r="B1515" s="1" t="s">
        <v>233</v>
      </c>
      <c r="C1515" s="1" t="s">
        <v>233</v>
      </c>
      <c r="D1515" s="1" t="s">
        <v>233</v>
      </c>
      <c r="E1515" s="1" t="s">
        <v>1032</v>
      </c>
      <c r="F1515">
        <v>13</v>
      </c>
      <c r="G1515">
        <v>4.5599635202918376E-4</v>
      </c>
    </row>
    <row r="1516" spans="1:7" x14ac:dyDescent="0.55000000000000004">
      <c r="A1516" s="1" t="s">
        <v>4986</v>
      </c>
      <c r="B1516" s="1" t="s">
        <v>233</v>
      </c>
      <c r="C1516" s="1" t="s">
        <v>233</v>
      </c>
      <c r="D1516" s="1" t="s">
        <v>233</v>
      </c>
      <c r="E1516" s="1" t="s">
        <v>4269</v>
      </c>
      <c r="F1516">
        <v>1</v>
      </c>
      <c r="G1516">
        <v>3.5076642463783367E-5</v>
      </c>
    </row>
    <row r="1517" spans="1:7" x14ac:dyDescent="0.55000000000000004">
      <c r="A1517" s="1" t="s">
        <v>4986</v>
      </c>
      <c r="B1517" s="1" t="s">
        <v>233</v>
      </c>
      <c r="C1517" s="1" t="s">
        <v>233</v>
      </c>
      <c r="D1517" s="1" t="s">
        <v>233</v>
      </c>
      <c r="E1517" s="1" t="s">
        <v>1033</v>
      </c>
      <c r="F1517">
        <v>6</v>
      </c>
      <c r="G1517">
        <v>2.1045985478270019E-4</v>
      </c>
    </row>
    <row r="1518" spans="1:7" x14ac:dyDescent="0.55000000000000004">
      <c r="A1518" s="1" t="s">
        <v>4986</v>
      </c>
      <c r="B1518" s="1" t="s">
        <v>233</v>
      </c>
      <c r="C1518" s="1" t="s">
        <v>233</v>
      </c>
      <c r="D1518" s="1" t="s">
        <v>233</v>
      </c>
      <c r="E1518" s="1" t="s">
        <v>4270</v>
      </c>
      <c r="F1518">
        <v>3</v>
      </c>
      <c r="G1518">
        <v>1.0522992739135009E-4</v>
      </c>
    </row>
    <row r="1519" spans="1:7" x14ac:dyDescent="0.55000000000000004">
      <c r="A1519" s="1" t="s">
        <v>4986</v>
      </c>
      <c r="B1519" s="1" t="s">
        <v>233</v>
      </c>
      <c r="C1519" s="1" t="s">
        <v>233</v>
      </c>
      <c r="D1519" s="1" t="s">
        <v>233</v>
      </c>
      <c r="E1519" s="1" t="s">
        <v>1034</v>
      </c>
      <c r="F1519">
        <v>2</v>
      </c>
      <c r="G1519">
        <v>7.0153284927566733E-5</v>
      </c>
    </row>
    <row r="1520" spans="1:7" x14ac:dyDescent="0.55000000000000004">
      <c r="A1520" s="1" t="s">
        <v>4986</v>
      </c>
      <c r="B1520" s="1" t="s">
        <v>233</v>
      </c>
      <c r="C1520" s="1" t="s">
        <v>233</v>
      </c>
      <c r="D1520" s="1" t="s">
        <v>233</v>
      </c>
      <c r="E1520" s="1" t="s">
        <v>1035</v>
      </c>
      <c r="F1520">
        <v>1</v>
      </c>
      <c r="G1520">
        <v>3.5076642463783367E-5</v>
      </c>
    </row>
    <row r="1521" spans="1:7" x14ac:dyDescent="0.55000000000000004">
      <c r="A1521" s="1" t="s">
        <v>4986</v>
      </c>
      <c r="B1521" s="1" t="s">
        <v>233</v>
      </c>
      <c r="C1521" s="1" t="s">
        <v>233</v>
      </c>
      <c r="D1521" s="1" t="s">
        <v>233</v>
      </c>
      <c r="E1521" s="1" t="s">
        <v>5545</v>
      </c>
      <c r="F1521">
        <v>1</v>
      </c>
      <c r="G1521">
        <v>3.5076642463783367E-5</v>
      </c>
    </row>
    <row r="1522" spans="1:7" x14ac:dyDescent="0.55000000000000004">
      <c r="A1522" s="1" t="s">
        <v>4986</v>
      </c>
      <c r="B1522" s="1" t="s">
        <v>233</v>
      </c>
      <c r="C1522" s="1" t="s">
        <v>233</v>
      </c>
      <c r="D1522" s="1" t="s">
        <v>233</v>
      </c>
      <c r="E1522" s="1" t="s">
        <v>5546</v>
      </c>
      <c r="F1522">
        <v>3</v>
      </c>
      <c r="G1522">
        <v>1.0522992739135009E-4</v>
      </c>
    </row>
    <row r="1523" spans="1:7" x14ac:dyDescent="0.55000000000000004">
      <c r="A1523" s="1" t="s">
        <v>4986</v>
      </c>
      <c r="B1523" s="1" t="s">
        <v>233</v>
      </c>
      <c r="C1523" s="1" t="s">
        <v>233</v>
      </c>
      <c r="D1523" s="1" t="s">
        <v>233</v>
      </c>
      <c r="E1523" s="1" t="s">
        <v>5547</v>
      </c>
      <c r="F1523">
        <v>1</v>
      </c>
      <c r="G1523">
        <v>3.5076642463783367E-5</v>
      </c>
    </row>
    <row r="1524" spans="1:7" x14ac:dyDescent="0.55000000000000004">
      <c r="A1524" s="1" t="s">
        <v>4986</v>
      </c>
      <c r="B1524" s="1" t="s">
        <v>233</v>
      </c>
      <c r="C1524" s="1" t="s">
        <v>233</v>
      </c>
      <c r="D1524" s="1" t="s">
        <v>233</v>
      </c>
      <c r="E1524" s="1" t="s">
        <v>5548</v>
      </c>
      <c r="F1524">
        <v>1</v>
      </c>
      <c r="G1524">
        <v>3.5076642463783367E-5</v>
      </c>
    </row>
    <row r="1525" spans="1:7" x14ac:dyDescent="0.55000000000000004">
      <c r="A1525" s="1" t="s">
        <v>4986</v>
      </c>
      <c r="B1525" s="1" t="s">
        <v>233</v>
      </c>
      <c r="C1525" s="1" t="s">
        <v>233</v>
      </c>
      <c r="D1525" s="1" t="s">
        <v>233</v>
      </c>
      <c r="E1525" s="1" t="s">
        <v>7315</v>
      </c>
      <c r="F1525">
        <v>1</v>
      </c>
      <c r="G1525">
        <v>3.5076642463783367E-5</v>
      </c>
    </row>
    <row r="1526" spans="1:7" x14ac:dyDescent="0.55000000000000004">
      <c r="A1526" s="1" t="s">
        <v>4986</v>
      </c>
      <c r="B1526" s="1" t="s">
        <v>233</v>
      </c>
      <c r="C1526" s="1" t="s">
        <v>233</v>
      </c>
      <c r="D1526" s="1" t="s">
        <v>233</v>
      </c>
      <c r="E1526" s="1" t="s">
        <v>1038</v>
      </c>
      <c r="F1526">
        <v>3</v>
      </c>
      <c r="G1526">
        <v>1.0522992739135009E-4</v>
      </c>
    </row>
    <row r="1527" spans="1:7" x14ac:dyDescent="0.55000000000000004">
      <c r="A1527" s="1" t="s">
        <v>4986</v>
      </c>
      <c r="B1527" s="1" t="s">
        <v>233</v>
      </c>
      <c r="C1527" s="1" t="s">
        <v>233</v>
      </c>
      <c r="D1527" s="1" t="s">
        <v>233</v>
      </c>
      <c r="E1527" s="1" t="s">
        <v>5549</v>
      </c>
      <c r="F1527">
        <v>2</v>
      </c>
      <c r="G1527">
        <v>7.0153284927566733E-5</v>
      </c>
    </row>
    <row r="1528" spans="1:7" x14ac:dyDescent="0.55000000000000004">
      <c r="A1528" s="1" t="s">
        <v>4986</v>
      </c>
      <c r="B1528" s="1" t="s">
        <v>233</v>
      </c>
      <c r="C1528" s="1" t="s">
        <v>233</v>
      </c>
      <c r="D1528" s="1" t="s">
        <v>233</v>
      </c>
      <c r="E1528" s="1" t="s">
        <v>1039</v>
      </c>
      <c r="F1528">
        <v>3</v>
      </c>
      <c r="G1528">
        <v>1.0522992739135009E-4</v>
      </c>
    </row>
    <row r="1529" spans="1:7" x14ac:dyDescent="0.55000000000000004">
      <c r="A1529" s="1" t="s">
        <v>4986</v>
      </c>
      <c r="B1529" s="1" t="s">
        <v>233</v>
      </c>
      <c r="C1529" s="1" t="s">
        <v>233</v>
      </c>
      <c r="D1529" s="1" t="s">
        <v>233</v>
      </c>
      <c r="E1529" s="1" t="s">
        <v>1040</v>
      </c>
      <c r="F1529">
        <v>3</v>
      </c>
      <c r="G1529">
        <v>1.0522992739135009E-4</v>
      </c>
    </row>
    <row r="1530" spans="1:7" x14ac:dyDescent="0.55000000000000004">
      <c r="A1530" s="1" t="s">
        <v>4986</v>
      </c>
      <c r="B1530" s="1" t="s">
        <v>233</v>
      </c>
      <c r="C1530" s="1" t="s">
        <v>233</v>
      </c>
      <c r="D1530" s="1" t="s">
        <v>233</v>
      </c>
      <c r="E1530" s="1" t="s">
        <v>5550</v>
      </c>
      <c r="F1530">
        <v>1</v>
      </c>
      <c r="G1530">
        <v>3.5076642463783367E-5</v>
      </c>
    </row>
    <row r="1531" spans="1:7" x14ac:dyDescent="0.55000000000000004">
      <c r="A1531" s="1" t="s">
        <v>4986</v>
      </c>
      <c r="B1531" s="1" t="s">
        <v>233</v>
      </c>
      <c r="C1531" s="1" t="s">
        <v>233</v>
      </c>
      <c r="D1531" s="1" t="s">
        <v>233</v>
      </c>
      <c r="E1531" s="1" t="s">
        <v>1041</v>
      </c>
      <c r="F1531">
        <v>9</v>
      </c>
      <c r="G1531">
        <v>3.1568978217405032E-4</v>
      </c>
    </row>
    <row r="1532" spans="1:7" x14ac:dyDescent="0.55000000000000004">
      <c r="A1532" s="1" t="s">
        <v>4986</v>
      </c>
      <c r="B1532" s="1" t="s">
        <v>233</v>
      </c>
      <c r="C1532" s="1" t="s">
        <v>233</v>
      </c>
      <c r="D1532" s="1" t="s">
        <v>233</v>
      </c>
      <c r="E1532" s="1" t="s">
        <v>5551</v>
      </c>
      <c r="F1532">
        <v>1</v>
      </c>
      <c r="G1532">
        <v>3.5076642463783367E-5</v>
      </c>
    </row>
    <row r="1533" spans="1:7" x14ac:dyDescent="0.55000000000000004">
      <c r="A1533" s="1" t="s">
        <v>4986</v>
      </c>
      <c r="B1533" s="1" t="s">
        <v>233</v>
      </c>
      <c r="C1533" s="1" t="s">
        <v>233</v>
      </c>
      <c r="D1533" s="1" t="s">
        <v>233</v>
      </c>
      <c r="E1533" s="1" t="s">
        <v>5552</v>
      </c>
      <c r="F1533">
        <v>1</v>
      </c>
      <c r="G1533">
        <v>3.5076642463783367E-5</v>
      </c>
    </row>
    <row r="1534" spans="1:7" x14ac:dyDescent="0.55000000000000004">
      <c r="A1534" s="1" t="s">
        <v>4986</v>
      </c>
      <c r="B1534" s="1" t="s">
        <v>233</v>
      </c>
      <c r="C1534" s="1" t="s">
        <v>233</v>
      </c>
      <c r="D1534" s="1" t="s">
        <v>233</v>
      </c>
      <c r="E1534" s="1" t="s">
        <v>1042</v>
      </c>
      <c r="F1534">
        <v>84</v>
      </c>
      <c r="G1534">
        <v>2.946437966957803E-3</v>
      </c>
    </row>
    <row r="1535" spans="1:7" x14ac:dyDescent="0.55000000000000004">
      <c r="A1535" s="1" t="s">
        <v>4986</v>
      </c>
      <c r="B1535" s="1" t="s">
        <v>233</v>
      </c>
      <c r="C1535" s="1" t="s">
        <v>233</v>
      </c>
      <c r="D1535" s="1" t="s">
        <v>233</v>
      </c>
      <c r="E1535" s="1" t="s">
        <v>2934</v>
      </c>
      <c r="F1535">
        <v>1</v>
      </c>
      <c r="G1535">
        <v>3.5076642463783367E-5</v>
      </c>
    </row>
    <row r="1536" spans="1:7" x14ac:dyDescent="0.55000000000000004">
      <c r="A1536" s="1" t="s">
        <v>4986</v>
      </c>
      <c r="B1536" s="1" t="s">
        <v>233</v>
      </c>
      <c r="C1536" s="1" t="s">
        <v>233</v>
      </c>
      <c r="D1536" s="1" t="s">
        <v>233</v>
      </c>
      <c r="E1536" s="1" t="s">
        <v>1043</v>
      </c>
      <c r="F1536">
        <v>1</v>
      </c>
      <c r="G1536">
        <v>3.5076642463783367E-5</v>
      </c>
    </row>
    <row r="1537" spans="1:7" x14ac:dyDescent="0.55000000000000004">
      <c r="A1537" s="1" t="s">
        <v>4986</v>
      </c>
      <c r="B1537" s="1" t="s">
        <v>233</v>
      </c>
      <c r="C1537" s="1" t="s">
        <v>233</v>
      </c>
      <c r="D1537" s="1" t="s">
        <v>233</v>
      </c>
      <c r="E1537" s="1" t="s">
        <v>4273</v>
      </c>
      <c r="F1537">
        <v>1</v>
      </c>
      <c r="G1537">
        <v>3.5076642463783367E-5</v>
      </c>
    </row>
    <row r="1538" spans="1:7" x14ac:dyDescent="0.55000000000000004">
      <c r="A1538" s="1" t="s">
        <v>4986</v>
      </c>
      <c r="B1538" s="1" t="s">
        <v>233</v>
      </c>
      <c r="C1538" s="1" t="s">
        <v>233</v>
      </c>
      <c r="D1538" s="1" t="s">
        <v>233</v>
      </c>
      <c r="E1538" s="1" t="s">
        <v>1044</v>
      </c>
      <c r="F1538">
        <v>6</v>
      </c>
      <c r="G1538">
        <v>2.1045985478270019E-4</v>
      </c>
    </row>
    <row r="1539" spans="1:7" x14ac:dyDescent="0.55000000000000004">
      <c r="A1539" s="1" t="s">
        <v>4986</v>
      </c>
      <c r="B1539" s="1" t="s">
        <v>233</v>
      </c>
      <c r="C1539" s="1" t="s">
        <v>233</v>
      </c>
      <c r="D1539" s="1" t="s">
        <v>233</v>
      </c>
      <c r="E1539" s="1" t="s">
        <v>1045</v>
      </c>
      <c r="F1539">
        <v>6</v>
      </c>
      <c r="G1539">
        <v>2.1045985478270019E-4</v>
      </c>
    </row>
    <row r="1540" spans="1:7" x14ac:dyDescent="0.55000000000000004">
      <c r="A1540" s="1" t="s">
        <v>4986</v>
      </c>
      <c r="B1540" s="1" t="s">
        <v>233</v>
      </c>
      <c r="C1540" s="1" t="s">
        <v>233</v>
      </c>
      <c r="D1540" s="1" t="s">
        <v>233</v>
      </c>
      <c r="E1540" s="1" t="s">
        <v>5553</v>
      </c>
      <c r="F1540">
        <v>5</v>
      </c>
      <c r="G1540">
        <v>1.7538321231891683E-4</v>
      </c>
    </row>
    <row r="1541" spans="1:7" x14ac:dyDescent="0.55000000000000004">
      <c r="A1541" s="1" t="s">
        <v>4986</v>
      </c>
      <c r="B1541" s="1" t="s">
        <v>233</v>
      </c>
      <c r="C1541" s="1" t="s">
        <v>233</v>
      </c>
      <c r="D1541" s="1" t="s">
        <v>233</v>
      </c>
      <c r="E1541" s="1" t="s">
        <v>5554</v>
      </c>
      <c r="F1541">
        <v>2</v>
      </c>
      <c r="G1541">
        <v>7.0153284927566733E-5</v>
      </c>
    </row>
    <row r="1542" spans="1:7" x14ac:dyDescent="0.55000000000000004">
      <c r="A1542" s="1" t="s">
        <v>4986</v>
      </c>
      <c r="B1542" s="1" t="s">
        <v>233</v>
      </c>
      <c r="C1542" s="1" t="s">
        <v>233</v>
      </c>
      <c r="D1542" s="1" t="s">
        <v>233</v>
      </c>
      <c r="E1542" s="1" t="s">
        <v>5555</v>
      </c>
      <c r="F1542">
        <v>5</v>
      </c>
      <c r="G1542">
        <v>1.7538321231891683E-4</v>
      </c>
    </row>
    <row r="1543" spans="1:7" x14ac:dyDescent="0.55000000000000004">
      <c r="A1543" s="1" t="s">
        <v>4986</v>
      </c>
      <c r="B1543" s="1" t="s">
        <v>233</v>
      </c>
      <c r="C1543" s="1" t="s">
        <v>233</v>
      </c>
      <c r="D1543" s="1" t="s">
        <v>233</v>
      </c>
      <c r="E1543" s="1" t="s">
        <v>5556</v>
      </c>
      <c r="F1543">
        <v>1</v>
      </c>
      <c r="G1543">
        <v>3.5076642463783367E-5</v>
      </c>
    </row>
    <row r="1544" spans="1:7" x14ac:dyDescent="0.55000000000000004">
      <c r="A1544" s="1" t="s">
        <v>4986</v>
      </c>
      <c r="B1544" s="1" t="s">
        <v>233</v>
      </c>
      <c r="C1544" s="1" t="s">
        <v>233</v>
      </c>
      <c r="D1544" s="1" t="s">
        <v>233</v>
      </c>
      <c r="E1544" s="1" t="s">
        <v>5557</v>
      </c>
      <c r="F1544">
        <v>27</v>
      </c>
      <c r="G1544">
        <v>9.4706934652215085E-4</v>
      </c>
    </row>
    <row r="1545" spans="1:7" x14ac:dyDescent="0.55000000000000004">
      <c r="A1545" s="1" t="s">
        <v>4986</v>
      </c>
      <c r="B1545" s="1" t="s">
        <v>233</v>
      </c>
      <c r="C1545" s="1" t="s">
        <v>233</v>
      </c>
      <c r="D1545" s="1" t="s">
        <v>233</v>
      </c>
      <c r="E1545" s="1" t="s">
        <v>5558</v>
      </c>
      <c r="F1545">
        <v>12</v>
      </c>
      <c r="G1545">
        <v>4.2091970956540037E-4</v>
      </c>
    </row>
    <row r="1546" spans="1:7" x14ac:dyDescent="0.55000000000000004">
      <c r="A1546" s="1" t="s">
        <v>4986</v>
      </c>
      <c r="B1546" s="1" t="s">
        <v>233</v>
      </c>
      <c r="C1546" s="1" t="s">
        <v>233</v>
      </c>
      <c r="D1546" s="1" t="s">
        <v>233</v>
      </c>
      <c r="E1546" s="1" t="s">
        <v>5559</v>
      </c>
      <c r="F1546">
        <v>1</v>
      </c>
      <c r="G1546">
        <v>3.5076642463783367E-5</v>
      </c>
    </row>
    <row r="1547" spans="1:7" x14ac:dyDescent="0.55000000000000004">
      <c r="A1547" s="1" t="s">
        <v>4986</v>
      </c>
      <c r="B1547" s="1" t="s">
        <v>233</v>
      </c>
      <c r="C1547" s="1" t="s">
        <v>233</v>
      </c>
      <c r="D1547" s="1" t="s">
        <v>233</v>
      </c>
      <c r="E1547" s="1" t="s">
        <v>1047</v>
      </c>
      <c r="F1547">
        <v>10</v>
      </c>
      <c r="G1547">
        <v>3.5076642463783365E-4</v>
      </c>
    </row>
    <row r="1548" spans="1:7" x14ac:dyDescent="0.55000000000000004">
      <c r="A1548" s="1" t="s">
        <v>4986</v>
      </c>
      <c r="B1548" s="1" t="s">
        <v>233</v>
      </c>
      <c r="C1548" s="1" t="s">
        <v>233</v>
      </c>
      <c r="D1548" s="1" t="s">
        <v>233</v>
      </c>
      <c r="E1548" s="1" t="s">
        <v>1048</v>
      </c>
      <c r="F1548">
        <v>24</v>
      </c>
      <c r="G1548">
        <v>8.4183941913080075E-4</v>
      </c>
    </row>
    <row r="1549" spans="1:7" x14ac:dyDescent="0.55000000000000004">
      <c r="A1549" s="1" t="s">
        <v>4986</v>
      </c>
      <c r="B1549" s="1" t="s">
        <v>233</v>
      </c>
      <c r="C1549" s="1" t="s">
        <v>233</v>
      </c>
      <c r="D1549" s="1" t="s">
        <v>233</v>
      </c>
      <c r="E1549" s="1" t="s">
        <v>5560</v>
      </c>
      <c r="F1549">
        <v>2</v>
      </c>
      <c r="G1549">
        <v>7.0153284927566733E-5</v>
      </c>
    </row>
    <row r="1550" spans="1:7" x14ac:dyDescent="0.55000000000000004">
      <c r="A1550" s="1" t="s">
        <v>4986</v>
      </c>
      <c r="B1550" s="1" t="s">
        <v>233</v>
      </c>
      <c r="C1550" s="1" t="s">
        <v>233</v>
      </c>
      <c r="D1550" s="1" t="s">
        <v>233</v>
      </c>
      <c r="E1550" s="1" t="s">
        <v>1049</v>
      </c>
      <c r="F1550">
        <v>4</v>
      </c>
      <c r="G1550">
        <v>1.4030656985513347E-4</v>
      </c>
    </row>
    <row r="1551" spans="1:7" x14ac:dyDescent="0.55000000000000004">
      <c r="A1551" s="1" t="s">
        <v>4986</v>
      </c>
      <c r="B1551" s="1" t="s">
        <v>233</v>
      </c>
      <c r="C1551" s="1" t="s">
        <v>233</v>
      </c>
      <c r="D1551" s="1" t="s">
        <v>233</v>
      </c>
      <c r="E1551" s="1" t="s">
        <v>5561</v>
      </c>
      <c r="F1551">
        <v>1</v>
      </c>
      <c r="G1551">
        <v>3.5076642463783367E-5</v>
      </c>
    </row>
    <row r="1552" spans="1:7" x14ac:dyDescent="0.55000000000000004">
      <c r="A1552" s="1" t="s">
        <v>4986</v>
      </c>
      <c r="B1552" s="1" t="s">
        <v>233</v>
      </c>
      <c r="C1552" s="1" t="s">
        <v>233</v>
      </c>
      <c r="D1552" s="1" t="s">
        <v>233</v>
      </c>
      <c r="E1552" s="1" t="s">
        <v>1050</v>
      </c>
      <c r="F1552">
        <v>2</v>
      </c>
      <c r="G1552">
        <v>7.0153284927566733E-5</v>
      </c>
    </row>
    <row r="1553" spans="1:7" x14ac:dyDescent="0.55000000000000004">
      <c r="A1553" s="1" t="s">
        <v>4986</v>
      </c>
      <c r="B1553" s="1" t="s">
        <v>233</v>
      </c>
      <c r="C1553" s="1" t="s">
        <v>233</v>
      </c>
      <c r="D1553" s="1" t="s">
        <v>233</v>
      </c>
      <c r="E1553" s="1" t="s">
        <v>1051</v>
      </c>
      <c r="F1553">
        <v>2</v>
      </c>
      <c r="G1553">
        <v>7.0153284927566733E-5</v>
      </c>
    </row>
    <row r="1554" spans="1:7" x14ac:dyDescent="0.55000000000000004">
      <c r="A1554" s="1" t="s">
        <v>4986</v>
      </c>
      <c r="B1554" s="1" t="s">
        <v>233</v>
      </c>
      <c r="C1554" s="1" t="s">
        <v>233</v>
      </c>
      <c r="D1554" s="1" t="s">
        <v>233</v>
      </c>
      <c r="E1554" s="1" t="s">
        <v>1052</v>
      </c>
      <c r="F1554">
        <v>1</v>
      </c>
      <c r="G1554">
        <v>3.5076642463783367E-5</v>
      </c>
    </row>
    <row r="1555" spans="1:7" x14ac:dyDescent="0.55000000000000004">
      <c r="A1555" s="1" t="s">
        <v>4986</v>
      </c>
      <c r="B1555" s="1" t="s">
        <v>233</v>
      </c>
      <c r="C1555" s="1" t="s">
        <v>233</v>
      </c>
      <c r="D1555" s="1" t="s">
        <v>233</v>
      </c>
      <c r="E1555" s="1" t="s">
        <v>1053</v>
      </c>
      <c r="F1555">
        <v>6</v>
      </c>
      <c r="G1555">
        <v>2.1045985478270019E-4</v>
      </c>
    </row>
    <row r="1556" spans="1:7" x14ac:dyDescent="0.55000000000000004">
      <c r="A1556" s="1" t="s">
        <v>4986</v>
      </c>
      <c r="B1556" s="1" t="s">
        <v>233</v>
      </c>
      <c r="C1556" s="1" t="s">
        <v>233</v>
      </c>
      <c r="D1556" s="1" t="s">
        <v>233</v>
      </c>
      <c r="E1556" s="1" t="s">
        <v>1054</v>
      </c>
      <c r="F1556">
        <v>4</v>
      </c>
      <c r="G1556">
        <v>1.4030656985513347E-4</v>
      </c>
    </row>
    <row r="1557" spans="1:7" x14ac:dyDescent="0.55000000000000004">
      <c r="A1557" s="1" t="s">
        <v>4986</v>
      </c>
      <c r="B1557" s="1" t="s">
        <v>233</v>
      </c>
      <c r="C1557" s="1" t="s">
        <v>233</v>
      </c>
      <c r="D1557" s="1" t="s">
        <v>233</v>
      </c>
      <c r="E1557" s="1" t="s">
        <v>5562</v>
      </c>
      <c r="F1557">
        <v>1</v>
      </c>
      <c r="G1557">
        <v>3.5076642463783367E-5</v>
      </c>
    </row>
    <row r="1558" spans="1:7" x14ac:dyDescent="0.55000000000000004">
      <c r="A1558" s="1" t="s">
        <v>4986</v>
      </c>
      <c r="B1558" s="1" t="s">
        <v>233</v>
      </c>
      <c r="C1558" s="1" t="s">
        <v>233</v>
      </c>
      <c r="D1558" s="1" t="s">
        <v>233</v>
      </c>
      <c r="E1558" s="1" t="s">
        <v>1055</v>
      </c>
      <c r="F1558">
        <v>3</v>
      </c>
      <c r="G1558">
        <v>1.0522992739135009E-4</v>
      </c>
    </row>
    <row r="1559" spans="1:7" x14ac:dyDescent="0.55000000000000004">
      <c r="A1559" s="1" t="s">
        <v>4986</v>
      </c>
      <c r="B1559" s="1" t="s">
        <v>233</v>
      </c>
      <c r="C1559" s="1" t="s">
        <v>233</v>
      </c>
      <c r="D1559" s="1" t="s">
        <v>233</v>
      </c>
      <c r="E1559" s="1" t="s">
        <v>5563</v>
      </c>
      <c r="F1559">
        <v>5</v>
      </c>
      <c r="G1559">
        <v>1.7538321231891683E-4</v>
      </c>
    </row>
    <row r="1560" spans="1:7" x14ac:dyDescent="0.55000000000000004">
      <c r="A1560" s="1" t="s">
        <v>4986</v>
      </c>
      <c r="B1560" s="1" t="s">
        <v>233</v>
      </c>
      <c r="C1560" s="1" t="s">
        <v>233</v>
      </c>
      <c r="D1560" s="1" t="s">
        <v>233</v>
      </c>
      <c r="E1560" s="1" t="s">
        <v>3575</v>
      </c>
      <c r="F1560">
        <v>2</v>
      </c>
      <c r="G1560">
        <v>7.0153284927566733E-5</v>
      </c>
    </row>
    <row r="1561" spans="1:7" x14ac:dyDescent="0.55000000000000004">
      <c r="A1561" s="1" t="s">
        <v>4986</v>
      </c>
      <c r="B1561" s="1" t="s">
        <v>233</v>
      </c>
      <c r="C1561" s="1" t="s">
        <v>233</v>
      </c>
      <c r="D1561" s="1" t="s">
        <v>233</v>
      </c>
      <c r="E1561" s="1" t="s">
        <v>4275</v>
      </c>
      <c r="F1561">
        <v>3</v>
      </c>
      <c r="G1561">
        <v>1.0522992739135009E-4</v>
      </c>
    </row>
    <row r="1562" spans="1:7" x14ac:dyDescent="0.55000000000000004">
      <c r="A1562" s="1" t="s">
        <v>4986</v>
      </c>
      <c r="B1562" s="1" t="s">
        <v>233</v>
      </c>
      <c r="C1562" s="1" t="s">
        <v>233</v>
      </c>
      <c r="D1562" s="1" t="s">
        <v>233</v>
      </c>
      <c r="E1562" s="1" t="s">
        <v>1056</v>
      </c>
      <c r="F1562">
        <v>2</v>
      </c>
      <c r="G1562">
        <v>7.0153284927566733E-5</v>
      </c>
    </row>
    <row r="1563" spans="1:7" x14ac:dyDescent="0.55000000000000004">
      <c r="A1563" s="1" t="s">
        <v>4986</v>
      </c>
      <c r="B1563" s="1" t="s">
        <v>233</v>
      </c>
      <c r="C1563" s="1" t="s">
        <v>233</v>
      </c>
      <c r="D1563" s="1" t="s">
        <v>233</v>
      </c>
      <c r="E1563" s="1" t="s">
        <v>5564</v>
      </c>
      <c r="F1563">
        <v>5</v>
      </c>
      <c r="G1563">
        <v>1.7538321231891683E-4</v>
      </c>
    </row>
    <row r="1564" spans="1:7" x14ac:dyDescent="0.55000000000000004">
      <c r="A1564" s="1" t="s">
        <v>4986</v>
      </c>
      <c r="B1564" s="1" t="s">
        <v>233</v>
      </c>
      <c r="C1564" s="1" t="s">
        <v>233</v>
      </c>
      <c r="D1564" s="1" t="s">
        <v>233</v>
      </c>
      <c r="E1564" s="1" t="s">
        <v>5565</v>
      </c>
      <c r="F1564">
        <v>1</v>
      </c>
      <c r="G1564">
        <v>3.5076642463783367E-5</v>
      </c>
    </row>
    <row r="1565" spans="1:7" x14ac:dyDescent="0.55000000000000004">
      <c r="A1565" s="1" t="s">
        <v>4986</v>
      </c>
      <c r="B1565" s="1" t="s">
        <v>233</v>
      </c>
      <c r="C1565" s="1" t="s">
        <v>233</v>
      </c>
      <c r="D1565" s="1" t="s">
        <v>233</v>
      </c>
      <c r="E1565" s="1" t="s">
        <v>1057</v>
      </c>
      <c r="F1565">
        <v>7</v>
      </c>
      <c r="G1565">
        <v>2.4553649724648355E-4</v>
      </c>
    </row>
    <row r="1566" spans="1:7" x14ac:dyDescent="0.55000000000000004">
      <c r="A1566" s="1" t="s">
        <v>4986</v>
      </c>
      <c r="B1566" s="1" t="s">
        <v>233</v>
      </c>
      <c r="C1566" s="1" t="s">
        <v>233</v>
      </c>
      <c r="D1566" s="1" t="s">
        <v>233</v>
      </c>
      <c r="E1566" s="1" t="s">
        <v>1058</v>
      </c>
      <c r="F1566">
        <v>1</v>
      </c>
      <c r="G1566">
        <v>3.5076642463783367E-5</v>
      </c>
    </row>
    <row r="1567" spans="1:7" x14ac:dyDescent="0.55000000000000004">
      <c r="A1567" s="1" t="s">
        <v>4986</v>
      </c>
      <c r="B1567" s="1" t="s">
        <v>233</v>
      </c>
      <c r="C1567" s="1" t="s">
        <v>233</v>
      </c>
      <c r="D1567" s="1" t="s">
        <v>233</v>
      </c>
      <c r="E1567" s="1" t="s">
        <v>3576</v>
      </c>
      <c r="F1567">
        <v>1</v>
      </c>
      <c r="G1567">
        <v>3.5076642463783367E-5</v>
      </c>
    </row>
    <row r="1568" spans="1:7" x14ac:dyDescent="0.55000000000000004">
      <c r="A1568" s="1" t="s">
        <v>4986</v>
      </c>
      <c r="B1568" s="1" t="s">
        <v>233</v>
      </c>
      <c r="C1568" s="1" t="s">
        <v>233</v>
      </c>
      <c r="D1568" s="1" t="s">
        <v>233</v>
      </c>
      <c r="E1568" s="1" t="s">
        <v>1059</v>
      </c>
      <c r="F1568">
        <v>1</v>
      </c>
      <c r="G1568">
        <v>3.5076642463783367E-5</v>
      </c>
    </row>
    <row r="1569" spans="1:7" x14ac:dyDescent="0.55000000000000004">
      <c r="A1569" s="1" t="s">
        <v>4986</v>
      </c>
      <c r="B1569" s="1" t="s">
        <v>233</v>
      </c>
      <c r="C1569" s="1" t="s">
        <v>233</v>
      </c>
      <c r="D1569" s="1" t="s">
        <v>233</v>
      </c>
      <c r="E1569" s="1" t="s">
        <v>5566</v>
      </c>
      <c r="F1569">
        <v>2</v>
      </c>
      <c r="G1569">
        <v>7.0153284927566733E-5</v>
      </c>
    </row>
    <row r="1570" spans="1:7" x14ac:dyDescent="0.55000000000000004">
      <c r="A1570" s="1" t="s">
        <v>4986</v>
      </c>
      <c r="B1570" s="1" t="s">
        <v>233</v>
      </c>
      <c r="C1570" s="1" t="s">
        <v>233</v>
      </c>
      <c r="D1570" s="1" t="s">
        <v>233</v>
      </c>
      <c r="E1570" s="1" t="s">
        <v>5567</v>
      </c>
      <c r="F1570">
        <v>1</v>
      </c>
      <c r="G1570">
        <v>3.5076642463783367E-5</v>
      </c>
    </row>
    <row r="1571" spans="1:7" x14ac:dyDescent="0.55000000000000004">
      <c r="A1571" s="1" t="s">
        <v>4986</v>
      </c>
      <c r="B1571" s="1" t="s">
        <v>233</v>
      </c>
      <c r="C1571" s="1" t="s">
        <v>233</v>
      </c>
      <c r="D1571" s="1" t="s">
        <v>233</v>
      </c>
      <c r="E1571" s="1" t="s">
        <v>1060</v>
      </c>
      <c r="F1571">
        <v>3</v>
      </c>
      <c r="G1571">
        <v>1.0522992739135009E-4</v>
      </c>
    </row>
    <row r="1572" spans="1:7" x14ac:dyDescent="0.55000000000000004">
      <c r="A1572" s="1" t="s">
        <v>4986</v>
      </c>
      <c r="B1572" s="1" t="s">
        <v>233</v>
      </c>
      <c r="C1572" s="1" t="s">
        <v>233</v>
      </c>
      <c r="D1572" s="1" t="s">
        <v>233</v>
      </c>
      <c r="E1572" s="1" t="s">
        <v>4277</v>
      </c>
      <c r="F1572">
        <v>15</v>
      </c>
      <c r="G1572">
        <v>5.2614963695675053E-4</v>
      </c>
    </row>
    <row r="1573" spans="1:7" x14ac:dyDescent="0.55000000000000004">
      <c r="A1573" s="1" t="s">
        <v>4986</v>
      </c>
      <c r="B1573" s="1" t="s">
        <v>233</v>
      </c>
      <c r="C1573" s="1" t="s">
        <v>233</v>
      </c>
      <c r="D1573" s="1" t="s">
        <v>233</v>
      </c>
      <c r="E1573" s="1" t="s">
        <v>4279</v>
      </c>
      <c r="F1573">
        <v>6</v>
      </c>
      <c r="G1573">
        <v>2.1045985478270019E-4</v>
      </c>
    </row>
    <row r="1574" spans="1:7" x14ac:dyDescent="0.55000000000000004">
      <c r="A1574" s="1" t="s">
        <v>4986</v>
      </c>
      <c r="B1574" s="1" t="s">
        <v>233</v>
      </c>
      <c r="C1574" s="1" t="s">
        <v>233</v>
      </c>
      <c r="D1574" s="1" t="s">
        <v>233</v>
      </c>
      <c r="E1574" s="1" t="s">
        <v>4280</v>
      </c>
      <c r="F1574">
        <v>7</v>
      </c>
      <c r="G1574">
        <v>2.4553649724648355E-4</v>
      </c>
    </row>
    <row r="1575" spans="1:7" x14ac:dyDescent="0.55000000000000004">
      <c r="A1575" s="1" t="s">
        <v>4986</v>
      </c>
      <c r="B1575" s="1" t="s">
        <v>233</v>
      </c>
      <c r="C1575" s="1" t="s">
        <v>233</v>
      </c>
      <c r="D1575" s="1" t="s">
        <v>233</v>
      </c>
      <c r="E1575" s="1" t="s">
        <v>2935</v>
      </c>
      <c r="F1575">
        <v>1</v>
      </c>
      <c r="G1575">
        <v>3.5076642463783367E-5</v>
      </c>
    </row>
    <row r="1576" spans="1:7" x14ac:dyDescent="0.55000000000000004">
      <c r="A1576" s="1" t="s">
        <v>4986</v>
      </c>
      <c r="B1576" s="1" t="s">
        <v>233</v>
      </c>
      <c r="C1576" s="1" t="s">
        <v>233</v>
      </c>
      <c r="D1576" s="1" t="s">
        <v>233</v>
      </c>
      <c r="E1576" s="1" t="s">
        <v>4281</v>
      </c>
      <c r="F1576">
        <v>2</v>
      </c>
      <c r="G1576">
        <v>7.0153284927566733E-5</v>
      </c>
    </row>
    <row r="1577" spans="1:7" x14ac:dyDescent="0.55000000000000004">
      <c r="A1577" s="1" t="s">
        <v>4986</v>
      </c>
      <c r="B1577" s="1" t="s">
        <v>233</v>
      </c>
      <c r="C1577" s="1" t="s">
        <v>233</v>
      </c>
      <c r="D1577" s="1" t="s">
        <v>233</v>
      </c>
      <c r="E1577" s="1" t="s">
        <v>5568</v>
      </c>
      <c r="F1577">
        <v>2</v>
      </c>
      <c r="G1577">
        <v>7.0153284927566733E-5</v>
      </c>
    </row>
    <row r="1578" spans="1:7" x14ac:dyDescent="0.55000000000000004">
      <c r="A1578" s="1" t="s">
        <v>4986</v>
      </c>
      <c r="B1578" s="1" t="s">
        <v>233</v>
      </c>
      <c r="C1578" s="1" t="s">
        <v>233</v>
      </c>
      <c r="D1578" s="1" t="s">
        <v>233</v>
      </c>
      <c r="E1578" s="1" t="s">
        <v>4282</v>
      </c>
      <c r="F1578">
        <v>6</v>
      </c>
      <c r="G1578">
        <v>2.1045985478270019E-4</v>
      </c>
    </row>
    <row r="1579" spans="1:7" x14ac:dyDescent="0.55000000000000004">
      <c r="A1579" s="1" t="s">
        <v>4986</v>
      </c>
      <c r="B1579" s="1" t="s">
        <v>233</v>
      </c>
      <c r="C1579" s="1" t="s">
        <v>233</v>
      </c>
      <c r="D1579" s="1" t="s">
        <v>233</v>
      </c>
      <c r="E1579" s="1" t="s">
        <v>8681</v>
      </c>
      <c r="F1579">
        <v>1</v>
      </c>
      <c r="G1579">
        <v>3.5076642463783367E-5</v>
      </c>
    </row>
    <row r="1580" spans="1:7" x14ac:dyDescent="0.55000000000000004">
      <c r="A1580" s="1" t="s">
        <v>4986</v>
      </c>
      <c r="B1580" s="1" t="s">
        <v>233</v>
      </c>
      <c r="C1580" s="1" t="s">
        <v>233</v>
      </c>
      <c r="D1580" s="1" t="s">
        <v>233</v>
      </c>
      <c r="E1580" s="1" t="s">
        <v>5569</v>
      </c>
      <c r="F1580">
        <v>1</v>
      </c>
      <c r="G1580">
        <v>3.5076642463783367E-5</v>
      </c>
    </row>
    <row r="1581" spans="1:7" x14ac:dyDescent="0.55000000000000004">
      <c r="A1581" s="1" t="s">
        <v>4986</v>
      </c>
      <c r="B1581" s="1" t="s">
        <v>233</v>
      </c>
      <c r="C1581" s="1" t="s">
        <v>233</v>
      </c>
      <c r="D1581" s="1" t="s">
        <v>233</v>
      </c>
      <c r="E1581" s="1" t="s">
        <v>8950</v>
      </c>
      <c r="F1581">
        <v>1</v>
      </c>
      <c r="G1581">
        <v>3.5076642463783367E-5</v>
      </c>
    </row>
    <row r="1582" spans="1:7" x14ac:dyDescent="0.55000000000000004">
      <c r="A1582" s="1" t="s">
        <v>4986</v>
      </c>
      <c r="B1582" s="1" t="s">
        <v>233</v>
      </c>
      <c r="C1582" s="1" t="s">
        <v>233</v>
      </c>
      <c r="D1582" s="1" t="s">
        <v>233</v>
      </c>
      <c r="E1582" s="1" t="s">
        <v>5570</v>
      </c>
      <c r="F1582">
        <v>1</v>
      </c>
      <c r="G1582">
        <v>3.5076642463783367E-5</v>
      </c>
    </row>
    <row r="1583" spans="1:7" x14ac:dyDescent="0.55000000000000004">
      <c r="A1583" s="1" t="s">
        <v>4986</v>
      </c>
      <c r="B1583" s="1" t="s">
        <v>233</v>
      </c>
      <c r="C1583" s="1" t="s">
        <v>233</v>
      </c>
      <c r="D1583" s="1" t="s">
        <v>233</v>
      </c>
      <c r="E1583" s="1" t="s">
        <v>5571</v>
      </c>
      <c r="F1583">
        <v>2</v>
      </c>
      <c r="G1583">
        <v>7.0153284927566733E-5</v>
      </c>
    </row>
    <row r="1584" spans="1:7" x14ac:dyDescent="0.55000000000000004">
      <c r="A1584" s="1" t="s">
        <v>4986</v>
      </c>
      <c r="B1584" s="1" t="s">
        <v>233</v>
      </c>
      <c r="C1584" s="1" t="s">
        <v>233</v>
      </c>
      <c r="D1584" s="1" t="s">
        <v>233</v>
      </c>
      <c r="E1584" s="1" t="s">
        <v>3577</v>
      </c>
      <c r="F1584">
        <v>2</v>
      </c>
      <c r="G1584">
        <v>7.0153284927566733E-5</v>
      </c>
    </row>
    <row r="1585" spans="1:7" x14ac:dyDescent="0.55000000000000004">
      <c r="A1585" s="1" t="s">
        <v>4986</v>
      </c>
      <c r="B1585" s="1" t="s">
        <v>233</v>
      </c>
      <c r="C1585" s="1" t="s">
        <v>233</v>
      </c>
      <c r="D1585" s="1" t="s">
        <v>233</v>
      </c>
      <c r="E1585" s="1" t="s">
        <v>1063</v>
      </c>
      <c r="F1585">
        <v>2</v>
      </c>
      <c r="G1585">
        <v>7.0153284927566733E-5</v>
      </c>
    </row>
    <row r="1586" spans="1:7" x14ac:dyDescent="0.55000000000000004">
      <c r="A1586" s="1" t="s">
        <v>4986</v>
      </c>
      <c r="B1586" s="1" t="s">
        <v>233</v>
      </c>
      <c r="C1586" s="1" t="s">
        <v>233</v>
      </c>
      <c r="D1586" s="1" t="s">
        <v>233</v>
      </c>
      <c r="E1586" s="1" t="s">
        <v>5572</v>
      </c>
      <c r="F1586">
        <v>1</v>
      </c>
      <c r="G1586">
        <v>3.5076642463783367E-5</v>
      </c>
    </row>
    <row r="1587" spans="1:7" x14ac:dyDescent="0.55000000000000004">
      <c r="A1587" s="1" t="s">
        <v>4986</v>
      </c>
      <c r="B1587" s="1" t="s">
        <v>233</v>
      </c>
      <c r="C1587" s="1" t="s">
        <v>233</v>
      </c>
      <c r="D1587" s="1" t="s">
        <v>233</v>
      </c>
      <c r="E1587" s="1" t="s">
        <v>2937</v>
      </c>
      <c r="F1587">
        <v>1</v>
      </c>
      <c r="G1587">
        <v>3.5076642463783367E-5</v>
      </c>
    </row>
    <row r="1588" spans="1:7" x14ac:dyDescent="0.55000000000000004">
      <c r="A1588" s="1" t="s">
        <v>4986</v>
      </c>
      <c r="B1588" s="1" t="s">
        <v>233</v>
      </c>
      <c r="C1588" s="1" t="s">
        <v>233</v>
      </c>
      <c r="D1588" s="1" t="s">
        <v>233</v>
      </c>
      <c r="E1588" s="1" t="s">
        <v>5573</v>
      </c>
      <c r="F1588">
        <v>1</v>
      </c>
      <c r="G1588">
        <v>3.5076642463783367E-5</v>
      </c>
    </row>
    <row r="1589" spans="1:7" x14ac:dyDescent="0.55000000000000004">
      <c r="A1589" s="1" t="s">
        <v>4986</v>
      </c>
      <c r="B1589" s="1" t="s">
        <v>233</v>
      </c>
      <c r="C1589" s="1" t="s">
        <v>233</v>
      </c>
      <c r="D1589" s="1" t="s">
        <v>233</v>
      </c>
      <c r="E1589" s="1" t="s">
        <v>5574</v>
      </c>
      <c r="F1589">
        <v>1</v>
      </c>
      <c r="G1589">
        <v>3.5076642463783367E-5</v>
      </c>
    </row>
    <row r="1590" spans="1:7" x14ac:dyDescent="0.55000000000000004">
      <c r="A1590" s="1" t="s">
        <v>4986</v>
      </c>
      <c r="B1590" s="1" t="s">
        <v>233</v>
      </c>
      <c r="C1590" s="1" t="s">
        <v>233</v>
      </c>
      <c r="D1590" s="1" t="s">
        <v>233</v>
      </c>
      <c r="E1590" s="1" t="s">
        <v>1065</v>
      </c>
      <c r="F1590">
        <v>3</v>
      </c>
      <c r="G1590">
        <v>1.0522992739135009E-4</v>
      </c>
    </row>
    <row r="1591" spans="1:7" x14ac:dyDescent="0.55000000000000004">
      <c r="A1591" s="1" t="s">
        <v>4986</v>
      </c>
      <c r="B1591" s="1" t="s">
        <v>233</v>
      </c>
      <c r="C1591" s="1" t="s">
        <v>233</v>
      </c>
      <c r="D1591" s="1" t="s">
        <v>233</v>
      </c>
      <c r="E1591" s="1" t="s">
        <v>5575</v>
      </c>
      <c r="F1591">
        <v>2</v>
      </c>
      <c r="G1591">
        <v>7.0153284927566733E-5</v>
      </c>
    </row>
    <row r="1592" spans="1:7" x14ac:dyDescent="0.55000000000000004">
      <c r="A1592" s="1" t="s">
        <v>4986</v>
      </c>
      <c r="B1592" s="1" t="s">
        <v>233</v>
      </c>
      <c r="C1592" s="1" t="s">
        <v>233</v>
      </c>
      <c r="D1592" s="1" t="s">
        <v>233</v>
      </c>
      <c r="E1592" s="1" t="s">
        <v>5576</v>
      </c>
      <c r="F1592">
        <v>2</v>
      </c>
      <c r="G1592">
        <v>7.0153284927566733E-5</v>
      </c>
    </row>
    <row r="1593" spans="1:7" x14ac:dyDescent="0.55000000000000004">
      <c r="A1593" s="1" t="s">
        <v>4986</v>
      </c>
      <c r="B1593" s="1" t="s">
        <v>233</v>
      </c>
      <c r="C1593" s="1" t="s">
        <v>233</v>
      </c>
      <c r="D1593" s="1" t="s">
        <v>233</v>
      </c>
      <c r="E1593" s="1" t="s">
        <v>1066</v>
      </c>
      <c r="F1593">
        <v>7</v>
      </c>
      <c r="G1593">
        <v>2.4553649724648355E-4</v>
      </c>
    </row>
    <row r="1594" spans="1:7" x14ac:dyDescent="0.55000000000000004">
      <c r="A1594" s="1" t="s">
        <v>4986</v>
      </c>
      <c r="B1594" s="1" t="s">
        <v>233</v>
      </c>
      <c r="C1594" s="1" t="s">
        <v>233</v>
      </c>
      <c r="D1594" s="1" t="s">
        <v>233</v>
      </c>
      <c r="E1594" s="1" t="s">
        <v>4284</v>
      </c>
      <c r="F1594">
        <v>5</v>
      </c>
      <c r="G1594">
        <v>1.7538321231891683E-4</v>
      </c>
    </row>
    <row r="1595" spans="1:7" x14ac:dyDescent="0.55000000000000004">
      <c r="A1595" s="1" t="s">
        <v>4986</v>
      </c>
      <c r="B1595" s="1" t="s">
        <v>233</v>
      </c>
      <c r="C1595" s="1" t="s">
        <v>233</v>
      </c>
      <c r="D1595" s="1" t="s">
        <v>233</v>
      </c>
      <c r="E1595" s="1" t="s">
        <v>5577</v>
      </c>
      <c r="F1595">
        <v>1</v>
      </c>
      <c r="G1595">
        <v>3.5076642463783367E-5</v>
      </c>
    </row>
    <row r="1596" spans="1:7" x14ac:dyDescent="0.55000000000000004">
      <c r="A1596" s="1" t="s">
        <v>4986</v>
      </c>
      <c r="B1596" s="1" t="s">
        <v>233</v>
      </c>
      <c r="C1596" s="1" t="s">
        <v>233</v>
      </c>
      <c r="D1596" s="1" t="s">
        <v>233</v>
      </c>
      <c r="E1596" s="1" t="s">
        <v>5578</v>
      </c>
      <c r="F1596">
        <v>1</v>
      </c>
      <c r="G1596">
        <v>3.5076642463783367E-5</v>
      </c>
    </row>
    <row r="1597" spans="1:7" x14ac:dyDescent="0.55000000000000004">
      <c r="A1597" s="1" t="s">
        <v>4986</v>
      </c>
      <c r="B1597" s="1" t="s">
        <v>233</v>
      </c>
      <c r="C1597" s="1" t="s">
        <v>233</v>
      </c>
      <c r="D1597" s="1" t="s">
        <v>233</v>
      </c>
      <c r="E1597" s="1" t="s">
        <v>5579</v>
      </c>
      <c r="F1597">
        <v>1</v>
      </c>
      <c r="G1597">
        <v>3.5076642463783367E-5</v>
      </c>
    </row>
    <row r="1598" spans="1:7" x14ac:dyDescent="0.55000000000000004">
      <c r="A1598" s="1" t="s">
        <v>4986</v>
      </c>
      <c r="B1598" s="1" t="s">
        <v>233</v>
      </c>
      <c r="C1598" s="1" t="s">
        <v>233</v>
      </c>
      <c r="D1598" s="1" t="s">
        <v>233</v>
      </c>
      <c r="E1598" s="1" t="s">
        <v>5580</v>
      </c>
      <c r="F1598">
        <v>1</v>
      </c>
      <c r="G1598">
        <v>3.5076642463783367E-5</v>
      </c>
    </row>
    <row r="1599" spans="1:7" x14ac:dyDescent="0.55000000000000004">
      <c r="A1599" s="1" t="s">
        <v>4986</v>
      </c>
      <c r="B1599" s="1" t="s">
        <v>233</v>
      </c>
      <c r="C1599" s="1" t="s">
        <v>233</v>
      </c>
      <c r="D1599" s="1" t="s">
        <v>233</v>
      </c>
      <c r="E1599" s="1" t="s">
        <v>5581</v>
      </c>
      <c r="F1599">
        <v>1</v>
      </c>
      <c r="G1599">
        <v>3.5076642463783367E-5</v>
      </c>
    </row>
    <row r="1600" spans="1:7" x14ac:dyDescent="0.55000000000000004">
      <c r="A1600" s="1" t="s">
        <v>4986</v>
      </c>
      <c r="B1600" s="1" t="s">
        <v>233</v>
      </c>
      <c r="C1600" s="1" t="s">
        <v>233</v>
      </c>
      <c r="D1600" s="1" t="s">
        <v>233</v>
      </c>
      <c r="E1600" s="1" t="s">
        <v>5582</v>
      </c>
      <c r="F1600">
        <v>1</v>
      </c>
      <c r="G1600">
        <v>3.5076642463783367E-5</v>
      </c>
    </row>
    <row r="1601" spans="1:7" x14ac:dyDescent="0.55000000000000004">
      <c r="A1601" s="1" t="s">
        <v>4986</v>
      </c>
      <c r="B1601" s="1" t="s">
        <v>233</v>
      </c>
      <c r="C1601" s="1" t="s">
        <v>233</v>
      </c>
      <c r="D1601" s="1" t="s">
        <v>233</v>
      </c>
      <c r="E1601" s="1" t="s">
        <v>1067</v>
      </c>
      <c r="F1601">
        <v>5</v>
      </c>
      <c r="G1601">
        <v>1.7538321231891683E-4</v>
      </c>
    </row>
    <row r="1602" spans="1:7" x14ac:dyDescent="0.55000000000000004">
      <c r="A1602" s="1" t="s">
        <v>4986</v>
      </c>
      <c r="B1602" s="1" t="s">
        <v>233</v>
      </c>
      <c r="C1602" s="1" t="s">
        <v>233</v>
      </c>
      <c r="D1602" s="1" t="s">
        <v>233</v>
      </c>
      <c r="E1602" s="1" t="s">
        <v>5583</v>
      </c>
      <c r="F1602">
        <v>3</v>
      </c>
      <c r="G1602">
        <v>1.0522992739135009E-4</v>
      </c>
    </row>
    <row r="1603" spans="1:7" x14ac:dyDescent="0.55000000000000004">
      <c r="A1603" s="1" t="s">
        <v>4986</v>
      </c>
      <c r="B1603" s="1" t="s">
        <v>233</v>
      </c>
      <c r="C1603" s="1" t="s">
        <v>233</v>
      </c>
      <c r="D1603" s="1" t="s">
        <v>233</v>
      </c>
      <c r="E1603" s="1" t="s">
        <v>3580</v>
      </c>
      <c r="F1603">
        <v>3</v>
      </c>
      <c r="G1603">
        <v>1.0522992739135009E-4</v>
      </c>
    </row>
    <row r="1604" spans="1:7" x14ac:dyDescent="0.55000000000000004">
      <c r="A1604" s="1" t="s">
        <v>4986</v>
      </c>
      <c r="B1604" s="1" t="s">
        <v>233</v>
      </c>
      <c r="C1604" s="1" t="s">
        <v>233</v>
      </c>
      <c r="D1604" s="1" t="s">
        <v>233</v>
      </c>
      <c r="E1604" s="1" t="s">
        <v>5584</v>
      </c>
      <c r="F1604">
        <v>12</v>
      </c>
      <c r="G1604">
        <v>4.2091970956540037E-4</v>
      </c>
    </row>
    <row r="1605" spans="1:7" x14ac:dyDescent="0.55000000000000004">
      <c r="A1605" s="1" t="s">
        <v>4986</v>
      </c>
      <c r="B1605" s="1" t="s">
        <v>233</v>
      </c>
      <c r="C1605" s="1" t="s">
        <v>233</v>
      </c>
      <c r="D1605" s="1" t="s">
        <v>233</v>
      </c>
      <c r="E1605" s="1" t="s">
        <v>5585</v>
      </c>
      <c r="F1605">
        <v>1</v>
      </c>
      <c r="G1605">
        <v>3.5076642463783367E-5</v>
      </c>
    </row>
    <row r="1606" spans="1:7" x14ac:dyDescent="0.55000000000000004">
      <c r="A1606" s="1" t="s">
        <v>4986</v>
      </c>
      <c r="B1606" s="1" t="s">
        <v>233</v>
      </c>
      <c r="C1606" s="1" t="s">
        <v>233</v>
      </c>
      <c r="D1606" s="1" t="s">
        <v>233</v>
      </c>
      <c r="E1606" s="1" t="s">
        <v>8682</v>
      </c>
      <c r="F1606">
        <v>1</v>
      </c>
      <c r="G1606">
        <v>3.5076642463783367E-5</v>
      </c>
    </row>
    <row r="1607" spans="1:7" x14ac:dyDescent="0.55000000000000004">
      <c r="A1607" s="1" t="s">
        <v>4986</v>
      </c>
      <c r="B1607" s="1" t="s">
        <v>233</v>
      </c>
      <c r="C1607" s="1" t="s">
        <v>233</v>
      </c>
      <c r="D1607" s="1" t="s">
        <v>233</v>
      </c>
      <c r="E1607" s="1" t="s">
        <v>5586</v>
      </c>
      <c r="F1607">
        <v>3</v>
      </c>
      <c r="G1607">
        <v>1.0522992739135009E-4</v>
      </c>
    </row>
    <row r="1608" spans="1:7" x14ac:dyDescent="0.55000000000000004">
      <c r="A1608" s="1" t="s">
        <v>4986</v>
      </c>
      <c r="B1608" s="1" t="s">
        <v>233</v>
      </c>
      <c r="C1608" s="1" t="s">
        <v>233</v>
      </c>
      <c r="D1608" s="1" t="s">
        <v>233</v>
      </c>
      <c r="E1608" s="1" t="s">
        <v>3582</v>
      </c>
      <c r="F1608">
        <v>11</v>
      </c>
      <c r="G1608">
        <v>3.8584306710161704E-4</v>
      </c>
    </row>
    <row r="1609" spans="1:7" x14ac:dyDescent="0.55000000000000004">
      <c r="A1609" s="1" t="s">
        <v>4986</v>
      </c>
      <c r="B1609" s="1" t="s">
        <v>233</v>
      </c>
      <c r="C1609" s="1" t="s">
        <v>233</v>
      </c>
      <c r="D1609" s="1" t="s">
        <v>233</v>
      </c>
      <c r="E1609" s="1" t="s">
        <v>5587</v>
      </c>
      <c r="F1609">
        <v>1</v>
      </c>
      <c r="G1609">
        <v>3.5076642463783367E-5</v>
      </c>
    </row>
    <row r="1610" spans="1:7" x14ac:dyDescent="0.55000000000000004">
      <c r="A1610" s="1" t="s">
        <v>4986</v>
      </c>
      <c r="B1610" s="1" t="s">
        <v>233</v>
      </c>
      <c r="C1610" s="1" t="s">
        <v>233</v>
      </c>
      <c r="D1610" s="1" t="s">
        <v>233</v>
      </c>
      <c r="E1610" s="1" t="s">
        <v>3583</v>
      </c>
      <c r="F1610">
        <v>5</v>
      </c>
      <c r="G1610">
        <v>1.7538321231891683E-4</v>
      </c>
    </row>
    <row r="1611" spans="1:7" x14ac:dyDescent="0.55000000000000004">
      <c r="A1611" s="1" t="s">
        <v>4986</v>
      </c>
      <c r="B1611" s="1" t="s">
        <v>233</v>
      </c>
      <c r="C1611" s="1" t="s">
        <v>233</v>
      </c>
      <c r="D1611" s="1" t="s">
        <v>233</v>
      </c>
      <c r="E1611" s="1" t="s">
        <v>5588</v>
      </c>
      <c r="F1611">
        <v>1</v>
      </c>
      <c r="G1611">
        <v>3.5076642463783367E-5</v>
      </c>
    </row>
    <row r="1612" spans="1:7" x14ac:dyDescent="0.55000000000000004">
      <c r="A1612" s="1" t="s">
        <v>4986</v>
      </c>
      <c r="B1612" s="1" t="s">
        <v>233</v>
      </c>
      <c r="C1612" s="1" t="s">
        <v>233</v>
      </c>
      <c r="D1612" s="1" t="s">
        <v>233</v>
      </c>
      <c r="E1612" s="1" t="s">
        <v>5589</v>
      </c>
      <c r="F1612">
        <v>4</v>
      </c>
      <c r="G1612">
        <v>1.4030656985513347E-4</v>
      </c>
    </row>
    <row r="1613" spans="1:7" x14ac:dyDescent="0.55000000000000004">
      <c r="A1613" s="1" t="s">
        <v>4986</v>
      </c>
      <c r="B1613" s="1" t="s">
        <v>233</v>
      </c>
      <c r="C1613" s="1" t="s">
        <v>233</v>
      </c>
      <c r="D1613" s="1" t="s">
        <v>233</v>
      </c>
      <c r="E1613" s="1" t="s">
        <v>5590</v>
      </c>
      <c r="F1613">
        <v>1</v>
      </c>
      <c r="G1613">
        <v>3.5076642463783367E-5</v>
      </c>
    </row>
    <row r="1614" spans="1:7" x14ac:dyDescent="0.55000000000000004">
      <c r="A1614" s="1" t="s">
        <v>4986</v>
      </c>
      <c r="B1614" s="1" t="s">
        <v>233</v>
      </c>
      <c r="C1614" s="1" t="s">
        <v>233</v>
      </c>
      <c r="D1614" s="1" t="s">
        <v>233</v>
      </c>
      <c r="E1614" s="1" t="s">
        <v>8683</v>
      </c>
      <c r="F1614">
        <v>1</v>
      </c>
      <c r="G1614">
        <v>3.5076642463783367E-5</v>
      </c>
    </row>
    <row r="1615" spans="1:7" x14ac:dyDescent="0.55000000000000004">
      <c r="A1615" s="1" t="s">
        <v>4986</v>
      </c>
      <c r="B1615" s="1" t="s">
        <v>233</v>
      </c>
      <c r="C1615" s="1" t="s">
        <v>233</v>
      </c>
      <c r="D1615" s="1" t="s">
        <v>233</v>
      </c>
      <c r="E1615" s="1" t="s">
        <v>1069</v>
      </c>
      <c r="F1615">
        <v>13</v>
      </c>
      <c r="G1615">
        <v>4.5599635202918376E-4</v>
      </c>
    </row>
    <row r="1616" spans="1:7" x14ac:dyDescent="0.55000000000000004">
      <c r="A1616" s="1" t="s">
        <v>4986</v>
      </c>
      <c r="B1616" s="1" t="s">
        <v>233</v>
      </c>
      <c r="C1616" s="1" t="s">
        <v>233</v>
      </c>
      <c r="D1616" s="1" t="s">
        <v>233</v>
      </c>
      <c r="E1616" s="1" t="s">
        <v>3586</v>
      </c>
      <c r="F1616">
        <v>2</v>
      </c>
      <c r="G1616">
        <v>7.0153284927566733E-5</v>
      </c>
    </row>
    <row r="1617" spans="1:7" x14ac:dyDescent="0.55000000000000004">
      <c r="A1617" s="1" t="s">
        <v>4986</v>
      </c>
      <c r="B1617" s="1" t="s">
        <v>233</v>
      </c>
      <c r="C1617" s="1" t="s">
        <v>233</v>
      </c>
      <c r="D1617" s="1" t="s">
        <v>233</v>
      </c>
      <c r="E1617" s="1" t="s">
        <v>1070</v>
      </c>
      <c r="F1617">
        <v>2</v>
      </c>
      <c r="G1617">
        <v>7.0153284927566733E-5</v>
      </c>
    </row>
    <row r="1618" spans="1:7" x14ac:dyDescent="0.55000000000000004">
      <c r="A1618" s="1" t="s">
        <v>4986</v>
      </c>
      <c r="B1618" s="1" t="s">
        <v>233</v>
      </c>
      <c r="C1618" s="1" t="s">
        <v>233</v>
      </c>
      <c r="D1618" s="1" t="s">
        <v>233</v>
      </c>
      <c r="E1618" s="1" t="s">
        <v>4285</v>
      </c>
      <c r="F1618">
        <v>1</v>
      </c>
      <c r="G1618">
        <v>3.5076642463783367E-5</v>
      </c>
    </row>
    <row r="1619" spans="1:7" x14ac:dyDescent="0.55000000000000004">
      <c r="A1619" s="1" t="s">
        <v>4986</v>
      </c>
      <c r="B1619" s="1" t="s">
        <v>233</v>
      </c>
      <c r="C1619" s="1" t="s">
        <v>233</v>
      </c>
      <c r="D1619" s="1" t="s">
        <v>233</v>
      </c>
      <c r="E1619" s="1" t="s">
        <v>5591</v>
      </c>
      <c r="F1619">
        <v>1</v>
      </c>
      <c r="G1619">
        <v>3.5076642463783367E-5</v>
      </c>
    </row>
    <row r="1620" spans="1:7" x14ac:dyDescent="0.55000000000000004">
      <c r="A1620" s="1" t="s">
        <v>4986</v>
      </c>
      <c r="B1620" s="1" t="s">
        <v>233</v>
      </c>
      <c r="C1620" s="1" t="s">
        <v>233</v>
      </c>
      <c r="D1620" s="1" t="s">
        <v>233</v>
      </c>
      <c r="E1620" s="1" t="s">
        <v>4286</v>
      </c>
      <c r="F1620">
        <v>2</v>
      </c>
      <c r="G1620">
        <v>7.0153284927566733E-5</v>
      </c>
    </row>
    <row r="1621" spans="1:7" x14ac:dyDescent="0.55000000000000004">
      <c r="A1621" s="1" t="s">
        <v>4986</v>
      </c>
      <c r="B1621" s="1" t="s">
        <v>233</v>
      </c>
      <c r="C1621" s="1" t="s">
        <v>233</v>
      </c>
      <c r="D1621" s="1" t="s">
        <v>233</v>
      </c>
      <c r="E1621" s="1" t="s">
        <v>5592</v>
      </c>
      <c r="F1621">
        <v>1</v>
      </c>
      <c r="G1621">
        <v>3.5076642463783367E-5</v>
      </c>
    </row>
    <row r="1622" spans="1:7" x14ac:dyDescent="0.55000000000000004">
      <c r="A1622" s="1" t="s">
        <v>4986</v>
      </c>
      <c r="B1622" s="1" t="s">
        <v>233</v>
      </c>
      <c r="C1622" s="1" t="s">
        <v>233</v>
      </c>
      <c r="D1622" s="1" t="s">
        <v>233</v>
      </c>
      <c r="E1622" s="1" t="s">
        <v>8614</v>
      </c>
      <c r="F1622">
        <v>1</v>
      </c>
      <c r="G1622">
        <v>3.5076642463783367E-5</v>
      </c>
    </row>
    <row r="1623" spans="1:7" x14ac:dyDescent="0.55000000000000004">
      <c r="A1623" s="1" t="s">
        <v>4986</v>
      </c>
      <c r="B1623" s="1" t="s">
        <v>233</v>
      </c>
      <c r="C1623" s="1" t="s">
        <v>233</v>
      </c>
      <c r="D1623" s="1" t="s">
        <v>233</v>
      </c>
      <c r="E1623" s="1" t="s">
        <v>5593</v>
      </c>
      <c r="F1623">
        <v>3</v>
      </c>
      <c r="G1623">
        <v>1.0522992739135009E-4</v>
      </c>
    </row>
    <row r="1624" spans="1:7" x14ac:dyDescent="0.55000000000000004">
      <c r="A1624" s="1" t="s">
        <v>4986</v>
      </c>
      <c r="B1624" s="1" t="s">
        <v>233</v>
      </c>
      <c r="C1624" s="1" t="s">
        <v>233</v>
      </c>
      <c r="D1624" s="1" t="s">
        <v>233</v>
      </c>
      <c r="E1624" s="1" t="s">
        <v>5594</v>
      </c>
      <c r="F1624">
        <v>1</v>
      </c>
      <c r="G1624">
        <v>3.5076642463783367E-5</v>
      </c>
    </row>
    <row r="1625" spans="1:7" x14ac:dyDescent="0.55000000000000004">
      <c r="A1625" s="1" t="s">
        <v>4986</v>
      </c>
      <c r="B1625" s="1" t="s">
        <v>233</v>
      </c>
      <c r="C1625" s="1" t="s">
        <v>233</v>
      </c>
      <c r="D1625" s="1" t="s">
        <v>233</v>
      </c>
      <c r="E1625" s="1" t="s">
        <v>5595</v>
      </c>
      <c r="F1625">
        <v>2</v>
      </c>
      <c r="G1625">
        <v>7.0153284927566733E-5</v>
      </c>
    </row>
    <row r="1626" spans="1:7" x14ac:dyDescent="0.55000000000000004">
      <c r="A1626" s="1" t="s">
        <v>4986</v>
      </c>
      <c r="B1626" s="1" t="s">
        <v>233</v>
      </c>
      <c r="C1626" s="1" t="s">
        <v>233</v>
      </c>
      <c r="D1626" s="1" t="s">
        <v>233</v>
      </c>
      <c r="E1626" s="1" t="s">
        <v>5596</v>
      </c>
      <c r="F1626">
        <v>1</v>
      </c>
      <c r="G1626">
        <v>3.5076642463783367E-5</v>
      </c>
    </row>
    <row r="1627" spans="1:7" x14ac:dyDescent="0.55000000000000004">
      <c r="A1627" s="1" t="s">
        <v>4986</v>
      </c>
      <c r="B1627" s="1" t="s">
        <v>233</v>
      </c>
      <c r="C1627" s="1" t="s">
        <v>233</v>
      </c>
      <c r="D1627" s="1" t="s">
        <v>233</v>
      </c>
      <c r="E1627" s="1" t="s">
        <v>1072</v>
      </c>
      <c r="F1627">
        <v>15</v>
      </c>
      <c r="G1627">
        <v>5.2614963695675053E-4</v>
      </c>
    </row>
    <row r="1628" spans="1:7" x14ac:dyDescent="0.55000000000000004">
      <c r="A1628" s="1" t="s">
        <v>4986</v>
      </c>
      <c r="B1628" s="1" t="s">
        <v>233</v>
      </c>
      <c r="C1628" s="1" t="s">
        <v>233</v>
      </c>
      <c r="D1628" s="1" t="s">
        <v>233</v>
      </c>
      <c r="E1628" s="1" t="s">
        <v>1073</v>
      </c>
      <c r="F1628">
        <v>4</v>
      </c>
      <c r="G1628">
        <v>1.4030656985513347E-4</v>
      </c>
    </row>
    <row r="1629" spans="1:7" x14ac:dyDescent="0.55000000000000004">
      <c r="A1629" s="1" t="s">
        <v>4986</v>
      </c>
      <c r="B1629" s="1" t="s">
        <v>233</v>
      </c>
      <c r="C1629" s="1" t="s">
        <v>233</v>
      </c>
      <c r="D1629" s="1" t="s">
        <v>233</v>
      </c>
      <c r="E1629" s="1" t="s">
        <v>5597</v>
      </c>
      <c r="F1629">
        <v>1</v>
      </c>
      <c r="G1629">
        <v>3.5076642463783367E-5</v>
      </c>
    </row>
    <row r="1630" spans="1:7" x14ac:dyDescent="0.55000000000000004">
      <c r="A1630" s="1" t="s">
        <v>4986</v>
      </c>
      <c r="B1630" s="1" t="s">
        <v>233</v>
      </c>
      <c r="C1630" s="1" t="s">
        <v>233</v>
      </c>
      <c r="D1630" s="1" t="s">
        <v>233</v>
      </c>
      <c r="E1630" s="1" t="s">
        <v>5598</v>
      </c>
      <c r="F1630">
        <v>1</v>
      </c>
      <c r="G1630">
        <v>3.5076642463783367E-5</v>
      </c>
    </row>
    <row r="1631" spans="1:7" x14ac:dyDescent="0.55000000000000004">
      <c r="A1631" s="1" t="s">
        <v>4986</v>
      </c>
      <c r="B1631" s="1" t="s">
        <v>233</v>
      </c>
      <c r="C1631" s="1" t="s">
        <v>233</v>
      </c>
      <c r="D1631" s="1" t="s">
        <v>233</v>
      </c>
      <c r="E1631" s="1" t="s">
        <v>3588</v>
      </c>
      <c r="F1631">
        <v>1</v>
      </c>
      <c r="G1631">
        <v>3.5076642463783367E-5</v>
      </c>
    </row>
    <row r="1632" spans="1:7" x14ac:dyDescent="0.55000000000000004">
      <c r="A1632" s="1" t="s">
        <v>4986</v>
      </c>
      <c r="B1632" s="1" t="s">
        <v>233</v>
      </c>
      <c r="C1632" s="1" t="s">
        <v>233</v>
      </c>
      <c r="D1632" s="1" t="s">
        <v>233</v>
      </c>
      <c r="E1632" s="1" t="s">
        <v>4290</v>
      </c>
      <c r="F1632">
        <v>2</v>
      </c>
      <c r="G1632">
        <v>7.0153284927566733E-5</v>
      </c>
    </row>
    <row r="1633" spans="1:7" x14ac:dyDescent="0.55000000000000004">
      <c r="A1633" s="1" t="s">
        <v>4986</v>
      </c>
      <c r="B1633" s="1" t="s">
        <v>233</v>
      </c>
      <c r="C1633" s="1" t="s">
        <v>233</v>
      </c>
      <c r="D1633" s="1" t="s">
        <v>233</v>
      </c>
      <c r="E1633" s="1" t="s">
        <v>5599</v>
      </c>
      <c r="F1633">
        <v>1</v>
      </c>
      <c r="G1633">
        <v>3.5076642463783367E-5</v>
      </c>
    </row>
    <row r="1634" spans="1:7" x14ac:dyDescent="0.55000000000000004">
      <c r="A1634" s="1" t="s">
        <v>4986</v>
      </c>
      <c r="B1634" s="1" t="s">
        <v>233</v>
      </c>
      <c r="C1634" s="1" t="s">
        <v>233</v>
      </c>
      <c r="D1634" s="1" t="s">
        <v>233</v>
      </c>
      <c r="E1634" s="1" t="s">
        <v>1076</v>
      </c>
      <c r="F1634">
        <v>9</v>
      </c>
      <c r="G1634">
        <v>3.1568978217405032E-4</v>
      </c>
    </row>
    <row r="1635" spans="1:7" x14ac:dyDescent="0.55000000000000004">
      <c r="A1635" s="1" t="s">
        <v>4986</v>
      </c>
      <c r="B1635" s="1" t="s">
        <v>233</v>
      </c>
      <c r="C1635" s="1" t="s">
        <v>233</v>
      </c>
      <c r="D1635" s="1" t="s">
        <v>233</v>
      </c>
      <c r="E1635" s="1" t="s">
        <v>5600</v>
      </c>
      <c r="F1635">
        <v>1</v>
      </c>
      <c r="G1635">
        <v>3.5076642463783367E-5</v>
      </c>
    </row>
    <row r="1636" spans="1:7" x14ac:dyDescent="0.55000000000000004">
      <c r="A1636" s="1" t="s">
        <v>4986</v>
      </c>
      <c r="B1636" s="1" t="s">
        <v>233</v>
      </c>
      <c r="C1636" s="1" t="s">
        <v>233</v>
      </c>
      <c r="D1636" s="1" t="s">
        <v>233</v>
      </c>
      <c r="E1636" s="1" t="s">
        <v>5601</v>
      </c>
      <c r="F1636">
        <v>1</v>
      </c>
      <c r="G1636">
        <v>3.5076642463783367E-5</v>
      </c>
    </row>
    <row r="1637" spans="1:7" x14ac:dyDescent="0.55000000000000004">
      <c r="A1637" s="1" t="s">
        <v>4986</v>
      </c>
      <c r="B1637" s="1" t="s">
        <v>233</v>
      </c>
      <c r="C1637" s="1" t="s">
        <v>233</v>
      </c>
      <c r="D1637" s="1" t="s">
        <v>233</v>
      </c>
      <c r="E1637" s="1" t="s">
        <v>5602</v>
      </c>
      <c r="F1637">
        <v>5</v>
      </c>
      <c r="G1637">
        <v>1.7538321231891683E-4</v>
      </c>
    </row>
    <row r="1638" spans="1:7" x14ac:dyDescent="0.55000000000000004">
      <c r="A1638" s="1" t="s">
        <v>4986</v>
      </c>
      <c r="B1638" s="1" t="s">
        <v>233</v>
      </c>
      <c r="C1638" s="1" t="s">
        <v>233</v>
      </c>
      <c r="D1638" s="1" t="s">
        <v>233</v>
      </c>
      <c r="E1638" s="1" t="s">
        <v>1078</v>
      </c>
      <c r="F1638">
        <v>3</v>
      </c>
      <c r="G1638">
        <v>1.0522992739135009E-4</v>
      </c>
    </row>
    <row r="1639" spans="1:7" x14ac:dyDescent="0.55000000000000004">
      <c r="A1639" s="1" t="s">
        <v>4986</v>
      </c>
      <c r="B1639" s="1" t="s">
        <v>233</v>
      </c>
      <c r="C1639" s="1" t="s">
        <v>233</v>
      </c>
      <c r="D1639" s="1" t="s">
        <v>233</v>
      </c>
      <c r="E1639" s="1" t="s">
        <v>1079</v>
      </c>
      <c r="F1639">
        <v>5</v>
      </c>
      <c r="G1639">
        <v>1.7538321231891683E-4</v>
      </c>
    </row>
    <row r="1640" spans="1:7" x14ac:dyDescent="0.55000000000000004">
      <c r="A1640" s="1" t="s">
        <v>4986</v>
      </c>
      <c r="B1640" s="1" t="s">
        <v>233</v>
      </c>
      <c r="C1640" s="1" t="s">
        <v>233</v>
      </c>
      <c r="D1640" s="1" t="s">
        <v>233</v>
      </c>
      <c r="E1640" s="1" t="s">
        <v>5603</v>
      </c>
      <c r="F1640">
        <v>4</v>
      </c>
      <c r="G1640">
        <v>1.4030656985513347E-4</v>
      </c>
    </row>
    <row r="1641" spans="1:7" x14ac:dyDescent="0.55000000000000004">
      <c r="A1641" s="1" t="s">
        <v>4986</v>
      </c>
      <c r="B1641" s="1" t="s">
        <v>233</v>
      </c>
      <c r="C1641" s="1" t="s">
        <v>233</v>
      </c>
      <c r="D1641" s="1" t="s">
        <v>233</v>
      </c>
      <c r="E1641" s="1" t="s">
        <v>3590</v>
      </c>
      <c r="F1641">
        <v>6</v>
      </c>
      <c r="G1641">
        <v>2.1045985478270019E-4</v>
      </c>
    </row>
    <row r="1642" spans="1:7" x14ac:dyDescent="0.55000000000000004">
      <c r="A1642" s="1" t="s">
        <v>4986</v>
      </c>
      <c r="B1642" s="1" t="s">
        <v>233</v>
      </c>
      <c r="C1642" s="1" t="s">
        <v>233</v>
      </c>
      <c r="D1642" s="1" t="s">
        <v>233</v>
      </c>
      <c r="E1642" s="1" t="s">
        <v>3591</v>
      </c>
      <c r="F1642">
        <v>4</v>
      </c>
      <c r="G1642">
        <v>1.4030656985513347E-4</v>
      </c>
    </row>
    <row r="1643" spans="1:7" x14ac:dyDescent="0.55000000000000004">
      <c r="A1643" s="1" t="s">
        <v>4986</v>
      </c>
      <c r="B1643" s="1" t="s">
        <v>233</v>
      </c>
      <c r="C1643" s="1" t="s">
        <v>233</v>
      </c>
      <c r="D1643" s="1" t="s">
        <v>233</v>
      </c>
      <c r="E1643" s="1" t="s">
        <v>5604</v>
      </c>
      <c r="F1643">
        <v>1</v>
      </c>
      <c r="G1643">
        <v>3.5076642463783367E-5</v>
      </c>
    </row>
    <row r="1644" spans="1:7" x14ac:dyDescent="0.55000000000000004">
      <c r="A1644" s="1" t="s">
        <v>4986</v>
      </c>
      <c r="B1644" s="1" t="s">
        <v>233</v>
      </c>
      <c r="C1644" s="1" t="s">
        <v>233</v>
      </c>
      <c r="D1644" s="1" t="s">
        <v>233</v>
      </c>
      <c r="E1644" s="1" t="s">
        <v>5605</v>
      </c>
      <c r="F1644">
        <v>1</v>
      </c>
      <c r="G1644">
        <v>3.5076642463783367E-5</v>
      </c>
    </row>
    <row r="1645" spans="1:7" x14ac:dyDescent="0.55000000000000004">
      <c r="A1645" s="1" t="s">
        <v>4986</v>
      </c>
      <c r="B1645" s="1" t="s">
        <v>233</v>
      </c>
      <c r="C1645" s="1" t="s">
        <v>233</v>
      </c>
      <c r="D1645" s="1" t="s">
        <v>233</v>
      </c>
      <c r="E1645" s="1" t="s">
        <v>5606</v>
      </c>
      <c r="F1645">
        <v>1</v>
      </c>
      <c r="G1645">
        <v>3.5076642463783367E-5</v>
      </c>
    </row>
    <row r="1646" spans="1:7" x14ac:dyDescent="0.55000000000000004">
      <c r="A1646" s="1" t="s">
        <v>4986</v>
      </c>
      <c r="B1646" s="1" t="s">
        <v>233</v>
      </c>
      <c r="C1646" s="1" t="s">
        <v>233</v>
      </c>
      <c r="D1646" s="1" t="s">
        <v>233</v>
      </c>
      <c r="E1646" s="1" t="s">
        <v>5607</v>
      </c>
      <c r="F1646">
        <v>1</v>
      </c>
      <c r="G1646">
        <v>3.5076642463783367E-5</v>
      </c>
    </row>
    <row r="1647" spans="1:7" x14ac:dyDescent="0.55000000000000004">
      <c r="A1647" s="1" t="s">
        <v>4986</v>
      </c>
      <c r="B1647" s="1" t="s">
        <v>233</v>
      </c>
      <c r="C1647" s="1" t="s">
        <v>233</v>
      </c>
      <c r="D1647" s="1" t="s">
        <v>233</v>
      </c>
      <c r="E1647" s="1" t="s">
        <v>1080</v>
      </c>
      <c r="F1647">
        <v>3</v>
      </c>
      <c r="G1647">
        <v>1.0522992739135009E-4</v>
      </c>
    </row>
    <row r="1648" spans="1:7" x14ac:dyDescent="0.55000000000000004">
      <c r="A1648" s="1" t="s">
        <v>4986</v>
      </c>
      <c r="B1648" s="1" t="s">
        <v>233</v>
      </c>
      <c r="C1648" s="1" t="s">
        <v>233</v>
      </c>
      <c r="D1648" s="1" t="s">
        <v>233</v>
      </c>
      <c r="E1648" s="1" t="s">
        <v>1082</v>
      </c>
      <c r="F1648">
        <v>3</v>
      </c>
      <c r="G1648">
        <v>1.0522992739135009E-4</v>
      </c>
    </row>
    <row r="1649" spans="1:7" x14ac:dyDescent="0.55000000000000004">
      <c r="A1649" s="1" t="s">
        <v>4986</v>
      </c>
      <c r="B1649" s="1" t="s">
        <v>233</v>
      </c>
      <c r="C1649" s="1" t="s">
        <v>233</v>
      </c>
      <c r="D1649" s="1" t="s">
        <v>233</v>
      </c>
      <c r="E1649" s="1" t="s">
        <v>5608</v>
      </c>
      <c r="F1649">
        <v>1</v>
      </c>
      <c r="G1649">
        <v>3.5076642463783367E-5</v>
      </c>
    </row>
    <row r="1650" spans="1:7" x14ac:dyDescent="0.55000000000000004">
      <c r="A1650" s="1" t="s">
        <v>4986</v>
      </c>
      <c r="B1650" s="1" t="s">
        <v>233</v>
      </c>
      <c r="C1650" s="1" t="s">
        <v>233</v>
      </c>
      <c r="D1650" s="1" t="s">
        <v>233</v>
      </c>
      <c r="E1650" s="1" t="s">
        <v>1083</v>
      </c>
      <c r="F1650">
        <v>3</v>
      </c>
      <c r="G1650">
        <v>1.0522992739135009E-4</v>
      </c>
    </row>
    <row r="1651" spans="1:7" x14ac:dyDescent="0.55000000000000004">
      <c r="A1651" s="1" t="s">
        <v>4986</v>
      </c>
      <c r="B1651" s="1" t="s">
        <v>233</v>
      </c>
      <c r="C1651" s="1" t="s">
        <v>233</v>
      </c>
      <c r="D1651" s="1" t="s">
        <v>233</v>
      </c>
      <c r="E1651" s="1" t="s">
        <v>2945</v>
      </c>
      <c r="F1651">
        <v>1</v>
      </c>
      <c r="G1651">
        <v>3.5076642463783367E-5</v>
      </c>
    </row>
    <row r="1652" spans="1:7" x14ac:dyDescent="0.55000000000000004">
      <c r="A1652" s="1" t="s">
        <v>4986</v>
      </c>
      <c r="B1652" s="1" t="s">
        <v>233</v>
      </c>
      <c r="C1652" s="1" t="s">
        <v>233</v>
      </c>
      <c r="D1652" s="1" t="s">
        <v>233</v>
      </c>
      <c r="E1652" s="1" t="s">
        <v>5609</v>
      </c>
      <c r="F1652">
        <v>4</v>
      </c>
      <c r="G1652">
        <v>1.4030656985513347E-4</v>
      </c>
    </row>
    <row r="1653" spans="1:7" x14ac:dyDescent="0.55000000000000004">
      <c r="A1653" s="1" t="s">
        <v>4986</v>
      </c>
      <c r="B1653" s="1" t="s">
        <v>233</v>
      </c>
      <c r="C1653" s="1" t="s">
        <v>233</v>
      </c>
      <c r="D1653" s="1" t="s">
        <v>233</v>
      </c>
      <c r="E1653" s="1" t="s">
        <v>1084</v>
      </c>
      <c r="F1653">
        <v>5</v>
      </c>
      <c r="G1653">
        <v>1.7538321231891683E-4</v>
      </c>
    </row>
    <row r="1654" spans="1:7" x14ac:dyDescent="0.55000000000000004">
      <c r="A1654" s="1" t="s">
        <v>4986</v>
      </c>
      <c r="B1654" s="1" t="s">
        <v>233</v>
      </c>
      <c r="C1654" s="1" t="s">
        <v>233</v>
      </c>
      <c r="D1654" s="1" t="s">
        <v>233</v>
      </c>
      <c r="E1654" s="1" t="s">
        <v>2946</v>
      </c>
      <c r="F1654">
        <v>4</v>
      </c>
      <c r="G1654">
        <v>1.4030656985513347E-4</v>
      </c>
    </row>
    <row r="1655" spans="1:7" x14ac:dyDescent="0.55000000000000004">
      <c r="A1655" s="1" t="s">
        <v>4986</v>
      </c>
      <c r="B1655" s="1" t="s">
        <v>233</v>
      </c>
      <c r="C1655" s="1" t="s">
        <v>233</v>
      </c>
      <c r="D1655" s="1" t="s">
        <v>233</v>
      </c>
      <c r="E1655" s="1" t="s">
        <v>1086</v>
      </c>
      <c r="F1655">
        <v>1</v>
      </c>
      <c r="G1655">
        <v>3.5076642463783367E-5</v>
      </c>
    </row>
    <row r="1656" spans="1:7" x14ac:dyDescent="0.55000000000000004">
      <c r="A1656" s="1" t="s">
        <v>4986</v>
      </c>
      <c r="B1656" s="1" t="s">
        <v>233</v>
      </c>
      <c r="C1656" s="1" t="s">
        <v>233</v>
      </c>
      <c r="D1656" s="1" t="s">
        <v>233</v>
      </c>
      <c r="E1656" s="1" t="s">
        <v>5610</v>
      </c>
      <c r="F1656">
        <v>2</v>
      </c>
      <c r="G1656">
        <v>7.0153284927566733E-5</v>
      </c>
    </row>
    <row r="1657" spans="1:7" x14ac:dyDescent="0.55000000000000004">
      <c r="A1657" s="1" t="s">
        <v>4986</v>
      </c>
      <c r="B1657" s="1" t="s">
        <v>233</v>
      </c>
      <c r="C1657" s="1" t="s">
        <v>233</v>
      </c>
      <c r="D1657" s="1" t="s">
        <v>233</v>
      </c>
      <c r="E1657" s="1" t="s">
        <v>5611</v>
      </c>
      <c r="F1657">
        <v>6</v>
      </c>
      <c r="G1657">
        <v>2.1045985478270019E-4</v>
      </c>
    </row>
    <row r="1658" spans="1:7" x14ac:dyDescent="0.55000000000000004">
      <c r="A1658" s="1" t="s">
        <v>4986</v>
      </c>
      <c r="B1658" s="1" t="s">
        <v>233</v>
      </c>
      <c r="C1658" s="1" t="s">
        <v>233</v>
      </c>
      <c r="D1658" s="1" t="s">
        <v>233</v>
      </c>
      <c r="E1658" s="1" t="s">
        <v>5612</v>
      </c>
      <c r="F1658">
        <v>1</v>
      </c>
      <c r="G1658">
        <v>3.5076642463783367E-5</v>
      </c>
    </row>
    <row r="1659" spans="1:7" x14ac:dyDescent="0.55000000000000004">
      <c r="A1659" s="1" t="s">
        <v>4986</v>
      </c>
      <c r="B1659" s="1" t="s">
        <v>233</v>
      </c>
      <c r="C1659" s="1" t="s">
        <v>233</v>
      </c>
      <c r="D1659" s="1" t="s">
        <v>233</v>
      </c>
      <c r="E1659" s="1" t="s">
        <v>5613</v>
      </c>
      <c r="F1659">
        <v>1</v>
      </c>
      <c r="G1659">
        <v>3.5076642463783367E-5</v>
      </c>
    </row>
    <row r="1660" spans="1:7" x14ac:dyDescent="0.55000000000000004">
      <c r="A1660" s="1" t="s">
        <v>4986</v>
      </c>
      <c r="B1660" s="1" t="s">
        <v>233</v>
      </c>
      <c r="C1660" s="1" t="s">
        <v>233</v>
      </c>
      <c r="D1660" s="1" t="s">
        <v>233</v>
      </c>
      <c r="E1660" s="1" t="s">
        <v>1087</v>
      </c>
      <c r="F1660">
        <v>1</v>
      </c>
      <c r="G1660">
        <v>3.5076642463783367E-5</v>
      </c>
    </row>
    <row r="1661" spans="1:7" x14ac:dyDescent="0.55000000000000004">
      <c r="A1661" s="1" t="s">
        <v>4986</v>
      </c>
      <c r="B1661" s="1" t="s">
        <v>233</v>
      </c>
      <c r="C1661" s="1" t="s">
        <v>233</v>
      </c>
      <c r="D1661" s="1" t="s">
        <v>233</v>
      </c>
      <c r="E1661" s="1" t="s">
        <v>4293</v>
      </c>
      <c r="F1661">
        <v>5</v>
      </c>
      <c r="G1661">
        <v>1.7538321231891683E-4</v>
      </c>
    </row>
    <row r="1662" spans="1:7" x14ac:dyDescent="0.55000000000000004">
      <c r="A1662" s="1" t="s">
        <v>4986</v>
      </c>
      <c r="B1662" s="1" t="s">
        <v>233</v>
      </c>
      <c r="C1662" s="1" t="s">
        <v>233</v>
      </c>
      <c r="D1662" s="1" t="s">
        <v>233</v>
      </c>
      <c r="E1662" s="1" t="s">
        <v>5614</v>
      </c>
      <c r="F1662">
        <v>1</v>
      </c>
      <c r="G1662">
        <v>3.5076642463783367E-5</v>
      </c>
    </row>
    <row r="1663" spans="1:7" x14ac:dyDescent="0.55000000000000004">
      <c r="A1663" s="1" t="s">
        <v>4986</v>
      </c>
      <c r="B1663" s="1" t="s">
        <v>233</v>
      </c>
      <c r="C1663" s="1" t="s">
        <v>233</v>
      </c>
      <c r="D1663" s="1" t="s">
        <v>233</v>
      </c>
      <c r="E1663" s="1" t="s">
        <v>5615</v>
      </c>
      <c r="F1663">
        <v>1</v>
      </c>
      <c r="G1663">
        <v>3.5076642463783367E-5</v>
      </c>
    </row>
    <row r="1664" spans="1:7" x14ac:dyDescent="0.55000000000000004">
      <c r="A1664" s="1" t="s">
        <v>4986</v>
      </c>
      <c r="B1664" s="1" t="s">
        <v>233</v>
      </c>
      <c r="C1664" s="1" t="s">
        <v>233</v>
      </c>
      <c r="D1664" s="1" t="s">
        <v>233</v>
      </c>
      <c r="E1664" s="1" t="s">
        <v>4295</v>
      </c>
      <c r="F1664">
        <v>4</v>
      </c>
      <c r="G1664">
        <v>1.4030656985513347E-4</v>
      </c>
    </row>
    <row r="1665" spans="1:7" x14ac:dyDescent="0.55000000000000004">
      <c r="A1665" s="1" t="s">
        <v>4986</v>
      </c>
      <c r="B1665" s="1" t="s">
        <v>233</v>
      </c>
      <c r="C1665" s="1" t="s">
        <v>233</v>
      </c>
      <c r="D1665" s="1" t="s">
        <v>233</v>
      </c>
      <c r="E1665" s="1" t="s">
        <v>5616</v>
      </c>
      <c r="F1665">
        <v>2</v>
      </c>
      <c r="G1665">
        <v>7.0153284927566733E-5</v>
      </c>
    </row>
    <row r="1666" spans="1:7" x14ac:dyDescent="0.55000000000000004">
      <c r="A1666" s="1" t="s">
        <v>4986</v>
      </c>
      <c r="B1666" s="1" t="s">
        <v>233</v>
      </c>
      <c r="C1666" s="1" t="s">
        <v>233</v>
      </c>
      <c r="D1666" s="1" t="s">
        <v>233</v>
      </c>
      <c r="E1666" s="1" t="s">
        <v>5617</v>
      </c>
      <c r="F1666">
        <v>8</v>
      </c>
      <c r="G1666">
        <v>2.8061313971026693E-4</v>
      </c>
    </row>
    <row r="1667" spans="1:7" x14ac:dyDescent="0.55000000000000004">
      <c r="A1667" s="1" t="s">
        <v>4986</v>
      </c>
      <c r="B1667" s="1" t="s">
        <v>233</v>
      </c>
      <c r="C1667" s="1" t="s">
        <v>233</v>
      </c>
      <c r="D1667" s="1" t="s">
        <v>233</v>
      </c>
      <c r="E1667" s="1" t="s">
        <v>1088</v>
      </c>
      <c r="F1667">
        <v>9</v>
      </c>
      <c r="G1667">
        <v>3.1568978217405032E-4</v>
      </c>
    </row>
    <row r="1668" spans="1:7" x14ac:dyDescent="0.55000000000000004">
      <c r="A1668" s="1" t="s">
        <v>4986</v>
      </c>
      <c r="B1668" s="1" t="s">
        <v>233</v>
      </c>
      <c r="C1668" s="1" t="s">
        <v>233</v>
      </c>
      <c r="D1668" s="1" t="s">
        <v>233</v>
      </c>
      <c r="E1668" s="1" t="s">
        <v>1089</v>
      </c>
      <c r="F1668">
        <v>5</v>
      </c>
      <c r="G1668">
        <v>1.7538321231891683E-4</v>
      </c>
    </row>
    <row r="1669" spans="1:7" x14ac:dyDescent="0.55000000000000004">
      <c r="A1669" s="1" t="s">
        <v>4986</v>
      </c>
      <c r="B1669" s="1" t="s">
        <v>233</v>
      </c>
      <c r="C1669" s="1" t="s">
        <v>233</v>
      </c>
      <c r="D1669" s="1" t="s">
        <v>233</v>
      </c>
      <c r="E1669" s="1" t="s">
        <v>5618</v>
      </c>
      <c r="F1669">
        <v>1</v>
      </c>
      <c r="G1669">
        <v>3.5076642463783367E-5</v>
      </c>
    </row>
    <row r="1670" spans="1:7" x14ac:dyDescent="0.55000000000000004">
      <c r="A1670" s="1" t="s">
        <v>4986</v>
      </c>
      <c r="B1670" s="1" t="s">
        <v>233</v>
      </c>
      <c r="C1670" s="1" t="s">
        <v>233</v>
      </c>
      <c r="D1670" s="1" t="s">
        <v>233</v>
      </c>
      <c r="E1670" s="1" t="s">
        <v>1090</v>
      </c>
      <c r="F1670">
        <v>16</v>
      </c>
      <c r="G1670">
        <v>5.6122627942053387E-4</v>
      </c>
    </row>
    <row r="1671" spans="1:7" x14ac:dyDescent="0.55000000000000004">
      <c r="A1671" s="1" t="s">
        <v>4986</v>
      </c>
      <c r="B1671" s="1" t="s">
        <v>233</v>
      </c>
      <c r="C1671" s="1" t="s">
        <v>233</v>
      </c>
      <c r="D1671" s="1" t="s">
        <v>233</v>
      </c>
      <c r="E1671" s="1" t="s">
        <v>4297</v>
      </c>
      <c r="F1671">
        <v>2</v>
      </c>
      <c r="G1671">
        <v>7.0153284927566733E-5</v>
      </c>
    </row>
    <row r="1672" spans="1:7" x14ac:dyDescent="0.55000000000000004">
      <c r="A1672" s="1" t="s">
        <v>4986</v>
      </c>
      <c r="B1672" s="1" t="s">
        <v>233</v>
      </c>
      <c r="C1672" s="1" t="s">
        <v>233</v>
      </c>
      <c r="D1672" s="1" t="s">
        <v>233</v>
      </c>
      <c r="E1672" s="1" t="s">
        <v>4298</v>
      </c>
      <c r="F1672">
        <v>1</v>
      </c>
      <c r="G1672">
        <v>3.5076642463783367E-5</v>
      </c>
    </row>
    <row r="1673" spans="1:7" x14ac:dyDescent="0.55000000000000004">
      <c r="A1673" s="1" t="s">
        <v>4986</v>
      </c>
      <c r="B1673" s="1" t="s">
        <v>233</v>
      </c>
      <c r="C1673" s="1" t="s">
        <v>233</v>
      </c>
      <c r="D1673" s="1" t="s">
        <v>233</v>
      </c>
      <c r="E1673" s="1" t="s">
        <v>5619</v>
      </c>
      <c r="F1673">
        <v>2</v>
      </c>
      <c r="G1673">
        <v>7.0153284927566733E-5</v>
      </c>
    </row>
    <row r="1674" spans="1:7" x14ac:dyDescent="0.55000000000000004">
      <c r="A1674" s="1" t="s">
        <v>4986</v>
      </c>
      <c r="B1674" s="1" t="s">
        <v>233</v>
      </c>
      <c r="C1674" s="1" t="s">
        <v>233</v>
      </c>
      <c r="D1674" s="1" t="s">
        <v>233</v>
      </c>
      <c r="E1674" s="1" t="s">
        <v>1091</v>
      </c>
      <c r="F1674">
        <v>2</v>
      </c>
      <c r="G1674">
        <v>7.0153284927566733E-5</v>
      </c>
    </row>
    <row r="1675" spans="1:7" x14ac:dyDescent="0.55000000000000004">
      <c r="A1675" s="1" t="s">
        <v>4986</v>
      </c>
      <c r="B1675" s="1" t="s">
        <v>233</v>
      </c>
      <c r="C1675" s="1" t="s">
        <v>233</v>
      </c>
      <c r="D1675" s="1" t="s">
        <v>233</v>
      </c>
      <c r="E1675" s="1" t="s">
        <v>2949</v>
      </c>
      <c r="F1675">
        <v>7</v>
      </c>
      <c r="G1675">
        <v>2.4553649724648355E-4</v>
      </c>
    </row>
    <row r="1676" spans="1:7" x14ac:dyDescent="0.55000000000000004">
      <c r="A1676" s="1" t="s">
        <v>4986</v>
      </c>
      <c r="B1676" s="1" t="s">
        <v>233</v>
      </c>
      <c r="C1676" s="1" t="s">
        <v>233</v>
      </c>
      <c r="D1676" s="1" t="s">
        <v>233</v>
      </c>
      <c r="E1676" s="1" t="s">
        <v>1092</v>
      </c>
      <c r="F1676">
        <v>3</v>
      </c>
      <c r="G1676">
        <v>1.0522992739135009E-4</v>
      </c>
    </row>
    <row r="1677" spans="1:7" x14ac:dyDescent="0.55000000000000004">
      <c r="A1677" s="1" t="s">
        <v>4986</v>
      </c>
      <c r="B1677" s="1" t="s">
        <v>233</v>
      </c>
      <c r="C1677" s="1" t="s">
        <v>233</v>
      </c>
      <c r="D1677" s="1" t="s">
        <v>233</v>
      </c>
      <c r="E1677" s="1" t="s">
        <v>3592</v>
      </c>
      <c r="F1677">
        <v>2</v>
      </c>
      <c r="G1677">
        <v>7.0153284927566733E-5</v>
      </c>
    </row>
    <row r="1678" spans="1:7" x14ac:dyDescent="0.55000000000000004">
      <c r="A1678" s="1" t="s">
        <v>4986</v>
      </c>
      <c r="B1678" s="1" t="s">
        <v>233</v>
      </c>
      <c r="C1678" s="1" t="s">
        <v>233</v>
      </c>
      <c r="D1678" s="1" t="s">
        <v>233</v>
      </c>
      <c r="E1678" s="1" t="s">
        <v>5620</v>
      </c>
      <c r="F1678">
        <v>1</v>
      </c>
      <c r="G1678">
        <v>3.5076642463783367E-5</v>
      </c>
    </row>
    <row r="1679" spans="1:7" x14ac:dyDescent="0.55000000000000004">
      <c r="A1679" s="1" t="s">
        <v>4986</v>
      </c>
      <c r="B1679" s="1" t="s">
        <v>233</v>
      </c>
      <c r="C1679" s="1" t="s">
        <v>233</v>
      </c>
      <c r="D1679" s="1" t="s">
        <v>233</v>
      </c>
      <c r="E1679" s="1" t="s">
        <v>1094</v>
      </c>
      <c r="F1679">
        <v>5</v>
      </c>
      <c r="G1679">
        <v>1.7538321231891683E-4</v>
      </c>
    </row>
    <row r="1680" spans="1:7" x14ac:dyDescent="0.55000000000000004">
      <c r="A1680" s="1" t="s">
        <v>4986</v>
      </c>
      <c r="B1680" s="1" t="s">
        <v>233</v>
      </c>
      <c r="C1680" s="1" t="s">
        <v>233</v>
      </c>
      <c r="D1680" s="1" t="s">
        <v>233</v>
      </c>
      <c r="E1680" s="1" t="s">
        <v>5621</v>
      </c>
      <c r="F1680">
        <v>1</v>
      </c>
      <c r="G1680">
        <v>3.5076642463783367E-5</v>
      </c>
    </row>
    <row r="1681" spans="1:7" x14ac:dyDescent="0.55000000000000004">
      <c r="A1681" s="1" t="s">
        <v>4986</v>
      </c>
      <c r="B1681" s="1" t="s">
        <v>233</v>
      </c>
      <c r="C1681" s="1" t="s">
        <v>233</v>
      </c>
      <c r="D1681" s="1" t="s">
        <v>233</v>
      </c>
      <c r="E1681" s="1" t="s">
        <v>1095</v>
      </c>
      <c r="F1681">
        <v>1</v>
      </c>
      <c r="G1681">
        <v>3.5076642463783367E-5</v>
      </c>
    </row>
    <row r="1682" spans="1:7" x14ac:dyDescent="0.55000000000000004">
      <c r="A1682" s="1" t="s">
        <v>4986</v>
      </c>
      <c r="B1682" s="1" t="s">
        <v>233</v>
      </c>
      <c r="C1682" s="1" t="s">
        <v>233</v>
      </c>
      <c r="D1682" s="1" t="s">
        <v>233</v>
      </c>
      <c r="E1682" s="1" t="s">
        <v>1096</v>
      </c>
      <c r="F1682">
        <v>1</v>
      </c>
      <c r="G1682">
        <v>3.5076642463783367E-5</v>
      </c>
    </row>
    <row r="1683" spans="1:7" x14ac:dyDescent="0.55000000000000004">
      <c r="A1683" s="1" t="s">
        <v>4986</v>
      </c>
      <c r="B1683" s="1" t="s">
        <v>233</v>
      </c>
      <c r="C1683" s="1" t="s">
        <v>233</v>
      </c>
      <c r="D1683" s="1" t="s">
        <v>233</v>
      </c>
      <c r="E1683" s="1" t="s">
        <v>5622</v>
      </c>
      <c r="F1683">
        <v>2</v>
      </c>
      <c r="G1683">
        <v>7.0153284927566733E-5</v>
      </c>
    </row>
    <row r="1684" spans="1:7" x14ac:dyDescent="0.55000000000000004">
      <c r="A1684" s="1" t="s">
        <v>4986</v>
      </c>
      <c r="B1684" s="1" t="s">
        <v>233</v>
      </c>
      <c r="C1684" s="1" t="s">
        <v>233</v>
      </c>
      <c r="D1684" s="1" t="s">
        <v>233</v>
      </c>
      <c r="E1684" s="1" t="s">
        <v>5623</v>
      </c>
      <c r="F1684">
        <v>1</v>
      </c>
      <c r="G1684">
        <v>3.5076642463783367E-5</v>
      </c>
    </row>
    <row r="1685" spans="1:7" x14ac:dyDescent="0.55000000000000004">
      <c r="A1685" s="1" t="s">
        <v>4986</v>
      </c>
      <c r="B1685" s="1" t="s">
        <v>233</v>
      </c>
      <c r="C1685" s="1" t="s">
        <v>233</v>
      </c>
      <c r="D1685" s="1" t="s">
        <v>233</v>
      </c>
      <c r="E1685" s="1" t="s">
        <v>3594</v>
      </c>
      <c r="F1685">
        <v>14</v>
      </c>
      <c r="G1685">
        <v>4.9107299449296709E-4</v>
      </c>
    </row>
    <row r="1686" spans="1:7" x14ac:dyDescent="0.55000000000000004">
      <c r="A1686" s="1" t="s">
        <v>4986</v>
      </c>
      <c r="B1686" s="1" t="s">
        <v>233</v>
      </c>
      <c r="C1686" s="1" t="s">
        <v>233</v>
      </c>
      <c r="D1686" s="1" t="s">
        <v>233</v>
      </c>
      <c r="E1686" s="1" t="s">
        <v>3595</v>
      </c>
      <c r="F1686">
        <v>3</v>
      </c>
      <c r="G1686">
        <v>1.0522992739135009E-4</v>
      </c>
    </row>
    <row r="1687" spans="1:7" x14ac:dyDescent="0.55000000000000004">
      <c r="A1687" s="1" t="s">
        <v>4986</v>
      </c>
      <c r="B1687" s="1" t="s">
        <v>233</v>
      </c>
      <c r="C1687" s="1" t="s">
        <v>233</v>
      </c>
      <c r="D1687" s="1" t="s">
        <v>233</v>
      </c>
      <c r="E1687" s="1" t="s">
        <v>2950</v>
      </c>
      <c r="F1687">
        <v>2</v>
      </c>
      <c r="G1687">
        <v>7.0153284927566733E-5</v>
      </c>
    </row>
    <row r="1688" spans="1:7" x14ac:dyDescent="0.55000000000000004">
      <c r="A1688" s="1" t="s">
        <v>4986</v>
      </c>
      <c r="B1688" s="1" t="s">
        <v>233</v>
      </c>
      <c r="C1688" s="1" t="s">
        <v>233</v>
      </c>
      <c r="D1688" s="1" t="s">
        <v>233</v>
      </c>
      <c r="E1688" s="1" t="s">
        <v>5624</v>
      </c>
      <c r="F1688">
        <v>2</v>
      </c>
      <c r="G1688">
        <v>7.0153284927566733E-5</v>
      </c>
    </row>
    <row r="1689" spans="1:7" x14ac:dyDescent="0.55000000000000004">
      <c r="A1689" s="1" t="s">
        <v>4986</v>
      </c>
      <c r="B1689" s="1" t="s">
        <v>233</v>
      </c>
      <c r="C1689" s="1" t="s">
        <v>233</v>
      </c>
      <c r="D1689" s="1" t="s">
        <v>233</v>
      </c>
      <c r="E1689" s="1" t="s">
        <v>1099</v>
      </c>
      <c r="F1689">
        <v>4</v>
      </c>
      <c r="G1689">
        <v>1.4030656985513347E-4</v>
      </c>
    </row>
    <row r="1690" spans="1:7" x14ac:dyDescent="0.55000000000000004">
      <c r="A1690" s="1" t="s">
        <v>4986</v>
      </c>
      <c r="B1690" s="1" t="s">
        <v>233</v>
      </c>
      <c r="C1690" s="1" t="s">
        <v>233</v>
      </c>
      <c r="D1690" s="1" t="s">
        <v>233</v>
      </c>
      <c r="E1690" s="1" t="s">
        <v>1100</v>
      </c>
      <c r="F1690">
        <v>2</v>
      </c>
      <c r="G1690">
        <v>7.0153284927566733E-5</v>
      </c>
    </row>
    <row r="1691" spans="1:7" x14ac:dyDescent="0.55000000000000004">
      <c r="A1691" s="1" t="s">
        <v>4986</v>
      </c>
      <c r="B1691" s="1" t="s">
        <v>233</v>
      </c>
      <c r="C1691" s="1" t="s">
        <v>233</v>
      </c>
      <c r="D1691" s="1" t="s">
        <v>233</v>
      </c>
      <c r="E1691" s="1" t="s">
        <v>5625</v>
      </c>
      <c r="F1691">
        <v>3</v>
      </c>
      <c r="G1691">
        <v>1.0522992739135009E-4</v>
      </c>
    </row>
    <row r="1692" spans="1:7" x14ac:dyDescent="0.55000000000000004">
      <c r="A1692" s="1" t="s">
        <v>4986</v>
      </c>
      <c r="B1692" s="1" t="s">
        <v>233</v>
      </c>
      <c r="C1692" s="1" t="s">
        <v>233</v>
      </c>
      <c r="D1692" s="1" t="s">
        <v>233</v>
      </c>
      <c r="E1692" s="1" t="s">
        <v>5626</v>
      </c>
      <c r="F1692">
        <v>1</v>
      </c>
      <c r="G1692">
        <v>3.5076642463783367E-5</v>
      </c>
    </row>
    <row r="1693" spans="1:7" x14ac:dyDescent="0.55000000000000004">
      <c r="A1693" s="1" t="s">
        <v>4986</v>
      </c>
      <c r="B1693" s="1" t="s">
        <v>233</v>
      </c>
      <c r="C1693" s="1" t="s">
        <v>233</v>
      </c>
      <c r="D1693" s="1" t="s">
        <v>233</v>
      </c>
      <c r="E1693" s="1" t="s">
        <v>5627</v>
      </c>
      <c r="F1693">
        <v>1</v>
      </c>
      <c r="G1693">
        <v>3.5076642463783367E-5</v>
      </c>
    </row>
    <row r="1694" spans="1:7" x14ac:dyDescent="0.55000000000000004">
      <c r="A1694" s="1" t="s">
        <v>4986</v>
      </c>
      <c r="B1694" s="1" t="s">
        <v>233</v>
      </c>
      <c r="C1694" s="1" t="s">
        <v>233</v>
      </c>
      <c r="D1694" s="1" t="s">
        <v>233</v>
      </c>
      <c r="E1694" s="1" t="s">
        <v>5628</v>
      </c>
      <c r="F1694">
        <v>3</v>
      </c>
      <c r="G1694">
        <v>1.0522992739135009E-4</v>
      </c>
    </row>
    <row r="1695" spans="1:7" x14ac:dyDescent="0.55000000000000004">
      <c r="A1695" s="1" t="s">
        <v>4986</v>
      </c>
      <c r="B1695" s="1" t="s">
        <v>233</v>
      </c>
      <c r="C1695" s="1" t="s">
        <v>233</v>
      </c>
      <c r="D1695" s="1" t="s">
        <v>233</v>
      </c>
      <c r="E1695" s="1" t="s">
        <v>1101</v>
      </c>
      <c r="F1695">
        <v>2</v>
      </c>
      <c r="G1695">
        <v>7.0153284927566733E-5</v>
      </c>
    </row>
    <row r="1696" spans="1:7" x14ac:dyDescent="0.55000000000000004">
      <c r="A1696" s="1" t="s">
        <v>4986</v>
      </c>
      <c r="B1696" s="1" t="s">
        <v>233</v>
      </c>
      <c r="C1696" s="1" t="s">
        <v>233</v>
      </c>
      <c r="D1696" s="1" t="s">
        <v>233</v>
      </c>
      <c r="E1696" s="1" t="s">
        <v>3596</v>
      </c>
      <c r="F1696">
        <v>1</v>
      </c>
      <c r="G1696">
        <v>3.5076642463783367E-5</v>
      </c>
    </row>
    <row r="1697" spans="1:7" x14ac:dyDescent="0.55000000000000004">
      <c r="A1697" s="1" t="s">
        <v>4986</v>
      </c>
      <c r="B1697" s="1" t="s">
        <v>233</v>
      </c>
      <c r="C1697" s="1" t="s">
        <v>233</v>
      </c>
      <c r="D1697" s="1" t="s">
        <v>233</v>
      </c>
      <c r="E1697" s="1" t="s">
        <v>1102</v>
      </c>
      <c r="F1697">
        <v>6</v>
      </c>
      <c r="G1697">
        <v>2.1045985478270019E-4</v>
      </c>
    </row>
    <row r="1698" spans="1:7" x14ac:dyDescent="0.55000000000000004">
      <c r="A1698" s="1" t="s">
        <v>4986</v>
      </c>
      <c r="B1698" s="1" t="s">
        <v>233</v>
      </c>
      <c r="C1698" s="1" t="s">
        <v>233</v>
      </c>
      <c r="D1698" s="1" t="s">
        <v>233</v>
      </c>
      <c r="E1698" s="1" t="s">
        <v>5629</v>
      </c>
      <c r="F1698">
        <v>1</v>
      </c>
      <c r="G1698">
        <v>3.5076642463783367E-5</v>
      </c>
    </row>
    <row r="1699" spans="1:7" x14ac:dyDescent="0.55000000000000004">
      <c r="A1699" s="1" t="s">
        <v>4986</v>
      </c>
      <c r="B1699" s="1" t="s">
        <v>233</v>
      </c>
      <c r="C1699" s="1" t="s">
        <v>233</v>
      </c>
      <c r="D1699" s="1" t="s">
        <v>233</v>
      </c>
      <c r="E1699" s="1" t="s">
        <v>1103</v>
      </c>
      <c r="F1699">
        <v>13</v>
      </c>
      <c r="G1699">
        <v>4.5599635202918376E-4</v>
      </c>
    </row>
    <row r="1700" spans="1:7" x14ac:dyDescent="0.55000000000000004">
      <c r="A1700" s="1" t="s">
        <v>4986</v>
      </c>
      <c r="B1700" s="1" t="s">
        <v>233</v>
      </c>
      <c r="C1700" s="1" t="s">
        <v>233</v>
      </c>
      <c r="D1700" s="1" t="s">
        <v>233</v>
      </c>
      <c r="E1700" s="1" t="s">
        <v>2951</v>
      </c>
      <c r="F1700">
        <v>1</v>
      </c>
      <c r="G1700">
        <v>3.5076642463783367E-5</v>
      </c>
    </row>
    <row r="1701" spans="1:7" x14ac:dyDescent="0.55000000000000004">
      <c r="A1701" s="1" t="s">
        <v>4986</v>
      </c>
      <c r="B1701" s="1" t="s">
        <v>233</v>
      </c>
      <c r="C1701" s="1" t="s">
        <v>233</v>
      </c>
      <c r="D1701" s="1" t="s">
        <v>233</v>
      </c>
      <c r="E1701" s="1" t="s">
        <v>3597</v>
      </c>
      <c r="F1701">
        <v>3</v>
      </c>
      <c r="G1701">
        <v>1.0522992739135009E-4</v>
      </c>
    </row>
    <row r="1702" spans="1:7" x14ac:dyDescent="0.55000000000000004">
      <c r="A1702" s="1" t="s">
        <v>4986</v>
      </c>
      <c r="B1702" s="1" t="s">
        <v>233</v>
      </c>
      <c r="C1702" s="1" t="s">
        <v>233</v>
      </c>
      <c r="D1702" s="1" t="s">
        <v>233</v>
      </c>
      <c r="E1702" s="1" t="s">
        <v>1104</v>
      </c>
      <c r="F1702">
        <v>5</v>
      </c>
      <c r="G1702">
        <v>1.7538321231891683E-4</v>
      </c>
    </row>
    <row r="1703" spans="1:7" x14ac:dyDescent="0.55000000000000004">
      <c r="A1703" s="1" t="s">
        <v>4986</v>
      </c>
      <c r="B1703" s="1" t="s">
        <v>233</v>
      </c>
      <c r="C1703" s="1" t="s">
        <v>233</v>
      </c>
      <c r="D1703" s="1" t="s">
        <v>233</v>
      </c>
      <c r="E1703" s="1" t="s">
        <v>1105</v>
      </c>
      <c r="F1703">
        <v>2</v>
      </c>
      <c r="G1703">
        <v>7.0153284927566733E-5</v>
      </c>
    </row>
    <row r="1704" spans="1:7" x14ac:dyDescent="0.55000000000000004">
      <c r="A1704" s="1" t="s">
        <v>4986</v>
      </c>
      <c r="B1704" s="1" t="s">
        <v>233</v>
      </c>
      <c r="C1704" s="1" t="s">
        <v>233</v>
      </c>
      <c r="D1704" s="1" t="s">
        <v>233</v>
      </c>
      <c r="E1704" s="1" t="s">
        <v>5630</v>
      </c>
      <c r="F1704">
        <v>4</v>
      </c>
      <c r="G1704">
        <v>1.4030656985513347E-4</v>
      </c>
    </row>
    <row r="1705" spans="1:7" x14ac:dyDescent="0.55000000000000004">
      <c r="A1705" s="1" t="s">
        <v>4986</v>
      </c>
      <c r="B1705" s="1" t="s">
        <v>233</v>
      </c>
      <c r="C1705" s="1" t="s">
        <v>233</v>
      </c>
      <c r="D1705" s="1" t="s">
        <v>233</v>
      </c>
      <c r="E1705" s="1" t="s">
        <v>3598</v>
      </c>
      <c r="F1705">
        <v>1</v>
      </c>
      <c r="G1705">
        <v>3.5076642463783367E-5</v>
      </c>
    </row>
    <row r="1706" spans="1:7" x14ac:dyDescent="0.55000000000000004">
      <c r="A1706" s="1" t="s">
        <v>4986</v>
      </c>
      <c r="B1706" s="1" t="s">
        <v>233</v>
      </c>
      <c r="C1706" s="1" t="s">
        <v>233</v>
      </c>
      <c r="D1706" s="1" t="s">
        <v>233</v>
      </c>
      <c r="E1706" s="1" t="s">
        <v>2952</v>
      </c>
      <c r="F1706">
        <v>9</v>
      </c>
      <c r="G1706">
        <v>3.1568978217405032E-4</v>
      </c>
    </row>
    <row r="1707" spans="1:7" x14ac:dyDescent="0.55000000000000004">
      <c r="A1707" s="1" t="s">
        <v>4986</v>
      </c>
      <c r="B1707" s="1" t="s">
        <v>233</v>
      </c>
      <c r="C1707" s="1" t="s">
        <v>233</v>
      </c>
      <c r="D1707" s="1" t="s">
        <v>233</v>
      </c>
      <c r="E1707" s="1" t="s">
        <v>5631</v>
      </c>
      <c r="F1707">
        <v>7</v>
      </c>
      <c r="G1707">
        <v>2.4553649724648355E-4</v>
      </c>
    </row>
    <row r="1708" spans="1:7" x14ac:dyDescent="0.55000000000000004">
      <c r="A1708" s="1" t="s">
        <v>4986</v>
      </c>
      <c r="B1708" s="1" t="s">
        <v>233</v>
      </c>
      <c r="C1708" s="1" t="s">
        <v>233</v>
      </c>
      <c r="D1708" s="1" t="s">
        <v>233</v>
      </c>
      <c r="E1708" s="1" t="s">
        <v>5632</v>
      </c>
      <c r="F1708">
        <v>1</v>
      </c>
      <c r="G1708">
        <v>3.5076642463783367E-5</v>
      </c>
    </row>
    <row r="1709" spans="1:7" x14ac:dyDescent="0.55000000000000004">
      <c r="A1709" s="1" t="s">
        <v>4986</v>
      </c>
      <c r="B1709" s="1" t="s">
        <v>233</v>
      </c>
      <c r="C1709" s="1" t="s">
        <v>233</v>
      </c>
      <c r="D1709" s="1" t="s">
        <v>233</v>
      </c>
      <c r="E1709" s="1" t="s">
        <v>5633</v>
      </c>
      <c r="F1709">
        <v>1</v>
      </c>
      <c r="G1709">
        <v>3.5076642463783367E-5</v>
      </c>
    </row>
    <row r="1710" spans="1:7" x14ac:dyDescent="0.55000000000000004">
      <c r="A1710" s="1" t="s">
        <v>4986</v>
      </c>
      <c r="B1710" s="1" t="s">
        <v>233</v>
      </c>
      <c r="C1710" s="1" t="s">
        <v>233</v>
      </c>
      <c r="D1710" s="1" t="s">
        <v>233</v>
      </c>
      <c r="E1710" s="1" t="s">
        <v>1109</v>
      </c>
      <c r="F1710">
        <v>5</v>
      </c>
      <c r="G1710">
        <v>1.7538321231891683E-4</v>
      </c>
    </row>
    <row r="1711" spans="1:7" x14ac:dyDescent="0.55000000000000004">
      <c r="A1711" s="1" t="s">
        <v>4986</v>
      </c>
      <c r="B1711" s="1" t="s">
        <v>233</v>
      </c>
      <c r="C1711" s="1" t="s">
        <v>233</v>
      </c>
      <c r="D1711" s="1" t="s">
        <v>233</v>
      </c>
      <c r="E1711" s="1" t="s">
        <v>5634</v>
      </c>
      <c r="F1711">
        <v>1</v>
      </c>
      <c r="G1711">
        <v>3.5076642463783367E-5</v>
      </c>
    </row>
    <row r="1712" spans="1:7" x14ac:dyDescent="0.55000000000000004">
      <c r="A1712" s="1" t="s">
        <v>4986</v>
      </c>
      <c r="B1712" s="1" t="s">
        <v>233</v>
      </c>
      <c r="C1712" s="1" t="s">
        <v>233</v>
      </c>
      <c r="D1712" s="1" t="s">
        <v>233</v>
      </c>
      <c r="E1712" s="1" t="s">
        <v>1111</v>
      </c>
      <c r="F1712">
        <v>6</v>
      </c>
      <c r="G1712">
        <v>2.1045985478270019E-4</v>
      </c>
    </row>
    <row r="1713" spans="1:7" x14ac:dyDescent="0.55000000000000004">
      <c r="A1713" s="1" t="s">
        <v>4986</v>
      </c>
      <c r="B1713" s="1" t="s">
        <v>233</v>
      </c>
      <c r="C1713" s="1" t="s">
        <v>233</v>
      </c>
      <c r="D1713" s="1" t="s">
        <v>233</v>
      </c>
      <c r="E1713" s="1" t="s">
        <v>1112</v>
      </c>
      <c r="F1713">
        <v>7</v>
      </c>
      <c r="G1713">
        <v>2.4553649724648355E-4</v>
      </c>
    </row>
    <row r="1714" spans="1:7" x14ac:dyDescent="0.55000000000000004">
      <c r="A1714" s="1" t="s">
        <v>4986</v>
      </c>
      <c r="B1714" s="1" t="s">
        <v>233</v>
      </c>
      <c r="C1714" s="1" t="s">
        <v>233</v>
      </c>
      <c r="D1714" s="1" t="s">
        <v>233</v>
      </c>
      <c r="E1714" s="1" t="s">
        <v>1113</v>
      </c>
      <c r="F1714">
        <v>1</v>
      </c>
      <c r="G1714">
        <v>3.5076642463783367E-5</v>
      </c>
    </row>
    <row r="1715" spans="1:7" x14ac:dyDescent="0.55000000000000004">
      <c r="A1715" s="1" t="s">
        <v>4986</v>
      </c>
      <c r="B1715" s="1" t="s">
        <v>233</v>
      </c>
      <c r="C1715" s="1" t="s">
        <v>233</v>
      </c>
      <c r="D1715" s="1" t="s">
        <v>233</v>
      </c>
      <c r="E1715" s="1" t="s">
        <v>5635</v>
      </c>
      <c r="F1715">
        <v>1</v>
      </c>
      <c r="G1715">
        <v>3.5076642463783367E-5</v>
      </c>
    </row>
    <row r="1716" spans="1:7" x14ac:dyDescent="0.55000000000000004">
      <c r="A1716" s="1" t="s">
        <v>4986</v>
      </c>
      <c r="B1716" s="1" t="s">
        <v>233</v>
      </c>
      <c r="C1716" s="1" t="s">
        <v>233</v>
      </c>
      <c r="D1716" s="1" t="s">
        <v>233</v>
      </c>
      <c r="E1716" s="1" t="s">
        <v>4305</v>
      </c>
      <c r="F1716">
        <v>2</v>
      </c>
      <c r="G1716">
        <v>7.0153284927566733E-5</v>
      </c>
    </row>
    <row r="1717" spans="1:7" x14ac:dyDescent="0.55000000000000004">
      <c r="A1717" s="1" t="s">
        <v>4986</v>
      </c>
      <c r="B1717" s="1" t="s">
        <v>233</v>
      </c>
      <c r="C1717" s="1" t="s">
        <v>233</v>
      </c>
      <c r="D1717" s="1" t="s">
        <v>233</v>
      </c>
      <c r="E1717" s="1" t="s">
        <v>1115</v>
      </c>
      <c r="F1717">
        <v>1</v>
      </c>
      <c r="G1717">
        <v>3.5076642463783367E-5</v>
      </c>
    </row>
    <row r="1718" spans="1:7" x14ac:dyDescent="0.55000000000000004">
      <c r="A1718" s="1" t="s">
        <v>4986</v>
      </c>
      <c r="B1718" s="1" t="s">
        <v>233</v>
      </c>
      <c r="C1718" s="1" t="s">
        <v>233</v>
      </c>
      <c r="D1718" s="1" t="s">
        <v>233</v>
      </c>
      <c r="E1718" s="1" t="s">
        <v>3600</v>
      </c>
      <c r="F1718">
        <v>1</v>
      </c>
      <c r="G1718">
        <v>3.5076642463783367E-5</v>
      </c>
    </row>
    <row r="1719" spans="1:7" x14ac:dyDescent="0.55000000000000004">
      <c r="A1719" s="1" t="s">
        <v>4986</v>
      </c>
      <c r="B1719" s="1" t="s">
        <v>233</v>
      </c>
      <c r="C1719" s="1" t="s">
        <v>233</v>
      </c>
      <c r="D1719" s="1" t="s">
        <v>233</v>
      </c>
      <c r="E1719" s="1" t="s">
        <v>1117</v>
      </c>
      <c r="F1719">
        <v>7</v>
      </c>
      <c r="G1719">
        <v>2.4553649724648355E-4</v>
      </c>
    </row>
    <row r="1720" spans="1:7" x14ac:dyDescent="0.55000000000000004">
      <c r="A1720" s="1" t="s">
        <v>4986</v>
      </c>
      <c r="B1720" s="1" t="s">
        <v>233</v>
      </c>
      <c r="C1720" s="1" t="s">
        <v>233</v>
      </c>
      <c r="D1720" s="1" t="s">
        <v>233</v>
      </c>
      <c r="E1720" s="1" t="s">
        <v>5636</v>
      </c>
      <c r="F1720">
        <v>2</v>
      </c>
      <c r="G1720">
        <v>7.0153284927566733E-5</v>
      </c>
    </row>
    <row r="1721" spans="1:7" x14ac:dyDescent="0.55000000000000004">
      <c r="A1721" s="1" t="s">
        <v>4986</v>
      </c>
      <c r="B1721" s="1" t="s">
        <v>233</v>
      </c>
      <c r="C1721" s="1" t="s">
        <v>233</v>
      </c>
      <c r="D1721" s="1" t="s">
        <v>233</v>
      </c>
      <c r="E1721" s="1" t="s">
        <v>1118</v>
      </c>
      <c r="F1721">
        <v>7</v>
      </c>
      <c r="G1721">
        <v>2.4553649724648355E-4</v>
      </c>
    </row>
    <row r="1722" spans="1:7" x14ac:dyDescent="0.55000000000000004">
      <c r="A1722" s="1" t="s">
        <v>4986</v>
      </c>
      <c r="B1722" s="1" t="s">
        <v>233</v>
      </c>
      <c r="C1722" s="1" t="s">
        <v>233</v>
      </c>
      <c r="D1722" s="1" t="s">
        <v>233</v>
      </c>
      <c r="E1722" s="1" t="s">
        <v>1119</v>
      </c>
      <c r="F1722">
        <v>3</v>
      </c>
      <c r="G1722">
        <v>1.0522992739135009E-4</v>
      </c>
    </row>
    <row r="1723" spans="1:7" x14ac:dyDescent="0.55000000000000004">
      <c r="A1723" s="1" t="s">
        <v>4986</v>
      </c>
      <c r="B1723" s="1" t="s">
        <v>233</v>
      </c>
      <c r="C1723" s="1" t="s">
        <v>233</v>
      </c>
      <c r="D1723" s="1" t="s">
        <v>233</v>
      </c>
      <c r="E1723" s="1" t="s">
        <v>1120</v>
      </c>
      <c r="F1723">
        <v>4</v>
      </c>
      <c r="G1723">
        <v>1.4030656985513347E-4</v>
      </c>
    </row>
    <row r="1724" spans="1:7" x14ac:dyDescent="0.55000000000000004">
      <c r="A1724" s="1" t="s">
        <v>4986</v>
      </c>
      <c r="B1724" s="1" t="s">
        <v>233</v>
      </c>
      <c r="C1724" s="1" t="s">
        <v>233</v>
      </c>
      <c r="D1724" s="1" t="s">
        <v>233</v>
      </c>
      <c r="E1724" s="1" t="s">
        <v>5637</v>
      </c>
      <c r="F1724">
        <v>1</v>
      </c>
      <c r="G1724">
        <v>3.5076642463783367E-5</v>
      </c>
    </row>
    <row r="1725" spans="1:7" x14ac:dyDescent="0.55000000000000004">
      <c r="A1725" s="1" t="s">
        <v>4986</v>
      </c>
      <c r="B1725" s="1" t="s">
        <v>233</v>
      </c>
      <c r="C1725" s="1" t="s">
        <v>233</v>
      </c>
      <c r="D1725" s="1" t="s">
        <v>233</v>
      </c>
      <c r="E1725" s="1" t="s">
        <v>1122</v>
      </c>
      <c r="F1725">
        <v>4</v>
      </c>
      <c r="G1725">
        <v>1.4030656985513347E-4</v>
      </c>
    </row>
    <row r="1726" spans="1:7" x14ac:dyDescent="0.55000000000000004">
      <c r="A1726" s="1" t="s">
        <v>4986</v>
      </c>
      <c r="B1726" s="1" t="s">
        <v>233</v>
      </c>
      <c r="C1726" s="1" t="s">
        <v>233</v>
      </c>
      <c r="D1726" s="1" t="s">
        <v>233</v>
      </c>
      <c r="E1726" s="1" t="s">
        <v>3601</v>
      </c>
      <c r="F1726">
        <v>22</v>
      </c>
      <c r="G1726">
        <v>7.7168613420323408E-4</v>
      </c>
    </row>
    <row r="1727" spans="1:7" x14ac:dyDescent="0.55000000000000004">
      <c r="A1727" s="1" t="s">
        <v>4986</v>
      </c>
      <c r="B1727" s="1" t="s">
        <v>233</v>
      </c>
      <c r="C1727" s="1" t="s">
        <v>233</v>
      </c>
      <c r="D1727" s="1" t="s">
        <v>233</v>
      </c>
      <c r="E1727" s="1" t="s">
        <v>1123</v>
      </c>
      <c r="F1727">
        <v>12</v>
      </c>
      <c r="G1727">
        <v>4.2091970956540037E-4</v>
      </c>
    </row>
    <row r="1728" spans="1:7" x14ac:dyDescent="0.55000000000000004">
      <c r="A1728" s="1" t="s">
        <v>4986</v>
      </c>
      <c r="B1728" s="1" t="s">
        <v>233</v>
      </c>
      <c r="C1728" s="1" t="s">
        <v>233</v>
      </c>
      <c r="D1728" s="1" t="s">
        <v>233</v>
      </c>
      <c r="E1728" s="1" t="s">
        <v>1124</v>
      </c>
      <c r="F1728">
        <v>6</v>
      </c>
      <c r="G1728">
        <v>2.1045985478270019E-4</v>
      </c>
    </row>
    <row r="1729" spans="1:7" x14ac:dyDescent="0.55000000000000004">
      <c r="A1729" s="1" t="s">
        <v>4986</v>
      </c>
      <c r="B1729" s="1" t="s">
        <v>233</v>
      </c>
      <c r="C1729" s="1" t="s">
        <v>233</v>
      </c>
      <c r="D1729" s="1" t="s">
        <v>233</v>
      </c>
      <c r="E1729" s="1" t="s">
        <v>8684</v>
      </c>
      <c r="F1729">
        <v>1</v>
      </c>
      <c r="G1729">
        <v>3.5076642463783367E-5</v>
      </c>
    </row>
    <row r="1730" spans="1:7" x14ac:dyDescent="0.55000000000000004">
      <c r="A1730" s="1" t="s">
        <v>4986</v>
      </c>
      <c r="B1730" s="1" t="s">
        <v>233</v>
      </c>
      <c r="C1730" s="1" t="s">
        <v>233</v>
      </c>
      <c r="D1730" s="1" t="s">
        <v>233</v>
      </c>
      <c r="E1730" s="1" t="s">
        <v>4306</v>
      </c>
      <c r="F1730">
        <v>2</v>
      </c>
      <c r="G1730">
        <v>7.0153284927566733E-5</v>
      </c>
    </row>
    <row r="1731" spans="1:7" x14ac:dyDescent="0.55000000000000004">
      <c r="A1731" s="1" t="s">
        <v>4986</v>
      </c>
      <c r="B1731" s="1" t="s">
        <v>233</v>
      </c>
      <c r="C1731" s="1" t="s">
        <v>233</v>
      </c>
      <c r="D1731" s="1" t="s">
        <v>233</v>
      </c>
      <c r="E1731" s="1" t="s">
        <v>4307</v>
      </c>
      <c r="F1731">
        <v>2</v>
      </c>
      <c r="G1731">
        <v>7.0153284927566733E-5</v>
      </c>
    </row>
    <row r="1732" spans="1:7" x14ac:dyDescent="0.55000000000000004">
      <c r="A1732" s="1" t="s">
        <v>4986</v>
      </c>
      <c r="B1732" s="1" t="s">
        <v>233</v>
      </c>
      <c r="C1732" s="1" t="s">
        <v>233</v>
      </c>
      <c r="D1732" s="1" t="s">
        <v>233</v>
      </c>
      <c r="E1732" s="1" t="s">
        <v>1126</v>
      </c>
      <c r="F1732">
        <v>1</v>
      </c>
      <c r="G1732">
        <v>3.5076642463783367E-5</v>
      </c>
    </row>
    <row r="1733" spans="1:7" x14ac:dyDescent="0.55000000000000004">
      <c r="A1733" s="1" t="s">
        <v>4986</v>
      </c>
      <c r="B1733" s="1" t="s">
        <v>233</v>
      </c>
      <c r="C1733" s="1" t="s">
        <v>233</v>
      </c>
      <c r="D1733" s="1" t="s">
        <v>233</v>
      </c>
      <c r="E1733" s="1" t="s">
        <v>5639</v>
      </c>
      <c r="F1733">
        <v>1</v>
      </c>
      <c r="G1733">
        <v>3.5076642463783367E-5</v>
      </c>
    </row>
    <row r="1734" spans="1:7" x14ac:dyDescent="0.55000000000000004">
      <c r="A1734" s="1" t="s">
        <v>4986</v>
      </c>
      <c r="B1734" s="1" t="s">
        <v>233</v>
      </c>
      <c r="C1734" s="1" t="s">
        <v>233</v>
      </c>
      <c r="D1734" s="1" t="s">
        <v>233</v>
      </c>
      <c r="E1734" s="1" t="s">
        <v>1127</v>
      </c>
      <c r="F1734">
        <v>1</v>
      </c>
      <c r="G1734">
        <v>3.5076642463783367E-5</v>
      </c>
    </row>
    <row r="1735" spans="1:7" x14ac:dyDescent="0.55000000000000004">
      <c r="A1735" s="1" t="s">
        <v>4986</v>
      </c>
      <c r="B1735" s="1" t="s">
        <v>233</v>
      </c>
      <c r="C1735" s="1" t="s">
        <v>233</v>
      </c>
      <c r="D1735" s="1" t="s">
        <v>233</v>
      </c>
      <c r="E1735" s="1" t="s">
        <v>3602</v>
      </c>
      <c r="F1735">
        <v>2</v>
      </c>
      <c r="G1735">
        <v>7.0153284927566733E-5</v>
      </c>
    </row>
    <row r="1736" spans="1:7" x14ac:dyDescent="0.55000000000000004">
      <c r="A1736" s="1" t="s">
        <v>4986</v>
      </c>
      <c r="B1736" s="1" t="s">
        <v>233</v>
      </c>
      <c r="C1736" s="1" t="s">
        <v>233</v>
      </c>
      <c r="D1736" s="1" t="s">
        <v>233</v>
      </c>
      <c r="E1736" s="1" t="s">
        <v>5640</v>
      </c>
      <c r="F1736">
        <v>1</v>
      </c>
      <c r="G1736">
        <v>3.5076642463783367E-5</v>
      </c>
    </row>
    <row r="1737" spans="1:7" x14ac:dyDescent="0.55000000000000004">
      <c r="A1737" s="1" t="s">
        <v>4986</v>
      </c>
      <c r="B1737" s="1" t="s">
        <v>233</v>
      </c>
      <c r="C1737" s="1" t="s">
        <v>233</v>
      </c>
      <c r="D1737" s="1" t="s">
        <v>233</v>
      </c>
      <c r="E1737" s="1" t="s">
        <v>5641</v>
      </c>
      <c r="F1737">
        <v>1</v>
      </c>
      <c r="G1737">
        <v>3.5076642463783367E-5</v>
      </c>
    </row>
    <row r="1738" spans="1:7" x14ac:dyDescent="0.55000000000000004">
      <c r="A1738" s="1" t="s">
        <v>4986</v>
      </c>
      <c r="B1738" s="1" t="s">
        <v>233</v>
      </c>
      <c r="C1738" s="1" t="s">
        <v>233</v>
      </c>
      <c r="D1738" s="1" t="s">
        <v>233</v>
      </c>
      <c r="E1738" s="1" t="s">
        <v>1128</v>
      </c>
      <c r="F1738">
        <v>6</v>
      </c>
      <c r="G1738">
        <v>2.1045985478270019E-4</v>
      </c>
    </row>
    <row r="1739" spans="1:7" x14ac:dyDescent="0.55000000000000004">
      <c r="A1739" s="1" t="s">
        <v>4986</v>
      </c>
      <c r="B1739" s="1" t="s">
        <v>233</v>
      </c>
      <c r="C1739" s="1" t="s">
        <v>233</v>
      </c>
      <c r="D1739" s="1" t="s">
        <v>233</v>
      </c>
      <c r="E1739" s="1" t="s">
        <v>5642</v>
      </c>
      <c r="F1739">
        <v>2</v>
      </c>
      <c r="G1739">
        <v>7.0153284927566733E-5</v>
      </c>
    </row>
    <row r="1740" spans="1:7" x14ac:dyDescent="0.55000000000000004">
      <c r="A1740" s="1" t="s">
        <v>4986</v>
      </c>
      <c r="B1740" s="1" t="s">
        <v>233</v>
      </c>
      <c r="C1740" s="1" t="s">
        <v>233</v>
      </c>
      <c r="D1740" s="1" t="s">
        <v>233</v>
      </c>
      <c r="E1740" s="1" t="s">
        <v>5643</v>
      </c>
      <c r="F1740">
        <v>1</v>
      </c>
      <c r="G1740">
        <v>3.5076642463783367E-5</v>
      </c>
    </row>
    <row r="1741" spans="1:7" x14ac:dyDescent="0.55000000000000004">
      <c r="A1741" s="1" t="s">
        <v>4986</v>
      </c>
      <c r="B1741" s="1" t="s">
        <v>233</v>
      </c>
      <c r="C1741" s="1" t="s">
        <v>233</v>
      </c>
      <c r="D1741" s="1" t="s">
        <v>233</v>
      </c>
      <c r="E1741" s="1" t="s">
        <v>1129</v>
      </c>
      <c r="F1741">
        <v>22</v>
      </c>
      <c r="G1741">
        <v>7.7168613420323408E-4</v>
      </c>
    </row>
    <row r="1742" spans="1:7" x14ac:dyDescent="0.55000000000000004">
      <c r="A1742" s="1" t="s">
        <v>4986</v>
      </c>
      <c r="B1742" s="1" t="s">
        <v>233</v>
      </c>
      <c r="C1742" s="1" t="s">
        <v>233</v>
      </c>
      <c r="D1742" s="1" t="s">
        <v>233</v>
      </c>
      <c r="E1742" s="1" t="s">
        <v>4308</v>
      </c>
      <c r="F1742">
        <v>3</v>
      </c>
      <c r="G1742">
        <v>1.0522992739135009E-4</v>
      </c>
    </row>
    <row r="1743" spans="1:7" x14ac:dyDescent="0.55000000000000004">
      <c r="A1743" s="1" t="s">
        <v>4986</v>
      </c>
      <c r="B1743" s="1" t="s">
        <v>233</v>
      </c>
      <c r="C1743" s="1" t="s">
        <v>233</v>
      </c>
      <c r="D1743" s="1" t="s">
        <v>233</v>
      </c>
      <c r="E1743" s="1" t="s">
        <v>1130</v>
      </c>
      <c r="F1743">
        <v>16</v>
      </c>
      <c r="G1743">
        <v>5.6122627942053387E-4</v>
      </c>
    </row>
    <row r="1744" spans="1:7" x14ac:dyDescent="0.55000000000000004">
      <c r="A1744" s="1" t="s">
        <v>4986</v>
      </c>
      <c r="B1744" s="1" t="s">
        <v>233</v>
      </c>
      <c r="C1744" s="1" t="s">
        <v>233</v>
      </c>
      <c r="D1744" s="1" t="s">
        <v>233</v>
      </c>
      <c r="E1744" s="1" t="s">
        <v>2955</v>
      </c>
      <c r="F1744">
        <v>2</v>
      </c>
      <c r="G1744">
        <v>7.0153284927566733E-5</v>
      </c>
    </row>
    <row r="1745" spans="1:7" x14ac:dyDescent="0.55000000000000004">
      <c r="A1745" s="1" t="s">
        <v>4986</v>
      </c>
      <c r="B1745" s="1" t="s">
        <v>233</v>
      </c>
      <c r="C1745" s="1" t="s">
        <v>233</v>
      </c>
      <c r="D1745" s="1" t="s">
        <v>233</v>
      </c>
      <c r="E1745" s="1" t="s">
        <v>5644</v>
      </c>
      <c r="F1745">
        <v>1</v>
      </c>
      <c r="G1745">
        <v>3.5076642463783367E-5</v>
      </c>
    </row>
    <row r="1746" spans="1:7" x14ac:dyDescent="0.55000000000000004">
      <c r="A1746" s="1" t="s">
        <v>4986</v>
      </c>
      <c r="B1746" s="1" t="s">
        <v>233</v>
      </c>
      <c r="C1746" s="1" t="s">
        <v>233</v>
      </c>
      <c r="D1746" s="1" t="s">
        <v>233</v>
      </c>
      <c r="E1746" s="1" t="s">
        <v>1132</v>
      </c>
      <c r="F1746">
        <v>1</v>
      </c>
      <c r="G1746">
        <v>3.5076642463783367E-5</v>
      </c>
    </row>
    <row r="1747" spans="1:7" x14ac:dyDescent="0.55000000000000004">
      <c r="A1747" s="1" t="s">
        <v>4986</v>
      </c>
      <c r="B1747" s="1" t="s">
        <v>233</v>
      </c>
      <c r="C1747" s="1" t="s">
        <v>233</v>
      </c>
      <c r="D1747" s="1" t="s">
        <v>233</v>
      </c>
      <c r="E1747" s="1" t="s">
        <v>1133</v>
      </c>
      <c r="F1747">
        <v>19</v>
      </c>
      <c r="G1747">
        <v>6.6645620681188397E-4</v>
      </c>
    </row>
    <row r="1748" spans="1:7" x14ac:dyDescent="0.55000000000000004">
      <c r="A1748" s="1" t="s">
        <v>4986</v>
      </c>
      <c r="B1748" s="1" t="s">
        <v>233</v>
      </c>
      <c r="C1748" s="1" t="s">
        <v>233</v>
      </c>
      <c r="D1748" s="1" t="s">
        <v>233</v>
      </c>
      <c r="E1748" s="1" t="s">
        <v>5645</v>
      </c>
      <c r="F1748">
        <v>3</v>
      </c>
      <c r="G1748">
        <v>1.0522992739135009E-4</v>
      </c>
    </row>
    <row r="1749" spans="1:7" x14ac:dyDescent="0.55000000000000004">
      <c r="A1749" s="1" t="s">
        <v>4986</v>
      </c>
      <c r="B1749" s="1" t="s">
        <v>233</v>
      </c>
      <c r="C1749" s="1" t="s">
        <v>233</v>
      </c>
      <c r="D1749" s="1" t="s">
        <v>233</v>
      </c>
      <c r="E1749" s="1" t="s">
        <v>5646</v>
      </c>
      <c r="F1749">
        <v>1</v>
      </c>
      <c r="G1749">
        <v>3.5076642463783367E-5</v>
      </c>
    </row>
    <row r="1750" spans="1:7" x14ac:dyDescent="0.55000000000000004">
      <c r="A1750" s="1" t="s">
        <v>4986</v>
      </c>
      <c r="B1750" s="1" t="s">
        <v>233</v>
      </c>
      <c r="C1750" s="1" t="s">
        <v>233</v>
      </c>
      <c r="D1750" s="1" t="s">
        <v>233</v>
      </c>
      <c r="E1750" s="1" t="s">
        <v>5647</v>
      </c>
      <c r="F1750">
        <v>1</v>
      </c>
      <c r="G1750">
        <v>3.5076642463783367E-5</v>
      </c>
    </row>
    <row r="1751" spans="1:7" x14ac:dyDescent="0.55000000000000004">
      <c r="A1751" s="1" t="s">
        <v>4986</v>
      </c>
      <c r="B1751" s="1" t="s">
        <v>233</v>
      </c>
      <c r="C1751" s="1" t="s">
        <v>233</v>
      </c>
      <c r="D1751" s="1" t="s">
        <v>233</v>
      </c>
      <c r="E1751" s="1" t="s">
        <v>5648</v>
      </c>
      <c r="F1751">
        <v>1</v>
      </c>
      <c r="G1751">
        <v>3.5076642463783367E-5</v>
      </c>
    </row>
    <row r="1752" spans="1:7" x14ac:dyDescent="0.55000000000000004">
      <c r="A1752" s="1" t="s">
        <v>4986</v>
      </c>
      <c r="B1752" s="1" t="s">
        <v>233</v>
      </c>
      <c r="C1752" s="1" t="s">
        <v>233</v>
      </c>
      <c r="D1752" s="1" t="s">
        <v>233</v>
      </c>
      <c r="E1752" s="1" t="s">
        <v>5649</v>
      </c>
      <c r="F1752">
        <v>1</v>
      </c>
      <c r="G1752">
        <v>3.5076642463783367E-5</v>
      </c>
    </row>
    <row r="1753" spans="1:7" x14ac:dyDescent="0.55000000000000004">
      <c r="A1753" s="1" t="s">
        <v>4986</v>
      </c>
      <c r="B1753" s="1" t="s">
        <v>233</v>
      </c>
      <c r="C1753" s="1" t="s">
        <v>233</v>
      </c>
      <c r="D1753" s="1" t="s">
        <v>233</v>
      </c>
      <c r="E1753" s="1" t="s">
        <v>1134</v>
      </c>
      <c r="F1753">
        <v>4</v>
      </c>
      <c r="G1753">
        <v>1.4030656985513347E-4</v>
      </c>
    </row>
    <row r="1754" spans="1:7" x14ac:dyDescent="0.55000000000000004">
      <c r="A1754" s="1" t="s">
        <v>4986</v>
      </c>
      <c r="B1754" s="1" t="s">
        <v>233</v>
      </c>
      <c r="C1754" s="1" t="s">
        <v>233</v>
      </c>
      <c r="D1754" s="1" t="s">
        <v>233</v>
      </c>
      <c r="E1754" s="1" t="s">
        <v>5650</v>
      </c>
      <c r="F1754">
        <v>2</v>
      </c>
      <c r="G1754">
        <v>7.0153284927566733E-5</v>
      </c>
    </row>
    <row r="1755" spans="1:7" x14ac:dyDescent="0.55000000000000004">
      <c r="A1755" s="1" t="s">
        <v>4986</v>
      </c>
      <c r="B1755" s="1" t="s">
        <v>233</v>
      </c>
      <c r="C1755" s="1" t="s">
        <v>233</v>
      </c>
      <c r="D1755" s="1" t="s">
        <v>233</v>
      </c>
      <c r="E1755" s="1" t="s">
        <v>3604</v>
      </c>
      <c r="F1755">
        <v>3</v>
      </c>
      <c r="G1755">
        <v>1.0522992739135009E-4</v>
      </c>
    </row>
    <row r="1756" spans="1:7" x14ac:dyDescent="0.55000000000000004">
      <c r="A1756" s="1" t="s">
        <v>4986</v>
      </c>
      <c r="B1756" s="1" t="s">
        <v>233</v>
      </c>
      <c r="C1756" s="1" t="s">
        <v>233</v>
      </c>
      <c r="D1756" s="1" t="s">
        <v>233</v>
      </c>
      <c r="E1756" s="1" t="s">
        <v>2956</v>
      </c>
      <c r="F1756">
        <v>4</v>
      </c>
      <c r="G1756">
        <v>1.4030656985513347E-4</v>
      </c>
    </row>
    <row r="1757" spans="1:7" x14ac:dyDescent="0.55000000000000004">
      <c r="A1757" s="1" t="s">
        <v>4986</v>
      </c>
      <c r="B1757" s="1" t="s">
        <v>233</v>
      </c>
      <c r="C1757" s="1" t="s">
        <v>233</v>
      </c>
      <c r="D1757" s="1" t="s">
        <v>233</v>
      </c>
      <c r="E1757" s="1" t="s">
        <v>4309</v>
      </c>
      <c r="F1757">
        <v>2</v>
      </c>
      <c r="G1757">
        <v>7.0153284927566733E-5</v>
      </c>
    </row>
    <row r="1758" spans="1:7" x14ac:dyDescent="0.55000000000000004">
      <c r="A1758" s="1" t="s">
        <v>4986</v>
      </c>
      <c r="B1758" s="1" t="s">
        <v>233</v>
      </c>
      <c r="C1758" s="1" t="s">
        <v>233</v>
      </c>
      <c r="D1758" s="1" t="s">
        <v>233</v>
      </c>
      <c r="E1758" s="1" t="s">
        <v>1135</v>
      </c>
      <c r="F1758">
        <v>4</v>
      </c>
      <c r="G1758">
        <v>1.4030656985513347E-4</v>
      </c>
    </row>
    <row r="1759" spans="1:7" x14ac:dyDescent="0.55000000000000004">
      <c r="A1759" s="1" t="s">
        <v>4986</v>
      </c>
      <c r="B1759" s="1" t="s">
        <v>233</v>
      </c>
      <c r="C1759" s="1" t="s">
        <v>233</v>
      </c>
      <c r="D1759" s="1" t="s">
        <v>233</v>
      </c>
      <c r="E1759" s="1" t="s">
        <v>5651</v>
      </c>
      <c r="F1759">
        <v>4</v>
      </c>
      <c r="G1759">
        <v>1.4030656985513347E-4</v>
      </c>
    </row>
    <row r="1760" spans="1:7" x14ac:dyDescent="0.55000000000000004">
      <c r="A1760" s="1" t="s">
        <v>4986</v>
      </c>
      <c r="B1760" s="1" t="s">
        <v>233</v>
      </c>
      <c r="C1760" s="1" t="s">
        <v>233</v>
      </c>
      <c r="D1760" s="1" t="s">
        <v>233</v>
      </c>
      <c r="E1760" s="1" t="s">
        <v>5652</v>
      </c>
      <c r="F1760">
        <v>1</v>
      </c>
      <c r="G1760">
        <v>3.5076642463783367E-5</v>
      </c>
    </row>
    <row r="1761" spans="1:7" x14ac:dyDescent="0.55000000000000004">
      <c r="A1761" s="1" t="s">
        <v>4986</v>
      </c>
      <c r="B1761" s="1" t="s">
        <v>233</v>
      </c>
      <c r="C1761" s="1" t="s">
        <v>233</v>
      </c>
      <c r="D1761" s="1" t="s">
        <v>233</v>
      </c>
      <c r="E1761" s="1" t="s">
        <v>5653</v>
      </c>
      <c r="F1761">
        <v>2</v>
      </c>
      <c r="G1761">
        <v>7.0153284927566733E-5</v>
      </c>
    </row>
    <row r="1762" spans="1:7" x14ac:dyDescent="0.55000000000000004">
      <c r="A1762" s="1" t="s">
        <v>4986</v>
      </c>
      <c r="B1762" s="1" t="s">
        <v>233</v>
      </c>
      <c r="C1762" s="1" t="s">
        <v>233</v>
      </c>
      <c r="D1762" s="1" t="s">
        <v>233</v>
      </c>
      <c r="E1762" s="1" t="s">
        <v>1136</v>
      </c>
      <c r="F1762">
        <v>2</v>
      </c>
      <c r="G1762">
        <v>7.0153284927566733E-5</v>
      </c>
    </row>
    <row r="1763" spans="1:7" x14ac:dyDescent="0.55000000000000004">
      <c r="A1763" s="1" t="s">
        <v>4986</v>
      </c>
      <c r="B1763" s="1" t="s">
        <v>233</v>
      </c>
      <c r="C1763" s="1" t="s">
        <v>233</v>
      </c>
      <c r="D1763" s="1" t="s">
        <v>233</v>
      </c>
      <c r="E1763" s="1" t="s">
        <v>1137</v>
      </c>
      <c r="F1763">
        <v>5</v>
      </c>
      <c r="G1763">
        <v>1.7538321231891683E-4</v>
      </c>
    </row>
    <row r="1764" spans="1:7" x14ac:dyDescent="0.55000000000000004">
      <c r="A1764" s="1" t="s">
        <v>4986</v>
      </c>
      <c r="B1764" s="1" t="s">
        <v>233</v>
      </c>
      <c r="C1764" s="1" t="s">
        <v>233</v>
      </c>
      <c r="D1764" s="1" t="s">
        <v>233</v>
      </c>
      <c r="E1764" s="1" t="s">
        <v>1138</v>
      </c>
      <c r="F1764">
        <v>22</v>
      </c>
      <c r="G1764">
        <v>7.7168613420323408E-4</v>
      </c>
    </row>
    <row r="1765" spans="1:7" x14ac:dyDescent="0.55000000000000004">
      <c r="A1765" s="1" t="s">
        <v>4986</v>
      </c>
      <c r="B1765" s="1" t="s">
        <v>233</v>
      </c>
      <c r="C1765" s="1" t="s">
        <v>233</v>
      </c>
      <c r="D1765" s="1" t="s">
        <v>233</v>
      </c>
      <c r="E1765" s="1" t="s">
        <v>5654</v>
      </c>
      <c r="F1765">
        <v>2</v>
      </c>
      <c r="G1765">
        <v>7.0153284927566733E-5</v>
      </c>
    </row>
    <row r="1766" spans="1:7" x14ac:dyDescent="0.55000000000000004">
      <c r="A1766" s="1" t="s">
        <v>4986</v>
      </c>
      <c r="B1766" s="1" t="s">
        <v>233</v>
      </c>
      <c r="C1766" s="1" t="s">
        <v>233</v>
      </c>
      <c r="D1766" s="1" t="s">
        <v>233</v>
      </c>
      <c r="E1766" s="1" t="s">
        <v>1139</v>
      </c>
      <c r="F1766">
        <v>10</v>
      </c>
      <c r="G1766">
        <v>3.5076642463783365E-4</v>
      </c>
    </row>
    <row r="1767" spans="1:7" x14ac:dyDescent="0.55000000000000004">
      <c r="A1767" s="1" t="s">
        <v>4986</v>
      </c>
      <c r="B1767" s="1" t="s">
        <v>233</v>
      </c>
      <c r="C1767" s="1" t="s">
        <v>233</v>
      </c>
      <c r="D1767" s="1" t="s">
        <v>233</v>
      </c>
      <c r="E1767" s="1" t="s">
        <v>1140</v>
      </c>
      <c r="F1767">
        <v>3</v>
      </c>
      <c r="G1767">
        <v>1.0522992739135009E-4</v>
      </c>
    </row>
    <row r="1768" spans="1:7" x14ac:dyDescent="0.55000000000000004">
      <c r="A1768" s="1" t="s">
        <v>4986</v>
      </c>
      <c r="B1768" s="1" t="s">
        <v>233</v>
      </c>
      <c r="C1768" s="1" t="s">
        <v>233</v>
      </c>
      <c r="D1768" s="1" t="s">
        <v>233</v>
      </c>
      <c r="E1768" s="1" t="s">
        <v>5655</v>
      </c>
      <c r="F1768">
        <v>3</v>
      </c>
      <c r="G1768">
        <v>1.0522992739135009E-4</v>
      </c>
    </row>
    <row r="1769" spans="1:7" x14ac:dyDescent="0.55000000000000004">
      <c r="A1769" s="1" t="s">
        <v>4986</v>
      </c>
      <c r="B1769" s="1" t="s">
        <v>233</v>
      </c>
      <c r="C1769" s="1" t="s">
        <v>233</v>
      </c>
      <c r="D1769" s="1" t="s">
        <v>233</v>
      </c>
      <c r="E1769" s="1" t="s">
        <v>2959</v>
      </c>
      <c r="F1769">
        <v>2</v>
      </c>
      <c r="G1769">
        <v>7.0153284927566733E-5</v>
      </c>
    </row>
    <row r="1770" spans="1:7" x14ac:dyDescent="0.55000000000000004">
      <c r="A1770" s="1" t="s">
        <v>4986</v>
      </c>
      <c r="B1770" s="1" t="s">
        <v>233</v>
      </c>
      <c r="C1770" s="1" t="s">
        <v>233</v>
      </c>
      <c r="D1770" s="1" t="s">
        <v>233</v>
      </c>
      <c r="E1770" s="1" t="s">
        <v>1144</v>
      </c>
      <c r="F1770">
        <v>1</v>
      </c>
      <c r="G1770">
        <v>3.5076642463783367E-5</v>
      </c>
    </row>
    <row r="1771" spans="1:7" x14ac:dyDescent="0.55000000000000004">
      <c r="A1771" s="1" t="s">
        <v>4986</v>
      </c>
      <c r="B1771" s="1" t="s">
        <v>233</v>
      </c>
      <c r="C1771" s="1" t="s">
        <v>233</v>
      </c>
      <c r="D1771" s="1" t="s">
        <v>233</v>
      </c>
      <c r="E1771" s="1" t="s">
        <v>2960</v>
      </c>
      <c r="F1771">
        <v>17</v>
      </c>
      <c r="G1771">
        <v>5.963029218843172E-4</v>
      </c>
    </row>
    <row r="1772" spans="1:7" x14ac:dyDescent="0.55000000000000004">
      <c r="A1772" s="1" t="s">
        <v>4986</v>
      </c>
      <c r="B1772" s="1" t="s">
        <v>233</v>
      </c>
      <c r="C1772" s="1" t="s">
        <v>233</v>
      </c>
      <c r="D1772" s="1" t="s">
        <v>233</v>
      </c>
      <c r="E1772" s="1" t="s">
        <v>1146</v>
      </c>
      <c r="F1772">
        <v>3</v>
      </c>
      <c r="G1772">
        <v>1.0522992739135009E-4</v>
      </c>
    </row>
    <row r="1773" spans="1:7" x14ac:dyDescent="0.55000000000000004">
      <c r="A1773" s="1" t="s">
        <v>4986</v>
      </c>
      <c r="B1773" s="1" t="s">
        <v>233</v>
      </c>
      <c r="C1773" s="1" t="s">
        <v>233</v>
      </c>
      <c r="D1773" s="1" t="s">
        <v>233</v>
      </c>
      <c r="E1773" s="1" t="s">
        <v>1147</v>
      </c>
      <c r="F1773">
        <v>5</v>
      </c>
      <c r="G1773">
        <v>1.7538321231891683E-4</v>
      </c>
    </row>
    <row r="1774" spans="1:7" x14ac:dyDescent="0.55000000000000004">
      <c r="A1774" s="1" t="s">
        <v>4986</v>
      </c>
      <c r="B1774" s="1" t="s">
        <v>233</v>
      </c>
      <c r="C1774" s="1" t="s">
        <v>233</v>
      </c>
      <c r="D1774" s="1" t="s">
        <v>233</v>
      </c>
      <c r="E1774" s="1" t="s">
        <v>3605</v>
      </c>
      <c r="F1774">
        <v>4</v>
      </c>
      <c r="G1774">
        <v>1.4030656985513347E-4</v>
      </c>
    </row>
    <row r="1775" spans="1:7" x14ac:dyDescent="0.55000000000000004">
      <c r="A1775" s="1" t="s">
        <v>4986</v>
      </c>
      <c r="B1775" s="1" t="s">
        <v>233</v>
      </c>
      <c r="C1775" s="1" t="s">
        <v>233</v>
      </c>
      <c r="D1775" s="1" t="s">
        <v>233</v>
      </c>
      <c r="E1775" s="1" t="s">
        <v>5656</v>
      </c>
      <c r="F1775">
        <v>4</v>
      </c>
      <c r="G1775">
        <v>1.4030656985513347E-4</v>
      </c>
    </row>
    <row r="1776" spans="1:7" x14ac:dyDescent="0.55000000000000004">
      <c r="A1776" s="1" t="s">
        <v>4986</v>
      </c>
      <c r="B1776" s="1" t="s">
        <v>233</v>
      </c>
      <c r="C1776" s="1" t="s">
        <v>233</v>
      </c>
      <c r="D1776" s="1" t="s">
        <v>233</v>
      </c>
      <c r="E1776" s="1" t="s">
        <v>3606</v>
      </c>
      <c r="F1776">
        <v>6</v>
      </c>
      <c r="G1776">
        <v>2.1045985478270019E-4</v>
      </c>
    </row>
    <row r="1777" spans="1:7" x14ac:dyDescent="0.55000000000000004">
      <c r="A1777" s="1" t="s">
        <v>4986</v>
      </c>
      <c r="B1777" s="1" t="s">
        <v>233</v>
      </c>
      <c r="C1777" s="1" t="s">
        <v>233</v>
      </c>
      <c r="D1777" s="1" t="s">
        <v>233</v>
      </c>
      <c r="E1777" s="1" t="s">
        <v>1148</v>
      </c>
      <c r="F1777">
        <v>1</v>
      </c>
      <c r="G1777">
        <v>3.5076642463783367E-5</v>
      </c>
    </row>
    <row r="1778" spans="1:7" x14ac:dyDescent="0.55000000000000004">
      <c r="A1778" s="1" t="s">
        <v>4986</v>
      </c>
      <c r="B1778" s="1" t="s">
        <v>233</v>
      </c>
      <c r="C1778" s="1" t="s">
        <v>233</v>
      </c>
      <c r="D1778" s="1" t="s">
        <v>233</v>
      </c>
      <c r="E1778" s="1" t="s">
        <v>1149</v>
      </c>
      <c r="F1778">
        <v>15</v>
      </c>
      <c r="G1778">
        <v>5.2614963695675053E-4</v>
      </c>
    </row>
    <row r="1779" spans="1:7" x14ac:dyDescent="0.55000000000000004">
      <c r="A1779" s="1" t="s">
        <v>4986</v>
      </c>
      <c r="B1779" s="1" t="s">
        <v>233</v>
      </c>
      <c r="C1779" s="1" t="s">
        <v>233</v>
      </c>
      <c r="D1779" s="1" t="s">
        <v>233</v>
      </c>
      <c r="E1779" s="1" t="s">
        <v>1150</v>
      </c>
      <c r="F1779">
        <v>4</v>
      </c>
      <c r="G1779">
        <v>1.4030656985513347E-4</v>
      </c>
    </row>
    <row r="1780" spans="1:7" x14ac:dyDescent="0.55000000000000004">
      <c r="A1780" s="1" t="s">
        <v>4986</v>
      </c>
      <c r="B1780" s="1" t="s">
        <v>233</v>
      </c>
      <c r="C1780" s="1" t="s">
        <v>233</v>
      </c>
      <c r="D1780" s="1" t="s">
        <v>233</v>
      </c>
      <c r="E1780" s="1" t="s">
        <v>4313</v>
      </c>
      <c r="F1780">
        <v>1</v>
      </c>
      <c r="G1780">
        <v>3.5076642463783367E-5</v>
      </c>
    </row>
    <row r="1781" spans="1:7" x14ac:dyDescent="0.55000000000000004">
      <c r="A1781" s="1" t="s">
        <v>4986</v>
      </c>
      <c r="B1781" s="1" t="s">
        <v>233</v>
      </c>
      <c r="C1781" s="1" t="s">
        <v>233</v>
      </c>
      <c r="D1781" s="1" t="s">
        <v>233</v>
      </c>
      <c r="E1781" s="1" t="s">
        <v>1151</v>
      </c>
      <c r="F1781">
        <v>2</v>
      </c>
      <c r="G1781">
        <v>7.0153284927566733E-5</v>
      </c>
    </row>
    <row r="1782" spans="1:7" x14ac:dyDescent="0.55000000000000004">
      <c r="A1782" s="1" t="s">
        <v>4986</v>
      </c>
      <c r="B1782" s="1" t="s">
        <v>233</v>
      </c>
      <c r="C1782" s="1" t="s">
        <v>233</v>
      </c>
      <c r="D1782" s="1" t="s">
        <v>233</v>
      </c>
      <c r="E1782" s="1" t="s">
        <v>5657</v>
      </c>
      <c r="F1782">
        <v>1</v>
      </c>
      <c r="G1782">
        <v>3.5076642463783367E-5</v>
      </c>
    </row>
    <row r="1783" spans="1:7" x14ac:dyDescent="0.55000000000000004">
      <c r="A1783" s="1" t="s">
        <v>4986</v>
      </c>
      <c r="B1783" s="1" t="s">
        <v>233</v>
      </c>
      <c r="C1783" s="1" t="s">
        <v>233</v>
      </c>
      <c r="D1783" s="1" t="s">
        <v>233</v>
      </c>
      <c r="E1783" s="1" t="s">
        <v>5658</v>
      </c>
      <c r="F1783">
        <v>5</v>
      </c>
      <c r="G1783">
        <v>1.7538321231891683E-4</v>
      </c>
    </row>
    <row r="1784" spans="1:7" x14ac:dyDescent="0.55000000000000004">
      <c r="A1784" s="1" t="s">
        <v>4986</v>
      </c>
      <c r="B1784" s="1" t="s">
        <v>233</v>
      </c>
      <c r="C1784" s="1" t="s">
        <v>233</v>
      </c>
      <c r="D1784" s="1" t="s">
        <v>233</v>
      </c>
      <c r="E1784" s="1" t="s">
        <v>1152</v>
      </c>
      <c r="F1784">
        <v>5</v>
      </c>
      <c r="G1784">
        <v>1.7538321231891683E-4</v>
      </c>
    </row>
    <row r="1785" spans="1:7" x14ac:dyDescent="0.55000000000000004">
      <c r="A1785" s="1" t="s">
        <v>4986</v>
      </c>
      <c r="B1785" s="1" t="s">
        <v>233</v>
      </c>
      <c r="C1785" s="1" t="s">
        <v>233</v>
      </c>
      <c r="D1785" s="1" t="s">
        <v>233</v>
      </c>
      <c r="E1785" s="1" t="s">
        <v>3607</v>
      </c>
      <c r="F1785">
        <v>1</v>
      </c>
      <c r="G1785">
        <v>3.5076642463783367E-5</v>
      </c>
    </row>
    <row r="1786" spans="1:7" x14ac:dyDescent="0.55000000000000004">
      <c r="A1786" s="1" t="s">
        <v>4986</v>
      </c>
      <c r="B1786" s="1" t="s">
        <v>233</v>
      </c>
      <c r="C1786" s="1" t="s">
        <v>233</v>
      </c>
      <c r="D1786" s="1" t="s">
        <v>233</v>
      </c>
      <c r="E1786" s="1" t="s">
        <v>3608</v>
      </c>
      <c r="F1786">
        <v>1</v>
      </c>
      <c r="G1786">
        <v>3.5076642463783367E-5</v>
      </c>
    </row>
    <row r="1787" spans="1:7" x14ac:dyDescent="0.55000000000000004">
      <c r="A1787" s="1" t="s">
        <v>4986</v>
      </c>
      <c r="B1787" s="1" t="s">
        <v>233</v>
      </c>
      <c r="C1787" s="1" t="s">
        <v>233</v>
      </c>
      <c r="D1787" s="1" t="s">
        <v>233</v>
      </c>
      <c r="E1787" s="1" t="s">
        <v>1153</v>
      </c>
      <c r="F1787">
        <v>7</v>
      </c>
      <c r="G1787">
        <v>2.4553649724648355E-4</v>
      </c>
    </row>
    <row r="1788" spans="1:7" x14ac:dyDescent="0.55000000000000004">
      <c r="A1788" s="1" t="s">
        <v>4986</v>
      </c>
      <c r="B1788" s="1" t="s">
        <v>233</v>
      </c>
      <c r="C1788" s="1" t="s">
        <v>233</v>
      </c>
      <c r="D1788" s="1" t="s">
        <v>233</v>
      </c>
      <c r="E1788" s="1" t="s">
        <v>1154</v>
      </c>
      <c r="F1788">
        <v>9</v>
      </c>
      <c r="G1788">
        <v>3.1568978217405032E-4</v>
      </c>
    </row>
    <row r="1789" spans="1:7" x14ac:dyDescent="0.55000000000000004">
      <c r="A1789" s="1" t="s">
        <v>4986</v>
      </c>
      <c r="B1789" s="1" t="s">
        <v>233</v>
      </c>
      <c r="C1789" s="1" t="s">
        <v>233</v>
      </c>
      <c r="D1789" s="1" t="s">
        <v>233</v>
      </c>
      <c r="E1789" s="1" t="s">
        <v>4315</v>
      </c>
      <c r="F1789">
        <v>3</v>
      </c>
      <c r="G1789">
        <v>1.0522992739135009E-4</v>
      </c>
    </row>
    <row r="1790" spans="1:7" x14ac:dyDescent="0.55000000000000004">
      <c r="A1790" s="1" t="s">
        <v>4986</v>
      </c>
      <c r="B1790" s="1" t="s">
        <v>233</v>
      </c>
      <c r="C1790" s="1" t="s">
        <v>233</v>
      </c>
      <c r="D1790" s="1" t="s">
        <v>233</v>
      </c>
      <c r="E1790" s="1" t="s">
        <v>1155</v>
      </c>
      <c r="F1790">
        <v>7</v>
      </c>
      <c r="G1790">
        <v>2.4553649724648355E-4</v>
      </c>
    </row>
    <row r="1791" spans="1:7" x14ac:dyDescent="0.55000000000000004">
      <c r="A1791" s="1" t="s">
        <v>4986</v>
      </c>
      <c r="B1791" s="1" t="s">
        <v>233</v>
      </c>
      <c r="C1791" s="1" t="s">
        <v>233</v>
      </c>
      <c r="D1791" s="1" t="s">
        <v>233</v>
      </c>
      <c r="E1791" s="1" t="s">
        <v>1156</v>
      </c>
      <c r="F1791">
        <v>3</v>
      </c>
      <c r="G1791">
        <v>1.0522992739135009E-4</v>
      </c>
    </row>
    <row r="1792" spans="1:7" x14ac:dyDescent="0.55000000000000004">
      <c r="A1792" s="1" t="s">
        <v>4986</v>
      </c>
      <c r="B1792" s="1" t="s">
        <v>233</v>
      </c>
      <c r="C1792" s="1" t="s">
        <v>233</v>
      </c>
      <c r="D1792" s="1" t="s">
        <v>233</v>
      </c>
      <c r="E1792" s="1" t="s">
        <v>3610</v>
      </c>
      <c r="F1792">
        <v>1</v>
      </c>
      <c r="G1792">
        <v>3.5076642463783367E-5</v>
      </c>
    </row>
    <row r="1793" spans="1:7" x14ac:dyDescent="0.55000000000000004">
      <c r="A1793" s="1" t="s">
        <v>4986</v>
      </c>
      <c r="B1793" s="1" t="s">
        <v>233</v>
      </c>
      <c r="C1793" s="1" t="s">
        <v>233</v>
      </c>
      <c r="D1793" s="1" t="s">
        <v>233</v>
      </c>
      <c r="E1793" s="1" t="s">
        <v>5659</v>
      </c>
      <c r="F1793">
        <v>1</v>
      </c>
      <c r="G1793">
        <v>3.5076642463783367E-5</v>
      </c>
    </row>
    <row r="1794" spans="1:7" x14ac:dyDescent="0.55000000000000004">
      <c r="A1794" s="1" t="s">
        <v>4986</v>
      </c>
      <c r="B1794" s="1" t="s">
        <v>233</v>
      </c>
      <c r="C1794" s="1" t="s">
        <v>233</v>
      </c>
      <c r="D1794" s="1" t="s">
        <v>233</v>
      </c>
      <c r="E1794" s="1" t="s">
        <v>4316</v>
      </c>
      <c r="F1794">
        <v>31</v>
      </c>
      <c r="G1794">
        <v>1.0873759163772844E-3</v>
      </c>
    </row>
    <row r="1795" spans="1:7" x14ac:dyDescent="0.55000000000000004">
      <c r="A1795" s="1" t="s">
        <v>4986</v>
      </c>
      <c r="B1795" s="1" t="s">
        <v>233</v>
      </c>
      <c r="C1795" s="1" t="s">
        <v>233</v>
      </c>
      <c r="D1795" s="1" t="s">
        <v>233</v>
      </c>
      <c r="E1795" s="1" t="s">
        <v>1157</v>
      </c>
      <c r="F1795">
        <v>1</v>
      </c>
      <c r="G1795">
        <v>3.5076642463783367E-5</v>
      </c>
    </row>
    <row r="1796" spans="1:7" x14ac:dyDescent="0.55000000000000004">
      <c r="A1796" s="1" t="s">
        <v>4986</v>
      </c>
      <c r="B1796" s="1" t="s">
        <v>233</v>
      </c>
      <c r="C1796" s="1" t="s">
        <v>233</v>
      </c>
      <c r="D1796" s="1" t="s">
        <v>233</v>
      </c>
      <c r="E1796" s="1" t="s">
        <v>5660</v>
      </c>
      <c r="F1796">
        <v>19</v>
      </c>
      <c r="G1796">
        <v>6.6645620681188397E-4</v>
      </c>
    </row>
    <row r="1797" spans="1:7" x14ac:dyDescent="0.55000000000000004">
      <c r="A1797" s="1" t="s">
        <v>4986</v>
      </c>
      <c r="B1797" s="1" t="s">
        <v>233</v>
      </c>
      <c r="C1797" s="1" t="s">
        <v>233</v>
      </c>
      <c r="D1797" s="1" t="s">
        <v>233</v>
      </c>
      <c r="E1797" s="1" t="s">
        <v>5661</v>
      </c>
      <c r="F1797">
        <v>2</v>
      </c>
      <c r="G1797">
        <v>7.0153284927566733E-5</v>
      </c>
    </row>
    <row r="1798" spans="1:7" x14ac:dyDescent="0.55000000000000004">
      <c r="A1798" s="1" t="s">
        <v>4986</v>
      </c>
      <c r="B1798" s="1" t="s">
        <v>233</v>
      </c>
      <c r="C1798" s="1" t="s">
        <v>233</v>
      </c>
      <c r="D1798" s="1" t="s">
        <v>233</v>
      </c>
      <c r="E1798" s="1" t="s">
        <v>1158</v>
      </c>
      <c r="F1798">
        <v>3</v>
      </c>
      <c r="G1798">
        <v>1.0522992739135009E-4</v>
      </c>
    </row>
    <row r="1799" spans="1:7" x14ac:dyDescent="0.55000000000000004">
      <c r="A1799" s="1" t="s">
        <v>4986</v>
      </c>
      <c r="B1799" s="1" t="s">
        <v>233</v>
      </c>
      <c r="C1799" s="1" t="s">
        <v>233</v>
      </c>
      <c r="D1799" s="1" t="s">
        <v>233</v>
      </c>
      <c r="E1799" s="1" t="s">
        <v>5662</v>
      </c>
      <c r="F1799">
        <v>1</v>
      </c>
      <c r="G1799">
        <v>3.5076642463783367E-5</v>
      </c>
    </row>
    <row r="1800" spans="1:7" x14ac:dyDescent="0.55000000000000004">
      <c r="A1800" s="1" t="s">
        <v>4986</v>
      </c>
      <c r="B1800" s="1" t="s">
        <v>233</v>
      </c>
      <c r="C1800" s="1" t="s">
        <v>233</v>
      </c>
      <c r="D1800" s="1" t="s">
        <v>233</v>
      </c>
      <c r="E1800" s="1" t="s">
        <v>5663</v>
      </c>
      <c r="F1800">
        <v>1</v>
      </c>
      <c r="G1800">
        <v>3.5076642463783367E-5</v>
      </c>
    </row>
    <row r="1801" spans="1:7" x14ac:dyDescent="0.55000000000000004">
      <c r="A1801" s="1" t="s">
        <v>4986</v>
      </c>
      <c r="B1801" s="1" t="s">
        <v>233</v>
      </c>
      <c r="C1801" s="1" t="s">
        <v>233</v>
      </c>
      <c r="D1801" s="1" t="s">
        <v>233</v>
      </c>
      <c r="E1801" s="1" t="s">
        <v>2961</v>
      </c>
      <c r="F1801">
        <v>10</v>
      </c>
      <c r="G1801">
        <v>3.5076642463783365E-4</v>
      </c>
    </row>
    <row r="1802" spans="1:7" x14ac:dyDescent="0.55000000000000004">
      <c r="A1802" s="1" t="s">
        <v>4986</v>
      </c>
      <c r="B1802" s="1" t="s">
        <v>233</v>
      </c>
      <c r="C1802" s="1" t="s">
        <v>233</v>
      </c>
      <c r="D1802" s="1" t="s">
        <v>233</v>
      </c>
      <c r="E1802" s="1" t="s">
        <v>1159</v>
      </c>
      <c r="F1802">
        <v>5</v>
      </c>
      <c r="G1802">
        <v>1.7538321231891683E-4</v>
      </c>
    </row>
    <row r="1803" spans="1:7" x14ac:dyDescent="0.55000000000000004">
      <c r="A1803" s="1" t="s">
        <v>4986</v>
      </c>
      <c r="B1803" s="1" t="s">
        <v>233</v>
      </c>
      <c r="C1803" s="1" t="s">
        <v>233</v>
      </c>
      <c r="D1803" s="1" t="s">
        <v>233</v>
      </c>
      <c r="E1803" s="1" t="s">
        <v>1160</v>
      </c>
      <c r="F1803">
        <v>1</v>
      </c>
      <c r="G1803">
        <v>3.5076642463783367E-5</v>
      </c>
    </row>
    <row r="1804" spans="1:7" x14ac:dyDescent="0.55000000000000004">
      <c r="A1804" s="1" t="s">
        <v>4986</v>
      </c>
      <c r="B1804" s="1" t="s">
        <v>233</v>
      </c>
      <c r="C1804" s="1" t="s">
        <v>233</v>
      </c>
      <c r="D1804" s="1" t="s">
        <v>233</v>
      </c>
      <c r="E1804" s="1" t="s">
        <v>1164</v>
      </c>
      <c r="F1804">
        <v>1</v>
      </c>
      <c r="G1804">
        <v>3.5076642463783367E-5</v>
      </c>
    </row>
    <row r="1805" spans="1:7" x14ac:dyDescent="0.55000000000000004">
      <c r="A1805" s="1" t="s">
        <v>4986</v>
      </c>
      <c r="B1805" s="1" t="s">
        <v>233</v>
      </c>
      <c r="C1805" s="1" t="s">
        <v>233</v>
      </c>
      <c r="D1805" s="1" t="s">
        <v>233</v>
      </c>
      <c r="E1805" s="1" t="s">
        <v>1165</v>
      </c>
      <c r="F1805">
        <v>1</v>
      </c>
      <c r="G1805">
        <v>3.5076642463783367E-5</v>
      </c>
    </row>
    <row r="1806" spans="1:7" x14ac:dyDescent="0.55000000000000004">
      <c r="A1806" s="1" t="s">
        <v>4986</v>
      </c>
      <c r="B1806" s="1" t="s">
        <v>233</v>
      </c>
      <c r="C1806" s="1" t="s">
        <v>233</v>
      </c>
      <c r="D1806" s="1" t="s">
        <v>233</v>
      </c>
      <c r="E1806" s="1" t="s">
        <v>5664</v>
      </c>
      <c r="F1806">
        <v>1</v>
      </c>
      <c r="G1806">
        <v>3.5076642463783367E-5</v>
      </c>
    </row>
    <row r="1807" spans="1:7" x14ac:dyDescent="0.55000000000000004">
      <c r="A1807" s="1" t="s">
        <v>4986</v>
      </c>
      <c r="B1807" s="1" t="s">
        <v>233</v>
      </c>
      <c r="C1807" s="1" t="s">
        <v>233</v>
      </c>
      <c r="D1807" s="1" t="s">
        <v>233</v>
      </c>
      <c r="E1807" s="1" t="s">
        <v>1168</v>
      </c>
      <c r="F1807">
        <v>1</v>
      </c>
      <c r="G1807">
        <v>3.5076642463783367E-5</v>
      </c>
    </row>
    <row r="1808" spans="1:7" x14ac:dyDescent="0.55000000000000004">
      <c r="A1808" s="1" t="s">
        <v>4986</v>
      </c>
      <c r="B1808" s="1" t="s">
        <v>233</v>
      </c>
      <c r="C1808" s="1" t="s">
        <v>233</v>
      </c>
      <c r="D1808" s="1" t="s">
        <v>233</v>
      </c>
      <c r="E1808" s="1" t="s">
        <v>1169</v>
      </c>
      <c r="F1808">
        <v>5</v>
      </c>
      <c r="G1808">
        <v>1.7538321231891683E-4</v>
      </c>
    </row>
    <row r="1809" spans="1:7" x14ac:dyDescent="0.55000000000000004">
      <c r="A1809" s="1" t="s">
        <v>4986</v>
      </c>
      <c r="B1809" s="1" t="s">
        <v>233</v>
      </c>
      <c r="C1809" s="1" t="s">
        <v>233</v>
      </c>
      <c r="D1809" s="1" t="s">
        <v>233</v>
      </c>
      <c r="E1809" s="1" t="s">
        <v>5665</v>
      </c>
      <c r="F1809">
        <v>1</v>
      </c>
      <c r="G1809">
        <v>3.5076642463783367E-5</v>
      </c>
    </row>
    <row r="1810" spans="1:7" x14ac:dyDescent="0.55000000000000004">
      <c r="A1810" s="1" t="s">
        <v>4986</v>
      </c>
      <c r="B1810" s="1" t="s">
        <v>233</v>
      </c>
      <c r="C1810" s="1" t="s">
        <v>233</v>
      </c>
      <c r="D1810" s="1" t="s">
        <v>233</v>
      </c>
      <c r="E1810" s="1" t="s">
        <v>5666</v>
      </c>
      <c r="F1810">
        <v>1</v>
      </c>
      <c r="G1810">
        <v>3.5076642463783367E-5</v>
      </c>
    </row>
    <row r="1811" spans="1:7" x14ac:dyDescent="0.55000000000000004">
      <c r="A1811" s="1" t="s">
        <v>4986</v>
      </c>
      <c r="B1811" s="1" t="s">
        <v>233</v>
      </c>
      <c r="C1811" s="1" t="s">
        <v>233</v>
      </c>
      <c r="D1811" s="1" t="s">
        <v>233</v>
      </c>
      <c r="E1811" s="1" t="s">
        <v>4317</v>
      </c>
      <c r="F1811">
        <v>3</v>
      </c>
      <c r="G1811">
        <v>1.0522992739135009E-4</v>
      </c>
    </row>
    <row r="1812" spans="1:7" x14ac:dyDescent="0.55000000000000004">
      <c r="A1812" s="1" t="s">
        <v>4986</v>
      </c>
      <c r="B1812" s="1" t="s">
        <v>233</v>
      </c>
      <c r="C1812" s="1" t="s">
        <v>233</v>
      </c>
      <c r="D1812" s="1" t="s">
        <v>233</v>
      </c>
      <c r="E1812" s="1" t="s">
        <v>5667</v>
      </c>
      <c r="F1812">
        <v>1</v>
      </c>
      <c r="G1812">
        <v>3.5076642463783367E-5</v>
      </c>
    </row>
    <row r="1813" spans="1:7" x14ac:dyDescent="0.55000000000000004">
      <c r="A1813" s="1" t="s">
        <v>4986</v>
      </c>
      <c r="B1813" s="1" t="s">
        <v>233</v>
      </c>
      <c r="C1813" s="1" t="s">
        <v>233</v>
      </c>
      <c r="D1813" s="1" t="s">
        <v>233</v>
      </c>
      <c r="E1813" s="1" t="s">
        <v>1170</v>
      </c>
      <c r="F1813">
        <v>1</v>
      </c>
      <c r="G1813">
        <v>3.5076642463783367E-5</v>
      </c>
    </row>
    <row r="1814" spans="1:7" x14ac:dyDescent="0.55000000000000004">
      <c r="A1814" s="1" t="s">
        <v>4986</v>
      </c>
      <c r="B1814" s="1" t="s">
        <v>233</v>
      </c>
      <c r="C1814" s="1" t="s">
        <v>233</v>
      </c>
      <c r="D1814" s="1" t="s">
        <v>233</v>
      </c>
      <c r="E1814" s="1" t="s">
        <v>5668</v>
      </c>
      <c r="F1814">
        <v>1</v>
      </c>
      <c r="G1814">
        <v>3.5076642463783367E-5</v>
      </c>
    </row>
    <row r="1815" spans="1:7" x14ac:dyDescent="0.55000000000000004">
      <c r="A1815" s="1" t="s">
        <v>4986</v>
      </c>
      <c r="B1815" s="1" t="s">
        <v>233</v>
      </c>
      <c r="C1815" s="1" t="s">
        <v>233</v>
      </c>
      <c r="D1815" s="1" t="s">
        <v>233</v>
      </c>
      <c r="E1815" s="1" t="s">
        <v>5669</v>
      </c>
      <c r="F1815">
        <v>2</v>
      </c>
      <c r="G1815">
        <v>7.0153284927566733E-5</v>
      </c>
    </row>
    <row r="1816" spans="1:7" x14ac:dyDescent="0.55000000000000004">
      <c r="A1816" s="1" t="s">
        <v>4986</v>
      </c>
      <c r="B1816" s="1" t="s">
        <v>233</v>
      </c>
      <c r="C1816" s="1" t="s">
        <v>233</v>
      </c>
      <c r="D1816" s="1" t="s">
        <v>233</v>
      </c>
      <c r="E1816" s="1" t="s">
        <v>1172</v>
      </c>
      <c r="F1816">
        <v>1</v>
      </c>
      <c r="G1816">
        <v>3.5076642463783367E-5</v>
      </c>
    </row>
    <row r="1817" spans="1:7" x14ac:dyDescent="0.55000000000000004">
      <c r="A1817" s="1" t="s">
        <v>4986</v>
      </c>
      <c r="B1817" s="1" t="s">
        <v>233</v>
      </c>
      <c r="C1817" s="1" t="s">
        <v>233</v>
      </c>
      <c r="D1817" s="1" t="s">
        <v>233</v>
      </c>
      <c r="E1817" s="1" t="s">
        <v>5670</v>
      </c>
      <c r="F1817">
        <v>1</v>
      </c>
      <c r="G1817">
        <v>3.5076642463783367E-5</v>
      </c>
    </row>
    <row r="1818" spans="1:7" x14ac:dyDescent="0.55000000000000004">
      <c r="A1818" s="1" t="s">
        <v>4986</v>
      </c>
      <c r="B1818" s="1" t="s">
        <v>233</v>
      </c>
      <c r="C1818" s="1" t="s">
        <v>233</v>
      </c>
      <c r="D1818" s="1" t="s">
        <v>233</v>
      </c>
      <c r="E1818" s="1" t="s">
        <v>5671</v>
      </c>
      <c r="F1818">
        <v>1</v>
      </c>
      <c r="G1818">
        <v>3.5076642463783367E-5</v>
      </c>
    </row>
    <row r="1819" spans="1:7" x14ac:dyDescent="0.55000000000000004">
      <c r="A1819" s="1" t="s">
        <v>4986</v>
      </c>
      <c r="B1819" s="1" t="s">
        <v>233</v>
      </c>
      <c r="C1819" s="1" t="s">
        <v>233</v>
      </c>
      <c r="D1819" s="1" t="s">
        <v>233</v>
      </c>
      <c r="E1819" s="1" t="s">
        <v>1176</v>
      </c>
      <c r="F1819">
        <v>13</v>
      </c>
      <c r="G1819">
        <v>4.5599635202918376E-4</v>
      </c>
    </row>
    <row r="1820" spans="1:7" x14ac:dyDescent="0.55000000000000004">
      <c r="A1820" s="1" t="s">
        <v>4986</v>
      </c>
      <c r="B1820" s="1" t="s">
        <v>233</v>
      </c>
      <c r="C1820" s="1" t="s">
        <v>233</v>
      </c>
      <c r="D1820" s="1" t="s">
        <v>233</v>
      </c>
      <c r="E1820" s="1" t="s">
        <v>3614</v>
      </c>
      <c r="F1820">
        <v>1</v>
      </c>
      <c r="G1820">
        <v>3.5076642463783367E-5</v>
      </c>
    </row>
    <row r="1821" spans="1:7" x14ac:dyDescent="0.55000000000000004">
      <c r="A1821" s="1" t="s">
        <v>4986</v>
      </c>
      <c r="B1821" s="1" t="s">
        <v>233</v>
      </c>
      <c r="C1821" s="1" t="s">
        <v>233</v>
      </c>
      <c r="D1821" s="1" t="s">
        <v>233</v>
      </c>
      <c r="E1821" s="1" t="s">
        <v>1177</v>
      </c>
      <c r="F1821">
        <v>25</v>
      </c>
      <c r="G1821">
        <v>8.7691606159458419E-4</v>
      </c>
    </row>
    <row r="1822" spans="1:7" x14ac:dyDescent="0.55000000000000004">
      <c r="A1822" s="1" t="s">
        <v>4986</v>
      </c>
      <c r="B1822" s="1" t="s">
        <v>233</v>
      </c>
      <c r="C1822" s="1" t="s">
        <v>233</v>
      </c>
      <c r="D1822" s="1" t="s">
        <v>233</v>
      </c>
      <c r="E1822" s="1" t="s">
        <v>3615</v>
      </c>
      <c r="F1822">
        <v>3</v>
      </c>
      <c r="G1822">
        <v>1.0522992739135009E-4</v>
      </c>
    </row>
    <row r="1823" spans="1:7" x14ac:dyDescent="0.55000000000000004">
      <c r="A1823" s="1" t="s">
        <v>4986</v>
      </c>
      <c r="B1823" s="1" t="s">
        <v>233</v>
      </c>
      <c r="C1823" s="1" t="s">
        <v>233</v>
      </c>
      <c r="D1823" s="1" t="s">
        <v>233</v>
      </c>
      <c r="E1823" s="1" t="s">
        <v>1178</v>
      </c>
      <c r="F1823">
        <v>18</v>
      </c>
      <c r="G1823">
        <v>6.3137956434810064E-4</v>
      </c>
    </row>
    <row r="1824" spans="1:7" x14ac:dyDescent="0.55000000000000004">
      <c r="A1824" s="1" t="s">
        <v>4986</v>
      </c>
      <c r="B1824" s="1" t="s">
        <v>233</v>
      </c>
      <c r="C1824" s="1" t="s">
        <v>233</v>
      </c>
      <c r="D1824" s="1" t="s">
        <v>233</v>
      </c>
      <c r="E1824" s="1" t="s">
        <v>3617</v>
      </c>
      <c r="F1824">
        <v>1</v>
      </c>
      <c r="G1824">
        <v>3.5076642463783367E-5</v>
      </c>
    </row>
    <row r="1825" spans="1:7" x14ac:dyDescent="0.55000000000000004">
      <c r="A1825" s="1" t="s">
        <v>4986</v>
      </c>
      <c r="B1825" s="1" t="s">
        <v>233</v>
      </c>
      <c r="C1825" s="1" t="s">
        <v>233</v>
      </c>
      <c r="D1825" s="1" t="s">
        <v>233</v>
      </c>
      <c r="E1825" s="1" t="s">
        <v>1179</v>
      </c>
      <c r="F1825">
        <v>3</v>
      </c>
      <c r="G1825">
        <v>1.0522992739135009E-4</v>
      </c>
    </row>
    <row r="1826" spans="1:7" x14ac:dyDescent="0.55000000000000004">
      <c r="A1826" s="1" t="s">
        <v>4986</v>
      </c>
      <c r="B1826" s="1" t="s">
        <v>233</v>
      </c>
      <c r="C1826" s="1" t="s">
        <v>233</v>
      </c>
      <c r="D1826" s="1" t="s">
        <v>233</v>
      </c>
      <c r="E1826" s="1" t="s">
        <v>1180</v>
      </c>
      <c r="F1826">
        <v>3</v>
      </c>
      <c r="G1826">
        <v>1.0522992739135009E-4</v>
      </c>
    </row>
    <row r="1827" spans="1:7" x14ac:dyDescent="0.55000000000000004">
      <c r="A1827" s="1" t="s">
        <v>4986</v>
      </c>
      <c r="B1827" s="1" t="s">
        <v>233</v>
      </c>
      <c r="C1827" s="1" t="s">
        <v>233</v>
      </c>
      <c r="D1827" s="1" t="s">
        <v>233</v>
      </c>
      <c r="E1827" s="1" t="s">
        <v>1181</v>
      </c>
      <c r="F1827">
        <v>6</v>
      </c>
      <c r="G1827">
        <v>2.1045985478270019E-4</v>
      </c>
    </row>
    <row r="1828" spans="1:7" x14ac:dyDescent="0.55000000000000004">
      <c r="A1828" s="1" t="s">
        <v>4986</v>
      </c>
      <c r="B1828" s="1" t="s">
        <v>233</v>
      </c>
      <c r="C1828" s="1" t="s">
        <v>233</v>
      </c>
      <c r="D1828" s="1" t="s">
        <v>233</v>
      </c>
      <c r="E1828" s="1" t="s">
        <v>1183</v>
      </c>
      <c r="F1828">
        <v>2</v>
      </c>
      <c r="G1828">
        <v>7.0153284927566733E-5</v>
      </c>
    </row>
    <row r="1829" spans="1:7" x14ac:dyDescent="0.55000000000000004">
      <c r="A1829" s="1" t="s">
        <v>4986</v>
      </c>
      <c r="B1829" s="1" t="s">
        <v>233</v>
      </c>
      <c r="C1829" s="1" t="s">
        <v>233</v>
      </c>
      <c r="D1829" s="1" t="s">
        <v>233</v>
      </c>
      <c r="E1829" s="1" t="s">
        <v>5672</v>
      </c>
      <c r="F1829">
        <v>2</v>
      </c>
      <c r="G1829">
        <v>7.0153284927566733E-5</v>
      </c>
    </row>
    <row r="1830" spans="1:7" x14ac:dyDescent="0.55000000000000004">
      <c r="A1830" s="1" t="s">
        <v>4986</v>
      </c>
      <c r="B1830" s="1" t="s">
        <v>233</v>
      </c>
      <c r="C1830" s="1" t="s">
        <v>233</v>
      </c>
      <c r="D1830" s="1" t="s">
        <v>233</v>
      </c>
      <c r="E1830" s="1" t="s">
        <v>1186</v>
      </c>
      <c r="F1830">
        <v>4</v>
      </c>
      <c r="G1830">
        <v>1.4030656985513347E-4</v>
      </c>
    </row>
    <row r="1831" spans="1:7" x14ac:dyDescent="0.55000000000000004">
      <c r="A1831" s="1" t="s">
        <v>4986</v>
      </c>
      <c r="B1831" s="1" t="s">
        <v>233</v>
      </c>
      <c r="C1831" s="1" t="s">
        <v>233</v>
      </c>
      <c r="D1831" s="1" t="s">
        <v>233</v>
      </c>
      <c r="E1831" s="1" t="s">
        <v>1187</v>
      </c>
      <c r="F1831">
        <v>3</v>
      </c>
      <c r="G1831">
        <v>1.0522992739135009E-4</v>
      </c>
    </row>
    <row r="1832" spans="1:7" x14ac:dyDescent="0.55000000000000004">
      <c r="A1832" s="1" t="s">
        <v>4986</v>
      </c>
      <c r="B1832" s="1" t="s">
        <v>233</v>
      </c>
      <c r="C1832" s="1" t="s">
        <v>233</v>
      </c>
      <c r="D1832" s="1" t="s">
        <v>233</v>
      </c>
      <c r="E1832" s="1" t="s">
        <v>5673</v>
      </c>
      <c r="F1832">
        <v>1</v>
      </c>
      <c r="G1832">
        <v>3.5076642463783367E-5</v>
      </c>
    </row>
    <row r="1833" spans="1:7" x14ac:dyDescent="0.55000000000000004">
      <c r="A1833" s="1" t="s">
        <v>4986</v>
      </c>
      <c r="B1833" s="1" t="s">
        <v>233</v>
      </c>
      <c r="C1833" s="1" t="s">
        <v>233</v>
      </c>
      <c r="D1833" s="1" t="s">
        <v>233</v>
      </c>
      <c r="E1833" s="1" t="s">
        <v>2965</v>
      </c>
      <c r="F1833">
        <v>10</v>
      </c>
      <c r="G1833">
        <v>3.5076642463783365E-4</v>
      </c>
    </row>
    <row r="1834" spans="1:7" x14ac:dyDescent="0.55000000000000004">
      <c r="A1834" s="1" t="s">
        <v>4986</v>
      </c>
      <c r="B1834" s="1" t="s">
        <v>233</v>
      </c>
      <c r="C1834" s="1" t="s">
        <v>233</v>
      </c>
      <c r="D1834" s="1" t="s">
        <v>233</v>
      </c>
      <c r="E1834" s="1" t="s">
        <v>5674</v>
      </c>
      <c r="F1834">
        <v>1</v>
      </c>
      <c r="G1834">
        <v>3.5076642463783367E-5</v>
      </c>
    </row>
    <row r="1835" spans="1:7" x14ac:dyDescent="0.55000000000000004">
      <c r="A1835" s="1" t="s">
        <v>4986</v>
      </c>
      <c r="B1835" s="1" t="s">
        <v>233</v>
      </c>
      <c r="C1835" s="1" t="s">
        <v>233</v>
      </c>
      <c r="D1835" s="1" t="s">
        <v>233</v>
      </c>
      <c r="E1835" s="1" t="s">
        <v>5675</v>
      </c>
      <c r="F1835">
        <v>1</v>
      </c>
      <c r="G1835">
        <v>3.5076642463783367E-5</v>
      </c>
    </row>
    <row r="1836" spans="1:7" x14ac:dyDescent="0.55000000000000004">
      <c r="A1836" s="1" t="s">
        <v>4986</v>
      </c>
      <c r="B1836" s="1" t="s">
        <v>233</v>
      </c>
      <c r="C1836" s="1" t="s">
        <v>233</v>
      </c>
      <c r="D1836" s="1" t="s">
        <v>233</v>
      </c>
      <c r="E1836" s="1" t="s">
        <v>1188</v>
      </c>
      <c r="F1836">
        <v>18</v>
      </c>
      <c r="G1836">
        <v>6.3137956434810064E-4</v>
      </c>
    </row>
    <row r="1837" spans="1:7" x14ac:dyDescent="0.55000000000000004">
      <c r="A1837" s="1" t="s">
        <v>4986</v>
      </c>
      <c r="B1837" s="1" t="s">
        <v>233</v>
      </c>
      <c r="C1837" s="1" t="s">
        <v>233</v>
      </c>
      <c r="D1837" s="1" t="s">
        <v>233</v>
      </c>
      <c r="E1837" s="1" t="s">
        <v>1189</v>
      </c>
      <c r="F1837">
        <v>2</v>
      </c>
      <c r="G1837">
        <v>7.0153284927566733E-5</v>
      </c>
    </row>
    <row r="1838" spans="1:7" x14ac:dyDescent="0.55000000000000004">
      <c r="A1838" s="1" t="s">
        <v>4986</v>
      </c>
      <c r="B1838" s="1" t="s">
        <v>233</v>
      </c>
      <c r="C1838" s="1" t="s">
        <v>233</v>
      </c>
      <c r="D1838" s="1" t="s">
        <v>233</v>
      </c>
      <c r="E1838" s="1" t="s">
        <v>1190</v>
      </c>
      <c r="F1838">
        <v>3</v>
      </c>
      <c r="G1838">
        <v>1.0522992739135009E-4</v>
      </c>
    </row>
    <row r="1839" spans="1:7" x14ac:dyDescent="0.55000000000000004">
      <c r="A1839" s="1" t="s">
        <v>4986</v>
      </c>
      <c r="B1839" s="1" t="s">
        <v>233</v>
      </c>
      <c r="C1839" s="1" t="s">
        <v>233</v>
      </c>
      <c r="D1839" s="1" t="s">
        <v>233</v>
      </c>
      <c r="E1839" s="1" t="s">
        <v>1191</v>
      </c>
      <c r="F1839">
        <v>5</v>
      </c>
      <c r="G1839">
        <v>1.7538321231891683E-4</v>
      </c>
    </row>
    <row r="1840" spans="1:7" x14ac:dyDescent="0.55000000000000004">
      <c r="A1840" s="1" t="s">
        <v>4986</v>
      </c>
      <c r="B1840" s="1" t="s">
        <v>233</v>
      </c>
      <c r="C1840" s="1" t="s">
        <v>233</v>
      </c>
      <c r="D1840" s="1" t="s">
        <v>233</v>
      </c>
      <c r="E1840" s="1" t="s">
        <v>1192</v>
      </c>
      <c r="F1840">
        <v>6</v>
      </c>
      <c r="G1840">
        <v>2.1045985478270019E-4</v>
      </c>
    </row>
    <row r="1841" spans="1:7" x14ac:dyDescent="0.55000000000000004">
      <c r="A1841" s="1" t="s">
        <v>4986</v>
      </c>
      <c r="B1841" s="1" t="s">
        <v>233</v>
      </c>
      <c r="C1841" s="1" t="s">
        <v>233</v>
      </c>
      <c r="D1841" s="1" t="s">
        <v>233</v>
      </c>
      <c r="E1841" s="1" t="s">
        <v>1193</v>
      </c>
      <c r="F1841">
        <v>1</v>
      </c>
      <c r="G1841">
        <v>3.5076642463783367E-5</v>
      </c>
    </row>
    <row r="1842" spans="1:7" x14ac:dyDescent="0.55000000000000004">
      <c r="A1842" s="1" t="s">
        <v>4986</v>
      </c>
      <c r="B1842" s="1" t="s">
        <v>233</v>
      </c>
      <c r="C1842" s="1" t="s">
        <v>233</v>
      </c>
      <c r="D1842" s="1" t="s">
        <v>233</v>
      </c>
      <c r="E1842" s="1" t="s">
        <v>1194</v>
      </c>
      <c r="F1842">
        <v>61</v>
      </c>
      <c r="G1842">
        <v>2.1396751902907855E-3</v>
      </c>
    </row>
    <row r="1843" spans="1:7" x14ac:dyDescent="0.55000000000000004">
      <c r="A1843" s="1" t="s">
        <v>4986</v>
      </c>
      <c r="B1843" s="1" t="s">
        <v>233</v>
      </c>
      <c r="C1843" s="1" t="s">
        <v>233</v>
      </c>
      <c r="D1843" s="1" t="s">
        <v>233</v>
      </c>
      <c r="E1843" s="1" t="s">
        <v>2967</v>
      </c>
      <c r="F1843">
        <v>1</v>
      </c>
      <c r="G1843">
        <v>3.5076642463783367E-5</v>
      </c>
    </row>
    <row r="1844" spans="1:7" x14ac:dyDescent="0.55000000000000004">
      <c r="A1844" s="1" t="s">
        <v>4986</v>
      </c>
      <c r="B1844" s="1" t="s">
        <v>233</v>
      </c>
      <c r="C1844" s="1" t="s">
        <v>233</v>
      </c>
      <c r="D1844" s="1" t="s">
        <v>233</v>
      </c>
      <c r="E1844" s="1" t="s">
        <v>1195</v>
      </c>
      <c r="F1844">
        <v>10</v>
      </c>
      <c r="G1844">
        <v>3.5076642463783365E-4</v>
      </c>
    </row>
    <row r="1845" spans="1:7" x14ac:dyDescent="0.55000000000000004">
      <c r="A1845" s="1" t="s">
        <v>4986</v>
      </c>
      <c r="B1845" s="1" t="s">
        <v>233</v>
      </c>
      <c r="C1845" s="1" t="s">
        <v>233</v>
      </c>
      <c r="D1845" s="1" t="s">
        <v>233</v>
      </c>
      <c r="E1845" s="1" t="s">
        <v>2968</v>
      </c>
      <c r="F1845">
        <v>2</v>
      </c>
      <c r="G1845">
        <v>7.0153284927566733E-5</v>
      </c>
    </row>
    <row r="1846" spans="1:7" x14ac:dyDescent="0.55000000000000004">
      <c r="A1846" s="1" t="s">
        <v>4986</v>
      </c>
      <c r="B1846" s="1" t="s">
        <v>233</v>
      </c>
      <c r="C1846" s="1" t="s">
        <v>233</v>
      </c>
      <c r="D1846" s="1" t="s">
        <v>233</v>
      </c>
      <c r="E1846" s="1" t="s">
        <v>1196</v>
      </c>
      <c r="F1846">
        <v>5</v>
      </c>
      <c r="G1846">
        <v>1.7538321231891683E-4</v>
      </c>
    </row>
    <row r="1847" spans="1:7" x14ac:dyDescent="0.55000000000000004">
      <c r="A1847" s="1" t="s">
        <v>4986</v>
      </c>
      <c r="B1847" s="1" t="s">
        <v>233</v>
      </c>
      <c r="C1847" s="1" t="s">
        <v>233</v>
      </c>
      <c r="D1847" s="1" t="s">
        <v>233</v>
      </c>
      <c r="E1847" s="1" t="s">
        <v>1197</v>
      </c>
      <c r="F1847">
        <v>1</v>
      </c>
      <c r="G1847">
        <v>3.5076642463783367E-5</v>
      </c>
    </row>
    <row r="1848" spans="1:7" x14ac:dyDescent="0.55000000000000004">
      <c r="A1848" s="1" t="s">
        <v>4986</v>
      </c>
      <c r="B1848" s="1" t="s">
        <v>233</v>
      </c>
      <c r="C1848" s="1" t="s">
        <v>233</v>
      </c>
      <c r="D1848" s="1" t="s">
        <v>233</v>
      </c>
      <c r="E1848" s="1" t="s">
        <v>5676</v>
      </c>
      <c r="F1848">
        <v>8</v>
      </c>
      <c r="G1848">
        <v>2.8061313971026693E-4</v>
      </c>
    </row>
    <row r="1849" spans="1:7" x14ac:dyDescent="0.55000000000000004">
      <c r="A1849" s="1" t="s">
        <v>4986</v>
      </c>
      <c r="B1849" s="1" t="s">
        <v>233</v>
      </c>
      <c r="C1849" s="1" t="s">
        <v>233</v>
      </c>
      <c r="D1849" s="1" t="s">
        <v>233</v>
      </c>
      <c r="E1849" s="1" t="s">
        <v>1198</v>
      </c>
      <c r="F1849">
        <v>5</v>
      </c>
      <c r="G1849">
        <v>1.7538321231891683E-4</v>
      </c>
    </row>
    <row r="1850" spans="1:7" x14ac:dyDescent="0.55000000000000004">
      <c r="A1850" s="1" t="s">
        <v>4986</v>
      </c>
      <c r="B1850" s="1" t="s">
        <v>233</v>
      </c>
      <c r="C1850" s="1" t="s">
        <v>233</v>
      </c>
      <c r="D1850" s="1" t="s">
        <v>233</v>
      </c>
      <c r="E1850" s="1" t="s">
        <v>1199</v>
      </c>
      <c r="F1850">
        <v>1</v>
      </c>
      <c r="G1850">
        <v>3.5076642463783367E-5</v>
      </c>
    </row>
    <row r="1851" spans="1:7" x14ac:dyDescent="0.55000000000000004">
      <c r="A1851" s="1" t="s">
        <v>4986</v>
      </c>
      <c r="B1851" s="1" t="s">
        <v>233</v>
      </c>
      <c r="C1851" s="1" t="s">
        <v>233</v>
      </c>
      <c r="D1851" s="1" t="s">
        <v>233</v>
      </c>
      <c r="E1851" s="1" t="s">
        <v>1200</v>
      </c>
      <c r="F1851">
        <v>4</v>
      </c>
      <c r="G1851">
        <v>1.4030656985513347E-4</v>
      </c>
    </row>
    <row r="1852" spans="1:7" x14ac:dyDescent="0.55000000000000004">
      <c r="A1852" s="1" t="s">
        <v>4986</v>
      </c>
      <c r="B1852" s="1" t="s">
        <v>233</v>
      </c>
      <c r="C1852" s="1" t="s">
        <v>233</v>
      </c>
      <c r="D1852" s="1" t="s">
        <v>233</v>
      </c>
      <c r="E1852" s="1" t="s">
        <v>5677</v>
      </c>
      <c r="F1852">
        <v>5</v>
      </c>
      <c r="G1852">
        <v>1.7538321231891683E-4</v>
      </c>
    </row>
    <row r="1853" spans="1:7" x14ac:dyDescent="0.55000000000000004">
      <c r="A1853" s="1" t="s">
        <v>4986</v>
      </c>
      <c r="B1853" s="1" t="s">
        <v>233</v>
      </c>
      <c r="C1853" s="1" t="s">
        <v>233</v>
      </c>
      <c r="D1853" s="1" t="s">
        <v>233</v>
      </c>
      <c r="E1853" s="1" t="s">
        <v>5678</v>
      </c>
      <c r="F1853">
        <v>1</v>
      </c>
      <c r="G1853">
        <v>3.5076642463783367E-5</v>
      </c>
    </row>
    <row r="1854" spans="1:7" x14ac:dyDescent="0.55000000000000004">
      <c r="A1854" s="1" t="s">
        <v>4986</v>
      </c>
      <c r="B1854" s="1" t="s">
        <v>233</v>
      </c>
      <c r="C1854" s="1" t="s">
        <v>233</v>
      </c>
      <c r="D1854" s="1" t="s">
        <v>233</v>
      </c>
      <c r="E1854" s="1" t="s">
        <v>5679</v>
      </c>
      <c r="F1854">
        <v>1</v>
      </c>
      <c r="G1854">
        <v>3.5076642463783367E-5</v>
      </c>
    </row>
    <row r="1855" spans="1:7" x14ac:dyDescent="0.55000000000000004">
      <c r="A1855" s="1" t="s">
        <v>4986</v>
      </c>
      <c r="B1855" s="1" t="s">
        <v>233</v>
      </c>
      <c r="C1855" s="1" t="s">
        <v>233</v>
      </c>
      <c r="D1855" s="1" t="s">
        <v>233</v>
      </c>
      <c r="E1855" s="1" t="s">
        <v>5680</v>
      </c>
      <c r="F1855">
        <v>1</v>
      </c>
      <c r="G1855">
        <v>3.5076642463783367E-5</v>
      </c>
    </row>
    <row r="1856" spans="1:7" x14ac:dyDescent="0.55000000000000004">
      <c r="A1856" s="1" t="s">
        <v>4986</v>
      </c>
      <c r="B1856" s="1" t="s">
        <v>233</v>
      </c>
      <c r="C1856" s="1" t="s">
        <v>233</v>
      </c>
      <c r="D1856" s="1" t="s">
        <v>233</v>
      </c>
      <c r="E1856" s="1" t="s">
        <v>3618</v>
      </c>
      <c r="F1856">
        <v>2</v>
      </c>
      <c r="G1856">
        <v>7.0153284927566733E-5</v>
      </c>
    </row>
    <row r="1857" spans="1:7" x14ac:dyDescent="0.55000000000000004">
      <c r="A1857" s="1" t="s">
        <v>4986</v>
      </c>
      <c r="B1857" s="1" t="s">
        <v>233</v>
      </c>
      <c r="C1857" s="1" t="s">
        <v>233</v>
      </c>
      <c r="D1857" s="1" t="s">
        <v>233</v>
      </c>
      <c r="E1857" s="1" t="s">
        <v>1202</v>
      </c>
      <c r="F1857">
        <v>27</v>
      </c>
      <c r="G1857">
        <v>9.4706934652215085E-4</v>
      </c>
    </row>
    <row r="1858" spans="1:7" x14ac:dyDescent="0.55000000000000004">
      <c r="A1858" s="1" t="s">
        <v>4986</v>
      </c>
      <c r="B1858" s="1" t="s">
        <v>233</v>
      </c>
      <c r="C1858" s="1" t="s">
        <v>233</v>
      </c>
      <c r="D1858" s="1" t="s">
        <v>233</v>
      </c>
      <c r="E1858" s="1" t="s">
        <v>5681</v>
      </c>
      <c r="F1858">
        <v>2</v>
      </c>
      <c r="G1858">
        <v>7.0153284927566733E-5</v>
      </c>
    </row>
    <row r="1859" spans="1:7" x14ac:dyDescent="0.55000000000000004">
      <c r="A1859" s="1" t="s">
        <v>4986</v>
      </c>
      <c r="B1859" s="1" t="s">
        <v>233</v>
      </c>
      <c r="C1859" s="1" t="s">
        <v>233</v>
      </c>
      <c r="D1859" s="1" t="s">
        <v>233</v>
      </c>
      <c r="E1859" s="1" t="s">
        <v>1203</v>
      </c>
      <c r="F1859">
        <v>4</v>
      </c>
      <c r="G1859">
        <v>1.4030656985513347E-4</v>
      </c>
    </row>
    <row r="1860" spans="1:7" x14ac:dyDescent="0.55000000000000004">
      <c r="A1860" s="1" t="s">
        <v>4986</v>
      </c>
      <c r="B1860" s="1" t="s">
        <v>233</v>
      </c>
      <c r="C1860" s="1" t="s">
        <v>233</v>
      </c>
      <c r="D1860" s="1" t="s">
        <v>233</v>
      </c>
      <c r="E1860" s="1" t="s">
        <v>1204</v>
      </c>
      <c r="F1860">
        <v>3</v>
      </c>
      <c r="G1860">
        <v>1.0522992739135009E-4</v>
      </c>
    </row>
    <row r="1861" spans="1:7" x14ac:dyDescent="0.55000000000000004">
      <c r="A1861" s="1" t="s">
        <v>4986</v>
      </c>
      <c r="B1861" s="1" t="s">
        <v>233</v>
      </c>
      <c r="C1861" s="1" t="s">
        <v>233</v>
      </c>
      <c r="D1861" s="1" t="s">
        <v>233</v>
      </c>
      <c r="E1861" s="1" t="s">
        <v>1205</v>
      </c>
      <c r="F1861">
        <v>3</v>
      </c>
      <c r="G1861">
        <v>1.0522992739135009E-4</v>
      </c>
    </row>
    <row r="1862" spans="1:7" x14ac:dyDescent="0.55000000000000004">
      <c r="A1862" s="1" t="s">
        <v>4986</v>
      </c>
      <c r="B1862" s="1" t="s">
        <v>233</v>
      </c>
      <c r="C1862" s="1" t="s">
        <v>233</v>
      </c>
      <c r="D1862" s="1" t="s">
        <v>233</v>
      </c>
      <c r="E1862" s="1" t="s">
        <v>1206</v>
      </c>
      <c r="F1862">
        <v>1</v>
      </c>
      <c r="G1862">
        <v>3.5076642463783367E-5</v>
      </c>
    </row>
    <row r="1863" spans="1:7" x14ac:dyDescent="0.55000000000000004">
      <c r="A1863" s="1" t="s">
        <v>4986</v>
      </c>
      <c r="B1863" s="1" t="s">
        <v>233</v>
      </c>
      <c r="C1863" s="1" t="s">
        <v>233</v>
      </c>
      <c r="D1863" s="1" t="s">
        <v>233</v>
      </c>
      <c r="E1863" s="1" t="s">
        <v>1207</v>
      </c>
      <c r="F1863">
        <v>1</v>
      </c>
      <c r="G1863">
        <v>3.5076642463783367E-5</v>
      </c>
    </row>
    <row r="1864" spans="1:7" x14ac:dyDescent="0.55000000000000004">
      <c r="A1864" s="1" t="s">
        <v>4986</v>
      </c>
      <c r="B1864" s="1" t="s">
        <v>233</v>
      </c>
      <c r="C1864" s="1" t="s">
        <v>233</v>
      </c>
      <c r="D1864" s="1" t="s">
        <v>233</v>
      </c>
      <c r="E1864" s="1" t="s">
        <v>8685</v>
      </c>
      <c r="F1864">
        <v>1</v>
      </c>
      <c r="G1864">
        <v>3.5076642463783367E-5</v>
      </c>
    </row>
    <row r="1865" spans="1:7" x14ac:dyDescent="0.55000000000000004">
      <c r="A1865" s="1" t="s">
        <v>4986</v>
      </c>
      <c r="B1865" s="1" t="s">
        <v>233</v>
      </c>
      <c r="C1865" s="1" t="s">
        <v>233</v>
      </c>
      <c r="D1865" s="1" t="s">
        <v>233</v>
      </c>
      <c r="E1865" s="1" t="s">
        <v>1208</v>
      </c>
      <c r="F1865">
        <v>3</v>
      </c>
      <c r="G1865">
        <v>1.0522992739135009E-4</v>
      </c>
    </row>
    <row r="1866" spans="1:7" x14ac:dyDescent="0.55000000000000004">
      <c r="A1866" s="1" t="s">
        <v>4986</v>
      </c>
      <c r="B1866" s="1" t="s">
        <v>233</v>
      </c>
      <c r="C1866" s="1" t="s">
        <v>233</v>
      </c>
      <c r="D1866" s="1" t="s">
        <v>233</v>
      </c>
      <c r="E1866" s="1" t="s">
        <v>1211</v>
      </c>
      <c r="F1866">
        <v>1</v>
      </c>
      <c r="G1866">
        <v>3.5076642463783367E-5</v>
      </c>
    </row>
    <row r="1867" spans="1:7" x14ac:dyDescent="0.55000000000000004">
      <c r="A1867" s="1" t="s">
        <v>4986</v>
      </c>
      <c r="B1867" s="1" t="s">
        <v>233</v>
      </c>
      <c r="C1867" s="1" t="s">
        <v>233</v>
      </c>
      <c r="D1867" s="1" t="s">
        <v>233</v>
      </c>
      <c r="E1867" s="1" t="s">
        <v>1212</v>
      </c>
      <c r="F1867">
        <v>1</v>
      </c>
      <c r="G1867">
        <v>3.5076642463783367E-5</v>
      </c>
    </row>
    <row r="1868" spans="1:7" x14ac:dyDescent="0.55000000000000004">
      <c r="A1868" s="1" t="s">
        <v>4986</v>
      </c>
      <c r="B1868" s="1" t="s">
        <v>233</v>
      </c>
      <c r="C1868" s="1" t="s">
        <v>233</v>
      </c>
      <c r="D1868" s="1" t="s">
        <v>233</v>
      </c>
      <c r="E1868" s="1" t="s">
        <v>5682</v>
      </c>
      <c r="F1868">
        <v>2</v>
      </c>
      <c r="G1868">
        <v>7.0153284927566733E-5</v>
      </c>
    </row>
    <row r="1869" spans="1:7" x14ac:dyDescent="0.55000000000000004">
      <c r="A1869" s="1" t="s">
        <v>4986</v>
      </c>
      <c r="B1869" s="1" t="s">
        <v>233</v>
      </c>
      <c r="C1869" s="1" t="s">
        <v>233</v>
      </c>
      <c r="D1869" s="1" t="s">
        <v>233</v>
      </c>
      <c r="E1869" s="1" t="s">
        <v>5683</v>
      </c>
      <c r="F1869">
        <v>1</v>
      </c>
      <c r="G1869">
        <v>3.5076642463783367E-5</v>
      </c>
    </row>
    <row r="1870" spans="1:7" x14ac:dyDescent="0.55000000000000004">
      <c r="A1870" s="1" t="s">
        <v>4986</v>
      </c>
      <c r="B1870" s="1" t="s">
        <v>233</v>
      </c>
      <c r="C1870" s="1" t="s">
        <v>233</v>
      </c>
      <c r="D1870" s="1" t="s">
        <v>233</v>
      </c>
      <c r="E1870" s="1" t="s">
        <v>1214</v>
      </c>
      <c r="F1870">
        <v>1</v>
      </c>
      <c r="G1870">
        <v>3.5076642463783367E-5</v>
      </c>
    </row>
    <row r="1871" spans="1:7" x14ac:dyDescent="0.55000000000000004">
      <c r="A1871" s="1" t="s">
        <v>4986</v>
      </c>
      <c r="B1871" s="1" t="s">
        <v>233</v>
      </c>
      <c r="C1871" s="1" t="s">
        <v>233</v>
      </c>
      <c r="D1871" s="1" t="s">
        <v>233</v>
      </c>
      <c r="E1871" s="1" t="s">
        <v>5684</v>
      </c>
      <c r="F1871">
        <v>1</v>
      </c>
      <c r="G1871">
        <v>3.5076642463783367E-5</v>
      </c>
    </row>
    <row r="1872" spans="1:7" x14ac:dyDescent="0.55000000000000004">
      <c r="A1872" s="1" t="s">
        <v>4986</v>
      </c>
      <c r="B1872" s="1" t="s">
        <v>233</v>
      </c>
      <c r="C1872" s="1" t="s">
        <v>233</v>
      </c>
      <c r="D1872" s="1" t="s">
        <v>233</v>
      </c>
      <c r="E1872" s="1" t="s">
        <v>3620</v>
      </c>
      <c r="F1872">
        <v>4</v>
      </c>
      <c r="G1872">
        <v>1.4030656985513347E-4</v>
      </c>
    </row>
    <row r="1873" spans="1:7" x14ac:dyDescent="0.55000000000000004">
      <c r="A1873" s="1" t="s">
        <v>4986</v>
      </c>
      <c r="B1873" s="1" t="s">
        <v>233</v>
      </c>
      <c r="C1873" s="1" t="s">
        <v>233</v>
      </c>
      <c r="D1873" s="1" t="s">
        <v>233</v>
      </c>
      <c r="E1873" s="1" t="s">
        <v>5685</v>
      </c>
      <c r="F1873">
        <v>2</v>
      </c>
      <c r="G1873">
        <v>7.0153284927566733E-5</v>
      </c>
    </row>
    <row r="1874" spans="1:7" x14ac:dyDescent="0.55000000000000004">
      <c r="A1874" s="1" t="s">
        <v>4986</v>
      </c>
      <c r="B1874" s="1" t="s">
        <v>233</v>
      </c>
      <c r="C1874" s="1" t="s">
        <v>233</v>
      </c>
      <c r="D1874" s="1" t="s">
        <v>233</v>
      </c>
      <c r="E1874" s="1" t="s">
        <v>1216</v>
      </c>
      <c r="F1874">
        <v>14</v>
      </c>
      <c r="G1874">
        <v>4.9107299449296709E-4</v>
      </c>
    </row>
    <row r="1875" spans="1:7" x14ac:dyDescent="0.55000000000000004">
      <c r="A1875" s="1" t="s">
        <v>4986</v>
      </c>
      <c r="B1875" s="1" t="s">
        <v>233</v>
      </c>
      <c r="C1875" s="1" t="s">
        <v>233</v>
      </c>
      <c r="D1875" s="1" t="s">
        <v>233</v>
      </c>
      <c r="E1875" s="1" t="s">
        <v>4328</v>
      </c>
      <c r="F1875">
        <v>1</v>
      </c>
      <c r="G1875">
        <v>3.5076642463783367E-5</v>
      </c>
    </row>
    <row r="1876" spans="1:7" x14ac:dyDescent="0.55000000000000004">
      <c r="A1876" s="1" t="s">
        <v>4986</v>
      </c>
      <c r="B1876" s="1" t="s">
        <v>233</v>
      </c>
      <c r="C1876" s="1" t="s">
        <v>233</v>
      </c>
      <c r="D1876" s="1" t="s">
        <v>233</v>
      </c>
      <c r="E1876" s="1" t="s">
        <v>1217</v>
      </c>
      <c r="F1876">
        <v>8</v>
      </c>
      <c r="G1876">
        <v>2.8061313971026693E-4</v>
      </c>
    </row>
    <row r="1877" spans="1:7" x14ac:dyDescent="0.55000000000000004">
      <c r="A1877" s="1" t="s">
        <v>4986</v>
      </c>
      <c r="B1877" s="1" t="s">
        <v>233</v>
      </c>
      <c r="C1877" s="1" t="s">
        <v>233</v>
      </c>
      <c r="D1877" s="1" t="s">
        <v>233</v>
      </c>
      <c r="E1877" s="1" t="s">
        <v>1218</v>
      </c>
      <c r="F1877">
        <v>10</v>
      </c>
      <c r="G1877">
        <v>3.5076642463783365E-4</v>
      </c>
    </row>
    <row r="1878" spans="1:7" x14ac:dyDescent="0.55000000000000004">
      <c r="A1878" s="1" t="s">
        <v>4986</v>
      </c>
      <c r="B1878" s="1" t="s">
        <v>233</v>
      </c>
      <c r="C1878" s="1" t="s">
        <v>233</v>
      </c>
      <c r="D1878" s="1" t="s">
        <v>233</v>
      </c>
      <c r="E1878" s="1" t="s">
        <v>5686</v>
      </c>
      <c r="F1878">
        <v>2</v>
      </c>
      <c r="G1878">
        <v>7.0153284927566733E-5</v>
      </c>
    </row>
    <row r="1879" spans="1:7" x14ac:dyDescent="0.55000000000000004">
      <c r="A1879" s="1" t="s">
        <v>4986</v>
      </c>
      <c r="B1879" s="1" t="s">
        <v>233</v>
      </c>
      <c r="C1879" s="1" t="s">
        <v>233</v>
      </c>
      <c r="D1879" s="1" t="s">
        <v>233</v>
      </c>
      <c r="E1879" s="1" t="s">
        <v>3624</v>
      </c>
      <c r="F1879">
        <v>9</v>
      </c>
      <c r="G1879">
        <v>3.1568978217405032E-4</v>
      </c>
    </row>
    <row r="1880" spans="1:7" x14ac:dyDescent="0.55000000000000004">
      <c r="A1880" s="1" t="s">
        <v>4986</v>
      </c>
      <c r="B1880" s="1" t="s">
        <v>233</v>
      </c>
      <c r="C1880" s="1" t="s">
        <v>233</v>
      </c>
      <c r="D1880" s="1" t="s">
        <v>233</v>
      </c>
      <c r="E1880" s="1" t="s">
        <v>5687</v>
      </c>
      <c r="F1880">
        <v>1</v>
      </c>
      <c r="G1880">
        <v>3.5076642463783367E-5</v>
      </c>
    </row>
    <row r="1881" spans="1:7" x14ac:dyDescent="0.55000000000000004">
      <c r="A1881" s="1" t="s">
        <v>4986</v>
      </c>
      <c r="B1881" s="1" t="s">
        <v>233</v>
      </c>
      <c r="C1881" s="1" t="s">
        <v>233</v>
      </c>
      <c r="D1881" s="1" t="s">
        <v>233</v>
      </c>
      <c r="E1881" s="1" t="s">
        <v>5688</v>
      </c>
      <c r="F1881">
        <v>2</v>
      </c>
      <c r="G1881">
        <v>7.0153284927566733E-5</v>
      </c>
    </row>
    <row r="1882" spans="1:7" x14ac:dyDescent="0.55000000000000004">
      <c r="A1882" s="1" t="s">
        <v>4986</v>
      </c>
      <c r="B1882" s="1" t="s">
        <v>233</v>
      </c>
      <c r="C1882" s="1" t="s">
        <v>233</v>
      </c>
      <c r="D1882" s="1" t="s">
        <v>233</v>
      </c>
      <c r="E1882" s="1" t="s">
        <v>5689</v>
      </c>
      <c r="F1882">
        <v>1</v>
      </c>
      <c r="G1882">
        <v>3.5076642463783367E-5</v>
      </c>
    </row>
    <row r="1883" spans="1:7" x14ac:dyDescent="0.55000000000000004">
      <c r="A1883" s="1" t="s">
        <v>4986</v>
      </c>
      <c r="B1883" s="1" t="s">
        <v>233</v>
      </c>
      <c r="C1883" s="1" t="s">
        <v>233</v>
      </c>
      <c r="D1883" s="1" t="s">
        <v>233</v>
      </c>
      <c r="E1883" s="1" t="s">
        <v>1219</v>
      </c>
      <c r="F1883">
        <v>42</v>
      </c>
      <c r="G1883">
        <v>1.4732189834789015E-3</v>
      </c>
    </row>
    <row r="1884" spans="1:7" x14ac:dyDescent="0.55000000000000004">
      <c r="A1884" s="1" t="s">
        <v>4986</v>
      </c>
      <c r="B1884" s="1" t="s">
        <v>233</v>
      </c>
      <c r="C1884" s="1" t="s">
        <v>233</v>
      </c>
      <c r="D1884" s="1" t="s">
        <v>233</v>
      </c>
      <c r="E1884" s="1" t="s">
        <v>5690</v>
      </c>
      <c r="F1884">
        <v>1</v>
      </c>
      <c r="G1884">
        <v>3.5076642463783367E-5</v>
      </c>
    </row>
    <row r="1885" spans="1:7" x14ac:dyDescent="0.55000000000000004">
      <c r="A1885" s="1" t="s">
        <v>4986</v>
      </c>
      <c r="B1885" s="1" t="s">
        <v>233</v>
      </c>
      <c r="C1885" s="1" t="s">
        <v>233</v>
      </c>
      <c r="D1885" s="1" t="s">
        <v>233</v>
      </c>
      <c r="E1885" s="1" t="s">
        <v>5691</v>
      </c>
      <c r="F1885">
        <v>1</v>
      </c>
      <c r="G1885">
        <v>3.5076642463783367E-5</v>
      </c>
    </row>
    <row r="1886" spans="1:7" x14ac:dyDescent="0.55000000000000004">
      <c r="A1886" s="1" t="s">
        <v>4986</v>
      </c>
      <c r="B1886" s="1" t="s">
        <v>233</v>
      </c>
      <c r="C1886" s="1" t="s">
        <v>233</v>
      </c>
      <c r="D1886" s="1" t="s">
        <v>233</v>
      </c>
      <c r="E1886" s="1" t="s">
        <v>1220</v>
      </c>
      <c r="F1886">
        <v>3</v>
      </c>
      <c r="G1886">
        <v>1.0522992739135009E-4</v>
      </c>
    </row>
    <row r="1887" spans="1:7" x14ac:dyDescent="0.55000000000000004">
      <c r="A1887" s="1" t="s">
        <v>4986</v>
      </c>
      <c r="B1887" s="1" t="s">
        <v>233</v>
      </c>
      <c r="C1887" s="1" t="s">
        <v>233</v>
      </c>
      <c r="D1887" s="1" t="s">
        <v>233</v>
      </c>
      <c r="E1887" s="1" t="s">
        <v>1221</v>
      </c>
      <c r="F1887">
        <v>8</v>
      </c>
      <c r="G1887">
        <v>2.8061313971026693E-4</v>
      </c>
    </row>
    <row r="1888" spans="1:7" x14ac:dyDescent="0.55000000000000004">
      <c r="A1888" s="1" t="s">
        <v>4986</v>
      </c>
      <c r="B1888" s="1" t="s">
        <v>233</v>
      </c>
      <c r="C1888" s="1" t="s">
        <v>233</v>
      </c>
      <c r="D1888" s="1" t="s">
        <v>233</v>
      </c>
      <c r="E1888" s="1" t="s">
        <v>1223</v>
      </c>
      <c r="F1888">
        <v>9</v>
      </c>
      <c r="G1888">
        <v>3.1568978217405032E-4</v>
      </c>
    </row>
    <row r="1889" spans="1:7" x14ac:dyDescent="0.55000000000000004">
      <c r="A1889" s="1" t="s">
        <v>4986</v>
      </c>
      <c r="B1889" s="1" t="s">
        <v>233</v>
      </c>
      <c r="C1889" s="1" t="s">
        <v>233</v>
      </c>
      <c r="D1889" s="1" t="s">
        <v>233</v>
      </c>
      <c r="E1889" s="1" t="s">
        <v>1224</v>
      </c>
      <c r="F1889">
        <v>10</v>
      </c>
      <c r="G1889">
        <v>3.5076642463783365E-4</v>
      </c>
    </row>
    <row r="1890" spans="1:7" x14ac:dyDescent="0.55000000000000004">
      <c r="A1890" s="1" t="s">
        <v>4986</v>
      </c>
      <c r="B1890" s="1" t="s">
        <v>233</v>
      </c>
      <c r="C1890" s="1" t="s">
        <v>233</v>
      </c>
      <c r="D1890" s="1" t="s">
        <v>233</v>
      </c>
      <c r="E1890" s="1" t="s">
        <v>4329</v>
      </c>
      <c r="F1890">
        <v>7</v>
      </c>
      <c r="G1890">
        <v>2.4553649724648355E-4</v>
      </c>
    </row>
    <row r="1891" spans="1:7" x14ac:dyDescent="0.55000000000000004">
      <c r="A1891" s="1" t="s">
        <v>4986</v>
      </c>
      <c r="B1891" s="1" t="s">
        <v>233</v>
      </c>
      <c r="C1891" s="1" t="s">
        <v>233</v>
      </c>
      <c r="D1891" s="1" t="s">
        <v>233</v>
      </c>
      <c r="E1891" s="1" t="s">
        <v>4330</v>
      </c>
      <c r="F1891">
        <v>4</v>
      </c>
      <c r="G1891">
        <v>1.4030656985513347E-4</v>
      </c>
    </row>
    <row r="1892" spans="1:7" x14ac:dyDescent="0.55000000000000004">
      <c r="A1892" s="1" t="s">
        <v>4986</v>
      </c>
      <c r="B1892" s="1" t="s">
        <v>233</v>
      </c>
      <c r="C1892" s="1" t="s">
        <v>233</v>
      </c>
      <c r="D1892" s="1" t="s">
        <v>233</v>
      </c>
      <c r="E1892" s="1" t="s">
        <v>1225</v>
      </c>
      <c r="F1892">
        <v>5</v>
      </c>
      <c r="G1892">
        <v>1.7538321231891683E-4</v>
      </c>
    </row>
    <row r="1893" spans="1:7" x14ac:dyDescent="0.55000000000000004">
      <c r="A1893" s="1" t="s">
        <v>4986</v>
      </c>
      <c r="B1893" s="1" t="s">
        <v>233</v>
      </c>
      <c r="C1893" s="1" t="s">
        <v>233</v>
      </c>
      <c r="D1893" s="1" t="s">
        <v>233</v>
      </c>
      <c r="E1893" s="1" t="s">
        <v>8686</v>
      </c>
      <c r="F1893">
        <v>1</v>
      </c>
      <c r="G1893">
        <v>3.5076642463783367E-5</v>
      </c>
    </row>
    <row r="1894" spans="1:7" x14ac:dyDescent="0.55000000000000004">
      <c r="A1894" s="1" t="s">
        <v>4986</v>
      </c>
      <c r="B1894" s="1" t="s">
        <v>233</v>
      </c>
      <c r="C1894" s="1" t="s">
        <v>233</v>
      </c>
      <c r="D1894" s="1" t="s">
        <v>233</v>
      </c>
      <c r="E1894" s="1" t="s">
        <v>1227</v>
      </c>
      <c r="F1894">
        <v>11</v>
      </c>
      <c r="G1894">
        <v>3.8584306710161704E-4</v>
      </c>
    </row>
    <row r="1895" spans="1:7" x14ac:dyDescent="0.55000000000000004">
      <c r="A1895" s="1" t="s">
        <v>4986</v>
      </c>
      <c r="B1895" s="1" t="s">
        <v>233</v>
      </c>
      <c r="C1895" s="1" t="s">
        <v>233</v>
      </c>
      <c r="D1895" s="1" t="s">
        <v>233</v>
      </c>
      <c r="E1895" s="1" t="s">
        <v>1228</v>
      </c>
      <c r="F1895">
        <v>1</v>
      </c>
      <c r="G1895">
        <v>3.5076642463783367E-5</v>
      </c>
    </row>
    <row r="1896" spans="1:7" x14ac:dyDescent="0.55000000000000004">
      <c r="A1896" s="1" t="s">
        <v>4986</v>
      </c>
      <c r="B1896" s="1" t="s">
        <v>233</v>
      </c>
      <c r="C1896" s="1" t="s">
        <v>233</v>
      </c>
      <c r="D1896" s="1" t="s">
        <v>233</v>
      </c>
      <c r="E1896" s="1" t="s">
        <v>1229</v>
      </c>
      <c r="F1896">
        <v>22</v>
      </c>
      <c r="G1896">
        <v>7.7168613420323408E-4</v>
      </c>
    </row>
    <row r="1897" spans="1:7" x14ac:dyDescent="0.55000000000000004">
      <c r="A1897" s="1" t="s">
        <v>4986</v>
      </c>
      <c r="B1897" s="1" t="s">
        <v>233</v>
      </c>
      <c r="C1897" s="1" t="s">
        <v>233</v>
      </c>
      <c r="D1897" s="1" t="s">
        <v>233</v>
      </c>
      <c r="E1897" s="1" t="s">
        <v>5692</v>
      </c>
      <c r="F1897">
        <v>2</v>
      </c>
      <c r="G1897">
        <v>7.0153284927566733E-5</v>
      </c>
    </row>
    <row r="1898" spans="1:7" x14ac:dyDescent="0.55000000000000004">
      <c r="A1898" s="1" t="s">
        <v>4986</v>
      </c>
      <c r="B1898" s="1" t="s">
        <v>233</v>
      </c>
      <c r="C1898" s="1" t="s">
        <v>233</v>
      </c>
      <c r="D1898" s="1" t="s">
        <v>233</v>
      </c>
      <c r="E1898" s="1" t="s">
        <v>4333</v>
      </c>
      <c r="F1898">
        <v>1</v>
      </c>
      <c r="G1898">
        <v>3.5076642463783367E-5</v>
      </c>
    </row>
    <row r="1899" spans="1:7" x14ac:dyDescent="0.55000000000000004">
      <c r="A1899" s="1" t="s">
        <v>4986</v>
      </c>
      <c r="B1899" s="1" t="s">
        <v>233</v>
      </c>
      <c r="C1899" s="1" t="s">
        <v>233</v>
      </c>
      <c r="D1899" s="1" t="s">
        <v>233</v>
      </c>
      <c r="E1899" s="1" t="s">
        <v>5693</v>
      </c>
      <c r="F1899">
        <v>1</v>
      </c>
      <c r="G1899">
        <v>3.5076642463783367E-5</v>
      </c>
    </row>
    <row r="1900" spans="1:7" x14ac:dyDescent="0.55000000000000004">
      <c r="A1900" s="1" t="s">
        <v>4986</v>
      </c>
      <c r="B1900" s="1" t="s">
        <v>233</v>
      </c>
      <c r="C1900" s="1" t="s">
        <v>233</v>
      </c>
      <c r="D1900" s="1" t="s">
        <v>233</v>
      </c>
      <c r="E1900" s="1" t="s">
        <v>5694</v>
      </c>
      <c r="F1900">
        <v>1</v>
      </c>
      <c r="G1900">
        <v>3.5076642463783367E-5</v>
      </c>
    </row>
    <row r="1901" spans="1:7" x14ac:dyDescent="0.55000000000000004">
      <c r="A1901" s="1" t="s">
        <v>4986</v>
      </c>
      <c r="B1901" s="1" t="s">
        <v>233</v>
      </c>
      <c r="C1901" s="1" t="s">
        <v>233</v>
      </c>
      <c r="D1901" s="1" t="s">
        <v>233</v>
      </c>
      <c r="E1901" s="1" t="s">
        <v>5695</v>
      </c>
      <c r="F1901">
        <v>1</v>
      </c>
      <c r="G1901">
        <v>3.5076642463783367E-5</v>
      </c>
    </row>
    <row r="1902" spans="1:7" x14ac:dyDescent="0.55000000000000004">
      <c r="A1902" s="1" t="s">
        <v>4986</v>
      </c>
      <c r="B1902" s="1" t="s">
        <v>233</v>
      </c>
      <c r="C1902" s="1" t="s">
        <v>233</v>
      </c>
      <c r="D1902" s="1" t="s">
        <v>233</v>
      </c>
      <c r="E1902" s="1" t="s">
        <v>1232</v>
      </c>
      <c r="F1902">
        <v>4</v>
      </c>
      <c r="G1902">
        <v>1.4030656985513347E-4</v>
      </c>
    </row>
    <row r="1903" spans="1:7" x14ac:dyDescent="0.55000000000000004">
      <c r="A1903" s="1" t="s">
        <v>4986</v>
      </c>
      <c r="B1903" s="1" t="s">
        <v>233</v>
      </c>
      <c r="C1903" s="1" t="s">
        <v>233</v>
      </c>
      <c r="D1903" s="1" t="s">
        <v>233</v>
      </c>
      <c r="E1903" s="1" t="s">
        <v>1233</v>
      </c>
      <c r="F1903">
        <v>5</v>
      </c>
      <c r="G1903">
        <v>1.7538321231891683E-4</v>
      </c>
    </row>
    <row r="1904" spans="1:7" x14ac:dyDescent="0.55000000000000004">
      <c r="A1904" s="1" t="s">
        <v>4986</v>
      </c>
      <c r="B1904" s="1" t="s">
        <v>233</v>
      </c>
      <c r="C1904" s="1" t="s">
        <v>233</v>
      </c>
      <c r="D1904" s="1" t="s">
        <v>233</v>
      </c>
      <c r="E1904" s="1" t="s">
        <v>1234</v>
      </c>
      <c r="F1904">
        <v>19</v>
      </c>
      <c r="G1904">
        <v>6.6645620681188397E-4</v>
      </c>
    </row>
    <row r="1905" spans="1:7" x14ac:dyDescent="0.55000000000000004">
      <c r="A1905" s="1" t="s">
        <v>4986</v>
      </c>
      <c r="B1905" s="1" t="s">
        <v>233</v>
      </c>
      <c r="C1905" s="1" t="s">
        <v>233</v>
      </c>
      <c r="D1905" s="1" t="s">
        <v>233</v>
      </c>
      <c r="E1905" s="1" t="s">
        <v>1235</v>
      </c>
      <c r="F1905">
        <v>15</v>
      </c>
      <c r="G1905">
        <v>5.2614963695675053E-4</v>
      </c>
    </row>
    <row r="1906" spans="1:7" x14ac:dyDescent="0.55000000000000004">
      <c r="A1906" s="1" t="s">
        <v>4986</v>
      </c>
      <c r="B1906" s="1" t="s">
        <v>233</v>
      </c>
      <c r="C1906" s="1" t="s">
        <v>233</v>
      </c>
      <c r="D1906" s="1" t="s">
        <v>233</v>
      </c>
      <c r="E1906" s="1" t="s">
        <v>5696</v>
      </c>
      <c r="F1906">
        <v>8</v>
      </c>
      <c r="G1906">
        <v>2.8061313971026693E-4</v>
      </c>
    </row>
    <row r="1907" spans="1:7" x14ac:dyDescent="0.55000000000000004">
      <c r="A1907" s="1" t="s">
        <v>4986</v>
      </c>
      <c r="B1907" s="1" t="s">
        <v>233</v>
      </c>
      <c r="C1907" s="1" t="s">
        <v>233</v>
      </c>
      <c r="D1907" s="1" t="s">
        <v>233</v>
      </c>
      <c r="E1907" s="1" t="s">
        <v>5697</v>
      </c>
      <c r="F1907">
        <v>1</v>
      </c>
      <c r="G1907">
        <v>3.5076642463783367E-5</v>
      </c>
    </row>
    <row r="1908" spans="1:7" x14ac:dyDescent="0.55000000000000004">
      <c r="A1908" s="1" t="s">
        <v>4986</v>
      </c>
      <c r="B1908" s="1" t="s">
        <v>233</v>
      </c>
      <c r="C1908" s="1" t="s">
        <v>233</v>
      </c>
      <c r="D1908" s="1" t="s">
        <v>233</v>
      </c>
      <c r="E1908" s="1" t="s">
        <v>1237</v>
      </c>
      <c r="F1908">
        <v>1</v>
      </c>
      <c r="G1908">
        <v>3.5076642463783367E-5</v>
      </c>
    </row>
    <row r="1909" spans="1:7" x14ac:dyDescent="0.55000000000000004">
      <c r="A1909" s="1" t="s">
        <v>4986</v>
      </c>
      <c r="B1909" s="1" t="s">
        <v>233</v>
      </c>
      <c r="C1909" s="1" t="s">
        <v>233</v>
      </c>
      <c r="D1909" s="1" t="s">
        <v>233</v>
      </c>
      <c r="E1909" s="1" t="s">
        <v>3627</v>
      </c>
      <c r="F1909">
        <v>2</v>
      </c>
      <c r="G1909">
        <v>7.0153284927566733E-5</v>
      </c>
    </row>
    <row r="1910" spans="1:7" x14ac:dyDescent="0.55000000000000004">
      <c r="A1910" s="1" t="s">
        <v>4986</v>
      </c>
      <c r="B1910" s="1" t="s">
        <v>233</v>
      </c>
      <c r="C1910" s="1" t="s">
        <v>233</v>
      </c>
      <c r="D1910" s="1" t="s">
        <v>233</v>
      </c>
      <c r="E1910" s="1" t="s">
        <v>4335</v>
      </c>
      <c r="F1910">
        <v>4</v>
      </c>
      <c r="G1910">
        <v>1.4030656985513347E-4</v>
      </c>
    </row>
    <row r="1911" spans="1:7" x14ac:dyDescent="0.55000000000000004">
      <c r="A1911" s="1" t="s">
        <v>4986</v>
      </c>
      <c r="B1911" s="1" t="s">
        <v>233</v>
      </c>
      <c r="C1911" s="1" t="s">
        <v>233</v>
      </c>
      <c r="D1911" s="1" t="s">
        <v>233</v>
      </c>
      <c r="E1911" s="1" t="s">
        <v>5698</v>
      </c>
      <c r="F1911">
        <v>1</v>
      </c>
      <c r="G1911">
        <v>3.5076642463783367E-5</v>
      </c>
    </row>
    <row r="1912" spans="1:7" x14ac:dyDescent="0.55000000000000004">
      <c r="A1912" s="1" t="s">
        <v>4986</v>
      </c>
      <c r="B1912" s="1" t="s">
        <v>233</v>
      </c>
      <c r="C1912" s="1" t="s">
        <v>233</v>
      </c>
      <c r="D1912" s="1" t="s">
        <v>233</v>
      </c>
      <c r="E1912" s="1" t="s">
        <v>3630</v>
      </c>
      <c r="F1912">
        <v>2</v>
      </c>
      <c r="G1912">
        <v>7.0153284927566733E-5</v>
      </c>
    </row>
    <row r="1913" spans="1:7" x14ac:dyDescent="0.55000000000000004">
      <c r="A1913" s="1" t="s">
        <v>4986</v>
      </c>
      <c r="B1913" s="1" t="s">
        <v>233</v>
      </c>
      <c r="C1913" s="1" t="s">
        <v>233</v>
      </c>
      <c r="D1913" s="1" t="s">
        <v>233</v>
      </c>
      <c r="E1913" s="1" t="s">
        <v>5699</v>
      </c>
      <c r="F1913">
        <v>1</v>
      </c>
      <c r="G1913">
        <v>3.5076642463783367E-5</v>
      </c>
    </row>
    <row r="1914" spans="1:7" x14ac:dyDescent="0.55000000000000004">
      <c r="A1914" s="1" t="s">
        <v>4986</v>
      </c>
      <c r="B1914" s="1" t="s">
        <v>233</v>
      </c>
      <c r="C1914" s="1" t="s">
        <v>233</v>
      </c>
      <c r="D1914" s="1" t="s">
        <v>233</v>
      </c>
      <c r="E1914" s="1" t="s">
        <v>5700</v>
      </c>
      <c r="F1914">
        <v>2</v>
      </c>
      <c r="G1914">
        <v>7.0153284927566733E-5</v>
      </c>
    </row>
    <row r="1915" spans="1:7" x14ac:dyDescent="0.55000000000000004">
      <c r="A1915" s="1" t="s">
        <v>4986</v>
      </c>
      <c r="B1915" s="1" t="s">
        <v>233</v>
      </c>
      <c r="C1915" s="1" t="s">
        <v>233</v>
      </c>
      <c r="D1915" s="1" t="s">
        <v>233</v>
      </c>
      <c r="E1915" s="1" t="s">
        <v>5701</v>
      </c>
      <c r="F1915">
        <v>2</v>
      </c>
      <c r="G1915">
        <v>7.0153284927566733E-5</v>
      </c>
    </row>
    <row r="1916" spans="1:7" x14ac:dyDescent="0.55000000000000004">
      <c r="A1916" s="1" t="s">
        <v>4986</v>
      </c>
      <c r="B1916" s="1" t="s">
        <v>233</v>
      </c>
      <c r="C1916" s="1" t="s">
        <v>233</v>
      </c>
      <c r="D1916" s="1" t="s">
        <v>233</v>
      </c>
      <c r="E1916" s="1" t="s">
        <v>2974</v>
      </c>
      <c r="F1916">
        <v>1</v>
      </c>
      <c r="G1916">
        <v>3.5076642463783367E-5</v>
      </c>
    </row>
    <row r="1917" spans="1:7" x14ac:dyDescent="0.55000000000000004">
      <c r="A1917" s="1" t="s">
        <v>4986</v>
      </c>
      <c r="B1917" s="1" t="s">
        <v>233</v>
      </c>
      <c r="C1917" s="1" t="s">
        <v>233</v>
      </c>
      <c r="D1917" s="1" t="s">
        <v>233</v>
      </c>
      <c r="E1917" s="1" t="s">
        <v>5702</v>
      </c>
      <c r="F1917">
        <v>1</v>
      </c>
      <c r="G1917">
        <v>3.5076642463783367E-5</v>
      </c>
    </row>
    <row r="1918" spans="1:7" x14ac:dyDescent="0.55000000000000004">
      <c r="A1918" s="1" t="s">
        <v>4986</v>
      </c>
      <c r="B1918" s="1" t="s">
        <v>233</v>
      </c>
      <c r="C1918" s="1" t="s">
        <v>233</v>
      </c>
      <c r="D1918" s="1" t="s">
        <v>233</v>
      </c>
      <c r="E1918" s="1" t="s">
        <v>1241</v>
      </c>
      <c r="F1918">
        <v>24</v>
      </c>
      <c r="G1918">
        <v>8.4183941913080075E-4</v>
      </c>
    </row>
    <row r="1919" spans="1:7" x14ac:dyDescent="0.55000000000000004">
      <c r="A1919" s="1" t="s">
        <v>4986</v>
      </c>
      <c r="B1919" s="1" t="s">
        <v>233</v>
      </c>
      <c r="C1919" s="1" t="s">
        <v>233</v>
      </c>
      <c r="D1919" s="1" t="s">
        <v>233</v>
      </c>
      <c r="E1919" s="1" t="s">
        <v>1242</v>
      </c>
      <c r="F1919">
        <v>14</v>
      </c>
      <c r="G1919">
        <v>4.9107299449296709E-4</v>
      </c>
    </row>
    <row r="1920" spans="1:7" x14ac:dyDescent="0.55000000000000004">
      <c r="A1920" s="1" t="s">
        <v>4986</v>
      </c>
      <c r="B1920" s="1" t="s">
        <v>233</v>
      </c>
      <c r="C1920" s="1" t="s">
        <v>233</v>
      </c>
      <c r="D1920" s="1" t="s">
        <v>233</v>
      </c>
      <c r="E1920" s="1" t="s">
        <v>5703</v>
      </c>
      <c r="F1920">
        <v>1</v>
      </c>
      <c r="G1920">
        <v>3.5076642463783367E-5</v>
      </c>
    </row>
    <row r="1921" spans="1:7" x14ac:dyDescent="0.55000000000000004">
      <c r="A1921" s="1" t="s">
        <v>4986</v>
      </c>
      <c r="B1921" s="1" t="s">
        <v>233</v>
      </c>
      <c r="C1921" s="1" t="s">
        <v>233</v>
      </c>
      <c r="D1921" s="1" t="s">
        <v>233</v>
      </c>
      <c r="E1921" s="1" t="s">
        <v>4339</v>
      </c>
      <c r="F1921">
        <v>5</v>
      </c>
      <c r="G1921">
        <v>1.7538321231891683E-4</v>
      </c>
    </row>
    <row r="1922" spans="1:7" x14ac:dyDescent="0.55000000000000004">
      <c r="A1922" s="1" t="s">
        <v>4986</v>
      </c>
      <c r="B1922" s="1" t="s">
        <v>233</v>
      </c>
      <c r="C1922" s="1" t="s">
        <v>233</v>
      </c>
      <c r="D1922" s="1" t="s">
        <v>233</v>
      </c>
      <c r="E1922" s="1" t="s">
        <v>1246</v>
      </c>
      <c r="F1922">
        <v>15</v>
      </c>
      <c r="G1922">
        <v>5.2614963695675053E-4</v>
      </c>
    </row>
    <row r="1923" spans="1:7" x14ac:dyDescent="0.55000000000000004">
      <c r="A1923" s="1" t="s">
        <v>4986</v>
      </c>
      <c r="B1923" s="1" t="s">
        <v>233</v>
      </c>
      <c r="C1923" s="1" t="s">
        <v>233</v>
      </c>
      <c r="D1923" s="1" t="s">
        <v>233</v>
      </c>
      <c r="E1923" s="1" t="s">
        <v>5704</v>
      </c>
      <c r="F1923">
        <v>1</v>
      </c>
      <c r="G1923">
        <v>3.5076642463783367E-5</v>
      </c>
    </row>
    <row r="1924" spans="1:7" x14ac:dyDescent="0.55000000000000004">
      <c r="A1924" s="1" t="s">
        <v>4986</v>
      </c>
      <c r="B1924" s="1" t="s">
        <v>233</v>
      </c>
      <c r="C1924" s="1" t="s">
        <v>233</v>
      </c>
      <c r="D1924" s="1" t="s">
        <v>233</v>
      </c>
      <c r="E1924" s="1" t="s">
        <v>5705</v>
      </c>
      <c r="F1924">
        <v>1</v>
      </c>
      <c r="G1924">
        <v>3.5076642463783367E-5</v>
      </c>
    </row>
    <row r="1925" spans="1:7" x14ac:dyDescent="0.55000000000000004">
      <c r="A1925" s="1" t="s">
        <v>4986</v>
      </c>
      <c r="B1925" s="1" t="s">
        <v>233</v>
      </c>
      <c r="C1925" s="1" t="s">
        <v>233</v>
      </c>
      <c r="D1925" s="1" t="s">
        <v>233</v>
      </c>
      <c r="E1925" s="1" t="s">
        <v>8687</v>
      </c>
      <c r="F1925">
        <v>1</v>
      </c>
      <c r="G1925">
        <v>3.5076642463783367E-5</v>
      </c>
    </row>
    <row r="1926" spans="1:7" x14ac:dyDescent="0.55000000000000004">
      <c r="A1926" s="1" t="s">
        <v>4986</v>
      </c>
      <c r="B1926" s="1" t="s">
        <v>233</v>
      </c>
      <c r="C1926" s="1" t="s">
        <v>233</v>
      </c>
      <c r="D1926" s="1" t="s">
        <v>233</v>
      </c>
      <c r="E1926" s="1" t="s">
        <v>5706</v>
      </c>
      <c r="F1926">
        <v>2</v>
      </c>
      <c r="G1926">
        <v>7.0153284927566733E-5</v>
      </c>
    </row>
    <row r="1927" spans="1:7" x14ac:dyDescent="0.55000000000000004">
      <c r="A1927" s="1" t="s">
        <v>4986</v>
      </c>
      <c r="B1927" s="1" t="s">
        <v>233</v>
      </c>
      <c r="C1927" s="1" t="s">
        <v>233</v>
      </c>
      <c r="D1927" s="1" t="s">
        <v>233</v>
      </c>
      <c r="E1927" s="1" t="s">
        <v>5707</v>
      </c>
      <c r="F1927">
        <v>1</v>
      </c>
      <c r="G1927">
        <v>3.5076642463783367E-5</v>
      </c>
    </row>
    <row r="1928" spans="1:7" x14ac:dyDescent="0.55000000000000004">
      <c r="A1928" s="1" t="s">
        <v>4986</v>
      </c>
      <c r="B1928" s="1" t="s">
        <v>233</v>
      </c>
      <c r="C1928" s="1" t="s">
        <v>233</v>
      </c>
      <c r="D1928" s="1" t="s">
        <v>233</v>
      </c>
      <c r="E1928" s="1" t="s">
        <v>1248</v>
      </c>
      <c r="F1928">
        <v>1</v>
      </c>
      <c r="G1928">
        <v>3.5076642463783367E-5</v>
      </c>
    </row>
    <row r="1929" spans="1:7" x14ac:dyDescent="0.55000000000000004">
      <c r="A1929" s="1" t="s">
        <v>4986</v>
      </c>
      <c r="B1929" s="1" t="s">
        <v>233</v>
      </c>
      <c r="C1929" s="1" t="s">
        <v>233</v>
      </c>
      <c r="D1929" s="1" t="s">
        <v>233</v>
      </c>
      <c r="E1929" s="1" t="s">
        <v>1249</v>
      </c>
      <c r="F1929">
        <v>1</v>
      </c>
      <c r="G1929">
        <v>3.5076642463783367E-5</v>
      </c>
    </row>
    <row r="1930" spans="1:7" x14ac:dyDescent="0.55000000000000004">
      <c r="A1930" s="1" t="s">
        <v>4986</v>
      </c>
      <c r="B1930" s="1" t="s">
        <v>233</v>
      </c>
      <c r="C1930" s="1" t="s">
        <v>233</v>
      </c>
      <c r="D1930" s="1" t="s">
        <v>233</v>
      </c>
      <c r="E1930" s="1" t="s">
        <v>8951</v>
      </c>
      <c r="F1930">
        <v>1</v>
      </c>
      <c r="G1930">
        <v>3.5076642463783367E-5</v>
      </c>
    </row>
    <row r="1931" spans="1:7" x14ac:dyDescent="0.55000000000000004">
      <c r="A1931" s="1" t="s">
        <v>4986</v>
      </c>
      <c r="B1931" s="1" t="s">
        <v>233</v>
      </c>
      <c r="C1931" s="1" t="s">
        <v>233</v>
      </c>
      <c r="D1931" s="1" t="s">
        <v>233</v>
      </c>
      <c r="E1931" s="1" t="s">
        <v>1251</v>
      </c>
      <c r="F1931">
        <v>10</v>
      </c>
      <c r="G1931">
        <v>3.5076642463783365E-4</v>
      </c>
    </row>
    <row r="1932" spans="1:7" x14ac:dyDescent="0.55000000000000004">
      <c r="A1932" s="1" t="s">
        <v>4986</v>
      </c>
      <c r="B1932" s="1" t="s">
        <v>233</v>
      </c>
      <c r="C1932" s="1" t="s">
        <v>233</v>
      </c>
      <c r="D1932" s="1" t="s">
        <v>233</v>
      </c>
      <c r="E1932" s="1" t="s">
        <v>3632</v>
      </c>
      <c r="F1932">
        <v>3</v>
      </c>
      <c r="G1932">
        <v>1.0522992739135009E-4</v>
      </c>
    </row>
    <row r="1933" spans="1:7" x14ac:dyDescent="0.55000000000000004">
      <c r="A1933" s="1" t="s">
        <v>4986</v>
      </c>
      <c r="B1933" s="1" t="s">
        <v>233</v>
      </c>
      <c r="C1933" s="1" t="s">
        <v>233</v>
      </c>
      <c r="D1933" s="1" t="s">
        <v>233</v>
      </c>
      <c r="E1933" s="1" t="s">
        <v>5708</v>
      </c>
      <c r="F1933">
        <v>1</v>
      </c>
      <c r="G1933">
        <v>3.5076642463783367E-5</v>
      </c>
    </row>
    <row r="1934" spans="1:7" x14ac:dyDescent="0.55000000000000004">
      <c r="A1934" s="1" t="s">
        <v>4986</v>
      </c>
      <c r="B1934" s="1" t="s">
        <v>233</v>
      </c>
      <c r="C1934" s="1" t="s">
        <v>233</v>
      </c>
      <c r="D1934" s="1" t="s">
        <v>233</v>
      </c>
      <c r="E1934" s="1" t="s">
        <v>5709</v>
      </c>
      <c r="F1934">
        <v>2</v>
      </c>
      <c r="G1934">
        <v>7.0153284927566733E-5</v>
      </c>
    </row>
    <row r="1935" spans="1:7" x14ac:dyDescent="0.55000000000000004">
      <c r="A1935" s="1" t="s">
        <v>4986</v>
      </c>
      <c r="B1935" s="1" t="s">
        <v>233</v>
      </c>
      <c r="C1935" s="1" t="s">
        <v>233</v>
      </c>
      <c r="D1935" s="1" t="s">
        <v>233</v>
      </c>
      <c r="E1935" s="1" t="s">
        <v>5710</v>
      </c>
      <c r="F1935">
        <v>1</v>
      </c>
      <c r="G1935">
        <v>3.5076642463783367E-5</v>
      </c>
    </row>
    <row r="1936" spans="1:7" x14ac:dyDescent="0.55000000000000004">
      <c r="A1936" s="1" t="s">
        <v>4986</v>
      </c>
      <c r="B1936" s="1" t="s">
        <v>233</v>
      </c>
      <c r="C1936" s="1" t="s">
        <v>233</v>
      </c>
      <c r="D1936" s="1" t="s">
        <v>233</v>
      </c>
      <c r="E1936" s="1" t="s">
        <v>1254</v>
      </c>
      <c r="F1936">
        <v>10</v>
      </c>
      <c r="G1936">
        <v>3.5076642463783365E-4</v>
      </c>
    </row>
    <row r="1937" spans="1:7" x14ac:dyDescent="0.55000000000000004">
      <c r="A1937" s="1" t="s">
        <v>4986</v>
      </c>
      <c r="B1937" s="1" t="s">
        <v>233</v>
      </c>
      <c r="C1937" s="1" t="s">
        <v>233</v>
      </c>
      <c r="D1937" s="1" t="s">
        <v>233</v>
      </c>
      <c r="E1937" s="1" t="s">
        <v>5711</v>
      </c>
      <c r="F1937">
        <v>2</v>
      </c>
      <c r="G1937">
        <v>7.0153284927566733E-5</v>
      </c>
    </row>
    <row r="1938" spans="1:7" x14ac:dyDescent="0.55000000000000004">
      <c r="A1938" s="1" t="s">
        <v>4986</v>
      </c>
      <c r="B1938" s="1" t="s">
        <v>233</v>
      </c>
      <c r="C1938" s="1" t="s">
        <v>233</v>
      </c>
      <c r="D1938" s="1" t="s">
        <v>233</v>
      </c>
      <c r="E1938" s="1" t="s">
        <v>1255</v>
      </c>
      <c r="F1938">
        <v>26</v>
      </c>
      <c r="G1938">
        <v>9.1199270405836752E-4</v>
      </c>
    </row>
    <row r="1939" spans="1:7" x14ac:dyDescent="0.55000000000000004">
      <c r="A1939" s="1" t="s">
        <v>4986</v>
      </c>
      <c r="B1939" s="1" t="s">
        <v>233</v>
      </c>
      <c r="C1939" s="1" t="s">
        <v>233</v>
      </c>
      <c r="D1939" s="1" t="s">
        <v>233</v>
      </c>
      <c r="E1939" s="1" t="s">
        <v>4342</v>
      </c>
      <c r="F1939">
        <v>4</v>
      </c>
      <c r="G1939">
        <v>1.4030656985513347E-4</v>
      </c>
    </row>
    <row r="1940" spans="1:7" x14ac:dyDescent="0.55000000000000004">
      <c r="A1940" s="1" t="s">
        <v>4986</v>
      </c>
      <c r="B1940" s="1" t="s">
        <v>233</v>
      </c>
      <c r="C1940" s="1" t="s">
        <v>233</v>
      </c>
      <c r="D1940" s="1" t="s">
        <v>233</v>
      </c>
      <c r="E1940" s="1" t="s">
        <v>5712</v>
      </c>
      <c r="F1940">
        <v>4</v>
      </c>
      <c r="G1940">
        <v>1.4030656985513347E-4</v>
      </c>
    </row>
    <row r="1941" spans="1:7" x14ac:dyDescent="0.55000000000000004">
      <c r="A1941" s="1" t="s">
        <v>4986</v>
      </c>
      <c r="B1941" s="1" t="s">
        <v>233</v>
      </c>
      <c r="C1941" s="1" t="s">
        <v>233</v>
      </c>
      <c r="D1941" s="1" t="s">
        <v>233</v>
      </c>
      <c r="E1941" s="1" t="s">
        <v>5713</v>
      </c>
      <c r="F1941">
        <v>2</v>
      </c>
      <c r="G1941">
        <v>7.0153284927566733E-5</v>
      </c>
    </row>
    <row r="1942" spans="1:7" x14ac:dyDescent="0.55000000000000004">
      <c r="A1942" s="1" t="s">
        <v>4986</v>
      </c>
      <c r="B1942" s="1" t="s">
        <v>233</v>
      </c>
      <c r="C1942" s="1" t="s">
        <v>233</v>
      </c>
      <c r="D1942" s="1" t="s">
        <v>233</v>
      </c>
      <c r="E1942" s="1" t="s">
        <v>3633</v>
      </c>
      <c r="F1942">
        <v>4</v>
      </c>
      <c r="G1942">
        <v>1.4030656985513347E-4</v>
      </c>
    </row>
    <row r="1943" spans="1:7" x14ac:dyDescent="0.55000000000000004">
      <c r="A1943" s="1" t="s">
        <v>4986</v>
      </c>
      <c r="B1943" s="1" t="s">
        <v>233</v>
      </c>
      <c r="C1943" s="1" t="s">
        <v>233</v>
      </c>
      <c r="D1943" s="1" t="s">
        <v>233</v>
      </c>
      <c r="E1943" s="1" t="s">
        <v>5714</v>
      </c>
      <c r="F1943">
        <v>1</v>
      </c>
      <c r="G1943">
        <v>3.5076642463783367E-5</v>
      </c>
    </row>
    <row r="1944" spans="1:7" x14ac:dyDescent="0.55000000000000004">
      <c r="A1944" s="1" t="s">
        <v>4986</v>
      </c>
      <c r="B1944" s="1" t="s">
        <v>233</v>
      </c>
      <c r="C1944" s="1" t="s">
        <v>233</v>
      </c>
      <c r="D1944" s="1" t="s">
        <v>233</v>
      </c>
      <c r="E1944" s="1" t="s">
        <v>5715</v>
      </c>
      <c r="F1944">
        <v>1</v>
      </c>
      <c r="G1944">
        <v>3.5076642463783367E-5</v>
      </c>
    </row>
    <row r="1945" spans="1:7" x14ac:dyDescent="0.55000000000000004">
      <c r="A1945" s="1" t="s">
        <v>4986</v>
      </c>
      <c r="B1945" s="1" t="s">
        <v>233</v>
      </c>
      <c r="C1945" s="1" t="s">
        <v>233</v>
      </c>
      <c r="D1945" s="1" t="s">
        <v>233</v>
      </c>
      <c r="E1945" s="1" t="s">
        <v>1257</v>
      </c>
      <c r="F1945">
        <v>8</v>
      </c>
      <c r="G1945">
        <v>2.8061313971026693E-4</v>
      </c>
    </row>
    <row r="1946" spans="1:7" x14ac:dyDescent="0.55000000000000004">
      <c r="A1946" s="1" t="s">
        <v>4986</v>
      </c>
      <c r="B1946" s="1" t="s">
        <v>233</v>
      </c>
      <c r="C1946" s="1" t="s">
        <v>233</v>
      </c>
      <c r="D1946" s="1" t="s">
        <v>233</v>
      </c>
      <c r="E1946" s="1" t="s">
        <v>5716</v>
      </c>
      <c r="F1946">
        <v>1</v>
      </c>
      <c r="G1946">
        <v>3.5076642463783367E-5</v>
      </c>
    </row>
    <row r="1947" spans="1:7" x14ac:dyDescent="0.55000000000000004">
      <c r="A1947" s="1" t="s">
        <v>4986</v>
      </c>
      <c r="B1947" s="1" t="s">
        <v>233</v>
      </c>
      <c r="C1947" s="1" t="s">
        <v>233</v>
      </c>
      <c r="D1947" s="1" t="s">
        <v>233</v>
      </c>
      <c r="E1947" s="1" t="s">
        <v>2976</v>
      </c>
      <c r="F1947">
        <v>2</v>
      </c>
      <c r="G1947">
        <v>7.0153284927566733E-5</v>
      </c>
    </row>
    <row r="1948" spans="1:7" x14ac:dyDescent="0.55000000000000004">
      <c r="A1948" s="1" t="s">
        <v>4986</v>
      </c>
      <c r="B1948" s="1" t="s">
        <v>233</v>
      </c>
      <c r="C1948" s="1" t="s">
        <v>233</v>
      </c>
      <c r="D1948" s="1" t="s">
        <v>233</v>
      </c>
      <c r="E1948" s="1" t="s">
        <v>1258</v>
      </c>
      <c r="F1948">
        <v>6</v>
      </c>
      <c r="G1948">
        <v>2.1045985478270019E-4</v>
      </c>
    </row>
    <row r="1949" spans="1:7" x14ac:dyDescent="0.55000000000000004">
      <c r="A1949" s="1" t="s">
        <v>4986</v>
      </c>
      <c r="B1949" s="1" t="s">
        <v>233</v>
      </c>
      <c r="C1949" s="1" t="s">
        <v>233</v>
      </c>
      <c r="D1949" s="1" t="s">
        <v>233</v>
      </c>
      <c r="E1949" s="1" t="s">
        <v>5717</v>
      </c>
      <c r="F1949">
        <v>1</v>
      </c>
      <c r="G1949">
        <v>3.5076642463783367E-5</v>
      </c>
    </row>
    <row r="1950" spans="1:7" x14ac:dyDescent="0.55000000000000004">
      <c r="A1950" s="1" t="s">
        <v>4986</v>
      </c>
      <c r="B1950" s="1" t="s">
        <v>233</v>
      </c>
      <c r="C1950" s="1" t="s">
        <v>233</v>
      </c>
      <c r="D1950" s="1" t="s">
        <v>233</v>
      </c>
      <c r="E1950" s="1" t="s">
        <v>5718</v>
      </c>
      <c r="F1950">
        <v>1</v>
      </c>
      <c r="G1950">
        <v>3.5076642463783367E-5</v>
      </c>
    </row>
    <row r="1951" spans="1:7" x14ac:dyDescent="0.55000000000000004">
      <c r="A1951" s="1" t="s">
        <v>4986</v>
      </c>
      <c r="B1951" s="1" t="s">
        <v>233</v>
      </c>
      <c r="C1951" s="1" t="s">
        <v>233</v>
      </c>
      <c r="D1951" s="1" t="s">
        <v>233</v>
      </c>
      <c r="E1951" s="1" t="s">
        <v>1259</v>
      </c>
      <c r="F1951">
        <v>5</v>
      </c>
      <c r="G1951">
        <v>1.7538321231891683E-4</v>
      </c>
    </row>
    <row r="1952" spans="1:7" x14ac:dyDescent="0.55000000000000004">
      <c r="A1952" s="1" t="s">
        <v>4986</v>
      </c>
      <c r="B1952" s="1" t="s">
        <v>233</v>
      </c>
      <c r="C1952" s="1" t="s">
        <v>233</v>
      </c>
      <c r="D1952" s="1" t="s">
        <v>233</v>
      </c>
      <c r="E1952" s="1" t="s">
        <v>5719</v>
      </c>
      <c r="F1952">
        <v>1</v>
      </c>
      <c r="G1952">
        <v>3.5076642463783367E-5</v>
      </c>
    </row>
    <row r="1953" spans="1:7" x14ac:dyDescent="0.55000000000000004">
      <c r="A1953" s="1" t="s">
        <v>4986</v>
      </c>
      <c r="B1953" s="1" t="s">
        <v>233</v>
      </c>
      <c r="C1953" s="1" t="s">
        <v>233</v>
      </c>
      <c r="D1953" s="1" t="s">
        <v>233</v>
      </c>
      <c r="E1953" s="1" t="s">
        <v>5720</v>
      </c>
      <c r="F1953">
        <v>1</v>
      </c>
      <c r="G1953">
        <v>3.5076642463783367E-5</v>
      </c>
    </row>
    <row r="1954" spans="1:7" x14ac:dyDescent="0.55000000000000004">
      <c r="A1954" s="1" t="s">
        <v>4986</v>
      </c>
      <c r="B1954" s="1" t="s">
        <v>233</v>
      </c>
      <c r="C1954" s="1" t="s">
        <v>233</v>
      </c>
      <c r="D1954" s="1" t="s">
        <v>233</v>
      </c>
      <c r="E1954" s="1" t="s">
        <v>1261</v>
      </c>
      <c r="F1954">
        <v>9</v>
      </c>
      <c r="G1954">
        <v>3.1568978217405032E-4</v>
      </c>
    </row>
    <row r="1955" spans="1:7" x14ac:dyDescent="0.55000000000000004">
      <c r="A1955" s="1" t="s">
        <v>4986</v>
      </c>
      <c r="B1955" s="1" t="s">
        <v>233</v>
      </c>
      <c r="C1955" s="1" t="s">
        <v>233</v>
      </c>
      <c r="D1955" s="1" t="s">
        <v>233</v>
      </c>
      <c r="E1955" s="1" t="s">
        <v>1262</v>
      </c>
      <c r="F1955">
        <v>2</v>
      </c>
      <c r="G1955">
        <v>7.0153284927566733E-5</v>
      </c>
    </row>
    <row r="1956" spans="1:7" x14ac:dyDescent="0.55000000000000004">
      <c r="A1956" s="1" t="s">
        <v>4986</v>
      </c>
      <c r="B1956" s="1" t="s">
        <v>233</v>
      </c>
      <c r="C1956" s="1" t="s">
        <v>233</v>
      </c>
      <c r="D1956" s="1" t="s">
        <v>233</v>
      </c>
      <c r="E1956" s="1" t="s">
        <v>4343</v>
      </c>
      <c r="F1956">
        <v>1</v>
      </c>
      <c r="G1956">
        <v>3.5076642463783367E-5</v>
      </c>
    </row>
    <row r="1957" spans="1:7" x14ac:dyDescent="0.55000000000000004">
      <c r="A1957" s="1" t="s">
        <v>4986</v>
      </c>
      <c r="B1957" s="1" t="s">
        <v>233</v>
      </c>
      <c r="C1957" s="1" t="s">
        <v>233</v>
      </c>
      <c r="D1957" s="1" t="s">
        <v>233</v>
      </c>
      <c r="E1957" s="1" t="s">
        <v>5721</v>
      </c>
      <c r="F1957">
        <v>2</v>
      </c>
      <c r="G1957">
        <v>7.0153284927566733E-5</v>
      </c>
    </row>
    <row r="1958" spans="1:7" x14ac:dyDescent="0.55000000000000004">
      <c r="A1958" s="1" t="s">
        <v>4986</v>
      </c>
      <c r="B1958" s="1" t="s">
        <v>233</v>
      </c>
      <c r="C1958" s="1" t="s">
        <v>233</v>
      </c>
      <c r="D1958" s="1" t="s">
        <v>233</v>
      </c>
      <c r="E1958" s="1" t="s">
        <v>1264</v>
      </c>
      <c r="F1958">
        <v>3</v>
      </c>
      <c r="G1958">
        <v>1.0522992739135009E-4</v>
      </c>
    </row>
    <row r="1959" spans="1:7" x14ac:dyDescent="0.55000000000000004">
      <c r="A1959" s="1" t="s">
        <v>4986</v>
      </c>
      <c r="B1959" s="1" t="s">
        <v>233</v>
      </c>
      <c r="C1959" s="1" t="s">
        <v>233</v>
      </c>
      <c r="D1959" s="1" t="s">
        <v>233</v>
      </c>
      <c r="E1959" s="1" t="s">
        <v>1265</v>
      </c>
      <c r="F1959">
        <v>3</v>
      </c>
      <c r="G1959">
        <v>1.0522992739135009E-4</v>
      </c>
    </row>
    <row r="1960" spans="1:7" x14ac:dyDescent="0.55000000000000004">
      <c r="A1960" s="1" t="s">
        <v>4986</v>
      </c>
      <c r="B1960" s="1" t="s">
        <v>233</v>
      </c>
      <c r="C1960" s="1" t="s">
        <v>233</v>
      </c>
      <c r="D1960" s="1" t="s">
        <v>233</v>
      </c>
      <c r="E1960" s="1" t="s">
        <v>1266</v>
      </c>
      <c r="F1960">
        <v>1</v>
      </c>
      <c r="G1960">
        <v>3.5076642463783367E-5</v>
      </c>
    </row>
    <row r="1961" spans="1:7" x14ac:dyDescent="0.55000000000000004">
      <c r="A1961" s="1" t="s">
        <v>4986</v>
      </c>
      <c r="B1961" s="1" t="s">
        <v>233</v>
      </c>
      <c r="C1961" s="1" t="s">
        <v>233</v>
      </c>
      <c r="D1961" s="1" t="s">
        <v>233</v>
      </c>
      <c r="E1961" s="1" t="s">
        <v>1268</v>
      </c>
      <c r="F1961">
        <v>5</v>
      </c>
      <c r="G1961">
        <v>1.7538321231891683E-4</v>
      </c>
    </row>
    <row r="1962" spans="1:7" x14ac:dyDescent="0.55000000000000004">
      <c r="A1962" s="1" t="s">
        <v>4986</v>
      </c>
      <c r="B1962" s="1" t="s">
        <v>233</v>
      </c>
      <c r="C1962" s="1" t="s">
        <v>233</v>
      </c>
      <c r="D1962" s="1" t="s">
        <v>233</v>
      </c>
      <c r="E1962" s="1" t="s">
        <v>5722</v>
      </c>
      <c r="F1962">
        <v>2</v>
      </c>
      <c r="G1962">
        <v>7.0153284927566733E-5</v>
      </c>
    </row>
    <row r="1963" spans="1:7" x14ac:dyDescent="0.55000000000000004">
      <c r="A1963" s="1" t="s">
        <v>4986</v>
      </c>
      <c r="B1963" s="1" t="s">
        <v>233</v>
      </c>
      <c r="C1963" s="1" t="s">
        <v>233</v>
      </c>
      <c r="D1963" s="1" t="s">
        <v>233</v>
      </c>
      <c r="E1963" s="1" t="s">
        <v>1269</v>
      </c>
      <c r="F1963">
        <v>1</v>
      </c>
      <c r="G1963">
        <v>3.5076642463783367E-5</v>
      </c>
    </row>
    <row r="1964" spans="1:7" x14ac:dyDescent="0.55000000000000004">
      <c r="A1964" s="1" t="s">
        <v>4986</v>
      </c>
      <c r="B1964" s="1" t="s">
        <v>233</v>
      </c>
      <c r="C1964" s="1" t="s">
        <v>233</v>
      </c>
      <c r="D1964" s="1" t="s">
        <v>233</v>
      </c>
      <c r="E1964" s="1" t="s">
        <v>4346</v>
      </c>
      <c r="F1964">
        <v>3</v>
      </c>
      <c r="G1964">
        <v>1.0522992739135009E-4</v>
      </c>
    </row>
    <row r="1965" spans="1:7" x14ac:dyDescent="0.55000000000000004">
      <c r="A1965" s="1" t="s">
        <v>4986</v>
      </c>
      <c r="B1965" s="1" t="s">
        <v>233</v>
      </c>
      <c r="C1965" s="1" t="s">
        <v>233</v>
      </c>
      <c r="D1965" s="1" t="s">
        <v>233</v>
      </c>
      <c r="E1965" s="1" t="s">
        <v>5723</v>
      </c>
      <c r="F1965">
        <v>1</v>
      </c>
      <c r="G1965">
        <v>3.5076642463783367E-5</v>
      </c>
    </row>
    <row r="1966" spans="1:7" x14ac:dyDescent="0.55000000000000004">
      <c r="A1966" s="1" t="s">
        <v>4986</v>
      </c>
      <c r="B1966" s="1" t="s">
        <v>233</v>
      </c>
      <c r="C1966" s="1" t="s">
        <v>233</v>
      </c>
      <c r="D1966" s="1" t="s">
        <v>233</v>
      </c>
      <c r="E1966" s="1" t="s">
        <v>5724</v>
      </c>
      <c r="F1966">
        <v>2</v>
      </c>
      <c r="G1966">
        <v>7.0153284927566733E-5</v>
      </c>
    </row>
    <row r="1967" spans="1:7" x14ac:dyDescent="0.55000000000000004">
      <c r="A1967" s="1" t="s">
        <v>4986</v>
      </c>
      <c r="B1967" s="1" t="s">
        <v>233</v>
      </c>
      <c r="C1967" s="1" t="s">
        <v>233</v>
      </c>
      <c r="D1967" s="1" t="s">
        <v>233</v>
      </c>
      <c r="E1967" s="1" t="s">
        <v>5725</v>
      </c>
      <c r="F1967">
        <v>1</v>
      </c>
      <c r="G1967">
        <v>3.5076642463783367E-5</v>
      </c>
    </row>
    <row r="1968" spans="1:7" x14ac:dyDescent="0.55000000000000004">
      <c r="A1968" s="1" t="s">
        <v>4986</v>
      </c>
      <c r="B1968" s="1" t="s">
        <v>233</v>
      </c>
      <c r="C1968" s="1" t="s">
        <v>233</v>
      </c>
      <c r="D1968" s="1" t="s">
        <v>233</v>
      </c>
      <c r="E1968" s="1" t="s">
        <v>3635</v>
      </c>
      <c r="F1968">
        <v>11</v>
      </c>
      <c r="G1968">
        <v>3.8584306710161704E-4</v>
      </c>
    </row>
    <row r="1969" spans="1:7" x14ac:dyDescent="0.55000000000000004">
      <c r="A1969" s="1" t="s">
        <v>4986</v>
      </c>
      <c r="B1969" s="1" t="s">
        <v>233</v>
      </c>
      <c r="C1969" s="1" t="s">
        <v>233</v>
      </c>
      <c r="D1969" s="1" t="s">
        <v>233</v>
      </c>
      <c r="E1969" s="1" t="s">
        <v>1271</v>
      </c>
      <c r="F1969">
        <v>7</v>
      </c>
      <c r="G1969">
        <v>2.4553649724648355E-4</v>
      </c>
    </row>
    <row r="1970" spans="1:7" x14ac:dyDescent="0.55000000000000004">
      <c r="A1970" s="1" t="s">
        <v>4986</v>
      </c>
      <c r="B1970" s="1" t="s">
        <v>233</v>
      </c>
      <c r="C1970" s="1" t="s">
        <v>233</v>
      </c>
      <c r="D1970" s="1" t="s">
        <v>233</v>
      </c>
      <c r="E1970" s="1" t="s">
        <v>1272</v>
      </c>
      <c r="F1970">
        <v>3</v>
      </c>
      <c r="G1970">
        <v>1.0522992739135009E-4</v>
      </c>
    </row>
    <row r="1971" spans="1:7" x14ac:dyDescent="0.55000000000000004">
      <c r="A1971" s="1" t="s">
        <v>4986</v>
      </c>
      <c r="B1971" s="1" t="s">
        <v>233</v>
      </c>
      <c r="C1971" s="1" t="s">
        <v>233</v>
      </c>
      <c r="D1971" s="1" t="s">
        <v>233</v>
      </c>
      <c r="E1971" s="1" t="s">
        <v>5726</v>
      </c>
      <c r="F1971">
        <v>1</v>
      </c>
      <c r="G1971">
        <v>3.5076642463783367E-5</v>
      </c>
    </row>
    <row r="1972" spans="1:7" x14ac:dyDescent="0.55000000000000004">
      <c r="A1972" s="1" t="s">
        <v>4986</v>
      </c>
      <c r="B1972" s="1" t="s">
        <v>233</v>
      </c>
      <c r="C1972" s="1" t="s">
        <v>233</v>
      </c>
      <c r="D1972" s="1" t="s">
        <v>233</v>
      </c>
      <c r="E1972" s="1" t="s">
        <v>4347</v>
      </c>
      <c r="F1972">
        <v>1</v>
      </c>
      <c r="G1972">
        <v>3.5076642463783367E-5</v>
      </c>
    </row>
    <row r="1973" spans="1:7" x14ac:dyDescent="0.55000000000000004">
      <c r="A1973" s="1" t="s">
        <v>4986</v>
      </c>
      <c r="B1973" s="1" t="s">
        <v>233</v>
      </c>
      <c r="C1973" s="1" t="s">
        <v>233</v>
      </c>
      <c r="D1973" s="1" t="s">
        <v>233</v>
      </c>
      <c r="E1973" s="1" t="s">
        <v>4348</v>
      </c>
      <c r="F1973">
        <v>1</v>
      </c>
      <c r="G1973">
        <v>3.5076642463783367E-5</v>
      </c>
    </row>
    <row r="1974" spans="1:7" x14ac:dyDescent="0.55000000000000004">
      <c r="A1974" s="1" t="s">
        <v>4986</v>
      </c>
      <c r="B1974" s="1" t="s">
        <v>233</v>
      </c>
      <c r="C1974" s="1" t="s">
        <v>233</v>
      </c>
      <c r="D1974" s="1" t="s">
        <v>233</v>
      </c>
      <c r="E1974" s="1" t="s">
        <v>5727</v>
      </c>
      <c r="F1974">
        <v>1</v>
      </c>
      <c r="G1974">
        <v>3.5076642463783367E-5</v>
      </c>
    </row>
    <row r="1975" spans="1:7" x14ac:dyDescent="0.55000000000000004">
      <c r="A1975" s="1" t="s">
        <v>4986</v>
      </c>
      <c r="B1975" s="1" t="s">
        <v>233</v>
      </c>
      <c r="C1975" s="1" t="s">
        <v>233</v>
      </c>
      <c r="D1975" s="1" t="s">
        <v>233</v>
      </c>
      <c r="E1975" s="1" t="s">
        <v>1275</v>
      </c>
      <c r="F1975">
        <v>18</v>
      </c>
      <c r="G1975">
        <v>6.3137956434810064E-4</v>
      </c>
    </row>
    <row r="1976" spans="1:7" x14ac:dyDescent="0.55000000000000004">
      <c r="A1976" s="1" t="s">
        <v>4986</v>
      </c>
      <c r="B1976" s="1" t="s">
        <v>233</v>
      </c>
      <c r="C1976" s="1" t="s">
        <v>233</v>
      </c>
      <c r="D1976" s="1" t="s">
        <v>233</v>
      </c>
      <c r="E1976" s="1" t="s">
        <v>5728</v>
      </c>
      <c r="F1976">
        <v>1</v>
      </c>
      <c r="G1976">
        <v>3.5076642463783367E-5</v>
      </c>
    </row>
    <row r="1977" spans="1:7" x14ac:dyDescent="0.55000000000000004">
      <c r="A1977" s="1" t="s">
        <v>4986</v>
      </c>
      <c r="B1977" s="1" t="s">
        <v>233</v>
      </c>
      <c r="C1977" s="1" t="s">
        <v>233</v>
      </c>
      <c r="D1977" s="1" t="s">
        <v>233</v>
      </c>
      <c r="E1977" s="1" t="s">
        <v>5729</v>
      </c>
      <c r="F1977">
        <v>1</v>
      </c>
      <c r="G1977">
        <v>3.5076642463783367E-5</v>
      </c>
    </row>
    <row r="1978" spans="1:7" x14ac:dyDescent="0.55000000000000004">
      <c r="A1978" s="1" t="s">
        <v>4986</v>
      </c>
      <c r="B1978" s="1" t="s">
        <v>233</v>
      </c>
      <c r="C1978" s="1" t="s">
        <v>233</v>
      </c>
      <c r="D1978" s="1" t="s">
        <v>233</v>
      </c>
      <c r="E1978" s="1" t="s">
        <v>4350</v>
      </c>
      <c r="F1978">
        <v>3</v>
      </c>
      <c r="G1978">
        <v>1.0522992739135009E-4</v>
      </c>
    </row>
    <row r="1979" spans="1:7" x14ac:dyDescent="0.55000000000000004">
      <c r="A1979" s="1" t="s">
        <v>4986</v>
      </c>
      <c r="B1979" s="1" t="s">
        <v>233</v>
      </c>
      <c r="C1979" s="1" t="s">
        <v>233</v>
      </c>
      <c r="D1979" s="1" t="s">
        <v>233</v>
      </c>
      <c r="E1979" s="1" t="s">
        <v>2978</v>
      </c>
      <c r="F1979">
        <v>3</v>
      </c>
      <c r="G1979">
        <v>1.0522992739135009E-4</v>
      </c>
    </row>
    <row r="1980" spans="1:7" x14ac:dyDescent="0.55000000000000004">
      <c r="A1980" s="1" t="s">
        <v>4986</v>
      </c>
      <c r="B1980" s="1" t="s">
        <v>233</v>
      </c>
      <c r="C1980" s="1" t="s">
        <v>233</v>
      </c>
      <c r="D1980" s="1" t="s">
        <v>233</v>
      </c>
      <c r="E1980" s="1" t="s">
        <v>5730</v>
      </c>
      <c r="F1980">
        <v>5</v>
      </c>
      <c r="G1980">
        <v>1.7538321231891683E-4</v>
      </c>
    </row>
    <row r="1981" spans="1:7" x14ac:dyDescent="0.55000000000000004">
      <c r="A1981" s="1" t="s">
        <v>4986</v>
      </c>
      <c r="B1981" s="1" t="s">
        <v>233</v>
      </c>
      <c r="C1981" s="1" t="s">
        <v>233</v>
      </c>
      <c r="D1981" s="1" t="s">
        <v>233</v>
      </c>
      <c r="E1981" s="1" t="s">
        <v>2979</v>
      </c>
      <c r="F1981">
        <v>2</v>
      </c>
      <c r="G1981">
        <v>7.0153284927566733E-5</v>
      </c>
    </row>
    <row r="1982" spans="1:7" x14ac:dyDescent="0.55000000000000004">
      <c r="A1982" s="1" t="s">
        <v>4986</v>
      </c>
      <c r="B1982" s="1" t="s">
        <v>233</v>
      </c>
      <c r="C1982" s="1" t="s">
        <v>233</v>
      </c>
      <c r="D1982" s="1" t="s">
        <v>233</v>
      </c>
      <c r="E1982" s="1" t="s">
        <v>1276</v>
      </c>
      <c r="F1982">
        <v>1</v>
      </c>
      <c r="G1982">
        <v>3.5076642463783367E-5</v>
      </c>
    </row>
    <row r="1983" spans="1:7" x14ac:dyDescent="0.55000000000000004">
      <c r="A1983" s="1" t="s">
        <v>4986</v>
      </c>
      <c r="B1983" s="1" t="s">
        <v>233</v>
      </c>
      <c r="C1983" s="1" t="s">
        <v>233</v>
      </c>
      <c r="D1983" s="1" t="s">
        <v>233</v>
      </c>
      <c r="E1983" s="1" t="s">
        <v>8688</v>
      </c>
      <c r="F1983">
        <v>1</v>
      </c>
      <c r="G1983">
        <v>3.5076642463783367E-5</v>
      </c>
    </row>
    <row r="1984" spans="1:7" x14ac:dyDescent="0.55000000000000004">
      <c r="A1984" s="1" t="s">
        <v>4986</v>
      </c>
      <c r="B1984" s="1" t="s">
        <v>233</v>
      </c>
      <c r="C1984" s="1" t="s">
        <v>233</v>
      </c>
      <c r="D1984" s="1" t="s">
        <v>233</v>
      </c>
      <c r="E1984" s="1" t="s">
        <v>5731</v>
      </c>
      <c r="F1984">
        <v>1</v>
      </c>
      <c r="G1984">
        <v>3.5076642463783367E-5</v>
      </c>
    </row>
    <row r="1985" spans="1:7" x14ac:dyDescent="0.55000000000000004">
      <c r="A1985" s="1" t="s">
        <v>4986</v>
      </c>
      <c r="B1985" s="1" t="s">
        <v>233</v>
      </c>
      <c r="C1985" s="1" t="s">
        <v>233</v>
      </c>
      <c r="D1985" s="1" t="s">
        <v>233</v>
      </c>
      <c r="E1985" s="1" t="s">
        <v>5733</v>
      </c>
      <c r="F1985">
        <v>1</v>
      </c>
      <c r="G1985">
        <v>3.5076642463783367E-5</v>
      </c>
    </row>
    <row r="1986" spans="1:7" x14ac:dyDescent="0.55000000000000004">
      <c r="A1986" s="1" t="s">
        <v>4986</v>
      </c>
      <c r="B1986" s="1" t="s">
        <v>233</v>
      </c>
      <c r="C1986" s="1" t="s">
        <v>233</v>
      </c>
      <c r="D1986" s="1" t="s">
        <v>233</v>
      </c>
      <c r="E1986" s="1" t="s">
        <v>1280</v>
      </c>
      <c r="F1986">
        <v>1</v>
      </c>
      <c r="G1986">
        <v>3.5076642463783367E-5</v>
      </c>
    </row>
    <row r="1987" spans="1:7" x14ac:dyDescent="0.55000000000000004">
      <c r="A1987" s="1" t="s">
        <v>4986</v>
      </c>
      <c r="B1987" s="1" t="s">
        <v>233</v>
      </c>
      <c r="C1987" s="1" t="s">
        <v>233</v>
      </c>
      <c r="D1987" s="1" t="s">
        <v>233</v>
      </c>
      <c r="E1987" s="1" t="s">
        <v>1281</v>
      </c>
      <c r="F1987">
        <v>13</v>
      </c>
      <c r="G1987">
        <v>4.5599635202918376E-4</v>
      </c>
    </row>
    <row r="1988" spans="1:7" x14ac:dyDescent="0.55000000000000004">
      <c r="A1988" s="1" t="s">
        <v>4986</v>
      </c>
      <c r="B1988" s="1" t="s">
        <v>233</v>
      </c>
      <c r="C1988" s="1" t="s">
        <v>233</v>
      </c>
      <c r="D1988" s="1" t="s">
        <v>233</v>
      </c>
      <c r="E1988" s="1" t="s">
        <v>1282</v>
      </c>
      <c r="F1988">
        <v>13</v>
      </c>
      <c r="G1988">
        <v>4.5599635202918376E-4</v>
      </c>
    </row>
    <row r="1989" spans="1:7" x14ac:dyDescent="0.55000000000000004">
      <c r="A1989" s="1" t="s">
        <v>4986</v>
      </c>
      <c r="B1989" s="1" t="s">
        <v>233</v>
      </c>
      <c r="C1989" s="1" t="s">
        <v>233</v>
      </c>
      <c r="D1989" s="1" t="s">
        <v>233</v>
      </c>
      <c r="E1989" s="1" t="s">
        <v>1283</v>
      </c>
      <c r="F1989">
        <v>3</v>
      </c>
      <c r="G1989">
        <v>1.0522992739135009E-4</v>
      </c>
    </row>
    <row r="1990" spans="1:7" x14ac:dyDescent="0.55000000000000004">
      <c r="A1990" s="1" t="s">
        <v>4986</v>
      </c>
      <c r="B1990" s="1" t="s">
        <v>233</v>
      </c>
      <c r="C1990" s="1" t="s">
        <v>233</v>
      </c>
      <c r="D1990" s="1" t="s">
        <v>233</v>
      </c>
      <c r="E1990" s="1" t="s">
        <v>1284</v>
      </c>
      <c r="F1990">
        <v>7</v>
      </c>
      <c r="G1990">
        <v>2.4553649724648355E-4</v>
      </c>
    </row>
    <row r="1991" spans="1:7" x14ac:dyDescent="0.55000000000000004">
      <c r="A1991" s="1" t="s">
        <v>4986</v>
      </c>
      <c r="B1991" s="1" t="s">
        <v>233</v>
      </c>
      <c r="C1991" s="1" t="s">
        <v>233</v>
      </c>
      <c r="D1991" s="1" t="s">
        <v>233</v>
      </c>
      <c r="E1991" s="1" t="s">
        <v>4353</v>
      </c>
      <c r="F1991">
        <v>1</v>
      </c>
      <c r="G1991">
        <v>3.5076642463783367E-5</v>
      </c>
    </row>
    <row r="1992" spans="1:7" x14ac:dyDescent="0.55000000000000004">
      <c r="A1992" s="1" t="s">
        <v>4986</v>
      </c>
      <c r="B1992" s="1" t="s">
        <v>233</v>
      </c>
      <c r="C1992" s="1" t="s">
        <v>233</v>
      </c>
      <c r="D1992" s="1" t="s">
        <v>233</v>
      </c>
      <c r="E1992" s="1" t="s">
        <v>1285</v>
      </c>
      <c r="F1992">
        <v>17</v>
      </c>
      <c r="G1992">
        <v>5.963029218843172E-4</v>
      </c>
    </row>
    <row r="1993" spans="1:7" x14ac:dyDescent="0.55000000000000004">
      <c r="A1993" s="1" t="s">
        <v>4986</v>
      </c>
      <c r="B1993" s="1" t="s">
        <v>233</v>
      </c>
      <c r="C1993" s="1" t="s">
        <v>233</v>
      </c>
      <c r="D1993" s="1" t="s">
        <v>233</v>
      </c>
      <c r="E1993" s="1" t="s">
        <v>5734</v>
      </c>
      <c r="F1993">
        <v>1</v>
      </c>
      <c r="G1993">
        <v>3.5076642463783367E-5</v>
      </c>
    </row>
    <row r="1994" spans="1:7" x14ac:dyDescent="0.55000000000000004">
      <c r="A1994" s="1" t="s">
        <v>4986</v>
      </c>
      <c r="B1994" s="1" t="s">
        <v>233</v>
      </c>
      <c r="C1994" s="1" t="s">
        <v>233</v>
      </c>
      <c r="D1994" s="1" t="s">
        <v>233</v>
      </c>
      <c r="E1994" s="1" t="s">
        <v>5735</v>
      </c>
      <c r="F1994">
        <v>1</v>
      </c>
      <c r="G1994">
        <v>3.5076642463783367E-5</v>
      </c>
    </row>
    <row r="1995" spans="1:7" x14ac:dyDescent="0.55000000000000004">
      <c r="A1995" s="1" t="s">
        <v>4986</v>
      </c>
      <c r="B1995" s="1" t="s">
        <v>233</v>
      </c>
      <c r="C1995" s="1" t="s">
        <v>233</v>
      </c>
      <c r="D1995" s="1" t="s">
        <v>233</v>
      </c>
      <c r="E1995" s="1" t="s">
        <v>5736</v>
      </c>
      <c r="F1995">
        <v>2</v>
      </c>
      <c r="G1995">
        <v>7.0153284927566733E-5</v>
      </c>
    </row>
    <row r="1996" spans="1:7" x14ac:dyDescent="0.55000000000000004">
      <c r="A1996" s="1" t="s">
        <v>4986</v>
      </c>
      <c r="B1996" s="1" t="s">
        <v>233</v>
      </c>
      <c r="C1996" s="1" t="s">
        <v>233</v>
      </c>
      <c r="D1996" s="1" t="s">
        <v>233</v>
      </c>
      <c r="E1996" s="1" t="s">
        <v>1287</v>
      </c>
      <c r="F1996">
        <v>5</v>
      </c>
      <c r="G1996">
        <v>1.7538321231891683E-4</v>
      </c>
    </row>
    <row r="1997" spans="1:7" x14ac:dyDescent="0.55000000000000004">
      <c r="A1997" s="1" t="s">
        <v>4986</v>
      </c>
      <c r="B1997" s="1" t="s">
        <v>233</v>
      </c>
      <c r="C1997" s="1" t="s">
        <v>233</v>
      </c>
      <c r="D1997" s="1" t="s">
        <v>233</v>
      </c>
      <c r="E1997" s="1" t="s">
        <v>5737</v>
      </c>
      <c r="F1997">
        <v>1</v>
      </c>
      <c r="G1997">
        <v>3.5076642463783367E-5</v>
      </c>
    </row>
    <row r="1998" spans="1:7" x14ac:dyDescent="0.55000000000000004">
      <c r="A1998" s="1" t="s">
        <v>4986</v>
      </c>
      <c r="B1998" s="1" t="s">
        <v>233</v>
      </c>
      <c r="C1998" s="1" t="s">
        <v>233</v>
      </c>
      <c r="D1998" s="1" t="s">
        <v>233</v>
      </c>
      <c r="E1998" s="1" t="s">
        <v>5738</v>
      </c>
      <c r="F1998">
        <v>1</v>
      </c>
      <c r="G1998">
        <v>3.5076642463783367E-5</v>
      </c>
    </row>
    <row r="1999" spans="1:7" x14ac:dyDescent="0.55000000000000004">
      <c r="A1999" s="1" t="s">
        <v>4986</v>
      </c>
      <c r="B1999" s="1" t="s">
        <v>233</v>
      </c>
      <c r="C1999" s="1" t="s">
        <v>233</v>
      </c>
      <c r="D1999" s="1" t="s">
        <v>233</v>
      </c>
      <c r="E1999" s="1" t="s">
        <v>3638</v>
      </c>
      <c r="F1999">
        <v>2</v>
      </c>
      <c r="G1999">
        <v>7.0153284927566733E-5</v>
      </c>
    </row>
    <row r="2000" spans="1:7" x14ac:dyDescent="0.55000000000000004">
      <c r="A2000" s="1" t="s">
        <v>4986</v>
      </c>
      <c r="B2000" s="1" t="s">
        <v>233</v>
      </c>
      <c r="C2000" s="1" t="s">
        <v>233</v>
      </c>
      <c r="D2000" s="1" t="s">
        <v>233</v>
      </c>
      <c r="E2000" s="1" t="s">
        <v>5739</v>
      </c>
      <c r="F2000">
        <v>1</v>
      </c>
      <c r="G2000">
        <v>3.5076642463783367E-5</v>
      </c>
    </row>
    <row r="2001" spans="1:7" x14ac:dyDescent="0.55000000000000004">
      <c r="A2001" s="1" t="s">
        <v>4986</v>
      </c>
      <c r="B2001" s="1" t="s">
        <v>233</v>
      </c>
      <c r="C2001" s="1" t="s">
        <v>233</v>
      </c>
      <c r="D2001" s="1" t="s">
        <v>233</v>
      </c>
      <c r="E2001" s="1" t="s">
        <v>5740</v>
      </c>
      <c r="F2001">
        <v>1</v>
      </c>
      <c r="G2001">
        <v>3.5076642463783367E-5</v>
      </c>
    </row>
    <row r="2002" spans="1:7" x14ac:dyDescent="0.55000000000000004">
      <c r="A2002" s="1" t="s">
        <v>4986</v>
      </c>
      <c r="B2002" s="1" t="s">
        <v>233</v>
      </c>
      <c r="C2002" s="1" t="s">
        <v>233</v>
      </c>
      <c r="D2002" s="1" t="s">
        <v>233</v>
      </c>
      <c r="E2002" s="1" t="s">
        <v>5741</v>
      </c>
      <c r="F2002">
        <v>1</v>
      </c>
      <c r="G2002">
        <v>3.5076642463783367E-5</v>
      </c>
    </row>
    <row r="2003" spans="1:7" x14ac:dyDescent="0.55000000000000004">
      <c r="A2003" s="1" t="s">
        <v>4986</v>
      </c>
      <c r="B2003" s="1" t="s">
        <v>233</v>
      </c>
      <c r="C2003" s="1" t="s">
        <v>233</v>
      </c>
      <c r="D2003" s="1" t="s">
        <v>233</v>
      </c>
      <c r="E2003" s="1" t="s">
        <v>8689</v>
      </c>
      <c r="F2003">
        <v>1</v>
      </c>
      <c r="G2003">
        <v>3.5076642463783367E-5</v>
      </c>
    </row>
    <row r="2004" spans="1:7" x14ac:dyDescent="0.55000000000000004">
      <c r="A2004" s="1" t="s">
        <v>4986</v>
      </c>
      <c r="B2004" s="1" t="s">
        <v>233</v>
      </c>
      <c r="C2004" s="1" t="s">
        <v>233</v>
      </c>
      <c r="D2004" s="1" t="s">
        <v>233</v>
      </c>
      <c r="E2004" s="1" t="s">
        <v>5742</v>
      </c>
      <c r="F2004">
        <v>1</v>
      </c>
      <c r="G2004">
        <v>3.5076642463783367E-5</v>
      </c>
    </row>
    <row r="2005" spans="1:7" x14ac:dyDescent="0.55000000000000004">
      <c r="A2005" s="1" t="s">
        <v>4986</v>
      </c>
      <c r="B2005" s="1" t="s">
        <v>233</v>
      </c>
      <c r="C2005" s="1" t="s">
        <v>233</v>
      </c>
      <c r="D2005" s="1" t="s">
        <v>233</v>
      </c>
      <c r="E2005" s="1" t="s">
        <v>5744</v>
      </c>
      <c r="F2005">
        <v>1</v>
      </c>
      <c r="G2005">
        <v>3.5076642463783367E-5</v>
      </c>
    </row>
    <row r="2006" spans="1:7" x14ac:dyDescent="0.55000000000000004">
      <c r="A2006" s="1" t="s">
        <v>4986</v>
      </c>
      <c r="B2006" s="1" t="s">
        <v>233</v>
      </c>
      <c r="C2006" s="1" t="s">
        <v>233</v>
      </c>
      <c r="D2006" s="1" t="s">
        <v>233</v>
      </c>
      <c r="E2006" s="1" t="s">
        <v>5745</v>
      </c>
      <c r="F2006">
        <v>2</v>
      </c>
      <c r="G2006">
        <v>7.0153284927566733E-5</v>
      </c>
    </row>
    <row r="2007" spans="1:7" x14ac:dyDescent="0.55000000000000004">
      <c r="A2007" s="1" t="s">
        <v>4986</v>
      </c>
      <c r="B2007" s="1" t="s">
        <v>233</v>
      </c>
      <c r="C2007" s="1" t="s">
        <v>233</v>
      </c>
      <c r="D2007" s="1" t="s">
        <v>233</v>
      </c>
      <c r="E2007" s="1" t="s">
        <v>5746</v>
      </c>
      <c r="F2007">
        <v>1</v>
      </c>
      <c r="G2007">
        <v>3.5076642463783367E-5</v>
      </c>
    </row>
    <row r="2008" spans="1:7" x14ac:dyDescent="0.55000000000000004">
      <c r="A2008" s="1" t="s">
        <v>4986</v>
      </c>
      <c r="B2008" s="1" t="s">
        <v>233</v>
      </c>
      <c r="C2008" s="1" t="s">
        <v>233</v>
      </c>
      <c r="D2008" s="1" t="s">
        <v>233</v>
      </c>
      <c r="E2008" s="1" t="s">
        <v>1288</v>
      </c>
      <c r="F2008">
        <v>3</v>
      </c>
      <c r="G2008">
        <v>1.0522992739135009E-4</v>
      </c>
    </row>
    <row r="2009" spans="1:7" x14ac:dyDescent="0.55000000000000004">
      <c r="A2009" s="1" t="s">
        <v>4986</v>
      </c>
      <c r="B2009" s="1" t="s">
        <v>233</v>
      </c>
      <c r="C2009" s="1" t="s">
        <v>233</v>
      </c>
      <c r="D2009" s="1" t="s">
        <v>233</v>
      </c>
      <c r="E2009" s="1" t="s">
        <v>5747</v>
      </c>
      <c r="F2009">
        <v>2</v>
      </c>
      <c r="G2009">
        <v>7.0153284927566733E-5</v>
      </c>
    </row>
    <row r="2010" spans="1:7" x14ac:dyDescent="0.55000000000000004">
      <c r="A2010" s="1" t="s">
        <v>4986</v>
      </c>
      <c r="B2010" s="1" t="s">
        <v>233</v>
      </c>
      <c r="C2010" s="1" t="s">
        <v>233</v>
      </c>
      <c r="D2010" s="1" t="s">
        <v>233</v>
      </c>
      <c r="E2010" s="1" t="s">
        <v>1289</v>
      </c>
      <c r="F2010">
        <v>6</v>
      </c>
      <c r="G2010">
        <v>2.1045985478270019E-4</v>
      </c>
    </row>
    <row r="2011" spans="1:7" x14ac:dyDescent="0.55000000000000004">
      <c r="A2011" s="1" t="s">
        <v>4986</v>
      </c>
      <c r="B2011" s="1" t="s">
        <v>233</v>
      </c>
      <c r="C2011" s="1" t="s">
        <v>233</v>
      </c>
      <c r="D2011" s="1" t="s">
        <v>233</v>
      </c>
      <c r="E2011" s="1" t="s">
        <v>1290</v>
      </c>
      <c r="F2011">
        <v>1</v>
      </c>
      <c r="G2011">
        <v>3.5076642463783367E-5</v>
      </c>
    </row>
    <row r="2012" spans="1:7" x14ac:dyDescent="0.55000000000000004">
      <c r="A2012" s="1" t="s">
        <v>4986</v>
      </c>
      <c r="B2012" s="1" t="s">
        <v>233</v>
      </c>
      <c r="C2012" s="1" t="s">
        <v>233</v>
      </c>
      <c r="D2012" s="1" t="s">
        <v>233</v>
      </c>
      <c r="E2012" s="1" t="s">
        <v>1292</v>
      </c>
      <c r="F2012">
        <v>3</v>
      </c>
      <c r="G2012">
        <v>1.0522992739135009E-4</v>
      </c>
    </row>
    <row r="2013" spans="1:7" x14ac:dyDescent="0.55000000000000004">
      <c r="A2013" s="1" t="s">
        <v>4986</v>
      </c>
      <c r="B2013" s="1" t="s">
        <v>233</v>
      </c>
      <c r="C2013" s="1" t="s">
        <v>233</v>
      </c>
      <c r="D2013" s="1" t="s">
        <v>233</v>
      </c>
      <c r="E2013" s="1" t="s">
        <v>1293</v>
      </c>
      <c r="F2013">
        <v>6</v>
      </c>
      <c r="G2013">
        <v>2.1045985478270019E-4</v>
      </c>
    </row>
    <row r="2014" spans="1:7" x14ac:dyDescent="0.55000000000000004">
      <c r="A2014" s="1" t="s">
        <v>4986</v>
      </c>
      <c r="B2014" s="1" t="s">
        <v>233</v>
      </c>
      <c r="C2014" s="1" t="s">
        <v>233</v>
      </c>
      <c r="D2014" s="1" t="s">
        <v>233</v>
      </c>
      <c r="E2014" s="1" t="s">
        <v>5748</v>
      </c>
      <c r="F2014">
        <v>2</v>
      </c>
      <c r="G2014">
        <v>7.0153284927566733E-5</v>
      </c>
    </row>
    <row r="2015" spans="1:7" x14ac:dyDescent="0.55000000000000004">
      <c r="A2015" s="1" t="s">
        <v>4986</v>
      </c>
      <c r="B2015" s="1" t="s">
        <v>233</v>
      </c>
      <c r="C2015" s="1" t="s">
        <v>233</v>
      </c>
      <c r="D2015" s="1" t="s">
        <v>233</v>
      </c>
      <c r="E2015" s="1" t="s">
        <v>5749</v>
      </c>
      <c r="F2015">
        <v>2</v>
      </c>
      <c r="G2015">
        <v>7.0153284927566733E-5</v>
      </c>
    </row>
    <row r="2016" spans="1:7" x14ac:dyDescent="0.55000000000000004">
      <c r="A2016" s="1" t="s">
        <v>4986</v>
      </c>
      <c r="B2016" s="1" t="s">
        <v>233</v>
      </c>
      <c r="C2016" s="1" t="s">
        <v>233</v>
      </c>
      <c r="D2016" s="1" t="s">
        <v>233</v>
      </c>
      <c r="E2016" s="1" t="s">
        <v>5750</v>
      </c>
      <c r="F2016">
        <v>2</v>
      </c>
      <c r="G2016">
        <v>7.0153284927566733E-5</v>
      </c>
    </row>
    <row r="2017" spans="1:7" x14ac:dyDescent="0.55000000000000004">
      <c r="A2017" s="1" t="s">
        <v>4986</v>
      </c>
      <c r="B2017" s="1" t="s">
        <v>233</v>
      </c>
      <c r="C2017" s="1" t="s">
        <v>233</v>
      </c>
      <c r="D2017" s="1" t="s">
        <v>233</v>
      </c>
      <c r="E2017" s="1" t="s">
        <v>3639</v>
      </c>
      <c r="F2017">
        <v>8</v>
      </c>
      <c r="G2017">
        <v>2.8061313971026693E-4</v>
      </c>
    </row>
    <row r="2018" spans="1:7" x14ac:dyDescent="0.55000000000000004">
      <c r="A2018" s="1" t="s">
        <v>4986</v>
      </c>
      <c r="B2018" s="1" t="s">
        <v>233</v>
      </c>
      <c r="C2018" s="1" t="s">
        <v>233</v>
      </c>
      <c r="D2018" s="1" t="s">
        <v>233</v>
      </c>
      <c r="E2018" s="1" t="s">
        <v>1296</v>
      </c>
      <c r="F2018">
        <v>4</v>
      </c>
      <c r="G2018">
        <v>1.4030656985513347E-4</v>
      </c>
    </row>
    <row r="2019" spans="1:7" x14ac:dyDescent="0.55000000000000004">
      <c r="A2019" s="1" t="s">
        <v>4986</v>
      </c>
      <c r="B2019" s="1" t="s">
        <v>233</v>
      </c>
      <c r="C2019" s="1" t="s">
        <v>233</v>
      </c>
      <c r="D2019" s="1" t="s">
        <v>233</v>
      </c>
      <c r="E2019" s="1" t="s">
        <v>4358</v>
      </c>
      <c r="F2019">
        <v>1</v>
      </c>
      <c r="G2019">
        <v>3.5076642463783367E-5</v>
      </c>
    </row>
    <row r="2020" spans="1:7" x14ac:dyDescent="0.55000000000000004">
      <c r="A2020" s="1" t="s">
        <v>4986</v>
      </c>
      <c r="B2020" s="1" t="s">
        <v>233</v>
      </c>
      <c r="C2020" s="1" t="s">
        <v>233</v>
      </c>
      <c r="D2020" s="1" t="s">
        <v>233</v>
      </c>
      <c r="E2020" s="1" t="s">
        <v>1297</v>
      </c>
      <c r="F2020">
        <v>4</v>
      </c>
      <c r="G2020">
        <v>1.4030656985513347E-4</v>
      </c>
    </row>
    <row r="2021" spans="1:7" x14ac:dyDescent="0.55000000000000004">
      <c r="A2021" s="1" t="s">
        <v>4986</v>
      </c>
      <c r="B2021" s="1" t="s">
        <v>233</v>
      </c>
      <c r="C2021" s="1" t="s">
        <v>233</v>
      </c>
      <c r="D2021" s="1" t="s">
        <v>233</v>
      </c>
      <c r="E2021" s="1" t="s">
        <v>5751</v>
      </c>
      <c r="F2021">
        <v>5</v>
      </c>
      <c r="G2021">
        <v>1.7538321231891683E-4</v>
      </c>
    </row>
    <row r="2022" spans="1:7" x14ac:dyDescent="0.55000000000000004">
      <c r="A2022" s="1" t="s">
        <v>4986</v>
      </c>
      <c r="B2022" s="1" t="s">
        <v>233</v>
      </c>
      <c r="C2022" s="1" t="s">
        <v>233</v>
      </c>
      <c r="D2022" s="1" t="s">
        <v>233</v>
      </c>
      <c r="E2022" s="1" t="s">
        <v>1298</v>
      </c>
      <c r="F2022">
        <v>4</v>
      </c>
      <c r="G2022">
        <v>1.4030656985513347E-4</v>
      </c>
    </row>
    <row r="2023" spans="1:7" x14ac:dyDescent="0.55000000000000004">
      <c r="A2023" s="1" t="s">
        <v>4986</v>
      </c>
      <c r="B2023" s="1" t="s">
        <v>233</v>
      </c>
      <c r="C2023" s="1" t="s">
        <v>233</v>
      </c>
      <c r="D2023" s="1" t="s">
        <v>233</v>
      </c>
      <c r="E2023" s="1" t="s">
        <v>5752</v>
      </c>
      <c r="F2023">
        <v>3</v>
      </c>
      <c r="G2023">
        <v>1.0522992739135009E-4</v>
      </c>
    </row>
    <row r="2024" spans="1:7" x14ac:dyDescent="0.55000000000000004">
      <c r="A2024" s="1" t="s">
        <v>4986</v>
      </c>
      <c r="B2024" s="1" t="s">
        <v>233</v>
      </c>
      <c r="C2024" s="1" t="s">
        <v>233</v>
      </c>
      <c r="D2024" s="1" t="s">
        <v>233</v>
      </c>
      <c r="E2024" s="1" t="s">
        <v>3641</v>
      </c>
      <c r="F2024">
        <v>6</v>
      </c>
      <c r="G2024">
        <v>2.1045985478270019E-4</v>
      </c>
    </row>
    <row r="2025" spans="1:7" x14ac:dyDescent="0.55000000000000004">
      <c r="A2025" s="1" t="s">
        <v>4986</v>
      </c>
      <c r="B2025" s="1" t="s">
        <v>233</v>
      </c>
      <c r="C2025" s="1" t="s">
        <v>233</v>
      </c>
      <c r="D2025" s="1" t="s">
        <v>233</v>
      </c>
      <c r="E2025" s="1" t="s">
        <v>5753</v>
      </c>
      <c r="F2025">
        <v>3</v>
      </c>
      <c r="G2025">
        <v>1.0522992739135009E-4</v>
      </c>
    </row>
    <row r="2026" spans="1:7" x14ac:dyDescent="0.55000000000000004">
      <c r="A2026" s="1" t="s">
        <v>4986</v>
      </c>
      <c r="B2026" s="1" t="s">
        <v>233</v>
      </c>
      <c r="C2026" s="1" t="s">
        <v>233</v>
      </c>
      <c r="D2026" s="1" t="s">
        <v>233</v>
      </c>
      <c r="E2026" s="1" t="s">
        <v>5754</v>
      </c>
      <c r="F2026">
        <v>9</v>
      </c>
      <c r="G2026">
        <v>3.1568978217405032E-4</v>
      </c>
    </row>
    <row r="2027" spans="1:7" x14ac:dyDescent="0.55000000000000004">
      <c r="A2027" s="1" t="s">
        <v>4986</v>
      </c>
      <c r="B2027" s="1" t="s">
        <v>233</v>
      </c>
      <c r="C2027" s="1" t="s">
        <v>233</v>
      </c>
      <c r="D2027" s="1" t="s">
        <v>233</v>
      </c>
      <c r="E2027" s="1" t="s">
        <v>5755</v>
      </c>
      <c r="F2027">
        <v>1</v>
      </c>
      <c r="G2027">
        <v>3.5076642463783367E-5</v>
      </c>
    </row>
    <row r="2028" spans="1:7" x14ac:dyDescent="0.55000000000000004">
      <c r="A2028" s="1" t="s">
        <v>4986</v>
      </c>
      <c r="B2028" s="1" t="s">
        <v>233</v>
      </c>
      <c r="C2028" s="1" t="s">
        <v>233</v>
      </c>
      <c r="D2028" s="1" t="s">
        <v>233</v>
      </c>
      <c r="E2028" s="1" t="s">
        <v>5756</v>
      </c>
      <c r="F2028">
        <v>1</v>
      </c>
      <c r="G2028">
        <v>3.5076642463783367E-5</v>
      </c>
    </row>
    <row r="2029" spans="1:7" x14ac:dyDescent="0.55000000000000004">
      <c r="A2029" s="1" t="s">
        <v>4986</v>
      </c>
      <c r="B2029" s="1" t="s">
        <v>233</v>
      </c>
      <c r="C2029" s="1" t="s">
        <v>233</v>
      </c>
      <c r="D2029" s="1" t="s">
        <v>233</v>
      </c>
      <c r="E2029" s="1" t="s">
        <v>5757</v>
      </c>
      <c r="F2029">
        <v>1</v>
      </c>
      <c r="G2029">
        <v>3.5076642463783367E-5</v>
      </c>
    </row>
    <row r="2030" spans="1:7" x14ac:dyDescent="0.55000000000000004">
      <c r="A2030" s="1" t="s">
        <v>4986</v>
      </c>
      <c r="B2030" s="1" t="s">
        <v>233</v>
      </c>
      <c r="C2030" s="1" t="s">
        <v>233</v>
      </c>
      <c r="D2030" s="1" t="s">
        <v>233</v>
      </c>
      <c r="E2030" s="1" t="s">
        <v>5758</v>
      </c>
      <c r="F2030">
        <v>2</v>
      </c>
      <c r="G2030">
        <v>7.0153284927566733E-5</v>
      </c>
    </row>
    <row r="2031" spans="1:7" x14ac:dyDescent="0.55000000000000004">
      <c r="A2031" s="1" t="s">
        <v>4986</v>
      </c>
      <c r="B2031" s="1" t="s">
        <v>233</v>
      </c>
      <c r="C2031" s="1" t="s">
        <v>233</v>
      </c>
      <c r="D2031" s="1" t="s">
        <v>233</v>
      </c>
      <c r="E2031" s="1" t="s">
        <v>5759</v>
      </c>
      <c r="F2031">
        <v>1</v>
      </c>
      <c r="G2031">
        <v>3.5076642463783367E-5</v>
      </c>
    </row>
    <row r="2032" spans="1:7" x14ac:dyDescent="0.55000000000000004">
      <c r="A2032" s="1" t="s">
        <v>4986</v>
      </c>
      <c r="B2032" s="1" t="s">
        <v>233</v>
      </c>
      <c r="C2032" s="1" t="s">
        <v>233</v>
      </c>
      <c r="D2032" s="1" t="s">
        <v>233</v>
      </c>
      <c r="E2032" s="1" t="s">
        <v>5760</v>
      </c>
      <c r="F2032">
        <v>1</v>
      </c>
      <c r="G2032">
        <v>3.5076642463783367E-5</v>
      </c>
    </row>
    <row r="2033" spans="1:7" x14ac:dyDescent="0.55000000000000004">
      <c r="A2033" s="1" t="s">
        <v>4986</v>
      </c>
      <c r="B2033" s="1" t="s">
        <v>233</v>
      </c>
      <c r="C2033" s="1" t="s">
        <v>233</v>
      </c>
      <c r="D2033" s="1" t="s">
        <v>233</v>
      </c>
      <c r="E2033" s="1" t="s">
        <v>5761</v>
      </c>
      <c r="F2033">
        <v>3</v>
      </c>
      <c r="G2033">
        <v>1.0522992739135009E-4</v>
      </c>
    </row>
    <row r="2034" spans="1:7" x14ac:dyDescent="0.55000000000000004">
      <c r="A2034" s="1" t="s">
        <v>4986</v>
      </c>
      <c r="B2034" s="1" t="s">
        <v>233</v>
      </c>
      <c r="C2034" s="1" t="s">
        <v>233</v>
      </c>
      <c r="D2034" s="1" t="s">
        <v>233</v>
      </c>
      <c r="E2034" s="1" t="s">
        <v>5762</v>
      </c>
      <c r="F2034">
        <v>3</v>
      </c>
      <c r="G2034">
        <v>1.0522992739135009E-4</v>
      </c>
    </row>
    <row r="2035" spans="1:7" x14ac:dyDescent="0.55000000000000004">
      <c r="A2035" s="1" t="s">
        <v>4986</v>
      </c>
      <c r="B2035" s="1" t="s">
        <v>233</v>
      </c>
      <c r="C2035" s="1" t="s">
        <v>233</v>
      </c>
      <c r="D2035" s="1" t="s">
        <v>233</v>
      </c>
      <c r="E2035" s="1" t="s">
        <v>1299</v>
      </c>
      <c r="F2035">
        <v>8</v>
      </c>
      <c r="G2035">
        <v>2.8061313971026693E-4</v>
      </c>
    </row>
    <row r="2036" spans="1:7" x14ac:dyDescent="0.55000000000000004">
      <c r="A2036" s="1" t="s">
        <v>4986</v>
      </c>
      <c r="B2036" s="1" t="s">
        <v>233</v>
      </c>
      <c r="C2036" s="1" t="s">
        <v>233</v>
      </c>
      <c r="D2036" s="1" t="s">
        <v>233</v>
      </c>
      <c r="E2036" s="1" t="s">
        <v>4362</v>
      </c>
      <c r="F2036">
        <v>2</v>
      </c>
      <c r="G2036">
        <v>7.0153284927566733E-5</v>
      </c>
    </row>
    <row r="2037" spans="1:7" x14ac:dyDescent="0.55000000000000004">
      <c r="A2037" s="1" t="s">
        <v>4986</v>
      </c>
      <c r="B2037" s="1" t="s">
        <v>233</v>
      </c>
      <c r="C2037" s="1" t="s">
        <v>233</v>
      </c>
      <c r="D2037" s="1" t="s">
        <v>233</v>
      </c>
      <c r="E2037" s="1" t="s">
        <v>5763</v>
      </c>
      <c r="F2037">
        <v>4</v>
      </c>
      <c r="G2037">
        <v>1.4030656985513347E-4</v>
      </c>
    </row>
    <row r="2038" spans="1:7" x14ac:dyDescent="0.55000000000000004">
      <c r="A2038" s="1" t="s">
        <v>4986</v>
      </c>
      <c r="B2038" s="1" t="s">
        <v>233</v>
      </c>
      <c r="C2038" s="1" t="s">
        <v>233</v>
      </c>
      <c r="D2038" s="1" t="s">
        <v>233</v>
      </c>
      <c r="E2038" s="1" t="s">
        <v>1300</v>
      </c>
      <c r="F2038">
        <v>3</v>
      </c>
      <c r="G2038">
        <v>1.0522992739135009E-4</v>
      </c>
    </row>
    <row r="2039" spans="1:7" x14ac:dyDescent="0.55000000000000004">
      <c r="A2039" s="1" t="s">
        <v>4986</v>
      </c>
      <c r="B2039" s="1" t="s">
        <v>233</v>
      </c>
      <c r="C2039" s="1" t="s">
        <v>233</v>
      </c>
      <c r="D2039" s="1" t="s">
        <v>233</v>
      </c>
      <c r="E2039" s="1" t="s">
        <v>1301</v>
      </c>
      <c r="F2039">
        <v>1</v>
      </c>
      <c r="G2039">
        <v>3.5076642463783367E-5</v>
      </c>
    </row>
    <row r="2040" spans="1:7" x14ac:dyDescent="0.55000000000000004">
      <c r="A2040" s="1" t="s">
        <v>4986</v>
      </c>
      <c r="B2040" s="1" t="s">
        <v>233</v>
      </c>
      <c r="C2040" s="1" t="s">
        <v>233</v>
      </c>
      <c r="D2040" s="1" t="s">
        <v>233</v>
      </c>
      <c r="E2040" s="1" t="s">
        <v>1302</v>
      </c>
      <c r="F2040">
        <v>14</v>
      </c>
      <c r="G2040">
        <v>4.9107299449296709E-4</v>
      </c>
    </row>
    <row r="2041" spans="1:7" x14ac:dyDescent="0.55000000000000004">
      <c r="A2041" s="1" t="s">
        <v>4986</v>
      </c>
      <c r="B2041" s="1" t="s">
        <v>233</v>
      </c>
      <c r="C2041" s="1" t="s">
        <v>233</v>
      </c>
      <c r="D2041" s="1" t="s">
        <v>233</v>
      </c>
      <c r="E2041" s="1" t="s">
        <v>1303</v>
      </c>
      <c r="F2041">
        <v>2</v>
      </c>
      <c r="G2041">
        <v>7.0153284927566733E-5</v>
      </c>
    </row>
    <row r="2042" spans="1:7" x14ac:dyDescent="0.55000000000000004">
      <c r="A2042" s="1" t="s">
        <v>4986</v>
      </c>
      <c r="B2042" s="1" t="s">
        <v>233</v>
      </c>
      <c r="C2042" s="1" t="s">
        <v>233</v>
      </c>
      <c r="D2042" s="1" t="s">
        <v>233</v>
      </c>
      <c r="E2042" s="1" t="s">
        <v>5764</v>
      </c>
      <c r="F2042">
        <v>3</v>
      </c>
      <c r="G2042">
        <v>1.0522992739135009E-4</v>
      </c>
    </row>
    <row r="2043" spans="1:7" x14ac:dyDescent="0.55000000000000004">
      <c r="A2043" s="1" t="s">
        <v>4986</v>
      </c>
      <c r="B2043" s="1" t="s">
        <v>233</v>
      </c>
      <c r="C2043" s="1" t="s">
        <v>233</v>
      </c>
      <c r="D2043" s="1" t="s">
        <v>233</v>
      </c>
      <c r="E2043" s="1" t="s">
        <v>5765</v>
      </c>
      <c r="F2043">
        <v>1</v>
      </c>
      <c r="G2043">
        <v>3.5076642463783367E-5</v>
      </c>
    </row>
    <row r="2044" spans="1:7" x14ac:dyDescent="0.55000000000000004">
      <c r="A2044" s="1" t="s">
        <v>4986</v>
      </c>
      <c r="B2044" s="1" t="s">
        <v>233</v>
      </c>
      <c r="C2044" s="1" t="s">
        <v>233</v>
      </c>
      <c r="D2044" s="1" t="s">
        <v>233</v>
      </c>
      <c r="E2044" s="1" t="s">
        <v>8690</v>
      </c>
      <c r="F2044">
        <v>1</v>
      </c>
      <c r="G2044">
        <v>3.5076642463783367E-5</v>
      </c>
    </row>
    <row r="2045" spans="1:7" x14ac:dyDescent="0.55000000000000004">
      <c r="A2045" s="1" t="s">
        <v>4986</v>
      </c>
      <c r="B2045" s="1" t="s">
        <v>233</v>
      </c>
      <c r="C2045" s="1" t="s">
        <v>233</v>
      </c>
      <c r="D2045" s="1" t="s">
        <v>233</v>
      </c>
      <c r="E2045" s="1" t="s">
        <v>1304</v>
      </c>
      <c r="F2045">
        <v>8</v>
      </c>
      <c r="G2045">
        <v>2.8061313971026693E-4</v>
      </c>
    </row>
    <row r="2046" spans="1:7" x14ac:dyDescent="0.55000000000000004">
      <c r="A2046" s="1" t="s">
        <v>4986</v>
      </c>
      <c r="B2046" s="1" t="s">
        <v>233</v>
      </c>
      <c r="C2046" s="1" t="s">
        <v>233</v>
      </c>
      <c r="D2046" s="1" t="s">
        <v>233</v>
      </c>
      <c r="E2046" s="1" t="s">
        <v>5766</v>
      </c>
      <c r="F2046">
        <v>1</v>
      </c>
      <c r="G2046">
        <v>3.5076642463783367E-5</v>
      </c>
    </row>
    <row r="2047" spans="1:7" x14ac:dyDescent="0.55000000000000004">
      <c r="A2047" s="1" t="s">
        <v>4986</v>
      </c>
      <c r="B2047" s="1" t="s">
        <v>233</v>
      </c>
      <c r="C2047" s="1" t="s">
        <v>233</v>
      </c>
      <c r="D2047" s="1" t="s">
        <v>233</v>
      </c>
      <c r="E2047" s="1" t="s">
        <v>1305</v>
      </c>
      <c r="F2047">
        <v>3</v>
      </c>
      <c r="G2047">
        <v>1.0522992739135009E-4</v>
      </c>
    </row>
    <row r="2048" spans="1:7" x14ac:dyDescent="0.55000000000000004">
      <c r="A2048" s="1" t="s">
        <v>4986</v>
      </c>
      <c r="B2048" s="1" t="s">
        <v>233</v>
      </c>
      <c r="C2048" s="1" t="s">
        <v>233</v>
      </c>
      <c r="D2048" s="1" t="s">
        <v>233</v>
      </c>
      <c r="E2048" s="1" t="s">
        <v>5767</v>
      </c>
      <c r="F2048">
        <v>1</v>
      </c>
      <c r="G2048">
        <v>3.5076642463783367E-5</v>
      </c>
    </row>
    <row r="2049" spans="1:7" x14ac:dyDescent="0.55000000000000004">
      <c r="A2049" s="1" t="s">
        <v>4986</v>
      </c>
      <c r="B2049" s="1" t="s">
        <v>233</v>
      </c>
      <c r="C2049" s="1" t="s">
        <v>233</v>
      </c>
      <c r="D2049" s="1" t="s">
        <v>233</v>
      </c>
      <c r="E2049" s="1" t="s">
        <v>4365</v>
      </c>
      <c r="F2049">
        <v>5</v>
      </c>
      <c r="G2049">
        <v>1.7538321231891683E-4</v>
      </c>
    </row>
    <row r="2050" spans="1:7" x14ac:dyDescent="0.55000000000000004">
      <c r="A2050" s="1" t="s">
        <v>4986</v>
      </c>
      <c r="B2050" s="1" t="s">
        <v>233</v>
      </c>
      <c r="C2050" s="1" t="s">
        <v>233</v>
      </c>
      <c r="D2050" s="1" t="s">
        <v>233</v>
      </c>
      <c r="E2050" s="1" t="s">
        <v>4366</v>
      </c>
      <c r="F2050">
        <v>5</v>
      </c>
      <c r="G2050">
        <v>1.7538321231891683E-4</v>
      </c>
    </row>
    <row r="2051" spans="1:7" x14ac:dyDescent="0.55000000000000004">
      <c r="A2051" s="1" t="s">
        <v>4986</v>
      </c>
      <c r="B2051" s="1" t="s">
        <v>233</v>
      </c>
      <c r="C2051" s="1" t="s">
        <v>233</v>
      </c>
      <c r="D2051" s="1" t="s">
        <v>233</v>
      </c>
      <c r="E2051" s="1" t="s">
        <v>1306</v>
      </c>
      <c r="F2051">
        <v>2</v>
      </c>
      <c r="G2051">
        <v>7.0153284927566733E-5</v>
      </c>
    </row>
    <row r="2052" spans="1:7" x14ac:dyDescent="0.55000000000000004">
      <c r="A2052" s="1" t="s">
        <v>4986</v>
      </c>
      <c r="B2052" s="1" t="s">
        <v>233</v>
      </c>
      <c r="C2052" s="1" t="s">
        <v>233</v>
      </c>
      <c r="D2052" s="1" t="s">
        <v>233</v>
      </c>
      <c r="E2052" s="1" t="s">
        <v>1307</v>
      </c>
      <c r="F2052">
        <v>6</v>
      </c>
      <c r="G2052">
        <v>2.1045985478270019E-4</v>
      </c>
    </row>
    <row r="2053" spans="1:7" x14ac:dyDescent="0.55000000000000004">
      <c r="A2053" s="1" t="s">
        <v>4986</v>
      </c>
      <c r="B2053" s="1" t="s">
        <v>233</v>
      </c>
      <c r="C2053" s="1" t="s">
        <v>233</v>
      </c>
      <c r="D2053" s="1" t="s">
        <v>233</v>
      </c>
      <c r="E2053" s="1" t="s">
        <v>4367</v>
      </c>
      <c r="F2053">
        <v>2</v>
      </c>
      <c r="G2053">
        <v>7.0153284927566733E-5</v>
      </c>
    </row>
    <row r="2054" spans="1:7" x14ac:dyDescent="0.55000000000000004">
      <c r="A2054" s="1" t="s">
        <v>4986</v>
      </c>
      <c r="B2054" s="1" t="s">
        <v>233</v>
      </c>
      <c r="C2054" s="1" t="s">
        <v>233</v>
      </c>
      <c r="D2054" s="1" t="s">
        <v>233</v>
      </c>
      <c r="E2054" s="1" t="s">
        <v>2983</v>
      </c>
      <c r="F2054">
        <v>3</v>
      </c>
      <c r="G2054">
        <v>1.0522992739135009E-4</v>
      </c>
    </row>
    <row r="2055" spans="1:7" x14ac:dyDescent="0.55000000000000004">
      <c r="A2055" s="1" t="s">
        <v>4986</v>
      </c>
      <c r="B2055" s="1" t="s">
        <v>233</v>
      </c>
      <c r="C2055" s="1" t="s">
        <v>233</v>
      </c>
      <c r="D2055" s="1" t="s">
        <v>233</v>
      </c>
      <c r="E2055" s="1" t="s">
        <v>2984</v>
      </c>
      <c r="F2055">
        <v>2</v>
      </c>
      <c r="G2055">
        <v>7.0153284927566733E-5</v>
      </c>
    </row>
    <row r="2056" spans="1:7" x14ac:dyDescent="0.55000000000000004">
      <c r="A2056" s="1" t="s">
        <v>4986</v>
      </c>
      <c r="B2056" s="1" t="s">
        <v>233</v>
      </c>
      <c r="C2056" s="1" t="s">
        <v>233</v>
      </c>
      <c r="D2056" s="1" t="s">
        <v>233</v>
      </c>
      <c r="E2056" s="1" t="s">
        <v>1309</v>
      </c>
      <c r="F2056">
        <v>4</v>
      </c>
      <c r="G2056">
        <v>1.4030656985513347E-4</v>
      </c>
    </row>
    <row r="2057" spans="1:7" x14ac:dyDescent="0.55000000000000004">
      <c r="A2057" s="1" t="s">
        <v>4986</v>
      </c>
      <c r="B2057" s="1" t="s">
        <v>233</v>
      </c>
      <c r="C2057" s="1" t="s">
        <v>233</v>
      </c>
      <c r="D2057" s="1" t="s">
        <v>233</v>
      </c>
      <c r="E2057" s="1" t="s">
        <v>5768</v>
      </c>
      <c r="F2057">
        <v>5</v>
      </c>
      <c r="G2057">
        <v>1.7538321231891683E-4</v>
      </c>
    </row>
    <row r="2058" spans="1:7" x14ac:dyDescent="0.55000000000000004">
      <c r="A2058" s="1" t="s">
        <v>4986</v>
      </c>
      <c r="B2058" s="1" t="s">
        <v>233</v>
      </c>
      <c r="C2058" s="1" t="s">
        <v>233</v>
      </c>
      <c r="D2058" s="1" t="s">
        <v>233</v>
      </c>
      <c r="E2058" s="1" t="s">
        <v>1310</v>
      </c>
      <c r="F2058">
        <v>1</v>
      </c>
      <c r="G2058">
        <v>3.5076642463783367E-5</v>
      </c>
    </row>
    <row r="2059" spans="1:7" x14ac:dyDescent="0.55000000000000004">
      <c r="A2059" s="1" t="s">
        <v>4986</v>
      </c>
      <c r="B2059" s="1" t="s">
        <v>233</v>
      </c>
      <c r="C2059" s="1" t="s">
        <v>233</v>
      </c>
      <c r="D2059" s="1" t="s">
        <v>233</v>
      </c>
      <c r="E2059" s="1" t="s">
        <v>4369</v>
      </c>
      <c r="F2059">
        <v>4</v>
      </c>
      <c r="G2059">
        <v>1.4030656985513347E-4</v>
      </c>
    </row>
    <row r="2060" spans="1:7" x14ac:dyDescent="0.55000000000000004">
      <c r="A2060" s="1" t="s">
        <v>4986</v>
      </c>
      <c r="B2060" s="1" t="s">
        <v>233</v>
      </c>
      <c r="C2060" s="1" t="s">
        <v>233</v>
      </c>
      <c r="D2060" s="1" t="s">
        <v>233</v>
      </c>
      <c r="E2060" s="1" t="s">
        <v>5769</v>
      </c>
      <c r="F2060">
        <v>1</v>
      </c>
      <c r="G2060">
        <v>3.5076642463783367E-5</v>
      </c>
    </row>
    <row r="2061" spans="1:7" x14ac:dyDescent="0.55000000000000004">
      <c r="A2061" s="1" t="s">
        <v>4986</v>
      </c>
      <c r="B2061" s="1" t="s">
        <v>233</v>
      </c>
      <c r="C2061" s="1" t="s">
        <v>233</v>
      </c>
      <c r="D2061" s="1" t="s">
        <v>233</v>
      </c>
      <c r="E2061" s="1" t="s">
        <v>1312</v>
      </c>
      <c r="F2061">
        <v>7</v>
      </c>
      <c r="G2061">
        <v>2.4553649724648355E-4</v>
      </c>
    </row>
    <row r="2062" spans="1:7" x14ac:dyDescent="0.55000000000000004">
      <c r="A2062" s="1" t="s">
        <v>4986</v>
      </c>
      <c r="B2062" s="1" t="s">
        <v>233</v>
      </c>
      <c r="C2062" s="1" t="s">
        <v>233</v>
      </c>
      <c r="D2062" s="1" t="s">
        <v>233</v>
      </c>
      <c r="E2062" s="1" t="s">
        <v>5770</v>
      </c>
      <c r="F2062">
        <v>1</v>
      </c>
      <c r="G2062">
        <v>3.5076642463783367E-5</v>
      </c>
    </row>
    <row r="2063" spans="1:7" x14ac:dyDescent="0.55000000000000004">
      <c r="A2063" s="1" t="s">
        <v>4986</v>
      </c>
      <c r="B2063" s="1" t="s">
        <v>233</v>
      </c>
      <c r="C2063" s="1" t="s">
        <v>233</v>
      </c>
      <c r="D2063" s="1" t="s">
        <v>233</v>
      </c>
      <c r="E2063" s="1" t="s">
        <v>5771</v>
      </c>
      <c r="F2063">
        <v>1</v>
      </c>
      <c r="G2063">
        <v>3.5076642463783367E-5</v>
      </c>
    </row>
    <row r="2064" spans="1:7" x14ac:dyDescent="0.55000000000000004">
      <c r="A2064" s="1" t="s">
        <v>4986</v>
      </c>
      <c r="B2064" s="1" t="s">
        <v>233</v>
      </c>
      <c r="C2064" s="1" t="s">
        <v>233</v>
      </c>
      <c r="D2064" s="1" t="s">
        <v>233</v>
      </c>
      <c r="E2064" s="1" t="s">
        <v>5772</v>
      </c>
      <c r="F2064">
        <v>2</v>
      </c>
      <c r="G2064">
        <v>7.0153284927566733E-5</v>
      </c>
    </row>
    <row r="2065" spans="1:7" x14ac:dyDescent="0.55000000000000004">
      <c r="A2065" s="1" t="s">
        <v>4986</v>
      </c>
      <c r="B2065" s="1" t="s">
        <v>233</v>
      </c>
      <c r="C2065" s="1" t="s">
        <v>233</v>
      </c>
      <c r="D2065" s="1" t="s">
        <v>233</v>
      </c>
      <c r="E2065" s="1" t="s">
        <v>5773</v>
      </c>
      <c r="F2065">
        <v>1</v>
      </c>
      <c r="G2065">
        <v>3.5076642463783367E-5</v>
      </c>
    </row>
    <row r="2066" spans="1:7" x14ac:dyDescent="0.55000000000000004">
      <c r="A2066" s="1" t="s">
        <v>4986</v>
      </c>
      <c r="B2066" s="1" t="s">
        <v>233</v>
      </c>
      <c r="C2066" s="1" t="s">
        <v>233</v>
      </c>
      <c r="D2066" s="1" t="s">
        <v>233</v>
      </c>
      <c r="E2066" s="1" t="s">
        <v>5774</v>
      </c>
      <c r="F2066">
        <v>2</v>
      </c>
      <c r="G2066">
        <v>7.0153284927566733E-5</v>
      </c>
    </row>
    <row r="2067" spans="1:7" x14ac:dyDescent="0.55000000000000004">
      <c r="A2067" s="1" t="s">
        <v>4986</v>
      </c>
      <c r="B2067" s="1" t="s">
        <v>233</v>
      </c>
      <c r="C2067" s="1" t="s">
        <v>233</v>
      </c>
      <c r="D2067" s="1" t="s">
        <v>233</v>
      </c>
      <c r="E2067" s="1" t="s">
        <v>3643</v>
      </c>
      <c r="F2067">
        <v>1</v>
      </c>
      <c r="G2067">
        <v>3.5076642463783367E-5</v>
      </c>
    </row>
    <row r="2068" spans="1:7" x14ac:dyDescent="0.55000000000000004">
      <c r="A2068" s="1" t="s">
        <v>4986</v>
      </c>
      <c r="B2068" s="1" t="s">
        <v>233</v>
      </c>
      <c r="C2068" s="1" t="s">
        <v>233</v>
      </c>
      <c r="D2068" s="1" t="s">
        <v>233</v>
      </c>
      <c r="E2068" s="1" t="s">
        <v>4370</v>
      </c>
      <c r="F2068">
        <v>2</v>
      </c>
      <c r="G2068">
        <v>7.0153284927566733E-5</v>
      </c>
    </row>
    <row r="2069" spans="1:7" x14ac:dyDescent="0.55000000000000004">
      <c r="A2069" s="1" t="s">
        <v>4986</v>
      </c>
      <c r="B2069" s="1" t="s">
        <v>233</v>
      </c>
      <c r="C2069" s="1" t="s">
        <v>233</v>
      </c>
      <c r="D2069" s="1" t="s">
        <v>233</v>
      </c>
      <c r="E2069" s="1" t="s">
        <v>4371</v>
      </c>
      <c r="F2069">
        <v>2</v>
      </c>
      <c r="G2069">
        <v>7.0153284927566733E-5</v>
      </c>
    </row>
    <row r="2070" spans="1:7" x14ac:dyDescent="0.55000000000000004">
      <c r="A2070" s="1" t="s">
        <v>4986</v>
      </c>
      <c r="B2070" s="1" t="s">
        <v>233</v>
      </c>
      <c r="C2070" s="1" t="s">
        <v>233</v>
      </c>
      <c r="D2070" s="1" t="s">
        <v>233</v>
      </c>
      <c r="E2070" s="1" t="s">
        <v>5775</v>
      </c>
      <c r="F2070">
        <v>1</v>
      </c>
      <c r="G2070">
        <v>3.5076642463783367E-5</v>
      </c>
    </row>
    <row r="2071" spans="1:7" x14ac:dyDescent="0.55000000000000004">
      <c r="A2071" s="1" t="s">
        <v>4986</v>
      </c>
      <c r="B2071" s="1" t="s">
        <v>233</v>
      </c>
      <c r="C2071" s="1" t="s">
        <v>233</v>
      </c>
      <c r="D2071" s="1" t="s">
        <v>233</v>
      </c>
      <c r="E2071" s="1" t="s">
        <v>1314</v>
      </c>
      <c r="F2071">
        <v>1</v>
      </c>
      <c r="G2071">
        <v>3.5076642463783367E-5</v>
      </c>
    </row>
    <row r="2072" spans="1:7" x14ac:dyDescent="0.55000000000000004">
      <c r="A2072" s="1" t="s">
        <v>4986</v>
      </c>
      <c r="B2072" s="1" t="s">
        <v>233</v>
      </c>
      <c r="C2072" s="1" t="s">
        <v>233</v>
      </c>
      <c r="D2072" s="1" t="s">
        <v>233</v>
      </c>
      <c r="E2072" s="1" t="s">
        <v>5776</v>
      </c>
      <c r="F2072">
        <v>1</v>
      </c>
      <c r="G2072">
        <v>3.5076642463783367E-5</v>
      </c>
    </row>
    <row r="2073" spans="1:7" x14ac:dyDescent="0.55000000000000004">
      <c r="A2073" s="1" t="s">
        <v>4986</v>
      </c>
      <c r="B2073" s="1" t="s">
        <v>233</v>
      </c>
      <c r="C2073" s="1" t="s">
        <v>233</v>
      </c>
      <c r="D2073" s="1" t="s">
        <v>233</v>
      </c>
      <c r="E2073" s="1" t="s">
        <v>5777</v>
      </c>
      <c r="F2073">
        <v>1</v>
      </c>
      <c r="G2073">
        <v>3.5076642463783367E-5</v>
      </c>
    </row>
    <row r="2074" spans="1:7" x14ac:dyDescent="0.55000000000000004">
      <c r="A2074" s="1" t="s">
        <v>4986</v>
      </c>
      <c r="B2074" s="1" t="s">
        <v>233</v>
      </c>
      <c r="C2074" s="1" t="s">
        <v>233</v>
      </c>
      <c r="D2074" s="1" t="s">
        <v>233</v>
      </c>
      <c r="E2074" s="1" t="s">
        <v>1315</v>
      </c>
      <c r="F2074">
        <v>24</v>
      </c>
      <c r="G2074">
        <v>8.4183941913080075E-4</v>
      </c>
    </row>
    <row r="2075" spans="1:7" x14ac:dyDescent="0.55000000000000004">
      <c r="A2075" s="1" t="s">
        <v>4986</v>
      </c>
      <c r="B2075" s="1" t="s">
        <v>233</v>
      </c>
      <c r="C2075" s="1" t="s">
        <v>233</v>
      </c>
      <c r="D2075" s="1" t="s">
        <v>233</v>
      </c>
      <c r="E2075" s="1" t="s">
        <v>1317</v>
      </c>
      <c r="F2075">
        <v>94</v>
      </c>
      <c r="G2075">
        <v>3.2972043915956363E-3</v>
      </c>
    </row>
    <row r="2076" spans="1:7" x14ac:dyDescent="0.55000000000000004">
      <c r="A2076" s="1" t="s">
        <v>4986</v>
      </c>
      <c r="B2076" s="1" t="s">
        <v>233</v>
      </c>
      <c r="C2076" s="1" t="s">
        <v>233</v>
      </c>
      <c r="D2076" s="1" t="s">
        <v>233</v>
      </c>
      <c r="E2076" s="1" t="s">
        <v>1318</v>
      </c>
      <c r="F2076">
        <v>11</v>
      </c>
      <c r="G2076">
        <v>3.8584306710161704E-4</v>
      </c>
    </row>
    <row r="2077" spans="1:7" x14ac:dyDescent="0.55000000000000004">
      <c r="A2077" s="1" t="s">
        <v>4986</v>
      </c>
      <c r="B2077" s="1" t="s">
        <v>233</v>
      </c>
      <c r="C2077" s="1" t="s">
        <v>233</v>
      </c>
      <c r="D2077" s="1" t="s">
        <v>233</v>
      </c>
      <c r="E2077" s="1" t="s">
        <v>3644</v>
      </c>
      <c r="F2077">
        <v>1</v>
      </c>
      <c r="G2077">
        <v>3.5076642463783367E-5</v>
      </c>
    </row>
    <row r="2078" spans="1:7" x14ac:dyDescent="0.55000000000000004">
      <c r="A2078" s="1" t="s">
        <v>4986</v>
      </c>
      <c r="B2078" s="1" t="s">
        <v>603</v>
      </c>
      <c r="C2078" s="1" t="s">
        <v>8785</v>
      </c>
      <c r="D2078" s="1" t="s">
        <v>8903</v>
      </c>
      <c r="E2078" s="1" t="s">
        <v>8904</v>
      </c>
      <c r="F2078">
        <v>1</v>
      </c>
      <c r="G2078">
        <v>3.5076642463783367E-5</v>
      </c>
    </row>
    <row r="2079" spans="1:7" x14ac:dyDescent="0.55000000000000004">
      <c r="A2079" s="1" t="s">
        <v>4986</v>
      </c>
      <c r="B2079" s="1" t="s">
        <v>233</v>
      </c>
      <c r="C2079" s="1" t="s">
        <v>233</v>
      </c>
      <c r="D2079" s="1" t="s">
        <v>233</v>
      </c>
      <c r="E2079" s="1" t="s">
        <v>5778</v>
      </c>
      <c r="F2079">
        <v>1</v>
      </c>
      <c r="G2079">
        <v>3.5076642463783367E-5</v>
      </c>
    </row>
    <row r="2080" spans="1:7" x14ac:dyDescent="0.55000000000000004">
      <c r="A2080" s="1" t="s">
        <v>4986</v>
      </c>
      <c r="B2080" s="1" t="s">
        <v>233</v>
      </c>
      <c r="C2080" s="1" t="s">
        <v>233</v>
      </c>
      <c r="D2080" s="1" t="s">
        <v>233</v>
      </c>
      <c r="E2080" s="1" t="s">
        <v>5779</v>
      </c>
      <c r="F2080">
        <v>5</v>
      </c>
      <c r="G2080">
        <v>1.7538321231891683E-4</v>
      </c>
    </row>
    <row r="2081" spans="1:7" x14ac:dyDescent="0.55000000000000004">
      <c r="A2081" s="1" t="s">
        <v>4986</v>
      </c>
      <c r="B2081" s="1" t="s">
        <v>233</v>
      </c>
      <c r="C2081" s="1" t="s">
        <v>233</v>
      </c>
      <c r="D2081" s="1" t="s">
        <v>233</v>
      </c>
      <c r="E2081" s="1" t="s">
        <v>4372</v>
      </c>
      <c r="F2081">
        <v>1</v>
      </c>
      <c r="G2081">
        <v>3.5076642463783367E-5</v>
      </c>
    </row>
    <row r="2082" spans="1:7" x14ac:dyDescent="0.55000000000000004">
      <c r="A2082" s="1" t="s">
        <v>4986</v>
      </c>
      <c r="B2082" s="1" t="s">
        <v>233</v>
      </c>
      <c r="C2082" s="1" t="s">
        <v>233</v>
      </c>
      <c r="D2082" s="1" t="s">
        <v>233</v>
      </c>
      <c r="E2082" s="1" t="s">
        <v>5780</v>
      </c>
      <c r="F2082">
        <v>1</v>
      </c>
      <c r="G2082">
        <v>3.5076642463783367E-5</v>
      </c>
    </row>
    <row r="2083" spans="1:7" x14ac:dyDescent="0.55000000000000004">
      <c r="A2083" s="1" t="s">
        <v>4986</v>
      </c>
      <c r="B2083" s="1" t="s">
        <v>233</v>
      </c>
      <c r="C2083" s="1" t="s">
        <v>233</v>
      </c>
      <c r="D2083" s="1" t="s">
        <v>233</v>
      </c>
      <c r="E2083" s="1" t="s">
        <v>1321</v>
      </c>
      <c r="F2083">
        <v>2</v>
      </c>
      <c r="G2083">
        <v>7.0153284927566733E-5</v>
      </c>
    </row>
    <row r="2084" spans="1:7" x14ac:dyDescent="0.55000000000000004">
      <c r="A2084" s="1" t="s">
        <v>4986</v>
      </c>
      <c r="B2084" s="1" t="s">
        <v>233</v>
      </c>
      <c r="C2084" s="1" t="s">
        <v>233</v>
      </c>
      <c r="D2084" s="1" t="s">
        <v>233</v>
      </c>
      <c r="E2084" s="1" t="s">
        <v>1323</v>
      </c>
      <c r="F2084">
        <v>11</v>
      </c>
      <c r="G2084">
        <v>3.8584306710161704E-4</v>
      </c>
    </row>
    <row r="2085" spans="1:7" x14ac:dyDescent="0.55000000000000004">
      <c r="A2085" s="1" t="s">
        <v>4986</v>
      </c>
      <c r="B2085" s="1" t="s">
        <v>233</v>
      </c>
      <c r="C2085" s="1" t="s">
        <v>233</v>
      </c>
      <c r="D2085" s="1" t="s">
        <v>233</v>
      </c>
      <c r="E2085" s="1" t="s">
        <v>4373</v>
      </c>
      <c r="F2085">
        <v>5</v>
      </c>
      <c r="G2085">
        <v>1.7538321231891683E-4</v>
      </c>
    </row>
    <row r="2086" spans="1:7" x14ac:dyDescent="0.55000000000000004">
      <c r="A2086" s="1" t="s">
        <v>4986</v>
      </c>
      <c r="B2086" s="1" t="s">
        <v>233</v>
      </c>
      <c r="C2086" s="1" t="s">
        <v>233</v>
      </c>
      <c r="D2086" s="1" t="s">
        <v>233</v>
      </c>
      <c r="E2086" s="1" t="s">
        <v>5781</v>
      </c>
      <c r="F2086">
        <v>1</v>
      </c>
      <c r="G2086">
        <v>3.5076642463783367E-5</v>
      </c>
    </row>
    <row r="2087" spans="1:7" x14ac:dyDescent="0.55000000000000004">
      <c r="A2087" s="1" t="s">
        <v>4986</v>
      </c>
      <c r="B2087" s="1" t="s">
        <v>233</v>
      </c>
      <c r="C2087" s="1" t="s">
        <v>233</v>
      </c>
      <c r="D2087" s="1" t="s">
        <v>233</v>
      </c>
      <c r="E2087" s="1" t="s">
        <v>5782</v>
      </c>
      <c r="F2087">
        <v>1</v>
      </c>
      <c r="G2087">
        <v>3.5076642463783367E-5</v>
      </c>
    </row>
    <row r="2088" spans="1:7" x14ac:dyDescent="0.55000000000000004">
      <c r="A2088" s="1" t="s">
        <v>4986</v>
      </c>
      <c r="B2088" s="1" t="s">
        <v>233</v>
      </c>
      <c r="C2088" s="1" t="s">
        <v>233</v>
      </c>
      <c r="D2088" s="1" t="s">
        <v>233</v>
      </c>
      <c r="E2088" s="1" t="s">
        <v>2986</v>
      </c>
      <c r="F2088">
        <v>2</v>
      </c>
      <c r="G2088">
        <v>7.0153284927566733E-5</v>
      </c>
    </row>
    <row r="2089" spans="1:7" x14ac:dyDescent="0.55000000000000004">
      <c r="A2089" s="1" t="s">
        <v>4986</v>
      </c>
      <c r="B2089" s="1" t="s">
        <v>233</v>
      </c>
      <c r="C2089" s="1" t="s">
        <v>233</v>
      </c>
      <c r="D2089" s="1" t="s">
        <v>233</v>
      </c>
      <c r="E2089" s="1" t="s">
        <v>1324</v>
      </c>
      <c r="F2089">
        <v>37</v>
      </c>
      <c r="G2089">
        <v>1.2978357711599846E-3</v>
      </c>
    </row>
    <row r="2090" spans="1:7" x14ac:dyDescent="0.55000000000000004">
      <c r="A2090" s="1" t="s">
        <v>4986</v>
      </c>
      <c r="B2090" s="1" t="s">
        <v>233</v>
      </c>
      <c r="C2090" s="1" t="s">
        <v>233</v>
      </c>
      <c r="D2090" s="1" t="s">
        <v>233</v>
      </c>
      <c r="E2090" s="1" t="s">
        <v>8691</v>
      </c>
      <c r="F2090">
        <v>1</v>
      </c>
      <c r="G2090">
        <v>3.5076642463783367E-5</v>
      </c>
    </row>
    <row r="2091" spans="1:7" x14ac:dyDescent="0.55000000000000004">
      <c r="A2091" s="1" t="s">
        <v>4986</v>
      </c>
      <c r="B2091" s="1" t="s">
        <v>233</v>
      </c>
      <c r="C2091" s="1" t="s">
        <v>233</v>
      </c>
      <c r="D2091" s="1" t="s">
        <v>233</v>
      </c>
      <c r="E2091" s="1" t="s">
        <v>5783</v>
      </c>
      <c r="F2091">
        <v>1</v>
      </c>
      <c r="G2091">
        <v>3.5076642463783367E-5</v>
      </c>
    </row>
    <row r="2092" spans="1:7" x14ac:dyDescent="0.55000000000000004">
      <c r="A2092" s="1" t="s">
        <v>4986</v>
      </c>
      <c r="B2092" s="1" t="s">
        <v>233</v>
      </c>
      <c r="C2092" s="1" t="s">
        <v>233</v>
      </c>
      <c r="D2092" s="1" t="s">
        <v>233</v>
      </c>
      <c r="E2092" s="1" t="s">
        <v>5784</v>
      </c>
      <c r="F2092">
        <v>1</v>
      </c>
      <c r="G2092">
        <v>3.5076642463783367E-5</v>
      </c>
    </row>
    <row r="2093" spans="1:7" x14ac:dyDescent="0.55000000000000004">
      <c r="A2093" s="1" t="s">
        <v>4986</v>
      </c>
      <c r="B2093" s="1" t="s">
        <v>233</v>
      </c>
      <c r="C2093" s="1" t="s">
        <v>233</v>
      </c>
      <c r="D2093" s="1" t="s">
        <v>233</v>
      </c>
      <c r="E2093" s="1" t="s">
        <v>1326</v>
      </c>
      <c r="F2093">
        <v>18</v>
      </c>
      <c r="G2093">
        <v>6.3137956434810064E-4</v>
      </c>
    </row>
    <row r="2094" spans="1:7" x14ac:dyDescent="0.55000000000000004">
      <c r="A2094" s="1" t="s">
        <v>4986</v>
      </c>
      <c r="B2094" s="1" t="s">
        <v>233</v>
      </c>
      <c r="C2094" s="1" t="s">
        <v>233</v>
      </c>
      <c r="D2094" s="1" t="s">
        <v>233</v>
      </c>
      <c r="E2094" s="1" t="s">
        <v>1327</v>
      </c>
      <c r="F2094">
        <v>5</v>
      </c>
      <c r="G2094">
        <v>1.7538321231891683E-4</v>
      </c>
    </row>
    <row r="2095" spans="1:7" x14ac:dyDescent="0.55000000000000004">
      <c r="A2095" s="1" t="s">
        <v>4986</v>
      </c>
      <c r="B2095" s="1" t="s">
        <v>233</v>
      </c>
      <c r="C2095" s="1" t="s">
        <v>233</v>
      </c>
      <c r="D2095" s="1" t="s">
        <v>233</v>
      </c>
      <c r="E2095" s="1" t="s">
        <v>1328</v>
      </c>
      <c r="F2095">
        <v>10</v>
      </c>
      <c r="G2095">
        <v>3.5076642463783365E-4</v>
      </c>
    </row>
    <row r="2096" spans="1:7" x14ac:dyDescent="0.55000000000000004">
      <c r="A2096" s="1" t="s">
        <v>4986</v>
      </c>
      <c r="B2096" s="1" t="s">
        <v>233</v>
      </c>
      <c r="C2096" s="1" t="s">
        <v>233</v>
      </c>
      <c r="D2096" s="1" t="s">
        <v>233</v>
      </c>
      <c r="E2096" s="1" t="s">
        <v>5785</v>
      </c>
      <c r="F2096">
        <v>2</v>
      </c>
      <c r="G2096">
        <v>7.0153284927566733E-5</v>
      </c>
    </row>
    <row r="2097" spans="1:7" x14ac:dyDescent="0.55000000000000004">
      <c r="A2097" s="1" t="s">
        <v>4986</v>
      </c>
      <c r="B2097" s="1" t="s">
        <v>233</v>
      </c>
      <c r="C2097" s="1" t="s">
        <v>233</v>
      </c>
      <c r="D2097" s="1" t="s">
        <v>233</v>
      </c>
      <c r="E2097" s="1" t="s">
        <v>5786</v>
      </c>
      <c r="F2097">
        <v>2</v>
      </c>
      <c r="G2097">
        <v>7.0153284927566733E-5</v>
      </c>
    </row>
    <row r="2098" spans="1:7" x14ac:dyDescent="0.55000000000000004">
      <c r="A2098" s="1" t="s">
        <v>4986</v>
      </c>
      <c r="B2098" s="1" t="s">
        <v>233</v>
      </c>
      <c r="C2098" s="1" t="s">
        <v>233</v>
      </c>
      <c r="D2098" s="1" t="s">
        <v>233</v>
      </c>
      <c r="E2098" s="1" t="s">
        <v>1329</v>
      </c>
      <c r="F2098">
        <v>6</v>
      </c>
      <c r="G2098">
        <v>2.1045985478270019E-4</v>
      </c>
    </row>
    <row r="2099" spans="1:7" x14ac:dyDescent="0.55000000000000004">
      <c r="A2099" s="1" t="s">
        <v>4986</v>
      </c>
      <c r="B2099" s="1" t="s">
        <v>233</v>
      </c>
      <c r="C2099" s="1" t="s">
        <v>233</v>
      </c>
      <c r="D2099" s="1" t="s">
        <v>233</v>
      </c>
      <c r="E2099" s="1" t="s">
        <v>1330</v>
      </c>
      <c r="F2099">
        <v>3</v>
      </c>
      <c r="G2099">
        <v>1.0522992739135009E-4</v>
      </c>
    </row>
    <row r="2100" spans="1:7" x14ac:dyDescent="0.55000000000000004">
      <c r="A2100" s="1" t="s">
        <v>4986</v>
      </c>
      <c r="B2100" s="1" t="s">
        <v>233</v>
      </c>
      <c r="C2100" s="1" t="s">
        <v>233</v>
      </c>
      <c r="D2100" s="1" t="s">
        <v>233</v>
      </c>
      <c r="E2100" s="1" t="s">
        <v>5787</v>
      </c>
      <c r="F2100">
        <v>2</v>
      </c>
      <c r="G2100">
        <v>7.0153284927566733E-5</v>
      </c>
    </row>
    <row r="2101" spans="1:7" x14ac:dyDescent="0.55000000000000004">
      <c r="A2101" s="1" t="s">
        <v>4986</v>
      </c>
      <c r="B2101" s="1" t="s">
        <v>233</v>
      </c>
      <c r="C2101" s="1" t="s">
        <v>233</v>
      </c>
      <c r="D2101" s="1" t="s">
        <v>233</v>
      </c>
      <c r="E2101" s="1" t="s">
        <v>2987</v>
      </c>
      <c r="F2101">
        <v>5</v>
      </c>
      <c r="G2101">
        <v>1.7538321231891683E-4</v>
      </c>
    </row>
    <row r="2102" spans="1:7" x14ac:dyDescent="0.55000000000000004">
      <c r="A2102" s="1" t="s">
        <v>4986</v>
      </c>
      <c r="B2102" s="1" t="s">
        <v>233</v>
      </c>
      <c r="C2102" s="1" t="s">
        <v>233</v>
      </c>
      <c r="D2102" s="1" t="s">
        <v>233</v>
      </c>
      <c r="E2102" s="1" t="s">
        <v>1332</v>
      </c>
      <c r="F2102">
        <v>5</v>
      </c>
      <c r="G2102">
        <v>1.7538321231891683E-4</v>
      </c>
    </row>
    <row r="2103" spans="1:7" x14ac:dyDescent="0.55000000000000004">
      <c r="A2103" s="1" t="s">
        <v>4986</v>
      </c>
      <c r="B2103" s="1" t="s">
        <v>233</v>
      </c>
      <c r="C2103" s="1" t="s">
        <v>233</v>
      </c>
      <c r="D2103" s="1" t="s">
        <v>233</v>
      </c>
      <c r="E2103" s="1" t="s">
        <v>1333</v>
      </c>
      <c r="F2103">
        <v>1</v>
      </c>
      <c r="G2103">
        <v>3.5076642463783367E-5</v>
      </c>
    </row>
    <row r="2104" spans="1:7" x14ac:dyDescent="0.55000000000000004">
      <c r="A2104" s="1" t="s">
        <v>4986</v>
      </c>
      <c r="B2104" s="1" t="s">
        <v>233</v>
      </c>
      <c r="C2104" s="1" t="s">
        <v>233</v>
      </c>
      <c r="D2104" s="1" t="s">
        <v>233</v>
      </c>
      <c r="E2104" s="1" t="s">
        <v>1335</v>
      </c>
      <c r="F2104">
        <v>4</v>
      </c>
      <c r="G2104">
        <v>1.4030656985513347E-4</v>
      </c>
    </row>
    <row r="2105" spans="1:7" x14ac:dyDescent="0.55000000000000004">
      <c r="A2105" s="1" t="s">
        <v>4986</v>
      </c>
      <c r="B2105" s="1" t="s">
        <v>233</v>
      </c>
      <c r="C2105" s="1" t="s">
        <v>233</v>
      </c>
      <c r="D2105" s="1" t="s">
        <v>233</v>
      </c>
      <c r="E2105" s="1" t="s">
        <v>1336</v>
      </c>
      <c r="F2105">
        <v>3</v>
      </c>
      <c r="G2105">
        <v>1.0522992739135009E-4</v>
      </c>
    </row>
    <row r="2106" spans="1:7" x14ac:dyDescent="0.55000000000000004">
      <c r="A2106" s="1" t="s">
        <v>4986</v>
      </c>
      <c r="B2106" s="1" t="s">
        <v>233</v>
      </c>
      <c r="C2106" s="1" t="s">
        <v>233</v>
      </c>
      <c r="D2106" s="1" t="s">
        <v>233</v>
      </c>
      <c r="E2106" s="1" t="s">
        <v>1337</v>
      </c>
      <c r="F2106">
        <v>10</v>
      </c>
      <c r="G2106">
        <v>3.5076642463783365E-4</v>
      </c>
    </row>
    <row r="2107" spans="1:7" x14ac:dyDescent="0.55000000000000004">
      <c r="A2107" s="1" t="s">
        <v>4986</v>
      </c>
      <c r="B2107" s="1" t="s">
        <v>233</v>
      </c>
      <c r="C2107" s="1" t="s">
        <v>233</v>
      </c>
      <c r="D2107" s="1" t="s">
        <v>233</v>
      </c>
      <c r="E2107" s="1" t="s">
        <v>5788</v>
      </c>
      <c r="F2107">
        <v>3</v>
      </c>
      <c r="G2107">
        <v>1.0522992739135009E-4</v>
      </c>
    </row>
    <row r="2108" spans="1:7" x14ac:dyDescent="0.55000000000000004">
      <c r="A2108" s="1" t="s">
        <v>4986</v>
      </c>
      <c r="B2108" s="1" t="s">
        <v>233</v>
      </c>
      <c r="C2108" s="1" t="s">
        <v>233</v>
      </c>
      <c r="D2108" s="1" t="s">
        <v>233</v>
      </c>
      <c r="E2108" s="1" t="s">
        <v>5789</v>
      </c>
      <c r="F2108">
        <v>2</v>
      </c>
      <c r="G2108">
        <v>7.0153284927566733E-5</v>
      </c>
    </row>
    <row r="2109" spans="1:7" x14ac:dyDescent="0.55000000000000004">
      <c r="A2109" s="1" t="s">
        <v>4986</v>
      </c>
      <c r="B2109" s="1" t="s">
        <v>233</v>
      </c>
      <c r="C2109" s="1" t="s">
        <v>233</v>
      </c>
      <c r="D2109" s="1" t="s">
        <v>233</v>
      </c>
      <c r="E2109" s="1" t="s">
        <v>5790</v>
      </c>
      <c r="F2109">
        <v>3</v>
      </c>
      <c r="G2109">
        <v>1.0522992739135009E-4</v>
      </c>
    </row>
    <row r="2110" spans="1:7" x14ac:dyDescent="0.55000000000000004">
      <c r="A2110" s="1" t="s">
        <v>4986</v>
      </c>
      <c r="B2110" s="1" t="s">
        <v>233</v>
      </c>
      <c r="C2110" s="1" t="s">
        <v>233</v>
      </c>
      <c r="D2110" s="1" t="s">
        <v>233</v>
      </c>
      <c r="E2110" s="1" t="s">
        <v>5791</v>
      </c>
      <c r="F2110">
        <v>1</v>
      </c>
      <c r="G2110">
        <v>3.5076642463783367E-5</v>
      </c>
    </row>
    <row r="2111" spans="1:7" x14ac:dyDescent="0.55000000000000004">
      <c r="A2111" s="1" t="s">
        <v>4986</v>
      </c>
      <c r="B2111" s="1" t="s">
        <v>233</v>
      </c>
      <c r="C2111" s="1" t="s">
        <v>233</v>
      </c>
      <c r="D2111" s="1" t="s">
        <v>233</v>
      </c>
      <c r="E2111" s="1" t="s">
        <v>5792</v>
      </c>
      <c r="F2111">
        <v>3</v>
      </c>
      <c r="G2111">
        <v>1.0522992739135009E-4</v>
      </c>
    </row>
    <row r="2112" spans="1:7" x14ac:dyDescent="0.55000000000000004">
      <c r="A2112" s="1" t="s">
        <v>4986</v>
      </c>
      <c r="B2112" s="1" t="s">
        <v>233</v>
      </c>
      <c r="C2112" s="1" t="s">
        <v>233</v>
      </c>
      <c r="D2112" s="1" t="s">
        <v>233</v>
      </c>
      <c r="E2112" s="1" t="s">
        <v>5793</v>
      </c>
      <c r="F2112">
        <v>1</v>
      </c>
      <c r="G2112">
        <v>3.5076642463783367E-5</v>
      </c>
    </row>
    <row r="2113" spans="1:7" x14ac:dyDescent="0.55000000000000004">
      <c r="A2113" s="1" t="s">
        <v>4986</v>
      </c>
      <c r="B2113" s="1" t="s">
        <v>233</v>
      </c>
      <c r="C2113" s="1" t="s">
        <v>233</v>
      </c>
      <c r="D2113" s="1" t="s">
        <v>233</v>
      </c>
      <c r="E2113" s="1" t="s">
        <v>4375</v>
      </c>
      <c r="F2113">
        <v>1</v>
      </c>
      <c r="G2113">
        <v>3.5076642463783367E-5</v>
      </c>
    </row>
    <row r="2114" spans="1:7" x14ac:dyDescent="0.55000000000000004">
      <c r="A2114" s="1" t="s">
        <v>4986</v>
      </c>
      <c r="B2114" s="1" t="s">
        <v>233</v>
      </c>
      <c r="C2114" s="1" t="s">
        <v>233</v>
      </c>
      <c r="D2114" s="1" t="s">
        <v>233</v>
      </c>
      <c r="E2114" s="1" t="s">
        <v>5794</v>
      </c>
      <c r="F2114">
        <v>1</v>
      </c>
      <c r="G2114">
        <v>3.5076642463783367E-5</v>
      </c>
    </row>
    <row r="2115" spans="1:7" x14ac:dyDescent="0.55000000000000004">
      <c r="A2115" s="1" t="s">
        <v>4986</v>
      </c>
      <c r="B2115" s="1" t="s">
        <v>233</v>
      </c>
      <c r="C2115" s="1" t="s">
        <v>233</v>
      </c>
      <c r="D2115" s="1" t="s">
        <v>233</v>
      </c>
      <c r="E2115" s="1" t="s">
        <v>5795</v>
      </c>
      <c r="F2115">
        <v>1</v>
      </c>
      <c r="G2115">
        <v>3.5076642463783367E-5</v>
      </c>
    </row>
    <row r="2116" spans="1:7" x14ac:dyDescent="0.55000000000000004">
      <c r="A2116" s="1" t="s">
        <v>4986</v>
      </c>
      <c r="B2116" s="1" t="s">
        <v>233</v>
      </c>
      <c r="C2116" s="1" t="s">
        <v>233</v>
      </c>
      <c r="D2116" s="1" t="s">
        <v>233</v>
      </c>
      <c r="E2116" s="1" t="s">
        <v>5796</v>
      </c>
      <c r="F2116">
        <v>1</v>
      </c>
      <c r="G2116">
        <v>3.5076642463783367E-5</v>
      </c>
    </row>
    <row r="2117" spans="1:7" x14ac:dyDescent="0.55000000000000004">
      <c r="A2117" s="1" t="s">
        <v>4986</v>
      </c>
      <c r="B2117" s="1" t="s">
        <v>233</v>
      </c>
      <c r="C2117" s="1" t="s">
        <v>233</v>
      </c>
      <c r="D2117" s="1" t="s">
        <v>233</v>
      </c>
      <c r="E2117" s="1" t="s">
        <v>4376</v>
      </c>
      <c r="F2117">
        <v>1</v>
      </c>
      <c r="G2117">
        <v>3.5076642463783367E-5</v>
      </c>
    </row>
    <row r="2118" spans="1:7" x14ac:dyDescent="0.55000000000000004">
      <c r="A2118" s="1" t="s">
        <v>4986</v>
      </c>
      <c r="B2118" s="1" t="s">
        <v>233</v>
      </c>
      <c r="C2118" s="1" t="s">
        <v>233</v>
      </c>
      <c r="D2118" s="1" t="s">
        <v>233</v>
      </c>
      <c r="E2118" s="1" t="s">
        <v>5797</v>
      </c>
      <c r="F2118">
        <v>1</v>
      </c>
      <c r="G2118">
        <v>3.5076642463783367E-5</v>
      </c>
    </row>
    <row r="2119" spans="1:7" x14ac:dyDescent="0.55000000000000004">
      <c r="A2119" s="1" t="s">
        <v>4986</v>
      </c>
      <c r="B2119" s="1" t="s">
        <v>233</v>
      </c>
      <c r="C2119" s="1" t="s">
        <v>233</v>
      </c>
      <c r="D2119" s="1" t="s">
        <v>233</v>
      </c>
      <c r="E2119" s="1" t="s">
        <v>1339</v>
      </c>
      <c r="F2119">
        <v>8</v>
      </c>
      <c r="G2119">
        <v>2.8061313971026693E-4</v>
      </c>
    </row>
    <row r="2120" spans="1:7" x14ac:dyDescent="0.55000000000000004">
      <c r="A2120" s="1" t="s">
        <v>4986</v>
      </c>
      <c r="B2120" s="1" t="s">
        <v>233</v>
      </c>
      <c r="C2120" s="1" t="s">
        <v>233</v>
      </c>
      <c r="D2120" s="1" t="s">
        <v>233</v>
      </c>
      <c r="E2120" s="1" t="s">
        <v>8692</v>
      </c>
      <c r="F2120">
        <v>1</v>
      </c>
      <c r="G2120">
        <v>3.5076642463783367E-5</v>
      </c>
    </row>
    <row r="2121" spans="1:7" x14ac:dyDescent="0.55000000000000004">
      <c r="A2121" s="1" t="s">
        <v>4986</v>
      </c>
      <c r="B2121" s="1" t="s">
        <v>233</v>
      </c>
      <c r="C2121" s="1" t="s">
        <v>233</v>
      </c>
      <c r="D2121" s="1" t="s">
        <v>233</v>
      </c>
      <c r="E2121" s="1" t="s">
        <v>1341</v>
      </c>
      <c r="F2121">
        <v>2</v>
      </c>
      <c r="G2121">
        <v>7.0153284927566733E-5</v>
      </c>
    </row>
    <row r="2122" spans="1:7" x14ac:dyDescent="0.55000000000000004">
      <c r="A2122" s="1" t="s">
        <v>4986</v>
      </c>
      <c r="B2122" s="1" t="s">
        <v>233</v>
      </c>
      <c r="C2122" s="1" t="s">
        <v>233</v>
      </c>
      <c r="D2122" s="1" t="s">
        <v>233</v>
      </c>
      <c r="E2122" s="1" t="s">
        <v>5798</v>
      </c>
      <c r="F2122">
        <v>1</v>
      </c>
      <c r="G2122">
        <v>3.5076642463783367E-5</v>
      </c>
    </row>
    <row r="2123" spans="1:7" x14ac:dyDescent="0.55000000000000004">
      <c r="A2123" s="1" t="s">
        <v>4986</v>
      </c>
      <c r="B2123" s="1" t="s">
        <v>233</v>
      </c>
      <c r="C2123" s="1" t="s">
        <v>233</v>
      </c>
      <c r="D2123" s="1" t="s">
        <v>233</v>
      </c>
      <c r="E2123" s="1" t="s">
        <v>8693</v>
      </c>
      <c r="F2123">
        <v>1</v>
      </c>
      <c r="G2123">
        <v>3.5076642463783367E-5</v>
      </c>
    </row>
    <row r="2124" spans="1:7" x14ac:dyDescent="0.55000000000000004">
      <c r="A2124" s="1" t="s">
        <v>4986</v>
      </c>
      <c r="B2124" s="1" t="s">
        <v>233</v>
      </c>
      <c r="C2124" s="1" t="s">
        <v>233</v>
      </c>
      <c r="D2124" s="1" t="s">
        <v>233</v>
      </c>
      <c r="E2124" s="1" t="s">
        <v>5799</v>
      </c>
      <c r="F2124">
        <v>3</v>
      </c>
      <c r="G2124">
        <v>1.0522992739135009E-4</v>
      </c>
    </row>
    <row r="2125" spans="1:7" x14ac:dyDescent="0.55000000000000004">
      <c r="A2125" s="1" t="s">
        <v>4986</v>
      </c>
      <c r="B2125" s="1" t="s">
        <v>233</v>
      </c>
      <c r="C2125" s="1" t="s">
        <v>233</v>
      </c>
      <c r="D2125" s="1" t="s">
        <v>233</v>
      </c>
      <c r="E2125" s="1" t="s">
        <v>2989</v>
      </c>
      <c r="F2125">
        <v>2</v>
      </c>
      <c r="G2125">
        <v>7.0153284927566733E-5</v>
      </c>
    </row>
    <row r="2126" spans="1:7" x14ac:dyDescent="0.55000000000000004">
      <c r="A2126" s="1" t="s">
        <v>4986</v>
      </c>
      <c r="B2126" s="1" t="s">
        <v>233</v>
      </c>
      <c r="C2126" s="1" t="s">
        <v>233</v>
      </c>
      <c r="D2126" s="1" t="s">
        <v>233</v>
      </c>
      <c r="E2126" s="1" t="s">
        <v>3647</v>
      </c>
      <c r="F2126">
        <v>1</v>
      </c>
      <c r="G2126">
        <v>3.5076642463783367E-5</v>
      </c>
    </row>
    <row r="2127" spans="1:7" x14ac:dyDescent="0.55000000000000004">
      <c r="A2127" s="1" t="s">
        <v>4986</v>
      </c>
      <c r="B2127" s="1" t="s">
        <v>233</v>
      </c>
      <c r="C2127" s="1" t="s">
        <v>233</v>
      </c>
      <c r="D2127" s="1" t="s">
        <v>233</v>
      </c>
      <c r="E2127" s="1" t="s">
        <v>5800</v>
      </c>
      <c r="F2127">
        <v>1</v>
      </c>
      <c r="G2127">
        <v>3.5076642463783367E-5</v>
      </c>
    </row>
    <row r="2128" spans="1:7" x14ac:dyDescent="0.55000000000000004">
      <c r="A2128" s="1" t="s">
        <v>4986</v>
      </c>
      <c r="B2128" s="1" t="s">
        <v>233</v>
      </c>
      <c r="C2128" s="1" t="s">
        <v>233</v>
      </c>
      <c r="D2128" s="1" t="s">
        <v>233</v>
      </c>
      <c r="E2128" s="1" t="s">
        <v>5801</v>
      </c>
      <c r="F2128">
        <v>1</v>
      </c>
      <c r="G2128">
        <v>3.5076642463783367E-5</v>
      </c>
    </row>
    <row r="2129" spans="1:7" x14ac:dyDescent="0.55000000000000004">
      <c r="A2129" s="1" t="s">
        <v>4986</v>
      </c>
      <c r="B2129" s="1" t="s">
        <v>233</v>
      </c>
      <c r="C2129" s="1" t="s">
        <v>233</v>
      </c>
      <c r="D2129" s="1" t="s">
        <v>233</v>
      </c>
      <c r="E2129" s="1" t="s">
        <v>2990</v>
      </c>
      <c r="F2129">
        <v>1</v>
      </c>
      <c r="G2129">
        <v>3.5076642463783367E-5</v>
      </c>
    </row>
    <row r="2130" spans="1:7" x14ac:dyDescent="0.55000000000000004">
      <c r="A2130" s="1" t="s">
        <v>4986</v>
      </c>
      <c r="B2130" s="1" t="s">
        <v>233</v>
      </c>
      <c r="C2130" s="1" t="s">
        <v>233</v>
      </c>
      <c r="D2130" s="1" t="s">
        <v>233</v>
      </c>
      <c r="E2130" s="1" t="s">
        <v>5802</v>
      </c>
      <c r="F2130">
        <v>3</v>
      </c>
      <c r="G2130">
        <v>1.0522992739135009E-4</v>
      </c>
    </row>
    <row r="2131" spans="1:7" x14ac:dyDescent="0.55000000000000004">
      <c r="A2131" s="1" t="s">
        <v>4986</v>
      </c>
      <c r="B2131" s="1" t="s">
        <v>233</v>
      </c>
      <c r="C2131" s="1" t="s">
        <v>233</v>
      </c>
      <c r="D2131" s="1" t="s">
        <v>233</v>
      </c>
      <c r="E2131" s="1" t="s">
        <v>5803</v>
      </c>
      <c r="F2131">
        <v>2</v>
      </c>
      <c r="G2131">
        <v>7.0153284927566733E-5</v>
      </c>
    </row>
    <row r="2132" spans="1:7" x14ac:dyDescent="0.55000000000000004">
      <c r="A2132" s="1" t="s">
        <v>4986</v>
      </c>
      <c r="B2132" s="1" t="s">
        <v>233</v>
      </c>
      <c r="C2132" s="1" t="s">
        <v>233</v>
      </c>
      <c r="D2132" s="1" t="s">
        <v>233</v>
      </c>
      <c r="E2132" s="1" t="s">
        <v>5804</v>
      </c>
      <c r="F2132">
        <v>1</v>
      </c>
      <c r="G2132">
        <v>3.5076642463783367E-5</v>
      </c>
    </row>
    <row r="2133" spans="1:7" x14ac:dyDescent="0.55000000000000004">
      <c r="A2133" s="1" t="s">
        <v>4986</v>
      </c>
      <c r="B2133" s="1" t="s">
        <v>233</v>
      </c>
      <c r="C2133" s="1" t="s">
        <v>233</v>
      </c>
      <c r="D2133" s="1" t="s">
        <v>233</v>
      </c>
      <c r="E2133" s="1" t="s">
        <v>5805</v>
      </c>
      <c r="F2133">
        <v>1</v>
      </c>
      <c r="G2133">
        <v>3.5076642463783367E-5</v>
      </c>
    </row>
    <row r="2134" spans="1:7" x14ac:dyDescent="0.55000000000000004">
      <c r="A2134" s="1" t="s">
        <v>4986</v>
      </c>
      <c r="B2134" s="1" t="s">
        <v>233</v>
      </c>
      <c r="C2134" s="1" t="s">
        <v>233</v>
      </c>
      <c r="D2134" s="1" t="s">
        <v>233</v>
      </c>
      <c r="E2134" s="1" t="s">
        <v>5806</v>
      </c>
      <c r="F2134">
        <v>1</v>
      </c>
      <c r="G2134">
        <v>3.5076642463783367E-5</v>
      </c>
    </row>
    <row r="2135" spans="1:7" x14ac:dyDescent="0.55000000000000004">
      <c r="A2135" s="1" t="s">
        <v>4986</v>
      </c>
      <c r="B2135" s="1" t="s">
        <v>233</v>
      </c>
      <c r="C2135" s="1" t="s">
        <v>233</v>
      </c>
      <c r="D2135" s="1" t="s">
        <v>233</v>
      </c>
      <c r="E2135" s="1" t="s">
        <v>5807</v>
      </c>
      <c r="F2135">
        <v>1</v>
      </c>
      <c r="G2135">
        <v>3.5076642463783367E-5</v>
      </c>
    </row>
    <row r="2136" spans="1:7" x14ac:dyDescent="0.55000000000000004">
      <c r="A2136" s="1" t="s">
        <v>4986</v>
      </c>
      <c r="B2136" s="1" t="s">
        <v>233</v>
      </c>
      <c r="C2136" s="1" t="s">
        <v>233</v>
      </c>
      <c r="D2136" s="1" t="s">
        <v>233</v>
      </c>
      <c r="E2136" s="1" t="s">
        <v>5808</v>
      </c>
      <c r="F2136">
        <v>1</v>
      </c>
      <c r="G2136">
        <v>3.5076642463783367E-5</v>
      </c>
    </row>
    <row r="2137" spans="1:7" x14ac:dyDescent="0.55000000000000004">
      <c r="A2137" s="1" t="s">
        <v>4986</v>
      </c>
      <c r="B2137" s="1" t="s">
        <v>233</v>
      </c>
      <c r="C2137" s="1" t="s">
        <v>233</v>
      </c>
      <c r="D2137" s="1" t="s">
        <v>233</v>
      </c>
      <c r="E2137" s="1" t="s">
        <v>1345</v>
      </c>
      <c r="F2137">
        <v>1</v>
      </c>
      <c r="G2137">
        <v>3.5076642463783367E-5</v>
      </c>
    </row>
    <row r="2138" spans="1:7" x14ac:dyDescent="0.55000000000000004">
      <c r="A2138" s="1" t="s">
        <v>4986</v>
      </c>
      <c r="B2138" s="1" t="s">
        <v>233</v>
      </c>
      <c r="C2138" s="1" t="s">
        <v>233</v>
      </c>
      <c r="D2138" s="1" t="s">
        <v>233</v>
      </c>
      <c r="E2138" s="1" t="s">
        <v>5809</v>
      </c>
      <c r="F2138">
        <v>1</v>
      </c>
      <c r="G2138">
        <v>3.5076642463783367E-5</v>
      </c>
    </row>
    <row r="2139" spans="1:7" x14ac:dyDescent="0.55000000000000004">
      <c r="A2139" s="1" t="s">
        <v>4986</v>
      </c>
      <c r="B2139" s="1" t="s">
        <v>233</v>
      </c>
      <c r="C2139" s="1" t="s">
        <v>233</v>
      </c>
      <c r="D2139" s="1" t="s">
        <v>233</v>
      </c>
      <c r="E2139" s="1" t="s">
        <v>5810</v>
      </c>
      <c r="F2139">
        <v>1</v>
      </c>
      <c r="G2139">
        <v>3.5076642463783367E-5</v>
      </c>
    </row>
    <row r="2140" spans="1:7" x14ac:dyDescent="0.55000000000000004">
      <c r="A2140" s="1" t="s">
        <v>4986</v>
      </c>
      <c r="B2140" s="1" t="s">
        <v>233</v>
      </c>
      <c r="C2140" s="1" t="s">
        <v>233</v>
      </c>
      <c r="D2140" s="1" t="s">
        <v>233</v>
      </c>
      <c r="E2140" s="1" t="s">
        <v>5811</v>
      </c>
      <c r="F2140">
        <v>1</v>
      </c>
      <c r="G2140">
        <v>3.5076642463783367E-5</v>
      </c>
    </row>
    <row r="2141" spans="1:7" x14ac:dyDescent="0.55000000000000004">
      <c r="A2141" s="1" t="s">
        <v>4986</v>
      </c>
      <c r="B2141" s="1" t="s">
        <v>233</v>
      </c>
      <c r="C2141" s="1" t="s">
        <v>233</v>
      </c>
      <c r="D2141" s="1" t="s">
        <v>233</v>
      </c>
      <c r="E2141" s="1" t="s">
        <v>5812</v>
      </c>
      <c r="F2141">
        <v>1</v>
      </c>
      <c r="G2141">
        <v>3.5076642463783367E-5</v>
      </c>
    </row>
    <row r="2142" spans="1:7" x14ac:dyDescent="0.55000000000000004">
      <c r="A2142" s="1" t="s">
        <v>4986</v>
      </c>
      <c r="B2142" s="1" t="s">
        <v>233</v>
      </c>
      <c r="C2142" s="1" t="s">
        <v>233</v>
      </c>
      <c r="D2142" s="1" t="s">
        <v>233</v>
      </c>
      <c r="E2142" s="1" t="s">
        <v>1348</v>
      </c>
      <c r="F2142">
        <v>1</v>
      </c>
      <c r="G2142">
        <v>3.5076642463783367E-5</v>
      </c>
    </row>
    <row r="2143" spans="1:7" x14ac:dyDescent="0.55000000000000004">
      <c r="A2143" s="1" t="s">
        <v>4986</v>
      </c>
      <c r="B2143" s="1" t="s">
        <v>233</v>
      </c>
      <c r="C2143" s="1" t="s">
        <v>233</v>
      </c>
      <c r="D2143" s="1" t="s">
        <v>233</v>
      </c>
      <c r="E2143" s="1" t="s">
        <v>5813</v>
      </c>
      <c r="F2143">
        <v>1</v>
      </c>
      <c r="G2143">
        <v>3.5076642463783367E-5</v>
      </c>
    </row>
    <row r="2144" spans="1:7" x14ac:dyDescent="0.55000000000000004">
      <c r="A2144" s="1" t="s">
        <v>4986</v>
      </c>
      <c r="B2144" s="1" t="s">
        <v>233</v>
      </c>
      <c r="C2144" s="1" t="s">
        <v>233</v>
      </c>
      <c r="D2144" s="1" t="s">
        <v>233</v>
      </c>
      <c r="E2144" s="1" t="s">
        <v>1350</v>
      </c>
      <c r="F2144">
        <v>1</v>
      </c>
      <c r="G2144">
        <v>3.5076642463783367E-5</v>
      </c>
    </row>
    <row r="2145" spans="1:7" x14ac:dyDescent="0.55000000000000004">
      <c r="A2145" s="1" t="s">
        <v>4986</v>
      </c>
      <c r="B2145" s="1" t="s">
        <v>233</v>
      </c>
      <c r="C2145" s="1" t="s">
        <v>233</v>
      </c>
      <c r="D2145" s="1" t="s">
        <v>233</v>
      </c>
      <c r="E2145" s="1" t="s">
        <v>4380</v>
      </c>
      <c r="F2145">
        <v>1</v>
      </c>
      <c r="G2145">
        <v>3.5076642463783367E-5</v>
      </c>
    </row>
    <row r="2146" spans="1:7" x14ac:dyDescent="0.55000000000000004">
      <c r="A2146" s="1" t="s">
        <v>4986</v>
      </c>
      <c r="B2146" s="1" t="s">
        <v>233</v>
      </c>
      <c r="C2146" s="1" t="s">
        <v>233</v>
      </c>
      <c r="D2146" s="1" t="s">
        <v>233</v>
      </c>
      <c r="E2146" s="1" t="s">
        <v>5814</v>
      </c>
      <c r="F2146">
        <v>1</v>
      </c>
      <c r="G2146">
        <v>3.5076642463783367E-5</v>
      </c>
    </row>
    <row r="2147" spans="1:7" x14ac:dyDescent="0.55000000000000004">
      <c r="A2147" s="1" t="s">
        <v>4986</v>
      </c>
      <c r="B2147" s="1" t="s">
        <v>233</v>
      </c>
      <c r="C2147" s="1" t="s">
        <v>233</v>
      </c>
      <c r="D2147" s="1" t="s">
        <v>233</v>
      </c>
      <c r="E2147" s="1" t="s">
        <v>1351</v>
      </c>
      <c r="F2147">
        <v>2</v>
      </c>
      <c r="G2147">
        <v>7.0153284927566733E-5</v>
      </c>
    </row>
    <row r="2148" spans="1:7" x14ac:dyDescent="0.55000000000000004">
      <c r="A2148" s="1" t="s">
        <v>4986</v>
      </c>
      <c r="B2148" s="1" t="s">
        <v>233</v>
      </c>
      <c r="C2148" s="1" t="s">
        <v>233</v>
      </c>
      <c r="D2148" s="1" t="s">
        <v>233</v>
      </c>
      <c r="E2148" s="1" t="s">
        <v>2991</v>
      </c>
      <c r="F2148">
        <v>1</v>
      </c>
      <c r="G2148">
        <v>3.5076642463783367E-5</v>
      </c>
    </row>
    <row r="2149" spans="1:7" x14ac:dyDescent="0.55000000000000004">
      <c r="A2149" s="1" t="s">
        <v>4986</v>
      </c>
      <c r="B2149" s="1" t="s">
        <v>233</v>
      </c>
      <c r="C2149" s="1" t="s">
        <v>233</v>
      </c>
      <c r="D2149" s="1" t="s">
        <v>233</v>
      </c>
      <c r="E2149" s="1" t="s">
        <v>5815</v>
      </c>
      <c r="F2149">
        <v>3</v>
      </c>
      <c r="G2149">
        <v>1.0522992739135009E-4</v>
      </c>
    </row>
    <row r="2150" spans="1:7" x14ac:dyDescent="0.55000000000000004">
      <c r="A2150" s="1" t="s">
        <v>4986</v>
      </c>
      <c r="B2150" s="1" t="s">
        <v>233</v>
      </c>
      <c r="C2150" s="1" t="s">
        <v>233</v>
      </c>
      <c r="D2150" s="1" t="s">
        <v>233</v>
      </c>
      <c r="E2150" s="1" t="s">
        <v>4381</v>
      </c>
      <c r="F2150">
        <v>3</v>
      </c>
      <c r="G2150">
        <v>1.0522992739135009E-4</v>
      </c>
    </row>
    <row r="2151" spans="1:7" x14ac:dyDescent="0.55000000000000004">
      <c r="A2151" s="1" t="s">
        <v>4986</v>
      </c>
      <c r="B2151" s="1" t="s">
        <v>233</v>
      </c>
      <c r="C2151" s="1" t="s">
        <v>233</v>
      </c>
      <c r="D2151" s="1" t="s">
        <v>233</v>
      </c>
      <c r="E2151" s="1" t="s">
        <v>1352</v>
      </c>
      <c r="F2151">
        <v>17</v>
      </c>
      <c r="G2151">
        <v>5.963029218843172E-4</v>
      </c>
    </row>
    <row r="2152" spans="1:7" x14ac:dyDescent="0.55000000000000004">
      <c r="A2152" s="1" t="s">
        <v>4986</v>
      </c>
      <c r="B2152" s="1" t="s">
        <v>233</v>
      </c>
      <c r="C2152" s="1" t="s">
        <v>233</v>
      </c>
      <c r="D2152" s="1" t="s">
        <v>233</v>
      </c>
      <c r="E2152" s="1" t="s">
        <v>4382</v>
      </c>
      <c r="F2152">
        <v>3</v>
      </c>
      <c r="G2152">
        <v>1.0522992739135009E-4</v>
      </c>
    </row>
    <row r="2153" spans="1:7" x14ac:dyDescent="0.55000000000000004">
      <c r="A2153" s="1" t="s">
        <v>4986</v>
      </c>
      <c r="B2153" s="1" t="s">
        <v>233</v>
      </c>
      <c r="C2153" s="1" t="s">
        <v>233</v>
      </c>
      <c r="D2153" s="1" t="s">
        <v>233</v>
      </c>
      <c r="E2153" s="1" t="s">
        <v>2992</v>
      </c>
      <c r="F2153">
        <v>6</v>
      </c>
      <c r="G2153">
        <v>2.1045985478270019E-4</v>
      </c>
    </row>
    <row r="2154" spans="1:7" x14ac:dyDescent="0.55000000000000004">
      <c r="A2154" s="1" t="s">
        <v>4986</v>
      </c>
      <c r="B2154" s="1" t="s">
        <v>233</v>
      </c>
      <c r="C2154" s="1" t="s">
        <v>233</v>
      </c>
      <c r="D2154" s="1" t="s">
        <v>233</v>
      </c>
      <c r="E2154" s="1" t="s">
        <v>5816</v>
      </c>
      <c r="F2154">
        <v>1</v>
      </c>
      <c r="G2154">
        <v>3.5076642463783367E-5</v>
      </c>
    </row>
    <row r="2155" spans="1:7" x14ac:dyDescent="0.55000000000000004">
      <c r="A2155" s="1" t="s">
        <v>4986</v>
      </c>
      <c r="B2155" s="1" t="s">
        <v>233</v>
      </c>
      <c r="C2155" s="1" t="s">
        <v>233</v>
      </c>
      <c r="D2155" s="1" t="s">
        <v>233</v>
      </c>
      <c r="E2155" s="1" t="s">
        <v>5817</v>
      </c>
      <c r="F2155">
        <v>1</v>
      </c>
      <c r="G2155">
        <v>3.5076642463783367E-5</v>
      </c>
    </row>
    <row r="2156" spans="1:7" x14ac:dyDescent="0.55000000000000004">
      <c r="A2156" s="1" t="s">
        <v>4986</v>
      </c>
      <c r="B2156" s="1" t="s">
        <v>233</v>
      </c>
      <c r="C2156" s="1" t="s">
        <v>233</v>
      </c>
      <c r="D2156" s="1" t="s">
        <v>233</v>
      </c>
      <c r="E2156" s="1" t="s">
        <v>2993</v>
      </c>
      <c r="F2156">
        <v>3</v>
      </c>
      <c r="G2156">
        <v>1.0522992739135009E-4</v>
      </c>
    </row>
    <row r="2157" spans="1:7" x14ac:dyDescent="0.55000000000000004">
      <c r="A2157" s="1" t="s">
        <v>4986</v>
      </c>
      <c r="B2157" s="1" t="s">
        <v>233</v>
      </c>
      <c r="C2157" s="1" t="s">
        <v>233</v>
      </c>
      <c r="D2157" s="1" t="s">
        <v>233</v>
      </c>
      <c r="E2157" s="1" t="s">
        <v>5818</v>
      </c>
      <c r="F2157">
        <v>1</v>
      </c>
      <c r="G2157">
        <v>3.5076642463783367E-5</v>
      </c>
    </row>
    <row r="2158" spans="1:7" x14ac:dyDescent="0.55000000000000004">
      <c r="A2158" s="1" t="s">
        <v>4986</v>
      </c>
      <c r="B2158" s="1" t="s">
        <v>233</v>
      </c>
      <c r="C2158" s="1" t="s">
        <v>233</v>
      </c>
      <c r="D2158" s="1" t="s">
        <v>233</v>
      </c>
      <c r="E2158" s="1" t="s">
        <v>3649</v>
      </c>
      <c r="F2158">
        <v>2</v>
      </c>
      <c r="G2158">
        <v>7.0153284927566733E-5</v>
      </c>
    </row>
    <row r="2159" spans="1:7" x14ac:dyDescent="0.55000000000000004">
      <c r="A2159" s="1" t="s">
        <v>4986</v>
      </c>
      <c r="B2159" s="1" t="s">
        <v>233</v>
      </c>
      <c r="C2159" s="1" t="s">
        <v>233</v>
      </c>
      <c r="D2159" s="1" t="s">
        <v>233</v>
      </c>
      <c r="E2159" s="1" t="s">
        <v>5819</v>
      </c>
      <c r="F2159">
        <v>1</v>
      </c>
      <c r="G2159">
        <v>3.5076642463783367E-5</v>
      </c>
    </row>
    <row r="2160" spans="1:7" x14ac:dyDescent="0.55000000000000004">
      <c r="A2160" s="1" t="s">
        <v>4986</v>
      </c>
      <c r="B2160" s="1" t="s">
        <v>233</v>
      </c>
      <c r="C2160" s="1" t="s">
        <v>233</v>
      </c>
      <c r="D2160" s="1" t="s">
        <v>233</v>
      </c>
      <c r="E2160" s="1" t="s">
        <v>5820</v>
      </c>
      <c r="F2160">
        <v>1</v>
      </c>
      <c r="G2160">
        <v>3.5076642463783367E-5</v>
      </c>
    </row>
    <row r="2161" spans="1:7" x14ac:dyDescent="0.55000000000000004">
      <c r="A2161" s="1" t="s">
        <v>4986</v>
      </c>
      <c r="B2161" s="1" t="s">
        <v>233</v>
      </c>
      <c r="C2161" s="1" t="s">
        <v>233</v>
      </c>
      <c r="D2161" s="1" t="s">
        <v>233</v>
      </c>
      <c r="E2161" s="1" t="s">
        <v>1355</v>
      </c>
      <c r="F2161">
        <v>1</v>
      </c>
      <c r="G2161">
        <v>3.5076642463783367E-5</v>
      </c>
    </row>
    <row r="2162" spans="1:7" x14ac:dyDescent="0.55000000000000004">
      <c r="A2162" s="1" t="s">
        <v>4986</v>
      </c>
      <c r="B2162" s="1" t="s">
        <v>233</v>
      </c>
      <c r="C2162" s="1" t="s">
        <v>233</v>
      </c>
      <c r="D2162" s="1" t="s">
        <v>233</v>
      </c>
      <c r="E2162" s="1" t="s">
        <v>5821</v>
      </c>
      <c r="F2162">
        <v>1</v>
      </c>
      <c r="G2162">
        <v>3.5076642463783367E-5</v>
      </c>
    </row>
    <row r="2163" spans="1:7" x14ac:dyDescent="0.55000000000000004">
      <c r="A2163" s="1" t="s">
        <v>4986</v>
      </c>
      <c r="B2163" s="1" t="s">
        <v>233</v>
      </c>
      <c r="C2163" s="1" t="s">
        <v>233</v>
      </c>
      <c r="D2163" s="1" t="s">
        <v>233</v>
      </c>
      <c r="E2163" s="1" t="s">
        <v>1356</v>
      </c>
      <c r="F2163">
        <v>4</v>
      </c>
      <c r="G2163">
        <v>1.4030656985513347E-4</v>
      </c>
    </row>
    <row r="2164" spans="1:7" x14ac:dyDescent="0.55000000000000004">
      <c r="A2164" s="1" t="s">
        <v>4986</v>
      </c>
      <c r="B2164" s="1" t="s">
        <v>233</v>
      </c>
      <c r="C2164" s="1" t="s">
        <v>233</v>
      </c>
      <c r="D2164" s="1" t="s">
        <v>233</v>
      </c>
      <c r="E2164" s="1" t="s">
        <v>5822</v>
      </c>
      <c r="F2164">
        <v>2</v>
      </c>
      <c r="G2164">
        <v>7.0153284927566733E-5</v>
      </c>
    </row>
    <row r="2165" spans="1:7" x14ac:dyDescent="0.55000000000000004">
      <c r="A2165" s="1" t="s">
        <v>4986</v>
      </c>
      <c r="B2165" s="1" t="s">
        <v>233</v>
      </c>
      <c r="C2165" s="1" t="s">
        <v>233</v>
      </c>
      <c r="D2165" s="1" t="s">
        <v>233</v>
      </c>
      <c r="E2165" s="1" t="s">
        <v>5823</v>
      </c>
      <c r="F2165">
        <v>1</v>
      </c>
      <c r="G2165">
        <v>3.5076642463783367E-5</v>
      </c>
    </row>
    <row r="2166" spans="1:7" x14ac:dyDescent="0.55000000000000004">
      <c r="A2166" s="1" t="s">
        <v>4986</v>
      </c>
      <c r="B2166" s="1" t="s">
        <v>233</v>
      </c>
      <c r="C2166" s="1" t="s">
        <v>233</v>
      </c>
      <c r="D2166" s="1" t="s">
        <v>233</v>
      </c>
      <c r="E2166" s="1" t="s">
        <v>5824</v>
      </c>
      <c r="F2166">
        <v>1</v>
      </c>
      <c r="G2166">
        <v>3.5076642463783367E-5</v>
      </c>
    </row>
    <row r="2167" spans="1:7" x14ac:dyDescent="0.55000000000000004">
      <c r="A2167" s="1" t="s">
        <v>4986</v>
      </c>
      <c r="B2167" s="1" t="s">
        <v>233</v>
      </c>
      <c r="C2167" s="1" t="s">
        <v>233</v>
      </c>
      <c r="D2167" s="1" t="s">
        <v>233</v>
      </c>
      <c r="E2167" s="1" t="s">
        <v>5825</v>
      </c>
      <c r="F2167">
        <v>2</v>
      </c>
      <c r="G2167">
        <v>7.0153284927566733E-5</v>
      </c>
    </row>
    <row r="2168" spans="1:7" x14ac:dyDescent="0.55000000000000004">
      <c r="A2168" s="1" t="s">
        <v>4986</v>
      </c>
      <c r="B2168" s="1" t="s">
        <v>233</v>
      </c>
      <c r="C2168" s="1" t="s">
        <v>233</v>
      </c>
      <c r="D2168" s="1" t="s">
        <v>233</v>
      </c>
      <c r="E2168" s="1" t="s">
        <v>4383</v>
      </c>
      <c r="F2168">
        <v>2</v>
      </c>
      <c r="G2168">
        <v>7.0153284927566733E-5</v>
      </c>
    </row>
    <row r="2169" spans="1:7" x14ac:dyDescent="0.55000000000000004">
      <c r="A2169" s="1" t="s">
        <v>4986</v>
      </c>
      <c r="B2169" s="1" t="s">
        <v>233</v>
      </c>
      <c r="C2169" s="1" t="s">
        <v>233</v>
      </c>
      <c r="D2169" s="1" t="s">
        <v>233</v>
      </c>
      <c r="E2169" s="1" t="s">
        <v>1358</v>
      </c>
      <c r="F2169">
        <v>1</v>
      </c>
      <c r="G2169">
        <v>3.5076642463783367E-5</v>
      </c>
    </row>
    <row r="2170" spans="1:7" x14ac:dyDescent="0.55000000000000004">
      <c r="A2170" s="1" t="s">
        <v>4986</v>
      </c>
      <c r="B2170" s="1" t="s">
        <v>233</v>
      </c>
      <c r="C2170" s="1" t="s">
        <v>233</v>
      </c>
      <c r="D2170" s="1" t="s">
        <v>233</v>
      </c>
      <c r="E2170" s="1" t="s">
        <v>5826</v>
      </c>
      <c r="F2170">
        <v>1</v>
      </c>
      <c r="G2170">
        <v>3.5076642463783367E-5</v>
      </c>
    </row>
    <row r="2171" spans="1:7" x14ac:dyDescent="0.55000000000000004">
      <c r="A2171" s="1" t="s">
        <v>4986</v>
      </c>
      <c r="B2171" s="1" t="s">
        <v>233</v>
      </c>
      <c r="C2171" s="1" t="s">
        <v>233</v>
      </c>
      <c r="D2171" s="1" t="s">
        <v>233</v>
      </c>
      <c r="E2171" s="1" t="s">
        <v>3651</v>
      </c>
      <c r="F2171">
        <v>3</v>
      </c>
      <c r="G2171">
        <v>1.0522992739135009E-4</v>
      </c>
    </row>
    <row r="2172" spans="1:7" x14ac:dyDescent="0.55000000000000004">
      <c r="A2172" s="1" t="s">
        <v>4986</v>
      </c>
      <c r="B2172" s="1" t="s">
        <v>233</v>
      </c>
      <c r="C2172" s="1" t="s">
        <v>233</v>
      </c>
      <c r="D2172" s="1" t="s">
        <v>233</v>
      </c>
      <c r="E2172" s="1" t="s">
        <v>5827</v>
      </c>
      <c r="F2172">
        <v>1</v>
      </c>
      <c r="G2172">
        <v>3.5076642463783367E-5</v>
      </c>
    </row>
    <row r="2173" spans="1:7" x14ac:dyDescent="0.55000000000000004">
      <c r="A2173" s="1" t="s">
        <v>4986</v>
      </c>
      <c r="B2173" s="1" t="s">
        <v>233</v>
      </c>
      <c r="C2173" s="1" t="s">
        <v>233</v>
      </c>
      <c r="D2173" s="1" t="s">
        <v>233</v>
      </c>
      <c r="E2173" s="1" t="s">
        <v>5828</v>
      </c>
      <c r="F2173">
        <v>3</v>
      </c>
      <c r="G2173">
        <v>1.0522992739135009E-4</v>
      </c>
    </row>
    <row r="2174" spans="1:7" x14ac:dyDescent="0.55000000000000004">
      <c r="A2174" s="1" t="s">
        <v>4986</v>
      </c>
      <c r="B2174" s="1" t="s">
        <v>233</v>
      </c>
      <c r="C2174" s="1" t="s">
        <v>233</v>
      </c>
      <c r="D2174" s="1" t="s">
        <v>233</v>
      </c>
      <c r="E2174" s="1" t="s">
        <v>1359</v>
      </c>
      <c r="F2174">
        <v>1</v>
      </c>
      <c r="G2174">
        <v>3.5076642463783367E-5</v>
      </c>
    </row>
    <row r="2175" spans="1:7" x14ac:dyDescent="0.55000000000000004">
      <c r="A2175" s="1" t="s">
        <v>4986</v>
      </c>
      <c r="B2175" s="1" t="s">
        <v>233</v>
      </c>
      <c r="C2175" s="1" t="s">
        <v>233</v>
      </c>
      <c r="D2175" s="1" t="s">
        <v>233</v>
      </c>
      <c r="E2175" s="1" t="s">
        <v>5829</v>
      </c>
      <c r="F2175">
        <v>1</v>
      </c>
      <c r="G2175">
        <v>3.5076642463783367E-5</v>
      </c>
    </row>
    <row r="2176" spans="1:7" x14ac:dyDescent="0.55000000000000004">
      <c r="A2176" s="1" t="s">
        <v>4986</v>
      </c>
      <c r="B2176" s="1" t="s">
        <v>233</v>
      </c>
      <c r="C2176" s="1" t="s">
        <v>233</v>
      </c>
      <c r="D2176" s="1" t="s">
        <v>233</v>
      </c>
      <c r="E2176" s="1" t="s">
        <v>1362</v>
      </c>
      <c r="F2176">
        <v>1</v>
      </c>
      <c r="G2176">
        <v>3.5076642463783367E-5</v>
      </c>
    </row>
    <row r="2177" spans="1:7" x14ac:dyDescent="0.55000000000000004">
      <c r="A2177" s="1" t="s">
        <v>4986</v>
      </c>
      <c r="B2177" s="1" t="s">
        <v>233</v>
      </c>
      <c r="C2177" s="1" t="s">
        <v>233</v>
      </c>
      <c r="D2177" s="1" t="s">
        <v>233</v>
      </c>
      <c r="E2177" s="1" t="s">
        <v>1363</v>
      </c>
      <c r="F2177">
        <v>16</v>
      </c>
      <c r="G2177">
        <v>5.6122627942053387E-4</v>
      </c>
    </row>
    <row r="2178" spans="1:7" x14ac:dyDescent="0.55000000000000004">
      <c r="A2178" s="1" t="s">
        <v>4986</v>
      </c>
      <c r="B2178" s="1" t="s">
        <v>233</v>
      </c>
      <c r="C2178" s="1" t="s">
        <v>233</v>
      </c>
      <c r="D2178" s="1" t="s">
        <v>233</v>
      </c>
      <c r="E2178" s="1" t="s">
        <v>1364</v>
      </c>
      <c r="F2178">
        <v>1</v>
      </c>
      <c r="G2178">
        <v>3.5076642463783367E-5</v>
      </c>
    </row>
    <row r="2179" spans="1:7" x14ac:dyDescent="0.55000000000000004">
      <c r="A2179" s="1" t="s">
        <v>4986</v>
      </c>
      <c r="B2179" s="1" t="s">
        <v>233</v>
      </c>
      <c r="C2179" s="1" t="s">
        <v>233</v>
      </c>
      <c r="D2179" s="1" t="s">
        <v>233</v>
      </c>
      <c r="E2179" s="1" t="s">
        <v>5830</v>
      </c>
      <c r="F2179">
        <v>1</v>
      </c>
      <c r="G2179">
        <v>3.5076642463783367E-5</v>
      </c>
    </row>
    <row r="2180" spans="1:7" x14ac:dyDescent="0.55000000000000004">
      <c r="A2180" s="1" t="s">
        <v>4986</v>
      </c>
      <c r="B2180" s="1" t="s">
        <v>233</v>
      </c>
      <c r="C2180" s="1" t="s">
        <v>233</v>
      </c>
      <c r="D2180" s="1" t="s">
        <v>233</v>
      </c>
      <c r="E2180" s="1" t="s">
        <v>1365</v>
      </c>
      <c r="F2180">
        <v>2</v>
      </c>
      <c r="G2180">
        <v>7.0153284927566733E-5</v>
      </c>
    </row>
    <row r="2181" spans="1:7" x14ac:dyDescent="0.55000000000000004">
      <c r="A2181" s="1" t="s">
        <v>4986</v>
      </c>
      <c r="B2181" s="1" t="s">
        <v>233</v>
      </c>
      <c r="C2181" s="1" t="s">
        <v>233</v>
      </c>
      <c r="D2181" s="1" t="s">
        <v>233</v>
      </c>
      <c r="E2181" s="1" t="s">
        <v>1366</v>
      </c>
      <c r="F2181">
        <v>7</v>
      </c>
      <c r="G2181">
        <v>2.4553649724648355E-4</v>
      </c>
    </row>
    <row r="2182" spans="1:7" x14ac:dyDescent="0.55000000000000004">
      <c r="A2182" s="1" t="s">
        <v>4986</v>
      </c>
      <c r="B2182" s="1" t="s">
        <v>233</v>
      </c>
      <c r="C2182" s="1" t="s">
        <v>233</v>
      </c>
      <c r="D2182" s="1" t="s">
        <v>233</v>
      </c>
      <c r="E2182" s="1" t="s">
        <v>2995</v>
      </c>
      <c r="F2182">
        <v>1</v>
      </c>
      <c r="G2182">
        <v>3.5076642463783367E-5</v>
      </c>
    </row>
    <row r="2183" spans="1:7" x14ac:dyDescent="0.55000000000000004">
      <c r="A2183" s="1" t="s">
        <v>4986</v>
      </c>
      <c r="B2183" s="1" t="s">
        <v>233</v>
      </c>
      <c r="C2183" s="1" t="s">
        <v>233</v>
      </c>
      <c r="D2183" s="1" t="s">
        <v>233</v>
      </c>
      <c r="E2183" s="1" t="s">
        <v>2996</v>
      </c>
      <c r="F2183">
        <v>1</v>
      </c>
      <c r="G2183">
        <v>3.5076642463783367E-5</v>
      </c>
    </row>
    <row r="2184" spans="1:7" x14ac:dyDescent="0.55000000000000004">
      <c r="A2184" s="1" t="s">
        <v>4986</v>
      </c>
      <c r="B2184" s="1" t="s">
        <v>233</v>
      </c>
      <c r="C2184" s="1" t="s">
        <v>233</v>
      </c>
      <c r="D2184" s="1" t="s">
        <v>233</v>
      </c>
      <c r="E2184" s="1" t="s">
        <v>5831</v>
      </c>
      <c r="F2184">
        <v>1</v>
      </c>
      <c r="G2184">
        <v>3.5076642463783367E-5</v>
      </c>
    </row>
    <row r="2185" spans="1:7" x14ac:dyDescent="0.55000000000000004">
      <c r="A2185" s="1" t="s">
        <v>4986</v>
      </c>
      <c r="B2185" s="1" t="s">
        <v>233</v>
      </c>
      <c r="C2185" s="1" t="s">
        <v>233</v>
      </c>
      <c r="D2185" s="1" t="s">
        <v>233</v>
      </c>
      <c r="E2185" s="1" t="s">
        <v>1367</v>
      </c>
      <c r="F2185">
        <v>1</v>
      </c>
      <c r="G2185">
        <v>3.5076642463783367E-5</v>
      </c>
    </row>
    <row r="2186" spans="1:7" x14ac:dyDescent="0.55000000000000004">
      <c r="A2186" s="1" t="s">
        <v>4986</v>
      </c>
      <c r="B2186" s="1" t="s">
        <v>233</v>
      </c>
      <c r="C2186" s="1" t="s">
        <v>233</v>
      </c>
      <c r="D2186" s="1" t="s">
        <v>233</v>
      </c>
      <c r="E2186" s="1" t="s">
        <v>5832</v>
      </c>
      <c r="F2186">
        <v>2</v>
      </c>
      <c r="G2186">
        <v>7.0153284927566733E-5</v>
      </c>
    </row>
    <row r="2187" spans="1:7" x14ac:dyDescent="0.55000000000000004">
      <c r="A2187" s="1" t="s">
        <v>4986</v>
      </c>
      <c r="B2187" s="1" t="s">
        <v>233</v>
      </c>
      <c r="C2187" s="1" t="s">
        <v>233</v>
      </c>
      <c r="D2187" s="1" t="s">
        <v>233</v>
      </c>
      <c r="E2187" s="1" t="s">
        <v>8694</v>
      </c>
      <c r="F2187">
        <v>1</v>
      </c>
      <c r="G2187">
        <v>3.5076642463783367E-5</v>
      </c>
    </row>
    <row r="2188" spans="1:7" x14ac:dyDescent="0.55000000000000004">
      <c r="A2188" s="1" t="s">
        <v>4986</v>
      </c>
      <c r="B2188" s="1" t="s">
        <v>233</v>
      </c>
      <c r="C2188" s="1" t="s">
        <v>233</v>
      </c>
      <c r="D2188" s="1" t="s">
        <v>233</v>
      </c>
      <c r="E2188" s="1" t="s">
        <v>4386</v>
      </c>
      <c r="F2188">
        <v>7</v>
      </c>
      <c r="G2188">
        <v>2.4553649724648355E-4</v>
      </c>
    </row>
    <row r="2189" spans="1:7" x14ac:dyDescent="0.55000000000000004">
      <c r="A2189" s="1" t="s">
        <v>4986</v>
      </c>
      <c r="B2189" s="1" t="s">
        <v>233</v>
      </c>
      <c r="C2189" s="1" t="s">
        <v>233</v>
      </c>
      <c r="D2189" s="1" t="s">
        <v>233</v>
      </c>
      <c r="E2189" s="1" t="s">
        <v>5833</v>
      </c>
      <c r="F2189">
        <v>1</v>
      </c>
      <c r="G2189">
        <v>3.5076642463783367E-5</v>
      </c>
    </row>
    <row r="2190" spans="1:7" x14ac:dyDescent="0.55000000000000004">
      <c r="A2190" s="1" t="s">
        <v>4986</v>
      </c>
      <c r="B2190" s="1" t="s">
        <v>233</v>
      </c>
      <c r="C2190" s="1" t="s">
        <v>233</v>
      </c>
      <c r="D2190" s="1" t="s">
        <v>233</v>
      </c>
      <c r="E2190" s="1" t="s">
        <v>2997</v>
      </c>
      <c r="F2190">
        <v>8</v>
      </c>
      <c r="G2190">
        <v>2.8061313971026693E-4</v>
      </c>
    </row>
    <row r="2191" spans="1:7" x14ac:dyDescent="0.55000000000000004">
      <c r="A2191" s="1" t="s">
        <v>4986</v>
      </c>
      <c r="B2191" s="1" t="s">
        <v>233</v>
      </c>
      <c r="C2191" s="1" t="s">
        <v>233</v>
      </c>
      <c r="D2191" s="1" t="s">
        <v>233</v>
      </c>
      <c r="E2191" s="1" t="s">
        <v>5834</v>
      </c>
      <c r="F2191">
        <v>1</v>
      </c>
      <c r="G2191">
        <v>3.5076642463783367E-5</v>
      </c>
    </row>
    <row r="2192" spans="1:7" x14ac:dyDescent="0.55000000000000004">
      <c r="A2192" s="1" t="s">
        <v>4986</v>
      </c>
      <c r="B2192" s="1" t="s">
        <v>233</v>
      </c>
      <c r="C2192" s="1" t="s">
        <v>233</v>
      </c>
      <c r="D2192" s="1" t="s">
        <v>233</v>
      </c>
      <c r="E2192" s="1" t="s">
        <v>8615</v>
      </c>
      <c r="F2192">
        <v>1</v>
      </c>
      <c r="G2192">
        <v>3.5076642463783367E-5</v>
      </c>
    </row>
    <row r="2193" spans="1:7" x14ac:dyDescent="0.55000000000000004">
      <c r="A2193" s="1" t="s">
        <v>4986</v>
      </c>
      <c r="B2193" s="1" t="s">
        <v>233</v>
      </c>
      <c r="C2193" s="1" t="s">
        <v>233</v>
      </c>
      <c r="D2193" s="1" t="s">
        <v>233</v>
      </c>
      <c r="E2193" s="1" t="s">
        <v>7797</v>
      </c>
      <c r="F2193">
        <v>1</v>
      </c>
      <c r="G2193">
        <v>3.5076642463783367E-5</v>
      </c>
    </row>
    <row r="2194" spans="1:7" x14ac:dyDescent="0.55000000000000004">
      <c r="A2194" s="1" t="s">
        <v>4986</v>
      </c>
      <c r="B2194" s="1" t="s">
        <v>233</v>
      </c>
      <c r="C2194" s="1" t="s">
        <v>233</v>
      </c>
      <c r="D2194" s="1" t="s">
        <v>233</v>
      </c>
      <c r="E2194" s="1" t="s">
        <v>5835</v>
      </c>
      <c r="F2194">
        <v>1</v>
      </c>
      <c r="G2194">
        <v>3.5076642463783367E-5</v>
      </c>
    </row>
    <row r="2195" spans="1:7" x14ac:dyDescent="0.55000000000000004">
      <c r="A2195" s="1" t="s">
        <v>4986</v>
      </c>
      <c r="B2195" s="1" t="s">
        <v>233</v>
      </c>
      <c r="C2195" s="1" t="s">
        <v>233</v>
      </c>
      <c r="D2195" s="1" t="s">
        <v>233</v>
      </c>
      <c r="E2195" s="1" t="s">
        <v>5836</v>
      </c>
      <c r="F2195">
        <v>1</v>
      </c>
      <c r="G2195">
        <v>3.5076642463783367E-5</v>
      </c>
    </row>
    <row r="2196" spans="1:7" x14ac:dyDescent="0.55000000000000004">
      <c r="A2196" s="1" t="s">
        <v>4986</v>
      </c>
      <c r="B2196" s="1" t="s">
        <v>233</v>
      </c>
      <c r="C2196" s="1" t="s">
        <v>233</v>
      </c>
      <c r="D2196" s="1" t="s">
        <v>233</v>
      </c>
      <c r="E2196" s="1" t="s">
        <v>1370</v>
      </c>
      <c r="F2196">
        <v>1</v>
      </c>
      <c r="G2196">
        <v>3.5076642463783367E-5</v>
      </c>
    </row>
    <row r="2197" spans="1:7" x14ac:dyDescent="0.55000000000000004">
      <c r="A2197" s="1" t="s">
        <v>4986</v>
      </c>
      <c r="B2197" s="1" t="s">
        <v>233</v>
      </c>
      <c r="C2197" s="1" t="s">
        <v>233</v>
      </c>
      <c r="D2197" s="1" t="s">
        <v>233</v>
      </c>
      <c r="E2197" s="1" t="s">
        <v>3653</v>
      </c>
      <c r="F2197">
        <v>2</v>
      </c>
      <c r="G2197">
        <v>7.0153284927566733E-5</v>
      </c>
    </row>
    <row r="2198" spans="1:7" x14ac:dyDescent="0.55000000000000004">
      <c r="A2198" s="1" t="s">
        <v>4986</v>
      </c>
      <c r="B2198" s="1" t="s">
        <v>233</v>
      </c>
      <c r="C2198" s="1" t="s">
        <v>233</v>
      </c>
      <c r="D2198" s="1" t="s">
        <v>233</v>
      </c>
      <c r="E2198" s="1" t="s">
        <v>5837</v>
      </c>
      <c r="F2198">
        <v>1</v>
      </c>
      <c r="G2198">
        <v>3.5076642463783367E-5</v>
      </c>
    </row>
    <row r="2199" spans="1:7" x14ac:dyDescent="0.55000000000000004">
      <c r="A2199" s="1" t="s">
        <v>4986</v>
      </c>
      <c r="B2199" s="1" t="s">
        <v>233</v>
      </c>
      <c r="C2199" s="1" t="s">
        <v>233</v>
      </c>
      <c r="D2199" s="1" t="s">
        <v>233</v>
      </c>
      <c r="E2199" s="1" t="s">
        <v>5838</v>
      </c>
      <c r="F2199">
        <v>4</v>
      </c>
      <c r="G2199">
        <v>1.4030656985513347E-4</v>
      </c>
    </row>
    <row r="2200" spans="1:7" x14ac:dyDescent="0.55000000000000004">
      <c r="A2200" s="1" t="s">
        <v>4986</v>
      </c>
      <c r="B2200" s="1" t="s">
        <v>233</v>
      </c>
      <c r="C2200" s="1" t="s">
        <v>233</v>
      </c>
      <c r="D2200" s="1" t="s">
        <v>233</v>
      </c>
      <c r="E2200" s="1" t="s">
        <v>5839</v>
      </c>
      <c r="F2200">
        <v>1</v>
      </c>
      <c r="G2200">
        <v>3.5076642463783367E-5</v>
      </c>
    </row>
    <row r="2201" spans="1:7" x14ac:dyDescent="0.55000000000000004">
      <c r="A2201" s="1" t="s">
        <v>4986</v>
      </c>
      <c r="B2201" s="1" t="s">
        <v>233</v>
      </c>
      <c r="C2201" s="1" t="s">
        <v>233</v>
      </c>
      <c r="D2201" s="1" t="s">
        <v>233</v>
      </c>
      <c r="E2201" s="1" t="s">
        <v>5840</v>
      </c>
      <c r="F2201">
        <v>5</v>
      </c>
      <c r="G2201">
        <v>1.7538321231891683E-4</v>
      </c>
    </row>
    <row r="2202" spans="1:7" x14ac:dyDescent="0.55000000000000004">
      <c r="A2202" s="1" t="s">
        <v>4986</v>
      </c>
      <c r="B2202" s="1" t="s">
        <v>233</v>
      </c>
      <c r="C2202" s="1" t="s">
        <v>233</v>
      </c>
      <c r="D2202" s="1" t="s">
        <v>233</v>
      </c>
      <c r="E2202" s="1" t="s">
        <v>4388</v>
      </c>
      <c r="F2202">
        <v>1</v>
      </c>
      <c r="G2202">
        <v>3.5076642463783367E-5</v>
      </c>
    </row>
    <row r="2203" spans="1:7" x14ac:dyDescent="0.55000000000000004">
      <c r="A2203" s="1" t="s">
        <v>4986</v>
      </c>
      <c r="B2203" s="1" t="s">
        <v>233</v>
      </c>
      <c r="C2203" s="1" t="s">
        <v>233</v>
      </c>
      <c r="D2203" s="1" t="s">
        <v>233</v>
      </c>
      <c r="E2203" s="1" t="s">
        <v>8695</v>
      </c>
      <c r="F2203">
        <v>1</v>
      </c>
      <c r="G2203">
        <v>3.5076642463783367E-5</v>
      </c>
    </row>
    <row r="2204" spans="1:7" x14ac:dyDescent="0.55000000000000004">
      <c r="A2204" s="1" t="s">
        <v>4986</v>
      </c>
      <c r="B2204" s="1" t="s">
        <v>233</v>
      </c>
      <c r="C2204" s="1" t="s">
        <v>233</v>
      </c>
      <c r="D2204" s="1" t="s">
        <v>233</v>
      </c>
      <c r="E2204" s="1" t="s">
        <v>5841</v>
      </c>
      <c r="F2204">
        <v>1</v>
      </c>
      <c r="G2204">
        <v>3.5076642463783367E-5</v>
      </c>
    </row>
    <row r="2205" spans="1:7" x14ac:dyDescent="0.55000000000000004">
      <c r="A2205" s="1" t="s">
        <v>4986</v>
      </c>
      <c r="B2205" s="1" t="s">
        <v>233</v>
      </c>
      <c r="C2205" s="1" t="s">
        <v>233</v>
      </c>
      <c r="D2205" s="1" t="s">
        <v>233</v>
      </c>
      <c r="E2205" s="1" t="s">
        <v>3654</v>
      </c>
      <c r="F2205">
        <v>1</v>
      </c>
      <c r="G2205">
        <v>3.5076642463783367E-5</v>
      </c>
    </row>
    <row r="2206" spans="1:7" x14ac:dyDescent="0.55000000000000004">
      <c r="A2206" s="1" t="s">
        <v>4986</v>
      </c>
      <c r="B2206" s="1" t="s">
        <v>233</v>
      </c>
      <c r="C2206" s="1" t="s">
        <v>233</v>
      </c>
      <c r="D2206" s="1" t="s">
        <v>233</v>
      </c>
      <c r="E2206" s="1" t="s">
        <v>7799</v>
      </c>
      <c r="F2206">
        <v>1</v>
      </c>
      <c r="G2206">
        <v>3.5076642463783367E-5</v>
      </c>
    </row>
    <row r="2207" spans="1:7" x14ac:dyDescent="0.55000000000000004">
      <c r="A2207" s="1" t="s">
        <v>4986</v>
      </c>
      <c r="B2207" s="1" t="s">
        <v>233</v>
      </c>
      <c r="C2207" s="1" t="s">
        <v>233</v>
      </c>
      <c r="D2207" s="1" t="s">
        <v>233</v>
      </c>
      <c r="E2207" s="1" t="s">
        <v>5842</v>
      </c>
      <c r="F2207">
        <v>1</v>
      </c>
      <c r="G2207">
        <v>3.5076642463783367E-5</v>
      </c>
    </row>
    <row r="2208" spans="1:7" x14ac:dyDescent="0.55000000000000004">
      <c r="A2208" s="1" t="s">
        <v>4986</v>
      </c>
      <c r="B2208" s="1" t="s">
        <v>233</v>
      </c>
      <c r="C2208" s="1" t="s">
        <v>233</v>
      </c>
      <c r="D2208" s="1" t="s">
        <v>233</v>
      </c>
      <c r="E2208" s="1" t="s">
        <v>3655</v>
      </c>
      <c r="F2208">
        <v>2</v>
      </c>
      <c r="G2208">
        <v>7.0153284927566733E-5</v>
      </c>
    </row>
    <row r="2209" spans="1:7" x14ac:dyDescent="0.55000000000000004">
      <c r="A2209" s="1" t="s">
        <v>4986</v>
      </c>
      <c r="B2209" s="1" t="s">
        <v>233</v>
      </c>
      <c r="C2209" s="1" t="s">
        <v>233</v>
      </c>
      <c r="D2209" s="1" t="s">
        <v>233</v>
      </c>
      <c r="E2209" s="1" t="s">
        <v>8696</v>
      </c>
      <c r="F2209">
        <v>1</v>
      </c>
      <c r="G2209">
        <v>3.5076642463783367E-5</v>
      </c>
    </row>
    <row r="2210" spans="1:7" x14ac:dyDescent="0.55000000000000004">
      <c r="A2210" s="1" t="s">
        <v>4986</v>
      </c>
      <c r="B2210" s="1" t="s">
        <v>233</v>
      </c>
      <c r="C2210" s="1" t="s">
        <v>233</v>
      </c>
      <c r="D2210" s="1" t="s">
        <v>233</v>
      </c>
      <c r="E2210" s="1" t="s">
        <v>5843</v>
      </c>
      <c r="F2210">
        <v>1</v>
      </c>
      <c r="G2210">
        <v>3.5076642463783367E-5</v>
      </c>
    </row>
    <row r="2211" spans="1:7" x14ac:dyDescent="0.55000000000000004">
      <c r="A2211" s="1" t="s">
        <v>4986</v>
      </c>
      <c r="B2211" s="1" t="s">
        <v>233</v>
      </c>
      <c r="C2211" s="1" t="s">
        <v>233</v>
      </c>
      <c r="D2211" s="1" t="s">
        <v>233</v>
      </c>
      <c r="E2211" s="1" t="s">
        <v>4389</v>
      </c>
      <c r="F2211">
        <v>1</v>
      </c>
      <c r="G2211">
        <v>3.5076642463783367E-5</v>
      </c>
    </row>
    <row r="2212" spans="1:7" x14ac:dyDescent="0.55000000000000004">
      <c r="A2212" s="1" t="s">
        <v>4986</v>
      </c>
      <c r="B2212" s="1" t="s">
        <v>233</v>
      </c>
      <c r="C2212" s="1" t="s">
        <v>233</v>
      </c>
      <c r="D2212" s="1" t="s">
        <v>233</v>
      </c>
      <c r="E2212" s="1" t="s">
        <v>8697</v>
      </c>
      <c r="F2212">
        <v>1</v>
      </c>
      <c r="G2212">
        <v>3.5076642463783367E-5</v>
      </c>
    </row>
    <row r="2213" spans="1:7" x14ac:dyDescent="0.55000000000000004">
      <c r="A2213" s="1" t="s">
        <v>4986</v>
      </c>
      <c r="B2213" s="1" t="s">
        <v>233</v>
      </c>
      <c r="C2213" s="1" t="s">
        <v>233</v>
      </c>
      <c r="D2213" s="1" t="s">
        <v>233</v>
      </c>
      <c r="E2213" s="1" t="s">
        <v>5844</v>
      </c>
      <c r="F2213">
        <v>4</v>
      </c>
      <c r="G2213">
        <v>1.4030656985513347E-4</v>
      </c>
    </row>
    <row r="2214" spans="1:7" x14ac:dyDescent="0.55000000000000004">
      <c r="A2214" s="1" t="s">
        <v>4986</v>
      </c>
      <c r="B2214" s="1" t="s">
        <v>233</v>
      </c>
      <c r="C2214" s="1" t="s">
        <v>233</v>
      </c>
      <c r="D2214" s="1" t="s">
        <v>233</v>
      </c>
      <c r="E2214" s="1" t="s">
        <v>5845</v>
      </c>
      <c r="F2214">
        <v>2</v>
      </c>
      <c r="G2214">
        <v>7.0153284927566733E-5</v>
      </c>
    </row>
    <row r="2215" spans="1:7" x14ac:dyDescent="0.55000000000000004">
      <c r="A2215" s="1" t="s">
        <v>4986</v>
      </c>
      <c r="B2215" s="1" t="s">
        <v>233</v>
      </c>
      <c r="C2215" s="1" t="s">
        <v>233</v>
      </c>
      <c r="D2215" s="1" t="s">
        <v>233</v>
      </c>
      <c r="E2215" s="1" t="s">
        <v>5846</v>
      </c>
      <c r="F2215">
        <v>2</v>
      </c>
      <c r="G2215">
        <v>7.0153284927566733E-5</v>
      </c>
    </row>
    <row r="2216" spans="1:7" x14ac:dyDescent="0.55000000000000004">
      <c r="A2216" s="1" t="s">
        <v>4986</v>
      </c>
      <c r="B2216" s="1" t="s">
        <v>233</v>
      </c>
      <c r="C2216" s="1" t="s">
        <v>233</v>
      </c>
      <c r="D2216" s="1" t="s">
        <v>233</v>
      </c>
      <c r="E2216" s="1" t="s">
        <v>1376</v>
      </c>
      <c r="F2216">
        <v>2</v>
      </c>
      <c r="G2216">
        <v>7.0153284927566733E-5</v>
      </c>
    </row>
    <row r="2217" spans="1:7" x14ac:dyDescent="0.55000000000000004">
      <c r="A2217" s="1" t="s">
        <v>4986</v>
      </c>
      <c r="B2217" s="1" t="s">
        <v>233</v>
      </c>
      <c r="C2217" s="1" t="s">
        <v>233</v>
      </c>
      <c r="D2217" s="1" t="s">
        <v>233</v>
      </c>
      <c r="E2217" s="1" t="s">
        <v>5847</v>
      </c>
      <c r="F2217">
        <v>9</v>
      </c>
      <c r="G2217">
        <v>3.1568978217405032E-4</v>
      </c>
    </row>
    <row r="2218" spans="1:7" x14ac:dyDescent="0.55000000000000004">
      <c r="A2218" s="1" t="s">
        <v>4986</v>
      </c>
      <c r="B2218" s="1" t="s">
        <v>233</v>
      </c>
      <c r="C2218" s="1" t="s">
        <v>233</v>
      </c>
      <c r="D2218" s="1" t="s">
        <v>233</v>
      </c>
      <c r="E2218" s="1" t="s">
        <v>1377</v>
      </c>
      <c r="F2218">
        <v>15</v>
      </c>
      <c r="G2218">
        <v>5.2614963695675053E-4</v>
      </c>
    </row>
    <row r="2219" spans="1:7" x14ac:dyDescent="0.55000000000000004">
      <c r="A2219" s="1" t="s">
        <v>4986</v>
      </c>
      <c r="B2219" s="1" t="s">
        <v>233</v>
      </c>
      <c r="C2219" s="1" t="s">
        <v>233</v>
      </c>
      <c r="D2219" s="1" t="s">
        <v>233</v>
      </c>
      <c r="E2219" s="1" t="s">
        <v>5848</v>
      </c>
      <c r="F2219">
        <v>1</v>
      </c>
      <c r="G2219">
        <v>3.5076642463783367E-5</v>
      </c>
    </row>
    <row r="2220" spans="1:7" x14ac:dyDescent="0.55000000000000004">
      <c r="A2220" s="1" t="s">
        <v>4986</v>
      </c>
      <c r="B2220" s="1" t="s">
        <v>233</v>
      </c>
      <c r="C2220" s="1" t="s">
        <v>233</v>
      </c>
      <c r="D2220" s="1" t="s">
        <v>233</v>
      </c>
      <c r="E2220" s="1" t="s">
        <v>5849</v>
      </c>
      <c r="F2220">
        <v>2</v>
      </c>
      <c r="G2220">
        <v>7.0153284927566733E-5</v>
      </c>
    </row>
    <row r="2221" spans="1:7" x14ac:dyDescent="0.55000000000000004">
      <c r="A2221" s="1" t="s">
        <v>4986</v>
      </c>
      <c r="B2221" s="1" t="s">
        <v>233</v>
      </c>
      <c r="C2221" s="1" t="s">
        <v>233</v>
      </c>
      <c r="D2221" s="1" t="s">
        <v>233</v>
      </c>
      <c r="E2221" s="1" t="s">
        <v>5850</v>
      </c>
      <c r="F2221">
        <v>1</v>
      </c>
      <c r="G2221">
        <v>3.5076642463783367E-5</v>
      </c>
    </row>
    <row r="2222" spans="1:7" x14ac:dyDescent="0.55000000000000004">
      <c r="A2222" s="1" t="s">
        <v>4986</v>
      </c>
      <c r="B2222" s="1" t="s">
        <v>233</v>
      </c>
      <c r="C2222" s="1" t="s">
        <v>233</v>
      </c>
      <c r="D2222" s="1" t="s">
        <v>233</v>
      </c>
      <c r="E2222" s="1" t="s">
        <v>5851</v>
      </c>
      <c r="F2222">
        <v>1</v>
      </c>
      <c r="G2222">
        <v>3.5076642463783367E-5</v>
      </c>
    </row>
    <row r="2223" spans="1:7" x14ac:dyDescent="0.55000000000000004">
      <c r="A2223" s="1" t="s">
        <v>4986</v>
      </c>
      <c r="B2223" s="1" t="s">
        <v>233</v>
      </c>
      <c r="C2223" s="1" t="s">
        <v>233</v>
      </c>
      <c r="D2223" s="1" t="s">
        <v>233</v>
      </c>
      <c r="E2223" s="1" t="s">
        <v>1380</v>
      </c>
      <c r="F2223">
        <v>4</v>
      </c>
      <c r="G2223">
        <v>1.4030656985513347E-4</v>
      </c>
    </row>
    <row r="2224" spans="1:7" x14ac:dyDescent="0.55000000000000004">
      <c r="A2224" s="1" t="s">
        <v>4986</v>
      </c>
      <c r="B2224" s="1" t="s">
        <v>233</v>
      </c>
      <c r="C2224" s="1" t="s">
        <v>233</v>
      </c>
      <c r="D2224" s="1" t="s">
        <v>233</v>
      </c>
      <c r="E2224" s="1" t="s">
        <v>5852</v>
      </c>
      <c r="F2224">
        <v>1</v>
      </c>
      <c r="G2224">
        <v>3.5076642463783367E-5</v>
      </c>
    </row>
    <row r="2225" spans="1:7" x14ac:dyDescent="0.55000000000000004">
      <c r="A2225" s="1" t="s">
        <v>4986</v>
      </c>
      <c r="B2225" s="1" t="s">
        <v>233</v>
      </c>
      <c r="C2225" s="1" t="s">
        <v>233</v>
      </c>
      <c r="D2225" s="1" t="s">
        <v>233</v>
      </c>
      <c r="E2225" s="1" t="s">
        <v>8698</v>
      </c>
      <c r="F2225">
        <v>1</v>
      </c>
      <c r="G2225">
        <v>3.5076642463783367E-5</v>
      </c>
    </row>
    <row r="2226" spans="1:7" x14ac:dyDescent="0.55000000000000004">
      <c r="A2226" s="1" t="s">
        <v>4986</v>
      </c>
      <c r="B2226" s="1" t="s">
        <v>233</v>
      </c>
      <c r="C2226" s="1" t="s">
        <v>233</v>
      </c>
      <c r="D2226" s="1" t="s">
        <v>233</v>
      </c>
      <c r="E2226" s="1" t="s">
        <v>1383</v>
      </c>
      <c r="F2226">
        <v>10</v>
      </c>
      <c r="G2226">
        <v>3.5076642463783365E-4</v>
      </c>
    </row>
    <row r="2227" spans="1:7" x14ac:dyDescent="0.55000000000000004">
      <c r="A2227" s="1" t="s">
        <v>4986</v>
      </c>
      <c r="B2227" s="1" t="s">
        <v>233</v>
      </c>
      <c r="C2227" s="1" t="s">
        <v>233</v>
      </c>
      <c r="D2227" s="1" t="s">
        <v>233</v>
      </c>
      <c r="E2227" s="1" t="s">
        <v>5853</v>
      </c>
      <c r="F2227">
        <v>1</v>
      </c>
      <c r="G2227">
        <v>3.5076642463783367E-5</v>
      </c>
    </row>
    <row r="2228" spans="1:7" x14ac:dyDescent="0.55000000000000004">
      <c r="A2228" s="1" t="s">
        <v>4986</v>
      </c>
      <c r="B2228" s="1" t="s">
        <v>233</v>
      </c>
      <c r="C2228" s="1" t="s">
        <v>233</v>
      </c>
      <c r="D2228" s="1" t="s">
        <v>233</v>
      </c>
      <c r="E2228" s="1" t="s">
        <v>3658</v>
      </c>
      <c r="F2228">
        <v>1</v>
      </c>
      <c r="G2228">
        <v>3.5076642463783367E-5</v>
      </c>
    </row>
    <row r="2229" spans="1:7" x14ac:dyDescent="0.55000000000000004">
      <c r="A2229" s="1" t="s">
        <v>4986</v>
      </c>
      <c r="B2229" s="1" t="s">
        <v>233</v>
      </c>
      <c r="C2229" s="1" t="s">
        <v>233</v>
      </c>
      <c r="D2229" s="1" t="s">
        <v>233</v>
      </c>
      <c r="E2229" s="1" t="s">
        <v>3659</v>
      </c>
      <c r="F2229">
        <v>12</v>
      </c>
      <c r="G2229">
        <v>4.2091970956540037E-4</v>
      </c>
    </row>
    <row r="2230" spans="1:7" x14ac:dyDescent="0.55000000000000004">
      <c r="A2230" s="1" t="s">
        <v>4986</v>
      </c>
      <c r="B2230" s="1" t="s">
        <v>233</v>
      </c>
      <c r="C2230" s="1" t="s">
        <v>233</v>
      </c>
      <c r="D2230" s="1" t="s">
        <v>233</v>
      </c>
      <c r="E2230" s="1" t="s">
        <v>5854</v>
      </c>
      <c r="F2230">
        <v>2</v>
      </c>
      <c r="G2230">
        <v>7.0153284927566733E-5</v>
      </c>
    </row>
    <row r="2231" spans="1:7" x14ac:dyDescent="0.55000000000000004">
      <c r="A2231" s="1" t="s">
        <v>4986</v>
      </c>
      <c r="B2231" s="1" t="s">
        <v>233</v>
      </c>
      <c r="C2231" s="1" t="s">
        <v>233</v>
      </c>
      <c r="D2231" s="1" t="s">
        <v>233</v>
      </c>
      <c r="E2231" s="1" t="s">
        <v>5855</v>
      </c>
      <c r="F2231">
        <v>1</v>
      </c>
      <c r="G2231">
        <v>3.5076642463783367E-5</v>
      </c>
    </row>
    <row r="2232" spans="1:7" x14ac:dyDescent="0.55000000000000004">
      <c r="A2232" s="1" t="s">
        <v>4986</v>
      </c>
      <c r="B2232" s="1" t="s">
        <v>233</v>
      </c>
      <c r="C2232" s="1" t="s">
        <v>233</v>
      </c>
      <c r="D2232" s="1" t="s">
        <v>233</v>
      </c>
      <c r="E2232" s="1" t="s">
        <v>5856</v>
      </c>
      <c r="F2232">
        <v>6</v>
      </c>
      <c r="G2232">
        <v>2.1045985478270019E-4</v>
      </c>
    </row>
    <row r="2233" spans="1:7" x14ac:dyDescent="0.55000000000000004">
      <c r="A2233" s="1" t="s">
        <v>4986</v>
      </c>
      <c r="B2233" s="1" t="s">
        <v>233</v>
      </c>
      <c r="C2233" s="1" t="s">
        <v>233</v>
      </c>
      <c r="D2233" s="1" t="s">
        <v>233</v>
      </c>
      <c r="E2233" s="1" t="s">
        <v>5857</v>
      </c>
      <c r="F2233">
        <v>1</v>
      </c>
      <c r="G2233">
        <v>3.5076642463783367E-5</v>
      </c>
    </row>
    <row r="2234" spans="1:7" x14ac:dyDescent="0.55000000000000004">
      <c r="A2234" s="1" t="s">
        <v>4986</v>
      </c>
      <c r="B2234" s="1" t="s">
        <v>233</v>
      </c>
      <c r="C2234" s="1" t="s">
        <v>233</v>
      </c>
      <c r="D2234" s="1" t="s">
        <v>233</v>
      </c>
      <c r="E2234" s="1" t="s">
        <v>5858</v>
      </c>
      <c r="F2234">
        <v>1</v>
      </c>
      <c r="G2234">
        <v>3.5076642463783367E-5</v>
      </c>
    </row>
    <row r="2235" spans="1:7" x14ac:dyDescent="0.55000000000000004">
      <c r="A2235" s="1" t="s">
        <v>4986</v>
      </c>
      <c r="B2235" s="1" t="s">
        <v>233</v>
      </c>
      <c r="C2235" s="1" t="s">
        <v>233</v>
      </c>
      <c r="D2235" s="1" t="s">
        <v>233</v>
      </c>
      <c r="E2235" s="1" t="s">
        <v>1384</v>
      </c>
      <c r="F2235">
        <v>38</v>
      </c>
      <c r="G2235">
        <v>1.3329124136237679E-3</v>
      </c>
    </row>
    <row r="2236" spans="1:7" x14ac:dyDescent="0.55000000000000004">
      <c r="A2236" s="1" t="s">
        <v>4986</v>
      </c>
      <c r="B2236" s="1" t="s">
        <v>233</v>
      </c>
      <c r="C2236" s="1" t="s">
        <v>233</v>
      </c>
      <c r="D2236" s="1" t="s">
        <v>233</v>
      </c>
      <c r="E2236" s="1" t="s">
        <v>5859</v>
      </c>
      <c r="F2236">
        <v>3</v>
      </c>
      <c r="G2236">
        <v>1.0522992739135009E-4</v>
      </c>
    </row>
    <row r="2237" spans="1:7" x14ac:dyDescent="0.55000000000000004">
      <c r="A2237" s="1" t="s">
        <v>4986</v>
      </c>
      <c r="B2237" s="1" t="s">
        <v>233</v>
      </c>
      <c r="C2237" s="1" t="s">
        <v>233</v>
      </c>
      <c r="D2237" s="1" t="s">
        <v>233</v>
      </c>
      <c r="E2237" s="1" t="s">
        <v>5860</v>
      </c>
      <c r="F2237">
        <v>4</v>
      </c>
      <c r="G2237">
        <v>1.4030656985513347E-4</v>
      </c>
    </row>
    <row r="2238" spans="1:7" x14ac:dyDescent="0.55000000000000004">
      <c r="A2238" s="1" t="s">
        <v>4986</v>
      </c>
      <c r="B2238" s="1" t="s">
        <v>233</v>
      </c>
      <c r="C2238" s="1" t="s">
        <v>233</v>
      </c>
      <c r="D2238" s="1" t="s">
        <v>233</v>
      </c>
      <c r="E2238" s="1" t="s">
        <v>1386</v>
      </c>
      <c r="F2238">
        <v>2</v>
      </c>
      <c r="G2238">
        <v>7.0153284927566733E-5</v>
      </c>
    </row>
    <row r="2239" spans="1:7" x14ac:dyDescent="0.55000000000000004">
      <c r="A2239" s="1" t="s">
        <v>4986</v>
      </c>
      <c r="B2239" s="1" t="s">
        <v>233</v>
      </c>
      <c r="C2239" s="1" t="s">
        <v>233</v>
      </c>
      <c r="D2239" s="1" t="s">
        <v>233</v>
      </c>
      <c r="E2239" s="1" t="s">
        <v>5861</v>
      </c>
      <c r="F2239">
        <v>1</v>
      </c>
      <c r="G2239">
        <v>3.5076642463783367E-5</v>
      </c>
    </row>
    <row r="2240" spans="1:7" x14ac:dyDescent="0.55000000000000004">
      <c r="A2240" s="1" t="s">
        <v>4986</v>
      </c>
      <c r="B2240" s="1" t="s">
        <v>233</v>
      </c>
      <c r="C2240" s="1" t="s">
        <v>233</v>
      </c>
      <c r="D2240" s="1" t="s">
        <v>233</v>
      </c>
      <c r="E2240" s="1" t="s">
        <v>1387</v>
      </c>
      <c r="F2240">
        <v>1</v>
      </c>
      <c r="G2240">
        <v>3.5076642463783367E-5</v>
      </c>
    </row>
    <row r="2241" spans="1:7" x14ac:dyDescent="0.55000000000000004">
      <c r="A2241" s="1" t="s">
        <v>4986</v>
      </c>
      <c r="B2241" s="1" t="s">
        <v>233</v>
      </c>
      <c r="C2241" s="1" t="s">
        <v>233</v>
      </c>
      <c r="D2241" s="1" t="s">
        <v>233</v>
      </c>
      <c r="E2241" s="1" t="s">
        <v>4393</v>
      </c>
      <c r="F2241">
        <v>1</v>
      </c>
      <c r="G2241">
        <v>3.5076642463783367E-5</v>
      </c>
    </row>
    <row r="2242" spans="1:7" x14ac:dyDescent="0.55000000000000004">
      <c r="A2242" s="1" t="s">
        <v>4986</v>
      </c>
      <c r="B2242" s="1" t="s">
        <v>233</v>
      </c>
      <c r="C2242" s="1" t="s">
        <v>233</v>
      </c>
      <c r="D2242" s="1" t="s">
        <v>233</v>
      </c>
      <c r="E2242" s="1" t="s">
        <v>8699</v>
      </c>
      <c r="F2242">
        <v>1</v>
      </c>
      <c r="G2242">
        <v>3.5076642463783367E-5</v>
      </c>
    </row>
    <row r="2243" spans="1:7" x14ac:dyDescent="0.55000000000000004">
      <c r="A2243" s="1" t="s">
        <v>4986</v>
      </c>
      <c r="B2243" s="1" t="s">
        <v>233</v>
      </c>
      <c r="C2243" s="1" t="s">
        <v>233</v>
      </c>
      <c r="D2243" s="1" t="s">
        <v>233</v>
      </c>
      <c r="E2243" s="1" t="s">
        <v>5862</v>
      </c>
      <c r="F2243">
        <v>2</v>
      </c>
      <c r="G2243">
        <v>7.0153284927566733E-5</v>
      </c>
    </row>
    <row r="2244" spans="1:7" x14ac:dyDescent="0.55000000000000004">
      <c r="A2244" s="1" t="s">
        <v>4986</v>
      </c>
      <c r="B2244" s="1" t="s">
        <v>233</v>
      </c>
      <c r="C2244" s="1" t="s">
        <v>233</v>
      </c>
      <c r="D2244" s="1" t="s">
        <v>233</v>
      </c>
      <c r="E2244" s="1" t="s">
        <v>5863</v>
      </c>
      <c r="F2244">
        <v>1</v>
      </c>
      <c r="G2244">
        <v>3.5076642463783367E-5</v>
      </c>
    </row>
    <row r="2245" spans="1:7" x14ac:dyDescent="0.55000000000000004">
      <c r="A2245" s="1" t="s">
        <v>4986</v>
      </c>
      <c r="B2245" s="1" t="s">
        <v>233</v>
      </c>
      <c r="C2245" s="1" t="s">
        <v>233</v>
      </c>
      <c r="D2245" s="1" t="s">
        <v>233</v>
      </c>
      <c r="E2245" s="1" t="s">
        <v>8700</v>
      </c>
      <c r="F2245">
        <v>1</v>
      </c>
      <c r="G2245">
        <v>3.5076642463783367E-5</v>
      </c>
    </row>
    <row r="2246" spans="1:7" x14ac:dyDescent="0.55000000000000004">
      <c r="A2246" s="1" t="s">
        <v>4986</v>
      </c>
      <c r="B2246" s="1" t="s">
        <v>233</v>
      </c>
      <c r="C2246" s="1" t="s">
        <v>233</v>
      </c>
      <c r="D2246" s="1" t="s">
        <v>233</v>
      </c>
      <c r="E2246" s="1" t="s">
        <v>4396</v>
      </c>
      <c r="F2246">
        <v>11</v>
      </c>
      <c r="G2246">
        <v>3.8584306710161704E-4</v>
      </c>
    </row>
    <row r="2247" spans="1:7" x14ac:dyDescent="0.55000000000000004">
      <c r="A2247" s="1" t="s">
        <v>4986</v>
      </c>
      <c r="B2247" s="1" t="s">
        <v>233</v>
      </c>
      <c r="C2247" s="1" t="s">
        <v>233</v>
      </c>
      <c r="D2247" s="1" t="s">
        <v>233</v>
      </c>
      <c r="E2247" s="1" t="s">
        <v>3660</v>
      </c>
      <c r="F2247">
        <v>36</v>
      </c>
      <c r="G2247">
        <v>1.2627591286962013E-3</v>
      </c>
    </row>
    <row r="2248" spans="1:7" x14ac:dyDescent="0.55000000000000004">
      <c r="A2248" s="1" t="s">
        <v>4986</v>
      </c>
      <c r="B2248" s="1" t="s">
        <v>233</v>
      </c>
      <c r="C2248" s="1" t="s">
        <v>233</v>
      </c>
      <c r="D2248" s="1" t="s">
        <v>233</v>
      </c>
      <c r="E2248" s="1" t="s">
        <v>1388</v>
      </c>
      <c r="F2248">
        <v>5</v>
      </c>
      <c r="G2248">
        <v>1.7538321231891683E-4</v>
      </c>
    </row>
    <row r="2249" spans="1:7" x14ac:dyDescent="0.55000000000000004">
      <c r="A2249" s="1" t="s">
        <v>4986</v>
      </c>
      <c r="B2249" s="1" t="s">
        <v>233</v>
      </c>
      <c r="C2249" s="1" t="s">
        <v>233</v>
      </c>
      <c r="D2249" s="1" t="s">
        <v>233</v>
      </c>
      <c r="E2249" s="1" t="s">
        <v>1389</v>
      </c>
      <c r="F2249">
        <v>5</v>
      </c>
      <c r="G2249">
        <v>1.7538321231891683E-4</v>
      </c>
    </row>
    <row r="2250" spans="1:7" x14ac:dyDescent="0.55000000000000004">
      <c r="A2250" s="1" t="s">
        <v>4986</v>
      </c>
      <c r="B2250" s="1" t="s">
        <v>233</v>
      </c>
      <c r="C2250" s="1" t="s">
        <v>233</v>
      </c>
      <c r="D2250" s="1" t="s">
        <v>233</v>
      </c>
      <c r="E2250" s="1" t="s">
        <v>1390</v>
      </c>
      <c r="F2250">
        <v>1</v>
      </c>
      <c r="G2250">
        <v>3.5076642463783367E-5</v>
      </c>
    </row>
    <row r="2251" spans="1:7" x14ac:dyDescent="0.55000000000000004">
      <c r="A2251" s="1" t="s">
        <v>4986</v>
      </c>
      <c r="B2251" s="1" t="s">
        <v>233</v>
      </c>
      <c r="C2251" s="1" t="s">
        <v>233</v>
      </c>
      <c r="D2251" s="1" t="s">
        <v>233</v>
      </c>
      <c r="E2251" s="1" t="s">
        <v>1391</v>
      </c>
      <c r="F2251">
        <v>17</v>
      </c>
      <c r="G2251">
        <v>5.963029218843172E-4</v>
      </c>
    </row>
    <row r="2252" spans="1:7" x14ac:dyDescent="0.55000000000000004">
      <c r="A2252" s="1" t="s">
        <v>4986</v>
      </c>
      <c r="B2252" s="1" t="s">
        <v>233</v>
      </c>
      <c r="C2252" s="1" t="s">
        <v>233</v>
      </c>
      <c r="D2252" s="1" t="s">
        <v>233</v>
      </c>
      <c r="E2252" s="1" t="s">
        <v>1392</v>
      </c>
      <c r="F2252">
        <v>10</v>
      </c>
      <c r="G2252">
        <v>3.5076642463783365E-4</v>
      </c>
    </row>
    <row r="2253" spans="1:7" x14ac:dyDescent="0.55000000000000004">
      <c r="A2253" s="1" t="s">
        <v>4986</v>
      </c>
      <c r="B2253" s="1" t="s">
        <v>233</v>
      </c>
      <c r="C2253" s="1" t="s">
        <v>233</v>
      </c>
      <c r="D2253" s="1" t="s">
        <v>233</v>
      </c>
      <c r="E2253" s="1" t="s">
        <v>5864</v>
      </c>
      <c r="F2253">
        <v>1</v>
      </c>
      <c r="G2253">
        <v>3.5076642463783367E-5</v>
      </c>
    </row>
    <row r="2254" spans="1:7" x14ac:dyDescent="0.55000000000000004">
      <c r="A2254" s="1" t="s">
        <v>4986</v>
      </c>
      <c r="B2254" s="1" t="s">
        <v>233</v>
      </c>
      <c r="C2254" s="1" t="s">
        <v>233</v>
      </c>
      <c r="D2254" s="1" t="s">
        <v>233</v>
      </c>
      <c r="E2254" s="1" t="s">
        <v>1396</v>
      </c>
      <c r="F2254">
        <v>4</v>
      </c>
      <c r="G2254">
        <v>1.4030656985513347E-4</v>
      </c>
    </row>
    <row r="2255" spans="1:7" x14ac:dyDescent="0.55000000000000004">
      <c r="A2255" s="1" t="s">
        <v>4986</v>
      </c>
      <c r="B2255" s="1" t="s">
        <v>233</v>
      </c>
      <c r="C2255" s="1" t="s">
        <v>233</v>
      </c>
      <c r="D2255" s="1" t="s">
        <v>233</v>
      </c>
      <c r="E2255" s="1" t="s">
        <v>8701</v>
      </c>
      <c r="F2255">
        <v>1</v>
      </c>
      <c r="G2255">
        <v>3.5076642463783367E-5</v>
      </c>
    </row>
    <row r="2256" spans="1:7" x14ac:dyDescent="0.55000000000000004">
      <c r="A2256" s="1" t="s">
        <v>4986</v>
      </c>
      <c r="B2256" s="1" t="s">
        <v>233</v>
      </c>
      <c r="C2256" s="1" t="s">
        <v>233</v>
      </c>
      <c r="D2256" s="1" t="s">
        <v>233</v>
      </c>
      <c r="E2256" s="1" t="s">
        <v>1400</v>
      </c>
      <c r="F2256">
        <v>1</v>
      </c>
      <c r="G2256">
        <v>3.5076642463783367E-5</v>
      </c>
    </row>
    <row r="2257" spans="1:7" x14ac:dyDescent="0.55000000000000004">
      <c r="A2257" s="1" t="s">
        <v>4986</v>
      </c>
      <c r="B2257" s="1" t="s">
        <v>233</v>
      </c>
      <c r="C2257" s="1" t="s">
        <v>233</v>
      </c>
      <c r="D2257" s="1" t="s">
        <v>233</v>
      </c>
      <c r="E2257" s="1" t="s">
        <v>5865</v>
      </c>
      <c r="F2257">
        <v>2</v>
      </c>
      <c r="G2257">
        <v>7.0153284927566733E-5</v>
      </c>
    </row>
    <row r="2258" spans="1:7" x14ac:dyDescent="0.55000000000000004">
      <c r="A2258" s="1" t="s">
        <v>4986</v>
      </c>
      <c r="B2258" s="1" t="s">
        <v>233</v>
      </c>
      <c r="C2258" s="1" t="s">
        <v>233</v>
      </c>
      <c r="D2258" s="1" t="s">
        <v>233</v>
      </c>
      <c r="E2258" s="1" t="s">
        <v>5866</v>
      </c>
      <c r="F2258">
        <v>5</v>
      </c>
      <c r="G2258">
        <v>1.7538321231891683E-4</v>
      </c>
    </row>
    <row r="2259" spans="1:7" x14ac:dyDescent="0.55000000000000004">
      <c r="A2259" s="1" t="s">
        <v>4986</v>
      </c>
      <c r="B2259" s="1" t="s">
        <v>233</v>
      </c>
      <c r="C2259" s="1" t="s">
        <v>233</v>
      </c>
      <c r="D2259" s="1" t="s">
        <v>233</v>
      </c>
      <c r="E2259" s="1" t="s">
        <v>5867</v>
      </c>
      <c r="F2259">
        <v>2</v>
      </c>
      <c r="G2259">
        <v>7.0153284927566733E-5</v>
      </c>
    </row>
    <row r="2260" spans="1:7" x14ac:dyDescent="0.55000000000000004">
      <c r="A2260" s="1" t="s">
        <v>4986</v>
      </c>
      <c r="B2260" s="1" t="s">
        <v>233</v>
      </c>
      <c r="C2260" s="1" t="s">
        <v>233</v>
      </c>
      <c r="D2260" s="1" t="s">
        <v>233</v>
      </c>
      <c r="E2260" s="1" t="s">
        <v>5868</v>
      </c>
      <c r="F2260">
        <v>1</v>
      </c>
      <c r="G2260">
        <v>3.5076642463783367E-5</v>
      </c>
    </row>
    <row r="2261" spans="1:7" x14ac:dyDescent="0.55000000000000004">
      <c r="A2261" s="1" t="s">
        <v>4986</v>
      </c>
      <c r="B2261" s="1" t="s">
        <v>233</v>
      </c>
      <c r="C2261" s="1" t="s">
        <v>233</v>
      </c>
      <c r="D2261" s="1" t="s">
        <v>233</v>
      </c>
      <c r="E2261" s="1" t="s">
        <v>4403</v>
      </c>
      <c r="F2261">
        <v>3</v>
      </c>
      <c r="G2261">
        <v>1.0522992739135009E-4</v>
      </c>
    </row>
    <row r="2262" spans="1:7" x14ac:dyDescent="0.55000000000000004">
      <c r="A2262" s="1" t="s">
        <v>4986</v>
      </c>
      <c r="B2262" s="1" t="s">
        <v>233</v>
      </c>
      <c r="C2262" s="1" t="s">
        <v>233</v>
      </c>
      <c r="D2262" s="1" t="s">
        <v>233</v>
      </c>
      <c r="E2262" s="1" t="s">
        <v>4404</v>
      </c>
      <c r="F2262">
        <v>7</v>
      </c>
      <c r="G2262">
        <v>2.4553649724648355E-4</v>
      </c>
    </row>
    <row r="2263" spans="1:7" x14ac:dyDescent="0.55000000000000004">
      <c r="A2263" s="1" t="s">
        <v>4986</v>
      </c>
      <c r="B2263" s="1" t="s">
        <v>233</v>
      </c>
      <c r="C2263" s="1" t="s">
        <v>233</v>
      </c>
      <c r="D2263" s="1" t="s">
        <v>233</v>
      </c>
      <c r="E2263" s="1" t="s">
        <v>1402</v>
      </c>
      <c r="F2263">
        <v>13</v>
      </c>
      <c r="G2263">
        <v>4.5599635202918376E-4</v>
      </c>
    </row>
    <row r="2264" spans="1:7" x14ac:dyDescent="0.55000000000000004">
      <c r="A2264" s="1" t="s">
        <v>4986</v>
      </c>
      <c r="B2264" s="1" t="s">
        <v>233</v>
      </c>
      <c r="C2264" s="1" t="s">
        <v>233</v>
      </c>
      <c r="D2264" s="1" t="s">
        <v>233</v>
      </c>
      <c r="E2264" s="1" t="s">
        <v>5869</v>
      </c>
      <c r="F2264">
        <v>1</v>
      </c>
      <c r="G2264">
        <v>3.5076642463783367E-5</v>
      </c>
    </row>
    <row r="2265" spans="1:7" x14ac:dyDescent="0.55000000000000004">
      <c r="A2265" s="1" t="s">
        <v>4986</v>
      </c>
      <c r="B2265" s="1" t="s">
        <v>233</v>
      </c>
      <c r="C2265" s="1" t="s">
        <v>233</v>
      </c>
      <c r="D2265" s="1" t="s">
        <v>233</v>
      </c>
      <c r="E2265" s="1" t="s">
        <v>5870</v>
      </c>
      <c r="F2265">
        <v>1</v>
      </c>
      <c r="G2265">
        <v>3.5076642463783367E-5</v>
      </c>
    </row>
    <row r="2266" spans="1:7" x14ac:dyDescent="0.55000000000000004">
      <c r="A2266" s="1" t="s">
        <v>4986</v>
      </c>
      <c r="B2266" s="1" t="s">
        <v>233</v>
      </c>
      <c r="C2266" s="1" t="s">
        <v>233</v>
      </c>
      <c r="D2266" s="1" t="s">
        <v>233</v>
      </c>
      <c r="E2266" s="1" t="s">
        <v>5871</v>
      </c>
      <c r="F2266">
        <v>1</v>
      </c>
      <c r="G2266">
        <v>3.5076642463783367E-5</v>
      </c>
    </row>
    <row r="2267" spans="1:7" x14ac:dyDescent="0.55000000000000004">
      <c r="A2267" s="1" t="s">
        <v>4986</v>
      </c>
      <c r="B2267" s="1" t="s">
        <v>233</v>
      </c>
      <c r="C2267" s="1" t="s">
        <v>233</v>
      </c>
      <c r="D2267" s="1" t="s">
        <v>233</v>
      </c>
      <c r="E2267" s="1" t="s">
        <v>5872</v>
      </c>
      <c r="F2267">
        <v>2</v>
      </c>
      <c r="G2267">
        <v>7.0153284927566733E-5</v>
      </c>
    </row>
    <row r="2268" spans="1:7" x14ac:dyDescent="0.55000000000000004">
      <c r="A2268" s="1" t="s">
        <v>4986</v>
      </c>
      <c r="B2268" s="1" t="s">
        <v>233</v>
      </c>
      <c r="C2268" s="1" t="s">
        <v>233</v>
      </c>
      <c r="D2268" s="1" t="s">
        <v>233</v>
      </c>
      <c r="E2268" s="1" t="s">
        <v>5873</v>
      </c>
      <c r="F2268">
        <v>4</v>
      </c>
      <c r="G2268">
        <v>1.4030656985513347E-4</v>
      </c>
    </row>
    <row r="2269" spans="1:7" x14ac:dyDescent="0.55000000000000004">
      <c r="A2269" s="1" t="s">
        <v>4986</v>
      </c>
      <c r="B2269" s="1" t="s">
        <v>233</v>
      </c>
      <c r="C2269" s="1" t="s">
        <v>233</v>
      </c>
      <c r="D2269" s="1" t="s">
        <v>233</v>
      </c>
      <c r="E2269" s="1" t="s">
        <v>5874</v>
      </c>
      <c r="F2269">
        <v>1</v>
      </c>
      <c r="G2269">
        <v>3.5076642463783367E-5</v>
      </c>
    </row>
    <row r="2270" spans="1:7" x14ac:dyDescent="0.55000000000000004">
      <c r="A2270" s="1" t="s">
        <v>4986</v>
      </c>
      <c r="B2270" s="1" t="s">
        <v>233</v>
      </c>
      <c r="C2270" s="1" t="s">
        <v>233</v>
      </c>
      <c r="D2270" s="1" t="s">
        <v>233</v>
      </c>
      <c r="E2270" s="1" t="s">
        <v>5875</v>
      </c>
      <c r="F2270">
        <v>1</v>
      </c>
      <c r="G2270">
        <v>3.5076642463783367E-5</v>
      </c>
    </row>
    <row r="2271" spans="1:7" x14ac:dyDescent="0.55000000000000004">
      <c r="A2271" s="1" t="s">
        <v>4986</v>
      </c>
      <c r="B2271" s="1" t="s">
        <v>233</v>
      </c>
      <c r="C2271" s="1" t="s">
        <v>233</v>
      </c>
      <c r="D2271" s="1" t="s">
        <v>233</v>
      </c>
      <c r="E2271" s="1" t="s">
        <v>5876</v>
      </c>
      <c r="F2271">
        <v>1</v>
      </c>
      <c r="G2271">
        <v>3.5076642463783367E-5</v>
      </c>
    </row>
    <row r="2272" spans="1:7" x14ac:dyDescent="0.55000000000000004">
      <c r="A2272" s="1" t="s">
        <v>4986</v>
      </c>
      <c r="B2272" s="1" t="s">
        <v>233</v>
      </c>
      <c r="C2272" s="1" t="s">
        <v>233</v>
      </c>
      <c r="D2272" s="1" t="s">
        <v>233</v>
      </c>
      <c r="E2272" s="1" t="s">
        <v>5878</v>
      </c>
      <c r="F2272">
        <v>1</v>
      </c>
      <c r="G2272">
        <v>3.5076642463783367E-5</v>
      </c>
    </row>
    <row r="2273" spans="1:7" x14ac:dyDescent="0.55000000000000004">
      <c r="A2273" s="1" t="s">
        <v>4986</v>
      </c>
      <c r="B2273" s="1" t="s">
        <v>233</v>
      </c>
      <c r="C2273" s="1" t="s">
        <v>233</v>
      </c>
      <c r="D2273" s="1" t="s">
        <v>233</v>
      </c>
      <c r="E2273" s="1" t="s">
        <v>1404</v>
      </c>
      <c r="F2273">
        <v>2</v>
      </c>
      <c r="G2273">
        <v>7.0153284927566733E-5</v>
      </c>
    </row>
    <row r="2274" spans="1:7" x14ac:dyDescent="0.55000000000000004">
      <c r="A2274" s="1" t="s">
        <v>4986</v>
      </c>
      <c r="B2274" s="1" t="s">
        <v>233</v>
      </c>
      <c r="C2274" s="1" t="s">
        <v>233</v>
      </c>
      <c r="D2274" s="1" t="s">
        <v>233</v>
      </c>
      <c r="E2274" s="1" t="s">
        <v>5879</v>
      </c>
      <c r="F2274">
        <v>1</v>
      </c>
      <c r="G2274">
        <v>3.5076642463783367E-5</v>
      </c>
    </row>
    <row r="2275" spans="1:7" x14ac:dyDescent="0.55000000000000004">
      <c r="A2275" s="1" t="s">
        <v>4986</v>
      </c>
      <c r="B2275" s="1" t="s">
        <v>233</v>
      </c>
      <c r="C2275" s="1" t="s">
        <v>233</v>
      </c>
      <c r="D2275" s="1" t="s">
        <v>233</v>
      </c>
      <c r="E2275" s="1" t="s">
        <v>5880</v>
      </c>
      <c r="F2275">
        <v>1</v>
      </c>
      <c r="G2275">
        <v>3.5076642463783367E-5</v>
      </c>
    </row>
    <row r="2276" spans="1:7" x14ac:dyDescent="0.55000000000000004">
      <c r="A2276" s="1" t="s">
        <v>4986</v>
      </c>
      <c r="B2276" s="1" t="s">
        <v>233</v>
      </c>
      <c r="C2276" s="1" t="s">
        <v>233</v>
      </c>
      <c r="D2276" s="1" t="s">
        <v>233</v>
      </c>
      <c r="E2276" s="1" t="s">
        <v>4406</v>
      </c>
      <c r="F2276">
        <v>2</v>
      </c>
      <c r="G2276">
        <v>7.0153284927566733E-5</v>
      </c>
    </row>
    <row r="2277" spans="1:7" x14ac:dyDescent="0.55000000000000004">
      <c r="A2277" s="1" t="s">
        <v>4986</v>
      </c>
      <c r="B2277" s="1" t="s">
        <v>233</v>
      </c>
      <c r="C2277" s="1" t="s">
        <v>233</v>
      </c>
      <c r="D2277" s="1" t="s">
        <v>233</v>
      </c>
      <c r="E2277" s="1" t="s">
        <v>5881</v>
      </c>
      <c r="F2277">
        <v>2</v>
      </c>
      <c r="G2277">
        <v>7.0153284927566733E-5</v>
      </c>
    </row>
    <row r="2278" spans="1:7" x14ac:dyDescent="0.55000000000000004">
      <c r="A2278" s="1" t="s">
        <v>4986</v>
      </c>
      <c r="B2278" s="1" t="s">
        <v>233</v>
      </c>
      <c r="C2278" s="1" t="s">
        <v>233</v>
      </c>
      <c r="D2278" s="1" t="s">
        <v>233</v>
      </c>
      <c r="E2278" s="1" t="s">
        <v>1405</v>
      </c>
      <c r="F2278">
        <v>15</v>
      </c>
      <c r="G2278">
        <v>5.2614963695675053E-4</v>
      </c>
    </row>
    <row r="2279" spans="1:7" x14ac:dyDescent="0.55000000000000004">
      <c r="A2279" s="1" t="s">
        <v>4986</v>
      </c>
      <c r="B2279" s="1" t="s">
        <v>233</v>
      </c>
      <c r="C2279" s="1" t="s">
        <v>233</v>
      </c>
      <c r="D2279" s="1" t="s">
        <v>233</v>
      </c>
      <c r="E2279" s="1" t="s">
        <v>8616</v>
      </c>
      <c r="F2279">
        <v>1</v>
      </c>
      <c r="G2279">
        <v>3.5076642463783367E-5</v>
      </c>
    </row>
    <row r="2280" spans="1:7" x14ac:dyDescent="0.55000000000000004">
      <c r="A2280" s="1" t="s">
        <v>4986</v>
      </c>
      <c r="B2280" s="1" t="s">
        <v>233</v>
      </c>
      <c r="C2280" s="1" t="s">
        <v>233</v>
      </c>
      <c r="D2280" s="1" t="s">
        <v>233</v>
      </c>
      <c r="E2280" s="1" t="s">
        <v>3002</v>
      </c>
      <c r="F2280">
        <v>4</v>
      </c>
      <c r="G2280">
        <v>1.4030656985513347E-4</v>
      </c>
    </row>
    <row r="2281" spans="1:7" x14ac:dyDescent="0.55000000000000004">
      <c r="A2281" s="1" t="s">
        <v>4986</v>
      </c>
      <c r="B2281" s="1" t="s">
        <v>233</v>
      </c>
      <c r="C2281" s="1" t="s">
        <v>233</v>
      </c>
      <c r="D2281" s="1" t="s">
        <v>233</v>
      </c>
      <c r="E2281" s="1" t="s">
        <v>1406</v>
      </c>
      <c r="F2281">
        <v>1</v>
      </c>
      <c r="G2281">
        <v>3.5076642463783367E-5</v>
      </c>
    </row>
    <row r="2282" spans="1:7" x14ac:dyDescent="0.55000000000000004">
      <c r="A2282" s="1" t="s">
        <v>4986</v>
      </c>
      <c r="B2282" s="1" t="s">
        <v>233</v>
      </c>
      <c r="C2282" s="1" t="s">
        <v>233</v>
      </c>
      <c r="D2282" s="1" t="s">
        <v>233</v>
      </c>
      <c r="E2282" s="1" t="s">
        <v>5882</v>
      </c>
      <c r="F2282">
        <v>1</v>
      </c>
      <c r="G2282">
        <v>3.5076642463783367E-5</v>
      </c>
    </row>
    <row r="2283" spans="1:7" x14ac:dyDescent="0.55000000000000004">
      <c r="A2283" s="1" t="s">
        <v>4986</v>
      </c>
      <c r="B2283" s="1" t="s">
        <v>233</v>
      </c>
      <c r="C2283" s="1" t="s">
        <v>233</v>
      </c>
      <c r="D2283" s="1" t="s">
        <v>233</v>
      </c>
      <c r="E2283" s="1" t="s">
        <v>1407</v>
      </c>
      <c r="F2283">
        <v>1</v>
      </c>
      <c r="G2283">
        <v>3.5076642463783367E-5</v>
      </c>
    </row>
    <row r="2284" spans="1:7" x14ac:dyDescent="0.55000000000000004">
      <c r="A2284" s="1" t="s">
        <v>4986</v>
      </c>
      <c r="B2284" s="1" t="s">
        <v>233</v>
      </c>
      <c r="C2284" s="1" t="s">
        <v>233</v>
      </c>
      <c r="D2284" s="1" t="s">
        <v>233</v>
      </c>
      <c r="E2284" s="1" t="s">
        <v>1408</v>
      </c>
      <c r="F2284">
        <v>1</v>
      </c>
      <c r="G2284">
        <v>3.5076642463783367E-5</v>
      </c>
    </row>
    <row r="2285" spans="1:7" x14ac:dyDescent="0.55000000000000004">
      <c r="A2285" s="1" t="s">
        <v>4986</v>
      </c>
      <c r="B2285" s="1" t="s">
        <v>233</v>
      </c>
      <c r="C2285" s="1" t="s">
        <v>233</v>
      </c>
      <c r="D2285" s="1" t="s">
        <v>233</v>
      </c>
      <c r="E2285" s="1" t="s">
        <v>1410</v>
      </c>
      <c r="F2285">
        <v>3</v>
      </c>
      <c r="G2285">
        <v>1.0522992739135009E-4</v>
      </c>
    </row>
    <row r="2286" spans="1:7" x14ac:dyDescent="0.55000000000000004">
      <c r="A2286" s="1" t="s">
        <v>4986</v>
      </c>
      <c r="B2286" s="1" t="s">
        <v>233</v>
      </c>
      <c r="C2286" s="1" t="s">
        <v>233</v>
      </c>
      <c r="D2286" s="1" t="s">
        <v>233</v>
      </c>
      <c r="E2286" s="1" t="s">
        <v>5883</v>
      </c>
      <c r="F2286">
        <v>1</v>
      </c>
      <c r="G2286">
        <v>3.5076642463783367E-5</v>
      </c>
    </row>
    <row r="2287" spans="1:7" x14ac:dyDescent="0.55000000000000004">
      <c r="A2287" s="1" t="s">
        <v>4986</v>
      </c>
      <c r="B2287" s="1" t="s">
        <v>233</v>
      </c>
      <c r="C2287" s="1" t="s">
        <v>233</v>
      </c>
      <c r="D2287" s="1" t="s">
        <v>233</v>
      </c>
      <c r="E2287" s="1" t="s">
        <v>1412</v>
      </c>
      <c r="F2287">
        <v>1</v>
      </c>
      <c r="G2287">
        <v>3.5076642463783367E-5</v>
      </c>
    </row>
    <row r="2288" spans="1:7" x14ac:dyDescent="0.55000000000000004">
      <c r="A2288" s="1" t="s">
        <v>4986</v>
      </c>
      <c r="B2288" s="1" t="s">
        <v>233</v>
      </c>
      <c r="C2288" s="1" t="s">
        <v>233</v>
      </c>
      <c r="D2288" s="1" t="s">
        <v>233</v>
      </c>
      <c r="E2288" s="1" t="s">
        <v>1413</v>
      </c>
      <c r="F2288">
        <v>1</v>
      </c>
      <c r="G2288">
        <v>3.5076642463783367E-5</v>
      </c>
    </row>
    <row r="2289" spans="1:7" x14ac:dyDescent="0.55000000000000004">
      <c r="A2289" s="1" t="s">
        <v>4986</v>
      </c>
      <c r="B2289" s="1" t="s">
        <v>233</v>
      </c>
      <c r="C2289" s="1" t="s">
        <v>233</v>
      </c>
      <c r="D2289" s="1" t="s">
        <v>233</v>
      </c>
      <c r="E2289" s="1" t="s">
        <v>1415</v>
      </c>
      <c r="F2289">
        <v>3</v>
      </c>
      <c r="G2289">
        <v>1.0522992739135009E-4</v>
      </c>
    </row>
    <row r="2290" spans="1:7" x14ac:dyDescent="0.55000000000000004">
      <c r="A2290" s="1" t="s">
        <v>4986</v>
      </c>
      <c r="B2290" s="1" t="s">
        <v>233</v>
      </c>
      <c r="C2290" s="1" t="s">
        <v>233</v>
      </c>
      <c r="D2290" s="1" t="s">
        <v>233</v>
      </c>
      <c r="E2290" s="1" t="s">
        <v>1416</v>
      </c>
      <c r="F2290">
        <v>2</v>
      </c>
      <c r="G2290">
        <v>7.0153284927566733E-5</v>
      </c>
    </row>
    <row r="2291" spans="1:7" x14ac:dyDescent="0.55000000000000004">
      <c r="A2291" s="1" t="s">
        <v>4986</v>
      </c>
      <c r="B2291" s="1" t="s">
        <v>233</v>
      </c>
      <c r="C2291" s="1" t="s">
        <v>233</v>
      </c>
      <c r="D2291" s="1" t="s">
        <v>233</v>
      </c>
      <c r="E2291" s="1" t="s">
        <v>1417</v>
      </c>
      <c r="F2291">
        <v>1</v>
      </c>
      <c r="G2291">
        <v>3.5076642463783367E-5</v>
      </c>
    </row>
    <row r="2292" spans="1:7" x14ac:dyDescent="0.55000000000000004">
      <c r="A2292" s="1" t="s">
        <v>4986</v>
      </c>
      <c r="B2292" s="1" t="s">
        <v>233</v>
      </c>
      <c r="C2292" s="1" t="s">
        <v>233</v>
      </c>
      <c r="D2292" s="1" t="s">
        <v>233</v>
      </c>
      <c r="E2292" s="1" t="s">
        <v>5884</v>
      </c>
      <c r="F2292">
        <v>1</v>
      </c>
      <c r="G2292">
        <v>3.5076642463783367E-5</v>
      </c>
    </row>
    <row r="2293" spans="1:7" x14ac:dyDescent="0.55000000000000004">
      <c r="A2293" s="1" t="s">
        <v>4986</v>
      </c>
      <c r="B2293" s="1" t="s">
        <v>233</v>
      </c>
      <c r="C2293" s="1" t="s">
        <v>233</v>
      </c>
      <c r="D2293" s="1" t="s">
        <v>233</v>
      </c>
      <c r="E2293" s="1" t="s">
        <v>1418</v>
      </c>
      <c r="F2293">
        <v>7</v>
      </c>
      <c r="G2293">
        <v>2.4553649724648355E-4</v>
      </c>
    </row>
    <row r="2294" spans="1:7" x14ac:dyDescent="0.55000000000000004">
      <c r="A2294" s="1" t="s">
        <v>4986</v>
      </c>
      <c r="B2294" s="1" t="s">
        <v>233</v>
      </c>
      <c r="C2294" s="1" t="s">
        <v>233</v>
      </c>
      <c r="D2294" s="1" t="s">
        <v>233</v>
      </c>
      <c r="E2294" s="1" t="s">
        <v>1419</v>
      </c>
      <c r="F2294">
        <v>2</v>
      </c>
      <c r="G2294">
        <v>7.0153284927566733E-5</v>
      </c>
    </row>
    <row r="2295" spans="1:7" x14ac:dyDescent="0.55000000000000004">
      <c r="A2295" s="1" t="s">
        <v>4986</v>
      </c>
      <c r="B2295" s="1" t="s">
        <v>233</v>
      </c>
      <c r="C2295" s="1" t="s">
        <v>233</v>
      </c>
      <c r="D2295" s="1" t="s">
        <v>233</v>
      </c>
      <c r="E2295" s="1" t="s">
        <v>1420</v>
      </c>
      <c r="F2295">
        <v>1</v>
      </c>
      <c r="G2295">
        <v>3.5076642463783367E-5</v>
      </c>
    </row>
    <row r="2296" spans="1:7" x14ac:dyDescent="0.55000000000000004">
      <c r="A2296" s="1" t="s">
        <v>4986</v>
      </c>
      <c r="B2296" s="1" t="s">
        <v>233</v>
      </c>
      <c r="C2296" s="1" t="s">
        <v>233</v>
      </c>
      <c r="D2296" s="1" t="s">
        <v>233</v>
      </c>
      <c r="E2296" s="1" t="s">
        <v>5885</v>
      </c>
      <c r="F2296">
        <v>1</v>
      </c>
      <c r="G2296">
        <v>3.5076642463783367E-5</v>
      </c>
    </row>
    <row r="2297" spans="1:7" x14ac:dyDescent="0.55000000000000004">
      <c r="A2297" s="1" t="s">
        <v>4986</v>
      </c>
      <c r="B2297" s="1" t="s">
        <v>233</v>
      </c>
      <c r="C2297" s="1" t="s">
        <v>233</v>
      </c>
      <c r="D2297" s="1" t="s">
        <v>233</v>
      </c>
      <c r="E2297" s="1" t="s">
        <v>4412</v>
      </c>
      <c r="F2297">
        <v>1</v>
      </c>
      <c r="G2297">
        <v>3.5076642463783367E-5</v>
      </c>
    </row>
    <row r="2298" spans="1:7" x14ac:dyDescent="0.55000000000000004">
      <c r="A2298" s="1" t="s">
        <v>4986</v>
      </c>
      <c r="B2298" s="1" t="s">
        <v>233</v>
      </c>
      <c r="C2298" s="1" t="s">
        <v>233</v>
      </c>
      <c r="D2298" s="1" t="s">
        <v>233</v>
      </c>
      <c r="E2298" s="1" t="s">
        <v>3663</v>
      </c>
      <c r="F2298">
        <v>1</v>
      </c>
      <c r="G2298">
        <v>3.5076642463783367E-5</v>
      </c>
    </row>
    <row r="2299" spans="1:7" x14ac:dyDescent="0.55000000000000004">
      <c r="A2299" s="1" t="s">
        <v>4986</v>
      </c>
      <c r="B2299" s="1" t="s">
        <v>233</v>
      </c>
      <c r="C2299" s="1" t="s">
        <v>233</v>
      </c>
      <c r="D2299" s="1" t="s">
        <v>233</v>
      </c>
      <c r="E2299" s="1" t="s">
        <v>5886</v>
      </c>
      <c r="F2299">
        <v>2</v>
      </c>
      <c r="G2299">
        <v>7.0153284927566733E-5</v>
      </c>
    </row>
    <row r="2300" spans="1:7" x14ac:dyDescent="0.55000000000000004">
      <c r="A2300" s="1" t="s">
        <v>4986</v>
      </c>
      <c r="B2300" s="1" t="s">
        <v>233</v>
      </c>
      <c r="C2300" s="1" t="s">
        <v>233</v>
      </c>
      <c r="D2300" s="1" t="s">
        <v>233</v>
      </c>
      <c r="E2300" s="1" t="s">
        <v>1422</v>
      </c>
      <c r="F2300">
        <v>8</v>
      </c>
      <c r="G2300">
        <v>2.8061313971026693E-4</v>
      </c>
    </row>
    <row r="2301" spans="1:7" x14ac:dyDescent="0.55000000000000004">
      <c r="A2301" s="1" t="s">
        <v>4986</v>
      </c>
      <c r="B2301" s="1" t="s">
        <v>233</v>
      </c>
      <c r="C2301" s="1" t="s">
        <v>233</v>
      </c>
      <c r="D2301" s="1" t="s">
        <v>233</v>
      </c>
      <c r="E2301" s="1" t="s">
        <v>4413</v>
      </c>
      <c r="F2301">
        <v>1</v>
      </c>
      <c r="G2301">
        <v>3.5076642463783367E-5</v>
      </c>
    </row>
    <row r="2302" spans="1:7" x14ac:dyDescent="0.55000000000000004">
      <c r="A2302" s="1" t="s">
        <v>4986</v>
      </c>
      <c r="B2302" s="1" t="s">
        <v>233</v>
      </c>
      <c r="C2302" s="1" t="s">
        <v>233</v>
      </c>
      <c r="D2302" s="1" t="s">
        <v>233</v>
      </c>
      <c r="E2302" s="1" t="s">
        <v>5887</v>
      </c>
      <c r="F2302">
        <v>1</v>
      </c>
      <c r="G2302">
        <v>3.5076642463783367E-5</v>
      </c>
    </row>
    <row r="2303" spans="1:7" x14ac:dyDescent="0.55000000000000004">
      <c r="A2303" s="1" t="s">
        <v>4986</v>
      </c>
      <c r="B2303" s="1" t="s">
        <v>233</v>
      </c>
      <c r="C2303" s="1" t="s">
        <v>233</v>
      </c>
      <c r="D2303" s="1" t="s">
        <v>233</v>
      </c>
      <c r="E2303" s="1" t="s">
        <v>5888</v>
      </c>
      <c r="F2303">
        <v>3</v>
      </c>
      <c r="G2303">
        <v>1.0522992739135009E-4</v>
      </c>
    </row>
    <row r="2304" spans="1:7" x14ac:dyDescent="0.55000000000000004">
      <c r="A2304" s="1" t="s">
        <v>4986</v>
      </c>
      <c r="B2304" s="1" t="s">
        <v>233</v>
      </c>
      <c r="C2304" s="1" t="s">
        <v>233</v>
      </c>
      <c r="D2304" s="1" t="s">
        <v>233</v>
      </c>
      <c r="E2304" s="1" t="s">
        <v>1423</v>
      </c>
      <c r="F2304">
        <v>23</v>
      </c>
      <c r="G2304">
        <v>8.0676277666701741E-4</v>
      </c>
    </row>
    <row r="2305" spans="1:7" x14ac:dyDescent="0.55000000000000004">
      <c r="A2305" s="1" t="s">
        <v>4986</v>
      </c>
      <c r="B2305" s="1" t="s">
        <v>233</v>
      </c>
      <c r="C2305" s="1" t="s">
        <v>233</v>
      </c>
      <c r="D2305" s="1" t="s">
        <v>233</v>
      </c>
      <c r="E2305" s="1" t="s">
        <v>5889</v>
      </c>
      <c r="F2305">
        <v>1</v>
      </c>
      <c r="G2305">
        <v>3.5076642463783367E-5</v>
      </c>
    </row>
    <row r="2306" spans="1:7" x14ac:dyDescent="0.55000000000000004">
      <c r="A2306" s="1" t="s">
        <v>4986</v>
      </c>
      <c r="B2306" s="1" t="s">
        <v>233</v>
      </c>
      <c r="C2306" s="1" t="s">
        <v>233</v>
      </c>
      <c r="D2306" s="1" t="s">
        <v>233</v>
      </c>
      <c r="E2306" s="1" t="s">
        <v>3664</v>
      </c>
      <c r="F2306">
        <v>4</v>
      </c>
      <c r="G2306">
        <v>1.4030656985513347E-4</v>
      </c>
    </row>
    <row r="2307" spans="1:7" x14ac:dyDescent="0.55000000000000004">
      <c r="A2307" s="1" t="s">
        <v>4986</v>
      </c>
      <c r="B2307" s="1" t="s">
        <v>233</v>
      </c>
      <c r="C2307" s="1" t="s">
        <v>233</v>
      </c>
      <c r="D2307" s="1" t="s">
        <v>233</v>
      </c>
      <c r="E2307" s="1" t="s">
        <v>8702</v>
      </c>
      <c r="F2307">
        <v>1</v>
      </c>
      <c r="G2307">
        <v>3.5076642463783367E-5</v>
      </c>
    </row>
    <row r="2308" spans="1:7" x14ac:dyDescent="0.55000000000000004">
      <c r="A2308" s="1" t="s">
        <v>4986</v>
      </c>
      <c r="B2308" s="1" t="s">
        <v>233</v>
      </c>
      <c r="C2308" s="1" t="s">
        <v>233</v>
      </c>
      <c r="D2308" s="1" t="s">
        <v>233</v>
      </c>
      <c r="E2308" s="1" t="s">
        <v>5890</v>
      </c>
      <c r="F2308">
        <v>1</v>
      </c>
      <c r="G2308">
        <v>3.5076642463783367E-5</v>
      </c>
    </row>
    <row r="2309" spans="1:7" x14ac:dyDescent="0.55000000000000004">
      <c r="A2309" s="1" t="s">
        <v>4986</v>
      </c>
      <c r="B2309" s="1" t="s">
        <v>233</v>
      </c>
      <c r="C2309" s="1" t="s">
        <v>233</v>
      </c>
      <c r="D2309" s="1" t="s">
        <v>233</v>
      </c>
      <c r="E2309" s="1" t="s">
        <v>5891</v>
      </c>
      <c r="F2309">
        <v>3</v>
      </c>
      <c r="G2309">
        <v>1.0522992739135009E-4</v>
      </c>
    </row>
    <row r="2310" spans="1:7" x14ac:dyDescent="0.55000000000000004">
      <c r="A2310" s="1" t="s">
        <v>4986</v>
      </c>
      <c r="B2310" s="1" t="s">
        <v>233</v>
      </c>
      <c r="C2310" s="1" t="s">
        <v>233</v>
      </c>
      <c r="D2310" s="1" t="s">
        <v>233</v>
      </c>
      <c r="E2310" s="1" t="s">
        <v>4415</v>
      </c>
      <c r="F2310">
        <v>1</v>
      </c>
      <c r="G2310">
        <v>3.5076642463783367E-5</v>
      </c>
    </row>
    <row r="2311" spans="1:7" x14ac:dyDescent="0.55000000000000004">
      <c r="A2311" s="1" t="s">
        <v>4986</v>
      </c>
      <c r="B2311" s="1" t="s">
        <v>233</v>
      </c>
      <c r="C2311" s="1" t="s">
        <v>233</v>
      </c>
      <c r="D2311" s="1" t="s">
        <v>233</v>
      </c>
      <c r="E2311" s="1" t="s">
        <v>8703</v>
      </c>
      <c r="F2311">
        <v>1</v>
      </c>
      <c r="G2311">
        <v>3.5076642463783367E-5</v>
      </c>
    </row>
    <row r="2312" spans="1:7" x14ac:dyDescent="0.55000000000000004">
      <c r="A2312" s="1" t="s">
        <v>4986</v>
      </c>
      <c r="B2312" s="1" t="s">
        <v>233</v>
      </c>
      <c r="C2312" s="1" t="s">
        <v>233</v>
      </c>
      <c r="D2312" s="1" t="s">
        <v>233</v>
      </c>
      <c r="E2312" s="1" t="s">
        <v>1425</v>
      </c>
      <c r="F2312">
        <v>5</v>
      </c>
      <c r="G2312">
        <v>1.7538321231891683E-4</v>
      </c>
    </row>
    <row r="2313" spans="1:7" x14ac:dyDescent="0.55000000000000004">
      <c r="A2313" s="1" t="s">
        <v>4986</v>
      </c>
      <c r="B2313" s="1" t="s">
        <v>233</v>
      </c>
      <c r="C2313" s="1" t="s">
        <v>233</v>
      </c>
      <c r="D2313" s="1" t="s">
        <v>233</v>
      </c>
      <c r="E2313" s="1" t="s">
        <v>5892</v>
      </c>
      <c r="F2313">
        <v>1</v>
      </c>
      <c r="G2313">
        <v>3.5076642463783367E-5</v>
      </c>
    </row>
    <row r="2314" spans="1:7" x14ac:dyDescent="0.55000000000000004">
      <c r="A2314" s="1" t="s">
        <v>4986</v>
      </c>
      <c r="B2314" s="1" t="s">
        <v>233</v>
      </c>
      <c r="C2314" s="1" t="s">
        <v>233</v>
      </c>
      <c r="D2314" s="1" t="s">
        <v>233</v>
      </c>
      <c r="E2314" s="1" t="s">
        <v>4416</v>
      </c>
      <c r="F2314">
        <v>2</v>
      </c>
      <c r="G2314">
        <v>7.0153284927566733E-5</v>
      </c>
    </row>
    <row r="2315" spans="1:7" x14ac:dyDescent="0.55000000000000004">
      <c r="A2315" s="1" t="s">
        <v>4986</v>
      </c>
      <c r="B2315" s="1" t="s">
        <v>233</v>
      </c>
      <c r="C2315" s="1" t="s">
        <v>233</v>
      </c>
      <c r="D2315" s="1" t="s">
        <v>233</v>
      </c>
      <c r="E2315" s="1" t="s">
        <v>1426</v>
      </c>
      <c r="F2315">
        <v>1</v>
      </c>
      <c r="G2315">
        <v>3.5076642463783367E-5</v>
      </c>
    </row>
    <row r="2316" spans="1:7" x14ac:dyDescent="0.55000000000000004">
      <c r="A2316" s="1" t="s">
        <v>4986</v>
      </c>
      <c r="B2316" s="1" t="s">
        <v>233</v>
      </c>
      <c r="C2316" s="1" t="s">
        <v>233</v>
      </c>
      <c r="D2316" s="1" t="s">
        <v>233</v>
      </c>
      <c r="E2316" s="1" t="s">
        <v>5893</v>
      </c>
      <c r="F2316">
        <v>1</v>
      </c>
      <c r="G2316">
        <v>3.5076642463783367E-5</v>
      </c>
    </row>
    <row r="2317" spans="1:7" x14ac:dyDescent="0.55000000000000004">
      <c r="A2317" s="1" t="s">
        <v>4986</v>
      </c>
      <c r="B2317" s="1" t="s">
        <v>233</v>
      </c>
      <c r="C2317" s="1" t="s">
        <v>233</v>
      </c>
      <c r="D2317" s="1" t="s">
        <v>233</v>
      </c>
      <c r="E2317" s="1" t="s">
        <v>4417</v>
      </c>
      <c r="F2317">
        <v>1</v>
      </c>
      <c r="G2317">
        <v>3.5076642463783367E-5</v>
      </c>
    </row>
    <row r="2318" spans="1:7" x14ac:dyDescent="0.55000000000000004">
      <c r="A2318" s="1" t="s">
        <v>4986</v>
      </c>
      <c r="B2318" s="1" t="s">
        <v>233</v>
      </c>
      <c r="C2318" s="1" t="s">
        <v>233</v>
      </c>
      <c r="D2318" s="1" t="s">
        <v>233</v>
      </c>
      <c r="E2318" s="1" t="s">
        <v>5894</v>
      </c>
      <c r="F2318">
        <v>1</v>
      </c>
      <c r="G2318">
        <v>3.5076642463783367E-5</v>
      </c>
    </row>
    <row r="2319" spans="1:7" x14ac:dyDescent="0.55000000000000004">
      <c r="A2319" s="1" t="s">
        <v>4986</v>
      </c>
      <c r="B2319" s="1" t="s">
        <v>233</v>
      </c>
      <c r="C2319" s="1" t="s">
        <v>233</v>
      </c>
      <c r="D2319" s="1" t="s">
        <v>233</v>
      </c>
      <c r="E2319" s="1" t="s">
        <v>1427</v>
      </c>
      <c r="F2319">
        <v>3</v>
      </c>
      <c r="G2319">
        <v>1.0522992739135009E-4</v>
      </c>
    </row>
    <row r="2320" spans="1:7" x14ac:dyDescent="0.55000000000000004">
      <c r="A2320" s="1" t="s">
        <v>4986</v>
      </c>
      <c r="B2320" s="1" t="s">
        <v>233</v>
      </c>
      <c r="C2320" s="1" t="s">
        <v>233</v>
      </c>
      <c r="D2320" s="1" t="s">
        <v>233</v>
      </c>
      <c r="E2320" s="1" t="s">
        <v>5895</v>
      </c>
      <c r="F2320">
        <v>1</v>
      </c>
      <c r="G2320">
        <v>3.5076642463783367E-5</v>
      </c>
    </row>
    <row r="2321" spans="1:7" x14ac:dyDescent="0.55000000000000004">
      <c r="A2321" s="1" t="s">
        <v>4986</v>
      </c>
      <c r="B2321" s="1" t="s">
        <v>233</v>
      </c>
      <c r="C2321" s="1" t="s">
        <v>233</v>
      </c>
      <c r="D2321" s="1" t="s">
        <v>233</v>
      </c>
      <c r="E2321" s="1" t="s">
        <v>4418</v>
      </c>
      <c r="F2321">
        <v>1</v>
      </c>
      <c r="G2321">
        <v>3.5076642463783367E-5</v>
      </c>
    </row>
    <row r="2322" spans="1:7" x14ac:dyDescent="0.55000000000000004">
      <c r="A2322" s="1" t="s">
        <v>4986</v>
      </c>
      <c r="B2322" s="1" t="s">
        <v>233</v>
      </c>
      <c r="C2322" s="1" t="s">
        <v>233</v>
      </c>
      <c r="D2322" s="1" t="s">
        <v>233</v>
      </c>
      <c r="E2322" s="1" t="s">
        <v>4419</v>
      </c>
      <c r="F2322">
        <v>2</v>
      </c>
      <c r="G2322">
        <v>7.0153284927566733E-5</v>
      </c>
    </row>
    <row r="2323" spans="1:7" x14ac:dyDescent="0.55000000000000004">
      <c r="A2323" s="1" t="s">
        <v>4986</v>
      </c>
      <c r="B2323" s="1" t="s">
        <v>233</v>
      </c>
      <c r="C2323" s="1" t="s">
        <v>233</v>
      </c>
      <c r="D2323" s="1" t="s">
        <v>233</v>
      </c>
      <c r="E2323" s="1" t="s">
        <v>4420</v>
      </c>
      <c r="F2323">
        <v>3</v>
      </c>
      <c r="G2323">
        <v>1.0522992739135009E-4</v>
      </c>
    </row>
    <row r="2324" spans="1:7" x14ac:dyDescent="0.55000000000000004">
      <c r="A2324" s="1" t="s">
        <v>4986</v>
      </c>
      <c r="B2324" s="1" t="s">
        <v>233</v>
      </c>
      <c r="C2324" s="1" t="s">
        <v>233</v>
      </c>
      <c r="D2324" s="1" t="s">
        <v>233</v>
      </c>
      <c r="E2324" s="1" t="s">
        <v>5896</v>
      </c>
      <c r="F2324">
        <v>1</v>
      </c>
      <c r="G2324">
        <v>3.5076642463783367E-5</v>
      </c>
    </row>
    <row r="2325" spans="1:7" x14ac:dyDescent="0.55000000000000004">
      <c r="A2325" s="1" t="s">
        <v>4986</v>
      </c>
      <c r="B2325" s="1" t="s">
        <v>233</v>
      </c>
      <c r="C2325" s="1" t="s">
        <v>233</v>
      </c>
      <c r="D2325" s="1" t="s">
        <v>233</v>
      </c>
      <c r="E2325" s="1" t="s">
        <v>1429</v>
      </c>
      <c r="F2325">
        <v>7</v>
      </c>
      <c r="G2325">
        <v>2.4553649724648355E-4</v>
      </c>
    </row>
    <row r="2326" spans="1:7" x14ac:dyDescent="0.55000000000000004">
      <c r="A2326" s="1" t="s">
        <v>4986</v>
      </c>
      <c r="B2326" s="1" t="s">
        <v>233</v>
      </c>
      <c r="C2326" s="1" t="s">
        <v>233</v>
      </c>
      <c r="D2326" s="1" t="s">
        <v>233</v>
      </c>
      <c r="E2326" s="1" t="s">
        <v>3006</v>
      </c>
      <c r="F2326">
        <v>3</v>
      </c>
      <c r="G2326">
        <v>1.0522992739135009E-4</v>
      </c>
    </row>
    <row r="2327" spans="1:7" x14ac:dyDescent="0.55000000000000004">
      <c r="A2327" s="1" t="s">
        <v>4986</v>
      </c>
      <c r="B2327" s="1" t="s">
        <v>233</v>
      </c>
      <c r="C2327" s="1" t="s">
        <v>233</v>
      </c>
      <c r="D2327" s="1" t="s">
        <v>233</v>
      </c>
      <c r="E2327" s="1" t="s">
        <v>5897</v>
      </c>
      <c r="F2327">
        <v>2</v>
      </c>
      <c r="G2327">
        <v>7.0153284927566733E-5</v>
      </c>
    </row>
    <row r="2328" spans="1:7" x14ac:dyDescent="0.55000000000000004">
      <c r="A2328" s="1" t="s">
        <v>4986</v>
      </c>
      <c r="B2328" s="1" t="s">
        <v>233</v>
      </c>
      <c r="C2328" s="1" t="s">
        <v>233</v>
      </c>
      <c r="D2328" s="1" t="s">
        <v>233</v>
      </c>
      <c r="E2328" s="1" t="s">
        <v>5898</v>
      </c>
      <c r="F2328">
        <v>1</v>
      </c>
      <c r="G2328">
        <v>3.5076642463783367E-5</v>
      </c>
    </row>
    <row r="2329" spans="1:7" x14ac:dyDescent="0.55000000000000004">
      <c r="A2329" s="1" t="s">
        <v>4986</v>
      </c>
      <c r="B2329" s="1" t="s">
        <v>233</v>
      </c>
      <c r="C2329" s="1" t="s">
        <v>233</v>
      </c>
      <c r="D2329" s="1" t="s">
        <v>233</v>
      </c>
      <c r="E2329" s="1" t="s">
        <v>3667</v>
      </c>
      <c r="F2329">
        <v>1</v>
      </c>
      <c r="G2329">
        <v>3.5076642463783367E-5</v>
      </c>
    </row>
    <row r="2330" spans="1:7" x14ac:dyDescent="0.55000000000000004">
      <c r="A2330" s="1" t="s">
        <v>4986</v>
      </c>
      <c r="B2330" s="1" t="s">
        <v>233</v>
      </c>
      <c r="C2330" s="1" t="s">
        <v>233</v>
      </c>
      <c r="D2330" s="1" t="s">
        <v>233</v>
      </c>
      <c r="E2330" s="1" t="s">
        <v>5899</v>
      </c>
      <c r="F2330">
        <v>2</v>
      </c>
      <c r="G2330">
        <v>7.0153284927566733E-5</v>
      </c>
    </row>
    <row r="2331" spans="1:7" x14ac:dyDescent="0.55000000000000004">
      <c r="A2331" s="1" t="s">
        <v>4986</v>
      </c>
      <c r="B2331" s="1" t="s">
        <v>233</v>
      </c>
      <c r="C2331" s="1" t="s">
        <v>233</v>
      </c>
      <c r="D2331" s="1" t="s">
        <v>233</v>
      </c>
      <c r="E2331" s="1" t="s">
        <v>3008</v>
      </c>
      <c r="F2331">
        <v>1</v>
      </c>
      <c r="G2331">
        <v>3.5076642463783367E-5</v>
      </c>
    </row>
    <row r="2332" spans="1:7" x14ac:dyDescent="0.55000000000000004">
      <c r="A2332" s="1" t="s">
        <v>4986</v>
      </c>
      <c r="B2332" s="1" t="s">
        <v>233</v>
      </c>
      <c r="C2332" s="1" t="s">
        <v>233</v>
      </c>
      <c r="D2332" s="1" t="s">
        <v>233</v>
      </c>
      <c r="E2332" s="1" t="s">
        <v>4423</v>
      </c>
      <c r="F2332">
        <v>1</v>
      </c>
      <c r="G2332">
        <v>3.5076642463783367E-5</v>
      </c>
    </row>
    <row r="2333" spans="1:7" x14ac:dyDescent="0.55000000000000004">
      <c r="A2333" s="1" t="s">
        <v>4986</v>
      </c>
      <c r="B2333" s="1" t="s">
        <v>233</v>
      </c>
      <c r="C2333" s="1" t="s">
        <v>233</v>
      </c>
      <c r="D2333" s="1" t="s">
        <v>233</v>
      </c>
      <c r="E2333" s="1" t="s">
        <v>1430</v>
      </c>
      <c r="F2333">
        <v>9</v>
      </c>
      <c r="G2333">
        <v>3.1568978217405032E-4</v>
      </c>
    </row>
    <row r="2334" spans="1:7" x14ac:dyDescent="0.55000000000000004">
      <c r="A2334" s="1" t="s">
        <v>4986</v>
      </c>
      <c r="B2334" s="1" t="s">
        <v>233</v>
      </c>
      <c r="C2334" s="1" t="s">
        <v>233</v>
      </c>
      <c r="D2334" s="1" t="s">
        <v>233</v>
      </c>
      <c r="E2334" s="1" t="s">
        <v>1431</v>
      </c>
      <c r="F2334">
        <v>3</v>
      </c>
      <c r="G2334">
        <v>1.0522992739135009E-4</v>
      </c>
    </row>
    <row r="2335" spans="1:7" x14ac:dyDescent="0.55000000000000004">
      <c r="A2335" s="1" t="s">
        <v>4986</v>
      </c>
      <c r="B2335" s="1" t="s">
        <v>233</v>
      </c>
      <c r="C2335" s="1" t="s">
        <v>233</v>
      </c>
      <c r="D2335" s="1" t="s">
        <v>233</v>
      </c>
      <c r="E2335" s="1" t="s">
        <v>1432</v>
      </c>
      <c r="F2335">
        <v>12</v>
      </c>
      <c r="G2335">
        <v>4.2091970956540037E-4</v>
      </c>
    </row>
    <row r="2336" spans="1:7" x14ac:dyDescent="0.55000000000000004">
      <c r="A2336" s="1" t="s">
        <v>4986</v>
      </c>
      <c r="B2336" s="1" t="s">
        <v>233</v>
      </c>
      <c r="C2336" s="1" t="s">
        <v>233</v>
      </c>
      <c r="D2336" s="1" t="s">
        <v>233</v>
      </c>
      <c r="E2336" s="1" t="s">
        <v>1433</v>
      </c>
      <c r="F2336">
        <v>7</v>
      </c>
      <c r="G2336">
        <v>2.4553649724648355E-4</v>
      </c>
    </row>
    <row r="2337" spans="1:7" x14ac:dyDescent="0.55000000000000004">
      <c r="A2337" s="1" t="s">
        <v>4986</v>
      </c>
      <c r="B2337" s="1" t="s">
        <v>233</v>
      </c>
      <c r="C2337" s="1" t="s">
        <v>233</v>
      </c>
      <c r="D2337" s="1" t="s">
        <v>233</v>
      </c>
      <c r="E2337" s="1" t="s">
        <v>4424</v>
      </c>
      <c r="F2337">
        <v>1</v>
      </c>
      <c r="G2337">
        <v>3.5076642463783367E-5</v>
      </c>
    </row>
    <row r="2338" spans="1:7" x14ac:dyDescent="0.55000000000000004">
      <c r="A2338" s="1" t="s">
        <v>4986</v>
      </c>
      <c r="B2338" s="1" t="s">
        <v>233</v>
      </c>
      <c r="C2338" s="1" t="s">
        <v>233</v>
      </c>
      <c r="D2338" s="1" t="s">
        <v>233</v>
      </c>
      <c r="E2338" s="1" t="s">
        <v>5900</v>
      </c>
      <c r="F2338">
        <v>1</v>
      </c>
      <c r="G2338">
        <v>3.5076642463783367E-5</v>
      </c>
    </row>
    <row r="2339" spans="1:7" x14ac:dyDescent="0.55000000000000004">
      <c r="A2339" s="1" t="s">
        <v>4986</v>
      </c>
      <c r="B2339" s="1" t="s">
        <v>233</v>
      </c>
      <c r="C2339" s="1" t="s">
        <v>233</v>
      </c>
      <c r="D2339" s="1" t="s">
        <v>233</v>
      </c>
      <c r="E2339" s="1" t="s">
        <v>5901</v>
      </c>
      <c r="F2339">
        <v>2</v>
      </c>
      <c r="G2339">
        <v>7.0153284927566733E-5</v>
      </c>
    </row>
    <row r="2340" spans="1:7" x14ac:dyDescent="0.55000000000000004">
      <c r="A2340" s="1" t="s">
        <v>4986</v>
      </c>
      <c r="B2340" s="1" t="s">
        <v>233</v>
      </c>
      <c r="C2340" s="1" t="s">
        <v>233</v>
      </c>
      <c r="D2340" s="1" t="s">
        <v>233</v>
      </c>
      <c r="E2340" s="1" t="s">
        <v>5902</v>
      </c>
      <c r="F2340">
        <v>10</v>
      </c>
      <c r="G2340">
        <v>3.5076642463783365E-4</v>
      </c>
    </row>
    <row r="2341" spans="1:7" x14ac:dyDescent="0.55000000000000004">
      <c r="A2341" s="1" t="s">
        <v>4986</v>
      </c>
      <c r="B2341" s="1" t="s">
        <v>233</v>
      </c>
      <c r="C2341" s="1" t="s">
        <v>233</v>
      </c>
      <c r="D2341" s="1" t="s">
        <v>233</v>
      </c>
      <c r="E2341" s="1" t="s">
        <v>5903</v>
      </c>
      <c r="F2341">
        <v>2</v>
      </c>
      <c r="G2341">
        <v>7.0153284927566733E-5</v>
      </c>
    </row>
    <row r="2342" spans="1:7" x14ac:dyDescent="0.55000000000000004">
      <c r="A2342" s="1" t="s">
        <v>4986</v>
      </c>
      <c r="B2342" s="1" t="s">
        <v>233</v>
      </c>
      <c r="C2342" s="1" t="s">
        <v>233</v>
      </c>
      <c r="D2342" s="1" t="s">
        <v>233</v>
      </c>
      <c r="E2342" s="1" t="s">
        <v>4425</v>
      </c>
      <c r="F2342">
        <v>1</v>
      </c>
      <c r="G2342">
        <v>3.5076642463783367E-5</v>
      </c>
    </row>
    <row r="2343" spans="1:7" x14ac:dyDescent="0.55000000000000004">
      <c r="A2343" s="1" t="s">
        <v>4986</v>
      </c>
      <c r="B2343" s="1" t="s">
        <v>233</v>
      </c>
      <c r="C2343" s="1" t="s">
        <v>233</v>
      </c>
      <c r="D2343" s="1" t="s">
        <v>233</v>
      </c>
      <c r="E2343" s="1" t="s">
        <v>1434</v>
      </c>
      <c r="F2343">
        <v>5</v>
      </c>
      <c r="G2343">
        <v>1.7538321231891683E-4</v>
      </c>
    </row>
    <row r="2344" spans="1:7" x14ac:dyDescent="0.55000000000000004">
      <c r="A2344" s="1" t="s">
        <v>4986</v>
      </c>
      <c r="B2344" s="1" t="s">
        <v>233</v>
      </c>
      <c r="C2344" s="1" t="s">
        <v>233</v>
      </c>
      <c r="D2344" s="1" t="s">
        <v>233</v>
      </c>
      <c r="E2344" s="1" t="s">
        <v>7814</v>
      </c>
      <c r="F2344">
        <v>1</v>
      </c>
      <c r="G2344">
        <v>3.5076642463783367E-5</v>
      </c>
    </row>
    <row r="2345" spans="1:7" x14ac:dyDescent="0.55000000000000004">
      <c r="A2345" s="1" t="s">
        <v>4986</v>
      </c>
      <c r="B2345" s="1" t="s">
        <v>233</v>
      </c>
      <c r="C2345" s="1" t="s">
        <v>233</v>
      </c>
      <c r="D2345" s="1" t="s">
        <v>233</v>
      </c>
      <c r="E2345" s="1" t="s">
        <v>5904</v>
      </c>
      <c r="F2345">
        <v>2</v>
      </c>
      <c r="G2345">
        <v>7.0153284927566733E-5</v>
      </c>
    </row>
    <row r="2346" spans="1:7" x14ac:dyDescent="0.55000000000000004">
      <c r="A2346" s="1" t="s">
        <v>4986</v>
      </c>
      <c r="B2346" s="1" t="s">
        <v>233</v>
      </c>
      <c r="C2346" s="1" t="s">
        <v>233</v>
      </c>
      <c r="D2346" s="1" t="s">
        <v>233</v>
      </c>
      <c r="E2346" s="1" t="s">
        <v>5905</v>
      </c>
      <c r="F2346">
        <v>4</v>
      </c>
      <c r="G2346">
        <v>1.4030656985513347E-4</v>
      </c>
    </row>
    <row r="2347" spans="1:7" x14ac:dyDescent="0.55000000000000004">
      <c r="A2347" s="1" t="s">
        <v>4986</v>
      </c>
      <c r="B2347" s="1" t="s">
        <v>233</v>
      </c>
      <c r="C2347" s="1" t="s">
        <v>233</v>
      </c>
      <c r="D2347" s="1" t="s">
        <v>233</v>
      </c>
      <c r="E2347" s="1" t="s">
        <v>5906</v>
      </c>
      <c r="F2347">
        <v>1</v>
      </c>
      <c r="G2347">
        <v>3.5076642463783367E-5</v>
      </c>
    </row>
    <row r="2348" spans="1:7" x14ac:dyDescent="0.55000000000000004">
      <c r="A2348" s="1" t="s">
        <v>4986</v>
      </c>
      <c r="B2348" s="1" t="s">
        <v>233</v>
      </c>
      <c r="C2348" s="1" t="s">
        <v>233</v>
      </c>
      <c r="D2348" s="1" t="s">
        <v>233</v>
      </c>
      <c r="E2348" s="1" t="s">
        <v>5907</v>
      </c>
      <c r="F2348">
        <v>1</v>
      </c>
      <c r="G2348">
        <v>3.5076642463783367E-5</v>
      </c>
    </row>
    <row r="2349" spans="1:7" x14ac:dyDescent="0.55000000000000004">
      <c r="A2349" s="1" t="s">
        <v>4986</v>
      </c>
      <c r="B2349" s="1" t="s">
        <v>589</v>
      </c>
      <c r="C2349" s="1" t="s">
        <v>589</v>
      </c>
      <c r="D2349" s="1" t="s">
        <v>671</v>
      </c>
      <c r="E2349" s="1" t="s">
        <v>672</v>
      </c>
      <c r="F2349">
        <v>1</v>
      </c>
      <c r="G2349">
        <v>3.5076642463783367E-5</v>
      </c>
    </row>
    <row r="2350" spans="1:7" x14ac:dyDescent="0.55000000000000004">
      <c r="A2350" s="1" t="s">
        <v>4986</v>
      </c>
      <c r="B2350" s="1" t="s">
        <v>233</v>
      </c>
      <c r="C2350" s="1" t="s">
        <v>233</v>
      </c>
      <c r="D2350" s="1" t="s">
        <v>233</v>
      </c>
      <c r="E2350" s="1" t="s">
        <v>5908</v>
      </c>
      <c r="F2350">
        <v>1</v>
      </c>
      <c r="G2350">
        <v>3.5076642463783367E-5</v>
      </c>
    </row>
    <row r="2351" spans="1:7" x14ac:dyDescent="0.55000000000000004">
      <c r="A2351" s="1" t="s">
        <v>4986</v>
      </c>
      <c r="B2351" s="1" t="s">
        <v>233</v>
      </c>
      <c r="C2351" s="1" t="s">
        <v>233</v>
      </c>
      <c r="D2351" s="1" t="s">
        <v>233</v>
      </c>
      <c r="E2351" s="1" t="s">
        <v>4428</v>
      </c>
      <c r="F2351">
        <v>2</v>
      </c>
      <c r="G2351">
        <v>7.0153284927566733E-5</v>
      </c>
    </row>
    <row r="2352" spans="1:7" x14ac:dyDescent="0.55000000000000004">
      <c r="A2352" s="1" t="s">
        <v>4986</v>
      </c>
      <c r="B2352" s="1" t="s">
        <v>233</v>
      </c>
      <c r="C2352" s="1" t="s">
        <v>233</v>
      </c>
      <c r="D2352" s="1" t="s">
        <v>233</v>
      </c>
      <c r="E2352" s="1" t="s">
        <v>5909</v>
      </c>
      <c r="F2352">
        <v>1</v>
      </c>
      <c r="G2352">
        <v>3.5076642463783367E-5</v>
      </c>
    </row>
    <row r="2353" spans="1:7" x14ac:dyDescent="0.55000000000000004">
      <c r="A2353" s="1" t="s">
        <v>4986</v>
      </c>
      <c r="B2353" s="1" t="s">
        <v>233</v>
      </c>
      <c r="C2353" s="1" t="s">
        <v>233</v>
      </c>
      <c r="D2353" s="1" t="s">
        <v>233</v>
      </c>
      <c r="E2353" s="1" t="s">
        <v>5910</v>
      </c>
      <c r="F2353">
        <v>1</v>
      </c>
      <c r="G2353">
        <v>3.5076642463783367E-5</v>
      </c>
    </row>
    <row r="2354" spans="1:7" x14ac:dyDescent="0.55000000000000004">
      <c r="A2354" s="1" t="s">
        <v>4986</v>
      </c>
      <c r="B2354" s="1" t="s">
        <v>233</v>
      </c>
      <c r="C2354" s="1" t="s">
        <v>233</v>
      </c>
      <c r="D2354" s="1" t="s">
        <v>233</v>
      </c>
      <c r="E2354" s="1" t="s">
        <v>5911</v>
      </c>
      <c r="F2354">
        <v>2</v>
      </c>
      <c r="G2354">
        <v>7.0153284927566733E-5</v>
      </c>
    </row>
    <row r="2355" spans="1:7" x14ac:dyDescent="0.55000000000000004">
      <c r="A2355" s="1" t="s">
        <v>4986</v>
      </c>
      <c r="B2355" s="1" t="s">
        <v>233</v>
      </c>
      <c r="C2355" s="1" t="s">
        <v>233</v>
      </c>
      <c r="D2355" s="1" t="s">
        <v>233</v>
      </c>
      <c r="E2355" s="1" t="s">
        <v>8704</v>
      </c>
      <c r="F2355">
        <v>1</v>
      </c>
      <c r="G2355">
        <v>3.5076642463783367E-5</v>
      </c>
    </row>
    <row r="2356" spans="1:7" x14ac:dyDescent="0.55000000000000004">
      <c r="A2356" s="1" t="s">
        <v>4986</v>
      </c>
      <c r="B2356" s="1" t="s">
        <v>233</v>
      </c>
      <c r="C2356" s="1" t="s">
        <v>233</v>
      </c>
      <c r="D2356" s="1" t="s">
        <v>233</v>
      </c>
      <c r="E2356" s="1" t="s">
        <v>5912</v>
      </c>
      <c r="F2356">
        <v>1</v>
      </c>
      <c r="G2356">
        <v>3.5076642463783367E-5</v>
      </c>
    </row>
    <row r="2357" spans="1:7" x14ac:dyDescent="0.55000000000000004">
      <c r="A2357" s="1" t="s">
        <v>4986</v>
      </c>
      <c r="B2357" s="1" t="s">
        <v>233</v>
      </c>
      <c r="C2357" s="1" t="s">
        <v>233</v>
      </c>
      <c r="D2357" s="1" t="s">
        <v>233</v>
      </c>
      <c r="E2357" s="1" t="s">
        <v>3668</v>
      </c>
      <c r="F2357">
        <v>7</v>
      </c>
      <c r="G2357">
        <v>2.4553649724648355E-4</v>
      </c>
    </row>
    <row r="2358" spans="1:7" x14ac:dyDescent="0.55000000000000004">
      <c r="A2358" s="1" t="s">
        <v>4986</v>
      </c>
      <c r="B2358" s="1" t="s">
        <v>233</v>
      </c>
      <c r="C2358" s="1" t="s">
        <v>233</v>
      </c>
      <c r="D2358" s="1" t="s">
        <v>233</v>
      </c>
      <c r="E2358" s="1" t="s">
        <v>5913</v>
      </c>
      <c r="F2358">
        <v>1</v>
      </c>
      <c r="G2358">
        <v>3.5076642463783367E-5</v>
      </c>
    </row>
    <row r="2359" spans="1:7" x14ac:dyDescent="0.55000000000000004">
      <c r="A2359" s="1" t="s">
        <v>4986</v>
      </c>
      <c r="B2359" s="1" t="s">
        <v>233</v>
      </c>
      <c r="C2359" s="1" t="s">
        <v>233</v>
      </c>
      <c r="D2359" s="1" t="s">
        <v>233</v>
      </c>
      <c r="E2359" s="1" t="s">
        <v>5914</v>
      </c>
      <c r="F2359">
        <v>1</v>
      </c>
      <c r="G2359">
        <v>3.5076642463783367E-5</v>
      </c>
    </row>
    <row r="2360" spans="1:7" x14ac:dyDescent="0.55000000000000004">
      <c r="A2360" s="1" t="s">
        <v>4986</v>
      </c>
      <c r="B2360" s="1" t="s">
        <v>233</v>
      </c>
      <c r="C2360" s="1" t="s">
        <v>233</v>
      </c>
      <c r="D2360" s="1" t="s">
        <v>233</v>
      </c>
      <c r="E2360" s="1" t="s">
        <v>1438</v>
      </c>
      <c r="F2360">
        <v>13</v>
      </c>
      <c r="G2360">
        <v>4.5599635202918376E-4</v>
      </c>
    </row>
    <row r="2361" spans="1:7" x14ac:dyDescent="0.55000000000000004">
      <c r="A2361" s="1" t="s">
        <v>4986</v>
      </c>
      <c r="B2361" s="1" t="s">
        <v>233</v>
      </c>
      <c r="C2361" s="1" t="s">
        <v>233</v>
      </c>
      <c r="D2361" s="1" t="s">
        <v>233</v>
      </c>
      <c r="E2361" s="1" t="s">
        <v>5915</v>
      </c>
      <c r="F2361">
        <v>4</v>
      </c>
      <c r="G2361">
        <v>1.4030656985513347E-4</v>
      </c>
    </row>
    <row r="2362" spans="1:7" x14ac:dyDescent="0.55000000000000004">
      <c r="A2362" s="1" t="s">
        <v>4986</v>
      </c>
      <c r="B2362" s="1" t="s">
        <v>233</v>
      </c>
      <c r="C2362" s="1" t="s">
        <v>233</v>
      </c>
      <c r="D2362" s="1" t="s">
        <v>233</v>
      </c>
      <c r="E2362" s="1" t="s">
        <v>1439</v>
      </c>
      <c r="F2362">
        <v>2</v>
      </c>
      <c r="G2362">
        <v>7.0153284927566733E-5</v>
      </c>
    </row>
    <row r="2363" spans="1:7" x14ac:dyDescent="0.55000000000000004">
      <c r="A2363" s="1" t="s">
        <v>4986</v>
      </c>
      <c r="B2363" s="1" t="s">
        <v>233</v>
      </c>
      <c r="C2363" s="1" t="s">
        <v>233</v>
      </c>
      <c r="D2363" s="1" t="s">
        <v>233</v>
      </c>
      <c r="E2363" s="1" t="s">
        <v>1440</v>
      </c>
      <c r="F2363">
        <v>28</v>
      </c>
      <c r="G2363">
        <v>9.8214598898593419E-4</v>
      </c>
    </row>
    <row r="2364" spans="1:7" x14ac:dyDescent="0.55000000000000004">
      <c r="A2364" s="1" t="s">
        <v>4986</v>
      </c>
      <c r="B2364" s="1" t="s">
        <v>233</v>
      </c>
      <c r="C2364" s="1" t="s">
        <v>233</v>
      </c>
      <c r="D2364" s="1" t="s">
        <v>233</v>
      </c>
      <c r="E2364" s="1" t="s">
        <v>5916</v>
      </c>
      <c r="F2364">
        <v>9</v>
      </c>
      <c r="G2364">
        <v>3.1568978217405032E-4</v>
      </c>
    </row>
    <row r="2365" spans="1:7" x14ac:dyDescent="0.55000000000000004">
      <c r="A2365" s="1" t="s">
        <v>4986</v>
      </c>
      <c r="B2365" s="1" t="s">
        <v>233</v>
      </c>
      <c r="C2365" s="1" t="s">
        <v>233</v>
      </c>
      <c r="D2365" s="1" t="s">
        <v>233</v>
      </c>
      <c r="E2365" s="1" t="s">
        <v>5917</v>
      </c>
      <c r="F2365">
        <v>1</v>
      </c>
      <c r="G2365">
        <v>3.5076642463783367E-5</v>
      </c>
    </row>
    <row r="2366" spans="1:7" x14ac:dyDescent="0.55000000000000004">
      <c r="A2366" s="1" t="s">
        <v>4986</v>
      </c>
      <c r="B2366" s="1" t="s">
        <v>233</v>
      </c>
      <c r="C2366" s="1" t="s">
        <v>233</v>
      </c>
      <c r="D2366" s="1" t="s">
        <v>233</v>
      </c>
      <c r="E2366" s="1" t="s">
        <v>1442</v>
      </c>
      <c r="F2366">
        <v>3</v>
      </c>
      <c r="G2366">
        <v>1.0522992739135009E-4</v>
      </c>
    </row>
    <row r="2367" spans="1:7" x14ac:dyDescent="0.55000000000000004">
      <c r="A2367" s="1" t="s">
        <v>4986</v>
      </c>
      <c r="B2367" s="1" t="s">
        <v>233</v>
      </c>
      <c r="C2367" s="1" t="s">
        <v>233</v>
      </c>
      <c r="D2367" s="1" t="s">
        <v>233</v>
      </c>
      <c r="E2367" s="1" t="s">
        <v>1443</v>
      </c>
      <c r="F2367">
        <v>3</v>
      </c>
      <c r="G2367">
        <v>1.0522992739135009E-4</v>
      </c>
    </row>
    <row r="2368" spans="1:7" x14ac:dyDescent="0.55000000000000004">
      <c r="A2368" s="1" t="s">
        <v>4986</v>
      </c>
      <c r="B2368" s="1" t="s">
        <v>233</v>
      </c>
      <c r="C2368" s="1" t="s">
        <v>233</v>
      </c>
      <c r="D2368" s="1" t="s">
        <v>233</v>
      </c>
      <c r="E2368" s="1" t="s">
        <v>5918</v>
      </c>
      <c r="F2368">
        <v>2</v>
      </c>
      <c r="G2368">
        <v>7.0153284927566733E-5</v>
      </c>
    </row>
    <row r="2369" spans="1:7" x14ac:dyDescent="0.55000000000000004">
      <c r="A2369" s="1" t="s">
        <v>4986</v>
      </c>
      <c r="B2369" s="1" t="s">
        <v>233</v>
      </c>
      <c r="C2369" s="1" t="s">
        <v>233</v>
      </c>
      <c r="D2369" s="1" t="s">
        <v>233</v>
      </c>
      <c r="E2369" s="1" t="s">
        <v>5919</v>
      </c>
      <c r="F2369">
        <v>3</v>
      </c>
      <c r="G2369">
        <v>1.0522992739135009E-4</v>
      </c>
    </row>
    <row r="2370" spans="1:7" x14ac:dyDescent="0.55000000000000004">
      <c r="A2370" s="1" t="s">
        <v>4986</v>
      </c>
      <c r="B2370" s="1" t="s">
        <v>233</v>
      </c>
      <c r="C2370" s="1" t="s">
        <v>233</v>
      </c>
      <c r="D2370" s="1" t="s">
        <v>233</v>
      </c>
      <c r="E2370" s="1" t="s">
        <v>1444</v>
      </c>
      <c r="F2370">
        <v>45</v>
      </c>
      <c r="G2370">
        <v>1.5784489108702515E-3</v>
      </c>
    </row>
    <row r="2371" spans="1:7" x14ac:dyDescent="0.55000000000000004">
      <c r="A2371" s="1" t="s">
        <v>4986</v>
      </c>
      <c r="B2371" s="1" t="s">
        <v>233</v>
      </c>
      <c r="C2371" s="1" t="s">
        <v>233</v>
      </c>
      <c r="D2371" s="1" t="s">
        <v>233</v>
      </c>
      <c r="E2371" s="1" t="s">
        <v>1445</v>
      </c>
      <c r="F2371">
        <v>1</v>
      </c>
      <c r="G2371">
        <v>3.5076642463783367E-5</v>
      </c>
    </row>
    <row r="2372" spans="1:7" x14ac:dyDescent="0.55000000000000004">
      <c r="A2372" s="1" t="s">
        <v>4986</v>
      </c>
      <c r="B2372" s="1" t="s">
        <v>233</v>
      </c>
      <c r="C2372" s="1" t="s">
        <v>233</v>
      </c>
      <c r="D2372" s="1" t="s">
        <v>233</v>
      </c>
      <c r="E2372" s="1" t="s">
        <v>5920</v>
      </c>
      <c r="F2372">
        <v>1</v>
      </c>
      <c r="G2372">
        <v>3.5076642463783367E-5</v>
      </c>
    </row>
    <row r="2373" spans="1:7" x14ac:dyDescent="0.55000000000000004">
      <c r="A2373" s="1" t="s">
        <v>4986</v>
      </c>
      <c r="B2373" s="1" t="s">
        <v>233</v>
      </c>
      <c r="C2373" s="1" t="s">
        <v>233</v>
      </c>
      <c r="D2373" s="1" t="s">
        <v>233</v>
      </c>
      <c r="E2373" s="1" t="s">
        <v>5921</v>
      </c>
      <c r="F2373">
        <v>1</v>
      </c>
      <c r="G2373">
        <v>3.5076642463783367E-5</v>
      </c>
    </row>
    <row r="2374" spans="1:7" x14ac:dyDescent="0.55000000000000004">
      <c r="A2374" s="1" t="s">
        <v>4986</v>
      </c>
      <c r="B2374" s="1" t="s">
        <v>233</v>
      </c>
      <c r="C2374" s="1" t="s">
        <v>233</v>
      </c>
      <c r="D2374" s="1" t="s">
        <v>233</v>
      </c>
      <c r="E2374" s="1" t="s">
        <v>3669</v>
      </c>
      <c r="F2374">
        <v>2</v>
      </c>
      <c r="G2374">
        <v>7.0153284927566733E-5</v>
      </c>
    </row>
    <row r="2375" spans="1:7" x14ac:dyDescent="0.55000000000000004">
      <c r="A2375" s="1" t="s">
        <v>4986</v>
      </c>
      <c r="B2375" s="1" t="s">
        <v>233</v>
      </c>
      <c r="C2375" s="1" t="s">
        <v>233</v>
      </c>
      <c r="D2375" s="1" t="s">
        <v>233</v>
      </c>
      <c r="E2375" s="1" t="s">
        <v>5922</v>
      </c>
      <c r="F2375">
        <v>2</v>
      </c>
      <c r="G2375">
        <v>7.0153284927566733E-5</v>
      </c>
    </row>
    <row r="2376" spans="1:7" x14ac:dyDescent="0.55000000000000004">
      <c r="A2376" s="1" t="s">
        <v>4986</v>
      </c>
      <c r="B2376" s="1" t="s">
        <v>233</v>
      </c>
      <c r="C2376" s="1" t="s">
        <v>233</v>
      </c>
      <c r="D2376" s="1" t="s">
        <v>233</v>
      </c>
      <c r="E2376" s="1" t="s">
        <v>4430</v>
      </c>
      <c r="F2376">
        <v>4</v>
      </c>
      <c r="G2376">
        <v>1.4030656985513347E-4</v>
      </c>
    </row>
    <row r="2377" spans="1:7" x14ac:dyDescent="0.55000000000000004">
      <c r="A2377" s="1" t="s">
        <v>4986</v>
      </c>
      <c r="B2377" s="1" t="s">
        <v>233</v>
      </c>
      <c r="C2377" s="1" t="s">
        <v>233</v>
      </c>
      <c r="D2377" s="1" t="s">
        <v>233</v>
      </c>
      <c r="E2377" s="1" t="s">
        <v>5923</v>
      </c>
      <c r="F2377">
        <v>1</v>
      </c>
      <c r="G2377">
        <v>3.5076642463783367E-5</v>
      </c>
    </row>
    <row r="2378" spans="1:7" x14ac:dyDescent="0.55000000000000004">
      <c r="A2378" s="1" t="s">
        <v>4986</v>
      </c>
      <c r="B2378" s="1" t="s">
        <v>233</v>
      </c>
      <c r="C2378" s="1" t="s">
        <v>233</v>
      </c>
      <c r="D2378" s="1" t="s">
        <v>233</v>
      </c>
      <c r="E2378" s="1" t="s">
        <v>1450</v>
      </c>
      <c r="F2378">
        <v>10</v>
      </c>
      <c r="G2378">
        <v>3.5076642463783365E-4</v>
      </c>
    </row>
    <row r="2379" spans="1:7" x14ac:dyDescent="0.55000000000000004">
      <c r="A2379" s="1" t="s">
        <v>4986</v>
      </c>
      <c r="B2379" s="1" t="s">
        <v>233</v>
      </c>
      <c r="C2379" s="1" t="s">
        <v>233</v>
      </c>
      <c r="D2379" s="1" t="s">
        <v>233</v>
      </c>
      <c r="E2379" s="1" t="s">
        <v>1451</v>
      </c>
      <c r="F2379">
        <v>1</v>
      </c>
      <c r="G2379">
        <v>3.5076642463783367E-5</v>
      </c>
    </row>
    <row r="2380" spans="1:7" x14ac:dyDescent="0.55000000000000004">
      <c r="A2380" s="1" t="s">
        <v>4986</v>
      </c>
      <c r="B2380" s="1" t="s">
        <v>233</v>
      </c>
      <c r="C2380" s="1" t="s">
        <v>233</v>
      </c>
      <c r="D2380" s="1" t="s">
        <v>233</v>
      </c>
      <c r="E2380" s="1" t="s">
        <v>5924</v>
      </c>
      <c r="F2380">
        <v>2</v>
      </c>
      <c r="G2380">
        <v>7.0153284927566733E-5</v>
      </c>
    </row>
    <row r="2381" spans="1:7" x14ac:dyDescent="0.55000000000000004">
      <c r="A2381" s="1" t="s">
        <v>4986</v>
      </c>
      <c r="B2381" s="1" t="s">
        <v>233</v>
      </c>
      <c r="C2381" s="1" t="s">
        <v>233</v>
      </c>
      <c r="D2381" s="1" t="s">
        <v>233</v>
      </c>
      <c r="E2381" s="1" t="s">
        <v>1453</v>
      </c>
      <c r="F2381">
        <v>62</v>
      </c>
      <c r="G2381">
        <v>2.1747518327545688E-3</v>
      </c>
    </row>
    <row r="2382" spans="1:7" x14ac:dyDescent="0.55000000000000004">
      <c r="A2382" s="1" t="s">
        <v>4986</v>
      </c>
      <c r="B2382" s="1" t="s">
        <v>233</v>
      </c>
      <c r="C2382" s="1" t="s">
        <v>233</v>
      </c>
      <c r="D2382" s="1" t="s">
        <v>233</v>
      </c>
      <c r="E2382" s="1" t="s">
        <v>3011</v>
      </c>
      <c r="F2382">
        <v>1</v>
      </c>
      <c r="G2382">
        <v>3.5076642463783367E-5</v>
      </c>
    </row>
    <row r="2383" spans="1:7" x14ac:dyDescent="0.55000000000000004">
      <c r="A2383" s="1" t="s">
        <v>4986</v>
      </c>
      <c r="B2383" s="1" t="s">
        <v>233</v>
      </c>
      <c r="C2383" s="1" t="s">
        <v>233</v>
      </c>
      <c r="D2383" s="1" t="s">
        <v>233</v>
      </c>
      <c r="E2383" s="1" t="s">
        <v>5925</v>
      </c>
      <c r="F2383">
        <v>1</v>
      </c>
      <c r="G2383">
        <v>3.5076642463783367E-5</v>
      </c>
    </row>
    <row r="2384" spans="1:7" x14ac:dyDescent="0.55000000000000004">
      <c r="A2384" s="1" t="s">
        <v>4986</v>
      </c>
      <c r="B2384" s="1" t="s">
        <v>233</v>
      </c>
      <c r="C2384" s="1" t="s">
        <v>233</v>
      </c>
      <c r="D2384" s="1" t="s">
        <v>233</v>
      </c>
      <c r="E2384" s="1" t="s">
        <v>1455</v>
      </c>
      <c r="F2384">
        <v>3</v>
      </c>
      <c r="G2384">
        <v>1.0522992739135009E-4</v>
      </c>
    </row>
    <row r="2385" spans="1:7" x14ac:dyDescent="0.55000000000000004">
      <c r="A2385" s="1" t="s">
        <v>4986</v>
      </c>
      <c r="B2385" s="1" t="s">
        <v>233</v>
      </c>
      <c r="C2385" s="1" t="s">
        <v>233</v>
      </c>
      <c r="D2385" s="1" t="s">
        <v>233</v>
      </c>
      <c r="E2385" s="1" t="s">
        <v>3671</v>
      </c>
      <c r="F2385">
        <v>3</v>
      </c>
      <c r="G2385">
        <v>1.0522992739135009E-4</v>
      </c>
    </row>
    <row r="2386" spans="1:7" x14ac:dyDescent="0.55000000000000004">
      <c r="A2386" s="1" t="s">
        <v>4986</v>
      </c>
      <c r="B2386" s="1" t="s">
        <v>233</v>
      </c>
      <c r="C2386" s="1" t="s">
        <v>233</v>
      </c>
      <c r="D2386" s="1" t="s">
        <v>233</v>
      </c>
      <c r="E2386" s="1" t="s">
        <v>1456</v>
      </c>
      <c r="F2386">
        <v>1</v>
      </c>
      <c r="G2386">
        <v>3.5076642463783367E-5</v>
      </c>
    </row>
    <row r="2387" spans="1:7" x14ac:dyDescent="0.55000000000000004">
      <c r="A2387" s="1" t="s">
        <v>4986</v>
      </c>
      <c r="B2387" s="1" t="s">
        <v>233</v>
      </c>
      <c r="C2387" s="1" t="s">
        <v>233</v>
      </c>
      <c r="D2387" s="1" t="s">
        <v>233</v>
      </c>
      <c r="E2387" s="1" t="s">
        <v>5926</v>
      </c>
      <c r="F2387">
        <v>1</v>
      </c>
      <c r="G2387">
        <v>3.5076642463783367E-5</v>
      </c>
    </row>
    <row r="2388" spans="1:7" x14ac:dyDescent="0.55000000000000004">
      <c r="A2388" s="1" t="s">
        <v>4986</v>
      </c>
      <c r="B2388" s="1" t="s">
        <v>233</v>
      </c>
      <c r="C2388" s="1" t="s">
        <v>233</v>
      </c>
      <c r="D2388" s="1" t="s">
        <v>233</v>
      </c>
      <c r="E2388" s="1" t="s">
        <v>1458</v>
      </c>
      <c r="F2388">
        <v>6</v>
      </c>
      <c r="G2388">
        <v>2.1045985478270019E-4</v>
      </c>
    </row>
    <row r="2389" spans="1:7" x14ac:dyDescent="0.55000000000000004">
      <c r="A2389" s="1" t="s">
        <v>4986</v>
      </c>
      <c r="B2389" s="1" t="s">
        <v>233</v>
      </c>
      <c r="C2389" s="1" t="s">
        <v>233</v>
      </c>
      <c r="D2389" s="1" t="s">
        <v>233</v>
      </c>
      <c r="E2389" s="1" t="s">
        <v>5928</v>
      </c>
      <c r="F2389">
        <v>4</v>
      </c>
      <c r="G2389">
        <v>1.4030656985513347E-4</v>
      </c>
    </row>
    <row r="2390" spans="1:7" x14ac:dyDescent="0.55000000000000004">
      <c r="A2390" s="1" t="s">
        <v>4986</v>
      </c>
      <c r="B2390" s="1" t="s">
        <v>233</v>
      </c>
      <c r="C2390" s="1" t="s">
        <v>233</v>
      </c>
      <c r="D2390" s="1" t="s">
        <v>233</v>
      </c>
      <c r="E2390" s="1" t="s">
        <v>5929</v>
      </c>
      <c r="F2390">
        <v>3</v>
      </c>
      <c r="G2390">
        <v>1.0522992739135009E-4</v>
      </c>
    </row>
    <row r="2391" spans="1:7" x14ac:dyDescent="0.55000000000000004">
      <c r="A2391" s="1" t="s">
        <v>4986</v>
      </c>
      <c r="B2391" s="1" t="s">
        <v>233</v>
      </c>
      <c r="C2391" s="1" t="s">
        <v>233</v>
      </c>
      <c r="D2391" s="1" t="s">
        <v>233</v>
      </c>
      <c r="E2391" s="1" t="s">
        <v>1460</v>
      </c>
      <c r="F2391">
        <v>1</v>
      </c>
      <c r="G2391">
        <v>3.5076642463783367E-5</v>
      </c>
    </row>
    <row r="2392" spans="1:7" x14ac:dyDescent="0.55000000000000004">
      <c r="A2392" s="1" t="s">
        <v>4986</v>
      </c>
      <c r="B2392" s="1" t="s">
        <v>233</v>
      </c>
      <c r="C2392" s="1" t="s">
        <v>233</v>
      </c>
      <c r="D2392" s="1" t="s">
        <v>233</v>
      </c>
      <c r="E2392" s="1" t="s">
        <v>5930</v>
      </c>
      <c r="F2392">
        <v>1</v>
      </c>
      <c r="G2392">
        <v>3.5076642463783367E-5</v>
      </c>
    </row>
    <row r="2393" spans="1:7" x14ac:dyDescent="0.55000000000000004">
      <c r="A2393" s="1" t="s">
        <v>4986</v>
      </c>
      <c r="B2393" s="1" t="s">
        <v>233</v>
      </c>
      <c r="C2393" s="1" t="s">
        <v>233</v>
      </c>
      <c r="D2393" s="1" t="s">
        <v>233</v>
      </c>
      <c r="E2393" s="1" t="s">
        <v>1461</v>
      </c>
      <c r="F2393">
        <v>4</v>
      </c>
      <c r="G2393">
        <v>1.4030656985513347E-4</v>
      </c>
    </row>
    <row r="2394" spans="1:7" x14ac:dyDescent="0.55000000000000004">
      <c r="A2394" s="1" t="s">
        <v>4986</v>
      </c>
      <c r="B2394" s="1" t="s">
        <v>233</v>
      </c>
      <c r="C2394" s="1" t="s">
        <v>233</v>
      </c>
      <c r="D2394" s="1" t="s">
        <v>233</v>
      </c>
      <c r="E2394" s="1" t="s">
        <v>5931</v>
      </c>
      <c r="F2394">
        <v>1</v>
      </c>
      <c r="G2394">
        <v>3.5076642463783367E-5</v>
      </c>
    </row>
    <row r="2395" spans="1:7" x14ac:dyDescent="0.55000000000000004">
      <c r="A2395" s="1" t="s">
        <v>4986</v>
      </c>
      <c r="B2395" s="1" t="s">
        <v>233</v>
      </c>
      <c r="C2395" s="1" t="s">
        <v>233</v>
      </c>
      <c r="D2395" s="1" t="s">
        <v>233</v>
      </c>
      <c r="E2395" s="1" t="s">
        <v>5932</v>
      </c>
      <c r="F2395">
        <v>1</v>
      </c>
      <c r="G2395">
        <v>3.5076642463783367E-5</v>
      </c>
    </row>
    <row r="2396" spans="1:7" x14ac:dyDescent="0.55000000000000004">
      <c r="A2396" s="1" t="s">
        <v>4986</v>
      </c>
      <c r="B2396" s="1" t="s">
        <v>233</v>
      </c>
      <c r="C2396" s="1" t="s">
        <v>233</v>
      </c>
      <c r="D2396" s="1" t="s">
        <v>233</v>
      </c>
      <c r="E2396" s="1" t="s">
        <v>1462</v>
      </c>
      <c r="F2396">
        <v>59</v>
      </c>
      <c r="G2396">
        <v>2.0695219053632188E-3</v>
      </c>
    </row>
    <row r="2397" spans="1:7" x14ac:dyDescent="0.55000000000000004">
      <c r="A2397" s="1" t="s">
        <v>4986</v>
      </c>
      <c r="B2397" s="1" t="s">
        <v>233</v>
      </c>
      <c r="C2397" s="1" t="s">
        <v>233</v>
      </c>
      <c r="D2397" s="1" t="s">
        <v>233</v>
      </c>
      <c r="E2397" s="1" t="s">
        <v>1463</v>
      </c>
      <c r="F2397">
        <v>1</v>
      </c>
      <c r="G2397">
        <v>3.5076642463783367E-5</v>
      </c>
    </row>
    <row r="2398" spans="1:7" x14ac:dyDescent="0.55000000000000004">
      <c r="A2398" s="1" t="s">
        <v>4986</v>
      </c>
      <c r="B2398" s="1" t="s">
        <v>233</v>
      </c>
      <c r="C2398" s="1" t="s">
        <v>233</v>
      </c>
      <c r="D2398" s="1" t="s">
        <v>233</v>
      </c>
      <c r="E2398" s="1" t="s">
        <v>5933</v>
      </c>
      <c r="F2398">
        <v>1</v>
      </c>
      <c r="G2398">
        <v>3.5076642463783367E-5</v>
      </c>
    </row>
    <row r="2399" spans="1:7" x14ac:dyDescent="0.55000000000000004">
      <c r="A2399" s="1" t="s">
        <v>4986</v>
      </c>
      <c r="B2399" s="1" t="s">
        <v>233</v>
      </c>
      <c r="C2399" s="1" t="s">
        <v>233</v>
      </c>
      <c r="D2399" s="1" t="s">
        <v>233</v>
      </c>
      <c r="E2399" s="1" t="s">
        <v>5934</v>
      </c>
      <c r="F2399">
        <v>2</v>
      </c>
      <c r="G2399">
        <v>7.0153284927566733E-5</v>
      </c>
    </row>
    <row r="2400" spans="1:7" x14ac:dyDescent="0.55000000000000004">
      <c r="A2400" s="1" t="s">
        <v>4986</v>
      </c>
      <c r="B2400" s="1" t="s">
        <v>233</v>
      </c>
      <c r="C2400" s="1" t="s">
        <v>233</v>
      </c>
      <c r="D2400" s="1" t="s">
        <v>233</v>
      </c>
      <c r="E2400" s="1" t="s">
        <v>1466</v>
      </c>
      <c r="F2400">
        <v>8</v>
      </c>
      <c r="G2400">
        <v>2.8061313971026693E-4</v>
      </c>
    </row>
    <row r="2401" spans="1:7" x14ac:dyDescent="0.55000000000000004">
      <c r="A2401" s="1" t="s">
        <v>4986</v>
      </c>
      <c r="B2401" s="1" t="s">
        <v>233</v>
      </c>
      <c r="C2401" s="1" t="s">
        <v>233</v>
      </c>
      <c r="D2401" s="1" t="s">
        <v>233</v>
      </c>
      <c r="E2401" s="1" t="s">
        <v>5935</v>
      </c>
      <c r="F2401">
        <v>2</v>
      </c>
      <c r="G2401">
        <v>7.0153284927566733E-5</v>
      </c>
    </row>
    <row r="2402" spans="1:7" x14ac:dyDescent="0.55000000000000004">
      <c r="A2402" s="1" t="s">
        <v>4986</v>
      </c>
      <c r="B2402" s="1" t="s">
        <v>233</v>
      </c>
      <c r="C2402" s="1" t="s">
        <v>233</v>
      </c>
      <c r="D2402" s="1" t="s">
        <v>233</v>
      </c>
      <c r="E2402" s="1" t="s">
        <v>1467</v>
      </c>
      <c r="F2402">
        <v>1</v>
      </c>
      <c r="G2402">
        <v>3.5076642463783367E-5</v>
      </c>
    </row>
    <row r="2403" spans="1:7" x14ac:dyDescent="0.55000000000000004">
      <c r="A2403" s="1" t="s">
        <v>4986</v>
      </c>
      <c r="B2403" s="1" t="s">
        <v>233</v>
      </c>
      <c r="C2403" s="1" t="s">
        <v>233</v>
      </c>
      <c r="D2403" s="1" t="s">
        <v>233</v>
      </c>
      <c r="E2403" s="1" t="s">
        <v>1468</v>
      </c>
      <c r="F2403">
        <v>4</v>
      </c>
      <c r="G2403">
        <v>1.4030656985513347E-4</v>
      </c>
    </row>
    <row r="2404" spans="1:7" x14ac:dyDescent="0.55000000000000004">
      <c r="A2404" s="1" t="s">
        <v>4986</v>
      </c>
      <c r="B2404" s="1" t="s">
        <v>233</v>
      </c>
      <c r="C2404" s="1" t="s">
        <v>233</v>
      </c>
      <c r="D2404" s="1" t="s">
        <v>233</v>
      </c>
      <c r="E2404" s="1" t="s">
        <v>5936</v>
      </c>
      <c r="F2404">
        <v>3</v>
      </c>
      <c r="G2404">
        <v>1.0522992739135009E-4</v>
      </c>
    </row>
    <row r="2405" spans="1:7" x14ac:dyDescent="0.55000000000000004">
      <c r="A2405" s="1" t="s">
        <v>4986</v>
      </c>
      <c r="B2405" s="1" t="s">
        <v>233</v>
      </c>
      <c r="C2405" s="1" t="s">
        <v>233</v>
      </c>
      <c r="D2405" s="1" t="s">
        <v>233</v>
      </c>
      <c r="E2405" s="1" t="s">
        <v>3014</v>
      </c>
      <c r="F2405">
        <v>18</v>
      </c>
      <c r="G2405">
        <v>6.3137956434810064E-4</v>
      </c>
    </row>
    <row r="2406" spans="1:7" x14ac:dyDescent="0.55000000000000004">
      <c r="A2406" s="1" t="s">
        <v>4986</v>
      </c>
      <c r="B2406" s="1" t="s">
        <v>233</v>
      </c>
      <c r="C2406" s="1" t="s">
        <v>233</v>
      </c>
      <c r="D2406" s="1" t="s">
        <v>233</v>
      </c>
      <c r="E2406" s="1" t="s">
        <v>5937</v>
      </c>
      <c r="F2406">
        <v>3</v>
      </c>
      <c r="G2406">
        <v>1.0522992739135009E-4</v>
      </c>
    </row>
    <row r="2407" spans="1:7" x14ac:dyDescent="0.55000000000000004">
      <c r="A2407" s="1" t="s">
        <v>4986</v>
      </c>
      <c r="B2407" s="1" t="s">
        <v>233</v>
      </c>
      <c r="C2407" s="1" t="s">
        <v>233</v>
      </c>
      <c r="D2407" s="1" t="s">
        <v>233</v>
      </c>
      <c r="E2407" s="1" t="s">
        <v>5938</v>
      </c>
      <c r="F2407">
        <v>1</v>
      </c>
      <c r="G2407">
        <v>3.5076642463783367E-5</v>
      </c>
    </row>
    <row r="2408" spans="1:7" x14ac:dyDescent="0.55000000000000004">
      <c r="A2408" s="1" t="s">
        <v>4986</v>
      </c>
      <c r="B2408" s="1" t="s">
        <v>233</v>
      </c>
      <c r="C2408" s="1" t="s">
        <v>233</v>
      </c>
      <c r="D2408" s="1" t="s">
        <v>233</v>
      </c>
      <c r="E2408" s="1" t="s">
        <v>5939</v>
      </c>
      <c r="F2408">
        <v>3</v>
      </c>
      <c r="G2408">
        <v>1.0522992739135009E-4</v>
      </c>
    </row>
    <row r="2409" spans="1:7" x14ac:dyDescent="0.55000000000000004">
      <c r="A2409" s="1" t="s">
        <v>4986</v>
      </c>
      <c r="B2409" s="1" t="s">
        <v>233</v>
      </c>
      <c r="C2409" s="1" t="s">
        <v>233</v>
      </c>
      <c r="D2409" s="1" t="s">
        <v>233</v>
      </c>
      <c r="E2409" s="1" t="s">
        <v>1471</v>
      </c>
      <c r="F2409">
        <v>4</v>
      </c>
      <c r="G2409">
        <v>1.4030656985513347E-4</v>
      </c>
    </row>
    <row r="2410" spans="1:7" x14ac:dyDescent="0.55000000000000004">
      <c r="A2410" s="1" t="s">
        <v>4986</v>
      </c>
      <c r="B2410" s="1" t="s">
        <v>233</v>
      </c>
      <c r="C2410" s="1" t="s">
        <v>233</v>
      </c>
      <c r="D2410" s="1" t="s">
        <v>233</v>
      </c>
      <c r="E2410" s="1" t="s">
        <v>4432</v>
      </c>
      <c r="F2410">
        <v>1</v>
      </c>
      <c r="G2410">
        <v>3.5076642463783367E-5</v>
      </c>
    </row>
    <row r="2411" spans="1:7" x14ac:dyDescent="0.55000000000000004">
      <c r="A2411" s="1" t="s">
        <v>4986</v>
      </c>
      <c r="B2411" s="1" t="s">
        <v>233</v>
      </c>
      <c r="C2411" s="1" t="s">
        <v>233</v>
      </c>
      <c r="D2411" s="1" t="s">
        <v>233</v>
      </c>
      <c r="E2411" s="1" t="s">
        <v>1475</v>
      </c>
      <c r="F2411">
        <v>2</v>
      </c>
      <c r="G2411">
        <v>7.0153284927566733E-5</v>
      </c>
    </row>
    <row r="2412" spans="1:7" x14ac:dyDescent="0.55000000000000004">
      <c r="A2412" s="1" t="s">
        <v>4986</v>
      </c>
      <c r="B2412" s="1" t="s">
        <v>233</v>
      </c>
      <c r="C2412" s="1" t="s">
        <v>233</v>
      </c>
      <c r="D2412" s="1" t="s">
        <v>233</v>
      </c>
      <c r="E2412" s="1" t="s">
        <v>5940</v>
      </c>
      <c r="F2412">
        <v>1</v>
      </c>
      <c r="G2412">
        <v>3.5076642463783367E-5</v>
      </c>
    </row>
    <row r="2413" spans="1:7" x14ac:dyDescent="0.55000000000000004">
      <c r="A2413" s="1" t="s">
        <v>4986</v>
      </c>
      <c r="B2413" s="1" t="s">
        <v>233</v>
      </c>
      <c r="C2413" s="1" t="s">
        <v>233</v>
      </c>
      <c r="D2413" s="1" t="s">
        <v>233</v>
      </c>
      <c r="E2413" s="1" t="s">
        <v>3016</v>
      </c>
      <c r="F2413">
        <v>1</v>
      </c>
      <c r="G2413">
        <v>3.5076642463783367E-5</v>
      </c>
    </row>
    <row r="2414" spans="1:7" x14ac:dyDescent="0.55000000000000004">
      <c r="A2414" s="1" t="s">
        <v>4986</v>
      </c>
      <c r="B2414" s="1" t="s">
        <v>233</v>
      </c>
      <c r="C2414" s="1" t="s">
        <v>233</v>
      </c>
      <c r="D2414" s="1" t="s">
        <v>233</v>
      </c>
      <c r="E2414" s="1" t="s">
        <v>5941</v>
      </c>
      <c r="F2414">
        <v>4</v>
      </c>
      <c r="G2414">
        <v>1.4030656985513347E-4</v>
      </c>
    </row>
    <row r="2415" spans="1:7" x14ac:dyDescent="0.55000000000000004">
      <c r="A2415" s="1" t="s">
        <v>4986</v>
      </c>
      <c r="B2415" s="1" t="s">
        <v>233</v>
      </c>
      <c r="C2415" s="1" t="s">
        <v>233</v>
      </c>
      <c r="D2415" s="1" t="s">
        <v>233</v>
      </c>
      <c r="E2415" s="1" t="s">
        <v>5942</v>
      </c>
      <c r="F2415">
        <v>2</v>
      </c>
      <c r="G2415">
        <v>7.0153284927566733E-5</v>
      </c>
    </row>
    <row r="2416" spans="1:7" x14ac:dyDescent="0.55000000000000004">
      <c r="A2416" s="1" t="s">
        <v>4986</v>
      </c>
      <c r="B2416" s="1" t="s">
        <v>233</v>
      </c>
      <c r="C2416" s="1" t="s">
        <v>233</v>
      </c>
      <c r="D2416" s="1" t="s">
        <v>233</v>
      </c>
      <c r="E2416" s="1" t="s">
        <v>5943</v>
      </c>
      <c r="F2416">
        <v>1</v>
      </c>
      <c r="G2416">
        <v>3.5076642463783367E-5</v>
      </c>
    </row>
    <row r="2417" spans="1:7" x14ac:dyDescent="0.55000000000000004">
      <c r="A2417" s="1" t="s">
        <v>4986</v>
      </c>
      <c r="B2417" s="1" t="s">
        <v>233</v>
      </c>
      <c r="C2417" s="1" t="s">
        <v>233</v>
      </c>
      <c r="D2417" s="1" t="s">
        <v>233</v>
      </c>
      <c r="E2417" s="1" t="s">
        <v>5944</v>
      </c>
      <c r="F2417">
        <v>1</v>
      </c>
      <c r="G2417">
        <v>3.5076642463783367E-5</v>
      </c>
    </row>
    <row r="2418" spans="1:7" x14ac:dyDescent="0.55000000000000004">
      <c r="A2418" s="1" t="s">
        <v>4986</v>
      </c>
      <c r="B2418" s="1" t="s">
        <v>233</v>
      </c>
      <c r="C2418" s="1" t="s">
        <v>233</v>
      </c>
      <c r="D2418" s="1" t="s">
        <v>233</v>
      </c>
      <c r="E2418" s="1" t="s">
        <v>1476</v>
      </c>
      <c r="F2418">
        <v>1</v>
      </c>
      <c r="G2418">
        <v>3.5076642463783367E-5</v>
      </c>
    </row>
    <row r="2419" spans="1:7" x14ac:dyDescent="0.55000000000000004">
      <c r="A2419" s="1" t="s">
        <v>4986</v>
      </c>
      <c r="B2419" s="1" t="s">
        <v>233</v>
      </c>
      <c r="C2419" s="1" t="s">
        <v>233</v>
      </c>
      <c r="D2419" s="1" t="s">
        <v>233</v>
      </c>
      <c r="E2419" s="1" t="s">
        <v>5945</v>
      </c>
      <c r="F2419">
        <v>2</v>
      </c>
      <c r="G2419">
        <v>7.0153284927566733E-5</v>
      </c>
    </row>
    <row r="2420" spans="1:7" x14ac:dyDescent="0.55000000000000004">
      <c r="A2420" s="1" t="s">
        <v>4986</v>
      </c>
      <c r="B2420" s="1" t="s">
        <v>233</v>
      </c>
      <c r="C2420" s="1" t="s">
        <v>233</v>
      </c>
      <c r="D2420" s="1" t="s">
        <v>233</v>
      </c>
      <c r="E2420" s="1" t="s">
        <v>3675</v>
      </c>
      <c r="F2420">
        <v>7</v>
      </c>
      <c r="G2420">
        <v>2.4553649724648355E-4</v>
      </c>
    </row>
    <row r="2421" spans="1:7" x14ac:dyDescent="0.55000000000000004">
      <c r="A2421" s="1" t="s">
        <v>4986</v>
      </c>
      <c r="B2421" s="1" t="s">
        <v>233</v>
      </c>
      <c r="C2421" s="1" t="s">
        <v>233</v>
      </c>
      <c r="D2421" s="1" t="s">
        <v>233</v>
      </c>
      <c r="E2421" s="1" t="s">
        <v>1477</v>
      </c>
      <c r="F2421">
        <v>7</v>
      </c>
      <c r="G2421">
        <v>2.4553649724648355E-4</v>
      </c>
    </row>
    <row r="2422" spans="1:7" x14ac:dyDescent="0.55000000000000004">
      <c r="A2422" s="1" t="s">
        <v>4986</v>
      </c>
      <c r="B2422" s="1" t="s">
        <v>233</v>
      </c>
      <c r="C2422" s="1" t="s">
        <v>233</v>
      </c>
      <c r="D2422" s="1" t="s">
        <v>233</v>
      </c>
      <c r="E2422" s="1" t="s">
        <v>1478</v>
      </c>
      <c r="F2422">
        <v>26</v>
      </c>
      <c r="G2422">
        <v>9.1199270405836752E-4</v>
      </c>
    </row>
    <row r="2423" spans="1:7" x14ac:dyDescent="0.55000000000000004">
      <c r="A2423" s="1" t="s">
        <v>4986</v>
      </c>
      <c r="B2423" s="1" t="s">
        <v>233</v>
      </c>
      <c r="C2423" s="1" t="s">
        <v>233</v>
      </c>
      <c r="D2423" s="1" t="s">
        <v>233</v>
      </c>
      <c r="E2423" s="1" t="s">
        <v>3017</v>
      </c>
      <c r="F2423">
        <v>2</v>
      </c>
      <c r="G2423">
        <v>7.0153284927566733E-5</v>
      </c>
    </row>
    <row r="2424" spans="1:7" x14ac:dyDescent="0.55000000000000004">
      <c r="A2424" s="1" t="s">
        <v>4986</v>
      </c>
      <c r="B2424" s="1" t="s">
        <v>233</v>
      </c>
      <c r="C2424" s="1" t="s">
        <v>233</v>
      </c>
      <c r="D2424" s="1" t="s">
        <v>233</v>
      </c>
      <c r="E2424" s="1" t="s">
        <v>8705</v>
      </c>
      <c r="F2424">
        <v>1</v>
      </c>
      <c r="G2424">
        <v>3.5076642463783367E-5</v>
      </c>
    </row>
    <row r="2425" spans="1:7" x14ac:dyDescent="0.55000000000000004">
      <c r="A2425" s="1" t="s">
        <v>4986</v>
      </c>
      <c r="B2425" s="1" t="s">
        <v>233</v>
      </c>
      <c r="C2425" s="1" t="s">
        <v>233</v>
      </c>
      <c r="D2425" s="1" t="s">
        <v>233</v>
      </c>
      <c r="E2425" s="1" t="s">
        <v>1479</v>
      </c>
      <c r="F2425">
        <v>1</v>
      </c>
      <c r="G2425">
        <v>3.5076642463783367E-5</v>
      </c>
    </row>
    <row r="2426" spans="1:7" x14ac:dyDescent="0.55000000000000004">
      <c r="A2426" s="1" t="s">
        <v>4986</v>
      </c>
      <c r="B2426" s="1" t="s">
        <v>233</v>
      </c>
      <c r="C2426" s="1" t="s">
        <v>233</v>
      </c>
      <c r="D2426" s="1" t="s">
        <v>233</v>
      </c>
      <c r="E2426" s="1" t="s">
        <v>1481</v>
      </c>
      <c r="F2426">
        <v>1</v>
      </c>
      <c r="G2426">
        <v>3.5076642463783367E-5</v>
      </c>
    </row>
    <row r="2427" spans="1:7" x14ac:dyDescent="0.55000000000000004">
      <c r="A2427" s="1" t="s">
        <v>4986</v>
      </c>
      <c r="B2427" s="1" t="s">
        <v>233</v>
      </c>
      <c r="C2427" s="1" t="s">
        <v>233</v>
      </c>
      <c r="D2427" s="1" t="s">
        <v>233</v>
      </c>
      <c r="E2427" s="1" t="s">
        <v>4433</v>
      </c>
      <c r="F2427">
        <v>3</v>
      </c>
      <c r="G2427">
        <v>1.0522992739135009E-4</v>
      </c>
    </row>
    <row r="2428" spans="1:7" x14ac:dyDescent="0.55000000000000004">
      <c r="A2428" s="1" t="s">
        <v>4986</v>
      </c>
      <c r="B2428" s="1" t="s">
        <v>233</v>
      </c>
      <c r="C2428" s="1" t="s">
        <v>233</v>
      </c>
      <c r="D2428" s="1" t="s">
        <v>233</v>
      </c>
      <c r="E2428" s="1" t="s">
        <v>1483</v>
      </c>
      <c r="F2428">
        <v>2</v>
      </c>
      <c r="G2428">
        <v>7.0153284927566733E-5</v>
      </c>
    </row>
    <row r="2429" spans="1:7" x14ac:dyDescent="0.55000000000000004">
      <c r="A2429" s="1" t="s">
        <v>4986</v>
      </c>
      <c r="B2429" s="1" t="s">
        <v>233</v>
      </c>
      <c r="C2429" s="1" t="s">
        <v>233</v>
      </c>
      <c r="D2429" s="1" t="s">
        <v>233</v>
      </c>
      <c r="E2429" s="1" t="s">
        <v>5946</v>
      </c>
      <c r="F2429">
        <v>1</v>
      </c>
      <c r="G2429">
        <v>3.5076642463783367E-5</v>
      </c>
    </row>
    <row r="2430" spans="1:7" x14ac:dyDescent="0.55000000000000004">
      <c r="A2430" s="1" t="s">
        <v>4986</v>
      </c>
      <c r="B2430" s="1" t="s">
        <v>233</v>
      </c>
      <c r="C2430" s="1" t="s">
        <v>233</v>
      </c>
      <c r="D2430" s="1" t="s">
        <v>233</v>
      </c>
      <c r="E2430" s="1" t="s">
        <v>5947</v>
      </c>
      <c r="F2430">
        <v>2</v>
      </c>
      <c r="G2430">
        <v>7.0153284927566733E-5</v>
      </c>
    </row>
    <row r="2431" spans="1:7" x14ac:dyDescent="0.55000000000000004">
      <c r="A2431" s="1" t="s">
        <v>4986</v>
      </c>
      <c r="B2431" s="1" t="s">
        <v>233</v>
      </c>
      <c r="C2431" s="1" t="s">
        <v>233</v>
      </c>
      <c r="D2431" s="1" t="s">
        <v>233</v>
      </c>
      <c r="E2431" s="1" t="s">
        <v>1484</v>
      </c>
      <c r="F2431">
        <v>2</v>
      </c>
      <c r="G2431">
        <v>7.0153284927566733E-5</v>
      </c>
    </row>
    <row r="2432" spans="1:7" x14ac:dyDescent="0.55000000000000004">
      <c r="A2432" s="1" t="s">
        <v>4986</v>
      </c>
      <c r="B2432" s="1" t="s">
        <v>233</v>
      </c>
      <c r="C2432" s="1" t="s">
        <v>233</v>
      </c>
      <c r="D2432" s="1" t="s">
        <v>233</v>
      </c>
      <c r="E2432" s="1" t="s">
        <v>1485</v>
      </c>
      <c r="F2432">
        <v>12</v>
      </c>
      <c r="G2432">
        <v>4.2091970956540037E-4</v>
      </c>
    </row>
    <row r="2433" spans="1:7" x14ac:dyDescent="0.55000000000000004">
      <c r="A2433" s="1" t="s">
        <v>4986</v>
      </c>
      <c r="B2433" s="1" t="s">
        <v>233</v>
      </c>
      <c r="C2433" s="1" t="s">
        <v>233</v>
      </c>
      <c r="D2433" s="1" t="s">
        <v>233</v>
      </c>
      <c r="E2433" s="1" t="s">
        <v>5948</v>
      </c>
      <c r="F2433">
        <v>1</v>
      </c>
      <c r="G2433">
        <v>3.5076642463783367E-5</v>
      </c>
    </row>
    <row r="2434" spans="1:7" x14ac:dyDescent="0.55000000000000004">
      <c r="A2434" s="1" t="s">
        <v>4986</v>
      </c>
      <c r="B2434" s="1" t="s">
        <v>233</v>
      </c>
      <c r="C2434" s="1" t="s">
        <v>233</v>
      </c>
      <c r="D2434" s="1" t="s">
        <v>233</v>
      </c>
      <c r="E2434" s="1" t="s">
        <v>5949</v>
      </c>
      <c r="F2434">
        <v>1</v>
      </c>
      <c r="G2434">
        <v>3.5076642463783367E-5</v>
      </c>
    </row>
    <row r="2435" spans="1:7" x14ac:dyDescent="0.55000000000000004">
      <c r="A2435" s="1" t="s">
        <v>4986</v>
      </c>
      <c r="B2435" s="1" t="s">
        <v>233</v>
      </c>
      <c r="C2435" s="1" t="s">
        <v>233</v>
      </c>
      <c r="D2435" s="1" t="s">
        <v>233</v>
      </c>
      <c r="E2435" s="1" t="s">
        <v>3677</v>
      </c>
      <c r="F2435">
        <v>2</v>
      </c>
      <c r="G2435">
        <v>7.0153284927566733E-5</v>
      </c>
    </row>
    <row r="2436" spans="1:7" x14ac:dyDescent="0.55000000000000004">
      <c r="A2436" s="1" t="s">
        <v>4986</v>
      </c>
      <c r="B2436" s="1" t="s">
        <v>233</v>
      </c>
      <c r="C2436" s="1" t="s">
        <v>233</v>
      </c>
      <c r="D2436" s="1" t="s">
        <v>233</v>
      </c>
      <c r="E2436" s="1" t="s">
        <v>3678</v>
      </c>
      <c r="F2436">
        <v>17</v>
      </c>
      <c r="G2436">
        <v>5.963029218843172E-4</v>
      </c>
    </row>
    <row r="2437" spans="1:7" x14ac:dyDescent="0.55000000000000004">
      <c r="A2437" s="1" t="s">
        <v>4986</v>
      </c>
      <c r="B2437" s="1" t="s">
        <v>233</v>
      </c>
      <c r="C2437" s="1" t="s">
        <v>233</v>
      </c>
      <c r="D2437" s="1" t="s">
        <v>233</v>
      </c>
      <c r="E2437" s="1" t="s">
        <v>1488</v>
      </c>
      <c r="F2437">
        <v>11</v>
      </c>
      <c r="G2437">
        <v>3.8584306710161704E-4</v>
      </c>
    </row>
    <row r="2438" spans="1:7" x14ac:dyDescent="0.55000000000000004">
      <c r="A2438" s="1" t="s">
        <v>4986</v>
      </c>
      <c r="B2438" s="1" t="s">
        <v>233</v>
      </c>
      <c r="C2438" s="1" t="s">
        <v>233</v>
      </c>
      <c r="D2438" s="1" t="s">
        <v>233</v>
      </c>
      <c r="E2438" s="1" t="s">
        <v>5950</v>
      </c>
      <c r="F2438">
        <v>1</v>
      </c>
      <c r="G2438">
        <v>3.5076642463783367E-5</v>
      </c>
    </row>
    <row r="2439" spans="1:7" x14ac:dyDescent="0.55000000000000004">
      <c r="A2439" s="1" t="s">
        <v>4986</v>
      </c>
      <c r="B2439" s="1" t="s">
        <v>233</v>
      </c>
      <c r="C2439" s="1" t="s">
        <v>233</v>
      </c>
      <c r="D2439" s="1" t="s">
        <v>233</v>
      </c>
      <c r="E2439" s="1" t="s">
        <v>5951</v>
      </c>
      <c r="F2439">
        <v>1</v>
      </c>
      <c r="G2439">
        <v>3.5076642463783367E-5</v>
      </c>
    </row>
    <row r="2440" spans="1:7" x14ac:dyDescent="0.55000000000000004">
      <c r="A2440" s="1" t="s">
        <v>4986</v>
      </c>
      <c r="B2440" s="1" t="s">
        <v>233</v>
      </c>
      <c r="C2440" s="1" t="s">
        <v>233</v>
      </c>
      <c r="D2440" s="1" t="s">
        <v>233</v>
      </c>
      <c r="E2440" s="1" t="s">
        <v>3679</v>
      </c>
      <c r="F2440">
        <v>2</v>
      </c>
      <c r="G2440">
        <v>7.0153284927566733E-5</v>
      </c>
    </row>
    <row r="2441" spans="1:7" x14ac:dyDescent="0.55000000000000004">
      <c r="A2441" s="1" t="s">
        <v>4986</v>
      </c>
      <c r="B2441" s="1" t="s">
        <v>233</v>
      </c>
      <c r="C2441" s="1" t="s">
        <v>233</v>
      </c>
      <c r="D2441" s="1" t="s">
        <v>233</v>
      </c>
      <c r="E2441" s="1" t="s">
        <v>4435</v>
      </c>
      <c r="F2441">
        <v>1</v>
      </c>
      <c r="G2441">
        <v>3.5076642463783367E-5</v>
      </c>
    </row>
    <row r="2442" spans="1:7" x14ac:dyDescent="0.55000000000000004">
      <c r="A2442" s="1" t="s">
        <v>4986</v>
      </c>
      <c r="B2442" s="1" t="s">
        <v>233</v>
      </c>
      <c r="C2442" s="1" t="s">
        <v>233</v>
      </c>
      <c r="D2442" s="1" t="s">
        <v>233</v>
      </c>
      <c r="E2442" s="1" t="s">
        <v>5952</v>
      </c>
      <c r="F2442">
        <v>1</v>
      </c>
      <c r="G2442">
        <v>3.5076642463783367E-5</v>
      </c>
    </row>
    <row r="2443" spans="1:7" x14ac:dyDescent="0.55000000000000004">
      <c r="A2443" s="1" t="s">
        <v>4986</v>
      </c>
      <c r="B2443" s="1" t="s">
        <v>233</v>
      </c>
      <c r="C2443" s="1" t="s">
        <v>233</v>
      </c>
      <c r="D2443" s="1" t="s">
        <v>233</v>
      </c>
      <c r="E2443" s="1" t="s">
        <v>5953</v>
      </c>
      <c r="F2443">
        <v>1</v>
      </c>
      <c r="G2443">
        <v>3.5076642463783367E-5</v>
      </c>
    </row>
    <row r="2444" spans="1:7" x14ac:dyDescent="0.55000000000000004">
      <c r="A2444" s="1" t="s">
        <v>4986</v>
      </c>
      <c r="B2444" s="1" t="s">
        <v>233</v>
      </c>
      <c r="C2444" s="1" t="s">
        <v>233</v>
      </c>
      <c r="D2444" s="1" t="s">
        <v>233</v>
      </c>
      <c r="E2444" s="1" t="s">
        <v>1489</v>
      </c>
      <c r="F2444">
        <v>2</v>
      </c>
      <c r="G2444">
        <v>7.0153284927566733E-5</v>
      </c>
    </row>
    <row r="2445" spans="1:7" x14ac:dyDescent="0.55000000000000004">
      <c r="A2445" s="1" t="s">
        <v>4986</v>
      </c>
      <c r="B2445" s="1" t="s">
        <v>233</v>
      </c>
      <c r="C2445" s="1" t="s">
        <v>233</v>
      </c>
      <c r="D2445" s="1" t="s">
        <v>233</v>
      </c>
      <c r="E2445" s="1" t="s">
        <v>4436</v>
      </c>
      <c r="F2445">
        <v>1</v>
      </c>
      <c r="G2445">
        <v>3.5076642463783367E-5</v>
      </c>
    </row>
    <row r="2446" spans="1:7" x14ac:dyDescent="0.55000000000000004">
      <c r="A2446" s="1" t="s">
        <v>4986</v>
      </c>
      <c r="B2446" s="1" t="s">
        <v>233</v>
      </c>
      <c r="C2446" s="1" t="s">
        <v>233</v>
      </c>
      <c r="D2446" s="1" t="s">
        <v>233</v>
      </c>
      <c r="E2446" s="1" t="s">
        <v>5954</v>
      </c>
      <c r="F2446">
        <v>1</v>
      </c>
      <c r="G2446">
        <v>3.5076642463783367E-5</v>
      </c>
    </row>
    <row r="2447" spans="1:7" x14ac:dyDescent="0.55000000000000004">
      <c r="A2447" s="1" t="s">
        <v>4986</v>
      </c>
      <c r="B2447" s="1" t="s">
        <v>233</v>
      </c>
      <c r="C2447" s="1" t="s">
        <v>233</v>
      </c>
      <c r="D2447" s="1" t="s">
        <v>233</v>
      </c>
      <c r="E2447" s="1" t="s">
        <v>5955</v>
      </c>
      <c r="F2447">
        <v>2</v>
      </c>
      <c r="G2447">
        <v>7.0153284927566733E-5</v>
      </c>
    </row>
    <row r="2448" spans="1:7" x14ac:dyDescent="0.55000000000000004">
      <c r="A2448" s="1" t="s">
        <v>4986</v>
      </c>
      <c r="B2448" s="1" t="s">
        <v>233</v>
      </c>
      <c r="C2448" s="1" t="s">
        <v>233</v>
      </c>
      <c r="D2448" s="1" t="s">
        <v>233</v>
      </c>
      <c r="E2448" s="1" t="s">
        <v>1490</v>
      </c>
      <c r="F2448">
        <v>1</v>
      </c>
      <c r="G2448">
        <v>3.5076642463783367E-5</v>
      </c>
    </row>
    <row r="2449" spans="1:7" x14ac:dyDescent="0.55000000000000004">
      <c r="A2449" s="1" t="s">
        <v>4986</v>
      </c>
      <c r="B2449" s="1" t="s">
        <v>233</v>
      </c>
      <c r="C2449" s="1" t="s">
        <v>233</v>
      </c>
      <c r="D2449" s="1" t="s">
        <v>233</v>
      </c>
      <c r="E2449" s="1" t="s">
        <v>5956</v>
      </c>
      <c r="F2449">
        <v>5</v>
      </c>
      <c r="G2449">
        <v>1.7538321231891683E-4</v>
      </c>
    </row>
    <row r="2450" spans="1:7" x14ac:dyDescent="0.55000000000000004">
      <c r="A2450" s="1" t="s">
        <v>4986</v>
      </c>
      <c r="B2450" s="1" t="s">
        <v>233</v>
      </c>
      <c r="C2450" s="1" t="s">
        <v>233</v>
      </c>
      <c r="D2450" s="1" t="s">
        <v>233</v>
      </c>
      <c r="E2450" s="1" t="s">
        <v>5957</v>
      </c>
      <c r="F2450">
        <v>2</v>
      </c>
      <c r="G2450">
        <v>7.0153284927566733E-5</v>
      </c>
    </row>
    <row r="2451" spans="1:7" x14ac:dyDescent="0.55000000000000004">
      <c r="A2451" s="1" t="s">
        <v>4986</v>
      </c>
      <c r="B2451" s="1" t="s">
        <v>233</v>
      </c>
      <c r="C2451" s="1" t="s">
        <v>233</v>
      </c>
      <c r="D2451" s="1" t="s">
        <v>233</v>
      </c>
      <c r="E2451" s="1" t="s">
        <v>5958</v>
      </c>
      <c r="F2451">
        <v>2</v>
      </c>
      <c r="G2451">
        <v>7.0153284927566733E-5</v>
      </c>
    </row>
    <row r="2452" spans="1:7" x14ac:dyDescent="0.55000000000000004">
      <c r="A2452" s="1" t="s">
        <v>4986</v>
      </c>
      <c r="B2452" s="1" t="s">
        <v>233</v>
      </c>
      <c r="C2452" s="1" t="s">
        <v>233</v>
      </c>
      <c r="D2452" s="1" t="s">
        <v>233</v>
      </c>
      <c r="E2452" s="1" t="s">
        <v>5959</v>
      </c>
      <c r="F2452">
        <v>2</v>
      </c>
      <c r="G2452">
        <v>7.0153284927566733E-5</v>
      </c>
    </row>
    <row r="2453" spans="1:7" x14ac:dyDescent="0.55000000000000004">
      <c r="A2453" s="1" t="s">
        <v>4986</v>
      </c>
      <c r="B2453" s="1" t="s">
        <v>233</v>
      </c>
      <c r="C2453" s="1" t="s">
        <v>233</v>
      </c>
      <c r="D2453" s="1" t="s">
        <v>233</v>
      </c>
      <c r="E2453" s="1" t="s">
        <v>3680</v>
      </c>
      <c r="F2453">
        <v>4</v>
      </c>
      <c r="G2453">
        <v>1.4030656985513347E-4</v>
      </c>
    </row>
    <row r="2454" spans="1:7" x14ac:dyDescent="0.55000000000000004">
      <c r="A2454" s="1" t="s">
        <v>4986</v>
      </c>
      <c r="B2454" s="1" t="s">
        <v>233</v>
      </c>
      <c r="C2454" s="1" t="s">
        <v>233</v>
      </c>
      <c r="D2454" s="1" t="s">
        <v>233</v>
      </c>
      <c r="E2454" s="1" t="s">
        <v>5960</v>
      </c>
      <c r="F2454">
        <v>3</v>
      </c>
      <c r="G2454">
        <v>1.0522992739135009E-4</v>
      </c>
    </row>
    <row r="2455" spans="1:7" x14ac:dyDescent="0.55000000000000004">
      <c r="A2455" s="1" t="s">
        <v>4986</v>
      </c>
      <c r="B2455" s="1" t="s">
        <v>233</v>
      </c>
      <c r="C2455" s="1" t="s">
        <v>233</v>
      </c>
      <c r="D2455" s="1" t="s">
        <v>233</v>
      </c>
      <c r="E2455" s="1" t="s">
        <v>5961</v>
      </c>
      <c r="F2455">
        <v>1</v>
      </c>
      <c r="G2455">
        <v>3.5076642463783367E-5</v>
      </c>
    </row>
    <row r="2456" spans="1:7" x14ac:dyDescent="0.55000000000000004">
      <c r="A2456" s="1" t="s">
        <v>4986</v>
      </c>
      <c r="B2456" s="1" t="s">
        <v>233</v>
      </c>
      <c r="C2456" s="1" t="s">
        <v>233</v>
      </c>
      <c r="D2456" s="1" t="s">
        <v>233</v>
      </c>
      <c r="E2456" s="1" t="s">
        <v>4437</v>
      </c>
      <c r="F2456">
        <v>3</v>
      </c>
      <c r="G2456">
        <v>1.0522992739135009E-4</v>
      </c>
    </row>
    <row r="2457" spans="1:7" x14ac:dyDescent="0.55000000000000004">
      <c r="A2457" s="1" t="s">
        <v>4986</v>
      </c>
      <c r="B2457" s="1" t="s">
        <v>233</v>
      </c>
      <c r="C2457" s="1" t="s">
        <v>233</v>
      </c>
      <c r="D2457" s="1" t="s">
        <v>233</v>
      </c>
      <c r="E2457" s="1" t="s">
        <v>3018</v>
      </c>
      <c r="F2457">
        <v>3</v>
      </c>
      <c r="G2457">
        <v>1.0522992739135009E-4</v>
      </c>
    </row>
    <row r="2458" spans="1:7" x14ac:dyDescent="0.55000000000000004">
      <c r="A2458" s="1" t="s">
        <v>4986</v>
      </c>
      <c r="B2458" s="1" t="s">
        <v>233</v>
      </c>
      <c r="C2458" s="1" t="s">
        <v>233</v>
      </c>
      <c r="D2458" s="1" t="s">
        <v>233</v>
      </c>
      <c r="E2458" s="1" t="s">
        <v>1492</v>
      </c>
      <c r="F2458">
        <v>3</v>
      </c>
      <c r="G2458">
        <v>1.0522992739135009E-4</v>
      </c>
    </row>
    <row r="2459" spans="1:7" x14ac:dyDescent="0.55000000000000004">
      <c r="A2459" s="1" t="s">
        <v>4986</v>
      </c>
      <c r="B2459" s="1" t="s">
        <v>233</v>
      </c>
      <c r="C2459" s="1" t="s">
        <v>233</v>
      </c>
      <c r="D2459" s="1" t="s">
        <v>233</v>
      </c>
      <c r="E2459" s="1" t="s">
        <v>3019</v>
      </c>
      <c r="F2459">
        <v>6</v>
      </c>
      <c r="G2459">
        <v>2.1045985478270019E-4</v>
      </c>
    </row>
    <row r="2460" spans="1:7" x14ac:dyDescent="0.55000000000000004">
      <c r="A2460" s="1" t="s">
        <v>4986</v>
      </c>
      <c r="B2460" s="1" t="s">
        <v>233</v>
      </c>
      <c r="C2460" s="1" t="s">
        <v>233</v>
      </c>
      <c r="D2460" s="1" t="s">
        <v>233</v>
      </c>
      <c r="E2460" s="1" t="s">
        <v>3020</v>
      </c>
      <c r="F2460">
        <v>8</v>
      </c>
      <c r="G2460">
        <v>2.8061313971026693E-4</v>
      </c>
    </row>
    <row r="2461" spans="1:7" x14ac:dyDescent="0.55000000000000004">
      <c r="A2461" s="1" t="s">
        <v>4986</v>
      </c>
      <c r="B2461" s="1" t="s">
        <v>233</v>
      </c>
      <c r="C2461" s="1" t="s">
        <v>233</v>
      </c>
      <c r="D2461" s="1" t="s">
        <v>233</v>
      </c>
      <c r="E2461" s="1" t="s">
        <v>5962</v>
      </c>
      <c r="F2461">
        <v>3</v>
      </c>
      <c r="G2461">
        <v>1.0522992739135009E-4</v>
      </c>
    </row>
    <row r="2462" spans="1:7" x14ac:dyDescent="0.55000000000000004">
      <c r="A2462" s="1" t="s">
        <v>4986</v>
      </c>
      <c r="B2462" s="1" t="s">
        <v>233</v>
      </c>
      <c r="C2462" s="1" t="s">
        <v>233</v>
      </c>
      <c r="D2462" s="1" t="s">
        <v>233</v>
      </c>
      <c r="E2462" s="1" t="s">
        <v>3682</v>
      </c>
      <c r="F2462">
        <v>11</v>
      </c>
      <c r="G2462">
        <v>3.8584306710161704E-4</v>
      </c>
    </row>
    <row r="2463" spans="1:7" x14ac:dyDescent="0.55000000000000004">
      <c r="A2463" s="1" t="s">
        <v>4986</v>
      </c>
      <c r="B2463" s="1" t="s">
        <v>233</v>
      </c>
      <c r="C2463" s="1" t="s">
        <v>233</v>
      </c>
      <c r="D2463" s="1" t="s">
        <v>233</v>
      </c>
      <c r="E2463" s="1" t="s">
        <v>1494</v>
      </c>
      <c r="F2463">
        <v>1</v>
      </c>
      <c r="G2463">
        <v>3.5076642463783367E-5</v>
      </c>
    </row>
    <row r="2464" spans="1:7" x14ac:dyDescent="0.55000000000000004">
      <c r="A2464" s="1" t="s">
        <v>4986</v>
      </c>
      <c r="B2464" s="1" t="s">
        <v>233</v>
      </c>
      <c r="C2464" s="1" t="s">
        <v>233</v>
      </c>
      <c r="D2464" s="1" t="s">
        <v>233</v>
      </c>
      <c r="E2464" s="1" t="s">
        <v>3021</v>
      </c>
      <c r="F2464">
        <v>8</v>
      </c>
      <c r="G2464">
        <v>2.8061313971026693E-4</v>
      </c>
    </row>
    <row r="2465" spans="1:7" x14ac:dyDescent="0.55000000000000004">
      <c r="A2465" s="1" t="s">
        <v>4986</v>
      </c>
      <c r="B2465" s="1" t="s">
        <v>233</v>
      </c>
      <c r="C2465" s="1" t="s">
        <v>233</v>
      </c>
      <c r="D2465" s="1" t="s">
        <v>233</v>
      </c>
      <c r="E2465" s="1" t="s">
        <v>1495</v>
      </c>
      <c r="F2465">
        <v>9</v>
      </c>
      <c r="G2465">
        <v>3.1568978217405032E-4</v>
      </c>
    </row>
    <row r="2466" spans="1:7" x14ac:dyDescent="0.55000000000000004">
      <c r="A2466" s="1" t="s">
        <v>4986</v>
      </c>
      <c r="B2466" s="1" t="s">
        <v>233</v>
      </c>
      <c r="C2466" s="1" t="s">
        <v>233</v>
      </c>
      <c r="D2466" s="1" t="s">
        <v>233</v>
      </c>
      <c r="E2466" s="1" t="s">
        <v>5963</v>
      </c>
      <c r="F2466">
        <v>1</v>
      </c>
      <c r="G2466">
        <v>3.5076642463783367E-5</v>
      </c>
    </row>
    <row r="2467" spans="1:7" x14ac:dyDescent="0.55000000000000004">
      <c r="A2467" s="1" t="s">
        <v>4986</v>
      </c>
      <c r="B2467" s="1" t="s">
        <v>233</v>
      </c>
      <c r="C2467" s="1" t="s">
        <v>233</v>
      </c>
      <c r="D2467" s="1" t="s">
        <v>233</v>
      </c>
      <c r="E2467" s="1" t="s">
        <v>5964</v>
      </c>
      <c r="F2467">
        <v>1</v>
      </c>
      <c r="G2467">
        <v>3.5076642463783367E-5</v>
      </c>
    </row>
    <row r="2468" spans="1:7" x14ac:dyDescent="0.55000000000000004">
      <c r="A2468" s="1" t="s">
        <v>4986</v>
      </c>
      <c r="B2468" s="1" t="s">
        <v>233</v>
      </c>
      <c r="C2468" s="1" t="s">
        <v>233</v>
      </c>
      <c r="D2468" s="1" t="s">
        <v>233</v>
      </c>
      <c r="E2468" s="1" t="s">
        <v>5965</v>
      </c>
      <c r="F2468">
        <v>3</v>
      </c>
      <c r="G2468">
        <v>1.0522992739135009E-4</v>
      </c>
    </row>
    <row r="2469" spans="1:7" x14ac:dyDescent="0.55000000000000004">
      <c r="A2469" s="1" t="s">
        <v>4986</v>
      </c>
      <c r="B2469" s="1" t="s">
        <v>233</v>
      </c>
      <c r="C2469" s="1" t="s">
        <v>233</v>
      </c>
      <c r="D2469" s="1" t="s">
        <v>233</v>
      </c>
      <c r="E2469" s="1" t="s">
        <v>4439</v>
      </c>
      <c r="F2469">
        <v>1</v>
      </c>
      <c r="G2469">
        <v>3.5076642463783367E-5</v>
      </c>
    </row>
    <row r="2470" spans="1:7" x14ac:dyDescent="0.55000000000000004">
      <c r="A2470" s="1" t="s">
        <v>4986</v>
      </c>
      <c r="B2470" s="1" t="s">
        <v>233</v>
      </c>
      <c r="C2470" s="1" t="s">
        <v>233</v>
      </c>
      <c r="D2470" s="1" t="s">
        <v>233</v>
      </c>
      <c r="E2470" s="1" t="s">
        <v>5966</v>
      </c>
      <c r="F2470">
        <v>1</v>
      </c>
      <c r="G2470">
        <v>3.5076642463783367E-5</v>
      </c>
    </row>
    <row r="2471" spans="1:7" x14ac:dyDescent="0.55000000000000004">
      <c r="A2471" s="1" t="s">
        <v>4986</v>
      </c>
      <c r="B2471" s="1" t="s">
        <v>233</v>
      </c>
      <c r="C2471" s="1" t="s">
        <v>233</v>
      </c>
      <c r="D2471" s="1" t="s">
        <v>233</v>
      </c>
      <c r="E2471" s="1" t="s">
        <v>5967</v>
      </c>
      <c r="F2471">
        <v>1</v>
      </c>
      <c r="G2471">
        <v>3.5076642463783367E-5</v>
      </c>
    </row>
    <row r="2472" spans="1:7" x14ac:dyDescent="0.55000000000000004">
      <c r="A2472" s="1" t="s">
        <v>4986</v>
      </c>
      <c r="B2472" s="1" t="s">
        <v>233</v>
      </c>
      <c r="C2472" s="1" t="s">
        <v>233</v>
      </c>
      <c r="D2472" s="1" t="s">
        <v>233</v>
      </c>
      <c r="E2472" s="1" t="s">
        <v>1496</v>
      </c>
      <c r="F2472">
        <v>1</v>
      </c>
      <c r="G2472">
        <v>3.5076642463783367E-5</v>
      </c>
    </row>
    <row r="2473" spans="1:7" x14ac:dyDescent="0.55000000000000004">
      <c r="A2473" s="1" t="s">
        <v>4986</v>
      </c>
      <c r="B2473" s="1" t="s">
        <v>233</v>
      </c>
      <c r="C2473" s="1" t="s">
        <v>233</v>
      </c>
      <c r="D2473" s="1" t="s">
        <v>233</v>
      </c>
      <c r="E2473" s="1" t="s">
        <v>1497</v>
      </c>
      <c r="F2473">
        <v>6</v>
      </c>
      <c r="G2473">
        <v>2.1045985478270019E-4</v>
      </c>
    </row>
    <row r="2474" spans="1:7" x14ac:dyDescent="0.55000000000000004">
      <c r="A2474" s="1" t="s">
        <v>4986</v>
      </c>
      <c r="B2474" s="1" t="s">
        <v>233</v>
      </c>
      <c r="C2474" s="1" t="s">
        <v>233</v>
      </c>
      <c r="D2474" s="1" t="s">
        <v>233</v>
      </c>
      <c r="E2474" s="1" t="s">
        <v>5968</v>
      </c>
      <c r="F2474">
        <v>1</v>
      </c>
      <c r="G2474">
        <v>3.5076642463783367E-5</v>
      </c>
    </row>
    <row r="2475" spans="1:7" x14ac:dyDescent="0.55000000000000004">
      <c r="A2475" s="1" t="s">
        <v>4986</v>
      </c>
      <c r="B2475" s="1" t="s">
        <v>233</v>
      </c>
      <c r="C2475" s="1" t="s">
        <v>233</v>
      </c>
      <c r="D2475" s="1" t="s">
        <v>233</v>
      </c>
      <c r="E2475" s="1" t="s">
        <v>5969</v>
      </c>
      <c r="F2475">
        <v>1</v>
      </c>
      <c r="G2475">
        <v>3.5076642463783367E-5</v>
      </c>
    </row>
    <row r="2476" spans="1:7" x14ac:dyDescent="0.55000000000000004">
      <c r="A2476" s="1" t="s">
        <v>4986</v>
      </c>
      <c r="B2476" s="1" t="s">
        <v>233</v>
      </c>
      <c r="C2476" s="1" t="s">
        <v>233</v>
      </c>
      <c r="D2476" s="1" t="s">
        <v>233</v>
      </c>
      <c r="E2476" s="1" t="s">
        <v>1498</v>
      </c>
      <c r="F2476">
        <v>12</v>
      </c>
      <c r="G2476">
        <v>4.2091970956540037E-4</v>
      </c>
    </row>
    <row r="2477" spans="1:7" x14ac:dyDescent="0.55000000000000004">
      <c r="A2477" s="1" t="s">
        <v>4986</v>
      </c>
      <c r="B2477" s="1" t="s">
        <v>233</v>
      </c>
      <c r="C2477" s="1" t="s">
        <v>233</v>
      </c>
      <c r="D2477" s="1" t="s">
        <v>233</v>
      </c>
      <c r="E2477" s="1" t="s">
        <v>1500</v>
      </c>
      <c r="F2477">
        <v>11</v>
      </c>
      <c r="G2477">
        <v>3.8584306710161704E-4</v>
      </c>
    </row>
    <row r="2478" spans="1:7" x14ac:dyDescent="0.55000000000000004">
      <c r="A2478" s="1" t="s">
        <v>4986</v>
      </c>
      <c r="B2478" s="1" t="s">
        <v>233</v>
      </c>
      <c r="C2478" s="1" t="s">
        <v>233</v>
      </c>
      <c r="D2478" s="1" t="s">
        <v>233</v>
      </c>
      <c r="E2478" s="1" t="s">
        <v>5970</v>
      </c>
      <c r="F2478">
        <v>3</v>
      </c>
      <c r="G2478">
        <v>1.0522992739135009E-4</v>
      </c>
    </row>
    <row r="2479" spans="1:7" x14ac:dyDescent="0.55000000000000004">
      <c r="A2479" s="1" t="s">
        <v>4986</v>
      </c>
      <c r="B2479" s="1" t="s">
        <v>233</v>
      </c>
      <c r="C2479" s="1" t="s">
        <v>233</v>
      </c>
      <c r="D2479" s="1" t="s">
        <v>233</v>
      </c>
      <c r="E2479" s="1" t="s">
        <v>1501</v>
      </c>
      <c r="F2479">
        <v>11</v>
      </c>
      <c r="G2479">
        <v>3.8584306710161704E-4</v>
      </c>
    </row>
    <row r="2480" spans="1:7" x14ac:dyDescent="0.55000000000000004">
      <c r="A2480" s="1" t="s">
        <v>4986</v>
      </c>
      <c r="B2480" s="1" t="s">
        <v>233</v>
      </c>
      <c r="C2480" s="1" t="s">
        <v>233</v>
      </c>
      <c r="D2480" s="1" t="s">
        <v>233</v>
      </c>
      <c r="E2480" s="1" t="s">
        <v>5971</v>
      </c>
      <c r="F2480">
        <v>1</v>
      </c>
      <c r="G2480">
        <v>3.5076642463783367E-5</v>
      </c>
    </row>
    <row r="2481" spans="1:7" x14ac:dyDescent="0.55000000000000004">
      <c r="A2481" s="1" t="s">
        <v>4986</v>
      </c>
      <c r="B2481" s="1" t="s">
        <v>233</v>
      </c>
      <c r="C2481" s="1" t="s">
        <v>233</v>
      </c>
      <c r="D2481" s="1" t="s">
        <v>233</v>
      </c>
      <c r="E2481" s="1" t="s">
        <v>4440</v>
      </c>
      <c r="F2481">
        <v>2</v>
      </c>
      <c r="G2481">
        <v>7.0153284927566733E-5</v>
      </c>
    </row>
    <row r="2482" spans="1:7" x14ac:dyDescent="0.55000000000000004">
      <c r="A2482" s="1" t="s">
        <v>4986</v>
      </c>
      <c r="B2482" s="1" t="s">
        <v>233</v>
      </c>
      <c r="C2482" s="1" t="s">
        <v>233</v>
      </c>
      <c r="D2482" s="1" t="s">
        <v>233</v>
      </c>
      <c r="E2482" s="1" t="s">
        <v>4441</v>
      </c>
      <c r="F2482">
        <v>3</v>
      </c>
      <c r="G2482">
        <v>1.0522992739135009E-4</v>
      </c>
    </row>
    <row r="2483" spans="1:7" x14ac:dyDescent="0.55000000000000004">
      <c r="A2483" s="1" t="s">
        <v>4986</v>
      </c>
      <c r="B2483" s="1" t="s">
        <v>233</v>
      </c>
      <c r="C2483" s="1" t="s">
        <v>233</v>
      </c>
      <c r="D2483" s="1" t="s">
        <v>233</v>
      </c>
      <c r="E2483" s="1" t="s">
        <v>5972</v>
      </c>
      <c r="F2483">
        <v>1</v>
      </c>
      <c r="G2483">
        <v>3.5076642463783367E-5</v>
      </c>
    </row>
    <row r="2484" spans="1:7" x14ac:dyDescent="0.55000000000000004">
      <c r="A2484" s="1" t="s">
        <v>4986</v>
      </c>
      <c r="B2484" s="1" t="s">
        <v>233</v>
      </c>
      <c r="C2484" s="1" t="s">
        <v>233</v>
      </c>
      <c r="D2484" s="1" t="s">
        <v>233</v>
      </c>
      <c r="E2484" s="1" t="s">
        <v>1502</v>
      </c>
      <c r="F2484">
        <v>1</v>
      </c>
      <c r="G2484">
        <v>3.5076642463783367E-5</v>
      </c>
    </row>
    <row r="2485" spans="1:7" x14ac:dyDescent="0.55000000000000004">
      <c r="A2485" s="1" t="s">
        <v>4986</v>
      </c>
      <c r="B2485" s="1" t="s">
        <v>233</v>
      </c>
      <c r="C2485" s="1" t="s">
        <v>233</v>
      </c>
      <c r="D2485" s="1" t="s">
        <v>233</v>
      </c>
      <c r="E2485" s="1" t="s">
        <v>1503</v>
      </c>
      <c r="F2485">
        <v>16</v>
      </c>
      <c r="G2485">
        <v>5.6122627942053387E-4</v>
      </c>
    </row>
    <row r="2486" spans="1:7" x14ac:dyDescent="0.55000000000000004">
      <c r="A2486" s="1" t="s">
        <v>4986</v>
      </c>
      <c r="B2486" s="1" t="s">
        <v>233</v>
      </c>
      <c r="C2486" s="1" t="s">
        <v>233</v>
      </c>
      <c r="D2486" s="1" t="s">
        <v>233</v>
      </c>
      <c r="E2486" s="1" t="s">
        <v>5973</v>
      </c>
      <c r="F2486">
        <v>2</v>
      </c>
      <c r="G2486">
        <v>7.0153284927566733E-5</v>
      </c>
    </row>
    <row r="2487" spans="1:7" x14ac:dyDescent="0.55000000000000004">
      <c r="A2487" s="1" t="s">
        <v>4986</v>
      </c>
      <c r="B2487" s="1" t="s">
        <v>233</v>
      </c>
      <c r="C2487" s="1" t="s">
        <v>233</v>
      </c>
      <c r="D2487" s="1" t="s">
        <v>233</v>
      </c>
      <c r="E2487" s="1" t="s">
        <v>1504</v>
      </c>
      <c r="F2487">
        <v>5</v>
      </c>
      <c r="G2487">
        <v>1.7538321231891683E-4</v>
      </c>
    </row>
    <row r="2488" spans="1:7" x14ac:dyDescent="0.55000000000000004">
      <c r="A2488" s="1" t="s">
        <v>4986</v>
      </c>
      <c r="B2488" s="1" t="s">
        <v>233</v>
      </c>
      <c r="C2488" s="1" t="s">
        <v>233</v>
      </c>
      <c r="D2488" s="1" t="s">
        <v>233</v>
      </c>
      <c r="E2488" s="1" t="s">
        <v>1505</v>
      </c>
      <c r="F2488">
        <v>6</v>
      </c>
      <c r="G2488">
        <v>2.1045985478270019E-4</v>
      </c>
    </row>
    <row r="2489" spans="1:7" x14ac:dyDescent="0.55000000000000004">
      <c r="A2489" s="1" t="s">
        <v>4986</v>
      </c>
      <c r="B2489" s="1" t="s">
        <v>233</v>
      </c>
      <c r="C2489" s="1" t="s">
        <v>233</v>
      </c>
      <c r="D2489" s="1" t="s">
        <v>233</v>
      </c>
      <c r="E2489" s="1" t="s">
        <v>5974</v>
      </c>
      <c r="F2489">
        <v>3</v>
      </c>
      <c r="G2489">
        <v>1.0522992739135009E-4</v>
      </c>
    </row>
    <row r="2490" spans="1:7" x14ac:dyDescent="0.55000000000000004">
      <c r="A2490" s="1" t="s">
        <v>4986</v>
      </c>
      <c r="B2490" s="1" t="s">
        <v>233</v>
      </c>
      <c r="C2490" s="1" t="s">
        <v>233</v>
      </c>
      <c r="D2490" s="1" t="s">
        <v>233</v>
      </c>
      <c r="E2490" s="1" t="s">
        <v>5975</v>
      </c>
      <c r="F2490">
        <v>2</v>
      </c>
      <c r="G2490">
        <v>7.0153284927566733E-5</v>
      </c>
    </row>
    <row r="2491" spans="1:7" x14ac:dyDescent="0.55000000000000004">
      <c r="A2491" s="1" t="s">
        <v>4986</v>
      </c>
      <c r="B2491" s="1" t="s">
        <v>233</v>
      </c>
      <c r="C2491" s="1" t="s">
        <v>233</v>
      </c>
      <c r="D2491" s="1" t="s">
        <v>233</v>
      </c>
      <c r="E2491" s="1" t="s">
        <v>5976</v>
      </c>
      <c r="F2491">
        <v>1</v>
      </c>
      <c r="G2491">
        <v>3.5076642463783367E-5</v>
      </c>
    </row>
    <row r="2492" spans="1:7" x14ac:dyDescent="0.55000000000000004">
      <c r="A2492" s="1" t="s">
        <v>4986</v>
      </c>
      <c r="B2492" s="1" t="s">
        <v>233</v>
      </c>
      <c r="C2492" s="1" t="s">
        <v>233</v>
      </c>
      <c r="D2492" s="1" t="s">
        <v>233</v>
      </c>
      <c r="E2492" s="1" t="s">
        <v>5977</v>
      </c>
      <c r="F2492">
        <v>1</v>
      </c>
      <c r="G2492">
        <v>3.5076642463783367E-5</v>
      </c>
    </row>
    <row r="2493" spans="1:7" x14ac:dyDescent="0.55000000000000004">
      <c r="A2493" s="1" t="s">
        <v>4986</v>
      </c>
      <c r="B2493" s="1" t="s">
        <v>233</v>
      </c>
      <c r="C2493" s="1" t="s">
        <v>233</v>
      </c>
      <c r="D2493" s="1" t="s">
        <v>233</v>
      </c>
      <c r="E2493" s="1" t="s">
        <v>5978</v>
      </c>
      <c r="F2493">
        <v>1</v>
      </c>
      <c r="G2493">
        <v>3.5076642463783367E-5</v>
      </c>
    </row>
    <row r="2494" spans="1:7" x14ac:dyDescent="0.55000000000000004">
      <c r="A2494" s="1" t="s">
        <v>4986</v>
      </c>
      <c r="B2494" s="1" t="s">
        <v>233</v>
      </c>
      <c r="C2494" s="1" t="s">
        <v>233</v>
      </c>
      <c r="D2494" s="1" t="s">
        <v>233</v>
      </c>
      <c r="E2494" s="1" t="s">
        <v>5979</v>
      </c>
      <c r="F2494">
        <v>1</v>
      </c>
      <c r="G2494">
        <v>3.5076642463783367E-5</v>
      </c>
    </row>
    <row r="2495" spans="1:7" x14ac:dyDescent="0.55000000000000004">
      <c r="A2495" s="1" t="s">
        <v>4986</v>
      </c>
      <c r="B2495" s="1" t="s">
        <v>233</v>
      </c>
      <c r="C2495" s="1" t="s">
        <v>233</v>
      </c>
      <c r="D2495" s="1" t="s">
        <v>233</v>
      </c>
      <c r="E2495" s="1" t="s">
        <v>5980</v>
      </c>
      <c r="F2495">
        <v>8</v>
      </c>
      <c r="G2495">
        <v>2.8061313971026693E-4</v>
      </c>
    </row>
    <row r="2496" spans="1:7" x14ac:dyDescent="0.55000000000000004">
      <c r="A2496" s="1" t="s">
        <v>4986</v>
      </c>
      <c r="B2496" s="1" t="s">
        <v>233</v>
      </c>
      <c r="C2496" s="1" t="s">
        <v>233</v>
      </c>
      <c r="D2496" s="1" t="s">
        <v>233</v>
      </c>
      <c r="E2496" s="1" t="s">
        <v>8706</v>
      </c>
      <c r="F2496">
        <v>1</v>
      </c>
      <c r="G2496">
        <v>3.5076642463783367E-5</v>
      </c>
    </row>
    <row r="2497" spans="1:7" x14ac:dyDescent="0.55000000000000004">
      <c r="A2497" s="1" t="s">
        <v>4986</v>
      </c>
      <c r="B2497" s="1" t="s">
        <v>233</v>
      </c>
      <c r="C2497" s="1" t="s">
        <v>233</v>
      </c>
      <c r="D2497" s="1" t="s">
        <v>233</v>
      </c>
      <c r="E2497" s="1" t="s">
        <v>5981</v>
      </c>
      <c r="F2497">
        <v>2</v>
      </c>
      <c r="G2497">
        <v>7.0153284927566733E-5</v>
      </c>
    </row>
    <row r="2498" spans="1:7" x14ac:dyDescent="0.55000000000000004">
      <c r="A2498" s="1" t="s">
        <v>4986</v>
      </c>
      <c r="B2498" s="1" t="s">
        <v>233</v>
      </c>
      <c r="C2498" s="1" t="s">
        <v>233</v>
      </c>
      <c r="D2498" s="1" t="s">
        <v>233</v>
      </c>
      <c r="E2498" s="1" t="s">
        <v>5982</v>
      </c>
      <c r="F2498">
        <v>1</v>
      </c>
      <c r="G2498">
        <v>3.5076642463783367E-5</v>
      </c>
    </row>
    <row r="2499" spans="1:7" x14ac:dyDescent="0.55000000000000004">
      <c r="A2499" s="1" t="s">
        <v>4986</v>
      </c>
      <c r="B2499" s="1" t="s">
        <v>233</v>
      </c>
      <c r="C2499" s="1" t="s">
        <v>233</v>
      </c>
      <c r="D2499" s="1" t="s">
        <v>233</v>
      </c>
      <c r="E2499" s="1" t="s">
        <v>3023</v>
      </c>
      <c r="F2499">
        <v>2</v>
      </c>
      <c r="G2499">
        <v>7.0153284927566733E-5</v>
      </c>
    </row>
    <row r="2500" spans="1:7" x14ac:dyDescent="0.55000000000000004">
      <c r="A2500" s="1" t="s">
        <v>4986</v>
      </c>
      <c r="B2500" s="1" t="s">
        <v>233</v>
      </c>
      <c r="C2500" s="1" t="s">
        <v>233</v>
      </c>
      <c r="D2500" s="1" t="s">
        <v>233</v>
      </c>
      <c r="E2500" s="1" t="s">
        <v>5983</v>
      </c>
      <c r="F2500">
        <v>1</v>
      </c>
      <c r="G2500">
        <v>3.5076642463783367E-5</v>
      </c>
    </row>
    <row r="2501" spans="1:7" x14ac:dyDescent="0.55000000000000004">
      <c r="A2501" s="1" t="s">
        <v>4986</v>
      </c>
      <c r="B2501" s="1" t="s">
        <v>233</v>
      </c>
      <c r="C2501" s="1" t="s">
        <v>233</v>
      </c>
      <c r="D2501" s="1" t="s">
        <v>233</v>
      </c>
      <c r="E2501" s="1" t="s">
        <v>5984</v>
      </c>
      <c r="F2501">
        <v>1</v>
      </c>
      <c r="G2501">
        <v>3.5076642463783367E-5</v>
      </c>
    </row>
    <row r="2502" spans="1:7" x14ac:dyDescent="0.55000000000000004">
      <c r="A2502" s="1" t="s">
        <v>4986</v>
      </c>
      <c r="B2502" s="1" t="s">
        <v>233</v>
      </c>
      <c r="C2502" s="1" t="s">
        <v>233</v>
      </c>
      <c r="D2502" s="1" t="s">
        <v>233</v>
      </c>
      <c r="E2502" s="1" t="s">
        <v>5985</v>
      </c>
      <c r="F2502">
        <v>2</v>
      </c>
      <c r="G2502">
        <v>7.0153284927566733E-5</v>
      </c>
    </row>
    <row r="2503" spans="1:7" x14ac:dyDescent="0.55000000000000004">
      <c r="A2503" s="1" t="s">
        <v>4986</v>
      </c>
      <c r="B2503" s="1" t="s">
        <v>233</v>
      </c>
      <c r="C2503" s="1" t="s">
        <v>233</v>
      </c>
      <c r="D2503" s="1" t="s">
        <v>233</v>
      </c>
      <c r="E2503" s="1" t="s">
        <v>5986</v>
      </c>
      <c r="F2503">
        <v>9</v>
      </c>
      <c r="G2503">
        <v>3.1568978217405032E-4</v>
      </c>
    </row>
    <row r="2504" spans="1:7" x14ac:dyDescent="0.55000000000000004">
      <c r="A2504" s="1" t="s">
        <v>4986</v>
      </c>
      <c r="B2504" s="1" t="s">
        <v>233</v>
      </c>
      <c r="C2504" s="1" t="s">
        <v>233</v>
      </c>
      <c r="D2504" s="1" t="s">
        <v>233</v>
      </c>
      <c r="E2504" s="1" t="s">
        <v>4442</v>
      </c>
      <c r="F2504">
        <v>5</v>
      </c>
      <c r="G2504">
        <v>1.7538321231891683E-4</v>
      </c>
    </row>
    <row r="2505" spans="1:7" x14ac:dyDescent="0.55000000000000004">
      <c r="A2505" s="1" t="s">
        <v>4986</v>
      </c>
      <c r="B2505" s="1" t="s">
        <v>233</v>
      </c>
      <c r="C2505" s="1" t="s">
        <v>233</v>
      </c>
      <c r="D2505" s="1" t="s">
        <v>233</v>
      </c>
      <c r="E2505" s="1" t="s">
        <v>4443</v>
      </c>
      <c r="F2505">
        <v>2</v>
      </c>
      <c r="G2505">
        <v>7.0153284927566733E-5</v>
      </c>
    </row>
    <row r="2506" spans="1:7" x14ac:dyDescent="0.55000000000000004">
      <c r="A2506" s="1" t="s">
        <v>4986</v>
      </c>
      <c r="B2506" s="1" t="s">
        <v>233</v>
      </c>
      <c r="C2506" s="1" t="s">
        <v>233</v>
      </c>
      <c r="D2506" s="1" t="s">
        <v>233</v>
      </c>
      <c r="E2506" s="1" t="s">
        <v>5987</v>
      </c>
      <c r="F2506">
        <v>2</v>
      </c>
      <c r="G2506">
        <v>7.0153284927566733E-5</v>
      </c>
    </row>
    <row r="2507" spans="1:7" x14ac:dyDescent="0.55000000000000004">
      <c r="A2507" s="1" t="s">
        <v>4986</v>
      </c>
      <c r="B2507" s="1" t="s">
        <v>233</v>
      </c>
      <c r="C2507" s="1" t="s">
        <v>233</v>
      </c>
      <c r="D2507" s="1" t="s">
        <v>233</v>
      </c>
      <c r="E2507" s="1" t="s">
        <v>5988</v>
      </c>
      <c r="F2507">
        <v>1</v>
      </c>
      <c r="G2507">
        <v>3.5076642463783367E-5</v>
      </c>
    </row>
    <row r="2508" spans="1:7" x14ac:dyDescent="0.55000000000000004">
      <c r="A2508" s="1" t="s">
        <v>4986</v>
      </c>
      <c r="B2508" s="1" t="s">
        <v>233</v>
      </c>
      <c r="C2508" s="1" t="s">
        <v>233</v>
      </c>
      <c r="D2508" s="1" t="s">
        <v>233</v>
      </c>
      <c r="E2508" s="1" t="s">
        <v>4444</v>
      </c>
      <c r="F2508">
        <v>1</v>
      </c>
      <c r="G2508">
        <v>3.5076642463783367E-5</v>
      </c>
    </row>
    <row r="2509" spans="1:7" x14ac:dyDescent="0.55000000000000004">
      <c r="A2509" s="1" t="s">
        <v>4986</v>
      </c>
      <c r="B2509" s="1" t="s">
        <v>233</v>
      </c>
      <c r="C2509" s="1" t="s">
        <v>233</v>
      </c>
      <c r="D2509" s="1" t="s">
        <v>233</v>
      </c>
      <c r="E2509" s="1" t="s">
        <v>5989</v>
      </c>
      <c r="F2509">
        <v>1</v>
      </c>
      <c r="G2509">
        <v>3.5076642463783367E-5</v>
      </c>
    </row>
    <row r="2510" spans="1:7" x14ac:dyDescent="0.55000000000000004">
      <c r="A2510" s="1" t="s">
        <v>4986</v>
      </c>
      <c r="B2510" s="1" t="s">
        <v>233</v>
      </c>
      <c r="C2510" s="1" t="s">
        <v>233</v>
      </c>
      <c r="D2510" s="1" t="s">
        <v>233</v>
      </c>
      <c r="E2510" s="1" t="s">
        <v>8707</v>
      </c>
      <c r="F2510">
        <v>1</v>
      </c>
      <c r="G2510">
        <v>3.5076642463783367E-5</v>
      </c>
    </row>
    <row r="2511" spans="1:7" x14ac:dyDescent="0.55000000000000004">
      <c r="A2511" s="1" t="s">
        <v>4986</v>
      </c>
      <c r="B2511" s="1" t="s">
        <v>233</v>
      </c>
      <c r="C2511" s="1" t="s">
        <v>233</v>
      </c>
      <c r="D2511" s="1" t="s">
        <v>233</v>
      </c>
      <c r="E2511" s="1" t="s">
        <v>1506</v>
      </c>
      <c r="F2511">
        <v>11</v>
      </c>
      <c r="G2511">
        <v>3.8584306710161704E-4</v>
      </c>
    </row>
    <row r="2512" spans="1:7" x14ac:dyDescent="0.55000000000000004">
      <c r="A2512" s="1" t="s">
        <v>4986</v>
      </c>
      <c r="B2512" s="1" t="s">
        <v>233</v>
      </c>
      <c r="C2512" s="1" t="s">
        <v>233</v>
      </c>
      <c r="D2512" s="1" t="s">
        <v>233</v>
      </c>
      <c r="E2512" s="1" t="s">
        <v>5990</v>
      </c>
      <c r="F2512">
        <v>1</v>
      </c>
      <c r="G2512">
        <v>3.5076642463783367E-5</v>
      </c>
    </row>
    <row r="2513" spans="1:7" x14ac:dyDescent="0.55000000000000004">
      <c r="A2513" s="1" t="s">
        <v>4986</v>
      </c>
      <c r="B2513" s="1" t="s">
        <v>233</v>
      </c>
      <c r="C2513" s="1" t="s">
        <v>233</v>
      </c>
      <c r="D2513" s="1" t="s">
        <v>233</v>
      </c>
      <c r="E2513" s="1" t="s">
        <v>5991</v>
      </c>
      <c r="F2513">
        <v>2</v>
      </c>
      <c r="G2513">
        <v>7.0153284927566733E-5</v>
      </c>
    </row>
    <row r="2514" spans="1:7" x14ac:dyDescent="0.55000000000000004">
      <c r="A2514" s="1" t="s">
        <v>4986</v>
      </c>
      <c r="B2514" s="1" t="s">
        <v>233</v>
      </c>
      <c r="C2514" s="1" t="s">
        <v>233</v>
      </c>
      <c r="D2514" s="1" t="s">
        <v>233</v>
      </c>
      <c r="E2514" s="1" t="s">
        <v>5992</v>
      </c>
      <c r="F2514">
        <v>1</v>
      </c>
      <c r="G2514">
        <v>3.5076642463783367E-5</v>
      </c>
    </row>
    <row r="2515" spans="1:7" x14ac:dyDescent="0.55000000000000004">
      <c r="A2515" s="1" t="s">
        <v>4986</v>
      </c>
      <c r="B2515" s="1" t="s">
        <v>233</v>
      </c>
      <c r="C2515" s="1" t="s">
        <v>233</v>
      </c>
      <c r="D2515" s="1" t="s">
        <v>233</v>
      </c>
      <c r="E2515" s="1" t="s">
        <v>5993</v>
      </c>
      <c r="F2515">
        <v>1</v>
      </c>
      <c r="G2515">
        <v>3.5076642463783367E-5</v>
      </c>
    </row>
    <row r="2516" spans="1:7" x14ac:dyDescent="0.55000000000000004">
      <c r="A2516" s="1" t="s">
        <v>4986</v>
      </c>
      <c r="B2516" s="1" t="s">
        <v>233</v>
      </c>
      <c r="C2516" s="1" t="s">
        <v>233</v>
      </c>
      <c r="D2516" s="1" t="s">
        <v>233</v>
      </c>
      <c r="E2516" s="1" t="s">
        <v>1508</v>
      </c>
      <c r="F2516">
        <v>8</v>
      </c>
      <c r="G2516">
        <v>2.8061313971026693E-4</v>
      </c>
    </row>
    <row r="2517" spans="1:7" x14ac:dyDescent="0.55000000000000004">
      <c r="A2517" s="1" t="s">
        <v>4986</v>
      </c>
      <c r="B2517" s="1" t="s">
        <v>233</v>
      </c>
      <c r="C2517" s="1" t="s">
        <v>233</v>
      </c>
      <c r="D2517" s="1" t="s">
        <v>233</v>
      </c>
      <c r="E2517" s="1" t="s">
        <v>5994</v>
      </c>
      <c r="F2517">
        <v>1</v>
      </c>
      <c r="G2517">
        <v>3.5076642463783367E-5</v>
      </c>
    </row>
    <row r="2518" spans="1:7" x14ac:dyDescent="0.55000000000000004">
      <c r="A2518" s="1" t="s">
        <v>4986</v>
      </c>
      <c r="B2518" s="1" t="s">
        <v>233</v>
      </c>
      <c r="C2518" s="1" t="s">
        <v>233</v>
      </c>
      <c r="D2518" s="1" t="s">
        <v>233</v>
      </c>
      <c r="E2518" s="1" t="s">
        <v>5995</v>
      </c>
      <c r="F2518">
        <v>1</v>
      </c>
      <c r="G2518">
        <v>3.5076642463783367E-5</v>
      </c>
    </row>
    <row r="2519" spans="1:7" x14ac:dyDescent="0.55000000000000004">
      <c r="A2519" s="1" t="s">
        <v>4986</v>
      </c>
      <c r="B2519" s="1" t="s">
        <v>233</v>
      </c>
      <c r="C2519" s="1" t="s">
        <v>233</v>
      </c>
      <c r="D2519" s="1" t="s">
        <v>233</v>
      </c>
      <c r="E2519" s="1" t="s">
        <v>5996</v>
      </c>
      <c r="F2519">
        <v>3</v>
      </c>
      <c r="G2519">
        <v>1.0522992739135009E-4</v>
      </c>
    </row>
    <row r="2520" spans="1:7" x14ac:dyDescent="0.55000000000000004">
      <c r="A2520" s="1" t="s">
        <v>4986</v>
      </c>
      <c r="B2520" s="1" t="s">
        <v>233</v>
      </c>
      <c r="C2520" s="1" t="s">
        <v>233</v>
      </c>
      <c r="D2520" s="1" t="s">
        <v>233</v>
      </c>
      <c r="E2520" s="1" t="s">
        <v>5997</v>
      </c>
      <c r="F2520">
        <v>1</v>
      </c>
      <c r="G2520">
        <v>3.5076642463783367E-5</v>
      </c>
    </row>
    <row r="2521" spans="1:7" x14ac:dyDescent="0.55000000000000004">
      <c r="A2521" s="1" t="s">
        <v>4986</v>
      </c>
      <c r="B2521" s="1" t="s">
        <v>233</v>
      </c>
      <c r="C2521" s="1" t="s">
        <v>233</v>
      </c>
      <c r="D2521" s="1" t="s">
        <v>233</v>
      </c>
      <c r="E2521" s="1" t="s">
        <v>5998</v>
      </c>
      <c r="F2521">
        <v>2</v>
      </c>
      <c r="G2521">
        <v>7.0153284927566733E-5</v>
      </c>
    </row>
    <row r="2522" spans="1:7" x14ac:dyDescent="0.55000000000000004">
      <c r="A2522" s="1" t="s">
        <v>4986</v>
      </c>
      <c r="B2522" s="1" t="s">
        <v>233</v>
      </c>
      <c r="C2522" s="1" t="s">
        <v>233</v>
      </c>
      <c r="D2522" s="1" t="s">
        <v>233</v>
      </c>
      <c r="E2522" s="1" t="s">
        <v>8708</v>
      </c>
      <c r="F2522">
        <v>1</v>
      </c>
      <c r="G2522">
        <v>3.5076642463783367E-5</v>
      </c>
    </row>
    <row r="2523" spans="1:7" x14ac:dyDescent="0.55000000000000004">
      <c r="A2523" s="1" t="s">
        <v>4986</v>
      </c>
      <c r="B2523" s="1" t="s">
        <v>233</v>
      </c>
      <c r="C2523" s="1" t="s">
        <v>233</v>
      </c>
      <c r="D2523" s="1" t="s">
        <v>233</v>
      </c>
      <c r="E2523" s="1" t="s">
        <v>5999</v>
      </c>
      <c r="F2523">
        <v>3</v>
      </c>
      <c r="G2523">
        <v>1.0522992739135009E-4</v>
      </c>
    </row>
    <row r="2524" spans="1:7" x14ac:dyDescent="0.55000000000000004">
      <c r="A2524" s="1" t="s">
        <v>4986</v>
      </c>
      <c r="B2524" s="1" t="s">
        <v>233</v>
      </c>
      <c r="C2524" s="1" t="s">
        <v>233</v>
      </c>
      <c r="D2524" s="1" t="s">
        <v>233</v>
      </c>
      <c r="E2524" s="1" t="s">
        <v>1512</v>
      </c>
      <c r="F2524">
        <v>1</v>
      </c>
      <c r="G2524">
        <v>3.5076642463783367E-5</v>
      </c>
    </row>
    <row r="2525" spans="1:7" x14ac:dyDescent="0.55000000000000004">
      <c r="A2525" s="1" t="s">
        <v>4986</v>
      </c>
      <c r="B2525" s="1" t="s">
        <v>233</v>
      </c>
      <c r="C2525" s="1" t="s">
        <v>233</v>
      </c>
      <c r="D2525" s="1" t="s">
        <v>233</v>
      </c>
      <c r="E2525" s="1" t="s">
        <v>1513</v>
      </c>
      <c r="F2525">
        <v>142</v>
      </c>
      <c r="G2525">
        <v>4.9808832298572385E-3</v>
      </c>
    </row>
    <row r="2526" spans="1:7" x14ac:dyDescent="0.55000000000000004">
      <c r="A2526" s="1" t="s">
        <v>4986</v>
      </c>
      <c r="B2526" s="1" t="s">
        <v>233</v>
      </c>
      <c r="C2526" s="1" t="s">
        <v>233</v>
      </c>
      <c r="D2526" s="1" t="s">
        <v>233</v>
      </c>
      <c r="E2526" s="1" t="s">
        <v>6000</v>
      </c>
      <c r="F2526">
        <v>1</v>
      </c>
      <c r="G2526">
        <v>3.5076642463783367E-5</v>
      </c>
    </row>
    <row r="2527" spans="1:7" x14ac:dyDescent="0.55000000000000004">
      <c r="A2527" s="1" t="s">
        <v>4986</v>
      </c>
      <c r="B2527" s="1" t="s">
        <v>233</v>
      </c>
      <c r="C2527" s="1" t="s">
        <v>233</v>
      </c>
      <c r="D2527" s="1" t="s">
        <v>233</v>
      </c>
      <c r="E2527" s="1" t="s">
        <v>6001</v>
      </c>
      <c r="F2527">
        <v>1</v>
      </c>
      <c r="G2527">
        <v>3.5076642463783367E-5</v>
      </c>
    </row>
    <row r="2528" spans="1:7" x14ac:dyDescent="0.55000000000000004">
      <c r="A2528" s="1" t="s">
        <v>4986</v>
      </c>
      <c r="B2528" s="1" t="s">
        <v>233</v>
      </c>
      <c r="C2528" s="1" t="s">
        <v>233</v>
      </c>
      <c r="D2528" s="1" t="s">
        <v>233</v>
      </c>
      <c r="E2528" s="1" t="s">
        <v>6002</v>
      </c>
      <c r="F2528">
        <v>2</v>
      </c>
      <c r="G2528">
        <v>7.0153284927566733E-5</v>
      </c>
    </row>
    <row r="2529" spans="1:7" x14ac:dyDescent="0.55000000000000004">
      <c r="A2529" s="1" t="s">
        <v>4986</v>
      </c>
      <c r="B2529" s="1" t="s">
        <v>233</v>
      </c>
      <c r="C2529" s="1" t="s">
        <v>233</v>
      </c>
      <c r="D2529" s="1" t="s">
        <v>233</v>
      </c>
      <c r="E2529" s="1" t="s">
        <v>1516</v>
      </c>
      <c r="F2529">
        <v>1</v>
      </c>
      <c r="G2529">
        <v>3.5076642463783367E-5</v>
      </c>
    </row>
    <row r="2530" spans="1:7" x14ac:dyDescent="0.55000000000000004">
      <c r="A2530" s="1" t="s">
        <v>4986</v>
      </c>
      <c r="B2530" s="1" t="s">
        <v>233</v>
      </c>
      <c r="C2530" s="1" t="s">
        <v>233</v>
      </c>
      <c r="D2530" s="1" t="s">
        <v>233</v>
      </c>
      <c r="E2530" s="1" t="s">
        <v>4447</v>
      </c>
      <c r="F2530">
        <v>2</v>
      </c>
      <c r="G2530">
        <v>7.0153284927566733E-5</v>
      </c>
    </row>
    <row r="2531" spans="1:7" x14ac:dyDescent="0.55000000000000004">
      <c r="A2531" s="1" t="s">
        <v>4986</v>
      </c>
      <c r="B2531" s="1" t="s">
        <v>233</v>
      </c>
      <c r="C2531" s="1" t="s">
        <v>233</v>
      </c>
      <c r="D2531" s="1" t="s">
        <v>233</v>
      </c>
      <c r="E2531" s="1" t="s">
        <v>6003</v>
      </c>
      <c r="F2531">
        <v>2</v>
      </c>
      <c r="G2531">
        <v>7.0153284927566733E-5</v>
      </c>
    </row>
    <row r="2532" spans="1:7" x14ac:dyDescent="0.55000000000000004">
      <c r="A2532" s="1" t="s">
        <v>4986</v>
      </c>
      <c r="B2532" s="1" t="s">
        <v>233</v>
      </c>
      <c r="C2532" s="1" t="s">
        <v>233</v>
      </c>
      <c r="D2532" s="1" t="s">
        <v>233</v>
      </c>
      <c r="E2532" s="1" t="s">
        <v>6004</v>
      </c>
      <c r="F2532">
        <v>1</v>
      </c>
      <c r="G2532">
        <v>3.5076642463783367E-5</v>
      </c>
    </row>
    <row r="2533" spans="1:7" x14ac:dyDescent="0.55000000000000004">
      <c r="A2533" s="1" t="s">
        <v>4986</v>
      </c>
      <c r="B2533" s="1" t="s">
        <v>233</v>
      </c>
      <c r="C2533" s="1" t="s">
        <v>233</v>
      </c>
      <c r="D2533" s="1" t="s">
        <v>233</v>
      </c>
      <c r="E2533" s="1" t="s">
        <v>6005</v>
      </c>
      <c r="F2533">
        <v>1</v>
      </c>
      <c r="G2533">
        <v>3.5076642463783367E-5</v>
      </c>
    </row>
    <row r="2534" spans="1:7" x14ac:dyDescent="0.55000000000000004">
      <c r="A2534" s="1" t="s">
        <v>4986</v>
      </c>
      <c r="B2534" s="1" t="s">
        <v>233</v>
      </c>
      <c r="C2534" s="1" t="s">
        <v>233</v>
      </c>
      <c r="D2534" s="1" t="s">
        <v>233</v>
      </c>
      <c r="E2534" s="1" t="s">
        <v>6006</v>
      </c>
      <c r="F2534">
        <v>1</v>
      </c>
      <c r="G2534">
        <v>3.5076642463783367E-5</v>
      </c>
    </row>
    <row r="2535" spans="1:7" x14ac:dyDescent="0.55000000000000004">
      <c r="A2535" s="1" t="s">
        <v>4986</v>
      </c>
      <c r="B2535" s="1" t="s">
        <v>233</v>
      </c>
      <c r="C2535" s="1" t="s">
        <v>233</v>
      </c>
      <c r="D2535" s="1" t="s">
        <v>233</v>
      </c>
      <c r="E2535" s="1" t="s">
        <v>6007</v>
      </c>
      <c r="F2535">
        <v>1</v>
      </c>
      <c r="G2535">
        <v>3.5076642463783367E-5</v>
      </c>
    </row>
    <row r="2536" spans="1:7" x14ac:dyDescent="0.55000000000000004">
      <c r="A2536" s="1" t="s">
        <v>4986</v>
      </c>
      <c r="B2536" s="1" t="s">
        <v>233</v>
      </c>
      <c r="C2536" s="1" t="s">
        <v>233</v>
      </c>
      <c r="D2536" s="1" t="s">
        <v>233</v>
      </c>
      <c r="E2536" s="1" t="s">
        <v>1518</v>
      </c>
      <c r="F2536">
        <v>64</v>
      </c>
      <c r="G2536">
        <v>2.2449051176821355E-3</v>
      </c>
    </row>
    <row r="2537" spans="1:7" x14ac:dyDescent="0.55000000000000004">
      <c r="A2537" s="1" t="s">
        <v>4986</v>
      </c>
      <c r="B2537" s="1" t="s">
        <v>233</v>
      </c>
      <c r="C2537" s="1" t="s">
        <v>233</v>
      </c>
      <c r="D2537" s="1" t="s">
        <v>233</v>
      </c>
      <c r="E2537" s="1" t="s">
        <v>3687</v>
      </c>
      <c r="F2537">
        <v>4</v>
      </c>
      <c r="G2537">
        <v>1.4030656985513347E-4</v>
      </c>
    </row>
    <row r="2538" spans="1:7" x14ac:dyDescent="0.55000000000000004">
      <c r="A2538" s="1" t="s">
        <v>4986</v>
      </c>
      <c r="B2538" s="1" t="s">
        <v>233</v>
      </c>
      <c r="C2538" s="1" t="s">
        <v>233</v>
      </c>
      <c r="D2538" s="1" t="s">
        <v>233</v>
      </c>
      <c r="E2538" s="1" t="s">
        <v>6008</v>
      </c>
      <c r="F2538">
        <v>2</v>
      </c>
      <c r="G2538">
        <v>7.0153284927566733E-5</v>
      </c>
    </row>
    <row r="2539" spans="1:7" x14ac:dyDescent="0.55000000000000004">
      <c r="A2539" s="1" t="s">
        <v>4986</v>
      </c>
      <c r="B2539" s="1" t="s">
        <v>233</v>
      </c>
      <c r="C2539" s="1" t="s">
        <v>233</v>
      </c>
      <c r="D2539" s="1" t="s">
        <v>233</v>
      </c>
      <c r="E2539" s="1" t="s">
        <v>1525</v>
      </c>
      <c r="F2539">
        <v>26</v>
      </c>
      <c r="G2539">
        <v>9.1199270405836752E-4</v>
      </c>
    </row>
    <row r="2540" spans="1:7" x14ac:dyDescent="0.55000000000000004">
      <c r="A2540" s="1" t="s">
        <v>4986</v>
      </c>
      <c r="B2540" s="1" t="s">
        <v>233</v>
      </c>
      <c r="C2540" s="1" t="s">
        <v>233</v>
      </c>
      <c r="D2540" s="1" t="s">
        <v>233</v>
      </c>
      <c r="E2540" s="1" t="s">
        <v>4452</v>
      </c>
      <c r="F2540">
        <v>4</v>
      </c>
      <c r="G2540">
        <v>1.4030656985513347E-4</v>
      </c>
    </row>
    <row r="2541" spans="1:7" x14ac:dyDescent="0.55000000000000004">
      <c r="A2541" s="1" t="s">
        <v>4986</v>
      </c>
      <c r="B2541" s="1" t="s">
        <v>233</v>
      </c>
      <c r="C2541" s="1" t="s">
        <v>233</v>
      </c>
      <c r="D2541" s="1" t="s">
        <v>233</v>
      </c>
      <c r="E2541" s="1" t="s">
        <v>6009</v>
      </c>
      <c r="F2541">
        <v>1</v>
      </c>
      <c r="G2541">
        <v>3.5076642463783367E-5</v>
      </c>
    </row>
    <row r="2542" spans="1:7" x14ac:dyDescent="0.55000000000000004">
      <c r="A2542" s="1" t="s">
        <v>4986</v>
      </c>
      <c r="B2542" s="1" t="s">
        <v>233</v>
      </c>
      <c r="C2542" s="1" t="s">
        <v>233</v>
      </c>
      <c r="D2542" s="1" t="s">
        <v>233</v>
      </c>
      <c r="E2542" s="1" t="s">
        <v>8709</v>
      </c>
      <c r="F2542">
        <v>1</v>
      </c>
      <c r="G2542">
        <v>3.5076642463783367E-5</v>
      </c>
    </row>
    <row r="2543" spans="1:7" x14ac:dyDescent="0.55000000000000004">
      <c r="A2543" s="1" t="s">
        <v>4986</v>
      </c>
      <c r="B2543" s="1" t="s">
        <v>233</v>
      </c>
      <c r="C2543" s="1" t="s">
        <v>233</v>
      </c>
      <c r="D2543" s="1" t="s">
        <v>233</v>
      </c>
      <c r="E2543" s="1" t="s">
        <v>1526</v>
      </c>
      <c r="F2543">
        <v>1</v>
      </c>
      <c r="G2543">
        <v>3.5076642463783367E-5</v>
      </c>
    </row>
    <row r="2544" spans="1:7" x14ac:dyDescent="0.55000000000000004">
      <c r="A2544" s="1" t="s">
        <v>4986</v>
      </c>
      <c r="B2544" s="1" t="s">
        <v>233</v>
      </c>
      <c r="C2544" s="1" t="s">
        <v>233</v>
      </c>
      <c r="D2544" s="1" t="s">
        <v>233</v>
      </c>
      <c r="E2544" s="1" t="s">
        <v>1527</v>
      </c>
      <c r="F2544">
        <v>1</v>
      </c>
      <c r="G2544">
        <v>3.5076642463783367E-5</v>
      </c>
    </row>
    <row r="2545" spans="1:7" x14ac:dyDescent="0.55000000000000004">
      <c r="A2545" s="1" t="s">
        <v>4986</v>
      </c>
      <c r="B2545" s="1" t="s">
        <v>233</v>
      </c>
      <c r="C2545" s="1" t="s">
        <v>233</v>
      </c>
      <c r="D2545" s="1" t="s">
        <v>233</v>
      </c>
      <c r="E2545" s="1" t="s">
        <v>6010</v>
      </c>
      <c r="F2545">
        <v>2</v>
      </c>
      <c r="G2545">
        <v>7.0153284927566733E-5</v>
      </c>
    </row>
    <row r="2546" spans="1:7" x14ac:dyDescent="0.55000000000000004">
      <c r="A2546" s="1" t="s">
        <v>4986</v>
      </c>
      <c r="B2546" s="1" t="s">
        <v>233</v>
      </c>
      <c r="C2546" s="1" t="s">
        <v>233</v>
      </c>
      <c r="D2546" s="1" t="s">
        <v>233</v>
      </c>
      <c r="E2546" s="1" t="s">
        <v>6011</v>
      </c>
      <c r="F2546">
        <v>1</v>
      </c>
      <c r="G2546">
        <v>3.5076642463783367E-5</v>
      </c>
    </row>
    <row r="2547" spans="1:7" x14ac:dyDescent="0.55000000000000004">
      <c r="A2547" s="1" t="s">
        <v>4986</v>
      </c>
      <c r="B2547" s="1" t="s">
        <v>233</v>
      </c>
      <c r="C2547" s="1" t="s">
        <v>233</v>
      </c>
      <c r="D2547" s="1" t="s">
        <v>233</v>
      </c>
      <c r="E2547" s="1" t="s">
        <v>6012</v>
      </c>
      <c r="F2547">
        <v>2</v>
      </c>
      <c r="G2547">
        <v>7.0153284927566733E-5</v>
      </c>
    </row>
    <row r="2548" spans="1:7" x14ac:dyDescent="0.55000000000000004">
      <c r="A2548" s="1" t="s">
        <v>4986</v>
      </c>
      <c r="B2548" s="1" t="s">
        <v>233</v>
      </c>
      <c r="C2548" s="1" t="s">
        <v>233</v>
      </c>
      <c r="D2548" s="1" t="s">
        <v>233</v>
      </c>
      <c r="E2548" s="1" t="s">
        <v>1530</v>
      </c>
      <c r="F2548">
        <v>5</v>
      </c>
      <c r="G2548">
        <v>1.7538321231891683E-4</v>
      </c>
    </row>
    <row r="2549" spans="1:7" x14ac:dyDescent="0.55000000000000004">
      <c r="A2549" s="1" t="s">
        <v>4986</v>
      </c>
      <c r="B2549" s="1" t="s">
        <v>233</v>
      </c>
      <c r="C2549" s="1" t="s">
        <v>233</v>
      </c>
      <c r="D2549" s="1" t="s">
        <v>233</v>
      </c>
      <c r="E2549" s="1" t="s">
        <v>6013</v>
      </c>
      <c r="F2549">
        <v>1</v>
      </c>
      <c r="G2549">
        <v>3.5076642463783367E-5</v>
      </c>
    </row>
    <row r="2550" spans="1:7" x14ac:dyDescent="0.55000000000000004">
      <c r="A2550" s="1" t="s">
        <v>4986</v>
      </c>
      <c r="B2550" s="1" t="s">
        <v>233</v>
      </c>
      <c r="C2550" s="1" t="s">
        <v>233</v>
      </c>
      <c r="D2550" s="1" t="s">
        <v>233</v>
      </c>
      <c r="E2550" s="1" t="s">
        <v>1532</v>
      </c>
      <c r="F2550">
        <v>41</v>
      </c>
      <c r="G2550">
        <v>1.4381423410151179E-3</v>
      </c>
    </row>
    <row r="2551" spans="1:7" x14ac:dyDescent="0.55000000000000004">
      <c r="A2551" s="1" t="s">
        <v>4986</v>
      </c>
      <c r="B2551" s="1" t="s">
        <v>233</v>
      </c>
      <c r="C2551" s="1" t="s">
        <v>233</v>
      </c>
      <c r="D2551" s="1" t="s">
        <v>233</v>
      </c>
      <c r="E2551" s="1" t="s">
        <v>3025</v>
      </c>
      <c r="F2551">
        <v>4</v>
      </c>
      <c r="G2551">
        <v>1.4030656985513347E-4</v>
      </c>
    </row>
    <row r="2552" spans="1:7" x14ac:dyDescent="0.55000000000000004">
      <c r="A2552" s="1" t="s">
        <v>4986</v>
      </c>
      <c r="B2552" s="1" t="s">
        <v>233</v>
      </c>
      <c r="C2552" s="1" t="s">
        <v>233</v>
      </c>
      <c r="D2552" s="1" t="s">
        <v>233</v>
      </c>
      <c r="E2552" s="1" t="s">
        <v>1533</v>
      </c>
      <c r="F2552">
        <v>29</v>
      </c>
      <c r="G2552">
        <v>1.0172226314497177E-3</v>
      </c>
    </row>
    <row r="2553" spans="1:7" x14ac:dyDescent="0.55000000000000004">
      <c r="A2553" s="1" t="s">
        <v>4986</v>
      </c>
      <c r="B2553" s="1" t="s">
        <v>233</v>
      </c>
      <c r="C2553" s="1" t="s">
        <v>233</v>
      </c>
      <c r="D2553" s="1" t="s">
        <v>233</v>
      </c>
      <c r="E2553" s="1" t="s">
        <v>1534</v>
      </c>
      <c r="F2553">
        <v>1</v>
      </c>
      <c r="G2553">
        <v>3.5076642463783367E-5</v>
      </c>
    </row>
    <row r="2554" spans="1:7" x14ac:dyDescent="0.55000000000000004">
      <c r="A2554" s="1" t="s">
        <v>4986</v>
      </c>
      <c r="B2554" s="1" t="s">
        <v>233</v>
      </c>
      <c r="C2554" s="1" t="s">
        <v>233</v>
      </c>
      <c r="D2554" s="1" t="s">
        <v>233</v>
      </c>
      <c r="E2554" s="1" t="s">
        <v>6014</v>
      </c>
      <c r="F2554">
        <v>1</v>
      </c>
      <c r="G2554">
        <v>3.5076642463783367E-5</v>
      </c>
    </row>
    <row r="2555" spans="1:7" x14ac:dyDescent="0.55000000000000004">
      <c r="A2555" s="1" t="s">
        <v>4986</v>
      </c>
      <c r="B2555" s="1" t="s">
        <v>233</v>
      </c>
      <c r="C2555" s="1" t="s">
        <v>233</v>
      </c>
      <c r="D2555" s="1" t="s">
        <v>233</v>
      </c>
      <c r="E2555" s="1" t="s">
        <v>4453</v>
      </c>
      <c r="F2555">
        <v>2</v>
      </c>
      <c r="G2555">
        <v>7.0153284927566733E-5</v>
      </c>
    </row>
    <row r="2556" spans="1:7" x14ac:dyDescent="0.55000000000000004">
      <c r="A2556" s="1" t="s">
        <v>4986</v>
      </c>
      <c r="B2556" s="1" t="s">
        <v>233</v>
      </c>
      <c r="C2556" s="1" t="s">
        <v>233</v>
      </c>
      <c r="D2556" s="1" t="s">
        <v>233</v>
      </c>
      <c r="E2556" s="1" t="s">
        <v>3026</v>
      </c>
      <c r="F2556">
        <v>8</v>
      </c>
      <c r="G2556">
        <v>2.8061313971026693E-4</v>
      </c>
    </row>
    <row r="2557" spans="1:7" x14ac:dyDescent="0.55000000000000004">
      <c r="A2557" s="1" t="s">
        <v>4986</v>
      </c>
      <c r="B2557" s="1" t="s">
        <v>233</v>
      </c>
      <c r="C2557" s="1" t="s">
        <v>233</v>
      </c>
      <c r="D2557" s="1" t="s">
        <v>233</v>
      </c>
      <c r="E2557" s="1" t="s">
        <v>1535</v>
      </c>
      <c r="F2557">
        <v>1</v>
      </c>
      <c r="G2557">
        <v>3.5076642463783367E-5</v>
      </c>
    </row>
    <row r="2558" spans="1:7" x14ac:dyDescent="0.55000000000000004">
      <c r="A2558" s="1" t="s">
        <v>4986</v>
      </c>
      <c r="B2558" s="1" t="s">
        <v>233</v>
      </c>
      <c r="C2558" s="1" t="s">
        <v>233</v>
      </c>
      <c r="D2558" s="1" t="s">
        <v>233</v>
      </c>
      <c r="E2558" s="1" t="s">
        <v>3688</v>
      </c>
      <c r="F2558">
        <v>3</v>
      </c>
      <c r="G2558">
        <v>1.0522992739135009E-4</v>
      </c>
    </row>
    <row r="2559" spans="1:7" x14ac:dyDescent="0.55000000000000004">
      <c r="A2559" s="1" t="s">
        <v>4986</v>
      </c>
      <c r="B2559" s="1" t="s">
        <v>233</v>
      </c>
      <c r="C2559" s="1" t="s">
        <v>233</v>
      </c>
      <c r="D2559" s="1" t="s">
        <v>233</v>
      </c>
      <c r="E2559" s="1" t="s">
        <v>6015</v>
      </c>
      <c r="F2559">
        <v>1</v>
      </c>
      <c r="G2559">
        <v>3.5076642463783367E-5</v>
      </c>
    </row>
    <row r="2560" spans="1:7" x14ac:dyDescent="0.55000000000000004">
      <c r="A2560" s="1" t="s">
        <v>4986</v>
      </c>
      <c r="B2560" s="1" t="s">
        <v>233</v>
      </c>
      <c r="C2560" s="1" t="s">
        <v>233</v>
      </c>
      <c r="D2560" s="1" t="s">
        <v>233</v>
      </c>
      <c r="E2560" s="1" t="s">
        <v>6016</v>
      </c>
      <c r="F2560">
        <v>1</v>
      </c>
      <c r="G2560">
        <v>3.5076642463783367E-5</v>
      </c>
    </row>
    <row r="2561" spans="1:7" x14ac:dyDescent="0.55000000000000004">
      <c r="A2561" s="1" t="s">
        <v>4986</v>
      </c>
      <c r="B2561" s="1" t="s">
        <v>233</v>
      </c>
      <c r="C2561" s="1" t="s">
        <v>233</v>
      </c>
      <c r="D2561" s="1" t="s">
        <v>233</v>
      </c>
      <c r="E2561" s="1" t="s">
        <v>6017</v>
      </c>
      <c r="F2561">
        <v>1</v>
      </c>
      <c r="G2561">
        <v>3.5076642463783367E-5</v>
      </c>
    </row>
    <row r="2562" spans="1:7" x14ac:dyDescent="0.55000000000000004">
      <c r="A2562" s="1" t="s">
        <v>4986</v>
      </c>
      <c r="B2562" s="1" t="s">
        <v>233</v>
      </c>
      <c r="C2562" s="1" t="s">
        <v>233</v>
      </c>
      <c r="D2562" s="1" t="s">
        <v>233</v>
      </c>
      <c r="E2562" s="1" t="s">
        <v>1536</v>
      </c>
      <c r="F2562">
        <v>91</v>
      </c>
      <c r="G2562">
        <v>3.1919744642042863E-3</v>
      </c>
    </row>
    <row r="2563" spans="1:7" x14ac:dyDescent="0.55000000000000004">
      <c r="A2563" s="1" t="s">
        <v>4986</v>
      </c>
      <c r="B2563" s="1" t="s">
        <v>233</v>
      </c>
      <c r="C2563" s="1" t="s">
        <v>233</v>
      </c>
      <c r="D2563" s="1" t="s">
        <v>233</v>
      </c>
      <c r="E2563" s="1" t="s">
        <v>6018</v>
      </c>
      <c r="F2563">
        <v>1</v>
      </c>
      <c r="G2563">
        <v>3.5076642463783367E-5</v>
      </c>
    </row>
    <row r="2564" spans="1:7" x14ac:dyDescent="0.55000000000000004">
      <c r="A2564" s="1" t="s">
        <v>4986</v>
      </c>
      <c r="B2564" s="1" t="s">
        <v>233</v>
      </c>
      <c r="C2564" s="1" t="s">
        <v>233</v>
      </c>
      <c r="D2564" s="1" t="s">
        <v>233</v>
      </c>
      <c r="E2564" s="1" t="s">
        <v>6019</v>
      </c>
      <c r="F2564">
        <v>1</v>
      </c>
      <c r="G2564">
        <v>3.5076642463783367E-5</v>
      </c>
    </row>
    <row r="2565" spans="1:7" x14ac:dyDescent="0.55000000000000004">
      <c r="A2565" s="1" t="s">
        <v>4986</v>
      </c>
      <c r="B2565" s="1" t="s">
        <v>233</v>
      </c>
      <c r="C2565" s="1" t="s">
        <v>233</v>
      </c>
      <c r="D2565" s="1" t="s">
        <v>233</v>
      </c>
      <c r="E2565" s="1" t="s">
        <v>1537</v>
      </c>
      <c r="F2565">
        <v>8</v>
      </c>
      <c r="G2565">
        <v>2.8061313971026693E-4</v>
      </c>
    </row>
    <row r="2566" spans="1:7" x14ac:dyDescent="0.55000000000000004">
      <c r="A2566" s="1" t="s">
        <v>4986</v>
      </c>
      <c r="B2566" s="1" t="s">
        <v>233</v>
      </c>
      <c r="C2566" s="1" t="s">
        <v>233</v>
      </c>
      <c r="D2566" s="1" t="s">
        <v>233</v>
      </c>
      <c r="E2566" s="1" t="s">
        <v>6020</v>
      </c>
      <c r="F2566">
        <v>4</v>
      </c>
      <c r="G2566">
        <v>1.4030656985513347E-4</v>
      </c>
    </row>
    <row r="2567" spans="1:7" x14ac:dyDescent="0.55000000000000004">
      <c r="A2567" s="1" t="s">
        <v>4986</v>
      </c>
      <c r="B2567" s="1" t="s">
        <v>233</v>
      </c>
      <c r="C2567" s="1" t="s">
        <v>233</v>
      </c>
      <c r="D2567" s="1" t="s">
        <v>233</v>
      </c>
      <c r="E2567" s="1" t="s">
        <v>6021</v>
      </c>
      <c r="F2567">
        <v>2</v>
      </c>
      <c r="G2567">
        <v>7.0153284927566733E-5</v>
      </c>
    </row>
    <row r="2568" spans="1:7" x14ac:dyDescent="0.55000000000000004">
      <c r="A2568" s="1" t="s">
        <v>4986</v>
      </c>
      <c r="B2568" s="1" t="s">
        <v>233</v>
      </c>
      <c r="C2568" s="1" t="s">
        <v>233</v>
      </c>
      <c r="D2568" s="1" t="s">
        <v>233</v>
      </c>
      <c r="E2568" s="1" t="s">
        <v>6022</v>
      </c>
      <c r="F2568">
        <v>1</v>
      </c>
      <c r="G2568">
        <v>3.5076642463783367E-5</v>
      </c>
    </row>
    <row r="2569" spans="1:7" x14ac:dyDescent="0.55000000000000004">
      <c r="A2569" s="1" t="s">
        <v>4986</v>
      </c>
      <c r="B2569" s="1" t="s">
        <v>233</v>
      </c>
      <c r="C2569" s="1" t="s">
        <v>233</v>
      </c>
      <c r="D2569" s="1" t="s">
        <v>233</v>
      </c>
      <c r="E2569" s="1" t="s">
        <v>6023</v>
      </c>
      <c r="F2569">
        <v>2</v>
      </c>
      <c r="G2569">
        <v>7.0153284927566733E-5</v>
      </c>
    </row>
    <row r="2570" spans="1:7" x14ac:dyDescent="0.55000000000000004">
      <c r="A2570" s="1" t="s">
        <v>4986</v>
      </c>
      <c r="B2570" s="1" t="s">
        <v>233</v>
      </c>
      <c r="C2570" s="1" t="s">
        <v>233</v>
      </c>
      <c r="D2570" s="1" t="s">
        <v>233</v>
      </c>
      <c r="E2570" s="1" t="s">
        <v>6024</v>
      </c>
      <c r="F2570">
        <v>1</v>
      </c>
      <c r="G2570">
        <v>3.5076642463783367E-5</v>
      </c>
    </row>
    <row r="2571" spans="1:7" x14ac:dyDescent="0.55000000000000004">
      <c r="A2571" s="1" t="s">
        <v>4986</v>
      </c>
      <c r="B2571" s="1" t="s">
        <v>233</v>
      </c>
      <c r="C2571" s="1" t="s">
        <v>233</v>
      </c>
      <c r="D2571" s="1" t="s">
        <v>233</v>
      </c>
      <c r="E2571" s="1" t="s">
        <v>4455</v>
      </c>
      <c r="F2571">
        <v>1</v>
      </c>
      <c r="G2571">
        <v>3.5076642463783367E-5</v>
      </c>
    </row>
    <row r="2572" spans="1:7" x14ac:dyDescent="0.55000000000000004">
      <c r="A2572" s="1" t="s">
        <v>4986</v>
      </c>
      <c r="B2572" s="1" t="s">
        <v>233</v>
      </c>
      <c r="C2572" s="1" t="s">
        <v>233</v>
      </c>
      <c r="D2572" s="1" t="s">
        <v>233</v>
      </c>
      <c r="E2572" s="1" t="s">
        <v>1538</v>
      </c>
      <c r="F2572">
        <v>1</v>
      </c>
      <c r="G2572">
        <v>3.5076642463783367E-5</v>
      </c>
    </row>
    <row r="2573" spans="1:7" x14ac:dyDescent="0.55000000000000004">
      <c r="A2573" s="1" t="s">
        <v>4986</v>
      </c>
      <c r="B2573" s="1" t="s">
        <v>233</v>
      </c>
      <c r="C2573" s="1" t="s">
        <v>233</v>
      </c>
      <c r="D2573" s="1" t="s">
        <v>233</v>
      </c>
      <c r="E2573" s="1" t="s">
        <v>1539</v>
      </c>
      <c r="F2573">
        <v>1</v>
      </c>
      <c r="G2573">
        <v>3.5076642463783367E-5</v>
      </c>
    </row>
    <row r="2574" spans="1:7" x14ac:dyDescent="0.55000000000000004">
      <c r="A2574" s="1" t="s">
        <v>4986</v>
      </c>
      <c r="B2574" s="1" t="s">
        <v>233</v>
      </c>
      <c r="C2574" s="1" t="s">
        <v>233</v>
      </c>
      <c r="D2574" s="1" t="s">
        <v>233</v>
      </c>
      <c r="E2574" s="1" t="s">
        <v>8710</v>
      </c>
      <c r="F2574">
        <v>1</v>
      </c>
      <c r="G2574">
        <v>3.5076642463783367E-5</v>
      </c>
    </row>
    <row r="2575" spans="1:7" x14ac:dyDescent="0.55000000000000004">
      <c r="A2575" s="1" t="s">
        <v>4986</v>
      </c>
      <c r="B2575" s="1" t="s">
        <v>233</v>
      </c>
      <c r="C2575" s="1" t="s">
        <v>233</v>
      </c>
      <c r="D2575" s="1" t="s">
        <v>233</v>
      </c>
      <c r="E2575" s="1" t="s">
        <v>1540</v>
      </c>
      <c r="F2575">
        <v>2</v>
      </c>
      <c r="G2575">
        <v>7.0153284927566733E-5</v>
      </c>
    </row>
    <row r="2576" spans="1:7" x14ac:dyDescent="0.55000000000000004">
      <c r="A2576" s="1" t="s">
        <v>4986</v>
      </c>
      <c r="B2576" s="1" t="s">
        <v>233</v>
      </c>
      <c r="C2576" s="1" t="s">
        <v>233</v>
      </c>
      <c r="D2576" s="1" t="s">
        <v>233</v>
      </c>
      <c r="E2576" s="1" t="s">
        <v>6025</v>
      </c>
      <c r="F2576">
        <v>7</v>
      </c>
      <c r="G2576">
        <v>2.4553649724648355E-4</v>
      </c>
    </row>
    <row r="2577" spans="1:7" x14ac:dyDescent="0.55000000000000004">
      <c r="A2577" s="1" t="s">
        <v>4986</v>
      </c>
      <c r="B2577" s="1" t="s">
        <v>233</v>
      </c>
      <c r="C2577" s="1" t="s">
        <v>233</v>
      </c>
      <c r="D2577" s="1" t="s">
        <v>233</v>
      </c>
      <c r="E2577" s="1" t="s">
        <v>6026</v>
      </c>
      <c r="F2577">
        <v>1</v>
      </c>
      <c r="G2577">
        <v>3.5076642463783367E-5</v>
      </c>
    </row>
    <row r="2578" spans="1:7" x14ac:dyDescent="0.55000000000000004">
      <c r="A2578" s="1" t="s">
        <v>4986</v>
      </c>
      <c r="B2578" s="1" t="s">
        <v>233</v>
      </c>
      <c r="C2578" s="1" t="s">
        <v>233</v>
      </c>
      <c r="D2578" s="1" t="s">
        <v>233</v>
      </c>
      <c r="E2578" s="1" t="s">
        <v>6027</v>
      </c>
      <c r="F2578">
        <v>1</v>
      </c>
      <c r="G2578">
        <v>3.5076642463783367E-5</v>
      </c>
    </row>
    <row r="2579" spans="1:7" x14ac:dyDescent="0.55000000000000004">
      <c r="A2579" s="1" t="s">
        <v>4986</v>
      </c>
      <c r="B2579" s="1" t="s">
        <v>233</v>
      </c>
      <c r="C2579" s="1" t="s">
        <v>233</v>
      </c>
      <c r="D2579" s="1" t="s">
        <v>233</v>
      </c>
      <c r="E2579" s="1" t="s">
        <v>1541</v>
      </c>
      <c r="F2579">
        <v>1</v>
      </c>
      <c r="G2579">
        <v>3.5076642463783367E-5</v>
      </c>
    </row>
    <row r="2580" spans="1:7" x14ac:dyDescent="0.55000000000000004">
      <c r="A2580" s="1" t="s">
        <v>4986</v>
      </c>
      <c r="B2580" s="1" t="s">
        <v>233</v>
      </c>
      <c r="C2580" s="1" t="s">
        <v>233</v>
      </c>
      <c r="D2580" s="1" t="s">
        <v>233</v>
      </c>
      <c r="E2580" s="1" t="s">
        <v>1542</v>
      </c>
      <c r="F2580">
        <v>3</v>
      </c>
      <c r="G2580">
        <v>1.0522992739135009E-4</v>
      </c>
    </row>
    <row r="2581" spans="1:7" x14ac:dyDescent="0.55000000000000004">
      <c r="A2581" s="1" t="s">
        <v>4986</v>
      </c>
      <c r="B2581" s="1" t="s">
        <v>233</v>
      </c>
      <c r="C2581" s="1" t="s">
        <v>233</v>
      </c>
      <c r="D2581" s="1" t="s">
        <v>233</v>
      </c>
      <c r="E2581" s="1" t="s">
        <v>6028</v>
      </c>
      <c r="F2581">
        <v>2</v>
      </c>
      <c r="G2581">
        <v>7.0153284927566733E-5</v>
      </c>
    </row>
    <row r="2582" spans="1:7" x14ac:dyDescent="0.55000000000000004">
      <c r="A2582" s="1" t="s">
        <v>4986</v>
      </c>
      <c r="B2582" s="1" t="s">
        <v>233</v>
      </c>
      <c r="C2582" s="1" t="s">
        <v>233</v>
      </c>
      <c r="D2582" s="1" t="s">
        <v>233</v>
      </c>
      <c r="E2582" s="1" t="s">
        <v>1543</v>
      </c>
      <c r="F2582">
        <v>6</v>
      </c>
      <c r="G2582">
        <v>2.1045985478270019E-4</v>
      </c>
    </row>
    <row r="2583" spans="1:7" x14ac:dyDescent="0.55000000000000004">
      <c r="A2583" s="1" t="s">
        <v>4986</v>
      </c>
      <c r="B2583" s="1" t="s">
        <v>233</v>
      </c>
      <c r="C2583" s="1" t="s">
        <v>233</v>
      </c>
      <c r="D2583" s="1" t="s">
        <v>233</v>
      </c>
      <c r="E2583" s="1" t="s">
        <v>1544</v>
      </c>
      <c r="F2583">
        <v>5</v>
      </c>
      <c r="G2583">
        <v>1.7538321231891683E-4</v>
      </c>
    </row>
    <row r="2584" spans="1:7" x14ac:dyDescent="0.55000000000000004">
      <c r="A2584" s="1" t="s">
        <v>4986</v>
      </c>
      <c r="B2584" s="1" t="s">
        <v>233</v>
      </c>
      <c r="C2584" s="1" t="s">
        <v>233</v>
      </c>
      <c r="D2584" s="1" t="s">
        <v>233</v>
      </c>
      <c r="E2584" s="1" t="s">
        <v>1545</v>
      </c>
      <c r="F2584">
        <v>16</v>
      </c>
      <c r="G2584">
        <v>5.6122627942053387E-4</v>
      </c>
    </row>
    <row r="2585" spans="1:7" x14ac:dyDescent="0.55000000000000004">
      <c r="A2585" s="1" t="s">
        <v>4986</v>
      </c>
      <c r="B2585" s="1" t="s">
        <v>233</v>
      </c>
      <c r="C2585" s="1" t="s">
        <v>233</v>
      </c>
      <c r="D2585" s="1" t="s">
        <v>233</v>
      </c>
      <c r="E2585" s="1" t="s">
        <v>1546</v>
      </c>
      <c r="F2585">
        <v>1</v>
      </c>
      <c r="G2585">
        <v>3.5076642463783367E-5</v>
      </c>
    </row>
    <row r="2586" spans="1:7" x14ac:dyDescent="0.55000000000000004">
      <c r="A2586" s="1" t="s">
        <v>4986</v>
      </c>
      <c r="B2586" s="1" t="s">
        <v>233</v>
      </c>
      <c r="C2586" s="1" t="s">
        <v>233</v>
      </c>
      <c r="D2586" s="1" t="s">
        <v>233</v>
      </c>
      <c r="E2586" s="1" t="s">
        <v>8711</v>
      </c>
      <c r="F2586">
        <v>1</v>
      </c>
      <c r="G2586">
        <v>3.5076642463783367E-5</v>
      </c>
    </row>
    <row r="2587" spans="1:7" x14ac:dyDescent="0.55000000000000004">
      <c r="A2587" s="1" t="s">
        <v>4986</v>
      </c>
      <c r="B2587" s="1" t="s">
        <v>233</v>
      </c>
      <c r="C2587" s="1" t="s">
        <v>233</v>
      </c>
      <c r="D2587" s="1" t="s">
        <v>233</v>
      </c>
      <c r="E2587" s="1" t="s">
        <v>4458</v>
      </c>
      <c r="F2587">
        <v>3</v>
      </c>
      <c r="G2587">
        <v>1.0522992739135009E-4</v>
      </c>
    </row>
    <row r="2588" spans="1:7" x14ac:dyDescent="0.55000000000000004">
      <c r="A2588" s="1" t="s">
        <v>4986</v>
      </c>
      <c r="B2588" s="1" t="s">
        <v>233</v>
      </c>
      <c r="C2588" s="1" t="s">
        <v>233</v>
      </c>
      <c r="D2588" s="1" t="s">
        <v>233</v>
      </c>
      <c r="E2588" s="1" t="s">
        <v>6029</v>
      </c>
      <c r="F2588">
        <v>1</v>
      </c>
      <c r="G2588">
        <v>3.5076642463783367E-5</v>
      </c>
    </row>
    <row r="2589" spans="1:7" x14ac:dyDescent="0.55000000000000004">
      <c r="A2589" s="1" t="s">
        <v>4986</v>
      </c>
      <c r="B2589" s="1" t="s">
        <v>233</v>
      </c>
      <c r="C2589" s="1" t="s">
        <v>233</v>
      </c>
      <c r="D2589" s="1" t="s">
        <v>233</v>
      </c>
      <c r="E2589" s="1" t="s">
        <v>1547</v>
      </c>
      <c r="F2589">
        <v>11</v>
      </c>
      <c r="G2589">
        <v>3.8584306710161704E-4</v>
      </c>
    </row>
    <row r="2590" spans="1:7" x14ac:dyDescent="0.55000000000000004">
      <c r="A2590" s="1" t="s">
        <v>4986</v>
      </c>
      <c r="B2590" s="1" t="s">
        <v>233</v>
      </c>
      <c r="C2590" s="1" t="s">
        <v>233</v>
      </c>
      <c r="D2590" s="1" t="s">
        <v>233</v>
      </c>
      <c r="E2590" s="1" t="s">
        <v>4459</v>
      </c>
      <c r="F2590">
        <v>1</v>
      </c>
      <c r="G2590">
        <v>3.5076642463783367E-5</v>
      </c>
    </row>
    <row r="2591" spans="1:7" x14ac:dyDescent="0.55000000000000004">
      <c r="A2591" s="1" t="s">
        <v>4986</v>
      </c>
      <c r="B2591" s="1" t="s">
        <v>233</v>
      </c>
      <c r="C2591" s="1" t="s">
        <v>233</v>
      </c>
      <c r="D2591" s="1" t="s">
        <v>233</v>
      </c>
      <c r="E2591" s="1" t="s">
        <v>1548</v>
      </c>
      <c r="F2591">
        <v>10</v>
      </c>
      <c r="G2591">
        <v>3.5076642463783365E-4</v>
      </c>
    </row>
    <row r="2592" spans="1:7" x14ac:dyDescent="0.55000000000000004">
      <c r="A2592" s="1" t="s">
        <v>4986</v>
      </c>
      <c r="B2592" s="1" t="s">
        <v>233</v>
      </c>
      <c r="C2592" s="1" t="s">
        <v>233</v>
      </c>
      <c r="D2592" s="1" t="s">
        <v>233</v>
      </c>
      <c r="E2592" s="1" t="s">
        <v>6030</v>
      </c>
      <c r="F2592">
        <v>1</v>
      </c>
      <c r="G2592">
        <v>3.5076642463783367E-5</v>
      </c>
    </row>
    <row r="2593" spans="1:7" x14ac:dyDescent="0.55000000000000004">
      <c r="A2593" s="1" t="s">
        <v>4986</v>
      </c>
      <c r="B2593" s="1" t="s">
        <v>233</v>
      </c>
      <c r="C2593" s="1" t="s">
        <v>233</v>
      </c>
      <c r="D2593" s="1" t="s">
        <v>233</v>
      </c>
      <c r="E2593" s="1" t="s">
        <v>1549</v>
      </c>
      <c r="F2593">
        <v>1</v>
      </c>
      <c r="G2593">
        <v>3.5076642463783367E-5</v>
      </c>
    </row>
    <row r="2594" spans="1:7" x14ac:dyDescent="0.55000000000000004">
      <c r="A2594" s="1" t="s">
        <v>4986</v>
      </c>
      <c r="B2594" s="1" t="s">
        <v>233</v>
      </c>
      <c r="C2594" s="1" t="s">
        <v>233</v>
      </c>
      <c r="D2594" s="1" t="s">
        <v>233</v>
      </c>
      <c r="E2594" s="1" t="s">
        <v>6031</v>
      </c>
      <c r="F2594">
        <v>4</v>
      </c>
      <c r="G2594">
        <v>1.4030656985513347E-4</v>
      </c>
    </row>
    <row r="2595" spans="1:7" x14ac:dyDescent="0.55000000000000004">
      <c r="A2595" s="1" t="s">
        <v>4986</v>
      </c>
      <c r="B2595" s="1" t="s">
        <v>233</v>
      </c>
      <c r="C2595" s="1" t="s">
        <v>233</v>
      </c>
      <c r="D2595" s="1" t="s">
        <v>233</v>
      </c>
      <c r="E2595" s="1" t="s">
        <v>3032</v>
      </c>
      <c r="F2595">
        <v>21</v>
      </c>
      <c r="G2595">
        <v>7.3660949173945075E-4</v>
      </c>
    </row>
    <row r="2596" spans="1:7" x14ac:dyDescent="0.55000000000000004">
      <c r="A2596" s="1" t="s">
        <v>4986</v>
      </c>
      <c r="B2596" s="1" t="s">
        <v>233</v>
      </c>
      <c r="C2596" s="1" t="s">
        <v>233</v>
      </c>
      <c r="D2596" s="1" t="s">
        <v>233</v>
      </c>
      <c r="E2596" s="1" t="s">
        <v>6032</v>
      </c>
      <c r="F2596">
        <v>2</v>
      </c>
      <c r="G2596">
        <v>7.0153284927566733E-5</v>
      </c>
    </row>
    <row r="2597" spans="1:7" x14ac:dyDescent="0.55000000000000004">
      <c r="A2597" s="1" t="s">
        <v>4986</v>
      </c>
      <c r="B2597" s="1" t="s">
        <v>233</v>
      </c>
      <c r="C2597" s="1" t="s">
        <v>233</v>
      </c>
      <c r="D2597" s="1" t="s">
        <v>233</v>
      </c>
      <c r="E2597" s="1" t="s">
        <v>6033</v>
      </c>
      <c r="F2597">
        <v>2</v>
      </c>
      <c r="G2597">
        <v>7.0153284927566733E-5</v>
      </c>
    </row>
    <row r="2598" spans="1:7" x14ac:dyDescent="0.55000000000000004">
      <c r="A2598" s="1" t="s">
        <v>4986</v>
      </c>
      <c r="B2598" s="1" t="s">
        <v>233</v>
      </c>
      <c r="C2598" s="1" t="s">
        <v>233</v>
      </c>
      <c r="D2598" s="1" t="s">
        <v>233</v>
      </c>
      <c r="E2598" s="1" t="s">
        <v>6034</v>
      </c>
      <c r="F2598">
        <v>1</v>
      </c>
      <c r="G2598">
        <v>3.5076642463783367E-5</v>
      </c>
    </row>
    <row r="2599" spans="1:7" x14ac:dyDescent="0.55000000000000004">
      <c r="A2599" s="1" t="s">
        <v>4986</v>
      </c>
      <c r="B2599" s="1" t="s">
        <v>233</v>
      </c>
      <c r="C2599" s="1" t="s">
        <v>233</v>
      </c>
      <c r="D2599" s="1" t="s">
        <v>233</v>
      </c>
      <c r="E2599" s="1" t="s">
        <v>1552</v>
      </c>
      <c r="F2599">
        <v>10</v>
      </c>
      <c r="G2599">
        <v>3.5076642463783365E-4</v>
      </c>
    </row>
    <row r="2600" spans="1:7" x14ac:dyDescent="0.55000000000000004">
      <c r="A2600" s="1" t="s">
        <v>4986</v>
      </c>
      <c r="B2600" s="1" t="s">
        <v>233</v>
      </c>
      <c r="C2600" s="1" t="s">
        <v>233</v>
      </c>
      <c r="D2600" s="1" t="s">
        <v>233</v>
      </c>
      <c r="E2600" s="1" t="s">
        <v>6035</v>
      </c>
      <c r="F2600">
        <v>1</v>
      </c>
      <c r="G2600">
        <v>3.5076642463783367E-5</v>
      </c>
    </row>
    <row r="2601" spans="1:7" x14ac:dyDescent="0.55000000000000004">
      <c r="A2601" s="1" t="s">
        <v>4986</v>
      </c>
      <c r="B2601" s="1" t="s">
        <v>233</v>
      </c>
      <c r="C2601" s="1" t="s">
        <v>233</v>
      </c>
      <c r="D2601" s="1" t="s">
        <v>233</v>
      </c>
      <c r="E2601" s="1" t="s">
        <v>6036</v>
      </c>
      <c r="F2601">
        <v>1</v>
      </c>
      <c r="G2601">
        <v>3.5076642463783367E-5</v>
      </c>
    </row>
    <row r="2602" spans="1:7" x14ac:dyDescent="0.55000000000000004">
      <c r="A2602" s="1" t="s">
        <v>4986</v>
      </c>
      <c r="B2602" s="1" t="s">
        <v>233</v>
      </c>
      <c r="C2602" s="1" t="s">
        <v>233</v>
      </c>
      <c r="D2602" s="1" t="s">
        <v>233</v>
      </c>
      <c r="E2602" s="1" t="s">
        <v>1553</v>
      </c>
      <c r="F2602">
        <v>1</v>
      </c>
      <c r="G2602">
        <v>3.5076642463783367E-5</v>
      </c>
    </row>
    <row r="2603" spans="1:7" x14ac:dyDescent="0.55000000000000004">
      <c r="A2603" s="1" t="s">
        <v>4986</v>
      </c>
      <c r="B2603" s="1" t="s">
        <v>233</v>
      </c>
      <c r="C2603" s="1" t="s">
        <v>233</v>
      </c>
      <c r="D2603" s="1" t="s">
        <v>233</v>
      </c>
      <c r="E2603" s="1" t="s">
        <v>3692</v>
      </c>
      <c r="F2603">
        <v>4</v>
      </c>
      <c r="G2603">
        <v>1.4030656985513347E-4</v>
      </c>
    </row>
    <row r="2604" spans="1:7" x14ac:dyDescent="0.55000000000000004">
      <c r="A2604" s="1" t="s">
        <v>4986</v>
      </c>
      <c r="B2604" s="1" t="s">
        <v>233</v>
      </c>
      <c r="C2604" s="1" t="s">
        <v>233</v>
      </c>
      <c r="D2604" s="1" t="s">
        <v>233</v>
      </c>
      <c r="E2604" s="1" t="s">
        <v>6037</v>
      </c>
      <c r="F2604">
        <v>1</v>
      </c>
      <c r="G2604">
        <v>3.5076642463783367E-5</v>
      </c>
    </row>
    <row r="2605" spans="1:7" x14ac:dyDescent="0.55000000000000004">
      <c r="A2605" s="1" t="s">
        <v>4986</v>
      </c>
      <c r="B2605" s="1" t="s">
        <v>233</v>
      </c>
      <c r="C2605" s="1" t="s">
        <v>233</v>
      </c>
      <c r="D2605" s="1" t="s">
        <v>233</v>
      </c>
      <c r="E2605" s="1" t="s">
        <v>6038</v>
      </c>
      <c r="F2605">
        <v>1</v>
      </c>
      <c r="G2605">
        <v>3.5076642463783367E-5</v>
      </c>
    </row>
    <row r="2606" spans="1:7" x14ac:dyDescent="0.55000000000000004">
      <c r="A2606" s="1" t="s">
        <v>4986</v>
      </c>
      <c r="B2606" s="1" t="s">
        <v>233</v>
      </c>
      <c r="C2606" s="1" t="s">
        <v>233</v>
      </c>
      <c r="D2606" s="1" t="s">
        <v>233</v>
      </c>
      <c r="E2606" s="1" t="s">
        <v>6039</v>
      </c>
      <c r="F2606">
        <v>1</v>
      </c>
      <c r="G2606">
        <v>3.5076642463783367E-5</v>
      </c>
    </row>
    <row r="2607" spans="1:7" x14ac:dyDescent="0.55000000000000004">
      <c r="A2607" s="1" t="s">
        <v>4986</v>
      </c>
      <c r="B2607" s="1" t="s">
        <v>233</v>
      </c>
      <c r="C2607" s="1" t="s">
        <v>233</v>
      </c>
      <c r="D2607" s="1" t="s">
        <v>233</v>
      </c>
      <c r="E2607" s="1" t="s">
        <v>1557</v>
      </c>
      <c r="F2607">
        <v>4</v>
      </c>
      <c r="G2607">
        <v>1.4030656985513347E-4</v>
      </c>
    </row>
    <row r="2608" spans="1:7" x14ac:dyDescent="0.55000000000000004">
      <c r="A2608" s="1" t="s">
        <v>4986</v>
      </c>
      <c r="B2608" s="1" t="s">
        <v>233</v>
      </c>
      <c r="C2608" s="1" t="s">
        <v>233</v>
      </c>
      <c r="D2608" s="1" t="s">
        <v>233</v>
      </c>
      <c r="E2608" s="1" t="s">
        <v>6040</v>
      </c>
      <c r="F2608">
        <v>1</v>
      </c>
      <c r="G2608">
        <v>3.5076642463783367E-5</v>
      </c>
    </row>
    <row r="2609" spans="1:7" x14ac:dyDescent="0.55000000000000004">
      <c r="A2609" s="1" t="s">
        <v>4986</v>
      </c>
      <c r="B2609" s="1" t="s">
        <v>233</v>
      </c>
      <c r="C2609" s="1" t="s">
        <v>233</v>
      </c>
      <c r="D2609" s="1" t="s">
        <v>233</v>
      </c>
      <c r="E2609" s="1" t="s">
        <v>1558</v>
      </c>
      <c r="F2609">
        <v>1</v>
      </c>
      <c r="G2609">
        <v>3.5076642463783367E-5</v>
      </c>
    </row>
    <row r="2610" spans="1:7" x14ac:dyDescent="0.55000000000000004">
      <c r="A2610" s="1" t="s">
        <v>4986</v>
      </c>
      <c r="B2610" s="1" t="s">
        <v>233</v>
      </c>
      <c r="C2610" s="1" t="s">
        <v>233</v>
      </c>
      <c r="D2610" s="1" t="s">
        <v>233</v>
      </c>
      <c r="E2610" s="1" t="s">
        <v>6041</v>
      </c>
      <c r="F2610">
        <v>2</v>
      </c>
      <c r="G2610">
        <v>7.0153284927566733E-5</v>
      </c>
    </row>
    <row r="2611" spans="1:7" x14ac:dyDescent="0.55000000000000004">
      <c r="A2611" s="1" t="s">
        <v>4986</v>
      </c>
      <c r="B2611" s="1" t="s">
        <v>233</v>
      </c>
      <c r="C2611" s="1" t="s">
        <v>233</v>
      </c>
      <c r="D2611" s="1" t="s">
        <v>233</v>
      </c>
      <c r="E2611" s="1" t="s">
        <v>6042</v>
      </c>
      <c r="F2611">
        <v>1</v>
      </c>
      <c r="G2611">
        <v>3.5076642463783367E-5</v>
      </c>
    </row>
    <row r="2612" spans="1:7" x14ac:dyDescent="0.55000000000000004">
      <c r="A2612" s="1" t="s">
        <v>4986</v>
      </c>
      <c r="B2612" s="1" t="s">
        <v>233</v>
      </c>
      <c r="C2612" s="1" t="s">
        <v>233</v>
      </c>
      <c r="D2612" s="1" t="s">
        <v>233</v>
      </c>
      <c r="E2612" s="1" t="s">
        <v>1559</v>
      </c>
      <c r="F2612">
        <v>1</v>
      </c>
      <c r="G2612">
        <v>3.5076642463783367E-5</v>
      </c>
    </row>
    <row r="2613" spans="1:7" x14ac:dyDescent="0.55000000000000004">
      <c r="A2613" s="1" t="s">
        <v>4986</v>
      </c>
      <c r="B2613" s="1" t="s">
        <v>233</v>
      </c>
      <c r="C2613" s="1" t="s">
        <v>233</v>
      </c>
      <c r="D2613" s="1" t="s">
        <v>233</v>
      </c>
      <c r="E2613" s="1" t="s">
        <v>1564</v>
      </c>
      <c r="F2613">
        <v>4</v>
      </c>
      <c r="G2613">
        <v>1.4030656985513347E-4</v>
      </c>
    </row>
    <row r="2614" spans="1:7" x14ac:dyDescent="0.55000000000000004">
      <c r="A2614" s="1" t="s">
        <v>4986</v>
      </c>
      <c r="B2614" s="1" t="s">
        <v>233</v>
      </c>
      <c r="C2614" s="1" t="s">
        <v>233</v>
      </c>
      <c r="D2614" s="1" t="s">
        <v>233</v>
      </c>
      <c r="E2614" s="1" t="s">
        <v>1565</v>
      </c>
      <c r="F2614">
        <v>3</v>
      </c>
      <c r="G2614">
        <v>1.0522992739135009E-4</v>
      </c>
    </row>
    <row r="2615" spans="1:7" x14ac:dyDescent="0.55000000000000004">
      <c r="A2615" s="1" t="s">
        <v>4986</v>
      </c>
      <c r="B2615" s="1" t="s">
        <v>233</v>
      </c>
      <c r="C2615" s="1" t="s">
        <v>233</v>
      </c>
      <c r="D2615" s="1" t="s">
        <v>233</v>
      </c>
      <c r="E2615" s="1" t="s">
        <v>3036</v>
      </c>
      <c r="F2615">
        <v>3</v>
      </c>
      <c r="G2615">
        <v>1.0522992739135009E-4</v>
      </c>
    </row>
    <row r="2616" spans="1:7" x14ac:dyDescent="0.55000000000000004">
      <c r="A2616" s="1" t="s">
        <v>4986</v>
      </c>
      <c r="B2616" s="1" t="s">
        <v>233</v>
      </c>
      <c r="C2616" s="1" t="s">
        <v>233</v>
      </c>
      <c r="D2616" s="1" t="s">
        <v>233</v>
      </c>
      <c r="E2616" s="1" t="s">
        <v>1566</v>
      </c>
      <c r="F2616">
        <v>6</v>
      </c>
      <c r="G2616">
        <v>2.1045985478270019E-4</v>
      </c>
    </row>
    <row r="2617" spans="1:7" x14ac:dyDescent="0.55000000000000004">
      <c r="A2617" s="1" t="s">
        <v>4986</v>
      </c>
      <c r="B2617" s="1" t="s">
        <v>233</v>
      </c>
      <c r="C2617" s="1" t="s">
        <v>233</v>
      </c>
      <c r="D2617" s="1" t="s">
        <v>233</v>
      </c>
      <c r="E2617" s="1" t="s">
        <v>1567</v>
      </c>
      <c r="F2617">
        <v>1</v>
      </c>
      <c r="G2617">
        <v>3.5076642463783367E-5</v>
      </c>
    </row>
    <row r="2618" spans="1:7" x14ac:dyDescent="0.55000000000000004">
      <c r="A2618" s="1" t="s">
        <v>4986</v>
      </c>
      <c r="B2618" s="1" t="s">
        <v>233</v>
      </c>
      <c r="C2618" s="1" t="s">
        <v>233</v>
      </c>
      <c r="D2618" s="1" t="s">
        <v>233</v>
      </c>
      <c r="E2618" s="1" t="s">
        <v>3694</v>
      </c>
      <c r="F2618">
        <v>5</v>
      </c>
      <c r="G2618">
        <v>1.7538321231891683E-4</v>
      </c>
    </row>
    <row r="2619" spans="1:7" x14ac:dyDescent="0.55000000000000004">
      <c r="A2619" s="1" t="s">
        <v>4986</v>
      </c>
      <c r="B2619" s="1" t="s">
        <v>233</v>
      </c>
      <c r="C2619" s="1" t="s">
        <v>233</v>
      </c>
      <c r="D2619" s="1" t="s">
        <v>233</v>
      </c>
      <c r="E2619" s="1" t="s">
        <v>6043</v>
      </c>
      <c r="F2619">
        <v>2</v>
      </c>
      <c r="G2619">
        <v>7.0153284927566733E-5</v>
      </c>
    </row>
    <row r="2620" spans="1:7" x14ac:dyDescent="0.55000000000000004">
      <c r="A2620" s="1" t="s">
        <v>4986</v>
      </c>
      <c r="B2620" s="1" t="s">
        <v>233</v>
      </c>
      <c r="C2620" s="1" t="s">
        <v>233</v>
      </c>
      <c r="D2620" s="1" t="s">
        <v>233</v>
      </c>
      <c r="E2620" s="1" t="s">
        <v>1569</v>
      </c>
      <c r="F2620">
        <v>21</v>
      </c>
      <c r="G2620">
        <v>7.3660949173945075E-4</v>
      </c>
    </row>
    <row r="2621" spans="1:7" x14ac:dyDescent="0.55000000000000004">
      <c r="A2621" s="1" t="s">
        <v>4986</v>
      </c>
      <c r="B2621" s="1" t="s">
        <v>233</v>
      </c>
      <c r="C2621" s="1" t="s">
        <v>233</v>
      </c>
      <c r="D2621" s="1" t="s">
        <v>233</v>
      </c>
      <c r="E2621" s="1" t="s">
        <v>1570</v>
      </c>
      <c r="F2621">
        <v>1</v>
      </c>
      <c r="G2621">
        <v>3.5076642463783367E-5</v>
      </c>
    </row>
    <row r="2622" spans="1:7" x14ac:dyDescent="0.55000000000000004">
      <c r="A2622" s="1" t="s">
        <v>4986</v>
      </c>
      <c r="B2622" s="1" t="s">
        <v>233</v>
      </c>
      <c r="C2622" s="1" t="s">
        <v>233</v>
      </c>
      <c r="D2622" s="1" t="s">
        <v>233</v>
      </c>
      <c r="E2622" s="1" t="s">
        <v>6044</v>
      </c>
      <c r="F2622">
        <v>1</v>
      </c>
      <c r="G2622">
        <v>3.5076642463783367E-5</v>
      </c>
    </row>
    <row r="2623" spans="1:7" x14ac:dyDescent="0.55000000000000004">
      <c r="A2623" s="1" t="s">
        <v>4986</v>
      </c>
      <c r="B2623" s="1" t="s">
        <v>233</v>
      </c>
      <c r="C2623" s="1" t="s">
        <v>233</v>
      </c>
      <c r="D2623" s="1" t="s">
        <v>233</v>
      </c>
      <c r="E2623" s="1" t="s">
        <v>4466</v>
      </c>
      <c r="F2623">
        <v>1</v>
      </c>
      <c r="G2623">
        <v>3.5076642463783367E-5</v>
      </c>
    </row>
    <row r="2624" spans="1:7" x14ac:dyDescent="0.55000000000000004">
      <c r="A2624" s="1" t="s">
        <v>4986</v>
      </c>
      <c r="B2624" s="1" t="s">
        <v>233</v>
      </c>
      <c r="C2624" s="1" t="s">
        <v>233</v>
      </c>
      <c r="D2624" s="1" t="s">
        <v>233</v>
      </c>
      <c r="E2624" s="1" t="s">
        <v>1571</v>
      </c>
      <c r="F2624">
        <v>2</v>
      </c>
      <c r="G2624">
        <v>7.0153284927566733E-5</v>
      </c>
    </row>
    <row r="2625" spans="1:7" x14ac:dyDescent="0.55000000000000004">
      <c r="A2625" s="1" t="s">
        <v>4986</v>
      </c>
      <c r="B2625" s="1" t="s">
        <v>233</v>
      </c>
      <c r="C2625" s="1" t="s">
        <v>233</v>
      </c>
      <c r="D2625" s="1" t="s">
        <v>233</v>
      </c>
      <c r="E2625" s="1" t="s">
        <v>6045</v>
      </c>
      <c r="F2625">
        <v>3</v>
      </c>
      <c r="G2625">
        <v>1.0522992739135009E-4</v>
      </c>
    </row>
    <row r="2626" spans="1:7" x14ac:dyDescent="0.55000000000000004">
      <c r="A2626" s="1" t="s">
        <v>4986</v>
      </c>
      <c r="B2626" s="1" t="s">
        <v>233</v>
      </c>
      <c r="C2626" s="1" t="s">
        <v>233</v>
      </c>
      <c r="D2626" s="1" t="s">
        <v>233</v>
      </c>
      <c r="E2626" s="1" t="s">
        <v>1572</v>
      </c>
      <c r="F2626">
        <v>49</v>
      </c>
      <c r="G2626">
        <v>1.718755480725385E-3</v>
      </c>
    </row>
    <row r="2627" spans="1:7" x14ac:dyDescent="0.55000000000000004">
      <c r="A2627" s="1" t="s">
        <v>4986</v>
      </c>
      <c r="B2627" s="1" t="s">
        <v>233</v>
      </c>
      <c r="C2627" s="1" t="s">
        <v>233</v>
      </c>
      <c r="D2627" s="1" t="s">
        <v>233</v>
      </c>
      <c r="E2627" s="1" t="s">
        <v>1573</v>
      </c>
      <c r="F2627">
        <v>5</v>
      </c>
      <c r="G2627">
        <v>1.7538321231891683E-4</v>
      </c>
    </row>
    <row r="2628" spans="1:7" x14ac:dyDescent="0.55000000000000004">
      <c r="A2628" s="1" t="s">
        <v>4986</v>
      </c>
      <c r="B2628" s="1" t="s">
        <v>233</v>
      </c>
      <c r="C2628" s="1" t="s">
        <v>233</v>
      </c>
      <c r="D2628" s="1" t="s">
        <v>233</v>
      </c>
      <c r="E2628" s="1" t="s">
        <v>6046</v>
      </c>
      <c r="F2628">
        <v>1</v>
      </c>
      <c r="G2628">
        <v>3.5076642463783367E-5</v>
      </c>
    </row>
    <row r="2629" spans="1:7" x14ac:dyDescent="0.55000000000000004">
      <c r="A2629" s="1" t="s">
        <v>4986</v>
      </c>
      <c r="B2629" s="1" t="s">
        <v>233</v>
      </c>
      <c r="C2629" s="1" t="s">
        <v>233</v>
      </c>
      <c r="D2629" s="1" t="s">
        <v>233</v>
      </c>
      <c r="E2629" s="1" t="s">
        <v>6047</v>
      </c>
      <c r="F2629">
        <v>1</v>
      </c>
      <c r="G2629">
        <v>3.5076642463783367E-5</v>
      </c>
    </row>
    <row r="2630" spans="1:7" x14ac:dyDescent="0.55000000000000004">
      <c r="A2630" s="1" t="s">
        <v>4986</v>
      </c>
      <c r="B2630" s="1" t="s">
        <v>233</v>
      </c>
      <c r="C2630" s="1" t="s">
        <v>233</v>
      </c>
      <c r="D2630" s="1" t="s">
        <v>233</v>
      </c>
      <c r="E2630" s="1" t="s">
        <v>6048</v>
      </c>
      <c r="F2630">
        <v>1</v>
      </c>
      <c r="G2630">
        <v>3.5076642463783367E-5</v>
      </c>
    </row>
    <row r="2631" spans="1:7" x14ac:dyDescent="0.55000000000000004">
      <c r="A2631" s="1" t="s">
        <v>4986</v>
      </c>
      <c r="B2631" s="1" t="s">
        <v>233</v>
      </c>
      <c r="C2631" s="1" t="s">
        <v>233</v>
      </c>
      <c r="D2631" s="1" t="s">
        <v>233</v>
      </c>
      <c r="E2631" s="1" t="s">
        <v>6049</v>
      </c>
      <c r="F2631">
        <v>1</v>
      </c>
      <c r="G2631">
        <v>3.5076642463783367E-5</v>
      </c>
    </row>
    <row r="2632" spans="1:7" x14ac:dyDescent="0.55000000000000004">
      <c r="A2632" s="1" t="s">
        <v>4986</v>
      </c>
      <c r="B2632" s="1" t="s">
        <v>233</v>
      </c>
      <c r="C2632" s="1" t="s">
        <v>233</v>
      </c>
      <c r="D2632" s="1" t="s">
        <v>233</v>
      </c>
      <c r="E2632" s="1" t="s">
        <v>6050</v>
      </c>
      <c r="F2632">
        <v>1</v>
      </c>
      <c r="G2632">
        <v>3.5076642463783367E-5</v>
      </c>
    </row>
    <row r="2633" spans="1:7" x14ac:dyDescent="0.55000000000000004">
      <c r="A2633" s="1" t="s">
        <v>4986</v>
      </c>
      <c r="B2633" s="1" t="s">
        <v>233</v>
      </c>
      <c r="C2633" s="1" t="s">
        <v>233</v>
      </c>
      <c r="D2633" s="1" t="s">
        <v>233</v>
      </c>
      <c r="E2633" s="1" t="s">
        <v>1575</v>
      </c>
      <c r="F2633">
        <v>9</v>
      </c>
      <c r="G2633">
        <v>3.1568978217405032E-4</v>
      </c>
    </row>
    <row r="2634" spans="1:7" x14ac:dyDescent="0.55000000000000004">
      <c r="A2634" s="1" t="s">
        <v>4986</v>
      </c>
      <c r="B2634" s="1" t="s">
        <v>233</v>
      </c>
      <c r="C2634" s="1" t="s">
        <v>233</v>
      </c>
      <c r="D2634" s="1" t="s">
        <v>233</v>
      </c>
      <c r="E2634" s="1" t="s">
        <v>3695</v>
      </c>
      <c r="F2634">
        <v>1</v>
      </c>
      <c r="G2634">
        <v>3.5076642463783367E-5</v>
      </c>
    </row>
    <row r="2635" spans="1:7" x14ac:dyDescent="0.55000000000000004">
      <c r="A2635" s="1" t="s">
        <v>4986</v>
      </c>
      <c r="B2635" s="1" t="s">
        <v>233</v>
      </c>
      <c r="C2635" s="1" t="s">
        <v>233</v>
      </c>
      <c r="D2635" s="1" t="s">
        <v>233</v>
      </c>
      <c r="E2635" s="1" t="s">
        <v>6051</v>
      </c>
      <c r="F2635">
        <v>1</v>
      </c>
      <c r="G2635">
        <v>3.5076642463783367E-5</v>
      </c>
    </row>
    <row r="2636" spans="1:7" x14ac:dyDescent="0.55000000000000004">
      <c r="A2636" s="1" t="s">
        <v>4986</v>
      </c>
      <c r="B2636" s="1" t="s">
        <v>233</v>
      </c>
      <c r="C2636" s="1" t="s">
        <v>233</v>
      </c>
      <c r="D2636" s="1" t="s">
        <v>233</v>
      </c>
      <c r="E2636" s="1" t="s">
        <v>6052</v>
      </c>
      <c r="F2636">
        <v>2</v>
      </c>
      <c r="G2636">
        <v>7.0153284927566733E-5</v>
      </c>
    </row>
    <row r="2637" spans="1:7" x14ac:dyDescent="0.55000000000000004">
      <c r="A2637" s="1" t="s">
        <v>4986</v>
      </c>
      <c r="B2637" s="1" t="s">
        <v>233</v>
      </c>
      <c r="C2637" s="1" t="s">
        <v>233</v>
      </c>
      <c r="D2637" s="1" t="s">
        <v>233</v>
      </c>
      <c r="E2637" s="1" t="s">
        <v>1576</v>
      </c>
      <c r="F2637">
        <v>1</v>
      </c>
      <c r="G2637">
        <v>3.5076642463783367E-5</v>
      </c>
    </row>
    <row r="2638" spans="1:7" x14ac:dyDescent="0.55000000000000004">
      <c r="A2638" s="1" t="s">
        <v>4986</v>
      </c>
      <c r="B2638" s="1" t="s">
        <v>233</v>
      </c>
      <c r="C2638" s="1" t="s">
        <v>233</v>
      </c>
      <c r="D2638" s="1" t="s">
        <v>233</v>
      </c>
      <c r="E2638" s="1" t="s">
        <v>6053</v>
      </c>
      <c r="F2638">
        <v>1</v>
      </c>
      <c r="G2638">
        <v>3.5076642463783367E-5</v>
      </c>
    </row>
    <row r="2639" spans="1:7" x14ac:dyDescent="0.55000000000000004">
      <c r="A2639" s="1" t="s">
        <v>4986</v>
      </c>
      <c r="B2639" s="1" t="s">
        <v>233</v>
      </c>
      <c r="C2639" s="1" t="s">
        <v>233</v>
      </c>
      <c r="D2639" s="1" t="s">
        <v>233</v>
      </c>
      <c r="E2639" s="1" t="s">
        <v>1577</v>
      </c>
      <c r="F2639">
        <v>1</v>
      </c>
      <c r="G2639">
        <v>3.5076642463783367E-5</v>
      </c>
    </row>
    <row r="2640" spans="1:7" x14ac:dyDescent="0.55000000000000004">
      <c r="A2640" s="1" t="s">
        <v>4986</v>
      </c>
      <c r="B2640" s="1" t="s">
        <v>233</v>
      </c>
      <c r="C2640" s="1" t="s">
        <v>233</v>
      </c>
      <c r="D2640" s="1" t="s">
        <v>233</v>
      </c>
      <c r="E2640" s="1" t="s">
        <v>8712</v>
      </c>
      <c r="F2640">
        <v>1</v>
      </c>
      <c r="G2640">
        <v>3.5076642463783367E-5</v>
      </c>
    </row>
    <row r="2641" spans="1:7" x14ac:dyDescent="0.55000000000000004">
      <c r="A2641" s="1" t="s">
        <v>4986</v>
      </c>
      <c r="B2641" s="1" t="s">
        <v>233</v>
      </c>
      <c r="C2641" s="1" t="s">
        <v>233</v>
      </c>
      <c r="D2641" s="1" t="s">
        <v>233</v>
      </c>
      <c r="E2641" s="1" t="s">
        <v>6054</v>
      </c>
      <c r="F2641">
        <v>1</v>
      </c>
      <c r="G2641">
        <v>3.5076642463783367E-5</v>
      </c>
    </row>
    <row r="2642" spans="1:7" x14ac:dyDescent="0.55000000000000004">
      <c r="A2642" s="1" t="s">
        <v>4986</v>
      </c>
      <c r="B2642" s="1" t="s">
        <v>233</v>
      </c>
      <c r="C2642" s="1" t="s">
        <v>233</v>
      </c>
      <c r="D2642" s="1" t="s">
        <v>233</v>
      </c>
      <c r="E2642" s="1" t="s">
        <v>6055</v>
      </c>
      <c r="F2642">
        <v>1</v>
      </c>
      <c r="G2642">
        <v>3.5076642463783367E-5</v>
      </c>
    </row>
    <row r="2643" spans="1:7" x14ac:dyDescent="0.55000000000000004">
      <c r="A2643" s="1" t="s">
        <v>4986</v>
      </c>
      <c r="B2643" s="1" t="s">
        <v>233</v>
      </c>
      <c r="C2643" s="1" t="s">
        <v>233</v>
      </c>
      <c r="D2643" s="1" t="s">
        <v>233</v>
      </c>
      <c r="E2643" s="1" t="s">
        <v>6056</v>
      </c>
      <c r="F2643">
        <v>1</v>
      </c>
      <c r="G2643">
        <v>3.5076642463783367E-5</v>
      </c>
    </row>
    <row r="2644" spans="1:7" x14ac:dyDescent="0.55000000000000004">
      <c r="A2644" s="1" t="s">
        <v>4986</v>
      </c>
      <c r="B2644" s="1" t="s">
        <v>233</v>
      </c>
      <c r="C2644" s="1" t="s">
        <v>233</v>
      </c>
      <c r="D2644" s="1" t="s">
        <v>233</v>
      </c>
      <c r="E2644" s="1" t="s">
        <v>6057</v>
      </c>
      <c r="F2644">
        <v>1</v>
      </c>
      <c r="G2644">
        <v>3.5076642463783367E-5</v>
      </c>
    </row>
    <row r="2645" spans="1:7" x14ac:dyDescent="0.55000000000000004">
      <c r="A2645" s="1" t="s">
        <v>4986</v>
      </c>
      <c r="B2645" s="1" t="s">
        <v>233</v>
      </c>
      <c r="C2645" s="1" t="s">
        <v>233</v>
      </c>
      <c r="D2645" s="1" t="s">
        <v>233</v>
      </c>
      <c r="E2645" s="1" t="s">
        <v>6058</v>
      </c>
      <c r="F2645">
        <v>1</v>
      </c>
      <c r="G2645">
        <v>3.5076642463783367E-5</v>
      </c>
    </row>
    <row r="2646" spans="1:7" x14ac:dyDescent="0.55000000000000004">
      <c r="A2646" s="1" t="s">
        <v>4986</v>
      </c>
      <c r="B2646" s="1" t="s">
        <v>233</v>
      </c>
      <c r="C2646" s="1" t="s">
        <v>233</v>
      </c>
      <c r="D2646" s="1" t="s">
        <v>233</v>
      </c>
      <c r="E2646" s="1" t="s">
        <v>3697</v>
      </c>
      <c r="F2646">
        <v>3</v>
      </c>
      <c r="G2646">
        <v>1.0522992739135009E-4</v>
      </c>
    </row>
    <row r="2647" spans="1:7" x14ac:dyDescent="0.55000000000000004">
      <c r="A2647" s="1" t="s">
        <v>4986</v>
      </c>
      <c r="B2647" s="1" t="s">
        <v>233</v>
      </c>
      <c r="C2647" s="1" t="s">
        <v>233</v>
      </c>
      <c r="D2647" s="1" t="s">
        <v>233</v>
      </c>
      <c r="E2647" s="1" t="s">
        <v>6059</v>
      </c>
      <c r="F2647">
        <v>2</v>
      </c>
      <c r="G2647">
        <v>7.0153284927566733E-5</v>
      </c>
    </row>
    <row r="2648" spans="1:7" x14ac:dyDescent="0.55000000000000004">
      <c r="A2648" s="1" t="s">
        <v>4986</v>
      </c>
      <c r="B2648" s="1" t="s">
        <v>233</v>
      </c>
      <c r="C2648" s="1" t="s">
        <v>233</v>
      </c>
      <c r="D2648" s="1" t="s">
        <v>233</v>
      </c>
      <c r="E2648" s="1" t="s">
        <v>1581</v>
      </c>
      <c r="F2648">
        <v>9</v>
      </c>
      <c r="G2648">
        <v>3.1568978217405032E-4</v>
      </c>
    </row>
    <row r="2649" spans="1:7" x14ac:dyDescent="0.55000000000000004">
      <c r="A2649" s="1" t="s">
        <v>4986</v>
      </c>
      <c r="B2649" s="1" t="s">
        <v>233</v>
      </c>
      <c r="C2649" s="1" t="s">
        <v>233</v>
      </c>
      <c r="D2649" s="1" t="s">
        <v>233</v>
      </c>
      <c r="E2649" s="1" t="s">
        <v>1582</v>
      </c>
      <c r="F2649">
        <v>16</v>
      </c>
      <c r="G2649">
        <v>5.6122627942053387E-4</v>
      </c>
    </row>
    <row r="2650" spans="1:7" x14ac:dyDescent="0.55000000000000004">
      <c r="A2650" s="1" t="s">
        <v>4986</v>
      </c>
      <c r="B2650" s="1" t="s">
        <v>233</v>
      </c>
      <c r="C2650" s="1" t="s">
        <v>233</v>
      </c>
      <c r="D2650" s="1" t="s">
        <v>233</v>
      </c>
      <c r="E2650" s="1" t="s">
        <v>6060</v>
      </c>
      <c r="F2650">
        <v>3</v>
      </c>
      <c r="G2650">
        <v>1.0522992739135009E-4</v>
      </c>
    </row>
    <row r="2651" spans="1:7" x14ac:dyDescent="0.55000000000000004">
      <c r="A2651" s="1" t="s">
        <v>4986</v>
      </c>
      <c r="B2651" s="1" t="s">
        <v>233</v>
      </c>
      <c r="C2651" s="1" t="s">
        <v>233</v>
      </c>
      <c r="D2651" s="1" t="s">
        <v>233</v>
      </c>
      <c r="E2651" s="1" t="s">
        <v>1583</v>
      </c>
      <c r="F2651">
        <v>1</v>
      </c>
      <c r="G2651">
        <v>3.5076642463783367E-5</v>
      </c>
    </row>
    <row r="2652" spans="1:7" x14ac:dyDescent="0.55000000000000004">
      <c r="A2652" s="1" t="s">
        <v>4986</v>
      </c>
      <c r="B2652" s="1" t="s">
        <v>233</v>
      </c>
      <c r="C2652" s="1" t="s">
        <v>233</v>
      </c>
      <c r="D2652" s="1" t="s">
        <v>233</v>
      </c>
      <c r="E2652" s="1" t="s">
        <v>3698</v>
      </c>
      <c r="F2652">
        <v>17</v>
      </c>
      <c r="G2652">
        <v>5.963029218843172E-4</v>
      </c>
    </row>
    <row r="2653" spans="1:7" x14ac:dyDescent="0.55000000000000004">
      <c r="A2653" s="1" t="s">
        <v>4986</v>
      </c>
      <c r="B2653" s="1" t="s">
        <v>233</v>
      </c>
      <c r="C2653" s="1" t="s">
        <v>233</v>
      </c>
      <c r="D2653" s="1" t="s">
        <v>233</v>
      </c>
      <c r="E2653" s="1" t="s">
        <v>6061</v>
      </c>
      <c r="F2653">
        <v>4</v>
      </c>
      <c r="G2653">
        <v>1.4030656985513347E-4</v>
      </c>
    </row>
    <row r="2654" spans="1:7" x14ac:dyDescent="0.55000000000000004">
      <c r="A2654" s="1" t="s">
        <v>4986</v>
      </c>
      <c r="B2654" s="1" t="s">
        <v>233</v>
      </c>
      <c r="C2654" s="1" t="s">
        <v>233</v>
      </c>
      <c r="D2654" s="1" t="s">
        <v>233</v>
      </c>
      <c r="E2654" s="1" t="s">
        <v>3038</v>
      </c>
      <c r="F2654">
        <v>2</v>
      </c>
      <c r="G2654">
        <v>7.0153284927566733E-5</v>
      </c>
    </row>
    <row r="2655" spans="1:7" x14ac:dyDescent="0.55000000000000004">
      <c r="A2655" s="1" t="s">
        <v>4986</v>
      </c>
      <c r="B2655" s="1" t="s">
        <v>233</v>
      </c>
      <c r="C2655" s="1" t="s">
        <v>233</v>
      </c>
      <c r="D2655" s="1" t="s">
        <v>233</v>
      </c>
      <c r="E2655" s="1" t="s">
        <v>6062</v>
      </c>
      <c r="F2655">
        <v>1</v>
      </c>
      <c r="G2655">
        <v>3.5076642463783367E-5</v>
      </c>
    </row>
    <row r="2656" spans="1:7" x14ac:dyDescent="0.55000000000000004">
      <c r="A2656" s="1" t="s">
        <v>4986</v>
      </c>
      <c r="B2656" s="1" t="s">
        <v>233</v>
      </c>
      <c r="C2656" s="1" t="s">
        <v>233</v>
      </c>
      <c r="D2656" s="1" t="s">
        <v>233</v>
      </c>
      <c r="E2656" s="1" t="s">
        <v>1584</v>
      </c>
      <c r="F2656">
        <v>18</v>
      </c>
      <c r="G2656">
        <v>6.3137956434810064E-4</v>
      </c>
    </row>
    <row r="2657" spans="1:7" x14ac:dyDescent="0.55000000000000004">
      <c r="A2657" s="1" t="s">
        <v>4986</v>
      </c>
      <c r="B2657" s="1" t="s">
        <v>233</v>
      </c>
      <c r="C2657" s="1" t="s">
        <v>233</v>
      </c>
      <c r="D2657" s="1" t="s">
        <v>233</v>
      </c>
      <c r="E2657" s="1" t="s">
        <v>1585</v>
      </c>
      <c r="F2657">
        <v>14</v>
      </c>
      <c r="G2657">
        <v>4.9107299449296709E-4</v>
      </c>
    </row>
    <row r="2658" spans="1:7" x14ac:dyDescent="0.55000000000000004">
      <c r="A2658" s="1" t="s">
        <v>4986</v>
      </c>
      <c r="B2658" s="1" t="s">
        <v>233</v>
      </c>
      <c r="C2658" s="1" t="s">
        <v>233</v>
      </c>
      <c r="D2658" s="1" t="s">
        <v>233</v>
      </c>
      <c r="E2658" s="1" t="s">
        <v>1586</v>
      </c>
      <c r="F2658">
        <v>10</v>
      </c>
      <c r="G2658">
        <v>3.5076642463783365E-4</v>
      </c>
    </row>
    <row r="2659" spans="1:7" x14ac:dyDescent="0.55000000000000004">
      <c r="A2659" s="1" t="s">
        <v>4986</v>
      </c>
      <c r="B2659" s="1" t="s">
        <v>233</v>
      </c>
      <c r="C2659" s="1" t="s">
        <v>233</v>
      </c>
      <c r="D2659" s="1" t="s">
        <v>233</v>
      </c>
      <c r="E2659" s="1" t="s">
        <v>1587</v>
      </c>
      <c r="F2659">
        <v>3</v>
      </c>
      <c r="G2659">
        <v>1.0522992739135009E-4</v>
      </c>
    </row>
    <row r="2660" spans="1:7" x14ac:dyDescent="0.55000000000000004">
      <c r="A2660" s="1" t="s">
        <v>4986</v>
      </c>
      <c r="B2660" s="1" t="s">
        <v>233</v>
      </c>
      <c r="C2660" s="1" t="s">
        <v>233</v>
      </c>
      <c r="D2660" s="1" t="s">
        <v>233</v>
      </c>
      <c r="E2660" s="1" t="s">
        <v>3699</v>
      </c>
      <c r="F2660">
        <v>2</v>
      </c>
      <c r="G2660">
        <v>7.0153284927566733E-5</v>
      </c>
    </row>
    <row r="2661" spans="1:7" x14ac:dyDescent="0.55000000000000004">
      <c r="A2661" s="1" t="s">
        <v>4986</v>
      </c>
      <c r="B2661" s="1" t="s">
        <v>233</v>
      </c>
      <c r="C2661" s="1" t="s">
        <v>233</v>
      </c>
      <c r="D2661" s="1" t="s">
        <v>233</v>
      </c>
      <c r="E2661" s="1" t="s">
        <v>1588</v>
      </c>
      <c r="F2661">
        <v>10</v>
      </c>
      <c r="G2661">
        <v>3.5076642463783365E-4</v>
      </c>
    </row>
    <row r="2662" spans="1:7" x14ac:dyDescent="0.55000000000000004">
      <c r="A2662" s="1" t="s">
        <v>4986</v>
      </c>
      <c r="B2662" s="1" t="s">
        <v>233</v>
      </c>
      <c r="C2662" s="1" t="s">
        <v>233</v>
      </c>
      <c r="D2662" s="1" t="s">
        <v>233</v>
      </c>
      <c r="E2662" s="1" t="s">
        <v>1589</v>
      </c>
      <c r="F2662">
        <v>14</v>
      </c>
      <c r="G2662">
        <v>4.9107299449296709E-4</v>
      </c>
    </row>
    <row r="2663" spans="1:7" x14ac:dyDescent="0.55000000000000004">
      <c r="A2663" s="1" t="s">
        <v>4986</v>
      </c>
      <c r="B2663" s="1" t="s">
        <v>233</v>
      </c>
      <c r="C2663" s="1" t="s">
        <v>233</v>
      </c>
      <c r="D2663" s="1" t="s">
        <v>233</v>
      </c>
      <c r="E2663" s="1" t="s">
        <v>8713</v>
      </c>
      <c r="F2663">
        <v>1</v>
      </c>
      <c r="G2663">
        <v>3.5076642463783367E-5</v>
      </c>
    </row>
    <row r="2664" spans="1:7" x14ac:dyDescent="0.55000000000000004">
      <c r="A2664" s="1" t="s">
        <v>4986</v>
      </c>
      <c r="B2664" s="1" t="s">
        <v>233</v>
      </c>
      <c r="C2664" s="1" t="s">
        <v>233</v>
      </c>
      <c r="D2664" s="1" t="s">
        <v>233</v>
      </c>
      <c r="E2664" s="1" t="s">
        <v>1590</v>
      </c>
      <c r="F2664">
        <v>1</v>
      </c>
      <c r="G2664">
        <v>3.5076642463783367E-5</v>
      </c>
    </row>
    <row r="2665" spans="1:7" x14ac:dyDescent="0.55000000000000004">
      <c r="A2665" s="1" t="s">
        <v>4986</v>
      </c>
      <c r="B2665" s="1" t="s">
        <v>233</v>
      </c>
      <c r="C2665" s="1" t="s">
        <v>233</v>
      </c>
      <c r="D2665" s="1" t="s">
        <v>233</v>
      </c>
      <c r="E2665" s="1" t="s">
        <v>6063</v>
      </c>
      <c r="F2665">
        <v>2</v>
      </c>
      <c r="G2665">
        <v>7.0153284927566733E-5</v>
      </c>
    </row>
    <row r="2666" spans="1:7" x14ac:dyDescent="0.55000000000000004">
      <c r="A2666" s="1" t="s">
        <v>4986</v>
      </c>
      <c r="B2666" s="1" t="s">
        <v>233</v>
      </c>
      <c r="C2666" s="1" t="s">
        <v>233</v>
      </c>
      <c r="D2666" s="1" t="s">
        <v>233</v>
      </c>
      <c r="E2666" s="1" t="s">
        <v>6064</v>
      </c>
      <c r="F2666">
        <v>2</v>
      </c>
      <c r="G2666">
        <v>7.0153284927566733E-5</v>
      </c>
    </row>
    <row r="2667" spans="1:7" x14ac:dyDescent="0.55000000000000004">
      <c r="A2667" s="1" t="s">
        <v>4986</v>
      </c>
      <c r="B2667" s="1" t="s">
        <v>233</v>
      </c>
      <c r="C2667" s="1" t="s">
        <v>233</v>
      </c>
      <c r="D2667" s="1" t="s">
        <v>233</v>
      </c>
      <c r="E2667" s="1" t="s">
        <v>8714</v>
      </c>
      <c r="F2667">
        <v>1</v>
      </c>
      <c r="G2667">
        <v>3.5076642463783367E-5</v>
      </c>
    </row>
    <row r="2668" spans="1:7" x14ac:dyDescent="0.55000000000000004">
      <c r="A2668" s="1" t="s">
        <v>4986</v>
      </c>
      <c r="B2668" s="1" t="s">
        <v>233</v>
      </c>
      <c r="C2668" s="1" t="s">
        <v>233</v>
      </c>
      <c r="D2668" s="1" t="s">
        <v>233</v>
      </c>
      <c r="E2668" s="1" t="s">
        <v>8715</v>
      </c>
      <c r="F2668">
        <v>1</v>
      </c>
      <c r="G2668">
        <v>3.5076642463783367E-5</v>
      </c>
    </row>
    <row r="2669" spans="1:7" x14ac:dyDescent="0.55000000000000004">
      <c r="A2669" s="1" t="s">
        <v>4986</v>
      </c>
      <c r="B2669" s="1" t="s">
        <v>233</v>
      </c>
      <c r="C2669" s="1" t="s">
        <v>233</v>
      </c>
      <c r="D2669" s="1" t="s">
        <v>233</v>
      </c>
      <c r="E2669" s="1" t="s">
        <v>7843</v>
      </c>
      <c r="F2669">
        <v>1</v>
      </c>
      <c r="G2669">
        <v>3.5076642463783367E-5</v>
      </c>
    </row>
    <row r="2670" spans="1:7" x14ac:dyDescent="0.55000000000000004">
      <c r="A2670" s="1" t="s">
        <v>4986</v>
      </c>
      <c r="B2670" s="1" t="s">
        <v>233</v>
      </c>
      <c r="C2670" s="1" t="s">
        <v>233</v>
      </c>
      <c r="D2670" s="1" t="s">
        <v>233</v>
      </c>
      <c r="E2670" s="1" t="s">
        <v>6065</v>
      </c>
      <c r="F2670">
        <v>2</v>
      </c>
      <c r="G2670">
        <v>7.0153284927566733E-5</v>
      </c>
    </row>
    <row r="2671" spans="1:7" x14ac:dyDescent="0.55000000000000004">
      <c r="A2671" s="1" t="s">
        <v>4986</v>
      </c>
      <c r="B2671" s="1" t="s">
        <v>233</v>
      </c>
      <c r="C2671" s="1" t="s">
        <v>233</v>
      </c>
      <c r="D2671" s="1" t="s">
        <v>233</v>
      </c>
      <c r="E2671" s="1" t="s">
        <v>8716</v>
      </c>
      <c r="F2671">
        <v>1</v>
      </c>
      <c r="G2671">
        <v>3.5076642463783367E-5</v>
      </c>
    </row>
    <row r="2672" spans="1:7" x14ac:dyDescent="0.55000000000000004">
      <c r="A2672" s="1" t="s">
        <v>4986</v>
      </c>
      <c r="B2672" s="1" t="s">
        <v>233</v>
      </c>
      <c r="C2672" s="1" t="s">
        <v>233</v>
      </c>
      <c r="D2672" s="1" t="s">
        <v>233</v>
      </c>
      <c r="E2672" s="1" t="s">
        <v>6066</v>
      </c>
      <c r="F2672">
        <v>1</v>
      </c>
      <c r="G2672">
        <v>3.5076642463783367E-5</v>
      </c>
    </row>
    <row r="2673" spans="1:7" x14ac:dyDescent="0.55000000000000004">
      <c r="A2673" s="1" t="s">
        <v>4986</v>
      </c>
      <c r="B2673" s="1" t="s">
        <v>233</v>
      </c>
      <c r="C2673" s="1" t="s">
        <v>233</v>
      </c>
      <c r="D2673" s="1" t="s">
        <v>233</v>
      </c>
      <c r="E2673" s="1" t="s">
        <v>6067</v>
      </c>
      <c r="F2673">
        <v>1</v>
      </c>
      <c r="G2673">
        <v>3.5076642463783367E-5</v>
      </c>
    </row>
    <row r="2674" spans="1:7" x14ac:dyDescent="0.55000000000000004">
      <c r="A2674" s="1" t="s">
        <v>4986</v>
      </c>
      <c r="B2674" s="1" t="s">
        <v>233</v>
      </c>
      <c r="C2674" s="1" t="s">
        <v>233</v>
      </c>
      <c r="D2674" s="1" t="s">
        <v>233</v>
      </c>
      <c r="E2674" s="1" t="s">
        <v>1596</v>
      </c>
      <c r="F2674">
        <v>34</v>
      </c>
      <c r="G2674">
        <v>1.1926058437686344E-3</v>
      </c>
    </row>
    <row r="2675" spans="1:7" x14ac:dyDescent="0.55000000000000004">
      <c r="A2675" s="1" t="s">
        <v>4986</v>
      </c>
      <c r="B2675" s="1" t="s">
        <v>233</v>
      </c>
      <c r="C2675" s="1" t="s">
        <v>233</v>
      </c>
      <c r="D2675" s="1" t="s">
        <v>233</v>
      </c>
      <c r="E2675" s="1" t="s">
        <v>6068</v>
      </c>
      <c r="F2675">
        <v>2</v>
      </c>
      <c r="G2675">
        <v>7.0153284927566733E-5</v>
      </c>
    </row>
    <row r="2676" spans="1:7" x14ac:dyDescent="0.55000000000000004">
      <c r="A2676" s="1" t="s">
        <v>4986</v>
      </c>
      <c r="B2676" s="1" t="s">
        <v>233</v>
      </c>
      <c r="C2676" s="1" t="s">
        <v>233</v>
      </c>
      <c r="D2676" s="1" t="s">
        <v>233</v>
      </c>
      <c r="E2676" s="1" t="s">
        <v>6069</v>
      </c>
      <c r="F2676">
        <v>1</v>
      </c>
      <c r="G2676">
        <v>3.5076642463783367E-5</v>
      </c>
    </row>
    <row r="2677" spans="1:7" x14ac:dyDescent="0.55000000000000004">
      <c r="A2677" s="1" t="s">
        <v>4986</v>
      </c>
      <c r="B2677" s="1" t="s">
        <v>233</v>
      </c>
      <c r="C2677" s="1" t="s">
        <v>233</v>
      </c>
      <c r="D2677" s="1" t="s">
        <v>233</v>
      </c>
      <c r="E2677" s="1" t="s">
        <v>3703</v>
      </c>
      <c r="F2677">
        <v>20</v>
      </c>
      <c r="G2677">
        <v>7.0153284927566731E-4</v>
      </c>
    </row>
    <row r="2678" spans="1:7" x14ac:dyDescent="0.55000000000000004">
      <c r="A2678" s="1" t="s">
        <v>4986</v>
      </c>
      <c r="B2678" s="1" t="s">
        <v>233</v>
      </c>
      <c r="C2678" s="1" t="s">
        <v>233</v>
      </c>
      <c r="D2678" s="1" t="s">
        <v>233</v>
      </c>
      <c r="E2678" s="1" t="s">
        <v>3704</v>
      </c>
      <c r="F2678">
        <v>5</v>
      </c>
      <c r="G2678">
        <v>1.7538321231891683E-4</v>
      </c>
    </row>
    <row r="2679" spans="1:7" x14ac:dyDescent="0.55000000000000004">
      <c r="A2679" s="1" t="s">
        <v>4986</v>
      </c>
      <c r="B2679" s="1" t="s">
        <v>233</v>
      </c>
      <c r="C2679" s="1" t="s">
        <v>233</v>
      </c>
      <c r="D2679" s="1" t="s">
        <v>233</v>
      </c>
      <c r="E2679" s="1" t="s">
        <v>1597</v>
      </c>
      <c r="F2679">
        <v>1</v>
      </c>
      <c r="G2679">
        <v>3.5076642463783367E-5</v>
      </c>
    </row>
    <row r="2680" spans="1:7" x14ac:dyDescent="0.55000000000000004">
      <c r="A2680" s="1" t="s">
        <v>4986</v>
      </c>
      <c r="B2680" s="1" t="s">
        <v>233</v>
      </c>
      <c r="C2680" s="1" t="s">
        <v>233</v>
      </c>
      <c r="D2680" s="1" t="s">
        <v>233</v>
      </c>
      <c r="E2680" s="1" t="s">
        <v>1598</v>
      </c>
      <c r="F2680">
        <v>1</v>
      </c>
      <c r="G2680">
        <v>3.5076642463783367E-5</v>
      </c>
    </row>
    <row r="2681" spans="1:7" x14ac:dyDescent="0.55000000000000004">
      <c r="A2681" s="1" t="s">
        <v>4986</v>
      </c>
      <c r="B2681" s="1" t="s">
        <v>233</v>
      </c>
      <c r="C2681" s="1" t="s">
        <v>233</v>
      </c>
      <c r="D2681" s="1" t="s">
        <v>233</v>
      </c>
      <c r="E2681" s="1" t="s">
        <v>1599</v>
      </c>
      <c r="F2681">
        <v>1</v>
      </c>
      <c r="G2681">
        <v>3.5076642463783367E-5</v>
      </c>
    </row>
    <row r="2682" spans="1:7" x14ac:dyDescent="0.55000000000000004">
      <c r="A2682" s="1" t="s">
        <v>4986</v>
      </c>
      <c r="B2682" s="1" t="s">
        <v>233</v>
      </c>
      <c r="C2682" s="1" t="s">
        <v>233</v>
      </c>
      <c r="D2682" s="1" t="s">
        <v>233</v>
      </c>
      <c r="E2682" s="1" t="s">
        <v>1600</v>
      </c>
      <c r="F2682">
        <v>2</v>
      </c>
      <c r="G2682">
        <v>7.0153284927566733E-5</v>
      </c>
    </row>
    <row r="2683" spans="1:7" x14ac:dyDescent="0.55000000000000004">
      <c r="A2683" s="1" t="s">
        <v>4986</v>
      </c>
      <c r="B2683" s="1" t="s">
        <v>233</v>
      </c>
      <c r="C2683" s="1" t="s">
        <v>233</v>
      </c>
      <c r="D2683" s="1" t="s">
        <v>233</v>
      </c>
      <c r="E2683" s="1" t="s">
        <v>6070</v>
      </c>
      <c r="F2683">
        <v>2</v>
      </c>
      <c r="G2683">
        <v>7.0153284927566733E-5</v>
      </c>
    </row>
    <row r="2684" spans="1:7" x14ac:dyDescent="0.55000000000000004">
      <c r="A2684" s="1" t="s">
        <v>4986</v>
      </c>
      <c r="B2684" s="1" t="s">
        <v>233</v>
      </c>
      <c r="C2684" s="1" t="s">
        <v>233</v>
      </c>
      <c r="D2684" s="1" t="s">
        <v>233</v>
      </c>
      <c r="E2684" s="1" t="s">
        <v>6071</v>
      </c>
      <c r="F2684">
        <v>4</v>
      </c>
      <c r="G2684">
        <v>1.4030656985513347E-4</v>
      </c>
    </row>
    <row r="2685" spans="1:7" x14ac:dyDescent="0.55000000000000004">
      <c r="A2685" s="1" t="s">
        <v>4986</v>
      </c>
      <c r="B2685" s="1" t="s">
        <v>233</v>
      </c>
      <c r="C2685" s="1" t="s">
        <v>233</v>
      </c>
      <c r="D2685" s="1" t="s">
        <v>233</v>
      </c>
      <c r="E2685" s="1" t="s">
        <v>6072</v>
      </c>
      <c r="F2685">
        <v>1</v>
      </c>
      <c r="G2685">
        <v>3.5076642463783367E-5</v>
      </c>
    </row>
    <row r="2686" spans="1:7" x14ac:dyDescent="0.55000000000000004">
      <c r="A2686" s="1" t="s">
        <v>4986</v>
      </c>
      <c r="B2686" s="1" t="s">
        <v>233</v>
      </c>
      <c r="C2686" s="1" t="s">
        <v>233</v>
      </c>
      <c r="D2686" s="1" t="s">
        <v>233</v>
      </c>
      <c r="E2686" s="1" t="s">
        <v>4472</v>
      </c>
      <c r="F2686">
        <v>4</v>
      </c>
      <c r="G2686">
        <v>1.4030656985513347E-4</v>
      </c>
    </row>
    <row r="2687" spans="1:7" x14ac:dyDescent="0.55000000000000004">
      <c r="A2687" s="1" t="s">
        <v>4986</v>
      </c>
      <c r="B2687" s="1" t="s">
        <v>233</v>
      </c>
      <c r="C2687" s="1" t="s">
        <v>233</v>
      </c>
      <c r="D2687" s="1" t="s">
        <v>233</v>
      </c>
      <c r="E2687" s="1" t="s">
        <v>6073</v>
      </c>
      <c r="F2687">
        <v>1</v>
      </c>
      <c r="G2687">
        <v>3.5076642463783367E-5</v>
      </c>
    </row>
    <row r="2688" spans="1:7" x14ac:dyDescent="0.55000000000000004">
      <c r="A2688" s="1" t="s">
        <v>4986</v>
      </c>
      <c r="B2688" s="1" t="s">
        <v>233</v>
      </c>
      <c r="C2688" s="1" t="s">
        <v>233</v>
      </c>
      <c r="D2688" s="1" t="s">
        <v>233</v>
      </c>
      <c r="E2688" s="1" t="s">
        <v>6074</v>
      </c>
      <c r="F2688">
        <v>1</v>
      </c>
      <c r="G2688">
        <v>3.5076642463783367E-5</v>
      </c>
    </row>
    <row r="2689" spans="1:7" x14ac:dyDescent="0.55000000000000004">
      <c r="A2689" s="1" t="s">
        <v>4986</v>
      </c>
      <c r="B2689" s="1" t="s">
        <v>233</v>
      </c>
      <c r="C2689" s="1" t="s">
        <v>233</v>
      </c>
      <c r="D2689" s="1" t="s">
        <v>233</v>
      </c>
      <c r="E2689" s="1" t="s">
        <v>4474</v>
      </c>
      <c r="F2689">
        <v>6</v>
      </c>
      <c r="G2689">
        <v>2.1045985478270019E-4</v>
      </c>
    </row>
    <row r="2690" spans="1:7" x14ac:dyDescent="0.55000000000000004">
      <c r="A2690" s="1" t="s">
        <v>4986</v>
      </c>
      <c r="B2690" s="1" t="s">
        <v>233</v>
      </c>
      <c r="C2690" s="1" t="s">
        <v>233</v>
      </c>
      <c r="D2690" s="1" t="s">
        <v>233</v>
      </c>
      <c r="E2690" s="1" t="s">
        <v>8717</v>
      </c>
      <c r="F2690">
        <v>1</v>
      </c>
      <c r="G2690">
        <v>3.5076642463783367E-5</v>
      </c>
    </row>
    <row r="2691" spans="1:7" x14ac:dyDescent="0.55000000000000004">
      <c r="A2691" s="1" t="s">
        <v>4986</v>
      </c>
      <c r="B2691" s="1" t="s">
        <v>233</v>
      </c>
      <c r="C2691" s="1" t="s">
        <v>233</v>
      </c>
      <c r="D2691" s="1" t="s">
        <v>233</v>
      </c>
      <c r="E2691" s="1" t="s">
        <v>4476</v>
      </c>
      <c r="F2691">
        <v>1</v>
      </c>
      <c r="G2691">
        <v>3.5076642463783367E-5</v>
      </c>
    </row>
    <row r="2692" spans="1:7" x14ac:dyDescent="0.55000000000000004">
      <c r="A2692" s="1" t="s">
        <v>4986</v>
      </c>
      <c r="B2692" s="1" t="s">
        <v>233</v>
      </c>
      <c r="C2692" s="1" t="s">
        <v>233</v>
      </c>
      <c r="D2692" s="1" t="s">
        <v>233</v>
      </c>
      <c r="E2692" s="1" t="s">
        <v>6075</v>
      </c>
      <c r="F2692">
        <v>1</v>
      </c>
      <c r="G2692">
        <v>3.5076642463783367E-5</v>
      </c>
    </row>
    <row r="2693" spans="1:7" x14ac:dyDescent="0.55000000000000004">
      <c r="A2693" s="1" t="s">
        <v>4986</v>
      </c>
      <c r="B2693" s="1" t="s">
        <v>233</v>
      </c>
      <c r="C2693" s="1" t="s">
        <v>233</v>
      </c>
      <c r="D2693" s="1" t="s">
        <v>233</v>
      </c>
      <c r="E2693" s="1" t="s">
        <v>8718</v>
      </c>
      <c r="F2693">
        <v>1</v>
      </c>
      <c r="G2693">
        <v>3.5076642463783367E-5</v>
      </c>
    </row>
    <row r="2694" spans="1:7" x14ac:dyDescent="0.55000000000000004">
      <c r="A2694" s="1" t="s">
        <v>4986</v>
      </c>
      <c r="B2694" s="1" t="s">
        <v>233</v>
      </c>
      <c r="C2694" s="1" t="s">
        <v>233</v>
      </c>
      <c r="D2694" s="1" t="s">
        <v>233</v>
      </c>
      <c r="E2694" s="1" t="s">
        <v>6076</v>
      </c>
      <c r="F2694">
        <v>1</v>
      </c>
      <c r="G2694">
        <v>3.5076642463783367E-5</v>
      </c>
    </row>
    <row r="2695" spans="1:7" x14ac:dyDescent="0.55000000000000004">
      <c r="A2695" s="1" t="s">
        <v>4986</v>
      </c>
      <c r="B2695" s="1" t="s">
        <v>233</v>
      </c>
      <c r="C2695" s="1" t="s">
        <v>233</v>
      </c>
      <c r="D2695" s="1" t="s">
        <v>233</v>
      </c>
      <c r="E2695" s="1" t="s">
        <v>1602</v>
      </c>
      <c r="F2695">
        <v>13</v>
      </c>
      <c r="G2695">
        <v>4.5599635202918376E-4</v>
      </c>
    </row>
    <row r="2696" spans="1:7" x14ac:dyDescent="0.55000000000000004">
      <c r="A2696" s="1" t="s">
        <v>4986</v>
      </c>
      <c r="B2696" s="1" t="s">
        <v>233</v>
      </c>
      <c r="C2696" s="1" t="s">
        <v>233</v>
      </c>
      <c r="D2696" s="1" t="s">
        <v>233</v>
      </c>
      <c r="E2696" s="1" t="s">
        <v>1603</v>
      </c>
      <c r="F2696">
        <v>16</v>
      </c>
      <c r="G2696">
        <v>5.6122627942053387E-4</v>
      </c>
    </row>
    <row r="2697" spans="1:7" x14ac:dyDescent="0.55000000000000004">
      <c r="A2697" s="1" t="s">
        <v>4986</v>
      </c>
      <c r="B2697" s="1" t="s">
        <v>233</v>
      </c>
      <c r="C2697" s="1" t="s">
        <v>233</v>
      </c>
      <c r="D2697" s="1" t="s">
        <v>233</v>
      </c>
      <c r="E2697" s="1" t="s">
        <v>6077</v>
      </c>
      <c r="F2697">
        <v>4</v>
      </c>
      <c r="G2697">
        <v>1.4030656985513347E-4</v>
      </c>
    </row>
    <row r="2698" spans="1:7" x14ac:dyDescent="0.55000000000000004">
      <c r="A2698" s="1" t="s">
        <v>4986</v>
      </c>
      <c r="B2698" s="1" t="s">
        <v>233</v>
      </c>
      <c r="C2698" s="1" t="s">
        <v>233</v>
      </c>
      <c r="D2698" s="1" t="s">
        <v>233</v>
      </c>
      <c r="E2698" s="1" t="s">
        <v>6078</v>
      </c>
      <c r="F2698">
        <v>1</v>
      </c>
      <c r="G2698">
        <v>3.5076642463783367E-5</v>
      </c>
    </row>
    <row r="2699" spans="1:7" x14ac:dyDescent="0.55000000000000004">
      <c r="A2699" s="1" t="s">
        <v>4986</v>
      </c>
      <c r="B2699" s="1" t="s">
        <v>233</v>
      </c>
      <c r="C2699" s="1" t="s">
        <v>233</v>
      </c>
      <c r="D2699" s="1" t="s">
        <v>233</v>
      </c>
      <c r="E2699" s="1" t="s">
        <v>1604</v>
      </c>
      <c r="F2699">
        <v>20</v>
      </c>
      <c r="G2699">
        <v>7.0153284927566731E-4</v>
      </c>
    </row>
    <row r="2700" spans="1:7" x14ac:dyDescent="0.55000000000000004">
      <c r="A2700" s="1" t="s">
        <v>4986</v>
      </c>
      <c r="B2700" s="1" t="s">
        <v>233</v>
      </c>
      <c r="C2700" s="1" t="s">
        <v>233</v>
      </c>
      <c r="D2700" s="1" t="s">
        <v>233</v>
      </c>
      <c r="E2700" s="1" t="s">
        <v>1605</v>
      </c>
      <c r="F2700">
        <v>1</v>
      </c>
      <c r="G2700">
        <v>3.5076642463783367E-5</v>
      </c>
    </row>
    <row r="2701" spans="1:7" x14ac:dyDescent="0.55000000000000004">
      <c r="A2701" s="1" t="s">
        <v>4986</v>
      </c>
      <c r="B2701" s="1" t="s">
        <v>233</v>
      </c>
      <c r="C2701" s="1" t="s">
        <v>233</v>
      </c>
      <c r="D2701" s="1" t="s">
        <v>233</v>
      </c>
      <c r="E2701" s="1" t="s">
        <v>1606</v>
      </c>
      <c r="F2701">
        <v>17</v>
      </c>
      <c r="G2701">
        <v>5.963029218843172E-4</v>
      </c>
    </row>
    <row r="2702" spans="1:7" x14ac:dyDescent="0.55000000000000004">
      <c r="A2702" s="1" t="s">
        <v>4986</v>
      </c>
      <c r="B2702" s="1" t="s">
        <v>233</v>
      </c>
      <c r="C2702" s="1" t="s">
        <v>233</v>
      </c>
      <c r="D2702" s="1" t="s">
        <v>233</v>
      </c>
      <c r="E2702" s="1" t="s">
        <v>4481</v>
      </c>
      <c r="F2702">
        <v>12</v>
      </c>
      <c r="G2702">
        <v>4.2091970956540037E-4</v>
      </c>
    </row>
    <row r="2703" spans="1:7" x14ac:dyDescent="0.55000000000000004">
      <c r="A2703" s="1" t="s">
        <v>4986</v>
      </c>
      <c r="B2703" s="1" t="s">
        <v>233</v>
      </c>
      <c r="C2703" s="1" t="s">
        <v>233</v>
      </c>
      <c r="D2703" s="1" t="s">
        <v>233</v>
      </c>
      <c r="E2703" s="1" t="s">
        <v>3707</v>
      </c>
      <c r="F2703">
        <v>1</v>
      </c>
      <c r="G2703">
        <v>3.5076642463783367E-5</v>
      </c>
    </row>
    <row r="2704" spans="1:7" x14ac:dyDescent="0.55000000000000004">
      <c r="A2704" s="1" t="s">
        <v>4986</v>
      </c>
      <c r="B2704" s="1" t="s">
        <v>233</v>
      </c>
      <c r="C2704" s="1" t="s">
        <v>233</v>
      </c>
      <c r="D2704" s="1" t="s">
        <v>233</v>
      </c>
      <c r="E2704" s="1" t="s">
        <v>6079</v>
      </c>
      <c r="F2704">
        <v>2</v>
      </c>
      <c r="G2704">
        <v>7.0153284927566733E-5</v>
      </c>
    </row>
    <row r="2705" spans="1:7" x14ac:dyDescent="0.55000000000000004">
      <c r="A2705" s="1" t="s">
        <v>4986</v>
      </c>
      <c r="B2705" s="1" t="s">
        <v>233</v>
      </c>
      <c r="C2705" s="1" t="s">
        <v>233</v>
      </c>
      <c r="D2705" s="1" t="s">
        <v>233</v>
      </c>
      <c r="E2705" s="1" t="s">
        <v>1608</v>
      </c>
      <c r="F2705">
        <v>1</v>
      </c>
      <c r="G2705">
        <v>3.5076642463783367E-5</v>
      </c>
    </row>
    <row r="2706" spans="1:7" x14ac:dyDescent="0.55000000000000004">
      <c r="A2706" s="1" t="s">
        <v>4986</v>
      </c>
      <c r="B2706" s="1" t="s">
        <v>233</v>
      </c>
      <c r="C2706" s="1" t="s">
        <v>233</v>
      </c>
      <c r="D2706" s="1" t="s">
        <v>233</v>
      </c>
      <c r="E2706" s="1" t="s">
        <v>6080</v>
      </c>
      <c r="F2706">
        <v>3</v>
      </c>
      <c r="G2706">
        <v>1.0522992739135009E-4</v>
      </c>
    </row>
    <row r="2707" spans="1:7" x14ac:dyDescent="0.55000000000000004">
      <c r="A2707" s="1" t="s">
        <v>4986</v>
      </c>
      <c r="B2707" s="1" t="s">
        <v>233</v>
      </c>
      <c r="C2707" s="1" t="s">
        <v>233</v>
      </c>
      <c r="D2707" s="1" t="s">
        <v>233</v>
      </c>
      <c r="E2707" s="1" t="s">
        <v>6081</v>
      </c>
      <c r="F2707">
        <v>1</v>
      </c>
      <c r="G2707">
        <v>3.5076642463783367E-5</v>
      </c>
    </row>
    <row r="2708" spans="1:7" x14ac:dyDescent="0.55000000000000004">
      <c r="A2708" s="1" t="s">
        <v>4986</v>
      </c>
      <c r="B2708" s="1" t="s">
        <v>233</v>
      </c>
      <c r="C2708" s="1" t="s">
        <v>233</v>
      </c>
      <c r="D2708" s="1" t="s">
        <v>233</v>
      </c>
      <c r="E2708" s="1" t="s">
        <v>1609</v>
      </c>
      <c r="F2708">
        <v>18</v>
      </c>
      <c r="G2708">
        <v>6.3137956434810064E-4</v>
      </c>
    </row>
    <row r="2709" spans="1:7" x14ac:dyDescent="0.55000000000000004">
      <c r="A2709" s="1" t="s">
        <v>4986</v>
      </c>
      <c r="B2709" s="1" t="s">
        <v>233</v>
      </c>
      <c r="C2709" s="1" t="s">
        <v>233</v>
      </c>
      <c r="D2709" s="1" t="s">
        <v>233</v>
      </c>
      <c r="E2709" s="1" t="s">
        <v>1610</v>
      </c>
      <c r="F2709">
        <v>13</v>
      </c>
      <c r="G2709">
        <v>4.5599635202918376E-4</v>
      </c>
    </row>
    <row r="2710" spans="1:7" x14ac:dyDescent="0.55000000000000004">
      <c r="A2710" s="1" t="s">
        <v>4986</v>
      </c>
      <c r="B2710" s="1" t="s">
        <v>233</v>
      </c>
      <c r="C2710" s="1" t="s">
        <v>233</v>
      </c>
      <c r="D2710" s="1" t="s">
        <v>233</v>
      </c>
      <c r="E2710" s="1" t="s">
        <v>4482</v>
      </c>
      <c r="F2710">
        <v>1</v>
      </c>
      <c r="G2710">
        <v>3.5076642463783367E-5</v>
      </c>
    </row>
    <row r="2711" spans="1:7" x14ac:dyDescent="0.55000000000000004">
      <c r="A2711" s="1" t="s">
        <v>4986</v>
      </c>
      <c r="B2711" s="1" t="s">
        <v>233</v>
      </c>
      <c r="C2711" s="1" t="s">
        <v>233</v>
      </c>
      <c r="D2711" s="1" t="s">
        <v>233</v>
      </c>
      <c r="E2711" s="1" t="s">
        <v>1611</v>
      </c>
      <c r="F2711">
        <v>3</v>
      </c>
      <c r="G2711">
        <v>1.0522992739135009E-4</v>
      </c>
    </row>
    <row r="2712" spans="1:7" x14ac:dyDescent="0.55000000000000004">
      <c r="A2712" s="1" t="s">
        <v>4986</v>
      </c>
      <c r="B2712" s="1" t="s">
        <v>233</v>
      </c>
      <c r="C2712" s="1" t="s">
        <v>233</v>
      </c>
      <c r="D2712" s="1" t="s">
        <v>233</v>
      </c>
      <c r="E2712" s="1" t="s">
        <v>3040</v>
      </c>
      <c r="F2712">
        <v>3</v>
      </c>
      <c r="G2712">
        <v>1.0522992739135009E-4</v>
      </c>
    </row>
    <row r="2713" spans="1:7" x14ac:dyDescent="0.55000000000000004">
      <c r="A2713" s="1" t="s">
        <v>4986</v>
      </c>
      <c r="B2713" s="1" t="s">
        <v>233</v>
      </c>
      <c r="C2713" s="1" t="s">
        <v>233</v>
      </c>
      <c r="D2713" s="1" t="s">
        <v>233</v>
      </c>
      <c r="E2713" s="1" t="s">
        <v>1612</v>
      </c>
      <c r="F2713">
        <v>2</v>
      </c>
      <c r="G2713">
        <v>7.0153284927566733E-5</v>
      </c>
    </row>
    <row r="2714" spans="1:7" x14ac:dyDescent="0.55000000000000004">
      <c r="A2714" s="1" t="s">
        <v>4986</v>
      </c>
      <c r="B2714" s="1" t="s">
        <v>233</v>
      </c>
      <c r="C2714" s="1" t="s">
        <v>233</v>
      </c>
      <c r="D2714" s="1" t="s">
        <v>233</v>
      </c>
      <c r="E2714" s="1" t="s">
        <v>1613</v>
      </c>
      <c r="F2714">
        <v>3</v>
      </c>
      <c r="G2714">
        <v>1.0522992739135009E-4</v>
      </c>
    </row>
    <row r="2715" spans="1:7" x14ac:dyDescent="0.55000000000000004">
      <c r="A2715" s="1" t="s">
        <v>4986</v>
      </c>
      <c r="B2715" s="1" t="s">
        <v>233</v>
      </c>
      <c r="C2715" s="1" t="s">
        <v>233</v>
      </c>
      <c r="D2715" s="1" t="s">
        <v>233</v>
      </c>
      <c r="E2715" s="1" t="s">
        <v>8719</v>
      </c>
      <c r="F2715">
        <v>1</v>
      </c>
      <c r="G2715">
        <v>3.5076642463783367E-5</v>
      </c>
    </row>
    <row r="2716" spans="1:7" x14ac:dyDescent="0.55000000000000004">
      <c r="A2716" s="1" t="s">
        <v>4986</v>
      </c>
      <c r="B2716" s="1" t="s">
        <v>233</v>
      </c>
      <c r="C2716" s="1" t="s">
        <v>233</v>
      </c>
      <c r="D2716" s="1" t="s">
        <v>233</v>
      </c>
      <c r="E2716" s="1" t="s">
        <v>3708</v>
      </c>
      <c r="F2716">
        <v>4</v>
      </c>
      <c r="G2716">
        <v>1.4030656985513347E-4</v>
      </c>
    </row>
    <row r="2717" spans="1:7" x14ac:dyDescent="0.55000000000000004">
      <c r="A2717" s="1" t="s">
        <v>4986</v>
      </c>
      <c r="B2717" s="1" t="s">
        <v>233</v>
      </c>
      <c r="C2717" s="1" t="s">
        <v>233</v>
      </c>
      <c r="D2717" s="1" t="s">
        <v>233</v>
      </c>
      <c r="E2717" s="1" t="s">
        <v>6082</v>
      </c>
      <c r="F2717">
        <v>6</v>
      </c>
      <c r="G2717">
        <v>2.1045985478270019E-4</v>
      </c>
    </row>
    <row r="2718" spans="1:7" x14ac:dyDescent="0.55000000000000004">
      <c r="A2718" s="1" t="s">
        <v>4986</v>
      </c>
      <c r="B2718" s="1" t="s">
        <v>233</v>
      </c>
      <c r="C2718" s="1" t="s">
        <v>233</v>
      </c>
      <c r="D2718" s="1" t="s">
        <v>233</v>
      </c>
      <c r="E2718" s="1" t="s">
        <v>6083</v>
      </c>
      <c r="F2718">
        <v>1</v>
      </c>
      <c r="G2718">
        <v>3.5076642463783367E-5</v>
      </c>
    </row>
    <row r="2719" spans="1:7" x14ac:dyDescent="0.55000000000000004">
      <c r="A2719" s="1" t="s">
        <v>4986</v>
      </c>
      <c r="B2719" s="1" t="s">
        <v>233</v>
      </c>
      <c r="C2719" s="1" t="s">
        <v>233</v>
      </c>
      <c r="D2719" s="1" t="s">
        <v>233</v>
      </c>
      <c r="E2719" s="1" t="s">
        <v>6084</v>
      </c>
      <c r="F2719">
        <v>1</v>
      </c>
      <c r="G2719">
        <v>3.5076642463783367E-5</v>
      </c>
    </row>
    <row r="2720" spans="1:7" x14ac:dyDescent="0.55000000000000004">
      <c r="A2720" s="1" t="s">
        <v>4986</v>
      </c>
      <c r="B2720" s="1" t="s">
        <v>233</v>
      </c>
      <c r="C2720" s="1" t="s">
        <v>233</v>
      </c>
      <c r="D2720" s="1" t="s">
        <v>233</v>
      </c>
      <c r="E2720" s="1" t="s">
        <v>3709</v>
      </c>
      <c r="F2720">
        <v>1</v>
      </c>
      <c r="G2720">
        <v>3.5076642463783367E-5</v>
      </c>
    </row>
    <row r="2721" spans="1:7" x14ac:dyDescent="0.55000000000000004">
      <c r="A2721" s="1" t="s">
        <v>4986</v>
      </c>
      <c r="B2721" s="1" t="s">
        <v>233</v>
      </c>
      <c r="C2721" s="1" t="s">
        <v>233</v>
      </c>
      <c r="D2721" s="1" t="s">
        <v>233</v>
      </c>
      <c r="E2721" s="1" t="s">
        <v>6085</v>
      </c>
      <c r="F2721">
        <v>2</v>
      </c>
      <c r="G2721">
        <v>7.0153284927566733E-5</v>
      </c>
    </row>
    <row r="2722" spans="1:7" x14ac:dyDescent="0.55000000000000004">
      <c r="A2722" s="1" t="s">
        <v>4986</v>
      </c>
      <c r="B2722" s="1" t="s">
        <v>233</v>
      </c>
      <c r="C2722" s="1" t="s">
        <v>233</v>
      </c>
      <c r="D2722" s="1" t="s">
        <v>233</v>
      </c>
      <c r="E2722" s="1" t="s">
        <v>1617</v>
      </c>
      <c r="F2722">
        <v>4</v>
      </c>
      <c r="G2722">
        <v>1.4030656985513347E-4</v>
      </c>
    </row>
    <row r="2723" spans="1:7" x14ac:dyDescent="0.55000000000000004">
      <c r="A2723" s="1" t="s">
        <v>4986</v>
      </c>
      <c r="B2723" s="1" t="s">
        <v>233</v>
      </c>
      <c r="C2723" s="1" t="s">
        <v>233</v>
      </c>
      <c r="D2723" s="1" t="s">
        <v>233</v>
      </c>
      <c r="E2723" s="1" t="s">
        <v>1618</v>
      </c>
      <c r="F2723">
        <v>8</v>
      </c>
      <c r="G2723">
        <v>2.8061313971026693E-4</v>
      </c>
    </row>
    <row r="2724" spans="1:7" x14ac:dyDescent="0.55000000000000004">
      <c r="A2724" s="1" t="s">
        <v>4986</v>
      </c>
      <c r="B2724" s="1" t="s">
        <v>233</v>
      </c>
      <c r="C2724" s="1" t="s">
        <v>233</v>
      </c>
      <c r="D2724" s="1" t="s">
        <v>233</v>
      </c>
      <c r="E2724" s="1" t="s">
        <v>1619</v>
      </c>
      <c r="F2724">
        <v>2</v>
      </c>
      <c r="G2724">
        <v>7.0153284927566733E-5</v>
      </c>
    </row>
    <row r="2725" spans="1:7" x14ac:dyDescent="0.55000000000000004">
      <c r="A2725" s="1" t="s">
        <v>4986</v>
      </c>
      <c r="B2725" s="1" t="s">
        <v>233</v>
      </c>
      <c r="C2725" s="1" t="s">
        <v>233</v>
      </c>
      <c r="D2725" s="1" t="s">
        <v>233</v>
      </c>
      <c r="E2725" s="1" t="s">
        <v>3044</v>
      </c>
      <c r="F2725">
        <v>5</v>
      </c>
      <c r="G2725">
        <v>1.7538321231891683E-4</v>
      </c>
    </row>
    <row r="2726" spans="1:7" x14ac:dyDescent="0.55000000000000004">
      <c r="A2726" s="1" t="s">
        <v>4986</v>
      </c>
      <c r="B2726" s="1" t="s">
        <v>233</v>
      </c>
      <c r="C2726" s="1" t="s">
        <v>233</v>
      </c>
      <c r="D2726" s="1" t="s">
        <v>233</v>
      </c>
      <c r="E2726" s="1" t="s">
        <v>6086</v>
      </c>
      <c r="F2726">
        <v>1</v>
      </c>
      <c r="G2726">
        <v>3.5076642463783367E-5</v>
      </c>
    </row>
    <row r="2727" spans="1:7" x14ac:dyDescent="0.55000000000000004">
      <c r="A2727" s="1" t="s">
        <v>4986</v>
      </c>
      <c r="B2727" s="1" t="s">
        <v>233</v>
      </c>
      <c r="C2727" s="1" t="s">
        <v>233</v>
      </c>
      <c r="D2727" s="1" t="s">
        <v>233</v>
      </c>
      <c r="E2727" s="1" t="s">
        <v>6087</v>
      </c>
      <c r="F2727">
        <v>1</v>
      </c>
      <c r="G2727">
        <v>3.5076642463783367E-5</v>
      </c>
    </row>
    <row r="2728" spans="1:7" x14ac:dyDescent="0.55000000000000004">
      <c r="A2728" s="1" t="s">
        <v>4986</v>
      </c>
      <c r="B2728" s="1" t="s">
        <v>233</v>
      </c>
      <c r="C2728" s="1" t="s">
        <v>233</v>
      </c>
      <c r="D2728" s="1" t="s">
        <v>233</v>
      </c>
      <c r="E2728" s="1" t="s">
        <v>3046</v>
      </c>
      <c r="F2728">
        <v>2</v>
      </c>
      <c r="G2728">
        <v>7.0153284927566733E-5</v>
      </c>
    </row>
    <row r="2729" spans="1:7" x14ac:dyDescent="0.55000000000000004">
      <c r="A2729" s="1" t="s">
        <v>4986</v>
      </c>
      <c r="B2729" s="1" t="s">
        <v>233</v>
      </c>
      <c r="C2729" s="1" t="s">
        <v>233</v>
      </c>
      <c r="D2729" s="1" t="s">
        <v>233</v>
      </c>
      <c r="E2729" s="1" t="s">
        <v>1621</v>
      </c>
      <c r="F2729">
        <v>25</v>
      </c>
      <c r="G2729">
        <v>8.7691606159458419E-4</v>
      </c>
    </row>
    <row r="2730" spans="1:7" x14ac:dyDescent="0.55000000000000004">
      <c r="A2730" s="1" t="s">
        <v>4986</v>
      </c>
      <c r="B2730" s="1" t="s">
        <v>233</v>
      </c>
      <c r="C2730" s="1" t="s">
        <v>233</v>
      </c>
      <c r="D2730" s="1" t="s">
        <v>233</v>
      </c>
      <c r="E2730" s="1" t="s">
        <v>6088</v>
      </c>
      <c r="F2730">
        <v>4</v>
      </c>
      <c r="G2730">
        <v>1.4030656985513347E-4</v>
      </c>
    </row>
    <row r="2731" spans="1:7" x14ac:dyDescent="0.55000000000000004">
      <c r="A2731" s="1" t="s">
        <v>4986</v>
      </c>
      <c r="B2731" s="1" t="s">
        <v>233</v>
      </c>
      <c r="C2731" s="1" t="s">
        <v>233</v>
      </c>
      <c r="D2731" s="1" t="s">
        <v>233</v>
      </c>
      <c r="E2731" s="1" t="s">
        <v>6089</v>
      </c>
      <c r="F2731">
        <v>3</v>
      </c>
      <c r="G2731">
        <v>1.0522992739135009E-4</v>
      </c>
    </row>
    <row r="2732" spans="1:7" x14ac:dyDescent="0.55000000000000004">
      <c r="A2732" s="1" t="s">
        <v>4986</v>
      </c>
      <c r="B2732" s="1" t="s">
        <v>233</v>
      </c>
      <c r="C2732" s="1" t="s">
        <v>233</v>
      </c>
      <c r="D2732" s="1" t="s">
        <v>233</v>
      </c>
      <c r="E2732" s="1" t="s">
        <v>1622</v>
      </c>
      <c r="F2732">
        <v>18</v>
      </c>
      <c r="G2732">
        <v>6.3137956434810064E-4</v>
      </c>
    </row>
    <row r="2733" spans="1:7" x14ac:dyDescent="0.55000000000000004">
      <c r="A2733" s="1" t="s">
        <v>4986</v>
      </c>
      <c r="B2733" s="1" t="s">
        <v>233</v>
      </c>
      <c r="C2733" s="1" t="s">
        <v>233</v>
      </c>
      <c r="D2733" s="1" t="s">
        <v>233</v>
      </c>
      <c r="E2733" s="1" t="s">
        <v>3047</v>
      </c>
      <c r="F2733">
        <v>3</v>
      </c>
      <c r="G2733">
        <v>1.0522992739135009E-4</v>
      </c>
    </row>
    <row r="2734" spans="1:7" x14ac:dyDescent="0.55000000000000004">
      <c r="A2734" s="1" t="s">
        <v>4986</v>
      </c>
      <c r="B2734" s="1" t="s">
        <v>233</v>
      </c>
      <c r="C2734" s="1" t="s">
        <v>233</v>
      </c>
      <c r="D2734" s="1" t="s">
        <v>233</v>
      </c>
      <c r="E2734" s="1" t="s">
        <v>1623</v>
      </c>
      <c r="F2734">
        <v>12</v>
      </c>
      <c r="G2734">
        <v>4.2091970956540037E-4</v>
      </c>
    </row>
    <row r="2735" spans="1:7" x14ac:dyDescent="0.55000000000000004">
      <c r="A2735" s="1" t="s">
        <v>4986</v>
      </c>
      <c r="B2735" s="1" t="s">
        <v>233</v>
      </c>
      <c r="C2735" s="1" t="s">
        <v>233</v>
      </c>
      <c r="D2735" s="1" t="s">
        <v>233</v>
      </c>
      <c r="E2735" s="1" t="s">
        <v>1625</v>
      </c>
      <c r="F2735">
        <v>3</v>
      </c>
      <c r="G2735">
        <v>1.0522992739135009E-4</v>
      </c>
    </row>
    <row r="2736" spans="1:7" x14ac:dyDescent="0.55000000000000004">
      <c r="A2736" s="1" t="s">
        <v>4986</v>
      </c>
      <c r="B2736" s="1" t="s">
        <v>233</v>
      </c>
      <c r="C2736" s="1" t="s">
        <v>233</v>
      </c>
      <c r="D2736" s="1" t="s">
        <v>233</v>
      </c>
      <c r="E2736" s="1" t="s">
        <v>1627</v>
      </c>
      <c r="F2736">
        <v>16</v>
      </c>
      <c r="G2736">
        <v>5.6122627942053387E-4</v>
      </c>
    </row>
    <row r="2737" spans="1:7" x14ac:dyDescent="0.55000000000000004">
      <c r="A2737" s="1" t="s">
        <v>4986</v>
      </c>
      <c r="B2737" s="1" t="s">
        <v>233</v>
      </c>
      <c r="C2737" s="1" t="s">
        <v>233</v>
      </c>
      <c r="D2737" s="1" t="s">
        <v>233</v>
      </c>
      <c r="E2737" s="1" t="s">
        <v>1628</v>
      </c>
      <c r="F2737">
        <v>1</v>
      </c>
      <c r="G2737">
        <v>3.5076642463783367E-5</v>
      </c>
    </row>
    <row r="2738" spans="1:7" x14ac:dyDescent="0.55000000000000004">
      <c r="A2738" s="1" t="s">
        <v>4986</v>
      </c>
      <c r="B2738" s="1" t="s">
        <v>233</v>
      </c>
      <c r="C2738" s="1" t="s">
        <v>233</v>
      </c>
      <c r="D2738" s="1" t="s">
        <v>233</v>
      </c>
      <c r="E2738" s="1" t="s">
        <v>1629</v>
      </c>
      <c r="F2738">
        <v>5</v>
      </c>
      <c r="G2738">
        <v>1.7538321231891683E-4</v>
      </c>
    </row>
    <row r="2739" spans="1:7" x14ac:dyDescent="0.55000000000000004">
      <c r="A2739" s="1" t="s">
        <v>4986</v>
      </c>
      <c r="B2739" s="1" t="s">
        <v>233</v>
      </c>
      <c r="C2739" s="1" t="s">
        <v>233</v>
      </c>
      <c r="D2739" s="1" t="s">
        <v>233</v>
      </c>
      <c r="E2739" s="1" t="s">
        <v>1630</v>
      </c>
      <c r="F2739">
        <v>7</v>
      </c>
      <c r="G2739">
        <v>2.4553649724648355E-4</v>
      </c>
    </row>
    <row r="2740" spans="1:7" x14ac:dyDescent="0.55000000000000004">
      <c r="A2740" s="1" t="s">
        <v>4986</v>
      </c>
      <c r="B2740" s="1" t="s">
        <v>233</v>
      </c>
      <c r="C2740" s="1" t="s">
        <v>233</v>
      </c>
      <c r="D2740" s="1" t="s">
        <v>233</v>
      </c>
      <c r="E2740" s="1" t="s">
        <v>6090</v>
      </c>
      <c r="F2740">
        <v>2</v>
      </c>
      <c r="G2740">
        <v>7.0153284927566733E-5</v>
      </c>
    </row>
    <row r="2741" spans="1:7" x14ac:dyDescent="0.55000000000000004">
      <c r="A2741" s="1" t="s">
        <v>4986</v>
      </c>
      <c r="B2741" s="1" t="s">
        <v>233</v>
      </c>
      <c r="C2741" s="1" t="s">
        <v>233</v>
      </c>
      <c r="D2741" s="1" t="s">
        <v>233</v>
      </c>
      <c r="E2741" s="1" t="s">
        <v>1632</v>
      </c>
      <c r="F2741">
        <v>3</v>
      </c>
      <c r="G2741">
        <v>1.0522992739135009E-4</v>
      </c>
    </row>
    <row r="2742" spans="1:7" x14ac:dyDescent="0.55000000000000004">
      <c r="A2742" s="1" t="s">
        <v>4986</v>
      </c>
      <c r="B2742" s="1" t="s">
        <v>233</v>
      </c>
      <c r="C2742" s="1" t="s">
        <v>233</v>
      </c>
      <c r="D2742" s="1" t="s">
        <v>233</v>
      </c>
      <c r="E2742" s="1" t="s">
        <v>1633</v>
      </c>
      <c r="F2742">
        <v>4</v>
      </c>
      <c r="G2742">
        <v>1.4030656985513347E-4</v>
      </c>
    </row>
    <row r="2743" spans="1:7" x14ac:dyDescent="0.55000000000000004">
      <c r="A2743" s="1" t="s">
        <v>4986</v>
      </c>
      <c r="B2743" s="1" t="s">
        <v>233</v>
      </c>
      <c r="C2743" s="1" t="s">
        <v>233</v>
      </c>
      <c r="D2743" s="1" t="s">
        <v>233</v>
      </c>
      <c r="E2743" s="1" t="s">
        <v>1636</v>
      </c>
      <c r="F2743">
        <v>4</v>
      </c>
      <c r="G2743">
        <v>1.4030656985513347E-4</v>
      </c>
    </row>
    <row r="2744" spans="1:7" x14ac:dyDescent="0.55000000000000004">
      <c r="A2744" s="1" t="s">
        <v>4986</v>
      </c>
      <c r="B2744" s="1" t="s">
        <v>233</v>
      </c>
      <c r="C2744" s="1" t="s">
        <v>233</v>
      </c>
      <c r="D2744" s="1" t="s">
        <v>233</v>
      </c>
      <c r="E2744" s="1" t="s">
        <v>1637</v>
      </c>
      <c r="F2744">
        <v>3</v>
      </c>
      <c r="G2744">
        <v>1.0522992739135009E-4</v>
      </c>
    </row>
    <row r="2745" spans="1:7" x14ac:dyDescent="0.55000000000000004">
      <c r="A2745" s="1" t="s">
        <v>4986</v>
      </c>
      <c r="B2745" s="1" t="s">
        <v>233</v>
      </c>
      <c r="C2745" s="1" t="s">
        <v>233</v>
      </c>
      <c r="D2745" s="1" t="s">
        <v>233</v>
      </c>
      <c r="E2745" s="1" t="s">
        <v>3048</v>
      </c>
      <c r="F2745">
        <v>1</v>
      </c>
      <c r="G2745">
        <v>3.5076642463783367E-5</v>
      </c>
    </row>
    <row r="2746" spans="1:7" x14ac:dyDescent="0.55000000000000004">
      <c r="A2746" s="1" t="s">
        <v>4986</v>
      </c>
      <c r="B2746" s="1" t="s">
        <v>233</v>
      </c>
      <c r="C2746" s="1" t="s">
        <v>233</v>
      </c>
      <c r="D2746" s="1" t="s">
        <v>233</v>
      </c>
      <c r="E2746" s="1" t="s">
        <v>6091</v>
      </c>
      <c r="F2746">
        <v>1</v>
      </c>
      <c r="G2746">
        <v>3.5076642463783367E-5</v>
      </c>
    </row>
    <row r="2747" spans="1:7" x14ac:dyDescent="0.55000000000000004">
      <c r="A2747" s="1" t="s">
        <v>4986</v>
      </c>
      <c r="B2747" s="1" t="s">
        <v>233</v>
      </c>
      <c r="C2747" s="1" t="s">
        <v>233</v>
      </c>
      <c r="D2747" s="1" t="s">
        <v>233</v>
      </c>
      <c r="E2747" s="1" t="s">
        <v>6092</v>
      </c>
      <c r="F2747">
        <v>1</v>
      </c>
      <c r="G2747">
        <v>3.5076642463783367E-5</v>
      </c>
    </row>
    <row r="2748" spans="1:7" x14ac:dyDescent="0.55000000000000004">
      <c r="A2748" s="1" t="s">
        <v>4986</v>
      </c>
      <c r="B2748" s="1" t="s">
        <v>233</v>
      </c>
      <c r="C2748" s="1" t="s">
        <v>233</v>
      </c>
      <c r="D2748" s="1" t="s">
        <v>233</v>
      </c>
      <c r="E2748" s="1" t="s">
        <v>1638</v>
      </c>
      <c r="F2748">
        <v>2</v>
      </c>
      <c r="G2748">
        <v>7.0153284927566733E-5</v>
      </c>
    </row>
    <row r="2749" spans="1:7" x14ac:dyDescent="0.55000000000000004">
      <c r="A2749" s="1" t="s">
        <v>4986</v>
      </c>
      <c r="B2749" s="1" t="s">
        <v>233</v>
      </c>
      <c r="C2749" s="1" t="s">
        <v>233</v>
      </c>
      <c r="D2749" s="1" t="s">
        <v>233</v>
      </c>
      <c r="E2749" s="1" t="s">
        <v>6093</v>
      </c>
      <c r="F2749">
        <v>1</v>
      </c>
      <c r="G2749">
        <v>3.5076642463783367E-5</v>
      </c>
    </row>
    <row r="2750" spans="1:7" x14ac:dyDescent="0.55000000000000004">
      <c r="A2750" s="1" t="s">
        <v>4986</v>
      </c>
      <c r="B2750" s="1" t="s">
        <v>233</v>
      </c>
      <c r="C2750" s="1" t="s">
        <v>233</v>
      </c>
      <c r="D2750" s="1" t="s">
        <v>233</v>
      </c>
      <c r="E2750" s="1" t="s">
        <v>3710</v>
      </c>
      <c r="F2750">
        <v>32</v>
      </c>
      <c r="G2750">
        <v>1.1224525588410677E-3</v>
      </c>
    </row>
    <row r="2751" spans="1:7" x14ac:dyDescent="0.55000000000000004">
      <c r="A2751" s="1" t="s">
        <v>4986</v>
      </c>
      <c r="B2751" s="1" t="s">
        <v>233</v>
      </c>
      <c r="C2751" s="1" t="s">
        <v>233</v>
      </c>
      <c r="D2751" s="1" t="s">
        <v>233</v>
      </c>
      <c r="E2751" s="1" t="s">
        <v>1639</v>
      </c>
      <c r="F2751">
        <v>2</v>
      </c>
      <c r="G2751">
        <v>7.0153284927566733E-5</v>
      </c>
    </row>
    <row r="2752" spans="1:7" x14ac:dyDescent="0.55000000000000004">
      <c r="A2752" s="1" t="s">
        <v>4986</v>
      </c>
      <c r="B2752" s="1" t="s">
        <v>233</v>
      </c>
      <c r="C2752" s="1" t="s">
        <v>233</v>
      </c>
      <c r="D2752" s="1" t="s">
        <v>233</v>
      </c>
      <c r="E2752" s="1" t="s">
        <v>7853</v>
      </c>
      <c r="F2752">
        <v>1</v>
      </c>
      <c r="G2752">
        <v>3.5076642463783367E-5</v>
      </c>
    </row>
    <row r="2753" spans="1:7" x14ac:dyDescent="0.55000000000000004">
      <c r="A2753" s="1" t="s">
        <v>4986</v>
      </c>
      <c r="B2753" s="1" t="s">
        <v>233</v>
      </c>
      <c r="C2753" s="1" t="s">
        <v>233</v>
      </c>
      <c r="D2753" s="1" t="s">
        <v>233</v>
      </c>
      <c r="E2753" s="1" t="s">
        <v>6094</v>
      </c>
      <c r="F2753">
        <v>1</v>
      </c>
      <c r="G2753">
        <v>3.5076642463783367E-5</v>
      </c>
    </row>
    <row r="2754" spans="1:7" x14ac:dyDescent="0.55000000000000004">
      <c r="A2754" s="1" t="s">
        <v>4986</v>
      </c>
      <c r="B2754" s="1" t="s">
        <v>233</v>
      </c>
      <c r="C2754" s="1" t="s">
        <v>233</v>
      </c>
      <c r="D2754" s="1" t="s">
        <v>233</v>
      </c>
      <c r="E2754" s="1" t="s">
        <v>6095</v>
      </c>
      <c r="F2754">
        <v>1</v>
      </c>
      <c r="G2754">
        <v>3.5076642463783367E-5</v>
      </c>
    </row>
    <row r="2755" spans="1:7" x14ac:dyDescent="0.55000000000000004">
      <c r="A2755" s="1" t="s">
        <v>4986</v>
      </c>
      <c r="B2755" s="1" t="s">
        <v>233</v>
      </c>
      <c r="C2755" s="1" t="s">
        <v>233</v>
      </c>
      <c r="D2755" s="1" t="s">
        <v>233</v>
      </c>
      <c r="E2755" s="1" t="s">
        <v>6096</v>
      </c>
      <c r="F2755">
        <v>1</v>
      </c>
      <c r="G2755">
        <v>3.5076642463783367E-5</v>
      </c>
    </row>
    <row r="2756" spans="1:7" x14ac:dyDescent="0.55000000000000004">
      <c r="A2756" s="1" t="s">
        <v>4986</v>
      </c>
      <c r="B2756" s="1" t="s">
        <v>233</v>
      </c>
      <c r="C2756" s="1" t="s">
        <v>233</v>
      </c>
      <c r="D2756" s="1" t="s">
        <v>233</v>
      </c>
      <c r="E2756" s="1" t="s">
        <v>6097</v>
      </c>
      <c r="F2756">
        <v>2</v>
      </c>
      <c r="G2756">
        <v>7.0153284927566733E-5</v>
      </c>
    </row>
    <row r="2757" spans="1:7" x14ac:dyDescent="0.55000000000000004">
      <c r="A2757" s="1" t="s">
        <v>4986</v>
      </c>
      <c r="B2757" s="1" t="s">
        <v>233</v>
      </c>
      <c r="C2757" s="1" t="s">
        <v>233</v>
      </c>
      <c r="D2757" s="1" t="s">
        <v>233</v>
      </c>
      <c r="E2757" s="1" t="s">
        <v>1641</v>
      </c>
      <c r="F2757">
        <v>3</v>
      </c>
      <c r="G2757">
        <v>1.0522992739135009E-4</v>
      </c>
    </row>
    <row r="2758" spans="1:7" x14ac:dyDescent="0.55000000000000004">
      <c r="A2758" s="1" t="s">
        <v>4986</v>
      </c>
      <c r="B2758" s="1" t="s">
        <v>233</v>
      </c>
      <c r="C2758" s="1" t="s">
        <v>233</v>
      </c>
      <c r="D2758" s="1" t="s">
        <v>233</v>
      </c>
      <c r="E2758" s="1" t="s">
        <v>6098</v>
      </c>
      <c r="F2758">
        <v>2</v>
      </c>
      <c r="G2758">
        <v>7.0153284927566733E-5</v>
      </c>
    </row>
    <row r="2759" spans="1:7" x14ac:dyDescent="0.55000000000000004">
      <c r="A2759" s="1" t="s">
        <v>4986</v>
      </c>
      <c r="B2759" s="1" t="s">
        <v>233</v>
      </c>
      <c r="C2759" s="1" t="s">
        <v>233</v>
      </c>
      <c r="D2759" s="1" t="s">
        <v>233</v>
      </c>
      <c r="E2759" s="1" t="s">
        <v>3053</v>
      </c>
      <c r="F2759">
        <v>1</v>
      </c>
      <c r="G2759">
        <v>3.5076642463783367E-5</v>
      </c>
    </row>
    <row r="2760" spans="1:7" x14ac:dyDescent="0.55000000000000004">
      <c r="A2760" s="1" t="s">
        <v>4986</v>
      </c>
      <c r="B2760" s="1" t="s">
        <v>233</v>
      </c>
      <c r="C2760" s="1" t="s">
        <v>233</v>
      </c>
      <c r="D2760" s="1" t="s">
        <v>233</v>
      </c>
      <c r="E2760" s="1" t="s">
        <v>6099</v>
      </c>
      <c r="F2760">
        <v>9</v>
      </c>
      <c r="G2760">
        <v>3.1568978217405032E-4</v>
      </c>
    </row>
    <row r="2761" spans="1:7" x14ac:dyDescent="0.55000000000000004">
      <c r="A2761" s="1" t="s">
        <v>4986</v>
      </c>
      <c r="B2761" s="1" t="s">
        <v>233</v>
      </c>
      <c r="C2761" s="1" t="s">
        <v>233</v>
      </c>
      <c r="D2761" s="1" t="s">
        <v>233</v>
      </c>
      <c r="E2761" s="1" t="s">
        <v>6100</v>
      </c>
      <c r="F2761">
        <v>3</v>
      </c>
      <c r="G2761">
        <v>1.0522992739135009E-4</v>
      </c>
    </row>
    <row r="2762" spans="1:7" x14ac:dyDescent="0.55000000000000004">
      <c r="A2762" s="1" t="s">
        <v>4986</v>
      </c>
      <c r="B2762" s="1" t="s">
        <v>233</v>
      </c>
      <c r="C2762" s="1" t="s">
        <v>233</v>
      </c>
      <c r="D2762" s="1" t="s">
        <v>233</v>
      </c>
      <c r="E2762" s="1" t="s">
        <v>6101</v>
      </c>
      <c r="F2762">
        <v>2</v>
      </c>
      <c r="G2762">
        <v>7.0153284927566733E-5</v>
      </c>
    </row>
    <row r="2763" spans="1:7" x14ac:dyDescent="0.55000000000000004">
      <c r="A2763" s="1" t="s">
        <v>4986</v>
      </c>
      <c r="B2763" s="1" t="s">
        <v>233</v>
      </c>
      <c r="C2763" s="1" t="s">
        <v>233</v>
      </c>
      <c r="D2763" s="1" t="s">
        <v>233</v>
      </c>
      <c r="E2763" s="1" t="s">
        <v>6102</v>
      </c>
      <c r="F2763">
        <v>1</v>
      </c>
      <c r="G2763">
        <v>3.5076642463783367E-5</v>
      </c>
    </row>
    <row r="2764" spans="1:7" x14ac:dyDescent="0.55000000000000004">
      <c r="A2764" s="1" t="s">
        <v>4986</v>
      </c>
      <c r="B2764" s="1" t="s">
        <v>233</v>
      </c>
      <c r="C2764" s="1" t="s">
        <v>233</v>
      </c>
      <c r="D2764" s="1" t="s">
        <v>233</v>
      </c>
      <c r="E2764" s="1" t="s">
        <v>6103</v>
      </c>
      <c r="F2764">
        <v>1</v>
      </c>
      <c r="G2764">
        <v>3.5076642463783367E-5</v>
      </c>
    </row>
    <row r="2765" spans="1:7" x14ac:dyDescent="0.55000000000000004">
      <c r="A2765" s="1" t="s">
        <v>4986</v>
      </c>
      <c r="B2765" s="1" t="s">
        <v>233</v>
      </c>
      <c r="C2765" s="1" t="s">
        <v>233</v>
      </c>
      <c r="D2765" s="1" t="s">
        <v>233</v>
      </c>
      <c r="E2765" s="1" t="s">
        <v>6104</v>
      </c>
      <c r="F2765">
        <v>2</v>
      </c>
      <c r="G2765">
        <v>7.0153284927566733E-5</v>
      </c>
    </row>
    <row r="2766" spans="1:7" x14ac:dyDescent="0.55000000000000004">
      <c r="A2766" s="1" t="s">
        <v>4986</v>
      </c>
      <c r="B2766" s="1" t="s">
        <v>233</v>
      </c>
      <c r="C2766" s="1" t="s">
        <v>233</v>
      </c>
      <c r="D2766" s="1" t="s">
        <v>233</v>
      </c>
      <c r="E2766" s="1" t="s">
        <v>8720</v>
      </c>
      <c r="F2766">
        <v>2</v>
      </c>
      <c r="G2766">
        <v>7.0153284927566733E-5</v>
      </c>
    </row>
    <row r="2767" spans="1:7" x14ac:dyDescent="0.55000000000000004">
      <c r="A2767" s="1" t="s">
        <v>4986</v>
      </c>
      <c r="B2767" s="1" t="s">
        <v>233</v>
      </c>
      <c r="C2767" s="1" t="s">
        <v>233</v>
      </c>
      <c r="D2767" s="1" t="s">
        <v>233</v>
      </c>
      <c r="E2767" s="1" t="s">
        <v>3054</v>
      </c>
      <c r="F2767">
        <v>1</v>
      </c>
      <c r="G2767">
        <v>3.5076642463783367E-5</v>
      </c>
    </row>
    <row r="2768" spans="1:7" x14ac:dyDescent="0.55000000000000004">
      <c r="A2768" s="1" t="s">
        <v>4986</v>
      </c>
      <c r="B2768" s="1" t="s">
        <v>233</v>
      </c>
      <c r="C2768" s="1" t="s">
        <v>233</v>
      </c>
      <c r="D2768" s="1" t="s">
        <v>233</v>
      </c>
      <c r="E2768" s="1" t="s">
        <v>3056</v>
      </c>
      <c r="F2768">
        <v>2</v>
      </c>
      <c r="G2768">
        <v>7.0153284927566733E-5</v>
      </c>
    </row>
    <row r="2769" spans="1:7" x14ac:dyDescent="0.55000000000000004">
      <c r="A2769" s="1" t="s">
        <v>4986</v>
      </c>
      <c r="B2769" s="1" t="s">
        <v>233</v>
      </c>
      <c r="C2769" s="1" t="s">
        <v>233</v>
      </c>
      <c r="D2769" s="1" t="s">
        <v>233</v>
      </c>
      <c r="E2769" s="1" t="s">
        <v>6105</v>
      </c>
      <c r="F2769">
        <v>7</v>
      </c>
      <c r="G2769">
        <v>2.4553649724648355E-4</v>
      </c>
    </row>
    <row r="2770" spans="1:7" x14ac:dyDescent="0.55000000000000004">
      <c r="A2770" s="1" t="s">
        <v>4986</v>
      </c>
      <c r="B2770" s="1" t="s">
        <v>233</v>
      </c>
      <c r="C2770" s="1" t="s">
        <v>233</v>
      </c>
      <c r="D2770" s="1" t="s">
        <v>233</v>
      </c>
      <c r="E2770" s="1" t="s">
        <v>6106</v>
      </c>
      <c r="F2770">
        <v>1</v>
      </c>
      <c r="G2770">
        <v>3.5076642463783367E-5</v>
      </c>
    </row>
    <row r="2771" spans="1:7" x14ac:dyDescent="0.55000000000000004">
      <c r="A2771" s="1" t="s">
        <v>4986</v>
      </c>
      <c r="B2771" s="1" t="s">
        <v>233</v>
      </c>
      <c r="C2771" s="1" t="s">
        <v>233</v>
      </c>
      <c r="D2771" s="1" t="s">
        <v>233</v>
      </c>
      <c r="E2771" s="1" t="s">
        <v>1644</v>
      </c>
      <c r="F2771">
        <v>5</v>
      </c>
      <c r="G2771">
        <v>1.7538321231891683E-4</v>
      </c>
    </row>
    <row r="2772" spans="1:7" x14ac:dyDescent="0.55000000000000004">
      <c r="A2772" s="1" t="s">
        <v>4986</v>
      </c>
      <c r="B2772" s="1" t="s">
        <v>233</v>
      </c>
      <c r="C2772" s="1" t="s">
        <v>233</v>
      </c>
      <c r="D2772" s="1" t="s">
        <v>233</v>
      </c>
      <c r="E2772" s="1" t="s">
        <v>1645</v>
      </c>
      <c r="F2772">
        <v>8</v>
      </c>
      <c r="G2772">
        <v>2.8061313971026693E-4</v>
      </c>
    </row>
    <row r="2773" spans="1:7" x14ac:dyDescent="0.55000000000000004">
      <c r="A2773" s="1" t="s">
        <v>4986</v>
      </c>
      <c r="B2773" s="1" t="s">
        <v>233</v>
      </c>
      <c r="C2773" s="1" t="s">
        <v>233</v>
      </c>
      <c r="D2773" s="1" t="s">
        <v>233</v>
      </c>
      <c r="E2773" s="1" t="s">
        <v>4495</v>
      </c>
      <c r="F2773">
        <v>5</v>
      </c>
      <c r="G2773">
        <v>1.7538321231891683E-4</v>
      </c>
    </row>
    <row r="2774" spans="1:7" x14ac:dyDescent="0.55000000000000004">
      <c r="A2774" s="1" t="s">
        <v>4986</v>
      </c>
      <c r="B2774" s="1" t="s">
        <v>233</v>
      </c>
      <c r="C2774" s="1" t="s">
        <v>233</v>
      </c>
      <c r="D2774" s="1" t="s">
        <v>233</v>
      </c>
      <c r="E2774" s="1" t="s">
        <v>6107</v>
      </c>
      <c r="F2774">
        <v>1</v>
      </c>
      <c r="G2774">
        <v>3.5076642463783367E-5</v>
      </c>
    </row>
    <row r="2775" spans="1:7" x14ac:dyDescent="0.55000000000000004">
      <c r="A2775" s="1" t="s">
        <v>4986</v>
      </c>
      <c r="B2775" s="1" t="s">
        <v>233</v>
      </c>
      <c r="C2775" s="1" t="s">
        <v>233</v>
      </c>
      <c r="D2775" s="1" t="s">
        <v>233</v>
      </c>
      <c r="E2775" s="1" t="s">
        <v>6108</v>
      </c>
      <c r="F2775">
        <v>1</v>
      </c>
      <c r="G2775">
        <v>3.5076642463783367E-5</v>
      </c>
    </row>
    <row r="2776" spans="1:7" x14ac:dyDescent="0.55000000000000004">
      <c r="A2776" s="1" t="s">
        <v>4986</v>
      </c>
      <c r="B2776" s="1" t="s">
        <v>233</v>
      </c>
      <c r="C2776" s="1" t="s">
        <v>233</v>
      </c>
      <c r="D2776" s="1" t="s">
        <v>233</v>
      </c>
      <c r="E2776" s="1" t="s">
        <v>6109</v>
      </c>
      <c r="F2776">
        <v>2</v>
      </c>
      <c r="G2776">
        <v>7.0153284927566733E-5</v>
      </c>
    </row>
    <row r="2777" spans="1:7" x14ac:dyDescent="0.55000000000000004">
      <c r="A2777" s="1" t="s">
        <v>4986</v>
      </c>
      <c r="B2777" s="1" t="s">
        <v>233</v>
      </c>
      <c r="C2777" s="1" t="s">
        <v>233</v>
      </c>
      <c r="D2777" s="1" t="s">
        <v>233</v>
      </c>
      <c r="E2777" s="1" t="s">
        <v>6110</v>
      </c>
      <c r="F2777">
        <v>1</v>
      </c>
      <c r="G2777">
        <v>3.5076642463783367E-5</v>
      </c>
    </row>
    <row r="2778" spans="1:7" x14ac:dyDescent="0.55000000000000004">
      <c r="A2778" s="1" t="s">
        <v>4986</v>
      </c>
      <c r="B2778" s="1" t="s">
        <v>233</v>
      </c>
      <c r="C2778" s="1" t="s">
        <v>233</v>
      </c>
      <c r="D2778" s="1" t="s">
        <v>233</v>
      </c>
      <c r="E2778" s="1" t="s">
        <v>6111</v>
      </c>
      <c r="F2778">
        <v>3</v>
      </c>
      <c r="G2778">
        <v>1.0522992739135009E-4</v>
      </c>
    </row>
    <row r="2779" spans="1:7" x14ac:dyDescent="0.55000000000000004">
      <c r="A2779" s="1" t="s">
        <v>4986</v>
      </c>
      <c r="B2779" s="1" t="s">
        <v>233</v>
      </c>
      <c r="C2779" s="1" t="s">
        <v>233</v>
      </c>
      <c r="D2779" s="1" t="s">
        <v>233</v>
      </c>
      <c r="E2779" s="1" t="s">
        <v>6112</v>
      </c>
      <c r="F2779">
        <v>1</v>
      </c>
      <c r="G2779">
        <v>3.5076642463783367E-5</v>
      </c>
    </row>
    <row r="2780" spans="1:7" x14ac:dyDescent="0.55000000000000004">
      <c r="A2780" s="1" t="s">
        <v>4986</v>
      </c>
      <c r="B2780" s="1" t="s">
        <v>233</v>
      </c>
      <c r="C2780" s="1" t="s">
        <v>233</v>
      </c>
      <c r="D2780" s="1" t="s">
        <v>233</v>
      </c>
      <c r="E2780" s="1" t="s">
        <v>6113</v>
      </c>
      <c r="F2780">
        <v>1</v>
      </c>
      <c r="G2780">
        <v>3.5076642463783367E-5</v>
      </c>
    </row>
    <row r="2781" spans="1:7" x14ac:dyDescent="0.55000000000000004">
      <c r="A2781" s="1" t="s">
        <v>4986</v>
      </c>
      <c r="B2781" s="1" t="s">
        <v>233</v>
      </c>
      <c r="C2781" s="1" t="s">
        <v>233</v>
      </c>
      <c r="D2781" s="1" t="s">
        <v>233</v>
      </c>
      <c r="E2781" s="1" t="s">
        <v>6114</v>
      </c>
      <c r="F2781">
        <v>2</v>
      </c>
      <c r="G2781">
        <v>7.0153284927566733E-5</v>
      </c>
    </row>
    <row r="2782" spans="1:7" x14ac:dyDescent="0.55000000000000004">
      <c r="A2782" s="1" t="s">
        <v>4986</v>
      </c>
      <c r="B2782" s="1" t="s">
        <v>233</v>
      </c>
      <c r="C2782" s="1" t="s">
        <v>233</v>
      </c>
      <c r="D2782" s="1" t="s">
        <v>233</v>
      </c>
      <c r="E2782" s="1" t="s">
        <v>1646</v>
      </c>
      <c r="F2782">
        <v>14</v>
      </c>
      <c r="G2782">
        <v>4.9107299449296709E-4</v>
      </c>
    </row>
    <row r="2783" spans="1:7" x14ac:dyDescent="0.55000000000000004">
      <c r="A2783" s="1" t="s">
        <v>4986</v>
      </c>
      <c r="B2783" s="1" t="s">
        <v>233</v>
      </c>
      <c r="C2783" s="1" t="s">
        <v>233</v>
      </c>
      <c r="D2783" s="1" t="s">
        <v>233</v>
      </c>
      <c r="E2783" s="1" t="s">
        <v>1647</v>
      </c>
      <c r="F2783">
        <v>2</v>
      </c>
      <c r="G2783">
        <v>7.0153284927566733E-5</v>
      </c>
    </row>
    <row r="2784" spans="1:7" x14ac:dyDescent="0.55000000000000004">
      <c r="A2784" s="1" t="s">
        <v>4986</v>
      </c>
      <c r="B2784" s="1" t="s">
        <v>233</v>
      </c>
      <c r="C2784" s="1" t="s">
        <v>233</v>
      </c>
      <c r="D2784" s="1" t="s">
        <v>233</v>
      </c>
      <c r="E2784" s="1" t="s">
        <v>1648</v>
      </c>
      <c r="F2784">
        <v>1</v>
      </c>
      <c r="G2784">
        <v>3.5076642463783367E-5</v>
      </c>
    </row>
    <row r="2785" spans="1:7" x14ac:dyDescent="0.55000000000000004">
      <c r="A2785" s="1" t="s">
        <v>4986</v>
      </c>
      <c r="B2785" s="1" t="s">
        <v>233</v>
      </c>
      <c r="C2785" s="1" t="s">
        <v>233</v>
      </c>
      <c r="D2785" s="1" t="s">
        <v>233</v>
      </c>
      <c r="E2785" s="1" t="s">
        <v>4496</v>
      </c>
      <c r="F2785">
        <v>1</v>
      </c>
      <c r="G2785">
        <v>3.5076642463783367E-5</v>
      </c>
    </row>
    <row r="2786" spans="1:7" x14ac:dyDescent="0.55000000000000004">
      <c r="A2786" s="1" t="s">
        <v>4986</v>
      </c>
      <c r="B2786" s="1" t="s">
        <v>233</v>
      </c>
      <c r="C2786" s="1" t="s">
        <v>233</v>
      </c>
      <c r="D2786" s="1" t="s">
        <v>233</v>
      </c>
      <c r="E2786" s="1" t="s">
        <v>6115</v>
      </c>
      <c r="F2786">
        <v>1</v>
      </c>
      <c r="G2786">
        <v>3.5076642463783367E-5</v>
      </c>
    </row>
    <row r="2787" spans="1:7" x14ac:dyDescent="0.55000000000000004">
      <c r="A2787" s="1" t="s">
        <v>4986</v>
      </c>
      <c r="B2787" s="1" t="s">
        <v>233</v>
      </c>
      <c r="C2787" s="1" t="s">
        <v>233</v>
      </c>
      <c r="D2787" s="1" t="s">
        <v>233</v>
      </c>
      <c r="E2787" s="1" t="s">
        <v>3716</v>
      </c>
      <c r="F2787">
        <v>1</v>
      </c>
      <c r="G2787">
        <v>3.5076642463783367E-5</v>
      </c>
    </row>
    <row r="2788" spans="1:7" x14ac:dyDescent="0.55000000000000004">
      <c r="A2788" s="1" t="s">
        <v>4986</v>
      </c>
      <c r="B2788" s="1" t="s">
        <v>233</v>
      </c>
      <c r="C2788" s="1" t="s">
        <v>233</v>
      </c>
      <c r="D2788" s="1" t="s">
        <v>233</v>
      </c>
      <c r="E2788" s="1" t="s">
        <v>1649</v>
      </c>
      <c r="F2788">
        <v>3</v>
      </c>
      <c r="G2788">
        <v>1.0522992739135009E-4</v>
      </c>
    </row>
    <row r="2789" spans="1:7" x14ac:dyDescent="0.55000000000000004">
      <c r="A2789" s="1" t="s">
        <v>4986</v>
      </c>
      <c r="B2789" s="1" t="s">
        <v>233</v>
      </c>
      <c r="C2789" s="1" t="s">
        <v>233</v>
      </c>
      <c r="D2789" s="1" t="s">
        <v>233</v>
      </c>
      <c r="E2789" s="1" t="s">
        <v>3717</v>
      </c>
      <c r="F2789">
        <v>3</v>
      </c>
      <c r="G2789">
        <v>1.0522992739135009E-4</v>
      </c>
    </row>
    <row r="2790" spans="1:7" x14ac:dyDescent="0.55000000000000004">
      <c r="A2790" s="1" t="s">
        <v>4986</v>
      </c>
      <c r="B2790" s="1" t="s">
        <v>233</v>
      </c>
      <c r="C2790" s="1" t="s">
        <v>233</v>
      </c>
      <c r="D2790" s="1" t="s">
        <v>233</v>
      </c>
      <c r="E2790" s="1" t="s">
        <v>1650</v>
      </c>
      <c r="F2790">
        <v>3</v>
      </c>
      <c r="G2790">
        <v>1.0522992739135009E-4</v>
      </c>
    </row>
    <row r="2791" spans="1:7" x14ac:dyDescent="0.55000000000000004">
      <c r="A2791" s="1" t="s">
        <v>4986</v>
      </c>
      <c r="B2791" s="1" t="s">
        <v>233</v>
      </c>
      <c r="C2791" s="1" t="s">
        <v>233</v>
      </c>
      <c r="D2791" s="1" t="s">
        <v>233</v>
      </c>
      <c r="E2791" s="1" t="s">
        <v>1651</v>
      </c>
      <c r="F2791">
        <v>7</v>
      </c>
      <c r="G2791">
        <v>2.4553649724648355E-4</v>
      </c>
    </row>
    <row r="2792" spans="1:7" x14ac:dyDescent="0.55000000000000004">
      <c r="A2792" s="1" t="s">
        <v>4986</v>
      </c>
      <c r="B2792" s="1" t="s">
        <v>233</v>
      </c>
      <c r="C2792" s="1" t="s">
        <v>233</v>
      </c>
      <c r="D2792" s="1" t="s">
        <v>233</v>
      </c>
      <c r="E2792" s="1" t="s">
        <v>1653</v>
      </c>
      <c r="F2792">
        <v>2</v>
      </c>
      <c r="G2792">
        <v>7.0153284927566733E-5</v>
      </c>
    </row>
    <row r="2793" spans="1:7" x14ac:dyDescent="0.55000000000000004">
      <c r="A2793" s="1" t="s">
        <v>4986</v>
      </c>
      <c r="B2793" s="1" t="s">
        <v>233</v>
      </c>
      <c r="C2793" s="1" t="s">
        <v>233</v>
      </c>
      <c r="D2793" s="1" t="s">
        <v>233</v>
      </c>
      <c r="E2793" s="1" t="s">
        <v>1654</v>
      </c>
      <c r="F2793">
        <v>3</v>
      </c>
      <c r="G2793">
        <v>1.0522992739135009E-4</v>
      </c>
    </row>
    <row r="2794" spans="1:7" x14ac:dyDescent="0.55000000000000004">
      <c r="A2794" s="1" t="s">
        <v>4986</v>
      </c>
      <c r="B2794" s="1" t="s">
        <v>233</v>
      </c>
      <c r="C2794" s="1" t="s">
        <v>233</v>
      </c>
      <c r="D2794" s="1" t="s">
        <v>233</v>
      </c>
      <c r="E2794" s="1" t="s">
        <v>3718</v>
      </c>
      <c r="F2794">
        <v>1</v>
      </c>
      <c r="G2794">
        <v>3.5076642463783367E-5</v>
      </c>
    </row>
    <row r="2795" spans="1:7" x14ac:dyDescent="0.55000000000000004">
      <c r="A2795" s="1" t="s">
        <v>4986</v>
      </c>
      <c r="B2795" s="1" t="s">
        <v>233</v>
      </c>
      <c r="C2795" s="1" t="s">
        <v>233</v>
      </c>
      <c r="D2795" s="1" t="s">
        <v>233</v>
      </c>
      <c r="E2795" s="1" t="s">
        <v>1655</v>
      </c>
      <c r="F2795">
        <v>1</v>
      </c>
      <c r="G2795">
        <v>3.5076642463783367E-5</v>
      </c>
    </row>
    <row r="2796" spans="1:7" x14ac:dyDescent="0.55000000000000004">
      <c r="A2796" s="1" t="s">
        <v>4986</v>
      </c>
      <c r="B2796" s="1" t="s">
        <v>233</v>
      </c>
      <c r="C2796" s="1" t="s">
        <v>233</v>
      </c>
      <c r="D2796" s="1" t="s">
        <v>233</v>
      </c>
      <c r="E2796" s="1" t="s">
        <v>1656</v>
      </c>
      <c r="F2796">
        <v>1</v>
      </c>
      <c r="G2796">
        <v>3.5076642463783367E-5</v>
      </c>
    </row>
    <row r="2797" spans="1:7" x14ac:dyDescent="0.55000000000000004">
      <c r="A2797" s="1" t="s">
        <v>4986</v>
      </c>
      <c r="B2797" s="1" t="s">
        <v>233</v>
      </c>
      <c r="C2797" s="1" t="s">
        <v>233</v>
      </c>
      <c r="D2797" s="1" t="s">
        <v>233</v>
      </c>
      <c r="E2797" s="1" t="s">
        <v>4499</v>
      </c>
      <c r="F2797">
        <v>1</v>
      </c>
      <c r="G2797">
        <v>3.5076642463783367E-5</v>
      </c>
    </row>
    <row r="2798" spans="1:7" x14ac:dyDescent="0.55000000000000004">
      <c r="A2798" s="1" t="s">
        <v>4986</v>
      </c>
      <c r="B2798" s="1" t="s">
        <v>233</v>
      </c>
      <c r="C2798" s="1" t="s">
        <v>233</v>
      </c>
      <c r="D2798" s="1" t="s">
        <v>233</v>
      </c>
      <c r="E2798" s="1" t="s">
        <v>6116</v>
      </c>
      <c r="F2798">
        <v>1</v>
      </c>
      <c r="G2798">
        <v>3.5076642463783367E-5</v>
      </c>
    </row>
    <row r="2799" spans="1:7" x14ac:dyDescent="0.55000000000000004">
      <c r="A2799" s="1" t="s">
        <v>4986</v>
      </c>
      <c r="B2799" s="1" t="s">
        <v>233</v>
      </c>
      <c r="C2799" s="1" t="s">
        <v>233</v>
      </c>
      <c r="D2799" s="1" t="s">
        <v>233</v>
      </c>
      <c r="E2799" s="1" t="s">
        <v>6117</v>
      </c>
      <c r="F2799">
        <v>1</v>
      </c>
      <c r="G2799">
        <v>3.5076642463783367E-5</v>
      </c>
    </row>
    <row r="2800" spans="1:7" x14ac:dyDescent="0.55000000000000004">
      <c r="A2800" s="1" t="s">
        <v>4986</v>
      </c>
      <c r="B2800" s="1" t="s">
        <v>233</v>
      </c>
      <c r="C2800" s="1" t="s">
        <v>233</v>
      </c>
      <c r="D2800" s="1" t="s">
        <v>233</v>
      </c>
      <c r="E2800" s="1" t="s">
        <v>6118</v>
      </c>
      <c r="F2800">
        <v>1</v>
      </c>
      <c r="G2800">
        <v>3.5076642463783367E-5</v>
      </c>
    </row>
    <row r="2801" spans="1:7" x14ac:dyDescent="0.55000000000000004">
      <c r="A2801" s="1" t="s">
        <v>4986</v>
      </c>
      <c r="B2801" s="1" t="s">
        <v>233</v>
      </c>
      <c r="C2801" s="1" t="s">
        <v>233</v>
      </c>
      <c r="D2801" s="1" t="s">
        <v>233</v>
      </c>
      <c r="E2801" s="1" t="s">
        <v>3060</v>
      </c>
      <c r="F2801">
        <v>1</v>
      </c>
      <c r="G2801">
        <v>3.5076642463783367E-5</v>
      </c>
    </row>
    <row r="2802" spans="1:7" x14ac:dyDescent="0.55000000000000004">
      <c r="A2802" s="1" t="s">
        <v>4986</v>
      </c>
      <c r="B2802" s="1" t="s">
        <v>233</v>
      </c>
      <c r="C2802" s="1" t="s">
        <v>233</v>
      </c>
      <c r="D2802" s="1" t="s">
        <v>233</v>
      </c>
      <c r="E2802" s="1" t="s">
        <v>6119</v>
      </c>
      <c r="F2802">
        <v>2</v>
      </c>
      <c r="G2802">
        <v>7.0153284927566733E-5</v>
      </c>
    </row>
    <row r="2803" spans="1:7" x14ac:dyDescent="0.55000000000000004">
      <c r="A2803" s="1" t="s">
        <v>4986</v>
      </c>
      <c r="B2803" s="1" t="s">
        <v>233</v>
      </c>
      <c r="C2803" s="1" t="s">
        <v>233</v>
      </c>
      <c r="D2803" s="1" t="s">
        <v>233</v>
      </c>
      <c r="E2803" s="1" t="s">
        <v>6120</v>
      </c>
      <c r="F2803">
        <v>3</v>
      </c>
      <c r="G2803">
        <v>1.0522992739135009E-4</v>
      </c>
    </row>
    <row r="2804" spans="1:7" x14ac:dyDescent="0.55000000000000004">
      <c r="A2804" s="1" t="s">
        <v>4986</v>
      </c>
      <c r="B2804" s="1" t="s">
        <v>233</v>
      </c>
      <c r="C2804" s="1" t="s">
        <v>233</v>
      </c>
      <c r="D2804" s="1" t="s">
        <v>233</v>
      </c>
      <c r="E2804" s="1" t="s">
        <v>1658</v>
      </c>
      <c r="F2804">
        <v>2</v>
      </c>
      <c r="G2804">
        <v>7.0153284927566733E-5</v>
      </c>
    </row>
    <row r="2805" spans="1:7" x14ac:dyDescent="0.55000000000000004">
      <c r="A2805" s="1" t="s">
        <v>4986</v>
      </c>
      <c r="B2805" s="1" t="s">
        <v>233</v>
      </c>
      <c r="C2805" s="1" t="s">
        <v>233</v>
      </c>
      <c r="D2805" s="1" t="s">
        <v>233</v>
      </c>
      <c r="E2805" s="1" t="s">
        <v>6121</v>
      </c>
      <c r="F2805">
        <v>1</v>
      </c>
      <c r="G2805">
        <v>3.5076642463783367E-5</v>
      </c>
    </row>
    <row r="2806" spans="1:7" x14ac:dyDescent="0.55000000000000004">
      <c r="A2806" s="1" t="s">
        <v>4986</v>
      </c>
      <c r="B2806" s="1" t="s">
        <v>233</v>
      </c>
      <c r="C2806" s="1" t="s">
        <v>233</v>
      </c>
      <c r="D2806" s="1" t="s">
        <v>233</v>
      </c>
      <c r="E2806" s="1" t="s">
        <v>1659</v>
      </c>
      <c r="F2806">
        <v>1</v>
      </c>
      <c r="G2806">
        <v>3.5076642463783367E-5</v>
      </c>
    </row>
    <row r="2807" spans="1:7" x14ac:dyDescent="0.55000000000000004">
      <c r="A2807" s="1" t="s">
        <v>4986</v>
      </c>
      <c r="B2807" s="1" t="s">
        <v>233</v>
      </c>
      <c r="C2807" s="1" t="s">
        <v>233</v>
      </c>
      <c r="D2807" s="1" t="s">
        <v>233</v>
      </c>
      <c r="E2807" s="1" t="s">
        <v>3720</v>
      </c>
      <c r="F2807">
        <v>2</v>
      </c>
      <c r="G2807">
        <v>7.0153284927566733E-5</v>
      </c>
    </row>
    <row r="2808" spans="1:7" x14ac:dyDescent="0.55000000000000004">
      <c r="A2808" s="1" t="s">
        <v>4986</v>
      </c>
      <c r="B2808" s="1" t="s">
        <v>233</v>
      </c>
      <c r="C2808" s="1" t="s">
        <v>233</v>
      </c>
      <c r="D2808" s="1" t="s">
        <v>233</v>
      </c>
      <c r="E2808" s="1" t="s">
        <v>6122</v>
      </c>
      <c r="F2808">
        <v>2</v>
      </c>
      <c r="G2808">
        <v>7.0153284927566733E-5</v>
      </c>
    </row>
    <row r="2809" spans="1:7" x14ac:dyDescent="0.55000000000000004">
      <c r="A2809" s="1" t="s">
        <v>4986</v>
      </c>
      <c r="B2809" s="1" t="s">
        <v>233</v>
      </c>
      <c r="C2809" s="1" t="s">
        <v>233</v>
      </c>
      <c r="D2809" s="1" t="s">
        <v>233</v>
      </c>
      <c r="E2809" s="1" t="s">
        <v>6123</v>
      </c>
      <c r="F2809">
        <v>1</v>
      </c>
      <c r="G2809">
        <v>3.5076642463783367E-5</v>
      </c>
    </row>
    <row r="2810" spans="1:7" x14ac:dyDescent="0.55000000000000004">
      <c r="A2810" s="1" t="s">
        <v>4986</v>
      </c>
      <c r="B2810" s="1" t="s">
        <v>233</v>
      </c>
      <c r="C2810" s="1" t="s">
        <v>233</v>
      </c>
      <c r="D2810" s="1" t="s">
        <v>233</v>
      </c>
      <c r="E2810" s="1" t="s">
        <v>6124</v>
      </c>
      <c r="F2810">
        <v>1</v>
      </c>
      <c r="G2810">
        <v>3.5076642463783367E-5</v>
      </c>
    </row>
    <row r="2811" spans="1:7" x14ac:dyDescent="0.55000000000000004">
      <c r="A2811" s="1" t="s">
        <v>4986</v>
      </c>
      <c r="B2811" s="1" t="s">
        <v>233</v>
      </c>
      <c r="C2811" s="1" t="s">
        <v>233</v>
      </c>
      <c r="D2811" s="1" t="s">
        <v>233</v>
      </c>
      <c r="E2811" s="1" t="s">
        <v>6125</v>
      </c>
      <c r="F2811">
        <v>1</v>
      </c>
      <c r="G2811">
        <v>3.5076642463783367E-5</v>
      </c>
    </row>
    <row r="2812" spans="1:7" x14ac:dyDescent="0.55000000000000004">
      <c r="A2812" s="1" t="s">
        <v>4986</v>
      </c>
      <c r="B2812" s="1" t="s">
        <v>233</v>
      </c>
      <c r="C2812" s="1" t="s">
        <v>233</v>
      </c>
      <c r="D2812" s="1" t="s">
        <v>233</v>
      </c>
      <c r="E2812" s="1" t="s">
        <v>6126</v>
      </c>
      <c r="F2812">
        <v>1</v>
      </c>
      <c r="G2812">
        <v>3.5076642463783367E-5</v>
      </c>
    </row>
    <row r="2813" spans="1:7" x14ac:dyDescent="0.55000000000000004">
      <c r="A2813" s="1" t="s">
        <v>4986</v>
      </c>
      <c r="B2813" s="1" t="s">
        <v>233</v>
      </c>
      <c r="C2813" s="1" t="s">
        <v>233</v>
      </c>
      <c r="D2813" s="1" t="s">
        <v>233</v>
      </c>
      <c r="E2813" s="1" t="s">
        <v>8721</v>
      </c>
      <c r="F2813">
        <v>1</v>
      </c>
      <c r="G2813">
        <v>3.5076642463783367E-5</v>
      </c>
    </row>
    <row r="2814" spans="1:7" x14ac:dyDescent="0.55000000000000004">
      <c r="A2814" s="1" t="s">
        <v>4986</v>
      </c>
      <c r="B2814" s="1" t="s">
        <v>233</v>
      </c>
      <c r="C2814" s="1" t="s">
        <v>233</v>
      </c>
      <c r="D2814" s="1" t="s">
        <v>233</v>
      </c>
      <c r="E2814" s="1" t="s">
        <v>8722</v>
      </c>
      <c r="F2814">
        <v>1</v>
      </c>
      <c r="G2814">
        <v>3.5076642463783367E-5</v>
      </c>
    </row>
    <row r="2815" spans="1:7" x14ac:dyDescent="0.55000000000000004">
      <c r="A2815" s="1" t="s">
        <v>4986</v>
      </c>
      <c r="B2815" s="1" t="s">
        <v>233</v>
      </c>
      <c r="C2815" s="1" t="s">
        <v>233</v>
      </c>
      <c r="D2815" s="1" t="s">
        <v>233</v>
      </c>
      <c r="E2815" s="1" t="s">
        <v>8617</v>
      </c>
      <c r="F2815">
        <v>3</v>
      </c>
      <c r="G2815">
        <v>1.0522992739135009E-4</v>
      </c>
    </row>
    <row r="2816" spans="1:7" x14ac:dyDescent="0.55000000000000004">
      <c r="A2816" s="1" t="s">
        <v>4986</v>
      </c>
      <c r="B2816" s="1" t="s">
        <v>233</v>
      </c>
      <c r="C2816" s="1" t="s">
        <v>233</v>
      </c>
      <c r="D2816" s="1" t="s">
        <v>233</v>
      </c>
      <c r="E2816" s="1" t="s">
        <v>1661</v>
      </c>
      <c r="F2816">
        <v>4</v>
      </c>
      <c r="G2816">
        <v>1.4030656985513347E-4</v>
      </c>
    </row>
    <row r="2817" spans="1:7" x14ac:dyDescent="0.55000000000000004">
      <c r="A2817" s="1" t="s">
        <v>4986</v>
      </c>
      <c r="B2817" s="1" t="s">
        <v>233</v>
      </c>
      <c r="C2817" s="1" t="s">
        <v>233</v>
      </c>
      <c r="D2817" s="1" t="s">
        <v>233</v>
      </c>
      <c r="E2817" s="1" t="s">
        <v>6127</v>
      </c>
      <c r="F2817">
        <v>5</v>
      </c>
      <c r="G2817">
        <v>1.7538321231891683E-4</v>
      </c>
    </row>
    <row r="2818" spans="1:7" x14ac:dyDescent="0.55000000000000004">
      <c r="A2818" s="1" t="s">
        <v>4986</v>
      </c>
      <c r="B2818" s="1" t="s">
        <v>233</v>
      </c>
      <c r="C2818" s="1" t="s">
        <v>233</v>
      </c>
      <c r="D2818" s="1" t="s">
        <v>233</v>
      </c>
      <c r="E2818" s="1" t="s">
        <v>6128</v>
      </c>
      <c r="F2818">
        <v>1</v>
      </c>
      <c r="G2818">
        <v>3.5076642463783367E-5</v>
      </c>
    </row>
    <row r="2819" spans="1:7" x14ac:dyDescent="0.55000000000000004">
      <c r="A2819" s="1" t="s">
        <v>4986</v>
      </c>
      <c r="B2819" s="1" t="s">
        <v>233</v>
      </c>
      <c r="C2819" s="1" t="s">
        <v>233</v>
      </c>
      <c r="D2819" s="1" t="s">
        <v>233</v>
      </c>
      <c r="E2819" s="1" t="s">
        <v>4510</v>
      </c>
      <c r="F2819">
        <v>5</v>
      </c>
      <c r="G2819">
        <v>1.7538321231891683E-4</v>
      </c>
    </row>
    <row r="2820" spans="1:7" x14ac:dyDescent="0.55000000000000004">
      <c r="A2820" s="1" t="s">
        <v>4986</v>
      </c>
      <c r="B2820" s="1" t="s">
        <v>233</v>
      </c>
      <c r="C2820" s="1" t="s">
        <v>233</v>
      </c>
      <c r="D2820" s="1" t="s">
        <v>233</v>
      </c>
      <c r="E2820" s="1" t="s">
        <v>1662</v>
      </c>
      <c r="F2820">
        <v>1</v>
      </c>
      <c r="G2820">
        <v>3.5076642463783367E-5</v>
      </c>
    </row>
    <row r="2821" spans="1:7" x14ac:dyDescent="0.55000000000000004">
      <c r="A2821" s="1" t="s">
        <v>4986</v>
      </c>
      <c r="B2821" s="1" t="s">
        <v>233</v>
      </c>
      <c r="C2821" s="1" t="s">
        <v>233</v>
      </c>
      <c r="D2821" s="1" t="s">
        <v>233</v>
      </c>
      <c r="E2821" s="1" t="s">
        <v>6129</v>
      </c>
      <c r="F2821">
        <v>1</v>
      </c>
      <c r="G2821">
        <v>3.5076642463783367E-5</v>
      </c>
    </row>
    <row r="2822" spans="1:7" x14ac:dyDescent="0.55000000000000004">
      <c r="A2822" s="1" t="s">
        <v>4986</v>
      </c>
      <c r="B2822" s="1" t="s">
        <v>233</v>
      </c>
      <c r="C2822" s="1" t="s">
        <v>233</v>
      </c>
      <c r="D2822" s="1" t="s">
        <v>233</v>
      </c>
      <c r="E2822" s="1" t="s">
        <v>6130</v>
      </c>
      <c r="F2822">
        <v>1</v>
      </c>
      <c r="G2822">
        <v>3.5076642463783367E-5</v>
      </c>
    </row>
    <row r="2823" spans="1:7" x14ac:dyDescent="0.55000000000000004">
      <c r="A2823" s="1" t="s">
        <v>4986</v>
      </c>
      <c r="B2823" s="1" t="s">
        <v>233</v>
      </c>
      <c r="C2823" s="1" t="s">
        <v>233</v>
      </c>
      <c r="D2823" s="1" t="s">
        <v>233</v>
      </c>
      <c r="E2823" s="1" t="s">
        <v>6131</v>
      </c>
      <c r="F2823">
        <v>4</v>
      </c>
      <c r="G2823">
        <v>1.4030656985513347E-4</v>
      </c>
    </row>
    <row r="2824" spans="1:7" x14ac:dyDescent="0.55000000000000004">
      <c r="A2824" s="1" t="s">
        <v>4986</v>
      </c>
      <c r="B2824" s="1" t="s">
        <v>233</v>
      </c>
      <c r="C2824" s="1" t="s">
        <v>233</v>
      </c>
      <c r="D2824" s="1" t="s">
        <v>233</v>
      </c>
      <c r="E2824" s="1" t="s">
        <v>1663</v>
      </c>
      <c r="F2824">
        <v>1</v>
      </c>
      <c r="G2824">
        <v>3.5076642463783367E-5</v>
      </c>
    </row>
    <row r="2825" spans="1:7" x14ac:dyDescent="0.55000000000000004">
      <c r="A2825" s="1" t="s">
        <v>4986</v>
      </c>
      <c r="B2825" s="1" t="s">
        <v>233</v>
      </c>
      <c r="C2825" s="1" t="s">
        <v>233</v>
      </c>
      <c r="D2825" s="1" t="s">
        <v>233</v>
      </c>
      <c r="E2825" s="1" t="s">
        <v>1665</v>
      </c>
      <c r="F2825">
        <v>81</v>
      </c>
      <c r="G2825">
        <v>2.8412080395664526E-3</v>
      </c>
    </row>
    <row r="2826" spans="1:7" x14ac:dyDescent="0.55000000000000004">
      <c r="A2826" s="1" t="s">
        <v>4986</v>
      </c>
      <c r="B2826" s="1" t="s">
        <v>233</v>
      </c>
      <c r="C2826" s="1" t="s">
        <v>233</v>
      </c>
      <c r="D2826" s="1" t="s">
        <v>233</v>
      </c>
      <c r="E2826" s="1" t="s">
        <v>8723</v>
      </c>
      <c r="F2826">
        <v>1</v>
      </c>
      <c r="G2826">
        <v>3.5076642463783367E-5</v>
      </c>
    </row>
    <row r="2827" spans="1:7" x14ac:dyDescent="0.55000000000000004">
      <c r="A2827" s="1" t="s">
        <v>4986</v>
      </c>
      <c r="B2827" s="1" t="s">
        <v>233</v>
      </c>
      <c r="C2827" s="1" t="s">
        <v>233</v>
      </c>
      <c r="D2827" s="1" t="s">
        <v>233</v>
      </c>
      <c r="E2827" s="1" t="s">
        <v>1667</v>
      </c>
      <c r="F2827">
        <v>16</v>
      </c>
      <c r="G2827">
        <v>5.6122627942053387E-4</v>
      </c>
    </row>
    <row r="2828" spans="1:7" x14ac:dyDescent="0.55000000000000004">
      <c r="A2828" s="1" t="s">
        <v>4986</v>
      </c>
      <c r="B2828" s="1" t="s">
        <v>233</v>
      </c>
      <c r="C2828" s="1" t="s">
        <v>233</v>
      </c>
      <c r="D2828" s="1" t="s">
        <v>233</v>
      </c>
      <c r="E2828" s="1" t="s">
        <v>4512</v>
      </c>
      <c r="F2828">
        <v>5</v>
      </c>
      <c r="G2828">
        <v>1.7538321231891683E-4</v>
      </c>
    </row>
    <row r="2829" spans="1:7" x14ac:dyDescent="0.55000000000000004">
      <c r="A2829" s="1" t="s">
        <v>4986</v>
      </c>
      <c r="B2829" s="1" t="s">
        <v>233</v>
      </c>
      <c r="C2829" s="1" t="s">
        <v>233</v>
      </c>
      <c r="D2829" s="1" t="s">
        <v>233</v>
      </c>
      <c r="E2829" s="1" t="s">
        <v>3062</v>
      </c>
      <c r="F2829">
        <v>1</v>
      </c>
      <c r="G2829">
        <v>3.5076642463783367E-5</v>
      </c>
    </row>
    <row r="2830" spans="1:7" x14ac:dyDescent="0.55000000000000004">
      <c r="A2830" s="1" t="s">
        <v>4986</v>
      </c>
      <c r="B2830" s="1" t="s">
        <v>233</v>
      </c>
      <c r="C2830" s="1" t="s">
        <v>233</v>
      </c>
      <c r="D2830" s="1" t="s">
        <v>233</v>
      </c>
      <c r="E2830" s="1" t="s">
        <v>1668</v>
      </c>
      <c r="F2830">
        <v>6</v>
      </c>
      <c r="G2830">
        <v>2.1045985478270019E-4</v>
      </c>
    </row>
    <row r="2831" spans="1:7" x14ac:dyDescent="0.55000000000000004">
      <c r="A2831" s="1" t="s">
        <v>4986</v>
      </c>
      <c r="B2831" s="1" t="s">
        <v>233</v>
      </c>
      <c r="C2831" s="1" t="s">
        <v>233</v>
      </c>
      <c r="D2831" s="1" t="s">
        <v>233</v>
      </c>
      <c r="E2831" s="1" t="s">
        <v>6132</v>
      </c>
      <c r="F2831">
        <v>1</v>
      </c>
      <c r="G2831">
        <v>3.5076642463783367E-5</v>
      </c>
    </row>
    <row r="2832" spans="1:7" x14ac:dyDescent="0.55000000000000004">
      <c r="A2832" s="1" t="s">
        <v>4986</v>
      </c>
      <c r="B2832" s="1" t="s">
        <v>233</v>
      </c>
      <c r="C2832" s="1" t="s">
        <v>233</v>
      </c>
      <c r="D2832" s="1" t="s">
        <v>233</v>
      </c>
      <c r="E2832" s="1" t="s">
        <v>8724</v>
      </c>
      <c r="F2832">
        <v>1</v>
      </c>
      <c r="G2832">
        <v>3.5076642463783367E-5</v>
      </c>
    </row>
    <row r="2833" spans="1:7" x14ac:dyDescent="0.55000000000000004">
      <c r="A2833" s="1" t="s">
        <v>4986</v>
      </c>
      <c r="B2833" s="1" t="s">
        <v>233</v>
      </c>
      <c r="C2833" s="1" t="s">
        <v>233</v>
      </c>
      <c r="D2833" s="1" t="s">
        <v>233</v>
      </c>
      <c r="E2833" s="1" t="s">
        <v>6133</v>
      </c>
      <c r="F2833">
        <v>1</v>
      </c>
      <c r="G2833">
        <v>3.5076642463783367E-5</v>
      </c>
    </row>
    <row r="2834" spans="1:7" x14ac:dyDescent="0.55000000000000004">
      <c r="A2834" s="1" t="s">
        <v>4986</v>
      </c>
      <c r="B2834" s="1" t="s">
        <v>233</v>
      </c>
      <c r="C2834" s="1" t="s">
        <v>233</v>
      </c>
      <c r="D2834" s="1" t="s">
        <v>233</v>
      </c>
      <c r="E2834" s="1" t="s">
        <v>6134</v>
      </c>
      <c r="F2834">
        <v>3</v>
      </c>
      <c r="G2834">
        <v>1.0522992739135009E-4</v>
      </c>
    </row>
    <row r="2835" spans="1:7" x14ac:dyDescent="0.55000000000000004">
      <c r="A2835" s="1" t="s">
        <v>4986</v>
      </c>
      <c r="B2835" s="1" t="s">
        <v>233</v>
      </c>
      <c r="C2835" s="1" t="s">
        <v>233</v>
      </c>
      <c r="D2835" s="1" t="s">
        <v>233</v>
      </c>
      <c r="E2835" s="1" t="s">
        <v>1669</v>
      </c>
      <c r="F2835">
        <v>1</v>
      </c>
      <c r="G2835">
        <v>3.5076642463783367E-5</v>
      </c>
    </row>
    <row r="2836" spans="1:7" x14ac:dyDescent="0.55000000000000004">
      <c r="A2836" s="1" t="s">
        <v>4986</v>
      </c>
      <c r="B2836" s="1" t="s">
        <v>233</v>
      </c>
      <c r="C2836" s="1" t="s">
        <v>233</v>
      </c>
      <c r="D2836" s="1" t="s">
        <v>233</v>
      </c>
      <c r="E2836" s="1" t="s">
        <v>8618</v>
      </c>
      <c r="F2836">
        <v>1</v>
      </c>
      <c r="G2836">
        <v>3.5076642463783367E-5</v>
      </c>
    </row>
    <row r="2837" spans="1:7" x14ac:dyDescent="0.55000000000000004">
      <c r="A2837" s="1" t="s">
        <v>4986</v>
      </c>
      <c r="B2837" s="1" t="s">
        <v>233</v>
      </c>
      <c r="C2837" s="1" t="s">
        <v>233</v>
      </c>
      <c r="D2837" s="1" t="s">
        <v>233</v>
      </c>
      <c r="E2837" s="1" t="s">
        <v>1672</v>
      </c>
      <c r="F2837">
        <v>6</v>
      </c>
      <c r="G2837">
        <v>2.1045985478270019E-4</v>
      </c>
    </row>
    <row r="2838" spans="1:7" x14ac:dyDescent="0.55000000000000004">
      <c r="A2838" s="1" t="s">
        <v>4986</v>
      </c>
      <c r="B2838" s="1" t="s">
        <v>233</v>
      </c>
      <c r="C2838" s="1" t="s">
        <v>233</v>
      </c>
      <c r="D2838" s="1" t="s">
        <v>233</v>
      </c>
      <c r="E2838" s="1" t="s">
        <v>1674</v>
      </c>
      <c r="F2838">
        <v>6</v>
      </c>
      <c r="G2838">
        <v>2.1045985478270019E-4</v>
      </c>
    </row>
    <row r="2839" spans="1:7" x14ac:dyDescent="0.55000000000000004">
      <c r="A2839" s="1" t="s">
        <v>4986</v>
      </c>
      <c r="B2839" s="1" t="s">
        <v>233</v>
      </c>
      <c r="C2839" s="1" t="s">
        <v>233</v>
      </c>
      <c r="D2839" s="1" t="s">
        <v>233</v>
      </c>
      <c r="E2839" s="1" t="s">
        <v>1675</v>
      </c>
      <c r="F2839">
        <v>19</v>
      </c>
      <c r="G2839">
        <v>6.6645620681188397E-4</v>
      </c>
    </row>
    <row r="2840" spans="1:7" x14ac:dyDescent="0.55000000000000004">
      <c r="A2840" s="1" t="s">
        <v>4986</v>
      </c>
      <c r="B2840" s="1" t="s">
        <v>233</v>
      </c>
      <c r="C2840" s="1" t="s">
        <v>233</v>
      </c>
      <c r="D2840" s="1" t="s">
        <v>233</v>
      </c>
      <c r="E2840" s="1" t="s">
        <v>6135</v>
      </c>
      <c r="F2840">
        <v>1</v>
      </c>
      <c r="G2840">
        <v>3.5076642463783367E-5</v>
      </c>
    </row>
    <row r="2841" spans="1:7" x14ac:dyDescent="0.55000000000000004">
      <c r="A2841" s="1" t="s">
        <v>4986</v>
      </c>
      <c r="B2841" s="1" t="s">
        <v>233</v>
      </c>
      <c r="C2841" s="1" t="s">
        <v>233</v>
      </c>
      <c r="D2841" s="1" t="s">
        <v>233</v>
      </c>
      <c r="E2841" s="1" t="s">
        <v>1677</v>
      </c>
      <c r="F2841">
        <v>6</v>
      </c>
      <c r="G2841">
        <v>2.1045985478270019E-4</v>
      </c>
    </row>
    <row r="2842" spans="1:7" x14ac:dyDescent="0.55000000000000004">
      <c r="A2842" s="1" t="s">
        <v>4986</v>
      </c>
      <c r="B2842" s="1" t="s">
        <v>233</v>
      </c>
      <c r="C2842" s="1" t="s">
        <v>233</v>
      </c>
      <c r="D2842" s="1" t="s">
        <v>233</v>
      </c>
      <c r="E2842" s="1" t="s">
        <v>1678</v>
      </c>
      <c r="F2842">
        <v>1</v>
      </c>
      <c r="G2842">
        <v>3.5076642463783367E-5</v>
      </c>
    </row>
    <row r="2843" spans="1:7" x14ac:dyDescent="0.55000000000000004">
      <c r="A2843" s="1" t="s">
        <v>4986</v>
      </c>
      <c r="B2843" s="1" t="s">
        <v>233</v>
      </c>
      <c r="C2843" s="1" t="s">
        <v>233</v>
      </c>
      <c r="D2843" s="1" t="s">
        <v>233</v>
      </c>
      <c r="E2843" s="1" t="s">
        <v>6136</v>
      </c>
      <c r="F2843">
        <v>1</v>
      </c>
      <c r="G2843">
        <v>3.5076642463783367E-5</v>
      </c>
    </row>
    <row r="2844" spans="1:7" x14ac:dyDescent="0.55000000000000004">
      <c r="A2844" s="1" t="s">
        <v>4986</v>
      </c>
      <c r="B2844" s="1" t="s">
        <v>233</v>
      </c>
      <c r="C2844" s="1" t="s">
        <v>233</v>
      </c>
      <c r="D2844" s="1" t="s">
        <v>233</v>
      </c>
      <c r="E2844" s="1" t="s">
        <v>1680</v>
      </c>
      <c r="F2844">
        <v>1</v>
      </c>
      <c r="G2844">
        <v>3.5076642463783367E-5</v>
      </c>
    </row>
    <row r="2845" spans="1:7" x14ac:dyDescent="0.55000000000000004">
      <c r="A2845" s="1" t="s">
        <v>4986</v>
      </c>
      <c r="B2845" s="1" t="s">
        <v>233</v>
      </c>
      <c r="C2845" s="1" t="s">
        <v>233</v>
      </c>
      <c r="D2845" s="1" t="s">
        <v>233</v>
      </c>
      <c r="E2845" s="1" t="s">
        <v>6137</v>
      </c>
      <c r="F2845">
        <v>1</v>
      </c>
      <c r="G2845">
        <v>3.5076642463783367E-5</v>
      </c>
    </row>
    <row r="2846" spans="1:7" x14ac:dyDescent="0.55000000000000004">
      <c r="A2846" s="1" t="s">
        <v>4986</v>
      </c>
      <c r="B2846" s="1" t="s">
        <v>233</v>
      </c>
      <c r="C2846" s="1" t="s">
        <v>233</v>
      </c>
      <c r="D2846" s="1" t="s">
        <v>233</v>
      </c>
      <c r="E2846" s="1" t="s">
        <v>1681</v>
      </c>
      <c r="F2846">
        <v>1</v>
      </c>
      <c r="G2846">
        <v>3.5076642463783367E-5</v>
      </c>
    </row>
    <row r="2847" spans="1:7" x14ac:dyDescent="0.55000000000000004">
      <c r="A2847" s="1" t="s">
        <v>4986</v>
      </c>
      <c r="B2847" s="1" t="s">
        <v>233</v>
      </c>
      <c r="C2847" s="1" t="s">
        <v>233</v>
      </c>
      <c r="D2847" s="1" t="s">
        <v>233</v>
      </c>
      <c r="E2847" s="1" t="s">
        <v>6138</v>
      </c>
      <c r="F2847">
        <v>1</v>
      </c>
      <c r="G2847">
        <v>3.5076642463783367E-5</v>
      </c>
    </row>
    <row r="2848" spans="1:7" x14ac:dyDescent="0.55000000000000004">
      <c r="A2848" s="1" t="s">
        <v>4986</v>
      </c>
      <c r="B2848" s="1" t="s">
        <v>233</v>
      </c>
      <c r="C2848" s="1" t="s">
        <v>233</v>
      </c>
      <c r="D2848" s="1" t="s">
        <v>233</v>
      </c>
      <c r="E2848" s="1" t="s">
        <v>6139</v>
      </c>
      <c r="F2848">
        <v>1</v>
      </c>
      <c r="G2848">
        <v>3.5076642463783367E-5</v>
      </c>
    </row>
    <row r="2849" spans="1:7" x14ac:dyDescent="0.55000000000000004">
      <c r="A2849" s="1" t="s">
        <v>4986</v>
      </c>
      <c r="B2849" s="1" t="s">
        <v>233</v>
      </c>
      <c r="C2849" s="1" t="s">
        <v>233</v>
      </c>
      <c r="D2849" s="1" t="s">
        <v>233</v>
      </c>
      <c r="E2849" s="1" t="s">
        <v>6140</v>
      </c>
      <c r="F2849">
        <v>2</v>
      </c>
      <c r="G2849">
        <v>7.0153284927566733E-5</v>
      </c>
    </row>
    <row r="2850" spans="1:7" x14ac:dyDescent="0.55000000000000004">
      <c r="A2850" s="1" t="s">
        <v>4986</v>
      </c>
      <c r="B2850" s="1" t="s">
        <v>233</v>
      </c>
      <c r="C2850" s="1" t="s">
        <v>233</v>
      </c>
      <c r="D2850" s="1" t="s">
        <v>233</v>
      </c>
      <c r="E2850" s="1" t="s">
        <v>6141</v>
      </c>
      <c r="F2850">
        <v>1</v>
      </c>
      <c r="G2850">
        <v>3.5076642463783367E-5</v>
      </c>
    </row>
    <row r="2851" spans="1:7" x14ac:dyDescent="0.55000000000000004">
      <c r="A2851" s="1" t="s">
        <v>4986</v>
      </c>
      <c r="B2851" s="1" t="s">
        <v>233</v>
      </c>
      <c r="C2851" s="1" t="s">
        <v>233</v>
      </c>
      <c r="D2851" s="1" t="s">
        <v>233</v>
      </c>
      <c r="E2851" s="1" t="s">
        <v>4516</v>
      </c>
      <c r="F2851">
        <v>1</v>
      </c>
      <c r="G2851">
        <v>3.5076642463783367E-5</v>
      </c>
    </row>
    <row r="2852" spans="1:7" x14ac:dyDescent="0.55000000000000004">
      <c r="A2852" s="1" t="s">
        <v>4986</v>
      </c>
      <c r="B2852" s="1" t="s">
        <v>233</v>
      </c>
      <c r="C2852" s="1" t="s">
        <v>233</v>
      </c>
      <c r="D2852" s="1" t="s">
        <v>233</v>
      </c>
      <c r="E2852" s="1" t="s">
        <v>4517</v>
      </c>
      <c r="F2852">
        <v>1</v>
      </c>
      <c r="G2852">
        <v>3.5076642463783367E-5</v>
      </c>
    </row>
    <row r="2853" spans="1:7" x14ac:dyDescent="0.55000000000000004">
      <c r="A2853" s="1" t="s">
        <v>4986</v>
      </c>
      <c r="B2853" s="1" t="s">
        <v>233</v>
      </c>
      <c r="C2853" s="1" t="s">
        <v>233</v>
      </c>
      <c r="D2853" s="1" t="s">
        <v>233</v>
      </c>
      <c r="E2853" s="1" t="s">
        <v>6142</v>
      </c>
      <c r="F2853">
        <v>1</v>
      </c>
      <c r="G2853">
        <v>3.5076642463783367E-5</v>
      </c>
    </row>
    <row r="2854" spans="1:7" x14ac:dyDescent="0.55000000000000004">
      <c r="A2854" s="1" t="s">
        <v>4986</v>
      </c>
      <c r="B2854" s="1" t="s">
        <v>233</v>
      </c>
      <c r="C2854" s="1" t="s">
        <v>233</v>
      </c>
      <c r="D2854" s="1" t="s">
        <v>233</v>
      </c>
      <c r="E2854" s="1" t="s">
        <v>1683</v>
      </c>
      <c r="F2854">
        <v>5</v>
      </c>
      <c r="G2854">
        <v>1.7538321231891683E-4</v>
      </c>
    </row>
    <row r="2855" spans="1:7" x14ac:dyDescent="0.55000000000000004">
      <c r="A2855" s="1" t="s">
        <v>4986</v>
      </c>
      <c r="B2855" s="1" t="s">
        <v>233</v>
      </c>
      <c r="C2855" s="1" t="s">
        <v>233</v>
      </c>
      <c r="D2855" s="1" t="s">
        <v>233</v>
      </c>
      <c r="E2855" s="1" t="s">
        <v>6143</v>
      </c>
      <c r="F2855">
        <v>2</v>
      </c>
      <c r="G2855">
        <v>7.0153284927566733E-5</v>
      </c>
    </row>
    <row r="2856" spans="1:7" x14ac:dyDescent="0.55000000000000004">
      <c r="A2856" s="1" t="s">
        <v>4986</v>
      </c>
      <c r="B2856" s="1" t="s">
        <v>233</v>
      </c>
      <c r="C2856" s="1" t="s">
        <v>233</v>
      </c>
      <c r="D2856" s="1" t="s">
        <v>233</v>
      </c>
      <c r="E2856" s="1" t="s">
        <v>6144</v>
      </c>
      <c r="F2856">
        <v>1</v>
      </c>
      <c r="G2856">
        <v>3.5076642463783367E-5</v>
      </c>
    </row>
    <row r="2857" spans="1:7" x14ac:dyDescent="0.55000000000000004">
      <c r="A2857" s="1" t="s">
        <v>4986</v>
      </c>
      <c r="B2857" s="1" t="s">
        <v>233</v>
      </c>
      <c r="C2857" s="1" t="s">
        <v>233</v>
      </c>
      <c r="D2857" s="1" t="s">
        <v>233</v>
      </c>
      <c r="E2857" s="1" t="s">
        <v>6145</v>
      </c>
      <c r="F2857">
        <v>1</v>
      </c>
      <c r="G2857">
        <v>3.5076642463783367E-5</v>
      </c>
    </row>
    <row r="2858" spans="1:7" x14ac:dyDescent="0.55000000000000004">
      <c r="A2858" s="1" t="s">
        <v>4986</v>
      </c>
      <c r="B2858" s="1" t="s">
        <v>233</v>
      </c>
      <c r="C2858" s="1" t="s">
        <v>233</v>
      </c>
      <c r="D2858" s="1" t="s">
        <v>233</v>
      </c>
      <c r="E2858" s="1" t="s">
        <v>1685</v>
      </c>
      <c r="F2858">
        <v>4</v>
      </c>
      <c r="G2858">
        <v>1.4030656985513347E-4</v>
      </c>
    </row>
    <row r="2859" spans="1:7" x14ac:dyDescent="0.55000000000000004">
      <c r="A2859" s="1" t="s">
        <v>4986</v>
      </c>
      <c r="B2859" s="1" t="s">
        <v>233</v>
      </c>
      <c r="C2859" s="1" t="s">
        <v>233</v>
      </c>
      <c r="D2859" s="1" t="s">
        <v>233</v>
      </c>
      <c r="E2859" s="1" t="s">
        <v>6146</v>
      </c>
      <c r="F2859">
        <v>1</v>
      </c>
      <c r="G2859">
        <v>3.5076642463783367E-5</v>
      </c>
    </row>
    <row r="2860" spans="1:7" x14ac:dyDescent="0.55000000000000004">
      <c r="A2860" s="1" t="s">
        <v>4986</v>
      </c>
      <c r="B2860" s="1" t="s">
        <v>233</v>
      </c>
      <c r="C2860" s="1" t="s">
        <v>233</v>
      </c>
      <c r="D2860" s="1" t="s">
        <v>233</v>
      </c>
      <c r="E2860" s="1" t="s">
        <v>6147</v>
      </c>
      <c r="F2860">
        <v>2</v>
      </c>
      <c r="G2860">
        <v>7.0153284927566733E-5</v>
      </c>
    </row>
    <row r="2861" spans="1:7" x14ac:dyDescent="0.55000000000000004">
      <c r="A2861" s="1" t="s">
        <v>4986</v>
      </c>
      <c r="B2861" s="1" t="s">
        <v>233</v>
      </c>
      <c r="C2861" s="1" t="s">
        <v>233</v>
      </c>
      <c r="D2861" s="1" t="s">
        <v>233</v>
      </c>
      <c r="E2861" s="1" t="s">
        <v>1686</v>
      </c>
      <c r="F2861">
        <v>17</v>
      </c>
      <c r="G2861">
        <v>5.963029218843172E-4</v>
      </c>
    </row>
    <row r="2862" spans="1:7" x14ac:dyDescent="0.55000000000000004">
      <c r="A2862" s="1" t="s">
        <v>4986</v>
      </c>
      <c r="B2862" s="1" t="s">
        <v>233</v>
      </c>
      <c r="C2862" s="1" t="s">
        <v>233</v>
      </c>
      <c r="D2862" s="1" t="s">
        <v>233</v>
      </c>
      <c r="E2862" s="1" t="s">
        <v>1687</v>
      </c>
      <c r="F2862">
        <v>2</v>
      </c>
      <c r="G2862">
        <v>7.0153284927566733E-5</v>
      </c>
    </row>
    <row r="2863" spans="1:7" x14ac:dyDescent="0.55000000000000004">
      <c r="A2863" s="1" t="s">
        <v>4986</v>
      </c>
      <c r="B2863" s="1" t="s">
        <v>233</v>
      </c>
      <c r="C2863" s="1" t="s">
        <v>233</v>
      </c>
      <c r="D2863" s="1" t="s">
        <v>233</v>
      </c>
      <c r="E2863" s="1" t="s">
        <v>1689</v>
      </c>
      <c r="F2863">
        <v>5</v>
      </c>
      <c r="G2863">
        <v>1.7538321231891683E-4</v>
      </c>
    </row>
    <row r="2864" spans="1:7" x14ac:dyDescent="0.55000000000000004">
      <c r="A2864" s="1" t="s">
        <v>4986</v>
      </c>
      <c r="B2864" s="1" t="s">
        <v>233</v>
      </c>
      <c r="C2864" s="1" t="s">
        <v>233</v>
      </c>
      <c r="D2864" s="1" t="s">
        <v>233</v>
      </c>
      <c r="E2864" s="1" t="s">
        <v>6148</v>
      </c>
      <c r="F2864">
        <v>1</v>
      </c>
      <c r="G2864">
        <v>3.5076642463783367E-5</v>
      </c>
    </row>
    <row r="2865" spans="1:7" x14ac:dyDescent="0.55000000000000004">
      <c r="A2865" s="1" t="s">
        <v>4986</v>
      </c>
      <c r="B2865" s="1" t="s">
        <v>233</v>
      </c>
      <c r="C2865" s="1" t="s">
        <v>233</v>
      </c>
      <c r="D2865" s="1" t="s">
        <v>233</v>
      </c>
      <c r="E2865" s="1" t="s">
        <v>6149</v>
      </c>
      <c r="F2865">
        <v>4</v>
      </c>
      <c r="G2865">
        <v>1.4030656985513347E-4</v>
      </c>
    </row>
    <row r="2866" spans="1:7" x14ac:dyDescent="0.55000000000000004">
      <c r="A2866" s="1" t="s">
        <v>4986</v>
      </c>
      <c r="B2866" s="1" t="s">
        <v>233</v>
      </c>
      <c r="C2866" s="1" t="s">
        <v>233</v>
      </c>
      <c r="D2866" s="1" t="s">
        <v>233</v>
      </c>
      <c r="E2866" s="1" t="s">
        <v>8619</v>
      </c>
      <c r="F2866">
        <v>1</v>
      </c>
      <c r="G2866">
        <v>3.5076642463783367E-5</v>
      </c>
    </row>
    <row r="2867" spans="1:7" x14ac:dyDescent="0.55000000000000004">
      <c r="A2867" s="1" t="s">
        <v>4986</v>
      </c>
      <c r="B2867" s="1" t="s">
        <v>233</v>
      </c>
      <c r="C2867" s="1" t="s">
        <v>233</v>
      </c>
      <c r="D2867" s="1" t="s">
        <v>233</v>
      </c>
      <c r="E2867" s="1" t="s">
        <v>4519</v>
      </c>
      <c r="F2867">
        <v>2</v>
      </c>
      <c r="G2867">
        <v>7.0153284927566733E-5</v>
      </c>
    </row>
    <row r="2868" spans="1:7" x14ac:dyDescent="0.55000000000000004">
      <c r="A2868" s="1" t="s">
        <v>4986</v>
      </c>
      <c r="B2868" s="1" t="s">
        <v>233</v>
      </c>
      <c r="C2868" s="1" t="s">
        <v>233</v>
      </c>
      <c r="D2868" s="1" t="s">
        <v>233</v>
      </c>
      <c r="E2868" s="1" t="s">
        <v>1691</v>
      </c>
      <c r="F2868">
        <v>8</v>
      </c>
      <c r="G2868">
        <v>2.8061313971026693E-4</v>
      </c>
    </row>
    <row r="2869" spans="1:7" x14ac:dyDescent="0.55000000000000004">
      <c r="A2869" s="1" t="s">
        <v>4986</v>
      </c>
      <c r="B2869" s="1" t="s">
        <v>233</v>
      </c>
      <c r="C2869" s="1" t="s">
        <v>233</v>
      </c>
      <c r="D2869" s="1" t="s">
        <v>233</v>
      </c>
      <c r="E2869" s="1" t="s">
        <v>1692</v>
      </c>
      <c r="F2869">
        <v>54</v>
      </c>
      <c r="G2869">
        <v>1.8941386930443017E-3</v>
      </c>
    </row>
    <row r="2870" spans="1:7" x14ac:dyDescent="0.55000000000000004">
      <c r="A2870" s="1" t="s">
        <v>4986</v>
      </c>
      <c r="B2870" s="1" t="s">
        <v>233</v>
      </c>
      <c r="C2870" s="1" t="s">
        <v>233</v>
      </c>
      <c r="D2870" s="1" t="s">
        <v>233</v>
      </c>
      <c r="E2870" s="1" t="s">
        <v>6150</v>
      </c>
      <c r="F2870">
        <v>2</v>
      </c>
      <c r="G2870">
        <v>7.0153284927566733E-5</v>
      </c>
    </row>
    <row r="2871" spans="1:7" x14ac:dyDescent="0.55000000000000004">
      <c r="A2871" s="1" t="s">
        <v>4986</v>
      </c>
      <c r="B2871" s="1" t="s">
        <v>233</v>
      </c>
      <c r="C2871" s="1" t="s">
        <v>233</v>
      </c>
      <c r="D2871" s="1" t="s">
        <v>233</v>
      </c>
      <c r="E2871" s="1" t="s">
        <v>1693</v>
      </c>
      <c r="F2871">
        <v>20</v>
      </c>
      <c r="G2871">
        <v>7.0153284927566731E-4</v>
      </c>
    </row>
    <row r="2872" spans="1:7" x14ac:dyDescent="0.55000000000000004">
      <c r="A2872" s="1" t="s">
        <v>4986</v>
      </c>
      <c r="B2872" s="1" t="s">
        <v>233</v>
      </c>
      <c r="C2872" s="1" t="s">
        <v>233</v>
      </c>
      <c r="D2872" s="1" t="s">
        <v>233</v>
      </c>
      <c r="E2872" s="1" t="s">
        <v>1694</v>
      </c>
      <c r="F2872">
        <v>6</v>
      </c>
      <c r="G2872">
        <v>2.1045985478270019E-4</v>
      </c>
    </row>
    <row r="2873" spans="1:7" x14ac:dyDescent="0.55000000000000004">
      <c r="A2873" s="1" t="s">
        <v>4986</v>
      </c>
      <c r="B2873" s="1" t="s">
        <v>233</v>
      </c>
      <c r="C2873" s="1" t="s">
        <v>233</v>
      </c>
      <c r="D2873" s="1" t="s">
        <v>233</v>
      </c>
      <c r="E2873" s="1" t="s">
        <v>3726</v>
      </c>
      <c r="F2873">
        <v>3</v>
      </c>
      <c r="G2873">
        <v>1.0522992739135009E-4</v>
      </c>
    </row>
    <row r="2874" spans="1:7" x14ac:dyDescent="0.55000000000000004">
      <c r="A2874" s="1" t="s">
        <v>4986</v>
      </c>
      <c r="B2874" s="1" t="s">
        <v>233</v>
      </c>
      <c r="C2874" s="1" t="s">
        <v>233</v>
      </c>
      <c r="D2874" s="1" t="s">
        <v>233</v>
      </c>
      <c r="E2874" s="1" t="s">
        <v>6151</v>
      </c>
      <c r="F2874">
        <v>2</v>
      </c>
      <c r="G2874">
        <v>7.0153284927566733E-5</v>
      </c>
    </row>
    <row r="2875" spans="1:7" x14ac:dyDescent="0.55000000000000004">
      <c r="A2875" s="1" t="s">
        <v>4986</v>
      </c>
      <c r="B2875" s="1" t="s">
        <v>233</v>
      </c>
      <c r="C2875" s="1" t="s">
        <v>233</v>
      </c>
      <c r="D2875" s="1" t="s">
        <v>233</v>
      </c>
      <c r="E2875" s="1" t="s">
        <v>6152</v>
      </c>
      <c r="F2875">
        <v>1</v>
      </c>
      <c r="G2875">
        <v>3.5076642463783367E-5</v>
      </c>
    </row>
    <row r="2876" spans="1:7" x14ac:dyDescent="0.55000000000000004">
      <c r="A2876" s="1" t="s">
        <v>4986</v>
      </c>
      <c r="B2876" s="1" t="s">
        <v>233</v>
      </c>
      <c r="C2876" s="1" t="s">
        <v>233</v>
      </c>
      <c r="D2876" s="1" t="s">
        <v>233</v>
      </c>
      <c r="E2876" s="1" t="s">
        <v>6153</v>
      </c>
      <c r="F2876">
        <v>3</v>
      </c>
      <c r="G2876">
        <v>1.0522992739135009E-4</v>
      </c>
    </row>
    <row r="2877" spans="1:7" x14ac:dyDescent="0.55000000000000004">
      <c r="A2877" s="1" t="s">
        <v>4986</v>
      </c>
      <c r="B2877" s="1" t="s">
        <v>233</v>
      </c>
      <c r="C2877" s="1" t="s">
        <v>233</v>
      </c>
      <c r="D2877" s="1" t="s">
        <v>233</v>
      </c>
      <c r="E2877" s="1" t="s">
        <v>1695</v>
      </c>
      <c r="F2877">
        <v>9</v>
      </c>
      <c r="G2877">
        <v>3.1568978217405032E-4</v>
      </c>
    </row>
    <row r="2878" spans="1:7" x14ac:dyDescent="0.55000000000000004">
      <c r="A2878" s="1" t="s">
        <v>4986</v>
      </c>
      <c r="B2878" s="1" t="s">
        <v>233</v>
      </c>
      <c r="C2878" s="1" t="s">
        <v>233</v>
      </c>
      <c r="D2878" s="1" t="s">
        <v>233</v>
      </c>
      <c r="E2878" s="1" t="s">
        <v>1696</v>
      </c>
      <c r="F2878">
        <v>19</v>
      </c>
      <c r="G2878">
        <v>6.6645620681188397E-4</v>
      </c>
    </row>
    <row r="2879" spans="1:7" x14ac:dyDescent="0.55000000000000004">
      <c r="A2879" s="1" t="s">
        <v>4986</v>
      </c>
      <c r="B2879" s="1" t="s">
        <v>233</v>
      </c>
      <c r="C2879" s="1" t="s">
        <v>233</v>
      </c>
      <c r="D2879" s="1" t="s">
        <v>233</v>
      </c>
      <c r="E2879" s="1" t="s">
        <v>6154</v>
      </c>
      <c r="F2879">
        <v>10</v>
      </c>
      <c r="G2879">
        <v>3.5076642463783365E-4</v>
      </c>
    </row>
    <row r="2880" spans="1:7" x14ac:dyDescent="0.55000000000000004">
      <c r="A2880" s="1" t="s">
        <v>4986</v>
      </c>
      <c r="B2880" s="1" t="s">
        <v>233</v>
      </c>
      <c r="C2880" s="1" t="s">
        <v>233</v>
      </c>
      <c r="D2880" s="1" t="s">
        <v>233</v>
      </c>
      <c r="E2880" s="1" t="s">
        <v>1697</v>
      </c>
      <c r="F2880">
        <v>5</v>
      </c>
      <c r="G2880">
        <v>1.7538321231891683E-4</v>
      </c>
    </row>
    <row r="2881" spans="1:7" x14ac:dyDescent="0.55000000000000004">
      <c r="A2881" s="1" t="s">
        <v>4986</v>
      </c>
      <c r="B2881" s="1" t="s">
        <v>233</v>
      </c>
      <c r="C2881" s="1" t="s">
        <v>233</v>
      </c>
      <c r="D2881" s="1" t="s">
        <v>233</v>
      </c>
      <c r="E2881" s="1" t="s">
        <v>8725</v>
      </c>
      <c r="F2881">
        <v>1</v>
      </c>
      <c r="G2881">
        <v>3.5076642463783367E-5</v>
      </c>
    </row>
    <row r="2882" spans="1:7" x14ac:dyDescent="0.55000000000000004">
      <c r="A2882" s="1" t="s">
        <v>4986</v>
      </c>
      <c r="B2882" s="1" t="s">
        <v>233</v>
      </c>
      <c r="C2882" s="1" t="s">
        <v>233</v>
      </c>
      <c r="D2882" s="1" t="s">
        <v>233</v>
      </c>
      <c r="E2882" s="1" t="s">
        <v>6155</v>
      </c>
      <c r="F2882">
        <v>1</v>
      </c>
      <c r="G2882">
        <v>3.5076642463783367E-5</v>
      </c>
    </row>
    <row r="2883" spans="1:7" x14ac:dyDescent="0.55000000000000004">
      <c r="A2883" s="1" t="s">
        <v>4986</v>
      </c>
      <c r="B2883" s="1" t="s">
        <v>233</v>
      </c>
      <c r="C2883" s="1" t="s">
        <v>233</v>
      </c>
      <c r="D2883" s="1" t="s">
        <v>233</v>
      </c>
      <c r="E2883" s="1" t="s">
        <v>6156</v>
      </c>
      <c r="F2883">
        <v>1</v>
      </c>
      <c r="G2883">
        <v>3.5076642463783367E-5</v>
      </c>
    </row>
    <row r="2884" spans="1:7" x14ac:dyDescent="0.55000000000000004">
      <c r="A2884" s="1" t="s">
        <v>4986</v>
      </c>
      <c r="B2884" s="1" t="s">
        <v>233</v>
      </c>
      <c r="C2884" s="1" t="s">
        <v>233</v>
      </c>
      <c r="D2884" s="1" t="s">
        <v>233</v>
      </c>
      <c r="E2884" s="1" t="s">
        <v>1698</v>
      </c>
      <c r="F2884">
        <v>1</v>
      </c>
      <c r="G2884">
        <v>3.5076642463783367E-5</v>
      </c>
    </row>
    <row r="2885" spans="1:7" x14ac:dyDescent="0.55000000000000004">
      <c r="A2885" s="1" t="s">
        <v>4986</v>
      </c>
      <c r="B2885" s="1" t="s">
        <v>233</v>
      </c>
      <c r="C2885" s="1" t="s">
        <v>233</v>
      </c>
      <c r="D2885" s="1" t="s">
        <v>233</v>
      </c>
      <c r="E2885" s="1" t="s">
        <v>6157</v>
      </c>
      <c r="F2885">
        <v>1</v>
      </c>
      <c r="G2885">
        <v>3.5076642463783367E-5</v>
      </c>
    </row>
    <row r="2886" spans="1:7" x14ac:dyDescent="0.55000000000000004">
      <c r="A2886" s="1" t="s">
        <v>4986</v>
      </c>
      <c r="B2886" s="1" t="s">
        <v>233</v>
      </c>
      <c r="C2886" s="1" t="s">
        <v>233</v>
      </c>
      <c r="D2886" s="1" t="s">
        <v>233</v>
      </c>
      <c r="E2886" s="1" t="s">
        <v>6158</v>
      </c>
      <c r="F2886">
        <v>1</v>
      </c>
      <c r="G2886">
        <v>3.5076642463783367E-5</v>
      </c>
    </row>
    <row r="2887" spans="1:7" x14ac:dyDescent="0.55000000000000004">
      <c r="A2887" s="1" t="s">
        <v>4986</v>
      </c>
      <c r="B2887" s="1" t="s">
        <v>233</v>
      </c>
      <c r="C2887" s="1" t="s">
        <v>233</v>
      </c>
      <c r="D2887" s="1" t="s">
        <v>233</v>
      </c>
      <c r="E2887" s="1" t="s">
        <v>6159</v>
      </c>
      <c r="F2887">
        <v>2</v>
      </c>
      <c r="G2887">
        <v>7.0153284927566733E-5</v>
      </c>
    </row>
    <row r="2888" spans="1:7" x14ac:dyDescent="0.55000000000000004">
      <c r="A2888" s="1" t="s">
        <v>4986</v>
      </c>
      <c r="B2888" s="1" t="s">
        <v>233</v>
      </c>
      <c r="C2888" s="1" t="s">
        <v>233</v>
      </c>
      <c r="D2888" s="1" t="s">
        <v>233</v>
      </c>
      <c r="E2888" s="1" t="s">
        <v>4521</v>
      </c>
      <c r="F2888">
        <v>3</v>
      </c>
      <c r="G2888">
        <v>1.0522992739135009E-4</v>
      </c>
    </row>
    <row r="2889" spans="1:7" x14ac:dyDescent="0.55000000000000004">
      <c r="A2889" s="1" t="s">
        <v>4986</v>
      </c>
      <c r="B2889" s="1" t="s">
        <v>233</v>
      </c>
      <c r="C2889" s="1" t="s">
        <v>233</v>
      </c>
      <c r="D2889" s="1" t="s">
        <v>233</v>
      </c>
      <c r="E2889" s="1" t="s">
        <v>6160</v>
      </c>
      <c r="F2889">
        <v>1</v>
      </c>
      <c r="G2889">
        <v>3.5076642463783367E-5</v>
      </c>
    </row>
    <row r="2890" spans="1:7" x14ac:dyDescent="0.55000000000000004">
      <c r="A2890" s="1" t="s">
        <v>4986</v>
      </c>
      <c r="B2890" s="1" t="s">
        <v>233</v>
      </c>
      <c r="C2890" s="1" t="s">
        <v>233</v>
      </c>
      <c r="D2890" s="1" t="s">
        <v>233</v>
      </c>
      <c r="E2890" s="1" t="s">
        <v>6161</v>
      </c>
      <c r="F2890">
        <v>1</v>
      </c>
      <c r="G2890">
        <v>3.5076642463783367E-5</v>
      </c>
    </row>
    <row r="2891" spans="1:7" x14ac:dyDescent="0.55000000000000004">
      <c r="A2891" s="1" t="s">
        <v>4986</v>
      </c>
      <c r="B2891" s="1" t="s">
        <v>233</v>
      </c>
      <c r="C2891" s="1" t="s">
        <v>233</v>
      </c>
      <c r="D2891" s="1" t="s">
        <v>233</v>
      </c>
      <c r="E2891" s="1" t="s">
        <v>1701</v>
      </c>
      <c r="F2891">
        <v>2</v>
      </c>
      <c r="G2891">
        <v>7.0153284927566733E-5</v>
      </c>
    </row>
    <row r="2892" spans="1:7" x14ac:dyDescent="0.55000000000000004">
      <c r="A2892" s="1" t="s">
        <v>4986</v>
      </c>
      <c r="B2892" s="1" t="s">
        <v>233</v>
      </c>
      <c r="C2892" s="1" t="s">
        <v>233</v>
      </c>
      <c r="D2892" s="1" t="s">
        <v>233</v>
      </c>
      <c r="E2892" s="1" t="s">
        <v>6162</v>
      </c>
      <c r="F2892">
        <v>1</v>
      </c>
      <c r="G2892">
        <v>3.5076642463783367E-5</v>
      </c>
    </row>
    <row r="2893" spans="1:7" x14ac:dyDescent="0.55000000000000004">
      <c r="A2893" s="1" t="s">
        <v>4986</v>
      </c>
      <c r="B2893" s="1" t="s">
        <v>233</v>
      </c>
      <c r="C2893" s="1" t="s">
        <v>233</v>
      </c>
      <c r="D2893" s="1" t="s">
        <v>233</v>
      </c>
      <c r="E2893" s="1" t="s">
        <v>1702</v>
      </c>
      <c r="F2893">
        <v>1</v>
      </c>
      <c r="G2893">
        <v>3.5076642463783367E-5</v>
      </c>
    </row>
    <row r="2894" spans="1:7" x14ac:dyDescent="0.55000000000000004">
      <c r="A2894" s="1" t="s">
        <v>4986</v>
      </c>
      <c r="B2894" s="1" t="s">
        <v>233</v>
      </c>
      <c r="C2894" s="1" t="s">
        <v>233</v>
      </c>
      <c r="D2894" s="1" t="s">
        <v>233</v>
      </c>
      <c r="E2894" s="1" t="s">
        <v>8726</v>
      </c>
      <c r="F2894">
        <v>1</v>
      </c>
      <c r="G2894">
        <v>3.5076642463783367E-5</v>
      </c>
    </row>
    <row r="2895" spans="1:7" x14ac:dyDescent="0.55000000000000004">
      <c r="A2895" s="1" t="s">
        <v>4986</v>
      </c>
      <c r="B2895" s="1" t="s">
        <v>233</v>
      </c>
      <c r="C2895" s="1" t="s">
        <v>233</v>
      </c>
      <c r="D2895" s="1" t="s">
        <v>233</v>
      </c>
      <c r="E2895" s="1" t="s">
        <v>6163</v>
      </c>
      <c r="F2895">
        <v>1</v>
      </c>
      <c r="G2895">
        <v>3.5076642463783367E-5</v>
      </c>
    </row>
    <row r="2896" spans="1:7" x14ac:dyDescent="0.55000000000000004">
      <c r="A2896" s="1" t="s">
        <v>4986</v>
      </c>
      <c r="B2896" s="1" t="s">
        <v>233</v>
      </c>
      <c r="C2896" s="1" t="s">
        <v>233</v>
      </c>
      <c r="D2896" s="1" t="s">
        <v>233</v>
      </c>
      <c r="E2896" s="1" t="s">
        <v>1704</v>
      </c>
      <c r="F2896">
        <v>7</v>
      </c>
      <c r="G2896">
        <v>2.4553649724648355E-4</v>
      </c>
    </row>
    <row r="2897" spans="1:7" x14ac:dyDescent="0.55000000000000004">
      <c r="A2897" s="1" t="s">
        <v>4986</v>
      </c>
      <c r="B2897" s="1" t="s">
        <v>233</v>
      </c>
      <c r="C2897" s="1" t="s">
        <v>233</v>
      </c>
      <c r="D2897" s="1" t="s">
        <v>233</v>
      </c>
      <c r="E2897" s="1" t="s">
        <v>4524</v>
      </c>
      <c r="F2897">
        <v>7</v>
      </c>
      <c r="G2897">
        <v>2.4553649724648355E-4</v>
      </c>
    </row>
    <row r="2898" spans="1:7" x14ac:dyDescent="0.55000000000000004">
      <c r="A2898" s="1" t="s">
        <v>4986</v>
      </c>
      <c r="B2898" s="1" t="s">
        <v>233</v>
      </c>
      <c r="C2898" s="1" t="s">
        <v>233</v>
      </c>
      <c r="D2898" s="1" t="s">
        <v>233</v>
      </c>
      <c r="E2898" s="1" t="s">
        <v>1705</v>
      </c>
      <c r="F2898">
        <v>4</v>
      </c>
      <c r="G2898">
        <v>1.4030656985513347E-4</v>
      </c>
    </row>
    <row r="2899" spans="1:7" x14ac:dyDescent="0.55000000000000004">
      <c r="A2899" s="1" t="s">
        <v>4986</v>
      </c>
      <c r="B2899" s="1" t="s">
        <v>233</v>
      </c>
      <c r="C2899" s="1" t="s">
        <v>233</v>
      </c>
      <c r="D2899" s="1" t="s">
        <v>233</v>
      </c>
      <c r="E2899" s="1" t="s">
        <v>1706</v>
      </c>
      <c r="F2899">
        <v>36</v>
      </c>
      <c r="G2899">
        <v>1.2627591286962013E-3</v>
      </c>
    </row>
    <row r="2900" spans="1:7" x14ac:dyDescent="0.55000000000000004">
      <c r="A2900" s="1" t="s">
        <v>4986</v>
      </c>
      <c r="B2900" s="1" t="s">
        <v>233</v>
      </c>
      <c r="C2900" s="1" t="s">
        <v>233</v>
      </c>
      <c r="D2900" s="1" t="s">
        <v>233</v>
      </c>
      <c r="E2900" s="1" t="s">
        <v>1707</v>
      </c>
      <c r="F2900">
        <v>4</v>
      </c>
      <c r="G2900">
        <v>1.4030656985513347E-4</v>
      </c>
    </row>
    <row r="2901" spans="1:7" x14ac:dyDescent="0.55000000000000004">
      <c r="A2901" s="1" t="s">
        <v>4986</v>
      </c>
      <c r="B2901" s="1" t="s">
        <v>233</v>
      </c>
      <c r="C2901" s="1" t="s">
        <v>233</v>
      </c>
      <c r="D2901" s="1" t="s">
        <v>233</v>
      </c>
      <c r="E2901" s="1" t="s">
        <v>6164</v>
      </c>
      <c r="F2901">
        <v>2</v>
      </c>
      <c r="G2901">
        <v>7.0153284927566733E-5</v>
      </c>
    </row>
    <row r="2902" spans="1:7" x14ac:dyDescent="0.55000000000000004">
      <c r="A2902" s="1" t="s">
        <v>4986</v>
      </c>
      <c r="B2902" s="1" t="s">
        <v>233</v>
      </c>
      <c r="C2902" s="1" t="s">
        <v>233</v>
      </c>
      <c r="D2902" s="1" t="s">
        <v>233</v>
      </c>
      <c r="E2902" s="1" t="s">
        <v>6165</v>
      </c>
      <c r="F2902">
        <v>1</v>
      </c>
      <c r="G2902">
        <v>3.5076642463783367E-5</v>
      </c>
    </row>
    <row r="2903" spans="1:7" x14ac:dyDescent="0.55000000000000004">
      <c r="A2903" s="1" t="s">
        <v>4986</v>
      </c>
      <c r="B2903" s="1" t="s">
        <v>233</v>
      </c>
      <c r="C2903" s="1" t="s">
        <v>233</v>
      </c>
      <c r="D2903" s="1" t="s">
        <v>233</v>
      </c>
      <c r="E2903" s="1" t="s">
        <v>1709</v>
      </c>
      <c r="F2903">
        <v>2</v>
      </c>
      <c r="G2903">
        <v>7.0153284927566733E-5</v>
      </c>
    </row>
    <row r="2904" spans="1:7" x14ac:dyDescent="0.55000000000000004">
      <c r="A2904" s="1" t="s">
        <v>4986</v>
      </c>
      <c r="B2904" s="1" t="s">
        <v>233</v>
      </c>
      <c r="C2904" s="1" t="s">
        <v>233</v>
      </c>
      <c r="D2904" s="1" t="s">
        <v>233</v>
      </c>
      <c r="E2904" s="1" t="s">
        <v>1710</v>
      </c>
      <c r="F2904">
        <v>1</v>
      </c>
      <c r="G2904">
        <v>3.5076642463783367E-5</v>
      </c>
    </row>
    <row r="2905" spans="1:7" x14ac:dyDescent="0.55000000000000004">
      <c r="A2905" s="1" t="s">
        <v>4986</v>
      </c>
      <c r="B2905" s="1" t="s">
        <v>233</v>
      </c>
      <c r="C2905" s="1" t="s">
        <v>233</v>
      </c>
      <c r="D2905" s="1" t="s">
        <v>233</v>
      </c>
      <c r="E2905" s="1" t="s">
        <v>6166</v>
      </c>
      <c r="F2905">
        <v>1</v>
      </c>
      <c r="G2905">
        <v>3.5076642463783367E-5</v>
      </c>
    </row>
    <row r="2906" spans="1:7" x14ac:dyDescent="0.55000000000000004">
      <c r="A2906" s="1" t="s">
        <v>4986</v>
      </c>
      <c r="B2906" s="1" t="s">
        <v>233</v>
      </c>
      <c r="C2906" s="1" t="s">
        <v>233</v>
      </c>
      <c r="D2906" s="1" t="s">
        <v>233</v>
      </c>
      <c r="E2906" s="1" t="s">
        <v>1711</v>
      </c>
      <c r="F2906">
        <v>1</v>
      </c>
      <c r="G2906">
        <v>3.5076642463783367E-5</v>
      </c>
    </row>
    <row r="2907" spans="1:7" x14ac:dyDescent="0.55000000000000004">
      <c r="A2907" s="1" t="s">
        <v>4986</v>
      </c>
      <c r="B2907" s="1" t="s">
        <v>233</v>
      </c>
      <c r="C2907" s="1" t="s">
        <v>233</v>
      </c>
      <c r="D2907" s="1" t="s">
        <v>233</v>
      </c>
      <c r="E2907" s="1" t="s">
        <v>3730</v>
      </c>
      <c r="F2907">
        <v>2</v>
      </c>
      <c r="G2907">
        <v>7.0153284927566733E-5</v>
      </c>
    </row>
    <row r="2908" spans="1:7" x14ac:dyDescent="0.55000000000000004">
      <c r="A2908" s="1" t="s">
        <v>4986</v>
      </c>
      <c r="B2908" s="1" t="s">
        <v>233</v>
      </c>
      <c r="C2908" s="1" t="s">
        <v>233</v>
      </c>
      <c r="D2908" s="1" t="s">
        <v>233</v>
      </c>
      <c r="E2908" s="1" t="s">
        <v>1712</v>
      </c>
      <c r="F2908">
        <v>16</v>
      </c>
      <c r="G2908">
        <v>5.6122627942053387E-4</v>
      </c>
    </row>
    <row r="2909" spans="1:7" x14ac:dyDescent="0.55000000000000004">
      <c r="A2909" s="1" t="s">
        <v>4986</v>
      </c>
      <c r="B2909" s="1" t="s">
        <v>233</v>
      </c>
      <c r="C2909" s="1" t="s">
        <v>233</v>
      </c>
      <c r="D2909" s="1" t="s">
        <v>233</v>
      </c>
      <c r="E2909" s="1" t="s">
        <v>6167</v>
      </c>
      <c r="F2909">
        <v>1</v>
      </c>
      <c r="G2909">
        <v>3.5076642463783367E-5</v>
      </c>
    </row>
    <row r="2910" spans="1:7" x14ac:dyDescent="0.55000000000000004">
      <c r="A2910" s="1" t="s">
        <v>4986</v>
      </c>
      <c r="B2910" s="1" t="s">
        <v>233</v>
      </c>
      <c r="C2910" s="1" t="s">
        <v>233</v>
      </c>
      <c r="D2910" s="1" t="s">
        <v>233</v>
      </c>
      <c r="E2910" s="1" t="s">
        <v>6168</v>
      </c>
      <c r="F2910">
        <v>1</v>
      </c>
      <c r="G2910">
        <v>3.5076642463783367E-5</v>
      </c>
    </row>
    <row r="2911" spans="1:7" x14ac:dyDescent="0.55000000000000004">
      <c r="A2911" s="1" t="s">
        <v>4986</v>
      </c>
      <c r="B2911" s="1" t="s">
        <v>233</v>
      </c>
      <c r="C2911" s="1" t="s">
        <v>233</v>
      </c>
      <c r="D2911" s="1" t="s">
        <v>233</v>
      </c>
      <c r="E2911" s="1" t="s">
        <v>6169</v>
      </c>
      <c r="F2911">
        <v>1</v>
      </c>
      <c r="G2911">
        <v>3.5076642463783367E-5</v>
      </c>
    </row>
    <row r="2912" spans="1:7" x14ac:dyDescent="0.55000000000000004">
      <c r="A2912" s="1" t="s">
        <v>4986</v>
      </c>
      <c r="B2912" s="1" t="s">
        <v>233</v>
      </c>
      <c r="C2912" s="1" t="s">
        <v>233</v>
      </c>
      <c r="D2912" s="1" t="s">
        <v>233</v>
      </c>
      <c r="E2912" s="1" t="s">
        <v>6170</v>
      </c>
      <c r="F2912">
        <v>20</v>
      </c>
      <c r="G2912">
        <v>7.0153284927566731E-4</v>
      </c>
    </row>
    <row r="2913" spans="1:7" x14ac:dyDescent="0.55000000000000004">
      <c r="A2913" s="1" t="s">
        <v>4986</v>
      </c>
      <c r="B2913" s="1" t="s">
        <v>233</v>
      </c>
      <c r="C2913" s="1" t="s">
        <v>233</v>
      </c>
      <c r="D2913" s="1" t="s">
        <v>233</v>
      </c>
      <c r="E2913" s="1" t="s">
        <v>6171</v>
      </c>
      <c r="F2913">
        <v>2</v>
      </c>
      <c r="G2913">
        <v>7.0153284927566733E-5</v>
      </c>
    </row>
    <row r="2914" spans="1:7" x14ac:dyDescent="0.55000000000000004">
      <c r="A2914" s="1" t="s">
        <v>4986</v>
      </c>
      <c r="B2914" s="1" t="s">
        <v>233</v>
      </c>
      <c r="C2914" s="1" t="s">
        <v>233</v>
      </c>
      <c r="D2914" s="1" t="s">
        <v>233</v>
      </c>
      <c r="E2914" s="1" t="s">
        <v>3732</v>
      </c>
      <c r="F2914">
        <v>6</v>
      </c>
      <c r="G2914">
        <v>2.1045985478270019E-4</v>
      </c>
    </row>
    <row r="2915" spans="1:7" x14ac:dyDescent="0.55000000000000004">
      <c r="A2915" s="1" t="s">
        <v>4986</v>
      </c>
      <c r="B2915" s="1" t="s">
        <v>233</v>
      </c>
      <c r="C2915" s="1" t="s">
        <v>233</v>
      </c>
      <c r="D2915" s="1" t="s">
        <v>233</v>
      </c>
      <c r="E2915" s="1" t="s">
        <v>3069</v>
      </c>
      <c r="F2915">
        <v>2</v>
      </c>
      <c r="G2915">
        <v>7.0153284927566733E-5</v>
      </c>
    </row>
    <row r="2916" spans="1:7" x14ac:dyDescent="0.55000000000000004">
      <c r="A2916" s="1" t="s">
        <v>4986</v>
      </c>
      <c r="B2916" s="1" t="s">
        <v>233</v>
      </c>
      <c r="C2916" s="1" t="s">
        <v>233</v>
      </c>
      <c r="D2916" s="1" t="s">
        <v>233</v>
      </c>
      <c r="E2916" s="1" t="s">
        <v>6172</v>
      </c>
      <c r="F2916">
        <v>1</v>
      </c>
      <c r="G2916">
        <v>3.5076642463783367E-5</v>
      </c>
    </row>
    <row r="2917" spans="1:7" x14ac:dyDescent="0.55000000000000004">
      <c r="A2917" s="1" t="s">
        <v>4986</v>
      </c>
      <c r="B2917" s="1" t="s">
        <v>233</v>
      </c>
      <c r="C2917" s="1" t="s">
        <v>233</v>
      </c>
      <c r="D2917" s="1" t="s">
        <v>233</v>
      </c>
      <c r="E2917" s="1" t="s">
        <v>1721</v>
      </c>
      <c r="F2917">
        <v>1</v>
      </c>
      <c r="G2917">
        <v>3.5076642463783367E-5</v>
      </c>
    </row>
    <row r="2918" spans="1:7" x14ac:dyDescent="0.55000000000000004">
      <c r="A2918" s="1" t="s">
        <v>4986</v>
      </c>
      <c r="B2918" s="1" t="s">
        <v>233</v>
      </c>
      <c r="C2918" s="1" t="s">
        <v>233</v>
      </c>
      <c r="D2918" s="1" t="s">
        <v>233</v>
      </c>
      <c r="E2918" s="1" t="s">
        <v>1722</v>
      </c>
      <c r="F2918">
        <v>3</v>
      </c>
      <c r="G2918">
        <v>1.0522992739135009E-4</v>
      </c>
    </row>
    <row r="2919" spans="1:7" x14ac:dyDescent="0.55000000000000004">
      <c r="A2919" s="1" t="s">
        <v>4986</v>
      </c>
      <c r="B2919" s="1" t="s">
        <v>233</v>
      </c>
      <c r="C2919" s="1" t="s">
        <v>233</v>
      </c>
      <c r="D2919" s="1" t="s">
        <v>233</v>
      </c>
      <c r="E2919" s="1" t="s">
        <v>1723</v>
      </c>
      <c r="F2919">
        <v>1</v>
      </c>
      <c r="G2919">
        <v>3.5076642463783367E-5</v>
      </c>
    </row>
    <row r="2920" spans="1:7" x14ac:dyDescent="0.55000000000000004">
      <c r="A2920" s="1" t="s">
        <v>4986</v>
      </c>
      <c r="B2920" s="1" t="s">
        <v>233</v>
      </c>
      <c r="C2920" s="1" t="s">
        <v>233</v>
      </c>
      <c r="D2920" s="1" t="s">
        <v>233</v>
      </c>
      <c r="E2920" s="1" t="s">
        <v>6173</v>
      </c>
      <c r="F2920">
        <v>5</v>
      </c>
      <c r="G2920">
        <v>1.7538321231891683E-4</v>
      </c>
    </row>
    <row r="2921" spans="1:7" x14ac:dyDescent="0.55000000000000004">
      <c r="A2921" s="1" t="s">
        <v>4986</v>
      </c>
      <c r="B2921" s="1" t="s">
        <v>233</v>
      </c>
      <c r="C2921" s="1" t="s">
        <v>233</v>
      </c>
      <c r="D2921" s="1" t="s">
        <v>233</v>
      </c>
      <c r="E2921" s="1" t="s">
        <v>6174</v>
      </c>
      <c r="F2921">
        <v>1</v>
      </c>
      <c r="G2921">
        <v>3.5076642463783367E-5</v>
      </c>
    </row>
    <row r="2922" spans="1:7" x14ac:dyDescent="0.55000000000000004">
      <c r="A2922" s="1" t="s">
        <v>4986</v>
      </c>
      <c r="B2922" s="1" t="s">
        <v>233</v>
      </c>
      <c r="C2922" s="1" t="s">
        <v>233</v>
      </c>
      <c r="D2922" s="1" t="s">
        <v>233</v>
      </c>
      <c r="E2922" s="1" t="s">
        <v>6175</v>
      </c>
      <c r="F2922">
        <v>1</v>
      </c>
      <c r="G2922">
        <v>3.5076642463783367E-5</v>
      </c>
    </row>
    <row r="2923" spans="1:7" x14ac:dyDescent="0.55000000000000004">
      <c r="A2923" s="1" t="s">
        <v>4986</v>
      </c>
      <c r="B2923" s="1" t="s">
        <v>233</v>
      </c>
      <c r="C2923" s="1" t="s">
        <v>233</v>
      </c>
      <c r="D2923" s="1" t="s">
        <v>233</v>
      </c>
      <c r="E2923" s="1" t="s">
        <v>1724</v>
      </c>
      <c r="F2923">
        <v>2</v>
      </c>
      <c r="G2923">
        <v>7.0153284927566733E-5</v>
      </c>
    </row>
    <row r="2924" spans="1:7" x14ac:dyDescent="0.55000000000000004">
      <c r="A2924" s="1" t="s">
        <v>4986</v>
      </c>
      <c r="B2924" s="1" t="s">
        <v>233</v>
      </c>
      <c r="C2924" s="1" t="s">
        <v>233</v>
      </c>
      <c r="D2924" s="1" t="s">
        <v>233</v>
      </c>
      <c r="E2924" s="1" t="s">
        <v>6176</v>
      </c>
      <c r="F2924">
        <v>2</v>
      </c>
      <c r="G2924">
        <v>7.0153284927566733E-5</v>
      </c>
    </row>
    <row r="2925" spans="1:7" x14ac:dyDescent="0.55000000000000004">
      <c r="A2925" s="1" t="s">
        <v>4986</v>
      </c>
      <c r="B2925" s="1" t="s">
        <v>233</v>
      </c>
      <c r="C2925" s="1" t="s">
        <v>233</v>
      </c>
      <c r="D2925" s="1" t="s">
        <v>233</v>
      </c>
      <c r="E2925" s="1" t="s">
        <v>1725</v>
      </c>
      <c r="F2925">
        <v>41</v>
      </c>
      <c r="G2925">
        <v>1.4381423410151179E-3</v>
      </c>
    </row>
    <row r="2926" spans="1:7" x14ac:dyDescent="0.55000000000000004">
      <c r="A2926" s="1" t="s">
        <v>4986</v>
      </c>
      <c r="B2926" s="1" t="s">
        <v>233</v>
      </c>
      <c r="C2926" s="1" t="s">
        <v>233</v>
      </c>
      <c r="D2926" s="1" t="s">
        <v>233</v>
      </c>
      <c r="E2926" s="1" t="s">
        <v>6177</v>
      </c>
      <c r="F2926">
        <v>4</v>
      </c>
      <c r="G2926">
        <v>1.4030656985513347E-4</v>
      </c>
    </row>
    <row r="2927" spans="1:7" x14ac:dyDescent="0.55000000000000004">
      <c r="A2927" s="1" t="s">
        <v>4986</v>
      </c>
      <c r="B2927" s="1" t="s">
        <v>233</v>
      </c>
      <c r="C2927" s="1" t="s">
        <v>233</v>
      </c>
      <c r="D2927" s="1" t="s">
        <v>233</v>
      </c>
      <c r="E2927" s="1" t="s">
        <v>6178</v>
      </c>
      <c r="F2927">
        <v>5</v>
      </c>
      <c r="G2927">
        <v>1.7538321231891683E-4</v>
      </c>
    </row>
    <row r="2928" spans="1:7" x14ac:dyDescent="0.55000000000000004">
      <c r="A2928" s="1" t="s">
        <v>4986</v>
      </c>
      <c r="B2928" s="1" t="s">
        <v>233</v>
      </c>
      <c r="C2928" s="1" t="s">
        <v>233</v>
      </c>
      <c r="D2928" s="1" t="s">
        <v>233</v>
      </c>
      <c r="E2928" s="1" t="s">
        <v>6179</v>
      </c>
      <c r="F2928">
        <v>1</v>
      </c>
      <c r="G2928">
        <v>3.5076642463783367E-5</v>
      </c>
    </row>
    <row r="2929" spans="1:7" x14ac:dyDescent="0.55000000000000004">
      <c r="A2929" s="1" t="s">
        <v>4986</v>
      </c>
      <c r="B2929" s="1" t="s">
        <v>233</v>
      </c>
      <c r="C2929" s="1" t="s">
        <v>233</v>
      </c>
      <c r="D2929" s="1" t="s">
        <v>233</v>
      </c>
      <c r="E2929" s="1" t="s">
        <v>6180</v>
      </c>
      <c r="F2929">
        <v>1</v>
      </c>
      <c r="G2929">
        <v>3.5076642463783367E-5</v>
      </c>
    </row>
    <row r="2930" spans="1:7" x14ac:dyDescent="0.55000000000000004">
      <c r="A2930" s="1" t="s">
        <v>4986</v>
      </c>
      <c r="B2930" s="1" t="s">
        <v>233</v>
      </c>
      <c r="C2930" s="1" t="s">
        <v>233</v>
      </c>
      <c r="D2930" s="1" t="s">
        <v>233</v>
      </c>
      <c r="E2930" s="1" t="s">
        <v>6181</v>
      </c>
      <c r="F2930">
        <v>2</v>
      </c>
      <c r="G2930">
        <v>7.0153284927566733E-5</v>
      </c>
    </row>
    <row r="2931" spans="1:7" x14ac:dyDescent="0.55000000000000004">
      <c r="A2931" s="1" t="s">
        <v>4986</v>
      </c>
      <c r="B2931" s="1" t="s">
        <v>233</v>
      </c>
      <c r="C2931" s="1" t="s">
        <v>233</v>
      </c>
      <c r="D2931" s="1" t="s">
        <v>233</v>
      </c>
      <c r="E2931" s="1" t="s">
        <v>6182</v>
      </c>
      <c r="F2931">
        <v>1</v>
      </c>
      <c r="G2931">
        <v>3.5076642463783367E-5</v>
      </c>
    </row>
    <row r="2932" spans="1:7" x14ac:dyDescent="0.55000000000000004">
      <c r="A2932" s="1" t="s">
        <v>4986</v>
      </c>
      <c r="B2932" s="1" t="s">
        <v>233</v>
      </c>
      <c r="C2932" s="1" t="s">
        <v>233</v>
      </c>
      <c r="D2932" s="1" t="s">
        <v>233</v>
      </c>
      <c r="E2932" s="1" t="s">
        <v>6183</v>
      </c>
      <c r="F2932">
        <v>1</v>
      </c>
      <c r="G2932">
        <v>3.5076642463783367E-5</v>
      </c>
    </row>
    <row r="2933" spans="1:7" x14ac:dyDescent="0.55000000000000004">
      <c r="A2933" s="1" t="s">
        <v>4986</v>
      </c>
      <c r="B2933" s="1" t="s">
        <v>233</v>
      </c>
      <c r="C2933" s="1" t="s">
        <v>233</v>
      </c>
      <c r="D2933" s="1" t="s">
        <v>233</v>
      </c>
      <c r="E2933" s="1" t="s">
        <v>1726</v>
      </c>
      <c r="F2933">
        <v>1</v>
      </c>
      <c r="G2933">
        <v>3.5076642463783367E-5</v>
      </c>
    </row>
    <row r="2934" spans="1:7" x14ac:dyDescent="0.55000000000000004">
      <c r="A2934" s="1" t="s">
        <v>4986</v>
      </c>
      <c r="B2934" s="1" t="s">
        <v>233</v>
      </c>
      <c r="C2934" s="1" t="s">
        <v>233</v>
      </c>
      <c r="D2934" s="1" t="s">
        <v>233</v>
      </c>
      <c r="E2934" s="1" t="s">
        <v>6184</v>
      </c>
      <c r="F2934">
        <v>1</v>
      </c>
      <c r="G2934">
        <v>3.5076642463783367E-5</v>
      </c>
    </row>
    <row r="2935" spans="1:7" x14ac:dyDescent="0.55000000000000004">
      <c r="A2935" s="1" t="s">
        <v>4986</v>
      </c>
      <c r="B2935" s="1" t="s">
        <v>233</v>
      </c>
      <c r="C2935" s="1" t="s">
        <v>233</v>
      </c>
      <c r="D2935" s="1" t="s">
        <v>233</v>
      </c>
      <c r="E2935" s="1" t="s">
        <v>6185</v>
      </c>
      <c r="F2935">
        <v>1</v>
      </c>
      <c r="G2935">
        <v>3.5076642463783367E-5</v>
      </c>
    </row>
    <row r="2936" spans="1:7" x14ac:dyDescent="0.55000000000000004">
      <c r="A2936" s="1" t="s">
        <v>4986</v>
      </c>
      <c r="B2936" s="1" t="s">
        <v>233</v>
      </c>
      <c r="C2936" s="1" t="s">
        <v>233</v>
      </c>
      <c r="D2936" s="1" t="s">
        <v>233</v>
      </c>
      <c r="E2936" s="1" t="s">
        <v>1727</v>
      </c>
      <c r="F2936">
        <v>3</v>
      </c>
      <c r="G2936">
        <v>1.0522992739135009E-4</v>
      </c>
    </row>
    <row r="2937" spans="1:7" x14ac:dyDescent="0.55000000000000004">
      <c r="A2937" s="1" t="s">
        <v>4986</v>
      </c>
      <c r="B2937" s="1" t="s">
        <v>233</v>
      </c>
      <c r="C2937" s="1" t="s">
        <v>233</v>
      </c>
      <c r="D2937" s="1" t="s">
        <v>233</v>
      </c>
      <c r="E2937" s="1" t="s">
        <v>6186</v>
      </c>
      <c r="F2937">
        <v>1</v>
      </c>
      <c r="G2937">
        <v>3.5076642463783367E-5</v>
      </c>
    </row>
    <row r="2938" spans="1:7" x14ac:dyDescent="0.55000000000000004">
      <c r="A2938" s="1" t="s">
        <v>4986</v>
      </c>
      <c r="B2938" s="1" t="s">
        <v>233</v>
      </c>
      <c r="C2938" s="1" t="s">
        <v>233</v>
      </c>
      <c r="D2938" s="1" t="s">
        <v>233</v>
      </c>
      <c r="E2938" s="1" t="s">
        <v>1728</v>
      </c>
      <c r="F2938">
        <v>12</v>
      </c>
      <c r="G2938">
        <v>4.2091970956540037E-4</v>
      </c>
    </row>
    <row r="2939" spans="1:7" x14ac:dyDescent="0.55000000000000004">
      <c r="A2939" s="1" t="s">
        <v>4986</v>
      </c>
      <c r="B2939" s="1" t="s">
        <v>233</v>
      </c>
      <c r="C2939" s="1" t="s">
        <v>233</v>
      </c>
      <c r="D2939" s="1" t="s">
        <v>233</v>
      </c>
      <c r="E2939" s="1" t="s">
        <v>3734</v>
      </c>
      <c r="F2939">
        <v>1</v>
      </c>
      <c r="G2939">
        <v>3.5076642463783367E-5</v>
      </c>
    </row>
    <row r="2940" spans="1:7" x14ac:dyDescent="0.55000000000000004">
      <c r="A2940" s="1" t="s">
        <v>4986</v>
      </c>
      <c r="B2940" s="1" t="s">
        <v>233</v>
      </c>
      <c r="C2940" s="1" t="s">
        <v>233</v>
      </c>
      <c r="D2940" s="1" t="s">
        <v>233</v>
      </c>
      <c r="E2940" s="1" t="s">
        <v>1730</v>
      </c>
      <c r="F2940">
        <v>1</v>
      </c>
      <c r="G2940">
        <v>3.5076642463783367E-5</v>
      </c>
    </row>
    <row r="2941" spans="1:7" x14ac:dyDescent="0.55000000000000004">
      <c r="A2941" s="1" t="s">
        <v>4986</v>
      </c>
      <c r="B2941" s="1" t="s">
        <v>233</v>
      </c>
      <c r="C2941" s="1" t="s">
        <v>233</v>
      </c>
      <c r="D2941" s="1" t="s">
        <v>233</v>
      </c>
      <c r="E2941" s="1" t="s">
        <v>6187</v>
      </c>
      <c r="F2941">
        <v>2</v>
      </c>
      <c r="G2941">
        <v>7.0153284927566733E-5</v>
      </c>
    </row>
    <row r="2942" spans="1:7" x14ac:dyDescent="0.55000000000000004">
      <c r="A2942" s="1" t="s">
        <v>4986</v>
      </c>
      <c r="B2942" s="1" t="s">
        <v>233</v>
      </c>
      <c r="C2942" s="1" t="s">
        <v>233</v>
      </c>
      <c r="D2942" s="1" t="s">
        <v>233</v>
      </c>
      <c r="E2942" s="1" t="s">
        <v>6188</v>
      </c>
      <c r="F2942">
        <v>3</v>
      </c>
      <c r="G2942">
        <v>1.0522992739135009E-4</v>
      </c>
    </row>
    <row r="2943" spans="1:7" x14ac:dyDescent="0.55000000000000004">
      <c r="A2943" s="1" t="s">
        <v>4986</v>
      </c>
      <c r="B2943" s="1" t="s">
        <v>233</v>
      </c>
      <c r="C2943" s="1" t="s">
        <v>233</v>
      </c>
      <c r="D2943" s="1" t="s">
        <v>233</v>
      </c>
      <c r="E2943" s="1" t="s">
        <v>6189</v>
      </c>
      <c r="F2943">
        <v>1</v>
      </c>
      <c r="G2943">
        <v>3.5076642463783367E-5</v>
      </c>
    </row>
    <row r="2944" spans="1:7" x14ac:dyDescent="0.55000000000000004">
      <c r="A2944" s="1" t="s">
        <v>4986</v>
      </c>
      <c r="B2944" s="1" t="s">
        <v>233</v>
      </c>
      <c r="C2944" s="1" t="s">
        <v>233</v>
      </c>
      <c r="D2944" s="1" t="s">
        <v>233</v>
      </c>
      <c r="E2944" s="1" t="s">
        <v>3072</v>
      </c>
      <c r="F2944">
        <v>1</v>
      </c>
      <c r="G2944">
        <v>3.5076642463783367E-5</v>
      </c>
    </row>
    <row r="2945" spans="1:7" x14ac:dyDescent="0.55000000000000004">
      <c r="A2945" s="1" t="s">
        <v>4986</v>
      </c>
      <c r="B2945" s="1" t="s">
        <v>233</v>
      </c>
      <c r="C2945" s="1" t="s">
        <v>233</v>
      </c>
      <c r="D2945" s="1" t="s">
        <v>233</v>
      </c>
      <c r="E2945" s="1" t="s">
        <v>6190</v>
      </c>
      <c r="F2945">
        <v>1</v>
      </c>
      <c r="G2945">
        <v>3.5076642463783367E-5</v>
      </c>
    </row>
    <row r="2946" spans="1:7" x14ac:dyDescent="0.55000000000000004">
      <c r="A2946" s="1" t="s">
        <v>4986</v>
      </c>
      <c r="B2946" s="1" t="s">
        <v>233</v>
      </c>
      <c r="C2946" s="1" t="s">
        <v>233</v>
      </c>
      <c r="D2946" s="1" t="s">
        <v>233</v>
      </c>
      <c r="E2946" s="1" t="s">
        <v>6191</v>
      </c>
      <c r="F2946">
        <v>2</v>
      </c>
      <c r="G2946">
        <v>7.0153284927566733E-5</v>
      </c>
    </row>
    <row r="2947" spans="1:7" x14ac:dyDescent="0.55000000000000004">
      <c r="A2947" s="1" t="s">
        <v>4986</v>
      </c>
      <c r="B2947" s="1" t="s">
        <v>233</v>
      </c>
      <c r="C2947" s="1" t="s">
        <v>233</v>
      </c>
      <c r="D2947" s="1" t="s">
        <v>233</v>
      </c>
      <c r="E2947" s="1" t="s">
        <v>6192</v>
      </c>
      <c r="F2947">
        <v>2</v>
      </c>
      <c r="G2947">
        <v>7.0153284927566733E-5</v>
      </c>
    </row>
    <row r="2948" spans="1:7" x14ac:dyDescent="0.55000000000000004">
      <c r="A2948" s="1" t="s">
        <v>4986</v>
      </c>
      <c r="B2948" s="1" t="s">
        <v>233</v>
      </c>
      <c r="C2948" s="1" t="s">
        <v>233</v>
      </c>
      <c r="D2948" s="1" t="s">
        <v>233</v>
      </c>
      <c r="E2948" s="1" t="s">
        <v>6193</v>
      </c>
      <c r="F2948">
        <v>1</v>
      </c>
      <c r="G2948">
        <v>3.5076642463783367E-5</v>
      </c>
    </row>
    <row r="2949" spans="1:7" x14ac:dyDescent="0.55000000000000004">
      <c r="A2949" s="1" t="s">
        <v>4986</v>
      </c>
      <c r="B2949" s="1" t="s">
        <v>233</v>
      </c>
      <c r="C2949" s="1" t="s">
        <v>233</v>
      </c>
      <c r="D2949" s="1" t="s">
        <v>233</v>
      </c>
      <c r="E2949" s="1" t="s">
        <v>1732</v>
      </c>
      <c r="F2949">
        <v>17</v>
      </c>
      <c r="G2949">
        <v>5.963029218843172E-4</v>
      </c>
    </row>
    <row r="2950" spans="1:7" x14ac:dyDescent="0.55000000000000004">
      <c r="A2950" s="1" t="s">
        <v>4986</v>
      </c>
      <c r="B2950" s="1" t="s">
        <v>233</v>
      </c>
      <c r="C2950" s="1" t="s">
        <v>233</v>
      </c>
      <c r="D2950" s="1" t="s">
        <v>233</v>
      </c>
      <c r="E2950" s="1" t="s">
        <v>1733</v>
      </c>
      <c r="F2950">
        <v>3</v>
      </c>
      <c r="G2950">
        <v>1.0522992739135009E-4</v>
      </c>
    </row>
    <row r="2951" spans="1:7" x14ac:dyDescent="0.55000000000000004">
      <c r="A2951" s="1" t="s">
        <v>4986</v>
      </c>
      <c r="B2951" s="1" t="s">
        <v>233</v>
      </c>
      <c r="C2951" s="1" t="s">
        <v>233</v>
      </c>
      <c r="D2951" s="1" t="s">
        <v>233</v>
      </c>
      <c r="E2951" s="1" t="s">
        <v>3736</v>
      </c>
      <c r="F2951">
        <v>3</v>
      </c>
      <c r="G2951">
        <v>1.0522992739135009E-4</v>
      </c>
    </row>
    <row r="2952" spans="1:7" x14ac:dyDescent="0.55000000000000004">
      <c r="A2952" s="1" t="s">
        <v>4986</v>
      </c>
      <c r="B2952" s="1" t="s">
        <v>233</v>
      </c>
      <c r="C2952" s="1" t="s">
        <v>233</v>
      </c>
      <c r="D2952" s="1" t="s">
        <v>233</v>
      </c>
      <c r="E2952" s="1" t="s">
        <v>4539</v>
      </c>
      <c r="F2952">
        <v>3</v>
      </c>
      <c r="G2952">
        <v>1.0522992739135009E-4</v>
      </c>
    </row>
    <row r="2953" spans="1:7" x14ac:dyDescent="0.55000000000000004">
      <c r="A2953" s="1" t="s">
        <v>4986</v>
      </c>
      <c r="B2953" s="1" t="s">
        <v>233</v>
      </c>
      <c r="C2953" s="1" t="s">
        <v>233</v>
      </c>
      <c r="D2953" s="1" t="s">
        <v>233</v>
      </c>
      <c r="E2953" s="1" t="s">
        <v>6194</v>
      </c>
      <c r="F2953">
        <v>2</v>
      </c>
      <c r="G2953">
        <v>7.0153284927566733E-5</v>
      </c>
    </row>
    <row r="2954" spans="1:7" x14ac:dyDescent="0.55000000000000004">
      <c r="A2954" s="1" t="s">
        <v>4986</v>
      </c>
      <c r="B2954" s="1" t="s">
        <v>233</v>
      </c>
      <c r="C2954" s="1" t="s">
        <v>233</v>
      </c>
      <c r="D2954" s="1" t="s">
        <v>233</v>
      </c>
      <c r="E2954" s="1" t="s">
        <v>1734</v>
      </c>
      <c r="F2954">
        <v>12</v>
      </c>
      <c r="G2954">
        <v>4.2091970956540037E-4</v>
      </c>
    </row>
    <row r="2955" spans="1:7" x14ac:dyDescent="0.55000000000000004">
      <c r="A2955" s="1" t="s">
        <v>4986</v>
      </c>
      <c r="B2955" s="1" t="s">
        <v>233</v>
      </c>
      <c r="C2955" s="1" t="s">
        <v>233</v>
      </c>
      <c r="D2955" s="1" t="s">
        <v>233</v>
      </c>
      <c r="E2955" s="1" t="s">
        <v>1735</v>
      </c>
      <c r="F2955">
        <v>13</v>
      </c>
      <c r="G2955">
        <v>4.5599635202918376E-4</v>
      </c>
    </row>
    <row r="2956" spans="1:7" x14ac:dyDescent="0.55000000000000004">
      <c r="A2956" s="1" t="s">
        <v>4986</v>
      </c>
      <c r="B2956" s="1" t="s">
        <v>233</v>
      </c>
      <c r="C2956" s="1" t="s">
        <v>233</v>
      </c>
      <c r="D2956" s="1" t="s">
        <v>233</v>
      </c>
      <c r="E2956" s="1" t="s">
        <v>6195</v>
      </c>
      <c r="F2956">
        <v>2</v>
      </c>
      <c r="G2956">
        <v>7.0153284927566733E-5</v>
      </c>
    </row>
    <row r="2957" spans="1:7" x14ac:dyDescent="0.55000000000000004">
      <c r="A2957" s="1" t="s">
        <v>4986</v>
      </c>
      <c r="B2957" s="1" t="s">
        <v>233</v>
      </c>
      <c r="C2957" s="1" t="s">
        <v>233</v>
      </c>
      <c r="D2957" s="1" t="s">
        <v>233</v>
      </c>
      <c r="E2957" s="1" t="s">
        <v>6196</v>
      </c>
      <c r="F2957">
        <v>2</v>
      </c>
      <c r="G2957">
        <v>7.0153284927566733E-5</v>
      </c>
    </row>
    <row r="2958" spans="1:7" x14ac:dyDescent="0.55000000000000004">
      <c r="A2958" s="1" t="s">
        <v>4986</v>
      </c>
      <c r="B2958" s="1" t="s">
        <v>233</v>
      </c>
      <c r="C2958" s="1" t="s">
        <v>233</v>
      </c>
      <c r="D2958" s="1" t="s">
        <v>233</v>
      </c>
      <c r="E2958" s="1" t="s">
        <v>1738</v>
      </c>
      <c r="F2958">
        <v>2</v>
      </c>
      <c r="G2958">
        <v>7.0153284927566733E-5</v>
      </c>
    </row>
    <row r="2959" spans="1:7" x14ac:dyDescent="0.55000000000000004">
      <c r="A2959" s="1" t="s">
        <v>4986</v>
      </c>
      <c r="B2959" s="1" t="s">
        <v>233</v>
      </c>
      <c r="C2959" s="1" t="s">
        <v>233</v>
      </c>
      <c r="D2959" s="1" t="s">
        <v>233</v>
      </c>
      <c r="E2959" s="1" t="s">
        <v>6197</v>
      </c>
      <c r="F2959">
        <v>1</v>
      </c>
      <c r="G2959">
        <v>3.5076642463783367E-5</v>
      </c>
    </row>
    <row r="2960" spans="1:7" x14ac:dyDescent="0.55000000000000004">
      <c r="A2960" s="1" t="s">
        <v>4986</v>
      </c>
      <c r="B2960" s="1" t="s">
        <v>233</v>
      </c>
      <c r="C2960" s="1" t="s">
        <v>233</v>
      </c>
      <c r="D2960" s="1" t="s">
        <v>233</v>
      </c>
      <c r="E2960" s="1" t="s">
        <v>1739</v>
      </c>
      <c r="F2960">
        <v>1</v>
      </c>
      <c r="G2960">
        <v>3.5076642463783367E-5</v>
      </c>
    </row>
    <row r="2961" spans="1:7" x14ac:dyDescent="0.55000000000000004">
      <c r="A2961" s="1" t="s">
        <v>4986</v>
      </c>
      <c r="B2961" s="1" t="s">
        <v>233</v>
      </c>
      <c r="C2961" s="1" t="s">
        <v>233</v>
      </c>
      <c r="D2961" s="1" t="s">
        <v>233</v>
      </c>
      <c r="E2961" s="1" t="s">
        <v>6198</v>
      </c>
      <c r="F2961">
        <v>1</v>
      </c>
      <c r="G2961">
        <v>3.5076642463783367E-5</v>
      </c>
    </row>
    <row r="2962" spans="1:7" x14ac:dyDescent="0.55000000000000004">
      <c r="A2962" s="1" t="s">
        <v>4986</v>
      </c>
      <c r="B2962" s="1" t="s">
        <v>233</v>
      </c>
      <c r="C2962" s="1" t="s">
        <v>233</v>
      </c>
      <c r="D2962" s="1" t="s">
        <v>233</v>
      </c>
      <c r="E2962" s="1" t="s">
        <v>3737</v>
      </c>
      <c r="F2962">
        <v>9</v>
      </c>
      <c r="G2962">
        <v>3.1568978217405032E-4</v>
      </c>
    </row>
    <row r="2963" spans="1:7" x14ac:dyDescent="0.55000000000000004">
      <c r="A2963" s="1" t="s">
        <v>4986</v>
      </c>
      <c r="B2963" s="1" t="s">
        <v>233</v>
      </c>
      <c r="C2963" s="1" t="s">
        <v>233</v>
      </c>
      <c r="D2963" s="1" t="s">
        <v>233</v>
      </c>
      <c r="E2963" s="1" t="s">
        <v>1741</v>
      </c>
      <c r="F2963">
        <v>1</v>
      </c>
      <c r="G2963">
        <v>3.5076642463783367E-5</v>
      </c>
    </row>
    <row r="2964" spans="1:7" x14ac:dyDescent="0.55000000000000004">
      <c r="A2964" s="1" t="s">
        <v>4986</v>
      </c>
      <c r="B2964" s="1" t="s">
        <v>233</v>
      </c>
      <c r="C2964" s="1" t="s">
        <v>233</v>
      </c>
      <c r="D2964" s="1" t="s">
        <v>233</v>
      </c>
      <c r="E2964" s="1" t="s">
        <v>3077</v>
      </c>
      <c r="F2964">
        <v>1</v>
      </c>
      <c r="G2964">
        <v>3.5076642463783367E-5</v>
      </c>
    </row>
    <row r="2965" spans="1:7" x14ac:dyDescent="0.55000000000000004">
      <c r="A2965" s="1" t="s">
        <v>4986</v>
      </c>
      <c r="B2965" s="1" t="s">
        <v>233</v>
      </c>
      <c r="C2965" s="1" t="s">
        <v>233</v>
      </c>
      <c r="D2965" s="1" t="s">
        <v>233</v>
      </c>
      <c r="E2965" s="1" t="s">
        <v>6199</v>
      </c>
      <c r="F2965">
        <v>2</v>
      </c>
      <c r="G2965">
        <v>7.0153284927566733E-5</v>
      </c>
    </row>
    <row r="2966" spans="1:7" x14ac:dyDescent="0.55000000000000004">
      <c r="A2966" s="1" t="s">
        <v>4986</v>
      </c>
      <c r="B2966" s="1" t="s">
        <v>233</v>
      </c>
      <c r="C2966" s="1" t="s">
        <v>233</v>
      </c>
      <c r="D2966" s="1" t="s">
        <v>233</v>
      </c>
      <c r="E2966" s="1" t="s">
        <v>6200</v>
      </c>
      <c r="F2966">
        <v>2</v>
      </c>
      <c r="G2966">
        <v>7.0153284927566733E-5</v>
      </c>
    </row>
    <row r="2967" spans="1:7" x14ac:dyDescent="0.55000000000000004">
      <c r="A2967" s="1" t="s">
        <v>4986</v>
      </c>
      <c r="B2967" s="1" t="s">
        <v>233</v>
      </c>
      <c r="C2967" s="1" t="s">
        <v>233</v>
      </c>
      <c r="D2967" s="1" t="s">
        <v>233</v>
      </c>
      <c r="E2967" s="1" t="s">
        <v>6201</v>
      </c>
      <c r="F2967">
        <v>1</v>
      </c>
      <c r="G2967">
        <v>3.5076642463783367E-5</v>
      </c>
    </row>
    <row r="2968" spans="1:7" x14ac:dyDescent="0.55000000000000004">
      <c r="A2968" s="1" t="s">
        <v>4986</v>
      </c>
      <c r="B2968" s="1" t="s">
        <v>233</v>
      </c>
      <c r="C2968" s="1" t="s">
        <v>233</v>
      </c>
      <c r="D2968" s="1" t="s">
        <v>233</v>
      </c>
      <c r="E2968" s="1" t="s">
        <v>1742</v>
      </c>
      <c r="F2968">
        <v>2</v>
      </c>
      <c r="G2968">
        <v>7.0153284927566733E-5</v>
      </c>
    </row>
    <row r="2969" spans="1:7" x14ac:dyDescent="0.55000000000000004">
      <c r="A2969" s="1" t="s">
        <v>4986</v>
      </c>
      <c r="B2969" s="1" t="s">
        <v>233</v>
      </c>
      <c r="C2969" s="1" t="s">
        <v>233</v>
      </c>
      <c r="D2969" s="1" t="s">
        <v>233</v>
      </c>
      <c r="E2969" s="1" t="s">
        <v>1743</v>
      </c>
      <c r="F2969">
        <v>3</v>
      </c>
      <c r="G2969">
        <v>1.0522992739135009E-4</v>
      </c>
    </row>
    <row r="2970" spans="1:7" x14ac:dyDescent="0.55000000000000004">
      <c r="A2970" s="1" t="s">
        <v>4986</v>
      </c>
      <c r="B2970" s="1" t="s">
        <v>233</v>
      </c>
      <c r="C2970" s="1" t="s">
        <v>233</v>
      </c>
      <c r="D2970" s="1" t="s">
        <v>233</v>
      </c>
      <c r="E2970" s="1" t="s">
        <v>6202</v>
      </c>
      <c r="F2970">
        <v>2</v>
      </c>
      <c r="G2970">
        <v>7.0153284927566733E-5</v>
      </c>
    </row>
    <row r="2971" spans="1:7" x14ac:dyDescent="0.55000000000000004">
      <c r="A2971" s="1" t="s">
        <v>4986</v>
      </c>
      <c r="B2971" s="1" t="s">
        <v>233</v>
      </c>
      <c r="C2971" s="1" t="s">
        <v>233</v>
      </c>
      <c r="D2971" s="1" t="s">
        <v>233</v>
      </c>
      <c r="E2971" s="1" t="s">
        <v>6203</v>
      </c>
      <c r="F2971">
        <v>1</v>
      </c>
      <c r="G2971">
        <v>3.5076642463783367E-5</v>
      </c>
    </row>
    <row r="2972" spans="1:7" x14ac:dyDescent="0.55000000000000004">
      <c r="A2972" s="1" t="s">
        <v>4986</v>
      </c>
      <c r="B2972" s="1" t="s">
        <v>233</v>
      </c>
      <c r="C2972" s="1" t="s">
        <v>233</v>
      </c>
      <c r="D2972" s="1" t="s">
        <v>233</v>
      </c>
      <c r="E2972" s="1" t="s">
        <v>6204</v>
      </c>
      <c r="F2972">
        <v>1</v>
      </c>
      <c r="G2972">
        <v>3.5076642463783367E-5</v>
      </c>
    </row>
    <row r="2973" spans="1:7" x14ac:dyDescent="0.55000000000000004">
      <c r="A2973" s="1" t="s">
        <v>4986</v>
      </c>
      <c r="B2973" s="1" t="s">
        <v>233</v>
      </c>
      <c r="C2973" s="1" t="s">
        <v>233</v>
      </c>
      <c r="D2973" s="1" t="s">
        <v>233</v>
      </c>
      <c r="E2973" s="1" t="s">
        <v>4544</v>
      </c>
      <c r="F2973">
        <v>2</v>
      </c>
      <c r="G2973">
        <v>7.0153284927566733E-5</v>
      </c>
    </row>
    <row r="2974" spans="1:7" x14ac:dyDescent="0.55000000000000004">
      <c r="A2974" s="1" t="s">
        <v>4986</v>
      </c>
      <c r="B2974" s="1" t="s">
        <v>233</v>
      </c>
      <c r="C2974" s="1" t="s">
        <v>233</v>
      </c>
      <c r="D2974" s="1" t="s">
        <v>233</v>
      </c>
      <c r="E2974" s="1" t="s">
        <v>6205</v>
      </c>
      <c r="F2974">
        <v>1</v>
      </c>
      <c r="G2974">
        <v>3.5076642463783367E-5</v>
      </c>
    </row>
    <row r="2975" spans="1:7" x14ac:dyDescent="0.55000000000000004">
      <c r="A2975" s="1" t="s">
        <v>4986</v>
      </c>
      <c r="B2975" s="1" t="s">
        <v>233</v>
      </c>
      <c r="C2975" s="1" t="s">
        <v>233</v>
      </c>
      <c r="D2975" s="1" t="s">
        <v>233</v>
      </c>
      <c r="E2975" s="1" t="s">
        <v>6206</v>
      </c>
      <c r="F2975">
        <v>1</v>
      </c>
      <c r="G2975">
        <v>3.5076642463783367E-5</v>
      </c>
    </row>
    <row r="2976" spans="1:7" x14ac:dyDescent="0.55000000000000004">
      <c r="A2976" s="1" t="s">
        <v>4986</v>
      </c>
      <c r="B2976" s="1" t="s">
        <v>233</v>
      </c>
      <c r="C2976" s="1" t="s">
        <v>233</v>
      </c>
      <c r="D2976" s="1" t="s">
        <v>233</v>
      </c>
      <c r="E2976" s="1" t="s">
        <v>1744</v>
      </c>
      <c r="F2976">
        <v>2</v>
      </c>
      <c r="G2976">
        <v>7.0153284927566733E-5</v>
      </c>
    </row>
    <row r="2977" spans="1:7" x14ac:dyDescent="0.55000000000000004">
      <c r="A2977" s="1" t="s">
        <v>4986</v>
      </c>
      <c r="B2977" s="1" t="s">
        <v>233</v>
      </c>
      <c r="C2977" s="1" t="s">
        <v>233</v>
      </c>
      <c r="D2977" s="1" t="s">
        <v>233</v>
      </c>
      <c r="E2977" s="1" t="s">
        <v>1745</v>
      </c>
      <c r="F2977">
        <v>1</v>
      </c>
      <c r="G2977">
        <v>3.5076642463783367E-5</v>
      </c>
    </row>
    <row r="2978" spans="1:7" x14ac:dyDescent="0.55000000000000004">
      <c r="A2978" s="1" t="s">
        <v>4986</v>
      </c>
      <c r="B2978" s="1" t="s">
        <v>233</v>
      </c>
      <c r="C2978" s="1" t="s">
        <v>233</v>
      </c>
      <c r="D2978" s="1" t="s">
        <v>233</v>
      </c>
      <c r="E2978" s="1" t="s">
        <v>1746</v>
      </c>
      <c r="F2978">
        <v>1</v>
      </c>
      <c r="G2978">
        <v>3.5076642463783367E-5</v>
      </c>
    </row>
    <row r="2979" spans="1:7" x14ac:dyDescent="0.55000000000000004">
      <c r="A2979" s="1" t="s">
        <v>4986</v>
      </c>
      <c r="B2979" s="1" t="s">
        <v>233</v>
      </c>
      <c r="C2979" s="1" t="s">
        <v>233</v>
      </c>
      <c r="D2979" s="1" t="s">
        <v>233</v>
      </c>
      <c r="E2979" s="1" t="s">
        <v>6207</v>
      </c>
      <c r="F2979">
        <v>1</v>
      </c>
      <c r="G2979">
        <v>3.5076642463783367E-5</v>
      </c>
    </row>
    <row r="2980" spans="1:7" x14ac:dyDescent="0.55000000000000004">
      <c r="A2980" s="1" t="s">
        <v>4986</v>
      </c>
      <c r="B2980" s="1" t="s">
        <v>233</v>
      </c>
      <c r="C2980" s="1" t="s">
        <v>233</v>
      </c>
      <c r="D2980" s="1" t="s">
        <v>233</v>
      </c>
      <c r="E2980" s="1" t="s">
        <v>1749</v>
      </c>
      <c r="F2980">
        <v>11</v>
      </c>
      <c r="G2980">
        <v>3.8584306710161704E-4</v>
      </c>
    </row>
    <row r="2981" spans="1:7" x14ac:dyDescent="0.55000000000000004">
      <c r="A2981" s="1" t="s">
        <v>4986</v>
      </c>
      <c r="B2981" s="1" t="s">
        <v>233</v>
      </c>
      <c r="C2981" s="1" t="s">
        <v>233</v>
      </c>
      <c r="D2981" s="1" t="s">
        <v>233</v>
      </c>
      <c r="E2981" s="1" t="s">
        <v>6208</v>
      </c>
      <c r="F2981">
        <v>1</v>
      </c>
      <c r="G2981">
        <v>3.5076642463783367E-5</v>
      </c>
    </row>
    <row r="2982" spans="1:7" x14ac:dyDescent="0.55000000000000004">
      <c r="A2982" s="1" t="s">
        <v>4986</v>
      </c>
      <c r="B2982" s="1" t="s">
        <v>233</v>
      </c>
      <c r="C2982" s="1" t="s">
        <v>233</v>
      </c>
      <c r="D2982" s="1" t="s">
        <v>233</v>
      </c>
      <c r="E2982" s="1" t="s">
        <v>6209</v>
      </c>
      <c r="F2982">
        <v>4</v>
      </c>
      <c r="G2982">
        <v>1.4030656985513347E-4</v>
      </c>
    </row>
    <row r="2983" spans="1:7" x14ac:dyDescent="0.55000000000000004">
      <c r="A2983" s="1" t="s">
        <v>4986</v>
      </c>
      <c r="B2983" s="1" t="s">
        <v>233</v>
      </c>
      <c r="C2983" s="1" t="s">
        <v>233</v>
      </c>
      <c r="D2983" s="1" t="s">
        <v>233</v>
      </c>
      <c r="E2983" s="1" t="s">
        <v>1750</v>
      </c>
      <c r="F2983">
        <v>2</v>
      </c>
      <c r="G2983">
        <v>7.0153284927566733E-5</v>
      </c>
    </row>
    <row r="2984" spans="1:7" x14ac:dyDescent="0.55000000000000004">
      <c r="A2984" s="1" t="s">
        <v>4986</v>
      </c>
      <c r="B2984" s="1" t="s">
        <v>233</v>
      </c>
      <c r="C2984" s="1" t="s">
        <v>233</v>
      </c>
      <c r="D2984" s="1" t="s">
        <v>233</v>
      </c>
      <c r="E2984" s="1" t="s">
        <v>1751</v>
      </c>
      <c r="F2984">
        <v>1</v>
      </c>
      <c r="G2984">
        <v>3.5076642463783367E-5</v>
      </c>
    </row>
    <row r="2985" spans="1:7" x14ac:dyDescent="0.55000000000000004">
      <c r="A2985" s="1" t="s">
        <v>4986</v>
      </c>
      <c r="B2985" s="1" t="s">
        <v>233</v>
      </c>
      <c r="C2985" s="1" t="s">
        <v>233</v>
      </c>
      <c r="D2985" s="1" t="s">
        <v>233</v>
      </c>
      <c r="E2985" s="1" t="s">
        <v>1753</v>
      </c>
      <c r="F2985">
        <v>13</v>
      </c>
      <c r="G2985">
        <v>4.5599635202918376E-4</v>
      </c>
    </row>
    <row r="2986" spans="1:7" x14ac:dyDescent="0.55000000000000004">
      <c r="A2986" s="1" t="s">
        <v>4986</v>
      </c>
      <c r="B2986" s="1" t="s">
        <v>233</v>
      </c>
      <c r="C2986" s="1" t="s">
        <v>233</v>
      </c>
      <c r="D2986" s="1" t="s">
        <v>233</v>
      </c>
      <c r="E2986" s="1" t="s">
        <v>6210</v>
      </c>
      <c r="F2986">
        <v>4</v>
      </c>
      <c r="G2986">
        <v>1.4030656985513347E-4</v>
      </c>
    </row>
    <row r="2987" spans="1:7" x14ac:dyDescent="0.55000000000000004">
      <c r="A2987" s="1" t="s">
        <v>4986</v>
      </c>
      <c r="B2987" s="1" t="s">
        <v>233</v>
      </c>
      <c r="C2987" s="1" t="s">
        <v>233</v>
      </c>
      <c r="D2987" s="1" t="s">
        <v>233</v>
      </c>
      <c r="E2987" s="1" t="s">
        <v>6211</v>
      </c>
      <c r="F2987">
        <v>2</v>
      </c>
      <c r="G2987">
        <v>7.0153284927566733E-5</v>
      </c>
    </row>
    <row r="2988" spans="1:7" x14ac:dyDescent="0.55000000000000004">
      <c r="A2988" s="1" t="s">
        <v>4986</v>
      </c>
      <c r="B2988" s="1" t="s">
        <v>233</v>
      </c>
      <c r="C2988" s="1" t="s">
        <v>233</v>
      </c>
      <c r="D2988" s="1" t="s">
        <v>233</v>
      </c>
      <c r="E2988" s="1" t="s">
        <v>6212</v>
      </c>
      <c r="F2988">
        <v>1</v>
      </c>
      <c r="G2988">
        <v>3.5076642463783367E-5</v>
      </c>
    </row>
    <row r="2989" spans="1:7" x14ac:dyDescent="0.55000000000000004">
      <c r="A2989" s="1" t="s">
        <v>4986</v>
      </c>
      <c r="B2989" s="1" t="s">
        <v>233</v>
      </c>
      <c r="C2989" s="1" t="s">
        <v>233</v>
      </c>
      <c r="D2989" s="1" t="s">
        <v>233</v>
      </c>
      <c r="E2989" s="1" t="s">
        <v>1754</v>
      </c>
      <c r="F2989">
        <v>6</v>
      </c>
      <c r="G2989">
        <v>2.1045985478270019E-4</v>
      </c>
    </row>
    <row r="2990" spans="1:7" x14ac:dyDescent="0.55000000000000004">
      <c r="A2990" s="1" t="s">
        <v>4986</v>
      </c>
      <c r="B2990" s="1" t="s">
        <v>233</v>
      </c>
      <c r="C2990" s="1" t="s">
        <v>233</v>
      </c>
      <c r="D2990" s="1" t="s">
        <v>233</v>
      </c>
      <c r="E2990" s="1" t="s">
        <v>6213</v>
      </c>
      <c r="F2990">
        <v>3</v>
      </c>
      <c r="G2990">
        <v>1.0522992739135009E-4</v>
      </c>
    </row>
    <row r="2991" spans="1:7" x14ac:dyDescent="0.55000000000000004">
      <c r="A2991" s="1" t="s">
        <v>4986</v>
      </c>
      <c r="B2991" s="1" t="s">
        <v>233</v>
      </c>
      <c r="C2991" s="1" t="s">
        <v>233</v>
      </c>
      <c r="D2991" s="1" t="s">
        <v>233</v>
      </c>
      <c r="E2991" s="1" t="s">
        <v>6214</v>
      </c>
      <c r="F2991">
        <v>4</v>
      </c>
      <c r="G2991">
        <v>1.4030656985513347E-4</v>
      </c>
    </row>
    <row r="2992" spans="1:7" x14ac:dyDescent="0.55000000000000004">
      <c r="A2992" s="1" t="s">
        <v>4986</v>
      </c>
      <c r="B2992" s="1" t="s">
        <v>233</v>
      </c>
      <c r="C2992" s="1" t="s">
        <v>233</v>
      </c>
      <c r="D2992" s="1" t="s">
        <v>233</v>
      </c>
      <c r="E2992" s="1" t="s">
        <v>3078</v>
      </c>
      <c r="F2992">
        <v>13</v>
      </c>
      <c r="G2992">
        <v>4.5599635202918376E-4</v>
      </c>
    </row>
    <row r="2993" spans="1:7" x14ac:dyDescent="0.55000000000000004">
      <c r="A2993" s="1" t="s">
        <v>4986</v>
      </c>
      <c r="B2993" s="1" t="s">
        <v>233</v>
      </c>
      <c r="C2993" s="1" t="s">
        <v>233</v>
      </c>
      <c r="D2993" s="1" t="s">
        <v>233</v>
      </c>
      <c r="E2993" s="1" t="s">
        <v>1755</v>
      </c>
      <c r="F2993">
        <v>14</v>
      </c>
      <c r="G2993">
        <v>4.9107299449296709E-4</v>
      </c>
    </row>
    <row r="2994" spans="1:7" x14ac:dyDescent="0.55000000000000004">
      <c r="A2994" s="1" t="s">
        <v>4986</v>
      </c>
      <c r="B2994" s="1" t="s">
        <v>233</v>
      </c>
      <c r="C2994" s="1" t="s">
        <v>233</v>
      </c>
      <c r="D2994" s="1" t="s">
        <v>233</v>
      </c>
      <c r="E2994" s="1" t="s">
        <v>6215</v>
      </c>
      <c r="F2994">
        <v>2</v>
      </c>
      <c r="G2994">
        <v>7.0153284927566733E-5</v>
      </c>
    </row>
    <row r="2995" spans="1:7" x14ac:dyDescent="0.55000000000000004">
      <c r="A2995" s="1" t="s">
        <v>4986</v>
      </c>
      <c r="B2995" s="1" t="s">
        <v>233</v>
      </c>
      <c r="C2995" s="1" t="s">
        <v>233</v>
      </c>
      <c r="D2995" s="1" t="s">
        <v>233</v>
      </c>
      <c r="E2995" s="1" t="s">
        <v>1756</v>
      </c>
      <c r="F2995">
        <v>8</v>
      </c>
      <c r="G2995">
        <v>2.8061313971026693E-4</v>
      </c>
    </row>
    <row r="2996" spans="1:7" x14ac:dyDescent="0.55000000000000004">
      <c r="A2996" s="1" t="s">
        <v>4986</v>
      </c>
      <c r="B2996" s="1" t="s">
        <v>233</v>
      </c>
      <c r="C2996" s="1" t="s">
        <v>233</v>
      </c>
      <c r="D2996" s="1" t="s">
        <v>233</v>
      </c>
      <c r="E2996" s="1" t="s">
        <v>1757</v>
      </c>
      <c r="F2996">
        <v>14</v>
      </c>
      <c r="G2996">
        <v>4.9107299449296709E-4</v>
      </c>
    </row>
    <row r="2997" spans="1:7" x14ac:dyDescent="0.55000000000000004">
      <c r="A2997" s="1" t="s">
        <v>4986</v>
      </c>
      <c r="B2997" s="1" t="s">
        <v>233</v>
      </c>
      <c r="C2997" s="1" t="s">
        <v>233</v>
      </c>
      <c r="D2997" s="1" t="s">
        <v>233</v>
      </c>
      <c r="E2997" s="1" t="s">
        <v>6216</v>
      </c>
      <c r="F2997">
        <v>1</v>
      </c>
      <c r="G2997">
        <v>3.5076642463783367E-5</v>
      </c>
    </row>
    <row r="2998" spans="1:7" x14ac:dyDescent="0.55000000000000004">
      <c r="A2998" s="1" t="s">
        <v>4986</v>
      </c>
      <c r="B2998" s="1" t="s">
        <v>233</v>
      </c>
      <c r="C2998" s="1" t="s">
        <v>233</v>
      </c>
      <c r="D2998" s="1" t="s">
        <v>233</v>
      </c>
      <c r="E2998" s="1" t="s">
        <v>6217</v>
      </c>
      <c r="F2998">
        <v>1</v>
      </c>
      <c r="G2998">
        <v>3.5076642463783367E-5</v>
      </c>
    </row>
    <row r="2999" spans="1:7" x14ac:dyDescent="0.55000000000000004">
      <c r="A2999" s="1" t="s">
        <v>4986</v>
      </c>
      <c r="B2999" s="1" t="s">
        <v>233</v>
      </c>
      <c r="C2999" s="1" t="s">
        <v>233</v>
      </c>
      <c r="D2999" s="1" t="s">
        <v>233</v>
      </c>
      <c r="E2999" s="1" t="s">
        <v>1759</v>
      </c>
      <c r="F2999">
        <v>14</v>
      </c>
      <c r="G2999">
        <v>4.9107299449296709E-4</v>
      </c>
    </row>
    <row r="3000" spans="1:7" x14ac:dyDescent="0.55000000000000004">
      <c r="A3000" s="1" t="s">
        <v>4986</v>
      </c>
      <c r="B3000" s="1" t="s">
        <v>233</v>
      </c>
      <c r="C3000" s="1" t="s">
        <v>233</v>
      </c>
      <c r="D3000" s="1" t="s">
        <v>233</v>
      </c>
      <c r="E3000" s="1" t="s">
        <v>1760</v>
      </c>
      <c r="F3000">
        <v>2</v>
      </c>
      <c r="G3000">
        <v>7.0153284927566733E-5</v>
      </c>
    </row>
    <row r="3001" spans="1:7" x14ac:dyDescent="0.55000000000000004">
      <c r="A3001" s="1" t="s">
        <v>4986</v>
      </c>
      <c r="B3001" s="1" t="s">
        <v>233</v>
      </c>
      <c r="C3001" s="1" t="s">
        <v>233</v>
      </c>
      <c r="D3001" s="1" t="s">
        <v>233</v>
      </c>
      <c r="E3001" s="1" t="s">
        <v>3079</v>
      </c>
      <c r="F3001">
        <v>1</v>
      </c>
      <c r="G3001">
        <v>3.5076642463783367E-5</v>
      </c>
    </row>
    <row r="3002" spans="1:7" x14ac:dyDescent="0.55000000000000004">
      <c r="A3002" s="1" t="s">
        <v>4986</v>
      </c>
      <c r="B3002" s="1" t="s">
        <v>233</v>
      </c>
      <c r="C3002" s="1" t="s">
        <v>233</v>
      </c>
      <c r="D3002" s="1" t="s">
        <v>233</v>
      </c>
      <c r="E3002" s="1" t="s">
        <v>6218</v>
      </c>
      <c r="F3002">
        <v>3</v>
      </c>
      <c r="G3002">
        <v>1.0522992739135009E-4</v>
      </c>
    </row>
    <row r="3003" spans="1:7" x14ac:dyDescent="0.55000000000000004">
      <c r="A3003" s="1" t="s">
        <v>4986</v>
      </c>
      <c r="B3003" s="1" t="s">
        <v>233</v>
      </c>
      <c r="C3003" s="1" t="s">
        <v>233</v>
      </c>
      <c r="D3003" s="1" t="s">
        <v>233</v>
      </c>
      <c r="E3003" s="1" t="s">
        <v>1765</v>
      </c>
      <c r="F3003">
        <v>3</v>
      </c>
      <c r="G3003">
        <v>1.0522992739135009E-4</v>
      </c>
    </row>
    <row r="3004" spans="1:7" x14ac:dyDescent="0.55000000000000004">
      <c r="A3004" s="1" t="s">
        <v>4986</v>
      </c>
      <c r="B3004" s="1" t="s">
        <v>233</v>
      </c>
      <c r="C3004" s="1" t="s">
        <v>233</v>
      </c>
      <c r="D3004" s="1" t="s">
        <v>233</v>
      </c>
      <c r="E3004" s="1" t="s">
        <v>6219</v>
      </c>
      <c r="F3004">
        <v>1</v>
      </c>
      <c r="G3004">
        <v>3.5076642463783367E-5</v>
      </c>
    </row>
    <row r="3005" spans="1:7" x14ac:dyDescent="0.55000000000000004">
      <c r="A3005" s="1" t="s">
        <v>4986</v>
      </c>
      <c r="B3005" s="1" t="s">
        <v>233</v>
      </c>
      <c r="C3005" s="1" t="s">
        <v>233</v>
      </c>
      <c r="D3005" s="1" t="s">
        <v>233</v>
      </c>
      <c r="E3005" s="1" t="s">
        <v>6220</v>
      </c>
      <c r="F3005">
        <v>1</v>
      </c>
      <c r="G3005">
        <v>3.5076642463783367E-5</v>
      </c>
    </row>
    <row r="3006" spans="1:7" x14ac:dyDescent="0.55000000000000004">
      <c r="A3006" s="1" t="s">
        <v>4986</v>
      </c>
      <c r="B3006" s="1" t="s">
        <v>233</v>
      </c>
      <c r="C3006" s="1" t="s">
        <v>233</v>
      </c>
      <c r="D3006" s="1" t="s">
        <v>233</v>
      </c>
      <c r="E3006" s="1" t="s">
        <v>6221</v>
      </c>
      <c r="F3006">
        <v>3</v>
      </c>
      <c r="G3006">
        <v>1.0522992739135009E-4</v>
      </c>
    </row>
    <row r="3007" spans="1:7" x14ac:dyDescent="0.55000000000000004">
      <c r="A3007" s="1" t="s">
        <v>4986</v>
      </c>
      <c r="B3007" s="1" t="s">
        <v>233</v>
      </c>
      <c r="C3007" s="1" t="s">
        <v>233</v>
      </c>
      <c r="D3007" s="1" t="s">
        <v>233</v>
      </c>
      <c r="E3007" s="1" t="s">
        <v>3080</v>
      </c>
      <c r="F3007">
        <v>1</v>
      </c>
      <c r="G3007">
        <v>3.5076642463783367E-5</v>
      </c>
    </row>
    <row r="3008" spans="1:7" x14ac:dyDescent="0.55000000000000004">
      <c r="A3008" s="1" t="s">
        <v>4986</v>
      </c>
      <c r="B3008" s="1" t="s">
        <v>233</v>
      </c>
      <c r="C3008" s="1" t="s">
        <v>233</v>
      </c>
      <c r="D3008" s="1" t="s">
        <v>233</v>
      </c>
      <c r="E3008" s="1" t="s">
        <v>6222</v>
      </c>
      <c r="F3008">
        <v>1</v>
      </c>
      <c r="G3008">
        <v>3.5076642463783367E-5</v>
      </c>
    </row>
    <row r="3009" spans="1:7" x14ac:dyDescent="0.55000000000000004">
      <c r="A3009" s="1" t="s">
        <v>4986</v>
      </c>
      <c r="B3009" s="1" t="s">
        <v>233</v>
      </c>
      <c r="C3009" s="1" t="s">
        <v>233</v>
      </c>
      <c r="D3009" s="1" t="s">
        <v>233</v>
      </c>
      <c r="E3009" s="1" t="s">
        <v>6223</v>
      </c>
      <c r="F3009">
        <v>2</v>
      </c>
      <c r="G3009">
        <v>7.0153284927566733E-5</v>
      </c>
    </row>
    <row r="3010" spans="1:7" x14ac:dyDescent="0.55000000000000004">
      <c r="A3010" s="1" t="s">
        <v>4986</v>
      </c>
      <c r="B3010" s="1" t="s">
        <v>233</v>
      </c>
      <c r="C3010" s="1" t="s">
        <v>233</v>
      </c>
      <c r="D3010" s="1" t="s">
        <v>233</v>
      </c>
      <c r="E3010" s="1" t="s">
        <v>7890</v>
      </c>
      <c r="F3010">
        <v>1</v>
      </c>
      <c r="G3010">
        <v>3.5076642463783367E-5</v>
      </c>
    </row>
    <row r="3011" spans="1:7" x14ac:dyDescent="0.55000000000000004">
      <c r="A3011" s="1" t="s">
        <v>4986</v>
      </c>
      <c r="B3011" s="1" t="s">
        <v>233</v>
      </c>
      <c r="C3011" s="1" t="s">
        <v>233</v>
      </c>
      <c r="D3011" s="1" t="s">
        <v>233</v>
      </c>
      <c r="E3011" s="1" t="s">
        <v>1769</v>
      </c>
      <c r="F3011">
        <v>3</v>
      </c>
      <c r="G3011">
        <v>1.0522992739135009E-4</v>
      </c>
    </row>
    <row r="3012" spans="1:7" x14ac:dyDescent="0.55000000000000004">
      <c r="A3012" s="1" t="s">
        <v>4986</v>
      </c>
      <c r="B3012" s="1" t="s">
        <v>233</v>
      </c>
      <c r="C3012" s="1" t="s">
        <v>233</v>
      </c>
      <c r="D3012" s="1" t="s">
        <v>233</v>
      </c>
      <c r="E3012" s="1" t="s">
        <v>6224</v>
      </c>
      <c r="F3012">
        <v>2</v>
      </c>
      <c r="G3012">
        <v>7.0153284927566733E-5</v>
      </c>
    </row>
    <row r="3013" spans="1:7" x14ac:dyDescent="0.55000000000000004">
      <c r="A3013" s="1" t="s">
        <v>4986</v>
      </c>
      <c r="B3013" s="1" t="s">
        <v>233</v>
      </c>
      <c r="C3013" s="1" t="s">
        <v>233</v>
      </c>
      <c r="D3013" s="1" t="s">
        <v>233</v>
      </c>
      <c r="E3013" s="1" t="s">
        <v>1771</v>
      </c>
      <c r="F3013">
        <v>2</v>
      </c>
      <c r="G3013">
        <v>7.0153284927566733E-5</v>
      </c>
    </row>
    <row r="3014" spans="1:7" x14ac:dyDescent="0.55000000000000004">
      <c r="A3014" s="1" t="s">
        <v>4986</v>
      </c>
      <c r="B3014" s="1" t="s">
        <v>233</v>
      </c>
      <c r="C3014" s="1" t="s">
        <v>233</v>
      </c>
      <c r="D3014" s="1" t="s">
        <v>233</v>
      </c>
      <c r="E3014" s="1" t="s">
        <v>3081</v>
      </c>
      <c r="F3014">
        <v>5</v>
      </c>
      <c r="G3014">
        <v>1.7538321231891683E-4</v>
      </c>
    </row>
    <row r="3015" spans="1:7" x14ac:dyDescent="0.55000000000000004">
      <c r="A3015" s="1" t="s">
        <v>4986</v>
      </c>
      <c r="B3015" s="1" t="s">
        <v>233</v>
      </c>
      <c r="C3015" s="1" t="s">
        <v>233</v>
      </c>
      <c r="D3015" s="1" t="s">
        <v>233</v>
      </c>
      <c r="E3015" s="1" t="s">
        <v>1772</v>
      </c>
      <c r="F3015">
        <v>2</v>
      </c>
      <c r="G3015">
        <v>7.0153284927566733E-5</v>
      </c>
    </row>
    <row r="3016" spans="1:7" x14ac:dyDescent="0.55000000000000004">
      <c r="A3016" s="1" t="s">
        <v>4986</v>
      </c>
      <c r="B3016" s="1" t="s">
        <v>233</v>
      </c>
      <c r="C3016" s="1" t="s">
        <v>233</v>
      </c>
      <c r="D3016" s="1" t="s">
        <v>233</v>
      </c>
      <c r="E3016" s="1" t="s">
        <v>6225</v>
      </c>
      <c r="F3016">
        <v>5</v>
      </c>
      <c r="G3016">
        <v>1.7538321231891683E-4</v>
      </c>
    </row>
    <row r="3017" spans="1:7" x14ac:dyDescent="0.55000000000000004">
      <c r="A3017" s="1" t="s">
        <v>4986</v>
      </c>
      <c r="B3017" s="1" t="s">
        <v>233</v>
      </c>
      <c r="C3017" s="1" t="s">
        <v>233</v>
      </c>
      <c r="D3017" s="1" t="s">
        <v>233</v>
      </c>
      <c r="E3017" s="1" t="s">
        <v>1773</v>
      </c>
      <c r="F3017">
        <v>3</v>
      </c>
      <c r="G3017">
        <v>1.0522992739135009E-4</v>
      </c>
    </row>
    <row r="3018" spans="1:7" x14ac:dyDescent="0.55000000000000004">
      <c r="A3018" s="1" t="s">
        <v>4986</v>
      </c>
      <c r="B3018" s="1" t="s">
        <v>233</v>
      </c>
      <c r="C3018" s="1" t="s">
        <v>233</v>
      </c>
      <c r="D3018" s="1" t="s">
        <v>233</v>
      </c>
      <c r="E3018" s="1" t="s">
        <v>1774</v>
      </c>
      <c r="F3018">
        <v>2</v>
      </c>
      <c r="G3018">
        <v>7.0153284927566733E-5</v>
      </c>
    </row>
    <row r="3019" spans="1:7" x14ac:dyDescent="0.55000000000000004">
      <c r="A3019" s="1" t="s">
        <v>4986</v>
      </c>
      <c r="B3019" s="1" t="s">
        <v>233</v>
      </c>
      <c r="C3019" s="1" t="s">
        <v>233</v>
      </c>
      <c r="D3019" s="1" t="s">
        <v>233</v>
      </c>
      <c r="E3019" s="1" t="s">
        <v>3083</v>
      </c>
      <c r="F3019">
        <v>1</v>
      </c>
      <c r="G3019">
        <v>3.5076642463783367E-5</v>
      </c>
    </row>
    <row r="3020" spans="1:7" x14ac:dyDescent="0.55000000000000004">
      <c r="A3020" s="1" t="s">
        <v>4986</v>
      </c>
      <c r="B3020" s="1" t="s">
        <v>233</v>
      </c>
      <c r="C3020" s="1" t="s">
        <v>233</v>
      </c>
      <c r="D3020" s="1" t="s">
        <v>233</v>
      </c>
      <c r="E3020" s="1" t="s">
        <v>6226</v>
      </c>
      <c r="F3020">
        <v>2</v>
      </c>
      <c r="G3020">
        <v>7.0153284927566733E-5</v>
      </c>
    </row>
    <row r="3021" spans="1:7" x14ac:dyDescent="0.55000000000000004">
      <c r="A3021" s="1" t="s">
        <v>4986</v>
      </c>
      <c r="B3021" s="1" t="s">
        <v>233</v>
      </c>
      <c r="C3021" s="1" t="s">
        <v>233</v>
      </c>
      <c r="D3021" s="1" t="s">
        <v>233</v>
      </c>
      <c r="E3021" s="1" t="s">
        <v>3746</v>
      </c>
      <c r="F3021">
        <v>2</v>
      </c>
      <c r="G3021">
        <v>7.0153284927566733E-5</v>
      </c>
    </row>
    <row r="3022" spans="1:7" x14ac:dyDescent="0.55000000000000004">
      <c r="A3022" s="1" t="s">
        <v>4986</v>
      </c>
      <c r="B3022" s="1" t="s">
        <v>233</v>
      </c>
      <c r="C3022" s="1" t="s">
        <v>233</v>
      </c>
      <c r="D3022" s="1" t="s">
        <v>233</v>
      </c>
      <c r="E3022" s="1" t="s">
        <v>6227</v>
      </c>
      <c r="F3022">
        <v>2</v>
      </c>
      <c r="G3022">
        <v>7.0153284927566733E-5</v>
      </c>
    </row>
    <row r="3023" spans="1:7" x14ac:dyDescent="0.55000000000000004">
      <c r="A3023" s="1" t="s">
        <v>4986</v>
      </c>
      <c r="B3023" s="1" t="s">
        <v>233</v>
      </c>
      <c r="C3023" s="1" t="s">
        <v>233</v>
      </c>
      <c r="D3023" s="1" t="s">
        <v>233</v>
      </c>
      <c r="E3023" s="1" t="s">
        <v>6228</v>
      </c>
      <c r="F3023">
        <v>2</v>
      </c>
      <c r="G3023">
        <v>7.0153284927566733E-5</v>
      </c>
    </row>
    <row r="3024" spans="1:7" x14ac:dyDescent="0.55000000000000004">
      <c r="A3024" s="1" t="s">
        <v>4986</v>
      </c>
      <c r="B3024" s="1" t="s">
        <v>233</v>
      </c>
      <c r="C3024" s="1" t="s">
        <v>233</v>
      </c>
      <c r="D3024" s="1" t="s">
        <v>233</v>
      </c>
      <c r="E3024" s="1" t="s">
        <v>6229</v>
      </c>
      <c r="F3024">
        <v>1</v>
      </c>
      <c r="G3024">
        <v>3.5076642463783367E-5</v>
      </c>
    </row>
    <row r="3025" spans="1:7" x14ac:dyDescent="0.55000000000000004">
      <c r="A3025" s="1" t="s">
        <v>4986</v>
      </c>
      <c r="B3025" s="1" t="s">
        <v>233</v>
      </c>
      <c r="C3025" s="1" t="s">
        <v>233</v>
      </c>
      <c r="D3025" s="1" t="s">
        <v>233</v>
      </c>
      <c r="E3025" s="1" t="s">
        <v>1775</v>
      </c>
      <c r="F3025">
        <v>14</v>
      </c>
      <c r="G3025">
        <v>4.9107299449296709E-4</v>
      </c>
    </row>
    <row r="3026" spans="1:7" x14ac:dyDescent="0.55000000000000004">
      <c r="A3026" s="1" t="s">
        <v>4986</v>
      </c>
      <c r="B3026" s="1" t="s">
        <v>233</v>
      </c>
      <c r="C3026" s="1" t="s">
        <v>233</v>
      </c>
      <c r="D3026" s="1" t="s">
        <v>233</v>
      </c>
      <c r="E3026" s="1" t="s">
        <v>1776</v>
      </c>
      <c r="F3026">
        <v>1</v>
      </c>
      <c r="G3026">
        <v>3.5076642463783367E-5</v>
      </c>
    </row>
    <row r="3027" spans="1:7" x14ac:dyDescent="0.55000000000000004">
      <c r="A3027" s="1" t="s">
        <v>4986</v>
      </c>
      <c r="B3027" s="1" t="s">
        <v>233</v>
      </c>
      <c r="C3027" s="1" t="s">
        <v>233</v>
      </c>
      <c r="D3027" s="1" t="s">
        <v>233</v>
      </c>
      <c r="E3027" s="1" t="s">
        <v>1778</v>
      </c>
      <c r="F3027">
        <v>1</v>
      </c>
      <c r="G3027">
        <v>3.5076642463783367E-5</v>
      </c>
    </row>
    <row r="3028" spans="1:7" x14ac:dyDescent="0.55000000000000004">
      <c r="A3028" s="1" t="s">
        <v>4986</v>
      </c>
      <c r="B3028" s="1" t="s">
        <v>233</v>
      </c>
      <c r="C3028" s="1" t="s">
        <v>233</v>
      </c>
      <c r="D3028" s="1" t="s">
        <v>233</v>
      </c>
      <c r="E3028" s="1" t="s">
        <v>1779</v>
      </c>
      <c r="F3028">
        <v>1</v>
      </c>
      <c r="G3028">
        <v>3.5076642463783367E-5</v>
      </c>
    </row>
    <row r="3029" spans="1:7" x14ac:dyDescent="0.55000000000000004">
      <c r="A3029" s="1" t="s">
        <v>4986</v>
      </c>
      <c r="B3029" s="1" t="s">
        <v>233</v>
      </c>
      <c r="C3029" s="1" t="s">
        <v>233</v>
      </c>
      <c r="D3029" s="1" t="s">
        <v>233</v>
      </c>
      <c r="E3029" s="1" t="s">
        <v>6230</v>
      </c>
      <c r="F3029">
        <v>1</v>
      </c>
      <c r="G3029">
        <v>3.5076642463783367E-5</v>
      </c>
    </row>
    <row r="3030" spans="1:7" x14ac:dyDescent="0.55000000000000004">
      <c r="A3030" s="1" t="s">
        <v>4986</v>
      </c>
      <c r="B3030" s="1" t="s">
        <v>233</v>
      </c>
      <c r="C3030" s="1" t="s">
        <v>233</v>
      </c>
      <c r="D3030" s="1" t="s">
        <v>233</v>
      </c>
      <c r="E3030" s="1" t="s">
        <v>1782</v>
      </c>
      <c r="F3030">
        <v>1</v>
      </c>
      <c r="G3030">
        <v>3.5076642463783367E-5</v>
      </c>
    </row>
    <row r="3031" spans="1:7" x14ac:dyDescent="0.55000000000000004">
      <c r="A3031" s="1" t="s">
        <v>4986</v>
      </c>
      <c r="B3031" s="1" t="s">
        <v>233</v>
      </c>
      <c r="C3031" s="1" t="s">
        <v>233</v>
      </c>
      <c r="D3031" s="1" t="s">
        <v>233</v>
      </c>
      <c r="E3031" s="1" t="s">
        <v>6231</v>
      </c>
      <c r="F3031">
        <v>1</v>
      </c>
      <c r="G3031">
        <v>3.5076642463783367E-5</v>
      </c>
    </row>
    <row r="3032" spans="1:7" x14ac:dyDescent="0.55000000000000004">
      <c r="A3032" s="1" t="s">
        <v>4986</v>
      </c>
      <c r="B3032" s="1" t="s">
        <v>233</v>
      </c>
      <c r="C3032" s="1" t="s">
        <v>233</v>
      </c>
      <c r="D3032" s="1" t="s">
        <v>233</v>
      </c>
      <c r="E3032" s="1" t="s">
        <v>6232</v>
      </c>
      <c r="F3032">
        <v>4</v>
      </c>
      <c r="G3032">
        <v>1.4030656985513347E-4</v>
      </c>
    </row>
    <row r="3033" spans="1:7" x14ac:dyDescent="0.55000000000000004">
      <c r="A3033" s="1" t="s">
        <v>4986</v>
      </c>
      <c r="B3033" s="1" t="s">
        <v>233</v>
      </c>
      <c r="C3033" s="1" t="s">
        <v>233</v>
      </c>
      <c r="D3033" s="1" t="s">
        <v>233</v>
      </c>
      <c r="E3033" s="1" t="s">
        <v>6233</v>
      </c>
      <c r="F3033">
        <v>1</v>
      </c>
      <c r="G3033">
        <v>3.5076642463783367E-5</v>
      </c>
    </row>
    <row r="3034" spans="1:7" x14ac:dyDescent="0.55000000000000004">
      <c r="A3034" s="1" t="s">
        <v>4986</v>
      </c>
      <c r="B3034" s="1" t="s">
        <v>233</v>
      </c>
      <c r="C3034" s="1" t="s">
        <v>233</v>
      </c>
      <c r="D3034" s="1" t="s">
        <v>233</v>
      </c>
      <c r="E3034" s="1" t="s">
        <v>3748</v>
      </c>
      <c r="F3034">
        <v>2</v>
      </c>
      <c r="G3034">
        <v>7.0153284927566733E-5</v>
      </c>
    </row>
    <row r="3035" spans="1:7" x14ac:dyDescent="0.55000000000000004">
      <c r="A3035" s="1" t="s">
        <v>4986</v>
      </c>
      <c r="B3035" s="1" t="s">
        <v>233</v>
      </c>
      <c r="C3035" s="1" t="s">
        <v>233</v>
      </c>
      <c r="D3035" s="1" t="s">
        <v>233</v>
      </c>
      <c r="E3035" s="1" t="s">
        <v>4554</v>
      </c>
      <c r="F3035">
        <v>1</v>
      </c>
      <c r="G3035">
        <v>3.5076642463783367E-5</v>
      </c>
    </row>
    <row r="3036" spans="1:7" x14ac:dyDescent="0.55000000000000004">
      <c r="A3036" s="1" t="s">
        <v>4986</v>
      </c>
      <c r="B3036" s="1" t="s">
        <v>233</v>
      </c>
      <c r="C3036" s="1" t="s">
        <v>233</v>
      </c>
      <c r="D3036" s="1" t="s">
        <v>233</v>
      </c>
      <c r="E3036" s="1" t="s">
        <v>1783</v>
      </c>
      <c r="F3036">
        <v>7</v>
      </c>
      <c r="G3036">
        <v>2.4553649724648355E-4</v>
      </c>
    </row>
    <row r="3037" spans="1:7" x14ac:dyDescent="0.55000000000000004">
      <c r="A3037" s="1" t="s">
        <v>4986</v>
      </c>
      <c r="B3037" s="1" t="s">
        <v>233</v>
      </c>
      <c r="C3037" s="1" t="s">
        <v>233</v>
      </c>
      <c r="D3037" s="1" t="s">
        <v>233</v>
      </c>
      <c r="E3037" s="1" t="s">
        <v>6234</v>
      </c>
      <c r="F3037">
        <v>1</v>
      </c>
      <c r="G3037">
        <v>3.5076642463783367E-5</v>
      </c>
    </row>
    <row r="3038" spans="1:7" x14ac:dyDescent="0.55000000000000004">
      <c r="A3038" s="1" t="s">
        <v>4986</v>
      </c>
      <c r="B3038" s="1" t="s">
        <v>233</v>
      </c>
      <c r="C3038" s="1" t="s">
        <v>233</v>
      </c>
      <c r="D3038" s="1" t="s">
        <v>233</v>
      </c>
      <c r="E3038" s="1" t="s">
        <v>1784</v>
      </c>
      <c r="F3038">
        <v>2</v>
      </c>
      <c r="G3038">
        <v>7.0153284927566733E-5</v>
      </c>
    </row>
    <row r="3039" spans="1:7" x14ac:dyDescent="0.55000000000000004">
      <c r="A3039" s="1" t="s">
        <v>4986</v>
      </c>
      <c r="B3039" s="1" t="s">
        <v>233</v>
      </c>
      <c r="C3039" s="1" t="s">
        <v>233</v>
      </c>
      <c r="D3039" s="1" t="s">
        <v>233</v>
      </c>
      <c r="E3039" s="1" t="s">
        <v>6235</v>
      </c>
      <c r="F3039">
        <v>1</v>
      </c>
      <c r="G3039">
        <v>3.5076642463783367E-5</v>
      </c>
    </row>
    <row r="3040" spans="1:7" x14ac:dyDescent="0.55000000000000004">
      <c r="A3040" s="1" t="s">
        <v>4986</v>
      </c>
      <c r="B3040" s="1" t="s">
        <v>233</v>
      </c>
      <c r="C3040" s="1" t="s">
        <v>233</v>
      </c>
      <c r="D3040" s="1" t="s">
        <v>233</v>
      </c>
      <c r="E3040" s="1" t="s">
        <v>6236</v>
      </c>
      <c r="F3040">
        <v>2</v>
      </c>
      <c r="G3040">
        <v>7.0153284927566733E-5</v>
      </c>
    </row>
    <row r="3041" spans="1:7" x14ac:dyDescent="0.55000000000000004">
      <c r="A3041" s="1" t="s">
        <v>4986</v>
      </c>
      <c r="B3041" s="1" t="s">
        <v>233</v>
      </c>
      <c r="C3041" s="1" t="s">
        <v>233</v>
      </c>
      <c r="D3041" s="1" t="s">
        <v>233</v>
      </c>
      <c r="E3041" s="1" t="s">
        <v>6237</v>
      </c>
      <c r="F3041">
        <v>1</v>
      </c>
      <c r="G3041">
        <v>3.5076642463783367E-5</v>
      </c>
    </row>
    <row r="3042" spans="1:7" x14ac:dyDescent="0.55000000000000004">
      <c r="A3042" s="1" t="s">
        <v>4986</v>
      </c>
      <c r="B3042" s="1" t="s">
        <v>233</v>
      </c>
      <c r="C3042" s="1" t="s">
        <v>233</v>
      </c>
      <c r="D3042" s="1" t="s">
        <v>233</v>
      </c>
      <c r="E3042" s="1" t="s">
        <v>6238</v>
      </c>
      <c r="F3042">
        <v>2</v>
      </c>
      <c r="G3042">
        <v>7.0153284927566733E-5</v>
      </c>
    </row>
    <row r="3043" spans="1:7" x14ac:dyDescent="0.55000000000000004">
      <c r="A3043" s="1" t="s">
        <v>4986</v>
      </c>
      <c r="B3043" s="1" t="s">
        <v>233</v>
      </c>
      <c r="C3043" s="1" t="s">
        <v>233</v>
      </c>
      <c r="D3043" s="1" t="s">
        <v>233</v>
      </c>
      <c r="E3043" s="1" t="s">
        <v>6239</v>
      </c>
      <c r="F3043">
        <v>1</v>
      </c>
      <c r="G3043">
        <v>3.5076642463783367E-5</v>
      </c>
    </row>
    <row r="3044" spans="1:7" x14ac:dyDescent="0.55000000000000004">
      <c r="A3044" s="1" t="s">
        <v>4986</v>
      </c>
      <c r="B3044" s="1" t="s">
        <v>233</v>
      </c>
      <c r="C3044" s="1" t="s">
        <v>233</v>
      </c>
      <c r="D3044" s="1" t="s">
        <v>233</v>
      </c>
      <c r="E3044" s="1" t="s">
        <v>6240</v>
      </c>
      <c r="F3044">
        <v>1</v>
      </c>
      <c r="G3044">
        <v>3.5076642463783367E-5</v>
      </c>
    </row>
    <row r="3045" spans="1:7" x14ac:dyDescent="0.55000000000000004">
      <c r="A3045" s="1" t="s">
        <v>4986</v>
      </c>
      <c r="B3045" s="1" t="s">
        <v>233</v>
      </c>
      <c r="C3045" s="1" t="s">
        <v>233</v>
      </c>
      <c r="D3045" s="1" t="s">
        <v>233</v>
      </c>
      <c r="E3045" s="1" t="s">
        <v>6241</v>
      </c>
      <c r="F3045">
        <v>7</v>
      </c>
      <c r="G3045">
        <v>2.4553649724648355E-4</v>
      </c>
    </row>
    <row r="3046" spans="1:7" x14ac:dyDescent="0.55000000000000004">
      <c r="A3046" s="1" t="s">
        <v>4986</v>
      </c>
      <c r="B3046" s="1" t="s">
        <v>233</v>
      </c>
      <c r="C3046" s="1" t="s">
        <v>233</v>
      </c>
      <c r="D3046" s="1" t="s">
        <v>233</v>
      </c>
      <c r="E3046" s="1" t="s">
        <v>6242</v>
      </c>
      <c r="F3046">
        <v>2</v>
      </c>
      <c r="G3046">
        <v>7.0153284927566733E-5</v>
      </c>
    </row>
    <row r="3047" spans="1:7" x14ac:dyDescent="0.55000000000000004">
      <c r="A3047" s="1" t="s">
        <v>4986</v>
      </c>
      <c r="B3047" s="1" t="s">
        <v>233</v>
      </c>
      <c r="C3047" s="1" t="s">
        <v>233</v>
      </c>
      <c r="D3047" s="1" t="s">
        <v>233</v>
      </c>
      <c r="E3047" s="1" t="s">
        <v>1787</v>
      </c>
      <c r="F3047">
        <v>3</v>
      </c>
      <c r="G3047">
        <v>1.0522992739135009E-4</v>
      </c>
    </row>
    <row r="3048" spans="1:7" x14ac:dyDescent="0.55000000000000004">
      <c r="A3048" s="1" t="s">
        <v>4986</v>
      </c>
      <c r="B3048" s="1" t="s">
        <v>233</v>
      </c>
      <c r="C3048" s="1" t="s">
        <v>233</v>
      </c>
      <c r="D3048" s="1" t="s">
        <v>233</v>
      </c>
      <c r="E3048" s="1" t="s">
        <v>3750</v>
      </c>
      <c r="F3048">
        <v>5</v>
      </c>
      <c r="G3048">
        <v>1.7538321231891683E-4</v>
      </c>
    </row>
    <row r="3049" spans="1:7" x14ac:dyDescent="0.55000000000000004">
      <c r="A3049" s="1" t="s">
        <v>4986</v>
      </c>
      <c r="B3049" s="1" t="s">
        <v>233</v>
      </c>
      <c r="C3049" s="1" t="s">
        <v>233</v>
      </c>
      <c r="D3049" s="1" t="s">
        <v>233</v>
      </c>
      <c r="E3049" s="1" t="s">
        <v>1788</v>
      </c>
      <c r="F3049">
        <v>6</v>
      </c>
      <c r="G3049">
        <v>2.1045985478270019E-4</v>
      </c>
    </row>
    <row r="3050" spans="1:7" x14ac:dyDescent="0.55000000000000004">
      <c r="A3050" s="1" t="s">
        <v>4986</v>
      </c>
      <c r="B3050" s="1" t="s">
        <v>233</v>
      </c>
      <c r="C3050" s="1" t="s">
        <v>233</v>
      </c>
      <c r="D3050" s="1" t="s">
        <v>233</v>
      </c>
      <c r="E3050" s="1" t="s">
        <v>1789</v>
      </c>
      <c r="F3050">
        <v>2</v>
      </c>
      <c r="G3050">
        <v>7.0153284927566733E-5</v>
      </c>
    </row>
    <row r="3051" spans="1:7" x14ac:dyDescent="0.55000000000000004">
      <c r="A3051" s="1" t="s">
        <v>4986</v>
      </c>
      <c r="B3051" s="1" t="s">
        <v>233</v>
      </c>
      <c r="C3051" s="1" t="s">
        <v>233</v>
      </c>
      <c r="D3051" s="1" t="s">
        <v>233</v>
      </c>
      <c r="E3051" s="1" t="s">
        <v>6243</v>
      </c>
      <c r="F3051">
        <v>1</v>
      </c>
      <c r="G3051">
        <v>3.5076642463783367E-5</v>
      </c>
    </row>
    <row r="3052" spans="1:7" x14ac:dyDescent="0.55000000000000004">
      <c r="A3052" s="1" t="s">
        <v>4986</v>
      </c>
      <c r="B3052" s="1" t="s">
        <v>233</v>
      </c>
      <c r="C3052" s="1" t="s">
        <v>233</v>
      </c>
      <c r="D3052" s="1" t="s">
        <v>233</v>
      </c>
      <c r="E3052" s="1" t="s">
        <v>6244</v>
      </c>
      <c r="F3052">
        <v>2</v>
      </c>
      <c r="G3052">
        <v>7.0153284927566733E-5</v>
      </c>
    </row>
    <row r="3053" spans="1:7" x14ac:dyDescent="0.55000000000000004">
      <c r="A3053" s="1" t="s">
        <v>4986</v>
      </c>
      <c r="B3053" s="1" t="s">
        <v>233</v>
      </c>
      <c r="C3053" s="1" t="s">
        <v>233</v>
      </c>
      <c r="D3053" s="1" t="s">
        <v>233</v>
      </c>
      <c r="E3053" s="1" t="s">
        <v>6245</v>
      </c>
      <c r="F3053">
        <v>1</v>
      </c>
      <c r="G3053">
        <v>3.5076642463783367E-5</v>
      </c>
    </row>
    <row r="3054" spans="1:7" x14ac:dyDescent="0.55000000000000004">
      <c r="A3054" s="1" t="s">
        <v>4986</v>
      </c>
      <c r="B3054" s="1" t="s">
        <v>233</v>
      </c>
      <c r="C3054" s="1" t="s">
        <v>233</v>
      </c>
      <c r="D3054" s="1" t="s">
        <v>233</v>
      </c>
      <c r="E3054" s="1" t="s">
        <v>3752</v>
      </c>
      <c r="F3054">
        <v>5</v>
      </c>
      <c r="G3054">
        <v>1.7538321231891683E-4</v>
      </c>
    </row>
    <row r="3055" spans="1:7" x14ac:dyDescent="0.55000000000000004">
      <c r="A3055" s="1" t="s">
        <v>4986</v>
      </c>
      <c r="B3055" s="1" t="s">
        <v>233</v>
      </c>
      <c r="C3055" s="1" t="s">
        <v>233</v>
      </c>
      <c r="D3055" s="1" t="s">
        <v>233</v>
      </c>
      <c r="E3055" s="1" t="s">
        <v>1791</v>
      </c>
      <c r="F3055">
        <v>3</v>
      </c>
      <c r="G3055">
        <v>1.0522992739135009E-4</v>
      </c>
    </row>
    <row r="3056" spans="1:7" x14ac:dyDescent="0.55000000000000004">
      <c r="A3056" s="1" t="s">
        <v>4986</v>
      </c>
      <c r="B3056" s="1" t="s">
        <v>233</v>
      </c>
      <c r="C3056" s="1" t="s">
        <v>233</v>
      </c>
      <c r="D3056" s="1" t="s">
        <v>233</v>
      </c>
      <c r="E3056" s="1" t="s">
        <v>1792</v>
      </c>
      <c r="F3056">
        <v>5</v>
      </c>
      <c r="G3056">
        <v>1.7538321231891683E-4</v>
      </c>
    </row>
    <row r="3057" spans="1:7" x14ac:dyDescent="0.55000000000000004">
      <c r="A3057" s="1" t="s">
        <v>4986</v>
      </c>
      <c r="B3057" s="1" t="s">
        <v>233</v>
      </c>
      <c r="C3057" s="1" t="s">
        <v>233</v>
      </c>
      <c r="D3057" s="1" t="s">
        <v>233</v>
      </c>
      <c r="E3057" s="1" t="s">
        <v>1793</v>
      </c>
      <c r="F3057">
        <v>5</v>
      </c>
      <c r="G3057">
        <v>1.7538321231891683E-4</v>
      </c>
    </row>
    <row r="3058" spans="1:7" x14ac:dyDescent="0.55000000000000004">
      <c r="A3058" s="1" t="s">
        <v>4986</v>
      </c>
      <c r="B3058" s="1" t="s">
        <v>233</v>
      </c>
      <c r="C3058" s="1" t="s">
        <v>233</v>
      </c>
      <c r="D3058" s="1" t="s">
        <v>233</v>
      </c>
      <c r="E3058" s="1" t="s">
        <v>1794</v>
      </c>
      <c r="F3058">
        <v>2</v>
      </c>
      <c r="G3058">
        <v>7.0153284927566733E-5</v>
      </c>
    </row>
    <row r="3059" spans="1:7" x14ac:dyDescent="0.55000000000000004">
      <c r="A3059" s="1" t="s">
        <v>4986</v>
      </c>
      <c r="B3059" s="1" t="s">
        <v>233</v>
      </c>
      <c r="C3059" s="1" t="s">
        <v>233</v>
      </c>
      <c r="D3059" s="1" t="s">
        <v>233</v>
      </c>
      <c r="E3059" s="1" t="s">
        <v>6246</v>
      </c>
      <c r="F3059">
        <v>5</v>
      </c>
      <c r="G3059">
        <v>1.7538321231891683E-4</v>
      </c>
    </row>
    <row r="3060" spans="1:7" x14ac:dyDescent="0.55000000000000004">
      <c r="A3060" s="1" t="s">
        <v>4986</v>
      </c>
      <c r="B3060" s="1" t="s">
        <v>233</v>
      </c>
      <c r="C3060" s="1" t="s">
        <v>233</v>
      </c>
      <c r="D3060" s="1" t="s">
        <v>233</v>
      </c>
      <c r="E3060" s="1" t="s">
        <v>6247</v>
      </c>
      <c r="F3060">
        <v>2</v>
      </c>
      <c r="G3060">
        <v>7.0153284927566733E-5</v>
      </c>
    </row>
    <row r="3061" spans="1:7" x14ac:dyDescent="0.55000000000000004">
      <c r="A3061" s="1" t="s">
        <v>4986</v>
      </c>
      <c r="B3061" s="1" t="s">
        <v>233</v>
      </c>
      <c r="C3061" s="1" t="s">
        <v>233</v>
      </c>
      <c r="D3061" s="1" t="s">
        <v>233</v>
      </c>
      <c r="E3061" s="1" t="s">
        <v>6248</v>
      </c>
      <c r="F3061">
        <v>2</v>
      </c>
      <c r="G3061">
        <v>7.0153284927566733E-5</v>
      </c>
    </row>
    <row r="3062" spans="1:7" x14ac:dyDescent="0.55000000000000004">
      <c r="A3062" s="1" t="s">
        <v>4986</v>
      </c>
      <c r="B3062" s="1" t="s">
        <v>233</v>
      </c>
      <c r="C3062" s="1" t="s">
        <v>233</v>
      </c>
      <c r="D3062" s="1" t="s">
        <v>233</v>
      </c>
      <c r="E3062" s="1" t="s">
        <v>6249</v>
      </c>
      <c r="F3062">
        <v>3</v>
      </c>
      <c r="G3062">
        <v>1.0522992739135009E-4</v>
      </c>
    </row>
    <row r="3063" spans="1:7" x14ac:dyDescent="0.55000000000000004">
      <c r="A3063" s="1" t="s">
        <v>4986</v>
      </c>
      <c r="B3063" s="1" t="s">
        <v>233</v>
      </c>
      <c r="C3063" s="1" t="s">
        <v>233</v>
      </c>
      <c r="D3063" s="1" t="s">
        <v>233</v>
      </c>
      <c r="E3063" s="1" t="s">
        <v>8620</v>
      </c>
      <c r="F3063">
        <v>1</v>
      </c>
      <c r="G3063">
        <v>3.5076642463783367E-5</v>
      </c>
    </row>
    <row r="3064" spans="1:7" x14ac:dyDescent="0.55000000000000004">
      <c r="A3064" s="1" t="s">
        <v>4986</v>
      </c>
      <c r="B3064" s="1" t="s">
        <v>233</v>
      </c>
      <c r="C3064" s="1" t="s">
        <v>233</v>
      </c>
      <c r="D3064" s="1" t="s">
        <v>233</v>
      </c>
      <c r="E3064" s="1" t="s">
        <v>6250</v>
      </c>
      <c r="F3064">
        <v>1</v>
      </c>
      <c r="G3064">
        <v>3.5076642463783367E-5</v>
      </c>
    </row>
    <row r="3065" spans="1:7" x14ac:dyDescent="0.55000000000000004">
      <c r="A3065" s="1" t="s">
        <v>4986</v>
      </c>
      <c r="B3065" s="1" t="s">
        <v>233</v>
      </c>
      <c r="C3065" s="1" t="s">
        <v>233</v>
      </c>
      <c r="D3065" s="1" t="s">
        <v>233</v>
      </c>
      <c r="E3065" s="1" t="s">
        <v>6251</v>
      </c>
      <c r="F3065">
        <v>1</v>
      </c>
      <c r="G3065">
        <v>3.5076642463783367E-5</v>
      </c>
    </row>
    <row r="3066" spans="1:7" x14ac:dyDescent="0.55000000000000004">
      <c r="A3066" s="1" t="s">
        <v>4986</v>
      </c>
      <c r="B3066" s="1" t="s">
        <v>233</v>
      </c>
      <c r="C3066" s="1" t="s">
        <v>233</v>
      </c>
      <c r="D3066" s="1" t="s">
        <v>233</v>
      </c>
      <c r="E3066" s="1" t="s">
        <v>1797</v>
      </c>
      <c r="F3066">
        <v>4</v>
      </c>
      <c r="G3066">
        <v>1.4030656985513347E-4</v>
      </c>
    </row>
    <row r="3067" spans="1:7" x14ac:dyDescent="0.55000000000000004">
      <c r="A3067" s="1" t="s">
        <v>4986</v>
      </c>
      <c r="B3067" s="1" t="s">
        <v>233</v>
      </c>
      <c r="C3067" s="1" t="s">
        <v>233</v>
      </c>
      <c r="D3067" s="1" t="s">
        <v>233</v>
      </c>
      <c r="E3067" s="1" t="s">
        <v>1798</v>
      </c>
      <c r="F3067">
        <v>1</v>
      </c>
      <c r="G3067">
        <v>3.5076642463783367E-5</v>
      </c>
    </row>
    <row r="3068" spans="1:7" x14ac:dyDescent="0.55000000000000004">
      <c r="A3068" s="1" t="s">
        <v>4986</v>
      </c>
      <c r="B3068" s="1" t="s">
        <v>233</v>
      </c>
      <c r="C3068" s="1" t="s">
        <v>233</v>
      </c>
      <c r="D3068" s="1" t="s">
        <v>233</v>
      </c>
      <c r="E3068" s="1" t="s">
        <v>6252</v>
      </c>
      <c r="F3068">
        <v>3</v>
      </c>
      <c r="G3068">
        <v>1.0522992739135009E-4</v>
      </c>
    </row>
    <row r="3069" spans="1:7" x14ac:dyDescent="0.55000000000000004">
      <c r="A3069" s="1" t="s">
        <v>4986</v>
      </c>
      <c r="B3069" s="1" t="s">
        <v>233</v>
      </c>
      <c r="C3069" s="1" t="s">
        <v>233</v>
      </c>
      <c r="D3069" s="1" t="s">
        <v>233</v>
      </c>
      <c r="E3069" s="1" t="s">
        <v>1799</v>
      </c>
      <c r="F3069">
        <v>2</v>
      </c>
      <c r="G3069">
        <v>7.0153284927566733E-5</v>
      </c>
    </row>
    <row r="3070" spans="1:7" x14ac:dyDescent="0.55000000000000004">
      <c r="A3070" s="1" t="s">
        <v>4986</v>
      </c>
      <c r="B3070" s="1" t="s">
        <v>233</v>
      </c>
      <c r="C3070" s="1" t="s">
        <v>233</v>
      </c>
      <c r="D3070" s="1" t="s">
        <v>233</v>
      </c>
      <c r="E3070" s="1" t="s">
        <v>1800</v>
      </c>
      <c r="F3070">
        <v>11</v>
      </c>
      <c r="G3070">
        <v>3.8584306710161704E-4</v>
      </c>
    </row>
    <row r="3071" spans="1:7" x14ac:dyDescent="0.55000000000000004">
      <c r="A3071" s="1" t="s">
        <v>4986</v>
      </c>
      <c r="B3071" s="1" t="s">
        <v>233</v>
      </c>
      <c r="C3071" s="1" t="s">
        <v>233</v>
      </c>
      <c r="D3071" s="1" t="s">
        <v>233</v>
      </c>
      <c r="E3071" s="1" t="s">
        <v>1801</v>
      </c>
      <c r="F3071">
        <v>2</v>
      </c>
      <c r="G3071">
        <v>7.0153284927566733E-5</v>
      </c>
    </row>
    <row r="3072" spans="1:7" x14ac:dyDescent="0.55000000000000004">
      <c r="A3072" s="1" t="s">
        <v>4986</v>
      </c>
      <c r="B3072" s="1" t="s">
        <v>233</v>
      </c>
      <c r="C3072" s="1" t="s">
        <v>233</v>
      </c>
      <c r="D3072" s="1" t="s">
        <v>233</v>
      </c>
      <c r="E3072" s="1" t="s">
        <v>1802</v>
      </c>
      <c r="F3072">
        <v>22</v>
      </c>
      <c r="G3072">
        <v>7.7168613420323408E-4</v>
      </c>
    </row>
    <row r="3073" spans="1:7" x14ac:dyDescent="0.55000000000000004">
      <c r="A3073" s="1" t="s">
        <v>4986</v>
      </c>
      <c r="B3073" s="1" t="s">
        <v>233</v>
      </c>
      <c r="C3073" s="1" t="s">
        <v>233</v>
      </c>
      <c r="D3073" s="1" t="s">
        <v>233</v>
      </c>
      <c r="E3073" s="1" t="s">
        <v>1803</v>
      </c>
      <c r="F3073">
        <v>4</v>
      </c>
      <c r="G3073">
        <v>1.4030656985513347E-4</v>
      </c>
    </row>
    <row r="3074" spans="1:7" x14ac:dyDescent="0.55000000000000004">
      <c r="A3074" s="1" t="s">
        <v>4986</v>
      </c>
      <c r="B3074" s="1" t="s">
        <v>233</v>
      </c>
      <c r="C3074" s="1" t="s">
        <v>233</v>
      </c>
      <c r="D3074" s="1" t="s">
        <v>233</v>
      </c>
      <c r="E3074" s="1" t="s">
        <v>6253</v>
      </c>
      <c r="F3074">
        <v>3</v>
      </c>
      <c r="G3074">
        <v>1.0522992739135009E-4</v>
      </c>
    </row>
    <row r="3075" spans="1:7" x14ac:dyDescent="0.55000000000000004">
      <c r="A3075" s="1" t="s">
        <v>4986</v>
      </c>
      <c r="B3075" s="1" t="s">
        <v>233</v>
      </c>
      <c r="C3075" s="1" t="s">
        <v>233</v>
      </c>
      <c r="D3075" s="1" t="s">
        <v>233</v>
      </c>
      <c r="E3075" s="1" t="s">
        <v>6254</v>
      </c>
      <c r="F3075">
        <v>1</v>
      </c>
      <c r="G3075">
        <v>3.5076642463783367E-5</v>
      </c>
    </row>
    <row r="3076" spans="1:7" x14ac:dyDescent="0.55000000000000004">
      <c r="A3076" s="1" t="s">
        <v>4986</v>
      </c>
      <c r="B3076" s="1" t="s">
        <v>233</v>
      </c>
      <c r="C3076" s="1" t="s">
        <v>233</v>
      </c>
      <c r="D3076" s="1" t="s">
        <v>233</v>
      </c>
      <c r="E3076" s="1" t="s">
        <v>1805</v>
      </c>
      <c r="F3076">
        <v>4</v>
      </c>
      <c r="G3076">
        <v>1.4030656985513347E-4</v>
      </c>
    </row>
    <row r="3077" spans="1:7" x14ac:dyDescent="0.55000000000000004">
      <c r="A3077" s="1" t="s">
        <v>4986</v>
      </c>
      <c r="B3077" s="1" t="s">
        <v>233</v>
      </c>
      <c r="C3077" s="1" t="s">
        <v>233</v>
      </c>
      <c r="D3077" s="1" t="s">
        <v>233</v>
      </c>
      <c r="E3077" s="1" t="s">
        <v>6255</v>
      </c>
      <c r="F3077">
        <v>2</v>
      </c>
      <c r="G3077">
        <v>7.0153284927566733E-5</v>
      </c>
    </row>
    <row r="3078" spans="1:7" x14ac:dyDescent="0.55000000000000004">
      <c r="A3078" s="1" t="s">
        <v>4986</v>
      </c>
      <c r="B3078" s="1" t="s">
        <v>233</v>
      </c>
      <c r="C3078" s="1" t="s">
        <v>233</v>
      </c>
      <c r="D3078" s="1" t="s">
        <v>233</v>
      </c>
      <c r="E3078" s="1" t="s">
        <v>4558</v>
      </c>
      <c r="F3078">
        <v>1</v>
      </c>
      <c r="G3078">
        <v>3.5076642463783367E-5</v>
      </c>
    </row>
    <row r="3079" spans="1:7" x14ac:dyDescent="0.55000000000000004">
      <c r="A3079" s="1" t="s">
        <v>4986</v>
      </c>
      <c r="B3079" s="1" t="s">
        <v>233</v>
      </c>
      <c r="C3079" s="1" t="s">
        <v>233</v>
      </c>
      <c r="D3079" s="1" t="s">
        <v>233</v>
      </c>
      <c r="E3079" s="1" t="s">
        <v>6256</v>
      </c>
      <c r="F3079">
        <v>2</v>
      </c>
      <c r="G3079">
        <v>7.0153284927566733E-5</v>
      </c>
    </row>
    <row r="3080" spans="1:7" x14ac:dyDescent="0.55000000000000004">
      <c r="A3080" s="1" t="s">
        <v>4986</v>
      </c>
      <c r="B3080" s="1" t="s">
        <v>233</v>
      </c>
      <c r="C3080" s="1" t="s">
        <v>233</v>
      </c>
      <c r="D3080" s="1" t="s">
        <v>233</v>
      </c>
      <c r="E3080" s="1" t="s">
        <v>3086</v>
      </c>
      <c r="F3080">
        <v>1</v>
      </c>
      <c r="G3080">
        <v>3.5076642463783367E-5</v>
      </c>
    </row>
    <row r="3081" spans="1:7" x14ac:dyDescent="0.55000000000000004">
      <c r="A3081" s="1" t="s">
        <v>4986</v>
      </c>
      <c r="B3081" s="1" t="s">
        <v>233</v>
      </c>
      <c r="C3081" s="1" t="s">
        <v>233</v>
      </c>
      <c r="D3081" s="1" t="s">
        <v>233</v>
      </c>
      <c r="E3081" s="1" t="s">
        <v>6257</v>
      </c>
      <c r="F3081">
        <v>1</v>
      </c>
      <c r="G3081">
        <v>3.5076642463783367E-5</v>
      </c>
    </row>
    <row r="3082" spans="1:7" x14ac:dyDescent="0.55000000000000004">
      <c r="A3082" s="1" t="s">
        <v>4986</v>
      </c>
      <c r="B3082" s="1" t="s">
        <v>233</v>
      </c>
      <c r="C3082" s="1" t="s">
        <v>233</v>
      </c>
      <c r="D3082" s="1" t="s">
        <v>233</v>
      </c>
      <c r="E3082" s="1" t="s">
        <v>6258</v>
      </c>
      <c r="F3082">
        <v>1</v>
      </c>
      <c r="G3082">
        <v>3.5076642463783367E-5</v>
      </c>
    </row>
    <row r="3083" spans="1:7" x14ac:dyDescent="0.55000000000000004">
      <c r="A3083" s="1" t="s">
        <v>4986</v>
      </c>
      <c r="B3083" s="1" t="s">
        <v>233</v>
      </c>
      <c r="C3083" s="1" t="s">
        <v>233</v>
      </c>
      <c r="D3083" s="1" t="s">
        <v>233</v>
      </c>
      <c r="E3083" s="1" t="s">
        <v>1811</v>
      </c>
      <c r="F3083">
        <v>2</v>
      </c>
      <c r="G3083">
        <v>7.0153284927566733E-5</v>
      </c>
    </row>
    <row r="3084" spans="1:7" x14ac:dyDescent="0.55000000000000004">
      <c r="A3084" s="1" t="s">
        <v>4986</v>
      </c>
      <c r="B3084" s="1" t="s">
        <v>233</v>
      </c>
      <c r="C3084" s="1" t="s">
        <v>233</v>
      </c>
      <c r="D3084" s="1" t="s">
        <v>233</v>
      </c>
      <c r="E3084" s="1" t="s">
        <v>8727</v>
      </c>
      <c r="F3084">
        <v>1</v>
      </c>
      <c r="G3084">
        <v>3.5076642463783367E-5</v>
      </c>
    </row>
    <row r="3085" spans="1:7" x14ac:dyDescent="0.55000000000000004">
      <c r="A3085" s="1" t="s">
        <v>4986</v>
      </c>
      <c r="B3085" s="1" t="s">
        <v>233</v>
      </c>
      <c r="C3085" s="1" t="s">
        <v>233</v>
      </c>
      <c r="D3085" s="1" t="s">
        <v>233</v>
      </c>
      <c r="E3085" s="1" t="s">
        <v>6259</v>
      </c>
      <c r="F3085">
        <v>3</v>
      </c>
      <c r="G3085">
        <v>1.0522992739135009E-4</v>
      </c>
    </row>
    <row r="3086" spans="1:7" x14ac:dyDescent="0.55000000000000004">
      <c r="A3086" s="1" t="s">
        <v>4986</v>
      </c>
      <c r="B3086" s="1" t="s">
        <v>233</v>
      </c>
      <c r="C3086" s="1" t="s">
        <v>233</v>
      </c>
      <c r="D3086" s="1" t="s">
        <v>233</v>
      </c>
      <c r="E3086" s="1" t="s">
        <v>6260</v>
      </c>
      <c r="F3086">
        <v>1</v>
      </c>
      <c r="G3086">
        <v>3.5076642463783367E-5</v>
      </c>
    </row>
    <row r="3087" spans="1:7" x14ac:dyDescent="0.55000000000000004">
      <c r="A3087" s="1" t="s">
        <v>4986</v>
      </c>
      <c r="B3087" s="1" t="s">
        <v>233</v>
      </c>
      <c r="C3087" s="1" t="s">
        <v>233</v>
      </c>
      <c r="D3087" s="1" t="s">
        <v>233</v>
      </c>
      <c r="E3087" s="1" t="s">
        <v>3088</v>
      </c>
      <c r="F3087">
        <v>26</v>
      </c>
      <c r="G3087">
        <v>9.1199270405836752E-4</v>
      </c>
    </row>
    <row r="3088" spans="1:7" x14ac:dyDescent="0.55000000000000004">
      <c r="A3088" s="1" t="s">
        <v>4986</v>
      </c>
      <c r="B3088" s="1" t="s">
        <v>233</v>
      </c>
      <c r="C3088" s="1" t="s">
        <v>233</v>
      </c>
      <c r="D3088" s="1" t="s">
        <v>233</v>
      </c>
      <c r="E3088" s="1" t="s">
        <v>6261</v>
      </c>
      <c r="F3088">
        <v>1</v>
      </c>
      <c r="G3088">
        <v>3.5076642463783367E-5</v>
      </c>
    </row>
    <row r="3089" spans="1:7" x14ac:dyDescent="0.55000000000000004">
      <c r="A3089" s="1" t="s">
        <v>4986</v>
      </c>
      <c r="B3089" s="1" t="s">
        <v>233</v>
      </c>
      <c r="C3089" s="1" t="s">
        <v>233</v>
      </c>
      <c r="D3089" s="1" t="s">
        <v>233</v>
      </c>
      <c r="E3089" s="1" t="s">
        <v>4561</v>
      </c>
      <c r="F3089">
        <v>14</v>
      </c>
      <c r="G3089">
        <v>4.9107299449296709E-4</v>
      </c>
    </row>
    <row r="3090" spans="1:7" x14ac:dyDescent="0.55000000000000004">
      <c r="A3090" s="1" t="s">
        <v>4986</v>
      </c>
      <c r="B3090" s="1" t="s">
        <v>233</v>
      </c>
      <c r="C3090" s="1" t="s">
        <v>233</v>
      </c>
      <c r="D3090" s="1" t="s">
        <v>233</v>
      </c>
      <c r="E3090" s="1" t="s">
        <v>6262</v>
      </c>
      <c r="F3090">
        <v>2</v>
      </c>
      <c r="G3090">
        <v>7.0153284927566733E-5</v>
      </c>
    </row>
    <row r="3091" spans="1:7" x14ac:dyDescent="0.55000000000000004">
      <c r="A3091" s="1" t="s">
        <v>4986</v>
      </c>
      <c r="B3091" s="1" t="s">
        <v>233</v>
      </c>
      <c r="C3091" s="1" t="s">
        <v>233</v>
      </c>
      <c r="D3091" s="1" t="s">
        <v>233</v>
      </c>
      <c r="E3091" s="1" t="s">
        <v>6263</v>
      </c>
      <c r="F3091">
        <v>2</v>
      </c>
      <c r="G3091">
        <v>7.0153284927566733E-5</v>
      </c>
    </row>
    <row r="3092" spans="1:7" x14ac:dyDescent="0.55000000000000004">
      <c r="A3092" s="1" t="s">
        <v>4986</v>
      </c>
      <c r="B3092" s="1" t="s">
        <v>233</v>
      </c>
      <c r="C3092" s="1" t="s">
        <v>233</v>
      </c>
      <c r="D3092" s="1" t="s">
        <v>233</v>
      </c>
      <c r="E3092" s="1" t="s">
        <v>4562</v>
      </c>
      <c r="F3092">
        <v>4</v>
      </c>
      <c r="G3092">
        <v>1.4030656985513347E-4</v>
      </c>
    </row>
    <row r="3093" spans="1:7" x14ac:dyDescent="0.55000000000000004">
      <c r="A3093" s="1" t="s">
        <v>4986</v>
      </c>
      <c r="B3093" s="1" t="s">
        <v>233</v>
      </c>
      <c r="C3093" s="1" t="s">
        <v>233</v>
      </c>
      <c r="D3093" s="1" t="s">
        <v>233</v>
      </c>
      <c r="E3093" s="1" t="s">
        <v>6264</v>
      </c>
      <c r="F3093">
        <v>1</v>
      </c>
      <c r="G3093">
        <v>3.5076642463783367E-5</v>
      </c>
    </row>
    <row r="3094" spans="1:7" x14ac:dyDescent="0.55000000000000004">
      <c r="A3094" s="1" t="s">
        <v>4986</v>
      </c>
      <c r="B3094" s="1" t="s">
        <v>233</v>
      </c>
      <c r="C3094" s="1" t="s">
        <v>233</v>
      </c>
      <c r="D3094" s="1" t="s">
        <v>233</v>
      </c>
      <c r="E3094" s="1" t="s">
        <v>3757</v>
      </c>
      <c r="F3094">
        <v>4</v>
      </c>
      <c r="G3094">
        <v>1.4030656985513347E-4</v>
      </c>
    </row>
    <row r="3095" spans="1:7" x14ac:dyDescent="0.55000000000000004">
      <c r="A3095" s="1" t="s">
        <v>4986</v>
      </c>
      <c r="B3095" s="1" t="s">
        <v>233</v>
      </c>
      <c r="C3095" s="1" t="s">
        <v>233</v>
      </c>
      <c r="D3095" s="1" t="s">
        <v>233</v>
      </c>
      <c r="E3095" s="1" t="s">
        <v>1813</v>
      </c>
      <c r="F3095">
        <v>6</v>
      </c>
      <c r="G3095">
        <v>2.1045985478270019E-4</v>
      </c>
    </row>
    <row r="3096" spans="1:7" x14ac:dyDescent="0.55000000000000004">
      <c r="A3096" s="1" t="s">
        <v>4986</v>
      </c>
      <c r="B3096" s="1" t="s">
        <v>233</v>
      </c>
      <c r="C3096" s="1" t="s">
        <v>233</v>
      </c>
      <c r="D3096" s="1" t="s">
        <v>233</v>
      </c>
      <c r="E3096" s="1" t="s">
        <v>6265</v>
      </c>
      <c r="F3096">
        <v>2</v>
      </c>
      <c r="G3096">
        <v>7.0153284927566733E-5</v>
      </c>
    </row>
    <row r="3097" spans="1:7" x14ac:dyDescent="0.55000000000000004">
      <c r="A3097" s="1" t="s">
        <v>4986</v>
      </c>
      <c r="B3097" s="1" t="s">
        <v>233</v>
      </c>
      <c r="C3097" s="1" t="s">
        <v>233</v>
      </c>
      <c r="D3097" s="1" t="s">
        <v>233</v>
      </c>
      <c r="E3097" s="1" t="s">
        <v>1814</v>
      </c>
      <c r="F3097">
        <v>3</v>
      </c>
      <c r="G3097">
        <v>1.0522992739135009E-4</v>
      </c>
    </row>
    <row r="3098" spans="1:7" x14ac:dyDescent="0.55000000000000004">
      <c r="A3098" s="1" t="s">
        <v>4986</v>
      </c>
      <c r="B3098" s="1" t="s">
        <v>233</v>
      </c>
      <c r="C3098" s="1" t="s">
        <v>233</v>
      </c>
      <c r="D3098" s="1" t="s">
        <v>233</v>
      </c>
      <c r="E3098" s="1" t="s">
        <v>8728</v>
      </c>
      <c r="F3098">
        <v>1</v>
      </c>
      <c r="G3098">
        <v>3.5076642463783367E-5</v>
      </c>
    </row>
    <row r="3099" spans="1:7" x14ac:dyDescent="0.55000000000000004">
      <c r="A3099" s="1" t="s">
        <v>4986</v>
      </c>
      <c r="B3099" s="1" t="s">
        <v>233</v>
      </c>
      <c r="C3099" s="1" t="s">
        <v>233</v>
      </c>
      <c r="D3099" s="1" t="s">
        <v>233</v>
      </c>
      <c r="E3099" s="1" t="s">
        <v>6266</v>
      </c>
      <c r="F3099">
        <v>1</v>
      </c>
      <c r="G3099">
        <v>3.5076642463783367E-5</v>
      </c>
    </row>
    <row r="3100" spans="1:7" x14ac:dyDescent="0.55000000000000004">
      <c r="A3100" s="1" t="s">
        <v>4986</v>
      </c>
      <c r="B3100" s="1" t="s">
        <v>233</v>
      </c>
      <c r="C3100" s="1" t="s">
        <v>233</v>
      </c>
      <c r="D3100" s="1" t="s">
        <v>233</v>
      </c>
      <c r="E3100" s="1" t="s">
        <v>1816</v>
      </c>
      <c r="F3100">
        <v>5</v>
      </c>
      <c r="G3100">
        <v>1.7538321231891683E-4</v>
      </c>
    </row>
    <row r="3101" spans="1:7" x14ac:dyDescent="0.55000000000000004">
      <c r="A3101" s="1" t="s">
        <v>4986</v>
      </c>
      <c r="B3101" s="1" t="s">
        <v>233</v>
      </c>
      <c r="C3101" s="1" t="s">
        <v>233</v>
      </c>
      <c r="D3101" s="1" t="s">
        <v>233</v>
      </c>
      <c r="E3101" s="1" t="s">
        <v>4567</v>
      </c>
      <c r="F3101">
        <v>1</v>
      </c>
      <c r="G3101">
        <v>3.5076642463783367E-5</v>
      </c>
    </row>
    <row r="3102" spans="1:7" x14ac:dyDescent="0.55000000000000004">
      <c r="A3102" s="1" t="s">
        <v>4986</v>
      </c>
      <c r="B3102" s="1" t="s">
        <v>233</v>
      </c>
      <c r="C3102" s="1" t="s">
        <v>233</v>
      </c>
      <c r="D3102" s="1" t="s">
        <v>233</v>
      </c>
      <c r="E3102" s="1" t="s">
        <v>1817</v>
      </c>
      <c r="F3102">
        <v>26</v>
      </c>
      <c r="G3102">
        <v>9.1199270405836752E-4</v>
      </c>
    </row>
    <row r="3103" spans="1:7" x14ac:dyDescent="0.55000000000000004">
      <c r="A3103" s="1" t="s">
        <v>4986</v>
      </c>
      <c r="B3103" s="1" t="s">
        <v>233</v>
      </c>
      <c r="C3103" s="1" t="s">
        <v>233</v>
      </c>
      <c r="D3103" s="1" t="s">
        <v>233</v>
      </c>
      <c r="E3103" s="1" t="s">
        <v>6267</v>
      </c>
      <c r="F3103">
        <v>2</v>
      </c>
      <c r="G3103">
        <v>7.0153284927566733E-5</v>
      </c>
    </row>
    <row r="3104" spans="1:7" x14ac:dyDescent="0.55000000000000004">
      <c r="A3104" s="1" t="s">
        <v>4986</v>
      </c>
      <c r="B3104" s="1" t="s">
        <v>233</v>
      </c>
      <c r="C3104" s="1" t="s">
        <v>233</v>
      </c>
      <c r="D3104" s="1" t="s">
        <v>233</v>
      </c>
      <c r="E3104" s="1" t="s">
        <v>6268</v>
      </c>
      <c r="F3104">
        <v>2</v>
      </c>
      <c r="G3104">
        <v>7.0153284927566733E-5</v>
      </c>
    </row>
    <row r="3105" spans="1:7" x14ac:dyDescent="0.55000000000000004">
      <c r="A3105" s="1" t="s">
        <v>4986</v>
      </c>
      <c r="B3105" s="1" t="s">
        <v>233</v>
      </c>
      <c r="C3105" s="1" t="s">
        <v>233</v>
      </c>
      <c r="D3105" s="1" t="s">
        <v>233</v>
      </c>
      <c r="E3105" s="1" t="s">
        <v>4570</v>
      </c>
      <c r="F3105">
        <v>4</v>
      </c>
      <c r="G3105">
        <v>1.4030656985513347E-4</v>
      </c>
    </row>
    <row r="3106" spans="1:7" x14ac:dyDescent="0.55000000000000004">
      <c r="A3106" s="1" t="s">
        <v>4986</v>
      </c>
      <c r="B3106" s="1" t="s">
        <v>233</v>
      </c>
      <c r="C3106" s="1" t="s">
        <v>233</v>
      </c>
      <c r="D3106" s="1" t="s">
        <v>233</v>
      </c>
      <c r="E3106" s="1" t="s">
        <v>6269</v>
      </c>
      <c r="F3106">
        <v>1</v>
      </c>
      <c r="G3106">
        <v>3.5076642463783367E-5</v>
      </c>
    </row>
    <row r="3107" spans="1:7" x14ac:dyDescent="0.55000000000000004">
      <c r="A3107" s="1" t="s">
        <v>4986</v>
      </c>
      <c r="B3107" s="1" t="s">
        <v>233</v>
      </c>
      <c r="C3107" s="1" t="s">
        <v>233</v>
      </c>
      <c r="D3107" s="1" t="s">
        <v>233</v>
      </c>
      <c r="E3107" s="1" t="s">
        <v>1818</v>
      </c>
      <c r="F3107">
        <v>3</v>
      </c>
      <c r="G3107">
        <v>1.0522992739135009E-4</v>
      </c>
    </row>
    <row r="3108" spans="1:7" x14ac:dyDescent="0.55000000000000004">
      <c r="A3108" s="1" t="s">
        <v>4986</v>
      </c>
      <c r="B3108" s="1" t="s">
        <v>233</v>
      </c>
      <c r="C3108" s="1" t="s">
        <v>233</v>
      </c>
      <c r="D3108" s="1" t="s">
        <v>233</v>
      </c>
      <c r="E3108" s="1" t="s">
        <v>1820</v>
      </c>
      <c r="F3108">
        <v>7</v>
      </c>
      <c r="G3108">
        <v>2.4553649724648355E-4</v>
      </c>
    </row>
    <row r="3109" spans="1:7" x14ac:dyDescent="0.55000000000000004">
      <c r="A3109" s="1" t="s">
        <v>4986</v>
      </c>
      <c r="B3109" s="1" t="s">
        <v>233</v>
      </c>
      <c r="C3109" s="1" t="s">
        <v>233</v>
      </c>
      <c r="D3109" s="1" t="s">
        <v>233</v>
      </c>
      <c r="E3109" s="1" t="s">
        <v>6270</v>
      </c>
      <c r="F3109">
        <v>1</v>
      </c>
      <c r="G3109">
        <v>3.5076642463783367E-5</v>
      </c>
    </row>
    <row r="3110" spans="1:7" x14ac:dyDescent="0.55000000000000004">
      <c r="A3110" s="1" t="s">
        <v>4986</v>
      </c>
      <c r="B3110" s="1" t="s">
        <v>233</v>
      </c>
      <c r="C3110" s="1" t="s">
        <v>233</v>
      </c>
      <c r="D3110" s="1" t="s">
        <v>233</v>
      </c>
      <c r="E3110" s="1" t="s">
        <v>6271</v>
      </c>
      <c r="F3110">
        <v>1</v>
      </c>
      <c r="G3110">
        <v>3.5076642463783367E-5</v>
      </c>
    </row>
    <row r="3111" spans="1:7" x14ac:dyDescent="0.55000000000000004">
      <c r="A3111" s="1" t="s">
        <v>4986</v>
      </c>
      <c r="B3111" s="1" t="s">
        <v>233</v>
      </c>
      <c r="C3111" s="1" t="s">
        <v>233</v>
      </c>
      <c r="D3111" s="1" t="s">
        <v>233</v>
      </c>
      <c r="E3111" s="1" t="s">
        <v>1821</v>
      </c>
      <c r="F3111">
        <v>19</v>
      </c>
      <c r="G3111">
        <v>6.6645620681188397E-4</v>
      </c>
    </row>
    <row r="3112" spans="1:7" x14ac:dyDescent="0.55000000000000004">
      <c r="A3112" s="1" t="s">
        <v>4986</v>
      </c>
      <c r="B3112" s="1" t="s">
        <v>233</v>
      </c>
      <c r="C3112" s="1" t="s">
        <v>233</v>
      </c>
      <c r="D3112" s="1" t="s">
        <v>233</v>
      </c>
      <c r="E3112" s="1" t="s">
        <v>1822</v>
      </c>
      <c r="F3112">
        <v>4</v>
      </c>
      <c r="G3112">
        <v>1.4030656985513347E-4</v>
      </c>
    </row>
    <row r="3113" spans="1:7" x14ac:dyDescent="0.55000000000000004">
      <c r="A3113" s="1" t="s">
        <v>4986</v>
      </c>
      <c r="B3113" s="1" t="s">
        <v>233</v>
      </c>
      <c r="C3113" s="1" t="s">
        <v>233</v>
      </c>
      <c r="D3113" s="1" t="s">
        <v>233</v>
      </c>
      <c r="E3113" s="1" t="s">
        <v>6272</v>
      </c>
      <c r="F3113">
        <v>1</v>
      </c>
      <c r="G3113">
        <v>3.5076642463783367E-5</v>
      </c>
    </row>
    <row r="3114" spans="1:7" x14ac:dyDescent="0.55000000000000004">
      <c r="A3114" s="1" t="s">
        <v>4986</v>
      </c>
      <c r="B3114" s="1" t="s">
        <v>233</v>
      </c>
      <c r="C3114" s="1" t="s">
        <v>233</v>
      </c>
      <c r="D3114" s="1" t="s">
        <v>233</v>
      </c>
      <c r="E3114" s="1" t="s">
        <v>6273</v>
      </c>
      <c r="F3114">
        <v>2</v>
      </c>
      <c r="G3114">
        <v>7.0153284927566733E-5</v>
      </c>
    </row>
    <row r="3115" spans="1:7" x14ac:dyDescent="0.55000000000000004">
      <c r="A3115" s="1" t="s">
        <v>4986</v>
      </c>
      <c r="B3115" s="1" t="s">
        <v>233</v>
      </c>
      <c r="C3115" s="1" t="s">
        <v>233</v>
      </c>
      <c r="D3115" s="1" t="s">
        <v>233</v>
      </c>
      <c r="E3115" s="1" t="s">
        <v>6274</v>
      </c>
      <c r="F3115">
        <v>1</v>
      </c>
      <c r="G3115">
        <v>3.5076642463783367E-5</v>
      </c>
    </row>
    <row r="3116" spans="1:7" x14ac:dyDescent="0.55000000000000004">
      <c r="A3116" s="1" t="s">
        <v>4986</v>
      </c>
      <c r="B3116" s="1" t="s">
        <v>233</v>
      </c>
      <c r="C3116" s="1" t="s">
        <v>233</v>
      </c>
      <c r="D3116" s="1" t="s">
        <v>233</v>
      </c>
      <c r="E3116" s="1" t="s">
        <v>1826</v>
      </c>
      <c r="F3116">
        <v>19</v>
      </c>
      <c r="G3116">
        <v>6.6645620681188397E-4</v>
      </c>
    </row>
    <row r="3117" spans="1:7" x14ac:dyDescent="0.55000000000000004">
      <c r="A3117" s="1" t="s">
        <v>4986</v>
      </c>
      <c r="B3117" s="1" t="s">
        <v>233</v>
      </c>
      <c r="C3117" s="1" t="s">
        <v>233</v>
      </c>
      <c r="D3117" s="1" t="s">
        <v>233</v>
      </c>
      <c r="E3117" s="1" t="s">
        <v>3762</v>
      </c>
      <c r="F3117">
        <v>1</v>
      </c>
      <c r="G3117">
        <v>3.5076642463783367E-5</v>
      </c>
    </row>
    <row r="3118" spans="1:7" x14ac:dyDescent="0.55000000000000004">
      <c r="A3118" s="1" t="s">
        <v>4986</v>
      </c>
      <c r="B3118" s="1" t="s">
        <v>233</v>
      </c>
      <c r="C3118" s="1" t="s">
        <v>233</v>
      </c>
      <c r="D3118" s="1" t="s">
        <v>233</v>
      </c>
      <c r="E3118" s="1" t="s">
        <v>1827</v>
      </c>
      <c r="F3118">
        <v>1</v>
      </c>
      <c r="G3118">
        <v>3.5076642463783367E-5</v>
      </c>
    </row>
    <row r="3119" spans="1:7" x14ac:dyDescent="0.55000000000000004">
      <c r="A3119" s="1" t="s">
        <v>4986</v>
      </c>
      <c r="B3119" s="1" t="s">
        <v>233</v>
      </c>
      <c r="C3119" s="1" t="s">
        <v>233</v>
      </c>
      <c r="D3119" s="1" t="s">
        <v>233</v>
      </c>
      <c r="E3119" s="1" t="s">
        <v>6275</v>
      </c>
      <c r="F3119">
        <v>1</v>
      </c>
      <c r="G3119">
        <v>3.5076642463783367E-5</v>
      </c>
    </row>
    <row r="3120" spans="1:7" x14ac:dyDescent="0.55000000000000004">
      <c r="A3120" s="1" t="s">
        <v>4986</v>
      </c>
      <c r="B3120" s="1" t="s">
        <v>233</v>
      </c>
      <c r="C3120" s="1" t="s">
        <v>233</v>
      </c>
      <c r="D3120" s="1" t="s">
        <v>233</v>
      </c>
      <c r="E3120" s="1" t="s">
        <v>1829</v>
      </c>
      <c r="F3120">
        <v>24</v>
      </c>
      <c r="G3120">
        <v>8.4183941913080075E-4</v>
      </c>
    </row>
    <row r="3121" spans="1:7" x14ac:dyDescent="0.55000000000000004">
      <c r="A3121" s="1" t="s">
        <v>4986</v>
      </c>
      <c r="B3121" s="1" t="s">
        <v>233</v>
      </c>
      <c r="C3121" s="1" t="s">
        <v>233</v>
      </c>
      <c r="D3121" s="1" t="s">
        <v>233</v>
      </c>
      <c r="E3121" s="1" t="s">
        <v>1830</v>
      </c>
      <c r="F3121">
        <v>10</v>
      </c>
      <c r="G3121">
        <v>3.5076642463783365E-4</v>
      </c>
    </row>
    <row r="3122" spans="1:7" x14ac:dyDescent="0.55000000000000004">
      <c r="A3122" s="1" t="s">
        <v>4986</v>
      </c>
      <c r="B3122" s="1" t="s">
        <v>233</v>
      </c>
      <c r="C3122" s="1" t="s">
        <v>233</v>
      </c>
      <c r="D3122" s="1" t="s">
        <v>233</v>
      </c>
      <c r="E3122" s="1" t="s">
        <v>4578</v>
      </c>
      <c r="F3122">
        <v>11</v>
      </c>
      <c r="G3122">
        <v>3.8584306710161704E-4</v>
      </c>
    </row>
    <row r="3123" spans="1:7" x14ac:dyDescent="0.55000000000000004">
      <c r="A3123" s="1" t="s">
        <v>4986</v>
      </c>
      <c r="B3123" s="1" t="s">
        <v>233</v>
      </c>
      <c r="C3123" s="1" t="s">
        <v>233</v>
      </c>
      <c r="D3123" s="1" t="s">
        <v>233</v>
      </c>
      <c r="E3123" s="1" t="s">
        <v>1831</v>
      </c>
      <c r="F3123">
        <v>1</v>
      </c>
      <c r="G3123">
        <v>3.5076642463783367E-5</v>
      </c>
    </row>
    <row r="3124" spans="1:7" x14ac:dyDescent="0.55000000000000004">
      <c r="A3124" s="1" t="s">
        <v>4986</v>
      </c>
      <c r="B3124" s="1" t="s">
        <v>233</v>
      </c>
      <c r="C3124" s="1" t="s">
        <v>233</v>
      </c>
      <c r="D3124" s="1" t="s">
        <v>233</v>
      </c>
      <c r="E3124" s="1" t="s">
        <v>1832</v>
      </c>
      <c r="F3124">
        <v>3</v>
      </c>
      <c r="G3124">
        <v>1.0522992739135009E-4</v>
      </c>
    </row>
    <row r="3125" spans="1:7" x14ac:dyDescent="0.55000000000000004">
      <c r="A3125" s="1" t="s">
        <v>4986</v>
      </c>
      <c r="B3125" s="1" t="s">
        <v>233</v>
      </c>
      <c r="C3125" s="1" t="s">
        <v>233</v>
      </c>
      <c r="D3125" s="1" t="s">
        <v>233</v>
      </c>
      <c r="E3125" s="1" t="s">
        <v>1833</v>
      </c>
      <c r="F3125">
        <v>9</v>
      </c>
      <c r="G3125">
        <v>3.1568978217405032E-4</v>
      </c>
    </row>
    <row r="3126" spans="1:7" x14ac:dyDescent="0.55000000000000004">
      <c r="A3126" s="1" t="s">
        <v>4986</v>
      </c>
      <c r="B3126" s="1" t="s">
        <v>233</v>
      </c>
      <c r="C3126" s="1" t="s">
        <v>233</v>
      </c>
      <c r="D3126" s="1" t="s">
        <v>233</v>
      </c>
      <c r="E3126" s="1" t="s">
        <v>6276</v>
      </c>
      <c r="F3126">
        <v>1</v>
      </c>
      <c r="G3126">
        <v>3.5076642463783367E-5</v>
      </c>
    </row>
    <row r="3127" spans="1:7" x14ac:dyDescent="0.55000000000000004">
      <c r="A3127" s="1" t="s">
        <v>4986</v>
      </c>
      <c r="B3127" s="1" t="s">
        <v>233</v>
      </c>
      <c r="C3127" s="1" t="s">
        <v>233</v>
      </c>
      <c r="D3127" s="1" t="s">
        <v>233</v>
      </c>
      <c r="E3127" s="1" t="s">
        <v>6277</v>
      </c>
      <c r="F3127">
        <v>1</v>
      </c>
      <c r="G3127">
        <v>3.5076642463783367E-5</v>
      </c>
    </row>
    <row r="3128" spans="1:7" x14ac:dyDescent="0.55000000000000004">
      <c r="A3128" s="1" t="s">
        <v>4986</v>
      </c>
      <c r="B3128" s="1" t="s">
        <v>233</v>
      </c>
      <c r="C3128" s="1" t="s">
        <v>233</v>
      </c>
      <c r="D3128" s="1" t="s">
        <v>233</v>
      </c>
      <c r="E3128" s="1" t="s">
        <v>6278</v>
      </c>
      <c r="F3128">
        <v>1</v>
      </c>
      <c r="G3128">
        <v>3.5076642463783367E-5</v>
      </c>
    </row>
    <row r="3129" spans="1:7" x14ac:dyDescent="0.55000000000000004">
      <c r="A3129" s="1" t="s">
        <v>4986</v>
      </c>
      <c r="B3129" s="1" t="s">
        <v>233</v>
      </c>
      <c r="C3129" s="1" t="s">
        <v>233</v>
      </c>
      <c r="D3129" s="1" t="s">
        <v>233</v>
      </c>
      <c r="E3129" s="1" t="s">
        <v>6279</v>
      </c>
      <c r="F3129">
        <v>3</v>
      </c>
      <c r="G3129">
        <v>1.0522992739135009E-4</v>
      </c>
    </row>
    <row r="3130" spans="1:7" x14ac:dyDescent="0.55000000000000004">
      <c r="A3130" s="1" t="s">
        <v>4986</v>
      </c>
      <c r="B3130" s="1" t="s">
        <v>233</v>
      </c>
      <c r="C3130" s="1" t="s">
        <v>233</v>
      </c>
      <c r="D3130" s="1" t="s">
        <v>233</v>
      </c>
      <c r="E3130" s="1" t="s">
        <v>4579</v>
      </c>
      <c r="F3130">
        <v>5</v>
      </c>
      <c r="G3130">
        <v>1.7538321231891683E-4</v>
      </c>
    </row>
    <row r="3131" spans="1:7" x14ac:dyDescent="0.55000000000000004">
      <c r="A3131" s="1" t="s">
        <v>4986</v>
      </c>
      <c r="B3131" s="1" t="s">
        <v>233</v>
      </c>
      <c r="C3131" s="1" t="s">
        <v>233</v>
      </c>
      <c r="D3131" s="1" t="s">
        <v>233</v>
      </c>
      <c r="E3131" s="1" t="s">
        <v>6280</v>
      </c>
      <c r="F3131">
        <v>1</v>
      </c>
      <c r="G3131">
        <v>3.5076642463783367E-5</v>
      </c>
    </row>
    <row r="3132" spans="1:7" x14ac:dyDescent="0.55000000000000004">
      <c r="A3132" s="1" t="s">
        <v>4986</v>
      </c>
      <c r="B3132" s="1" t="s">
        <v>233</v>
      </c>
      <c r="C3132" s="1" t="s">
        <v>233</v>
      </c>
      <c r="D3132" s="1" t="s">
        <v>233</v>
      </c>
      <c r="E3132" s="1" t="s">
        <v>4580</v>
      </c>
      <c r="F3132">
        <v>13</v>
      </c>
      <c r="G3132">
        <v>4.5599635202918376E-4</v>
      </c>
    </row>
    <row r="3133" spans="1:7" x14ac:dyDescent="0.55000000000000004">
      <c r="A3133" s="1" t="s">
        <v>4986</v>
      </c>
      <c r="B3133" s="1" t="s">
        <v>233</v>
      </c>
      <c r="C3133" s="1" t="s">
        <v>233</v>
      </c>
      <c r="D3133" s="1" t="s">
        <v>233</v>
      </c>
      <c r="E3133" s="1" t="s">
        <v>3090</v>
      </c>
      <c r="F3133">
        <v>5</v>
      </c>
      <c r="G3133">
        <v>1.7538321231891683E-4</v>
      </c>
    </row>
    <row r="3134" spans="1:7" x14ac:dyDescent="0.55000000000000004">
      <c r="A3134" s="1" t="s">
        <v>4986</v>
      </c>
      <c r="B3134" s="1" t="s">
        <v>233</v>
      </c>
      <c r="C3134" s="1" t="s">
        <v>233</v>
      </c>
      <c r="D3134" s="1" t="s">
        <v>233</v>
      </c>
      <c r="E3134" s="1" t="s">
        <v>1836</v>
      </c>
      <c r="F3134">
        <v>9</v>
      </c>
      <c r="G3134">
        <v>3.1568978217405032E-4</v>
      </c>
    </row>
    <row r="3135" spans="1:7" x14ac:dyDescent="0.55000000000000004">
      <c r="A3135" s="1" t="s">
        <v>4986</v>
      </c>
      <c r="B3135" s="1" t="s">
        <v>233</v>
      </c>
      <c r="C3135" s="1" t="s">
        <v>233</v>
      </c>
      <c r="D3135" s="1" t="s">
        <v>233</v>
      </c>
      <c r="E3135" s="1" t="s">
        <v>4581</v>
      </c>
      <c r="F3135">
        <v>2</v>
      </c>
      <c r="G3135">
        <v>7.0153284927566733E-5</v>
      </c>
    </row>
    <row r="3136" spans="1:7" x14ac:dyDescent="0.55000000000000004">
      <c r="A3136" s="1" t="s">
        <v>4986</v>
      </c>
      <c r="B3136" s="1" t="s">
        <v>233</v>
      </c>
      <c r="C3136" s="1" t="s">
        <v>233</v>
      </c>
      <c r="D3136" s="1" t="s">
        <v>233</v>
      </c>
      <c r="E3136" s="1" t="s">
        <v>3091</v>
      </c>
      <c r="F3136">
        <v>1</v>
      </c>
      <c r="G3136">
        <v>3.5076642463783367E-5</v>
      </c>
    </row>
    <row r="3137" spans="1:7" x14ac:dyDescent="0.55000000000000004">
      <c r="A3137" s="1" t="s">
        <v>4986</v>
      </c>
      <c r="B3137" s="1" t="s">
        <v>233</v>
      </c>
      <c r="C3137" s="1" t="s">
        <v>233</v>
      </c>
      <c r="D3137" s="1" t="s">
        <v>233</v>
      </c>
      <c r="E3137" s="1" t="s">
        <v>6281</v>
      </c>
      <c r="F3137">
        <v>1</v>
      </c>
      <c r="G3137">
        <v>3.5076642463783367E-5</v>
      </c>
    </row>
    <row r="3138" spans="1:7" x14ac:dyDescent="0.55000000000000004">
      <c r="A3138" s="1" t="s">
        <v>4986</v>
      </c>
      <c r="B3138" s="1" t="s">
        <v>233</v>
      </c>
      <c r="C3138" s="1" t="s">
        <v>233</v>
      </c>
      <c r="D3138" s="1" t="s">
        <v>233</v>
      </c>
      <c r="E3138" s="1" t="s">
        <v>3093</v>
      </c>
      <c r="F3138">
        <v>3</v>
      </c>
      <c r="G3138">
        <v>1.0522992739135009E-4</v>
      </c>
    </row>
    <row r="3139" spans="1:7" x14ac:dyDescent="0.55000000000000004">
      <c r="A3139" s="1" t="s">
        <v>4986</v>
      </c>
      <c r="B3139" s="1" t="s">
        <v>233</v>
      </c>
      <c r="C3139" s="1" t="s">
        <v>233</v>
      </c>
      <c r="D3139" s="1" t="s">
        <v>233</v>
      </c>
      <c r="E3139" s="1" t="s">
        <v>3094</v>
      </c>
      <c r="F3139">
        <v>1</v>
      </c>
      <c r="G3139">
        <v>3.5076642463783367E-5</v>
      </c>
    </row>
    <row r="3140" spans="1:7" x14ac:dyDescent="0.55000000000000004">
      <c r="A3140" s="1" t="s">
        <v>4986</v>
      </c>
      <c r="B3140" s="1" t="s">
        <v>233</v>
      </c>
      <c r="C3140" s="1" t="s">
        <v>233</v>
      </c>
      <c r="D3140" s="1" t="s">
        <v>233</v>
      </c>
      <c r="E3140" s="1" t="s">
        <v>1839</v>
      </c>
      <c r="F3140">
        <v>17</v>
      </c>
      <c r="G3140">
        <v>5.963029218843172E-4</v>
      </c>
    </row>
    <row r="3141" spans="1:7" x14ac:dyDescent="0.55000000000000004">
      <c r="A3141" s="1" t="s">
        <v>4986</v>
      </c>
      <c r="B3141" s="1" t="s">
        <v>233</v>
      </c>
      <c r="C3141" s="1" t="s">
        <v>233</v>
      </c>
      <c r="D3141" s="1" t="s">
        <v>233</v>
      </c>
      <c r="E3141" s="1" t="s">
        <v>4583</v>
      </c>
      <c r="F3141">
        <v>3</v>
      </c>
      <c r="G3141">
        <v>1.0522992739135009E-4</v>
      </c>
    </row>
    <row r="3142" spans="1:7" x14ac:dyDescent="0.55000000000000004">
      <c r="A3142" s="1" t="s">
        <v>4986</v>
      </c>
      <c r="B3142" s="1" t="s">
        <v>233</v>
      </c>
      <c r="C3142" s="1" t="s">
        <v>233</v>
      </c>
      <c r="D3142" s="1" t="s">
        <v>233</v>
      </c>
      <c r="E3142" s="1" t="s">
        <v>4584</v>
      </c>
      <c r="F3142">
        <v>4</v>
      </c>
      <c r="G3142">
        <v>1.4030656985513347E-4</v>
      </c>
    </row>
    <row r="3143" spans="1:7" x14ac:dyDescent="0.55000000000000004">
      <c r="A3143" s="1" t="s">
        <v>4986</v>
      </c>
      <c r="B3143" s="1" t="s">
        <v>233</v>
      </c>
      <c r="C3143" s="1" t="s">
        <v>233</v>
      </c>
      <c r="D3143" s="1" t="s">
        <v>233</v>
      </c>
      <c r="E3143" s="1" t="s">
        <v>1841</v>
      </c>
      <c r="F3143">
        <v>4</v>
      </c>
      <c r="G3143">
        <v>1.4030656985513347E-4</v>
      </c>
    </row>
    <row r="3144" spans="1:7" x14ac:dyDescent="0.55000000000000004">
      <c r="A3144" s="1" t="s">
        <v>4986</v>
      </c>
      <c r="B3144" s="1" t="s">
        <v>233</v>
      </c>
      <c r="C3144" s="1" t="s">
        <v>233</v>
      </c>
      <c r="D3144" s="1" t="s">
        <v>233</v>
      </c>
      <c r="E3144" s="1" t="s">
        <v>1842</v>
      </c>
      <c r="F3144">
        <v>4</v>
      </c>
      <c r="G3144">
        <v>1.4030656985513347E-4</v>
      </c>
    </row>
    <row r="3145" spans="1:7" x14ac:dyDescent="0.55000000000000004">
      <c r="A3145" s="1" t="s">
        <v>4986</v>
      </c>
      <c r="B3145" s="1" t="s">
        <v>233</v>
      </c>
      <c r="C3145" s="1" t="s">
        <v>233</v>
      </c>
      <c r="D3145" s="1" t="s">
        <v>233</v>
      </c>
      <c r="E3145" s="1" t="s">
        <v>1846</v>
      </c>
      <c r="F3145">
        <v>4</v>
      </c>
      <c r="G3145">
        <v>1.4030656985513347E-4</v>
      </c>
    </row>
    <row r="3146" spans="1:7" x14ac:dyDescent="0.55000000000000004">
      <c r="A3146" s="1" t="s">
        <v>4986</v>
      </c>
      <c r="B3146" s="1" t="s">
        <v>233</v>
      </c>
      <c r="C3146" s="1" t="s">
        <v>233</v>
      </c>
      <c r="D3146" s="1" t="s">
        <v>233</v>
      </c>
      <c r="E3146" s="1" t="s">
        <v>1847</v>
      </c>
      <c r="F3146">
        <v>7</v>
      </c>
      <c r="G3146">
        <v>2.4553649724648355E-4</v>
      </c>
    </row>
    <row r="3147" spans="1:7" x14ac:dyDescent="0.55000000000000004">
      <c r="A3147" s="1" t="s">
        <v>4986</v>
      </c>
      <c r="B3147" s="1" t="s">
        <v>233</v>
      </c>
      <c r="C3147" s="1" t="s">
        <v>233</v>
      </c>
      <c r="D3147" s="1" t="s">
        <v>233</v>
      </c>
      <c r="E3147" s="1" t="s">
        <v>1848</v>
      </c>
      <c r="F3147">
        <v>12</v>
      </c>
      <c r="G3147">
        <v>4.2091970956540037E-4</v>
      </c>
    </row>
    <row r="3148" spans="1:7" x14ac:dyDescent="0.55000000000000004">
      <c r="A3148" s="1" t="s">
        <v>4986</v>
      </c>
      <c r="B3148" s="1" t="s">
        <v>233</v>
      </c>
      <c r="C3148" s="1" t="s">
        <v>233</v>
      </c>
      <c r="D3148" s="1" t="s">
        <v>233</v>
      </c>
      <c r="E3148" s="1" t="s">
        <v>4588</v>
      </c>
      <c r="F3148">
        <v>1</v>
      </c>
      <c r="G3148">
        <v>3.5076642463783367E-5</v>
      </c>
    </row>
    <row r="3149" spans="1:7" x14ac:dyDescent="0.55000000000000004">
      <c r="A3149" s="1" t="s">
        <v>4986</v>
      </c>
      <c r="B3149" s="1" t="s">
        <v>233</v>
      </c>
      <c r="C3149" s="1" t="s">
        <v>233</v>
      </c>
      <c r="D3149" s="1" t="s">
        <v>233</v>
      </c>
      <c r="E3149" s="1" t="s">
        <v>1849</v>
      </c>
      <c r="F3149">
        <v>12</v>
      </c>
      <c r="G3149">
        <v>4.2091970956540037E-4</v>
      </c>
    </row>
    <row r="3150" spans="1:7" x14ac:dyDescent="0.55000000000000004">
      <c r="A3150" s="1" t="s">
        <v>4986</v>
      </c>
      <c r="B3150" s="1" t="s">
        <v>233</v>
      </c>
      <c r="C3150" s="1" t="s">
        <v>233</v>
      </c>
      <c r="D3150" s="1" t="s">
        <v>233</v>
      </c>
      <c r="E3150" s="1" t="s">
        <v>6282</v>
      </c>
      <c r="F3150">
        <v>1</v>
      </c>
      <c r="G3150">
        <v>3.5076642463783367E-5</v>
      </c>
    </row>
    <row r="3151" spans="1:7" x14ac:dyDescent="0.55000000000000004">
      <c r="A3151" s="1" t="s">
        <v>4986</v>
      </c>
      <c r="B3151" s="1" t="s">
        <v>233</v>
      </c>
      <c r="C3151" s="1" t="s">
        <v>233</v>
      </c>
      <c r="D3151" s="1" t="s">
        <v>233</v>
      </c>
      <c r="E3151" s="1" t="s">
        <v>3766</v>
      </c>
      <c r="F3151">
        <v>1</v>
      </c>
      <c r="G3151">
        <v>3.5076642463783367E-5</v>
      </c>
    </row>
    <row r="3152" spans="1:7" x14ac:dyDescent="0.55000000000000004">
      <c r="A3152" s="1" t="s">
        <v>4986</v>
      </c>
      <c r="B3152" s="1" t="s">
        <v>233</v>
      </c>
      <c r="C3152" s="1" t="s">
        <v>233</v>
      </c>
      <c r="D3152" s="1" t="s">
        <v>233</v>
      </c>
      <c r="E3152" s="1" t="s">
        <v>6283</v>
      </c>
      <c r="F3152">
        <v>1</v>
      </c>
      <c r="G3152">
        <v>3.5076642463783367E-5</v>
      </c>
    </row>
    <row r="3153" spans="1:7" x14ac:dyDescent="0.55000000000000004">
      <c r="A3153" s="1" t="s">
        <v>4986</v>
      </c>
      <c r="B3153" s="1" t="s">
        <v>233</v>
      </c>
      <c r="C3153" s="1" t="s">
        <v>233</v>
      </c>
      <c r="D3153" s="1" t="s">
        <v>233</v>
      </c>
      <c r="E3153" s="1" t="s">
        <v>6284</v>
      </c>
      <c r="F3153">
        <v>1</v>
      </c>
      <c r="G3153">
        <v>3.5076642463783367E-5</v>
      </c>
    </row>
    <row r="3154" spans="1:7" x14ac:dyDescent="0.55000000000000004">
      <c r="A3154" s="1" t="s">
        <v>4986</v>
      </c>
      <c r="B3154" s="1" t="s">
        <v>233</v>
      </c>
      <c r="C3154" s="1" t="s">
        <v>233</v>
      </c>
      <c r="D3154" s="1" t="s">
        <v>233</v>
      </c>
      <c r="E3154" s="1" t="s">
        <v>1850</v>
      </c>
      <c r="F3154">
        <v>5</v>
      </c>
      <c r="G3154">
        <v>1.7538321231891683E-4</v>
      </c>
    </row>
    <row r="3155" spans="1:7" x14ac:dyDescent="0.55000000000000004">
      <c r="A3155" s="1" t="s">
        <v>4986</v>
      </c>
      <c r="B3155" s="1" t="s">
        <v>233</v>
      </c>
      <c r="C3155" s="1" t="s">
        <v>233</v>
      </c>
      <c r="D3155" s="1" t="s">
        <v>233</v>
      </c>
      <c r="E3155" s="1" t="s">
        <v>1851</v>
      </c>
      <c r="F3155">
        <v>1</v>
      </c>
      <c r="G3155">
        <v>3.5076642463783367E-5</v>
      </c>
    </row>
    <row r="3156" spans="1:7" x14ac:dyDescent="0.55000000000000004">
      <c r="A3156" s="1" t="s">
        <v>4986</v>
      </c>
      <c r="B3156" s="1" t="s">
        <v>233</v>
      </c>
      <c r="C3156" s="1" t="s">
        <v>233</v>
      </c>
      <c r="D3156" s="1" t="s">
        <v>233</v>
      </c>
      <c r="E3156" s="1" t="s">
        <v>6285</v>
      </c>
      <c r="F3156">
        <v>8</v>
      </c>
      <c r="G3156">
        <v>2.8061313971026693E-4</v>
      </c>
    </row>
    <row r="3157" spans="1:7" x14ac:dyDescent="0.55000000000000004">
      <c r="A3157" s="1" t="s">
        <v>4986</v>
      </c>
      <c r="B3157" s="1" t="s">
        <v>233</v>
      </c>
      <c r="C3157" s="1" t="s">
        <v>233</v>
      </c>
      <c r="D3157" s="1" t="s">
        <v>233</v>
      </c>
      <c r="E3157" s="1" t="s">
        <v>6286</v>
      </c>
      <c r="F3157">
        <v>1</v>
      </c>
      <c r="G3157">
        <v>3.5076642463783367E-5</v>
      </c>
    </row>
    <row r="3158" spans="1:7" x14ac:dyDescent="0.55000000000000004">
      <c r="A3158" s="1" t="s">
        <v>4986</v>
      </c>
      <c r="B3158" s="1" t="s">
        <v>233</v>
      </c>
      <c r="C3158" s="1" t="s">
        <v>233</v>
      </c>
      <c r="D3158" s="1" t="s">
        <v>233</v>
      </c>
      <c r="E3158" s="1" t="s">
        <v>6287</v>
      </c>
      <c r="F3158">
        <v>1</v>
      </c>
      <c r="G3158">
        <v>3.5076642463783367E-5</v>
      </c>
    </row>
    <row r="3159" spans="1:7" x14ac:dyDescent="0.55000000000000004">
      <c r="A3159" s="1" t="s">
        <v>4986</v>
      </c>
      <c r="B3159" s="1" t="s">
        <v>233</v>
      </c>
      <c r="C3159" s="1" t="s">
        <v>233</v>
      </c>
      <c r="D3159" s="1" t="s">
        <v>233</v>
      </c>
      <c r="E3159" s="1" t="s">
        <v>6288</v>
      </c>
      <c r="F3159">
        <v>1</v>
      </c>
      <c r="G3159">
        <v>3.5076642463783367E-5</v>
      </c>
    </row>
    <row r="3160" spans="1:7" x14ac:dyDescent="0.55000000000000004">
      <c r="A3160" s="1" t="s">
        <v>4986</v>
      </c>
      <c r="B3160" s="1" t="s">
        <v>233</v>
      </c>
      <c r="C3160" s="1" t="s">
        <v>233</v>
      </c>
      <c r="D3160" s="1" t="s">
        <v>233</v>
      </c>
      <c r="E3160" s="1" t="s">
        <v>8729</v>
      </c>
      <c r="F3160">
        <v>1</v>
      </c>
      <c r="G3160">
        <v>3.5076642463783367E-5</v>
      </c>
    </row>
    <row r="3161" spans="1:7" x14ac:dyDescent="0.55000000000000004">
      <c r="A3161" s="1" t="s">
        <v>4986</v>
      </c>
      <c r="B3161" s="1" t="s">
        <v>233</v>
      </c>
      <c r="C3161" s="1" t="s">
        <v>233</v>
      </c>
      <c r="D3161" s="1" t="s">
        <v>233</v>
      </c>
      <c r="E3161" s="1" t="s">
        <v>8730</v>
      </c>
      <c r="F3161">
        <v>1</v>
      </c>
      <c r="G3161">
        <v>3.5076642463783367E-5</v>
      </c>
    </row>
    <row r="3162" spans="1:7" x14ac:dyDescent="0.55000000000000004">
      <c r="A3162" s="1" t="s">
        <v>4986</v>
      </c>
      <c r="B3162" s="1" t="s">
        <v>233</v>
      </c>
      <c r="C3162" s="1" t="s">
        <v>233</v>
      </c>
      <c r="D3162" s="1" t="s">
        <v>233</v>
      </c>
      <c r="E3162" s="1" t="s">
        <v>1853</v>
      </c>
      <c r="F3162">
        <v>19</v>
      </c>
      <c r="G3162">
        <v>6.6645620681188397E-4</v>
      </c>
    </row>
    <row r="3163" spans="1:7" x14ac:dyDescent="0.55000000000000004">
      <c r="A3163" s="1" t="s">
        <v>4986</v>
      </c>
      <c r="B3163" s="1" t="s">
        <v>233</v>
      </c>
      <c r="C3163" s="1" t="s">
        <v>233</v>
      </c>
      <c r="D3163" s="1" t="s">
        <v>233</v>
      </c>
      <c r="E3163" s="1" t="s">
        <v>6289</v>
      </c>
      <c r="F3163">
        <v>2</v>
      </c>
      <c r="G3163">
        <v>7.0153284927566733E-5</v>
      </c>
    </row>
    <row r="3164" spans="1:7" x14ac:dyDescent="0.55000000000000004">
      <c r="A3164" s="1" t="s">
        <v>4986</v>
      </c>
      <c r="B3164" s="1" t="s">
        <v>233</v>
      </c>
      <c r="C3164" s="1" t="s">
        <v>233</v>
      </c>
      <c r="D3164" s="1" t="s">
        <v>233</v>
      </c>
      <c r="E3164" s="1" t="s">
        <v>4589</v>
      </c>
      <c r="F3164">
        <v>1</v>
      </c>
      <c r="G3164">
        <v>3.5076642463783367E-5</v>
      </c>
    </row>
    <row r="3165" spans="1:7" x14ac:dyDescent="0.55000000000000004">
      <c r="A3165" s="1" t="s">
        <v>4986</v>
      </c>
      <c r="B3165" s="1" t="s">
        <v>233</v>
      </c>
      <c r="C3165" s="1" t="s">
        <v>233</v>
      </c>
      <c r="D3165" s="1" t="s">
        <v>233</v>
      </c>
      <c r="E3165" s="1" t="s">
        <v>3097</v>
      </c>
      <c r="F3165">
        <v>3</v>
      </c>
      <c r="G3165">
        <v>1.0522992739135009E-4</v>
      </c>
    </row>
    <row r="3166" spans="1:7" x14ac:dyDescent="0.55000000000000004">
      <c r="A3166" s="1" t="s">
        <v>4986</v>
      </c>
      <c r="B3166" s="1" t="s">
        <v>233</v>
      </c>
      <c r="C3166" s="1" t="s">
        <v>233</v>
      </c>
      <c r="D3166" s="1" t="s">
        <v>233</v>
      </c>
      <c r="E3166" s="1" t="s">
        <v>6290</v>
      </c>
      <c r="F3166">
        <v>1</v>
      </c>
      <c r="G3166">
        <v>3.5076642463783367E-5</v>
      </c>
    </row>
    <row r="3167" spans="1:7" x14ac:dyDescent="0.55000000000000004">
      <c r="A3167" s="1" t="s">
        <v>4986</v>
      </c>
      <c r="B3167" s="1" t="s">
        <v>233</v>
      </c>
      <c r="C3167" s="1" t="s">
        <v>233</v>
      </c>
      <c r="D3167" s="1" t="s">
        <v>233</v>
      </c>
      <c r="E3167" s="1" t="s">
        <v>1854</v>
      </c>
      <c r="F3167">
        <v>120</v>
      </c>
      <c r="G3167">
        <v>4.2091970956540043E-3</v>
      </c>
    </row>
    <row r="3168" spans="1:7" x14ac:dyDescent="0.55000000000000004">
      <c r="A3168" s="1" t="s">
        <v>4986</v>
      </c>
      <c r="B3168" s="1" t="s">
        <v>233</v>
      </c>
      <c r="C3168" s="1" t="s">
        <v>233</v>
      </c>
      <c r="D3168" s="1" t="s">
        <v>233</v>
      </c>
      <c r="E3168" s="1" t="s">
        <v>1855</v>
      </c>
      <c r="F3168">
        <v>6</v>
      </c>
      <c r="G3168">
        <v>2.1045985478270019E-4</v>
      </c>
    </row>
    <row r="3169" spans="1:7" x14ac:dyDescent="0.55000000000000004">
      <c r="A3169" s="1" t="s">
        <v>4986</v>
      </c>
      <c r="B3169" s="1" t="s">
        <v>233</v>
      </c>
      <c r="C3169" s="1" t="s">
        <v>233</v>
      </c>
      <c r="D3169" s="1" t="s">
        <v>233</v>
      </c>
      <c r="E3169" s="1" t="s">
        <v>6291</v>
      </c>
      <c r="F3169">
        <v>4</v>
      </c>
      <c r="G3169">
        <v>1.4030656985513347E-4</v>
      </c>
    </row>
    <row r="3170" spans="1:7" x14ac:dyDescent="0.55000000000000004">
      <c r="A3170" s="1" t="s">
        <v>4986</v>
      </c>
      <c r="B3170" s="1" t="s">
        <v>233</v>
      </c>
      <c r="C3170" s="1" t="s">
        <v>233</v>
      </c>
      <c r="D3170" s="1" t="s">
        <v>233</v>
      </c>
      <c r="E3170" s="1" t="s">
        <v>1856</v>
      </c>
      <c r="F3170">
        <v>1</v>
      </c>
      <c r="G3170">
        <v>3.5076642463783367E-5</v>
      </c>
    </row>
    <row r="3171" spans="1:7" x14ac:dyDescent="0.55000000000000004">
      <c r="A3171" s="1" t="s">
        <v>4986</v>
      </c>
      <c r="B3171" s="1" t="s">
        <v>233</v>
      </c>
      <c r="C3171" s="1" t="s">
        <v>233</v>
      </c>
      <c r="D3171" s="1" t="s">
        <v>233</v>
      </c>
      <c r="E3171" s="1" t="s">
        <v>4591</v>
      </c>
      <c r="F3171">
        <v>1</v>
      </c>
      <c r="G3171">
        <v>3.5076642463783367E-5</v>
      </c>
    </row>
    <row r="3172" spans="1:7" x14ac:dyDescent="0.55000000000000004">
      <c r="A3172" s="1" t="s">
        <v>4986</v>
      </c>
      <c r="B3172" s="1" t="s">
        <v>233</v>
      </c>
      <c r="C3172" s="1" t="s">
        <v>233</v>
      </c>
      <c r="D3172" s="1" t="s">
        <v>233</v>
      </c>
      <c r="E3172" s="1" t="s">
        <v>6292</v>
      </c>
      <c r="F3172">
        <v>1</v>
      </c>
      <c r="G3172">
        <v>3.5076642463783367E-5</v>
      </c>
    </row>
    <row r="3173" spans="1:7" x14ac:dyDescent="0.55000000000000004">
      <c r="A3173" s="1" t="s">
        <v>4986</v>
      </c>
      <c r="B3173" s="1" t="s">
        <v>233</v>
      </c>
      <c r="C3173" s="1" t="s">
        <v>233</v>
      </c>
      <c r="D3173" s="1" t="s">
        <v>233</v>
      </c>
      <c r="E3173" s="1" t="s">
        <v>6293</v>
      </c>
      <c r="F3173">
        <v>1</v>
      </c>
      <c r="G3173">
        <v>3.5076642463783367E-5</v>
      </c>
    </row>
    <row r="3174" spans="1:7" x14ac:dyDescent="0.55000000000000004">
      <c r="A3174" s="1" t="s">
        <v>4986</v>
      </c>
      <c r="B3174" s="1" t="s">
        <v>233</v>
      </c>
      <c r="C3174" s="1" t="s">
        <v>233</v>
      </c>
      <c r="D3174" s="1" t="s">
        <v>233</v>
      </c>
      <c r="E3174" s="1" t="s">
        <v>8731</v>
      </c>
      <c r="F3174">
        <v>1</v>
      </c>
      <c r="G3174">
        <v>3.5076642463783367E-5</v>
      </c>
    </row>
    <row r="3175" spans="1:7" x14ac:dyDescent="0.55000000000000004">
      <c r="A3175" s="1" t="s">
        <v>4986</v>
      </c>
      <c r="B3175" s="1" t="s">
        <v>233</v>
      </c>
      <c r="C3175" s="1" t="s">
        <v>233</v>
      </c>
      <c r="D3175" s="1" t="s">
        <v>233</v>
      </c>
      <c r="E3175" s="1" t="s">
        <v>6294</v>
      </c>
      <c r="F3175">
        <v>1</v>
      </c>
      <c r="G3175">
        <v>3.5076642463783367E-5</v>
      </c>
    </row>
    <row r="3176" spans="1:7" x14ac:dyDescent="0.55000000000000004">
      <c r="A3176" s="1" t="s">
        <v>4986</v>
      </c>
      <c r="B3176" s="1" t="s">
        <v>233</v>
      </c>
      <c r="C3176" s="1" t="s">
        <v>233</v>
      </c>
      <c r="D3176" s="1" t="s">
        <v>233</v>
      </c>
      <c r="E3176" s="1" t="s">
        <v>4592</v>
      </c>
      <c r="F3176">
        <v>2</v>
      </c>
      <c r="G3176">
        <v>7.0153284927566733E-5</v>
      </c>
    </row>
    <row r="3177" spans="1:7" x14ac:dyDescent="0.55000000000000004">
      <c r="A3177" s="1" t="s">
        <v>4986</v>
      </c>
      <c r="B3177" s="1" t="s">
        <v>233</v>
      </c>
      <c r="C3177" s="1" t="s">
        <v>233</v>
      </c>
      <c r="D3177" s="1" t="s">
        <v>233</v>
      </c>
      <c r="E3177" s="1" t="s">
        <v>1857</v>
      </c>
      <c r="F3177">
        <v>25</v>
      </c>
      <c r="G3177">
        <v>8.7691606159458419E-4</v>
      </c>
    </row>
    <row r="3178" spans="1:7" x14ac:dyDescent="0.55000000000000004">
      <c r="A3178" s="1" t="s">
        <v>4986</v>
      </c>
      <c r="B3178" s="1" t="s">
        <v>233</v>
      </c>
      <c r="C3178" s="1" t="s">
        <v>233</v>
      </c>
      <c r="D3178" s="1" t="s">
        <v>233</v>
      </c>
      <c r="E3178" s="1" t="s">
        <v>6295</v>
      </c>
      <c r="F3178">
        <v>1</v>
      </c>
      <c r="G3178">
        <v>3.5076642463783367E-5</v>
      </c>
    </row>
    <row r="3179" spans="1:7" x14ac:dyDescent="0.55000000000000004">
      <c r="A3179" s="1" t="s">
        <v>4986</v>
      </c>
      <c r="B3179" s="1" t="s">
        <v>233</v>
      </c>
      <c r="C3179" s="1" t="s">
        <v>233</v>
      </c>
      <c r="D3179" s="1" t="s">
        <v>233</v>
      </c>
      <c r="E3179" s="1" t="s">
        <v>4597</v>
      </c>
      <c r="F3179">
        <v>1</v>
      </c>
      <c r="G3179">
        <v>3.5076642463783367E-5</v>
      </c>
    </row>
    <row r="3180" spans="1:7" x14ac:dyDescent="0.55000000000000004">
      <c r="A3180" s="1" t="s">
        <v>4986</v>
      </c>
      <c r="B3180" s="1" t="s">
        <v>233</v>
      </c>
      <c r="C3180" s="1" t="s">
        <v>233</v>
      </c>
      <c r="D3180" s="1" t="s">
        <v>233</v>
      </c>
      <c r="E3180" s="1" t="s">
        <v>6296</v>
      </c>
      <c r="F3180">
        <v>1</v>
      </c>
      <c r="G3180">
        <v>3.5076642463783367E-5</v>
      </c>
    </row>
    <row r="3181" spans="1:7" x14ac:dyDescent="0.55000000000000004">
      <c r="A3181" s="1" t="s">
        <v>4986</v>
      </c>
      <c r="B3181" s="1" t="s">
        <v>233</v>
      </c>
      <c r="C3181" s="1" t="s">
        <v>233</v>
      </c>
      <c r="D3181" s="1" t="s">
        <v>233</v>
      </c>
      <c r="E3181" s="1" t="s">
        <v>4598</v>
      </c>
      <c r="F3181">
        <v>3</v>
      </c>
      <c r="G3181">
        <v>1.0522992739135009E-4</v>
      </c>
    </row>
    <row r="3182" spans="1:7" x14ac:dyDescent="0.55000000000000004">
      <c r="A3182" s="1" t="s">
        <v>4986</v>
      </c>
      <c r="B3182" s="1" t="s">
        <v>233</v>
      </c>
      <c r="C3182" s="1" t="s">
        <v>233</v>
      </c>
      <c r="D3182" s="1" t="s">
        <v>233</v>
      </c>
      <c r="E3182" s="1" t="s">
        <v>6297</v>
      </c>
      <c r="F3182">
        <v>1</v>
      </c>
      <c r="G3182">
        <v>3.5076642463783367E-5</v>
      </c>
    </row>
    <row r="3183" spans="1:7" x14ac:dyDescent="0.55000000000000004">
      <c r="A3183" s="1" t="s">
        <v>4986</v>
      </c>
      <c r="B3183" s="1" t="s">
        <v>233</v>
      </c>
      <c r="C3183" s="1" t="s">
        <v>233</v>
      </c>
      <c r="D3183" s="1" t="s">
        <v>233</v>
      </c>
      <c r="E3183" s="1" t="s">
        <v>1858</v>
      </c>
      <c r="F3183">
        <v>20</v>
      </c>
      <c r="G3183">
        <v>7.0153284927566731E-4</v>
      </c>
    </row>
    <row r="3184" spans="1:7" x14ac:dyDescent="0.55000000000000004">
      <c r="A3184" s="1" t="s">
        <v>4986</v>
      </c>
      <c r="B3184" s="1" t="s">
        <v>233</v>
      </c>
      <c r="C3184" s="1" t="s">
        <v>233</v>
      </c>
      <c r="D3184" s="1" t="s">
        <v>233</v>
      </c>
      <c r="E3184" s="1" t="s">
        <v>1859</v>
      </c>
      <c r="F3184">
        <v>35</v>
      </c>
      <c r="G3184">
        <v>1.2276824862324177E-3</v>
      </c>
    </row>
    <row r="3185" spans="1:7" x14ac:dyDescent="0.55000000000000004">
      <c r="A3185" s="1" t="s">
        <v>4986</v>
      </c>
      <c r="B3185" s="1" t="s">
        <v>233</v>
      </c>
      <c r="C3185" s="1" t="s">
        <v>233</v>
      </c>
      <c r="D3185" s="1" t="s">
        <v>233</v>
      </c>
      <c r="E3185" s="1" t="s">
        <v>1860</v>
      </c>
      <c r="F3185">
        <v>4</v>
      </c>
      <c r="G3185">
        <v>1.4030656985513347E-4</v>
      </c>
    </row>
    <row r="3186" spans="1:7" x14ac:dyDescent="0.55000000000000004">
      <c r="A3186" s="1" t="s">
        <v>4986</v>
      </c>
      <c r="B3186" s="1" t="s">
        <v>233</v>
      </c>
      <c r="C3186" s="1" t="s">
        <v>233</v>
      </c>
      <c r="D3186" s="1" t="s">
        <v>233</v>
      </c>
      <c r="E3186" s="1" t="s">
        <v>6298</v>
      </c>
      <c r="F3186">
        <v>1</v>
      </c>
      <c r="G3186">
        <v>3.5076642463783367E-5</v>
      </c>
    </row>
    <row r="3187" spans="1:7" x14ac:dyDescent="0.55000000000000004">
      <c r="A3187" s="1" t="s">
        <v>4986</v>
      </c>
      <c r="B3187" s="1" t="s">
        <v>233</v>
      </c>
      <c r="C3187" s="1" t="s">
        <v>233</v>
      </c>
      <c r="D3187" s="1" t="s">
        <v>233</v>
      </c>
      <c r="E3187" s="1" t="s">
        <v>6299</v>
      </c>
      <c r="F3187">
        <v>2</v>
      </c>
      <c r="G3187">
        <v>7.0153284927566733E-5</v>
      </c>
    </row>
    <row r="3188" spans="1:7" x14ac:dyDescent="0.55000000000000004">
      <c r="A3188" s="1" t="s">
        <v>4986</v>
      </c>
      <c r="B3188" s="1" t="s">
        <v>233</v>
      </c>
      <c r="C3188" s="1" t="s">
        <v>233</v>
      </c>
      <c r="D3188" s="1" t="s">
        <v>233</v>
      </c>
      <c r="E3188" s="1" t="s">
        <v>3099</v>
      </c>
      <c r="F3188">
        <v>17</v>
      </c>
      <c r="G3188">
        <v>5.963029218843172E-4</v>
      </c>
    </row>
    <row r="3189" spans="1:7" x14ac:dyDescent="0.55000000000000004">
      <c r="A3189" s="1" t="s">
        <v>4986</v>
      </c>
      <c r="B3189" s="1" t="s">
        <v>233</v>
      </c>
      <c r="C3189" s="1" t="s">
        <v>233</v>
      </c>
      <c r="D3189" s="1" t="s">
        <v>233</v>
      </c>
      <c r="E3189" s="1" t="s">
        <v>6300</v>
      </c>
      <c r="F3189">
        <v>3</v>
      </c>
      <c r="G3189">
        <v>1.0522992739135009E-4</v>
      </c>
    </row>
    <row r="3190" spans="1:7" x14ac:dyDescent="0.55000000000000004">
      <c r="A3190" s="1" t="s">
        <v>4986</v>
      </c>
      <c r="B3190" s="1" t="s">
        <v>233</v>
      </c>
      <c r="C3190" s="1" t="s">
        <v>233</v>
      </c>
      <c r="D3190" s="1" t="s">
        <v>233</v>
      </c>
      <c r="E3190" s="1" t="s">
        <v>1861</v>
      </c>
      <c r="F3190">
        <v>9</v>
      </c>
      <c r="G3190">
        <v>3.1568978217405032E-4</v>
      </c>
    </row>
    <row r="3191" spans="1:7" x14ac:dyDescent="0.55000000000000004">
      <c r="A3191" s="1" t="s">
        <v>4986</v>
      </c>
      <c r="B3191" s="1" t="s">
        <v>233</v>
      </c>
      <c r="C3191" s="1" t="s">
        <v>233</v>
      </c>
      <c r="D3191" s="1" t="s">
        <v>233</v>
      </c>
      <c r="E3191" s="1" t="s">
        <v>1862</v>
      </c>
      <c r="F3191">
        <v>4</v>
      </c>
      <c r="G3191">
        <v>1.4030656985513347E-4</v>
      </c>
    </row>
    <row r="3192" spans="1:7" x14ac:dyDescent="0.55000000000000004">
      <c r="A3192" s="1" t="s">
        <v>4986</v>
      </c>
      <c r="B3192" s="1" t="s">
        <v>233</v>
      </c>
      <c r="C3192" s="1" t="s">
        <v>233</v>
      </c>
      <c r="D3192" s="1" t="s">
        <v>233</v>
      </c>
      <c r="E3192" s="1" t="s">
        <v>6301</v>
      </c>
      <c r="F3192">
        <v>1</v>
      </c>
      <c r="G3192">
        <v>3.5076642463783367E-5</v>
      </c>
    </row>
    <row r="3193" spans="1:7" x14ac:dyDescent="0.55000000000000004">
      <c r="A3193" s="1" t="s">
        <v>4986</v>
      </c>
      <c r="B3193" s="1" t="s">
        <v>233</v>
      </c>
      <c r="C3193" s="1" t="s">
        <v>233</v>
      </c>
      <c r="D3193" s="1" t="s">
        <v>233</v>
      </c>
      <c r="E3193" s="1" t="s">
        <v>1863</v>
      </c>
      <c r="F3193">
        <v>3</v>
      </c>
      <c r="G3193">
        <v>1.0522992739135009E-4</v>
      </c>
    </row>
    <row r="3194" spans="1:7" x14ac:dyDescent="0.55000000000000004">
      <c r="A3194" s="1" t="s">
        <v>4986</v>
      </c>
      <c r="B3194" s="1" t="s">
        <v>233</v>
      </c>
      <c r="C3194" s="1" t="s">
        <v>233</v>
      </c>
      <c r="D3194" s="1" t="s">
        <v>233</v>
      </c>
      <c r="E3194" s="1" t="s">
        <v>1864</v>
      </c>
      <c r="F3194">
        <v>7</v>
      </c>
      <c r="G3194">
        <v>2.4553649724648355E-4</v>
      </c>
    </row>
    <row r="3195" spans="1:7" x14ac:dyDescent="0.55000000000000004">
      <c r="A3195" s="1" t="s">
        <v>4986</v>
      </c>
      <c r="B3195" s="1" t="s">
        <v>233</v>
      </c>
      <c r="C3195" s="1" t="s">
        <v>233</v>
      </c>
      <c r="D3195" s="1" t="s">
        <v>233</v>
      </c>
      <c r="E3195" s="1" t="s">
        <v>1865</v>
      </c>
      <c r="F3195">
        <v>26</v>
      </c>
      <c r="G3195">
        <v>9.1199270405836752E-4</v>
      </c>
    </row>
    <row r="3196" spans="1:7" x14ac:dyDescent="0.55000000000000004">
      <c r="A3196" s="1" t="s">
        <v>4986</v>
      </c>
      <c r="B3196" s="1" t="s">
        <v>233</v>
      </c>
      <c r="C3196" s="1" t="s">
        <v>233</v>
      </c>
      <c r="D3196" s="1" t="s">
        <v>233</v>
      </c>
      <c r="E3196" s="1" t="s">
        <v>1867</v>
      </c>
      <c r="F3196">
        <v>4</v>
      </c>
      <c r="G3196">
        <v>1.4030656985513347E-4</v>
      </c>
    </row>
    <row r="3197" spans="1:7" x14ac:dyDescent="0.55000000000000004">
      <c r="A3197" s="1" t="s">
        <v>4986</v>
      </c>
      <c r="B3197" s="1" t="s">
        <v>233</v>
      </c>
      <c r="C3197" s="1" t="s">
        <v>233</v>
      </c>
      <c r="D3197" s="1" t="s">
        <v>233</v>
      </c>
      <c r="E3197" s="1" t="s">
        <v>1868</v>
      </c>
      <c r="F3197">
        <v>9</v>
      </c>
      <c r="G3197">
        <v>3.1568978217405032E-4</v>
      </c>
    </row>
    <row r="3198" spans="1:7" x14ac:dyDescent="0.55000000000000004">
      <c r="A3198" s="1" t="s">
        <v>4986</v>
      </c>
      <c r="B3198" s="1" t="s">
        <v>233</v>
      </c>
      <c r="C3198" s="1" t="s">
        <v>233</v>
      </c>
      <c r="D3198" s="1" t="s">
        <v>233</v>
      </c>
      <c r="E3198" s="1" t="s">
        <v>6302</v>
      </c>
      <c r="F3198">
        <v>2</v>
      </c>
      <c r="G3198">
        <v>7.0153284927566733E-5</v>
      </c>
    </row>
    <row r="3199" spans="1:7" x14ac:dyDescent="0.55000000000000004">
      <c r="A3199" s="1" t="s">
        <v>4986</v>
      </c>
      <c r="B3199" s="1" t="s">
        <v>233</v>
      </c>
      <c r="C3199" s="1" t="s">
        <v>233</v>
      </c>
      <c r="D3199" s="1" t="s">
        <v>233</v>
      </c>
      <c r="E3199" s="1" t="s">
        <v>6303</v>
      </c>
      <c r="F3199">
        <v>1</v>
      </c>
      <c r="G3199">
        <v>3.5076642463783367E-5</v>
      </c>
    </row>
    <row r="3200" spans="1:7" x14ac:dyDescent="0.55000000000000004">
      <c r="A3200" s="1" t="s">
        <v>4986</v>
      </c>
      <c r="B3200" s="1" t="s">
        <v>233</v>
      </c>
      <c r="C3200" s="1" t="s">
        <v>233</v>
      </c>
      <c r="D3200" s="1" t="s">
        <v>233</v>
      </c>
      <c r="E3200" s="1" t="s">
        <v>6304</v>
      </c>
      <c r="F3200">
        <v>1</v>
      </c>
      <c r="G3200">
        <v>3.5076642463783367E-5</v>
      </c>
    </row>
    <row r="3201" spans="1:7" x14ac:dyDescent="0.55000000000000004">
      <c r="A3201" s="1" t="s">
        <v>4986</v>
      </c>
      <c r="B3201" s="1" t="s">
        <v>233</v>
      </c>
      <c r="C3201" s="1" t="s">
        <v>233</v>
      </c>
      <c r="D3201" s="1" t="s">
        <v>233</v>
      </c>
      <c r="E3201" s="1" t="s">
        <v>1869</v>
      </c>
      <c r="F3201">
        <v>8</v>
      </c>
      <c r="G3201">
        <v>2.8061313971026693E-4</v>
      </c>
    </row>
    <row r="3202" spans="1:7" x14ac:dyDescent="0.55000000000000004">
      <c r="A3202" s="1" t="s">
        <v>4986</v>
      </c>
      <c r="B3202" s="1" t="s">
        <v>233</v>
      </c>
      <c r="C3202" s="1" t="s">
        <v>233</v>
      </c>
      <c r="D3202" s="1" t="s">
        <v>233</v>
      </c>
      <c r="E3202" s="1" t="s">
        <v>1870</v>
      </c>
      <c r="F3202">
        <v>1</v>
      </c>
      <c r="G3202">
        <v>3.5076642463783367E-5</v>
      </c>
    </row>
    <row r="3203" spans="1:7" x14ac:dyDescent="0.55000000000000004">
      <c r="A3203" s="1" t="s">
        <v>4986</v>
      </c>
      <c r="B3203" s="1" t="s">
        <v>233</v>
      </c>
      <c r="C3203" s="1" t="s">
        <v>233</v>
      </c>
      <c r="D3203" s="1" t="s">
        <v>233</v>
      </c>
      <c r="E3203" s="1" t="s">
        <v>1871</v>
      </c>
      <c r="F3203">
        <v>2</v>
      </c>
      <c r="G3203">
        <v>7.0153284927566733E-5</v>
      </c>
    </row>
    <row r="3204" spans="1:7" x14ac:dyDescent="0.55000000000000004">
      <c r="A3204" s="1" t="s">
        <v>4986</v>
      </c>
      <c r="B3204" s="1" t="s">
        <v>233</v>
      </c>
      <c r="C3204" s="1" t="s">
        <v>233</v>
      </c>
      <c r="D3204" s="1" t="s">
        <v>233</v>
      </c>
      <c r="E3204" s="1" t="s">
        <v>6305</v>
      </c>
      <c r="F3204">
        <v>1</v>
      </c>
      <c r="G3204">
        <v>3.5076642463783367E-5</v>
      </c>
    </row>
    <row r="3205" spans="1:7" x14ac:dyDescent="0.55000000000000004">
      <c r="A3205" s="1" t="s">
        <v>4986</v>
      </c>
      <c r="B3205" s="1" t="s">
        <v>233</v>
      </c>
      <c r="C3205" s="1" t="s">
        <v>233</v>
      </c>
      <c r="D3205" s="1" t="s">
        <v>233</v>
      </c>
      <c r="E3205" s="1" t="s">
        <v>6306</v>
      </c>
      <c r="F3205">
        <v>1</v>
      </c>
      <c r="G3205">
        <v>3.5076642463783367E-5</v>
      </c>
    </row>
    <row r="3206" spans="1:7" x14ac:dyDescent="0.55000000000000004">
      <c r="A3206" s="1" t="s">
        <v>4986</v>
      </c>
      <c r="B3206" s="1" t="s">
        <v>233</v>
      </c>
      <c r="C3206" s="1" t="s">
        <v>233</v>
      </c>
      <c r="D3206" s="1" t="s">
        <v>233</v>
      </c>
      <c r="E3206" s="1" t="s">
        <v>3769</v>
      </c>
      <c r="F3206">
        <v>31</v>
      </c>
      <c r="G3206">
        <v>1.0873759163772844E-3</v>
      </c>
    </row>
    <row r="3207" spans="1:7" x14ac:dyDescent="0.55000000000000004">
      <c r="A3207" s="1" t="s">
        <v>4986</v>
      </c>
      <c r="B3207" s="1" t="s">
        <v>233</v>
      </c>
      <c r="C3207" s="1" t="s">
        <v>233</v>
      </c>
      <c r="D3207" s="1" t="s">
        <v>233</v>
      </c>
      <c r="E3207" s="1" t="s">
        <v>3770</v>
      </c>
      <c r="F3207">
        <v>1</v>
      </c>
      <c r="G3207">
        <v>3.5076642463783367E-5</v>
      </c>
    </row>
    <row r="3208" spans="1:7" x14ac:dyDescent="0.55000000000000004">
      <c r="A3208" s="1" t="s">
        <v>4986</v>
      </c>
      <c r="B3208" s="1" t="s">
        <v>233</v>
      </c>
      <c r="C3208" s="1" t="s">
        <v>233</v>
      </c>
      <c r="D3208" s="1" t="s">
        <v>233</v>
      </c>
      <c r="E3208" s="1" t="s">
        <v>1872</v>
      </c>
      <c r="F3208">
        <v>3</v>
      </c>
      <c r="G3208">
        <v>1.0522992739135009E-4</v>
      </c>
    </row>
    <row r="3209" spans="1:7" x14ac:dyDescent="0.55000000000000004">
      <c r="A3209" s="1" t="s">
        <v>4986</v>
      </c>
      <c r="B3209" s="1" t="s">
        <v>233</v>
      </c>
      <c r="C3209" s="1" t="s">
        <v>233</v>
      </c>
      <c r="D3209" s="1" t="s">
        <v>233</v>
      </c>
      <c r="E3209" s="1" t="s">
        <v>6307</v>
      </c>
      <c r="F3209">
        <v>1</v>
      </c>
      <c r="G3209">
        <v>3.5076642463783367E-5</v>
      </c>
    </row>
    <row r="3210" spans="1:7" x14ac:dyDescent="0.55000000000000004">
      <c r="A3210" s="1" t="s">
        <v>4986</v>
      </c>
      <c r="B3210" s="1" t="s">
        <v>233</v>
      </c>
      <c r="C3210" s="1" t="s">
        <v>233</v>
      </c>
      <c r="D3210" s="1" t="s">
        <v>233</v>
      </c>
      <c r="E3210" s="1" t="s">
        <v>1873</v>
      </c>
      <c r="F3210">
        <v>2</v>
      </c>
      <c r="G3210">
        <v>7.0153284927566733E-5</v>
      </c>
    </row>
    <row r="3211" spans="1:7" x14ac:dyDescent="0.55000000000000004">
      <c r="A3211" s="1" t="s">
        <v>4986</v>
      </c>
      <c r="B3211" s="1" t="s">
        <v>233</v>
      </c>
      <c r="C3211" s="1" t="s">
        <v>233</v>
      </c>
      <c r="D3211" s="1" t="s">
        <v>233</v>
      </c>
      <c r="E3211" s="1" t="s">
        <v>6308</v>
      </c>
      <c r="F3211">
        <v>2</v>
      </c>
      <c r="G3211">
        <v>7.0153284927566733E-5</v>
      </c>
    </row>
    <row r="3212" spans="1:7" x14ac:dyDescent="0.55000000000000004">
      <c r="A3212" s="1" t="s">
        <v>4986</v>
      </c>
      <c r="B3212" s="1" t="s">
        <v>233</v>
      </c>
      <c r="C3212" s="1" t="s">
        <v>233</v>
      </c>
      <c r="D3212" s="1" t="s">
        <v>233</v>
      </c>
      <c r="E3212" s="1" t="s">
        <v>6309</v>
      </c>
      <c r="F3212">
        <v>2</v>
      </c>
      <c r="G3212">
        <v>7.0153284927566733E-5</v>
      </c>
    </row>
    <row r="3213" spans="1:7" x14ac:dyDescent="0.55000000000000004">
      <c r="A3213" s="1" t="s">
        <v>4986</v>
      </c>
      <c r="B3213" s="1" t="s">
        <v>233</v>
      </c>
      <c r="C3213" s="1" t="s">
        <v>233</v>
      </c>
      <c r="D3213" s="1" t="s">
        <v>233</v>
      </c>
      <c r="E3213" s="1" t="s">
        <v>4608</v>
      </c>
      <c r="F3213">
        <v>15</v>
      </c>
      <c r="G3213">
        <v>5.2614963695675053E-4</v>
      </c>
    </row>
    <row r="3214" spans="1:7" x14ac:dyDescent="0.55000000000000004">
      <c r="A3214" s="1" t="s">
        <v>4986</v>
      </c>
      <c r="B3214" s="1" t="s">
        <v>233</v>
      </c>
      <c r="C3214" s="1" t="s">
        <v>233</v>
      </c>
      <c r="D3214" s="1" t="s">
        <v>233</v>
      </c>
      <c r="E3214" s="1" t="s">
        <v>6310</v>
      </c>
      <c r="F3214">
        <v>1</v>
      </c>
      <c r="G3214">
        <v>3.5076642463783367E-5</v>
      </c>
    </row>
    <row r="3215" spans="1:7" x14ac:dyDescent="0.55000000000000004">
      <c r="A3215" s="1" t="s">
        <v>4986</v>
      </c>
      <c r="B3215" s="1" t="s">
        <v>233</v>
      </c>
      <c r="C3215" s="1" t="s">
        <v>233</v>
      </c>
      <c r="D3215" s="1" t="s">
        <v>233</v>
      </c>
      <c r="E3215" s="1" t="s">
        <v>6311</v>
      </c>
      <c r="F3215">
        <v>1</v>
      </c>
      <c r="G3215">
        <v>3.5076642463783367E-5</v>
      </c>
    </row>
    <row r="3216" spans="1:7" x14ac:dyDescent="0.55000000000000004">
      <c r="A3216" s="1" t="s">
        <v>4986</v>
      </c>
      <c r="B3216" s="1" t="s">
        <v>233</v>
      </c>
      <c r="C3216" s="1" t="s">
        <v>233</v>
      </c>
      <c r="D3216" s="1" t="s">
        <v>233</v>
      </c>
      <c r="E3216" s="1" t="s">
        <v>4609</v>
      </c>
      <c r="F3216">
        <v>1</v>
      </c>
      <c r="G3216">
        <v>3.5076642463783367E-5</v>
      </c>
    </row>
    <row r="3217" spans="1:7" x14ac:dyDescent="0.55000000000000004">
      <c r="A3217" s="1" t="s">
        <v>4986</v>
      </c>
      <c r="B3217" s="1" t="s">
        <v>233</v>
      </c>
      <c r="C3217" s="1" t="s">
        <v>233</v>
      </c>
      <c r="D3217" s="1" t="s">
        <v>233</v>
      </c>
      <c r="E3217" s="1" t="s">
        <v>1874</v>
      </c>
      <c r="F3217">
        <v>12</v>
      </c>
      <c r="G3217">
        <v>4.2091970956540037E-4</v>
      </c>
    </row>
    <row r="3218" spans="1:7" x14ac:dyDescent="0.55000000000000004">
      <c r="A3218" s="1" t="s">
        <v>4986</v>
      </c>
      <c r="B3218" s="1" t="s">
        <v>233</v>
      </c>
      <c r="C3218" s="1" t="s">
        <v>233</v>
      </c>
      <c r="D3218" s="1" t="s">
        <v>233</v>
      </c>
      <c r="E3218" s="1" t="s">
        <v>6312</v>
      </c>
      <c r="F3218">
        <v>1</v>
      </c>
      <c r="G3218">
        <v>3.5076642463783367E-5</v>
      </c>
    </row>
    <row r="3219" spans="1:7" x14ac:dyDescent="0.55000000000000004">
      <c r="A3219" s="1" t="s">
        <v>4986</v>
      </c>
      <c r="B3219" s="1" t="s">
        <v>233</v>
      </c>
      <c r="C3219" s="1" t="s">
        <v>233</v>
      </c>
      <c r="D3219" s="1" t="s">
        <v>233</v>
      </c>
      <c r="E3219" s="1" t="s">
        <v>3771</v>
      </c>
      <c r="F3219">
        <v>6</v>
      </c>
      <c r="G3219">
        <v>2.1045985478270019E-4</v>
      </c>
    </row>
    <row r="3220" spans="1:7" x14ac:dyDescent="0.55000000000000004">
      <c r="A3220" s="1" t="s">
        <v>4986</v>
      </c>
      <c r="B3220" s="1" t="s">
        <v>233</v>
      </c>
      <c r="C3220" s="1" t="s">
        <v>233</v>
      </c>
      <c r="D3220" s="1" t="s">
        <v>233</v>
      </c>
      <c r="E3220" s="1" t="s">
        <v>3772</v>
      </c>
      <c r="F3220">
        <v>6</v>
      </c>
      <c r="G3220">
        <v>2.1045985478270019E-4</v>
      </c>
    </row>
    <row r="3221" spans="1:7" x14ac:dyDescent="0.55000000000000004">
      <c r="A3221" s="1" t="s">
        <v>4986</v>
      </c>
      <c r="B3221" s="1" t="s">
        <v>233</v>
      </c>
      <c r="C3221" s="1" t="s">
        <v>233</v>
      </c>
      <c r="D3221" s="1" t="s">
        <v>233</v>
      </c>
      <c r="E3221" s="1" t="s">
        <v>6313</v>
      </c>
      <c r="F3221">
        <v>3</v>
      </c>
      <c r="G3221">
        <v>1.0522992739135009E-4</v>
      </c>
    </row>
    <row r="3222" spans="1:7" x14ac:dyDescent="0.55000000000000004">
      <c r="A3222" s="1" t="s">
        <v>4986</v>
      </c>
      <c r="B3222" s="1" t="s">
        <v>233</v>
      </c>
      <c r="C3222" s="1" t="s">
        <v>233</v>
      </c>
      <c r="D3222" s="1" t="s">
        <v>233</v>
      </c>
      <c r="E3222" s="1" t="s">
        <v>1876</v>
      </c>
      <c r="F3222">
        <v>1</v>
      </c>
      <c r="G3222">
        <v>3.5076642463783367E-5</v>
      </c>
    </row>
    <row r="3223" spans="1:7" x14ac:dyDescent="0.55000000000000004">
      <c r="A3223" s="1" t="s">
        <v>4986</v>
      </c>
      <c r="B3223" s="1" t="s">
        <v>233</v>
      </c>
      <c r="C3223" s="1" t="s">
        <v>233</v>
      </c>
      <c r="D3223" s="1" t="s">
        <v>233</v>
      </c>
      <c r="E3223" s="1" t="s">
        <v>1878</v>
      </c>
      <c r="F3223">
        <v>4</v>
      </c>
      <c r="G3223">
        <v>1.4030656985513347E-4</v>
      </c>
    </row>
    <row r="3224" spans="1:7" x14ac:dyDescent="0.55000000000000004">
      <c r="A3224" s="1" t="s">
        <v>4986</v>
      </c>
      <c r="B3224" s="1" t="s">
        <v>233</v>
      </c>
      <c r="C3224" s="1" t="s">
        <v>233</v>
      </c>
      <c r="D3224" s="1" t="s">
        <v>233</v>
      </c>
      <c r="E3224" s="1" t="s">
        <v>1880</v>
      </c>
      <c r="F3224">
        <v>1</v>
      </c>
      <c r="G3224">
        <v>3.5076642463783367E-5</v>
      </c>
    </row>
    <row r="3225" spans="1:7" x14ac:dyDescent="0.55000000000000004">
      <c r="A3225" s="1" t="s">
        <v>4986</v>
      </c>
      <c r="B3225" s="1" t="s">
        <v>233</v>
      </c>
      <c r="C3225" s="1" t="s">
        <v>233</v>
      </c>
      <c r="D3225" s="1" t="s">
        <v>233</v>
      </c>
      <c r="E3225" s="1" t="s">
        <v>6314</v>
      </c>
      <c r="F3225">
        <v>3</v>
      </c>
      <c r="G3225">
        <v>1.0522992739135009E-4</v>
      </c>
    </row>
    <row r="3226" spans="1:7" x14ac:dyDescent="0.55000000000000004">
      <c r="A3226" s="1" t="s">
        <v>4986</v>
      </c>
      <c r="B3226" s="1" t="s">
        <v>233</v>
      </c>
      <c r="C3226" s="1" t="s">
        <v>233</v>
      </c>
      <c r="D3226" s="1" t="s">
        <v>233</v>
      </c>
      <c r="E3226" s="1" t="s">
        <v>1881</v>
      </c>
      <c r="F3226">
        <v>6</v>
      </c>
      <c r="G3226">
        <v>2.1045985478270019E-4</v>
      </c>
    </row>
    <row r="3227" spans="1:7" x14ac:dyDescent="0.55000000000000004">
      <c r="A3227" s="1" t="s">
        <v>4986</v>
      </c>
      <c r="B3227" s="1" t="s">
        <v>233</v>
      </c>
      <c r="C3227" s="1" t="s">
        <v>233</v>
      </c>
      <c r="D3227" s="1" t="s">
        <v>233</v>
      </c>
      <c r="E3227" s="1" t="s">
        <v>6315</v>
      </c>
      <c r="F3227">
        <v>1</v>
      </c>
      <c r="G3227">
        <v>3.5076642463783367E-5</v>
      </c>
    </row>
    <row r="3228" spans="1:7" x14ac:dyDescent="0.55000000000000004">
      <c r="A3228" s="1" t="s">
        <v>4986</v>
      </c>
      <c r="B3228" s="1" t="s">
        <v>233</v>
      </c>
      <c r="C3228" s="1" t="s">
        <v>233</v>
      </c>
      <c r="D3228" s="1" t="s">
        <v>233</v>
      </c>
      <c r="E3228" s="1" t="s">
        <v>6316</v>
      </c>
      <c r="F3228">
        <v>4</v>
      </c>
      <c r="G3228">
        <v>1.4030656985513347E-4</v>
      </c>
    </row>
    <row r="3229" spans="1:7" x14ac:dyDescent="0.55000000000000004">
      <c r="A3229" s="1" t="s">
        <v>4986</v>
      </c>
      <c r="B3229" s="1" t="s">
        <v>233</v>
      </c>
      <c r="C3229" s="1" t="s">
        <v>233</v>
      </c>
      <c r="D3229" s="1" t="s">
        <v>233</v>
      </c>
      <c r="E3229" s="1" t="s">
        <v>6317</v>
      </c>
      <c r="F3229">
        <v>1</v>
      </c>
      <c r="G3229">
        <v>3.5076642463783367E-5</v>
      </c>
    </row>
    <row r="3230" spans="1:7" x14ac:dyDescent="0.55000000000000004">
      <c r="A3230" s="1" t="s">
        <v>4986</v>
      </c>
      <c r="B3230" s="1" t="s">
        <v>233</v>
      </c>
      <c r="C3230" s="1" t="s">
        <v>233</v>
      </c>
      <c r="D3230" s="1" t="s">
        <v>233</v>
      </c>
      <c r="E3230" s="1" t="s">
        <v>6318</v>
      </c>
      <c r="F3230">
        <v>1</v>
      </c>
      <c r="G3230">
        <v>3.5076642463783367E-5</v>
      </c>
    </row>
    <row r="3231" spans="1:7" x14ac:dyDescent="0.55000000000000004">
      <c r="A3231" s="1" t="s">
        <v>4986</v>
      </c>
      <c r="B3231" s="1" t="s">
        <v>233</v>
      </c>
      <c r="C3231" s="1" t="s">
        <v>233</v>
      </c>
      <c r="D3231" s="1" t="s">
        <v>233</v>
      </c>
      <c r="E3231" s="1" t="s">
        <v>4613</v>
      </c>
      <c r="F3231">
        <v>1</v>
      </c>
      <c r="G3231">
        <v>3.5076642463783367E-5</v>
      </c>
    </row>
    <row r="3232" spans="1:7" x14ac:dyDescent="0.55000000000000004">
      <c r="A3232" s="1" t="s">
        <v>4986</v>
      </c>
      <c r="B3232" s="1" t="s">
        <v>233</v>
      </c>
      <c r="C3232" s="1" t="s">
        <v>233</v>
      </c>
      <c r="D3232" s="1" t="s">
        <v>233</v>
      </c>
      <c r="E3232" s="1" t="s">
        <v>6319</v>
      </c>
      <c r="F3232">
        <v>2</v>
      </c>
      <c r="G3232">
        <v>7.0153284927566733E-5</v>
      </c>
    </row>
    <row r="3233" spans="1:7" x14ac:dyDescent="0.55000000000000004">
      <c r="A3233" s="1" t="s">
        <v>4986</v>
      </c>
      <c r="B3233" s="1" t="s">
        <v>233</v>
      </c>
      <c r="C3233" s="1" t="s">
        <v>233</v>
      </c>
      <c r="D3233" s="1" t="s">
        <v>233</v>
      </c>
      <c r="E3233" s="1" t="s">
        <v>6320</v>
      </c>
      <c r="F3233">
        <v>3</v>
      </c>
      <c r="G3233">
        <v>1.0522992739135009E-4</v>
      </c>
    </row>
    <row r="3234" spans="1:7" x14ac:dyDescent="0.55000000000000004">
      <c r="A3234" s="1" t="s">
        <v>4986</v>
      </c>
      <c r="B3234" s="1" t="s">
        <v>233</v>
      </c>
      <c r="C3234" s="1" t="s">
        <v>233</v>
      </c>
      <c r="D3234" s="1" t="s">
        <v>233</v>
      </c>
      <c r="E3234" s="1" t="s">
        <v>1883</v>
      </c>
      <c r="F3234">
        <v>6</v>
      </c>
      <c r="G3234">
        <v>2.1045985478270019E-4</v>
      </c>
    </row>
    <row r="3235" spans="1:7" x14ac:dyDescent="0.55000000000000004">
      <c r="A3235" s="1" t="s">
        <v>4986</v>
      </c>
      <c r="B3235" s="1" t="s">
        <v>233</v>
      </c>
      <c r="C3235" s="1" t="s">
        <v>233</v>
      </c>
      <c r="D3235" s="1" t="s">
        <v>233</v>
      </c>
      <c r="E3235" s="1" t="s">
        <v>1887</v>
      </c>
      <c r="F3235">
        <v>47</v>
      </c>
      <c r="G3235">
        <v>1.6486021957978182E-3</v>
      </c>
    </row>
    <row r="3236" spans="1:7" x14ac:dyDescent="0.55000000000000004">
      <c r="A3236" s="1" t="s">
        <v>4986</v>
      </c>
      <c r="B3236" s="1" t="s">
        <v>233</v>
      </c>
      <c r="C3236" s="1" t="s">
        <v>233</v>
      </c>
      <c r="D3236" s="1" t="s">
        <v>233</v>
      </c>
      <c r="E3236" s="1" t="s">
        <v>6321</v>
      </c>
      <c r="F3236">
        <v>5</v>
      </c>
      <c r="G3236">
        <v>1.7538321231891683E-4</v>
      </c>
    </row>
    <row r="3237" spans="1:7" x14ac:dyDescent="0.55000000000000004">
      <c r="A3237" s="1" t="s">
        <v>4986</v>
      </c>
      <c r="B3237" s="1" t="s">
        <v>233</v>
      </c>
      <c r="C3237" s="1" t="s">
        <v>233</v>
      </c>
      <c r="D3237" s="1" t="s">
        <v>233</v>
      </c>
      <c r="E3237" s="1" t="s">
        <v>4615</v>
      </c>
      <c r="F3237">
        <v>6</v>
      </c>
      <c r="G3237">
        <v>2.1045985478270019E-4</v>
      </c>
    </row>
    <row r="3238" spans="1:7" x14ac:dyDescent="0.55000000000000004">
      <c r="A3238" s="1" t="s">
        <v>4986</v>
      </c>
      <c r="B3238" s="1" t="s">
        <v>233</v>
      </c>
      <c r="C3238" s="1" t="s">
        <v>233</v>
      </c>
      <c r="D3238" s="1" t="s">
        <v>233</v>
      </c>
      <c r="E3238" s="1" t="s">
        <v>6322</v>
      </c>
      <c r="F3238">
        <v>1</v>
      </c>
      <c r="G3238">
        <v>3.5076642463783367E-5</v>
      </c>
    </row>
    <row r="3239" spans="1:7" x14ac:dyDescent="0.55000000000000004">
      <c r="A3239" s="1" t="s">
        <v>4986</v>
      </c>
      <c r="B3239" s="1" t="s">
        <v>233</v>
      </c>
      <c r="C3239" s="1" t="s">
        <v>233</v>
      </c>
      <c r="D3239" s="1" t="s">
        <v>233</v>
      </c>
      <c r="E3239" s="1" t="s">
        <v>1888</v>
      </c>
      <c r="F3239">
        <v>25</v>
      </c>
      <c r="G3239">
        <v>8.7691606159458419E-4</v>
      </c>
    </row>
    <row r="3240" spans="1:7" x14ac:dyDescent="0.55000000000000004">
      <c r="A3240" s="1" t="s">
        <v>4986</v>
      </c>
      <c r="B3240" s="1" t="s">
        <v>233</v>
      </c>
      <c r="C3240" s="1" t="s">
        <v>233</v>
      </c>
      <c r="D3240" s="1" t="s">
        <v>233</v>
      </c>
      <c r="E3240" s="1" t="s">
        <v>8732</v>
      </c>
      <c r="F3240">
        <v>1</v>
      </c>
      <c r="G3240">
        <v>3.5076642463783367E-5</v>
      </c>
    </row>
    <row r="3241" spans="1:7" x14ac:dyDescent="0.55000000000000004">
      <c r="A3241" s="1" t="s">
        <v>4986</v>
      </c>
      <c r="B3241" s="1" t="s">
        <v>233</v>
      </c>
      <c r="C3241" s="1" t="s">
        <v>233</v>
      </c>
      <c r="D3241" s="1" t="s">
        <v>233</v>
      </c>
      <c r="E3241" s="1" t="s">
        <v>1889</v>
      </c>
      <c r="F3241">
        <v>12</v>
      </c>
      <c r="G3241">
        <v>4.2091970956540037E-4</v>
      </c>
    </row>
    <row r="3242" spans="1:7" x14ac:dyDescent="0.55000000000000004">
      <c r="A3242" s="1" t="s">
        <v>4986</v>
      </c>
      <c r="B3242" s="1" t="s">
        <v>233</v>
      </c>
      <c r="C3242" s="1" t="s">
        <v>233</v>
      </c>
      <c r="D3242" s="1" t="s">
        <v>233</v>
      </c>
      <c r="E3242" s="1" t="s">
        <v>1890</v>
      </c>
      <c r="F3242">
        <v>12</v>
      </c>
      <c r="G3242">
        <v>4.2091970956540037E-4</v>
      </c>
    </row>
    <row r="3243" spans="1:7" x14ac:dyDescent="0.55000000000000004">
      <c r="A3243" s="1" t="s">
        <v>4986</v>
      </c>
      <c r="B3243" s="1" t="s">
        <v>233</v>
      </c>
      <c r="C3243" s="1" t="s">
        <v>233</v>
      </c>
      <c r="D3243" s="1" t="s">
        <v>233</v>
      </c>
      <c r="E3243" s="1" t="s">
        <v>1891</v>
      </c>
      <c r="F3243">
        <v>6</v>
      </c>
      <c r="G3243">
        <v>2.1045985478270019E-4</v>
      </c>
    </row>
    <row r="3244" spans="1:7" x14ac:dyDescent="0.55000000000000004">
      <c r="A3244" s="1" t="s">
        <v>4986</v>
      </c>
      <c r="B3244" s="1" t="s">
        <v>233</v>
      </c>
      <c r="C3244" s="1" t="s">
        <v>233</v>
      </c>
      <c r="D3244" s="1" t="s">
        <v>233</v>
      </c>
      <c r="E3244" s="1" t="s">
        <v>3774</v>
      </c>
      <c r="F3244">
        <v>9</v>
      </c>
      <c r="G3244">
        <v>3.1568978217405032E-4</v>
      </c>
    </row>
    <row r="3245" spans="1:7" x14ac:dyDescent="0.55000000000000004">
      <c r="A3245" s="1" t="s">
        <v>4986</v>
      </c>
      <c r="B3245" s="1" t="s">
        <v>233</v>
      </c>
      <c r="C3245" s="1" t="s">
        <v>233</v>
      </c>
      <c r="D3245" s="1" t="s">
        <v>233</v>
      </c>
      <c r="E3245" s="1" t="s">
        <v>3104</v>
      </c>
      <c r="F3245">
        <v>14</v>
      </c>
      <c r="G3245">
        <v>4.9107299449296709E-4</v>
      </c>
    </row>
    <row r="3246" spans="1:7" x14ac:dyDescent="0.55000000000000004">
      <c r="A3246" s="1" t="s">
        <v>4986</v>
      </c>
      <c r="B3246" s="1" t="s">
        <v>233</v>
      </c>
      <c r="C3246" s="1" t="s">
        <v>233</v>
      </c>
      <c r="D3246" s="1" t="s">
        <v>233</v>
      </c>
      <c r="E3246" s="1" t="s">
        <v>1894</v>
      </c>
      <c r="F3246">
        <v>41</v>
      </c>
      <c r="G3246">
        <v>1.4381423410151179E-3</v>
      </c>
    </row>
    <row r="3247" spans="1:7" x14ac:dyDescent="0.55000000000000004">
      <c r="A3247" s="1" t="s">
        <v>4986</v>
      </c>
      <c r="B3247" s="1" t="s">
        <v>233</v>
      </c>
      <c r="C3247" s="1" t="s">
        <v>233</v>
      </c>
      <c r="D3247" s="1" t="s">
        <v>233</v>
      </c>
      <c r="E3247" s="1" t="s">
        <v>6323</v>
      </c>
      <c r="F3247">
        <v>8</v>
      </c>
      <c r="G3247">
        <v>2.8061313971026693E-4</v>
      </c>
    </row>
    <row r="3248" spans="1:7" x14ac:dyDescent="0.55000000000000004">
      <c r="A3248" s="1" t="s">
        <v>4986</v>
      </c>
      <c r="B3248" s="1" t="s">
        <v>233</v>
      </c>
      <c r="C3248" s="1" t="s">
        <v>233</v>
      </c>
      <c r="D3248" s="1" t="s">
        <v>233</v>
      </c>
      <c r="E3248" s="1" t="s">
        <v>1895</v>
      </c>
      <c r="F3248">
        <v>43</v>
      </c>
      <c r="G3248">
        <v>1.5082956259426848E-3</v>
      </c>
    </row>
    <row r="3249" spans="1:7" x14ac:dyDescent="0.55000000000000004">
      <c r="A3249" s="1" t="s">
        <v>4986</v>
      </c>
      <c r="B3249" s="1" t="s">
        <v>233</v>
      </c>
      <c r="C3249" s="1" t="s">
        <v>233</v>
      </c>
      <c r="D3249" s="1" t="s">
        <v>233</v>
      </c>
      <c r="E3249" s="1" t="s">
        <v>1896</v>
      </c>
      <c r="F3249">
        <v>15</v>
      </c>
      <c r="G3249">
        <v>5.2614963695675053E-4</v>
      </c>
    </row>
    <row r="3250" spans="1:7" x14ac:dyDescent="0.55000000000000004">
      <c r="A3250" s="1" t="s">
        <v>4986</v>
      </c>
      <c r="B3250" s="1" t="s">
        <v>233</v>
      </c>
      <c r="C3250" s="1" t="s">
        <v>233</v>
      </c>
      <c r="D3250" s="1" t="s">
        <v>233</v>
      </c>
      <c r="E3250" s="1" t="s">
        <v>1897</v>
      </c>
      <c r="F3250">
        <v>14</v>
      </c>
      <c r="G3250">
        <v>4.9107299449296709E-4</v>
      </c>
    </row>
    <row r="3251" spans="1:7" x14ac:dyDescent="0.55000000000000004">
      <c r="A3251" s="1" t="s">
        <v>4986</v>
      </c>
      <c r="B3251" s="1" t="s">
        <v>233</v>
      </c>
      <c r="C3251" s="1" t="s">
        <v>233</v>
      </c>
      <c r="D3251" s="1" t="s">
        <v>233</v>
      </c>
      <c r="E3251" s="1" t="s">
        <v>6324</v>
      </c>
      <c r="F3251">
        <v>1</v>
      </c>
      <c r="G3251">
        <v>3.5076642463783367E-5</v>
      </c>
    </row>
    <row r="3252" spans="1:7" x14ac:dyDescent="0.55000000000000004">
      <c r="A3252" s="1" t="s">
        <v>4986</v>
      </c>
      <c r="B3252" s="1" t="s">
        <v>233</v>
      </c>
      <c r="C3252" s="1" t="s">
        <v>233</v>
      </c>
      <c r="D3252" s="1" t="s">
        <v>233</v>
      </c>
      <c r="E3252" s="1" t="s">
        <v>6325</v>
      </c>
      <c r="F3252">
        <v>1</v>
      </c>
      <c r="G3252">
        <v>3.5076642463783367E-5</v>
      </c>
    </row>
    <row r="3253" spans="1:7" x14ac:dyDescent="0.55000000000000004">
      <c r="A3253" s="1" t="s">
        <v>4986</v>
      </c>
      <c r="B3253" s="1" t="s">
        <v>233</v>
      </c>
      <c r="C3253" s="1" t="s">
        <v>233</v>
      </c>
      <c r="D3253" s="1" t="s">
        <v>233</v>
      </c>
      <c r="E3253" s="1" t="s">
        <v>1899</v>
      </c>
      <c r="F3253">
        <v>12</v>
      </c>
      <c r="G3253">
        <v>4.2091970956540037E-4</v>
      </c>
    </row>
    <row r="3254" spans="1:7" x14ac:dyDescent="0.55000000000000004">
      <c r="A3254" s="1" t="s">
        <v>4986</v>
      </c>
      <c r="B3254" s="1" t="s">
        <v>233</v>
      </c>
      <c r="C3254" s="1" t="s">
        <v>233</v>
      </c>
      <c r="D3254" s="1" t="s">
        <v>233</v>
      </c>
      <c r="E3254" s="1" t="s">
        <v>1900</v>
      </c>
      <c r="F3254">
        <v>9</v>
      </c>
      <c r="G3254">
        <v>3.1568978217405032E-4</v>
      </c>
    </row>
    <row r="3255" spans="1:7" x14ac:dyDescent="0.55000000000000004">
      <c r="A3255" s="1" t="s">
        <v>4986</v>
      </c>
      <c r="B3255" s="1" t="s">
        <v>233</v>
      </c>
      <c r="C3255" s="1" t="s">
        <v>233</v>
      </c>
      <c r="D3255" s="1" t="s">
        <v>233</v>
      </c>
      <c r="E3255" s="1" t="s">
        <v>3105</v>
      </c>
      <c r="F3255">
        <v>7</v>
      </c>
      <c r="G3255">
        <v>2.4553649724648355E-4</v>
      </c>
    </row>
    <row r="3256" spans="1:7" x14ac:dyDescent="0.55000000000000004">
      <c r="A3256" s="1" t="s">
        <v>4986</v>
      </c>
      <c r="B3256" s="1" t="s">
        <v>233</v>
      </c>
      <c r="C3256" s="1" t="s">
        <v>233</v>
      </c>
      <c r="D3256" s="1" t="s">
        <v>233</v>
      </c>
      <c r="E3256" s="1" t="s">
        <v>1901</v>
      </c>
      <c r="F3256">
        <v>29</v>
      </c>
      <c r="G3256">
        <v>1.0172226314497177E-3</v>
      </c>
    </row>
    <row r="3257" spans="1:7" x14ac:dyDescent="0.55000000000000004">
      <c r="A3257" s="1" t="s">
        <v>4986</v>
      </c>
      <c r="B3257" s="1" t="s">
        <v>233</v>
      </c>
      <c r="C3257" s="1" t="s">
        <v>233</v>
      </c>
      <c r="D3257" s="1" t="s">
        <v>233</v>
      </c>
      <c r="E3257" s="1" t="s">
        <v>1902</v>
      </c>
      <c r="F3257">
        <v>5</v>
      </c>
      <c r="G3257">
        <v>1.7538321231891683E-4</v>
      </c>
    </row>
    <row r="3258" spans="1:7" x14ac:dyDescent="0.55000000000000004">
      <c r="A3258" s="1" t="s">
        <v>4986</v>
      </c>
      <c r="B3258" s="1" t="s">
        <v>233</v>
      </c>
      <c r="C3258" s="1" t="s">
        <v>233</v>
      </c>
      <c r="D3258" s="1" t="s">
        <v>233</v>
      </c>
      <c r="E3258" s="1" t="s">
        <v>1904</v>
      </c>
      <c r="F3258">
        <v>3</v>
      </c>
      <c r="G3258">
        <v>1.0522992739135009E-4</v>
      </c>
    </row>
    <row r="3259" spans="1:7" x14ac:dyDescent="0.55000000000000004">
      <c r="A3259" s="1" t="s">
        <v>4986</v>
      </c>
      <c r="B3259" s="1" t="s">
        <v>233</v>
      </c>
      <c r="C3259" s="1" t="s">
        <v>233</v>
      </c>
      <c r="D3259" s="1" t="s">
        <v>233</v>
      </c>
      <c r="E3259" s="1" t="s">
        <v>4617</v>
      </c>
      <c r="F3259">
        <v>1</v>
      </c>
      <c r="G3259">
        <v>3.5076642463783367E-5</v>
      </c>
    </row>
    <row r="3260" spans="1:7" x14ac:dyDescent="0.55000000000000004">
      <c r="A3260" s="1" t="s">
        <v>4986</v>
      </c>
      <c r="B3260" s="1" t="s">
        <v>233</v>
      </c>
      <c r="C3260" s="1" t="s">
        <v>233</v>
      </c>
      <c r="D3260" s="1" t="s">
        <v>233</v>
      </c>
      <c r="E3260" s="1" t="s">
        <v>1905</v>
      </c>
      <c r="F3260">
        <v>3</v>
      </c>
      <c r="G3260">
        <v>1.0522992739135009E-4</v>
      </c>
    </row>
    <row r="3261" spans="1:7" x14ac:dyDescent="0.55000000000000004">
      <c r="A3261" s="1" t="s">
        <v>4986</v>
      </c>
      <c r="B3261" s="1" t="s">
        <v>233</v>
      </c>
      <c r="C3261" s="1" t="s">
        <v>233</v>
      </c>
      <c r="D3261" s="1" t="s">
        <v>233</v>
      </c>
      <c r="E3261" s="1" t="s">
        <v>3776</v>
      </c>
      <c r="F3261">
        <v>1</v>
      </c>
      <c r="G3261">
        <v>3.5076642463783367E-5</v>
      </c>
    </row>
    <row r="3262" spans="1:7" x14ac:dyDescent="0.55000000000000004">
      <c r="A3262" s="1" t="s">
        <v>4986</v>
      </c>
      <c r="B3262" s="1" t="s">
        <v>233</v>
      </c>
      <c r="C3262" s="1" t="s">
        <v>233</v>
      </c>
      <c r="D3262" s="1" t="s">
        <v>233</v>
      </c>
      <c r="E3262" s="1" t="s">
        <v>6326</v>
      </c>
      <c r="F3262">
        <v>1</v>
      </c>
      <c r="G3262">
        <v>3.5076642463783367E-5</v>
      </c>
    </row>
    <row r="3263" spans="1:7" x14ac:dyDescent="0.55000000000000004">
      <c r="A3263" s="1" t="s">
        <v>4986</v>
      </c>
      <c r="B3263" s="1" t="s">
        <v>233</v>
      </c>
      <c r="C3263" s="1" t="s">
        <v>233</v>
      </c>
      <c r="D3263" s="1" t="s">
        <v>233</v>
      </c>
      <c r="E3263" s="1" t="s">
        <v>6327</v>
      </c>
      <c r="F3263">
        <v>2</v>
      </c>
      <c r="G3263">
        <v>7.0153284927566733E-5</v>
      </c>
    </row>
    <row r="3264" spans="1:7" x14ac:dyDescent="0.55000000000000004">
      <c r="A3264" s="1" t="s">
        <v>4986</v>
      </c>
      <c r="B3264" s="1" t="s">
        <v>233</v>
      </c>
      <c r="C3264" s="1" t="s">
        <v>233</v>
      </c>
      <c r="D3264" s="1" t="s">
        <v>233</v>
      </c>
      <c r="E3264" s="1" t="s">
        <v>1906</v>
      </c>
      <c r="F3264">
        <v>2</v>
      </c>
      <c r="G3264">
        <v>7.0153284927566733E-5</v>
      </c>
    </row>
    <row r="3265" spans="1:7" x14ac:dyDescent="0.55000000000000004">
      <c r="A3265" s="1" t="s">
        <v>4986</v>
      </c>
      <c r="B3265" s="1" t="s">
        <v>233</v>
      </c>
      <c r="C3265" s="1" t="s">
        <v>233</v>
      </c>
      <c r="D3265" s="1" t="s">
        <v>233</v>
      </c>
      <c r="E3265" s="1" t="s">
        <v>6328</v>
      </c>
      <c r="F3265">
        <v>1</v>
      </c>
      <c r="G3265">
        <v>3.5076642463783367E-5</v>
      </c>
    </row>
    <row r="3266" spans="1:7" x14ac:dyDescent="0.55000000000000004">
      <c r="A3266" s="1" t="s">
        <v>4986</v>
      </c>
      <c r="B3266" s="1" t="s">
        <v>233</v>
      </c>
      <c r="C3266" s="1" t="s">
        <v>233</v>
      </c>
      <c r="D3266" s="1" t="s">
        <v>233</v>
      </c>
      <c r="E3266" s="1" t="s">
        <v>6329</v>
      </c>
      <c r="F3266">
        <v>1</v>
      </c>
      <c r="G3266">
        <v>3.5076642463783367E-5</v>
      </c>
    </row>
    <row r="3267" spans="1:7" x14ac:dyDescent="0.55000000000000004">
      <c r="A3267" s="1" t="s">
        <v>4986</v>
      </c>
      <c r="B3267" s="1" t="s">
        <v>233</v>
      </c>
      <c r="C3267" s="1" t="s">
        <v>233</v>
      </c>
      <c r="D3267" s="1" t="s">
        <v>233</v>
      </c>
      <c r="E3267" s="1" t="s">
        <v>3777</v>
      </c>
      <c r="F3267">
        <v>2</v>
      </c>
      <c r="G3267">
        <v>7.0153284927566733E-5</v>
      </c>
    </row>
    <row r="3268" spans="1:7" x14ac:dyDescent="0.55000000000000004">
      <c r="A3268" s="1" t="s">
        <v>4986</v>
      </c>
      <c r="B3268" s="1" t="s">
        <v>233</v>
      </c>
      <c r="C3268" s="1" t="s">
        <v>233</v>
      </c>
      <c r="D3268" s="1" t="s">
        <v>233</v>
      </c>
      <c r="E3268" s="1" t="s">
        <v>1907</v>
      </c>
      <c r="F3268">
        <v>9</v>
      </c>
      <c r="G3268">
        <v>3.1568978217405032E-4</v>
      </c>
    </row>
    <row r="3269" spans="1:7" x14ac:dyDescent="0.55000000000000004">
      <c r="A3269" s="1" t="s">
        <v>4986</v>
      </c>
      <c r="B3269" s="1" t="s">
        <v>233</v>
      </c>
      <c r="C3269" s="1" t="s">
        <v>233</v>
      </c>
      <c r="D3269" s="1" t="s">
        <v>233</v>
      </c>
      <c r="E3269" s="1" t="s">
        <v>4618</v>
      </c>
      <c r="F3269">
        <v>1</v>
      </c>
      <c r="G3269">
        <v>3.5076642463783367E-5</v>
      </c>
    </row>
    <row r="3270" spans="1:7" x14ac:dyDescent="0.55000000000000004">
      <c r="A3270" s="1" t="s">
        <v>4986</v>
      </c>
      <c r="B3270" s="1" t="s">
        <v>233</v>
      </c>
      <c r="C3270" s="1" t="s">
        <v>233</v>
      </c>
      <c r="D3270" s="1" t="s">
        <v>233</v>
      </c>
      <c r="E3270" s="1" t="s">
        <v>1911</v>
      </c>
      <c r="F3270">
        <v>44</v>
      </c>
      <c r="G3270">
        <v>1.5433722684064682E-3</v>
      </c>
    </row>
    <row r="3271" spans="1:7" x14ac:dyDescent="0.55000000000000004">
      <c r="A3271" s="1" t="s">
        <v>4986</v>
      </c>
      <c r="B3271" s="1" t="s">
        <v>233</v>
      </c>
      <c r="C3271" s="1" t="s">
        <v>233</v>
      </c>
      <c r="D3271" s="1" t="s">
        <v>233</v>
      </c>
      <c r="E3271" s="1" t="s">
        <v>4619</v>
      </c>
      <c r="F3271">
        <v>1</v>
      </c>
      <c r="G3271">
        <v>3.5076642463783367E-5</v>
      </c>
    </row>
    <row r="3272" spans="1:7" x14ac:dyDescent="0.55000000000000004">
      <c r="A3272" s="1" t="s">
        <v>4986</v>
      </c>
      <c r="B3272" s="1" t="s">
        <v>233</v>
      </c>
      <c r="C3272" s="1" t="s">
        <v>233</v>
      </c>
      <c r="D3272" s="1" t="s">
        <v>233</v>
      </c>
      <c r="E3272" s="1" t="s">
        <v>4620</v>
      </c>
      <c r="F3272">
        <v>1</v>
      </c>
      <c r="G3272">
        <v>3.5076642463783367E-5</v>
      </c>
    </row>
    <row r="3273" spans="1:7" x14ac:dyDescent="0.55000000000000004">
      <c r="A3273" s="1" t="s">
        <v>4986</v>
      </c>
      <c r="B3273" s="1" t="s">
        <v>233</v>
      </c>
      <c r="C3273" s="1" t="s">
        <v>233</v>
      </c>
      <c r="D3273" s="1" t="s">
        <v>233</v>
      </c>
      <c r="E3273" s="1" t="s">
        <v>1912</v>
      </c>
      <c r="F3273">
        <v>2</v>
      </c>
      <c r="G3273">
        <v>7.0153284927566733E-5</v>
      </c>
    </row>
    <row r="3274" spans="1:7" x14ac:dyDescent="0.55000000000000004">
      <c r="A3274" s="1" t="s">
        <v>4986</v>
      </c>
      <c r="B3274" s="1" t="s">
        <v>233</v>
      </c>
      <c r="C3274" s="1" t="s">
        <v>233</v>
      </c>
      <c r="D3274" s="1" t="s">
        <v>233</v>
      </c>
      <c r="E3274" s="1" t="s">
        <v>1914</v>
      </c>
      <c r="F3274">
        <v>9</v>
      </c>
      <c r="G3274">
        <v>3.1568978217405032E-4</v>
      </c>
    </row>
    <row r="3275" spans="1:7" x14ac:dyDescent="0.55000000000000004">
      <c r="A3275" s="1" t="s">
        <v>4986</v>
      </c>
      <c r="B3275" s="1" t="s">
        <v>233</v>
      </c>
      <c r="C3275" s="1" t="s">
        <v>233</v>
      </c>
      <c r="D3275" s="1" t="s">
        <v>233</v>
      </c>
      <c r="E3275" s="1" t="s">
        <v>6330</v>
      </c>
      <c r="F3275">
        <v>1</v>
      </c>
      <c r="G3275">
        <v>3.5076642463783367E-5</v>
      </c>
    </row>
    <row r="3276" spans="1:7" x14ac:dyDescent="0.55000000000000004">
      <c r="A3276" s="1" t="s">
        <v>4986</v>
      </c>
      <c r="B3276" s="1" t="s">
        <v>233</v>
      </c>
      <c r="C3276" s="1" t="s">
        <v>233</v>
      </c>
      <c r="D3276" s="1" t="s">
        <v>233</v>
      </c>
      <c r="E3276" s="1" t="s">
        <v>1915</v>
      </c>
      <c r="F3276">
        <v>3</v>
      </c>
      <c r="G3276">
        <v>1.0522992739135009E-4</v>
      </c>
    </row>
    <row r="3277" spans="1:7" x14ac:dyDescent="0.55000000000000004">
      <c r="A3277" s="1" t="s">
        <v>4986</v>
      </c>
      <c r="B3277" s="1" t="s">
        <v>233</v>
      </c>
      <c r="C3277" s="1" t="s">
        <v>233</v>
      </c>
      <c r="D3277" s="1" t="s">
        <v>233</v>
      </c>
      <c r="E3277" s="1" t="s">
        <v>6331</v>
      </c>
      <c r="F3277">
        <v>1</v>
      </c>
      <c r="G3277">
        <v>3.5076642463783367E-5</v>
      </c>
    </row>
    <row r="3278" spans="1:7" x14ac:dyDescent="0.55000000000000004">
      <c r="A3278" s="1" t="s">
        <v>4986</v>
      </c>
      <c r="B3278" s="1" t="s">
        <v>233</v>
      </c>
      <c r="C3278" s="1" t="s">
        <v>233</v>
      </c>
      <c r="D3278" s="1" t="s">
        <v>233</v>
      </c>
      <c r="E3278" s="1" t="s">
        <v>6332</v>
      </c>
      <c r="F3278">
        <v>7</v>
      </c>
      <c r="G3278">
        <v>2.4553649724648355E-4</v>
      </c>
    </row>
    <row r="3279" spans="1:7" x14ac:dyDescent="0.55000000000000004">
      <c r="A3279" s="1" t="s">
        <v>4986</v>
      </c>
      <c r="B3279" s="1" t="s">
        <v>233</v>
      </c>
      <c r="C3279" s="1" t="s">
        <v>233</v>
      </c>
      <c r="D3279" s="1" t="s">
        <v>233</v>
      </c>
      <c r="E3279" s="1" t="s">
        <v>3778</v>
      </c>
      <c r="F3279">
        <v>2</v>
      </c>
      <c r="G3279">
        <v>7.0153284927566733E-5</v>
      </c>
    </row>
    <row r="3280" spans="1:7" x14ac:dyDescent="0.55000000000000004">
      <c r="A3280" s="1" t="s">
        <v>4986</v>
      </c>
      <c r="B3280" s="1" t="s">
        <v>233</v>
      </c>
      <c r="C3280" s="1" t="s">
        <v>233</v>
      </c>
      <c r="D3280" s="1" t="s">
        <v>233</v>
      </c>
      <c r="E3280" s="1" t="s">
        <v>4622</v>
      </c>
      <c r="F3280">
        <v>6</v>
      </c>
      <c r="G3280">
        <v>2.1045985478270019E-4</v>
      </c>
    </row>
    <row r="3281" spans="1:7" x14ac:dyDescent="0.55000000000000004">
      <c r="A3281" s="1" t="s">
        <v>4986</v>
      </c>
      <c r="B3281" s="1" t="s">
        <v>233</v>
      </c>
      <c r="C3281" s="1" t="s">
        <v>233</v>
      </c>
      <c r="D3281" s="1" t="s">
        <v>233</v>
      </c>
      <c r="E3281" s="1" t="s">
        <v>1916</v>
      </c>
      <c r="F3281">
        <v>9</v>
      </c>
      <c r="G3281">
        <v>3.1568978217405032E-4</v>
      </c>
    </row>
    <row r="3282" spans="1:7" x14ac:dyDescent="0.55000000000000004">
      <c r="A3282" s="1" t="s">
        <v>4986</v>
      </c>
      <c r="B3282" s="1" t="s">
        <v>233</v>
      </c>
      <c r="C3282" s="1" t="s">
        <v>233</v>
      </c>
      <c r="D3282" s="1" t="s">
        <v>233</v>
      </c>
      <c r="E3282" s="1" t="s">
        <v>6333</v>
      </c>
      <c r="F3282">
        <v>3</v>
      </c>
      <c r="G3282">
        <v>1.0522992739135009E-4</v>
      </c>
    </row>
    <row r="3283" spans="1:7" x14ac:dyDescent="0.55000000000000004">
      <c r="A3283" s="1" t="s">
        <v>4986</v>
      </c>
      <c r="B3283" s="1" t="s">
        <v>233</v>
      </c>
      <c r="C3283" s="1" t="s">
        <v>233</v>
      </c>
      <c r="D3283" s="1" t="s">
        <v>233</v>
      </c>
      <c r="E3283" s="1" t="s">
        <v>6334</v>
      </c>
      <c r="F3283">
        <v>3</v>
      </c>
      <c r="G3283">
        <v>1.0522992739135009E-4</v>
      </c>
    </row>
    <row r="3284" spans="1:7" x14ac:dyDescent="0.55000000000000004">
      <c r="A3284" s="1" t="s">
        <v>4986</v>
      </c>
      <c r="B3284" s="1" t="s">
        <v>233</v>
      </c>
      <c r="C3284" s="1" t="s">
        <v>233</v>
      </c>
      <c r="D3284" s="1" t="s">
        <v>233</v>
      </c>
      <c r="E3284" s="1" t="s">
        <v>1917</v>
      </c>
      <c r="F3284">
        <v>3</v>
      </c>
      <c r="G3284">
        <v>1.0522992739135009E-4</v>
      </c>
    </row>
    <row r="3285" spans="1:7" x14ac:dyDescent="0.55000000000000004">
      <c r="A3285" s="1" t="s">
        <v>4986</v>
      </c>
      <c r="B3285" s="1" t="s">
        <v>233</v>
      </c>
      <c r="C3285" s="1" t="s">
        <v>233</v>
      </c>
      <c r="D3285" s="1" t="s">
        <v>233</v>
      </c>
      <c r="E3285" s="1" t="s">
        <v>6335</v>
      </c>
      <c r="F3285">
        <v>1</v>
      </c>
      <c r="G3285">
        <v>3.5076642463783367E-5</v>
      </c>
    </row>
    <row r="3286" spans="1:7" x14ac:dyDescent="0.55000000000000004">
      <c r="A3286" s="1" t="s">
        <v>4986</v>
      </c>
      <c r="B3286" s="1" t="s">
        <v>233</v>
      </c>
      <c r="C3286" s="1" t="s">
        <v>233</v>
      </c>
      <c r="D3286" s="1" t="s">
        <v>233</v>
      </c>
      <c r="E3286" s="1" t="s">
        <v>1918</v>
      </c>
      <c r="F3286">
        <v>23</v>
      </c>
      <c r="G3286">
        <v>8.0676277666701741E-4</v>
      </c>
    </row>
    <row r="3287" spans="1:7" x14ac:dyDescent="0.55000000000000004">
      <c r="A3287" s="1" t="s">
        <v>4986</v>
      </c>
      <c r="B3287" s="1" t="s">
        <v>233</v>
      </c>
      <c r="C3287" s="1" t="s">
        <v>233</v>
      </c>
      <c r="D3287" s="1" t="s">
        <v>233</v>
      </c>
      <c r="E3287" s="1" t="s">
        <v>6336</v>
      </c>
      <c r="F3287">
        <v>10</v>
      </c>
      <c r="G3287">
        <v>3.5076642463783365E-4</v>
      </c>
    </row>
    <row r="3288" spans="1:7" x14ac:dyDescent="0.55000000000000004">
      <c r="A3288" s="1" t="s">
        <v>4986</v>
      </c>
      <c r="B3288" s="1" t="s">
        <v>233</v>
      </c>
      <c r="C3288" s="1" t="s">
        <v>233</v>
      </c>
      <c r="D3288" s="1" t="s">
        <v>233</v>
      </c>
      <c r="E3288" s="1" t="s">
        <v>6337</v>
      </c>
      <c r="F3288">
        <v>1</v>
      </c>
      <c r="G3288">
        <v>3.5076642463783367E-5</v>
      </c>
    </row>
    <row r="3289" spans="1:7" x14ac:dyDescent="0.55000000000000004">
      <c r="A3289" s="1" t="s">
        <v>4986</v>
      </c>
      <c r="B3289" s="1" t="s">
        <v>233</v>
      </c>
      <c r="C3289" s="1" t="s">
        <v>233</v>
      </c>
      <c r="D3289" s="1" t="s">
        <v>233</v>
      </c>
      <c r="E3289" s="1" t="s">
        <v>3779</v>
      </c>
      <c r="F3289">
        <v>1</v>
      </c>
      <c r="G3289">
        <v>3.5076642463783367E-5</v>
      </c>
    </row>
    <row r="3290" spans="1:7" x14ac:dyDescent="0.55000000000000004">
      <c r="A3290" s="1" t="s">
        <v>4986</v>
      </c>
      <c r="B3290" s="1" t="s">
        <v>233</v>
      </c>
      <c r="C3290" s="1" t="s">
        <v>233</v>
      </c>
      <c r="D3290" s="1" t="s">
        <v>233</v>
      </c>
      <c r="E3290" s="1" t="s">
        <v>6338</v>
      </c>
      <c r="F3290">
        <v>2</v>
      </c>
      <c r="G3290">
        <v>7.0153284927566733E-5</v>
      </c>
    </row>
    <row r="3291" spans="1:7" x14ac:dyDescent="0.55000000000000004">
      <c r="A3291" s="1" t="s">
        <v>4986</v>
      </c>
      <c r="B3291" s="1" t="s">
        <v>233</v>
      </c>
      <c r="C3291" s="1" t="s">
        <v>233</v>
      </c>
      <c r="D3291" s="1" t="s">
        <v>233</v>
      </c>
      <c r="E3291" s="1" t="s">
        <v>6339</v>
      </c>
      <c r="F3291">
        <v>10</v>
      </c>
      <c r="G3291">
        <v>3.5076642463783365E-4</v>
      </c>
    </row>
    <row r="3292" spans="1:7" x14ac:dyDescent="0.55000000000000004">
      <c r="A3292" s="1" t="s">
        <v>4986</v>
      </c>
      <c r="B3292" s="1" t="s">
        <v>233</v>
      </c>
      <c r="C3292" s="1" t="s">
        <v>233</v>
      </c>
      <c r="D3292" s="1" t="s">
        <v>233</v>
      </c>
      <c r="E3292" s="1" t="s">
        <v>6340</v>
      </c>
      <c r="F3292">
        <v>1</v>
      </c>
      <c r="G3292">
        <v>3.5076642463783367E-5</v>
      </c>
    </row>
    <row r="3293" spans="1:7" x14ac:dyDescent="0.55000000000000004">
      <c r="A3293" s="1" t="s">
        <v>4986</v>
      </c>
      <c r="B3293" s="1" t="s">
        <v>233</v>
      </c>
      <c r="C3293" s="1" t="s">
        <v>233</v>
      </c>
      <c r="D3293" s="1" t="s">
        <v>233</v>
      </c>
      <c r="E3293" s="1" t="s">
        <v>1919</v>
      </c>
      <c r="F3293">
        <v>3</v>
      </c>
      <c r="G3293">
        <v>1.0522992739135009E-4</v>
      </c>
    </row>
    <row r="3294" spans="1:7" x14ac:dyDescent="0.55000000000000004">
      <c r="A3294" s="1" t="s">
        <v>4986</v>
      </c>
      <c r="B3294" s="1" t="s">
        <v>233</v>
      </c>
      <c r="C3294" s="1" t="s">
        <v>233</v>
      </c>
      <c r="D3294" s="1" t="s">
        <v>233</v>
      </c>
      <c r="E3294" s="1" t="s">
        <v>4623</v>
      </c>
      <c r="F3294">
        <v>3</v>
      </c>
      <c r="G3294">
        <v>1.0522992739135009E-4</v>
      </c>
    </row>
    <row r="3295" spans="1:7" x14ac:dyDescent="0.55000000000000004">
      <c r="A3295" s="1" t="s">
        <v>4986</v>
      </c>
      <c r="B3295" s="1" t="s">
        <v>233</v>
      </c>
      <c r="C3295" s="1" t="s">
        <v>233</v>
      </c>
      <c r="D3295" s="1" t="s">
        <v>233</v>
      </c>
      <c r="E3295" s="1" t="s">
        <v>1921</v>
      </c>
      <c r="F3295">
        <v>2</v>
      </c>
      <c r="G3295">
        <v>7.0153284927566733E-5</v>
      </c>
    </row>
    <row r="3296" spans="1:7" x14ac:dyDescent="0.55000000000000004">
      <c r="A3296" s="1" t="s">
        <v>4986</v>
      </c>
      <c r="B3296" s="1" t="s">
        <v>233</v>
      </c>
      <c r="C3296" s="1" t="s">
        <v>233</v>
      </c>
      <c r="D3296" s="1" t="s">
        <v>233</v>
      </c>
      <c r="E3296" s="1" t="s">
        <v>1922</v>
      </c>
      <c r="F3296">
        <v>5</v>
      </c>
      <c r="G3296">
        <v>1.7538321231891683E-4</v>
      </c>
    </row>
    <row r="3297" spans="1:7" x14ac:dyDescent="0.55000000000000004">
      <c r="A3297" s="1" t="s">
        <v>4986</v>
      </c>
      <c r="B3297" s="1" t="s">
        <v>233</v>
      </c>
      <c r="C3297" s="1" t="s">
        <v>233</v>
      </c>
      <c r="D3297" s="1" t="s">
        <v>233</v>
      </c>
      <c r="E3297" s="1" t="s">
        <v>1923</v>
      </c>
      <c r="F3297">
        <v>8</v>
      </c>
      <c r="G3297">
        <v>2.8061313971026693E-4</v>
      </c>
    </row>
    <row r="3298" spans="1:7" x14ac:dyDescent="0.55000000000000004">
      <c r="A3298" s="1" t="s">
        <v>4986</v>
      </c>
      <c r="B3298" s="1" t="s">
        <v>233</v>
      </c>
      <c r="C3298" s="1" t="s">
        <v>233</v>
      </c>
      <c r="D3298" s="1" t="s">
        <v>233</v>
      </c>
      <c r="E3298" s="1" t="s">
        <v>6341</v>
      </c>
      <c r="F3298">
        <v>1</v>
      </c>
      <c r="G3298">
        <v>3.5076642463783367E-5</v>
      </c>
    </row>
    <row r="3299" spans="1:7" x14ac:dyDescent="0.55000000000000004">
      <c r="A3299" s="1" t="s">
        <v>4986</v>
      </c>
      <c r="B3299" s="1" t="s">
        <v>233</v>
      </c>
      <c r="C3299" s="1" t="s">
        <v>233</v>
      </c>
      <c r="D3299" s="1" t="s">
        <v>233</v>
      </c>
      <c r="E3299" s="1" t="s">
        <v>1924</v>
      </c>
      <c r="F3299">
        <v>6</v>
      </c>
      <c r="G3299">
        <v>2.1045985478270019E-4</v>
      </c>
    </row>
    <row r="3300" spans="1:7" x14ac:dyDescent="0.55000000000000004">
      <c r="A3300" s="1" t="s">
        <v>4986</v>
      </c>
      <c r="B3300" s="1" t="s">
        <v>233</v>
      </c>
      <c r="C3300" s="1" t="s">
        <v>233</v>
      </c>
      <c r="D3300" s="1" t="s">
        <v>233</v>
      </c>
      <c r="E3300" s="1" t="s">
        <v>4624</v>
      </c>
      <c r="F3300">
        <v>1</v>
      </c>
      <c r="G3300">
        <v>3.5076642463783367E-5</v>
      </c>
    </row>
    <row r="3301" spans="1:7" x14ac:dyDescent="0.55000000000000004">
      <c r="A3301" s="1" t="s">
        <v>4986</v>
      </c>
      <c r="B3301" s="1" t="s">
        <v>233</v>
      </c>
      <c r="C3301" s="1" t="s">
        <v>233</v>
      </c>
      <c r="D3301" s="1" t="s">
        <v>233</v>
      </c>
      <c r="E3301" s="1" t="s">
        <v>1925</v>
      </c>
      <c r="F3301">
        <v>29</v>
      </c>
      <c r="G3301">
        <v>1.0172226314497177E-3</v>
      </c>
    </row>
    <row r="3302" spans="1:7" x14ac:dyDescent="0.55000000000000004">
      <c r="A3302" s="1" t="s">
        <v>4986</v>
      </c>
      <c r="B3302" s="1" t="s">
        <v>233</v>
      </c>
      <c r="C3302" s="1" t="s">
        <v>233</v>
      </c>
      <c r="D3302" s="1" t="s">
        <v>233</v>
      </c>
      <c r="E3302" s="1" t="s">
        <v>6342</v>
      </c>
      <c r="F3302">
        <v>1</v>
      </c>
      <c r="G3302">
        <v>3.5076642463783367E-5</v>
      </c>
    </row>
    <row r="3303" spans="1:7" x14ac:dyDescent="0.55000000000000004">
      <c r="A3303" s="1" t="s">
        <v>4986</v>
      </c>
      <c r="B3303" s="1" t="s">
        <v>233</v>
      </c>
      <c r="C3303" s="1" t="s">
        <v>233</v>
      </c>
      <c r="D3303" s="1" t="s">
        <v>233</v>
      </c>
      <c r="E3303" s="1" t="s">
        <v>1926</v>
      </c>
      <c r="F3303">
        <v>1</v>
      </c>
      <c r="G3303">
        <v>3.5076642463783367E-5</v>
      </c>
    </row>
    <row r="3304" spans="1:7" x14ac:dyDescent="0.55000000000000004">
      <c r="A3304" s="1" t="s">
        <v>4986</v>
      </c>
      <c r="B3304" s="1" t="s">
        <v>233</v>
      </c>
      <c r="C3304" s="1" t="s">
        <v>233</v>
      </c>
      <c r="D3304" s="1" t="s">
        <v>233</v>
      </c>
      <c r="E3304" s="1" t="s">
        <v>6343</v>
      </c>
      <c r="F3304">
        <v>7</v>
      </c>
      <c r="G3304">
        <v>2.4553649724648355E-4</v>
      </c>
    </row>
    <row r="3305" spans="1:7" x14ac:dyDescent="0.55000000000000004">
      <c r="A3305" s="1" t="s">
        <v>4986</v>
      </c>
      <c r="B3305" s="1" t="s">
        <v>233</v>
      </c>
      <c r="C3305" s="1" t="s">
        <v>233</v>
      </c>
      <c r="D3305" s="1" t="s">
        <v>233</v>
      </c>
      <c r="E3305" s="1" t="s">
        <v>1928</v>
      </c>
      <c r="F3305">
        <v>51</v>
      </c>
      <c r="G3305">
        <v>1.7889087656529517E-3</v>
      </c>
    </row>
    <row r="3306" spans="1:7" x14ac:dyDescent="0.55000000000000004">
      <c r="A3306" s="1" t="s">
        <v>4986</v>
      </c>
      <c r="B3306" s="1" t="s">
        <v>233</v>
      </c>
      <c r="C3306" s="1" t="s">
        <v>233</v>
      </c>
      <c r="D3306" s="1" t="s">
        <v>233</v>
      </c>
      <c r="E3306" s="1" t="s">
        <v>6344</v>
      </c>
      <c r="F3306">
        <v>1</v>
      </c>
      <c r="G3306">
        <v>3.5076642463783367E-5</v>
      </c>
    </row>
    <row r="3307" spans="1:7" x14ac:dyDescent="0.55000000000000004">
      <c r="A3307" s="1" t="s">
        <v>4986</v>
      </c>
      <c r="B3307" s="1" t="s">
        <v>233</v>
      </c>
      <c r="C3307" s="1" t="s">
        <v>233</v>
      </c>
      <c r="D3307" s="1" t="s">
        <v>233</v>
      </c>
      <c r="E3307" s="1" t="s">
        <v>6345</v>
      </c>
      <c r="F3307">
        <v>1</v>
      </c>
      <c r="G3307">
        <v>3.5076642463783367E-5</v>
      </c>
    </row>
    <row r="3308" spans="1:7" x14ac:dyDescent="0.55000000000000004">
      <c r="A3308" s="1" t="s">
        <v>4986</v>
      </c>
      <c r="B3308" s="1" t="s">
        <v>233</v>
      </c>
      <c r="C3308" s="1" t="s">
        <v>233</v>
      </c>
      <c r="D3308" s="1" t="s">
        <v>233</v>
      </c>
      <c r="E3308" s="1" t="s">
        <v>1929</v>
      </c>
      <c r="F3308">
        <v>8</v>
      </c>
      <c r="G3308">
        <v>2.8061313971026693E-4</v>
      </c>
    </row>
    <row r="3309" spans="1:7" x14ac:dyDescent="0.55000000000000004">
      <c r="A3309" s="1" t="s">
        <v>4986</v>
      </c>
      <c r="B3309" s="1" t="s">
        <v>233</v>
      </c>
      <c r="C3309" s="1" t="s">
        <v>233</v>
      </c>
      <c r="D3309" s="1" t="s">
        <v>233</v>
      </c>
      <c r="E3309" s="1" t="s">
        <v>1930</v>
      </c>
      <c r="F3309">
        <v>13</v>
      </c>
      <c r="G3309">
        <v>4.5599635202918376E-4</v>
      </c>
    </row>
    <row r="3310" spans="1:7" x14ac:dyDescent="0.55000000000000004">
      <c r="A3310" s="1" t="s">
        <v>4986</v>
      </c>
      <c r="B3310" s="1" t="s">
        <v>233</v>
      </c>
      <c r="C3310" s="1" t="s">
        <v>233</v>
      </c>
      <c r="D3310" s="1" t="s">
        <v>233</v>
      </c>
      <c r="E3310" s="1" t="s">
        <v>3107</v>
      </c>
      <c r="F3310">
        <v>4</v>
      </c>
      <c r="G3310">
        <v>1.4030656985513347E-4</v>
      </c>
    </row>
    <row r="3311" spans="1:7" x14ac:dyDescent="0.55000000000000004">
      <c r="A3311" s="1" t="s">
        <v>4986</v>
      </c>
      <c r="B3311" s="1" t="s">
        <v>233</v>
      </c>
      <c r="C3311" s="1" t="s">
        <v>233</v>
      </c>
      <c r="D3311" s="1" t="s">
        <v>233</v>
      </c>
      <c r="E3311" s="1" t="s">
        <v>6346</v>
      </c>
      <c r="F3311">
        <v>1</v>
      </c>
      <c r="G3311">
        <v>3.5076642463783367E-5</v>
      </c>
    </row>
    <row r="3312" spans="1:7" x14ac:dyDescent="0.55000000000000004">
      <c r="A3312" s="1" t="s">
        <v>4986</v>
      </c>
      <c r="B3312" s="1" t="s">
        <v>233</v>
      </c>
      <c r="C3312" s="1" t="s">
        <v>233</v>
      </c>
      <c r="D3312" s="1" t="s">
        <v>233</v>
      </c>
      <c r="E3312" s="1" t="s">
        <v>3781</v>
      </c>
      <c r="F3312">
        <v>2</v>
      </c>
      <c r="G3312">
        <v>7.0153284927566733E-5</v>
      </c>
    </row>
    <row r="3313" spans="1:7" x14ac:dyDescent="0.55000000000000004">
      <c r="A3313" s="1" t="s">
        <v>4986</v>
      </c>
      <c r="B3313" s="1" t="s">
        <v>233</v>
      </c>
      <c r="C3313" s="1" t="s">
        <v>233</v>
      </c>
      <c r="D3313" s="1" t="s">
        <v>233</v>
      </c>
      <c r="E3313" s="1" t="s">
        <v>8733</v>
      </c>
      <c r="F3313">
        <v>1</v>
      </c>
      <c r="G3313">
        <v>3.5076642463783367E-5</v>
      </c>
    </row>
    <row r="3314" spans="1:7" x14ac:dyDescent="0.55000000000000004">
      <c r="A3314" s="1" t="s">
        <v>4986</v>
      </c>
      <c r="B3314" s="1" t="s">
        <v>233</v>
      </c>
      <c r="C3314" s="1" t="s">
        <v>233</v>
      </c>
      <c r="D3314" s="1" t="s">
        <v>233</v>
      </c>
      <c r="E3314" s="1" t="s">
        <v>1931</v>
      </c>
      <c r="F3314">
        <v>8</v>
      </c>
      <c r="G3314">
        <v>2.8061313971026693E-4</v>
      </c>
    </row>
    <row r="3315" spans="1:7" x14ac:dyDescent="0.55000000000000004">
      <c r="A3315" s="1" t="s">
        <v>4986</v>
      </c>
      <c r="B3315" s="1" t="s">
        <v>233</v>
      </c>
      <c r="C3315" s="1" t="s">
        <v>233</v>
      </c>
      <c r="D3315" s="1" t="s">
        <v>233</v>
      </c>
      <c r="E3315" s="1" t="s">
        <v>1932</v>
      </c>
      <c r="F3315">
        <v>3</v>
      </c>
      <c r="G3315">
        <v>1.0522992739135009E-4</v>
      </c>
    </row>
    <row r="3316" spans="1:7" x14ac:dyDescent="0.55000000000000004">
      <c r="A3316" s="1" t="s">
        <v>4986</v>
      </c>
      <c r="B3316" s="1" t="s">
        <v>233</v>
      </c>
      <c r="C3316" s="1" t="s">
        <v>233</v>
      </c>
      <c r="D3316" s="1" t="s">
        <v>233</v>
      </c>
      <c r="E3316" s="1" t="s">
        <v>6347</v>
      </c>
      <c r="F3316">
        <v>1</v>
      </c>
      <c r="G3316">
        <v>3.5076642463783367E-5</v>
      </c>
    </row>
    <row r="3317" spans="1:7" x14ac:dyDescent="0.55000000000000004">
      <c r="A3317" s="1" t="s">
        <v>4986</v>
      </c>
      <c r="B3317" s="1" t="s">
        <v>233</v>
      </c>
      <c r="C3317" s="1" t="s">
        <v>233</v>
      </c>
      <c r="D3317" s="1" t="s">
        <v>233</v>
      </c>
      <c r="E3317" s="1" t="s">
        <v>1933</v>
      </c>
      <c r="F3317">
        <v>14</v>
      </c>
      <c r="G3317">
        <v>4.9107299449296709E-4</v>
      </c>
    </row>
    <row r="3318" spans="1:7" x14ac:dyDescent="0.55000000000000004">
      <c r="A3318" s="1" t="s">
        <v>4986</v>
      </c>
      <c r="B3318" s="1" t="s">
        <v>233</v>
      </c>
      <c r="C3318" s="1" t="s">
        <v>233</v>
      </c>
      <c r="D3318" s="1" t="s">
        <v>233</v>
      </c>
      <c r="E3318" s="1" t="s">
        <v>1934</v>
      </c>
      <c r="F3318">
        <v>4</v>
      </c>
      <c r="G3318">
        <v>1.4030656985513347E-4</v>
      </c>
    </row>
    <row r="3319" spans="1:7" x14ac:dyDescent="0.55000000000000004">
      <c r="A3319" s="1" t="s">
        <v>4986</v>
      </c>
      <c r="B3319" s="1" t="s">
        <v>233</v>
      </c>
      <c r="C3319" s="1" t="s">
        <v>233</v>
      </c>
      <c r="D3319" s="1" t="s">
        <v>233</v>
      </c>
      <c r="E3319" s="1" t="s">
        <v>1936</v>
      </c>
      <c r="F3319">
        <v>2</v>
      </c>
      <c r="G3319">
        <v>7.0153284927566733E-5</v>
      </c>
    </row>
    <row r="3320" spans="1:7" x14ac:dyDescent="0.55000000000000004">
      <c r="A3320" s="1" t="s">
        <v>4986</v>
      </c>
      <c r="B3320" s="1" t="s">
        <v>233</v>
      </c>
      <c r="C3320" s="1" t="s">
        <v>233</v>
      </c>
      <c r="D3320" s="1" t="s">
        <v>233</v>
      </c>
      <c r="E3320" s="1" t="s">
        <v>6348</v>
      </c>
      <c r="F3320">
        <v>1</v>
      </c>
      <c r="G3320">
        <v>3.5076642463783367E-5</v>
      </c>
    </row>
    <row r="3321" spans="1:7" x14ac:dyDescent="0.55000000000000004">
      <c r="A3321" s="1" t="s">
        <v>4986</v>
      </c>
      <c r="B3321" s="1" t="s">
        <v>233</v>
      </c>
      <c r="C3321" s="1" t="s">
        <v>233</v>
      </c>
      <c r="D3321" s="1" t="s">
        <v>233</v>
      </c>
      <c r="E3321" s="1" t="s">
        <v>1937</v>
      </c>
      <c r="F3321">
        <v>1</v>
      </c>
      <c r="G3321">
        <v>3.5076642463783367E-5</v>
      </c>
    </row>
    <row r="3322" spans="1:7" x14ac:dyDescent="0.55000000000000004">
      <c r="A3322" s="1" t="s">
        <v>4986</v>
      </c>
      <c r="B3322" s="1" t="s">
        <v>233</v>
      </c>
      <c r="C3322" s="1" t="s">
        <v>233</v>
      </c>
      <c r="D3322" s="1" t="s">
        <v>233</v>
      </c>
      <c r="E3322" s="1" t="s">
        <v>1938</v>
      </c>
      <c r="F3322">
        <v>3</v>
      </c>
      <c r="G3322">
        <v>1.0522992739135009E-4</v>
      </c>
    </row>
    <row r="3323" spans="1:7" x14ac:dyDescent="0.55000000000000004">
      <c r="A3323" s="1" t="s">
        <v>4986</v>
      </c>
      <c r="B3323" s="1" t="s">
        <v>233</v>
      </c>
      <c r="C3323" s="1" t="s">
        <v>233</v>
      </c>
      <c r="D3323" s="1" t="s">
        <v>233</v>
      </c>
      <c r="E3323" s="1" t="s">
        <v>6349</v>
      </c>
      <c r="F3323">
        <v>1</v>
      </c>
      <c r="G3323">
        <v>3.5076642463783367E-5</v>
      </c>
    </row>
    <row r="3324" spans="1:7" x14ac:dyDescent="0.55000000000000004">
      <c r="A3324" s="1" t="s">
        <v>4986</v>
      </c>
      <c r="B3324" s="1" t="s">
        <v>233</v>
      </c>
      <c r="C3324" s="1" t="s">
        <v>233</v>
      </c>
      <c r="D3324" s="1" t="s">
        <v>233</v>
      </c>
      <c r="E3324" s="1" t="s">
        <v>6350</v>
      </c>
      <c r="F3324">
        <v>1</v>
      </c>
      <c r="G3324">
        <v>3.5076642463783367E-5</v>
      </c>
    </row>
    <row r="3325" spans="1:7" x14ac:dyDescent="0.55000000000000004">
      <c r="A3325" s="1" t="s">
        <v>4986</v>
      </c>
      <c r="B3325" s="1" t="s">
        <v>233</v>
      </c>
      <c r="C3325" s="1" t="s">
        <v>233</v>
      </c>
      <c r="D3325" s="1" t="s">
        <v>233</v>
      </c>
      <c r="E3325" s="1" t="s">
        <v>6351</v>
      </c>
      <c r="F3325">
        <v>2</v>
      </c>
      <c r="G3325">
        <v>7.0153284927566733E-5</v>
      </c>
    </row>
    <row r="3326" spans="1:7" x14ac:dyDescent="0.55000000000000004">
      <c r="A3326" s="1" t="s">
        <v>4986</v>
      </c>
      <c r="B3326" s="1" t="s">
        <v>233</v>
      </c>
      <c r="C3326" s="1" t="s">
        <v>233</v>
      </c>
      <c r="D3326" s="1" t="s">
        <v>233</v>
      </c>
      <c r="E3326" s="1" t="s">
        <v>1939</v>
      </c>
      <c r="F3326">
        <v>6</v>
      </c>
      <c r="G3326">
        <v>2.1045985478270019E-4</v>
      </c>
    </row>
    <row r="3327" spans="1:7" x14ac:dyDescent="0.55000000000000004">
      <c r="A3327" s="1" t="s">
        <v>4986</v>
      </c>
      <c r="B3327" s="1" t="s">
        <v>233</v>
      </c>
      <c r="C3327" s="1" t="s">
        <v>233</v>
      </c>
      <c r="D3327" s="1" t="s">
        <v>233</v>
      </c>
      <c r="E3327" s="1" t="s">
        <v>1940</v>
      </c>
      <c r="F3327">
        <v>5</v>
      </c>
      <c r="G3327">
        <v>1.7538321231891683E-4</v>
      </c>
    </row>
    <row r="3328" spans="1:7" x14ac:dyDescent="0.55000000000000004">
      <c r="A3328" s="1" t="s">
        <v>4986</v>
      </c>
      <c r="B3328" s="1" t="s">
        <v>233</v>
      </c>
      <c r="C3328" s="1" t="s">
        <v>233</v>
      </c>
      <c r="D3328" s="1" t="s">
        <v>233</v>
      </c>
      <c r="E3328" s="1" t="s">
        <v>3782</v>
      </c>
      <c r="F3328">
        <v>4</v>
      </c>
      <c r="G3328">
        <v>1.4030656985513347E-4</v>
      </c>
    </row>
    <row r="3329" spans="1:7" x14ac:dyDescent="0.55000000000000004">
      <c r="A3329" s="1" t="s">
        <v>4986</v>
      </c>
      <c r="B3329" s="1" t="s">
        <v>233</v>
      </c>
      <c r="C3329" s="1" t="s">
        <v>233</v>
      </c>
      <c r="D3329" s="1" t="s">
        <v>233</v>
      </c>
      <c r="E3329" s="1" t="s">
        <v>6352</v>
      </c>
      <c r="F3329">
        <v>2</v>
      </c>
      <c r="G3329">
        <v>7.0153284927566733E-5</v>
      </c>
    </row>
    <row r="3330" spans="1:7" x14ac:dyDescent="0.55000000000000004">
      <c r="A3330" s="1" t="s">
        <v>4986</v>
      </c>
      <c r="B3330" s="1" t="s">
        <v>233</v>
      </c>
      <c r="C3330" s="1" t="s">
        <v>233</v>
      </c>
      <c r="D3330" s="1" t="s">
        <v>233</v>
      </c>
      <c r="E3330" s="1" t="s">
        <v>6353</v>
      </c>
      <c r="F3330">
        <v>1</v>
      </c>
      <c r="G3330">
        <v>3.5076642463783367E-5</v>
      </c>
    </row>
    <row r="3331" spans="1:7" x14ac:dyDescent="0.55000000000000004">
      <c r="A3331" s="1" t="s">
        <v>4986</v>
      </c>
      <c r="B3331" s="1" t="s">
        <v>233</v>
      </c>
      <c r="C3331" s="1" t="s">
        <v>233</v>
      </c>
      <c r="D3331" s="1" t="s">
        <v>233</v>
      </c>
      <c r="E3331" s="1" t="s">
        <v>6354</v>
      </c>
      <c r="F3331">
        <v>2</v>
      </c>
      <c r="G3331">
        <v>7.0153284927566733E-5</v>
      </c>
    </row>
    <row r="3332" spans="1:7" x14ac:dyDescent="0.55000000000000004">
      <c r="A3332" s="1" t="s">
        <v>4986</v>
      </c>
      <c r="B3332" s="1" t="s">
        <v>233</v>
      </c>
      <c r="C3332" s="1" t="s">
        <v>233</v>
      </c>
      <c r="D3332" s="1" t="s">
        <v>233</v>
      </c>
      <c r="E3332" s="1" t="s">
        <v>3110</v>
      </c>
      <c r="F3332">
        <v>1</v>
      </c>
      <c r="G3332">
        <v>3.5076642463783367E-5</v>
      </c>
    </row>
    <row r="3333" spans="1:7" x14ac:dyDescent="0.55000000000000004">
      <c r="A3333" s="1" t="s">
        <v>4986</v>
      </c>
      <c r="B3333" s="1" t="s">
        <v>233</v>
      </c>
      <c r="C3333" s="1" t="s">
        <v>233</v>
      </c>
      <c r="D3333" s="1" t="s">
        <v>233</v>
      </c>
      <c r="E3333" s="1" t="s">
        <v>6355</v>
      </c>
      <c r="F3333">
        <v>1</v>
      </c>
      <c r="G3333">
        <v>3.5076642463783367E-5</v>
      </c>
    </row>
    <row r="3334" spans="1:7" x14ac:dyDescent="0.55000000000000004">
      <c r="A3334" s="1" t="s">
        <v>4986</v>
      </c>
      <c r="B3334" s="1" t="s">
        <v>233</v>
      </c>
      <c r="C3334" s="1" t="s">
        <v>233</v>
      </c>
      <c r="D3334" s="1" t="s">
        <v>233</v>
      </c>
      <c r="E3334" s="1" t="s">
        <v>1941</v>
      </c>
      <c r="F3334">
        <v>2</v>
      </c>
      <c r="G3334">
        <v>7.0153284927566733E-5</v>
      </c>
    </row>
    <row r="3335" spans="1:7" x14ac:dyDescent="0.55000000000000004">
      <c r="A3335" s="1" t="s">
        <v>4986</v>
      </c>
      <c r="B3335" s="1" t="s">
        <v>233</v>
      </c>
      <c r="C3335" s="1" t="s">
        <v>233</v>
      </c>
      <c r="D3335" s="1" t="s">
        <v>233</v>
      </c>
      <c r="E3335" s="1" t="s">
        <v>1943</v>
      </c>
      <c r="F3335">
        <v>1</v>
      </c>
      <c r="G3335">
        <v>3.5076642463783367E-5</v>
      </c>
    </row>
    <row r="3336" spans="1:7" x14ac:dyDescent="0.55000000000000004">
      <c r="A3336" s="1" t="s">
        <v>4986</v>
      </c>
      <c r="B3336" s="1" t="s">
        <v>233</v>
      </c>
      <c r="C3336" s="1" t="s">
        <v>233</v>
      </c>
      <c r="D3336" s="1" t="s">
        <v>233</v>
      </c>
      <c r="E3336" s="1" t="s">
        <v>3111</v>
      </c>
      <c r="F3336">
        <v>13</v>
      </c>
      <c r="G3336">
        <v>4.5599635202918376E-4</v>
      </c>
    </row>
    <row r="3337" spans="1:7" x14ac:dyDescent="0.55000000000000004">
      <c r="A3337" s="1" t="s">
        <v>4986</v>
      </c>
      <c r="B3337" s="1" t="s">
        <v>233</v>
      </c>
      <c r="C3337" s="1" t="s">
        <v>233</v>
      </c>
      <c r="D3337" s="1" t="s">
        <v>233</v>
      </c>
      <c r="E3337" s="1" t="s">
        <v>7928</v>
      </c>
      <c r="F3337">
        <v>1</v>
      </c>
      <c r="G3337">
        <v>3.5076642463783367E-5</v>
      </c>
    </row>
    <row r="3338" spans="1:7" x14ac:dyDescent="0.55000000000000004">
      <c r="A3338" s="1" t="s">
        <v>4986</v>
      </c>
      <c r="B3338" s="1" t="s">
        <v>233</v>
      </c>
      <c r="C3338" s="1" t="s">
        <v>233</v>
      </c>
      <c r="D3338" s="1" t="s">
        <v>233</v>
      </c>
      <c r="E3338" s="1" t="s">
        <v>6356</v>
      </c>
      <c r="F3338">
        <v>1</v>
      </c>
      <c r="G3338">
        <v>3.5076642463783367E-5</v>
      </c>
    </row>
    <row r="3339" spans="1:7" x14ac:dyDescent="0.55000000000000004">
      <c r="A3339" s="1" t="s">
        <v>4986</v>
      </c>
      <c r="B3339" s="1" t="s">
        <v>233</v>
      </c>
      <c r="C3339" s="1" t="s">
        <v>233</v>
      </c>
      <c r="D3339" s="1" t="s">
        <v>233</v>
      </c>
      <c r="E3339" s="1" t="s">
        <v>4631</v>
      </c>
      <c r="F3339">
        <v>9</v>
      </c>
      <c r="G3339">
        <v>3.1568978217405032E-4</v>
      </c>
    </row>
    <row r="3340" spans="1:7" x14ac:dyDescent="0.55000000000000004">
      <c r="A3340" s="1" t="s">
        <v>4986</v>
      </c>
      <c r="B3340" s="1" t="s">
        <v>233</v>
      </c>
      <c r="C3340" s="1" t="s">
        <v>233</v>
      </c>
      <c r="D3340" s="1" t="s">
        <v>233</v>
      </c>
      <c r="E3340" s="1" t="s">
        <v>6357</v>
      </c>
      <c r="F3340">
        <v>2</v>
      </c>
      <c r="G3340">
        <v>7.0153284927566733E-5</v>
      </c>
    </row>
    <row r="3341" spans="1:7" x14ac:dyDescent="0.55000000000000004">
      <c r="A3341" s="1" t="s">
        <v>4986</v>
      </c>
      <c r="B3341" s="1" t="s">
        <v>233</v>
      </c>
      <c r="C3341" s="1" t="s">
        <v>233</v>
      </c>
      <c r="D3341" s="1" t="s">
        <v>233</v>
      </c>
      <c r="E3341" s="1" t="s">
        <v>8621</v>
      </c>
      <c r="F3341">
        <v>1</v>
      </c>
      <c r="G3341">
        <v>3.5076642463783367E-5</v>
      </c>
    </row>
    <row r="3342" spans="1:7" x14ac:dyDescent="0.55000000000000004">
      <c r="A3342" s="1" t="s">
        <v>4986</v>
      </c>
      <c r="B3342" s="1" t="s">
        <v>233</v>
      </c>
      <c r="C3342" s="1" t="s">
        <v>233</v>
      </c>
      <c r="D3342" s="1" t="s">
        <v>233</v>
      </c>
      <c r="E3342" s="1" t="s">
        <v>8622</v>
      </c>
      <c r="F3342">
        <v>1</v>
      </c>
      <c r="G3342">
        <v>3.5076642463783367E-5</v>
      </c>
    </row>
    <row r="3343" spans="1:7" x14ac:dyDescent="0.55000000000000004">
      <c r="A3343" s="1" t="s">
        <v>4986</v>
      </c>
      <c r="B3343" s="1" t="s">
        <v>233</v>
      </c>
      <c r="C3343" s="1" t="s">
        <v>233</v>
      </c>
      <c r="D3343" s="1" t="s">
        <v>233</v>
      </c>
      <c r="E3343" s="1" t="s">
        <v>6358</v>
      </c>
      <c r="F3343">
        <v>1</v>
      </c>
      <c r="G3343">
        <v>3.5076642463783367E-5</v>
      </c>
    </row>
    <row r="3344" spans="1:7" x14ac:dyDescent="0.55000000000000004">
      <c r="A3344" s="1" t="s">
        <v>4986</v>
      </c>
      <c r="B3344" s="1" t="s">
        <v>233</v>
      </c>
      <c r="C3344" s="1" t="s">
        <v>233</v>
      </c>
      <c r="D3344" s="1" t="s">
        <v>233</v>
      </c>
      <c r="E3344" s="1" t="s">
        <v>6359</v>
      </c>
      <c r="F3344">
        <v>9</v>
      </c>
      <c r="G3344">
        <v>3.1568978217405032E-4</v>
      </c>
    </row>
    <row r="3345" spans="1:7" x14ac:dyDescent="0.55000000000000004">
      <c r="A3345" s="1" t="s">
        <v>4986</v>
      </c>
      <c r="B3345" s="1" t="s">
        <v>233</v>
      </c>
      <c r="C3345" s="1" t="s">
        <v>233</v>
      </c>
      <c r="D3345" s="1" t="s">
        <v>233</v>
      </c>
      <c r="E3345" s="1" t="s">
        <v>1945</v>
      </c>
      <c r="F3345">
        <v>2</v>
      </c>
      <c r="G3345">
        <v>7.0153284927566733E-5</v>
      </c>
    </row>
    <row r="3346" spans="1:7" x14ac:dyDescent="0.55000000000000004">
      <c r="A3346" s="1" t="s">
        <v>4986</v>
      </c>
      <c r="B3346" s="1" t="s">
        <v>233</v>
      </c>
      <c r="C3346" s="1" t="s">
        <v>233</v>
      </c>
      <c r="D3346" s="1" t="s">
        <v>233</v>
      </c>
      <c r="E3346" s="1" t="s">
        <v>3784</v>
      </c>
      <c r="F3346">
        <v>1</v>
      </c>
      <c r="G3346">
        <v>3.5076642463783367E-5</v>
      </c>
    </row>
    <row r="3347" spans="1:7" x14ac:dyDescent="0.55000000000000004">
      <c r="A3347" s="1" t="s">
        <v>4986</v>
      </c>
      <c r="B3347" s="1" t="s">
        <v>233</v>
      </c>
      <c r="C3347" s="1" t="s">
        <v>233</v>
      </c>
      <c r="D3347" s="1" t="s">
        <v>233</v>
      </c>
      <c r="E3347" s="1" t="s">
        <v>6360</v>
      </c>
      <c r="F3347">
        <v>1</v>
      </c>
      <c r="G3347">
        <v>3.5076642463783367E-5</v>
      </c>
    </row>
    <row r="3348" spans="1:7" x14ac:dyDescent="0.55000000000000004">
      <c r="A3348" s="1" t="s">
        <v>4986</v>
      </c>
      <c r="B3348" s="1" t="s">
        <v>233</v>
      </c>
      <c r="C3348" s="1" t="s">
        <v>233</v>
      </c>
      <c r="D3348" s="1" t="s">
        <v>233</v>
      </c>
      <c r="E3348" s="1" t="s">
        <v>6361</v>
      </c>
      <c r="F3348">
        <v>1</v>
      </c>
      <c r="G3348">
        <v>3.5076642463783367E-5</v>
      </c>
    </row>
    <row r="3349" spans="1:7" x14ac:dyDescent="0.55000000000000004">
      <c r="A3349" s="1" t="s">
        <v>4986</v>
      </c>
      <c r="B3349" s="1" t="s">
        <v>233</v>
      </c>
      <c r="C3349" s="1" t="s">
        <v>233</v>
      </c>
      <c r="D3349" s="1" t="s">
        <v>233</v>
      </c>
      <c r="E3349" s="1" t="s">
        <v>1947</v>
      </c>
      <c r="F3349">
        <v>13</v>
      </c>
      <c r="G3349">
        <v>4.5599635202918376E-4</v>
      </c>
    </row>
    <row r="3350" spans="1:7" x14ac:dyDescent="0.55000000000000004">
      <c r="A3350" s="1" t="s">
        <v>4986</v>
      </c>
      <c r="B3350" s="1" t="s">
        <v>233</v>
      </c>
      <c r="C3350" s="1" t="s">
        <v>233</v>
      </c>
      <c r="D3350" s="1" t="s">
        <v>233</v>
      </c>
      <c r="E3350" s="1" t="s">
        <v>1948</v>
      </c>
      <c r="F3350">
        <v>1</v>
      </c>
      <c r="G3350">
        <v>3.5076642463783367E-5</v>
      </c>
    </row>
    <row r="3351" spans="1:7" x14ac:dyDescent="0.55000000000000004">
      <c r="A3351" s="1" t="s">
        <v>4986</v>
      </c>
      <c r="B3351" s="1" t="s">
        <v>233</v>
      </c>
      <c r="C3351" s="1" t="s">
        <v>233</v>
      </c>
      <c r="D3351" s="1" t="s">
        <v>233</v>
      </c>
      <c r="E3351" s="1" t="s">
        <v>6362</v>
      </c>
      <c r="F3351">
        <v>1</v>
      </c>
      <c r="G3351">
        <v>3.5076642463783367E-5</v>
      </c>
    </row>
    <row r="3352" spans="1:7" x14ac:dyDescent="0.55000000000000004">
      <c r="A3352" s="1" t="s">
        <v>4986</v>
      </c>
      <c r="B3352" s="1" t="s">
        <v>233</v>
      </c>
      <c r="C3352" s="1" t="s">
        <v>233</v>
      </c>
      <c r="D3352" s="1" t="s">
        <v>233</v>
      </c>
      <c r="E3352" s="1" t="s">
        <v>6363</v>
      </c>
      <c r="F3352">
        <v>1</v>
      </c>
      <c r="G3352">
        <v>3.5076642463783367E-5</v>
      </c>
    </row>
    <row r="3353" spans="1:7" x14ac:dyDescent="0.55000000000000004">
      <c r="A3353" s="1" t="s">
        <v>4986</v>
      </c>
      <c r="B3353" s="1" t="s">
        <v>233</v>
      </c>
      <c r="C3353" s="1" t="s">
        <v>233</v>
      </c>
      <c r="D3353" s="1" t="s">
        <v>233</v>
      </c>
      <c r="E3353" s="1" t="s">
        <v>1951</v>
      </c>
      <c r="F3353">
        <v>11</v>
      </c>
      <c r="G3353">
        <v>3.8584306710161704E-4</v>
      </c>
    </row>
    <row r="3354" spans="1:7" x14ac:dyDescent="0.55000000000000004">
      <c r="A3354" s="1" t="s">
        <v>4986</v>
      </c>
      <c r="B3354" s="1" t="s">
        <v>233</v>
      </c>
      <c r="C3354" s="1" t="s">
        <v>233</v>
      </c>
      <c r="D3354" s="1" t="s">
        <v>233</v>
      </c>
      <c r="E3354" s="1" t="s">
        <v>6364</v>
      </c>
      <c r="F3354">
        <v>2</v>
      </c>
      <c r="G3354">
        <v>7.0153284927566733E-5</v>
      </c>
    </row>
    <row r="3355" spans="1:7" x14ac:dyDescent="0.55000000000000004">
      <c r="A3355" s="1" t="s">
        <v>4986</v>
      </c>
      <c r="B3355" s="1" t="s">
        <v>233</v>
      </c>
      <c r="C3355" s="1" t="s">
        <v>233</v>
      </c>
      <c r="D3355" s="1" t="s">
        <v>233</v>
      </c>
      <c r="E3355" s="1" t="s">
        <v>3786</v>
      </c>
      <c r="F3355">
        <v>2</v>
      </c>
      <c r="G3355">
        <v>7.0153284927566733E-5</v>
      </c>
    </row>
    <row r="3356" spans="1:7" x14ac:dyDescent="0.55000000000000004">
      <c r="A3356" s="1" t="s">
        <v>4986</v>
      </c>
      <c r="B3356" s="1" t="s">
        <v>233</v>
      </c>
      <c r="C3356" s="1" t="s">
        <v>233</v>
      </c>
      <c r="D3356" s="1" t="s">
        <v>233</v>
      </c>
      <c r="E3356" s="1" t="s">
        <v>6365</v>
      </c>
      <c r="F3356">
        <v>1</v>
      </c>
      <c r="G3356">
        <v>3.5076642463783367E-5</v>
      </c>
    </row>
    <row r="3357" spans="1:7" x14ac:dyDescent="0.55000000000000004">
      <c r="A3357" s="1" t="s">
        <v>4986</v>
      </c>
      <c r="B3357" s="1" t="s">
        <v>233</v>
      </c>
      <c r="C3357" s="1" t="s">
        <v>233</v>
      </c>
      <c r="D3357" s="1" t="s">
        <v>233</v>
      </c>
      <c r="E3357" s="1" t="s">
        <v>6366</v>
      </c>
      <c r="F3357">
        <v>2</v>
      </c>
      <c r="G3357">
        <v>7.0153284927566733E-5</v>
      </c>
    </row>
    <row r="3358" spans="1:7" x14ac:dyDescent="0.55000000000000004">
      <c r="A3358" s="1" t="s">
        <v>4986</v>
      </c>
      <c r="B3358" s="1" t="s">
        <v>233</v>
      </c>
      <c r="C3358" s="1" t="s">
        <v>233</v>
      </c>
      <c r="D3358" s="1" t="s">
        <v>233</v>
      </c>
      <c r="E3358" s="1" t="s">
        <v>1954</v>
      </c>
      <c r="F3358">
        <v>15</v>
      </c>
      <c r="G3358">
        <v>5.2614963695675053E-4</v>
      </c>
    </row>
    <row r="3359" spans="1:7" x14ac:dyDescent="0.55000000000000004">
      <c r="A3359" s="1" t="s">
        <v>4986</v>
      </c>
      <c r="B3359" s="1" t="s">
        <v>233</v>
      </c>
      <c r="C3359" s="1" t="s">
        <v>233</v>
      </c>
      <c r="D3359" s="1" t="s">
        <v>233</v>
      </c>
      <c r="E3359" s="1" t="s">
        <v>3788</v>
      </c>
      <c r="F3359">
        <v>27</v>
      </c>
      <c r="G3359">
        <v>9.4706934652215085E-4</v>
      </c>
    </row>
    <row r="3360" spans="1:7" x14ac:dyDescent="0.55000000000000004">
      <c r="A3360" s="1" t="s">
        <v>4986</v>
      </c>
      <c r="B3360" s="1" t="s">
        <v>233</v>
      </c>
      <c r="C3360" s="1" t="s">
        <v>233</v>
      </c>
      <c r="D3360" s="1" t="s">
        <v>233</v>
      </c>
      <c r="E3360" s="1" t="s">
        <v>6367</v>
      </c>
      <c r="F3360">
        <v>1</v>
      </c>
      <c r="G3360">
        <v>3.5076642463783367E-5</v>
      </c>
    </row>
    <row r="3361" spans="1:7" x14ac:dyDescent="0.55000000000000004">
      <c r="A3361" s="1" t="s">
        <v>4986</v>
      </c>
      <c r="B3361" s="1" t="s">
        <v>233</v>
      </c>
      <c r="C3361" s="1" t="s">
        <v>233</v>
      </c>
      <c r="D3361" s="1" t="s">
        <v>233</v>
      </c>
      <c r="E3361" s="1" t="s">
        <v>3789</v>
      </c>
      <c r="F3361">
        <v>1</v>
      </c>
      <c r="G3361">
        <v>3.5076642463783367E-5</v>
      </c>
    </row>
    <row r="3362" spans="1:7" x14ac:dyDescent="0.55000000000000004">
      <c r="A3362" s="1" t="s">
        <v>4986</v>
      </c>
      <c r="B3362" s="1" t="s">
        <v>233</v>
      </c>
      <c r="C3362" s="1" t="s">
        <v>233</v>
      </c>
      <c r="D3362" s="1" t="s">
        <v>233</v>
      </c>
      <c r="E3362" s="1" t="s">
        <v>6368</v>
      </c>
      <c r="F3362">
        <v>1</v>
      </c>
      <c r="G3362">
        <v>3.5076642463783367E-5</v>
      </c>
    </row>
    <row r="3363" spans="1:7" x14ac:dyDescent="0.55000000000000004">
      <c r="A3363" s="1" t="s">
        <v>4986</v>
      </c>
      <c r="B3363" s="1" t="s">
        <v>233</v>
      </c>
      <c r="C3363" s="1" t="s">
        <v>233</v>
      </c>
      <c r="D3363" s="1" t="s">
        <v>233</v>
      </c>
      <c r="E3363" s="1" t="s">
        <v>8952</v>
      </c>
      <c r="F3363">
        <v>1</v>
      </c>
      <c r="G3363">
        <v>3.5076642463783367E-5</v>
      </c>
    </row>
    <row r="3364" spans="1:7" x14ac:dyDescent="0.55000000000000004">
      <c r="A3364" s="1" t="s">
        <v>4986</v>
      </c>
      <c r="B3364" s="1" t="s">
        <v>233</v>
      </c>
      <c r="C3364" s="1" t="s">
        <v>233</v>
      </c>
      <c r="D3364" s="1" t="s">
        <v>233</v>
      </c>
      <c r="E3364" s="1" t="s">
        <v>6369</v>
      </c>
      <c r="F3364">
        <v>1</v>
      </c>
      <c r="G3364">
        <v>3.5076642463783367E-5</v>
      </c>
    </row>
    <row r="3365" spans="1:7" x14ac:dyDescent="0.55000000000000004">
      <c r="A3365" s="1" t="s">
        <v>4986</v>
      </c>
      <c r="B3365" s="1" t="s">
        <v>233</v>
      </c>
      <c r="C3365" s="1" t="s">
        <v>233</v>
      </c>
      <c r="D3365" s="1" t="s">
        <v>233</v>
      </c>
      <c r="E3365" s="1" t="s">
        <v>6370</v>
      </c>
      <c r="F3365">
        <v>3</v>
      </c>
      <c r="G3365">
        <v>1.0522992739135009E-4</v>
      </c>
    </row>
    <row r="3366" spans="1:7" x14ac:dyDescent="0.55000000000000004">
      <c r="A3366" s="1" t="s">
        <v>4986</v>
      </c>
      <c r="B3366" s="1" t="s">
        <v>233</v>
      </c>
      <c r="C3366" s="1" t="s">
        <v>233</v>
      </c>
      <c r="D3366" s="1" t="s">
        <v>233</v>
      </c>
      <c r="E3366" s="1" t="s">
        <v>6371</v>
      </c>
      <c r="F3366">
        <v>3</v>
      </c>
      <c r="G3366">
        <v>1.0522992739135009E-4</v>
      </c>
    </row>
    <row r="3367" spans="1:7" x14ac:dyDescent="0.55000000000000004">
      <c r="A3367" s="1" t="s">
        <v>4986</v>
      </c>
      <c r="B3367" s="1" t="s">
        <v>233</v>
      </c>
      <c r="C3367" s="1" t="s">
        <v>233</v>
      </c>
      <c r="D3367" s="1" t="s">
        <v>233</v>
      </c>
      <c r="E3367" s="1" t="s">
        <v>1956</v>
      </c>
      <c r="F3367">
        <v>5</v>
      </c>
      <c r="G3367">
        <v>1.7538321231891683E-4</v>
      </c>
    </row>
    <row r="3368" spans="1:7" x14ac:dyDescent="0.55000000000000004">
      <c r="A3368" s="1" t="s">
        <v>4986</v>
      </c>
      <c r="B3368" s="1" t="s">
        <v>233</v>
      </c>
      <c r="C3368" s="1" t="s">
        <v>233</v>
      </c>
      <c r="D3368" s="1" t="s">
        <v>233</v>
      </c>
      <c r="E3368" s="1" t="s">
        <v>6372</v>
      </c>
      <c r="F3368">
        <v>9</v>
      </c>
      <c r="G3368">
        <v>3.1568978217405032E-4</v>
      </c>
    </row>
    <row r="3369" spans="1:7" x14ac:dyDescent="0.55000000000000004">
      <c r="A3369" s="1" t="s">
        <v>4986</v>
      </c>
      <c r="B3369" s="1" t="s">
        <v>233</v>
      </c>
      <c r="C3369" s="1" t="s">
        <v>233</v>
      </c>
      <c r="D3369" s="1" t="s">
        <v>233</v>
      </c>
      <c r="E3369" s="1" t="s">
        <v>3790</v>
      </c>
      <c r="F3369">
        <v>4</v>
      </c>
      <c r="G3369">
        <v>1.4030656985513347E-4</v>
      </c>
    </row>
    <row r="3370" spans="1:7" x14ac:dyDescent="0.55000000000000004">
      <c r="A3370" s="1" t="s">
        <v>4986</v>
      </c>
      <c r="B3370" s="1" t="s">
        <v>233</v>
      </c>
      <c r="C3370" s="1" t="s">
        <v>233</v>
      </c>
      <c r="D3370" s="1" t="s">
        <v>233</v>
      </c>
      <c r="E3370" s="1" t="s">
        <v>6373</v>
      </c>
      <c r="F3370">
        <v>1</v>
      </c>
      <c r="G3370">
        <v>3.5076642463783367E-5</v>
      </c>
    </row>
    <row r="3371" spans="1:7" x14ac:dyDescent="0.55000000000000004">
      <c r="A3371" s="1" t="s">
        <v>4986</v>
      </c>
      <c r="B3371" s="1" t="s">
        <v>233</v>
      </c>
      <c r="C3371" s="1" t="s">
        <v>233</v>
      </c>
      <c r="D3371" s="1" t="s">
        <v>233</v>
      </c>
      <c r="E3371" s="1" t="s">
        <v>6374</v>
      </c>
      <c r="F3371">
        <v>3</v>
      </c>
      <c r="G3371">
        <v>1.0522992739135009E-4</v>
      </c>
    </row>
    <row r="3372" spans="1:7" x14ac:dyDescent="0.55000000000000004">
      <c r="A3372" s="1" t="s">
        <v>4986</v>
      </c>
      <c r="B3372" s="1" t="s">
        <v>233</v>
      </c>
      <c r="C3372" s="1" t="s">
        <v>233</v>
      </c>
      <c r="D3372" s="1" t="s">
        <v>233</v>
      </c>
      <c r="E3372" s="1" t="s">
        <v>6375</v>
      </c>
      <c r="F3372">
        <v>1</v>
      </c>
      <c r="G3372">
        <v>3.5076642463783367E-5</v>
      </c>
    </row>
    <row r="3373" spans="1:7" x14ac:dyDescent="0.55000000000000004">
      <c r="A3373" s="1" t="s">
        <v>4986</v>
      </c>
      <c r="B3373" s="1" t="s">
        <v>233</v>
      </c>
      <c r="C3373" s="1" t="s">
        <v>233</v>
      </c>
      <c r="D3373" s="1" t="s">
        <v>233</v>
      </c>
      <c r="E3373" s="1" t="s">
        <v>6376</v>
      </c>
      <c r="F3373">
        <v>1</v>
      </c>
      <c r="G3373">
        <v>3.5076642463783367E-5</v>
      </c>
    </row>
    <row r="3374" spans="1:7" x14ac:dyDescent="0.55000000000000004">
      <c r="A3374" s="1" t="s">
        <v>4986</v>
      </c>
      <c r="B3374" s="1" t="s">
        <v>233</v>
      </c>
      <c r="C3374" s="1" t="s">
        <v>233</v>
      </c>
      <c r="D3374" s="1" t="s">
        <v>233</v>
      </c>
      <c r="E3374" s="1" t="s">
        <v>6377</v>
      </c>
      <c r="F3374">
        <v>8</v>
      </c>
      <c r="G3374">
        <v>2.8061313971026693E-4</v>
      </c>
    </row>
    <row r="3375" spans="1:7" x14ac:dyDescent="0.55000000000000004">
      <c r="A3375" s="1" t="s">
        <v>4986</v>
      </c>
      <c r="B3375" s="1" t="s">
        <v>233</v>
      </c>
      <c r="C3375" s="1" t="s">
        <v>233</v>
      </c>
      <c r="D3375" s="1" t="s">
        <v>233</v>
      </c>
      <c r="E3375" s="1" t="s">
        <v>6378</v>
      </c>
      <c r="F3375">
        <v>1</v>
      </c>
      <c r="G3375">
        <v>3.5076642463783367E-5</v>
      </c>
    </row>
    <row r="3376" spans="1:7" x14ac:dyDescent="0.55000000000000004">
      <c r="A3376" s="1" t="s">
        <v>4986</v>
      </c>
      <c r="B3376" s="1" t="s">
        <v>233</v>
      </c>
      <c r="C3376" s="1" t="s">
        <v>233</v>
      </c>
      <c r="D3376" s="1" t="s">
        <v>233</v>
      </c>
      <c r="E3376" s="1" t="s">
        <v>6379</v>
      </c>
      <c r="F3376">
        <v>2</v>
      </c>
      <c r="G3376">
        <v>7.0153284927566733E-5</v>
      </c>
    </row>
    <row r="3377" spans="1:7" x14ac:dyDescent="0.55000000000000004">
      <c r="A3377" s="1" t="s">
        <v>4986</v>
      </c>
      <c r="B3377" s="1" t="s">
        <v>233</v>
      </c>
      <c r="C3377" s="1" t="s">
        <v>233</v>
      </c>
      <c r="D3377" s="1" t="s">
        <v>233</v>
      </c>
      <c r="E3377" s="1" t="s">
        <v>6380</v>
      </c>
      <c r="F3377">
        <v>1</v>
      </c>
      <c r="G3377">
        <v>3.5076642463783367E-5</v>
      </c>
    </row>
    <row r="3378" spans="1:7" x14ac:dyDescent="0.55000000000000004">
      <c r="A3378" s="1" t="s">
        <v>4986</v>
      </c>
      <c r="B3378" s="1" t="s">
        <v>233</v>
      </c>
      <c r="C3378" s="1" t="s">
        <v>233</v>
      </c>
      <c r="D3378" s="1" t="s">
        <v>233</v>
      </c>
      <c r="E3378" s="1" t="s">
        <v>1959</v>
      </c>
      <c r="F3378">
        <v>2</v>
      </c>
      <c r="G3378">
        <v>7.0153284927566733E-5</v>
      </c>
    </row>
    <row r="3379" spans="1:7" x14ac:dyDescent="0.55000000000000004">
      <c r="A3379" s="1" t="s">
        <v>4986</v>
      </c>
      <c r="B3379" s="1" t="s">
        <v>233</v>
      </c>
      <c r="C3379" s="1" t="s">
        <v>233</v>
      </c>
      <c r="D3379" s="1" t="s">
        <v>233</v>
      </c>
      <c r="E3379" s="1" t="s">
        <v>1960</v>
      </c>
      <c r="F3379">
        <v>1</v>
      </c>
      <c r="G3379">
        <v>3.5076642463783367E-5</v>
      </c>
    </row>
    <row r="3380" spans="1:7" x14ac:dyDescent="0.55000000000000004">
      <c r="A3380" s="1" t="s">
        <v>4986</v>
      </c>
      <c r="B3380" s="1" t="s">
        <v>233</v>
      </c>
      <c r="C3380" s="1" t="s">
        <v>233</v>
      </c>
      <c r="D3380" s="1" t="s">
        <v>233</v>
      </c>
      <c r="E3380" s="1" t="s">
        <v>6381</v>
      </c>
      <c r="F3380">
        <v>1</v>
      </c>
      <c r="G3380">
        <v>3.5076642463783367E-5</v>
      </c>
    </row>
    <row r="3381" spans="1:7" x14ac:dyDescent="0.55000000000000004">
      <c r="A3381" s="1" t="s">
        <v>4986</v>
      </c>
      <c r="B3381" s="1" t="s">
        <v>233</v>
      </c>
      <c r="C3381" s="1" t="s">
        <v>233</v>
      </c>
      <c r="D3381" s="1" t="s">
        <v>233</v>
      </c>
      <c r="E3381" s="1" t="s">
        <v>6382</v>
      </c>
      <c r="F3381">
        <v>2</v>
      </c>
      <c r="G3381">
        <v>7.0153284927566733E-5</v>
      </c>
    </row>
    <row r="3382" spans="1:7" x14ac:dyDescent="0.55000000000000004">
      <c r="A3382" s="1" t="s">
        <v>4986</v>
      </c>
      <c r="B3382" s="1" t="s">
        <v>233</v>
      </c>
      <c r="C3382" s="1" t="s">
        <v>233</v>
      </c>
      <c r="D3382" s="1" t="s">
        <v>233</v>
      </c>
      <c r="E3382" s="1" t="s">
        <v>6383</v>
      </c>
      <c r="F3382">
        <v>9</v>
      </c>
      <c r="G3382">
        <v>3.1568978217405032E-4</v>
      </c>
    </row>
    <row r="3383" spans="1:7" x14ac:dyDescent="0.55000000000000004">
      <c r="A3383" s="1" t="s">
        <v>4986</v>
      </c>
      <c r="B3383" s="1" t="s">
        <v>233</v>
      </c>
      <c r="C3383" s="1" t="s">
        <v>233</v>
      </c>
      <c r="D3383" s="1" t="s">
        <v>233</v>
      </c>
      <c r="E3383" s="1" t="s">
        <v>6384</v>
      </c>
      <c r="F3383">
        <v>1</v>
      </c>
      <c r="G3383">
        <v>3.5076642463783367E-5</v>
      </c>
    </row>
    <row r="3384" spans="1:7" x14ac:dyDescent="0.55000000000000004">
      <c r="A3384" s="1" t="s">
        <v>4986</v>
      </c>
      <c r="B3384" s="1" t="s">
        <v>233</v>
      </c>
      <c r="C3384" s="1" t="s">
        <v>233</v>
      </c>
      <c r="D3384" s="1" t="s">
        <v>233</v>
      </c>
      <c r="E3384" s="1" t="s">
        <v>6385</v>
      </c>
      <c r="F3384">
        <v>5</v>
      </c>
      <c r="G3384">
        <v>1.7538321231891683E-4</v>
      </c>
    </row>
    <row r="3385" spans="1:7" x14ac:dyDescent="0.55000000000000004">
      <c r="A3385" s="1" t="s">
        <v>4986</v>
      </c>
      <c r="B3385" s="1" t="s">
        <v>233</v>
      </c>
      <c r="C3385" s="1" t="s">
        <v>233</v>
      </c>
      <c r="D3385" s="1" t="s">
        <v>233</v>
      </c>
      <c r="E3385" s="1" t="s">
        <v>6386</v>
      </c>
      <c r="F3385">
        <v>1</v>
      </c>
      <c r="G3385">
        <v>3.5076642463783367E-5</v>
      </c>
    </row>
    <row r="3386" spans="1:7" x14ac:dyDescent="0.55000000000000004">
      <c r="A3386" s="1" t="s">
        <v>4986</v>
      </c>
      <c r="B3386" s="1" t="s">
        <v>233</v>
      </c>
      <c r="C3386" s="1" t="s">
        <v>233</v>
      </c>
      <c r="D3386" s="1" t="s">
        <v>233</v>
      </c>
      <c r="E3386" s="1" t="s">
        <v>4636</v>
      </c>
      <c r="F3386">
        <v>2</v>
      </c>
      <c r="G3386">
        <v>7.0153284927566733E-5</v>
      </c>
    </row>
    <row r="3387" spans="1:7" x14ac:dyDescent="0.55000000000000004">
      <c r="A3387" s="1" t="s">
        <v>4986</v>
      </c>
      <c r="B3387" s="1" t="s">
        <v>233</v>
      </c>
      <c r="C3387" s="1" t="s">
        <v>233</v>
      </c>
      <c r="D3387" s="1" t="s">
        <v>233</v>
      </c>
      <c r="E3387" s="1" t="s">
        <v>1962</v>
      </c>
      <c r="F3387">
        <v>3</v>
      </c>
      <c r="G3387">
        <v>1.0522992739135009E-4</v>
      </c>
    </row>
    <row r="3388" spans="1:7" x14ac:dyDescent="0.55000000000000004">
      <c r="A3388" s="1" t="s">
        <v>4986</v>
      </c>
      <c r="B3388" s="1" t="s">
        <v>233</v>
      </c>
      <c r="C3388" s="1" t="s">
        <v>233</v>
      </c>
      <c r="D3388" s="1" t="s">
        <v>233</v>
      </c>
      <c r="E3388" s="1" t="s">
        <v>6387</v>
      </c>
      <c r="F3388">
        <v>1</v>
      </c>
      <c r="G3388">
        <v>3.5076642463783367E-5</v>
      </c>
    </row>
    <row r="3389" spans="1:7" x14ac:dyDescent="0.55000000000000004">
      <c r="A3389" s="1" t="s">
        <v>4986</v>
      </c>
      <c r="B3389" s="1" t="s">
        <v>233</v>
      </c>
      <c r="C3389" s="1" t="s">
        <v>233</v>
      </c>
      <c r="D3389" s="1" t="s">
        <v>233</v>
      </c>
      <c r="E3389" s="1" t="s">
        <v>6388</v>
      </c>
      <c r="F3389">
        <v>1</v>
      </c>
      <c r="G3389">
        <v>3.5076642463783367E-5</v>
      </c>
    </row>
    <row r="3390" spans="1:7" x14ac:dyDescent="0.55000000000000004">
      <c r="A3390" s="1" t="s">
        <v>4986</v>
      </c>
      <c r="B3390" s="1" t="s">
        <v>233</v>
      </c>
      <c r="C3390" s="1" t="s">
        <v>233</v>
      </c>
      <c r="D3390" s="1" t="s">
        <v>233</v>
      </c>
      <c r="E3390" s="1" t="s">
        <v>1965</v>
      </c>
      <c r="F3390">
        <v>2</v>
      </c>
      <c r="G3390">
        <v>7.0153284927566733E-5</v>
      </c>
    </row>
    <row r="3391" spans="1:7" x14ac:dyDescent="0.55000000000000004">
      <c r="A3391" s="1" t="s">
        <v>4986</v>
      </c>
      <c r="B3391" s="1" t="s">
        <v>233</v>
      </c>
      <c r="C3391" s="1" t="s">
        <v>233</v>
      </c>
      <c r="D3391" s="1" t="s">
        <v>233</v>
      </c>
      <c r="E3391" s="1" t="s">
        <v>4637</v>
      </c>
      <c r="F3391">
        <v>1</v>
      </c>
      <c r="G3391">
        <v>3.5076642463783367E-5</v>
      </c>
    </row>
    <row r="3392" spans="1:7" x14ac:dyDescent="0.55000000000000004">
      <c r="A3392" s="1" t="s">
        <v>4986</v>
      </c>
      <c r="B3392" s="1" t="s">
        <v>233</v>
      </c>
      <c r="C3392" s="1" t="s">
        <v>233</v>
      </c>
      <c r="D3392" s="1" t="s">
        <v>233</v>
      </c>
      <c r="E3392" s="1" t="s">
        <v>6389</v>
      </c>
      <c r="F3392">
        <v>1</v>
      </c>
      <c r="G3392">
        <v>3.5076642463783367E-5</v>
      </c>
    </row>
    <row r="3393" spans="1:7" x14ac:dyDescent="0.55000000000000004">
      <c r="A3393" s="1" t="s">
        <v>4986</v>
      </c>
      <c r="B3393" s="1" t="s">
        <v>233</v>
      </c>
      <c r="C3393" s="1" t="s">
        <v>233</v>
      </c>
      <c r="D3393" s="1" t="s">
        <v>233</v>
      </c>
      <c r="E3393" s="1" t="s">
        <v>3793</v>
      </c>
      <c r="F3393">
        <v>4</v>
      </c>
      <c r="G3393">
        <v>1.4030656985513347E-4</v>
      </c>
    </row>
    <row r="3394" spans="1:7" x14ac:dyDescent="0.55000000000000004">
      <c r="A3394" s="1" t="s">
        <v>4986</v>
      </c>
      <c r="B3394" s="1" t="s">
        <v>233</v>
      </c>
      <c r="C3394" s="1" t="s">
        <v>233</v>
      </c>
      <c r="D3394" s="1" t="s">
        <v>233</v>
      </c>
      <c r="E3394" s="1" t="s">
        <v>8623</v>
      </c>
      <c r="F3394">
        <v>1</v>
      </c>
      <c r="G3394">
        <v>3.5076642463783367E-5</v>
      </c>
    </row>
    <row r="3395" spans="1:7" x14ac:dyDescent="0.55000000000000004">
      <c r="A3395" s="1" t="s">
        <v>4986</v>
      </c>
      <c r="B3395" s="1" t="s">
        <v>233</v>
      </c>
      <c r="C3395" s="1" t="s">
        <v>233</v>
      </c>
      <c r="D3395" s="1" t="s">
        <v>233</v>
      </c>
      <c r="E3395" s="1" t="s">
        <v>6390</v>
      </c>
      <c r="F3395">
        <v>2</v>
      </c>
      <c r="G3395">
        <v>7.0153284927566733E-5</v>
      </c>
    </row>
    <row r="3396" spans="1:7" x14ac:dyDescent="0.55000000000000004">
      <c r="A3396" s="1" t="s">
        <v>4986</v>
      </c>
      <c r="B3396" s="1" t="s">
        <v>233</v>
      </c>
      <c r="C3396" s="1" t="s">
        <v>233</v>
      </c>
      <c r="D3396" s="1" t="s">
        <v>233</v>
      </c>
      <c r="E3396" s="1" t="s">
        <v>1968</v>
      </c>
      <c r="F3396">
        <v>1</v>
      </c>
      <c r="G3396">
        <v>3.5076642463783367E-5</v>
      </c>
    </row>
    <row r="3397" spans="1:7" x14ac:dyDescent="0.55000000000000004">
      <c r="A3397" s="1" t="s">
        <v>4986</v>
      </c>
      <c r="B3397" s="1" t="s">
        <v>233</v>
      </c>
      <c r="C3397" s="1" t="s">
        <v>233</v>
      </c>
      <c r="D3397" s="1" t="s">
        <v>233</v>
      </c>
      <c r="E3397" s="1" t="s">
        <v>6391</v>
      </c>
      <c r="F3397">
        <v>1</v>
      </c>
      <c r="G3397">
        <v>3.5076642463783367E-5</v>
      </c>
    </row>
    <row r="3398" spans="1:7" x14ac:dyDescent="0.55000000000000004">
      <c r="A3398" s="1" t="s">
        <v>4986</v>
      </c>
      <c r="B3398" s="1" t="s">
        <v>233</v>
      </c>
      <c r="C3398" s="1" t="s">
        <v>233</v>
      </c>
      <c r="D3398" s="1" t="s">
        <v>233</v>
      </c>
      <c r="E3398" s="1" t="s">
        <v>1969</v>
      </c>
      <c r="F3398">
        <v>5</v>
      </c>
      <c r="G3398">
        <v>1.7538321231891683E-4</v>
      </c>
    </row>
    <row r="3399" spans="1:7" x14ac:dyDescent="0.55000000000000004">
      <c r="A3399" s="1" t="s">
        <v>4986</v>
      </c>
      <c r="B3399" s="1" t="s">
        <v>233</v>
      </c>
      <c r="C3399" s="1" t="s">
        <v>233</v>
      </c>
      <c r="D3399" s="1" t="s">
        <v>233</v>
      </c>
      <c r="E3399" s="1" t="s">
        <v>4638</v>
      </c>
      <c r="F3399">
        <v>3</v>
      </c>
      <c r="G3399">
        <v>1.0522992739135009E-4</v>
      </c>
    </row>
    <row r="3400" spans="1:7" x14ac:dyDescent="0.55000000000000004">
      <c r="A3400" s="1" t="s">
        <v>4986</v>
      </c>
      <c r="B3400" s="1" t="s">
        <v>233</v>
      </c>
      <c r="C3400" s="1" t="s">
        <v>233</v>
      </c>
      <c r="D3400" s="1" t="s">
        <v>233</v>
      </c>
      <c r="E3400" s="1" t="s">
        <v>6392</v>
      </c>
      <c r="F3400">
        <v>1</v>
      </c>
      <c r="G3400">
        <v>3.5076642463783367E-5</v>
      </c>
    </row>
    <row r="3401" spans="1:7" x14ac:dyDescent="0.55000000000000004">
      <c r="A3401" s="1" t="s">
        <v>4986</v>
      </c>
      <c r="B3401" s="1" t="s">
        <v>233</v>
      </c>
      <c r="C3401" s="1" t="s">
        <v>233</v>
      </c>
      <c r="D3401" s="1" t="s">
        <v>233</v>
      </c>
      <c r="E3401" s="1" t="s">
        <v>6393</v>
      </c>
      <c r="F3401">
        <v>1</v>
      </c>
      <c r="G3401">
        <v>3.5076642463783367E-5</v>
      </c>
    </row>
    <row r="3402" spans="1:7" x14ac:dyDescent="0.55000000000000004">
      <c r="A3402" s="1" t="s">
        <v>4986</v>
      </c>
      <c r="B3402" s="1" t="s">
        <v>233</v>
      </c>
      <c r="C3402" s="1" t="s">
        <v>233</v>
      </c>
      <c r="D3402" s="1" t="s">
        <v>233</v>
      </c>
      <c r="E3402" s="1" t="s">
        <v>6394</v>
      </c>
      <c r="F3402">
        <v>1</v>
      </c>
      <c r="G3402">
        <v>3.5076642463783367E-5</v>
      </c>
    </row>
    <row r="3403" spans="1:7" x14ac:dyDescent="0.55000000000000004">
      <c r="A3403" s="1" t="s">
        <v>4986</v>
      </c>
      <c r="B3403" s="1" t="s">
        <v>233</v>
      </c>
      <c r="C3403" s="1" t="s">
        <v>233</v>
      </c>
      <c r="D3403" s="1" t="s">
        <v>233</v>
      </c>
      <c r="E3403" s="1" t="s">
        <v>1970</v>
      </c>
      <c r="F3403">
        <v>1</v>
      </c>
      <c r="G3403">
        <v>3.5076642463783367E-5</v>
      </c>
    </row>
    <row r="3404" spans="1:7" x14ac:dyDescent="0.55000000000000004">
      <c r="A3404" s="1" t="s">
        <v>4986</v>
      </c>
      <c r="B3404" s="1" t="s">
        <v>233</v>
      </c>
      <c r="C3404" s="1" t="s">
        <v>233</v>
      </c>
      <c r="D3404" s="1" t="s">
        <v>233</v>
      </c>
      <c r="E3404" s="1" t="s">
        <v>1971</v>
      </c>
      <c r="F3404">
        <v>2</v>
      </c>
      <c r="G3404">
        <v>7.0153284927566733E-5</v>
      </c>
    </row>
    <row r="3405" spans="1:7" x14ac:dyDescent="0.55000000000000004">
      <c r="A3405" s="1" t="s">
        <v>4986</v>
      </c>
      <c r="B3405" s="1" t="s">
        <v>233</v>
      </c>
      <c r="C3405" s="1" t="s">
        <v>233</v>
      </c>
      <c r="D3405" s="1" t="s">
        <v>233</v>
      </c>
      <c r="E3405" s="1" t="s">
        <v>6395</v>
      </c>
      <c r="F3405">
        <v>1</v>
      </c>
      <c r="G3405">
        <v>3.5076642463783367E-5</v>
      </c>
    </row>
    <row r="3406" spans="1:7" x14ac:dyDescent="0.55000000000000004">
      <c r="A3406" s="1" t="s">
        <v>4986</v>
      </c>
      <c r="B3406" s="1" t="s">
        <v>233</v>
      </c>
      <c r="C3406" s="1" t="s">
        <v>233</v>
      </c>
      <c r="D3406" s="1" t="s">
        <v>233</v>
      </c>
      <c r="E3406" s="1" t="s">
        <v>6396</v>
      </c>
      <c r="F3406">
        <v>3</v>
      </c>
      <c r="G3406">
        <v>1.0522992739135009E-4</v>
      </c>
    </row>
    <row r="3407" spans="1:7" x14ac:dyDescent="0.55000000000000004">
      <c r="A3407" s="1" t="s">
        <v>4986</v>
      </c>
      <c r="B3407" s="1" t="s">
        <v>233</v>
      </c>
      <c r="C3407" s="1" t="s">
        <v>233</v>
      </c>
      <c r="D3407" s="1" t="s">
        <v>233</v>
      </c>
      <c r="E3407" s="1" t="s">
        <v>6397</v>
      </c>
      <c r="F3407">
        <v>1</v>
      </c>
      <c r="G3407">
        <v>3.5076642463783367E-5</v>
      </c>
    </row>
    <row r="3408" spans="1:7" x14ac:dyDescent="0.55000000000000004">
      <c r="A3408" s="1" t="s">
        <v>4986</v>
      </c>
      <c r="B3408" s="1" t="s">
        <v>233</v>
      </c>
      <c r="C3408" s="1" t="s">
        <v>233</v>
      </c>
      <c r="D3408" s="1" t="s">
        <v>233</v>
      </c>
      <c r="E3408" s="1" t="s">
        <v>6398</v>
      </c>
      <c r="F3408">
        <v>1</v>
      </c>
      <c r="G3408">
        <v>3.5076642463783367E-5</v>
      </c>
    </row>
    <row r="3409" spans="1:7" x14ac:dyDescent="0.55000000000000004">
      <c r="A3409" s="1" t="s">
        <v>4986</v>
      </c>
      <c r="B3409" s="1" t="s">
        <v>233</v>
      </c>
      <c r="C3409" s="1" t="s">
        <v>233</v>
      </c>
      <c r="D3409" s="1" t="s">
        <v>233</v>
      </c>
      <c r="E3409" s="1" t="s">
        <v>3119</v>
      </c>
      <c r="F3409">
        <v>1</v>
      </c>
      <c r="G3409">
        <v>3.5076642463783367E-5</v>
      </c>
    </row>
    <row r="3410" spans="1:7" x14ac:dyDescent="0.55000000000000004">
      <c r="A3410" s="1" t="s">
        <v>4986</v>
      </c>
      <c r="B3410" s="1" t="s">
        <v>233</v>
      </c>
      <c r="C3410" s="1" t="s">
        <v>233</v>
      </c>
      <c r="D3410" s="1" t="s">
        <v>233</v>
      </c>
      <c r="E3410" s="1" t="s">
        <v>4640</v>
      </c>
      <c r="F3410">
        <v>4</v>
      </c>
      <c r="G3410">
        <v>1.4030656985513347E-4</v>
      </c>
    </row>
    <row r="3411" spans="1:7" x14ac:dyDescent="0.55000000000000004">
      <c r="A3411" s="1" t="s">
        <v>4986</v>
      </c>
      <c r="B3411" s="1" t="s">
        <v>233</v>
      </c>
      <c r="C3411" s="1" t="s">
        <v>233</v>
      </c>
      <c r="D3411" s="1" t="s">
        <v>233</v>
      </c>
      <c r="E3411" s="1" t="s">
        <v>6399</v>
      </c>
      <c r="F3411">
        <v>1</v>
      </c>
      <c r="G3411">
        <v>3.5076642463783367E-5</v>
      </c>
    </row>
    <row r="3412" spans="1:7" x14ac:dyDescent="0.55000000000000004">
      <c r="A3412" s="1" t="s">
        <v>4986</v>
      </c>
      <c r="B3412" s="1" t="s">
        <v>233</v>
      </c>
      <c r="C3412" s="1" t="s">
        <v>233</v>
      </c>
      <c r="D3412" s="1" t="s">
        <v>233</v>
      </c>
      <c r="E3412" s="1" t="s">
        <v>1973</v>
      </c>
      <c r="F3412">
        <v>1</v>
      </c>
      <c r="G3412">
        <v>3.5076642463783367E-5</v>
      </c>
    </row>
    <row r="3413" spans="1:7" x14ac:dyDescent="0.55000000000000004">
      <c r="A3413" s="1" t="s">
        <v>4986</v>
      </c>
      <c r="B3413" s="1" t="s">
        <v>233</v>
      </c>
      <c r="C3413" s="1" t="s">
        <v>233</v>
      </c>
      <c r="D3413" s="1" t="s">
        <v>233</v>
      </c>
      <c r="E3413" s="1" t="s">
        <v>6400</v>
      </c>
      <c r="F3413">
        <v>1</v>
      </c>
      <c r="G3413">
        <v>3.5076642463783367E-5</v>
      </c>
    </row>
    <row r="3414" spans="1:7" x14ac:dyDescent="0.55000000000000004">
      <c r="A3414" s="1" t="s">
        <v>4986</v>
      </c>
      <c r="B3414" s="1" t="s">
        <v>233</v>
      </c>
      <c r="C3414" s="1" t="s">
        <v>233</v>
      </c>
      <c r="D3414" s="1" t="s">
        <v>233</v>
      </c>
      <c r="E3414" s="1" t="s">
        <v>1974</v>
      </c>
      <c r="F3414">
        <v>12</v>
      </c>
      <c r="G3414">
        <v>4.2091970956540037E-4</v>
      </c>
    </row>
    <row r="3415" spans="1:7" x14ac:dyDescent="0.55000000000000004">
      <c r="A3415" s="1" t="s">
        <v>4986</v>
      </c>
      <c r="B3415" s="1" t="s">
        <v>233</v>
      </c>
      <c r="C3415" s="1" t="s">
        <v>233</v>
      </c>
      <c r="D3415" s="1" t="s">
        <v>233</v>
      </c>
      <c r="E3415" s="1" t="s">
        <v>1977</v>
      </c>
      <c r="F3415">
        <v>5</v>
      </c>
      <c r="G3415">
        <v>1.7538321231891683E-4</v>
      </c>
    </row>
    <row r="3416" spans="1:7" x14ac:dyDescent="0.55000000000000004">
      <c r="A3416" s="1" t="s">
        <v>4986</v>
      </c>
      <c r="B3416" s="1" t="s">
        <v>233</v>
      </c>
      <c r="C3416" s="1" t="s">
        <v>233</v>
      </c>
      <c r="D3416" s="1" t="s">
        <v>233</v>
      </c>
      <c r="E3416" s="1" t="s">
        <v>6402</v>
      </c>
      <c r="F3416">
        <v>6</v>
      </c>
      <c r="G3416">
        <v>2.1045985478270019E-4</v>
      </c>
    </row>
    <row r="3417" spans="1:7" x14ac:dyDescent="0.55000000000000004">
      <c r="A3417" s="1" t="s">
        <v>4986</v>
      </c>
      <c r="B3417" s="1" t="s">
        <v>233</v>
      </c>
      <c r="C3417" s="1" t="s">
        <v>233</v>
      </c>
      <c r="D3417" s="1" t="s">
        <v>233</v>
      </c>
      <c r="E3417" s="1" t="s">
        <v>6403</v>
      </c>
      <c r="F3417">
        <v>1</v>
      </c>
      <c r="G3417">
        <v>3.5076642463783367E-5</v>
      </c>
    </row>
    <row r="3418" spans="1:7" x14ac:dyDescent="0.55000000000000004">
      <c r="A3418" s="1" t="s">
        <v>4986</v>
      </c>
      <c r="B3418" s="1" t="s">
        <v>233</v>
      </c>
      <c r="C3418" s="1" t="s">
        <v>233</v>
      </c>
      <c r="D3418" s="1" t="s">
        <v>233</v>
      </c>
      <c r="E3418" s="1" t="s">
        <v>3795</v>
      </c>
      <c r="F3418">
        <v>1</v>
      </c>
      <c r="G3418">
        <v>3.5076642463783367E-5</v>
      </c>
    </row>
    <row r="3419" spans="1:7" x14ac:dyDescent="0.55000000000000004">
      <c r="A3419" s="1" t="s">
        <v>4986</v>
      </c>
      <c r="B3419" s="1" t="s">
        <v>233</v>
      </c>
      <c r="C3419" s="1" t="s">
        <v>233</v>
      </c>
      <c r="D3419" s="1" t="s">
        <v>233</v>
      </c>
      <c r="E3419" s="1" t="s">
        <v>6404</v>
      </c>
      <c r="F3419">
        <v>1</v>
      </c>
      <c r="G3419">
        <v>3.5076642463783367E-5</v>
      </c>
    </row>
    <row r="3420" spans="1:7" x14ac:dyDescent="0.55000000000000004">
      <c r="A3420" s="1" t="s">
        <v>4986</v>
      </c>
      <c r="B3420" s="1" t="s">
        <v>233</v>
      </c>
      <c r="C3420" s="1" t="s">
        <v>233</v>
      </c>
      <c r="D3420" s="1" t="s">
        <v>233</v>
      </c>
      <c r="E3420" s="1" t="s">
        <v>6405</v>
      </c>
      <c r="F3420">
        <v>2</v>
      </c>
      <c r="G3420">
        <v>7.0153284927566733E-5</v>
      </c>
    </row>
    <row r="3421" spans="1:7" x14ac:dyDescent="0.55000000000000004">
      <c r="A3421" s="1" t="s">
        <v>4986</v>
      </c>
      <c r="B3421" s="1" t="s">
        <v>233</v>
      </c>
      <c r="C3421" s="1" t="s">
        <v>233</v>
      </c>
      <c r="D3421" s="1" t="s">
        <v>233</v>
      </c>
      <c r="E3421" s="1" t="s">
        <v>1980</v>
      </c>
      <c r="F3421">
        <v>172</v>
      </c>
      <c r="G3421">
        <v>6.0331825037707393E-3</v>
      </c>
    </row>
    <row r="3422" spans="1:7" x14ac:dyDescent="0.55000000000000004">
      <c r="A3422" s="1" t="s">
        <v>4986</v>
      </c>
      <c r="B3422" s="1" t="s">
        <v>233</v>
      </c>
      <c r="C3422" s="1" t="s">
        <v>233</v>
      </c>
      <c r="D3422" s="1" t="s">
        <v>233</v>
      </c>
      <c r="E3422" s="1" t="s">
        <v>1981</v>
      </c>
      <c r="F3422">
        <v>7</v>
      </c>
      <c r="G3422">
        <v>2.4553649724648355E-4</v>
      </c>
    </row>
    <row r="3423" spans="1:7" x14ac:dyDescent="0.55000000000000004">
      <c r="A3423" s="1" t="s">
        <v>4986</v>
      </c>
      <c r="B3423" s="1" t="s">
        <v>233</v>
      </c>
      <c r="C3423" s="1" t="s">
        <v>233</v>
      </c>
      <c r="D3423" s="1" t="s">
        <v>233</v>
      </c>
      <c r="E3423" s="1" t="s">
        <v>6406</v>
      </c>
      <c r="F3423">
        <v>1</v>
      </c>
      <c r="G3423">
        <v>3.5076642463783367E-5</v>
      </c>
    </row>
    <row r="3424" spans="1:7" x14ac:dyDescent="0.55000000000000004">
      <c r="A3424" s="1" t="s">
        <v>4986</v>
      </c>
      <c r="B3424" s="1" t="s">
        <v>233</v>
      </c>
      <c r="C3424" s="1" t="s">
        <v>233</v>
      </c>
      <c r="D3424" s="1" t="s">
        <v>233</v>
      </c>
      <c r="E3424" s="1" t="s">
        <v>1982</v>
      </c>
      <c r="F3424">
        <v>11</v>
      </c>
      <c r="G3424">
        <v>3.8584306710161704E-4</v>
      </c>
    </row>
    <row r="3425" spans="1:7" x14ac:dyDescent="0.55000000000000004">
      <c r="A3425" s="1" t="s">
        <v>4986</v>
      </c>
      <c r="B3425" s="1" t="s">
        <v>233</v>
      </c>
      <c r="C3425" s="1" t="s">
        <v>233</v>
      </c>
      <c r="D3425" s="1" t="s">
        <v>233</v>
      </c>
      <c r="E3425" s="1" t="s">
        <v>1983</v>
      </c>
      <c r="F3425">
        <v>1</v>
      </c>
      <c r="G3425">
        <v>3.5076642463783367E-5</v>
      </c>
    </row>
    <row r="3426" spans="1:7" x14ac:dyDescent="0.55000000000000004">
      <c r="A3426" s="1" t="s">
        <v>4986</v>
      </c>
      <c r="B3426" s="1" t="s">
        <v>233</v>
      </c>
      <c r="C3426" s="1" t="s">
        <v>233</v>
      </c>
      <c r="D3426" s="1" t="s">
        <v>233</v>
      </c>
      <c r="E3426" s="1" t="s">
        <v>6407</v>
      </c>
      <c r="F3426">
        <v>1</v>
      </c>
      <c r="G3426">
        <v>3.5076642463783367E-5</v>
      </c>
    </row>
    <row r="3427" spans="1:7" x14ac:dyDescent="0.55000000000000004">
      <c r="A3427" s="1" t="s">
        <v>4986</v>
      </c>
      <c r="B3427" s="1" t="s">
        <v>233</v>
      </c>
      <c r="C3427" s="1" t="s">
        <v>233</v>
      </c>
      <c r="D3427" s="1" t="s">
        <v>233</v>
      </c>
      <c r="E3427" s="1" t="s">
        <v>6408</v>
      </c>
      <c r="F3427">
        <v>1</v>
      </c>
      <c r="G3427">
        <v>3.5076642463783367E-5</v>
      </c>
    </row>
    <row r="3428" spans="1:7" x14ac:dyDescent="0.55000000000000004">
      <c r="A3428" s="1" t="s">
        <v>4986</v>
      </c>
      <c r="B3428" s="1" t="s">
        <v>233</v>
      </c>
      <c r="C3428" s="1" t="s">
        <v>233</v>
      </c>
      <c r="D3428" s="1" t="s">
        <v>233</v>
      </c>
      <c r="E3428" s="1" t="s">
        <v>6409</v>
      </c>
      <c r="F3428">
        <v>1</v>
      </c>
      <c r="G3428">
        <v>3.5076642463783367E-5</v>
      </c>
    </row>
    <row r="3429" spans="1:7" x14ac:dyDescent="0.55000000000000004">
      <c r="A3429" s="1" t="s">
        <v>4986</v>
      </c>
      <c r="B3429" s="1" t="s">
        <v>233</v>
      </c>
      <c r="C3429" s="1" t="s">
        <v>233</v>
      </c>
      <c r="D3429" s="1" t="s">
        <v>233</v>
      </c>
      <c r="E3429" s="1" t="s">
        <v>6410</v>
      </c>
      <c r="F3429">
        <v>1</v>
      </c>
      <c r="G3429">
        <v>3.5076642463783367E-5</v>
      </c>
    </row>
    <row r="3430" spans="1:7" x14ac:dyDescent="0.55000000000000004">
      <c r="A3430" s="1" t="s">
        <v>4986</v>
      </c>
      <c r="B3430" s="1" t="s">
        <v>233</v>
      </c>
      <c r="C3430" s="1" t="s">
        <v>233</v>
      </c>
      <c r="D3430" s="1" t="s">
        <v>233</v>
      </c>
      <c r="E3430" s="1" t="s">
        <v>6411</v>
      </c>
      <c r="F3430">
        <v>1</v>
      </c>
      <c r="G3430">
        <v>3.5076642463783367E-5</v>
      </c>
    </row>
    <row r="3431" spans="1:7" x14ac:dyDescent="0.55000000000000004">
      <c r="A3431" s="1" t="s">
        <v>4986</v>
      </c>
      <c r="B3431" s="1" t="s">
        <v>233</v>
      </c>
      <c r="C3431" s="1" t="s">
        <v>233</v>
      </c>
      <c r="D3431" s="1" t="s">
        <v>233</v>
      </c>
      <c r="E3431" s="1" t="s">
        <v>8734</v>
      </c>
      <c r="F3431">
        <v>1</v>
      </c>
      <c r="G3431">
        <v>3.5076642463783367E-5</v>
      </c>
    </row>
    <row r="3432" spans="1:7" x14ac:dyDescent="0.55000000000000004">
      <c r="A3432" s="1" t="s">
        <v>4986</v>
      </c>
      <c r="B3432" s="1" t="s">
        <v>233</v>
      </c>
      <c r="C3432" s="1" t="s">
        <v>233</v>
      </c>
      <c r="D3432" s="1" t="s">
        <v>233</v>
      </c>
      <c r="E3432" s="1" t="s">
        <v>6412</v>
      </c>
      <c r="F3432">
        <v>2</v>
      </c>
      <c r="G3432">
        <v>7.0153284927566733E-5</v>
      </c>
    </row>
    <row r="3433" spans="1:7" x14ac:dyDescent="0.55000000000000004">
      <c r="A3433" s="1" t="s">
        <v>4986</v>
      </c>
      <c r="B3433" s="1" t="s">
        <v>233</v>
      </c>
      <c r="C3433" s="1" t="s">
        <v>233</v>
      </c>
      <c r="D3433" s="1" t="s">
        <v>233</v>
      </c>
      <c r="E3433" s="1" t="s">
        <v>1985</v>
      </c>
      <c r="F3433">
        <v>1</v>
      </c>
      <c r="G3433">
        <v>3.5076642463783367E-5</v>
      </c>
    </row>
    <row r="3434" spans="1:7" x14ac:dyDescent="0.55000000000000004">
      <c r="A3434" s="1" t="s">
        <v>4986</v>
      </c>
      <c r="B3434" s="1" t="s">
        <v>233</v>
      </c>
      <c r="C3434" s="1" t="s">
        <v>233</v>
      </c>
      <c r="D3434" s="1" t="s">
        <v>233</v>
      </c>
      <c r="E3434" s="1" t="s">
        <v>1989</v>
      </c>
      <c r="F3434">
        <v>1</v>
      </c>
      <c r="G3434">
        <v>3.5076642463783367E-5</v>
      </c>
    </row>
    <row r="3435" spans="1:7" x14ac:dyDescent="0.55000000000000004">
      <c r="A3435" s="1" t="s">
        <v>4986</v>
      </c>
      <c r="B3435" s="1" t="s">
        <v>233</v>
      </c>
      <c r="C3435" s="1" t="s">
        <v>233</v>
      </c>
      <c r="D3435" s="1" t="s">
        <v>233</v>
      </c>
      <c r="E3435" s="1" t="s">
        <v>1990</v>
      </c>
      <c r="F3435">
        <v>5</v>
      </c>
      <c r="G3435">
        <v>1.7538321231891683E-4</v>
      </c>
    </row>
    <row r="3436" spans="1:7" x14ac:dyDescent="0.55000000000000004">
      <c r="A3436" s="1" t="s">
        <v>4986</v>
      </c>
      <c r="B3436" s="1" t="s">
        <v>233</v>
      </c>
      <c r="C3436" s="1" t="s">
        <v>233</v>
      </c>
      <c r="D3436" s="1" t="s">
        <v>233</v>
      </c>
      <c r="E3436" s="1" t="s">
        <v>1991</v>
      </c>
      <c r="F3436">
        <v>23</v>
      </c>
      <c r="G3436">
        <v>8.0676277666701741E-4</v>
      </c>
    </row>
    <row r="3437" spans="1:7" x14ac:dyDescent="0.55000000000000004">
      <c r="A3437" s="1" t="s">
        <v>4986</v>
      </c>
      <c r="B3437" s="1" t="s">
        <v>233</v>
      </c>
      <c r="C3437" s="1" t="s">
        <v>233</v>
      </c>
      <c r="D3437" s="1" t="s">
        <v>233</v>
      </c>
      <c r="E3437" s="1" t="s">
        <v>6413</v>
      </c>
      <c r="F3437">
        <v>1</v>
      </c>
      <c r="G3437">
        <v>3.5076642463783367E-5</v>
      </c>
    </row>
    <row r="3438" spans="1:7" x14ac:dyDescent="0.55000000000000004">
      <c r="A3438" s="1" t="s">
        <v>4986</v>
      </c>
      <c r="B3438" s="1" t="s">
        <v>233</v>
      </c>
      <c r="C3438" s="1" t="s">
        <v>233</v>
      </c>
      <c r="D3438" s="1" t="s">
        <v>233</v>
      </c>
      <c r="E3438" s="1" t="s">
        <v>4644</v>
      </c>
      <c r="F3438">
        <v>1</v>
      </c>
      <c r="G3438">
        <v>3.5076642463783367E-5</v>
      </c>
    </row>
    <row r="3439" spans="1:7" x14ac:dyDescent="0.55000000000000004">
      <c r="A3439" s="1" t="s">
        <v>4986</v>
      </c>
      <c r="B3439" s="1" t="s">
        <v>233</v>
      </c>
      <c r="C3439" s="1" t="s">
        <v>233</v>
      </c>
      <c r="D3439" s="1" t="s">
        <v>233</v>
      </c>
      <c r="E3439" s="1" t="s">
        <v>4645</v>
      </c>
      <c r="F3439">
        <v>3</v>
      </c>
      <c r="G3439">
        <v>1.0522992739135009E-4</v>
      </c>
    </row>
    <row r="3440" spans="1:7" x14ac:dyDescent="0.55000000000000004">
      <c r="A3440" s="1" t="s">
        <v>4986</v>
      </c>
      <c r="B3440" s="1" t="s">
        <v>233</v>
      </c>
      <c r="C3440" s="1" t="s">
        <v>233</v>
      </c>
      <c r="D3440" s="1" t="s">
        <v>233</v>
      </c>
      <c r="E3440" s="1" t="s">
        <v>1993</v>
      </c>
      <c r="F3440">
        <v>8</v>
      </c>
      <c r="G3440">
        <v>2.8061313971026693E-4</v>
      </c>
    </row>
    <row r="3441" spans="1:7" x14ac:dyDescent="0.55000000000000004">
      <c r="A3441" s="1" t="s">
        <v>4986</v>
      </c>
      <c r="B3441" s="1" t="s">
        <v>233</v>
      </c>
      <c r="C3441" s="1" t="s">
        <v>233</v>
      </c>
      <c r="D3441" s="1" t="s">
        <v>233</v>
      </c>
      <c r="E3441" s="1" t="s">
        <v>1994</v>
      </c>
      <c r="F3441">
        <v>81</v>
      </c>
      <c r="G3441">
        <v>2.8412080395664526E-3</v>
      </c>
    </row>
    <row r="3442" spans="1:7" x14ac:dyDescent="0.55000000000000004">
      <c r="A3442" s="1" t="s">
        <v>4986</v>
      </c>
      <c r="B3442" s="1" t="s">
        <v>233</v>
      </c>
      <c r="C3442" s="1" t="s">
        <v>233</v>
      </c>
      <c r="D3442" s="1" t="s">
        <v>233</v>
      </c>
      <c r="E3442" s="1" t="s">
        <v>6414</v>
      </c>
      <c r="F3442">
        <v>3</v>
      </c>
      <c r="G3442">
        <v>1.0522992739135009E-4</v>
      </c>
    </row>
    <row r="3443" spans="1:7" x14ac:dyDescent="0.55000000000000004">
      <c r="A3443" s="1" t="s">
        <v>4986</v>
      </c>
      <c r="B3443" s="1" t="s">
        <v>233</v>
      </c>
      <c r="C3443" s="1" t="s">
        <v>233</v>
      </c>
      <c r="D3443" s="1" t="s">
        <v>233</v>
      </c>
      <c r="E3443" s="1" t="s">
        <v>1995</v>
      </c>
      <c r="F3443">
        <v>27</v>
      </c>
      <c r="G3443">
        <v>9.4706934652215085E-4</v>
      </c>
    </row>
    <row r="3444" spans="1:7" x14ac:dyDescent="0.55000000000000004">
      <c r="A3444" s="1" t="s">
        <v>4986</v>
      </c>
      <c r="B3444" s="1" t="s">
        <v>233</v>
      </c>
      <c r="C3444" s="1" t="s">
        <v>233</v>
      </c>
      <c r="D3444" s="1" t="s">
        <v>233</v>
      </c>
      <c r="E3444" s="1" t="s">
        <v>1997</v>
      </c>
      <c r="F3444">
        <v>53</v>
      </c>
      <c r="G3444">
        <v>1.8590620505805184E-3</v>
      </c>
    </row>
    <row r="3445" spans="1:7" x14ac:dyDescent="0.55000000000000004">
      <c r="A3445" s="1" t="s">
        <v>4986</v>
      </c>
      <c r="B3445" s="1" t="s">
        <v>233</v>
      </c>
      <c r="C3445" s="1" t="s">
        <v>233</v>
      </c>
      <c r="D3445" s="1" t="s">
        <v>233</v>
      </c>
      <c r="E3445" s="1" t="s">
        <v>1998</v>
      </c>
      <c r="F3445">
        <v>3</v>
      </c>
      <c r="G3445">
        <v>1.0522992739135009E-4</v>
      </c>
    </row>
    <row r="3446" spans="1:7" x14ac:dyDescent="0.55000000000000004">
      <c r="A3446" s="1" t="s">
        <v>4986</v>
      </c>
      <c r="B3446" s="1" t="s">
        <v>233</v>
      </c>
      <c r="C3446" s="1" t="s">
        <v>233</v>
      </c>
      <c r="D3446" s="1" t="s">
        <v>233</v>
      </c>
      <c r="E3446" s="1" t="s">
        <v>6415</v>
      </c>
      <c r="F3446">
        <v>1</v>
      </c>
      <c r="G3446">
        <v>3.5076642463783367E-5</v>
      </c>
    </row>
    <row r="3447" spans="1:7" x14ac:dyDescent="0.55000000000000004">
      <c r="A3447" s="1" t="s">
        <v>4986</v>
      </c>
      <c r="B3447" s="1" t="s">
        <v>233</v>
      </c>
      <c r="C3447" s="1" t="s">
        <v>233</v>
      </c>
      <c r="D3447" s="1" t="s">
        <v>233</v>
      </c>
      <c r="E3447" s="1" t="s">
        <v>6416</v>
      </c>
      <c r="F3447">
        <v>3</v>
      </c>
      <c r="G3447">
        <v>1.0522992739135009E-4</v>
      </c>
    </row>
    <row r="3448" spans="1:7" x14ac:dyDescent="0.55000000000000004">
      <c r="A3448" s="1" t="s">
        <v>4986</v>
      </c>
      <c r="B3448" s="1" t="s">
        <v>233</v>
      </c>
      <c r="C3448" s="1" t="s">
        <v>233</v>
      </c>
      <c r="D3448" s="1" t="s">
        <v>233</v>
      </c>
      <c r="E3448" s="1" t="s">
        <v>6417</v>
      </c>
      <c r="F3448">
        <v>2</v>
      </c>
      <c r="G3448">
        <v>7.0153284927566733E-5</v>
      </c>
    </row>
    <row r="3449" spans="1:7" x14ac:dyDescent="0.55000000000000004">
      <c r="A3449" s="1" t="s">
        <v>4986</v>
      </c>
      <c r="B3449" s="1" t="s">
        <v>233</v>
      </c>
      <c r="C3449" s="1" t="s">
        <v>233</v>
      </c>
      <c r="D3449" s="1" t="s">
        <v>233</v>
      </c>
      <c r="E3449" s="1" t="s">
        <v>2000</v>
      </c>
      <c r="F3449">
        <v>7</v>
      </c>
      <c r="G3449">
        <v>2.4553649724648355E-4</v>
      </c>
    </row>
    <row r="3450" spans="1:7" x14ac:dyDescent="0.55000000000000004">
      <c r="A3450" s="1" t="s">
        <v>4986</v>
      </c>
      <c r="B3450" s="1" t="s">
        <v>233</v>
      </c>
      <c r="C3450" s="1" t="s">
        <v>233</v>
      </c>
      <c r="D3450" s="1" t="s">
        <v>233</v>
      </c>
      <c r="E3450" s="1" t="s">
        <v>2001</v>
      </c>
      <c r="F3450">
        <v>11</v>
      </c>
      <c r="G3450">
        <v>3.8584306710161704E-4</v>
      </c>
    </row>
    <row r="3451" spans="1:7" x14ac:dyDescent="0.55000000000000004">
      <c r="A3451" s="1" t="s">
        <v>4986</v>
      </c>
      <c r="B3451" s="1" t="s">
        <v>233</v>
      </c>
      <c r="C3451" s="1" t="s">
        <v>233</v>
      </c>
      <c r="D3451" s="1" t="s">
        <v>233</v>
      </c>
      <c r="E3451" s="1" t="s">
        <v>6418</v>
      </c>
      <c r="F3451">
        <v>2</v>
      </c>
      <c r="G3451">
        <v>7.0153284927566733E-5</v>
      </c>
    </row>
    <row r="3452" spans="1:7" x14ac:dyDescent="0.55000000000000004">
      <c r="A3452" s="1" t="s">
        <v>4986</v>
      </c>
      <c r="B3452" s="1" t="s">
        <v>233</v>
      </c>
      <c r="C3452" s="1" t="s">
        <v>233</v>
      </c>
      <c r="D3452" s="1" t="s">
        <v>233</v>
      </c>
      <c r="E3452" s="1" t="s">
        <v>6419</v>
      </c>
      <c r="F3452">
        <v>1</v>
      </c>
      <c r="G3452">
        <v>3.5076642463783367E-5</v>
      </c>
    </row>
    <row r="3453" spans="1:7" x14ac:dyDescent="0.55000000000000004">
      <c r="A3453" s="1" t="s">
        <v>4986</v>
      </c>
      <c r="B3453" s="1" t="s">
        <v>233</v>
      </c>
      <c r="C3453" s="1" t="s">
        <v>233</v>
      </c>
      <c r="D3453" s="1" t="s">
        <v>233</v>
      </c>
      <c r="E3453" s="1" t="s">
        <v>6420</v>
      </c>
      <c r="F3453">
        <v>1</v>
      </c>
      <c r="G3453">
        <v>3.5076642463783367E-5</v>
      </c>
    </row>
    <row r="3454" spans="1:7" x14ac:dyDescent="0.55000000000000004">
      <c r="A3454" s="1" t="s">
        <v>4986</v>
      </c>
      <c r="B3454" s="1" t="s">
        <v>233</v>
      </c>
      <c r="C3454" s="1" t="s">
        <v>233</v>
      </c>
      <c r="D3454" s="1" t="s">
        <v>233</v>
      </c>
      <c r="E3454" s="1" t="s">
        <v>8735</v>
      </c>
      <c r="F3454">
        <v>1</v>
      </c>
      <c r="G3454">
        <v>3.5076642463783367E-5</v>
      </c>
    </row>
    <row r="3455" spans="1:7" x14ac:dyDescent="0.55000000000000004">
      <c r="A3455" s="1" t="s">
        <v>4986</v>
      </c>
      <c r="B3455" s="1" t="s">
        <v>233</v>
      </c>
      <c r="C3455" s="1" t="s">
        <v>233</v>
      </c>
      <c r="D3455" s="1" t="s">
        <v>233</v>
      </c>
      <c r="E3455" s="1" t="s">
        <v>6421</v>
      </c>
      <c r="F3455">
        <v>2</v>
      </c>
      <c r="G3455">
        <v>7.0153284927566733E-5</v>
      </c>
    </row>
    <row r="3456" spans="1:7" x14ac:dyDescent="0.55000000000000004">
      <c r="A3456" s="1" t="s">
        <v>4986</v>
      </c>
      <c r="B3456" s="1" t="s">
        <v>233</v>
      </c>
      <c r="C3456" s="1" t="s">
        <v>233</v>
      </c>
      <c r="D3456" s="1" t="s">
        <v>233</v>
      </c>
      <c r="E3456" s="1" t="s">
        <v>6422</v>
      </c>
      <c r="F3456">
        <v>2</v>
      </c>
      <c r="G3456">
        <v>7.0153284927566733E-5</v>
      </c>
    </row>
    <row r="3457" spans="1:7" x14ac:dyDescent="0.55000000000000004">
      <c r="A3457" s="1" t="s">
        <v>4986</v>
      </c>
      <c r="B3457" s="1" t="s">
        <v>233</v>
      </c>
      <c r="C3457" s="1" t="s">
        <v>233</v>
      </c>
      <c r="D3457" s="1" t="s">
        <v>233</v>
      </c>
      <c r="E3457" s="1" t="s">
        <v>6423</v>
      </c>
      <c r="F3457">
        <v>2</v>
      </c>
      <c r="G3457">
        <v>7.0153284927566733E-5</v>
      </c>
    </row>
    <row r="3458" spans="1:7" x14ac:dyDescent="0.55000000000000004">
      <c r="A3458" s="1" t="s">
        <v>4986</v>
      </c>
      <c r="B3458" s="1" t="s">
        <v>233</v>
      </c>
      <c r="C3458" s="1" t="s">
        <v>233</v>
      </c>
      <c r="D3458" s="1" t="s">
        <v>233</v>
      </c>
      <c r="E3458" s="1" t="s">
        <v>6424</v>
      </c>
      <c r="F3458">
        <v>1</v>
      </c>
      <c r="G3458">
        <v>3.5076642463783367E-5</v>
      </c>
    </row>
    <row r="3459" spans="1:7" x14ac:dyDescent="0.55000000000000004">
      <c r="A3459" s="1" t="s">
        <v>4986</v>
      </c>
      <c r="B3459" s="1" t="s">
        <v>233</v>
      </c>
      <c r="C3459" s="1" t="s">
        <v>233</v>
      </c>
      <c r="D3459" s="1" t="s">
        <v>233</v>
      </c>
      <c r="E3459" s="1" t="s">
        <v>4649</v>
      </c>
      <c r="F3459">
        <v>2</v>
      </c>
      <c r="G3459">
        <v>7.0153284927566733E-5</v>
      </c>
    </row>
    <row r="3460" spans="1:7" x14ac:dyDescent="0.55000000000000004">
      <c r="A3460" s="1" t="s">
        <v>4986</v>
      </c>
      <c r="B3460" s="1" t="s">
        <v>233</v>
      </c>
      <c r="C3460" s="1" t="s">
        <v>233</v>
      </c>
      <c r="D3460" s="1" t="s">
        <v>233</v>
      </c>
      <c r="E3460" s="1" t="s">
        <v>3800</v>
      </c>
      <c r="F3460">
        <v>12</v>
      </c>
      <c r="G3460">
        <v>4.2091970956540037E-4</v>
      </c>
    </row>
    <row r="3461" spans="1:7" x14ac:dyDescent="0.55000000000000004">
      <c r="A3461" s="1" t="s">
        <v>4986</v>
      </c>
      <c r="B3461" s="1" t="s">
        <v>233</v>
      </c>
      <c r="C3461" s="1" t="s">
        <v>233</v>
      </c>
      <c r="D3461" s="1" t="s">
        <v>233</v>
      </c>
      <c r="E3461" s="1" t="s">
        <v>2002</v>
      </c>
      <c r="F3461">
        <v>70</v>
      </c>
      <c r="G3461">
        <v>2.4553649724648355E-3</v>
      </c>
    </row>
    <row r="3462" spans="1:7" x14ac:dyDescent="0.55000000000000004">
      <c r="A3462" s="1" t="s">
        <v>4986</v>
      </c>
      <c r="B3462" s="1" t="s">
        <v>233</v>
      </c>
      <c r="C3462" s="1" t="s">
        <v>233</v>
      </c>
      <c r="D3462" s="1" t="s">
        <v>233</v>
      </c>
      <c r="E3462" s="1" t="s">
        <v>2004</v>
      </c>
      <c r="F3462">
        <v>3</v>
      </c>
      <c r="G3462">
        <v>1.0522992739135009E-4</v>
      </c>
    </row>
    <row r="3463" spans="1:7" x14ac:dyDescent="0.55000000000000004">
      <c r="A3463" s="1" t="s">
        <v>4986</v>
      </c>
      <c r="B3463" s="1" t="s">
        <v>233</v>
      </c>
      <c r="C3463" s="1" t="s">
        <v>233</v>
      </c>
      <c r="D3463" s="1" t="s">
        <v>233</v>
      </c>
      <c r="E3463" s="1" t="s">
        <v>2006</v>
      </c>
      <c r="F3463">
        <v>1</v>
      </c>
      <c r="G3463">
        <v>3.5076642463783367E-5</v>
      </c>
    </row>
    <row r="3464" spans="1:7" x14ac:dyDescent="0.55000000000000004">
      <c r="A3464" s="1" t="s">
        <v>4986</v>
      </c>
      <c r="B3464" s="1" t="s">
        <v>233</v>
      </c>
      <c r="C3464" s="1" t="s">
        <v>233</v>
      </c>
      <c r="D3464" s="1" t="s">
        <v>233</v>
      </c>
      <c r="E3464" s="1" t="s">
        <v>2010</v>
      </c>
      <c r="F3464">
        <v>30</v>
      </c>
      <c r="G3464">
        <v>1.0522992739135011E-3</v>
      </c>
    </row>
    <row r="3465" spans="1:7" x14ac:dyDescent="0.55000000000000004">
      <c r="A3465" s="1" t="s">
        <v>4986</v>
      </c>
      <c r="B3465" s="1" t="s">
        <v>233</v>
      </c>
      <c r="C3465" s="1" t="s">
        <v>233</v>
      </c>
      <c r="D3465" s="1" t="s">
        <v>233</v>
      </c>
      <c r="E3465" s="1" t="s">
        <v>6425</v>
      </c>
      <c r="F3465">
        <v>1</v>
      </c>
      <c r="G3465">
        <v>3.5076642463783367E-5</v>
      </c>
    </row>
    <row r="3466" spans="1:7" x14ac:dyDescent="0.55000000000000004">
      <c r="A3466" s="1" t="s">
        <v>4986</v>
      </c>
      <c r="B3466" s="1" t="s">
        <v>233</v>
      </c>
      <c r="C3466" s="1" t="s">
        <v>233</v>
      </c>
      <c r="D3466" s="1" t="s">
        <v>233</v>
      </c>
      <c r="E3466" s="1" t="s">
        <v>6426</v>
      </c>
      <c r="F3466">
        <v>1</v>
      </c>
      <c r="G3466">
        <v>3.5076642463783367E-5</v>
      </c>
    </row>
    <row r="3467" spans="1:7" x14ac:dyDescent="0.55000000000000004">
      <c r="A3467" s="1" t="s">
        <v>4986</v>
      </c>
      <c r="B3467" s="1" t="s">
        <v>233</v>
      </c>
      <c r="C3467" s="1" t="s">
        <v>233</v>
      </c>
      <c r="D3467" s="1" t="s">
        <v>233</v>
      </c>
      <c r="E3467" s="1" t="s">
        <v>2013</v>
      </c>
      <c r="F3467">
        <v>1</v>
      </c>
      <c r="G3467">
        <v>3.5076642463783367E-5</v>
      </c>
    </row>
    <row r="3468" spans="1:7" x14ac:dyDescent="0.55000000000000004">
      <c r="A3468" s="1" t="s">
        <v>4986</v>
      </c>
      <c r="B3468" s="1" t="s">
        <v>233</v>
      </c>
      <c r="C3468" s="1" t="s">
        <v>233</v>
      </c>
      <c r="D3468" s="1" t="s">
        <v>233</v>
      </c>
      <c r="E3468" s="1" t="s">
        <v>6427</v>
      </c>
      <c r="F3468">
        <v>1</v>
      </c>
      <c r="G3468">
        <v>3.5076642463783367E-5</v>
      </c>
    </row>
    <row r="3469" spans="1:7" x14ac:dyDescent="0.55000000000000004">
      <c r="A3469" s="1" t="s">
        <v>4986</v>
      </c>
      <c r="B3469" s="1" t="s">
        <v>233</v>
      </c>
      <c r="C3469" s="1" t="s">
        <v>233</v>
      </c>
      <c r="D3469" s="1" t="s">
        <v>233</v>
      </c>
      <c r="E3469" s="1" t="s">
        <v>8736</v>
      </c>
      <c r="F3469">
        <v>1</v>
      </c>
      <c r="G3469">
        <v>3.5076642463783367E-5</v>
      </c>
    </row>
    <row r="3470" spans="1:7" x14ac:dyDescent="0.55000000000000004">
      <c r="A3470" s="1" t="s">
        <v>4986</v>
      </c>
      <c r="B3470" s="1" t="s">
        <v>233</v>
      </c>
      <c r="C3470" s="1" t="s">
        <v>233</v>
      </c>
      <c r="D3470" s="1" t="s">
        <v>233</v>
      </c>
      <c r="E3470" s="1" t="s">
        <v>6428</v>
      </c>
      <c r="F3470">
        <v>1</v>
      </c>
      <c r="G3470">
        <v>3.5076642463783367E-5</v>
      </c>
    </row>
    <row r="3471" spans="1:7" x14ac:dyDescent="0.55000000000000004">
      <c r="A3471" s="1" t="s">
        <v>4986</v>
      </c>
      <c r="B3471" s="1" t="s">
        <v>233</v>
      </c>
      <c r="C3471" s="1" t="s">
        <v>233</v>
      </c>
      <c r="D3471" s="1" t="s">
        <v>233</v>
      </c>
      <c r="E3471" s="1" t="s">
        <v>8737</v>
      </c>
      <c r="F3471">
        <v>1</v>
      </c>
      <c r="G3471">
        <v>3.5076642463783367E-5</v>
      </c>
    </row>
    <row r="3472" spans="1:7" x14ac:dyDescent="0.55000000000000004">
      <c r="A3472" s="1" t="s">
        <v>4986</v>
      </c>
      <c r="B3472" s="1" t="s">
        <v>233</v>
      </c>
      <c r="C3472" s="1" t="s">
        <v>233</v>
      </c>
      <c r="D3472" s="1" t="s">
        <v>233</v>
      </c>
      <c r="E3472" s="1" t="s">
        <v>6429</v>
      </c>
      <c r="F3472">
        <v>2</v>
      </c>
      <c r="G3472">
        <v>7.0153284927566733E-5</v>
      </c>
    </row>
    <row r="3473" spans="1:7" x14ac:dyDescent="0.55000000000000004">
      <c r="A3473" s="1" t="s">
        <v>4986</v>
      </c>
      <c r="B3473" s="1" t="s">
        <v>233</v>
      </c>
      <c r="C3473" s="1" t="s">
        <v>233</v>
      </c>
      <c r="D3473" s="1" t="s">
        <v>233</v>
      </c>
      <c r="E3473" s="1" t="s">
        <v>6430</v>
      </c>
      <c r="F3473">
        <v>1</v>
      </c>
      <c r="G3473">
        <v>3.5076642463783367E-5</v>
      </c>
    </row>
    <row r="3474" spans="1:7" x14ac:dyDescent="0.55000000000000004">
      <c r="A3474" s="1" t="s">
        <v>4986</v>
      </c>
      <c r="B3474" s="1" t="s">
        <v>233</v>
      </c>
      <c r="C3474" s="1" t="s">
        <v>233</v>
      </c>
      <c r="D3474" s="1" t="s">
        <v>233</v>
      </c>
      <c r="E3474" s="1" t="s">
        <v>6431</v>
      </c>
      <c r="F3474">
        <v>1</v>
      </c>
      <c r="G3474">
        <v>3.5076642463783367E-5</v>
      </c>
    </row>
    <row r="3475" spans="1:7" x14ac:dyDescent="0.55000000000000004">
      <c r="A3475" s="1" t="s">
        <v>4986</v>
      </c>
      <c r="B3475" s="1" t="s">
        <v>233</v>
      </c>
      <c r="C3475" s="1" t="s">
        <v>233</v>
      </c>
      <c r="D3475" s="1" t="s">
        <v>233</v>
      </c>
      <c r="E3475" s="1" t="s">
        <v>6432</v>
      </c>
      <c r="F3475">
        <v>1</v>
      </c>
      <c r="G3475">
        <v>3.5076642463783367E-5</v>
      </c>
    </row>
    <row r="3476" spans="1:7" x14ac:dyDescent="0.55000000000000004">
      <c r="A3476" s="1" t="s">
        <v>4986</v>
      </c>
      <c r="B3476" s="1" t="s">
        <v>233</v>
      </c>
      <c r="C3476" s="1" t="s">
        <v>233</v>
      </c>
      <c r="D3476" s="1" t="s">
        <v>233</v>
      </c>
      <c r="E3476" s="1" t="s">
        <v>6433</v>
      </c>
      <c r="F3476">
        <v>5</v>
      </c>
      <c r="G3476">
        <v>1.7538321231891683E-4</v>
      </c>
    </row>
    <row r="3477" spans="1:7" x14ac:dyDescent="0.55000000000000004">
      <c r="A3477" s="1" t="s">
        <v>4986</v>
      </c>
      <c r="B3477" s="1" t="s">
        <v>233</v>
      </c>
      <c r="C3477" s="1" t="s">
        <v>233</v>
      </c>
      <c r="D3477" s="1" t="s">
        <v>233</v>
      </c>
      <c r="E3477" s="1" t="s">
        <v>2014</v>
      </c>
      <c r="F3477">
        <v>2</v>
      </c>
      <c r="G3477">
        <v>7.0153284927566733E-5</v>
      </c>
    </row>
    <row r="3478" spans="1:7" x14ac:dyDescent="0.55000000000000004">
      <c r="A3478" s="1" t="s">
        <v>4986</v>
      </c>
      <c r="B3478" s="1" t="s">
        <v>233</v>
      </c>
      <c r="C3478" s="1" t="s">
        <v>233</v>
      </c>
      <c r="D3478" s="1" t="s">
        <v>233</v>
      </c>
      <c r="E3478" s="1" t="s">
        <v>4655</v>
      </c>
      <c r="F3478">
        <v>3</v>
      </c>
      <c r="G3478">
        <v>1.0522992739135009E-4</v>
      </c>
    </row>
    <row r="3479" spans="1:7" x14ac:dyDescent="0.55000000000000004">
      <c r="A3479" s="1" t="s">
        <v>4986</v>
      </c>
      <c r="B3479" s="1" t="s">
        <v>233</v>
      </c>
      <c r="C3479" s="1" t="s">
        <v>233</v>
      </c>
      <c r="D3479" s="1" t="s">
        <v>233</v>
      </c>
      <c r="E3479" s="1" t="s">
        <v>2015</v>
      </c>
      <c r="F3479">
        <v>4</v>
      </c>
      <c r="G3479">
        <v>1.4030656985513347E-4</v>
      </c>
    </row>
    <row r="3480" spans="1:7" x14ac:dyDescent="0.55000000000000004">
      <c r="A3480" s="1" t="s">
        <v>4986</v>
      </c>
      <c r="B3480" s="1" t="s">
        <v>233</v>
      </c>
      <c r="C3480" s="1" t="s">
        <v>233</v>
      </c>
      <c r="D3480" s="1" t="s">
        <v>233</v>
      </c>
      <c r="E3480" s="1" t="s">
        <v>6434</v>
      </c>
      <c r="F3480">
        <v>4</v>
      </c>
      <c r="G3480">
        <v>1.4030656985513347E-4</v>
      </c>
    </row>
    <row r="3481" spans="1:7" x14ac:dyDescent="0.55000000000000004">
      <c r="A3481" s="1" t="s">
        <v>4986</v>
      </c>
      <c r="B3481" s="1" t="s">
        <v>233</v>
      </c>
      <c r="C3481" s="1" t="s">
        <v>233</v>
      </c>
      <c r="D3481" s="1" t="s">
        <v>233</v>
      </c>
      <c r="E3481" s="1" t="s">
        <v>2016</v>
      </c>
      <c r="F3481">
        <v>180</v>
      </c>
      <c r="G3481">
        <v>6.313795643481006E-3</v>
      </c>
    </row>
    <row r="3482" spans="1:7" x14ac:dyDescent="0.55000000000000004">
      <c r="A3482" s="1" t="s">
        <v>4986</v>
      </c>
      <c r="B3482" s="1" t="s">
        <v>233</v>
      </c>
      <c r="C3482" s="1" t="s">
        <v>233</v>
      </c>
      <c r="D3482" s="1" t="s">
        <v>233</v>
      </c>
      <c r="E3482" s="1" t="s">
        <v>6435</v>
      </c>
      <c r="F3482">
        <v>3</v>
      </c>
      <c r="G3482">
        <v>1.0522992739135009E-4</v>
      </c>
    </row>
    <row r="3483" spans="1:7" x14ac:dyDescent="0.55000000000000004">
      <c r="A3483" s="1" t="s">
        <v>4986</v>
      </c>
      <c r="B3483" s="1" t="s">
        <v>233</v>
      </c>
      <c r="C3483" s="1" t="s">
        <v>233</v>
      </c>
      <c r="D3483" s="1" t="s">
        <v>233</v>
      </c>
      <c r="E3483" s="1" t="s">
        <v>4656</v>
      </c>
      <c r="F3483">
        <v>16</v>
      </c>
      <c r="G3483">
        <v>5.6122627942053387E-4</v>
      </c>
    </row>
    <row r="3484" spans="1:7" x14ac:dyDescent="0.55000000000000004">
      <c r="A3484" s="1" t="s">
        <v>4986</v>
      </c>
      <c r="B3484" s="1" t="s">
        <v>233</v>
      </c>
      <c r="C3484" s="1" t="s">
        <v>233</v>
      </c>
      <c r="D3484" s="1" t="s">
        <v>233</v>
      </c>
      <c r="E3484" s="1" t="s">
        <v>6436</v>
      </c>
      <c r="F3484">
        <v>1</v>
      </c>
      <c r="G3484">
        <v>3.5076642463783367E-5</v>
      </c>
    </row>
    <row r="3485" spans="1:7" x14ac:dyDescent="0.55000000000000004">
      <c r="A3485" s="1" t="s">
        <v>4986</v>
      </c>
      <c r="B3485" s="1" t="s">
        <v>233</v>
      </c>
      <c r="C3485" s="1" t="s">
        <v>233</v>
      </c>
      <c r="D3485" s="1" t="s">
        <v>233</v>
      </c>
      <c r="E3485" s="1" t="s">
        <v>2017</v>
      </c>
      <c r="F3485">
        <v>8</v>
      </c>
      <c r="G3485">
        <v>2.8061313971026693E-4</v>
      </c>
    </row>
    <row r="3486" spans="1:7" x14ac:dyDescent="0.55000000000000004">
      <c r="A3486" s="1" t="s">
        <v>4986</v>
      </c>
      <c r="B3486" s="1" t="s">
        <v>233</v>
      </c>
      <c r="C3486" s="1" t="s">
        <v>233</v>
      </c>
      <c r="D3486" s="1" t="s">
        <v>233</v>
      </c>
      <c r="E3486" s="1" t="s">
        <v>2019</v>
      </c>
      <c r="F3486">
        <v>1</v>
      </c>
      <c r="G3486">
        <v>3.5076642463783367E-5</v>
      </c>
    </row>
    <row r="3487" spans="1:7" x14ac:dyDescent="0.55000000000000004">
      <c r="A3487" s="1" t="s">
        <v>4986</v>
      </c>
      <c r="B3487" s="1" t="s">
        <v>233</v>
      </c>
      <c r="C3487" s="1" t="s">
        <v>233</v>
      </c>
      <c r="D3487" s="1" t="s">
        <v>233</v>
      </c>
      <c r="E3487" s="1" t="s">
        <v>2021</v>
      </c>
      <c r="F3487">
        <v>2</v>
      </c>
      <c r="G3487">
        <v>7.0153284927566733E-5</v>
      </c>
    </row>
    <row r="3488" spans="1:7" x14ac:dyDescent="0.55000000000000004">
      <c r="A3488" s="1" t="s">
        <v>4986</v>
      </c>
      <c r="B3488" s="1" t="s">
        <v>233</v>
      </c>
      <c r="C3488" s="1" t="s">
        <v>233</v>
      </c>
      <c r="D3488" s="1" t="s">
        <v>233</v>
      </c>
      <c r="E3488" s="1" t="s">
        <v>6437</v>
      </c>
      <c r="F3488">
        <v>1</v>
      </c>
      <c r="G3488">
        <v>3.5076642463783367E-5</v>
      </c>
    </row>
    <row r="3489" spans="1:7" x14ac:dyDescent="0.55000000000000004">
      <c r="A3489" s="1" t="s">
        <v>4986</v>
      </c>
      <c r="B3489" s="1" t="s">
        <v>233</v>
      </c>
      <c r="C3489" s="1" t="s">
        <v>233</v>
      </c>
      <c r="D3489" s="1" t="s">
        <v>233</v>
      </c>
      <c r="E3489" s="1" t="s">
        <v>2023</v>
      </c>
      <c r="F3489">
        <v>6</v>
      </c>
      <c r="G3489">
        <v>2.1045985478270019E-4</v>
      </c>
    </row>
    <row r="3490" spans="1:7" x14ac:dyDescent="0.55000000000000004">
      <c r="A3490" s="1" t="s">
        <v>4986</v>
      </c>
      <c r="B3490" s="1" t="s">
        <v>233</v>
      </c>
      <c r="C3490" s="1" t="s">
        <v>233</v>
      </c>
      <c r="D3490" s="1" t="s">
        <v>233</v>
      </c>
      <c r="E3490" s="1" t="s">
        <v>2024</v>
      </c>
      <c r="F3490">
        <v>35</v>
      </c>
      <c r="G3490">
        <v>1.2276824862324177E-3</v>
      </c>
    </row>
    <row r="3491" spans="1:7" x14ac:dyDescent="0.55000000000000004">
      <c r="A3491" s="1" t="s">
        <v>4986</v>
      </c>
      <c r="B3491" s="1" t="s">
        <v>233</v>
      </c>
      <c r="C3491" s="1" t="s">
        <v>233</v>
      </c>
      <c r="D3491" s="1" t="s">
        <v>233</v>
      </c>
      <c r="E3491" s="1" t="s">
        <v>8738</v>
      </c>
      <c r="F3491">
        <v>1</v>
      </c>
      <c r="G3491">
        <v>3.5076642463783367E-5</v>
      </c>
    </row>
    <row r="3492" spans="1:7" x14ac:dyDescent="0.55000000000000004">
      <c r="A3492" s="1" t="s">
        <v>4986</v>
      </c>
      <c r="B3492" s="1" t="s">
        <v>233</v>
      </c>
      <c r="C3492" s="1" t="s">
        <v>233</v>
      </c>
      <c r="D3492" s="1" t="s">
        <v>233</v>
      </c>
      <c r="E3492" s="1" t="s">
        <v>6438</v>
      </c>
      <c r="F3492">
        <v>4</v>
      </c>
      <c r="G3492">
        <v>1.4030656985513347E-4</v>
      </c>
    </row>
    <row r="3493" spans="1:7" x14ac:dyDescent="0.55000000000000004">
      <c r="A3493" s="1" t="s">
        <v>4986</v>
      </c>
      <c r="B3493" s="1" t="s">
        <v>233</v>
      </c>
      <c r="C3493" s="1" t="s">
        <v>233</v>
      </c>
      <c r="D3493" s="1" t="s">
        <v>233</v>
      </c>
      <c r="E3493" s="1" t="s">
        <v>6439</v>
      </c>
      <c r="F3493">
        <v>10</v>
      </c>
      <c r="G3493">
        <v>3.5076642463783365E-4</v>
      </c>
    </row>
    <row r="3494" spans="1:7" x14ac:dyDescent="0.55000000000000004">
      <c r="A3494" s="1" t="s">
        <v>4986</v>
      </c>
      <c r="B3494" s="1" t="s">
        <v>233</v>
      </c>
      <c r="C3494" s="1" t="s">
        <v>233</v>
      </c>
      <c r="D3494" s="1" t="s">
        <v>233</v>
      </c>
      <c r="E3494" s="1" t="s">
        <v>6440</v>
      </c>
      <c r="F3494">
        <v>2</v>
      </c>
      <c r="G3494">
        <v>7.0153284927566733E-5</v>
      </c>
    </row>
    <row r="3495" spans="1:7" x14ac:dyDescent="0.55000000000000004">
      <c r="A3495" s="1" t="s">
        <v>4986</v>
      </c>
      <c r="B3495" s="1" t="s">
        <v>233</v>
      </c>
      <c r="C3495" s="1" t="s">
        <v>233</v>
      </c>
      <c r="D3495" s="1" t="s">
        <v>233</v>
      </c>
      <c r="E3495" s="1" t="s">
        <v>6441</v>
      </c>
      <c r="F3495">
        <v>4</v>
      </c>
      <c r="G3495">
        <v>1.4030656985513347E-4</v>
      </c>
    </row>
    <row r="3496" spans="1:7" x14ac:dyDescent="0.55000000000000004">
      <c r="A3496" s="1" t="s">
        <v>4986</v>
      </c>
      <c r="B3496" s="1" t="s">
        <v>233</v>
      </c>
      <c r="C3496" s="1" t="s">
        <v>233</v>
      </c>
      <c r="D3496" s="1" t="s">
        <v>233</v>
      </c>
      <c r="E3496" s="1" t="s">
        <v>6442</v>
      </c>
      <c r="F3496">
        <v>2</v>
      </c>
      <c r="G3496">
        <v>7.0153284927566733E-5</v>
      </c>
    </row>
    <row r="3497" spans="1:7" x14ac:dyDescent="0.55000000000000004">
      <c r="A3497" s="1" t="s">
        <v>4986</v>
      </c>
      <c r="B3497" s="1" t="s">
        <v>233</v>
      </c>
      <c r="C3497" s="1" t="s">
        <v>233</v>
      </c>
      <c r="D3497" s="1" t="s">
        <v>233</v>
      </c>
      <c r="E3497" s="1" t="s">
        <v>2025</v>
      </c>
      <c r="F3497">
        <v>29</v>
      </c>
      <c r="G3497">
        <v>1.0172226314497177E-3</v>
      </c>
    </row>
    <row r="3498" spans="1:7" x14ac:dyDescent="0.55000000000000004">
      <c r="A3498" s="1" t="s">
        <v>4986</v>
      </c>
      <c r="B3498" s="1" t="s">
        <v>233</v>
      </c>
      <c r="C3498" s="1" t="s">
        <v>233</v>
      </c>
      <c r="D3498" s="1" t="s">
        <v>233</v>
      </c>
      <c r="E3498" s="1" t="s">
        <v>2026</v>
      </c>
      <c r="F3498">
        <v>1</v>
      </c>
      <c r="G3498">
        <v>3.5076642463783367E-5</v>
      </c>
    </row>
    <row r="3499" spans="1:7" x14ac:dyDescent="0.55000000000000004">
      <c r="A3499" s="1" t="s">
        <v>4986</v>
      </c>
      <c r="B3499" s="1" t="s">
        <v>233</v>
      </c>
      <c r="C3499" s="1" t="s">
        <v>233</v>
      </c>
      <c r="D3499" s="1" t="s">
        <v>233</v>
      </c>
      <c r="E3499" s="1" t="s">
        <v>3802</v>
      </c>
      <c r="F3499">
        <v>8</v>
      </c>
      <c r="G3499">
        <v>2.8061313971026693E-4</v>
      </c>
    </row>
    <row r="3500" spans="1:7" x14ac:dyDescent="0.55000000000000004">
      <c r="A3500" s="1" t="s">
        <v>4986</v>
      </c>
      <c r="B3500" s="1" t="s">
        <v>233</v>
      </c>
      <c r="C3500" s="1" t="s">
        <v>233</v>
      </c>
      <c r="D3500" s="1" t="s">
        <v>233</v>
      </c>
      <c r="E3500" s="1" t="s">
        <v>6443</v>
      </c>
      <c r="F3500">
        <v>1</v>
      </c>
      <c r="G3500">
        <v>3.5076642463783367E-5</v>
      </c>
    </row>
    <row r="3501" spans="1:7" x14ac:dyDescent="0.55000000000000004">
      <c r="A3501" s="1" t="s">
        <v>4986</v>
      </c>
      <c r="B3501" s="1" t="s">
        <v>233</v>
      </c>
      <c r="C3501" s="1" t="s">
        <v>233</v>
      </c>
      <c r="D3501" s="1" t="s">
        <v>233</v>
      </c>
      <c r="E3501" s="1" t="s">
        <v>6444</v>
      </c>
      <c r="F3501">
        <v>3</v>
      </c>
      <c r="G3501">
        <v>1.0522992739135009E-4</v>
      </c>
    </row>
    <row r="3502" spans="1:7" x14ac:dyDescent="0.55000000000000004">
      <c r="A3502" s="1" t="s">
        <v>4986</v>
      </c>
      <c r="B3502" s="1" t="s">
        <v>233</v>
      </c>
      <c r="C3502" s="1" t="s">
        <v>233</v>
      </c>
      <c r="D3502" s="1" t="s">
        <v>233</v>
      </c>
      <c r="E3502" s="1" t="s">
        <v>8739</v>
      </c>
      <c r="F3502">
        <v>1</v>
      </c>
      <c r="G3502">
        <v>3.5076642463783367E-5</v>
      </c>
    </row>
    <row r="3503" spans="1:7" x14ac:dyDescent="0.55000000000000004">
      <c r="A3503" s="1" t="s">
        <v>4986</v>
      </c>
      <c r="B3503" s="1" t="s">
        <v>233</v>
      </c>
      <c r="C3503" s="1" t="s">
        <v>233</v>
      </c>
      <c r="D3503" s="1" t="s">
        <v>233</v>
      </c>
      <c r="E3503" s="1" t="s">
        <v>6445</v>
      </c>
      <c r="F3503">
        <v>4</v>
      </c>
      <c r="G3503">
        <v>1.4030656985513347E-4</v>
      </c>
    </row>
    <row r="3504" spans="1:7" x14ac:dyDescent="0.55000000000000004">
      <c r="A3504" s="1" t="s">
        <v>4986</v>
      </c>
      <c r="B3504" s="1" t="s">
        <v>233</v>
      </c>
      <c r="C3504" s="1" t="s">
        <v>233</v>
      </c>
      <c r="D3504" s="1" t="s">
        <v>233</v>
      </c>
      <c r="E3504" s="1" t="s">
        <v>6446</v>
      </c>
      <c r="F3504">
        <v>1</v>
      </c>
      <c r="G3504">
        <v>3.5076642463783367E-5</v>
      </c>
    </row>
    <row r="3505" spans="1:7" x14ac:dyDescent="0.55000000000000004">
      <c r="A3505" s="1" t="s">
        <v>4986</v>
      </c>
      <c r="B3505" s="1" t="s">
        <v>233</v>
      </c>
      <c r="C3505" s="1" t="s">
        <v>233</v>
      </c>
      <c r="D3505" s="1" t="s">
        <v>233</v>
      </c>
      <c r="E3505" s="1" t="s">
        <v>2027</v>
      </c>
      <c r="F3505">
        <v>23</v>
      </c>
      <c r="G3505">
        <v>8.0676277666701741E-4</v>
      </c>
    </row>
    <row r="3506" spans="1:7" x14ac:dyDescent="0.55000000000000004">
      <c r="A3506" s="1" t="s">
        <v>4986</v>
      </c>
      <c r="B3506" s="1" t="s">
        <v>233</v>
      </c>
      <c r="C3506" s="1" t="s">
        <v>233</v>
      </c>
      <c r="D3506" s="1" t="s">
        <v>233</v>
      </c>
      <c r="E3506" s="1" t="s">
        <v>2028</v>
      </c>
      <c r="F3506">
        <v>18</v>
      </c>
      <c r="G3506">
        <v>6.3137956434810064E-4</v>
      </c>
    </row>
    <row r="3507" spans="1:7" x14ac:dyDescent="0.55000000000000004">
      <c r="A3507" s="1" t="s">
        <v>4986</v>
      </c>
      <c r="B3507" s="1" t="s">
        <v>233</v>
      </c>
      <c r="C3507" s="1" t="s">
        <v>233</v>
      </c>
      <c r="D3507" s="1" t="s">
        <v>233</v>
      </c>
      <c r="E3507" s="1" t="s">
        <v>6447</v>
      </c>
      <c r="F3507">
        <v>1</v>
      </c>
      <c r="G3507">
        <v>3.5076642463783367E-5</v>
      </c>
    </row>
    <row r="3508" spans="1:7" x14ac:dyDescent="0.55000000000000004">
      <c r="A3508" s="1" t="s">
        <v>4986</v>
      </c>
      <c r="B3508" s="1" t="s">
        <v>233</v>
      </c>
      <c r="C3508" s="1" t="s">
        <v>233</v>
      </c>
      <c r="D3508" s="1" t="s">
        <v>233</v>
      </c>
      <c r="E3508" s="1" t="s">
        <v>4659</v>
      </c>
      <c r="F3508">
        <v>23</v>
      </c>
      <c r="G3508">
        <v>8.0676277666701741E-4</v>
      </c>
    </row>
    <row r="3509" spans="1:7" x14ac:dyDescent="0.55000000000000004">
      <c r="A3509" s="1" t="s">
        <v>4986</v>
      </c>
      <c r="B3509" s="1" t="s">
        <v>233</v>
      </c>
      <c r="C3509" s="1" t="s">
        <v>233</v>
      </c>
      <c r="D3509" s="1" t="s">
        <v>233</v>
      </c>
      <c r="E3509" s="1" t="s">
        <v>4660</v>
      </c>
      <c r="F3509">
        <v>13</v>
      </c>
      <c r="G3509">
        <v>4.5599635202918376E-4</v>
      </c>
    </row>
    <row r="3510" spans="1:7" x14ac:dyDescent="0.55000000000000004">
      <c r="A3510" s="1" t="s">
        <v>4986</v>
      </c>
      <c r="B3510" s="1" t="s">
        <v>233</v>
      </c>
      <c r="C3510" s="1" t="s">
        <v>233</v>
      </c>
      <c r="D3510" s="1" t="s">
        <v>233</v>
      </c>
      <c r="E3510" s="1" t="s">
        <v>2029</v>
      </c>
      <c r="F3510">
        <v>8</v>
      </c>
      <c r="G3510">
        <v>2.8061313971026693E-4</v>
      </c>
    </row>
    <row r="3511" spans="1:7" x14ac:dyDescent="0.55000000000000004">
      <c r="A3511" s="1" t="s">
        <v>4986</v>
      </c>
      <c r="B3511" s="1" t="s">
        <v>233</v>
      </c>
      <c r="C3511" s="1" t="s">
        <v>233</v>
      </c>
      <c r="D3511" s="1" t="s">
        <v>233</v>
      </c>
      <c r="E3511" s="1" t="s">
        <v>6448</v>
      </c>
      <c r="F3511">
        <v>1</v>
      </c>
      <c r="G3511">
        <v>3.5076642463783367E-5</v>
      </c>
    </row>
    <row r="3512" spans="1:7" x14ac:dyDescent="0.55000000000000004">
      <c r="A3512" s="1" t="s">
        <v>4986</v>
      </c>
      <c r="B3512" s="1" t="s">
        <v>233</v>
      </c>
      <c r="C3512" s="1" t="s">
        <v>233</v>
      </c>
      <c r="D3512" s="1" t="s">
        <v>233</v>
      </c>
      <c r="E3512" s="1" t="s">
        <v>3803</v>
      </c>
      <c r="F3512">
        <v>6</v>
      </c>
      <c r="G3512">
        <v>2.1045985478270019E-4</v>
      </c>
    </row>
    <row r="3513" spans="1:7" x14ac:dyDescent="0.55000000000000004">
      <c r="A3513" s="1" t="s">
        <v>4986</v>
      </c>
      <c r="B3513" s="1" t="s">
        <v>233</v>
      </c>
      <c r="C3513" s="1" t="s">
        <v>233</v>
      </c>
      <c r="D3513" s="1" t="s">
        <v>233</v>
      </c>
      <c r="E3513" s="1" t="s">
        <v>6449</v>
      </c>
      <c r="F3513">
        <v>3</v>
      </c>
      <c r="G3513">
        <v>1.0522992739135009E-4</v>
      </c>
    </row>
    <row r="3514" spans="1:7" x14ac:dyDescent="0.55000000000000004">
      <c r="A3514" s="1" t="s">
        <v>4986</v>
      </c>
      <c r="B3514" s="1" t="s">
        <v>233</v>
      </c>
      <c r="C3514" s="1" t="s">
        <v>233</v>
      </c>
      <c r="D3514" s="1" t="s">
        <v>233</v>
      </c>
      <c r="E3514" s="1" t="s">
        <v>2030</v>
      </c>
      <c r="F3514">
        <v>10</v>
      </c>
      <c r="G3514">
        <v>3.5076642463783365E-4</v>
      </c>
    </row>
    <row r="3515" spans="1:7" x14ac:dyDescent="0.55000000000000004">
      <c r="A3515" s="1" t="s">
        <v>4986</v>
      </c>
      <c r="B3515" s="1" t="s">
        <v>233</v>
      </c>
      <c r="C3515" s="1" t="s">
        <v>233</v>
      </c>
      <c r="D3515" s="1" t="s">
        <v>233</v>
      </c>
      <c r="E3515" s="1" t="s">
        <v>2031</v>
      </c>
      <c r="F3515">
        <v>1</v>
      </c>
      <c r="G3515">
        <v>3.5076642463783367E-5</v>
      </c>
    </row>
    <row r="3516" spans="1:7" x14ac:dyDescent="0.55000000000000004">
      <c r="A3516" s="1" t="s">
        <v>4986</v>
      </c>
      <c r="B3516" s="1" t="s">
        <v>233</v>
      </c>
      <c r="C3516" s="1" t="s">
        <v>233</v>
      </c>
      <c r="D3516" s="1" t="s">
        <v>233</v>
      </c>
      <c r="E3516" s="1" t="s">
        <v>4662</v>
      </c>
      <c r="F3516">
        <v>1</v>
      </c>
      <c r="G3516">
        <v>3.5076642463783367E-5</v>
      </c>
    </row>
    <row r="3517" spans="1:7" x14ac:dyDescent="0.55000000000000004">
      <c r="A3517" s="1" t="s">
        <v>4986</v>
      </c>
      <c r="B3517" s="1" t="s">
        <v>233</v>
      </c>
      <c r="C3517" s="1" t="s">
        <v>233</v>
      </c>
      <c r="D3517" s="1" t="s">
        <v>233</v>
      </c>
      <c r="E3517" s="1" t="s">
        <v>6450</v>
      </c>
      <c r="F3517">
        <v>5</v>
      </c>
      <c r="G3517">
        <v>1.7538321231891683E-4</v>
      </c>
    </row>
    <row r="3518" spans="1:7" x14ac:dyDescent="0.55000000000000004">
      <c r="A3518" s="1" t="s">
        <v>4986</v>
      </c>
      <c r="B3518" s="1" t="s">
        <v>233</v>
      </c>
      <c r="C3518" s="1" t="s">
        <v>233</v>
      </c>
      <c r="D3518" s="1" t="s">
        <v>233</v>
      </c>
      <c r="E3518" s="1" t="s">
        <v>3804</v>
      </c>
      <c r="F3518">
        <v>5</v>
      </c>
      <c r="G3518">
        <v>1.7538321231891683E-4</v>
      </c>
    </row>
    <row r="3519" spans="1:7" x14ac:dyDescent="0.55000000000000004">
      <c r="A3519" s="1" t="s">
        <v>4986</v>
      </c>
      <c r="B3519" s="1" t="s">
        <v>233</v>
      </c>
      <c r="C3519" s="1" t="s">
        <v>233</v>
      </c>
      <c r="D3519" s="1" t="s">
        <v>233</v>
      </c>
      <c r="E3519" s="1" t="s">
        <v>6451</v>
      </c>
      <c r="F3519">
        <v>1</v>
      </c>
      <c r="G3519">
        <v>3.5076642463783367E-5</v>
      </c>
    </row>
    <row r="3520" spans="1:7" x14ac:dyDescent="0.55000000000000004">
      <c r="A3520" s="1" t="s">
        <v>4986</v>
      </c>
      <c r="B3520" s="1" t="s">
        <v>233</v>
      </c>
      <c r="C3520" s="1" t="s">
        <v>233</v>
      </c>
      <c r="D3520" s="1" t="s">
        <v>233</v>
      </c>
      <c r="E3520" s="1" t="s">
        <v>6452</v>
      </c>
      <c r="F3520">
        <v>1</v>
      </c>
      <c r="G3520">
        <v>3.5076642463783367E-5</v>
      </c>
    </row>
    <row r="3521" spans="1:7" x14ac:dyDescent="0.55000000000000004">
      <c r="A3521" s="1" t="s">
        <v>4986</v>
      </c>
      <c r="B3521" s="1" t="s">
        <v>233</v>
      </c>
      <c r="C3521" s="1" t="s">
        <v>233</v>
      </c>
      <c r="D3521" s="1" t="s">
        <v>233</v>
      </c>
      <c r="E3521" s="1" t="s">
        <v>2032</v>
      </c>
      <c r="F3521">
        <v>8</v>
      </c>
      <c r="G3521">
        <v>2.8061313971026693E-4</v>
      </c>
    </row>
    <row r="3522" spans="1:7" x14ac:dyDescent="0.55000000000000004">
      <c r="A3522" s="1" t="s">
        <v>4986</v>
      </c>
      <c r="B3522" s="1" t="s">
        <v>233</v>
      </c>
      <c r="C3522" s="1" t="s">
        <v>233</v>
      </c>
      <c r="D3522" s="1" t="s">
        <v>233</v>
      </c>
      <c r="E3522" s="1" t="s">
        <v>2033</v>
      </c>
      <c r="F3522">
        <v>3</v>
      </c>
      <c r="G3522">
        <v>1.0522992739135009E-4</v>
      </c>
    </row>
    <row r="3523" spans="1:7" x14ac:dyDescent="0.55000000000000004">
      <c r="A3523" s="1" t="s">
        <v>4986</v>
      </c>
      <c r="B3523" s="1" t="s">
        <v>233</v>
      </c>
      <c r="C3523" s="1" t="s">
        <v>233</v>
      </c>
      <c r="D3523" s="1" t="s">
        <v>233</v>
      </c>
      <c r="E3523" s="1" t="s">
        <v>2034</v>
      </c>
      <c r="F3523">
        <v>2</v>
      </c>
      <c r="G3523">
        <v>7.0153284927566733E-5</v>
      </c>
    </row>
    <row r="3524" spans="1:7" x14ac:dyDescent="0.55000000000000004">
      <c r="A3524" s="1" t="s">
        <v>4986</v>
      </c>
      <c r="B3524" s="1" t="s">
        <v>233</v>
      </c>
      <c r="C3524" s="1" t="s">
        <v>233</v>
      </c>
      <c r="D3524" s="1" t="s">
        <v>233</v>
      </c>
      <c r="E3524" s="1" t="s">
        <v>6453</v>
      </c>
      <c r="F3524">
        <v>1</v>
      </c>
      <c r="G3524">
        <v>3.5076642463783367E-5</v>
      </c>
    </row>
    <row r="3525" spans="1:7" x14ac:dyDescent="0.55000000000000004">
      <c r="A3525" s="1" t="s">
        <v>4986</v>
      </c>
      <c r="B3525" s="1" t="s">
        <v>233</v>
      </c>
      <c r="C3525" s="1" t="s">
        <v>233</v>
      </c>
      <c r="D3525" s="1" t="s">
        <v>233</v>
      </c>
      <c r="E3525" s="1" t="s">
        <v>6454</v>
      </c>
      <c r="F3525">
        <v>4</v>
      </c>
      <c r="G3525">
        <v>1.4030656985513347E-4</v>
      </c>
    </row>
    <row r="3526" spans="1:7" x14ac:dyDescent="0.55000000000000004">
      <c r="A3526" s="1" t="s">
        <v>4986</v>
      </c>
      <c r="B3526" s="1" t="s">
        <v>233</v>
      </c>
      <c r="C3526" s="1" t="s">
        <v>233</v>
      </c>
      <c r="D3526" s="1" t="s">
        <v>233</v>
      </c>
      <c r="E3526" s="1" t="s">
        <v>6455</v>
      </c>
      <c r="F3526">
        <v>2</v>
      </c>
      <c r="G3526">
        <v>7.0153284927566733E-5</v>
      </c>
    </row>
    <row r="3527" spans="1:7" x14ac:dyDescent="0.55000000000000004">
      <c r="A3527" s="1" t="s">
        <v>4986</v>
      </c>
      <c r="B3527" s="1" t="s">
        <v>233</v>
      </c>
      <c r="C3527" s="1" t="s">
        <v>233</v>
      </c>
      <c r="D3527" s="1" t="s">
        <v>233</v>
      </c>
      <c r="E3527" s="1" t="s">
        <v>2035</v>
      </c>
      <c r="F3527">
        <v>1</v>
      </c>
      <c r="G3527">
        <v>3.5076642463783367E-5</v>
      </c>
    </row>
    <row r="3528" spans="1:7" x14ac:dyDescent="0.55000000000000004">
      <c r="A3528" s="1" t="s">
        <v>4986</v>
      </c>
      <c r="B3528" s="1" t="s">
        <v>233</v>
      </c>
      <c r="C3528" s="1" t="s">
        <v>233</v>
      </c>
      <c r="D3528" s="1" t="s">
        <v>233</v>
      </c>
      <c r="E3528" s="1" t="s">
        <v>8740</v>
      </c>
      <c r="F3528">
        <v>1</v>
      </c>
      <c r="G3528">
        <v>3.5076642463783367E-5</v>
      </c>
    </row>
    <row r="3529" spans="1:7" x14ac:dyDescent="0.55000000000000004">
      <c r="A3529" s="1" t="s">
        <v>4986</v>
      </c>
      <c r="B3529" s="1" t="s">
        <v>233</v>
      </c>
      <c r="C3529" s="1" t="s">
        <v>233</v>
      </c>
      <c r="D3529" s="1" t="s">
        <v>233</v>
      </c>
      <c r="E3529" s="1" t="s">
        <v>2037</v>
      </c>
      <c r="F3529">
        <v>1</v>
      </c>
      <c r="G3529">
        <v>3.5076642463783367E-5</v>
      </c>
    </row>
    <row r="3530" spans="1:7" x14ac:dyDescent="0.55000000000000004">
      <c r="A3530" s="1" t="s">
        <v>4986</v>
      </c>
      <c r="B3530" s="1" t="s">
        <v>233</v>
      </c>
      <c r="C3530" s="1" t="s">
        <v>233</v>
      </c>
      <c r="D3530" s="1" t="s">
        <v>233</v>
      </c>
      <c r="E3530" s="1" t="s">
        <v>2038</v>
      </c>
      <c r="F3530">
        <v>1</v>
      </c>
      <c r="G3530">
        <v>3.5076642463783367E-5</v>
      </c>
    </row>
    <row r="3531" spans="1:7" x14ac:dyDescent="0.55000000000000004">
      <c r="A3531" s="1" t="s">
        <v>4986</v>
      </c>
      <c r="B3531" s="1" t="s">
        <v>233</v>
      </c>
      <c r="C3531" s="1" t="s">
        <v>233</v>
      </c>
      <c r="D3531" s="1" t="s">
        <v>233</v>
      </c>
      <c r="E3531" s="1" t="s">
        <v>2041</v>
      </c>
      <c r="F3531">
        <v>5</v>
      </c>
      <c r="G3531">
        <v>1.7538321231891683E-4</v>
      </c>
    </row>
    <row r="3532" spans="1:7" x14ac:dyDescent="0.55000000000000004">
      <c r="A3532" s="1" t="s">
        <v>4986</v>
      </c>
      <c r="B3532" s="1" t="s">
        <v>233</v>
      </c>
      <c r="C3532" s="1" t="s">
        <v>233</v>
      </c>
      <c r="D3532" s="1" t="s">
        <v>233</v>
      </c>
      <c r="E3532" s="1" t="s">
        <v>6456</v>
      </c>
      <c r="F3532">
        <v>1</v>
      </c>
      <c r="G3532">
        <v>3.5076642463783367E-5</v>
      </c>
    </row>
    <row r="3533" spans="1:7" x14ac:dyDescent="0.55000000000000004">
      <c r="A3533" s="1" t="s">
        <v>4986</v>
      </c>
      <c r="B3533" s="1" t="s">
        <v>233</v>
      </c>
      <c r="C3533" s="1" t="s">
        <v>233</v>
      </c>
      <c r="D3533" s="1" t="s">
        <v>233</v>
      </c>
      <c r="E3533" s="1" t="s">
        <v>2042</v>
      </c>
      <c r="F3533">
        <v>11</v>
      </c>
      <c r="G3533">
        <v>3.8584306710161704E-4</v>
      </c>
    </row>
    <row r="3534" spans="1:7" x14ac:dyDescent="0.55000000000000004">
      <c r="A3534" s="1" t="s">
        <v>4986</v>
      </c>
      <c r="B3534" s="1" t="s">
        <v>233</v>
      </c>
      <c r="C3534" s="1" t="s">
        <v>233</v>
      </c>
      <c r="D3534" s="1" t="s">
        <v>233</v>
      </c>
      <c r="E3534" s="1" t="s">
        <v>6457</v>
      </c>
      <c r="F3534">
        <v>1</v>
      </c>
      <c r="G3534">
        <v>3.5076642463783367E-5</v>
      </c>
    </row>
    <row r="3535" spans="1:7" x14ac:dyDescent="0.55000000000000004">
      <c r="A3535" s="1" t="s">
        <v>4986</v>
      </c>
      <c r="B3535" s="1" t="s">
        <v>233</v>
      </c>
      <c r="C3535" s="1" t="s">
        <v>233</v>
      </c>
      <c r="D3535" s="1" t="s">
        <v>233</v>
      </c>
      <c r="E3535" s="1" t="s">
        <v>2044</v>
      </c>
      <c r="F3535">
        <v>38</v>
      </c>
      <c r="G3535">
        <v>1.3329124136237679E-3</v>
      </c>
    </row>
    <row r="3536" spans="1:7" x14ac:dyDescent="0.55000000000000004">
      <c r="A3536" s="1" t="s">
        <v>4986</v>
      </c>
      <c r="B3536" s="1" t="s">
        <v>233</v>
      </c>
      <c r="C3536" s="1" t="s">
        <v>233</v>
      </c>
      <c r="D3536" s="1" t="s">
        <v>233</v>
      </c>
      <c r="E3536" s="1" t="s">
        <v>3805</v>
      </c>
      <c r="F3536">
        <v>9</v>
      </c>
      <c r="G3536">
        <v>3.1568978217405032E-4</v>
      </c>
    </row>
    <row r="3537" spans="1:7" x14ac:dyDescent="0.55000000000000004">
      <c r="A3537" s="1" t="s">
        <v>4986</v>
      </c>
      <c r="B3537" s="1" t="s">
        <v>233</v>
      </c>
      <c r="C3537" s="1" t="s">
        <v>233</v>
      </c>
      <c r="D3537" s="1" t="s">
        <v>233</v>
      </c>
      <c r="E3537" s="1" t="s">
        <v>4664</v>
      </c>
      <c r="F3537">
        <v>4</v>
      </c>
      <c r="G3537">
        <v>1.4030656985513347E-4</v>
      </c>
    </row>
    <row r="3538" spans="1:7" x14ac:dyDescent="0.55000000000000004">
      <c r="A3538" s="1" t="s">
        <v>4986</v>
      </c>
      <c r="B3538" s="1" t="s">
        <v>233</v>
      </c>
      <c r="C3538" s="1" t="s">
        <v>233</v>
      </c>
      <c r="D3538" s="1" t="s">
        <v>233</v>
      </c>
      <c r="E3538" s="1" t="s">
        <v>6458</v>
      </c>
      <c r="F3538">
        <v>1</v>
      </c>
      <c r="G3538">
        <v>3.5076642463783367E-5</v>
      </c>
    </row>
    <row r="3539" spans="1:7" x14ac:dyDescent="0.55000000000000004">
      <c r="A3539" s="1" t="s">
        <v>4986</v>
      </c>
      <c r="B3539" s="1" t="s">
        <v>233</v>
      </c>
      <c r="C3539" s="1" t="s">
        <v>233</v>
      </c>
      <c r="D3539" s="1" t="s">
        <v>233</v>
      </c>
      <c r="E3539" s="1" t="s">
        <v>2045</v>
      </c>
      <c r="F3539">
        <v>22</v>
      </c>
      <c r="G3539">
        <v>7.7168613420323408E-4</v>
      </c>
    </row>
    <row r="3540" spans="1:7" x14ac:dyDescent="0.55000000000000004">
      <c r="A3540" s="1" t="s">
        <v>4986</v>
      </c>
      <c r="B3540" s="1" t="s">
        <v>233</v>
      </c>
      <c r="C3540" s="1" t="s">
        <v>233</v>
      </c>
      <c r="D3540" s="1" t="s">
        <v>233</v>
      </c>
      <c r="E3540" s="1" t="s">
        <v>2046</v>
      </c>
      <c r="F3540">
        <v>10</v>
      </c>
      <c r="G3540">
        <v>3.5076642463783365E-4</v>
      </c>
    </row>
    <row r="3541" spans="1:7" x14ac:dyDescent="0.55000000000000004">
      <c r="A3541" s="1" t="s">
        <v>4986</v>
      </c>
      <c r="B3541" s="1" t="s">
        <v>233</v>
      </c>
      <c r="C3541" s="1" t="s">
        <v>233</v>
      </c>
      <c r="D3541" s="1" t="s">
        <v>233</v>
      </c>
      <c r="E3541" s="1" t="s">
        <v>3806</v>
      </c>
      <c r="F3541">
        <v>1</v>
      </c>
      <c r="G3541">
        <v>3.5076642463783367E-5</v>
      </c>
    </row>
    <row r="3542" spans="1:7" x14ac:dyDescent="0.55000000000000004">
      <c r="A3542" s="1" t="s">
        <v>4986</v>
      </c>
      <c r="B3542" s="1" t="s">
        <v>233</v>
      </c>
      <c r="C3542" s="1" t="s">
        <v>233</v>
      </c>
      <c r="D3542" s="1" t="s">
        <v>233</v>
      </c>
      <c r="E3542" s="1" t="s">
        <v>2048</v>
      </c>
      <c r="F3542">
        <v>1</v>
      </c>
      <c r="G3542">
        <v>3.5076642463783367E-5</v>
      </c>
    </row>
    <row r="3543" spans="1:7" x14ac:dyDescent="0.55000000000000004">
      <c r="A3543" s="1" t="s">
        <v>4986</v>
      </c>
      <c r="B3543" s="1" t="s">
        <v>233</v>
      </c>
      <c r="C3543" s="1" t="s">
        <v>233</v>
      </c>
      <c r="D3543" s="1" t="s">
        <v>233</v>
      </c>
      <c r="E3543" s="1" t="s">
        <v>4665</v>
      </c>
      <c r="F3543">
        <v>3</v>
      </c>
      <c r="G3543">
        <v>1.0522992739135009E-4</v>
      </c>
    </row>
    <row r="3544" spans="1:7" x14ac:dyDescent="0.55000000000000004">
      <c r="A3544" s="1" t="s">
        <v>4986</v>
      </c>
      <c r="B3544" s="1" t="s">
        <v>233</v>
      </c>
      <c r="C3544" s="1" t="s">
        <v>233</v>
      </c>
      <c r="D3544" s="1" t="s">
        <v>233</v>
      </c>
      <c r="E3544" s="1" t="s">
        <v>4666</v>
      </c>
      <c r="F3544">
        <v>1</v>
      </c>
      <c r="G3544">
        <v>3.5076642463783367E-5</v>
      </c>
    </row>
    <row r="3545" spans="1:7" x14ac:dyDescent="0.55000000000000004">
      <c r="A3545" s="1" t="s">
        <v>4986</v>
      </c>
      <c r="B3545" s="1" t="s">
        <v>233</v>
      </c>
      <c r="C3545" s="1" t="s">
        <v>233</v>
      </c>
      <c r="D3545" s="1" t="s">
        <v>233</v>
      </c>
      <c r="E3545" s="1" t="s">
        <v>4667</v>
      </c>
      <c r="F3545">
        <v>1</v>
      </c>
      <c r="G3545">
        <v>3.5076642463783367E-5</v>
      </c>
    </row>
    <row r="3546" spans="1:7" x14ac:dyDescent="0.55000000000000004">
      <c r="A3546" s="1" t="s">
        <v>4986</v>
      </c>
      <c r="B3546" s="1" t="s">
        <v>233</v>
      </c>
      <c r="C3546" s="1" t="s">
        <v>233</v>
      </c>
      <c r="D3546" s="1" t="s">
        <v>233</v>
      </c>
      <c r="E3546" s="1" t="s">
        <v>2049</v>
      </c>
      <c r="F3546">
        <v>28</v>
      </c>
      <c r="G3546">
        <v>9.8214598898593419E-4</v>
      </c>
    </row>
    <row r="3547" spans="1:7" x14ac:dyDescent="0.55000000000000004">
      <c r="A3547" s="1" t="s">
        <v>4986</v>
      </c>
      <c r="B3547" s="1" t="s">
        <v>233</v>
      </c>
      <c r="C3547" s="1" t="s">
        <v>233</v>
      </c>
      <c r="D3547" s="1" t="s">
        <v>233</v>
      </c>
      <c r="E3547" s="1" t="s">
        <v>6459</v>
      </c>
      <c r="F3547">
        <v>1</v>
      </c>
      <c r="G3547">
        <v>3.5076642463783367E-5</v>
      </c>
    </row>
    <row r="3548" spans="1:7" x14ac:dyDescent="0.55000000000000004">
      <c r="A3548" s="1" t="s">
        <v>4986</v>
      </c>
      <c r="B3548" s="1" t="s">
        <v>233</v>
      </c>
      <c r="C3548" s="1" t="s">
        <v>233</v>
      </c>
      <c r="D3548" s="1" t="s">
        <v>233</v>
      </c>
      <c r="E3548" s="1" t="s">
        <v>6460</v>
      </c>
      <c r="F3548">
        <v>3</v>
      </c>
      <c r="G3548">
        <v>1.0522992739135009E-4</v>
      </c>
    </row>
    <row r="3549" spans="1:7" x14ac:dyDescent="0.55000000000000004">
      <c r="A3549" s="1" t="s">
        <v>4986</v>
      </c>
      <c r="B3549" s="1" t="s">
        <v>233</v>
      </c>
      <c r="C3549" s="1" t="s">
        <v>233</v>
      </c>
      <c r="D3549" s="1" t="s">
        <v>233</v>
      </c>
      <c r="E3549" s="1" t="s">
        <v>7950</v>
      </c>
      <c r="F3549">
        <v>1</v>
      </c>
      <c r="G3549">
        <v>3.5076642463783367E-5</v>
      </c>
    </row>
    <row r="3550" spans="1:7" x14ac:dyDescent="0.55000000000000004">
      <c r="A3550" s="1" t="s">
        <v>4986</v>
      </c>
      <c r="B3550" s="1" t="s">
        <v>233</v>
      </c>
      <c r="C3550" s="1" t="s">
        <v>233</v>
      </c>
      <c r="D3550" s="1" t="s">
        <v>233</v>
      </c>
      <c r="E3550" s="1" t="s">
        <v>6461</v>
      </c>
      <c r="F3550">
        <v>2</v>
      </c>
      <c r="G3550">
        <v>7.0153284927566733E-5</v>
      </c>
    </row>
    <row r="3551" spans="1:7" x14ac:dyDescent="0.55000000000000004">
      <c r="A3551" s="1" t="s">
        <v>4986</v>
      </c>
      <c r="B3551" s="1" t="s">
        <v>233</v>
      </c>
      <c r="C3551" s="1" t="s">
        <v>233</v>
      </c>
      <c r="D3551" s="1" t="s">
        <v>233</v>
      </c>
      <c r="E3551" s="1" t="s">
        <v>6462</v>
      </c>
      <c r="F3551">
        <v>1</v>
      </c>
      <c r="G3551">
        <v>3.5076642463783367E-5</v>
      </c>
    </row>
    <row r="3552" spans="1:7" x14ac:dyDescent="0.55000000000000004">
      <c r="A3552" s="1" t="s">
        <v>4986</v>
      </c>
      <c r="B3552" s="1" t="s">
        <v>233</v>
      </c>
      <c r="C3552" s="1" t="s">
        <v>233</v>
      </c>
      <c r="D3552" s="1" t="s">
        <v>233</v>
      </c>
      <c r="E3552" s="1" t="s">
        <v>2050</v>
      </c>
      <c r="F3552">
        <v>37</v>
      </c>
      <c r="G3552">
        <v>1.2978357711599846E-3</v>
      </c>
    </row>
    <row r="3553" spans="1:7" x14ac:dyDescent="0.55000000000000004">
      <c r="A3553" s="1" t="s">
        <v>4986</v>
      </c>
      <c r="B3553" s="1" t="s">
        <v>233</v>
      </c>
      <c r="C3553" s="1" t="s">
        <v>233</v>
      </c>
      <c r="D3553" s="1" t="s">
        <v>233</v>
      </c>
      <c r="E3553" s="1" t="s">
        <v>2051</v>
      </c>
      <c r="F3553">
        <v>2</v>
      </c>
      <c r="G3553">
        <v>7.0153284927566733E-5</v>
      </c>
    </row>
    <row r="3554" spans="1:7" x14ac:dyDescent="0.55000000000000004">
      <c r="A3554" s="1" t="s">
        <v>4986</v>
      </c>
      <c r="B3554" s="1" t="s">
        <v>233</v>
      </c>
      <c r="C3554" s="1" t="s">
        <v>233</v>
      </c>
      <c r="D3554" s="1" t="s">
        <v>233</v>
      </c>
      <c r="E3554" s="1" t="s">
        <v>2053</v>
      </c>
      <c r="F3554">
        <v>10</v>
      </c>
      <c r="G3554">
        <v>3.5076642463783365E-4</v>
      </c>
    </row>
    <row r="3555" spans="1:7" x14ac:dyDescent="0.55000000000000004">
      <c r="A3555" s="1" t="s">
        <v>4986</v>
      </c>
      <c r="B3555" s="1" t="s">
        <v>233</v>
      </c>
      <c r="C3555" s="1" t="s">
        <v>233</v>
      </c>
      <c r="D3555" s="1" t="s">
        <v>233</v>
      </c>
      <c r="E3555" s="1" t="s">
        <v>6463</v>
      </c>
      <c r="F3555">
        <v>1</v>
      </c>
      <c r="G3555">
        <v>3.5076642463783367E-5</v>
      </c>
    </row>
    <row r="3556" spans="1:7" x14ac:dyDescent="0.55000000000000004">
      <c r="A3556" s="1" t="s">
        <v>4986</v>
      </c>
      <c r="B3556" s="1" t="s">
        <v>233</v>
      </c>
      <c r="C3556" s="1" t="s">
        <v>233</v>
      </c>
      <c r="D3556" s="1" t="s">
        <v>233</v>
      </c>
      <c r="E3556" s="1" t="s">
        <v>6464</v>
      </c>
      <c r="F3556">
        <v>2</v>
      </c>
      <c r="G3556">
        <v>7.0153284927566733E-5</v>
      </c>
    </row>
    <row r="3557" spans="1:7" x14ac:dyDescent="0.55000000000000004">
      <c r="A3557" s="1" t="s">
        <v>4986</v>
      </c>
      <c r="B3557" s="1" t="s">
        <v>233</v>
      </c>
      <c r="C3557" s="1" t="s">
        <v>233</v>
      </c>
      <c r="D3557" s="1" t="s">
        <v>233</v>
      </c>
      <c r="E3557" s="1" t="s">
        <v>2054</v>
      </c>
      <c r="F3557">
        <v>13</v>
      </c>
      <c r="G3557">
        <v>4.5599635202918376E-4</v>
      </c>
    </row>
    <row r="3558" spans="1:7" x14ac:dyDescent="0.55000000000000004">
      <c r="A3558" s="1" t="s">
        <v>4986</v>
      </c>
      <c r="B3558" s="1" t="s">
        <v>233</v>
      </c>
      <c r="C3558" s="1" t="s">
        <v>233</v>
      </c>
      <c r="D3558" s="1" t="s">
        <v>233</v>
      </c>
      <c r="E3558" s="1" t="s">
        <v>6465</v>
      </c>
      <c r="F3558">
        <v>1</v>
      </c>
      <c r="G3558">
        <v>3.5076642463783367E-5</v>
      </c>
    </row>
    <row r="3559" spans="1:7" x14ac:dyDescent="0.55000000000000004">
      <c r="A3559" s="1" t="s">
        <v>4986</v>
      </c>
      <c r="B3559" s="1" t="s">
        <v>233</v>
      </c>
      <c r="C3559" s="1" t="s">
        <v>233</v>
      </c>
      <c r="D3559" s="1" t="s">
        <v>233</v>
      </c>
      <c r="E3559" s="1" t="s">
        <v>3132</v>
      </c>
      <c r="F3559">
        <v>2</v>
      </c>
      <c r="G3559">
        <v>7.0153284927566733E-5</v>
      </c>
    </row>
    <row r="3560" spans="1:7" x14ac:dyDescent="0.55000000000000004">
      <c r="A3560" s="1" t="s">
        <v>4986</v>
      </c>
      <c r="B3560" s="1" t="s">
        <v>233</v>
      </c>
      <c r="C3560" s="1" t="s">
        <v>233</v>
      </c>
      <c r="D3560" s="1" t="s">
        <v>233</v>
      </c>
      <c r="E3560" s="1" t="s">
        <v>3133</v>
      </c>
      <c r="F3560">
        <v>5</v>
      </c>
      <c r="G3560">
        <v>1.7538321231891683E-4</v>
      </c>
    </row>
    <row r="3561" spans="1:7" x14ac:dyDescent="0.55000000000000004">
      <c r="A3561" s="1" t="s">
        <v>4986</v>
      </c>
      <c r="B3561" s="1" t="s">
        <v>233</v>
      </c>
      <c r="C3561" s="1" t="s">
        <v>233</v>
      </c>
      <c r="D3561" s="1" t="s">
        <v>233</v>
      </c>
      <c r="E3561" s="1" t="s">
        <v>6466</v>
      </c>
      <c r="F3561">
        <v>2</v>
      </c>
      <c r="G3561">
        <v>7.0153284927566733E-5</v>
      </c>
    </row>
    <row r="3562" spans="1:7" x14ac:dyDescent="0.55000000000000004">
      <c r="A3562" s="1" t="s">
        <v>4986</v>
      </c>
      <c r="B3562" s="1" t="s">
        <v>233</v>
      </c>
      <c r="C3562" s="1" t="s">
        <v>233</v>
      </c>
      <c r="D3562" s="1" t="s">
        <v>233</v>
      </c>
      <c r="E3562" s="1" t="s">
        <v>3134</v>
      </c>
      <c r="F3562">
        <v>1</v>
      </c>
      <c r="G3562">
        <v>3.5076642463783367E-5</v>
      </c>
    </row>
    <row r="3563" spans="1:7" x14ac:dyDescent="0.55000000000000004">
      <c r="A3563" s="1" t="s">
        <v>4986</v>
      </c>
      <c r="B3563" s="1" t="s">
        <v>233</v>
      </c>
      <c r="C3563" s="1" t="s">
        <v>233</v>
      </c>
      <c r="D3563" s="1" t="s">
        <v>233</v>
      </c>
      <c r="E3563" s="1" t="s">
        <v>3808</v>
      </c>
      <c r="F3563">
        <v>1</v>
      </c>
      <c r="G3563">
        <v>3.5076642463783367E-5</v>
      </c>
    </row>
    <row r="3564" spans="1:7" x14ac:dyDescent="0.55000000000000004">
      <c r="A3564" s="1" t="s">
        <v>4986</v>
      </c>
      <c r="B3564" s="1" t="s">
        <v>233</v>
      </c>
      <c r="C3564" s="1" t="s">
        <v>233</v>
      </c>
      <c r="D3564" s="1" t="s">
        <v>233</v>
      </c>
      <c r="E3564" s="1" t="s">
        <v>2056</v>
      </c>
      <c r="F3564">
        <v>3</v>
      </c>
      <c r="G3564">
        <v>1.0522992739135009E-4</v>
      </c>
    </row>
    <row r="3565" spans="1:7" x14ac:dyDescent="0.55000000000000004">
      <c r="A3565" s="1" t="s">
        <v>4986</v>
      </c>
      <c r="B3565" s="1" t="s">
        <v>233</v>
      </c>
      <c r="C3565" s="1" t="s">
        <v>233</v>
      </c>
      <c r="D3565" s="1" t="s">
        <v>233</v>
      </c>
      <c r="E3565" s="1" t="s">
        <v>3135</v>
      </c>
      <c r="F3565">
        <v>3</v>
      </c>
      <c r="G3565">
        <v>1.0522992739135009E-4</v>
      </c>
    </row>
    <row r="3566" spans="1:7" x14ac:dyDescent="0.55000000000000004">
      <c r="A3566" s="1" t="s">
        <v>4986</v>
      </c>
      <c r="B3566" s="1" t="s">
        <v>233</v>
      </c>
      <c r="C3566" s="1" t="s">
        <v>233</v>
      </c>
      <c r="D3566" s="1" t="s">
        <v>233</v>
      </c>
      <c r="E3566" s="1" t="s">
        <v>2057</v>
      </c>
      <c r="F3566">
        <v>18</v>
      </c>
      <c r="G3566">
        <v>6.3137956434810064E-4</v>
      </c>
    </row>
    <row r="3567" spans="1:7" x14ac:dyDescent="0.55000000000000004">
      <c r="A3567" s="1" t="s">
        <v>4986</v>
      </c>
      <c r="B3567" s="1" t="s">
        <v>233</v>
      </c>
      <c r="C3567" s="1" t="s">
        <v>233</v>
      </c>
      <c r="D3567" s="1" t="s">
        <v>233</v>
      </c>
      <c r="E3567" s="1" t="s">
        <v>2058</v>
      </c>
      <c r="F3567">
        <v>49</v>
      </c>
      <c r="G3567">
        <v>1.718755480725385E-3</v>
      </c>
    </row>
    <row r="3568" spans="1:7" x14ac:dyDescent="0.55000000000000004">
      <c r="A3568" s="1" t="s">
        <v>4986</v>
      </c>
      <c r="B3568" s="1" t="s">
        <v>233</v>
      </c>
      <c r="C3568" s="1" t="s">
        <v>233</v>
      </c>
      <c r="D3568" s="1" t="s">
        <v>233</v>
      </c>
      <c r="E3568" s="1" t="s">
        <v>3809</v>
      </c>
      <c r="F3568">
        <v>4</v>
      </c>
      <c r="G3568">
        <v>1.4030656985513347E-4</v>
      </c>
    </row>
    <row r="3569" spans="1:7" x14ac:dyDescent="0.55000000000000004">
      <c r="A3569" s="1" t="s">
        <v>4986</v>
      </c>
      <c r="B3569" s="1" t="s">
        <v>233</v>
      </c>
      <c r="C3569" s="1" t="s">
        <v>233</v>
      </c>
      <c r="D3569" s="1" t="s">
        <v>233</v>
      </c>
      <c r="E3569" s="1" t="s">
        <v>2060</v>
      </c>
      <c r="F3569">
        <v>36</v>
      </c>
      <c r="G3569">
        <v>1.2627591286962013E-3</v>
      </c>
    </row>
    <row r="3570" spans="1:7" x14ac:dyDescent="0.55000000000000004">
      <c r="A3570" s="1" t="s">
        <v>4986</v>
      </c>
      <c r="B3570" s="1" t="s">
        <v>233</v>
      </c>
      <c r="C3570" s="1" t="s">
        <v>233</v>
      </c>
      <c r="D3570" s="1" t="s">
        <v>233</v>
      </c>
      <c r="E3570" s="1" t="s">
        <v>6467</v>
      </c>
      <c r="F3570">
        <v>1</v>
      </c>
      <c r="G3570">
        <v>3.5076642463783367E-5</v>
      </c>
    </row>
    <row r="3571" spans="1:7" x14ac:dyDescent="0.55000000000000004">
      <c r="A3571" s="1" t="s">
        <v>4986</v>
      </c>
      <c r="B3571" s="1" t="s">
        <v>233</v>
      </c>
      <c r="C3571" s="1" t="s">
        <v>233</v>
      </c>
      <c r="D3571" s="1" t="s">
        <v>233</v>
      </c>
      <c r="E3571" s="1" t="s">
        <v>4671</v>
      </c>
      <c r="F3571">
        <v>10</v>
      </c>
      <c r="G3571">
        <v>3.5076642463783365E-4</v>
      </c>
    </row>
    <row r="3572" spans="1:7" x14ac:dyDescent="0.55000000000000004">
      <c r="A3572" s="1" t="s">
        <v>4986</v>
      </c>
      <c r="B3572" s="1" t="s">
        <v>233</v>
      </c>
      <c r="C3572" s="1" t="s">
        <v>233</v>
      </c>
      <c r="D3572" s="1" t="s">
        <v>233</v>
      </c>
      <c r="E3572" s="1" t="s">
        <v>6468</v>
      </c>
      <c r="F3572">
        <v>2</v>
      </c>
      <c r="G3572">
        <v>7.0153284927566733E-5</v>
      </c>
    </row>
    <row r="3573" spans="1:7" x14ac:dyDescent="0.55000000000000004">
      <c r="A3573" s="1" t="s">
        <v>4986</v>
      </c>
      <c r="B3573" s="1" t="s">
        <v>233</v>
      </c>
      <c r="C3573" s="1" t="s">
        <v>233</v>
      </c>
      <c r="D3573" s="1" t="s">
        <v>233</v>
      </c>
      <c r="E3573" s="1" t="s">
        <v>2062</v>
      </c>
      <c r="F3573">
        <v>1</v>
      </c>
      <c r="G3573">
        <v>3.5076642463783367E-5</v>
      </c>
    </row>
    <row r="3574" spans="1:7" x14ac:dyDescent="0.55000000000000004">
      <c r="A3574" s="1" t="s">
        <v>4986</v>
      </c>
      <c r="B3574" s="1" t="s">
        <v>233</v>
      </c>
      <c r="C3574" s="1" t="s">
        <v>233</v>
      </c>
      <c r="D3574" s="1" t="s">
        <v>233</v>
      </c>
      <c r="E3574" s="1" t="s">
        <v>2063</v>
      </c>
      <c r="F3574">
        <v>4</v>
      </c>
      <c r="G3574">
        <v>1.4030656985513347E-4</v>
      </c>
    </row>
    <row r="3575" spans="1:7" x14ac:dyDescent="0.55000000000000004">
      <c r="A3575" s="1" t="s">
        <v>4986</v>
      </c>
      <c r="B3575" s="1" t="s">
        <v>233</v>
      </c>
      <c r="C3575" s="1" t="s">
        <v>233</v>
      </c>
      <c r="D3575" s="1" t="s">
        <v>233</v>
      </c>
      <c r="E3575" s="1" t="s">
        <v>2064</v>
      </c>
      <c r="F3575">
        <v>6</v>
      </c>
      <c r="G3575">
        <v>2.1045985478270019E-4</v>
      </c>
    </row>
    <row r="3576" spans="1:7" x14ac:dyDescent="0.55000000000000004">
      <c r="A3576" s="1" t="s">
        <v>4986</v>
      </c>
      <c r="B3576" s="1" t="s">
        <v>233</v>
      </c>
      <c r="C3576" s="1" t="s">
        <v>233</v>
      </c>
      <c r="D3576" s="1" t="s">
        <v>233</v>
      </c>
      <c r="E3576" s="1" t="s">
        <v>3136</v>
      </c>
      <c r="F3576">
        <v>3</v>
      </c>
      <c r="G3576">
        <v>1.0522992739135009E-4</v>
      </c>
    </row>
    <row r="3577" spans="1:7" x14ac:dyDescent="0.55000000000000004">
      <c r="A3577" s="1" t="s">
        <v>4986</v>
      </c>
      <c r="B3577" s="1" t="s">
        <v>233</v>
      </c>
      <c r="C3577" s="1" t="s">
        <v>233</v>
      </c>
      <c r="D3577" s="1" t="s">
        <v>233</v>
      </c>
      <c r="E3577" s="1" t="s">
        <v>6469</v>
      </c>
      <c r="F3577">
        <v>2</v>
      </c>
      <c r="G3577">
        <v>7.0153284927566733E-5</v>
      </c>
    </row>
    <row r="3578" spans="1:7" x14ac:dyDescent="0.55000000000000004">
      <c r="A3578" s="1" t="s">
        <v>4986</v>
      </c>
      <c r="B3578" s="1" t="s">
        <v>233</v>
      </c>
      <c r="C3578" s="1" t="s">
        <v>233</v>
      </c>
      <c r="D3578" s="1" t="s">
        <v>233</v>
      </c>
      <c r="E3578" s="1" t="s">
        <v>6470</v>
      </c>
      <c r="F3578">
        <v>1</v>
      </c>
      <c r="G3578">
        <v>3.5076642463783367E-5</v>
      </c>
    </row>
    <row r="3579" spans="1:7" x14ac:dyDescent="0.55000000000000004">
      <c r="A3579" s="1" t="s">
        <v>4986</v>
      </c>
      <c r="B3579" s="1" t="s">
        <v>233</v>
      </c>
      <c r="C3579" s="1" t="s">
        <v>233</v>
      </c>
      <c r="D3579" s="1" t="s">
        <v>233</v>
      </c>
      <c r="E3579" s="1" t="s">
        <v>6471</v>
      </c>
      <c r="F3579">
        <v>1</v>
      </c>
      <c r="G3579">
        <v>3.5076642463783367E-5</v>
      </c>
    </row>
    <row r="3580" spans="1:7" x14ac:dyDescent="0.55000000000000004">
      <c r="A3580" s="1" t="s">
        <v>4986</v>
      </c>
      <c r="B3580" s="1" t="s">
        <v>233</v>
      </c>
      <c r="C3580" s="1" t="s">
        <v>233</v>
      </c>
      <c r="D3580" s="1" t="s">
        <v>233</v>
      </c>
      <c r="E3580" s="1" t="s">
        <v>6472</v>
      </c>
      <c r="F3580">
        <v>1</v>
      </c>
      <c r="G3580">
        <v>3.5076642463783367E-5</v>
      </c>
    </row>
    <row r="3581" spans="1:7" x14ac:dyDescent="0.55000000000000004">
      <c r="A3581" s="1" t="s">
        <v>4986</v>
      </c>
      <c r="B3581" s="1" t="s">
        <v>233</v>
      </c>
      <c r="C3581" s="1" t="s">
        <v>233</v>
      </c>
      <c r="D3581" s="1" t="s">
        <v>233</v>
      </c>
      <c r="E3581" s="1" t="s">
        <v>4672</v>
      </c>
      <c r="F3581">
        <v>1</v>
      </c>
      <c r="G3581">
        <v>3.5076642463783367E-5</v>
      </c>
    </row>
    <row r="3582" spans="1:7" x14ac:dyDescent="0.55000000000000004">
      <c r="A3582" s="1" t="s">
        <v>4986</v>
      </c>
      <c r="B3582" s="1" t="s">
        <v>233</v>
      </c>
      <c r="C3582" s="1" t="s">
        <v>233</v>
      </c>
      <c r="D3582" s="1" t="s">
        <v>233</v>
      </c>
      <c r="E3582" s="1" t="s">
        <v>4673</v>
      </c>
      <c r="F3582">
        <v>1</v>
      </c>
      <c r="G3582">
        <v>3.5076642463783367E-5</v>
      </c>
    </row>
    <row r="3583" spans="1:7" x14ac:dyDescent="0.55000000000000004">
      <c r="A3583" s="1" t="s">
        <v>4986</v>
      </c>
      <c r="B3583" s="1" t="s">
        <v>233</v>
      </c>
      <c r="C3583" s="1" t="s">
        <v>233</v>
      </c>
      <c r="D3583" s="1" t="s">
        <v>233</v>
      </c>
      <c r="E3583" s="1" t="s">
        <v>2068</v>
      </c>
      <c r="F3583">
        <v>2</v>
      </c>
      <c r="G3583">
        <v>7.0153284927566733E-5</v>
      </c>
    </row>
    <row r="3584" spans="1:7" x14ac:dyDescent="0.55000000000000004">
      <c r="A3584" s="1" t="s">
        <v>4986</v>
      </c>
      <c r="B3584" s="1" t="s">
        <v>233</v>
      </c>
      <c r="C3584" s="1" t="s">
        <v>233</v>
      </c>
      <c r="D3584" s="1" t="s">
        <v>233</v>
      </c>
      <c r="E3584" s="1" t="s">
        <v>6473</v>
      </c>
      <c r="F3584">
        <v>4</v>
      </c>
      <c r="G3584">
        <v>1.4030656985513347E-4</v>
      </c>
    </row>
    <row r="3585" spans="1:7" x14ac:dyDescent="0.55000000000000004">
      <c r="A3585" s="1" t="s">
        <v>4986</v>
      </c>
      <c r="B3585" s="1" t="s">
        <v>233</v>
      </c>
      <c r="C3585" s="1" t="s">
        <v>233</v>
      </c>
      <c r="D3585" s="1" t="s">
        <v>233</v>
      </c>
      <c r="E3585" s="1" t="s">
        <v>3810</v>
      </c>
      <c r="F3585">
        <v>3</v>
      </c>
      <c r="G3585">
        <v>1.0522992739135009E-4</v>
      </c>
    </row>
    <row r="3586" spans="1:7" x14ac:dyDescent="0.55000000000000004">
      <c r="A3586" s="1" t="s">
        <v>4986</v>
      </c>
      <c r="B3586" s="1" t="s">
        <v>233</v>
      </c>
      <c r="C3586" s="1" t="s">
        <v>233</v>
      </c>
      <c r="D3586" s="1" t="s">
        <v>233</v>
      </c>
      <c r="E3586" s="1" t="s">
        <v>6474</v>
      </c>
      <c r="F3586">
        <v>1</v>
      </c>
      <c r="G3586">
        <v>3.5076642463783367E-5</v>
      </c>
    </row>
    <row r="3587" spans="1:7" x14ac:dyDescent="0.55000000000000004">
      <c r="A3587" s="1" t="s">
        <v>4986</v>
      </c>
      <c r="B3587" s="1" t="s">
        <v>233</v>
      </c>
      <c r="C3587" s="1" t="s">
        <v>233</v>
      </c>
      <c r="D3587" s="1" t="s">
        <v>233</v>
      </c>
      <c r="E3587" s="1" t="s">
        <v>8741</v>
      </c>
      <c r="F3587">
        <v>1</v>
      </c>
      <c r="G3587">
        <v>3.5076642463783367E-5</v>
      </c>
    </row>
    <row r="3588" spans="1:7" x14ac:dyDescent="0.55000000000000004">
      <c r="A3588" s="1" t="s">
        <v>4986</v>
      </c>
      <c r="B3588" s="1" t="s">
        <v>233</v>
      </c>
      <c r="C3588" s="1" t="s">
        <v>233</v>
      </c>
      <c r="D3588" s="1" t="s">
        <v>233</v>
      </c>
      <c r="E3588" s="1" t="s">
        <v>2069</v>
      </c>
      <c r="F3588">
        <v>12</v>
      </c>
      <c r="G3588">
        <v>4.2091970956540037E-4</v>
      </c>
    </row>
    <row r="3589" spans="1:7" x14ac:dyDescent="0.55000000000000004">
      <c r="A3589" s="1" t="s">
        <v>4986</v>
      </c>
      <c r="B3589" s="1" t="s">
        <v>233</v>
      </c>
      <c r="C3589" s="1" t="s">
        <v>233</v>
      </c>
      <c r="D3589" s="1" t="s">
        <v>233</v>
      </c>
      <c r="E3589" s="1" t="s">
        <v>6475</v>
      </c>
      <c r="F3589">
        <v>1</v>
      </c>
      <c r="G3589">
        <v>3.5076642463783367E-5</v>
      </c>
    </row>
    <row r="3590" spans="1:7" x14ac:dyDescent="0.55000000000000004">
      <c r="A3590" s="1" t="s">
        <v>4986</v>
      </c>
      <c r="B3590" s="1" t="s">
        <v>233</v>
      </c>
      <c r="C3590" s="1" t="s">
        <v>233</v>
      </c>
      <c r="D3590" s="1" t="s">
        <v>233</v>
      </c>
      <c r="E3590" s="1" t="s">
        <v>6476</v>
      </c>
      <c r="F3590">
        <v>1</v>
      </c>
      <c r="G3590">
        <v>3.5076642463783367E-5</v>
      </c>
    </row>
    <row r="3591" spans="1:7" x14ac:dyDescent="0.55000000000000004">
      <c r="A3591" s="1" t="s">
        <v>4986</v>
      </c>
      <c r="B3591" s="1" t="s">
        <v>233</v>
      </c>
      <c r="C3591" s="1" t="s">
        <v>233</v>
      </c>
      <c r="D3591" s="1" t="s">
        <v>233</v>
      </c>
      <c r="E3591" s="1" t="s">
        <v>2071</v>
      </c>
      <c r="F3591">
        <v>69</v>
      </c>
      <c r="G3591">
        <v>2.4202883300010521E-3</v>
      </c>
    </row>
    <row r="3592" spans="1:7" x14ac:dyDescent="0.55000000000000004">
      <c r="A3592" s="1" t="s">
        <v>4986</v>
      </c>
      <c r="B3592" s="1" t="s">
        <v>233</v>
      </c>
      <c r="C3592" s="1" t="s">
        <v>233</v>
      </c>
      <c r="D3592" s="1" t="s">
        <v>233</v>
      </c>
      <c r="E3592" s="1" t="s">
        <v>6477</v>
      </c>
      <c r="F3592">
        <v>2</v>
      </c>
      <c r="G3592">
        <v>7.0153284927566733E-5</v>
      </c>
    </row>
    <row r="3593" spans="1:7" x14ac:dyDescent="0.55000000000000004">
      <c r="A3593" s="1" t="s">
        <v>4986</v>
      </c>
      <c r="B3593" s="1" t="s">
        <v>233</v>
      </c>
      <c r="C3593" s="1" t="s">
        <v>233</v>
      </c>
      <c r="D3593" s="1" t="s">
        <v>233</v>
      </c>
      <c r="E3593" s="1" t="s">
        <v>2072</v>
      </c>
      <c r="F3593">
        <v>3</v>
      </c>
      <c r="G3593">
        <v>1.0522992739135009E-4</v>
      </c>
    </row>
    <row r="3594" spans="1:7" x14ac:dyDescent="0.55000000000000004">
      <c r="A3594" s="1" t="s">
        <v>4986</v>
      </c>
      <c r="B3594" s="1" t="s">
        <v>233</v>
      </c>
      <c r="C3594" s="1" t="s">
        <v>233</v>
      </c>
      <c r="D3594" s="1" t="s">
        <v>233</v>
      </c>
      <c r="E3594" s="1" t="s">
        <v>4675</v>
      </c>
      <c r="F3594">
        <v>1</v>
      </c>
      <c r="G3594">
        <v>3.5076642463783367E-5</v>
      </c>
    </row>
    <row r="3595" spans="1:7" x14ac:dyDescent="0.55000000000000004">
      <c r="A3595" s="1" t="s">
        <v>4986</v>
      </c>
      <c r="B3595" s="1" t="s">
        <v>233</v>
      </c>
      <c r="C3595" s="1" t="s">
        <v>233</v>
      </c>
      <c r="D3595" s="1" t="s">
        <v>233</v>
      </c>
      <c r="E3595" s="1" t="s">
        <v>4676</v>
      </c>
      <c r="F3595">
        <v>3</v>
      </c>
      <c r="G3595">
        <v>1.0522992739135009E-4</v>
      </c>
    </row>
    <row r="3596" spans="1:7" x14ac:dyDescent="0.55000000000000004">
      <c r="A3596" s="1" t="s">
        <v>4986</v>
      </c>
      <c r="B3596" s="1" t="s">
        <v>233</v>
      </c>
      <c r="C3596" s="1" t="s">
        <v>233</v>
      </c>
      <c r="D3596" s="1" t="s">
        <v>233</v>
      </c>
      <c r="E3596" s="1" t="s">
        <v>2073</v>
      </c>
      <c r="F3596">
        <v>5</v>
      </c>
      <c r="G3596">
        <v>1.7538321231891683E-4</v>
      </c>
    </row>
    <row r="3597" spans="1:7" x14ac:dyDescent="0.55000000000000004">
      <c r="A3597" s="1" t="s">
        <v>4986</v>
      </c>
      <c r="B3597" s="1" t="s">
        <v>233</v>
      </c>
      <c r="C3597" s="1" t="s">
        <v>233</v>
      </c>
      <c r="D3597" s="1" t="s">
        <v>233</v>
      </c>
      <c r="E3597" s="1" t="s">
        <v>2075</v>
      </c>
      <c r="F3597">
        <v>8</v>
      </c>
      <c r="G3597">
        <v>2.8061313971026693E-4</v>
      </c>
    </row>
    <row r="3598" spans="1:7" x14ac:dyDescent="0.55000000000000004">
      <c r="A3598" s="1" t="s">
        <v>4986</v>
      </c>
      <c r="B3598" s="1" t="s">
        <v>233</v>
      </c>
      <c r="C3598" s="1" t="s">
        <v>233</v>
      </c>
      <c r="D3598" s="1" t="s">
        <v>233</v>
      </c>
      <c r="E3598" s="1" t="s">
        <v>3139</v>
      </c>
      <c r="F3598">
        <v>2</v>
      </c>
      <c r="G3598">
        <v>7.0153284927566733E-5</v>
      </c>
    </row>
    <row r="3599" spans="1:7" x14ac:dyDescent="0.55000000000000004">
      <c r="A3599" s="1" t="s">
        <v>4986</v>
      </c>
      <c r="B3599" s="1" t="s">
        <v>233</v>
      </c>
      <c r="C3599" s="1" t="s">
        <v>233</v>
      </c>
      <c r="D3599" s="1" t="s">
        <v>233</v>
      </c>
      <c r="E3599" s="1" t="s">
        <v>4679</v>
      </c>
      <c r="F3599">
        <v>1</v>
      </c>
      <c r="G3599">
        <v>3.5076642463783367E-5</v>
      </c>
    </row>
    <row r="3600" spans="1:7" x14ac:dyDescent="0.55000000000000004">
      <c r="A3600" s="1" t="s">
        <v>4986</v>
      </c>
      <c r="B3600" s="1" t="s">
        <v>233</v>
      </c>
      <c r="C3600" s="1" t="s">
        <v>233</v>
      </c>
      <c r="D3600" s="1" t="s">
        <v>233</v>
      </c>
      <c r="E3600" s="1" t="s">
        <v>8624</v>
      </c>
      <c r="F3600">
        <v>1</v>
      </c>
      <c r="G3600">
        <v>3.5076642463783367E-5</v>
      </c>
    </row>
    <row r="3601" spans="1:7" x14ac:dyDescent="0.55000000000000004">
      <c r="A3601" s="1" t="s">
        <v>4986</v>
      </c>
      <c r="B3601" s="1" t="s">
        <v>233</v>
      </c>
      <c r="C3601" s="1" t="s">
        <v>233</v>
      </c>
      <c r="D3601" s="1" t="s">
        <v>233</v>
      </c>
      <c r="E3601" s="1" t="s">
        <v>4681</v>
      </c>
      <c r="F3601">
        <v>1</v>
      </c>
      <c r="G3601">
        <v>3.5076642463783367E-5</v>
      </c>
    </row>
    <row r="3602" spans="1:7" x14ac:dyDescent="0.55000000000000004">
      <c r="A3602" s="1" t="s">
        <v>4986</v>
      </c>
      <c r="B3602" s="1" t="s">
        <v>233</v>
      </c>
      <c r="C3602" s="1" t="s">
        <v>233</v>
      </c>
      <c r="D3602" s="1" t="s">
        <v>233</v>
      </c>
      <c r="E3602" s="1" t="s">
        <v>8742</v>
      </c>
      <c r="F3602">
        <v>1</v>
      </c>
      <c r="G3602">
        <v>3.5076642463783367E-5</v>
      </c>
    </row>
    <row r="3603" spans="1:7" x14ac:dyDescent="0.55000000000000004">
      <c r="A3603" s="1" t="s">
        <v>4986</v>
      </c>
      <c r="B3603" s="1" t="s">
        <v>233</v>
      </c>
      <c r="C3603" s="1" t="s">
        <v>233</v>
      </c>
      <c r="D3603" s="1" t="s">
        <v>233</v>
      </c>
      <c r="E3603" s="1" t="s">
        <v>6478</v>
      </c>
      <c r="F3603">
        <v>1</v>
      </c>
      <c r="G3603">
        <v>3.5076642463783367E-5</v>
      </c>
    </row>
    <row r="3604" spans="1:7" x14ac:dyDescent="0.55000000000000004">
      <c r="A3604" s="1" t="s">
        <v>4986</v>
      </c>
      <c r="B3604" s="1" t="s">
        <v>233</v>
      </c>
      <c r="C3604" s="1" t="s">
        <v>233</v>
      </c>
      <c r="D3604" s="1" t="s">
        <v>233</v>
      </c>
      <c r="E3604" s="1" t="s">
        <v>3812</v>
      </c>
      <c r="F3604">
        <v>10</v>
      </c>
      <c r="G3604">
        <v>3.5076642463783365E-4</v>
      </c>
    </row>
    <row r="3605" spans="1:7" x14ac:dyDescent="0.55000000000000004">
      <c r="A3605" s="1" t="s">
        <v>4986</v>
      </c>
      <c r="B3605" s="1" t="s">
        <v>233</v>
      </c>
      <c r="C3605" s="1" t="s">
        <v>233</v>
      </c>
      <c r="D3605" s="1" t="s">
        <v>233</v>
      </c>
      <c r="E3605" s="1" t="s">
        <v>2076</v>
      </c>
      <c r="F3605">
        <v>2</v>
      </c>
      <c r="G3605">
        <v>7.0153284927566733E-5</v>
      </c>
    </row>
    <row r="3606" spans="1:7" x14ac:dyDescent="0.55000000000000004">
      <c r="A3606" s="1" t="s">
        <v>4986</v>
      </c>
      <c r="B3606" s="1" t="s">
        <v>233</v>
      </c>
      <c r="C3606" s="1" t="s">
        <v>233</v>
      </c>
      <c r="D3606" s="1" t="s">
        <v>233</v>
      </c>
      <c r="E3606" s="1" t="s">
        <v>6479</v>
      </c>
      <c r="F3606">
        <v>1</v>
      </c>
      <c r="G3606">
        <v>3.5076642463783367E-5</v>
      </c>
    </row>
    <row r="3607" spans="1:7" x14ac:dyDescent="0.55000000000000004">
      <c r="A3607" s="1" t="s">
        <v>4986</v>
      </c>
      <c r="B3607" s="1" t="s">
        <v>233</v>
      </c>
      <c r="C3607" s="1" t="s">
        <v>233</v>
      </c>
      <c r="D3607" s="1" t="s">
        <v>233</v>
      </c>
      <c r="E3607" s="1" t="s">
        <v>6480</v>
      </c>
      <c r="F3607">
        <v>1</v>
      </c>
      <c r="G3607">
        <v>3.5076642463783367E-5</v>
      </c>
    </row>
    <row r="3608" spans="1:7" x14ac:dyDescent="0.55000000000000004">
      <c r="A3608" s="1" t="s">
        <v>4986</v>
      </c>
      <c r="B3608" s="1" t="s">
        <v>233</v>
      </c>
      <c r="C3608" s="1" t="s">
        <v>233</v>
      </c>
      <c r="D3608" s="1" t="s">
        <v>233</v>
      </c>
      <c r="E3608" s="1" t="s">
        <v>2078</v>
      </c>
      <c r="F3608">
        <v>6</v>
      </c>
      <c r="G3608">
        <v>2.1045985478270019E-4</v>
      </c>
    </row>
    <row r="3609" spans="1:7" x14ac:dyDescent="0.55000000000000004">
      <c r="A3609" s="1" t="s">
        <v>4986</v>
      </c>
      <c r="B3609" s="1" t="s">
        <v>233</v>
      </c>
      <c r="C3609" s="1" t="s">
        <v>233</v>
      </c>
      <c r="D3609" s="1" t="s">
        <v>233</v>
      </c>
      <c r="E3609" s="1" t="s">
        <v>6481</v>
      </c>
      <c r="F3609">
        <v>3</v>
      </c>
      <c r="G3609">
        <v>1.0522992739135009E-4</v>
      </c>
    </row>
    <row r="3610" spans="1:7" x14ac:dyDescent="0.55000000000000004">
      <c r="A3610" s="1" t="s">
        <v>4986</v>
      </c>
      <c r="B3610" s="1" t="s">
        <v>233</v>
      </c>
      <c r="C3610" s="1" t="s">
        <v>233</v>
      </c>
      <c r="D3610" s="1" t="s">
        <v>233</v>
      </c>
      <c r="E3610" s="1" t="s">
        <v>6482</v>
      </c>
      <c r="F3610">
        <v>1</v>
      </c>
      <c r="G3610">
        <v>3.5076642463783367E-5</v>
      </c>
    </row>
    <row r="3611" spans="1:7" x14ac:dyDescent="0.55000000000000004">
      <c r="A3611" s="1" t="s">
        <v>4986</v>
      </c>
      <c r="B3611" s="1" t="s">
        <v>233</v>
      </c>
      <c r="C3611" s="1" t="s">
        <v>233</v>
      </c>
      <c r="D3611" s="1" t="s">
        <v>233</v>
      </c>
      <c r="E3611" s="1" t="s">
        <v>6483</v>
      </c>
      <c r="F3611">
        <v>1</v>
      </c>
      <c r="G3611">
        <v>3.5076642463783367E-5</v>
      </c>
    </row>
    <row r="3612" spans="1:7" x14ac:dyDescent="0.55000000000000004">
      <c r="A3612" s="1" t="s">
        <v>4986</v>
      </c>
      <c r="B3612" s="1" t="s">
        <v>233</v>
      </c>
      <c r="C3612" s="1" t="s">
        <v>233</v>
      </c>
      <c r="D3612" s="1" t="s">
        <v>233</v>
      </c>
      <c r="E3612" s="1" t="s">
        <v>2080</v>
      </c>
      <c r="F3612">
        <v>12</v>
      </c>
      <c r="G3612">
        <v>4.2091970956540037E-4</v>
      </c>
    </row>
    <row r="3613" spans="1:7" x14ac:dyDescent="0.55000000000000004">
      <c r="A3613" s="1" t="s">
        <v>4986</v>
      </c>
      <c r="B3613" s="1" t="s">
        <v>233</v>
      </c>
      <c r="C3613" s="1" t="s">
        <v>233</v>
      </c>
      <c r="D3613" s="1" t="s">
        <v>233</v>
      </c>
      <c r="E3613" s="1" t="s">
        <v>6484</v>
      </c>
      <c r="F3613">
        <v>2</v>
      </c>
      <c r="G3613">
        <v>7.0153284927566733E-5</v>
      </c>
    </row>
    <row r="3614" spans="1:7" x14ac:dyDescent="0.55000000000000004">
      <c r="A3614" s="1" t="s">
        <v>4986</v>
      </c>
      <c r="B3614" s="1" t="s">
        <v>233</v>
      </c>
      <c r="C3614" s="1" t="s">
        <v>233</v>
      </c>
      <c r="D3614" s="1" t="s">
        <v>233</v>
      </c>
      <c r="E3614" s="1" t="s">
        <v>6485</v>
      </c>
      <c r="F3614">
        <v>4</v>
      </c>
      <c r="G3614">
        <v>1.4030656985513347E-4</v>
      </c>
    </row>
    <row r="3615" spans="1:7" x14ac:dyDescent="0.55000000000000004">
      <c r="A3615" s="1" t="s">
        <v>4986</v>
      </c>
      <c r="B3615" s="1" t="s">
        <v>233</v>
      </c>
      <c r="C3615" s="1" t="s">
        <v>233</v>
      </c>
      <c r="D3615" s="1" t="s">
        <v>233</v>
      </c>
      <c r="E3615" s="1" t="s">
        <v>6486</v>
      </c>
      <c r="F3615">
        <v>1</v>
      </c>
      <c r="G3615">
        <v>3.5076642463783367E-5</v>
      </c>
    </row>
    <row r="3616" spans="1:7" x14ac:dyDescent="0.55000000000000004">
      <c r="A3616" s="1" t="s">
        <v>4986</v>
      </c>
      <c r="B3616" s="1" t="s">
        <v>233</v>
      </c>
      <c r="C3616" s="1" t="s">
        <v>233</v>
      </c>
      <c r="D3616" s="1" t="s">
        <v>233</v>
      </c>
      <c r="E3616" s="1" t="s">
        <v>4687</v>
      </c>
      <c r="F3616">
        <v>8</v>
      </c>
      <c r="G3616">
        <v>2.8061313971026693E-4</v>
      </c>
    </row>
    <row r="3617" spans="1:7" x14ac:dyDescent="0.55000000000000004">
      <c r="A3617" s="1" t="s">
        <v>4986</v>
      </c>
      <c r="B3617" s="1" t="s">
        <v>233</v>
      </c>
      <c r="C3617" s="1" t="s">
        <v>233</v>
      </c>
      <c r="D3617" s="1" t="s">
        <v>233</v>
      </c>
      <c r="E3617" s="1" t="s">
        <v>3141</v>
      </c>
      <c r="F3617">
        <v>3</v>
      </c>
      <c r="G3617">
        <v>1.0522992739135009E-4</v>
      </c>
    </row>
    <row r="3618" spans="1:7" x14ac:dyDescent="0.55000000000000004">
      <c r="A3618" s="1" t="s">
        <v>4986</v>
      </c>
      <c r="B3618" s="1" t="s">
        <v>233</v>
      </c>
      <c r="C3618" s="1" t="s">
        <v>233</v>
      </c>
      <c r="D3618" s="1" t="s">
        <v>233</v>
      </c>
      <c r="E3618" s="1" t="s">
        <v>6487</v>
      </c>
      <c r="F3618">
        <v>4</v>
      </c>
      <c r="G3618">
        <v>1.4030656985513347E-4</v>
      </c>
    </row>
    <row r="3619" spans="1:7" x14ac:dyDescent="0.55000000000000004">
      <c r="A3619" s="1" t="s">
        <v>4986</v>
      </c>
      <c r="B3619" s="1" t="s">
        <v>233</v>
      </c>
      <c r="C3619" s="1" t="s">
        <v>233</v>
      </c>
      <c r="D3619" s="1" t="s">
        <v>233</v>
      </c>
      <c r="E3619" s="1" t="s">
        <v>6488</v>
      </c>
      <c r="F3619">
        <v>1</v>
      </c>
      <c r="G3619">
        <v>3.5076642463783367E-5</v>
      </c>
    </row>
    <row r="3620" spans="1:7" x14ac:dyDescent="0.55000000000000004">
      <c r="A3620" s="1" t="s">
        <v>4986</v>
      </c>
      <c r="B3620" s="1" t="s">
        <v>233</v>
      </c>
      <c r="C3620" s="1" t="s">
        <v>233</v>
      </c>
      <c r="D3620" s="1" t="s">
        <v>233</v>
      </c>
      <c r="E3620" s="1" t="s">
        <v>4690</v>
      </c>
      <c r="F3620">
        <v>1</v>
      </c>
      <c r="G3620">
        <v>3.5076642463783367E-5</v>
      </c>
    </row>
    <row r="3621" spans="1:7" x14ac:dyDescent="0.55000000000000004">
      <c r="A3621" s="1" t="s">
        <v>4986</v>
      </c>
      <c r="B3621" s="1" t="s">
        <v>233</v>
      </c>
      <c r="C3621" s="1" t="s">
        <v>233</v>
      </c>
      <c r="D3621" s="1" t="s">
        <v>233</v>
      </c>
      <c r="E3621" s="1" t="s">
        <v>6489</v>
      </c>
      <c r="F3621">
        <v>1</v>
      </c>
      <c r="G3621">
        <v>3.5076642463783367E-5</v>
      </c>
    </row>
    <row r="3622" spans="1:7" x14ac:dyDescent="0.55000000000000004">
      <c r="A3622" s="1" t="s">
        <v>4986</v>
      </c>
      <c r="B3622" s="1" t="s">
        <v>233</v>
      </c>
      <c r="C3622" s="1" t="s">
        <v>233</v>
      </c>
      <c r="D3622" s="1" t="s">
        <v>233</v>
      </c>
      <c r="E3622" s="1" t="s">
        <v>6490</v>
      </c>
      <c r="F3622">
        <v>2</v>
      </c>
      <c r="G3622">
        <v>7.0153284927566733E-5</v>
      </c>
    </row>
    <row r="3623" spans="1:7" x14ac:dyDescent="0.55000000000000004">
      <c r="A3623" s="1" t="s">
        <v>4986</v>
      </c>
      <c r="B3623" s="1" t="s">
        <v>233</v>
      </c>
      <c r="C3623" s="1" t="s">
        <v>233</v>
      </c>
      <c r="D3623" s="1" t="s">
        <v>233</v>
      </c>
      <c r="E3623" s="1" t="s">
        <v>2081</v>
      </c>
      <c r="F3623">
        <v>1</v>
      </c>
      <c r="G3623">
        <v>3.5076642463783367E-5</v>
      </c>
    </row>
    <row r="3624" spans="1:7" x14ac:dyDescent="0.55000000000000004">
      <c r="A3624" s="1" t="s">
        <v>4986</v>
      </c>
      <c r="B3624" s="1" t="s">
        <v>233</v>
      </c>
      <c r="C3624" s="1" t="s">
        <v>233</v>
      </c>
      <c r="D3624" s="1" t="s">
        <v>233</v>
      </c>
      <c r="E3624" s="1" t="s">
        <v>6491</v>
      </c>
      <c r="F3624">
        <v>1</v>
      </c>
      <c r="G3624">
        <v>3.5076642463783367E-5</v>
      </c>
    </row>
    <row r="3625" spans="1:7" x14ac:dyDescent="0.55000000000000004">
      <c r="A3625" s="1" t="s">
        <v>4986</v>
      </c>
      <c r="B3625" s="1" t="s">
        <v>233</v>
      </c>
      <c r="C3625" s="1" t="s">
        <v>233</v>
      </c>
      <c r="D3625" s="1" t="s">
        <v>233</v>
      </c>
      <c r="E3625" s="1" t="s">
        <v>6492</v>
      </c>
      <c r="F3625">
        <v>1</v>
      </c>
      <c r="G3625">
        <v>3.5076642463783367E-5</v>
      </c>
    </row>
    <row r="3626" spans="1:7" x14ac:dyDescent="0.55000000000000004">
      <c r="A3626" s="1" t="s">
        <v>4986</v>
      </c>
      <c r="B3626" s="1" t="s">
        <v>233</v>
      </c>
      <c r="C3626" s="1" t="s">
        <v>233</v>
      </c>
      <c r="D3626" s="1" t="s">
        <v>233</v>
      </c>
      <c r="E3626" s="1" t="s">
        <v>6493</v>
      </c>
      <c r="F3626">
        <v>1</v>
      </c>
      <c r="G3626">
        <v>3.5076642463783367E-5</v>
      </c>
    </row>
    <row r="3627" spans="1:7" x14ac:dyDescent="0.55000000000000004">
      <c r="A3627" s="1" t="s">
        <v>4986</v>
      </c>
      <c r="B3627" s="1" t="s">
        <v>233</v>
      </c>
      <c r="C3627" s="1" t="s">
        <v>233</v>
      </c>
      <c r="D3627" s="1" t="s">
        <v>233</v>
      </c>
      <c r="E3627" s="1" t="s">
        <v>4691</v>
      </c>
      <c r="F3627">
        <v>1</v>
      </c>
      <c r="G3627">
        <v>3.5076642463783367E-5</v>
      </c>
    </row>
    <row r="3628" spans="1:7" x14ac:dyDescent="0.55000000000000004">
      <c r="A3628" s="1" t="s">
        <v>4986</v>
      </c>
      <c r="B3628" s="1" t="s">
        <v>233</v>
      </c>
      <c r="C3628" s="1" t="s">
        <v>233</v>
      </c>
      <c r="D3628" s="1" t="s">
        <v>233</v>
      </c>
      <c r="E3628" s="1" t="s">
        <v>6494</v>
      </c>
      <c r="F3628">
        <v>1</v>
      </c>
      <c r="G3628">
        <v>3.5076642463783367E-5</v>
      </c>
    </row>
    <row r="3629" spans="1:7" x14ac:dyDescent="0.55000000000000004">
      <c r="A3629" s="1" t="s">
        <v>4986</v>
      </c>
      <c r="B3629" s="1" t="s">
        <v>233</v>
      </c>
      <c r="C3629" s="1" t="s">
        <v>233</v>
      </c>
      <c r="D3629" s="1" t="s">
        <v>233</v>
      </c>
      <c r="E3629" s="1" t="s">
        <v>4692</v>
      </c>
      <c r="F3629">
        <v>1</v>
      </c>
      <c r="G3629">
        <v>3.5076642463783367E-5</v>
      </c>
    </row>
    <row r="3630" spans="1:7" x14ac:dyDescent="0.55000000000000004">
      <c r="A3630" s="1" t="s">
        <v>4986</v>
      </c>
      <c r="B3630" s="1" t="s">
        <v>233</v>
      </c>
      <c r="C3630" s="1" t="s">
        <v>233</v>
      </c>
      <c r="D3630" s="1" t="s">
        <v>233</v>
      </c>
      <c r="E3630" s="1" t="s">
        <v>4694</v>
      </c>
      <c r="F3630">
        <v>3</v>
      </c>
      <c r="G3630">
        <v>1.0522992739135009E-4</v>
      </c>
    </row>
    <row r="3631" spans="1:7" x14ac:dyDescent="0.55000000000000004">
      <c r="A3631" s="1" t="s">
        <v>4986</v>
      </c>
      <c r="B3631" s="1" t="s">
        <v>233</v>
      </c>
      <c r="C3631" s="1" t="s">
        <v>233</v>
      </c>
      <c r="D3631" s="1" t="s">
        <v>233</v>
      </c>
      <c r="E3631" s="1" t="s">
        <v>6495</v>
      </c>
      <c r="F3631">
        <v>1</v>
      </c>
      <c r="G3631">
        <v>3.5076642463783367E-5</v>
      </c>
    </row>
    <row r="3632" spans="1:7" x14ac:dyDescent="0.55000000000000004">
      <c r="A3632" s="1" t="s">
        <v>4986</v>
      </c>
      <c r="B3632" s="1" t="s">
        <v>233</v>
      </c>
      <c r="C3632" s="1" t="s">
        <v>233</v>
      </c>
      <c r="D3632" s="1" t="s">
        <v>233</v>
      </c>
      <c r="E3632" s="1" t="s">
        <v>8743</v>
      </c>
      <c r="F3632">
        <v>1</v>
      </c>
      <c r="G3632">
        <v>3.5076642463783367E-5</v>
      </c>
    </row>
    <row r="3633" spans="1:7" x14ac:dyDescent="0.55000000000000004">
      <c r="A3633" s="1" t="s">
        <v>4986</v>
      </c>
      <c r="B3633" s="1" t="s">
        <v>233</v>
      </c>
      <c r="C3633" s="1" t="s">
        <v>233</v>
      </c>
      <c r="D3633" s="1" t="s">
        <v>233</v>
      </c>
      <c r="E3633" s="1" t="s">
        <v>2082</v>
      </c>
      <c r="F3633">
        <v>1</v>
      </c>
      <c r="G3633">
        <v>3.5076642463783367E-5</v>
      </c>
    </row>
    <row r="3634" spans="1:7" x14ac:dyDescent="0.55000000000000004">
      <c r="A3634" s="1" t="s">
        <v>4986</v>
      </c>
      <c r="B3634" s="1" t="s">
        <v>233</v>
      </c>
      <c r="C3634" s="1" t="s">
        <v>233</v>
      </c>
      <c r="D3634" s="1" t="s">
        <v>233</v>
      </c>
      <c r="E3634" s="1" t="s">
        <v>6496</v>
      </c>
      <c r="F3634">
        <v>1</v>
      </c>
      <c r="G3634">
        <v>3.5076642463783367E-5</v>
      </c>
    </row>
    <row r="3635" spans="1:7" x14ac:dyDescent="0.55000000000000004">
      <c r="A3635" s="1" t="s">
        <v>4986</v>
      </c>
      <c r="B3635" s="1" t="s">
        <v>233</v>
      </c>
      <c r="C3635" s="1" t="s">
        <v>233</v>
      </c>
      <c r="D3635" s="1" t="s">
        <v>233</v>
      </c>
      <c r="E3635" s="1" t="s">
        <v>3818</v>
      </c>
      <c r="F3635">
        <v>6</v>
      </c>
      <c r="G3635">
        <v>2.1045985478270019E-4</v>
      </c>
    </row>
    <row r="3636" spans="1:7" x14ac:dyDescent="0.55000000000000004">
      <c r="A3636" s="1" t="s">
        <v>4986</v>
      </c>
      <c r="B3636" s="1" t="s">
        <v>233</v>
      </c>
      <c r="C3636" s="1" t="s">
        <v>233</v>
      </c>
      <c r="D3636" s="1" t="s">
        <v>233</v>
      </c>
      <c r="E3636" s="1" t="s">
        <v>6497</v>
      </c>
      <c r="F3636">
        <v>1</v>
      </c>
      <c r="G3636">
        <v>3.5076642463783367E-5</v>
      </c>
    </row>
    <row r="3637" spans="1:7" x14ac:dyDescent="0.55000000000000004">
      <c r="A3637" s="1" t="s">
        <v>4986</v>
      </c>
      <c r="B3637" s="1" t="s">
        <v>233</v>
      </c>
      <c r="C3637" s="1" t="s">
        <v>233</v>
      </c>
      <c r="D3637" s="1" t="s">
        <v>233</v>
      </c>
      <c r="E3637" s="1" t="s">
        <v>6498</v>
      </c>
      <c r="F3637">
        <v>1</v>
      </c>
      <c r="G3637">
        <v>3.5076642463783367E-5</v>
      </c>
    </row>
    <row r="3638" spans="1:7" x14ac:dyDescent="0.55000000000000004">
      <c r="A3638" s="1" t="s">
        <v>4986</v>
      </c>
      <c r="B3638" s="1" t="s">
        <v>233</v>
      </c>
      <c r="C3638" s="1" t="s">
        <v>233</v>
      </c>
      <c r="D3638" s="1" t="s">
        <v>233</v>
      </c>
      <c r="E3638" s="1" t="s">
        <v>2084</v>
      </c>
      <c r="F3638">
        <v>3</v>
      </c>
      <c r="G3638">
        <v>1.0522992739135009E-4</v>
      </c>
    </row>
    <row r="3639" spans="1:7" x14ac:dyDescent="0.55000000000000004">
      <c r="A3639" s="1" t="s">
        <v>4986</v>
      </c>
      <c r="B3639" s="1" t="s">
        <v>233</v>
      </c>
      <c r="C3639" s="1" t="s">
        <v>233</v>
      </c>
      <c r="D3639" s="1" t="s">
        <v>233</v>
      </c>
      <c r="E3639" s="1" t="s">
        <v>6499</v>
      </c>
      <c r="F3639">
        <v>1</v>
      </c>
      <c r="G3639">
        <v>3.5076642463783367E-5</v>
      </c>
    </row>
    <row r="3640" spans="1:7" x14ac:dyDescent="0.55000000000000004">
      <c r="A3640" s="1" t="s">
        <v>4986</v>
      </c>
      <c r="B3640" s="1" t="s">
        <v>233</v>
      </c>
      <c r="C3640" s="1" t="s">
        <v>233</v>
      </c>
      <c r="D3640" s="1" t="s">
        <v>233</v>
      </c>
      <c r="E3640" s="1" t="s">
        <v>3819</v>
      </c>
      <c r="F3640">
        <v>5</v>
      </c>
      <c r="G3640">
        <v>1.7538321231891683E-4</v>
      </c>
    </row>
    <row r="3641" spans="1:7" x14ac:dyDescent="0.55000000000000004">
      <c r="A3641" s="1" t="s">
        <v>4986</v>
      </c>
      <c r="B3641" s="1" t="s">
        <v>233</v>
      </c>
      <c r="C3641" s="1" t="s">
        <v>233</v>
      </c>
      <c r="D3641" s="1" t="s">
        <v>233</v>
      </c>
      <c r="E3641" s="1" t="s">
        <v>3143</v>
      </c>
      <c r="F3641">
        <v>4</v>
      </c>
      <c r="G3641">
        <v>1.4030656985513347E-4</v>
      </c>
    </row>
    <row r="3642" spans="1:7" x14ac:dyDescent="0.55000000000000004">
      <c r="A3642" s="1" t="s">
        <v>4986</v>
      </c>
      <c r="B3642" s="1" t="s">
        <v>233</v>
      </c>
      <c r="C3642" s="1" t="s">
        <v>233</v>
      </c>
      <c r="D3642" s="1" t="s">
        <v>233</v>
      </c>
      <c r="E3642" s="1" t="s">
        <v>6500</v>
      </c>
      <c r="F3642">
        <v>7</v>
      </c>
      <c r="G3642">
        <v>2.4553649724648355E-4</v>
      </c>
    </row>
    <row r="3643" spans="1:7" x14ac:dyDescent="0.55000000000000004">
      <c r="A3643" s="1" t="s">
        <v>4986</v>
      </c>
      <c r="B3643" s="1" t="s">
        <v>233</v>
      </c>
      <c r="C3643" s="1" t="s">
        <v>233</v>
      </c>
      <c r="D3643" s="1" t="s">
        <v>233</v>
      </c>
      <c r="E3643" s="1" t="s">
        <v>6501</v>
      </c>
      <c r="F3643">
        <v>3</v>
      </c>
      <c r="G3643">
        <v>1.0522992739135009E-4</v>
      </c>
    </row>
    <row r="3644" spans="1:7" x14ac:dyDescent="0.55000000000000004">
      <c r="A3644" s="1" t="s">
        <v>4986</v>
      </c>
      <c r="B3644" s="1" t="s">
        <v>233</v>
      </c>
      <c r="C3644" s="1" t="s">
        <v>233</v>
      </c>
      <c r="D3644" s="1" t="s">
        <v>233</v>
      </c>
      <c r="E3644" s="1" t="s">
        <v>6502</v>
      </c>
      <c r="F3644">
        <v>2</v>
      </c>
      <c r="G3644">
        <v>7.0153284927566733E-5</v>
      </c>
    </row>
    <row r="3645" spans="1:7" x14ac:dyDescent="0.55000000000000004">
      <c r="A3645" s="1" t="s">
        <v>4986</v>
      </c>
      <c r="B3645" s="1" t="s">
        <v>233</v>
      </c>
      <c r="C3645" s="1" t="s">
        <v>233</v>
      </c>
      <c r="D3645" s="1" t="s">
        <v>233</v>
      </c>
      <c r="E3645" s="1" t="s">
        <v>2086</v>
      </c>
      <c r="F3645">
        <v>1</v>
      </c>
      <c r="G3645">
        <v>3.5076642463783367E-5</v>
      </c>
    </row>
    <row r="3646" spans="1:7" x14ac:dyDescent="0.55000000000000004">
      <c r="A3646" s="1" t="s">
        <v>4986</v>
      </c>
      <c r="B3646" s="1" t="s">
        <v>233</v>
      </c>
      <c r="C3646" s="1" t="s">
        <v>233</v>
      </c>
      <c r="D3646" s="1" t="s">
        <v>233</v>
      </c>
      <c r="E3646" s="1" t="s">
        <v>6503</v>
      </c>
      <c r="F3646">
        <v>1</v>
      </c>
      <c r="G3646">
        <v>3.5076642463783367E-5</v>
      </c>
    </row>
    <row r="3647" spans="1:7" x14ac:dyDescent="0.55000000000000004">
      <c r="A3647" s="1" t="s">
        <v>4986</v>
      </c>
      <c r="B3647" s="1" t="s">
        <v>233</v>
      </c>
      <c r="C3647" s="1" t="s">
        <v>233</v>
      </c>
      <c r="D3647" s="1" t="s">
        <v>233</v>
      </c>
      <c r="E3647" s="1" t="s">
        <v>6504</v>
      </c>
      <c r="F3647">
        <v>1</v>
      </c>
      <c r="G3647">
        <v>3.5076642463783367E-5</v>
      </c>
    </row>
    <row r="3648" spans="1:7" x14ac:dyDescent="0.55000000000000004">
      <c r="A3648" s="1" t="s">
        <v>4986</v>
      </c>
      <c r="B3648" s="1" t="s">
        <v>233</v>
      </c>
      <c r="C3648" s="1" t="s">
        <v>233</v>
      </c>
      <c r="D3648" s="1" t="s">
        <v>233</v>
      </c>
      <c r="E3648" s="1" t="s">
        <v>6505</v>
      </c>
      <c r="F3648">
        <v>6</v>
      </c>
      <c r="G3648">
        <v>2.1045985478270019E-4</v>
      </c>
    </row>
    <row r="3649" spans="1:7" x14ac:dyDescent="0.55000000000000004">
      <c r="A3649" s="1" t="s">
        <v>4986</v>
      </c>
      <c r="B3649" s="1" t="s">
        <v>233</v>
      </c>
      <c r="C3649" s="1" t="s">
        <v>233</v>
      </c>
      <c r="D3649" s="1" t="s">
        <v>233</v>
      </c>
      <c r="E3649" s="1" t="s">
        <v>8744</v>
      </c>
      <c r="F3649">
        <v>1</v>
      </c>
      <c r="G3649">
        <v>3.5076642463783367E-5</v>
      </c>
    </row>
    <row r="3650" spans="1:7" x14ac:dyDescent="0.55000000000000004">
      <c r="A3650" s="1" t="s">
        <v>4986</v>
      </c>
      <c r="B3650" s="1" t="s">
        <v>233</v>
      </c>
      <c r="C3650" s="1" t="s">
        <v>233</v>
      </c>
      <c r="D3650" s="1" t="s">
        <v>233</v>
      </c>
      <c r="E3650" s="1" t="s">
        <v>4696</v>
      </c>
      <c r="F3650">
        <v>5</v>
      </c>
      <c r="G3650">
        <v>1.7538321231891683E-4</v>
      </c>
    </row>
    <row r="3651" spans="1:7" x14ac:dyDescent="0.55000000000000004">
      <c r="A3651" s="1" t="s">
        <v>4986</v>
      </c>
      <c r="B3651" s="1" t="s">
        <v>233</v>
      </c>
      <c r="C3651" s="1" t="s">
        <v>233</v>
      </c>
      <c r="D3651" s="1" t="s">
        <v>233</v>
      </c>
      <c r="E3651" s="1" t="s">
        <v>2088</v>
      </c>
      <c r="F3651">
        <v>1</v>
      </c>
      <c r="G3651">
        <v>3.5076642463783367E-5</v>
      </c>
    </row>
    <row r="3652" spans="1:7" x14ac:dyDescent="0.55000000000000004">
      <c r="A3652" s="1" t="s">
        <v>4986</v>
      </c>
      <c r="B3652" s="1" t="s">
        <v>233</v>
      </c>
      <c r="C3652" s="1" t="s">
        <v>233</v>
      </c>
      <c r="D3652" s="1" t="s">
        <v>233</v>
      </c>
      <c r="E3652" s="1" t="s">
        <v>2089</v>
      </c>
      <c r="F3652">
        <v>40</v>
      </c>
      <c r="G3652">
        <v>1.4030656985513346E-3</v>
      </c>
    </row>
    <row r="3653" spans="1:7" x14ac:dyDescent="0.55000000000000004">
      <c r="A3653" s="1" t="s">
        <v>4986</v>
      </c>
      <c r="B3653" s="1" t="s">
        <v>233</v>
      </c>
      <c r="C3653" s="1" t="s">
        <v>233</v>
      </c>
      <c r="D3653" s="1" t="s">
        <v>233</v>
      </c>
      <c r="E3653" s="1" t="s">
        <v>6506</v>
      </c>
      <c r="F3653">
        <v>3</v>
      </c>
      <c r="G3653">
        <v>1.0522992739135009E-4</v>
      </c>
    </row>
    <row r="3654" spans="1:7" x14ac:dyDescent="0.55000000000000004">
      <c r="A3654" s="1" t="s">
        <v>4986</v>
      </c>
      <c r="B3654" s="1" t="s">
        <v>233</v>
      </c>
      <c r="C3654" s="1" t="s">
        <v>233</v>
      </c>
      <c r="D3654" s="1" t="s">
        <v>233</v>
      </c>
      <c r="E3654" s="1" t="s">
        <v>2091</v>
      </c>
      <c r="F3654">
        <v>1</v>
      </c>
      <c r="G3654">
        <v>3.5076642463783367E-5</v>
      </c>
    </row>
    <row r="3655" spans="1:7" x14ac:dyDescent="0.55000000000000004">
      <c r="A3655" s="1" t="s">
        <v>4986</v>
      </c>
      <c r="B3655" s="1" t="s">
        <v>233</v>
      </c>
      <c r="C3655" s="1" t="s">
        <v>233</v>
      </c>
      <c r="D3655" s="1" t="s">
        <v>233</v>
      </c>
      <c r="E3655" s="1" t="s">
        <v>2092</v>
      </c>
      <c r="F3655">
        <v>2</v>
      </c>
      <c r="G3655">
        <v>7.0153284927566733E-5</v>
      </c>
    </row>
    <row r="3656" spans="1:7" x14ac:dyDescent="0.55000000000000004">
      <c r="A3656" s="1" t="s">
        <v>4986</v>
      </c>
      <c r="B3656" s="1" t="s">
        <v>233</v>
      </c>
      <c r="C3656" s="1" t="s">
        <v>233</v>
      </c>
      <c r="D3656" s="1" t="s">
        <v>233</v>
      </c>
      <c r="E3656" s="1" t="s">
        <v>2095</v>
      </c>
      <c r="F3656">
        <v>122</v>
      </c>
      <c r="G3656">
        <v>4.2793503805815709E-3</v>
      </c>
    </row>
    <row r="3657" spans="1:7" x14ac:dyDescent="0.55000000000000004">
      <c r="A3657" s="1" t="s">
        <v>4986</v>
      </c>
      <c r="B3657" s="1" t="s">
        <v>233</v>
      </c>
      <c r="C3657" s="1" t="s">
        <v>233</v>
      </c>
      <c r="D3657" s="1" t="s">
        <v>233</v>
      </c>
      <c r="E3657" s="1" t="s">
        <v>6507</v>
      </c>
      <c r="F3657">
        <v>3</v>
      </c>
      <c r="G3657">
        <v>1.0522992739135009E-4</v>
      </c>
    </row>
    <row r="3658" spans="1:7" x14ac:dyDescent="0.55000000000000004">
      <c r="A3658" s="1" t="s">
        <v>4986</v>
      </c>
      <c r="B3658" s="1" t="s">
        <v>233</v>
      </c>
      <c r="C3658" s="1" t="s">
        <v>233</v>
      </c>
      <c r="D3658" s="1" t="s">
        <v>233</v>
      </c>
      <c r="E3658" s="1" t="s">
        <v>2096</v>
      </c>
      <c r="F3658">
        <v>27</v>
      </c>
      <c r="G3658">
        <v>9.4706934652215085E-4</v>
      </c>
    </row>
    <row r="3659" spans="1:7" x14ac:dyDescent="0.55000000000000004">
      <c r="A3659" s="1" t="s">
        <v>4986</v>
      </c>
      <c r="B3659" s="1" t="s">
        <v>233</v>
      </c>
      <c r="C3659" s="1" t="s">
        <v>233</v>
      </c>
      <c r="D3659" s="1" t="s">
        <v>233</v>
      </c>
      <c r="E3659" s="1" t="s">
        <v>2097</v>
      </c>
      <c r="F3659">
        <v>5</v>
      </c>
      <c r="G3659">
        <v>1.7538321231891683E-4</v>
      </c>
    </row>
    <row r="3660" spans="1:7" x14ac:dyDescent="0.55000000000000004">
      <c r="A3660" s="1" t="s">
        <v>4986</v>
      </c>
      <c r="B3660" s="1" t="s">
        <v>233</v>
      </c>
      <c r="C3660" s="1" t="s">
        <v>233</v>
      </c>
      <c r="D3660" s="1" t="s">
        <v>233</v>
      </c>
      <c r="E3660" s="1" t="s">
        <v>6508</v>
      </c>
      <c r="F3660">
        <v>2</v>
      </c>
      <c r="G3660">
        <v>7.0153284927566733E-5</v>
      </c>
    </row>
    <row r="3661" spans="1:7" x14ac:dyDescent="0.55000000000000004">
      <c r="A3661" s="1" t="s">
        <v>4986</v>
      </c>
      <c r="B3661" s="1" t="s">
        <v>233</v>
      </c>
      <c r="C3661" s="1" t="s">
        <v>233</v>
      </c>
      <c r="D3661" s="1" t="s">
        <v>233</v>
      </c>
      <c r="E3661" s="1" t="s">
        <v>6509</v>
      </c>
      <c r="F3661">
        <v>1</v>
      </c>
      <c r="G3661">
        <v>3.5076642463783367E-5</v>
      </c>
    </row>
    <row r="3662" spans="1:7" x14ac:dyDescent="0.55000000000000004">
      <c r="A3662" s="1" t="s">
        <v>4986</v>
      </c>
      <c r="B3662" s="1" t="s">
        <v>589</v>
      </c>
      <c r="C3662" s="1" t="s">
        <v>589</v>
      </c>
      <c r="D3662" s="1" t="s">
        <v>671</v>
      </c>
      <c r="E3662" s="1" t="s">
        <v>672</v>
      </c>
      <c r="F3662">
        <v>2</v>
      </c>
      <c r="G3662">
        <v>7.0153284927566733E-5</v>
      </c>
    </row>
    <row r="3663" spans="1:7" x14ac:dyDescent="0.55000000000000004">
      <c r="A3663" s="1" t="s">
        <v>4986</v>
      </c>
      <c r="B3663" s="1" t="s">
        <v>233</v>
      </c>
      <c r="C3663" s="1" t="s">
        <v>233</v>
      </c>
      <c r="D3663" s="1" t="s">
        <v>233</v>
      </c>
      <c r="E3663" s="1" t="s">
        <v>2098</v>
      </c>
      <c r="F3663">
        <v>3</v>
      </c>
      <c r="G3663">
        <v>1.0522992739135009E-4</v>
      </c>
    </row>
    <row r="3664" spans="1:7" x14ac:dyDescent="0.55000000000000004">
      <c r="A3664" s="1" t="s">
        <v>4986</v>
      </c>
      <c r="B3664" s="1" t="s">
        <v>233</v>
      </c>
      <c r="C3664" s="1" t="s">
        <v>233</v>
      </c>
      <c r="D3664" s="1" t="s">
        <v>233</v>
      </c>
      <c r="E3664" s="1" t="s">
        <v>3145</v>
      </c>
      <c r="F3664">
        <v>2</v>
      </c>
      <c r="G3664">
        <v>7.0153284927566733E-5</v>
      </c>
    </row>
    <row r="3665" spans="1:7" x14ac:dyDescent="0.55000000000000004">
      <c r="A3665" s="1" t="s">
        <v>4986</v>
      </c>
      <c r="B3665" s="1" t="s">
        <v>233</v>
      </c>
      <c r="C3665" s="1" t="s">
        <v>233</v>
      </c>
      <c r="D3665" s="1" t="s">
        <v>233</v>
      </c>
      <c r="E3665" s="1" t="s">
        <v>2099</v>
      </c>
      <c r="F3665">
        <v>5</v>
      </c>
      <c r="G3665">
        <v>1.7538321231891683E-4</v>
      </c>
    </row>
    <row r="3666" spans="1:7" x14ac:dyDescent="0.55000000000000004">
      <c r="A3666" s="1" t="s">
        <v>4986</v>
      </c>
      <c r="B3666" s="1" t="s">
        <v>233</v>
      </c>
      <c r="C3666" s="1" t="s">
        <v>233</v>
      </c>
      <c r="D3666" s="1" t="s">
        <v>233</v>
      </c>
      <c r="E3666" s="1" t="s">
        <v>6510</v>
      </c>
      <c r="F3666">
        <v>2</v>
      </c>
      <c r="G3666">
        <v>7.0153284927566733E-5</v>
      </c>
    </row>
    <row r="3667" spans="1:7" x14ac:dyDescent="0.55000000000000004">
      <c r="A3667" s="1" t="s">
        <v>4986</v>
      </c>
      <c r="B3667" s="1" t="s">
        <v>233</v>
      </c>
      <c r="C3667" s="1" t="s">
        <v>233</v>
      </c>
      <c r="D3667" s="1" t="s">
        <v>233</v>
      </c>
      <c r="E3667" s="1" t="s">
        <v>4697</v>
      </c>
      <c r="F3667">
        <v>1</v>
      </c>
      <c r="G3667">
        <v>3.5076642463783367E-5</v>
      </c>
    </row>
    <row r="3668" spans="1:7" x14ac:dyDescent="0.55000000000000004">
      <c r="A3668" s="1" t="s">
        <v>4986</v>
      </c>
      <c r="B3668" s="1" t="s">
        <v>233</v>
      </c>
      <c r="C3668" s="1" t="s">
        <v>233</v>
      </c>
      <c r="D3668" s="1" t="s">
        <v>233</v>
      </c>
      <c r="E3668" s="1" t="s">
        <v>6511</v>
      </c>
      <c r="F3668">
        <v>1</v>
      </c>
      <c r="G3668">
        <v>3.5076642463783367E-5</v>
      </c>
    </row>
    <row r="3669" spans="1:7" x14ac:dyDescent="0.55000000000000004">
      <c r="A3669" s="1" t="s">
        <v>4986</v>
      </c>
      <c r="B3669" s="1" t="s">
        <v>233</v>
      </c>
      <c r="C3669" s="1" t="s">
        <v>233</v>
      </c>
      <c r="D3669" s="1" t="s">
        <v>233</v>
      </c>
      <c r="E3669" s="1" t="s">
        <v>8745</v>
      </c>
      <c r="F3669">
        <v>1</v>
      </c>
      <c r="G3669">
        <v>3.5076642463783367E-5</v>
      </c>
    </row>
    <row r="3670" spans="1:7" x14ac:dyDescent="0.55000000000000004">
      <c r="A3670" s="1" t="s">
        <v>4986</v>
      </c>
      <c r="B3670" s="1" t="s">
        <v>233</v>
      </c>
      <c r="C3670" s="1" t="s">
        <v>233</v>
      </c>
      <c r="D3670" s="1" t="s">
        <v>233</v>
      </c>
      <c r="E3670" s="1" t="s">
        <v>3147</v>
      </c>
      <c r="F3670">
        <v>2</v>
      </c>
      <c r="G3670">
        <v>7.0153284927566733E-5</v>
      </c>
    </row>
    <row r="3671" spans="1:7" x14ac:dyDescent="0.55000000000000004">
      <c r="A3671" s="1" t="s">
        <v>4986</v>
      </c>
      <c r="B3671" s="1" t="s">
        <v>233</v>
      </c>
      <c r="C3671" s="1" t="s">
        <v>233</v>
      </c>
      <c r="D3671" s="1" t="s">
        <v>233</v>
      </c>
      <c r="E3671" s="1" t="s">
        <v>4698</v>
      </c>
      <c r="F3671">
        <v>1</v>
      </c>
      <c r="G3671">
        <v>3.5076642463783367E-5</v>
      </c>
    </row>
    <row r="3672" spans="1:7" x14ac:dyDescent="0.55000000000000004">
      <c r="A3672" s="1" t="s">
        <v>4986</v>
      </c>
      <c r="B3672" s="1" t="s">
        <v>233</v>
      </c>
      <c r="C3672" s="1" t="s">
        <v>233</v>
      </c>
      <c r="D3672" s="1" t="s">
        <v>233</v>
      </c>
      <c r="E3672" s="1" t="s">
        <v>2100</v>
      </c>
      <c r="F3672">
        <v>1</v>
      </c>
      <c r="G3672">
        <v>3.5076642463783367E-5</v>
      </c>
    </row>
    <row r="3673" spans="1:7" x14ac:dyDescent="0.55000000000000004">
      <c r="A3673" s="1" t="s">
        <v>4986</v>
      </c>
      <c r="B3673" s="1" t="s">
        <v>233</v>
      </c>
      <c r="C3673" s="1" t="s">
        <v>233</v>
      </c>
      <c r="D3673" s="1" t="s">
        <v>233</v>
      </c>
      <c r="E3673" s="1" t="s">
        <v>3148</v>
      </c>
      <c r="F3673">
        <v>1</v>
      </c>
      <c r="G3673">
        <v>3.5076642463783367E-5</v>
      </c>
    </row>
    <row r="3674" spans="1:7" x14ac:dyDescent="0.55000000000000004">
      <c r="A3674" s="1" t="s">
        <v>4986</v>
      </c>
      <c r="B3674" s="1" t="s">
        <v>233</v>
      </c>
      <c r="C3674" s="1" t="s">
        <v>233</v>
      </c>
      <c r="D3674" s="1" t="s">
        <v>233</v>
      </c>
      <c r="E3674" s="1" t="s">
        <v>6512</v>
      </c>
      <c r="F3674">
        <v>4</v>
      </c>
      <c r="G3674">
        <v>1.4030656985513347E-4</v>
      </c>
    </row>
    <row r="3675" spans="1:7" x14ac:dyDescent="0.55000000000000004">
      <c r="A3675" s="1" t="s">
        <v>4986</v>
      </c>
      <c r="B3675" s="1" t="s">
        <v>233</v>
      </c>
      <c r="C3675" s="1" t="s">
        <v>233</v>
      </c>
      <c r="D3675" s="1" t="s">
        <v>233</v>
      </c>
      <c r="E3675" s="1" t="s">
        <v>8746</v>
      </c>
      <c r="F3675">
        <v>1</v>
      </c>
      <c r="G3675">
        <v>3.5076642463783367E-5</v>
      </c>
    </row>
    <row r="3676" spans="1:7" x14ac:dyDescent="0.55000000000000004">
      <c r="A3676" s="1" t="s">
        <v>4986</v>
      </c>
      <c r="B3676" s="1" t="s">
        <v>233</v>
      </c>
      <c r="C3676" s="1" t="s">
        <v>233</v>
      </c>
      <c r="D3676" s="1" t="s">
        <v>233</v>
      </c>
      <c r="E3676" s="1" t="s">
        <v>3151</v>
      </c>
      <c r="F3676">
        <v>1</v>
      </c>
      <c r="G3676">
        <v>3.5076642463783367E-5</v>
      </c>
    </row>
    <row r="3677" spans="1:7" x14ac:dyDescent="0.55000000000000004">
      <c r="A3677" s="1" t="s">
        <v>4986</v>
      </c>
      <c r="B3677" s="1" t="s">
        <v>233</v>
      </c>
      <c r="C3677" s="1" t="s">
        <v>233</v>
      </c>
      <c r="D3677" s="1" t="s">
        <v>233</v>
      </c>
      <c r="E3677" s="1" t="s">
        <v>8747</v>
      </c>
      <c r="F3677">
        <v>1</v>
      </c>
      <c r="G3677">
        <v>3.5076642463783367E-5</v>
      </c>
    </row>
    <row r="3678" spans="1:7" x14ac:dyDescent="0.55000000000000004">
      <c r="A3678" s="1" t="s">
        <v>4986</v>
      </c>
      <c r="B3678" s="1" t="s">
        <v>233</v>
      </c>
      <c r="C3678" s="1" t="s">
        <v>233</v>
      </c>
      <c r="D3678" s="1" t="s">
        <v>233</v>
      </c>
      <c r="E3678" s="1" t="s">
        <v>2101</v>
      </c>
      <c r="F3678">
        <v>2</v>
      </c>
      <c r="G3678">
        <v>7.0153284927566733E-5</v>
      </c>
    </row>
    <row r="3679" spans="1:7" x14ac:dyDescent="0.55000000000000004">
      <c r="A3679" s="1" t="s">
        <v>4986</v>
      </c>
      <c r="B3679" s="1" t="s">
        <v>233</v>
      </c>
      <c r="C3679" s="1" t="s">
        <v>233</v>
      </c>
      <c r="D3679" s="1" t="s">
        <v>233</v>
      </c>
      <c r="E3679" s="1" t="s">
        <v>2103</v>
      </c>
      <c r="F3679">
        <v>3</v>
      </c>
      <c r="G3679">
        <v>1.0522992739135009E-4</v>
      </c>
    </row>
    <row r="3680" spans="1:7" x14ac:dyDescent="0.55000000000000004">
      <c r="A3680" s="1" t="s">
        <v>4986</v>
      </c>
      <c r="B3680" s="1" t="s">
        <v>233</v>
      </c>
      <c r="C3680" s="1" t="s">
        <v>233</v>
      </c>
      <c r="D3680" s="1" t="s">
        <v>233</v>
      </c>
      <c r="E3680" s="1" t="s">
        <v>6513</v>
      </c>
      <c r="F3680">
        <v>1</v>
      </c>
      <c r="G3680">
        <v>3.5076642463783367E-5</v>
      </c>
    </row>
    <row r="3681" spans="1:7" x14ac:dyDescent="0.55000000000000004">
      <c r="A3681" s="1" t="s">
        <v>4986</v>
      </c>
      <c r="B3681" s="1" t="s">
        <v>233</v>
      </c>
      <c r="C3681" s="1" t="s">
        <v>233</v>
      </c>
      <c r="D3681" s="1" t="s">
        <v>233</v>
      </c>
      <c r="E3681" s="1" t="s">
        <v>2104</v>
      </c>
      <c r="F3681">
        <v>8</v>
      </c>
      <c r="G3681">
        <v>2.8061313971026693E-4</v>
      </c>
    </row>
    <row r="3682" spans="1:7" x14ac:dyDescent="0.55000000000000004">
      <c r="A3682" s="1" t="s">
        <v>4986</v>
      </c>
      <c r="B3682" s="1" t="s">
        <v>233</v>
      </c>
      <c r="C3682" s="1" t="s">
        <v>233</v>
      </c>
      <c r="D3682" s="1" t="s">
        <v>233</v>
      </c>
      <c r="E3682" s="1" t="s">
        <v>2105</v>
      </c>
      <c r="F3682">
        <v>6</v>
      </c>
      <c r="G3682">
        <v>2.1045985478270019E-4</v>
      </c>
    </row>
    <row r="3683" spans="1:7" x14ac:dyDescent="0.55000000000000004">
      <c r="A3683" s="1" t="s">
        <v>4986</v>
      </c>
      <c r="B3683" s="1" t="s">
        <v>233</v>
      </c>
      <c r="C3683" s="1" t="s">
        <v>233</v>
      </c>
      <c r="D3683" s="1" t="s">
        <v>233</v>
      </c>
      <c r="E3683" s="1" t="s">
        <v>2106</v>
      </c>
      <c r="F3683">
        <v>1</v>
      </c>
      <c r="G3683">
        <v>3.5076642463783367E-5</v>
      </c>
    </row>
    <row r="3684" spans="1:7" x14ac:dyDescent="0.55000000000000004">
      <c r="A3684" s="1" t="s">
        <v>4986</v>
      </c>
      <c r="B3684" s="1" t="s">
        <v>233</v>
      </c>
      <c r="C3684" s="1" t="s">
        <v>233</v>
      </c>
      <c r="D3684" s="1" t="s">
        <v>233</v>
      </c>
      <c r="E3684" s="1" t="s">
        <v>6514</v>
      </c>
      <c r="F3684">
        <v>1</v>
      </c>
      <c r="G3684">
        <v>3.5076642463783367E-5</v>
      </c>
    </row>
    <row r="3685" spans="1:7" x14ac:dyDescent="0.55000000000000004">
      <c r="A3685" s="1" t="s">
        <v>4986</v>
      </c>
      <c r="B3685" s="1" t="s">
        <v>233</v>
      </c>
      <c r="C3685" s="1" t="s">
        <v>233</v>
      </c>
      <c r="D3685" s="1" t="s">
        <v>233</v>
      </c>
      <c r="E3685" s="1" t="s">
        <v>6515</v>
      </c>
      <c r="F3685">
        <v>1</v>
      </c>
      <c r="G3685">
        <v>3.5076642463783367E-5</v>
      </c>
    </row>
    <row r="3686" spans="1:7" x14ac:dyDescent="0.55000000000000004">
      <c r="A3686" s="1" t="s">
        <v>4986</v>
      </c>
      <c r="B3686" s="1" t="s">
        <v>233</v>
      </c>
      <c r="C3686" s="1" t="s">
        <v>233</v>
      </c>
      <c r="D3686" s="1" t="s">
        <v>233</v>
      </c>
      <c r="E3686" s="1" t="s">
        <v>2108</v>
      </c>
      <c r="F3686">
        <v>2</v>
      </c>
      <c r="G3686">
        <v>7.0153284927566733E-5</v>
      </c>
    </row>
    <row r="3687" spans="1:7" x14ac:dyDescent="0.55000000000000004">
      <c r="A3687" s="1" t="s">
        <v>4986</v>
      </c>
      <c r="B3687" s="1" t="s">
        <v>233</v>
      </c>
      <c r="C3687" s="1" t="s">
        <v>233</v>
      </c>
      <c r="D3687" s="1" t="s">
        <v>233</v>
      </c>
      <c r="E3687" s="1" t="s">
        <v>6516</v>
      </c>
      <c r="F3687">
        <v>1</v>
      </c>
      <c r="G3687">
        <v>3.5076642463783367E-5</v>
      </c>
    </row>
    <row r="3688" spans="1:7" x14ac:dyDescent="0.55000000000000004">
      <c r="A3688" s="1" t="s">
        <v>4986</v>
      </c>
      <c r="B3688" s="1" t="s">
        <v>233</v>
      </c>
      <c r="C3688" s="1" t="s">
        <v>233</v>
      </c>
      <c r="D3688" s="1" t="s">
        <v>233</v>
      </c>
      <c r="E3688" s="1" t="s">
        <v>6517</v>
      </c>
      <c r="F3688">
        <v>1</v>
      </c>
      <c r="G3688">
        <v>3.5076642463783367E-5</v>
      </c>
    </row>
    <row r="3689" spans="1:7" x14ac:dyDescent="0.55000000000000004">
      <c r="A3689" s="1" t="s">
        <v>4986</v>
      </c>
      <c r="B3689" s="1" t="s">
        <v>233</v>
      </c>
      <c r="C3689" s="1" t="s">
        <v>233</v>
      </c>
      <c r="D3689" s="1" t="s">
        <v>233</v>
      </c>
      <c r="E3689" s="1" t="s">
        <v>6518</v>
      </c>
      <c r="F3689">
        <v>4</v>
      </c>
      <c r="G3689">
        <v>1.4030656985513347E-4</v>
      </c>
    </row>
    <row r="3690" spans="1:7" x14ac:dyDescent="0.55000000000000004">
      <c r="A3690" s="1" t="s">
        <v>4986</v>
      </c>
      <c r="B3690" s="1" t="s">
        <v>233</v>
      </c>
      <c r="C3690" s="1" t="s">
        <v>233</v>
      </c>
      <c r="D3690" s="1" t="s">
        <v>233</v>
      </c>
      <c r="E3690" s="1" t="s">
        <v>3152</v>
      </c>
      <c r="F3690">
        <v>2</v>
      </c>
      <c r="G3690">
        <v>7.0153284927566733E-5</v>
      </c>
    </row>
    <row r="3691" spans="1:7" x14ac:dyDescent="0.55000000000000004">
      <c r="A3691" s="1" t="s">
        <v>4986</v>
      </c>
      <c r="B3691" s="1" t="s">
        <v>233</v>
      </c>
      <c r="C3691" s="1" t="s">
        <v>233</v>
      </c>
      <c r="D3691" s="1" t="s">
        <v>233</v>
      </c>
      <c r="E3691" s="1" t="s">
        <v>6519</v>
      </c>
      <c r="F3691">
        <v>1</v>
      </c>
      <c r="G3691">
        <v>3.5076642463783367E-5</v>
      </c>
    </row>
    <row r="3692" spans="1:7" x14ac:dyDescent="0.55000000000000004">
      <c r="A3692" s="1" t="s">
        <v>4986</v>
      </c>
      <c r="B3692" s="1" t="s">
        <v>233</v>
      </c>
      <c r="C3692" s="1" t="s">
        <v>233</v>
      </c>
      <c r="D3692" s="1" t="s">
        <v>233</v>
      </c>
      <c r="E3692" s="1" t="s">
        <v>6520</v>
      </c>
      <c r="F3692">
        <v>1</v>
      </c>
      <c r="G3692">
        <v>3.5076642463783367E-5</v>
      </c>
    </row>
    <row r="3693" spans="1:7" x14ac:dyDescent="0.55000000000000004">
      <c r="A3693" s="1" t="s">
        <v>4986</v>
      </c>
      <c r="B3693" s="1" t="s">
        <v>233</v>
      </c>
      <c r="C3693" s="1" t="s">
        <v>233</v>
      </c>
      <c r="D3693" s="1" t="s">
        <v>233</v>
      </c>
      <c r="E3693" s="1" t="s">
        <v>2111</v>
      </c>
      <c r="F3693">
        <v>2</v>
      </c>
      <c r="G3693">
        <v>7.0153284927566733E-5</v>
      </c>
    </row>
    <row r="3694" spans="1:7" x14ac:dyDescent="0.55000000000000004">
      <c r="A3694" s="1" t="s">
        <v>4986</v>
      </c>
      <c r="B3694" s="1" t="s">
        <v>233</v>
      </c>
      <c r="C3694" s="1" t="s">
        <v>233</v>
      </c>
      <c r="D3694" s="1" t="s">
        <v>233</v>
      </c>
      <c r="E3694" s="1" t="s">
        <v>2112</v>
      </c>
      <c r="F3694">
        <v>2</v>
      </c>
      <c r="G3694">
        <v>7.0153284927566733E-5</v>
      </c>
    </row>
    <row r="3695" spans="1:7" x14ac:dyDescent="0.55000000000000004">
      <c r="A3695" s="1" t="s">
        <v>4986</v>
      </c>
      <c r="B3695" s="1" t="s">
        <v>233</v>
      </c>
      <c r="C3695" s="1" t="s">
        <v>233</v>
      </c>
      <c r="D3695" s="1" t="s">
        <v>233</v>
      </c>
      <c r="E3695" s="1" t="s">
        <v>2114</v>
      </c>
      <c r="F3695">
        <v>3</v>
      </c>
      <c r="G3695">
        <v>1.0522992739135009E-4</v>
      </c>
    </row>
    <row r="3696" spans="1:7" x14ac:dyDescent="0.55000000000000004">
      <c r="A3696" s="1" t="s">
        <v>4986</v>
      </c>
      <c r="B3696" s="1" t="s">
        <v>233</v>
      </c>
      <c r="C3696" s="1" t="s">
        <v>233</v>
      </c>
      <c r="D3696" s="1" t="s">
        <v>233</v>
      </c>
      <c r="E3696" s="1" t="s">
        <v>6521</v>
      </c>
      <c r="F3696">
        <v>3</v>
      </c>
      <c r="G3696">
        <v>1.0522992739135009E-4</v>
      </c>
    </row>
    <row r="3697" spans="1:7" x14ac:dyDescent="0.55000000000000004">
      <c r="A3697" s="1" t="s">
        <v>4986</v>
      </c>
      <c r="B3697" s="1" t="s">
        <v>233</v>
      </c>
      <c r="C3697" s="1" t="s">
        <v>233</v>
      </c>
      <c r="D3697" s="1" t="s">
        <v>233</v>
      </c>
      <c r="E3697" s="1" t="s">
        <v>2117</v>
      </c>
      <c r="F3697">
        <v>3</v>
      </c>
      <c r="G3697">
        <v>1.0522992739135009E-4</v>
      </c>
    </row>
    <row r="3698" spans="1:7" x14ac:dyDescent="0.55000000000000004">
      <c r="A3698" s="1" t="s">
        <v>4986</v>
      </c>
      <c r="B3698" s="1" t="s">
        <v>233</v>
      </c>
      <c r="C3698" s="1" t="s">
        <v>233</v>
      </c>
      <c r="D3698" s="1" t="s">
        <v>233</v>
      </c>
      <c r="E3698" s="1" t="s">
        <v>6522</v>
      </c>
      <c r="F3698">
        <v>1</v>
      </c>
      <c r="G3698">
        <v>3.5076642463783367E-5</v>
      </c>
    </row>
    <row r="3699" spans="1:7" x14ac:dyDescent="0.55000000000000004">
      <c r="A3699" s="1" t="s">
        <v>4986</v>
      </c>
      <c r="B3699" s="1" t="s">
        <v>233</v>
      </c>
      <c r="C3699" s="1" t="s">
        <v>233</v>
      </c>
      <c r="D3699" s="1" t="s">
        <v>233</v>
      </c>
      <c r="E3699" s="1" t="s">
        <v>6523</v>
      </c>
      <c r="F3699">
        <v>3</v>
      </c>
      <c r="G3699">
        <v>1.0522992739135009E-4</v>
      </c>
    </row>
    <row r="3700" spans="1:7" x14ac:dyDescent="0.55000000000000004">
      <c r="A3700" s="1" t="s">
        <v>4986</v>
      </c>
      <c r="B3700" s="1" t="s">
        <v>233</v>
      </c>
      <c r="C3700" s="1" t="s">
        <v>233</v>
      </c>
      <c r="D3700" s="1" t="s">
        <v>233</v>
      </c>
      <c r="E3700" s="1" t="s">
        <v>2118</v>
      </c>
      <c r="F3700">
        <v>3</v>
      </c>
      <c r="G3700">
        <v>1.0522992739135009E-4</v>
      </c>
    </row>
    <row r="3701" spans="1:7" x14ac:dyDescent="0.55000000000000004">
      <c r="A3701" s="1" t="s">
        <v>4986</v>
      </c>
      <c r="B3701" s="1" t="s">
        <v>233</v>
      </c>
      <c r="C3701" s="1" t="s">
        <v>233</v>
      </c>
      <c r="D3701" s="1" t="s">
        <v>233</v>
      </c>
      <c r="E3701" s="1" t="s">
        <v>2119</v>
      </c>
      <c r="F3701">
        <v>10</v>
      </c>
      <c r="G3701">
        <v>3.5076642463783365E-4</v>
      </c>
    </row>
    <row r="3702" spans="1:7" x14ac:dyDescent="0.55000000000000004">
      <c r="A3702" s="1" t="s">
        <v>4986</v>
      </c>
      <c r="B3702" s="1" t="s">
        <v>233</v>
      </c>
      <c r="C3702" s="1" t="s">
        <v>233</v>
      </c>
      <c r="D3702" s="1" t="s">
        <v>233</v>
      </c>
      <c r="E3702" s="1" t="s">
        <v>2121</v>
      </c>
      <c r="F3702">
        <v>1</v>
      </c>
      <c r="G3702">
        <v>3.5076642463783367E-5</v>
      </c>
    </row>
    <row r="3703" spans="1:7" x14ac:dyDescent="0.55000000000000004">
      <c r="A3703" s="1" t="s">
        <v>4986</v>
      </c>
      <c r="B3703" s="1" t="s">
        <v>233</v>
      </c>
      <c r="C3703" s="1" t="s">
        <v>233</v>
      </c>
      <c r="D3703" s="1" t="s">
        <v>233</v>
      </c>
      <c r="E3703" s="1" t="s">
        <v>3822</v>
      </c>
      <c r="F3703">
        <v>1</v>
      </c>
      <c r="G3703">
        <v>3.5076642463783367E-5</v>
      </c>
    </row>
    <row r="3704" spans="1:7" x14ac:dyDescent="0.55000000000000004">
      <c r="A3704" s="1" t="s">
        <v>4986</v>
      </c>
      <c r="B3704" s="1" t="s">
        <v>233</v>
      </c>
      <c r="C3704" s="1" t="s">
        <v>233</v>
      </c>
      <c r="D3704" s="1" t="s">
        <v>233</v>
      </c>
      <c r="E3704" s="1" t="s">
        <v>6524</v>
      </c>
      <c r="F3704">
        <v>2</v>
      </c>
      <c r="G3704">
        <v>7.0153284927566733E-5</v>
      </c>
    </row>
    <row r="3705" spans="1:7" x14ac:dyDescent="0.55000000000000004">
      <c r="A3705" s="1" t="s">
        <v>4986</v>
      </c>
      <c r="B3705" s="1" t="s">
        <v>233</v>
      </c>
      <c r="C3705" s="1" t="s">
        <v>233</v>
      </c>
      <c r="D3705" s="1" t="s">
        <v>233</v>
      </c>
      <c r="E3705" s="1" t="s">
        <v>6525</v>
      </c>
      <c r="F3705">
        <v>9</v>
      </c>
      <c r="G3705">
        <v>3.1568978217405032E-4</v>
      </c>
    </row>
    <row r="3706" spans="1:7" x14ac:dyDescent="0.55000000000000004">
      <c r="A3706" s="1" t="s">
        <v>4986</v>
      </c>
      <c r="B3706" s="1" t="s">
        <v>233</v>
      </c>
      <c r="C3706" s="1" t="s">
        <v>233</v>
      </c>
      <c r="D3706" s="1" t="s">
        <v>233</v>
      </c>
      <c r="E3706" s="1" t="s">
        <v>2122</v>
      </c>
      <c r="F3706">
        <v>10</v>
      </c>
      <c r="G3706">
        <v>3.5076642463783365E-4</v>
      </c>
    </row>
    <row r="3707" spans="1:7" x14ac:dyDescent="0.55000000000000004">
      <c r="A3707" s="1" t="s">
        <v>4986</v>
      </c>
      <c r="B3707" s="1" t="s">
        <v>233</v>
      </c>
      <c r="C3707" s="1" t="s">
        <v>233</v>
      </c>
      <c r="D3707" s="1" t="s">
        <v>233</v>
      </c>
      <c r="E3707" s="1" t="s">
        <v>2125</v>
      </c>
      <c r="F3707">
        <v>1</v>
      </c>
      <c r="G3707">
        <v>3.5076642463783367E-5</v>
      </c>
    </row>
    <row r="3708" spans="1:7" x14ac:dyDescent="0.55000000000000004">
      <c r="A3708" s="1" t="s">
        <v>4986</v>
      </c>
      <c r="B3708" s="1" t="s">
        <v>233</v>
      </c>
      <c r="C3708" s="1" t="s">
        <v>233</v>
      </c>
      <c r="D3708" s="1" t="s">
        <v>233</v>
      </c>
      <c r="E3708" s="1" t="s">
        <v>2126</v>
      </c>
      <c r="F3708">
        <v>9</v>
      </c>
      <c r="G3708">
        <v>3.1568978217405032E-4</v>
      </c>
    </row>
    <row r="3709" spans="1:7" x14ac:dyDescent="0.55000000000000004">
      <c r="A3709" s="1" t="s">
        <v>4986</v>
      </c>
      <c r="B3709" s="1" t="s">
        <v>233</v>
      </c>
      <c r="C3709" s="1" t="s">
        <v>233</v>
      </c>
      <c r="D3709" s="1" t="s">
        <v>233</v>
      </c>
      <c r="E3709" s="1" t="s">
        <v>3823</v>
      </c>
      <c r="F3709">
        <v>2</v>
      </c>
      <c r="G3709">
        <v>7.0153284927566733E-5</v>
      </c>
    </row>
    <row r="3710" spans="1:7" x14ac:dyDescent="0.55000000000000004">
      <c r="A3710" s="1" t="s">
        <v>4986</v>
      </c>
      <c r="B3710" s="1" t="s">
        <v>233</v>
      </c>
      <c r="C3710" s="1" t="s">
        <v>233</v>
      </c>
      <c r="D3710" s="1" t="s">
        <v>233</v>
      </c>
      <c r="E3710" s="1" t="s">
        <v>6526</v>
      </c>
      <c r="F3710">
        <v>1</v>
      </c>
      <c r="G3710">
        <v>3.5076642463783367E-5</v>
      </c>
    </row>
    <row r="3711" spans="1:7" x14ac:dyDescent="0.55000000000000004">
      <c r="A3711" s="1" t="s">
        <v>4986</v>
      </c>
      <c r="B3711" s="1" t="s">
        <v>233</v>
      </c>
      <c r="C3711" s="1" t="s">
        <v>233</v>
      </c>
      <c r="D3711" s="1" t="s">
        <v>233</v>
      </c>
      <c r="E3711" s="1" t="s">
        <v>6527</v>
      </c>
      <c r="F3711">
        <v>3</v>
      </c>
      <c r="G3711">
        <v>1.0522992739135009E-4</v>
      </c>
    </row>
    <row r="3712" spans="1:7" x14ac:dyDescent="0.55000000000000004">
      <c r="A3712" s="1" t="s">
        <v>4986</v>
      </c>
      <c r="B3712" s="1" t="s">
        <v>233</v>
      </c>
      <c r="C3712" s="1" t="s">
        <v>233</v>
      </c>
      <c r="D3712" s="1" t="s">
        <v>233</v>
      </c>
      <c r="E3712" s="1" t="s">
        <v>6528</v>
      </c>
      <c r="F3712">
        <v>1</v>
      </c>
      <c r="G3712">
        <v>3.5076642463783367E-5</v>
      </c>
    </row>
    <row r="3713" spans="1:7" x14ac:dyDescent="0.55000000000000004">
      <c r="A3713" s="1" t="s">
        <v>4986</v>
      </c>
      <c r="B3713" s="1" t="s">
        <v>233</v>
      </c>
      <c r="C3713" s="1" t="s">
        <v>233</v>
      </c>
      <c r="D3713" s="1" t="s">
        <v>233</v>
      </c>
      <c r="E3713" s="1" t="s">
        <v>3156</v>
      </c>
      <c r="F3713">
        <v>1</v>
      </c>
      <c r="G3713">
        <v>3.5076642463783367E-5</v>
      </c>
    </row>
    <row r="3714" spans="1:7" x14ac:dyDescent="0.55000000000000004">
      <c r="A3714" s="1" t="s">
        <v>4986</v>
      </c>
      <c r="B3714" s="1" t="s">
        <v>233</v>
      </c>
      <c r="C3714" s="1" t="s">
        <v>233</v>
      </c>
      <c r="D3714" s="1" t="s">
        <v>233</v>
      </c>
      <c r="E3714" s="1" t="s">
        <v>6529</v>
      </c>
      <c r="F3714">
        <v>1</v>
      </c>
      <c r="G3714">
        <v>3.5076642463783367E-5</v>
      </c>
    </row>
    <row r="3715" spans="1:7" x14ac:dyDescent="0.55000000000000004">
      <c r="A3715" s="1" t="s">
        <v>4986</v>
      </c>
      <c r="B3715" s="1" t="s">
        <v>233</v>
      </c>
      <c r="C3715" s="1" t="s">
        <v>233</v>
      </c>
      <c r="D3715" s="1" t="s">
        <v>233</v>
      </c>
      <c r="E3715" s="1" t="s">
        <v>2128</v>
      </c>
      <c r="F3715">
        <v>1</v>
      </c>
      <c r="G3715">
        <v>3.5076642463783367E-5</v>
      </c>
    </row>
    <row r="3716" spans="1:7" x14ac:dyDescent="0.55000000000000004">
      <c r="A3716" s="1" t="s">
        <v>4986</v>
      </c>
      <c r="B3716" s="1" t="s">
        <v>233</v>
      </c>
      <c r="C3716" s="1" t="s">
        <v>233</v>
      </c>
      <c r="D3716" s="1" t="s">
        <v>233</v>
      </c>
      <c r="E3716" s="1" t="s">
        <v>2129</v>
      </c>
      <c r="F3716">
        <v>5</v>
      </c>
      <c r="G3716">
        <v>1.7538321231891683E-4</v>
      </c>
    </row>
    <row r="3717" spans="1:7" x14ac:dyDescent="0.55000000000000004">
      <c r="A3717" s="1" t="s">
        <v>4986</v>
      </c>
      <c r="B3717" s="1" t="s">
        <v>233</v>
      </c>
      <c r="C3717" s="1" t="s">
        <v>233</v>
      </c>
      <c r="D3717" s="1" t="s">
        <v>233</v>
      </c>
      <c r="E3717" s="1" t="s">
        <v>8748</v>
      </c>
      <c r="F3717">
        <v>1</v>
      </c>
      <c r="G3717">
        <v>3.5076642463783367E-5</v>
      </c>
    </row>
    <row r="3718" spans="1:7" x14ac:dyDescent="0.55000000000000004">
      <c r="A3718" s="1" t="s">
        <v>4986</v>
      </c>
      <c r="B3718" s="1" t="s">
        <v>233</v>
      </c>
      <c r="C3718" s="1" t="s">
        <v>233</v>
      </c>
      <c r="D3718" s="1" t="s">
        <v>233</v>
      </c>
      <c r="E3718" s="1" t="s">
        <v>3825</v>
      </c>
      <c r="F3718">
        <v>15</v>
      </c>
      <c r="G3718">
        <v>5.2614963695675053E-4</v>
      </c>
    </row>
    <row r="3719" spans="1:7" x14ac:dyDescent="0.55000000000000004">
      <c r="A3719" s="1" t="s">
        <v>4986</v>
      </c>
      <c r="B3719" s="1" t="s">
        <v>233</v>
      </c>
      <c r="C3719" s="1" t="s">
        <v>233</v>
      </c>
      <c r="D3719" s="1" t="s">
        <v>233</v>
      </c>
      <c r="E3719" s="1" t="s">
        <v>6530</v>
      </c>
      <c r="F3719">
        <v>9</v>
      </c>
      <c r="G3719">
        <v>3.1568978217405032E-4</v>
      </c>
    </row>
    <row r="3720" spans="1:7" x14ac:dyDescent="0.55000000000000004">
      <c r="A3720" s="1" t="s">
        <v>4986</v>
      </c>
      <c r="B3720" s="1" t="s">
        <v>233</v>
      </c>
      <c r="C3720" s="1" t="s">
        <v>233</v>
      </c>
      <c r="D3720" s="1" t="s">
        <v>233</v>
      </c>
      <c r="E3720" s="1" t="s">
        <v>6531</v>
      </c>
      <c r="F3720">
        <v>2</v>
      </c>
      <c r="G3720">
        <v>7.0153284927566733E-5</v>
      </c>
    </row>
    <row r="3721" spans="1:7" x14ac:dyDescent="0.55000000000000004">
      <c r="A3721" s="1" t="s">
        <v>4986</v>
      </c>
      <c r="B3721" s="1" t="s">
        <v>233</v>
      </c>
      <c r="C3721" s="1" t="s">
        <v>233</v>
      </c>
      <c r="D3721" s="1" t="s">
        <v>233</v>
      </c>
      <c r="E3721" s="1" t="s">
        <v>2133</v>
      </c>
      <c r="F3721">
        <v>3</v>
      </c>
      <c r="G3721">
        <v>1.0522992739135009E-4</v>
      </c>
    </row>
    <row r="3722" spans="1:7" x14ac:dyDescent="0.55000000000000004">
      <c r="A3722" s="1" t="s">
        <v>4986</v>
      </c>
      <c r="B3722" s="1" t="s">
        <v>233</v>
      </c>
      <c r="C3722" s="1" t="s">
        <v>233</v>
      </c>
      <c r="D3722" s="1" t="s">
        <v>233</v>
      </c>
      <c r="E3722" s="1" t="s">
        <v>6532</v>
      </c>
      <c r="F3722">
        <v>2</v>
      </c>
      <c r="G3722">
        <v>7.0153284927566733E-5</v>
      </c>
    </row>
    <row r="3723" spans="1:7" x14ac:dyDescent="0.55000000000000004">
      <c r="A3723" s="1" t="s">
        <v>4986</v>
      </c>
      <c r="B3723" s="1" t="s">
        <v>233</v>
      </c>
      <c r="C3723" s="1" t="s">
        <v>233</v>
      </c>
      <c r="D3723" s="1" t="s">
        <v>233</v>
      </c>
      <c r="E3723" s="1" t="s">
        <v>3826</v>
      </c>
      <c r="F3723">
        <v>1</v>
      </c>
      <c r="G3723">
        <v>3.5076642463783367E-5</v>
      </c>
    </row>
    <row r="3724" spans="1:7" x14ac:dyDescent="0.55000000000000004">
      <c r="A3724" s="1" t="s">
        <v>4986</v>
      </c>
      <c r="B3724" s="1" t="s">
        <v>233</v>
      </c>
      <c r="C3724" s="1" t="s">
        <v>233</v>
      </c>
      <c r="D3724" s="1" t="s">
        <v>233</v>
      </c>
      <c r="E3724" s="1" t="s">
        <v>2134</v>
      </c>
      <c r="F3724">
        <v>2</v>
      </c>
      <c r="G3724">
        <v>7.0153284927566733E-5</v>
      </c>
    </row>
    <row r="3725" spans="1:7" x14ac:dyDescent="0.55000000000000004">
      <c r="A3725" s="1" t="s">
        <v>4986</v>
      </c>
      <c r="B3725" s="1" t="s">
        <v>233</v>
      </c>
      <c r="C3725" s="1" t="s">
        <v>233</v>
      </c>
      <c r="D3725" s="1" t="s">
        <v>233</v>
      </c>
      <c r="E3725" s="1" t="s">
        <v>2135</v>
      </c>
      <c r="F3725">
        <v>3</v>
      </c>
      <c r="G3725">
        <v>1.0522992739135009E-4</v>
      </c>
    </row>
    <row r="3726" spans="1:7" x14ac:dyDescent="0.55000000000000004">
      <c r="A3726" s="1" t="s">
        <v>4986</v>
      </c>
      <c r="B3726" s="1" t="s">
        <v>233</v>
      </c>
      <c r="C3726" s="1" t="s">
        <v>233</v>
      </c>
      <c r="D3726" s="1" t="s">
        <v>233</v>
      </c>
      <c r="E3726" s="1" t="s">
        <v>6533</v>
      </c>
      <c r="F3726">
        <v>1</v>
      </c>
      <c r="G3726">
        <v>3.5076642463783367E-5</v>
      </c>
    </row>
    <row r="3727" spans="1:7" x14ac:dyDescent="0.55000000000000004">
      <c r="A3727" s="1" t="s">
        <v>4986</v>
      </c>
      <c r="B3727" s="1" t="s">
        <v>233</v>
      </c>
      <c r="C3727" s="1" t="s">
        <v>233</v>
      </c>
      <c r="D3727" s="1" t="s">
        <v>233</v>
      </c>
      <c r="E3727" s="1" t="s">
        <v>6534</v>
      </c>
      <c r="F3727">
        <v>1</v>
      </c>
      <c r="G3727">
        <v>3.5076642463783367E-5</v>
      </c>
    </row>
    <row r="3728" spans="1:7" x14ac:dyDescent="0.55000000000000004">
      <c r="A3728" s="1" t="s">
        <v>4986</v>
      </c>
      <c r="B3728" s="1" t="s">
        <v>233</v>
      </c>
      <c r="C3728" s="1" t="s">
        <v>233</v>
      </c>
      <c r="D3728" s="1" t="s">
        <v>233</v>
      </c>
      <c r="E3728" s="1" t="s">
        <v>3828</v>
      </c>
      <c r="F3728">
        <v>1</v>
      </c>
      <c r="G3728">
        <v>3.5076642463783367E-5</v>
      </c>
    </row>
    <row r="3729" spans="1:7" x14ac:dyDescent="0.55000000000000004">
      <c r="A3729" s="1" t="s">
        <v>4986</v>
      </c>
      <c r="B3729" s="1" t="s">
        <v>233</v>
      </c>
      <c r="C3729" s="1" t="s">
        <v>233</v>
      </c>
      <c r="D3729" s="1" t="s">
        <v>233</v>
      </c>
      <c r="E3729" s="1" t="s">
        <v>2136</v>
      </c>
      <c r="F3729">
        <v>1</v>
      </c>
      <c r="G3729">
        <v>3.5076642463783367E-5</v>
      </c>
    </row>
    <row r="3730" spans="1:7" x14ac:dyDescent="0.55000000000000004">
      <c r="A3730" s="1" t="s">
        <v>4986</v>
      </c>
      <c r="B3730" s="1" t="s">
        <v>233</v>
      </c>
      <c r="C3730" s="1" t="s">
        <v>233</v>
      </c>
      <c r="D3730" s="1" t="s">
        <v>233</v>
      </c>
      <c r="E3730" s="1" t="s">
        <v>2137</v>
      </c>
      <c r="F3730">
        <v>5</v>
      </c>
      <c r="G3730">
        <v>1.7538321231891683E-4</v>
      </c>
    </row>
    <row r="3731" spans="1:7" x14ac:dyDescent="0.55000000000000004">
      <c r="A3731" s="1" t="s">
        <v>4986</v>
      </c>
      <c r="B3731" s="1" t="s">
        <v>233</v>
      </c>
      <c r="C3731" s="1" t="s">
        <v>233</v>
      </c>
      <c r="D3731" s="1" t="s">
        <v>233</v>
      </c>
      <c r="E3731" s="1" t="s">
        <v>6535</v>
      </c>
      <c r="F3731">
        <v>1</v>
      </c>
      <c r="G3731">
        <v>3.5076642463783367E-5</v>
      </c>
    </row>
    <row r="3732" spans="1:7" x14ac:dyDescent="0.55000000000000004">
      <c r="A3732" s="1" t="s">
        <v>4986</v>
      </c>
      <c r="B3732" s="1" t="s">
        <v>233</v>
      </c>
      <c r="C3732" s="1" t="s">
        <v>233</v>
      </c>
      <c r="D3732" s="1" t="s">
        <v>233</v>
      </c>
      <c r="E3732" s="1" t="s">
        <v>6536</v>
      </c>
      <c r="F3732">
        <v>1</v>
      </c>
      <c r="G3732">
        <v>3.5076642463783367E-5</v>
      </c>
    </row>
    <row r="3733" spans="1:7" x14ac:dyDescent="0.55000000000000004">
      <c r="A3733" s="1" t="s">
        <v>4986</v>
      </c>
      <c r="B3733" s="1" t="s">
        <v>233</v>
      </c>
      <c r="C3733" s="1" t="s">
        <v>233</v>
      </c>
      <c r="D3733" s="1" t="s">
        <v>233</v>
      </c>
      <c r="E3733" s="1" t="s">
        <v>6537</v>
      </c>
      <c r="F3733">
        <v>1</v>
      </c>
      <c r="G3733">
        <v>3.5076642463783367E-5</v>
      </c>
    </row>
    <row r="3734" spans="1:7" x14ac:dyDescent="0.55000000000000004">
      <c r="A3734" s="1" t="s">
        <v>4986</v>
      </c>
      <c r="B3734" s="1" t="s">
        <v>233</v>
      </c>
      <c r="C3734" s="1" t="s">
        <v>233</v>
      </c>
      <c r="D3734" s="1" t="s">
        <v>233</v>
      </c>
      <c r="E3734" s="1" t="s">
        <v>3830</v>
      </c>
      <c r="F3734">
        <v>3</v>
      </c>
      <c r="G3734">
        <v>1.0522992739135009E-4</v>
      </c>
    </row>
    <row r="3735" spans="1:7" x14ac:dyDescent="0.55000000000000004">
      <c r="A3735" s="1" t="s">
        <v>4986</v>
      </c>
      <c r="B3735" s="1" t="s">
        <v>233</v>
      </c>
      <c r="C3735" s="1" t="s">
        <v>233</v>
      </c>
      <c r="D3735" s="1" t="s">
        <v>233</v>
      </c>
      <c r="E3735" s="1" t="s">
        <v>6538</v>
      </c>
      <c r="F3735">
        <v>2</v>
      </c>
      <c r="G3735">
        <v>7.0153284927566733E-5</v>
      </c>
    </row>
    <row r="3736" spans="1:7" x14ac:dyDescent="0.55000000000000004">
      <c r="A3736" s="1" t="s">
        <v>4986</v>
      </c>
      <c r="B3736" s="1" t="s">
        <v>233</v>
      </c>
      <c r="C3736" s="1" t="s">
        <v>233</v>
      </c>
      <c r="D3736" s="1" t="s">
        <v>233</v>
      </c>
      <c r="E3736" s="1" t="s">
        <v>2139</v>
      </c>
      <c r="F3736">
        <v>22</v>
      </c>
      <c r="G3736">
        <v>7.7168613420323408E-4</v>
      </c>
    </row>
    <row r="3737" spans="1:7" x14ac:dyDescent="0.55000000000000004">
      <c r="A3737" s="1" t="s">
        <v>4986</v>
      </c>
      <c r="B3737" s="1" t="s">
        <v>233</v>
      </c>
      <c r="C3737" s="1" t="s">
        <v>233</v>
      </c>
      <c r="D3737" s="1" t="s">
        <v>233</v>
      </c>
      <c r="E3737" s="1" t="s">
        <v>4708</v>
      </c>
      <c r="F3737">
        <v>3</v>
      </c>
      <c r="G3737">
        <v>1.0522992739135009E-4</v>
      </c>
    </row>
    <row r="3738" spans="1:7" x14ac:dyDescent="0.55000000000000004">
      <c r="A3738" s="1" t="s">
        <v>4986</v>
      </c>
      <c r="B3738" s="1" t="s">
        <v>233</v>
      </c>
      <c r="C3738" s="1" t="s">
        <v>233</v>
      </c>
      <c r="D3738" s="1" t="s">
        <v>233</v>
      </c>
      <c r="E3738" s="1" t="s">
        <v>4709</v>
      </c>
      <c r="F3738">
        <v>4</v>
      </c>
      <c r="G3738">
        <v>1.4030656985513347E-4</v>
      </c>
    </row>
    <row r="3739" spans="1:7" x14ac:dyDescent="0.55000000000000004">
      <c r="A3739" s="1" t="s">
        <v>4986</v>
      </c>
      <c r="B3739" s="1" t="s">
        <v>233</v>
      </c>
      <c r="C3739" s="1" t="s">
        <v>233</v>
      </c>
      <c r="D3739" s="1" t="s">
        <v>233</v>
      </c>
      <c r="E3739" s="1" t="s">
        <v>2141</v>
      </c>
      <c r="F3739">
        <v>4</v>
      </c>
      <c r="G3739">
        <v>1.4030656985513347E-4</v>
      </c>
    </row>
    <row r="3740" spans="1:7" x14ac:dyDescent="0.55000000000000004">
      <c r="A3740" s="1" t="s">
        <v>4986</v>
      </c>
      <c r="B3740" s="1" t="s">
        <v>233</v>
      </c>
      <c r="C3740" s="1" t="s">
        <v>233</v>
      </c>
      <c r="D3740" s="1" t="s">
        <v>233</v>
      </c>
      <c r="E3740" s="1" t="s">
        <v>6539</v>
      </c>
      <c r="F3740">
        <v>1</v>
      </c>
      <c r="G3740">
        <v>3.5076642463783367E-5</v>
      </c>
    </row>
    <row r="3741" spans="1:7" x14ac:dyDescent="0.55000000000000004">
      <c r="A3741" s="1" t="s">
        <v>4986</v>
      </c>
      <c r="B3741" s="1" t="s">
        <v>233</v>
      </c>
      <c r="C3741" s="1" t="s">
        <v>233</v>
      </c>
      <c r="D3741" s="1" t="s">
        <v>233</v>
      </c>
      <c r="E3741" s="1" t="s">
        <v>8749</v>
      </c>
      <c r="F3741">
        <v>2</v>
      </c>
      <c r="G3741">
        <v>7.0153284927566733E-5</v>
      </c>
    </row>
    <row r="3742" spans="1:7" x14ac:dyDescent="0.55000000000000004">
      <c r="A3742" s="1" t="s">
        <v>4986</v>
      </c>
      <c r="B3742" s="1" t="s">
        <v>233</v>
      </c>
      <c r="C3742" s="1" t="s">
        <v>233</v>
      </c>
      <c r="D3742" s="1" t="s">
        <v>233</v>
      </c>
      <c r="E3742" s="1" t="s">
        <v>2142</v>
      </c>
      <c r="F3742">
        <v>16</v>
      </c>
      <c r="G3742">
        <v>5.6122627942053387E-4</v>
      </c>
    </row>
    <row r="3743" spans="1:7" x14ac:dyDescent="0.55000000000000004">
      <c r="A3743" s="1" t="s">
        <v>4986</v>
      </c>
      <c r="B3743" s="1" t="s">
        <v>233</v>
      </c>
      <c r="C3743" s="1" t="s">
        <v>233</v>
      </c>
      <c r="D3743" s="1" t="s">
        <v>233</v>
      </c>
      <c r="E3743" s="1" t="s">
        <v>2143</v>
      </c>
      <c r="F3743">
        <v>5</v>
      </c>
      <c r="G3743">
        <v>1.7538321231891683E-4</v>
      </c>
    </row>
    <row r="3744" spans="1:7" x14ac:dyDescent="0.55000000000000004">
      <c r="A3744" s="1" t="s">
        <v>4986</v>
      </c>
      <c r="B3744" s="1" t="s">
        <v>233</v>
      </c>
      <c r="C3744" s="1" t="s">
        <v>233</v>
      </c>
      <c r="D3744" s="1" t="s">
        <v>233</v>
      </c>
      <c r="E3744" s="1" t="s">
        <v>2144</v>
      </c>
      <c r="F3744">
        <v>7</v>
      </c>
      <c r="G3744">
        <v>2.4553649724648355E-4</v>
      </c>
    </row>
    <row r="3745" spans="1:7" x14ac:dyDescent="0.55000000000000004">
      <c r="A3745" s="1" t="s">
        <v>4986</v>
      </c>
      <c r="B3745" s="1" t="s">
        <v>233</v>
      </c>
      <c r="C3745" s="1" t="s">
        <v>233</v>
      </c>
      <c r="D3745" s="1" t="s">
        <v>233</v>
      </c>
      <c r="E3745" s="1" t="s">
        <v>4710</v>
      </c>
      <c r="F3745">
        <v>3</v>
      </c>
      <c r="G3745">
        <v>1.0522992739135009E-4</v>
      </c>
    </row>
    <row r="3746" spans="1:7" x14ac:dyDescent="0.55000000000000004">
      <c r="A3746" s="1" t="s">
        <v>4986</v>
      </c>
      <c r="B3746" s="1" t="s">
        <v>233</v>
      </c>
      <c r="C3746" s="1" t="s">
        <v>233</v>
      </c>
      <c r="D3746" s="1" t="s">
        <v>233</v>
      </c>
      <c r="E3746" s="1" t="s">
        <v>6540</v>
      </c>
      <c r="F3746">
        <v>1</v>
      </c>
      <c r="G3746">
        <v>3.5076642463783367E-5</v>
      </c>
    </row>
    <row r="3747" spans="1:7" x14ac:dyDescent="0.55000000000000004">
      <c r="A3747" s="1" t="s">
        <v>4986</v>
      </c>
      <c r="B3747" s="1" t="s">
        <v>233</v>
      </c>
      <c r="C3747" s="1" t="s">
        <v>233</v>
      </c>
      <c r="D3747" s="1" t="s">
        <v>233</v>
      </c>
      <c r="E3747" s="1" t="s">
        <v>6541</v>
      </c>
      <c r="F3747">
        <v>1</v>
      </c>
      <c r="G3747">
        <v>3.5076642463783367E-5</v>
      </c>
    </row>
    <row r="3748" spans="1:7" x14ac:dyDescent="0.55000000000000004">
      <c r="A3748" s="1" t="s">
        <v>4986</v>
      </c>
      <c r="B3748" s="1" t="s">
        <v>233</v>
      </c>
      <c r="C3748" s="1" t="s">
        <v>233</v>
      </c>
      <c r="D3748" s="1" t="s">
        <v>233</v>
      </c>
      <c r="E3748" s="1" t="s">
        <v>3831</v>
      </c>
      <c r="F3748">
        <v>3</v>
      </c>
      <c r="G3748">
        <v>1.0522992739135009E-4</v>
      </c>
    </row>
    <row r="3749" spans="1:7" x14ac:dyDescent="0.55000000000000004">
      <c r="A3749" s="1" t="s">
        <v>4986</v>
      </c>
      <c r="B3749" s="1" t="s">
        <v>233</v>
      </c>
      <c r="C3749" s="1" t="s">
        <v>233</v>
      </c>
      <c r="D3749" s="1" t="s">
        <v>233</v>
      </c>
      <c r="E3749" s="1" t="s">
        <v>6542</v>
      </c>
      <c r="F3749">
        <v>1</v>
      </c>
      <c r="G3749">
        <v>3.5076642463783367E-5</v>
      </c>
    </row>
    <row r="3750" spans="1:7" x14ac:dyDescent="0.55000000000000004">
      <c r="A3750" s="1" t="s">
        <v>4986</v>
      </c>
      <c r="B3750" s="1" t="s">
        <v>233</v>
      </c>
      <c r="C3750" s="1" t="s">
        <v>233</v>
      </c>
      <c r="D3750" s="1" t="s">
        <v>233</v>
      </c>
      <c r="E3750" s="1" t="s">
        <v>4711</v>
      </c>
      <c r="F3750">
        <v>4</v>
      </c>
      <c r="G3750">
        <v>1.4030656985513347E-4</v>
      </c>
    </row>
    <row r="3751" spans="1:7" x14ac:dyDescent="0.55000000000000004">
      <c r="A3751" s="1" t="s">
        <v>4986</v>
      </c>
      <c r="B3751" s="1" t="s">
        <v>233</v>
      </c>
      <c r="C3751" s="1" t="s">
        <v>233</v>
      </c>
      <c r="D3751" s="1" t="s">
        <v>233</v>
      </c>
      <c r="E3751" s="1" t="s">
        <v>2146</v>
      </c>
      <c r="F3751">
        <v>5</v>
      </c>
      <c r="G3751">
        <v>1.7538321231891683E-4</v>
      </c>
    </row>
    <row r="3752" spans="1:7" x14ac:dyDescent="0.55000000000000004">
      <c r="A3752" s="1" t="s">
        <v>4986</v>
      </c>
      <c r="B3752" s="1" t="s">
        <v>233</v>
      </c>
      <c r="C3752" s="1" t="s">
        <v>233</v>
      </c>
      <c r="D3752" s="1" t="s">
        <v>233</v>
      </c>
      <c r="E3752" s="1" t="s">
        <v>2149</v>
      </c>
      <c r="F3752">
        <v>6</v>
      </c>
      <c r="G3752">
        <v>2.1045985478270019E-4</v>
      </c>
    </row>
    <row r="3753" spans="1:7" x14ac:dyDescent="0.55000000000000004">
      <c r="A3753" s="1" t="s">
        <v>4986</v>
      </c>
      <c r="B3753" s="1" t="s">
        <v>233</v>
      </c>
      <c r="C3753" s="1" t="s">
        <v>233</v>
      </c>
      <c r="D3753" s="1" t="s">
        <v>233</v>
      </c>
      <c r="E3753" s="1" t="s">
        <v>6543</v>
      </c>
      <c r="F3753">
        <v>1</v>
      </c>
      <c r="G3753">
        <v>3.5076642463783367E-5</v>
      </c>
    </row>
    <row r="3754" spans="1:7" x14ac:dyDescent="0.55000000000000004">
      <c r="A3754" s="1" t="s">
        <v>4986</v>
      </c>
      <c r="B3754" s="1" t="s">
        <v>233</v>
      </c>
      <c r="C3754" s="1" t="s">
        <v>233</v>
      </c>
      <c r="D3754" s="1" t="s">
        <v>233</v>
      </c>
      <c r="E3754" s="1" t="s">
        <v>6544</v>
      </c>
      <c r="F3754">
        <v>1</v>
      </c>
      <c r="G3754">
        <v>3.5076642463783367E-5</v>
      </c>
    </row>
    <row r="3755" spans="1:7" x14ac:dyDescent="0.55000000000000004">
      <c r="A3755" s="1" t="s">
        <v>4986</v>
      </c>
      <c r="B3755" s="1" t="s">
        <v>233</v>
      </c>
      <c r="C3755" s="1" t="s">
        <v>233</v>
      </c>
      <c r="D3755" s="1" t="s">
        <v>233</v>
      </c>
      <c r="E3755" s="1" t="s">
        <v>6545</v>
      </c>
      <c r="F3755">
        <v>2</v>
      </c>
      <c r="G3755">
        <v>7.0153284927566733E-5</v>
      </c>
    </row>
    <row r="3756" spans="1:7" x14ac:dyDescent="0.55000000000000004">
      <c r="A3756" s="1" t="s">
        <v>4986</v>
      </c>
      <c r="B3756" s="1" t="s">
        <v>233</v>
      </c>
      <c r="C3756" s="1" t="s">
        <v>233</v>
      </c>
      <c r="D3756" s="1" t="s">
        <v>233</v>
      </c>
      <c r="E3756" s="1" t="s">
        <v>2150</v>
      </c>
      <c r="F3756">
        <v>18</v>
      </c>
      <c r="G3756">
        <v>6.3137956434810064E-4</v>
      </c>
    </row>
    <row r="3757" spans="1:7" x14ac:dyDescent="0.55000000000000004">
      <c r="A3757" s="1" t="s">
        <v>4986</v>
      </c>
      <c r="B3757" s="1" t="s">
        <v>233</v>
      </c>
      <c r="C3757" s="1" t="s">
        <v>233</v>
      </c>
      <c r="D3757" s="1" t="s">
        <v>233</v>
      </c>
      <c r="E3757" s="1" t="s">
        <v>6546</v>
      </c>
      <c r="F3757">
        <v>1</v>
      </c>
      <c r="G3757">
        <v>3.5076642463783367E-5</v>
      </c>
    </row>
    <row r="3758" spans="1:7" x14ac:dyDescent="0.55000000000000004">
      <c r="A3758" s="1" t="s">
        <v>4986</v>
      </c>
      <c r="B3758" s="1" t="s">
        <v>233</v>
      </c>
      <c r="C3758" s="1" t="s">
        <v>233</v>
      </c>
      <c r="D3758" s="1" t="s">
        <v>233</v>
      </c>
      <c r="E3758" s="1" t="s">
        <v>4713</v>
      </c>
      <c r="F3758">
        <v>1</v>
      </c>
      <c r="G3758">
        <v>3.5076642463783367E-5</v>
      </c>
    </row>
    <row r="3759" spans="1:7" x14ac:dyDescent="0.55000000000000004">
      <c r="A3759" s="1" t="s">
        <v>4986</v>
      </c>
      <c r="B3759" s="1" t="s">
        <v>233</v>
      </c>
      <c r="C3759" s="1" t="s">
        <v>233</v>
      </c>
      <c r="D3759" s="1" t="s">
        <v>233</v>
      </c>
      <c r="E3759" s="1" t="s">
        <v>8625</v>
      </c>
      <c r="F3759">
        <v>1</v>
      </c>
      <c r="G3759">
        <v>3.5076642463783367E-5</v>
      </c>
    </row>
    <row r="3760" spans="1:7" x14ac:dyDescent="0.55000000000000004">
      <c r="A3760" s="1" t="s">
        <v>4986</v>
      </c>
      <c r="B3760" s="1" t="s">
        <v>233</v>
      </c>
      <c r="C3760" s="1" t="s">
        <v>233</v>
      </c>
      <c r="D3760" s="1" t="s">
        <v>233</v>
      </c>
      <c r="E3760" s="1" t="s">
        <v>6547</v>
      </c>
      <c r="F3760">
        <v>1</v>
      </c>
      <c r="G3760">
        <v>3.5076642463783367E-5</v>
      </c>
    </row>
    <row r="3761" spans="1:7" x14ac:dyDescent="0.55000000000000004">
      <c r="A3761" s="1" t="s">
        <v>4986</v>
      </c>
      <c r="B3761" s="1" t="s">
        <v>233</v>
      </c>
      <c r="C3761" s="1" t="s">
        <v>233</v>
      </c>
      <c r="D3761" s="1" t="s">
        <v>233</v>
      </c>
      <c r="E3761" s="1" t="s">
        <v>6548</v>
      </c>
      <c r="F3761">
        <v>1</v>
      </c>
      <c r="G3761">
        <v>3.5076642463783367E-5</v>
      </c>
    </row>
    <row r="3762" spans="1:7" x14ac:dyDescent="0.55000000000000004">
      <c r="A3762" s="1" t="s">
        <v>4986</v>
      </c>
      <c r="B3762" s="1" t="s">
        <v>233</v>
      </c>
      <c r="C3762" s="1" t="s">
        <v>233</v>
      </c>
      <c r="D3762" s="1" t="s">
        <v>233</v>
      </c>
      <c r="E3762" s="1" t="s">
        <v>4715</v>
      </c>
      <c r="F3762">
        <v>1</v>
      </c>
      <c r="G3762">
        <v>3.5076642463783367E-5</v>
      </c>
    </row>
    <row r="3763" spans="1:7" x14ac:dyDescent="0.55000000000000004">
      <c r="A3763" s="1" t="s">
        <v>4986</v>
      </c>
      <c r="B3763" s="1" t="s">
        <v>233</v>
      </c>
      <c r="C3763" s="1" t="s">
        <v>233</v>
      </c>
      <c r="D3763" s="1" t="s">
        <v>233</v>
      </c>
      <c r="E3763" s="1" t="s">
        <v>6549</v>
      </c>
      <c r="F3763">
        <v>6</v>
      </c>
      <c r="G3763">
        <v>2.1045985478270019E-4</v>
      </c>
    </row>
    <row r="3764" spans="1:7" x14ac:dyDescent="0.55000000000000004">
      <c r="A3764" s="1" t="s">
        <v>4986</v>
      </c>
      <c r="B3764" s="1" t="s">
        <v>233</v>
      </c>
      <c r="C3764" s="1" t="s">
        <v>233</v>
      </c>
      <c r="D3764" s="1" t="s">
        <v>233</v>
      </c>
      <c r="E3764" s="1" t="s">
        <v>3160</v>
      </c>
      <c r="F3764">
        <v>1</v>
      </c>
      <c r="G3764">
        <v>3.5076642463783367E-5</v>
      </c>
    </row>
    <row r="3765" spans="1:7" x14ac:dyDescent="0.55000000000000004">
      <c r="A3765" s="1" t="s">
        <v>4986</v>
      </c>
      <c r="B3765" s="1" t="s">
        <v>233</v>
      </c>
      <c r="C3765" s="1" t="s">
        <v>233</v>
      </c>
      <c r="D3765" s="1" t="s">
        <v>233</v>
      </c>
      <c r="E3765" s="1" t="s">
        <v>6550</v>
      </c>
      <c r="F3765">
        <v>4</v>
      </c>
      <c r="G3765">
        <v>1.4030656985513347E-4</v>
      </c>
    </row>
    <row r="3766" spans="1:7" x14ac:dyDescent="0.55000000000000004">
      <c r="A3766" s="1" t="s">
        <v>4986</v>
      </c>
      <c r="B3766" s="1" t="s">
        <v>233</v>
      </c>
      <c r="C3766" s="1" t="s">
        <v>233</v>
      </c>
      <c r="D3766" s="1" t="s">
        <v>233</v>
      </c>
      <c r="E3766" s="1" t="s">
        <v>6551</v>
      </c>
      <c r="F3766">
        <v>2</v>
      </c>
      <c r="G3766">
        <v>7.0153284927566733E-5</v>
      </c>
    </row>
    <row r="3767" spans="1:7" x14ac:dyDescent="0.55000000000000004">
      <c r="A3767" s="1" t="s">
        <v>4986</v>
      </c>
      <c r="B3767" s="1" t="s">
        <v>233</v>
      </c>
      <c r="C3767" s="1" t="s">
        <v>233</v>
      </c>
      <c r="D3767" s="1" t="s">
        <v>233</v>
      </c>
      <c r="E3767" s="1" t="s">
        <v>6552</v>
      </c>
      <c r="F3767">
        <v>4</v>
      </c>
      <c r="G3767">
        <v>1.4030656985513347E-4</v>
      </c>
    </row>
    <row r="3768" spans="1:7" x14ac:dyDescent="0.55000000000000004">
      <c r="A3768" s="1" t="s">
        <v>4986</v>
      </c>
      <c r="B3768" s="1" t="s">
        <v>233</v>
      </c>
      <c r="C3768" s="1" t="s">
        <v>233</v>
      </c>
      <c r="D3768" s="1" t="s">
        <v>233</v>
      </c>
      <c r="E3768" s="1" t="s">
        <v>6553</v>
      </c>
      <c r="F3768">
        <v>2</v>
      </c>
      <c r="G3768">
        <v>7.0153284927566733E-5</v>
      </c>
    </row>
    <row r="3769" spans="1:7" x14ac:dyDescent="0.55000000000000004">
      <c r="A3769" s="1" t="s">
        <v>4986</v>
      </c>
      <c r="B3769" s="1" t="s">
        <v>233</v>
      </c>
      <c r="C3769" s="1" t="s">
        <v>233</v>
      </c>
      <c r="D3769" s="1" t="s">
        <v>233</v>
      </c>
      <c r="E3769" s="1" t="s">
        <v>2152</v>
      </c>
      <c r="F3769">
        <v>1</v>
      </c>
      <c r="G3769">
        <v>3.5076642463783367E-5</v>
      </c>
    </row>
    <row r="3770" spans="1:7" x14ac:dyDescent="0.55000000000000004">
      <c r="A3770" s="1" t="s">
        <v>4986</v>
      </c>
      <c r="B3770" s="1" t="s">
        <v>233</v>
      </c>
      <c r="C3770" s="1" t="s">
        <v>233</v>
      </c>
      <c r="D3770" s="1" t="s">
        <v>233</v>
      </c>
      <c r="E3770" s="1" t="s">
        <v>2154</v>
      </c>
      <c r="F3770">
        <v>1</v>
      </c>
      <c r="G3770">
        <v>3.5076642463783367E-5</v>
      </c>
    </row>
    <row r="3771" spans="1:7" x14ac:dyDescent="0.55000000000000004">
      <c r="A3771" s="1" t="s">
        <v>4986</v>
      </c>
      <c r="B3771" s="1" t="s">
        <v>233</v>
      </c>
      <c r="C3771" s="1" t="s">
        <v>233</v>
      </c>
      <c r="D3771" s="1" t="s">
        <v>233</v>
      </c>
      <c r="E3771" s="1" t="s">
        <v>4716</v>
      </c>
      <c r="F3771">
        <v>4</v>
      </c>
      <c r="G3771">
        <v>1.4030656985513347E-4</v>
      </c>
    </row>
    <row r="3772" spans="1:7" x14ac:dyDescent="0.55000000000000004">
      <c r="A3772" s="1" t="s">
        <v>4986</v>
      </c>
      <c r="B3772" s="1" t="s">
        <v>233</v>
      </c>
      <c r="C3772" s="1" t="s">
        <v>233</v>
      </c>
      <c r="D3772" s="1" t="s">
        <v>233</v>
      </c>
      <c r="E3772" s="1" t="s">
        <v>2157</v>
      </c>
      <c r="F3772">
        <v>3</v>
      </c>
      <c r="G3772">
        <v>1.0522992739135009E-4</v>
      </c>
    </row>
    <row r="3773" spans="1:7" x14ac:dyDescent="0.55000000000000004">
      <c r="A3773" s="1" t="s">
        <v>4986</v>
      </c>
      <c r="B3773" s="1" t="s">
        <v>233</v>
      </c>
      <c r="C3773" s="1" t="s">
        <v>233</v>
      </c>
      <c r="D3773" s="1" t="s">
        <v>233</v>
      </c>
      <c r="E3773" s="1" t="s">
        <v>2158</v>
      </c>
      <c r="F3773">
        <v>5</v>
      </c>
      <c r="G3773">
        <v>1.7538321231891683E-4</v>
      </c>
    </row>
    <row r="3774" spans="1:7" x14ac:dyDescent="0.55000000000000004">
      <c r="A3774" s="1" t="s">
        <v>4986</v>
      </c>
      <c r="B3774" s="1" t="s">
        <v>233</v>
      </c>
      <c r="C3774" s="1" t="s">
        <v>233</v>
      </c>
      <c r="D3774" s="1" t="s">
        <v>233</v>
      </c>
      <c r="E3774" s="1" t="s">
        <v>6554</v>
      </c>
      <c r="F3774">
        <v>4</v>
      </c>
      <c r="G3774">
        <v>1.4030656985513347E-4</v>
      </c>
    </row>
    <row r="3775" spans="1:7" x14ac:dyDescent="0.55000000000000004">
      <c r="A3775" s="1" t="s">
        <v>4986</v>
      </c>
      <c r="B3775" s="1" t="s">
        <v>233</v>
      </c>
      <c r="C3775" s="1" t="s">
        <v>233</v>
      </c>
      <c r="D3775" s="1" t="s">
        <v>233</v>
      </c>
      <c r="E3775" s="1" t="s">
        <v>2159</v>
      </c>
      <c r="F3775">
        <v>3</v>
      </c>
      <c r="G3775">
        <v>1.0522992739135009E-4</v>
      </c>
    </row>
    <row r="3776" spans="1:7" x14ac:dyDescent="0.55000000000000004">
      <c r="A3776" s="1" t="s">
        <v>4986</v>
      </c>
      <c r="B3776" s="1" t="s">
        <v>233</v>
      </c>
      <c r="C3776" s="1" t="s">
        <v>233</v>
      </c>
      <c r="D3776" s="1" t="s">
        <v>233</v>
      </c>
      <c r="E3776" s="1" t="s">
        <v>2160</v>
      </c>
      <c r="F3776">
        <v>4</v>
      </c>
      <c r="G3776">
        <v>1.4030656985513347E-4</v>
      </c>
    </row>
    <row r="3777" spans="1:7" x14ac:dyDescent="0.55000000000000004">
      <c r="A3777" s="1" t="s">
        <v>4986</v>
      </c>
      <c r="B3777" s="1" t="s">
        <v>233</v>
      </c>
      <c r="C3777" s="1" t="s">
        <v>233</v>
      </c>
      <c r="D3777" s="1" t="s">
        <v>233</v>
      </c>
      <c r="E3777" s="1" t="s">
        <v>2161</v>
      </c>
      <c r="F3777">
        <v>1</v>
      </c>
      <c r="G3777">
        <v>3.5076642463783367E-5</v>
      </c>
    </row>
    <row r="3778" spans="1:7" x14ac:dyDescent="0.55000000000000004">
      <c r="A3778" s="1" t="s">
        <v>4986</v>
      </c>
      <c r="B3778" s="1" t="s">
        <v>233</v>
      </c>
      <c r="C3778" s="1" t="s">
        <v>233</v>
      </c>
      <c r="D3778" s="1" t="s">
        <v>233</v>
      </c>
      <c r="E3778" s="1" t="s">
        <v>6555</v>
      </c>
      <c r="F3778">
        <v>5</v>
      </c>
      <c r="G3778">
        <v>1.7538321231891683E-4</v>
      </c>
    </row>
    <row r="3779" spans="1:7" x14ac:dyDescent="0.55000000000000004">
      <c r="A3779" s="1" t="s">
        <v>4986</v>
      </c>
      <c r="B3779" s="1" t="s">
        <v>233</v>
      </c>
      <c r="C3779" s="1" t="s">
        <v>233</v>
      </c>
      <c r="D3779" s="1" t="s">
        <v>233</v>
      </c>
      <c r="E3779" s="1" t="s">
        <v>2163</v>
      </c>
      <c r="F3779">
        <v>1</v>
      </c>
      <c r="G3779">
        <v>3.5076642463783367E-5</v>
      </c>
    </row>
    <row r="3780" spans="1:7" x14ac:dyDescent="0.55000000000000004">
      <c r="A3780" s="1" t="s">
        <v>4986</v>
      </c>
      <c r="B3780" s="1" t="s">
        <v>233</v>
      </c>
      <c r="C3780" s="1" t="s">
        <v>233</v>
      </c>
      <c r="D3780" s="1" t="s">
        <v>233</v>
      </c>
      <c r="E3780" s="1" t="s">
        <v>2164</v>
      </c>
      <c r="F3780">
        <v>9</v>
      </c>
      <c r="G3780">
        <v>3.1568978217405032E-4</v>
      </c>
    </row>
    <row r="3781" spans="1:7" x14ac:dyDescent="0.55000000000000004">
      <c r="A3781" s="1" t="s">
        <v>4986</v>
      </c>
      <c r="B3781" s="1" t="s">
        <v>233</v>
      </c>
      <c r="C3781" s="1" t="s">
        <v>233</v>
      </c>
      <c r="D3781" s="1" t="s">
        <v>233</v>
      </c>
      <c r="E3781" s="1" t="s">
        <v>2165</v>
      </c>
      <c r="F3781">
        <v>70</v>
      </c>
      <c r="G3781">
        <v>2.4553649724648355E-3</v>
      </c>
    </row>
    <row r="3782" spans="1:7" x14ac:dyDescent="0.55000000000000004">
      <c r="A3782" s="1" t="s">
        <v>4986</v>
      </c>
      <c r="B3782" s="1" t="s">
        <v>233</v>
      </c>
      <c r="C3782" s="1" t="s">
        <v>233</v>
      </c>
      <c r="D3782" s="1" t="s">
        <v>233</v>
      </c>
      <c r="E3782" s="1" t="s">
        <v>2166</v>
      </c>
      <c r="F3782">
        <v>3</v>
      </c>
      <c r="G3782">
        <v>1.0522992739135009E-4</v>
      </c>
    </row>
    <row r="3783" spans="1:7" x14ac:dyDescent="0.55000000000000004">
      <c r="A3783" s="1" t="s">
        <v>4986</v>
      </c>
      <c r="B3783" s="1" t="s">
        <v>233</v>
      </c>
      <c r="C3783" s="1" t="s">
        <v>233</v>
      </c>
      <c r="D3783" s="1" t="s">
        <v>233</v>
      </c>
      <c r="E3783" s="1" t="s">
        <v>6556</v>
      </c>
      <c r="F3783">
        <v>1</v>
      </c>
      <c r="G3783">
        <v>3.5076642463783367E-5</v>
      </c>
    </row>
    <row r="3784" spans="1:7" x14ac:dyDescent="0.55000000000000004">
      <c r="A3784" s="1" t="s">
        <v>4986</v>
      </c>
      <c r="B3784" s="1" t="s">
        <v>233</v>
      </c>
      <c r="C3784" s="1" t="s">
        <v>233</v>
      </c>
      <c r="D3784" s="1" t="s">
        <v>233</v>
      </c>
      <c r="E3784" s="1" t="s">
        <v>6557</v>
      </c>
      <c r="F3784">
        <v>3</v>
      </c>
      <c r="G3784">
        <v>1.0522992739135009E-4</v>
      </c>
    </row>
    <row r="3785" spans="1:7" x14ac:dyDescent="0.55000000000000004">
      <c r="A3785" s="1" t="s">
        <v>4986</v>
      </c>
      <c r="B3785" s="1" t="s">
        <v>233</v>
      </c>
      <c r="C3785" s="1" t="s">
        <v>233</v>
      </c>
      <c r="D3785" s="1" t="s">
        <v>233</v>
      </c>
      <c r="E3785" s="1" t="s">
        <v>8750</v>
      </c>
      <c r="F3785">
        <v>1</v>
      </c>
      <c r="G3785">
        <v>3.5076642463783367E-5</v>
      </c>
    </row>
    <row r="3786" spans="1:7" x14ac:dyDescent="0.55000000000000004">
      <c r="A3786" s="1" t="s">
        <v>4986</v>
      </c>
      <c r="B3786" s="1" t="s">
        <v>233</v>
      </c>
      <c r="C3786" s="1" t="s">
        <v>233</v>
      </c>
      <c r="D3786" s="1" t="s">
        <v>233</v>
      </c>
      <c r="E3786" s="1" t="s">
        <v>8751</v>
      </c>
      <c r="F3786">
        <v>1</v>
      </c>
      <c r="G3786">
        <v>3.5076642463783367E-5</v>
      </c>
    </row>
    <row r="3787" spans="1:7" x14ac:dyDescent="0.55000000000000004">
      <c r="A3787" s="1" t="s">
        <v>4986</v>
      </c>
      <c r="B3787" s="1" t="s">
        <v>233</v>
      </c>
      <c r="C3787" s="1" t="s">
        <v>233</v>
      </c>
      <c r="D3787" s="1" t="s">
        <v>233</v>
      </c>
      <c r="E3787" s="1" t="s">
        <v>6558</v>
      </c>
      <c r="F3787">
        <v>6</v>
      </c>
      <c r="G3787">
        <v>2.1045985478270019E-4</v>
      </c>
    </row>
    <row r="3788" spans="1:7" x14ac:dyDescent="0.55000000000000004">
      <c r="A3788" s="1" t="s">
        <v>4986</v>
      </c>
      <c r="B3788" s="1" t="s">
        <v>233</v>
      </c>
      <c r="C3788" s="1" t="s">
        <v>233</v>
      </c>
      <c r="D3788" s="1" t="s">
        <v>233</v>
      </c>
      <c r="E3788" s="1" t="s">
        <v>2167</v>
      </c>
      <c r="F3788">
        <v>15</v>
      </c>
      <c r="G3788">
        <v>5.2614963695675053E-4</v>
      </c>
    </row>
    <row r="3789" spans="1:7" x14ac:dyDescent="0.55000000000000004">
      <c r="A3789" s="1" t="s">
        <v>4986</v>
      </c>
      <c r="B3789" s="1" t="s">
        <v>233</v>
      </c>
      <c r="C3789" s="1" t="s">
        <v>233</v>
      </c>
      <c r="D3789" s="1" t="s">
        <v>233</v>
      </c>
      <c r="E3789" s="1" t="s">
        <v>4718</v>
      </c>
      <c r="F3789">
        <v>7</v>
      </c>
      <c r="G3789">
        <v>2.4553649724648355E-4</v>
      </c>
    </row>
    <row r="3790" spans="1:7" x14ac:dyDescent="0.55000000000000004">
      <c r="A3790" s="1" t="s">
        <v>4986</v>
      </c>
      <c r="B3790" s="1" t="s">
        <v>233</v>
      </c>
      <c r="C3790" s="1" t="s">
        <v>233</v>
      </c>
      <c r="D3790" s="1" t="s">
        <v>233</v>
      </c>
      <c r="E3790" s="1" t="s">
        <v>6559</v>
      </c>
      <c r="F3790">
        <v>1</v>
      </c>
      <c r="G3790">
        <v>3.5076642463783367E-5</v>
      </c>
    </row>
    <row r="3791" spans="1:7" x14ac:dyDescent="0.55000000000000004">
      <c r="A3791" s="1" t="s">
        <v>4986</v>
      </c>
      <c r="B3791" s="1" t="s">
        <v>233</v>
      </c>
      <c r="C3791" s="1" t="s">
        <v>233</v>
      </c>
      <c r="D3791" s="1" t="s">
        <v>233</v>
      </c>
      <c r="E3791" s="1" t="s">
        <v>2168</v>
      </c>
      <c r="F3791">
        <v>5</v>
      </c>
      <c r="G3791">
        <v>1.7538321231891683E-4</v>
      </c>
    </row>
    <row r="3792" spans="1:7" x14ac:dyDescent="0.55000000000000004">
      <c r="A3792" s="1" t="s">
        <v>4986</v>
      </c>
      <c r="B3792" s="1" t="s">
        <v>233</v>
      </c>
      <c r="C3792" s="1" t="s">
        <v>233</v>
      </c>
      <c r="D3792" s="1" t="s">
        <v>233</v>
      </c>
      <c r="E3792" s="1" t="s">
        <v>3162</v>
      </c>
      <c r="F3792">
        <v>3</v>
      </c>
      <c r="G3792">
        <v>1.0522992739135009E-4</v>
      </c>
    </row>
    <row r="3793" spans="1:7" x14ac:dyDescent="0.55000000000000004">
      <c r="A3793" s="1" t="s">
        <v>4986</v>
      </c>
      <c r="B3793" s="1" t="s">
        <v>233</v>
      </c>
      <c r="C3793" s="1" t="s">
        <v>233</v>
      </c>
      <c r="D3793" s="1" t="s">
        <v>233</v>
      </c>
      <c r="E3793" s="1" t="s">
        <v>2169</v>
      </c>
      <c r="F3793">
        <v>11</v>
      </c>
      <c r="G3793">
        <v>3.8584306710161704E-4</v>
      </c>
    </row>
    <row r="3794" spans="1:7" x14ac:dyDescent="0.55000000000000004">
      <c r="A3794" s="1" t="s">
        <v>4986</v>
      </c>
      <c r="B3794" s="1" t="s">
        <v>233</v>
      </c>
      <c r="C3794" s="1" t="s">
        <v>233</v>
      </c>
      <c r="D3794" s="1" t="s">
        <v>233</v>
      </c>
      <c r="E3794" s="1" t="s">
        <v>4719</v>
      </c>
      <c r="F3794">
        <v>2</v>
      </c>
      <c r="G3794">
        <v>7.0153284927566733E-5</v>
      </c>
    </row>
    <row r="3795" spans="1:7" x14ac:dyDescent="0.55000000000000004">
      <c r="A3795" s="1" t="s">
        <v>4986</v>
      </c>
      <c r="B3795" s="1" t="s">
        <v>233</v>
      </c>
      <c r="C3795" s="1" t="s">
        <v>233</v>
      </c>
      <c r="D3795" s="1" t="s">
        <v>233</v>
      </c>
      <c r="E3795" s="1" t="s">
        <v>2172</v>
      </c>
      <c r="F3795">
        <v>4</v>
      </c>
      <c r="G3795">
        <v>1.4030656985513347E-4</v>
      </c>
    </row>
    <row r="3796" spans="1:7" x14ac:dyDescent="0.55000000000000004">
      <c r="A3796" s="1" t="s">
        <v>4986</v>
      </c>
      <c r="B3796" s="1" t="s">
        <v>233</v>
      </c>
      <c r="C3796" s="1" t="s">
        <v>233</v>
      </c>
      <c r="D3796" s="1" t="s">
        <v>233</v>
      </c>
      <c r="E3796" s="1" t="s">
        <v>2173</v>
      </c>
      <c r="F3796">
        <v>13</v>
      </c>
      <c r="G3796">
        <v>4.5599635202918376E-4</v>
      </c>
    </row>
    <row r="3797" spans="1:7" x14ac:dyDescent="0.55000000000000004">
      <c r="A3797" s="1" t="s">
        <v>4986</v>
      </c>
      <c r="B3797" s="1" t="s">
        <v>233</v>
      </c>
      <c r="C3797" s="1" t="s">
        <v>233</v>
      </c>
      <c r="D3797" s="1" t="s">
        <v>233</v>
      </c>
      <c r="E3797" s="1" t="s">
        <v>8752</v>
      </c>
      <c r="F3797">
        <v>1</v>
      </c>
      <c r="G3797">
        <v>3.5076642463783367E-5</v>
      </c>
    </row>
    <row r="3798" spans="1:7" x14ac:dyDescent="0.55000000000000004">
      <c r="A3798" s="1" t="s">
        <v>4986</v>
      </c>
      <c r="B3798" s="1" t="s">
        <v>233</v>
      </c>
      <c r="C3798" s="1" t="s">
        <v>233</v>
      </c>
      <c r="D3798" s="1" t="s">
        <v>233</v>
      </c>
      <c r="E3798" s="1" t="s">
        <v>6560</v>
      </c>
      <c r="F3798">
        <v>1</v>
      </c>
      <c r="G3798">
        <v>3.5076642463783367E-5</v>
      </c>
    </row>
    <row r="3799" spans="1:7" x14ac:dyDescent="0.55000000000000004">
      <c r="A3799" s="1" t="s">
        <v>4986</v>
      </c>
      <c r="B3799" s="1" t="s">
        <v>233</v>
      </c>
      <c r="C3799" s="1" t="s">
        <v>233</v>
      </c>
      <c r="D3799" s="1" t="s">
        <v>233</v>
      </c>
      <c r="E3799" s="1" t="s">
        <v>6561</v>
      </c>
      <c r="F3799">
        <v>1</v>
      </c>
      <c r="G3799">
        <v>3.5076642463783367E-5</v>
      </c>
    </row>
    <row r="3800" spans="1:7" x14ac:dyDescent="0.55000000000000004">
      <c r="A3800" s="1" t="s">
        <v>4986</v>
      </c>
      <c r="B3800" s="1" t="s">
        <v>233</v>
      </c>
      <c r="C3800" s="1" t="s">
        <v>233</v>
      </c>
      <c r="D3800" s="1" t="s">
        <v>233</v>
      </c>
      <c r="E3800" s="1" t="s">
        <v>6562</v>
      </c>
      <c r="F3800">
        <v>1</v>
      </c>
      <c r="G3800">
        <v>3.5076642463783367E-5</v>
      </c>
    </row>
    <row r="3801" spans="1:7" x14ac:dyDescent="0.55000000000000004">
      <c r="A3801" s="1" t="s">
        <v>4986</v>
      </c>
      <c r="B3801" s="1" t="s">
        <v>233</v>
      </c>
      <c r="C3801" s="1" t="s">
        <v>233</v>
      </c>
      <c r="D3801" s="1" t="s">
        <v>233</v>
      </c>
      <c r="E3801" s="1" t="s">
        <v>6563</v>
      </c>
      <c r="F3801">
        <v>1</v>
      </c>
      <c r="G3801">
        <v>3.5076642463783367E-5</v>
      </c>
    </row>
    <row r="3802" spans="1:7" x14ac:dyDescent="0.55000000000000004">
      <c r="A3802" s="1" t="s">
        <v>4986</v>
      </c>
      <c r="B3802" s="1" t="s">
        <v>233</v>
      </c>
      <c r="C3802" s="1" t="s">
        <v>233</v>
      </c>
      <c r="D3802" s="1" t="s">
        <v>233</v>
      </c>
      <c r="E3802" s="1" t="s">
        <v>6564</v>
      </c>
      <c r="F3802">
        <v>1</v>
      </c>
      <c r="G3802">
        <v>3.5076642463783367E-5</v>
      </c>
    </row>
    <row r="3803" spans="1:7" x14ac:dyDescent="0.55000000000000004">
      <c r="A3803" s="1" t="s">
        <v>4986</v>
      </c>
      <c r="B3803" s="1" t="s">
        <v>233</v>
      </c>
      <c r="C3803" s="1" t="s">
        <v>233</v>
      </c>
      <c r="D3803" s="1" t="s">
        <v>233</v>
      </c>
      <c r="E3803" s="1" t="s">
        <v>6565</v>
      </c>
      <c r="F3803">
        <v>1</v>
      </c>
      <c r="G3803">
        <v>3.5076642463783367E-5</v>
      </c>
    </row>
    <row r="3804" spans="1:7" x14ac:dyDescent="0.55000000000000004">
      <c r="A3804" s="1" t="s">
        <v>4986</v>
      </c>
      <c r="B3804" s="1" t="s">
        <v>233</v>
      </c>
      <c r="C3804" s="1" t="s">
        <v>233</v>
      </c>
      <c r="D3804" s="1" t="s">
        <v>233</v>
      </c>
      <c r="E3804" s="1" t="s">
        <v>6566</v>
      </c>
      <c r="F3804">
        <v>1</v>
      </c>
      <c r="G3804">
        <v>3.5076642463783367E-5</v>
      </c>
    </row>
    <row r="3805" spans="1:7" x14ac:dyDescent="0.55000000000000004">
      <c r="A3805" s="1" t="s">
        <v>4986</v>
      </c>
      <c r="B3805" s="1" t="s">
        <v>233</v>
      </c>
      <c r="C3805" s="1" t="s">
        <v>233</v>
      </c>
      <c r="D3805" s="1" t="s">
        <v>233</v>
      </c>
      <c r="E3805" s="1" t="s">
        <v>4722</v>
      </c>
      <c r="F3805">
        <v>14</v>
      </c>
      <c r="G3805">
        <v>4.9107299449296709E-4</v>
      </c>
    </row>
    <row r="3806" spans="1:7" x14ac:dyDescent="0.55000000000000004">
      <c r="A3806" s="1" t="s">
        <v>4986</v>
      </c>
      <c r="B3806" s="1" t="s">
        <v>233</v>
      </c>
      <c r="C3806" s="1" t="s">
        <v>233</v>
      </c>
      <c r="D3806" s="1" t="s">
        <v>233</v>
      </c>
      <c r="E3806" s="1" t="s">
        <v>3834</v>
      </c>
      <c r="F3806">
        <v>3</v>
      </c>
      <c r="G3806">
        <v>1.0522992739135009E-4</v>
      </c>
    </row>
    <row r="3807" spans="1:7" x14ac:dyDescent="0.55000000000000004">
      <c r="A3807" s="1" t="s">
        <v>4986</v>
      </c>
      <c r="B3807" s="1" t="s">
        <v>233</v>
      </c>
      <c r="C3807" s="1" t="s">
        <v>233</v>
      </c>
      <c r="D3807" s="1" t="s">
        <v>233</v>
      </c>
      <c r="E3807" s="1" t="s">
        <v>6567</v>
      </c>
      <c r="F3807">
        <v>1</v>
      </c>
      <c r="G3807">
        <v>3.5076642463783367E-5</v>
      </c>
    </row>
    <row r="3808" spans="1:7" x14ac:dyDescent="0.55000000000000004">
      <c r="A3808" s="1" t="s">
        <v>4986</v>
      </c>
      <c r="B3808" s="1" t="s">
        <v>233</v>
      </c>
      <c r="C3808" s="1" t="s">
        <v>233</v>
      </c>
      <c r="D3808" s="1" t="s">
        <v>233</v>
      </c>
      <c r="E3808" s="1" t="s">
        <v>6568</v>
      </c>
      <c r="F3808">
        <v>1</v>
      </c>
      <c r="G3808">
        <v>3.5076642463783367E-5</v>
      </c>
    </row>
    <row r="3809" spans="1:7" x14ac:dyDescent="0.55000000000000004">
      <c r="A3809" s="1" t="s">
        <v>4986</v>
      </c>
      <c r="B3809" s="1" t="s">
        <v>233</v>
      </c>
      <c r="C3809" s="1" t="s">
        <v>233</v>
      </c>
      <c r="D3809" s="1" t="s">
        <v>233</v>
      </c>
      <c r="E3809" s="1" t="s">
        <v>6569</v>
      </c>
      <c r="F3809">
        <v>1</v>
      </c>
      <c r="G3809">
        <v>3.5076642463783367E-5</v>
      </c>
    </row>
    <row r="3810" spans="1:7" x14ac:dyDescent="0.55000000000000004">
      <c r="A3810" s="1" t="s">
        <v>4986</v>
      </c>
      <c r="B3810" s="1" t="s">
        <v>233</v>
      </c>
      <c r="C3810" s="1" t="s">
        <v>233</v>
      </c>
      <c r="D3810" s="1" t="s">
        <v>233</v>
      </c>
      <c r="E3810" s="1" t="s">
        <v>6570</v>
      </c>
      <c r="F3810">
        <v>2</v>
      </c>
      <c r="G3810">
        <v>7.0153284927566733E-5</v>
      </c>
    </row>
    <row r="3811" spans="1:7" x14ac:dyDescent="0.55000000000000004">
      <c r="A3811" s="1" t="s">
        <v>4986</v>
      </c>
      <c r="B3811" s="1" t="s">
        <v>233</v>
      </c>
      <c r="C3811" s="1" t="s">
        <v>233</v>
      </c>
      <c r="D3811" s="1" t="s">
        <v>233</v>
      </c>
      <c r="E3811" s="1" t="s">
        <v>2178</v>
      </c>
      <c r="F3811">
        <v>2</v>
      </c>
      <c r="G3811">
        <v>7.0153284927566733E-5</v>
      </c>
    </row>
    <row r="3812" spans="1:7" x14ac:dyDescent="0.55000000000000004">
      <c r="A3812" s="1" t="s">
        <v>4986</v>
      </c>
      <c r="B3812" s="1" t="s">
        <v>233</v>
      </c>
      <c r="C3812" s="1" t="s">
        <v>233</v>
      </c>
      <c r="D3812" s="1" t="s">
        <v>233</v>
      </c>
      <c r="E3812" s="1" t="s">
        <v>8753</v>
      </c>
      <c r="F3812">
        <v>1</v>
      </c>
      <c r="G3812">
        <v>3.5076642463783367E-5</v>
      </c>
    </row>
    <row r="3813" spans="1:7" x14ac:dyDescent="0.55000000000000004">
      <c r="A3813" s="1" t="s">
        <v>4986</v>
      </c>
      <c r="B3813" s="1" t="s">
        <v>233</v>
      </c>
      <c r="C3813" s="1" t="s">
        <v>233</v>
      </c>
      <c r="D3813" s="1" t="s">
        <v>233</v>
      </c>
      <c r="E3813" s="1" t="s">
        <v>6571</v>
      </c>
      <c r="F3813">
        <v>2</v>
      </c>
      <c r="G3813">
        <v>7.0153284927566733E-5</v>
      </c>
    </row>
    <row r="3814" spans="1:7" x14ac:dyDescent="0.55000000000000004">
      <c r="A3814" s="1" t="s">
        <v>4986</v>
      </c>
      <c r="B3814" s="1" t="s">
        <v>233</v>
      </c>
      <c r="C3814" s="1" t="s">
        <v>233</v>
      </c>
      <c r="D3814" s="1" t="s">
        <v>233</v>
      </c>
      <c r="E3814" s="1" t="s">
        <v>6572</v>
      </c>
      <c r="F3814">
        <v>1</v>
      </c>
      <c r="G3814">
        <v>3.5076642463783367E-5</v>
      </c>
    </row>
    <row r="3815" spans="1:7" x14ac:dyDescent="0.55000000000000004">
      <c r="A3815" s="1" t="s">
        <v>4986</v>
      </c>
      <c r="B3815" s="1" t="s">
        <v>233</v>
      </c>
      <c r="C3815" s="1" t="s">
        <v>233</v>
      </c>
      <c r="D3815" s="1" t="s">
        <v>233</v>
      </c>
      <c r="E3815" s="1" t="s">
        <v>2179</v>
      </c>
      <c r="F3815">
        <v>2</v>
      </c>
      <c r="G3815">
        <v>7.0153284927566733E-5</v>
      </c>
    </row>
    <row r="3816" spans="1:7" x14ac:dyDescent="0.55000000000000004">
      <c r="A3816" s="1" t="s">
        <v>4986</v>
      </c>
      <c r="B3816" s="1" t="s">
        <v>233</v>
      </c>
      <c r="C3816" s="1" t="s">
        <v>233</v>
      </c>
      <c r="D3816" s="1" t="s">
        <v>233</v>
      </c>
      <c r="E3816" s="1" t="s">
        <v>6573</v>
      </c>
      <c r="F3816">
        <v>2</v>
      </c>
      <c r="G3816">
        <v>7.0153284927566733E-5</v>
      </c>
    </row>
    <row r="3817" spans="1:7" x14ac:dyDescent="0.55000000000000004">
      <c r="A3817" s="1" t="s">
        <v>4986</v>
      </c>
      <c r="B3817" s="1" t="s">
        <v>233</v>
      </c>
      <c r="C3817" s="1" t="s">
        <v>233</v>
      </c>
      <c r="D3817" s="1" t="s">
        <v>233</v>
      </c>
      <c r="E3817" s="1" t="s">
        <v>2180</v>
      </c>
      <c r="F3817">
        <v>1</v>
      </c>
      <c r="G3817">
        <v>3.5076642463783367E-5</v>
      </c>
    </row>
    <row r="3818" spans="1:7" x14ac:dyDescent="0.55000000000000004">
      <c r="A3818" s="1" t="s">
        <v>4986</v>
      </c>
      <c r="B3818" s="1" t="s">
        <v>233</v>
      </c>
      <c r="C3818" s="1" t="s">
        <v>233</v>
      </c>
      <c r="D3818" s="1" t="s">
        <v>233</v>
      </c>
      <c r="E3818" s="1" t="s">
        <v>6574</v>
      </c>
      <c r="F3818">
        <v>1</v>
      </c>
      <c r="G3818">
        <v>3.5076642463783367E-5</v>
      </c>
    </row>
    <row r="3819" spans="1:7" x14ac:dyDescent="0.55000000000000004">
      <c r="A3819" s="1" t="s">
        <v>4986</v>
      </c>
      <c r="B3819" s="1" t="s">
        <v>233</v>
      </c>
      <c r="C3819" s="1" t="s">
        <v>233</v>
      </c>
      <c r="D3819" s="1" t="s">
        <v>233</v>
      </c>
      <c r="E3819" s="1" t="s">
        <v>2182</v>
      </c>
      <c r="F3819">
        <v>7</v>
      </c>
      <c r="G3819">
        <v>2.4553649724648355E-4</v>
      </c>
    </row>
    <row r="3820" spans="1:7" x14ac:dyDescent="0.55000000000000004">
      <c r="A3820" s="1" t="s">
        <v>4986</v>
      </c>
      <c r="B3820" s="1" t="s">
        <v>233</v>
      </c>
      <c r="C3820" s="1" t="s">
        <v>233</v>
      </c>
      <c r="D3820" s="1" t="s">
        <v>233</v>
      </c>
      <c r="E3820" s="1" t="s">
        <v>6575</v>
      </c>
      <c r="F3820">
        <v>1</v>
      </c>
      <c r="G3820">
        <v>3.5076642463783367E-5</v>
      </c>
    </row>
    <row r="3821" spans="1:7" x14ac:dyDescent="0.55000000000000004">
      <c r="A3821" s="1" t="s">
        <v>4986</v>
      </c>
      <c r="B3821" s="1" t="s">
        <v>233</v>
      </c>
      <c r="C3821" s="1" t="s">
        <v>233</v>
      </c>
      <c r="D3821" s="1" t="s">
        <v>233</v>
      </c>
      <c r="E3821" s="1" t="s">
        <v>3835</v>
      </c>
      <c r="F3821">
        <v>3</v>
      </c>
      <c r="G3821">
        <v>1.0522992739135009E-4</v>
      </c>
    </row>
    <row r="3822" spans="1:7" x14ac:dyDescent="0.55000000000000004">
      <c r="A3822" s="1" t="s">
        <v>4986</v>
      </c>
      <c r="B3822" s="1" t="s">
        <v>233</v>
      </c>
      <c r="C3822" s="1" t="s">
        <v>233</v>
      </c>
      <c r="D3822" s="1" t="s">
        <v>233</v>
      </c>
      <c r="E3822" s="1" t="s">
        <v>2183</v>
      </c>
      <c r="F3822">
        <v>5</v>
      </c>
      <c r="G3822">
        <v>1.7538321231891683E-4</v>
      </c>
    </row>
    <row r="3823" spans="1:7" x14ac:dyDescent="0.55000000000000004">
      <c r="A3823" s="1" t="s">
        <v>4986</v>
      </c>
      <c r="B3823" s="1" t="s">
        <v>233</v>
      </c>
      <c r="C3823" s="1" t="s">
        <v>233</v>
      </c>
      <c r="D3823" s="1" t="s">
        <v>233</v>
      </c>
      <c r="E3823" s="1" t="s">
        <v>2184</v>
      </c>
      <c r="F3823">
        <v>1</v>
      </c>
      <c r="G3823">
        <v>3.5076642463783367E-5</v>
      </c>
    </row>
    <row r="3824" spans="1:7" x14ac:dyDescent="0.55000000000000004">
      <c r="A3824" s="1" t="s">
        <v>4986</v>
      </c>
      <c r="B3824" s="1" t="s">
        <v>233</v>
      </c>
      <c r="C3824" s="1" t="s">
        <v>233</v>
      </c>
      <c r="D3824" s="1" t="s">
        <v>233</v>
      </c>
      <c r="E3824" s="1" t="s">
        <v>2185</v>
      </c>
      <c r="F3824">
        <v>2</v>
      </c>
      <c r="G3824">
        <v>7.0153284927566733E-5</v>
      </c>
    </row>
    <row r="3825" spans="1:7" x14ac:dyDescent="0.55000000000000004">
      <c r="A3825" s="1" t="s">
        <v>4986</v>
      </c>
      <c r="B3825" s="1" t="s">
        <v>233</v>
      </c>
      <c r="C3825" s="1" t="s">
        <v>233</v>
      </c>
      <c r="D3825" s="1" t="s">
        <v>233</v>
      </c>
      <c r="E3825" s="1" t="s">
        <v>6576</v>
      </c>
      <c r="F3825">
        <v>1</v>
      </c>
      <c r="G3825">
        <v>3.5076642463783367E-5</v>
      </c>
    </row>
    <row r="3826" spans="1:7" x14ac:dyDescent="0.55000000000000004">
      <c r="A3826" s="1" t="s">
        <v>4986</v>
      </c>
      <c r="B3826" s="1" t="s">
        <v>233</v>
      </c>
      <c r="C3826" s="1" t="s">
        <v>233</v>
      </c>
      <c r="D3826" s="1" t="s">
        <v>233</v>
      </c>
      <c r="E3826" s="1" t="s">
        <v>3836</v>
      </c>
      <c r="F3826">
        <v>2</v>
      </c>
      <c r="G3826">
        <v>7.0153284927566733E-5</v>
      </c>
    </row>
    <row r="3827" spans="1:7" x14ac:dyDescent="0.55000000000000004">
      <c r="A3827" s="1" t="s">
        <v>4986</v>
      </c>
      <c r="B3827" s="1" t="s">
        <v>233</v>
      </c>
      <c r="C3827" s="1" t="s">
        <v>233</v>
      </c>
      <c r="D3827" s="1" t="s">
        <v>233</v>
      </c>
      <c r="E3827" s="1" t="s">
        <v>6577</v>
      </c>
      <c r="F3827">
        <v>1</v>
      </c>
      <c r="G3827">
        <v>3.5076642463783367E-5</v>
      </c>
    </row>
    <row r="3828" spans="1:7" x14ac:dyDescent="0.55000000000000004">
      <c r="A3828" s="1" t="s">
        <v>4986</v>
      </c>
      <c r="B3828" s="1" t="s">
        <v>233</v>
      </c>
      <c r="C3828" s="1" t="s">
        <v>233</v>
      </c>
      <c r="D3828" s="1" t="s">
        <v>233</v>
      </c>
      <c r="E3828" s="1" t="s">
        <v>6578</v>
      </c>
      <c r="F3828">
        <v>3</v>
      </c>
      <c r="G3828">
        <v>1.0522992739135009E-4</v>
      </c>
    </row>
    <row r="3829" spans="1:7" x14ac:dyDescent="0.55000000000000004">
      <c r="A3829" s="1" t="s">
        <v>4986</v>
      </c>
      <c r="B3829" s="1" t="s">
        <v>233</v>
      </c>
      <c r="C3829" s="1" t="s">
        <v>233</v>
      </c>
      <c r="D3829" s="1" t="s">
        <v>233</v>
      </c>
      <c r="E3829" s="1" t="s">
        <v>6579</v>
      </c>
      <c r="F3829">
        <v>1</v>
      </c>
      <c r="G3829">
        <v>3.5076642463783367E-5</v>
      </c>
    </row>
    <row r="3830" spans="1:7" x14ac:dyDescent="0.55000000000000004">
      <c r="A3830" s="1" t="s">
        <v>4986</v>
      </c>
      <c r="B3830" s="1" t="s">
        <v>233</v>
      </c>
      <c r="C3830" s="1" t="s">
        <v>233</v>
      </c>
      <c r="D3830" s="1" t="s">
        <v>233</v>
      </c>
      <c r="E3830" s="1" t="s">
        <v>6580</v>
      </c>
      <c r="F3830">
        <v>1</v>
      </c>
      <c r="G3830">
        <v>3.5076642463783367E-5</v>
      </c>
    </row>
    <row r="3831" spans="1:7" x14ac:dyDescent="0.55000000000000004">
      <c r="A3831" s="1" t="s">
        <v>4986</v>
      </c>
      <c r="B3831" s="1" t="s">
        <v>233</v>
      </c>
      <c r="C3831" s="1" t="s">
        <v>233</v>
      </c>
      <c r="D3831" s="1" t="s">
        <v>233</v>
      </c>
      <c r="E3831" s="1" t="s">
        <v>4728</v>
      </c>
      <c r="F3831">
        <v>1</v>
      </c>
      <c r="G3831">
        <v>3.5076642463783367E-5</v>
      </c>
    </row>
    <row r="3832" spans="1:7" x14ac:dyDescent="0.55000000000000004">
      <c r="A3832" s="1" t="s">
        <v>4986</v>
      </c>
      <c r="B3832" s="1" t="s">
        <v>233</v>
      </c>
      <c r="C3832" s="1" t="s">
        <v>233</v>
      </c>
      <c r="D3832" s="1" t="s">
        <v>233</v>
      </c>
      <c r="E3832" s="1" t="s">
        <v>2186</v>
      </c>
      <c r="F3832">
        <v>14</v>
      </c>
      <c r="G3832">
        <v>4.9107299449296709E-4</v>
      </c>
    </row>
    <row r="3833" spans="1:7" x14ac:dyDescent="0.55000000000000004">
      <c r="A3833" s="1" t="s">
        <v>4986</v>
      </c>
      <c r="B3833" s="1" t="s">
        <v>233</v>
      </c>
      <c r="C3833" s="1" t="s">
        <v>233</v>
      </c>
      <c r="D3833" s="1" t="s">
        <v>233</v>
      </c>
      <c r="E3833" s="1" t="s">
        <v>2187</v>
      </c>
      <c r="F3833">
        <v>1</v>
      </c>
      <c r="G3833">
        <v>3.5076642463783367E-5</v>
      </c>
    </row>
    <row r="3834" spans="1:7" x14ac:dyDescent="0.55000000000000004">
      <c r="A3834" s="1" t="s">
        <v>4986</v>
      </c>
      <c r="B3834" s="1" t="s">
        <v>233</v>
      </c>
      <c r="C3834" s="1" t="s">
        <v>233</v>
      </c>
      <c r="D3834" s="1" t="s">
        <v>233</v>
      </c>
      <c r="E3834" s="1" t="s">
        <v>2188</v>
      </c>
      <c r="F3834">
        <v>10</v>
      </c>
      <c r="G3834">
        <v>3.5076642463783365E-4</v>
      </c>
    </row>
    <row r="3835" spans="1:7" x14ac:dyDescent="0.55000000000000004">
      <c r="A3835" s="1" t="s">
        <v>4986</v>
      </c>
      <c r="B3835" s="1" t="s">
        <v>233</v>
      </c>
      <c r="C3835" s="1" t="s">
        <v>233</v>
      </c>
      <c r="D3835" s="1" t="s">
        <v>233</v>
      </c>
      <c r="E3835" s="1" t="s">
        <v>2189</v>
      </c>
      <c r="F3835">
        <v>9</v>
      </c>
      <c r="G3835">
        <v>3.1568978217405032E-4</v>
      </c>
    </row>
    <row r="3836" spans="1:7" x14ac:dyDescent="0.55000000000000004">
      <c r="A3836" s="1" t="s">
        <v>4986</v>
      </c>
      <c r="B3836" s="1" t="s">
        <v>233</v>
      </c>
      <c r="C3836" s="1" t="s">
        <v>233</v>
      </c>
      <c r="D3836" s="1" t="s">
        <v>233</v>
      </c>
      <c r="E3836" s="1" t="s">
        <v>4729</v>
      </c>
      <c r="F3836">
        <v>8</v>
      </c>
      <c r="G3836">
        <v>2.8061313971026693E-4</v>
      </c>
    </row>
    <row r="3837" spans="1:7" x14ac:dyDescent="0.55000000000000004">
      <c r="A3837" s="1" t="s">
        <v>4986</v>
      </c>
      <c r="B3837" s="1" t="s">
        <v>233</v>
      </c>
      <c r="C3837" s="1" t="s">
        <v>233</v>
      </c>
      <c r="D3837" s="1" t="s">
        <v>233</v>
      </c>
      <c r="E3837" s="1" t="s">
        <v>2190</v>
      </c>
      <c r="F3837">
        <v>7</v>
      </c>
      <c r="G3837">
        <v>2.4553649724648355E-4</v>
      </c>
    </row>
    <row r="3838" spans="1:7" x14ac:dyDescent="0.55000000000000004">
      <c r="A3838" s="1" t="s">
        <v>4986</v>
      </c>
      <c r="B3838" s="1" t="s">
        <v>233</v>
      </c>
      <c r="C3838" s="1" t="s">
        <v>233</v>
      </c>
      <c r="D3838" s="1" t="s">
        <v>233</v>
      </c>
      <c r="E3838" s="1" t="s">
        <v>8626</v>
      </c>
      <c r="F3838">
        <v>1</v>
      </c>
      <c r="G3838">
        <v>3.5076642463783367E-5</v>
      </c>
    </row>
    <row r="3839" spans="1:7" x14ac:dyDescent="0.55000000000000004">
      <c r="A3839" s="1" t="s">
        <v>4986</v>
      </c>
      <c r="B3839" s="1" t="s">
        <v>233</v>
      </c>
      <c r="C3839" s="1" t="s">
        <v>233</v>
      </c>
      <c r="D3839" s="1" t="s">
        <v>233</v>
      </c>
      <c r="E3839" s="1" t="s">
        <v>6581</v>
      </c>
      <c r="F3839">
        <v>2</v>
      </c>
      <c r="G3839">
        <v>7.0153284927566733E-5</v>
      </c>
    </row>
    <row r="3840" spans="1:7" x14ac:dyDescent="0.55000000000000004">
      <c r="A3840" s="1" t="s">
        <v>4986</v>
      </c>
      <c r="B3840" s="1" t="s">
        <v>233</v>
      </c>
      <c r="C3840" s="1" t="s">
        <v>233</v>
      </c>
      <c r="D3840" s="1" t="s">
        <v>233</v>
      </c>
      <c r="E3840" s="1" t="s">
        <v>6582</v>
      </c>
      <c r="F3840">
        <v>1</v>
      </c>
      <c r="G3840">
        <v>3.5076642463783367E-5</v>
      </c>
    </row>
    <row r="3841" spans="1:7" x14ac:dyDescent="0.55000000000000004">
      <c r="A3841" s="1" t="s">
        <v>4986</v>
      </c>
      <c r="B3841" s="1" t="s">
        <v>233</v>
      </c>
      <c r="C3841" s="1" t="s">
        <v>233</v>
      </c>
      <c r="D3841" s="1" t="s">
        <v>233</v>
      </c>
      <c r="E3841" s="1" t="s">
        <v>4730</v>
      </c>
      <c r="F3841">
        <v>1</v>
      </c>
      <c r="G3841">
        <v>3.5076642463783367E-5</v>
      </c>
    </row>
    <row r="3842" spans="1:7" x14ac:dyDescent="0.55000000000000004">
      <c r="A3842" s="1" t="s">
        <v>4986</v>
      </c>
      <c r="B3842" s="1" t="s">
        <v>233</v>
      </c>
      <c r="C3842" s="1" t="s">
        <v>233</v>
      </c>
      <c r="D3842" s="1" t="s">
        <v>233</v>
      </c>
      <c r="E3842" s="1" t="s">
        <v>6583</v>
      </c>
      <c r="F3842">
        <v>3</v>
      </c>
      <c r="G3842">
        <v>1.0522992739135009E-4</v>
      </c>
    </row>
    <row r="3843" spans="1:7" x14ac:dyDescent="0.55000000000000004">
      <c r="A3843" s="1" t="s">
        <v>4986</v>
      </c>
      <c r="B3843" s="1" t="s">
        <v>233</v>
      </c>
      <c r="C3843" s="1" t="s">
        <v>233</v>
      </c>
      <c r="D3843" s="1" t="s">
        <v>233</v>
      </c>
      <c r="E3843" s="1" t="s">
        <v>2191</v>
      </c>
      <c r="F3843">
        <v>4</v>
      </c>
      <c r="G3843">
        <v>1.4030656985513347E-4</v>
      </c>
    </row>
    <row r="3844" spans="1:7" x14ac:dyDescent="0.55000000000000004">
      <c r="A3844" s="1" t="s">
        <v>4986</v>
      </c>
      <c r="B3844" s="1" t="s">
        <v>233</v>
      </c>
      <c r="C3844" s="1" t="s">
        <v>233</v>
      </c>
      <c r="D3844" s="1" t="s">
        <v>233</v>
      </c>
      <c r="E3844" s="1" t="s">
        <v>4731</v>
      </c>
      <c r="F3844">
        <v>1</v>
      </c>
      <c r="G3844">
        <v>3.5076642463783367E-5</v>
      </c>
    </row>
    <row r="3845" spans="1:7" x14ac:dyDescent="0.55000000000000004">
      <c r="A3845" s="1" t="s">
        <v>4986</v>
      </c>
      <c r="B3845" s="1" t="s">
        <v>233</v>
      </c>
      <c r="C3845" s="1" t="s">
        <v>233</v>
      </c>
      <c r="D3845" s="1" t="s">
        <v>233</v>
      </c>
      <c r="E3845" s="1" t="s">
        <v>6584</v>
      </c>
      <c r="F3845">
        <v>5</v>
      </c>
      <c r="G3845">
        <v>1.7538321231891683E-4</v>
      </c>
    </row>
    <row r="3846" spans="1:7" x14ac:dyDescent="0.55000000000000004">
      <c r="A3846" s="1" t="s">
        <v>4986</v>
      </c>
      <c r="B3846" s="1" t="s">
        <v>233</v>
      </c>
      <c r="C3846" s="1" t="s">
        <v>233</v>
      </c>
      <c r="D3846" s="1" t="s">
        <v>233</v>
      </c>
      <c r="E3846" s="1" t="s">
        <v>6585</v>
      </c>
      <c r="F3846">
        <v>1</v>
      </c>
      <c r="G3846">
        <v>3.5076642463783367E-5</v>
      </c>
    </row>
    <row r="3847" spans="1:7" x14ac:dyDescent="0.55000000000000004">
      <c r="A3847" s="1" t="s">
        <v>4986</v>
      </c>
      <c r="B3847" s="1" t="s">
        <v>233</v>
      </c>
      <c r="C3847" s="1" t="s">
        <v>233</v>
      </c>
      <c r="D3847" s="1" t="s">
        <v>233</v>
      </c>
      <c r="E3847" s="1" t="s">
        <v>4732</v>
      </c>
      <c r="F3847">
        <v>1</v>
      </c>
      <c r="G3847">
        <v>3.5076642463783367E-5</v>
      </c>
    </row>
    <row r="3848" spans="1:7" x14ac:dyDescent="0.55000000000000004">
      <c r="A3848" s="1" t="s">
        <v>4986</v>
      </c>
      <c r="B3848" s="1" t="s">
        <v>233</v>
      </c>
      <c r="C3848" s="1" t="s">
        <v>233</v>
      </c>
      <c r="D3848" s="1" t="s">
        <v>233</v>
      </c>
      <c r="E3848" s="1" t="s">
        <v>3165</v>
      </c>
      <c r="F3848">
        <v>1</v>
      </c>
      <c r="G3848">
        <v>3.5076642463783367E-5</v>
      </c>
    </row>
    <row r="3849" spans="1:7" x14ac:dyDescent="0.55000000000000004">
      <c r="A3849" s="1" t="s">
        <v>4986</v>
      </c>
      <c r="B3849" s="1" t="s">
        <v>233</v>
      </c>
      <c r="C3849" s="1" t="s">
        <v>233</v>
      </c>
      <c r="D3849" s="1" t="s">
        <v>233</v>
      </c>
      <c r="E3849" s="1" t="s">
        <v>4733</v>
      </c>
      <c r="F3849">
        <v>3</v>
      </c>
      <c r="G3849">
        <v>1.0522992739135009E-4</v>
      </c>
    </row>
    <row r="3850" spans="1:7" x14ac:dyDescent="0.55000000000000004">
      <c r="A3850" s="1" t="s">
        <v>4986</v>
      </c>
      <c r="B3850" s="1" t="s">
        <v>233</v>
      </c>
      <c r="C3850" s="1" t="s">
        <v>233</v>
      </c>
      <c r="D3850" s="1" t="s">
        <v>233</v>
      </c>
      <c r="E3850" s="1" t="s">
        <v>2192</v>
      </c>
      <c r="F3850">
        <v>3</v>
      </c>
      <c r="G3850">
        <v>1.0522992739135009E-4</v>
      </c>
    </row>
    <row r="3851" spans="1:7" x14ac:dyDescent="0.55000000000000004">
      <c r="A3851" s="1" t="s">
        <v>4986</v>
      </c>
      <c r="B3851" s="1" t="s">
        <v>233</v>
      </c>
      <c r="C3851" s="1" t="s">
        <v>233</v>
      </c>
      <c r="D3851" s="1" t="s">
        <v>233</v>
      </c>
      <c r="E3851" s="1" t="s">
        <v>2193</v>
      </c>
      <c r="F3851">
        <v>1</v>
      </c>
      <c r="G3851">
        <v>3.5076642463783367E-5</v>
      </c>
    </row>
    <row r="3852" spans="1:7" x14ac:dyDescent="0.55000000000000004">
      <c r="A3852" s="1" t="s">
        <v>4986</v>
      </c>
      <c r="B3852" s="1" t="s">
        <v>233</v>
      </c>
      <c r="C3852" s="1" t="s">
        <v>233</v>
      </c>
      <c r="D3852" s="1" t="s">
        <v>233</v>
      </c>
      <c r="E3852" s="1" t="s">
        <v>2194</v>
      </c>
      <c r="F3852">
        <v>4</v>
      </c>
      <c r="G3852">
        <v>1.4030656985513347E-4</v>
      </c>
    </row>
    <row r="3853" spans="1:7" x14ac:dyDescent="0.55000000000000004">
      <c r="A3853" s="1" t="s">
        <v>4986</v>
      </c>
      <c r="B3853" s="1" t="s">
        <v>233</v>
      </c>
      <c r="C3853" s="1" t="s">
        <v>233</v>
      </c>
      <c r="D3853" s="1" t="s">
        <v>233</v>
      </c>
      <c r="E3853" s="1" t="s">
        <v>2195</v>
      </c>
      <c r="F3853">
        <v>5</v>
      </c>
      <c r="G3853">
        <v>1.7538321231891683E-4</v>
      </c>
    </row>
    <row r="3854" spans="1:7" x14ac:dyDescent="0.55000000000000004">
      <c r="A3854" s="1" t="s">
        <v>4986</v>
      </c>
      <c r="B3854" s="1" t="s">
        <v>233</v>
      </c>
      <c r="C3854" s="1" t="s">
        <v>233</v>
      </c>
      <c r="D3854" s="1" t="s">
        <v>233</v>
      </c>
      <c r="E3854" s="1" t="s">
        <v>3166</v>
      </c>
      <c r="F3854">
        <v>1</v>
      </c>
      <c r="G3854">
        <v>3.5076642463783367E-5</v>
      </c>
    </row>
    <row r="3855" spans="1:7" x14ac:dyDescent="0.55000000000000004">
      <c r="A3855" s="1" t="s">
        <v>4986</v>
      </c>
      <c r="B3855" s="1" t="s">
        <v>233</v>
      </c>
      <c r="C3855" s="1" t="s">
        <v>233</v>
      </c>
      <c r="D3855" s="1" t="s">
        <v>233</v>
      </c>
      <c r="E3855" s="1" t="s">
        <v>6586</v>
      </c>
      <c r="F3855">
        <v>1</v>
      </c>
      <c r="G3855">
        <v>3.5076642463783367E-5</v>
      </c>
    </row>
    <row r="3856" spans="1:7" x14ac:dyDescent="0.55000000000000004">
      <c r="A3856" s="1" t="s">
        <v>4986</v>
      </c>
      <c r="B3856" s="1" t="s">
        <v>233</v>
      </c>
      <c r="C3856" s="1" t="s">
        <v>233</v>
      </c>
      <c r="D3856" s="1" t="s">
        <v>233</v>
      </c>
      <c r="E3856" s="1" t="s">
        <v>6587</v>
      </c>
      <c r="F3856">
        <v>1</v>
      </c>
      <c r="G3856">
        <v>3.5076642463783367E-5</v>
      </c>
    </row>
    <row r="3857" spans="1:7" x14ac:dyDescent="0.55000000000000004">
      <c r="A3857" s="1" t="s">
        <v>4986</v>
      </c>
      <c r="B3857" s="1" t="s">
        <v>233</v>
      </c>
      <c r="C3857" s="1" t="s">
        <v>233</v>
      </c>
      <c r="D3857" s="1" t="s">
        <v>233</v>
      </c>
      <c r="E3857" s="1" t="s">
        <v>3837</v>
      </c>
      <c r="F3857">
        <v>4</v>
      </c>
      <c r="G3857">
        <v>1.4030656985513347E-4</v>
      </c>
    </row>
    <row r="3858" spans="1:7" x14ac:dyDescent="0.55000000000000004">
      <c r="A3858" s="1" t="s">
        <v>4986</v>
      </c>
      <c r="B3858" s="1" t="s">
        <v>233</v>
      </c>
      <c r="C3858" s="1" t="s">
        <v>233</v>
      </c>
      <c r="D3858" s="1" t="s">
        <v>233</v>
      </c>
      <c r="E3858" s="1" t="s">
        <v>3838</v>
      </c>
      <c r="F3858">
        <v>4</v>
      </c>
      <c r="G3858">
        <v>1.4030656985513347E-4</v>
      </c>
    </row>
    <row r="3859" spans="1:7" x14ac:dyDescent="0.55000000000000004">
      <c r="A3859" s="1" t="s">
        <v>4986</v>
      </c>
      <c r="B3859" s="1" t="s">
        <v>233</v>
      </c>
      <c r="C3859" s="1" t="s">
        <v>233</v>
      </c>
      <c r="D3859" s="1" t="s">
        <v>233</v>
      </c>
      <c r="E3859" s="1" t="s">
        <v>4736</v>
      </c>
      <c r="F3859">
        <v>17</v>
      </c>
      <c r="G3859">
        <v>5.963029218843172E-4</v>
      </c>
    </row>
    <row r="3860" spans="1:7" x14ac:dyDescent="0.55000000000000004">
      <c r="A3860" s="1" t="s">
        <v>4986</v>
      </c>
      <c r="B3860" s="1" t="s">
        <v>233</v>
      </c>
      <c r="C3860" s="1" t="s">
        <v>233</v>
      </c>
      <c r="D3860" s="1" t="s">
        <v>233</v>
      </c>
      <c r="E3860" s="1" t="s">
        <v>2196</v>
      </c>
      <c r="F3860">
        <v>21</v>
      </c>
      <c r="G3860">
        <v>7.3660949173945075E-4</v>
      </c>
    </row>
    <row r="3861" spans="1:7" x14ac:dyDescent="0.55000000000000004">
      <c r="A3861" s="1" t="s">
        <v>4986</v>
      </c>
      <c r="B3861" s="1" t="s">
        <v>233</v>
      </c>
      <c r="C3861" s="1" t="s">
        <v>233</v>
      </c>
      <c r="D3861" s="1" t="s">
        <v>233</v>
      </c>
      <c r="E3861" s="1" t="s">
        <v>6588</v>
      </c>
      <c r="F3861">
        <v>1</v>
      </c>
      <c r="G3861">
        <v>3.5076642463783367E-5</v>
      </c>
    </row>
    <row r="3862" spans="1:7" x14ac:dyDescent="0.55000000000000004">
      <c r="A3862" s="1" t="s">
        <v>4986</v>
      </c>
      <c r="B3862" s="1" t="s">
        <v>233</v>
      </c>
      <c r="C3862" s="1" t="s">
        <v>233</v>
      </c>
      <c r="D3862" s="1" t="s">
        <v>233</v>
      </c>
      <c r="E3862" s="1" t="s">
        <v>6589</v>
      </c>
      <c r="F3862">
        <v>4</v>
      </c>
      <c r="G3862">
        <v>1.4030656985513347E-4</v>
      </c>
    </row>
    <row r="3863" spans="1:7" x14ac:dyDescent="0.55000000000000004">
      <c r="A3863" s="1" t="s">
        <v>4986</v>
      </c>
      <c r="B3863" s="1" t="s">
        <v>233</v>
      </c>
      <c r="C3863" s="1" t="s">
        <v>233</v>
      </c>
      <c r="D3863" s="1" t="s">
        <v>233</v>
      </c>
      <c r="E3863" s="1" t="s">
        <v>2198</v>
      </c>
      <c r="F3863">
        <v>4</v>
      </c>
      <c r="G3863">
        <v>1.4030656985513347E-4</v>
      </c>
    </row>
    <row r="3864" spans="1:7" x14ac:dyDescent="0.55000000000000004">
      <c r="A3864" s="1" t="s">
        <v>4986</v>
      </c>
      <c r="B3864" s="1" t="s">
        <v>233</v>
      </c>
      <c r="C3864" s="1" t="s">
        <v>233</v>
      </c>
      <c r="D3864" s="1" t="s">
        <v>233</v>
      </c>
      <c r="E3864" s="1" t="s">
        <v>2199</v>
      </c>
      <c r="F3864">
        <v>23</v>
      </c>
      <c r="G3864">
        <v>8.0676277666701741E-4</v>
      </c>
    </row>
    <row r="3865" spans="1:7" x14ac:dyDescent="0.55000000000000004">
      <c r="A3865" s="1" t="s">
        <v>4986</v>
      </c>
      <c r="B3865" s="1" t="s">
        <v>233</v>
      </c>
      <c r="C3865" s="1" t="s">
        <v>233</v>
      </c>
      <c r="D3865" s="1" t="s">
        <v>233</v>
      </c>
      <c r="E3865" s="1" t="s">
        <v>6590</v>
      </c>
      <c r="F3865">
        <v>5</v>
      </c>
      <c r="G3865">
        <v>1.7538321231891683E-4</v>
      </c>
    </row>
    <row r="3866" spans="1:7" x14ac:dyDescent="0.55000000000000004">
      <c r="A3866" s="1" t="s">
        <v>4986</v>
      </c>
      <c r="B3866" s="1" t="s">
        <v>233</v>
      </c>
      <c r="C3866" s="1" t="s">
        <v>233</v>
      </c>
      <c r="D3866" s="1" t="s">
        <v>233</v>
      </c>
      <c r="E3866" s="1" t="s">
        <v>8754</v>
      </c>
      <c r="F3866">
        <v>1</v>
      </c>
      <c r="G3866">
        <v>3.5076642463783367E-5</v>
      </c>
    </row>
    <row r="3867" spans="1:7" x14ac:dyDescent="0.55000000000000004">
      <c r="A3867" s="1" t="s">
        <v>4986</v>
      </c>
      <c r="B3867" s="1" t="s">
        <v>233</v>
      </c>
      <c r="C3867" s="1" t="s">
        <v>233</v>
      </c>
      <c r="D3867" s="1" t="s">
        <v>233</v>
      </c>
      <c r="E3867" s="1" t="s">
        <v>6591</v>
      </c>
      <c r="F3867">
        <v>1</v>
      </c>
      <c r="G3867">
        <v>3.5076642463783367E-5</v>
      </c>
    </row>
    <row r="3868" spans="1:7" x14ac:dyDescent="0.55000000000000004">
      <c r="A3868" s="1" t="s">
        <v>4986</v>
      </c>
      <c r="B3868" s="1" t="s">
        <v>233</v>
      </c>
      <c r="C3868" s="1" t="s">
        <v>233</v>
      </c>
      <c r="D3868" s="1" t="s">
        <v>233</v>
      </c>
      <c r="E3868" s="1" t="s">
        <v>6592</v>
      </c>
      <c r="F3868">
        <v>1</v>
      </c>
      <c r="G3868">
        <v>3.5076642463783367E-5</v>
      </c>
    </row>
    <row r="3869" spans="1:7" x14ac:dyDescent="0.55000000000000004">
      <c r="A3869" s="1" t="s">
        <v>4986</v>
      </c>
      <c r="B3869" s="1" t="s">
        <v>233</v>
      </c>
      <c r="C3869" s="1" t="s">
        <v>233</v>
      </c>
      <c r="D3869" s="1" t="s">
        <v>233</v>
      </c>
      <c r="E3869" s="1" t="s">
        <v>6593</v>
      </c>
      <c r="F3869">
        <v>1</v>
      </c>
      <c r="G3869">
        <v>3.5076642463783367E-5</v>
      </c>
    </row>
    <row r="3870" spans="1:7" x14ac:dyDescent="0.55000000000000004">
      <c r="A3870" s="1" t="s">
        <v>4986</v>
      </c>
      <c r="B3870" s="1" t="s">
        <v>233</v>
      </c>
      <c r="C3870" s="1" t="s">
        <v>233</v>
      </c>
      <c r="D3870" s="1" t="s">
        <v>233</v>
      </c>
      <c r="E3870" s="1" t="s">
        <v>2202</v>
      </c>
      <c r="F3870">
        <v>1</v>
      </c>
      <c r="G3870">
        <v>3.5076642463783367E-5</v>
      </c>
    </row>
    <row r="3871" spans="1:7" x14ac:dyDescent="0.55000000000000004">
      <c r="A3871" s="1" t="s">
        <v>4986</v>
      </c>
      <c r="B3871" s="1" t="s">
        <v>233</v>
      </c>
      <c r="C3871" s="1" t="s">
        <v>233</v>
      </c>
      <c r="D3871" s="1" t="s">
        <v>233</v>
      </c>
      <c r="E3871" s="1" t="s">
        <v>2203</v>
      </c>
      <c r="F3871">
        <v>4</v>
      </c>
      <c r="G3871">
        <v>1.4030656985513347E-4</v>
      </c>
    </row>
    <row r="3872" spans="1:7" x14ac:dyDescent="0.55000000000000004">
      <c r="A3872" s="1" t="s">
        <v>4986</v>
      </c>
      <c r="B3872" s="1" t="s">
        <v>233</v>
      </c>
      <c r="C3872" s="1" t="s">
        <v>233</v>
      </c>
      <c r="D3872" s="1" t="s">
        <v>233</v>
      </c>
      <c r="E3872" s="1" t="s">
        <v>6594</v>
      </c>
      <c r="F3872">
        <v>1</v>
      </c>
      <c r="G3872">
        <v>3.5076642463783367E-5</v>
      </c>
    </row>
    <row r="3873" spans="1:7" x14ac:dyDescent="0.55000000000000004">
      <c r="A3873" s="1" t="s">
        <v>4986</v>
      </c>
      <c r="B3873" s="1" t="s">
        <v>233</v>
      </c>
      <c r="C3873" s="1" t="s">
        <v>233</v>
      </c>
      <c r="D3873" s="1" t="s">
        <v>233</v>
      </c>
      <c r="E3873" s="1" t="s">
        <v>4737</v>
      </c>
      <c r="F3873">
        <v>2</v>
      </c>
      <c r="G3873">
        <v>7.0153284927566733E-5</v>
      </c>
    </row>
    <row r="3874" spans="1:7" x14ac:dyDescent="0.55000000000000004">
      <c r="A3874" s="1" t="s">
        <v>4986</v>
      </c>
      <c r="B3874" s="1" t="s">
        <v>233</v>
      </c>
      <c r="C3874" s="1" t="s">
        <v>233</v>
      </c>
      <c r="D3874" s="1" t="s">
        <v>233</v>
      </c>
      <c r="E3874" s="1" t="s">
        <v>6595</v>
      </c>
      <c r="F3874">
        <v>12</v>
      </c>
      <c r="G3874">
        <v>4.2091970956540037E-4</v>
      </c>
    </row>
    <row r="3875" spans="1:7" x14ac:dyDescent="0.55000000000000004">
      <c r="A3875" s="1" t="s">
        <v>4986</v>
      </c>
      <c r="B3875" s="1" t="s">
        <v>233</v>
      </c>
      <c r="C3875" s="1" t="s">
        <v>233</v>
      </c>
      <c r="D3875" s="1" t="s">
        <v>233</v>
      </c>
      <c r="E3875" s="1" t="s">
        <v>2204</v>
      </c>
      <c r="F3875">
        <v>7</v>
      </c>
      <c r="G3875">
        <v>2.4553649724648355E-4</v>
      </c>
    </row>
    <row r="3876" spans="1:7" x14ac:dyDescent="0.55000000000000004">
      <c r="A3876" s="1" t="s">
        <v>4986</v>
      </c>
      <c r="B3876" s="1" t="s">
        <v>233</v>
      </c>
      <c r="C3876" s="1" t="s">
        <v>233</v>
      </c>
      <c r="D3876" s="1" t="s">
        <v>233</v>
      </c>
      <c r="E3876" s="1" t="s">
        <v>6596</v>
      </c>
      <c r="F3876">
        <v>3</v>
      </c>
      <c r="G3876">
        <v>1.0522992739135009E-4</v>
      </c>
    </row>
    <row r="3877" spans="1:7" x14ac:dyDescent="0.55000000000000004">
      <c r="A3877" s="1" t="s">
        <v>4986</v>
      </c>
      <c r="B3877" s="1" t="s">
        <v>233</v>
      </c>
      <c r="C3877" s="1" t="s">
        <v>233</v>
      </c>
      <c r="D3877" s="1" t="s">
        <v>233</v>
      </c>
      <c r="E3877" s="1" t="s">
        <v>2205</v>
      </c>
      <c r="F3877">
        <v>1</v>
      </c>
      <c r="G3877">
        <v>3.5076642463783367E-5</v>
      </c>
    </row>
    <row r="3878" spans="1:7" x14ac:dyDescent="0.55000000000000004">
      <c r="A3878" s="1" t="s">
        <v>4986</v>
      </c>
      <c r="B3878" s="1" t="s">
        <v>233</v>
      </c>
      <c r="C3878" s="1" t="s">
        <v>233</v>
      </c>
      <c r="D3878" s="1" t="s">
        <v>233</v>
      </c>
      <c r="E3878" s="1" t="s">
        <v>4738</v>
      </c>
      <c r="F3878">
        <v>1</v>
      </c>
      <c r="G3878">
        <v>3.5076642463783367E-5</v>
      </c>
    </row>
    <row r="3879" spans="1:7" x14ac:dyDescent="0.55000000000000004">
      <c r="A3879" s="1" t="s">
        <v>4986</v>
      </c>
      <c r="B3879" s="1" t="s">
        <v>233</v>
      </c>
      <c r="C3879" s="1" t="s">
        <v>233</v>
      </c>
      <c r="D3879" s="1" t="s">
        <v>233</v>
      </c>
      <c r="E3879" s="1" t="s">
        <v>2206</v>
      </c>
      <c r="F3879">
        <v>1</v>
      </c>
      <c r="G3879">
        <v>3.5076642463783367E-5</v>
      </c>
    </row>
    <row r="3880" spans="1:7" x14ac:dyDescent="0.55000000000000004">
      <c r="A3880" s="1" t="s">
        <v>4986</v>
      </c>
      <c r="B3880" s="1" t="s">
        <v>233</v>
      </c>
      <c r="C3880" s="1" t="s">
        <v>233</v>
      </c>
      <c r="D3880" s="1" t="s">
        <v>233</v>
      </c>
      <c r="E3880" s="1" t="s">
        <v>3839</v>
      </c>
      <c r="F3880">
        <v>2</v>
      </c>
      <c r="G3880">
        <v>7.0153284927566733E-5</v>
      </c>
    </row>
    <row r="3881" spans="1:7" x14ac:dyDescent="0.55000000000000004">
      <c r="A3881" s="1" t="s">
        <v>4986</v>
      </c>
      <c r="B3881" s="1" t="s">
        <v>233</v>
      </c>
      <c r="C3881" s="1" t="s">
        <v>233</v>
      </c>
      <c r="D3881" s="1" t="s">
        <v>233</v>
      </c>
      <c r="E3881" s="1" t="s">
        <v>2207</v>
      </c>
      <c r="F3881">
        <v>15</v>
      </c>
      <c r="G3881">
        <v>5.2614963695675053E-4</v>
      </c>
    </row>
    <row r="3882" spans="1:7" x14ac:dyDescent="0.55000000000000004">
      <c r="A3882" s="1" t="s">
        <v>4986</v>
      </c>
      <c r="B3882" s="1" t="s">
        <v>233</v>
      </c>
      <c r="C3882" s="1" t="s">
        <v>233</v>
      </c>
      <c r="D3882" s="1" t="s">
        <v>233</v>
      </c>
      <c r="E3882" s="1" t="s">
        <v>2208</v>
      </c>
      <c r="F3882">
        <v>2</v>
      </c>
      <c r="G3882">
        <v>7.0153284927566733E-5</v>
      </c>
    </row>
    <row r="3883" spans="1:7" x14ac:dyDescent="0.55000000000000004">
      <c r="A3883" s="1" t="s">
        <v>4986</v>
      </c>
      <c r="B3883" s="1" t="s">
        <v>233</v>
      </c>
      <c r="C3883" s="1" t="s">
        <v>233</v>
      </c>
      <c r="D3883" s="1" t="s">
        <v>233</v>
      </c>
      <c r="E3883" s="1" t="s">
        <v>2209</v>
      </c>
      <c r="F3883">
        <v>10</v>
      </c>
      <c r="G3883">
        <v>3.5076642463783365E-4</v>
      </c>
    </row>
    <row r="3884" spans="1:7" x14ac:dyDescent="0.55000000000000004">
      <c r="A3884" s="1" t="s">
        <v>4986</v>
      </c>
      <c r="B3884" s="1" t="s">
        <v>233</v>
      </c>
      <c r="C3884" s="1" t="s">
        <v>233</v>
      </c>
      <c r="D3884" s="1" t="s">
        <v>233</v>
      </c>
      <c r="E3884" s="1" t="s">
        <v>2210</v>
      </c>
      <c r="F3884">
        <v>12</v>
      </c>
      <c r="G3884">
        <v>4.2091970956540037E-4</v>
      </c>
    </row>
    <row r="3885" spans="1:7" x14ac:dyDescent="0.55000000000000004">
      <c r="A3885" s="1" t="s">
        <v>4986</v>
      </c>
      <c r="B3885" s="1" t="s">
        <v>233</v>
      </c>
      <c r="C3885" s="1" t="s">
        <v>233</v>
      </c>
      <c r="D3885" s="1" t="s">
        <v>233</v>
      </c>
      <c r="E3885" s="1" t="s">
        <v>6597</v>
      </c>
      <c r="F3885">
        <v>1</v>
      </c>
      <c r="G3885">
        <v>3.5076642463783367E-5</v>
      </c>
    </row>
    <row r="3886" spans="1:7" x14ac:dyDescent="0.55000000000000004">
      <c r="A3886" s="1" t="s">
        <v>4986</v>
      </c>
      <c r="B3886" s="1" t="s">
        <v>233</v>
      </c>
      <c r="C3886" s="1" t="s">
        <v>233</v>
      </c>
      <c r="D3886" s="1" t="s">
        <v>233</v>
      </c>
      <c r="E3886" s="1" t="s">
        <v>4741</v>
      </c>
      <c r="F3886">
        <v>1</v>
      </c>
      <c r="G3886">
        <v>3.5076642463783367E-5</v>
      </c>
    </row>
    <row r="3887" spans="1:7" x14ac:dyDescent="0.55000000000000004">
      <c r="A3887" s="1" t="s">
        <v>4986</v>
      </c>
      <c r="B3887" s="1" t="s">
        <v>233</v>
      </c>
      <c r="C3887" s="1" t="s">
        <v>233</v>
      </c>
      <c r="D3887" s="1" t="s">
        <v>233</v>
      </c>
      <c r="E3887" s="1" t="s">
        <v>4742</v>
      </c>
      <c r="F3887">
        <v>4</v>
      </c>
      <c r="G3887">
        <v>1.4030656985513347E-4</v>
      </c>
    </row>
    <row r="3888" spans="1:7" x14ac:dyDescent="0.55000000000000004">
      <c r="A3888" s="1" t="s">
        <v>4986</v>
      </c>
      <c r="B3888" s="1" t="s">
        <v>233</v>
      </c>
      <c r="C3888" s="1" t="s">
        <v>233</v>
      </c>
      <c r="D3888" s="1" t="s">
        <v>233</v>
      </c>
      <c r="E3888" s="1" t="s">
        <v>2211</v>
      </c>
      <c r="F3888">
        <v>1</v>
      </c>
      <c r="G3888">
        <v>3.5076642463783367E-5</v>
      </c>
    </row>
    <row r="3889" spans="1:7" x14ac:dyDescent="0.55000000000000004">
      <c r="A3889" s="1" t="s">
        <v>4986</v>
      </c>
      <c r="B3889" s="1" t="s">
        <v>233</v>
      </c>
      <c r="C3889" s="1" t="s">
        <v>233</v>
      </c>
      <c r="D3889" s="1" t="s">
        <v>233</v>
      </c>
      <c r="E3889" s="1" t="s">
        <v>4743</v>
      </c>
      <c r="F3889">
        <v>6</v>
      </c>
      <c r="G3889">
        <v>2.1045985478270019E-4</v>
      </c>
    </row>
    <row r="3890" spans="1:7" x14ac:dyDescent="0.55000000000000004">
      <c r="A3890" s="1" t="s">
        <v>4986</v>
      </c>
      <c r="B3890" s="1" t="s">
        <v>233</v>
      </c>
      <c r="C3890" s="1" t="s">
        <v>233</v>
      </c>
      <c r="D3890" s="1" t="s">
        <v>233</v>
      </c>
      <c r="E3890" s="1" t="s">
        <v>6598</v>
      </c>
      <c r="F3890">
        <v>4</v>
      </c>
      <c r="G3890">
        <v>1.4030656985513347E-4</v>
      </c>
    </row>
    <row r="3891" spans="1:7" x14ac:dyDescent="0.55000000000000004">
      <c r="A3891" s="1" t="s">
        <v>4986</v>
      </c>
      <c r="B3891" s="1" t="s">
        <v>233</v>
      </c>
      <c r="C3891" s="1" t="s">
        <v>233</v>
      </c>
      <c r="D3891" s="1" t="s">
        <v>233</v>
      </c>
      <c r="E3891" s="1" t="s">
        <v>6599</v>
      </c>
      <c r="F3891">
        <v>1</v>
      </c>
      <c r="G3891">
        <v>3.5076642463783367E-5</v>
      </c>
    </row>
    <row r="3892" spans="1:7" x14ac:dyDescent="0.55000000000000004">
      <c r="A3892" s="1" t="s">
        <v>4986</v>
      </c>
      <c r="B3892" s="1" t="s">
        <v>233</v>
      </c>
      <c r="C3892" s="1" t="s">
        <v>233</v>
      </c>
      <c r="D3892" s="1" t="s">
        <v>233</v>
      </c>
      <c r="E3892" s="1" t="s">
        <v>6600</v>
      </c>
      <c r="F3892">
        <v>1</v>
      </c>
      <c r="G3892">
        <v>3.5076642463783367E-5</v>
      </c>
    </row>
    <row r="3893" spans="1:7" x14ac:dyDescent="0.55000000000000004">
      <c r="A3893" s="1" t="s">
        <v>4986</v>
      </c>
      <c r="B3893" s="1" t="s">
        <v>233</v>
      </c>
      <c r="C3893" s="1" t="s">
        <v>233</v>
      </c>
      <c r="D3893" s="1" t="s">
        <v>233</v>
      </c>
      <c r="E3893" s="1" t="s">
        <v>2212</v>
      </c>
      <c r="F3893">
        <v>13</v>
      </c>
      <c r="G3893">
        <v>4.5599635202918376E-4</v>
      </c>
    </row>
    <row r="3894" spans="1:7" x14ac:dyDescent="0.55000000000000004">
      <c r="A3894" s="1" t="s">
        <v>4986</v>
      </c>
      <c r="B3894" s="1" t="s">
        <v>233</v>
      </c>
      <c r="C3894" s="1" t="s">
        <v>233</v>
      </c>
      <c r="D3894" s="1" t="s">
        <v>233</v>
      </c>
      <c r="E3894" s="1" t="s">
        <v>6601</v>
      </c>
      <c r="F3894">
        <v>1</v>
      </c>
      <c r="G3894">
        <v>3.5076642463783367E-5</v>
      </c>
    </row>
    <row r="3895" spans="1:7" x14ac:dyDescent="0.55000000000000004">
      <c r="A3895" s="1" t="s">
        <v>4986</v>
      </c>
      <c r="B3895" s="1" t="s">
        <v>233</v>
      </c>
      <c r="C3895" s="1" t="s">
        <v>233</v>
      </c>
      <c r="D3895" s="1" t="s">
        <v>233</v>
      </c>
      <c r="E3895" s="1" t="s">
        <v>6602</v>
      </c>
      <c r="F3895">
        <v>1</v>
      </c>
      <c r="G3895">
        <v>3.5076642463783367E-5</v>
      </c>
    </row>
    <row r="3896" spans="1:7" x14ac:dyDescent="0.55000000000000004">
      <c r="A3896" s="1" t="s">
        <v>4986</v>
      </c>
      <c r="B3896" s="1" t="s">
        <v>233</v>
      </c>
      <c r="C3896" s="1" t="s">
        <v>233</v>
      </c>
      <c r="D3896" s="1" t="s">
        <v>233</v>
      </c>
      <c r="E3896" s="1" t="s">
        <v>4746</v>
      </c>
      <c r="F3896">
        <v>3</v>
      </c>
      <c r="G3896">
        <v>1.0522992739135009E-4</v>
      </c>
    </row>
    <row r="3897" spans="1:7" x14ac:dyDescent="0.55000000000000004">
      <c r="A3897" s="1" t="s">
        <v>4986</v>
      </c>
      <c r="B3897" s="1" t="s">
        <v>233</v>
      </c>
      <c r="C3897" s="1" t="s">
        <v>233</v>
      </c>
      <c r="D3897" s="1" t="s">
        <v>233</v>
      </c>
      <c r="E3897" s="1" t="s">
        <v>6603</v>
      </c>
      <c r="F3897">
        <v>1</v>
      </c>
      <c r="G3897">
        <v>3.5076642463783367E-5</v>
      </c>
    </row>
    <row r="3898" spans="1:7" x14ac:dyDescent="0.55000000000000004">
      <c r="A3898" s="1" t="s">
        <v>4986</v>
      </c>
      <c r="B3898" s="1" t="s">
        <v>233</v>
      </c>
      <c r="C3898" s="1" t="s">
        <v>233</v>
      </c>
      <c r="D3898" s="1" t="s">
        <v>233</v>
      </c>
      <c r="E3898" s="1" t="s">
        <v>2216</v>
      </c>
      <c r="F3898">
        <v>1</v>
      </c>
      <c r="G3898">
        <v>3.5076642463783367E-5</v>
      </c>
    </row>
    <row r="3899" spans="1:7" x14ac:dyDescent="0.55000000000000004">
      <c r="A3899" s="1" t="s">
        <v>4986</v>
      </c>
      <c r="B3899" s="1" t="s">
        <v>233</v>
      </c>
      <c r="C3899" s="1" t="s">
        <v>233</v>
      </c>
      <c r="D3899" s="1" t="s">
        <v>233</v>
      </c>
      <c r="E3899" s="1" t="s">
        <v>6604</v>
      </c>
      <c r="F3899">
        <v>2</v>
      </c>
      <c r="G3899">
        <v>7.0153284927566733E-5</v>
      </c>
    </row>
    <row r="3900" spans="1:7" x14ac:dyDescent="0.55000000000000004">
      <c r="A3900" s="1" t="s">
        <v>4986</v>
      </c>
      <c r="B3900" s="1" t="s">
        <v>233</v>
      </c>
      <c r="C3900" s="1" t="s">
        <v>233</v>
      </c>
      <c r="D3900" s="1" t="s">
        <v>233</v>
      </c>
      <c r="E3900" s="1" t="s">
        <v>6605</v>
      </c>
      <c r="F3900">
        <v>1</v>
      </c>
      <c r="G3900">
        <v>3.5076642463783367E-5</v>
      </c>
    </row>
    <row r="3901" spans="1:7" x14ac:dyDescent="0.55000000000000004">
      <c r="A3901" s="1" t="s">
        <v>4986</v>
      </c>
      <c r="B3901" s="1" t="s">
        <v>233</v>
      </c>
      <c r="C3901" s="1" t="s">
        <v>233</v>
      </c>
      <c r="D3901" s="1" t="s">
        <v>233</v>
      </c>
      <c r="E3901" s="1" t="s">
        <v>2218</v>
      </c>
      <c r="F3901">
        <v>2</v>
      </c>
      <c r="G3901">
        <v>7.0153284927566733E-5</v>
      </c>
    </row>
    <row r="3902" spans="1:7" x14ac:dyDescent="0.55000000000000004">
      <c r="A3902" s="1" t="s">
        <v>4986</v>
      </c>
      <c r="B3902" s="1" t="s">
        <v>233</v>
      </c>
      <c r="C3902" s="1" t="s">
        <v>233</v>
      </c>
      <c r="D3902" s="1" t="s">
        <v>233</v>
      </c>
      <c r="E3902" s="1" t="s">
        <v>4748</v>
      </c>
      <c r="F3902">
        <v>6</v>
      </c>
      <c r="G3902">
        <v>2.1045985478270019E-4</v>
      </c>
    </row>
    <row r="3903" spans="1:7" x14ac:dyDescent="0.55000000000000004">
      <c r="A3903" s="1" t="s">
        <v>4986</v>
      </c>
      <c r="B3903" s="1" t="s">
        <v>233</v>
      </c>
      <c r="C3903" s="1" t="s">
        <v>233</v>
      </c>
      <c r="D3903" s="1" t="s">
        <v>233</v>
      </c>
      <c r="E3903" s="1" t="s">
        <v>3167</v>
      </c>
      <c r="F3903">
        <v>9</v>
      </c>
      <c r="G3903">
        <v>3.1568978217405032E-4</v>
      </c>
    </row>
    <row r="3904" spans="1:7" x14ac:dyDescent="0.55000000000000004">
      <c r="A3904" s="1" t="s">
        <v>4986</v>
      </c>
      <c r="B3904" s="1" t="s">
        <v>233</v>
      </c>
      <c r="C3904" s="1" t="s">
        <v>233</v>
      </c>
      <c r="D3904" s="1" t="s">
        <v>233</v>
      </c>
      <c r="E3904" s="1" t="s">
        <v>6606</v>
      </c>
      <c r="F3904">
        <v>1</v>
      </c>
      <c r="G3904">
        <v>3.5076642463783367E-5</v>
      </c>
    </row>
    <row r="3905" spans="1:7" x14ac:dyDescent="0.55000000000000004">
      <c r="A3905" s="1" t="s">
        <v>4986</v>
      </c>
      <c r="B3905" s="1" t="s">
        <v>233</v>
      </c>
      <c r="C3905" s="1" t="s">
        <v>233</v>
      </c>
      <c r="D3905" s="1" t="s">
        <v>233</v>
      </c>
      <c r="E3905" s="1" t="s">
        <v>6607</v>
      </c>
      <c r="F3905">
        <v>1</v>
      </c>
      <c r="G3905">
        <v>3.5076642463783367E-5</v>
      </c>
    </row>
    <row r="3906" spans="1:7" x14ac:dyDescent="0.55000000000000004">
      <c r="A3906" s="1" t="s">
        <v>4986</v>
      </c>
      <c r="B3906" s="1" t="s">
        <v>233</v>
      </c>
      <c r="C3906" s="1" t="s">
        <v>233</v>
      </c>
      <c r="D3906" s="1" t="s">
        <v>233</v>
      </c>
      <c r="E3906" s="1" t="s">
        <v>2220</v>
      </c>
      <c r="F3906">
        <v>3</v>
      </c>
      <c r="G3906">
        <v>1.0522992739135009E-4</v>
      </c>
    </row>
    <row r="3907" spans="1:7" x14ac:dyDescent="0.55000000000000004">
      <c r="A3907" s="1" t="s">
        <v>4986</v>
      </c>
      <c r="B3907" s="1" t="s">
        <v>233</v>
      </c>
      <c r="C3907" s="1" t="s">
        <v>233</v>
      </c>
      <c r="D3907" s="1" t="s">
        <v>233</v>
      </c>
      <c r="E3907" s="1" t="s">
        <v>6608</v>
      </c>
      <c r="F3907">
        <v>4</v>
      </c>
      <c r="G3907">
        <v>1.4030656985513347E-4</v>
      </c>
    </row>
    <row r="3908" spans="1:7" x14ac:dyDescent="0.55000000000000004">
      <c r="A3908" s="1" t="s">
        <v>4986</v>
      </c>
      <c r="B3908" s="1" t="s">
        <v>233</v>
      </c>
      <c r="C3908" s="1" t="s">
        <v>233</v>
      </c>
      <c r="D3908" s="1" t="s">
        <v>233</v>
      </c>
      <c r="E3908" s="1" t="s">
        <v>6609</v>
      </c>
      <c r="F3908">
        <v>1</v>
      </c>
      <c r="G3908">
        <v>3.5076642463783367E-5</v>
      </c>
    </row>
    <row r="3909" spans="1:7" x14ac:dyDescent="0.55000000000000004">
      <c r="A3909" s="1" t="s">
        <v>4986</v>
      </c>
      <c r="B3909" s="1" t="s">
        <v>233</v>
      </c>
      <c r="C3909" s="1" t="s">
        <v>233</v>
      </c>
      <c r="D3909" s="1" t="s">
        <v>233</v>
      </c>
      <c r="E3909" s="1" t="s">
        <v>6610</v>
      </c>
      <c r="F3909">
        <v>6</v>
      </c>
      <c r="G3909">
        <v>2.1045985478270019E-4</v>
      </c>
    </row>
    <row r="3910" spans="1:7" x14ac:dyDescent="0.55000000000000004">
      <c r="A3910" s="1" t="s">
        <v>4986</v>
      </c>
      <c r="B3910" s="1" t="s">
        <v>233</v>
      </c>
      <c r="C3910" s="1" t="s">
        <v>233</v>
      </c>
      <c r="D3910" s="1" t="s">
        <v>233</v>
      </c>
      <c r="E3910" s="1" t="s">
        <v>6611</v>
      </c>
      <c r="F3910">
        <v>1</v>
      </c>
      <c r="G3910">
        <v>3.5076642463783367E-5</v>
      </c>
    </row>
    <row r="3911" spans="1:7" x14ac:dyDescent="0.55000000000000004">
      <c r="A3911" s="1" t="s">
        <v>4986</v>
      </c>
      <c r="B3911" s="1" t="s">
        <v>233</v>
      </c>
      <c r="C3911" s="1" t="s">
        <v>233</v>
      </c>
      <c r="D3911" s="1" t="s">
        <v>233</v>
      </c>
      <c r="E3911" s="1" t="s">
        <v>6612</v>
      </c>
      <c r="F3911">
        <v>1</v>
      </c>
      <c r="G3911">
        <v>3.5076642463783367E-5</v>
      </c>
    </row>
    <row r="3912" spans="1:7" x14ac:dyDescent="0.55000000000000004">
      <c r="A3912" s="1" t="s">
        <v>4986</v>
      </c>
      <c r="B3912" s="1" t="s">
        <v>233</v>
      </c>
      <c r="C3912" s="1" t="s">
        <v>233</v>
      </c>
      <c r="D3912" s="1" t="s">
        <v>233</v>
      </c>
      <c r="E3912" s="1" t="s">
        <v>2221</v>
      </c>
      <c r="F3912">
        <v>11</v>
      </c>
      <c r="G3912">
        <v>3.8584306710161704E-4</v>
      </c>
    </row>
    <row r="3913" spans="1:7" x14ac:dyDescent="0.55000000000000004">
      <c r="A3913" s="1" t="s">
        <v>4986</v>
      </c>
      <c r="B3913" s="1" t="s">
        <v>233</v>
      </c>
      <c r="C3913" s="1" t="s">
        <v>233</v>
      </c>
      <c r="D3913" s="1" t="s">
        <v>233</v>
      </c>
      <c r="E3913" s="1" t="s">
        <v>2223</v>
      </c>
      <c r="F3913">
        <v>20</v>
      </c>
      <c r="G3913">
        <v>7.0153284927566731E-4</v>
      </c>
    </row>
    <row r="3914" spans="1:7" x14ac:dyDescent="0.55000000000000004">
      <c r="A3914" s="1" t="s">
        <v>4986</v>
      </c>
      <c r="B3914" s="1" t="s">
        <v>233</v>
      </c>
      <c r="C3914" s="1" t="s">
        <v>233</v>
      </c>
      <c r="D3914" s="1" t="s">
        <v>233</v>
      </c>
      <c r="E3914" s="1" t="s">
        <v>6613</v>
      </c>
      <c r="F3914">
        <v>10</v>
      </c>
      <c r="G3914">
        <v>3.5076642463783365E-4</v>
      </c>
    </row>
    <row r="3915" spans="1:7" x14ac:dyDescent="0.55000000000000004">
      <c r="A3915" s="1" t="s">
        <v>4986</v>
      </c>
      <c r="B3915" s="1" t="s">
        <v>233</v>
      </c>
      <c r="C3915" s="1" t="s">
        <v>233</v>
      </c>
      <c r="D3915" s="1" t="s">
        <v>233</v>
      </c>
      <c r="E3915" s="1" t="s">
        <v>2226</v>
      </c>
      <c r="F3915">
        <v>1</v>
      </c>
      <c r="G3915">
        <v>3.5076642463783367E-5</v>
      </c>
    </row>
    <row r="3916" spans="1:7" x14ac:dyDescent="0.55000000000000004">
      <c r="A3916" s="1" t="s">
        <v>4986</v>
      </c>
      <c r="B3916" s="1" t="s">
        <v>233</v>
      </c>
      <c r="C3916" s="1" t="s">
        <v>233</v>
      </c>
      <c r="D3916" s="1" t="s">
        <v>233</v>
      </c>
      <c r="E3916" s="1" t="s">
        <v>6614</v>
      </c>
      <c r="F3916">
        <v>1</v>
      </c>
      <c r="G3916">
        <v>3.5076642463783367E-5</v>
      </c>
    </row>
    <row r="3917" spans="1:7" x14ac:dyDescent="0.55000000000000004">
      <c r="A3917" s="1" t="s">
        <v>4986</v>
      </c>
      <c r="B3917" s="1" t="s">
        <v>233</v>
      </c>
      <c r="C3917" s="1" t="s">
        <v>233</v>
      </c>
      <c r="D3917" s="1" t="s">
        <v>233</v>
      </c>
      <c r="E3917" s="1" t="s">
        <v>6615</v>
      </c>
      <c r="F3917">
        <v>1</v>
      </c>
      <c r="G3917">
        <v>3.5076642463783367E-5</v>
      </c>
    </row>
    <row r="3918" spans="1:7" x14ac:dyDescent="0.55000000000000004">
      <c r="A3918" s="1" t="s">
        <v>4986</v>
      </c>
      <c r="B3918" s="1" t="s">
        <v>233</v>
      </c>
      <c r="C3918" s="1" t="s">
        <v>233</v>
      </c>
      <c r="D3918" s="1" t="s">
        <v>233</v>
      </c>
      <c r="E3918" s="1" t="s">
        <v>2227</v>
      </c>
      <c r="F3918">
        <v>2</v>
      </c>
      <c r="G3918">
        <v>7.0153284927566733E-5</v>
      </c>
    </row>
    <row r="3919" spans="1:7" x14ac:dyDescent="0.55000000000000004">
      <c r="A3919" s="1" t="s">
        <v>4986</v>
      </c>
      <c r="B3919" s="1" t="s">
        <v>233</v>
      </c>
      <c r="C3919" s="1" t="s">
        <v>233</v>
      </c>
      <c r="D3919" s="1" t="s">
        <v>233</v>
      </c>
      <c r="E3919" s="1" t="s">
        <v>2228</v>
      </c>
      <c r="F3919">
        <v>4</v>
      </c>
      <c r="G3919">
        <v>1.4030656985513347E-4</v>
      </c>
    </row>
    <row r="3920" spans="1:7" x14ac:dyDescent="0.55000000000000004">
      <c r="A3920" s="1" t="s">
        <v>4986</v>
      </c>
      <c r="B3920" s="1" t="s">
        <v>233</v>
      </c>
      <c r="C3920" s="1" t="s">
        <v>233</v>
      </c>
      <c r="D3920" s="1" t="s">
        <v>233</v>
      </c>
      <c r="E3920" s="1" t="s">
        <v>2229</v>
      </c>
      <c r="F3920">
        <v>7</v>
      </c>
      <c r="G3920">
        <v>2.4553649724648355E-4</v>
      </c>
    </row>
    <row r="3921" spans="1:7" x14ac:dyDescent="0.55000000000000004">
      <c r="A3921" s="1" t="s">
        <v>4986</v>
      </c>
      <c r="B3921" s="1" t="s">
        <v>233</v>
      </c>
      <c r="C3921" s="1" t="s">
        <v>233</v>
      </c>
      <c r="D3921" s="1" t="s">
        <v>233</v>
      </c>
      <c r="E3921" s="1" t="s">
        <v>6616</v>
      </c>
      <c r="F3921">
        <v>1</v>
      </c>
      <c r="G3921">
        <v>3.5076642463783367E-5</v>
      </c>
    </row>
    <row r="3922" spans="1:7" x14ac:dyDescent="0.55000000000000004">
      <c r="A3922" s="1" t="s">
        <v>4986</v>
      </c>
      <c r="B3922" s="1" t="s">
        <v>233</v>
      </c>
      <c r="C3922" s="1" t="s">
        <v>233</v>
      </c>
      <c r="D3922" s="1" t="s">
        <v>233</v>
      </c>
      <c r="E3922" s="1" t="s">
        <v>6617</v>
      </c>
      <c r="F3922">
        <v>1</v>
      </c>
      <c r="G3922">
        <v>3.5076642463783367E-5</v>
      </c>
    </row>
    <row r="3923" spans="1:7" x14ac:dyDescent="0.55000000000000004">
      <c r="A3923" s="1" t="s">
        <v>4986</v>
      </c>
      <c r="B3923" s="1" t="s">
        <v>233</v>
      </c>
      <c r="C3923" s="1" t="s">
        <v>233</v>
      </c>
      <c r="D3923" s="1" t="s">
        <v>233</v>
      </c>
      <c r="E3923" s="1" t="s">
        <v>6618</v>
      </c>
      <c r="F3923">
        <v>1</v>
      </c>
      <c r="G3923">
        <v>3.5076642463783367E-5</v>
      </c>
    </row>
    <row r="3924" spans="1:7" x14ac:dyDescent="0.55000000000000004">
      <c r="A3924" s="1" t="s">
        <v>4986</v>
      </c>
      <c r="B3924" s="1" t="s">
        <v>233</v>
      </c>
      <c r="C3924" s="1" t="s">
        <v>233</v>
      </c>
      <c r="D3924" s="1" t="s">
        <v>233</v>
      </c>
      <c r="E3924" s="1" t="s">
        <v>6619</v>
      </c>
      <c r="F3924">
        <v>2</v>
      </c>
      <c r="G3924">
        <v>7.0153284927566733E-5</v>
      </c>
    </row>
    <row r="3925" spans="1:7" x14ac:dyDescent="0.55000000000000004">
      <c r="A3925" s="1" t="s">
        <v>4986</v>
      </c>
      <c r="B3925" s="1" t="s">
        <v>233</v>
      </c>
      <c r="C3925" s="1" t="s">
        <v>233</v>
      </c>
      <c r="D3925" s="1" t="s">
        <v>233</v>
      </c>
      <c r="E3925" s="1" t="s">
        <v>2231</v>
      </c>
      <c r="F3925">
        <v>4</v>
      </c>
      <c r="G3925">
        <v>1.4030656985513347E-4</v>
      </c>
    </row>
    <row r="3926" spans="1:7" x14ac:dyDescent="0.55000000000000004">
      <c r="A3926" s="1" t="s">
        <v>4986</v>
      </c>
      <c r="B3926" s="1" t="s">
        <v>233</v>
      </c>
      <c r="C3926" s="1" t="s">
        <v>233</v>
      </c>
      <c r="D3926" s="1" t="s">
        <v>233</v>
      </c>
      <c r="E3926" s="1" t="s">
        <v>2233</v>
      </c>
      <c r="F3926">
        <v>1</v>
      </c>
      <c r="G3926">
        <v>3.5076642463783367E-5</v>
      </c>
    </row>
    <row r="3927" spans="1:7" x14ac:dyDescent="0.55000000000000004">
      <c r="A3927" s="1" t="s">
        <v>4986</v>
      </c>
      <c r="B3927" s="1" t="s">
        <v>233</v>
      </c>
      <c r="C3927" s="1" t="s">
        <v>233</v>
      </c>
      <c r="D3927" s="1" t="s">
        <v>233</v>
      </c>
      <c r="E3927" s="1" t="s">
        <v>2234</v>
      </c>
      <c r="F3927">
        <v>2</v>
      </c>
      <c r="G3927">
        <v>7.0153284927566733E-5</v>
      </c>
    </row>
    <row r="3928" spans="1:7" x14ac:dyDescent="0.55000000000000004">
      <c r="A3928" s="1" t="s">
        <v>4986</v>
      </c>
      <c r="B3928" s="1" t="s">
        <v>233</v>
      </c>
      <c r="C3928" s="1" t="s">
        <v>233</v>
      </c>
      <c r="D3928" s="1" t="s">
        <v>233</v>
      </c>
      <c r="E3928" s="1" t="s">
        <v>2235</v>
      </c>
      <c r="F3928">
        <v>4</v>
      </c>
      <c r="G3928">
        <v>1.4030656985513347E-4</v>
      </c>
    </row>
    <row r="3929" spans="1:7" x14ac:dyDescent="0.55000000000000004">
      <c r="A3929" s="1" t="s">
        <v>4986</v>
      </c>
      <c r="B3929" s="1" t="s">
        <v>233</v>
      </c>
      <c r="C3929" s="1" t="s">
        <v>233</v>
      </c>
      <c r="D3929" s="1" t="s">
        <v>233</v>
      </c>
      <c r="E3929" s="1" t="s">
        <v>6620</v>
      </c>
      <c r="F3929">
        <v>3</v>
      </c>
      <c r="G3929">
        <v>1.0522992739135009E-4</v>
      </c>
    </row>
    <row r="3930" spans="1:7" x14ac:dyDescent="0.55000000000000004">
      <c r="A3930" s="1" t="s">
        <v>4986</v>
      </c>
      <c r="B3930" s="1" t="s">
        <v>233</v>
      </c>
      <c r="C3930" s="1" t="s">
        <v>233</v>
      </c>
      <c r="D3930" s="1" t="s">
        <v>233</v>
      </c>
      <c r="E3930" s="1" t="s">
        <v>6621</v>
      </c>
      <c r="F3930">
        <v>1</v>
      </c>
      <c r="G3930">
        <v>3.5076642463783367E-5</v>
      </c>
    </row>
    <row r="3931" spans="1:7" x14ac:dyDescent="0.55000000000000004">
      <c r="A3931" s="1" t="s">
        <v>4986</v>
      </c>
      <c r="B3931" s="1" t="s">
        <v>233</v>
      </c>
      <c r="C3931" s="1" t="s">
        <v>233</v>
      </c>
      <c r="D3931" s="1" t="s">
        <v>233</v>
      </c>
      <c r="E3931" s="1" t="s">
        <v>2236</v>
      </c>
      <c r="F3931">
        <v>2</v>
      </c>
      <c r="G3931">
        <v>7.0153284927566733E-5</v>
      </c>
    </row>
    <row r="3932" spans="1:7" x14ac:dyDescent="0.55000000000000004">
      <c r="A3932" s="1" t="s">
        <v>4986</v>
      </c>
      <c r="B3932" s="1" t="s">
        <v>233</v>
      </c>
      <c r="C3932" s="1" t="s">
        <v>233</v>
      </c>
      <c r="D3932" s="1" t="s">
        <v>233</v>
      </c>
      <c r="E3932" s="1" t="s">
        <v>3843</v>
      </c>
      <c r="F3932">
        <v>7</v>
      </c>
      <c r="G3932">
        <v>2.4553649724648355E-4</v>
      </c>
    </row>
    <row r="3933" spans="1:7" x14ac:dyDescent="0.55000000000000004">
      <c r="A3933" s="1" t="s">
        <v>4986</v>
      </c>
      <c r="B3933" s="1" t="s">
        <v>233</v>
      </c>
      <c r="C3933" s="1" t="s">
        <v>233</v>
      </c>
      <c r="D3933" s="1" t="s">
        <v>233</v>
      </c>
      <c r="E3933" s="1" t="s">
        <v>2237</v>
      </c>
      <c r="F3933">
        <v>12</v>
      </c>
      <c r="G3933">
        <v>4.2091970956540037E-4</v>
      </c>
    </row>
    <row r="3934" spans="1:7" x14ac:dyDescent="0.55000000000000004">
      <c r="A3934" s="1" t="s">
        <v>4986</v>
      </c>
      <c r="B3934" s="1" t="s">
        <v>233</v>
      </c>
      <c r="C3934" s="1" t="s">
        <v>233</v>
      </c>
      <c r="D3934" s="1" t="s">
        <v>233</v>
      </c>
      <c r="E3934" s="1" t="s">
        <v>6622</v>
      </c>
      <c r="F3934">
        <v>14</v>
      </c>
      <c r="G3934">
        <v>4.9107299449296709E-4</v>
      </c>
    </row>
    <row r="3935" spans="1:7" x14ac:dyDescent="0.55000000000000004">
      <c r="A3935" s="1" t="s">
        <v>4986</v>
      </c>
      <c r="B3935" s="1" t="s">
        <v>233</v>
      </c>
      <c r="C3935" s="1" t="s">
        <v>233</v>
      </c>
      <c r="D3935" s="1" t="s">
        <v>233</v>
      </c>
      <c r="E3935" s="1" t="s">
        <v>6623</v>
      </c>
      <c r="F3935">
        <v>1</v>
      </c>
      <c r="G3935">
        <v>3.5076642463783367E-5</v>
      </c>
    </row>
    <row r="3936" spans="1:7" x14ac:dyDescent="0.55000000000000004">
      <c r="A3936" s="1" t="s">
        <v>4986</v>
      </c>
      <c r="B3936" s="1" t="s">
        <v>233</v>
      </c>
      <c r="C3936" s="1" t="s">
        <v>233</v>
      </c>
      <c r="D3936" s="1" t="s">
        <v>233</v>
      </c>
      <c r="E3936" s="1" t="s">
        <v>7989</v>
      </c>
      <c r="F3936">
        <v>1</v>
      </c>
      <c r="G3936">
        <v>3.5076642463783367E-5</v>
      </c>
    </row>
    <row r="3937" spans="1:7" x14ac:dyDescent="0.55000000000000004">
      <c r="A3937" s="1" t="s">
        <v>4986</v>
      </c>
      <c r="B3937" s="1" t="s">
        <v>233</v>
      </c>
      <c r="C3937" s="1" t="s">
        <v>233</v>
      </c>
      <c r="D3937" s="1" t="s">
        <v>233</v>
      </c>
      <c r="E3937" s="1" t="s">
        <v>3844</v>
      </c>
      <c r="F3937">
        <v>3</v>
      </c>
      <c r="G3937">
        <v>1.0522992739135009E-4</v>
      </c>
    </row>
    <row r="3938" spans="1:7" x14ac:dyDescent="0.55000000000000004">
      <c r="A3938" s="1" t="s">
        <v>4986</v>
      </c>
      <c r="B3938" s="1" t="s">
        <v>233</v>
      </c>
      <c r="C3938" s="1" t="s">
        <v>233</v>
      </c>
      <c r="D3938" s="1" t="s">
        <v>233</v>
      </c>
      <c r="E3938" s="1" t="s">
        <v>6624</v>
      </c>
      <c r="F3938">
        <v>1</v>
      </c>
      <c r="G3938">
        <v>3.5076642463783367E-5</v>
      </c>
    </row>
    <row r="3939" spans="1:7" x14ac:dyDescent="0.55000000000000004">
      <c r="A3939" s="1" t="s">
        <v>4986</v>
      </c>
      <c r="B3939" s="1" t="s">
        <v>233</v>
      </c>
      <c r="C3939" s="1" t="s">
        <v>233</v>
      </c>
      <c r="D3939" s="1" t="s">
        <v>233</v>
      </c>
      <c r="E3939" s="1" t="s">
        <v>6625</v>
      </c>
      <c r="F3939">
        <v>2</v>
      </c>
      <c r="G3939">
        <v>7.0153284927566733E-5</v>
      </c>
    </row>
    <row r="3940" spans="1:7" x14ac:dyDescent="0.55000000000000004">
      <c r="A3940" s="1" t="s">
        <v>4986</v>
      </c>
      <c r="B3940" s="1" t="s">
        <v>233</v>
      </c>
      <c r="C3940" s="1" t="s">
        <v>233</v>
      </c>
      <c r="D3940" s="1" t="s">
        <v>233</v>
      </c>
      <c r="E3940" s="1" t="s">
        <v>6626</v>
      </c>
      <c r="F3940">
        <v>1</v>
      </c>
      <c r="G3940">
        <v>3.5076642463783367E-5</v>
      </c>
    </row>
    <row r="3941" spans="1:7" x14ac:dyDescent="0.55000000000000004">
      <c r="A3941" s="1" t="s">
        <v>4986</v>
      </c>
      <c r="B3941" s="1" t="s">
        <v>233</v>
      </c>
      <c r="C3941" s="1" t="s">
        <v>233</v>
      </c>
      <c r="D3941" s="1" t="s">
        <v>233</v>
      </c>
      <c r="E3941" s="1" t="s">
        <v>2238</v>
      </c>
      <c r="F3941">
        <v>1</v>
      </c>
      <c r="G3941">
        <v>3.5076642463783367E-5</v>
      </c>
    </row>
    <row r="3942" spans="1:7" x14ac:dyDescent="0.55000000000000004">
      <c r="A3942" s="1" t="s">
        <v>4986</v>
      </c>
      <c r="B3942" s="1" t="s">
        <v>233</v>
      </c>
      <c r="C3942" s="1" t="s">
        <v>233</v>
      </c>
      <c r="D3942" s="1" t="s">
        <v>233</v>
      </c>
      <c r="E3942" s="1" t="s">
        <v>6627</v>
      </c>
      <c r="F3942">
        <v>1</v>
      </c>
      <c r="G3942">
        <v>3.5076642463783367E-5</v>
      </c>
    </row>
    <row r="3943" spans="1:7" x14ac:dyDescent="0.55000000000000004">
      <c r="A3943" s="1" t="s">
        <v>4986</v>
      </c>
      <c r="B3943" s="1" t="s">
        <v>233</v>
      </c>
      <c r="C3943" s="1" t="s">
        <v>233</v>
      </c>
      <c r="D3943" s="1" t="s">
        <v>233</v>
      </c>
      <c r="E3943" s="1" t="s">
        <v>2239</v>
      </c>
      <c r="F3943">
        <v>2</v>
      </c>
      <c r="G3943">
        <v>7.0153284927566733E-5</v>
      </c>
    </row>
    <row r="3944" spans="1:7" x14ac:dyDescent="0.55000000000000004">
      <c r="A3944" s="1" t="s">
        <v>4986</v>
      </c>
      <c r="B3944" s="1" t="s">
        <v>233</v>
      </c>
      <c r="C3944" s="1" t="s">
        <v>233</v>
      </c>
      <c r="D3944" s="1" t="s">
        <v>233</v>
      </c>
      <c r="E3944" s="1" t="s">
        <v>6628</v>
      </c>
      <c r="F3944">
        <v>1</v>
      </c>
      <c r="G3944">
        <v>3.5076642463783367E-5</v>
      </c>
    </row>
    <row r="3945" spans="1:7" x14ac:dyDescent="0.55000000000000004">
      <c r="A3945" s="1" t="s">
        <v>4986</v>
      </c>
      <c r="B3945" s="1" t="s">
        <v>233</v>
      </c>
      <c r="C3945" s="1" t="s">
        <v>233</v>
      </c>
      <c r="D3945" s="1" t="s">
        <v>233</v>
      </c>
      <c r="E3945" s="1" t="s">
        <v>2240</v>
      </c>
      <c r="F3945">
        <v>4</v>
      </c>
      <c r="G3945">
        <v>1.4030656985513347E-4</v>
      </c>
    </row>
    <row r="3946" spans="1:7" x14ac:dyDescent="0.55000000000000004">
      <c r="A3946" s="1" t="s">
        <v>4986</v>
      </c>
      <c r="B3946" s="1" t="s">
        <v>233</v>
      </c>
      <c r="C3946" s="1" t="s">
        <v>233</v>
      </c>
      <c r="D3946" s="1" t="s">
        <v>233</v>
      </c>
      <c r="E3946" s="1" t="s">
        <v>6629</v>
      </c>
      <c r="F3946">
        <v>1</v>
      </c>
      <c r="G3946">
        <v>3.5076642463783367E-5</v>
      </c>
    </row>
    <row r="3947" spans="1:7" x14ac:dyDescent="0.55000000000000004">
      <c r="A3947" s="1" t="s">
        <v>4986</v>
      </c>
      <c r="B3947" s="1" t="s">
        <v>233</v>
      </c>
      <c r="C3947" s="1" t="s">
        <v>233</v>
      </c>
      <c r="D3947" s="1" t="s">
        <v>233</v>
      </c>
      <c r="E3947" s="1" t="s">
        <v>2241</v>
      </c>
      <c r="F3947">
        <v>1</v>
      </c>
      <c r="G3947">
        <v>3.5076642463783367E-5</v>
      </c>
    </row>
    <row r="3948" spans="1:7" x14ac:dyDescent="0.55000000000000004">
      <c r="A3948" s="1" t="s">
        <v>4986</v>
      </c>
      <c r="B3948" s="1" t="s">
        <v>233</v>
      </c>
      <c r="C3948" s="1" t="s">
        <v>233</v>
      </c>
      <c r="D3948" s="1" t="s">
        <v>233</v>
      </c>
      <c r="E3948" s="1" t="s">
        <v>3845</v>
      </c>
      <c r="F3948">
        <v>2</v>
      </c>
      <c r="G3948">
        <v>7.0153284927566733E-5</v>
      </c>
    </row>
    <row r="3949" spans="1:7" x14ac:dyDescent="0.55000000000000004">
      <c r="A3949" s="1" t="s">
        <v>4986</v>
      </c>
      <c r="B3949" s="1" t="s">
        <v>233</v>
      </c>
      <c r="C3949" s="1" t="s">
        <v>233</v>
      </c>
      <c r="D3949" s="1" t="s">
        <v>233</v>
      </c>
      <c r="E3949" s="1" t="s">
        <v>2242</v>
      </c>
      <c r="F3949">
        <v>1</v>
      </c>
      <c r="G3949">
        <v>3.5076642463783367E-5</v>
      </c>
    </row>
    <row r="3950" spans="1:7" x14ac:dyDescent="0.55000000000000004">
      <c r="A3950" s="1" t="s">
        <v>4986</v>
      </c>
      <c r="B3950" s="1" t="s">
        <v>233</v>
      </c>
      <c r="C3950" s="1" t="s">
        <v>233</v>
      </c>
      <c r="D3950" s="1" t="s">
        <v>233</v>
      </c>
      <c r="E3950" s="1" t="s">
        <v>2244</v>
      </c>
      <c r="F3950">
        <v>4</v>
      </c>
      <c r="G3950">
        <v>1.4030656985513347E-4</v>
      </c>
    </row>
    <row r="3951" spans="1:7" x14ac:dyDescent="0.55000000000000004">
      <c r="A3951" s="1" t="s">
        <v>4986</v>
      </c>
      <c r="B3951" s="1" t="s">
        <v>233</v>
      </c>
      <c r="C3951" s="1" t="s">
        <v>233</v>
      </c>
      <c r="D3951" s="1" t="s">
        <v>233</v>
      </c>
      <c r="E3951" s="1" t="s">
        <v>2245</v>
      </c>
      <c r="F3951">
        <v>5</v>
      </c>
      <c r="G3951">
        <v>1.7538321231891683E-4</v>
      </c>
    </row>
    <row r="3952" spans="1:7" x14ac:dyDescent="0.55000000000000004">
      <c r="A3952" s="1" t="s">
        <v>4986</v>
      </c>
      <c r="B3952" s="1" t="s">
        <v>233</v>
      </c>
      <c r="C3952" s="1" t="s">
        <v>233</v>
      </c>
      <c r="D3952" s="1" t="s">
        <v>233</v>
      </c>
      <c r="E3952" s="1" t="s">
        <v>2246</v>
      </c>
      <c r="F3952">
        <v>18</v>
      </c>
      <c r="G3952">
        <v>6.3137956434810064E-4</v>
      </c>
    </row>
    <row r="3953" spans="1:7" x14ac:dyDescent="0.55000000000000004">
      <c r="A3953" s="1" t="s">
        <v>4986</v>
      </c>
      <c r="B3953" s="1" t="s">
        <v>233</v>
      </c>
      <c r="C3953" s="1" t="s">
        <v>233</v>
      </c>
      <c r="D3953" s="1" t="s">
        <v>233</v>
      </c>
      <c r="E3953" s="1" t="s">
        <v>2247</v>
      </c>
      <c r="F3953">
        <v>9</v>
      </c>
      <c r="G3953">
        <v>3.1568978217405032E-4</v>
      </c>
    </row>
    <row r="3954" spans="1:7" x14ac:dyDescent="0.55000000000000004">
      <c r="A3954" s="1" t="s">
        <v>4986</v>
      </c>
      <c r="B3954" s="1" t="s">
        <v>233</v>
      </c>
      <c r="C3954" s="1" t="s">
        <v>233</v>
      </c>
      <c r="D3954" s="1" t="s">
        <v>233</v>
      </c>
      <c r="E3954" s="1" t="s">
        <v>2248</v>
      </c>
      <c r="F3954">
        <v>66</v>
      </c>
      <c r="G3954">
        <v>2.3150584026097021E-3</v>
      </c>
    </row>
    <row r="3955" spans="1:7" x14ac:dyDescent="0.55000000000000004">
      <c r="A3955" s="1" t="s">
        <v>4986</v>
      </c>
      <c r="B3955" s="1" t="s">
        <v>233</v>
      </c>
      <c r="C3955" s="1" t="s">
        <v>233</v>
      </c>
      <c r="D3955" s="1" t="s">
        <v>233</v>
      </c>
      <c r="E3955" s="1" t="s">
        <v>2249</v>
      </c>
      <c r="F3955">
        <v>14</v>
      </c>
      <c r="G3955">
        <v>4.9107299449296709E-4</v>
      </c>
    </row>
    <row r="3956" spans="1:7" x14ac:dyDescent="0.55000000000000004">
      <c r="A3956" s="1" t="s">
        <v>4986</v>
      </c>
      <c r="B3956" s="1" t="s">
        <v>233</v>
      </c>
      <c r="C3956" s="1" t="s">
        <v>233</v>
      </c>
      <c r="D3956" s="1" t="s">
        <v>233</v>
      </c>
      <c r="E3956" s="1" t="s">
        <v>6630</v>
      </c>
      <c r="F3956">
        <v>1</v>
      </c>
      <c r="G3956">
        <v>3.5076642463783367E-5</v>
      </c>
    </row>
    <row r="3957" spans="1:7" x14ac:dyDescent="0.55000000000000004">
      <c r="A3957" s="1" t="s">
        <v>4986</v>
      </c>
      <c r="B3957" s="1" t="s">
        <v>233</v>
      </c>
      <c r="C3957" s="1" t="s">
        <v>233</v>
      </c>
      <c r="D3957" s="1" t="s">
        <v>233</v>
      </c>
      <c r="E3957" s="1" t="s">
        <v>2250</v>
      </c>
      <c r="F3957">
        <v>7</v>
      </c>
      <c r="G3957">
        <v>2.4553649724648355E-4</v>
      </c>
    </row>
    <row r="3958" spans="1:7" x14ac:dyDescent="0.55000000000000004">
      <c r="A3958" s="1" t="s">
        <v>4986</v>
      </c>
      <c r="B3958" s="1" t="s">
        <v>233</v>
      </c>
      <c r="C3958" s="1" t="s">
        <v>233</v>
      </c>
      <c r="D3958" s="1" t="s">
        <v>233</v>
      </c>
      <c r="E3958" s="1" t="s">
        <v>2251</v>
      </c>
      <c r="F3958">
        <v>6</v>
      </c>
      <c r="G3958">
        <v>2.1045985478270019E-4</v>
      </c>
    </row>
    <row r="3959" spans="1:7" x14ac:dyDescent="0.55000000000000004">
      <c r="A3959" s="1" t="s">
        <v>4986</v>
      </c>
      <c r="B3959" s="1" t="s">
        <v>233</v>
      </c>
      <c r="C3959" s="1" t="s">
        <v>233</v>
      </c>
      <c r="D3959" s="1" t="s">
        <v>233</v>
      </c>
      <c r="E3959" s="1" t="s">
        <v>6631</v>
      </c>
      <c r="F3959">
        <v>1</v>
      </c>
      <c r="G3959">
        <v>3.5076642463783367E-5</v>
      </c>
    </row>
    <row r="3960" spans="1:7" x14ac:dyDescent="0.55000000000000004">
      <c r="A3960" s="1" t="s">
        <v>4986</v>
      </c>
      <c r="B3960" s="1" t="s">
        <v>233</v>
      </c>
      <c r="C3960" s="1" t="s">
        <v>233</v>
      </c>
      <c r="D3960" s="1" t="s">
        <v>233</v>
      </c>
      <c r="E3960" s="1" t="s">
        <v>6632</v>
      </c>
      <c r="F3960">
        <v>1</v>
      </c>
      <c r="G3960">
        <v>3.5076642463783367E-5</v>
      </c>
    </row>
    <row r="3961" spans="1:7" x14ac:dyDescent="0.55000000000000004">
      <c r="A3961" s="1" t="s">
        <v>4986</v>
      </c>
      <c r="B3961" s="1" t="s">
        <v>233</v>
      </c>
      <c r="C3961" s="1" t="s">
        <v>233</v>
      </c>
      <c r="D3961" s="1" t="s">
        <v>233</v>
      </c>
      <c r="E3961" s="1" t="s">
        <v>6633</v>
      </c>
      <c r="F3961">
        <v>1</v>
      </c>
      <c r="G3961">
        <v>3.5076642463783367E-5</v>
      </c>
    </row>
    <row r="3962" spans="1:7" x14ac:dyDescent="0.55000000000000004">
      <c r="A3962" s="1" t="s">
        <v>4986</v>
      </c>
      <c r="B3962" s="1" t="s">
        <v>233</v>
      </c>
      <c r="C3962" s="1" t="s">
        <v>233</v>
      </c>
      <c r="D3962" s="1" t="s">
        <v>233</v>
      </c>
      <c r="E3962" s="1" t="s">
        <v>6634</v>
      </c>
      <c r="F3962">
        <v>1</v>
      </c>
      <c r="G3962">
        <v>3.5076642463783367E-5</v>
      </c>
    </row>
    <row r="3963" spans="1:7" x14ac:dyDescent="0.55000000000000004">
      <c r="A3963" s="1" t="s">
        <v>4986</v>
      </c>
      <c r="B3963" s="1" t="s">
        <v>233</v>
      </c>
      <c r="C3963" s="1" t="s">
        <v>233</v>
      </c>
      <c r="D3963" s="1" t="s">
        <v>233</v>
      </c>
      <c r="E3963" s="1" t="s">
        <v>8755</v>
      </c>
      <c r="F3963">
        <v>1</v>
      </c>
      <c r="G3963">
        <v>3.5076642463783367E-5</v>
      </c>
    </row>
    <row r="3964" spans="1:7" x14ac:dyDescent="0.55000000000000004">
      <c r="A3964" s="1" t="s">
        <v>4986</v>
      </c>
      <c r="B3964" s="1" t="s">
        <v>233</v>
      </c>
      <c r="C3964" s="1" t="s">
        <v>233</v>
      </c>
      <c r="D3964" s="1" t="s">
        <v>233</v>
      </c>
      <c r="E3964" s="1" t="s">
        <v>6635</v>
      </c>
      <c r="F3964">
        <v>1</v>
      </c>
      <c r="G3964">
        <v>3.5076642463783367E-5</v>
      </c>
    </row>
    <row r="3965" spans="1:7" x14ac:dyDescent="0.55000000000000004">
      <c r="A3965" s="1" t="s">
        <v>4986</v>
      </c>
      <c r="B3965" s="1" t="s">
        <v>233</v>
      </c>
      <c r="C3965" s="1" t="s">
        <v>233</v>
      </c>
      <c r="D3965" s="1" t="s">
        <v>233</v>
      </c>
      <c r="E3965" s="1" t="s">
        <v>6636</v>
      </c>
      <c r="F3965">
        <v>1</v>
      </c>
      <c r="G3965">
        <v>3.5076642463783367E-5</v>
      </c>
    </row>
    <row r="3966" spans="1:7" x14ac:dyDescent="0.55000000000000004">
      <c r="A3966" s="1" t="s">
        <v>4986</v>
      </c>
      <c r="B3966" s="1" t="s">
        <v>233</v>
      </c>
      <c r="C3966" s="1" t="s">
        <v>233</v>
      </c>
      <c r="D3966" s="1" t="s">
        <v>233</v>
      </c>
      <c r="E3966" s="1" t="s">
        <v>6637</v>
      </c>
      <c r="F3966">
        <v>1</v>
      </c>
      <c r="G3966">
        <v>3.5076642463783367E-5</v>
      </c>
    </row>
    <row r="3967" spans="1:7" x14ac:dyDescent="0.55000000000000004">
      <c r="A3967" s="1" t="s">
        <v>4986</v>
      </c>
      <c r="B3967" s="1" t="s">
        <v>233</v>
      </c>
      <c r="C3967" s="1" t="s">
        <v>233</v>
      </c>
      <c r="D3967" s="1" t="s">
        <v>233</v>
      </c>
      <c r="E3967" s="1" t="s">
        <v>2253</v>
      </c>
      <c r="F3967">
        <v>53</v>
      </c>
      <c r="G3967">
        <v>1.8590620505805184E-3</v>
      </c>
    </row>
    <row r="3968" spans="1:7" x14ac:dyDescent="0.55000000000000004">
      <c r="A3968" s="1" t="s">
        <v>4986</v>
      </c>
      <c r="B3968" s="1" t="s">
        <v>233</v>
      </c>
      <c r="C3968" s="1" t="s">
        <v>233</v>
      </c>
      <c r="D3968" s="1" t="s">
        <v>233</v>
      </c>
      <c r="E3968" s="1" t="s">
        <v>2254</v>
      </c>
      <c r="F3968">
        <v>10</v>
      </c>
      <c r="G3968">
        <v>3.5076642463783365E-4</v>
      </c>
    </row>
    <row r="3969" spans="1:7" x14ac:dyDescent="0.55000000000000004">
      <c r="A3969" s="1" t="s">
        <v>4986</v>
      </c>
      <c r="B3969" s="1" t="s">
        <v>233</v>
      </c>
      <c r="C3969" s="1" t="s">
        <v>233</v>
      </c>
      <c r="D3969" s="1" t="s">
        <v>233</v>
      </c>
      <c r="E3969" s="1" t="s">
        <v>4754</v>
      </c>
      <c r="F3969">
        <v>1</v>
      </c>
      <c r="G3969">
        <v>3.5076642463783367E-5</v>
      </c>
    </row>
    <row r="3970" spans="1:7" x14ac:dyDescent="0.55000000000000004">
      <c r="A3970" s="1" t="s">
        <v>4986</v>
      </c>
      <c r="B3970" s="1" t="s">
        <v>233</v>
      </c>
      <c r="C3970" s="1" t="s">
        <v>233</v>
      </c>
      <c r="D3970" s="1" t="s">
        <v>233</v>
      </c>
      <c r="E3970" s="1" t="s">
        <v>8756</v>
      </c>
      <c r="F3970">
        <v>1</v>
      </c>
      <c r="G3970">
        <v>3.5076642463783367E-5</v>
      </c>
    </row>
    <row r="3971" spans="1:7" x14ac:dyDescent="0.55000000000000004">
      <c r="A3971" s="1" t="s">
        <v>4986</v>
      </c>
      <c r="B3971" s="1" t="s">
        <v>233</v>
      </c>
      <c r="C3971" s="1" t="s">
        <v>233</v>
      </c>
      <c r="D3971" s="1" t="s">
        <v>233</v>
      </c>
      <c r="E3971" s="1" t="s">
        <v>7994</v>
      </c>
      <c r="F3971">
        <v>1</v>
      </c>
      <c r="G3971">
        <v>3.5076642463783367E-5</v>
      </c>
    </row>
    <row r="3972" spans="1:7" x14ac:dyDescent="0.55000000000000004">
      <c r="A3972" s="1" t="s">
        <v>4986</v>
      </c>
      <c r="B3972" s="1" t="s">
        <v>233</v>
      </c>
      <c r="C3972" s="1" t="s">
        <v>233</v>
      </c>
      <c r="D3972" s="1" t="s">
        <v>233</v>
      </c>
      <c r="E3972" s="1" t="s">
        <v>3847</v>
      </c>
      <c r="F3972">
        <v>4</v>
      </c>
      <c r="G3972">
        <v>1.4030656985513347E-4</v>
      </c>
    </row>
    <row r="3973" spans="1:7" x14ac:dyDescent="0.55000000000000004">
      <c r="A3973" s="1" t="s">
        <v>4986</v>
      </c>
      <c r="B3973" s="1" t="s">
        <v>233</v>
      </c>
      <c r="C3973" s="1" t="s">
        <v>233</v>
      </c>
      <c r="D3973" s="1" t="s">
        <v>233</v>
      </c>
      <c r="E3973" s="1" t="s">
        <v>2256</v>
      </c>
      <c r="F3973">
        <v>9</v>
      </c>
      <c r="G3973">
        <v>3.1568978217405032E-4</v>
      </c>
    </row>
    <row r="3974" spans="1:7" x14ac:dyDescent="0.55000000000000004">
      <c r="A3974" s="1" t="s">
        <v>4986</v>
      </c>
      <c r="B3974" s="1" t="s">
        <v>233</v>
      </c>
      <c r="C3974" s="1" t="s">
        <v>233</v>
      </c>
      <c r="D3974" s="1" t="s">
        <v>233</v>
      </c>
      <c r="E3974" s="1" t="s">
        <v>6638</v>
      </c>
      <c r="F3974">
        <v>6</v>
      </c>
      <c r="G3974">
        <v>2.1045985478270019E-4</v>
      </c>
    </row>
    <row r="3975" spans="1:7" x14ac:dyDescent="0.55000000000000004">
      <c r="A3975" s="1" t="s">
        <v>4986</v>
      </c>
      <c r="B3975" s="1" t="s">
        <v>233</v>
      </c>
      <c r="C3975" s="1" t="s">
        <v>233</v>
      </c>
      <c r="D3975" s="1" t="s">
        <v>233</v>
      </c>
      <c r="E3975" s="1" t="s">
        <v>6639</v>
      </c>
      <c r="F3975">
        <v>7</v>
      </c>
      <c r="G3975">
        <v>2.4553649724648355E-4</v>
      </c>
    </row>
    <row r="3976" spans="1:7" x14ac:dyDescent="0.55000000000000004">
      <c r="A3976" s="1" t="s">
        <v>4986</v>
      </c>
      <c r="B3976" s="1" t="s">
        <v>233</v>
      </c>
      <c r="C3976" s="1" t="s">
        <v>233</v>
      </c>
      <c r="D3976" s="1" t="s">
        <v>233</v>
      </c>
      <c r="E3976" s="1" t="s">
        <v>6640</v>
      </c>
      <c r="F3976">
        <v>2</v>
      </c>
      <c r="G3976">
        <v>7.0153284927566733E-5</v>
      </c>
    </row>
    <row r="3977" spans="1:7" x14ac:dyDescent="0.55000000000000004">
      <c r="A3977" s="1" t="s">
        <v>4986</v>
      </c>
      <c r="B3977" s="1" t="s">
        <v>233</v>
      </c>
      <c r="C3977" s="1" t="s">
        <v>233</v>
      </c>
      <c r="D3977" s="1" t="s">
        <v>233</v>
      </c>
      <c r="E3977" s="1" t="s">
        <v>2257</v>
      </c>
      <c r="F3977">
        <v>2</v>
      </c>
      <c r="G3977">
        <v>7.0153284927566733E-5</v>
      </c>
    </row>
    <row r="3978" spans="1:7" x14ac:dyDescent="0.55000000000000004">
      <c r="A3978" s="1" t="s">
        <v>4986</v>
      </c>
      <c r="B3978" s="1" t="s">
        <v>233</v>
      </c>
      <c r="C3978" s="1" t="s">
        <v>233</v>
      </c>
      <c r="D3978" s="1" t="s">
        <v>233</v>
      </c>
      <c r="E3978" s="1" t="s">
        <v>6641</v>
      </c>
      <c r="F3978">
        <v>2</v>
      </c>
      <c r="G3978">
        <v>7.0153284927566733E-5</v>
      </c>
    </row>
    <row r="3979" spans="1:7" x14ac:dyDescent="0.55000000000000004">
      <c r="A3979" s="1" t="s">
        <v>4986</v>
      </c>
      <c r="B3979" s="1" t="s">
        <v>233</v>
      </c>
      <c r="C3979" s="1" t="s">
        <v>233</v>
      </c>
      <c r="D3979" s="1" t="s">
        <v>233</v>
      </c>
      <c r="E3979" s="1" t="s">
        <v>6642</v>
      </c>
      <c r="F3979">
        <v>2</v>
      </c>
      <c r="G3979">
        <v>7.0153284927566733E-5</v>
      </c>
    </row>
    <row r="3980" spans="1:7" x14ac:dyDescent="0.55000000000000004">
      <c r="A3980" s="1" t="s">
        <v>4986</v>
      </c>
      <c r="B3980" s="1" t="s">
        <v>233</v>
      </c>
      <c r="C3980" s="1" t="s">
        <v>233</v>
      </c>
      <c r="D3980" s="1" t="s">
        <v>233</v>
      </c>
      <c r="E3980" s="1" t="s">
        <v>6643</v>
      </c>
      <c r="F3980">
        <v>1</v>
      </c>
      <c r="G3980">
        <v>3.5076642463783367E-5</v>
      </c>
    </row>
    <row r="3981" spans="1:7" x14ac:dyDescent="0.55000000000000004">
      <c r="A3981" s="1" t="s">
        <v>4986</v>
      </c>
      <c r="B3981" s="1" t="s">
        <v>233</v>
      </c>
      <c r="C3981" s="1" t="s">
        <v>233</v>
      </c>
      <c r="D3981" s="1" t="s">
        <v>233</v>
      </c>
      <c r="E3981" s="1" t="s">
        <v>3173</v>
      </c>
      <c r="F3981">
        <v>1</v>
      </c>
      <c r="G3981">
        <v>3.5076642463783367E-5</v>
      </c>
    </row>
    <row r="3982" spans="1:7" x14ac:dyDescent="0.55000000000000004">
      <c r="A3982" s="1" t="s">
        <v>4986</v>
      </c>
      <c r="B3982" s="1" t="s">
        <v>233</v>
      </c>
      <c r="C3982" s="1" t="s">
        <v>233</v>
      </c>
      <c r="D3982" s="1" t="s">
        <v>233</v>
      </c>
      <c r="E3982" s="1" t="s">
        <v>3848</v>
      </c>
      <c r="F3982">
        <v>1</v>
      </c>
      <c r="G3982">
        <v>3.5076642463783367E-5</v>
      </c>
    </row>
    <row r="3983" spans="1:7" x14ac:dyDescent="0.55000000000000004">
      <c r="A3983" s="1" t="s">
        <v>4986</v>
      </c>
      <c r="B3983" s="1" t="s">
        <v>233</v>
      </c>
      <c r="C3983" s="1" t="s">
        <v>233</v>
      </c>
      <c r="D3983" s="1" t="s">
        <v>233</v>
      </c>
      <c r="E3983" s="1" t="s">
        <v>4755</v>
      </c>
      <c r="F3983">
        <v>2</v>
      </c>
      <c r="G3983">
        <v>7.0153284927566733E-5</v>
      </c>
    </row>
    <row r="3984" spans="1:7" x14ac:dyDescent="0.55000000000000004">
      <c r="A3984" s="1" t="s">
        <v>4986</v>
      </c>
      <c r="B3984" s="1" t="s">
        <v>233</v>
      </c>
      <c r="C3984" s="1" t="s">
        <v>233</v>
      </c>
      <c r="D3984" s="1" t="s">
        <v>233</v>
      </c>
      <c r="E3984" s="1" t="s">
        <v>6644</v>
      </c>
      <c r="F3984">
        <v>1</v>
      </c>
      <c r="G3984">
        <v>3.5076642463783367E-5</v>
      </c>
    </row>
    <row r="3985" spans="1:7" x14ac:dyDescent="0.55000000000000004">
      <c r="A3985" s="1" t="s">
        <v>4986</v>
      </c>
      <c r="B3985" s="1" t="s">
        <v>233</v>
      </c>
      <c r="C3985" s="1" t="s">
        <v>233</v>
      </c>
      <c r="D3985" s="1" t="s">
        <v>233</v>
      </c>
      <c r="E3985" s="1" t="s">
        <v>6645</v>
      </c>
      <c r="F3985">
        <v>5</v>
      </c>
      <c r="G3985">
        <v>1.7538321231891683E-4</v>
      </c>
    </row>
    <row r="3986" spans="1:7" x14ac:dyDescent="0.55000000000000004">
      <c r="A3986" s="1" t="s">
        <v>4986</v>
      </c>
      <c r="B3986" s="1" t="s">
        <v>233</v>
      </c>
      <c r="C3986" s="1" t="s">
        <v>233</v>
      </c>
      <c r="D3986" s="1" t="s">
        <v>233</v>
      </c>
      <c r="E3986" s="1" t="s">
        <v>2258</v>
      </c>
      <c r="F3986">
        <v>18</v>
      </c>
      <c r="G3986">
        <v>6.3137956434810064E-4</v>
      </c>
    </row>
    <row r="3987" spans="1:7" x14ac:dyDescent="0.55000000000000004">
      <c r="A3987" s="1" t="s">
        <v>4986</v>
      </c>
      <c r="B3987" s="1" t="s">
        <v>233</v>
      </c>
      <c r="C3987" s="1" t="s">
        <v>233</v>
      </c>
      <c r="D3987" s="1" t="s">
        <v>233</v>
      </c>
      <c r="E3987" s="1" t="s">
        <v>2259</v>
      </c>
      <c r="F3987">
        <v>20</v>
      </c>
      <c r="G3987">
        <v>7.0153284927566731E-4</v>
      </c>
    </row>
    <row r="3988" spans="1:7" x14ac:dyDescent="0.55000000000000004">
      <c r="A3988" s="1" t="s">
        <v>4986</v>
      </c>
      <c r="B3988" s="1" t="s">
        <v>233</v>
      </c>
      <c r="C3988" s="1" t="s">
        <v>233</v>
      </c>
      <c r="D3988" s="1" t="s">
        <v>233</v>
      </c>
      <c r="E3988" s="1" t="s">
        <v>3849</v>
      </c>
      <c r="F3988">
        <v>2</v>
      </c>
      <c r="G3988">
        <v>7.0153284927566733E-5</v>
      </c>
    </row>
    <row r="3989" spans="1:7" x14ac:dyDescent="0.55000000000000004">
      <c r="A3989" s="1" t="s">
        <v>4986</v>
      </c>
      <c r="B3989" s="1" t="s">
        <v>233</v>
      </c>
      <c r="C3989" s="1" t="s">
        <v>233</v>
      </c>
      <c r="D3989" s="1" t="s">
        <v>233</v>
      </c>
      <c r="E3989" s="1" t="s">
        <v>2260</v>
      </c>
      <c r="F3989">
        <v>3</v>
      </c>
      <c r="G3989">
        <v>1.0522992739135009E-4</v>
      </c>
    </row>
    <row r="3990" spans="1:7" x14ac:dyDescent="0.55000000000000004">
      <c r="A3990" s="1" t="s">
        <v>4986</v>
      </c>
      <c r="B3990" s="1" t="s">
        <v>233</v>
      </c>
      <c r="C3990" s="1" t="s">
        <v>233</v>
      </c>
      <c r="D3990" s="1" t="s">
        <v>233</v>
      </c>
      <c r="E3990" s="1" t="s">
        <v>3850</v>
      </c>
      <c r="F3990">
        <v>1</v>
      </c>
      <c r="G3990">
        <v>3.5076642463783367E-5</v>
      </c>
    </row>
    <row r="3991" spans="1:7" x14ac:dyDescent="0.55000000000000004">
      <c r="A3991" s="1" t="s">
        <v>4986</v>
      </c>
      <c r="B3991" s="1" t="s">
        <v>233</v>
      </c>
      <c r="C3991" s="1" t="s">
        <v>233</v>
      </c>
      <c r="D3991" s="1" t="s">
        <v>233</v>
      </c>
      <c r="E3991" s="1" t="s">
        <v>2261</v>
      </c>
      <c r="F3991">
        <v>1</v>
      </c>
      <c r="G3991">
        <v>3.5076642463783367E-5</v>
      </c>
    </row>
    <row r="3992" spans="1:7" x14ac:dyDescent="0.55000000000000004">
      <c r="A3992" s="1" t="s">
        <v>4986</v>
      </c>
      <c r="B3992" s="1" t="s">
        <v>233</v>
      </c>
      <c r="C3992" s="1" t="s">
        <v>233</v>
      </c>
      <c r="D3992" s="1" t="s">
        <v>233</v>
      </c>
      <c r="E3992" s="1" t="s">
        <v>6646</v>
      </c>
      <c r="F3992">
        <v>1</v>
      </c>
      <c r="G3992">
        <v>3.5076642463783367E-5</v>
      </c>
    </row>
    <row r="3993" spans="1:7" x14ac:dyDescent="0.55000000000000004">
      <c r="A3993" s="1" t="s">
        <v>4986</v>
      </c>
      <c r="B3993" s="1" t="s">
        <v>233</v>
      </c>
      <c r="C3993" s="1" t="s">
        <v>233</v>
      </c>
      <c r="D3993" s="1" t="s">
        <v>233</v>
      </c>
      <c r="E3993" s="1" t="s">
        <v>2262</v>
      </c>
      <c r="F3993">
        <v>13</v>
      </c>
      <c r="G3993">
        <v>4.5599635202918376E-4</v>
      </c>
    </row>
    <row r="3994" spans="1:7" x14ac:dyDescent="0.55000000000000004">
      <c r="A3994" s="1" t="s">
        <v>4986</v>
      </c>
      <c r="B3994" s="1" t="s">
        <v>233</v>
      </c>
      <c r="C3994" s="1" t="s">
        <v>233</v>
      </c>
      <c r="D3994" s="1" t="s">
        <v>233</v>
      </c>
      <c r="E3994" s="1" t="s">
        <v>6647</v>
      </c>
      <c r="F3994">
        <v>1</v>
      </c>
      <c r="G3994">
        <v>3.5076642463783367E-5</v>
      </c>
    </row>
    <row r="3995" spans="1:7" x14ac:dyDescent="0.55000000000000004">
      <c r="A3995" s="1" t="s">
        <v>4986</v>
      </c>
      <c r="B3995" s="1" t="s">
        <v>233</v>
      </c>
      <c r="C3995" s="1" t="s">
        <v>233</v>
      </c>
      <c r="D3995" s="1" t="s">
        <v>233</v>
      </c>
      <c r="E3995" s="1" t="s">
        <v>4757</v>
      </c>
      <c r="F3995">
        <v>1</v>
      </c>
      <c r="G3995">
        <v>3.5076642463783367E-5</v>
      </c>
    </row>
    <row r="3996" spans="1:7" x14ac:dyDescent="0.55000000000000004">
      <c r="A3996" s="1" t="s">
        <v>4986</v>
      </c>
      <c r="B3996" s="1" t="s">
        <v>233</v>
      </c>
      <c r="C3996" s="1" t="s">
        <v>233</v>
      </c>
      <c r="D3996" s="1" t="s">
        <v>233</v>
      </c>
      <c r="E3996" s="1" t="s">
        <v>4758</v>
      </c>
      <c r="F3996">
        <v>2</v>
      </c>
      <c r="G3996">
        <v>7.0153284927566733E-5</v>
      </c>
    </row>
    <row r="3997" spans="1:7" x14ac:dyDescent="0.55000000000000004">
      <c r="A3997" s="1" t="s">
        <v>4986</v>
      </c>
      <c r="B3997" s="1" t="s">
        <v>233</v>
      </c>
      <c r="C3997" s="1" t="s">
        <v>233</v>
      </c>
      <c r="D3997" s="1" t="s">
        <v>233</v>
      </c>
      <c r="E3997" s="1" t="s">
        <v>6648</v>
      </c>
      <c r="F3997">
        <v>1</v>
      </c>
      <c r="G3997">
        <v>3.5076642463783367E-5</v>
      </c>
    </row>
    <row r="3998" spans="1:7" x14ac:dyDescent="0.55000000000000004">
      <c r="A3998" s="1" t="s">
        <v>4986</v>
      </c>
      <c r="B3998" s="1" t="s">
        <v>233</v>
      </c>
      <c r="C3998" s="1" t="s">
        <v>233</v>
      </c>
      <c r="D3998" s="1" t="s">
        <v>233</v>
      </c>
      <c r="E3998" s="1" t="s">
        <v>3851</v>
      </c>
      <c r="F3998">
        <v>13</v>
      </c>
      <c r="G3998">
        <v>4.5599635202918376E-4</v>
      </c>
    </row>
    <row r="3999" spans="1:7" x14ac:dyDescent="0.55000000000000004">
      <c r="A3999" s="1" t="s">
        <v>4986</v>
      </c>
      <c r="B3999" s="1" t="s">
        <v>233</v>
      </c>
      <c r="C3999" s="1" t="s">
        <v>233</v>
      </c>
      <c r="D3999" s="1" t="s">
        <v>233</v>
      </c>
      <c r="E3999" s="1" t="s">
        <v>2264</v>
      </c>
      <c r="F3999">
        <v>31</v>
      </c>
      <c r="G3999">
        <v>1.0873759163772844E-3</v>
      </c>
    </row>
    <row r="4000" spans="1:7" x14ac:dyDescent="0.55000000000000004">
      <c r="A4000" s="1" t="s">
        <v>4986</v>
      </c>
      <c r="B4000" s="1" t="s">
        <v>233</v>
      </c>
      <c r="C4000" s="1" t="s">
        <v>233</v>
      </c>
      <c r="D4000" s="1" t="s">
        <v>233</v>
      </c>
      <c r="E4000" s="1" t="s">
        <v>2265</v>
      </c>
      <c r="F4000">
        <v>5</v>
      </c>
      <c r="G4000">
        <v>1.7538321231891683E-4</v>
      </c>
    </row>
    <row r="4001" spans="1:7" x14ac:dyDescent="0.55000000000000004">
      <c r="A4001" s="1" t="s">
        <v>4986</v>
      </c>
      <c r="B4001" s="1" t="s">
        <v>233</v>
      </c>
      <c r="C4001" s="1" t="s">
        <v>233</v>
      </c>
      <c r="D4001" s="1" t="s">
        <v>233</v>
      </c>
      <c r="E4001" s="1" t="s">
        <v>6649</v>
      </c>
      <c r="F4001">
        <v>2</v>
      </c>
      <c r="G4001">
        <v>7.0153284927566733E-5</v>
      </c>
    </row>
    <row r="4002" spans="1:7" x14ac:dyDescent="0.55000000000000004">
      <c r="A4002" s="1" t="s">
        <v>4986</v>
      </c>
      <c r="B4002" s="1" t="s">
        <v>233</v>
      </c>
      <c r="C4002" s="1" t="s">
        <v>233</v>
      </c>
      <c r="D4002" s="1" t="s">
        <v>233</v>
      </c>
      <c r="E4002" s="1" t="s">
        <v>2266</v>
      </c>
      <c r="F4002">
        <v>10</v>
      </c>
      <c r="G4002">
        <v>3.5076642463783365E-4</v>
      </c>
    </row>
    <row r="4003" spans="1:7" x14ac:dyDescent="0.55000000000000004">
      <c r="A4003" s="1" t="s">
        <v>4986</v>
      </c>
      <c r="B4003" s="1" t="s">
        <v>233</v>
      </c>
      <c r="C4003" s="1" t="s">
        <v>233</v>
      </c>
      <c r="D4003" s="1" t="s">
        <v>233</v>
      </c>
      <c r="E4003" s="1" t="s">
        <v>6650</v>
      </c>
      <c r="F4003">
        <v>1</v>
      </c>
      <c r="G4003">
        <v>3.5076642463783367E-5</v>
      </c>
    </row>
    <row r="4004" spans="1:7" x14ac:dyDescent="0.55000000000000004">
      <c r="A4004" s="1" t="s">
        <v>4986</v>
      </c>
      <c r="B4004" s="1" t="s">
        <v>233</v>
      </c>
      <c r="C4004" s="1" t="s">
        <v>233</v>
      </c>
      <c r="D4004" s="1" t="s">
        <v>233</v>
      </c>
      <c r="E4004" s="1" t="s">
        <v>3854</v>
      </c>
      <c r="F4004">
        <v>1</v>
      </c>
      <c r="G4004">
        <v>3.5076642463783367E-5</v>
      </c>
    </row>
    <row r="4005" spans="1:7" x14ac:dyDescent="0.55000000000000004">
      <c r="A4005" s="1" t="s">
        <v>4986</v>
      </c>
      <c r="B4005" s="1" t="s">
        <v>233</v>
      </c>
      <c r="C4005" s="1" t="s">
        <v>233</v>
      </c>
      <c r="D4005" s="1" t="s">
        <v>233</v>
      </c>
      <c r="E4005" s="1" t="s">
        <v>4761</v>
      </c>
      <c r="F4005">
        <v>22</v>
      </c>
      <c r="G4005">
        <v>7.7168613420323408E-4</v>
      </c>
    </row>
    <row r="4006" spans="1:7" x14ac:dyDescent="0.55000000000000004">
      <c r="A4006" s="1" t="s">
        <v>4986</v>
      </c>
      <c r="B4006" s="1" t="s">
        <v>233</v>
      </c>
      <c r="C4006" s="1" t="s">
        <v>233</v>
      </c>
      <c r="D4006" s="1" t="s">
        <v>233</v>
      </c>
      <c r="E4006" s="1" t="s">
        <v>6651</v>
      </c>
      <c r="F4006">
        <v>2</v>
      </c>
      <c r="G4006">
        <v>7.0153284927566733E-5</v>
      </c>
    </row>
    <row r="4007" spans="1:7" x14ac:dyDescent="0.55000000000000004">
      <c r="A4007" s="1" t="s">
        <v>4986</v>
      </c>
      <c r="B4007" s="1" t="s">
        <v>233</v>
      </c>
      <c r="C4007" s="1" t="s">
        <v>233</v>
      </c>
      <c r="D4007" s="1" t="s">
        <v>233</v>
      </c>
      <c r="E4007" s="1" t="s">
        <v>6652</v>
      </c>
      <c r="F4007">
        <v>3</v>
      </c>
      <c r="G4007">
        <v>1.0522992739135009E-4</v>
      </c>
    </row>
    <row r="4008" spans="1:7" x14ac:dyDescent="0.55000000000000004">
      <c r="A4008" s="1" t="s">
        <v>4986</v>
      </c>
      <c r="B4008" s="1" t="s">
        <v>233</v>
      </c>
      <c r="C4008" s="1" t="s">
        <v>233</v>
      </c>
      <c r="D4008" s="1" t="s">
        <v>233</v>
      </c>
      <c r="E4008" s="1" t="s">
        <v>3175</v>
      </c>
      <c r="F4008">
        <v>7</v>
      </c>
      <c r="G4008">
        <v>2.4553649724648355E-4</v>
      </c>
    </row>
    <row r="4009" spans="1:7" x14ac:dyDescent="0.55000000000000004">
      <c r="A4009" s="1" t="s">
        <v>4986</v>
      </c>
      <c r="B4009" s="1" t="s">
        <v>233</v>
      </c>
      <c r="C4009" s="1" t="s">
        <v>233</v>
      </c>
      <c r="D4009" s="1" t="s">
        <v>233</v>
      </c>
      <c r="E4009" s="1" t="s">
        <v>2269</v>
      </c>
      <c r="F4009">
        <v>15</v>
      </c>
      <c r="G4009">
        <v>5.2614963695675053E-4</v>
      </c>
    </row>
    <row r="4010" spans="1:7" x14ac:dyDescent="0.55000000000000004">
      <c r="A4010" s="1" t="s">
        <v>4986</v>
      </c>
      <c r="B4010" s="1" t="s">
        <v>233</v>
      </c>
      <c r="C4010" s="1" t="s">
        <v>233</v>
      </c>
      <c r="D4010" s="1" t="s">
        <v>233</v>
      </c>
      <c r="E4010" s="1" t="s">
        <v>6653</v>
      </c>
      <c r="F4010">
        <v>2</v>
      </c>
      <c r="G4010">
        <v>7.0153284927566733E-5</v>
      </c>
    </row>
    <row r="4011" spans="1:7" x14ac:dyDescent="0.55000000000000004">
      <c r="A4011" s="1" t="s">
        <v>4986</v>
      </c>
      <c r="B4011" s="1" t="s">
        <v>233</v>
      </c>
      <c r="C4011" s="1" t="s">
        <v>233</v>
      </c>
      <c r="D4011" s="1" t="s">
        <v>233</v>
      </c>
      <c r="E4011" s="1" t="s">
        <v>8627</v>
      </c>
      <c r="F4011">
        <v>2</v>
      </c>
      <c r="G4011">
        <v>7.0153284927566733E-5</v>
      </c>
    </row>
    <row r="4012" spans="1:7" x14ac:dyDescent="0.55000000000000004">
      <c r="A4012" s="1" t="s">
        <v>4986</v>
      </c>
      <c r="B4012" s="1" t="s">
        <v>233</v>
      </c>
      <c r="C4012" s="1" t="s">
        <v>233</v>
      </c>
      <c r="D4012" s="1" t="s">
        <v>233</v>
      </c>
      <c r="E4012" s="1" t="s">
        <v>3176</v>
      </c>
      <c r="F4012">
        <v>1</v>
      </c>
      <c r="G4012">
        <v>3.5076642463783367E-5</v>
      </c>
    </row>
    <row r="4013" spans="1:7" x14ac:dyDescent="0.55000000000000004">
      <c r="A4013" s="1" t="s">
        <v>4986</v>
      </c>
      <c r="B4013" s="1" t="s">
        <v>233</v>
      </c>
      <c r="C4013" s="1" t="s">
        <v>233</v>
      </c>
      <c r="D4013" s="1" t="s">
        <v>233</v>
      </c>
      <c r="E4013" s="1" t="s">
        <v>2270</v>
      </c>
      <c r="F4013">
        <v>3</v>
      </c>
      <c r="G4013">
        <v>1.0522992739135009E-4</v>
      </c>
    </row>
    <row r="4014" spans="1:7" x14ac:dyDescent="0.55000000000000004">
      <c r="A4014" s="1" t="s">
        <v>4986</v>
      </c>
      <c r="B4014" s="1" t="s">
        <v>233</v>
      </c>
      <c r="C4014" s="1" t="s">
        <v>233</v>
      </c>
      <c r="D4014" s="1" t="s">
        <v>233</v>
      </c>
      <c r="E4014" s="1" t="s">
        <v>6654</v>
      </c>
      <c r="F4014">
        <v>4</v>
      </c>
      <c r="G4014">
        <v>1.4030656985513347E-4</v>
      </c>
    </row>
    <row r="4015" spans="1:7" x14ac:dyDescent="0.55000000000000004">
      <c r="A4015" s="1" t="s">
        <v>4986</v>
      </c>
      <c r="B4015" s="1" t="s">
        <v>233</v>
      </c>
      <c r="C4015" s="1" t="s">
        <v>233</v>
      </c>
      <c r="D4015" s="1" t="s">
        <v>233</v>
      </c>
      <c r="E4015" s="1" t="s">
        <v>6655</v>
      </c>
      <c r="F4015">
        <v>1</v>
      </c>
      <c r="G4015">
        <v>3.5076642463783367E-5</v>
      </c>
    </row>
    <row r="4016" spans="1:7" x14ac:dyDescent="0.55000000000000004">
      <c r="A4016" s="1" t="s">
        <v>4986</v>
      </c>
      <c r="B4016" s="1" t="s">
        <v>233</v>
      </c>
      <c r="C4016" s="1" t="s">
        <v>233</v>
      </c>
      <c r="D4016" s="1" t="s">
        <v>233</v>
      </c>
      <c r="E4016" s="1" t="s">
        <v>8757</v>
      </c>
      <c r="F4016">
        <v>1</v>
      </c>
      <c r="G4016">
        <v>3.5076642463783367E-5</v>
      </c>
    </row>
    <row r="4017" spans="1:7" x14ac:dyDescent="0.55000000000000004">
      <c r="A4017" s="1" t="s">
        <v>4986</v>
      </c>
      <c r="B4017" s="1" t="s">
        <v>233</v>
      </c>
      <c r="C4017" s="1" t="s">
        <v>233</v>
      </c>
      <c r="D4017" s="1" t="s">
        <v>233</v>
      </c>
      <c r="E4017" s="1" t="s">
        <v>2271</v>
      </c>
      <c r="F4017">
        <v>4</v>
      </c>
      <c r="G4017">
        <v>1.4030656985513347E-4</v>
      </c>
    </row>
    <row r="4018" spans="1:7" x14ac:dyDescent="0.55000000000000004">
      <c r="A4018" s="1" t="s">
        <v>4986</v>
      </c>
      <c r="B4018" s="1" t="s">
        <v>233</v>
      </c>
      <c r="C4018" s="1" t="s">
        <v>233</v>
      </c>
      <c r="D4018" s="1" t="s">
        <v>233</v>
      </c>
      <c r="E4018" s="1" t="s">
        <v>6656</v>
      </c>
      <c r="F4018">
        <v>3</v>
      </c>
      <c r="G4018">
        <v>1.0522992739135009E-4</v>
      </c>
    </row>
    <row r="4019" spans="1:7" x14ac:dyDescent="0.55000000000000004">
      <c r="A4019" s="1" t="s">
        <v>4986</v>
      </c>
      <c r="B4019" s="1" t="s">
        <v>233</v>
      </c>
      <c r="C4019" s="1" t="s">
        <v>233</v>
      </c>
      <c r="D4019" s="1" t="s">
        <v>233</v>
      </c>
      <c r="E4019" s="1" t="s">
        <v>2272</v>
      </c>
      <c r="F4019">
        <v>8</v>
      </c>
      <c r="G4019">
        <v>2.8061313971026693E-4</v>
      </c>
    </row>
    <row r="4020" spans="1:7" x14ac:dyDescent="0.55000000000000004">
      <c r="A4020" s="1" t="s">
        <v>4986</v>
      </c>
      <c r="B4020" s="1" t="s">
        <v>233</v>
      </c>
      <c r="C4020" s="1" t="s">
        <v>233</v>
      </c>
      <c r="D4020" s="1" t="s">
        <v>233</v>
      </c>
      <c r="E4020" s="1" t="s">
        <v>6657</v>
      </c>
      <c r="F4020">
        <v>2</v>
      </c>
      <c r="G4020">
        <v>7.0153284927566733E-5</v>
      </c>
    </row>
    <row r="4021" spans="1:7" x14ac:dyDescent="0.55000000000000004">
      <c r="A4021" s="1" t="s">
        <v>4986</v>
      </c>
      <c r="B4021" s="1" t="s">
        <v>233</v>
      </c>
      <c r="C4021" s="1" t="s">
        <v>233</v>
      </c>
      <c r="D4021" s="1" t="s">
        <v>233</v>
      </c>
      <c r="E4021" s="1" t="s">
        <v>6658</v>
      </c>
      <c r="F4021">
        <v>1</v>
      </c>
      <c r="G4021">
        <v>3.5076642463783367E-5</v>
      </c>
    </row>
    <row r="4022" spans="1:7" x14ac:dyDescent="0.55000000000000004">
      <c r="A4022" s="1" t="s">
        <v>4986</v>
      </c>
      <c r="B4022" s="1" t="s">
        <v>233</v>
      </c>
      <c r="C4022" s="1" t="s">
        <v>233</v>
      </c>
      <c r="D4022" s="1" t="s">
        <v>233</v>
      </c>
      <c r="E4022" s="1" t="s">
        <v>2276</v>
      </c>
      <c r="F4022">
        <v>5</v>
      </c>
      <c r="G4022">
        <v>1.7538321231891683E-4</v>
      </c>
    </row>
    <row r="4023" spans="1:7" x14ac:dyDescent="0.55000000000000004">
      <c r="A4023" s="1" t="s">
        <v>4986</v>
      </c>
      <c r="B4023" s="1" t="s">
        <v>233</v>
      </c>
      <c r="C4023" s="1" t="s">
        <v>233</v>
      </c>
      <c r="D4023" s="1" t="s">
        <v>233</v>
      </c>
      <c r="E4023" s="1" t="s">
        <v>2277</v>
      </c>
      <c r="F4023">
        <v>2</v>
      </c>
      <c r="G4023">
        <v>7.0153284927566733E-5</v>
      </c>
    </row>
    <row r="4024" spans="1:7" x14ac:dyDescent="0.55000000000000004">
      <c r="A4024" s="1" t="s">
        <v>4986</v>
      </c>
      <c r="B4024" s="1" t="s">
        <v>233</v>
      </c>
      <c r="C4024" s="1" t="s">
        <v>233</v>
      </c>
      <c r="D4024" s="1" t="s">
        <v>233</v>
      </c>
      <c r="E4024" s="1" t="s">
        <v>6659</v>
      </c>
      <c r="F4024">
        <v>2</v>
      </c>
      <c r="G4024">
        <v>7.0153284927566733E-5</v>
      </c>
    </row>
    <row r="4025" spans="1:7" x14ac:dyDescent="0.55000000000000004">
      <c r="A4025" s="1" t="s">
        <v>4986</v>
      </c>
      <c r="B4025" s="1" t="s">
        <v>233</v>
      </c>
      <c r="C4025" s="1" t="s">
        <v>233</v>
      </c>
      <c r="D4025" s="1" t="s">
        <v>233</v>
      </c>
      <c r="E4025" s="1" t="s">
        <v>6660</v>
      </c>
      <c r="F4025">
        <v>1</v>
      </c>
      <c r="G4025">
        <v>3.5076642463783367E-5</v>
      </c>
    </row>
    <row r="4026" spans="1:7" x14ac:dyDescent="0.55000000000000004">
      <c r="A4026" s="1" t="s">
        <v>4986</v>
      </c>
      <c r="B4026" s="1" t="s">
        <v>233</v>
      </c>
      <c r="C4026" s="1" t="s">
        <v>233</v>
      </c>
      <c r="D4026" s="1" t="s">
        <v>233</v>
      </c>
      <c r="E4026" s="1" t="s">
        <v>6661</v>
      </c>
      <c r="F4026">
        <v>2</v>
      </c>
      <c r="G4026">
        <v>7.0153284927566733E-5</v>
      </c>
    </row>
    <row r="4027" spans="1:7" x14ac:dyDescent="0.55000000000000004">
      <c r="A4027" s="1" t="s">
        <v>4986</v>
      </c>
      <c r="B4027" s="1" t="s">
        <v>233</v>
      </c>
      <c r="C4027" s="1" t="s">
        <v>233</v>
      </c>
      <c r="D4027" s="1" t="s">
        <v>233</v>
      </c>
      <c r="E4027" s="1" t="s">
        <v>6662</v>
      </c>
      <c r="F4027">
        <v>5</v>
      </c>
      <c r="G4027">
        <v>1.7538321231891683E-4</v>
      </c>
    </row>
    <row r="4028" spans="1:7" x14ac:dyDescent="0.55000000000000004">
      <c r="A4028" s="1" t="s">
        <v>4986</v>
      </c>
      <c r="B4028" s="1" t="s">
        <v>233</v>
      </c>
      <c r="C4028" s="1" t="s">
        <v>233</v>
      </c>
      <c r="D4028" s="1" t="s">
        <v>233</v>
      </c>
      <c r="E4028" s="1" t="s">
        <v>4763</v>
      </c>
      <c r="F4028">
        <v>1</v>
      </c>
      <c r="G4028">
        <v>3.5076642463783367E-5</v>
      </c>
    </row>
    <row r="4029" spans="1:7" x14ac:dyDescent="0.55000000000000004">
      <c r="A4029" s="1" t="s">
        <v>4986</v>
      </c>
      <c r="B4029" s="1" t="s">
        <v>233</v>
      </c>
      <c r="C4029" s="1" t="s">
        <v>233</v>
      </c>
      <c r="D4029" s="1" t="s">
        <v>233</v>
      </c>
      <c r="E4029" s="1" t="s">
        <v>6663</v>
      </c>
      <c r="F4029">
        <v>1</v>
      </c>
      <c r="G4029">
        <v>3.5076642463783367E-5</v>
      </c>
    </row>
    <row r="4030" spans="1:7" x14ac:dyDescent="0.55000000000000004">
      <c r="A4030" s="1" t="s">
        <v>4986</v>
      </c>
      <c r="B4030" s="1" t="s">
        <v>233</v>
      </c>
      <c r="C4030" s="1" t="s">
        <v>233</v>
      </c>
      <c r="D4030" s="1" t="s">
        <v>233</v>
      </c>
      <c r="E4030" s="1" t="s">
        <v>2278</v>
      </c>
      <c r="F4030">
        <v>7</v>
      </c>
      <c r="G4030">
        <v>2.4553649724648355E-4</v>
      </c>
    </row>
    <row r="4031" spans="1:7" x14ac:dyDescent="0.55000000000000004">
      <c r="A4031" s="1" t="s">
        <v>4986</v>
      </c>
      <c r="B4031" s="1" t="s">
        <v>233</v>
      </c>
      <c r="C4031" s="1" t="s">
        <v>233</v>
      </c>
      <c r="D4031" s="1" t="s">
        <v>233</v>
      </c>
      <c r="E4031" s="1" t="s">
        <v>6664</v>
      </c>
      <c r="F4031">
        <v>2</v>
      </c>
      <c r="G4031">
        <v>7.0153284927566733E-5</v>
      </c>
    </row>
    <row r="4032" spans="1:7" x14ac:dyDescent="0.55000000000000004">
      <c r="A4032" s="1" t="s">
        <v>4986</v>
      </c>
      <c r="B4032" s="1" t="s">
        <v>233</v>
      </c>
      <c r="C4032" s="1" t="s">
        <v>233</v>
      </c>
      <c r="D4032" s="1" t="s">
        <v>233</v>
      </c>
      <c r="E4032" s="1" t="s">
        <v>4764</v>
      </c>
      <c r="F4032">
        <v>8</v>
      </c>
      <c r="G4032">
        <v>2.8061313971026693E-4</v>
      </c>
    </row>
    <row r="4033" spans="1:7" x14ac:dyDescent="0.55000000000000004">
      <c r="A4033" s="1" t="s">
        <v>4986</v>
      </c>
      <c r="B4033" s="1" t="s">
        <v>233</v>
      </c>
      <c r="C4033" s="1" t="s">
        <v>233</v>
      </c>
      <c r="D4033" s="1" t="s">
        <v>233</v>
      </c>
      <c r="E4033" s="1" t="s">
        <v>6665</v>
      </c>
      <c r="F4033">
        <v>4</v>
      </c>
      <c r="G4033">
        <v>1.4030656985513347E-4</v>
      </c>
    </row>
    <row r="4034" spans="1:7" x14ac:dyDescent="0.55000000000000004">
      <c r="A4034" s="1" t="s">
        <v>4986</v>
      </c>
      <c r="B4034" s="1" t="s">
        <v>233</v>
      </c>
      <c r="C4034" s="1" t="s">
        <v>233</v>
      </c>
      <c r="D4034" s="1" t="s">
        <v>233</v>
      </c>
      <c r="E4034" s="1" t="s">
        <v>2280</v>
      </c>
      <c r="F4034">
        <v>6</v>
      </c>
      <c r="G4034">
        <v>2.1045985478270019E-4</v>
      </c>
    </row>
    <row r="4035" spans="1:7" x14ac:dyDescent="0.55000000000000004">
      <c r="A4035" s="1" t="s">
        <v>4986</v>
      </c>
      <c r="B4035" s="1" t="s">
        <v>233</v>
      </c>
      <c r="C4035" s="1" t="s">
        <v>233</v>
      </c>
      <c r="D4035" s="1" t="s">
        <v>233</v>
      </c>
      <c r="E4035" s="1" t="s">
        <v>2281</v>
      </c>
      <c r="F4035">
        <v>3</v>
      </c>
      <c r="G4035">
        <v>1.0522992739135009E-4</v>
      </c>
    </row>
    <row r="4036" spans="1:7" x14ac:dyDescent="0.55000000000000004">
      <c r="A4036" s="1" t="s">
        <v>4986</v>
      </c>
      <c r="B4036" s="1" t="s">
        <v>233</v>
      </c>
      <c r="C4036" s="1" t="s">
        <v>233</v>
      </c>
      <c r="D4036" s="1" t="s">
        <v>233</v>
      </c>
      <c r="E4036" s="1" t="s">
        <v>4765</v>
      </c>
      <c r="F4036">
        <v>5</v>
      </c>
      <c r="G4036">
        <v>1.7538321231891683E-4</v>
      </c>
    </row>
    <row r="4037" spans="1:7" x14ac:dyDescent="0.55000000000000004">
      <c r="A4037" s="1" t="s">
        <v>4986</v>
      </c>
      <c r="B4037" s="1" t="s">
        <v>233</v>
      </c>
      <c r="C4037" s="1" t="s">
        <v>233</v>
      </c>
      <c r="D4037" s="1" t="s">
        <v>233</v>
      </c>
      <c r="E4037" s="1" t="s">
        <v>6666</v>
      </c>
      <c r="F4037">
        <v>1</v>
      </c>
      <c r="G4037">
        <v>3.5076642463783367E-5</v>
      </c>
    </row>
    <row r="4038" spans="1:7" x14ac:dyDescent="0.55000000000000004">
      <c r="A4038" s="1" t="s">
        <v>4986</v>
      </c>
      <c r="B4038" s="1" t="s">
        <v>233</v>
      </c>
      <c r="C4038" s="1" t="s">
        <v>233</v>
      </c>
      <c r="D4038" s="1" t="s">
        <v>233</v>
      </c>
      <c r="E4038" s="1" t="s">
        <v>2283</v>
      </c>
      <c r="F4038">
        <v>1</v>
      </c>
      <c r="G4038">
        <v>3.5076642463783367E-5</v>
      </c>
    </row>
    <row r="4039" spans="1:7" x14ac:dyDescent="0.55000000000000004">
      <c r="A4039" s="1" t="s">
        <v>4986</v>
      </c>
      <c r="B4039" s="1" t="s">
        <v>233</v>
      </c>
      <c r="C4039" s="1" t="s">
        <v>233</v>
      </c>
      <c r="D4039" s="1" t="s">
        <v>233</v>
      </c>
      <c r="E4039" s="1" t="s">
        <v>6667</v>
      </c>
      <c r="F4039">
        <v>2</v>
      </c>
      <c r="G4039">
        <v>7.0153284927566733E-5</v>
      </c>
    </row>
    <row r="4040" spans="1:7" x14ac:dyDescent="0.55000000000000004">
      <c r="A4040" s="1" t="s">
        <v>4986</v>
      </c>
      <c r="B4040" s="1" t="s">
        <v>233</v>
      </c>
      <c r="C4040" s="1" t="s">
        <v>233</v>
      </c>
      <c r="D4040" s="1" t="s">
        <v>233</v>
      </c>
      <c r="E4040" s="1" t="s">
        <v>6668</v>
      </c>
      <c r="F4040">
        <v>1</v>
      </c>
      <c r="G4040">
        <v>3.5076642463783367E-5</v>
      </c>
    </row>
    <row r="4041" spans="1:7" x14ac:dyDescent="0.55000000000000004">
      <c r="A4041" s="1" t="s">
        <v>4986</v>
      </c>
      <c r="B4041" s="1" t="s">
        <v>233</v>
      </c>
      <c r="C4041" s="1" t="s">
        <v>233</v>
      </c>
      <c r="D4041" s="1" t="s">
        <v>233</v>
      </c>
      <c r="E4041" s="1" t="s">
        <v>6669</v>
      </c>
      <c r="F4041">
        <v>1</v>
      </c>
      <c r="G4041">
        <v>3.5076642463783367E-5</v>
      </c>
    </row>
    <row r="4042" spans="1:7" x14ac:dyDescent="0.55000000000000004">
      <c r="A4042" s="1" t="s">
        <v>4986</v>
      </c>
      <c r="B4042" s="1" t="s">
        <v>233</v>
      </c>
      <c r="C4042" s="1" t="s">
        <v>233</v>
      </c>
      <c r="D4042" s="1" t="s">
        <v>233</v>
      </c>
      <c r="E4042" s="1" t="s">
        <v>6670</v>
      </c>
      <c r="F4042">
        <v>2</v>
      </c>
      <c r="G4042">
        <v>7.0153284927566733E-5</v>
      </c>
    </row>
    <row r="4043" spans="1:7" x14ac:dyDescent="0.55000000000000004">
      <c r="A4043" s="1" t="s">
        <v>4986</v>
      </c>
      <c r="B4043" s="1" t="s">
        <v>233</v>
      </c>
      <c r="C4043" s="1" t="s">
        <v>233</v>
      </c>
      <c r="D4043" s="1" t="s">
        <v>233</v>
      </c>
      <c r="E4043" s="1" t="s">
        <v>6671</v>
      </c>
      <c r="F4043">
        <v>1</v>
      </c>
      <c r="G4043">
        <v>3.5076642463783367E-5</v>
      </c>
    </row>
    <row r="4044" spans="1:7" x14ac:dyDescent="0.55000000000000004">
      <c r="A4044" s="1" t="s">
        <v>4986</v>
      </c>
      <c r="B4044" s="1" t="s">
        <v>233</v>
      </c>
      <c r="C4044" s="1" t="s">
        <v>233</v>
      </c>
      <c r="D4044" s="1" t="s">
        <v>233</v>
      </c>
      <c r="E4044" s="1" t="s">
        <v>2286</v>
      </c>
      <c r="F4044">
        <v>20</v>
      </c>
      <c r="G4044">
        <v>7.0153284927566731E-4</v>
      </c>
    </row>
    <row r="4045" spans="1:7" x14ac:dyDescent="0.55000000000000004">
      <c r="A4045" s="1" t="s">
        <v>4986</v>
      </c>
      <c r="B4045" s="1" t="s">
        <v>233</v>
      </c>
      <c r="C4045" s="1" t="s">
        <v>233</v>
      </c>
      <c r="D4045" s="1" t="s">
        <v>233</v>
      </c>
      <c r="E4045" s="1" t="s">
        <v>4769</v>
      </c>
      <c r="F4045">
        <v>1</v>
      </c>
      <c r="G4045">
        <v>3.5076642463783367E-5</v>
      </c>
    </row>
    <row r="4046" spans="1:7" x14ac:dyDescent="0.55000000000000004">
      <c r="A4046" s="1" t="s">
        <v>4986</v>
      </c>
      <c r="B4046" s="1" t="s">
        <v>233</v>
      </c>
      <c r="C4046" s="1" t="s">
        <v>233</v>
      </c>
      <c r="D4046" s="1" t="s">
        <v>233</v>
      </c>
      <c r="E4046" s="1" t="s">
        <v>2287</v>
      </c>
      <c r="F4046">
        <v>1</v>
      </c>
      <c r="G4046">
        <v>3.5076642463783367E-5</v>
      </c>
    </row>
    <row r="4047" spans="1:7" x14ac:dyDescent="0.55000000000000004">
      <c r="A4047" s="1" t="s">
        <v>4986</v>
      </c>
      <c r="B4047" s="1" t="s">
        <v>233</v>
      </c>
      <c r="C4047" s="1" t="s">
        <v>233</v>
      </c>
      <c r="D4047" s="1" t="s">
        <v>233</v>
      </c>
      <c r="E4047" s="1" t="s">
        <v>6672</v>
      </c>
      <c r="F4047">
        <v>1</v>
      </c>
      <c r="G4047">
        <v>3.5076642463783367E-5</v>
      </c>
    </row>
    <row r="4048" spans="1:7" x14ac:dyDescent="0.55000000000000004">
      <c r="A4048" s="1" t="s">
        <v>4986</v>
      </c>
      <c r="B4048" s="1" t="s">
        <v>233</v>
      </c>
      <c r="C4048" s="1" t="s">
        <v>233</v>
      </c>
      <c r="D4048" s="1" t="s">
        <v>233</v>
      </c>
      <c r="E4048" s="1" t="s">
        <v>2289</v>
      </c>
      <c r="F4048">
        <v>1</v>
      </c>
      <c r="G4048">
        <v>3.5076642463783367E-5</v>
      </c>
    </row>
    <row r="4049" spans="1:7" x14ac:dyDescent="0.55000000000000004">
      <c r="A4049" s="1" t="s">
        <v>4986</v>
      </c>
      <c r="B4049" s="1" t="s">
        <v>233</v>
      </c>
      <c r="C4049" s="1" t="s">
        <v>233</v>
      </c>
      <c r="D4049" s="1" t="s">
        <v>233</v>
      </c>
      <c r="E4049" s="1" t="s">
        <v>2290</v>
      </c>
      <c r="F4049">
        <v>2</v>
      </c>
      <c r="G4049">
        <v>7.0153284927566733E-5</v>
      </c>
    </row>
    <row r="4050" spans="1:7" x14ac:dyDescent="0.55000000000000004">
      <c r="A4050" s="1" t="s">
        <v>4986</v>
      </c>
      <c r="B4050" s="1" t="s">
        <v>233</v>
      </c>
      <c r="C4050" s="1" t="s">
        <v>233</v>
      </c>
      <c r="D4050" s="1" t="s">
        <v>233</v>
      </c>
      <c r="E4050" s="1" t="s">
        <v>6673</v>
      </c>
      <c r="F4050">
        <v>2</v>
      </c>
      <c r="G4050">
        <v>7.0153284927566733E-5</v>
      </c>
    </row>
    <row r="4051" spans="1:7" x14ac:dyDescent="0.55000000000000004">
      <c r="A4051" s="1" t="s">
        <v>4986</v>
      </c>
      <c r="B4051" s="1" t="s">
        <v>233</v>
      </c>
      <c r="C4051" s="1" t="s">
        <v>233</v>
      </c>
      <c r="D4051" s="1" t="s">
        <v>233</v>
      </c>
      <c r="E4051" s="1" t="s">
        <v>2291</v>
      </c>
      <c r="F4051">
        <v>3</v>
      </c>
      <c r="G4051">
        <v>1.0522992739135009E-4</v>
      </c>
    </row>
    <row r="4052" spans="1:7" x14ac:dyDescent="0.55000000000000004">
      <c r="A4052" s="1" t="s">
        <v>4986</v>
      </c>
      <c r="B4052" s="1" t="s">
        <v>233</v>
      </c>
      <c r="C4052" s="1" t="s">
        <v>233</v>
      </c>
      <c r="D4052" s="1" t="s">
        <v>233</v>
      </c>
      <c r="E4052" s="1" t="s">
        <v>3858</v>
      </c>
      <c r="F4052">
        <v>1</v>
      </c>
      <c r="G4052">
        <v>3.5076642463783367E-5</v>
      </c>
    </row>
    <row r="4053" spans="1:7" x14ac:dyDescent="0.55000000000000004">
      <c r="A4053" s="1" t="s">
        <v>4986</v>
      </c>
      <c r="B4053" s="1" t="s">
        <v>233</v>
      </c>
      <c r="C4053" s="1" t="s">
        <v>233</v>
      </c>
      <c r="D4053" s="1" t="s">
        <v>233</v>
      </c>
      <c r="E4053" s="1" t="s">
        <v>6674</v>
      </c>
      <c r="F4053">
        <v>1</v>
      </c>
      <c r="G4053">
        <v>3.5076642463783367E-5</v>
      </c>
    </row>
    <row r="4054" spans="1:7" x14ac:dyDescent="0.55000000000000004">
      <c r="A4054" s="1" t="s">
        <v>4986</v>
      </c>
      <c r="B4054" s="1" t="s">
        <v>233</v>
      </c>
      <c r="C4054" s="1" t="s">
        <v>233</v>
      </c>
      <c r="D4054" s="1" t="s">
        <v>233</v>
      </c>
      <c r="E4054" s="1" t="s">
        <v>2293</v>
      </c>
      <c r="F4054">
        <v>9</v>
      </c>
      <c r="G4054">
        <v>3.1568978217405032E-4</v>
      </c>
    </row>
    <row r="4055" spans="1:7" x14ac:dyDescent="0.55000000000000004">
      <c r="A4055" s="1" t="s">
        <v>4986</v>
      </c>
      <c r="B4055" s="1" t="s">
        <v>233</v>
      </c>
      <c r="C4055" s="1" t="s">
        <v>233</v>
      </c>
      <c r="D4055" s="1" t="s">
        <v>233</v>
      </c>
      <c r="E4055" s="1" t="s">
        <v>6675</v>
      </c>
      <c r="F4055">
        <v>1</v>
      </c>
      <c r="G4055">
        <v>3.5076642463783367E-5</v>
      </c>
    </row>
    <row r="4056" spans="1:7" x14ac:dyDescent="0.55000000000000004">
      <c r="A4056" s="1" t="s">
        <v>4986</v>
      </c>
      <c r="B4056" s="1" t="s">
        <v>233</v>
      </c>
      <c r="C4056" s="1" t="s">
        <v>233</v>
      </c>
      <c r="D4056" s="1" t="s">
        <v>233</v>
      </c>
      <c r="E4056" s="1" t="s">
        <v>6676</v>
      </c>
      <c r="F4056">
        <v>1</v>
      </c>
      <c r="G4056">
        <v>3.5076642463783367E-5</v>
      </c>
    </row>
    <row r="4057" spans="1:7" x14ac:dyDescent="0.55000000000000004">
      <c r="A4057" s="1" t="s">
        <v>4986</v>
      </c>
      <c r="B4057" s="1" t="s">
        <v>233</v>
      </c>
      <c r="C4057" s="1" t="s">
        <v>233</v>
      </c>
      <c r="D4057" s="1" t="s">
        <v>233</v>
      </c>
      <c r="E4057" s="1" t="s">
        <v>2295</v>
      </c>
      <c r="F4057">
        <v>1</v>
      </c>
      <c r="G4057">
        <v>3.5076642463783367E-5</v>
      </c>
    </row>
    <row r="4058" spans="1:7" x14ac:dyDescent="0.55000000000000004">
      <c r="A4058" s="1" t="s">
        <v>4986</v>
      </c>
      <c r="B4058" s="1" t="s">
        <v>233</v>
      </c>
      <c r="C4058" s="1" t="s">
        <v>233</v>
      </c>
      <c r="D4058" s="1" t="s">
        <v>233</v>
      </c>
      <c r="E4058" s="1" t="s">
        <v>8758</v>
      </c>
      <c r="F4058">
        <v>1</v>
      </c>
      <c r="G4058">
        <v>3.5076642463783367E-5</v>
      </c>
    </row>
    <row r="4059" spans="1:7" x14ac:dyDescent="0.55000000000000004">
      <c r="A4059" s="1" t="s">
        <v>4986</v>
      </c>
      <c r="B4059" s="1" t="s">
        <v>233</v>
      </c>
      <c r="C4059" s="1" t="s">
        <v>233</v>
      </c>
      <c r="D4059" s="1" t="s">
        <v>233</v>
      </c>
      <c r="E4059" s="1" t="s">
        <v>2296</v>
      </c>
      <c r="F4059">
        <v>14</v>
      </c>
      <c r="G4059">
        <v>4.9107299449296709E-4</v>
      </c>
    </row>
    <row r="4060" spans="1:7" x14ac:dyDescent="0.55000000000000004">
      <c r="A4060" s="1" t="s">
        <v>4986</v>
      </c>
      <c r="B4060" s="1" t="s">
        <v>233</v>
      </c>
      <c r="C4060" s="1" t="s">
        <v>233</v>
      </c>
      <c r="D4060" s="1" t="s">
        <v>233</v>
      </c>
      <c r="E4060" s="1" t="s">
        <v>6677</v>
      </c>
      <c r="F4060">
        <v>9</v>
      </c>
      <c r="G4060">
        <v>3.1568978217405032E-4</v>
      </c>
    </row>
    <row r="4061" spans="1:7" x14ac:dyDescent="0.55000000000000004">
      <c r="A4061" s="1" t="s">
        <v>4986</v>
      </c>
      <c r="B4061" s="1" t="s">
        <v>233</v>
      </c>
      <c r="C4061" s="1" t="s">
        <v>233</v>
      </c>
      <c r="D4061" s="1" t="s">
        <v>233</v>
      </c>
      <c r="E4061" s="1" t="s">
        <v>6678</v>
      </c>
      <c r="F4061">
        <v>1</v>
      </c>
      <c r="G4061">
        <v>3.5076642463783367E-5</v>
      </c>
    </row>
    <row r="4062" spans="1:7" x14ac:dyDescent="0.55000000000000004">
      <c r="A4062" s="1" t="s">
        <v>4986</v>
      </c>
      <c r="B4062" s="1" t="s">
        <v>233</v>
      </c>
      <c r="C4062" s="1" t="s">
        <v>233</v>
      </c>
      <c r="D4062" s="1" t="s">
        <v>233</v>
      </c>
      <c r="E4062" s="1" t="s">
        <v>6679</v>
      </c>
      <c r="F4062">
        <v>2</v>
      </c>
      <c r="G4062">
        <v>7.0153284927566733E-5</v>
      </c>
    </row>
    <row r="4063" spans="1:7" x14ac:dyDescent="0.55000000000000004">
      <c r="A4063" s="1" t="s">
        <v>4986</v>
      </c>
      <c r="B4063" s="1" t="s">
        <v>233</v>
      </c>
      <c r="C4063" s="1" t="s">
        <v>233</v>
      </c>
      <c r="D4063" s="1" t="s">
        <v>233</v>
      </c>
      <c r="E4063" s="1" t="s">
        <v>2298</v>
      </c>
      <c r="F4063">
        <v>5</v>
      </c>
      <c r="G4063">
        <v>1.7538321231891683E-4</v>
      </c>
    </row>
    <row r="4064" spans="1:7" x14ac:dyDescent="0.55000000000000004">
      <c r="A4064" s="1" t="s">
        <v>4986</v>
      </c>
      <c r="B4064" s="1" t="s">
        <v>233</v>
      </c>
      <c r="C4064" s="1" t="s">
        <v>233</v>
      </c>
      <c r="D4064" s="1" t="s">
        <v>233</v>
      </c>
      <c r="E4064" s="1" t="s">
        <v>2300</v>
      </c>
      <c r="F4064">
        <v>17</v>
      </c>
      <c r="G4064">
        <v>5.963029218843172E-4</v>
      </c>
    </row>
    <row r="4065" spans="1:7" x14ac:dyDescent="0.55000000000000004">
      <c r="A4065" s="1" t="s">
        <v>4986</v>
      </c>
      <c r="B4065" s="1" t="s">
        <v>233</v>
      </c>
      <c r="C4065" s="1" t="s">
        <v>233</v>
      </c>
      <c r="D4065" s="1" t="s">
        <v>233</v>
      </c>
      <c r="E4065" s="1" t="s">
        <v>4771</v>
      </c>
      <c r="F4065">
        <v>3</v>
      </c>
      <c r="G4065">
        <v>1.0522992739135009E-4</v>
      </c>
    </row>
    <row r="4066" spans="1:7" x14ac:dyDescent="0.55000000000000004">
      <c r="A4066" s="1" t="s">
        <v>4986</v>
      </c>
      <c r="B4066" s="1" t="s">
        <v>233</v>
      </c>
      <c r="C4066" s="1" t="s">
        <v>233</v>
      </c>
      <c r="D4066" s="1" t="s">
        <v>233</v>
      </c>
      <c r="E4066" s="1" t="s">
        <v>3182</v>
      </c>
      <c r="F4066">
        <v>1</v>
      </c>
      <c r="G4066">
        <v>3.5076642463783367E-5</v>
      </c>
    </row>
    <row r="4067" spans="1:7" x14ac:dyDescent="0.55000000000000004">
      <c r="A4067" s="1" t="s">
        <v>4986</v>
      </c>
      <c r="B4067" s="1" t="s">
        <v>233</v>
      </c>
      <c r="C4067" s="1" t="s">
        <v>233</v>
      </c>
      <c r="D4067" s="1" t="s">
        <v>233</v>
      </c>
      <c r="E4067" s="1" t="s">
        <v>6680</v>
      </c>
      <c r="F4067">
        <v>2</v>
      </c>
      <c r="G4067">
        <v>7.0153284927566733E-5</v>
      </c>
    </row>
    <row r="4068" spans="1:7" x14ac:dyDescent="0.55000000000000004">
      <c r="A4068" s="1" t="s">
        <v>4986</v>
      </c>
      <c r="B4068" s="1" t="s">
        <v>233</v>
      </c>
      <c r="C4068" s="1" t="s">
        <v>233</v>
      </c>
      <c r="D4068" s="1" t="s">
        <v>233</v>
      </c>
      <c r="E4068" s="1" t="s">
        <v>6681</v>
      </c>
      <c r="F4068">
        <v>3</v>
      </c>
      <c r="G4068">
        <v>1.0522992739135009E-4</v>
      </c>
    </row>
    <row r="4069" spans="1:7" x14ac:dyDescent="0.55000000000000004">
      <c r="A4069" s="1" t="s">
        <v>4986</v>
      </c>
      <c r="B4069" s="1" t="s">
        <v>233</v>
      </c>
      <c r="C4069" s="1" t="s">
        <v>233</v>
      </c>
      <c r="D4069" s="1" t="s">
        <v>233</v>
      </c>
      <c r="E4069" s="1" t="s">
        <v>2301</v>
      </c>
      <c r="F4069">
        <v>17</v>
      </c>
      <c r="G4069">
        <v>5.963029218843172E-4</v>
      </c>
    </row>
    <row r="4070" spans="1:7" x14ac:dyDescent="0.55000000000000004">
      <c r="A4070" s="1" t="s">
        <v>4986</v>
      </c>
      <c r="B4070" s="1" t="s">
        <v>233</v>
      </c>
      <c r="C4070" s="1" t="s">
        <v>233</v>
      </c>
      <c r="D4070" s="1" t="s">
        <v>233</v>
      </c>
      <c r="E4070" s="1" t="s">
        <v>2302</v>
      </c>
      <c r="F4070">
        <v>5</v>
      </c>
      <c r="G4070">
        <v>1.7538321231891683E-4</v>
      </c>
    </row>
    <row r="4071" spans="1:7" x14ac:dyDescent="0.55000000000000004">
      <c r="A4071" s="1" t="s">
        <v>4986</v>
      </c>
      <c r="B4071" s="1" t="s">
        <v>233</v>
      </c>
      <c r="C4071" s="1" t="s">
        <v>233</v>
      </c>
      <c r="D4071" s="1" t="s">
        <v>233</v>
      </c>
      <c r="E4071" s="1" t="s">
        <v>2303</v>
      </c>
      <c r="F4071">
        <v>18</v>
      </c>
      <c r="G4071">
        <v>6.3137956434810064E-4</v>
      </c>
    </row>
    <row r="4072" spans="1:7" x14ac:dyDescent="0.55000000000000004">
      <c r="A4072" s="1" t="s">
        <v>4986</v>
      </c>
      <c r="B4072" s="1" t="s">
        <v>233</v>
      </c>
      <c r="C4072" s="1" t="s">
        <v>233</v>
      </c>
      <c r="D4072" s="1" t="s">
        <v>233</v>
      </c>
      <c r="E4072" s="1" t="s">
        <v>6682</v>
      </c>
      <c r="F4072">
        <v>1</v>
      </c>
      <c r="G4072">
        <v>3.5076642463783367E-5</v>
      </c>
    </row>
    <row r="4073" spans="1:7" x14ac:dyDescent="0.55000000000000004">
      <c r="A4073" s="1" t="s">
        <v>4986</v>
      </c>
      <c r="B4073" s="1" t="s">
        <v>233</v>
      </c>
      <c r="C4073" s="1" t="s">
        <v>233</v>
      </c>
      <c r="D4073" s="1" t="s">
        <v>233</v>
      </c>
      <c r="E4073" s="1" t="s">
        <v>2304</v>
      </c>
      <c r="F4073">
        <v>2</v>
      </c>
      <c r="G4073">
        <v>7.0153284927566733E-5</v>
      </c>
    </row>
    <row r="4074" spans="1:7" x14ac:dyDescent="0.55000000000000004">
      <c r="A4074" s="1" t="s">
        <v>4986</v>
      </c>
      <c r="B4074" s="1" t="s">
        <v>233</v>
      </c>
      <c r="C4074" s="1" t="s">
        <v>233</v>
      </c>
      <c r="D4074" s="1" t="s">
        <v>233</v>
      </c>
      <c r="E4074" s="1" t="s">
        <v>6683</v>
      </c>
      <c r="F4074">
        <v>4</v>
      </c>
      <c r="G4074">
        <v>1.4030656985513347E-4</v>
      </c>
    </row>
    <row r="4075" spans="1:7" x14ac:dyDescent="0.55000000000000004">
      <c r="A4075" s="1" t="s">
        <v>4986</v>
      </c>
      <c r="B4075" s="1" t="s">
        <v>233</v>
      </c>
      <c r="C4075" s="1" t="s">
        <v>233</v>
      </c>
      <c r="D4075" s="1" t="s">
        <v>233</v>
      </c>
      <c r="E4075" s="1" t="s">
        <v>2306</v>
      </c>
      <c r="F4075">
        <v>3</v>
      </c>
      <c r="G4075">
        <v>1.0522992739135009E-4</v>
      </c>
    </row>
    <row r="4076" spans="1:7" x14ac:dyDescent="0.55000000000000004">
      <c r="A4076" s="1" t="s">
        <v>4986</v>
      </c>
      <c r="B4076" s="1" t="s">
        <v>233</v>
      </c>
      <c r="C4076" s="1" t="s">
        <v>233</v>
      </c>
      <c r="D4076" s="1" t="s">
        <v>233</v>
      </c>
      <c r="E4076" s="1" t="s">
        <v>6684</v>
      </c>
      <c r="F4076">
        <v>1</v>
      </c>
      <c r="G4076">
        <v>3.5076642463783367E-5</v>
      </c>
    </row>
    <row r="4077" spans="1:7" x14ac:dyDescent="0.55000000000000004">
      <c r="A4077" s="1" t="s">
        <v>4986</v>
      </c>
      <c r="B4077" s="1" t="s">
        <v>233</v>
      </c>
      <c r="C4077" s="1" t="s">
        <v>233</v>
      </c>
      <c r="D4077" s="1" t="s">
        <v>233</v>
      </c>
      <c r="E4077" s="1" t="s">
        <v>6685</v>
      </c>
      <c r="F4077">
        <v>1</v>
      </c>
      <c r="G4077">
        <v>3.5076642463783367E-5</v>
      </c>
    </row>
    <row r="4078" spans="1:7" x14ac:dyDescent="0.55000000000000004">
      <c r="A4078" s="1" t="s">
        <v>4986</v>
      </c>
      <c r="B4078" s="1" t="s">
        <v>233</v>
      </c>
      <c r="C4078" s="1" t="s">
        <v>233</v>
      </c>
      <c r="D4078" s="1" t="s">
        <v>233</v>
      </c>
      <c r="E4078" s="1" t="s">
        <v>2307</v>
      </c>
      <c r="F4078">
        <v>3</v>
      </c>
      <c r="G4078">
        <v>1.0522992739135009E-4</v>
      </c>
    </row>
    <row r="4079" spans="1:7" x14ac:dyDescent="0.55000000000000004">
      <c r="A4079" s="1" t="s">
        <v>4986</v>
      </c>
      <c r="B4079" s="1" t="s">
        <v>233</v>
      </c>
      <c r="C4079" s="1" t="s">
        <v>233</v>
      </c>
      <c r="D4079" s="1" t="s">
        <v>233</v>
      </c>
      <c r="E4079" s="1" t="s">
        <v>6686</v>
      </c>
      <c r="F4079">
        <v>2</v>
      </c>
      <c r="G4079">
        <v>7.0153284927566733E-5</v>
      </c>
    </row>
    <row r="4080" spans="1:7" x14ac:dyDescent="0.55000000000000004">
      <c r="A4080" s="1" t="s">
        <v>4986</v>
      </c>
      <c r="B4080" s="1" t="s">
        <v>233</v>
      </c>
      <c r="C4080" s="1" t="s">
        <v>233</v>
      </c>
      <c r="D4080" s="1" t="s">
        <v>233</v>
      </c>
      <c r="E4080" s="1" t="s">
        <v>6687</v>
      </c>
      <c r="F4080">
        <v>1</v>
      </c>
      <c r="G4080">
        <v>3.5076642463783367E-5</v>
      </c>
    </row>
    <row r="4081" spans="1:7" x14ac:dyDescent="0.55000000000000004">
      <c r="A4081" s="1" t="s">
        <v>4986</v>
      </c>
      <c r="B4081" s="1" t="s">
        <v>233</v>
      </c>
      <c r="C4081" s="1" t="s">
        <v>233</v>
      </c>
      <c r="D4081" s="1" t="s">
        <v>233</v>
      </c>
      <c r="E4081" s="1" t="s">
        <v>4773</v>
      </c>
      <c r="F4081">
        <v>1</v>
      </c>
      <c r="G4081">
        <v>3.5076642463783367E-5</v>
      </c>
    </row>
    <row r="4082" spans="1:7" x14ac:dyDescent="0.55000000000000004">
      <c r="A4082" s="1" t="s">
        <v>4986</v>
      </c>
      <c r="B4082" s="1" t="s">
        <v>233</v>
      </c>
      <c r="C4082" s="1" t="s">
        <v>233</v>
      </c>
      <c r="D4082" s="1" t="s">
        <v>233</v>
      </c>
      <c r="E4082" s="1" t="s">
        <v>6688</v>
      </c>
      <c r="F4082">
        <v>1</v>
      </c>
      <c r="G4082">
        <v>3.5076642463783367E-5</v>
      </c>
    </row>
    <row r="4083" spans="1:7" x14ac:dyDescent="0.55000000000000004">
      <c r="A4083" s="1" t="s">
        <v>4986</v>
      </c>
      <c r="B4083" s="1" t="s">
        <v>233</v>
      </c>
      <c r="C4083" s="1" t="s">
        <v>233</v>
      </c>
      <c r="D4083" s="1" t="s">
        <v>233</v>
      </c>
      <c r="E4083" s="1" t="s">
        <v>2310</v>
      </c>
      <c r="F4083">
        <v>4</v>
      </c>
      <c r="G4083">
        <v>1.4030656985513347E-4</v>
      </c>
    </row>
    <row r="4084" spans="1:7" x14ac:dyDescent="0.55000000000000004">
      <c r="A4084" s="1" t="s">
        <v>4986</v>
      </c>
      <c r="B4084" s="1" t="s">
        <v>233</v>
      </c>
      <c r="C4084" s="1" t="s">
        <v>233</v>
      </c>
      <c r="D4084" s="1" t="s">
        <v>233</v>
      </c>
      <c r="E4084" s="1" t="s">
        <v>6689</v>
      </c>
      <c r="F4084">
        <v>2</v>
      </c>
      <c r="G4084">
        <v>7.0153284927566733E-5</v>
      </c>
    </row>
    <row r="4085" spans="1:7" x14ac:dyDescent="0.55000000000000004">
      <c r="A4085" s="1" t="s">
        <v>4986</v>
      </c>
      <c r="B4085" s="1" t="s">
        <v>233</v>
      </c>
      <c r="C4085" s="1" t="s">
        <v>233</v>
      </c>
      <c r="D4085" s="1" t="s">
        <v>233</v>
      </c>
      <c r="E4085" s="1" t="s">
        <v>4776</v>
      </c>
      <c r="F4085">
        <v>1</v>
      </c>
      <c r="G4085">
        <v>3.5076642463783367E-5</v>
      </c>
    </row>
    <row r="4086" spans="1:7" x14ac:dyDescent="0.55000000000000004">
      <c r="A4086" s="1" t="s">
        <v>4986</v>
      </c>
      <c r="B4086" s="1" t="s">
        <v>233</v>
      </c>
      <c r="C4086" s="1" t="s">
        <v>233</v>
      </c>
      <c r="D4086" s="1" t="s">
        <v>233</v>
      </c>
      <c r="E4086" s="1" t="s">
        <v>6690</v>
      </c>
      <c r="F4086">
        <v>1</v>
      </c>
      <c r="G4086">
        <v>3.5076642463783367E-5</v>
      </c>
    </row>
    <row r="4087" spans="1:7" x14ac:dyDescent="0.55000000000000004">
      <c r="A4087" s="1" t="s">
        <v>4986</v>
      </c>
      <c r="B4087" s="1" t="s">
        <v>233</v>
      </c>
      <c r="C4087" s="1" t="s">
        <v>233</v>
      </c>
      <c r="D4087" s="1" t="s">
        <v>233</v>
      </c>
      <c r="E4087" s="1" t="s">
        <v>6691</v>
      </c>
      <c r="F4087">
        <v>8</v>
      </c>
      <c r="G4087">
        <v>2.8061313971026693E-4</v>
      </c>
    </row>
    <row r="4088" spans="1:7" x14ac:dyDescent="0.55000000000000004">
      <c r="A4088" s="1" t="s">
        <v>4986</v>
      </c>
      <c r="B4088" s="1" t="s">
        <v>233</v>
      </c>
      <c r="C4088" s="1" t="s">
        <v>233</v>
      </c>
      <c r="D4088" s="1" t="s">
        <v>233</v>
      </c>
      <c r="E4088" s="1" t="s">
        <v>6692</v>
      </c>
      <c r="F4088">
        <v>1</v>
      </c>
      <c r="G4088">
        <v>3.5076642463783367E-5</v>
      </c>
    </row>
    <row r="4089" spans="1:7" x14ac:dyDescent="0.55000000000000004">
      <c r="A4089" s="1" t="s">
        <v>4986</v>
      </c>
      <c r="B4089" s="1" t="s">
        <v>233</v>
      </c>
      <c r="C4089" s="1" t="s">
        <v>233</v>
      </c>
      <c r="D4089" s="1" t="s">
        <v>233</v>
      </c>
      <c r="E4089" s="1" t="s">
        <v>3861</v>
      </c>
      <c r="F4089">
        <v>1</v>
      </c>
      <c r="G4089">
        <v>3.5076642463783367E-5</v>
      </c>
    </row>
    <row r="4090" spans="1:7" x14ac:dyDescent="0.55000000000000004">
      <c r="A4090" s="1" t="s">
        <v>4986</v>
      </c>
      <c r="B4090" s="1" t="s">
        <v>233</v>
      </c>
      <c r="C4090" s="1" t="s">
        <v>233</v>
      </c>
      <c r="D4090" s="1" t="s">
        <v>233</v>
      </c>
      <c r="E4090" s="1" t="s">
        <v>6693</v>
      </c>
      <c r="F4090">
        <v>1</v>
      </c>
      <c r="G4090">
        <v>3.5076642463783367E-5</v>
      </c>
    </row>
    <row r="4091" spans="1:7" x14ac:dyDescent="0.55000000000000004">
      <c r="A4091" s="1" t="s">
        <v>4986</v>
      </c>
      <c r="B4091" s="1" t="s">
        <v>233</v>
      </c>
      <c r="C4091" s="1" t="s">
        <v>233</v>
      </c>
      <c r="D4091" s="1" t="s">
        <v>233</v>
      </c>
      <c r="E4091" s="1" t="s">
        <v>6694</v>
      </c>
      <c r="F4091">
        <v>2</v>
      </c>
      <c r="G4091">
        <v>7.0153284927566733E-5</v>
      </c>
    </row>
    <row r="4092" spans="1:7" x14ac:dyDescent="0.55000000000000004">
      <c r="A4092" s="1" t="s">
        <v>4986</v>
      </c>
      <c r="B4092" s="1" t="s">
        <v>233</v>
      </c>
      <c r="C4092" s="1" t="s">
        <v>233</v>
      </c>
      <c r="D4092" s="1" t="s">
        <v>233</v>
      </c>
      <c r="E4092" s="1" t="s">
        <v>6695</v>
      </c>
      <c r="F4092">
        <v>2</v>
      </c>
      <c r="G4092">
        <v>7.0153284927566733E-5</v>
      </c>
    </row>
    <row r="4093" spans="1:7" x14ac:dyDescent="0.55000000000000004">
      <c r="A4093" s="1" t="s">
        <v>4986</v>
      </c>
      <c r="B4093" s="1" t="s">
        <v>233</v>
      </c>
      <c r="C4093" s="1" t="s">
        <v>233</v>
      </c>
      <c r="D4093" s="1" t="s">
        <v>233</v>
      </c>
      <c r="E4093" s="1" t="s">
        <v>6696</v>
      </c>
      <c r="F4093">
        <v>3</v>
      </c>
      <c r="G4093">
        <v>1.0522992739135009E-4</v>
      </c>
    </row>
    <row r="4094" spans="1:7" x14ac:dyDescent="0.55000000000000004">
      <c r="A4094" s="1" t="s">
        <v>4986</v>
      </c>
      <c r="B4094" s="1" t="s">
        <v>233</v>
      </c>
      <c r="C4094" s="1" t="s">
        <v>233</v>
      </c>
      <c r="D4094" s="1" t="s">
        <v>233</v>
      </c>
      <c r="E4094" s="1" t="s">
        <v>2314</v>
      </c>
      <c r="F4094">
        <v>2</v>
      </c>
      <c r="G4094">
        <v>7.0153284927566733E-5</v>
      </c>
    </row>
    <row r="4095" spans="1:7" x14ac:dyDescent="0.55000000000000004">
      <c r="A4095" s="1" t="s">
        <v>4986</v>
      </c>
      <c r="B4095" s="1" t="s">
        <v>233</v>
      </c>
      <c r="C4095" s="1" t="s">
        <v>233</v>
      </c>
      <c r="D4095" s="1" t="s">
        <v>233</v>
      </c>
      <c r="E4095" s="1" t="s">
        <v>2315</v>
      </c>
      <c r="F4095">
        <v>1</v>
      </c>
      <c r="G4095">
        <v>3.5076642463783367E-5</v>
      </c>
    </row>
    <row r="4096" spans="1:7" x14ac:dyDescent="0.55000000000000004">
      <c r="A4096" s="1" t="s">
        <v>4986</v>
      </c>
      <c r="B4096" s="1" t="s">
        <v>233</v>
      </c>
      <c r="C4096" s="1" t="s">
        <v>233</v>
      </c>
      <c r="D4096" s="1" t="s">
        <v>233</v>
      </c>
      <c r="E4096" s="1" t="s">
        <v>6697</v>
      </c>
      <c r="F4096">
        <v>7</v>
      </c>
      <c r="G4096">
        <v>2.4553649724648355E-4</v>
      </c>
    </row>
    <row r="4097" spans="1:7" x14ac:dyDescent="0.55000000000000004">
      <c r="A4097" s="1" t="s">
        <v>4986</v>
      </c>
      <c r="B4097" s="1" t="s">
        <v>233</v>
      </c>
      <c r="C4097" s="1" t="s">
        <v>233</v>
      </c>
      <c r="D4097" s="1" t="s">
        <v>233</v>
      </c>
      <c r="E4097" s="1" t="s">
        <v>6698</v>
      </c>
      <c r="F4097">
        <v>4</v>
      </c>
      <c r="G4097">
        <v>1.4030656985513347E-4</v>
      </c>
    </row>
    <row r="4098" spans="1:7" x14ac:dyDescent="0.55000000000000004">
      <c r="A4098" s="1" t="s">
        <v>4986</v>
      </c>
      <c r="B4098" s="1" t="s">
        <v>233</v>
      </c>
      <c r="C4098" s="1" t="s">
        <v>233</v>
      </c>
      <c r="D4098" s="1" t="s">
        <v>233</v>
      </c>
      <c r="E4098" s="1" t="s">
        <v>2316</v>
      </c>
      <c r="F4098">
        <v>1</v>
      </c>
      <c r="G4098">
        <v>3.5076642463783367E-5</v>
      </c>
    </row>
    <row r="4099" spans="1:7" x14ac:dyDescent="0.55000000000000004">
      <c r="A4099" s="1" t="s">
        <v>4986</v>
      </c>
      <c r="B4099" s="1" t="s">
        <v>233</v>
      </c>
      <c r="C4099" s="1" t="s">
        <v>233</v>
      </c>
      <c r="D4099" s="1" t="s">
        <v>233</v>
      </c>
      <c r="E4099" s="1" t="s">
        <v>6699</v>
      </c>
      <c r="F4099">
        <v>1</v>
      </c>
      <c r="G4099">
        <v>3.5076642463783367E-5</v>
      </c>
    </row>
    <row r="4100" spans="1:7" x14ac:dyDescent="0.55000000000000004">
      <c r="A4100" s="1" t="s">
        <v>4986</v>
      </c>
      <c r="B4100" s="1" t="s">
        <v>233</v>
      </c>
      <c r="C4100" s="1" t="s">
        <v>233</v>
      </c>
      <c r="D4100" s="1" t="s">
        <v>233</v>
      </c>
      <c r="E4100" s="1" t="s">
        <v>3183</v>
      </c>
      <c r="F4100">
        <v>2</v>
      </c>
      <c r="G4100">
        <v>7.0153284927566733E-5</v>
      </c>
    </row>
    <row r="4101" spans="1:7" x14ac:dyDescent="0.55000000000000004">
      <c r="A4101" s="1" t="s">
        <v>4986</v>
      </c>
      <c r="B4101" s="1" t="s">
        <v>233</v>
      </c>
      <c r="C4101" s="1" t="s">
        <v>233</v>
      </c>
      <c r="D4101" s="1" t="s">
        <v>233</v>
      </c>
      <c r="E4101" s="1" t="s">
        <v>6700</v>
      </c>
      <c r="F4101">
        <v>1</v>
      </c>
      <c r="G4101">
        <v>3.5076642463783367E-5</v>
      </c>
    </row>
    <row r="4102" spans="1:7" x14ac:dyDescent="0.55000000000000004">
      <c r="A4102" s="1" t="s">
        <v>4986</v>
      </c>
      <c r="B4102" s="1" t="s">
        <v>233</v>
      </c>
      <c r="C4102" s="1" t="s">
        <v>233</v>
      </c>
      <c r="D4102" s="1" t="s">
        <v>233</v>
      </c>
      <c r="E4102" s="1" t="s">
        <v>6701</v>
      </c>
      <c r="F4102">
        <v>1</v>
      </c>
      <c r="G4102">
        <v>3.5076642463783367E-5</v>
      </c>
    </row>
    <row r="4103" spans="1:7" x14ac:dyDescent="0.55000000000000004">
      <c r="A4103" s="1" t="s">
        <v>4986</v>
      </c>
      <c r="B4103" s="1" t="s">
        <v>233</v>
      </c>
      <c r="C4103" s="1" t="s">
        <v>233</v>
      </c>
      <c r="D4103" s="1" t="s">
        <v>233</v>
      </c>
      <c r="E4103" s="1" t="s">
        <v>6702</v>
      </c>
      <c r="F4103">
        <v>1</v>
      </c>
      <c r="G4103">
        <v>3.5076642463783367E-5</v>
      </c>
    </row>
    <row r="4104" spans="1:7" x14ac:dyDescent="0.55000000000000004">
      <c r="A4104" s="1" t="s">
        <v>4986</v>
      </c>
      <c r="B4104" s="1" t="s">
        <v>233</v>
      </c>
      <c r="C4104" s="1" t="s">
        <v>233</v>
      </c>
      <c r="D4104" s="1" t="s">
        <v>233</v>
      </c>
      <c r="E4104" s="1" t="s">
        <v>6703</v>
      </c>
      <c r="F4104">
        <v>1</v>
      </c>
      <c r="G4104">
        <v>3.5076642463783367E-5</v>
      </c>
    </row>
    <row r="4105" spans="1:7" x14ac:dyDescent="0.55000000000000004">
      <c r="A4105" s="1" t="s">
        <v>4986</v>
      </c>
      <c r="B4105" s="1" t="s">
        <v>233</v>
      </c>
      <c r="C4105" s="1" t="s">
        <v>233</v>
      </c>
      <c r="D4105" s="1" t="s">
        <v>233</v>
      </c>
      <c r="E4105" s="1" t="s">
        <v>6704</v>
      </c>
      <c r="F4105">
        <v>2</v>
      </c>
      <c r="G4105">
        <v>7.0153284927566733E-5</v>
      </c>
    </row>
    <row r="4106" spans="1:7" x14ac:dyDescent="0.55000000000000004">
      <c r="A4106" s="1" t="s">
        <v>4986</v>
      </c>
      <c r="B4106" s="1" t="s">
        <v>233</v>
      </c>
      <c r="C4106" s="1" t="s">
        <v>233</v>
      </c>
      <c r="D4106" s="1" t="s">
        <v>233</v>
      </c>
      <c r="E4106" s="1" t="s">
        <v>2317</v>
      </c>
      <c r="F4106">
        <v>29</v>
      </c>
      <c r="G4106">
        <v>1.0172226314497177E-3</v>
      </c>
    </row>
    <row r="4107" spans="1:7" x14ac:dyDescent="0.55000000000000004">
      <c r="A4107" s="1" t="s">
        <v>4986</v>
      </c>
      <c r="B4107" s="1" t="s">
        <v>233</v>
      </c>
      <c r="C4107" s="1" t="s">
        <v>233</v>
      </c>
      <c r="D4107" s="1" t="s">
        <v>233</v>
      </c>
      <c r="E4107" s="1" t="s">
        <v>2319</v>
      </c>
      <c r="F4107">
        <v>2</v>
      </c>
      <c r="G4107">
        <v>7.0153284927566733E-5</v>
      </c>
    </row>
    <row r="4108" spans="1:7" x14ac:dyDescent="0.55000000000000004">
      <c r="A4108" s="1" t="s">
        <v>4986</v>
      </c>
      <c r="B4108" s="1" t="s">
        <v>233</v>
      </c>
      <c r="C4108" s="1" t="s">
        <v>233</v>
      </c>
      <c r="D4108" s="1" t="s">
        <v>233</v>
      </c>
      <c r="E4108" s="1" t="s">
        <v>4778</v>
      </c>
      <c r="F4108">
        <v>2</v>
      </c>
      <c r="G4108">
        <v>7.0153284927566733E-5</v>
      </c>
    </row>
    <row r="4109" spans="1:7" x14ac:dyDescent="0.55000000000000004">
      <c r="A4109" s="1" t="s">
        <v>4986</v>
      </c>
      <c r="B4109" s="1" t="s">
        <v>233</v>
      </c>
      <c r="C4109" s="1" t="s">
        <v>233</v>
      </c>
      <c r="D4109" s="1" t="s">
        <v>233</v>
      </c>
      <c r="E4109" s="1" t="s">
        <v>3184</v>
      </c>
      <c r="F4109">
        <v>2</v>
      </c>
      <c r="G4109">
        <v>7.0153284927566733E-5</v>
      </c>
    </row>
    <row r="4110" spans="1:7" x14ac:dyDescent="0.55000000000000004">
      <c r="A4110" s="1" t="s">
        <v>4986</v>
      </c>
      <c r="B4110" s="1" t="s">
        <v>233</v>
      </c>
      <c r="C4110" s="1" t="s">
        <v>233</v>
      </c>
      <c r="D4110" s="1" t="s">
        <v>233</v>
      </c>
      <c r="E4110" s="1" t="s">
        <v>3185</v>
      </c>
      <c r="F4110">
        <v>4</v>
      </c>
      <c r="G4110">
        <v>1.4030656985513347E-4</v>
      </c>
    </row>
    <row r="4111" spans="1:7" x14ac:dyDescent="0.55000000000000004">
      <c r="A4111" s="1" t="s">
        <v>4986</v>
      </c>
      <c r="B4111" s="1" t="s">
        <v>233</v>
      </c>
      <c r="C4111" s="1" t="s">
        <v>233</v>
      </c>
      <c r="D4111" s="1" t="s">
        <v>233</v>
      </c>
      <c r="E4111" s="1" t="s">
        <v>2321</v>
      </c>
      <c r="F4111">
        <v>2</v>
      </c>
      <c r="G4111">
        <v>7.0153284927566733E-5</v>
      </c>
    </row>
    <row r="4112" spans="1:7" x14ac:dyDescent="0.55000000000000004">
      <c r="A4112" s="1" t="s">
        <v>4986</v>
      </c>
      <c r="B4112" s="1" t="s">
        <v>233</v>
      </c>
      <c r="C4112" s="1" t="s">
        <v>233</v>
      </c>
      <c r="D4112" s="1" t="s">
        <v>233</v>
      </c>
      <c r="E4112" s="1" t="s">
        <v>2322</v>
      </c>
      <c r="F4112">
        <v>14</v>
      </c>
      <c r="G4112">
        <v>4.9107299449296709E-4</v>
      </c>
    </row>
    <row r="4113" spans="1:7" x14ac:dyDescent="0.55000000000000004">
      <c r="A4113" s="1" t="s">
        <v>4986</v>
      </c>
      <c r="B4113" s="1" t="s">
        <v>233</v>
      </c>
      <c r="C4113" s="1" t="s">
        <v>233</v>
      </c>
      <c r="D4113" s="1" t="s">
        <v>233</v>
      </c>
      <c r="E4113" s="1" t="s">
        <v>3186</v>
      </c>
      <c r="F4113">
        <v>4</v>
      </c>
      <c r="G4113">
        <v>1.4030656985513347E-4</v>
      </c>
    </row>
    <row r="4114" spans="1:7" x14ac:dyDescent="0.55000000000000004">
      <c r="A4114" s="1" t="s">
        <v>4986</v>
      </c>
      <c r="B4114" s="1" t="s">
        <v>233</v>
      </c>
      <c r="C4114" s="1" t="s">
        <v>233</v>
      </c>
      <c r="D4114" s="1" t="s">
        <v>233</v>
      </c>
      <c r="E4114" s="1" t="s">
        <v>2323</v>
      </c>
      <c r="F4114">
        <v>3</v>
      </c>
      <c r="G4114">
        <v>1.0522992739135009E-4</v>
      </c>
    </row>
    <row r="4115" spans="1:7" x14ac:dyDescent="0.55000000000000004">
      <c r="A4115" s="1" t="s">
        <v>4986</v>
      </c>
      <c r="B4115" s="1" t="s">
        <v>233</v>
      </c>
      <c r="C4115" s="1" t="s">
        <v>233</v>
      </c>
      <c r="D4115" s="1" t="s">
        <v>233</v>
      </c>
      <c r="E4115" s="1" t="s">
        <v>2324</v>
      </c>
      <c r="F4115">
        <v>2</v>
      </c>
      <c r="G4115">
        <v>7.0153284927566733E-5</v>
      </c>
    </row>
    <row r="4116" spans="1:7" x14ac:dyDescent="0.55000000000000004">
      <c r="A4116" s="1" t="s">
        <v>4986</v>
      </c>
      <c r="B4116" s="1" t="s">
        <v>233</v>
      </c>
      <c r="C4116" s="1" t="s">
        <v>233</v>
      </c>
      <c r="D4116" s="1" t="s">
        <v>233</v>
      </c>
      <c r="E4116" s="1" t="s">
        <v>6705</v>
      </c>
      <c r="F4116">
        <v>1</v>
      </c>
      <c r="G4116">
        <v>3.5076642463783367E-5</v>
      </c>
    </row>
    <row r="4117" spans="1:7" x14ac:dyDescent="0.55000000000000004">
      <c r="A4117" s="1" t="s">
        <v>4986</v>
      </c>
      <c r="B4117" s="1" t="s">
        <v>233</v>
      </c>
      <c r="C4117" s="1" t="s">
        <v>233</v>
      </c>
      <c r="D4117" s="1" t="s">
        <v>233</v>
      </c>
      <c r="E4117" s="1" t="s">
        <v>3862</v>
      </c>
      <c r="F4117">
        <v>3</v>
      </c>
      <c r="G4117">
        <v>1.0522992739135009E-4</v>
      </c>
    </row>
    <row r="4118" spans="1:7" x14ac:dyDescent="0.55000000000000004">
      <c r="A4118" s="1" t="s">
        <v>4986</v>
      </c>
      <c r="B4118" s="1" t="s">
        <v>233</v>
      </c>
      <c r="C4118" s="1" t="s">
        <v>233</v>
      </c>
      <c r="D4118" s="1" t="s">
        <v>233</v>
      </c>
      <c r="E4118" s="1" t="s">
        <v>3863</v>
      </c>
      <c r="F4118">
        <v>9</v>
      </c>
      <c r="G4118">
        <v>3.1568978217405032E-4</v>
      </c>
    </row>
    <row r="4119" spans="1:7" x14ac:dyDescent="0.55000000000000004">
      <c r="A4119" s="1" t="s">
        <v>4986</v>
      </c>
      <c r="B4119" s="1" t="s">
        <v>233</v>
      </c>
      <c r="C4119" s="1" t="s">
        <v>233</v>
      </c>
      <c r="D4119" s="1" t="s">
        <v>233</v>
      </c>
      <c r="E4119" s="1" t="s">
        <v>4781</v>
      </c>
      <c r="F4119">
        <v>8</v>
      </c>
      <c r="G4119">
        <v>2.8061313971026693E-4</v>
      </c>
    </row>
    <row r="4120" spans="1:7" x14ac:dyDescent="0.55000000000000004">
      <c r="A4120" s="1" t="s">
        <v>4986</v>
      </c>
      <c r="B4120" s="1" t="s">
        <v>233</v>
      </c>
      <c r="C4120" s="1" t="s">
        <v>233</v>
      </c>
      <c r="D4120" s="1" t="s">
        <v>233</v>
      </c>
      <c r="E4120" s="1" t="s">
        <v>2325</v>
      </c>
      <c r="F4120">
        <v>2</v>
      </c>
      <c r="G4120">
        <v>7.0153284927566733E-5</v>
      </c>
    </row>
    <row r="4121" spans="1:7" x14ac:dyDescent="0.55000000000000004">
      <c r="A4121" s="1" t="s">
        <v>4986</v>
      </c>
      <c r="B4121" s="1" t="s">
        <v>233</v>
      </c>
      <c r="C4121" s="1" t="s">
        <v>233</v>
      </c>
      <c r="D4121" s="1" t="s">
        <v>233</v>
      </c>
      <c r="E4121" s="1" t="s">
        <v>6706</v>
      </c>
      <c r="F4121">
        <v>5</v>
      </c>
      <c r="G4121">
        <v>1.7538321231891683E-4</v>
      </c>
    </row>
    <row r="4122" spans="1:7" x14ac:dyDescent="0.55000000000000004">
      <c r="A4122" s="1" t="s">
        <v>4986</v>
      </c>
      <c r="B4122" s="1" t="s">
        <v>233</v>
      </c>
      <c r="C4122" s="1" t="s">
        <v>233</v>
      </c>
      <c r="D4122" s="1" t="s">
        <v>233</v>
      </c>
      <c r="E4122" s="1" t="s">
        <v>2327</v>
      </c>
      <c r="F4122">
        <v>21</v>
      </c>
      <c r="G4122">
        <v>7.3660949173945075E-4</v>
      </c>
    </row>
    <row r="4123" spans="1:7" x14ac:dyDescent="0.55000000000000004">
      <c r="A4123" s="1" t="s">
        <v>4986</v>
      </c>
      <c r="B4123" s="1" t="s">
        <v>233</v>
      </c>
      <c r="C4123" s="1" t="s">
        <v>233</v>
      </c>
      <c r="D4123" s="1" t="s">
        <v>233</v>
      </c>
      <c r="E4123" s="1" t="s">
        <v>3187</v>
      </c>
      <c r="F4123">
        <v>1</v>
      </c>
      <c r="G4123">
        <v>3.5076642463783367E-5</v>
      </c>
    </row>
    <row r="4124" spans="1:7" x14ac:dyDescent="0.55000000000000004">
      <c r="A4124" s="1" t="s">
        <v>4986</v>
      </c>
      <c r="B4124" s="1" t="s">
        <v>233</v>
      </c>
      <c r="C4124" s="1" t="s">
        <v>233</v>
      </c>
      <c r="D4124" s="1" t="s">
        <v>233</v>
      </c>
      <c r="E4124" s="1" t="s">
        <v>6707</v>
      </c>
      <c r="F4124">
        <v>4</v>
      </c>
      <c r="G4124">
        <v>1.4030656985513347E-4</v>
      </c>
    </row>
    <row r="4125" spans="1:7" x14ac:dyDescent="0.55000000000000004">
      <c r="A4125" s="1" t="s">
        <v>4986</v>
      </c>
      <c r="B4125" s="1" t="s">
        <v>233</v>
      </c>
      <c r="C4125" s="1" t="s">
        <v>233</v>
      </c>
      <c r="D4125" s="1" t="s">
        <v>233</v>
      </c>
      <c r="E4125" s="1" t="s">
        <v>6708</v>
      </c>
      <c r="F4125">
        <v>1</v>
      </c>
      <c r="G4125">
        <v>3.5076642463783367E-5</v>
      </c>
    </row>
    <row r="4126" spans="1:7" x14ac:dyDescent="0.55000000000000004">
      <c r="A4126" s="1" t="s">
        <v>4986</v>
      </c>
      <c r="B4126" s="1" t="s">
        <v>233</v>
      </c>
      <c r="C4126" s="1" t="s">
        <v>233</v>
      </c>
      <c r="D4126" s="1" t="s">
        <v>233</v>
      </c>
      <c r="E4126" s="1" t="s">
        <v>2329</v>
      </c>
      <c r="F4126">
        <v>11</v>
      </c>
      <c r="G4126">
        <v>3.8584306710161704E-4</v>
      </c>
    </row>
    <row r="4127" spans="1:7" x14ac:dyDescent="0.55000000000000004">
      <c r="A4127" s="1" t="s">
        <v>4986</v>
      </c>
      <c r="B4127" s="1" t="s">
        <v>233</v>
      </c>
      <c r="C4127" s="1" t="s">
        <v>233</v>
      </c>
      <c r="D4127" s="1" t="s">
        <v>233</v>
      </c>
      <c r="E4127" s="1" t="s">
        <v>6709</v>
      </c>
      <c r="F4127">
        <v>3</v>
      </c>
      <c r="G4127">
        <v>1.0522992739135009E-4</v>
      </c>
    </row>
    <row r="4128" spans="1:7" x14ac:dyDescent="0.55000000000000004">
      <c r="A4128" s="1" t="s">
        <v>4986</v>
      </c>
      <c r="B4128" s="1" t="s">
        <v>233</v>
      </c>
      <c r="C4128" s="1" t="s">
        <v>233</v>
      </c>
      <c r="D4128" s="1" t="s">
        <v>233</v>
      </c>
      <c r="E4128" s="1" t="s">
        <v>2330</v>
      </c>
      <c r="F4128">
        <v>34</v>
      </c>
      <c r="G4128">
        <v>1.1926058437686344E-3</v>
      </c>
    </row>
    <row r="4129" spans="1:7" x14ac:dyDescent="0.55000000000000004">
      <c r="A4129" s="1" t="s">
        <v>4986</v>
      </c>
      <c r="B4129" s="1" t="s">
        <v>233</v>
      </c>
      <c r="C4129" s="1" t="s">
        <v>233</v>
      </c>
      <c r="D4129" s="1" t="s">
        <v>233</v>
      </c>
      <c r="E4129" s="1" t="s">
        <v>2331</v>
      </c>
      <c r="F4129">
        <v>3</v>
      </c>
      <c r="G4129">
        <v>1.0522992739135009E-4</v>
      </c>
    </row>
    <row r="4130" spans="1:7" x14ac:dyDescent="0.55000000000000004">
      <c r="A4130" s="1" t="s">
        <v>4986</v>
      </c>
      <c r="B4130" s="1" t="s">
        <v>233</v>
      </c>
      <c r="C4130" s="1" t="s">
        <v>233</v>
      </c>
      <c r="D4130" s="1" t="s">
        <v>233</v>
      </c>
      <c r="E4130" s="1" t="s">
        <v>2332</v>
      </c>
      <c r="F4130">
        <v>7</v>
      </c>
      <c r="G4130">
        <v>2.4553649724648355E-4</v>
      </c>
    </row>
    <row r="4131" spans="1:7" x14ac:dyDescent="0.55000000000000004">
      <c r="A4131" s="1" t="s">
        <v>4986</v>
      </c>
      <c r="B4131" s="1" t="s">
        <v>589</v>
      </c>
      <c r="C4131" s="1" t="s">
        <v>589</v>
      </c>
      <c r="D4131" s="1" t="s">
        <v>671</v>
      </c>
      <c r="E4131" s="1" t="s">
        <v>672</v>
      </c>
      <c r="F4131">
        <v>2</v>
      </c>
      <c r="G4131">
        <v>7.0153284927566733E-5</v>
      </c>
    </row>
    <row r="4132" spans="1:7" x14ac:dyDescent="0.55000000000000004">
      <c r="A4132" s="1" t="s">
        <v>4986</v>
      </c>
      <c r="B4132" s="1" t="s">
        <v>233</v>
      </c>
      <c r="C4132" s="1" t="s">
        <v>233</v>
      </c>
      <c r="D4132" s="1" t="s">
        <v>233</v>
      </c>
      <c r="E4132" s="1" t="s">
        <v>2333</v>
      </c>
      <c r="F4132">
        <v>3</v>
      </c>
      <c r="G4132">
        <v>1.0522992739135009E-4</v>
      </c>
    </row>
    <row r="4133" spans="1:7" x14ac:dyDescent="0.55000000000000004">
      <c r="A4133" s="1" t="s">
        <v>4986</v>
      </c>
      <c r="B4133" s="1" t="s">
        <v>233</v>
      </c>
      <c r="C4133" s="1" t="s">
        <v>233</v>
      </c>
      <c r="D4133" s="1" t="s">
        <v>233</v>
      </c>
      <c r="E4133" s="1" t="s">
        <v>6710</v>
      </c>
      <c r="F4133">
        <v>3</v>
      </c>
      <c r="G4133">
        <v>1.0522992739135009E-4</v>
      </c>
    </row>
    <row r="4134" spans="1:7" x14ac:dyDescent="0.55000000000000004">
      <c r="A4134" s="1" t="s">
        <v>4986</v>
      </c>
      <c r="B4134" s="1" t="s">
        <v>233</v>
      </c>
      <c r="C4134" s="1" t="s">
        <v>233</v>
      </c>
      <c r="D4134" s="1" t="s">
        <v>233</v>
      </c>
      <c r="E4134" s="1" t="s">
        <v>6711</v>
      </c>
      <c r="F4134">
        <v>1</v>
      </c>
      <c r="G4134">
        <v>3.5076642463783367E-5</v>
      </c>
    </row>
    <row r="4135" spans="1:7" x14ac:dyDescent="0.55000000000000004">
      <c r="A4135" s="1" t="s">
        <v>4986</v>
      </c>
      <c r="B4135" s="1" t="s">
        <v>233</v>
      </c>
      <c r="C4135" s="1" t="s">
        <v>233</v>
      </c>
      <c r="D4135" s="1" t="s">
        <v>233</v>
      </c>
      <c r="E4135" s="1" t="s">
        <v>6712</v>
      </c>
      <c r="F4135">
        <v>1</v>
      </c>
      <c r="G4135">
        <v>3.5076642463783367E-5</v>
      </c>
    </row>
    <row r="4136" spans="1:7" x14ac:dyDescent="0.55000000000000004">
      <c r="A4136" s="1" t="s">
        <v>4986</v>
      </c>
      <c r="B4136" s="1" t="s">
        <v>233</v>
      </c>
      <c r="C4136" s="1" t="s">
        <v>233</v>
      </c>
      <c r="D4136" s="1" t="s">
        <v>233</v>
      </c>
      <c r="E4136" s="1" t="s">
        <v>6713</v>
      </c>
      <c r="F4136">
        <v>1</v>
      </c>
      <c r="G4136">
        <v>3.5076642463783367E-5</v>
      </c>
    </row>
    <row r="4137" spans="1:7" x14ac:dyDescent="0.55000000000000004">
      <c r="A4137" s="1" t="s">
        <v>4986</v>
      </c>
      <c r="B4137" s="1" t="s">
        <v>233</v>
      </c>
      <c r="C4137" s="1" t="s">
        <v>233</v>
      </c>
      <c r="D4137" s="1" t="s">
        <v>233</v>
      </c>
      <c r="E4137" s="1" t="s">
        <v>6714</v>
      </c>
      <c r="F4137">
        <v>6</v>
      </c>
      <c r="G4137">
        <v>2.1045985478270019E-4</v>
      </c>
    </row>
    <row r="4138" spans="1:7" x14ac:dyDescent="0.55000000000000004">
      <c r="A4138" s="1" t="s">
        <v>4986</v>
      </c>
      <c r="B4138" s="1" t="s">
        <v>233</v>
      </c>
      <c r="C4138" s="1" t="s">
        <v>233</v>
      </c>
      <c r="D4138" s="1" t="s">
        <v>233</v>
      </c>
      <c r="E4138" s="1" t="s">
        <v>6715</v>
      </c>
      <c r="F4138">
        <v>1</v>
      </c>
      <c r="G4138">
        <v>3.5076642463783367E-5</v>
      </c>
    </row>
    <row r="4139" spans="1:7" x14ac:dyDescent="0.55000000000000004">
      <c r="A4139" s="1" t="s">
        <v>4986</v>
      </c>
      <c r="B4139" s="1" t="s">
        <v>233</v>
      </c>
      <c r="C4139" s="1" t="s">
        <v>233</v>
      </c>
      <c r="D4139" s="1" t="s">
        <v>233</v>
      </c>
      <c r="E4139" s="1" t="s">
        <v>6716</v>
      </c>
      <c r="F4139">
        <v>1</v>
      </c>
      <c r="G4139">
        <v>3.5076642463783367E-5</v>
      </c>
    </row>
    <row r="4140" spans="1:7" x14ac:dyDescent="0.55000000000000004">
      <c r="A4140" s="1" t="s">
        <v>4986</v>
      </c>
      <c r="B4140" s="1" t="s">
        <v>233</v>
      </c>
      <c r="C4140" s="1" t="s">
        <v>233</v>
      </c>
      <c r="D4140" s="1" t="s">
        <v>233</v>
      </c>
      <c r="E4140" s="1" t="s">
        <v>6717</v>
      </c>
      <c r="F4140">
        <v>3</v>
      </c>
      <c r="G4140">
        <v>1.0522992739135009E-4</v>
      </c>
    </row>
    <row r="4141" spans="1:7" x14ac:dyDescent="0.55000000000000004">
      <c r="A4141" s="1" t="s">
        <v>4986</v>
      </c>
      <c r="B4141" s="1" t="s">
        <v>233</v>
      </c>
      <c r="C4141" s="1" t="s">
        <v>233</v>
      </c>
      <c r="D4141" s="1" t="s">
        <v>233</v>
      </c>
      <c r="E4141" s="1" t="s">
        <v>6718</v>
      </c>
      <c r="F4141">
        <v>3</v>
      </c>
      <c r="G4141">
        <v>1.0522992739135009E-4</v>
      </c>
    </row>
    <row r="4142" spans="1:7" x14ac:dyDescent="0.55000000000000004">
      <c r="A4142" s="1" t="s">
        <v>4986</v>
      </c>
      <c r="B4142" s="1" t="s">
        <v>233</v>
      </c>
      <c r="C4142" s="1" t="s">
        <v>233</v>
      </c>
      <c r="D4142" s="1" t="s">
        <v>233</v>
      </c>
      <c r="E4142" s="1" t="s">
        <v>2334</v>
      </c>
      <c r="F4142">
        <v>1</v>
      </c>
      <c r="G4142">
        <v>3.5076642463783367E-5</v>
      </c>
    </row>
    <row r="4143" spans="1:7" x14ac:dyDescent="0.55000000000000004">
      <c r="A4143" s="1" t="s">
        <v>4986</v>
      </c>
      <c r="B4143" s="1" t="s">
        <v>233</v>
      </c>
      <c r="C4143" s="1" t="s">
        <v>233</v>
      </c>
      <c r="D4143" s="1" t="s">
        <v>233</v>
      </c>
      <c r="E4143" s="1" t="s">
        <v>2335</v>
      </c>
      <c r="F4143">
        <v>6</v>
      </c>
      <c r="G4143">
        <v>2.1045985478270019E-4</v>
      </c>
    </row>
    <row r="4144" spans="1:7" x14ac:dyDescent="0.55000000000000004">
      <c r="A4144" s="1" t="s">
        <v>4986</v>
      </c>
      <c r="B4144" s="1" t="s">
        <v>233</v>
      </c>
      <c r="C4144" s="1" t="s">
        <v>233</v>
      </c>
      <c r="D4144" s="1" t="s">
        <v>233</v>
      </c>
      <c r="E4144" s="1" t="s">
        <v>2336</v>
      </c>
      <c r="F4144">
        <v>17</v>
      </c>
      <c r="G4144">
        <v>5.963029218843172E-4</v>
      </c>
    </row>
    <row r="4145" spans="1:7" x14ac:dyDescent="0.55000000000000004">
      <c r="A4145" s="1" t="s">
        <v>4986</v>
      </c>
      <c r="B4145" s="1" t="s">
        <v>233</v>
      </c>
      <c r="C4145" s="1" t="s">
        <v>233</v>
      </c>
      <c r="D4145" s="1" t="s">
        <v>233</v>
      </c>
      <c r="E4145" s="1" t="s">
        <v>4783</v>
      </c>
      <c r="F4145">
        <v>2</v>
      </c>
      <c r="G4145">
        <v>7.0153284927566733E-5</v>
      </c>
    </row>
    <row r="4146" spans="1:7" x14ac:dyDescent="0.55000000000000004">
      <c r="A4146" s="1" t="s">
        <v>4986</v>
      </c>
      <c r="B4146" s="1" t="s">
        <v>233</v>
      </c>
      <c r="C4146" s="1" t="s">
        <v>233</v>
      </c>
      <c r="D4146" s="1" t="s">
        <v>233</v>
      </c>
      <c r="E4146" s="1" t="s">
        <v>3190</v>
      </c>
      <c r="F4146">
        <v>1</v>
      </c>
      <c r="G4146">
        <v>3.5076642463783367E-5</v>
      </c>
    </row>
    <row r="4147" spans="1:7" x14ac:dyDescent="0.55000000000000004">
      <c r="A4147" s="1" t="s">
        <v>4986</v>
      </c>
      <c r="B4147" s="1" t="s">
        <v>233</v>
      </c>
      <c r="C4147" s="1" t="s">
        <v>233</v>
      </c>
      <c r="D4147" s="1" t="s">
        <v>233</v>
      </c>
      <c r="E4147" s="1" t="s">
        <v>3864</v>
      </c>
      <c r="F4147">
        <v>4</v>
      </c>
      <c r="G4147">
        <v>1.4030656985513347E-4</v>
      </c>
    </row>
    <row r="4148" spans="1:7" x14ac:dyDescent="0.55000000000000004">
      <c r="A4148" s="1" t="s">
        <v>4986</v>
      </c>
      <c r="B4148" s="1" t="s">
        <v>233</v>
      </c>
      <c r="C4148" s="1" t="s">
        <v>233</v>
      </c>
      <c r="D4148" s="1" t="s">
        <v>233</v>
      </c>
      <c r="E4148" s="1" t="s">
        <v>6719</v>
      </c>
      <c r="F4148">
        <v>2</v>
      </c>
      <c r="G4148">
        <v>7.0153284927566733E-5</v>
      </c>
    </row>
    <row r="4149" spans="1:7" x14ac:dyDescent="0.55000000000000004">
      <c r="A4149" s="1" t="s">
        <v>4986</v>
      </c>
      <c r="B4149" s="1" t="s">
        <v>233</v>
      </c>
      <c r="C4149" s="1" t="s">
        <v>233</v>
      </c>
      <c r="D4149" s="1" t="s">
        <v>233</v>
      </c>
      <c r="E4149" s="1" t="s">
        <v>3191</v>
      </c>
      <c r="F4149">
        <v>15</v>
      </c>
      <c r="G4149">
        <v>5.2614963695675053E-4</v>
      </c>
    </row>
    <row r="4150" spans="1:7" x14ac:dyDescent="0.55000000000000004">
      <c r="A4150" s="1" t="s">
        <v>4986</v>
      </c>
      <c r="B4150" s="1" t="s">
        <v>233</v>
      </c>
      <c r="C4150" s="1" t="s">
        <v>233</v>
      </c>
      <c r="D4150" s="1" t="s">
        <v>233</v>
      </c>
      <c r="E4150" s="1" t="s">
        <v>4785</v>
      </c>
      <c r="F4150">
        <v>1</v>
      </c>
      <c r="G4150">
        <v>3.5076642463783367E-5</v>
      </c>
    </row>
    <row r="4151" spans="1:7" x14ac:dyDescent="0.55000000000000004">
      <c r="A4151" s="1" t="s">
        <v>4986</v>
      </c>
      <c r="B4151" s="1" t="s">
        <v>233</v>
      </c>
      <c r="C4151" s="1" t="s">
        <v>233</v>
      </c>
      <c r="D4151" s="1" t="s">
        <v>233</v>
      </c>
      <c r="E4151" s="1" t="s">
        <v>2338</v>
      </c>
      <c r="F4151">
        <v>25</v>
      </c>
      <c r="G4151">
        <v>8.7691606159458419E-4</v>
      </c>
    </row>
    <row r="4152" spans="1:7" x14ac:dyDescent="0.55000000000000004">
      <c r="A4152" s="1" t="s">
        <v>4986</v>
      </c>
      <c r="B4152" s="1" t="s">
        <v>233</v>
      </c>
      <c r="C4152" s="1" t="s">
        <v>233</v>
      </c>
      <c r="D4152" s="1" t="s">
        <v>233</v>
      </c>
      <c r="E4152" s="1" t="s">
        <v>4786</v>
      </c>
      <c r="F4152">
        <v>3</v>
      </c>
      <c r="G4152">
        <v>1.0522992739135009E-4</v>
      </c>
    </row>
    <row r="4153" spans="1:7" x14ac:dyDescent="0.55000000000000004">
      <c r="A4153" s="1" t="s">
        <v>4986</v>
      </c>
      <c r="B4153" s="1" t="s">
        <v>233</v>
      </c>
      <c r="C4153" s="1" t="s">
        <v>233</v>
      </c>
      <c r="D4153" s="1" t="s">
        <v>233</v>
      </c>
      <c r="E4153" s="1" t="s">
        <v>3865</v>
      </c>
      <c r="F4153">
        <v>23</v>
      </c>
      <c r="G4153">
        <v>8.0676277666701741E-4</v>
      </c>
    </row>
    <row r="4154" spans="1:7" x14ac:dyDescent="0.55000000000000004">
      <c r="A4154" s="1" t="s">
        <v>4986</v>
      </c>
      <c r="B4154" s="1" t="s">
        <v>233</v>
      </c>
      <c r="C4154" s="1" t="s">
        <v>233</v>
      </c>
      <c r="D4154" s="1" t="s">
        <v>233</v>
      </c>
      <c r="E4154" s="1" t="s">
        <v>6720</v>
      </c>
      <c r="F4154">
        <v>1</v>
      </c>
      <c r="G4154">
        <v>3.5076642463783367E-5</v>
      </c>
    </row>
    <row r="4155" spans="1:7" x14ac:dyDescent="0.55000000000000004">
      <c r="A4155" s="1" t="s">
        <v>4986</v>
      </c>
      <c r="B4155" s="1" t="s">
        <v>233</v>
      </c>
      <c r="C4155" s="1" t="s">
        <v>233</v>
      </c>
      <c r="D4155" s="1" t="s">
        <v>233</v>
      </c>
      <c r="E4155" s="1" t="s">
        <v>2340</v>
      </c>
      <c r="F4155">
        <v>2</v>
      </c>
      <c r="G4155">
        <v>7.0153284927566733E-5</v>
      </c>
    </row>
    <row r="4156" spans="1:7" x14ac:dyDescent="0.55000000000000004">
      <c r="A4156" s="1" t="s">
        <v>4986</v>
      </c>
      <c r="B4156" s="1" t="s">
        <v>233</v>
      </c>
      <c r="C4156" s="1" t="s">
        <v>233</v>
      </c>
      <c r="D4156" s="1" t="s">
        <v>233</v>
      </c>
      <c r="E4156" s="1" t="s">
        <v>4787</v>
      </c>
      <c r="F4156">
        <v>1</v>
      </c>
      <c r="G4156">
        <v>3.5076642463783367E-5</v>
      </c>
    </row>
    <row r="4157" spans="1:7" x14ac:dyDescent="0.55000000000000004">
      <c r="A4157" s="1" t="s">
        <v>4986</v>
      </c>
      <c r="B4157" s="1" t="s">
        <v>233</v>
      </c>
      <c r="C4157" s="1" t="s">
        <v>233</v>
      </c>
      <c r="D4157" s="1" t="s">
        <v>233</v>
      </c>
      <c r="E4157" s="1" t="s">
        <v>6721</v>
      </c>
      <c r="F4157">
        <v>1</v>
      </c>
      <c r="G4157">
        <v>3.5076642463783367E-5</v>
      </c>
    </row>
    <row r="4158" spans="1:7" x14ac:dyDescent="0.55000000000000004">
      <c r="A4158" s="1" t="s">
        <v>4986</v>
      </c>
      <c r="B4158" s="1" t="s">
        <v>233</v>
      </c>
      <c r="C4158" s="1" t="s">
        <v>233</v>
      </c>
      <c r="D4158" s="1" t="s">
        <v>233</v>
      </c>
      <c r="E4158" s="1" t="s">
        <v>3867</v>
      </c>
      <c r="F4158">
        <v>2</v>
      </c>
      <c r="G4158">
        <v>7.0153284927566733E-5</v>
      </c>
    </row>
    <row r="4159" spans="1:7" x14ac:dyDescent="0.55000000000000004">
      <c r="A4159" s="1" t="s">
        <v>4986</v>
      </c>
      <c r="B4159" s="1" t="s">
        <v>233</v>
      </c>
      <c r="C4159" s="1" t="s">
        <v>233</v>
      </c>
      <c r="D4159" s="1" t="s">
        <v>233</v>
      </c>
      <c r="E4159" s="1" t="s">
        <v>8759</v>
      </c>
      <c r="F4159">
        <v>1</v>
      </c>
      <c r="G4159">
        <v>3.5076642463783367E-5</v>
      </c>
    </row>
    <row r="4160" spans="1:7" x14ac:dyDescent="0.55000000000000004">
      <c r="A4160" s="1" t="s">
        <v>4986</v>
      </c>
      <c r="B4160" s="1" t="s">
        <v>233</v>
      </c>
      <c r="C4160" s="1" t="s">
        <v>233</v>
      </c>
      <c r="D4160" s="1" t="s">
        <v>233</v>
      </c>
      <c r="E4160" s="1" t="s">
        <v>6722</v>
      </c>
      <c r="F4160">
        <v>2</v>
      </c>
      <c r="G4160">
        <v>7.0153284927566733E-5</v>
      </c>
    </row>
    <row r="4161" spans="1:7" x14ac:dyDescent="0.55000000000000004">
      <c r="A4161" s="1" t="s">
        <v>4986</v>
      </c>
      <c r="B4161" s="1" t="s">
        <v>233</v>
      </c>
      <c r="C4161" s="1" t="s">
        <v>233</v>
      </c>
      <c r="D4161" s="1" t="s">
        <v>233</v>
      </c>
      <c r="E4161" s="1" t="s">
        <v>6723</v>
      </c>
      <c r="F4161">
        <v>1</v>
      </c>
      <c r="G4161">
        <v>3.5076642463783367E-5</v>
      </c>
    </row>
    <row r="4162" spans="1:7" x14ac:dyDescent="0.55000000000000004">
      <c r="A4162" s="1" t="s">
        <v>4986</v>
      </c>
      <c r="B4162" s="1" t="s">
        <v>233</v>
      </c>
      <c r="C4162" s="1" t="s">
        <v>233</v>
      </c>
      <c r="D4162" s="1" t="s">
        <v>233</v>
      </c>
      <c r="E4162" s="1" t="s">
        <v>6724</v>
      </c>
      <c r="F4162">
        <v>1</v>
      </c>
      <c r="G4162">
        <v>3.5076642463783367E-5</v>
      </c>
    </row>
    <row r="4163" spans="1:7" x14ac:dyDescent="0.55000000000000004">
      <c r="A4163" s="1" t="s">
        <v>4986</v>
      </c>
      <c r="B4163" s="1" t="s">
        <v>233</v>
      </c>
      <c r="C4163" s="1" t="s">
        <v>233</v>
      </c>
      <c r="D4163" s="1" t="s">
        <v>233</v>
      </c>
      <c r="E4163" s="1" t="s">
        <v>6725</v>
      </c>
      <c r="F4163">
        <v>1</v>
      </c>
      <c r="G4163">
        <v>3.5076642463783367E-5</v>
      </c>
    </row>
    <row r="4164" spans="1:7" x14ac:dyDescent="0.55000000000000004">
      <c r="A4164" s="1" t="s">
        <v>4986</v>
      </c>
      <c r="B4164" s="1" t="s">
        <v>233</v>
      </c>
      <c r="C4164" s="1" t="s">
        <v>233</v>
      </c>
      <c r="D4164" s="1" t="s">
        <v>233</v>
      </c>
      <c r="E4164" s="1" t="s">
        <v>6726</v>
      </c>
      <c r="F4164">
        <v>1</v>
      </c>
      <c r="G4164">
        <v>3.5076642463783367E-5</v>
      </c>
    </row>
    <row r="4165" spans="1:7" x14ac:dyDescent="0.55000000000000004">
      <c r="A4165" s="1" t="s">
        <v>4986</v>
      </c>
      <c r="B4165" s="1" t="s">
        <v>233</v>
      </c>
      <c r="C4165" s="1" t="s">
        <v>233</v>
      </c>
      <c r="D4165" s="1" t="s">
        <v>233</v>
      </c>
      <c r="E4165" s="1" t="s">
        <v>6727</v>
      </c>
      <c r="F4165">
        <v>1</v>
      </c>
      <c r="G4165">
        <v>3.5076642463783367E-5</v>
      </c>
    </row>
    <row r="4166" spans="1:7" x14ac:dyDescent="0.55000000000000004">
      <c r="A4166" s="1" t="s">
        <v>4986</v>
      </c>
      <c r="B4166" s="1" t="s">
        <v>233</v>
      </c>
      <c r="C4166" s="1" t="s">
        <v>233</v>
      </c>
      <c r="D4166" s="1" t="s">
        <v>233</v>
      </c>
      <c r="E4166" s="1" t="s">
        <v>6728</v>
      </c>
      <c r="F4166">
        <v>1</v>
      </c>
      <c r="G4166">
        <v>3.5076642463783367E-5</v>
      </c>
    </row>
    <row r="4167" spans="1:7" x14ac:dyDescent="0.55000000000000004">
      <c r="A4167" s="1" t="s">
        <v>4986</v>
      </c>
      <c r="B4167" s="1" t="s">
        <v>233</v>
      </c>
      <c r="C4167" s="1" t="s">
        <v>233</v>
      </c>
      <c r="D4167" s="1" t="s">
        <v>233</v>
      </c>
      <c r="E4167" s="1" t="s">
        <v>6729</v>
      </c>
      <c r="F4167">
        <v>4</v>
      </c>
      <c r="G4167">
        <v>1.4030656985513347E-4</v>
      </c>
    </row>
    <row r="4168" spans="1:7" x14ac:dyDescent="0.55000000000000004">
      <c r="A4168" s="1" t="s">
        <v>4986</v>
      </c>
      <c r="B4168" s="1" t="s">
        <v>233</v>
      </c>
      <c r="C4168" s="1" t="s">
        <v>233</v>
      </c>
      <c r="D4168" s="1" t="s">
        <v>233</v>
      </c>
      <c r="E4168" s="1" t="s">
        <v>6730</v>
      </c>
      <c r="F4168">
        <v>1</v>
      </c>
      <c r="G4168">
        <v>3.5076642463783367E-5</v>
      </c>
    </row>
    <row r="4169" spans="1:7" x14ac:dyDescent="0.55000000000000004">
      <c r="A4169" s="1" t="s">
        <v>4986</v>
      </c>
      <c r="B4169" s="1" t="s">
        <v>233</v>
      </c>
      <c r="C4169" s="1" t="s">
        <v>233</v>
      </c>
      <c r="D4169" s="1" t="s">
        <v>233</v>
      </c>
      <c r="E4169" s="1" t="s">
        <v>6731</v>
      </c>
      <c r="F4169">
        <v>2</v>
      </c>
      <c r="G4169">
        <v>7.0153284927566733E-5</v>
      </c>
    </row>
    <row r="4170" spans="1:7" x14ac:dyDescent="0.55000000000000004">
      <c r="A4170" s="1" t="s">
        <v>4986</v>
      </c>
      <c r="B4170" s="1" t="s">
        <v>233</v>
      </c>
      <c r="C4170" s="1" t="s">
        <v>233</v>
      </c>
      <c r="D4170" s="1" t="s">
        <v>233</v>
      </c>
      <c r="E4170" s="1" t="s">
        <v>8760</v>
      </c>
      <c r="F4170">
        <v>1</v>
      </c>
      <c r="G4170">
        <v>3.5076642463783367E-5</v>
      </c>
    </row>
    <row r="4171" spans="1:7" x14ac:dyDescent="0.55000000000000004">
      <c r="A4171" s="1" t="s">
        <v>4986</v>
      </c>
      <c r="B4171" s="1" t="s">
        <v>233</v>
      </c>
      <c r="C4171" s="1" t="s">
        <v>233</v>
      </c>
      <c r="D4171" s="1" t="s">
        <v>233</v>
      </c>
      <c r="E4171" s="1" t="s">
        <v>6732</v>
      </c>
      <c r="F4171">
        <v>1</v>
      </c>
      <c r="G4171">
        <v>3.5076642463783367E-5</v>
      </c>
    </row>
    <row r="4172" spans="1:7" x14ac:dyDescent="0.55000000000000004">
      <c r="A4172" s="1" t="s">
        <v>4986</v>
      </c>
      <c r="B4172" s="1" t="s">
        <v>233</v>
      </c>
      <c r="C4172" s="1" t="s">
        <v>233</v>
      </c>
      <c r="D4172" s="1" t="s">
        <v>233</v>
      </c>
      <c r="E4172" s="1" t="s">
        <v>6733</v>
      </c>
      <c r="F4172">
        <v>2</v>
      </c>
      <c r="G4172">
        <v>7.0153284927566733E-5</v>
      </c>
    </row>
    <row r="4173" spans="1:7" x14ac:dyDescent="0.55000000000000004">
      <c r="A4173" s="1" t="s">
        <v>4986</v>
      </c>
      <c r="B4173" s="1" t="s">
        <v>233</v>
      </c>
      <c r="C4173" s="1" t="s">
        <v>233</v>
      </c>
      <c r="D4173" s="1" t="s">
        <v>233</v>
      </c>
      <c r="E4173" s="1" t="s">
        <v>2344</v>
      </c>
      <c r="F4173">
        <v>5</v>
      </c>
      <c r="G4173">
        <v>1.7538321231891683E-4</v>
      </c>
    </row>
    <row r="4174" spans="1:7" x14ac:dyDescent="0.55000000000000004">
      <c r="A4174" s="1" t="s">
        <v>4986</v>
      </c>
      <c r="B4174" s="1" t="s">
        <v>233</v>
      </c>
      <c r="C4174" s="1" t="s">
        <v>233</v>
      </c>
      <c r="D4174" s="1" t="s">
        <v>233</v>
      </c>
      <c r="E4174" s="1" t="s">
        <v>6734</v>
      </c>
      <c r="F4174">
        <v>4</v>
      </c>
      <c r="G4174">
        <v>1.4030656985513347E-4</v>
      </c>
    </row>
    <row r="4175" spans="1:7" x14ac:dyDescent="0.55000000000000004">
      <c r="A4175" s="1" t="s">
        <v>4986</v>
      </c>
      <c r="B4175" s="1" t="s">
        <v>233</v>
      </c>
      <c r="C4175" s="1" t="s">
        <v>233</v>
      </c>
      <c r="D4175" s="1" t="s">
        <v>233</v>
      </c>
      <c r="E4175" s="1" t="s">
        <v>2345</v>
      </c>
      <c r="F4175">
        <v>4</v>
      </c>
      <c r="G4175">
        <v>1.4030656985513347E-4</v>
      </c>
    </row>
    <row r="4176" spans="1:7" x14ac:dyDescent="0.55000000000000004">
      <c r="A4176" s="1" t="s">
        <v>4986</v>
      </c>
      <c r="B4176" s="1" t="s">
        <v>233</v>
      </c>
      <c r="C4176" s="1" t="s">
        <v>233</v>
      </c>
      <c r="D4176" s="1" t="s">
        <v>233</v>
      </c>
      <c r="E4176" s="1" t="s">
        <v>2346</v>
      </c>
      <c r="F4176">
        <v>2</v>
      </c>
      <c r="G4176">
        <v>7.0153284927566733E-5</v>
      </c>
    </row>
    <row r="4177" spans="1:7" x14ac:dyDescent="0.55000000000000004">
      <c r="A4177" s="1" t="s">
        <v>4986</v>
      </c>
      <c r="B4177" s="1" t="s">
        <v>233</v>
      </c>
      <c r="C4177" s="1" t="s">
        <v>233</v>
      </c>
      <c r="D4177" s="1" t="s">
        <v>233</v>
      </c>
      <c r="E4177" s="1" t="s">
        <v>2347</v>
      </c>
      <c r="F4177">
        <v>3</v>
      </c>
      <c r="G4177">
        <v>1.0522992739135009E-4</v>
      </c>
    </row>
    <row r="4178" spans="1:7" x14ac:dyDescent="0.55000000000000004">
      <c r="A4178" s="1" t="s">
        <v>4986</v>
      </c>
      <c r="B4178" s="1" t="s">
        <v>233</v>
      </c>
      <c r="C4178" s="1" t="s">
        <v>233</v>
      </c>
      <c r="D4178" s="1" t="s">
        <v>233</v>
      </c>
      <c r="E4178" s="1" t="s">
        <v>2349</v>
      </c>
      <c r="F4178">
        <v>2</v>
      </c>
      <c r="G4178">
        <v>7.0153284927566733E-5</v>
      </c>
    </row>
    <row r="4179" spans="1:7" x14ac:dyDescent="0.55000000000000004">
      <c r="A4179" s="1" t="s">
        <v>4986</v>
      </c>
      <c r="B4179" s="1" t="s">
        <v>233</v>
      </c>
      <c r="C4179" s="1" t="s">
        <v>233</v>
      </c>
      <c r="D4179" s="1" t="s">
        <v>233</v>
      </c>
      <c r="E4179" s="1" t="s">
        <v>2350</v>
      </c>
      <c r="F4179">
        <v>7</v>
      </c>
      <c r="G4179">
        <v>2.4553649724648355E-4</v>
      </c>
    </row>
    <row r="4180" spans="1:7" x14ac:dyDescent="0.55000000000000004">
      <c r="A4180" s="1" t="s">
        <v>4986</v>
      </c>
      <c r="B4180" s="1" t="s">
        <v>233</v>
      </c>
      <c r="C4180" s="1" t="s">
        <v>233</v>
      </c>
      <c r="D4180" s="1" t="s">
        <v>233</v>
      </c>
      <c r="E4180" s="1" t="s">
        <v>6735</v>
      </c>
      <c r="F4180">
        <v>2</v>
      </c>
      <c r="G4180">
        <v>7.0153284927566733E-5</v>
      </c>
    </row>
    <row r="4181" spans="1:7" x14ac:dyDescent="0.55000000000000004">
      <c r="A4181" s="1" t="s">
        <v>4986</v>
      </c>
      <c r="B4181" s="1" t="s">
        <v>233</v>
      </c>
      <c r="C4181" s="1" t="s">
        <v>233</v>
      </c>
      <c r="D4181" s="1" t="s">
        <v>233</v>
      </c>
      <c r="E4181" s="1" t="s">
        <v>2351</v>
      </c>
      <c r="F4181">
        <v>1</v>
      </c>
      <c r="G4181">
        <v>3.5076642463783367E-5</v>
      </c>
    </row>
    <row r="4182" spans="1:7" x14ac:dyDescent="0.55000000000000004">
      <c r="A4182" s="1" t="s">
        <v>4986</v>
      </c>
      <c r="B4182" s="1" t="s">
        <v>233</v>
      </c>
      <c r="C4182" s="1" t="s">
        <v>233</v>
      </c>
      <c r="D4182" s="1" t="s">
        <v>233</v>
      </c>
      <c r="E4182" s="1" t="s">
        <v>6736</v>
      </c>
      <c r="F4182">
        <v>1</v>
      </c>
      <c r="G4182">
        <v>3.5076642463783367E-5</v>
      </c>
    </row>
    <row r="4183" spans="1:7" x14ac:dyDescent="0.55000000000000004">
      <c r="A4183" s="1" t="s">
        <v>4986</v>
      </c>
      <c r="B4183" s="1" t="s">
        <v>233</v>
      </c>
      <c r="C4183" s="1" t="s">
        <v>233</v>
      </c>
      <c r="D4183" s="1" t="s">
        <v>233</v>
      </c>
      <c r="E4183" s="1" t="s">
        <v>4790</v>
      </c>
      <c r="F4183">
        <v>2</v>
      </c>
      <c r="G4183">
        <v>7.0153284927566733E-5</v>
      </c>
    </row>
    <row r="4184" spans="1:7" x14ac:dyDescent="0.55000000000000004">
      <c r="A4184" s="1" t="s">
        <v>4986</v>
      </c>
      <c r="B4184" s="1" t="s">
        <v>233</v>
      </c>
      <c r="C4184" s="1" t="s">
        <v>233</v>
      </c>
      <c r="D4184" s="1" t="s">
        <v>233</v>
      </c>
      <c r="E4184" s="1" t="s">
        <v>2352</v>
      </c>
      <c r="F4184">
        <v>1</v>
      </c>
      <c r="G4184">
        <v>3.5076642463783367E-5</v>
      </c>
    </row>
    <row r="4185" spans="1:7" x14ac:dyDescent="0.55000000000000004">
      <c r="A4185" s="1" t="s">
        <v>4986</v>
      </c>
      <c r="B4185" s="1" t="s">
        <v>233</v>
      </c>
      <c r="C4185" s="1" t="s">
        <v>233</v>
      </c>
      <c r="D4185" s="1" t="s">
        <v>233</v>
      </c>
      <c r="E4185" s="1" t="s">
        <v>3870</v>
      </c>
      <c r="F4185">
        <v>7</v>
      </c>
      <c r="G4185">
        <v>2.4553649724648355E-4</v>
      </c>
    </row>
    <row r="4186" spans="1:7" x14ac:dyDescent="0.55000000000000004">
      <c r="A4186" s="1" t="s">
        <v>4986</v>
      </c>
      <c r="B4186" s="1" t="s">
        <v>233</v>
      </c>
      <c r="C4186" s="1" t="s">
        <v>233</v>
      </c>
      <c r="D4186" s="1" t="s">
        <v>233</v>
      </c>
      <c r="E4186" s="1" t="s">
        <v>2353</v>
      </c>
      <c r="F4186">
        <v>1</v>
      </c>
      <c r="G4186">
        <v>3.5076642463783367E-5</v>
      </c>
    </row>
    <row r="4187" spans="1:7" x14ac:dyDescent="0.55000000000000004">
      <c r="A4187" s="1" t="s">
        <v>4986</v>
      </c>
      <c r="B4187" s="1" t="s">
        <v>233</v>
      </c>
      <c r="C4187" s="1" t="s">
        <v>233</v>
      </c>
      <c r="D4187" s="1" t="s">
        <v>233</v>
      </c>
      <c r="E4187" s="1" t="s">
        <v>3871</v>
      </c>
      <c r="F4187">
        <v>2</v>
      </c>
      <c r="G4187">
        <v>7.0153284927566733E-5</v>
      </c>
    </row>
    <row r="4188" spans="1:7" x14ac:dyDescent="0.55000000000000004">
      <c r="A4188" s="1" t="s">
        <v>4986</v>
      </c>
      <c r="B4188" s="1" t="s">
        <v>233</v>
      </c>
      <c r="C4188" s="1" t="s">
        <v>233</v>
      </c>
      <c r="D4188" s="1" t="s">
        <v>233</v>
      </c>
      <c r="E4188" s="1" t="s">
        <v>2354</v>
      </c>
      <c r="F4188">
        <v>14</v>
      </c>
      <c r="G4188">
        <v>4.9107299449296709E-4</v>
      </c>
    </row>
    <row r="4189" spans="1:7" x14ac:dyDescent="0.55000000000000004">
      <c r="A4189" s="1" t="s">
        <v>4986</v>
      </c>
      <c r="B4189" s="1" t="s">
        <v>233</v>
      </c>
      <c r="C4189" s="1" t="s">
        <v>233</v>
      </c>
      <c r="D4189" s="1" t="s">
        <v>233</v>
      </c>
      <c r="E4189" s="1" t="s">
        <v>2355</v>
      </c>
      <c r="F4189">
        <v>5</v>
      </c>
      <c r="G4189">
        <v>1.7538321231891683E-4</v>
      </c>
    </row>
    <row r="4190" spans="1:7" x14ac:dyDescent="0.55000000000000004">
      <c r="A4190" s="1" t="s">
        <v>4986</v>
      </c>
      <c r="B4190" s="1" t="s">
        <v>233</v>
      </c>
      <c r="C4190" s="1" t="s">
        <v>233</v>
      </c>
      <c r="D4190" s="1" t="s">
        <v>233</v>
      </c>
      <c r="E4190" s="1" t="s">
        <v>3192</v>
      </c>
      <c r="F4190">
        <v>7</v>
      </c>
      <c r="G4190">
        <v>2.4553649724648355E-4</v>
      </c>
    </row>
    <row r="4191" spans="1:7" x14ac:dyDescent="0.55000000000000004">
      <c r="A4191" s="1" t="s">
        <v>4986</v>
      </c>
      <c r="B4191" s="1" t="s">
        <v>233</v>
      </c>
      <c r="C4191" s="1" t="s">
        <v>233</v>
      </c>
      <c r="D4191" s="1" t="s">
        <v>233</v>
      </c>
      <c r="E4191" s="1" t="s">
        <v>2356</v>
      </c>
      <c r="F4191">
        <v>33</v>
      </c>
      <c r="G4191">
        <v>1.1575292013048511E-3</v>
      </c>
    </row>
    <row r="4192" spans="1:7" x14ac:dyDescent="0.55000000000000004">
      <c r="A4192" s="1" t="s">
        <v>4986</v>
      </c>
      <c r="B4192" s="1" t="s">
        <v>233</v>
      </c>
      <c r="C4192" s="1" t="s">
        <v>233</v>
      </c>
      <c r="D4192" s="1" t="s">
        <v>233</v>
      </c>
      <c r="E4192" s="1" t="s">
        <v>2357</v>
      </c>
      <c r="F4192">
        <v>23</v>
      </c>
      <c r="G4192">
        <v>8.0676277666701741E-4</v>
      </c>
    </row>
    <row r="4193" spans="1:7" x14ac:dyDescent="0.55000000000000004">
      <c r="A4193" s="1" t="s">
        <v>4986</v>
      </c>
      <c r="B4193" s="1" t="s">
        <v>233</v>
      </c>
      <c r="C4193" s="1" t="s">
        <v>233</v>
      </c>
      <c r="D4193" s="1" t="s">
        <v>233</v>
      </c>
      <c r="E4193" s="1" t="s">
        <v>6737</v>
      </c>
      <c r="F4193">
        <v>1</v>
      </c>
      <c r="G4193">
        <v>3.5076642463783367E-5</v>
      </c>
    </row>
    <row r="4194" spans="1:7" x14ac:dyDescent="0.55000000000000004">
      <c r="A4194" s="1" t="s">
        <v>4986</v>
      </c>
      <c r="B4194" s="1" t="s">
        <v>233</v>
      </c>
      <c r="C4194" s="1" t="s">
        <v>233</v>
      </c>
      <c r="D4194" s="1" t="s">
        <v>233</v>
      </c>
      <c r="E4194" s="1" t="s">
        <v>6738</v>
      </c>
      <c r="F4194">
        <v>1</v>
      </c>
      <c r="G4194">
        <v>3.5076642463783367E-5</v>
      </c>
    </row>
    <row r="4195" spans="1:7" x14ac:dyDescent="0.55000000000000004">
      <c r="A4195" s="1" t="s">
        <v>4986</v>
      </c>
      <c r="B4195" s="1" t="s">
        <v>233</v>
      </c>
      <c r="C4195" s="1" t="s">
        <v>233</v>
      </c>
      <c r="D4195" s="1" t="s">
        <v>233</v>
      </c>
      <c r="E4195" s="1" t="s">
        <v>4791</v>
      </c>
      <c r="F4195">
        <v>4</v>
      </c>
      <c r="G4195">
        <v>1.4030656985513347E-4</v>
      </c>
    </row>
    <row r="4196" spans="1:7" x14ac:dyDescent="0.55000000000000004">
      <c r="A4196" s="1" t="s">
        <v>4986</v>
      </c>
      <c r="B4196" s="1" t="s">
        <v>233</v>
      </c>
      <c r="C4196" s="1" t="s">
        <v>233</v>
      </c>
      <c r="D4196" s="1" t="s">
        <v>233</v>
      </c>
      <c r="E4196" s="1" t="s">
        <v>6739</v>
      </c>
      <c r="F4196">
        <v>1</v>
      </c>
      <c r="G4196">
        <v>3.5076642463783367E-5</v>
      </c>
    </row>
    <row r="4197" spans="1:7" x14ac:dyDescent="0.55000000000000004">
      <c r="A4197" s="1" t="s">
        <v>4986</v>
      </c>
      <c r="B4197" s="1" t="s">
        <v>233</v>
      </c>
      <c r="C4197" s="1" t="s">
        <v>233</v>
      </c>
      <c r="D4197" s="1" t="s">
        <v>233</v>
      </c>
      <c r="E4197" s="1" t="s">
        <v>2358</v>
      </c>
      <c r="F4197">
        <v>5</v>
      </c>
      <c r="G4197">
        <v>1.7538321231891683E-4</v>
      </c>
    </row>
    <row r="4198" spans="1:7" x14ac:dyDescent="0.55000000000000004">
      <c r="A4198" s="1" t="s">
        <v>4986</v>
      </c>
      <c r="B4198" s="1" t="s">
        <v>233</v>
      </c>
      <c r="C4198" s="1" t="s">
        <v>233</v>
      </c>
      <c r="D4198" s="1" t="s">
        <v>233</v>
      </c>
      <c r="E4198" s="1" t="s">
        <v>6740</v>
      </c>
      <c r="F4198">
        <v>1</v>
      </c>
      <c r="G4198">
        <v>3.5076642463783367E-5</v>
      </c>
    </row>
    <row r="4199" spans="1:7" x14ac:dyDescent="0.55000000000000004">
      <c r="A4199" s="1" t="s">
        <v>4986</v>
      </c>
      <c r="B4199" s="1" t="s">
        <v>233</v>
      </c>
      <c r="C4199" s="1" t="s">
        <v>233</v>
      </c>
      <c r="D4199" s="1" t="s">
        <v>233</v>
      </c>
      <c r="E4199" s="1" t="s">
        <v>6741</v>
      </c>
      <c r="F4199">
        <v>2</v>
      </c>
      <c r="G4199">
        <v>7.0153284927566733E-5</v>
      </c>
    </row>
    <row r="4200" spans="1:7" x14ac:dyDescent="0.55000000000000004">
      <c r="A4200" s="1" t="s">
        <v>4986</v>
      </c>
      <c r="B4200" s="1" t="s">
        <v>233</v>
      </c>
      <c r="C4200" s="1" t="s">
        <v>233</v>
      </c>
      <c r="D4200" s="1" t="s">
        <v>233</v>
      </c>
      <c r="E4200" s="1" t="s">
        <v>6742</v>
      </c>
      <c r="F4200">
        <v>1</v>
      </c>
      <c r="G4200">
        <v>3.5076642463783367E-5</v>
      </c>
    </row>
    <row r="4201" spans="1:7" x14ac:dyDescent="0.55000000000000004">
      <c r="A4201" s="1" t="s">
        <v>4986</v>
      </c>
      <c r="B4201" s="1" t="s">
        <v>233</v>
      </c>
      <c r="C4201" s="1" t="s">
        <v>233</v>
      </c>
      <c r="D4201" s="1" t="s">
        <v>233</v>
      </c>
      <c r="E4201" s="1" t="s">
        <v>6743</v>
      </c>
      <c r="F4201">
        <v>1</v>
      </c>
      <c r="G4201">
        <v>3.5076642463783367E-5</v>
      </c>
    </row>
    <row r="4202" spans="1:7" x14ac:dyDescent="0.55000000000000004">
      <c r="A4202" s="1" t="s">
        <v>4986</v>
      </c>
      <c r="B4202" s="1" t="s">
        <v>233</v>
      </c>
      <c r="C4202" s="1" t="s">
        <v>233</v>
      </c>
      <c r="D4202" s="1" t="s">
        <v>233</v>
      </c>
      <c r="E4202" s="1" t="s">
        <v>6744</v>
      </c>
      <c r="F4202">
        <v>1</v>
      </c>
      <c r="G4202">
        <v>3.5076642463783367E-5</v>
      </c>
    </row>
    <row r="4203" spans="1:7" x14ac:dyDescent="0.55000000000000004">
      <c r="A4203" s="1" t="s">
        <v>4986</v>
      </c>
      <c r="B4203" s="1" t="s">
        <v>233</v>
      </c>
      <c r="C4203" s="1" t="s">
        <v>233</v>
      </c>
      <c r="D4203" s="1" t="s">
        <v>233</v>
      </c>
      <c r="E4203" s="1" t="s">
        <v>6745</v>
      </c>
      <c r="F4203">
        <v>1</v>
      </c>
      <c r="G4203">
        <v>3.5076642463783367E-5</v>
      </c>
    </row>
    <row r="4204" spans="1:7" x14ac:dyDescent="0.55000000000000004">
      <c r="A4204" s="1" t="s">
        <v>4986</v>
      </c>
      <c r="B4204" s="1" t="s">
        <v>233</v>
      </c>
      <c r="C4204" s="1" t="s">
        <v>233</v>
      </c>
      <c r="D4204" s="1" t="s">
        <v>233</v>
      </c>
      <c r="E4204" s="1" t="s">
        <v>3193</v>
      </c>
      <c r="F4204">
        <v>3</v>
      </c>
      <c r="G4204">
        <v>1.0522992739135009E-4</v>
      </c>
    </row>
    <row r="4205" spans="1:7" x14ac:dyDescent="0.55000000000000004">
      <c r="A4205" s="1" t="s">
        <v>4986</v>
      </c>
      <c r="B4205" s="1" t="s">
        <v>233</v>
      </c>
      <c r="C4205" s="1" t="s">
        <v>233</v>
      </c>
      <c r="D4205" s="1" t="s">
        <v>233</v>
      </c>
      <c r="E4205" s="1" t="s">
        <v>2359</v>
      </c>
      <c r="F4205">
        <v>3</v>
      </c>
      <c r="G4205">
        <v>1.0522992739135009E-4</v>
      </c>
    </row>
    <row r="4206" spans="1:7" x14ac:dyDescent="0.55000000000000004">
      <c r="A4206" s="1" t="s">
        <v>4986</v>
      </c>
      <c r="B4206" s="1" t="s">
        <v>233</v>
      </c>
      <c r="C4206" s="1" t="s">
        <v>233</v>
      </c>
      <c r="D4206" s="1" t="s">
        <v>233</v>
      </c>
      <c r="E4206" s="1" t="s">
        <v>6746</v>
      </c>
      <c r="F4206">
        <v>1</v>
      </c>
      <c r="G4206">
        <v>3.5076642463783367E-5</v>
      </c>
    </row>
    <row r="4207" spans="1:7" x14ac:dyDescent="0.55000000000000004">
      <c r="A4207" s="1" t="s">
        <v>4986</v>
      </c>
      <c r="B4207" s="1" t="s">
        <v>233</v>
      </c>
      <c r="C4207" s="1" t="s">
        <v>233</v>
      </c>
      <c r="D4207" s="1" t="s">
        <v>233</v>
      </c>
      <c r="E4207" s="1" t="s">
        <v>3194</v>
      </c>
      <c r="F4207">
        <v>2</v>
      </c>
      <c r="G4207">
        <v>7.0153284927566733E-5</v>
      </c>
    </row>
    <row r="4208" spans="1:7" x14ac:dyDescent="0.55000000000000004">
      <c r="A4208" s="1" t="s">
        <v>4986</v>
      </c>
      <c r="B4208" s="1" t="s">
        <v>233</v>
      </c>
      <c r="C4208" s="1" t="s">
        <v>233</v>
      </c>
      <c r="D4208" s="1" t="s">
        <v>233</v>
      </c>
      <c r="E4208" s="1" t="s">
        <v>2361</v>
      </c>
      <c r="F4208">
        <v>2</v>
      </c>
      <c r="G4208">
        <v>7.0153284927566733E-5</v>
      </c>
    </row>
    <row r="4209" spans="1:7" x14ac:dyDescent="0.55000000000000004">
      <c r="A4209" s="1" t="s">
        <v>4986</v>
      </c>
      <c r="B4209" s="1" t="s">
        <v>233</v>
      </c>
      <c r="C4209" s="1" t="s">
        <v>233</v>
      </c>
      <c r="D4209" s="1" t="s">
        <v>233</v>
      </c>
      <c r="E4209" s="1" t="s">
        <v>8761</v>
      </c>
      <c r="F4209">
        <v>1</v>
      </c>
      <c r="G4209">
        <v>3.5076642463783367E-5</v>
      </c>
    </row>
    <row r="4210" spans="1:7" x14ac:dyDescent="0.55000000000000004">
      <c r="A4210" s="1" t="s">
        <v>4986</v>
      </c>
      <c r="B4210" s="1" t="s">
        <v>233</v>
      </c>
      <c r="C4210" s="1" t="s">
        <v>233</v>
      </c>
      <c r="D4210" s="1" t="s">
        <v>233</v>
      </c>
      <c r="E4210" s="1" t="s">
        <v>4794</v>
      </c>
      <c r="F4210">
        <v>1</v>
      </c>
      <c r="G4210">
        <v>3.5076642463783367E-5</v>
      </c>
    </row>
    <row r="4211" spans="1:7" x14ac:dyDescent="0.55000000000000004">
      <c r="A4211" s="1" t="s">
        <v>4986</v>
      </c>
      <c r="B4211" s="1" t="s">
        <v>233</v>
      </c>
      <c r="C4211" s="1" t="s">
        <v>233</v>
      </c>
      <c r="D4211" s="1" t="s">
        <v>233</v>
      </c>
      <c r="E4211" s="1" t="s">
        <v>6747</v>
      </c>
      <c r="F4211">
        <v>2</v>
      </c>
      <c r="G4211">
        <v>7.0153284927566733E-5</v>
      </c>
    </row>
    <row r="4212" spans="1:7" x14ac:dyDescent="0.55000000000000004">
      <c r="A4212" s="1" t="s">
        <v>4986</v>
      </c>
      <c r="B4212" s="1" t="s">
        <v>233</v>
      </c>
      <c r="C4212" s="1" t="s">
        <v>233</v>
      </c>
      <c r="D4212" s="1" t="s">
        <v>233</v>
      </c>
      <c r="E4212" s="1" t="s">
        <v>6748</v>
      </c>
      <c r="F4212">
        <v>1</v>
      </c>
      <c r="G4212">
        <v>3.5076642463783367E-5</v>
      </c>
    </row>
    <row r="4213" spans="1:7" x14ac:dyDescent="0.55000000000000004">
      <c r="A4213" s="1" t="s">
        <v>4986</v>
      </c>
      <c r="B4213" s="1" t="s">
        <v>233</v>
      </c>
      <c r="C4213" s="1" t="s">
        <v>233</v>
      </c>
      <c r="D4213" s="1" t="s">
        <v>233</v>
      </c>
      <c r="E4213" s="1" t="s">
        <v>2362</v>
      </c>
      <c r="F4213">
        <v>1</v>
      </c>
      <c r="G4213">
        <v>3.5076642463783367E-5</v>
      </c>
    </row>
    <row r="4214" spans="1:7" x14ac:dyDescent="0.55000000000000004">
      <c r="A4214" s="1" t="s">
        <v>4986</v>
      </c>
      <c r="B4214" s="1" t="s">
        <v>233</v>
      </c>
      <c r="C4214" s="1" t="s">
        <v>233</v>
      </c>
      <c r="D4214" s="1" t="s">
        <v>233</v>
      </c>
      <c r="E4214" s="1" t="s">
        <v>2363</v>
      </c>
      <c r="F4214">
        <v>13</v>
      </c>
      <c r="G4214">
        <v>4.5599635202918376E-4</v>
      </c>
    </row>
    <row r="4215" spans="1:7" x14ac:dyDescent="0.55000000000000004">
      <c r="A4215" s="1" t="s">
        <v>4986</v>
      </c>
      <c r="B4215" s="1" t="s">
        <v>233</v>
      </c>
      <c r="C4215" s="1" t="s">
        <v>233</v>
      </c>
      <c r="D4215" s="1" t="s">
        <v>233</v>
      </c>
      <c r="E4215" s="1" t="s">
        <v>3195</v>
      </c>
      <c r="F4215">
        <v>1</v>
      </c>
      <c r="G4215">
        <v>3.5076642463783367E-5</v>
      </c>
    </row>
    <row r="4216" spans="1:7" x14ac:dyDescent="0.55000000000000004">
      <c r="A4216" s="1" t="s">
        <v>4986</v>
      </c>
      <c r="B4216" s="1" t="s">
        <v>233</v>
      </c>
      <c r="C4216" s="1" t="s">
        <v>233</v>
      </c>
      <c r="D4216" s="1" t="s">
        <v>233</v>
      </c>
      <c r="E4216" s="1" t="s">
        <v>6749</v>
      </c>
      <c r="F4216">
        <v>1</v>
      </c>
      <c r="G4216">
        <v>3.5076642463783367E-5</v>
      </c>
    </row>
    <row r="4217" spans="1:7" x14ac:dyDescent="0.55000000000000004">
      <c r="A4217" s="1" t="s">
        <v>4986</v>
      </c>
      <c r="B4217" s="1" t="s">
        <v>233</v>
      </c>
      <c r="C4217" s="1" t="s">
        <v>233</v>
      </c>
      <c r="D4217" s="1" t="s">
        <v>233</v>
      </c>
      <c r="E4217" s="1" t="s">
        <v>3196</v>
      </c>
      <c r="F4217">
        <v>3</v>
      </c>
      <c r="G4217">
        <v>1.0522992739135009E-4</v>
      </c>
    </row>
    <row r="4218" spans="1:7" x14ac:dyDescent="0.55000000000000004">
      <c r="A4218" s="1" t="s">
        <v>4986</v>
      </c>
      <c r="B4218" s="1" t="s">
        <v>233</v>
      </c>
      <c r="C4218" s="1" t="s">
        <v>233</v>
      </c>
      <c r="D4218" s="1" t="s">
        <v>233</v>
      </c>
      <c r="E4218" s="1" t="s">
        <v>2364</v>
      </c>
      <c r="F4218">
        <v>2</v>
      </c>
      <c r="G4218">
        <v>7.0153284927566733E-5</v>
      </c>
    </row>
    <row r="4219" spans="1:7" x14ac:dyDescent="0.55000000000000004">
      <c r="A4219" s="1" t="s">
        <v>4986</v>
      </c>
      <c r="B4219" s="1" t="s">
        <v>233</v>
      </c>
      <c r="C4219" s="1" t="s">
        <v>233</v>
      </c>
      <c r="D4219" s="1" t="s">
        <v>233</v>
      </c>
      <c r="E4219" s="1" t="s">
        <v>4797</v>
      </c>
      <c r="F4219">
        <v>2</v>
      </c>
      <c r="G4219">
        <v>7.0153284927566733E-5</v>
      </c>
    </row>
    <row r="4220" spans="1:7" x14ac:dyDescent="0.55000000000000004">
      <c r="A4220" s="1" t="s">
        <v>4986</v>
      </c>
      <c r="B4220" s="1" t="s">
        <v>233</v>
      </c>
      <c r="C4220" s="1" t="s">
        <v>233</v>
      </c>
      <c r="D4220" s="1" t="s">
        <v>233</v>
      </c>
      <c r="E4220" s="1" t="s">
        <v>2367</v>
      </c>
      <c r="F4220">
        <v>7</v>
      </c>
      <c r="G4220">
        <v>2.4553649724648355E-4</v>
      </c>
    </row>
    <row r="4221" spans="1:7" x14ac:dyDescent="0.55000000000000004">
      <c r="A4221" s="1" t="s">
        <v>4986</v>
      </c>
      <c r="B4221" s="1" t="s">
        <v>233</v>
      </c>
      <c r="C4221" s="1" t="s">
        <v>233</v>
      </c>
      <c r="D4221" s="1" t="s">
        <v>233</v>
      </c>
      <c r="E4221" s="1" t="s">
        <v>2368</v>
      </c>
      <c r="F4221">
        <v>7</v>
      </c>
      <c r="G4221">
        <v>2.4553649724648355E-4</v>
      </c>
    </row>
    <row r="4222" spans="1:7" x14ac:dyDescent="0.55000000000000004">
      <c r="A4222" s="1" t="s">
        <v>4986</v>
      </c>
      <c r="B4222" s="1" t="s">
        <v>233</v>
      </c>
      <c r="C4222" s="1" t="s">
        <v>233</v>
      </c>
      <c r="D4222" s="1" t="s">
        <v>233</v>
      </c>
      <c r="E4222" s="1" t="s">
        <v>2369</v>
      </c>
      <c r="F4222">
        <v>36</v>
      </c>
      <c r="G4222">
        <v>1.2627591286962013E-3</v>
      </c>
    </row>
    <row r="4223" spans="1:7" x14ac:dyDescent="0.55000000000000004">
      <c r="A4223" s="1" t="s">
        <v>4986</v>
      </c>
      <c r="B4223" s="1" t="s">
        <v>233</v>
      </c>
      <c r="C4223" s="1" t="s">
        <v>233</v>
      </c>
      <c r="D4223" s="1" t="s">
        <v>233</v>
      </c>
      <c r="E4223" s="1" t="s">
        <v>2370</v>
      </c>
      <c r="F4223">
        <v>43</v>
      </c>
      <c r="G4223">
        <v>1.5082956259426848E-3</v>
      </c>
    </row>
    <row r="4224" spans="1:7" x14ac:dyDescent="0.55000000000000004">
      <c r="A4224" s="1" t="s">
        <v>4986</v>
      </c>
      <c r="B4224" s="1" t="s">
        <v>233</v>
      </c>
      <c r="C4224" s="1" t="s">
        <v>233</v>
      </c>
      <c r="D4224" s="1" t="s">
        <v>233</v>
      </c>
      <c r="E4224" s="1" t="s">
        <v>6750</v>
      </c>
      <c r="F4224">
        <v>2</v>
      </c>
      <c r="G4224">
        <v>7.0153284927566733E-5</v>
      </c>
    </row>
    <row r="4225" spans="1:7" x14ac:dyDescent="0.55000000000000004">
      <c r="A4225" s="1" t="s">
        <v>4986</v>
      </c>
      <c r="B4225" s="1" t="s">
        <v>233</v>
      </c>
      <c r="C4225" s="1" t="s">
        <v>233</v>
      </c>
      <c r="D4225" s="1" t="s">
        <v>233</v>
      </c>
      <c r="E4225" s="1" t="s">
        <v>6751</v>
      </c>
      <c r="F4225">
        <v>2</v>
      </c>
      <c r="G4225">
        <v>7.0153284927566733E-5</v>
      </c>
    </row>
    <row r="4226" spans="1:7" x14ac:dyDescent="0.55000000000000004">
      <c r="A4226" s="1" t="s">
        <v>4986</v>
      </c>
      <c r="B4226" s="1" t="s">
        <v>233</v>
      </c>
      <c r="C4226" s="1" t="s">
        <v>233</v>
      </c>
      <c r="D4226" s="1" t="s">
        <v>233</v>
      </c>
      <c r="E4226" s="1" t="s">
        <v>2371</v>
      </c>
      <c r="F4226">
        <v>1</v>
      </c>
      <c r="G4226">
        <v>3.5076642463783367E-5</v>
      </c>
    </row>
    <row r="4227" spans="1:7" x14ac:dyDescent="0.55000000000000004">
      <c r="A4227" s="1" t="s">
        <v>4986</v>
      </c>
      <c r="B4227" s="1" t="s">
        <v>233</v>
      </c>
      <c r="C4227" s="1" t="s">
        <v>233</v>
      </c>
      <c r="D4227" s="1" t="s">
        <v>233</v>
      </c>
      <c r="E4227" s="1" t="s">
        <v>8762</v>
      </c>
      <c r="F4227">
        <v>1</v>
      </c>
      <c r="G4227">
        <v>3.5076642463783367E-5</v>
      </c>
    </row>
    <row r="4228" spans="1:7" x14ac:dyDescent="0.55000000000000004">
      <c r="A4228" s="1" t="s">
        <v>4986</v>
      </c>
      <c r="B4228" s="1" t="s">
        <v>233</v>
      </c>
      <c r="C4228" s="1" t="s">
        <v>233</v>
      </c>
      <c r="D4228" s="1" t="s">
        <v>233</v>
      </c>
      <c r="E4228" s="1" t="s">
        <v>2373</v>
      </c>
      <c r="F4228">
        <v>5</v>
      </c>
      <c r="G4228">
        <v>1.7538321231891683E-4</v>
      </c>
    </row>
    <row r="4229" spans="1:7" x14ac:dyDescent="0.55000000000000004">
      <c r="A4229" s="1" t="s">
        <v>4986</v>
      </c>
      <c r="B4229" s="1" t="s">
        <v>233</v>
      </c>
      <c r="C4229" s="1" t="s">
        <v>233</v>
      </c>
      <c r="D4229" s="1" t="s">
        <v>233</v>
      </c>
      <c r="E4229" s="1" t="s">
        <v>6752</v>
      </c>
      <c r="F4229">
        <v>1</v>
      </c>
      <c r="G4229">
        <v>3.5076642463783367E-5</v>
      </c>
    </row>
    <row r="4230" spans="1:7" x14ac:dyDescent="0.55000000000000004">
      <c r="A4230" s="1" t="s">
        <v>4986</v>
      </c>
      <c r="B4230" s="1" t="s">
        <v>233</v>
      </c>
      <c r="C4230" s="1" t="s">
        <v>233</v>
      </c>
      <c r="D4230" s="1" t="s">
        <v>233</v>
      </c>
      <c r="E4230" s="1" t="s">
        <v>6753</v>
      </c>
      <c r="F4230">
        <v>2</v>
      </c>
      <c r="G4230">
        <v>7.0153284927566733E-5</v>
      </c>
    </row>
    <row r="4231" spans="1:7" x14ac:dyDescent="0.55000000000000004">
      <c r="A4231" s="1" t="s">
        <v>4986</v>
      </c>
      <c r="B4231" s="1" t="s">
        <v>233</v>
      </c>
      <c r="C4231" s="1" t="s">
        <v>233</v>
      </c>
      <c r="D4231" s="1" t="s">
        <v>233</v>
      </c>
      <c r="E4231" s="1" t="s">
        <v>2374</v>
      </c>
      <c r="F4231">
        <v>6</v>
      </c>
      <c r="G4231">
        <v>2.1045985478270019E-4</v>
      </c>
    </row>
    <row r="4232" spans="1:7" x14ac:dyDescent="0.55000000000000004">
      <c r="A4232" s="1" t="s">
        <v>4986</v>
      </c>
      <c r="B4232" s="1" t="s">
        <v>233</v>
      </c>
      <c r="C4232" s="1" t="s">
        <v>233</v>
      </c>
      <c r="D4232" s="1" t="s">
        <v>233</v>
      </c>
      <c r="E4232" s="1" t="s">
        <v>3197</v>
      </c>
      <c r="F4232">
        <v>5</v>
      </c>
      <c r="G4232">
        <v>1.7538321231891683E-4</v>
      </c>
    </row>
    <row r="4233" spans="1:7" x14ac:dyDescent="0.55000000000000004">
      <c r="A4233" s="1" t="s">
        <v>4986</v>
      </c>
      <c r="B4233" s="1" t="s">
        <v>233</v>
      </c>
      <c r="C4233" s="1" t="s">
        <v>233</v>
      </c>
      <c r="D4233" s="1" t="s">
        <v>233</v>
      </c>
      <c r="E4233" s="1" t="s">
        <v>2376</v>
      </c>
      <c r="F4233">
        <v>5</v>
      </c>
      <c r="G4233">
        <v>1.7538321231891683E-4</v>
      </c>
    </row>
    <row r="4234" spans="1:7" x14ac:dyDescent="0.55000000000000004">
      <c r="A4234" s="1" t="s">
        <v>4986</v>
      </c>
      <c r="B4234" s="1" t="s">
        <v>233</v>
      </c>
      <c r="C4234" s="1" t="s">
        <v>233</v>
      </c>
      <c r="D4234" s="1" t="s">
        <v>233</v>
      </c>
      <c r="E4234" s="1" t="s">
        <v>6754</v>
      </c>
      <c r="F4234">
        <v>2</v>
      </c>
      <c r="G4234">
        <v>7.0153284927566733E-5</v>
      </c>
    </row>
    <row r="4235" spans="1:7" x14ac:dyDescent="0.55000000000000004">
      <c r="A4235" s="1" t="s">
        <v>4986</v>
      </c>
      <c r="B4235" s="1" t="s">
        <v>233</v>
      </c>
      <c r="C4235" s="1" t="s">
        <v>233</v>
      </c>
      <c r="D4235" s="1" t="s">
        <v>233</v>
      </c>
      <c r="E4235" s="1" t="s">
        <v>6755</v>
      </c>
      <c r="F4235">
        <v>1</v>
      </c>
      <c r="G4235">
        <v>3.5076642463783367E-5</v>
      </c>
    </row>
    <row r="4236" spans="1:7" x14ac:dyDescent="0.55000000000000004">
      <c r="A4236" s="1" t="s">
        <v>4986</v>
      </c>
      <c r="B4236" s="1" t="s">
        <v>233</v>
      </c>
      <c r="C4236" s="1" t="s">
        <v>233</v>
      </c>
      <c r="D4236" s="1" t="s">
        <v>233</v>
      </c>
      <c r="E4236" s="1" t="s">
        <v>6756</v>
      </c>
      <c r="F4236">
        <v>1</v>
      </c>
      <c r="G4236">
        <v>3.5076642463783367E-5</v>
      </c>
    </row>
    <row r="4237" spans="1:7" x14ac:dyDescent="0.55000000000000004">
      <c r="A4237" s="1" t="s">
        <v>4986</v>
      </c>
      <c r="B4237" s="1" t="s">
        <v>233</v>
      </c>
      <c r="C4237" s="1" t="s">
        <v>233</v>
      </c>
      <c r="D4237" s="1" t="s">
        <v>233</v>
      </c>
      <c r="E4237" s="1" t="s">
        <v>6757</v>
      </c>
      <c r="F4237">
        <v>1</v>
      </c>
      <c r="G4237">
        <v>3.5076642463783367E-5</v>
      </c>
    </row>
    <row r="4238" spans="1:7" x14ac:dyDescent="0.55000000000000004">
      <c r="A4238" s="1" t="s">
        <v>4986</v>
      </c>
      <c r="B4238" s="1" t="s">
        <v>233</v>
      </c>
      <c r="C4238" s="1" t="s">
        <v>233</v>
      </c>
      <c r="D4238" s="1" t="s">
        <v>233</v>
      </c>
      <c r="E4238" s="1" t="s">
        <v>3873</v>
      </c>
      <c r="F4238">
        <v>2</v>
      </c>
      <c r="G4238">
        <v>7.0153284927566733E-5</v>
      </c>
    </row>
    <row r="4239" spans="1:7" x14ac:dyDescent="0.55000000000000004">
      <c r="A4239" s="1" t="s">
        <v>4986</v>
      </c>
      <c r="B4239" s="1" t="s">
        <v>233</v>
      </c>
      <c r="C4239" s="1" t="s">
        <v>233</v>
      </c>
      <c r="D4239" s="1" t="s">
        <v>233</v>
      </c>
      <c r="E4239" s="1" t="s">
        <v>6758</v>
      </c>
      <c r="F4239">
        <v>1</v>
      </c>
      <c r="G4239">
        <v>3.5076642463783367E-5</v>
      </c>
    </row>
    <row r="4240" spans="1:7" x14ac:dyDescent="0.55000000000000004">
      <c r="A4240" s="1" t="s">
        <v>4986</v>
      </c>
      <c r="B4240" s="1" t="s">
        <v>233</v>
      </c>
      <c r="C4240" s="1" t="s">
        <v>233</v>
      </c>
      <c r="D4240" s="1" t="s">
        <v>233</v>
      </c>
      <c r="E4240" s="1" t="s">
        <v>6759</v>
      </c>
      <c r="F4240">
        <v>5</v>
      </c>
      <c r="G4240">
        <v>1.7538321231891683E-4</v>
      </c>
    </row>
    <row r="4241" spans="1:7" x14ac:dyDescent="0.55000000000000004">
      <c r="A4241" s="1" t="s">
        <v>4986</v>
      </c>
      <c r="B4241" s="1" t="s">
        <v>233</v>
      </c>
      <c r="C4241" s="1" t="s">
        <v>233</v>
      </c>
      <c r="D4241" s="1" t="s">
        <v>233</v>
      </c>
      <c r="E4241" s="1" t="s">
        <v>2378</v>
      </c>
      <c r="F4241">
        <v>5</v>
      </c>
      <c r="G4241">
        <v>1.7538321231891683E-4</v>
      </c>
    </row>
    <row r="4242" spans="1:7" x14ac:dyDescent="0.55000000000000004">
      <c r="A4242" s="1" t="s">
        <v>4986</v>
      </c>
      <c r="B4242" s="1" t="s">
        <v>233</v>
      </c>
      <c r="C4242" s="1" t="s">
        <v>233</v>
      </c>
      <c r="D4242" s="1" t="s">
        <v>233</v>
      </c>
      <c r="E4242" s="1" t="s">
        <v>6760</v>
      </c>
      <c r="F4242">
        <v>2</v>
      </c>
      <c r="G4242">
        <v>7.0153284927566733E-5</v>
      </c>
    </row>
    <row r="4243" spans="1:7" x14ac:dyDescent="0.55000000000000004">
      <c r="A4243" s="1" t="s">
        <v>4986</v>
      </c>
      <c r="B4243" s="1" t="s">
        <v>233</v>
      </c>
      <c r="C4243" s="1" t="s">
        <v>233</v>
      </c>
      <c r="D4243" s="1" t="s">
        <v>233</v>
      </c>
      <c r="E4243" s="1" t="s">
        <v>2379</v>
      </c>
      <c r="F4243">
        <v>2</v>
      </c>
      <c r="G4243">
        <v>7.0153284927566733E-5</v>
      </c>
    </row>
    <row r="4244" spans="1:7" x14ac:dyDescent="0.55000000000000004">
      <c r="A4244" s="1" t="s">
        <v>4986</v>
      </c>
      <c r="B4244" s="1" t="s">
        <v>233</v>
      </c>
      <c r="C4244" s="1" t="s">
        <v>233</v>
      </c>
      <c r="D4244" s="1" t="s">
        <v>233</v>
      </c>
      <c r="E4244" s="1" t="s">
        <v>6761</v>
      </c>
      <c r="F4244">
        <v>2</v>
      </c>
      <c r="G4244">
        <v>7.0153284927566733E-5</v>
      </c>
    </row>
    <row r="4245" spans="1:7" x14ac:dyDescent="0.55000000000000004">
      <c r="A4245" s="1" t="s">
        <v>4986</v>
      </c>
      <c r="B4245" s="1" t="s">
        <v>233</v>
      </c>
      <c r="C4245" s="1" t="s">
        <v>233</v>
      </c>
      <c r="D4245" s="1" t="s">
        <v>233</v>
      </c>
      <c r="E4245" s="1" t="s">
        <v>6762</v>
      </c>
      <c r="F4245">
        <v>2</v>
      </c>
      <c r="G4245">
        <v>7.0153284927566733E-5</v>
      </c>
    </row>
    <row r="4246" spans="1:7" x14ac:dyDescent="0.55000000000000004">
      <c r="A4246" s="1" t="s">
        <v>4986</v>
      </c>
      <c r="B4246" s="1" t="s">
        <v>233</v>
      </c>
      <c r="C4246" s="1" t="s">
        <v>233</v>
      </c>
      <c r="D4246" s="1" t="s">
        <v>233</v>
      </c>
      <c r="E4246" s="1" t="s">
        <v>6763</v>
      </c>
      <c r="F4246">
        <v>1</v>
      </c>
      <c r="G4246">
        <v>3.5076642463783367E-5</v>
      </c>
    </row>
    <row r="4247" spans="1:7" x14ac:dyDescent="0.55000000000000004">
      <c r="A4247" s="1" t="s">
        <v>4986</v>
      </c>
      <c r="B4247" s="1" t="s">
        <v>233</v>
      </c>
      <c r="C4247" s="1" t="s">
        <v>233</v>
      </c>
      <c r="D4247" s="1" t="s">
        <v>233</v>
      </c>
      <c r="E4247" s="1" t="s">
        <v>6764</v>
      </c>
      <c r="F4247">
        <v>3</v>
      </c>
      <c r="G4247">
        <v>1.0522992739135009E-4</v>
      </c>
    </row>
    <row r="4248" spans="1:7" x14ac:dyDescent="0.55000000000000004">
      <c r="A4248" s="1" t="s">
        <v>4986</v>
      </c>
      <c r="B4248" s="1" t="s">
        <v>233</v>
      </c>
      <c r="C4248" s="1" t="s">
        <v>233</v>
      </c>
      <c r="D4248" s="1" t="s">
        <v>233</v>
      </c>
      <c r="E4248" s="1" t="s">
        <v>2381</v>
      </c>
      <c r="F4248">
        <v>48</v>
      </c>
      <c r="G4248">
        <v>1.6836788382616015E-3</v>
      </c>
    </row>
    <row r="4249" spans="1:7" x14ac:dyDescent="0.55000000000000004">
      <c r="A4249" s="1" t="s">
        <v>4986</v>
      </c>
      <c r="B4249" s="1" t="s">
        <v>233</v>
      </c>
      <c r="C4249" s="1" t="s">
        <v>233</v>
      </c>
      <c r="D4249" s="1" t="s">
        <v>233</v>
      </c>
      <c r="E4249" s="1" t="s">
        <v>6765</v>
      </c>
      <c r="F4249">
        <v>1</v>
      </c>
      <c r="G4249">
        <v>3.5076642463783367E-5</v>
      </c>
    </row>
    <row r="4250" spans="1:7" x14ac:dyDescent="0.55000000000000004">
      <c r="A4250" s="1" t="s">
        <v>4986</v>
      </c>
      <c r="B4250" s="1" t="s">
        <v>233</v>
      </c>
      <c r="C4250" s="1" t="s">
        <v>233</v>
      </c>
      <c r="D4250" s="1" t="s">
        <v>233</v>
      </c>
      <c r="E4250" s="1" t="s">
        <v>6766</v>
      </c>
      <c r="F4250">
        <v>1</v>
      </c>
      <c r="G4250">
        <v>3.5076642463783367E-5</v>
      </c>
    </row>
    <row r="4251" spans="1:7" x14ac:dyDescent="0.55000000000000004">
      <c r="A4251" s="1" t="s">
        <v>4986</v>
      </c>
      <c r="B4251" s="1" t="s">
        <v>233</v>
      </c>
      <c r="C4251" s="1" t="s">
        <v>233</v>
      </c>
      <c r="D4251" s="1" t="s">
        <v>233</v>
      </c>
      <c r="E4251" s="1" t="s">
        <v>6767</v>
      </c>
      <c r="F4251">
        <v>1</v>
      </c>
      <c r="G4251">
        <v>3.5076642463783367E-5</v>
      </c>
    </row>
    <row r="4252" spans="1:7" x14ac:dyDescent="0.55000000000000004">
      <c r="A4252" s="1" t="s">
        <v>4986</v>
      </c>
      <c r="B4252" s="1" t="s">
        <v>233</v>
      </c>
      <c r="C4252" s="1" t="s">
        <v>233</v>
      </c>
      <c r="D4252" s="1" t="s">
        <v>233</v>
      </c>
      <c r="E4252" s="1" t="s">
        <v>6768</v>
      </c>
      <c r="F4252">
        <v>1</v>
      </c>
      <c r="G4252">
        <v>3.5076642463783367E-5</v>
      </c>
    </row>
    <row r="4253" spans="1:7" x14ac:dyDescent="0.55000000000000004">
      <c r="A4253" s="1" t="s">
        <v>4986</v>
      </c>
      <c r="B4253" s="1" t="s">
        <v>233</v>
      </c>
      <c r="C4253" s="1" t="s">
        <v>233</v>
      </c>
      <c r="D4253" s="1" t="s">
        <v>233</v>
      </c>
      <c r="E4253" s="1" t="s">
        <v>2383</v>
      </c>
      <c r="F4253">
        <v>1</v>
      </c>
      <c r="G4253">
        <v>3.5076642463783367E-5</v>
      </c>
    </row>
    <row r="4254" spans="1:7" x14ac:dyDescent="0.55000000000000004">
      <c r="A4254" s="1" t="s">
        <v>4986</v>
      </c>
      <c r="B4254" s="1" t="s">
        <v>233</v>
      </c>
      <c r="C4254" s="1" t="s">
        <v>233</v>
      </c>
      <c r="D4254" s="1" t="s">
        <v>233</v>
      </c>
      <c r="E4254" s="1" t="s">
        <v>6769</v>
      </c>
      <c r="F4254">
        <v>1</v>
      </c>
      <c r="G4254">
        <v>3.5076642463783367E-5</v>
      </c>
    </row>
    <row r="4255" spans="1:7" x14ac:dyDescent="0.55000000000000004">
      <c r="A4255" s="1" t="s">
        <v>4986</v>
      </c>
      <c r="B4255" s="1" t="s">
        <v>233</v>
      </c>
      <c r="C4255" s="1" t="s">
        <v>233</v>
      </c>
      <c r="D4255" s="1" t="s">
        <v>233</v>
      </c>
      <c r="E4255" s="1" t="s">
        <v>6770</v>
      </c>
      <c r="F4255">
        <v>1</v>
      </c>
      <c r="G4255">
        <v>3.5076642463783367E-5</v>
      </c>
    </row>
    <row r="4256" spans="1:7" x14ac:dyDescent="0.55000000000000004">
      <c r="A4256" s="1" t="s">
        <v>4986</v>
      </c>
      <c r="B4256" s="1" t="s">
        <v>233</v>
      </c>
      <c r="C4256" s="1" t="s">
        <v>233</v>
      </c>
      <c r="D4256" s="1" t="s">
        <v>233</v>
      </c>
      <c r="E4256" s="1" t="s">
        <v>6771</v>
      </c>
      <c r="F4256">
        <v>1</v>
      </c>
      <c r="G4256">
        <v>3.5076642463783367E-5</v>
      </c>
    </row>
    <row r="4257" spans="1:7" x14ac:dyDescent="0.55000000000000004">
      <c r="A4257" s="1" t="s">
        <v>4986</v>
      </c>
      <c r="B4257" s="1" t="s">
        <v>233</v>
      </c>
      <c r="C4257" s="1" t="s">
        <v>233</v>
      </c>
      <c r="D4257" s="1" t="s">
        <v>233</v>
      </c>
      <c r="E4257" s="1" t="s">
        <v>8763</v>
      </c>
      <c r="F4257">
        <v>1</v>
      </c>
      <c r="G4257">
        <v>3.5076642463783367E-5</v>
      </c>
    </row>
    <row r="4258" spans="1:7" x14ac:dyDescent="0.55000000000000004">
      <c r="A4258" s="1" t="s">
        <v>4986</v>
      </c>
      <c r="B4258" s="1" t="s">
        <v>233</v>
      </c>
      <c r="C4258" s="1" t="s">
        <v>233</v>
      </c>
      <c r="D4258" s="1" t="s">
        <v>233</v>
      </c>
      <c r="E4258" s="1" t="s">
        <v>6772</v>
      </c>
      <c r="F4258">
        <v>1</v>
      </c>
      <c r="G4258">
        <v>3.5076642463783367E-5</v>
      </c>
    </row>
    <row r="4259" spans="1:7" x14ac:dyDescent="0.55000000000000004">
      <c r="A4259" s="1" t="s">
        <v>4986</v>
      </c>
      <c r="B4259" s="1" t="s">
        <v>233</v>
      </c>
      <c r="C4259" s="1" t="s">
        <v>233</v>
      </c>
      <c r="D4259" s="1" t="s">
        <v>233</v>
      </c>
      <c r="E4259" s="1" t="s">
        <v>6773</v>
      </c>
      <c r="F4259">
        <v>1</v>
      </c>
      <c r="G4259">
        <v>3.5076642463783367E-5</v>
      </c>
    </row>
    <row r="4260" spans="1:7" x14ac:dyDescent="0.55000000000000004">
      <c r="A4260" s="1" t="s">
        <v>4986</v>
      </c>
      <c r="B4260" s="1" t="s">
        <v>233</v>
      </c>
      <c r="C4260" s="1" t="s">
        <v>233</v>
      </c>
      <c r="D4260" s="1" t="s">
        <v>233</v>
      </c>
      <c r="E4260" s="1" t="s">
        <v>6774</v>
      </c>
      <c r="F4260">
        <v>1</v>
      </c>
      <c r="G4260">
        <v>3.5076642463783367E-5</v>
      </c>
    </row>
    <row r="4261" spans="1:7" x14ac:dyDescent="0.55000000000000004">
      <c r="A4261" s="1" t="s">
        <v>4986</v>
      </c>
      <c r="B4261" s="1" t="s">
        <v>233</v>
      </c>
      <c r="C4261" s="1" t="s">
        <v>233</v>
      </c>
      <c r="D4261" s="1" t="s">
        <v>233</v>
      </c>
      <c r="E4261" s="1" t="s">
        <v>6775</v>
      </c>
      <c r="F4261">
        <v>1</v>
      </c>
      <c r="G4261">
        <v>3.5076642463783367E-5</v>
      </c>
    </row>
    <row r="4262" spans="1:7" x14ac:dyDescent="0.55000000000000004">
      <c r="A4262" s="1" t="s">
        <v>4986</v>
      </c>
      <c r="B4262" s="1" t="s">
        <v>233</v>
      </c>
      <c r="C4262" s="1" t="s">
        <v>233</v>
      </c>
      <c r="D4262" s="1" t="s">
        <v>233</v>
      </c>
      <c r="E4262" s="1" t="s">
        <v>6776</v>
      </c>
      <c r="F4262">
        <v>1</v>
      </c>
      <c r="G4262">
        <v>3.5076642463783367E-5</v>
      </c>
    </row>
    <row r="4263" spans="1:7" x14ac:dyDescent="0.55000000000000004">
      <c r="A4263" s="1" t="s">
        <v>4986</v>
      </c>
      <c r="B4263" s="1" t="s">
        <v>233</v>
      </c>
      <c r="C4263" s="1" t="s">
        <v>233</v>
      </c>
      <c r="D4263" s="1" t="s">
        <v>233</v>
      </c>
      <c r="E4263" s="1" t="s">
        <v>6777</v>
      </c>
      <c r="F4263">
        <v>1</v>
      </c>
      <c r="G4263">
        <v>3.5076642463783367E-5</v>
      </c>
    </row>
    <row r="4264" spans="1:7" x14ac:dyDescent="0.55000000000000004">
      <c r="A4264" s="1" t="s">
        <v>4986</v>
      </c>
      <c r="B4264" s="1" t="s">
        <v>233</v>
      </c>
      <c r="C4264" s="1" t="s">
        <v>233</v>
      </c>
      <c r="D4264" s="1" t="s">
        <v>233</v>
      </c>
      <c r="E4264" s="1" t="s">
        <v>3199</v>
      </c>
      <c r="F4264">
        <v>6</v>
      </c>
      <c r="G4264">
        <v>2.1045985478270019E-4</v>
      </c>
    </row>
    <row r="4265" spans="1:7" x14ac:dyDescent="0.55000000000000004">
      <c r="A4265" s="1" t="s">
        <v>4986</v>
      </c>
      <c r="B4265" s="1" t="s">
        <v>233</v>
      </c>
      <c r="C4265" s="1" t="s">
        <v>233</v>
      </c>
      <c r="D4265" s="1" t="s">
        <v>233</v>
      </c>
      <c r="E4265" s="1" t="s">
        <v>2385</v>
      </c>
      <c r="F4265">
        <v>6</v>
      </c>
      <c r="G4265">
        <v>2.1045985478270019E-4</v>
      </c>
    </row>
    <row r="4266" spans="1:7" x14ac:dyDescent="0.55000000000000004">
      <c r="A4266" s="1" t="s">
        <v>4986</v>
      </c>
      <c r="B4266" s="1" t="s">
        <v>233</v>
      </c>
      <c r="C4266" s="1" t="s">
        <v>233</v>
      </c>
      <c r="D4266" s="1" t="s">
        <v>233</v>
      </c>
      <c r="E4266" s="1" t="s">
        <v>6778</v>
      </c>
      <c r="F4266">
        <v>1</v>
      </c>
      <c r="G4266">
        <v>3.5076642463783367E-5</v>
      </c>
    </row>
    <row r="4267" spans="1:7" x14ac:dyDescent="0.55000000000000004">
      <c r="A4267" s="1" t="s">
        <v>4986</v>
      </c>
      <c r="B4267" s="1" t="s">
        <v>233</v>
      </c>
      <c r="C4267" s="1" t="s">
        <v>233</v>
      </c>
      <c r="D4267" s="1" t="s">
        <v>233</v>
      </c>
      <c r="E4267" s="1" t="s">
        <v>6779</v>
      </c>
      <c r="F4267">
        <v>1</v>
      </c>
      <c r="G4267">
        <v>3.5076642463783367E-5</v>
      </c>
    </row>
    <row r="4268" spans="1:7" x14ac:dyDescent="0.55000000000000004">
      <c r="A4268" s="1" t="s">
        <v>4986</v>
      </c>
      <c r="B4268" s="1" t="s">
        <v>233</v>
      </c>
      <c r="C4268" s="1" t="s">
        <v>233</v>
      </c>
      <c r="D4268" s="1" t="s">
        <v>233</v>
      </c>
      <c r="E4268" s="1" t="s">
        <v>2387</v>
      </c>
      <c r="F4268">
        <v>6</v>
      </c>
      <c r="G4268">
        <v>2.1045985478270019E-4</v>
      </c>
    </row>
    <row r="4269" spans="1:7" x14ac:dyDescent="0.55000000000000004">
      <c r="A4269" s="1" t="s">
        <v>4986</v>
      </c>
      <c r="B4269" s="1" t="s">
        <v>233</v>
      </c>
      <c r="C4269" s="1" t="s">
        <v>233</v>
      </c>
      <c r="D4269" s="1" t="s">
        <v>233</v>
      </c>
      <c r="E4269" s="1" t="s">
        <v>6780</v>
      </c>
      <c r="F4269">
        <v>1</v>
      </c>
      <c r="G4269">
        <v>3.5076642463783367E-5</v>
      </c>
    </row>
    <row r="4270" spans="1:7" x14ac:dyDescent="0.55000000000000004">
      <c r="A4270" s="1" t="s">
        <v>4986</v>
      </c>
      <c r="B4270" s="1" t="s">
        <v>233</v>
      </c>
      <c r="C4270" s="1" t="s">
        <v>233</v>
      </c>
      <c r="D4270" s="1" t="s">
        <v>233</v>
      </c>
      <c r="E4270" s="1" t="s">
        <v>6781</v>
      </c>
      <c r="F4270">
        <v>1</v>
      </c>
      <c r="G4270">
        <v>3.5076642463783367E-5</v>
      </c>
    </row>
    <row r="4271" spans="1:7" x14ac:dyDescent="0.55000000000000004">
      <c r="A4271" s="1" t="s">
        <v>4986</v>
      </c>
      <c r="B4271" s="1" t="s">
        <v>233</v>
      </c>
      <c r="C4271" s="1" t="s">
        <v>233</v>
      </c>
      <c r="D4271" s="1" t="s">
        <v>233</v>
      </c>
      <c r="E4271" s="1" t="s">
        <v>6782</v>
      </c>
      <c r="F4271">
        <v>1</v>
      </c>
      <c r="G4271">
        <v>3.5076642463783367E-5</v>
      </c>
    </row>
    <row r="4272" spans="1:7" x14ac:dyDescent="0.55000000000000004">
      <c r="A4272" s="1" t="s">
        <v>4986</v>
      </c>
      <c r="B4272" s="1" t="s">
        <v>233</v>
      </c>
      <c r="C4272" s="1" t="s">
        <v>233</v>
      </c>
      <c r="D4272" s="1" t="s">
        <v>233</v>
      </c>
      <c r="E4272" s="1" t="s">
        <v>6783</v>
      </c>
      <c r="F4272">
        <v>2</v>
      </c>
      <c r="G4272">
        <v>7.0153284927566733E-5</v>
      </c>
    </row>
    <row r="4273" spans="1:7" x14ac:dyDescent="0.55000000000000004">
      <c r="A4273" s="1" t="s">
        <v>4986</v>
      </c>
      <c r="B4273" s="1" t="s">
        <v>233</v>
      </c>
      <c r="C4273" s="1" t="s">
        <v>233</v>
      </c>
      <c r="D4273" s="1" t="s">
        <v>233</v>
      </c>
      <c r="E4273" s="1" t="s">
        <v>6784</v>
      </c>
      <c r="F4273">
        <v>1</v>
      </c>
      <c r="G4273">
        <v>3.5076642463783367E-5</v>
      </c>
    </row>
    <row r="4274" spans="1:7" x14ac:dyDescent="0.55000000000000004">
      <c r="A4274" s="1" t="s">
        <v>4986</v>
      </c>
      <c r="B4274" s="1" t="s">
        <v>233</v>
      </c>
      <c r="C4274" s="1" t="s">
        <v>233</v>
      </c>
      <c r="D4274" s="1" t="s">
        <v>233</v>
      </c>
      <c r="E4274" s="1" t="s">
        <v>2388</v>
      </c>
      <c r="F4274">
        <v>1</v>
      </c>
      <c r="G4274">
        <v>3.5076642463783367E-5</v>
      </c>
    </row>
    <row r="4275" spans="1:7" x14ac:dyDescent="0.55000000000000004">
      <c r="A4275" s="1" t="s">
        <v>4986</v>
      </c>
      <c r="B4275" s="1" t="s">
        <v>233</v>
      </c>
      <c r="C4275" s="1" t="s">
        <v>233</v>
      </c>
      <c r="D4275" s="1" t="s">
        <v>233</v>
      </c>
      <c r="E4275" s="1" t="s">
        <v>3874</v>
      </c>
      <c r="F4275">
        <v>6</v>
      </c>
      <c r="G4275">
        <v>2.1045985478270019E-4</v>
      </c>
    </row>
    <row r="4276" spans="1:7" x14ac:dyDescent="0.55000000000000004">
      <c r="A4276" s="1" t="s">
        <v>4986</v>
      </c>
      <c r="B4276" s="1" t="s">
        <v>233</v>
      </c>
      <c r="C4276" s="1" t="s">
        <v>233</v>
      </c>
      <c r="D4276" s="1" t="s">
        <v>233</v>
      </c>
      <c r="E4276" s="1" t="s">
        <v>3875</v>
      </c>
      <c r="F4276">
        <v>3</v>
      </c>
      <c r="G4276">
        <v>1.0522992739135009E-4</v>
      </c>
    </row>
    <row r="4277" spans="1:7" x14ac:dyDescent="0.55000000000000004">
      <c r="A4277" s="1" t="s">
        <v>4986</v>
      </c>
      <c r="B4277" s="1" t="s">
        <v>233</v>
      </c>
      <c r="C4277" s="1" t="s">
        <v>233</v>
      </c>
      <c r="D4277" s="1" t="s">
        <v>233</v>
      </c>
      <c r="E4277" s="1" t="s">
        <v>6785</v>
      </c>
      <c r="F4277">
        <v>1</v>
      </c>
      <c r="G4277">
        <v>3.5076642463783367E-5</v>
      </c>
    </row>
    <row r="4278" spans="1:7" x14ac:dyDescent="0.55000000000000004">
      <c r="A4278" s="1" t="s">
        <v>4986</v>
      </c>
      <c r="B4278" s="1" t="s">
        <v>233</v>
      </c>
      <c r="C4278" s="1" t="s">
        <v>233</v>
      </c>
      <c r="D4278" s="1" t="s">
        <v>233</v>
      </c>
      <c r="E4278" s="1" t="s">
        <v>8764</v>
      </c>
      <c r="F4278">
        <v>1</v>
      </c>
      <c r="G4278">
        <v>3.5076642463783367E-5</v>
      </c>
    </row>
    <row r="4279" spans="1:7" x14ac:dyDescent="0.55000000000000004">
      <c r="A4279" s="1" t="s">
        <v>4986</v>
      </c>
      <c r="B4279" s="1" t="s">
        <v>233</v>
      </c>
      <c r="C4279" s="1" t="s">
        <v>233</v>
      </c>
      <c r="D4279" s="1" t="s">
        <v>233</v>
      </c>
      <c r="E4279" s="1" t="s">
        <v>2389</v>
      </c>
      <c r="F4279">
        <v>33</v>
      </c>
      <c r="G4279">
        <v>1.1575292013048511E-3</v>
      </c>
    </row>
    <row r="4280" spans="1:7" x14ac:dyDescent="0.55000000000000004">
      <c r="A4280" s="1" t="s">
        <v>4986</v>
      </c>
      <c r="B4280" s="1" t="s">
        <v>233</v>
      </c>
      <c r="C4280" s="1" t="s">
        <v>233</v>
      </c>
      <c r="D4280" s="1" t="s">
        <v>233</v>
      </c>
      <c r="E4280" s="1" t="s">
        <v>2390</v>
      </c>
      <c r="F4280">
        <v>2</v>
      </c>
      <c r="G4280">
        <v>7.0153284927566733E-5</v>
      </c>
    </row>
    <row r="4281" spans="1:7" x14ac:dyDescent="0.55000000000000004">
      <c r="A4281" s="1" t="s">
        <v>4986</v>
      </c>
      <c r="B4281" s="1" t="s">
        <v>233</v>
      </c>
      <c r="C4281" s="1" t="s">
        <v>233</v>
      </c>
      <c r="D4281" s="1" t="s">
        <v>233</v>
      </c>
      <c r="E4281" s="1" t="s">
        <v>6786</v>
      </c>
      <c r="F4281">
        <v>1</v>
      </c>
      <c r="G4281">
        <v>3.5076642463783367E-5</v>
      </c>
    </row>
    <row r="4282" spans="1:7" x14ac:dyDescent="0.55000000000000004">
      <c r="A4282" s="1" t="s">
        <v>4986</v>
      </c>
      <c r="B4282" s="1" t="s">
        <v>233</v>
      </c>
      <c r="C4282" s="1" t="s">
        <v>233</v>
      </c>
      <c r="D4282" s="1" t="s">
        <v>233</v>
      </c>
      <c r="E4282" s="1" t="s">
        <v>6787</v>
      </c>
      <c r="F4282">
        <v>1</v>
      </c>
      <c r="G4282">
        <v>3.5076642463783367E-5</v>
      </c>
    </row>
    <row r="4283" spans="1:7" x14ac:dyDescent="0.55000000000000004">
      <c r="A4283" s="1" t="s">
        <v>4986</v>
      </c>
      <c r="B4283" s="1" t="s">
        <v>233</v>
      </c>
      <c r="C4283" s="1" t="s">
        <v>233</v>
      </c>
      <c r="D4283" s="1" t="s">
        <v>233</v>
      </c>
      <c r="E4283" s="1" t="s">
        <v>6788</v>
      </c>
      <c r="F4283">
        <v>1</v>
      </c>
      <c r="G4283">
        <v>3.5076642463783367E-5</v>
      </c>
    </row>
    <row r="4284" spans="1:7" x14ac:dyDescent="0.55000000000000004">
      <c r="A4284" s="1" t="s">
        <v>4986</v>
      </c>
      <c r="B4284" s="1" t="s">
        <v>233</v>
      </c>
      <c r="C4284" s="1" t="s">
        <v>233</v>
      </c>
      <c r="D4284" s="1" t="s">
        <v>233</v>
      </c>
      <c r="E4284" s="1" t="s">
        <v>6789</v>
      </c>
      <c r="F4284">
        <v>3</v>
      </c>
      <c r="G4284">
        <v>1.0522992739135009E-4</v>
      </c>
    </row>
    <row r="4285" spans="1:7" x14ac:dyDescent="0.55000000000000004">
      <c r="A4285" s="1" t="s">
        <v>4986</v>
      </c>
      <c r="B4285" s="1" t="s">
        <v>233</v>
      </c>
      <c r="C4285" s="1" t="s">
        <v>233</v>
      </c>
      <c r="D4285" s="1" t="s">
        <v>233</v>
      </c>
      <c r="E4285" s="1" t="s">
        <v>6790</v>
      </c>
      <c r="F4285">
        <v>1</v>
      </c>
      <c r="G4285">
        <v>3.5076642463783367E-5</v>
      </c>
    </row>
    <row r="4286" spans="1:7" x14ac:dyDescent="0.55000000000000004">
      <c r="A4286" s="1" t="s">
        <v>4986</v>
      </c>
      <c r="B4286" s="1" t="s">
        <v>233</v>
      </c>
      <c r="C4286" s="1" t="s">
        <v>233</v>
      </c>
      <c r="D4286" s="1" t="s">
        <v>233</v>
      </c>
      <c r="E4286" s="1" t="s">
        <v>6791</v>
      </c>
      <c r="F4286">
        <v>1</v>
      </c>
      <c r="G4286">
        <v>3.5076642463783367E-5</v>
      </c>
    </row>
    <row r="4287" spans="1:7" x14ac:dyDescent="0.55000000000000004">
      <c r="A4287" s="1" t="s">
        <v>4986</v>
      </c>
      <c r="B4287" s="1" t="s">
        <v>233</v>
      </c>
      <c r="C4287" s="1" t="s">
        <v>233</v>
      </c>
      <c r="D4287" s="1" t="s">
        <v>233</v>
      </c>
      <c r="E4287" s="1" t="s">
        <v>6792</v>
      </c>
      <c r="F4287">
        <v>1</v>
      </c>
      <c r="G4287">
        <v>3.5076642463783367E-5</v>
      </c>
    </row>
    <row r="4288" spans="1:7" x14ac:dyDescent="0.55000000000000004">
      <c r="A4288" s="1" t="s">
        <v>4986</v>
      </c>
      <c r="B4288" s="1" t="s">
        <v>233</v>
      </c>
      <c r="C4288" s="1" t="s">
        <v>233</v>
      </c>
      <c r="D4288" s="1" t="s">
        <v>233</v>
      </c>
      <c r="E4288" s="1" t="s">
        <v>6793</v>
      </c>
      <c r="F4288">
        <v>1</v>
      </c>
      <c r="G4288">
        <v>3.5076642463783367E-5</v>
      </c>
    </row>
    <row r="4289" spans="1:7" x14ac:dyDescent="0.55000000000000004">
      <c r="A4289" s="1" t="s">
        <v>4986</v>
      </c>
      <c r="B4289" s="1" t="s">
        <v>233</v>
      </c>
      <c r="C4289" s="1" t="s">
        <v>233</v>
      </c>
      <c r="D4289" s="1" t="s">
        <v>233</v>
      </c>
      <c r="E4289" s="1" t="s">
        <v>2395</v>
      </c>
      <c r="F4289">
        <v>51</v>
      </c>
      <c r="G4289">
        <v>1.7889087656529517E-3</v>
      </c>
    </row>
    <row r="4290" spans="1:7" x14ac:dyDescent="0.55000000000000004">
      <c r="A4290" s="1" t="s">
        <v>4986</v>
      </c>
      <c r="B4290" s="1" t="s">
        <v>233</v>
      </c>
      <c r="C4290" s="1" t="s">
        <v>233</v>
      </c>
      <c r="D4290" s="1" t="s">
        <v>233</v>
      </c>
      <c r="E4290" s="1" t="s">
        <v>4811</v>
      </c>
      <c r="F4290">
        <v>1</v>
      </c>
      <c r="G4290">
        <v>3.5076642463783367E-5</v>
      </c>
    </row>
    <row r="4291" spans="1:7" x14ac:dyDescent="0.55000000000000004">
      <c r="A4291" s="1" t="s">
        <v>4986</v>
      </c>
      <c r="B4291" s="1" t="s">
        <v>233</v>
      </c>
      <c r="C4291" s="1" t="s">
        <v>233</v>
      </c>
      <c r="D4291" s="1" t="s">
        <v>233</v>
      </c>
      <c r="E4291" s="1" t="s">
        <v>3203</v>
      </c>
      <c r="F4291">
        <v>2</v>
      </c>
      <c r="G4291">
        <v>7.0153284927566733E-5</v>
      </c>
    </row>
    <row r="4292" spans="1:7" x14ac:dyDescent="0.55000000000000004">
      <c r="A4292" s="1" t="s">
        <v>4986</v>
      </c>
      <c r="B4292" s="1" t="s">
        <v>233</v>
      </c>
      <c r="C4292" s="1" t="s">
        <v>233</v>
      </c>
      <c r="D4292" s="1" t="s">
        <v>233</v>
      </c>
      <c r="E4292" s="1" t="s">
        <v>6794</v>
      </c>
      <c r="F4292">
        <v>1</v>
      </c>
      <c r="G4292">
        <v>3.5076642463783367E-5</v>
      </c>
    </row>
    <row r="4293" spans="1:7" x14ac:dyDescent="0.55000000000000004">
      <c r="A4293" s="1" t="s">
        <v>4986</v>
      </c>
      <c r="B4293" s="1" t="s">
        <v>233</v>
      </c>
      <c r="C4293" s="1" t="s">
        <v>233</v>
      </c>
      <c r="D4293" s="1" t="s">
        <v>233</v>
      </c>
      <c r="E4293" s="1" t="s">
        <v>6795</v>
      </c>
      <c r="F4293">
        <v>1</v>
      </c>
      <c r="G4293">
        <v>3.5076642463783367E-5</v>
      </c>
    </row>
    <row r="4294" spans="1:7" x14ac:dyDescent="0.55000000000000004">
      <c r="A4294" s="1" t="s">
        <v>4986</v>
      </c>
      <c r="B4294" s="1" t="s">
        <v>233</v>
      </c>
      <c r="C4294" s="1" t="s">
        <v>233</v>
      </c>
      <c r="D4294" s="1" t="s">
        <v>233</v>
      </c>
      <c r="E4294" s="1" t="s">
        <v>4813</v>
      </c>
      <c r="F4294">
        <v>13</v>
      </c>
      <c r="G4294">
        <v>4.5599635202918376E-4</v>
      </c>
    </row>
    <row r="4295" spans="1:7" x14ac:dyDescent="0.55000000000000004">
      <c r="A4295" s="1" t="s">
        <v>4986</v>
      </c>
      <c r="B4295" s="1" t="s">
        <v>233</v>
      </c>
      <c r="C4295" s="1" t="s">
        <v>233</v>
      </c>
      <c r="D4295" s="1" t="s">
        <v>233</v>
      </c>
      <c r="E4295" s="1" t="s">
        <v>8765</v>
      </c>
      <c r="F4295">
        <v>1</v>
      </c>
      <c r="G4295">
        <v>3.5076642463783367E-5</v>
      </c>
    </row>
    <row r="4296" spans="1:7" x14ac:dyDescent="0.55000000000000004">
      <c r="A4296" s="1" t="s">
        <v>4986</v>
      </c>
      <c r="B4296" s="1" t="s">
        <v>233</v>
      </c>
      <c r="C4296" s="1" t="s">
        <v>233</v>
      </c>
      <c r="D4296" s="1" t="s">
        <v>233</v>
      </c>
      <c r="E4296" s="1" t="s">
        <v>2396</v>
      </c>
      <c r="F4296">
        <v>1</v>
      </c>
      <c r="G4296">
        <v>3.5076642463783367E-5</v>
      </c>
    </row>
    <row r="4297" spans="1:7" x14ac:dyDescent="0.55000000000000004">
      <c r="A4297" s="1" t="s">
        <v>4986</v>
      </c>
      <c r="B4297" s="1" t="s">
        <v>233</v>
      </c>
      <c r="C4297" s="1" t="s">
        <v>233</v>
      </c>
      <c r="D4297" s="1" t="s">
        <v>233</v>
      </c>
      <c r="E4297" s="1" t="s">
        <v>3877</v>
      </c>
      <c r="F4297">
        <v>1</v>
      </c>
      <c r="G4297">
        <v>3.5076642463783367E-5</v>
      </c>
    </row>
    <row r="4298" spans="1:7" x14ac:dyDescent="0.55000000000000004">
      <c r="A4298" s="1" t="s">
        <v>4986</v>
      </c>
      <c r="B4298" s="1" t="s">
        <v>233</v>
      </c>
      <c r="C4298" s="1" t="s">
        <v>233</v>
      </c>
      <c r="D4298" s="1" t="s">
        <v>233</v>
      </c>
      <c r="E4298" s="1" t="s">
        <v>6796</v>
      </c>
      <c r="F4298">
        <v>1</v>
      </c>
      <c r="G4298">
        <v>3.5076642463783367E-5</v>
      </c>
    </row>
    <row r="4299" spans="1:7" x14ac:dyDescent="0.55000000000000004">
      <c r="A4299" s="1" t="s">
        <v>4986</v>
      </c>
      <c r="B4299" s="1" t="s">
        <v>233</v>
      </c>
      <c r="C4299" s="1" t="s">
        <v>233</v>
      </c>
      <c r="D4299" s="1" t="s">
        <v>233</v>
      </c>
      <c r="E4299" s="1" t="s">
        <v>2399</v>
      </c>
      <c r="F4299">
        <v>1</v>
      </c>
      <c r="G4299">
        <v>3.5076642463783367E-5</v>
      </c>
    </row>
    <row r="4300" spans="1:7" x14ac:dyDescent="0.55000000000000004">
      <c r="A4300" s="1" t="s">
        <v>4986</v>
      </c>
      <c r="B4300" s="1" t="s">
        <v>233</v>
      </c>
      <c r="C4300" s="1" t="s">
        <v>233</v>
      </c>
      <c r="D4300" s="1" t="s">
        <v>233</v>
      </c>
      <c r="E4300" s="1" t="s">
        <v>6797</v>
      </c>
      <c r="F4300">
        <v>3</v>
      </c>
      <c r="G4300">
        <v>1.0522992739135009E-4</v>
      </c>
    </row>
    <row r="4301" spans="1:7" x14ac:dyDescent="0.55000000000000004">
      <c r="A4301" s="1" t="s">
        <v>4986</v>
      </c>
      <c r="B4301" s="1" t="s">
        <v>233</v>
      </c>
      <c r="C4301" s="1" t="s">
        <v>233</v>
      </c>
      <c r="D4301" s="1" t="s">
        <v>233</v>
      </c>
      <c r="E4301" s="1" t="s">
        <v>2401</v>
      </c>
      <c r="F4301">
        <v>4</v>
      </c>
      <c r="G4301">
        <v>1.4030656985513347E-4</v>
      </c>
    </row>
    <row r="4302" spans="1:7" x14ac:dyDescent="0.55000000000000004">
      <c r="A4302" s="1" t="s">
        <v>4986</v>
      </c>
      <c r="B4302" s="1" t="s">
        <v>233</v>
      </c>
      <c r="C4302" s="1" t="s">
        <v>233</v>
      </c>
      <c r="D4302" s="1" t="s">
        <v>233</v>
      </c>
      <c r="E4302" s="1" t="s">
        <v>6798</v>
      </c>
      <c r="F4302">
        <v>3</v>
      </c>
      <c r="G4302">
        <v>1.0522992739135009E-4</v>
      </c>
    </row>
    <row r="4303" spans="1:7" x14ac:dyDescent="0.55000000000000004">
      <c r="A4303" s="1" t="s">
        <v>4986</v>
      </c>
      <c r="B4303" s="1" t="s">
        <v>233</v>
      </c>
      <c r="C4303" s="1" t="s">
        <v>233</v>
      </c>
      <c r="D4303" s="1" t="s">
        <v>233</v>
      </c>
      <c r="E4303" s="1" t="s">
        <v>6799</v>
      </c>
      <c r="F4303">
        <v>1</v>
      </c>
      <c r="G4303">
        <v>3.5076642463783367E-5</v>
      </c>
    </row>
    <row r="4304" spans="1:7" x14ac:dyDescent="0.55000000000000004">
      <c r="A4304" s="1" t="s">
        <v>4986</v>
      </c>
      <c r="B4304" s="1" t="s">
        <v>233</v>
      </c>
      <c r="C4304" s="1" t="s">
        <v>233</v>
      </c>
      <c r="D4304" s="1" t="s">
        <v>233</v>
      </c>
      <c r="E4304" s="1" t="s">
        <v>8766</v>
      </c>
      <c r="F4304">
        <v>1</v>
      </c>
      <c r="G4304">
        <v>3.5076642463783367E-5</v>
      </c>
    </row>
    <row r="4305" spans="1:7" x14ac:dyDescent="0.55000000000000004">
      <c r="A4305" s="1" t="s">
        <v>4986</v>
      </c>
      <c r="B4305" s="1" t="s">
        <v>233</v>
      </c>
      <c r="C4305" s="1" t="s">
        <v>233</v>
      </c>
      <c r="D4305" s="1" t="s">
        <v>233</v>
      </c>
      <c r="E4305" s="1" t="s">
        <v>6800</v>
      </c>
      <c r="F4305">
        <v>1</v>
      </c>
      <c r="G4305">
        <v>3.5076642463783367E-5</v>
      </c>
    </row>
    <row r="4306" spans="1:7" x14ac:dyDescent="0.55000000000000004">
      <c r="A4306" s="1" t="s">
        <v>4986</v>
      </c>
      <c r="B4306" s="1" t="s">
        <v>233</v>
      </c>
      <c r="C4306" s="1" t="s">
        <v>233</v>
      </c>
      <c r="D4306" s="1" t="s">
        <v>233</v>
      </c>
      <c r="E4306" s="1" t="s">
        <v>2402</v>
      </c>
      <c r="F4306">
        <v>2</v>
      </c>
      <c r="G4306">
        <v>7.0153284927566733E-5</v>
      </c>
    </row>
    <row r="4307" spans="1:7" x14ac:dyDescent="0.55000000000000004">
      <c r="A4307" s="1" t="s">
        <v>4986</v>
      </c>
      <c r="B4307" s="1" t="s">
        <v>233</v>
      </c>
      <c r="C4307" s="1" t="s">
        <v>233</v>
      </c>
      <c r="D4307" s="1" t="s">
        <v>233</v>
      </c>
      <c r="E4307" s="1" t="s">
        <v>6801</v>
      </c>
      <c r="F4307">
        <v>4</v>
      </c>
      <c r="G4307">
        <v>1.4030656985513347E-4</v>
      </c>
    </row>
    <row r="4308" spans="1:7" x14ac:dyDescent="0.55000000000000004">
      <c r="A4308" s="1" t="s">
        <v>4986</v>
      </c>
      <c r="B4308" s="1" t="s">
        <v>233</v>
      </c>
      <c r="C4308" s="1" t="s">
        <v>233</v>
      </c>
      <c r="D4308" s="1" t="s">
        <v>233</v>
      </c>
      <c r="E4308" s="1" t="s">
        <v>4816</v>
      </c>
      <c r="F4308">
        <v>1</v>
      </c>
      <c r="G4308">
        <v>3.5076642463783367E-5</v>
      </c>
    </row>
    <row r="4309" spans="1:7" x14ac:dyDescent="0.55000000000000004">
      <c r="A4309" s="1" t="s">
        <v>4986</v>
      </c>
      <c r="B4309" s="1" t="s">
        <v>233</v>
      </c>
      <c r="C4309" s="1" t="s">
        <v>233</v>
      </c>
      <c r="D4309" s="1" t="s">
        <v>233</v>
      </c>
      <c r="E4309" s="1" t="s">
        <v>6802</v>
      </c>
      <c r="F4309">
        <v>1</v>
      </c>
      <c r="G4309">
        <v>3.5076642463783367E-5</v>
      </c>
    </row>
    <row r="4310" spans="1:7" x14ac:dyDescent="0.55000000000000004">
      <c r="A4310" s="1" t="s">
        <v>4986</v>
      </c>
      <c r="B4310" s="1" t="s">
        <v>233</v>
      </c>
      <c r="C4310" s="1" t="s">
        <v>233</v>
      </c>
      <c r="D4310" s="1" t="s">
        <v>233</v>
      </c>
      <c r="E4310" s="1" t="s">
        <v>6803</v>
      </c>
      <c r="F4310">
        <v>1</v>
      </c>
      <c r="G4310">
        <v>3.5076642463783367E-5</v>
      </c>
    </row>
    <row r="4311" spans="1:7" x14ac:dyDescent="0.55000000000000004">
      <c r="A4311" s="1" t="s">
        <v>4986</v>
      </c>
      <c r="B4311" s="1" t="s">
        <v>233</v>
      </c>
      <c r="C4311" s="1" t="s">
        <v>233</v>
      </c>
      <c r="D4311" s="1" t="s">
        <v>233</v>
      </c>
      <c r="E4311" s="1" t="s">
        <v>6804</v>
      </c>
      <c r="F4311">
        <v>1</v>
      </c>
      <c r="G4311">
        <v>3.5076642463783367E-5</v>
      </c>
    </row>
    <row r="4312" spans="1:7" x14ac:dyDescent="0.55000000000000004">
      <c r="A4312" s="1" t="s">
        <v>4986</v>
      </c>
      <c r="B4312" s="1" t="s">
        <v>233</v>
      </c>
      <c r="C4312" s="1" t="s">
        <v>233</v>
      </c>
      <c r="D4312" s="1" t="s">
        <v>233</v>
      </c>
      <c r="E4312" s="1" t="s">
        <v>4818</v>
      </c>
      <c r="F4312">
        <v>1</v>
      </c>
      <c r="G4312">
        <v>3.5076642463783367E-5</v>
      </c>
    </row>
    <row r="4313" spans="1:7" x14ac:dyDescent="0.55000000000000004">
      <c r="A4313" s="1" t="s">
        <v>4986</v>
      </c>
      <c r="B4313" s="1" t="s">
        <v>233</v>
      </c>
      <c r="C4313" s="1" t="s">
        <v>233</v>
      </c>
      <c r="D4313" s="1" t="s">
        <v>233</v>
      </c>
      <c r="E4313" s="1" t="s">
        <v>2404</v>
      </c>
      <c r="F4313">
        <v>3</v>
      </c>
      <c r="G4313">
        <v>1.0522992739135009E-4</v>
      </c>
    </row>
    <row r="4314" spans="1:7" x14ac:dyDescent="0.55000000000000004">
      <c r="A4314" s="1" t="s">
        <v>4986</v>
      </c>
      <c r="B4314" s="1" t="s">
        <v>233</v>
      </c>
      <c r="C4314" s="1" t="s">
        <v>233</v>
      </c>
      <c r="D4314" s="1" t="s">
        <v>233</v>
      </c>
      <c r="E4314" s="1" t="s">
        <v>3209</v>
      </c>
      <c r="F4314">
        <v>9</v>
      </c>
      <c r="G4314">
        <v>3.1568978217405032E-4</v>
      </c>
    </row>
    <row r="4315" spans="1:7" x14ac:dyDescent="0.55000000000000004">
      <c r="A4315" s="1" t="s">
        <v>4986</v>
      </c>
      <c r="B4315" s="1" t="s">
        <v>233</v>
      </c>
      <c r="C4315" s="1" t="s">
        <v>233</v>
      </c>
      <c r="D4315" s="1" t="s">
        <v>233</v>
      </c>
      <c r="E4315" s="1" t="s">
        <v>6805</v>
      </c>
      <c r="F4315">
        <v>1</v>
      </c>
      <c r="G4315">
        <v>3.5076642463783367E-5</v>
      </c>
    </row>
    <row r="4316" spans="1:7" x14ac:dyDescent="0.55000000000000004">
      <c r="A4316" s="1" t="s">
        <v>4986</v>
      </c>
      <c r="B4316" s="1" t="s">
        <v>233</v>
      </c>
      <c r="C4316" s="1" t="s">
        <v>233</v>
      </c>
      <c r="D4316" s="1" t="s">
        <v>233</v>
      </c>
      <c r="E4316" s="1" t="s">
        <v>2405</v>
      </c>
      <c r="F4316">
        <v>2</v>
      </c>
      <c r="G4316">
        <v>7.0153284927566733E-5</v>
      </c>
    </row>
    <row r="4317" spans="1:7" x14ac:dyDescent="0.55000000000000004">
      <c r="A4317" s="1" t="s">
        <v>4986</v>
      </c>
      <c r="B4317" s="1" t="s">
        <v>233</v>
      </c>
      <c r="C4317" s="1" t="s">
        <v>233</v>
      </c>
      <c r="D4317" s="1" t="s">
        <v>233</v>
      </c>
      <c r="E4317" s="1" t="s">
        <v>6806</v>
      </c>
      <c r="F4317">
        <v>1</v>
      </c>
      <c r="G4317">
        <v>3.5076642463783367E-5</v>
      </c>
    </row>
    <row r="4318" spans="1:7" x14ac:dyDescent="0.55000000000000004">
      <c r="A4318" s="1" t="s">
        <v>4986</v>
      </c>
      <c r="B4318" s="1" t="s">
        <v>233</v>
      </c>
      <c r="C4318" s="1" t="s">
        <v>233</v>
      </c>
      <c r="D4318" s="1" t="s">
        <v>233</v>
      </c>
      <c r="E4318" s="1" t="s">
        <v>6807</v>
      </c>
      <c r="F4318">
        <v>2</v>
      </c>
      <c r="G4318">
        <v>7.0153284927566733E-5</v>
      </c>
    </row>
    <row r="4319" spans="1:7" x14ac:dyDescent="0.55000000000000004">
      <c r="A4319" s="1" t="s">
        <v>4986</v>
      </c>
      <c r="B4319" s="1" t="s">
        <v>233</v>
      </c>
      <c r="C4319" s="1" t="s">
        <v>233</v>
      </c>
      <c r="D4319" s="1" t="s">
        <v>233</v>
      </c>
      <c r="E4319" s="1" t="s">
        <v>6808</v>
      </c>
      <c r="F4319">
        <v>2</v>
      </c>
      <c r="G4319">
        <v>7.0153284927566733E-5</v>
      </c>
    </row>
    <row r="4320" spans="1:7" x14ac:dyDescent="0.55000000000000004">
      <c r="A4320" s="1" t="s">
        <v>4986</v>
      </c>
      <c r="B4320" s="1" t="s">
        <v>233</v>
      </c>
      <c r="C4320" s="1" t="s">
        <v>233</v>
      </c>
      <c r="D4320" s="1" t="s">
        <v>233</v>
      </c>
      <c r="E4320" s="1" t="s">
        <v>2407</v>
      </c>
      <c r="F4320">
        <v>2</v>
      </c>
      <c r="G4320">
        <v>7.0153284927566733E-5</v>
      </c>
    </row>
    <row r="4321" spans="1:7" x14ac:dyDescent="0.55000000000000004">
      <c r="A4321" s="1" t="s">
        <v>4986</v>
      </c>
      <c r="B4321" s="1" t="s">
        <v>233</v>
      </c>
      <c r="C4321" s="1" t="s">
        <v>233</v>
      </c>
      <c r="D4321" s="1" t="s">
        <v>233</v>
      </c>
      <c r="E4321" s="1" t="s">
        <v>2408</v>
      </c>
      <c r="F4321">
        <v>1</v>
      </c>
      <c r="G4321">
        <v>3.5076642463783367E-5</v>
      </c>
    </row>
    <row r="4322" spans="1:7" x14ac:dyDescent="0.55000000000000004">
      <c r="A4322" s="1" t="s">
        <v>4986</v>
      </c>
      <c r="B4322" s="1" t="s">
        <v>233</v>
      </c>
      <c r="C4322" s="1" t="s">
        <v>233</v>
      </c>
      <c r="D4322" s="1" t="s">
        <v>233</v>
      </c>
      <c r="E4322" s="1" t="s">
        <v>6809</v>
      </c>
      <c r="F4322">
        <v>9</v>
      </c>
      <c r="G4322">
        <v>3.1568978217405032E-4</v>
      </c>
    </row>
    <row r="4323" spans="1:7" x14ac:dyDescent="0.55000000000000004">
      <c r="A4323" s="1" t="s">
        <v>4986</v>
      </c>
      <c r="B4323" s="1" t="s">
        <v>233</v>
      </c>
      <c r="C4323" s="1" t="s">
        <v>233</v>
      </c>
      <c r="D4323" s="1" t="s">
        <v>233</v>
      </c>
      <c r="E4323" s="1" t="s">
        <v>6810</v>
      </c>
      <c r="F4323">
        <v>3</v>
      </c>
      <c r="G4323">
        <v>1.0522992739135009E-4</v>
      </c>
    </row>
    <row r="4324" spans="1:7" x14ac:dyDescent="0.55000000000000004">
      <c r="A4324" s="1" t="s">
        <v>4986</v>
      </c>
      <c r="B4324" s="1" t="s">
        <v>233</v>
      </c>
      <c r="C4324" s="1" t="s">
        <v>233</v>
      </c>
      <c r="D4324" s="1" t="s">
        <v>233</v>
      </c>
      <c r="E4324" s="1" t="s">
        <v>6811</v>
      </c>
      <c r="F4324">
        <v>19</v>
      </c>
      <c r="G4324">
        <v>6.6645620681188397E-4</v>
      </c>
    </row>
    <row r="4325" spans="1:7" x14ac:dyDescent="0.55000000000000004">
      <c r="A4325" s="1" t="s">
        <v>4986</v>
      </c>
      <c r="B4325" s="1" t="s">
        <v>233</v>
      </c>
      <c r="C4325" s="1" t="s">
        <v>233</v>
      </c>
      <c r="D4325" s="1" t="s">
        <v>233</v>
      </c>
      <c r="E4325" s="1" t="s">
        <v>6812</v>
      </c>
      <c r="F4325">
        <v>1</v>
      </c>
      <c r="G4325">
        <v>3.5076642463783367E-5</v>
      </c>
    </row>
    <row r="4326" spans="1:7" x14ac:dyDescent="0.55000000000000004">
      <c r="A4326" s="1" t="s">
        <v>4986</v>
      </c>
      <c r="B4326" s="1" t="s">
        <v>233</v>
      </c>
      <c r="C4326" s="1" t="s">
        <v>233</v>
      </c>
      <c r="D4326" s="1" t="s">
        <v>233</v>
      </c>
      <c r="E4326" s="1" t="s">
        <v>6813</v>
      </c>
      <c r="F4326">
        <v>1</v>
      </c>
      <c r="G4326">
        <v>3.5076642463783367E-5</v>
      </c>
    </row>
    <row r="4327" spans="1:7" x14ac:dyDescent="0.55000000000000004">
      <c r="A4327" s="1" t="s">
        <v>4986</v>
      </c>
      <c r="B4327" s="1" t="s">
        <v>233</v>
      </c>
      <c r="C4327" s="1" t="s">
        <v>233</v>
      </c>
      <c r="D4327" s="1" t="s">
        <v>233</v>
      </c>
      <c r="E4327" s="1" t="s">
        <v>2410</v>
      </c>
      <c r="F4327">
        <v>9</v>
      </c>
      <c r="G4327">
        <v>3.1568978217405032E-4</v>
      </c>
    </row>
    <row r="4328" spans="1:7" x14ac:dyDescent="0.55000000000000004">
      <c r="A4328" s="1" t="s">
        <v>4986</v>
      </c>
      <c r="B4328" s="1" t="s">
        <v>233</v>
      </c>
      <c r="C4328" s="1" t="s">
        <v>233</v>
      </c>
      <c r="D4328" s="1" t="s">
        <v>233</v>
      </c>
      <c r="E4328" s="1" t="s">
        <v>2411</v>
      </c>
      <c r="F4328">
        <v>5</v>
      </c>
      <c r="G4328">
        <v>1.7538321231891683E-4</v>
      </c>
    </row>
    <row r="4329" spans="1:7" x14ac:dyDescent="0.55000000000000004">
      <c r="A4329" s="1" t="s">
        <v>4986</v>
      </c>
      <c r="B4329" s="1" t="s">
        <v>233</v>
      </c>
      <c r="C4329" s="1" t="s">
        <v>233</v>
      </c>
      <c r="D4329" s="1" t="s">
        <v>233</v>
      </c>
      <c r="E4329" s="1" t="s">
        <v>2412</v>
      </c>
      <c r="F4329">
        <v>1</v>
      </c>
      <c r="G4329">
        <v>3.5076642463783367E-5</v>
      </c>
    </row>
    <row r="4330" spans="1:7" x14ac:dyDescent="0.55000000000000004">
      <c r="A4330" s="1" t="s">
        <v>4986</v>
      </c>
      <c r="B4330" s="1" t="s">
        <v>233</v>
      </c>
      <c r="C4330" s="1" t="s">
        <v>233</v>
      </c>
      <c r="D4330" s="1" t="s">
        <v>233</v>
      </c>
      <c r="E4330" s="1" t="s">
        <v>2413</v>
      </c>
      <c r="F4330">
        <v>2</v>
      </c>
      <c r="G4330">
        <v>7.0153284927566733E-5</v>
      </c>
    </row>
    <row r="4331" spans="1:7" x14ac:dyDescent="0.55000000000000004">
      <c r="A4331" s="1" t="s">
        <v>4986</v>
      </c>
      <c r="B4331" s="1" t="s">
        <v>233</v>
      </c>
      <c r="C4331" s="1" t="s">
        <v>233</v>
      </c>
      <c r="D4331" s="1" t="s">
        <v>233</v>
      </c>
      <c r="E4331" s="1" t="s">
        <v>2414</v>
      </c>
      <c r="F4331">
        <v>2</v>
      </c>
      <c r="G4331">
        <v>7.0153284927566733E-5</v>
      </c>
    </row>
    <row r="4332" spans="1:7" x14ac:dyDescent="0.55000000000000004">
      <c r="A4332" s="1" t="s">
        <v>4986</v>
      </c>
      <c r="B4332" s="1" t="s">
        <v>233</v>
      </c>
      <c r="C4332" s="1" t="s">
        <v>233</v>
      </c>
      <c r="D4332" s="1" t="s">
        <v>233</v>
      </c>
      <c r="E4332" s="1" t="s">
        <v>2415</v>
      </c>
      <c r="F4332">
        <v>12</v>
      </c>
      <c r="G4332">
        <v>4.2091970956540037E-4</v>
      </c>
    </row>
    <row r="4333" spans="1:7" x14ac:dyDescent="0.55000000000000004">
      <c r="A4333" s="1" t="s">
        <v>4986</v>
      </c>
      <c r="B4333" s="1" t="s">
        <v>233</v>
      </c>
      <c r="C4333" s="1" t="s">
        <v>233</v>
      </c>
      <c r="D4333" s="1" t="s">
        <v>233</v>
      </c>
      <c r="E4333" s="1" t="s">
        <v>6814</v>
      </c>
      <c r="F4333">
        <v>1</v>
      </c>
      <c r="G4333">
        <v>3.5076642463783367E-5</v>
      </c>
    </row>
    <row r="4334" spans="1:7" x14ac:dyDescent="0.55000000000000004">
      <c r="A4334" s="1" t="s">
        <v>4986</v>
      </c>
      <c r="B4334" s="1" t="s">
        <v>233</v>
      </c>
      <c r="C4334" s="1" t="s">
        <v>233</v>
      </c>
      <c r="D4334" s="1" t="s">
        <v>233</v>
      </c>
      <c r="E4334" s="1" t="s">
        <v>6815</v>
      </c>
      <c r="F4334">
        <v>2</v>
      </c>
      <c r="G4334">
        <v>7.0153284927566733E-5</v>
      </c>
    </row>
    <row r="4335" spans="1:7" x14ac:dyDescent="0.55000000000000004">
      <c r="A4335" s="1" t="s">
        <v>4986</v>
      </c>
      <c r="B4335" s="1" t="s">
        <v>233</v>
      </c>
      <c r="C4335" s="1" t="s">
        <v>233</v>
      </c>
      <c r="D4335" s="1" t="s">
        <v>233</v>
      </c>
      <c r="E4335" s="1" t="s">
        <v>2417</v>
      </c>
      <c r="F4335">
        <v>10</v>
      </c>
      <c r="G4335">
        <v>3.5076642463783365E-4</v>
      </c>
    </row>
    <row r="4336" spans="1:7" x14ac:dyDescent="0.55000000000000004">
      <c r="A4336" s="1" t="s">
        <v>4986</v>
      </c>
      <c r="B4336" s="1" t="s">
        <v>233</v>
      </c>
      <c r="C4336" s="1" t="s">
        <v>233</v>
      </c>
      <c r="D4336" s="1" t="s">
        <v>233</v>
      </c>
      <c r="E4336" s="1" t="s">
        <v>8767</v>
      </c>
      <c r="F4336">
        <v>1</v>
      </c>
      <c r="G4336">
        <v>3.5076642463783367E-5</v>
      </c>
    </row>
    <row r="4337" spans="1:7" x14ac:dyDescent="0.55000000000000004">
      <c r="A4337" s="1" t="s">
        <v>4986</v>
      </c>
      <c r="B4337" s="1" t="s">
        <v>233</v>
      </c>
      <c r="C4337" s="1" t="s">
        <v>233</v>
      </c>
      <c r="D4337" s="1" t="s">
        <v>233</v>
      </c>
      <c r="E4337" s="1" t="s">
        <v>6816</v>
      </c>
      <c r="F4337">
        <v>6</v>
      </c>
      <c r="G4337">
        <v>2.1045985478270019E-4</v>
      </c>
    </row>
    <row r="4338" spans="1:7" x14ac:dyDescent="0.55000000000000004">
      <c r="A4338" s="1" t="s">
        <v>4986</v>
      </c>
      <c r="B4338" s="1" t="s">
        <v>233</v>
      </c>
      <c r="C4338" s="1" t="s">
        <v>233</v>
      </c>
      <c r="D4338" s="1" t="s">
        <v>233</v>
      </c>
      <c r="E4338" s="1" t="s">
        <v>6817</v>
      </c>
      <c r="F4338">
        <v>3</v>
      </c>
      <c r="G4338">
        <v>1.0522992739135009E-4</v>
      </c>
    </row>
    <row r="4339" spans="1:7" x14ac:dyDescent="0.55000000000000004">
      <c r="A4339" s="1" t="s">
        <v>4986</v>
      </c>
      <c r="B4339" s="1" t="s">
        <v>233</v>
      </c>
      <c r="C4339" s="1" t="s">
        <v>233</v>
      </c>
      <c r="D4339" s="1" t="s">
        <v>233</v>
      </c>
      <c r="E4339" s="1" t="s">
        <v>2419</v>
      </c>
      <c r="F4339">
        <v>16</v>
      </c>
      <c r="G4339">
        <v>5.6122627942053387E-4</v>
      </c>
    </row>
    <row r="4340" spans="1:7" x14ac:dyDescent="0.55000000000000004">
      <c r="A4340" s="1" t="s">
        <v>4986</v>
      </c>
      <c r="B4340" s="1" t="s">
        <v>233</v>
      </c>
      <c r="C4340" s="1" t="s">
        <v>233</v>
      </c>
      <c r="D4340" s="1" t="s">
        <v>233</v>
      </c>
      <c r="E4340" s="1" t="s">
        <v>4822</v>
      </c>
      <c r="F4340">
        <v>1</v>
      </c>
      <c r="G4340">
        <v>3.5076642463783367E-5</v>
      </c>
    </row>
    <row r="4341" spans="1:7" x14ac:dyDescent="0.55000000000000004">
      <c r="A4341" s="1" t="s">
        <v>4986</v>
      </c>
      <c r="B4341" s="1" t="s">
        <v>233</v>
      </c>
      <c r="C4341" s="1" t="s">
        <v>233</v>
      </c>
      <c r="D4341" s="1" t="s">
        <v>233</v>
      </c>
      <c r="E4341" s="1" t="s">
        <v>4823</v>
      </c>
      <c r="F4341">
        <v>1</v>
      </c>
      <c r="G4341">
        <v>3.5076642463783367E-5</v>
      </c>
    </row>
    <row r="4342" spans="1:7" x14ac:dyDescent="0.55000000000000004">
      <c r="A4342" s="1" t="s">
        <v>4986</v>
      </c>
      <c r="B4342" s="1" t="s">
        <v>233</v>
      </c>
      <c r="C4342" s="1" t="s">
        <v>233</v>
      </c>
      <c r="D4342" s="1" t="s">
        <v>233</v>
      </c>
      <c r="E4342" s="1" t="s">
        <v>6818</v>
      </c>
      <c r="F4342">
        <v>1</v>
      </c>
      <c r="G4342">
        <v>3.5076642463783367E-5</v>
      </c>
    </row>
    <row r="4343" spans="1:7" x14ac:dyDescent="0.55000000000000004">
      <c r="A4343" s="1" t="s">
        <v>4986</v>
      </c>
      <c r="B4343" s="1" t="s">
        <v>233</v>
      </c>
      <c r="C4343" s="1" t="s">
        <v>233</v>
      </c>
      <c r="D4343" s="1" t="s">
        <v>233</v>
      </c>
      <c r="E4343" s="1" t="s">
        <v>3211</v>
      </c>
      <c r="F4343">
        <v>4</v>
      </c>
      <c r="G4343">
        <v>1.4030656985513347E-4</v>
      </c>
    </row>
    <row r="4344" spans="1:7" x14ac:dyDescent="0.55000000000000004">
      <c r="A4344" s="1" t="s">
        <v>4986</v>
      </c>
      <c r="B4344" s="1" t="s">
        <v>233</v>
      </c>
      <c r="C4344" s="1" t="s">
        <v>233</v>
      </c>
      <c r="D4344" s="1" t="s">
        <v>233</v>
      </c>
      <c r="E4344" s="1" t="s">
        <v>6819</v>
      </c>
      <c r="F4344">
        <v>1</v>
      </c>
      <c r="G4344">
        <v>3.5076642463783367E-5</v>
      </c>
    </row>
    <row r="4345" spans="1:7" x14ac:dyDescent="0.55000000000000004">
      <c r="A4345" s="1" t="s">
        <v>4986</v>
      </c>
      <c r="B4345" s="1" t="s">
        <v>233</v>
      </c>
      <c r="C4345" s="1" t="s">
        <v>233</v>
      </c>
      <c r="D4345" s="1" t="s">
        <v>233</v>
      </c>
      <c r="E4345" s="1" t="s">
        <v>6820</v>
      </c>
      <c r="F4345">
        <v>3</v>
      </c>
      <c r="G4345">
        <v>1.0522992739135009E-4</v>
      </c>
    </row>
    <row r="4346" spans="1:7" x14ac:dyDescent="0.55000000000000004">
      <c r="A4346" s="1" t="s">
        <v>4986</v>
      </c>
      <c r="B4346" s="1" t="s">
        <v>233</v>
      </c>
      <c r="C4346" s="1" t="s">
        <v>233</v>
      </c>
      <c r="D4346" s="1" t="s">
        <v>233</v>
      </c>
      <c r="E4346" s="1" t="s">
        <v>6821</v>
      </c>
      <c r="F4346">
        <v>1</v>
      </c>
      <c r="G4346">
        <v>3.5076642463783367E-5</v>
      </c>
    </row>
    <row r="4347" spans="1:7" x14ac:dyDescent="0.55000000000000004">
      <c r="A4347" s="1" t="s">
        <v>4986</v>
      </c>
      <c r="B4347" s="1" t="s">
        <v>233</v>
      </c>
      <c r="C4347" s="1" t="s">
        <v>233</v>
      </c>
      <c r="D4347" s="1" t="s">
        <v>233</v>
      </c>
      <c r="E4347" s="1" t="s">
        <v>6822</v>
      </c>
      <c r="F4347">
        <v>1</v>
      </c>
      <c r="G4347">
        <v>3.5076642463783367E-5</v>
      </c>
    </row>
    <row r="4348" spans="1:7" x14ac:dyDescent="0.55000000000000004">
      <c r="A4348" s="1" t="s">
        <v>4986</v>
      </c>
      <c r="B4348" s="1" t="s">
        <v>233</v>
      </c>
      <c r="C4348" s="1" t="s">
        <v>233</v>
      </c>
      <c r="D4348" s="1" t="s">
        <v>233</v>
      </c>
      <c r="E4348" s="1" t="s">
        <v>4824</v>
      </c>
      <c r="F4348">
        <v>3</v>
      </c>
      <c r="G4348">
        <v>1.0522992739135009E-4</v>
      </c>
    </row>
    <row r="4349" spans="1:7" x14ac:dyDescent="0.55000000000000004">
      <c r="A4349" s="1" t="s">
        <v>4986</v>
      </c>
      <c r="B4349" s="1" t="s">
        <v>233</v>
      </c>
      <c r="C4349" s="1" t="s">
        <v>233</v>
      </c>
      <c r="D4349" s="1" t="s">
        <v>233</v>
      </c>
      <c r="E4349" s="1" t="s">
        <v>4825</v>
      </c>
      <c r="F4349">
        <v>1</v>
      </c>
      <c r="G4349">
        <v>3.5076642463783367E-5</v>
      </c>
    </row>
    <row r="4350" spans="1:7" x14ac:dyDescent="0.55000000000000004">
      <c r="A4350" s="1" t="s">
        <v>4986</v>
      </c>
      <c r="B4350" s="1" t="s">
        <v>233</v>
      </c>
      <c r="C4350" s="1" t="s">
        <v>233</v>
      </c>
      <c r="D4350" s="1" t="s">
        <v>233</v>
      </c>
      <c r="E4350" s="1" t="s">
        <v>2421</v>
      </c>
      <c r="F4350">
        <v>30</v>
      </c>
      <c r="G4350">
        <v>1.0522992739135011E-3</v>
      </c>
    </row>
    <row r="4351" spans="1:7" x14ac:dyDescent="0.55000000000000004">
      <c r="A4351" s="1" t="s">
        <v>4986</v>
      </c>
      <c r="B4351" s="1" t="s">
        <v>233</v>
      </c>
      <c r="C4351" s="1" t="s">
        <v>233</v>
      </c>
      <c r="D4351" s="1" t="s">
        <v>233</v>
      </c>
      <c r="E4351" s="1" t="s">
        <v>2422</v>
      </c>
      <c r="F4351">
        <v>14</v>
      </c>
      <c r="G4351">
        <v>4.9107299449296709E-4</v>
      </c>
    </row>
    <row r="4352" spans="1:7" x14ac:dyDescent="0.55000000000000004">
      <c r="A4352" s="1" t="s">
        <v>4986</v>
      </c>
      <c r="B4352" s="1" t="s">
        <v>233</v>
      </c>
      <c r="C4352" s="1" t="s">
        <v>233</v>
      </c>
      <c r="D4352" s="1" t="s">
        <v>233</v>
      </c>
      <c r="E4352" s="1" t="s">
        <v>2424</v>
      </c>
      <c r="F4352">
        <v>11</v>
      </c>
      <c r="G4352">
        <v>3.8584306710161704E-4</v>
      </c>
    </row>
    <row r="4353" spans="1:7" x14ac:dyDescent="0.55000000000000004">
      <c r="A4353" s="1" t="s">
        <v>4986</v>
      </c>
      <c r="B4353" s="1" t="s">
        <v>233</v>
      </c>
      <c r="C4353" s="1" t="s">
        <v>233</v>
      </c>
      <c r="D4353" s="1" t="s">
        <v>233</v>
      </c>
      <c r="E4353" s="1" t="s">
        <v>3883</v>
      </c>
      <c r="F4353">
        <v>1</v>
      </c>
      <c r="G4353">
        <v>3.5076642463783367E-5</v>
      </c>
    </row>
    <row r="4354" spans="1:7" x14ac:dyDescent="0.55000000000000004">
      <c r="A4354" s="1" t="s">
        <v>4986</v>
      </c>
      <c r="B4354" s="1" t="s">
        <v>233</v>
      </c>
      <c r="C4354" s="1" t="s">
        <v>233</v>
      </c>
      <c r="D4354" s="1" t="s">
        <v>233</v>
      </c>
      <c r="E4354" s="1" t="s">
        <v>6823</v>
      </c>
      <c r="F4354">
        <v>8</v>
      </c>
      <c r="G4354">
        <v>2.8061313971026693E-4</v>
      </c>
    </row>
    <row r="4355" spans="1:7" x14ac:dyDescent="0.55000000000000004">
      <c r="A4355" s="1" t="s">
        <v>4986</v>
      </c>
      <c r="B4355" s="1" t="s">
        <v>233</v>
      </c>
      <c r="C4355" s="1" t="s">
        <v>233</v>
      </c>
      <c r="D4355" s="1" t="s">
        <v>233</v>
      </c>
      <c r="E4355" s="1" t="s">
        <v>4827</v>
      </c>
      <c r="F4355">
        <v>31</v>
      </c>
      <c r="G4355">
        <v>1.0873759163772844E-3</v>
      </c>
    </row>
    <row r="4356" spans="1:7" x14ac:dyDescent="0.55000000000000004">
      <c r="A4356" s="1" t="s">
        <v>4986</v>
      </c>
      <c r="B4356" s="1" t="s">
        <v>233</v>
      </c>
      <c r="C4356" s="1" t="s">
        <v>233</v>
      </c>
      <c r="D4356" s="1" t="s">
        <v>233</v>
      </c>
      <c r="E4356" s="1" t="s">
        <v>6824</v>
      </c>
      <c r="F4356">
        <v>1</v>
      </c>
      <c r="G4356">
        <v>3.5076642463783367E-5</v>
      </c>
    </row>
    <row r="4357" spans="1:7" x14ac:dyDescent="0.55000000000000004">
      <c r="A4357" s="1" t="s">
        <v>4986</v>
      </c>
      <c r="B4357" s="1" t="s">
        <v>233</v>
      </c>
      <c r="C4357" s="1" t="s">
        <v>233</v>
      </c>
      <c r="D4357" s="1" t="s">
        <v>233</v>
      </c>
      <c r="E4357" s="1" t="s">
        <v>6825</v>
      </c>
      <c r="F4357">
        <v>3</v>
      </c>
      <c r="G4357">
        <v>1.0522992739135009E-4</v>
      </c>
    </row>
    <row r="4358" spans="1:7" x14ac:dyDescent="0.55000000000000004">
      <c r="A4358" s="1" t="s">
        <v>4986</v>
      </c>
      <c r="B4358" s="1" t="s">
        <v>233</v>
      </c>
      <c r="C4358" s="1" t="s">
        <v>233</v>
      </c>
      <c r="D4358" s="1" t="s">
        <v>233</v>
      </c>
      <c r="E4358" s="1" t="s">
        <v>2425</v>
      </c>
      <c r="F4358">
        <v>5</v>
      </c>
      <c r="G4358">
        <v>1.7538321231891683E-4</v>
      </c>
    </row>
    <row r="4359" spans="1:7" x14ac:dyDescent="0.55000000000000004">
      <c r="A4359" s="1" t="s">
        <v>4986</v>
      </c>
      <c r="B4359" s="1" t="s">
        <v>233</v>
      </c>
      <c r="C4359" s="1" t="s">
        <v>233</v>
      </c>
      <c r="D4359" s="1" t="s">
        <v>233</v>
      </c>
      <c r="E4359" s="1" t="s">
        <v>3212</v>
      </c>
      <c r="F4359">
        <v>2</v>
      </c>
      <c r="G4359">
        <v>7.0153284927566733E-5</v>
      </c>
    </row>
    <row r="4360" spans="1:7" x14ac:dyDescent="0.55000000000000004">
      <c r="A4360" s="1" t="s">
        <v>4986</v>
      </c>
      <c r="B4360" s="1" t="s">
        <v>233</v>
      </c>
      <c r="C4360" s="1" t="s">
        <v>233</v>
      </c>
      <c r="D4360" s="1" t="s">
        <v>233</v>
      </c>
      <c r="E4360" s="1" t="s">
        <v>4828</v>
      </c>
      <c r="F4360">
        <v>2</v>
      </c>
      <c r="G4360">
        <v>7.0153284927566733E-5</v>
      </c>
    </row>
    <row r="4361" spans="1:7" x14ac:dyDescent="0.55000000000000004">
      <c r="A4361" s="1" t="s">
        <v>4986</v>
      </c>
      <c r="B4361" s="1" t="s">
        <v>233</v>
      </c>
      <c r="C4361" s="1" t="s">
        <v>233</v>
      </c>
      <c r="D4361" s="1" t="s">
        <v>233</v>
      </c>
      <c r="E4361" s="1" t="s">
        <v>6826</v>
      </c>
      <c r="F4361">
        <v>8</v>
      </c>
      <c r="G4361">
        <v>2.8061313971026693E-4</v>
      </c>
    </row>
    <row r="4362" spans="1:7" x14ac:dyDescent="0.55000000000000004">
      <c r="A4362" s="1" t="s">
        <v>4986</v>
      </c>
      <c r="B4362" s="1" t="s">
        <v>233</v>
      </c>
      <c r="C4362" s="1" t="s">
        <v>233</v>
      </c>
      <c r="D4362" s="1" t="s">
        <v>233</v>
      </c>
      <c r="E4362" s="1" t="s">
        <v>6827</v>
      </c>
      <c r="F4362">
        <v>1</v>
      </c>
      <c r="G4362">
        <v>3.5076642463783367E-5</v>
      </c>
    </row>
    <row r="4363" spans="1:7" x14ac:dyDescent="0.55000000000000004">
      <c r="A4363" s="1" t="s">
        <v>4986</v>
      </c>
      <c r="B4363" s="1" t="s">
        <v>233</v>
      </c>
      <c r="C4363" s="1" t="s">
        <v>233</v>
      </c>
      <c r="D4363" s="1" t="s">
        <v>233</v>
      </c>
      <c r="E4363" s="1" t="s">
        <v>2426</v>
      </c>
      <c r="F4363">
        <v>23</v>
      </c>
      <c r="G4363">
        <v>8.0676277666701741E-4</v>
      </c>
    </row>
    <row r="4364" spans="1:7" x14ac:dyDescent="0.55000000000000004">
      <c r="A4364" s="1" t="s">
        <v>4986</v>
      </c>
      <c r="B4364" s="1" t="s">
        <v>233</v>
      </c>
      <c r="C4364" s="1" t="s">
        <v>233</v>
      </c>
      <c r="D4364" s="1" t="s">
        <v>233</v>
      </c>
      <c r="E4364" s="1" t="s">
        <v>2427</v>
      </c>
      <c r="F4364">
        <v>2</v>
      </c>
      <c r="G4364">
        <v>7.0153284927566733E-5</v>
      </c>
    </row>
    <row r="4365" spans="1:7" x14ac:dyDescent="0.55000000000000004">
      <c r="A4365" s="1" t="s">
        <v>4986</v>
      </c>
      <c r="B4365" s="1" t="s">
        <v>233</v>
      </c>
      <c r="C4365" s="1" t="s">
        <v>233</v>
      </c>
      <c r="D4365" s="1" t="s">
        <v>233</v>
      </c>
      <c r="E4365" s="1" t="s">
        <v>6828</v>
      </c>
      <c r="F4365">
        <v>2</v>
      </c>
      <c r="G4365">
        <v>7.0153284927566733E-5</v>
      </c>
    </row>
    <row r="4366" spans="1:7" x14ac:dyDescent="0.55000000000000004">
      <c r="A4366" s="1" t="s">
        <v>4986</v>
      </c>
      <c r="B4366" s="1" t="s">
        <v>233</v>
      </c>
      <c r="C4366" s="1" t="s">
        <v>233</v>
      </c>
      <c r="D4366" s="1" t="s">
        <v>233</v>
      </c>
      <c r="E4366" s="1" t="s">
        <v>6829</v>
      </c>
      <c r="F4366">
        <v>1</v>
      </c>
      <c r="G4366">
        <v>3.5076642463783367E-5</v>
      </c>
    </row>
    <row r="4367" spans="1:7" x14ac:dyDescent="0.55000000000000004">
      <c r="A4367" s="1" t="s">
        <v>4986</v>
      </c>
      <c r="B4367" s="1" t="s">
        <v>233</v>
      </c>
      <c r="C4367" s="1" t="s">
        <v>233</v>
      </c>
      <c r="D4367" s="1" t="s">
        <v>233</v>
      </c>
      <c r="E4367" s="1" t="s">
        <v>2431</v>
      </c>
      <c r="F4367">
        <v>1</v>
      </c>
      <c r="G4367">
        <v>3.5076642463783367E-5</v>
      </c>
    </row>
    <row r="4368" spans="1:7" x14ac:dyDescent="0.55000000000000004">
      <c r="A4368" s="1" t="s">
        <v>4986</v>
      </c>
      <c r="B4368" s="1" t="s">
        <v>233</v>
      </c>
      <c r="C4368" s="1" t="s">
        <v>233</v>
      </c>
      <c r="D4368" s="1" t="s">
        <v>233</v>
      </c>
      <c r="E4368" s="1" t="s">
        <v>6830</v>
      </c>
      <c r="F4368">
        <v>1</v>
      </c>
      <c r="G4368">
        <v>3.5076642463783367E-5</v>
      </c>
    </row>
    <row r="4369" spans="1:7" x14ac:dyDescent="0.55000000000000004">
      <c r="A4369" s="1" t="s">
        <v>4986</v>
      </c>
      <c r="B4369" s="1" t="s">
        <v>233</v>
      </c>
      <c r="C4369" s="1" t="s">
        <v>233</v>
      </c>
      <c r="D4369" s="1" t="s">
        <v>233</v>
      </c>
      <c r="E4369" s="1" t="s">
        <v>3886</v>
      </c>
      <c r="F4369">
        <v>1</v>
      </c>
      <c r="G4369">
        <v>3.5076642463783367E-5</v>
      </c>
    </row>
    <row r="4370" spans="1:7" x14ac:dyDescent="0.55000000000000004">
      <c r="A4370" s="1" t="s">
        <v>4986</v>
      </c>
      <c r="B4370" s="1" t="s">
        <v>233</v>
      </c>
      <c r="C4370" s="1" t="s">
        <v>233</v>
      </c>
      <c r="D4370" s="1" t="s">
        <v>233</v>
      </c>
      <c r="E4370" s="1" t="s">
        <v>6831</v>
      </c>
      <c r="F4370">
        <v>1</v>
      </c>
      <c r="G4370">
        <v>3.5076642463783367E-5</v>
      </c>
    </row>
    <row r="4371" spans="1:7" x14ac:dyDescent="0.55000000000000004">
      <c r="A4371" s="1" t="s">
        <v>4986</v>
      </c>
      <c r="B4371" s="1" t="s">
        <v>233</v>
      </c>
      <c r="C4371" s="1" t="s">
        <v>233</v>
      </c>
      <c r="D4371" s="1" t="s">
        <v>233</v>
      </c>
      <c r="E4371" s="1" t="s">
        <v>6832</v>
      </c>
      <c r="F4371">
        <v>1</v>
      </c>
      <c r="G4371">
        <v>3.5076642463783367E-5</v>
      </c>
    </row>
    <row r="4372" spans="1:7" x14ac:dyDescent="0.55000000000000004">
      <c r="A4372" s="1" t="s">
        <v>4986</v>
      </c>
      <c r="B4372" s="1" t="s">
        <v>233</v>
      </c>
      <c r="C4372" s="1" t="s">
        <v>233</v>
      </c>
      <c r="D4372" s="1" t="s">
        <v>233</v>
      </c>
      <c r="E4372" s="1" t="s">
        <v>6833</v>
      </c>
      <c r="F4372">
        <v>1</v>
      </c>
      <c r="G4372">
        <v>3.5076642463783367E-5</v>
      </c>
    </row>
    <row r="4373" spans="1:7" x14ac:dyDescent="0.55000000000000004">
      <c r="A4373" s="1" t="s">
        <v>4986</v>
      </c>
      <c r="B4373" s="1" t="s">
        <v>233</v>
      </c>
      <c r="C4373" s="1" t="s">
        <v>233</v>
      </c>
      <c r="D4373" s="1" t="s">
        <v>233</v>
      </c>
      <c r="E4373" s="1" t="s">
        <v>6834</v>
      </c>
      <c r="F4373">
        <v>1</v>
      </c>
      <c r="G4373">
        <v>3.5076642463783367E-5</v>
      </c>
    </row>
    <row r="4374" spans="1:7" x14ac:dyDescent="0.55000000000000004">
      <c r="A4374" s="1" t="s">
        <v>4986</v>
      </c>
      <c r="B4374" s="1" t="s">
        <v>233</v>
      </c>
      <c r="C4374" s="1" t="s">
        <v>233</v>
      </c>
      <c r="D4374" s="1" t="s">
        <v>233</v>
      </c>
      <c r="E4374" s="1" t="s">
        <v>6835</v>
      </c>
      <c r="F4374">
        <v>1</v>
      </c>
      <c r="G4374">
        <v>3.5076642463783367E-5</v>
      </c>
    </row>
    <row r="4375" spans="1:7" x14ac:dyDescent="0.55000000000000004">
      <c r="A4375" s="1" t="s">
        <v>4986</v>
      </c>
      <c r="B4375" s="1" t="s">
        <v>233</v>
      </c>
      <c r="C4375" s="1" t="s">
        <v>233</v>
      </c>
      <c r="D4375" s="1" t="s">
        <v>233</v>
      </c>
      <c r="E4375" s="1" t="s">
        <v>8628</v>
      </c>
      <c r="F4375">
        <v>1</v>
      </c>
      <c r="G4375">
        <v>3.5076642463783367E-5</v>
      </c>
    </row>
    <row r="4376" spans="1:7" x14ac:dyDescent="0.55000000000000004">
      <c r="A4376" s="1" t="s">
        <v>4986</v>
      </c>
      <c r="B4376" s="1" t="s">
        <v>233</v>
      </c>
      <c r="C4376" s="1" t="s">
        <v>233</v>
      </c>
      <c r="D4376" s="1" t="s">
        <v>233</v>
      </c>
      <c r="E4376" s="1" t="s">
        <v>6836</v>
      </c>
      <c r="F4376">
        <v>2</v>
      </c>
      <c r="G4376">
        <v>7.0153284927566733E-5</v>
      </c>
    </row>
    <row r="4377" spans="1:7" x14ac:dyDescent="0.55000000000000004">
      <c r="A4377" s="1" t="s">
        <v>4986</v>
      </c>
      <c r="B4377" s="1" t="s">
        <v>233</v>
      </c>
      <c r="C4377" s="1" t="s">
        <v>233</v>
      </c>
      <c r="D4377" s="1" t="s">
        <v>233</v>
      </c>
      <c r="E4377" s="1" t="s">
        <v>8629</v>
      </c>
      <c r="F4377">
        <v>1</v>
      </c>
      <c r="G4377">
        <v>3.5076642463783367E-5</v>
      </c>
    </row>
    <row r="4378" spans="1:7" x14ac:dyDescent="0.55000000000000004">
      <c r="A4378" s="1" t="s">
        <v>4986</v>
      </c>
      <c r="B4378" s="1" t="s">
        <v>233</v>
      </c>
      <c r="C4378" s="1" t="s">
        <v>233</v>
      </c>
      <c r="D4378" s="1" t="s">
        <v>233</v>
      </c>
      <c r="E4378" s="1" t="s">
        <v>2434</v>
      </c>
      <c r="F4378">
        <v>1</v>
      </c>
      <c r="G4378">
        <v>3.5076642463783367E-5</v>
      </c>
    </row>
    <row r="4379" spans="1:7" x14ac:dyDescent="0.55000000000000004">
      <c r="A4379" s="1" t="s">
        <v>4986</v>
      </c>
      <c r="B4379" s="1" t="s">
        <v>233</v>
      </c>
      <c r="C4379" s="1" t="s">
        <v>233</v>
      </c>
      <c r="D4379" s="1" t="s">
        <v>233</v>
      </c>
      <c r="E4379" s="1" t="s">
        <v>6837</v>
      </c>
      <c r="F4379">
        <v>4</v>
      </c>
      <c r="G4379">
        <v>1.4030656985513347E-4</v>
      </c>
    </row>
    <row r="4380" spans="1:7" x14ac:dyDescent="0.55000000000000004">
      <c r="A4380" s="1" t="s">
        <v>4986</v>
      </c>
      <c r="B4380" s="1" t="s">
        <v>233</v>
      </c>
      <c r="C4380" s="1" t="s">
        <v>233</v>
      </c>
      <c r="D4380" s="1" t="s">
        <v>233</v>
      </c>
      <c r="E4380" s="1" t="s">
        <v>6838</v>
      </c>
      <c r="F4380">
        <v>2</v>
      </c>
      <c r="G4380">
        <v>7.0153284927566733E-5</v>
      </c>
    </row>
    <row r="4381" spans="1:7" x14ac:dyDescent="0.55000000000000004">
      <c r="A4381" s="1" t="s">
        <v>4986</v>
      </c>
      <c r="B4381" s="1" t="s">
        <v>233</v>
      </c>
      <c r="C4381" s="1" t="s">
        <v>233</v>
      </c>
      <c r="D4381" s="1" t="s">
        <v>233</v>
      </c>
      <c r="E4381" s="1" t="s">
        <v>6839</v>
      </c>
      <c r="F4381">
        <v>1</v>
      </c>
      <c r="G4381">
        <v>3.5076642463783367E-5</v>
      </c>
    </row>
    <row r="4382" spans="1:7" x14ac:dyDescent="0.55000000000000004">
      <c r="A4382" s="1" t="s">
        <v>4986</v>
      </c>
      <c r="B4382" s="1" t="s">
        <v>233</v>
      </c>
      <c r="C4382" s="1" t="s">
        <v>233</v>
      </c>
      <c r="D4382" s="1" t="s">
        <v>233</v>
      </c>
      <c r="E4382" s="1" t="s">
        <v>2435</v>
      </c>
      <c r="F4382">
        <v>1</v>
      </c>
      <c r="G4382">
        <v>3.5076642463783367E-5</v>
      </c>
    </row>
    <row r="4383" spans="1:7" x14ac:dyDescent="0.55000000000000004">
      <c r="A4383" s="1" t="s">
        <v>4986</v>
      </c>
      <c r="B4383" s="1" t="s">
        <v>233</v>
      </c>
      <c r="C4383" s="1" t="s">
        <v>233</v>
      </c>
      <c r="D4383" s="1" t="s">
        <v>233</v>
      </c>
      <c r="E4383" s="1" t="s">
        <v>6840</v>
      </c>
      <c r="F4383">
        <v>1</v>
      </c>
      <c r="G4383">
        <v>3.5076642463783367E-5</v>
      </c>
    </row>
    <row r="4384" spans="1:7" x14ac:dyDescent="0.55000000000000004">
      <c r="A4384" s="1" t="s">
        <v>4986</v>
      </c>
      <c r="B4384" s="1" t="s">
        <v>233</v>
      </c>
      <c r="C4384" s="1" t="s">
        <v>233</v>
      </c>
      <c r="D4384" s="1" t="s">
        <v>233</v>
      </c>
      <c r="E4384" s="1" t="s">
        <v>2436</v>
      </c>
      <c r="F4384">
        <v>3</v>
      </c>
      <c r="G4384">
        <v>1.0522992739135009E-4</v>
      </c>
    </row>
    <row r="4385" spans="1:7" x14ac:dyDescent="0.55000000000000004">
      <c r="A4385" s="1" t="s">
        <v>4986</v>
      </c>
      <c r="B4385" s="1" t="s">
        <v>233</v>
      </c>
      <c r="C4385" s="1" t="s">
        <v>233</v>
      </c>
      <c r="D4385" s="1" t="s">
        <v>233</v>
      </c>
      <c r="E4385" s="1" t="s">
        <v>2438</v>
      </c>
      <c r="F4385">
        <v>21</v>
      </c>
      <c r="G4385">
        <v>7.3660949173945075E-4</v>
      </c>
    </row>
    <row r="4386" spans="1:7" x14ac:dyDescent="0.55000000000000004">
      <c r="A4386" s="1" t="s">
        <v>4986</v>
      </c>
      <c r="B4386" s="1" t="s">
        <v>233</v>
      </c>
      <c r="C4386" s="1" t="s">
        <v>233</v>
      </c>
      <c r="D4386" s="1" t="s">
        <v>233</v>
      </c>
      <c r="E4386" s="1" t="s">
        <v>6841</v>
      </c>
      <c r="F4386">
        <v>2</v>
      </c>
      <c r="G4386">
        <v>7.0153284927566733E-5</v>
      </c>
    </row>
    <row r="4387" spans="1:7" x14ac:dyDescent="0.55000000000000004">
      <c r="A4387" s="1" t="s">
        <v>4986</v>
      </c>
      <c r="B4387" s="1" t="s">
        <v>233</v>
      </c>
      <c r="C4387" s="1" t="s">
        <v>233</v>
      </c>
      <c r="D4387" s="1" t="s">
        <v>233</v>
      </c>
      <c r="E4387" s="1" t="s">
        <v>6842</v>
      </c>
      <c r="F4387">
        <v>2</v>
      </c>
      <c r="G4387">
        <v>7.0153284927566733E-5</v>
      </c>
    </row>
    <row r="4388" spans="1:7" x14ac:dyDescent="0.55000000000000004">
      <c r="A4388" s="1" t="s">
        <v>4986</v>
      </c>
      <c r="B4388" s="1" t="s">
        <v>233</v>
      </c>
      <c r="C4388" s="1" t="s">
        <v>233</v>
      </c>
      <c r="D4388" s="1" t="s">
        <v>233</v>
      </c>
      <c r="E4388" s="1" t="s">
        <v>6843</v>
      </c>
      <c r="F4388">
        <v>1</v>
      </c>
      <c r="G4388">
        <v>3.5076642463783367E-5</v>
      </c>
    </row>
    <row r="4389" spans="1:7" x14ac:dyDescent="0.55000000000000004">
      <c r="A4389" s="1" t="s">
        <v>4986</v>
      </c>
      <c r="B4389" s="1" t="s">
        <v>233</v>
      </c>
      <c r="C4389" s="1" t="s">
        <v>233</v>
      </c>
      <c r="D4389" s="1" t="s">
        <v>233</v>
      </c>
      <c r="E4389" s="1" t="s">
        <v>2439</v>
      </c>
      <c r="F4389">
        <v>4</v>
      </c>
      <c r="G4389">
        <v>1.4030656985513347E-4</v>
      </c>
    </row>
    <row r="4390" spans="1:7" x14ac:dyDescent="0.55000000000000004">
      <c r="A4390" s="1" t="s">
        <v>4986</v>
      </c>
      <c r="B4390" s="1" t="s">
        <v>233</v>
      </c>
      <c r="C4390" s="1" t="s">
        <v>233</v>
      </c>
      <c r="D4390" s="1" t="s">
        <v>233</v>
      </c>
      <c r="E4390" s="1" t="s">
        <v>2440</v>
      </c>
      <c r="F4390">
        <v>2</v>
      </c>
      <c r="G4390">
        <v>7.0153284927566733E-5</v>
      </c>
    </row>
    <row r="4391" spans="1:7" x14ac:dyDescent="0.55000000000000004">
      <c r="A4391" s="1" t="s">
        <v>4986</v>
      </c>
      <c r="B4391" s="1" t="s">
        <v>233</v>
      </c>
      <c r="C4391" s="1" t="s">
        <v>233</v>
      </c>
      <c r="D4391" s="1" t="s">
        <v>233</v>
      </c>
      <c r="E4391" s="1" t="s">
        <v>6844</v>
      </c>
      <c r="F4391">
        <v>2</v>
      </c>
      <c r="G4391">
        <v>7.0153284927566733E-5</v>
      </c>
    </row>
    <row r="4392" spans="1:7" x14ac:dyDescent="0.55000000000000004">
      <c r="A4392" s="1" t="s">
        <v>4986</v>
      </c>
      <c r="B4392" s="1" t="s">
        <v>233</v>
      </c>
      <c r="C4392" s="1" t="s">
        <v>233</v>
      </c>
      <c r="D4392" s="1" t="s">
        <v>233</v>
      </c>
      <c r="E4392" s="1" t="s">
        <v>6845</v>
      </c>
      <c r="F4392">
        <v>1</v>
      </c>
      <c r="G4392">
        <v>3.5076642463783367E-5</v>
      </c>
    </row>
    <row r="4393" spans="1:7" x14ac:dyDescent="0.55000000000000004">
      <c r="A4393" s="1" t="s">
        <v>4986</v>
      </c>
      <c r="B4393" s="1" t="s">
        <v>233</v>
      </c>
      <c r="C4393" s="1" t="s">
        <v>233</v>
      </c>
      <c r="D4393" s="1" t="s">
        <v>233</v>
      </c>
      <c r="E4393" s="1" t="s">
        <v>6846</v>
      </c>
      <c r="F4393">
        <v>5</v>
      </c>
      <c r="G4393">
        <v>1.7538321231891683E-4</v>
      </c>
    </row>
    <row r="4394" spans="1:7" x14ac:dyDescent="0.55000000000000004">
      <c r="A4394" s="1" t="s">
        <v>4986</v>
      </c>
      <c r="B4394" s="1" t="s">
        <v>233</v>
      </c>
      <c r="C4394" s="1" t="s">
        <v>233</v>
      </c>
      <c r="D4394" s="1" t="s">
        <v>233</v>
      </c>
      <c r="E4394" s="1" t="s">
        <v>2442</v>
      </c>
      <c r="F4394">
        <v>5</v>
      </c>
      <c r="G4394">
        <v>1.7538321231891683E-4</v>
      </c>
    </row>
    <row r="4395" spans="1:7" x14ac:dyDescent="0.55000000000000004">
      <c r="A4395" s="1" t="s">
        <v>4986</v>
      </c>
      <c r="B4395" s="1" t="s">
        <v>233</v>
      </c>
      <c r="C4395" s="1" t="s">
        <v>233</v>
      </c>
      <c r="D4395" s="1" t="s">
        <v>233</v>
      </c>
      <c r="E4395" s="1" t="s">
        <v>6847</v>
      </c>
      <c r="F4395">
        <v>2</v>
      </c>
      <c r="G4395">
        <v>7.0153284927566733E-5</v>
      </c>
    </row>
    <row r="4396" spans="1:7" x14ac:dyDescent="0.55000000000000004">
      <c r="A4396" s="1" t="s">
        <v>4986</v>
      </c>
      <c r="B4396" s="1" t="s">
        <v>233</v>
      </c>
      <c r="C4396" s="1" t="s">
        <v>233</v>
      </c>
      <c r="D4396" s="1" t="s">
        <v>233</v>
      </c>
      <c r="E4396" s="1" t="s">
        <v>6848</v>
      </c>
      <c r="F4396">
        <v>3</v>
      </c>
      <c r="G4396">
        <v>1.0522992739135009E-4</v>
      </c>
    </row>
    <row r="4397" spans="1:7" x14ac:dyDescent="0.55000000000000004">
      <c r="A4397" s="1" t="s">
        <v>4986</v>
      </c>
      <c r="B4397" s="1" t="s">
        <v>233</v>
      </c>
      <c r="C4397" s="1" t="s">
        <v>233</v>
      </c>
      <c r="D4397" s="1" t="s">
        <v>233</v>
      </c>
      <c r="E4397" s="1" t="s">
        <v>6849</v>
      </c>
      <c r="F4397">
        <v>1</v>
      </c>
      <c r="G4397">
        <v>3.5076642463783367E-5</v>
      </c>
    </row>
    <row r="4398" spans="1:7" x14ac:dyDescent="0.55000000000000004">
      <c r="A4398" s="1" t="s">
        <v>4986</v>
      </c>
      <c r="B4398" s="1" t="s">
        <v>233</v>
      </c>
      <c r="C4398" s="1" t="s">
        <v>233</v>
      </c>
      <c r="D4398" s="1" t="s">
        <v>233</v>
      </c>
      <c r="E4398" s="1" t="s">
        <v>2443</v>
      </c>
      <c r="F4398">
        <v>4</v>
      </c>
      <c r="G4398">
        <v>1.4030656985513347E-4</v>
      </c>
    </row>
    <row r="4399" spans="1:7" x14ac:dyDescent="0.55000000000000004">
      <c r="A4399" s="1" t="s">
        <v>4986</v>
      </c>
      <c r="B4399" s="1" t="s">
        <v>233</v>
      </c>
      <c r="C4399" s="1" t="s">
        <v>233</v>
      </c>
      <c r="D4399" s="1" t="s">
        <v>233</v>
      </c>
      <c r="E4399" s="1" t="s">
        <v>2444</v>
      </c>
      <c r="F4399">
        <v>12</v>
      </c>
      <c r="G4399">
        <v>4.2091970956540037E-4</v>
      </c>
    </row>
    <row r="4400" spans="1:7" x14ac:dyDescent="0.55000000000000004">
      <c r="A4400" s="1" t="s">
        <v>4986</v>
      </c>
      <c r="B4400" s="1" t="s">
        <v>233</v>
      </c>
      <c r="C4400" s="1" t="s">
        <v>233</v>
      </c>
      <c r="D4400" s="1" t="s">
        <v>233</v>
      </c>
      <c r="E4400" s="1" t="s">
        <v>6850</v>
      </c>
      <c r="F4400">
        <v>3</v>
      </c>
      <c r="G4400">
        <v>1.0522992739135009E-4</v>
      </c>
    </row>
    <row r="4401" spans="1:7" x14ac:dyDescent="0.55000000000000004">
      <c r="A4401" s="1" t="s">
        <v>4986</v>
      </c>
      <c r="B4401" s="1" t="s">
        <v>233</v>
      </c>
      <c r="C4401" s="1" t="s">
        <v>233</v>
      </c>
      <c r="D4401" s="1" t="s">
        <v>233</v>
      </c>
      <c r="E4401" s="1" t="s">
        <v>6851</v>
      </c>
      <c r="F4401">
        <v>2</v>
      </c>
      <c r="G4401">
        <v>7.0153284927566733E-5</v>
      </c>
    </row>
    <row r="4402" spans="1:7" x14ac:dyDescent="0.55000000000000004">
      <c r="A4402" s="1" t="s">
        <v>4986</v>
      </c>
      <c r="B4402" s="1" t="s">
        <v>233</v>
      </c>
      <c r="C4402" s="1" t="s">
        <v>233</v>
      </c>
      <c r="D4402" s="1" t="s">
        <v>233</v>
      </c>
      <c r="E4402" s="1" t="s">
        <v>2445</v>
      </c>
      <c r="F4402">
        <v>5</v>
      </c>
      <c r="G4402">
        <v>1.7538321231891683E-4</v>
      </c>
    </row>
    <row r="4403" spans="1:7" x14ac:dyDescent="0.55000000000000004">
      <c r="A4403" s="1" t="s">
        <v>4986</v>
      </c>
      <c r="B4403" s="1" t="s">
        <v>233</v>
      </c>
      <c r="C4403" s="1" t="s">
        <v>233</v>
      </c>
      <c r="D4403" s="1" t="s">
        <v>233</v>
      </c>
      <c r="E4403" s="1" t="s">
        <v>3891</v>
      </c>
      <c r="F4403">
        <v>1</v>
      </c>
      <c r="G4403">
        <v>3.5076642463783367E-5</v>
      </c>
    </row>
    <row r="4404" spans="1:7" x14ac:dyDescent="0.55000000000000004">
      <c r="A4404" s="1" t="s">
        <v>4986</v>
      </c>
      <c r="B4404" s="1" t="s">
        <v>233</v>
      </c>
      <c r="C4404" s="1" t="s">
        <v>233</v>
      </c>
      <c r="D4404" s="1" t="s">
        <v>233</v>
      </c>
      <c r="E4404" s="1" t="s">
        <v>6852</v>
      </c>
      <c r="F4404">
        <v>5</v>
      </c>
      <c r="G4404">
        <v>1.7538321231891683E-4</v>
      </c>
    </row>
    <row r="4405" spans="1:7" x14ac:dyDescent="0.55000000000000004">
      <c r="A4405" s="1" t="s">
        <v>4986</v>
      </c>
      <c r="B4405" s="1" t="s">
        <v>233</v>
      </c>
      <c r="C4405" s="1" t="s">
        <v>233</v>
      </c>
      <c r="D4405" s="1" t="s">
        <v>233</v>
      </c>
      <c r="E4405" s="1" t="s">
        <v>2446</v>
      </c>
      <c r="F4405">
        <v>6</v>
      </c>
      <c r="G4405">
        <v>2.1045985478270019E-4</v>
      </c>
    </row>
    <row r="4406" spans="1:7" x14ac:dyDescent="0.55000000000000004">
      <c r="A4406" s="1" t="s">
        <v>4986</v>
      </c>
      <c r="B4406" s="1" t="s">
        <v>233</v>
      </c>
      <c r="C4406" s="1" t="s">
        <v>233</v>
      </c>
      <c r="D4406" s="1" t="s">
        <v>233</v>
      </c>
      <c r="E4406" s="1" t="s">
        <v>4834</v>
      </c>
      <c r="F4406">
        <v>1</v>
      </c>
      <c r="G4406">
        <v>3.5076642463783367E-5</v>
      </c>
    </row>
    <row r="4407" spans="1:7" x14ac:dyDescent="0.55000000000000004">
      <c r="A4407" s="1" t="s">
        <v>4986</v>
      </c>
      <c r="B4407" s="1" t="s">
        <v>233</v>
      </c>
      <c r="C4407" s="1" t="s">
        <v>233</v>
      </c>
      <c r="D4407" s="1" t="s">
        <v>233</v>
      </c>
      <c r="E4407" s="1" t="s">
        <v>6853</v>
      </c>
      <c r="F4407">
        <v>1</v>
      </c>
      <c r="G4407">
        <v>3.5076642463783367E-5</v>
      </c>
    </row>
    <row r="4408" spans="1:7" x14ac:dyDescent="0.55000000000000004">
      <c r="A4408" s="1" t="s">
        <v>4986</v>
      </c>
      <c r="B4408" s="1" t="s">
        <v>233</v>
      </c>
      <c r="C4408" s="1" t="s">
        <v>233</v>
      </c>
      <c r="D4408" s="1" t="s">
        <v>233</v>
      </c>
      <c r="E4408" s="1" t="s">
        <v>6854</v>
      </c>
      <c r="F4408">
        <v>1</v>
      </c>
      <c r="G4408">
        <v>3.5076642463783367E-5</v>
      </c>
    </row>
    <row r="4409" spans="1:7" x14ac:dyDescent="0.55000000000000004">
      <c r="A4409" s="1" t="s">
        <v>4986</v>
      </c>
      <c r="B4409" s="1" t="s">
        <v>233</v>
      </c>
      <c r="C4409" s="1" t="s">
        <v>233</v>
      </c>
      <c r="D4409" s="1" t="s">
        <v>233</v>
      </c>
      <c r="E4409" s="1" t="s">
        <v>2447</v>
      </c>
      <c r="F4409">
        <v>29</v>
      </c>
      <c r="G4409">
        <v>1.0172226314497177E-3</v>
      </c>
    </row>
    <row r="4410" spans="1:7" x14ac:dyDescent="0.55000000000000004">
      <c r="A4410" s="1" t="s">
        <v>4986</v>
      </c>
      <c r="B4410" s="1" t="s">
        <v>233</v>
      </c>
      <c r="C4410" s="1" t="s">
        <v>233</v>
      </c>
      <c r="D4410" s="1" t="s">
        <v>233</v>
      </c>
      <c r="E4410" s="1" t="s">
        <v>2448</v>
      </c>
      <c r="F4410">
        <v>7</v>
      </c>
      <c r="G4410">
        <v>2.4553649724648355E-4</v>
      </c>
    </row>
    <row r="4411" spans="1:7" x14ac:dyDescent="0.55000000000000004">
      <c r="A4411" s="1" t="s">
        <v>4986</v>
      </c>
      <c r="B4411" s="1" t="s">
        <v>233</v>
      </c>
      <c r="C4411" s="1" t="s">
        <v>233</v>
      </c>
      <c r="D4411" s="1" t="s">
        <v>233</v>
      </c>
      <c r="E4411" s="1" t="s">
        <v>6855</v>
      </c>
      <c r="F4411">
        <v>2</v>
      </c>
      <c r="G4411">
        <v>7.0153284927566733E-5</v>
      </c>
    </row>
    <row r="4412" spans="1:7" x14ac:dyDescent="0.55000000000000004">
      <c r="A4412" s="1" t="s">
        <v>4986</v>
      </c>
      <c r="B4412" s="1" t="s">
        <v>233</v>
      </c>
      <c r="C4412" s="1" t="s">
        <v>233</v>
      </c>
      <c r="D4412" s="1" t="s">
        <v>233</v>
      </c>
      <c r="E4412" s="1" t="s">
        <v>2449</v>
      </c>
      <c r="F4412">
        <v>1</v>
      </c>
      <c r="G4412">
        <v>3.5076642463783367E-5</v>
      </c>
    </row>
    <row r="4413" spans="1:7" x14ac:dyDescent="0.55000000000000004">
      <c r="A4413" s="1" t="s">
        <v>4986</v>
      </c>
      <c r="B4413" s="1" t="s">
        <v>233</v>
      </c>
      <c r="C4413" s="1" t="s">
        <v>233</v>
      </c>
      <c r="D4413" s="1" t="s">
        <v>233</v>
      </c>
      <c r="E4413" s="1" t="s">
        <v>6856</v>
      </c>
      <c r="F4413">
        <v>2</v>
      </c>
      <c r="G4413">
        <v>7.0153284927566733E-5</v>
      </c>
    </row>
    <row r="4414" spans="1:7" x14ac:dyDescent="0.55000000000000004">
      <c r="A4414" s="1" t="s">
        <v>4986</v>
      </c>
      <c r="B4414" s="1" t="s">
        <v>233</v>
      </c>
      <c r="C4414" s="1" t="s">
        <v>233</v>
      </c>
      <c r="D4414" s="1" t="s">
        <v>233</v>
      </c>
      <c r="E4414" s="1" t="s">
        <v>2450</v>
      </c>
      <c r="F4414">
        <v>2</v>
      </c>
      <c r="G4414">
        <v>7.0153284927566733E-5</v>
      </c>
    </row>
    <row r="4415" spans="1:7" x14ac:dyDescent="0.55000000000000004">
      <c r="A4415" s="1" t="s">
        <v>4986</v>
      </c>
      <c r="B4415" s="1" t="s">
        <v>233</v>
      </c>
      <c r="C4415" s="1" t="s">
        <v>233</v>
      </c>
      <c r="D4415" s="1" t="s">
        <v>233</v>
      </c>
      <c r="E4415" s="1" t="s">
        <v>2453</v>
      </c>
      <c r="F4415">
        <v>56</v>
      </c>
      <c r="G4415">
        <v>1.9642919779718684E-3</v>
      </c>
    </row>
    <row r="4416" spans="1:7" x14ac:dyDescent="0.55000000000000004">
      <c r="A4416" s="1" t="s">
        <v>4986</v>
      </c>
      <c r="B4416" s="1" t="s">
        <v>233</v>
      </c>
      <c r="C4416" s="1" t="s">
        <v>233</v>
      </c>
      <c r="D4416" s="1" t="s">
        <v>233</v>
      </c>
      <c r="E4416" s="1" t="s">
        <v>6857</v>
      </c>
      <c r="F4416">
        <v>5</v>
      </c>
      <c r="G4416">
        <v>1.7538321231891683E-4</v>
      </c>
    </row>
    <row r="4417" spans="1:7" x14ac:dyDescent="0.55000000000000004">
      <c r="A4417" s="1" t="s">
        <v>4986</v>
      </c>
      <c r="B4417" s="1" t="s">
        <v>233</v>
      </c>
      <c r="C4417" s="1" t="s">
        <v>233</v>
      </c>
      <c r="D4417" s="1" t="s">
        <v>233</v>
      </c>
      <c r="E4417" s="1" t="s">
        <v>6858</v>
      </c>
      <c r="F4417">
        <v>1</v>
      </c>
      <c r="G4417">
        <v>3.5076642463783367E-5</v>
      </c>
    </row>
    <row r="4418" spans="1:7" x14ac:dyDescent="0.55000000000000004">
      <c r="A4418" s="1" t="s">
        <v>4986</v>
      </c>
      <c r="B4418" s="1" t="s">
        <v>589</v>
      </c>
      <c r="C4418" s="1" t="s">
        <v>589</v>
      </c>
      <c r="D4418" s="1" t="s">
        <v>671</v>
      </c>
      <c r="E4418" s="1" t="s">
        <v>672</v>
      </c>
      <c r="F4418">
        <v>1</v>
      </c>
      <c r="G4418">
        <v>3.5076642463783367E-5</v>
      </c>
    </row>
    <row r="4419" spans="1:7" x14ac:dyDescent="0.55000000000000004">
      <c r="A4419" s="1" t="s">
        <v>4986</v>
      </c>
      <c r="B4419" s="1" t="s">
        <v>233</v>
      </c>
      <c r="C4419" s="1" t="s">
        <v>233</v>
      </c>
      <c r="D4419" s="1" t="s">
        <v>233</v>
      </c>
      <c r="E4419" s="1" t="s">
        <v>3893</v>
      </c>
      <c r="F4419">
        <v>1</v>
      </c>
      <c r="G4419">
        <v>3.5076642463783367E-5</v>
      </c>
    </row>
    <row r="4420" spans="1:7" x14ac:dyDescent="0.55000000000000004">
      <c r="A4420" s="1" t="s">
        <v>4986</v>
      </c>
      <c r="B4420" s="1" t="s">
        <v>233</v>
      </c>
      <c r="C4420" s="1" t="s">
        <v>233</v>
      </c>
      <c r="D4420" s="1" t="s">
        <v>233</v>
      </c>
      <c r="E4420" s="1" t="s">
        <v>2457</v>
      </c>
      <c r="F4420">
        <v>5</v>
      </c>
      <c r="G4420">
        <v>1.7538321231891683E-4</v>
      </c>
    </row>
    <row r="4421" spans="1:7" x14ac:dyDescent="0.55000000000000004">
      <c r="A4421" s="1" t="s">
        <v>4986</v>
      </c>
      <c r="B4421" s="1" t="s">
        <v>233</v>
      </c>
      <c r="C4421" s="1" t="s">
        <v>233</v>
      </c>
      <c r="D4421" s="1" t="s">
        <v>233</v>
      </c>
      <c r="E4421" s="1" t="s">
        <v>2458</v>
      </c>
      <c r="F4421">
        <v>13</v>
      </c>
      <c r="G4421">
        <v>4.5599635202918376E-4</v>
      </c>
    </row>
    <row r="4422" spans="1:7" x14ac:dyDescent="0.55000000000000004">
      <c r="A4422" s="1" t="s">
        <v>4986</v>
      </c>
      <c r="B4422" s="1" t="s">
        <v>233</v>
      </c>
      <c r="C4422" s="1" t="s">
        <v>233</v>
      </c>
      <c r="D4422" s="1" t="s">
        <v>233</v>
      </c>
      <c r="E4422" s="1" t="s">
        <v>6859</v>
      </c>
      <c r="F4422">
        <v>1</v>
      </c>
      <c r="G4422">
        <v>3.5076642463783367E-5</v>
      </c>
    </row>
    <row r="4423" spans="1:7" x14ac:dyDescent="0.55000000000000004">
      <c r="A4423" s="1" t="s">
        <v>4986</v>
      </c>
      <c r="B4423" s="1" t="s">
        <v>233</v>
      </c>
      <c r="C4423" s="1" t="s">
        <v>233</v>
      </c>
      <c r="D4423" s="1" t="s">
        <v>233</v>
      </c>
      <c r="E4423" s="1" t="s">
        <v>6860</v>
      </c>
      <c r="F4423">
        <v>1</v>
      </c>
      <c r="G4423">
        <v>3.5076642463783367E-5</v>
      </c>
    </row>
    <row r="4424" spans="1:7" x14ac:dyDescent="0.55000000000000004">
      <c r="A4424" s="1" t="s">
        <v>4986</v>
      </c>
      <c r="B4424" s="1" t="s">
        <v>233</v>
      </c>
      <c r="C4424" s="1" t="s">
        <v>233</v>
      </c>
      <c r="D4424" s="1" t="s">
        <v>233</v>
      </c>
      <c r="E4424" s="1" t="s">
        <v>2459</v>
      </c>
      <c r="F4424">
        <v>3</v>
      </c>
      <c r="G4424">
        <v>1.0522992739135009E-4</v>
      </c>
    </row>
    <row r="4425" spans="1:7" x14ac:dyDescent="0.55000000000000004">
      <c r="A4425" s="1" t="s">
        <v>4986</v>
      </c>
      <c r="B4425" s="1" t="s">
        <v>233</v>
      </c>
      <c r="C4425" s="1" t="s">
        <v>233</v>
      </c>
      <c r="D4425" s="1" t="s">
        <v>233</v>
      </c>
      <c r="E4425" s="1" t="s">
        <v>8630</v>
      </c>
      <c r="F4425">
        <v>1</v>
      </c>
      <c r="G4425">
        <v>3.5076642463783367E-5</v>
      </c>
    </row>
    <row r="4426" spans="1:7" x14ac:dyDescent="0.55000000000000004">
      <c r="A4426" s="1" t="s">
        <v>4986</v>
      </c>
      <c r="B4426" s="1" t="s">
        <v>233</v>
      </c>
      <c r="C4426" s="1" t="s">
        <v>233</v>
      </c>
      <c r="D4426" s="1" t="s">
        <v>233</v>
      </c>
      <c r="E4426" s="1" t="s">
        <v>6861</v>
      </c>
      <c r="F4426">
        <v>1</v>
      </c>
      <c r="G4426">
        <v>3.5076642463783367E-5</v>
      </c>
    </row>
    <row r="4427" spans="1:7" x14ac:dyDescent="0.55000000000000004">
      <c r="A4427" s="1" t="s">
        <v>4986</v>
      </c>
      <c r="B4427" s="1" t="s">
        <v>233</v>
      </c>
      <c r="C4427" s="1" t="s">
        <v>233</v>
      </c>
      <c r="D4427" s="1" t="s">
        <v>233</v>
      </c>
      <c r="E4427" s="1" t="s">
        <v>2460</v>
      </c>
      <c r="F4427">
        <v>18</v>
      </c>
      <c r="G4427">
        <v>6.3137956434810064E-4</v>
      </c>
    </row>
    <row r="4428" spans="1:7" x14ac:dyDescent="0.55000000000000004">
      <c r="A4428" s="1" t="s">
        <v>4986</v>
      </c>
      <c r="B4428" s="1" t="s">
        <v>233</v>
      </c>
      <c r="C4428" s="1" t="s">
        <v>233</v>
      </c>
      <c r="D4428" s="1" t="s">
        <v>233</v>
      </c>
      <c r="E4428" s="1" t="s">
        <v>2463</v>
      </c>
      <c r="F4428">
        <v>3</v>
      </c>
      <c r="G4428">
        <v>1.0522992739135009E-4</v>
      </c>
    </row>
    <row r="4429" spans="1:7" x14ac:dyDescent="0.55000000000000004">
      <c r="A4429" s="1" t="s">
        <v>4986</v>
      </c>
      <c r="B4429" s="1" t="s">
        <v>233</v>
      </c>
      <c r="C4429" s="1" t="s">
        <v>233</v>
      </c>
      <c r="D4429" s="1" t="s">
        <v>233</v>
      </c>
      <c r="E4429" s="1" t="s">
        <v>6862</v>
      </c>
      <c r="F4429">
        <v>1</v>
      </c>
      <c r="G4429">
        <v>3.5076642463783367E-5</v>
      </c>
    </row>
    <row r="4430" spans="1:7" x14ac:dyDescent="0.55000000000000004">
      <c r="A4430" s="1" t="s">
        <v>4986</v>
      </c>
      <c r="B4430" s="1" t="s">
        <v>233</v>
      </c>
      <c r="C4430" s="1" t="s">
        <v>233</v>
      </c>
      <c r="D4430" s="1" t="s">
        <v>233</v>
      </c>
      <c r="E4430" s="1" t="s">
        <v>2464</v>
      </c>
      <c r="F4430">
        <v>1</v>
      </c>
      <c r="G4430">
        <v>3.5076642463783367E-5</v>
      </c>
    </row>
    <row r="4431" spans="1:7" x14ac:dyDescent="0.55000000000000004">
      <c r="A4431" s="1" t="s">
        <v>4986</v>
      </c>
      <c r="B4431" s="1" t="s">
        <v>233</v>
      </c>
      <c r="C4431" s="1" t="s">
        <v>233</v>
      </c>
      <c r="D4431" s="1" t="s">
        <v>233</v>
      </c>
      <c r="E4431" s="1" t="s">
        <v>2466</v>
      </c>
      <c r="F4431">
        <v>4</v>
      </c>
      <c r="G4431">
        <v>1.4030656985513347E-4</v>
      </c>
    </row>
    <row r="4432" spans="1:7" x14ac:dyDescent="0.55000000000000004">
      <c r="A4432" s="1" t="s">
        <v>4986</v>
      </c>
      <c r="B4432" s="1" t="s">
        <v>233</v>
      </c>
      <c r="C4432" s="1" t="s">
        <v>233</v>
      </c>
      <c r="D4432" s="1" t="s">
        <v>233</v>
      </c>
      <c r="E4432" s="1" t="s">
        <v>2467</v>
      </c>
      <c r="F4432">
        <v>4</v>
      </c>
      <c r="G4432">
        <v>1.4030656985513347E-4</v>
      </c>
    </row>
    <row r="4433" spans="1:7" x14ac:dyDescent="0.55000000000000004">
      <c r="A4433" s="1" t="s">
        <v>4986</v>
      </c>
      <c r="B4433" s="1" t="s">
        <v>233</v>
      </c>
      <c r="C4433" s="1" t="s">
        <v>233</v>
      </c>
      <c r="D4433" s="1" t="s">
        <v>233</v>
      </c>
      <c r="E4433" s="1" t="s">
        <v>6863</v>
      </c>
      <c r="F4433">
        <v>1</v>
      </c>
      <c r="G4433">
        <v>3.5076642463783367E-5</v>
      </c>
    </row>
    <row r="4434" spans="1:7" x14ac:dyDescent="0.55000000000000004">
      <c r="A4434" s="1" t="s">
        <v>4986</v>
      </c>
      <c r="B4434" s="1" t="s">
        <v>233</v>
      </c>
      <c r="C4434" s="1" t="s">
        <v>233</v>
      </c>
      <c r="D4434" s="1" t="s">
        <v>233</v>
      </c>
      <c r="E4434" s="1" t="s">
        <v>4839</v>
      </c>
      <c r="F4434">
        <v>3</v>
      </c>
      <c r="G4434">
        <v>1.0522992739135009E-4</v>
      </c>
    </row>
    <row r="4435" spans="1:7" x14ac:dyDescent="0.55000000000000004">
      <c r="A4435" s="1" t="s">
        <v>4986</v>
      </c>
      <c r="B4435" s="1" t="s">
        <v>233</v>
      </c>
      <c r="C4435" s="1" t="s">
        <v>233</v>
      </c>
      <c r="D4435" s="1" t="s">
        <v>233</v>
      </c>
      <c r="E4435" s="1" t="s">
        <v>6864</v>
      </c>
      <c r="F4435">
        <v>1</v>
      </c>
      <c r="G4435">
        <v>3.5076642463783367E-5</v>
      </c>
    </row>
    <row r="4436" spans="1:7" x14ac:dyDescent="0.55000000000000004">
      <c r="A4436" s="1" t="s">
        <v>4986</v>
      </c>
      <c r="B4436" s="1" t="s">
        <v>233</v>
      </c>
      <c r="C4436" s="1" t="s">
        <v>233</v>
      </c>
      <c r="D4436" s="1" t="s">
        <v>233</v>
      </c>
      <c r="E4436" s="1" t="s">
        <v>6865</v>
      </c>
      <c r="F4436">
        <v>1</v>
      </c>
      <c r="G4436">
        <v>3.5076642463783367E-5</v>
      </c>
    </row>
    <row r="4437" spans="1:7" x14ac:dyDescent="0.55000000000000004">
      <c r="A4437" s="1" t="s">
        <v>4986</v>
      </c>
      <c r="B4437" s="1" t="s">
        <v>233</v>
      </c>
      <c r="C4437" s="1" t="s">
        <v>233</v>
      </c>
      <c r="D4437" s="1" t="s">
        <v>233</v>
      </c>
      <c r="E4437" s="1" t="s">
        <v>6866</v>
      </c>
      <c r="F4437">
        <v>1</v>
      </c>
      <c r="G4437">
        <v>3.5076642463783367E-5</v>
      </c>
    </row>
    <row r="4438" spans="1:7" x14ac:dyDescent="0.55000000000000004">
      <c r="A4438" s="1" t="s">
        <v>4986</v>
      </c>
      <c r="B4438" s="1" t="s">
        <v>233</v>
      </c>
      <c r="C4438" s="1" t="s">
        <v>233</v>
      </c>
      <c r="D4438" s="1" t="s">
        <v>233</v>
      </c>
      <c r="E4438" s="1" t="s">
        <v>4840</v>
      </c>
      <c r="F4438">
        <v>1</v>
      </c>
      <c r="G4438">
        <v>3.5076642463783367E-5</v>
      </c>
    </row>
    <row r="4439" spans="1:7" x14ac:dyDescent="0.55000000000000004">
      <c r="A4439" s="1" t="s">
        <v>4986</v>
      </c>
      <c r="B4439" s="1" t="s">
        <v>233</v>
      </c>
      <c r="C4439" s="1" t="s">
        <v>233</v>
      </c>
      <c r="D4439" s="1" t="s">
        <v>233</v>
      </c>
      <c r="E4439" s="1" t="s">
        <v>6867</v>
      </c>
      <c r="F4439">
        <v>1</v>
      </c>
      <c r="G4439">
        <v>3.5076642463783367E-5</v>
      </c>
    </row>
    <row r="4440" spans="1:7" x14ac:dyDescent="0.55000000000000004">
      <c r="A4440" s="1" t="s">
        <v>4986</v>
      </c>
      <c r="B4440" s="1" t="s">
        <v>233</v>
      </c>
      <c r="C4440" s="1" t="s">
        <v>233</v>
      </c>
      <c r="D4440" s="1" t="s">
        <v>233</v>
      </c>
      <c r="E4440" s="1" t="s">
        <v>6868</v>
      </c>
      <c r="F4440">
        <v>1</v>
      </c>
      <c r="G4440">
        <v>3.5076642463783367E-5</v>
      </c>
    </row>
    <row r="4441" spans="1:7" x14ac:dyDescent="0.55000000000000004">
      <c r="A4441" s="1" t="s">
        <v>4986</v>
      </c>
      <c r="B4441" s="1" t="s">
        <v>233</v>
      </c>
      <c r="C4441" s="1" t="s">
        <v>233</v>
      </c>
      <c r="D4441" s="1" t="s">
        <v>233</v>
      </c>
      <c r="E4441" s="1" t="s">
        <v>6869</v>
      </c>
      <c r="F4441">
        <v>2</v>
      </c>
      <c r="G4441">
        <v>7.0153284927566733E-5</v>
      </c>
    </row>
    <row r="4442" spans="1:7" x14ac:dyDescent="0.55000000000000004">
      <c r="A4442" s="1" t="s">
        <v>4986</v>
      </c>
      <c r="B4442" s="1" t="s">
        <v>233</v>
      </c>
      <c r="C4442" s="1" t="s">
        <v>233</v>
      </c>
      <c r="D4442" s="1" t="s">
        <v>233</v>
      </c>
      <c r="E4442" s="1" t="s">
        <v>2470</v>
      </c>
      <c r="F4442">
        <v>4</v>
      </c>
      <c r="G4442">
        <v>1.4030656985513347E-4</v>
      </c>
    </row>
    <row r="4443" spans="1:7" x14ac:dyDescent="0.55000000000000004">
      <c r="A4443" s="1" t="s">
        <v>4986</v>
      </c>
      <c r="B4443" s="1" t="s">
        <v>233</v>
      </c>
      <c r="C4443" s="1" t="s">
        <v>233</v>
      </c>
      <c r="D4443" s="1" t="s">
        <v>233</v>
      </c>
      <c r="E4443" s="1" t="s">
        <v>2471</v>
      </c>
      <c r="F4443">
        <v>20</v>
      </c>
      <c r="G4443">
        <v>7.0153284927566731E-4</v>
      </c>
    </row>
    <row r="4444" spans="1:7" x14ac:dyDescent="0.55000000000000004">
      <c r="A4444" s="1" t="s">
        <v>4986</v>
      </c>
      <c r="B4444" s="1" t="s">
        <v>233</v>
      </c>
      <c r="C4444" s="1" t="s">
        <v>233</v>
      </c>
      <c r="D4444" s="1" t="s">
        <v>233</v>
      </c>
      <c r="E4444" s="1" t="s">
        <v>2472</v>
      </c>
      <c r="F4444">
        <v>8</v>
      </c>
      <c r="G4444">
        <v>2.8061313971026693E-4</v>
      </c>
    </row>
    <row r="4445" spans="1:7" x14ac:dyDescent="0.55000000000000004">
      <c r="A4445" s="1" t="s">
        <v>4986</v>
      </c>
      <c r="B4445" s="1" t="s">
        <v>233</v>
      </c>
      <c r="C4445" s="1" t="s">
        <v>233</v>
      </c>
      <c r="D4445" s="1" t="s">
        <v>233</v>
      </c>
      <c r="E4445" s="1" t="s">
        <v>6870</v>
      </c>
      <c r="F4445">
        <v>1</v>
      </c>
      <c r="G4445">
        <v>3.5076642463783367E-5</v>
      </c>
    </row>
    <row r="4446" spans="1:7" x14ac:dyDescent="0.55000000000000004">
      <c r="A4446" s="1" t="s">
        <v>4986</v>
      </c>
      <c r="B4446" s="1" t="s">
        <v>233</v>
      </c>
      <c r="C4446" s="1" t="s">
        <v>233</v>
      </c>
      <c r="D4446" s="1" t="s">
        <v>233</v>
      </c>
      <c r="E4446" s="1" t="s">
        <v>6871</v>
      </c>
      <c r="F4446">
        <v>1</v>
      </c>
      <c r="G4446">
        <v>3.5076642463783367E-5</v>
      </c>
    </row>
    <row r="4447" spans="1:7" x14ac:dyDescent="0.55000000000000004">
      <c r="A4447" s="1" t="s">
        <v>4986</v>
      </c>
      <c r="B4447" s="1" t="s">
        <v>233</v>
      </c>
      <c r="C4447" s="1" t="s">
        <v>233</v>
      </c>
      <c r="D4447" s="1" t="s">
        <v>233</v>
      </c>
      <c r="E4447" s="1" t="s">
        <v>2475</v>
      </c>
      <c r="F4447">
        <v>5</v>
      </c>
      <c r="G4447">
        <v>1.7538321231891683E-4</v>
      </c>
    </row>
    <row r="4448" spans="1:7" x14ac:dyDescent="0.55000000000000004">
      <c r="A4448" s="1" t="s">
        <v>4986</v>
      </c>
      <c r="B4448" s="1" t="s">
        <v>233</v>
      </c>
      <c r="C4448" s="1" t="s">
        <v>233</v>
      </c>
      <c r="D4448" s="1" t="s">
        <v>233</v>
      </c>
      <c r="E4448" s="1" t="s">
        <v>2477</v>
      </c>
      <c r="F4448">
        <v>8</v>
      </c>
      <c r="G4448">
        <v>2.8061313971026693E-4</v>
      </c>
    </row>
    <row r="4449" spans="1:7" x14ac:dyDescent="0.55000000000000004">
      <c r="A4449" s="1" t="s">
        <v>4986</v>
      </c>
      <c r="B4449" s="1" t="s">
        <v>233</v>
      </c>
      <c r="C4449" s="1" t="s">
        <v>233</v>
      </c>
      <c r="D4449" s="1" t="s">
        <v>233</v>
      </c>
      <c r="E4449" s="1" t="s">
        <v>6872</v>
      </c>
      <c r="F4449">
        <v>1</v>
      </c>
      <c r="G4449">
        <v>3.5076642463783367E-5</v>
      </c>
    </row>
    <row r="4450" spans="1:7" x14ac:dyDescent="0.55000000000000004">
      <c r="A4450" s="1" t="s">
        <v>4986</v>
      </c>
      <c r="B4450" s="1" t="s">
        <v>233</v>
      </c>
      <c r="C4450" s="1" t="s">
        <v>233</v>
      </c>
      <c r="D4450" s="1" t="s">
        <v>233</v>
      </c>
      <c r="E4450" s="1" t="s">
        <v>2478</v>
      </c>
      <c r="F4450">
        <v>1</v>
      </c>
      <c r="G4450">
        <v>3.5076642463783367E-5</v>
      </c>
    </row>
    <row r="4451" spans="1:7" x14ac:dyDescent="0.55000000000000004">
      <c r="A4451" s="1" t="s">
        <v>4986</v>
      </c>
      <c r="B4451" s="1" t="s">
        <v>233</v>
      </c>
      <c r="C4451" s="1" t="s">
        <v>233</v>
      </c>
      <c r="D4451" s="1" t="s">
        <v>233</v>
      </c>
      <c r="E4451" s="1" t="s">
        <v>6873</v>
      </c>
      <c r="F4451">
        <v>4</v>
      </c>
      <c r="G4451">
        <v>1.4030656985513347E-4</v>
      </c>
    </row>
    <row r="4452" spans="1:7" x14ac:dyDescent="0.55000000000000004">
      <c r="A4452" s="1" t="s">
        <v>4986</v>
      </c>
      <c r="B4452" s="1" t="s">
        <v>233</v>
      </c>
      <c r="C4452" s="1" t="s">
        <v>233</v>
      </c>
      <c r="D4452" s="1" t="s">
        <v>233</v>
      </c>
      <c r="E4452" s="1" t="s">
        <v>2481</v>
      </c>
      <c r="F4452">
        <v>1</v>
      </c>
      <c r="G4452">
        <v>3.5076642463783367E-5</v>
      </c>
    </row>
    <row r="4453" spans="1:7" x14ac:dyDescent="0.55000000000000004">
      <c r="A4453" s="1" t="s">
        <v>4986</v>
      </c>
      <c r="B4453" s="1" t="s">
        <v>233</v>
      </c>
      <c r="C4453" s="1" t="s">
        <v>233</v>
      </c>
      <c r="D4453" s="1" t="s">
        <v>233</v>
      </c>
      <c r="E4453" s="1" t="s">
        <v>3219</v>
      </c>
      <c r="F4453">
        <v>3</v>
      </c>
      <c r="G4453">
        <v>1.0522992739135009E-4</v>
      </c>
    </row>
    <row r="4454" spans="1:7" x14ac:dyDescent="0.55000000000000004">
      <c r="A4454" s="1" t="s">
        <v>4986</v>
      </c>
      <c r="B4454" s="1" t="s">
        <v>233</v>
      </c>
      <c r="C4454" s="1" t="s">
        <v>233</v>
      </c>
      <c r="D4454" s="1" t="s">
        <v>233</v>
      </c>
      <c r="E4454" s="1" t="s">
        <v>2483</v>
      </c>
      <c r="F4454">
        <v>25</v>
      </c>
      <c r="G4454">
        <v>8.7691606159458419E-4</v>
      </c>
    </row>
    <row r="4455" spans="1:7" x14ac:dyDescent="0.55000000000000004">
      <c r="A4455" s="1" t="s">
        <v>4986</v>
      </c>
      <c r="B4455" s="1" t="s">
        <v>233</v>
      </c>
      <c r="C4455" s="1" t="s">
        <v>233</v>
      </c>
      <c r="D4455" s="1" t="s">
        <v>233</v>
      </c>
      <c r="E4455" s="1" t="s">
        <v>2485</v>
      </c>
      <c r="F4455">
        <v>2</v>
      </c>
      <c r="G4455">
        <v>7.0153284927566733E-5</v>
      </c>
    </row>
    <row r="4456" spans="1:7" x14ac:dyDescent="0.55000000000000004">
      <c r="A4456" s="1" t="s">
        <v>4986</v>
      </c>
      <c r="B4456" s="1" t="s">
        <v>233</v>
      </c>
      <c r="C4456" s="1" t="s">
        <v>233</v>
      </c>
      <c r="D4456" s="1" t="s">
        <v>233</v>
      </c>
      <c r="E4456" s="1" t="s">
        <v>6874</v>
      </c>
      <c r="F4456">
        <v>1</v>
      </c>
      <c r="G4456">
        <v>3.5076642463783367E-5</v>
      </c>
    </row>
    <row r="4457" spans="1:7" x14ac:dyDescent="0.55000000000000004">
      <c r="A4457" s="1" t="s">
        <v>4986</v>
      </c>
      <c r="B4457" s="1" t="s">
        <v>233</v>
      </c>
      <c r="C4457" s="1" t="s">
        <v>233</v>
      </c>
      <c r="D4457" s="1" t="s">
        <v>233</v>
      </c>
      <c r="E4457" s="1" t="s">
        <v>2486</v>
      </c>
      <c r="F4457">
        <v>1</v>
      </c>
      <c r="G4457">
        <v>3.5076642463783367E-5</v>
      </c>
    </row>
    <row r="4458" spans="1:7" x14ac:dyDescent="0.55000000000000004">
      <c r="A4458" s="1" t="s">
        <v>4986</v>
      </c>
      <c r="B4458" s="1" t="s">
        <v>233</v>
      </c>
      <c r="C4458" s="1" t="s">
        <v>233</v>
      </c>
      <c r="D4458" s="1" t="s">
        <v>233</v>
      </c>
      <c r="E4458" s="1" t="s">
        <v>2487</v>
      </c>
      <c r="F4458">
        <v>5</v>
      </c>
      <c r="G4458">
        <v>1.7538321231891683E-4</v>
      </c>
    </row>
    <row r="4459" spans="1:7" x14ac:dyDescent="0.55000000000000004">
      <c r="A4459" s="1" t="s">
        <v>4986</v>
      </c>
      <c r="B4459" s="1" t="s">
        <v>233</v>
      </c>
      <c r="C4459" s="1" t="s">
        <v>233</v>
      </c>
      <c r="D4459" s="1" t="s">
        <v>233</v>
      </c>
      <c r="E4459" s="1" t="s">
        <v>2488</v>
      </c>
      <c r="F4459">
        <v>17</v>
      </c>
      <c r="G4459">
        <v>5.963029218843172E-4</v>
      </c>
    </row>
    <row r="4460" spans="1:7" x14ac:dyDescent="0.55000000000000004">
      <c r="A4460" s="1" t="s">
        <v>4986</v>
      </c>
      <c r="B4460" s="1" t="s">
        <v>233</v>
      </c>
      <c r="C4460" s="1" t="s">
        <v>233</v>
      </c>
      <c r="D4460" s="1" t="s">
        <v>233</v>
      </c>
      <c r="E4460" s="1" t="s">
        <v>3898</v>
      </c>
      <c r="F4460">
        <v>2</v>
      </c>
      <c r="G4460">
        <v>7.0153284927566733E-5</v>
      </c>
    </row>
    <row r="4461" spans="1:7" x14ac:dyDescent="0.55000000000000004">
      <c r="A4461" s="1" t="s">
        <v>4986</v>
      </c>
      <c r="B4461" s="1" t="s">
        <v>233</v>
      </c>
      <c r="C4461" s="1" t="s">
        <v>233</v>
      </c>
      <c r="D4461" s="1" t="s">
        <v>233</v>
      </c>
      <c r="E4461" s="1" t="s">
        <v>2489</v>
      </c>
      <c r="F4461">
        <v>3</v>
      </c>
      <c r="G4461">
        <v>1.0522992739135009E-4</v>
      </c>
    </row>
    <row r="4462" spans="1:7" x14ac:dyDescent="0.55000000000000004">
      <c r="A4462" s="1" t="s">
        <v>4986</v>
      </c>
      <c r="B4462" s="1" t="s">
        <v>233</v>
      </c>
      <c r="C4462" s="1" t="s">
        <v>233</v>
      </c>
      <c r="D4462" s="1" t="s">
        <v>233</v>
      </c>
      <c r="E4462" s="1" t="s">
        <v>2490</v>
      </c>
      <c r="F4462">
        <v>2</v>
      </c>
      <c r="G4462">
        <v>7.0153284927566733E-5</v>
      </c>
    </row>
    <row r="4463" spans="1:7" x14ac:dyDescent="0.55000000000000004">
      <c r="A4463" s="1" t="s">
        <v>4986</v>
      </c>
      <c r="B4463" s="1" t="s">
        <v>233</v>
      </c>
      <c r="C4463" s="1" t="s">
        <v>233</v>
      </c>
      <c r="D4463" s="1" t="s">
        <v>233</v>
      </c>
      <c r="E4463" s="1" t="s">
        <v>6875</v>
      </c>
      <c r="F4463">
        <v>8</v>
      </c>
      <c r="G4463">
        <v>2.8061313971026693E-4</v>
      </c>
    </row>
    <row r="4464" spans="1:7" x14ac:dyDescent="0.55000000000000004">
      <c r="A4464" s="1" t="s">
        <v>4986</v>
      </c>
      <c r="B4464" s="1" t="s">
        <v>233</v>
      </c>
      <c r="C4464" s="1" t="s">
        <v>233</v>
      </c>
      <c r="D4464" s="1" t="s">
        <v>233</v>
      </c>
      <c r="E4464" s="1" t="s">
        <v>6876</v>
      </c>
      <c r="F4464">
        <v>2</v>
      </c>
      <c r="G4464">
        <v>7.0153284927566733E-5</v>
      </c>
    </row>
    <row r="4465" spans="1:7" x14ac:dyDescent="0.55000000000000004">
      <c r="A4465" s="1" t="s">
        <v>4986</v>
      </c>
      <c r="B4465" s="1" t="s">
        <v>233</v>
      </c>
      <c r="C4465" s="1" t="s">
        <v>233</v>
      </c>
      <c r="D4465" s="1" t="s">
        <v>233</v>
      </c>
      <c r="E4465" s="1" t="s">
        <v>6877</v>
      </c>
      <c r="F4465">
        <v>2</v>
      </c>
      <c r="G4465">
        <v>7.0153284927566733E-5</v>
      </c>
    </row>
    <row r="4466" spans="1:7" x14ac:dyDescent="0.55000000000000004">
      <c r="A4466" s="1" t="s">
        <v>4986</v>
      </c>
      <c r="B4466" s="1" t="s">
        <v>233</v>
      </c>
      <c r="C4466" s="1" t="s">
        <v>233</v>
      </c>
      <c r="D4466" s="1" t="s">
        <v>233</v>
      </c>
      <c r="E4466" s="1" t="s">
        <v>6878</v>
      </c>
      <c r="F4466">
        <v>1</v>
      </c>
      <c r="G4466">
        <v>3.5076642463783367E-5</v>
      </c>
    </row>
    <row r="4467" spans="1:7" x14ac:dyDescent="0.55000000000000004">
      <c r="A4467" s="1" t="s">
        <v>4986</v>
      </c>
      <c r="B4467" s="1" t="s">
        <v>233</v>
      </c>
      <c r="C4467" s="1" t="s">
        <v>233</v>
      </c>
      <c r="D4467" s="1" t="s">
        <v>233</v>
      </c>
      <c r="E4467" s="1" t="s">
        <v>2495</v>
      </c>
      <c r="F4467">
        <v>12</v>
      </c>
      <c r="G4467">
        <v>4.2091970956540037E-4</v>
      </c>
    </row>
    <row r="4468" spans="1:7" x14ac:dyDescent="0.55000000000000004">
      <c r="A4468" s="1" t="s">
        <v>4986</v>
      </c>
      <c r="B4468" s="1" t="s">
        <v>233</v>
      </c>
      <c r="C4468" s="1" t="s">
        <v>233</v>
      </c>
      <c r="D4468" s="1" t="s">
        <v>233</v>
      </c>
      <c r="E4468" s="1" t="s">
        <v>6879</v>
      </c>
      <c r="F4468">
        <v>1</v>
      </c>
      <c r="G4468">
        <v>3.5076642463783367E-5</v>
      </c>
    </row>
    <row r="4469" spans="1:7" x14ac:dyDescent="0.55000000000000004">
      <c r="A4469" s="1" t="s">
        <v>4986</v>
      </c>
      <c r="B4469" s="1" t="s">
        <v>233</v>
      </c>
      <c r="C4469" s="1" t="s">
        <v>233</v>
      </c>
      <c r="D4469" s="1" t="s">
        <v>233</v>
      </c>
      <c r="E4469" s="1" t="s">
        <v>2496</v>
      </c>
      <c r="F4469">
        <v>2</v>
      </c>
      <c r="G4469">
        <v>7.0153284927566733E-5</v>
      </c>
    </row>
    <row r="4470" spans="1:7" x14ac:dyDescent="0.55000000000000004">
      <c r="A4470" s="1" t="s">
        <v>4986</v>
      </c>
      <c r="B4470" s="1" t="s">
        <v>233</v>
      </c>
      <c r="C4470" s="1" t="s">
        <v>233</v>
      </c>
      <c r="D4470" s="1" t="s">
        <v>233</v>
      </c>
      <c r="E4470" s="1" t="s">
        <v>6880</v>
      </c>
      <c r="F4470">
        <v>2</v>
      </c>
      <c r="G4470">
        <v>7.0153284927566733E-5</v>
      </c>
    </row>
    <row r="4471" spans="1:7" x14ac:dyDescent="0.55000000000000004">
      <c r="A4471" s="1" t="s">
        <v>4986</v>
      </c>
      <c r="B4471" s="1" t="s">
        <v>233</v>
      </c>
      <c r="C4471" s="1" t="s">
        <v>233</v>
      </c>
      <c r="D4471" s="1" t="s">
        <v>233</v>
      </c>
      <c r="E4471" s="1" t="s">
        <v>2497</v>
      </c>
      <c r="F4471">
        <v>4</v>
      </c>
      <c r="G4471">
        <v>1.4030656985513347E-4</v>
      </c>
    </row>
    <row r="4472" spans="1:7" x14ac:dyDescent="0.55000000000000004">
      <c r="A4472" s="1" t="s">
        <v>4986</v>
      </c>
      <c r="B4472" s="1" t="s">
        <v>233</v>
      </c>
      <c r="C4472" s="1" t="s">
        <v>233</v>
      </c>
      <c r="D4472" s="1" t="s">
        <v>233</v>
      </c>
      <c r="E4472" s="1" t="s">
        <v>3221</v>
      </c>
      <c r="F4472">
        <v>1</v>
      </c>
      <c r="G4472">
        <v>3.5076642463783367E-5</v>
      </c>
    </row>
    <row r="4473" spans="1:7" x14ac:dyDescent="0.55000000000000004">
      <c r="A4473" s="1" t="s">
        <v>4986</v>
      </c>
      <c r="B4473" s="1" t="s">
        <v>233</v>
      </c>
      <c r="C4473" s="1" t="s">
        <v>233</v>
      </c>
      <c r="D4473" s="1" t="s">
        <v>233</v>
      </c>
      <c r="E4473" s="1" t="s">
        <v>8768</v>
      </c>
      <c r="F4473">
        <v>1</v>
      </c>
      <c r="G4473">
        <v>3.5076642463783367E-5</v>
      </c>
    </row>
    <row r="4474" spans="1:7" x14ac:dyDescent="0.55000000000000004">
      <c r="A4474" s="1" t="s">
        <v>4986</v>
      </c>
      <c r="B4474" s="1" t="s">
        <v>233</v>
      </c>
      <c r="C4474" s="1" t="s">
        <v>233</v>
      </c>
      <c r="D4474" s="1" t="s">
        <v>233</v>
      </c>
      <c r="E4474" s="1" t="s">
        <v>8769</v>
      </c>
      <c r="F4474">
        <v>1</v>
      </c>
      <c r="G4474">
        <v>3.5076642463783367E-5</v>
      </c>
    </row>
    <row r="4475" spans="1:7" x14ac:dyDescent="0.55000000000000004">
      <c r="A4475" s="1" t="s">
        <v>4986</v>
      </c>
      <c r="B4475" s="1" t="s">
        <v>233</v>
      </c>
      <c r="C4475" s="1" t="s">
        <v>233</v>
      </c>
      <c r="D4475" s="1" t="s">
        <v>233</v>
      </c>
      <c r="E4475" s="1" t="s">
        <v>6881</v>
      </c>
      <c r="F4475">
        <v>1</v>
      </c>
      <c r="G4475">
        <v>3.5076642463783367E-5</v>
      </c>
    </row>
    <row r="4476" spans="1:7" x14ac:dyDescent="0.55000000000000004">
      <c r="A4476" s="1" t="s">
        <v>4986</v>
      </c>
      <c r="B4476" s="1" t="s">
        <v>233</v>
      </c>
      <c r="C4476" s="1" t="s">
        <v>233</v>
      </c>
      <c r="D4476" s="1" t="s">
        <v>233</v>
      </c>
      <c r="E4476" s="1" t="s">
        <v>2498</v>
      </c>
      <c r="F4476">
        <v>9</v>
      </c>
      <c r="G4476">
        <v>3.1568978217405032E-4</v>
      </c>
    </row>
    <row r="4477" spans="1:7" x14ac:dyDescent="0.55000000000000004">
      <c r="A4477" s="1" t="s">
        <v>4986</v>
      </c>
      <c r="B4477" s="1" t="s">
        <v>233</v>
      </c>
      <c r="C4477" s="1" t="s">
        <v>233</v>
      </c>
      <c r="D4477" s="1" t="s">
        <v>233</v>
      </c>
      <c r="E4477" s="1" t="s">
        <v>2500</v>
      </c>
      <c r="F4477">
        <v>1</v>
      </c>
      <c r="G4477">
        <v>3.5076642463783367E-5</v>
      </c>
    </row>
    <row r="4478" spans="1:7" x14ac:dyDescent="0.55000000000000004">
      <c r="A4478" s="1" t="s">
        <v>4986</v>
      </c>
      <c r="B4478" s="1" t="s">
        <v>233</v>
      </c>
      <c r="C4478" s="1" t="s">
        <v>233</v>
      </c>
      <c r="D4478" s="1" t="s">
        <v>233</v>
      </c>
      <c r="E4478" s="1" t="s">
        <v>2501</v>
      </c>
      <c r="F4478">
        <v>1</v>
      </c>
      <c r="G4478">
        <v>3.5076642463783367E-5</v>
      </c>
    </row>
    <row r="4479" spans="1:7" x14ac:dyDescent="0.55000000000000004">
      <c r="A4479" s="1" t="s">
        <v>4986</v>
      </c>
      <c r="B4479" s="1" t="s">
        <v>233</v>
      </c>
      <c r="C4479" s="1" t="s">
        <v>233</v>
      </c>
      <c r="D4479" s="1" t="s">
        <v>233</v>
      </c>
      <c r="E4479" s="1" t="s">
        <v>2502</v>
      </c>
      <c r="F4479">
        <v>3</v>
      </c>
      <c r="G4479">
        <v>1.0522992739135009E-4</v>
      </c>
    </row>
    <row r="4480" spans="1:7" x14ac:dyDescent="0.55000000000000004">
      <c r="A4480" s="1" t="s">
        <v>4986</v>
      </c>
      <c r="B4480" s="1" t="s">
        <v>233</v>
      </c>
      <c r="C4480" s="1" t="s">
        <v>233</v>
      </c>
      <c r="D4480" s="1" t="s">
        <v>233</v>
      </c>
      <c r="E4480" s="1" t="s">
        <v>6882</v>
      </c>
      <c r="F4480">
        <v>2</v>
      </c>
      <c r="G4480">
        <v>7.0153284927566733E-5</v>
      </c>
    </row>
    <row r="4481" spans="1:7" x14ac:dyDescent="0.55000000000000004">
      <c r="A4481" s="1" t="s">
        <v>4986</v>
      </c>
      <c r="B4481" s="1" t="s">
        <v>233</v>
      </c>
      <c r="C4481" s="1" t="s">
        <v>233</v>
      </c>
      <c r="D4481" s="1" t="s">
        <v>233</v>
      </c>
      <c r="E4481" s="1" t="s">
        <v>6883</v>
      </c>
      <c r="F4481">
        <v>2</v>
      </c>
      <c r="G4481">
        <v>7.0153284927566733E-5</v>
      </c>
    </row>
    <row r="4482" spans="1:7" x14ac:dyDescent="0.55000000000000004">
      <c r="A4482" s="1" t="s">
        <v>4986</v>
      </c>
      <c r="B4482" s="1" t="s">
        <v>233</v>
      </c>
      <c r="C4482" s="1" t="s">
        <v>233</v>
      </c>
      <c r="D4482" s="1" t="s">
        <v>233</v>
      </c>
      <c r="E4482" s="1" t="s">
        <v>6884</v>
      </c>
      <c r="F4482">
        <v>6</v>
      </c>
      <c r="G4482">
        <v>2.1045985478270019E-4</v>
      </c>
    </row>
    <row r="4483" spans="1:7" x14ac:dyDescent="0.55000000000000004">
      <c r="A4483" s="1" t="s">
        <v>4986</v>
      </c>
      <c r="B4483" s="1" t="s">
        <v>233</v>
      </c>
      <c r="C4483" s="1" t="s">
        <v>233</v>
      </c>
      <c r="D4483" s="1" t="s">
        <v>233</v>
      </c>
      <c r="E4483" s="1" t="s">
        <v>4847</v>
      </c>
      <c r="F4483">
        <v>2</v>
      </c>
      <c r="G4483">
        <v>7.0153284927566733E-5</v>
      </c>
    </row>
    <row r="4484" spans="1:7" x14ac:dyDescent="0.55000000000000004">
      <c r="A4484" s="1" t="s">
        <v>4986</v>
      </c>
      <c r="B4484" s="1" t="s">
        <v>233</v>
      </c>
      <c r="C4484" s="1" t="s">
        <v>233</v>
      </c>
      <c r="D4484" s="1" t="s">
        <v>233</v>
      </c>
      <c r="E4484" s="1" t="s">
        <v>6885</v>
      </c>
      <c r="F4484">
        <v>1</v>
      </c>
      <c r="G4484">
        <v>3.5076642463783367E-5</v>
      </c>
    </row>
    <row r="4485" spans="1:7" x14ac:dyDescent="0.55000000000000004">
      <c r="A4485" s="1" t="s">
        <v>4986</v>
      </c>
      <c r="B4485" s="1" t="s">
        <v>233</v>
      </c>
      <c r="C4485" s="1" t="s">
        <v>233</v>
      </c>
      <c r="D4485" s="1" t="s">
        <v>233</v>
      </c>
      <c r="E4485" s="1" t="s">
        <v>6886</v>
      </c>
      <c r="F4485">
        <v>3</v>
      </c>
      <c r="G4485">
        <v>1.0522992739135009E-4</v>
      </c>
    </row>
    <row r="4486" spans="1:7" x14ac:dyDescent="0.55000000000000004">
      <c r="A4486" s="1" t="s">
        <v>4986</v>
      </c>
      <c r="B4486" s="1" t="s">
        <v>233</v>
      </c>
      <c r="C4486" s="1" t="s">
        <v>233</v>
      </c>
      <c r="D4486" s="1" t="s">
        <v>233</v>
      </c>
      <c r="E4486" s="1" t="s">
        <v>6887</v>
      </c>
      <c r="F4486">
        <v>1</v>
      </c>
      <c r="G4486">
        <v>3.5076642463783367E-5</v>
      </c>
    </row>
    <row r="4487" spans="1:7" x14ac:dyDescent="0.55000000000000004">
      <c r="A4487" s="1" t="s">
        <v>4986</v>
      </c>
      <c r="B4487" s="1" t="s">
        <v>233</v>
      </c>
      <c r="C4487" s="1" t="s">
        <v>233</v>
      </c>
      <c r="D4487" s="1" t="s">
        <v>233</v>
      </c>
      <c r="E4487" s="1" t="s">
        <v>2503</v>
      </c>
      <c r="F4487">
        <v>13</v>
      </c>
      <c r="G4487">
        <v>4.5599635202918376E-4</v>
      </c>
    </row>
    <row r="4488" spans="1:7" x14ac:dyDescent="0.55000000000000004">
      <c r="A4488" s="1" t="s">
        <v>4986</v>
      </c>
      <c r="B4488" s="1" t="s">
        <v>233</v>
      </c>
      <c r="C4488" s="1" t="s">
        <v>233</v>
      </c>
      <c r="D4488" s="1" t="s">
        <v>233</v>
      </c>
      <c r="E4488" s="1" t="s">
        <v>2504</v>
      </c>
      <c r="F4488">
        <v>40</v>
      </c>
      <c r="G4488">
        <v>1.4030656985513346E-3</v>
      </c>
    </row>
    <row r="4489" spans="1:7" x14ac:dyDescent="0.55000000000000004">
      <c r="A4489" s="1" t="s">
        <v>4986</v>
      </c>
      <c r="B4489" s="1" t="s">
        <v>233</v>
      </c>
      <c r="C4489" s="1" t="s">
        <v>233</v>
      </c>
      <c r="D4489" s="1" t="s">
        <v>233</v>
      </c>
      <c r="E4489" s="1" t="s">
        <v>4848</v>
      </c>
      <c r="F4489">
        <v>1</v>
      </c>
      <c r="G4489">
        <v>3.5076642463783367E-5</v>
      </c>
    </row>
    <row r="4490" spans="1:7" x14ac:dyDescent="0.55000000000000004">
      <c r="A4490" s="1" t="s">
        <v>4986</v>
      </c>
      <c r="B4490" s="1" t="s">
        <v>233</v>
      </c>
      <c r="C4490" s="1" t="s">
        <v>233</v>
      </c>
      <c r="D4490" s="1" t="s">
        <v>233</v>
      </c>
      <c r="E4490" s="1" t="s">
        <v>2507</v>
      </c>
      <c r="F4490">
        <v>12</v>
      </c>
      <c r="G4490">
        <v>4.2091970956540037E-4</v>
      </c>
    </row>
    <row r="4491" spans="1:7" x14ac:dyDescent="0.55000000000000004">
      <c r="A4491" s="1" t="s">
        <v>4986</v>
      </c>
      <c r="B4491" s="1" t="s">
        <v>233</v>
      </c>
      <c r="C4491" s="1" t="s">
        <v>233</v>
      </c>
      <c r="D4491" s="1" t="s">
        <v>233</v>
      </c>
      <c r="E4491" s="1" t="s">
        <v>6888</v>
      </c>
      <c r="F4491">
        <v>1</v>
      </c>
      <c r="G4491">
        <v>3.5076642463783367E-5</v>
      </c>
    </row>
    <row r="4492" spans="1:7" x14ac:dyDescent="0.55000000000000004">
      <c r="A4492" s="1" t="s">
        <v>4986</v>
      </c>
      <c r="B4492" s="1" t="s">
        <v>233</v>
      </c>
      <c r="C4492" s="1" t="s">
        <v>233</v>
      </c>
      <c r="D4492" s="1" t="s">
        <v>233</v>
      </c>
      <c r="E4492" s="1" t="s">
        <v>6889</v>
      </c>
      <c r="F4492">
        <v>3</v>
      </c>
      <c r="G4492">
        <v>1.0522992739135009E-4</v>
      </c>
    </row>
    <row r="4493" spans="1:7" x14ac:dyDescent="0.55000000000000004">
      <c r="A4493" s="1" t="s">
        <v>4986</v>
      </c>
      <c r="B4493" s="1" t="s">
        <v>233</v>
      </c>
      <c r="C4493" s="1" t="s">
        <v>233</v>
      </c>
      <c r="D4493" s="1" t="s">
        <v>233</v>
      </c>
      <c r="E4493" s="1" t="s">
        <v>2508</v>
      </c>
      <c r="F4493">
        <v>6</v>
      </c>
      <c r="G4493">
        <v>2.1045985478270019E-4</v>
      </c>
    </row>
    <row r="4494" spans="1:7" x14ac:dyDescent="0.55000000000000004">
      <c r="A4494" s="1" t="s">
        <v>4986</v>
      </c>
      <c r="B4494" s="1" t="s">
        <v>233</v>
      </c>
      <c r="C4494" s="1" t="s">
        <v>233</v>
      </c>
      <c r="D4494" s="1" t="s">
        <v>233</v>
      </c>
      <c r="E4494" s="1" t="s">
        <v>2509</v>
      </c>
      <c r="F4494">
        <v>4</v>
      </c>
      <c r="G4494">
        <v>1.4030656985513347E-4</v>
      </c>
    </row>
    <row r="4495" spans="1:7" x14ac:dyDescent="0.55000000000000004">
      <c r="A4495" s="1" t="s">
        <v>4986</v>
      </c>
      <c r="B4495" s="1" t="s">
        <v>233</v>
      </c>
      <c r="C4495" s="1" t="s">
        <v>233</v>
      </c>
      <c r="D4495" s="1" t="s">
        <v>233</v>
      </c>
      <c r="E4495" s="1" t="s">
        <v>4850</v>
      </c>
      <c r="F4495">
        <v>5</v>
      </c>
      <c r="G4495">
        <v>1.7538321231891683E-4</v>
      </c>
    </row>
    <row r="4496" spans="1:7" x14ac:dyDescent="0.55000000000000004">
      <c r="A4496" s="1" t="s">
        <v>4986</v>
      </c>
      <c r="B4496" s="1" t="s">
        <v>233</v>
      </c>
      <c r="C4496" s="1" t="s">
        <v>233</v>
      </c>
      <c r="D4496" s="1" t="s">
        <v>233</v>
      </c>
      <c r="E4496" s="1" t="s">
        <v>2510</v>
      </c>
      <c r="F4496">
        <v>15</v>
      </c>
      <c r="G4496">
        <v>5.2614963695675053E-4</v>
      </c>
    </row>
    <row r="4497" spans="1:7" x14ac:dyDescent="0.55000000000000004">
      <c r="A4497" s="1" t="s">
        <v>4986</v>
      </c>
      <c r="B4497" s="1" t="s">
        <v>233</v>
      </c>
      <c r="C4497" s="1" t="s">
        <v>233</v>
      </c>
      <c r="D4497" s="1" t="s">
        <v>233</v>
      </c>
      <c r="E4497" s="1" t="s">
        <v>6890</v>
      </c>
      <c r="F4497">
        <v>1</v>
      </c>
      <c r="G4497">
        <v>3.5076642463783367E-5</v>
      </c>
    </row>
    <row r="4498" spans="1:7" x14ac:dyDescent="0.55000000000000004">
      <c r="A4498" s="1" t="s">
        <v>4986</v>
      </c>
      <c r="B4498" s="1" t="s">
        <v>233</v>
      </c>
      <c r="C4498" s="1" t="s">
        <v>233</v>
      </c>
      <c r="D4498" s="1" t="s">
        <v>233</v>
      </c>
      <c r="E4498" s="1" t="s">
        <v>2511</v>
      </c>
      <c r="F4498">
        <v>5</v>
      </c>
      <c r="G4498">
        <v>1.7538321231891683E-4</v>
      </c>
    </row>
    <row r="4499" spans="1:7" x14ac:dyDescent="0.55000000000000004">
      <c r="A4499" s="1" t="s">
        <v>4986</v>
      </c>
      <c r="B4499" s="1" t="s">
        <v>233</v>
      </c>
      <c r="C4499" s="1" t="s">
        <v>233</v>
      </c>
      <c r="D4499" s="1" t="s">
        <v>233</v>
      </c>
      <c r="E4499" s="1" t="s">
        <v>2512</v>
      </c>
      <c r="F4499">
        <v>3</v>
      </c>
      <c r="G4499">
        <v>1.0522992739135009E-4</v>
      </c>
    </row>
    <row r="4500" spans="1:7" x14ac:dyDescent="0.55000000000000004">
      <c r="A4500" s="1" t="s">
        <v>4986</v>
      </c>
      <c r="B4500" s="1" t="s">
        <v>233</v>
      </c>
      <c r="C4500" s="1" t="s">
        <v>233</v>
      </c>
      <c r="D4500" s="1" t="s">
        <v>233</v>
      </c>
      <c r="E4500" s="1" t="s">
        <v>6891</v>
      </c>
      <c r="F4500">
        <v>1</v>
      </c>
      <c r="G4500">
        <v>3.5076642463783367E-5</v>
      </c>
    </row>
    <row r="4501" spans="1:7" x14ac:dyDescent="0.55000000000000004">
      <c r="A4501" s="1" t="s">
        <v>4986</v>
      </c>
      <c r="B4501" s="1" t="s">
        <v>233</v>
      </c>
      <c r="C4501" s="1" t="s">
        <v>233</v>
      </c>
      <c r="D4501" s="1" t="s">
        <v>233</v>
      </c>
      <c r="E4501" s="1" t="s">
        <v>3223</v>
      </c>
      <c r="F4501">
        <v>9</v>
      </c>
      <c r="G4501">
        <v>3.1568978217405032E-4</v>
      </c>
    </row>
    <row r="4502" spans="1:7" x14ac:dyDescent="0.55000000000000004">
      <c r="A4502" s="1" t="s">
        <v>4986</v>
      </c>
      <c r="B4502" s="1" t="s">
        <v>233</v>
      </c>
      <c r="C4502" s="1" t="s">
        <v>233</v>
      </c>
      <c r="D4502" s="1" t="s">
        <v>233</v>
      </c>
      <c r="E4502" s="1" t="s">
        <v>6893</v>
      </c>
      <c r="F4502">
        <v>1</v>
      </c>
      <c r="G4502">
        <v>3.5076642463783367E-5</v>
      </c>
    </row>
    <row r="4503" spans="1:7" x14ac:dyDescent="0.55000000000000004">
      <c r="A4503" s="1" t="s">
        <v>4986</v>
      </c>
      <c r="B4503" s="1" t="s">
        <v>233</v>
      </c>
      <c r="C4503" s="1" t="s">
        <v>233</v>
      </c>
      <c r="D4503" s="1" t="s">
        <v>233</v>
      </c>
      <c r="E4503" s="1" t="s">
        <v>2514</v>
      </c>
      <c r="F4503">
        <v>3</v>
      </c>
      <c r="G4503">
        <v>1.0522992739135009E-4</v>
      </c>
    </row>
    <row r="4504" spans="1:7" x14ac:dyDescent="0.55000000000000004">
      <c r="A4504" s="1" t="s">
        <v>4986</v>
      </c>
      <c r="B4504" s="1" t="s">
        <v>233</v>
      </c>
      <c r="C4504" s="1" t="s">
        <v>233</v>
      </c>
      <c r="D4504" s="1" t="s">
        <v>233</v>
      </c>
      <c r="E4504" s="1" t="s">
        <v>2515</v>
      </c>
      <c r="F4504">
        <v>2</v>
      </c>
      <c r="G4504">
        <v>7.0153284927566733E-5</v>
      </c>
    </row>
    <row r="4505" spans="1:7" x14ac:dyDescent="0.55000000000000004">
      <c r="A4505" s="1" t="s">
        <v>4986</v>
      </c>
      <c r="B4505" s="1" t="s">
        <v>233</v>
      </c>
      <c r="C4505" s="1" t="s">
        <v>233</v>
      </c>
      <c r="D4505" s="1" t="s">
        <v>233</v>
      </c>
      <c r="E4505" s="1" t="s">
        <v>2517</v>
      </c>
      <c r="F4505">
        <v>23</v>
      </c>
      <c r="G4505">
        <v>8.0676277666701741E-4</v>
      </c>
    </row>
    <row r="4506" spans="1:7" x14ac:dyDescent="0.55000000000000004">
      <c r="A4506" s="1" t="s">
        <v>4986</v>
      </c>
      <c r="B4506" s="1" t="s">
        <v>233</v>
      </c>
      <c r="C4506" s="1" t="s">
        <v>233</v>
      </c>
      <c r="D4506" s="1" t="s">
        <v>233</v>
      </c>
      <c r="E4506" s="1" t="s">
        <v>2518</v>
      </c>
      <c r="F4506">
        <v>2</v>
      </c>
      <c r="G4506">
        <v>7.0153284927566733E-5</v>
      </c>
    </row>
    <row r="4507" spans="1:7" x14ac:dyDescent="0.55000000000000004">
      <c r="A4507" s="1" t="s">
        <v>4986</v>
      </c>
      <c r="B4507" s="1" t="s">
        <v>233</v>
      </c>
      <c r="C4507" s="1" t="s">
        <v>233</v>
      </c>
      <c r="D4507" s="1" t="s">
        <v>233</v>
      </c>
      <c r="E4507" s="1" t="s">
        <v>2519</v>
      </c>
      <c r="F4507">
        <v>8</v>
      </c>
      <c r="G4507">
        <v>2.8061313971026693E-4</v>
      </c>
    </row>
    <row r="4508" spans="1:7" x14ac:dyDescent="0.55000000000000004">
      <c r="A4508" s="1" t="s">
        <v>4986</v>
      </c>
      <c r="B4508" s="1" t="s">
        <v>233</v>
      </c>
      <c r="C4508" s="1" t="s">
        <v>233</v>
      </c>
      <c r="D4508" s="1" t="s">
        <v>233</v>
      </c>
      <c r="E4508" s="1" t="s">
        <v>6894</v>
      </c>
      <c r="F4508">
        <v>1</v>
      </c>
      <c r="G4508">
        <v>3.5076642463783367E-5</v>
      </c>
    </row>
    <row r="4509" spans="1:7" x14ac:dyDescent="0.55000000000000004">
      <c r="A4509" s="1" t="s">
        <v>4986</v>
      </c>
      <c r="B4509" s="1" t="s">
        <v>233</v>
      </c>
      <c r="C4509" s="1" t="s">
        <v>233</v>
      </c>
      <c r="D4509" s="1" t="s">
        <v>233</v>
      </c>
      <c r="E4509" s="1" t="s">
        <v>4855</v>
      </c>
      <c r="F4509">
        <v>2</v>
      </c>
      <c r="G4509">
        <v>7.0153284927566733E-5</v>
      </c>
    </row>
    <row r="4510" spans="1:7" x14ac:dyDescent="0.55000000000000004">
      <c r="A4510" s="1" t="s">
        <v>4986</v>
      </c>
      <c r="B4510" s="1" t="s">
        <v>233</v>
      </c>
      <c r="C4510" s="1" t="s">
        <v>233</v>
      </c>
      <c r="D4510" s="1" t="s">
        <v>233</v>
      </c>
      <c r="E4510" s="1" t="s">
        <v>6895</v>
      </c>
      <c r="F4510">
        <v>1</v>
      </c>
      <c r="G4510">
        <v>3.5076642463783367E-5</v>
      </c>
    </row>
    <row r="4511" spans="1:7" x14ac:dyDescent="0.55000000000000004">
      <c r="A4511" s="1" t="s">
        <v>4986</v>
      </c>
      <c r="B4511" s="1" t="s">
        <v>233</v>
      </c>
      <c r="C4511" s="1" t="s">
        <v>233</v>
      </c>
      <c r="D4511" s="1" t="s">
        <v>233</v>
      </c>
      <c r="E4511" s="1" t="s">
        <v>2521</v>
      </c>
      <c r="F4511">
        <v>35</v>
      </c>
      <c r="G4511">
        <v>1.2276824862324177E-3</v>
      </c>
    </row>
    <row r="4512" spans="1:7" x14ac:dyDescent="0.55000000000000004">
      <c r="A4512" s="1" t="s">
        <v>4986</v>
      </c>
      <c r="B4512" s="1" t="s">
        <v>233</v>
      </c>
      <c r="C4512" s="1" t="s">
        <v>233</v>
      </c>
      <c r="D4512" s="1" t="s">
        <v>233</v>
      </c>
      <c r="E4512" s="1" t="s">
        <v>2522</v>
      </c>
      <c r="F4512">
        <v>3</v>
      </c>
      <c r="G4512">
        <v>1.0522992739135009E-4</v>
      </c>
    </row>
    <row r="4513" spans="1:7" x14ac:dyDescent="0.55000000000000004">
      <c r="A4513" s="1" t="s">
        <v>4986</v>
      </c>
      <c r="B4513" s="1" t="s">
        <v>233</v>
      </c>
      <c r="C4513" s="1" t="s">
        <v>233</v>
      </c>
      <c r="D4513" s="1" t="s">
        <v>233</v>
      </c>
      <c r="E4513" s="1" t="s">
        <v>6896</v>
      </c>
      <c r="F4513">
        <v>3</v>
      </c>
      <c r="G4513">
        <v>1.0522992739135009E-4</v>
      </c>
    </row>
    <row r="4514" spans="1:7" x14ac:dyDescent="0.55000000000000004">
      <c r="A4514" s="1" t="s">
        <v>4986</v>
      </c>
      <c r="B4514" s="1" t="s">
        <v>233</v>
      </c>
      <c r="C4514" s="1" t="s">
        <v>233</v>
      </c>
      <c r="D4514" s="1" t="s">
        <v>233</v>
      </c>
      <c r="E4514" s="1" t="s">
        <v>6897</v>
      </c>
      <c r="F4514">
        <v>6</v>
      </c>
      <c r="G4514">
        <v>2.1045985478270019E-4</v>
      </c>
    </row>
    <row r="4515" spans="1:7" x14ac:dyDescent="0.55000000000000004">
      <c r="A4515" s="1" t="s">
        <v>4986</v>
      </c>
      <c r="B4515" s="1" t="s">
        <v>233</v>
      </c>
      <c r="C4515" s="1" t="s">
        <v>233</v>
      </c>
      <c r="D4515" s="1" t="s">
        <v>233</v>
      </c>
      <c r="E4515" s="1" t="s">
        <v>6898</v>
      </c>
      <c r="F4515">
        <v>4</v>
      </c>
      <c r="G4515">
        <v>1.4030656985513347E-4</v>
      </c>
    </row>
    <row r="4516" spans="1:7" x14ac:dyDescent="0.55000000000000004">
      <c r="A4516" s="1" t="s">
        <v>4986</v>
      </c>
      <c r="B4516" s="1" t="s">
        <v>233</v>
      </c>
      <c r="C4516" s="1" t="s">
        <v>233</v>
      </c>
      <c r="D4516" s="1" t="s">
        <v>233</v>
      </c>
      <c r="E4516" s="1" t="s">
        <v>6899</v>
      </c>
      <c r="F4516">
        <v>1</v>
      </c>
      <c r="G4516">
        <v>3.5076642463783367E-5</v>
      </c>
    </row>
    <row r="4517" spans="1:7" x14ac:dyDescent="0.55000000000000004">
      <c r="A4517" s="1" t="s">
        <v>4986</v>
      </c>
      <c r="B4517" s="1" t="s">
        <v>233</v>
      </c>
      <c r="C4517" s="1" t="s">
        <v>233</v>
      </c>
      <c r="D4517" s="1" t="s">
        <v>233</v>
      </c>
      <c r="E4517" s="1" t="s">
        <v>4856</v>
      </c>
      <c r="F4517">
        <v>1</v>
      </c>
      <c r="G4517">
        <v>3.5076642463783367E-5</v>
      </c>
    </row>
    <row r="4518" spans="1:7" x14ac:dyDescent="0.55000000000000004">
      <c r="A4518" s="1" t="s">
        <v>4986</v>
      </c>
      <c r="B4518" s="1" t="s">
        <v>233</v>
      </c>
      <c r="C4518" s="1" t="s">
        <v>233</v>
      </c>
      <c r="D4518" s="1" t="s">
        <v>233</v>
      </c>
      <c r="E4518" s="1" t="s">
        <v>2524</v>
      </c>
      <c r="F4518">
        <v>1</v>
      </c>
      <c r="G4518">
        <v>3.5076642463783367E-5</v>
      </c>
    </row>
    <row r="4519" spans="1:7" x14ac:dyDescent="0.55000000000000004">
      <c r="A4519" s="1" t="s">
        <v>4986</v>
      </c>
      <c r="B4519" s="1" t="s">
        <v>233</v>
      </c>
      <c r="C4519" s="1" t="s">
        <v>233</v>
      </c>
      <c r="D4519" s="1" t="s">
        <v>233</v>
      </c>
      <c r="E4519" s="1" t="s">
        <v>2527</v>
      </c>
      <c r="F4519">
        <v>1</v>
      </c>
      <c r="G4519">
        <v>3.5076642463783367E-5</v>
      </c>
    </row>
    <row r="4520" spans="1:7" x14ac:dyDescent="0.55000000000000004">
      <c r="A4520" s="1" t="s">
        <v>4986</v>
      </c>
      <c r="B4520" s="1" t="s">
        <v>233</v>
      </c>
      <c r="C4520" s="1" t="s">
        <v>233</v>
      </c>
      <c r="D4520" s="1" t="s">
        <v>233</v>
      </c>
      <c r="E4520" s="1" t="s">
        <v>3225</v>
      </c>
      <c r="F4520">
        <v>1</v>
      </c>
      <c r="G4520">
        <v>3.5076642463783367E-5</v>
      </c>
    </row>
    <row r="4521" spans="1:7" x14ac:dyDescent="0.55000000000000004">
      <c r="A4521" s="1" t="s">
        <v>4986</v>
      </c>
      <c r="B4521" s="1" t="s">
        <v>233</v>
      </c>
      <c r="C4521" s="1" t="s">
        <v>233</v>
      </c>
      <c r="D4521" s="1" t="s">
        <v>233</v>
      </c>
      <c r="E4521" s="1" t="s">
        <v>4857</v>
      </c>
      <c r="F4521">
        <v>1</v>
      </c>
      <c r="G4521">
        <v>3.5076642463783367E-5</v>
      </c>
    </row>
    <row r="4522" spans="1:7" x14ac:dyDescent="0.55000000000000004">
      <c r="A4522" s="1" t="s">
        <v>4986</v>
      </c>
      <c r="B4522" s="1" t="s">
        <v>233</v>
      </c>
      <c r="C4522" s="1" t="s">
        <v>233</v>
      </c>
      <c r="D4522" s="1" t="s">
        <v>233</v>
      </c>
      <c r="E4522" s="1" t="s">
        <v>2528</v>
      </c>
      <c r="F4522">
        <v>8</v>
      </c>
      <c r="G4522">
        <v>2.8061313971026693E-4</v>
      </c>
    </row>
    <row r="4523" spans="1:7" x14ac:dyDescent="0.55000000000000004">
      <c r="A4523" s="1" t="s">
        <v>4986</v>
      </c>
      <c r="B4523" s="1" t="s">
        <v>233</v>
      </c>
      <c r="C4523" s="1" t="s">
        <v>233</v>
      </c>
      <c r="D4523" s="1" t="s">
        <v>233</v>
      </c>
      <c r="E4523" s="1" t="s">
        <v>6900</v>
      </c>
      <c r="F4523">
        <v>3</v>
      </c>
      <c r="G4523">
        <v>1.0522992739135009E-4</v>
      </c>
    </row>
    <row r="4524" spans="1:7" x14ac:dyDescent="0.55000000000000004">
      <c r="A4524" s="1" t="s">
        <v>4986</v>
      </c>
      <c r="B4524" s="1" t="s">
        <v>233</v>
      </c>
      <c r="C4524" s="1" t="s">
        <v>233</v>
      </c>
      <c r="D4524" s="1" t="s">
        <v>233</v>
      </c>
      <c r="E4524" s="1" t="s">
        <v>6901</v>
      </c>
      <c r="F4524">
        <v>1</v>
      </c>
      <c r="G4524">
        <v>3.5076642463783367E-5</v>
      </c>
    </row>
    <row r="4525" spans="1:7" x14ac:dyDescent="0.55000000000000004">
      <c r="A4525" s="1" t="s">
        <v>4986</v>
      </c>
      <c r="B4525" s="1" t="s">
        <v>233</v>
      </c>
      <c r="C4525" s="1" t="s">
        <v>233</v>
      </c>
      <c r="D4525" s="1" t="s">
        <v>233</v>
      </c>
      <c r="E4525" s="1" t="s">
        <v>6902</v>
      </c>
      <c r="F4525">
        <v>1</v>
      </c>
      <c r="G4525">
        <v>3.5076642463783367E-5</v>
      </c>
    </row>
    <row r="4526" spans="1:7" x14ac:dyDescent="0.55000000000000004">
      <c r="A4526" s="1" t="s">
        <v>4986</v>
      </c>
      <c r="B4526" s="1" t="s">
        <v>233</v>
      </c>
      <c r="C4526" s="1" t="s">
        <v>233</v>
      </c>
      <c r="D4526" s="1" t="s">
        <v>233</v>
      </c>
      <c r="E4526" s="1" t="s">
        <v>6903</v>
      </c>
      <c r="F4526">
        <v>1</v>
      </c>
      <c r="G4526">
        <v>3.5076642463783367E-5</v>
      </c>
    </row>
    <row r="4527" spans="1:7" x14ac:dyDescent="0.55000000000000004">
      <c r="A4527" s="1" t="s">
        <v>4986</v>
      </c>
      <c r="B4527" s="1" t="s">
        <v>233</v>
      </c>
      <c r="C4527" s="1" t="s">
        <v>233</v>
      </c>
      <c r="D4527" s="1" t="s">
        <v>233</v>
      </c>
      <c r="E4527" s="1" t="s">
        <v>6904</v>
      </c>
      <c r="F4527">
        <v>1</v>
      </c>
      <c r="G4527">
        <v>3.5076642463783367E-5</v>
      </c>
    </row>
    <row r="4528" spans="1:7" x14ac:dyDescent="0.55000000000000004">
      <c r="A4528" s="1" t="s">
        <v>4986</v>
      </c>
      <c r="B4528" s="1" t="s">
        <v>233</v>
      </c>
      <c r="C4528" s="1" t="s">
        <v>233</v>
      </c>
      <c r="D4528" s="1" t="s">
        <v>233</v>
      </c>
      <c r="E4528" s="1" t="s">
        <v>2530</v>
      </c>
      <c r="F4528">
        <v>6</v>
      </c>
      <c r="G4528">
        <v>2.1045985478270019E-4</v>
      </c>
    </row>
    <row r="4529" spans="1:7" x14ac:dyDescent="0.55000000000000004">
      <c r="A4529" s="1" t="s">
        <v>4986</v>
      </c>
      <c r="B4529" s="1" t="s">
        <v>233</v>
      </c>
      <c r="C4529" s="1" t="s">
        <v>233</v>
      </c>
      <c r="D4529" s="1" t="s">
        <v>233</v>
      </c>
      <c r="E4529" s="1" t="s">
        <v>2531</v>
      </c>
      <c r="F4529">
        <v>4</v>
      </c>
      <c r="G4529">
        <v>1.4030656985513347E-4</v>
      </c>
    </row>
    <row r="4530" spans="1:7" x14ac:dyDescent="0.55000000000000004">
      <c r="A4530" s="1" t="s">
        <v>4986</v>
      </c>
      <c r="B4530" s="1" t="s">
        <v>233</v>
      </c>
      <c r="C4530" s="1" t="s">
        <v>233</v>
      </c>
      <c r="D4530" s="1" t="s">
        <v>233</v>
      </c>
      <c r="E4530" s="1" t="s">
        <v>6905</v>
      </c>
      <c r="F4530">
        <v>1</v>
      </c>
      <c r="G4530">
        <v>3.5076642463783367E-5</v>
      </c>
    </row>
    <row r="4531" spans="1:7" x14ac:dyDescent="0.55000000000000004">
      <c r="A4531" s="1" t="s">
        <v>4986</v>
      </c>
      <c r="B4531" s="1" t="s">
        <v>233</v>
      </c>
      <c r="C4531" s="1" t="s">
        <v>233</v>
      </c>
      <c r="D4531" s="1" t="s">
        <v>233</v>
      </c>
      <c r="E4531" s="1" t="s">
        <v>6906</v>
      </c>
      <c r="F4531">
        <v>3</v>
      </c>
      <c r="G4531">
        <v>1.0522992739135009E-4</v>
      </c>
    </row>
    <row r="4532" spans="1:7" x14ac:dyDescent="0.55000000000000004">
      <c r="A4532" s="1" t="s">
        <v>4986</v>
      </c>
      <c r="B4532" s="1" t="s">
        <v>233</v>
      </c>
      <c r="C4532" s="1" t="s">
        <v>233</v>
      </c>
      <c r="D4532" s="1" t="s">
        <v>233</v>
      </c>
      <c r="E4532" s="1" t="s">
        <v>6907</v>
      </c>
      <c r="F4532">
        <v>2</v>
      </c>
      <c r="G4532">
        <v>7.0153284927566733E-5</v>
      </c>
    </row>
    <row r="4533" spans="1:7" x14ac:dyDescent="0.55000000000000004">
      <c r="A4533" s="1" t="s">
        <v>4986</v>
      </c>
      <c r="B4533" s="1" t="s">
        <v>233</v>
      </c>
      <c r="C4533" s="1" t="s">
        <v>233</v>
      </c>
      <c r="D4533" s="1" t="s">
        <v>233</v>
      </c>
      <c r="E4533" s="1" t="s">
        <v>3900</v>
      </c>
      <c r="F4533">
        <v>2</v>
      </c>
      <c r="G4533">
        <v>7.0153284927566733E-5</v>
      </c>
    </row>
    <row r="4534" spans="1:7" x14ac:dyDescent="0.55000000000000004">
      <c r="A4534" s="1" t="s">
        <v>4986</v>
      </c>
      <c r="B4534" s="1" t="s">
        <v>233</v>
      </c>
      <c r="C4534" s="1" t="s">
        <v>233</v>
      </c>
      <c r="D4534" s="1" t="s">
        <v>233</v>
      </c>
      <c r="E4534" s="1" t="s">
        <v>6908</v>
      </c>
      <c r="F4534">
        <v>2</v>
      </c>
      <c r="G4534">
        <v>7.0153284927566733E-5</v>
      </c>
    </row>
    <row r="4535" spans="1:7" x14ac:dyDescent="0.55000000000000004">
      <c r="A4535" s="1" t="s">
        <v>4986</v>
      </c>
      <c r="B4535" s="1" t="s">
        <v>233</v>
      </c>
      <c r="C4535" s="1" t="s">
        <v>233</v>
      </c>
      <c r="D4535" s="1" t="s">
        <v>233</v>
      </c>
      <c r="E4535" s="1" t="s">
        <v>6909</v>
      </c>
      <c r="F4535">
        <v>1</v>
      </c>
      <c r="G4535">
        <v>3.5076642463783367E-5</v>
      </c>
    </row>
    <row r="4536" spans="1:7" x14ac:dyDescent="0.55000000000000004">
      <c r="A4536" s="1" t="s">
        <v>4986</v>
      </c>
      <c r="B4536" s="1" t="s">
        <v>233</v>
      </c>
      <c r="C4536" s="1" t="s">
        <v>233</v>
      </c>
      <c r="D4536" s="1" t="s">
        <v>233</v>
      </c>
      <c r="E4536" s="1" t="s">
        <v>3901</v>
      </c>
      <c r="F4536">
        <v>1</v>
      </c>
      <c r="G4536">
        <v>3.5076642463783367E-5</v>
      </c>
    </row>
    <row r="4537" spans="1:7" x14ac:dyDescent="0.55000000000000004">
      <c r="A4537" s="1" t="s">
        <v>4986</v>
      </c>
      <c r="B4537" s="1" t="s">
        <v>233</v>
      </c>
      <c r="C4537" s="1" t="s">
        <v>233</v>
      </c>
      <c r="D4537" s="1" t="s">
        <v>233</v>
      </c>
      <c r="E4537" s="1" t="s">
        <v>6910</v>
      </c>
      <c r="F4537">
        <v>1</v>
      </c>
      <c r="G4537">
        <v>3.5076642463783367E-5</v>
      </c>
    </row>
    <row r="4538" spans="1:7" x14ac:dyDescent="0.55000000000000004">
      <c r="A4538" s="1" t="s">
        <v>4986</v>
      </c>
      <c r="B4538" s="1" t="s">
        <v>233</v>
      </c>
      <c r="C4538" s="1" t="s">
        <v>233</v>
      </c>
      <c r="D4538" s="1" t="s">
        <v>233</v>
      </c>
      <c r="E4538" s="1" t="s">
        <v>3229</v>
      </c>
      <c r="F4538">
        <v>3</v>
      </c>
      <c r="G4538">
        <v>1.0522992739135009E-4</v>
      </c>
    </row>
    <row r="4539" spans="1:7" x14ac:dyDescent="0.55000000000000004">
      <c r="A4539" s="1" t="s">
        <v>4986</v>
      </c>
      <c r="B4539" s="1" t="s">
        <v>233</v>
      </c>
      <c r="C4539" s="1" t="s">
        <v>233</v>
      </c>
      <c r="D4539" s="1" t="s">
        <v>233</v>
      </c>
      <c r="E4539" s="1" t="s">
        <v>4860</v>
      </c>
      <c r="F4539">
        <v>1</v>
      </c>
      <c r="G4539">
        <v>3.5076642463783367E-5</v>
      </c>
    </row>
    <row r="4540" spans="1:7" x14ac:dyDescent="0.55000000000000004">
      <c r="A4540" s="1" t="s">
        <v>4986</v>
      </c>
      <c r="B4540" s="1" t="s">
        <v>233</v>
      </c>
      <c r="C4540" s="1" t="s">
        <v>233</v>
      </c>
      <c r="D4540" s="1" t="s">
        <v>233</v>
      </c>
      <c r="E4540" s="1" t="s">
        <v>8770</v>
      </c>
      <c r="F4540">
        <v>1</v>
      </c>
      <c r="G4540">
        <v>3.5076642463783367E-5</v>
      </c>
    </row>
    <row r="4541" spans="1:7" x14ac:dyDescent="0.55000000000000004">
      <c r="A4541" s="1" t="s">
        <v>4986</v>
      </c>
      <c r="B4541" s="1" t="s">
        <v>233</v>
      </c>
      <c r="C4541" s="1" t="s">
        <v>233</v>
      </c>
      <c r="D4541" s="1" t="s">
        <v>233</v>
      </c>
      <c r="E4541" s="1" t="s">
        <v>6911</v>
      </c>
      <c r="F4541">
        <v>6</v>
      </c>
      <c r="G4541">
        <v>2.1045985478270019E-4</v>
      </c>
    </row>
    <row r="4542" spans="1:7" x14ac:dyDescent="0.55000000000000004">
      <c r="A4542" s="1" t="s">
        <v>4986</v>
      </c>
      <c r="B4542" s="1" t="s">
        <v>233</v>
      </c>
      <c r="C4542" s="1" t="s">
        <v>233</v>
      </c>
      <c r="D4542" s="1" t="s">
        <v>233</v>
      </c>
      <c r="E4542" s="1" t="s">
        <v>2532</v>
      </c>
      <c r="F4542">
        <v>10</v>
      </c>
      <c r="G4542">
        <v>3.5076642463783365E-4</v>
      </c>
    </row>
    <row r="4543" spans="1:7" x14ac:dyDescent="0.55000000000000004">
      <c r="A4543" s="1" t="s">
        <v>4986</v>
      </c>
      <c r="B4543" s="1" t="s">
        <v>233</v>
      </c>
      <c r="C4543" s="1" t="s">
        <v>233</v>
      </c>
      <c r="D4543" s="1" t="s">
        <v>233</v>
      </c>
      <c r="E4543" s="1" t="s">
        <v>2533</v>
      </c>
      <c r="F4543">
        <v>9</v>
      </c>
      <c r="G4543">
        <v>3.1568978217405032E-4</v>
      </c>
    </row>
    <row r="4544" spans="1:7" x14ac:dyDescent="0.55000000000000004">
      <c r="A4544" s="1" t="s">
        <v>4986</v>
      </c>
      <c r="B4544" s="1" t="s">
        <v>233</v>
      </c>
      <c r="C4544" s="1" t="s">
        <v>233</v>
      </c>
      <c r="D4544" s="1" t="s">
        <v>233</v>
      </c>
      <c r="E4544" s="1" t="s">
        <v>4861</v>
      </c>
      <c r="F4544">
        <v>2</v>
      </c>
      <c r="G4544">
        <v>7.0153284927566733E-5</v>
      </c>
    </row>
    <row r="4545" spans="1:7" x14ac:dyDescent="0.55000000000000004">
      <c r="A4545" s="1" t="s">
        <v>4986</v>
      </c>
      <c r="B4545" s="1" t="s">
        <v>233</v>
      </c>
      <c r="C4545" s="1" t="s">
        <v>233</v>
      </c>
      <c r="D4545" s="1" t="s">
        <v>233</v>
      </c>
      <c r="E4545" s="1" t="s">
        <v>6912</v>
      </c>
      <c r="F4545">
        <v>2</v>
      </c>
      <c r="G4545">
        <v>7.0153284927566733E-5</v>
      </c>
    </row>
    <row r="4546" spans="1:7" x14ac:dyDescent="0.55000000000000004">
      <c r="A4546" s="1" t="s">
        <v>4986</v>
      </c>
      <c r="B4546" s="1" t="s">
        <v>233</v>
      </c>
      <c r="C4546" s="1" t="s">
        <v>233</v>
      </c>
      <c r="D4546" s="1" t="s">
        <v>233</v>
      </c>
      <c r="E4546" s="1" t="s">
        <v>6913</v>
      </c>
      <c r="F4546">
        <v>1</v>
      </c>
      <c r="G4546">
        <v>3.5076642463783367E-5</v>
      </c>
    </row>
    <row r="4547" spans="1:7" x14ac:dyDescent="0.55000000000000004">
      <c r="A4547" s="1" t="s">
        <v>4986</v>
      </c>
      <c r="B4547" s="1" t="s">
        <v>233</v>
      </c>
      <c r="C4547" s="1" t="s">
        <v>233</v>
      </c>
      <c r="D4547" s="1" t="s">
        <v>233</v>
      </c>
      <c r="E4547" s="1" t="s">
        <v>6914</v>
      </c>
      <c r="F4547">
        <v>1</v>
      </c>
      <c r="G4547">
        <v>3.5076642463783367E-5</v>
      </c>
    </row>
    <row r="4548" spans="1:7" x14ac:dyDescent="0.55000000000000004">
      <c r="A4548" s="1" t="s">
        <v>4986</v>
      </c>
      <c r="B4548" s="1" t="s">
        <v>233</v>
      </c>
      <c r="C4548" s="1" t="s">
        <v>233</v>
      </c>
      <c r="D4548" s="1" t="s">
        <v>233</v>
      </c>
      <c r="E4548" s="1" t="s">
        <v>2539</v>
      </c>
      <c r="F4548">
        <v>1</v>
      </c>
      <c r="G4548">
        <v>3.5076642463783367E-5</v>
      </c>
    </row>
    <row r="4549" spans="1:7" x14ac:dyDescent="0.55000000000000004">
      <c r="A4549" s="1" t="s">
        <v>4986</v>
      </c>
      <c r="B4549" s="1" t="s">
        <v>233</v>
      </c>
      <c r="C4549" s="1" t="s">
        <v>233</v>
      </c>
      <c r="D4549" s="1" t="s">
        <v>233</v>
      </c>
      <c r="E4549" s="1" t="s">
        <v>3903</v>
      </c>
      <c r="F4549">
        <v>2</v>
      </c>
      <c r="G4549">
        <v>7.0153284927566733E-5</v>
      </c>
    </row>
    <row r="4550" spans="1:7" x14ac:dyDescent="0.55000000000000004">
      <c r="A4550" s="1" t="s">
        <v>4986</v>
      </c>
      <c r="B4550" s="1" t="s">
        <v>233</v>
      </c>
      <c r="C4550" s="1" t="s">
        <v>233</v>
      </c>
      <c r="D4550" s="1" t="s">
        <v>233</v>
      </c>
      <c r="E4550" s="1" t="s">
        <v>6915</v>
      </c>
      <c r="F4550">
        <v>2</v>
      </c>
      <c r="G4550">
        <v>7.0153284927566733E-5</v>
      </c>
    </row>
    <row r="4551" spans="1:7" x14ac:dyDescent="0.55000000000000004">
      <c r="A4551" s="1" t="s">
        <v>4986</v>
      </c>
      <c r="B4551" s="1" t="s">
        <v>233</v>
      </c>
      <c r="C4551" s="1" t="s">
        <v>233</v>
      </c>
      <c r="D4551" s="1" t="s">
        <v>233</v>
      </c>
      <c r="E4551" s="1" t="s">
        <v>4864</v>
      </c>
      <c r="F4551">
        <v>3</v>
      </c>
      <c r="G4551">
        <v>1.0522992739135009E-4</v>
      </c>
    </row>
    <row r="4552" spans="1:7" x14ac:dyDescent="0.55000000000000004">
      <c r="A4552" s="1" t="s">
        <v>4986</v>
      </c>
      <c r="B4552" s="1" t="s">
        <v>233</v>
      </c>
      <c r="C4552" s="1" t="s">
        <v>233</v>
      </c>
      <c r="D4552" s="1" t="s">
        <v>233</v>
      </c>
      <c r="E4552" s="1" t="s">
        <v>2541</v>
      </c>
      <c r="F4552">
        <v>70</v>
      </c>
      <c r="G4552">
        <v>2.4553649724648355E-3</v>
      </c>
    </row>
    <row r="4553" spans="1:7" x14ac:dyDescent="0.55000000000000004">
      <c r="A4553" s="1" t="s">
        <v>4986</v>
      </c>
      <c r="B4553" s="1" t="s">
        <v>233</v>
      </c>
      <c r="C4553" s="1" t="s">
        <v>233</v>
      </c>
      <c r="D4553" s="1" t="s">
        <v>233</v>
      </c>
      <c r="E4553" s="1" t="s">
        <v>8771</v>
      </c>
      <c r="F4553">
        <v>2</v>
      </c>
      <c r="G4553">
        <v>7.0153284927566733E-5</v>
      </c>
    </row>
    <row r="4554" spans="1:7" x14ac:dyDescent="0.55000000000000004">
      <c r="A4554" s="1" t="s">
        <v>4986</v>
      </c>
      <c r="B4554" s="1" t="s">
        <v>233</v>
      </c>
      <c r="C4554" s="1" t="s">
        <v>233</v>
      </c>
      <c r="D4554" s="1" t="s">
        <v>233</v>
      </c>
      <c r="E4554" s="1" t="s">
        <v>2542</v>
      </c>
      <c r="F4554">
        <v>3</v>
      </c>
      <c r="G4554">
        <v>1.0522992739135009E-4</v>
      </c>
    </row>
    <row r="4555" spans="1:7" x14ac:dyDescent="0.55000000000000004">
      <c r="A4555" s="1" t="s">
        <v>4986</v>
      </c>
      <c r="B4555" s="1" t="s">
        <v>233</v>
      </c>
      <c r="C4555" s="1" t="s">
        <v>233</v>
      </c>
      <c r="D4555" s="1" t="s">
        <v>233</v>
      </c>
      <c r="E4555" s="1" t="s">
        <v>2543</v>
      </c>
      <c r="F4555">
        <v>3</v>
      </c>
      <c r="G4555">
        <v>1.0522992739135009E-4</v>
      </c>
    </row>
    <row r="4556" spans="1:7" x14ac:dyDescent="0.55000000000000004">
      <c r="A4556" s="1" t="s">
        <v>4986</v>
      </c>
      <c r="B4556" s="1" t="s">
        <v>233</v>
      </c>
      <c r="C4556" s="1" t="s">
        <v>233</v>
      </c>
      <c r="D4556" s="1" t="s">
        <v>233</v>
      </c>
      <c r="E4556" s="1" t="s">
        <v>2544</v>
      </c>
      <c r="F4556">
        <v>2</v>
      </c>
      <c r="G4556">
        <v>7.0153284927566733E-5</v>
      </c>
    </row>
    <row r="4557" spans="1:7" x14ac:dyDescent="0.55000000000000004">
      <c r="A4557" s="1" t="s">
        <v>4986</v>
      </c>
      <c r="B4557" s="1" t="s">
        <v>233</v>
      </c>
      <c r="C4557" s="1" t="s">
        <v>233</v>
      </c>
      <c r="D4557" s="1" t="s">
        <v>233</v>
      </c>
      <c r="E4557" s="1" t="s">
        <v>2545</v>
      </c>
      <c r="F4557">
        <v>1</v>
      </c>
      <c r="G4557">
        <v>3.5076642463783367E-5</v>
      </c>
    </row>
    <row r="4558" spans="1:7" x14ac:dyDescent="0.55000000000000004">
      <c r="A4558" s="1" t="s">
        <v>4986</v>
      </c>
      <c r="B4558" s="1" t="s">
        <v>233</v>
      </c>
      <c r="C4558" s="1" t="s">
        <v>233</v>
      </c>
      <c r="D4558" s="1" t="s">
        <v>233</v>
      </c>
      <c r="E4558" s="1" t="s">
        <v>2546</v>
      </c>
      <c r="F4558">
        <v>6</v>
      </c>
      <c r="G4558">
        <v>2.1045985478270019E-4</v>
      </c>
    </row>
    <row r="4559" spans="1:7" x14ac:dyDescent="0.55000000000000004">
      <c r="A4559" s="1" t="s">
        <v>4986</v>
      </c>
      <c r="B4559" s="1" t="s">
        <v>233</v>
      </c>
      <c r="C4559" s="1" t="s">
        <v>233</v>
      </c>
      <c r="D4559" s="1" t="s">
        <v>233</v>
      </c>
      <c r="E4559" s="1" t="s">
        <v>6916</v>
      </c>
      <c r="F4559">
        <v>2</v>
      </c>
      <c r="G4559">
        <v>7.0153284927566733E-5</v>
      </c>
    </row>
    <row r="4560" spans="1:7" x14ac:dyDescent="0.55000000000000004">
      <c r="A4560" s="1" t="s">
        <v>4986</v>
      </c>
      <c r="B4560" s="1" t="s">
        <v>233</v>
      </c>
      <c r="C4560" s="1" t="s">
        <v>233</v>
      </c>
      <c r="D4560" s="1" t="s">
        <v>233</v>
      </c>
      <c r="E4560" s="1" t="s">
        <v>6917</v>
      </c>
      <c r="F4560">
        <v>1</v>
      </c>
      <c r="G4560">
        <v>3.5076642463783367E-5</v>
      </c>
    </row>
    <row r="4561" spans="1:7" x14ac:dyDescent="0.55000000000000004">
      <c r="A4561" s="1" t="s">
        <v>4986</v>
      </c>
      <c r="B4561" s="1" t="s">
        <v>233</v>
      </c>
      <c r="C4561" s="1" t="s">
        <v>233</v>
      </c>
      <c r="D4561" s="1" t="s">
        <v>233</v>
      </c>
      <c r="E4561" s="1" t="s">
        <v>6918</v>
      </c>
      <c r="F4561">
        <v>1</v>
      </c>
      <c r="G4561">
        <v>3.5076642463783367E-5</v>
      </c>
    </row>
    <row r="4562" spans="1:7" x14ac:dyDescent="0.55000000000000004">
      <c r="A4562" s="1" t="s">
        <v>4986</v>
      </c>
      <c r="B4562" s="1" t="s">
        <v>233</v>
      </c>
      <c r="C4562" s="1" t="s">
        <v>233</v>
      </c>
      <c r="D4562" s="1" t="s">
        <v>233</v>
      </c>
      <c r="E4562" s="1" t="s">
        <v>6919</v>
      </c>
      <c r="F4562">
        <v>1</v>
      </c>
      <c r="G4562">
        <v>3.5076642463783367E-5</v>
      </c>
    </row>
    <row r="4563" spans="1:7" x14ac:dyDescent="0.55000000000000004">
      <c r="A4563" s="1" t="s">
        <v>4986</v>
      </c>
      <c r="B4563" s="1" t="s">
        <v>233</v>
      </c>
      <c r="C4563" s="1" t="s">
        <v>233</v>
      </c>
      <c r="D4563" s="1" t="s">
        <v>233</v>
      </c>
      <c r="E4563" s="1" t="s">
        <v>6920</v>
      </c>
      <c r="F4563">
        <v>5</v>
      </c>
      <c r="G4563">
        <v>1.7538321231891683E-4</v>
      </c>
    </row>
    <row r="4564" spans="1:7" x14ac:dyDescent="0.55000000000000004">
      <c r="A4564" s="1" t="s">
        <v>4986</v>
      </c>
      <c r="B4564" s="1" t="s">
        <v>233</v>
      </c>
      <c r="C4564" s="1" t="s">
        <v>233</v>
      </c>
      <c r="D4564" s="1" t="s">
        <v>233</v>
      </c>
      <c r="E4564" s="1" t="s">
        <v>2549</v>
      </c>
      <c r="F4564">
        <v>11</v>
      </c>
      <c r="G4564">
        <v>3.8584306710161704E-4</v>
      </c>
    </row>
    <row r="4565" spans="1:7" x14ac:dyDescent="0.55000000000000004">
      <c r="A4565" s="1" t="s">
        <v>4986</v>
      </c>
      <c r="B4565" s="1" t="s">
        <v>233</v>
      </c>
      <c r="C4565" s="1" t="s">
        <v>233</v>
      </c>
      <c r="D4565" s="1" t="s">
        <v>233</v>
      </c>
      <c r="E4565" s="1" t="s">
        <v>2550</v>
      </c>
      <c r="F4565">
        <v>16</v>
      </c>
      <c r="G4565">
        <v>5.6122627942053387E-4</v>
      </c>
    </row>
    <row r="4566" spans="1:7" x14ac:dyDescent="0.55000000000000004">
      <c r="A4566" s="1" t="s">
        <v>4986</v>
      </c>
      <c r="B4566" s="1" t="s">
        <v>233</v>
      </c>
      <c r="C4566" s="1" t="s">
        <v>233</v>
      </c>
      <c r="D4566" s="1" t="s">
        <v>233</v>
      </c>
      <c r="E4566" s="1" t="s">
        <v>6921</v>
      </c>
      <c r="F4566">
        <v>2</v>
      </c>
      <c r="G4566">
        <v>7.0153284927566733E-5</v>
      </c>
    </row>
    <row r="4567" spans="1:7" x14ac:dyDescent="0.55000000000000004">
      <c r="A4567" s="1" t="s">
        <v>4986</v>
      </c>
      <c r="B4567" s="1" t="s">
        <v>233</v>
      </c>
      <c r="C4567" s="1" t="s">
        <v>233</v>
      </c>
      <c r="D4567" s="1" t="s">
        <v>233</v>
      </c>
      <c r="E4567" s="1" t="s">
        <v>6922</v>
      </c>
      <c r="F4567">
        <v>3</v>
      </c>
      <c r="G4567">
        <v>1.0522992739135009E-4</v>
      </c>
    </row>
    <row r="4568" spans="1:7" x14ac:dyDescent="0.55000000000000004">
      <c r="A4568" s="1" t="s">
        <v>4986</v>
      </c>
      <c r="B4568" s="1" t="s">
        <v>233</v>
      </c>
      <c r="C4568" s="1" t="s">
        <v>233</v>
      </c>
      <c r="D4568" s="1" t="s">
        <v>233</v>
      </c>
      <c r="E4568" s="1" t="s">
        <v>6923</v>
      </c>
      <c r="F4568">
        <v>3</v>
      </c>
      <c r="G4568">
        <v>1.0522992739135009E-4</v>
      </c>
    </row>
    <row r="4569" spans="1:7" x14ac:dyDescent="0.55000000000000004">
      <c r="A4569" s="1" t="s">
        <v>4986</v>
      </c>
      <c r="B4569" s="1" t="s">
        <v>233</v>
      </c>
      <c r="C4569" s="1" t="s">
        <v>233</v>
      </c>
      <c r="D4569" s="1" t="s">
        <v>233</v>
      </c>
      <c r="E4569" s="1" t="s">
        <v>2554</v>
      </c>
      <c r="F4569">
        <v>4</v>
      </c>
      <c r="G4569">
        <v>1.4030656985513347E-4</v>
      </c>
    </row>
    <row r="4570" spans="1:7" x14ac:dyDescent="0.55000000000000004">
      <c r="A4570" s="1" t="s">
        <v>4986</v>
      </c>
      <c r="B4570" s="1" t="s">
        <v>233</v>
      </c>
      <c r="C4570" s="1" t="s">
        <v>233</v>
      </c>
      <c r="D4570" s="1" t="s">
        <v>233</v>
      </c>
      <c r="E4570" s="1" t="s">
        <v>2555</v>
      </c>
      <c r="F4570">
        <v>1</v>
      </c>
      <c r="G4570">
        <v>3.5076642463783367E-5</v>
      </c>
    </row>
    <row r="4571" spans="1:7" x14ac:dyDescent="0.55000000000000004">
      <c r="A4571" s="1" t="s">
        <v>4986</v>
      </c>
      <c r="B4571" s="1" t="s">
        <v>233</v>
      </c>
      <c r="C4571" s="1" t="s">
        <v>233</v>
      </c>
      <c r="D4571" s="1" t="s">
        <v>233</v>
      </c>
      <c r="E4571" s="1" t="s">
        <v>6924</v>
      </c>
      <c r="F4571">
        <v>1</v>
      </c>
      <c r="G4571">
        <v>3.5076642463783367E-5</v>
      </c>
    </row>
    <row r="4572" spans="1:7" x14ac:dyDescent="0.55000000000000004">
      <c r="A4572" s="1" t="s">
        <v>4986</v>
      </c>
      <c r="B4572" s="1" t="s">
        <v>233</v>
      </c>
      <c r="C4572" s="1" t="s">
        <v>233</v>
      </c>
      <c r="D4572" s="1" t="s">
        <v>233</v>
      </c>
      <c r="E4572" s="1" t="s">
        <v>3236</v>
      </c>
      <c r="F4572">
        <v>1</v>
      </c>
      <c r="G4572">
        <v>3.5076642463783367E-5</v>
      </c>
    </row>
    <row r="4573" spans="1:7" x14ac:dyDescent="0.55000000000000004">
      <c r="A4573" s="1" t="s">
        <v>4986</v>
      </c>
      <c r="B4573" s="1" t="s">
        <v>233</v>
      </c>
      <c r="C4573" s="1" t="s">
        <v>233</v>
      </c>
      <c r="D4573" s="1" t="s">
        <v>233</v>
      </c>
      <c r="E4573" s="1" t="s">
        <v>6925</v>
      </c>
      <c r="F4573">
        <v>3</v>
      </c>
      <c r="G4573">
        <v>1.0522992739135009E-4</v>
      </c>
    </row>
    <row r="4574" spans="1:7" x14ac:dyDescent="0.55000000000000004">
      <c r="A4574" s="1" t="s">
        <v>4986</v>
      </c>
      <c r="B4574" s="1" t="s">
        <v>233</v>
      </c>
      <c r="C4574" s="1" t="s">
        <v>233</v>
      </c>
      <c r="D4574" s="1" t="s">
        <v>233</v>
      </c>
      <c r="E4574" s="1" t="s">
        <v>6926</v>
      </c>
      <c r="F4574">
        <v>4</v>
      </c>
      <c r="G4574">
        <v>1.4030656985513347E-4</v>
      </c>
    </row>
    <row r="4575" spans="1:7" x14ac:dyDescent="0.55000000000000004">
      <c r="A4575" s="1" t="s">
        <v>4986</v>
      </c>
      <c r="B4575" s="1" t="s">
        <v>233</v>
      </c>
      <c r="C4575" s="1" t="s">
        <v>233</v>
      </c>
      <c r="D4575" s="1" t="s">
        <v>233</v>
      </c>
      <c r="E4575" s="1" t="s">
        <v>4872</v>
      </c>
      <c r="F4575">
        <v>1</v>
      </c>
      <c r="G4575">
        <v>3.5076642463783367E-5</v>
      </c>
    </row>
    <row r="4576" spans="1:7" x14ac:dyDescent="0.55000000000000004">
      <c r="A4576" s="1" t="s">
        <v>4986</v>
      </c>
      <c r="B4576" s="1" t="s">
        <v>233</v>
      </c>
      <c r="C4576" s="1" t="s">
        <v>233</v>
      </c>
      <c r="D4576" s="1" t="s">
        <v>233</v>
      </c>
      <c r="E4576" s="1" t="s">
        <v>6927</v>
      </c>
      <c r="F4576">
        <v>1</v>
      </c>
      <c r="G4576">
        <v>3.5076642463783367E-5</v>
      </c>
    </row>
    <row r="4577" spans="1:7" x14ac:dyDescent="0.55000000000000004">
      <c r="A4577" s="1" t="s">
        <v>4986</v>
      </c>
      <c r="B4577" s="1" t="s">
        <v>233</v>
      </c>
      <c r="C4577" s="1" t="s">
        <v>233</v>
      </c>
      <c r="D4577" s="1" t="s">
        <v>233</v>
      </c>
      <c r="E4577" s="1" t="s">
        <v>6928</v>
      </c>
      <c r="F4577">
        <v>1</v>
      </c>
      <c r="G4577">
        <v>3.5076642463783367E-5</v>
      </c>
    </row>
    <row r="4578" spans="1:7" x14ac:dyDescent="0.55000000000000004">
      <c r="A4578" s="1" t="s">
        <v>4986</v>
      </c>
      <c r="B4578" s="1" t="s">
        <v>233</v>
      </c>
      <c r="C4578" s="1" t="s">
        <v>233</v>
      </c>
      <c r="D4578" s="1" t="s">
        <v>233</v>
      </c>
      <c r="E4578" s="1" t="s">
        <v>6929</v>
      </c>
      <c r="F4578">
        <v>1</v>
      </c>
      <c r="G4578">
        <v>3.5076642463783367E-5</v>
      </c>
    </row>
    <row r="4579" spans="1:7" x14ac:dyDescent="0.55000000000000004">
      <c r="A4579" s="1" t="s">
        <v>4986</v>
      </c>
      <c r="B4579" s="1" t="s">
        <v>233</v>
      </c>
      <c r="C4579" s="1" t="s">
        <v>233</v>
      </c>
      <c r="D4579" s="1" t="s">
        <v>233</v>
      </c>
      <c r="E4579" s="1" t="s">
        <v>2559</v>
      </c>
      <c r="F4579">
        <v>6</v>
      </c>
      <c r="G4579">
        <v>2.1045985478270019E-4</v>
      </c>
    </row>
    <row r="4580" spans="1:7" x14ac:dyDescent="0.55000000000000004">
      <c r="A4580" s="1" t="s">
        <v>4986</v>
      </c>
      <c r="B4580" s="1" t="s">
        <v>233</v>
      </c>
      <c r="C4580" s="1" t="s">
        <v>233</v>
      </c>
      <c r="D4580" s="1" t="s">
        <v>233</v>
      </c>
      <c r="E4580" s="1" t="s">
        <v>3904</v>
      </c>
      <c r="F4580">
        <v>1</v>
      </c>
      <c r="G4580">
        <v>3.5076642463783367E-5</v>
      </c>
    </row>
    <row r="4581" spans="1:7" x14ac:dyDescent="0.55000000000000004">
      <c r="A4581" s="1" t="s">
        <v>4986</v>
      </c>
      <c r="B4581" s="1" t="s">
        <v>233</v>
      </c>
      <c r="C4581" s="1" t="s">
        <v>233</v>
      </c>
      <c r="D4581" s="1" t="s">
        <v>233</v>
      </c>
      <c r="E4581" s="1" t="s">
        <v>3237</v>
      </c>
      <c r="F4581">
        <v>1</v>
      </c>
      <c r="G4581">
        <v>3.5076642463783367E-5</v>
      </c>
    </row>
    <row r="4582" spans="1:7" x14ac:dyDescent="0.55000000000000004">
      <c r="A4582" s="1" t="s">
        <v>4986</v>
      </c>
      <c r="B4582" s="1" t="s">
        <v>233</v>
      </c>
      <c r="C4582" s="1" t="s">
        <v>233</v>
      </c>
      <c r="D4582" s="1" t="s">
        <v>233</v>
      </c>
      <c r="E4582" s="1" t="s">
        <v>6930</v>
      </c>
      <c r="F4582">
        <v>2</v>
      </c>
      <c r="G4582">
        <v>7.0153284927566733E-5</v>
      </c>
    </row>
    <row r="4583" spans="1:7" x14ac:dyDescent="0.55000000000000004">
      <c r="A4583" s="1" t="s">
        <v>4986</v>
      </c>
      <c r="B4583" s="1" t="s">
        <v>233</v>
      </c>
      <c r="C4583" s="1" t="s">
        <v>233</v>
      </c>
      <c r="D4583" s="1" t="s">
        <v>233</v>
      </c>
      <c r="E4583" s="1" t="s">
        <v>3239</v>
      </c>
      <c r="F4583">
        <v>3</v>
      </c>
      <c r="G4583">
        <v>1.0522992739135009E-4</v>
      </c>
    </row>
    <row r="4584" spans="1:7" x14ac:dyDescent="0.55000000000000004">
      <c r="A4584" s="1" t="s">
        <v>4986</v>
      </c>
      <c r="B4584" s="1" t="s">
        <v>233</v>
      </c>
      <c r="C4584" s="1" t="s">
        <v>233</v>
      </c>
      <c r="D4584" s="1" t="s">
        <v>233</v>
      </c>
      <c r="E4584" s="1" t="s">
        <v>3240</v>
      </c>
      <c r="F4584">
        <v>5</v>
      </c>
      <c r="G4584">
        <v>1.7538321231891683E-4</v>
      </c>
    </row>
    <row r="4585" spans="1:7" x14ac:dyDescent="0.55000000000000004">
      <c r="A4585" s="1" t="s">
        <v>4986</v>
      </c>
      <c r="B4585" s="1" t="s">
        <v>233</v>
      </c>
      <c r="C4585" s="1" t="s">
        <v>233</v>
      </c>
      <c r="D4585" s="1" t="s">
        <v>233</v>
      </c>
      <c r="E4585" s="1" t="s">
        <v>6931</v>
      </c>
      <c r="F4585">
        <v>1</v>
      </c>
      <c r="G4585">
        <v>3.5076642463783367E-5</v>
      </c>
    </row>
    <row r="4586" spans="1:7" x14ac:dyDescent="0.55000000000000004">
      <c r="A4586" s="1" t="s">
        <v>4986</v>
      </c>
      <c r="B4586" s="1" t="s">
        <v>233</v>
      </c>
      <c r="C4586" s="1" t="s">
        <v>233</v>
      </c>
      <c r="D4586" s="1" t="s">
        <v>233</v>
      </c>
      <c r="E4586" s="1" t="s">
        <v>2560</v>
      </c>
      <c r="F4586">
        <v>8</v>
      </c>
      <c r="G4586">
        <v>2.8061313971026693E-4</v>
      </c>
    </row>
    <row r="4587" spans="1:7" x14ac:dyDescent="0.55000000000000004">
      <c r="A4587" s="1" t="s">
        <v>4986</v>
      </c>
      <c r="B4587" s="1" t="s">
        <v>233</v>
      </c>
      <c r="C4587" s="1" t="s">
        <v>233</v>
      </c>
      <c r="D4587" s="1" t="s">
        <v>233</v>
      </c>
      <c r="E4587" s="1" t="s">
        <v>6932</v>
      </c>
      <c r="F4587">
        <v>6</v>
      </c>
      <c r="G4587">
        <v>2.1045985478270019E-4</v>
      </c>
    </row>
    <row r="4588" spans="1:7" x14ac:dyDescent="0.55000000000000004">
      <c r="A4588" s="1" t="s">
        <v>4986</v>
      </c>
      <c r="B4588" s="1" t="s">
        <v>233</v>
      </c>
      <c r="C4588" s="1" t="s">
        <v>233</v>
      </c>
      <c r="D4588" s="1" t="s">
        <v>233</v>
      </c>
      <c r="E4588" s="1" t="s">
        <v>6933</v>
      </c>
      <c r="F4588">
        <v>3</v>
      </c>
      <c r="G4588">
        <v>1.0522992739135009E-4</v>
      </c>
    </row>
    <row r="4589" spans="1:7" x14ac:dyDescent="0.55000000000000004">
      <c r="A4589" s="1" t="s">
        <v>4986</v>
      </c>
      <c r="B4589" s="1" t="s">
        <v>233</v>
      </c>
      <c r="C4589" s="1" t="s">
        <v>233</v>
      </c>
      <c r="D4589" s="1" t="s">
        <v>233</v>
      </c>
      <c r="E4589" s="1" t="s">
        <v>2561</v>
      </c>
      <c r="F4589">
        <v>6</v>
      </c>
      <c r="G4589">
        <v>2.1045985478270019E-4</v>
      </c>
    </row>
    <row r="4590" spans="1:7" x14ac:dyDescent="0.55000000000000004">
      <c r="A4590" s="1" t="s">
        <v>4986</v>
      </c>
      <c r="B4590" s="1" t="s">
        <v>233</v>
      </c>
      <c r="C4590" s="1" t="s">
        <v>233</v>
      </c>
      <c r="D4590" s="1" t="s">
        <v>233</v>
      </c>
      <c r="E4590" s="1" t="s">
        <v>2562</v>
      </c>
      <c r="F4590">
        <v>8</v>
      </c>
      <c r="G4590">
        <v>2.8061313971026693E-4</v>
      </c>
    </row>
    <row r="4591" spans="1:7" x14ac:dyDescent="0.55000000000000004">
      <c r="A4591" s="1" t="s">
        <v>4986</v>
      </c>
      <c r="B4591" s="1" t="s">
        <v>233</v>
      </c>
      <c r="C4591" s="1" t="s">
        <v>233</v>
      </c>
      <c r="D4591" s="1" t="s">
        <v>233</v>
      </c>
      <c r="E4591" s="1" t="s">
        <v>2563</v>
      </c>
      <c r="F4591">
        <v>11</v>
      </c>
      <c r="G4591">
        <v>3.8584306710161704E-4</v>
      </c>
    </row>
    <row r="4592" spans="1:7" x14ac:dyDescent="0.55000000000000004">
      <c r="A4592" s="1" t="s">
        <v>4986</v>
      </c>
      <c r="B4592" s="1" t="s">
        <v>233</v>
      </c>
      <c r="C4592" s="1" t="s">
        <v>233</v>
      </c>
      <c r="D4592" s="1" t="s">
        <v>233</v>
      </c>
      <c r="E4592" s="1" t="s">
        <v>2564</v>
      </c>
      <c r="F4592">
        <v>10</v>
      </c>
      <c r="G4592">
        <v>3.5076642463783365E-4</v>
      </c>
    </row>
    <row r="4593" spans="1:7" x14ac:dyDescent="0.55000000000000004">
      <c r="A4593" s="1" t="s">
        <v>4986</v>
      </c>
      <c r="B4593" s="1" t="s">
        <v>233</v>
      </c>
      <c r="C4593" s="1" t="s">
        <v>233</v>
      </c>
      <c r="D4593" s="1" t="s">
        <v>233</v>
      </c>
      <c r="E4593" s="1" t="s">
        <v>6934</v>
      </c>
      <c r="F4593">
        <v>5</v>
      </c>
      <c r="G4593">
        <v>1.7538321231891683E-4</v>
      </c>
    </row>
    <row r="4594" spans="1:7" x14ac:dyDescent="0.55000000000000004">
      <c r="A4594" s="1" t="s">
        <v>4986</v>
      </c>
      <c r="B4594" s="1" t="s">
        <v>233</v>
      </c>
      <c r="C4594" s="1" t="s">
        <v>233</v>
      </c>
      <c r="D4594" s="1" t="s">
        <v>233</v>
      </c>
      <c r="E4594" s="1" t="s">
        <v>2565</v>
      </c>
      <c r="F4594">
        <v>15</v>
      </c>
      <c r="G4594">
        <v>5.2614963695675053E-4</v>
      </c>
    </row>
    <row r="4595" spans="1:7" x14ac:dyDescent="0.55000000000000004">
      <c r="A4595" s="1" t="s">
        <v>4986</v>
      </c>
      <c r="B4595" s="1" t="s">
        <v>233</v>
      </c>
      <c r="C4595" s="1" t="s">
        <v>233</v>
      </c>
      <c r="D4595" s="1" t="s">
        <v>233</v>
      </c>
      <c r="E4595" s="1" t="s">
        <v>6935</v>
      </c>
      <c r="F4595">
        <v>1</v>
      </c>
      <c r="G4595">
        <v>3.5076642463783367E-5</v>
      </c>
    </row>
    <row r="4596" spans="1:7" x14ac:dyDescent="0.55000000000000004">
      <c r="A4596" s="1" t="s">
        <v>4986</v>
      </c>
      <c r="B4596" s="1" t="s">
        <v>233</v>
      </c>
      <c r="C4596" s="1" t="s">
        <v>233</v>
      </c>
      <c r="D4596" s="1" t="s">
        <v>233</v>
      </c>
      <c r="E4596" s="1" t="s">
        <v>2566</v>
      </c>
      <c r="F4596">
        <v>4</v>
      </c>
      <c r="G4596">
        <v>1.4030656985513347E-4</v>
      </c>
    </row>
    <row r="4597" spans="1:7" x14ac:dyDescent="0.55000000000000004">
      <c r="A4597" s="1" t="s">
        <v>4986</v>
      </c>
      <c r="B4597" s="1" t="s">
        <v>233</v>
      </c>
      <c r="C4597" s="1" t="s">
        <v>233</v>
      </c>
      <c r="D4597" s="1" t="s">
        <v>233</v>
      </c>
      <c r="E4597" s="1" t="s">
        <v>6936</v>
      </c>
      <c r="F4597">
        <v>2</v>
      </c>
      <c r="G4597">
        <v>7.0153284927566733E-5</v>
      </c>
    </row>
    <row r="4598" spans="1:7" x14ac:dyDescent="0.55000000000000004">
      <c r="A4598" s="1" t="s">
        <v>4986</v>
      </c>
      <c r="B4598" s="1" t="s">
        <v>233</v>
      </c>
      <c r="C4598" s="1" t="s">
        <v>233</v>
      </c>
      <c r="D4598" s="1" t="s">
        <v>233</v>
      </c>
      <c r="E4598" s="1" t="s">
        <v>2567</v>
      </c>
      <c r="F4598">
        <v>12</v>
      </c>
      <c r="G4598">
        <v>4.2091970956540037E-4</v>
      </c>
    </row>
    <row r="4599" spans="1:7" x14ac:dyDescent="0.55000000000000004">
      <c r="A4599" s="1" t="s">
        <v>4986</v>
      </c>
      <c r="B4599" s="1" t="s">
        <v>233</v>
      </c>
      <c r="C4599" s="1" t="s">
        <v>233</v>
      </c>
      <c r="D4599" s="1" t="s">
        <v>233</v>
      </c>
      <c r="E4599" s="1" t="s">
        <v>2568</v>
      </c>
      <c r="F4599">
        <v>1</v>
      </c>
      <c r="G4599">
        <v>3.5076642463783367E-5</v>
      </c>
    </row>
    <row r="4600" spans="1:7" x14ac:dyDescent="0.55000000000000004">
      <c r="A4600" s="1" t="s">
        <v>4986</v>
      </c>
      <c r="B4600" s="1" t="s">
        <v>233</v>
      </c>
      <c r="C4600" s="1" t="s">
        <v>233</v>
      </c>
      <c r="D4600" s="1" t="s">
        <v>233</v>
      </c>
      <c r="E4600" s="1" t="s">
        <v>6937</v>
      </c>
      <c r="F4600">
        <v>1</v>
      </c>
      <c r="G4600">
        <v>3.5076642463783367E-5</v>
      </c>
    </row>
    <row r="4601" spans="1:7" x14ac:dyDescent="0.55000000000000004">
      <c r="A4601" s="1" t="s">
        <v>4986</v>
      </c>
      <c r="B4601" s="1" t="s">
        <v>233</v>
      </c>
      <c r="C4601" s="1" t="s">
        <v>233</v>
      </c>
      <c r="D4601" s="1" t="s">
        <v>233</v>
      </c>
      <c r="E4601" s="1" t="s">
        <v>6938</v>
      </c>
      <c r="F4601">
        <v>1</v>
      </c>
      <c r="G4601">
        <v>3.5076642463783367E-5</v>
      </c>
    </row>
    <row r="4602" spans="1:7" x14ac:dyDescent="0.55000000000000004">
      <c r="A4602" s="1" t="s">
        <v>4986</v>
      </c>
      <c r="B4602" s="1" t="s">
        <v>233</v>
      </c>
      <c r="C4602" s="1" t="s">
        <v>233</v>
      </c>
      <c r="D4602" s="1" t="s">
        <v>233</v>
      </c>
      <c r="E4602" s="1" t="s">
        <v>8772</v>
      </c>
      <c r="F4602">
        <v>1</v>
      </c>
      <c r="G4602">
        <v>3.5076642463783367E-5</v>
      </c>
    </row>
    <row r="4603" spans="1:7" x14ac:dyDescent="0.55000000000000004">
      <c r="A4603" s="1" t="s">
        <v>4986</v>
      </c>
      <c r="B4603" s="1" t="s">
        <v>233</v>
      </c>
      <c r="C4603" s="1" t="s">
        <v>233</v>
      </c>
      <c r="D4603" s="1" t="s">
        <v>233</v>
      </c>
      <c r="E4603" s="1" t="s">
        <v>6939</v>
      </c>
      <c r="F4603">
        <v>2</v>
      </c>
      <c r="G4603">
        <v>7.0153284927566733E-5</v>
      </c>
    </row>
    <row r="4604" spans="1:7" x14ac:dyDescent="0.55000000000000004">
      <c r="A4604" s="1" t="s">
        <v>4986</v>
      </c>
      <c r="B4604" s="1" t="s">
        <v>233</v>
      </c>
      <c r="C4604" s="1" t="s">
        <v>233</v>
      </c>
      <c r="D4604" s="1" t="s">
        <v>233</v>
      </c>
      <c r="E4604" s="1" t="s">
        <v>2572</v>
      </c>
      <c r="F4604">
        <v>30</v>
      </c>
      <c r="G4604">
        <v>1.0522992739135011E-3</v>
      </c>
    </row>
    <row r="4605" spans="1:7" x14ac:dyDescent="0.55000000000000004">
      <c r="A4605" s="1" t="s">
        <v>4986</v>
      </c>
      <c r="B4605" s="1" t="s">
        <v>233</v>
      </c>
      <c r="C4605" s="1" t="s">
        <v>233</v>
      </c>
      <c r="D4605" s="1" t="s">
        <v>233</v>
      </c>
      <c r="E4605" s="1" t="s">
        <v>2573</v>
      </c>
      <c r="F4605">
        <v>5</v>
      </c>
      <c r="G4605">
        <v>1.7538321231891683E-4</v>
      </c>
    </row>
    <row r="4606" spans="1:7" x14ac:dyDescent="0.55000000000000004">
      <c r="A4606" s="1" t="s">
        <v>4986</v>
      </c>
      <c r="B4606" s="1" t="s">
        <v>233</v>
      </c>
      <c r="C4606" s="1" t="s">
        <v>233</v>
      </c>
      <c r="D4606" s="1" t="s">
        <v>233</v>
      </c>
      <c r="E4606" s="1" t="s">
        <v>2574</v>
      </c>
      <c r="F4606">
        <v>1</v>
      </c>
      <c r="G4606">
        <v>3.5076642463783367E-5</v>
      </c>
    </row>
    <row r="4607" spans="1:7" x14ac:dyDescent="0.55000000000000004">
      <c r="A4607" s="1" t="s">
        <v>4986</v>
      </c>
      <c r="B4607" s="1" t="s">
        <v>233</v>
      </c>
      <c r="C4607" s="1" t="s">
        <v>233</v>
      </c>
      <c r="D4607" s="1" t="s">
        <v>233</v>
      </c>
      <c r="E4607" s="1" t="s">
        <v>3905</v>
      </c>
      <c r="F4607">
        <v>1</v>
      </c>
      <c r="G4607">
        <v>3.5076642463783367E-5</v>
      </c>
    </row>
    <row r="4608" spans="1:7" x14ac:dyDescent="0.55000000000000004">
      <c r="A4608" s="1" t="s">
        <v>4986</v>
      </c>
      <c r="B4608" s="1" t="s">
        <v>233</v>
      </c>
      <c r="C4608" s="1" t="s">
        <v>233</v>
      </c>
      <c r="D4608" s="1" t="s">
        <v>233</v>
      </c>
      <c r="E4608" s="1" t="s">
        <v>3906</v>
      </c>
      <c r="F4608">
        <v>1</v>
      </c>
      <c r="G4608">
        <v>3.5076642463783367E-5</v>
      </c>
    </row>
    <row r="4609" spans="1:7" x14ac:dyDescent="0.55000000000000004">
      <c r="A4609" s="1" t="s">
        <v>4986</v>
      </c>
      <c r="B4609" s="1" t="s">
        <v>233</v>
      </c>
      <c r="C4609" s="1" t="s">
        <v>233</v>
      </c>
      <c r="D4609" s="1" t="s">
        <v>233</v>
      </c>
      <c r="E4609" s="1" t="s">
        <v>6940</v>
      </c>
      <c r="F4609">
        <v>1</v>
      </c>
      <c r="G4609">
        <v>3.5076642463783367E-5</v>
      </c>
    </row>
    <row r="4610" spans="1:7" x14ac:dyDescent="0.55000000000000004">
      <c r="A4610" s="1" t="s">
        <v>4986</v>
      </c>
      <c r="B4610" s="1" t="s">
        <v>233</v>
      </c>
      <c r="C4610" s="1" t="s">
        <v>233</v>
      </c>
      <c r="D4610" s="1" t="s">
        <v>233</v>
      </c>
      <c r="E4610" s="1" t="s">
        <v>6941</v>
      </c>
      <c r="F4610">
        <v>1</v>
      </c>
      <c r="G4610">
        <v>3.5076642463783367E-5</v>
      </c>
    </row>
    <row r="4611" spans="1:7" x14ac:dyDescent="0.55000000000000004">
      <c r="A4611" s="1" t="s">
        <v>4986</v>
      </c>
      <c r="B4611" s="1" t="s">
        <v>233</v>
      </c>
      <c r="C4611" s="1" t="s">
        <v>233</v>
      </c>
      <c r="D4611" s="1" t="s">
        <v>233</v>
      </c>
      <c r="E4611" s="1" t="s">
        <v>6942</v>
      </c>
      <c r="F4611">
        <v>1</v>
      </c>
      <c r="G4611">
        <v>3.5076642463783367E-5</v>
      </c>
    </row>
    <row r="4612" spans="1:7" x14ac:dyDescent="0.55000000000000004">
      <c r="A4612" s="1" t="s">
        <v>4986</v>
      </c>
      <c r="B4612" s="1" t="s">
        <v>233</v>
      </c>
      <c r="C4612" s="1" t="s">
        <v>233</v>
      </c>
      <c r="D4612" s="1" t="s">
        <v>233</v>
      </c>
      <c r="E4612" s="1" t="s">
        <v>6943</v>
      </c>
      <c r="F4612">
        <v>2</v>
      </c>
      <c r="G4612">
        <v>7.0153284927566733E-5</v>
      </c>
    </row>
    <row r="4613" spans="1:7" x14ac:dyDescent="0.55000000000000004">
      <c r="A4613" s="1" t="s">
        <v>4986</v>
      </c>
      <c r="B4613" s="1" t="s">
        <v>233</v>
      </c>
      <c r="C4613" s="1" t="s">
        <v>233</v>
      </c>
      <c r="D4613" s="1" t="s">
        <v>233</v>
      </c>
      <c r="E4613" s="1" t="s">
        <v>6944</v>
      </c>
      <c r="F4613">
        <v>1</v>
      </c>
      <c r="G4613">
        <v>3.5076642463783367E-5</v>
      </c>
    </row>
    <row r="4614" spans="1:7" x14ac:dyDescent="0.55000000000000004">
      <c r="A4614" s="1" t="s">
        <v>4986</v>
      </c>
      <c r="B4614" s="1" t="s">
        <v>233</v>
      </c>
      <c r="C4614" s="1" t="s">
        <v>233</v>
      </c>
      <c r="D4614" s="1" t="s">
        <v>233</v>
      </c>
      <c r="E4614" s="1" t="s">
        <v>4883</v>
      </c>
      <c r="F4614">
        <v>1</v>
      </c>
      <c r="G4614">
        <v>3.5076642463783367E-5</v>
      </c>
    </row>
    <row r="4615" spans="1:7" x14ac:dyDescent="0.55000000000000004">
      <c r="A4615" s="1" t="s">
        <v>4986</v>
      </c>
      <c r="B4615" s="1" t="s">
        <v>233</v>
      </c>
      <c r="C4615" s="1" t="s">
        <v>233</v>
      </c>
      <c r="D4615" s="1" t="s">
        <v>233</v>
      </c>
      <c r="E4615" s="1" t="s">
        <v>6945</v>
      </c>
      <c r="F4615">
        <v>1</v>
      </c>
      <c r="G4615">
        <v>3.5076642463783367E-5</v>
      </c>
    </row>
    <row r="4616" spans="1:7" x14ac:dyDescent="0.55000000000000004">
      <c r="A4616" s="1" t="s">
        <v>4986</v>
      </c>
      <c r="B4616" s="1" t="s">
        <v>233</v>
      </c>
      <c r="C4616" s="1" t="s">
        <v>233</v>
      </c>
      <c r="D4616" s="1" t="s">
        <v>233</v>
      </c>
      <c r="E4616" s="1" t="s">
        <v>6946</v>
      </c>
      <c r="F4616">
        <v>1</v>
      </c>
      <c r="G4616">
        <v>3.5076642463783367E-5</v>
      </c>
    </row>
    <row r="4617" spans="1:7" x14ac:dyDescent="0.55000000000000004">
      <c r="A4617" s="1" t="s">
        <v>4986</v>
      </c>
      <c r="B4617" s="1" t="s">
        <v>233</v>
      </c>
      <c r="C4617" s="1" t="s">
        <v>233</v>
      </c>
      <c r="D4617" s="1" t="s">
        <v>233</v>
      </c>
      <c r="E4617" s="1" t="s">
        <v>6947</v>
      </c>
      <c r="F4617">
        <v>1</v>
      </c>
      <c r="G4617">
        <v>3.5076642463783367E-5</v>
      </c>
    </row>
    <row r="4618" spans="1:7" x14ac:dyDescent="0.55000000000000004">
      <c r="A4618" s="1" t="s">
        <v>4986</v>
      </c>
      <c r="B4618" s="1" t="s">
        <v>233</v>
      </c>
      <c r="C4618" s="1" t="s">
        <v>233</v>
      </c>
      <c r="D4618" s="1" t="s">
        <v>233</v>
      </c>
      <c r="E4618" s="1" t="s">
        <v>3907</v>
      </c>
      <c r="F4618">
        <v>2</v>
      </c>
      <c r="G4618">
        <v>7.0153284927566733E-5</v>
      </c>
    </row>
    <row r="4619" spans="1:7" x14ac:dyDescent="0.55000000000000004">
      <c r="A4619" s="1" t="s">
        <v>4986</v>
      </c>
      <c r="B4619" s="1" t="s">
        <v>233</v>
      </c>
      <c r="C4619" s="1" t="s">
        <v>233</v>
      </c>
      <c r="D4619" s="1" t="s">
        <v>233</v>
      </c>
      <c r="E4619" s="1" t="s">
        <v>2575</v>
      </c>
      <c r="F4619">
        <v>5</v>
      </c>
      <c r="G4619">
        <v>1.7538321231891683E-4</v>
      </c>
    </row>
    <row r="4620" spans="1:7" x14ac:dyDescent="0.55000000000000004">
      <c r="A4620" s="1" t="s">
        <v>4986</v>
      </c>
      <c r="B4620" s="1" t="s">
        <v>233</v>
      </c>
      <c r="C4620" s="1" t="s">
        <v>233</v>
      </c>
      <c r="D4620" s="1" t="s">
        <v>233</v>
      </c>
      <c r="E4620" s="1" t="s">
        <v>4887</v>
      </c>
      <c r="F4620">
        <v>1</v>
      </c>
      <c r="G4620">
        <v>3.5076642463783367E-5</v>
      </c>
    </row>
    <row r="4621" spans="1:7" x14ac:dyDescent="0.55000000000000004">
      <c r="A4621" s="1" t="s">
        <v>4986</v>
      </c>
      <c r="B4621" s="1" t="s">
        <v>233</v>
      </c>
      <c r="C4621" s="1" t="s">
        <v>233</v>
      </c>
      <c r="D4621" s="1" t="s">
        <v>233</v>
      </c>
      <c r="E4621" s="1" t="s">
        <v>2576</v>
      </c>
      <c r="F4621">
        <v>2</v>
      </c>
      <c r="G4621">
        <v>7.0153284927566733E-5</v>
      </c>
    </row>
    <row r="4622" spans="1:7" x14ac:dyDescent="0.55000000000000004">
      <c r="A4622" s="1" t="s">
        <v>4986</v>
      </c>
      <c r="B4622" s="1" t="s">
        <v>233</v>
      </c>
      <c r="C4622" s="1" t="s">
        <v>233</v>
      </c>
      <c r="D4622" s="1" t="s">
        <v>233</v>
      </c>
      <c r="E4622" s="1" t="s">
        <v>6948</v>
      </c>
      <c r="F4622">
        <v>1</v>
      </c>
      <c r="G4622">
        <v>3.5076642463783367E-5</v>
      </c>
    </row>
    <row r="4623" spans="1:7" x14ac:dyDescent="0.55000000000000004">
      <c r="A4623" s="1" t="s">
        <v>4986</v>
      </c>
      <c r="B4623" s="1" t="s">
        <v>233</v>
      </c>
      <c r="C4623" s="1" t="s">
        <v>233</v>
      </c>
      <c r="D4623" s="1" t="s">
        <v>233</v>
      </c>
      <c r="E4623" s="1" t="s">
        <v>2577</v>
      </c>
      <c r="F4623">
        <v>1</v>
      </c>
      <c r="G4623">
        <v>3.5076642463783367E-5</v>
      </c>
    </row>
    <row r="4624" spans="1:7" x14ac:dyDescent="0.55000000000000004">
      <c r="A4624" s="1" t="s">
        <v>4986</v>
      </c>
      <c r="B4624" s="1" t="s">
        <v>233</v>
      </c>
      <c r="C4624" s="1" t="s">
        <v>233</v>
      </c>
      <c r="D4624" s="1" t="s">
        <v>233</v>
      </c>
      <c r="E4624" s="1" t="s">
        <v>2578</v>
      </c>
      <c r="F4624">
        <v>2</v>
      </c>
      <c r="G4624">
        <v>7.0153284927566733E-5</v>
      </c>
    </row>
    <row r="4625" spans="1:7" x14ac:dyDescent="0.55000000000000004">
      <c r="A4625" s="1" t="s">
        <v>4986</v>
      </c>
      <c r="B4625" s="1" t="s">
        <v>233</v>
      </c>
      <c r="C4625" s="1" t="s">
        <v>233</v>
      </c>
      <c r="D4625" s="1" t="s">
        <v>233</v>
      </c>
      <c r="E4625" s="1" t="s">
        <v>6949</v>
      </c>
      <c r="F4625">
        <v>2</v>
      </c>
      <c r="G4625">
        <v>7.0153284927566733E-5</v>
      </c>
    </row>
    <row r="4626" spans="1:7" x14ac:dyDescent="0.55000000000000004">
      <c r="A4626" s="1" t="s">
        <v>4986</v>
      </c>
      <c r="B4626" s="1" t="s">
        <v>233</v>
      </c>
      <c r="C4626" s="1" t="s">
        <v>233</v>
      </c>
      <c r="D4626" s="1" t="s">
        <v>233</v>
      </c>
      <c r="E4626" s="1" t="s">
        <v>3908</v>
      </c>
      <c r="F4626">
        <v>6</v>
      </c>
      <c r="G4626">
        <v>2.1045985478270019E-4</v>
      </c>
    </row>
    <row r="4627" spans="1:7" x14ac:dyDescent="0.55000000000000004">
      <c r="A4627" s="1" t="s">
        <v>4986</v>
      </c>
      <c r="B4627" s="1" t="s">
        <v>233</v>
      </c>
      <c r="C4627" s="1" t="s">
        <v>233</v>
      </c>
      <c r="D4627" s="1" t="s">
        <v>233</v>
      </c>
      <c r="E4627" s="1" t="s">
        <v>3909</v>
      </c>
      <c r="F4627">
        <v>5</v>
      </c>
      <c r="G4627">
        <v>1.7538321231891683E-4</v>
      </c>
    </row>
    <row r="4628" spans="1:7" x14ac:dyDescent="0.55000000000000004">
      <c r="A4628" s="1" t="s">
        <v>4986</v>
      </c>
      <c r="B4628" s="1" t="s">
        <v>233</v>
      </c>
      <c r="C4628" s="1" t="s">
        <v>233</v>
      </c>
      <c r="D4628" s="1" t="s">
        <v>233</v>
      </c>
      <c r="E4628" s="1" t="s">
        <v>6950</v>
      </c>
      <c r="F4628">
        <v>1</v>
      </c>
      <c r="G4628">
        <v>3.5076642463783367E-5</v>
      </c>
    </row>
    <row r="4629" spans="1:7" x14ac:dyDescent="0.55000000000000004">
      <c r="A4629" s="1" t="s">
        <v>4986</v>
      </c>
      <c r="B4629" s="1" t="s">
        <v>233</v>
      </c>
      <c r="C4629" s="1" t="s">
        <v>233</v>
      </c>
      <c r="D4629" s="1" t="s">
        <v>233</v>
      </c>
      <c r="E4629" s="1" t="s">
        <v>6951</v>
      </c>
      <c r="F4629">
        <v>3</v>
      </c>
      <c r="G4629">
        <v>1.0522992739135009E-4</v>
      </c>
    </row>
    <row r="4630" spans="1:7" x14ac:dyDescent="0.55000000000000004">
      <c r="A4630" s="1" t="s">
        <v>4986</v>
      </c>
      <c r="B4630" s="1" t="s">
        <v>233</v>
      </c>
      <c r="C4630" s="1" t="s">
        <v>233</v>
      </c>
      <c r="D4630" s="1" t="s">
        <v>233</v>
      </c>
      <c r="E4630" s="1" t="s">
        <v>6952</v>
      </c>
      <c r="F4630">
        <v>1</v>
      </c>
      <c r="G4630">
        <v>3.5076642463783367E-5</v>
      </c>
    </row>
    <row r="4631" spans="1:7" x14ac:dyDescent="0.55000000000000004">
      <c r="A4631" s="1" t="s">
        <v>4986</v>
      </c>
      <c r="B4631" s="1" t="s">
        <v>233</v>
      </c>
      <c r="C4631" s="1" t="s">
        <v>233</v>
      </c>
      <c r="D4631" s="1" t="s">
        <v>233</v>
      </c>
      <c r="E4631" s="1" t="s">
        <v>3911</v>
      </c>
      <c r="F4631">
        <v>6</v>
      </c>
      <c r="G4631">
        <v>2.1045985478270019E-4</v>
      </c>
    </row>
    <row r="4632" spans="1:7" x14ac:dyDescent="0.55000000000000004">
      <c r="A4632" s="1" t="s">
        <v>4986</v>
      </c>
      <c r="B4632" s="1" t="s">
        <v>233</v>
      </c>
      <c r="C4632" s="1" t="s">
        <v>233</v>
      </c>
      <c r="D4632" s="1" t="s">
        <v>233</v>
      </c>
      <c r="E4632" s="1" t="s">
        <v>3246</v>
      </c>
      <c r="F4632">
        <v>1</v>
      </c>
      <c r="G4632">
        <v>3.5076642463783367E-5</v>
      </c>
    </row>
    <row r="4633" spans="1:7" x14ac:dyDescent="0.55000000000000004">
      <c r="A4633" s="1" t="s">
        <v>4986</v>
      </c>
      <c r="B4633" s="1" t="s">
        <v>233</v>
      </c>
      <c r="C4633" s="1" t="s">
        <v>233</v>
      </c>
      <c r="D4633" s="1" t="s">
        <v>233</v>
      </c>
      <c r="E4633" s="1" t="s">
        <v>6953</v>
      </c>
      <c r="F4633">
        <v>2</v>
      </c>
      <c r="G4633">
        <v>7.0153284927566733E-5</v>
      </c>
    </row>
    <row r="4634" spans="1:7" x14ac:dyDescent="0.55000000000000004">
      <c r="A4634" s="1" t="s">
        <v>4986</v>
      </c>
      <c r="B4634" s="1" t="s">
        <v>233</v>
      </c>
      <c r="C4634" s="1" t="s">
        <v>233</v>
      </c>
      <c r="D4634" s="1" t="s">
        <v>233</v>
      </c>
      <c r="E4634" s="1" t="s">
        <v>4890</v>
      </c>
      <c r="F4634">
        <v>1</v>
      </c>
      <c r="G4634">
        <v>3.5076642463783367E-5</v>
      </c>
    </row>
    <row r="4635" spans="1:7" x14ac:dyDescent="0.55000000000000004">
      <c r="A4635" s="1" t="s">
        <v>4986</v>
      </c>
      <c r="B4635" s="1" t="s">
        <v>233</v>
      </c>
      <c r="C4635" s="1" t="s">
        <v>233</v>
      </c>
      <c r="D4635" s="1" t="s">
        <v>233</v>
      </c>
      <c r="E4635" s="1" t="s">
        <v>6954</v>
      </c>
      <c r="F4635">
        <v>1</v>
      </c>
      <c r="G4635">
        <v>3.5076642463783367E-5</v>
      </c>
    </row>
    <row r="4636" spans="1:7" x14ac:dyDescent="0.55000000000000004">
      <c r="A4636" s="1" t="s">
        <v>4986</v>
      </c>
      <c r="B4636" s="1" t="s">
        <v>233</v>
      </c>
      <c r="C4636" s="1" t="s">
        <v>233</v>
      </c>
      <c r="D4636" s="1" t="s">
        <v>233</v>
      </c>
      <c r="E4636" s="1" t="s">
        <v>6955</v>
      </c>
      <c r="F4636">
        <v>2</v>
      </c>
      <c r="G4636">
        <v>7.0153284927566733E-5</v>
      </c>
    </row>
    <row r="4637" spans="1:7" x14ac:dyDescent="0.55000000000000004">
      <c r="A4637" s="1" t="s">
        <v>4986</v>
      </c>
      <c r="B4637" s="1" t="s">
        <v>233</v>
      </c>
      <c r="C4637" s="1" t="s">
        <v>233</v>
      </c>
      <c r="D4637" s="1" t="s">
        <v>233</v>
      </c>
      <c r="E4637" s="1" t="s">
        <v>6956</v>
      </c>
      <c r="F4637">
        <v>1</v>
      </c>
      <c r="G4637">
        <v>3.5076642463783367E-5</v>
      </c>
    </row>
    <row r="4638" spans="1:7" x14ac:dyDescent="0.55000000000000004">
      <c r="A4638" s="1" t="s">
        <v>4986</v>
      </c>
      <c r="B4638" s="1" t="s">
        <v>233</v>
      </c>
      <c r="C4638" s="1" t="s">
        <v>233</v>
      </c>
      <c r="D4638" s="1" t="s">
        <v>233</v>
      </c>
      <c r="E4638" s="1" t="s">
        <v>6957</v>
      </c>
      <c r="F4638">
        <v>1</v>
      </c>
      <c r="G4638">
        <v>3.5076642463783367E-5</v>
      </c>
    </row>
    <row r="4639" spans="1:7" x14ac:dyDescent="0.55000000000000004">
      <c r="A4639" s="1" t="s">
        <v>4986</v>
      </c>
      <c r="B4639" s="1" t="s">
        <v>233</v>
      </c>
      <c r="C4639" s="1" t="s">
        <v>233</v>
      </c>
      <c r="D4639" s="1" t="s">
        <v>233</v>
      </c>
      <c r="E4639" s="1" t="s">
        <v>6958</v>
      </c>
      <c r="F4639">
        <v>1</v>
      </c>
      <c r="G4639">
        <v>3.5076642463783367E-5</v>
      </c>
    </row>
    <row r="4640" spans="1:7" x14ac:dyDescent="0.55000000000000004">
      <c r="A4640" s="1" t="s">
        <v>4986</v>
      </c>
      <c r="B4640" s="1" t="s">
        <v>233</v>
      </c>
      <c r="C4640" s="1" t="s">
        <v>233</v>
      </c>
      <c r="D4640" s="1" t="s">
        <v>233</v>
      </c>
      <c r="E4640" s="1" t="s">
        <v>3247</v>
      </c>
      <c r="F4640">
        <v>3</v>
      </c>
      <c r="G4640">
        <v>1.0522992739135009E-4</v>
      </c>
    </row>
    <row r="4641" spans="1:7" x14ac:dyDescent="0.55000000000000004">
      <c r="A4641" s="1" t="s">
        <v>4986</v>
      </c>
      <c r="B4641" s="1" t="s">
        <v>233</v>
      </c>
      <c r="C4641" s="1" t="s">
        <v>233</v>
      </c>
      <c r="D4641" s="1" t="s">
        <v>233</v>
      </c>
      <c r="E4641" s="1" t="s">
        <v>8773</v>
      </c>
      <c r="F4641">
        <v>1</v>
      </c>
      <c r="G4641">
        <v>3.5076642463783367E-5</v>
      </c>
    </row>
    <row r="4642" spans="1:7" x14ac:dyDescent="0.55000000000000004">
      <c r="A4642" s="1" t="s">
        <v>4986</v>
      </c>
      <c r="B4642" s="1" t="s">
        <v>233</v>
      </c>
      <c r="C4642" s="1" t="s">
        <v>233</v>
      </c>
      <c r="D4642" s="1" t="s">
        <v>233</v>
      </c>
      <c r="E4642" s="1" t="s">
        <v>6959</v>
      </c>
      <c r="F4642">
        <v>1</v>
      </c>
      <c r="G4642">
        <v>3.5076642463783367E-5</v>
      </c>
    </row>
    <row r="4643" spans="1:7" x14ac:dyDescent="0.55000000000000004">
      <c r="A4643" s="1" t="s">
        <v>4986</v>
      </c>
      <c r="B4643" s="1" t="s">
        <v>233</v>
      </c>
      <c r="C4643" s="1" t="s">
        <v>233</v>
      </c>
      <c r="D4643" s="1" t="s">
        <v>233</v>
      </c>
      <c r="E4643" s="1" t="s">
        <v>3250</v>
      </c>
      <c r="F4643">
        <v>2</v>
      </c>
      <c r="G4643">
        <v>7.0153284927566733E-5</v>
      </c>
    </row>
    <row r="4644" spans="1:7" x14ac:dyDescent="0.55000000000000004">
      <c r="A4644" s="1" t="s">
        <v>4986</v>
      </c>
      <c r="B4644" s="1" t="s">
        <v>233</v>
      </c>
      <c r="C4644" s="1" t="s">
        <v>233</v>
      </c>
      <c r="D4644" s="1" t="s">
        <v>233</v>
      </c>
      <c r="E4644" s="1" t="s">
        <v>6960</v>
      </c>
      <c r="F4644">
        <v>4</v>
      </c>
      <c r="G4644">
        <v>1.4030656985513347E-4</v>
      </c>
    </row>
    <row r="4645" spans="1:7" x14ac:dyDescent="0.55000000000000004">
      <c r="A4645" s="1" t="s">
        <v>4986</v>
      </c>
      <c r="B4645" s="1" t="s">
        <v>233</v>
      </c>
      <c r="C4645" s="1" t="s">
        <v>233</v>
      </c>
      <c r="D4645" s="1" t="s">
        <v>233</v>
      </c>
      <c r="E4645" s="1" t="s">
        <v>3251</v>
      </c>
      <c r="F4645">
        <v>16</v>
      </c>
      <c r="G4645">
        <v>5.6122627942053387E-4</v>
      </c>
    </row>
    <row r="4646" spans="1:7" x14ac:dyDescent="0.55000000000000004">
      <c r="A4646" s="1" t="s">
        <v>4986</v>
      </c>
      <c r="B4646" s="1" t="s">
        <v>233</v>
      </c>
      <c r="C4646" s="1" t="s">
        <v>233</v>
      </c>
      <c r="D4646" s="1" t="s">
        <v>233</v>
      </c>
      <c r="E4646" s="1" t="s">
        <v>6961</v>
      </c>
      <c r="F4646">
        <v>3</v>
      </c>
      <c r="G4646">
        <v>1.0522992739135009E-4</v>
      </c>
    </row>
    <row r="4647" spans="1:7" x14ac:dyDescent="0.55000000000000004">
      <c r="A4647" s="1" t="s">
        <v>4986</v>
      </c>
      <c r="B4647" s="1" t="s">
        <v>233</v>
      </c>
      <c r="C4647" s="1" t="s">
        <v>233</v>
      </c>
      <c r="D4647" s="1" t="s">
        <v>233</v>
      </c>
      <c r="E4647" s="1" t="s">
        <v>3912</v>
      </c>
      <c r="F4647">
        <v>3</v>
      </c>
      <c r="G4647">
        <v>1.0522992739135009E-4</v>
      </c>
    </row>
    <row r="4648" spans="1:7" x14ac:dyDescent="0.55000000000000004">
      <c r="A4648" s="1" t="s">
        <v>4986</v>
      </c>
      <c r="B4648" s="1" t="s">
        <v>233</v>
      </c>
      <c r="C4648" s="1" t="s">
        <v>233</v>
      </c>
      <c r="D4648" s="1" t="s">
        <v>233</v>
      </c>
      <c r="E4648" s="1" t="s">
        <v>3913</v>
      </c>
      <c r="F4648">
        <v>5</v>
      </c>
      <c r="G4648">
        <v>1.7538321231891683E-4</v>
      </c>
    </row>
    <row r="4649" spans="1:7" x14ac:dyDescent="0.55000000000000004">
      <c r="A4649" s="1" t="s">
        <v>4986</v>
      </c>
      <c r="B4649" s="1" t="s">
        <v>233</v>
      </c>
      <c r="C4649" s="1" t="s">
        <v>233</v>
      </c>
      <c r="D4649" s="1" t="s">
        <v>233</v>
      </c>
      <c r="E4649" s="1" t="s">
        <v>2582</v>
      </c>
      <c r="F4649">
        <v>5</v>
      </c>
      <c r="G4649">
        <v>1.7538321231891683E-4</v>
      </c>
    </row>
    <row r="4650" spans="1:7" x14ac:dyDescent="0.55000000000000004">
      <c r="A4650" s="1" t="s">
        <v>4986</v>
      </c>
      <c r="B4650" s="1" t="s">
        <v>233</v>
      </c>
      <c r="C4650" s="1" t="s">
        <v>233</v>
      </c>
      <c r="D4650" s="1" t="s">
        <v>233</v>
      </c>
      <c r="E4650" s="1" t="s">
        <v>2583</v>
      </c>
      <c r="F4650">
        <v>16</v>
      </c>
      <c r="G4650">
        <v>5.6122627942053387E-4</v>
      </c>
    </row>
    <row r="4651" spans="1:7" x14ac:dyDescent="0.55000000000000004">
      <c r="A4651" s="1" t="s">
        <v>4986</v>
      </c>
      <c r="B4651" s="1" t="s">
        <v>233</v>
      </c>
      <c r="C4651" s="1" t="s">
        <v>233</v>
      </c>
      <c r="D4651" s="1" t="s">
        <v>233</v>
      </c>
      <c r="E4651" s="1" t="s">
        <v>6962</v>
      </c>
      <c r="F4651">
        <v>2</v>
      </c>
      <c r="G4651">
        <v>7.0153284927566733E-5</v>
      </c>
    </row>
    <row r="4652" spans="1:7" x14ac:dyDescent="0.55000000000000004">
      <c r="A4652" s="1" t="s">
        <v>4986</v>
      </c>
      <c r="B4652" s="1" t="s">
        <v>233</v>
      </c>
      <c r="C4652" s="1" t="s">
        <v>233</v>
      </c>
      <c r="D4652" s="1" t="s">
        <v>233</v>
      </c>
      <c r="E4652" s="1" t="s">
        <v>4891</v>
      </c>
      <c r="F4652">
        <v>7</v>
      </c>
      <c r="G4652">
        <v>2.4553649724648355E-4</v>
      </c>
    </row>
    <row r="4653" spans="1:7" x14ac:dyDescent="0.55000000000000004">
      <c r="A4653" s="1" t="s">
        <v>4986</v>
      </c>
      <c r="B4653" s="1" t="s">
        <v>233</v>
      </c>
      <c r="C4653" s="1" t="s">
        <v>233</v>
      </c>
      <c r="D4653" s="1" t="s">
        <v>233</v>
      </c>
      <c r="E4653" s="1" t="s">
        <v>6963</v>
      </c>
      <c r="F4653">
        <v>1</v>
      </c>
      <c r="G4653">
        <v>3.5076642463783367E-5</v>
      </c>
    </row>
    <row r="4654" spans="1:7" x14ac:dyDescent="0.55000000000000004">
      <c r="A4654" s="1" t="s">
        <v>4986</v>
      </c>
      <c r="B4654" s="1" t="s">
        <v>233</v>
      </c>
      <c r="C4654" s="1" t="s">
        <v>233</v>
      </c>
      <c r="D4654" s="1" t="s">
        <v>233</v>
      </c>
      <c r="E4654" s="1" t="s">
        <v>3914</v>
      </c>
      <c r="F4654">
        <v>6</v>
      </c>
      <c r="G4654">
        <v>2.1045985478270019E-4</v>
      </c>
    </row>
    <row r="4655" spans="1:7" x14ac:dyDescent="0.55000000000000004">
      <c r="A4655" s="1" t="s">
        <v>4986</v>
      </c>
      <c r="B4655" s="1" t="s">
        <v>233</v>
      </c>
      <c r="C4655" s="1" t="s">
        <v>233</v>
      </c>
      <c r="D4655" s="1" t="s">
        <v>233</v>
      </c>
      <c r="E4655" s="1" t="s">
        <v>6964</v>
      </c>
      <c r="F4655">
        <v>1</v>
      </c>
      <c r="G4655">
        <v>3.5076642463783367E-5</v>
      </c>
    </row>
    <row r="4656" spans="1:7" x14ac:dyDescent="0.55000000000000004">
      <c r="A4656" s="1" t="s">
        <v>4986</v>
      </c>
      <c r="B4656" s="1" t="s">
        <v>233</v>
      </c>
      <c r="C4656" s="1" t="s">
        <v>233</v>
      </c>
      <c r="D4656" s="1" t="s">
        <v>233</v>
      </c>
      <c r="E4656" s="1" t="s">
        <v>6965</v>
      </c>
      <c r="F4656">
        <v>4</v>
      </c>
      <c r="G4656">
        <v>1.4030656985513347E-4</v>
      </c>
    </row>
    <row r="4657" spans="1:7" x14ac:dyDescent="0.55000000000000004">
      <c r="A4657" s="1" t="s">
        <v>4986</v>
      </c>
      <c r="B4657" s="1" t="s">
        <v>233</v>
      </c>
      <c r="C4657" s="1" t="s">
        <v>233</v>
      </c>
      <c r="D4657" s="1" t="s">
        <v>233</v>
      </c>
      <c r="E4657" s="1" t="s">
        <v>6966</v>
      </c>
      <c r="F4657">
        <v>1</v>
      </c>
      <c r="G4657">
        <v>3.5076642463783367E-5</v>
      </c>
    </row>
    <row r="4658" spans="1:7" x14ac:dyDescent="0.55000000000000004">
      <c r="A4658" s="1" t="s">
        <v>4986</v>
      </c>
      <c r="B4658" s="1" t="s">
        <v>233</v>
      </c>
      <c r="C4658" s="1" t="s">
        <v>233</v>
      </c>
      <c r="D4658" s="1" t="s">
        <v>233</v>
      </c>
      <c r="E4658" s="1" t="s">
        <v>6967</v>
      </c>
      <c r="F4658">
        <v>1</v>
      </c>
      <c r="G4658">
        <v>3.5076642463783367E-5</v>
      </c>
    </row>
    <row r="4659" spans="1:7" x14ac:dyDescent="0.55000000000000004">
      <c r="A4659" s="1" t="s">
        <v>4986</v>
      </c>
      <c r="B4659" s="1" t="s">
        <v>233</v>
      </c>
      <c r="C4659" s="1" t="s">
        <v>233</v>
      </c>
      <c r="D4659" s="1" t="s">
        <v>233</v>
      </c>
      <c r="E4659" s="1" t="s">
        <v>4893</v>
      </c>
      <c r="F4659">
        <v>1</v>
      </c>
      <c r="G4659">
        <v>3.5076642463783367E-5</v>
      </c>
    </row>
    <row r="4660" spans="1:7" x14ac:dyDescent="0.55000000000000004">
      <c r="A4660" s="1" t="s">
        <v>4986</v>
      </c>
      <c r="B4660" s="1" t="s">
        <v>233</v>
      </c>
      <c r="C4660" s="1" t="s">
        <v>233</v>
      </c>
      <c r="D4660" s="1" t="s">
        <v>233</v>
      </c>
      <c r="E4660" s="1" t="s">
        <v>6968</v>
      </c>
      <c r="F4660">
        <v>2</v>
      </c>
      <c r="G4660">
        <v>7.0153284927566733E-5</v>
      </c>
    </row>
    <row r="4661" spans="1:7" x14ac:dyDescent="0.55000000000000004">
      <c r="A4661" s="1" t="s">
        <v>4986</v>
      </c>
      <c r="B4661" s="1" t="s">
        <v>233</v>
      </c>
      <c r="C4661" s="1" t="s">
        <v>233</v>
      </c>
      <c r="D4661" s="1" t="s">
        <v>233</v>
      </c>
      <c r="E4661" s="1" t="s">
        <v>6969</v>
      </c>
      <c r="F4661">
        <v>1</v>
      </c>
      <c r="G4661">
        <v>3.5076642463783367E-5</v>
      </c>
    </row>
    <row r="4662" spans="1:7" x14ac:dyDescent="0.55000000000000004">
      <c r="A4662" s="1" t="s">
        <v>4986</v>
      </c>
      <c r="B4662" s="1" t="s">
        <v>233</v>
      </c>
      <c r="C4662" s="1" t="s">
        <v>233</v>
      </c>
      <c r="D4662" s="1" t="s">
        <v>233</v>
      </c>
      <c r="E4662" s="1" t="s">
        <v>8631</v>
      </c>
      <c r="F4662">
        <v>1</v>
      </c>
      <c r="G4662">
        <v>3.5076642463783367E-5</v>
      </c>
    </row>
    <row r="4663" spans="1:7" x14ac:dyDescent="0.55000000000000004">
      <c r="A4663" s="1" t="s">
        <v>4986</v>
      </c>
      <c r="B4663" s="1" t="s">
        <v>233</v>
      </c>
      <c r="C4663" s="1" t="s">
        <v>233</v>
      </c>
      <c r="D4663" s="1" t="s">
        <v>233</v>
      </c>
      <c r="E4663" s="1" t="s">
        <v>6970</v>
      </c>
      <c r="F4663">
        <v>1</v>
      </c>
      <c r="G4663">
        <v>3.5076642463783367E-5</v>
      </c>
    </row>
    <row r="4664" spans="1:7" x14ac:dyDescent="0.55000000000000004">
      <c r="A4664" s="1" t="s">
        <v>4986</v>
      </c>
      <c r="B4664" s="1" t="s">
        <v>233</v>
      </c>
      <c r="C4664" s="1" t="s">
        <v>233</v>
      </c>
      <c r="D4664" s="1" t="s">
        <v>233</v>
      </c>
      <c r="E4664" s="1" t="s">
        <v>6971</v>
      </c>
      <c r="F4664">
        <v>1</v>
      </c>
      <c r="G4664">
        <v>3.5076642463783367E-5</v>
      </c>
    </row>
    <row r="4665" spans="1:7" x14ac:dyDescent="0.55000000000000004">
      <c r="A4665" s="1" t="s">
        <v>4986</v>
      </c>
      <c r="B4665" s="1" t="s">
        <v>233</v>
      </c>
      <c r="C4665" s="1" t="s">
        <v>233</v>
      </c>
      <c r="D4665" s="1" t="s">
        <v>233</v>
      </c>
      <c r="E4665" s="1" t="s">
        <v>6972</v>
      </c>
      <c r="F4665">
        <v>2</v>
      </c>
      <c r="G4665">
        <v>7.0153284927566733E-5</v>
      </c>
    </row>
    <row r="4666" spans="1:7" x14ac:dyDescent="0.55000000000000004">
      <c r="A4666" s="1" t="s">
        <v>4986</v>
      </c>
      <c r="B4666" s="1" t="s">
        <v>233</v>
      </c>
      <c r="C4666" s="1" t="s">
        <v>233</v>
      </c>
      <c r="D4666" s="1" t="s">
        <v>233</v>
      </c>
      <c r="E4666" s="1" t="s">
        <v>6973</v>
      </c>
      <c r="F4666">
        <v>1</v>
      </c>
      <c r="G4666">
        <v>3.5076642463783367E-5</v>
      </c>
    </row>
    <row r="4667" spans="1:7" x14ac:dyDescent="0.55000000000000004">
      <c r="A4667" s="1" t="s">
        <v>4986</v>
      </c>
      <c r="B4667" s="1" t="s">
        <v>233</v>
      </c>
      <c r="C4667" s="1" t="s">
        <v>233</v>
      </c>
      <c r="D4667" s="1" t="s">
        <v>233</v>
      </c>
      <c r="E4667" s="1" t="s">
        <v>4895</v>
      </c>
      <c r="F4667">
        <v>1</v>
      </c>
      <c r="G4667">
        <v>3.5076642463783367E-5</v>
      </c>
    </row>
    <row r="4668" spans="1:7" x14ac:dyDescent="0.55000000000000004">
      <c r="A4668" s="1" t="s">
        <v>4986</v>
      </c>
      <c r="B4668" s="1" t="s">
        <v>233</v>
      </c>
      <c r="C4668" s="1" t="s">
        <v>233</v>
      </c>
      <c r="D4668" s="1" t="s">
        <v>233</v>
      </c>
      <c r="E4668" s="1" t="s">
        <v>2588</v>
      </c>
      <c r="F4668">
        <v>2</v>
      </c>
      <c r="G4668">
        <v>7.0153284927566733E-5</v>
      </c>
    </row>
    <row r="4669" spans="1:7" x14ac:dyDescent="0.55000000000000004">
      <c r="A4669" s="1" t="s">
        <v>4986</v>
      </c>
      <c r="B4669" s="1" t="s">
        <v>233</v>
      </c>
      <c r="C4669" s="1" t="s">
        <v>233</v>
      </c>
      <c r="D4669" s="1" t="s">
        <v>233</v>
      </c>
      <c r="E4669" s="1" t="s">
        <v>4896</v>
      </c>
      <c r="F4669">
        <v>1</v>
      </c>
      <c r="G4669">
        <v>3.5076642463783367E-5</v>
      </c>
    </row>
    <row r="4670" spans="1:7" x14ac:dyDescent="0.55000000000000004">
      <c r="A4670" s="1" t="s">
        <v>4986</v>
      </c>
      <c r="B4670" s="1" t="s">
        <v>233</v>
      </c>
      <c r="C4670" s="1" t="s">
        <v>233</v>
      </c>
      <c r="D4670" s="1" t="s">
        <v>233</v>
      </c>
      <c r="E4670" s="1" t="s">
        <v>6974</v>
      </c>
      <c r="F4670">
        <v>1</v>
      </c>
      <c r="G4670">
        <v>3.5076642463783367E-5</v>
      </c>
    </row>
    <row r="4671" spans="1:7" x14ac:dyDescent="0.55000000000000004">
      <c r="A4671" s="1" t="s">
        <v>4986</v>
      </c>
      <c r="B4671" s="1" t="s">
        <v>233</v>
      </c>
      <c r="C4671" s="1" t="s">
        <v>233</v>
      </c>
      <c r="D4671" s="1" t="s">
        <v>233</v>
      </c>
      <c r="E4671" s="1" t="s">
        <v>6975</v>
      </c>
      <c r="F4671">
        <v>1</v>
      </c>
      <c r="G4671">
        <v>3.5076642463783367E-5</v>
      </c>
    </row>
    <row r="4672" spans="1:7" x14ac:dyDescent="0.55000000000000004">
      <c r="A4672" s="1" t="s">
        <v>4986</v>
      </c>
      <c r="B4672" s="1" t="s">
        <v>233</v>
      </c>
      <c r="C4672" s="1" t="s">
        <v>233</v>
      </c>
      <c r="D4672" s="1" t="s">
        <v>233</v>
      </c>
      <c r="E4672" s="1" t="s">
        <v>6976</v>
      </c>
      <c r="F4672">
        <v>1</v>
      </c>
      <c r="G4672">
        <v>3.5076642463783367E-5</v>
      </c>
    </row>
    <row r="4673" spans="1:7" x14ac:dyDescent="0.55000000000000004">
      <c r="A4673" s="1" t="s">
        <v>4986</v>
      </c>
      <c r="B4673" s="1" t="s">
        <v>233</v>
      </c>
      <c r="C4673" s="1" t="s">
        <v>233</v>
      </c>
      <c r="D4673" s="1" t="s">
        <v>233</v>
      </c>
      <c r="E4673" s="1" t="s">
        <v>6977</v>
      </c>
      <c r="F4673">
        <v>1</v>
      </c>
      <c r="G4673">
        <v>3.5076642463783367E-5</v>
      </c>
    </row>
    <row r="4674" spans="1:7" x14ac:dyDescent="0.55000000000000004">
      <c r="A4674" s="1" t="s">
        <v>4986</v>
      </c>
      <c r="B4674" s="1" t="s">
        <v>233</v>
      </c>
      <c r="C4674" s="1" t="s">
        <v>233</v>
      </c>
      <c r="D4674" s="1" t="s">
        <v>233</v>
      </c>
      <c r="E4674" s="1" t="s">
        <v>6978</v>
      </c>
      <c r="F4674">
        <v>4</v>
      </c>
      <c r="G4674">
        <v>1.4030656985513347E-4</v>
      </c>
    </row>
    <row r="4675" spans="1:7" x14ac:dyDescent="0.55000000000000004">
      <c r="A4675" s="1" t="s">
        <v>4986</v>
      </c>
      <c r="B4675" s="1" t="s">
        <v>233</v>
      </c>
      <c r="C4675" s="1" t="s">
        <v>233</v>
      </c>
      <c r="D4675" s="1" t="s">
        <v>233</v>
      </c>
      <c r="E4675" s="1" t="s">
        <v>8774</v>
      </c>
      <c r="F4675">
        <v>1</v>
      </c>
      <c r="G4675">
        <v>3.5076642463783367E-5</v>
      </c>
    </row>
    <row r="4676" spans="1:7" x14ac:dyDescent="0.55000000000000004">
      <c r="A4676" s="1" t="s">
        <v>4986</v>
      </c>
      <c r="B4676" s="1" t="s">
        <v>233</v>
      </c>
      <c r="C4676" s="1" t="s">
        <v>233</v>
      </c>
      <c r="D4676" s="1" t="s">
        <v>233</v>
      </c>
      <c r="E4676" s="1" t="s">
        <v>6979</v>
      </c>
      <c r="F4676">
        <v>1</v>
      </c>
      <c r="G4676">
        <v>3.5076642463783367E-5</v>
      </c>
    </row>
    <row r="4677" spans="1:7" x14ac:dyDescent="0.55000000000000004">
      <c r="A4677" s="1" t="s">
        <v>4986</v>
      </c>
      <c r="B4677" s="1" t="s">
        <v>233</v>
      </c>
      <c r="C4677" s="1" t="s">
        <v>233</v>
      </c>
      <c r="D4677" s="1" t="s">
        <v>233</v>
      </c>
      <c r="E4677" s="1" t="s">
        <v>4898</v>
      </c>
      <c r="F4677">
        <v>2</v>
      </c>
      <c r="G4677">
        <v>7.0153284927566733E-5</v>
      </c>
    </row>
    <row r="4678" spans="1:7" x14ac:dyDescent="0.55000000000000004">
      <c r="A4678" s="1" t="s">
        <v>4986</v>
      </c>
      <c r="B4678" s="1" t="s">
        <v>233</v>
      </c>
      <c r="C4678" s="1" t="s">
        <v>233</v>
      </c>
      <c r="D4678" s="1" t="s">
        <v>233</v>
      </c>
      <c r="E4678" s="1" t="s">
        <v>3917</v>
      </c>
      <c r="F4678">
        <v>4</v>
      </c>
      <c r="G4678">
        <v>1.4030656985513347E-4</v>
      </c>
    </row>
    <row r="4679" spans="1:7" x14ac:dyDescent="0.55000000000000004">
      <c r="A4679" s="1" t="s">
        <v>4986</v>
      </c>
      <c r="B4679" s="1" t="s">
        <v>233</v>
      </c>
      <c r="C4679" s="1" t="s">
        <v>233</v>
      </c>
      <c r="D4679" s="1" t="s">
        <v>233</v>
      </c>
      <c r="E4679" s="1" t="s">
        <v>6980</v>
      </c>
      <c r="F4679">
        <v>1</v>
      </c>
      <c r="G4679">
        <v>3.5076642463783367E-5</v>
      </c>
    </row>
    <row r="4680" spans="1:7" x14ac:dyDescent="0.55000000000000004">
      <c r="A4680" s="1" t="s">
        <v>4986</v>
      </c>
      <c r="B4680" s="1" t="s">
        <v>233</v>
      </c>
      <c r="C4680" s="1" t="s">
        <v>233</v>
      </c>
      <c r="D4680" s="1" t="s">
        <v>233</v>
      </c>
      <c r="E4680" s="1" t="s">
        <v>2591</v>
      </c>
      <c r="F4680">
        <v>20</v>
      </c>
      <c r="G4680">
        <v>7.0153284927566731E-4</v>
      </c>
    </row>
    <row r="4681" spans="1:7" x14ac:dyDescent="0.55000000000000004">
      <c r="A4681" s="1" t="s">
        <v>4986</v>
      </c>
      <c r="B4681" s="1" t="s">
        <v>233</v>
      </c>
      <c r="C4681" s="1" t="s">
        <v>233</v>
      </c>
      <c r="D4681" s="1" t="s">
        <v>233</v>
      </c>
      <c r="E4681" s="1" t="s">
        <v>3918</v>
      </c>
      <c r="F4681">
        <v>3</v>
      </c>
      <c r="G4681">
        <v>1.0522992739135009E-4</v>
      </c>
    </row>
    <row r="4682" spans="1:7" x14ac:dyDescent="0.55000000000000004">
      <c r="A4682" s="1" t="s">
        <v>4986</v>
      </c>
      <c r="B4682" s="1" t="s">
        <v>233</v>
      </c>
      <c r="C4682" s="1" t="s">
        <v>233</v>
      </c>
      <c r="D4682" s="1" t="s">
        <v>233</v>
      </c>
      <c r="E4682" s="1" t="s">
        <v>2593</v>
      </c>
      <c r="F4682">
        <v>45</v>
      </c>
      <c r="G4682">
        <v>1.5784489108702515E-3</v>
      </c>
    </row>
    <row r="4683" spans="1:7" x14ac:dyDescent="0.55000000000000004">
      <c r="A4683" s="1" t="s">
        <v>4986</v>
      </c>
      <c r="B4683" s="1" t="s">
        <v>233</v>
      </c>
      <c r="C4683" s="1" t="s">
        <v>233</v>
      </c>
      <c r="D4683" s="1" t="s">
        <v>233</v>
      </c>
      <c r="E4683" s="1" t="s">
        <v>2594</v>
      </c>
      <c r="F4683">
        <v>28</v>
      </c>
      <c r="G4683">
        <v>9.8214598898593419E-4</v>
      </c>
    </row>
    <row r="4684" spans="1:7" x14ac:dyDescent="0.55000000000000004">
      <c r="A4684" s="1" t="s">
        <v>4986</v>
      </c>
      <c r="B4684" s="1" t="s">
        <v>233</v>
      </c>
      <c r="C4684" s="1" t="s">
        <v>233</v>
      </c>
      <c r="D4684" s="1" t="s">
        <v>233</v>
      </c>
      <c r="E4684" s="1" t="s">
        <v>6981</v>
      </c>
      <c r="F4684">
        <v>1</v>
      </c>
      <c r="G4684">
        <v>3.5076642463783367E-5</v>
      </c>
    </row>
    <row r="4685" spans="1:7" x14ac:dyDescent="0.55000000000000004">
      <c r="A4685" s="1" t="s">
        <v>4986</v>
      </c>
      <c r="B4685" s="1" t="s">
        <v>233</v>
      </c>
      <c r="C4685" s="1" t="s">
        <v>233</v>
      </c>
      <c r="D4685" s="1" t="s">
        <v>233</v>
      </c>
      <c r="E4685" s="1" t="s">
        <v>3919</v>
      </c>
      <c r="F4685">
        <v>3</v>
      </c>
      <c r="G4685">
        <v>1.0522992739135009E-4</v>
      </c>
    </row>
    <row r="4686" spans="1:7" x14ac:dyDescent="0.55000000000000004">
      <c r="A4686" s="1" t="s">
        <v>4986</v>
      </c>
      <c r="B4686" s="1" t="s">
        <v>233</v>
      </c>
      <c r="C4686" s="1" t="s">
        <v>233</v>
      </c>
      <c r="D4686" s="1" t="s">
        <v>233</v>
      </c>
      <c r="E4686" s="1" t="s">
        <v>2595</v>
      </c>
      <c r="F4686">
        <v>26</v>
      </c>
      <c r="G4686">
        <v>9.1199270405836752E-4</v>
      </c>
    </row>
    <row r="4687" spans="1:7" x14ac:dyDescent="0.55000000000000004">
      <c r="A4687" s="1" t="s">
        <v>4986</v>
      </c>
      <c r="B4687" s="1" t="s">
        <v>233</v>
      </c>
      <c r="C4687" s="1" t="s">
        <v>233</v>
      </c>
      <c r="D4687" s="1" t="s">
        <v>233</v>
      </c>
      <c r="E4687" s="1" t="s">
        <v>4904</v>
      </c>
      <c r="F4687">
        <v>2</v>
      </c>
      <c r="G4687">
        <v>7.0153284927566733E-5</v>
      </c>
    </row>
    <row r="4688" spans="1:7" x14ac:dyDescent="0.55000000000000004">
      <c r="A4688" s="1" t="s">
        <v>4986</v>
      </c>
      <c r="B4688" s="1" t="s">
        <v>233</v>
      </c>
      <c r="C4688" s="1" t="s">
        <v>233</v>
      </c>
      <c r="D4688" s="1" t="s">
        <v>233</v>
      </c>
      <c r="E4688" s="1" t="s">
        <v>2598</v>
      </c>
      <c r="F4688">
        <v>17</v>
      </c>
      <c r="G4688">
        <v>5.963029218843172E-4</v>
      </c>
    </row>
    <row r="4689" spans="1:7" x14ac:dyDescent="0.55000000000000004">
      <c r="A4689" s="1" t="s">
        <v>4986</v>
      </c>
      <c r="B4689" s="1" t="s">
        <v>233</v>
      </c>
      <c r="C4689" s="1" t="s">
        <v>233</v>
      </c>
      <c r="D4689" s="1" t="s">
        <v>233</v>
      </c>
      <c r="E4689" s="1" t="s">
        <v>2599</v>
      </c>
      <c r="F4689">
        <v>16</v>
      </c>
      <c r="G4689">
        <v>5.6122627942053387E-4</v>
      </c>
    </row>
    <row r="4690" spans="1:7" x14ac:dyDescent="0.55000000000000004">
      <c r="A4690" s="1" t="s">
        <v>4986</v>
      </c>
      <c r="B4690" s="1" t="s">
        <v>233</v>
      </c>
      <c r="C4690" s="1" t="s">
        <v>233</v>
      </c>
      <c r="D4690" s="1" t="s">
        <v>233</v>
      </c>
      <c r="E4690" s="1" t="s">
        <v>2600</v>
      </c>
      <c r="F4690">
        <v>18</v>
      </c>
      <c r="G4690">
        <v>6.3137956434810064E-4</v>
      </c>
    </row>
    <row r="4691" spans="1:7" x14ac:dyDescent="0.55000000000000004">
      <c r="A4691" s="1" t="s">
        <v>4986</v>
      </c>
      <c r="B4691" s="1" t="s">
        <v>233</v>
      </c>
      <c r="C4691" s="1" t="s">
        <v>233</v>
      </c>
      <c r="D4691" s="1" t="s">
        <v>233</v>
      </c>
      <c r="E4691" s="1" t="s">
        <v>2601</v>
      </c>
      <c r="F4691">
        <v>15</v>
      </c>
      <c r="G4691">
        <v>5.2614963695675053E-4</v>
      </c>
    </row>
    <row r="4692" spans="1:7" x14ac:dyDescent="0.55000000000000004">
      <c r="A4692" s="1" t="s">
        <v>4986</v>
      </c>
      <c r="B4692" s="1" t="s">
        <v>233</v>
      </c>
      <c r="C4692" s="1" t="s">
        <v>233</v>
      </c>
      <c r="D4692" s="1" t="s">
        <v>233</v>
      </c>
      <c r="E4692" s="1" t="s">
        <v>2602</v>
      </c>
      <c r="F4692">
        <v>4</v>
      </c>
      <c r="G4692">
        <v>1.4030656985513347E-4</v>
      </c>
    </row>
    <row r="4693" spans="1:7" x14ac:dyDescent="0.55000000000000004">
      <c r="A4693" s="1" t="s">
        <v>4986</v>
      </c>
      <c r="B4693" s="1" t="s">
        <v>233</v>
      </c>
      <c r="C4693" s="1" t="s">
        <v>233</v>
      </c>
      <c r="D4693" s="1" t="s">
        <v>233</v>
      </c>
      <c r="E4693" s="1" t="s">
        <v>4911</v>
      </c>
      <c r="F4693">
        <v>1</v>
      </c>
      <c r="G4693">
        <v>3.5076642463783367E-5</v>
      </c>
    </row>
    <row r="4694" spans="1:7" x14ac:dyDescent="0.55000000000000004">
      <c r="A4694" s="1" t="s">
        <v>4986</v>
      </c>
      <c r="B4694" s="1" t="s">
        <v>233</v>
      </c>
      <c r="C4694" s="1" t="s">
        <v>233</v>
      </c>
      <c r="D4694" s="1" t="s">
        <v>233</v>
      </c>
      <c r="E4694" s="1" t="s">
        <v>2604</v>
      </c>
      <c r="F4694">
        <v>2</v>
      </c>
      <c r="G4694">
        <v>7.0153284927566733E-5</v>
      </c>
    </row>
    <row r="4695" spans="1:7" x14ac:dyDescent="0.55000000000000004">
      <c r="A4695" s="1" t="s">
        <v>4986</v>
      </c>
      <c r="B4695" s="1" t="s">
        <v>233</v>
      </c>
      <c r="C4695" s="1" t="s">
        <v>233</v>
      </c>
      <c r="D4695" s="1" t="s">
        <v>233</v>
      </c>
      <c r="E4695" s="1" t="s">
        <v>2607</v>
      </c>
      <c r="F4695">
        <v>6</v>
      </c>
      <c r="G4695">
        <v>2.1045985478270019E-4</v>
      </c>
    </row>
    <row r="4696" spans="1:7" x14ac:dyDescent="0.55000000000000004">
      <c r="A4696" s="1" t="s">
        <v>4986</v>
      </c>
      <c r="B4696" s="1" t="s">
        <v>233</v>
      </c>
      <c r="C4696" s="1" t="s">
        <v>233</v>
      </c>
      <c r="D4696" s="1" t="s">
        <v>233</v>
      </c>
      <c r="E4696" s="1" t="s">
        <v>2608</v>
      </c>
      <c r="F4696">
        <v>3</v>
      </c>
      <c r="G4696">
        <v>1.0522992739135009E-4</v>
      </c>
    </row>
    <row r="4697" spans="1:7" x14ac:dyDescent="0.55000000000000004">
      <c r="A4697" s="1" t="s">
        <v>4986</v>
      </c>
      <c r="B4697" s="1" t="s">
        <v>233</v>
      </c>
      <c r="C4697" s="1" t="s">
        <v>233</v>
      </c>
      <c r="D4697" s="1" t="s">
        <v>233</v>
      </c>
      <c r="E4697" s="1" t="s">
        <v>2609</v>
      </c>
      <c r="F4697">
        <v>6</v>
      </c>
      <c r="G4697">
        <v>2.1045985478270019E-4</v>
      </c>
    </row>
    <row r="4698" spans="1:7" x14ac:dyDescent="0.55000000000000004">
      <c r="A4698" s="1" t="s">
        <v>4986</v>
      </c>
      <c r="B4698" s="1" t="s">
        <v>233</v>
      </c>
      <c r="C4698" s="1" t="s">
        <v>233</v>
      </c>
      <c r="D4698" s="1" t="s">
        <v>233</v>
      </c>
      <c r="E4698" s="1" t="s">
        <v>2610</v>
      </c>
      <c r="F4698">
        <v>7</v>
      </c>
      <c r="G4698">
        <v>2.4553649724648355E-4</v>
      </c>
    </row>
    <row r="4699" spans="1:7" x14ac:dyDescent="0.55000000000000004">
      <c r="A4699" s="1" t="s">
        <v>4986</v>
      </c>
      <c r="B4699" s="1" t="s">
        <v>233</v>
      </c>
      <c r="C4699" s="1" t="s">
        <v>233</v>
      </c>
      <c r="D4699" s="1" t="s">
        <v>233</v>
      </c>
      <c r="E4699" s="1" t="s">
        <v>4914</v>
      </c>
      <c r="F4699">
        <v>4</v>
      </c>
      <c r="G4699">
        <v>1.4030656985513347E-4</v>
      </c>
    </row>
    <row r="4700" spans="1:7" x14ac:dyDescent="0.55000000000000004">
      <c r="A4700" s="1" t="s">
        <v>4986</v>
      </c>
      <c r="B4700" s="1" t="s">
        <v>233</v>
      </c>
      <c r="C4700" s="1" t="s">
        <v>233</v>
      </c>
      <c r="D4700" s="1" t="s">
        <v>233</v>
      </c>
      <c r="E4700" s="1" t="s">
        <v>3920</v>
      </c>
      <c r="F4700">
        <v>5</v>
      </c>
      <c r="G4700">
        <v>1.7538321231891683E-4</v>
      </c>
    </row>
    <row r="4701" spans="1:7" x14ac:dyDescent="0.55000000000000004">
      <c r="A4701" s="1" t="s">
        <v>4986</v>
      </c>
      <c r="B4701" s="1" t="s">
        <v>233</v>
      </c>
      <c r="C4701" s="1" t="s">
        <v>233</v>
      </c>
      <c r="D4701" s="1" t="s">
        <v>233</v>
      </c>
      <c r="E4701" s="1" t="s">
        <v>6982</v>
      </c>
      <c r="F4701">
        <v>8</v>
      </c>
      <c r="G4701">
        <v>2.8061313971026693E-4</v>
      </c>
    </row>
    <row r="4702" spans="1:7" x14ac:dyDescent="0.55000000000000004">
      <c r="A4702" s="1" t="s">
        <v>4986</v>
      </c>
      <c r="B4702" s="1" t="s">
        <v>233</v>
      </c>
      <c r="C4702" s="1" t="s">
        <v>233</v>
      </c>
      <c r="D4702" s="1" t="s">
        <v>233</v>
      </c>
      <c r="E4702" s="1" t="s">
        <v>2611</v>
      </c>
      <c r="F4702">
        <v>38</v>
      </c>
      <c r="G4702">
        <v>1.3329124136237679E-3</v>
      </c>
    </row>
    <row r="4703" spans="1:7" x14ac:dyDescent="0.55000000000000004">
      <c r="A4703" s="1" t="s">
        <v>4986</v>
      </c>
      <c r="B4703" s="1" t="s">
        <v>233</v>
      </c>
      <c r="C4703" s="1" t="s">
        <v>233</v>
      </c>
      <c r="D4703" s="1" t="s">
        <v>233</v>
      </c>
      <c r="E4703" s="1" t="s">
        <v>2612</v>
      </c>
      <c r="F4703">
        <v>19</v>
      </c>
      <c r="G4703">
        <v>6.6645620681188397E-4</v>
      </c>
    </row>
    <row r="4704" spans="1:7" x14ac:dyDescent="0.55000000000000004">
      <c r="A4704" s="1" t="s">
        <v>4986</v>
      </c>
      <c r="B4704" s="1" t="s">
        <v>233</v>
      </c>
      <c r="C4704" s="1" t="s">
        <v>233</v>
      </c>
      <c r="D4704" s="1" t="s">
        <v>233</v>
      </c>
      <c r="E4704" s="1" t="s">
        <v>3921</v>
      </c>
      <c r="F4704">
        <v>1</v>
      </c>
      <c r="G4704">
        <v>3.5076642463783367E-5</v>
      </c>
    </row>
    <row r="4705" spans="1:7" x14ac:dyDescent="0.55000000000000004">
      <c r="A4705" s="1" t="s">
        <v>4986</v>
      </c>
      <c r="B4705" s="1" t="s">
        <v>233</v>
      </c>
      <c r="C4705" s="1" t="s">
        <v>233</v>
      </c>
      <c r="D4705" s="1" t="s">
        <v>233</v>
      </c>
      <c r="E4705" s="1" t="s">
        <v>2613</v>
      </c>
      <c r="F4705">
        <v>40</v>
      </c>
      <c r="G4705">
        <v>1.4030656985513346E-3</v>
      </c>
    </row>
    <row r="4706" spans="1:7" x14ac:dyDescent="0.55000000000000004">
      <c r="A4706" s="1" t="s">
        <v>4986</v>
      </c>
      <c r="B4706" s="1" t="s">
        <v>233</v>
      </c>
      <c r="C4706" s="1" t="s">
        <v>233</v>
      </c>
      <c r="D4706" s="1" t="s">
        <v>233</v>
      </c>
      <c r="E4706" s="1" t="s">
        <v>2614</v>
      </c>
      <c r="F4706">
        <v>9</v>
      </c>
      <c r="G4706">
        <v>3.1568978217405032E-4</v>
      </c>
    </row>
    <row r="4707" spans="1:7" x14ac:dyDescent="0.55000000000000004">
      <c r="A4707" s="1" t="s">
        <v>4986</v>
      </c>
      <c r="B4707" s="1" t="s">
        <v>233</v>
      </c>
      <c r="C4707" s="1" t="s">
        <v>233</v>
      </c>
      <c r="D4707" s="1" t="s">
        <v>233</v>
      </c>
      <c r="E4707" s="1" t="s">
        <v>6983</v>
      </c>
      <c r="F4707">
        <v>1</v>
      </c>
      <c r="G4707">
        <v>3.5076642463783367E-5</v>
      </c>
    </row>
    <row r="4708" spans="1:7" x14ac:dyDescent="0.55000000000000004">
      <c r="A4708" s="1" t="s">
        <v>4986</v>
      </c>
      <c r="B4708" s="1" t="s">
        <v>233</v>
      </c>
      <c r="C4708" s="1" t="s">
        <v>233</v>
      </c>
      <c r="D4708" s="1" t="s">
        <v>233</v>
      </c>
      <c r="E4708" s="1" t="s">
        <v>6984</v>
      </c>
      <c r="F4708">
        <v>4</v>
      </c>
      <c r="G4708">
        <v>1.4030656985513347E-4</v>
      </c>
    </row>
    <row r="4709" spans="1:7" x14ac:dyDescent="0.55000000000000004">
      <c r="A4709" s="1" t="s">
        <v>4986</v>
      </c>
      <c r="B4709" s="1" t="s">
        <v>233</v>
      </c>
      <c r="C4709" s="1" t="s">
        <v>233</v>
      </c>
      <c r="D4709" s="1" t="s">
        <v>233</v>
      </c>
      <c r="E4709" s="1" t="s">
        <v>6985</v>
      </c>
      <c r="F4709">
        <v>1</v>
      </c>
      <c r="G4709">
        <v>3.5076642463783367E-5</v>
      </c>
    </row>
    <row r="4710" spans="1:7" x14ac:dyDescent="0.55000000000000004">
      <c r="A4710" s="1" t="s">
        <v>4986</v>
      </c>
      <c r="B4710" s="1" t="s">
        <v>233</v>
      </c>
      <c r="C4710" s="1" t="s">
        <v>233</v>
      </c>
      <c r="D4710" s="1" t="s">
        <v>233</v>
      </c>
      <c r="E4710" s="1" t="s">
        <v>6986</v>
      </c>
      <c r="F4710">
        <v>1</v>
      </c>
      <c r="G4710">
        <v>3.5076642463783367E-5</v>
      </c>
    </row>
    <row r="4711" spans="1:7" x14ac:dyDescent="0.55000000000000004">
      <c r="A4711" s="1" t="s">
        <v>4986</v>
      </c>
      <c r="B4711" s="1" t="s">
        <v>233</v>
      </c>
      <c r="C4711" s="1" t="s">
        <v>233</v>
      </c>
      <c r="D4711" s="1" t="s">
        <v>233</v>
      </c>
      <c r="E4711" s="1" t="s">
        <v>4917</v>
      </c>
      <c r="F4711">
        <v>2</v>
      </c>
      <c r="G4711">
        <v>7.0153284927566733E-5</v>
      </c>
    </row>
    <row r="4712" spans="1:7" x14ac:dyDescent="0.55000000000000004">
      <c r="A4712" s="1" t="s">
        <v>4986</v>
      </c>
      <c r="B4712" s="1" t="s">
        <v>233</v>
      </c>
      <c r="C4712" s="1" t="s">
        <v>233</v>
      </c>
      <c r="D4712" s="1" t="s">
        <v>233</v>
      </c>
      <c r="E4712" s="1" t="s">
        <v>2616</v>
      </c>
      <c r="F4712">
        <v>2</v>
      </c>
      <c r="G4712">
        <v>7.0153284927566733E-5</v>
      </c>
    </row>
    <row r="4713" spans="1:7" x14ac:dyDescent="0.55000000000000004">
      <c r="A4713" s="1" t="s">
        <v>4986</v>
      </c>
      <c r="B4713" s="1" t="s">
        <v>233</v>
      </c>
      <c r="C4713" s="1" t="s">
        <v>233</v>
      </c>
      <c r="D4713" s="1" t="s">
        <v>233</v>
      </c>
      <c r="E4713" s="1" t="s">
        <v>3255</v>
      </c>
      <c r="F4713">
        <v>2</v>
      </c>
      <c r="G4713">
        <v>7.0153284927566733E-5</v>
      </c>
    </row>
    <row r="4714" spans="1:7" x14ac:dyDescent="0.55000000000000004">
      <c r="A4714" s="1" t="s">
        <v>4986</v>
      </c>
      <c r="B4714" s="1" t="s">
        <v>233</v>
      </c>
      <c r="C4714" s="1" t="s">
        <v>233</v>
      </c>
      <c r="D4714" s="1" t="s">
        <v>233</v>
      </c>
      <c r="E4714" s="1" t="s">
        <v>6987</v>
      </c>
      <c r="F4714">
        <v>1</v>
      </c>
      <c r="G4714">
        <v>3.5076642463783367E-5</v>
      </c>
    </row>
    <row r="4715" spans="1:7" x14ac:dyDescent="0.55000000000000004">
      <c r="A4715" s="1" t="s">
        <v>4986</v>
      </c>
      <c r="B4715" s="1" t="s">
        <v>233</v>
      </c>
      <c r="C4715" s="1" t="s">
        <v>233</v>
      </c>
      <c r="D4715" s="1" t="s">
        <v>233</v>
      </c>
      <c r="E4715" s="1" t="s">
        <v>6988</v>
      </c>
      <c r="F4715">
        <v>1</v>
      </c>
      <c r="G4715">
        <v>3.5076642463783367E-5</v>
      </c>
    </row>
    <row r="4716" spans="1:7" x14ac:dyDescent="0.55000000000000004">
      <c r="A4716" s="1" t="s">
        <v>4986</v>
      </c>
      <c r="B4716" s="1" t="s">
        <v>233</v>
      </c>
      <c r="C4716" s="1" t="s">
        <v>233</v>
      </c>
      <c r="D4716" s="1" t="s">
        <v>233</v>
      </c>
      <c r="E4716" s="1" t="s">
        <v>6989</v>
      </c>
      <c r="F4716">
        <v>1</v>
      </c>
      <c r="G4716">
        <v>3.5076642463783367E-5</v>
      </c>
    </row>
    <row r="4717" spans="1:7" x14ac:dyDescent="0.55000000000000004">
      <c r="A4717" s="1" t="s">
        <v>4986</v>
      </c>
      <c r="B4717" s="1" t="s">
        <v>233</v>
      </c>
      <c r="C4717" s="1" t="s">
        <v>233</v>
      </c>
      <c r="D4717" s="1" t="s">
        <v>233</v>
      </c>
      <c r="E4717" s="1" t="s">
        <v>6990</v>
      </c>
      <c r="F4717">
        <v>1</v>
      </c>
      <c r="G4717">
        <v>3.5076642463783367E-5</v>
      </c>
    </row>
    <row r="4718" spans="1:7" x14ac:dyDescent="0.55000000000000004">
      <c r="A4718" s="1" t="s">
        <v>4986</v>
      </c>
      <c r="B4718" s="1" t="s">
        <v>233</v>
      </c>
      <c r="C4718" s="1" t="s">
        <v>233</v>
      </c>
      <c r="D4718" s="1" t="s">
        <v>233</v>
      </c>
      <c r="E4718" s="1" t="s">
        <v>6991</v>
      </c>
      <c r="F4718">
        <v>2</v>
      </c>
      <c r="G4718">
        <v>7.0153284927566733E-5</v>
      </c>
    </row>
    <row r="4719" spans="1:7" x14ac:dyDescent="0.55000000000000004">
      <c r="A4719" s="1" t="s">
        <v>4986</v>
      </c>
      <c r="B4719" s="1" t="s">
        <v>233</v>
      </c>
      <c r="C4719" s="1" t="s">
        <v>233</v>
      </c>
      <c r="D4719" s="1" t="s">
        <v>233</v>
      </c>
      <c r="E4719" s="1" t="s">
        <v>2618</v>
      </c>
      <c r="F4719">
        <v>1</v>
      </c>
      <c r="G4719">
        <v>3.5076642463783367E-5</v>
      </c>
    </row>
    <row r="4720" spans="1:7" x14ac:dyDescent="0.55000000000000004">
      <c r="A4720" s="1" t="s">
        <v>4986</v>
      </c>
      <c r="B4720" s="1" t="s">
        <v>233</v>
      </c>
      <c r="C4720" s="1" t="s">
        <v>233</v>
      </c>
      <c r="D4720" s="1" t="s">
        <v>233</v>
      </c>
      <c r="E4720" s="1" t="s">
        <v>6992</v>
      </c>
      <c r="F4720">
        <v>1</v>
      </c>
      <c r="G4720">
        <v>3.5076642463783367E-5</v>
      </c>
    </row>
    <row r="4721" spans="1:7" x14ac:dyDescent="0.55000000000000004">
      <c r="A4721" s="1" t="s">
        <v>4986</v>
      </c>
      <c r="B4721" s="1" t="s">
        <v>233</v>
      </c>
      <c r="C4721" s="1" t="s">
        <v>233</v>
      </c>
      <c r="D4721" s="1" t="s">
        <v>233</v>
      </c>
      <c r="E4721" s="1" t="s">
        <v>6993</v>
      </c>
      <c r="F4721">
        <v>1</v>
      </c>
      <c r="G4721">
        <v>3.5076642463783367E-5</v>
      </c>
    </row>
    <row r="4722" spans="1:7" x14ac:dyDescent="0.55000000000000004">
      <c r="A4722" s="1" t="s">
        <v>4986</v>
      </c>
      <c r="B4722" s="1" t="s">
        <v>233</v>
      </c>
      <c r="C4722" s="1" t="s">
        <v>233</v>
      </c>
      <c r="D4722" s="1" t="s">
        <v>233</v>
      </c>
      <c r="E4722" s="1" t="s">
        <v>2619</v>
      </c>
      <c r="F4722">
        <v>2</v>
      </c>
      <c r="G4722">
        <v>7.0153284927566733E-5</v>
      </c>
    </row>
    <row r="4723" spans="1:7" x14ac:dyDescent="0.55000000000000004">
      <c r="A4723" s="1" t="s">
        <v>4986</v>
      </c>
      <c r="B4723" s="1" t="s">
        <v>233</v>
      </c>
      <c r="C4723" s="1" t="s">
        <v>233</v>
      </c>
      <c r="D4723" s="1" t="s">
        <v>233</v>
      </c>
      <c r="E4723" s="1" t="s">
        <v>6994</v>
      </c>
      <c r="F4723">
        <v>1</v>
      </c>
      <c r="G4723">
        <v>3.5076642463783367E-5</v>
      </c>
    </row>
    <row r="4724" spans="1:7" x14ac:dyDescent="0.55000000000000004">
      <c r="A4724" s="1" t="s">
        <v>4986</v>
      </c>
      <c r="B4724" s="1" t="s">
        <v>233</v>
      </c>
      <c r="C4724" s="1" t="s">
        <v>233</v>
      </c>
      <c r="D4724" s="1" t="s">
        <v>233</v>
      </c>
      <c r="E4724" s="1" t="s">
        <v>6995</v>
      </c>
      <c r="F4724">
        <v>1</v>
      </c>
      <c r="G4724">
        <v>3.5076642463783367E-5</v>
      </c>
    </row>
    <row r="4725" spans="1:7" x14ac:dyDescent="0.55000000000000004">
      <c r="A4725" s="1" t="s">
        <v>4986</v>
      </c>
      <c r="B4725" s="1" t="s">
        <v>233</v>
      </c>
      <c r="C4725" s="1" t="s">
        <v>233</v>
      </c>
      <c r="D4725" s="1" t="s">
        <v>233</v>
      </c>
      <c r="E4725" s="1" t="s">
        <v>2620</v>
      </c>
      <c r="F4725">
        <v>1</v>
      </c>
      <c r="G4725">
        <v>3.5076642463783367E-5</v>
      </c>
    </row>
    <row r="4726" spans="1:7" x14ac:dyDescent="0.55000000000000004">
      <c r="A4726" s="1" t="s">
        <v>4986</v>
      </c>
      <c r="B4726" s="1" t="s">
        <v>233</v>
      </c>
      <c r="C4726" s="1" t="s">
        <v>233</v>
      </c>
      <c r="D4726" s="1" t="s">
        <v>233</v>
      </c>
      <c r="E4726" s="1" t="s">
        <v>6996</v>
      </c>
      <c r="F4726">
        <v>1</v>
      </c>
      <c r="G4726">
        <v>3.5076642463783367E-5</v>
      </c>
    </row>
    <row r="4727" spans="1:7" x14ac:dyDescent="0.55000000000000004">
      <c r="A4727" s="1" t="s">
        <v>4986</v>
      </c>
      <c r="B4727" s="1" t="s">
        <v>233</v>
      </c>
      <c r="C4727" s="1" t="s">
        <v>233</v>
      </c>
      <c r="D4727" s="1" t="s">
        <v>233</v>
      </c>
      <c r="E4727" s="1" t="s">
        <v>2622</v>
      </c>
      <c r="F4727">
        <v>19</v>
      </c>
      <c r="G4727">
        <v>6.6645620681188397E-4</v>
      </c>
    </row>
    <row r="4728" spans="1:7" x14ac:dyDescent="0.55000000000000004">
      <c r="A4728" s="1" t="s">
        <v>4986</v>
      </c>
      <c r="B4728" s="1" t="s">
        <v>233</v>
      </c>
      <c r="C4728" s="1" t="s">
        <v>233</v>
      </c>
      <c r="D4728" s="1" t="s">
        <v>233</v>
      </c>
      <c r="E4728" s="1" t="s">
        <v>2623</v>
      </c>
      <c r="F4728">
        <v>1</v>
      </c>
      <c r="G4728">
        <v>3.5076642463783367E-5</v>
      </c>
    </row>
    <row r="4729" spans="1:7" x14ac:dyDescent="0.55000000000000004">
      <c r="A4729" s="1" t="s">
        <v>4986</v>
      </c>
      <c r="B4729" s="1" t="s">
        <v>233</v>
      </c>
      <c r="C4729" s="1" t="s">
        <v>233</v>
      </c>
      <c r="D4729" s="1" t="s">
        <v>233</v>
      </c>
      <c r="E4729" s="1" t="s">
        <v>2624</v>
      </c>
      <c r="F4729">
        <v>5</v>
      </c>
      <c r="G4729">
        <v>1.7538321231891683E-4</v>
      </c>
    </row>
    <row r="4730" spans="1:7" x14ac:dyDescent="0.55000000000000004">
      <c r="A4730" s="1" t="s">
        <v>4986</v>
      </c>
      <c r="B4730" s="1" t="s">
        <v>233</v>
      </c>
      <c r="C4730" s="1" t="s">
        <v>233</v>
      </c>
      <c r="D4730" s="1" t="s">
        <v>233</v>
      </c>
      <c r="E4730" s="1" t="s">
        <v>2625</v>
      </c>
      <c r="F4730">
        <v>43</v>
      </c>
      <c r="G4730">
        <v>1.5082956259426848E-3</v>
      </c>
    </row>
    <row r="4731" spans="1:7" x14ac:dyDescent="0.55000000000000004">
      <c r="A4731" s="1" t="s">
        <v>4986</v>
      </c>
      <c r="B4731" s="1" t="s">
        <v>233</v>
      </c>
      <c r="C4731" s="1" t="s">
        <v>233</v>
      </c>
      <c r="D4731" s="1" t="s">
        <v>233</v>
      </c>
      <c r="E4731" s="1" t="s">
        <v>2626</v>
      </c>
      <c r="F4731">
        <v>11</v>
      </c>
      <c r="G4731">
        <v>3.8584306710161704E-4</v>
      </c>
    </row>
    <row r="4732" spans="1:7" x14ac:dyDescent="0.55000000000000004">
      <c r="A4732" s="1" t="s">
        <v>4986</v>
      </c>
      <c r="B4732" s="1" t="s">
        <v>233</v>
      </c>
      <c r="C4732" s="1" t="s">
        <v>233</v>
      </c>
      <c r="D4732" s="1" t="s">
        <v>233</v>
      </c>
      <c r="E4732" s="1" t="s">
        <v>3256</v>
      </c>
      <c r="F4732">
        <v>1</v>
      </c>
      <c r="G4732">
        <v>3.5076642463783367E-5</v>
      </c>
    </row>
    <row r="4733" spans="1:7" x14ac:dyDescent="0.55000000000000004">
      <c r="A4733" s="1" t="s">
        <v>4986</v>
      </c>
      <c r="B4733" s="1" t="s">
        <v>233</v>
      </c>
      <c r="C4733" s="1" t="s">
        <v>233</v>
      </c>
      <c r="D4733" s="1" t="s">
        <v>233</v>
      </c>
      <c r="E4733" s="1" t="s">
        <v>3257</v>
      </c>
      <c r="F4733">
        <v>13</v>
      </c>
      <c r="G4733">
        <v>4.5599635202918376E-4</v>
      </c>
    </row>
    <row r="4734" spans="1:7" x14ac:dyDescent="0.55000000000000004">
      <c r="A4734" s="1" t="s">
        <v>4986</v>
      </c>
      <c r="B4734" s="1" t="s">
        <v>233</v>
      </c>
      <c r="C4734" s="1" t="s">
        <v>233</v>
      </c>
      <c r="D4734" s="1" t="s">
        <v>233</v>
      </c>
      <c r="E4734" s="1" t="s">
        <v>6997</v>
      </c>
      <c r="F4734">
        <v>1</v>
      </c>
      <c r="G4734">
        <v>3.5076642463783367E-5</v>
      </c>
    </row>
    <row r="4735" spans="1:7" x14ac:dyDescent="0.55000000000000004">
      <c r="A4735" s="1" t="s">
        <v>4986</v>
      </c>
      <c r="B4735" s="1" t="s">
        <v>233</v>
      </c>
      <c r="C4735" s="1" t="s">
        <v>233</v>
      </c>
      <c r="D4735" s="1" t="s">
        <v>233</v>
      </c>
      <c r="E4735" s="1" t="s">
        <v>4919</v>
      </c>
      <c r="F4735">
        <v>7</v>
      </c>
      <c r="G4735">
        <v>2.4553649724648355E-4</v>
      </c>
    </row>
    <row r="4736" spans="1:7" x14ac:dyDescent="0.55000000000000004">
      <c r="A4736" s="1" t="s">
        <v>4986</v>
      </c>
      <c r="B4736" s="1" t="s">
        <v>233</v>
      </c>
      <c r="C4736" s="1" t="s">
        <v>233</v>
      </c>
      <c r="D4736" s="1" t="s">
        <v>233</v>
      </c>
      <c r="E4736" s="1" t="s">
        <v>6998</v>
      </c>
      <c r="F4736">
        <v>1</v>
      </c>
      <c r="G4736">
        <v>3.5076642463783367E-5</v>
      </c>
    </row>
    <row r="4737" spans="1:7" x14ac:dyDescent="0.55000000000000004">
      <c r="A4737" s="1" t="s">
        <v>4986</v>
      </c>
      <c r="B4737" s="1" t="s">
        <v>233</v>
      </c>
      <c r="C4737" s="1" t="s">
        <v>233</v>
      </c>
      <c r="D4737" s="1" t="s">
        <v>233</v>
      </c>
      <c r="E4737" s="1" t="s">
        <v>4920</v>
      </c>
      <c r="F4737">
        <v>3</v>
      </c>
      <c r="G4737">
        <v>1.0522992739135009E-4</v>
      </c>
    </row>
    <row r="4738" spans="1:7" x14ac:dyDescent="0.55000000000000004">
      <c r="A4738" s="1" t="s">
        <v>4986</v>
      </c>
      <c r="B4738" s="1" t="s">
        <v>233</v>
      </c>
      <c r="C4738" s="1" t="s">
        <v>233</v>
      </c>
      <c r="D4738" s="1" t="s">
        <v>233</v>
      </c>
      <c r="E4738" s="1" t="s">
        <v>2627</v>
      </c>
      <c r="F4738">
        <v>5</v>
      </c>
      <c r="G4738">
        <v>1.7538321231891683E-4</v>
      </c>
    </row>
    <row r="4739" spans="1:7" x14ac:dyDescent="0.55000000000000004">
      <c r="A4739" s="1" t="s">
        <v>4986</v>
      </c>
      <c r="B4739" s="1" t="s">
        <v>233</v>
      </c>
      <c r="C4739" s="1" t="s">
        <v>233</v>
      </c>
      <c r="D4739" s="1" t="s">
        <v>233</v>
      </c>
      <c r="E4739" s="1" t="s">
        <v>6999</v>
      </c>
      <c r="F4739">
        <v>7</v>
      </c>
      <c r="G4739">
        <v>2.4553649724648355E-4</v>
      </c>
    </row>
    <row r="4740" spans="1:7" x14ac:dyDescent="0.55000000000000004">
      <c r="A4740" s="1" t="s">
        <v>4986</v>
      </c>
      <c r="B4740" s="1" t="s">
        <v>233</v>
      </c>
      <c r="C4740" s="1" t="s">
        <v>233</v>
      </c>
      <c r="D4740" s="1" t="s">
        <v>233</v>
      </c>
      <c r="E4740" s="1" t="s">
        <v>7000</v>
      </c>
      <c r="F4740">
        <v>1</v>
      </c>
      <c r="G4740">
        <v>3.5076642463783367E-5</v>
      </c>
    </row>
    <row r="4741" spans="1:7" x14ac:dyDescent="0.55000000000000004">
      <c r="A4741" s="1" t="s">
        <v>4986</v>
      </c>
      <c r="B4741" s="1" t="s">
        <v>233</v>
      </c>
      <c r="C4741" s="1" t="s">
        <v>233</v>
      </c>
      <c r="D4741" s="1" t="s">
        <v>233</v>
      </c>
      <c r="E4741" s="1" t="s">
        <v>7001</v>
      </c>
      <c r="F4741">
        <v>2</v>
      </c>
      <c r="G4741">
        <v>7.0153284927566733E-5</v>
      </c>
    </row>
    <row r="4742" spans="1:7" x14ac:dyDescent="0.55000000000000004">
      <c r="A4742" s="1" t="s">
        <v>4986</v>
      </c>
      <c r="B4742" s="1" t="s">
        <v>233</v>
      </c>
      <c r="C4742" s="1" t="s">
        <v>233</v>
      </c>
      <c r="D4742" s="1" t="s">
        <v>233</v>
      </c>
      <c r="E4742" s="1" t="s">
        <v>7002</v>
      </c>
      <c r="F4742">
        <v>3</v>
      </c>
      <c r="G4742">
        <v>1.0522992739135009E-4</v>
      </c>
    </row>
    <row r="4743" spans="1:7" x14ac:dyDescent="0.55000000000000004">
      <c r="A4743" s="1" t="s">
        <v>4986</v>
      </c>
      <c r="B4743" s="1" t="s">
        <v>233</v>
      </c>
      <c r="C4743" s="1" t="s">
        <v>233</v>
      </c>
      <c r="D4743" s="1" t="s">
        <v>233</v>
      </c>
      <c r="E4743" s="1" t="s">
        <v>7003</v>
      </c>
      <c r="F4743">
        <v>1</v>
      </c>
      <c r="G4743">
        <v>3.5076642463783367E-5</v>
      </c>
    </row>
    <row r="4744" spans="1:7" x14ac:dyDescent="0.55000000000000004">
      <c r="A4744" s="1" t="s">
        <v>4986</v>
      </c>
      <c r="B4744" s="1" t="s">
        <v>233</v>
      </c>
      <c r="C4744" s="1" t="s">
        <v>233</v>
      </c>
      <c r="D4744" s="1" t="s">
        <v>233</v>
      </c>
      <c r="E4744" s="1" t="s">
        <v>7004</v>
      </c>
      <c r="F4744">
        <v>1</v>
      </c>
      <c r="G4744">
        <v>3.5076642463783367E-5</v>
      </c>
    </row>
    <row r="4745" spans="1:7" x14ac:dyDescent="0.55000000000000004">
      <c r="A4745" s="1" t="s">
        <v>4986</v>
      </c>
      <c r="B4745" s="1" t="s">
        <v>233</v>
      </c>
      <c r="C4745" s="1" t="s">
        <v>233</v>
      </c>
      <c r="D4745" s="1" t="s">
        <v>233</v>
      </c>
      <c r="E4745" s="1" t="s">
        <v>2628</v>
      </c>
      <c r="F4745">
        <v>6</v>
      </c>
      <c r="G4745">
        <v>2.1045985478270019E-4</v>
      </c>
    </row>
    <row r="4746" spans="1:7" x14ac:dyDescent="0.55000000000000004">
      <c r="A4746" s="1" t="s">
        <v>4986</v>
      </c>
      <c r="B4746" s="1" t="s">
        <v>233</v>
      </c>
      <c r="C4746" s="1" t="s">
        <v>233</v>
      </c>
      <c r="D4746" s="1" t="s">
        <v>233</v>
      </c>
      <c r="E4746" s="1" t="s">
        <v>7005</v>
      </c>
      <c r="F4746">
        <v>1</v>
      </c>
      <c r="G4746">
        <v>3.5076642463783367E-5</v>
      </c>
    </row>
    <row r="4747" spans="1:7" x14ac:dyDescent="0.55000000000000004">
      <c r="A4747" s="1" t="s">
        <v>4986</v>
      </c>
      <c r="B4747" s="1" t="s">
        <v>233</v>
      </c>
      <c r="C4747" s="1" t="s">
        <v>233</v>
      </c>
      <c r="D4747" s="1" t="s">
        <v>233</v>
      </c>
      <c r="E4747" s="1" t="s">
        <v>7006</v>
      </c>
      <c r="F4747">
        <v>3</v>
      </c>
      <c r="G4747">
        <v>1.0522992739135009E-4</v>
      </c>
    </row>
    <row r="4748" spans="1:7" x14ac:dyDescent="0.55000000000000004">
      <c r="A4748" s="1" t="s">
        <v>4986</v>
      </c>
      <c r="B4748" s="1" t="s">
        <v>233</v>
      </c>
      <c r="C4748" s="1" t="s">
        <v>233</v>
      </c>
      <c r="D4748" s="1" t="s">
        <v>233</v>
      </c>
      <c r="E4748" s="1" t="s">
        <v>3259</v>
      </c>
      <c r="F4748">
        <v>1</v>
      </c>
      <c r="G4748">
        <v>3.5076642463783367E-5</v>
      </c>
    </row>
    <row r="4749" spans="1:7" x14ac:dyDescent="0.55000000000000004">
      <c r="A4749" s="1" t="s">
        <v>4986</v>
      </c>
      <c r="B4749" s="1" t="s">
        <v>233</v>
      </c>
      <c r="C4749" s="1" t="s">
        <v>233</v>
      </c>
      <c r="D4749" s="1" t="s">
        <v>233</v>
      </c>
      <c r="E4749" s="1" t="s">
        <v>4922</v>
      </c>
      <c r="F4749">
        <v>3</v>
      </c>
      <c r="G4749">
        <v>1.0522992739135009E-4</v>
      </c>
    </row>
    <row r="4750" spans="1:7" x14ac:dyDescent="0.55000000000000004">
      <c r="A4750" s="1" t="s">
        <v>4986</v>
      </c>
      <c r="B4750" s="1" t="s">
        <v>233</v>
      </c>
      <c r="C4750" s="1" t="s">
        <v>233</v>
      </c>
      <c r="D4750" s="1" t="s">
        <v>233</v>
      </c>
      <c r="E4750" s="1" t="s">
        <v>2632</v>
      </c>
      <c r="F4750">
        <v>64</v>
      </c>
      <c r="G4750">
        <v>2.2449051176821355E-3</v>
      </c>
    </row>
    <row r="4751" spans="1:7" x14ac:dyDescent="0.55000000000000004">
      <c r="A4751" s="1" t="s">
        <v>4986</v>
      </c>
      <c r="B4751" s="1" t="s">
        <v>233</v>
      </c>
      <c r="C4751" s="1" t="s">
        <v>233</v>
      </c>
      <c r="D4751" s="1" t="s">
        <v>233</v>
      </c>
      <c r="E4751" s="1" t="s">
        <v>7007</v>
      </c>
      <c r="F4751">
        <v>1</v>
      </c>
      <c r="G4751">
        <v>3.5076642463783367E-5</v>
      </c>
    </row>
    <row r="4752" spans="1:7" x14ac:dyDescent="0.55000000000000004">
      <c r="A4752" s="1" t="s">
        <v>4986</v>
      </c>
      <c r="B4752" s="1" t="s">
        <v>233</v>
      </c>
      <c r="C4752" s="1" t="s">
        <v>233</v>
      </c>
      <c r="D4752" s="1" t="s">
        <v>233</v>
      </c>
      <c r="E4752" s="1" t="s">
        <v>4923</v>
      </c>
      <c r="F4752">
        <v>5</v>
      </c>
      <c r="G4752">
        <v>1.7538321231891683E-4</v>
      </c>
    </row>
    <row r="4753" spans="1:7" x14ac:dyDescent="0.55000000000000004">
      <c r="A4753" s="1" t="s">
        <v>4986</v>
      </c>
      <c r="B4753" s="1" t="s">
        <v>233</v>
      </c>
      <c r="C4753" s="1" t="s">
        <v>233</v>
      </c>
      <c r="D4753" s="1" t="s">
        <v>233</v>
      </c>
      <c r="E4753" s="1" t="s">
        <v>2634</v>
      </c>
      <c r="F4753">
        <v>2</v>
      </c>
      <c r="G4753">
        <v>7.0153284927566733E-5</v>
      </c>
    </row>
    <row r="4754" spans="1:7" x14ac:dyDescent="0.55000000000000004">
      <c r="A4754" s="1" t="s">
        <v>4986</v>
      </c>
      <c r="B4754" s="1" t="s">
        <v>233</v>
      </c>
      <c r="C4754" s="1" t="s">
        <v>233</v>
      </c>
      <c r="D4754" s="1" t="s">
        <v>233</v>
      </c>
      <c r="E4754" s="1" t="s">
        <v>2635</v>
      </c>
      <c r="F4754">
        <v>19</v>
      </c>
      <c r="G4754">
        <v>6.6645620681188397E-4</v>
      </c>
    </row>
    <row r="4755" spans="1:7" x14ac:dyDescent="0.55000000000000004">
      <c r="A4755" s="1" t="s">
        <v>4986</v>
      </c>
      <c r="B4755" s="1" t="s">
        <v>233</v>
      </c>
      <c r="C4755" s="1" t="s">
        <v>233</v>
      </c>
      <c r="D4755" s="1" t="s">
        <v>233</v>
      </c>
      <c r="E4755" s="1" t="s">
        <v>2636</v>
      </c>
      <c r="F4755">
        <v>2</v>
      </c>
      <c r="G4755">
        <v>7.0153284927566733E-5</v>
      </c>
    </row>
    <row r="4756" spans="1:7" x14ac:dyDescent="0.55000000000000004">
      <c r="A4756" s="1" t="s">
        <v>4986</v>
      </c>
      <c r="B4756" s="1" t="s">
        <v>233</v>
      </c>
      <c r="C4756" s="1" t="s">
        <v>233</v>
      </c>
      <c r="D4756" s="1" t="s">
        <v>233</v>
      </c>
      <c r="E4756" s="1" t="s">
        <v>7008</v>
      </c>
      <c r="F4756">
        <v>1</v>
      </c>
      <c r="G4756">
        <v>3.5076642463783367E-5</v>
      </c>
    </row>
    <row r="4757" spans="1:7" x14ac:dyDescent="0.55000000000000004">
      <c r="A4757" s="1" t="s">
        <v>4986</v>
      </c>
      <c r="B4757" s="1" t="s">
        <v>233</v>
      </c>
      <c r="C4757" s="1" t="s">
        <v>233</v>
      </c>
      <c r="D4757" s="1" t="s">
        <v>233</v>
      </c>
      <c r="E4757" s="1" t="s">
        <v>2637</v>
      </c>
      <c r="F4757">
        <v>1</v>
      </c>
      <c r="G4757">
        <v>3.5076642463783367E-5</v>
      </c>
    </row>
    <row r="4758" spans="1:7" x14ac:dyDescent="0.55000000000000004">
      <c r="A4758" s="1" t="s">
        <v>4986</v>
      </c>
      <c r="B4758" s="1" t="s">
        <v>233</v>
      </c>
      <c r="C4758" s="1" t="s">
        <v>233</v>
      </c>
      <c r="D4758" s="1" t="s">
        <v>233</v>
      </c>
      <c r="E4758" s="1" t="s">
        <v>3927</v>
      </c>
      <c r="F4758">
        <v>1</v>
      </c>
      <c r="G4758">
        <v>3.5076642463783367E-5</v>
      </c>
    </row>
    <row r="4759" spans="1:7" x14ac:dyDescent="0.55000000000000004">
      <c r="A4759" s="1" t="s">
        <v>4986</v>
      </c>
      <c r="B4759" s="1" t="s">
        <v>233</v>
      </c>
      <c r="C4759" s="1" t="s">
        <v>233</v>
      </c>
      <c r="D4759" s="1" t="s">
        <v>233</v>
      </c>
      <c r="E4759" s="1" t="s">
        <v>7009</v>
      </c>
      <c r="F4759">
        <v>1</v>
      </c>
      <c r="G4759">
        <v>3.5076642463783367E-5</v>
      </c>
    </row>
    <row r="4760" spans="1:7" x14ac:dyDescent="0.55000000000000004">
      <c r="A4760" s="1" t="s">
        <v>4986</v>
      </c>
      <c r="B4760" s="1" t="s">
        <v>233</v>
      </c>
      <c r="C4760" s="1" t="s">
        <v>233</v>
      </c>
      <c r="D4760" s="1" t="s">
        <v>233</v>
      </c>
      <c r="E4760" s="1" t="s">
        <v>2640</v>
      </c>
      <c r="F4760">
        <v>3</v>
      </c>
      <c r="G4760">
        <v>1.0522992739135009E-4</v>
      </c>
    </row>
    <row r="4761" spans="1:7" x14ac:dyDescent="0.55000000000000004">
      <c r="A4761" s="1" t="s">
        <v>4986</v>
      </c>
      <c r="B4761" s="1" t="s">
        <v>233</v>
      </c>
      <c r="C4761" s="1" t="s">
        <v>233</v>
      </c>
      <c r="D4761" s="1" t="s">
        <v>233</v>
      </c>
      <c r="E4761" s="1" t="s">
        <v>2641</v>
      </c>
      <c r="F4761">
        <v>2</v>
      </c>
      <c r="G4761">
        <v>7.0153284927566733E-5</v>
      </c>
    </row>
    <row r="4762" spans="1:7" x14ac:dyDescent="0.55000000000000004">
      <c r="A4762" s="1" t="s">
        <v>4986</v>
      </c>
      <c r="B4762" s="1" t="s">
        <v>233</v>
      </c>
      <c r="C4762" s="1" t="s">
        <v>233</v>
      </c>
      <c r="D4762" s="1" t="s">
        <v>233</v>
      </c>
      <c r="E4762" s="1" t="s">
        <v>7010</v>
      </c>
      <c r="F4762">
        <v>1</v>
      </c>
      <c r="G4762">
        <v>3.5076642463783367E-5</v>
      </c>
    </row>
    <row r="4763" spans="1:7" x14ac:dyDescent="0.55000000000000004">
      <c r="A4763" s="1" t="s">
        <v>4986</v>
      </c>
      <c r="B4763" s="1" t="s">
        <v>233</v>
      </c>
      <c r="C4763" s="1" t="s">
        <v>233</v>
      </c>
      <c r="D4763" s="1" t="s">
        <v>233</v>
      </c>
      <c r="E4763" s="1" t="s">
        <v>3260</v>
      </c>
      <c r="F4763">
        <v>2</v>
      </c>
      <c r="G4763">
        <v>7.0153284927566733E-5</v>
      </c>
    </row>
    <row r="4764" spans="1:7" x14ac:dyDescent="0.55000000000000004">
      <c r="A4764" s="1" t="s">
        <v>4986</v>
      </c>
      <c r="B4764" s="1" t="s">
        <v>233</v>
      </c>
      <c r="C4764" s="1" t="s">
        <v>233</v>
      </c>
      <c r="D4764" s="1" t="s">
        <v>233</v>
      </c>
      <c r="E4764" s="1" t="s">
        <v>7011</v>
      </c>
      <c r="F4764">
        <v>1</v>
      </c>
      <c r="G4764">
        <v>3.5076642463783367E-5</v>
      </c>
    </row>
    <row r="4765" spans="1:7" x14ac:dyDescent="0.55000000000000004">
      <c r="A4765" s="1" t="s">
        <v>4986</v>
      </c>
      <c r="B4765" s="1" t="s">
        <v>233</v>
      </c>
      <c r="C4765" s="1" t="s">
        <v>233</v>
      </c>
      <c r="D4765" s="1" t="s">
        <v>233</v>
      </c>
      <c r="E4765" s="1" t="s">
        <v>2643</v>
      </c>
      <c r="F4765">
        <v>22</v>
      </c>
      <c r="G4765">
        <v>7.7168613420323408E-4</v>
      </c>
    </row>
    <row r="4766" spans="1:7" x14ac:dyDescent="0.55000000000000004">
      <c r="A4766" s="1" t="s">
        <v>4986</v>
      </c>
      <c r="B4766" s="1" t="s">
        <v>233</v>
      </c>
      <c r="C4766" s="1" t="s">
        <v>233</v>
      </c>
      <c r="D4766" s="1" t="s">
        <v>233</v>
      </c>
      <c r="E4766" s="1" t="s">
        <v>3928</v>
      </c>
      <c r="F4766">
        <v>7</v>
      </c>
      <c r="G4766">
        <v>2.4553649724648355E-4</v>
      </c>
    </row>
    <row r="4767" spans="1:7" x14ac:dyDescent="0.55000000000000004">
      <c r="A4767" s="1" t="s">
        <v>4986</v>
      </c>
      <c r="B4767" s="1" t="s">
        <v>233</v>
      </c>
      <c r="C4767" s="1" t="s">
        <v>233</v>
      </c>
      <c r="D4767" s="1" t="s">
        <v>233</v>
      </c>
      <c r="E4767" s="1" t="s">
        <v>7012</v>
      </c>
      <c r="F4767">
        <v>1</v>
      </c>
      <c r="G4767">
        <v>3.5076642463783367E-5</v>
      </c>
    </row>
    <row r="4768" spans="1:7" x14ac:dyDescent="0.55000000000000004">
      <c r="A4768" s="1" t="s">
        <v>4986</v>
      </c>
      <c r="B4768" s="1" t="s">
        <v>233</v>
      </c>
      <c r="C4768" s="1" t="s">
        <v>233</v>
      </c>
      <c r="D4768" s="1" t="s">
        <v>233</v>
      </c>
      <c r="E4768" s="1" t="s">
        <v>2645</v>
      </c>
      <c r="F4768">
        <v>7</v>
      </c>
      <c r="G4768">
        <v>2.4553649724648355E-4</v>
      </c>
    </row>
    <row r="4769" spans="1:7" x14ac:dyDescent="0.55000000000000004">
      <c r="A4769" s="1" t="s">
        <v>4986</v>
      </c>
      <c r="B4769" s="1" t="s">
        <v>233</v>
      </c>
      <c r="C4769" s="1" t="s">
        <v>233</v>
      </c>
      <c r="D4769" s="1" t="s">
        <v>233</v>
      </c>
      <c r="E4769" s="1" t="s">
        <v>2647</v>
      </c>
      <c r="F4769">
        <v>66</v>
      </c>
      <c r="G4769">
        <v>2.3150584026097021E-3</v>
      </c>
    </row>
    <row r="4770" spans="1:7" x14ac:dyDescent="0.55000000000000004">
      <c r="A4770" s="1" t="s">
        <v>4986</v>
      </c>
      <c r="B4770" s="1" t="s">
        <v>233</v>
      </c>
      <c r="C4770" s="1" t="s">
        <v>233</v>
      </c>
      <c r="D4770" s="1" t="s">
        <v>233</v>
      </c>
      <c r="E4770" s="1" t="s">
        <v>8775</v>
      </c>
      <c r="F4770">
        <v>1</v>
      </c>
      <c r="G4770">
        <v>3.5076642463783367E-5</v>
      </c>
    </row>
    <row r="4771" spans="1:7" x14ac:dyDescent="0.55000000000000004">
      <c r="A4771" s="1" t="s">
        <v>4986</v>
      </c>
      <c r="B4771" s="1" t="s">
        <v>233</v>
      </c>
      <c r="C4771" s="1" t="s">
        <v>233</v>
      </c>
      <c r="D4771" s="1" t="s">
        <v>233</v>
      </c>
      <c r="E4771" s="1" t="s">
        <v>7013</v>
      </c>
      <c r="F4771">
        <v>1</v>
      </c>
      <c r="G4771">
        <v>3.5076642463783367E-5</v>
      </c>
    </row>
    <row r="4772" spans="1:7" x14ac:dyDescent="0.55000000000000004">
      <c r="A4772" s="1" t="s">
        <v>4986</v>
      </c>
      <c r="B4772" s="1" t="s">
        <v>233</v>
      </c>
      <c r="C4772" s="1" t="s">
        <v>233</v>
      </c>
      <c r="D4772" s="1" t="s">
        <v>233</v>
      </c>
      <c r="E4772" s="1" t="s">
        <v>2648</v>
      </c>
      <c r="F4772">
        <v>34</v>
      </c>
      <c r="G4772">
        <v>1.1926058437686344E-3</v>
      </c>
    </row>
    <row r="4773" spans="1:7" x14ac:dyDescent="0.55000000000000004">
      <c r="A4773" s="1" t="s">
        <v>4986</v>
      </c>
      <c r="B4773" s="1" t="s">
        <v>233</v>
      </c>
      <c r="C4773" s="1" t="s">
        <v>233</v>
      </c>
      <c r="D4773" s="1" t="s">
        <v>233</v>
      </c>
      <c r="E4773" s="1" t="s">
        <v>3261</v>
      </c>
      <c r="F4773">
        <v>5</v>
      </c>
      <c r="G4773">
        <v>1.7538321231891683E-4</v>
      </c>
    </row>
    <row r="4774" spans="1:7" x14ac:dyDescent="0.55000000000000004">
      <c r="A4774" s="1" t="s">
        <v>4986</v>
      </c>
      <c r="B4774" s="1" t="s">
        <v>233</v>
      </c>
      <c r="C4774" s="1" t="s">
        <v>233</v>
      </c>
      <c r="D4774" s="1" t="s">
        <v>233</v>
      </c>
      <c r="E4774" s="1" t="s">
        <v>7014</v>
      </c>
      <c r="F4774">
        <v>2</v>
      </c>
      <c r="G4774">
        <v>7.0153284927566733E-5</v>
      </c>
    </row>
    <row r="4775" spans="1:7" x14ac:dyDescent="0.55000000000000004">
      <c r="A4775" s="1" t="s">
        <v>4986</v>
      </c>
      <c r="B4775" s="1" t="s">
        <v>233</v>
      </c>
      <c r="C4775" s="1" t="s">
        <v>233</v>
      </c>
      <c r="D4775" s="1" t="s">
        <v>233</v>
      </c>
      <c r="E4775" s="1" t="s">
        <v>2651</v>
      </c>
      <c r="F4775">
        <v>42</v>
      </c>
      <c r="G4775">
        <v>1.4732189834789015E-3</v>
      </c>
    </row>
    <row r="4776" spans="1:7" x14ac:dyDescent="0.55000000000000004">
      <c r="A4776" s="1" t="s">
        <v>4986</v>
      </c>
      <c r="B4776" s="1" t="s">
        <v>233</v>
      </c>
      <c r="C4776" s="1" t="s">
        <v>233</v>
      </c>
      <c r="D4776" s="1" t="s">
        <v>233</v>
      </c>
      <c r="E4776" s="1" t="s">
        <v>2652</v>
      </c>
      <c r="F4776">
        <v>18</v>
      </c>
      <c r="G4776">
        <v>6.3137956434810064E-4</v>
      </c>
    </row>
    <row r="4777" spans="1:7" x14ac:dyDescent="0.55000000000000004">
      <c r="A4777" s="1" t="s">
        <v>4986</v>
      </c>
      <c r="B4777" s="1" t="s">
        <v>233</v>
      </c>
      <c r="C4777" s="1" t="s">
        <v>233</v>
      </c>
      <c r="D4777" s="1" t="s">
        <v>233</v>
      </c>
      <c r="E4777" s="1" t="s">
        <v>7015</v>
      </c>
      <c r="F4777">
        <v>1</v>
      </c>
      <c r="G4777">
        <v>3.5076642463783367E-5</v>
      </c>
    </row>
    <row r="4778" spans="1:7" x14ac:dyDescent="0.55000000000000004">
      <c r="A4778" s="1" t="s">
        <v>4986</v>
      </c>
      <c r="B4778" s="1" t="s">
        <v>233</v>
      </c>
      <c r="C4778" s="1" t="s">
        <v>233</v>
      </c>
      <c r="D4778" s="1" t="s">
        <v>233</v>
      </c>
      <c r="E4778" s="1" t="s">
        <v>3930</v>
      </c>
      <c r="F4778">
        <v>2</v>
      </c>
      <c r="G4778">
        <v>7.0153284927566733E-5</v>
      </c>
    </row>
    <row r="4779" spans="1:7" x14ac:dyDescent="0.55000000000000004">
      <c r="A4779" s="1" t="s">
        <v>4986</v>
      </c>
      <c r="B4779" s="1" t="s">
        <v>233</v>
      </c>
      <c r="C4779" s="1" t="s">
        <v>233</v>
      </c>
      <c r="D4779" s="1" t="s">
        <v>233</v>
      </c>
      <c r="E4779" s="1" t="s">
        <v>2653</v>
      </c>
      <c r="F4779">
        <v>4</v>
      </c>
      <c r="G4779">
        <v>1.4030656985513347E-4</v>
      </c>
    </row>
    <row r="4780" spans="1:7" x14ac:dyDescent="0.55000000000000004">
      <c r="A4780" s="1" t="s">
        <v>4986</v>
      </c>
      <c r="B4780" s="1" t="s">
        <v>233</v>
      </c>
      <c r="C4780" s="1" t="s">
        <v>233</v>
      </c>
      <c r="D4780" s="1" t="s">
        <v>233</v>
      </c>
      <c r="E4780" s="1" t="s">
        <v>2654</v>
      </c>
      <c r="F4780">
        <v>10</v>
      </c>
      <c r="G4780">
        <v>3.5076642463783365E-4</v>
      </c>
    </row>
    <row r="4781" spans="1:7" x14ac:dyDescent="0.55000000000000004">
      <c r="A4781" s="1" t="s">
        <v>4986</v>
      </c>
      <c r="B4781" s="1" t="s">
        <v>233</v>
      </c>
      <c r="C4781" s="1" t="s">
        <v>233</v>
      </c>
      <c r="D4781" s="1" t="s">
        <v>233</v>
      </c>
      <c r="E4781" s="1" t="s">
        <v>7016</v>
      </c>
      <c r="F4781">
        <v>1</v>
      </c>
      <c r="G4781">
        <v>3.5076642463783367E-5</v>
      </c>
    </row>
    <row r="4782" spans="1:7" x14ac:dyDescent="0.55000000000000004">
      <c r="A4782" s="1" t="s">
        <v>4986</v>
      </c>
      <c r="B4782" s="1" t="s">
        <v>233</v>
      </c>
      <c r="C4782" s="1" t="s">
        <v>233</v>
      </c>
      <c r="D4782" s="1" t="s">
        <v>233</v>
      </c>
      <c r="E4782" s="1" t="s">
        <v>2655</v>
      </c>
      <c r="F4782">
        <v>62</v>
      </c>
      <c r="G4782">
        <v>2.1747518327545688E-3</v>
      </c>
    </row>
    <row r="4783" spans="1:7" x14ac:dyDescent="0.55000000000000004">
      <c r="A4783" s="1" t="s">
        <v>4986</v>
      </c>
      <c r="B4783" s="1" t="s">
        <v>233</v>
      </c>
      <c r="C4783" s="1" t="s">
        <v>233</v>
      </c>
      <c r="D4783" s="1" t="s">
        <v>233</v>
      </c>
      <c r="E4783" s="1" t="s">
        <v>2656</v>
      </c>
      <c r="F4783">
        <v>4</v>
      </c>
      <c r="G4783">
        <v>1.4030656985513347E-4</v>
      </c>
    </row>
    <row r="4784" spans="1:7" x14ac:dyDescent="0.55000000000000004">
      <c r="A4784" s="1" t="s">
        <v>4986</v>
      </c>
      <c r="B4784" s="1" t="s">
        <v>233</v>
      </c>
      <c r="C4784" s="1" t="s">
        <v>233</v>
      </c>
      <c r="D4784" s="1" t="s">
        <v>233</v>
      </c>
      <c r="E4784" s="1" t="s">
        <v>2658</v>
      </c>
      <c r="F4784">
        <v>1</v>
      </c>
      <c r="G4784">
        <v>3.5076642463783367E-5</v>
      </c>
    </row>
    <row r="4785" spans="1:7" x14ac:dyDescent="0.55000000000000004">
      <c r="A4785" s="1" t="s">
        <v>4986</v>
      </c>
      <c r="B4785" s="1" t="s">
        <v>233</v>
      </c>
      <c r="C4785" s="1" t="s">
        <v>233</v>
      </c>
      <c r="D4785" s="1" t="s">
        <v>233</v>
      </c>
      <c r="E4785" s="1" t="s">
        <v>7017</v>
      </c>
      <c r="F4785">
        <v>2</v>
      </c>
      <c r="G4785">
        <v>7.0153284927566733E-5</v>
      </c>
    </row>
    <row r="4786" spans="1:7" x14ac:dyDescent="0.55000000000000004">
      <c r="A4786" s="1" t="s">
        <v>4986</v>
      </c>
      <c r="B4786" s="1" t="s">
        <v>233</v>
      </c>
      <c r="C4786" s="1" t="s">
        <v>233</v>
      </c>
      <c r="D4786" s="1" t="s">
        <v>233</v>
      </c>
      <c r="E4786" s="1" t="s">
        <v>2659</v>
      </c>
      <c r="F4786">
        <v>4</v>
      </c>
      <c r="G4786">
        <v>1.4030656985513347E-4</v>
      </c>
    </row>
    <row r="4787" spans="1:7" x14ac:dyDescent="0.55000000000000004">
      <c r="A4787" s="1" t="s">
        <v>4986</v>
      </c>
      <c r="B4787" s="1" t="s">
        <v>233</v>
      </c>
      <c r="C4787" s="1" t="s">
        <v>233</v>
      </c>
      <c r="D4787" s="1" t="s">
        <v>233</v>
      </c>
      <c r="E4787" s="1" t="s">
        <v>7018</v>
      </c>
      <c r="F4787">
        <v>1</v>
      </c>
      <c r="G4787">
        <v>3.5076642463783367E-5</v>
      </c>
    </row>
    <row r="4788" spans="1:7" x14ac:dyDescent="0.55000000000000004">
      <c r="A4788" s="1" t="s">
        <v>4986</v>
      </c>
      <c r="B4788" s="1" t="s">
        <v>233</v>
      </c>
      <c r="C4788" s="1" t="s">
        <v>233</v>
      </c>
      <c r="D4788" s="1" t="s">
        <v>233</v>
      </c>
      <c r="E4788" s="1" t="s">
        <v>7019</v>
      </c>
      <c r="F4788">
        <v>1</v>
      </c>
      <c r="G4788">
        <v>3.5076642463783367E-5</v>
      </c>
    </row>
    <row r="4789" spans="1:7" x14ac:dyDescent="0.55000000000000004">
      <c r="A4789" s="1" t="s">
        <v>4986</v>
      </c>
      <c r="B4789" s="1" t="s">
        <v>233</v>
      </c>
      <c r="C4789" s="1" t="s">
        <v>233</v>
      </c>
      <c r="D4789" s="1" t="s">
        <v>233</v>
      </c>
      <c r="E4789" s="1" t="s">
        <v>2660</v>
      </c>
      <c r="F4789">
        <v>1</v>
      </c>
      <c r="G4789">
        <v>3.5076642463783367E-5</v>
      </c>
    </row>
    <row r="4790" spans="1:7" x14ac:dyDescent="0.55000000000000004">
      <c r="A4790" s="1" t="s">
        <v>4986</v>
      </c>
      <c r="B4790" s="1" t="s">
        <v>233</v>
      </c>
      <c r="C4790" s="1" t="s">
        <v>233</v>
      </c>
      <c r="D4790" s="1" t="s">
        <v>233</v>
      </c>
      <c r="E4790" s="1" t="s">
        <v>2661</v>
      </c>
      <c r="F4790">
        <v>12</v>
      </c>
      <c r="G4790">
        <v>4.2091970956540037E-4</v>
      </c>
    </row>
    <row r="4791" spans="1:7" x14ac:dyDescent="0.55000000000000004">
      <c r="A4791" s="1" t="s">
        <v>4986</v>
      </c>
      <c r="B4791" s="1" t="s">
        <v>233</v>
      </c>
      <c r="C4791" s="1" t="s">
        <v>233</v>
      </c>
      <c r="D4791" s="1" t="s">
        <v>233</v>
      </c>
      <c r="E4791" s="1" t="s">
        <v>7020</v>
      </c>
      <c r="F4791">
        <v>1</v>
      </c>
      <c r="G4791">
        <v>3.5076642463783367E-5</v>
      </c>
    </row>
    <row r="4792" spans="1:7" x14ac:dyDescent="0.55000000000000004">
      <c r="A4792" s="1" t="s">
        <v>4986</v>
      </c>
      <c r="B4792" s="1" t="s">
        <v>233</v>
      </c>
      <c r="C4792" s="1" t="s">
        <v>233</v>
      </c>
      <c r="D4792" s="1" t="s">
        <v>233</v>
      </c>
      <c r="E4792" s="1" t="s">
        <v>7021</v>
      </c>
      <c r="F4792">
        <v>1</v>
      </c>
      <c r="G4792">
        <v>3.5076642463783367E-5</v>
      </c>
    </row>
    <row r="4793" spans="1:7" x14ac:dyDescent="0.55000000000000004">
      <c r="A4793" s="1" t="s">
        <v>4986</v>
      </c>
      <c r="B4793" s="1" t="s">
        <v>233</v>
      </c>
      <c r="C4793" s="1" t="s">
        <v>233</v>
      </c>
      <c r="D4793" s="1" t="s">
        <v>233</v>
      </c>
      <c r="E4793" s="1" t="s">
        <v>7022</v>
      </c>
      <c r="F4793">
        <v>1</v>
      </c>
      <c r="G4793">
        <v>3.5076642463783367E-5</v>
      </c>
    </row>
    <row r="4794" spans="1:7" x14ac:dyDescent="0.55000000000000004">
      <c r="A4794" s="1" t="s">
        <v>4986</v>
      </c>
      <c r="B4794" s="1" t="s">
        <v>233</v>
      </c>
      <c r="C4794" s="1" t="s">
        <v>233</v>
      </c>
      <c r="D4794" s="1" t="s">
        <v>233</v>
      </c>
      <c r="E4794" s="1" t="s">
        <v>3263</v>
      </c>
      <c r="F4794">
        <v>1</v>
      </c>
      <c r="G4794">
        <v>3.5076642463783367E-5</v>
      </c>
    </row>
    <row r="4795" spans="1:7" x14ac:dyDescent="0.55000000000000004">
      <c r="A4795" s="1" t="s">
        <v>4986</v>
      </c>
      <c r="B4795" s="1" t="s">
        <v>233</v>
      </c>
      <c r="C4795" s="1" t="s">
        <v>233</v>
      </c>
      <c r="D4795" s="1" t="s">
        <v>233</v>
      </c>
      <c r="E4795" s="1" t="s">
        <v>2662</v>
      </c>
      <c r="F4795">
        <v>1</v>
      </c>
      <c r="G4795">
        <v>3.5076642463783367E-5</v>
      </c>
    </row>
    <row r="4796" spans="1:7" x14ac:dyDescent="0.55000000000000004">
      <c r="A4796" s="1" t="s">
        <v>4986</v>
      </c>
      <c r="B4796" s="1" t="s">
        <v>233</v>
      </c>
      <c r="C4796" s="1" t="s">
        <v>233</v>
      </c>
      <c r="D4796" s="1" t="s">
        <v>233</v>
      </c>
      <c r="E4796" s="1" t="s">
        <v>7023</v>
      </c>
      <c r="F4796">
        <v>8</v>
      </c>
      <c r="G4796">
        <v>2.8061313971026693E-4</v>
      </c>
    </row>
    <row r="4797" spans="1:7" x14ac:dyDescent="0.55000000000000004">
      <c r="A4797" s="1" t="s">
        <v>4986</v>
      </c>
      <c r="B4797" s="1" t="s">
        <v>233</v>
      </c>
      <c r="C4797" s="1" t="s">
        <v>233</v>
      </c>
      <c r="D4797" s="1" t="s">
        <v>233</v>
      </c>
      <c r="E4797" s="1" t="s">
        <v>3264</v>
      </c>
      <c r="F4797">
        <v>14</v>
      </c>
      <c r="G4797">
        <v>4.9107299449296709E-4</v>
      </c>
    </row>
    <row r="4798" spans="1:7" x14ac:dyDescent="0.55000000000000004">
      <c r="A4798" s="1" t="s">
        <v>4986</v>
      </c>
      <c r="B4798" s="1" t="s">
        <v>233</v>
      </c>
      <c r="C4798" s="1" t="s">
        <v>233</v>
      </c>
      <c r="D4798" s="1" t="s">
        <v>233</v>
      </c>
      <c r="E4798" s="1" t="s">
        <v>7024</v>
      </c>
      <c r="F4798">
        <v>1</v>
      </c>
      <c r="G4798">
        <v>3.5076642463783367E-5</v>
      </c>
    </row>
    <row r="4799" spans="1:7" x14ac:dyDescent="0.55000000000000004">
      <c r="A4799" s="1" t="s">
        <v>4986</v>
      </c>
      <c r="B4799" s="1" t="s">
        <v>233</v>
      </c>
      <c r="C4799" s="1" t="s">
        <v>233</v>
      </c>
      <c r="D4799" s="1" t="s">
        <v>233</v>
      </c>
      <c r="E4799" s="1" t="s">
        <v>2664</v>
      </c>
      <c r="F4799">
        <v>4</v>
      </c>
      <c r="G4799">
        <v>1.4030656985513347E-4</v>
      </c>
    </row>
    <row r="4800" spans="1:7" x14ac:dyDescent="0.55000000000000004">
      <c r="A4800" s="1" t="s">
        <v>4986</v>
      </c>
      <c r="B4800" s="1" t="s">
        <v>233</v>
      </c>
      <c r="C4800" s="1" t="s">
        <v>233</v>
      </c>
      <c r="D4800" s="1" t="s">
        <v>233</v>
      </c>
      <c r="E4800" s="1" t="s">
        <v>2665</v>
      </c>
      <c r="F4800">
        <v>2</v>
      </c>
      <c r="G4800">
        <v>7.0153284927566733E-5</v>
      </c>
    </row>
    <row r="4801" spans="1:7" x14ac:dyDescent="0.55000000000000004">
      <c r="A4801" s="1" t="s">
        <v>4986</v>
      </c>
      <c r="B4801" s="1" t="s">
        <v>233</v>
      </c>
      <c r="C4801" s="1" t="s">
        <v>233</v>
      </c>
      <c r="D4801" s="1" t="s">
        <v>233</v>
      </c>
      <c r="E4801" s="1" t="s">
        <v>2666</v>
      </c>
      <c r="F4801">
        <v>3</v>
      </c>
      <c r="G4801">
        <v>1.0522992739135009E-4</v>
      </c>
    </row>
    <row r="4802" spans="1:7" x14ac:dyDescent="0.55000000000000004">
      <c r="A4802" s="1" t="s">
        <v>4986</v>
      </c>
      <c r="B4802" s="1" t="s">
        <v>233</v>
      </c>
      <c r="C4802" s="1" t="s">
        <v>233</v>
      </c>
      <c r="D4802" s="1" t="s">
        <v>233</v>
      </c>
      <c r="E4802" s="1" t="s">
        <v>7025</v>
      </c>
      <c r="F4802">
        <v>1</v>
      </c>
      <c r="G4802">
        <v>3.5076642463783367E-5</v>
      </c>
    </row>
    <row r="4803" spans="1:7" x14ac:dyDescent="0.55000000000000004">
      <c r="A4803" s="1" t="s">
        <v>4986</v>
      </c>
      <c r="B4803" s="1" t="s">
        <v>233</v>
      </c>
      <c r="C4803" s="1" t="s">
        <v>233</v>
      </c>
      <c r="D4803" s="1" t="s">
        <v>233</v>
      </c>
      <c r="E4803" s="1" t="s">
        <v>7026</v>
      </c>
      <c r="F4803">
        <v>1</v>
      </c>
      <c r="G4803">
        <v>3.5076642463783367E-5</v>
      </c>
    </row>
    <row r="4804" spans="1:7" x14ac:dyDescent="0.55000000000000004">
      <c r="A4804" s="1" t="s">
        <v>4986</v>
      </c>
      <c r="B4804" s="1" t="s">
        <v>233</v>
      </c>
      <c r="C4804" s="1" t="s">
        <v>233</v>
      </c>
      <c r="D4804" s="1" t="s">
        <v>233</v>
      </c>
      <c r="E4804" s="1" t="s">
        <v>7027</v>
      </c>
      <c r="F4804">
        <v>1</v>
      </c>
      <c r="G4804">
        <v>3.5076642463783367E-5</v>
      </c>
    </row>
    <row r="4805" spans="1:7" x14ac:dyDescent="0.55000000000000004">
      <c r="A4805" s="1" t="s">
        <v>4986</v>
      </c>
      <c r="B4805" s="1" t="s">
        <v>233</v>
      </c>
      <c r="C4805" s="1" t="s">
        <v>233</v>
      </c>
      <c r="D4805" s="1" t="s">
        <v>233</v>
      </c>
      <c r="E4805" s="1" t="s">
        <v>2668</v>
      </c>
      <c r="F4805">
        <v>8</v>
      </c>
      <c r="G4805">
        <v>2.8061313971026693E-4</v>
      </c>
    </row>
    <row r="4806" spans="1:7" x14ac:dyDescent="0.55000000000000004">
      <c r="A4806" s="1" t="s">
        <v>4986</v>
      </c>
      <c r="B4806" s="1" t="s">
        <v>233</v>
      </c>
      <c r="C4806" s="1" t="s">
        <v>233</v>
      </c>
      <c r="D4806" s="1" t="s">
        <v>233</v>
      </c>
      <c r="E4806" s="1" t="s">
        <v>3931</v>
      </c>
      <c r="F4806">
        <v>3</v>
      </c>
      <c r="G4806">
        <v>1.0522992739135009E-4</v>
      </c>
    </row>
    <row r="4807" spans="1:7" x14ac:dyDescent="0.55000000000000004">
      <c r="A4807" s="1" t="s">
        <v>4986</v>
      </c>
      <c r="B4807" s="1" t="s">
        <v>233</v>
      </c>
      <c r="C4807" s="1" t="s">
        <v>233</v>
      </c>
      <c r="D4807" s="1" t="s">
        <v>233</v>
      </c>
      <c r="E4807" s="1" t="s">
        <v>7028</v>
      </c>
      <c r="F4807">
        <v>1</v>
      </c>
      <c r="G4807">
        <v>3.5076642463783367E-5</v>
      </c>
    </row>
    <row r="4808" spans="1:7" x14ac:dyDescent="0.55000000000000004">
      <c r="A4808" s="1" t="s">
        <v>4986</v>
      </c>
      <c r="B4808" s="1" t="s">
        <v>233</v>
      </c>
      <c r="C4808" s="1" t="s">
        <v>233</v>
      </c>
      <c r="D4808" s="1" t="s">
        <v>233</v>
      </c>
      <c r="E4808" s="1" t="s">
        <v>7029</v>
      </c>
      <c r="F4808">
        <v>1</v>
      </c>
      <c r="G4808">
        <v>3.5076642463783367E-5</v>
      </c>
    </row>
    <row r="4809" spans="1:7" x14ac:dyDescent="0.55000000000000004">
      <c r="A4809" s="1" t="s">
        <v>4986</v>
      </c>
      <c r="B4809" s="1" t="s">
        <v>233</v>
      </c>
      <c r="C4809" s="1" t="s">
        <v>233</v>
      </c>
      <c r="D4809" s="1" t="s">
        <v>233</v>
      </c>
      <c r="E4809" s="1" t="s">
        <v>2669</v>
      </c>
      <c r="F4809">
        <v>1</v>
      </c>
      <c r="G4809">
        <v>3.5076642463783367E-5</v>
      </c>
    </row>
    <row r="4810" spans="1:7" x14ac:dyDescent="0.55000000000000004">
      <c r="A4810" s="1" t="s">
        <v>4986</v>
      </c>
      <c r="B4810" s="1" t="s">
        <v>233</v>
      </c>
      <c r="C4810" s="1" t="s">
        <v>233</v>
      </c>
      <c r="D4810" s="1" t="s">
        <v>233</v>
      </c>
      <c r="E4810" s="1" t="s">
        <v>3266</v>
      </c>
      <c r="F4810">
        <v>1</v>
      </c>
      <c r="G4810">
        <v>3.5076642463783367E-5</v>
      </c>
    </row>
    <row r="4811" spans="1:7" x14ac:dyDescent="0.55000000000000004">
      <c r="A4811" s="1" t="s">
        <v>4986</v>
      </c>
      <c r="B4811" s="1" t="s">
        <v>233</v>
      </c>
      <c r="C4811" s="1" t="s">
        <v>233</v>
      </c>
      <c r="D4811" s="1" t="s">
        <v>233</v>
      </c>
      <c r="E4811" s="1" t="s">
        <v>2672</v>
      </c>
      <c r="F4811">
        <v>1</v>
      </c>
      <c r="G4811">
        <v>3.5076642463783367E-5</v>
      </c>
    </row>
    <row r="4812" spans="1:7" x14ac:dyDescent="0.55000000000000004">
      <c r="A4812" s="1" t="s">
        <v>4986</v>
      </c>
      <c r="B4812" s="1" t="s">
        <v>233</v>
      </c>
      <c r="C4812" s="1" t="s">
        <v>233</v>
      </c>
      <c r="D4812" s="1" t="s">
        <v>233</v>
      </c>
      <c r="E4812" s="1" t="s">
        <v>2673</v>
      </c>
      <c r="F4812">
        <v>2</v>
      </c>
      <c r="G4812">
        <v>7.0153284927566733E-5</v>
      </c>
    </row>
    <row r="4813" spans="1:7" x14ac:dyDescent="0.55000000000000004">
      <c r="A4813" s="1" t="s">
        <v>4986</v>
      </c>
      <c r="B4813" s="1" t="s">
        <v>233</v>
      </c>
      <c r="C4813" s="1" t="s">
        <v>233</v>
      </c>
      <c r="D4813" s="1" t="s">
        <v>233</v>
      </c>
      <c r="E4813" s="1" t="s">
        <v>7030</v>
      </c>
      <c r="F4813">
        <v>1</v>
      </c>
      <c r="G4813">
        <v>3.5076642463783367E-5</v>
      </c>
    </row>
    <row r="4814" spans="1:7" x14ac:dyDescent="0.55000000000000004">
      <c r="A4814" s="1" t="s">
        <v>4986</v>
      </c>
      <c r="B4814" s="1" t="s">
        <v>233</v>
      </c>
      <c r="C4814" s="1" t="s">
        <v>233</v>
      </c>
      <c r="D4814" s="1" t="s">
        <v>233</v>
      </c>
      <c r="E4814" s="1" t="s">
        <v>2674</v>
      </c>
      <c r="F4814">
        <v>2</v>
      </c>
      <c r="G4814">
        <v>7.0153284927566733E-5</v>
      </c>
    </row>
    <row r="4815" spans="1:7" x14ac:dyDescent="0.55000000000000004">
      <c r="A4815" s="1" t="s">
        <v>4986</v>
      </c>
      <c r="B4815" s="1" t="s">
        <v>233</v>
      </c>
      <c r="C4815" s="1" t="s">
        <v>233</v>
      </c>
      <c r="D4815" s="1" t="s">
        <v>233</v>
      </c>
      <c r="E4815" s="1" t="s">
        <v>4933</v>
      </c>
      <c r="F4815">
        <v>1</v>
      </c>
      <c r="G4815">
        <v>3.5076642463783367E-5</v>
      </c>
    </row>
    <row r="4816" spans="1:7" x14ac:dyDescent="0.55000000000000004">
      <c r="A4816" s="1" t="s">
        <v>4986</v>
      </c>
      <c r="B4816" s="1" t="s">
        <v>233</v>
      </c>
      <c r="C4816" s="1" t="s">
        <v>233</v>
      </c>
      <c r="D4816" s="1" t="s">
        <v>233</v>
      </c>
      <c r="E4816" s="1" t="s">
        <v>7031</v>
      </c>
      <c r="F4816">
        <v>4</v>
      </c>
      <c r="G4816">
        <v>1.4030656985513347E-4</v>
      </c>
    </row>
    <row r="4817" spans="1:7" x14ac:dyDescent="0.55000000000000004">
      <c r="A4817" s="1" t="s">
        <v>4986</v>
      </c>
      <c r="B4817" s="1" t="s">
        <v>233</v>
      </c>
      <c r="C4817" s="1" t="s">
        <v>233</v>
      </c>
      <c r="D4817" s="1" t="s">
        <v>233</v>
      </c>
      <c r="E4817" s="1" t="s">
        <v>7032</v>
      </c>
      <c r="F4817">
        <v>1</v>
      </c>
      <c r="G4817">
        <v>3.5076642463783367E-5</v>
      </c>
    </row>
    <row r="4818" spans="1:7" x14ac:dyDescent="0.55000000000000004">
      <c r="A4818" s="1" t="s">
        <v>4986</v>
      </c>
      <c r="B4818" s="1" t="s">
        <v>233</v>
      </c>
      <c r="C4818" s="1" t="s">
        <v>233</v>
      </c>
      <c r="D4818" s="1" t="s">
        <v>233</v>
      </c>
      <c r="E4818" s="1" t="s">
        <v>3267</v>
      </c>
      <c r="F4818">
        <v>2</v>
      </c>
      <c r="G4818">
        <v>7.0153284927566733E-5</v>
      </c>
    </row>
    <row r="4819" spans="1:7" x14ac:dyDescent="0.55000000000000004">
      <c r="A4819" s="1" t="s">
        <v>4986</v>
      </c>
      <c r="B4819" s="1" t="s">
        <v>233</v>
      </c>
      <c r="C4819" s="1" t="s">
        <v>233</v>
      </c>
      <c r="D4819" s="1" t="s">
        <v>233</v>
      </c>
      <c r="E4819" s="1" t="s">
        <v>7033</v>
      </c>
      <c r="F4819">
        <v>2</v>
      </c>
      <c r="G4819">
        <v>7.0153284927566733E-5</v>
      </c>
    </row>
    <row r="4820" spans="1:7" x14ac:dyDescent="0.55000000000000004">
      <c r="A4820" s="1" t="s">
        <v>4986</v>
      </c>
      <c r="B4820" s="1" t="s">
        <v>233</v>
      </c>
      <c r="C4820" s="1" t="s">
        <v>233</v>
      </c>
      <c r="D4820" s="1" t="s">
        <v>233</v>
      </c>
      <c r="E4820" s="1" t="s">
        <v>7034</v>
      </c>
      <c r="F4820">
        <v>2</v>
      </c>
      <c r="G4820">
        <v>7.0153284927566733E-5</v>
      </c>
    </row>
    <row r="4821" spans="1:7" x14ac:dyDescent="0.55000000000000004">
      <c r="A4821" s="1" t="s">
        <v>4986</v>
      </c>
      <c r="B4821" s="1" t="s">
        <v>233</v>
      </c>
      <c r="C4821" s="1" t="s">
        <v>233</v>
      </c>
      <c r="D4821" s="1" t="s">
        <v>233</v>
      </c>
      <c r="E4821" s="1" t="s">
        <v>2677</v>
      </c>
      <c r="F4821">
        <v>5</v>
      </c>
      <c r="G4821">
        <v>1.7538321231891683E-4</v>
      </c>
    </row>
    <row r="4822" spans="1:7" x14ac:dyDescent="0.55000000000000004">
      <c r="A4822" s="1" t="s">
        <v>4986</v>
      </c>
      <c r="B4822" s="1" t="s">
        <v>233</v>
      </c>
      <c r="C4822" s="1" t="s">
        <v>233</v>
      </c>
      <c r="D4822" s="1" t="s">
        <v>233</v>
      </c>
      <c r="E4822" s="1" t="s">
        <v>7035</v>
      </c>
      <c r="F4822">
        <v>1</v>
      </c>
      <c r="G4822">
        <v>3.5076642463783367E-5</v>
      </c>
    </row>
    <row r="4823" spans="1:7" x14ac:dyDescent="0.55000000000000004">
      <c r="A4823" s="1" t="s">
        <v>4986</v>
      </c>
      <c r="B4823" s="1" t="s">
        <v>233</v>
      </c>
      <c r="C4823" s="1" t="s">
        <v>233</v>
      </c>
      <c r="D4823" s="1" t="s">
        <v>233</v>
      </c>
      <c r="E4823" s="1" t="s">
        <v>7036</v>
      </c>
      <c r="F4823">
        <v>2</v>
      </c>
      <c r="G4823">
        <v>7.0153284927566733E-5</v>
      </c>
    </row>
    <row r="4824" spans="1:7" x14ac:dyDescent="0.55000000000000004">
      <c r="A4824" s="1" t="s">
        <v>4986</v>
      </c>
      <c r="B4824" s="1" t="s">
        <v>233</v>
      </c>
      <c r="C4824" s="1" t="s">
        <v>233</v>
      </c>
      <c r="D4824" s="1" t="s">
        <v>233</v>
      </c>
      <c r="E4824" s="1" t="s">
        <v>7037</v>
      </c>
      <c r="F4824">
        <v>6</v>
      </c>
      <c r="G4824">
        <v>2.1045985478270019E-4</v>
      </c>
    </row>
    <row r="4825" spans="1:7" x14ac:dyDescent="0.55000000000000004">
      <c r="A4825" s="1" t="s">
        <v>4986</v>
      </c>
      <c r="B4825" s="1" t="s">
        <v>233</v>
      </c>
      <c r="C4825" s="1" t="s">
        <v>233</v>
      </c>
      <c r="D4825" s="1" t="s">
        <v>233</v>
      </c>
      <c r="E4825" s="1" t="s">
        <v>7038</v>
      </c>
      <c r="F4825">
        <v>1</v>
      </c>
      <c r="G4825">
        <v>3.5076642463783367E-5</v>
      </c>
    </row>
    <row r="4826" spans="1:7" x14ac:dyDescent="0.55000000000000004">
      <c r="A4826" s="1" t="s">
        <v>4986</v>
      </c>
      <c r="B4826" s="1" t="s">
        <v>233</v>
      </c>
      <c r="C4826" s="1" t="s">
        <v>233</v>
      </c>
      <c r="D4826" s="1" t="s">
        <v>233</v>
      </c>
      <c r="E4826" s="1" t="s">
        <v>7039</v>
      </c>
      <c r="F4826">
        <v>2</v>
      </c>
      <c r="G4826">
        <v>7.0153284927566733E-5</v>
      </c>
    </row>
    <row r="4827" spans="1:7" x14ac:dyDescent="0.55000000000000004">
      <c r="A4827" s="1" t="s">
        <v>4986</v>
      </c>
      <c r="B4827" s="1" t="s">
        <v>233</v>
      </c>
      <c r="C4827" s="1" t="s">
        <v>233</v>
      </c>
      <c r="D4827" s="1" t="s">
        <v>233</v>
      </c>
      <c r="E4827" s="1" t="s">
        <v>7040</v>
      </c>
      <c r="F4827">
        <v>3</v>
      </c>
      <c r="G4827">
        <v>1.0522992739135009E-4</v>
      </c>
    </row>
    <row r="4828" spans="1:7" x14ac:dyDescent="0.55000000000000004">
      <c r="A4828" s="1" t="s">
        <v>4986</v>
      </c>
      <c r="B4828" s="1" t="s">
        <v>233</v>
      </c>
      <c r="C4828" s="1" t="s">
        <v>233</v>
      </c>
      <c r="D4828" s="1" t="s">
        <v>233</v>
      </c>
      <c r="E4828" s="1" t="s">
        <v>7041</v>
      </c>
      <c r="F4828">
        <v>2</v>
      </c>
      <c r="G4828">
        <v>7.0153284927566733E-5</v>
      </c>
    </row>
    <row r="4829" spans="1:7" x14ac:dyDescent="0.55000000000000004">
      <c r="A4829" s="1" t="s">
        <v>4986</v>
      </c>
      <c r="B4829" s="1" t="s">
        <v>233</v>
      </c>
      <c r="C4829" s="1" t="s">
        <v>233</v>
      </c>
      <c r="D4829" s="1" t="s">
        <v>233</v>
      </c>
      <c r="E4829" s="1" t="s">
        <v>4936</v>
      </c>
      <c r="F4829">
        <v>1</v>
      </c>
      <c r="G4829">
        <v>3.5076642463783367E-5</v>
      </c>
    </row>
    <row r="4830" spans="1:7" x14ac:dyDescent="0.55000000000000004">
      <c r="A4830" s="1" t="s">
        <v>4986</v>
      </c>
      <c r="B4830" s="1" t="s">
        <v>233</v>
      </c>
      <c r="C4830" s="1" t="s">
        <v>233</v>
      </c>
      <c r="D4830" s="1" t="s">
        <v>233</v>
      </c>
      <c r="E4830" s="1" t="s">
        <v>2681</v>
      </c>
      <c r="F4830">
        <v>3</v>
      </c>
      <c r="G4830">
        <v>1.0522992739135009E-4</v>
      </c>
    </row>
    <row r="4831" spans="1:7" x14ac:dyDescent="0.55000000000000004">
      <c r="A4831" s="1" t="s">
        <v>4986</v>
      </c>
      <c r="B4831" s="1" t="s">
        <v>233</v>
      </c>
      <c r="C4831" s="1" t="s">
        <v>233</v>
      </c>
      <c r="D4831" s="1" t="s">
        <v>233</v>
      </c>
      <c r="E4831" s="1" t="s">
        <v>3268</v>
      </c>
      <c r="F4831">
        <v>2</v>
      </c>
      <c r="G4831">
        <v>7.0153284927566733E-5</v>
      </c>
    </row>
    <row r="4832" spans="1:7" x14ac:dyDescent="0.55000000000000004">
      <c r="A4832" s="1" t="s">
        <v>4986</v>
      </c>
      <c r="B4832" s="1" t="s">
        <v>233</v>
      </c>
      <c r="C4832" s="1" t="s">
        <v>233</v>
      </c>
      <c r="D4832" s="1" t="s">
        <v>233</v>
      </c>
      <c r="E4832" s="1" t="s">
        <v>2682</v>
      </c>
      <c r="F4832">
        <v>3</v>
      </c>
      <c r="G4832">
        <v>1.0522992739135009E-4</v>
      </c>
    </row>
    <row r="4833" spans="1:7" x14ac:dyDescent="0.55000000000000004">
      <c r="A4833" s="1" t="s">
        <v>4986</v>
      </c>
      <c r="B4833" s="1" t="s">
        <v>233</v>
      </c>
      <c r="C4833" s="1" t="s">
        <v>233</v>
      </c>
      <c r="D4833" s="1" t="s">
        <v>233</v>
      </c>
      <c r="E4833" s="1" t="s">
        <v>7042</v>
      </c>
      <c r="F4833">
        <v>1</v>
      </c>
      <c r="G4833">
        <v>3.5076642463783367E-5</v>
      </c>
    </row>
    <row r="4834" spans="1:7" x14ac:dyDescent="0.55000000000000004">
      <c r="A4834" s="1" t="s">
        <v>4986</v>
      </c>
      <c r="B4834" s="1" t="s">
        <v>233</v>
      </c>
      <c r="C4834" s="1" t="s">
        <v>233</v>
      </c>
      <c r="D4834" s="1" t="s">
        <v>233</v>
      </c>
      <c r="E4834" s="1" t="s">
        <v>2683</v>
      </c>
      <c r="F4834">
        <v>4</v>
      </c>
      <c r="G4834">
        <v>1.4030656985513347E-4</v>
      </c>
    </row>
    <row r="4835" spans="1:7" x14ac:dyDescent="0.55000000000000004">
      <c r="A4835" s="1" t="s">
        <v>4986</v>
      </c>
      <c r="B4835" s="1" t="s">
        <v>233</v>
      </c>
      <c r="C4835" s="1" t="s">
        <v>233</v>
      </c>
      <c r="D4835" s="1" t="s">
        <v>233</v>
      </c>
      <c r="E4835" s="1" t="s">
        <v>7043</v>
      </c>
      <c r="F4835">
        <v>2</v>
      </c>
      <c r="G4835">
        <v>7.0153284927566733E-5</v>
      </c>
    </row>
    <row r="4836" spans="1:7" x14ac:dyDescent="0.55000000000000004">
      <c r="A4836" s="1" t="s">
        <v>4986</v>
      </c>
      <c r="B4836" s="1" t="s">
        <v>233</v>
      </c>
      <c r="C4836" s="1" t="s">
        <v>233</v>
      </c>
      <c r="D4836" s="1" t="s">
        <v>233</v>
      </c>
      <c r="E4836" s="1" t="s">
        <v>7044</v>
      </c>
      <c r="F4836">
        <v>1</v>
      </c>
      <c r="G4836">
        <v>3.5076642463783367E-5</v>
      </c>
    </row>
    <row r="4837" spans="1:7" x14ac:dyDescent="0.55000000000000004">
      <c r="A4837" s="1" t="s">
        <v>4986</v>
      </c>
      <c r="B4837" s="1" t="s">
        <v>233</v>
      </c>
      <c r="C4837" s="1" t="s">
        <v>233</v>
      </c>
      <c r="D4837" s="1" t="s">
        <v>233</v>
      </c>
      <c r="E4837" s="1" t="s">
        <v>7045</v>
      </c>
      <c r="F4837">
        <v>1</v>
      </c>
      <c r="G4837">
        <v>3.5076642463783367E-5</v>
      </c>
    </row>
    <row r="4838" spans="1:7" x14ac:dyDescent="0.55000000000000004">
      <c r="A4838" s="1" t="s">
        <v>4986</v>
      </c>
      <c r="B4838" s="1" t="s">
        <v>233</v>
      </c>
      <c r="C4838" s="1" t="s">
        <v>233</v>
      </c>
      <c r="D4838" s="1" t="s">
        <v>233</v>
      </c>
      <c r="E4838" s="1" t="s">
        <v>7046</v>
      </c>
      <c r="F4838">
        <v>4</v>
      </c>
      <c r="G4838">
        <v>1.4030656985513347E-4</v>
      </c>
    </row>
    <row r="4839" spans="1:7" x14ac:dyDescent="0.55000000000000004">
      <c r="A4839" s="1" t="s">
        <v>4986</v>
      </c>
      <c r="B4839" s="1" t="s">
        <v>233</v>
      </c>
      <c r="C4839" s="1" t="s">
        <v>233</v>
      </c>
      <c r="D4839" s="1" t="s">
        <v>233</v>
      </c>
      <c r="E4839" s="1" t="s">
        <v>3269</v>
      </c>
      <c r="F4839">
        <v>2</v>
      </c>
      <c r="G4839">
        <v>7.0153284927566733E-5</v>
      </c>
    </row>
    <row r="4840" spans="1:7" x14ac:dyDescent="0.55000000000000004">
      <c r="A4840" s="1" t="s">
        <v>4986</v>
      </c>
      <c r="B4840" s="1" t="s">
        <v>233</v>
      </c>
      <c r="C4840" s="1" t="s">
        <v>233</v>
      </c>
      <c r="D4840" s="1" t="s">
        <v>233</v>
      </c>
      <c r="E4840" s="1" t="s">
        <v>7047</v>
      </c>
      <c r="F4840">
        <v>2</v>
      </c>
      <c r="G4840">
        <v>7.0153284927566733E-5</v>
      </c>
    </row>
    <row r="4841" spans="1:7" x14ac:dyDescent="0.55000000000000004">
      <c r="A4841" s="1" t="s">
        <v>4986</v>
      </c>
      <c r="B4841" s="1" t="s">
        <v>233</v>
      </c>
      <c r="C4841" s="1" t="s">
        <v>233</v>
      </c>
      <c r="D4841" s="1" t="s">
        <v>233</v>
      </c>
      <c r="E4841" s="1" t="s">
        <v>7048</v>
      </c>
      <c r="F4841">
        <v>1</v>
      </c>
      <c r="G4841">
        <v>3.5076642463783367E-5</v>
      </c>
    </row>
    <row r="4842" spans="1:7" x14ac:dyDescent="0.55000000000000004">
      <c r="A4842" s="1" t="s">
        <v>4986</v>
      </c>
      <c r="B4842" s="1" t="s">
        <v>233</v>
      </c>
      <c r="C4842" s="1" t="s">
        <v>233</v>
      </c>
      <c r="D4842" s="1" t="s">
        <v>233</v>
      </c>
      <c r="E4842" s="1" t="s">
        <v>7049</v>
      </c>
      <c r="F4842">
        <v>1</v>
      </c>
      <c r="G4842">
        <v>3.5076642463783367E-5</v>
      </c>
    </row>
    <row r="4843" spans="1:7" x14ac:dyDescent="0.55000000000000004">
      <c r="A4843" s="1" t="s">
        <v>4986</v>
      </c>
      <c r="B4843" s="1" t="s">
        <v>233</v>
      </c>
      <c r="C4843" s="1" t="s">
        <v>233</v>
      </c>
      <c r="D4843" s="1" t="s">
        <v>233</v>
      </c>
      <c r="E4843" s="1" t="s">
        <v>7050</v>
      </c>
      <c r="F4843">
        <v>1</v>
      </c>
      <c r="G4843">
        <v>3.5076642463783367E-5</v>
      </c>
    </row>
    <row r="4844" spans="1:7" x14ac:dyDescent="0.55000000000000004">
      <c r="A4844" s="1" t="s">
        <v>4986</v>
      </c>
      <c r="B4844" s="1" t="s">
        <v>233</v>
      </c>
      <c r="C4844" s="1" t="s">
        <v>233</v>
      </c>
      <c r="D4844" s="1" t="s">
        <v>233</v>
      </c>
      <c r="E4844" s="1" t="s">
        <v>3934</v>
      </c>
      <c r="F4844">
        <v>4</v>
      </c>
      <c r="G4844">
        <v>1.4030656985513347E-4</v>
      </c>
    </row>
    <row r="4845" spans="1:7" x14ac:dyDescent="0.55000000000000004">
      <c r="A4845" s="1" t="s">
        <v>4986</v>
      </c>
      <c r="B4845" s="1" t="s">
        <v>233</v>
      </c>
      <c r="C4845" s="1" t="s">
        <v>233</v>
      </c>
      <c r="D4845" s="1" t="s">
        <v>233</v>
      </c>
      <c r="E4845" s="1" t="s">
        <v>7051</v>
      </c>
      <c r="F4845">
        <v>2</v>
      </c>
      <c r="G4845">
        <v>7.0153284927566733E-5</v>
      </c>
    </row>
    <row r="4846" spans="1:7" x14ac:dyDescent="0.55000000000000004">
      <c r="A4846" s="1" t="s">
        <v>4986</v>
      </c>
      <c r="B4846" s="1" t="s">
        <v>233</v>
      </c>
      <c r="C4846" s="1" t="s">
        <v>233</v>
      </c>
      <c r="D4846" s="1" t="s">
        <v>233</v>
      </c>
      <c r="E4846" s="1" t="s">
        <v>2685</v>
      </c>
      <c r="F4846">
        <v>13</v>
      </c>
      <c r="G4846">
        <v>4.5599635202918376E-4</v>
      </c>
    </row>
    <row r="4847" spans="1:7" x14ac:dyDescent="0.55000000000000004">
      <c r="A4847" s="1" t="s">
        <v>4986</v>
      </c>
      <c r="B4847" s="1" t="s">
        <v>233</v>
      </c>
      <c r="C4847" s="1" t="s">
        <v>233</v>
      </c>
      <c r="D4847" s="1" t="s">
        <v>233</v>
      </c>
      <c r="E4847" s="1" t="s">
        <v>3935</v>
      </c>
      <c r="F4847">
        <v>22</v>
      </c>
      <c r="G4847">
        <v>7.7168613420323408E-4</v>
      </c>
    </row>
    <row r="4848" spans="1:7" x14ac:dyDescent="0.55000000000000004">
      <c r="A4848" s="1" t="s">
        <v>4986</v>
      </c>
      <c r="B4848" s="1" t="s">
        <v>233</v>
      </c>
      <c r="C4848" s="1" t="s">
        <v>233</v>
      </c>
      <c r="D4848" s="1" t="s">
        <v>233</v>
      </c>
      <c r="E4848" s="1" t="s">
        <v>3936</v>
      </c>
      <c r="F4848">
        <v>1</v>
      </c>
      <c r="G4848">
        <v>3.5076642463783367E-5</v>
      </c>
    </row>
    <row r="4849" spans="1:7" x14ac:dyDescent="0.55000000000000004">
      <c r="A4849" s="1" t="s">
        <v>4986</v>
      </c>
      <c r="B4849" s="1" t="s">
        <v>233</v>
      </c>
      <c r="C4849" s="1" t="s">
        <v>233</v>
      </c>
      <c r="D4849" s="1" t="s">
        <v>233</v>
      </c>
      <c r="E4849" s="1" t="s">
        <v>7052</v>
      </c>
      <c r="F4849">
        <v>3</v>
      </c>
      <c r="G4849">
        <v>1.0522992739135009E-4</v>
      </c>
    </row>
    <row r="4850" spans="1:7" x14ac:dyDescent="0.55000000000000004">
      <c r="A4850" s="1" t="s">
        <v>4986</v>
      </c>
      <c r="B4850" s="1" t="s">
        <v>233</v>
      </c>
      <c r="C4850" s="1" t="s">
        <v>233</v>
      </c>
      <c r="D4850" s="1" t="s">
        <v>233</v>
      </c>
      <c r="E4850" s="1" t="s">
        <v>4942</v>
      </c>
      <c r="F4850">
        <v>5</v>
      </c>
      <c r="G4850">
        <v>1.7538321231891683E-4</v>
      </c>
    </row>
    <row r="4851" spans="1:7" x14ac:dyDescent="0.55000000000000004">
      <c r="A4851" s="1" t="s">
        <v>4986</v>
      </c>
      <c r="B4851" s="1" t="s">
        <v>233</v>
      </c>
      <c r="C4851" s="1" t="s">
        <v>233</v>
      </c>
      <c r="D4851" s="1" t="s">
        <v>233</v>
      </c>
      <c r="E4851" s="1" t="s">
        <v>3272</v>
      </c>
      <c r="F4851">
        <v>1</v>
      </c>
      <c r="G4851">
        <v>3.5076642463783367E-5</v>
      </c>
    </row>
    <row r="4852" spans="1:7" x14ac:dyDescent="0.55000000000000004">
      <c r="A4852" s="1" t="s">
        <v>4986</v>
      </c>
      <c r="B4852" s="1" t="s">
        <v>233</v>
      </c>
      <c r="C4852" s="1" t="s">
        <v>233</v>
      </c>
      <c r="D4852" s="1" t="s">
        <v>233</v>
      </c>
      <c r="E4852" s="1" t="s">
        <v>7053</v>
      </c>
      <c r="F4852">
        <v>3</v>
      </c>
      <c r="G4852">
        <v>1.0522992739135009E-4</v>
      </c>
    </row>
    <row r="4853" spans="1:7" x14ac:dyDescent="0.55000000000000004">
      <c r="A4853" s="1" t="s">
        <v>4986</v>
      </c>
      <c r="B4853" s="1" t="s">
        <v>233</v>
      </c>
      <c r="C4853" s="1" t="s">
        <v>233</v>
      </c>
      <c r="D4853" s="1" t="s">
        <v>233</v>
      </c>
      <c r="E4853" s="1" t="s">
        <v>7054</v>
      </c>
      <c r="F4853">
        <v>1</v>
      </c>
      <c r="G4853">
        <v>3.5076642463783367E-5</v>
      </c>
    </row>
    <row r="4854" spans="1:7" x14ac:dyDescent="0.55000000000000004">
      <c r="A4854" s="1" t="s">
        <v>4986</v>
      </c>
      <c r="B4854" s="1" t="s">
        <v>233</v>
      </c>
      <c r="C4854" s="1" t="s">
        <v>233</v>
      </c>
      <c r="D4854" s="1" t="s">
        <v>233</v>
      </c>
      <c r="E4854" s="1" t="s">
        <v>2686</v>
      </c>
      <c r="F4854">
        <v>1</v>
      </c>
      <c r="G4854">
        <v>3.5076642463783367E-5</v>
      </c>
    </row>
    <row r="4855" spans="1:7" x14ac:dyDescent="0.55000000000000004">
      <c r="A4855" s="1" t="s">
        <v>4986</v>
      </c>
      <c r="B4855" s="1" t="s">
        <v>233</v>
      </c>
      <c r="C4855" s="1" t="s">
        <v>233</v>
      </c>
      <c r="D4855" s="1" t="s">
        <v>233</v>
      </c>
      <c r="E4855" s="1" t="s">
        <v>7055</v>
      </c>
      <c r="F4855">
        <v>1</v>
      </c>
      <c r="G4855">
        <v>3.5076642463783367E-5</v>
      </c>
    </row>
    <row r="4856" spans="1:7" x14ac:dyDescent="0.55000000000000004">
      <c r="A4856" s="1" t="s">
        <v>4986</v>
      </c>
      <c r="B4856" s="1" t="s">
        <v>233</v>
      </c>
      <c r="C4856" s="1" t="s">
        <v>233</v>
      </c>
      <c r="D4856" s="1" t="s">
        <v>233</v>
      </c>
      <c r="E4856" s="1" t="s">
        <v>2687</v>
      </c>
      <c r="F4856">
        <v>2</v>
      </c>
      <c r="G4856">
        <v>7.0153284927566733E-5</v>
      </c>
    </row>
    <row r="4857" spans="1:7" x14ac:dyDescent="0.55000000000000004">
      <c r="A4857" s="1" t="s">
        <v>4986</v>
      </c>
      <c r="B4857" s="1" t="s">
        <v>233</v>
      </c>
      <c r="C4857" s="1" t="s">
        <v>233</v>
      </c>
      <c r="D4857" s="1" t="s">
        <v>233</v>
      </c>
      <c r="E4857" s="1" t="s">
        <v>7056</v>
      </c>
      <c r="F4857">
        <v>1</v>
      </c>
      <c r="G4857">
        <v>3.5076642463783367E-5</v>
      </c>
    </row>
    <row r="4858" spans="1:7" x14ac:dyDescent="0.55000000000000004">
      <c r="A4858" s="1" t="s">
        <v>4986</v>
      </c>
      <c r="B4858" s="1" t="s">
        <v>233</v>
      </c>
      <c r="C4858" s="1" t="s">
        <v>233</v>
      </c>
      <c r="D4858" s="1" t="s">
        <v>233</v>
      </c>
      <c r="E4858" s="1" t="s">
        <v>7057</v>
      </c>
      <c r="F4858">
        <v>1</v>
      </c>
      <c r="G4858">
        <v>3.5076642463783367E-5</v>
      </c>
    </row>
    <row r="4859" spans="1:7" x14ac:dyDescent="0.55000000000000004">
      <c r="A4859" s="1" t="s">
        <v>4986</v>
      </c>
      <c r="B4859" s="1" t="s">
        <v>233</v>
      </c>
      <c r="C4859" s="1" t="s">
        <v>233</v>
      </c>
      <c r="D4859" s="1" t="s">
        <v>233</v>
      </c>
      <c r="E4859" s="1" t="s">
        <v>2690</v>
      </c>
      <c r="F4859">
        <v>26</v>
      </c>
      <c r="G4859">
        <v>9.1199270405836752E-4</v>
      </c>
    </row>
    <row r="4860" spans="1:7" x14ac:dyDescent="0.55000000000000004">
      <c r="A4860" s="1" t="s">
        <v>4986</v>
      </c>
      <c r="B4860" s="1" t="s">
        <v>233</v>
      </c>
      <c r="C4860" s="1" t="s">
        <v>233</v>
      </c>
      <c r="D4860" s="1" t="s">
        <v>233</v>
      </c>
      <c r="E4860" s="1" t="s">
        <v>7058</v>
      </c>
      <c r="F4860">
        <v>1</v>
      </c>
      <c r="G4860">
        <v>3.5076642463783367E-5</v>
      </c>
    </row>
    <row r="4861" spans="1:7" x14ac:dyDescent="0.55000000000000004">
      <c r="A4861" s="1" t="s">
        <v>4986</v>
      </c>
      <c r="B4861" s="1" t="s">
        <v>233</v>
      </c>
      <c r="C4861" s="1" t="s">
        <v>233</v>
      </c>
      <c r="D4861" s="1" t="s">
        <v>233</v>
      </c>
      <c r="E4861" s="1" t="s">
        <v>2691</v>
      </c>
      <c r="F4861">
        <v>16</v>
      </c>
      <c r="G4861">
        <v>5.6122627942053387E-4</v>
      </c>
    </row>
    <row r="4862" spans="1:7" x14ac:dyDescent="0.55000000000000004">
      <c r="A4862" s="1" t="s">
        <v>4986</v>
      </c>
      <c r="B4862" s="1" t="s">
        <v>233</v>
      </c>
      <c r="C4862" s="1" t="s">
        <v>233</v>
      </c>
      <c r="D4862" s="1" t="s">
        <v>233</v>
      </c>
      <c r="E4862" s="1" t="s">
        <v>2692</v>
      </c>
      <c r="F4862">
        <v>7</v>
      </c>
      <c r="G4862">
        <v>2.4553649724648355E-4</v>
      </c>
    </row>
    <row r="4863" spans="1:7" x14ac:dyDescent="0.55000000000000004">
      <c r="A4863" s="1" t="s">
        <v>4986</v>
      </c>
      <c r="B4863" s="1" t="s">
        <v>233</v>
      </c>
      <c r="C4863" s="1" t="s">
        <v>233</v>
      </c>
      <c r="D4863" s="1" t="s">
        <v>233</v>
      </c>
      <c r="E4863" s="1" t="s">
        <v>7059</v>
      </c>
      <c r="F4863">
        <v>1</v>
      </c>
      <c r="G4863">
        <v>3.5076642463783367E-5</v>
      </c>
    </row>
    <row r="4864" spans="1:7" x14ac:dyDescent="0.55000000000000004">
      <c r="A4864" s="1" t="s">
        <v>4986</v>
      </c>
      <c r="B4864" s="1" t="s">
        <v>233</v>
      </c>
      <c r="C4864" s="1" t="s">
        <v>233</v>
      </c>
      <c r="D4864" s="1" t="s">
        <v>233</v>
      </c>
      <c r="E4864" s="1" t="s">
        <v>7060</v>
      </c>
      <c r="F4864">
        <v>1</v>
      </c>
      <c r="G4864">
        <v>3.5076642463783367E-5</v>
      </c>
    </row>
    <row r="4865" spans="1:7" x14ac:dyDescent="0.55000000000000004">
      <c r="A4865" s="1" t="s">
        <v>4986</v>
      </c>
      <c r="B4865" s="1" t="s">
        <v>233</v>
      </c>
      <c r="C4865" s="1" t="s">
        <v>233</v>
      </c>
      <c r="D4865" s="1" t="s">
        <v>233</v>
      </c>
      <c r="E4865" s="1" t="s">
        <v>7061</v>
      </c>
      <c r="F4865">
        <v>1</v>
      </c>
      <c r="G4865">
        <v>3.5076642463783367E-5</v>
      </c>
    </row>
    <row r="4866" spans="1:7" x14ac:dyDescent="0.55000000000000004">
      <c r="A4866" s="1" t="s">
        <v>4986</v>
      </c>
      <c r="B4866" s="1" t="s">
        <v>233</v>
      </c>
      <c r="C4866" s="1" t="s">
        <v>233</v>
      </c>
      <c r="D4866" s="1" t="s">
        <v>233</v>
      </c>
      <c r="E4866" s="1" t="s">
        <v>7062</v>
      </c>
      <c r="F4866">
        <v>2</v>
      </c>
      <c r="G4866">
        <v>7.0153284927566733E-5</v>
      </c>
    </row>
    <row r="4867" spans="1:7" x14ac:dyDescent="0.55000000000000004">
      <c r="A4867" s="1" t="s">
        <v>4986</v>
      </c>
      <c r="B4867" s="1" t="s">
        <v>233</v>
      </c>
      <c r="C4867" s="1" t="s">
        <v>233</v>
      </c>
      <c r="D4867" s="1" t="s">
        <v>233</v>
      </c>
      <c r="E4867" s="1" t="s">
        <v>7063</v>
      </c>
      <c r="F4867">
        <v>4</v>
      </c>
      <c r="G4867">
        <v>1.4030656985513347E-4</v>
      </c>
    </row>
    <row r="4868" spans="1:7" x14ac:dyDescent="0.55000000000000004">
      <c r="A4868" s="1" t="s">
        <v>4986</v>
      </c>
      <c r="B4868" s="1" t="s">
        <v>233</v>
      </c>
      <c r="C4868" s="1" t="s">
        <v>233</v>
      </c>
      <c r="D4868" s="1" t="s">
        <v>233</v>
      </c>
      <c r="E4868" s="1" t="s">
        <v>7064</v>
      </c>
      <c r="F4868">
        <v>3</v>
      </c>
      <c r="G4868">
        <v>1.0522992739135009E-4</v>
      </c>
    </row>
    <row r="4869" spans="1:7" x14ac:dyDescent="0.55000000000000004">
      <c r="A4869" s="1" t="s">
        <v>4986</v>
      </c>
      <c r="B4869" s="1" t="s">
        <v>233</v>
      </c>
      <c r="C4869" s="1" t="s">
        <v>233</v>
      </c>
      <c r="D4869" s="1" t="s">
        <v>233</v>
      </c>
      <c r="E4869" s="1" t="s">
        <v>7065</v>
      </c>
      <c r="F4869">
        <v>1</v>
      </c>
      <c r="G4869">
        <v>3.5076642463783367E-5</v>
      </c>
    </row>
    <row r="4870" spans="1:7" x14ac:dyDescent="0.55000000000000004">
      <c r="A4870" s="1" t="s">
        <v>4986</v>
      </c>
      <c r="B4870" s="1" t="s">
        <v>233</v>
      </c>
      <c r="C4870" s="1" t="s">
        <v>233</v>
      </c>
      <c r="D4870" s="1" t="s">
        <v>233</v>
      </c>
      <c r="E4870" s="1" t="s">
        <v>7066</v>
      </c>
      <c r="F4870">
        <v>6</v>
      </c>
      <c r="G4870">
        <v>2.1045985478270019E-4</v>
      </c>
    </row>
    <row r="4871" spans="1:7" x14ac:dyDescent="0.55000000000000004">
      <c r="A4871" s="1" t="s">
        <v>4986</v>
      </c>
      <c r="B4871" s="1" t="s">
        <v>233</v>
      </c>
      <c r="C4871" s="1" t="s">
        <v>233</v>
      </c>
      <c r="D4871" s="1" t="s">
        <v>233</v>
      </c>
      <c r="E4871" s="1" t="s">
        <v>2696</v>
      </c>
      <c r="F4871">
        <v>1</v>
      </c>
      <c r="G4871">
        <v>3.5076642463783367E-5</v>
      </c>
    </row>
    <row r="4872" spans="1:7" x14ac:dyDescent="0.55000000000000004">
      <c r="A4872" s="1" t="s">
        <v>4986</v>
      </c>
      <c r="B4872" s="1" t="s">
        <v>233</v>
      </c>
      <c r="C4872" s="1" t="s">
        <v>233</v>
      </c>
      <c r="D4872" s="1" t="s">
        <v>233</v>
      </c>
      <c r="E4872" s="1" t="s">
        <v>4946</v>
      </c>
      <c r="F4872">
        <v>4</v>
      </c>
      <c r="G4872">
        <v>1.4030656985513347E-4</v>
      </c>
    </row>
    <row r="4873" spans="1:7" x14ac:dyDescent="0.55000000000000004">
      <c r="A4873" s="1" t="s">
        <v>4986</v>
      </c>
      <c r="B4873" s="1" t="s">
        <v>233</v>
      </c>
      <c r="C4873" s="1" t="s">
        <v>233</v>
      </c>
      <c r="D4873" s="1" t="s">
        <v>233</v>
      </c>
      <c r="E4873" s="1" t="s">
        <v>7067</v>
      </c>
      <c r="F4873">
        <v>2</v>
      </c>
      <c r="G4873">
        <v>7.0153284927566733E-5</v>
      </c>
    </row>
    <row r="4874" spans="1:7" x14ac:dyDescent="0.55000000000000004">
      <c r="A4874" s="1" t="s">
        <v>4986</v>
      </c>
      <c r="B4874" s="1" t="s">
        <v>233</v>
      </c>
      <c r="C4874" s="1" t="s">
        <v>233</v>
      </c>
      <c r="D4874" s="1" t="s">
        <v>233</v>
      </c>
      <c r="E4874" s="1" t="s">
        <v>7068</v>
      </c>
      <c r="F4874">
        <v>1</v>
      </c>
      <c r="G4874">
        <v>3.5076642463783367E-5</v>
      </c>
    </row>
    <row r="4875" spans="1:7" x14ac:dyDescent="0.55000000000000004">
      <c r="A4875" s="1" t="s">
        <v>4986</v>
      </c>
      <c r="B4875" s="1" t="s">
        <v>233</v>
      </c>
      <c r="C4875" s="1" t="s">
        <v>233</v>
      </c>
      <c r="D4875" s="1" t="s">
        <v>233</v>
      </c>
      <c r="E4875" s="1" t="s">
        <v>7069</v>
      </c>
      <c r="F4875">
        <v>1</v>
      </c>
      <c r="G4875">
        <v>3.5076642463783367E-5</v>
      </c>
    </row>
    <row r="4876" spans="1:7" x14ac:dyDescent="0.55000000000000004">
      <c r="A4876" s="1" t="s">
        <v>4986</v>
      </c>
      <c r="B4876" s="1" t="s">
        <v>233</v>
      </c>
      <c r="C4876" s="1" t="s">
        <v>233</v>
      </c>
      <c r="D4876" s="1" t="s">
        <v>233</v>
      </c>
      <c r="E4876" s="1" t="s">
        <v>7070</v>
      </c>
      <c r="F4876">
        <v>4</v>
      </c>
      <c r="G4876">
        <v>1.4030656985513347E-4</v>
      </c>
    </row>
    <row r="4877" spans="1:7" x14ac:dyDescent="0.55000000000000004">
      <c r="A4877" s="1" t="s">
        <v>4986</v>
      </c>
      <c r="B4877" s="1" t="s">
        <v>233</v>
      </c>
      <c r="C4877" s="1" t="s">
        <v>233</v>
      </c>
      <c r="D4877" s="1" t="s">
        <v>233</v>
      </c>
      <c r="E4877" s="1" t="s">
        <v>7071</v>
      </c>
      <c r="F4877">
        <v>1</v>
      </c>
      <c r="G4877">
        <v>3.5076642463783367E-5</v>
      </c>
    </row>
    <row r="4878" spans="1:7" x14ac:dyDescent="0.55000000000000004">
      <c r="A4878" s="1" t="s">
        <v>4986</v>
      </c>
      <c r="B4878" s="1" t="s">
        <v>233</v>
      </c>
      <c r="C4878" s="1" t="s">
        <v>233</v>
      </c>
      <c r="D4878" s="1" t="s">
        <v>233</v>
      </c>
      <c r="E4878" s="1" t="s">
        <v>8082</v>
      </c>
      <c r="F4878">
        <v>1</v>
      </c>
      <c r="G4878">
        <v>3.5076642463783367E-5</v>
      </c>
    </row>
    <row r="4879" spans="1:7" x14ac:dyDescent="0.55000000000000004">
      <c r="A4879" s="1" t="s">
        <v>4986</v>
      </c>
      <c r="B4879" s="1" t="s">
        <v>233</v>
      </c>
      <c r="C4879" s="1" t="s">
        <v>233</v>
      </c>
      <c r="D4879" s="1" t="s">
        <v>233</v>
      </c>
      <c r="E4879" s="1" t="s">
        <v>7072</v>
      </c>
      <c r="F4879">
        <v>4</v>
      </c>
      <c r="G4879">
        <v>1.4030656985513347E-4</v>
      </c>
    </row>
    <row r="4880" spans="1:7" x14ac:dyDescent="0.55000000000000004">
      <c r="A4880" s="1" t="s">
        <v>4986</v>
      </c>
      <c r="B4880" s="1" t="s">
        <v>233</v>
      </c>
      <c r="C4880" s="1" t="s">
        <v>233</v>
      </c>
      <c r="D4880" s="1" t="s">
        <v>233</v>
      </c>
      <c r="E4880" s="1" t="s">
        <v>8776</v>
      </c>
      <c r="F4880">
        <v>1</v>
      </c>
      <c r="G4880">
        <v>3.5076642463783367E-5</v>
      </c>
    </row>
    <row r="4881" spans="1:7" x14ac:dyDescent="0.55000000000000004">
      <c r="A4881" s="1" t="s">
        <v>4986</v>
      </c>
      <c r="B4881" s="1" t="s">
        <v>233</v>
      </c>
      <c r="C4881" s="1" t="s">
        <v>233</v>
      </c>
      <c r="D4881" s="1" t="s">
        <v>233</v>
      </c>
      <c r="E4881" s="1" t="s">
        <v>7073</v>
      </c>
      <c r="F4881">
        <v>1</v>
      </c>
      <c r="G4881">
        <v>3.5076642463783367E-5</v>
      </c>
    </row>
    <row r="4882" spans="1:7" x14ac:dyDescent="0.55000000000000004">
      <c r="A4882" s="1" t="s">
        <v>4986</v>
      </c>
      <c r="B4882" s="1" t="s">
        <v>233</v>
      </c>
      <c r="C4882" s="1" t="s">
        <v>233</v>
      </c>
      <c r="D4882" s="1" t="s">
        <v>233</v>
      </c>
      <c r="E4882" s="1" t="s">
        <v>7074</v>
      </c>
      <c r="F4882">
        <v>1</v>
      </c>
      <c r="G4882">
        <v>3.5076642463783367E-5</v>
      </c>
    </row>
    <row r="4883" spans="1:7" x14ac:dyDescent="0.55000000000000004">
      <c r="A4883" s="1" t="s">
        <v>4986</v>
      </c>
      <c r="B4883" s="1" t="s">
        <v>233</v>
      </c>
      <c r="C4883" s="1" t="s">
        <v>233</v>
      </c>
      <c r="D4883" s="1" t="s">
        <v>233</v>
      </c>
      <c r="E4883" s="1" t="s">
        <v>4948</v>
      </c>
      <c r="F4883">
        <v>1</v>
      </c>
      <c r="G4883">
        <v>3.5076642463783367E-5</v>
      </c>
    </row>
    <row r="4884" spans="1:7" x14ac:dyDescent="0.55000000000000004">
      <c r="A4884" s="1" t="s">
        <v>4986</v>
      </c>
      <c r="B4884" s="1" t="s">
        <v>233</v>
      </c>
      <c r="C4884" s="1" t="s">
        <v>233</v>
      </c>
      <c r="D4884" s="1" t="s">
        <v>233</v>
      </c>
      <c r="E4884" s="1" t="s">
        <v>7075</v>
      </c>
      <c r="F4884">
        <v>1</v>
      </c>
      <c r="G4884">
        <v>3.5076642463783367E-5</v>
      </c>
    </row>
    <row r="4885" spans="1:7" x14ac:dyDescent="0.55000000000000004">
      <c r="A4885" s="1" t="s">
        <v>4986</v>
      </c>
      <c r="B4885" s="1" t="s">
        <v>233</v>
      </c>
      <c r="C4885" s="1" t="s">
        <v>233</v>
      </c>
      <c r="D4885" s="1" t="s">
        <v>233</v>
      </c>
      <c r="E4885" s="1" t="s">
        <v>7076</v>
      </c>
      <c r="F4885">
        <v>1</v>
      </c>
      <c r="G4885">
        <v>3.5076642463783367E-5</v>
      </c>
    </row>
    <row r="4886" spans="1:7" x14ac:dyDescent="0.55000000000000004">
      <c r="A4886" s="1" t="s">
        <v>4986</v>
      </c>
      <c r="B4886" s="1" t="s">
        <v>233</v>
      </c>
      <c r="C4886" s="1" t="s">
        <v>233</v>
      </c>
      <c r="D4886" s="1" t="s">
        <v>233</v>
      </c>
      <c r="E4886" s="1" t="s">
        <v>4949</v>
      </c>
      <c r="F4886">
        <v>2</v>
      </c>
      <c r="G4886">
        <v>7.0153284927566733E-5</v>
      </c>
    </row>
    <row r="4887" spans="1:7" x14ac:dyDescent="0.55000000000000004">
      <c r="A4887" s="1" t="s">
        <v>4986</v>
      </c>
      <c r="B4887" s="1" t="s">
        <v>233</v>
      </c>
      <c r="C4887" s="1" t="s">
        <v>233</v>
      </c>
      <c r="D4887" s="1" t="s">
        <v>233</v>
      </c>
      <c r="E4887" s="1" t="s">
        <v>7077</v>
      </c>
      <c r="F4887">
        <v>1</v>
      </c>
      <c r="G4887">
        <v>3.5076642463783367E-5</v>
      </c>
    </row>
    <row r="4888" spans="1:7" x14ac:dyDescent="0.55000000000000004">
      <c r="A4888" s="1" t="s">
        <v>4986</v>
      </c>
      <c r="B4888" s="1" t="s">
        <v>233</v>
      </c>
      <c r="C4888" s="1" t="s">
        <v>233</v>
      </c>
      <c r="D4888" s="1" t="s">
        <v>233</v>
      </c>
      <c r="E4888" s="1" t="s">
        <v>7078</v>
      </c>
      <c r="F4888">
        <v>1</v>
      </c>
      <c r="G4888">
        <v>3.5076642463783367E-5</v>
      </c>
    </row>
    <row r="4889" spans="1:7" x14ac:dyDescent="0.55000000000000004">
      <c r="A4889" s="1" t="s">
        <v>4986</v>
      </c>
      <c r="B4889" s="1" t="s">
        <v>233</v>
      </c>
      <c r="C4889" s="1" t="s">
        <v>233</v>
      </c>
      <c r="D4889" s="1" t="s">
        <v>233</v>
      </c>
      <c r="E4889" s="1" t="s">
        <v>2699</v>
      </c>
      <c r="F4889">
        <v>3</v>
      </c>
      <c r="G4889">
        <v>1.0522992739135009E-4</v>
      </c>
    </row>
    <row r="4890" spans="1:7" x14ac:dyDescent="0.55000000000000004">
      <c r="A4890" s="1" t="s">
        <v>4986</v>
      </c>
      <c r="B4890" s="1" t="s">
        <v>233</v>
      </c>
      <c r="C4890" s="1" t="s">
        <v>233</v>
      </c>
      <c r="D4890" s="1" t="s">
        <v>233</v>
      </c>
      <c r="E4890" s="1" t="s">
        <v>7079</v>
      </c>
      <c r="F4890">
        <v>1</v>
      </c>
      <c r="G4890">
        <v>3.5076642463783367E-5</v>
      </c>
    </row>
    <row r="4891" spans="1:7" x14ac:dyDescent="0.55000000000000004">
      <c r="A4891" s="1" t="s">
        <v>4986</v>
      </c>
      <c r="B4891" s="1" t="s">
        <v>233</v>
      </c>
      <c r="C4891" s="1" t="s">
        <v>233</v>
      </c>
      <c r="D4891" s="1" t="s">
        <v>233</v>
      </c>
      <c r="E4891" s="1" t="s">
        <v>2700</v>
      </c>
      <c r="F4891">
        <v>6</v>
      </c>
      <c r="G4891">
        <v>2.1045985478270019E-4</v>
      </c>
    </row>
    <row r="4892" spans="1:7" x14ac:dyDescent="0.55000000000000004">
      <c r="A4892" s="1" t="s">
        <v>4986</v>
      </c>
      <c r="B4892" s="1" t="s">
        <v>233</v>
      </c>
      <c r="C4892" s="1" t="s">
        <v>233</v>
      </c>
      <c r="D4892" s="1" t="s">
        <v>233</v>
      </c>
      <c r="E4892" s="1" t="s">
        <v>7080</v>
      </c>
      <c r="F4892">
        <v>1</v>
      </c>
      <c r="G4892">
        <v>3.5076642463783367E-5</v>
      </c>
    </row>
    <row r="4893" spans="1:7" x14ac:dyDescent="0.55000000000000004">
      <c r="A4893" s="1" t="s">
        <v>4986</v>
      </c>
      <c r="B4893" s="1" t="s">
        <v>233</v>
      </c>
      <c r="C4893" s="1" t="s">
        <v>233</v>
      </c>
      <c r="D4893" s="1" t="s">
        <v>233</v>
      </c>
      <c r="E4893" s="1" t="s">
        <v>4951</v>
      </c>
      <c r="F4893">
        <v>1</v>
      </c>
      <c r="G4893">
        <v>3.5076642463783367E-5</v>
      </c>
    </row>
    <row r="4894" spans="1:7" x14ac:dyDescent="0.55000000000000004">
      <c r="A4894" s="1" t="s">
        <v>4986</v>
      </c>
      <c r="B4894" s="1" t="s">
        <v>233</v>
      </c>
      <c r="C4894" s="1" t="s">
        <v>233</v>
      </c>
      <c r="D4894" s="1" t="s">
        <v>233</v>
      </c>
      <c r="E4894" s="1" t="s">
        <v>7081</v>
      </c>
      <c r="F4894">
        <v>1</v>
      </c>
      <c r="G4894">
        <v>3.5076642463783367E-5</v>
      </c>
    </row>
    <row r="4895" spans="1:7" x14ac:dyDescent="0.55000000000000004">
      <c r="A4895" s="1" t="s">
        <v>4986</v>
      </c>
      <c r="B4895" s="1" t="s">
        <v>233</v>
      </c>
      <c r="C4895" s="1" t="s">
        <v>233</v>
      </c>
      <c r="D4895" s="1" t="s">
        <v>233</v>
      </c>
      <c r="E4895" s="1" t="s">
        <v>7082</v>
      </c>
      <c r="F4895">
        <v>1</v>
      </c>
      <c r="G4895">
        <v>3.5076642463783367E-5</v>
      </c>
    </row>
    <row r="4896" spans="1:7" x14ac:dyDescent="0.55000000000000004">
      <c r="A4896" s="1" t="s">
        <v>4986</v>
      </c>
      <c r="B4896" s="1" t="s">
        <v>233</v>
      </c>
      <c r="C4896" s="1" t="s">
        <v>233</v>
      </c>
      <c r="D4896" s="1" t="s">
        <v>233</v>
      </c>
      <c r="E4896" s="1" t="s">
        <v>7083</v>
      </c>
      <c r="F4896">
        <v>1</v>
      </c>
      <c r="G4896">
        <v>3.5076642463783367E-5</v>
      </c>
    </row>
    <row r="4897" spans="1:7" x14ac:dyDescent="0.55000000000000004">
      <c r="A4897" s="1" t="s">
        <v>4986</v>
      </c>
      <c r="B4897" s="1" t="s">
        <v>233</v>
      </c>
      <c r="C4897" s="1" t="s">
        <v>233</v>
      </c>
      <c r="D4897" s="1" t="s">
        <v>233</v>
      </c>
      <c r="E4897" s="1" t="s">
        <v>7084</v>
      </c>
      <c r="F4897">
        <v>2</v>
      </c>
      <c r="G4897">
        <v>7.0153284927566733E-5</v>
      </c>
    </row>
    <row r="4898" spans="1:7" x14ac:dyDescent="0.55000000000000004">
      <c r="A4898" s="1" t="s">
        <v>4986</v>
      </c>
      <c r="B4898" s="1" t="s">
        <v>233</v>
      </c>
      <c r="C4898" s="1" t="s">
        <v>233</v>
      </c>
      <c r="D4898" s="1" t="s">
        <v>233</v>
      </c>
      <c r="E4898" s="1" t="s">
        <v>7085</v>
      </c>
      <c r="F4898">
        <v>1</v>
      </c>
      <c r="G4898">
        <v>3.5076642463783367E-5</v>
      </c>
    </row>
    <row r="4899" spans="1:7" x14ac:dyDescent="0.55000000000000004">
      <c r="A4899" s="1" t="s">
        <v>4986</v>
      </c>
      <c r="B4899" s="1" t="s">
        <v>233</v>
      </c>
      <c r="C4899" s="1" t="s">
        <v>233</v>
      </c>
      <c r="D4899" s="1" t="s">
        <v>233</v>
      </c>
      <c r="E4899" s="1" t="s">
        <v>7086</v>
      </c>
      <c r="F4899">
        <v>1</v>
      </c>
      <c r="G4899">
        <v>3.5076642463783367E-5</v>
      </c>
    </row>
    <row r="4900" spans="1:7" x14ac:dyDescent="0.55000000000000004">
      <c r="A4900" s="1" t="s">
        <v>4986</v>
      </c>
      <c r="B4900" s="1" t="s">
        <v>233</v>
      </c>
      <c r="C4900" s="1" t="s">
        <v>233</v>
      </c>
      <c r="D4900" s="1" t="s">
        <v>233</v>
      </c>
      <c r="E4900" s="1" t="s">
        <v>7087</v>
      </c>
      <c r="F4900">
        <v>2</v>
      </c>
      <c r="G4900">
        <v>7.0153284927566733E-5</v>
      </c>
    </row>
    <row r="4901" spans="1:7" x14ac:dyDescent="0.55000000000000004">
      <c r="A4901" s="1" t="s">
        <v>4986</v>
      </c>
      <c r="B4901" s="1" t="s">
        <v>233</v>
      </c>
      <c r="C4901" s="1" t="s">
        <v>233</v>
      </c>
      <c r="D4901" s="1" t="s">
        <v>233</v>
      </c>
      <c r="E4901" s="1" t="s">
        <v>3276</v>
      </c>
      <c r="F4901">
        <v>2</v>
      </c>
      <c r="G4901">
        <v>7.0153284927566733E-5</v>
      </c>
    </row>
    <row r="4902" spans="1:7" x14ac:dyDescent="0.55000000000000004">
      <c r="A4902" s="1" t="s">
        <v>4986</v>
      </c>
      <c r="B4902" s="1" t="s">
        <v>233</v>
      </c>
      <c r="C4902" s="1" t="s">
        <v>233</v>
      </c>
      <c r="D4902" s="1" t="s">
        <v>233</v>
      </c>
      <c r="E4902" s="1" t="s">
        <v>7088</v>
      </c>
      <c r="F4902">
        <v>1</v>
      </c>
      <c r="G4902">
        <v>3.5076642463783367E-5</v>
      </c>
    </row>
    <row r="4903" spans="1:7" x14ac:dyDescent="0.55000000000000004">
      <c r="A4903" s="1" t="s">
        <v>4986</v>
      </c>
      <c r="B4903" s="1" t="s">
        <v>233</v>
      </c>
      <c r="C4903" s="1" t="s">
        <v>233</v>
      </c>
      <c r="D4903" s="1" t="s">
        <v>233</v>
      </c>
      <c r="E4903" s="1" t="s">
        <v>7089</v>
      </c>
      <c r="F4903">
        <v>1</v>
      </c>
      <c r="G4903">
        <v>3.5076642463783367E-5</v>
      </c>
    </row>
    <row r="4904" spans="1:7" x14ac:dyDescent="0.55000000000000004">
      <c r="A4904" s="1" t="s">
        <v>4986</v>
      </c>
      <c r="B4904" s="1" t="s">
        <v>233</v>
      </c>
      <c r="C4904" s="1" t="s">
        <v>233</v>
      </c>
      <c r="D4904" s="1" t="s">
        <v>233</v>
      </c>
      <c r="E4904" s="1" t="s">
        <v>3944</v>
      </c>
      <c r="F4904">
        <v>5</v>
      </c>
      <c r="G4904">
        <v>1.7538321231891683E-4</v>
      </c>
    </row>
    <row r="4905" spans="1:7" x14ac:dyDescent="0.55000000000000004">
      <c r="A4905" s="1" t="s">
        <v>4986</v>
      </c>
      <c r="B4905" s="1" t="s">
        <v>233</v>
      </c>
      <c r="C4905" s="1" t="s">
        <v>233</v>
      </c>
      <c r="D4905" s="1" t="s">
        <v>233</v>
      </c>
      <c r="E4905" s="1" t="s">
        <v>3945</v>
      </c>
      <c r="F4905">
        <v>1</v>
      </c>
      <c r="G4905">
        <v>3.5076642463783367E-5</v>
      </c>
    </row>
    <row r="4906" spans="1:7" x14ac:dyDescent="0.55000000000000004">
      <c r="A4906" s="1" t="s">
        <v>4986</v>
      </c>
      <c r="B4906" s="1" t="s">
        <v>233</v>
      </c>
      <c r="C4906" s="1" t="s">
        <v>233</v>
      </c>
      <c r="D4906" s="1" t="s">
        <v>233</v>
      </c>
      <c r="E4906" s="1" t="s">
        <v>2703</v>
      </c>
      <c r="F4906">
        <v>6</v>
      </c>
      <c r="G4906">
        <v>2.1045985478270019E-4</v>
      </c>
    </row>
    <row r="4907" spans="1:7" x14ac:dyDescent="0.55000000000000004">
      <c r="A4907" s="1" t="s">
        <v>4986</v>
      </c>
      <c r="B4907" s="1" t="s">
        <v>233</v>
      </c>
      <c r="C4907" s="1" t="s">
        <v>233</v>
      </c>
      <c r="D4907" s="1" t="s">
        <v>233</v>
      </c>
      <c r="E4907" s="1" t="s">
        <v>7090</v>
      </c>
      <c r="F4907">
        <v>2</v>
      </c>
      <c r="G4907">
        <v>7.0153284927566733E-5</v>
      </c>
    </row>
    <row r="4908" spans="1:7" x14ac:dyDescent="0.55000000000000004">
      <c r="A4908" s="1" t="s">
        <v>4986</v>
      </c>
      <c r="B4908" s="1" t="s">
        <v>233</v>
      </c>
      <c r="C4908" s="1" t="s">
        <v>233</v>
      </c>
      <c r="D4908" s="1" t="s">
        <v>233</v>
      </c>
      <c r="E4908" s="1" t="s">
        <v>2705</v>
      </c>
      <c r="F4908">
        <v>5</v>
      </c>
      <c r="G4908">
        <v>1.7538321231891683E-4</v>
      </c>
    </row>
    <row r="4909" spans="1:7" x14ac:dyDescent="0.55000000000000004">
      <c r="A4909" s="1" t="s">
        <v>4986</v>
      </c>
      <c r="B4909" s="1" t="s">
        <v>233</v>
      </c>
      <c r="C4909" s="1" t="s">
        <v>233</v>
      </c>
      <c r="D4909" s="1" t="s">
        <v>233</v>
      </c>
      <c r="E4909" s="1" t="s">
        <v>2706</v>
      </c>
      <c r="F4909">
        <v>2</v>
      </c>
      <c r="G4909">
        <v>7.0153284927566733E-5</v>
      </c>
    </row>
    <row r="4910" spans="1:7" x14ac:dyDescent="0.55000000000000004">
      <c r="A4910" s="1" t="s">
        <v>4986</v>
      </c>
      <c r="B4910" s="1" t="s">
        <v>233</v>
      </c>
      <c r="C4910" s="1" t="s">
        <v>233</v>
      </c>
      <c r="D4910" s="1" t="s">
        <v>233</v>
      </c>
      <c r="E4910" s="1" t="s">
        <v>7091</v>
      </c>
      <c r="F4910">
        <v>1</v>
      </c>
      <c r="G4910">
        <v>3.5076642463783367E-5</v>
      </c>
    </row>
    <row r="4911" spans="1:7" x14ac:dyDescent="0.55000000000000004">
      <c r="A4911" s="1" t="s">
        <v>4986</v>
      </c>
      <c r="B4911" s="1" t="s">
        <v>233</v>
      </c>
      <c r="C4911" s="1" t="s">
        <v>233</v>
      </c>
      <c r="D4911" s="1" t="s">
        <v>233</v>
      </c>
      <c r="E4911" s="1" t="s">
        <v>3947</v>
      </c>
      <c r="F4911">
        <v>1</v>
      </c>
      <c r="G4911">
        <v>3.5076642463783367E-5</v>
      </c>
    </row>
    <row r="4912" spans="1:7" x14ac:dyDescent="0.55000000000000004">
      <c r="A4912" s="1" t="s">
        <v>4986</v>
      </c>
      <c r="B4912" s="1" t="s">
        <v>233</v>
      </c>
      <c r="C4912" s="1" t="s">
        <v>233</v>
      </c>
      <c r="D4912" s="1" t="s">
        <v>233</v>
      </c>
      <c r="E4912" s="1" t="s">
        <v>7092</v>
      </c>
      <c r="F4912">
        <v>3</v>
      </c>
      <c r="G4912">
        <v>1.0522992739135009E-4</v>
      </c>
    </row>
    <row r="4913" spans="1:7" x14ac:dyDescent="0.55000000000000004">
      <c r="A4913" s="1" t="s">
        <v>4986</v>
      </c>
      <c r="B4913" s="1" t="s">
        <v>233</v>
      </c>
      <c r="C4913" s="1" t="s">
        <v>233</v>
      </c>
      <c r="D4913" s="1" t="s">
        <v>233</v>
      </c>
      <c r="E4913" s="1" t="s">
        <v>7093</v>
      </c>
      <c r="F4913">
        <v>1</v>
      </c>
      <c r="G4913">
        <v>3.5076642463783367E-5</v>
      </c>
    </row>
    <row r="4914" spans="1:7" x14ac:dyDescent="0.55000000000000004">
      <c r="A4914" s="1" t="s">
        <v>4986</v>
      </c>
      <c r="B4914" s="1" t="s">
        <v>233</v>
      </c>
      <c r="C4914" s="1" t="s">
        <v>233</v>
      </c>
      <c r="D4914" s="1" t="s">
        <v>233</v>
      </c>
      <c r="E4914" s="1" t="s">
        <v>7094</v>
      </c>
      <c r="F4914">
        <v>2</v>
      </c>
      <c r="G4914">
        <v>7.0153284927566733E-5</v>
      </c>
    </row>
    <row r="4915" spans="1:7" x14ac:dyDescent="0.55000000000000004">
      <c r="A4915" s="1" t="s">
        <v>4986</v>
      </c>
      <c r="B4915" s="1" t="s">
        <v>233</v>
      </c>
      <c r="C4915" s="1" t="s">
        <v>233</v>
      </c>
      <c r="D4915" s="1" t="s">
        <v>233</v>
      </c>
      <c r="E4915" s="1" t="s">
        <v>4955</v>
      </c>
      <c r="F4915">
        <v>2</v>
      </c>
      <c r="G4915">
        <v>7.0153284927566733E-5</v>
      </c>
    </row>
    <row r="4916" spans="1:7" x14ac:dyDescent="0.55000000000000004">
      <c r="A4916" s="1" t="s">
        <v>4986</v>
      </c>
      <c r="B4916" s="1" t="s">
        <v>233</v>
      </c>
      <c r="C4916" s="1" t="s">
        <v>233</v>
      </c>
      <c r="D4916" s="1" t="s">
        <v>233</v>
      </c>
      <c r="E4916" s="1" t="s">
        <v>4956</v>
      </c>
      <c r="F4916">
        <v>1</v>
      </c>
      <c r="G4916">
        <v>3.5076642463783367E-5</v>
      </c>
    </row>
    <row r="4917" spans="1:7" x14ac:dyDescent="0.55000000000000004">
      <c r="A4917" s="1" t="s">
        <v>4986</v>
      </c>
      <c r="B4917" s="1" t="s">
        <v>233</v>
      </c>
      <c r="C4917" s="1" t="s">
        <v>233</v>
      </c>
      <c r="D4917" s="1" t="s">
        <v>233</v>
      </c>
      <c r="E4917" s="1" t="s">
        <v>7095</v>
      </c>
      <c r="F4917">
        <v>1</v>
      </c>
      <c r="G4917">
        <v>3.5076642463783367E-5</v>
      </c>
    </row>
    <row r="4918" spans="1:7" x14ac:dyDescent="0.55000000000000004">
      <c r="A4918" s="1" t="s">
        <v>4986</v>
      </c>
      <c r="B4918" s="1" t="s">
        <v>233</v>
      </c>
      <c r="C4918" s="1" t="s">
        <v>233</v>
      </c>
      <c r="D4918" s="1" t="s">
        <v>233</v>
      </c>
      <c r="E4918" s="1" t="s">
        <v>8777</v>
      </c>
      <c r="F4918">
        <v>1</v>
      </c>
      <c r="G4918">
        <v>3.5076642463783367E-5</v>
      </c>
    </row>
    <row r="4919" spans="1:7" x14ac:dyDescent="0.55000000000000004">
      <c r="A4919" s="1" t="s">
        <v>4986</v>
      </c>
      <c r="B4919" s="1" t="s">
        <v>233</v>
      </c>
      <c r="C4919" s="1" t="s">
        <v>233</v>
      </c>
      <c r="D4919" s="1" t="s">
        <v>233</v>
      </c>
      <c r="E4919" s="1" t="s">
        <v>7096</v>
      </c>
      <c r="F4919">
        <v>1</v>
      </c>
      <c r="G4919">
        <v>3.5076642463783367E-5</v>
      </c>
    </row>
    <row r="4920" spans="1:7" x14ac:dyDescent="0.55000000000000004">
      <c r="A4920" s="1" t="s">
        <v>4986</v>
      </c>
      <c r="B4920" s="1" t="s">
        <v>233</v>
      </c>
      <c r="C4920" s="1" t="s">
        <v>233</v>
      </c>
      <c r="D4920" s="1" t="s">
        <v>233</v>
      </c>
      <c r="E4920" s="1" t="s">
        <v>7097</v>
      </c>
      <c r="F4920">
        <v>1</v>
      </c>
      <c r="G4920">
        <v>3.5076642463783367E-5</v>
      </c>
    </row>
    <row r="4921" spans="1:7" x14ac:dyDescent="0.55000000000000004">
      <c r="A4921" s="1" t="s">
        <v>4986</v>
      </c>
      <c r="B4921" s="1" t="s">
        <v>233</v>
      </c>
      <c r="C4921" s="1" t="s">
        <v>233</v>
      </c>
      <c r="D4921" s="1" t="s">
        <v>233</v>
      </c>
      <c r="E4921" s="1" t="s">
        <v>8778</v>
      </c>
      <c r="F4921">
        <v>1</v>
      </c>
      <c r="G4921">
        <v>3.5076642463783367E-5</v>
      </c>
    </row>
    <row r="4922" spans="1:7" x14ac:dyDescent="0.55000000000000004">
      <c r="A4922" s="1" t="s">
        <v>4986</v>
      </c>
      <c r="B4922" s="1" t="s">
        <v>233</v>
      </c>
      <c r="C4922" s="1" t="s">
        <v>233</v>
      </c>
      <c r="D4922" s="1" t="s">
        <v>233</v>
      </c>
      <c r="E4922" s="1" t="s">
        <v>7098</v>
      </c>
      <c r="F4922">
        <v>1</v>
      </c>
      <c r="G4922">
        <v>3.5076642463783367E-5</v>
      </c>
    </row>
    <row r="4923" spans="1:7" x14ac:dyDescent="0.55000000000000004">
      <c r="A4923" s="1" t="s">
        <v>4986</v>
      </c>
      <c r="B4923" s="1" t="s">
        <v>233</v>
      </c>
      <c r="C4923" s="1" t="s">
        <v>233</v>
      </c>
      <c r="D4923" s="1" t="s">
        <v>233</v>
      </c>
      <c r="E4923" s="1" t="s">
        <v>2708</v>
      </c>
      <c r="F4923">
        <v>6</v>
      </c>
      <c r="G4923">
        <v>2.1045985478270019E-4</v>
      </c>
    </row>
    <row r="4924" spans="1:7" x14ac:dyDescent="0.55000000000000004">
      <c r="A4924" s="1" t="s">
        <v>4986</v>
      </c>
      <c r="B4924" s="1" t="s">
        <v>233</v>
      </c>
      <c r="C4924" s="1" t="s">
        <v>233</v>
      </c>
      <c r="D4924" s="1" t="s">
        <v>233</v>
      </c>
      <c r="E4924" s="1" t="s">
        <v>2709</v>
      </c>
      <c r="F4924">
        <v>2</v>
      </c>
      <c r="G4924">
        <v>7.0153284927566733E-5</v>
      </c>
    </row>
    <row r="4925" spans="1:7" x14ac:dyDescent="0.55000000000000004">
      <c r="A4925" s="1" t="s">
        <v>4986</v>
      </c>
      <c r="B4925" s="1" t="s">
        <v>233</v>
      </c>
      <c r="C4925" s="1" t="s">
        <v>233</v>
      </c>
      <c r="D4925" s="1" t="s">
        <v>233</v>
      </c>
      <c r="E4925" s="1" t="s">
        <v>3948</v>
      </c>
      <c r="F4925">
        <v>8</v>
      </c>
      <c r="G4925">
        <v>2.8061313971026693E-4</v>
      </c>
    </row>
    <row r="4926" spans="1:7" x14ac:dyDescent="0.55000000000000004">
      <c r="A4926" s="1" t="s">
        <v>4986</v>
      </c>
      <c r="B4926" s="1" t="s">
        <v>233</v>
      </c>
      <c r="C4926" s="1" t="s">
        <v>233</v>
      </c>
      <c r="D4926" s="1" t="s">
        <v>233</v>
      </c>
      <c r="E4926" s="1" t="s">
        <v>7099</v>
      </c>
      <c r="F4926">
        <v>1</v>
      </c>
      <c r="G4926">
        <v>3.5076642463783367E-5</v>
      </c>
    </row>
    <row r="4927" spans="1:7" x14ac:dyDescent="0.55000000000000004">
      <c r="A4927" s="1" t="s">
        <v>4986</v>
      </c>
      <c r="B4927" s="1" t="s">
        <v>233</v>
      </c>
      <c r="C4927" s="1" t="s">
        <v>233</v>
      </c>
      <c r="D4927" s="1" t="s">
        <v>233</v>
      </c>
      <c r="E4927" s="1" t="s">
        <v>7100</v>
      </c>
      <c r="F4927">
        <v>2</v>
      </c>
      <c r="G4927">
        <v>7.0153284927566733E-5</v>
      </c>
    </row>
    <row r="4928" spans="1:7" x14ac:dyDescent="0.55000000000000004">
      <c r="A4928" s="1" t="s">
        <v>4986</v>
      </c>
      <c r="B4928" s="1" t="s">
        <v>233</v>
      </c>
      <c r="C4928" s="1" t="s">
        <v>233</v>
      </c>
      <c r="D4928" s="1" t="s">
        <v>233</v>
      </c>
      <c r="E4928" s="1" t="s">
        <v>7101</v>
      </c>
      <c r="F4928">
        <v>1</v>
      </c>
      <c r="G4928">
        <v>3.5076642463783367E-5</v>
      </c>
    </row>
    <row r="4929" spans="1:7" x14ac:dyDescent="0.55000000000000004">
      <c r="A4929" s="1" t="s">
        <v>4986</v>
      </c>
      <c r="B4929" s="1" t="s">
        <v>233</v>
      </c>
      <c r="C4929" s="1" t="s">
        <v>233</v>
      </c>
      <c r="D4929" s="1" t="s">
        <v>233</v>
      </c>
      <c r="E4929" s="1" t="s">
        <v>2711</v>
      </c>
      <c r="F4929">
        <v>15</v>
      </c>
      <c r="G4929">
        <v>5.2614963695675053E-4</v>
      </c>
    </row>
    <row r="4930" spans="1:7" x14ac:dyDescent="0.55000000000000004">
      <c r="A4930" s="1" t="s">
        <v>4986</v>
      </c>
      <c r="B4930" s="1" t="s">
        <v>233</v>
      </c>
      <c r="C4930" s="1" t="s">
        <v>233</v>
      </c>
      <c r="D4930" s="1" t="s">
        <v>233</v>
      </c>
      <c r="E4930" s="1" t="s">
        <v>2713</v>
      </c>
      <c r="F4930">
        <v>98</v>
      </c>
      <c r="G4930">
        <v>3.4375109614507701E-3</v>
      </c>
    </row>
    <row r="4931" spans="1:7" x14ac:dyDescent="0.55000000000000004">
      <c r="A4931" s="1" t="s">
        <v>4986</v>
      </c>
      <c r="B4931" s="1" t="s">
        <v>233</v>
      </c>
      <c r="C4931" s="1" t="s">
        <v>233</v>
      </c>
      <c r="D4931" s="1" t="s">
        <v>233</v>
      </c>
      <c r="E4931" s="1" t="s">
        <v>2714</v>
      </c>
      <c r="F4931">
        <v>55</v>
      </c>
      <c r="G4931">
        <v>1.9292153355080853E-3</v>
      </c>
    </row>
    <row r="4932" spans="1:7" x14ac:dyDescent="0.55000000000000004">
      <c r="A4932" s="1" t="s">
        <v>4986</v>
      </c>
      <c r="B4932" s="1" t="s">
        <v>233</v>
      </c>
      <c r="C4932" s="1" t="s">
        <v>233</v>
      </c>
      <c r="D4932" s="1" t="s">
        <v>233</v>
      </c>
      <c r="E4932" s="1" t="s">
        <v>7102</v>
      </c>
      <c r="F4932">
        <v>10</v>
      </c>
      <c r="G4932">
        <v>3.5076642463783365E-4</v>
      </c>
    </row>
    <row r="4933" spans="1:7" x14ac:dyDescent="0.55000000000000004">
      <c r="A4933" s="1" t="s">
        <v>4986</v>
      </c>
      <c r="B4933" s="1" t="s">
        <v>233</v>
      </c>
      <c r="C4933" s="1" t="s">
        <v>233</v>
      </c>
      <c r="D4933" s="1" t="s">
        <v>233</v>
      </c>
      <c r="E4933" s="1" t="s">
        <v>7103</v>
      </c>
      <c r="F4933">
        <v>5</v>
      </c>
      <c r="G4933">
        <v>1.7538321231891683E-4</v>
      </c>
    </row>
    <row r="4934" spans="1:7" x14ac:dyDescent="0.55000000000000004">
      <c r="A4934" s="1" t="s">
        <v>4986</v>
      </c>
      <c r="B4934" s="1" t="s">
        <v>233</v>
      </c>
      <c r="C4934" s="1" t="s">
        <v>233</v>
      </c>
      <c r="D4934" s="1" t="s">
        <v>233</v>
      </c>
      <c r="E4934" s="1" t="s">
        <v>7104</v>
      </c>
      <c r="F4934">
        <v>2</v>
      </c>
      <c r="G4934">
        <v>7.0153284927566733E-5</v>
      </c>
    </row>
    <row r="4935" spans="1:7" x14ac:dyDescent="0.55000000000000004">
      <c r="A4935" s="1" t="s">
        <v>4986</v>
      </c>
      <c r="B4935" s="1" t="s">
        <v>233</v>
      </c>
      <c r="C4935" s="1" t="s">
        <v>233</v>
      </c>
      <c r="D4935" s="1" t="s">
        <v>233</v>
      </c>
      <c r="E4935" s="1" t="s">
        <v>2715</v>
      </c>
      <c r="F4935">
        <v>10</v>
      </c>
      <c r="G4935">
        <v>3.5076642463783365E-4</v>
      </c>
    </row>
    <row r="4936" spans="1:7" x14ac:dyDescent="0.55000000000000004">
      <c r="A4936" s="1" t="s">
        <v>4986</v>
      </c>
      <c r="B4936" s="1" t="s">
        <v>233</v>
      </c>
      <c r="C4936" s="1" t="s">
        <v>233</v>
      </c>
      <c r="D4936" s="1" t="s">
        <v>233</v>
      </c>
      <c r="E4936" s="1" t="s">
        <v>2716</v>
      </c>
      <c r="F4936">
        <v>13</v>
      </c>
      <c r="G4936">
        <v>4.5599635202918376E-4</v>
      </c>
    </row>
    <row r="4937" spans="1:7" x14ac:dyDescent="0.55000000000000004">
      <c r="A4937" s="1" t="s">
        <v>4986</v>
      </c>
      <c r="B4937" s="1" t="s">
        <v>233</v>
      </c>
      <c r="C4937" s="1" t="s">
        <v>233</v>
      </c>
      <c r="D4937" s="1" t="s">
        <v>233</v>
      </c>
      <c r="E4937" s="1" t="s">
        <v>2717</v>
      </c>
      <c r="F4937">
        <v>10</v>
      </c>
      <c r="G4937">
        <v>3.5076642463783365E-4</v>
      </c>
    </row>
    <row r="4938" spans="1:7" x14ac:dyDescent="0.55000000000000004">
      <c r="A4938" s="1" t="s">
        <v>4986</v>
      </c>
      <c r="B4938" s="1" t="s">
        <v>233</v>
      </c>
      <c r="C4938" s="1" t="s">
        <v>233</v>
      </c>
      <c r="D4938" s="1" t="s">
        <v>233</v>
      </c>
      <c r="E4938" s="1" t="s">
        <v>2718</v>
      </c>
      <c r="F4938">
        <v>15</v>
      </c>
      <c r="G4938">
        <v>5.2614963695675053E-4</v>
      </c>
    </row>
    <row r="4939" spans="1:7" x14ac:dyDescent="0.55000000000000004">
      <c r="A4939" s="1" t="s">
        <v>4986</v>
      </c>
      <c r="B4939" s="1" t="s">
        <v>233</v>
      </c>
      <c r="C4939" s="1" t="s">
        <v>233</v>
      </c>
      <c r="D4939" s="1" t="s">
        <v>233</v>
      </c>
      <c r="E4939" s="1" t="s">
        <v>3952</v>
      </c>
      <c r="F4939">
        <v>1</v>
      </c>
      <c r="G4939">
        <v>3.5076642463783367E-5</v>
      </c>
    </row>
    <row r="4940" spans="1:7" x14ac:dyDescent="0.55000000000000004">
      <c r="A4940" s="1" t="s">
        <v>4986</v>
      </c>
      <c r="B4940" s="1" t="s">
        <v>233</v>
      </c>
      <c r="C4940" s="1" t="s">
        <v>233</v>
      </c>
      <c r="D4940" s="1" t="s">
        <v>233</v>
      </c>
      <c r="E4940" s="1" t="s">
        <v>7105</v>
      </c>
      <c r="F4940">
        <v>1</v>
      </c>
      <c r="G4940">
        <v>3.5076642463783367E-5</v>
      </c>
    </row>
    <row r="4941" spans="1:7" x14ac:dyDescent="0.55000000000000004">
      <c r="A4941" s="1" t="s">
        <v>4986</v>
      </c>
      <c r="B4941" s="1" t="s">
        <v>233</v>
      </c>
      <c r="C4941" s="1" t="s">
        <v>233</v>
      </c>
      <c r="D4941" s="1" t="s">
        <v>233</v>
      </c>
      <c r="E4941" s="1" t="s">
        <v>8632</v>
      </c>
      <c r="F4941">
        <v>1</v>
      </c>
      <c r="G4941">
        <v>3.5076642463783367E-5</v>
      </c>
    </row>
    <row r="4942" spans="1:7" x14ac:dyDescent="0.55000000000000004">
      <c r="A4942" s="1" t="s">
        <v>4986</v>
      </c>
      <c r="B4942" s="1" t="s">
        <v>233</v>
      </c>
      <c r="C4942" s="1" t="s">
        <v>233</v>
      </c>
      <c r="D4942" s="1" t="s">
        <v>233</v>
      </c>
      <c r="E4942" s="1" t="s">
        <v>2721</v>
      </c>
      <c r="F4942">
        <v>1</v>
      </c>
      <c r="G4942">
        <v>3.5076642463783367E-5</v>
      </c>
    </row>
    <row r="4943" spans="1:7" x14ac:dyDescent="0.55000000000000004">
      <c r="A4943" s="1" t="s">
        <v>4986</v>
      </c>
      <c r="B4943" s="1" t="s">
        <v>233</v>
      </c>
      <c r="C4943" s="1" t="s">
        <v>233</v>
      </c>
      <c r="D4943" s="1" t="s">
        <v>233</v>
      </c>
      <c r="E4943" s="1" t="s">
        <v>7106</v>
      </c>
      <c r="F4943">
        <v>2</v>
      </c>
      <c r="G4943">
        <v>7.0153284927566733E-5</v>
      </c>
    </row>
    <row r="4944" spans="1:7" x14ac:dyDescent="0.55000000000000004">
      <c r="A4944" s="1" t="s">
        <v>4986</v>
      </c>
      <c r="B4944" s="1" t="s">
        <v>233</v>
      </c>
      <c r="C4944" s="1" t="s">
        <v>233</v>
      </c>
      <c r="D4944" s="1" t="s">
        <v>233</v>
      </c>
      <c r="E4944" s="1" t="s">
        <v>2722</v>
      </c>
      <c r="F4944">
        <v>1</v>
      </c>
      <c r="G4944">
        <v>3.5076642463783367E-5</v>
      </c>
    </row>
    <row r="4945" spans="1:7" x14ac:dyDescent="0.55000000000000004">
      <c r="A4945" s="1" t="s">
        <v>4986</v>
      </c>
      <c r="B4945" s="1" t="s">
        <v>233</v>
      </c>
      <c r="C4945" s="1" t="s">
        <v>233</v>
      </c>
      <c r="D4945" s="1" t="s">
        <v>233</v>
      </c>
      <c r="E4945" s="1" t="s">
        <v>2723</v>
      </c>
      <c r="F4945">
        <v>1</v>
      </c>
      <c r="G4945">
        <v>3.5076642463783367E-5</v>
      </c>
    </row>
    <row r="4946" spans="1:7" x14ac:dyDescent="0.55000000000000004">
      <c r="A4946" s="1" t="s">
        <v>4986</v>
      </c>
      <c r="B4946" s="1" t="s">
        <v>233</v>
      </c>
      <c r="C4946" s="1" t="s">
        <v>233</v>
      </c>
      <c r="D4946" s="1" t="s">
        <v>233</v>
      </c>
      <c r="E4946" s="1" t="s">
        <v>7107</v>
      </c>
      <c r="F4946">
        <v>3</v>
      </c>
      <c r="G4946">
        <v>1.0522992739135009E-4</v>
      </c>
    </row>
    <row r="4947" spans="1:7" x14ac:dyDescent="0.55000000000000004">
      <c r="A4947" s="1" t="s">
        <v>4986</v>
      </c>
      <c r="B4947" s="1" t="s">
        <v>233</v>
      </c>
      <c r="C4947" s="1" t="s">
        <v>233</v>
      </c>
      <c r="D4947" s="1" t="s">
        <v>233</v>
      </c>
      <c r="E4947" s="1" t="s">
        <v>2724</v>
      </c>
      <c r="F4947">
        <v>2</v>
      </c>
      <c r="G4947">
        <v>7.0153284927566733E-5</v>
      </c>
    </row>
    <row r="4948" spans="1:7" x14ac:dyDescent="0.55000000000000004">
      <c r="A4948" s="1" t="s">
        <v>4986</v>
      </c>
      <c r="B4948" s="1" t="s">
        <v>233</v>
      </c>
      <c r="C4948" s="1" t="s">
        <v>233</v>
      </c>
      <c r="D4948" s="1" t="s">
        <v>233</v>
      </c>
      <c r="E4948" s="1" t="s">
        <v>2726</v>
      </c>
      <c r="F4948">
        <v>3</v>
      </c>
      <c r="G4948">
        <v>1.0522992739135009E-4</v>
      </c>
    </row>
    <row r="4949" spans="1:7" x14ac:dyDescent="0.55000000000000004">
      <c r="A4949" s="1" t="s">
        <v>4986</v>
      </c>
      <c r="B4949" s="1" t="s">
        <v>233</v>
      </c>
      <c r="C4949" s="1" t="s">
        <v>233</v>
      </c>
      <c r="D4949" s="1" t="s">
        <v>233</v>
      </c>
      <c r="E4949" s="1" t="s">
        <v>7108</v>
      </c>
      <c r="F4949">
        <v>1</v>
      </c>
      <c r="G4949">
        <v>3.5076642463783367E-5</v>
      </c>
    </row>
    <row r="4950" spans="1:7" x14ac:dyDescent="0.55000000000000004">
      <c r="A4950" s="1" t="s">
        <v>4986</v>
      </c>
      <c r="B4950" s="1" t="s">
        <v>233</v>
      </c>
      <c r="C4950" s="1" t="s">
        <v>233</v>
      </c>
      <c r="D4950" s="1" t="s">
        <v>233</v>
      </c>
      <c r="E4950" s="1" t="s">
        <v>7109</v>
      </c>
      <c r="F4950">
        <v>2</v>
      </c>
      <c r="G4950">
        <v>7.0153284927566733E-5</v>
      </c>
    </row>
    <row r="4951" spans="1:7" x14ac:dyDescent="0.55000000000000004">
      <c r="A4951" s="1" t="s">
        <v>4986</v>
      </c>
      <c r="B4951" s="1" t="s">
        <v>233</v>
      </c>
      <c r="C4951" s="1" t="s">
        <v>233</v>
      </c>
      <c r="D4951" s="1" t="s">
        <v>233</v>
      </c>
      <c r="E4951" s="1" t="s">
        <v>7110</v>
      </c>
      <c r="F4951">
        <v>1</v>
      </c>
      <c r="G4951">
        <v>3.5076642463783367E-5</v>
      </c>
    </row>
    <row r="4952" spans="1:7" x14ac:dyDescent="0.55000000000000004">
      <c r="A4952" s="1" t="s">
        <v>4986</v>
      </c>
      <c r="B4952" s="1" t="s">
        <v>233</v>
      </c>
      <c r="C4952" s="1" t="s">
        <v>233</v>
      </c>
      <c r="D4952" s="1" t="s">
        <v>233</v>
      </c>
      <c r="E4952" s="1" t="s">
        <v>2727</v>
      </c>
      <c r="F4952">
        <v>4</v>
      </c>
      <c r="G4952">
        <v>1.4030656985513347E-4</v>
      </c>
    </row>
    <row r="4953" spans="1:7" x14ac:dyDescent="0.55000000000000004">
      <c r="A4953" s="1" t="s">
        <v>4986</v>
      </c>
      <c r="B4953" s="1" t="s">
        <v>233</v>
      </c>
      <c r="C4953" s="1" t="s">
        <v>233</v>
      </c>
      <c r="D4953" s="1" t="s">
        <v>233</v>
      </c>
      <c r="E4953" s="1" t="s">
        <v>7111</v>
      </c>
      <c r="F4953">
        <v>1</v>
      </c>
      <c r="G4953">
        <v>3.5076642463783367E-5</v>
      </c>
    </row>
    <row r="4954" spans="1:7" x14ac:dyDescent="0.55000000000000004">
      <c r="A4954" s="1" t="s">
        <v>4986</v>
      </c>
      <c r="B4954" s="1" t="s">
        <v>233</v>
      </c>
      <c r="C4954" s="1" t="s">
        <v>233</v>
      </c>
      <c r="D4954" s="1" t="s">
        <v>233</v>
      </c>
      <c r="E4954" s="1" t="s">
        <v>2728</v>
      </c>
      <c r="F4954">
        <v>1</v>
      </c>
      <c r="G4954">
        <v>3.5076642463783367E-5</v>
      </c>
    </row>
    <row r="4955" spans="1:7" x14ac:dyDescent="0.55000000000000004">
      <c r="A4955" s="1" t="s">
        <v>4986</v>
      </c>
      <c r="B4955" s="1" t="s">
        <v>233</v>
      </c>
      <c r="C4955" s="1" t="s">
        <v>233</v>
      </c>
      <c r="D4955" s="1" t="s">
        <v>233</v>
      </c>
      <c r="E4955" s="1" t="s">
        <v>2729</v>
      </c>
      <c r="F4955">
        <v>33</v>
      </c>
      <c r="G4955">
        <v>1.1575292013048511E-3</v>
      </c>
    </row>
    <row r="4956" spans="1:7" x14ac:dyDescent="0.55000000000000004">
      <c r="A4956" s="1" t="s">
        <v>4986</v>
      </c>
      <c r="B4956" s="1" t="s">
        <v>233</v>
      </c>
      <c r="C4956" s="1" t="s">
        <v>233</v>
      </c>
      <c r="D4956" s="1" t="s">
        <v>233</v>
      </c>
      <c r="E4956" s="1" t="s">
        <v>4960</v>
      </c>
      <c r="F4956">
        <v>2</v>
      </c>
      <c r="G4956">
        <v>7.0153284927566733E-5</v>
      </c>
    </row>
    <row r="4957" spans="1:7" x14ac:dyDescent="0.55000000000000004">
      <c r="A4957" s="1" t="s">
        <v>4986</v>
      </c>
      <c r="B4957" s="1" t="s">
        <v>233</v>
      </c>
      <c r="C4957" s="1" t="s">
        <v>233</v>
      </c>
      <c r="D4957" s="1" t="s">
        <v>233</v>
      </c>
      <c r="E4957" s="1" t="s">
        <v>2730</v>
      </c>
      <c r="F4957">
        <v>3</v>
      </c>
      <c r="G4957">
        <v>1.0522992739135009E-4</v>
      </c>
    </row>
    <row r="4958" spans="1:7" x14ac:dyDescent="0.55000000000000004">
      <c r="A4958" s="1" t="s">
        <v>4986</v>
      </c>
      <c r="B4958" s="1" t="s">
        <v>233</v>
      </c>
      <c r="C4958" s="1" t="s">
        <v>233</v>
      </c>
      <c r="D4958" s="1" t="s">
        <v>233</v>
      </c>
      <c r="E4958" s="1" t="s">
        <v>7112</v>
      </c>
      <c r="F4958">
        <v>6</v>
      </c>
      <c r="G4958">
        <v>2.1045985478270019E-4</v>
      </c>
    </row>
    <row r="4959" spans="1:7" x14ac:dyDescent="0.55000000000000004">
      <c r="A4959" s="1" t="s">
        <v>4986</v>
      </c>
      <c r="B4959" s="1" t="s">
        <v>233</v>
      </c>
      <c r="C4959" s="1" t="s">
        <v>233</v>
      </c>
      <c r="D4959" s="1" t="s">
        <v>233</v>
      </c>
      <c r="E4959" s="1" t="s">
        <v>7113</v>
      </c>
      <c r="F4959">
        <v>4</v>
      </c>
      <c r="G4959">
        <v>1.4030656985513347E-4</v>
      </c>
    </row>
    <row r="4960" spans="1:7" x14ac:dyDescent="0.55000000000000004">
      <c r="A4960" s="1" t="s">
        <v>4986</v>
      </c>
      <c r="B4960" s="1" t="s">
        <v>233</v>
      </c>
      <c r="C4960" s="1" t="s">
        <v>233</v>
      </c>
      <c r="D4960" s="1" t="s">
        <v>233</v>
      </c>
      <c r="E4960" s="1" t="s">
        <v>7114</v>
      </c>
      <c r="F4960">
        <v>2</v>
      </c>
      <c r="G4960">
        <v>7.0153284927566733E-5</v>
      </c>
    </row>
    <row r="4961" spans="1:7" x14ac:dyDescent="0.55000000000000004">
      <c r="A4961" s="1" t="s">
        <v>4986</v>
      </c>
      <c r="B4961" s="1" t="s">
        <v>233</v>
      </c>
      <c r="C4961" s="1" t="s">
        <v>233</v>
      </c>
      <c r="D4961" s="1" t="s">
        <v>233</v>
      </c>
      <c r="E4961" s="1" t="s">
        <v>3954</v>
      </c>
      <c r="F4961">
        <v>4</v>
      </c>
      <c r="G4961">
        <v>1.4030656985513347E-4</v>
      </c>
    </row>
    <row r="4962" spans="1:7" x14ac:dyDescent="0.55000000000000004">
      <c r="A4962" s="1" t="s">
        <v>4986</v>
      </c>
      <c r="B4962" s="1" t="s">
        <v>233</v>
      </c>
      <c r="C4962" s="1" t="s">
        <v>233</v>
      </c>
      <c r="D4962" s="1" t="s">
        <v>233</v>
      </c>
      <c r="E4962" s="1" t="s">
        <v>2731</v>
      </c>
      <c r="F4962">
        <v>4</v>
      </c>
      <c r="G4962">
        <v>1.4030656985513347E-4</v>
      </c>
    </row>
    <row r="4963" spans="1:7" x14ac:dyDescent="0.55000000000000004">
      <c r="A4963" s="1" t="s">
        <v>4986</v>
      </c>
      <c r="B4963" s="1" t="s">
        <v>233</v>
      </c>
      <c r="C4963" s="1" t="s">
        <v>233</v>
      </c>
      <c r="D4963" s="1" t="s">
        <v>233</v>
      </c>
      <c r="E4963" s="1" t="s">
        <v>2732</v>
      </c>
      <c r="F4963">
        <v>3</v>
      </c>
      <c r="G4963">
        <v>1.0522992739135009E-4</v>
      </c>
    </row>
    <row r="4964" spans="1:7" x14ac:dyDescent="0.55000000000000004">
      <c r="A4964" s="1" t="s">
        <v>4986</v>
      </c>
      <c r="B4964" s="1" t="s">
        <v>233</v>
      </c>
      <c r="C4964" s="1" t="s">
        <v>233</v>
      </c>
      <c r="D4964" s="1" t="s">
        <v>233</v>
      </c>
      <c r="E4964" s="1" t="s">
        <v>7115</v>
      </c>
      <c r="F4964">
        <v>1</v>
      </c>
      <c r="G4964">
        <v>3.5076642463783367E-5</v>
      </c>
    </row>
    <row r="4965" spans="1:7" x14ac:dyDescent="0.55000000000000004">
      <c r="A4965" s="1" t="s">
        <v>4986</v>
      </c>
      <c r="B4965" s="1" t="s">
        <v>233</v>
      </c>
      <c r="C4965" s="1" t="s">
        <v>233</v>
      </c>
      <c r="D4965" s="1" t="s">
        <v>233</v>
      </c>
      <c r="E4965" s="1" t="s">
        <v>7116</v>
      </c>
      <c r="F4965">
        <v>2</v>
      </c>
      <c r="G4965">
        <v>7.0153284927566733E-5</v>
      </c>
    </row>
    <row r="4966" spans="1:7" x14ac:dyDescent="0.55000000000000004">
      <c r="A4966" s="1" t="s">
        <v>4986</v>
      </c>
      <c r="B4966" s="1" t="s">
        <v>233</v>
      </c>
      <c r="C4966" s="1" t="s">
        <v>233</v>
      </c>
      <c r="D4966" s="1" t="s">
        <v>233</v>
      </c>
      <c r="E4966" s="1" t="s">
        <v>7117</v>
      </c>
      <c r="F4966">
        <v>1</v>
      </c>
      <c r="G4966">
        <v>3.5076642463783367E-5</v>
      </c>
    </row>
    <row r="4967" spans="1:7" x14ac:dyDescent="0.55000000000000004">
      <c r="A4967" s="1" t="s">
        <v>4986</v>
      </c>
      <c r="B4967" s="1" t="s">
        <v>233</v>
      </c>
      <c r="C4967" s="1" t="s">
        <v>233</v>
      </c>
      <c r="D4967" s="1" t="s">
        <v>233</v>
      </c>
      <c r="E4967" s="1" t="s">
        <v>2733</v>
      </c>
      <c r="F4967">
        <v>2</v>
      </c>
      <c r="G4967">
        <v>7.0153284927566733E-5</v>
      </c>
    </row>
    <row r="4968" spans="1:7" x14ac:dyDescent="0.55000000000000004">
      <c r="A4968" s="1" t="s">
        <v>4986</v>
      </c>
      <c r="B4968" s="1" t="s">
        <v>233</v>
      </c>
      <c r="C4968" s="1" t="s">
        <v>233</v>
      </c>
      <c r="D4968" s="1" t="s">
        <v>233</v>
      </c>
      <c r="E4968" s="1" t="s">
        <v>7118</v>
      </c>
      <c r="F4968">
        <v>2</v>
      </c>
      <c r="G4968">
        <v>7.0153284927566733E-5</v>
      </c>
    </row>
    <row r="4969" spans="1:7" x14ac:dyDescent="0.55000000000000004">
      <c r="A4969" s="1" t="s">
        <v>4986</v>
      </c>
      <c r="B4969" s="1" t="s">
        <v>233</v>
      </c>
      <c r="C4969" s="1" t="s">
        <v>233</v>
      </c>
      <c r="D4969" s="1" t="s">
        <v>233</v>
      </c>
      <c r="E4969" s="1" t="s">
        <v>2734</v>
      </c>
      <c r="F4969">
        <v>13</v>
      </c>
      <c r="G4969">
        <v>4.5599635202918376E-4</v>
      </c>
    </row>
    <row r="4970" spans="1:7" x14ac:dyDescent="0.55000000000000004">
      <c r="A4970" s="1" t="s">
        <v>4986</v>
      </c>
      <c r="B4970" s="1" t="s">
        <v>233</v>
      </c>
      <c r="C4970" s="1" t="s">
        <v>233</v>
      </c>
      <c r="D4970" s="1" t="s">
        <v>233</v>
      </c>
      <c r="E4970" s="1" t="s">
        <v>2735</v>
      </c>
      <c r="F4970">
        <v>3</v>
      </c>
      <c r="G4970">
        <v>1.0522992739135009E-4</v>
      </c>
    </row>
    <row r="4971" spans="1:7" x14ac:dyDescent="0.55000000000000004">
      <c r="A4971" s="1" t="s">
        <v>4986</v>
      </c>
      <c r="B4971" s="1" t="s">
        <v>233</v>
      </c>
      <c r="C4971" s="1" t="s">
        <v>233</v>
      </c>
      <c r="D4971" s="1" t="s">
        <v>233</v>
      </c>
      <c r="E4971" s="1" t="s">
        <v>2736</v>
      </c>
      <c r="F4971">
        <v>2</v>
      </c>
      <c r="G4971">
        <v>7.0153284927566733E-5</v>
      </c>
    </row>
    <row r="4972" spans="1:7" x14ac:dyDescent="0.55000000000000004">
      <c r="A4972" s="1" t="s">
        <v>4986</v>
      </c>
      <c r="B4972" s="1" t="s">
        <v>233</v>
      </c>
      <c r="C4972" s="1" t="s">
        <v>233</v>
      </c>
      <c r="D4972" s="1" t="s">
        <v>233</v>
      </c>
      <c r="E4972" s="1" t="s">
        <v>7119</v>
      </c>
      <c r="F4972">
        <v>3</v>
      </c>
      <c r="G4972">
        <v>1.0522992739135009E-4</v>
      </c>
    </row>
    <row r="4973" spans="1:7" x14ac:dyDescent="0.55000000000000004">
      <c r="A4973" s="1" t="s">
        <v>4986</v>
      </c>
      <c r="B4973" s="1" t="s">
        <v>233</v>
      </c>
      <c r="C4973" s="1" t="s">
        <v>233</v>
      </c>
      <c r="D4973" s="1" t="s">
        <v>233</v>
      </c>
      <c r="E4973" s="1" t="s">
        <v>8779</v>
      </c>
      <c r="F4973">
        <v>1</v>
      </c>
      <c r="G4973">
        <v>3.5076642463783367E-5</v>
      </c>
    </row>
    <row r="4974" spans="1:7" x14ac:dyDescent="0.55000000000000004">
      <c r="A4974" s="1" t="s">
        <v>4986</v>
      </c>
      <c r="B4974" s="1" t="s">
        <v>233</v>
      </c>
      <c r="C4974" s="1" t="s">
        <v>233</v>
      </c>
      <c r="D4974" s="1" t="s">
        <v>233</v>
      </c>
      <c r="E4974" s="1" t="s">
        <v>2737</v>
      </c>
      <c r="F4974">
        <v>16</v>
      </c>
      <c r="G4974">
        <v>5.6122627942053387E-4</v>
      </c>
    </row>
    <row r="4975" spans="1:7" x14ac:dyDescent="0.55000000000000004">
      <c r="A4975" s="1" t="s">
        <v>4986</v>
      </c>
      <c r="B4975" s="1" t="s">
        <v>233</v>
      </c>
      <c r="C4975" s="1" t="s">
        <v>233</v>
      </c>
      <c r="D4975" s="1" t="s">
        <v>233</v>
      </c>
      <c r="E4975" s="1" t="s">
        <v>8780</v>
      </c>
      <c r="F4975">
        <v>1</v>
      </c>
      <c r="G4975">
        <v>3.5076642463783367E-5</v>
      </c>
    </row>
    <row r="4976" spans="1:7" x14ac:dyDescent="0.55000000000000004">
      <c r="A4976" s="1" t="s">
        <v>4986</v>
      </c>
      <c r="B4976" s="1" t="s">
        <v>233</v>
      </c>
      <c r="C4976" s="1" t="s">
        <v>233</v>
      </c>
      <c r="D4976" s="1" t="s">
        <v>233</v>
      </c>
      <c r="E4976" s="1" t="s">
        <v>3286</v>
      </c>
      <c r="F4976">
        <v>1</v>
      </c>
      <c r="G4976">
        <v>3.5076642463783367E-5</v>
      </c>
    </row>
    <row r="4977" spans="1:7" x14ac:dyDescent="0.55000000000000004">
      <c r="A4977" s="1" t="s">
        <v>4986</v>
      </c>
      <c r="B4977" s="1" t="s">
        <v>233</v>
      </c>
      <c r="C4977" s="1" t="s">
        <v>233</v>
      </c>
      <c r="D4977" s="1" t="s">
        <v>233</v>
      </c>
      <c r="E4977" s="1" t="s">
        <v>7120</v>
      </c>
      <c r="F4977">
        <v>3</v>
      </c>
      <c r="G4977">
        <v>1.0522992739135009E-4</v>
      </c>
    </row>
    <row r="4978" spans="1:7" x14ac:dyDescent="0.55000000000000004">
      <c r="A4978" s="1" t="s">
        <v>4986</v>
      </c>
      <c r="B4978" s="1" t="s">
        <v>233</v>
      </c>
      <c r="C4978" s="1" t="s">
        <v>233</v>
      </c>
      <c r="D4978" s="1" t="s">
        <v>233</v>
      </c>
      <c r="E4978" s="1" t="s">
        <v>7121</v>
      </c>
      <c r="F4978">
        <v>1</v>
      </c>
      <c r="G4978">
        <v>3.5076642463783367E-5</v>
      </c>
    </row>
    <row r="4979" spans="1:7" x14ac:dyDescent="0.55000000000000004">
      <c r="A4979" s="1" t="s">
        <v>4986</v>
      </c>
      <c r="B4979" s="1" t="s">
        <v>233</v>
      </c>
      <c r="C4979" s="1" t="s">
        <v>233</v>
      </c>
      <c r="D4979" s="1" t="s">
        <v>233</v>
      </c>
      <c r="E4979" s="1" t="s">
        <v>7122</v>
      </c>
      <c r="F4979">
        <v>1</v>
      </c>
      <c r="G4979">
        <v>3.5076642463783367E-5</v>
      </c>
    </row>
    <row r="4980" spans="1:7" x14ac:dyDescent="0.55000000000000004">
      <c r="A4980" s="1" t="s">
        <v>4986</v>
      </c>
      <c r="B4980" s="1" t="s">
        <v>233</v>
      </c>
      <c r="C4980" s="1" t="s">
        <v>233</v>
      </c>
      <c r="D4980" s="1" t="s">
        <v>233</v>
      </c>
      <c r="E4980" s="1" t="s">
        <v>7123</v>
      </c>
      <c r="F4980">
        <v>2</v>
      </c>
      <c r="G4980">
        <v>7.0153284927566733E-5</v>
      </c>
    </row>
    <row r="4981" spans="1:7" x14ac:dyDescent="0.55000000000000004">
      <c r="A4981" s="1" t="s">
        <v>4986</v>
      </c>
      <c r="B4981" s="1" t="s">
        <v>233</v>
      </c>
      <c r="C4981" s="1" t="s">
        <v>233</v>
      </c>
      <c r="D4981" s="1" t="s">
        <v>233</v>
      </c>
      <c r="E4981" s="1" t="s">
        <v>7124</v>
      </c>
      <c r="F4981">
        <v>1</v>
      </c>
      <c r="G4981">
        <v>3.5076642463783367E-5</v>
      </c>
    </row>
    <row r="4982" spans="1:7" x14ac:dyDescent="0.55000000000000004">
      <c r="A4982" s="1" t="s">
        <v>4986</v>
      </c>
      <c r="B4982" s="1" t="s">
        <v>233</v>
      </c>
      <c r="C4982" s="1" t="s">
        <v>233</v>
      </c>
      <c r="D4982" s="1" t="s">
        <v>233</v>
      </c>
      <c r="E4982" s="1" t="s">
        <v>3291</v>
      </c>
      <c r="F4982">
        <v>1</v>
      </c>
      <c r="G4982">
        <v>3.5076642463783367E-5</v>
      </c>
    </row>
    <row r="4983" spans="1:7" x14ac:dyDescent="0.55000000000000004">
      <c r="A4983" s="1" t="s">
        <v>4986</v>
      </c>
      <c r="B4983" s="1" t="s">
        <v>233</v>
      </c>
      <c r="C4983" s="1" t="s">
        <v>233</v>
      </c>
      <c r="D4983" s="1" t="s">
        <v>233</v>
      </c>
      <c r="E4983" s="1" t="s">
        <v>3292</v>
      </c>
      <c r="F4983">
        <v>2</v>
      </c>
      <c r="G4983">
        <v>7.0153284927566733E-5</v>
      </c>
    </row>
    <row r="4984" spans="1:7" x14ac:dyDescent="0.55000000000000004">
      <c r="A4984" s="1" t="s">
        <v>4986</v>
      </c>
      <c r="B4984" s="1" t="s">
        <v>233</v>
      </c>
      <c r="C4984" s="1" t="s">
        <v>233</v>
      </c>
      <c r="D4984" s="1" t="s">
        <v>233</v>
      </c>
      <c r="E4984" s="1" t="s">
        <v>2740</v>
      </c>
      <c r="F4984">
        <v>1</v>
      </c>
      <c r="G4984">
        <v>3.5076642463783367E-5</v>
      </c>
    </row>
    <row r="4985" spans="1:7" x14ac:dyDescent="0.55000000000000004">
      <c r="A4985" s="1" t="s">
        <v>4986</v>
      </c>
      <c r="B4985" s="1" t="s">
        <v>233</v>
      </c>
      <c r="C4985" s="1" t="s">
        <v>233</v>
      </c>
      <c r="D4985" s="1" t="s">
        <v>233</v>
      </c>
      <c r="E4985" s="1" t="s">
        <v>7125</v>
      </c>
      <c r="F4985">
        <v>2</v>
      </c>
      <c r="G4985">
        <v>7.0153284927566733E-5</v>
      </c>
    </row>
    <row r="4986" spans="1:7" x14ac:dyDescent="0.55000000000000004">
      <c r="A4986" s="1" t="s">
        <v>4986</v>
      </c>
      <c r="B4986" s="1" t="s">
        <v>233</v>
      </c>
      <c r="C4986" s="1" t="s">
        <v>233</v>
      </c>
      <c r="D4986" s="1" t="s">
        <v>233</v>
      </c>
      <c r="E4986" s="1" t="s">
        <v>7126</v>
      </c>
      <c r="F4986">
        <v>1</v>
      </c>
      <c r="G4986">
        <v>3.5076642463783367E-5</v>
      </c>
    </row>
    <row r="4987" spans="1:7" x14ac:dyDescent="0.55000000000000004">
      <c r="A4987" s="1" t="s">
        <v>4986</v>
      </c>
      <c r="B4987" s="1" t="s">
        <v>233</v>
      </c>
      <c r="C4987" s="1" t="s">
        <v>233</v>
      </c>
      <c r="D4987" s="1" t="s">
        <v>233</v>
      </c>
      <c r="E4987" s="1" t="s">
        <v>7127</v>
      </c>
      <c r="F4987">
        <v>1</v>
      </c>
      <c r="G4987">
        <v>3.5076642463783367E-5</v>
      </c>
    </row>
    <row r="4988" spans="1:7" x14ac:dyDescent="0.55000000000000004">
      <c r="A4988" s="1" t="s">
        <v>4986</v>
      </c>
      <c r="B4988" s="1" t="s">
        <v>233</v>
      </c>
      <c r="C4988" s="1" t="s">
        <v>233</v>
      </c>
      <c r="D4988" s="1" t="s">
        <v>233</v>
      </c>
      <c r="E4988" s="1" t="s">
        <v>3293</v>
      </c>
      <c r="F4988">
        <v>1</v>
      </c>
      <c r="G4988">
        <v>3.5076642463783367E-5</v>
      </c>
    </row>
    <row r="4989" spans="1:7" x14ac:dyDescent="0.55000000000000004">
      <c r="A4989" s="1" t="s">
        <v>4986</v>
      </c>
      <c r="B4989" s="1" t="s">
        <v>233</v>
      </c>
      <c r="C4989" s="1" t="s">
        <v>233</v>
      </c>
      <c r="D4989" s="1" t="s">
        <v>233</v>
      </c>
      <c r="E4989" s="1" t="s">
        <v>7128</v>
      </c>
      <c r="F4989">
        <v>5</v>
      </c>
      <c r="G4989">
        <v>1.7538321231891683E-4</v>
      </c>
    </row>
    <row r="4990" spans="1:7" x14ac:dyDescent="0.55000000000000004">
      <c r="A4990" s="1" t="s">
        <v>4986</v>
      </c>
      <c r="B4990" s="1" t="s">
        <v>233</v>
      </c>
      <c r="C4990" s="1" t="s">
        <v>233</v>
      </c>
      <c r="D4990" s="1" t="s">
        <v>233</v>
      </c>
      <c r="E4990" s="1" t="s">
        <v>7129</v>
      </c>
      <c r="F4990">
        <v>5</v>
      </c>
      <c r="G4990">
        <v>1.7538321231891683E-4</v>
      </c>
    </row>
    <row r="4991" spans="1:7" x14ac:dyDescent="0.55000000000000004">
      <c r="A4991" s="1" t="s">
        <v>4986</v>
      </c>
      <c r="B4991" s="1" t="s">
        <v>233</v>
      </c>
      <c r="C4991" s="1" t="s">
        <v>233</v>
      </c>
      <c r="D4991" s="1" t="s">
        <v>233</v>
      </c>
      <c r="E4991" s="1" t="s">
        <v>4964</v>
      </c>
      <c r="F4991">
        <v>2</v>
      </c>
      <c r="G4991">
        <v>7.0153284927566733E-5</v>
      </c>
    </row>
    <row r="4992" spans="1:7" x14ac:dyDescent="0.55000000000000004">
      <c r="A4992" s="1" t="s">
        <v>4986</v>
      </c>
      <c r="B4992" s="1" t="s">
        <v>233</v>
      </c>
      <c r="C4992" s="1" t="s">
        <v>233</v>
      </c>
      <c r="D4992" s="1" t="s">
        <v>233</v>
      </c>
      <c r="E4992" s="1" t="s">
        <v>3957</v>
      </c>
      <c r="F4992">
        <v>1</v>
      </c>
      <c r="G4992">
        <v>3.5076642463783367E-5</v>
      </c>
    </row>
    <row r="4993" spans="1:7" x14ac:dyDescent="0.55000000000000004">
      <c r="A4993" s="1" t="s">
        <v>4986</v>
      </c>
      <c r="B4993" s="1" t="s">
        <v>233</v>
      </c>
      <c r="C4993" s="1" t="s">
        <v>233</v>
      </c>
      <c r="D4993" s="1" t="s">
        <v>233</v>
      </c>
      <c r="E4993" s="1" t="s">
        <v>2742</v>
      </c>
      <c r="F4993">
        <v>14</v>
      </c>
      <c r="G4993">
        <v>4.9107299449296709E-4</v>
      </c>
    </row>
    <row r="4994" spans="1:7" x14ac:dyDescent="0.55000000000000004">
      <c r="A4994" s="1" t="s">
        <v>4986</v>
      </c>
      <c r="B4994" s="1" t="s">
        <v>233</v>
      </c>
      <c r="C4994" s="1" t="s">
        <v>233</v>
      </c>
      <c r="D4994" s="1" t="s">
        <v>233</v>
      </c>
      <c r="E4994" s="1" t="s">
        <v>7130</v>
      </c>
      <c r="F4994">
        <v>3</v>
      </c>
      <c r="G4994">
        <v>1.0522992739135009E-4</v>
      </c>
    </row>
    <row r="4995" spans="1:7" x14ac:dyDescent="0.55000000000000004">
      <c r="A4995" s="1" t="s">
        <v>4986</v>
      </c>
      <c r="B4995" s="1" t="s">
        <v>233</v>
      </c>
      <c r="C4995" s="1" t="s">
        <v>233</v>
      </c>
      <c r="D4995" s="1" t="s">
        <v>233</v>
      </c>
      <c r="E4995" s="1" t="s">
        <v>7131</v>
      </c>
      <c r="F4995">
        <v>1</v>
      </c>
      <c r="G4995">
        <v>3.5076642463783367E-5</v>
      </c>
    </row>
    <row r="4996" spans="1:7" x14ac:dyDescent="0.55000000000000004">
      <c r="A4996" s="1" t="s">
        <v>4986</v>
      </c>
      <c r="B4996" s="1" t="s">
        <v>233</v>
      </c>
      <c r="C4996" s="1" t="s">
        <v>233</v>
      </c>
      <c r="D4996" s="1" t="s">
        <v>233</v>
      </c>
      <c r="E4996" s="1" t="s">
        <v>7132</v>
      </c>
      <c r="F4996">
        <v>1</v>
      </c>
      <c r="G4996">
        <v>3.5076642463783367E-5</v>
      </c>
    </row>
    <row r="4997" spans="1:7" x14ac:dyDescent="0.55000000000000004">
      <c r="A4997" s="1" t="s">
        <v>4986</v>
      </c>
      <c r="B4997" s="1" t="s">
        <v>233</v>
      </c>
      <c r="C4997" s="1" t="s">
        <v>233</v>
      </c>
      <c r="D4997" s="1" t="s">
        <v>233</v>
      </c>
      <c r="E4997" s="1" t="s">
        <v>7133</v>
      </c>
      <c r="F4997">
        <v>1</v>
      </c>
      <c r="G4997">
        <v>3.5076642463783367E-5</v>
      </c>
    </row>
    <row r="4998" spans="1:7" x14ac:dyDescent="0.55000000000000004">
      <c r="A4998" s="1" t="s">
        <v>4986</v>
      </c>
      <c r="B4998" s="1" t="s">
        <v>233</v>
      </c>
      <c r="C4998" s="1" t="s">
        <v>233</v>
      </c>
      <c r="D4998" s="1" t="s">
        <v>233</v>
      </c>
      <c r="E4998" s="1" t="s">
        <v>2745</v>
      </c>
      <c r="F4998">
        <v>4</v>
      </c>
      <c r="G4998">
        <v>1.4030656985513347E-4</v>
      </c>
    </row>
    <row r="4999" spans="1:7" x14ac:dyDescent="0.55000000000000004">
      <c r="A4999" s="1" t="s">
        <v>4986</v>
      </c>
      <c r="B4999" s="1" t="s">
        <v>233</v>
      </c>
      <c r="C4999" s="1" t="s">
        <v>233</v>
      </c>
      <c r="D4999" s="1" t="s">
        <v>233</v>
      </c>
      <c r="E4999" s="1" t="s">
        <v>4968</v>
      </c>
      <c r="F4999">
        <v>1</v>
      </c>
      <c r="G4999">
        <v>3.5076642463783367E-5</v>
      </c>
    </row>
    <row r="5000" spans="1:7" x14ac:dyDescent="0.55000000000000004">
      <c r="A5000" s="1" t="s">
        <v>4986</v>
      </c>
      <c r="B5000" s="1" t="s">
        <v>233</v>
      </c>
      <c r="C5000" s="1" t="s">
        <v>233</v>
      </c>
      <c r="D5000" s="1" t="s">
        <v>233</v>
      </c>
      <c r="E5000" s="1" t="s">
        <v>2746</v>
      </c>
      <c r="F5000">
        <v>3</v>
      </c>
      <c r="G5000">
        <v>1.0522992739135009E-4</v>
      </c>
    </row>
    <row r="5001" spans="1:7" x14ac:dyDescent="0.55000000000000004">
      <c r="A5001" s="1" t="s">
        <v>4986</v>
      </c>
      <c r="B5001" s="1" t="s">
        <v>233</v>
      </c>
      <c r="C5001" s="1" t="s">
        <v>233</v>
      </c>
      <c r="D5001" s="1" t="s">
        <v>233</v>
      </c>
      <c r="E5001" s="1" t="s">
        <v>7134</v>
      </c>
      <c r="F5001">
        <v>1</v>
      </c>
      <c r="G5001">
        <v>3.5076642463783367E-5</v>
      </c>
    </row>
    <row r="5002" spans="1:7" x14ac:dyDescent="0.55000000000000004">
      <c r="A5002" s="1" t="s">
        <v>4986</v>
      </c>
      <c r="B5002" s="1" t="s">
        <v>233</v>
      </c>
      <c r="C5002" s="1" t="s">
        <v>233</v>
      </c>
      <c r="D5002" s="1" t="s">
        <v>233</v>
      </c>
      <c r="E5002" s="1" t="s">
        <v>2747</v>
      </c>
      <c r="F5002">
        <v>5</v>
      </c>
      <c r="G5002">
        <v>1.7538321231891683E-4</v>
      </c>
    </row>
    <row r="5003" spans="1:7" x14ac:dyDescent="0.55000000000000004">
      <c r="A5003" s="1" t="s">
        <v>4986</v>
      </c>
      <c r="B5003" s="1" t="s">
        <v>233</v>
      </c>
      <c r="C5003" s="1" t="s">
        <v>233</v>
      </c>
      <c r="D5003" s="1" t="s">
        <v>233</v>
      </c>
      <c r="E5003" s="1" t="s">
        <v>7135</v>
      </c>
      <c r="F5003">
        <v>1</v>
      </c>
      <c r="G5003">
        <v>3.5076642463783367E-5</v>
      </c>
    </row>
    <row r="5004" spans="1:7" x14ac:dyDescent="0.55000000000000004">
      <c r="A5004" s="1" t="s">
        <v>4986</v>
      </c>
      <c r="B5004" s="1" t="s">
        <v>233</v>
      </c>
      <c r="C5004" s="1" t="s">
        <v>233</v>
      </c>
      <c r="D5004" s="1" t="s">
        <v>233</v>
      </c>
      <c r="E5004" s="1" t="s">
        <v>7136</v>
      </c>
      <c r="F5004">
        <v>1</v>
      </c>
      <c r="G5004">
        <v>3.5076642463783367E-5</v>
      </c>
    </row>
    <row r="5005" spans="1:7" x14ac:dyDescent="0.55000000000000004">
      <c r="A5005" s="1" t="s">
        <v>4986</v>
      </c>
      <c r="B5005" s="1" t="s">
        <v>233</v>
      </c>
      <c r="C5005" s="1" t="s">
        <v>233</v>
      </c>
      <c r="D5005" s="1" t="s">
        <v>233</v>
      </c>
      <c r="E5005" s="1" t="s">
        <v>7137</v>
      </c>
      <c r="F5005">
        <v>4</v>
      </c>
      <c r="G5005">
        <v>1.4030656985513347E-4</v>
      </c>
    </row>
    <row r="5006" spans="1:7" x14ac:dyDescent="0.55000000000000004">
      <c r="A5006" s="1" t="s">
        <v>4986</v>
      </c>
      <c r="B5006" s="1" t="s">
        <v>233</v>
      </c>
      <c r="C5006" s="1" t="s">
        <v>233</v>
      </c>
      <c r="D5006" s="1" t="s">
        <v>233</v>
      </c>
      <c r="E5006" s="1" t="s">
        <v>7138</v>
      </c>
      <c r="F5006">
        <v>8</v>
      </c>
      <c r="G5006">
        <v>2.8061313971026693E-4</v>
      </c>
    </row>
    <row r="5007" spans="1:7" x14ac:dyDescent="0.55000000000000004">
      <c r="A5007" s="1" t="s">
        <v>4986</v>
      </c>
      <c r="B5007" s="1" t="s">
        <v>233</v>
      </c>
      <c r="C5007" s="1" t="s">
        <v>233</v>
      </c>
      <c r="D5007" s="1" t="s">
        <v>233</v>
      </c>
      <c r="E5007" s="1" t="s">
        <v>7139</v>
      </c>
      <c r="F5007">
        <v>4</v>
      </c>
      <c r="G5007">
        <v>1.4030656985513347E-4</v>
      </c>
    </row>
    <row r="5008" spans="1:7" x14ac:dyDescent="0.55000000000000004">
      <c r="A5008" s="1" t="s">
        <v>4986</v>
      </c>
      <c r="B5008" s="1" t="s">
        <v>233</v>
      </c>
      <c r="C5008" s="1" t="s">
        <v>233</v>
      </c>
      <c r="D5008" s="1" t="s">
        <v>233</v>
      </c>
      <c r="E5008" s="1" t="s">
        <v>7140</v>
      </c>
      <c r="F5008">
        <v>1</v>
      </c>
      <c r="G5008">
        <v>3.5076642463783367E-5</v>
      </c>
    </row>
    <row r="5009" spans="1:7" x14ac:dyDescent="0.55000000000000004">
      <c r="A5009" s="1" t="s">
        <v>4986</v>
      </c>
      <c r="B5009" s="1" t="s">
        <v>233</v>
      </c>
      <c r="C5009" s="1" t="s">
        <v>233</v>
      </c>
      <c r="D5009" s="1" t="s">
        <v>233</v>
      </c>
      <c r="E5009" s="1" t="s">
        <v>7141</v>
      </c>
      <c r="F5009">
        <v>4</v>
      </c>
      <c r="G5009">
        <v>1.4030656985513347E-4</v>
      </c>
    </row>
    <row r="5010" spans="1:7" x14ac:dyDescent="0.55000000000000004">
      <c r="A5010" s="1" t="s">
        <v>4986</v>
      </c>
      <c r="B5010" s="1" t="s">
        <v>233</v>
      </c>
      <c r="C5010" s="1" t="s">
        <v>233</v>
      </c>
      <c r="D5010" s="1" t="s">
        <v>233</v>
      </c>
      <c r="E5010" s="1" t="s">
        <v>7142</v>
      </c>
      <c r="F5010">
        <v>1</v>
      </c>
      <c r="G5010">
        <v>3.5076642463783367E-5</v>
      </c>
    </row>
    <row r="5011" spans="1:7" x14ac:dyDescent="0.55000000000000004">
      <c r="A5011" s="1" t="s">
        <v>4986</v>
      </c>
      <c r="B5011" s="1" t="s">
        <v>233</v>
      </c>
      <c r="C5011" s="1" t="s">
        <v>233</v>
      </c>
      <c r="D5011" s="1" t="s">
        <v>233</v>
      </c>
      <c r="E5011" s="1" t="s">
        <v>7143</v>
      </c>
      <c r="F5011">
        <v>2</v>
      </c>
      <c r="G5011">
        <v>7.0153284927566733E-5</v>
      </c>
    </row>
    <row r="5012" spans="1:7" x14ac:dyDescent="0.55000000000000004">
      <c r="A5012" s="1" t="s">
        <v>4986</v>
      </c>
      <c r="B5012" s="1" t="s">
        <v>233</v>
      </c>
      <c r="C5012" s="1" t="s">
        <v>233</v>
      </c>
      <c r="D5012" s="1" t="s">
        <v>233</v>
      </c>
      <c r="E5012" s="1" t="s">
        <v>2750</v>
      </c>
      <c r="F5012">
        <v>15</v>
      </c>
      <c r="G5012">
        <v>5.2614963695675053E-4</v>
      </c>
    </row>
    <row r="5013" spans="1:7" x14ac:dyDescent="0.55000000000000004">
      <c r="A5013" s="1" t="s">
        <v>4986</v>
      </c>
      <c r="B5013" s="1" t="s">
        <v>233</v>
      </c>
      <c r="C5013" s="1" t="s">
        <v>233</v>
      </c>
      <c r="D5013" s="1" t="s">
        <v>233</v>
      </c>
      <c r="E5013" s="1" t="s">
        <v>2751</v>
      </c>
      <c r="F5013">
        <v>7</v>
      </c>
      <c r="G5013">
        <v>2.4553649724648355E-4</v>
      </c>
    </row>
    <row r="5014" spans="1:7" x14ac:dyDescent="0.55000000000000004">
      <c r="A5014" s="1" t="s">
        <v>4986</v>
      </c>
      <c r="B5014" s="1" t="s">
        <v>233</v>
      </c>
      <c r="C5014" s="1" t="s">
        <v>233</v>
      </c>
      <c r="D5014" s="1" t="s">
        <v>233</v>
      </c>
      <c r="E5014" s="1" t="s">
        <v>3297</v>
      </c>
      <c r="F5014">
        <v>2</v>
      </c>
      <c r="G5014">
        <v>7.0153284927566733E-5</v>
      </c>
    </row>
    <row r="5015" spans="1:7" x14ac:dyDescent="0.55000000000000004">
      <c r="A5015" s="1" t="s">
        <v>4986</v>
      </c>
      <c r="B5015" s="1" t="s">
        <v>233</v>
      </c>
      <c r="C5015" s="1" t="s">
        <v>233</v>
      </c>
      <c r="D5015" s="1" t="s">
        <v>233</v>
      </c>
      <c r="E5015" s="1" t="s">
        <v>7144</v>
      </c>
      <c r="F5015">
        <v>1</v>
      </c>
      <c r="G5015">
        <v>3.5076642463783367E-5</v>
      </c>
    </row>
    <row r="5016" spans="1:7" x14ac:dyDescent="0.55000000000000004">
      <c r="A5016" s="1" t="s">
        <v>4986</v>
      </c>
      <c r="B5016" s="1" t="s">
        <v>233</v>
      </c>
      <c r="C5016" s="1" t="s">
        <v>233</v>
      </c>
      <c r="D5016" s="1" t="s">
        <v>233</v>
      </c>
      <c r="E5016" s="1" t="s">
        <v>7145</v>
      </c>
      <c r="F5016">
        <v>1</v>
      </c>
      <c r="G5016">
        <v>3.5076642463783367E-5</v>
      </c>
    </row>
    <row r="5017" spans="1:7" x14ac:dyDescent="0.55000000000000004">
      <c r="A5017" s="1" t="s">
        <v>4986</v>
      </c>
      <c r="B5017" s="1" t="s">
        <v>233</v>
      </c>
      <c r="C5017" s="1" t="s">
        <v>233</v>
      </c>
      <c r="D5017" s="1" t="s">
        <v>233</v>
      </c>
      <c r="E5017" s="1" t="s">
        <v>2752</v>
      </c>
      <c r="F5017">
        <v>1</v>
      </c>
      <c r="G5017">
        <v>3.5076642463783367E-5</v>
      </c>
    </row>
    <row r="5018" spans="1:7" x14ac:dyDescent="0.55000000000000004">
      <c r="A5018" s="1" t="s">
        <v>4986</v>
      </c>
      <c r="B5018" s="1" t="s">
        <v>233</v>
      </c>
      <c r="C5018" s="1" t="s">
        <v>233</v>
      </c>
      <c r="D5018" s="1" t="s">
        <v>233</v>
      </c>
      <c r="E5018" s="1" t="s">
        <v>7146</v>
      </c>
      <c r="F5018">
        <v>1</v>
      </c>
      <c r="G5018">
        <v>3.5076642463783367E-5</v>
      </c>
    </row>
    <row r="5019" spans="1:7" x14ac:dyDescent="0.55000000000000004">
      <c r="A5019" s="1" t="s">
        <v>4986</v>
      </c>
      <c r="B5019" s="1" t="s">
        <v>233</v>
      </c>
      <c r="C5019" s="1" t="s">
        <v>233</v>
      </c>
      <c r="D5019" s="1" t="s">
        <v>233</v>
      </c>
      <c r="E5019" s="1" t="s">
        <v>4973</v>
      </c>
      <c r="F5019">
        <v>2</v>
      </c>
      <c r="G5019">
        <v>7.0153284927566733E-5</v>
      </c>
    </row>
    <row r="5020" spans="1:7" x14ac:dyDescent="0.55000000000000004">
      <c r="A5020" s="1" t="s">
        <v>4986</v>
      </c>
      <c r="B5020" s="1" t="s">
        <v>233</v>
      </c>
      <c r="C5020" s="1" t="s">
        <v>233</v>
      </c>
      <c r="D5020" s="1" t="s">
        <v>233</v>
      </c>
      <c r="E5020" s="1" t="s">
        <v>3962</v>
      </c>
      <c r="F5020">
        <v>1</v>
      </c>
      <c r="G5020">
        <v>3.5076642463783367E-5</v>
      </c>
    </row>
    <row r="5021" spans="1:7" x14ac:dyDescent="0.55000000000000004">
      <c r="A5021" s="1" t="s">
        <v>4986</v>
      </c>
      <c r="B5021" s="1" t="s">
        <v>233</v>
      </c>
      <c r="C5021" s="1" t="s">
        <v>233</v>
      </c>
      <c r="D5021" s="1" t="s">
        <v>233</v>
      </c>
      <c r="E5021" s="1" t="s">
        <v>7147</v>
      </c>
      <c r="F5021">
        <v>8</v>
      </c>
      <c r="G5021">
        <v>2.8061313971026693E-4</v>
      </c>
    </row>
    <row r="5022" spans="1:7" x14ac:dyDescent="0.55000000000000004">
      <c r="A5022" s="1" t="s">
        <v>4986</v>
      </c>
      <c r="B5022" s="1" t="s">
        <v>233</v>
      </c>
      <c r="C5022" s="1" t="s">
        <v>233</v>
      </c>
      <c r="D5022" s="1" t="s">
        <v>233</v>
      </c>
      <c r="E5022" s="1" t="s">
        <v>7148</v>
      </c>
      <c r="F5022">
        <v>1</v>
      </c>
      <c r="G5022">
        <v>3.5076642463783367E-5</v>
      </c>
    </row>
    <row r="5023" spans="1:7" x14ac:dyDescent="0.55000000000000004">
      <c r="A5023" s="1" t="s">
        <v>4986</v>
      </c>
      <c r="B5023" s="1" t="s">
        <v>233</v>
      </c>
      <c r="C5023" s="1" t="s">
        <v>233</v>
      </c>
      <c r="D5023" s="1" t="s">
        <v>233</v>
      </c>
      <c r="E5023" s="1" t="s">
        <v>2754</v>
      </c>
      <c r="F5023">
        <v>7</v>
      </c>
      <c r="G5023">
        <v>2.4553649724648355E-4</v>
      </c>
    </row>
    <row r="5024" spans="1:7" x14ac:dyDescent="0.55000000000000004">
      <c r="A5024" s="1" t="s">
        <v>4986</v>
      </c>
      <c r="B5024" s="1" t="s">
        <v>233</v>
      </c>
      <c r="C5024" s="1" t="s">
        <v>233</v>
      </c>
      <c r="D5024" s="1" t="s">
        <v>233</v>
      </c>
      <c r="E5024" s="1" t="s">
        <v>7149</v>
      </c>
      <c r="F5024">
        <v>1</v>
      </c>
      <c r="G5024">
        <v>3.5076642463783367E-5</v>
      </c>
    </row>
    <row r="5025" spans="1:7" x14ac:dyDescent="0.55000000000000004">
      <c r="A5025" s="1" t="s">
        <v>4986</v>
      </c>
      <c r="B5025" s="1" t="s">
        <v>233</v>
      </c>
      <c r="C5025" s="1" t="s">
        <v>233</v>
      </c>
      <c r="D5025" s="1" t="s">
        <v>233</v>
      </c>
      <c r="E5025" s="1" t="s">
        <v>2755</v>
      </c>
      <c r="F5025">
        <v>2</v>
      </c>
      <c r="G5025">
        <v>7.0153284927566733E-5</v>
      </c>
    </row>
    <row r="5026" spans="1:7" x14ac:dyDescent="0.55000000000000004">
      <c r="A5026" s="1" t="s">
        <v>4986</v>
      </c>
      <c r="B5026" s="1" t="s">
        <v>233</v>
      </c>
      <c r="C5026" s="1" t="s">
        <v>233</v>
      </c>
      <c r="D5026" s="1" t="s">
        <v>233</v>
      </c>
      <c r="E5026" s="1" t="s">
        <v>2756</v>
      </c>
      <c r="F5026">
        <v>3</v>
      </c>
      <c r="G5026">
        <v>1.0522992739135009E-4</v>
      </c>
    </row>
    <row r="5027" spans="1:7" x14ac:dyDescent="0.55000000000000004">
      <c r="A5027" s="1" t="s">
        <v>4986</v>
      </c>
      <c r="B5027" s="1" t="s">
        <v>233</v>
      </c>
      <c r="C5027" s="1" t="s">
        <v>233</v>
      </c>
      <c r="D5027" s="1" t="s">
        <v>233</v>
      </c>
      <c r="E5027" s="1" t="s">
        <v>3298</v>
      </c>
      <c r="F5027">
        <v>1</v>
      </c>
      <c r="G5027">
        <v>3.5076642463783367E-5</v>
      </c>
    </row>
    <row r="5028" spans="1:7" x14ac:dyDescent="0.55000000000000004">
      <c r="A5028" s="1" t="s">
        <v>4986</v>
      </c>
      <c r="B5028" s="1" t="s">
        <v>233</v>
      </c>
      <c r="C5028" s="1" t="s">
        <v>233</v>
      </c>
      <c r="D5028" s="1" t="s">
        <v>233</v>
      </c>
      <c r="E5028" s="1" t="s">
        <v>7150</v>
      </c>
      <c r="F5028">
        <v>1</v>
      </c>
      <c r="G5028">
        <v>3.5076642463783367E-5</v>
      </c>
    </row>
    <row r="5029" spans="1:7" x14ac:dyDescent="0.55000000000000004">
      <c r="A5029" s="1" t="s">
        <v>4986</v>
      </c>
      <c r="B5029" s="1" t="s">
        <v>233</v>
      </c>
      <c r="C5029" s="1" t="s">
        <v>233</v>
      </c>
      <c r="D5029" s="1" t="s">
        <v>233</v>
      </c>
      <c r="E5029" s="1" t="s">
        <v>7151</v>
      </c>
      <c r="F5029">
        <v>1</v>
      </c>
      <c r="G5029">
        <v>3.5076642463783367E-5</v>
      </c>
    </row>
    <row r="5030" spans="1:7" x14ac:dyDescent="0.55000000000000004">
      <c r="A5030" s="1" t="s">
        <v>4986</v>
      </c>
      <c r="B5030" s="1" t="s">
        <v>233</v>
      </c>
      <c r="C5030" s="1" t="s">
        <v>233</v>
      </c>
      <c r="D5030" s="1" t="s">
        <v>233</v>
      </c>
      <c r="E5030" s="1" t="s">
        <v>7152</v>
      </c>
      <c r="F5030">
        <v>1</v>
      </c>
      <c r="G5030">
        <v>3.5076642463783367E-5</v>
      </c>
    </row>
    <row r="5031" spans="1:7" x14ac:dyDescent="0.55000000000000004">
      <c r="A5031" s="1" t="s">
        <v>4986</v>
      </c>
      <c r="B5031" s="1" t="s">
        <v>233</v>
      </c>
      <c r="C5031" s="1" t="s">
        <v>233</v>
      </c>
      <c r="D5031" s="1" t="s">
        <v>233</v>
      </c>
      <c r="E5031" s="1" t="s">
        <v>7153</v>
      </c>
      <c r="F5031">
        <v>1</v>
      </c>
      <c r="G5031">
        <v>3.5076642463783367E-5</v>
      </c>
    </row>
    <row r="5032" spans="1:7" x14ac:dyDescent="0.55000000000000004">
      <c r="A5032" s="1" t="s">
        <v>4986</v>
      </c>
      <c r="B5032" s="1" t="s">
        <v>233</v>
      </c>
      <c r="C5032" s="1" t="s">
        <v>233</v>
      </c>
      <c r="D5032" s="1" t="s">
        <v>233</v>
      </c>
      <c r="E5032" s="1" t="s">
        <v>7154</v>
      </c>
      <c r="F5032">
        <v>1</v>
      </c>
      <c r="G5032">
        <v>3.5076642463783367E-5</v>
      </c>
    </row>
    <row r="5033" spans="1:7" x14ac:dyDescent="0.55000000000000004">
      <c r="A5033" s="1" t="s">
        <v>4986</v>
      </c>
      <c r="B5033" s="1" t="s">
        <v>233</v>
      </c>
      <c r="C5033" s="1" t="s">
        <v>233</v>
      </c>
      <c r="D5033" s="1" t="s">
        <v>233</v>
      </c>
      <c r="E5033" s="1" t="s">
        <v>2758</v>
      </c>
      <c r="F5033">
        <v>40</v>
      </c>
      <c r="G5033">
        <v>1.4030656985513346E-3</v>
      </c>
    </row>
    <row r="5034" spans="1:7" x14ac:dyDescent="0.55000000000000004">
      <c r="A5034" s="1" t="s">
        <v>4986</v>
      </c>
      <c r="B5034" s="1" t="s">
        <v>233</v>
      </c>
      <c r="C5034" s="1" t="s">
        <v>233</v>
      </c>
      <c r="D5034" s="1" t="s">
        <v>233</v>
      </c>
      <c r="E5034" s="1" t="s">
        <v>7155</v>
      </c>
      <c r="F5034">
        <v>1</v>
      </c>
      <c r="G5034">
        <v>3.5076642463783367E-5</v>
      </c>
    </row>
    <row r="5035" spans="1:7" x14ac:dyDescent="0.55000000000000004">
      <c r="A5035" s="1" t="s">
        <v>4986</v>
      </c>
      <c r="B5035" s="1" t="s">
        <v>233</v>
      </c>
      <c r="C5035" s="1" t="s">
        <v>233</v>
      </c>
      <c r="D5035" s="1" t="s">
        <v>233</v>
      </c>
      <c r="E5035" s="1" t="s">
        <v>7156</v>
      </c>
      <c r="F5035">
        <v>1</v>
      </c>
      <c r="G5035">
        <v>3.5076642463783367E-5</v>
      </c>
    </row>
    <row r="5036" spans="1:7" x14ac:dyDescent="0.55000000000000004">
      <c r="A5036" s="1" t="s">
        <v>4986</v>
      </c>
      <c r="B5036" s="1" t="s">
        <v>233</v>
      </c>
      <c r="C5036" s="1" t="s">
        <v>233</v>
      </c>
      <c r="D5036" s="1" t="s">
        <v>233</v>
      </c>
      <c r="E5036" s="1" t="s">
        <v>7157</v>
      </c>
      <c r="F5036">
        <v>2</v>
      </c>
      <c r="G5036">
        <v>7.0153284927566733E-5</v>
      </c>
    </row>
    <row r="5037" spans="1:7" x14ac:dyDescent="0.55000000000000004">
      <c r="A5037" s="1" t="s">
        <v>4986</v>
      </c>
      <c r="B5037" s="1" t="s">
        <v>233</v>
      </c>
      <c r="C5037" s="1" t="s">
        <v>233</v>
      </c>
      <c r="D5037" s="1" t="s">
        <v>233</v>
      </c>
      <c r="E5037" s="1" t="s">
        <v>2761</v>
      </c>
      <c r="F5037">
        <v>7</v>
      </c>
      <c r="G5037">
        <v>2.4553649724648355E-4</v>
      </c>
    </row>
    <row r="5038" spans="1:7" x14ac:dyDescent="0.55000000000000004">
      <c r="A5038" s="1" t="s">
        <v>4986</v>
      </c>
      <c r="B5038" s="1" t="s">
        <v>233</v>
      </c>
      <c r="C5038" s="1" t="s">
        <v>233</v>
      </c>
      <c r="D5038" s="1" t="s">
        <v>233</v>
      </c>
      <c r="E5038" s="1" t="s">
        <v>7158</v>
      </c>
      <c r="F5038">
        <v>6</v>
      </c>
      <c r="G5038">
        <v>2.1045985478270019E-4</v>
      </c>
    </row>
    <row r="5039" spans="1:7" x14ac:dyDescent="0.55000000000000004">
      <c r="A5039" s="1" t="s">
        <v>4986</v>
      </c>
      <c r="B5039" s="1" t="s">
        <v>233</v>
      </c>
      <c r="C5039" s="1" t="s">
        <v>233</v>
      </c>
      <c r="D5039" s="1" t="s">
        <v>233</v>
      </c>
      <c r="E5039" s="1" t="s">
        <v>7159</v>
      </c>
      <c r="F5039">
        <v>1</v>
      </c>
      <c r="G5039">
        <v>3.5076642463783367E-5</v>
      </c>
    </row>
    <row r="5040" spans="1:7" x14ac:dyDescent="0.55000000000000004">
      <c r="A5040" s="1" t="s">
        <v>4986</v>
      </c>
      <c r="B5040" s="1" t="s">
        <v>233</v>
      </c>
      <c r="C5040" s="1" t="s">
        <v>233</v>
      </c>
      <c r="D5040" s="1" t="s">
        <v>233</v>
      </c>
      <c r="E5040" s="1" t="s">
        <v>4977</v>
      </c>
      <c r="F5040">
        <v>20</v>
      </c>
      <c r="G5040">
        <v>7.0153284927566731E-4</v>
      </c>
    </row>
    <row r="5041" spans="1:7" x14ac:dyDescent="0.55000000000000004">
      <c r="A5041" s="1" t="s">
        <v>4986</v>
      </c>
      <c r="B5041" s="1" t="s">
        <v>233</v>
      </c>
      <c r="C5041" s="1" t="s">
        <v>233</v>
      </c>
      <c r="D5041" s="1" t="s">
        <v>233</v>
      </c>
      <c r="E5041" s="1" t="s">
        <v>7160</v>
      </c>
      <c r="F5041">
        <v>1</v>
      </c>
      <c r="G5041">
        <v>3.5076642463783367E-5</v>
      </c>
    </row>
    <row r="5042" spans="1:7" x14ac:dyDescent="0.55000000000000004">
      <c r="A5042" s="1" t="s">
        <v>4986</v>
      </c>
      <c r="B5042" s="1" t="s">
        <v>233</v>
      </c>
      <c r="C5042" s="1" t="s">
        <v>233</v>
      </c>
      <c r="D5042" s="1" t="s">
        <v>233</v>
      </c>
      <c r="E5042" s="1" t="s">
        <v>3964</v>
      </c>
      <c r="F5042">
        <v>7</v>
      </c>
      <c r="G5042">
        <v>2.4553649724648355E-4</v>
      </c>
    </row>
    <row r="5043" spans="1:7" x14ac:dyDescent="0.55000000000000004">
      <c r="A5043" s="1" t="s">
        <v>4986</v>
      </c>
      <c r="B5043" s="1" t="s">
        <v>233</v>
      </c>
      <c r="C5043" s="1" t="s">
        <v>233</v>
      </c>
      <c r="D5043" s="1" t="s">
        <v>233</v>
      </c>
      <c r="E5043" s="1" t="s">
        <v>2762</v>
      </c>
      <c r="F5043">
        <v>7</v>
      </c>
      <c r="G5043">
        <v>2.4553649724648355E-4</v>
      </c>
    </row>
    <row r="5044" spans="1:7" x14ac:dyDescent="0.55000000000000004">
      <c r="A5044" s="1" t="s">
        <v>4986</v>
      </c>
      <c r="B5044" s="1" t="s">
        <v>233</v>
      </c>
      <c r="C5044" s="1" t="s">
        <v>233</v>
      </c>
      <c r="D5044" s="1" t="s">
        <v>233</v>
      </c>
      <c r="E5044" s="1" t="s">
        <v>2763</v>
      </c>
      <c r="F5044">
        <v>24</v>
      </c>
      <c r="G5044">
        <v>8.4183941913080075E-4</v>
      </c>
    </row>
    <row r="5045" spans="1:7" x14ac:dyDescent="0.55000000000000004">
      <c r="A5045" s="1" t="s">
        <v>4986</v>
      </c>
      <c r="B5045" s="1" t="s">
        <v>233</v>
      </c>
      <c r="C5045" s="1" t="s">
        <v>233</v>
      </c>
      <c r="D5045" s="1" t="s">
        <v>233</v>
      </c>
      <c r="E5045" s="1" t="s">
        <v>2764</v>
      </c>
      <c r="F5045">
        <v>8</v>
      </c>
      <c r="G5045">
        <v>2.8061313971026693E-4</v>
      </c>
    </row>
    <row r="5046" spans="1:7" x14ac:dyDescent="0.55000000000000004">
      <c r="A5046" s="1" t="s">
        <v>4986</v>
      </c>
      <c r="B5046" s="1" t="s">
        <v>233</v>
      </c>
      <c r="C5046" s="1" t="s">
        <v>233</v>
      </c>
      <c r="D5046" s="1" t="s">
        <v>233</v>
      </c>
      <c r="E5046" s="1" t="s">
        <v>2765</v>
      </c>
      <c r="F5046">
        <v>4</v>
      </c>
      <c r="G5046">
        <v>1.4030656985513347E-4</v>
      </c>
    </row>
    <row r="5047" spans="1:7" x14ac:dyDescent="0.55000000000000004">
      <c r="A5047" s="1" t="s">
        <v>4986</v>
      </c>
      <c r="B5047" s="1" t="s">
        <v>233</v>
      </c>
      <c r="C5047" s="1" t="s">
        <v>233</v>
      </c>
      <c r="D5047" s="1" t="s">
        <v>233</v>
      </c>
      <c r="E5047" s="1" t="s">
        <v>7161</v>
      </c>
      <c r="F5047">
        <v>1</v>
      </c>
      <c r="G5047">
        <v>3.5076642463783367E-5</v>
      </c>
    </row>
    <row r="5048" spans="1:7" x14ac:dyDescent="0.55000000000000004">
      <c r="A5048" s="1" t="s">
        <v>4986</v>
      </c>
      <c r="B5048" s="1" t="s">
        <v>233</v>
      </c>
      <c r="C5048" s="1" t="s">
        <v>233</v>
      </c>
      <c r="D5048" s="1" t="s">
        <v>233</v>
      </c>
      <c r="E5048" s="1" t="s">
        <v>7162</v>
      </c>
      <c r="F5048">
        <v>3</v>
      </c>
      <c r="G5048">
        <v>1.0522992739135009E-4</v>
      </c>
    </row>
    <row r="5049" spans="1:7" x14ac:dyDescent="0.55000000000000004">
      <c r="A5049" s="1" t="s">
        <v>4986</v>
      </c>
      <c r="B5049" s="1" t="s">
        <v>233</v>
      </c>
      <c r="C5049" s="1" t="s">
        <v>233</v>
      </c>
      <c r="D5049" s="1" t="s">
        <v>233</v>
      </c>
      <c r="E5049" s="1" t="s">
        <v>3301</v>
      </c>
      <c r="F5049">
        <v>4</v>
      </c>
      <c r="G5049">
        <v>1.4030656985513347E-4</v>
      </c>
    </row>
    <row r="5050" spans="1:7" x14ac:dyDescent="0.55000000000000004">
      <c r="A5050" s="1" t="s">
        <v>4986</v>
      </c>
      <c r="B5050" s="1" t="s">
        <v>233</v>
      </c>
      <c r="C5050" s="1" t="s">
        <v>233</v>
      </c>
      <c r="D5050" s="1" t="s">
        <v>233</v>
      </c>
      <c r="E5050" s="1" t="s">
        <v>2766</v>
      </c>
      <c r="F5050">
        <v>102</v>
      </c>
      <c r="G5050">
        <v>3.5778175313059034E-3</v>
      </c>
    </row>
    <row r="5051" spans="1:7" x14ac:dyDescent="0.55000000000000004">
      <c r="A5051" s="1" t="s">
        <v>4986</v>
      </c>
      <c r="B5051" s="1" t="s">
        <v>233</v>
      </c>
      <c r="C5051" s="1" t="s">
        <v>233</v>
      </c>
      <c r="D5051" s="1" t="s">
        <v>233</v>
      </c>
      <c r="E5051" s="1" t="s">
        <v>7163</v>
      </c>
      <c r="F5051">
        <v>1</v>
      </c>
      <c r="G5051">
        <v>3.5076642463783367E-5</v>
      </c>
    </row>
    <row r="5052" spans="1:7" x14ac:dyDescent="0.55000000000000004">
      <c r="A5052" s="1" t="s">
        <v>4986</v>
      </c>
      <c r="B5052" s="1" t="s">
        <v>233</v>
      </c>
      <c r="C5052" s="1" t="s">
        <v>233</v>
      </c>
      <c r="D5052" s="1" t="s">
        <v>233</v>
      </c>
      <c r="E5052" s="1" t="s">
        <v>7164</v>
      </c>
      <c r="F5052">
        <v>1</v>
      </c>
      <c r="G5052">
        <v>3.5076642463783367E-5</v>
      </c>
    </row>
    <row r="5053" spans="1:7" x14ac:dyDescent="0.55000000000000004">
      <c r="A5053" s="1" t="s">
        <v>4986</v>
      </c>
      <c r="B5053" s="1" t="s">
        <v>233</v>
      </c>
      <c r="C5053" s="1" t="s">
        <v>233</v>
      </c>
      <c r="D5053" s="1" t="s">
        <v>233</v>
      </c>
      <c r="E5053" s="1" t="s">
        <v>7165</v>
      </c>
      <c r="F5053">
        <v>1</v>
      </c>
      <c r="G5053">
        <v>3.5076642463783367E-5</v>
      </c>
    </row>
    <row r="5054" spans="1:7" x14ac:dyDescent="0.55000000000000004">
      <c r="A5054" s="1" t="s">
        <v>4986</v>
      </c>
      <c r="B5054" s="1" t="s">
        <v>233</v>
      </c>
      <c r="C5054" s="1" t="s">
        <v>233</v>
      </c>
      <c r="D5054" s="1" t="s">
        <v>233</v>
      </c>
      <c r="E5054" s="1" t="s">
        <v>7166</v>
      </c>
      <c r="F5054">
        <v>1</v>
      </c>
      <c r="G5054">
        <v>3.5076642463783367E-5</v>
      </c>
    </row>
    <row r="5055" spans="1:7" x14ac:dyDescent="0.55000000000000004">
      <c r="A5055" s="1" t="s">
        <v>4986</v>
      </c>
      <c r="B5055" s="1" t="s">
        <v>233</v>
      </c>
      <c r="C5055" s="1" t="s">
        <v>233</v>
      </c>
      <c r="D5055" s="1" t="s">
        <v>233</v>
      </c>
      <c r="E5055" s="1" t="s">
        <v>7167</v>
      </c>
      <c r="F5055">
        <v>1</v>
      </c>
      <c r="G5055">
        <v>3.5076642463783367E-5</v>
      </c>
    </row>
    <row r="5056" spans="1:7" x14ac:dyDescent="0.55000000000000004">
      <c r="A5056" s="1" t="s">
        <v>4986</v>
      </c>
      <c r="B5056" s="1" t="s">
        <v>233</v>
      </c>
      <c r="C5056" s="1" t="s">
        <v>233</v>
      </c>
      <c r="D5056" s="1" t="s">
        <v>233</v>
      </c>
      <c r="E5056" s="1" t="s">
        <v>7168</v>
      </c>
      <c r="F5056">
        <v>1</v>
      </c>
      <c r="G5056">
        <v>3.5076642463783367E-5</v>
      </c>
    </row>
    <row r="5057" spans="1:7" x14ac:dyDescent="0.55000000000000004">
      <c r="A5057" s="1" t="s">
        <v>4986</v>
      </c>
      <c r="B5057" s="1" t="s">
        <v>233</v>
      </c>
      <c r="C5057" s="1" t="s">
        <v>233</v>
      </c>
      <c r="D5057" s="1" t="s">
        <v>233</v>
      </c>
      <c r="E5057" s="1" t="s">
        <v>7169</v>
      </c>
      <c r="F5057">
        <v>1</v>
      </c>
      <c r="G5057">
        <v>3.5076642463783367E-5</v>
      </c>
    </row>
    <row r="5058" spans="1:7" x14ac:dyDescent="0.55000000000000004">
      <c r="A5058" s="1" t="s">
        <v>4986</v>
      </c>
      <c r="B5058" s="1" t="s">
        <v>233</v>
      </c>
      <c r="C5058" s="1" t="s">
        <v>233</v>
      </c>
      <c r="D5058" s="1" t="s">
        <v>233</v>
      </c>
      <c r="E5058" s="1" t="s">
        <v>2769</v>
      </c>
      <c r="F5058">
        <v>102</v>
      </c>
      <c r="G5058">
        <v>3.5778175313059034E-3</v>
      </c>
    </row>
    <row r="5059" spans="1:7" x14ac:dyDescent="0.55000000000000004">
      <c r="A5059" s="1" t="s">
        <v>4986</v>
      </c>
      <c r="B5059" s="1" t="s">
        <v>233</v>
      </c>
      <c r="C5059" s="1" t="s">
        <v>233</v>
      </c>
      <c r="D5059" s="1" t="s">
        <v>233</v>
      </c>
      <c r="E5059" s="1" t="s">
        <v>2770</v>
      </c>
      <c r="F5059">
        <v>25</v>
      </c>
      <c r="G5059">
        <v>8.7691606159458419E-4</v>
      </c>
    </row>
    <row r="5060" spans="1:7" x14ac:dyDescent="0.55000000000000004">
      <c r="A5060" s="1" t="s">
        <v>4986</v>
      </c>
      <c r="B5060" s="1" t="s">
        <v>233</v>
      </c>
      <c r="C5060" s="1" t="s">
        <v>233</v>
      </c>
      <c r="D5060" s="1" t="s">
        <v>233</v>
      </c>
      <c r="E5060" s="1" t="s">
        <v>8123</v>
      </c>
      <c r="F5060">
        <v>1</v>
      </c>
      <c r="G5060">
        <v>3.5076642463783367E-5</v>
      </c>
    </row>
    <row r="5061" spans="1:7" x14ac:dyDescent="0.55000000000000004">
      <c r="A5061" s="1" t="s">
        <v>4986</v>
      </c>
      <c r="B5061" s="1" t="s">
        <v>233</v>
      </c>
      <c r="C5061" s="1" t="s">
        <v>233</v>
      </c>
      <c r="D5061" s="1" t="s">
        <v>233</v>
      </c>
      <c r="E5061" s="1" t="s">
        <v>7170</v>
      </c>
      <c r="F5061">
        <v>2</v>
      </c>
      <c r="G5061">
        <v>7.0153284927566733E-5</v>
      </c>
    </row>
    <row r="5062" spans="1:7" x14ac:dyDescent="0.55000000000000004">
      <c r="A5062" s="1" t="s">
        <v>4986</v>
      </c>
      <c r="B5062" s="1" t="s">
        <v>233</v>
      </c>
      <c r="C5062" s="1" t="s">
        <v>233</v>
      </c>
      <c r="D5062" s="1" t="s">
        <v>233</v>
      </c>
      <c r="E5062" s="1" t="s">
        <v>7171</v>
      </c>
      <c r="F5062">
        <v>1</v>
      </c>
      <c r="G5062">
        <v>3.5076642463783367E-5</v>
      </c>
    </row>
    <row r="5063" spans="1:7" x14ac:dyDescent="0.55000000000000004">
      <c r="A5063" s="1" t="s">
        <v>4986</v>
      </c>
      <c r="B5063" s="1" t="s">
        <v>233</v>
      </c>
      <c r="C5063" s="1" t="s">
        <v>233</v>
      </c>
      <c r="D5063" s="1" t="s">
        <v>233</v>
      </c>
      <c r="E5063" s="1" t="s">
        <v>4978</v>
      </c>
      <c r="F5063">
        <v>1</v>
      </c>
      <c r="G5063">
        <v>3.5076642463783367E-5</v>
      </c>
    </row>
    <row r="5064" spans="1:7" x14ac:dyDescent="0.55000000000000004">
      <c r="A5064" s="1" t="s">
        <v>4986</v>
      </c>
      <c r="B5064" s="1" t="s">
        <v>233</v>
      </c>
      <c r="C5064" s="1" t="s">
        <v>233</v>
      </c>
      <c r="D5064" s="1" t="s">
        <v>233</v>
      </c>
      <c r="E5064" s="1" t="s">
        <v>2771</v>
      </c>
      <c r="F5064">
        <v>41</v>
      </c>
      <c r="G5064">
        <v>1.4381423410151179E-3</v>
      </c>
    </row>
    <row r="5065" spans="1:7" x14ac:dyDescent="0.55000000000000004">
      <c r="A5065" s="1" t="s">
        <v>4986</v>
      </c>
      <c r="B5065" s="1" t="s">
        <v>233</v>
      </c>
      <c r="C5065" s="1" t="s">
        <v>233</v>
      </c>
      <c r="D5065" s="1" t="s">
        <v>233</v>
      </c>
      <c r="E5065" s="1" t="s">
        <v>2773</v>
      </c>
      <c r="F5065">
        <v>5</v>
      </c>
      <c r="G5065">
        <v>1.7538321231891683E-4</v>
      </c>
    </row>
    <row r="5066" spans="1:7" x14ac:dyDescent="0.55000000000000004">
      <c r="A5066" s="1" t="s">
        <v>4986</v>
      </c>
      <c r="B5066" s="1" t="s">
        <v>233</v>
      </c>
      <c r="C5066" s="1" t="s">
        <v>233</v>
      </c>
      <c r="D5066" s="1" t="s">
        <v>233</v>
      </c>
      <c r="E5066" s="1" t="s">
        <v>7172</v>
      </c>
      <c r="F5066">
        <v>1</v>
      </c>
      <c r="G5066">
        <v>3.5076642463783367E-5</v>
      </c>
    </row>
    <row r="5067" spans="1:7" x14ac:dyDescent="0.55000000000000004">
      <c r="A5067" s="1" t="s">
        <v>4986</v>
      </c>
      <c r="B5067" s="1" t="s">
        <v>233</v>
      </c>
      <c r="C5067" s="1" t="s">
        <v>233</v>
      </c>
      <c r="D5067" s="1" t="s">
        <v>233</v>
      </c>
      <c r="E5067" s="1" t="s">
        <v>2774</v>
      </c>
      <c r="F5067">
        <v>3</v>
      </c>
      <c r="G5067">
        <v>1.0522992739135009E-4</v>
      </c>
    </row>
    <row r="5068" spans="1:7" x14ac:dyDescent="0.55000000000000004">
      <c r="A5068" s="1" t="s">
        <v>4986</v>
      </c>
      <c r="B5068" s="1" t="s">
        <v>233</v>
      </c>
      <c r="C5068" s="1" t="s">
        <v>233</v>
      </c>
      <c r="D5068" s="1" t="s">
        <v>233</v>
      </c>
      <c r="E5068" s="1" t="s">
        <v>2775</v>
      </c>
      <c r="F5068">
        <v>1</v>
      </c>
      <c r="G5068">
        <v>3.5076642463783367E-5</v>
      </c>
    </row>
    <row r="5069" spans="1:7" x14ac:dyDescent="0.55000000000000004">
      <c r="A5069" s="1" t="s">
        <v>4986</v>
      </c>
      <c r="B5069" s="1" t="s">
        <v>233</v>
      </c>
      <c r="C5069" s="1" t="s">
        <v>233</v>
      </c>
      <c r="D5069" s="1" t="s">
        <v>233</v>
      </c>
      <c r="E5069" s="1" t="s">
        <v>7173</v>
      </c>
      <c r="F5069">
        <v>1</v>
      </c>
      <c r="G5069">
        <v>3.5076642463783367E-5</v>
      </c>
    </row>
    <row r="5070" spans="1:7" x14ac:dyDescent="0.55000000000000004">
      <c r="A5070" s="1" t="s">
        <v>4986</v>
      </c>
      <c r="B5070" s="1" t="s">
        <v>233</v>
      </c>
      <c r="C5070" s="1" t="s">
        <v>233</v>
      </c>
      <c r="D5070" s="1" t="s">
        <v>233</v>
      </c>
      <c r="E5070" s="1" t="s">
        <v>2777</v>
      </c>
      <c r="F5070">
        <v>19</v>
      </c>
      <c r="G5070">
        <v>6.6645620681188397E-4</v>
      </c>
    </row>
    <row r="5071" spans="1:7" x14ac:dyDescent="0.55000000000000004">
      <c r="A5071" s="1" t="s">
        <v>4986</v>
      </c>
      <c r="B5071" s="1" t="s">
        <v>233</v>
      </c>
      <c r="C5071" s="1" t="s">
        <v>233</v>
      </c>
      <c r="D5071" s="1" t="s">
        <v>233</v>
      </c>
      <c r="E5071" s="1" t="s">
        <v>7174</v>
      </c>
      <c r="F5071">
        <v>1</v>
      </c>
      <c r="G5071">
        <v>3.5076642463783367E-5</v>
      </c>
    </row>
    <row r="5072" spans="1:7" x14ac:dyDescent="0.55000000000000004">
      <c r="A5072" s="1" t="s">
        <v>4986</v>
      </c>
      <c r="B5072" s="1" t="s">
        <v>233</v>
      </c>
      <c r="C5072" s="1" t="s">
        <v>233</v>
      </c>
      <c r="D5072" s="1" t="s">
        <v>233</v>
      </c>
      <c r="E5072" s="1" t="s">
        <v>2778</v>
      </c>
      <c r="F5072">
        <v>3</v>
      </c>
      <c r="G5072">
        <v>1.0522992739135009E-4</v>
      </c>
    </row>
    <row r="5073" spans="1:7" x14ac:dyDescent="0.55000000000000004">
      <c r="A5073" s="1" t="s">
        <v>4986</v>
      </c>
      <c r="B5073" s="1" t="s">
        <v>233</v>
      </c>
      <c r="C5073" s="1" t="s">
        <v>233</v>
      </c>
      <c r="D5073" s="1" t="s">
        <v>233</v>
      </c>
      <c r="E5073" s="1" t="s">
        <v>7175</v>
      </c>
      <c r="F5073">
        <v>2</v>
      </c>
      <c r="G5073">
        <v>7.0153284927566733E-5</v>
      </c>
    </row>
    <row r="5074" spans="1:7" x14ac:dyDescent="0.55000000000000004">
      <c r="A5074" s="1" t="s">
        <v>4986</v>
      </c>
      <c r="B5074" s="1" t="s">
        <v>233</v>
      </c>
      <c r="C5074" s="1" t="s">
        <v>233</v>
      </c>
      <c r="D5074" s="1" t="s">
        <v>233</v>
      </c>
      <c r="E5074" s="1" t="s">
        <v>7176</v>
      </c>
      <c r="F5074">
        <v>1</v>
      </c>
      <c r="G5074">
        <v>3.5076642463783367E-5</v>
      </c>
    </row>
    <row r="5075" spans="1:7" x14ac:dyDescent="0.55000000000000004">
      <c r="A5075" s="1" t="s">
        <v>4986</v>
      </c>
      <c r="B5075" s="1" t="s">
        <v>233</v>
      </c>
      <c r="C5075" s="1" t="s">
        <v>233</v>
      </c>
      <c r="D5075" s="1" t="s">
        <v>233</v>
      </c>
      <c r="E5075" s="1" t="s">
        <v>2779</v>
      </c>
      <c r="F5075">
        <v>1</v>
      </c>
      <c r="G5075">
        <v>3.5076642463783367E-5</v>
      </c>
    </row>
    <row r="5076" spans="1:7" x14ac:dyDescent="0.55000000000000004">
      <c r="A5076" s="1" t="s">
        <v>4986</v>
      </c>
      <c r="B5076" s="1" t="s">
        <v>233</v>
      </c>
      <c r="C5076" s="1" t="s">
        <v>233</v>
      </c>
      <c r="D5076" s="1" t="s">
        <v>233</v>
      </c>
      <c r="E5076" s="1" t="s">
        <v>7177</v>
      </c>
      <c r="F5076">
        <v>1</v>
      </c>
      <c r="G5076">
        <v>3.5076642463783367E-5</v>
      </c>
    </row>
    <row r="5077" spans="1:7" x14ac:dyDescent="0.55000000000000004">
      <c r="A5077" s="1" t="s">
        <v>4986</v>
      </c>
      <c r="B5077" s="1" t="s">
        <v>233</v>
      </c>
      <c r="C5077" s="1" t="s">
        <v>233</v>
      </c>
      <c r="D5077" s="1" t="s">
        <v>233</v>
      </c>
      <c r="E5077" s="1" t="s">
        <v>7178</v>
      </c>
      <c r="F5077">
        <v>1</v>
      </c>
      <c r="G5077">
        <v>3.5076642463783367E-5</v>
      </c>
    </row>
    <row r="5078" spans="1:7" x14ac:dyDescent="0.55000000000000004">
      <c r="A5078" s="1" t="s">
        <v>4986</v>
      </c>
      <c r="B5078" s="1" t="s">
        <v>233</v>
      </c>
      <c r="C5078" s="1" t="s">
        <v>233</v>
      </c>
      <c r="D5078" s="1" t="s">
        <v>233</v>
      </c>
      <c r="E5078" s="1" t="s">
        <v>7179</v>
      </c>
      <c r="F5078">
        <v>3</v>
      </c>
      <c r="G5078">
        <v>1.0522992739135009E-4</v>
      </c>
    </row>
    <row r="5079" spans="1:7" x14ac:dyDescent="0.55000000000000004">
      <c r="A5079" s="1" t="s">
        <v>4986</v>
      </c>
      <c r="B5079" s="1" t="s">
        <v>233</v>
      </c>
      <c r="C5079" s="1" t="s">
        <v>233</v>
      </c>
      <c r="D5079" s="1" t="s">
        <v>233</v>
      </c>
      <c r="E5079" s="1" t="s">
        <v>3306</v>
      </c>
      <c r="F5079">
        <v>1</v>
      </c>
      <c r="G5079">
        <v>3.5076642463783367E-5</v>
      </c>
    </row>
    <row r="5080" spans="1:7" x14ac:dyDescent="0.55000000000000004">
      <c r="A5080" s="1" t="s">
        <v>4986</v>
      </c>
      <c r="B5080" s="1" t="s">
        <v>233</v>
      </c>
      <c r="C5080" s="1" t="s">
        <v>233</v>
      </c>
      <c r="D5080" s="1" t="s">
        <v>233</v>
      </c>
      <c r="E5080" s="1" t="s">
        <v>2780</v>
      </c>
      <c r="F5080">
        <v>10</v>
      </c>
      <c r="G5080">
        <v>3.5076642463783365E-4</v>
      </c>
    </row>
    <row r="5081" spans="1:7" x14ac:dyDescent="0.55000000000000004">
      <c r="A5081" s="1" t="s">
        <v>4986</v>
      </c>
      <c r="B5081" s="1" t="s">
        <v>233</v>
      </c>
      <c r="C5081" s="1" t="s">
        <v>233</v>
      </c>
      <c r="D5081" s="1" t="s">
        <v>233</v>
      </c>
      <c r="E5081" s="1" t="s">
        <v>2782</v>
      </c>
      <c r="F5081">
        <v>30</v>
      </c>
      <c r="G5081">
        <v>1.0522992739135011E-3</v>
      </c>
    </row>
    <row r="5082" spans="1:7" x14ac:dyDescent="0.55000000000000004">
      <c r="A5082" s="1" t="s">
        <v>4986</v>
      </c>
      <c r="B5082" s="1" t="s">
        <v>233</v>
      </c>
      <c r="C5082" s="1" t="s">
        <v>233</v>
      </c>
      <c r="D5082" s="1" t="s">
        <v>233</v>
      </c>
      <c r="E5082" s="1" t="s">
        <v>7180</v>
      </c>
      <c r="F5082">
        <v>1</v>
      </c>
      <c r="G5082">
        <v>3.5076642463783367E-5</v>
      </c>
    </row>
    <row r="5083" spans="1:7" x14ac:dyDescent="0.55000000000000004">
      <c r="A5083" s="1" t="s">
        <v>4986</v>
      </c>
      <c r="B5083" s="1" t="s">
        <v>233</v>
      </c>
      <c r="C5083" s="1" t="s">
        <v>233</v>
      </c>
      <c r="D5083" s="1" t="s">
        <v>233</v>
      </c>
      <c r="E5083" s="1" t="s">
        <v>2783</v>
      </c>
      <c r="F5083">
        <v>10</v>
      </c>
      <c r="G5083">
        <v>3.5076642463783365E-4</v>
      </c>
    </row>
    <row r="5084" spans="1:7" x14ac:dyDescent="0.55000000000000004">
      <c r="A5084" s="1" t="s">
        <v>4986</v>
      </c>
      <c r="B5084" s="1" t="s">
        <v>233</v>
      </c>
      <c r="C5084" s="1" t="s">
        <v>233</v>
      </c>
      <c r="D5084" s="1" t="s">
        <v>233</v>
      </c>
      <c r="E5084" s="1" t="s">
        <v>4982</v>
      </c>
      <c r="F5084">
        <v>7</v>
      </c>
      <c r="G5084">
        <v>2.4553649724648355E-4</v>
      </c>
    </row>
    <row r="5085" spans="1:7" x14ac:dyDescent="0.55000000000000004">
      <c r="A5085" s="1" t="s">
        <v>4986</v>
      </c>
      <c r="B5085" s="1" t="s">
        <v>233</v>
      </c>
      <c r="C5085" s="1" t="s">
        <v>233</v>
      </c>
      <c r="D5085" s="1" t="s">
        <v>233</v>
      </c>
      <c r="E5085" s="1" t="s">
        <v>7181</v>
      </c>
      <c r="F5085">
        <v>2</v>
      </c>
      <c r="G5085">
        <v>7.0153284927566733E-5</v>
      </c>
    </row>
    <row r="5086" spans="1:7" x14ac:dyDescent="0.55000000000000004">
      <c r="A5086" s="1" t="s">
        <v>4986</v>
      </c>
      <c r="B5086" s="1" t="s">
        <v>233</v>
      </c>
      <c r="C5086" s="1" t="s">
        <v>233</v>
      </c>
      <c r="D5086" s="1" t="s">
        <v>233</v>
      </c>
      <c r="E5086" s="1" t="s">
        <v>7182</v>
      </c>
      <c r="F5086">
        <v>2</v>
      </c>
      <c r="G5086">
        <v>7.0153284927566733E-5</v>
      </c>
    </row>
    <row r="5087" spans="1:7" x14ac:dyDescent="0.55000000000000004">
      <c r="A5087" s="1" t="s">
        <v>4986</v>
      </c>
      <c r="B5087" s="1" t="s">
        <v>233</v>
      </c>
      <c r="C5087" s="1" t="s">
        <v>233</v>
      </c>
      <c r="D5087" s="1" t="s">
        <v>233</v>
      </c>
      <c r="E5087" s="1" t="s">
        <v>8781</v>
      </c>
      <c r="F5087">
        <v>1</v>
      </c>
      <c r="G5087">
        <v>3.5076642463783367E-5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5650B-A9D8-4E85-A4A2-A6BF68BA6B4E}">
  <dimension ref="A1:G877"/>
  <sheetViews>
    <sheetView workbookViewId="0">
      <selection sqref="A1:G877"/>
    </sheetView>
  </sheetViews>
  <sheetFormatPr defaultRowHeight="14.4" x14ac:dyDescent="0.55000000000000004"/>
  <cols>
    <col min="1" max="1" width="9.41796875" bestFit="1" customWidth="1"/>
    <col min="2" max="2" width="13.1015625" bestFit="1" customWidth="1"/>
    <col min="3" max="3" width="16.5234375" bestFit="1" customWidth="1"/>
    <col min="4" max="4" width="20.05078125" bestFit="1" customWidth="1"/>
    <col min="5" max="5" width="69.15625" bestFit="1" customWidth="1"/>
    <col min="6" max="6" width="12.83984375" bestFit="1" customWidth="1"/>
    <col min="7" max="7" width="11.68359375" bestFit="1" customWidth="1"/>
  </cols>
  <sheetData>
    <row r="1" spans="1:7" x14ac:dyDescent="0.55000000000000004">
      <c r="A1" t="s">
        <v>2785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55000000000000004">
      <c r="A2" s="1" t="s">
        <v>30</v>
      </c>
      <c r="B2" s="1" t="s">
        <v>233</v>
      </c>
      <c r="C2" s="1" t="s">
        <v>233</v>
      </c>
      <c r="D2" s="1" t="s">
        <v>233</v>
      </c>
      <c r="E2" s="1" t="s">
        <v>3309</v>
      </c>
      <c r="F2">
        <v>4</v>
      </c>
      <c r="G2">
        <v>1.9512195121951219E-3</v>
      </c>
    </row>
    <row r="3" spans="1:7" x14ac:dyDescent="0.55000000000000004">
      <c r="A3" s="1" t="s">
        <v>30</v>
      </c>
      <c r="B3" s="1" t="s">
        <v>233</v>
      </c>
      <c r="C3" s="1" t="s">
        <v>233</v>
      </c>
      <c r="D3" s="1" t="s">
        <v>233</v>
      </c>
      <c r="E3" s="1" t="s">
        <v>8633</v>
      </c>
      <c r="F3">
        <v>2</v>
      </c>
      <c r="G3">
        <v>9.7560975609756097E-4</v>
      </c>
    </row>
    <row r="4" spans="1:7" x14ac:dyDescent="0.55000000000000004">
      <c r="A4" s="1" t="s">
        <v>30</v>
      </c>
      <c r="B4" s="1" t="s">
        <v>233</v>
      </c>
      <c r="C4" s="1" t="s">
        <v>233</v>
      </c>
      <c r="D4" s="1" t="s">
        <v>233</v>
      </c>
      <c r="E4" s="1" t="s">
        <v>8634</v>
      </c>
      <c r="F4">
        <v>1</v>
      </c>
      <c r="G4">
        <v>4.8780487804878049E-4</v>
      </c>
    </row>
    <row r="5" spans="1:7" x14ac:dyDescent="0.55000000000000004">
      <c r="A5" s="1" t="s">
        <v>30</v>
      </c>
      <c r="B5" s="1" t="s">
        <v>233</v>
      </c>
      <c r="C5" s="1" t="s">
        <v>233</v>
      </c>
      <c r="D5" s="1" t="s">
        <v>233</v>
      </c>
      <c r="E5" s="1" t="s">
        <v>8635</v>
      </c>
      <c r="F5">
        <v>1</v>
      </c>
      <c r="G5">
        <v>4.8780487804878049E-4</v>
      </c>
    </row>
    <row r="6" spans="1:7" x14ac:dyDescent="0.55000000000000004">
      <c r="A6" s="1" t="s">
        <v>30</v>
      </c>
      <c r="B6" s="1" t="s">
        <v>233</v>
      </c>
      <c r="C6" s="1" t="s">
        <v>233</v>
      </c>
      <c r="D6" s="1" t="s">
        <v>233</v>
      </c>
      <c r="E6" s="1" t="s">
        <v>8636</v>
      </c>
      <c r="F6">
        <v>2</v>
      </c>
      <c r="G6">
        <v>9.7560975609756097E-4</v>
      </c>
    </row>
    <row r="7" spans="1:7" x14ac:dyDescent="0.55000000000000004">
      <c r="A7" s="1" t="s">
        <v>30</v>
      </c>
      <c r="B7" s="1" t="s">
        <v>233</v>
      </c>
      <c r="C7" s="1" t="s">
        <v>233</v>
      </c>
      <c r="D7" s="1" t="s">
        <v>233</v>
      </c>
      <c r="E7" s="1" t="s">
        <v>8637</v>
      </c>
      <c r="F7">
        <v>1</v>
      </c>
      <c r="G7">
        <v>4.8780487804878049E-4</v>
      </c>
    </row>
    <row r="8" spans="1:7" x14ac:dyDescent="0.55000000000000004">
      <c r="A8" s="1" t="s">
        <v>30</v>
      </c>
      <c r="B8" s="1" t="s">
        <v>233</v>
      </c>
      <c r="C8" s="1" t="s">
        <v>233</v>
      </c>
      <c r="D8" s="1" t="s">
        <v>233</v>
      </c>
      <c r="E8" s="1" t="s">
        <v>8462</v>
      </c>
      <c r="F8">
        <v>1</v>
      </c>
      <c r="G8">
        <v>4.8780487804878049E-4</v>
      </c>
    </row>
    <row r="9" spans="1:7" x14ac:dyDescent="0.55000000000000004">
      <c r="A9" s="1" t="s">
        <v>30</v>
      </c>
      <c r="B9" s="1" t="s">
        <v>6</v>
      </c>
      <c r="C9" s="1" t="s">
        <v>7</v>
      </c>
      <c r="D9" s="1" t="s">
        <v>8</v>
      </c>
      <c r="E9" s="1" t="s">
        <v>9</v>
      </c>
      <c r="F9">
        <v>8</v>
      </c>
      <c r="G9">
        <v>3.9024390243902439E-3</v>
      </c>
    </row>
    <row r="10" spans="1:7" x14ac:dyDescent="0.55000000000000004">
      <c r="A10" s="1" t="s">
        <v>30</v>
      </c>
      <c r="B10" s="1" t="s">
        <v>6</v>
      </c>
      <c r="C10" s="1" t="s">
        <v>13</v>
      </c>
      <c r="D10" s="1" t="s">
        <v>13</v>
      </c>
      <c r="E10" s="1" t="s">
        <v>8789</v>
      </c>
      <c r="F10">
        <v>5</v>
      </c>
      <c r="G10">
        <v>2.4390243902439024E-3</v>
      </c>
    </row>
    <row r="11" spans="1:7" x14ac:dyDescent="0.55000000000000004">
      <c r="A11" s="1" t="s">
        <v>30</v>
      </c>
      <c r="B11" s="1" t="s">
        <v>6</v>
      </c>
      <c r="C11" s="1" t="s">
        <v>13</v>
      </c>
      <c r="D11" s="1" t="s">
        <v>13</v>
      </c>
      <c r="E11" s="1" t="s">
        <v>13</v>
      </c>
      <c r="F11">
        <v>3</v>
      </c>
      <c r="G11">
        <v>1.4634146341463415E-3</v>
      </c>
    </row>
    <row r="12" spans="1:7" x14ac:dyDescent="0.55000000000000004">
      <c r="A12" s="1" t="s">
        <v>30</v>
      </c>
      <c r="B12" s="1" t="s">
        <v>6</v>
      </c>
      <c r="C12" s="1" t="s">
        <v>13</v>
      </c>
      <c r="D12" s="1" t="s">
        <v>22</v>
      </c>
      <c r="E12" s="1" t="s">
        <v>7183</v>
      </c>
      <c r="F12">
        <v>1</v>
      </c>
      <c r="G12">
        <v>4.8780487804878049E-4</v>
      </c>
    </row>
    <row r="13" spans="1:7" x14ac:dyDescent="0.55000000000000004">
      <c r="A13" s="1" t="s">
        <v>30</v>
      </c>
      <c r="B13" s="1" t="s">
        <v>6</v>
      </c>
      <c r="C13" s="1" t="s">
        <v>13</v>
      </c>
      <c r="D13" s="1" t="s">
        <v>27</v>
      </c>
      <c r="E13" s="1" t="s">
        <v>27</v>
      </c>
      <c r="F13">
        <v>8</v>
      </c>
      <c r="G13">
        <v>3.9024390243902439E-3</v>
      </c>
    </row>
    <row r="14" spans="1:7" x14ac:dyDescent="0.55000000000000004">
      <c r="A14" s="1" t="s">
        <v>30</v>
      </c>
      <c r="B14" s="1" t="s">
        <v>6</v>
      </c>
      <c r="C14" s="1" t="s">
        <v>13</v>
      </c>
      <c r="D14" s="1" t="s">
        <v>748</v>
      </c>
      <c r="E14" s="1" t="s">
        <v>8844</v>
      </c>
      <c r="F14">
        <v>1</v>
      </c>
      <c r="G14">
        <v>4.8780487804878049E-4</v>
      </c>
    </row>
    <row r="15" spans="1:7" x14ac:dyDescent="0.55000000000000004">
      <c r="A15" s="1" t="s">
        <v>30</v>
      </c>
      <c r="B15" s="1" t="s">
        <v>6</v>
      </c>
      <c r="C15" s="1" t="s">
        <v>13</v>
      </c>
      <c r="D15" s="1" t="s">
        <v>748</v>
      </c>
      <c r="E15" s="1" t="s">
        <v>6</v>
      </c>
      <c r="F15">
        <v>4</v>
      </c>
      <c r="G15">
        <v>1.9512195121951219E-3</v>
      </c>
    </row>
    <row r="16" spans="1:7" x14ac:dyDescent="0.55000000000000004">
      <c r="A16" s="1" t="s">
        <v>30</v>
      </c>
      <c r="B16" s="1" t="s">
        <v>6</v>
      </c>
      <c r="C16" s="1" t="s">
        <v>13</v>
      </c>
      <c r="D16" s="1" t="s">
        <v>748</v>
      </c>
      <c r="E16" s="1" t="s">
        <v>8849</v>
      </c>
      <c r="F16">
        <v>1</v>
      </c>
      <c r="G16">
        <v>4.8780487804878049E-4</v>
      </c>
    </row>
    <row r="17" spans="1:7" x14ac:dyDescent="0.55000000000000004">
      <c r="A17" s="1" t="s">
        <v>30</v>
      </c>
      <c r="B17" s="1" t="s">
        <v>6</v>
      </c>
      <c r="C17" s="1" t="s">
        <v>33</v>
      </c>
      <c r="D17" s="1" t="s">
        <v>34</v>
      </c>
      <c r="E17" s="1" t="s">
        <v>8467</v>
      </c>
      <c r="F17">
        <v>1</v>
      </c>
      <c r="G17">
        <v>4.8780487804878049E-4</v>
      </c>
    </row>
    <row r="18" spans="1:7" x14ac:dyDescent="0.55000000000000004">
      <c r="A18" s="1" t="s">
        <v>30</v>
      </c>
      <c r="B18" s="1" t="s">
        <v>6</v>
      </c>
      <c r="C18" s="1" t="s">
        <v>33</v>
      </c>
      <c r="D18" s="1" t="s">
        <v>33</v>
      </c>
      <c r="E18" s="1" t="s">
        <v>33</v>
      </c>
      <c r="F18">
        <v>1</v>
      </c>
      <c r="G18">
        <v>4.8780487804878049E-4</v>
      </c>
    </row>
    <row r="19" spans="1:7" x14ac:dyDescent="0.55000000000000004">
      <c r="A19" s="1" t="s">
        <v>30</v>
      </c>
      <c r="B19" s="1" t="s">
        <v>6</v>
      </c>
      <c r="C19" s="1" t="s">
        <v>33</v>
      </c>
      <c r="D19" s="1" t="s">
        <v>51</v>
      </c>
      <c r="E19" s="1" t="s">
        <v>52</v>
      </c>
      <c r="F19">
        <v>5</v>
      </c>
      <c r="G19">
        <v>2.4390243902439024E-3</v>
      </c>
    </row>
    <row r="20" spans="1:7" x14ac:dyDescent="0.55000000000000004">
      <c r="A20" s="1" t="s">
        <v>30</v>
      </c>
      <c r="B20" s="1" t="s">
        <v>6</v>
      </c>
      <c r="C20" s="1" t="s">
        <v>33</v>
      </c>
      <c r="D20" s="1" t="s">
        <v>51</v>
      </c>
      <c r="E20" s="1" t="s">
        <v>51</v>
      </c>
      <c r="F20">
        <v>8</v>
      </c>
      <c r="G20">
        <v>3.9024390243902439E-3</v>
      </c>
    </row>
    <row r="21" spans="1:7" x14ac:dyDescent="0.55000000000000004">
      <c r="A21" s="1" t="s">
        <v>30</v>
      </c>
      <c r="B21" s="1" t="s">
        <v>6</v>
      </c>
      <c r="C21" s="1" t="s">
        <v>58</v>
      </c>
      <c r="D21" s="1" t="s">
        <v>61</v>
      </c>
      <c r="E21" s="1" t="s">
        <v>61</v>
      </c>
      <c r="F21">
        <v>1</v>
      </c>
      <c r="G21">
        <v>4.8780487804878049E-4</v>
      </c>
    </row>
    <row r="22" spans="1:7" x14ac:dyDescent="0.55000000000000004">
      <c r="A22" s="1" t="s">
        <v>30</v>
      </c>
      <c r="B22" s="1" t="s">
        <v>6</v>
      </c>
      <c r="C22" s="1" t="s">
        <v>58</v>
      </c>
      <c r="D22" s="1" t="s">
        <v>71</v>
      </c>
      <c r="E22" s="1" t="s">
        <v>72</v>
      </c>
      <c r="F22">
        <v>1</v>
      </c>
      <c r="G22">
        <v>4.8780487804878049E-4</v>
      </c>
    </row>
    <row r="23" spans="1:7" x14ac:dyDescent="0.55000000000000004">
      <c r="A23" s="1" t="s">
        <v>30</v>
      </c>
      <c r="B23" s="1" t="s">
        <v>6</v>
      </c>
      <c r="C23" s="1" t="s">
        <v>58</v>
      </c>
      <c r="D23" s="1" t="s">
        <v>71</v>
      </c>
      <c r="E23" s="1" t="s">
        <v>71</v>
      </c>
      <c r="F23">
        <v>2</v>
      </c>
      <c r="G23">
        <v>9.7560975609756097E-4</v>
      </c>
    </row>
    <row r="24" spans="1:7" x14ac:dyDescent="0.55000000000000004">
      <c r="A24" s="1" t="s">
        <v>30</v>
      </c>
      <c r="B24" s="1" t="s">
        <v>6</v>
      </c>
      <c r="C24" s="1" t="s">
        <v>58</v>
      </c>
      <c r="D24" s="1" t="s">
        <v>73</v>
      </c>
      <c r="E24" s="1" t="s">
        <v>3981</v>
      </c>
      <c r="F24">
        <v>1</v>
      </c>
      <c r="G24">
        <v>4.8780487804878049E-4</v>
      </c>
    </row>
    <row r="25" spans="1:7" x14ac:dyDescent="0.55000000000000004">
      <c r="A25" s="1" t="s">
        <v>30</v>
      </c>
      <c r="B25" s="1" t="s">
        <v>6</v>
      </c>
      <c r="C25" s="1" t="s">
        <v>58</v>
      </c>
      <c r="D25" s="1" t="s">
        <v>73</v>
      </c>
      <c r="E25" s="1" t="s">
        <v>74</v>
      </c>
      <c r="F25">
        <v>6</v>
      </c>
      <c r="G25">
        <v>2.9268292682926829E-3</v>
      </c>
    </row>
    <row r="26" spans="1:7" x14ac:dyDescent="0.55000000000000004">
      <c r="A26" s="1" t="s">
        <v>30</v>
      </c>
      <c r="B26" s="1" t="s">
        <v>6</v>
      </c>
      <c r="C26" s="1" t="s">
        <v>58</v>
      </c>
      <c r="D26" s="1" t="s">
        <v>7184</v>
      </c>
      <c r="E26" s="1" t="s">
        <v>7185</v>
      </c>
      <c r="F26">
        <v>3</v>
      </c>
      <c r="G26">
        <v>1.4634146341463415E-3</v>
      </c>
    </row>
    <row r="27" spans="1:7" x14ac:dyDescent="0.55000000000000004">
      <c r="A27" s="1" t="s">
        <v>30</v>
      </c>
      <c r="B27" s="1" t="s">
        <v>6</v>
      </c>
      <c r="C27" s="1" t="s">
        <v>58</v>
      </c>
      <c r="D27" s="1" t="s">
        <v>58</v>
      </c>
      <c r="E27" s="1" t="s">
        <v>58</v>
      </c>
      <c r="F27">
        <v>1</v>
      </c>
      <c r="G27">
        <v>4.8780487804878049E-4</v>
      </c>
    </row>
    <row r="28" spans="1:7" x14ac:dyDescent="0.55000000000000004">
      <c r="A28" s="1" t="s">
        <v>30</v>
      </c>
      <c r="B28" s="1" t="s">
        <v>6</v>
      </c>
      <c r="C28" s="1" t="s">
        <v>58</v>
      </c>
      <c r="D28" s="1" t="s">
        <v>80</v>
      </c>
      <c r="E28" s="1" t="s">
        <v>81</v>
      </c>
      <c r="F28">
        <v>5</v>
      </c>
      <c r="G28">
        <v>2.4390243902439024E-3</v>
      </c>
    </row>
    <row r="29" spans="1:7" x14ac:dyDescent="0.55000000000000004">
      <c r="A29" s="1" t="s">
        <v>30</v>
      </c>
      <c r="B29" s="1" t="s">
        <v>6</v>
      </c>
      <c r="C29" s="1" t="s">
        <v>58</v>
      </c>
      <c r="D29" s="1" t="s">
        <v>80</v>
      </c>
      <c r="E29" s="1" t="s">
        <v>82</v>
      </c>
      <c r="F29">
        <v>3</v>
      </c>
      <c r="G29">
        <v>1.4634146341463415E-3</v>
      </c>
    </row>
    <row r="30" spans="1:7" x14ac:dyDescent="0.55000000000000004">
      <c r="A30" s="1" t="s">
        <v>30</v>
      </c>
      <c r="B30" s="1" t="s">
        <v>6</v>
      </c>
      <c r="C30" s="1" t="s">
        <v>83</v>
      </c>
      <c r="D30" s="1" t="s">
        <v>83</v>
      </c>
      <c r="E30" s="1" t="s">
        <v>85</v>
      </c>
      <c r="F30">
        <v>3</v>
      </c>
      <c r="G30">
        <v>1.4634146341463415E-3</v>
      </c>
    </row>
    <row r="31" spans="1:7" x14ac:dyDescent="0.55000000000000004">
      <c r="A31" s="1" t="s">
        <v>30</v>
      </c>
      <c r="B31" s="1" t="s">
        <v>603</v>
      </c>
      <c r="C31" s="1" t="s">
        <v>8784</v>
      </c>
      <c r="D31" s="1" t="s">
        <v>3314</v>
      </c>
      <c r="E31" s="1" t="s">
        <v>3314</v>
      </c>
      <c r="F31">
        <v>11</v>
      </c>
      <c r="G31">
        <v>5.3658536585365858E-3</v>
      </c>
    </row>
    <row r="32" spans="1:7" x14ac:dyDescent="0.55000000000000004">
      <c r="A32" s="1" t="s">
        <v>30</v>
      </c>
      <c r="B32" s="1" t="s">
        <v>603</v>
      </c>
      <c r="C32" s="1" t="s">
        <v>8784</v>
      </c>
      <c r="D32" s="1" t="s">
        <v>87</v>
      </c>
      <c r="E32" s="1" t="s">
        <v>5014</v>
      </c>
      <c r="F32">
        <v>1</v>
      </c>
      <c r="G32">
        <v>4.8780487804878049E-4</v>
      </c>
    </row>
    <row r="33" spans="1:7" x14ac:dyDescent="0.55000000000000004">
      <c r="A33" s="1" t="s">
        <v>30</v>
      </c>
      <c r="B33" s="1" t="s">
        <v>603</v>
      </c>
      <c r="C33" s="1" t="s">
        <v>8784</v>
      </c>
      <c r="D33" s="1" t="s">
        <v>89</v>
      </c>
      <c r="E33" s="1" t="s">
        <v>91</v>
      </c>
      <c r="F33">
        <v>1</v>
      </c>
      <c r="G33">
        <v>4.8780487804878049E-4</v>
      </c>
    </row>
    <row r="34" spans="1:7" x14ac:dyDescent="0.55000000000000004">
      <c r="A34" s="1" t="s">
        <v>30</v>
      </c>
      <c r="B34" s="1" t="s">
        <v>603</v>
      </c>
      <c r="C34" s="1" t="s">
        <v>8784</v>
      </c>
      <c r="D34" s="1" t="s">
        <v>95</v>
      </c>
      <c r="E34" s="1" t="s">
        <v>99</v>
      </c>
      <c r="F34">
        <v>6</v>
      </c>
      <c r="G34">
        <v>2.9268292682926829E-3</v>
      </c>
    </row>
    <row r="35" spans="1:7" x14ac:dyDescent="0.55000000000000004">
      <c r="A35" s="1" t="s">
        <v>30</v>
      </c>
      <c r="B35" s="1" t="s">
        <v>603</v>
      </c>
      <c r="C35" s="1" t="s">
        <v>8784</v>
      </c>
      <c r="D35" s="1" t="s">
        <v>95</v>
      </c>
      <c r="E35" s="1" t="s">
        <v>3992</v>
      </c>
      <c r="F35">
        <v>4</v>
      </c>
      <c r="G35">
        <v>1.9512195121951219E-3</v>
      </c>
    </row>
    <row r="36" spans="1:7" x14ac:dyDescent="0.55000000000000004">
      <c r="A36" s="1" t="s">
        <v>30</v>
      </c>
      <c r="B36" s="1" t="s">
        <v>603</v>
      </c>
      <c r="C36" s="1" t="s">
        <v>8784</v>
      </c>
      <c r="D36" s="1" t="s">
        <v>8909</v>
      </c>
      <c r="E36" s="1" t="s">
        <v>8909</v>
      </c>
      <c r="F36">
        <v>1</v>
      </c>
      <c r="G36">
        <v>4.8780487804878049E-4</v>
      </c>
    </row>
    <row r="37" spans="1:7" x14ac:dyDescent="0.55000000000000004">
      <c r="A37" s="1" t="s">
        <v>30</v>
      </c>
      <c r="B37" s="1" t="s">
        <v>603</v>
      </c>
      <c r="C37" s="1" t="s">
        <v>8784</v>
      </c>
      <c r="D37" s="1" t="s">
        <v>8909</v>
      </c>
      <c r="E37" s="1" t="s">
        <v>105</v>
      </c>
      <c r="F37">
        <v>2</v>
      </c>
      <c r="G37">
        <v>9.7560975609756097E-4</v>
      </c>
    </row>
    <row r="38" spans="1:7" x14ac:dyDescent="0.55000000000000004">
      <c r="A38" s="1" t="s">
        <v>30</v>
      </c>
      <c r="B38" s="1" t="s">
        <v>603</v>
      </c>
      <c r="C38" s="1" t="s">
        <v>8784</v>
      </c>
      <c r="D38" s="1" t="s">
        <v>8909</v>
      </c>
      <c r="E38" s="1" t="s">
        <v>8957</v>
      </c>
      <c r="F38">
        <v>1</v>
      </c>
      <c r="G38">
        <v>4.8780487804878049E-4</v>
      </c>
    </row>
    <row r="39" spans="1:7" x14ac:dyDescent="0.55000000000000004">
      <c r="A39" s="1" t="s">
        <v>30</v>
      </c>
      <c r="B39" s="1" t="s">
        <v>603</v>
      </c>
      <c r="C39" s="1" t="s">
        <v>8784</v>
      </c>
      <c r="D39" s="1" t="s">
        <v>135</v>
      </c>
      <c r="E39" s="1" t="s">
        <v>135</v>
      </c>
      <c r="F39">
        <v>7</v>
      </c>
      <c r="G39">
        <v>3.4146341463414634E-3</v>
      </c>
    </row>
    <row r="40" spans="1:7" x14ac:dyDescent="0.55000000000000004">
      <c r="A40" s="1" t="s">
        <v>30</v>
      </c>
      <c r="B40" s="1" t="s">
        <v>603</v>
      </c>
      <c r="C40" s="1" t="s">
        <v>2794</v>
      </c>
      <c r="D40" s="1" t="s">
        <v>113</v>
      </c>
      <c r="E40" s="1" t="s">
        <v>115</v>
      </c>
      <c r="F40">
        <v>4</v>
      </c>
      <c r="G40">
        <v>1.9512195121951219E-3</v>
      </c>
    </row>
    <row r="41" spans="1:7" x14ac:dyDescent="0.55000000000000004">
      <c r="A41" s="1" t="s">
        <v>30</v>
      </c>
      <c r="B41" s="1" t="s">
        <v>603</v>
      </c>
      <c r="C41" s="1" t="s">
        <v>2794</v>
      </c>
      <c r="D41" s="1" t="s">
        <v>3322</v>
      </c>
      <c r="E41" s="1" t="s">
        <v>3323</v>
      </c>
      <c r="F41">
        <v>1</v>
      </c>
      <c r="G41">
        <v>4.8780487804878049E-4</v>
      </c>
    </row>
    <row r="42" spans="1:7" x14ac:dyDescent="0.55000000000000004">
      <c r="A42" s="1" t="s">
        <v>30</v>
      </c>
      <c r="B42" s="1" t="s">
        <v>603</v>
      </c>
      <c r="C42" s="1" t="s">
        <v>2794</v>
      </c>
      <c r="D42" s="1" t="s">
        <v>3322</v>
      </c>
      <c r="E42" s="1" t="s">
        <v>7186</v>
      </c>
      <c r="F42">
        <v>1</v>
      </c>
      <c r="G42">
        <v>4.8780487804878049E-4</v>
      </c>
    </row>
    <row r="43" spans="1:7" x14ac:dyDescent="0.55000000000000004">
      <c r="A43" s="1" t="s">
        <v>30</v>
      </c>
      <c r="B43" s="1" t="s">
        <v>603</v>
      </c>
      <c r="C43" s="1" t="s">
        <v>2794</v>
      </c>
      <c r="D43" s="1" t="s">
        <v>2794</v>
      </c>
      <c r="E43" s="1" t="s">
        <v>3324</v>
      </c>
      <c r="F43">
        <v>1</v>
      </c>
      <c r="G43">
        <v>4.8780487804878049E-4</v>
      </c>
    </row>
    <row r="44" spans="1:7" x14ac:dyDescent="0.55000000000000004">
      <c r="A44" s="1" t="s">
        <v>30</v>
      </c>
      <c r="B44" s="1" t="s">
        <v>603</v>
      </c>
      <c r="C44" s="1" t="s">
        <v>2794</v>
      </c>
      <c r="D44" s="1" t="s">
        <v>8910</v>
      </c>
      <c r="E44" s="1" t="s">
        <v>171</v>
      </c>
      <c r="F44">
        <v>3</v>
      </c>
      <c r="G44">
        <v>1.4634146341463415E-3</v>
      </c>
    </row>
    <row r="45" spans="1:7" x14ac:dyDescent="0.55000000000000004">
      <c r="A45" s="1" t="s">
        <v>30</v>
      </c>
      <c r="B45" s="1" t="s">
        <v>603</v>
      </c>
      <c r="C45" s="1" t="s">
        <v>2794</v>
      </c>
      <c r="D45" s="1" t="s">
        <v>8910</v>
      </c>
      <c r="E45" s="1" t="s">
        <v>8921</v>
      </c>
      <c r="F45">
        <v>2</v>
      </c>
      <c r="G45">
        <v>9.7560975609756097E-4</v>
      </c>
    </row>
    <row r="46" spans="1:7" x14ac:dyDescent="0.55000000000000004">
      <c r="A46" s="1" t="s">
        <v>30</v>
      </c>
      <c r="B46" s="1" t="s">
        <v>603</v>
      </c>
      <c r="C46" s="1" t="s">
        <v>2794</v>
      </c>
      <c r="D46" s="1" t="s">
        <v>8910</v>
      </c>
      <c r="E46" s="1" t="s">
        <v>8911</v>
      </c>
      <c r="F46">
        <v>7</v>
      </c>
      <c r="G46">
        <v>3.4146341463414634E-3</v>
      </c>
    </row>
    <row r="47" spans="1:7" x14ac:dyDescent="0.55000000000000004">
      <c r="A47" s="1" t="s">
        <v>30</v>
      </c>
      <c r="B47" s="1" t="s">
        <v>603</v>
      </c>
      <c r="C47" s="1" t="s">
        <v>2794</v>
      </c>
      <c r="D47" s="1" t="s">
        <v>8910</v>
      </c>
      <c r="E47" s="1" t="s">
        <v>8912</v>
      </c>
      <c r="F47">
        <v>6</v>
      </c>
      <c r="G47">
        <v>2.9268292682926829E-3</v>
      </c>
    </row>
    <row r="48" spans="1:7" x14ac:dyDescent="0.55000000000000004">
      <c r="A48" s="1" t="s">
        <v>30</v>
      </c>
      <c r="B48" s="1" t="s">
        <v>603</v>
      </c>
      <c r="C48" s="1" t="s">
        <v>2794</v>
      </c>
      <c r="D48" s="1" t="s">
        <v>8910</v>
      </c>
      <c r="E48" s="1" t="s">
        <v>8903</v>
      </c>
      <c r="F48">
        <v>1</v>
      </c>
      <c r="G48">
        <v>4.8780487804878049E-4</v>
      </c>
    </row>
    <row r="49" spans="1:7" x14ac:dyDescent="0.55000000000000004">
      <c r="A49" s="1" t="s">
        <v>30</v>
      </c>
      <c r="B49" s="1" t="s">
        <v>603</v>
      </c>
      <c r="C49" s="1" t="s">
        <v>8785</v>
      </c>
      <c r="D49" s="1" t="s">
        <v>7188</v>
      </c>
      <c r="E49" s="1" t="s">
        <v>7188</v>
      </c>
      <c r="F49">
        <v>1</v>
      </c>
      <c r="G49">
        <v>4.8780487804878049E-4</v>
      </c>
    </row>
    <row r="50" spans="1:7" x14ac:dyDescent="0.55000000000000004">
      <c r="A50" s="1" t="s">
        <v>30</v>
      </c>
      <c r="B50" s="1" t="s">
        <v>603</v>
      </c>
      <c r="C50" s="1" t="s">
        <v>8785</v>
      </c>
      <c r="D50" s="1" t="s">
        <v>7188</v>
      </c>
      <c r="E50" s="1" t="s">
        <v>7189</v>
      </c>
      <c r="F50">
        <v>2</v>
      </c>
      <c r="G50">
        <v>9.7560975609756097E-4</v>
      </c>
    </row>
    <row r="51" spans="1:7" x14ac:dyDescent="0.55000000000000004">
      <c r="A51" s="1" t="s">
        <v>30</v>
      </c>
      <c r="B51" s="1" t="s">
        <v>603</v>
      </c>
      <c r="C51" s="1" t="s">
        <v>8785</v>
      </c>
      <c r="D51" s="1" t="s">
        <v>118</v>
      </c>
      <c r="E51" s="1" t="s">
        <v>7190</v>
      </c>
      <c r="F51">
        <v>2</v>
      </c>
      <c r="G51">
        <v>9.7560975609756097E-4</v>
      </c>
    </row>
    <row r="52" spans="1:7" x14ac:dyDescent="0.55000000000000004">
      <c r="A52" s="1" t="s">
        <v>30</v>
      </c>
      <c r="B52" s="1" t="s">
        <v>603</v>
      </c>
      <c r="C52" s="1" t="s">
        <v>8785</v>
      </c>
      <c r="D52" s="1" t="s">
        <v>143</v>
      </c>
      <c r="E52" s="1" t="s">
        <v>143</v>
      </c>
      <c r="F52">
        <v>1</v>
      </c>
      <c r="G52">
        <v>4.8780487804878049E-4</v>
      </c>
    </row>
    <row r="53" spans="1:7" x14ac:dyDescent="0.55000000000000004">
      <c r="A53" s="1" t="s">
        <v>30</v>
      </c>
      <c r="B53" s="1" t="s">
        <v>603</v>
      </c>
      <c r="C53" s="1" t="s">
        <v>8785</v>
      </c>
      <c r="D53" s="1" t="s">
        <v>138</v>
      </c>
      <c r="E53" s="1" t="s">
        <v>2804</v>
      </c>
      <c r="F53">
        <v>4</v>
      </c>
      <c r="G53">
        <v>1.9512195121951219E-3</v>
      </c>
    </row>
    <row r="54" spans="1:7" x14ac:dyDescent="0.55000000000000004">
      <c r="A54" s="1" t="s">
        <v>30</v>
      </c>
      <c r="B54" s="1" t="s">
        <v>603</v>
      </c>
      <c r="C54" s="1" t="s">
        <v>8785</v>
      </c>
      <c r="D54" s="1" t="s">
        <v>145</v>
      </c>
      <c r="E54" s="1" t="s">
        <v>7191</v>
      </c>
      <c r="F54">
        <v>1</v>
      </c>
      <c r="G54">
        <v>4.8780487804878049E-4</v>
      </c>
    </row>
    <row r="55" spans="1:7" x14ac:dyDescent="0.55000000000000004">
      <c r="A55" s="1" t="s">
        <v>30</v>
      </c>
      <c r="B55" s="1" t="s">
        <v>603</v>
      </c>
      <c r="C55" s="1" t="s">
        <v>8785</v>
      </c>
      <c r="D55" s="1" t="s">
        <v>145</v>
      </c>
      <c r="E55" s="1" t="s">
        <v>7192</v>
      </c>
      <c r="F55">
        <v>1</v>
      </c>
      <c r="G55">
        <v>4.8780487804878049E-4</v>
      </c>
    </row>
    <row r="56" spans="1:7" x14ac:dyDescent="0.55000000000000004">
      <c r="A56" s="1" t="s">
        <v>30</v>
      </c>
      <c r="B56" s="1" t="s">
        <v>603</v>
      </c>
      <c r="C56" s="1" t="s">
        <v>130</v>
      </c>
      <c r="D56" s="1" t="s">
        <v>124</v>
      </c>
      <c r="E56" s="1" t="s">
        <v>125</v>
      </c>
      <c r="F56">
        <v>1</v>
      </c>
      <c r="G56">
        <v>4.8780487804878049E-4</v>
      </c>
    </row>
    <row r="57" spans="1:7" x14ac:dyDescent="0.55000000000000004">
      <c r="A57" s="1" t="s">
        <v>30</v>
      </c>
      <c r="B57" s="1" t="s">
        <v>603</v>
      </c>
      <c r="C57" s="1" t="s">
        <v>130</v>
      </c>
      <c r="D57" s="1" t="s">
        <v>8794</v>
      </c>
      <c r="E57" s="1" t="s">
        <v>8794</v>
      </c>
      <c r="F57">
        <v>10</v>
      </c>
      <c r="G57">
        <v>4.8780487804878049E-3</v>
      </c>
    </row>
    <row r="58" spans="1:7" x14ac:dyDescent="0.55000000000000004">
      <c r="A58" s="1" t="s">
        <v>30</v>
      </c>
      <c r="B58" s="1" t="s">
        <v>603</v>
      </c>
      <c r="C58" s="1" t="s">
        <v>130</v>
      </c>
      <c r="D58" s="1" t="s">
        <v>128</v>
      </c>
      <c r="E58" s="1" t="s">
        <v>7187</v>
      </c>
      <c r="F58">
        <v>3</v>
      </c>
      <c r="G58">
        <v>1.4634146341463415E-3</v>
      </c>
    </row>
    <row r="59" spans="1:7" x14ac:dyDescent="0.55000000000000004">
      <c r="A59" s="1" t="s">
        <v>30</v>
      </c>
      <c r="B59" s="1" t="s">
        <v>603</v>
      </c>
      <c r="C59" s="1" t="s">
        <v>130</v>
      </c>
      <c r="D59" s="1" t="s">
        <v>135</v>
      </c>
      <c r="E59" s="1" t="s">
        <v>137</v>
      </c>
      <c r="F59">
        <v>2</v>
      </c>
      <c r="G59">
        <v>9.7560975609756097E-4</v>
      </c>
    </row>
    <row r="60" spans="1:7" x14ac:dyDescent="0.55000000000000004">
      <c r="A60" s="1" t="s">
        <v>30</v>
      </c>
      <c r="B60" s="1" t="s">
        <v>603</v>
      </c>
      <c r="C60" s="1" t="s">
        <v>163</v>
      </c>
      <c r="D60" s="1" t="s">
        <v>7489</v>
      </c>
      <c r="E60" s="1" t="s">
        <v>8914</v>
      </c>
      <c r="F60">
        <v>1</v>
      </c>
      <c r="G60">
        <v>4.8780487804878049E-4</v>
      </c>
    </row>
    <row r="61" spans="1:7" x14ac:dyDescent="0.55000000000000004">
      <c r="A61" s="1" t="s">
        <v>30</v>
      </c>
      <c r="B61" s="1" t="s">
        <v>603</v>
      </c>
      <c r="C61" s="1" t="s">
        <v>163</v>
      </c>
      <c r="D61" s="1" t="s">
        <v>7489</v>
      </c>
      <c r="E61" s="1" t="s">
        <v>8942</v>
      </c>
      <c r="F61">
        <v>1</v>
      </c>
      <c r="G61">
        <v>4.8780487804878049E-4</v>
      </c>
    </row>
    <row r="62" spans="1:7" x14ac:dyDescent="0.55000000000000004">
      <c r="A62" s="1" t="s">
        <v>30</v>
      </c>
      <c r="B62" s="1" t="s">
        <v>603</v>
      </c>
      <c r="C62" s="1" t="s">
        <v>163</v>
      </c>
      <c r="D62" s="1" t="s">
        <v>7489</v>
      </c>
      <c r="E62" s="1" t="s">
        <v>8943</v>
      </c>
      <c r="F62">
        <v>2</v>
      </c>
      <c r="G62">
        <v>9.7560975609756097E-4</v>
      </c>
    </row>
    <row r="63" spans="1:7" x14ac:dyDescent="0.55000000000000004">
      <c r="A63" s="1" t="s">
        <v>30</v>
      </c>
      <c r="B63" s="1" t="s">
        <v>603</v>
      </c>
      <c r="C63" s="1" t="s">
        <v>163</v>
      </c>
      <c r="D63" s="1" t="s">
        <v>177</v>
      </c>
      <c r="E63" s="1" t="s">
        <v>178</v>
      </c>
      <c r="F63">
        <v>3</v>
      </c>
      <c r="G63">
        <v>1.4634146341463415E-3</v>
      </c>
    </row>
    <row r="64" spans="1:7" x14ac:dyDescent="0.55000000000000004">
      <c r="A64" s="1" t="s">
        <v>30</v>
      </c>
      <c r="B64" s="1" t="s">
        <v>603</v>
      </c>
      <c r="C64" s="1" t="s">
        <v>163</v>
      </c>
      <c r="D64" s="1" t="s">
        <v>179</v>
      </c>
      <c r="E64" s="1" t="s">
        <v>180</v>
      </c>
      <c r="F64">
        <v>1</v>
      </c>
      <c r="G64">
        <v>4.8780487804878049E-4</v>
      </c>
    </row>
    <row r="65" spans="1:7" x14ac:dyDescent="0.55000000000000004">
      <c r="A65" s="1" t="s">
        <v>30</v>
      </c>
      <c r="B65" s="1" t="s">
        <v>603</v>
      </c>
      <c r="C65" s="1" t="s">
        <v>163</v>
      </c>
      <c r="D65" s="1" t="s">
        <v>182</v>
      </c>
      <c r="E65" s="1" t="s">
        <v>7195</v>
      </c>
      <c r="F65">
        <v>13</v>
      </c>
      <c r="G65">
        <v>6.3414634146341468E-3</v>
      </c>
    </row>
    <row r="66" spans="1:7" x14ac:dyDescent="0.55000000000000004">
      <c r="A66" s="1" t="s">
        <v>30</v>
      </c>
      <c r="B66" s="1" t="s">
        <v>603</v>
      </c>
      <c r="C66" s="1" t="s">
        <v>163</v>
      </c>
      <c r="D66" s="1" t="s">
        <v>182</v>
      </c>
      <c r="E66" s="1" t="s">
        <v>7196</v>
      </c>
      <c r="F66">
        <v>3</v>
      </c>
      <c r="G66">
        <v>1.4634146341463415E-3</v>
      </c>
    </row>
    <row r="67" spans="1:7" x14ac:dyDescent="0.55000000000000004">
      <c r="A67" s="1" t="s">
        <v>30</v>
      </c>
      <c r="B67" s="1" t="s">
        <v>603</v>
      </c>
      <c r="C67" s="1" t="s">
        <v>163</v>
      </c>
      <c r="D67" s="1" t="s">
        <v>3347</v>
      </c>
      <c r="E67" s="1" t="s">
        <v>3347</v>
      </c>
      <c r="F67">
        <v>10</v>
      </c>
      <c r="G67">
        <v>4.8780487804878049E-3</v>
      </c>
    </row>
    <row r="68" spans="1:7" x14ac:dyDescent="0.55000000000000004">
      <c r="A68" s="1" t="s">
        <v>30</v>
      </c>
      <c r="B68" s="1" t="s">
        <v>603</v>
      </c>
      <c r="C68" s="1" t="s">
        <v>163</v>
      </c>
      <c r="D68" s="1" t="s">
        <v>8915</v>
      </c>
      <c r="E68" s="1" t="s">
        <v>8920</v>
      </c>
      <c r="F68">
        <v>4</v>
      </c>
      <c r="G68">
        <v>1.9512195121951219E-3</v>
      </c>
    </row>
    <row r="69" spans="1:7" x14ac:dyDescent="0.55000000000000004">
      <c r="A69" s="1" t="s">
        <v>30</v>
      </c>
      <c r="B69" s="1" t="s">
        <v>153</v>
      </c>
      <c r="C69" s="1" t="s">
        <v>154</v>
      </c>
      <c r="D69" s="1" t="s">
        <v>155</v>
      </c>
      <c r="E69" s="1" t="s">
        <v>7193</v>
      </c>
      <c r="F69">
        <v>2</v>
      </c>
      <c r="G69">
        <v>9.7560975609756097E-4</v>
      </c>
    </row>
    <row r="70" spans="1:7" x14ac:dyDescent="0.55000000000000004">
      <c r="A70" s="1" t="s">
        <v>30</v>
      </c>
      <c r="B70" s="1" t="s">
        <v>153</v>
      </c>
      <c r="C70" s="1" t="s">
        <v>157</v>
      </c>
      <c r="D70" s="1" t="s">
        <v>157</v>
      </c>
      <c r="E70" s="1" t="s">
        <v>153</v>
      </c>
      <c r="F70">
        <v>48</v>
      </c>
      <c r="G70">
        <v>2.3414634146341463E-2</v>
      </c>
    </row>
    <row r="71" spans="1:7" x14ac:dyDescent="0.55000000000000004">
      <c r="A71" s="1" t="s">
        <v>30</v>
      </c>
      <c r="B71" s="1" t="s">
        <v>153</v>
      </c>
      <c r="C71" s="1" t="s">
        <v>157</v>
      </c>
      <c r="D71" s="1" t="s">
        <v>158</v>
      </c>
      <c r="E71" s="1" t="s">
        <v>7194</v>
      </c>
      <c r="F71">
        <v>6</v>
      </c>
      <c r="G71">
        <v>2.9268292682926829E-3</v>
      </c>
    </row>
    <row r="72" spans="1:7" x14ac:dyDescent="0.55000000000000004">
      <c r="A72" s="1" t="s">
        <v>30</v>
      </c>
      <c r="B72" s="1" t="s">
        <v>153</v>
      </c>
      <c r="C72" s="1" t="s">
        <v>157</v>
      </c>
      <c r="D72" s="1" t="s">
        <v>158</v>
      </c>
      <c r="E72" s="1" t="s">
        <v>161</v>
      </c>
      <c r="F72">
        <v>1</v>
      </c>
      <c r="G72">
        <v>4.8780487804878049E-4</v>
      </c>
    </row>
    <row r="73" spans="1:7" x14ac:dyDescent="0.55000000000000004">
      <c r="A73" s="1" t="s">
        <v>30</v>
      </c>
      <c r="B73" s="1" t="s">
        <v>189</v>
      </c>
      <c r="C73" s="1" t="s">
        <v>190</v>
      </c>
      <c r="D73" s="1" t="s">
        <v>191</v>
      </c>
      <c r="E73" s="1" t="s">
        <v>191</v>
      </c>
      <c r="F73">
        <v>4</v>
      </c>
      <c r="G73">
        <v>1.9512195121951219E-3</v>
      </c>
    </row>
    <row r="74" spans="1:7" x14ac:dyDescent="0.55000000000000004">
      <c r="A74" s="1" t="s">
        <v>30</v>
      </c>
      <c r="B74" s="1" t="s">
        <v>189</v>
      </c>
      <c r="C74" s="1" t="s">
        <v>190</v>
      </c>
      <c r="D74" s="1" t="s">
        <v>191</v>
      </c>
      <c r="E74" s="1" t="s">
        <v>190</v>
      </c>
      <c r="F74">
        <v>2</v>
      </c>
      <c r="G74">
        <v>9.7560975609756097E-4</v>
      </c>
    </row>
    <row r="75" spans="1:7" x14ac:dyDescent="0.55000000000000004">
      <c r="A75" s="1" t="s">
        <v>30</v>
      </c>
      <c r="B75" s="1" t="s">
        <v>189</v>
      </c>
      <c r="C75" s="1" t="s">
        <v>190</v>
      </c>
      <c r="D75" s="1" t="s">
        <v>191</v>
      </c>
      <c r="E75" s="1" t="s">
        <v>194</v>
      </c>
      <c r="F75">
        <v>3</v>
      </c>
      <c r="G75">
        <v>1.4634146341463415E-3</v>
      </c>
    </row>
    <row r="76" spans="1:7" x14ac:dyDescent="0.55000000000000004">
      <c r="A76" s="1" t="s">
        <v>30</v>
      </c>
      <c r="B76" s="1" t="s">
        <v>189</v>
      </c>
      <c r="C76" s="1" t="s">
        <v>190</v>
      </c>
      <c r="D76" s="1" t="s">
        <v>196</v>
      </c>
      <c r="E76" s="1" t="s">
        <v>196</v>
      </c>
      <c r="F76">
        <v>3</v>
      </c>
      <c r="G76">
        <v>1.4634146341463415E-3</v>
      </c>
    </row>
    <row r="77" spans="1:7" x14ac:dyDescent="0.55000000000000004">
      <c r="A77" s="1" t="s">
        <v>30</v>
      </c>
      <c r="B77" s="1" t="s">
        <v>189</v>
      </c>
      <c r="C77" s="1" t="s">
        <v>190</v>
      </c>
      <c r="D77" s="1" t="s">
        <v>197</v>
      </c>
      <c r="E77" s="1" t="s">
        <v>7197</v>
      </c>
      <c r="F77">
        <v>1</v>
      </c>
      <c r="G77">
        <v>4.8780487804878049E-4</v>
      </c>
    </row>
    <row r="78" spans="1:7" x14ac:dyDescent="0.55000000000000004">
      <c r="A78" s="1" t="s">
        <v>30</v>
      </c>
      <c r="B78" s="1" t="s">
        <v>189</v>
      </c>
      <c r="C78" s="1" t="s">
        <v>190</v>
      </c>
      <c r="D78" s="1" t="s">
        <v>197</v>
      </c>
      <c r="E78" s="1" t="s">
        <v>7271</v>
      </c>
      <c r="F78">
        <v>1</v>
      </c>
      <c r="G78">
        <v>4.8780487804878049E-4</v>
      </c>
    </row>
    <row r="79" spans="1:7" x14ac:dyDescent="0.55000000000000004">
      <c r="A79" s="1" t="s">
        <v>30</v>
      </c>
      <c r="B79" s="1" t="s">
        <v>189</v>
      </c>
      <c r="C79" s="1" t="s">
        <v>190</v>
      </c>
      <c r="D79" s="1" t="s">
        <v>197</v>
      </c>
      <c r="E79" s="1" t="s">
        <v>197</v>
      </c>
      <c r="F79">
        <v>6</v>
      </c>
      <c r="G79">
        <v>2.9268292682926829E-3</v>
      </c>
    </row>
    <row r="80" spans="1:7" x14ac:dyDescent="0.55000000000000004">
      <c r="A80" s="1" t="s">
        <v>30</v>
      </c>
      <c r="B80" s="1" t="s">
        <v>189</v>
      </c>
      <c r="C80" s="1" t="s">
        <v>190</v>
      </c>
      <c r="D80" s="1" t="s">
        <v>197</v>
      </c>
      <c r="E80" s="1" t="s">
        <v>199</v>
      </c>
      <c r="F80">
        <v>8</v>
      </c>
      <c r="G80">
        <v>3.9024390243902439E-3</v>
      </c>
    </row>
    <row r="81" spans="1:7" x14ac:dyDescent="0.55000000000000004">
      <c r="A81" s="1" t="s">
        <v>30</v>
      </c>
      <c r="B81" s="1" t="s">
        <v>189</v>
      </c>
      <c r="C81" s="1" t="s">
        <v>190</v>
      </c>
      <c r="D81" s="1" t="s">
        <v>197</v>
      </c>
      <c r="E81" s="1" t="s">
        <v>7272</v>
      </c>
      <c r="F81">
        <v>1</v>
      </c>
      <c r="G81">
        <v>4.8780487804878049E-4</v>
      </c>
    </row>
    <row r="82" spans="1:7" x14ac:dyDescent="0.55000000000000004">
      <c r="A82" s="1" t="s">
        <v>30</v>
      </c>
      <c r="B82" s="1" t="s">
        <v>189</v>
      </c>
      <c r="C82" s="1" t="s">
        <v>190</v>
      </c>
      <c r="D82" s="1" t="s">
        <v>197</v>
      </c>
      <c r="E82" s="1" t="s">
        <v>3351</v>
      </c>
      <c r="F82">
        <v>1</v>
      </c>
      <c r="G82">
        <v>4.8780487804878049E-4</v>
      </c>
    </row>
    <row r="83" spans="1:7" x14ac:dyDescent="0.55000000000000004">
      <c r="A83" s="1" t="s">
        <v>30</v>
      </c>
      <c r="B83" s="1" t="s">
        <v>189</v>
      </c>
      <c r="C83" s="1" t="s">
        <v>190</v>
      </c>
      <c r="D83" s="1" t="s">
        <v>197</v>
      </c>
      <c r="E83" s="1" t="s">
        <v>202</v>
      </c>
      <c r="F83">
        <v>9</v>
      </c>
      <c r="G83">
        <v>4.3902439024390248E-3</v>
      </c>
    </row>
    <row r="84" spans="1:7" x14ac:dyDescent="0.55000000000000004">
      <c r="A84" s="1" t="s">
        <v>30</v>
      </c>
      <c r="B84" s="1" t="s">
        <v>189</v>
      </c>
      <c r="C84" s="1" t="s">
        <v>190</v>
      </c>
      <c r="D84" s="1" t="s">
        <v>197</v>
      </c>
      <c r="E84" s="1" t="s">
        <v>204</v>
      </c>
      <c r="F84">
        <v>1</v>
      </c>
      <c r="G84">
        <v>4.8780487804878049E-4</v>
      </c>
    </row>
    <row r="85" spans="1:7" x14ac:dyDescent="0.55000000000000004">
      <c r="A85" s="1" t="s">
        <v>30</v>
      </c>
      <c r="B85" s="1" t="s">
        <v>189</v>
      </c>
      <c r="C85" s="1" t="s">
        <v>190</v>
      </c>
      <c r="D85" s="1" t="s">
        <v>197</v>
      </c>
      <c r="E85" s="1" t="s">
        <v>205</v>
      </c>
      <c r="F85">
        <v>2</v>
      </c>
      <c r="G85">
        <v>9.7560975609756097E-4</v>
      </c>
    </row>
    <row r="86" spans="1:7" x14ac:dyDescent="0.55000000000000004">
      <c r="A86" s="1" t="s">
        <v>30</v>
      </c>
      <c r="B86" s="1" t="s">
        <v>189</v>
      </c>
      <c r="C86" s="1" t="s">
        <v>190</v>
      </c>
      <c r="D86" s="1" t="s">
        <v>197</v>
      </c>
      <c r="E86" s="1" t="s">
        <v>7198</v>
      </c>
      <c r="F86">
        <v>1</v>
      </c>
      <c r="G86">
        <v>4.8780487804878049E-4</v>
      </c>
    </row>
    <row r="87" spans="1:7" x14ac:dyDescent="0.55000000000000004">
      <c r="A87" s="1" t="s">
        <v>30</v>
      </c>
      <c r="B87" s="1" t="s">
        <v>189</v>
      </c>
      <c r="C87" s="1" t="s">
        <v>190</v>
      </c>
      <c r="D87" s="1" t="s">
        <v>197</v>
      </c>
      <c r="E87" s="1" t="s">
        <v>3352</v>
      </c>
      <c r="F87">
        <v>1</v>
      </c>
      <c r="G87">
        <v>4.8780487804878049E-4</v>
      </c>
    </row>
    <row r="88" spans="1:7" x14ac:dyDescent="0.55000000000000004">
      <c r="A88" s="1" t="s">
        <v>30</v>
      </c>
      <c r="B88" s="1" t="s">
        <v>189</v>
      </c>
      <c r="C88" s="1" t="s">
        <v>190</v>
      </c>
      <c r="D88" s="1" t="s">
        <v>197</v>
      </c>
      <c r="E88" s="1" t="s">
        <v>7199</v>
      </c>
      <c r="F88">
        <v>2</v>
      </c>
      <c r="G88">
        <v>9.7560975609756097E-4</v>
      </c>
    </row>
    <row r="89" spans="1:7" x14ac:dyDescent="0.55000000000000004">
      <c r="A89" s="1" t="s">
        <v>30</v>
      </c>
      <c r="B89" s="1" t="s">
        <v>189</v>
      </c>
      <c r="C89" s="1" t="s">
        <v>190</v>
      </c>
      <c r="D89" s="1" t="s">
        <v>197</v>
      </c>
      <c r="E89" s="1" t="s">
        <v>210</v>
      </c>
      <c r="F89">
        <v>9</v>
      </c>
      <c r="G89">
        <v>4.3902439024390248E-3</v>
      </c>
    </row>
    <row r="90" spans="1:7" x14ac:dyDescent="0.55000000000000004">
      <c r="A90" s="1" t="s">
        <v>30</v>
      </c>
      <c r="B90" s="1" t="s">
        <v>189</v>
      </c>
      <c r="C90" s="1" t="s">
        <v>190</v>
      </c>
      <c r="D90" s="1" t="s">
        <v>215</v>
      </c>
      <c r="E90" s="1" t="s">
        <v>89</v>
      </c>
      <c r="F90">
        <v>3</v>
      </c>
      <c r="G90">
        <v>1.4634146341463415E-3</v>
      </c>
    </row>
    <row r="91" spans="1:7" x14ac:dyDescent="0.55000000000000004">
      <c r="A91" s="1" t="s">
        <v>30</v>
      </c>
      <c r="B91" s="1" t="s">
        <v>189</v>
      </c>
      <c r="C91" s="1" t="s">
        <v>190</v>
      </c>
      <c r="D91" s="1" t="s">
        <v>220</v>
      </c>
      <c r="E91" s="1" t="s">
        <v>220</v>
      </c>
      <c r="F91">
        <v>2</v>
      </c>
      <c r="G91">
        <v>9.7560975609756097E-4</v>
      </c>
    </row>
    <row r="92" spans="1:7" x14ac:dyDescent="0.55000000000000004">
      <c r="A92" s="1" t="s">
        <v>30</v>
      </c>
      <c r="B92" s="1" t="s">
        <v>189</v>
      </c>
      <c r="C92" s="1" t="s">
        <v>190</v>
      </c>
      <c r="D92" s="1" t="s">
        <v>220</v>
      </c>
      <c r="E92" s="1" t="s">
        <v>221</v>
      </c>
      <c r="F92">
        <v>1</v>
      </c>
      <c r="G92">
        <v>4.8780487804878049E-4</v>
      </c>
    </row>
    <row r="93" spans="1:7" x14ac:dyDescent="0.55000000000000004">
      <c r="A93" s="1" t="s">
        <v>30</v>
      </c>
      <c r="B93" s="1" t="s">
        <v>189</v>
      </c>
      <c r="C93" s="1" t="s">
        <v>190</v>
      </c>
      <c r="D93" s="1" t="s">
        <v>220</v>
      </c>
      <c r="E93" s="1" t="s">
        <v>222</v>
      </c>
      <c r="F93">
        <v>2</v>
      </c>
      <c r="G93">
        <v>9.7560975609756097E-4</v>
      </c>
    </row>
    <row r="94" spans="1:7" x14ac:dyDescent="0.55000000000000004">
      <c r="A94" s="1" t="s">
        <v>30</v>
      </c>
      <c r="B94" s="1" t="s">
        <v>189</v>
      </c>
      <c r="C94" s="1" t="s">
        <v>190</v>
      </c>
      <c r="D94" s="1" t="s">
        <v>223</v>
      </c>
      <c r="E94" s="1" t="s">
        <v>225</v>
      </c>
      <c r="F94">
        <v>10</v>
      </c>
      <c r="G94">
        <v>4.8780487804878049E-3</v>
      </c>
    </row>
    <row r="95" spans="1:7" x14ac:dyDescent="0.55000000000000004">
      <c r="A95" s="1" t="s">
        <v>30</v>
      </c>
      <c r="B95" s="1" t="s">
        <v>189</v>
      </c>
      <c r="C95" s="1" t="s">
        <v>190</v>
      </c>
      <c r="D95" s="1" t="s">
        <v>223</v>
      </c>
      <c r="E95" s="1" t="s">
        <v>223</v>
      </c>
      <c r="F95">
        <v>1</v>
      </c>
      <c r="G95">
        <v>4.8780487804878049E-4</v>
      </c>
    </row>
    <row r="96" spans="1:7" x14ac:dyDescent="0.55000000000000004">
      <c r="A96" s="1" t="s">
        <v>30</v>
      </c>
      <c r="B96" s="1" t="s">
        <v>189</v>
      </c>
      <c r="C96" s="1" t="s">
        <v>190</v>
      </c>
      <c r="D96" s="1" t="s">
        <v>4018</v>
      </c>
      <c r="E96" s="1" t="s">
        <v>4018</v>
      </c>
      <c r="F96">
        <v>2</v>
      </c>
      <c r="G96">
        <v>9.7560975609756097E-4</v>
      </c>
    </row>
    <row r="97" spans="1:7" x14ac:dyDescent="0.55000000000000004">
      <c r="A97" s="1" t="s">
        <v>30</v>
      </c>
      <c r="B97" s="1" t="s">
        <v>189</v>
      </c>
      <c r="C97" s="1" t="s">
        <v>190</v>
      </c>
      <c r="D97" s="1" t="s">
        <v>4018</v>
      </c>
      <c r="E97" s="1" t="s">
        <v>4019</v>
      </c>
      <c r="F97">
        <v>9</v>
      </c>
      <c r="G97">
        <v>4.3902439024390248E-3</v>
      </c>
    </row>
    <row r="98" spans="1:7" x14ac:dyDescent="0.55000000000000004">
      <c r="A98" s="1" t="s">
        <v>30</v>
      </c>
      <c r="B98" s="1" t="s">
        <v>189</v>
      </c>
      <c r="C98" s="1" t="s">
        <v>190</v>
      </c>
      <c r="D98" s="1" t="s">
        <v>226</v>
      </c>
      <c r="E98" s="1" t="s">
        <v>7200</v>
      </c>
      <c r="F98">
        <v>1</v>
      </c>
      <c r="G98">
        <v>4.8780487804878049E-4</v>
      </c>
    </row>
    <row r="99" spans="1:7" x14ac:dyDescent="0.55000000000000004">
      <c r="A99" s="1" t="s">
        <v>30</v>
      </c>
      <c r="B99" s="1" t="s">
        <v>189</v>
      </c>
      <c r="C99" s="1" t="s">
        <v>190</v>
      </c>
      <c r="D99" s="1" t="s">
        <v>226</v>
      </c>
      <c r="E99" s="1" t="s">
        <v>227</v>
      </c>
      <c r="F99">
        <v>1</v>
      </c>
      <c r="G99">
        <v>4.8780487804878049E-4</v>
      </c>
    </row>
    <row r="100" spans="1:7" x14ac:dyDescent="0.55000000000000004">
      <c r="A100" s="1" t="s">
        <v>30</v>
      </c>
      <c r="B100" s="1" t="s">
        <v>189</v>
      </c>
      <c r="C100" s="1" t="s">
        <v>190</v>
      </c>
      <c r="D100" s="1" t="s">
        <v>226</v>
      </c>
      <c r="E100" s="1" t="s">
        <v>7201</v>
      </c>
      <c r="F100">
        <v>1</v>
      </c>
      <c r="G100">
        <v>4.8780487804878049E-4</v>
      </c>
    </row>
    <row r="101" spans="1:7" x14ac:dyDescent="0.55000000000000004">
      <c r="A101" s="1" t="s">
        <v>30</v>
      </c>
      <c r="B101" s="1" t="s">
        <v>189</v>
      </c>
      <c r="C101" s="1" t="s">
        <v>190</v>
      </c>
      <c r="D101" s="1" t="s">
        <v>7202</v>
      </c>
      <c r="E101" s="1" t="s">
        <v>7203</v>
      </c>
      <c r="F101">
        <v>1</v>
      </c>
      <c r="G101">
        <v>4.8780487804878049E-4</v>
      </c>
    </row>
    <row r="102" spans="1:7" x14ac:dyDescent="0.55000000000000004">
      <c r="A102" s="1" t="s">
        <v>30</v>
      </c>
      <c r="B102" s="1" t="s">
        <v>189</v>
      </c>
      <c r="C102" s="1" t="s">
        <v>228</v>
      </c>
      <c r="D102" s="1" t="s">
        <v>229</v>
      </c>
      <c r="E102" s="1" t="s">
        <v>229</v>
      </c>
      <c r="F102">
        <v>3</v>
      </c>
      <c r="G102">
        <v>1.4634146341463415E-3</v>
      </c>
    </row>
    <row r="103" spans="1:7" x14ac:dyDescent="0.55000000000000004">
      <c r="A103" s="1" t="s">
        <v>30</v>
      </c>
      <c r="B103" s="1" t="s">
        <v>189</v>
      </c>
      <c r="C103" s="1" t="s">
        <v>228</v>
      </c>
      <c r="D103" s="1" t="s">
        <v>229</v>
      </c>
      <c r="E103" s="1" t="s">
        <v>230</v>
      </c>
      <c r="F103">
        <v>8</v>
      </c>
      <c r="G103">
        <v>3.9024390243902439E-3</v>
      </c>
    </row>
    <row r="104" spans="1:7" x14ac:dyDescent="0.55000000000000004">
      <c r="A104" s="1" t="s">
        <v>30</v>
      </c>
      <c r="B104" s="1" t="s">
        <v>189</v>
      </c>
      <c r="C104" s="1" t="s">
        <v>228</v>
      </c>
      <c r="D104" s="1" t="s">
        <v>228</v>
      </c>
      <c r="E104" s="1" t="s">
        <v>228</v>
      </c>
      <c r="F104">
        <v>12</v>
      </c>
      <c r="G104">
        <v>5.8536585365853658E-3</v>
      </c>
    </row>
    <row r="105" spans="1:7" x14ac:dyDescent="0.55000000000000004">
      <c r="A105" s="1" t="s">
        <v>30</v>
      </c>
      <c r="B105" s="1" t="s">
        <v>189</v>
      </c>
      <c r="C105" s="1" t="s">
        <v>228</v>
      </c>
      <c r="D105" s="1" t="s">
        <v>228</v>
      </c>
      <c r="E105" s="1" t="s">
        <v>3355</v>
      </c>
      <c r="F105">
        <v>2</v>
      </c>
      <c r="G105">
        <v>9.7560975609756097E-4</v>
      </c>
    </row>
    <row r="106" spans="1:7" x14ac:dyDescent="0.55000000000000004">
      <c r="A106" s="1" t="s">
        <v>30</v>
      </c>
      <c r="B106" s="1" t="s">
        <v>189</v>
      </c>
      <c r="C106" s="1" t="s">
        <v>228</v>
      </c>
      <c r="D106" s="1" t="s">
        <v>228</v>
      </c>
      <c r="E106" s="1" t="s">
        <v>231</v>
      </c>
      <c r="F106">
        <v>4</v>
      </c>
      <c r="G106">
        <v>1.9512195121951219E-3</v>
      </c>
    </row>
    <row r="107" spans="1:7" x14ac:dyDescent="0.55000000000000004">
      <c r="A107" s="1" t="s">
        <v>30</v>
      </c>
      <c r="B107" s="1" t="s">
        <v>189</v>
      </c>
      <c r="C107" s="1" t="s">
        <v>228</v>
      </c>
      <c r="D107" s="1" t="s">
        <v>234</v>
      </c>
      <c r="E107" s="1" t="s">
        <v>236</v>
      </c>
      <c r="F107">
        <v>7</v>
      </c>
      <c r="G107">
        <v>3.4146341463414634E-3</v>
      </c>
    </row>
    <row r="108" spans="1:7" x14ac:dyDescent="0.55000000000000004">
      <c r="A108" s="1" t="s">
        <v>30</v>
      </c>
      <c r="B108" s="1" t="s">
        <v>189</v>
      </c>
      <c r="C108" s="1" t="s">
        <v>228</v>
      </c>
      <c r="D108" s="1" t="s">
        <v>234</v>
      </c>
      <c r="E108" s="1" t="s">
        <v>3356</v>
      </c>
      <c r="F108">
        <v>6</v>
      </c>
      <c r="G108">
        <v>2.9268292682926829E-3</v>
      </c>
    </row>
    <row r="109" spans="1:7" x14ac:dyDescent="0.55000000000000004">
      <c r="A109" s="1" t="s">
        <v>30</v>
      </c>
      <c r="B109" s="1" t="s">
        <v>189</v>
      </c>
      <c r="C109" s="1" t="s">
        <v>228</v>
      </c>
      <c r="D109" s="1" t="s">
        <v>234</v>
      </c>
      <c r="E109" s="1" t="s">
        <v>3357</v>
      </c>
      <c r="F109">
        <v>1</v>
      </c>
      <c r="G109">
        <v>4.8780487804878049E-4</v>
      </c>
    </row>
    <row r="110" spans="1:7" x14ac:dyDescent="0.55000000000000004">
      <c r="A110" s="1" t="s">
        <v>30</v>
      </c>
      <c r="B110" s="1" t="s">
        <v>189</v>
      </c>
      <c r="C110" s="1" t="s">
        <v>228</v>
      </c>
      <c r="D110" s="1" t="s">
        <v>234</v>
      </c>
      <c r="E110" s="1" t="s">
        <v>238</v>
      </c>
      <c r="F110">
        <v>1</v>
      </c>
      <c r="G110">
        <v>4.8780487804878049E-4</v>
      </c>
    </row>
    <row r="111" spans="1:7" x14ac:dyDescent="0.55000000000000004">
      <c r="A111" s="1" t="s">
        <v>30</v>
      </c>
      <c r="B111" s="1" t="s">
        <v>189</v>
      </c>
      <c r="C111" s="1" t="s">
        <v>228</v>
      </c>
      <c r="D111" s="1" t="s">
        <v>234</v>
      </c>
      <c r="E111" s="1" t="s">
        <v>239</v>
      </c>
      <c r="F111">
        <v>5</v>
      </c>
      <c r="G111">
        <v>2.4390243902439024E-3</v>
      </c>
    </row>
    <row r="112" spans="1:7" x14ac:dyDescent="0.55000000000000004">
      <c r="A112" s="1" t="s">
        <v>30</v>
      </c>
      <c r="B112" s="1" t="s">
        <v>189</v>
      </c>
      <c r="C112" s="1" t="s">
        <v>228</v>
      </c>
      <c r="D112" s="1" t="s">
        <v>234</v>
      </c>
      <c r="E112" s="1" t="s">
        <v>241</v>
      </c>
      <c r="F112">
        <v>1</v>
      </c>
      <c r="G112">
        <v>4.8780487804878049E-4</v>
      </c>
    </row>
    <row r="113" spans="1:7" x14ac:dyDescent="0.55000000000000004">
      <c r="A113" s="1" t="s">
        <v>30</v>
      </c>
      <c r="B113" s="1" t="s">
        <v>189</v>
      </c>
      <c r="C113" s="1" t="s">
        <v>228</v>
      </c>
      <c r="D113" s="1" t="s">
        <v>234</v>
      </c>
      <c r="E113" s="1" t="s">
        <v>7204</v>
      </c>
      <c r="F113">
        <v>1</v>
      </c>
      <c r="G113">
        <v>4.8780487804878049E-4</v>
      </c>
    </row>
    <row r="114" spans="1:7" x14ac:dyDescent="0.55000000000000004">
      <c r="A114" s="1" t="s">
        <v>30</v>
      </c>
      <c r="B114" s="1" t="s">
        <v>189</v>
      </c>
      <c r="C114" s="1" t="s">
        <v>228</v>
      </c>
      <c r="D114" s="1" t="s">
        <v>234</v>
      </c>
      <c r="E114" s="1" t="s">
        <v>7205</v>
      </c>
      <c r="F114">
        <v>1</v>
      </c>
      <c r="G114">
        <v>4.8780487804878049E-4</v>
      </c>
    </row>
    <row r="115" spans="1:7" x14ac:dyDescent="0.55000000000000004">
      <c r="A115" s="1" t="s">
        <v>30</v>
      </c>
      <c r="B115" s="1" t="s">
        <v>189</v>
      </c>
      <c r="C115" s="1" t="s">
        <v>228</v>
      </c>
      <c r="D115" s="1" t="s">
        <v>234</v>
      </c>
      <c r="E115" s="1" t="s">
        <v>7206</v>
      </c>
      <c r="F115">
        <v>2</v>
      </c>
      <c r="G115">
        <v>9.7560975609756097E-4</v>
      </c>
    </row>
    <row r="116" spans="1:7" x14ac:dyDescent="0.55000000000000004">
      <c r="A116" s="1" t="s">
        <v>30</v>
      </c>
      <c r="B116" s="1" t="s">
        <v>189</v>
      </c>
      <c r="C116" s="1" t="s">
        <v>228</v>
      </c>
      <c r="D116" s="1" t="s">
        <v>645</v>
      </c>
      <c r="E116" s="1" t="s">
        <v>7207</v>
      </c>
      <c r="F116">
        <v>2</v>
      </c>
      <c r="G116">
        <v>9.7560975609756097E-4</v>
      </c>
    </row>
    <row r="117" spans="1:7" x14ac:dyDescent="0.55000000000000004">
      <c r="A117" s="1" t="s">
        <v>30</v>
      </c>
      <c r="B117" s="1" t="s">
        <v>189</v>
      </c>
      <c r="C117" s="1" t="s">
        <v>228</v>
      </c>
      <c r="D117" s="1" t="s">
        <v>255</v>
      </c>
      <c r="E117" s="1" t="s">
        <v>4021</v>
      </c>
      <c r="F117">
        <v>1</v>
      </c>
      <c r="G117">
        <v>4.8780487804878049E-4</v>
      </c>
    </row>
    <row r="118" spans="1:7" x14ac:dyDescent="0.55000000000000004">
      <c r="A118" s="1" t="s">
        <v>30</v>
      </c>
      <c r="B118" s="1" t="s">
        <v>189</v>
      </c>
      <c r="C118" s="1" t="s">
        <v>228</v>
      </c>
      <c r="D118" s="1" t="s">
        <v>255</v>
      </c>
      <c r="E118" s="1" t="s">
        <v>3360</v>
      </c>
      <c r="F118">
        <v>1</v>
      </c>
      <c r="G118">
        <v>4.8780487804878049E-4</v>
      </c>
    </row>
    <row r="119" spans="1:7" x14ac:dyDescent="0.55000000000000004">
      <c r="A119" s="1" t="s">
        <v>30</v>
      </c>
      <c r="B119" s="1" t="s">
        <v>189</v>
      </c>
      <c r="C119" s="1" t="s">
        <v>228</v>
      </c>
      <c r="D119" s="1" t="s">
        <v>258</v>
      </c>
      <c r="E119" s="1" t="s">
        <v>7208</v>
      </c>
      <c r="F119">
        <v>1</v>
      </c>
      <c r="G119">
        <v>4.8780487804878049E-4</v>
      </c>
    </row>
    <row r="120" spans="1:7" x14ac:dyDescent="0.55000000000000004">
      <c r="A120" s="1" t="s">
        <v>30</v>
      </c>
      <c r="B120" s="1" t="s">
        <v>189</v>
      </c>
      <c r="C120" s="1" t="s">
        <v>228</v>
      </c>
      <c r="D120" s="1" t="s">
        <v>265</v>
      </c>
      <c r="E120" s="1" t="s">
        <v>266</v>
      </c>
      <c r="F120">
        <v>1</v>
      </c>
      <c r="G120">
        <v>4.8780487804878049E-4</v>
      </c>
    </row>
    <row r="121" spans="1:7" x14ac:dyDescent="0.55000000000000004">
      <c r="A121" s="1" t="s">
        <v>30</v>
      </c>
      <c r="B121" s="1" t="s">
        <v>189</v>
      </c>
      <c r="C121" s="1" t="s">
        <v>228</v>
      </c>
      <c r="D121" s="1" t="s">
        <v>265</v>
      </c>
      <c r="E121" s="1" t="s">
        <v>5071</v>
      </c>
      <c r="F121">
        <v>2</v>
      </c>
      <c r="G121">
        <v>9.7560975609756097E-4</v>
      </c>
    </row>
    <row r="122" spans="1:7" x14ac:dyDescent="0.55000000000000004">
      <c r="A122" s="1" t="s">
        <v>30</v>
      </c>
      <c r="B122" s="1" t="s">
        <v>189</v>
      </c>
      <c r="C122" s="1" t="s">
        <v>228</v>
      </c>
      <c r="D122" s="1" t="s">
        <v>265</v>
      </c>
      <c r="E122" s="1" t="s">
        <v>265</v>
      </c>
      <c r="F122">
        <v>4</v>
      </c>
      <c r="G122">
        <v>1.9512195121951219E-3</v>
      </c>
    </row>
    <row r="123" spans="1:7" x14ac:dyDescent="0.55000000000000004">
      <c r="A123" s="1" t="s">
        <v>30</v>
      </c>
      <c r="B123" s="1" t="s">
        <v>189</v>
      </c>
      <c r="C123" s="1" t="s">
        <v>228</v>
      </c>
      <c r="D123" s="1" t="s">
        <v>265</v>
      </c>
      <c r="E123" s="1" t="s">
        <v>2809</v>
      </c>
      <c r="F123">
        <v>1</v>
      </c>
      <c r="G123">
        <v>4.8780487804878049E-4</v>
      </c>
    </row>
    <row r="124" spans="1:7" x14ac:dyDescent="0.55000000000000004">
      <c r="A124" s="1" t="s">
        <v>30</v>
      </c>
      <c r="B124" s="1" t="s">
        <v>189</v>
      </c>
      <c r="C124" s="1" t="s">
        <v>228</v>
      </c>
      <c r="D124" s="1" t="s">
        <v>3369</v>
      </c>
      <c r="E124" s="1" t="s">
        <v>7209</v>
      </c>
      <c r="F124">
        <v>1</v>
      </c>
      <c r="G124">
        <v>4.8780487804878049E-4</v>
      </c>
    </row>
    <row r="125" spans="1:7" x14ac:dyDescent="0.55000000000000004">
      <c r="A125" s="1" t="s">
        <v>30</v>
      </c>
      <c r="B125" s="1" t="s">
        <v>189</v>
      </c>
      <c r="C125" s="1" t="s">
        <v>228</v>
      </c>
      <c r="D125" s="1" t="s">
        <v>268</v>
      </c>
      <c r="E125" s="1" t="s">
        <v>268</v>
      </c>
      <c r="F125">
        <v>3</v>
      </c>
      <c r="G125">
        <v>1.4634146341463415E-3</v>
      </c>
    </row>
    <row r="126" spans="1:7" x14ac:dyDescent="0.55000000000000004">
      <c r="A126" s="1" t="s">
        <v>30</v>
      </c>
      <c r="B126" s="1" t="s">
        <v>189</v>
      </c>
      <c r="C126" s="1" t="s">
        <v>228</v>
      </c>
      <c r="D126" s="1" t="s">
        <v>268</v>
      </c>
      <c r="E126" s="1" t="s">
        <v>7210</v>
      </c>
      <c r="F126">
        <v>1</v>
      </c>
      <c r="G126">
        <v>4.8780487804878049E-4</v>
      </c>
    </row>
    <row r="127" spans="1:7" x14ac:dyDescent="0.55000000000000004">
      <c r="A127" s="1" t="s">
        <v>30</v>
      </c>
      <c r="B127" s="1" t="s">
        <v>189</v>
      </c>
      <c r="C127" s="1" t="s">
        <v>228</v>
      </c>
      <c r="D127" s="1" t="s">
        <v>7211</v>
      </c>
      <c r="E127" s="1" t="s">
        <v>7212</v>
      </c>
      <c r="F127">
        <v>1</v>
      </c>
      <c r="G127">
        <v>4.8780487804878049E-4</v>
      </c>
    </row>
    <row r="128" spans="1:7" x14ac:dyDescent="0.55000000000000004">
      <c r="A128" s="1" t="s">
        <v>30</v>
      </c>
      <c r="B128" s="1" t="s">
        <v>189</v>
      </c>
      <c r="C128" s="1" t="s">
        <v>228</v>
      </c>
      <c r="D128" s="1" t="s">
        <v>7211</v>
      </c>
      <c r="E128" s="1" t="s">
        <v>7213</v>
      </c>
      <c r="F128">
        <v>1</v>
      </c>
      <c r="G128">
        <v>4.8780487804878049E-4</v>
      </c>
    </row>
    <row r="129" spans="1:7" x14ac:dyDescent="0.55000000000000004">
      <c r="A129" s="1" t="s">
        <v>30</v>
      </c>
      <c r="B129" s="1" t="s">
        <v>189</v>
      </c>
      <c r="C129" s="1" t="s">
        <v>228</v>
      </c>
      <c r="D129" s="1" t="s">
        <v>7214</v>
      </c>
      <c r="E129" s="1" t="s">
        <v>7215</v>
      </c>
      <c r="F129">
        <v>1</v>
      </c>
      <c r="G129">
        <v>4.8780487804878049E-4</v>
      </c>
    </row>
    <row r="130" spans="1:7" x14ac:dyDescent="0.55000000000000004">
      <c r="A130" s="1" t="s">
        <v>30</v>
      </c>
      <c r="B130" s="1" t="s">
        <v>189</v>
      </c>
      <c r="C130" s="1" t="s">
        <v>272</v>
      </c>
      <c r="D130" s="1" t="s">
        <v>275</v>
      </c>
      <c r="E130" s="1" t="s">
        <v>7216</v>
      </c>
      <c r="F130">
        <v>1</v>
      </c>
      <c r="G130">
        <v>4.8780487804878049E-4</v>
      </c>
    </row>
    <row r="131" spans="1:7" x14ac:dyDescent="0.55000000000000004">
      <c r="A131" s="1" t="s">
        <v>30</v>
      </c>
      <c r="B131" s="1" t="s">
        <v>189</v>
      </c>
      <c r="C131" s="1" t="s">
        <v>272</v>
      </c>
      <c r="D131" s="1" t="s">
        <v>275</v>
      </c>
      <c r="E131" s="1" t="s">
        <v>276</v>
      </c>
      <c r="F131">
        <v>6</v>
      </c>
      <c r="G131">
        <v>2.9268292682926829E-3</v>
      </c>
    </row>
    <row r="132" spans="1:7" x14ac:dyDescent="0.55000000000000004">
      <c r="A132" s="1" t="s">
        <v>30</v>
      </c>
      <c r="B132" s="1" t="s">
        <v>189</v>
      </c>
      <c r="C132" s="1" t="s">
        <v>272</v>
      </c>
      <c r="D132" s="1" t="s">
        <v>7217</v>
      </c>
      <c r="E132" s="1" t="s">
        <v>7218</v>
      </c>
      <c r="F132">
        <v>1</v>
      </c>
      <c r="G132">
        <v>4.8780487804878049E-4</v>
      </c>
    </row>
    <row r="133" spans="1:7" x14ac:dyDescent="0.55000000000000004">
      <c r="A133" s="1" t="s">
        <v>30</v>
      </c>
      <c r="B133" s="1" t="s">
        <v>189</v>
      </c>
      <c r="C133" s="1" t="s">
        <v>272</v>
      </c>
      <c r="D133" s="1" t="s">
        <v>281</v>
      </c>
      <c r="E133" s="1" t="s">
        <v>7219</v>
      </c>
      <c r="F133">
        <v>1</v>
      </c>
      <c r="G133">
        <v>4.8780487804878049E-4</v>
      </c>
    </row>
    <row r="134" spans="1:7" x14ac:dyDescent="0.55000000000000004">
      <c r="A134" s="1" t="s">
        <v>30</v>
      </c>
      <c r="B134" s="1" t="s">
        <v>189</v>
      </c>
      <c r="C134" s="1" t="s">
        <v>272</v>
      </c>
      <c r="D134" s="1" t="s">
        <v>281</v>
      </c>
      <c r="E134" s="1" t="s">
        <v>283</v>
      </c>
      <c r="F134">
        <v>1</v>
      </c>
      <c r="G134">
        <v>4.8780487804878049E-4</v>
      </c>
    </row>
    <row r="135" spans="1:7" x14ac:dyDescent="0.55000000000000004">
      <c r="A135" s="1" t="s">
        <v>30</v>
      </c>
      <c r="B135" s="1" t="s">
        <v>189</v>
      </c>
      <c r="C135" s="1" t="s">
        <v>272</v>
      </c>
      <c r="D135" s="1" t="s">
        <v>284</v>
      </c>
      <c r="E135" s="1" t="s">
        <v>286</v>
      </c>
      <c r="F135">
        <v>1</v>
      </c>
      <c r="G135">
        <v>4.8780487804878049E-4</v>
      </c>
    </row>
    <row r="136" spans="1:7" x14ac:dyDescent="0.55000000000000004">
      <c r="A136" s="1" t="s">
        <v>30</v>
      </c>
      <c r="B136" s="1" t="s">
        <v>189</v>
      </c>
      <c r="C136" s="1" t="s">
        <v>272</v>
      </c>
      <c r="D136" s="1" t="s">
        <v>284</v>
      </c>
      <c r="E136" s="1" t="s">
        <v>4032</v>
      </c>
      <c r="F136">
        <v>1</v>
      </c>
      <c r="G136">
        <v>4.8780487804878049E-4</v>
      </c>
    </row>
    <row r="137" spans="1:7" x14ac:dyDescent="0.55000000000000004">
      <c r="A137" s="1" t="s">
        <v>30</v>
      </c>
      <c r="B137" s="1" t="s">
        <v>189</v>
      </c>
      <c r="C137" s="1" t="s">
        <v>272</v>
      </c>
      <c r="D137" s="1" t="s">
        <v>284</v>
      </c>
      <c r="E137" s="1" t="s">
        <v>7221</v>
      </c>
      <c r="F137">
        <v>1</v>
      </c>
      <c r="G137">
        <v>4.8780487804878049E-4</v>
      </c>
    </row>
    <row r="138" spans="1:7" x14ac:dyDescent="0.55000000000000004">
      <c r="A138" s="1" t="s">
        <v>30</v>
      </c>
      <c r="B138" s="1" t="s">
        <v>189</v>
      </c>
      <c r="C138" s="1" t="s">
        <v>272</v>
      </c>
      <c r="D138" s="1" t="s">
        <v>7222</v>
      </c>
      <c r="E138" s="1" t="s">
        <v>7223</v>
      </c>
      <c r="F138">
        <v>1</v>
      </c>
      <c r="G138">
        <v>4.8780487804878049E-4</v>
      </c>
    </row>
    <row r="139" spans="1:7" x14ac:dyDescent="0.55000000000000004">
      <c r="A139" s="1" t="s">
        <v>30</v>
      </c>
      <c r="B139" s="1" t="s">
        <v>189</v>
      </c>
      <c r="C139" s="1" t="s">
        <v>272</v>
      </c>
      <c r="D139" s="1" t="s">
        <v>298</v>
      </c>
      <c r="E139" s="1" t="s">
        <v>299</v>
      </c>
      <c r="F139">
        <v>5</v>
      </c>
      <c r="G139">
        <v>2.4390243902439024E-3</v>
      </c>
    </row>
    <row r="140" spans="1:7" x14ac:dyDescent="0.55000000000000004">
      <c r="A140" s="1" t="s">
        <v>30</v>
      </c>
      <c r="B140" s="1" t="s">
        <v>189</v>
      </c>
      <c r="C140" s="1" t="s">
        <v>272</v>
      </c>
      <c r="D140" s="1" t="s">
        <v>272</v>
      </c>
      <c r="E140" s="1" t="s">
        <v>272</v>
      </c>
      <c r="F140">
        <v>3</v>
      </c>
      <c r="G140">
        <v>1.4634146341463415E-3</v>
      </c>
    </row>
    <row r="141" spans="1:7" x14ac:dyDescent="0.55000000000000004">
      <c r="A141" s="1" t="s">
        <v>30</v>
      </c>
      <c r="B141" s="1" t="s">
        <v>189</v>
      </c>
      <c r="C141" s="1" t="s">
        <v>272</v>
      </c>
      <c r="D141" s="1" t="s">
        <v>302</v>
      </c>
      <c r="E141" s="1" t="s">
        <v>674</v>
      </c>
      <c r="F141">
        <v>2</v>
      </c>
      <c r="G141">
        <v>9.7560975609756097E-4</v>
      </c>
    </row>
    <row r="142" spans="1:7" x14ac:dyDescent="0.55000000000000004">
      <c r="A142" s="1" t="s">
        <v>30</v>
      </c>
      <c r="B142" s="1" t="s">
        <v>189</v>
      </c>
      <c r="C142" s="1" t="s">
        <v>272</v>
      </c>
      <c r="D142" s="1" t="s">
        <v>306</v>
      </c>
      <c r="E142" s="1" t="s">
        <v>306</v>
      </c>
      <c r="F142">
        <v>5</v>
      </c>
      <c r="G142">
        <v>2.4390243902439024E-3</v>
      </c>
    </row>
    <row r="143" spans="1:7" x14ac:dyDescent="0.55000000000000004">
      <c r="A143" s="1" t="s">
        <v>30</v>
      </c>
      <c r="B143" s="1" t="s">
        <v>189</v>
      </c>
      <c r="C143" s="1" t="s">
        <v>272</v>
      </c>
      <c r="D143" s="1" t="s">
        <v>8798</v>
      </c>
      <c r="E143" s="1" t="s">
        <v>8798</v>
      </c>
      <c r="F143">
        <v>1</v>
      </c>
      <c r="G143">
        <v>4.8780487804878049E-4</v>
      </c>
    </row>
    <row r="144" spans="1:7" x14ac:dyDescent="0.55000000000000004">
      <c r="A144" s="1" t="s">
        <v>30</v>
      </c>
      <c r="B144" s="1" t="s">
        <v>189</v>
      </c>
      <c r="C144" s="1" t="s">
        <v>272</v>
      </c>
      <c r="D144" s="1" t="s">
        <v>309</v>
      </c>
      <c r="E144" s="1" t="s">
        <v>310</v>
      </c>
      <c r="F144">
        <v>2</v>
      </c>
      <c r="G144">
        <v>9.7560975609756097E-4</v>
      </c>
    </row>
    <row r="145" spans="1:7" x14ac:dyDescent="0.55000000000000004">
      <c r="A145" s="1" t="s">
        <v>30</v>
      </c>
      <c r="B145" s="1" t="s">
        <v>189</v>
      </c>
      <c r="C145" s="1" t="s">
        <v>313</v>
      </c>
      <c r="D145" s="1" t="s">
        <v>314</v>
      </c>
      <c r="E145" s="1" t="s">
        <v>314</v>
      </c>
      <c r="F145">
        <v>23</v>
      </c>
      <c r="G145">
        <v>1.1219512195121951E-2</v>
      </c>
    </row>
    <row r="146" spans="1:7" x14ac:dyDescent="0.55000000000000004">
      <c r="A146" s="1" t="s">
        <v>30</v>
      </c>
      <c r="B146" s="1" t="s">
        <v>189</v>
      </c>
      <c r="C146" s="1" t="s">
        <v>313</v>
      </c>
      <c r="D146" s="1" t="s">
        <v>318</v>
      </c>
      <c r="E146" s="1" t="s">
        <v>7224</v>
      </c>
      <c r="F146">
        <v>1</v>
      </c>
      <c r="G146">
        <v>4.8780487804878049E-4</v>
      </c>
    </row>
    <row r="147" spans="1:7" x14ac:dyDescent="0.55000000000000004">
      <c r="A147" s="1" t="s">
        <v>30</v>
      </c>
      <c r="B147" s="1" t="s">
        <v>189</v>
      </c>
      <c r="C147" s="1" t="s">
        <v>313</v>
      </c>
      <c r="D147" s="1" t="s">
        <v>4040</v>
      </c>
      <c r="E147" s="1" t="s">
        <v>4040</v>
      </c>
      <c r="F147">
        <v>1</v>
      </c>
      <c r="G147">
        <v>4.8780487804878049E-4</v>
      </c>
    </row>
    <row r="148" spans="1:7" x14ac:dyDescent="0.55000000000000004">
      <c r="A148" s="1" t="s">
        <v>30</v>
      </c>
      <c r="B148" s="1" t="s">
        <v>189</v>
      </c>
      <c r="C148" s="1" t="s">
        <v>313</v>
      </c>
      <c r="D148" s="1" t="s">
        <v>325</v>
      </c>
      <c r="E148" s="1" t="s">
        <v>7225</v>
      </c>
      <c r="F148">
        <v>1</v>
      </c>
      <c r="G148">
        <v>4.8780487804878049E-4</v>
      </c>
    </row>
    <row r="149" spans="1:7" x14ac:dyDescent="0.55000000000000004">
      <c r="A149" s="1" t="s">
        <v>30</v>
      </c>
      <c r="B149" s="1" t="s">
        <v>189</v>
      </c>
      <c r="C149" s="1" t="s">
        <v>313</v>
      </c>
      <c r="D149" s="1" t="s">
        <v>328</v>
      </c>
      <c r="E149" s="1" t="s">
        <v>7226</v>
      </c>
      <c r="F149">
        <v>1</v>
      </c>
      <c r="G149">
        <v>4.8780487804878049E-4</v>
      </c>
    </row>
    <row r="150" spans="1:7" x14ac:dyDescent="0.55000000000000004">
      <c r="A150" s="1" t="s">
        <v>30</v>
      </c>
      <c r="B150" s="1" t="s">
        <v>189</v>
      </c>
      <c r="C150" s="1" t="s">
        <v>313</v>
      </c>
      <c r="D150" s="1" t="s">
        <v>328</v>
      </c>
      <c r="E150" s="1" t="s">
        <v>331</v>
      </c>
      <c r="F150">
        <v>4</v>
      </c>
      <c r="G150">
        <v>1.9512195121951219E-3</v>
      </c>
    </row>
    <row r="151" spans="1:7" x14ac:dyDescent="0.55000000000000004">
      <c r="A151" s="1" t="s">
        <v>30</v>
      </c>
      <c r="B151" s="1" t="s">
        <v>189</v>
      </c>
      <c r="C151" s="1" t="s">
        <v>313</v>
      </c>
      <c r="D151" s="1" t="s">
        <v>328</v>
      </c>
      <c r="E151" s="1" t="s">
        <v>7227</v>
      </c>
      <c r="F151">
        <v>3</v>
      </c>
      <c r="G151">
        <v>1.4634146341463415E-3</v>
      </c>
    </row>
    <row r="152" spans="1:7" x14ac:dyDescent="0.55000000000000004">
      <c r="A152" s="1" t="s">
        <v>30</v>
      </c>
      <c r="B152" s="1" t="s">
        <v>189</v>
      </c>
      <c r="C152" s="1" t="s">
        <v>313</v>
      </c>
      <c r="D152" s="1" t="s">
        <v>313</v>
      </c>
      <c r="E152" s="1" t="s">
        <v>313</v>
      </c>
      <c r="F152">
        <v>1</v>
      </c>
      <c r="G152">
        <v>4.8780487804878049E-4</v>
      </c>
    </row>
    <row r="153" spans="1:7" x14ac:dyDescent="0.55000000000000004">
      <c r="A153" s="1" t="s">
        <v>30</v>
      </c>
      <c r="B153" s="1" t="s">
        <v>189</v>
      </c>
      <c r="C153" s="1" t="s">
        <v>313</v>
      </c>
      <c r="D153" s="1" t="s">
        <v>313</v>
      </c>
      <c r="E153" s="1" t="s">
        <v>339</v>
      </c>
      <c r="F153">
        <v>1</v>
      </c>
      <c r="G153">
        <v>4.8780487804878049E-4</v>
      </c>
    </row>
    <row r="154" spans="1:7" x14ac:dyDescent="0.55000000000000004">
      <c r="A154" s="1" t="s">
        <v>30</v>
      </c>
      <c r="B154" s="1" t="s">
        <v>189</v>
      </c>
      <c r="C154" s="1" t="s">
        <v>351</v>
      </c>
      <c r="D154" s="1" t="s">
        <v>352</v>
      </c>
      <c r="E154" s="1" t="s">
        <v>353</v>
      </c>
      <c r="F154">
        <v>1</v>
      </c>
      <c r="G154">
        <v>4.8780487804878049E-4</v>
      </c>
    </row>
    <row r="155" spans="1:7" x14ac:dyDescent="0.55000000000000004">
      <c r="A155" s="1" t="s">
        <v>30</v>
      </c>
      <c r="B155" s="1" t="s">
        <v>189</v>
      </c>
      <c r="C155" s="1" t="s">
        <v>351</v>
      </c>
      <c r="D155" s="1" t="s">
        <v>7228</v>
      </c>
      <c r="E155" s="1" t="s">
        <v>7229</v>
      </c>
      <c r="F155">
        <v>1</v>
      </c>
      <c r="G155">
        <v>4.8780487804878049E-4</v>
      </c>
    </row>
    <row r="156" spans="1:7" x14ac:dyDescent="0.55000000000000004">
      <c r="A156" s="1" t="s">
        <v>30</v>
      </c>
      <c r="B156" s="1" t="s">
        <v>189</v>
      </c>
      <c r="C156" s="1" t="s">
        <v>351</v>
      </c>
      <c r="D156" s="1" t="s">
        <v>7230</v>
      </c>
      <c r="E156" s="1" t="s">
        <v>7230</v>
      </c>
      <c r="F156">
        <v>1</v>
      </c>
      <c r="G156">
        <v>4.8780487804878049E-4</v>
      </c>
    </row>
    <row r="157" spans="1:7" x14ac:dyDescent="0.55000000000000004">
      <c r="A157" s="1" t="s">
        <v>30</v>
      </c>
      <c r="B157" s="1" t="s">
        <v>189</v>
      </c>
      <c r="C157" s="1" t="s">
        <v>351</v>
      </c>
      <c r="D157" s="1" t="s">
        <v>7230</v>
      </c>
      <c r="E157" s="1" t="s">
        <v>7231</v>
      </c>
      <c r="F157">
        <v>2</v>
      </c>
      <c r="G157">
        <v>9.7560975609756097E-4</v>
      </c>
    </row>
    <row r="158" spans="1:7" x14ac:dyDescent="0.55000000000000004">
      <c r="A158" s="1" t="s">
        <v>30</v>
      </c>
      <c r="B158" s="1" t="s">
        <v>189</v>
      </c>
      <c r="C158" s="1" t="s">
        <v>351</v>
      </c>
      <c r="D158" s="1" t="s">
        <v>7232</v>
      </c>
      <c r="E158" s="1" t="s">
        <v>7233</v>
      </c>
      <c r="F158">
        <v>1</v>
      </c>
      <c r="G158">
        <v>4.8780487804878049E-4</v>
      </c>
    </row>
    <row r="159" spans="1:7" x14ac:dyDescent="0.55000000000000004">
      <c r="A159" s="1" t="s">
        <v>30</v>
      </c>
      <c r="B159" s="1" t="s">
        <v>189</v>
      </c>
      <c r="C159" s="1" t="s">
        <v>351</v>
      </c>
      <c r="D159" s="1" t="s">
        <v>8487</v>
      </c>
      <c r="E159" s="1" t="s">
        <v>5086</v>
      </c>
      <c r="F159">
        <v>2</v>
      </c>
      <c r="G159">
        <v>9.7560975609756097E-4</v>
      </c>
    </row>
    <row r="160" spans="1:7" x14ac:dyDescent="0.55000000000000004">
      <c r="A160" s="1" t="s">
        <v>30</v>
      </c>
      <c r="B160" s="1" t="s">
        <v>189</v>
      </c>
      <c r="C160" s="1" t="s">
        <v>351</v>
      </c>
      <c r="D160" s="1" t="s">
        <v>8638</v>
      </c>
      <c r="E160" s="1" t="s">
        <v>8639</v>
      </c>
      <c r="F160">
        <v>1</v>
      </c>
      <c r="G160">
        <v>4.8780487804878049E-4</v>
      </c>
    </row>
    <row r="161" spans="1:7" x14ac:dyDescent="0.55000000000000004">
      <c r="A161" s="1" t="s">
        <v>30</v>
      </c>
      <c r="B161" s="1" t="s">
        <v>189</v>
      </c>
      <c r="C161" s="1" t="s">
        <v>351</v>
      </c>
      <c r="D161" s="1" t="s">
        <v>351</v>
      </c>
      <c r="E161" s="1" t="s">
        <v>351</v>
      </c>
      <c r="F161">
        <v>5</v>
      </c>
      <c r="G161">
        <v>2.4390243902439024E-3</v>
      </c>
    </row>
    <row r="162" spans="1:7" x14ac:dyDescent="0.55000000000000004">
      <c r="A162" s="1" t="s">
        <v>30</v>
      </c>
      <c r="B162" s="1" t="s">
        <v>189</v>
      </c>
      <c r="C162" s="1" t="s">
        <v>351</v>
      </c>
      <c r="D162" s="1" t="s">
        <v>354</v>
      </c>
      <c r="E162" s="1" t="s">
        <v>354</v>
      </c>
      <c r="F162">
        <v>2</v>
      </c>
      <c r="G162">
        <v>9.7560975609756097E-4</v>
      </c>
    </row>
    <row r="163" spans="1:7" x14ac:dyDescent="0.55000000000000004">
      <c r="A163" s="1" t="s">
        <v>30</v>
      </c>
      <c r="B163" s="1" t="s">
        <v>189</v>
      </c>
      <c r="C163" s="1" t="s">
        <v>351</v>
      </c>
      <c r="D163" s="1" t="s">
        <v>354</v>
      </c>
      <c r="E163" s="1" t="s">
        <v>355</v>
      </c>
      <c r="F163">
        <v>2</v>
      </c>
      <c r="G163">
        <v>9.7560975609756097E-4</v>
      </c>
    </row>
    <row r="164" spans="1:7" x14ac:dyDescent="0.55000000000000004">
      <c r="A164" s="1" t="s">
        <v>30</v>
      </c>
      <c r="B164" s="1" t="s">
        <v>189</v>
      </c>
      <c r="C164" s="1" t="s">
        <v>358</v>
      </c>
      <c r="D164" s="1" t="s">
        <v>2815</v>
      </c>
      <c r="E164" s="1" t="s">
        <v>2815</v>
      </c>
      <c r="F164">
        <v>2</v>
      </c>
      <c r="G164">
        <v>9.7560975609756097E-4</v>
      </c>
    </row>
    <row r="165" spans="1:7" x14ac:dyDescent="0.55000000000000004">
      <c r="A165" s="1" t="s">
        <v>30</v>
      </c>
      <c r="B165" s="1" t="s">
        <v>189</v>
      </c>
      <c r="C165" s="1" t="s">
        <v>358</v>
      </c>
      <c r="D165" s="1" t="s">
        <v>362</v>
      </c>
      <c r="E165" s="1" t="s">
        <v>363</v>
      </c>
      <c r="F165">
        <v>1</v>
      </c>
      <c r="G165">
        <v>4.8780487804878049E-4</v>
      </c>
    </row>
    <row r="166" spans="1:7" x14ac:dyDescent="0.55000000000000004">
      <c r="A166" s="1" t="s">
        <v>30</v>
      </c>
      <c r="B166" s="1" t="s">
        <v>189</v>
      </c>
      <c r="C166" s="1" t="s">
        <v>364</v>
      </c>
      <c r="D166" s="1" t="s">
        <v>369</v>
      </c>
      <c r="E166" s="1" t="s">
        <v>370</v>
      </c>
      <c r="F166">
        <v>3</v>
      </c>
      <c r="G166">
        <v>1.4634146341463415E-3</v>
      </c>
    </row>
    <row r="167" spans="1:7" x14ac:dyDescent="0.55000000000000004">
      <c r="A167" s="1" t="s">
        <v>30</v>
      </c>
      <c r="B167" s="1" t="s">
        <v>189</v>
      </c>
      <c r="C167" s="1" t="s">
        <v>364</v>
      </c>
      <c r="D167" s="1" t="s">
        <v>371</v>
      </c>
      <c r="E167" s="1" t="s">
        <v>371</v>
      </c>
      <c r="F167">
        <v>1</v>
      </c>
      <c r="G167">
        <v>4.8780487804878049E-4</v>
      </c>
    </row>
    <row r="168" spans="1:7" x14ac:dyDescent="0.55000000000000004">
      <c r="A168" s="1" t="s">
        <v>30</v>
      </c>
      <c r="B168" s="1" t="s">
        <v>189</v>
      </c>
      <c r="C168" s="1" t="s">
        <v>364</v>
      </c>
      <c r="D168" s="1" t="s">
        <v>5090</v>
      </c>
      <c r="E168" s="1" t="s">
        <v>5091</v>
      </c>
      <c r="F168">
        <v>1</v>
      </c>
      <c r="G168">
        <v>4.8780487804878049E-4</v>
      </c>
    </row>
    <row r="169" spans="1:7" x14ac:dyDescent="0.55000000000000004">
      <c r="A169" s="1" t="s">
        <v>30</v>
      </c>
      <c r="B169" s="1" t="s">
        <v>388</v>
      </c>
      <c r="C169" s="1" t="s">
        <v>389</v>
      </c>
      <c r="D169" s="1" t="s">
        <v>390</v>
      </c>
      <c r="E169" s="1" t="s">
        <v>390</v>
      </c>
      <c r="F169">
        <v>1</v>
      </c>
      <c r="G169">
        <v>4.8780487804878049E-4</v>
      </c>
    </row>
    <row r="170" spans="1:7" x14ac:dyDescent="0.55000000000000004">
      <c r="A170" s="1" t="s">
        <v>30</v>
      </c>
      <c r="B170" s="1" t="s">
        <v>388</v>
      </c>
      <c r="C170" s="1" t="s">
        <v>389</v>
      </c>
      <c r="D170" s="1" t="s">
        <v>390</v>
      </c>
      <c r="E170" s="1" t="s">
        <v>7234</v>
      </c>
      <c r="F170">
        <v>1</v>
      </c>
      <c r="G170">
        <v>4.8780487804878049E-4</v>
      </c>
    </row>
    <row r="171" spans="1:7" x14ac:dyDescent="0.55000000000000004">
      <c r="A171" s="1" t="s">
        <v>30</v>
      </c>
      <c r="B171" s="1" t="s">
        <v>388</v>
      </c>
      <c r="C171" s="1" t="s">
        <v>8787</v>
      </c>
      <c r="D171" s="1" t="s">
        <v>405</v>
      </c>
      <c r="E171" s="1" t="s">
        <v>5139</v>
      </c>
      <c r="F171">
        <v>2</v>
      </c>
      <c r="G171">
        <v>9.7560975609756097E-4</v>
      </c>
    </row>
    <row r="172" spans="1:7" x14ac:dyDescent="0.55000000000000004">
      <c r="A172" s="1" t="s">
        <v>30</v>
      </c>
      <c r="B172" s="1" t="s">
        <v>388</v>
      </c>
      <c r="C172" s="1" t="s">
        <v>8787</v>
      </c>
      <c r="D172" s="1" t="s">
        <v>405</v>
      </c>
      <c r="E172" s="1" t="s">
        <v>7235</v>
      </c>
      <c r="F172">
        <v>2</v>
      </c>
      <c r="G172">
        <v>9.7560975609756097E-4</v>
      </c>
    </row>
    <row r="173" spans="1:7" x14ac:dyDescent="0.55000000000000004">
      <c r="A173" s="1" t="s">
        <v>30</v>
      </c>
      <c r="B173" s="1" t="s">
        <v>388</v>
      </c>
      <c r="C173" s="1" t="s">
        <v>8787</v>
      </c>
      <c r="D173" s="1" t="s">
        <v>405</v>
      </c>
      <c r="E173" s="1" t="s">
        <v>5142</v>
      </c>
      <c r="F173">
        <v>1</v>
      </c>
      <c r="G173">
        <v>4.8780487804878049E-4</v>
      </c>
    </row>
    <row r="174" spans="1:7" x14ac:dyDescent="0.55000000000000004">
      <c r="A174" s="1" t="s">
        <v>30</v>
      </c>
      <c r="B174" s="1" t="s">
        <v>388</v>
      </c>
      <c r="C174" s="1" t="s">
        <v>8787</v>
      </c>
      <c r="D174" s="1" t="s">
        <v>405</v>
      </c>
      <c r="E174" s="1" t="s">
        <v>7236</v>
      </c>
      <c r="F174">
        <v>1</v>
      </c>
      <c r="G174">
        <v>4.8780487804878049E-4</v>
      </c>
    </row>
    <row r="175" spans="1:7" x14ac:dyDescent="0.55000000000000004">
      <c r="A175" s="1" t="s">
        <v>30</v>
      </c>
      <c r="B175" s="1" t="s">
        <v>388</v>
      </c>
      <c r="C175" s="1" t="s">
        <v>409</v>
      </c>
      <c r="D175" s="1" t="s">
        <v>411</v>
      </c>
      <c r="E175" s="1" t="s">
        <v>413</v>
      </c>
      <c r="F175">
        <v>1</v>
      </c>
      <c r="G175">
        <v>4.8780487804878049E-4</v>
      </c>
    </row>
    <row r="176" spans="1:7" x14ac:dyDescent="0.55000000000000004">
      <c r="A176" s="1" t="s">
        <v>30</v>
      </c>
      <c r="B176" s="1" t="s">
        <v>388</v>
      </c>
      <c r="C176" s="1" t="s">
        <v>409</v>
      </c>
      <c r="D176" s="1" t="s">
        <v>411</v>
      </c>
      <c r="E176" s="1" t="s">
        <v>416</v>
      </c>
      <c r="F176">
        <v>1</v>
      </c>
      <c r="G176">
        <v>4.8780487804878049E-4</v>
      </c>
    </row>
    <row r="177" spans="1:7" x14ac:dyDescent="0.55000000000000004">
      <c r="A177" s="1" t="s">
        <v>30</v>
      </c>
      <c r="B177" s="1" t="s">
        <v>388</v>
      </c>
      <c r="C177" s="1" t="s">
        <v>409</v>
      </c>
      <c r="D177" s="1" t="s">
        <v>411</v>
      </c>
      <c r="E177" s="1" t="s">
        <v>417</v>
      </c>
      <c r="F177">
        <v>1</v>
      </c>
      <c r="G177">
        <v>4.8780487804878049E-4</v>
      </c>
    </row>
    <row r="178" spans="1:7" x14ac:dyDescent="0.55000000000000004">
      <c r="A178" s="1" t="s">
        <v>30</v>
      </c>
      <c r="B178" s="1" t="s">
        <v>388</v>
      </c>
      <c r="C178" s="1" t="s">
        <v>409</v>
      </c>
      <c r="D178" s="1" t="s">
        <v>411</v>
      </c>
      <c r="E178" s="1" t="s">
        <v>418</v>
      </c>
      <c r="F178">
        <v>1</v>
      </c>
      <c r="G178">
        <v>4.8780487804878049E-4</v>
      </c>
    </row>
    <row r="179" spans="1:7" x14ac:dyDescent="0.55000000000000004">
      <c r="A179" s="1" t="s">
        <v>30</v>
      </c>
      <c r="B179" s="1" t="s">
        <v>388</v>
      </c>
      <c r="C179" s="1" t="s">
        <v>409</v>
      </c>
      <c r="D179" s="1" t="s">
        <v>421</v>
      </c>
      <c r="E179" s="1" t="s">
        <v>424</v>
      </c>
      <c r="F179">
        <v>9</v>
      </c>
      <c r="G179">
        <v>4.3902439024390248E-3</v>
      </c>
    </row>
    <row r="180" spans="1:7" x14ac:dyDescent="0.55000000000000004">
      <c r="A180" s="1" t="s">
        <v>30</v>
      </c>
      <c r="B180" s="1" t="s">
        <v>388</v>
      </c>
      <c r="C180" s="1" t="s">
        <v>409</v>
      </c>
      <c r="D180" s="1" t="s">
        <v>421</v>
      </c>
      <c r="E180" s="1" t="s">
        <v>5151</v>
      </c>
      <c r="F180">
        <v>1</v>
      </c>
      <c r="G180">
        <v>4.8780487804878049E-4</v>
      </c>
    </row>
    <row r="181" spans="1:7" x14ac:dyDescent="0.55000000000000004">
      <c r="A181" s="1" t="s">
        <v>30</v>
      </c>
      <c r="B181" s="1" t="s">
        <v>388</v>
      </c>
      <c r="C181" s="1" t="s">
        <v>409</v>
      </c>
      <c r="D181" s="1" t="s">
        <v>427</v>
      </c>
      <c r="E181" s="1" t="s">
        <v>422</v>
      </c>
      <c r="F181">
        <v>19</v>
      </c>
      <c r="G181">
        <v>9.2682926829268288E-3</v>
      </c>
    </row>
    <row r="182" spans="1:7" x14ac:dyDescent="0.55000000000000004">
      <c r="A182" s="1" t="s">
        <v>30</v>
      </c>
      <c r="B182" s="1" t="s">
        <v>388</v>
      </c>
      <c r="C182" s="1" t="s">
        <v>409</v>
      </c>
      <c r="D182" s="1" t="s">
        <v>427</v>
      </c>
      <c r="E182" s="1" t="s">
        <v>423</v>
      </c>
      <c r="F182">
        <v>1</v>
      </c>
      <c r="G182">
        <v>4.8780487804878049E-4</v>
      </c>
    </row>
    <row r="183" spans="1:7" x14ac:dyDescent="0.55000000000000004">
      <c r="A183" s="1" t="s">
        <v>30</v>
      </c>
      <c r="B183" s="1" t="s">
        <v>388</v>
      </c>
      <c r="C183" s="1" t="s">
        <v>409</v>
      </c>
      <c r="D183" s="1" t="s">
        <v>427</v>
      </c>
      <c r="E183" s="1" t="s">
        <v>8640</v>
      </c>
      <c r="F183">
        <v>1</v>
      </c>
      <c r="G183">
        <v>4.8780487804878049E-4</v>
      </c>
    </row>
    <row r="184" spans="1:7" x14ac:dyDescent="0.55000000000000004">
      <c r="A184" s="1" t="s">
        <v>30</v>
      </c>
      <c r="B184" s="1" t="s">
        <v>388</v>
      </c>
      <c r="C184" s="1" t="s">
        <v>409</v>
      </c>
      <c r="D184" s="1" t="s">
        <v>427</v>
      </c>
      <c r="E184" s="1" t="s">
        <v>2855</v>
      </c>
      <c r="F184">
        <v>3</v>
      </c>
      <c r="G184">
        <v>1.4634146341463415E-3</v>
      </c>
    </row>
    <row r="185" spans="1:7" x14ac:dyDescent="0.55000000000000004">
      <c r="A185" s="1" t="s">
        <v>30</v>
      </c>
      <c r="B185" s="1" t="s">
        <v>388</v>
      </c>
      <c r="C185" s="1" t="s">
        <v>409</v>
      </c>
      <c r="D185" s="1" t="s">
        <v>427</v>
      </c>
      <c r="E185" s="1" t="s">
        <v>4060</v>
      </c>
      <c r="F185">
        <v>2</v>
      </c>
      <c r="G185">
        <v>9.7560975609756097E-4</v>
      </c>
    </row>
    <row r="186" spans="1:7" x14ac:dyDescent="0.55000000000000004">
      <c r="A186" s="1" t="s">
        <v>30</v>
      </c>
      <c r="B186" s="1" t="s">
        <v>388</v>
      </c>
      <c r="C186" s="1" t="s">
        <v>409</v>
      </c>
      <c r="D186" s="1" t="s">
        <v>427</v>
      </c>
      <c r="E186" s="1" t="s">
        <v>3405</v>
      </c>
      <c r="F186">
        <v>1</v>
      </c>
      <c r="G186">
        <v>4.8780487804878049E-4</v>
      </c>
    </row>
    <row r="187" spans="1:7" x14ac:dyDescent="0.55000000000000004">
      <c r="A187" s="1" t="s">
        <v>30</v>
      </c>
      <c r="B187" s="1" t="s">
        <v>388</v>
      </c>
      <c r="C187" s="1" t="s">
        <v>409</v>
      </c>
      <c r="D187" s="1" t="s">
        <v>431</v>
      </c>
      <c r="E187" s="1" t="s">
        <v>7237</v>
      </c>
      <c r="F187">
        <v>1</v>
      </c>
      <c r="G187">
        <v>4.8780487804878049E-4</v>
      </c>
    </row>
    <row r="188" spans="1:7" x14ac:dyDescent="0.55000000000000004">
      <c r="A188" s="1" t="s">
        <v>30</v>
      </c>
      <c r="B188" s="1" t="s">
        <v>388</v>
      </c>
      <c r="C188" s="1" t="s">
        <v>409</v>
      </c>
      <c r="D188" s="1" t="s">
        <v>431</v>
      </c>
      <c r="E188" s="1" t="s">
        <v>432</v>
      </c>
      <c r="F188">
        <v>3</v>
      </c>
      <c r="G188">
        <v>1.4634146341463415E-3</v>
      </c>
    </row>
    <row r="189" spans="1:7" x14ac:dyDescent="0.55000000000000004">
      <c r="A189" s="1" t="s">
        <v>30</v>
      </c>
      <c r="B189" s="1" t="s">
        <v>388</v>
      </c>
      <c r="C189" s="1" t="s">
        <v>409</v>
      </c>
      <c r="D189" s="1" t="s">
        <v>433</v>
      </c>
      <c r="E189" s="1" t="s">
        <v>7238</v>
      </c>
      <c r="F189">
        <v>1</v>
      </c>
      <c r="G189">
        <v>4.8780487804878049E-4</v>
      </c>
    </row>
    <row r="190" spans="1:7" x14ac:dyDescent="0.55000000000000004">
      <c r="A190" s="1" t="s">
        <v>30</v>
      </c>
      <c r="B190" s="1" t="s">
        <v>388</v>
      </c>
      <c r="C190" s="1" t="s">
        <v>409</v>
      </c>
      <c r="D190" s="1" t="s">
        <v>433</v>
      </c>
      <c r="E190" s="1" t="s">
        <v>7239</v>
      </c>
      <c r="F190">
        <v>3</v>
      </c>
      <c r="G190">
        <v>1.4634146341463415E-3</v>
      </c>
    </row>
    <row r="191" spans="1:7" x14ac:dyDescent="0.55000000000000004">
      <c r="A191" s="1" t="s">
        <v>30</v>
      </c>
      <c r="B191" s="1" t="s">
        <v>388</v>
      </c>
      <c r="C191" s="1" t="s">
        <v>409</v>
      </c>
      <c r="D191" s="1" t="s">
        <v>433</v>
      </c>
      <c r="E191" s="1" t="s">
        <v>7240</v>
      </c>
      <c r="F191">
        <v>1</v>
      </c>
      <c r="G191">
        <v>4.8780487804878049E-4</v>
      </c>
    </row>
    <row r="192" spans="1:7" x14ac:dyDescent="0.55000000000000004">
      <c r="A192" s="1" t="s">
        <v>30</v>
      </c>
      <c r="B192" s="1" t="s">
        <v>388</v>
      </c>
      <c r="C192" s="1" t="s">
        <v>409</v>
      </c>
      <c r="D192" s="1" t="s">
        <v>433</v>
      </c>
      <c r="E192" s="1" t="s">
        <v>7241</v>
      </c>
      <c r="F192">
        <v>1</v>
      </c>
      <c r="G192">
        <v>4.8780487804878049E-4</v>
      </c>
    </row>
    <row r="193" spans="1:7" x14ac:dyDescent="0.55000000000000004">
      <c r="A193" s="1" t="s">
        <v>30</v>
      </c>
      <c r="B193" s="1" t="s">
        <v>388</v>
      </c>
      <c r="C193" s="1" t="s">
        <v>409</v>
      </c>
      <c r="D193" s="1" t="s">
        <v>433</v>
      </c>
      <c r="E193" s="1" t="s">
        <v>436</v>
      </c>
      <c r="F193">
        <v>3</v>
      </c>
      <c r="G193">
        <v>1.4634146341463415E-3</v>
      </c>
    </row>
    <row r="194" spans="1:7" x14ac:dyDescent="0.55000000000000004">
      <c r="A194" s="1" t="s">
        <v>30</v>
      </c>
      <c r="B194" s="1" t="s">
        <v>388</v>
      </c>
      <c r="C194" s="1" t="s">
        <v>409</v>
      </c>
      <c r="D194" s="1" t="s">
        <v>433</v>
      </c>
      <c r="E194" s="1" t="s">
        <v>437</v>
      </c>
      <c r="F194">
        <v>2</v>
      </c>
      <c r="G194">
        <v>9.7560975609756097E-4</v>
      </c>
    </row>
    <row r="195" spans="1:7" x14ac:dyDescent="0.55000000000000004">
      <c r="A195" s="1" t="s">
        <v>30</v>
      </c>
      <c r="B195" s="1" t="s">
        <v>388</v>
      </c>
      <c r="C195" s="1" t="s">
        <v>409</v>
      </c>
      <c r="D195" s="1" t="s">
        <v>433</v>
      </c>
      <c r="E195" s="1" t="s">
        <v>438</v>
      </c>
      <c r="F195">
        <v>4</v>
      </c>
      <c r="G195">
        <v>1.9512195121951219E-3</v>
      </c>
    </row>
    <row r="196" spans="1:7" x14ac:dyDescent="0.55000000000000004">
      <c r="A196" s="1" t="s">
        <v>30</v>
      </c>
      <c r="B196" s="1" t="s">
        <v>388</v>
      </c>
      <c r="C196" s="1" t="s">
        <v>409</v>
      </c>
      <c r="D196" s="1" t="s">
        <v>433</v>
      </c>
      <c r="E196" s="1" t="s">
        <v>439</v>
      </c>
      <c r="F196">
        <v>1</v>
      </c>
      <c r="G196">
        <v>4.8780487804878049E-4</v>
      </c>
    </row>
    <row r="197" spans="1:7" x14ac:dyDescent="0.55000000000000004">
      <c r="A197" s="1" t="s">
        <v>30</v>
      </c>
      <c r="B197" s="1" t="s">
        <v>388</v>
      </c>
      <c r="C197" s="1" t="s">
        <v>409</v>
      </c>
      <c r="D197" s="1" t="s">
        <v>433</v>
      </c>
      <c r="E197" s="1" t="s">
        <v>440</v>
      </c>
      <c r="F197">
        <v>1</v>
      </c>
      <c r="G197">
        <v>4.8780487804878049E-4</v>
      </c>
    </row>
    <row r="198" spans="1:7" x14ac:dyDescent="0.55000000000000004">
      <c r="A198" s="1" t="s">
        <v>30</v>
      </c>
      <c r="B198" s="1" t="s">
        <v>388</v>
      </c>
      <c r="C198" s="1" t="s">
        <v>409</v>
      </c>
      <c r="D198" s="1" t="s">
        <v>433</v>
      </c>
      <c r="E198" s="1" t="s">
        <v>441</v>
      </c>
      <c r="F198">
        <v>7</v>
      </c>
      <c r="G198">
        <v>3.4146341463414634E-3</v>
      </c>
    </row>
    <row r="199" spans="1:7" x14ac:dyDescent="0.55000000000000004">
      <c r="A199" s="1" t="s">
        <v>30</v>
      </c>
      <c r="B199" s="1" t="s">
        <v>388</v>
      </c>
      <c r="C199" s="1" t="s">
        <v>409</v>
      </c>
      <c r="D199" s="1" t="s">
        <v>433</v>
      </c>
      <c r="E199" s="1" t="s">
        <v>442</v>
      </c>
      <c r="F199">
        <v>1</v>
      </c>
      <c r="G199">
        <v>4.8780487804878049E-4</v>
      </c>
    </row>
    <row r="200" spans="1:7" x14ac:dyDescent="0.55000000000000004">
      <c r="A200" s="1" t="s">
        <v>30</v>
      </c>
      <c r="B200" s="1" t="s">
        <v>388</v>
      </c>
      <c r="C200" s="1" t="s">
        <v>409</v>
      </c>
      <c r="D200" s="1" t="s">
        <v>433</v>
      </c>
      <c r="E200" s="1" t="s">
        <v>443</v>
      </c>
      <c r="F200">
        <v>1</v>
      </c>
      <c r="G200">
        <v>4.8780487804878049E-4</v>
      </c>
    </row>
    <row r="201" spans="1:7" x14ac:dyDescent="0.55000000000000004">
      <c r="A201" s="1" t="s">
        <v>30</v>
      </c>
      <c r="B201" s="1" t="s">
        <v>388</v>
      </c>
      <c r="C201" s="1" t="s">
        <v>409</v>
      </c>
      <c r="D201" s="1" t="s">
        <v>433</v>
      </c>
      <c r="E201" s="1" t="s">
        <v>7242</v>
      </c>
      <c r="F201">
        <v>1</v>
      </c>
      <c r="G201">
        <v>4.8780487804878049E-4</v>
      </c>
    </row>
    <row r="202" spans="1:7" x14ac:dyDescent="0.55000000000000004">
      <c r="A202" s="1" t="s">
        <v>30</v>
      </c>
      <c r="B202" s="1" t="s">
        <v>388</v>
      </c>
      <c r="C202" s="1" t="s">
        <v>409</v>
      </c>
      <c r="D202" s="1" t="s">
        <v>451</v>
      </c>
      <c r="E202" s="1" t="s">
        <v>452</v>
      </c>
      <c r="F202">
        <v>1</v>
      </c>
      <c r="G202">
        <v>4.8780487804878049E-4</v>
      </c>
    </row>
    <row r="203" spans="1:7" x14ac:dyDescent="0.55000000000000004">
      <c r="A203" s="1" t="s">
        <v>30</v>
      </c>
      <c r="B203" s="1" t="s">
        <v>388</v>
      </c>
      <c r="C203" s="1" t="s">
        <v>409</v>
      </c>
      <c r="D203" s="1" t="s">
        <v>451</v>
      </c>
      <c r="E203" s="1" t="s">
        <v>454</v>
      </c>
      <c r="F203">
        <v>5</v>
      </c>
      <c r="G203">
        <v>2.4390243902439024E-3</v>
      </c>
    </row>
    <row r="204" spans="1:7" x14ac:dyDescent="0.55000000000000004">
      <c r="A204" s="1" t="s">
        <v>30</v>
      </c>
      <c r="B204" s="1" t="s">
        <v>388</v>
      </c>
      <c r="C204" s="1" t="s">
        <v>409</v>
      </c>
      <c r="D204" s="1" t="s">
        <v>451</v>
      </c>
      <c r="E204" s="1" t="s">
        <v>455</v>
      </c>
      <c r="F204">
        <v>4</v>
      </c>
      <c r="G204">
        <v>1.9512195121951219E-3</v>
      </c>
    </row>
    <row r="205" spans="1:7" x14ac:dyDescent="0.55000000000000004">
      <c r="A205" s="1" t="s">
        <v>30</v>
      </c>
      <c r="B205" s="1" t="s">
        <v>388</v>
      </c>
      <c r="C205" s="1" t="s">
        <v>409</v>
      </c>
      <c r="D205" s="1" t="s">
        <v>451</v>
      </c>
      <c r="E205" s="1" t="s">
        <v>409</v>
      </c>
      <c r="F205">
        <v>2</v>
      </c>
      <c r="G205">
        <v>9.7560975609756097E-4</v>
      </c>
    </row>
    <row r="206" spans="1:7" x14ac:dyDescent="0.55000000000000004">
      <c r="A206" s="1" t="s">
        <v>30</v>
      </c>
      <c r="B206" s="1" t="s">
        <v>388</v>
      </c>
      <c r="C206" s="1" t="s">
        <v>409</v>
      </c>
      <c r="D206" s="1" t="s">
        <v>465</v>
      </c>
      <c r="E206" s="1" t="s">
        <v>466</v>
      </c>
      <c r="F206">
        <v>2</v>
      </c>
      <c r="G206">
        <v>9.7560975609756097E-4</v>
      </c>
    </row>
    <row r="207" spans="1:7" x14ac:dyDescent="0.55000000000000004">
      <c r="A207" s="1" t="s">
        <v>30</v>
      </c>
      <c r="B207" s="1" t="s">
        <v>388</v>
      </c>
      <c r="C207" s="1" t="s">
        <v>409</v>
      </c>
      <c r="D207" s="1" t="s">
        <v>468</v>
      </c>
      <c r="E207" s="1" t="s">
        <v>468</v>
      </c>
      <c r="F207">
        <v>4</v>
      </c>
      <c r="G207">
        <v>1.9512195121951219E-3</v>
      </c>
    </row>
    <row r="208" spans="1:7" x14ac:dyDescent="0.55000000000000004">
      <c r="A208" s="1" t="s">
        <v>30</v>
      </c>
      <c r="B208" s="1" t="s">
        <v>388</v>
      </c>
      <c r="C208" s="1" t="s">
        <v>409</v>
      </c>
      <c r="D208" s="1" t="s">
        <v>468</v>
      </c>
      <c r="E208" s="1" t="s">
        <v>469</v>
      </c>
      <c r="F208">
        <v>2</v>
      </c>
      <c r="G208">
        <v>9.7560975609756097E-4</v>
      </c>
    </row>
    <row r="209" spans="1:7" x14ac:dyDescent="0.55000000000000004">
      <c r="A209" s="1" t="s">
        <v>30</v>
      </c>
      <c r="B209" s="1" t="s">
        <v>471</v>
      </c>
      <c r="C209" s="1" t="s">
        <v>472</v>
      </c>
      <c r="D209" s="1" t="s">
        <v>473</v>
      </c>
      <c r="E209" s="1" t="s">
        <v>475</v>
      </c>
      <c r="F209">
        <v>3</v>
      </c>
      <c r="G209">
        <v>1.4634146341463415E-3</v>
      </c>
    </row>
    <row r="210" spans="1:7" x14ac:dyDescent="0.55000000000000004">
      <c r="A210" s="1" t="s">
        <v>30</v>
      </c>
      <c r="B210" s="1" t="s">
        <v>471</v>
      </c>
      <c r="C210" s="1" t="s">
        <v>472</v>
      </c>
      <c r="D210" s="1" t="s">
        <v>473</v>
      </c>
      <c r="E210" s="1" t="s">
        <v>7243</v>
      </c>
      <c r="F210">
        <v>1</v>
      </c>
      <c r="G210">
        <v>4.8780487804878049E-4</v>
      </c>
    </row>
    <row r="211" spans="1:7" x14ac:dyDescent="0.55000000000000004">
      <c r="A211" s="1" t="s">
        <v>30</v>
      </c>
      <c r="B211" s="1" t="s">
        <v>471</v>
      </c>
      <c r="C211" s="1" t="s">
        <v>472</v>
      </c>
      <c r="D211" s="1" t="s">
        <v>473</v>
      </c>
      <c r="E211" s="1" t="s">
        <v>5194</v>
      </c>
      <c r="F211">
        <v>1</v>
      </c>
      <c r="G211">
        <v>4.8780487804878049E-4</v>
      </c>
    </row>
    <row r="212" spans="1:7" x14ac:dyDescent="0.55000000000000004">
      <c r="A212" s="1" t="s">
        <v>30</v>
      </c>
      <c r="B212" s="1" t="s">
        <v>485</v>
      </c>
      <c r="C212" s="1" t="s">
        <v>423</v>
      </c>
      <c r="D212" s="1" t="s">
        <v>2867</v>
      </c>
      <c r="E212" s="1" t="s">
        <v>7244</v>
      </c>
      <c r="F212">
        <v>1</v>
      </c>
      <c r="G212">
        <v>4.8780487804878049E-4</v>
      </c>
    </row>
    <row r="213" spans="1:7" x14ac:dyDescent="0.55000000000000004">
      <c r="A213" s="1" t="s">
        <v>30</v>
      </c>
      <c r="B213" s="1" t="s">
        <v>485</v>
      </c>
      <c r="C213" s="1" t="s">
        <v>423</v>
      </c>
      <c r="D213" s="1" t="s">
        <v>490</v>
      </c>
      <c r="E213" s="1" t="s">
        <v>490</v>
      </c>
      <c r="F213">
        <v>2</v>
      </c>
      <c r="G213">
        <v>9.7560975609756097E-4</v>
      </c>
    </row>
    <row r="214" spans="1:7" x14ac:dyDescent="0.55000000000000004">
      <c r="A214" s="1" t="s">
        <v>30</v>
      </c>
      <c r="B214" s="1" t="s">
        <v>485</v>
      </c>
      <c r="C214" s="1" t="s">
        <v>423</v>
      </c>
      <c r="D214" s="1" t="s">
        <v>490</v>
      </c>
      <c r="E214" s="1" t="s">
        <v>491</v>
      </c>
      <c r="F214">
        <v>1</v>
      </c>
      <c r="G214">
        <v>4.8780487804878049E-4</v>
      </c>
    </row>
    <row r="215" spans="1:7" x14ac:dyDescent="0.55000000000000004">
      <c r="A215" s="1" t="s">
        <v>30</v>
      </c>
      <c r="B215" s="1" t="s">
        <v>485</v>
      </c>
      <c r="C215" s="1" t="s">
        <v>423</v>
      </c>
      <c r="D215" s="1" t="s">
        <v>497</v>
      </c>
      <c r="E215" s="1" t="s">
        <v>497</v>
      </c>
      <c r="F215">
        <v>3</v>
      </c>
      <c r="G215">
        <v>1.4634146341463415E-3</v>
      </c>
    </row>
    <row r="216" spans="1:7" x14ac:dyDescent="0.55000000000000004">
      <c r="A216" s="1" t="s">
        <v>30</v>
      </c>
      <c r="B216" s="1" t="s">
        <v>485</v>
      </c>
      <c r="C216" s="1" t="s">
        <v>423</v>
      </c>
      <c r="D216" s="1" t="s">
        <v>497</v>
      </c>
      <c r="E216" s="1" t="s">
        <v>499</v>
      </c>
      <c r="F216">
        <v>3</v>
      </c>
      <c r="G216">
        <v>1.4634146341463415E-3</v>
      </c>
    </row>
    <row r="217" spans="1:7" x14ac:dyDescent="0.55000000000000004">
      <c r="A217" s="1" t="s">
        <v>30</v>
      </c>
      <c r="B217" s="1" t="s">
        <v>485</v>
      </c>
      <c r="C217" s="1" t="s">
        <v>423</v>
      </c>
      <c r="D217" s="1" t="s">
        <v>500</v>
      </c>
      <c r="E217" s="1" t="s">
        <v>500</v>
      </c>
      <c r="F217">
        <v>8</v>
      </c>
      <c r="G217">
        <v>3.9024390243902439E-3</v>
      </c>
    </row>
    <row r="218" spans="1:7" x14ac:dyDescent="0.55000000000000004">
      <c r="A218" s="1" t="s">
        <v>30</v>
      </c>
      <c r="B218" s="1" t="s">
        <v>485</v>
      </c>
      <c r="C218" s="1" t="s">
        <v>423</v>
      </c>
      <c r="D218" s="1" t="s">
        <v>502</v>
      </c>
      <c r="E218" s="1" t="s">
        <v>502</v>
      </c>
      <c r="F218">
        <v>14</v>
      </c>
      <c r="G218">
        <v>6.8292682926829268E-3</v>
      </c>
    </row>
    <row r="219" spans="1:7" x14ac:dyDescent="0.55000000000000004">
      <c r="A219" s="1" t="s">
        <v>30</v>
      </c>
      <c r="B219" s="1" t="s">
        <v>485</v>
      </c>
      <c r="C219" s="1" t="s">
        <v>423</v>
      </c>
      <c r="D219" s="1" t="s">
        <v>502</v>
      </c>
      <c r="E219" s="1" t="s">
        <v>503</v>
      </c>
      <c r="F219">
        <v>2</v>
      </c>
      <c r="G219">
        <v>9.7560975609756097E-4</v>
      </c>
    </row>
    <row r="220" spans="1:7" x14ac:dyDescent="0.55000000000000004">
      <c r="A220" s="1" t="s">
        <v>30</v>
      </c>
      <c r="B220" s="1" t="s">
        <v>485</v>
      </c>
      <c r="C220" s="1" t="s">
        <v>423</v>
      </c>
      <c r="D220" s="1" t="s">
        <v>507</v>
      </c>
      <c r="E220" s="1" t="s">
        <v>509</v>
      </c>
      <c r="F220">
        <v>1</v>
      </c>
      <c r="G220">
        <v>4.8780487804878049E-4</v>
      </c>
    </row>
    <row r="221" spans="1:7" x14ac:dyDescent="0.55000000000000004">
      <c r="A221" s="1" t="s">
        <v>30</v>
      </c>
      <c r="B221" s="1" t="s">
        <v>485</v>
      </c>
      <c r="C221" s="1" t="s">
        <v>423</v>
      </c>
      <c r="D221" s="1" t="s">
        <v>512</v>
      </c>
      <c r="E221" s="1" t="s">
        <v>512</v>
      </c>
      <c r="F221">
        <v>3</v>
      </c>
      <c r="G221">
        <v>1.4634146341463415E-3</v>
      </c>
    </row>
    <row r="222" spans="1:7" x14ac:dyDescent="0.55000000000000004">
      <c r="A222" s="1" t="s">
        <v>30</v>
      </c>
      <c r="B222" s="1" t="s">
        <v>485</v>
      </c>
      <c r="C222" s="1" t="s">
        <v>423</v>
      </c>
      <c r="D222" s="1" t="s">
        <v>512</v>
      </c>
      <c r="E222" s="1" t="s">
        <v>2868</v>
      </c>
      <c r="F222">
        <v>1</v>
      </c>
      <c r="G222">
        <v>4.8780487804878049E-4</v>
      </c>
    </row>
    <row r="223" spans="1:7" x14ac:dyDescent="0.55000000000000004">
      <c r="A223" s="1" t="s">
        <v>30</v>
      </c>
      <c r="B223" s="1" t="s">
        <v>485</v>
      </c>
      <c r="C223" s="1" t="s">
        <v>423</v>
      </c>
      <c r="D223" s="1" t="s">
        <v>515</v>
      </c>
      <c r="E223" s="1" t="s">
        <v>516</v>
      </c>
      <c r="F223">
        <v>6</v>
      </c>
      <c r="G223">
        <v>2.9268292682926829E-3</v>
      </c>
    </row>
    <row r="224" spans="1:7" x14ac:dyDescent="0.55000000000000004">
      <c r="A224" s="1" t="s">
        <v>30</v>
      </c>
      <c r="B224" s="1" t="s">
        <v>485</v>
      </c>
      <c r="C224" s="1" t="s">
        <v>423</v>
      </c>
      <c r="D224" s="1" t="s">
        <v>515</v>
      </c>
      <c r="E224" s="1" t="s">
        <v>515</v>
      </c>
      <c r="F224">
        <v>1</v>
      </c>
      <c r="G224">
        <v>4.8780487804878049E-4</v>
      </c>
    </row>
    <row r="225" spans="1:7" x14ac:dyDescent="0.55000000000000004">
      <c r="A225" s="1" t="s">
        <v>30</v>
      </c>
      <c r="B225" s="1" t="s">
        <v>485</v>
      </c>
      <c r="C225" s="1" t="s">
        <v>423</v>
      </c>
      <c r="D225" s="1" t="s">
        <v>520</v>
      </c>
      <c r="E225" s="1" t="s">
        <v>521</v>
      </c>
      <c r="F225">
        <v>3</v>
      </c>
      <c r="G225">
        <v>1.4634146341463415E-3</v>
      </c>
    </row>
    <row r="226" spans="1:7" x14ac:dyDescent="0.55000000000000004">
      <c r="A226" s="1" t="s">
        <v>30</v>
      </c>
      <c r="B226" s="1" t="s">
        <v>485</v>
      </c>
      <c r="C226" s="1" t="s">
        <v>423</v>
      </c>
      <c r="D226" s="1" t="s">
        <v>522</v>
      </c>
      <c r="E226" s="1" t="s">
        <v>522</v>
      </c>
      <c r="F226">
        <v>8</v>
      </c>
      <c r="G226">
        <v>3.9024390243902439E-3</v>
      </c>
    </row>
    <row r="227" spans="1:7" x14ac:dyDescent="0.55000000000000004">
      <c r="A227" s="1" t="s">
        <v>30</v>
      </c>
      <c r="B227" s="1" t="s">
        <v>485</v>
      </c>
      <c r="C227" s="1" t="s">
        <v>423</v>
      </c>
      <c r="D227" s="1" t="s">
        <v>522</v>
      </c>
      <c r="E227" s="1" t="s">
        <v>524</v>
      </c>
      <c r="F227">
        <v>3</v>
      </c>
      <c r="G227">
        <v>1.4634146341463415E-3</v>
      </c>
    </row>
    <row r="228" spans="1:7" x14ac:dyDescent="0.55000000000000004">
      <c r="A228" s="1" t="s">
        <v>30</v>
      </c>
      <c r="B228" s="1" t="s">
        <v>485</v>
      </c>
      <c r="C228" s="1" t="s">
        <v>423</v>
      </c>
      <c r="D228" s="1" t="s">
        <v>522</v>
      </c>
      <c r="E228" s="1" t="s">
        <v>525</v>
      </c>
      <c r="F228">
        <v>1</v>
      </c>
      <c r="G228">
        <v>4.8780487804878049E-4</v>
      </c>
    </row>
    <row r="229" spans="1:7" x14ac:dyDescent="0.55000000000000004">
      <c r="A229" s="1" t="s">
        <v>30</v>
      </c>
      <c r="B229" s="1" t="s">
        <v>485</v>
      </c>
      <c r="C229" s="1" t="s">
        <v>423</v>
      </c>
      <c r="D229" s="1" t="s">
        <v>526</v>
      </c>
      <c r="E229" s="1" t="s">
        <v>526</v>
      </c>
      <c r="F229">
        <v>3</v>
      </c>
      <c r="G229">
        <v>1.4634146341463415E-3</v>
      </c>
    </row>
    <row r="230" spans="1:7" x14ac:dyDescent="0.55000000000000004">
      <c r="A230" s="1" t="s">
        <v>30</v>
      </c>
      <c r="B230" s="1" t="s">
        <v>485</v>
      </c>
      <c r="C230" s="1" t="s">
        <v>423</v>
      </c>
      <c r="D230" s="1" t="s">
        <v>532</v>
      </c>
      <c r="E230" s="1" t="s">
        <v>532</v>
      </c>
      <c r="F230">
        <v>4</v>
      </c>
      <c r="G230">
        <v>1.9512195121951219E-3</v>
      </c>
    </row>
    <row r="231" spans="1:7" x14ac:dyDescent="0.55000000000000004">
      <c r="A231" s="1" t="s">
        <v>30</v>
      </c>
      <c r="B231" s="1" t="s">
        <v>485</v>
      </c>
      <c r="C231" s="1" t="s">
        <v>423</v>
      </c>
      <c r="D231" s="1" t="s">
        <v>532</v>
      </c>
      <c r="E231" s="1" t="s">
        <v>3421</v>
      </c>
      <c r="F231">
        <v>1</v>
      </c>
      <c r="G231">
        <v>4.8780487804878049E-4</v>
      </c>
    </row>
    <row r="232" spans="1:7" x14ac:dyDescent="0.55000000000000004">
      <c r="A232" s="1" t="s">
        <v>30</v>
      </c>
      <c r="B232" s="1" t="s">
        <v>485</v>
      </c>
      <c r="C232" s="1" t="s">
        <v>423</v>
      </c>
      <c r="D232" s="1" t="s">
        <v>534</v>
      </c>
      <c r="E232" s="1" t="s">
        <v>534</v>
      </c>
      <c r="F232">
        <v>6</v>
      </c>
      <c r="G232">
        <v>2.9268292682926829E-3</v>
      </c>
    </row>
    <row r="233" spans="1:7" x14ac:dyDescent="0.55000000000000004">
      <c r="A233" s="1" t="s">
        <v>30</v>
      </c>
      <c r="B233" s="1" t="s">
        <v>485</v>
      </c>
      <c r="C233" s="1" t="s">
        <v>423</v>
      </c>
      <c r="D233" s="1" t="s">
        <v>534</v>
      </c>
      <c r="E233" s="1" t="s">
        <v>535</v>
      </c>
      <c r="F233">
        <v>1</v>
      </c>
      <c r="G233">
        <v>4.8780487804878049E-4</v>
      </c>
    </row>
    <row r="234" spans="1:7" x14ac:dyDescent="0.55000000000000004">
      <c r="A234" s="1" t="s">
        <v>30</v>
      </c>
      <c r="B234" s="1" t="s">
        <v>485</v>
      </c>
      <c r="C234" s="1" t="s">
        <v>423</v>
      </c>
      <c r="D234" s="1" t="s">
        <v>537</v>
      </c>
      <c r="E234" s="1" t="s">
        <v>537</v>
      </c>
      <c r="F234">
        <v>2</v>
      </c>
      <c r="G234">
        <v>9.7560975609756097E-4</v>
      </c>
    </row>
    <row r="235" spans="1:7" x14ac:dyDescent="0.55000000000000004">
      <c r="A235" s="1" t="s">
        <v>30</v>
      </c>
      <c r="B235" s="1" t="s">
        <v>485</v>
      </c>
      <c r="C235" s="1" t="s">
        <v>423</v>
      </c>
      <c r="D235" s="1" t="s">
        <v>537</v>
      </c>
      <c r="E235" s="1" t="s">
        <v>538</v>
      </c>
      <c r="F235">
        <v>1</v>
      </c>
      <c r="G235">
        <v>4.8780487804878049E-4</v>
      </c>
    </row>
    <row r="236" spans="1:7" x14ac:dyDescent="0.55000000000000004">
      <c r="A236" s="1" t="s">
        <v>30</v>
      </c>
      <c r="B236" s="1" t="s">
        <v>485</v>
      </c>
      <c r="C236" s="1" t="s">
        <v>423</v>
      </c>
      <c r="D236" s="1" t="s">
        <v>541</v>
      </c>
      <c r="E236" s="1" t="s">
        <v>541</v>
      </c>
      <c r="F236">
        <v>1</v>
      </c>
      <c r="G236">
        <v>4.8780487804878049E-4</v>
      </c>
    </row>
    <row r="237" spans="1:7" x14ac:dyDescent="0.55000000000000004">
      <c r="A237" s="1" t="s">
        <v>30</v>
      </c>
      <c r="B237" s="1" t="s">
        <v>485</v>
      </c>
      <c r="C237" s="1" t="s">
        <v>423</v>
      </c>
      <c r="D237" s="1" t="s">
        <v>545</v>
      </c>
      <c r="E237" s="1" t="s">
        <v>545</v>
      </c>
      <c r="F237">
        <v>1</v>
      </c>
      <c r="G237">
        <v>4.8780487804878049E-4</v>
      </c>
    </row>
    <row r="238" spans="1:7" x14ac:dyDescent="0.55000000000000004">
      <c r="A238" s="1" t="s">
        <v>30</v>
      </c>
      <c r="B238" s="1" t="s">
        <v>485</v>
      </c>
      <c r="C238" s="1" t="s">
        <v>423</v>
      </c>
      <c r="D238" s="1" t="s">
        <v>546</v>
      </c>
      <c r="E238" s="1" t="s">
        <v>5212</v>
      </c>
      <c r="F238">
        <v>4</v>
      </c>
      <c r="G238">
        <v>1.9512195121951219E-3</v>
      </c>
    </row>
    <row r="239" spans="1:7" x14ac:dyDescent="0.55000000000000004">
      <c r="A239" s="1" t="s">
        <v>30</v>
      </c>
      <c r="B239" s="1" t="s">
        <v>485</v>
      </c>
      <c r="C239" s="1" t="s">
        <v>423</v>
      </c>
      <c r="D239" s="1" t="s">
        <v>548</v>
      </c>
      <c r="E239" s="1" t="s">
        <v>548</v>
      </c>
      <c r="F239">
        <v>2</v>
      </c>
      <c r="G239">
        <v>9.7560975609756097E-4</v>
      </c>
    </row>
    <row r="240" spans="1:7" x14ac:dyDescent="0.55000000000000004">
      <c r="A240" s="1" t="s">
        <v>30</v>
      </c>
      <c r="B240" s="1" t="s">
        <v>485</v>
      </c>
      <c r="C240" s="1" t="s">
        <v>423</v>
      </c>
      <c r="D240" s="1" t="s">
        <v>550</v>
      </c>
      <c r="E240" s="1" t="s">
        <v>550</v>
      </c>
      <c r="F240">
        <v>3</v>
      </c>
      <c r="G240">
        <v>1.4634146341463415E-3</v>
      </c>
    </row>
    <row r="241" spans="1:7" x14ac:dyDescent="0.55000000000000004">
      <c r="A241" s="1" t="s">
        <v>30</v>
      </c>
      <c r="B241" s="1" t="s">
        <v>485</v>
      </c>
      <c r="C241" s="1" t="s">
        <v>423</v>
      </c>
      <c r="D241" s="1" t="s">
        <v>550</v>
      </c>
      <c r="E241" s="1" t="s">
        <v>551</v>
      </c>
      <c r="F241">
        <v>3</v>
      </c>
      <c r="G241">
        <v>1.4634146341463415E-3</v>
      </c>
    </row>
    <row r="242" spans="1:7" x14ac:dyDescent="0.55000000000000004">
      <c r="A242" s="1" t="s">
        <v>30</v>
      </c>
      <c r="B242" s="1" t="s">
        <v>485</v>
      </c>
      <c r="C242" s="1" t="s">
        <v>423</v>
      </c>
      <c r="D242" s="1" t="s">
        <v>552</v>
      </c>
      <c r="E242" s="1" t="s">
        <v>552</v>
      </c>
      <c r="F242">
        <v>7</v>
      </c>
      <c r="G242">
        <v>3.4146341463414634E-3</v>
      </c>
    </row>
    <row r="243" spans="1:7" x14ac:dyDescent="0.55000000000000004">
      <c r="A243" s="1" t="s">
        <v>30</v>
      </c>
      <c r="B243" s="1" t="s">
        <v>485</v>
      </c>
      <c r="C243" s="1" t="s">
        <v>423</v>
      </c>
      <c r="D243" s="1" t="s">
        <v>552</v>
      </c>
      <c r="E243" s="1" t="s">
        <v>553</v>
      </c>
      <c r="F243">
        <v>1</v>
      </c>
      <c r="G243">
        <v>4.8780487804878049E-4</v>
      </c>
    </row>
    <row r="244" spans="1:7" x14ac:dyDescent="0.55000000000000004">
      <c r="A244" s="1" t="s">
        <v>30</v>
      </c>
      <c r="B244" s="1" t="s">
        <v>485</v>
      </c>
      <c r="C244" s="1" t="s">
        <v>423</v>
      </c>
      <c r="D244" s="1" t="s">
        <v>552</v>
      </c>
      <c r="E244" s="1" t="s">
        <v>554</v>
      </c>
      <c r="F244">
        <v>4</v>
      </c>
      <c r="G244">
        <v>1.9512195121951219E-3</v>
      </c>
    </row>
    <row r="245" spans="1:7" x14ac:dyDescent="0.55000000000000004">
      <c r="A245" s="1" t="s">
        <v>30</v>
      </c>
      <c r="B245" s="1" t="s">
        <v>485</v>
      </c>
      <c r="C245" s="1" t="s">
        <v>555</v>
      </c>
      <c r="D245" s="1" t="s">
        <v>555</v>
      </c>
      <c r="E245" s="1" t="s">
        <v>555</v>
      </c>
      <c r="F245">
        <v>1</v>
      </c>
      <c r="G245">
        <v>4.8780487804878049E-4</v>
      </c>
    </row>
    <row r="246" spans="1:7" x14ac:dyDescent="0.55000000000000004">
      <c r="A246" s="1" t="s">
        <v>30</v>
      </c>
      <c r="B246" s="1" t="s">
        <v>485</v>
      </c>
      <c r="C246" s="1" t="s">
        <v>555</v>
      </c>
      <c r="D246" s="1" t="s">
        <v>7245</v>
      </c>
      <c r="E246" s="1" t="s">
        <v>7246</v>
      </c>
      <c r="F246">
        <v>1</v>
      </c>
      <c r="G246">
        <v>4.8780487804878049E-4</v>
      </c>
    </row>
    <row r="247" spans="1:7" x14ac:dyDescent="0.55000000000000004">
      <c r="A247" s="1" t="s">
        <v>30</v>
      </c>
      <c r="B247" s="1" t="s">
        <v>485</v>
      </c>
      <c r="C247" s="1" t="s">
        <v>555</v>
      </c>
      <c r="D247" s="1" t="s">
        <v>7245</v>
      </c>
      <c r="E247" s="1" t="s">
        <v>7247</v>
      </c>
      <c r="F247">
        <v>2</v>
      </c>
      <c r="G247">
        <v>9.7560975609756097E-4</v>
      </c>
    </row>
    <row r="248" spans="1:7" x14ac:dyDescent="0.55000000000000004">
      <c r="A248" s="1" t="s">
        <v>30</v>
      </c>
      <c r="B248" s="1" t="s">
        <v>485</v>
      </c>
      <c r="C248" s="1" t="s">
        <v>556</v>
      </c>
      <c r="D248" s="1" t="s">
        <v>557</v>
      </c>
      <c r="E248" s="1" t="s">
        <v>558</v>
      </c>
      <c r="F248">
        <v>1</v>
      </c>
      <c r="G248">
        <v>4.8780487804878049E-4</v>
      </c>
    </row>
    <row r="249" spans="1:7" x14ac:dyDescent="0.55000000000000004">
      <c r="A249" s="1" t="s">
        <v>30</v>
      </c>
      <c r="B249" s="1" t="s">
        <v>485</v>
      </c>
      <c r="C249" s="1" t="s">
        <v>556</v>
      </c>
      <c r="D249" s="1" t="s">
        <v>557</v>
      </c>
      <c r="E249" s="1" t="s">
        <v>485</v>
      </c>
      <c r="F249">
        <v>4</v>
      </c>
      <c r="G249">
        <v>1.9512195121951219E-3</v>
      </c>
    </row>
    <row r="250" spans="1:7" x14ac:dyDescent="0.55000000000000004">
      <c r="A250" s="1" t="s">
        <v>30</v>
      </c>
      <c r="B250" s="1" t="s">
        <v>485</v>
      </c>
      <c r="C250" s="1" t="s">
        <v>556</v>
      </c>
      <c r="D250" s="1" t="s">
        <v>7248</v>
      </c>
      <c r="E250" s="1" t="s">
        <v>7249</v>
      </c>
      <c r="F250">
        <v>1</v>
      </c>
      <c r="G250">
        <v>4.8780487804878049E-4</v>
      </c>
    </row>
    <row r="251" spans="1:7" x14ac:dyDescent="0.55000000000000004">
      <c r="A251" s="1" t="s">
        <v>30</v>
      </c>
      <c r="B251" s="1" t="s">
        <v>485</v>
      </c>
      <c r="C251" s="1" t="s">
        <v>556</v>
      </c>
      <c r="D251" s="1" t="s">
        <v>7248</v>
      </c>
      <c r="E251" s="1" t="s">
        <v>7250</v>
      </c>
      <c r="F251">
        <v>2</v>
      </c>
      <c r="G251">
        <v>9.7560975609756097E-4</v>
      </c>
    </row>
    <row r="252" spans="1:7" x14ac:dyDescent="0.55000000000000004">
      <c r="A252" s="1" t="s">
        <v>30</v>
      </c>
      <c r="B252" s="1" t="s">
        <v>485</v>
      </c>
      <c r="C252" s="1" t="s">
        <v>556</v>
      </c>
      <c r="D252" s="1" t="s">
        <v>556</v>
      </c>
      <c r="E252" s="1" t="s">
        <v>7251</v>
      </c>
      <c r="F252">
        <v>1</v>
      </c>
      <c r="G252">
        <v>4.8780487804878049E-4</v>
      </c>
    </row>
    <row r="253" spans="1:7" x14ac:dyDescent="0.55000000000000004">
      <c r="A253" s="1" t="s">
        <v>30</v>
      </c>
      <c r="B253" s="1" t="s">
        <v>485</v>
      </c>
      <c r="C253" s="1" t="s">
        <v>556</v>
      </c>
      <c r="D253" s="1" t="s">
        <v>556</v>
      </c>
      <c r="E253" s="1" t="s">
        <v>7252</v>
      </c>
      <c r="F253">
        <v>1</v>
      </c>
      <c r="G253">
        <v>4.8780487804878049E-4</v>
      </c>
    </row>
    <row r="254" spans="1:7" x14ac:dyDescent="0.55000000000000004">
      <c r="A254" s="1" t="s">
        <v>30</v>
      </c>
      <c r="B254" s="1" t="s">
        <v>485</v>
      </c>
      <c r="C254" s="1" t="s">
        <v>556</v>
      </c>
      <c r="D254" s="1" t="s">
        <v>562</v>
      </c>
      <c r="E254" s="1" t="s">
        <v>565</v>
      </c>
      <c r="F254">
        <v>1</v>
      </c>
      <c r="G254">
        <v>4.8780487804878049E-4</v>
      </c>
    </row>
    <row r="255" spans="1:7" x14ac:dyDescent="0.55000000000000004">
      <c r="A255" s="1" t="s">
        <v>30</v>
      </c>
      <c r="B255" s="1" t="s">
        <v>485</v>
      </c>
      <c r="C255" s="1" t="s">
        <v>566</v>
      </c>
      <c r="D255" s="1" t="s">
        <v>569</v>
      </c>
      <c r="E255" s="1" t="s">
        <v>7253</v>
      </c>
      <c r="F255">
        <v>2</v>
      </c>
      <c r="G255">
        <v>9.7560975609756097E-4</v>
      </c>
    </row>
    <row r="256" spans="1:7" x14ac:dyDescent="0.55000000000000004">
      <c r="A256" s="1" t="s">
        <v>30</v>
      </c>
      <c r="B256" s="1" t="s">
        <v>485</v>
      </c>
      <c r="C256" s="1" t="s">
        <v>566</v>
      </c>
      <c r="D256" s="1" t="s">
        <v>569</v>
      </c>
      <c r="E256" s="1" t="s">
        <v>566</v>
      </c>
      <c r="F256">
        <v>1</v>
      </c>
      <c r="G256">
        <v>4.8780487804878049E-4</v>
      </c>
    </row>
    <row r="257" spans="1:7" x14ac:dyDescent="0.55000000000000004">
      <c r="A257" s="1" t="s">
        <v>30</v>
      </c>
      <c r="B257" s="1" t="s">
        <v>485</v>
      </c>
      <c r="C257" s="1" t="s">
        <v>566</v>
      </c>
      <c r="D257" s="1" t="s">
        <v>578</v>
      </c>
      <c r="E257" s="1" t="s">
        <v>579</v>
      </c>
      <c r="F257">
        <v>1</v>
      </c>
      <c r="G257">
        <v>4.8780487804878049E-4</v>
      </c>
    </row>
    <row r="258" spans="1:7" x14ac:dyDescent="0.55000000000000004">
      <c r="A258" s="1" t="s">
        <v>30</v>
      </c>
      <c r="B258" s="1" t="s">
        <v>485</v>
      </c>
      <c r="C258" s="1" t="s">
        <v>566</v>
      </c>
      <c r="D258" s="1" t="s">
        <v>578</v>
      </c>
      <c r="E258" s="1" t="s">
        <v>3424</v>
      </c>
      <c r="F258">
        <v>2</v>
      </c>
      <c r="G258">
        <v>9.7560975609756097E-4</v>
      </c>
    </row>
    <row r="259" spans="1:7" x14ac:dyDescent="0.55000000000000004">
      <c r="A259" s="1" t="s">
        <v>30</v>
      </c>
      <c r="B259" s="1" t="s">
        <v>485</v>
      </c>
      <c r="C259" s="1" t="s">
        <v>566</v>
      </c>
      <c r="D259" s="1" t="s">
        <v>584</v>
      </c>
      <c r="E259" s="1" t="s">
        <v>7254</v>
      </c>
      <c r="F259">
        <v>1</v>
      </c>
      <c r="G259">
        <v>4.8780487804878049E-4</v>
      </c>
    </row>
    <row r="260" spans="1:7" x14ac:dyDescent="0.55000000000000004">
      <c r="A260" s="1" t="s">
        <v>30</v>
      </c>
      <c r="B260" s="1" t="s">
        <v>485</v>
      </c>
      <c r="C260" s="1" t="s">
        <v>566</v>
      </c>
      <c r="D260" s="1" t="s">
        <v>8800</v>
      </c>
      <c r="E260" s="1" t="s">
        <v>8800</v>
      </c>
      <c r="F260">
        <v>4</v>
      </c>
      <c r="G260">
        <v>1.9512195121951219E-3</v>
      </c>
    </row>
    <row r="261" spans="1:7" x14ac:dyDescent="0.55000000000000004">
      <c r="A261" s="1" t="s">
        <v>30</v>
      </c>
      <c r="B261" s="1" t="s">
        <v>589</v>
      </c>
      <c r="C261" s="1" t="s">
        <v>590</v>
      </c>
      <c r="D261" s="1" t="s">
        <v>592</v>
      </c>
      <c r="E261" s="1" t="s">
        <v>593</v>
      </c>
      <c r="F261">
        <v>1</v>
      </c>
      <c r="G261">
        <v>4.8780487804878049E-4</v>
      </c>
    </row>
    <row r="262" spans="1:7" x14ac:dyDescent="0.55000000000000004">
      <c r="A262" s="1" t="s">
        <v>30</v>
      </c>
      <c r="B262" s="1" t="s">
        <v>589</v>
      </c>
      <c r="C262" s="1" t="s">
        <v>594</v>
      </c>
      <c r="D262" s="1" t="s">
        <v>595</v>
      </c>
      <c r="E262" s="1" t="s">
        <v>596</v>
      </c>
      <c r="F262">
        <v>1</v>
      </c>
      <c r="G262">
        <v>4.8780487804878049E-4</v>
      </c>
    </row>
    <row r="263" spans="1:7" x14ac:dyDescent="0.55000000000000004">
      <c r="A263" s="1" t="s">
        <v>30</v>
      </c>
      <c r="B263" s="1" t="s">
        <v>589</v>
      </c>
      <c r="C263" s="1" t="s">
        <v>594</v>
      </c>
      <c r="D263" s="1" t="s">
        <v>3427</v>
      </c>
      <c r="E263" s="1" t="s">
        <v>3427</v>
      </c>
      <c r="F263">
        <v>1</v>
      </c>
      <c r="G263">
        <v>4.8780487804878049E-4</v>
      </c>
    </row>
    <row r="264" spans="1:7" x14ac:dyDescent="0.55000000000000004">
      <c r="A264" s="1" t="s">
        <v>30</v>
      </c>
      <c r="B264" s="1" t="s">
        <v>589</v>
      </c>
      <c r="C264" s="1" t="s">
        <v>594</v>
      </c>
      <c r="D264" s="1" t="s">
        <v>3427</v>
      </c>
      <c r="E264" s="1" t="s">
        <v>3428</v>
      </c>
      <c r="F264">
        <v>1</v>
      </c>
      <c r="G264">
        <v>4.8780487804878049E-4</v>
      </c>
    </row>
    <row r="265" spans="1:7" x14ac:dyDescent="0.55000000000000004">
      <c r="A265" s="1" t="s">
        <v>30</v>
      </c>
      <c r="B265" s="1" t="s">
        <v>589</v>
      </c>
      <c r="C265" s="1" t="s">
        <v>594</v>
      </c>
      <c r="D265" s="1" t="s">
        <v>4077</v>
      </c>
      <c r="E265" s="1" t="s">
        <v>7255</v>
      </c>
      <c r="F265">
        <v>2</v>
      </c>
      <c r="G265">
        <v>9.7560975609756097E-4</v>
      </c>
    </row>
    <row r="266" spans="1:7" x14ac:dyDescent="0.55000000000000004">
      <c r="A266" s="1" t="s">
        <v>30</v>
      </c>
      <c r="B266" s="1" t="s">
        <v>589</v>
      </c>
      <c r="C266" s="1" t="s">
        <v>594</v>
      </c>
      <c r="D266" s="1" t="s">
        <v>600</v>
      </c>
      <c r="E266" s="1" t="s">
        <v>4081</v>
      </c>
      <c r="F266">
        <v>1</v>
      </c>
      <c r="G266">
        <v>4.8780487804878049E-4</v>
      </c>
    </row>
    <row r="267" spans="1:7" x14ac:dyDescent="0.55000000000000004">
      <c r="A267" s="1" t="s">
        <v>30</v>
      </c>
      <c r="B267" s="1" t="s">
        <v>589</v>
      </c>
      <c r="C267" s="1" t="s">
        <v>594</v>
      </c>
      <c r="D267" s="1" t="s">
        <v>600</v>
      </c>
      <c r="E267" s="1" t="s">
        <v>3431</v>
      </c>
      <c r="F267">
        <v>1</v>
      </c>
      <c r="G267">
        <v>4.8780487804878049E-4</v>
      </c>
    </row>
    <row r="268" spans="1:7" x14ac:dyDescent="0.55000000000000004">
      <c r="A268" s="1" t="s">
        <v>30</v>
      </c>
      <c r="B268" s="1" t="s">
        <v>589</v>
      </c>
      <c r="C268" s="1" t="s">
        <v>594</v>
      </c>
      <c r="D268" s="1" t="s">
        <v>600</v>
      </c>
      <c r="E268" s="1" t="s">
        <v>7256</v>
      </c>
      <c r="F268">
        <v>2</v>
      </c>
      <c r="G268">
        <v>9.7560975609756097E-4</v>
      </c>
    </row>
    <row r="269" spans="1:7" x14ac:dyDescent="0.55000000000000004">
      <c r="A269" s="1" t="s">
        <v>30</v>
      </c>
      <c r="B269" s="1" t="s">
        <v>589</v>
      </c>
      <c r="C269" s="1" t="s">
        <v>594</v>
      </c>
      <c r="D269" s="1" t="s">
        <v>8887</v>
      </c>
      <c r="E269" s="1" t="s">
        <v>7220</v>
      </c>
      <c r="F269">
        <v>1</v>
      </c>
      <c r="G269">
        <v>4.8780487804878049E-4</v>
      </c>
    </row>
    <row r="270" spans="1:7" x14ac:dyDescent="0.55000000000000004">
      <c r="A270" s="1" t="s">
        <v>30</v>
      </c>
      <c r="B270" s="1" t="s">
        <v>589</v>
      </c>
      <c r="C270" s="1" t="s">
        <v>594</v>
      </c>
      <c r="D270" s="1" t="s">
        <v>7257</v>
      </c>
      <c r="E270" s="1" t="s">
        <v>7258</v>
      </c>
      <c r="F270">
        <v>1</v>
      </c>
      <c r="G270">
        <v>4.8780487804878049E-4</v>
      </c>
    </row>
    <row r="271" spans="1:7" x14ac:dyDescent="0.55000000000000004">
      <c r="A271" s="1" t="s">
        <v>30</v>
      </c>
      <c r="B271" s="1" t="s">
        <v>589</v>
      </c>
      <c r="C271" s="1" t="s">
        <v>594</v>
      </c>
      <c r="D271" s="1" t="s">
        <v>7259</v>
      </c>
      <c r="E271" s="1" t="s">
        <v>7260</v>
      </c>
      <c r="F271">
        <v>1</v>
      </c>
      <c r="G271">
        <v>4.8780487804878049E-4</v>
      </c>
    </row>
    <row r="272" spans="1:7" x14ac:dyDescent="0.55000000000000004">
      <c r="A272" s="1" t="s">
        <v>30</v>
      </c>
      <c r="B272" s="1" t="s">
        <v>589</v>
      </c>
      <c r="C272" s="1" t="s">
        <v>594</v>
      </c>
      <c r="D272" s="1" t="s">
        <v>602</v>
      </c>
      <c r="E272" s="1" t="s">
        <v>594</v>
      </c>
      <c r="F272">
        <v>1</v>
      </c>
      <c r="G272">
        <v>4.8780487804878049E-4</v>
      </c>
    </row>
    <row r="273" spans="1:7" x14ac:dyDescent="0.55000000000000004">
      <c r="A273" s="1" t="s">
        <v>30</v>
      </c>
      <c r="B273" s="1" t="s">
        <v>589</v>
      </c>
      <c r="C273" s="1" t="s">
        <v>594</v>
      </c>
      <c r="D273" s="1" t="s">
        <v>602</v>
      </c>
      <c r="E273" s="1" t="s">
        <v>7261</v>
      </c>
      <c r="F273">
        <v>7</v>
      </c>
      <c r="G273">
        <v>3.4146341463414634E-3</v>
      </c>
    </row>
    <row r="274" spans="1:7" x14ac:dyDescent="0.55000000000000004">
      <c r="A274" s="1" t="s">
        <v>30</v>
      </c>
      <c r="B274" s="1" t="s">
        <v>589</v>
      </c>
      <c r="C274" s="1" t="s">
        <v>594</v>
      </c>
      <c r="D274" s="1" t="s">
        <v>2879</v>
      </c>
      <c r="E274" s="1" t="s">
        <v>2879</v>
      </c>
      <c r="F274">
        <v>1</v>
      </c>
      <c r="G274">
        <v>4.8780487804878049E-4</v>
      </c>
    </row>
    <row r="275" spans="1:7" x14ac:dyDescent="0.55000000000000004">
      <c r="A275" s="1" t="s">
        <v>30</v>
      </c>
      <c r="B275" s="1" t="s">
        <v>589</v>
      </c>
      <c r="C275" s="1" t="s">
        <v>594</v>
      </c>
      <c r="D275" s="1" t="s">
        <v>2879</v>
      </c>
      <c r="E275" s="1" t="s">
        <v>4082</v>
      </c>
      <c r="F275">
        <v>1</v>
      </c>
      <c r="G275">
        <v>4.8780487804878049E-4</v>
      </c>
    </row>
    <row r="276" spans="1:7" x14ac:dyDescent="0.55000000000000004">
      <c r="A276" s="1" t="s">
        <v>30</v>
      </c>
      <c r="B276" s="1" t="s">
        <v>589</v>
      </c>
      <c r="C276" s="1" t="s">
        <v>594</v>
      </c>
      <c r="D276" s="1" t="s">
        <v>603</v>
      </c>
      <c r="E276" s="1" t="s">
        <v>603</v>
      </c>
      <c r="F276">
        <v>3</v>
      </c>
      <c r="G276">
        <v>1.4634146341463415E-3</v>
      </c>
    </row>
    <row r="277" spans="1:7" x14ac:dyDescent="0.55000000000000004">
      <c r="A277" s="1" t="s">
        <v>30</v>
      </c>
      <c r="B277" s="1" t="s">
        <v>589</v>
      </c>
      <c r="C277" s="1" t="s">
        <v>594</v>
      </c>
      <c r="D277" s="1" t="s">
        <v>4083</v>
      </c>
      <c r="E277" s="1" t="s">
        <v>5246</v>
      </c>
      <c r="F277">
        <v>2</v>
      </c>
      <c r="G277">
        <v>9.7560975609756097E-4</v>
      </c>
    </row>
    <row r="278" spans="1:7" x14ac:dyDescent="0.55000000000000004">
      <c r="A278" s="1" t="s">
        <v>30</v>
      </c>
      <c r="B278" s="1" t="s">
        <v>589</v>
      </c>
      <c r="C278" s="1" t="s">
        <v>594</v>
      </c>
      <c r="D278" s="1" t="s">
        <v>4145</v>
      </c>
      <c r="E278" s="1" t="s">
        <v>7262</v>
      </c>
      <c r="F278">
        <v>2</v>
      </c>
      <c r="G278">
        <v>9.7560975609756097E-4</v>
      </c>
    </row>
    <row r="279" spans="1:7" x14ac:dyDescent="0.55000000000000004">
      <c r="A279" s="1" t="s">
        <v>30</v>
      </c>
      <c r="B279" s="1" t="s">
        <v>589</v>
      </c>
      <c r="C279" s="1" t="s">
        <v>594</v>
      </c>
      <c r="D279" s="1" t="s">
        <v>7263</v>
      </c>
      <c r="E279" s="1" t="s">
        <v>7264</v>
      </c>
      <c r="F279">
        <v>1</v>
      </c>
      <c r="G279">
        <v>4.8780487804878049E-4</v>
      </c>
    </row>
    <row r="280" spans="1:7" x14ac:dyDescent="0.55000000000000004">
      <c r="A280" s="1" t="s">
        <v>30</v>
      </c>
      <c r="B280" s="1" t="s">
        <v>589</v>
      </c>
      <c r="C280" s="1" t="s">
        <v>594</v>
      </c>
      <c r="D280" s="1" t="s">
        <v>608</v>
      </c>
      <c r="E280" s="1" t="s">
        <v>608</v>
      </c>
      <c r="F280">
        <v>10</v>
      </c>
      <c r="G280">
        <v>4.8780487804878049E-3</v>
      </c>
    </row>
    <row r="281" spans="1:7" x14ac:dyDescent="0.55000000000000004">
      <c r="A281" s="1" t="s">
        <v>30</v>
      </c>
      <c r="B281" s="1" t="s">
        <v>589</v>
      </c>
      <c r="C281" s="1" t="s">
        <v>594</v>
      </c>
      <c r="D281" s="1" t="s">
        <v>7265</v>
      </c>
      <c r="E281" s="1" t="s">
        <v>7266</v>
      </c>
      <c r="F281">
        <v>1</v>
      </c>
      <c r="G281">
        <v>4.8780487804878049E-4</v>
      </c>
    </row>
    <row r="282" spans="1:7" x14ac:dyDescent="0.55000000000000004">
      <c r="A282" s="1" t="s">
        <v>30</v>
      </c>
      <c r="B282" s="1" t="s">
        <v>589</v>
      </c>
      <c r="C282" s="1" t="s">
        <v>2882</v>
      </c>
      <c r="D282" s="1" t="s">
        <v>2882</v>
      </c>
      <c r="E282" s="1" t="s">
        <v>5253</v>
      </c>
      <c r="F282">
        <v>1</v>
      </c>
      <c r="G282">
        <v>4.8780487804878049E-4</v>
      </c>
    </row>
    <row r="283" spans="1:7" x14ac:dyDescent="0.55000000000000004">
      <c r="A283" s="1" t="s">
        <v>30</v>
      </c>
      <c r="B283" s="1" t="s">
        <v>589</v>
      </c>
      <c r="C283" s="1" t="s">
        <v>609</v>
      </c>
      <c r="D283" s="1" t="s">
        <v>5260</v>
      </c>
      <c r="E283" s="1" t="s">
        <v>7273</v>
      </c>
      <c r="F283">
        <v>1</v>
      </c>
      <c r="G283">
        <v>4.8780487804878049E-4</v>
      </c>
    </row>
    <row r="284" spans="1:7" x14ac:dyDescent="0.55000000000000004">
      <c r="A284" s="1" t="s">
        <v>30</v>
      </c>
      <c r="B284" s="1" t="s">
        <v>589</v>
      </c>
      <c r="C284" s="1" t="s">
        <v>609</v>
      </c>
      <c r="D284" s="1" t="s">
        <v>5260</v>
      </c>
      <c r="E284" s="1" t="s">
        <v>7267</v>
      </c>
      <c r="F284">
        <v>1</v>
      </c>
      <c r="G284">
        <v>4.8780487804878049E-4</v>
      </c>
    </row>
    <row r="285" spans="1:7" x14ac:dyDescent="0.55000000000000004">
      <c r="A285" s="1" t="s">
        <v>30</v>
      </c>
      <c r="B285" s="1" t="s">
        <v>589</v>
      </c>
      <c r="C285" s="1" t="s">
        <v>609</v>
      </c>
      <c r="D285" s="1" t="s">
        <v>5260</v>
      </c>
      <c r="E285" s="1" t="s">
        <v>7268</v>
      </c>
      <c r="F285">
        <v>1</v>
      </c>
      <c r="G285">
        <v>4.8780487804878049E-4</v>
      </c>
    </row>
    <row r="286" spans="1:7" x14ac:dyDescent="0.55000000000000004">
      <c r="A286" s="1" t="s">
        <v>30</v>
      </c>
      <c r="B286" s="1" t="s">
        <v>589</v>
      </c>
      <c r="C286" s="1" t="s">
        <v>609</v>
      </c>
      <c r="D286" s="1" t="s">
        <v>8477</v>
      </c>
      <c r="E286" s="1" t="s">
        <v>614</v>
      </c>
      <c r="F286">
        <v>1</v>
      </c>
      <c r="G286">
        <v>4.8780487804878049E-4</v>
      </c>
    </row>
    <row r="287" spans="1:7" x14ac:dyDescent="0.55000000000000004">
      <c r="A287" s="1" t="s">
        <v>30</v>
      </c>
      <c r="B287" s="1" t="s">
        <v>589</v>
      </c>
      <c r="C287" s="1" t="s">
        <v>609</v>
      </c>
      <c r="D287" s="1" t="s">
        <v>8477</v>
      </c>
      <c r="E287" s="1" t="s">
        <v>4094</v>
      </c>
      <c r="F287">
        <v>1</v>
      </c>
      <c r="G287">
        <v>4.8780487804878049E-4</v>
      </c>
    </row>
    <row r="288" spans="1:7" x14ac:dyDescent="0.55000000000000004">
      <c r="A288" s="1" t="s">
        <v>30</v>
      </c>
      <c r="B288" s="1" t="s">
        <v>589</v>
      </c>
      <c r="C288" s="1" t="s">
        <v>609</v>
      </c>
      <c r="D288" s="1" t="s">
        <v>8477</v>
      </c>
      <c r="E288" s="1" t="s">
        <v>619</v>
      </c>
      <c r="F288">
        <v>1</v>
      </c>
      <c r="G288">
        <v>4.8780487804878049E-4</v>
      </c>
    </row>
    <row r="289" spans="1:7" x14ac:dyDescent="0.55000000000000004">
      <c r="A289" s="1" t="s">
        <v>30</v>
      </c>
      <c r="B289" s="1" t="s">
        <v>589</v>
      </c>
      <c r="C289" s="1" t="s">
        <v>609</v>
      </c>
      <c r="D289" s="1" t="s">
        <v>8477</v>
      </c>
      <c r="E289" s="1" t="s">
        <v>621</v>
      </c>
      <c r="F289">
        <v>1</v>
      </c>
      <c r="G289">
        <v>4.8780487804878049E-4</v>
      </c>
    </row>
    <row r="290" spans="1:7" x14ac:dyDescent="0.55000000000000004">
      <c r="A290" s="1" t="s">
        <v>30</v>
      </c>
      <c r="B290" s="1" t="s">
        <v>589</v>
      </c>
      <c r="C290" s="1" t="s">
        <v>609</v>
      </c>
      <c r="D290" s="1" t="s">
        <v>7269</v>
      </c>
      <c r="E290" s="1" t="s">
        <v>7270</v>
      </c>
      <c r="F290">
        <v>1</v>
      </c>
      <c r="G290">
        <v>4.8780487804878049E-4</v>
      </c>
    </row>
    <row r="291" spans="1:7" x14ac:dyDescent="0.55000000000000004">
      <c r="A291" s="1" t="s">
        <v>30</v>
      </c>
      <c r="B291" s="1" t="s">
        <v>589</v>
      </c>
      <c r="C291" s="1" t="s">
        <v>627</v>
      </c>
      <c r="D291" s="1" t="s">
        <v>630</v>
      </c>
      <c r="E291" s="1" t="s">
        <v>631</v>
      </c>
      <c r="F291">
        <v>1</v>
      </c>
      <c r="G291">
        <v>4.8780487804878049E-4</v>
      </c>
    </row>
    <row r="292" spans="1:7" x14ac:dyDescent="0.55000000000000004">
      <c r="A292" s="1" t="s">
        <v>30</v>
      </c>
      <c r="B292" s="1" t="s">
        <v>589</v>
      </c>
      <c r="C292" s="1" t="s">
        <v>627</v>
      </c>
      <c r="D292" s="1" t="s">
        <v>635</v>
      </c>
      <c r="E292" s="1" t="s">
        <v>7276</v>
      </c>
      <c r="F292">
        <v>1</v>
      </c>
      <c r="G292">
        <v>4.8780487804878049E-4</v>
      </c>
    </row>
    <row r="293" spans="1:7" x14ac:dyDescent="0.55000000000000004">
      <c r="A293" s="1" t="s">
        <v>30</v>
      </c>
      <c r="B293" s="1" t="s">
        <v>589</v>
      </c>
      <c r="C293" s="1" t="s">
        <v>627</v>
      </c>
      <c r="D293" s="1" t="s">
        <v>637</v>
      </c>
      <c r="E293" s="1" t="s">
        <v>638</v>
      </c>
      <c r="F293">
        <v>1</v>
      </c>
      <c r="G293">
        <v>4.8780487804878049E-4</v>
      </c>
    </row>
    <row r="294" spans="1:7" x14ac:dyDescent="0.55000000000000004">
      <c r="A294" s="1" t="s">
        <v>30</v>
      </c>
      <c r="B294" s="1" t="s">
        <v>589</v>
      </c>
      <c r="C294" s="1" t="s">
        <v>627</v>
      </c>
      <c r="D294" s="1" t="s">
        <v>5285</v>
      </c>
      <c r="E294" s="1" t="s">
        <v>5285</v>
      </c>
      <c r="F294">
        <v>6</v>
      </c>
      <c r="G294">
        <v>2.9268292682926829E-3</v>
      </c>
    </row>
    <row r="295" spans="1:7" x14ac:dyDescent="0.55000000000000004">
      <c r="A295" s="1" t="s">
        <v>30</v>
      </c>
      <c r="B295" s="1" t="s">
        <v>589</v>
      </c>
      <c r="C295" s="1" t="s">
        <v>627</v>
      </c>
      <c r="D295" s="1" t="s">
        <v>627</v>
      </c>
      <c r="E295" s="1" t="s">
        <v>644</v>
      </c>
      <c r="F295">
        <v>1</v>
      </c>
      <c r="G295">
        <v>4.8780487804878049E-4</v>
      </c>
    </row>
    <row r="296" spans="1:7" x14ac:dyDescent="0.55000000000000004">
      <c r="A296" s="1" t="s">
        <v>30</v>
      </c>
      <c r="B296" s="1" t="s">
        <v>589</v>
      </c>
      <c r="C296" s="1" t="s">
        <v>627</v>
      </c>
      <c r="D296" s="1" t="s">
        <v>627</v>
      </c>
      <c r="E296" s="1" t="s">
        <v>7277</v>
      </c>
      <c r="F296">
        <v>1</v>
      </c>
      <c r="G296">
        <v>4.8780487804878049E-4</v>
      </c>
    </row>
    <row r="297" spans="1:7" x14ac:dyDescent="0.55000000000000004">
      <c r="A297" s="1" t="s">
        <v>30</v>
      </c>
      <c r="B297" s="1" t="s">
        <v>589</v>
      </c>
      <c r="C297" s="1" t="s">
        <v>627</v>
      </c>
      <c r="D297" s="1" t="s">
        <v>7278</v>
      </c>
      <c r="E297" s="1" t="s">
        <v>7279</v>
      </c>
      <c r="F297">
        <v>2</v>
      </c>
      <c r="G297">
        <v>9.7560975609756097E-4</v>
      </c>
    </row>
    <row r="298" spans="1:7" x14ac:dyDescent="0.55000000000000004">
      <c r="A298" s="1" t="s">
        <v>30</v>
      </c>
      <c r="B298" s="1" t="s">
        <v>589</v>
      </c>
      <c r="C298" s="1" t="s">
        <v>589</v>
      </c>
      <c r="D298" s="1" t="s">
        <v>3451</v>
      </c>
      <c r="E298" s="1" t="s">
        <v>7280</v>
      </c>
      <c r="F298">
        <v>1</v>
      </c>
      <c r="G298">
        <v>4.8780487804878049E-4</v>
      </c>
    </row>
    <row r="299" spans="1:7" x14ac:dyDescent="0.55000000000000004">
      <c r="A299" s="1" t="s">
        <v>30</v>
      </c>
      <c r="B299" s="1" t="s">
        <v>589</v>
      </c>
      <c r="C299" s="1" t="s">
        <v>589</v>
      </c>
      <c r="D299" s="1" t="s">
        <v>647</v>
      </c>
      <c r="E299" s="1" t="s">
        <v>3453</v>
      </c>
      <c r="F299">
        <v>1</v>
      </c>
      <c r="G299">
        <v>4.8780487804878049E-4</v>
      </c>
    </row>
    <row r="300" spans="1:7" x14ac:dyDescent="0.55000000000000004">
      <c r="A300" s="1" t="s">
        <v>30</v>
      </c>
      <c r="B300" s="1" t="s">
        <v>589</v>
      </c>
      <c r="C300" s="1" t="s">
        <v>589</v>
      </c>
      <c r="D300" s="1" t="s">
        <v>650</v>
      </c>
      <c r="E300" s="1" t="s">
        <v>651</v>
      </c>
      <c r="F300">
        <v>1</v>
      </c>
      <c r="G300">
        <v>4.8780487804878049E-4</v>
      </c>
    </row>
    <row r="301" spans="1:7" x14ac:dyDescent="0.55000000000000004">
      <c r="A301" s="1" t="s">
        <v>30</v>
      </c>
      <c r="B301" s="1" t="s">
        <v>589</v>
      </c>
      <c r="C301" s="1" t="s">
        <v>589</v>
      </c>
      <c r="D301" s="1" t="s">
        <v>7281</v>
      </c>
      <c r="E301" s="1" t="s">
        <v>7282</v>
      </c>
      <c r="F301">
        <v>6</v>
      </c>
      <c r="G301">
        <v>2.9268292682926829E-3</v>
      </c>
    </row>
    <row r="302" spans="1:7" x14ac:dyDescent="0.55000000000000004">
      <c r="A302" s="1" t="s">
        <v>30</v>
      </c>
      <c r="B302" s="1" t="s">
        <v>589</v>
      </c>
      <c r="C302" s="1" t="s">
        <v>589</v>
      </c>
      <c r="D302" s="1" t="s">
        <v>658</v>
      </c>
      <c r="E302" s="1" t="s">
        <v>659</v>
      </c>
      <c r="F302">
        <v>1</v>
      </c>
      <c r="G302">
        <v>4.8780487804878049E-4</v>
      </c>
    </row>
    <row r="303" spans="1:7" x14ac:dyDescent="0.55000000000000004">
      <c r="A303" s="1" t="s">
        <v>30</v>
      </c>
      <c r="B303" s="1" t="s">
        <v>589</v>
      </c>
      <c r="C303" s="1" t="s">
        <v>589</v>
      </c>
      <c r="D303" s="1" t="s">
        <v>658</v>
      </c>
      <c r="E303" s="1" t="s">
        <v>660</v>
      </c>
      <c r="F303">
        <v>6</v>
      </c>
      <c r="G303">
        <v>2.9268292682926829E-3</v>
      </c>
    </row>
    <row r="304" spans="1:7" x14ac:dyDescent="0.55000000000000004">
      <c r="A304" s="1" t="s">
        <v>30</v>
      </c>
      <c r="B304" s="1" t="s">
        <v>589</v>
      </c>
      <c r="C304" s="1" t="s">
        <v>589</v>
      </c>
      <c r="D304" s="1" t="s">
        <v>661</v>
      </c>
      <c r="E304" s="1" t="s">
        <v>7283</v>
      </c>
      <c r="F304">
        <v>2</v>
      </c>
      <c r="G304">
        <v>9.7560975609756097E-4</v>
      </c>
    </row>
    <row r="305" spans="1:7" x14ac:dyDescent="0.55000000000000004">
      <c r="A305" s="1" t="s">
        <v>30</v>
      </c>
      <c r="B305" s="1" t="s">
        <v>589</v>
      </c>
      <c r="C305" s="1" t="s">
        <v>589</v>
      </c>
      <c r="D305" s="1" t="s">
        <v>661</v>
      </c>
      <c r="E305" s="1" t="s">
        <v>662</v>
      </c>
      <c r="F305">
        <v>21</v>
      </c>
      <c r="G305">
        <v>1.0243902439024391E-2</v>
      </c>
    </row>
    <row r="306" spans="1:7" x14ac:dyDescent="0.55000000000000004">
      <c r="A306" s="1" t="s">
        <v>30</v>
      </c>
      <c r="B306" s="1" t="s">
        <v>589</v>
      </c>
      <c r="C306" s="1" t="s">
        <v>589</v>
      </c>
      <c r="D306" s="1" t="s">
        <v>661</v>
      </c>
      <c r="E306" s="1" t="s">
        <v>663</v>
      </c>
      <c r="F306">
        <v>1</v>
      </c>
      <c r="G306">
        <v>4.8780487804878049E-4</v>
      </c>
    </row>
    <row r="307" spans="1:7" x14ac:dyDescent="0.55000000000000004">
      <c r="A307" s="1" t="s">
        <v>30</v>
      </c>
      <c r="B307" s="1" t="s">
        <v>589</v>
      </c>
      <c r="C307" s="1" t="s">
        <v>589</v>
      </c>
      <c r="D307" s="1" t="s">
        <v>7284</v>
      </c>
      <c r="E307" s="1" t="s">
        <v>7285</v>
      </c>
      <c r="F307">
        <v>1</v>
      </c>
      <c r="G307">
        <v>4.8780487804878049E-4</v>
      </c>
    </row>
    <row r="308" spans="1:7" x14ac:dyDescent="0.55000000000000004">
      <c r="A308" s="1" t="s">
        <v>30</v>
      </c>
      <c r="B308" s="1" t="s">
        <v>589</v>
      </c>
      <c r="C308" s="1" t="s">
        <v>589</v>
      </c>
      <c r="D308" s="1" t="s">
        <v>664</v>
      </c>
      <c r="E308" s="1" t="s">
        <v>2885</v>
      </c>
      <c r="F308">
        <v>1</v>
      </c>
      <c r="G308">
        <v>4.8780487804878049E-4</v>
      </c>
    </row>
    <row r="309" spans="1:7" x14ac:dyDescent="0.55000000000000004">
      <c r="A309" s="1" t="s">
        <v>30</v>
      </c>
      <c r="B309" s="1" t="s">
        <v>589</v>
      </c>
      <c r="C309" s="1" t="s">
        <v>589</v>
      </c>
      <c r="D309" s="1" t="s">
        <v>7286</v>
      </c>
      <c r="E309" s="1" t="s">
        <v>7287</v>
      </c>
      <c r="F309">
        <v>1</v>
      </c>
      <c r="G309">
        <v>4.8780487804878049E-4</v>
      </c>
    </row>
    <row r="310" spans="1:7" x14ac:dyDescent="0.55000000000000004">
      <c r="A310" s="1" t="s">
        <v>30</v>
      </c>
      <c r="B310" s="1" t="s">
        <v>589</v>
      </c>
      <c r="C310" s="1" t="s">
        <v>589</v>
      </c>
      <c r="D310" s="1" t="s">
        <v>676</v>
      </c>
      <c r="E310" s="1" t="s">
        <v>676</v>
      </c>
      <c r="F310">
        <v>1</v>
      </c>
      <c r="G310">
        <v>4.8780487804878049E-4</v>
      </c>
    </row>
    <row r="311" spans="1:7" x14ac:dyDescent="0.55000000000000004">
      <c r="A311" s="1" t="s">
        <v>30</v>
      </c>
      <c r="B311" s="1" t="s">
        <v>589</v>
      </c>
      <c r="C311" s="1" t="s">
        <v>589</v>
      </c>
      <c r="D311" s="1" t="s">
        <v>677</v>
      </c>
      <c r="E311" s="1" t="s">
        <v>5298</v>
      </c>
      <c r="F311">
        <v>1</v>
      </c>
      <c r="G311">
        <v>4.8780487804878049E-4</v>
      </c>
    </row>
    <row r="312" spans="1:7" x14ac:dyDescent="0.55000000000000004">
      <c r="A312" s="1" t="s">
        <v>30</v>
      </c>
      <c r="B312" s="1" t="s">
        <v>589</v>
      </c>
      <c r="C312" s="1" t="s">
        <v>589</v>
      </c>
      <c r="D312" s="1" t="s">
        <v>677</v>
      </c>
      <c r="E312" s="1" t="s">
        <v>680</v>
      </c>
      <c r="F312">
        <v>4</v>
      </c>
      <c r="G312">
        <v>1.9512195121951219E-3</v>
      </c>
    </row>
    <row r="313" spans="1:7" x14ac:dyDescent="0.55000000000000004">
      <c r="A313" s="1" t="s">
        <v>30</v>
      </c>
      <c r="B313" s="1" t="s">
        <v>589</v>
      </c>
      <c r="C313" s="1" t="s">
        <v>589</v>
      </c>
      <c r="D313" s="1" t="s">
        <v>677</v>
      </c>
      <c r="E313" s="1" t="s">
        <v>5300</v>
      </c>
      <c r="F313">
        <v>2</v>
      </c>
      <c r="G313">
        <v>9.7560975609756097E-4</v>
      </c>
    </row>
    <row r="314" spans="1:7" x14ac:dyDescent="0.55000000000000004">
      <c r="A314" s="1" t="s">
        <v>30</v>
      </c>
      <c r="B314" s="1" t="s">
        <v>589</v>
      </c>
      <c r="C314" s="1" t="s">
        <v>589</v>
      </c>
      <c r="D314" s="1" t="s">
        <v>7288</v>
      </c>
      <c r="E314" s="1" t="s">
        <v>7289</v>
      </c>
      <c r="F314">
        <v>1</v>
      </c>
      <c r="G314">
        <v>4.8780487804878049E-4</v>
      </c>
    </row>
    <row r="315" spans="1:7" x14ac:dyDescent="0.55000000000000004">
      <c r="A315" s="1" t="s">
        <v>30</v>
      </c>
      <c r="B315" s="1" t="s">
        <v>589</v>
      </c>
      <c r="C315" s="1" t="s">
        <v>589</v>
      </c>
      <c r="D315" s="1" t="s">
        <v>7288</v>
      </c>
      <c r="E315" s="1" t="s">
        <v>7290</v>
      </c>
      <c r="F315">
        <v>1</v>
      </c>
      <c r="G315">
        <v>4.8780487804878049E-4</v>
      </c>
    </row>
    <row r="316" spans="1:7" x14ac:dyDescent="0.55000000000000004">
      <c r="A316" s="1" t="s">
        <v>30</v>
      </c>
      <c r="B316" s="1" t="s">
        <v>589</v>
      </c>
      <c r="C316" s="1" t="s">
        <v>589</v>
      </c>
      <c r="D316" s="1" t="s">
        <v>465</v>
      </c>
      <c r="E316" s="1" t="s">
        <v>7291</v>
      </c>
      <c r="F316">
        <v>1</v>
      </c>
      <c r="G316">
        <v>4.8780487804878049E-4</v>
      </c>
    </row>
    <row r="317" spans="1:7" x14ac:dyDescent="0.55000000000000004">
      <c r="A317" s="1" t="s">
        <v>30</v>
      </c>
      <c r="B317" s="1" t="s">
        <v>589</v>
      </c>
      <c r="C317" s="1" t="s">
        <v>589</v>
      </c>
      <c r="D317" s="1" t="s">
        <v>465</v>
      </c>
      <c r="E317" s="1" t="s">
        <v>683</v>
      </c>
      <c r="F317">
        <v>2</v>
      </c>
      <c r="G317">
        <v>9.7560975609756097E-4</v>
      </c>
    </row>
    <row r="318" spans="1:7" x14ac:dyDescent="0.55000000000000004">
      <c r="A318" s="1" t="s">
        <v>30</v>
      </c>
      <c r="B318" s="1" t="s">
        <v>589</v>
      </c>
      <c r="C318" s="1" t="s">
        <v>589</v>
      </c>
      <c r="D318" s="1" t="s">
        <v>465</v>
      </c>
      <c r="E318" s="1" t="s">
        <v>688</v>
      </c>
      <c r="F318">
        <v>1</v>
      </c>
      <c r="G318">
        <v>4.8780487804878049E-4</v>
      </c>
    </row>
    <row r="319" spans="1:7" x14ac:dyDescent="0.55000000000000004">
      <c r="A319" s="1" t="s">
        <v>30</v>
      </c>
      <c r="B319" s="1" t="s">
        <v>589</v>
      </c>
      <c r="C319" s="1" t="s">
        <v>589</v>
      </c>
      <c r="D319" s="1" t="s">
        <v>689</v>
      </c>
      <c r="E319" s="1" t="s">
        <v>689</v>
      </c>
      <c r="F319">
        <v>3</v>
      </c>
      <c r="G319">
        <v>1.4634146341463415E-3</v>
      </c>
    </row>
    <row r="320" spans="1:7" x14ac:dyDescent="0.55000000000000004">
      <c r="A320" s="1" t="s">
        <v>30</v>
      </c>
      <c r="B320" s="1" t="s">
        <v>589</v>
      </c>
      <c r="C320" s="1" t="s">
        <v>589</v>
      </c>
      <c r="D320" s="1" t="s">
        <v>689</v>
      </c>
      <c r="E320" s="1" t="s">
        <v>589</v>
      </c>
      <c r="F320">
        <v>20</v>
      </c>
      <c r="G320">
        <v>9.7560975609756097E-3</v>
      </c>
    </row>
    <row r="321" spans="1:7" x14ac:dyDescent="0.55000000000000004">
      <c r="A321" s="1" t="s">
        <v>30</v>
      </c>
      <c r="B321" s="1" t="s">
        <v>589</v>
      </c>
      <c r="C321" s="1" t="s">
        <v>589</v>
      </c>
      <c r="D321" s="1" t="s">
        <v>7292</v>
      </c>
      <c r="E321" s="1" t="s">
        <v>7293</v>
      </c>
      <c r="F321">
        <v>2</v>
      </c>
      <c r="G321">
        <v>9.7560975609756097E-4</v>
      </c>
    </row>
    <row r="322" spans="1:7" x14ac:dyDescent="0.55000000000000004">
      <c r="A322" s="1" t="s">
        <v>30</v>
      </c>
      <c r="B322" s="1" t="s">
        <v>589</v>
      </c>
      <c r="C322" s="1" t="s">
        <v>187</v>
      </c>
      <c r="D322" s="1" t="s">
        <v>373</v>
      </c>
      <c r="E322" s="1" t="s">
        <v>374</v>
      </c>
      <c r="F322">
        <v>4</v>
      </c>
      <c r="G322">
        <v>1.9512195121951219E-3</v>
      </c>
    </row>
    <row r="323" spans="1:7" x14ac:dyDescent="0.55000000000000004">
      <c r="A323" s="1" t="s">
        <v>30</v>
      </c>
      <c r="B323" s="1" t="s">
        <v>589</v>
      </c>
      <c r="C323" s="1" t="s">
        <v>187</v>
      </c>
      <c r="D323" s="1" t="s">
        <v>7274</v>
      </c>
      <c r="E323" s="1" t="s">
        <v>7275</v>
      </c>
      <c r="F323">
        <v>3</v>
      </c>
      <c r="G323">
        <v>1.4634146341463415E-3</v>
      </c>
    </row>
    <row r="324" spans="1:7" x14ac:dyDescent="0.55000000000000004">
      <c r="A324" s="1" t="s">
        <v>30</v>
      </c>
      <c r="B324" s="1" t="s">
        <v>589</v>
      </c>
      <c r="C324" s="1" t="s">
        <v>187</v>
      </c>
      <c r="D324" s="1" t="s">
        <v>187</v>
      </c>
      <c r="E324" s="1" t="s">
        <v>625</v>
      </c>
      <c r="F324">
        <v>12</v>
      </c>
      <c r="G324">
        <v>5.8536585365853658E-3</v>
      </c>
    </row>
    <row r="325" spans="1:7" x14ac:dyDescent="0.55000000000000004">
      <c r="A325" s="1" t="s">
        <v>30</v>
      </c>
      <c r="B325" s="1" t="s">
        <v>589</v>
      </c>
      <c r="C325" s="1" t="s">
        <v>187</v>
      </c>
      <c r="D325" s="1" t="s">
        <v>187</v>
      </c>
      <c r="E325" s="1" t="s">
        <v>626</v>
      </c>
      <c r="F325">
        <v>1</v>
      </c>
      <c r="G325">
        <v>4.8780487804878049E-4</v>
      </c>
    </row>
    <row r="326" spans="1:7" x14ac:dyDescent="0.55000000000000004">
      <c r="A326" s="1" t="s">
        <v>30</v>
      </c>
      <c r="B326" s="1" t="s">
        <v>589</v>
      </c>
      <c r="C326" s="1" t="s">
        <v>187</v>
      </c>
      <c r="D326" s="1" t="s">
        <v>187</v>
      </c>
      <c r="E326" s="1" t="s">
        <v>187</v>
      </c>
      <c r="F326">
        <v>1</v>
      </c>
      <c r="G326">
        <v>4.8780487804878049E-4</v>
      </c>
    </row>
    <row r="327" spans="1:7" x14ac:dyDescent="0.55000000000000004">
      <c r="A327" s="1" t="s">
        <v>30</v>
      </c>
      <c r="B327" s="1" t="s">
        <v>691</v>
      </c>
      <c r="C327" s="1" t="s">
        <v>692</v>
      </c>
      <c r="D327" s="1" t="s">
        <v>692</v>
      </c>
      <c r="E327" s="1" t="s">
        <v>692</v>
      </c>
      <c r="F327">
        <v>3</v>
      </c>
      <c r="G327">
        <v>1.4634146341463415E-3</v>
      </c>
    </row>
    <row r="328" spans="1:7" x14ac:dyDescent="0.55000000000000004">
      <c r="A328" s="1" t="s">
        <v>30</v>
      </c>
      <c r="B328" s="1" t="s">
        <v>691</v>
      </c>
      <c r="C328" s="1" t="s">
        <v>692</v>
      </c>
      <c r="D328" s="1" t="s">
        <v>694</v>
      </c>
      <c r="E328" s="1" t="s">
        <v>695</v>
      </c>
      <c r="F328">
        <v>2</v>
      </c>
      <c r="G328">
        <v>9.7560975609756097E-4</v>
      </c>
    </row>
    <row r="329" spans="1:7" x14ac:dyDescent="0.55000000000000004">
      <c r="A329" s="1" t="s">
        <v>30</v>
      </c>
      <c r="B329" s="1" t="s">
        <v>691</v>
      </c>
      <c r="C329" s="1" t="s">
        <v>696</v>
      </c>
      <c r="D329" s="1" t="s">
        <v>8917</v>
      </c>
      <c r="E329" s="1" t="s">
        <v>8917</v>
      </c>
      <c r="F329">
        <v>5</v>
      </c>
      <c r="G329">
        <v>2.4390243902439024E-3</v>
      </c>
    </row>
    <row r="330" spans="1:7" x14ac:dyDescent="0.55000000000000004">
      <c r="A330" s="1" t="s">
        <v>30</v>
      </c>
      <c r="B330" s="1" t="s">
        <v>691</v>
      </c>
      <c r="C330" s="1" t="s">
        <v>696</v>
      </c>
      <c r="D330" s="1" t="s">
        <v>697</v>
      </c>
      <c r="E330" s="1" t="s">
        <v>697</v>
      </c>
      <c r="F330">
        <v>6</v>
      </c>
      <c r="G330">
        <v>2.9268292682926829E-3</v>
      </c>
    </row>
    <row r="331" spans="1:7" x14ac:dyDescent="0.55000000000000004">
      <c r="A331" s="1" t="s">
        <v>30</v>
      </c>
      <c r="B331" s="1" t="s">
        <v>691</v>
      </c>
      <c r="C331" s="1" t="s">
        <v>696</v>
      </c>
      <c r="D331" s="1" t="s">
        <v>697</v>
      </c>
      <c r="E331" s="1" t="s">
        <v>7294</v>
      </c>
      <c r="F331">
        <v>1</v>
      </c>
      <c r="G331">
        <v>4.8780487804878049E-4</v>
      </c>
    </row>
    <row r="332" spans="1:7" x14ac:dyDescent="0.55000000000000004">
      <c r="A332" s="1" t="s">
        <v>30</v>
      </c>
      <c r="B332" s="1" t="s">
        <v>691</v>
      </c>
      <c r="C332" s="1" t="s">
        <v>696</v>
      </c>
      <c r="D332" s="1" t="s">
        <v>697</v>
      </c>
      <c r="E332" s="1" t="s">
        <v>698</v>
      </c>
      <c r="F332">
        <v>8</v>
      </c>
      <c r="G332">
        <v>3.9024390243902439E-3</v>
      </c>
    </row>
    <row r="333" spans="1:7" x14ac:dyDescent="0.55000000000000004">
      <c r="A333" s="1" t="s">
        <v>30</v>
      </c>
      <c r="B333" s="1" t="s">
        <v>691</v>
      </c>
      <c r="C333" s="1" t="s">
        <v>696</v>
      </c>
      <c r="D333" s="1" t="s">
        <v>697</v>
      </c>
      <c r="E333" s="1" t="s">
        <v>7295</v>
      </c>
      <c r="F333">
        <v>1</v>
      </c>
      <c r="G333">
        <v>4.8780487804878049E-4</v>
      </c>
    </row>
    <row r="334" spans="1:7" x14ac:dyDescent="0.55000000000000004">
      <c r="A334" s="1" t="s">
        <v>30</v>
      </c>
      <c r="B334" s="1" t="s">
        <v>691</v>
      </c>
      <c r="C334" s="1" t="s">
        <v>696</v>
      </c>
      <c r="D334" s="1" t="s">
        <v>697</v>
      </c>
      <c r="E334" s="1" t="s">
        <v>4126</v>
      </c>
      <c r="F334">
        <v>1</v>
      </c>
      <c r="G334">
        <v>4.8780487804878049E-4</v>
      </c>
    </row>
    <row r="335" spans="1:7" x14ac:dyDescent="0.55000000000000004">
      <c r="A335" s="1" t="s">
        <v>30</v>
      </c>
      <c r="B335" s="1" t="s">
        <v>691</v>
      </c>
      <c r="C335" s="1" t="s">
        <v>696</v>
      </c>
      <c r="D335" s="1" t="s">
        <v>691</v>
      </c>
      <c r="E335" s="1" t="s">
        <v>7296</v>
      </c>
      <c r="F335">
        <v>1</v>
      </c>
      <c r="G335">
        <v>4.8780487804878049E-4</v>
      </c>
    </row>
    <row r="336" spans="1:7" x14ac:dyDescent="0.55000000000000004">
      <c r="A336" s="1" t="s">
        <v>30</v>
      </c>
      <c r="B336" s="1" t="s">
        <v>691</v>
      </c>
      <c r="C336" s="1" t="s">
        <v>696</v>
      </c>
      <c r="D336" s="1" t="s">
        <v>691</v>
      </c>
      <c r="E336" s="1" t="s">
        <v>691</v>
      </c>
      <c r="F336">
        <v>7</v>
      </c>
      <c r="G336">
        <v>3.4146341463414634E-3</v>
      </c>
    </row>
    <row r="337" spans="1:7" x14ac:dyDescent="0.55000000000000004">
      <c r="A337" s="1" t="s">
        <v>30</v>
      </c>
      <c r="B337" s="1" t="s">
        <v>691</v>
      </c>
      <c r="C337" s="1" t="s">
        <v>705</v>
      </c>
      <c r="D337" s="1" t="s">
        <v>706</v>
      </c>
      <c r="E337" s="1" t="s">
        <v>706</v>
      </c>
      <c r="F337">
        <v>1</v>
      </c>
      <c r="G337">
        <v>4.8780487804878049E-4</v>
      </c>
    </row>
    <row r="338" spans="1:7" x14ac:dyDescent="0.55000000000000004">
      <c r="A338" s="1" t="s">
        <v>30</v>
      </c>
      <c r="B338" s="1" t="s">
        <v>691</v>
      </c>
      <c r="C338" s="1" t="s">
        <v>705</v>
      </c>
      <c r="D338" s="1" t="s">
        <v>8803</v>
      </c>
      <c r="E338" s="1" t="s">
        <v>8803</v>
      </c>
      <c r="F338">
        <v>3</v>
      </c>
      <c r="G338">
        <v>1.4634146341463415E-3</v>
      </c>
    </row>
    <row r="339" spans="1:7" x14ac:dyDescent="0.55000000000000004">
      <c r="A339" s="1" t="s">
        <v>30</v>
      </c>
      <c r="B339" s="1" t="s">
        <v>691</v>
      </c>
      <c r="C339" s="1" t="s">
        <v>705</v>
      </c>
      <c r="D339" s="1" t="s">
        <v>7297</v>
      </c>
      <c r="E339" s="1" t="s">
        <v>7297</v>
      </c>
      <c r="F339">
        <v>1</v>
      </c>
      <c r="G339">
        <v>4.8780487804878049E-4</v>
      </c>
    </row>
    <row r="340" spans="1:7" x14ac:dyDescent="0.55000000000000004">
      <c r="A340" s="1" t="s">
        <v>30</v>
      </c>
      <c r="B340" s="1" t="s">
        <v>691</v>
      </c>
      <c r="C340" s="1" t="s">
        <v>705</v>
      </c>
      <c r="D340" s="1" t="s">
        <v>7298</v>
      </c>
      <c r="E340" s="1" t="s">
        <v>7299</v>
      </c>
      <c r="F340">
        <v>3</v>
      </c>
      <c r="G340">
        <v>1.4634146341463415E-3</v>
      </c>
    </row>
    <row r="341" spans="1:7" x14ac:dyDescent="0.55000000000000004">
      <c r="A341" s="1" t="s">
        <v>30</v>
      </c>
      <c r="B341" s="1" t="s">
        <v>691</v>
      </c>
      <c r="C341" s="1" t="s">
        <v>705</v>
      </c>
      <c r="D341" s="1" t="s">
        <v>705</v>
      </c>
      <c r="E341" s="1" t="s">
        <v>705</v>
      </c>
      <c r="F341">
        <v>1</v>
      </c>
      <c r="G341">
        <v>4.8780487804878049E-4</v>
      </c>
    </row>
    <row r="342" spans="1:7" x14ac:dyDescent="0.55000000000000004">
      <c r="A342" s="1" t="s">
        <v>30</v>
      </c>
      <c r="B342" s="1" t="s">
        <v>691</v>
      </c>
      <c r="C342" s="1" t="s">
        <v>705</v>
      </c>
      <c r="D342" s="1" t="s">
        <v>4145</v>
      </c>
      <c r="E342" s="1" t="s">
        <v>3492</v>
      </c>
      <c r="F342">
        <v>2</v>
      </c>
      <c r="G342">
        <v>9.7560975609756097E-4</v>
      </c>
    </row>
    <row r="343" spans="1:7" x14ac:dyDescent="0.55000000000000004">
      <c r="A343" s="1" t="s">
        <v>30</v>
      </c>
      <c r="B343" s="1" t="s">
        <v>691</v>
      </c>
      <c r="C343" s="1" t="s">
        <v>705</v>
      </c>
      <c r="D343" s="1" t="s">
        <v>4145</v>
      </c>
      <c r="E343" s="1" t="s">
        <v>7300</v>
      </c>
      <c r="F343">
        <v>1</v>
      </c>
      <c r="G343">
        <v>4.8780487804878049E-4</v>
      </c>
    </row>
    <row r="344" spans="1:7" x14ac:dyDescent="0.55000000000000004">
      <c r="A344" s="1" t="s">
        <v>30</v>
      </c>
      <c r="B344" s="1" t="s">
        <v>691</v>
      </c>
      <c r="C344" s="1" t="s">
        <v>705</v>
      </c>
      <c r="D344" s="1" t="s">
        <v>4145</v>
      </c>
      <c r="E344" s="1" t="s">
        <v>717</v>
      </c>
      <c r="F344">
        <v>1</v>
      </c>
      <c r="G344">
        <v>4.8780487804878049E-4</v>
      </c>
    </row>
    <row r="345" spans="1:7" x14ac:dyDescent="0.55000000000000004">
      <c r="A345" s="1" t="s">
        <v>30</v>
      </c>
      <c r="B345" s="1" t="s">
        <v>691</v>
      </c>
      <c r="C345" s="1" t="s">
        <v>705</v>
      </c>
      <c r="D345" s="1" t="s">
        <v>4145</v>
      </c>
      <c r="E345" s="1" t="s">
        <v>7301</v>
      </c>
      <c r="F345">
        <v>1</v>
      </c>
      <c r="G345">
        <v>4.8780487804878049E-4</v>
      </c>
    </row>
    <row r="346" spans="1:7" x14ac:dyDescent="0.55000000000000004">
      <c r="A346" s="1" t="s">
        <v>30</v>
      </c>
      <c r="B346" s="1" t="s">
        <v>691</v>
      </c>
      <c r="C346" s="1" t="s">
        <v>705</v>
      </c>
      <c r="D346" s="1" t="s">
        <v>4145</v>
      </c>
      <c r="E346" s="1" t="s">
        <v>4146</v>
      </c>
      <c r="F346">
        <v>2</v>
      </c>
      <c r="G346">
        <v>9.7560975609756097E-4</v>
      </c>
    </row>
    <row r="347" spans="1:7" x14ac:dyDescent="0.55000000000000004">
      <c r="A347" s="1" t="s">
        <v>30</v>
      </c>
      <c r="B347" s="1" t="s">
        <v>691</v>
      </c>
      <c r="C347" s="1" t="s">
        <v>705</v>
      </c>
      <c r="D347" s="1" t="s">
        <v>4145</v>
      </c>
      <c r="E347" s="1" t="s">
        <v>4150</v>
      </c>
      <c r="F347">
        <v>1</v>
      </c>
      <c r="G347">
        <v>4.8780487804878049E-4</v>
      </c>
    </row>
    <row r="348" spans="1:7" x14ac:dyDescent="0.55000000000000004">
      <c r="A348" s="1" t="s">
        <v>30</v>
      </c>
      <c r="B348" s="1" t="s">
        <v>691</v>
      </c>
      <c r="C348" s="1" t="s">
        <v>705</v>
      </c>
      <c r="D348" s="1" t="s">
        <v>5309</v>
      </c>
      <c r="E348" s="1" t="s">
        <v>5310</v>
      </c>
      <c r="F348">
        <v>2</v>
      </c>
      <c r="G348">
        <v>9.7560975609756097E-4</v>
      </c>
    </row>
    <row r="349" spans="1:7" x14ac:dyDescent="0.55000000000000004">
      <c r="A349" s="1" t="s">
        <v>30</v>
      </c>
      <c r="B349" s="1" t="s">
        <v>691</v>
      </c>
      <c r="C349" s="1" t="s">
        <v>705</v>
      </c>
      <c r="D349" s="1" t="s">
        <v>741</v>
      </c>
      <c r="E349" s="1" t="s">
        <v>742</v>
      </c>
      <c r="F349">
        <v>7</v>
      </c>
      <c r="G349">
        <v>3.4146341463414634E-3</v>
      </c>
    </row>
    <row r="350" spans="1:7" x14ac:dyDescent="0.55000000000000004">
      <c r="A350" s="1" t="s">
        <v>30</v>
      </c>
      <c r="B350" s="1" t="s">
        <v>691</v>
      </c>
      <c r="C350" s="1" t="s">
        <v>705</v>
      </c>
      <c r="D350" s="1" t="s">
        <v>741</v>
      </c>
      <c r="E350" s="1" t="s">
        <v>5311</v>
      </c>
      <c r="F350">
        <v>7</v>
      </c>
      <c r="G350">
        <v>3.4146341463414634E-3</v>
      </c>
    </row>
    <row r="351" spans="1:7" x14ac:dyDescent="0.55000000000000004">
      <c r="A351" s="1" t="s">
        <v>30</v>
      </c>
      <c r="B351" s="1" t="s">
        <v>691</v>
      </c>
      <c r="C351" s="1" t="s">
        <v>705</v>
      </c>
      <c r="D351" s="1" t="s">
        <v>741</v>
      </c>
      <c r="E351" s="1" t="s">
        <v>743</v>
      </c>
      <c r="F351">
        <v>1</v>
      </c>
      <c r="G351">
        <v>4.8780487804878049E-4</v>
      </c>
    </row>
    <row r="352" spans="1:7" x14ac:dyDescent="0.55000000000000004">
      <c r="A352" s="1" t="s">
        <v>30</v>
      </c>
      <c r="B352" s="1" t="s">
        <v>691</v>
      </c>
      <c r="C352" s="1" t="s">
        <v>705</v>
      </c>
      <c r="D352" s="1" t="s">
        <v>741</v>
      </c>
      <c r="E352" s="1" t="s">
        <v>745</v>
      </c>
      <c r="F352">
        <v>2</v>
      </c>
      <c r="G352">
        <v>9.7560975609756097E-4</v>
      </c>
    </row>
    <row r="353" spans="1:7" x14ac:dyDescent="0.55000000000000004">
      <c r="A353" s="1" t="s">
        <v>30</v>
      </c>
      <c r="B353" s="1" t="s">
        <v>691</v>
      </c>
      <c r="C353" s="1" t="s">
        <v>748</v>
      </c>
      <c r="D353" s="1" t="s">
        <v>749</v>
      </c>
      <c r="E353" s="1" t="s">
        <v>7302</v>
      </c>
      <c r="F353">
        <v>1</v>
      </c>
      <c r="G353">
        <v>4.8780487804878049E-4</v>
      </c>
    </row>
    <row r="354" spans="1:7" x14ac:dyDescent="0.55000000000000004">
      <c r="A354" s="1" t="s">
        <v>30</v>
      </c>
      <c r="B354" s="1" t="s">
        <v>691</v>
      </c>
      <c r="C354" s="1" t="s">
        <v>748</v>
      </c>
      <c r="D354" s="1" t="s">
        <v>749</v>
      </c>
      <c r="E354" s="1" t="s">
        <v>8805</v>
      </c>
      <c r="F354">
        <v>1</v>
      </c>
      <c r="G354">
        <v>4.8780487804878049E-4</v>
      </c>
    </row>
    <row r="355" spans="1:7" x14ac:dyDescent="0.55000000000000004">
      <c r="A355" s="1" t="s">
        <v>30</v>
      </c>
      <c r="B355" s="1" t="s">
        <v>691</v>
      </c>
      <c r="C355" s="1" t="s">
        <v>748</v>
      </c>
      <c r="D355" s="1" t="s">
        <v>749</v>
      </c>
      <c r="E355" s="1" t="s">
        <v>751</v>
      </c>
      <c r="F355">
        <v>20</v>
      </c>
      <c r="G355">
        <v>9.7560975609756097E-3</v>
      </c>
    </row>
    <row r="356" spans="1:7" x14ac:dyDescent="0.55000000000000004">
      <c r="A356" s="1" t="s">
        <v>30</v>
      </c>
      <c r="B356" s="1" t="s">
        <v>691</v>
      </c>
      <c r="C356" s="1" t="s">
        <v>748</v>
      </c>
      <c r="D356" s="1" t="s">
        <v>749</v>
      </c>
      <c r="E356" s="1" t="s">
        <v>8905</v>
      </c>
      <c r="F356">
        <v>2</v>
      </c>
      <c r="G356">
        <v>9.7560975609756097E-4</v>
      </c>
    </row>
    <row r="357" spans="1:7" x14ac:dyDescent="0.55000000000000004">
      <c r="A357" s="1" t="s">
        <v>30</v>
      </c>
      <c r="B357" s="1" t="s">
        <v>691</v>
      </c>
      <c r="C357" s="1" t="s">
        <v>748</v>
      </c>
      <c r="D357" s="1" t="s">
        <v>749</v>
      </c>
      <c r="E357" s="1" t="s">
        <v>752</v>
      </c>
      <c r="F357">
        <v>3</v>
      </c>
      <c r="G357">
        <v>1.4634146341463415E-3</v>
      </c>
    </row>
    <row r="358" spans="1:7" x14ac:dyDescent="0.55000000000000004">
      <c r="A358" s="1" t="s">
        <v>30</v>
      </c>
      <c r="B358" s="1" t="s">
        <v>691</v>
      </c>
      <c r="C358" s="1" t="s">
        <v>748</v>
      </c>
      <c r="D358" s="1" t="s">
        <v>749</v>
      </c>
      <c r="E358" s="1" t="s">
        <v>8837</v>
      </c>
      <c r="F358">
        <v>1</v>
      </c>
      <c r="G358">
        <v>4.8780487804878049E-4</v>
      </c>
    </row>
    <row r="359" spans="1:7" x14ac:dyDescent="0.55000000000000004">
      <c r="A359" s="1" t="s">
        <v>30</v>
      </c>
      <c r="B359" s="1" t="s">
        <v>691</v>
      </c>
      <c r="C359" s="1" t="s">
        <v>748</v>
      </c>
      <c r="D359" s="1" t="s">
        <v>749</v>
      </c>
      <c r="E359" s="1" t="s">
        <v>8838</v>
      </c>
      <c r="F359">
        <v>3</v>
      </c>
      <c r="G359">
        <v>1.4634146341463415E-3</v>
      </c>
    </row>
    <row r="360" spans="1:7" x14ac:dyDescent="0.55000000000000004">
      <c r="A360" s="1" t="s">
        <v>30</v>
      </c>
      <c r="B360" s="1" t="s">
        <v>691</v>
      </c>
      <c r="C360" s="1" t="s">
        <v>748</v>
      </c>
      <c r="D360" s="1" t="s">
        <v>755</v>
      </c>
      <c r="E360" s="1" t="s">
        <v>7303</v>
      </c>
      <c r="F360">
        <v>1</v>
      </c>
      <c r="G360">
        <v>4.8780487804878049E-4</v>
      </c>
    </row>
    <row r="361" spans="1:7" x14ac:dyDescent="0.55000000000000004">
      <c r="A361" s="1" t="s">
        <v>30</v>
      </c>
      <c r="B361" s="1" t="s">
        <v>691</v>
      </c>
      <c r="C361" s="1" t="s">
        <v>748</v>
      </c>
      <c r="D361" s="1" t="s">
        <v>756</v>
      </c>
      <c r="E361" s="1" t="s">
        <v>758</v>
      </c>
      <c r="F361">
        <v>1</v>
      </c>
      <c r="G361">
        <v>4.8780487804878049E-4</v>
      </c>
    </row>
    <row r="362" spans="1:7" x14ac:dyDescent="0.55000000000000004">
      <c r="A362" s="1" t="s">
        <v>30</v>
      </c>
      <c r="B362" s="1" t="s">
        <v>691</v>
      </c>
      <c r="C362" s="1" t="s">
        <v>748</v>
      </c>
      <c r="D362" s="1" t="s">
        <v>748</v>
      </c>
      <c r="E362" s="1" t="s">
        <v>759</v>
      </c>
      <c r="F362">
        <v>1</v>
      </c>
      <c r="G362">
        <v>4.8780487804878049E-4</v>
      </c>
    </row>
    <row r="363" spans="1:7" x14ac:dyDescent="0.55000000000000004">
      <c r="A363" s="1" t="s">
        <v>30</v>
      </c>
      <c r="B363" s="1" t="s">
        <v>691</v>
      </c>
      <c r="C363" s="1" t="s">
        <v>748</v>
      </c>
      <c r="D363" s="1" t="s">
        <v>761</v>
      </c>
      <c r="E363" s="1" t="s">
        <v>7304</v>
      </c>
      <c r="F363">
        <v>1</v>
      </c>
      <c r="G363">
        <v>4.8780487804878049E-4</v>
      </c>
    </row>
    <row r="364" spans="1:7" x14ac:dyDescent="0.55000000000000004">
      <c r="A364" s="1" t="s">
        <v>30</v>
      </c>
      <c r="B364" s="1" t="s">
        <v>691</v>
      </c>
      <c r="C364" s="1" t="s">
        <v>748</v>
      </c>
      <c r="D364" s="1" t="s">
        <v>7305</v>
      </c>
      <c r="E364" s="1" t="s">
        <v>7305</v>
      </c>
      <c r="F364">
        <v>1</v>
      </c>
      <c r="G364">
        <v>4.8780487804878049E-4</v>
      </c>
    </row>
    <row r="365" spans="1:7" x14ac:dyDescent="0.55000000000000004">
      <c r="A365" s="1" t="s">
        <v>30</v>
      </c>
      <c r="B365" s="1" t="s">
        <v>691</v>
      </c>
      <c r="C365" s="1" t="s">
        <v>767</v>
      </c>
      <c r="D365" s="1" t="s">
        <v>768</v>
      </c>
      <c r="E365" s="1" t="s">
        <v>769</v>
      </c>
      <c r="F365">
        <v>2</v>
      </c>
      <c r="G365">
        <v>9.7560975609756097E-4</v>
      </c>
    </row>
    <row r="366" spans="1:7" x14ac:dyDescent="0.55000000000000004">
      <c r="A366" s="1" t="s">
        <v>30</v>
      </c>
      <c r="B366" s="1" t="s">
        <v>691</v>
      </c>
      <c r="C366" s="1" t="s">
        <v>767</v>
      </c>
      <c r="D366" s="1" t="s">
        <v>774</v>
      </c>
      <c r="E366" s="1" t="s">
        <v>774</v>
      </c>
      <c r="F366">
        <v>1</v>
      </c>
      <c r="G366">
        <v>4.8780487804878049E-4</v>
      </c>
    </row>
    <row r="367" spans="1:7" x14ac:dyDescent="0.55000000000000004">
      <c r="A367" s="1" t="s">
        <v>30</v>
      </c>
      <c r="B367" s="1" t="s">
        <v>691</v>
      </c>
      <c r="C367" s="1" t="s">
        <v>775</v>
      </c>
      <c r="D367" s="1" t="s">
        <v>776</v>
      </c>
      <c r="E367" s="1" t="s">
        <v>777</v>
      </c>
      <c r="F367">
        <v>1</v>
      </c>
      <c r="G367">
        <v>4.8780487804878049E-4</v>
      </c>
    </row>
    <row r="368" spans="1:7" x14ac:dyDescent="0.55000000000000004">
      <c r="A368" s="1" t="s">
        <v>30</v>
      </c>
      <c r="B368" s="1" t="s">
        <v>691</v>
      </c>
      <c r="C368" s="1" t="s">
        <v>775</v>
      </c>
      <c r="D368" s="1" t="s">
        <v>776</v>
      </c>
      <c r="E368" s="1" t="s">
        <v>776</v>
      </c>
      <c r="F368">
        <v>1</v>
      </c>
      <c r="G368">
        <v>4.8780487804878049E-4</v>
      </c>
    </row>
    <row r="369" spans="1:7" x14ac:dyDescent="0.55000000000000004">
      <c r="A369" s="1" t="s">
        <v>30</v>
      </c>
      <c r="B369" s="1" t="s">
        <v>691</v>
      </c>
      <c r="C369" s="1" t="s">
        <v>775</v>
      </c>
      <c r="D369" s="1" t="s">
        <v>778</v>
      </c>
      <c r="E369" s="1" t="s">
        <v>778</v>
      </c>
      <c r="F369">
        <v>3</v>
      </c>
      <c r="G369">
        <v>1.4634146341463415E-3</v>
      </c>
    </row>
    <row r="370" spans="1:7" x14ac:dyDescent="0.55000000000000004">
      <c r="A370" s="1" t="s">
        <v>30</v>
      </c>
      <c r="B370" s="1" t="s">
        <v>691</v>
      </c>
      <c r="C370" s="1" t="s">
        <v>775</v>
      </c>
      <c r="D370" s="1" t="s">
        <v>780</v>
      </c>
      <c r="E370" s="1" t="s">
        <v>2894</v>
      </c>
      <c r="F370">
        <v>2</v>
      </c>
      <c r="G370">
        <v>9.7560975609756097E-4</v>
      </c>
    </row>
    <row r="371" spans="1:7" x14ac:dyDescent="0.55000000000000004">
      <c r="A371" s="1" t="s">
        <v>30</v>
      </c>
      <c r="B371" s="1" t="s">
        <v>691</v>
      </c>
      <c r="C371" s="1" t="s">
        <v>775</v>
      </c>
      <c r="D371" s="1" t="s">
        <v>780</v>
      </c>
      <c r="E371" s="1" t="s">
        <v>2895</v>
      </c>
      <c r="F371">
        <v>2</v>
      </c>
      <c r="G371">
        <v>9.7560975609756097E-4</v>
      </c>
    </row>
    <row r="372" spans="1:7" x14ac:dyDescent="0.55000000000000004">
      <c r="A372" s="1" t="s">
        <v>30</v>
      </c>
      <c r="B372" s="1" t="s">
        <v>691</v>
      </c>
      <c r="C372" s="1" t="s">
        <v>775</v>
      </c>
      <c r="D372" s="1" t="s">
        <v>775</v>
      </c>
      <c r="E372" s="1" t="s">
        <v>775</v>
      </c>
      <c r="F372">
        <v>5</v>
      </c>
      <c r="G372">
        <v>2.4390243902439024E-3</v>
      </c>
    </row>
    <row r="373" spans="1:7" x14ac:dyDescent="0.55000000000000004">
      <c r="A373" s="1" t="s">
        <v>30</v>
      </c>
      <c r="B373" s="1" t="s">
        <v>691</v>
      </c>
      <c r="C373" s="1" t="s">
        <v>775</v>
      </c>
      <c r="D373" s="1" t="s">
        <v>782</v>
      </c>
      <c r="E373" s="1" t="s">
        <v>783</v>
      </c>
      <c r="F373">
        <v>1</v>
      </c>
      <c r="G373">
        <v>4.8780487804878049E-4</v>
      </c>
    </row>
    <row r="374" spans="1:7" x14ac:dyDescent="0.55000000000000004">
      <c r="A374" s="1" t="s">
        <v>30</v>
      </c>
      <c r="B374" s="1" t="s">
        <v>691</v>
      </c>
      <c r="C374" s="1" t="s">
        <v>775</v>
      </c>
      <c r="D374" s="1" t="s">
        <v>782</v>
      </c>
      <c r="E374" s="1" t="s">
        <v>7306</v>
      </c>
      <c r="F374">
        <v>3</v>
      </c>
      <c r="G374">
        <v>1.4634146341463415E-3</v>
      </c>
    </row>
    <row r="375" spans="1:7" x14ac:dyDescent="0.55000000000000004">
      <c r="A375" s="1" t="s">
        <v>30</v>
      </c>
      <c r="B375" s="1" t="s">
        <v>691</v>
      </c>
      <c r="C375" s="1" t="s">
        <v>775</v>
      </c>
      <c r="D375" s="1" t="s">
        <v>782</v>
      </c>
      <c r="E375" s="1" t="s">
        <v>786</v>
      </c>
      <c r="F375">
        <v>2</v>
      </c>
      <c r="G375">
        <v>9.7560975609756097E-4</v>
      </c>
    </row>
    <row r="376" spans="1:7" x14ac:dyDescent="0.55000000000000004">
      <c r="A376" s="1" t="s">
        <v>30</v>
      </c>
      <c r="B376" s="1" t="s">
        <v>233</v>
      </c>
      <c r="C376" s="1" t="s">
        <v>233</v>
      </c>
      <c r="D376" s="1" t="s">
        <v>233</v>
      </c>
      <c r="E376" s="1" t="s">
        <v>791</v>
      </c>
      <c r="F376">
        <v>1</v>
      </c>
      <c r="G376">
        <v>4.8780487804878049E-4</v>
      </c>
    </row>
    <row r="377" spans="1:7" x14ac:dyDescent="0.55000000000000004">
      <c r="A377" s="1" t="s">
        <v>30</v>
      </c>
      <c r="B377" s="1" t="s">
        <v>233</v>
      </c>
      <c r="C377" s="1" t="s">
        <v>233</v>
      </c>
      <c r="D377" s="1" t="s">
        <v>233</v>
      </c>
      <c r="E377" s="1" t="s">
        <v>803</v>
      </c>
      <c r="F377">
        <v>2</v>
      </c>
      <c r="G377">
        <v>9.7560975609756097E-4</v>
      </c>
    </row>
    <row r="378" spans="1:7" x14ac:dyDescent="0.55000000000000004">
      <c r="A378" s="1" t="s">
        <v>30</v>
      </c>
      <c r="B378" s="1" t="s">
        <v>233</v>
      </c>
      <c r="C378" s="1" t="s">
        <v>233</v>
      </c>
      <c r="D378" s="1" t="s">
        <v>233</v>
      </c>
      <c r="E378" s="1" t="s">
        <v>808</v>
      </c>
      <c r="F378">
        <v>6</v>
      </c>
      <c r="G378">
        <v>2.9268292682926829E-3</v>
      </c>
    </row>
    <row r="379" spans="1:7" x14ac:dyDescent="0.55000000000000004">
      <c r="A379" s="1" t="s">
        <v>30</v>
      </c>
      <c r="B379" s="1" t="s">
        <v>233</v>
      </c>
      <c r="C379" s="1" t="s">
        <v>233</v>
      </c>
      <c r="D379" s="1" t="s">
        <v>233</v>
      </c>
      <c r="E379" s="1" t="s">
        <v>3511</v>
      </c>
      <c r="F379">
        <v>3</v>
      </c>
      <c r="G379">
        <v>1.4634146341463415E-3</v>
      </c>
    </row>
    <row r="380" spans="1:7" x14ac:dyDescent="0.55000000000000004">
      <c r="A380" s="1" t="s">
        <v>30</v>
      </c>
      <c r="B380" s="1" t="s">
        <v>233</v>
      </c>
      <c r="C380" s="1" t="s">
        <v>233</v>
      </c>
      <c r="D380" s="1" t="s">
        <v>233</v>
      </c>
      <c r="E380" s="1" t="s">
        <v>7307</v>
      </c>
      <c r="F380">
        <v>1</v>
      </c>
      <c r="G380">
        <v>4.8780487804878049E-4</v>
      </c>
    </row>
    <row r="381" spans="1:7" x14ac:dyDescent="0.55000000000000004">
      <c r="A381" s="1" t="s">
        <v>30</v>
      </c>
      <c r="B381" s="1" t="s">
        <v>233</v>
      </c>
      <c r="C381" s="1" t="s">
        <v>233</v>
      </c>
      <c r="D381" s="1" t="s">
        <v>233</v>
      </c>
      <c r="E381" s="1" t="s">
        <v>810</v>
      </c>
      <c r="F381">
        <v>1</v>
      </c>
      <c r="G381">
        <v>4.8780487804878049E-4</v>
      </c>
    </row>
    <row r="382" spans="1:7" x14ac:dyDescent="0.55000000000000004">
      <c r="A382" s="1" t="s">
        <v>30</v>
      </c>
      <c r="B382" s="1" t="s">
        <v>233</v>
      </c>
      <c r="C382" s="1" t="s">
        <v>233</v>
      </c>
      <c r="D382" s="1" t="s">
        <v>233</v>
      </c>
      <c r="E382" s="1" t="s">
        <v>811</v>
      </c>
      <c r="F382">
        <v>1</v>
      </c>
      <c r="G382">
        <v>4.8780487804878049E-4</v>
      </c>
    </row>
    <row r="383" spans="1:7" x14ac:dyDescent="0.55000000000000004">
      <c r="A383" s="1" t="s">
        <v>30</v>
      </c>
      <c r="B383" s="1" t="s">
        <v>233</v>
      </c>
      <c r="C383" s="1" t="s">
        <v>233</v>
      </c>
      <c r="D383" s="1" t="s">
        <v>233</v>
      </c>
      <c r="E383" s="1" t="s">
        <v>2902</v>
      </c>
      <c r="F383">
        <v>2</v>
      </c>
      <c r="G383">
        <v>9.7560975609756097E-4</v>
      </c>
    </row>
    <row r="384" spans="1:7" x14ac:dyDescent="0.55000000000000004">
      <c r="A384" s="1" t="s">
        <v>30</v>
      </c>
      <c r="B384" s="1" t="s">
        <v>233</v>
      </c>
      <c r="C384" s="1" t="s">
        <v>233</v>
      </c>
      <c r="D384" s="1" t="s">
        <v>233</v>
      </c>
      <c r="E384" s="1" t="s">
        <v>3515</v>
      </c>
      <c r="F384">
        <v>2</v>
      </c>
      <c r="G384">
        <v>9.7560975609756097E-4</v>
      </c>
    </row>
    <row r="385" spans="1:7" x14ac:dyDescent="0.55000000000000004">
      <c r="A385" s="1" t="s">
        <v>30</v>
      </c>
      <c r="B385" s="1" t="s">
        <v>233</v>
      </c>
      <c r="C385" s="1" t="s">
        <v>233</v>
      </c>
      <c r="D385" s="1" t="s">
        <v>233</v>
      </c>
      <c r="E385" s="1" t="s">
        <v>825</v>
      </c>
      <c r="F385">
        <v>1</v>
      </c>
      <c r="G385">
        <v>4.8780487804878049E-4</v>
      </c>
    </row>
    <row r="386" spans="1:7" x14ac:dyDescent="0.55000000000000004">
      <c r="A386" s="1" t="s">
        <v>30</v>
      </c>
      <c r="B386" s="1" t="s">
        <v>233</v>
      </c>
      <c r="C386" s="1" t="s">
        <v>233</v>
      </c>
      <c r="D386" s="1" t="s">
        <v>233</v>
      </c>
      <c r="E386" s="1" t="s">
        <v>827</v>
      </c>
      <c r="F386">
        <v>1</v>
      </c>
      <c r="G386">
        <v>4.8780487804878049E-4</v>
      </c>
    </row>
    <row r="387" spans="1:7" x14ac:dyDescent="0.55000000000000004">
      <c r="A387" s="1" t="s">
        <v>30</v>
      </c>
      <c r="B387" s="1" t="s">
        <v>233</v>
      </c>
      <c r="C387" s="1" t="s">
        <v>233</v>
      </c>
      <c r="D387" s="1" t="s">
        <v>233</v>
      </c>
      <c r="E387" s="1" t="s">
        <v>830</v>
      </c>
      <c r="F387">
        <v>3</v>
      </c>
      <c r="G387">
        <v>1.4634146341463415E-3</v>
      </c>
    </row>
    <row r="388" spans="1:7" x14ac:dyDescent="0.55000000000000004">
      <c r="A388" s="1" t="s">
        <v>30</v>
      </c>
      <c r="B388" s="1" t="s">
        <v>233</v>
      </c>
      <c r="C388" s="1" t="s">
        <v>233</v>
      </c>
      <c r="D388" s="1" t="s">
        <v>233</v>
      </c>
      <c r="E388" s="1" t="s">
        <v>2905</v>
      </c>
      <c r="F388">
        <v>1</v>
      </c>
      <c r="G388">
        <v>4.8780487804878049E-4</v>
      </c>
    </row>
    <row r="389" spans="1:7" x14ac:dyDescent="0.55000000000000004">
      <c r="A389" s="1" t="s">
        <v>30</v>
      </c>
      <c r="B389" s="1" t="s">
        <v>233</v>
      </c>
      <c r="C389" s="1" t="s">
        <v>233</v>
      </c>
      <c r="D389" s="1" t="s">
        <v>233</v>
      </c>
      <c r="E389" s="1" t="s">
        <v>3527</v>
      </c>
      <c r="F389">
        <v>2</v>
      </c>
      <c r="G389">
        <v>9.7560975609756097E-4</v>
      </c>
    </row>
    <row r="390" spans="1:7" x14ac:dyDescent="0.55000000000000004">
      <c r="A390" s="1" t="s">
        <v>30</v>
      </c>
      <c r="B390" s="1" t="s">
        <v>233</v>
      </c>
      <c r="C390" s="1" t="s">
        <v>233</v>
      </c>
      <c r="D390" s="1" t="s">
        <v>233</v>
      </c>
      <c r="E390" s="1" t="s">
        <v>852</v>
      </c>
      <c r="F390">
        <v>1</v>
      </c>
      <c r="G390">
        <v>4.8780487804878049E-4</v>
      </c>
    </row>
    <row r="391" spans="1:7" x14ac:dyDescent="0.55000000000000004">
      <c r="A391" s="1" t="s">
        <v>30</v>
      </c>
      <c r="B391" s="1" t="s">
        <v>233</v>
      </c>
      <c r="C391" s="1" t="s">
        <v>233</v>
      </c>
      <c r="D391" s="1" t="s">
        <v>233</v>
      </c>
      <c r="E391" s="1" t="s">
        <v>853</v>
      </c>
      <c r="F391">
        <v>4</v>
      </c>
      <c r="G391">
        <v>1.9512195121951219E-3</v>
      </c>
    </row>
    <row r="392" spans="1:7" x14ac:dyDescent="0.55000000000000004">
      <c r="A392" s="1" t="s">
        <v>30</v>
      </c>
      <c r="B392" s="1" t="s">
        <v>233</v>
      </c>
      <c r="C392" s="1" t="s">
        <v>233</v>
      </c>
      <c r="D392" s="1" t="s">
        <v>233</v>
      </c>
      <c r="E392" s="1" t="s">
        <v>855</v>
      </c>
      <c r="F392">
        <v>6</v>
      </c>
      <c r="G392">
        <v>2.9268292682926829E-3</v>
      </c>
    </row>
    <row r="393" spans="1:7" x14ac:dyDescent="0.55000000000000004">
      <c r="A393" s="1" t="s">
        <v>30</v>
      </c>
      <c r="B393" s="1" t="s">
        <v>233</v>
      </c>
      <c r="C393" s="1" t="s">
        <v>233</v>
      </c>
      <c r="D393" s="1" t="s">
        <v>233</v>
      </c>
      <c r="E393" s="1" t="s">
        <v>7308</v>
      </c>
      <c r="F393">
        <v>4</v>
      </c>
      <c r="G393">
        <v>1.9512195121951219E-3</v>
      </c>
    </row>
    <row r="394" spans="1:7" x14ac:dyDescent="0.55000000000000004">
      <c r="A394" s="1" t="s">
        <v>30</v>
      </c>
      <c r="B394" s="1" t="s">
        <v>233</v>
      </c>
      <c r="C394" s="1" t="s">
        <v>233</v>
      </c>
      <c r="D394" s="1" t="s">
        <v>233</v>
      </c>
      <c r="E394" s="1" t="s">
        <v>7309</v>
      </c>
      <c r="F394">
        <v>1</v>
      </c>
      <c r="G394">
        <v>4.8780487804878049E-4</v>
      </c>
    </row>
    <row r="395" spans="1:7" x14ac:dyDescent="0.55000000000000004">
      <c r="A395" s="1" t="s">
        <v>30</v>
      </c>
      <c r="B395" s="1" t="s">
        <v>233</v>
      </c>
      <c r="C395" s="1" t="s">
        <v>233</v>
      </c>
      <c r="D395" s="1" t="s">
        <v>233</v>
      </c>
      <c r="E395" s="1" t="s">
        <v>856</v>
      </c>
      <c r="F395">
        <v>1</v>
      </c>
      <c r="G395">
        <v>4.8780487804878049E-4</v>
      </c>
    </row>
    <row r="396" spans="1:7" x14ac:dyDescent="0.55000000000000004">
      <c r="A396" s="1" t="s">
        <v>30</v>
      </c>
      <c r="B396" s="1" t="s">
        <v>233</v>
      </c>
      <c r="C396" s="1" t="s">
        <v>233</v>
      </c>
      <c r="D396" s="1" t="s">
        <v>233</v>
      </c>
      <c r="E396" s="1" t="s">
        <v>4212</v>
      </c>
      <c r="F396">
        <v>1</v>
      </c>
      <c r="G396">
        <v>4.8780487804878049E-4</v>
      </c>
    </row>
    <row r="397" spans="1:7" x14ac:dyDescent="0.55000000000000004">
      <c r="A397" s="1" t="s">
        <v>30</v>
      </c>
      <c r="B397" s="1" t="s">
        <v>233</v>
      </c>
      <c r="C397" s="1" t="s">
        <v>233</v>
      </c>
      <c r="D397" s="1" t="s">
        <v>233</v>
      </c>
      <c r="E397" s="1" t="s">
        <v>858</v>
      </c>
      <c r="F397">
        <v>3</v>
      </c>
      <c r="G397">
        <v>1.4634146341463415E-3</v>
      </c>
    </row>
    <row r="398" spans="1:7" x14ac:dyDescent="0.55000000000000004">
      <c r="A398" s="1" t="s">
        <v>30</v>
      </c>
      <c r="B398" s="1" t="s">
        <v>233</v>
      </c>
      <c r="C398" s="1" t="s">
        <v>233</v>
      </c>
      <c r="D398" s="1" t="s">
        <v>233</v>
      </c>
      <c r="E398" s="1" t="s">
        <v>876</v>
      </c>
      <c r="F398">
        <v>1</v>
      </c>
      <c r="G398">
        <v>4.8780487804878049E-4</v>
      </c>
    </row>
    <row r="399" spans="1:7" x14ac:dyDescent="0.55000000000000004">
      <c r="A399" s="1" t="s">
        <v>30</v>
      </c>
      <c r="B399" s="1" t="s">
        <v>233</v>
      </c>
      <c r="C399" s="1" t="s">
        <v>233</v>
      </c>
      <c r="D399" s="1" t="s">
        <v>233</v>
      </c>
      <c r="E399" s="1" t="s">
        <v>880</v>
      </c>
      <c r="F399">
        <v>13</v>
      </c>
      <c r="G399">
        <v>6.3414634146341468E-3</v>
      </c>
    </row>
    <row r="400" spans="1:7" x14ac:dyDescent="0.55000000000000004">
      <c r="A400" s="1" t="s">
        <v>30</v>
      </c>
      <c r="B400" s="1" t="s">
        <v>233</v>
      </c>
      <c r="C400" s="1" t="s">
        <v>233</v>
      </c>
      <c r="D400" s="1" t="s">
        <v>233</v>
      </c>
      <c r="E400" s="1" t="s">
        <v>887</v>
      </c>
      <c r="F400">
        <v>10</v>
      </c>
      <c r="G400">
        <v>4.8780487804878049E-3</v>
      </c>
    </row>
    <row r="401" spans="1:7" x14ac:dyDescent="0.55000000000000004">
      <c r="A401" s="1" t="s">
        <v>30</v>
      </c>
      <c r="B401" s="1" t="s">
        <v>233</v>
      </c>
      <c r="C401" s="1" t="s">
        <v>233</v>
      </c>
      <c r="D401" s="1" t="s">
        <v>233</v>
      </c>
      <c r="E401" s="1" t="s">
        <v>7310</v>
      </c>
      <c r="F401">
        <v>1</v>
      </c>
      <c r="G401">
        <v>4.8780487804878049E-4</v>
      </c>
    </row>
    <row r="402" spans="1:7" x14ac:dyDescent="0.55000000000000004">
      <c r="A402" s="1" t="s">
        <v>30</v>
      </c>
      <c r="B402" s="1" t="s">
        <v>233</v>
      </c>
      <c r="C402" s="1" t="s">
        <v>233</v>
      </c>
      <c r="D402" s="1" t="s">
        <v>233</v>
      </c>
      <c r="E402" s="1" t="s">
        <v>7311</v>
      </c>
      <c r="F402">
        <v>1</v>
      </c>
      <c r="G402">
        <v>4.8780487804878049E-4</v>
      </c>
    </row>
    <row r="403" spans="1:7" x14ac:dyDescent="0.55000000000000004">
      <c r="A403" s="1" t="s">
        <v>30</v>
      </c>
      <c r="B403" s="1" t="s">
        <v>233</v>
      </c>
      <c r="C403" s="1" t="s">
        <v>233</v>
      </c>
      <c r="D403" s="1" t="s">
        <v>233</v>
      </c>
      <c r="E403" s="1" t="s">
        <v>899</v>
      </c>
      <c r="F403">
        <v>3</v>
      </c>
      <c r="G403">
        <v>1.4634146341463415E-3</v>
      </c>
    </row>
    <row r="404" spans="1:7" x14ac:dyDescent="0.55000000000000004">
      <c r="A404" s="1" t="s">
        <v>30</v>
      </c>
      <c r="B404" s="1" t="s">
        <v>233</v>
      </c>
      <c r="C404" s="1" t="s">
        <v>233</v>
      </c>
      <c r="D404" s="1" t="s">
        <v>233</v>
      </c>
      <c r="E404" s="1" t="s">
        <v>901</v>
      </c>
      <c r="F404">
        <v>1</v>
      </c>
      <c r="G404">
        <v>4.8780487804878049E-4</v>
      </c>
    </row>
    <row r="405" spans="1:7" x14ac:dyDescent="0.55000000000000004">
      <c r="A405" s="1" t="s">
        <v>30</v>
      </c>
      <c r="B405" s="1" t="s">
        <v>233</v>
      </c>
      <c r="C405" s="1" t="s">
        <v>233</v>
      </c>
      <c r="D405" s="1" t="s">
        <v>233</v>
      </c>
      <c r="E405" s="1" t="s">
        <v>902</v>
      </c>
      <c r="F405">
        <v>1</v>
      </c>
      <c r="G405">
        <v>4.8780487804878049E-4</v>
      </c>
    </row>
    <row r="406" spans="1:7" x14ac:dyDescent="0.55000000000000004">
      <c r="A406" s="1" t="s">
        <v>30</v>
      </c>
      <c r="B406" s="1" t="s">
        <v>233</v>
      </c>
      <c r="C406" s="1" t="s">
        <v>233</v>
      </c>
      <c r="D406" s="1" t="s">
        <v>233</v>
      </c>
      <c r="E406" s="1" t="s">
        <v>908</v>
      </c>
      <c r="F406">
        <v>1</v>
      </c>
      <c r="G406">
        <v>4.8780487804878049E-4</v>
      </c>
    </row>
    <row r="407" spans="1:7" x14ac:dyDescent="0.55000000000000004">
      <c r="A407" s="1" t="s">
        <v>30</v>
      </c>
      <c r="B407" s="1" t="s">
        <v>233</v>
      </c>
      <c r="C407" s="1" t="s">
        <v>233</v>
      </c>
      <c r="D407" s="1" t="s">
        <v>233</v>
      </c>
      <c r="E407" s="1" t="s">
        <v>914</v>
      </c>
      <c r="F407">
        <v>1</v>
      </c>
      <c r="G407">
        <v>4.8780487804878049E-4</v>
      </c>
    </row>
    <row r="408" spans="1:7" x14ac:dyDescent="0.55000000000000004">
      <c r="A408" s="1" t="s">
        <v>30</v>
      </c>
      <c r="B408" s="1" t="s">
        <v>233</v>
      </c>
      <c r="C408" s="1" t="s">
        <v>233</v>
      </c>
      <c r="D408" s="1" t="s">
        <v>233</v>
      </c>
      <c r="E408" s="1" t="s">
        <v>3545</v>
      </c>
      <c r="F408">
        <v>1</v>
      </c>
      <c r="G408">
        <v>4.8780487804878049E-4</v>
      </c>
    </row>
    <row r="409" spans="1:7" x14ac:dyDescent="0.55000000000000004">
      <c r="A409" s="1" t="s">
        <v>30</v>
      </c>
      <c r="B409" s="1" t="s">
        <v>233</v>
      </c>
      <c r="C409" s="1" t="s">
        <v>233</v>
      </c>
      <c r="D409" s="1" t="s">
        <v>233</v>
      </c>
      <c r="E409" s="1" t="s">
        <v>3547</v>
      </c>
      <c r="F409">
        <v>1</v>
      </c>
      <c r="G409">
        <v>4.8780487804878049E-4</v>
      </c>
    </row>
    <row r="410" spans="1:7" x14ac:dyDescent="0.55000000000000004">
      <c r="A410" s="1" t="s">
        <v>30</v>
      </c>
      <c r="B410" s="1" t="s">
        <v>233</v>
      </c>
      <c r="C410" s="1" t="s">
        <v>233</v>
      </c>
      <c r="D410" s="1" t="s">
        <v>233</v>
      </c>
      <c r="E410" s="1" t="s">
        <v>7312</v>
      </c>
      <c r="F410">
        <v>1</v>
      </c>
      <c r="G410">
        <v>4.8780487804878049E-4</v>
      </c>
    </row>
    <row r="411" spans="1:7" x14ac:dyDescent="0.55000000000000004">
      <c r="A411" s="1" t="s">
        <v>30</v>
      </c>
      <c r="B411" s="1" t="s">
        <v>233</v>
      </c>
      <c r="C411" s="1" t="s">
        <v>233</v>
      </c>
      <c r="D411" s="1" t="s">
        <v>233</v>
      </c>
      <c r="E411" s="1" t="s">
        <v>931</v>
      </c>
      <c r="F411">
        <v>2</v>
      </c>
      <c r="G411">
        <v>9.7560975609756097E-4</v>
      </c>
    </row>
    <row r="412" spans="1:7" x14ac:dyDescent="0.55000000000000004">
      <c r="A412" s="1" t="s">
        <v>30</v>
      </c>
      <c r="B412" s="1" t="s">
        <v>233</v>
      </c>
      <c r="C412" s="1" t="s">
        <v>233</v>
      </c>
      <c r="D412" s="1" t="s">
        <v>233</v>
      </c>
      <c r="E412" s="1" t="s">
        <v>936</v>
      </c>
      <c r="F412">
        <v>1</v>
      </c>
      <c r="G412">
        <v>4.8780487804878049E-4</v>
      </c>
    </row>
    <row r="413" spans="1:7" x14ac:dyDescent="0.55000000000000004">
      <c r="A413" s="1" t="s">
        <v>30</v>
      </c>
      <c r="B413" s="1" t="s">
        <v>233</v>
      </c>
      <c r="C413" s="1" t="s">
        <v>233</v>
      </c>
      <c r="D413" s="1" t="s">
        <v>233</v>
      </c>
      <c r="E413" s="1" t="s">
        <v>5477</v>
      </c>
      <c r="F413">
        <v>1</v>
      </c>
      <c r="G413">
        <v>4.8780487804878049E-4</v>
      </c>
    </row>
    <row r="414" spans="1:7" x14ac:dyDescent="0.55000000000000004">
      <c r="A414" s="1" t="s">
        <v>30</v>
      </c>
      <c r="B414" s="1" t="s">
        <v>233</v>
      </c>
      <c r="C414" s="1" t="s">
        <v>233</v>
      </c>
      <c r="D414" s="1" t="s">
        <v>233</v>
      </c>
      <c r="E414" s="1" t="s">
        <v>960</v>
      </c>
      <c r="F414">
        <v>2</v>
      </c>
      <c r="G414">
        <v>9.7560975609756097E-4</v>
      </c>
    </row>
    <row r="415" spans="1:7" x14ac:dyDescent="0.55000000000000004">
      <c r="A415" s="1" t="s">
        <v>30</v>
      </c>
      <c r="B415" s="1" t="s">
        <v>233</v>
      </c>
      <c r="C415" s="1" t="s">
        <v>233</v>
      </c>
      <c r="D415" s="1" t="s">
        <v>233</v>
      </c>
      <c r="E415" s="1" t="s">
        <v>4246</v>
      </c>
      <c r="F415">
        <v>1</v>
      </c>
      <c r="G415">
        <v>4.8780487804878049E-4</v>
      </c>
    </row>
    <row r="416" spans="1:7" x14ac:dyDescent="0.55000000000000004">
      <c r="A416" s="1" t="s">
        <v>30</v>
      </c>
      <c r="B416" s="1" t="s">
        <v>233</v>
      </c>
      <c r="C416" s="1" t="s">
        <v>233</v>
      </c>
      <c r="D416" s="1" t="s">
        <v>233</v>
      </c>
      <c r="E416" s="1" t="s">
        <v>961</v>
      </c>
      <c r="F416">
        <v>1</v>
      </c>
      <c r="G416">
        <v>4.8780487804878049E-4</v>
      </c>
    </row>
    <row r="417" spans="1:7" x14ac:dyDescent="0.55000000000000004">
      <c r="A417" s="1" t="s">
        <v>30</v>
      </c>
      <c r="B417" s="1" t="s">
        <v>233</v>
      </c>
      <c r="C417" s="1" t="s">
        <v>233</v>
      </c>
      <c r="D417" s="1" t="s">
        <v>233</v>
      </c>
      <c r="E417" s="1" t="s">
        <v>963</v>
      </c>
      <c r="F417">
        <v>4</v>
      </c>
      <c r="G417">
        <v>1.9512195121951219E-3</v>
      </c>
    </row>
    <row r="418" spans="1:7" x14ac:dyDescent="0.55000000000000004">
      <c r="A418" s="1" t="s">
        <v>30</v>
      </c>
      <c r="B418" s="1" t="s">
        <v>233</v>
      </c>
      <c r="C418" s="1" t="s">
        <v>233</v>
      </c>
      <c r="D418" s="1" t="s">
        <v>233</v>
      </c>
      <c r="E418" s="1" t="s">
        <v>7313</v>
      </c>
      <c r="F418">
        <v>1</v>
      </c>
      <c r="G418">
        <v>4.8780487804878049E-4</v>
      </c>
    </row>
    <row r="419" spans="1:7" x14ac:dyDescent="0.55000000000000004">
      <c r="A419" s="1" t="s">
        <v>30</v>
      </c>
      <c r="B419" s="1" t="s">
        <v>233</v>
      </c>
      <c r="C419" s="1" t="s">
        <v>233</v>
      </c>
      <c r="D419" s="1" t="s">
        <v>233</v>
      </c>
      <c r="E419" s="1" t="s">
        <v>981</v>
      </c>
      <c r="F419">
        <v>1</v>
      </c>
      <c r="G419">
        <v>4.8780487804878049E-4</v>
      </c>
    </row>
    <row r="420" spans="1:7" x14ac:dyDescent="0.55000000000000004">
      <c r="A420" s="1" t="s">
        <v>30</v>
      </c>
      <c r="B420" s="1" t="s">
        <v>233</v>
      </c>
      <c r="C420" s="1" t="s">
        <v>233</v>
      </c>
      <c r="D420" s="1" t="s">
        <v>233</v>
      </c>
      <c r="E420" s="1" t="s">
        <v>2924</v>
      </c>
      <c r="F420">
        <v>3</v>
      </c>
      <c r="G420">
        <v>1.4634146341463415E-3</v>
      </c>
    </row>
    <row r="421" spans="1:7" x14ac:dyDescent="0.55000000000000004">
      <c r="A421" s="1" t="s">
        <v>30</v>
      </c>
      <c r="B421" s="1" t="s">
        <v>233</v>
      </c>
      <c r="C421" s="1" t="s">
        <v>233</v>
      </c>
      <c r="D421" s="1" t="s">
        <v>233</v>
      </c>
      <c r="E421" s="1" t="s">
        <v>992</v>
      </c>
      <c r="F421">
        <v>1</v>
      </c>
      <c r="G421">
        <v>4.8780487804878049E-4</v>
      </c>
    </row>
    <row r="422" spans="1:7" x14ac:dyDescent="0.55000000000000004">
      <c r="A422" s="1" t="s">
        <v>30</v>
      </c>
      <c r="B422" s="1" t="s">
        <v>233</v>
      </c>
      <c r="C422" s="1" t="s">
        <v>233</v>
      </c>
      <c r="D422" s="1" t="s">
        <v>233</v>
      </c>
      <c r="E422" s="1" t="s">
        <v>993</v>
      </c>
      <c r="F422">
        <v>1</v>
      </c>
      <c r="G422">
        <v>4.8780487804878049E-4</v>
      </c>
    </row>
    <row r="423" spans="1:7" x14ac:dyDescent="0.55000000000000004">
      <c r="A423" s="1" t="s">
        <v>30</v>
      </c>
      <c r="B423" s="1" t="s">
        <v>233</v>
      </c>
      <c r="C423" s="1" t="s">
        <v>233</v>
      </c>
      <c r="D423" s="1" t="s">
        <v>233</v>
      </c>
      <c r="E423" s="1" t="s">
        <v>7314</v>
      </c>
      <c r="F423">
        <v>1</v>
      </c>
      <c r="G423">
        <v>4.8780487804878049E-4</v>
      </c>
    </row>
    <row r="424" spans="1:7" x14ac:dyDescent="0.55000000000000004">
      <c r="A424" s="1" t="s">
        <v>30</v>
      </c>
      <c r="B424" s="1" t="s">
        <v>233</v>
      </c>
      <c r="C424" s="1" t="s">
        <v>233</v>
      </c>
      <c r="D424" s="1" t="s">
        <v>233</v>
      </c>
      <c r="E424" s="1" t="s">
        <v>5505</v>
      </c>
      <c r="F424">
        <v>1</v>
      </c>
      <c r="G424">
        <v>4.8780487804878049E-4</v>
      </c>
    </row>
    <row r="425" spans="1:7" x14ac:dyDescent="0.55000000000000004">
      <c r="A425" s="1" t="s">
        <v>30</v>
      </c>
      <c r="B425" s="1" t="s">
        <v>233</v>
      </c>
      <c r="C425" s="1" t="s">
        <v>233</v>
      </c>
      <c r="D425" s="1" t="s">
        <v>233</v>
      </c>
      <c r="E425" s="1" t="s">
        <v>1013</v>
      </c>
      <c r="F425">
        <v>1</v>
      </c>
      <c r="G425">
        <v>4.8780487804878049E-4</v>
      </c>
    </row>
    <row r="426" spans="1:7" x14ac:dyDescent="0.55000000000000004">
      <c r="A426" s="1" t="s">
        <v>30</v>
      </c>
      <c r="B426" s="1" t="s">
        <v>233</v>
      </c>
      <c r="C426" s="1" t="s">
        <v>233</v>
      </c>
      <c r="D426" s="1" t="s">
        <v>233</v>
      </c>
      <c r="E426" s="1" t="s">
        <v>1017</v>
      </c>
      <c r="F426">
        <v>1</v>
      </c>
      <c r="G426">
        <v>4.8780487804878049E-4</v>
      </c>
    </row>
    <row r="427" spans="1:7" x14ac:dyDescent="0.55000000000000004">
      <c r="A427" s="1" t="s">
        <v>30</v>
      </c>
      <c r="B427" s="1" t="s">
        <v>233</v>
      </c>
      <c r="C427" s="1" t="s">
        <v>233</v>
      </c>
      <c r="D427" s="1" t="s">
        <v>233</v>
      </c>
      <c r="E427" s="1" t="s">
        <v>1018</v>
      </c>
      <c r="F427">
        <v>1</v>
      </c>
      <c r="G427">
        <v>4.8780487804878049E-4</v>
      </c>
    </row>
    <row r="428" spans="1:7" x14ac:dyDescent="0.55000000000000004">
      <c r="A428" s="1" t="s">
        <v>30</v>
      </c>
      <c r="B428" s="1" t="s">
        <v>233</v>
      </c>
      <c r="C428" s="1" t="s">
        <v>233</v>
      </c>
      <c r="D428" s="1" t="s">
        <v>233</v>
      </c>
      <c r="E428" s="1" t="s">
        <v>3570</v>
      </c>
      <c r="F428">
        <v>2</v>
      </c>
      <c r="G428">
        <v>9.7560975609756097E-4</v>
      </c>
    </row>
    <row r="429" spans="1:7" x14ac:dyDescent="0.55000000000000004">
      <c r="A429" s="1" t="s">
        <v>30</v>
      </c>
      <c r="B429" s="1" t="s">
        <v>233</v>
      </c>
      <c r="C429" s="1" t="s">
        <v>233</v>
      </c>
      <c r="D429" s="1" t="s">
        <v>233</v>
      </c>
      <c r="E429" s="1" t="s">
        <v>1024</v>
      </c>
      <c r="F429">
        <v>1</v>
      </c>
      <c r="G429">
        <v>4.8780487804878049E-4</v>
      </c>
    </row>
    <row r="430" spans="1:7" x14ac:dyDescent="0.55000000000000004">
      <c r="A430" s="1" t="s">
        <v>30</v>
      </c>
      <c r="B430" s="1" t="s">
        <v>233</v>
      </c>
      <c r="C430" s="1" t="s">
        <v>233</v>
      </c>
      <c r="D430" s="1" t="s">
        <v>233</v>
      </c>
      <c r="E430" s="1" t="s">
        <v>1026</v>
      </c>
      <c r="F430">
        <v>1</v>
      </c>
      <c r="G430">
        <v>4.8780487804878049E-4</v>
      </c>
    </row>
    <row r="431" spans="1:7" x14ac:dyDescent="0.55000000000000004">
      <c r="A431" s="1" t="s">
        <v>30</v>
      </c>
      <c r="B431" s="1" t="s">
        <v>233</v>
      </c>
      <c r="C431" s="1" t="s">
        <v>233</v>
      </c>
      <c r="D431" s="1" t="s">
        <v>233</v>
      </c>
      <c r="E431" s="1" t="s">
        <v>1028</v>
      </c>
      <c r="F431">
        <v>4</v>
      </c>
      <c r="G431">
        <v>1.9512195121951219E-3</v>
      </c>
    </row>
    <row r="432" spans="1:7" x14ac:dyDescent="0.55000000000000004">
      <c r="A432" s="1" t="s">
        <v>30</v>
      </c>
      <c r="B432" s="1" t="s">
        <v>233</v>
      </c>
      <c r="C432" s="1" t="s">
        <v>233</v>
      </c>
      <c r="D432" s="1" t="s">
        <v>233</v>
      </c>
      <c r="E432" s="1" t="s">
        <v>7315</v>
      </c>
      <c r="F432">
        <v>6</v>
      </c>
      <c r="G432">
        <v>2.9268292682926829E-3</v>
      </c>
    </row>
    <row r="433" spans="1:7" x14ac:dyDescent="0.55000000000000004">
      <c r="A433" s="1" t="s">
        <v>30</v>
      </c>
      <c r="B433" s="1" t="s">
        <v>233</v>
      </c>
      <c r="C433" s="1" t="s">
        <v>233</v>
      </c>
      <c r="D433" s="1" t="s">
        <v>233</v>
      </c>
      <c r="E433" s="1" t="s">
        <v>7316</v>
      </c>
      <c r="F433">
        <v>1</v>
      </c>
      <c r="G433">
        <v>4.8780487804878049E-4</v>
      </c>
    </row>
    <row r="434" spans="1:7" x14ac:dyDescent="0.55000000000000004">
      <c r="A434" s="1" t="s">
        <v>30</v>
      </c>
      <c r="B434" s="1" t="s">
        <v>233</v>
      </c>
      <c r="C434" s="1" t="s">
        <v>233</v>
      </c>
      <c r="D434" s="1" t="s">
        <v>233</v>
      </c>
      <c r="E434" s="1" t="s">
        <v>1038</v>
      </c>
      <c r="F434">
        <v>2</v>
      </c>
      <c r="G434">
        <v>9.7560975609756097E-4</v>
      </c>
    </row>
    <row r="435" spans="1:7" x14ac:dyDescent="0.55000000000000004">
      <c r="A435" s="1" t="s">
        <v>30</v>
      </c>
      <c r="B435" s="1" t="s">
        <v>233</v>
      </c>
      <c r="C435" s="1" t="s">
        <v>233</v>
      </c>
      <c r="D435" s="1" t="s">
        <v>233</v>
      </c>
      <c r="E435" s="1" t="s">
        <v>1044</v>
      </c>
      <c r="F435">
        <v>2</v>
      </c>
      <c r="G435">
        <v>9.7560975609756097E-4</v>
      </c>
    </row>
    <row r="436" spans="1:7" x14ac:dyDescent="0.55000000000000004">
      <c r="A436" s="1" t="s">
        <v>30</v>
      </c>
      <c r="B436" s="1" t="s">
        <v>233</v>
      </c>
      <c r="C436" s="1" t="s">
        <v>233</v>
      </c>
      <c r="D436" s="1" t="s">
        <v>233</v>
      </c>
      <c r="E436" s="1" t="s">
        <v>7317</v>
      </c>
      <c r="F436">
        <v>1</v>
      </c>
      <c r="G436">
        <v>4.8780487804878049E-4</v>
      </c>
    </row>
    <row r="437" spans="1:7" x14ac:dyDescent="0.55000000000000004">
      <c r="A437" s="1" t="s">
        <v>30</v>
      </c>
      <c r="B437" s="1" t="s">
        <v>233</v>
      </c>
      <c r="C437" s="1" t="s">
        <v>233</v>
      </c>
      <c r="D437" s="1" t="s">
        <v>233</v>
      </c>
      <c r="E437" s="1" t="s">
        <v>5557</v>
      </c>
      <c r="F437">
        <v>1</v>
      </c>
      <c r="G437">
        <v>4.8780487804878049E-4</v>
      </c>
    </row>
    <row r="438" spans="1:7" x14ac:dyDescent="0.55000000000000004">
      <c r="A438" s="1" t="s">
        <v>30</v>
      </c>
      <c r="B438" s="1" t="s">
        <v>233</v>
      </c>
      <c r="C438" s="1" t="s">
        <v>233</v>
      </c>
      <c r="D438" s="1" t="s">
        <v>233</v>
      </c>
      <c r="E438" s="1" t="s">
        <v>1050</v>
      </c>
      <c r="F438">
        <v>1</v>
      </c>
      <c r="G438">
        <v>4.8780487804878049E-4</v>
      </c>
    </row>
    <row r="439" spans="1:7" x14ac:dyDescent="0.55000000000000004">
      <c r="A439" s="1" t="s">
        <v>30</v>
      </c>
      <c r="B439" s="1" t="s">
        <v>233</v>
      </c>
      <c r="C439" s="1" t="s">
        <v>233</v>
      </c>
      <c r="D439" s="1" t="s">
        <v>233</v>
      </c>
      <c r="E439" s="1" t="s">
        <v>1054</v>
      </c>
      <c r="F439">
        <v>1</v>
      </c>
      <c r="G439">
        <v>4.8780487804878049E-4</v>
      </c>
    </row>
    <row r="440" spans="1:7" x14ac:dyDescent="0.55000000000000004">
      <c r="A440" s="1" t="s">
        <v>30</v>
      </c>
      <c r="B440" s="1" t="s">
        <v>233</v>
      </c>
      <c r="C440" s="1" t="s">
        <v>233</v>
      </c>
      <c r="D440" s="1" t="s">
        <v>233</v>
      </c>
      <c r="E440" s="1" t="s">
        <v>1057</v>
      </c>
      <c r="F440">
        <v>2</v>
      </c>
      <c r="G440">
        <v>9.7560975609756097E-4</v>
      </c>
    </row>
    <row r="441" spans="1:7" x14ac:dyDescent="0.55000000000000004">
      <c r="A441" s="1" t="s">
        <v>30</v>
      </c>
      <c r="B441" s="1" t="s">
        <v>233</v>
      </c>
      <c r="C441" s="1" t="s">
        <v>233</v>
      </c>
      <c r="D441" s="1" t="s">
        <v>233</v>
      </c>
      <c r="E441" s="1" t="s">
        <v>1058</v>
      </c>
      <c r="F441">
        <v>1</v>
      </c>
      <c r="G441">
        <v>4.8780487804878049E-4</v>
      </c>
    </row>
    <row r="442" spans="1:7" x14ac:dyDescent="0.55000000000000004">
      <c r="A442" s="1" t="s">
        <v>30</v>
      </c>
      <c r="B442" s="1" t="s">
        <v>233</v>
      </c>
      <c r="C442" s="1" t="s">
        <v>233</v>
      </c>
      <c r="D442" s="1" t="s">
        <v>233</v>
      </c>
      <c r="E442" s="1" t="s">
        <v>1059</v>
      </c>
      <c r="F442">
        <v>1</v>
      </c>
      <c r="G442">
        <v>4.8780487804878049E-4</v>
      </c>
    </row>
    <row r="443" spans="1:7" x14ac:dyDescent="0.55000000000000004">
      <c r="A443" s="1" t="s">
        <v>30</v>
      </c>
      <c r="B443" s="1" t="s">
        <v>233</v>
      </c>
      <c r="C443" s="1" t="s">
        <v>233</v>
      </c>
      <c r="D443" s="1" t="s">
        <v>233</v>
      </c>
      <c r="E443" s="1" t="s">
        <v>7318</v>
      </c>
      <c r="F443">
        <v>1</v>
      </c>
      <c r="G443">
        <v>4.8780487804878049E-4</v>
      </c>
    </row>
    <row r="444" spans="1:7" x14ac:dyDescent="0.55000000000000004">
      <c r="A444" s="1" t="s">
        <v>30</v>
      </c>
      <c r="B444" s="1" t="s">
        <v>233</v>
      </c>
      <c r="C444" s="1" t="s">
        <v>233</v>
      </c>
      <c r="D444" s="1" t="s">
        <v>233</v>
      </c>
      <c r="E444" s="1" t="s">
        <v>4282</v>
      </c>
      <c r="F444">
        <v>1</v>
      </c>
      <c r="G444">
        <v>4.8780487804878049E-4</v>
      </c>
    </row>
    <row r="445" spans="1:7" x14ac:dyDescent="0.55000000000000004">
      <c r="A445" s="1" t="s">
        <v>30</v>
      </c>
      <c r="B445" s="1" t="s">
        <v>233</v>
      </c>
      <c r="C445" s="1" t="s">
        <v>233</v>
      </c>
      <c r="D445" s="1" t="s">
        <v>233</v>
      </c>
      <c r="E445" s="1" t="s">
        <v>3584</v>
      </c>
      <c r="F445">
        <v>1</v>
      </c>
      <c r="G445">
        <v>4.8780487804878049E-4</v>
      </c>
    </row>
    <row r="446" spans="1:7" x14ac:dyDescent="0.55000000000000004">
      <c r="A446" s="1" t="s">
        <v>30</v>
      </c>
      <c r="B446" s="1" t="s">
        <v>233</v>
      </c>
      <c r="C446" s="1" t="s">
        <v>233</v>
      </c>
      <c r="D446" s="1" t="s">
        <v>233</v>
      </c>
      <c r="E446" s="1" t="s">
        <v>1069</v>
      </c>
      <c r="F446">
        <v>1</v>
      </c>
      <c r="G446">
        <v>4.8780487804878049E-4</v>
      </c>
    </row>
    <row r="447" spans="1:7" x14ac:dyDescent="0.55000000000000004">
      <c r="A447" s="1" t="s">
        <v>30</v>
      </c>
      <c r="B447" s="1" t="s">
        <v>233</v>
      </c>
      <c r="C447" s="1" t="s">
        <v>233</v>
      </c>
      <c r="D447" s="1" t="s">
        <v>233</v>
      </c>
      <c r="E447" s="1" t="s">
        <v>1073</v>
      </c>
      <c r="F447">
        <v>1</v>
      </c>
      <c r="G447">
        <v>4.8780487804878049E-4</v>
      </c>
    </row>
    <row r="448" spans="1:7" x14ac:dyDescent="0.55000000000000004">
      <c r="A448" s="1" t="s">
        <v>30</v>
      </c>
      <c r="B448" s="1" t="s">
        <v>233</v>
      </c>
      <c r="C448" s="1" t="s">
        <v>233</v>
      </c>
      <c r="D448" s="1" t="s">
        <v>233</v>
      </c>
      <c r="E448" s="1" t="s">
        <v>4290</v>
      </c>
      <c r="F448">
        <v>1</v>
      </c>
      <c r="G448">
        <v>4.8780487804878049E-4</v>
      </c>
    </row>
    <row r="449" spans="1:7" x14ac:dyDescent="0.55000000000000004">
      <c r="A449" s="1" t="s">
        <v>30</v>
      </c>
      <c r="B449" s="1" t="s">
        <v>233</v>
      </c>
      <c r="C449" s="1" t="s">
        <v>233</v>
      </c>
      <c r="D449" s="1" t="s">
        <v>233</v>
      </c>
      <c r="E449" s="1" t="s">
        <v>3590</v>
      </c>
      <c r="F449">
        <v>2</v>
      </c>
      <c r="G449">
        <v>9.7560975609756097E-4</v>
      </c>
    </row>
    <row r="450" spans="1:7" x14ac:dyDescent="0.55000000000000004">
      <c r="A450" s="1" t="s">
        <v>30</v>
      </c>
      <c r="B450" s="1" t="s">
        <v>233</v>
      </c>
      <c r="C450" s="1" t="s">
        <v>233</v>
      </c>
      <c r="D450" s="1" t="s">
        <v>233</v>
      </c>
      <c r="E450" s="1" t="s">
        <v>5610</v>
      </c>
      <c r="F450">
        <v>1</v>
      </c>
      <c r="G450">
        <v>4.8780487804878049E-4</v>
      </c>
    </row>
    <row r="451" spans="1:7" x14ac:dyDescent="0.55000000000000004">
      <c r="A451" s="1" t="s">
        <v>30</v>
      </c>
      <c r="B451" s="1" t="s">
        <v>233</v>
      </c>
      <c r="C451" s="1" t="s">
        <v>233</v>
      </c>
      <c r="D451" s="1" t="s">
        <v>233</v>
      </c>
      <c r="E451" s="1" t="s">
        <v>5616</v>
      </c>
      <c r="F451">
        <v>1</v>
      </c>
      <c r="G451">
        <v>4.8780487804878049E-4</v>
      </c>
    </row>
    <row r="452" spans="1:7" x14ac:dyDescent="0.55000000000000004">
      <c r="A452" s="1" t="s">
        <v>30</v>
      </c>
      <c r="B452" s="1" t="s">
        <v>233</v>
      </c>
      <c r="C452" s="1" t="s">
        <v>233</v>
      </c>
      <c r="D452" s="1" t="s">
        <v>233</v>
      </c>
      <c r="E452" s="1" t="s">
        <v>1090</v>
      </c>
      <c r="F452">
        <v>4</v>
      </c>
      <c r="G452">
        <v>1.9512195121951219E-3</v>
      </c>
    </row>
    <row r="453" spans="1:7" x14ac:dyDescent="0.55000000000000004">
      <c r="A453" s="1" t="s">
        <v>30</v>
      </c>
      <c r="B453" s="1" t="s">
        <v>233</v>
      </c>
      <c r="C453" s="1" t="s">
        <v>233</v>
      </c>
      <c r="D453" s="1" t="s">
        <v>233</v>
      </c>
      <c r="E453" s="1" t="s">
        <v>1093</v>
      </c>
      <c r="F453">
        <v>2</v>
      </c>
      <c r="G453">
        <v>9.7560975609756097E-4</v>
      </c>
    </row>
    <row r="454" spans="1:7" x14ac:dyDescent="0.55000000000000004">
      <c r="A454" s="1" t="s">
        <v>30</v>
      </c>
      <c r="B454" s="1" t="s">
        <v>233</v>
      </c>
      <c r="C454" s="1" t="s">
        <v>233</v>
      </c>
      <c r="D454" s="1" t="s">
        <v>233</v>
      </c>
      <c r="E454" s="1" t="s">
        <v>3594</v>
      </c>
      <c r="F454">
        <v>2</v>
      </c>
      <c r="G454">
        <v>9.7560975609756097E-4</v>
      </c>
    </row>
    <row r="455" spans="1:7" x14ac:dyDescent="0.55000000000000004">
      <c r="A455" s="1" t="s">
        <v>30</v>
      </c>
      <c r="B455" s="1" t="s">
        <v>233</v>
      </c>
      <c r="C455" s="1" t="s">
        <v>233</v>
      </c>
      <c r="D455" s="1" t="s">
        <v>233</v>
      </c>
      <c r="E455" s="1" t="s">
        <v>1100</v>
      </c>
      <c r="F455">
        <v>1</v>
      </c>
      <c r="G455">
        <v>4.8780487804878049E-4</v>
      </c>
    </row>
    <row r="456" spans="1:7" x14ac:dyDescent="0.55000000000000004">
      <c r="A456" s="1" t="s">
        <v>30</v>
      </c>
      <c r="B456" s="1" t="s">
        <v>233</v>
      </c>
      <c r="C456" s="1" t="s">
        <v>233</v>
      </c>
      <c r="D456" s="1" t="s">
        <v>233</v>
      </c>
      <c r="E456" s="1" t="s">
        <v>1105</v>
      </c>
      <c r="F456">
        <v>1</v>
      </c>
      <c r="G456">
        <v>4.8780487804878049E-4</v>
      </c>
    </row>
    <row r="457" spans="1:7" x14ac:dyDescent="0.55000000000000004">
      <c r="A457" s="1" t="s">
        <v>30</v>
      </c>
      <c r="B457" s="1" t="s">
        <v>233</v>
      </c>
      <c r="C457" s="1" t="s">
        <v>233</v>
      </c>
      <c r="D457" s="1" t="s">
        <v>233</v>
      </c>
      <c r="E457" s="1" t="s">
        <v>5631</v>
      </c>
      <c r="F457">
        <v>3</v>
      </c>
      <c r="G457">
        <v>1.4634146341463415E-3</v>
      </c>
    </row>
    <row r="458" spans="1:7" x14ac:dyDescent="0.55000000000000004">
      <c r="A458" s="1" t="s">
        <v>30</v>
      </c>
      <c r="B458" s="1" t="s">
        <v>233</v>
      </c>
      <c r="C458" s="1" t="s">
        <v>233</v>
      </c>
      <c r="D458" s="1" t="s">
        <v>233</v>
      </c>
      <c r="E458" s="1" t="s">
        <v>7319</v>
      </c>
      <c r="F458">
        <v>1</v>
      </c>
      <c r="G458">
        <v>4.8780487804878049E-4</v>
      </c>
    </row>
    <row r="459" spans="1:7" x14ac:dyDescent="0.55000000000000004">
      <c r="A459" s="1" t="s">
        <v>30</v>
      </c>
      <c r="B459" s="1" t="s">
        <v>233</v>
      </c>
      <c r="C459" s="1" t="s">
        <v>233</v>
      </c>
      <c r="D459" s="1" t="s">
        <v>233</v>
      </c>
      <c r="E459" s="1" t="s">
        <v>2954</v>
      </c>
      <c r="F459">
        <v>1</v>
      </c>
      <c r="G459">
        <v>4.8780487804878049E-4</v>
      </c>
    </row>
    <row r="460" spans="1:7" x14ac:dyDescent="0.55000000000000004">
      <c r="A460" s="1" t="s">
        <v>30</v>
      </c>
      <c r="B460" s="1" t="s">
        <v>233</v>
      </c>
      <c r="C460" s="1" t="s">
        <v>233</v>
      </c>
      <c r="D460" s="1" t="s">
        <v>233</v>
      </c>
      <c r="E460" s="1" t="s">
        <v>3601</v>
      </c>
      <c r="F460">
        <v>1</v>
      </c>
      <c r="G460">
        <v>4.8780487804878049E-4</v>
      </c>
    </row>
    <row r="461" spans="1:7" x14ac:dyDescent="0.55000000000000004">
      <c r="A461" s="1" t="s">
        <v>30</v>
      </c>
      <c r="B461" s="1" t="s">
        <v>233</v>
      </c>
      <c r="C461" s="1" t="s">
        <v>233</v>
      </c>
      <c r="D461" s="1" t="s">
        <v>233</v>
      </c>
      <c r="E461" s="1" t="s">
        <v>1123</v>
      </c>
      <c r="F461">
        <v>3</v>
      </c>
      <c r="G461">
        <v>1.4634146341463415E-3</v>
      </c>
    </row>
    <row r="462" spans="1:7" x14ac:dyDescent="0.55000000000000004">
      <c r="A462" s="1" t="s">
        <v>30</v>
      </c>
      <c r="B462" s="1" t="s">
        <v>233</v>
      </c>
      <c r="C462" s="1" t="s">
        <v>233</v>
      </c>
      <c r="D462" s="1" t="s">
        <v>233</v>
      </c>
      <c r="E462" s="1" t="s">
        <v>2960</v>
      </c>
      <c r="F462">
        <v>1</v>
      </c>
      <c r="G462">
        <v>4.8780487804878049E-4</v>
      </c>
    </row>
    <row r="463" spans="1:7" x14ac:dyDescent="0.55000000000000004">
      <c r="A463" s="1" t="s">
        <v>30</v>
      </c>
      <c r="B463" s="1" t="s">
        <v>233</v>
      </c>
      <c r="C463" s="1" t="s">
        <v>233</v>
      </c>
      <c r="D463" s="1" t="s">
        <v>233</v>
      </c>
      <c r="E463" s="1" t="s">
        <v>1149</v>
      </c>
      <c r="F463">
        <v>1</v>
      </c>
      <c r="G463">
        <v>4.8780487804878049E-4</v>
      </c>
    </row>
    <row r="464" spans="1:7" x14ac:dyDescent="0.55000000000000004">
      <c r="A464" s="1" t="s">
        <v>30</v>
      </c>
      <c r="B464" s="1" t="s">
        <v>233</v>
      </c>
      <c r="C464" s="1" t="s">
        <v>233</v>
      </c>
      <c r="D464" s="1" t="s">
        <v>233</v>
      </c>
      <c r="E464" s="1" t="s">
        <v>1152</v>
      </c>
      <c r="F464">
        <v>1</v>
      </c>
      <c r="G464">
        <v>4.8780487804878049E-4</v>
      </c>
    </row>
    <row r="465" spans="1:7" x14ac:dyDescent="0.55000000000000004">
      <c r="A465" s="1" t="s">
        <v>30</v>
      </c>
      <c r="B465" s="1" t="s">
        <v>233</v>
      </c>
      <c r="C465" s="1" t="s">
        <v>233</v>
      </c>
      <c r="D465" s="1" t="s">
        <v>233</v>
      </c>
      <c r="E465" s="1" t="s">
        <v>1154</v>
      </c>
      <c r="F465">
        <v>2</v>
      </c>
      <c r="G465">
        <v>9.7560975609756097E-4</v>
      </c>
    </row>
    <row r="466" spans="1:7" x14ac:dyDescent="0.55000000000000004">
      <c r="A466" s="1" t="s">
        <v>30</v>
      </c>
      <c r="B466" s="1" t="s">
        <v>233</v>
      </c>
      <c r="C466" s="1" t="s">
        <v>233</v>
      </c>
      <c r="D466" s="1" t="s">
        <v>233</v>
      </c>
      <c r="E466" s="1" t="s">
        <v>4315</v>
      </c>
      <c r="F466">
        <v>2</v>
      </c>
      <c r="G466">
        <v>9.7560975609756097E-4</v>
      </c>
    </row>
    <row r="467" spans="1:7" x14ac:dyDescent="0.55000000000000004">
      <c r="A467" s="1" t="s">
        <v>30</v>
      </c>
      <c r="B467" s="1" t="s">
        <v>233</v>
      </c>
      <c r="C467" s="1" t="s">
        <v>233</v>
      </c>
      <c r="D467" s="1" t="s">
        <v>233</v>
      </c>
      <c r="E467" s="1" t="s">
        <v>1155</v>
      </c>
      <c r="F467">
        <v>1</v>
      </c>
      <c r="G467">
        <v>4.8780487804878049E-4</v>
      </c>
    </row>
    <row r="468" spans="1:7" x14ac:dyDescent="0.55000000000000004">
      <c r="A468" s="1" t="s">
        <v>30</v>
      </c>
      <c r="B468" s="1" t="s">
        <v>233</v>
      </c>
      <c r="C468" s="1" t="s">
        <v>233</v>
      </c>
      <c r="D468" s="1" t="s">
        <v>233</v>
      </c>
      <c r="E468" s="1" t="s">
        <v>1169</v>
      </c>
      <c r="F468">
        <v>2</v>
      </c>
      <c r="G468">
        <v>9.7560975609756097E-4</v>
      </c>
    </row>
    <row r="469" spans="1:7" x14ac:dyDescent="0.55000000000000004">
      <c r="A469" s="1" t="s">
        <v>30</v>
      </c>
      <c r="B469" s="1" t="s">
        <v>233</v>
      </c>
      <c r="C469" s="1" t="s">
        <v>233</v>
      </c>
      <c r="D469" s="1" t="s">
        <v>233</v>
      </c>
      <c r="E469" s="1" t="s">
        <v>1182</v>
      </c>
      <c r="F469">
        <v>1</v>
      </c>
      <c r="G469">
        <v>4.8780487804878049E-4</v>
      </c>
    </row>
    <row r="470" spans="1:7" x14ac:dyDescent="0.55000000000000004">
      <c r="A470" s="1" t="s">
        <v>30</v>
      </c>
      <c r="B470" s="1" t="s">
        <v>233</v>
      </c>
      <c r="C470" s="1" t="s">
        <v>233</v>
      </c>
      <c r="D470" s="1" t="s">
        <v>233</v>
      </c>
      <c r="E470" s="1" t="s">
        <v>1194</v>
      </c>
      <c r="F470">
        <v>2</v>
      </c>
      <c r="G470">
        <v>9.7560975609756097E-4</v>
      </c>
    </row>
    <row r="471" spans="1:7" x14ac:dyDescent="0.55000000000000004">
      <c r="A471" s="1" t="s">
        <v>30</v>
      </c>
      <c r="B471" s="1" t="s">
        <v>233</v>
      </c>
      <c r="C471" s="1" t="s">
        <v>233</v>
      </c>
      <c r="D471" s="1" t="s">
        <v>233</v>
      </c>
      <c r="E471" s="1" t="s">
        <v>3618</v>
      </c>
      <c r="F471">
        <v>1</v>
      </c>
      <c r="G471">
        <v>4.8780487804878049E-4</v>
      </c>
    </row>
    <row r="472" spans="1:7" x14ac:dyDescent="0.55000000000000004">
      <c r="A472" s="1" t="s">
        <v>30</v>
      </c>
      <c r="B472" s="1" t="s">
        <v>233</v>
      </c>
      <c r="C472" s="1" t="s">
        <v>233</v>
      </c>
      <c r="D472" s="1" t="s">
        <v>233</v>
      </c>
      <c r="E472" s="1" t="s">
        <v>1202</v>
      </c>
      <c r="F472">
        <v>8</v>
      </c>
      <c r="G472">
        <v>3.9024390243902439E-3</v>
      </c>
    </row>
    <row r="473" spans="1:7" x14ac:dyDescent="0.55000000000000004">
      <c r="A473" s="1" t="s">
        <v>30</v>
      </c>
      <c r="B473" s="1" t="s">
        <v>233</v>
      </c>
      <c r="C473" s="1" t="s">
        <v>233</v>
      </c>
      <c r="D473" s="1" t="s">
        <v>233</v>
      </c>
      <c r="E473" s="1" t="s">
        <v>1204</v>
      </c>
      <c r="F473">
        <v>2</v>
      </c>
      <c r="G473">
        <v>9.7560975609756097E-4</v>
      </c>
    </row>
    <row r="474" spans="1:7" x14ac:dyDescent="0.55000000000000004">
      <c r="A474" s="1" t="s">
        <v>30</v>
      </c>
      <c r="B474" s="1" t="s">
        <v>233</v>
      </c>
      <c r="C474" s="1" t="s">
        <v>233</v>
      </c>
      <c r="D474" s="1" t="s">
        <v>233</v>
      </c>
      <c r="E474" s="1" t="s">
        <v>2969</v>
      </c>
      <c r="F474">
        <v>4</v>
      </c>
      <c r="G474">
        <v>1.9512195121951219E-3</v>
      </c>
    </row>
    <row r="475" spans="1:7" x14ac:dyDescent="0.55000000000000004">
      <c r="A475" s="1" t="s">
        <v>30</v>
      </c>
      <c r="B475" s="1" t="s">
        <v>233</v>
      </c>
      <c r="C475" s="1" t="s">
        <v>233</v>
      </c>
      <c r="D475" s="1" t="s">
        <v>233</v>
      </c>
      <c r="E475" s="1" t="s">
        <v>1208</v>
      </c>
      <c r="F475">
        <v>1</v>
      </c>
      <c r="G475">
        <v>4.8780487804878049E-4</v>
      </c>
    </row>
    <row r="476" spans="1:7" x14ac:dyDescent="0.55000000000000004">
      <c r="A476" s="1" t="s">
        <v>30</v>
      </c>
      <c r="B476" s="1" t="s">
        <v>233</v>
      </c>
      <c r="C476" s="1" t="s">
        <v>233</v>
      </c>
      <c r="D476" s="1" t="s">
        <v>233</v>
      </c>
      <c r="E476" s="1" t="s">
        <v>1211</v>
      </c>
      <c r="F476">
        <v>2</v>
      </c>
      <c r="G476">
        <v>9.7560975609756097E-4</v>
      </c>
    </row>
    <row r="477" spans="1:7" x14ac:dyDescent="0.55000000000000004">
      <c r="A477" s="1" t="s">
        <v>30</v>
      </c>
      <c r="B477" s="1" t="s">
        <v>233</v>
      </c>
      <c r="C477" s="1" t="s">
        <v>233</v>
      </c>
      <c r="D477" s="1" t="s">
        <v>233</v>
      </c>
      <c r="E477" s="1" t="s">
        <v>1217</v>
      </c>
      <c r="F477">
        <v>1</v>
      </c>
      <c r="G477">
        <v>4.8780487804878049E-4</v>
      </c>
    </row>
    <row r="478" spans="1:7" x14ac:dyDescent="0.55000000000000004">
      <c r="A478" s="1" t="s">
        <v>30</v>
      </c>
      <c r="B478" s="1" t="s">
        <v>233</v>
      </c>
      <c r="C478" s="1" t="s">
        <v>233</v>
      </c>
      <c r="D478" s="1" t="s">
        <v>233</v>
      </c>
      <c r="E478" s="1" t="s">
        <v>1218</v>
      </c>
      <c r="F478">
        <v>1</v>
      </c>
      <c r="G478">
        <v>4.8780487804878049E-4</v>
      </c>
    </row>
    <row r="479" spans="1:7" x14ac:dyDescent="0.55000000000000004">
      <c r="A479" s="1" t="s">
        <v>30</v>
      </c>
      <c r="B479" s="1" t="s">
        <v>233</v>
      </c>
      <c r="C479" s="1" t="s">
        <v>233</v>
      </c>
      <c r="D479" s="1" t="s">
        <v>233</v>
      </c>
      <c r="E479" s="1" t="s">
        <v>3624</v>
      </c>
      <c r="F479">
        <v>1</v>
      </c>
      <c r="G479">
        <v>4.8780487804878049E-4</v>
      </c>
    </row>
    <row r="480" spans="1:7" x14ac:dyDescent="0.55000000000000004">
      <c r="A480" s="1" t="s">
        <v>30</v>
      </c>
      <c r="B480" s="1" t="s">
        <v>233</v>
      </c>
      <c r="C480" s="1" t="s">
        <v>233</v>
      </c>
      <c r="D480" s="1" t="s">
        <v>233</v>
      </c>
      <c r="E480" s="1" t="s">
        <v>4329</v>
      </c>
      <c r="F480">
        <v>1</v>
      </c>
      <c r="G480">
        <v>4.8780487804878049E-4</v>
      </c>
    </row>
    <row r="481" spans="1:7" x14ac:dyDescent="0.55000000000000004">
      <c r="A481" s="1" t="s">
        <v>30</v>
      </c>
      <c r="B481" s="1" t="s">
        <v>233</v>
      </c>
      <c r="C481" s="1" t="s">
        <v>233</v>
      </c>
      <c r="D481" s="1" t="s">
        <v>233</v>
      </c>
      <c r="E481" s="1" t="s">
        <v>1229</v>
      </c>
      <c r="F481">
        <v>8</v>
      </c>
      <c r="G481">
        <v>3.9024390243902439E-3</v>
      </c>
    </row>
    <row r="482" spans="1:7" x14ac:dyDescent="0.55000000000000004">
      <c r="A482" s="1" t="s">
        <v>30</v>
      </c>
      <c r="B482" s="1" t="s">
        <v>233</v>
      </c>
      <c r="C482" s="1" t="s">
        <v>233</v>
      </c>
      <c r="D482" s="1" t="s">
        <v>233</v>
      </c>
      <c r="E482" s="1" t="s">
        <v>1241</v>
      </c>
      <c r="F482">
        <v>5</v>
      </c>
      <c r="G482">
        <v>2.4390243902439024E-3</v>
      </c>
    </row>
    <row r="483" spans="1:7" x14ac:dyDescent="0.55000000000000004">
      <c r="A483" s="1" t="s">
        <v>30</v>
      </c>
      <c r="B483" s="1" t="s">
        <v>233</v>
      </c>
      <c r="C483" s="1" t="s">
        <v>233</v>
      </c>
      <c r="D483" s="1" t="s">
        <v>233</v>
      </c>
      <c r="E483" s="1" t="s">
        <v>7320</v>
      </c>
      <c r="F483">
        <v>1</v>
      </c>
      <c r="G483">
        <v>4.8780487804878049E-4</v>
      </c>
    </row>
    <row r="484" spans="1:7" x14ac:dyDescent="0.55000000000000004">
      <c r="A484" s="1" t="s">
        <v>30</v>
      </c>
      <c r="B484" s="1" t="s">
        <v>233</v>
      </c>
      <c r="C484" s="1" t="s">
        <v>233</v>
      </c>
      <c r="D484" s="1" t="s">
        <v>233</v>
      </c>
      <c r="E484" s="1" t="s">
        <v>1255</v>
      </c>
      <c r="F484">
        <v>1</v>
      </c>
      <c r="G484">
        <v>4.8780487804878049E-4</v>
      </c>
    </row>
    <row r="485" spans="1:7" x14ac:dyDescent="0.55000000000000004">
      <c r="A485" s="1" t="s">
        <v>30</v>
      </c>
      <c r="B485" s="1" t="s">
        <v>233</v>
      </c>
      <c r="C485" s="1" t="s">
        <v>233</v>
      </c>
      <c r="D485" s="1" t="s">
        <v>233</v>
      </c>
      <c r="E485" s="1" t="s">
        <v>1257</v>
      </c>
      <c r="F485">
        <v>1</v>
      </c>
      <c r="G485">
        <v>4.8780487804878049E-4</v>
      </c>
    </row>
    <row r="486" spans="1:7" x14ac:dyDescent="0.55000000000000004">
      <c r="A486" s="1" t="s">
        <v>30</v>
      </c>
      <c r="B486" s="1" t="s">
        <v>233</v>
      </c>
      <c r="C486" s="1" t="s">
        <v>233</v>
      </c>
      <c r="D486" s="1" t="s">
        <v>233</v>
      </c>
      <c r="E486" s="1" t="s">
        <v>1262</v>
      </c>
      <c r="F486">
        <v>1</v>
      </c>
      <c r="G486">
        <v>4.8780487804878049E-4</v>
      </c>
    </row>
    <row r="487" spans="1:7" x14ac:dyDescent="0.55000000000000004">
      <c r="A487" s="1" t="s">
        <v>30</v>
      </c>
      <c r="B487" s="1" t="s">
        <v>233</v>
      </c>
      <c r="C487" s="1" t="s">
        <v>233</v>
      </c>
      <c r="D487" s="1" t="s">
        <v>233</v>
      </c>
      <c r="E487" s="1" t="s">
        <v>1275</v>
      </c>
      <c r="F487">
        <v>1</v>
      </c>
      <c r="G487">
        <v>4.8780487804878049E-4</v>
      </c>
    </row>
    <row r="488" spans="1:7" x14ac:dyDescent="0.55000000000000004">
      <c r="A488" s="1" t="s">
        <v>30</v>
      </c>
      <c r="B488" s="1" t="s">
        <v>233</v>
      </c>
      <c r="C488" s="1" t="s">
        <v>233</v>
      </c>
      <c r="D488" s="1" t="s">
        <v>233</v>
      </c>
      <c r="E488" s="1" t="s">
        <v>1281</v>
      </c>
      <c r="F488">
        <v>3</v>
      </c>
      <c r="G488">
        <v>1.4634146341463415E-3</v>
      </c>
    </row>
    <row r="489" spans="1:7" x14ac:dyDescent="0.55000000000000004">
      <c r="A489" s="1" t="s">
        <v>30</v>
      </c>
      <c r="B489" s="1" t="s">
        <v>233</v>
      </c>
      <c r="C489" s="1" t="s">
        <v>233</v>
      </c>
      <c r="D489" s="1" t="s">
        <v>233</v>
      </c>
      <c r="E489" s="1" t="s">
        <v>1282</v>
      </c>
      <c r="F489">
        <v>1</v>
      </c>
      <c r="G489">
        <v>4.8780487804878049E-4</v>
      </c>
    </row>
    <row r="490" spans="1:7" x14ac:dyDescent="0.55000000000000004">
      <c r="A490" s="1" t="s">
        <v>30</v>
      </c>
      <c r="B490" s="1" t="s">
        <v>233</v>
      </c>
      <c r="C490" s="1" t="s">
        <v>233</v>
      </c>
      <c r="D490" s="1" t="s">
        <v>233</v>
      </c>
      <c r="E490" s="1" t="s">
        <v>1284</v>
      </c>
      <c r="F490">
        <v>1</v>
      </c>
      <c r="G490">
        <v>4.8780487804878049E-4</v>
      </c>
    </row>
    <row r="491" spans="1:7" x14ac:dyDescent="0.55000000000000004">
      <c r="A491" s="1" t="s">
        <v>30</v>
      </c>
      <c r="B491" s="1" t="s">
        <v>233</v>
      </c>
      <c r="C491" s="1" t="s">
        <v>233</v>
      </c>
      <c r="D491" s="1" t="s">
        <v>233</v>
      </c>
      <c r="E491" s="1" t="s">
        <v>1285</v>
      </c>
      <c r="F491">
        <v>1</v>
      </c>
      <c r="G491">
        <v>4.8780487804878049E-4</v>
      </c>
    </row>
    <row r="492" spans="1:7" x14ac:dyDescent="0.55000000000000004">
      <c r="A492" s="1" t="s">
        <v>30</v>
      </c>
      <c r="B492" s="1" t="s">
        <v>233</v>
      </c>
      <c r="C492" s="1" t="s">
        <v>233</v>
      </c>
      <c r="D492" s="1" t="s">
        <v>233</v>
      </c>
      <c r="E492" s="1" t="s">
        <v>5739</v>
      </c>
      <c r="F492">
        <v>1</v>
      </c>
      <c r="G492">
        <v>4.8780487804878049E-4</v>
      </c>
    </row>
    <row r="493" spans="1:7" x14ac:dyDescent="0.55000000000000004">
      <c r="A493" s="1" t="s">
        <v>30</v>
      </c>
      <c r="B493" s="1" t="s">
        <v>233</v>
      </c>
      <c r="C493" s="1" t="s">
        <v>233</v>
      </c>
      <c r="D493" s="1" t="s">
        <v>233</v>
      </c>
      <c r="E493" s="1" t="s">
        <v>1298</v>
      </c>
      <c r="F493">
        <v>1</v>
      </c>
      <c r="G493">
        <v>4.8780487804878049E-4</v>
      </c>
    </row>
    <row r="494" spans="1:7" x14ac:dyDescent="0.55000000000000004">
      <c r="A494" s="1" t="s">
        <v>30</v>
      </c>
      <c r="B494" s="1" t="s">
        <v>233</v>
      </c>
      <c r="C494" s="1" t="s">
        <v>233</v>
      </c>
      <c r="D494" s="1" t="s">
        <v>233</v>
      </c>
      <c r="E494" s="1" t="s">
        <v>5754</v>
      </c>
      <c r="F494">
        <v>2</v>
      </c>
      <c r="G494">
        <v>9.7560975609756097E-4</v>
      </c>
    </row>
    <row r="495" spans="1:7" x14ac:dyDescent="0.55000000000000004">
      <c r="A495" s="1" t="s">
        <v>30</v>
      </c>
      <c r="B495" s="1" t="s">
        <v>233</v>
      </c>
      <c r="C495" s="1" t="s">
        <v>233</v>
      </c>
      <c r="D495" s="1" t="s">
        <v>233</v>
      </c>
      <c r="E495" s="1" t="s">
        <v>5758</v>
      </c>
      <c r="F495">
        <v>1</v>
      </c>
      <c r="G495">
        <v>4.8780487804878049E-4</v>
      </c>
    </row>
    <row r="496" spans="1:7" x14ac:dyDescent="0.55000000000000004">
      <c r="A496" s="1" t="s">
        <v>30</v>
      </c>
      <c r="B496" s="1" t="s">
        <v>233</v>
      </c>
      <c r="C496" s="1" t="s">
        <v>233</v>
      </c>
      <c r="D496" s="1" t="s">
        <v>233</v>
      </c>
      <c r="E496" s="1" t="s">
        <v>4369</v>
      </c>
      <c r="F496">
        <v>1</v>
      </c>
      <c r="G496">
        <v>4.8780487804878049E-4</v>
      </c>
    </row>
    <row r="497" spans="1:7" x14ac:dyDescent="0.55000000000000004">
      <c r="A497" s="1" t="s">
        <v>30</v>
      </c>
      <c r="B497" s="1" t="s">
        <v>233</v>
      </c>
      <c r="C497" s="1" t="s">
        <v>233</v>
      </c>
      <c r="D497" s="1" t="s">
        <v>233</v>
      </c>
      <c r="E497" s="1" t="s">
        <v>1311</v>
      </c>
      <c r="F497">
        <v>1</v>
      </c>
      <c r="G497">
        <v>4.8780487804878049E-4</v>
      </c>
    </row>
    <row r="498" spans="1:7" x14ac:dyDescent="0.55000000000000004">
      <c r="A498" s="1" t="s">
        <v>30</v>
      </c>
      <c r="B498" s="1" t="s">
        <v>233</v>
      </c>
      <c r="C498" s="1" t="s">
        <v>233</v>
      </c>
      <c r="D498" s="1" t="s">
        <v>233</v>
      </c>
      <c r="E498" s="1" t="s">
        <v>1315</v>
      </c>
      <c r="F498">
        <v>1</v>
      </c>
      <c r="G498">
        <v>4.8780487804878049E-4</v>
      </c>
    </row>
    <row r="499" spans="1:7" x14ac:dyDescent="0.55000000000000004">
      <c r="A499" s="1" t="s">
        <v>30</v>
      </c>
      <c r="B499" s="1" t="s">
        <v>233</v>
      </c>
      <c r="C499" s="1" t="s">
        <v>233</v>
      </c>
      <c r="D499" s="1" t="s">
        <v>233</v>
      </c>
      <c r="E499" s="1" t="s">
        <v>1317</v>
      </c>
      <c r="F499">
        <v>11</v>
      </c>
      <c r="G499">
        <v>5.3658536585365858E-3</v>
      </c>
    </row>
    <row r="500" spans="1:7" x14ac:dyDescent="0.55000000000000004">
      <c r="A500" s="1" t="s">
        <v>30</v>
      </c>
      <c r="B500" s="1" t="s">
        <v>233</v>
      </c>
      <c r="C500" s="1" t="s">
        <v>233</v>
      </c>
      <c r="D500" s="1" t="s">
        <v>233</v>
      </c>
      <c r="E500" s="1" t="s">
        <v>1318</v>
      </c>
      <c r="F500">
        <v>3</v>
      </c>
      <c r="G500">
        <v>1.4634146341463415E-3</v>
      </c>
    </row>
    <row r="501" spans="1:7" x14ac:dyDescent="0.55000000000000004">
      <c r="A501" s="1" t="s">
        <v>30</v>
      </c>
      <c r="B501" s="1" t="s">
        <v>233</v>
      </c>
      <c r="C501" s="1" t="s">
        <v>233</v>
      </c>
      <c r="D501" s="1" t="s">
        <v>233</v>
      </c>
      <c r="E501" s="1" t="s">
        <v>7321</v>
      </c>
      <c r="F501">
        <v>1</v>
      </c>
      <c r="G501">
        <v>4.8780487804878049E-4</v>
      </c>
    </row>
    <row r="502" spans="1:7" x14ac:dyDescent="0.55000000000000004">
      <c r="A502" s="1" t="s">
        <v>30</v>
      </c>
      <c r="B502" s="1" t="s">
        <v>233</v>
      </c>
      <c r="C502" s="1" t="s">
        <v>233</v>
      </c>
      <c r="D502" s="1" t="s">
        <v>233</v>
      </c>
      <c r="E502" s="1" t="s">
        <v>1323</v>
      </c>
      <c r="F502">
        <v>1</v>
      </c>
      <c r="G502">
        <v>4.8780487804878049E-4</v>
      </c>
    </row>
    <row r="503" spans="1:7" x14ac:dyDescent="0.55000000000000004">
      <c r="A503" s="1" t="s">
        <v>30</v>
      </c>
      <c r="B503" s="1" t="s">
        <v>233</v>
      </c>
      <c r="C503" s="1" t="s">
        <v>233</v>
      </c>
      <c r="D503" s="1" t="s">
        <v>233</v>
      </c>
      <c r="E503" s="1" t="s">
        <v>1332</v>
      </c>
      <c r="F503">
        <v>1</v>
      </c>
      <c r="G503">
        <v>4.8780487804878049E-4</v>
      </c>
    </row>
    <row r="504" spans="1:7" x14ac:dyDescent="0.55000000000000004">
      <c r="A504" s="1" t="s">
        <v>30</v>
      </c>
      <c r="B504" s="1" t="s">
        <v>233</v>
      </c>
      <c r="C504" s="1" t="s">
        <v>233</v>
      </c>
      <c r="D504" s="1" t="s">
        <v>233</v>
      </c>
      <c r="E504" s="1" t="s">
        <v>1333</v>
      </c>
      <c r="F504">
        <v>1</v>
      </c>
      <c r="G504">
        <v>4.8780487804878049E-4</v>
      </c>
    </row>
    <row r="505" spans="1:7" x14ac:dyDescent="0.55000000000000004">
      <c r="A505" s="1" t="s">
        <v>30</v>
      </c>
      <c r="B505" s="1" t="s">
        <v>233</v>
      </c>
      <c r="C505" s="1" t="s">
        <v>233</v>
      </c>
      <c r="D505" s="1" t="s">
        <v>233</v>
      </c>
      <c r="E505" s="1" t="s">
        <v>5788</v>
      </c>
      <c r="F505">
        <v>1</v>
      </c>
      <c r="G505">
        <v>4.8780487804878049E-4</v>
      </c>
    </row>
    <row r="506" spans="1:7" x14ac:dyDescent="0.55000000000000004">
      <c r="A506" s="1" t="s">
        <v>30</v>
      </c>
      <c r="B506" s="1" t="s">
        <v>233</v>
      </c>
      <c r="C506" s="1" t="s">
        <v>233</v>
      </c>
      <c r="D506" s="1" t="s">
        <v>233</v>
      </c>
      <c r="E506" s="1" t="s">
        <v>7322</v>
      </c>
      <c r="F506">
        <v>1</v>
      </c>
      <c r="G506">
        <v>4.8780487804878049E-4</v>
      </c>
    </row>
    <row r="507" spans="1:7" x14ac:dyDescent="0.55000000000000004">
      <c r="A507" s="1" t="s">
        <v>30</v>
      </c>
      <c r="B507" s="1" t="s">
        <v>233</v>
      </c>
      <c r="C507" s="1" t="s">
        <v>233</v>
      </c>
      <c r="D507" s="1" t="s">
        <v>233</v>
      </c>
      <c r="E507" s="1" t="s">
        <v>7323</v>
      </c>
      <c r="F507">
        <v>1</v>
      </c>
      <c r="G507">
        <v>4.8780487804878049E-4</v>
      </c>
    </row>
    <row r="508" spans="1:7" x14ac:dyDescent="0.55000000000000004">
      <c r="A508" s="1" t="s">
        <v>30</v>
      </c>
      <c r="B508" s="1" t="s">
        <v>233</v>
      </c>
      <c r="C508" s="1" t="s">
        <v>233</v>
      </c>
      <c r="D508" s="1" t="s">
        <v>233</v>
      </c>
      <c r="E508" s="1" t="s">
        <v>1352</v>
      </c>
      <c r="F508">
        <v>2</v>
      </c>
      <c r="G508">
        <v>9.7560975609756097E-4</v>
      </c>
    </row>
    <row r="509" spans="1:7" x14ac:dyDescent="0.55000000000000004">
      <c r="A509" s="1" t="s">
        <v>30</v>
      </c>
      <c r="B509" s="1" t="s">
        <v>233</v>
      </c>
      <c r="C509" s="1" t="s">
        <v>233</v>
      </c>
      <c r="D509" s="1" t="s">
        <v>233</v>
      </c>
      <c r="E509" s="1" t="s">
        <v>7324</v>
      </c>
      <c r="F509">
        <v>1</v>
      </c>
      <c r="G509">
        <v>4.8780487804878049E-4</v>
      </c>
    </row>
    <row r="510" spans="1:7" x14ac:dyDescent="0.55000000000000004">
      <c r="A510" s="1" t="s">
        <v>30</v>
      </c>
      <c r="B510" s="1" t="s">
        <v>233</v>
      </c>
      <c r="C510" s="1" t="s">
        <v>233</v>
      </c>
      <c r="D510" s="1" t="s">
        <v>233</v>
      </c>
      <c r="E510" s="1" t="s">
        <v>1363</v>
      </c>
      <c r="F510">
        <v>1</v>
      </c>
      <c r="G510">
        <v>4.8780487804878049E-4</v>
      </c>
    </row>
    <row r="511" spans="1:7" x14ac:dyDescent="0.55000000000000004">
      <c r="A511" s="1" t="s">
        <v>30</v>
      </c>
      <c r="B511" s="1" t="s">
        <v>233</v>
      </c>
      <c r="C511" s="1" t="s">
        <v>233</v>
      </c>
      <c r="D511" s="1" t="s">
        <v>233</v>
      </c>
      <c r="E511" s="1" t="s">
        <v>1364</v>
      </c>
      <c r="F511">
        <v>1</v>
      </c>
      <c r="G511">
        <v>4.8780487804878049E-4</v>
      </c>
    </row>
    <row r="512" spans="1:7" x14ac:dyDescent="0.55000000000000004">
      <c r="A512" s="1" t="s">
        <v>30</v>
      </c>
      <c r="B512" s="1" t="s">
        <v>233</v>
      </c>
      <c r="C512" s="1" t="s">
        <v>233</v>
      </c>
      <c r="D512" s="1" t="s">
        <v>233</v>
      </c>
      <c r="E512" s="1" t="s">
        <v>1365</v>
      </c>
      <c r="F512">
        <v>1</v>
      </c>
      <c r="G512">
        <v>4.8780487804878049E-4</v>
      </c>
    </row>
    <row r="513" spans="1:7" x14ac:dyDescent="0.55000000000000004">
      <c r="A513" s="1" t="s">
        <v>30</v>
      </c>
      <c r="B513" s="1" t="s">
        <v>233</v>
      </c>
      <c r="C513" s="1" t="s">
        <v>233</v>
      </c>
      <c r="D513" s="1" t="s">
        <v>233</v>
      </c>
      <c r="E513" s="1" t="s">
        <v>2995</v>
      </c>
      <c r="F513">
        <v>1</v>
      </c>
      <c r="G513">
        <v>4.8780487804878049E-4</v>
      </c>
    </row>
    <row r="514" spans="1:7" x14ac:dyDescent="0.55000000000000004">
      <c r="A514" s="1" t="s">
        <v>30</v>
      </c>
      <c r="B514" s="1" t="s">
        <v>233</v>
      </c>
      <c r="C514" s="1" t="s">
        <v>233</v>
      </c>
      <c r="D514" s="1" t="s">
        <v>233</v>
      </c>
      <c r="E514" s="1" t="s">
        <v>7325</v>
      </c>
      <c r="F514">
        <v>1</v>
      </c>
      <c r="G514">
        <v>4.8780487804878049E-4</v>
      </c>
    </row>
    <row r="515" spans="1:7" x14ac:dyDescent="0.55000000000000004">
      <c r="A515" s="1" t="s">
        <v>30</v>
      </c>
      <c r="B515" s="1" t="s">
        <v>233</v>
      </c>
      <c r="C515" s="1" t="s">
        <v>233</v>
      </c>
      <c r="D515" s="1" t="s">
        <v>233</v>
      </c>
      <c r="E515" s="1" t="s">
        <v>7326</v>
      </c>
      <c r="F515">
        <v>1</v>
      </c>
      <c r="G515">
        <v>4.8780487804878049E-4</v>
      </c>
    </row>
    <row r="516" spans="1:7" x14ac:dyDescent="0.55000000000000004">
      <c r="A516" s="1" t="s">
        <v>30</v>
      </c>
      <c r="B516" s="1" t="s">
        <v>233</v>
      </c>
      <c r="C516" s="1" t="s">
        <v>233</v>
      </c>
      <c r="D516" s="1" t="s">
        <v>233</v>
      </c>
      <c r="E516" s="1" t="s">
        <v>1377</v>
      </c>
      <c r="F516">
        <v>1</v>
      </c>
      <c r="G516">
        <v>4.8780487804878049E-4</v>
      </c>
    </row>
    <row r="517" spans="1:7" x14ac:dyDescent="0.55000000000000004">
      <c r="A517" s="1" t="s">
        <v>30</v>
      </c>
      <c r="B517" s="1" t="s">
        <v>233</v>
      </c>
      <c r="C517" s="1" t="s">
        <v>233</v>
      </c>
      <c r="D517" s="1" t="s">
        <v>233</v>
      </c>
      <c r="E517" s="1" t="s">
        <v>7327</v>
      </c>
      <c r="F517">
        <v>2</v>
      </c>
      <c r="G517">
        <v>9.7560975609756097E-4</v>
      </c>
    </row>
    <row r="518" spans="1:7" x14ac:dyDescent="0.55000000000000004">
      <c r="A518" s="1" t="s">
        <v>30</v>
      </c>
      <c r="B518" s="1" t="s">
        <v>233</v>
      </c>
      <c r="C518" s="1" t="s">
        <v>233</v>
      </c>
      <c r="D518" s="1" t="s">
        <v>233</v>
      </c>
      <c r="E518" s="1" t="s">
        <v>1384</v>
      </c>
      <c r="F518">
        <v>7</v>
      </c>
      <c r="G518">
        <v>3.4146341463414634E-3</v>
      </c>
    </row>
    <row r="519" spans="1:7" x14ac:dyDescent="0.55000000000000004">
      <c r="A519" s="1" t="s">
        <v>30</v>
      </c>
      <c r="B519" s="1" t="s">
        <v>233</v>
      </c>
      <c r="C519" s="1" t="s">
        <v>233</v>
      </c>
      <c r="D519" s="1" t="s">
        <v>233</v>
      </c>
      <c r="E519" s="1" t="s">
        <v>4396</v>
      </c>
      <c r="F519">
        <v>1</v>
      </c>
      <c r="G519">
        <v>4.8780487804878049E-4</v>
      </c>
    </row>
    <row r="520" spans="1:7" x14ac:dyDescent="0.55000000000000004">
      <c r="A520" s="1" t="s">
        <v>30</v>
      </c>
      <c r="B520" s="1" t="s">
        <v>233</v>
      </c>
      <c r="C520" s="1" t="s">
        <v>233</v>
      </c>
      <c r="D520" s="1" t="s">
        <v>233</v>
      </c>
      <c r="E520" s="1" t="s">
        <v>4398</v>
      </c>
      <c r="F520">
        <v>2</v>
      </c>
      <c r="G520">
        <v>9.7560975609756097E-4</v>
      </c>
    </row>
    <row r="521" spans="1:7" x14ac:dyDescent="0.55000000000000004">
      <c r="A521" s="1" t="s">
        <v>30</v>
      </c>
      <c r="B521" s="1" t="s">
        <v>233</v>
      </c>
      <c r="C521" s="1" t="s">
        <v>233</v>
      </c>
      <c r="D521" s="1" t="s">
        <v>233</v>
      </c>
      <c r="E521" s="1" t="s">
        <v>1388</v>
      </c>
      <c r="F521">
        <v>2</v>
      </c>
      <c r="G521">
        <v>9.7560975609756097E-4</v>
      </c>
    </row>
    <row r="522" spans="1:7" x14ac:dyDescent="0.55000000000000004">
      <c r="A522" s="1" t="s">
        <v>30</v>
      </c>
      <c r="B522" s="1" t="s">
        <v>233</v>
      </c>
      <c r="C522" s="1" t="s">
        <v>233</v>
      </c>
      <c r="D522" s="1" t="s">
        <v>233</v>
      </c>
      <c r="E522" s="1" t="s">
        <v>1389</v>
      </c>
      <c r="F522">
        <v>5</v>
      </c>
      <c r="G522">
        <v>2.4390243902439024E-3</v>
      </c>
    </row>
    <row r="523" spans="1:7" x14ac:dyDescent="0.55000000000000004">
      <c r="A523" s="1" t="s">
        <v>30</v>
      </c>
      <c r="B523" s="1" t="s">
        <v>233</v>
      </c>
      <c r="C523" s="1" t="s">
        <v>233</v>
      </c>
      <c r="D523" s="1" t="s">
        <v>233</v>
      </c>
      <c r="E523" s="1" t="s">
        <v>1391</v>
      </c>
      <c r="F523">
        <v>2</v>
      </c>
      <c r="G523">
        <v>9.7560975609756097E-4</v>
      </c>
    </row>
    <row r="524" spans="1:7" x14ac:dyDescent="0.55000000000000004">
      <c r="A524" s="1" t="s">
        <v>30</v>
      </c>
      <c r="B524" s="1" t="s">
        <v>233</v>
      </c>
      <c r="C524" s="1" t="s">
        <v>233</v>
      </c>
      <c r="D524" s="1" t="s">
        <v>233</v>
      </c>
      <c r="E524" s="1" t="s">
        <v>1392</v>
      </c>
      <c r="F524">
        <v>1</v>
      </c>
      <c r="G524">
        <v>4.8780487804878049E-4</v>
      </c>
    </row>
    <row r="525" spans="1:7" x14ac:dyDescent="0.55000000000000004">
      <c r="A525" s="1" t="s">
        <v>30</v>
      </c>
      <c r="B525" s="1" t="s">
        <v>233</v>
      </c>
      <c r="C525" s="1" t="s">
        <v>233</v>
      </c>
      <c r="D525" s="1" t="s">
        <v>233</v>
      </c>
      <c r="E525" s="1" t="s">
        <v>7328</v>
      </c>
      <c r="F525">
        <v>5</v>
      </c>
      <c r="G525">
        <v>2.4390243902439024E-3</v>
      </c>
    </row>
    <row r="526" spans="1:7" x14ac:dyDescent="0.55000000000000004">
      <c r="A526" s="1" t="s">
        <v>30</v>
      </c>
      <c r="B526" s="1" t="s">
        <v>233</v>
      </c>
      <c r="C526" s="1" t="s">
        <v>233</v>
      </c>
      <c r="D526" s="1" t="s">
        <v>233</v>
      </c>
      <c r="E526" s="1" t="s">
        <v>7329</v>
      </c>
      <c r="F526">
        <v>1</v>
      </c>
      <c r="G526">
        <v>4.8780487804878049E-4</v>
      </c>
    </row>
    <row r="527" spans="1:7" x14ac:dyDescent="0.55000000000000004">
      <c r="A527" s="1" t="s">
        <v>30</v>
      </c>
      <c r="B527" s="1" t="s">
        <v>233</v>
      </c>
      <c r="C527" s="1" t="s">
        <v>233</v>
      </c>
      <c r="D527" s="1" t="s">
        <v>233</v>
      </c>
      <c r="E527" s="1" t="s">
        <v>4405</v>
      </c>
      <c r="F527">
        <v>1</v>
      </c>
      <c r="G527">
        <v>4.8780487804878049E-4</v>
      </c>
    </row>
    <row r="528" spans="1:7" x14ac:dyDescent="0.55000000000000004">
      <c r="A528" s="1" t="s">
        <v>30</v>
      </c>
      <c r="B528" s="1" t="s">
        <v>233</v>
      </c>
      <c r="C528" s="1" t="s">
        <v>233</v>
      </c>
      <c r="D528" s="1" t="s">
        <v>233</v>
      </c>
      <c r="E528" s="1" t="s">
        <v>3002</v>
      </c>
      <c r="F528">
        <v>2</v>
      </c>
      <c r="G528">
        <v>9.7560975609756097E-4</v>
      </c>
    </row>
    <row r="529" spans="1:7" x14ac:dyDescent="0.55000000000000004">
      <c r="A529" s="1" t="s">
        <v>30</v>
      </c>
      <c r="B529" s="1" t="s">
        <v>233</v>
      </c>
      <c r="C529" s="1" t="s">
        <v>233</v>
      </c>
      <c r="D529" s="1" t="s">
        <v>233</v>
      </c>
      <c r="E529" s="1" t="s">
        <v>1412</v>
      </c>
      <c r="F529">
        <v>1</v>
      </c>
      <c r="G529">
        <v>4.8780487804878049E-4</v>
      </c>
    </row>
    <row r="530" spans="1:7" x14ac:dyDescent="0.55000000000000004">
      <c r="A530" s="1" t="s">
        <v>30</v>
      </c>
      <c r="B530" s="1" t="s">
        <v>233</v>
      </c>
      <c r="C530" s="1" t="s">
        <v>233</v>
      </c>
      <c r="D530" s="1" t="s">
        <v>233</v>
      </c>
      <c r="E530" s="1" t="s">
        <v>7330</v>
      </c>
      <c r="F530">
        <v>1</v>
      </c>
      <c r="G530">
        <v>4.8780487804878049E-4</v>
      </c>
    </row>
    <row r="531" spans="1:7" x14ac:dyDescent="0.55000000000000004">
      <c r="A531" s="1" t="s">
        <v>30</v>
      </c>
      <c r="B531" s="1" t="s">
        <v>233</v>
      </c>
      <c r="C531" s="1" t="s">
        <v>233</v>
      </c>
      <c r="D531" s="1" t="s">
        <v>233</v>
      </c>
      <c r="E531" s="1" t="s">
        <v>1430</v>
      </c>
      <c r="F531">
        <v>1</v>
      </c>
      <c r="G531">
        <v>4.8780487804878049E-4</v>
      </c>
    </row>
    <row r="532" spans="1:7" x14ac:dyDescent="0.55000000000000004">
      <c r="A532" s="1" t="s">
        <v>30</v>
      </c>
      <c r="B532" s="1" t="s">
        <v>233</v>
      </c>
      <c r="C532" s="1" t="s">
        <v>233</v>
      </c>
      <c r="D532" s="1" t="s">
        <v>233</v>
      </c>
      <c r="E532" s="1" t="s">
        <v>1432</v>
      </c>
      <c r="F532">
        <v>2</v>
      </c>
      <c r="G532">
        <v>9.7560975609756097E-4</v>
      </c>
    </row>
    <row r="533" spans="1:7" x14ac:dyDescent="0.55000000000000004">
      <c r="A533" s="1" t="s">
        <v>30</v>
      </c>
      <c r="B533" s="1" t="s">
        <v>233</v>
      </c>
      <c r="C533" s="1" t="s">
        <v>233</v>
      </c>
      <c r="D533" s="1" t="s">
        <v>233</v>
      </c>
      <c r="E533" s="1" t="s">
        <v>1433</v>
      </c>
      <c r="F533">
        <v>1</v>
      </c>
      <c r="G533">
        <v>4.8780487804878049E-4</v>
      </c>
    </row>
    <row r="534" spans="1:7" x14ac:dyDescent="0.55000000000000004">
      <c r="A534" s="1" t="s">
        <v>30</v>
      </c>
      <c r="B534" s="1" t="s">
        <v>233</v>
      </c>
      <c r="C534" s="1" t="s">
        <v>233</v>
      </c>
      <c r="D534" s="1" t="s">
        <v>233</v>
      </c>
      <c r="E534" s="1" t="s">
        <v>7331</v>
      </c>
      <c r="F534">
        <v>1</v>
      </c>
      <c r="G534">
        <v>4.8780487804878049E-4</v>
      </c>
    </row>
    <row r="535" spans="1:7" x14ac:dyDescent="0.55000000000000004">
      <c r="A535" s="1" t="s">
        <v>30</v>
      </c>
      <c r="B535" s="1" t="s">
        <v>233</v>
      </c>
      <c r="C535" s="1" t="s">
        <v>233</v>
      </c>
      <c r="D535" s="1" t="s">
        <v>233</v>
      </c>
      <c r="E535" s="1" t="s">
        <v>3010</v>
      </c>
      <c r="F535">
        <v>1</v>
      </c>
      <c r="G535">
        <v>4.8780487804878049E-4</v>
      </c>
    </row>
    <row r="536" spans="1:7" x14ac:dyDescent="0.55000000000000004">
      <c r="A536" s="1" t="s">
        <v>30</v>
      </c>
      <c r="B536" s="1" t="s">
        <v>233</v>
      </c>
      <c r="C536" s="1" t="s">
        <v>233</v>
      </c>
      <c r="D536" s="1" t="s">
        <v>233</v>
      </c>
      <c r="E536" s="1" t="s">
        <v>1438</v>
      </c>
      <c r="F536">
        <v>1</v>
      </c>
      <c r="G536">
        <v>4.8780487804878049E-4</v>
      </c>
    </row>
    <row r="537" spans="1:7" x14ac:dyDescent="0.55000000000000004">
      <c r="A537" s="1" t="s">
        <v>30</v>
      </c>
      <c r="B537" s="1" t="s">
        <v>233</v>
      </c>
      <c r="C537" s="1" t="s">
        <v>233</v>
      </c>
      <c r="D537" s="1" t="s">
        <v>233</v>
      </c>
      <c r="E537" s="1" t="s">
        <v>1440</v>
      </c>
      <c r="F537">
        <v>1</v>
      </c>
      <c r="G537">
        <v>4.8780487804878049E-4</v>
      </c>
    </row>
    <row r="538" spans="1:7" x14ac:dyDescent="0.55000000000000004">
      <c r="A538" s="1" t="s">
        <v>30</v>
      </c>
      <c r="B538" s="1" t="s">
        <v>233</v>
      </c>
      <c r="C538" s="1" t="s">
        <v>233</v>
      </c>
      <c r="D538" s="1" t="s">
        <v>233</v>
      </c>
      <c r="E538" s="1" t="s">
        <v>1444</v>
      </c>
      <c r="F538">
        <v>5</v>
      </c>
      <c r="G538">
        <v>2.4390243902439024E-3</v>
      </c>
    </row>
    <row r="539" spans="1:7" x14ac:dyDescent="0.55000000000000004">
      <c r="A539" s="1" t="s">
        <v>30</v>
      </c>
      <c r="B539" s="1" t="s">
        <v>233</v>
      </c>
      <c r="C539" s="1" t="s">
        <v>233</v>
      </c>
      <c r="D539" s="1" t="s">
        <v>233</v>
      </c>
      <c r="E539" s="1" t="s">
        <v>1448</v>
      </c>
      <c r="F539">
        <v>2</v>
      </c>
      <c r="G539">
        <v>9.7560975609756097E-4</v>
      </c>
    </row>
    <row r="540" spans="1:7" x14ac:dyDescent="0.55000000000000004">
      <c r="A540" s="1" t="s">
        <v>30</v>
      </c>
      <c r="B540" s="1" t="s">
        <v>233</v>
      </c>
      <c r="C540" s="1" t="s">
        <v>233</v>
      </c>
      <c r="D540" s="1" t="s">
        <v>233</v>
      </c>
      <c r="E540" s="1" t="s">
        <v>1450</v>
      </c>
      <c r="F540">
        <v>11</v>
      </c>
      <c r="G540">
        <v>5.3658536585365858E-3</v>
      </c>
    </row>
    <row r="541" spans="1:7" x14ac:dyDescent="0.55000000000000004">
      <c r="A541" s="1" t="s">
        <v>30</v>
      </c>
      <c r="B541" s="1" t="s">
        <v>233</v>
      </c>
      <c r="C541" s="1" t="s">
        <v>233</v>
      </c>
      <c r="D541" s="1" t="s">
        <v>233</v>
      </c>
      <c r="E541" s="1" t="s">
        <v>5928</v>
      </c>
      <c r="F541">
        <v>1</v>
      </c>
      <c r="G541">
        <v>4.8780487804878049E-4</v>
      </c>
    </row>
    <row r="542" spans="1:7" x14ac:dyDescent="0.55000000000000004">
      <c r="A542" s="1" t="s">
        <v>30</v>
      </c>
      <c r="B542" s="1" t="s">
        <v>233</v>
      </c>
      <c r="C542" s="1" t="s">
        <v>233</v>
      </c>
      <c r="D542" s="1" t="s">
        <v>233</v>
      </c>
      <c r="E542" s="1" t="s">
        <v>1478</v>
      </c>
      <c r="F542">
        <v>4</v>
      </c>
      <c r="G542">
        <v>1.9512195121951219E-3</v>
      </c>
    </row>
    <row r="543" spans="1:7" x14ac:dyDescent="0.55000000000000004">
      <c r="A543" s="1" t="s">
        <v>30</v>
      </c>
      <c r="B543" s="1" t="s">
        <v>233</v>
      </c>
      <c r="C543" s="1" t="s">
        <v>233</v>
      </c>
      <c r="D543" s="1" t="s">
        <v>233</v>
      </c>
      <c r="E543" s="1" t="s">
        <v>1485</v>
      </c>
      <c r="F543">
        <v>1</v>
      </c>
      <c r="G543">
        <v>4.8780487804878049E-4</v>
      </c>
    </row>
    <row r="544" spans="1:7" x14ac:dyDescent="0.55000000000000004">
      <c r="A544" s="1" t="s">
        <v>30</v>
      </c>
      <c r="B544" s="1" t="s">
        <v>233</v>
      </c>
      <c r="C544" s="1" t="s">
        <v>233</v>
      </c>
      <c r="D544" s="1" t="s">
        <v>233</v>
      </c>
      <c r="E544" s="1" t="s">
        <v>1488</v>
      </c>
      <c r="F544">
        <v>1</v>
      </c>
      <c r="G544">
        <v>4.8780487804878049E-4</v>
      </c>
    </row>
    <row r="545" spans="1:7" x14ac:dyDescent="0.55000000000000004">
      <c r="A545" s="1" t="s">
        <v>30</v>
      </c>
      <c r="B545" s="1" t="s">
        <v>233</v>
      </c>
      <c r="C545" s="1" t="s">
        <v>233</v>
      </c>
      <c r="D545" s="1" t="s">
        <v>233</v>
      </c>
      <c r="E545" s="1" t="s">
        <v>1495</v>
      </c>
      <c r="F545">
        <v>1</v>
      </c>
      <c r="G545">
        <v>4.8780487804878049E-4</v>
      </c>
    </row>
    <row r="546" spans="1:7" x14ac:dyDescent="0.55000000000000004">
      <c r="A546" s="1" t="s">
        <v>30</v>
      </c>
      <c r="B546" s="1" t="s">
        <v>233</v>
      </c>
      <c r="C546" s="1" t="s">
        <v>233</v>
      </c>
      <c r="D546" s="1" t="s">
        <v>233</v>
      </c>
      <c r="E546" s="1" t="s">
        <v>1501</v>
      </c>
      <c r="F546">
        <v>11</v>
      </c>
      <c r="G546">
        <v>5.3658536585365858E-3</v>
      </c>
    </row>
    <row r="547" spans="1:7" x14ac:dyDescent="0.55000000000000004">
      <c r="A547" s="1" t="s">
        <v>30</v>
      </c>
      <c r="B547" s="1" t="s">
        <v>233</v>
      </c>
      <c r="C547" s="1" t="s">
        <v>233</v>
      </c>
      <c r="D547" s="1" t="s">
        <v>233</v>
      </c>
      <c r="E547" s="1" t="s">
        <v>4441</v>
      </c>
      <c r="F547">
        <v>3</v>
      </c>
      <c r="G547">
        <v>1.4634146341463415E-3</v>
      </c>
    </row>
    <row r="548" spans="1:7" x14ac:dyDescent="0.55000000000000004">
      <c r="A548" s="1" t="s">
        <v>30</v>
      </c>
      <c r="B548" s="1" t="s">
        <v>233</v>
      </c>
      <c r="C548" s="1" t="s">
        <v>233</v>
      </c>
      <c r="D548" s="1" t="s">
        <v>233</v>
      </c>
      <c r="E548" s="1" t="s">
        <v>3685</v>
      </c>
      <c r="F548">
        <v>1</v>
      </c>
      <c r="G548">
        <v>4.8780487804878049E-4</v>
      </c>
    </row>
    <row r="549" spans="1:7" x14ac:dyDescent="0.55000000000000004">
      <c r="A549" s="1" t="s">
        <v>30</v>
      </c>
      <c r="B549" s="1" t="s">
        <v>233</v>
      </c>
      <c r="C549" s="1" t="s">
        <v>233</v>
      </c>
      <c r="D549" s="1" t="s">
        <v>233</v>
      </c>
      <c r="E549" s="1" t="s">
        <v>1503</v>
      </c>
      <c r="F549">
        <v>1</v>
      </c>
      <c r="G549">
        <v>4.8780487804878049E-4</v>
      </c>
    </row>
    <row r="550" spans="1:7" x14ac:dyDescent="0.55000000000000004">
      <c r="A550" s="1" t="s">
        <v>30</v>
      </c>
      <c r="B550" s="1" t="s">
        <v>233</v>
      </c>
      <c r="C550" s="1" t="s">
        <v>233</v>
      </c>
      <c r="D550" s="1" t="s">
        <v>233</v>
      </c>
      <c r="E550" s="1" t="s">
        <v>1506</v>
      </c>
      <c r="F550">
        <v>1</v>
      </c>
      <c r="G550">
        <v>4.8780487804878049E-4</v>
      </c>
    </row>
    <row r="551" spans="1:7" x14ac:dyDescent="0.55000000000000004">
      <c r="A551" s="1" t="s">
        <v>30</v>
      </c>
      <c r="B551" s="1" t="s">
        <v>233</v>
      </c>
      <c r="C551" s="1" t="s">
        <v>233</v>
      </c>
      <c r="D551" s="1" t="s">
        <v>233</v>
      </c>
      <c r="E551" s="1" t="s">
        <v>1513</v>
      </c>
      <c r="F551">
        <v>3</v>
      </c>
      <c r="G551">
        <v>1.4634146341463415E-3</v>
      </c>
    </row>
    <row r="552" spans="1:7" x14ac:dyDescent="0.55000000000000004">
      <c r="A552" s="1" t="s">
        <v>30</v>
      </c>
      <c r="B552" s="1" t="s">
        <v>233</v>
      </c>
      <c r="C552" s="1" t="s">
        <v>233</v>
      </c>
      <c r="D552" s="1" t="s">
        <v>233</v>
      </c>
      <c r="E552" s="1" t="s">
        <v>7332</v>
      </c>
      <c r="F552">
        <v>1</v>
      </c>
      <c r="G552">
        <v>4.8780487804878049E-4</v>
      </c>
    </row>
    <row r="553" spans="1:7" x14ac:dyDescent="0.55000000000000004">
      <c r="A553" s="1" t="s">
        <v>30</v>
      </c>
      <c r="B553" s="1" t="s">
        <v>233</v>
      </c>
      <c r="C553" s="1" t="s">
        <v>233</v>
      </c>
      <c r="D553" s="1" t="s">
        <v>233</v>
      </c>
      <c r="E553" s="1" t="s">
        <v>3025</v>
      </c>
      <c r="F553">
        <v>1</v>
      </c>
      <c r="G553">
        <v>4.8780487804878049E-4</v>
      </c>
    </row>
    <row r="554" spans="1:7" x14ac:dyDescent="0.55000000000000004">
      <c r="A554" s="1" t="s">
        <v>30</v>
      </c>
      <c r="B554" s="1" t="s">
        <v>233</v>
      </c>
      <c r="C554" s="1" t="s">
        <v>233</v>
      </c>
      <c r="D554" s="1" t="s">
        <v>233</v>
      </c>
      <c r="E554" s="1" t="s">
        <v>1533</v>
      </c>
      <c r="F554">
        <v>2</v>
      </c>
      <c r="G554">
        <v>9.7560975609756097E-4</v>
      </c>
    </row>
    <row r="555" spans="1:7" x14ac:dyDescent="0.55000000000000004">
      <c r="A555" s="1" t="s">
        <v>30</v>
      </c>
      <c r="B555" s="1" t="s">
        <v>233</v>
      </c>
      <c r="C555" s="1" t="s">
        <v>233</v>
      </c>
      <c r="D555" s="1" t="s">
        <v>233</v>
      </c>
      <c r="E555" s="1" t="s">
        <v>3026</v>
      </c>
      <c r="F555">
        <v>1</v>
      </c>
      <c r="G555">
        <v>4.8780487804878049E-4</v>
      </c>
    </row>
    <row r="556" spans="1:7" x14ac:dyDescent="0.55000000000000004">
      <c r="A556" s="1" t="s">
        <v>30</v>
      </c>
      <c r="B556" s="1" t="s">
        <v>233</v>
      </c>
      <c r="C556" s="1" t="s">
        <v>233</v>
      </c>
      <c r="D556" s="1" t="s">
        <v>233</v>
      </c>
      <c r="E556" s="1" t="s">
        <v>1536</v>
      </c>
      <c r="F556">
        <v>1</v>
      </c>
      <c r="G556">
        <v>4.8780487804878049E-4</v>
      </c>
    </row>
    <row r="557" spans="1:7" x14ac:dyDescent="0.55000000000000004">
      <c r="A557" s="1" t="s">
        <v>30</v>
      </c>
      <c r="B557" s="1" t="s">
        <v>233</v>
      </c>
      <c r="C557" s="1" t="s">
        <v>233</v>
      </c>
      <c r="D557" s="1" t="s">
        <v>233</v>
      </c>
      <c r="E557" s="1" t="s">
        <v>1539</v>
      </c>
      <c r="F557">
        <v>1</v>
      </c>
      <c r="G557">
        <v>4.8780487804878049E-4</v>
      </c>
    </row>
    <row r="558" spans="1:7" x14ac:dyDescent="0.55000000000000004">
      <c r="A558" s="1" t="s">
        <v>30</v>
      </c>
      <c r="B558" s="1" t="s">
        <v>233</v>
      </c>
      <c r="C558" s="1" t="s">
        <v>233</v>
      </c>
      <c r="D558" s="1" t="s">
        <v>233</v>
      </c>
      <c r="E558" s="1" t="s">
        <v>1541</v>
      </c>
      <c r="F558">
        <v>1</v>
      </c>
      <c r="G558">
        <v>4.8780487804878049E-4</v>
      </c>
    </row>
    <row r="559" spans="1:7" x14ac:dyDescent="0.55000000000000004">
      <c r="A559" s="1" t="s">
        <v>30</v>
      </c>
      <c r="B559" s="1" t="s">
        <v>233</v>
      </c>
      <c r="C559" s="1" t="s">
        <v>233</v>
      </c>
      <c r="D559" s="1" t="s">
        <v>233</v>
      </c>
      <c r="E559" s="1" t="s">
        <v>1542</v>
      </c>
      <c r="F559">
        <v>1</v>
      </c>
      <c r="G559">
        <v>4.8780487804878049E-4</v>
      </c>
    </row>
    <row r="560" spans="1:7" x14ac:dyDescent="0.55000000000000004">
      <c r="A560" s="1" t="s">
        <v>30</v>
      </c>
      <c r="B560" s="1" t="s">
        <v>233</v>
      </c>
      <c r="C560" s="1" t="s">
        <v>233</v>
      </c>
      <c r="D560" s="1" t="s">
        <v>233</v>
      </c>
      <c r="E560" s="1" t="s">
        <v>1543</v>
      </c>
      <c r="F560">
        <v>1</v>
      </c>
      <c r="G560">
        <v>4.8780487804878049E-4</v>
      </c>
    </row>
    <row r="561" spans="1:7" x14ac:dyDescent="0.55000000000000004">
      <c r="A561" s="1" t="s">
        <v>30</v>
      </c>
      <c r="B561" s="1" t="s">
        <v>233</v>
      </c>
      <c r="C561" s="1" t="s">
        <v>233</v>
      </c>
      <c r="D561" s="1" t="s">
        <v>233</v>
      </c>
      <c r="E561" s="1" t="s">
        <v>1545</v>
      </c>
      <c r="F561">
        <v>5</v>
      </c>
      <c r="G561">
        <v>2.4390243902439024E-3</v>
      </c>
    </row>
    <row r="562" spans="1:7" x14ac:dyDescent="0.55000000000000004">
      <c r="A562" s="1" t="s">
        <v>30</v>
      </c>
      <c r="B562" s="1" t="s">
        <v>233</v>
      </c>
      <c r="C562" s="1" t="s">
        <v>233</v>
      </c>
      <c r="D562" s="1" t="s">
        <v>233</v>
      </c>
      <c r="E562" s="1" t="s">
        <v>6029</v>
      </c>
      <c r="F562">
        <v>1</v>
      </c>
      <c r="G562">
        <v>4.8780487804878049E-4</v>
      </c>
    </row>
    <row r="563" spans="1:7" x14ac:dyDescent="0.55000000000000004">
      <c r="A563" s="1" t="s">
        <v>30</v>
      </c>
      <c r="B563" s="1" t="s">
        <v>233</v>
      </c>
      <c r="C563" s="1" t="s">
        <v>233</v>
      </c>
      <c r="D563" s="1" t="s">
        <v>233</v>
      </c>
      <c r="E563" s="1" t="s">
        <v>3032</v>
      </c>
      <c r="F563">
        <v>1</v>
      </c>
      <c r="G563">
        <v>4.8780487804878049E-4</v>
      </c>
    </row>
    <row r="564" spans="1:7" x14ac:dyDescent="0.55000000000000004">
      <c r="A564" s="1" t="s">
        <v>30</v>
      </c>
      <c r="B564" s="1" t="s">
        <v>233</v>
      </c>
      <c r="C564" s="1" t="s">
        <v>233</v>
      </c>
      <c r="D564" s="1" t="s">
        <v>233</v>
      </c>
      <c r="E564" s="1" t="s">
        <v>3692</v>
      </c>
      <c r="F564">
        <v>1</v>
      </c>
      <c r="G564">
        <v>4.8780487804878049E-4</v>
      </c>
    </row>
    <row r="565" spans="1:7" x14ac:dyDescent="0.55000000000000004">
      <c r="A565" s="1" t="s">
        <v>30</v>
      </c>
      <c r="B565" s="1" t="s">
        <v>233</v>
      </c>
      <c r="C565" s="1" t="s">
        <v>233</v>
      </c>
      <c r="D565" s="1" t="s">
        <v>233</v>
      </c>
      <c r="E565" s="1" t="s">
        <v>4463</v>
      </c>
      <c r="F565">
        <v>1</v>
      </c>
      <c r="G565">
        <v>4.8780487804878049E-4</v>
      </c>
    </row>
    <row r="566" spans="1:7" x14ac:dyDescent="0.55000000000000004">
      <c r="A566" s="1" t="s">
        <v>30</v>
      </c>
      <c r="B566" s="1" t="s">
        <v>233</v>
      </c>
      <c r="C566" s="1" t="s">
        <v>233</v>
      </c>
      <c r="D566" s="1" t="s">
        <v>233</v>
      </c>
      <c r="E566" s="1" t="s">
        <v>7333</v>
      </c>
      <c r="F566">
        <v>1</v>
      </c>
      <c r="G566">
        <v>4.8780487804878049E-4</v>
      </c>
    </row>
    <row r="567" spans="1:7" x14ac:dyDescent="0.55000000000000004">
      <c r="A567" s="1" t="s">
        <v>30</v>
      </c>
      <c r="B567" s="1" t="s">
        <v>233</v>
      </c>
      <c r="C567" s="1" t="s">
        <v>233</v>
      </c>
      <c r="D567" s="1" t="s">
        <v>233</v>
      </c>
      <c r="E567" s="1" t="s">
        <v>1567</v>
      </c>
      <c r="F567">
        <v>2</v>
      </c>
      <c r="G567">
        <v>9.7560975609756097E-4</v>
      </c>
    </row>
    <row r="568" spans="1:7" x14ac:dyDescent="0.55000000000000004">
      <c r="A568" s="1" t="s">
        <v>30</v>
      </c>
      <c r="B568" s="1" t="s">
        <v>233</v>
      </c>
      <c r="C568" s="1" t="s">
        <v>233</v>
      </c>
      <c r="D568" s="1" t="s">
        <v>233</v>
      </c>
      <c r="E568" s="1" t="s">
        <v>1572</v>
      </c>
      <c r="F568">
        <v>9</v>
      </c>
      <c r="G568">
        <v>4.3902439024390248E-3</v>
      </c>
    </row>
    <row r="569" spans="1:7" x14ac:dyDescent="0.55000000000000004">
      <c r="A569" s="1" t="s">
        <v>30</v>
      </c>
      <c r="B569" s="1" t="s">
        <v>233</v>
      </c>
      <c r="C569" s="1" t="s">
        <v>233</v>
      </c>
      <c r="D569" s="1" t="s">
        <v>233</v>
      </c>
      <c r="E569" s="1" t="s">
        <v>1573</v>
      </c>
      <c r="F569">
        <v>1</v>
      </c>
      <c r="G569">
        <v>4.8780487804878049E-4</v>
      </c>
    </row>
    <row r="570" spans="1:7" x14ac:dyDescent="0.55000000000000004">
      <c r="A570" s="1" t="s">
        <v>30</v>
      </c>
      <c r="B570" s="1" t="s">
        <v>233</v>
      </c>
      <c r="C570" s="1" t="s">
        <v>233</v>
      </c>
      <c r="D570" s="1" t="s">
        <v>233</v>
      </c>
      <c r="E570" s="1" t="s">
        <v>1581</v>
      </c>
      <c r="F570">
        <v>3</v>
      </c>
      <c r="G570">
        <v>1.4634146341463415E-3</v>
      </c>
    </row>
    <row r="571" spans="1:7" x14ac:dyDescent="0.55000000000000004">
      <c r="A571" s="1" t="s">
        <v>30</v>
      </c>
      <c r="B571" s="1" t="s">
        <v>233</v>
      </c>
      <c r="C571" s="1" t="s">
        <v>233</v>
      </c>
      <c r="D571" s="1" t="s">
        <v>233</v>
      </c>
      <c r="E571" s="1" t="s">
        <v>1582</v>
      </c>
      <c r="F571">
        <v>1</v>
      </c>
      <c r="G571">
        <v>4.8780487804878049E-4</v>
      </c>
    </row>
    <row r="572" spans="1:7" x14ac:dyDescent="0.55000000000000004">
      <c r="A572" s="1" t="s">
        <v>30</v>
      </c>
      <c r="B572" s="1" t="s">
        <v>233</v>
      </c>
      <c r="C572" s="1" t="s">
        <v>233</v>
      </c>
      <c r="D572" s="1" t="s">
        <v>233</v>
      </c>
      <c r="E572" s="1" t="s">
        <v>1585</v>
      </c>
      <c r="F572">
        <v>1</v>
      </c>
      <c r="G572">
        <v>4.8780487804878049E-4</v>
      </c>
    </row>
    <row r="573" spans="1:7" x14ac:dyDescent="0.55000000000000004">
      <c r="A573" s="1" t="s">
        <v>30</v>
      </c>
      <c r="B573" s="1" t="s">
        <v>233</v>
      </c>
      <c r="C573" s="1" t="s">
        <v>233</v>
      </c>
      <c r="D573" s="1" t="s">
        <v>233</v>
      </c>
      <c r="E573" s="1" t="s">
        <v>1586</v>
      </c>
      <c r="F573">
        <v>1</v>
      </c>
      <c r="G573">
        <v>4.8780487804878049E-4</v>
      </c>
    </row>
    <row r="574" spans="1:7" x14ac:dyDescent="0.55000000000000004">
      <c r="A574" s="1" t="s">
        <v>30</v>
      </c>
      <c r="B574" s="1" t="s">
        <v>233</v>
      </c>
      <c r="C574" s="1" t="s">
        <v>233</v>
      </c>
      <c r="D574" s="1" t="s">
        <v>233</v>
      </c>
      <c r="E574" s="1" t="s">
        <v>1589</v>
      </c>
      <c r="F574">
        <v>1</v>
      </c>
      <c r="G574">
        <v>4.8780487804878049E-4</v>
      </c>
    </row>
    <row r="575" spans="1:7" x14ac:dyDescent="0.55000000000000004">
      <c r="A575" s="1" t="s">
        <v>30</v>
      </c>
      <c r="B575" s="1" t="s">
        <v>233</v>
      </c>
      <c r="C575" s="1" t="s">
        <v>233</v>
      </c>
      <c r="D575" s="1" t="s">
        <v>233</v>
      </c>
      <c r="E575" s="1" t="s">
        <v>7334</v>
      </c>
      <c r="F575">
        <v>1</v>
      </c>
      <c r="G575">
        <v>4.8780487804878049E-4</v>
      </c>
    </row>
    <row r="576" spans="1:7" x14ac:dyDescent="0.55000000000000004">
      <c r="A576" s="1" t="s">
        <v>30</v>
      </c>
      <c r="B576" s="1" t="s">
        <v>233</v>
      </c>
      <c r="C576" s="1" t="s">
        <v>233</v>
      </c>
      <c r="D576" s="1" t="s">
        <v>233</v>
      </c>
      <c r="E576" s="1" t="s">
        <v>1599</v>
      </c>
      <c r="F576">
        <v>1</v>
      </c>
      <c r="G576">
        <v>4.8780487804878049E-4</v>
      </c>
    </row>
    <row r="577" spans="1:7" x14ac:dyDescent="0.55000000000000004">
      <c r="A577" s="1" t="s">
        <v>30</v>
      </c>
      <c r="B577" s="1" t="s">
        <v>233</v>
      </c>
      <c r="C577" s="1" t="s">
        <v>233</v>
      </c>
      <c r="D577" s="1" t="s">
        <v>233</v>
      </c>
      <c r="E577" s="1" t="s">
        <v>7335</v>
      </c>
      <c r="F577">
        <v>1</v>
      </c>
      <c r="G577">
        <v>4.8780487804878049E-4</v>
      </c>
    </row>
    <row r="578" spans="1:7" x14ac:dyDescent="0.55000000000000004">
      <c r="A578" s="1" t="s">
        <v>30</v>
      </c>
      <c r="B578" s="1" t="s">
        <v>233</v>
      </c>
      <c r="C578" s="1" t="s">
        <v>233</v>
      </c>
      <c r="D578" s="1" t="s">
        <v>233</v>
      </c>
      <c r="E578" s="1" t="s">
        <v>1612</v>
      </c>
      <c r="F578">
        <v>1</v>
      </c>
      <c r="G578">
        <v>4.8780487804878049E-4</v>
      </c>
    </row>
    <row r="579" spans="1:7" x14ac:dyDescent="0.55000000000000004">
      <c r="A579" s="1" t="s">
        <v>30</v>
      </c>
      <c r="B579" s="1" t="s">
        <v>233</v>
      </c>
      <c r="C579" s="1" t="s">
        <v>233</v>
      </c>
      <c r="D579" s="1" t="s">
        <v>233</v>
      </c>
      <c r="E579" s="1" t="s">
        <v>3708</v>
      </c>
      <c r="F579">
        <v>1</v>
      </c>
      <c r="G579">
        <v>4.8780487804878049E-4</v>
      </c>
    </row>
    <row r="580" spans="1:7" x14ac:dyDescent="0.55000000000000004">
      <c r="A580" s="1" t="s">
        <v>30</v>
      </c>
      <c r="B580" s="1" t="s">
        <v>233</v>
      </c>
      <c r="C580" s="1" t="s">
        <v>233</v>
      </c>
      <c r="D580" s="1" t="s">
        <v>233</v>
      </c>
      <c r="E580" s="1" t="s">
        <v>1622</v>
      </c>
      <c r="F580">
        <v>1</v>
      </c>
      <c r="G580">
        <v>4.8780487804878049E-4</v>
      </c>
    </row>
    <row r="581" spans="1:7" x14ac:dyDescent="0.55000000000000004">
      <c r="A581" s="1" t="s">
        <v>30</v>
      </c>
      <c r="B581" s="1" t="s">
        <v>233</v>
      </c>
      <c r="C581" s="1" t="s">
        <v>233</v>
      </c>
      <c r="D581" s="1" t="s">
        <v>233</v>
      </c>
      <c r="E581" s="1" t="s">
        <v>1625</v>
      </c>
      <c r="F581">
        <v>1</v>
      </c>
      <c r="G581">
        <v>4.8780487804878049E-4</v>
      </c>
    </row>
    <row r="582" spans="1:7" x14ac:dyDescent="0.55000000000000004">
      <c r="A582" s="1" t="s">
        <v>30</v>
      </c>
      <c r="B582" s="1" t="s">
        <v>233</v>
      </c>
      <c r="C582" s="1" t="s">
        <v>233</v>
      </c>
      <c r="D582" s="1" t="s">
        <v>233</v>
      </c>
      <c r="E582" s="1" t="s">
        <v>1627</v>
      </c>
      <c r="F582">
        <v>2</v>
      </c>
      <c r="G582">
        <v>9.7560975609756097E-4</v>
      </c>
    </row>
    <row r="583" spans="1:7" x14ac:dyDescent="0.55000000000000004">
      <c r="A583" s="1" t="s">
        <v>30</v>
      </c>
      <c r="B583" s="1" t="s">
        <v>233</v>
      </c>
      <c r="C583" s="1" t="s">
        <v>233</v>
      </c>
      <c r="D583" s="1" t="s">
        <v>233</v>
      </c>
      <c r="E583" s="1" t="s">
        <v>7336</v>
      </c>
      <c r="F583">
        <v>1</v>
      </c>
      <c r="G583">
        <v>4.8780487804878049E-4</v>
      </c>
    </row>
    <row r="584" spans="1:7" x14ac:dyDescent="0.55000000000000004">
      <c r="A584" s="1" t="s">
        <v>30</v>
      </c>
      <c r="B584" s="1" t="s">
        <v>233</v>
      </c>
      <c r="C584" s="1" t="s">
        <v>233</v>
      </c>
      <c r="D584" s="1" t="s">
        <v>233</v>
      </c>
      <c r="E584" s="1" t="s">
        <v>1636</v>
      </c>
      <c r="F584">
        <v>4</v>
      </c>
      <c r="G584">
        <v>1.9512195121951219E-3</v>
      </c>
    </row>
    <row r="585" spans="1:7" x14ac:dyDescent="0.55000000000000004">
      <c r="A585" s="1" t="s">
        <v>30</v>
      </c>
      <c r="B585" s="1" t="s">
        <v>233</v>
      </c>
      <c r="C585" s="1" t="s">
        <v>233</v>
      </c>
      <c r="D585" s="1" t="s">
        <v>233</v>
      </c>
      <c r="E585" s="1" t="s">
        <v>6101</v>
      </c>
      <c r="F585">
        <v>1</v>
      </c>
      <c r="G585">
        <v>4.8780487804878049E-4</v>
      </c>
    </row>
    <row r="586" spans="1:7" x14ac:dyDescent="0.55000000000000004">
      <c r="A586" s="1" t="s">
        <v>30</v>
      </c>
      <c r="B586" s="1" t="s">
        <v>233</v>
      </c>
      <c r="C586" s="1" t="s">
        <v>233</v>
      </c>
      <c r="D586" s="1" t="s">
        <v>233</v>
      </c>
      <c r="E586" s="1" t="s">
        <v>1646</v>
      </c>
      <c r="F586">
        <v>3</v>
      </c>
      <c r="G586">
        <v>1.4634146341463415E-3</v>
      </c>
    </row>
    <row r="587" spans="1:7" x14ac:dyDescent="0.55000000000000004">
      <c r="A587" s="1" t="s">
        <v>30</v>
      </c>
      <c r="B587" s="1" t="s">
        <v>233</v>
      </c>
      <c r="C587" s="1" t="s">
        <v>233</v>
      </c>
      <c r="D587" s="1" t="s">
        <v>233</v>
      </c>
      <c r="E587" s="1" t="s">
        <v>7337</v>
      </c>
      <c r="F587">
        <v>1</v>
      </c>
      <c r="G587">
        <v>4.8780487804878049E-4</v>
      </c>
    </row>
    <row r="588" spans="1:7" x14ac:dyDescent="0.55000000000000004">
      <c r="A588" s="1" t="s">
        <v>30</v>
      </c>
      <c r="B588" s="1" t="s">
        <v>233</v>
      </c>
      <c r="C588" s="1" t="s">
        <v>233</v>
      </c>
      <c r="D588" s="1" t="s">
        <v>233</v>
      </c>
      <c r="E588" s="1" t="s">
        <v>1659</v>
      </c>
      <c r="F588">
        <v>1</v>
      </c>
      <c r="G588">
        <v>4.8780487804878049E-4</v>
      </c>
    </row>
    <row r="589" spans="1:7" x14ac:dyDescent="0.55000000000000004">
      <c r="A589" s="1" t="s">
        <v>30</v>
      </c>
      <c r="B589" s="1" t="s">
        <v>233</v>
      </c>
      <c r="C589" s="1" t="s">
        <v>233</v>
      </c>
      <c r="D589" s="1" t="s">
        <v>233</v>
      </c>
      <c r="E589" s="1" t="s">
        <v>6122</v>
      </c>
      <c r="F589">
        <v>1</v>
      </c>
      <c r="G589">
        <v>4.8780487804878049E-4</v>
      </c>
    </row>
    <row r="590" spans="1:7" x14ac:dyDescent="0.55000000000000004">
      <c r="A590" s="1" t="s">
        <v>30</v>
      </c>
      <c r="B590" s="1" t="s">
        <v>233</v>
      </c>
      <c r="C590" s="1" t="s">
        <v>233</v>
      </c>
      <c r="D590" s="1" t="s">
        <v>233</v>
      </c>
      <c r="E590" s="1" t="s">
        <v>7338</v>
      </c>
      <c r="F590">
        <v>1</v>
      </c>
      <c r="G590">
        <v>4.8780487804878049E-4</v>
      </c>
    </row>
    <row r="591" spans="1:7" x14ac:dyDescent="0.55000000000000004">
      <c r="A591" s="1" t="s">
        <v>30</v>
      </c>
      <c r="B591" s="1" t="s">
        <v>233</v>
      </c>
      <c r="C591" s="1" t="s">
        <v>233</v>
      </c>
      <c r="D591" s="1" t="s">
        <v>233</v>
      </c>
      <c r="E591" s="1" t="s">
        <v>7339</v>
      </c>
      <c r="F591">
        <v>1</v>
      </c>
      <c r="G591">
        <v>4.8780487804878049E-4</v>
      </c>
    </row>
    <row r="592" spans="1:7" x14ac:dyDescent="0.55000000000000004">
      <c r="A592" s="1" t="s">
        <v>30</v>
      </c>
      <c r="B592" s="1" t="s">
        <v>233</v>
      </c>
      <c r="C592" s="1" t="s">
        <v>233</v>
      </c>
      <c r="D592" s="1" t="s">
        <v>233</v>
      </c>
      <c r="E592" s="1" t="s">
        <v>7340</v>
      </c>
      <c r="F592">
        <v>1</v>
      </c>
      <c r="G592">
        <v>4.8780487804878049E-4</v>
      </c>
    </row>
    <row r="593" spans="1:7" x14ac:dyDescent="0.55000000000000004">
      <c r="A593" s="1" t="s">
        <v>30</v>
      </c>
      <c r="B593" s="1" t="s">
        <v>233</v>
      </c>
      <c r="C593" s="1" t="s">
        <v>233</v>
      </c>
      <c r="D593" s="1" t="s">
        <v>233</v>
      </c>
      <c r="E593" s="1" t="s">
        <v>1667</v>
      </c>
      <c r="F593">
        <v>1</v>
      </c>
      <c r="G593">
        <v>4.8780487804878049E-4</v>
      </c>
    </row>
    <row r="594" spans="1:7" x14ac:dyDescent="0.55000000000000004">
      <c r="A594" s="1" t="s">
        <v>30</v>
      </c>
      <c r="B594" s="1" t="s">
        <v>233</v>
      </c>
      <c r="C594" s="1" t="s">
        <v>233</v>
      </c>
      <c r="D594" s="1" t="s">
        <v>233</v>
      </c>
      <c r="E594" s="1" t="s">
        <v>7341</v>
      </c>
      <c r="F594">
        <v>1</v>
      </c>
      <c r="G594">
        <v>4.8780487804878049E-4</v>
      </c>
    </row>
    <row r="595" spans="1:7" x14ac:dyDescent="0.55000000000000004">
      <c r="A595" s="1" t="s">
        <v>30</v>
      </c>
      <c r="B595" s="1" t="s">
        <v>233</v>
      </c>
      <c r="C595" s="1" t="s">
        <v>233</v>
      </c>
      <c r="D595" s="1" t="s">
        <v>233</v>
      </c>
      <c r="E595" s="1" t="s">
        <v>1674</v>
      </c>
      <c r="F595">
        <v>1</v>
      </c>
      <c r="G595">
        <v>4.8780487804878049E-4</v>
      </c>
    </row>
    <row r="596" spans="1:7" x14ac:dyDescent="0.55000000000000004">
      <c r="A596" s="1" t="s">
        <v>30</v>
      </c>
      <c r="B596" s="1" t="s">
        <v>233</v>
      </c>
      <c r="C596" s="1" t="s">
        <v>233</v>
      </c>
      <c r="D596" s="1" t="s">
        <v>233</v>
      </c>
      <c r="E596" s="1" t="s">
        <v>1675</v>
      </c>
      <c r="F596">
        <v>1</v>
      </c>
      <c r="G596">
        <v>4.8780487804878049E-4</v>
      </c>
    </row>
    <row r="597" spans="1:7" x14ac:dyDescent="0.55000000000000004">
      <c r="A597" s="1" t="s">
        <v>30</v>
      </c>
      <c r="B597" s="1" t="s">
        <v>233</v>
      </c>
      <c r="C597" s="1" t="s">
        <v>233</v>
      </c>
      <c r="D597" s="1" t="s">
        <v>233</v>
      </c>
      <c r="E597" s="1" t="s">
        <v>1686</v>
      </c>
      <c r="F597">
        <v>5</v>
      </c>
      <c r="G597">
        <v>2.4390243902439024E-3</v>
      </c>
    </row>
    <row r="598" spans="1:7" x14ac:dyDescent="0.55000000000000004">
      <c r="A598" s="1" t="s">
        <v>30</v>
      </c>
      <c r="B598" s="1" t="s">
        <v>233</v>
      </c>
      <c r="C598" s="1" t="s">
        <v>233</v>
      </c>
      <c r="D598" s="1" t="s">
        <v>233</v>
      </c>
      <c r="E598" s="1" t="s">
        <v>1689</v>
      </c>
      <c r="F598">
        <v>1</v>
      </c>
      <c r="G598">
        <v>4.8780487804878049E-4</v>
      </c>
    </row>
    <row r="599" spans="1:7" x14ac:dyDescent="0.55000000000000004">
      <c r="A599" s="1" t="s">
        <v>30</v>
      </c>
      <c r="B599" s="1" t="s">
        <v>233</v>
      </c>
      <c r="C599" s="1" t="s">
        <v>233</v>
      </c>
      <c r="D599" s="1" t="s">
        <v>233</v>
      </c>
      <c r="E599" s="1" t="s">
        <v>1691</v>
      </c>
      <c r="F599">
        <v>3</v>
      </c>
      <c r="G599">
        <v>1.4634146341463415E-3</v>
      </c>
    </row>
    <row r="600" spans="1:7" x14ac:dyDescent="0.55000000000000004">
      <c r="A600" s="1" t="s">
        <v>30</v>
      </c>
      <c r="B600" s="1" t="s">
        <v>233</v>
      </c>
      <c r="C600" s="1" t="s">
        <v>233</v>
      </c>
      <c r="D600" s="1" t="s">
        <v>233</v>
      </c>
      <c r="E600" s="1" t="s">
        <v>1692</v>
      </c>
      <c r="F600">
        <v>4</v>
      </c>
      <c r="G600">
        <v>1.9512195121951219E-3</v>
      </c>
    </row>
    <row r="601" spans="1:7" x14ac:dyDescent="0.55000000000000004">
      <c r="A601" s="1" t="s">
        <v>30</v>
      </c>
      <c r="B601" s="1" t="s">
        <v>233</v>
      </c>
      <c r="C601" s="1" t="s">
        <v>233</v>
      </c>
      <c r="D601" s="1" t="s">
        <v>233</v>
      </c>
      <c r="E601" s="1" t="s">
        <v>1693</v>
      </c>
      <c r="F601">
        <v>2</v>
      </c>
      <c r="G601">
        <v>9.7560975609756097E-4</v>
      </c>
    </row>
    <row r="602" spans="1:7" x14ac:dyDescent="0.55000000000000004">
      <c r="A602" s="1" t="s">
        <v>30</v>
      </c>
      <c r="B602" s="1" t="s">
        <v>233</v>
      </c>
      <c r="C602" s="1" t="s">
        <v>233</v>
      </c>
      <c r="D602" s="1" t="s">
        <v>233</v>
      </c>
      <c r="E602" s="1" t="s">
        <v>1694</v>
      </c>
      <c r="F602">
        <v>3</v>
      </c>
      <c r="G602">
        <v>1.4634146341463415E-3</v>
      </c>
    </row>
    <row r="603" spans="1:7" x14ac:dyDescent="0.55000000000000004">
      <c r="A603" s="1" t="s">
        <v>30</v>
      </c>
      <c r="B603" s="1" t="s">
        <v>233</v>
      </c>
      <c r="C603" s="1" t="s">
        <v>233</v>
      </c>
      <c r="D603" s="1" t="s">
        <v>233</v>
      </c>
      <c r="E603" s="1" t="s">
        <v>7342</v>
      </c>
      <c r="F603">
        <v>1</v>
      </c>
      <c r="G603">
        <v>4.8780487804878049E-4</v>
      </c>
    </row>
    <row r="604" spans="1:7" x14ac:dyDescent="0.55000000000000004">
      <c r="A604" s="1" t="s">
        <v>30</v>
      </c>
      <c r="B604" s="1" t="s">
        <v>233</v>
      </c>
      <c r="C604" s="1" t="s">
        <v>233</v>
      </c>
      <c r="D604" s="1" t="s">
        <v>233</v>
      </c>
      <c r="E604" s="1" t="s">
        <v>4521</v>
      </c>
      <c r="F604">
        <v>1</v>
      </c>
      <c r="G604">
        <v>4.8780487804878049E-4</v>
      </c>
    </row>
    <row r="605" spans="1:7" x14ac:dyDescent="0.55000000000000004">
      <c r="A605" s="1" t="s">
        <v>30</v>
      </c>
      <c r="B605" s="1" t="s">
        <v>233</v>
      </c>
      <c r="C605" s="1" t="s">
        <v>233</v>
      </c>
      <c r="D605" s="1" t="s">
        <v>233</v>
      </c>
      <c r="E605" s="1" t="s">
        <v>4524</v>
      </c>
      <c r="F605">
        <v>1</v>
      </c>
      <c r="G605">
        <v>4.8780487804878049E-4</v>
      </c>
    </row>
    <row r="606" spans="1:7" x14ac:dyDescent="0.55000000000000004">
      <c r="A606" s="1" t="s">
        <v>30</v>
      </c>
      <c r="B606" s="1" t="s">
        <v>233</v>
      </c>
      <c r="C606" s="1" t="s">
        <v>233</v>
      </c>
      <c r="D606" s="1" t="s">
        <v>233</v>
      </c>
      <c r="E606" s="1" t="s">
        <v>1705</v>
      </c>
      <c r="F606">
        <v>1</v>
      </c>
      <c r="G606">
        <v>4.8780487804878049E-4</v>
      </c>
    </row>
    <row r="607" spans="1:7" x14ac:dyDescent="0.55000000000000004">
      <c r="A607" s="1" t="s">
        <v>30</v>
      </c>
      <c r="B607" s="1" t="s">
        <v>233</v>
      </c>
      <c r="C607" s="1" t="s">
        <v>233</v>
      </c>
      <c r="D607" s="1" t="s">
        <v>233</v>
      </c>
      <c r="E607" s="1" t="s">
        <v>1706</v>
      </c>
      <c r="F607">
        <v>5</v>
      </c>
      <c r="G607">
        <v>2.4390243902439024E-3</v>
      </c>
    </row>
    <row r="608" spans="1:7" x14ac:dyDescent="0.55000000000000004">
      <c r="A608" s="1" t="s">
        <v>30</v>
      </c>
      <c r="B608" s="1" t="s">
        <v>233</v>
      </c>
      <c r="C608" s="1" t="s">
        <v>233</v>
      </c>
      <c r="D608" s="1" t="s">
        <v>233</v>
      </c>
      <c r="E608" s="1" t="s">
        <v>1712</v>
      </c>
      <c r="F608">
        <v>2</v>
      </c>
      <c r="G608">
        <v>9.7560975609756097E-4</v>
      </c>
    </row>
    <row r="609" spans="1:7" x14ac:dyDescent="0.55000000000000004">
      <c r="A609" s="1" t="s">
        <v>30</v>
      </c>
      <c r="B609" s="1" t="s">
        <v>233</v>
      </c>
      <c r="C609" s="1" t="s">
        <v>233</v>
      </c>
      <c r="D609" s="1" t="s">
        <v>233</v>
      </c>
      <c r="E609" s="1" t="s">
        <v>3732</v>
      </c>
      <c r="F609">
        <v>1</v>
      </c>
      <c r="G609">
        <v>4.8780487804878049E-4</v>
      </c>
    </row>
    <row r="610" spans="1:7" x14ac:dyDescent="0.55000000000000004">
      <c r="A610" s="1" t="s">
        <v>30</v>
      </c>
      <c r="B610" s="1" t="s">
        <v>233</v>
      </c>
      <c r="C610" s="1" t="s">
        <v>233</v>
      </c>
      <c r="D610" s="1" t="s">
        <v>233</v>
      </c>
      <c r="E610" s="1" t="s">
        <v>1725</v>
      </c>
      <c r="F610">
        <v>2</v>
      </c>
      <c r="G610">
        <v>9.7560975609756097E-4</v>
      </c>
    </row>
    <row r="611" spans="1:7" x14ac:dyDescent="0.55000000000000004">
      <c r="A611" s="1" t="s">
        <v>30</v>
      </c>
      <c r="B611" s="1" t="s">
        <v>233</v>
      </c>
      <c r="C611" s="1" t="s">
        <v>233</v>
      </c>
      <c r="D611" s="1" t="s">
        <v>233</v>
      </c>
      <c r="E611" s="1" t="s">
        <v>7343</v>
      </c>
      <c r="F611">
        <v>1</v>
      </c>
      <c r="G611">
        <v>4.8780487804878049E-4</v>
      </c>
    </row>
    <row r="612" spans="1:7" x14ac:dyDescent="0.55000000000000004">
      <c r="A612" s="1" t="s">
        <v>30</v>
      </c>
      <c r="B612" s="1" t="s">
        <v>233</v>
      </c>
      <c r="C612" s="1" t="s">
        <v>233</v>
      </c>
      <c r="D612" s="1" t="s">
        <v>233</v>
      </c>
      <c r="E612" s="1" t="s">
        <v>1735</v>
      </c>
      <c r="F612">
        <v>8</v>
      </c>
      <c r="G612">
        <v>3.9024390243902439E-3</v>
      </c>
    </row>
    <row r="613" spans="1:7" x14ac:dyDescent="0.55000000000000004">
      <c r="A613" s="1" t="s">
        <v>30</v>
      </c>
      <c r="B613" s="1" t="s">
        <v>233</v>
      </c>
      <c r="C613" s="1" t="s">
        <v>233</v>
      </c>
      <c r="D613" s="1" t="s">
        <v>233</v>
      </c>
      <c r="E613" s="1" t="s">
        <v>1749</v>
      </c>
      <c r="F613">
        <v>1</v>
      </c>
      <c r="G613">
        <v>4.8780487804878049E-4</v>
      </c>
    </row>
    <row r="614" spans="1:7" x14ac:dyDescent="0.55000000000000004">
      <c r="A614" s="1" t="s">
        <v>30</v>
      </c>
      <c r="B614" s="1" t="s">
        <v>233</v>
      </c>
      <c r="C614" s="1" t="s">
        <v>233</v>
      </c>
      <c r="D614" s="1" t="s">
        <v>233</v>
      </c>
      <c r="E614" s="1" t="s">
        <v>1755</v>
      </c>
      <c r="F614">
        <v>4</v>
      </c>
      <c r="G614">
        <v>1.9512195121951219E-3</v>
      </c>
    </row>
    <row r="615" spans="1:7" x14ac:dyDescent="0.55000000000000004">
      <c r="A615" s="1" t="s">
        <v>30</v>
      </c>
      <c r="B615" s="1" t="s">
        <v>233</v>
      </c>
      <c r="C615" s="1" t="s">
        <v>233</v>
      </c>
      <c r="D615" s="1" t="s">
        <v>233</v>
      </c>
      <c r="E615" s="1" t="s">
        <v>1757</v>
      </c>
      <c r="F615">
        <v>2</v>
      </c>
      <c r="G615">
        <v>9.7560975609756097E-4</v>
      </c>
    </row>
    <row r="616" spans="1:7" x14ac:dyDescent="0.55000000000000004">
      <c r="A616" s="1" t="s">
        <v>30</v>
      </c>
      <c r="B616" s="1" t="s">
        <v>233</v>
      </c>
      <c r="C616" s="1" t="s">
        <v>233</v>
      </c>
      <c r="D616" s="1" t="s">
        <v>233</v>
      </c>
      <c r="E616" s="1" t="s">
        <v>1759</v>
      </c>
      <c r="F616">
        <v>2</v>
      </c>
      <c r="G616">
        <v>9.7560975609756097E-4</v>
      </c>
    </row>
    <row r="617" spans="1:7" x14ac:dyDescent="0.55000000000000004">
      <c r="A617" s="1" t="s">
        <v>30</v>
      </c>
      <c r="B617" s="1" t="s">
        <v>233</v>
      </c>
      <c r="C617" s="1" t="s">
        <v>233</v>
      </c>
      <c r="D617" s="1" t="s">
        <v>233</v>
      </c>
      <c r="E617" s="1" t="s">
        <v>7344</v>
      </c>
      <c r="F617">
        <v>1</v>
      </c>
      <c r="G617">
        <v>4.8780487804878049E-4</v>
      </c>
    </row>
    <row r="618" spans="1:7" x14ac:dyDescent="0.55000000000000004">
      <c r="A618" s="1" t="s">
        <v>30</v>
      </c>
      <c r="B618" s="1" t="s">
        <v>233</v>
      </c>
      <c r="C618" s="1" t="s">
        <v>233</v>
      </c>
      <c r="D618" s="1" t="s">
        <v>233</v>
      </c>
      <c r="E618" s="1" t="s">
        <v>1767</v>
      </c>
      <c r="F618">
        <v>1</v>
      </c>
      <c r="G618">
        <v>4.8780487804878049E-4</v>
      </c>
    </row>
    <row r="619" spans="1:7" x14ac:dyDescent="0.55000000000000004">
      <c r="A619" s="1" t="s">
        <v>30</v>
      </c>
      <c r="B619" s="1" t="s">
        <v>233</v>
      </c>
      <c r="C619" s="1" t="s">
        <v>233</v>
      </c>
      <c r="D619" s="1" t="s">
        <v>233</v>
      </c>
      <c r="E619" s="1" t="s">
        <v>3744</v>
      </c>
      <c r="F619">
        <v>1</v>
      </c>
      <c r="G619">
        <v>4.8780487804878049E-4</v>
      </c>
    </row>
    <row r="620" spans="1:7" x14ac:dyDescent="0.55000000000000004">
      <c r="A620" s="1" t="s">
        <v>30</v>
      </c>
      <c r="B620" s="1" t="s">
        <v>233</v>
      </c>
      <c r="C620" s="1" t="s">
        <v>233</v>
      </c>
      <c r="D620" s="1" t="s">
        <v>233</v>
      </c>
      <c r="E620" s="1" t="s">
        <v>3746</v>
      </c>
      <c r="F620">
        <v>1</v>
      </c>
      <c r="G620">
        <v>4.8780487804878049E-4</v>
      </c>
    </row>
    <row r="621" spans="1:7" x14ac:dyDescent="0.55000000000000004">
      <c r="A621" s="1" t="s">
        <v>30</v>
      </c>
      <c r="B621" s="1" t="s">
        <v>233</v>
      </c>
      <c r="C621" s="1" t="s">
        <v>233</v>
      </c>
      <c r="D621" s="1" t="s">
        <v>233</v>
      </c>
      <c r="E621" s="1" t="s">
        <v>3749</v>
      </c>
      <c r="F621">
        <v>1</v>
      </c>
      <c r="G621">
        <v>4.8780487804878049E-4</v>
      </c>
    </row>
    <row r="622" spans="1:7" x14ac:dyDescent="0.55000000000000004">
      <c r="A622" s="1" t="s">
        <v>30</v>
      </c>
      <c r="B622" s="1" t="s">
        <v>233</v>
      </c>
      <c r="C622" s="1" t="s">
        <v>233</v>
      </c>
      <c r="D622" s="1" t="s">
        <v>233</v>
      </c>
      <c r="E622" s="1" t="s">
        <v>1784</v>
      </c>
      <c r="F622">
        <v>1</v>
      </c>
      <c r="G622">
        <v>4.8780487804878049E-4</v>
      </c>
    </row>
    <row r="623" spans="1:7" x14ac:dyDescent="0.55000000000000004">
      <c r="A623" s="1" t="s">
        <v>30</v>
      </c>
      <c r="B623" s="1" t="s">
        <v>233</v>
      </c>
      <c r="C623" s="1" t="s">
        <v>233</v>
      </c>
      <c r="D623" s="1" t="s">
        <v>233</v>
      </c>
      <c r="E623" s="1" t="s">
        <v>3752</v>
      </c>
      <c r="F623">
        <v>1</v>
      </c>
      <c r="G623">
        <v>4.8780487804878049E-4</v>
      </c>
    </row>
    <row r="624" spans="1:7" x14ac:dyDescent="0.55000000000000004">
      <c r="A624" s="1" t="s">
        <v>30</v>
      </c>
      <c r="B624" s="1" t="s">
        <v>233</v>
      </c>
      <c r="C624" s="1" t="s">
        <v>233</v>
      </c>
      <c r="D624" s="1" t="s">
        <v>233</v>
      </c>
      <c r="E624" s="1" t="s">
        <v>1792</v>
      </c>
      <c r="F624">
        <v>2</v>
      </c>
      <c r="G624">
        <v>9.7560975609756097E-4</v>
      </c>
    </row>
    <row r="625" spans="1:7" x14ac:dyDescent="0.55000000000000004">
      <c r="A625" s="1" t="s">
        <v>30</v>
      </c>
      <c r="B625" s="1" t="s">
        <v>233</v>
      </c>
      <c r="C625" s="1" t="s">
        <v>233</v>
      </c>
      <c r="D625" s="1" t="s">
        <v>233</v>
      </c>
      <c r="E625" s="1" t="s">
        <v>1794</v>
      </c>
      <c r="F625">
        <v>3</v>
      </c>
      <c r="G625">
        <v>1.4634146341463415E-3</v>
      </c>
    </row>
    <row r="626" spans="1:7" x14ac:dyDescent="0.55000000000000004">
      <c r="A626" s="1" t="s">
        <v>30</v>
      </c>
      <c r="B626" s="1" t="s">
        <v>233</v>
      </c>
      <c r="C626" s="1" t="s">
        <v>233</v>
      </c>
      <c r="D626" s="1" t="s">
        <v>233</v>
      </c>
      <c r="E626" s="1" t="s">
        <v>1803</v>
      </c>
      <c r="F626">
        <v>2</v>
      </c>
      <c r="G626">
        <v>9.7560975609756097E-4</v>
      </c>
    </row>
    <row r="627" spans="1:7" x14ac:dyDescent="0.55000000000000004">
      <c r="A627" s="1" t="s">
        <v>30</v>
      </c>
      <c r="B627" s="1" t="s">
        <v>233</v>
      </c>
      <c r="C627" s="1" t="s">
        <v>233</v>
      </c>
      <c r="D627" s="1" t="s">
        <v>233</v>
      </c>
      <c r="E627" s="1" t="s">
        <v>3756</v>
      </c>
      <c r="F627">
        <v>11</v>
      </c>
      <c r="G627">
        <v>5.3658536585365858E-3</v>
      </c>
    </row>
    <row r="628" spans="1:7" x14ac:dyDescent="0.55000000000000004">
      <c r="A628" s="1" t="s">
        <v>30</v>
      </c>
      <c r="B628" s="1" t="s">
        <v>233</v>
      </c>
      <c r="C628" s="1" t="s">
        <v>233</v>
      </c>
      <c r="D628" s="1" t="s">
        <v>233</v>
      </c>
      <c r="E628" s="1" t="s">
        <v>1804</v>
      </c>
      <c r="F628">
        <v>2</v>
      </c>
      <c r="G628">
        <v>9.7560975609756097E-4</v>
      </c>
    </row>
    <row r="629" spans="1:7" x14ac:dyDescent="0.55000000000000004">
      <c r="A629" s="1" t="s">
        <v>30</v>
      </c>
      <c r="B629" s="1" t="s">
        <v>233</v>
      </c>
      <c r="C629" s="1" t="s">
        <v>233</v>
      </c>
      <c r="D629" s="1" t="s">
        <v>233</v>
      </c>
      <c r="E629" s="1" t="s">
        <v>6254</v>
      </c>
      <c r="F629">
        <v>1</v>
      </c>
      <c r="G629">
        <v>4.8780487804878049E-4</v>
      </c>
    </row>
    <row r="630" spans="1:7" x14ac:dyDescent="0.55000000000000004">
      <c r="A630" s="1" t="s">
        <v>30</v>
      </c>
      <c r="B630" s="1" t="s">
        <v>233</v>
      </c>
      <c r="C630" s="1" t="s">
        <v>233</v>
      </c>
      <c r="D630" s="1" t="s">
        <v>233</v>
      </c>
      <c r="E630" s="1" t="s">
        <v>1811</v>
      </c>
      <c r="F630">
        <v>2</v>
      </c>
      <c r="G630">
        <v>9.7560975609756097E-4</v>
      </c>
    </row>
    <row r="631" spans="1:7" x14ac:dyDescent="0.55000000000000004">
      <c r="A631" s="1" t="s">
        <v>30</v>
      </c>
      <c r="B631" s="1" t="s">
        <v>233</v>
      </c>
      <c r="C631" s="1" t="s">
        <v>233</v>
      </c>
      <c r="D631" s="1" t="s">
        <v>233</v>
      </c>
      <c r="E631" s="1" t="s">
        <v>4561</v>
      </c>
      <c r="F631">
        <v>1</v>
      </c>
      <c r="G631">
        <v>4.8780487804878049E-4</v>
      </c>
    </row>
    <row r="632" spans="1:7" x14ac:dyDescent="0.55000000000000004">
      <c r="A632" s="1" t="s">
        <v>30</v>
      </c>
      <c r="B632" s="1" t="s">
        <v>233</v>
      </c>
      <c r="C632" s="1" t="s">
        <v>233</v>
      </c>
      <c r="D632" s="1" t="s">
        <v>233</v>
      </c>
      <c r="E632" s="1" t="s">
        <v>3757</v>
      </c>
      <c r="F632">
        <v>1</v>
      </c>
      <c r="G632">
        <v>4.8780487804878049E-4</v>
      </c>
    </row>
    <row r="633" spans="1:7" x14ac:dyDescent="0.55000000000000004">
      <c r="A633" s="1" t="s">
        <v>30</v>
      </c>
      <c r="B633" s="1" t="s">
        <v>233</v>
      </c>
      <c r="C633" s="1" t="s">
        <v>233</v>
      </c>
      <c r="D633" s="1" t="s">
        <v>233</v>
      </c>
      <c r="E633" s="1" t="s">
        <v>1816</v>
      </c>
      <c r="F633">
        <v>3</v>
      </c>
      <c r="G633">
        <v>1.4634146341463415E-3</v>
      </c>
    </row>
    <row r="634" spans="1:7" x14ac:dyDescent="0.55000000000000004">
      <c r="A634" s="1" t="s">
        <v>30</v>
      </c>
      <c r="B634" s="1" t="s">
        <v>233</v>
      </c>
      <c r="C634" s="1" t="s">
        <v>233</v>
      </c>
      <c r="D634" s="1" t="s">
        <v>233</v>
      </c>
      <c r="E634" s="1" t="s">
        <v>1817</v>
      </c>
      <c r="F634">
        <v>4</v>
      </c>
      <c r="G634">
        <v>1.9512195121951219E-3</v>
      </c>
    </row>
    <row r="635" spans="1:7" x14ac:dyDescent="0.55000000000000004">
      <c r="A635" s="1" t="s">
        <v>30</v>
      </c>
      <c r="B635" s="1" t="s">
        <v>233</v>
      </c>
      <c r="C635" s="1" t="s">
        <v>233</v>
      </c>
      <c r="D635" s="1" t="s">
        <v>233</v>
      </c>
      <c r="E635" s="1" t="s">
        <v>7345</v>
      </c>
      <c r="F635">
        <v>1</v>
      </c>
      <c r="G635">
        <v>4.8780487804878049E-4</v>
      </c>
    </row>
    <row r="636" spans="1:7" x14ac:dyDescent="0.55000000000000004">
      <c r="A636" s="1" t="s">
        <v>30</v>
      </c>
      <c r="B636" s="1" t="s">
        <v>233</v>
      </c>
      <c r="C636" s="1" t="s">
        <v>233</v>
      </c>
      <c r="D636" s="1" t="s">
        <v>233</v>
      </c>
      <c r="E636" s="1" t="s">
        <v>1823</v>
      </c>
      <c r="F636">
        <v>2</v>
      </c>
      <c r="G636">
        <v>9.7560975609756097E-4</v>
      </c>
    </row>
    <row r="637" spans="1:7" x14ac:dyDescent="0.55000000000000004">
      <c r="A637" s="1" t="s">
        <v>30</v>
      </c>
      <c r="B637" s="1" t="s">
        <v>233</v>
      </c>
      <c r="C637" s="1" t="s">
        <v>233</v>
      </c>
      <c r="D637" s="1" t="s">
        <v>233</v>
      </c>
      <c r="E637" s="1" t="s">
        <v>3763</v>
      </c>
      <c r="F637">
        <v>1</v>
      </c>
      <c r="G637">
        <v>4.8780487804878049E-4</v>
      </c>
    </row>
    <row r="638" spans="1:7" x14ac:dyDescent="0.55000000000000004">
      <c r="A638" s="1" t="s">
        <v>30</v>
      </c>
      <c r="B638" s="1" t="s">
        <v>233</v>
      </c>
      <c r="C638" s="1" t="s">
        <v>233</v>
      </c>
      <c r="D638" s="1" t="s">
        <v>233</v>
      </c>
      <c r="E638" s="1" t="s">
        <v>3764</v>
      </c>
      <c r="F638">
        <v>4</v>
      </c>
      <c r="G638">
        <v>1.9512195121951219E-3</v>
      </c>
    </row>
    <row r="639" spans="1:7" x14ac:dyDescent="0.55000000000000004">
      <c r="A639" s="1" t="s">
        <v>30</v>
      </c>
      <c r="B639" s="1" t="s">
        <v>233</v>
      </c>
      <c r="C639" s="1" t="s">
        <v>233</v>
      </c>
      <c r="D639" s="1" t="s">
        <v>233</v>
      </c>
      <c r="E639" s="1" t="s">
        <v>1854</v>
      </c>
      <c r="F639">
        <v>13</v>
      </c>
      <c r="G639">
        <v>6.3414634146341468E-3</v>
      </c>
    </row>
    <row r="640" spans="1:7" x14ac:dyDescent="0.55000000000000004">
      <c r="A640" s="1" t="s">
        <v>30</v>
      </c>
      <c r="B640" s="1" t="s">
        <v>233</v>
      </c>
      <c r="C640" s="1" t="s">
        <v>233</v>
      </c>
      <c r="D640" s="1" t="s">
        <v>233</v>
      </c>
      <c r="E640" s="1" t="s">
        <v>1855</v>
      </c>
      <c r="F640">
        <v>2</v>
      </c>
      <c r="G640">
        <v>9.7560975609756097E-4</v>
      </c>
    </row>
    <row r="641" spans="1:7" x14ac:dyDescent="0.55000000000000004">
      <c r="A641" s="1" t="s">
        <v>30</v>
      </c>
      <c r="B641" s="1" t="s">
        <v>233</v>
      </c>
      <c r="C641" s="1" t="s">
        <v>233</v>
      </c>
      <c r="D641" s="1" t="s">
        <v>233</v>
      </c>
      <c r="E641" s="1" t="s">
        <v>1856</v>
      </c>
      <c r="F641">
        <v>1</v>
      </c>
      <c r="G641">
        <v>4.8780487804878049E-4</v>
      </c>
    </row>
    <row r="642" spans="1:7" x14ac:dyDescent="0.55000000000000004">
      <c r="A642" s="1" t="s">
        <v>30</v>
      </c>
      <c r="B642" s="1" t="s">
        <v>233</v>
      </c>
      <c r="C642" s="1" t="s">
        <v>233</v>
      </c>
      <c r="D642" s="1" t="s">
        <v>233</v>
      </c>
      <c r="E642" s="1" t="s">
        <v>1863</v>
      </c>
      <c r="F642">
        <v>1</v>
      </c>
      <c r="G642">
        <v>4.8780487804878049E-4</v>
      </c>
    </row>
    <row r="643" spans="1:7" x14ac:dyDescent="0.55000000000000004">
      <c r="A643" s="1" t="s">
        <v>30</v>
      </c>
      <c r="B643" s="1" t="s">
        <v>233</v>
      </c>
      <c r="C643" s="1" t="s">
        <v>233</v>
      </c>
      <c r="D643" s="1" t="s">
        <v>233</v>
      </c>
      <c r="E643" s="1" t="s">
        <v>3769</v>
      </c>
      <c r="F643">
        <v>1</v>
      </c>
      <c r="G643">
        <v>4.8780487804878049E-4</v>
      </c>
    </row>
    <row r="644" spans="1:7" x14ac:dyDescent="0.55000000000000004">
      <c r="A644" s="1" t="s">
        <v>30</v>
      </c>
      <c r="B644" s="1" t="s">
        <v>233</v>
      </c>
      <c r="C644" s="1" t="s">
        <v>233</v>
      </c>
      <c r="D644" s="1" t="s">
        <v>233</v>
      </c>
      <c r="E644" s="1" t="s">
        <v>1872</v>
      </c>
      <c r="F644">
        <v>1</v>
      </c>
      <c r="G644">
        <v>4.8780487804878049E-4</v>
      </c>
    </row>
    <row r="645" spans="1:7" x14ac:dyDescent="0.55000000000000004">
      <c r="A645" s="1" t="s">
        <v>30</v>
      </c>
      <c r="B645" s="1" t="s">
        <v>233</v>
      </c>
      <c r="C645" s="1" t="s">
        <v>233</v>
      </c>
      <c r="D645" s="1" t="s">
        <v>233</v>
      </c>
      <c r="E645" s="1" t="s">
        <v>1874</v>
      </c>
      <c r="F645">
        <v>1</v>
      </c>
      <c r="G645">
        <v>4.8780487804878049E-4</v>
      </c>
    </row>
    <row r="646" spans="1:7" x14ac:dyDescent="0.55000000000000004">
      <c r="A646" s="1" t="s">
        <v>30</v>
      </c>
      <c r="B646" s="1" t="s">
        <v>233</v>
      </c>
      <c r="C646" s="1" t="s">
        <v>233</v>
      </c>
      <c r="D646" s="1" t="s">
        <v>233</v>
      </c>
      <c r="E646" s="1" t="s">
        <v>1878</v>
      </c>
      <c r="F646">
        <v>2</v>
      </c>
      <c r="G646">
        <v>9.7560975609756097E-4</v>
      </c>
    </row>
    <row r="647" spans="1:7" x14ac:dyDescent="0.55000000000000004">
      <c r="A647" s="1" t="s">
        <v>30</v>
      </c>
      <c r="B647" s="1" t="s">
        <v>233</v>
      </c>
      <c r="C647" s="1" t="s">
        <v>233</v>
      </c>
      <c r="D647" s="1" t="s">
        <v>233</v>
      </c>
      <c r="E647" s="1" t="s">
        <v>1888</v>
      </c>
      <c r="F647">
        <v>1</v>
      </c>
      <c r="G647">
        <v>4.8780487804878049E-4</v>
      </c>
    </row>
    <row r="648" spans="1:7" x14ac:dyDescent="0.55000000000000004">
      <c r="A648" s="1" t="s">
        <v>30</v>
      </c>
      <c r="B648" s="1" t="s">
        <v>233</v>
      </c>
      <c r="C648" s="1" t="s">
        <v>233</v>
      </c>
      <c r="D648" s="1" t="s">
        <v>233</v>
      </c>
      <c r="E648" s="1" t="s">
        <v>1894</v>
      </c>
      <c r="F648">
        <v>1</v>
      </c>
      <c r="G648">
        <v>4.8780487804878049E-4</v>
      </c>
    </row>
    <row r="649" spans="1:7" x14ac:dyDescent="0.55000000000000004">
      <c r="A649" s="1" t="s">
        <v>30</v>
      </c>
      <c r="B649" s="1" t="s">
        <v>233</v>
      </c>
      <c r="C649" s="1" t="s">
        <v>233</v>
      </c>
      <c r="D649" s="1" t="s">
        <v>233</v>
      </c>
      <c r="E649" s="1" t="s">
        <v>1900</v>
      </c>
      <c r="F649">
        <v>2</v>
      </c>
      <c r="G649">
        <v>9.7560975609756097E-4</v>
      </c>
    </row>
    <row r="650" spans="1:7" x14ac:dyDescent="0.55000000000000004">
      <c r="A650" s="1" t="s">
        <v>30</v>
      </c>
      <c r="B650" s="1" t="s">
        <v>233</v>
      </c>
      <c r="C650" s="1" t="s">
        <v>233</v>
      </c>
      <c r="D650" s="1" t="s">
        <v>233</v>
      </c>
      <c r="E650" s="1" t="s">
        <v>3105</v>
      </c>
      <c r="F650">
        <v>1</v>
      </c>
      <c r="G650">
        <v>4.8780487804878049E-4</v>
      </c>
    </row>
    <row r="651" spans="1:7" x14ac:dyDescent="0.55000000000000004">
      <c r="A651" s="1" t="s">
        <v>30</v>
      </c>
      <c r="B651" s="1" t="s">
        <v>233</v>
      </c>
      <c r="C651" s="1" t="s">
        <v>233</v>
      </c>
      <c r="D651" s="1" t="s">
        <v>233</v>
      </c>
      <c r="E651" s="1" t="s">
        <v>1901</v>
      </c>
      <c r="F651">
        <v>7</v>
      </c>
      <c r="G651">
        <v>3.4146341463414634E-3</v>
      </c>
    </row>
    <row r="652" spans="1:7" x14ac:dyDescent="0.55000000000000004">
      <c r="A652" s="1" t="s">
        <v>30</v>
      </c>
      <c r="B652" s="1" t="s">
        <v>233</v>
      </c>
      <c r="C652" s="1" t="s">
        <v>233</v>
      </c>
      <c r="D652" s="1" t="s">
        <v>233</v>
      </c>
      <c r="E652" s="1" t="s">
        <v>1904</v>
      </c>
      <c r="F652">
        <v>2</v>
      </c>
      <c r="G652">
        <v>9.7560975609756097E-4</v>
      </c>
    </row>
    <row r="653" spans="1:7" x14ac:dyDescent="0.55000000000000004">
      <c r="A653" s="1" t="s">
        <v>30</v>
      </c>
      <c r="B653" s="1" t="s">
        <v>233</v>
      </c>
      <c r="C653" s="1" t="s">
        <v>233</v>
      </c>
      <c r="D653" s="1" t="s">
        <v>233</v>
      </c>
      <c r="E653" s="1" t="s">
        <v>1905</v>
      </c>
      <c r="F653">
        <v>5</v>
      </c>
      <c r="G653">
        <v>2.4390243902439024E-3</v>
      </c>
    </row>
    <row r="654" spans="1:7" x14ac:dyDescent="0.55000000000000004">
      <c r="A654" s="1" t="s">
        <v>30</v>
      </c>
      <c r="B654" s="1" t="s">
        <v>233</v>
      </c>
      <c r="C654" s="1" t="s">
        <v>233</v>
      </c>
      <c r="D654" s="1" t="s">
        <v>233</v>
      </c>
      <c r="E654" s="1" t="s">
        <v>4619</v>
      </c>
      <c r="F654">
        <v>2</v>
      </c>
      <c r="G654">
        <v>9.7560975609756097E-4</v>
      </c>
    </row>
    <row r="655" spans="1:7" x14ac:dyDescent="0.55000000000000004">
      <c r="A655" s="1" t="s">
        <v>30</v>
      </c>
      <c r="B655" s="1" t="s">
        <v>233</v>
      </c>
      <c r="C655" s="1" t="s">
        <v>233</v>
      </c>
      <c r="D655" s="1" t="s">
        <v>233</v>
      </c>
      <c r="E655" s="1" t="s">
        <v>7346</v>
      </c>
      <c r="F655">
        <v>4</v>
      </c>
      <c r="G655">
        <v>1.9512195121951219E-3</v>
      </c>
    </row>
    <row r="656" spans="1:7" x14ac:dyDescent="0.55000000000000004">
      <c r="A656" s="1" t="s">
        <v>30</v>
      </c>
      <c r="B656" s="1" t="s">
        <v>233</v>
      </c>
      <c r="C656" s="1" t="s">
        <v>233</v>
      </c>
      <c r="D656" s="1" t="s">
        <v>233</v>
      </c>
      <c r="E656" s="1" t="s">
        <v>1933</v>
      </c>
      <c r="F656">
        <v>1</v>
      </c>
      <c r="G656">
        <v>4.8780487804878049E-4</v>
      </c>
    </row>
    <row r="657" spans="1:7" x14ac:dyDescent="0.55000000000000004">
      <c r="A657" s="1" t="s">
        <v>30</v>
      </c>
      <c r="B657" s="1" t="s">
        <v>233</v>
      </c>
      <c r="C657" s="1" t="s">
        <v>233</v>
      </c>
      <c r="D657" s="1" t="s">
        <v>233</v>
      </c>
      <c r="E657" s="1" t="s">
        <v>1938</v>
      </c>
      <c r="F657">
        <v>1</v>
      </c>
      <c r="G657">
        <v>4.8780487804878049E-4</v>
      </c>
    </row>
    <row r="658" spans="1:7" x14ac:dyDescent="0.55000000000000004">
      <c r="A658" s="1" t="s">
        <v>30</v>
      </c>
      <c r="B658" s="1" t="s">
        <v>233</v>
      </c>
      <c r="C658" s="1" t="s">
        <v>233</v>
      </c>
      <c r="D658" s="1" t="s">
        <v>233</v>
      </c>
      <c r="E658" s="1" t="s">
        <v>4629</v>
      </c>
      <c r="F658">
        <v>1</v>
      </c>
      <c r="G658">
        <v>4.8780487804878049E-4</v>
      </c>
    </row>
    <row r="659" spans="1:7" x14ac:dyDescent="0.55000000000000004">
      <c r="A659" s="1" t="s">
        <v>30</v>
      </c>
      <c r="B659" s="1" t="s">
        <v>233</v>
      </c>
      <c r="C659" s="1" t="s">
        <v>233</v>
      </c>
      <c r="D659" s="1" t="s">
        <v>233</v>
      </c>
      <c r="E659" s="1" t="s">
        <v>7347</v>
      </c>
      <c r="F659">
        <v>1</v>
      </c>
      <c r="G659">
        <v>4.8780487804878049E-4</v>
      </c>
    </row>
    <row r="660" spans="1:7" x14ac:dyDescent="0.55000000000000004">
      <c r="A660" s="1" t="s">
        <v>30</v>
      </c>
      <c r="B660" s="1" t="s">
        <v>233</v>
      </c>
      <c r="C660" s="1" t="s">
        <v>233</v>
      </c>
      <c r="D660" s="1" t="s">
        <v>233</v>
      </c>
      <c r="E660" s="1" t="s">
        <v>1942</v>
      </c>
      <c r="F660">
        <v>1</v>
      </c>
      <c r="G660">
        <v>4.8780487804878049E-4</v>
      </c>
    </row>
    <row r="661" spans="1:7" x14ac:dyDescent="0.55000000000000004">
      <c r="A661" s="1" t="s">
        <v>30</v>
      </c>
      <c r="B661" s="1" t="s">
        <v>233</v>
      </c>
      <c r="C661" s="1" t="s">
        <v>233</v>
      </c>
      <c r="D661" s="1" t="s">
        <v>233</v>
      </c>
      <c r="E661" s="1" t="s">
        <v>1943</v>
      </c>
      <c r="F661">
        <v>4</v>
      </c>
      <c r="G661">
        <v>1.9512195121951219E-3</v>
      </c>
    </row>
    <row r="662" spans="1:7" x14ac:dyDescent="0.55000000000000004">
      <c r="A662" s="1" t="s">
        <v>30</v>
      </c>
      <c r="B662" s="1" t="s">
        <v>233</v>
      </c>
      <c r="C662" s="1" t="s">
        <v>233</v>
      </c>
      <c r="D662" s="1" t="s">
        <v>233</v>
      </c>
      <c r="E662" s="1" t="s">
        <v>7348</v>
      </c>
      <c r="F662">
        <v>1</v>
      </c>
      <c r="G662">
        <v>4.8780487804878049E-4</v>
      </c>
    </row>
    <row r="663" spans="1:7" x14ac:dyDescent="0.55000000000000004">
      <c r="A663" s="1" t="s">
        <v>30</v>
      </c>
      <c r="B663" s="1" t="s">
        <v>233</v>
      </c>
      <c r="C663" s="1" t="s">
        <v>233</v>
      </c>
      <c r="D663" s="1" t="s">
        <v>233</v>
      </c>
      <c r="E663" s="1" t="s">
        <v>6363</v>
      </c>
      <c r="F663">
        <v>1</v>
      </c>
      <c r="G663">
        <v>4.8780487804878049E-4</v>
      </c>
    </row>
    <row r="664" spans="1:7" x14ac:dyDescent="0.55000000000000004">
      <c r="A664" s="1" t="s">
        <v>30</v>
      </c>
      <c r="B664" s="1" t="s">
        <v>233</v>
      </c>
      <c r="C664" s="1" t="s">
        <v>233</v>
      </c>
      <c r="D664" s="1" t="s">
        <v>233</v>
      </c>
      <c r="E664" s="1" t="s">
        <v>1951</v>
      </c>
      <c r="F664">
        <v>2</v>
      </c>
      <c r="G664">
        <v>9.7560975609756097E-4</v>
      </c>
    </row>
    <row r="665" spans="1:7" x14ac:dyDescent="0.55000000000000004">
      <c r="A665" s="1" t="s">
        <v>30</v>
      </c>
      <c r="B665" s="1" t="s">
        <v>233</v>
      </c>
      <c r="C665" s="1" t="s">
        <v>233</v>
      </c>
      <c r="D665" s="1" t="s">
        <v>233</v>
      </c>
      <c r="E665" s="1" t="s">
        <v>1952</v>
      </c>
      <c r="F665">
        <v>2</v>
      </c>
      <c r="G665">
        <v>9.7560975609756097E-4</v>
      </c>
    </row>
    <row r="666" spans="1:7" x14ac:dyDescent="0.55000000000000004">
      <c r="A666" s="1" t="s">
        <v>30</v>
      </c>
      <c r="B666" s="1" t="s">
        <v>233</v>
      </c>
      <c r="C666" s="1" t="s">
        <v>233</v>
      </c>
      <c r="D666" s="1" t="s">
        <v>233</v>
      </c>
      <c r="E666" s="1" t="s">
        <v>7349</v>
      </c>
      <c r="F666">
        <v>4</v>
      </c>
      <c r="G666">
        <v>1.9512195121951219E-3</v>
      </c>
    </row>
    <row r="667" spans="1:7" x14ac:dyDescent="0.55000000000000004">
      <c r="A667" s="1" t="s">
        <v>30</v>
      </c>
      <c r="B667" s="1" t="s">
        <v>233</v>
      </c>
      <c r="C667" s="1" t="s">
        <v>233</v>
      </c>
      <c r="D667" s="1" t="s">
        <v>233</v>
      </c>
      <c r="E667" s="1" t="s">
        <v>7350</v>
      </c>
      <c r="F667">
        <v>1</v>
      </c>
      <c r="G667">
        <v>4.8780487804878049E-4</v>
      </c>
    </row>
    <row r="668" spans="1:7" x14ac:dyDescent="0.55000000000000004">
      <c r="A668" s="1" t="s">
        <v>30</v>
      </c>
      <c r="B668" s="1" t="s">
        <v>233</v>
      </c>
      <c r="C668" s="1" t="s">
        <v>233</v>
      </c>
      <c r="D668" s="1" t="s">
        <v>233</v>
      </c>
      <c r="E668" s="1" t="s">
        <v>1980</v>
      </c>
      <c r="F668">
        <v>1</v>
      </c>
      <c r="G668">
        <v>4.8780487804878049E-4</v>
      </c>
    </row>
    <row r="669" spans="1:7" x14ac:dyDescent="0.55000000000000004">
      <c r="A669" s="1" t="s">
        <v>30</v>
      </c>
      <c r="B669" s="1" t="s">
        <v>233</v>
      </c>
      <c r="C669" s="1" t="s">
        <v>233</v>
      </c>
      <c r="D669" s="1" t="s">
        <v>233</v>
      </c>
      <c r="E669" s="1" t="s">
        <v>1981</v>
      </c>
      <c r="F669">
        <v>1</v>
      </c>
      <c r="G669">
        <v>4.8780487804878049E-4</v>
      </c>
    </row>
    <row r="670" spans="1:7" x14ac:dyDescent="0.55000000000000004">
      <c r="A670" s="1" t="s">
        <v>30</v>
      </c>
      <c r="B670" s="1" t="s">
        <v>233</v>
      </c>
      <c r="C670" s="1" t="s">
        <v>233</v>
      </c>
      <c r="D670" s="1" t="s">
        <v>233</v>
      </c>
      <c r="E670" s="1" t="s">
        <v>1995</v>
      </c>
      <c r="F670">
        <v>1</v>
      </c>
      <c r="G670">
        <v>4.8780487804878049E-4</v>
      </c>
    </row>
    <row r="671" spans="1:7" x14ac:dyDescent="0.55000000000000004">
      <c r="A671" s="1" t="s">
        <v>30</v>
      </c>
      <c r="B671" s="1" t="s">
        <v>233</v>
      </c>
      <c r="C671" s="1" t="s">
        <v>233</v>
      </c>
      <c r="D671" s="1" t="s">
        <v>233</v>
      </c>
      <c r="E671" s="1" t="s">
        <v>7351</v>
      </c>
      <c r="F671">
        <v>1</v>
      </c>
      <c r="G671">
        <v>4.8780487804878049E-4</v>
      </c>
    </row>
    <row r="672" spans="1:7" x14ac:dyDescent="0.55000000000000004">
      <c r="A672" s="1" t="s">
        <v>30</v>
      </c>
      <c r="B672" s="1" t="s">
        <v>233</v>
      </c>
      <c r="C672" s="1" t="s">
        <v>233</v>
      </c>
      <c r="D672" s="1" t="s">
        <v>233</v>
      </c>
      <c r="E672" s="1" t="s">
        <v>7352</v>
      </c>
      <c r="F672">
        <v>1</v>
      </c>
      <c r="G672">
        <v>4.8780487804878049E-4</v>
      </c>
    </row>
    <row r="673" spans="1:7" x14ac:dyDescent="0.55000000000000004">
      <c r="A673" s="1" t="s">
        <v>30</v>
      </c>
      <c r="B673" s="1" t="s">
        <v>233</v>
      </c>
      <c r="C673" s="1" t="s">
        <v>233</v>
      </c>
      <c r="D673" s="1" t="s">
        <v>233</v>
      </c>
      <c r="E673" s="1" t="s">
        <v>1996</v>
      </c>
      <c r="F673">
        <v>4</v>
      </c>
      <c r="G673">
        <v>1.9512195121951219E-3</v>
      </c>
    </row>
    <row r="674" spans="1:7" x14ac:dyDescent="0.55000000000000004">
      <c r="A674" s="1" t="s">
        <v>30</v>
      </c>
      <c r="B674" s="1" t="s">
        <v>233</v>
      </c>
      <c r="C674" s="1" t="s">
        <v>233</v>
      </c>
      <c r="D674" s="1" t="s">
        <v>233</v>
      </c>
      <c r="E674" s="1" t="s">
        <v>2002</v>
      </c>
      <c r="F674">
        <v>4</v>
      </c>
      <c r="G674">
        <v>1.9512195121951219E-3</v>
      </c>
    </row>
    <row r="675" spans="1:7" x14ac:dyDescent="0.55000000000000004">
      <c r="A675" s="1" t="s">
        <v>30</v>
      </c>
      <c r="B675" s="1" t="s">
        <v>233</v>
      </c>
      <c r="C675" s="1" t="s">
        <v>233</v>
      </c>
      <c r="D675" s="1" t="s">
        <v>233</v>
      </c>
      <c r="E675" s="1" t="s">
        <v>7353</v>
      </c>
      <c r="F675">
        <v>2</v>
      </c>
      <c r="G675">
        <v>9.7560975609756097E-4</v>
      </c>
    </row>
    <row r="676" spans="1:7" x14ac:dyDescent="0.55000000000000004">
      <c r="A676" s="1" t="s">
        <v>30</v>
      </c>
      <c r="B676" s="1" t="s">
        <v>233</v>
      </c>
      <c r="C676" s="1" t="s">
        <v>233</v>
      </c>
      <c r="D676" s="1" t="s">
        <v>233</v>
      </c>
      <c r="E676" s="1" t="s">
        <v>2014</v>
      </c>
      <c r="F676">
        <v>1</v>
      </c>
      <c r="G676">
        <v>4.8780487804878049E-4</v>
      </c>
    </row>
    <row r="677" spans="1:7" x14ac:dyDescent="0.55000000000000004">
      <c r="A677" s="1" t="s">
        <v>30</v>
      </c>
      <c r="B677" s="1" t="s">
        <v>233</v>
      </c>
      <c r="C677" s="1" t="s">
        <v>233</v>
      </c>
      <c r="D677" s="1" t="s">
        <v>233</v>
      </c>
      <c r="E677" s="1" t="s">
        <v>2016</v>
      </c>
      <c r="F677">
        <v>1</v>
      </c>
      <c r="G677">
        <v>4.8780487804878049E-4</v>
      </c>
    </row>
    <row r="678" spans="1:7" x14ac:dyDescent="0.55000000000000004">
      <c r="A678" s="1" t="s">
        <v>30</v>
      </c>
      <c r="B678" s="1" t="s">
        <v>233</v>
      </c>
      <c r="C678" s="1" t="s">
        <v>233</v>
      </c>
      <c r="D678" s="1" t="s">
        <v>233</v>
      </c>
      <c r="E678" s="1" t="s">
        <v>2019</v>
      </c>
      <c r="F678">
        <v>1</v>
      </c>
      <c r="G678">
        <v>4.8780487804878049E-4</v>
      </c>
    </row>
    <row r="679" spans="1:7" x14ac:dyDescent="0.55000000000000004">
      <c r="A679" s="1" t="s">
        <v>30</v>
      </c>
      <c r="B679" s="1" t="s">
        <v>233</v>
      </c>
      <c r="C679" s="1" t="s">
        <v>233</v>
      </c>
      <c r="D679" s="1" t="s">
        <v>233</v>
      </c>
      <c r="E679" s="1" t="s">
        <v>2021</v>
      </c>
      <c r="F679">
        <v>1</v>
      </c>
      <c r="G679">
        <v>4.8780487804878049E-4</v>
      </c>
    </row>
    <row r="680" spans="1:7" x14ac:dyDescent="0.55000000000000004">
      <c r="A680" s="1" t="s">
        <v>30</v>
      </c>
      <c r="B680" s="1" t="s">
        <v>233</v>
      </c>
      <c r="C680" s="1" t="s">
        <v>233</v>
      </c>
      <c r="D680" s="1" t="s">
        <v>233</v>
      </c>
      <c r="E680" s="1" t="s">
        <v>2024</v>
      </c>
      <c r="F680">
        <v>2</v>
      </c>
      <c r="G680">
        <v>9.7560975609756097E-4</v>
      </c>
    </row>
    <row r="681" spans="1:7" x14ac:dyDescent="0.55000000000000004">
      <c r="A681" s="1" t="s">
        <v>30</v>
      </c>
      <c r="B681" s="1" t="s">
        <v>233</v>
      </c>
      <c r="C681" s="1" t="s">
        <v>233</v>
      </c>
      <c r="D681" s="1" t="s">
        <v>233</v>
      </c>
      <c r="E681" s="1" t="s">
        <v>7354</v>
      </c>
      <c r="F681">
        <v>1</v>
      </c>
      <c r="G681">
        <v>4.8780487804878049E-4</v>
      </c>
    </row>
    <row r="682" spans="1:7" x14ac:dyDescent="0.55000000000000004">
      <c r="A682" s="1" t="s">
        <v>30</v>
      </c>
      <c r="B682" s="1" t="s">
        <v>233</v>
      </c>
      <c r="C682" s="1" t="s">
        <v>233</v>
      </c>
      <c r="D682" s="1" t="s">
        <v>233</v>
      </c>
      <c r="E682" s="1" t="s">
        <v>2025</v>
      </c>
      <c r="F682">
        <v>1</v>
      </c>
      <c r="G682">
        <v>4.8780487804878049E-4</v>
      </c>
    </row>
    <row r="683" spans="1:7" x14ac:dyDescent="0.55000000000000004">
      <c r="A683" s="1" t="s">
        <v>30</v>
      </c>
      <c r="B683" s="1" t="s">
        <v>233</v>
      </c>
      <c r="C683" s="1" t="s">
        <v>233</v>
      </c>
      <c r="D683" s="1" t="s">
        <v>233</v>
      </c>
      <c r="E683" s="1" t="s">
        <v>2028</v>
      </c>
      <c r="F683">
        <v>1</v>
      </c>
      <c r="G683">
        <v>4.8780487804878049E-4</v>
      </c>
    </row>
    <row r="684" spans="1:7" x14ac:dyDescent="0.55000000000000004">
      <c r="A684" s="1" t="s">
        <v>30</v>
      </c>
      <c r="B684" s="1" t="s">
        <v>233</v>
      </c>
      <c r="C684" s="1" t="s">
        <v>233</v>
      </c>
      <c r="D684" s="1" t="s">
        <v>233</v>
      </c>
      <c r="E684" s="1" t="s">
        <v>2029</v>
      </c>
      <c r="F684">
        <v>1</v>
      </c>
      <c r="G684">
        <v>4.8780487804878049E-4</v>
      </c>
    </row>
    <row r="685" spans="1:7" x14ac:dyDescent="0.55000000000000004">
      <c r="A685" s="1" t="s">
        <v>30</v>
      </c>
      <c r="B685" s="1" t="s">
        <v>233</v>
      </c>
      <c r="C685" s="1" t="s">
        <v>233</v>
      </c>
      <c r="D685" s="1" t="s">
        <v>233</v>
      </c>
      <c r="E685" s="1" t="s">
        <v>7355</v>
      </c>
      <c r="F685">
        <v>2</v>
      </c>
      <c r="G685">
        <v>9.7560975609756097E-4</v>
      </c>
    </row>
    <row r="686" spans="1:7" x14ac:dyDescent="0.55000000000000004">
      <c r="A686" s="1" t="s">
        <v>30</v>
      </c>
      <c r="B686" s="1" t="s">
        <v>233</v>
      </c>
      <c r="C686" s="1" t="s">
        <v>233</v>
      </c>
      <c r="D686" s="1" t="s">
        <v>233</v>
      </c>
      <c r="E686" s="1" t="s">
        <v>7356</v>
      </c>
      <c r="F686">
        <v>1</v>
      </c>
      <c r="G686">
        <v>4.8780487804878049E-4</v>
      </c>
    </row>
    <row r="687" spans="1:7" x14ac:dyDescent="0.55000000000000004">
      <c r="A687" s="1" t="s">
        <v>30</v>
      </c>
      <c r="B687" s="1" t="s">
        <v>233</v>
      </c>
      <c r="C687" s="1" t="s">
        <v>233</v>
      </c>
      <c r="D687" s="1" t="s">
        <v>233</v>
      </c>
      <c r="E687" s="1" t="s">
        <v>2047</v>
      </c>
      <c r="F687">
        <v>1</v>
      </c>
      <c r="G687">
        <v>4.8780487804878049E-4</v>
      </c>
    </row>
    <row r="688" spans="1:7" x14ac:dyDescent="0.55000000000000004">
      <c r="A688" s="1" t="s">
        <v>30</v>
      </c>
      <c r="B688" s="1" t="s">
        <v>233</v>
      </c>
      <c r="C688" s="1" t="s">
        <v>233</v>
      </c>
      <c r="D688" s="1" t="s">
        <v>233</v>
      </c>
      <c r="E688" s="1" t="s">
        <v>7357</v>
      </c>
      <c r="F688">
        <v>1</v>
      </c>
      <c r="G688">
        <v>4.8780487804878049E-4</v>
      </c>
    </row>
    <row r="689" spans="1:7" x14ac:dyDescent="0.55000000000000004">
      <c r="A689" s="1" t="s">
        <v>30</v>
      </c>
      <c r="B689" s="1" t="s">
        <v>233</v>
      </c>
      <c r="C689" s="1" t="s">
        <v>233</v>
      </c>
      <c r="D689" s="1" t="s">
        <v>233</v>
      </c>
      <c r="E689" s="1" t="s">
        <v>2050</v>
      </c>
      <c r="F689">
        <v>3</v>
      </c>
      <c r="G689">
        <v>1.4634146341463415E-3</v>
      </c>
    </row>
    <row r="690" spans="1:7" x14ac:dyDescent="0.55000000000000004">
      <c r="A690" s="1" t="s">
        <v>30</v>
      </c>
      <c r="B690" s="1" t="s">
        <v>233</v>
      </c>
      <c r="C690" s="1" t="s">
        <v>233</v>
      </c>
      <c r="D690" s="1" t="s">
        <v>233</v>
      </c>
      <c r="E690" s="1" t="s">
        <v>7358</v>
      </c>
      <c r="F690">
        <v>1</v>
      </c>
      <c r="G690">
        <v>4.8780487804878049E-4</v>
      </c>
    </row>
    <row r="691" spans="1:7" x14ac:dyDescent="0.55000000000000004">
      <c r="A691" s="1" t="s">
        <v>30</v>
      </c>
      <c r="B691" s="1" t="s">
        <v>233</v>
      </c>
      <c r="C691" s="1" t="s">
        <v>233</v>
      </c>
      <c r="D691" s="1" t="s">
        <v>233</v>
      </c>
      <c r="E691" s="1" t="s">
        <v>3135</v>
      </c>
      <c r="F691">
        <v>1</v>
      </c>
      <c r="G691">
        <v>4.8780487804878049E-4</v>
      </c>
    </row>
    <row r="692" spans="1:7" x14ac:dyDescent="0.55000000000000004">
      <c r="A692" s="1" t="s">
        <v>30</v>
      </c>
      <c r="B692" s="1" t="s">
        <v>233</v>
      </c>
      <c r="C692" s="1" t="s">
        <v>233</v>
      </c>
      <c r="D692" s="1" t="s">
        <v>233</v>
      </c>
      <c r="E692" s="1" t="s">
        <v>2057</v>
      </c>
      <c r="F692">
        <v>2</v>
      </c>
      <c r="G692">
        <v>9.7560975609756097E-4</v>
      </c>
    </row>
    <row r="693" spans="1:7" x14ac:dyDescent="0.55000000000000004">
      <c r="A693" s="1" t="s">
        <v>30</v>
      </c>
      <c r="B693" s="1" t="s">
        <v>233</v>
      </c>
      <c r="C693" s="1" t="s">
        <v>233</v>
      </c>
      <c r="D693" s="1" t="s">
        <v>233</v>
      </c>
      <c r="E693" s="1" t="s">
        <v>2058</v>
      </c>
      <c r="F693">
        <v>8</v>
      </c>
      <c r="G693">
        <v>3.9024390243902439E-3</v>
      </c>
    </row>
    <row r="694" spans="1:7" x14ac:dyDescent="0.55000000000000004">
      <c r="A694" s="1" t="s">
        <v>30</v>
      </c>
      <c r="B694" s="1" t="s">
        <v>233</v>
      </c>
      <c r="C694" s="1" t="s">
        <v>233</v>
      </c>
      <c r="D694" s="1" t="s">
        <v>233</v>
      </c>
      <c r="E694" s="1" t="s">
        <v>2060</v>
      </c>
      <c r="F694">
        <v>7</v>
      </c>
      <c r="G694">
        <v>3.4146341463414634E-3</v>
      </c>
    </row>
    <row r="695" spans="1:7" x14ac:dyDescent="0.55000000000000004">
      <c r="A695" s="1" t="s">
        <v>30</v>
      </c>
      <c r="B695" s="1" t="s">
        <v>233</v>
      </c>
      <c r="C695" s="1" t="s">
        <v>233</v>
      </c>
      <c r="D695" s="1" t="s">
        <v>233</v>
      </c>
      <c r="E695" s="1" t="s">
        <v>7359</v>
      </c>
      <c r="F695">
        <v>1</v>
      </c>
      <c r="G695">
        <v>4.8780487804878049E-4</v>
      </c>
    </row>
    <row r="696" spans="1:7" x14ac:dyDescent="0.55000000000000004">
      <c r="A696" s="1" t="s">
        <v>30</v>
      </c>
      <c r="B696" s="1" t="s">
        <v>233</v>
      </c>
      <c r="C696" s="1" t="s">
        <v>233</v>
      </c>
      <c r="D696" s="1" t="s">
        <v>233</v>
      </c>
      <c r="E696" s="1" t="s">
        <v>2071</v>
      </c>
      <c r="F696">
        <v>20</v>
      </c>
      <c r="G696">
        <v>9.7560975609756097E-3</v>
      </c>
    </row>
    <row r="697" spans="1:7" x14ac:dyDescent="0.55000000000000004">
      <c r="A697" s="1" t="s">
        <v>30</v>
      </c>
      <c r="B697" s="1" t="s">
        <v>233</v>
      </c>
      <c r="C697" s="1" t="s">
        <v>233</v>
      </c>
      <c r="D697" s="1" t="s">
        <v>233</v>
      </c>
      <c r="E697" s="1" t="s">
        <v>4675</v>
      </c>
      <c r="F697">
        <v>2</v>
      </c>
      <c r="G697">
        <v>9.7560975609756097E-4</v>
      </c>
    </row>
    <row r="698" spans="1:7" x14ac:dyDescent="0.55000000000000004">
      <c r="A698" s="1" t="s">
        <v>30</v>
      </c>
      <c r="B698" s="1" t="s">
        <v>233</v>
      </c>
      <c r="C698" s="1" t="s">
        <v>233</v>
      </c>
      <c r="D698" s="1" t="s">
        <v>233</v>
      </c>
      <c r="E698" s="1" t="s">
        <v>7360</v>
      </c>
      <c r="F698">
        <v>1</v>
      </c>
      <c r="G698">
        <v>4.8780487804878049E-4</v>
      </c>
    </row>
    <row r="699" spans="1:7" x14ac:dyDescent="0.55000000000000004">
      <c r="A699" s="1" t="s">
        <v>30</v>
      </c>
      <c r="B699" s="1" t="s">
        <v>233</v>
      </c>
      <c r="C699" s="1" t="s">
        <v>233</v>
      </c>
      <c r="D699" s="1" t="s">
        <v>233</v>
      </c>
      <c r="E699" s="1" t="s">
        <v>3139</v>
      </c>
      <c r="F699">
        <v>3</v>
      </c>
      <c r="G699">
        <v>1.4634146341463415E-3</v>
      </c>
    </row>
    <row r="700" spans="1:7" x14ac:dyDescent="0.55000000000000004">
      <c r="A700" s="1" t="s">
        <v>30</v>
      </c>
      <c r="B700" s="1" t="s">
        <v>233</v>
      </c>
      <c r="C700" s="1" t="s">
        <v>233</v>
      </c>
      <c r="D700" s="1" t="s">
        <v>233</v>
      </c>
      <c r="E700" s="1" t="s">
        <v>2078</v>
      </c>
      <c r="F700">
        <v>2</v>
      </c>
      <c r="G700">
        <v>9.7560975609756097E-4</v>
      </c>
    </row>
    <row r="701" spans="1:7" x14ac:dyDescent="0.55000000000000004">
      <c r="A701" s="1" t="s">
        <v>30</v>
      </c>
      <c r="B701" s="1" t="s">
        <v>233</v>
      </c>
      <c r="C701" s="1" t="s">
        <v>233</v>
      </c>
      <c r="D701" s="1" t="s">
        <v>233</v>
      </c>
      <c r="E701" s="1" t="s">
        <v>6483</v>
      </c>
      <c r="F701">
        <v>1</v>
      </c>
      <c r="G701">
        <v>4.8780487804878049E-4</v>
      </c>
    </row>
    <row r="702" spans="1:7" x14ac:dyDescent="0.55000000000000004">
      <c r="A702" s="1" t="s">
        <v>30</v>
      </c>
      <c r="B702" s="1" t="s">
        <v>233</v>
      </c>
      <c r="C702" s="1" t="s">
        <v>233</v>
      </c>
      <c r="D702" s="1" t="s">
        <v>233</v>
      </c>
      <c r="E702" s="1" t="s">
        <v>7361</v>
      </c>
      <c r="F702">
        <v>1</v>
      </c>
      <c r="G702">
        <v>4.8780487804878049E-4</v>
      </c>
    </row>
    <row r="703" spans="1:7" x14ac:dyDescent="0.55000000000000004">
      <c r="A703" s="1" t="s">
        <v>30</v>
      </c>
      <c r="B703" s="1" t="s">
        <v>233</v>
      </c>
      <c r="C703" s="1" t="s">
        <v>233</v>
      </c>
      <c r="D703" s="1" t="s">
        <v>233</v>
      </c>
      <c r="E703" s="1" t="s">
        <v>4696</v>
      </c>
      <c r="F703">
        <v>1</v>
      </c>
      <c r="G703">
        <v>4.8780487804878049E-4</v>
      </c>
    </row>
    <row r="704" spans="1:7" x14ac:dyDescent="0.55000000000000004">
      <c r="A704" s="1" t="s">
        <v>30</v>
      </c>
      <c r="B704" s="1" t="s">
        <v>233</v>
      </c>
      <c r="C704" s="1" t="s">
        <v>233</v>
      </c>
      <c r="D704" s="1" t="s">
        <v>233</v>
      </c>
      <c r="E704" s="1" t="s">
        <v>2089</v>
      </c>
      <c r="F704">
        <v>3</v>
      </c>
      <c r="G704">
        <v>1.4634146341463415E-3</v>
      </c>
    </row>
    <row r="705" spans="1:7" x14ac:dyDescent="0.55000000000000004">
      <c r="A705" s="1" t="s">
        <v>30</v>
      </c>
      <c r="B705" s="1" t="s">
        <v>233</v>
      </c>
      <c r="C705" s="1" t="s">
        <v>233</v>
      </c>
      <c r="D705" s="1" t="s">
        <v>233</v>
      </c>
      <c r="E705" s="1" t="s">
        <v>2095</v>
      </c>
      <c r="F705">
        <v>6</v>
      </c>
      <c r="G705">
        <v>2.9268292682926829E-3</v>
      </c>
    </row>
    <row r="706" spans="1:7" x14ac:dyDescent="0.55000000000000004">
      <c r="A706" s="1" t="s">
        <v>30</v>
      </c>
      <c r="B706" s="1" t="s">
        <v>589</v>
      </c>
      <c r="C706" s="1" t="s">
        <v>589</v>
      </c>
      <c r="D706" s="1" t="s">
        <v>671</v>
      </c>
      <c r="E706" s="1" t="s">
        <v>672</v>
      </c>
      <c r="F706">
        <v>1</v>
      </c>
      <c r="G706">
        <v>4.8780487804878049E-4</v>
      </c>
    </row>
    <row r="707" spans="1:7" x14ac:dyDescent="0.55000000000000004">
      <c r="A707" s="1" t="s">
        <v>30</v>
      </c>
      <c r="B707" s="1" t="s">
        <v>233</v>
      </c>
      <c r="C707" s="1" t="s">
        <v>233</v>
      </c>
      <c r="D707" s="1" t="s">
        <v>233</v>
      </c>
      <c r="E707" s="1" t="s">
        <v>7362</v>
      </c>
      <c r="F707">
        <v>1</v>
      </c>
      <c r="G707">
        <v>4.8780487804878049E-4</v>
      </c>
    </row>
    <row r="708" spans="1:7" x14ac:dyDescent="0.55000000000000004">
      <c r="A708" s="1" t="s">
        <v>30</v>
      </c>
      <c r="B708" s="1" t="s">
        <v>233</v>
      </c>
      <c r="C708" s="1" t="s">
        <v>233</v>
      </c>
      <c r="D708" s="1" t="s">
        <v>233</v>
      </c>
      <c r="E708" s="1" t="s">
        <v>2101</v>
      </c>
      <c r="F708">
        <v>1</v>
      </c>
      <c r="G708">
        <v>4.8780487804878049E-4</v>
      </c>
    </row>
    <row r="709" spans="1:7" x14ac:dyDescent="0.55000000000000004">
      <c r="A709" s="1" t="s">
        <v>30</v>
      </c>
      <c r="B709" s="1" t="s">
        <v>233</v>
      </c>
      <c r="C709" s="1" t="s">
        <v>233</v>
      </c>
      <c r="D709" s="1" t="s">
        <v>233</v>
      </c>
      <c r="E709" s="1" t="s">
        <v>2109</v>
      </c>
      <c r="F709">
        <v>1</v>
      </c>
      <c r="G709">
        <v>4.8780487804878049E-4</v>
      </c>
    </row>
    <row r="710" spans="1:7" x14ac:dyDescent="0.55000000000000004">
      <c r="A710" s="1" t="s">
        <v>30</v>
      </c>
      <c r="B710" s="1" t="s">
        <v>233</v>
      </c>
      <c r="C710" s="1" t="s">
        <v>233</v>
      </c>
      <c r="D710" s="1" t="s">
        <v>233</v>
      </c>
      <c r="E710" s="1" t="s">
        <v>6517</v>
      </c>
      <c r="F710">
        <v>1</v>
      </c>
      <c r="G710">
        <v>4.8780487804878049E-4</v>
      </c>
    </row>
    <row r="711" spans="1:7" x14ac:dyDescent="0.55000000000000004">
      <c r="A711" s="1" t="s">
        <v>30</v>
      </c>
      <c r="B711" s="1" t="s">
        <v>233</v>
      </c>
      <c r="C711" s="1" t="s">
        <v>233</v>
      </c>
      <c r="D711" s="1" t="s">
        <v>233</v>
      </c>
      <c r="E711" s="1" t="s">
        <v>2121</v>
      </c>
      <c r="F711">
        <v>1</v>
      </c>
      <c r="G711">
        <v>4.8780487804878049E-4</v>
      </c>
    </row>
    <row r="712" spans="1:7" x14ac:dyDescent="0.55000000000000004">
      <c r="A712" s="1" t="s">
        <v>30</v>
      </c>
      <c r="B712" s="1" t="s">
        <v>233</v>
      </c>
      <c r="C712" s="1" t="s">
        <v>233</v>
      </c>
      <c r="D712" s="1" t="s">
        <v>233</v>
      </c>
      <c r="E712" s="1" t="s">
        <v>7363</v>
      </c>
      <c r="F712">
        <v>1</v>
      </c>
      <c r="G712">
        <v>4.8780487804878049E-4</v>
      </c>
    </row>
    <row r="713" spans="1:7" x14ac:dyDescent="0.55000000000000004">
      <c r="A713" s="1" t="s">
        <v>30</v>
      </c>
      <c r="B713" s="1" t="s">
        <v>233</v>
      </c>
      <c r="C713" s="1" t="s">
        <v>233</v>
      </c>
      <c r="D713" s="1" t="s">
        <v>233</v>
      </c>
      <c r="E713" s="1" t="s">
        <v>7364</v>
      </c>
      <c r="F713">
        <v>1</v>
      </c>
      <c r="G713">
        <v>4.8780487804878049E-4</v>
      </c>
    </row>
    <row r="714" spans="1:7" x14ac:dyDescent="0.55000000000000004">
      <c r="A714" s="1" t="s">
        <v>30</v>
      </c>
      <c r="B714" s="1" t="s">
        <v>233</v>
      </c>
      <c r="C714" s="1" t="s">
        <v>233</v>
      </c>
      <c r="D714" s="1" t="s">
        <v>233</v>
      </c>
      <c r="E714" s="1" t="s">
        <v>2129</v>
      </c>
      <c r="F714">
        <v>1</v>
      </c>
      <c r="G714">
        <v>4.8780487804878049E-4</v>
      </c>
    </row>
    <row r="715" spans="1:7" x14ac:dyDescent="0.55000000000000004">
      <c r="A715" s="1" t="s">
        <v>30</v>
      </c>
      <c r="B715" s="1" t="s">
        <v>233</v>
      </c>
      <c r="C715" s="1" t="s">
        <v>233</v>
      </c>
      <c r="D715" s="1" t="s">
        <v>233</v>
      </c>
      <c r="E715" s="1" t="s">
        <v>6530</v>
      </c>
      <c r="F715">
        <v>1</v>
      </c>
      <c r="G715">
        <v>4.8780487804878049E-4</v>
      </c>
    </row>
    <row r="716" spans="1:7" x14ac:dyDescent="0.55000000000000004">
      <c r="A716" s="1" t="s">
        <v>30</v>
      </c>
      <c r="B716" s="1" t="s">
        <v>233</v>
      </c>
      <c r="C716" s="1" t="s">
        <v>233</v>
      </c>
      <c r="D716" s="1" t="s">
        <v>233</v>
      </c>
      <c r="E716" s="1" t="s">
        <v>2135</v>
      </c>
      <c r="F716">
        <v>1</v>
      </c>
      <c r="G716">
        <v>4.8780487804878049E-4</v>
      </c>
    </row>
    <row r="717" spans="1:7" x14ac:dyDescent="0.55000000000000004">
      <c r="A717" s="1" t="s">
        <v>30</v>
      </c>
      <c r="B717" s="1" t="s">
        <v>233</v>
      </c>
      <c r="C717" s="1" t="s">
        <v>233</v>
      </c>
      <c r="D717" s="1" t="s">
        <v>233</v>
      </c>
      <c r="E717" s="1" t="s">
        <v>3828</v>
      </c>
      <c r="F717">
        <v>1</v>
      </c>
      <c r="G717">
        <v>4.8780487804878049E-4</v>
      </c>
    </row>
    <row r="718" spans="1:7" x14ac:dyDescent="0.55000000000000004">
      <c r="A718" s="1" t="s">
        <v>30</v>
      </c>
      <c r="B718" s="1" t="s">
        <v>233</v>
      </c>
      <c r="C718" s="1" t="s">
        <v>233</v>
      </c>
      <c r="D718" s="1" t="s">
        <v>233</v>
      </c>
      <c r="E718" s="1" t="s">
        <v>2141</v>
      </c>
      <c r="F718">
        <v>3</v>
      </c>
      <c r="G718">
        <v>1.4634146341463415E-3</v>
      </c>
    </row>
    <row r="719" spans="1:7" x14ac:dyDescent="0.55000000000000004">
      <c r="A719" s="1" t="s">
        <v>30</v>
      </c>
      <c r="B719" s="1" t="s">
        <v>233</v>
      </c>
      <c r="C719" s="1" t="s">
        <v>233</v>
      </c>
      <c r="D719" s="1" t="s">
        <v>233</v>
      </c>
      <c r="E719" s="1" t="s">
        <v>2143</v>
      </c>
      <c r="F719">
        <v>2</v>
      </c>
      <c r="G719">
        <v>9.7560975609756097E-4</v>
      </c>
    </row>
    <row r="720" spans="1:7" x14ac:dyDescent="0.55000000000000004">
      <c r="A720" s="1" t="s">
        <v>30</v>
      </c>
      <c r="B720" s="1" t="s">
        <v>233</v>
      </c>
      <c r="C720" s="1" t="s">
        <v>233</v>
      </c>
      <c r="D720" s="1" t="s">
        <v>233</v>
      </c>
      <c r="E720" s="1" t="s">
        <v>3831</v>
      </c>
      <c r="F720">
        <v>1</v>
      </c>
      <c r="G720">
        <v>4.8780487804878049E-4</v>
      </c>
    </row>
    <row r="721" spans="1:7" x14ac:dyDescent="0.55000000000000004">
      <c r="A721" s="1" t="s">
        <v>30</v>
      </c>
      <c r="B721" s="1" t="s">
        <v>233</v>
      </c>
      <c r="C721" s="1" t="s">
        <v>233</v>
      </c>
      <c r="D721" s="1" t="s">
        <v>233</v>
      </c>
      <c r="E721" s="1" t="s">
        <v>2146</v>
      </c>
      <c r="F721">
        <v>3</v>
      </c>
      <c r="G721">
        <v>1.4634146341463415E-3</v>
      </c>
    </row>
    <row r="722" spans="1:7" x14ac:dyDescent="0.55000000000000004">
      <c r="A722" s="1" t="s">
        <v>30</v>
      </c>
      <c r="B722" s="1" t="s">
        <v>233</v>
      </c>
      <c r="C722" s="1" t="s">
        <v>233</v>
      </c>
      <c r="D722" s="1" t="s">
        <v>233</v>
      </c>
      <c r="E722" s="1" t="s">
        <v>2166</v>
      </c>
      <c r="F722">
        <v>1</v>
      </c>
      <c r="G722">
        <v>4.8780487804878049E-4</v>
      </c>
    </row>
    <row r="723" spans="1:7" x14ac:dyDescent="0.55000000000000004">
      <c r="A723" s="1" t="s">
        <v>30</v>
      </c>
      <c r="B723" s="1" t="s">
        <v>233</v>
      </c>
      <c r="C723" s="1" t="s">
        <v>233</v>
      </c>
      <c r="D723" s="1" t="s">
        <v>233</v>
      </c>
      <c r="E723" s="1" t="s">
        <v>6558</v>
      </c>
      <c r="F723">
        <v>2</v>
      </c>
      <c r="G723">
        <v>9.7560975609756097E-4</v>
      </c>
    </row>
    <row r="724" spans="1:7" x14ac:dyDescent="0.55000000000000004">
      <c r="A724" s="1" t="s">
        <v>30</v>
      </c>
      <c r="B724" s="1" t="s">
        <v>233</v>
      </c>
      <c r="C724" s="1" t="s">
        <v>233</v>
      </c>
      <c r="D724" s="1" t="s">
        <v>233</v>
      </c>
      <c r="E724" s="1" t="s">
        <v>2167</v>
      </c>
      <c r="F724">
        <v>2</v>
      </c>
      <c r="G724">
        <v>9.7560975609756097E-4</v>
      </c>
    </row>
    <row r="725" spans="1:7" x14ac:dyDescent="0.55000000000000004">
      <c r="A725" s="1" t="s">
        <v>30</v>
      </c>
      <c r="B725" s="1" t="s">
        <v>233</v>
      </c>
      <c r="C725" s="1" t="s">
        <v>233</v>
      </c>
      <c r="D725" s="1" t="s">
        <v>233</v>
      </c>
      <c r="E725" s="1" t="s">
        <v>4722</v>
      </c>
      <c r="F725">
        <v>1</v>
      </c>
      <c r="G725">
        <v>4.8780487804878049E-4</v>
      </c>
    </row>
    <row r="726" spans="1:7" x14ac:dyDescent="0.55000000000000004">
      <c r="A726" s="1" t="s">
        <v>30</v>
      </c>
      <c r="B726" s="1" t="s">
        <v>233</v>
      </c>
      <c r="C726" s="1" t="s">
        <v>233</v>
      </c>
      <c r="D726" s="1" t="s">
        <v>233</v>
      </c>
      <c r="E726" s="1" t="s">
        <v>2180</v>
      </c>
      <c r="F726">
        <v>1</v>
      </c>
      <c r="G726">
        <v>4.8780487804878049E-4</v>
      </c>
    </row>
    <row r="727" spans="1:7" x14ac:dyDescent="0.55000000000000004">
      <c r="A727" s="1" t="s">
        <v>30</v>
      </c>
      <c r="B727" s="1" t="s">
        <v>233</v>
      </c>
      <c r="C727" s="1" t="s">
        <v>233</v>
      </c>
      <c r="D727" s="1" t="s">
        <v>233</v>
      </c>
      <c r="E727" s="1" t="s">
        <v>7365</v>
      </c>
      <c r="F727">
        <v>1</v>
      </c>
      <c r="G727">
        <v>4.8780487804878049E-4</v>
      </c>
    </row>
    <row r="728" spans="1:7" x14ac:dyDescent="0.55000000000000004">
      <c r="A728" s="1" t="s">
        <v>30</v>
      </c>
      <c r="B728" s="1" t="s">
        <v>233</v>
      </c>
      <c r="C728" s="1" t="s">
        <v>233</v>
      </c>
      <c r="D728" s="1" t="s">
        <v>233</v>
      </c>
      <c r="E728" s="1" t="s">
        <v>2194</v>
      </c>
      <c r="F728">
        <v>2</v>
      </c>
      <c r="G728">
        <v>9.7560975609756097E-4</v>
      </c>
    </row>
    <row r="729" spans="1:7" x14ac:dyDescent="0.55000000000000004">
      <c r="A729" s="1" t="s">
        <v>30</v>
      </c>
      <c r="B729" s="1" t="s">
        <v>233</v>
      </c>
      <c r="C729" s="1" t="s">
        <v>233</v>
      </c>
      <c r="D729" s="1" t="s">
        <v>233</v>
      </c>
      <c r="E729" s="1" t="s">
        <v>2198</v>
      </c>
      <c r="F729">
        <v>2</v>
      </c>
      <c r="G729">
        <v>9.7560975609756097E-4</v>
      </c>
    </row>
    <row r="730" spans="1:7" x14ac:dyDescent="0.55000000000000004">
      <c r="A730" s="1" t="s">
        <v>30</v>
      </c>
      <c r="B730" s="1" t="s">
        <v>233</v>
      </c>
      <c r="C730" s="1" t="s">
        <v>233</v>
      </c>
      <c r="D730" s="1" t="s">
        <v>233</v>
      </c>
      <c r="E730" s="1" t="s">
        <v>2199</v>
      </c>
      <c r="F730">
        <v>2</v>
      </c>
      <c r="G730">
        <v>9.7560975609756097E-4</v>
      </c>
    </row>
    <row r="731" spans="1:7" x14ac:dyDescent="0.55000000000000004">
      <c r="A731" s="1" t="s">
        <v>30</v>
      </c>
      <c r="B731" s="1" t="s">
        <v>233</v>
      </c>
      <c r="C731" s="1" t="s">
        <v>233</v>
      </c>
      <c r="D731" s="1" t="s">
        <v>233</v>
      </c>
      <c r="E731" s="1" t="s">
        <v>7366</v>
      </c>
      <c r="F731">
        <v>1</v>
      </c>
      <c r="G731">
        <v>4.8780487804878049E-4</v>
      </c>
    </row>
    <row r="732" spans="1:7" x14ac:dyDescent="0.55000000000000004">
      <c r="A732" s="1" t="s">
        <v>30</v>
      </c>
      <c r="B732" s="1" t="s">
        <v>233</v>
      </c>
      <c r="C732" s="1" t="s">
        <v>233</v>
      </c>
      <c r="D732" s="1" t="s">
        <v>233</v>
      </c>
      <c r="E732" s="1" t="s">
        <v>7367</v>
      </c>
      <c r="F732">
        <v>1</v>
      </c>
      <c r="G732">
        <v>4.8780487804878049E-4</v>
      </c>
    </row>
    <row r="733" spans="1:7" x14ac:dyDescent="0.55000000000000004">
      <c r="A733" s="1" t="s">
        <v>30</v>
      </c>
      <c r="B733" s="1" t="s">
        <v>233</v>
      </c>
      <c r="C733" s="1" t="s">
        <v>233</v>
      </c>
      <c r="D733" s="1" t="s">
        <v>233</v>
      </c>
      <c r="E733" s="1" t="s">
        <v>4738</v>
      </c>
      <c r="F733">
        <v>1</v>
      </c>
      <c r="G733">
        <v>4.8780487804878049E-4</v>
      </c>
    </row>
    <row r="734" spans="1:7" x14ac:dyDescent="0.55000000000000004">
      <c r="A734" s="1" t="s">
        <v>30</v>
      </c>
      <c r="B734" s="1" t="s">
        <v>233</v>
      </c>
      <c r="C734" s="1" t="s">
        <v>233</v>
      </c>
      <c r="D734" s="1" t="s">
        <v>233</v>
      </c>
      <c r="E734" s="1" t="s">
        <v>2207</v>
      </c>
      <c r="F734">
        <v>5</v>
      </c>
      <c r="G734">
        <v>2.4390243902439024E-3</v>
      </c>
    </row>
    <row r="735" spans="1:7" x14ac:dyDescent="0.55000000000000004">
      <c r="A735" s="1" t="s">
        <v>30</v>
      </c>
      <c r="B735" s="1" t="s">
        <v>233</v>
      </c>
      <c r="C735" s="1" t="s">
        <v>233</v>
      </c>
      <c r="D735" s="1" t="s">
        <v>233</v>
      </c>
      <c r="E735" s="1" t="s">
        <v>2209</v>
      </c>
      <c r="F735">
        <v>4</v>
      </c>
      <c r="G735">
        <v>1.9512195121951219E-3</v>
      </c>
    </row>
    <row r="736" spans="1:7" x14ac:dyDescent="0.55000000000000004">
      <c r="A736" s="1" t="s">
        <v>30</v>
      </c>
      <c r="B736" s="1" t="s">
        <v>233</v>
      </c>
      <c r="C736" s="1" t="s">
        <v>233</v>
      </c>
      <c r="D736" s="1" t="s">
        <v>233</v>
      </c>
      <c r="E736" s="1" t="s">
        <v>2210</v>
      </c>
      <c r="F736">
        <v>1</v>
      </c>
      <c r="G736">
        <v>4.8780487804878049E-4</v>
      </c>
    </row>
    <row r="737" spans="1:7" x14ac:dyDescent="0.55000000000000004">
      <c r="A737" s="1" t="s">
        <v>30</v>
      </c>
      <c r="B737" s="1" t="s">
        <v>233</v>
      </c>
      <c r="C737" s="1" t="s">
        <v>233</v>
      </c>
      <c r="D737" s="1" t="s">
        <v>233</v>
      </c>
      <c r="E737" s="1" t="s">
        <v>4742</v>
      </c>
      <c r="F737">
        <v>1</v>
      </c>
      <c r="G737">
        <v>4.8780487804878049E-4</v>
      </c>
    </row>
    <row r="738" spans="1:7" x14ac:dyDescent="0.55000000000000004">
      <c r="A738" s="1" t="s">
        <v>30</v>
      </c>
      <c r="B738" s="1" t="s">
        <v>233</v>
      </c>
      <c r="C738" s="1" t="s">
        <v>233</v>
      </c>
      <c r="D738" s="1" t="s">
        <v>233</v>
      </c>
      <c r="E738" s="1" t="s">
        <v>4743</v>
      </c>
      <c r="F738">
        <v>1</v>
      </c>
      <c r="G738">
        <v>4.8780487804878049E-4</v>
      </c>
    </row>
    <row r="739" spans="1:7" x14ac:dyDescent="0.55000000000000004">
      <c r="A739" s="1" t="s">
        <v>30</v>
      </c>
      <c r="B739" s="1" t="s">
        <v>233</v>
      </c>
      <c r="C739" s="1" t="s">
        <v>233</v>
      </c>
      <c r="D739" s="1" t="s">
        <v>233</v>
      </c>
      <c r="E739" s="1" t="s">
        <v>2212</v>
      </c>
      <c r="F739">
        <v>2</v>
      </c>
      <c r="G739">
        <v>9.7560975609756097E-4</v>
      </c>
    </row>
    <row r="740" spans="1:7" x14ac:dyDescent="0.55000000000000004">
      <c r="A740" s="1" t="s">
        <v>30</v>
      </c>
      <c r="B740" s="1" t="s">
        <v>233</v>
      </c>
      <c r="C740" s="1" t="s">
        <v>233</v>
      </c>
      <c r="D740" s="1" t="s">
        <v>233</v>
      </c>
      <c r="E740" s="1" t="s">
        <v>3167</v>
      </c>
      <c r="F740">
        <v>1</v>
      </c>
      <c r="G740">
        <v>4.8780487804878049E-4</v>
      </c>
    </row>
    <row r="741" spans="1:7" x14ac:dyDescent="0.55000000000000004">
      <c r="A741" s="1" t="s">
        <v>30</v>
      </c>
      <c r="B741" s="1" t="s">
        <v>233</v>
      </c>
      <c r="C741" s="1" t="s">
        <v>233</v>
      </c>
      <c r="D741" s="1" t="s">
        <v>233</v>
      </c>
      <c r="E741" s="1" t="s">
        <v>2223</v>
      </c>
      <c r="F741">
        <v>4</v>
      </c>
      <c r="G741">
        <v>1.9512195121951219E-3</v>
      </c>
    </row>
    <row r="742" spans="1:7" x14ac:dyDescent="0.55000000000000004">
      <c r="A742" s="1" t="s">
        <v>30</v>
      </c>
      <c r="B742" s="1" t="s">
        <v>233</v>
      </c>
      <c r="C742" s="1" t="s">
        <v>233</v>
      </c>
      <c r="D742" s="1" t="s">
        <v>233</v>
      </c>
      <c r="E742" s="1" t="s">
        <v>7368</v>
      </c>
      <c r="F742">
        <v>1</v>
      </c>
      <c r="G742">
        <v>4.8780487804878049E-4</v>
      </c>
    </row>
    <row r="743" spans="1:7" x14ac:dyDescent="0.55000000000000004">
      <c r="A743" s="1" t="s">
        <v>30</v>
      </c>
      <c r="B743" s="1" t="s">
        <v>233</v>
      </c>
      <c r="C743" s="1" t="s">
        <v>233</v>
      </c>
      <c r="D743" s="1" t="s">
        <v>233</v>
      </c>
      <c r="E743" s="1" t="s">
        <v>3841</v>
      </c>
      <c r="F743">
        <v>1</v>
      </c>
      <c r="G743">
        <v>4.8780487804878049E-4</v>
      </c>
    </row>
    <row r="744" spans="1:7" x14ac:dyDescent="0.55000000000000004">
      <c r="A744" s="1" t="s">
        <v>30</v>
      </c>
      <c r="B744" s="1" t="s">
        <v>233</v>
      </c>
      <c r="C744" s="1" t="s">
        <v>233</v>
      </c>
      <c r="D744" s="1" t="s">
        <v>233</v>
      </c>
      <c r="E744" s="1" t="s">
        <v>2235</v>
      </c>
      <c r="F744">
        <v>1</v>
      </c>
      <c r="G744">
        <v>4.8780487804878049E-4</v>
      </c>
    </row>
    <row r="745" spans="1:7" x14ac:dyDescent="0.55000000000000004">
      <c r="A745" s="1" t="s">
        <v>30</v>
      </c>
      <c r="B745" s="1" t="s">
        <v>233</v>
      </c>
      <c r="C745" s="1" t="s">
        <v>233</v>
      </c>
      <c r="D745" s="1" t="s">
        <v>233</v>
      </c>
      <c r="E745" s="1" t="s">
        <v>7369</v>
      </c>
      <c r="F745">
        <v>1</v>
      </c>
      <c r="G745">
        <v>4.8780487804878049E-4</v>
      </c>
    </row>
    <row r="746" spans="1:7" x14ac:dyDescent="0.55000000000000004">
      <c r="A746" s="1" t="s">
        <v>30</v>
      </c>
      <c r="B746" s="1" t="s">
        <v>233</v>
      </c>
      <c r="C746" s="1" t="s">
        <v>233</v>
      </c>
      <c r="D746" s="1" t="s">
        <v>233</v>
      </c>
      <c r="E746" s="1" t="s">
        <v>2248</v>
      </c>
      <c r="F746">
        <v>1</v>
      </c>
      <c r="G746">
        <v>4.8780487804878049E-4</v>
      </c>
    </row>
    <row r="747" spans="1:7" x14ac:dyDescent="0.55000000000000004">
      <c r="A747" s="1" t="s">
        <v>30</v>
      </c>
      <c r="B747" s="1" t="s">
        <v>233</v>
      </c>
      <c r="C747" s="1" t="s">
        <v>233</v>
      </c>
      <c r="D747" s="1" t="s">
        <v>233</v>
      </c>
      <c r="E747" s="1" t="s">
        <v>2249</v>
      </c>
      <c r="F747">
        <v>2</v>
      </c>
      <c r="G747">
        <v>9.7560975609756097E-4</v>
      </c>
    </row>
    <row r="748" spans="1:7" x14ac:dyDescent="0.55000000000000004">
      <c r="A748" s="1" t="s">
        <v>30</v>
      </c>
      <c r="B748" s="1" t="s">
        <v>233</v>
      </c>
      <c r="C748" s="1" t="s">
        <v>233</v>
      </c>
      <c r="D748" s="1" t="s">
        <v>233</v>
      </c>
      <c r="E748" s="1" t="s">
        <v>2251</v>
      </c>
      <c r="F748">
        <v>3</v>
      </c>
      <c r="G748">
        <v>1.4634146341463415E-3</v>
      </c>
    </row>
    <row r="749" spans="1:7" x14ac:dyDescent="0.55000000000000004">
      <c r="A749" s="1" t="s">
        <v>30</v>
      </c>
      <c r="B749" s="1" t="s">
        <v>233</v>
      </c>
      <c r="C749" s="1" t="s">
        <v>233</v>
      </c>
      <c r="D749" s="1" t="s">
        <v>233</v>
      </c>
      <c r="E749" s="1" t="s">
        <v>2253</v>
      </c>
      <c r="F749">
        <v>6</v>
      </c>
      <c r="G749">
        <v>2.9268292682926829E-3</v>
      </c>
    </row>
    <row r="750" spans="1:7" x14ac:dyDescent="0.55000000000000004">
      <c r="A750" s="1" t="s">
        <v>30</v>
      </c>
      <c r="B750" s="1" t="s">
        <v>233</v>
      </c>
      <c r="C750" s="1" t="s">
        <v>233</v>
      </c>
      <c r="D750" s="1" t="s">
        <v>233</v>
      </c>
      <c r="E750" s="1" t="s">
        <v>7370</v>
      </c>
      <c r="F750">
        <v>1</v>
      </c>
      <c r="G750">
        <v>4.8780487804878049E-4</v>
      </c>
    </row>
    <row r="751" spans="1:7" x14ac:dyDescent="0.55000000000000004">
      <c r="A751" s="1" t="s">
        <v>30</v>
      </c>
      <c r="B751" s="1" t="s">
        <v>233</v>
      </c>
      <c r="C751" s="1" t="s">
        <v>233</v>
      </c>
      <c r="D751" s="1" t="s">
        <v>233</v>
      </c>
      <c r="E751" s="1" t="s">
        <v>2260</v>
      </c>
      <c r="F751">
        <v>1</v>
      </c>
      <c r="G751">
        <v>4.8780487804878049E-4</v>
      </c>
    </row>
    <row r="752" spans="1:7" x14ac:dyDescent="0.55000000000000004">
      <c r="A752" s="1" t="s">
        <v>30</v>
      </c>
      <c r="B752" s="1" t="s">
        <v>233</v>
      </c>
      <c r="C752" s="1" t="s">
        <v>233</v>
      </c>
      <c r="D752" s="1" t="s">
        <v>233</v>
      </c>
      <c r="E752" s="1" t="s">
        <v>2266</v>
      </c>
      <c r="F752">
        <v>1</v>
      </c>
      <c r="G752">
        <v>4.8780487804878049E-4</v>
      </c>
    </row>
    <row r="753" spans="1:7" x14ac:dyDescent="0.55000000000000004">
      <c r="A753" s="1" t="s">
        <v>30</v>
      </c>
      <c r="B753" s="1" t="s">
        <v>233</v>
      </c>
      <c r="C753" s="1" t="s">
        <v>233</v>
      </c>
      <c r="D753" s="1" t="s">
        <v>233</v>
      </c>
      <c r="E753" s="1" t="s">
        <v>2268</v>
      </c>
      <c r="F753">
        <v>1</v>
      </c>
      <c r="G753">
        <v>4.8780487804878049E-4</v>
      </c>
    </row>
    <row r="754" spans="1:7" x14ac:dyDescent="0.55000000000000004">
      <c r="A754" s="1" t="s">
        <v>30</v>
      </c>
      <c r="B754" s="1" t="s">
        <v>233</v>
      </c>
      <c r="C754" s="1" t="s">
        <v>233</v>
      </c>
      <c r="D754" s="1" t="s">
        <v>233</v>
      </c>
      <c r="E754" s="1" t="s">
        <v>6664</v>
      </c>
      <c r="F754">
        <v>1</v>
      </c>
      <c r="G754">
        <v>4.8780487804878049E-4</v>
      </c>
    </row>
    <row r="755" spans="1:7" x14ac:dyDescent="0.55000000000000004">
      <c r="A755" s="1" t="s">
        <v>30</v>
      </c>
      <c r="B755" s="1" t="s">
        <v>233</v>
      </c>
      <c r="C755" s="1" t="s">
        <v>233</v>
      </c>
      <c r="D755" s="1" t="s">
        <v>233</v>
      </c>
      <c r="E755" s="1" t="s">
        <v>7371</v>
      </c>
      <c r="F755">
        <v>1</v>
      </c>
      <c r="G755">
        <v>4.8780487804878049E-4</v>
      </c>
    </row>
    <row r="756" spans="1:7" x14ac:dyDescent="0.55000000000000004">
      <c r="A756" s="1" t="s">
        <v>30</v>
      </c>
      <c r="B756" s="1" t="s">
        <v>233</v>
      </c>
      <c r="C756" s="1" t="s">
        <v>233</v>
      </c>
      <c r="D756" s="1" t="s">
        <v>233</v>
      </c>
      <c r="E756" s="1" t="s">
        <v>7372</v>
      </c>
      <c r="F756">
        <v>1</v>
      </c>
      <c r="G756">
        <v>4.8780487804878049E-4</v>
      </c>
    </row>
    <row r="757" spans="1:7" x14ac:dyDescent="0.55000000000000004">
      <c r="A757" s="1" t="s">
        <v>30</v>
      </c>
      <c r="B757" s="1" t="s">
        <v>233</v>
      </c>
      <c r="C757" s="1" t="s">
        <v>233</v>
      </c>
      <c r="D757" s="1" t="s">
        <v>233</v>
      </c>
      <c r="E757" s="1" t="s">
        <v>2286</v>
      </c>
      <c r="F757">
        <v>1</v>
      </c>
      <c r="G757">
        <v>4.8780487804878049E-4</v>
      </c>
    </row>
    <row r="758" spans="1:7" x14ac:dyDescent="0.55000000000000004">
      <c r="A758" s="1" t="s">
        <v>30</v>
      </c>
      <c r="B758" s="1" t="s">
        <v>233</v>
      </c>
      <c r="C758" s="1" t="s">
        <v>233</v>
      </c>
      <c r="D758" s="1" t="s">
        <v>233</v>
      </c>
      <c r="E758" s="1" t="s">
        <v>3181</v>
      </c>
      <c r="F758">
        <v>1</v>
      </c>
      <c r="G758">
        <v>4.8780487804878049E-4</v>
      </c>
    </row>
    <row r="759" spans="1:7" x14ac:dyDescent="0.55000000000000004">
      <c r="A759" s="1" t="s">
        <v>30</v>
      </c>
      <c r="B759" s="1" t="s">
        <v>233</v>
      </c>
      <c r="C759" s="1" t="s">
        <v>233</v>
      </c>
      <c r="D759" s="1" t="s">
        <v>233</v>
      </c>
      <c r="E759" s="1" t="s">
        <v>2291</v>
      </c>
      <c r="F759">
        <v>1</v>
      </c>
      <c r="G759">
        <v>4.8780487804878049E-4</v>
      </c>
    </row>
    <row r="760" spans="1:7" x14ac:dyDescent="0.55000000000000004">
      <c r="A760" s="1" t="s">
        <v>30</v>
      </c>
      <c r="B760" s="1" t="s">
        <v>233</v>
      </c>
      <c r="C760" s="1" t="s">
        <v>233</v>
      </c>
      <c r="D760" s="1" t="s">
        <v>233</v>
      </c>
      <c r="E760" s="1" t="s">
        <v>2296</v>
      </c>
      <c r="F760">
        <v>1</v>
      </c>
      <c r="G760">
        <v>4.8780487804878049E-4</v>
      </c>
    </row>
    <row r="761" spans="1:7" x14ac:dyDescent="0.55000000000000004">
      <c r="A761" s="1" t="s">
        <v>30</v>
      </c>
      <c r="B761" s="1" t="s">
        <v>233</v>
      </c>
      <c r="C761" s="1" t="s">
        <v>233</v>
      </c>
      <c r="D761" s="1" t="s">
        <v>233</v>
      </c>
      <c r="E761" s="1" t="s">
        <v>2300</v>
      </c>
      <c r="F761">
        <v>1</v>
      </c>
      <c r="G761">
        <v>4.8780487804878049E-4</v>
      </c>
    </row>
    <row r="762" spans="1:7" x14ac:dyDescent="0.55000000000000004">
      <c r="A762" s="1" t="s">
        <v>30</v>
      </c>
      <c r="B762" s="1" t="s">
        <v>233</v>
      </c>
      <c r="C762" s="1" t="s">
        <v>233</v>
      </c>
      <c r="D762" s="1" t="s">
        <v>233</v>
      </c>
      <c r="E762" s="1" t="s">
        <v>4774</v>
      </c>
      <c r="F762">
        <v>1</v>
      </c>
      <c r="G762">
        <v>4.8780487804878049E-4</v>
      </c>
    </row>
    <row r="763" spans="1:7" x14ac:dyDescent="0.55000000000000004">
      <c r="A763" s="1" t="s">
        <v>30</v>
      </c>
      <c r="B763" s="1" t="s">
        <v>233</v>
      </c>
      <c r="C763" s="1" t="s">
        <v>233</v>
      </c>
      <c r="D763" s="1" t="s">
        <v>233</v>
      </c>
      <c r="E763" s="1" t="s">
        <v>7373</v>
      </c>
      <c r="F763">
        <v>1</v>
      </c>
      <c r="G763">
        <v>4.8780487804878049E-4</v>
      </c>
    </row>
    <row r="764" spans="1:7" x14ac:dyDescent="0.55000000000000004">
      <c r="A764" s="1" t="s">
        <v>30</v>
      </c>
      <c r="B764" s="1" t="s">
        <v>233</v>
      </c>
      <c r="C764" s="1" t="s">
        <v>233</v>
      </c>
      <c r="D764" s="1" t="s">
        <v>233</v>
      </c>
      <c r="E764" s="1" t="s">
        <v>2311</v>
      </c>
      <c r="F764">
        <v>1</v>
      </c>
      <c r="G764">
        <v>4.8780487804878049E-4</v>
      </c>
    </row>
    <row r="765" spans="1:7" x14ac:dyDescent="0.55000000000000004">
      <c r="A765" s="1" t="s">
        <v>30</v>
      </c>
      <c r="B765" s="1" t="s">
        <v>233</v>
      </c>
      <c r="C765" s="1" t="s">
        <v>233</v>
      </c>
      <c r="D765" s="1" t="s">
        <v>233</v>
      </c>
      <c r="E765" s="1" t="s">
        <v>6691</v>
      </c>
      <c r="F765">
        <v>1</v>
      </c>
      <c r="G765">
        <v>4.8780487804878049E-4</v>
      </c>
    </row>
    <row r="766" spans="1:7" x14ac:dyDescent="0.55000000000000004">
      <c r="A766" s="1" t="s">
        <v>30</v>
      </c>
      <c r="B766" s="1" t="s">
        <v>233</v>
      </c>
      <c r="C766" s="1" t="s">
        <v>233</v>
      </c>
      <c r="D766" s="1" t="s">
        <v>233</v>
      </c>
      <c r="E766" s="1" t="s">
        <v>2319</v>
      </c>
      <c r="F766">
        <v>1</v>
      </c>
      <c r="G766">
        <v>4.8780487804878049E-4</v>
      </c>
    </row>
    <row r="767" spans="1:7" x14ac:dyDescent="0.55000000000000004">
      <c r="A767" s="1" t="s">
        <v>30</v>
      </c>
      <c r="B767" s="1" t="s">
        <v>233</v>
      </c>
      <c r="C767" s="1" t="s">
        <v>233</v>
      </c>
      <c r="D767" s="1" t="s">
        <v>233</v>
      </c>
      <c r="E767" s="1" t="s">
        <v>3862</v>
      </c>
      <c r="F767">
        <v>2</v>
      </c>
      <c r="G767">
        <v>9.7560975609756097E-4</v>
      </c>
    </row>
    <row r="768" spans="1:7" x14ac:dyDescent="0.55000000000000004">
      <c r="A768" s="1" t="s">
        <v>30</v>
      </c>
      <c r="B768" s="1" t="s">
        <v>233</v>
      </c>
      <c r="C768" s="1" t="s">
        <v>233</v>
      </c>
      <c r="D768" s="1" t="s">
        <v>233</v>
      </c>
      <c r="E768" s="1" t="s">
        <v>2329</v>
      </c>
      <c r="F768">
        <v>3</v>
      </c>
      <c r="G768">
        <v>1.4634146341463415E-3</v>
      </c>
    </row>
    <row r="769" spans="1:7" x14ac:dyDescent="0.55000000000000004">
      <c r="A769" s="1" t="s">
        <v>30</v>
      </c>
      <c r="B769" s="1" t="s">
        <v>233</v>
      </c>
      <c r="C769" s="1" t="s">
        <v>233</v>
      </c>
      <c r="D769" s="1" t="s">
        <v>233</v>
      </c>
      <c r="E769" s="1" t="s">
        <v>2332</v>
      </c>
      <c r="F769">
        <v>1</v>
      </c>
      <c r="G769">
        <v>4.8780487804878049E-4</v>
      </c>
    </row>
    <row r="770" spans="1:7" x14ac:dyDescent="0.55000000000000004">
      <c r="A770" s="1" t="s">
        <v>30</v>
      </c>
      <c r="B770" s="1" t="s">
        <v>233</v>
      </c>
      <c r="C770" s="1" t="s">
        <v>233</v>
      </c>
      <c r="D770" s="1" t="s">
        <v>233</v>
      </c>
      <c r="E770" s="1" t="s">
        <v>2335</v>
      </c>
      <c r="F770">
        <v>3</v>
      </c>
      <c r="G770">
        <v>1.4634146341463415E-3</v>
      </c>
    </row>
    <row r="771" spans="1:7" x14ac:dyDescent="0.55000000000000004">
      <c r="A771" s="1" t="s">
        <v>30</v>
      </c>
      <c r="B771" s="1" t="s">
        <v>233</v>
      </c>
      <c r="C771" s="1" t="s">
        <v>233</v>
      </c>
      <c r="D771" s="1" t="s">
        <v>233</v>
      </c>
      <c r="E771" s="1" t="s">
        <v>2336</v>
      </c>
      <c r="F771">
        <v>14</v>
      </c>
      <c r="G771">
        <v>6.8292682926829268E-3</v>
      </c>
    </row>
    <row r="772" spans="1:7" x14ac:dyDescent="0.55000000000000004">
      <c r="A772" s="1" t="s">
        <v>30</v>
      </c>
      <c r="B772" s="1" t="s">
        <v>233</v>
      </c>
      <c r="C772" s="1" t="s">
        <v>233</v>
      </c>
      <c r="D772" s="1" t="s">
        <v>233</v>
      </c>
      <c r="E772" s="1" t="s">
        <v>4783</v>
      </c>
      <c r="F772">
        <v>1</v>
      </c>
      <c r="G772">
        <v>4.8780487804878049E-4</v>
      </c>
    </row>
    <row r="773" spans="1:7" x14ac:dyDescent="0.55000000000000004">
      <c r="A773" s="1" t="s">
        <v>30</v>
      </c>
      <c r="B773" s="1" t="s">
        <v>233</v>
      </c>
      <c r="C773" s="1" t="s">
        <v>233</v>
      </c>
      <c r="D773" s="1" t="s">
        <v>233</v>
      </c>
      <c r="E773" s="1" t="s">
        <v>7374</v>
      </c>
      <c r="F773">
        <v>1</v>
      </c>
      <c r="G773">
        <v>4.8780487804878049E-4</v>
      </c>
    </row>
    <row r="774" spans="1:7" x14ac:dyDescent="0.55000000000000004">
      <c r="A774" s="1" t="s">
        <v>30</v>
      </c>
      <c r="B774" s="1" t="s">
        <v>233</v>
      </c>
      <c r="C774" s="1" t="s">
        <v>233</v>
      </c>
      <c r="D774" s="1" t="s">
        <v>233</v>
      </c>
      <c r="E774" s="1" t="s">
        <v>7375</v>
      </c>
      <c r="F774">
        <v>1</v>
      </c>
      <c r="G774">
        <v>4.8780487804878049E-4</v>
      </c>
    </row>
    <row r="775" spans="1:7" x14ac:dyDescent="0.55000000000000004">
      <c r="A775" s="1" t="s">
        <v>30</v>
      </c>
      <c r="B775" s="1" t="s">
        <v>233</v>
      </c>
      <c r="C775" s="1" t="s">
        <v>233</v>
      </c>
      <c r="D775" s="1" t="s">
        <v>233</v>
      </c>
      <c r="E775" s="1" t="s">
        <v>7376</v>
      </c>
      <c r="F775">
        <v>1</v>
      </c>
      <c r="G775">
        <v>4.8780487804878049E-4</v>
      </c>
    </row>
    <row r="776" spans="1:7" x14ac:dyDescent="0.55000000000000004">
      <c r="A776" s="1" t="s">
        <v>30</v>
      </c>
      <c r="B776" s="1" t="s">
        <v>233</v>
      </c>
      <c r="C776" s="1" t="s">
        <v>233</v>
      </c>
      <c r="D776" s="1" t="s">
        <v>233</v>
      </c>
      <c r="E776" s="1" t="s">
        <v>2354</v>
      </c>
      <c r="F776">
        <v>3</v>
      </c>
      <c r="G776">
        <v>1.4634146341463415E-3</v>
      </c>
    </row>
    <row r="777" spans="1:7" x14ac:dyDescent="0.55000000000000004">
      <c r="A777" s="1" t="s">
        <v>30</v>
      </c>
      <c r="B777" s="1" t="s">
        <v>233</v>
      </c>
      <c r="C777" s="1" t="s">
        <v>233</v>
      </c>
      <c r="D777" s="1" t="s">
        <v>233</v>
      </c>
      <c r="E777" s="1" t="s">
        <v>2355</v>
      </c>
      <c r="F777">
        <v>4</v>
      </c>
      <c r="G777">
        <v>1.9512195121951219E-3</v>
      </c>
    </row>
    <row r="778" spans="1:7" x14ac:dyDescent="0.55000000000000004">
      <c r="A778" s="1" t="s">
        <v>30</v>
      </c>
      <c r="B778" s="1" t="s">
        <v>233</v>
      </c>
      <c r="C778" s="1" t="s">
        <v>233</v>
      </c>
      <c r="D778" s="1" t="s">
        <v>233</v>
      </c>
      <c r="E778" s="1" t="s">
        <v>2356</v>
      </c>
      <c r="F778">
        <v>5</v>
      </c>
      <c r="G778">
        <v>2.4390243902439024E-3</v>
      </c>
    </row>
    <row r="779" spans="1:7" x14ac:dyDescent="0.55000000000000004">
      <c r="A779" s="1" t="s">
        <v>30</v>
      </c>
      <c r="B779" s="1" t="s">
        <v>233</v>
      </c>
      <c r="C779" s="1" t="s">
        <v>233</v>
      </c>
      <c r="D779" s="1" t="s">
        <v>233</v>
      </c>
      <c r="E779" s="1" t="s">
        <v>2368</v>
      </c>
      <c r="F779">
        <v>3</v>
      </c>
      <c r="G779">
        <v>1.4634146341463415E-3</v>
      </c>
    </row>
    <row r="780" spans="1:7" x14ac:dyDescent="0.55000000000000004">
      <c r="A780" s="1" t="s">
        <v>30</v>
      </c>
      <c r="B780" s="1" t="s">
        <v>233</v>
      </c>
      <c r="C780" s="1" t="s">
        <v>233</v>
      </c>
      <c r="D780" s="1" t="s">
        <v>233</v>
      </c>
      <c r="E780" s="1" t="s">
        <v>2370</v>
      </c>
      <c r="F780">
        <v>6</v>
      </c>
      <c r="G780">
        <v>2.9268292682926829E-3</v>
      </c>
    </row>
    <row r="781" spans="1:7" x14ac:dyDescent="0.55000000000000004">
      <c r="A781" s="1" t="s">
        <v>30</v>
      </c>
      <c r="B781" s="1" t="s">
        <v>233</v>
      </c>
      <c r="C781" s="1" t="s">
        <v>233</v>
      </c>
      <c r="D781" s="1" t="s">
        <v>233</v>
      </c>
      <c r="E781" s="1" t="s">
        <v>2381</v>
      </c>
      <c r="F781">
        <v>3</v>
      </c>
      <c r="G781">
        <v>1.4634146341463415E-3</v>
      </c>
    </row>
    <row r="782" spans="1:7" x14ac:dyDescent="0.55000000000000004">
      <c r="A782" s="1" t="s">
        <v>30</v>
      </c>
      <c r="B782" s="1" t="s">
        <v>233</v>
      </c>
      <c r="C782" s="1" t="s">
        <v>233</v>
      </c>
      <c r="D782" s="1" t="s">
        <v>233</v>
      </c>
      <c r="E782" s="1" t="s">
        <v>2382</v>
      </c>
      <c r="F782">
        <v>1</v>
      </c>
      <c r="G782">
        <v>4.8780487804878049E-4</v>
      </c>
    </row>
    <row r="783" spans="1:7" x14ac:dyDescent="0.55000000000000004">
      <c r="A783" s="1" t="s">
        <v>30</v>
      </c>
      <c r="B783" s="1" t="s">
        <v>233</v>
      </c>
      <c r="C783" s="1" t="s">
        <v>233</v>
      </c>
      <c r="D783" s="1" t="s">
        <v>233</v>
      </c>
      <c r="E783" s="1" t="s">
        <v>6765</v>
      </c>
      <c r="F783">
        <v>1</v>
      </c>
      <c r="G783">
        <v>4.8780487804878049E-4</v>
      </c>
    </row>
    <row r="784" spans="1:7" x14ac:dyDescent="0.55000000000000004">
      <c r="A784" s="1" t="s">
        <v>30</v>
      </c>
      <c r="B784" s="1" t="s">
        <v>233</v>
      </c>
      <c r="C784" s="1" t="s">
        <v>233</v>
      </c>
      <c r="D784" s="1" t="s">
        <v>233</v>
      </c>
      <c r="E784" s="1" t="s">
        <v>7377</v>
      </c>
      <c r="F784">
        <v>1</v>
      </c>
      <c r="G784">
        <v>4.8780487804878049E-4</v>
      </c>
    </row>
    <row r="785" spans="1:7" x14ac:dyDescent="0.55000000000000004">
      <c r="A785" s="1" t="s">
        <v>30</v>
      </c>
      <c r="B785" s="1" t="s">
        <v>233</v>
      </c>
      <c r="C785" s="1" t="s">
        <v>233</v>
      </c>
      <c r="D785" s="1" t="s">
        <v>233</v>
      </c>
      <c r="E785" s="1" t="s">
        <v>2389</v>
      </c>
      <c r="F785">
        <v>3</v>
      </c>
      <c r="G785">
        <v>1.4634146341463415E-3</v>
      </c>
    </row>
    <row r="786" spans="1:7" x14ac:dyDescent="0.55000000000000004">
      <c r="A786" s="1" t="s">
        <v>30</v>
      </c>
      <c r="B786" s="1" t="s">
        <v>233</v>
      </c>
      <c r="C786" s="1" t="s">
        <v>233</v>
      </c>
      <c r="D786" s="1" t="s">
        <v>233</v>
      </c>
      <c r="E786" s="1" t="s">
        <v>2395</v>
      </c>
      <c r="F786">
        <v>2</v>
      </c>
      <c r="G786">
        <v>9.7560975609756097E-4</v>
      </c>
    </row>
    <row r="787" spans="1:7" x14ac:dyDescent="0.55000000000000004">
      <c r="A787" s="1" t="s">
        <v>30</v>
      </c>
      <c r="B787" s="1" t="s">
        <v>233</v>
      </c>
      <c r="C787" s="1" t="s">
        <v>233</v>
      </c>
      <c r="D787" s="1" t="s">
        <v>233</v>
      </c>
      <c r="E787" s="1" t="s">
        <v>2402</v>
      </c>
      <c r="F787">
        <v>2</v>
      </c>
      <c r="G787">
        <v>9.7560975609756097E-4</v>
      </c>
    </row>
    <row r="788" spans="1:7" x14ac:dyDescent="0.55000000000000004">
      <c r="A788" s="1" t="s">
        <v>30</v>
      </c>
      <c r="B788" s="1" t="s">
        <v>233</v>
      </c>
      <c r="C788" s="1" t="s">
        <v>233</v>
      </c>
      <c r="D788" s="1" t="s">
        <v>233</v>
      </c>
      <c r="E788" s="1" t="s">
        <v>2408</v>
      </c>
      <c r="F788">
        <v>1</v>
      </c>
      <c r="G788">
        <v>4.8780487804878049E-4</v>
      </c>
    </row>
    <row r="789" spans="1:7" x14ac:dyDescent="0.55000000000000004">
      <c r="A789" s="1" t="s">
        <v>30</v>
      </c>
      <c r="B789" s="1" t="s">
        <v>233</v>
      </c>
      <c r="C789" s="1" t="s">
        <v>233</v>
      </c>
      <c r="D789" s="1" t="s">
        <v>233</v>
      </c>
      <c r="E789" s="1" t="s">
        <v>6812</v>
      </c>
      <c r="F789">
        <v>1</v>
      </c>
      <c r="G789">
        <v>4.8780487804878049E-4</v>
      </c>
    </row>
    <row r="790" spans="1:7" x14ac:dyDescent="0.55000000000000004">
      <c r="A790" s="1" t="s">
        <v>30</v>
      </c>
      <c r="B790" s="1" t="s">
        <v>233</v>
      </c>
      <c r="C790" s="1" t="s">
        <v>233</v>
      </c>
      <c r="D790" s="1" t="s">
        <v>233</v>
      </c>
      <c r="E790" s="1" t="s">
        <v>2410</v>
      </c>
      <c r="F790">
        <v>1</v>
      </c>
      <c r="G790">
        <v>4.8780487804878049E-4</v>
      </c>
    </row>
    <row r="791" spans="1:7" x14ac:dyDescent="0.55000000000000004">
      <c r="A791" s="1" t="s">
        <v>30</v>
      </c>
      <c r="B791" s="1" t="s">
        <v>233</v>
      </c>
      <c r="C791" s="1" t="s">
        <v>233</v>
      </c>
      <c r="D791" s="1" t="s">
        <v>233</v>
      </c>
      <c r="E791" s="1" t="s">
        <v>2421</v>
      </c>
      <c r="F791">
        <v>2</v>
      </c>
      <c r="G791">
        <v>9.7560975609756097E-4</v>
      </c>
    </row>
    <row r="792" spans="1:7" x14ac:dyDescent="0.55000000000000004">
      <c r="A792" s="1" t="s">
        <v>30</v>
      </c>
      <c r="B792" s="1" t="s">
        <v>233</v>
      </c>
      <c r="C792" s="1" t="s">
        <v>233</v>
      </c>
      <c r="D792" s="1" t="s">
        <v>233</v>
      </c>
      <c r="E792" s="1" t="s">
        <v>2424</v>
      </c>
      <c r="F792">
        <v>3</v>
      </c>
      <c r="G792">
        <v>1.4634146341463415E-3</v>
      </c>
    </row>
    <row r="793" spans="1:7" x14ac:dyDescent="0.55000000000000004">
      <c r="A793" s="1" t="s">
        <v>30</v>
      </c>
      <c r="B793" s="1" t="s">
        <v>233</v>
      </c>
      <c r="C793" s="1" t="s">
        <v>233</v>
      </c>
      <c r="D793" s="1" t="s">
        <v>233</v>
      </c>
      <c r="E793" s="1" t="s">
        <v>4827</v>
      </c>
      <c r="F793">
        <v>12</v>
      </c>
      <c r="G793">
        <v>5.8536585365853658E-3</v>
      </c>
    </row>
    <row r="794" spans="1:7" x14ac:dyDescent="0.55000000000000004">
      <c r="A794" s="1" t="s">
        <v>30</v>
      </c>
      <c r="B794" s="1" t="s">
        <v>233</v>
      </c>
      <c r="C794" s="1" t="s">
        <v>233</v>
      </c>
      <c r="D794" s="1" t="s">
        <v>233</v>
      </c>
      <c r="E794" s="1" t="s">
        <v>3886</v>
      </c>
      <c r="F794">
        <v>1</v>
      </c>
      <c r="G794">
        <v>4.8780487804878049E-4</v>
      </c>
    </row>
    <row r="795" spans="1:7" x14ac:dyDescent="0.55000000000000004">
      <c r="A795" s="1" t="s">
        <v>30</v>
      </c>
      <c r="B795" s="1" t="s">
        <v>233</v>
      </c>
      <c r="C795" s="1" t="s">
        <v>233</v>
      </c>
      <c r="D795" s="1" t="s">
        <v>233</v>
      </c>
      <c r="E795" s="1" t="s">
        <v>2443</v>
      </c>
      <c r="F795">
        <v>1</v>
      </c>
      <c r="G795">
        <v>4.8780487804878049E-4</v>
      </c>
    </row>
    <row r="796" spans="1:7" x14ac:dyDescent="0.55000000000000004">
      <c r="A796" s="1" t="s">
        <v>30</v>
      </c>
      <c r="B796" s="1" t="s">
        <v>233</v>
      </c>
      <c r="C796" s="1" t="s">
        <v>233</v>
      </c>
      <c r="D796" s="1" t="s">
        <v>233</v>
      </c>
      <c r="E796" s="1" t="s">
        <v>2444</v>
      </c>
      <c r="F796">
        <v>1</v>
      </c>
      <c r="G796">
        <v>4.8780487804878049E-4</v>
      </c>
    </row>
    <row r="797" spans="1:7" x14ac:dyDescent="0.55000000000000004">
      <c r="A797" s="1" t="s">
        <v>30</v>
      </c>
      <c r="B797" s="1" t="s">
        <v>233</v>
      </c>
      <c r="C797" s="1" t="s">
        <v>233</v>
      </c>
      <c r="D797" s="1" t="s">
        <v>233</v>
      </c>
      <c r="E797" s="1" t="s">
        <v>2447</v>
      </c>
      <c r="F797">
        <v>3</v>
      </c>
      <c r="G797">
        <v>1.4634146341463415E-3</v>
      </c>
    </row>
    <row r="798" spans="1:7" x14ac:dyDescent="0.55000000000000004">
      <c r="A798" s="1" t="s">
        <v>30</v>
      </c>
      <c r="B798" s="1" t="s">
        <v>233</v>
      </c>
      <c r="C798" s="1" t="s">
        <v>233</v>
      </c>
      <c r="D798" s="1" t="s">
        <v>233</v>
      </c>
      <c r="E798" s="1" t="s">
        <v>2457</v>
      </c>
      <c r="F798">
        <v>3</v>
      </c>
      <c r="G798">
        <v>1.4634146341463415E-3</v>
      </c>
    </row>
    <row r="799" spans="1:7" x14ac:dyDescent="0.55000000000000004">
      <c r="A799" s="1" t="s">
        <v>30</v>
      </c>
      <c r="B799" s="1" t="s">
        <v>233</v>
      </c>
      <c r="C799" s="1" t="s">
        <v>233</v>
      </c>
      <c r="D799" s="1" t="s">
        <v>233</v>
      </c>
      <c r="E799" s="1" t="s">
        <v>2459</v>
      </c>
      <c r="F799">
        <v>1</v>
      </c>
      <c r="G799">
        <v>4.8780487804878049E-4</v>
      </c>
    </row>
    <row r="800" spans="1:7" x14ac:dyDescent="0.55000000000000004">
      <c r="A800" s="1" t="s">
        <v>30</v>
      </c>
      <c r="B800" s="1" t="s">
        <v>233</v>
      </c>
      <c r="C800" s="1" t="s">
        <v>233</v>
      </c>
      <c r="D800" s="1" t="s">
        <v>233</v>
      </c>
      <c r="E800" s="1" t="s">
        <v>2460</v>
      </c>
      <c r="F800">
        <v>1</v>
      </c>
      <c r="G800">
        <v>4.8780487804878049E-4</v>
      </c>
    </row>
    <row r="801" spans="1:7" x14ac:dyDescent="0.55000000000000004">
      <c r="A801" s="1" t="s">
        <v>30</v>
      </c>
      <c r="B801" s="1" t="s">
        <v>233</v>
      </c>
      <c r="C801" s="1" t="s">
        <v>233</v>
      </c>
      <c r="D801" s="1" t="s">
        <v>233</v>
      </c>
      <c r="E801" s="1" t="s">
        <v>2464</v>
      </c>
      <c r="F801">
        <v>1</v>
      </c>
      <c r="G801">
        <v>4.8780487804878049E-4</v>
      </c>
    </row>
    <row r="802" spans="1:7" x14ac:dyDescent="0.55000000000000004">
      <c r="A802" s="1" t="s">
        <v>30</v>
      </c>
      <c r="B802" s="1" t="s">
        <v>233</v>
      </c>
      <c r="C802" s="1" t="s">
        <v>233</v>
      </c>
      <c r="D802" s="1" t="s">
        <v>233</v>
      </c>
      <c r="E802" s="1" t="s">
        <v>2471</v>
      </c>
      <c r="F802">
        <v>1</v>
      </c>
      <c r="G802">
        <v>4.8780487804878049E-4</v>
      </c>
    </row>
    <row r="803" spans="1:7" x14ac:dyDescent="0.55000000000000004">
      <c r="A803" s="1" t="s">
        <v>30</v>
      </c>
      <c r="B803" s="1" t="s">
        <v>233</v>
      </c>
      <c r="C803" s="1" t="s">
        <v>233</v>
      </c>
      <c r="D803" s="1" t="s">
        <v>233</v>
      </c>
      <c r="E803" s="1" t="s">
        <v>7378</v>
      </c>
      <c r="F803">
        <v>3</v>
      </c>
      <c r="G803">
        <v>1.4634146341463415E-3</v>
      </c>
    </row>
    <row r="804" spans="1:7" x14ac:dyDescent="0.55000000000000004">
      <c r="A804" s="1" t="s">
        <v>30</v>
      </c>
      <c r="B804" s="1" t="s">
        <v>233</v>
      </c>
      <c r="C804" s="1" t="s">
        <v>233</v>
      </c>
      <c r="D804" s="1" t="s">
        <v>233</v>
      </c>
      <c r="E804" s="1" t="s">
        <v>2478</v>
      </c>
      <c r="F804">
        <v>3</v>
      </c>
      <c r="G804">
        <v>1.4634146341463415E-3</v>
      </c>
    </row>
    <row r="805" spans="1:7" x14ac:dyDescent="0.55000000000000004">
      <c r="A805" s="1" t="s">
        <v>30</v>
      </c>
      <c r="B805" s="1" t="s">
        <v>233</v>
      </c>
      <c r="C805" s="1" t="s">
        <v>233</v>
      </c>
      <c r="D805" s="1" t="s">
        <v>233</v>
      </c>
      <c r="E805" s="1" t="s">
        <v>2481</v>
      </c>
      <c r="F805">
        <v>1</v>
      </c>
      <c r="G805">
        <v>4.8780487804878049E-4</v>
      </c>
    </row>
    <row r="806" spans="1:7" x14ac:dyDescent="0.55000000000000004">
      <c r="A806" s="1" t="s">
        <v>30</v>
      </c>
      <c r="B806" s="1" t="s">
        <v>233</v>
      </c>
      <c r="C806" s="1" t="s">
        <v>233</v>
      </c>
      <c r="D806" s="1" t="s">
        <v>233</v>
      </c>
      <c r="E806" s="1" t="s">
        <v>2483</v>
      </c>
      <c r="F806">
        <v>1</v>
      </c>
      <c r="G806">
        <v>4.8780487804878049E-4</v>
      </c>
    </row>
    <row r="807" spans="1:7" x14ac:dyDescent="0.55000000000000004">
      <c r="A807" s="1" t="s">
        <v>30</v>
      </c>
      <c r="B807" s="1" t="s">
        <v>233</v>
      </c>
      <c r="C807" s="1" t="s">
        <v>233</v>
      </c>
      <c r="D807" s="1" t="s">
        <v>233</v>
      </c>
      <c r="E807" s="1" t="s">
        <v>2485</v>
      </c>
      <c r="F807">
        <v>3</v>
      </c>
      <c r="G807">
        <v>1.4634146341463415E-3</v>
      </c>
    </row>
    <row r="808" spans="1:7" x14ac:dyDescent="0.55000000000000004">
      <c r="A808" s="1" t="s">
        <v>30</v>
      </c>
      <c r="B808" s="1" t="s">
        <v>233</v>
      </c>
      <c r="C808" s="1" t="s">
        <v>233</v>
      </c>
      <c r="D808" s="1" t="s">
        <v>233</v>
      </c>
      <c r="E808" s="1" t="s">
        <v>7379</v>
      </c>
      <c r="F808">
        <v>1</v>
      </c>
      <c r="G808">
        <v>4.8780487804878049E-4</v>
      </c>
    </row>
    <row r="809" spans="1:7" x14ac:dyDescent="0.55000000000000004">
      <c r="A809" s="1" t="s">
        <v>30</v>
      </c>
      <c r="B809" s="1" t="s">
        <v>233</v>
      </c>
      <c r="C809" s="1" t="s">
        <v>233</v>
      </c>
      <c r="D809" s="1" t="s">
        <v>233</v>
      </c>
      <c r="E809" s="1" t="s">
        <v>2500</v>
      </c>
      <c r="F809">
        <v>1</v>
      </c>
      <c r="G809">
        <v>4.8780487804878049E-4</v>
      </c>
    </row>
    <row r="810" spans="1:7" x14ac:dyDescent="0.55000000000000004">
      <c r="A810" s="1" t="s">
        <v>30</v>
      </c>
      <c r="B810" s="1" t="s">
        <v>233</v>
      </c>
      <c r="C810" s="1" t="s">
        <v>233</v>
      </c>
      <c r="D810" s="1" t="s">
        <v>233</v>
      </c>
      <c r="E810" s="1" t="s">
        <v>2504</v>
      </c>
      <c r="F810">
        <v>1</v>
      </c>
      <c r="G810">
        <v>4.8780487804878049E-4</v>
      </c>
    </row>
    <row r="811" spans="1:7" x14ac:dyDescent="0.55000000000000004">
      <c r="A811" s="1" t="s">
        <v>30</v>
      </c>
      <c r="B811" s="1" t="s">
        <v>233</v>
      </c>
      <c r="C811" s="1" t="s">
        <v>233</v>
      </c>
      <c r="D811" s="1" t="s">
        <v>233</v>
      </c>
      <c r="E811" s="1" t="s">
        <v>4854</v>
      </c>
      <c r="F811">
        <v>1</v>
      </c>
      <c r="G811">
        <v>4.8780487804878049E-4</v>
      </c>
    </row>
    <row r="812" spans="1:7" x14ac:dyDescent="0.55000000000000004">
      <c r="A812" s="1" t="s">
        <v>30</v>
      </c>
      <c r="B812" s="1" t="s">
        <v>233</v>
      </c>
      <c r="C812" s="1" t="s">
        <v>233</v>
      </c>
      <c r="D812" s="1" t="s">
        <v>233</v>
      </c>
      <c r="E812" s="1" t="s">
        <v>2521</v>
      </c>
      <c r="F812">
        <v>6</v>
      </c>
      <c r="G812">
        <v>2.9268292682926829E-3</v>
      </c>
    </row>
    <row r="813" spans="1:7" x14ac:dyDescent="0.55000000000000004">
      <c r="A813" s="1" t="s">
        <v>30</v>
      </c>
      <c r="B813" s="1" t="s">
        <v>233</v>
      </c>
      <c r="C813" s="1" t="s">
        <v>233</v>
      </c>
      <c r="D813" s="1" t="s">
        <v>233</v>
      </c>
      <c r="E813" s="1" t="s">
        <v>7380</v>
      </c>
      <c r="F813">
        <v>1</v>
      </c>
      <c r="G813">
        <v>4.8780487804878049E-4</v>
      </c>
    </row>
    <row r="814" spans="1:7" x14ac:dyDescent="0.55000000000000004">
      <c r="A814" s="1" t="s">
        <v>30</v>
      </c>
      <c r="B814" s="1" t="s">
        <v>233</v>
      </c>
      <c r="C814" s="1" t="s">
        <v>233</v>
      </c>
      <c r="D814" s="1" t="s">
        <v>233</v>
      </c>
      <c r="E814" s="1" t="s">
        <v>7381</v>
      </c>
      <c r="F814">
        <v>1</v>
      </c>
      <c r="G814">
        <v>4.8780487804878049E-4</v>
      </c>
    </row>
    <row r="815" spans="1:7" x14ac:dyDescent="0.55000000000000004">
      <c r="A815" s="1" t="s">
        <v>30</v>
      </c>
      <c r="B815" s="1" t="s">
        <v>233</v>
      </c>
      <c r="C815" s="1" t="s">
        <v>233</v>
      </c>
      <c r="D815" s="1" t="s">
        <v>233</v>
      </c>
      <c r="E815" s="1" t="s">
        <v>3231</v>
      </c>
      <c r="F815">
        <v>1</v>
      </c>
      <c r="G815">
        <v>4.8780487804878049E-4</v>
      </c>
    </row>
    <row r="816" spans="1:7" x14ac:dyDescent="0.55000000000000004">
      <c r="A816" s="1" t="s">
        <v>30</v>
      </c>
      <c r="B816" s="1" t="s">
        <v>233</v>
      </c>
      <c r="C816" s="1" t="s">
        <v>233</v>
      </c>
      <c r="D816" s="1" t="s">
        <v>233</v>
      </c>
      <c r="E816" s="1" t="s">
        <v>3233</v>
      </c>
      <c r="F816">
        <v>1</v>
      </c>
      <c r="G816">
        <v>4.8780487804878049E-4</v>
      </c>
    </row>
    <row r="817" spans="1:7" x14ac:dyDescent="0.55000000000000004">
      <c r="A817" s="1" t="s">
        <v>30</v>
      </c>
      <c r="B817" s="1" t="s">
        <v>233</v>
      </c>
      <c r="C817" s="1" t="s">
        <v>233</v>
      </c>
      <c r="D817" s="1" t="s">
        <v>233</v>
      </c>
      <c r="E817" s="1" t="s">
        <v>2541</v>
      </c>
      <c r="F817">
        <v>1</v>
      </c>
      <c r="G817">
        <v>4.8780487804878049E-4</v>
      </c>
    </row>
    <row r="818" spans="1:7" x14ac:dyDescent="0.55000000000000004">
      <c r="A818" s="1" t="s">
        <v>30</v>
      </c>
      <c r="B818" s="1" t="s">
        <v>233</v>
      </c>
      <c r="C818" s="1" t="s">
        <v>233</v>
      </c>
      <c r="D818" s="1" t="s">
        <v>233</v>
      </c>
      <c r="E818" s="1" t="s">
        <v>2549</v>
      </c>
      <c r="F818">
        <v>2</v>
      </c>
      <c r="G818">
        <v>9.7560975609756097E-4</v>
      </c>
    </row>
    <row r="819" spans="1:7" x14ac:dyDescent="0.55000000000000004">
      <c r="A819" s="1" t="s">
        <v>30</v>
      </c>
      <c r="B819" s="1" t="s">
        <v>233</v>
      </c>
      <c r="C819" s="1" t="s">
        <v>233</v>
      </c>
      <c r="D819" s="1" t="s">
        <v>233</v>
      </c>
      <c r="E819" s="1" t="s">
        <v>2559</v>
      </c>
      <c r="F819">
        <v>1</v>
      </c>
      <c r="G819">
        <v>4.8780487804878049E-4</v>
      </c>
    </row>
    <row r="820" spans="1:7" x14ac:dyDescent="0.55000000000000004">
      <c r="A820" s="1" t="s">
        <v>30</v>
      </c>
      <c r="B820" s="1" t="s">
        <v>233</v>
      </c>
      <c r="C820" s="1" t="s">
        <v>233</v>
      </c>
      <c r="D820" s="1" t="s">
        <v>233</v>
      </c>
      <c r="E820" s="1" t="s">
        <v>2563</v>
      </c>
      <c r="F820">
        <v>2</v>
      </c>
      <c r="G820">
        <v>9.7560975609756097E-4</v>
      </c>
    </row>
    <row r="821" spans="1:7" x14ac:dyDescent="0.55000000000000004">
      <c r="A821" s="1" t="s">
        <v>30</v>
      </c>
      <c r="B821" s="1" t="s">
        <v>233</v>
      </c>
      <c r="C821" s="1" t="s">
        <v>233</v>
      </c>
      <c r="D821" s="1" t="s">
        <v>233</v>
      </c>
      <c r="E821" s="1" t="s">
        <v>2565</v>
      </c>
      <c r="F821">
        <v>1</v>
      </c>
      <c r="G821">
        <v>4.8780487804878049E-4</v>
      </c>
    </row>
    <row r="822" spans="1:7" x14ac:dyDescent="0.55000000000000004">
      <c r="A822" s="1" t="s">
        <v>30</v>
      </c>
      <c r="B822" s="1" t="s">
        <v>233</v>
      </c>
      <c r="C822" s="1" t="s">
        <v>233</v>
      </c>
      <c r="D822" s="1" t="s">
        <v>233</v>
      </c>
      <c r="E822" s="1" t="s">
        <v>7382</v>
      </c>
      <c r="F822">
        <v>1</v>
      </c>
      <c r="G822">
        <v>4.8780487804878049E-4</v>
      </c>
    </row>
    <row r="823" spans="1:7" x14ac:dyDescent="0.55000000000000004">
      <c r="A823" s="1" t="s">
        <v>30</v>
      </c>
      <c r="B823" s="1" t="s">
        <v>233</v>
      </c>
      <c r="C823" s="1" t="s">
        <v>233</v>
      </c>
      <c r="D823" s="1" t="s">
        <v>233</v>
      </c>
      <c r="E823" s="1" t="s">
        <v>7383</v>
      </c>
      <c r="F823">
        <v>1</v>
      </c>
      <c r="G823">
        <v>4.8780487804878049E-4</v>
      </c>
    </row>
    <row r="824" spans="1:7" x14ac:dyDescent="0.55000000000000004">
      <c r="A824" s="1" t="s">
        <v>30</v>
      </c>
      <c r="B824" s="1" t="s">
        <v>233</v>
      </c>
      <c r="C824" s="1" t="s">
        <v>233</v>
      </c>
      <c r="D824" s="1" t="s">
        <v>233</v>
      </c>
      <c r="E824" s="1" t="s">
        <v>7384</v>
      </c>
      <c r="F824">
        <v>2</v>
      </c>
      <c r="G824">
        <v>9.7560975609756097E-4</v>
      </c>
    </row>
    <row r="825" spans="1:7" x14ac:dyDescent="0.55000000000000004">
      <c r="A825" s="1" t="s">
        <v>30</v>
      </c>
      <c r="B825" s="1" t="s">
        <v>233</v>
      </c>
      <c r="C825" s="1" t="s">
        <v>233</v>
      </c>
      <c r="D825" s="1" t="s">
        <v>233</v>
      </c>
      <c r="E825" s="1" t="s">
        <v>7385</v>
      </c>
      <c r="F825">
        <v>1</v>
      </c>
      <c r="G825">
        <v>4.8780487804878049E-4</v>
      </c>
    </row>
    <row r="826" spans="1:7" x14ac:dyDescent="0.55000000000000004">
      <c r="A826" s="1" t="s">
        <v>30</v>
      </c>
      <c r="B826" s="1" t="s">
        <v>233</v>
      </c>
      <c r="C826" s="1" t="s">
        <v>233</v>
      </c>
      <c r="D826" s="1" t="s">
        <v>233</v>
      </c>
      <c r="E826" s="1" t="s">
        <v>3916</v>
      </c>
      <c r="F826">
        <v>1</v>
      </c>
      <c r="G826">
        <v>4.8780487804878049E-4</v>
      </c>
    </row>
    <row r="827" spans="1:7" x14ac:dyDescent="0.55000000000000004">
      <c r="A827" s="1" t="s">
        <v>30</v>
      </c>
      <c r="B827" s="1" t="s">
        <v>233</v>
      </c>
      <c r="C827" s="1" t="s">
        <v>233</v>
      </c>
      <c r="D827" s="1" t="s">
        <v>233</v>
      </c>
      <c r="E827" s="1" t="s">
        <v>2591</v>
      </c>
      <c r="F827">
        <v>2</v>
      </c>
      <c r="G827">
        <v>9.7560975609756097E-4</v>
      </c>
    </row>
    <row r="828" spans="1:7" x14ac:dyDescent="0.55000000000000004">
      <c r="A828" s="1" t="s">
        <v>30</v>
      </c>
      <c r="B828" s="1" t="s">
        <v>233</v>
      </c>
      <c r="C828" s="1" t="s">
        <v>233</v>
      </c>
      <c r="D828" s="1" t="s">
        <v>233</v>
      </c>
      <c r="E828" s="1" t="s">
        <v>7386</v>
      </c>
      <c r="F828">
        <v>1</v>
      </c>
      <c r="G828">
        <v>4.8780487804878049E-4</v>
      </c>
    </row>
    <row r="829" spans="1:7" x14ac:dyDescent="0.55000000000000004">
      <c r="A829" s="1" t="s">
        <v>30</v>
      </c>
      <c r="B829" s="1" t="s">
        <v>233</v>
      </c>
      <c r="C829" s="1" t="s">
        <v>233</v>
      </c>
      <c r="D829" s="1" t="s">
        <v>233</v>
      </c>
      <c r="E829" s="1" t="s">
        <v>2593</v>
      </c>
      <c r="F829">
        <v>2</v>
      </c>
      <c r="G829">
        <v>9.7560975609756097E-4</v>
      </c>
    </row>
    <row r="830" spans="1:7" x14ac:dyDescent="0.55000000000000004">
      <c r="A830" s="1" t="s">
        <v>30</v>
      </c>
      <c r="B830" s="1" t="s">
        <v>233</v>
      </c>
      <c r="C830" s="1" t="s">
        <v>233</v>
      </c>
      <c r="D830" s="1" t="s">
        <v>233</v>
      </c>
      <c r="E830" s="1" t="s">
        <v>2595</v>
      </c>
      <c r="F830">
        <v>4</v>
      </c>
      <c r="G830">
        <v>1.9512195121951219E-3</v>
      </c>
    </row>
    <row r="831" spans="1:7" x14ac:dyDescent="0.55000000000000004">
      <c r="A831" s="1" t="s">
        <v>30</v>
      </c>
      <c r="B831" s="1" t="s">
        <v>233</v>
      </c>
      <c r="C831" s="1" t="s">
        <v>233</v>
      </c>
      <c r="D831" s="1" t="s">
        <v>233</v>
      </c>
      <c r="E831" s="1" t="s">
        <v>2598</v>
      </c>
      <c r="F831">
        <v>1</v>
      </c>
      <c r="G831">
        <v>4.8780487804878049E-4</v>
      </c>
    </row>
    <row r="832" spans="1:7" x14ac:dyDescent="0.55000000000000004">
      <c r="A832" s="1" t="s">
        <v>30</v>
      </c>
      <c r="B832" s="1" t="s">
        <v>233</v>
      </c>
      <c r="C832" s="1" t="s">
        <v>233</v>
      </c>
      <c r="D832" s="1" t="s">
        <v>233</v>
      </c>
      <c r="E832" s="1" t="s">
        <v>2602</v>
      </c>
      <c r="F832">
        <v>1</v>
      </c>
      <c r="G832">
        <v>4.8780487804878049E-4</v>
      </c>
    </row>
    <row r="833" spans="1:7" x14ac:dyDescent="0.55000000000000004">
      <c r="A833" s="1" t="s">
        <v>30</v>
      </c>
      <c r="B833" s="1" t="s">
        <v>233</v>
      </c>
      <c r="C833" s="1" t="s">
        <v>233</v>
      </c>
      <c r="D833" s="1" t="s">
        <v>233</v>
      </c>
      <c r="E833" s="1" t="s">
        <v>2603</v>
      </c>
      <c r="F833">
        <v>5</v>
      </c>
      <c r="G833">
        <v>2.4390243902439024E-3</v>
      </c>
    </row>
    <row r="834" spans="1:7" x14ac:dyDescent="0.55000000000000004">
      <c r="A834" s="1" t="s">
        <v>30</v>
      </c>
      <c r="B834" s="1" t="s">
        <v>233</v>
      </c>
      <c r="C834" s="1" t="s">
        <v>233</v>
      </c>
      <c r="D834" s="1" t="s">
        <v>233</v>
      </c>
      <c r="E834" s="1" t="s">
        <v>2612</v>
      </c>
      <c r="F834">
        <v>7</v>
      </c>
      <c r="G834">
        <v>3.4146341463414634E-3</v>
      </c>
    </row>
    <row r="835" spans="1:7" x14ac:dyDescent="0.55000000000000004">
      <c r="A835" s="1" t="s">
        <v>30</v>
      </c>
      <c r="B835" s="1" t="s">
        <v>233</v>
      </c>
      <c r="C835" s="1" t="s">
        <v>233</v>
      </c>
      <c r="D835" s="1" t="s">
        <v>233</v>
      </c>
      <c r="E835" s="1" t="s">
        <v>2613</v>
      </c>
      <c r="F835">
        <v>1</v>
      </c>
      <c r="G835">
        <v>4.8780487804878049E-4</v>
      </c>
    </row>
    <row r="836" spans="1:7" x14ac:dyDescent="0.55000000000000004">
      <c r="A836" s="1" t="s">
        <v>30</v>
      </c>
      <c r="B836" s="1" t="s">
        <v>233</v>
      </c>
      <c r="C836" s="1" t="s">
        <v>233</v>
      </c>
      <c r="D836" s="1" t="s">
        <v>233</v>
      </c>
      <c r="E836" s="1" t="s">
        <v>2622</v>
      </c>
      <c r="F836">
        <v>1</v>
      </c>
      <c r="G836">
        <v>4.8780487804878049E-4</v>
      </c>
    </row>
    <row r="837" spans="1:7" x14ac:dyDescent="0.55000000000000004">
      <c r="A837" s="1" t="s">
        <v>30</v>
      </c>
      <c r="B837" s="1" t="s">
        <v>233</v>
      </c>
      <c r="C837" s="1" t="s">
        <v>233</v>
      </c>
      <c r="D837" s="1" t="s">
        <v>233</v>
      </c>
      <c r="E837" s="1" t="s">
        <v>2625</v>
      </c>
      <c r="F837">
        <v>1</v>
      </c>
      <c r="G837">
        <v>4.8780487804878049E-4</v>
      </c>
    </row>
    <row r="838" spans="1:7" x14ac:dyDescent="0.55000000000000004">
      <c r="A838" s="1" t="s">
        <v>30</v>
      </c>
      <c r="B838" s="1" t="s">
        <v>233</v>
      </c>
      <c r="C838" s="1" t="s">
        <v>233</v>
      </c>
      <c r="D838" s="1" t="s">
        <v>233</v>
      </c>
      <c r="E838" s="1" t="s">
        <v>4919</v>
      </c>
      <c r="F838">
        <v>1</v>
      </c>
      <c r="G838">
        <v>4.8780487804878049E-4</v>
      </c>
    </row>
    <row r="839" spans="1:7" x14ac:dyDescent="0.55000000000000004">
      <c r="A839" s="1" t="s">
        <v>30</v>
      </c>
      <c r="B839" s="1" t="s">
        <v>233</v>
      </c>
      <c r="C839" s="1" t="s">
        <v>233</v>
      </c>
      <c r="D839" s="1" t="s">
        <v>233</v>
      </c>
      <c r="E839" s="1" t="s">
        <v>2628</v>
      </c>
      <c r="F839">
        <v>1</v>
      </c>
      <c r="G839">
        <v>4.8780487804878049E-4</v>
      </c>
    </row>
    <row r="840" spans="1:7" x14ac:dyDescent="0.55000000000000004">
      <c r="A840" s="1" t="s">
        <v>30</v>
      </c>
      <c r="B840" s="1" t="s">
        <v>233</v>
      </c>
      <c r="C840" s="1" t="s">
        <v>233</v>
      </c>
      <c r="D840" s="1" t="s">
        <v>233</v>
      </c>
      <c r="E840" s="1" t="s">
        <v>2633</v>
      </c>
      <c r="F840">
        <v>1</v>
      </c>
      <c r="G840">
        <v>4.8780487804878049E-4</v>
      </c>
    </row>
    <row r="841" spans="1:7" x14ac:dyDescent="0.55000000000000004">
      <c r="A841" s="1" t="s">
        <v>30</v>
      </c>
      <c r="B841" s="1" t="s">
        <v>233</v>
      </c>
      <c r="C841" s="1" t="s">
        <v>233</v>
      </c>
      <c r="D841" s="1" t="s">
        <v>233</v>
      </c>
      <c r="E841" s="1" t="s">
        <v>7387</v>
      </c>
      <c r="F841">
        <v>2</v>
      </c>
      <c r="G841">
        <v>9.7560975609756097E-4</v>
      </c>
    </row>
    <row r="842" spans="1:7" x14ac:dyDescent="0.55000000000000004">
      <c r="A842" s="1" t="s">
        <v>30</v>
      </c>
      <c r="B842" s="1" t="s">
        <v>233</v>
      </c>
      <c r="C842" s="1" t="s">
        <v>233</v>
      </c>
      <c r="D842" s="1" t="s">
        <v>233</v>
      </c>
      <c r="E842" s="1" t="s">
        <v>2652</v>
      </c>
      <c r="F842">
        <v>1</v>
      </c>
      <c r="G842">
        <v>4.8780487804878049E-4</v>
      </c>
    </row>
    <row r="843" spans="1:7" x14ac:dyDescent="0.55000000000000004">
      <c r="A843" s="1" t="s">
        <v>30</v>
      </c>
      <c r="B843" s="1" t="s">
        <v>233</v>
      </c>
      <c r="C843" s="1" t="s">
        <v>233</v>
      </c>
      <c r="D843" s="1" t="s">
        <v>233</v>
      </c>
      <c r="E843" s="1" t="s">
        <v>2655</v>
      </c>
      <c r="F843">
        <v>6</v>
      </c>
      <c r="G843">
        <v>2.9268292682926829E-3</v>
      </c>
    </row>
    <row r="844" spans="1:7" x14ac:dyDescent="0.55000000000000004">
      <c r="A844" s="1" t="s">
        <v>30</v>
      </c>
      <c r="B844" s="1" t="s">
        <v>233</v>
      </c>
      <c r="C844" s="1" t="s">
        <v>233</v>
      </c>
      <c r="D844" s="1" t="s">
        <v>233</v>
      </c>
      <c r="E844" s="1" t="s">
        <v>4930</v>
      </c>
      <c r="F844">
        <v>1</v>
      </c>
      <c r="G844">
        <v>4.8780487804878049E-4</v>
      </c>
    </row>
    <row r="845" spans="1:7" x14ac:dyDescent="0.55000000000000004">
      <c r="A845" s="1" t="s">
        <v>30</v>
      </c>
      <c r="B845" s="1" t="s">
        <v>233</v>
      </c>
      <c r="C845" s="1" t="s">
        <v>233</v>
      </c>
      <c r="D845" s="1" t="s">
        <v>233</v>
      </c>
      <c r="E845" s="1" t="s">
        <v>2661</v>
      </c>
      <c r="F845">
        <v>2</v>
      </c>
      <c r="G845">
        <v>9.7560975609756097E-4</v>
      </c>
    </row>
    <row r="846" spans="1:7" x14ac:dyDescent="0.55000000000000004">
      <c r="A846" s="1" t="s">
        <v>30</v>
      </c>
      <c r="B846" s="1" t="s">
        <v>233</v>
      </c>
      <c r="C846" s="1" t="s">
        <v>233</v>
      </c>
      <c r="D846" s="1" t="s">
        <v>233</v>
      </c>
      <c r="E846" s="1" t="s">
        <v>2664</v>
      </c>
      <c r="F846">
        <v>1</v>
      </c>
      <c r="G846">
        <v>4.8780487804878049E-4</v>
      </c>
    </row>
    <row r="847" spans="1:7" x14ac:dyDescent="0.55000000000000004">
      <c r="A847" s="1" t="s">
        <v>30</v>
      </c>
      <c r="B847" s="1" t="s">
        <v>233</v>
      </c>
      <c r="C847" s="1" t="s">
        <v>233</v>
      </c>
      <c r="D847" s="1" t="s">
        <v>233</v>
      </c>
      <c r="E847" s="1" t="s">
        <v>4932</v>
      </c>
      <c r="F847">
        <v>2</v>
      </c>
      <c r="G847">
        <v>9.7560975609756097E-4</v>
      </c>
    </row>
    <row r="848" spans="1:7" x14ac:dyDescent="0.55000000000000004">
      <c r="A848" s="1" t="s">
        <v>30</v>
      </c>
      <c r="B848" s="1" t="s">
        <v>233</v>
      </c>
      <c r="C848" s="1" t="s">
        <v>233</v>
      </c>
      <c r="D848" s="1" t="s">
        <v>233</v>
      </c>
      <c r="E848" s="1" t="s">
        <v>2676</v>
      </c>
      <c r="F848">
        <v>1</v>
      </c>
      <c r="G848">
        <v>4.8780487804878049E-4</v>
      </c>
    </row>
    <row r="849" spans="1:7" x14ac:dyDescent="0.55000000000000004">
      <c r="A849" s="1" t="s">
        <v>30</v>
      </c>
      <c r="B849" s="1" t="s">
        <v>233</v>
      </c>
      <c r="C849" s="1" t="s">
        <v>233</v>
      </c>
      <c r="D849" s="1" t="s">
        <v>233</v>
      </c>
      <c r="E849" s="1" t="s">
        <v>2678</v>
      </c>
      <c r="F849">
        <v>1</v>
      </c>
      <c r="G849">
        <v>4.8780487804878049E-4</v>
      </c>
    </row>
    <row r="850" spans="1:7" x14ac:dyDescent="0.55000000000000004">
      <c r="A850" s="1" t="s">
        <v>30</v>
      </c>
      <c r="B850" s="1" t="s">
        <v>233</v>
      </c>
      <c r="C850" s="1" t="s">
        <v>233</v>
      </c>
      <c r="D850" s="1" t="s">
        <v>233</v>
      </c>
      <c r="E850" s="1" t="s">
        <v>7035</v>
      </c>
      <c r="F850">
        <v>1</v>
      </c>
      <c r="G850">
        <v>4.8780487804878049E-4</v>
      </c>
    </row>
    <row r="851" spans="1:7" x14ac:dyDescent="0.55000000000000004">
      <c r="A851" s="1" t="s">
        <v>30</v>
      </c>
      <c r="B851" s="1" t="s">
        <v>233</v>
      </c>
      <c r="C851" s="1" t="s">
        <v>233</v>
      </c>
      <c r="D851" s="1" t="s">
        <v>233</v>
      </c>
      <c r="E851" s="1" t="s">
        <v>7388</v>
      </c>
      <c r="F851">
        <v>1</v>
      </c>
      <c r="G851">
        <v>4.8780487804878049E-4</v>
      </c>
    </row>
    <row r="852" spans="1:7" x14ac:dyDescent="0.55000000000000004">
      <c r="A852" s="1" t="s">
        <v>30</v>
      </c>
      <c r="B852" s="1" t="s">
        <v>233</v>
      </c>
      <c r="C852" s="1" t="s">
        <v>233</v>
      </c>
      <c r="D852" s="1" t="s">
        <v>233</v>
      </c>
      <c r="E852" s="1" t="s">
        <v>7037</v>
      </c>
      <c r="F852">
        <v>3</v>
      </c>
      <c r="G852">
        <v>1.4634146341463415E-3</v>
      </c>
    </row>
    <row r="853" spans="1:7" x14ac:dyDescent="0.55000000000000004">
      <c r="A853" s="1" t="s">
        <v>30</v>
      </c>
      <c r="B853" s="1" t="s">
        <v>233</v>
      </c>
      <c r="C853" s="1" t="s">
        <v>233</v>
      </c>
      <c r="D853" s="1" t="s">
        <v>233</v>
      </c>
      <c r="E853" s="1" t="s">
        <v>7389</v>
      </c>
      <c r="F853">
        <v>1</v>
      </c>
      <c r="G853">
        <v>4.8780487804878049E-4</v>
      </c>
    </row>
    <row r="854" spans="1:7" x14ac:dyDescent="0.55000000000000004">
      <c r="A854" s="1" t="s">
        <v>30</v>
      </c>
      <c r="B854" s="1" t="s">
        <v>233</v>
      </c>
      <c r="C854" s="1" t="s">
        <v>233</v>
      </c>
      <c r="D854" s="1" t="s">
        <v>233</v>
      </c>
      <c r="E854" s="1" t="s">
        <v>2690</v>
      </c>
      <c r="F854">
        <v>1</v>
      </c>
      <c r="G854">
        <v>4.8780487804878049E-4</v>
      </c>
    </row>
    <row r="855" spans="1:7" x14ac:dyDescent="0.55000000000000004">
      <c r="A855" s="1" t="s">
        <v>30</v>
      </c>
      <c r="B855" s="1" t="s">
        <v>233</v>
      </c>
      <c r="C855" s="1" t="s">
        <v>233</v>
      </c>
      <c r="D855" s="1" t="s">
        <v>233</v>
      </c>
      <c r="E855" s="1" t="s">
        <v>7390</v>
      </c>
      <c r="F855">
        <v>1</v>
      </c>
      <c r="G855">
        <v>4.8780487804878049E-4</v>
      </c>
    </row>
    <row r="856" spans="1:7" x14ac:dyDescent="0.55000000000000004">
      <c r="A856" s="1" t="s">
        <v>30</v>
      </c>
      <c r="B856" s="1" t="s">
        <v>233</v>
      </c>
      <c r="C856" s="1" t="s">
        <v>233</v>
      </c>
      <c r="D856" s="1" t="s">
        <v>233</v>
      </c>
      <c r="E856" s="1" t="s">
        <v>7391</v>
      </c>
      <c r="F856">
        <v>1</v>
      </c>
      <c r="G856">
        <v>4.8780487804878049E-4</v>
      </c>
    </row>
    <row r="857" spans="1:7" x14ac:dyDescent="0.55000000000000004">
      <c r="A857" s="1" t="s">
        <v>30</v>
      </c>
      <c r="B857" s="1" t="s">
        <v>233</v>
      </c>
      <c r="C857" s="1" t="s">
        <v>233</v>
      </c>
      <c r="D857" s="1" t="s">
        <v>233</v>
      </c>
      <c r="E857" s="1" t="s">
        <v>7392</v>
      </c>
      <c r="F857">
        <v>1</v>
      </c>
      <c r="G857">
        <v>4.8780487804878049E-4</v>
      </c>
    </row>
    <row r="858" spans="1:7" x14ac:dyDescent="0.55000000000000004">
      <c r="A858" s="1" t="s">
        <v>30</v>
      </c>
      <c r="B858" s="1" t="s">
        <v>233</v>
      </c>
      <c r="C858" s="1" t="s">
        <v>233</v>
      </c>
      <c r="D858" s="1" t="s">
        <v>233</v>
      </c>
      <c r="E858" s="1" t="s">
        <v>3944</v>
      </c>
      <c r="F858">
        <v>2</v>
      </c>
      <c r="G858">
        <v>9.7560975609756097E-4</v>
      </c>
    </row>
    <row r="859" spans="1:7" x14ac:dyDescent="0.55000000000000004">
      <c r="A859" s="1" t="s">
        <v>30</v>
      </c>
      <c r="B859" s="1" t="s">
        <v>233</v>
      </c>
      <c r="C859" s="1" t="s">
        <v>233</v>
      </c>
      <c r="D859" s="1" t="s">
        <v>233</v>
      </c>
      <c r="E859" s="1" t="s">
        <v>2703</v>
      </c>
      <c r="F859">
        <v>1</v>
      </c>
      <c r="G859">
        <v>4.8780487804878049E-4</v>
      </c>
    </row>
    <row r="860" spans="1:7" x14ac:dyDescent="0.55000000000000004">
      <c r="A860" s="1" t="s">
        <v>30</v>
      </c>
      <c r="B860" s="1" t="s">
        <v>233</v>
      </c>
      <c r="C860" s="1" t="s">
        <v>233</v>
      </c>
      <c r="D860" s="1" t="s">
        <v>233</v>
      </c>
      <c r="E860" s="1" t="s">
        <v>2704</v>
      </c>
      <c r="F860">
        <v>1</v>
      </c>
      <c r="G860">
        <v>4.8780487804878049E-4</v>
      </c>
    </row>
    <row r="861" spans="1:7" x14ac:dyDescent="0.55000000000000004">
      <c r="A861" s="1" t="s">
        <v>30</v>
      </c>
      <c r="B861" s="1" t="s">
        <v>233</v>
      </c>
      <c r="C861" s="1" t="s">
        <v>233</v>
      </c>
      <c r="D861" s="1" t="s">
        <v>233</v>
      </c>
      <c r="E861" s="1" t="s">
        <v>7094</v>
      </c>
      <c r="F861">
        <v>1</v>
      </c>
      <c r="G861">
        <v>4.8780487804878049E-4</v>
      </c>
    </row>
    <row r="862" spans="1:7" x14ac:dyDescent="0.55000000000000004">
      <c r="A862" s="1" t="s">
        <v>30</v>
      </c>
      <c r="B862" s="1" t="s">
        <v>233</v>
      </c>
      <c r="C862" s="1" t="s">
        <v>233</v>
      </c>
      <c r="D862" s="1" t="s">
        <v>233</v>
      </c>
      <c r="E862" s="1" t="s">
        <v>2708</v>
      </c>
      <c r="F862">
        <v>1</v>
      </c>
      <c r="G862">
        <v>4.8780487804878049E-4</v>
      </c>
    </row>
    <row r="863" spans="1:7" x14ac:dyDescent="0.55000000000000004">
      <c r="A863" s="1" t="s">
        <v>30</v>
      </c>
      <c r="B863" s="1" t="s">
        <v>233</v>
      </c>
      <c r="C863" s="1" t="s">
        <v>233</v>
      </c>
      <c r="D863" s="1" t="s">
        <v>233</v>
      </c>
      <c r="E863" s="1" t="s">
        <v>2709</v>
      </c>
      <c r="F863">
        <v>4</v>
      </c>
      <c r="G863">
        <v>1.9512195121951219E-3</v>
      </c>
    </row>
    <row r="864" spans="1:7" x14ac:dyDescent="0.55000000000000004">
      <c r="A864" s="1" t="s">
        <v>30</v>
      </c>
      <c r="B864" s="1" t="s">
        <v>233</v>
      </c>
      <c r="C864" s="1" t="s">
        <v>233</v>
      </c>
      <c r="D864" s="1" t="s">
        <v>233</v>
      </c>
      <c r="E864" s="1" t="s">
        <v>3948</v>
      </c>
      <c r="F864">
        <v>1</v>
      </c>
      <c r="G864">
        <v>4.8780487804878049E-4</v>
      </c>
    </row>
    <row r="865" spans="1:7" x14ac:dyDescent="0.55000000000000004">
      <c r="A865" s="1" t="s">
        <v>30</v>
      </c>
      <c r="B865" s="1" t="s">
        <v>233</v>
      </c>
      <c r="C865" s="1" t="s">
        <v>233</v>
      </c>
      <c r="D865" s="1" t="s">
        <v>233</v>
      </c>
      <c r="E865" s="1" t="s">
        <v>7102</v>
      </c>
      <c r="F865">
        <v>1</v>
      </c>
      <c r="G865">
        <v>4.8780487804878049E-4</v>
      </c>
    </row>
    <row r="866" spans="1:7" x14ac:dyDescent="0.55000000000000004">
      <c r="A866" s="1" t="s">
        <v>30</v>
      </c>
      <c r="B866" s="1" t="s">
        <v>233</v>
      </c>
      <c r="C866" s="1" t="s">
        <v>233</v>
      </c>
      <c r="D866" s="1" t="s">
        <v>233</v>
      </c>
      <c r="E866" s="1" t="s">
        <v>2716</v>
      </c>
      <c r="F866">
        <v>1</v>
      </c>
      <c r="G866">
        <v>4.8780487804878049E-4</v>
      </c>
    </row>
    <row r="867" spans="1:7" x14ac:dyDescent="0.55000000000000004">
      <c r="A867" s="1" t="s">
        <v>30</v>
      </c>
      <c r="B867" s="1" t="s">
        <v>233</v>
      </c>
      <c r="C867" s="1" t="s">
        <v>233</v>
      </c>
      <c r="D867" s="1" t="s">
        <v>233</v>
      </c>
      <c r="E867" s="1" t="s">
        <v>7393</v>
      </c>
      <c r="F867">
        <v>1</v>
      </c>
      <c r="G867">
        <v>4.8780487804878049E-4</v>
      </c>
    </row>
    <row r="868" spans="1:7" x14ac:dyDescent="0.55000000000000004">
      <c r="A868" s="1" t="s">
        <v>30</v>
      </c>
      <c r="B868" s="1" t="s">
        <v>233</v>
      </c>
      <c r="C868" s="1" t="s">
        <v>233</v>
      </c>
      <c r="D868" s="1" t="s">
        <v>233</v>
      </c>
      <c r="E868" s="1" t="s">
        <v>2722</v>
      </c>
      <c r="F868">
        <v>2</v>
      </c>
      <c r="G868">
        <v>9.7560975609756097E-4</v>
      </c>
    </row>
    <row r="869" spans="1:7" x14ac:dyDescent="0.55000000000000004">
      <c r="A869" s="1" t="s">
        <v>30</v>
      </c>
      <c r="B869" s="1" t="s">
        <v>233</v>
      </c>
      <c r="C869" s="1" t="s">
        <v>233</v>
      </c>
      <c r="D869" s="1" t="s">
        <v>233</v>
      </c>
      <c r="E869" s="1" t="s">
        <v>2724</v>
      </c>
      <c r="F869">
        <v>2</v>
      </c>
      <c r="G869">
        <v>9.7560975609756097E-4</v>
      </c>
    </row>
    <row r="870" spans="1:7" x14ac:dyDescent="0.55000000000000004">
      <c r="A870" s="1" t="s">
        <v>30</v>
      </c>
      <c r="B870" s="1" t="s">
        <v>233</v>
      </c>
      <c r="C870" s="1" t="s">
        <v>233</v>
      </c>
      <c r="D870" s="1" t="s">
        <v>233</v>
      </c>
      <c r="E870" s="1" t="s">
        <v>7394</v>
      </c>
      <c r="F870">
        <v>1</v>
      </c>
      <c r="G870">
        <v>4.8780487804878049E-4</v>
      </c>
    </row>
    <row r="871" spans="1:7" x14ac:dyDescent="0.55000000000000004">
      <c r="A871" s="1" t="s">
        <v>30</v>
      </c>
      <c r="B871" s="1" t="s">
        <v>233</v>
      </c>
      <c r="C871" s="1" t="s">
        <v>233</v>
      </c>
      <c r="D871" s="1" t="s">
        <v>233</v>
      </c>
      <c r="E871" s="1" t="s">
        <v>7395</v>
      </c>
      <c r="F871">
        <v>1</v>
      </c>
      <c r="G871">
        <v>4.8780487804878049E-4</v>
      </c>
    </row>
    <row r="872" spans="1:7" x14ac:dyDescent="0.55000000000000004">
      <c r="A872" s="1" t="s">
        <v>30</v>
      </c>
      <c r="B872" s="1" t="s">
        <v>233</v>
      </c>
      <c r="C872" s="1" t="s">
        <v>233</v>
      </c>
      <c r="D872" s="1" t="s">
        <v>233</v>
      </c>
      <c r="E872" s="1" t="s">
        <v>2737</v>
      </c>
      <c r="F872">
        <v>1</v>
      </c>
      <c r="G872">
        <v>4.8780487804878049E-4</v>
      </c>
    </row>
    <row r="873" spans="1:7" x14ac:dyDescent="0.55000000000000004">
      <c r="A873" s="1" t="s">
        <v>30</v>
      </c>
      <c r="B873" s="1" t="s">
        <v>233</v>
      </c>
      <c r="C873" s="1" t="s">
        <v>233</v>
      </c>
      <c r="D873" s="1" t="s">
        <v>233</v>
      </c>
      <c r="E873" s="1" t="s">
        <v>2758</v>
      </c>
      <c r="F873">
        <v>7</v>
      </c>
      <c r="G873">
        <v>3.4146341463414634E-3</v>
      </c>
    </row>
    <row r="874" spans="1:7" x14ac:dyDescent="0.55000000000000004">
      <c r="A874" s="1" t="s">
        <v>30</v>
      </c>
      <c r="B874" s="1" t="s">
        <v>233</v>
      </c>
      <c r="C874" s="1" t="s">
        <v>233</v>
      </c>
      <c r="D874" s="1" t="s">
        <v>233</v>
      </c>
      <c r="E874" s="1" t="s">
        <v>2766</v>
      </c>
      <c r="F874">
        <v>3</v>
      </c>
      <c r="G874">
        <v>1.4634146341463415E-3</v>
      </c>
    </row>
    <row r="875" spans="1:7" x14ac:dyDescent="0.55000000000000004">
      <c r="A875" s="1" t="s">
        <v>30</v>
      </c>
      <c r="B875" s="1" t="s">
        <v>233</v>
      </c>
      <c r="C875" s="1" t="s">
        <v>233</v>
      </c>
      <c r="D875" s="1" t="s">
        <v>233</v>
      </c>
      <c r="E875" s="1" t="s">
        <v>2769</v>
      </c>
      <c r="F875">
        <v>7</v>
      </c>
      <c r="G875">
        <v>3.4146341463414634E-3</v>
      </c>
    </row>
    <row r="876" spans="1:7" x14ac:dyDescent="0.55000000000000004">
      <c r="A876" s="1" t="s">
        <v>30</v>
      </c>
      <c r="B876" s="1" t="s">
        <v>233</v>
      </c>
      <c r="C876" s="1" t="s">
        <v>233</v>
      </c>
      <c r="D876" s="1" t="s">
        <v>233</v>
      </c>
      <c r="E876" s="1" t="s">
        <v>2770</v>
      </c>
      <c r="F876">
        <v>2</v>
      </c>
      <c r="G876">
        <v>9.7560975609756097E-4</v>
      </c>
    </row>
    <row r="877" spans="1:7" x14ac:dyDescent="0.55000000000000004">
      <c r="A877" s="1" t="s">
        <v>30</v>
      </c>
      <c r="B877" s="1" t="s">
        <v>233</v>
      </c>
      <c r="C877" s="1" t="s">
        <v>233</v>
      </c>
      <c r="D877" s="1" t="s">
        <v>233</v>
      </c>
      <c r="E877" s="1" t="s">
        <v>2782</v>
      </c>
      <c r="F877">
        <v>1</v>
      </c>
      <c r="G877">
        <v>4.8780487804878049E-4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B27D3F-E576-4E7C-88C0-37F07D527E34}">
  <dimension ref="A1:G2666"/>
  <sheetViews>
    <sheetView workbookViewId="0">
      <selection sqref="A1:G2667"/>
    </sheetView>
  </sheetViews>
  <sheetFormatPr defaultRowHeight="14.4" x14ac:dyDescent="0.55000000000000004"/>
  <cols>
    <col min="1" max="1" width="9.41796875" bestFit="1" customWidth="1"/>
    <col min="2" max="2" width="13.1015625" bestFit="1" customWidth="1"/>
    <col min="3" max="3" width="16.5234375" bestFit="1" customWidth="1"/>
    <col min="4" max="4" width="19.89453125" bestFit="1" customWidth="1"/>
    <col min="5" max="5" width="44.7890625" bestFit="1" customWidth="1"/>
    <col min="6" max="6" width="12.83984375" bestFit="1" customWidth="1"/>
    <col min="7" max="7" width="11.68359375" bestFit="1" customWidth="1"/>
  </cols>
  <sheetData>
    <row r="1" spans="1:7" x14ac:dyDescent="0.55000000000000004">
      <c r="A1" t="s">
        <v>2785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55000000000000004">
      <c r="A2" s="1" t="s">
        <v>7396</v>
      </c>
      <c r="B2" s="1" t="s">
        <v>233</v>
      </c>
      <c r="C2" s="1" t="s">
        <v>233</v>
      </c>
      <c r="D2" s="1" t="s">
        <v>233</v>
      </c>
      <c r="E2" s="1" t="s">
        <v>8641</v>
      </c>
      <c r="F2">
        <v>2</v>
      </c>
      <c r="G2">
        <v>1.8788163457022076E-4</v>
      </c>
    </row>
    <row r="3" spans="1:7" x14ac:dyDescent="0.55000000000000004">
      <c r="A3" s="1" t="s">
        <v>7396</v>
      </c>
      <c r="B3" s="1" t="s">
        <v>233</v>
      </c>
      <c r="C3" s="1" t="s">
        <v>233</v>
      </c>
      <c r="D3" s="1" t="s">
        <v>233</v>
      </c>
      <c r="E3" s="1" t="s">
        <v>8642</v>
      </c>
      <c r="F3">
        <v>1</v>
      </c>
      <c r="G3">
        <v>9.3940817285110382E-5</v>
      </c>
    </row>
    <row r="4" spans="1:7" x14ac:dyDescent="0.55000000000000004">
      <c r="A4" s="1" t="s">
        <v>7396</v>
      </c>
      <c r="B4" s="1" t="s">
        <v>233</v>
      </c>
      <c r="C4" s="1" t="s">
        <v>233</v>
      </c>
      <c r="D4" s="1" t="s">
        <v>233</v>
      </c>
      <c r="E4" s="1" t="s">
        <v>8643</v>
      </c>
      <c r="F4">
        <v>1</v>
      </c>
      <c r="G4">
        <v>9.3940817285110382E-5</v>
      </c>
    </row>
    <row r="5" spans="1:7" x14ac:dyDescent="0.55000000000000004">
      <c r="A5" s="1" t="s">
        <v>7396</v>
      </c>
      <c r="B5" s="1" t="s">
        <v>233</v>
      </c>
      <c r="C5" s="1" t="s">
        <v>233</v>
      </c>
      <c r="D5" s="1" t="s">
        <v>233</v>
      </c>
      <c r="E5" s="1" t="s">
        <v>8644</v>
      </c>
      <c r="F5">
        <v>1</v>
      </c>
      <c r="G5">
        <v>9.3940817285110382E-5</v>
      </c>
    </row>
    <row r="6" spans="1:7" x14ac:dyDescent="0.55000000000000004">
      <c r="A6" s="1" t="s">
        <v>7396</v>
      </c>
      <c r="B6" s="1" t="s">
        <v>233</v>
      </c>
      <c r="C6" s="1" t="s">
        <v>233</v>
      </c>
      <c r="D6" s="1" t="s">
        <v>233</v>
      </c>
      <c r="E6" s="1" t="s">
        <v>8645</v>
      </c>
      <c r="F6">
        <v>2</v>
      </c>
      <c r="G6">
        <v>1.8788163457022076E-4</v>
      </c>
    </row>
    <row r="7" spans="1:7" x14ac:dyDescent="0.55000000000000004">
      <c r="A7" s="1" t="s">
        <v>7396</v>
      </c>
      <c r="B7" s="1" t="s">
        <v>6</v>
      </c>
      <c r="C7" s="1" t="s">
        <v>7</v>
      </c>
      <c r="D7" s="1" t="s">
        <v>8</v>
      </c>
      <c r="E7" s="1" t="s">
        <v>9</v>
      </c>
      <c r="F7">
        <v>2</v>
      </c>
      <c r="G7">
        <v>1.8788163457022076E-4</v>
      </c>
    </row>
    <row r="8" spans="1:7" x14ac:dyDescent="0.55000000000000004">
      <c r="A8" s="1" t="s">
        <v>7396</v>
      </c>
      <c r="B8" s="1" t="s">
        <v>6</v>
      </c>
      <c r="C8" s="1" t="s">
        <v>7</v>
      </c>
      <c r="D8" s="1" t="s">
        <v>8</v>
      </c>
      <c r="E8" s="1" t="s">
        <v>7</v>
      </c>
      <c r="F8">
        <v>10</v>
      </c>
      <c r="G8">
        <v>9.3940817285110385E-4</v>
      </c>
    </row>
    <row r="9" spans="1:7" x14ac:dyDescent="0.55000000000000004">
      <c r="A9" s="1" t="s">
        <v>7396</v>
      </c>
      <c r="B9" s="1" t="s">
        <v>6</v>
      </c>
      <c r="C9" s="1" t="s">
        <v>7</v>
      </c>
      <c r="D9" s="1" t="s">
        <v>8</v>
      </c>
      <c r="E9" s="1" t="s">
        <v>7397</v>
      </c>
      <c r="F9">
        <v>1</v>
      </c>
      <c r="G9">
        <v>9.3940817285110382E-5</v>
      </c>
    </row>
    <row r="10" spans="1:7" x14ac:dyDescent="0.55000000000000004">
      <c r="A10" s="1" t="s">
        <v>7396</v>
      </c>
      <c r="B10" s="1" t="s">
        <v>6</v>
      </c>
      <c r="C10" s="1" t="s">
        <v>7</v>
      </c>
      <c r="D10" s="1" t="s">
        <v>8</v>
      </c>
      <c r="E10" s="1" t="s">
        <v>12</v>
      </c>
      <c r="F10">
        <v>6</v>
      </c>
      <c r="G10">
        <v>5.6364490371066227E-4</v>
      </c>
    </row>
    <row r="11" spans="1:7" x14ac:dyDescent="0.55000000000000004">
      <c r="A11" s="1" t="s">
        <v>7396</v>
      </c>
      <c r="B11" s="1" t="s">
        <v>6</v>
      </c>
      <c r="C11" s="1" t="s">
        <v>13</v>
      </c>
      <c r="D11" s="1" t="s">
        <v>13</v>
      </c>
      <c r="E11" s="1" t="s">
        <v>7398</v>
      </c>
      <c r="F11">
        <v>1</v>
      </c>
      <c r="G11">
        <v>9.3940817285110382E-5</v>
      </c>
    </row>
    <row r="12" spans="1:7" x14ac:dyDescent="0.55000000000000004">
      <c r="A12" s="1" t="s">
        <v>7396</v>
      </c>
      <c r="B12" s="1" t="s">
        <v>6</v>
      </c>
      <c r="C12" s="1" t="s">
        <v>13</v>
      </c>
      <c r="D12" s="1" t="s">
        <v>13</v>
      </c>
      <c r="E12" s="1" t="s">
        <v>8789</v>
      </c>
      <c r="F12">
        <v>20</v>
      </c>
      <c r="G12">
        <v>1.8788163457022077E-3</v>
      </c>
    </row>
    <row r="13" spans="1:7" x14ac:dyDescent="0.55000000000000004">
      <c r="A13" s="1" t="s">
        <v>7396</v>
      </c>
      <c r="B13" s="1" t="s">
        <v>6</v>
      </c>
      <c r="C13" s="1" t="s">
        <v>13</v>
      </c>
      <c r="D13" s="1" t="s">
        <v>13</v>
      </c>
      <c r="E13" s="1" t="s">
        <v>13</v>
      </c>
      <c r="F13">
        <v>49</v>
      </c>
      <c r="G13">
        <v>4.6031000469704091E-3</v>
      </c>
    </row>
    <row r="14" spans="1:7" x14ac:dyDescent="0.55000000000000004">
      <c r="A14" s="1" t="s">
        <v>7396</v>
      </c>
      <c r="B14" s="1" t="s">
        <v>6</v>
      </c>
      <c r="C14" s="1" t="s">
        <v>13</v>
      </c>
      <c r="D14" s="1" t="s">
        <v>14</v>
      </c>
      <c r="E14" s="1" t="s">
        <v>16</v>
      </c>
      <c r="F14">
        <v>3</v>
      </c>
      <c r="G14">
        <v>2.8182245185533113E-4</v>
      </c>
    </row>
    <row r="15" spans="1:7" x14ac:dyDescent="0.55000000000000004">
      <c r="A15" s="1" t="s">
        <v>7396</v>
      </c>
      <c r="B15" s="1" t="s">
        <v>6</v>
      </c>
      <c r="C15" s="1" t="s">
        <v>13</v>
      </c>
      <c r="D15" s="1" t="s">
        <v>17</v>
      </c>
      <c r="E15" s="1" t="s">
        <v>17</v>
      </c>
      <c r="F15">
        <v>1</v>
      </c>
      <c r="G15">
        <v>9.3940817285110382E-5</v>
      </c>
    </row>
    <row r="16" spans="1:7" x14ac:dyDescent="0.55000000000000004">
      <c r="A16" s="1" t="s">
        <v>7396</v>
      </c>
      <c r="B16" s="1" t="s">
        <v>6</v>
      </c>
      <c r="C16" s="1" t="s">
        <v>13</v>
      </c>
      <c r="D16" s="1" t="s">
        <v>17</v>
      </c>
      <c r="E16" s="1" t="s">
        <v>8906</v>
      </c>
      <c r="F16">
        <v>2</v>
      </c>
      <c r="G16">
        <v>1.8788163457022076E-4</v>
      </c>
    </row>
    <row r="17" spans="1:7" x14ac:dyDescent="0.55000000000000004">
      <c r="A17" s="1" t="s">
        <v>7396</v>
      </c>
      <c r="B17" s="1" t="s">
        <v>6</v>
      </c>
      <c r="C17" s="1" t="s">
        <v>13</v>
      </c>
      <c r="D17" s="1" t="s">
        <v>20</v>
      </c>
      <c r="E17" s="1" t="s">
        <v>20</v>
      </c>
      <c r="F17">
        <v>1</v>
      </c>
      <c r="G17">
        <v>9.3940817285110382E-5</v>
      </c>
    </row>
    <row r="18" spans="1:7" x14ac:dyDescent="0.55000000000000004">
      <c r="A18" s="1" t="s">
        <v>7396</v>
      </c>
      <c r="B18" s="1" t="s">
        <v>6</v>
      </c>
      <c r="C18" s="1" t="s">
        <v>13</v>
      </c>
      <c r="D18" s="1" t="s">
        <v>20</v>
      </c>
      <c r="E18" s="1" t="s">
        <v>21</v>
      </c>
      <c r="F18">
        <v>2</v>
      </c>
      <c r="G18">
        <v>1.8788163457022076E-4</v>
      </c>
    </row>
    <row r="19" spans="1:7" x14ac:dyDescent="0.55000000000000004">
      <c r="A19" s="1" t="s">
        <v>7396</v>
      </c>
      <c r="B19" s="1" t="s">
        <v>6</v>
      </c>
      <c r="C19" s="1" t="s">
        <v>13</v>
      </c>
      <c r="D19" s="1" t="s">
        <v>4992</v>
      </c>
      <c r="E19" s="1" t="s">
        <v>4993</v>
      </c>
      <c r="F19">
        <v>1</v>
      </c>
      <c r="G19">
        <v>9.3940817285110382E-5</v>
      </c>
    </row>
    <row r="20" spans="1:7" x14ac:dyDescent="0.55000000000000004">
      <c r="A20" s="1" t="s">
        <v>7396</v>
      </c>
      <c r="B20" s="1" t="s">
        <v>6</v>
      </c>
      <c r="C20" s="1" t="s">
        <v>13</v>
      </c>
      <c r="D20" s="1" t="s">
        <v>4992</v>
      </c>
      <c r="E20" s="1" t="s">
        <v>7399</v>
      </c>
      <c r="F20">
        <v>2</v>
      </c>
      <c r="G20">
        <v>1.8788163457022076E-4</v>
      </c>
    </row>
    <row r="21" spans="1:7" x14ac:dyDescent="0.55000000000000004">
      <c r="A21" s="1" t="s">
        <v>7396</v>
      </c>
      <c r="B21" s="1" t="s">
        <v>6</v>
      </c>
      <c r="C21" s="1" t="s">
        <v>13</v>
      </c>
      <c r="D21" s="1" t="s">
        <v>22</v>
      </c>
      <c r="E21" s="1" t="s">
        <v>23</v>
      </c>
      <c r="F21">
        <v>1</v>
      </c>
      <c r="G21">
        <v>9.3940817285110382E-5</v>
      </c>
    </row>
    <row r="22" spans="1:7" x14ac:dyDescent="0.55000000000000004">
      <c r="A22" s="1" t="s">
        <v>7396</v>
      </c>
      <c r="B22" s="1" t="s">
        <v>6</v>
      </c>
      <c r="C22" s="1" t="s">
        <v>13</v>
      </c>
      <c r="D22" s="1" t="s">
        <v>24</v>
      </c>
      <c r="E22" s="1" t="s">
        <v>7400</v>
      </c>
      <c r="F22">
        <v>1</v>
      </c>
      <c r="G22">
        <v>9.3940817285110382E-5</v>
      </c>
    </row>
    <row r="23" spans="1:7" x14ac:dyDescent="0.55000000000000004">
      <c r="A23" s="1" t="s">
        <v>7396</v>
      </c>
      <c r="B23" s="1" t="s">
        <v>6</v>
      </c>
      <c r="C23" s="1" t="s">
        <v>13</v>
      </c>
      <c r="D23" s="1" t="s">
        <v>24</v>
      </c>
      <c r="E23" s="1" t="s">
        <v>26</v>
      </c>
      <c r="F23">
        <v>1</v>
      </c>
      <c r="G23">
        <v>9.3940817285110382E-5</v>
      </c>
    </row>
    <row r="24" spans="1:7" x14ac:dyDescent="0.55000000000000004">
      <c r="A24" s="1" t="s">
        <v>7396</v>
      </c>
      <c r="B24" s="1" t="s">
        <v>6</v>
      </c>
      <c r="C24" s="1" t="s">
        <v>13</v>
      </c>
      <c r="D24" s="1" t="s">
        <v>27</v>
      </c>
      <c r="E24" s="1" t="s">
        <v>27</v>
      </c>
      <c r="F24">
        <v>2</v>
      </c>
      <c r="G24">
        <v>1.8788163457022076E-4</v>
      </c>
    </row>
    <row r="25" spans="1:7" x14ac:dyDescent="0.55000000000000004">
      <c r="A25" s="1" t="s">
        <v>7396</v>
      </c>
      <c r="B25" s="1" t="s">
        <v>6</v>
      </c>
      <c r="C25" s="1" t="s">
        <v>13</v>
      </c>
      <c r="D25" s="1" t="s">
        <v>748</v>
      </c>
      <c r="E25" s="1" t="s">
        <v>6</v>
      </c>
      <c r="F25">
        <v>4</v>
      </c>
      <c r="G25">
        <v>3.7576326914044153E-4</v>
      </c>
    </row>
    <row r="26" spans="1:7" x14ac:dyDescent="0.55000000000000004">
      <c r="A26" s="1" t="s">
        <v>7396</v>
      </c>
      <c r="B26" s="1" t="s">
        <v>6</v>
      </c>
      <c r="C26" s="1" t="s">
        <v>13</v>
      </c>
      <c r="D26" s="1" t="s">
        <v>748</v>
      </c>
      <c r="E26" s="1" t="s">
        <v>8791</v>
      </c>
      <c r="F26">
        <v>4</v>
      </c>
      <c r="G26">
        <v>3.7576326914044153E-4</v>
      </c>
    </row>
    <row r="27" spans="1:7" x14ac:dyDescent="0.55000000000000004">
      <c r="A27" s="1" t="s">
        <v>7396</v>
      </c>
      <c r="B27" s="1" t="s">
        <v>6</v>
      </c>
      <c r="C27" s="1" t="s">
        <v>13</v>
      </c>
      <c r="D27" s="1" t="s">
        <v>748</v>
      </c>
      <c r="E27" s="1" t="s">
        <v>8828</v>
      </c>
      <c r="F27">
        <v>1</v>
      </c>
      <c r="G27">
        <v>9.3940817285110382E-5</v>
      </c>
    </row>
    <row r="28" spans="1:7" x14ac:dyDescent="0.55000000000000004">
      <c r="A28" s="1" t="s">
        <v>7396</v>
      </c>
      <c r="B28" s="1" t="s">
        <v>6</v>
      </c>
      <c r="C28" s="1" t="s">
        <v>13</v>
      </c>
      <c r="D28" s="1" t="s">
        <v>748</v>
      </c>
      <c r="E28" s="1" t="s">
        <v>8849</v>
      </c>
      <c r="F28">
        <v>5</v>
      </c>
      <c r="G28">
        <v>4.6970408642555192E-4</v>
      </c>
    </row>
    <row r="29" spans="1:7" x14ac:dyDescent="0.55000000000000004">
      <c r="A29" s="1" t="s">
        <v>7396</v>
      </c>
      <c r="B29" s="1" t="s">
        <v>6</v>
      </c>
      <c r="C29" s="1" t="s">
        <v>13</v>
      </c>
      <c r="D29" s="1" t="s">
        <v>748</v>
      </c>
      <c r="E29" s="1" t="s">
        <v>7401</v>
      </c>
      <c r="F29">
        <v>2</v>
      </c>
      <c r="G29">
        <v>1.8788163457022076E-4</v>
      </c>
    </row>
    <row r="30" spans="1:7" x14ac:dyDescent="0.55000000000000004">
      <c r="A30" s="1" t="s">
        <v>7396</v>
      </c>
      <c r="B30" s="1" t="s">
        <v>6</v>
      </c>
      <c r="C30" s="1" t="s">
        <v>13</v>
      </c>
      <c r="D30" s="1" t="s">
        <v>748</v>
      </c>
      <c r="E30" s="1" t="s">
        <v>8792</v>
      </c>
      <c r="F30">
        <v>4</v>
      </c>
      <c r="G30">
        <v>3.7576326914044153E-4</v>
      </c>
    </row>
    <row r="31" spans="1:7" x14ac:dyDescent="0.55000000000000004">
      <c r="A31" s="1" t="s">
        <v>7396</v>
      </c>
      <c r="B31" s="1" t="s">
        <v>6</v>
      </c>
      <c r="C31" s="1" t="s">
        <v>13</v>
      </c>
      <c r="D31" s="1" t="s">
        <v>748</v>
      </c>
      <c r="E31" s="1" t="s">
        <v>8793</v>
      </c>
      <c r="F31">
        <v>4</v>
      </c>
      <c r="G31">
        <v>3.7576326914044153E-4</v>
      </c>
    </row>
    <row r="32" spans="1:7" x14ac:dyDescent="0.55000000000000004">
      <c r="A32" s="1" t="s">
        <v>7396</v>
      </c>
      <c r="B32" s="1" t="s">
        <v>6</v>
      </c>
      <c r="C32" s="1" t="s">
        <v>13</v>
      </c>
      <c r="D32" s="1" t="s">
        <v>28</v>
      </c>
      <c r="E32" s="1" t="s">
        <v>28</v>
      </c>
      <c r="F32">
        <v>35</v>
      </c>
      <c r="G32">
        <v>3.2879286049788633E-3</v>
      </c>
    </row>
    <row r="33" spans="1:7" x14ac:dyDescent="0.55000000000000004">
      <c r="A33" s="1" t="s">
        <v>7396</v>
      </c>
      <c r="B33" s="1" t="s">
        <v>6</v>
      </c>
      <c r="C33" s="1" t="s">
        <v>33</v>
      </c>
      <c r="D33" s="1" t="s">
        <v>3973</v>
      </c>
      <c r="E33" s="1" t="s">
        <v>7402</v>
      </c>
      <c r="F33">
        <v>1</v>
      </c>
      <c r="G33">
        <v>9.3940817285110382E-5</v>
      </c>
    </row>
    <row r="34" spans="1:7" x14ac:dyDescent="0.55000000000000004">
      <c r="A34" s="1" t="s">
        <v>7396</v>
      </c>
      <c r="B34" s="1" t="s">
        <v>6</v>
      </c>
      <c r="C34" s="1" t="s">
        <v>33</v>
      </c>
      <c r="D34" s="1" t="s">
        <v>3973</v>
      </c>
      <c r="E34" s="1" t="s">
        <v>7403</v>
      </c>
      <c r="F34">
        <v>1</v>
      </c>
      <c r="G34">
        <v>9.3940817285110382E-5</v>
      </c>
    </row>
    <row r="35" spans="1:7" x14ac:dyDescent="0.55000000000000004">
      <c r="A35" s="1" t="s">
        <v>7396</v>
      </c>
      <c r="B35" s="1" t="s">
        <v>6</v>
      </c>
      <c r="C35" s="1" t="s">
        <v>33</v>
      </c>
      <c r="D35" s="1" t="s">
        <v>34</v>
      </c>
      <c r="E35" s="1" t="s">
        <v>8467</v>
      </c>
      <c r="F35">
        <v>7</v>
      </c>
      <c r="G35">
        <v>6.5758572099577266E-4</v>
      </c>
    </row>
    <row r="36" spans="1:7" x14ac:dyDescent="0.55000000000000004">
      <c r="A36" s="1" t="s">
        <v>7396</v>
      </c>
      <c r="B36" s="1" t="s">
        <v>6</v>
      </c>
      <c r="C36" s="1" t="s">
        <v>33</v>
      </c>
      <c r="D36" s="1" t="s">
        <v>34</v>
      </c>
      <c r="E36" s="1" t="s">
        <v>34</v>
      </c>
      <c r="F36">
        <v>3</v>
      </c>
      <c r="G36">
        <v>2.8182245185533113E-4</v>
      </c>
    </row>
    <row r="37" spans="1:7" x14ac:dyDescent="0.55000000000000004">
      <c r="A37" s="1" t="s">
        <v>7396</v>
      </c>
      <c r="B37" s="1" t="s">
        <v>6</v>
      </c>
      <c r="C37" s="1" t="s">
        <v>33</v>
      </c>
      <c r="D37" s="1" t="s">
        <v>34</v>
      </c>
      <c r="E37" s="1" t="s">
        <v>35</v>
      </c>
      <c r="F37">
        <v>1</v>
      </c>
      <c r="G37">
        <v>9.3940817285110382E-5</v>
      </c>
    </row>
    <row r="38" spans="1:7" x14ac:dyDescent="0.55000000000000004">
      <c r="A38" s="1" t="s">
        <v>7396</v>
      </c>
      <c r="B38" s="1" t="s">
        <v>6</v>
      </c>
      <c r="C38" s="1" t="s">
        <v>33</v>
      </c>
      <c r="D38" s="1" t="s">
        <v>37</v>
      </c>
      <c r="E38" s="1" t="s">
        <v>38</v>
      </c>
      <c r="F38">
        <v>1</v>
      </c>
      <c r="G38">
        <v>9.3940817285110382E-5</v>
      </c>
    </row>
    <row r="39" spans="1:7" x14ac:dyDescent="0.55000000000000004">
      <c r="A39" s="1" t="s">
        <v>7396</v>
      </c>
      <c r="B39" s="1" t="s">
        <v>6</v>
      </c>
      <c r="C39" s="1" t="s">
        <v>33</v>
      </c>
      <c r="D39" s="1" t="s">
        <v>37</v>
      </c>
      <c r="E39" s="1" t="s">
        <v>37</v>
      </c>
      <c r="F39">
        <v>10</v>
      </c>
      <c r="G39">
        <v>9.3940817285110385E-4</v>
      </c>
    </row>
    <row r="40" spans="1:7" x14ac:dyDescent="0.55000000000000004">
      <c r="A40" s="1" t="s">
        <v>7396</v>
      </c>
      <c r="B40" s="1" t="s">
        <v>6</v>
      </c>
      <c r="C40" s="1" t="s">
        <v>33</v>
      </c>
      <c r="D40" s="1" t="s">
        <v>33</v>
      </c>
      <c r="E40" s="1" t="s">
        <v>33</v>
      </c>
      <c r="F40">
        <v>6</v>
      </c>
      <c r="G40">
        <v>5.6364490371066227E-4</v>
      </c>
    </row>
    <row r="41" spans="1:7" x14ac:dyDescent="0.55000000000000004">
      <c r="A41" s="1" t="s">
        <v>7396</v>
      </c>
      <c r="B41" s="1" t="s">
        <v>6</v>
      </c>
      <c r="C41" s="1" t="s">
        <v>33</v>
      </c>
      <c r="D41" s="1" t="s">
        <v>44</v>
      </c>
      <c r="E41" s="1" t="s">
        <v>45</v>
      </c>
      <c r="F41">
        <v>5</v>
      </c>
      <c r="G41">
        <v>4.6970408642555192E-4</v>
      </c>
    </row>
    <row r="42" spans="1:7" x14ac:dyDescent="0.55000000000000004">
      <c r="A42" s="1" t="s">
        <v>7396</v>
      </c>
      <c r="B42" s="1" t="s">
        <v>6</v>
      </c>
      <c r="C42" s="1" t="s">
        <v>33</v>
      </c>
      <c r="D42" s="1" t="s">
        <v>44</v>
      </c>
      <c r="E42" s="1" t="s">
        <v>44</v>
      </c>
      <c r="F42">
        <v>1</v>
      </c>
      <c r="G42">
        <v>9.3940817285110382E-5</v>
      </c>
    </row>
    <row r="43" spans="1:7" x14ac:dyDescent="0.55000000000000004">
      <c r="A43" s="1" t="s">
        <v>7396</v>
      </c>
      <c r="B43" s="1" t="s">
        <v>6</v>
      </c>
      <c r="C43" s="1" t="s">
        <v>33</v>
      </c>
      <c r="D43" s="1" t="s">
        <v>3975</v>
      </c>
      <c r="E43" s="1" t="s">
        <v>3976</v>
      </c>
      <c r="F43">
        <v>1</v>
      </c>
      <c r="G43">
        <v>9.3940817285110382E-5</v>
      </c>
    </row>
    <row r="44" spans="1:7" x14ac:dyDescent="0.55000000000000004">
      <c r="A44" s="1" t="s">
        <v>7396</v>
      </c>
      <c r="B44" s="1" t="s">
        <v>6</v>
      </c>
      <c r="C44" s="1" t="s">
        <v>33</v>
      </c>
      <c r="D44" s="1" t="s">
        <v>46</v>
      </c>
      <c r="E44" s="1" t="s">
        <v>46</v>
      </c>
      <c r="F44">
        <v>1</v>
      </c>
      <c r="G44">
        <v>9.3940817285110382E-5</v>
      </c>
    </row>
    <row r="45" spans="1:7" x14ac:dyDescent="0.55000000000000004">
      <c r="A45" s="1" t="s">
        <v>7396</v>
      </c>
      <c r="B45" s="1" t="s">
        <v>6</v>
      </c>
      <c r="C45" s="1" t="s">
        <v>33</v>
      </c>
      <c r="D45" s="1" t="s">
        <v>46</v>
      </c>
      <c r="E45" s="1" t="s">
        <v>47</v>
      </c>
      <c r="F45">
        <v>1</v>
      </c>
      <c r="G45">
        <v>9.3940817285110382E-5</v>
      </c>
    </row>
    <row r="46" spans="1:7" x14ac:dyDescent="0.55000000000000004">
      <c r="A46" s="1" t="s">
        <v>7396</v>
      </c>
      <c r="B46" s="1" t="s">
        <v>6</v>
      </c>
      <c r="C46" s="1" t="s">
        <v>33</v>
      </c>
      <c r="D46" s="1" t="s">
        <v>46</v>
      </c>
      <c r="E46" s="1" t="s">
        <v>7404</v>
      </c>
      <c r="F46">
        <v>1</v>
      </c>
      <c r="G46">
        <v>9.3940817285110382E-5</v>
      </c>
    </row>
    <row r="47" spans="1:7" x14ac:dyDescent="0.55000000000000004">
      <c r="A47" s="1" t="s">
        <v>7396</v>
      </c>
      <c r="B47" s="1" t="s">
        <v>6</v>
      </c>
      <c r="C47" s="1" t="s">
        <v>33</v>
      </c>
      <c r="D47" s="1" t="s">
        <v>51</v>
      </c>
      <c r="E47" s="1" t="s">
        <v>4997</v>
      </c>
      <c r="F47">
        <v>1</v>
      </c>
      <c r="G47">
        <v>9.3940817285110382E-5</v>
      </c>
    </row>
    <row r="48" spans="1:7" x14ac:dyDescent="0.55000000000000004">
      <c r="A48" s="1" t="s">
        <v>7396</v>
      </c>
      <c r="B48" s="1" t="s">
        <v>6</v>
      </c>
      <c r="C48" s="1" t="s">
        <v>33</v>
      </c>
      <c r="D48" s="1" t="s">
        <v>51</v>
      </c>
      <c r="E48" s="1" t="s">
        <v>52</v>
      </c>
      <c r="F48">
        <v>15</v>
      </c>
      <c r="G48">
        <v>1.4091122592766556E-3</v>
      </c>
    </row>
    <row r="49" spans="1:7" x14ac:dyDescent="0.55000000000000004">
      <c r="A49" s="1" t="s">
        <v>7396</v>
      </c>
      <c r="B49" s="1" t="s">
        <v>6</v>
      </c>
      <c r="C49" s="1" t="s">
        <v>33</v>
      </c>
      <c r="D49" s="1" t="s">
        <v>51</v>
      </c>
      <c r="E49" s="1" t="s">
        <v>51</v>
      </c>
      <c r="F49">
        <v>45</v>
      </c>
      <c r="G49">
        <v>4.227336777829967E-3</v>
      </c>
    </row>
    <row r="50" spans="1:7" x14ac:dyDescent="0.55000000000000004">
      <c r="A50" s="1" t="s">
        <v>7396</v>
      </c>
      <c r="B50" s="1" t="s">
        <v>6</v>
      </c>
      <c r="C50" s="1" t="s">
        <v>55</v>
      </c>
      <c r="D50" s="1" t="s">
        <v>55</v>
      </c>
      <c r="E50" s="1" t="s">
        <v>56</v>
      </c>
      <c r="F50">
        <v>1</v>
      </c>
      <c r="G50">
        <v>9.3940817285110382E-5</v>
      </c>
    </row>
    <row r="51" spans="1:7" x14ac:dyDescent="0.55000000000000004">
      <c r="A51" s="1" t="s">
        <v>7396</v>
      </c>
      <c r="B51" s="1" t="s">
        <v>6</v>
      </c>
      <c r="C51" s="1" t="s">
        <v>58</v>
      </c>
      <c r="D51" s="1" t="s">
        <v>59</v>
      </c>
      <c r="E51" s="1" t="s">
        <v>3978</v>
      </c>
      <c r="F51">
        <v>1</v>
      </c>
      <c r="G51">
        <v>9.3940817285110382E-5</v>
      </c>
    </row>
    <row r="52" spans="1:7" x14ac:dyDescent="0.55000000000000004">
      <c r="A52" s="1" t="s">
        <v>7396</v>
      </c>
      <c r="B52" s="1" t="s">
        <v>6</v>
      </c>
      <c r="C52" s="1" t="s">
        <v>58</v>
      </c>
      <c r="D52" s="1" t="s">
        <v>61</v>
      </c>
      <c r="E52" s="1" t="s">
        <v>5004</v>
      </c>
      <c r="F52">
        <v>2</v>
      </c>
      <c r="G52">
        <v>1.8788163457022076E-4</v>
      </c>
    </row>
    <row r="53" spans="1:7" x14ac:dyDescent="0.55000000000000004">
      <c r="A53" s="1" t="s">
        <v>7396</v>
      </c>
      <c r="B53" s="1" t="s">
        <v>6</v>
      </c>
      <c r="C53" s="1" t="s">
        <v>58</v>
      </c>
      <c r="D53" s="1" t="s">
        <v>62</v>
      </c>
      <c r="E53" s="1" t="s">
        <v>7405</v>
      </c>
      <c r="F53">
        <v>1</v>
      </c>
      <c r="G53">
        <v>9.3940817285110382E-5</v>
      </c>
    </row>
    <row r="54" spans="1:7" x14ac:dyDescent="0.55000000000000004">
      <c r="A54" s="1" t="s">
        <v>7396</v>
      </c>
      <c r="B54" s="1" t="s">
        <v>6</v>
      </c>
      <c r="C54" s="1" t="s">
        <v>58</v>
      </c>
      <c r="D54" s="1" t="s">
        <v>62</v>
      </c>
      <c r="E54" s="1" t="s">
        <v>64</v>
      </c>
      <c r="F54">
        <v>1</v>
      </c>
      <c r="G54">
        <v>9.3940817285110382E-5</v>
      </c>
    </row>
    <row r="55" spans="1:7" x14ac:dyDescent="0.55000000000000004">
      <c r="A55" s="1" t="s">
        <v>7396</v>
      </c>
      <c r="B55" s="1" t="s">
        <v>6</v>
      </c>
      <c r="C55" s="1" t="s">
        <v>58</v>
      </c>
      <c r="D55" s="1" t="s">
        <v>65</v>
      </c>
      <c r="E55" s="1" t="s">
        <v>67</v>
      </c>
      <c r="F55">
        <v>5</v>
      </c>
      <c r="G55">
        <v>4.6970408642555192E-4</v>
      </c>
    </row>
    <row r="56" spans="1:7" x14ac:dyDescent="0.55000000000000004">
      <c r="A56" s="1" t="s">
        <v>7396</v>
      </c>
      <c r="B56" s="1" t="s">
        <v>6</v>
      </c>
      <c r="C56" s="1" t="s">
        <v>58</v>
      </c>
      <c r="D56" s="1" t="s">
        <v>65</v>
      </c>
      <c r="E56" s="1" t="s">
        <v>65</v>
      </c>
      <c r="F56">
        <v>1</v>
      </c>
      <c r="G56">
        <v>9.3940817285110382E-5</v>
      </c>
    </row>
    <row r="57" spans="1:7" x14ac:dyDescent="0.55000000000000004">
      <c r="A57" s="1" t="s">
        <v>7396</v>
      </c>
      <c r="B57" s="1" t="s">
        <v>6</v>
      </c>
      <c r="C57" s="1" t="s">
        <v>58</v>
      </c>
      <c r="D57" s="1" t="s">
        <v>69</v>
      </c>
      <c r="E57" s="1" t="s">
        <v>70</v>
      </c>
      <c r="F57">
        <v>3</v>
      </c>
      <c r="G57">
        <v>2.8182245185533113E-4</v>
      </c>
    </row>
    <row r="58" spans="1:7" x14ac:dyDescent="0.55000000000000004">
      <c r="A58" s="1" t="s">
        <v>7396</v>
      </c>
      <c r="B58" s="1" t="s">
        <v>6</v>
      </c>
      <c r="C58" s="1" t="s">
        <v>58</v>
      </c>
      <c r="D58" s="1" t="s">
        <v>71</v>
      </c>
      <c r="E58" s="1" t="s">
        <v>72</v>
      </c>
      <c r="F58">
        <v>33</v>
      </c>
      <c r="G58">
        <v>3.1000469704086427E-3</v>
      </c>
    </row>
    <row r="59" spans="1:7" x14ac:dyDescent="0.55000000000000004">
      <c r="A59" s="1" t="s">
        <v>7396</v>
      </c>
      <c r="B59" s="1" t="s">
        <v>6</v>
      </c>
      <c r="C59" s="1" t="s">
        <v>58</v>
      </c>
      <c r="D59" s="1" t="s">
        <v>71</v>
      </c>
      <c r="E59" s="1" t="s">
        <v>8537</v>
      </c>
      <c r="F59">
        <v>4</v>
      </c>
      <c r="G59">
        <v>3.7576326914044153E-4</v>
      </c>
    </row>
    <row r="60" spans="1:7" x14ac:dyDescent="0.55000000000000004">
      <c r="A60" s="1" t="s">
        <v>7396</v>
      </c>
      <c r="B60" s="1" t="s">
        <v>6</v>
      </c>
      <c r="C60" s="1" t="s">
        <v>58</v>
      </c>
      <c r="D60" s="1" t="s">
        <v>71</v>
      </c>
      <c r="E60" s="1" t="s">
        <v>71</v>
      </c>
      <c r="F60">
        <v>32</v>
      </c>
      <c r="G60">
        <v>3.0061061531235322E-3</v>
      </c>
    </row>
    <row r="61" spans="1:7" x14ac:dyDescent="0.55000000000000004">
      <c r="A61" s="1" t="s">
        <v>7396</v>
      </c>
      <c r="B61" s="1" t="s">
        <v>6</v>
      </c>
      <c r="C61" s="1" t="s">
        <v>58</v>
      </c>
      <c r="D61" s="1" t="s">
        <v>73</v>
      </c>
      <c r="E61" s="1" t="s">
        <v>74</v>
      </c>
      <c r="F61">
        <v>3</v>
      </c>
      <c r="G61">
        <v>2.8182245185533113E-4</v>
      </c>
    </row>
    <row r="62" spans="1:7" x14ac:dyDescent="0.55000000000000004">
      <c r="A62" s="1" t="s">
        <v>7396</v>
      </c>
      <c r="B62" s="1" t="s">
        <v>6</v>
      </c>
      <c r="C62" s="1" t="s">
        <v>58</v>
      </c>
      <c r="D62" s="1" t="s">
        <v>7406</v>
      </c>
      <c r="E62" s="1" t="s">
        <v>7407</v>
      </c>
      <c r="F62">
        <v>2</v>
      </c>
      <c r="G62">
        <v>1.8788163457022076E-4</v>
      </c>
    </row>
    <row r="63" spans="1:7" x14ac:dyDescent="0.55000000000000004">
      <c r="A63" s="1" t="s">
        <v>7396</v>
      </c>
      <c r="B63" s="1" t="s">
        <v>6</v>
      </c>
      <c r="C63" s="1" t="s">
        <v>58</v>
      </c>
      <c r="D63" s="1" t="s">
        <v>58</v>
      </c>
      <c r="E63" s="1" t="s">
        <v>58</v>
      </c>
      <c r="F63">
        <v>13</v>
      </c>
      <c r="G63">
        <v>1.221230624706435E-3</v>
      </c>
    </row>
    <row r="64" spans="1:7" x14ac:dyDescent="0.55000000000000004">
      <c r="A64" s="1" t="s">
        <v>7396</v>
      </c>
      <c r="B64" s="1" t="s">
        <v>6</v>
      </c>
      <c r="C64" s="1" t="s">
        <v>58</v>
      </c>
      <c r="D64" s="1" t="s">
        <v>58</v>
      </c>
      <c r="E64" s="1" t="s">
        <v>7408</v>
      </c>
      <c r="F64">
        <v>2</v>
      </c>
      <c r="G64">
        <v>1.8788163457022076E-4</v>
      </c>
    </row>
    <row r="65" spans="1:7" x14ac:dyDescent="0.55000000000000004">
      <c r="A65" s="1" t="s">
        <v>7396</v>
      </c>
      <c r="B65" s="1" t="s">
        <v>6</v>
      </c>
      <c r="C65" s="1" t="s">
        <v>58</v>
      </c>
      <c r="D65" s="1" t="s">
        <v>80</v>
      </c>
      <c r="E65" s="1" t="s">
        <v>81</v>
      </c>
      <c r="F65">
        <v>11</v>
      </c>
      <c r="G65">
        <v>1.0333489901362142E-3</v>
      </c>
    </row>
    <row r="66" spans="1:7" x14ac:dyDescent="0.55000000000000004">
      <c r="A66" s="1" t="s">
        <v>7396</v>
      </c>
      <c r="B66" s="1" t="s">
        <v>6</v>
      </c>
      <c r="C66" s="1" t="s">
        <v>58</v>
      </c>
      <c r="D66" s="1" t="s">
        <v>80</v>
      </c>
      <c r="E66" s="1" t="s">
        <v>82</v>
      </c>
      <c r="F66">
        <v>35</v>
      </c>
      <c r="G66">
        <v>3.2879286049788633E-3</v>
      </c>
    </row>
    <row r="67" spans="1:7" x14ac:dyDescent="0.55000000000000004">
      <c r="A67" s="1" t="s">
        <v>7396</v>
      </c>
      <c r="B67" s="1" t="s">
        <v>6</v>
      </c>
      <c r="C67" s="1" t="s">
        <v>83</v>
      </c>
      <c r="D67" s="1" t="s">
        <v>83</v>
      </c>
      <c r="E67" s="1" t="s">
        <v>85</v>
      </c>
      <c r="F67">
        <v>3</v>
      </c>
      <c r="G67">
        <v>2.8182245185533113E-4</v>
      </c>
    </row>
    <row r="68" spans="1:7" x14ac:dyDescent="0.55000000000000004">
      <c r="A68" s="1" t="s">
        <v>7396</v>
      </c>
      <c r="B68" s="1" t="s">
        <v>603</v>
      </c>
      <c r="C68" s="1" t="s">
        <v>8784</v>
      </c>
      <c r="D68" s="1" t="s">
        <v>7409</v>
      </c>
      <c r="E68" s="1" t="s">
        <v>7409</v>
      </c>
      <c r="F68">
        <v>1</v>
      </c>
      <c r="G68">
        <v>9.3940817285110382E-5</v>
      </c>
    </row>
    <row r="69" spans="1:7" x14ac:dyDescent="0.55000000000000004">
      <c r="A69" s="1" t="s">
        <v>7396</v>
      </c>
      <c r="B69" s="1" t="s">
        <v>603</v>
      </c>
      <c r="C69" s="1" t="s">
        <v>8784</v>
      </c>
      <c r="D69" s="1" t="s">
        <v>3312</v>
      </c>
      <c r="E69" s="1" t="s">
        <v>3313</v>
      </c>
      <c r="F69">
        <v>1</v>
      </c>
      <c r="G69">
        <v>9.3940817285110382E-5</v>
      </c>
    </row>
    <row r="70" spans="1:7" x14ac:dyDescent="0.55000000000000004">
      <c r="A70" s="1" t="s">
        <v>7396</v>
      </c>
      <c r="B70" s="1" t="s">
        <v>603</v>
      </c>
      <c r="C70" s="1" t="s">
        <v>8784</v>
      </c>
      <c r="D70" s="1" t="s">
        <v>3314</v>
      </c>
      <c r="E70" s="1" t="s">
        <v>3314</v>
      </c>
      <c r="F70">
        <v>1</v>
      </c>
      <c r="G70">
        <v>9.3940817285110382E-5</v>
      </c>
    </row>
    <row r="71" spans="1:7" x14ac:dyDescent="0.55000000000000004">
      <c r="A71" s="1" t="s">
        <v>7396</v>
      </c>
      <c r="B71" s="1" t="s">
        <v>603</v>
      </c>
      <c r="C71" s="1" t="s">
        <v>8784</v>
      </c>
      <c r="D71" s="1" t="s">
        <v>3314</v>
      </c>
      <c r="E71" s="1" t="s">
        <v>3315</v>
      </c>
      <c r="F71">
        <v>1</v>
      </c>
      <c r="G71">
        <v>9.3940817285110382E-5</v>
      </c>
    </row>
    <row r="72" spans="1:7" x14ac:dyDescent="0.55000000000000004">
      <c r="A72" s="1" t="s">
        <v>7396</v>
      </c>
      <c r="B72" s="1" t="s">
        <v>603</v>
      </c>
      <c r="C72" s="1" t="s">
        <v>8784</v>
      </c>
      <c r="D72" s="1" t="s">
        <v>8540</v>
      </c>
      <c r="E72" s="1" t="s">
        <v>8540</v>
      </c>
      <c r="F72">
        <v>1</v>
      </c>
      <c r="G72">
        <v>9.3940817285110382E-5</v>
      </c>
    </row>
    <row r="73" spans="1:7" x14ac:dyDescent="0.55000000000000004">
      <c r="A73" s="1" t="s">
        <v>7396</v>
      </c>
      <c r="B73" s="1" t="s">
        <v>603</v>
      </c>
      <c r="C73" s="1" t="s">
        <v>8784</v>
      </c>
      <c r="D73" s="1" t="s">
        <v>89</v>
      </c>
      <c r="E73" s="1" t="s">
        <v>90</v>
      </c>
      <c r="F73">
        <v>1</v>
      </c>
      <c r="G73">
        <v>9.3940817285110382E-5</v>
      </c>
    </row>
    <row r="74" spans="1:7" x14ac:dyDescent="0.55000000000000004">
      <c r="A74" s="1" t="s">
        <v>7396</v>
      </c>
      <c r="B74" s="1" t="s">
        <v>603</v>
      </c>
      <c r="C74" s="1" t="s">
        <v>8784</v>
      </c>
      <c r="D74" s="1" t="s">
        <v>89</v>
      </c>
      <c r="E74" s="1" t="s">
        <v>91</v>
      </c>
      <c r="F74">
        <v>5</v>
      </c>
      <c r="G74">
        <v>4.6970408642555192E-4</v>
      </c>
    </row>
    <row r="75" spans="1:7" x14ac:dyDescent="0.55000000000000004">
      <c r="A75" s="1" t="s">
        <v>7396</v>
      </c>
      <c r="B75" s="1" t="s">
        <v>603</v>
      </c>
      <c r="C75" s="1" t="s">
        <v>8784</v>
      </c>
      <c r="D75" s="1" t="s">
        <v>89</v>
      </c>
      <c r="E75" s="1" t="s">
        <v>92</v>
      </c>
      <c r="F75">
        <v>1</v>
      </c>
      <c r="G75">
        <v>9.3940817285110382E-5</v>
      </c>
    </row>
    <row r="76" spans="1:7" x14ac:dyDescent="0.55000000000000004">
      <c r="A76" s="1" t="s">
        <v>7396</v>
      </c>
      <c r="B76" s="1" t="s">
        <v>603</v>
      </c>
      <c r="C76" s="1" t="s">
        <v>8784</v>
      </c>
      <c r="D76" s="1" t="s">
        <v>7411</v>
      </c>
      <c r="E76" s="1" t="s">
        <v>7411</v>
      </c>
      <c r="F76">
        <v>1</v>
      </c>
      <c r="G76">
        <v>9.3940817285110382E-5</v>
      </c>
    </row>
    <row r="77" spans="1:7" x14ac:dyDescent="0.55000000000000004">
      <c r="A77" s="1" t="s">
        <v>7396</v>
      </c>
      <c r="B77" s="1" t="s">
        <v>603</v>
      </c>
      <c r="C77" s="1" t="s">
        <v>8784</v>
      </c>
      <c r="D77" s="1" t="s">
        <v>7411</v>
      </c>
      <c r="E77" s="1" t="s">
        <v>7412</v>
      </c>
      <c r="F77">
        <v>1</v>
      </c>
      <c r="G77">
        <v>9.3940817285110382E-5</v>
      </c>
    </row>
    <row r="78" spans="1:7" x14ac:dyDescent="0.55000000000000004">
      <c r="A78" s="1" t="s">
        <v>7396</v>
      </c>
      <c r="B78" s="1" t="s">
        <v>603</v>
      </c>
      <c r="C78" s="1" t="s">
        <v>8784</v>
      </c>
      <c r="D78" s="1" t="s">
        <v>7413</v>
      </c>
      <c r="E78" s="1" t="s">
        <v>7413</v>
      </c>
      <c r="F78">
        <v>1</v>
      </c>
      <c r="G78">
        <v>9.3940817285110382E-5</v>
      </c>
    </row>
    <row r="79" spans="1:7" x14ac:dyDescent="0.55000000000000004">
      <c r="A79" s="1" t="s">
        <v>7396</v>
      </c>
      <c r="B79" s="1" t="s">
        <v>603</v>
      </c>
      <c r="C79" s="1" t="s">
        <v>8784</v>
      </c>
      <c r="D79" s="1" t="s">
        <v>7413</v>
      </c>
      <c r="E79" s="1" t="s">
        <v>7414</v>
      </c>
      <c r="F79">
        <v>1</v>
      </c>
      <c r="G79">
        <v>9.3940817285110382E-5</v>
      </c>
    </row>
    <row r="80" spans="1:7" x14ac:dyDescent="0.55000000000000004">
      <c r="A80" s="1" t="s">
        <v>7396</v>
      </c>
      <c r="B80" s="1" t="s">
        <v>603</v>
      </c>
      <c r="C80" s="1" t="s">
        <v>8784</v>
      </c>
      <c r="D80" s="1" t="s">
        <v>7415</v>
      </c>
      <c r="E80" s="1" t="s">
        <v>7415</v>
      </c>
      <c r="F80">
        <v>1</v>
      </c>
      <c r="G80">
        <v>9.3940817285110382E-5</v>
      </c>
    </row>
    <row r="81" spans="1:7" x14ac:dyDescent="0.55000000000000004">
      <c r="A81" s="1" t="s">
        <v>7396</v>
      </c>
      <c r="B81" s="1" t="s">
        <v>603</v>
      </c>
      <c r="C81" s="1" t="s">
        <v>8784</v>
      </c>
      <c r="D81" s="1" t="s">
        <v>2790</v>
      </c>
      <c r="E81" s="1" t="s">
        <v>2791</v>
      </c>
      <c r="F81">
        <v>3</v>
      </c>
      <c r="G81">
        <v>2.8182245185533113E-4</v>
      </c>
    </row>
    <row r="82" spans="1:7" x14ac:dyDescent="0.55000000000000004">
      <c r="A82" s="1" t="s">
        <v>7396</v>
      </c>
      <c r="B82" s="1" t="s">
        <v>603</v>
      </c>
      <c r="C82" s="1" t="s">
        <v>8784</v>
      </c>
      <c r="D82" s="1" t="s">
        <v>8909</v>
      </c>
      <c r="E82" s="1" t="s">
        <v>8958</v>
      </c>
      <c r="F82">
        <v>1</v>
      </c>
      <c r="G82">
        <v>9.3940817285110382E-5</v>
      </c>
    </row>
    <row r="83" spans="1:7" x14ac:dyDescent="0.55000000000000004">
      <c r="A83" s="1" t="s">
        <v>7396</v>
      </c>
      <c r="B83" s="1" t="s">
        <v>603</v>
      </c>
      <c r="C83" s="1" t="s">
        <v>8784</v>
      </c>
      <c r="D83" s="1" t="s">
        <v>8909</v>
      </c>
      <c r="E83" s="1" t="s">
        <v>7416</v>
      </c>
      <c r="F83">
        <v>1</v>
      </c>
      <c r="G83">
        <v>9.3940817285110382E-5</v>
      </c>
    </row>
    <row r="84" spans="1:7" x14ac:dyDescent="0.55000000000000004">
      <c r="A84" s="1" t="s">
        <v>7396</v>
      </c>
      <c r="B84" s="1" t="s">
        <v>603</v>
      </c>
      <c r="C84" s="1" t="s">
        <v>8784</v>
      </c>
      <c r="D84" s="1" t="s">
        <v>8909</v>
      </c>
      <c r="E84" s="1" t="s">
        <v>7410</v>
      </c>
      <c r="F84">
        <v>1</v>
      </c>
      <c r="G84">
        <v>9.3940817285110382E-5</v>
      </c>
    </row>
    <row r="85" spans="1:7" x14ac:dyDescent="0.55000000000000004">
      <c r="A85" s="1" t="s">
        <v>7396</v>
      </c>
      <c r="B85" s="1" t="s">
        <v>603</v>
      </c>
      <c r="C85" s="1" t="s">
        <v>8784</v>
      </c>
      <c r="D85" s="1" t="s">
        <v>135</v>
      </c>
      <c r="E85" s="1" t="s">
        <v>135</v>
      </c>
      <c r="F85">
        <v>5</v>
      </c>
      <c r="G85">
        <v>4.6970408642555192E-4</v>
      </c>
    </row>
    <row r="86" spans="1:7" x14ac:dyDescent="0.55000000000000004">
      <c r="A86" s="1" t="s">
        <v>7396</v>
      </c>
      <c r="B86" s="1" t="s">
        <v>603</v>
      </c>
      <c r="C86" s="1" t="s">
        <v>8784</v>
      </c>
      <c r="D86" s="1" t="s">
        <v>3317</v>
      </c>
      <c r="E86" s="1" t="s">
        <v>3317</v>
      </c>
      <c r="F86">
        <v>1</v>
      </c>
      <c r="G86">
        <v>9.3940817285110382E-5</v>
      </c>
    </row>
    <row r="87" spans="1:7" x14ac:dyDescent="0.55000000000000004">
      <c r="A87" s="1" t="s">
        <v>7396</v>
      </c>
      <c r="B87" s="1" t="s">
        <v>603</v>
      </c>
      <c r="C87" s="1" t="s">
        <v>8784</v>
      </c>
      <c r="D87" s="1" t="s">
        <v>7417</v>
      </c>
      <c r="E87" s="1" t="s">
        <v>7418</v>
      </c>
      <c r="F87">
        <v>1</v>
      </c>
      <c r="G87">
        <v>9.3940817285110382E-5</v>
      </c>
    </row>
    <row r="88" spans="1:7" x14ac:dyDescent="0.55000000000000004">
      <c r="A88" s="1" t="s">
        <v>7396</v>
      </c>
      <c r="B88" s="1" t="s">
        <v>603</v>
      </c>
      <c r="C88" s="1" t="s">
        <v>8784</v>
      </c>
      <c r="D88" s="1" t="s">
        <v>7417</v>
      </c>
      <c r="E88" s="1" t="s">
        <v>7417</v>
      </c>
      <c r="F88">
        <v>1</v>
      </c>
      <c r="G88">
        <v>9.3940817285110382E-5</v>
      </c>
    </row>
    <row r="89" spans="1:7" x14ac:dyDescent="0.55000000000000004">
      <c r="A89" s="1" t="s">
        <v>7396</v>
      </c>
      <c r="B89" s="1" t="s">
        <v>603</v>
      </c>
      <c r="C89" s="1" t="s">
        <v>8784</v>
      </c>
      <c r="D89" s="1" t="s">
        <v>111</v>
      </c>
      <c r="E89" s="1" t="s">
        <v>111</v>
      </c>
      <c r="F89">
        <v>2</v>
      </c>
      <c r="G89">
        <v>1.8788163457022076E-4</v>
      </c>
    </row>
    <row r="90" spans="1:7" x14ac:dyDescent="0.55000000000000004">
      <c r="A90" s="1" t="s">
        <v>7396</v>
      </c>
      <c r="B90" s="1" t="s">
        <v>603</v>
      </c>
      <c r="C90" s="1" t="s">
        <v>8784</v>
      </c>
      <c r="D90" s="1" t="s">
        <v>111</v>
      </c>
      <c r="E90" s="1" t="s">
        <v>112</v>
      </c>
      <c r="F90">
        <v>1</v>
      </c>
      <c r="G90">
        <v>9.3940817285110382E-5</v>
      </c>
    </row>
    <row r="91" spans="1:7" x14ac:dyDescent="0.55000000000000004">
      <c r="A91" s="1" t="s">
        <v>7396</v>
      </c>
      <c r="B91" s="1" t="s">
        <v>603</v>
      </c>
      <c r="C91" s="1" t="s">
        <v>2794</v>
      </c>
      <c r="D91" s="1" t="s">
        <v>113</v>
      </c>
      <c r="E91" s="1" t="s">
        <v>5025</v>
      </c>
      <c r="F91">
        <v>1</v>
      </c>
      <c r="G91">
        <v>9.3940817285110382E-5</v>
      </c>
    </row>
    <row r="92" spans="1:7" x14ac:dyDescent="0.55000000000000004">
      <c r="A92" s="1" t="s">
        <v>7396</v>
      </c>
      <c r="B92" s="1" t="s">
        <v>603</v>
      </c>
      <c r="C92" s="1" t="s">
        <v>2794</v>
      </c>
      <c r="D92" s="1" t="s">
        <v>113</v>
      </c>
      <c r="E92" s="1" t="s">
        <v>115</v>
      </c>
      <c r="F92">
        <v>2</v>
      </c>
      <c r="G92">
        <v>1.8788163457022076E-4</v>
      </c>
    </row>
    <row r="93" spans="1:7" x14ac:dyDescent="0.55000000000000004">
      <c r="A93" s="1" t="s">
        <v>7396</v>
      </c>
      <c r="B93" s="1" t="s">
        <v>603</v>
      </c>
      <c r="C93" s="1" t="s">
        <v>2794</v>
      </c>
      <c r="D93" s="1" t="s">
        <v>2794</v>
      </c>
      <c r="E93" s="1" t="s">
        <v>7419</v>
      </c>
      <c r="F93">
        <v>2</v>
      </c>
      <c r="G93">
        <v>1.8788163457022076E-4</v>
      </c>
    </row>
    <row r="94" spans="1:7" x14ac:dyDescent="0.55000000000000004">
      <c r="A94" s="1" t="s">
        <v>7396</v>
      </c>
      <c r="B94" s="1" t="s">
        <v>603</v>
      </c>
      <c r="C94" s="1" t="s">
        <v>2794</v>
      </c>
      <c r="D94" s="1" t="s">
        <v>2794</v>
      </c>
      <c r="E94" s="1" t="s">
        <v>3324</v>
      </c>
      <c r="F94">
        <v>7</v>
      </c>
      <c r="G94">
        <v>6.5758572099577266E-4</v>
      </c>
    </row>
    <row r="95" spans="1:7" x14ac:dyDescent="0.55000000000000004">
      <c r="A95" s="1" t="s">
        <v>7396</v>
      </c>
      <c r="B95" s="1" t="s">
        <v>603</v>
      </c>
      <c r="C95" s="1" t="s">
        <v>2794</v>
      </c>
      <c r="D95" s="1" t="s">
        <v>2794</v>
      </c>
      <c r="E95" s="1" t="s">
        <v>7420</v>
      </c>
      <c r="F95">
        <v>1</v>
      </c>
      <c r="G95">
        <v>9.3940817285110382E-5</v>
      </c>
    </row>
    <row r="96" spans="1:7" x14ac:dyDescent="0.55000000000000004">
      <c r="A96" s="1" t="s">
        <v>7396</v>
      </c>
      <c r="B96" s="1" t="s">
        <v>603</v>
      </c>
      <c r="C96" s="1" t="s">
        <v>2794</v>
      </c>
      <c r="D96" s="1" t="s">
        <v>7421</v>
      </c>
      <c r="E96" s="1" t="s">
        <v>7422</v>
      </c>
      <c r="F96">
        <v>1</v>
      </c>
      <c r="G96">
        <v>9.3940817285110382E-5</v>
      </c>
    </row>
    <row r="97" spans="1:7" x14ac:dyDescent="0.55000000000000004">
      <c r="A97" s="1" t="s">
        <v>7396</v>
      </c>
      <c r="B97" s="1" t="s">
        <v>603</v>
      </c>
      <c r="C97" s="1" t="s">
        <v>2794</v>
      </c>
      <c r="D97" s="1" t="s">
        <v>8910</v>
      </c>
      <c r="E97" s="1" t="s">
        <v>166</v>
      </c>
      <c r="F97">
        <v>3</v>
      </c>
      <c r="G97">
        <v>2.8182245185533113E-4</v>
      </c>
    </row>
    <row r="98" spans="1:7" x14ac:dyDescent="0.55000000000000004">
      <c r="A98" s="1" t="s">
        <v>7396</v>
      </c>
      <c r="B98" s="1" t="s">
        <v>603</v>
      </c>
      <c r="C98" s="1" t="s">
        <v>2794</v>
      </c>
      <c r="D98" s="1" t="s">
        <v>8910</v>
      </c>
      <c r="E98" s="1" t="s">
        <v>8911</v>
      </c>
      <c r="F98">
        <v>2</v>
      </c>
      <c r="G98">
        <v>1.8788163457022076E-4</v>
      </c>
    </row>
    <row r="99" spans="1:7" x14ac:dyDescent="0.55000000000000004">
      <c r="A99" s="1" t="s">
        <v>7396</v>
      </c>
      <c r="B99" s="1" t="s">
        <v>603</v>
      </c>
      <c r="C99" s="1" t="s">
        <v>2794</v>
      </c>
      <c r="D99" s="1" t="s">
        <v>8910</v>
      </c>
      <c r="E99" s="1" t="s">
        <v>8912</v>
      </c>
      <c r="F99">
        <v>1</v>
      </c>
      <c r="G99">
        <v>9.3940817285110382E-5</v>
      </c>
    </row>
    <row r="100" spans="1:7" x14ac:dyDescent="0.55000000000000004">
      <c r="A100" s="1" t="s">
        <v>7396</v>
      </c>
      <c r="B100" s="1" t="s">
        <v>603</v>
      </c>
      <c r="C100" s="1" t="s">
        <v>2794</v>
      </c>
      <c r="D100" s="1" t="s">
        <v>8910</v>
      </c>
      <c r="E100" s="1" t="s">
        <v>8910</v>
      </c>
      <c r="F100">
        <v>2</v>
      </c>
      <c r="G100">
        <v>1.8788163457022076E-4</v>
      </c>
    </row>
    <row r="101" spans="1:7" x14ac:dyDescent="0.55000000000000004">
      <c r="A101" s="1" t="s">
        <v>7396</v>
      </c>
      <c r="B101" s="1" t="s">
        <v>603</v>
      </c>
      <c r="C101" s="1" t="s">
        <v>2794</v>
      </c>
      <c r="D101" s="1" t="s">
        <v>8910</v>
      </c>
      <c r="E101" s="1" t="s">
        <v>8918</v>
      </c>
      <c r="F101">
        <v>2</v>
      </c>
      <c r="G101">
        <v>1.8788163457022076E-4</v>
      </c>
    </row>
    <row r="102" spans="1:7" x14ac:dyDescent="0.55000000000000004">
      <c r="A102" s="1" t="s">
        <v>7396</v>
      </c>
      <c r="B102" s="1" t="s">
        <v>603</v>
      </c>
      <c r="C102" s="1" t="s">
        <v>8785</v>
      </c>
      <c r="D102" s="1" t="s">
        <v>5036</v>
      </c>
      <c r="E102" s="1" t="s">
        <v>5036</v>
      </c>
      <c r="F102">
        <v>1</v>
      </c>
      <c r="G102">
        <v>9.3940817285110382E-5</v>
      </c>
    </row>
    <row r="103" spans="1:7" x14ac:dyDescent="0.55000000000000004">
      <c r="A103" s="1" t="s">
        <v>7396</v>
      </c>
      <c r="B103" s="1" t="s">
        <v>603</v>
      </c>
      <c r="C103" s="1" t="s">
        <v>8785</v>
      </c>
      <c r="D103" s="1" t="s">
        <v>7426</v>
      </c>
      <c r="E103" s="1" t="s">
        <v>7426</v>
      </c>
      <c r="F103">
        <v>1</v>
      </c>
      <c r="G103">
        <v>9.3940817285110382E-5</v>
      </c>
    </row>
    <row r="104" spans="1:7" x14ac:dyDescent="0.55000000000000004">
      <c r="A104" s="1" t="s">
        <v>7396</v>
      </c>
      <c r="B104" s="1" t="s">
        <v>603</v>
      </c>
      <c r="C104" s="1" t="s">
        <v>8785</v>
      </c>
      <c r="D104" s="1" t="s">
        <v>140</v>
      </c>
      <c r="E104" s="1" t="s">
        <v>141</v>
      </c>
      <c r="F104">
        <v>4</v>
      </c>
      <c r="G104">
        <v>3.7576326914044153E-4</v>
      </c>
    </row>
    <row r="105" spans="1:7" x14ac:dyDescent="0.55000000000000004">
      <c r="A105" s="1" t="s">
        <v>7396</v>
      </c>
      <c r="B105" s="1" t="s">
        <v>603</v>
      </c>
      <c r="C105" s="1" t="s">
        <v>8785</v>
      </c>
      <c r="D105" s="1" t="s">
        <v>140</v>
      </c>
      <c r="E105" s="1" t="s">
        <v>140</v>
      </c>
      <c r="F105">
        <v>4</v>
      </c>
      <c r="G105">
        <v>3.7576326914044153E-4</v>
      </c>
    </row>
    <row r="106" spans="1:7" x14ac:dyDescent="0.55000000000000004">
      <c r="A106" s="1" t="s">
        <v>7396</v>
      </c>
      <c r="B106" s="1" t="s">
        <v>603</v>
      </c>
      <c r="C106" s="1" t="s">
        <v>8785</v>
      </c>
      <c r="D106" s="1" t="s">
        <v>140</v>
      </c>
      <c r="E106" s="1" t="s">
        <v>142</v>
      </c>
      <c r="F106">
        <v>1</v>
      </c>
      <c r="G106">
        <v>9.3940817285110382E-5</v>
      </c>
    </row>
    <row r="107" spans="1:7" x14ac:dyDescent="0.55000000000000004">
      <c r="A107" s="1" t="s">
        <v>7396</v>
      </c>
      <c r="B107" s="1" t="s">
        <v>603</v>
      </c>
      <c r="C107" s="1" t="s">
        <v>8785</v>
      </c>
      <c r="D107" s="1" t="s">
        <v>143</v>
      </c>
      <c r="E107" s="1" t="s">
        <v>143</v>
      </c>
      <c r="F107">
        <v>3</v>
      </c>
      <c r="G107">
        <v>2.8182245185533113E-4</v>
      </c>
    </row>
    <row r="108" spans="1:7" x14ac:dyDescent="0.55000000000000004">
      <c r="A108" s="1" t="s">
        <v>7396</v>
      </c>
      <c r="B108" s="1" t="s">
        <v>603</v>
      </c>
      <c r="C108" s="1" t="s">
        <v>8785</v>
      </c>
      <c r="D108" s="1" t="s">
        <v>143</v>
      </c>
      <c r="E108" s="1" t="s">
        <v>3337</v>
      </c>
      <c r="F108">
        <v>3</v>
      </c>
      <c r="G108">
        <v>2.8182245185533113E-4</v>
      </c>
    </row>
    <row r="109" spans="1:7" x14ac:dyDescent="0.55000000000000004">
      <c r="A109" s="1" t="s">
        <v>7396</v>
      </c>
      <c r="B109" s="1" t="s">
        <v>603</v>
      </c>
      <c r="C109" s="1" t="s">
        <v>8785</v>
      </c>
      <c r="D109" s="1" t="s">
        <v>143</v>
      </c>
      <c r="E109" s="1" t="s">
        <v>5041</v>
      </c>
      <c r="F109">
        <v>2</v>
      </c>
      <c r="G109">
        <v>1.8788163457022076E-4</v>
      </c>
    </row>
    <row r="110" spans="1:7" x14ac:dyDescent="0.55000000000000004">
      <c r="A110" s="1" t="s">
        <v>7396</v>
      </c>
      <c r="B110" s="1" t="s">
        <v>603</v>
      </c>
      <c r="C110" s="1" t="s">
        <v>8785</v>
      </c>
      <c r="D110" s="1" t="s">
        <v>138</v>
      </c>
      <c r="E110" s="1" t="s">
        <v>2804</v>
      </c>
      <c r="F110">
        <v>11</v>
      </c>
      <c r="G110">
        <v>1.0333489901362142E-3</v>
      </c>
    </row>
    <row r="111" spans="1:7" x14ac:dyDescent="0.55000000000000004">
      <c r="A111" s="1" t="s">
        <v>7396</v>
      </c>
      <c r="B111" s="1" t="s">
        <v>603</v>
      </c>
      <c r="C111" s="1" t="s">
        <v>8785</v>
      </c>
      <c r="D111" s="1" t="s">
        <v>138</v>
      </c>
      <c r="E111" s="1" t="s">
        <v>3339</v>
      </c>
      <c r="F111">
        <v>4</v>
      </c>
      <c r="G111">
        <v>3.7576326914044153E-4</v>
      </c>
    </row>
    <row r="112" spans="1:7" x14ac:dyDescent="0.55000000000000004">
      <c r="A112" s="1" t="s">
        <v>7396</v>
      </c>
      <c r="B112" s="1" t="s">
        <v>603</v>
      </c>
      <c r="C112" s="1" t="s">
        <v>8785</v>
      </c>
      <c r="D112" s="1" t="s">
        <v>7427</v>
      </c>
      <c r="E112" s="1" t="s">
        <v>7428</v>
      </c>
      <c r="F112">
        <v>3</v>
      </c>
      <c r="G112">
        <v>2.8182245185533113E-4</v>
      </c>
    </row>
    <row r="113" spans="1:7" x14ac:dyDescent="0.55000000000000004">
      <c r="A113" s="1" t="s">
        <v>7396</v>
      </c>
      <c r="B113" s="1" t="s">
        <v>603</v>
      </c>
      <c r="C113" s="1" t="s">
        <v>8785</v>
      </c>
      <c r="D113" s="1" t="s">
        <v>7427</v>
      </c>
      <c r="E113" s="1" t="s">
        <v>7427</v>
      </c>
      <c r="F113">
        <v>5</v>
      </c>
      <c r="G113">
        <v>4.6970408642555192E-4</v>
      </c>
    </row>
    <row r="114" spans="1:7" x14ac:dyDescent="0.55000000000000004">
      <c r="A114" s="1" t="s">
        <v>7396</v>
      </c>
      <c r="B114" s="1" t="s">
        <v>603</v>
      </c>
      <c r="C114" s="1" t="s">
        <v>8785</v>
      </c>
      <c r="D114" s="1" t="s">
        <v>7429</v>
      </c>
      <c r="E114" s="1" t="s">
        <v>7430</v>
      </c>
      <c r="F114">
        <v>2</v>
      </c>
      <c r="G114">
        <v>1.8788163457022076E-4</v>
      </c>
    </row>
    <row r="115" spans="1:7" x14ac:dyDescent="0.55000000000000004">
      <c r="A115" s="1" t="s">
        <v>7396</v>
      </c>
      <c r="B115" s="1" t="s">
        <v>603</v>
      </c>
      <c r="C115" s="1" t="s">
        <v>8785</v>
      </c>
      <c r="D115" s="1" t="s">
        <v>7429</v>
      </c>
      <c r="E115" s="1" t="s">
        <v>7429</v>
      </c>
      <c r="F115">
        <v>2</v>
      </c>
      <c r="G115">
        <v>1.8788163457022076E-4</v>
      </c>
    </row>
    <row r="116" spans="1:7" x14ac:dyDescent="0.55000000000000004">
      <c r="A116" s="1" t="s">
        <v>7396</v>
      </c>
      <c r="B116" s="1" t="s">
        <v>603</v>
      </c>
      <c r="C116" s="1" t="s">
        <v>8785</v>
      </c>
      <c r="D116" s="1" t="s">
        <v>145</v>
      </c>
      <c r="E116" s="1" t="s">
        <v>147</v>
      </c>
      <c r="F116">
        <v>2</v>
      </c>
      <c r="G116">
        <v>1.8788163457022076E-4</v>
      </c>
    </row>
    <row r="117" spans="1:7" x14ac:dyDescent="0.55000000000000004">
      <c r="A117" s="1" t="s">
        <v>7396</v>
      </c>
      <c r="B117" s="1" t="s">
        <v>603</v>
      </c>
      <c r="C117" s="1" t="s">
        <v>8785</v>
      </c>
      <c r="D117" s="1" t="s">
        <v>149</v>
      </c>
      <c r="E117" s="1" t="s">
        <v>149</v>
      </c>
      <c r="F117">
        <v>5</v>
      </c>
      <c r="G117">
        <v>4.6970408642555192E-4</v>
      </c>
    </row>
    <row r="118" spans="1:7" x14ac:dyDescent="0.55000000000000004">
      <c r="A118" s="1" t="s">
        <v>7396</v>
      </c>
      <c r="B118" s="1" t="s">
        <v>603</v>
      </c>
      <c r="C118" s="1" t="s">
        <v>8785</v>
      </c>
      <c r="D118" s="1" t="s">
        <v>150</v>
      </c>
      <c r="E118" s="1" t="s">
        <v>152</v>
      </c>
      <c r="F118">
        <v>1</v>
      </c>
      <c r="G118">
        <v>9.3940817285110382E-5</v>
      </c>
    </row>
    <row r="119" spans="1:7" x14ac:dyDescent="0.55000000000000004">
      <c r="A119" s="1" t="s">
        <v>7396</v>
      </c>
      <c r="B119" s="1" t="s">
        <v>603</v>
      </c>
      <c r="C119" s="1" t="s">
        <v>130</v>
      </c>
      <c r="D119" s="1" t="s">
        <v>122</v>
      </c>
      <c r="E119" s="1" t="s">
        <v>123</v>
      </c>
      <c r="F119">
        <v>1</v>
      </c>
      <c r="G119">
        <v>9.3940817285110382E-5</v>
      </c>
    </row>
    <row r="120" spans="1:7" x14ac:dyDescent="0.55000000000000004">
      <c r="A120" s="1" t="s">
        <v>7396</v>
      </c>
      <c r="B120" s="1" t="s">
        <v>603</v>
      </c>
      <c r="C120" s="1" t="s">
        <v>130</v>
      </c>
      <c r="D120" s="1" t="s">
        <v>122</v>
      </c>
      <c r="E120" s="1" t="s">
        <v>3998</v>
      </c>
      <c r="F120">
        <v>1</v>
      </c>
      <c r="G120">
        <v>9.3940817285110382E-5</v>
      </c>
    </row>
    <row r="121" spans="1:7" x14ac:dyDescent="0.55000000000000004">
      <c r="A121" s="1" t="s">
        <v>7396</v>
      </c>
      <c r="B121" s="1" t="s">
        <v>603</v>
      </c>
      <c r="C121" s="1" t="s">
        <v>130</v>
      </c>
      <c r="D121" s="1" t="s">
        <v>7423</v>
      </c>
      <c r="E121" s="1" t="s">
        <v>7424</v>
      </c>
      <c r="F121">
        <v>2</v>
      </c>
      <c r="G121">
        <v>1.8788163457022076E-4</v>
      </c>
    </row>
    <row r="122" spans="1:7" x14ac:dyDescent="0.55000000000000004">
      <c r="A122" s="1" t="s">
        <v>7396</v>
      </c>
      <c r="B122" s="1" t="s">
        <v>603</v>
      </c>
      <c r="C122" s="1" t="s">
        <v>130</v>
      </c>
      <c r="D122" s="1" t="s">
        <v>3328</v>
      </c>
      <c r="E122" s="1" t="s">
        <v>5033</v>
      </c>
      <c r="F122">
        <v>1</v>
      </c>
      <c r="G122">
        <v>9.3940817285110382E-5</v>
      </c>
    </row>
    <row r="123" spans="1:7" x14ac:dyDescent="0.55000000000000004">
      <c r="A123" s="1" t="s">
        <v>7396</v>
      </c>
      <c r="B123" s="1" t="s">
        <v>603</v>
      </c>
      <c r="C123" s="1" t="s">
        <v>130</v>
      </c>
      <c r="D123" s="1" t="s">
        <v>124</v>
      </c>
      <c r="E123" s="1" t="s">
        <v>124</v>
      </c>
      <c r="F123">
        <v>1</v>
      </c>
      <c r="G123">
        <v>9.3940817285110382E-5</v>
      </c>
    </row>
    <row r="124" spans="1:7" x14ac:dyDescent="0.55000000000000004">
      <c r="A124" s="1" t="s">
        <v>7396</v>
      </c>
      <c r="B124" s="1" t="s">
        <v>603</v>
      </c>
      <c r="C124" s="1" t="s">
        <v>130</v>
      </c>
      <c r="D124" s="1" t="s">
        <v>8794</v>
      </c>
      <c r="E124" s="1" t="s">
        <v>8794</v>
      </c>
      <c r="F124">
        <v>17</v>
      </c>
      <c r="G124">
        <v>1.5969938938468764E-3</v>
      </c>
    </row>
    <row r="125" spans="1:7" x14ac:dyDescent="0.55000000000000004">
      <c r="A125" s="1" t="s">
        <v>7396</v>
      </c>
      <c r="B125" s="1" t="s">
        <v>603</v>
      </c>
      <c r="C125" s="1" t="s">
        <v>130</v>
      </c>
      <c r="D125" s="1" t="s">
        <v>8794</v>
      </c>
      <c r="E125" s="1" t="s">
        <v>8795</v>
      </c>
      <c r="F125">
        <v>4</v>
      </c>
      <c r="G125">
        <v>3.7576326914044153E-4</v>
      </c>
    </row>
    <row r="126" spans="1:7" x14ac:dyDescent="0.55000000000000004">
      <c r="A126" s="1" t="s">
        <v>7396</v>
      </c>
      <c r="B126" s="1" t="s">
        <v>603</v>
      </c>
      <c r="C126" s="1" t="s">
        <v>130</v>
      </c>
      <c r="D126" s="1" t="s">
        <v>128</v>
      </c>
      <c r="E126" s="1" t="s">
        <v>3330</v>
      </c>
      <c r="F126">
        <v>8</v>
      </c>
      <c r="G126">
        <v>7.5152653828088306E-4</v>
      </c>
    </row>
    <row r="127" spans="1:7" x14ac:dyDescent="0.55000000000000004">
      <c r="A127" s="1" t="s">
        <v>7396</v>
      </c>
      <c r="B127" s="1" t="s">
        <v>603</v>
      </c>
      <c r="C127" s="1" t="s">
        <v>130</v>
      </c>
      <c r="D127" s="1" t="s">
        <v>128</v>
      </c>
      <c r="E127" s="1" t="s">
        <v>4002</v>
      </c>
      <c r="F127">
        <v>1</v>
      </c>
      <c r="G127">
        <v>9.3940817285110382E-5</v>
      </c>
    </row>
    <row r="128" spans="1:7" x14ac:dyDescent="0.55000000000000004">
      <c r="A128" s="1" t="s">
        <v>7396</v>
      </c>
      <c r="B128" s="1" t="s">
        <v>603</v>
      </c>
      <c r="C128" s="1" t="s">
        <v>130</v>
      </c>
      <c r="D128" s="1" t="s">
        <v>128</v>
      </c>
      <c r="E128" s="1" t="s">
        <v>3332</v>
      </c>
      <c r="F128">
        <v>13</v>
      </c>
      <c r="G128">
        <v>1.221230624706435E-3</v>
      </c>
    </row>
    <row r="129" spans="1:7" x14ac:dyDescent="0.55000000000000004">
      <c r="A129" s="1" t="s">
        <v>7396</v>
      </c>
      <c r="B129" s="1" t="s">
        <v>603</v>
      </c>
      <c r="C129" s="1" t="s">
        <v>130</v>
      </c>
      <c r="D129" s="1" t="s">
        <v>128</v>
      </c>
      <c r="E129" s="1" t="s">
        <v>7425</v>
      </c>
      <c r="F129">
        <v>1</v>
      </c>
      <c r="G129">
        <v>9.3940817285110382E-5</v>
      </c>
    </row>
    <row r="130" spans="1:7" x14ac:dyDescent="0.55000000000000004">
      <c r="A130" s="1" t="s">
        <v>7396</v>
      </c>
      <c r="B130" s="1" t="s">
        <v>603</v>
      </c>
      <c r="C130" s="1" t="s">
        <v>130</v>
      </c>
      <c r="D130" s="1" t="s">
        <v>128</v>
      </c>
      <c r="E130" s="1" t="s">
        <v>130</v>
      </c>
      <c r="F130">
        <v>11</v>
      </c>
      <c r="G130">
        <v>1.0333489901362142E-3</v>
      </c>
    </row>
    <row r="131" spans="1:7" x14ac:dyDescent="0.55000000000000004">
      <c r="A131" s="1" t="s">
        <v>7396</v>
      </c>
      <c r="B131" s="1" t="s">
        <v>603</v>
      </c>
      <c r="C131" s="1" t="s">
        <v>130</v>
      </c>
      <c r="D131" s="1" t="s">
        <v>4003</v>
      </c>
      <c r="E131" s="1" t="s">
        <v>4004</v>
      </c>
      <c r="F131">
        <v>1</v>
      </c>
      <c r="G131">
        <v>9.3940817285110382E-5</v>
      </c>
    </row>
    <row r="132" spans="1:7" x14ac:dyDescent="0.55000000000000004">
      <c r="A132" s="1" t="s">
        <v>7396</v>
      </c>
      <c r="B132" s="1" t="s">
        <v>603</v>
      </c>
      <c r="C132" s="1" t="s">
        <v>130</v>
      </c>
      <c r="D132" s="1" t="s">
        <v>135</v>
      </c>
      <c r="E132" s="1" t="s">
        <v>136</v>
      </c>
      <c r="F132">
        <v>1</v>
      </c>
      <c r="G132">
        <v>9.3940817285110382E-5</v>
      </c>
    </row>
    <row r="133" spans="1:7" x14ac:dyDescent="0.55000000000000004">
      <c r="A133" s="1" t="s">
        <v>7396</v>
      </c>
      <c r="B133" s="1" t="s">
        <v>603</v>
      </c>
      <c r="C133" s="1" t="s">
        <v>130</v>
      </c>
      <c r="D133" s="1" t="s">
        <v>135</v>
      </c>
      <c r="E133" s="1" t="s">
        <v>137</v>
      </c>
      <c r="F133">
        <v>1</v>
      </c>
      <c r="G133">
        <v>9.3940817285110382E-5</v>
      </c>
    </row>
    <row r="134" spans="1:7" x14ac:dyDescent="0.55000000000000004">
      <c r="A134" s="1" t="s">
        <v>7396</v>
      </c>
      <c r="B134" s="1" t="s">
        <v>603</v>
      </c>
      <c r="C134" s="1" t="s">
        <v>130</v>
      </c>
      <c r="D134" s="1" t="s">
        <v>2800</v>
      </c>
      <c r="E134" s="1" t="s">
        <v>2801</v>
      </c>
      <c r="F134">
        <v>1</v>
      </c>
      <c r="G134">
        <v>9.3940817285110382E-5</v>
      </c>
    </row>
    <row r="135" spans="1:7" x14ac:dyDescent="0.55000000000000004">
      <c r="A135" s="1" t="s">
        <v>7396</v>
      </c>
      <c r="B135" s="1" t="s">
        <v>603</v>
      </c>
      <c r="C135" s="1" t="s">
        <v>163</v>
      </c>
      <c r="D135" s="1" t="s">
        <v>7489</v>
      </c>
      <c r="E135" s="1" t="s">
        <v>8914</v>
      </c>
      <c r="F135">
        <v>2</v>
      </c>
      <c r="G135">
        <v>1.8788163457022076E-4</v>
      </c>
    </row>
    <row r="136" spans="1:7" x14ac:dyDescent="0.55000000000000004">
      <c r="A136" s="1" t="s">
        <v>7396</v>
      </c>
      <c r="B136" s="1" t="s">
        <v>603</v>
      </c>
      <c r="C136" s="1" t="s">
        <v>163</v>
      </c>
      <c r="D136" s="1" t="s">
        <v>7489</v>
      </c>
      <c r="E136" s="1" t="s">
        <v>7490</v>
      </c>
      <c r="F136">
        <v>1</v>
      </c>
      <c r="G136">
        <v>9.3940817285110382E-5</v>
      </c>
    </row>
    <row r="137" spans="1:7" x14ac:dyDescent="0.55000000000000004">
      <c r="A137" s="1" t="s">
        <v>7396</v>
      </c>
      <c r="B137" s="1" t="s">
        <v>603</v>
      </c>
      <c r="C137" s="1" t="s">
        <v>163</v>
      </c>
      <c r="D137" s="1" t="s">
        <v>7489</v>
      </c>
      <c r="E137" s="1" t="s">
        <v>7491</v>
      </c>
      <c r="F137">
        <v>1</v>
      </c>
      <c r="G137">
        <v>9.3940817285110382E-5</v>
      </c>
    </row>
    <row r="138" spans="1:7" x14ac:dyDescent="0.55000000000000004">
      <c r="A138" s="1" t="s">
        <v>7396</v>
      </c>
      <c r="B138" s="1" t="s">
        <v>603</v>
      </c>
      <c r="C138" s="1" t="s">
        <v>163</v>
      </c>
      <c r="D138" s="1" t="s">
        <v>5048</v>
      </c>
      <c r="E138" s="1" t="s">
        <v>5048</v>
      </c>
      <c r="F138">
        <v>2</v>
      </c>
      <c r="G138">
        <v>1.8788163457022076E-4</v>
      </c>
    </row>
    <row r="139" spans="1:7" x14ac:dyDescent="0.55000000000000004">
      <c r="A139" s="1" t="s">
        <v>7396</v>
      </c>
      <c r="B139" s="1" t="s">
        <v>603</v>
      </c>
      <c r="C139" s="1" t="s">
        <v>163</v>
      </c>
      <c r="D139" s="1" t="s">
        <v>5048</v>
      </c>
      <c r="E139" s="1" t="s">
        <v>7438</v>
      </c>
      <c r="F139">
        <v>1</v>
      </c>
      <c r="G139">
        <v>9.3940817285110382E-5</v>
      </c>
    </row>
    <row r="140" spans="1:7" x14ac:dyDescent="0.55000000000000004">
      <c r="A140" s="1" t="s">
        <v>7396</v>
      </c>
      <c r="B140" s="1" t="s">
        <v>603</v>
      </c>
      <c r="C140" s="1" t="s">
        <v>163</v>
      </c>
      <c r="D140" s="1" t="s">
        <v>177</v>
      </c>
      <c r="E140" s="1" t="s">
        <v>178</v>
      </c>
      <c r="F140">
        <v>15</v>
      </c>
      <c r="G140">
        <v>1.4091122592766556E-3</v>
      </c>
    </row>
    <row r="141" spans="1:7" x14ac:dyDescent="0.55000000000000004">
      <c r="A141" s="1" t="s">
        <v>7396</v>
      </c>
      <c r="B141" s="1" t="s">
        <v>603</v>
      </c>
      <c r="C141" s="1" t="s">
        <v>163</v>
      </c>
      <c r="D141" s="1" t="s">
        <v>179</v>
      </c>
      <c r="E141" s="1" t="s">
        <v>7439</v>
      </c>
      <c r="F141">
        <v>2</v>
      </c>
      <c r="G141">
        <v>1.8788163457022076E-4</v>
      </c>
    </row>
    <row r="142" spans="1:7" x14ac:dyDescent="0.55000000000000004">
      <c r="A142" s="1" t="s">
        <v>7396</v>
      </c>
      <c r="B142" s="1" t="s">
        <v>603</v>
      </c>
      <c r="C142" s="1" t="s">
        <v>163</v>
      </c>
      <c r="D142" s="1" t="s">
        <v>182</v>
      </c>
      <c r="E142" s="1" t="s">
        <v>5049</v>
      </c>
      <c r="F142">
        <v>53</v>
      </c>
      <c r="G142">
        <v>4.9788633161108502E-3</v>
      </c>
    </row>
    <row r="143" spans="1:7" x14ac:dyDescent="0.55000000000000004">
      <c r="A143" s="1" t="s">
        <v>7396</v>
      </c>
      <c r="B143" s="1" t="s">
        <v>603</v>
      </c>
      <c r="C143" s="1" t="s">
        <v>163</v>
      </c>
      <c r="D143" s="1" t="s">
        <v>360</v>
      </c>
      <c r="E143" s="1" t="s">
        <v>360</v>
      </c>
      <c r="F143">
        <v>2</v>
      </c>
      <c r="G143">
        <v>1.8788163457022076E-4</v>
      </c>
    </row>
    <row r="144" spans="1:7" x14ac:dyDescent="0.55000000000000004">
      <c r="A144" s="1" t="s">
        <v>7396</v>
      </c>
      <c r="B144" s="1" t="s">
        <v>603</v>
      </c>
      <c r="C144" s="1" t="s">
        <v>163</v>
      </c>
      <c r="D144" s="1" t="s">
        <v>3347</v>
      </c>
      <c r="E144" s="1" t="s">
        <v>3347</v>
      </c>
      <c r="F144">
        <v>1</v>
      </c>
      <c r="G144">
        <v>9.3940817285110382E-5</v>
      </c>
    </row>
    <row r="145" spans="1:7" x14ac:dyDescent="0.55000000000000004">
      <c r="A145" s="1" t="s">
        <v>7396</v>
      </c>
      <c r="B145" s="1" t="s">
        <v>603</v>
      </c>
      <c r="C145" s="1" t="s">
        <v>163</v>
      </c>
      <c r="D145" s="1" t="s">
        <v>3347</v>
      </c>
      <c r="E145" s="1" t="s">
        <v>8797</v>
      </c>
      <c r="F145">
        <v>1</v>
      </c>
      <c r="G145">
        <v>9.3940817285110382E-5</v>
      </c>
    </row>
    <row r="146" spans="1:7" x14ac:dyDescent="0.55000000000000004">
      <c r="A146" s="1" t="s">
        <v>7396</v>
      </c>
      <c r="B146" s="1" t="s">
        <v>603</v>
      </c>
      <c r="C146" s="1" t="s">
        <v>163</v>
      </c>
      <c r="D146" s="1" t="s">
        <v>163</v>
      </c>
      <c r="E146" s="1" t="s">
        <v>377</v>
      </c>
      <c r="F146">
        <v>6</v>
      </c>
      <c r="G146">
        <v>5.6364490371066227E-4</v>
      </c>
    </row>
    <row r="147" spans="1:7" x14ac:dyDescent="0.55000000000000004">
      <c r="A147" s="1" t="s">
        <v>7396</v>
      </c>
      <c r="B147" s="1" t="s">
        <v>603</v>
      </c>
      <c r="C147" s="1" t="s">
        <v>163</v>
      </c>
      <c r="D147" s="1" t="s">
        <v>163</v>
      </c>
      <c r="E147" s="1" t="s">
        <v>163</v>
      </c>
      <c r="F147">
        <v>10</v>
      </c>
      <c r="G147">
        <v>9.3940817285110385E-4</v>
      </c>
    </row>
    <row r="148" spans="1:7" x14ac:dyDescent="0.55000000000000004">
      <c r="A148" s="1" t="s">
        <v>7396</v>
      </c>
      <c r="B148" s="1" t="s">
        <v>603</v>
      </c>
      <c r="C148" s="1" t="s">
        <v>163</v>
      </c>
      <c r="D148" s="1" t="s">
        <v>8915</v>
      </c>
      <c r="E148" s="1" t="s">
        <v>8915</v>
      </c>
      <c r="F148">
        <v>6</v>
      </c>
      <c r="G148">
        <v>5.6364490371066227E-4</v>
      </c>
    </row>
    <row r="149" spans="1:7" x14ac:dyDescent="0.55000000000000004">
      <c r="A149" s="1" t="s">
        <v>7396</v>
      </c>
      <c r="B149" s="1" t="s">
        <v>603</v>
      </c>
      <c r="C149" s="1" t="s">
        <v>163</v>
      </c>
      <c r="D149" s="1" t="s">
        <v>8915</v>
      </c>
      <c r="E149" s="1" t="s">
        <v>8916</v>
      </c>
      <c r="F149">
        <v>5</v>
      </c>
      <c r="G149">
        <v>4.6970408642555192E-4</v>
      </c>
    </row>
    <row r="150" spans="1:7" x14ac:dyDescent="0.55000000000000004">
      <c r="A150" s="1" t="s">
        <v>7396</v>
      </c>
      <c r="B150" s="1" t="s">
        <v>153</v>
      </c>
      <c r="C150" s="1" t="s">
        <v>154</v>
      </c>
      <c r="D150" s="1" t="s">
        <v>154</v>
      </c>
      <c r="E150" s="1" t="s">
        <v>154</v>
      </c>
      <c r="F150">
        <v>10</v>
      </c>
      <c r="G150">
        <v>9.3940817285110385E-4</v>
      </c>
    </row>
    <row r="151" spans="1:7" x14ac:dyDescent="0.55000000000000004">
      <c r="A151" s="1" t="s">
        <v>7396</v>
      </c>
      <c r="B151" s="1" t="s">
        <v>153</v>
      </c>
      <c r="C151" s="1" t="s">
        <v>154</v>
      </c>
      <c r="D151" s="1" t="s">
        <v>7431</v>
      </c>
      <c r="E151" s="1" t="s">
        <v>7431</v>
      </c>
      <c r="F151">
        <v>2</v>
      </c>
      <c r="G151">
        <v>1.8788163457022076E-4</v>
      </c>
    </row>
    <row r="152" spans="1:7" x14ac:dyDescent="0.55000000000000004">
      <c r="A152" s="1" t="s">
        <v>7396</v>
      </c>
      <c r="B152" s="1" t="s">
        <v>153</v>
      </c>
      <c r="C152" s="1" t="s">
        <v>154</v>
      </c>
      <c r="D152" s="1" t="s">
        <v>155</v>
      </c>
      <c r="E152" s="1" t="s">
        <v>7432</v>
      </c>
      <c r="F152">
        <v>1</v>
      </c>
      <c r="G152">
        <v>9.3940817285110382E-5</v>
      </c>
    </row>
    <row r="153" spans="1:7" x14ac:dyDescent="0.55000000000000004">
      <c r="A153" s="1" t="s">
        <v>7396</v>
      </c>
      <c r="B153" s="1" t="s">
        <v>153</v>
      </c>
      <c r="C153" s="1" t="s">
        <v>154</v>
      </c>
      <c r="D153" s="1" t="s">
        <v>155</v>
      </c>
      <c r="E153" s="1" t="s">
        <v>7396</v>
      </c>
      <c r="F153">
        <v>188</v>
      </c>
      <c r="G153">
        <v>1.7660873649600752E-2</v>
      </c>
    </row>
    <row r="154" spans="1:7" x14ac:dyDescent="0.55000000000000004">
      <c r="A154" s="1" t="s">
        <v>7396</v>
      </c>
      <c r="B154" s="1" t="s">
        <v>153</v>
      </c>
      <c r="C154" s="1" t="s">
        <v>154</v>
      </c>
      <c r="D154" s="1" t="s">
        <v>7433</v>
      </c>
      <c r="E154" s="1" t="s">
        <v>7434</v>
      </c>
      <c r="F154">
        <v>2</v>
      </c>
      <c r="G154">
        <v>1.8788163457022076E-4</v>
      </c>
    </row>
    <row r="155" spans="1:7" x14ac:dyDescent="0.55000000000000004">
      <c r="A155" s="1" t="s">
        <v>7396</v>
      </c>
      <c r="B155" s="1" t="s">
        <v>153</v>
      </c>
      <c r="C155" s="1" t="s">
        <v>154</v>
      </c>
      <c r="D155" s="1" t="s">
        <v>7435</v>
      </c>
      <c r="E155" s="1" t="s">
        <v>7435</v>
      </c>
      <c r="F155">
        <v>2</v>
      </c>
      <c r="G155">
        <v>1.8788163457022076E-4</v>
      </c>
    </row>
    <row r="156" spans="1:7" x14ac:dyDescent="0.55000000000000004">
      <c r="A156" s="1" t="s">
        <v>7396</v>
      </c>
      <c r="B156" s="1" t="s">
        <v>153</v>
      </c>
      <c r="C156" s="1" t="s">
        <v>154</v>
      </c>
      <c r="D156" s="1" t="s">
        <v>7436</v>
      </c>
      <c r="E156" s="1" t="s">
        <v>7436</v>
      </c>
      <c r="F156">
        <v>2</v>
      </c>
      <c r="G156">
        <v>1.8788163457022076E-4</v>
      </c>
    </row>
    <row r="157" spans="1:7" x14ac:dyDescent="0.55000000000000004">
      <c r="A157" s="1" t="s">
        <v>7396</v>
      </c>
      <c r="B157" s="1" t="s">
        <v>153</v>
      </c>
      <c r="C157" s="1" t="s">
        <v>157</v>
      </c>
      <c r="D157" s="1" t="s">
        <v>157</v>
      </c>
      <c r="E157" s="1" t="s">
        <v>157</v>
      </c>
      <c r="F157">
        <v>5</v>
      </c>
      <c r="G157">
        <v>4.6970408642555192E-4</v>
      </c>
    </row>
    <row r="158" spans="1:7" x14ac:dyDescent="0.55000000000000004">
      <c r="A158" s="1" t="s">
        <v>7396</v>
      </c>
      <c r="B158" s="1" t="s">
        <v>153</v>
      </c>
      <c r="C158" s="1" t="s">
        <v>157</v>
      </c>
      <c r="D158" s="1" t="s">
        <v>157</v>
      </c>
      <c r="E158" s="1" t="s">
        <v>153</v>
      </c>
      <c r="F158">
        <v>42</v>
      </c>
      <c r="G158">
        <v>3.945514325974636E-3</v>
      </c>
    </row>
    <row r="159" spans="1:7" x14ac:dyDescent="0.55000000000000004">
      <c r="A159" s="1" t="s">
        <v>7396</v>
      </c>
      <c r="B159" s="1" t="s">
        <v>153</v>
      </c>
      <c r="C159" s="1" t="s">
        <v>157</v>
      </c>
      <c r="D159" s="1" t="s">
        <v>158</v>
      </c>
      <c r="E159" s="1" t="s">
        <v>7437</v>
      </c>
      <c r="F159">
        <v>2</v>
      </c>
      <c r="G159">
        <v>1.8788163457022076E-4</v>
      </c>
    </row>
    <row r="160" spans="1:7" x14ac:dyDescent="0.55000000000000004">
      <c r="A160" s="1" t="s">
        <v>7396</v>
      </c>
      <c r="B160" s="1" t="s">
        <v>153</v>
      </c>
      <c r="C160" s="1" t="s">
        <v>157</v>
      </c>
      <c r="D160" s="1" t="s">
        <v>158</v>
      </c>
      <c r="E160" s="1" t="s">
        <v>4008</v>
      </c>
      <c r="F160">
        <v>2</v>
      </c>
      <c r="G160">
        <v>1.8788163457022076E-4</v>
      </c>
    </row>
    <row r="161" spans="1:7" x14ac:dyDescent="0.55000000000000004">
      <c r="A161" s="1" t="s">
        <v>7396</v>
      </c>
      <c r="B161" s="1" t="s">
        <v>153</v>
      </c>
      <c r="C161" s="1" t="s">
        <v>157</v>
      </c>
      <c r="D161" s="1" t="s">
        <v>158</v>
      </c>
      <c r="E161" s="1" t="s">
        <v>158</v>
      </c>
      <c r="F161">
        <v>12</v>
      </c>
      <c r="G161">
        <v>1.1272898074213245E-3</v>
      </c>
    </row>
    <row r="162" spans="1:7" x14ac:dyDescent="0.55000000000000004">
      <c r="A162" s="1" t="s">
        <v>7396</v>
      </c>
      <c r="B162" s="1" t="s">
        <v>153</v>
      </c>
      <c r="C162" s="1" t="s">
        <v>157</v>
      </c>
      <c r="D162" s="1" t="s">
        <v>158</v>
      </c>
      <c r="E162" s="1" t="s">
        <v>161</v>
      </c>
      <c r="F162">
        <v>16</v>
      </c>
      <c r="G162">
        <v>1.5030530765617661E-3</v>
      </c>
    </row>
    <row r="163" spans="1:7" x14ac:dyDescent="0.55000000000000004">
      <c r="A163" s="1" t="s">
        <v>7396</v>
      </c>
      <c r="B163" s="1" t="s">
        <v>153</v>
      </c>
      <c r="C163" s="1" t="s">
        <v>157</v>
      </c>
      <c r="D163" s="1" t="s">
        <v>162</v>
      </c>
      <c r="E163" s="1" t="s">
        <v>162</v>
      </c>
      <c r="F163">
        <v>10</v>
      </c>
      <c r="G163">
        <v>9.3940817285110385E-4</v>
      </c>
    </row>
    <row r="164" spans="1:7" x14ac:dyDescent="0.55000000000000004">
      <c r="A164" s="1" t="s">
        <v>7396</v>
      </c>
      <c r="B164" s="1" t="s">
        <v>189</v>
      </c>
      <c r="C164" s="1" t="s">
        <v>190</v>
      </c>
      <c r="D164" s="1" t="s">
        <v>191</v>
      </c>
      <c r="E164" s="1" t="s">
        <v>191</v>
      </c>
      <c r="F164">
        <v>2</v>
      </c>
      <c r="G164">
        <v>1.8788163457022076E-4</v>
      </c>
    </row>
    <row r="165" spans="1:7" x14ac:dyDescent="0.55000000000000004">
      <c r="A165" s="1" t="s">
        <v>7396</v>
      </c>
      <c r="B165" s="1" t="s">
        <v>189</v>
      </c>
      <c r="C165" s="1" t="s">
        <v>190</v>
      </c>
      <c r="D165" s="1" t="s">
        <v>191</v>
      </c>
      <c r="E165" s="1" t="s">
        <v>192</v>
      </c>
      <c r="F165">
        <v>1</v>
      </c>
      <c r="G165">
        <v>9.3940817285110382E-5</v>
      </c>
    </row>
    <row r="166" spans="1:7" x14ac:dyDescent="0.55000000000000004">
      <c r="A166" s="1" t="s">
        <v>7396</v>
      </c>
      <c r="B166" s="1" t="s">
        <v>189</v>
      </c>
      <c r="C166" s="1" t="s">
        <v>190</v>
      </c>
      <c r="D166" s="1" t="s">
        <v>191</v>
      </c>
      <c r="E166" s="1" t="s">
        <v>7440</v>
      </c>
      <c r="F166">
        <v>1</v>
      </c>
      <c r="G166">
        <v>9.3940817285110382E-5</v>
      </c>
    </row>
    <row r="167" spans="1:7" x14ac:dyDescent="0.55000000000000004">
      <c r="A167" s="1" t="s">
        <v>7396</v>
      </c>
      <c r="B167" s="1" t="s">
        <v>189</v>
      </c>
      <c r="C167" s="1" t="s">
        <v>190</v>
      </c>
      <c r="D167" s="1" t="s">
        <v>191</v>
      </c>
      <c r="E167" s="1" t="s">
        <v>193</v>
      </c>
      <c r="F167">
        <v>16</v>
      </c>
      <c r="G167">
        <v>1.5030530765617661E-3</v>
      </c>
    </row>
    <row r="168" spans="1:7" x14ac:dyDescent="0.55000000000000004">
      <c r="A168" s="1" t="s">
        <v>7396</v>
      </c>
      <c r="B168" s="1" t="s">
        <v>189</v>
      </c>
      <c r="C168" s="1" t="s">
        <v>190</v>
      </c>
      <c r="D168" s="1" t="s">
        <v>191</v>
      </c>
      <c r="E168" s="1" t="s">
        <v>190</v>
      </c>
      <c r="F168">
        <v>13</v>
      </c>
      <c r="G168">
        <v>1.221230624706435E-3</v>
      </c>
    </row>
    <row r="169" spans="1:7" x14ac:dyDescent="0.55000000000000004">
      <c r="A169" s="1" t="s">
        <v>7396</v>
      </c>
      <c r="B169" s="1" t="s">
        <v>189</v>
      </c>
      <c r="C169" s="1" t="s">
        <v>190</v>
      </c>
      <c r="D169" s="1" t="s">
        <v>191</v>
      </c>
      <c r="E169" s="1" t="s">
        <v>194</v>
      </c>
      <c r="F169">
        <v>2</v>
      </c>
      <c r="G169">
        <v>1.8788163457022076E-4</v>
      </c>
    </row>
    <row r="170" spans="1:7" x14ac:dyDescent="0.55000000000000004">
      <c r="A170" s="1" t="s">
        <v>7396</v>
      </c>
      <c r="B170" s="1" t="s">
        <v>189</v>
      </c>
      <c r="C170" s="1" t="s">
        <v>190</v>
      </c>
      <c r="D170" s="1" t="s">
        <v>196</v>
      </c>
      <c r="E170" s="1" t="s">
        <v>196</v>
      </c>
      <c r="F170">
        <v>9</v>
      </c>
      <c r="G170">
        <v>8.4546735556599345E-4</v>
      </c>
    </row>
    <row r="171" spans="1:7" x14ac:dyDescent="0.55000000000000004">
      <c r="A171" s="1" t="s">
        <v>7396</v>
      </c>
      <c r="B171" s="1" t="s">
        <v>189</v>
      </c>
      <c r="C171" s="1" t="s">
        <v>190</v>
      </c>
      <c r="D171" s="1" t="s">
        <v>197</v>
      </c>
      <c r="E171" s="1" t="s">
        <v>197</v>
      </c>
      <c r="F171">
        <v>1</v>
      </c>
      <c r="G171">
        <v>9.3940817285110382E-5</v>
      </c>
    </row>
    <row r="172" spans="1:7" x14ac:dyDescent="0.55000000000000004">
      <c r="A172" s="1" t="s">
        <v>7396</v>
      </c>
      <c r="B172" s="1" t="s">
        <v>189</v>
      </c>
      <c r="C172" s="1" t="s">
        <v>190</v>
      </c>
      <c r="D172" s="1" t="s">
        <v>197</v>
      </c>
      <c r="E172" s="1" t="s">
        <v>199</v>
      </c>
      <c r="F172">
        <v>2</v>
      </c>
      <c r="G172">
        <v>1.8788163457022076E-4</v>
      </c>
    </row>
    <row r="173" spans="1:7" x14ac:dyDescent="0.55000000000000004">
      <c r="A173" s="1" t="s">
        <v>7396</v>
      </c>
      <c r="B173" s="1" t="s">
        <v>189</v>
      </c>
      <c r="C173" s="1" t="s">
        <v>190</v>
      </c>
      <c r="D173" s="1" t="s">
        <v>197</v>
      </c>
      <c r="E173" s="1" t="s">
        <v>3350</v>
      </c>
      <c r="F173">
        <v>3</v>
      </c>
      <c r="G173">
        <v>2.8182245185533113E-4</v>
      </c>
    </row>
    <row r="174" spans="1:7" x14ac:dyDescent="0.55000000000000004">
      <c r="A174" s="1" t="s">
        <v>7396</v>
      </c>
      <c r="B174" s="1" t="s">
        <v>189</v>
      </c>
      <c r="C174" s="1" t="s">
        <v>190</v>
      </c>
      <c r="D174" s="1" t="s">
        <v>197</v>
      </c>
      <c r="E174" s="1" t="s">
        <v>202</v>
      </c>
      <c r="F174">
        <v>1</v>
      </c>
      <c r="G174">
        <v>9.3940817285110382E-5</v>
      </c>
    </row>
    <row r="175" spans="1:7" x14ac:dyDescent="0.55000000000000004">
      <c r="A175" s="1" t="s">
        <v>7396</v>
      </c>
      <c r="B175" s="1" t="s">
        <v>189</v>
      </c>
      <c r="C175" s="1" t="s">
        <v>190</v>
      </c>
      <c r="D175" s="1" t="s">
        <v>197</v>
      </c>
      <c r="E175" s="1" t="s">
        <v>204</v>
      </c>
      <c r="F175">
        <v>1</v>
      </c>
      <c r="G175">
        <v>9.3940817285110382E-5</v>
      </c>
    </row>
    <row r="176" spans="1:7" x14ac:dyDescent="0.55000000000000004">
      <c r="A176" s="1" t="s">
        <v>7396</v>
      </c>
      <c r="B176" s="1" t="s">
        <v>189</v>
      </c>
      <c r="C176" s="1" t="s">
        <v>190</v>
      </c>
      <c r="D176" s="1" t="s">
        <v>197</v>
      </c>
      <c r="E176" s="1" t="s">
        <v>207</v>
      </c>
      <c r="F176">
        <v>2</v>
      </c>
      <c r="G176">
        <v>1.8788163457022076E-4</v>
      </c>
    </row>
    <row r="177" spans="1:7" x14ac:dyDescent="0.55000000000000004">
      <c r="A177" s="1" t="s">
        <v>7396</v>
      </c>
      <c r="B177" s="1" t="s">
        <v>189</v>
      </c>
      <c r="C177" s="1" t="s">
        <v>190</v>
      </c>
      <c r="D177" s="1" t="s">
        <v>197</v>
      </c>
      <c r="E177" s="1" t="s">
        <v>208</v>
      </c>
      <c r="F177">
        <v>2</v>
      </c>
      <c r="G177">
        <v>1.8788163457022076E-4</v>
      </c>
    </row>
    <row r="178" spans="1:7" x14ac:dyDescent="0.55000000000000004">
      <c r="A178" s="1" t="s">
        <v>7396</v>
      </c>
      <c r="B178" s="1" t="s">
        <v>189</v>
      </c>
      <c r="C178" s="1" t="s">
        <v>190</v>
      </c>
      <c r="D178" s="1" t="s">
        <v>197</v>
      </c>
      <c r="E178" s="1" t="s">
        <v>209</v>
      </c>
      <c r="F178">
        <v>3</v>
      </c>
      <c r="G178">
        <v>2.8182245185533113E-4</v>
      </c>
    </row>
    <row r="179" spans="1:7" x14ac:dyDescent="0.55000000000000004">
      <c r="A179" s="1" t="s">
        <v>7396</v>
      </c>
      <c r="B179" s="1" t="s">
        <v>189</v>
      </c>
      <c r="C179" s="1" t="s">
        <v>190</v>
      </c>
      <c r="D179" s="1" t="s">
        <v>197</v>
      </c>
      <c r="E179" s="1" t="s">
        <v>210</v>
      </c>
      <c r="F179">
        <v>13</v>
      </c>
      <c r="G179">
        <v>1.221230624706435E-3</v>
      </c>
    </row>
    <row r="180" spans="1:7" x14ac:dyDescent="0.55000000000000004">
      <c r="A180" s="1" t="s">
        <v>7396</v>
      </c>
      <c r="B180" s="1" t="s">
        <v>189</v>
      </c>
      <c r="C180" s="1" t="s">
        <v>190</v>
      </c>
      <c r="D180" s="1" t="s">
        <v>7441</v>
      </c>
      <c r="E180" s="1" t="s">
        <v>7441</v>
      </c>
      <c r="F180">
        <v>1</v>
      </c>
      <c r="G180">
        <v>9.3940817285110382E-5</v>
      </c>
    </row>
    <row r="181" spans="1:7" x14ac:dyDescent="0.55000000000000004">
      <c r="A181" s="1" t="s">
        <v>7396</v>
      </c>
      <c r="B181" s="1" t="s">
        <v>189</v>
      </c>
      <c r="C181" s="1" t="s">
        <v>190</v>
      </c>
      <c r="D181" s="1" t="s">
        <v>215</v>
      </c>
      <c r="E181" s="1" t="s">
        <v>89</v>
      </c>
      <c r="F181">
        <v>1</v>
      </c>
      <c r="G181">
        <v>9.3940817285110382E-5</v>
      </c>
    </row>
    <row r="182" spans="1:7" x14ac:dyDescent="0.55000000000000004">
      <c r="A182" s="1" t="s">
        <v>7396</v>
      </c>
      <c r="B182" s="1" t="s">
        <v>189</v>
      </c>
      <c r="C182" s="1" t="s">
        <v>190</v>
      </c>
      <c r="D182" s="1" t="s">
        <v>220</v>
      </c>
      <c r="E182" s="1" t="s">
        <v>220</v>
      </c>
      <c r="F182">
        <v>24</v>
      </c>
      <c r="G182">
        <v>2.2545796148426491E-3</v>
      </c>
    </row>
    <row r="183" spans="1:7" x14ac:dyDescent="0.55000000000000004">
      <c r="A183" s="1" t="s">
        <v>7396</v>
      </c>
      <c r="B183" s="1" t="s">
        <v>189</v>
      </c>
      <c r="C183" s="1" t="s">
        <v>190</v>
      </c>
      <c r="D183" s="1" t="s">
        <v>220</v>
      </c>
      <c r="E183" s="1" t="s">
        <v>221</v>
      </c>
      <c r="F183">
        <v>18</v>
      </c>
      <c r="G183">
        <v>1.6909347111319869E-3</v>
      </c>
    </row>
    <row r="184" spans="1:7" x14ac:dyDescent="0.55000000000000004">
      <c r="A184" s="1" t="s">
        <v>7396</v>
      </c>
      <c r="B184" s="1" t="s">
        <v>189</v>
      </c>
      <c r="C184" s="1" t="s">
        <v>190</v>
      </c>
      <c r="D184" s="1" t="s">
        <v>220</v>
      </c>
      <c r="E184" s="1" t="s">
        <v>222</v>
      </c>
      <c r="F184">
        <v>2</v>
      </c>
      <c r="G184">
        <v>1.8788163457022076E-4</v>
      </c>
    </row>
    <row r="185" spans="1:7" x14ac:dyDescent="0.55000000000000004">
      <c r="A185" s="1" t="s">
        <v>7396</v>
      </c>
      <c r="B185" s="1" t="s">
        <v>189</v>
      </c>
      <c r="C185" s="1" t="s">
        <v>190</v>
      </c>
      <c r="D185" s="1" t="s">
        <v>223</v>
      </c>
      <c r="E185" s="1" t="s">
        <v>224</v>
      </c>
      <c r="F185">
        <v>1</v>
      </c>
      <c r="G185">
        <v>9.3940817285110382E-5</v>
      </c>
    </row>
    <row r="186" spans="1:7" x14ac:dyDescent="0.55000000000000004">
      <c r="A186" s="1" t="s">
        <v>7396</v>
      </c>
      <c r="B186" s="1" t="s">
        <v>189</v>
      </c>
      <c r="C186" s="1" t="s">
        <v>190</v>
      </c>
      <c r="D186" s="1" t="s">
        <v>223</v>
      </c>
      <c r="E186" s="1" t="s">
        <v>225</v>
      </c>
      <c r="F186">
        <v>20</v>
      </c>
      <c r="G186">
        <v>1.8788163457022077E-3</v>
      </c>
    </row>
    <row r="187" spans="1:7" x14ac:dyDescent="0.55000000000000004">
      <c r="A187" s="1" t="s">
        <v>7396</v>
      </c>
      <c r="B187" s="1" t="s">
        <v>189</v>
      </c>
      <c r="C187" s="1" t="s">
        <v>190</v>
      </c>
      <c r="D187" s="1" t="s">
        <v>223</v>
      </c>
      <c r="E187" s="1" t="s">
        <v>4016</v>
      </c>
      <c r="F187">
        <v>16</v>
      </c>
      <c r="G187">
        <v>1.5030530765617661E-3</v>
      </c>
    </row>
    <row r="188" spans="1:7" x14ac:dyDescent="0.55000000000000004">
      <c r="A188" s="1" t="s">
        <v>7396</v>
      </c>
      <c r="B188" s="1" t="s">
        <v>189</v>
      </c>
      <c r="C188" s="1" t="s">
        <v>190</v>
      </c>
      <c r="D188" s="1" t="s">
        <v>223</v>
      </c>
      <c r="E188" s="1" t="s">
        <v>223</v>
      </c>
      <c r="F188">
        <v>6</v>
      </c>
      <c r="G188">
        <v>5.6364490371066227E-4</v>
      </c>
    </row>
    <row r="189" spans="1:7" x14ac:dyDescent="0.55000000000000004">
      <c r="A189" s="1" t="s">
        <v>7396</v>
      </c>
      <c r="B189" s="1" t="s">
        <v>189</v>
      </c>
      <c r="C189" s="1" t="s">
        <v>190</v>
      </c>
      <c r="D189" s="1" t="s">
        <v>465</v>
      </c>
      <c r="E189" s="1" t="s">
        <v>7442</v>
      </c>
      <c r="F189">
        <v>1</v>
      </c>
      <c r="G189">
        <v>9.3940817285110382E-5</v>
      </c>
    </row>
    <row r="190" spans="1:7" x14ac:dyDescent="0.55000000000000004">
      <c r="A190" s="1" t="s">
        <v>7396</v>
      </c>
      <c r="B190" s="1" t="s">
        <v>189</v>
      </c>
      <c r="C190" s="1" t="s">
        <v>190</v>
      </c>
      <c r="D190" s="1" t="s">
        <v>7202</v>
      </c>
      <c r="E190" s="1" t="s">
        <v>7443</v>
      </c>
      <c r="F190">
        <v>1</v>
      </c>
      <c r="G190">
        <v>9.3940817285110382E-5</v>
      </c>
    </row>
    <row r="191" spans="1:7" x14ac:dyDescent="0.55000000000000004">
      <c r="A191" s="1" t="s">
        <v>7396</v>
      </c>
      <c r="B191" s="1" t="s">
        <v>189</v>
      </c>
      <c r="C191" s="1" t="s">
        <v>228</v>
      </c>
      <c r="D191" s="1" t="s">
        <v>229</v>
      </c>
      <c r="E191" s="1" t="s">
        <v>8496</v>
      </c>
      <c r="F191">
        <v>1</v>
      </c>
      <c r="G191">
        <v>9.3940817285110382E-5</v>
      </c>
    </row>
    <row r="192" spans="1:7" x14ac:dyDescent="0.55000000000000004">
      <c r="A192" s="1" t="s">
        <v>7396</v>
      </c>
      <c r="B192" s="1" t="s">
        <v>189</v>
      </c>
      <c r="C192" s="1" t="s">
        <v>228</v>
      </c>
      <c r="D192" s="1" t="s">
        <v>229</v>
      </c>
      <c r="E192" s="1" t="s">
        <v>230</v>
      </c>
      <c r="F192">
        <v>14</v>
      </c>
      <c r="G192">
        <v>1.3151714419915453E-3</v>
      </c>
    </row>
    <row r="193" spans="1:7" x14ac:dyDescent="0.55000000000000004">
      <c r="A193" s="1" t="s">
        <v>7396</v>
      </c>
      <c r="B193" s="1" t="s">
        <v>189</v>
      </c>
      <c r="C193" s="1" t="s">
        <v>228</v>
      </c>
      <c r="D193" s="1" t="s">
        <v>228</v>
      </c>
      <c r="E193" s="1" t="s">
        <v>228</v>
      </c>
      <c r="F193">
        <v>47</v>
      </c>
      <c r="G193">
        <v>4.4152184124001881E-3</v>
      </c>
    </row>
    <row r="194" spans="1:7" x14ac:dyDescent="0.55000000000000004">
      <c r="A194" s="1" t="s">
        <v>7396</v>
      </c>
      <c r="B194" s="1" t="s">
        <v>189</v>
      </c>
      <c r="C194" s="1" t="s">
        <v>228</v>
      </c>
      <c r="D194" s="1" t="s">
        <v>228</v>
      </c>
      <c r="E194" s="1" t="s">
        <v>3355</v>
      </c>
      <c r="F194">
        <v>30</v>
      </c>
      <c r="G194">
        <v>2.8182245185533112E-3</v>
      </c>
    </row>
    <row r="195" spans="1:7" x14ac:dyDescent="0.55000000000000004">
      <c r="A195" s="1" t="s">
        <v>7396</v>
      </c>
      <c r="B195" s="1" t="s">
        <v>189</v>
      </c>
      <c r="C195" s="1" t="s">
        <v>228</v>
      </c>
      <c r="D195" s="1" t="s">
        <v>228</v>
      </c>
      <c r="E195" s="1" t="s">
        <v>231</v>
      </c>
      <c r="F195">
        <v>6</v>
      </c>
      <c r="G195">
        <v>5.6364490371066227E-4</v>
      </c>
    </row>
    <row r="196" spans="1:7" x14ac:dyDescent="0.55000000000000004">
      <c r="A196" s="1" t="s">
        <v>7396</v>
      </c>
      <c r="B196" s="1" t="s">
        <v>189</v>
      </c>
      <c r="C196" s="1" t="s">
        <v>228</v>
      </c>
      <c r="D196" s="1" t="s">
        <v>234</v>
      </c>
      <c r="E196" s="1" t="s">
        <v>3356</v>
      </c>
      <c r="F196">
        <v>1</v>
      </c>
      <c r="G196">
        <v>9.3940817285110382E-5</v>
      </c>
    </row>
    <row r="197" spans="1:7" x14ac:dyDescent="0.55000000000000004">
      <c r="A197" s="1" t="s">
        <v>7396</v>
      </c>
      <c r="B197" s="1" t="s">
        <v>189</v>
      </c>
      <c r="C197" s="1" t="s">
        <v>228</v>
      </c>
      <c r="D197" s="1" t="s">
        <v>234</v>
      </c>
      <c r="E197" s="1" t="s">
        <v>7444</v>
      </c>
      <c r="F197">
        <v>1</v>
      </c>
      <c r="G197">
        <v>9.3940817285110382E-5</v>
      </c>
    </row>
    <row r="198" spans="1:7" x14ac:dyDescent="0.55000000000000004">
      <c r="A198" s="1" t="s">
        <v>7396</v>
      </c>
      <c r="B198" s="1" t="s">
        <v>189</v>
      </c>
      <c r="C198" s="1" t="s">
        <v>228</v>
      </c>
      <c r="D198" s="1" t="s">
        <v>234</v>
      </c>
      <c r="E198" s="1" t="s">
        <v>3357</v>
      </c>
      <c r="F198">
        <v>1</v>
      </c>
      <c r="G198">
        <v>9.3940817285110382E-5</v>
      </c>
    </row>
    <row r="199" spans="1:7" x14ac:dyDescent="0.55000000000000004">
      <c r="A199" s="1" t="s">
        <v>7396</v>
      </c>
      <c r="B199" s="1" t="s">
        <v>189</v>
      </c>
      <c r="C199" s="1" t="s">
        <v>228</v>
      </c>
      <c r="D199" s="1" t="s">
        <v>3358</v>
      </c>
      <c r="E199" s="1" t="s">
        <v>7445</v>
      </c>
      <c r="F199">
        <v>2</v>
      </c>
      <c r="G199">
        <v>1.8788163457022076E-4</v>
      </c>
    </row>
    <row r="200" spans="1:7" x14ac:dyDescent="0.55000000000000004">
      <c r="A200" s="1" t="s">
        <v>7396</v>
      </c>
      <c r="B200" s="1" t="s">
        <v>189</v>
      </c>
      <c r="C200" s="1" t="s">
        <v>228</v>
      </c>
      <c r="D200" s="1" t="s">
        <v>255</v>
      </c>
      <c r="E200" s="1" t="s">
        <v>3360</v>
      </c>
      <c r="F200">
        <v>1</v>
      </c>
      <c r="G200">
        <v>9.3940817285110382E-5</v>
      </c>
    </row>
    <row r="201" spans="1:7" x14ac:dyDescent="0.55000000000000004">
      <c r="A201" s="1" t="s">
        <v>7396</v>
      </c>
      <c r="B201" s="1" t="s">
        <v>189</v>
      </c>
      <c r="C201" s="1" t="s">
        <v>228</v>
      </c>
      <c r="D201" s="1" t="s">
        <v>255</v>
      </c>
      <c r="E201" s="1" t="s">
        <v>4023</v>
      </c>
      <c r="F201">
        <v>4</v>
      </c>
      <c r="G201">
        <v>3.7576326914044153E-4</v>
      </c>
    </row>
    <row r="202" spans="1:7" x14ac:dyDescent="0.55000000000000004">
      <c r="A202" s="1" t="s">
        <v>7396</v>
      </c>
      <c r="B202" s="1" t="s">
        <v>189</v>
      </c>
      <c r="C202" s="1" t="s">
        <v>228</v>
      </c>
      <c r="D202" s="1" t="s">
        <v>255</v>
      </c>
      <c r="E202" s="1" t="s">
        <v>3362</v>
      </c>
      <c r="F202">
        <v>1</v>
      </c>
      <c r="G202">
        <v>9.3940817285110382E-5</v>
      </c>
    </row>
    <row r="203" spans="1:7" x14ac:dyDescent="0.55000000000000004">
      <c r="A203" s="1" t="s">
        <v>7396</v>
      </c>
      <c r="B203" s="1" t="s">
        <v>189</v>
      </c>
      <c r="C203" s="1" t="s">
        <v>228</v>
      </c>
      <c r="D203" s="1" t="s">
        <v>255</v>
      </c>
      <c r="E203" s="1" t="s">
        <v>7446</v>
      </c>
      <c r="F203">
        <v>1</v>
      </c>
      <c r="G203">
        <v>9.3940817285110382E-5</v>
      </c>
    </row>
    <row r="204" spans="1:7" x14ac:dyDescent="0.55000000000000004">
      <c r="A204" s="1" t="s">
        <v>7396</v>
      </c>
      <c r="B204" s="1" t="s">
        <v>189</v>
      </c>
      <c r="C204" s="1" t="s">
        <v>228</v>
      </c>
      <c r="D204" s="1" t="s">
        <v>258</v>
      </c>
      <c r="E204" s="1" t="s">
        <v>7447</v>
      </c>
      <c r="F204">
        <v>1</v>
      </c>
      <c r="G204">
        <v>9.3940817285110382E-5</v>
      </c>
    </row>
    <row r="205" spans="1:7" x14ac:dyDescent="0.55000000000000004">
      <c r="A205" s="1" t="s">
        <v>7396</v>
      </c>
      <c r="B205" s="1" t="s">
        <v>189</v>
      </c>
      <c r="C205" s="1" t="s">
        <v>228</v>
      </c>
      <c r="D205" s="1" t="s">
        <v>261</v>
      </c>
      <c r="E205" s="1" t="s">
        <v>7448</v>
      </c>
      <c r="F205">
        <v>2</v>
      </c>
      <c r="G205">
        <v>1.8788163457022076E-4</v>
      </c>
    </row>
    <row r="206" spans="1:7" x14ac:dyDescent="0.55000000000000004">
      <c r="A206" s="1" t="s">
        <v>7396</v>
      </c>
      <c r="B206" s="1" t="s">
        <v>189</v>
      </c>
      <c r="C206" s="1" t="s">
        <v>228</v>
      </c>
      <c r="D206" s="1" t="s">
        <v>263</v>
      </c>
      <c r="E206" s="1" t="s">
        <v>7449</v>
      </c>
      <c r="F206">
        <v>2</v>
      </c>
      <c r="G206">
        <v>1.8788163457022076E-4</v>
      </c>
    </row>
    <row r="207" spans="1:7" x14ac:dyDescent="0.55000000000000004">
      <c r="A207" s="1" t="s">
        <v>7396</v>
      </c>
      <c r="B207" s="1" t="s">
        <v>189</v>
      </c>
      <c r="C207" s="1" t="s">
        <v>228</v>
      </c>
      <c r="D207" s="1" t="s">
        <v>263</v>
      </c>
      <c r="E207" s="1" t="s">
        <v>7450</v>
      </c>
      <c r="F207">
        <v>1</v>
      </c>
      <c r="G207">
        <v>9.3940817285110382E-5</v>
      </c>
    </row>
    <row r="208" spans="1:7" x14ac:dyDescent="0.55000000000000004">
      <c r="A208" s="1" t="s">
        <v>7396</v>
      </c>
      <c r="B208" s="1" t="s">
        <v>189</v>
      </c>
      <c r="C208" s="1" t="s">
        <v>228</v>
      </c>
      <c r="D208" s="1" t="s">
        <v>263</v>
      </c>
      <c r="E208" s="1" t="s">
        <v>4026</v>
      </c>
      <c r="F208">
        <v>1</v>
      </c>
      <c r="G208">
        <v>9.3940817285110382E-5</v>
      </c>
    </row>
    <row r="209" spans="1:7" x14ac:dyDescent="0.55000000000000004">
      <c r="A209" s="1" t="s">
        <v>7396</v>
      </c>
      <c r="B209" s="1" t="s">
        <v>189</v>
      </c>
      <c r="C209" s="1" t="s">
        <v>228</v>
      </c>
      <c r="D209" s="1" t="s">
        <v>265</v>
      </c>
      <c r="E209" s="1" t="s">
        <v>266</v>
      </c>
      <c r="F209">
        <v>6</v>
      </c>
      <c r="G209">
        <v>5.6364490371066227E-4</v>
      </c>
    </row>
    <row r="210" spans="1:7" x14ac:dyDescent="0.55000000000000004">
      <c r="A210" s="1" t="s">
        <v>7396</v>
      </c>
      <c r="B210" s="1" t="s">
        <v>189</v>
      </c>
      <c r="C210" s="1" t="s">
        <v>228</v>
      </c>
      <c r="D210" s="1" t="s">
        <v>265</v>
      </c>
      <c r="E210" s="1" t="s">
        <v>265</v>
      </c>
      <c r="F210">
        <v>1</v>
      </c>
      <c r="G210">
        <v>9.3940817285110382E-5</v>
      </c>
    </row>
    <row r="211" spans="1:7" x14ac:dyDescent="0.55000000000000004">
      <c r="A211" s="1" t="s">
        <v>7396</v>
      </c>
      <c r="B211" s="1" t="s">
        <v>189</v>
      </c>
      <c r="C211" s="1" t="s">
        <v>228</v>
      </c>
      <c r="D211" s="1" t="s">
        <v>267</v>
      </c>
      <c r="E211" s="1" t="s">
        <v>267</v>
      </c>
      <c r="F211">
        <v>8</v>
      </c>
      <c r="G211">
        <v>7.5152653828088306E-4</v>
      </c>
    </row>
    <row r="212" spans="1:7" x14ac:dyDescent="0.55000000000000004">
      <c r="A212" s="1" t="s">
        <v>7396</v>
      </c>
      <c r="B212" s="1" t="s">
        <v>189</v>
      </c>
      <c r="C212" s="1" t="s">
        <v>228</v>
      </c>
      <c r="D212" s="1" t="s">
        <v>3369</v>
      </c>
      <c r="E212" s="1" t="s">
        <v>7451</v>
      </c>
      <c r="F212">
        <v>1</v>
      </c>
      <c r="G212">
        <v>9.3940817285110382E-5</v>
      </c>
    </row>
    <row r="213" spans="1:7" x14ac:dyDescent="0.55000000000000004">
      <c r="A213" s="1" t="s">
        <v>7396</v>
      </c>
      <c r="B213" s="1" t="s">
        <v>189</v>
      </c>
      <c r="C213" s="1" t="s">
        <v>228</v>
      </c>
      <c r="D213" s="1" t="s">
        <v>351</v>
      </c>
      <c r="E213" s="1" t="s">
        <v>5072</v>
      </c>
      <c r="F213">
        <v>3</v>
      </c>
      <c r="G213">
        <v>2.8182245185533113E-4</v>
      </c>
    </row>
    <row r="214" spans="1:7" x14ac:dyDescent="0.55000000000000004">
      <c r="A214" s="1" t="s">
        <v>7396</v>
      </c>
      <c r="B214" s="1" t="s">
        <v>189</v>
      </c>
      <c r="C214" s="1" t="s">
        <v>228</v>
      </c>
      <c r="D214" s="1" t="s">
        <v>4027</v>
      </c>
      <c r="E214" s="1" t="s">
        <v>4027</v>
      </c>
      <c r="F214">
        <v>28</v>
      </c>
      <c r="G214">
        <v>2.6303428839830906E-3</v>
      </c>
    </row>
    <row r="215" spans="1:7" x14ac:dyDescent="0.55000000000000004">
      <c r="A215" s="1" t="s">
        <v>7396</v>
      </c>
      <c r="B215" s="1" t="s">
        <v>189</v>
      </c>
      <c r="C215" s="1" t="s">
        <v>228</v>
      </c>
      <c r="D215" s="1" t="s">
        <v>268</v>
      </c>
      <c r="E215" s="1" t="s">
        <v>269</v>
      </c>
      <c r="F215">
        <v>7</v>
      </c>
      <c r="G215">
        <v>6.5758572099577266E-4</v>
      </c>
    </row>
    <row r="216" spans="1:7" x14ac:dyDescent="0.55000000000000004">
      <c r="A216" s="1" t="s">
        <v>7396</v>
      </c>
      <c r="B216" s="1" t="s">
        <v>189</v>
      </c>
      <c r="C216" s="1" t="s">
        <v>228</v>
      </c>
      <c r="D216" s="1" t="s">
        <v>7214</v>
      </c>
      <c r="E216" s="1" t="s">
        <v>7452</v>
      </c>
      <c r="F216">
        <v>1</v>
      </c>
      <c r="G216">
        <v>9.3940817285110382E-5</v>
      </c>
    </row>
    <row r="217" spans="1:7" x14ac:dyDescent="0.55000000000000004">
      <c r="A217" s="1" t="s">
        <v>7396</v>
      </c>
      <c r="B217" s="1" t="s">
        <v>189</v>
      </c>
      <c r="C217" s="1" t="s">
        <v>228</v>
      </c>
      <c r="D217" s="1" t="s">
        <v>270</v>
      </c>
      <c r="E217" s="1" t="s">
        <v>270</v>
      </c>
      <c r="F217">
        <v>16</v>
      </c>
      <c r="G217">
        <v>1.5030530765617661E-3</v>
      </c>
    </row>
    <row r="218" spans="1:7" x14ac:dyDescent="0.55000000000000004">
      <c r="A218" s="1" t="s">
        <v>7396</v>
      </c>
      <c r="B218" s="1" t="s">
        <v>189</v>
      </c>
      <c r="C218" s="1" t="s">
        <v>228</v>
      </c>
      <c r="D218" s="1" t="s">
        <v>270</v>
      </c>
      <c r="E218" s="1" t="s">
        <v>271</v>
      </c>
      <c r="F218">
        <v>16</v>
      </c>
      <c r="G218">
        <v>1.5030530765617661E-3</v>
      </c>
    </row>
    <row r="219" spans="1:7" x14ac:dyDescent="0.55000000000000004">
      <c r="A219" s="1" t="s">
        <v>7396</v>
      </c>
      <c r="B219" s="1" t="s">
        <v>189</v>
      </c>
      <c r="C219" s="1" t="s">
        <v>272</v>
      </c>
      <c r="D219" s="1" t="s">
        <v>273</v>
      </c>
      <c r="E219" s="1" t="s">
        <v>273</v>
      </c>
      <c r="F219">
        <v>7</v>
      </c>
      <c r="G219">
        <v>6.5758572099577266E-4</v>
      </c>
    </row>
    <row r="220" spans="1:7" x14ac:dyDescent="0.55000000000000004">
      <c r="A220" s="1" t="s">
        <v>7396</v>
      </c>
      <c r="B220" s="1" t="s">
        <v>189</v>
      </c>
      <c r="C220" s="1" t="s">
        <v>272</v>
      </c>
      <c r="D220" s="1" t="s">
        <v>273</v>
      </c>
      <c r="E220" s="1" t="s">
        <v>274</v>
      </c>
      <c r="F220">
        <v>2</v>
      </c>
      <c r="G220">
        <v>1.8788163457022076E-4</v>
      </c>
    </row>
    <row r="221" spans="1:7" x14ac:dyDescent="0.55000000000000004">
      <c r="A221" s="1" t="s">
        <v>7396</v>
      </c>
      <c r="B221" s="1" t="s">
        <v>189</v>
      </c>
      <c r="C221" s="1" t="s">
        <v>272</v>
      </c>
      <c r="D221" s="1" t="s">
        <v>273</v>
      </c>
      <c r="E221" s="1" t="s">
        <v>5073</v>
      </c>
      <c r="F221">
        <v>4</v>
      </c>
      <c r="G221">
        <v>3.7576326914044153E-4</v>
      </c>
    </row>
    <row r="222" spans="1:7" x14ac:dyDescent="0.55000000000000004">
      <c r="A222" s="1" t="s">
        <v>7396</v>
      </c>
      <c r="B222" s="1" t="s">
        <v>189</v>
      </c>
      <c r="C222" s="1" t="s">
        <v>272</v>
      </c>
      <c r="D222" s="1" t="s">
        <v>275</v>
      </c>
      <c r="E222" s="1" t="s">
        <v>7216</v>
      </c>
      <c r="F222">
        <v>4</v>
      </c>
      <c r="G222">
        <v>3.7576326914044153E-4</v>
      </c>
    </row>
    <row r="223" spans="1:7" x14ac:dyDescent="0.55000000000000004">
      <c r="A223" s="1" t="s">
        <v>7396</v>
      </c>
      <c r="B223" s="1" t="s">
        <v>189</v>
      </c>
      <c r="C223" s="1" t="s">
        <v>272</v>
      </c>
      <c r="D223" s="1" t="s">
        <v>5074</v>
      </c>
      <c r="E223" s="1" t="s">
        <v>5075</v>
      </c>
      <c r="F223">
        <v>1</v>
      </c>
      <c r="G223">
        <v>9.3940817285110382E-5</v>
      </c>
    </row>
    <row r="224" spans="1:7" x14ac:dyDescent="0.55000000000000004">
      <c r="A224" s="1" t="s">
        <v>7396</v>
      </c>
      <c r="B224" s="1" t="s">
        <v>189</v>
      </c>
      <c r="C224" s="1" t="s">
        <v>272</v>
      </c>
      <c r="D224" s="1" t="s">
        <v>7217</v>
      </c>
      <c r="E224" s="1" t="s">
        <v>7453</v>
      </c>
      <c r="F224">
        <v>1</v>
      </c>
      <c r="G224">
        <v>9.3940817285110382E-5</v>
      </c>
    </row>
    <row r="225" spans="1:7" x14ac:dyDescent="0.55000000000000004">
      <c r="A225" s="1" t="s">
        <v>7396</v>
      </c>
      <c r="B225" s="1" t="s">
        <v>189</v>
      </c>
      <c r="C225" s="1" t="s">
        <v>272</v>
      </c>
      <c r="D225" s="1" t="s">
        <v>281</v>
      </c>
      <c r="E225" s="1" t="s">
        <v>7454</v>
      </c>
      <c r="F225">
        <v>1</v>
      </c>
      <c r="G225">
        <v>9.3940817285110382E-5</v>
      </c>
    </row>
    <row r="226" spans="1:7" x14ac:dyDescent="0.55000000000000004">
      <c r="A226" s="1" t="s">
        <v>7396</v>
      </c>
      <c r="B226" s="1" t="s">
        <v>189</v>
      </c>
      <c r="C226" s="1" t="s">
        <v>272</v>
      </c>
      <c r="D226" s="1" t="s">
        <v>284</v>
      </c>
      <c r="E226" s="1" t="s">
        <v>7455</v>
      </c>
      <c r="F226">
        <v>3</v>
      </c>
      <c r="G226">
        <v>2.8182245185533113E-4</v>
      </c>
    </row>
    <row r="227" spans="1:7" x14ac:dyDescent="0.55000000000000004">
      <c r="A227" s="1" t="s">
        <v>7396</v>
      </c>
      <c r="B227" s="1" t="s">
        <v>189</v>
      </c>
      <c r="C227" s="1" t="s">
        <v>272</v>
      </c>
      <c r="D227" s="1" t="s">
        <v>284</v>
      </c>
      <c r="E227" s="1" t="s">
        <v>7456</v>
      </c>
      <c r="F227">
        <v>1</v>
      </c>
      <c r="G227">
        <v>9.3940817285110382E-5</v>
      </c>
    </row>
    <row r="228" spans="1:7" x14ac:dyDescent="0.55000000000000004">
      <c r="A228" s="1" t="s">
        <v>7396</v>
      </c>
      <c r="B228" s="1" t="s">
        <v>189</v>
      </c>
      <c r="C228" s="1" t="s">
        <v>272</v>
      </c>
      <c r="D228" s="1" t="s">
        <v>284</v>
      </c>
      <c r="E228" s="1" t="s">
        <v>4032</v>
      </c>
      <c r="F228">
        <v>1</v>
      </c>
      <c r="G228">
        <v>9.3940817285110382E-5</v>
      </c>
    </row>
    <row r="229" spans="1:7" x14ac:dyDescent="0.55000000000000004">
      <c r="A229" s="1" t="s">
        <v>7396</v>
      </c>
      <c r="B229" s="1" t="s">
        <v>189</v>
      </c>
      <c r="C229" s="1" t="s">
        <v>272</v>
      </c>
      <c r="D229" s="1" t="s">
        <v>293</v>
      </c>
      <c r="E229" s="1" t="s">
        <v>294</v>
      </c>
      <c r="F229">
        <v>2</v>
      </c>
      <c r="G229">
        <v>1.8788163457022076E-4</v>
      </c>
    </row>
    <row r="230" spans="1:7" x14ac:dyDescent="0.55000000000000004">
      <c r="A230" s="1" t="s">
        <v>7396</v>
      </c>
      <c r="B230" s="1" t="s">
        <v>189</v>
      </c>
      <c r="C230" s="1" t="s">
        <v>272</v>
      </c>
      <c r="D230" s="1" t="s">
        <v>293</v>
      </c>
      <c r="E230" s="1" t="s">
        <v>8944</v>
      </c>
      <c r="F230">
        <v>1</v>
      </c>
      <c r="G230">
        <v>9.3940817285110382E-5</v>
      </c>
    </row>
    <row r="231" spans="1:7" x14ac:dyDescent="0.55000000000000004">
      <c r="A231" s="1" t="s">
        <v>7396</v>
      </c>
      <c r="B231" s="1" t="s">
        <v>189</v>
      </c>
      <c r="C231" s="1" t="s">
        <v>272</v>
      </c>
      <c r="D231" s="1" t="s">
        <v>296</v>
      </c>
      <c r="E231" s="1" t="s">
        <v>7457</v>
      </c>
      <c r="F231">
        <v>2</v>
      </c>
      <c r="G231">
        <v>1.8788163457022076E-4</v>
      </c>
    </row>
    <row r="232" spans="1:7" x14ac:dyDescent="0.55000000000000004">
      <c r="A232" s="1" t="s">
        <v>7396</v>
      </c>
      <c r="B232" s="1" t="s">
        <v>189</v>
      </c>
      <c r="C232" s="1" t="s">
        <v>272</v>
      </c>
      <c r="D232" s="1" t="s">
        <v>7458</v>
      </c>
      <c r="E232" s="1" t="s">
        <v>7459</v>
      </c>
      <c r="F232">
        <v>1</v>
      </c>
      <c r="G232">
        <v>9.3940817285110382E-5</v>
      </c>
    </row>
    <row r="233" spans="1:7" x14ac:dyDescent="0.55000000000000004">
      <c r="A233" s="1" t="s">
        <v>7396</v>
      </c>
      <c r="B233" s="1" t="s">
        <v>189</v>
      </c>
      <c r="C233" s="1" t="s">
        <v>272</v>
      </c>
      <c r="D233" s="1" t="s">
        <v>7460</v>
      </c>
      <c r="E233" s="1" t="s">
        <v>7461</v>
      </c>
      <c r="F233">
        <v>1</v>
      </c>
      <c r="G233">
        <v>9.3940817285110382E-5</v>
      </c>
    </row>
    <row r="234" spans="1:7" x14ac:dyDescent="0.55000000000000004">
      <c r="A234" s="1" t="s">
        <v>7396</v>
      </c>
      <c r="B234" s="1" t="s">
        <v>189</v>
      </c>
      <c r="C234" s="1" t="s">
        <v>272</v>
      </c>
      <c r="D234" s="1" t="s">
        <v>298</v>
      </c>
      <c r="E234" s="1" t="s">
        <v>299</v>
      </c>
      <c r="F234">
        <v>11</v>
      </c>
      <c r="G234">
        <v>1.0333489901362142E-3</v>
      </c>
    </row>
    <row r="235" spans="1:7" x14ac:dyDescent="0.55000000000000004">
      <c r="A235" s="1" t="s">
        <v>7396</v>
      </c>
      <c r="B235" s="1" t="s">
        <v>189</v>
      </c>
      <c r="C235" s="1" t="s">
        <v>272</v>
      </c>
      <c r="D235" s="1" t="s">
        <v>272</v>
      </c>
      <c r="E235" s="1" t="s">
        <v>272</v>
      </c>
      <c r="F235">
        <v>11</v>
      </c>
      <c r="G235">
        <v>1.0333489901362142E-3</v>
      </c>
    </row>
    <row r="236" spans="1:7" x14ac:dyDescent="0.55000000000000004">
      <c r="A236" s="1" t="s">
        <v>7396</v>
      </c>
      <c r="B236" s="1" t="s">
        <v>189</v>
      </c>
      <c r="C236" s="1" t="s">
        <v>272</v>
      </c>
      <c r="D236" s="1" t="s">
        <v>272</v>
      </c>
      <c r="E236" s="1" t="s">
        <v>5079</v>
      </c>
      <c r="F236">
        <v>3</v>
      </c>
      <c r="G236">
        <v>2.8182245185533113E-4</v>
      </c>
    </row>
    <row r="237" spans="1:7" x14ac:dyDescent="0.55000000000000004">
      <c r="A237" s="1" t="s">
        <v>7396</v>
      </c>
      <c r="B237" s="1" t="s">
        <v>189</v>
      </c>
      <c r="C237" s="1" t="s">
        <v>272</v>
      </c>
      <c r="D237" s="1" t="s">
        <v>272</v>
      </c>
      <c r="E237" s="1" t="s">
        <v>7462</v>
      </c>
      <c r="F237">
        <v>2</v>
      </c>
      <c r="G237">
        <v>1.8788163457022076E-4</v>
      </c>
    </row>
    <row r="238" spans="1:7" x14ac:dyDescent="0.55000000000000004">
      <c r="A238" s="1" t="s">
        <v>7396</v>
      </c>
      <c r="B238" s="1" t="s">
        <v>189</v>
      </c>
      <c r="C238" s="1" t="s">
        <v>272</v>
      </c>
      <c r="D238" s="1" t="s">
        <v>302</v>
      </c>
      <c r="E238" s="1" t="s">
        <v>674</v>
      </c>
      <c r="F238">
        <v>1</v>
      </c>
      <c r="G238">
        <v>9.3940817285110382E-5</v>
      </c>
    </row>
    <row r="239" spans="1:7" x14ac:dyDescent="0.55000000000000004">
      <c r="A239" s="1" t="s">
        <v>7396</v>
      </c>
      <c r="B239" s="1" t="s">
        <v>189</v>
      </c>
      <c r="C239" s="1" t="s">
        <v>272</v>
      </c>
      <c r="D239" s="1" t="s">
        <v>302</v>
      </c>
      <c r="E239" s="1" t="s">
        <v>7641</v>
      </c>
      <c r="F239">
        <v>1</v>
      </c>
      <c r="G239">
        <v>9.3940817285110382E-5</v>
      </c>
    </row>
    <row r="240" spans="1:7" x14ac:dyDescent="0.55000000000000004">
      <c r="A240" s="1" t="s">
        <v>7396</v>
      </c>
      <c r="B240" s="1" t="s">
        <v>189</v>
      </c>
      <c r="C240" s="1" t="s">
        <v>272</v>
      </c>
      <c r="D240" s="1" t="s">
        <v>306</v>
      </c>
      <c r="E240" s="1" t="s">
        <v>7463</v>
      </c>
      <c r="F240">
        <v>1</v>
      </c>
      <c r="G240">
        <v>9.3940817285110382E-5</v>
      </c>
    </row>
    <row r="241" spans="1:7" x14ac:dyDescent="0.55000000000000004">
      <c r="A241" s="1" t="s">
        <v>7396</v>
      </c>
      <c r="B241" s="1" t="s">
        <v>189</v>
      </c>
      <c r="C241" s="1" t="s">
        <v>272</v>
      </c>
      <c r="D241" s="1" t="s">
        <v>306</v>
      </c>
      <c r="E241" s="1" t="s">
        <v>7464</v>
      </c>
      <c r="F241">
        <v>4</v>
      </c>
      <c r="G241">
        <v>3.7576326914044153E-4</v>
      </c>
    </row>
    <row r="242" spans="1:7" x14ac:dyDescent="0.55000000000000004">
      <c r="A242" s="1" t="s">
        <v>7396</v>
      </c>
      <c r="B242" s="1" t="s">
        <v>189</v>
      </c>
      <c r="C242" s="1" t="s">
        <v>272</v>
      </c>
      <c r="D242" s="1" t="s">
        <v>306</v>
      </c>
      <c r="E242" s="1" t="s">
        <v>308</v>
      </c>
      <c r="F242">
        <v>3</v>
      </c>
      <c r="G242">
        <v>2.8182245185533113E-4</v>
      </c>
    </row>
    <row r="243" spans="1:7" x14ac:dyDescent="0.55000000000000004">
      <c r="A243" s="1" t="s">
        <v>7396</v>
      </c>
      <c r="B243" s="1" t="s">
        <v>189</v>
      </c>
      <c r="C243" s="1" t="s">
        <v>272</v>
      </c>
      <c r="D243" s="1" t="s">
        <v>306</v>
      </c>
      <c r="E243" s="1" t="s">
        <v>306</v>
      </c>
      <c r="F243">
        <v>3</v>
      </c>
      <c r="G243">
        <v>2.8182245185533113E-4</v>
      </c>
    </row>
    <row r="244" spans="1:7" x14ac:dyDescent="0.55000000000000004">
      <c r="A244" s="1" t="s">
        <v>7396</v>
      </c>
      <c r="B244" s="1" t="s">
        <v>189</v>
      </c>
      <c r="C244" s="1" t="s">
        <v>272</v>
      </c>
      <c r="D244" s="1" t="s">
        <v>8798</v>
      </c>
      <c r="E244" s="1" t="s">
        <v>8798</v>
      </c>
      <c r="F244">
        <v>8</v>
      </c>
      <c r="G244">
        <v>7.5152653828088306E-4</v>
      </c>
    </row>
    <row r="245" spans="1:7" x14ac:dyDescent="0.55000000000000004">
      <c r="A245" s="1" t="s">
        <v>7396</v>
      </c>
      <c r="B245" s="1" t="s">
        <v>189</v>
      </c>
      <c r="C245" s="1" t="s">
        <v>272</v>
      </c>
      <c r="D245" s="1" t="s">
        <v>309</v>
      </c>
      <c r="E245" s="1" t="s">
        <v>310</v>
      </c>
      <c r="F245">
        <v>1</v>
      </c>
      <c r="G245">
        <v>9.3940817285110382E-5</v>
      </c>
    </row>
    <row r="246" spans="1:7" x14ac:dyDescent="0.55000000000000004">
      <c r="A246" s="1" t="s">
        <v>7396</v>
      </c>
      <c r="B246" s="1" t="s">
        <v>189</v>
      </c>
      <c r="C246" s="1" t="s">
        <v>313</v>
      </c>
      <c r="D246" s="1" t="s">
        <v>7465</v>
      </c>
      <c r="E246" s="1" t="s">
        <v>7466</v>
      </c>
      <c r="F246">
        <v>2</v>
      </c>
      <c r="G246">
        <v>1.8788163457022076E-4</v>
      </c>
    </row>
    <row r="247" spans="1:7" x14ac:dyDescent="0.55000000000000004">
      <c r="A247" s="1" t="s">
        <v>7396</v>
      </c>
      <c r="B247" s="1" t="s">
        <v>189</v>
      </c>
      <c r="C247" s="1" t="s">
        <v>313</v>
      </c>
      <c r="D247" s="1" t="s">
        <v>318</v>
      </c>
      <c r="E247" s="1" t="s">
        <v>319</v>
      </c>
      <c r="F247">
        <v>1</v>
      </c>
      <c r="G247">
        <v>9.3940817285110382E-5</v>
      </c>
    </row>
    <row r="248" spans="1:7" x14ac:dyDescent="0.55000000000000004">
      <c r="A248" s="1" t="s">
        <v>7396</v>
      </c>
      <c r="B248" s="1" t="s">
        <v>189</v>
      </c>
      <c r="C248" s="1" t="s">
        <v>313</v>
      </c>
      <c r="D248" s="1" t="s">
        <v>7467</v>
      </c>
      <c r="E248" s="1" t="s">
        <v>7468</v>
      </c>
      <c r="F248">
        <v>1</v>
      </c>
      <c r="G248">
        <v>9.3940817285110382E-5</v>
      </c>
    </row>
    <row r="249" spans="1:7" x14ac:dyDescent="0.55000000000000004">
      <c r="A249" s="1" t="s">
        <v>7396</v>
      </c>
      <c r="B249" s="1" t="s">
        <v>189</v>
      </c>
      <c r="C249" s="1" t="s">
        <v>313</v>
      </c>
      <c r="D249" s="1" t="s">
        <v>293</v>
      </c>
      <c r="E249" s="1" t="s">
        <v>7469</v>
      </c>
      <c r="F249">
        <v>1</v>
      </c>
      <c r="G249">
        <v>9.3940817285110382E-5</v>
      </c>
    </row>
    <row r="250" spans="1:7" x14ac:dyDescent="0.55000000000000004">
      <c r="A250" s="1" t="s">
        <v>7396</v>
      </c>
      <c r="B250" s="1" t="s">
        <v>189</v>
      </c>
      <c r="C250" s="1" t="s">
        <v>313</v>
      </c>
      <c r="D250" s="1" t="s">
        <v>293</v>
      </c>
      <c r="E250" s="1" t="s">
        <v>7470</v>
      </c>
      <c r="F250">
        <v>2</v>
      </c>
      <c r="G250">
        <v>1.8788163457022076E-4</v>
      </c>
    </row>
    <row r="251" spans="1:7" x14ac:dyDescent="0.55000000000000004">
      <c r="A251" s="1" t="s">
        <v>7396</v>
      </c>
      <c r="B251" s="1" t="s">
        <v>189</v>
      </c>
      <c r="C251" s="1" t="s">
        <v>313</v>
      </c>
      <c r="D251" s="1" t="s">
        <v>293</v>
      </c>
      <c r="E251" s="1" t="s">
        <v>7471</v>
      </c>
      <c r="F251">
        <v>1</v>
      </c>
      <c r="G251">
        <v>9.3940817285110382E-5</v>
      </c>
    </row>
    <row r="252" spans="1:7" x14ac:dyDescent="0.55000000000000004">
      <c r="A252" s="1" t="s">
        <v>7396</v>
      </c>
      <c r="B252" s="1" t="s">
        <v>189</v>
      </c>
      <c r="C252" s="1" t="s">
        <v>313</v>
      </c>
      <c r="D252" s="1" t="s">
        <v>325</v>
      </c>
      <c r="E252" s="1" t="s">
        <v>7472</v>
      </c>
      <c r="F252">
        <v>3</v>
      </c>
      <c r="G252">
        <v>2.8182245185533113E-4</v>
      </c>
    </row>
    <row r="253" spans="1:7" x14ac:dyDescent="0.55000000000000004">
      <c r="A253" s="1" t="s">
        <v>7396</v>
      </c>
      <c r="B253" s="1" t="s">
        <v>189</v>
      </c>
      <c r="C253" s="1" t="s">
        <v>313</v>
      </c>
      <c r="D253" s="1" t="s">
        <v>328</v>
      </c>
      <c r="E253" s="1" t="s">
        <v>7473</v>
      </c>
      <c r="F253">
        <v>1</v>
      </c>
      <c r="G253">
        <v>9.3940817285110382E-5</v>
      </c>
    </row>
    <row r="254" spans="1:7" x14ac:dyDescent="0.55000000000000004">
      <c r="A254" s="1" t="s">
        <v>7396</v>
      </c>
      <c r="B254" s="1" t="s">
        <v>189</v>
      </c>
      <c r="C254" s="1" t="s">
        <v>313</v>
      </c>
      <c r="D254" s="1" t="s">
        <v>328</v>
      </c>
      <c r="E254" s="1" t="s">
        <v>7474</v>
      </c>
      <c r="F254">
        <v>1</v>
      </c>
      <c r="G254">
        <v>9.3940817285110382E-5</v>
      </c>
    </row>
    <row r="255" spans="1:7" x14ac:dyDescent="0.55000000000000004">
      <c r="A255" s="1" t="s">
        <v>7396</v>
      </c>
      <c r="B255" s="1" t="s">
        <v>189</v>
      </c>
      <c r="C255" s="1" t="s">
        <v>313</v>
      </c>
      <c r="D255" s="1" t="s">
        <v>328</v>
      </c>
      <c r="E255" s="1" t="s">
        <v>7475</v>
      </c>
      <c r="F255">
        <v>4</v>
      </c>
      <c r="G255">
        <v>3.7576326914044153E-4</v>
      </c>
    </row>
    <row r="256" spans="1:7" x14ac:dyDescent="0.55000000000000004">
      <c r="A256" s="1" t="s">
        <v>7396</v>
      </c>
      <c r="B256" s="1" t="s">
        <v>189</v>
      </c>
      <c r="C256" s="1" t="s">
        <v>313</v>
      </c>
      <c r="D256" s="1" t="s">
        <v>328</v>
      </c>
      <c r="E256" s="1" t="s">
        <v>330</v>
      </c>
      <c r="F256">
        <v>5</v>
      </c>
      <c r="G256">
        <v>4.6970408642555192E-4</v>
      </c>
    </row>
    <row r="257" spans="1:7" x14ac:dyDescent="0.55000000000000004">
      <c r="A257" s="1" t="s">
        <v>7396</v>
      </c>
      <c r="B257" s="1" t="s">
        <v>189</v>
      </c>
      <c r="C257" s="1" t="s">
        <v>313</v>
      </c>
      <c r="D257" s="1" t="s">
        <v>328</v>
      </c>
      <c r="E257" s="1" t="s">
        <v>331</v>
      </c>
      <c r="F257">
        <v>14</v>
      </c>
      <c r="G257">
        <v>1.3151714419915453E-3</v>
      </c>
    </row>
    <row r="258" spans="1:7" x14ac:dyDescent="0.55000000000000004">
      <c r="A258" s="1" t="s">
        <v>7396</v>
      </c>
      <c r="B258" s="1" t="s">
        <v>189</v>
      </c>
      <c r="C258" s="1" t="s">
        <v>313</v>
      </c>
      <c r="D258" s="1" t="s">
        <v>8438</v>
      </c>
      <c r="E258" s="1" t="s">
        <v>8439</v>
      </c>
      <c r="F258">
        <v>4</v>
      </c>
      <c r="G258">
        <v>3.7576326914044153E-4</v>
      </c>
    </row>
    <row r="259" spans="1:7" x14ac:dyDescent="0.55000000000000004">
      <c r="A259" s="1" t="s">
        <v>7396</v>
      </c>
      <c r="B259" s="1" t="s">
        <v>189</v>
      </c>
      <c r="C259" s="1" t="s">
        <v>313</v>
      </c>
      <c r="D259" s="1" t="s">
        <v>8438</v>
      </c>
      <c r="E259" s="1" t="s">
        <v>8440</v>
      </c>
      <c r="F259">
        <v>2</v>
      </c>
      <c r="G259">
        <v>1.8788163457022076E-4</v>
      </c>
    </row>
    <row r="260" spans="1:7" x14ac:dyDescent="0.55000000000000004">
      <c r="A260" s="1" t="s">
        <v>7396</v>
      </c>
      <c r="B260" s="1" t="s">
        <v>189</v>
      </c>
      <c r="C260" s="1" t="s">
        <v>313</v>
      </c>
      <c r="D260" s="1" t="s">
        <v>333</v>
      </c>
      <c r="E260" s="1" t="s">
        <v>335</v>
      </c>
      <c r="F260">
        <v>1</v>
      </c>
      <c r="G260">
        <v>9.3940817285110382E-5</v>
      </c>
    </row>
    <row r="261" spans="1:7" x14ac:dyDescent="0.55000000000000004">
      <c r="A261" s="1" t="s">
        <v>7396</v>
      </c>
      <c r="B261" s="1" t="s">
        <v>189</v>
      </c>
      <c r="C261" s="1" t="s">
        <v>313</v>
      </c>
      <c r="D261" s="1" t="s">
        <v>333</v>
      </c>
      <c r="E261" s="1" t="s">
        <v>336</v>
      </c>
      <c r="F261">
        <v>1</v>
      </c>
      <c r="G261">
        <v>9.3940817285110382E-5</v>
      </c>
    </row>
    <row r="262" spans="1:7" x14ac:dyDescent="0.55000000000000004">
      <c r="A262" s="1" t="s">
        <v>7396</v>
      </c>
      <c r="B262" s="1" t="s">
        <v>189</v>
      </c>
      <c r="C262" s="1" t="s">
        <v>313</v>
      </c>
      <c r="D262" s="1" t="s">
        <v>333</v>
      </c>
      <c r="E262" s="1" t="s">
        <v>7476</v>
      </c>
      <c r="F262">
        <v>1</v>
      </c>
      <c r="G262">
        <v>9.3940817285110382E-5</v>
      </c>
    </row>
    <row r="263" spans="1:7" x14ac:dyDescent="0.55000000000000004">
      <c r="A263" s="1" t="s">
        <v>7396</v>
      </c>
      <c r="B263" s="1" t="s">
        <v>189</v>
      </c>
      <c r="C263" s="1" t="s">
        <v>313</v>
      </c>
      <c r="D263" s="1" t="s">
        <v>333</v>
      </c>
      <c r="E263" s="1" t="s">
        <v>338</v>
      </c>
      <c r="F263">
        <v>7</v>
      </c>
      <c r="G263">
        <v>6.5758572099577266E-4</v>
      </c>
    </row>
    <row r="264" spans="1:7" x14ac:dyDescent="0.55000000000000004">
      <c r="A264" s="1" t="s">
        <v>7396</v>
      </c>
      <c r="B264" s="1" t="s">
        <v>189</v>
      </c>
      <c r="C264" s="1" t="s">
        <v>313</v>
      </c>
      <c r="D264" s="1" t="s">
        <v>313</v>
      </c>
      <c r="E264" s="1" t="s">
        <v>7477</v>
      </c>
      <c r="F264">
        <v>1</v>
      </c>
      <c r="G264">
        <v>9.3940817285110382E-5</v>
      </c>
    </row>
    <row r="265" spans="1:7" x14ac:dyDescent="0.55000000000000004">
      <c r="A265" s="1" t="s">
        <v>7396</v>
      </c>
      <c r="B265" s="1" t="s">
        <v>189</v>
      </c>
      <c r="C265" s="1" t="s">
        <v>313</v>
      </c>
      <c r="D265" s="1" t="s">
        <v>313</v>
      </c>
      <c r="E265" s="1" t="s">
        <v>313</v>
      </c>
      <c r="F265">
        <v>13</v>
      </c>
      <c r="G265">
        <v>1.221230624706435E-3</v>
      </c>
    </row>
    <row r="266" spans="1:7" x14ac:dyDescent="0.55000000000000004">
      <c r="A266" s="1" t="s">
        <v>7396</v>
      </c>
      <c r="B266" s="1" t="s">
        <v>189</v>
      </c>
      <c r="C266" s="1" t="s">
        <v>313</v>
      </c>
      <c r="D266" s="1" t="s">
        <v>313</v>
      </c>
      <c r="E266" s="1" t="s">
        <v>340</v>
      </c>
      <c r="F266">
        <v>14</v>
      </c>
      <c r="G266">
        <v>1.3151714419915453E-3</v>
      </c>
    </row>
    <row r="267" spans="1:7" x14ac:dyDescent="0.55000000000000004">
      <c r="A267" s="1" t="s">
        <v>7396</v>
      </c>
      <c r="B267" s="1" t="s">
        <v>189</v>
      </c>
      <c r="C267" s="1" t="s">
        <v>313</v>
      </c>
      <c r="D267" s="1" t="s">
        <v>345</v>
      </c>
      <c r="E267" s="1" t="s">
        <v>346</v>
      </c>
      <c r="F267">
        <v>1</v>
      </c>
      <c r="G267">
        <v>9.3940817285110382E-5</v>
      </c>
    </row>
    <row r="268" spans="1:7" x14ac:dyDescent="0.55000000000000004">
      <c r="A268" s="1" t="s">
        <v>7396</v>
      </c>
      <c r="B268" s="1" t="s">
        <v>189</v>
      </c>
      <c r="C268" s="1" t="s">
        <v>313</v>
      </c>
      <c r="D268" s="1" t="s">
        <v>349</v>
      </c>
      <c r="E268" s="1" t="s">
        <v>7478</v>
      </c>
      <c r="F268">
        <v>1</v>
      </c>
      <c r="G268">
        <v>9.3940817285110382E-5</v>
      </c>
    </row>
    <row r="269" spans="1:7" x14ac:dyDescent="0.55000000000000004">
      <c r="A269" s="1" t="s">
        <v>7396</v>
      </c>
      <c r="B269" s="1" t="s">
        <v>189</v>
      </c>
      <c r="C269" s="1" t="s">
        <v>313</v>
      </c>
      <c r="D269" s="1" t="s">
        <v>349</v>
      </c>
      <c r="E269" s="1" t="s">
        <v>350</v>
      </c>
      <c r="F269">
        <v>4</v>
      </c>
      <c r="G269">
        <v>3.7576326914044153E-4</v>
      </c>
    </row>
    <row r="270" spans="1:7" x14ac:dyDescent="0.55000000000000004">
      <c r="A270" s="1" t="s">
        <v>7396</v>
      </c>
      <c r="B270" s="1" t="s">
        <v>189</v>
      </c>
      <c r="C270" s="1" t="s">
        <v>313</v>
      </c>
      <c r="D270" s="1" t="s">
        <v>349</v>
      </c>
      <c r="E270" s="1" t="s">
        <v>4045</v>
      </c>
      <c r="F270">
        <v>2</v>
      </c>
      <c r="G270">
        <v>1.8788163457022076E-4</v>
      </c>
    </row>
    <row r="271" spans="1:7" x14ac:dyDescent="0.55000000000000004">
      <c r="A271" s="1" t="s">
        <v>7396</v>
      </c>
      <c r="B271" s="1" t="s">
        <v>189</v>
      </c>
      <c r="C271" s="1" t="s">
        <v>351</v>
      </c>
      <c r="D271" s="1" t="s">
        <v>7479</v>
      </c>
      <c r="E271" s="1" t="s">
        <v>7479</v>
      </c>
      <c r="F271">
        <v>13</v>
      </c>
      <c r="G271">
        <v>1.221230624706435E-3</v>
      </c>
    </row>
    <row r="272" spans="1:7" x14ac:dyDescent="0.55000000000000004">
      <c r="A272" s="1" t="s">
        <v>7396</v>
      </c>
      <c r="B272" s="1" t="s">
        <v>189</v>
      </c>
      <c r="C272" s="1" t="s">
        <v>351</v>
      </c>
      <c r="D272" s="1" t="s">
        <v>8487</v>
      </c>
      <c r="E272" s="1" t="s">
        <v>8558</v>
      </c>
      <c r="F272">
        <v>2</v>
      </c>
      <c r="G272">
        <v>1.8788163457022076E-4</v>
      </c>
    </row>
    <row r="273" spans="1:7" x14ac:dyDescent="0.55000000000000004">
      <c r="A273" s="1" t="s">
        <v>7396</v>
      </c>
      <c r="B273" s="1" t="s">
        <v>189</v>
      </c>
      <c r="C273" s="1" t="s">
        <v>351</v>
      </c>
      <c r="D273" s="1" t="s">
        <v>8487</v>
      </c>
      <c r="E273" s="1" t="s">
        <v>8488</v>
      </c>
      <c r="F273">
        <v>1</v>
      </c>
      <c r="G273">
        <v>9.3940817285110382E-5</v>
      </c>
    </row>
    <row r="274" spans="1:7" x14ac:dyDescent="0.55000000000000004">
      <c r="A274" s="1" t="s">
        <v>7396</v>
      </c>
      <c r="B274" s="1" t="s">
        <v>189</v>
      </c>
      <c r="C274" s="1" t="s">
        <v>351</v>
      </c>
      <c r="D274" s="1" t="s">
        <v>8646</v>
      </c>
      <c r="E274" s="1" t="s">
        <v>8647</v>
      </c>
      <c r="F274">
        <v>1</v>
      </c>
      <c r="G274">
        <v>9.3940817285110382E-5</v>
      </c>
    </row>
    <row r="275" spans="1:7" x14ac:dyDescent="0.55000000000000004">
      <c r="A275" s="1" t="s">
        <v>7396</v>
      </c>
      <c r="B275" s="1" t="s">
        <v>189</v>
      </c>
      <c r="C275" s="1" t="s">
        <v>351</v>
      </c>
      <c r="D275" s="1" t="s">
        <v>351</v>
      </c>
      <c r="E275" s="1" t="s">
        <v>351</v>
      </c>
      <c r="F275">
        <v>6</v>
      </c>
      <c r="G275">
        <v>5.6364490371066227E-4</v>
      </c>
    </row>
    <row r="276" spans="1:7" x14ac:dyDescent="0.55000000000000004">
      <c r="A276" s="1" t="s">
        <v>7396</v>
      </c>
      <c r="B276" s="1" t="s">
        <v>189</v>
      </c>
      <c r="C276" s="1" t="s">
        <v>351</v>
      </c>
      <c r="D276" s="1" t="s">
        <v>351</v>
      </c>
      <c r="E276" s="1" t="s">
        <v>7480</v>
      </c>
      <c r="F276">
        <v>1</v>
      </c>
      <c r="G276">
        <v>9.3940817285110382E-5</v>
      </c>
    </row>
    <row r="277" spans="1:7" x14ac:dyDescent="0.55000000000000004">
      <c r="A277" s="1" t="s">
        <v>7396</v>
      </c>
      <c r="B277" s="1" t="s">
        <v>189</v>
      </c>
      <c r="C277" s="1" t="s">
        <v>351</v>
      </c>
      <c r="D277" s="1" t="s">
        <v>351</v>
      </c>
      <c r="E277" s="1" t="s">
        <v>7481</v>
      </c>
      <c r="F277">
        <v>1</v>
      </c>
      <c r="G277">
        <v>9.3940817285110382E-5</v>
      </c>
    </row>
    <row r="278" spans="1:7" x14ac:dyDescent="0.55000000000000004">
      <c r="A278" s="1" t="s">
        <v>7396</v>
      </c>
      <c r="B278" s="1" t="s">
        <v>189</v>
      </c>
      <c r="C278" s="1" t="s">
        <v>351</v>
      </c>
      <c r="D278" s="1" t="s">
        <v>354</v>
      </c>
      <c r="E278" s="1" t="s">
        <v>354</v>
      </c>
      <c r="F278">
        <v>1</v>
      </c>
      <c r="G278">
        <v>9.3940817285110382E-5</v>
      </c>
    </row>
    <row r="279" spans="1:7" x14ac:dyDescent="0.55000000000000004">
      <c r="A279" s="1" t="s">
        <v>7396</v>
      </c>
      <c r="B279" s="1" t="s">
        <v>189</v>
      </c>
      <c r="C279" s="1" t="s">
        <v>351</v>
      </c>
      <c r="D279" s="1" t="s">
        <v>354</v>
      </c>
      <c r="E279" s="1" t="s">
        <v>355</v>
      </c>
      <c r="F279">
        <v>2</v>
      </c>
      <c r="G279">
        <v>1.8788163457022076E-4</v>
      </c>
    </row>
    <row r="280" spans="1:7" x14ac:dyDescent="0.55000000000000004">
      <c r="A280" s="1" t="s">
        <v>7396</v>
      </c>
      <c r="B280" s="1" t="s">
        <v>189</v>
      </c>
      <c r="C280" s="1" t="s">
        <v>351</v>
      </c>
      <c r="D280" s="1" t="s">
        <v>354</v>
      </c>
      <c r="E280" s="1" t="s">
        <v>356</v>
      </c>
      <c r="F280">
        <v>1</v>
      </c>
      <c r="G280">
        <v>9.3940817285110382E-5</v>
      </c>
    </row>
    <row r="281" spans="1:7" x14ac:dyDescent="0.55000000000000004">
      <c r="A281" s="1" t="s">
        <v>7396</v>
      </c>
      <c r="B281" s="1" t="s">
        <v>189</v>
      </c>
      <c r="C281" s="1" t="s">
        <v>358</v>
      </c>
      <c r="D281" s="1" t="s">
        <v>2815</v>
      </c>
      <c r="E281" s="1" t="s">
        <v>2815</v>
      </c>
      <c r="F281">
        <v>2</v>
      </c>
      <c r="G281">
        <v>1.8788163457022076E-4</v>
      </c>
    </row>
    <row r="282" spans="1:7" x14ac:dyDescent="0.55000000000000004">
      <c r="A282" s="1" t="s">
        <v>7396</v>
      </c>
      <c r="B282" s="1" t="s">
        <v>189</v>
      </c>
      <c r="C282" s="1" t="s">
        <v>358</v>
      </c>
      <c r="D282" s="1" t="s">
        <v>2817</v>
      </c>
      <c r="E282" s="1" t="s">
        <v>2818</v>
      </c>
      <c r="F282">
        <v>3</v>
      </c>
      <c r="G282">
        <v>2.8182245185533113E-4</v>
      </c>
    </row>
    <row r="283" spans="1:7" x14ac:dyDescent="0.55000000000000004">
      <c r="A283" s="1" t="s">
        <v>7396</v>
      </c>
      <c r="B283" s="1" t="s">
        <v>189</v>
      </c>
      <c r="C283" s="1" t="s">
        <v>358</v>
      </c>
      <c r="D283" s="1" t="s">
        <v>358</v>
      </c>
      <c r="E283" s="1" t="s">
        <v>359</v>
      </c>
      <c r="F283">
        <v>6</v>
      </c>
      <c r="G283">
        <v>5.6364490371066227E-4</v>
      </c>
    </row>
    <row r="284" spans="1:7" x14ac:dyDescent="0.55000000000000004">
      <c r="A284" s="1" t="s">
        <v>7396</v>
      </c>
      <c r="B284" s="1" t="s">
        <v>189</v>
      </c>
      <c r="C284" s="1" t="s">
        <v>358</v>
      </c>
      <c r="D284" s="1" t="s">
        <v>358</v>
      </c>
      <c r="E284" s="1" t="s">
        <v>358</v>
      </c>
      <c r="F284">
        <v>13</v>
      </c>
      <c r="G284">
        <v>1.221230624706435E-3</v>
      </c>
    </row>
    <row r="285" spans="1:7" x14ac:dyDescent="0.55000000000000004">
      <c r="A285" s="1" t="s">
        <v>7396</v>
      </c>
      <c r="B285" s="1" t="s">
        <v>189</v>
      </c>
      <c r="C285" s="1" t="s">
        <v>358</v>
      </c>
      <c r="D285" s="1" t="s">
        <v>358</v>
      </c>
      <c r="E285" s="1" t="s">
        <v>7482</v>
      </c>
      <c r="F285">
        <v>1</v>
      </c>
      <c r="G285">
        <v>9.3940817285110382E-5</v>
      </c>
    </row>
    <row r="286" spans="1:7" x14ac:dyDescent="0.55000000000000004">
      <c r="A286" s="1" t="s">
        <v>7396</v>
      </c>
      <c r="B286" s="1" t="s">
        <v>189</v>
      </c>
      <c r="C286" s="1" t="s">
        <v>358</v>
      </c>
      <c r="D286" s="1" t="s">
        <v>358</v>
      </c>
      <c r="E286" s="1" t="s">
        <v>7483</v>
      </c>
      <c r="F286">
        <v>9</v>
      </c>
      <c r="G286">
        <v>8.4546735556599345E-4</v>
      </c>
    </row>
    <row r="287" spans="1:7" x14ac:dyDescent="0.55000000000000004">
      <c r="A287" s="1" t="s">
        <v>7396</v>
      </c>
      <c r="B287" s="1" t="s">
        <v>189</v>
      </c>
      <c r="C287" s="1" t="s">
        <v>358</v>
      </c>
      <c r="D287" s="1" t="s">
        <v>360</v>
      </c>
      <c r="E287" s="1" t="s">
        <v>7484</v>
      </c>
      <c r="F287">
        <v>3</v>
      </c>
      <c r="G287">
        <v>2.8182245185533113E-4</v>
      </c>
    </row>
    <row r="288" spans="1:7" x14ac:dyDescent="0.55000000000000004">
      <c r="A288" s="1" t="s">
        <v>7396</v>
      </c>
      <c r="B288" s="1" t="s">
        <v>189</v>
      </c>
      <c r="C288" s="1" t="s">
        <v>358</v>
      </c>
      <c r="D288" s="1" t="s">
        <v>362</v>
      </c>
      <c r="E288" s="1" t="s">
        <v>363</v>
      </c>
      <c r="F288">
        <v>19</v>
      </c>
      <c r="G288">
        <v>1.7848755284170972E-3</v>
      </c>
    </row>
    <row r="289" spans="1:7" x14ac:dyDescent="0.55000000000000004">
      <c r="A289" s="1" t="s">
        <v>7396</v>
      </c>
      <c r="B289" s="1" t="s">
        <v>189</v>
      </c>
      <c r="C289" s="1" t="s">
        <v>364</v>
      </c>
      <c r="D289" s="1" t="s">
        <v>365</v>
      </c>
      <c r="E289" s="1" t="s">
        <v>366</v>
      </c>
      <c r="F289">
        <v>1</v>
      </c>
      <c r="G289">
        <v>9.3940817285110382E-5</v>
      </c>
    </row>
    <row r="290" spans="1:7" x14ac:dyDescent="0.55000000000000004">
      <c r="A290" s="1" t="s">
        <v>7396</v>
      </c>
      <c r="B290" s="1" t="s">
        <v>189</v>
      </c>
      <c r="C290" s="1" t="s">
        <v>364</v>
      </c>
      <c r="D290" s="1" t="s">
        <v>365</v>
      </c>
      <c r="E290" s="1" t="s">
        <v>7485</v>
      </c>
      <c r="F290">
        <v>1</v>
      </c>
      <c r="G290">
        <v>9.3940817285110382E-5</v>
      </c>
    </row>
    <row r="291" spans="1:7" x14ac:dyDescent="0.55000000000000004">
      <c r="A291" s="1" t="s">
        <v>7396</v>
      </c>
      <c r="B291" s="1" t="s">
        <v>189</v>
      </c>
      <c r="C291" s="1" t="s">
        <v>364</v>
      </c>
      <c r="D291" s="1" t="s">
        <v>363</v>
      </c>
      <c r="E291" s="1" t="s">
        <v>367</v>
      </c>
      <c r="F291">
        <v>5</v>
      </c>
      <c r="G291">
        <v>4.6970408642555192E-4</v>
      </c>
    </row>
    <row r="292" spans="1:7" x14ac:dyDescent="0.55000000000000004">
      <c r="A292" s="1" t="s">
        <v>7396</v>
      </c>
      <c r="B292" s="1" t="s">
        <v>189</v>
      </c>
      <c r="C292" s="1" t="s">
        <v>364</v>
      </c>
      <c r="D292" s="1" t="s">
        <v>364</v>
      </c>
      <c r="E292" s="1" t="s">
        <v>364</v>
      </c>
      <c r="F292">
        <v>19</v>
      </c>
      <c r="G292">
        <v>1.7848755284170972E-3</v>
      </c>
    </row>
    <row r="293" spans="1:7" x14ac:dyDescent="0.55000000000000004">
      <c r="A293" s="1" t="s">
        <v>7396</v>
      </c>
      <c r="B293" s="1" t="s">
        <v>189</v>
      </c>
      <c r="C293" s="1" t="s">
        <v>364</v>
      </c>
      <c r="D293" s="1" t="s">
        <v>364</v>
      </c>
      <c r="E293" s="1" t="s">
        <v>7486</v>
      </c>
      <c r="F293">
        <v>1</v>
      </c>
      <c r="G293">
        <v>9.3940817285110382E-5</v>
      </c>
    </row>
    <row r="294" spans="1:7" x14ac:dyDescent="0.55000000000000004">
      <c r="A294" s="1" t="s">
        <v>7396</v>
      </c>
      <c r="B294" s="1" t="s">
        <v>189</v>
      </c>
      <c r="C294" s="1" t="s">
        <v>364</v>
      </c>
      <c r="D294" s="1" t="s">
        <v>371</v>
      </c>
      <c r="E294" s="1" t="s">
        <v>372</v>
      </c>
      <c r="F294">
        <v>7</v>
      </c>
      <c r="G294">
        <v>6.5758572099577266E-4</v>
      </c>
    </row>
    <row r="295" spans="1:7" x14ac:dyDescent="0.55000000000000004">
      <c r="A295" s="1" t="s">
        <v>7396</v>
      </c>
      <c r="B295" s="1" t="s">
        <v>189</v>
      </c>
      <c r="C295" s="1" t="s">
        <v>364</v>
      </c>
      <c r="D295" s="1" t="s">
        <v>371</v>
      </c>
      <c r="E295" s="1" t="s">
        <v>371</v>
      </c>
      <c r="F295">
        <v>44</v>
      </c>
      <c r="G295">
        <v>4.133395960544857E-3</v>
      </c>
    </row>
    <row r="296" spans="1:7" x14ac:dyDescent="0.55000000000000004">
      <c r="A296" s="1" t="s">
        <v>7396</v>
      </c>
      <c r="B296" s="1" t="s">
        <v>189</v>
      </c>
      <c r="C296" s="1" t="s">
        <v>364</v>
      </c>
      <c r="D296" s="1" t="s">
        <v>5090</v>
      </c>
      <c r="E296" s="1" t="s">
        <v>5091</v>
      </c>
      <c r="F296">
        <v>1</v>
      </c>
      <c r="G296">
        <v>9.3940817285110382E-5</v>
      </c>
    </row>
    <row r="297" spans="1:7" x14ac:dyDescent="0.55000000000000004">
      <c r="A297" s="1" t="s">
        <v>7396</v>
      </c>
      <c r="B297" s="1" t="s">
        <v>189</v>
      </c>
      <c r="C297" s="1" t="s">
        <v>379</v>
      </c>
      <c r="D297" s="1" t="s">
        <v>381</v>
      </c>
      <c r="E297" s="1" t="s">
        <v>381</v>
      </c>
      <c r="F297">
        <v>1</v>
      </c>
      <c r="G297">
        <v>9.3940817285110382E-5</v>
      </c>
    </row>
    <row r="298" spans="1:7" x14ac:dyDescent="0.55000000000000004">
      <c r="A298" s="1" t="s">
        <v>7396</v>
      </c>
      <c r="B298" s="1" t="s">
        <v>189</v>
      </c>
      <c r="C298" s="1" t="s">
        <v>379</v>
      </c>
      <c r="D298" s="1" t="s">
        <v>382</v>
      </c>
      <c r="E298" s="1" t="s">
        <v>382</v>
      </c>
      <c r="F298">
        <v>5</v>
      </c>
      <c r="G298">
        <v>4.6970408642555192E-4</v>
      </c>
    </row>
    <row r="299" spans="1:7" x14ac:dyDescent="0.55000000000000004">
      <c r="A299" s="1" t="s">
        <v>7396</v>
      </c>
      <c r="B299" s="1" t="s">
        <v>189</v>
      </c>
      <c r="C299" s="1" t="s">
        <v>379</v>
      </c>
      <c r="D299" s="1" t="s">
        <v>382</v>
      </c>
      <c r="E299" s="1" t="s">
        <v>4051</v>
      </c>
      <c r="F299">
        <v>1</v>
      </c>
      <c r="G299">
        <v>9.3940817285110382E-5</v>
      </c>
    </row>
    <row r="300" spans="1:7" x14ac:dyDescent="0.55000000000000004">
      <c r="A300" s="1" t="s">
        <v>7396</v>
      </c>
      <c r="B300" s="1" t="s">
        <v>189</v>
      </c>
      <c r="C300" s="1" t="s">
        <v>379</v>
      </c>
      <c r="D300" s="1" t="s">
        <v>385</v>
      </c>
      <c r="E300" s="1" t="s">
        <v>4052</v>
      </c>
      <c r="F300">
        <v>1</v>
      </c>
      <c r="G300">
        <v>9.3940817285110382E-5</v>
      </c>
    </row>
    <row r="301" spans="1:7" x14ac:dyDescent="0.55000000000000004">
      <c r="A301" s="1" t="s">
        <v>7396</v>
      </c>
      <c r="B301" s="1" t="s">
        <v>189</v>
      </c>
      <c r="C301" s="1" t="s">
        <v>379</v>
      </c>
      <c r="D301" s="1" t="s">
        <v>385</v>
      </c>
      <c r="E301" s="1" t="s">
        <v>386</v>
      </c>
      <c r="F301">
        <v>2</v>
      </c>
      <c r="G301">
        <v>1.8788163457022076E-4</v>
      </c>
    </row>
    <row r="302" spans="1:7" x14ac:dyDescent="0.55000000000000004">
      <c r="A302" s="1" t="s">
        <v>7396</v>
      </c>
      <c r="B302" s="1" t="s">
        <v>189</v>
      </c>
      <c r="C302" s="1" t="s">
        <v>379</v>
      </c>
      <c r="D302" s="1" t="s">
        <v>385</v>
      </c>
      <c r="E302" s="1" t="s">
        <v>7496</v>
      </c>
      <c r="F302">
        <v>1</v>
      </c>
      <c r="G302">
        <v>9.3940817285110382E-5</v>
      </c>
    </row>
    <row r="303" spans="1:7" x14ac:dyDescent="0.55000000000000004">
      <c r="A303" s="1" t="s">
        <v>7396</v>
      </c>
      <c r="B303" s="1" t="s">
        <v>189</v>
      </c>
      <c r="C303" s="1" t="s">
        <v>379</v>
      </c>
      <c r="D303" s="1" t="s">
        <v>387</v>
      </c>
      <c r="E303" s="1" t="s">
        <v>387</v>
      </c>
      <c r="F303">
        <v>1</v>
      </c>
      <c r="G303">
        <v>9.3940817285110382E-5</v>
      </c>
    </row>
    <row r="304" spans="1:7" x14ac:dyDescent="0.55000000000000004">
      <c r="A304" s="1" t="s">
        <v>7396</v>
      </c>
      <c r="B304" s="1" t="s">
        <v>388</v>
      </c>
      <c r="C304" s="1" t="s">
        <v>4055</v>
      </c>
      <c r="D304" s="1" t="s">
        <v>7497</v>
      </c>
      <c r="E304" s="1" t="s">
        <v>7498</v>
      </c>
      <c r="F304">
        <v>1</v>
      </c>
      <c r="G304">
        <v>9.3940817285110382E-5</v>
      </c>
    </row>
    <row r="305" spans="1:7" x14ac:dyDescent="0.55000000000000004">
      <c r="A305" s="1" t="s">
        <v>7396</v>
      </c>
      <c r="B305" s="1" t="s">
        <v>388</v>
      </c>
      <c r="C305" s="1" t="s">
        <v>4055</v>
      </c>
      <c r="D305" s="1" t="s">
        <v>5121</v>
      </c>
      <c r="E305" s="1" t="s">
        <v>5121</v>
      </c>
      <c r="F305">
        <v>7</v>
      </c>
      <c r="G305">
        <v>6.5758572099577266E-4</v>
      </c>
    </row>
    <row r="306" spans="1:7" x14ac:dyDescent="0.55000000000000004">
      <c r="A306" s="1" t="s">
        <v>7396</v>
      </c>
      <c r="B306" s="1" t="s">
        <v>388</v>
      </c>
      <c r="C306" s="1" t="s">
        <v>4055</v>
      </c>
      <c r="D306" s="1" t="s">
        <v>7499</v>
      </c>
      <c r="E306" s="1" t="s">
        <v>7499</v>
      </c>
      <c r="F306">
        <v>6</v>
      </c>
      <c r="G306">
        <v>5.6364490371066227E-4</v>
      </c>
    </row>
    <row r="307" spans="1:7" x14ac:dyDescent="0.55000000000000004">
      <c r="A307" s="1" t="s">
        <v>7396</v>
      </c>
      <c r="B307" s="1" t="s">
        <v>388</v>
      </c>
      <c r="C307" s="1" t="s">
        <v>389</v>
      </c>
      <c r="D307" s="1" t="s">
        <v>7500</v>
      </c>
      <c r="E307" s="1" t="s">
        <v>7501</v>
      </c>
      <c r="F307">
        <v>3</v>
      </c>
      <c r="G307">
        <v>2.8182245185533113E-4</v>
      </c>
    </row>
    <row r="308" spans="1:7" x14ac:dyDescent="0.55000000000000004">
      <c r="A308" s="1" t="s">
        <v>7396</v>
      </c>
      <c r="B308" s="1" t="s">
        <v>388</v>
      </c>
      <c r="C308" s="1" t="s">
        <v>389</v>
      </c>
      <c r="D308" s="1" t="s">
        <v>389</v>
      </c>
      <c r="E308" s="1" t="s">
        <v>389</v>
      </c>
      <c r="F308">
        <v>3</v>
      </c>
      <c r="G308">
        <v>2.8182245185533113E-4</v>
      </c>
    </row>
    <row r="309" spans="1:7" x14ac:dyDescent="0.55000000000000004">
      <c r="A309" s="1" t="s">
        <v>7396</v>
      </c>
      <c r="B309" s="1" t="s">
        <v>388</v>
      </c>
      <c r="C309" s="1" t="s">
        <v>389</v>
      </c>
      <c r="D309" s="1" t="s">
        <v>390</v>
      </c>
      <c r="E309" s="1" t="s">
        <v>3396</v>
      </c>
      <c r="F309">
        <v>1</v>
      </c>
      <c r="G309">
        <v>9.3940817285110382E-5</v>
      </c>
    </row>
    <row r="310" spans="1:7" x14ac:dyDescent="0.55000000000000004">
      <c r="A310" s="1" t="s">
        <v>7396</v>
      </c>
      <c r="B310" s="1" t="s">
        <v>388</v>
      </c>
      <c r="C310" s="1" t="s">
        <v>389</v>
      </c>
      <c r="D310" s="1" t="s">
        <v>390</v>
      </c>
      <c r="E310" s="1" t="s">
        <v>7502</v>
      </c>
      <c r="F310">
        <v>1</v>
      </c>
      <c r="G310">
        <v>9.3940817285110382E-5</v>
      </c>
    </row>
    <row r="311" spans="1:7" x14ac:dyDescent="0.55000000000000004">
      <c r="A311" s="1" t="s">
        <v>7396</v>
      </c>
      <c r="B311" s="1" t="s">
        <v>388</v>
      </c>
      <c r="C311" s="1" t="s">
        <v>389</v>
      </c>
      <c r="D311" s="1" t="s">
        <v>390</v>
      </c>
      <c r="E311" s="1" t="s">
        <v>7503</v>
      </c>
      <c r="F311">
        <v>1</v>
      </c>
      <c r="G311">
        <v>9.3940817285110382E-5</v>
      </c>
    </row>
    <row r="312" spans="1:7" x14ac:dyDescent="0.55000000000000004">
      <c r="A312" s="1" t="s">
        <v>7396</v>
      </c>
      <c r="B312" s="1" t="s">
        <v>388</v>
      </c>
      <c r="C312" s="1" t="s">
        <v>389</v>
      </c>
      <c r="D312" s="1" t="s">
        <v>390</v>
      </c>
      <c r="E312" s="1" t="s">
        <v>7504</v>
      </c>
      <c r="F312">
        <v>1</v>
      </c>
      <c r="G312">
        <v>9.3940817285110382E-5</v>
      </c>
    </row>
    <row r="313" spans="1:7" x14ac:dyDescent="0.55000000000000004">
      <c r="A313" s="1" t="s">
        <v>7396</v>
      </c>
      <c r="B313" s="1" t="s">
        <v>388</v>
      </c>
      <c r="C313" s="1" t="s">
        <v>389</v>
      </c>
      <c r="D313" s="1" t="s">
        <v>390</v>
      </c>
      <c r="E313" s="1" t="s">
        <v>390</v>
      </c>
      <c r="F313">
        <v>1</v>
      </c>
      <c r="G313">
        <v>9.3940817285110382E-5</v>
      </c>
    </row>
    <row r="314" spans="1:7" x14ac:dyDescent="0.55000000000000004">
      <c r="A314" s="1" t="s">
        <v>7396</v>
      </c>
      <c r="B314" s="1" t="s">
        <v>388</v>
      </c>
      <c r="C314" s="1" t="s">
        <v>389</v>
      </c>
      <c r="D314" s="1" t="s">
        <v>390</v>
      </c>
      <c r="E314" s="1" t="s">
        <v>7505</v>
      </c>
      <c r="F314">
        <v>21</v>
      </c>
      <c r="G314">
        <v>1.972757162987318E-3</v>
      </c>
    </row>
    <row r="315" spans="1:7" x14ac:dyDescent="0.55000000000000004">
      <c r="A315" s="1" t="s">
        <v>7396</v>
      </c>
      <c r="B315" s="1" t="s">
        <v>388</v>
      </c>
      <c r="C315" s="1" t="s">
        <v>389</v>
      </c>
      <c r="D315" s="1" t="s">
        <v>390</v>
      </c>
      <c r="E315" s="1" t="s">
        <v>7506</v>
      </c>
      <c r="F315">
        <v>1</v>
      </c>
      <c r="G315">
        <v>9.3940817285110382E-5</v>
      </c>
    </row>
    <row r="316" spans="1:7" x14ac:dyDescent="0.55000000000000004">
      <c r="A316" s="1" t="s">
        <v>7396</v>
      </c>
      <c r="B316" s="1" t="s">
        <v>388</v>
      </c>
      <c r="C316" s="1" t="s">
        <v>389</v>
      </c>
      <c r="D316" s="1" t="s">
        <v>390</v>
      </c>
      <c r="E316" s="1" t="s">
        <v>7507</v>
      </c>
      <c r="F316">
        <v>1</v>
      </c>
      <c r="G316">
        <v>9.3940817285110382E-5</v>
      </c>
    </row>
    <row r="317" spans="1:7" x14ac:dyDescent="0.55000000000000004">
      <c r="A317" s="1" t="s">
        <v>7396</v>
      </c>
      <c r="B317" s="1" t="s">
        <v>388</v>
      </c>
      <c r="C317" s="1" t="s">
        <v>389</v>
      </c>
      <c r="D317" s="1" t="s">
        <v>2831</v>
      </c>
      <c r="E317" s="1" t="s">
        <v>2832</v>
      </c>
      <c r="F317">
        <v>1</v>
      </c>
      <c r="G317">
        <v>9.3940817285110382E-5</v>
      </c>
    </row>
    <row r="318" spans="1:7" x14ac:dyDescent="0.55000000000000004">
      <c r="A318" s="1" t="s">
        <v>7396</v>
      </c>
      <c r="B318" s="1" t="s">
        <v>388</v>
      </c>
      <c r="C318" s="1" t="s">
        <v>389</v>
      </c>
      <c r="D318" s="1" t="s">
        <v>5123</v>
      </c>
      <c r="E318" s="1" t="s">
        <v>5123</v>
      </c>
      <c r="F318">
        <v>2</v>
      </c>
      <c r="G318">
        <v>1.8788163457022076E-4</v>
      </c>
    </row>
    <row r="319" spans="1:7" x14ac:dyDescent="0.55000000000000004">
      <c r="A319" s="1" t="s">
        <v>7396</v>
      </c>
      <c r="B319" s="1" t="s">
        <v>388</v>
      </c>
      <c r="C319" s="1" t="s">
        <v>389</v>
      </c>
      <c r="D319" s="1" t="s">
        <v>7508</v>
      </c>
      <c r="E319" s="1" t="s">
        <v>7509</v>
      </c>
      <c r="F319">
        <v>1</v>
      </c>
      <c r="G319">
        <v>9.3940817285110382E-5</v>
      </c>
    </row>
    <row r="320" spans="1:7" x14ac:dyDescent="0.55000000000000004">
      <c r="A320" s="1" t="s">
        <v>7396</v>
      </c>
      <c r="B320" s="1" t="s">
        <v>388</v>
      </c>
      <c r="C320" s="1" t="s">
        <v>389</v>
      </c>
      <c r="D320" s="1" t="s">
        <v>393</v>
      </c>
      <c r="E320" s="1" t="s">
        <v>393</v>
      </c>
      <c r="F320">
        <v>11</v>
      </c>
      <c r="G320">
        <v>1.0333489901362142E-3</v>
      </c>
    </row>
    <row r="321" spans="1:7" x14ac:dyDescent="0.55000000000000004">
      <c r="A321" s="1" t="s">
        <v>7396</v>
      </c>
      <c r="B321" s="1" t="s">
        <v>388</v>
      </c>
      <c r="C321" s="1" t="s">
        <v>389</v>
      </c>
      <c r="D321" s="1" t="s">
        <v>393</v>
      </c>
      <c r="E321" s="1" t="s">
        <v>5124</v>
      </c>
      <c r="F321">
        <v>1</v>
      </c>
      <c r="G321">
        <v>9.3940817285110382E-5</v>
      </c>
    </row>
    <row r="322" spans="1:7" x14ac:dyDescent="0.55000000000000004">
      <c r="A322" s="1" t="s">
        <v>7396</v>
      </c>
      <c r="B322" s="1" t="s">
        <v>388</v>
      </c>
      <c r="C322" s="1" t="s">
        <v>389</v>
      </c>
      <c r="D322" s="1" t="s">
        <v>7510</v>
      </c>
      <c r="E322" s="1" t="s">
        <v>7511</v>
      </c>
      <c r="F322">
        <v>1</v>
      </c>
      <c r="G322">
        <v>9.3940817285110382E-5</v>
      </c>
    </row>
    <row r="323" spans="1:7" x14ac:dyDescent="0.55000000000000004">
      <c r="A323" s="1" t="s">
        <v>7396</v>
      </c>
      <c r="B323" s="1" t="s">
        <v>388</v>
      </c>
      <c r="C323" s="1" t="s">
        <v>389</v>
      </c>
      <c r="D323" s="1" t="s">
        <v>5125</v>
      </c>
      <c r="E323" s="1" t="s">
        <v>5125</v>
      </c>
      <c r="F323">
        <v>1</v>
      </c>
      <c r="G323">
        <v>9.3940817285110382E-5</v>
      </c>
    </row>
    <row r="324" spans="1:7" x14ac:dyDescent="0.55000000000000004">
      <c r="A324" s="1" t="s">
        <v>7396</v>
      </c>
      <c r="B324" s="1" t="s">
        <v>388</v>
      </c>
      <c r="C324" s="1" t="s">
        <v>389</v>
      </c>
      <c r="D324" s="1" t="s">
        <v>394</v>
      </c>
      <c r="E324" s="1" t="s">
        <v>394</v>
      </c>
      <c r="F324">
        <v>2</v>
      </c>
      <c r="G324">
        <v>1.8788163457022076E-4</v>
      </c>
    </row>
    <row r="325" spans="1:7" x14ac:dyDescent="0.55000000000000004">
      <c r="A325" s="1" t="s">
        <v>7396</v>
      </c>
      <c r="B325" s="1" t="s">
        <v>388</v>
      </c>
      <c r="C325" s="1" t="s">
        <v>395</v>
      </c>
      <c r="D325" s="1" t="s">
        <v>396</v>
      </c>
      <c r="E325" s="1" t="s">
        <v>7512</v>
      </c>
      <c r="F325">
        <v>1</v>
      </c>
      <c r="G325">
        <v>9.3940817285110382E-5</v>
      </c>
    </row>
    <row r="326" spans="1:7" x14ac:dyDescent="0.55000000000000004">
      <c r="A326" s="1" t="s">
        <v>7396</v>
      </c>
      <c r="B326" s="1" t="s">
        <v>388</v>
      </c>
      <c r="C326" s="1" t="s">
        <v>395</v>
      </c>
      <c r="D326" s="1" t="s">
        <v>396</v>
      </c>
      <c r="E326" s="1" t="s">
        <v>7513</v>
      </c>
      <c r="F326">
        <v>1</v>
      </c>
      <c r="G326">
        <v>9.3940817285110382E-5</v>
      </c>
    </row>
    <row r="327" spans="1:7" x14ac:dyDescent="0.55000000000000004">
      <c r="A327" s="1" t="s">
        <v>7396</v>
      </c>
      <c r="B327" s="1" t="s">
        <v>388</v>
      </c>
      <c r="C327" s="1" t="s">
        <v>395</v>
      </c>
      <c r="D327" s="1" t="s">
        <v>396</v>
      </c>
      <c r="E327" s="1" t="s">
        <v>7514</v>
      </c>
      <c r="F327">
        <v>1</v>
      </c>
      <c r="G327">
        <v>9.3940817285110382E-5</v>
      </c>
    </row>
    <row r="328" spans="1:7" x14ac:dyDescent="0.55000000000000004">
      <c r="A328" s="1" t="s">
        <v>7396</v>
      </c>
      <c r="B328" s="1" t="s">
        <v>388</v>
      </c>
      <c r="C328" s="1" t="s">
        <v>8786</v>
      </c>
      <c r="D328" s="1" t="s">
        <v>398</v>
      </c>
      <c r="E328" s="1" t="s">
        <v>5135</v>
      </c>
      <c r="F328">
        <v>1</v>
      </c>
      <c r="G328">
        <v>9.3940817285110382E-5</v>
      </c>
    </row>
    <row r="329" spans="1:7" x14ac:dyDescent="0.55000000000000004">
      <c r="A329" s="1" t="s">
        <v>7396</v>
      </c>
      <c r="B329" s="1" t="s">
        <v>388</v>
      </c>
      <c r="C329" s="1" t="s">
        <v>8786</v>
      </c>
      <c r="D329" s="1" t="s">
        <v>398</v>
      </c>
      <c r="E329" s="1" t="s">
        <v>400</v>
      </c>
      <c r="F329">
        <v>3</v>
      </c>
      <c r="G329">
        <v>2.8182245185533113E-4</v>
      </c>
    </row>
    <row r="330" spans="1:7" x14ac:dyDescent="0.55000000000000004">
      <c r="A330" s="1" t="s">
        <v>7396</v>
      </c>
      <c r="B330" s="1" t="s">
        <v>388</v>
      </c>
      <c r="C330" s="1" t="s">
        <v>8786</v>
      </c>
      <c r="D330" s="1" t="s">
        <v>398</v>
      </c>
      <c r="E330" s="1" t="s">
        <v>7515</v>
      </c>
      <c r="F330">
        <v>1</v>
      </c>
      <c r="G330">
        <v>9.3940817285110382E-5</v>
      </c>
    </row>
    <row r="331" spans="1:7" x14ac:dyDescent="0.55000000000000004">
      <c r="A331" s="1" t="s">
        <v>7396</v>
      </c>
      <c r="B331" s="1" t="s">
        <v>388</v>
      </c>
      <c r="C331" s="1" t="s">
        <v>8787</v>
      </c>
      <c r="D331" s="1" t="s">
        <v>402</v>
      </c>
      <c r="E331" s="1" t="s">
        <v>404</v>
      </c>
      <c r="F331">
        <v>2</v>
      </c>
      <c r="G331">
        <v>1.8788163457022076E-4</v>
      </c>
    </row>
    <row r="332" spans="1:7" x14ac:dyDescent="0.55000000000000004">
      <c r="A332" s="1" t="s">
        <v>7396</v>
      </c>
      <c r="B332" s="1" t="s">
        <v>388</v>
      </c>
      <c r="C332" s="1" t="s">
        <v>8787</v>
      </c>
      <c r="D332" s="1" t="s">
        <v>402</v>
      </c>
      <c r="E332" s="1" t="s">
        <v>405</v>
      </c>
      <c r="F332">
        <v>3</v>
      </c>
      <c r="G332">
        <v>2.8182245185533113E-4</v>
      </c>
    </row>
    <row r="333" spans="1:7" x14ac:dyDescent="0.55000000000000004">
      <c r="A333" s="1" t="s">
        <v>7396</v>
      </c>
      <c r="B333" s="1" t="s">
        <v>388</v>
      </c>
      <c r="C333" s="1" t="s">
        <v>8787</v>
      </c>
      <c r="D333" s="1" t="s">
        <v>405</v>
      </c>
      <c r="E333" s="1" t="s">
        <v>5141</v>
      </c>
      <c r="F333">
        <v>5</v>
      </c>
      <c r="G333">
        <v>4.6970408642555192E-4</v>
      </c>
    </row>
    <row r="334" spans="1:7" x14ac:dyDescent="0.55000000000000004">
      <c r="A334" s="1" t="s">
        <v>7396</v>
      </c>
      <c r="B334" s="1" t="s">
        <v>388</v>
      </c>
      <c r="C334" s="1" t="s">
        <v>8787</v>
      </c>
      <c r="D334" s="1" t="s">
        <v>405</v>
      </c>
      <c r="E334" s="1" t="s">
        <v>5142</v>
      </c>
      <c r="F334">
        <v>4</v>
      </c>
      <c r="G334">
        <v>3.7576326914044153E-4</v>
      </c>
    </row>
    <row r="335" spans="1:7" x14ac:dyDescent="0.55000000000000004">
      <c r="A335" s="1" t="s">
        <v>7396</v>
      </c>
      <c r="B335" s="1" t="s">
        <v>388</v>
      </c>
      <c r="C335" s="1" t="s">
        <v>8787</v>
      </c>
      <c r="D335" s="1" t="s">
        <v>405</v>
      </c>
      <c r="E335" s="1" t="s">
        <v>7516</v>
      </c>
      <c r="F335">
        <v>1</v>
      </c>
      <c r="G335">
        <v>9.3940817285110382E-5</v>
      </c>
    </row>
    <row r="336" spans="1:7" x14ac:dyDescent="0.55000000000000004">
      <c r="A336" s="1" t="s">
        <v>7396</v>
      </c>
      <c r="B336" s="1" t="s">
        <v>388</v>
      </c>
      <c r="C336" s="1" t="s">
        <v>408</v>
      </c>
      <c r="D336" s="1" t="s">
        <v>2846</v>
      </c>
      <c r="E336" s="1" t="s">
        <v>7517</v>
      </c>
      <c r="F336">
        <v>1</v>
      </c>
      <c r="G336">
        <v>9.3940817285110382E-5</v>
      </c>
    </row>
    <row r="337" spans="1:7" x14ac:dyDescent="0.55000000000000004">
      <c r="A337" s="1" t="s">
        <v>7396</v>
      </c>
      <c r="B337" s="1" t="s">
        <v>388</v>
      </c>
      <c r="C337" s="1" t="s">
        <v>408</v>
      </c>
      <c r="D337" s="1" t="s">
        <v>2846</v>
      </c>
      <c r="E337" s="1" t="s">
        <v>2847</v>
      </c>
      <c r="F337">
        <v>6</v>
      </c>
      <c r="G337">
        <v>5.6364490371066227E-4</v>
      </c>
    </row>
    <row r="338" spans="1:7" x14ac:dyDescent="0.55000000000000004">
      <c r="A338" s="1" t="s">
        <v>7396</v>
      </c>
      <c r="B338" s="1" t="s">
        <v>388</v>
      </c>
      <c r="C338" s="1" t="s">
        <v>408</v>
      </c>
      <c r="D338" s="1" t="s">
        <v>2849</v>
      </c>
      <c r="E338" s="1" t="s">
        <v>2849</v>
      </c>
      <c r="F338">
        <v>1</v>
      </c>
      <c r="G338">
        <v>9.3940817285110382E-5</v>
      </c>
    </row>
    <row r="339" spans="1:7" x14ac:dyDescent="0.55000000000000004">
      <c r="A339" s="1" t="s">
        <v>7396</v>
      </c>
      <c r="B339" s="1" t="s">
        <v>388</v>
      </c>
      <c r="C339" s="1" t="s">
        <v>408</v>
      </c>
      <c r="D339" s="1" t="s">
        <v>408</v>
      </c>
      <c r="E339" s="1" t="s">
        <v>408</v>
      </c>
      <c r="F339">
        <v>2</v>
      </c>
      <c r="G339">
        <v>1.8788163457022076E-4</v>
      </c>
    </row>
    <row r="340" spans="1:7" x14ac:dyDescent="0.55000000000000004">
      <c r="A340" s="1" t="s">
        <v>7396</v>
      </c>
      <c r="B340" s="1" t="s">
        <v>388</v>
      </c>
      <c r="C340" s="1" t="s">
        <v>409</v>
      </c>
      <c r="D340" s="1" t="s">
        <v>411</v>
      </c>
      <c r="E340" s="1" t="s">
        <v>412</v>
      </c>
      <c r="F340">
        <v>2</v>
      </c>
      <c r="G340">
        <v>1.8788163457022076E-4</v>
      </c>
    </row>
    <row r="341" spans="1:7" x14ac:dyDescent="0.55000000000000004">
      <c r="A341" s="1" t="s">
        <v>7396</v>
      </c>
      <c r="B341" s="1" t="s">
        <v>388</v>
      </c>
      <c r="C341" s="1" t="s">
        <v>409</v>
      </c>
      <c r="D341" s="1" t="s">
        <v>411</v>
      </c>
      <c r="E341" s="1" t="s">
        <v>416</v>
      </c>
      <c r="F341">
        <v>3</v>
      </c>
      <c r="G341">
        <v>2.8182245185533113E-4</v>
      </c>
    </row>
    <row r="342" spans="1:7" x14ac:dyDescent="0.55000000000000004">
      <c r="A342" s="1" t="s">
        <v>7396</v>
      </c>
      <c r="B342" s="1" t="s">
        <v>388</v>
      </c>
      <c r="C342" s="1" t="s">
        <v>409</v>
      </c>
      <c r="D342" s="1" t="s">
        <v>411</v>
      </c>
      <c r="E342" s="1" t="s">
        <v>418</v>
      </c>
      <c r="F342">
        <v>2</v>
      </c>
      <c r="G342">
        <v>1.8788163457022076E-4</v>
      </c>
    </row>
    <row r="343" spans="1:7" x14ac:dyDescent="0.55000000000000004">
      <c r="A343" s="1" t="s">
        <v>7396</v>
      </c>
      <c r="B343" s="1" t="s">
        <v>388</v>
      </c>
      <c r="C343" s="1" t="s">
        <v>409</v>
      </c>
      <c r="D343" s="1" t="s">
        <v>411</v>
      </c>
      <c r="E343" s="1" t="s">
        <v>3402</v>
      </c>
      <c r="F343">
        <v>3</v>
      </c>
      <c r="G343">
        <v>2.8182245185533113E-4</v>
      </c>
    </row>
    <row r="344" spans="1:7" x14ac:dyDescent="0.55000000000000004">
      <c r="A344" s="1" t="s">
        <v>7396</v>
      </c>
      <c r="B344" s="1" t="s">
        <v>388</v>
      </c>
      <c r="C344" s="1" t="s">
        <v>409</v>
      </c>
      <c r="D344" s="1" t="s">
        <v>421</v>
      </c>
      <c r="E344" s="1" t="s">
        <v>424</v>
      </c>
      <c r="F344">
        <v>3</v>
      </c>
      <c r="G344">
        <v>2.8182245185533113E-4</v>
      </c>
    </row>
    <row r="345" spans="1:7" x14ac:dyDescent="0.55000000000000004">
      <c r="A345" s="1" t="s">
        <v>7396</v>
      </c>
      <c r="B345" s="1" t="s">
        <v>388</v>
      </c>
      <c r="C345" s="1" t="s">
        <v>409</v>
      </c>
      <c r="D345" s="1" t="s">
        <v>421</v>
      </c>
      <c r="E345" s="1" t="s">
        <v>425</v>
      </c>
      <c r="F345">
        <v>12</v>
      </c>
      <c r="G345">
        <v>1.1272898074213245E-3</v>
      </c>
    </row>
    <row r="346" spans="1:7" x14ac:dyDescent="0.55000000000000004">
      <c r="A346" s="1" t="s">
        <v>7396</v>
      </c>
      <c r="B346" s="1" t="s">
        <v>388</v>
      </c>
      <c r="C346" s="1" t="s">
        <v>409</v>
      </c>
      <c r="D346" s="1" t="s">
        <v>421</v>
      </c>
      <c r="E346" s="1" t="s">
        <v>5151</v>
      </c>
      <c r="F346">
        <v>2</v>
      </c>
      <c r="G346">
        <v>1.8788163457022076E-4</v>
      </c>
    </row>
    <row r="347" spans="1:7" x14ac:dyDescent="0.55000000000000004">
      <c r="A347" s="1" t="s">
        <v>7396</v>
      </c>
      <c r="B347" s="1" t="s">
        <v>388</v>
      </c>
      <c r="C347" s="1" t="s">
        <v>409</v>
      </c>
      <c r="D347" s="1" t="s">
        <v>421</v>
      </c>
      <c r="E347" s="1" t="s">
        <v>7518</v>
      </c>
      <c r="F347">
        <v>6</v>
      </c>
      <c r="G347">
        <v>5.6364490371066227E-4</v>
      </c>
    </row>
    <row r="348" spans="1:7" x14ac:dyDescent="0.55000000000000004">
      <c r="A348" s="1" t="s">
        <v>7396</v>
      </c>
      <c r="B348" s="1" t="s">
        <v>388</v>
      </c>
      <c r="C348" s="1" t="s">
        <v>409</v>
      </c>
      <c r="D348" s="1" t="s">
        <v>421</v>
      </c>
      <c r="E348" s="1" t="s">
        <v>7519</v>
      </c>
      <c r="F348">
        <v>1</v>
      </c>
      <c r="G348">
        <v>9.3940817285110382E-5</v>
      </c>
    </row>
    <row r="349" spans="1:7" x14ac:dyDescent="0.55000000000000004">
      <c r="A349" s="1" t="s">
        <v>7396</v>
      </c>
      <c r="B349" s="1" t="s">
        <v>388</v>
      </c>
      <c r="C349" s="1" t="s">
        <v>409</v>
      </c>
      <c r="D349" s="1" t="s">
        <v>421</v>
      </c>
      <c r="E349" s="1" t="s">
        <v>7520</v>
      </c>
      <c r="F349">
        <v>1</v>
      </c>
      <c r="G349">
        <v>9.3940817285110382E-5</v>
      </c>
    </row>
    <row r="350" spans="1:7" x14ac:dyDescent="0.55000000000000004">
      <c r="A350" s="1" t="s">
        <v>7396</v>
      </c>
      <c r="B350" s="1" t="s">
        <v>388</v>
      </c>
      <c r="C350" s="1" t="s">
        <v>409</v>
      </c>
      <c r="D350" s="1" t="s">
        <v>421</v>
      </c>
      <c r="E350" s="1" t="s">
        <v>7521</v>
      </c>
      <c r="F350">
        <v>1</v>
      </c>
      <c r="G350">
        <v>9.3940817285110382E-5</v>
      </c>
    </row>
    <row r="351" spans="1:7" x14ac:dyDescent="0.55000000000000004">
      <c r="A351" s="1" t="s">
        <v>7396</v>
      </c>
      <c r="B351" s="1" t="s">
        <v>388</v>
      </c>
      <c r="C351" s="1" t="s">
        <v>409</v>
      </c>
      <c r="D351" s="1" t="s">
        <v>421</v>
      </c>
      <c r="E351" s="1" t="s">
        <v>7522</v>
      </c>
      <c r="F351">
        <v>1</v>
      </c>
      <c r="G351">
        <v>9.3940817285110382E-5</v>
      </c>
    </row>
    <row r="352" spans="1:7" x14ac:dyDescent="0.55000000000000004">
      <c r="A352" s="1" t="s">
        <v>7396</v>
      </c>
      <c r="B352" s="1" t="s">
        <v>388</v>
      </c>
      <c r="C352" s="1" t="s">
        <v>409</v>
      </c>
      <c r="D352" s="1" t="s">
        <v>427</v>
      </c>
      <c r="E352" s="1" t="s">
        <v>422</v>
      </c>
      <c r="F352">
        <v>23</v>
      </c>
      <c r="G352">
        <v>2.1606387975575386E-3</v>
      </c>
    </row>
    <row r="353" spans="1:7" x14ac:dyDescent="0.55000000000000004">
      <c r="A353" s="1" t="s">
        <v>7396</v>
      </c>
      <c r="B353" s="1" t="s">
        <v>388</v>
      </c>
      <c r="C353" s="1" t="s">
        <v>409</v>
      </c>
      <c r="D353" s="1" t="s">
        <v>427</v>
      </c>
      <c r="E353" s="1" t="s">
        <v>423</v>
      </c>
      <c r="F353">
        <v>13</v>
      </c>
      <c r="G353">
        <v>1.221230624706435E-3</v>
      </c>
    </row>
    <row r="354" spans="1:7" x14ac:dyDescent="0.55000000000000004">
      <c r="A354" s="1" t="s">
        <v>7396</v>
      </c>
      <c r="B354" s="1" t="s">
        <v>388</v>
      </c>
      <c r="C354" s="1" t="s">
        <v>409</v>
      </c>
      <c r="D354" s="1" t="s">
        <v>427</v>
      </c>
      <c r="E354" s="1" t="s">
        <v>428</v>
      </c>
      <c r="F354">
        <v>18</v>
      </c>
      <c r="G354">
        <v>1.6909347111319869E-3</v>
      </c>
    </row>
    <row r="355" spans="1:7" x14ac:dyDescent="0.55000000000000004">
      <c r="A355" s="1" t="s">
        <v>7396</v>
      </c>
      <c r="B355" s="1" t="s">
        <v>388</v>
      </c>
      <c r="C355" s="1" t="s">
        <v>409</v>
      </c>
      <c r="D355" s="1" t="s">
        <v>427</v>
      </c>
      <c r="E355" s="1" t="s">
        <v>429</v>
      </c>
      <c r="F355">
        <v>22</v>
      </c>
      <c r="G355">
        <v>2.0666979802724285E-3</v>
      </c>
    </row>
    <row r="356" spans="1:7" x14ac:dyDescent="0.55000000000000004">
      <c r="A356" s="1" t="s">
        <v>7396</v>
      </c>
      <c r="B356" s="1" t="s">
        <v>388</v>
      </c>
      <c r="C356" s="1" t="s">
        <v>409</v>
      </c>
      <c r="D356" s="1" t="s">
        <v>427</v>
      </c>
      <c r="E356" s="1" t="s">
        <v>7523</v>
      </c>
      <c r="F356">
        <v>14</v>
      </c>
      <c r="G356">
        <v>1.3151714419915453E-3</v>
      </c>
    </row>
    <row r="357" spans="1:7" x14ac:dyDescent="0.55000000000000004">
      <c r="A357" s="1" t="s">
        <v>7396</v>
      </c>
      <c r="B357" s="1" t="s">
        <v>388</v>
      </c>
      <c r="C357" s="1" t="s">
        <v>409</v>
      </c>
      <c r="D357" s="1" t="s">
        <v>427</v>
      </c>
      <c r="E357" s="1" t="s">
        <v>2855</v>
      </c>
      <c r="F357">
        <v>15</v>
      </c>
      <c r="G357">
        <v>1.4091122592766556E-3</v>
      </c>
    </row>
    <row r="358" spans="1:7" x14ac:dyDescent="0.55000000000000004">
      <c r="A358" s="1" t="s">
        <v>7396</v>
      </c>
      <c r="B358" s="1" t="s">
        <v>388</v>
      </c>
      <c r="C358" s="1" t="s">
        <v>409</v>
      </c>
      <c r="D358" s="1" t="s">
        <v>427</v>
      </c>
      <c r="E358" s="1" t="s">
        <v>7524</v>
      </c>
      <c r="F358">
        <v>1</v>
      </c>
      <c r="G358">
        <v>9.3940817285110382E-5</v>
      </c>
    </row>
    <row r="359" spans="1:7" x14ac:dyDescent="0.55000000000000004">
      <c r="A359" s="1" t="s">
        <v>7396</v>
      </c>
      <c r="B359" s="1" t="s">
        <v>388</v>
      </c>
      <c r="C359" s="1" t="s">
        <v>409</v>
      </c>
      <c r="D359" s="1" t="s">
        <v>427</v>
      </c>
      <c r="E359" s="1" t="s">
        <v>3405</v>
      </c>
      <c r="F359">
        <v>8</v>
      </c>
      <c r="G359">
        <v>7.5152653828088306E-4</v>
      </c>
    </row>
    <row r="360" spans="1:7" x14ac:dyDescent="0.55000000000000004">
      <c r="A360" s="1" t="s">
        <v>7396</v>
      </c>
      <c r="B360" s="1" t="s">
        <v>388</v>
      </c>
      <c r="C360" s="1" t="s">
        <v>409</v>
      </c>
      <c r="D360" s="1" t="s">
        <v>427</v>
      </c>
      <c r="E360" s="1" t="s">
        <v>5155</v>
      </c>
      <c r="F360">
        <v>9</v>
      </c>
      <c r="G360">
        <v>8.4546735556599345E-4</v>
      </c>
    </row>
    <row r="361" spans="1:7" x14ac:dyDescent="0.55000000000000004">
      <c r="A361" s="1" t="s">
        <v>7396</v>
      </c>
      <c r="B361" s="1" t="s">
        <v>388</v>
      </c>
      <c r="C361" s="1" t="s">
        <v>409</v>
      </c>
      <c r="D361" s="1" t="s">
        <v>427</v>
      </c>
      <c r="E361" s="1" t="s">
        <v>8473</v>
      </c>
      <c r="F361">
        <v>7</v>
      </c>
      <c r="G361">
        <v>6.5758572099577266E-4</v>
      </c>
    </row>
    <row r="362" spans="1:7" x14ac:dyDescent="0.55000000000000004">
      <c r="A362" s="1" t="s">
        <v>7396</v>
      </c>
      <c r="B362" s="1" t="s">
        <v>388</v>
      </c>
      <c r="C362" s="1" t="s">
        <v>409</v>
      </c>
      <c r="D362" s="1" t="s">
        <v>433</v>
      </c>
      <c r="E362" s="1" t="s">
        <v>434</v>
      </c>
      <c r="F362">
        <v>5</v>
      </c>
      <c r="G362">
        <v>4.6970408642555192E-4</v>
      </c>
    </row>
    <row r="363" spans="1:7" x14ac:dyDescent="0.55000000000000004">
      <c r="A363" s="1" t="s">
        <v>7396</v>
      </c>
      <c r="B363" s="1" t="s">
        <v>388</v>
      </c>
      <c r="C363" s="1" t="s">
        <v>409</v>
      </c>
      <c r="D363" s="1" t="s">
        <v>433</v>
      </c>
      <c r="E363" s="1" t="s">
        <v>435</v>
      </c>
      <c r="F363">
        <v>3</v>
      </c>
      <c r="G363">
        <v>2.8182245185533113E-4</v>
      </c>
    </row>
    <row r="364" spans="1:7" x14ac:dyDescent="0.55000000000000004">
      <c r="A364" s="1" t="s">
        <v>7396</v>
      </c>
      <c r="B364" s="1" t="s">
        <v>388</v>
      </c>
      <c r="C364" s="1" t="s">
        <v>409</v>
      </c>
      <c r="D364" s="1" t="s">
        <v>433</v>
      </c>
      <c r="E364" s="1" t="s">
        <v>437</v>
      </c>
      <c r="F364">
        <v>5</v>
      </c>
      <c r="G364">
        <v>4.6970408642555192E-4</v>
      </c>
    </row>
    <row r="365" spans="1:7" x14ac:dyDescent="0.55000000000000004">
      <c r="A365" s="1" t="s">
        <v>7396</v>
      </c>
      <c r="B365" s="1" t="s">
        <v>388</v>
      </c>
      <c r="C365" s="1" t="s">
        <v>409</v>
      </c>
      <c r="D365" s="1" t="s">
        <v>433</v>
      </c>
      <c r="E365" s="1" t="s">
        <v>438</v>
      </c>
      <c r="F365">
        <v>11</v>
      </c>
      <c r="G365">
        <v>1.0333489901362142E-3</v>
      </c>
    </row>
    <row r="366" spans="1:7" x14ac:dyDescent="0.55000000000000004">
      <c r="A366" s="1" t="s">
        <v>7396</v>
      </c>
      <c r="B366" s="1" t="s">
        <v>388</v>
      </c>
      <c r="C366" s="1" t="s">
        <v>409</v>
      </c>
      <c r="D366" s="1" t="s">
        <v>433</v>
      </c>
      <c r="E366" s="1" t="s">
        <v>7525</v>
      </c>
      <c r="F366">
        <v>2</v>
      </c>
      <c r="G366">
        <v>1.8788163457022076E-4</v>
      </c>
    </row>
    <row r="367" spans="1:7" x14ac:dyDescent="0.55000000000000004">
      <c r="A367" s="1" t="s">
        <v>7396</v>
      </c>
      <c r="B367" s="1" t="s">
        <v>388</v>
      </c>
      <c r="C367" s="1" t="s">
        <v>409</v>
      </c>
      <c r="D367" s="1" t="s">
        <v>433</v>
      </c>
      <c r="E367" s="1" t="s">
        <v>439</v>
      </c>
      <c r="F367">
        <v>4</v>
      </c>
      <c r="G367">
        <v>3.7576326914044153E-4</v>
      </c>
    </row>
    <row r="368" spans="1:7" x14ac:dyDescent="0.55000000000000004">
      <c r="A368" s="1" t="s">
        <v>7396</v>
      </c>
      <c r="B368" s="1" t="s">
        <v>388</v>
      </c>
      <c r="C368" s="1" t="s">
        <v>409</v>
      </c>
      <c r="D368" s="1" t="s">
        <v>433</v>
      </c>
      <c r="E368" s="1" t="s">
        <v>441</v>
      </c>
      <c r="F368">
        <v>22</v>
      </c>
      <c r="G368">
        <v>2.0666979802724285E-3</v>
      </c>
    </row>
    <row r="369" spans="1:7" x14ac:dyDescent="0.55000000000000004">
      <c r="A369" s="1" t="s">
        <v>7396</v>
      </c>
      <c r="B369" s="1" t="s">
        <v>388</v>
      </c>
      <c r="C369" s="1" t="s">
        <v>409</v>
      </c>
      <c r="D369" s="1" t="s">
        <v>433</v>
      </c>
      <c r="E369" s="1" t="s">
        <v>442</v>
      </c>
      <c r="F369">
        <v>11</v>
      </c>
      <c r="G369">
        <v>1.0333489901362142E-3</v>
      </c>
    </row>
    <row r="370" spans="1:7" x14ac:dyDescent="0.55000000000000004">
      <c r="A370" s="1" t="s">
        <v>7396</v>
      </c>
      <c r="B370" s="1" t="s">
        <v>388</v>
      </c>
      <c r="C370" s="1" t="s">
        <v>409</v>
      </c>
      <c r="D370" s="1" t="s">
        <v>433</v>
      </c>
      <c r="E370" s="1" t="s">
        <v>5158</v>
      </c>
      <c r="F370">
        <v>2</v>
      </c>
      <c r="G370">
        <v>1.8788163457022076E-4</v>
      </c>
    </row>
    <row r="371" spans="1:7" x14ac:dyDescent="0.55000000000000004">
      <c r="A371" s="1" t="s">
        <v>7396</v>
      </c>
      <c r="B371" s="1" t="s">
        <v>388</v>
      </c>
      <c r="C371" s="1" t="s">
        <v>409</v>
      </c>
      <c r="D371" s="1" t="s">
        <v>433</v>
      </c>
      <c r="E371" s="1" t="s">
        <v>7526</v>
      </c>
      <c r="F371">
        <v>1</v>
      </c>
      <c r="G371">
        <v>9.3940817285110382E-5</v>
      </c>
    </row>
    <row r="372" spans="1:7" x14ac:dyDescent="0.55000000000000004">
      <c r="A372" s="1" t="s">
        <v>7396</v>
      </c>
      <c r="B372" s="1" t="s">
        <v>388</v>
      </c>
      <c r="C372" s="1" t="s">
        <v>409</v>
      </c>
      <c r="D372" s="1" t="s">
        <v>3409</v>
      </c>
      <c r="E372" s="1" t="s">
        <v>4062</v>
      </c>
      <c r="F372">
        <v>2</v>
      </c>
      <c r="G372">
        <v>1.8788163457022076E-4</v>
      </c>
    </row>
    <row r="373" spans="1:7" x14ac:dyDescent="0.55000000000000004">
      <c r="A373" s="1" t="s">
        <v>7396</v>
      </c>
      <c r="B373" s="1" t="s">
        <v>388</v>
      </c>
      <c r="C373" s="1" t="s">
        <v>409</v>
      </c>
      <c r="D373" s="1" t="s">
        <v>3409</v>
      </c>
      <c r="E373" s="1" t="s">
        <v>3410</v>
      </c>
      <c r="F373">
        <v>2</v>
      </c>
      <c r="G373">
        <v>1.8788163457022076E-4</v>
      </c>
    </row>
    <row r="374" spans="1:7" x14ac:dyDescent="0.55000000000000004">
      <c r="A374" s="1" t="s">
        <v>7396</v>
      </c>
      <c r="B374" s="1" t="s">
        <v>388</v>
      </c>
      <c r="C374" s="1" t="s">
        <v>409</v>
      </c>
      <c r="D374" s="1" t="s">
        <v>7527</v>
      </c>
      <c r="E374" s="1" t="s">
        <v>7528</v>
      </c>
      <c r="F374">
        <v>2</v>
      </c>
      <c r="G374">
        <v>1.8788163457022076E-4</v>
      </c>
    </row>
    <row r="375" spans="1:7" x14ac:dyDescent="0.55000000000000004">
      <c r="A375" s="1" t="s">
        <v>7396</v>
      </c>
      <c r="B375" s="1" t="s">
        <v>388</v>
      </c>
      <c r="C375" s="1" t="s">
        <v>409</v>
      </c>
      <c r="D375" s="1" t="s">
        <v>7527</v>
      </c>
      <c r="E375" s="1" t="s">
        <v>7529</v>
      </c>
      <c r="F375">
        <v>1</v>
      </c>
      <c r="G375">
        <v>9.3940817285110382E-5</v>
      </c>
    </row>
    <row r="376" spans="1:7" x14ac:dyDescent="0.55000000000000004">
      <c r="A376" s="1" t="s">
        <v>7396</v>
      </c>
      <c r="B376" s="1" t="s">
        <v>388</v>
      </c>
      <c r="C376" s="1" t="s">
        <v>409</v>
      </c>
      <c r="D376" s="1" t="s">
        <v>7527</v>
      </c>
      <c r="E376" s="1" t="s">
        <v>7530</v>
      </c>
      <c r="F376">
        <v>1</v>
      </c>
      <c r="G376">
        <v>9.3940817285110382E-5</v>
      </c>
    </row>
    <row r="377" spans="1:7" x14ac:dyDescent="0.55000000000000004">
      <c r="A377" s="1" t="s">
        <v>7396</v>
      </c>
      <c r="B377" s="1" t="s">
        <v>388</v>
      </c>
      <c r="C377" s="1" t="s">
        <v>409</v>
      </c>
      <c r="D377" s="1" t="s">
        <v>447</v>
      </c>
      <c r="E377" s="1" t="s">
        <v>449</v>
      </c>
      <c r="F377">
        <v>15</v>
      </c>
      <c r="G377">
        <v>1.4091122592766556E-3</v>
      </c>
    </row>
    <row r="378" spans="1:7" x14ac:dyDescent="0.55000000000000004">
      <c r="A378" s="1" t="s">
        <v>7396</v>
      </c>
      <c r="B378" s="1" t="s">
        <v>388</v>
      </c>
      <c r="C378" s="1" t="s">
        <v>409</v>
      </c>
      <c r="D378" s="1" t="s">
        <v>447</v>
      </c>
      <c r="E378" s="1" t="s">
        <v>450</v>
      </c>
      <c r="F378">
        <v>4</v>
      </c>
      <c r="G378">
        <v>3.7576326914044153E-4</v>
      </c>
    </row>
    <row r="379" spans="1:7" x14ac:dyDescent="0.55000000000000004">
      <c r="A379" s="1" t="s">
        <v>7396</v>
      </c>
      <c r="B379" s="1" t="s">
        <v>388</v>
      </c>
      <c r="C379" s="1" t="s">
        <v>409</v>
      </c>
      <c r="D379" s="1" t="s">
        <v>447</v>
      </c>
      <c r="E379" s="1" t="s">
        <v>7531</v>
      </c>
      <c r="F379">
        <v>1</v>
      </c>
      <c r="G379">
        <v>9.3940817285110382E-5</v>
      </c>
    </row>
    <row r="380" spans="1:7" x14ac:dyDescent="0.55000000000000004">
      <c r="A380" s="1" t="s">
        <v>7396</v>
      </c>
      <c r="B380" s="1" t="s">
        <v>388</v>
      </c>
      <c r="C380" s="1" t="s">
        <v>409</v>
      </c>
      <c r="D380" s="1" t="s">
        <v>447</v>
      </c>
      <c r="E380" s="1" t="s">
        <v>7532</v>
      </c>
      <c r="F380">
        <v>2</v>
      </c>
      <c r="G380">
        <v>1.8788163457022076E-4</v>
      </c>
    </row>
    <row r="381" spans="1:7" x14ac:dyDescent="0.55000000000000004">
      <c r="A381" s="1" t="s">
        <v>7396</v>
      </c>
      <c r="B381" s="1" t="s">
        <v>388</v>
      </c>
      <c r="C381" s="1" t="s">
        <v>409</v>
      </c>
      <c r="D381" s="1" t="s">
        <v>447</v>
      </c>
      <c r="E381" s="1" t="s">
        <v>2858</v>
      </c>
      <c r="F381">
        <v>1</v>
      </c>
      <c r="G381">
        <v>9.3940817285110382E-5</v>
      </c>
    </row>
    <row r="382" spans="1:7" x14ac:dyDescent="0.55000000000000004">
      <c r="A382" s="1" t="s">
        <v>7396</v>
      </c>
      <c r="B382" s="1" t="s">
        <v>388</v>
      </c>
      <c r="C382" s="1" t="s">
        <v>409</v>
      </c>
      <c r="D382" s="1" t="s">
        <v>451</v>
      </c>
      <c r="E382" s="1" t="s">
        <v>7533</v>
      </c>
      <c r="F382">
        <v>1</v>
      </c>
      <c r="G382">
        <v>9.3940817285110382E-5</v>
      </c>
    </row>
    <row r="383" spans="1:7" x14ac:dyDescent="0.55000000000000004">
      <c r="A383" s="1" t="s">
        <v>7396</v>
      </c>
      <c r="B383" s="1" t="s">
        <v>388</v>
      </c>
      <c r="C383" s="1" t="s">
        <v>409</v>
      </c>
      <c r="D383" s="1" t="s">
        <v>451</v>
      </c>
      <c r="E383" s="1" t="s">
        <v>453</v>
      </c>
      <c r="F383">
        <v>8</v>
      </c>
      <c r="G383">
        <v>7.5152653828088306E-4</v>
      </c>
    </row>
    <row r="384" spans="1:7" x14ac:dyDescent="0.55000000000000004">
      <c r="A384" s="1" t="s">
        <v>7396</v>
      </c>
      <c r="B384" s="1" t="s">
        <v>388</v>
      </c>
      <c r="C384" s="1" t="s">
        <v>409</v>
      </c>
      <c r="D384" s="1" t="s">
        <v>451</v>
      </c>
      <c r="E384" s="1" t="s">
        <v>454</v>
      </c>
      <c r="F384">
        <v>20</v>
      </c>
      <c r="G384">
        <v>1.8788163457022077E-3</v>
      </c>
    </row>
    <row r="385" spans="1:7" x14ac:dyDescent="0.55000000000000004">
      <c r="A385" s="1" t="s">
        <v>7396</v>
      </c>
      <c r="B385" s="1" t="s">
        <v>388</v>
      </c>
      <c r="C385" s="1" t="s">
        <v>409</v>
      </c>
      <c r="D385" s="1" t="s">
        <v>451</v>
      </c>
      <c r="E385" s="1" t="s">
        <v>455</v>
      </c>
      <c r="F385">
        <v>58</v>
      </c>
      <c r="G385">
        <v>5.4485674025364023E-3</v>
      </c>
    </row>
    <row r="386" spans="1:7" x14ac:dyDescent="0.55000000000000004">
      <c r="A386" s="1" t="s">
        <v>7396</v>
      </c>
      <c r="B386" s="1" t="s">
        <v>388</v>
      </c>
      <c r="C386" s="1" t="s">
        <v>409</v>
      </c>
      <c r="D386" s="1" t="s">
        <v>451</v>
      </c>
      <c r="E386" s="1" t="s">
        <v>409</v>
      </c>
      <c r="F386">
        <v>35</v>
      </c>
      <c r="G386">
        <v>3.2879286049788633E-3</v>
      </c>
    </row>
    <row r="387" spans="1:7" x14ac:dyDescent="0.55000000000000004">
      <c r="A387" s="1" t="s">
        <v>7396</v>
      </c>
      <c r="B387" s="1" t="s">
        <v>388</v>
      </c>
      <c r="C387" s="1" t="s">
        <v>409</v>
      </c>
      <c r="D387" s="1" t="s">
        <v>456</v>
      </c>
      <c r="E387" s="1" t="s">
        <v>456</v>
      </c>
      <c r="F387">
        <v>3</v>
      </c>
      <c r="G387">
        <v>2.8182245185533113E-4</v>
      </c>
    </row>
    <row r="388" spans="1:7" x14ac:dyDescent="0.55000000000000004">
      <c r="A388" s="1" t="s">
        <v>7396</v>
      </c>
      <c r="B388" s="1" t="s">
        <v>388</v>
      </c>
      <c r="C388" s="1" t="s">
        <v>409</v>
      </c>
      <c r="D388" s="1" t="s">
        <v>456</v>
      </c>
      <c r="E388" s="1" t="s">
        <v>4065</v>
      </c>
      <c r="F388">
        <v>1</v>
      </c>
      <c r="G388">
        <v>9.3940817285110382E-5</v>
      </c>
    </row>
    <row r="389" spans="1:7" x14ac:dyDescent="0.55000000000000004">
      <c r="A389" s="1" t="s">
        <v>7396</v>
      </c>
      <c r="B389" s="1" t="s">
        <v>388</v>
      </c>
      <c r="C389" s="1" t="s">
        <v>409</v>
      </c>
      <c r="D389" s="1" t="s">
        <v>5174</v>
      </c>
      <c r="E389" s="1" t="s">
        <v>5174</v>
      </c>
      <c r="F389">
        <v>2</v>
      </c>
      <c r="G389">
        <v>1.8788163457022076E-4</v>
      </c>
    </row>
    <row r="390" spans="1:7" x14ac:dyDescent="0.55000000000000004">
      <c r="A390" s="1" t="s">
        <v>7396</v>
      </c>
      <c r="B390" s="1" t="s">
        <v>388</v>
      </c>
      <c r="C390" s="1" t="s">
        <v>409</v>
      </c>
      <c r="D390" s="1" t="s">
        <v>458</v>
      </c>
      <c r="E390" s="1" t="s">
        <v>458</v>
      </c>
      <c r="F390">
        <v>4</v>
      </c>
      <c r="G390">
        <v>3.7576326914044153E-4</v>
      </c>
    </row>
    <row r="391" spans="1:7" x14ac:dyDescent="0.55000000000000004">
      <c r="A391" s="1" t="s">
        <v>7396</v>
      </c>
      <c r="B391" s="1" t="s">
        <v>388</v>
      </c>
      <c r="C391" s="1" t="s">
        <v>409</v>
      </c>
      <c r="D391" s="1" t="s">
        <v>458</v>
      </c>
      <c r="E391" s="1" t="s">
        <v>7534</v>
      </c>
      <c r="F391">
        <v>1</v>
      </c>
      <c r="G391">
        <v>9.3940817285110382E-5</v>
      </c>
    </row>
    <row r="392" spans="1:7" x14ac:dyDescent="0.55000000000000004">
      <c r="A392" s="1" t="s">
        <v>7396</v>
      </c>
      <c r="B392" s="1" t="s">
        <v>388</v>
      </c>
      <c r="C392" s="1" t="s">
        <v>409</v>
      </c>
      <c r="D392" s="1" t="s">
        <v>458</v>
      </c>
      <c r="E392" s="1" t="s">
        <v>5175</v>
      </c>
      <c r="F392">
        <v>1</v>
      </c>
      <c r="G392">
        <v>9.3940817285110382E-5</v>
      </c>
    </row>
    <row r="393" spans="1:7" x14ac:dyDescent="0.55000000000000004">
      <c r="A393" s="1" t="s">
        <v>7396</v>
      </c>
      <c r="B393" s="1" t="s">
        <v>388</v>
      </c>
      <c r="C393" s="1" t="s">
        <v>409</v>
      </c>
      <c r="D393" s="1" t="s">
        <v>459</v>
      </c>
      <c r="E393" s="1" t="s">
        <v>459</v>
      </c>
      <c r="F393">
        <v>11</v>
      </c>
      <c r="G393">
        <v>1.0333489901362142E-3</v>
      </c>
    </row>
    <row r="394" spans="1:7" x14ac:dyDescent="0.55000000000000004">
      <c r="A394" s="1" t="s">
        <v>7396</v>
      </c>
      <c r="B394" s="1" t="s">
        <v>388</v>
      </c>
      <c r="C394" s="1" t="s">
        <v>409</v>
      </c>
      <c r="D394" s="1" t="s">
        <v>460</v>
      </c>
      <c r="E394" s="1" t="s">
        <v>461</v>
      </c>
      <c r="F394">
        <v>3</v>
      </c>
      <c r="G394">
        <v>2.8182245185533113E-4</v>
      </c>
    </row>
    <row r="395" spans="1:7" x14ac:dyDescent="0.55000000000000004">
      <c r="A395" s="1" t="s">
        <v>7396</v>
      </c>
      <c r="B395" s="1" t="s">
        <v>388</v>
      </c>
      <c r="C395" s="1" t="s">
        <v>409</v>
      </c>
      <c r="D395" s="1" t="s">
        <v>460</v>
      </c>
      <c r="E395" s="1" t="s">
        <v>7535</v>
      </c>
      <c r="F395">
        <v>2</v>
      </c>
      <c r="G395">
        <v>1.8788163457022076E-4</v>
      </c>
    </row>
    <row r="396" spans="1:7" x14ac:dyDescent="0.55000000000000004">
      <c r="A396" s="1" t="s">
        <v>7396</v>
      </c>
      <c r="B396" s="1" t="s">
        <v>388</v>
      </c>
      <c r="C396" s="1" t="s">
        <v>409</v>
      </c>
      <c r="D396" s="1" t="s">
        <v>460</v>
      </c>
      <c r="E396" s="1" t="s">
        <v>7536</v>
      </c>
      <c r="F396">
        <v>1</v>
      </c>
      <c r="G396">
        <v>9.3940817285110382E-5</v>
      </c>
    </row>
    <row r="397" spans="1:7" x14ac:dyDescent="0.55000000000000004">
      <c r="A397" s="1" t="s">
        <v>7396</v>
      </c>
      <c r="B397" s="1" t="s">
        <v>388</v>
      </c>
      <c r="C397" s="1" t="s">
        <v>409</v>
      </c>
      <c r="D397" s="1" t="s">
        <v>5179</v>
      </c>
      <c r="E397" s="1" t="s">
        <v>5180</v>
      </c>
      <c r="F397">
        <v>1</v>
      </c>
      <c r="G397">
        <v>9.3940817285110382E-5</v>
      </c>
    </row>
    <row r="398" spans="1:7" x14ac:dyDescent="0.55000000000000004">
      <c r="A398" s="1" t="s">
        <v>7396</v>
      </c>
      <c r="B398" s="1" t="s">
        <v>388</v>
      </c>
      <c r="C398" s="1" t="s">
        <v>409</v>
      </c>
      <c r="D398" s="1" t="s">
        <v>677</v>
      </c>
      <c r="E398" s="1" t="s">
        <v>4116</v>
      </c>
      <c r="F398">
        <v>4</v>
      </c>
      <c r="G398">
        <v>3.7576326914044153E-4</v>
      </c>
    </row>
    <row r="399" spans="1:7" x14ac:dyDescent="0.55000000000000004">
      <c r="A399" s="1" t="s">
        <v>7396</v>
      </c>
      <c r="B399" s="1" t="s">
        <v>388</v>
      </c>
      <c r="C399" s="1" t="s">
        <v>409</v>
      </c>
      <c r="D399" s="1" t="s">
        <v>462</v>
      </c>
      <c r="E399" s="1" t="s">
        <v>7537</v>
      </c>
      <c r="F399">
        <v>1</v>
      </c>
      <c r="G399">
        <v>9.3940817285110382E-5</v>
      </c>
    </row>
    <row r="400" spans="1:7" x14ac:dyDescent="0.55000000000000004">
      <c r="A400" s="1" t="s">
        <v>7396</v>
      </c>
      <c r="B400" s="1" t="s">
        <v>388</v>
      </c>
      <c r="C400" s="1" t="s">
        <v>409</v>
      </c>
      <c r="D400" s="1" t="s">
        <v>462</v>
      </c>
      <c r="E400" s="1" t="s">
        <v>462</v>
      </c>
      <c r="F400">
        <v>9</v>
      </c>
      <c r="G400">
        <v>8.4546735556599345E-4</v>
      </c>
    </row>
    <row r="401" spans="1:7" x14ac:dyDescent="0.55000000000000004">
      <c r="A401" s="1" t="s">
        <v>7396</v>
      </c>
      <c r="B401" s="1" t="s">
        <v>388</v>
      </c>
      <c r="C401" s="1" t="s">
        <v>409</v>
      </c>
      <c r="D401" s="1" t="s">
        <v>464</v>
      </c>
      <c r="E401" s="1" t="s">
        <v>464</v>
      </c>
      <c r="F401">
        <v>1</v>
      </c>
      <c r="G401">
        <v>9.3940817285110382E-5</v>
      </c>
    </row>
    <row r="402" spans="1:7" x14ac:dyDescent="0.55000000000000004">
      <c r="A402" s="1" t="s">
        <v>7396</v>
      </c>
      <c r="B402" s="1" t="s">
        <v>388</v>
      </c>
      <c r="C402" s="1" t="s">
        <v>409</v>
      </c>
      <c r="D402" s="1" t="s">
        <v>465</v>
      </c>
      <c r="E402" s="1" t="s">
        <v>466</v>
      </c>
      <c r="F402">
        <v>18</v>
      </c>
      <c r="G402">
        <v>1.6909347111319869E-3</v>
      </c>
    </row>
    <row r="403" spans="1:7" x14ac:dyDescent="0.55000000000000004">
      <c r="A403" s="1" t="s">
        <v>7396</v>
      </c>
      <c r="B403" s="1" t="s">
        <v>388</v>
      </c>
      <c r="C403" s="1" t="s">
        <v>409</v>
      </c>
      <c r="D403" s="1" t="s">
        <v>465</v>
      </c>
      <c r="E403" s="1" t="s">
        <v>465</v>
      </c>
      <c r="F403">
        <v>2</v>
      </c>
      <c r="G403">
        <v>1.8788163457022076E-4</v>
      </c>
    </row>
    <row r="404" spans="1:7" x14ac:dyDescent="0.55000000000000004">
      <c r="A404" s="1" t="s">
        <v>7396</v>
      </c>
      <c r="B404" s="1" t="s">
        <v>388</v>
      </c>
      <c r="C404" s="1" t="s">
        <v>409</v>
      </c>
      <c r="D404" s="1" t="s">
        <v>7538</v>
      </c>
      <c r="E404" s="1" t="s">
        <v>7539</v>
      </c>
      <c r="F404">
        <v>2</v>
      </c>
      <c r="G404">
        <v>1.8788163457022076E-4</v>
      </c>
    </row>
    <row r="405" spans="1:7" x14ac:dyDescent="0.55000000000000004">
      <c r="A405" s="1" t="s">
        <v>7396</v>
      </c>
      <c r="B405" s="1" t="s">
        <v>388</v>
      </c>
      <c r="C405" s="1" t="s">
        <v>409</v>
      </c>
      <c r="D405" s="1" t="s">
        <v>7540</v>
      </c>
      <c r="E405" s="1" t="s">
        <v>7541</v>
      </c>
      <c r="F405">
        <v>2</v>
      </c>
      <c r="G405">
        <v>1.8788163457022076E-4</v>
      </c>
    </row>
    <row r="406" spans="1:7" x14ac:dyDescent="0.55000000000000004">
      <c r="A406" s="1" t="s">
        <v>7396</v>
      </c>
      <c r="B406" s="1" t="s">
        <v>388</v>
      </c>
      <c r="C406" s="1" t="s">
        <v>409</v>
      </c>
      <c r="D406" s="1" t="s">
        <v>467</v>
      </c>
      <c r="E406" s="1" t="s">
        <v>467</v>
      </c>
      <c r="F406">
        <v>2</v>
      </c>
      <c r="G406">
        <v>1.8788163457022076E-4</v>
      </c>
    </row>
    <row r="407" spans="1:7" x14ac:dyDescent="0.55000000000000004">
      <c r="A407" s="1" t="s">
        <v>7396</v>
      </c>
      <c r="B407" s="1" t="s">
        <v>388</v>
      </c>
      <c r="C407" s="1" t="s">
        <v>409</v>
      </c>
      <c r="D407" s="1" t="s">
        <v>7542</v>
      </c>
      <c r="E407" s="1" t="s">
        <v>7542</v>
      </c>
      <c r="F407">
        <v>1</v>
      </c>
      <c r="G407">
        <v>9.3940817285110382E-5</v>
      </c>
    </row>
    <row r="408" spans="1:7" x14ac:dyDescent="0.55000000000000004">
      <c r="A408" s="1" t="s">
        <v>7396</v>
      </c>
      <c r="B408" s="1" t="s">
        <v>388</v>
      </c>
      <c r="C408" s="1" t="s">
        <v>409</v>
      </c>
      <c r="D408" s="1" t="s">
        <v>468</v>
      </c>
      <c r="E408" s="1" t="s">
        <v>468</v>
      </c>
      <c r="F408">
        <v>24</v>
      </c>
      <c r="G408">
        <v>2.2545796148426491E-3</v>
      </c>
    </row>
    <row r="409" spans="1:7" x14ac:dyDescent="0.55000000000000004">
      <c r="A409" s="1" t="s">
        <v>7396</v>
      </c>
      <c r="B409" s="1" t="s">
        <v>388</v>
      </c>
      <c r="C409" s="1" t="s">
        <v>409</v>
      </c>
      <c r="D409" s="1" t="s">
        <v>468</v>
      </c>
      <c r="E409" s="1" t="s">
        <v>469</v>
      </c>
      <c r="F409">
        <v>5</v>
      </c>
      <c r="G409">
        <v>4.6970408642555192E-4</v>
      </c>
    </row>
    <row r="410" spans="1:7" x14ac:dyDescent="0.55000000000000004">
      <c r="A410" s="1" t="s">
        <v>7396</v>
      </c>
      <c r="B410" s="1" t="s">
        <v>388</v>
      </c>
      <c r="C410" s="1" t="s">
        <v>409</v>
      </c>
      <c r="D410" s="1" t="s">
        <v>468</v>
      </c>
      <c r="E410" s="1" t="s">
        <v>470</v>
      </c>
      <c r="F410">
        <v>8</v>
      </c>
      <c r="G410">
        <v>7.5152653828088306E-4</v>
      </c>
    </row>
    <row r="411" spans="1:7" x14ac:dyDescent="0.55000000000000004">
      <c r="A411" s="1" t="s">
        <v>7396</v>
      </c>
      <c r="B411" s="1" t="s">
        <v>471</v>
      </c>
      <c r="C411" s="1" t="s">
        <v>472</v>
      </c>
      <c r="D411" s="1" t="s">
        <v>472</v>
      </c>
      <c r="E411" s="1" t="s">
        <v>5192</v>
      </c>
      <c r="F411">
        <v>2</v>
      </c>
      <c r="G411">
        <v>1.8788163457022076E-4</v>
      </c>
    </row>
    <row r="412" spans="1:7" x14ac:dyDescent="0.55000000000000004">
      <c r="A412" s="1" t="s">
        <v>7396</v>
      </c>
      <c r="B412" s="1" t="s">
        <v>471</v>
      </c>
      <c r="C412" s="1" t="s">
        <v>472</v>
      </c>
      <c r="D412" s="1" t="s">
        <v>472</v>
      </c>
      <c r="E412" s="1" t="s">
        <v>472</v>
      </c>
      <c r="F412">
        <v>6</v>
      </c>
      <c r="G412">
        <v>5.6364490371066227E-4</v>
      </c>
    </row>
    <row r="413" spans="1:7" x14ac:dyDescent="0.55000000000000004">
      <c r="A413" s="1" t="s">
        <v>7396</v>
      </c>
      <c r="B413" s="1" t="s">
        <v>471</v>
      </c>
      <c r="C413" s="1" t="s">
        <v>472</v>
      </c>
      <c r="D413" s="1" t="s">
        <v>473</v>
      </c>
      <c r="E413" s="1" t="s">
        <v>475</v>
      </c>
      <c r="F413">
        <v>17</v>
      </c>
      <c r="G413">
        <v>1.5969938938468764E-3</v>
      </c>
    </row>
    <row r="414" spans="1:7" x14ac:dyDescent="0.55000000000000004">
      <c r="A414" s="1" t="s">
        <v>7396</v>
      </c>
      <c r="B414" s="1" t="s">
        <v>471</v>
      </c>
      <c r="C414" s="1" t="s">
        <v>472</v>
      </c>
      <c r="D414" s="1" t="s">
        <v>473</v>
      </c>
      <c r="E414" s="1" t="s">
        <v>5194</v>
      </c>
      <c r="F414">
        <v>1</v>
      </c>
      <c r="G414">
        <v>9.3940817285110382E-5</v>
      </c>
    </row>
    <row r="415" spans="1:7" x14ac:dyDescent="0.55000000000000004">
      <c r="A415" s="1" t="s">
        <v>7396</v>
      </c>
      <c r="B415" s="1" t="s">
        <v>471</v>
      </c>
      <c r="C415" s="1" t="s">
        <v>472</v>
      </c>
      <c r="D415" s="1" t="s">
        <v>473</v>
      </c>
      <c r="E415" s="1" t="s">
        <v>7543</v>
      </c>
      <c r="F415">
        <v>9</v>
      </c>
      <c r="G415">
        <v>8.4546735556599345E-4</v>
      </c>
    </row>
    <row r="416" spans="1:7" x14ac:dyDescent="0.55000000000000004">
      <c r="A416" s="1" t="s">
        <v>7396</v>
      </c>
      <c r="B416" s="1" t="s">
        <v>471</v>
      </c>
      <c r="C416" s="1" t="s">
        <v>472</v>
      </c>
      <c r="D416" s="1" t="s">
        <v>473</v>
      </c>
      <c r="E416" s="1" t="s">
        <v>7544</v>
      </c>
      <c r="F416">
        <v>1</v>
      </c>
      <c r="G416">
        <v>9.3940817285110382E-5</v>
      </c>
    </row>
    <row r="417" spans="1:7" x14ac:dyDescent="0.55000000000000004">
      <c r="A417" s="1" t="s">
        <v>7396</v>
      </c>
      <c r="B417" s="1" t="s">
        <v>471</v>
      </c>
      <c r="C417" s="1" t="s">
        <v>472</v>
      </c>
      <c r="D417" s="1" t="s">
        <v>7545</v>
      </c>
      <c r="E417" s="1" t="s">
        <v>7546</v>
      </c>
      <c r="F417">
        <v>1</v>
      </c>
      <c r="G417">
        <v>9.3940817285110382E-5</v>
      </c>
    </row>
    <row r="418" spans="1:7" x14ac:dyDescent="0.55000000000000004">
      <c r="A418" s="1" t="s">
        <v>7396</v>
      </c>
      <c r="B418" s="1" t="s">
        <v>471</v>
      </c>
      <c r="C418" s="1" t="s">
        <v>472</v>
      </c>
      <c r="D418" s="1" t="s">
        <v>5198</v>
      </c>
      <c r="E418" s="1" t="s">
        <v>5198</v>
      </c>
      <c r="F418">
        <v>4</v>
      </c>
      <c r="G418">
        <v>3.7576326914044153E-4</v>
      </c>
    </row>
    <row r="419" spans="1:7" x14ac:dyDescent="0.55000000000000004">
      <c r="A419" s="1" t="s">
        <v>7396</v>
      </c>
      <c r="B419" s="1" t="s">
        <v>471</v>
      </c>
      <c r="C419" s="1" t="s">
        <v>476</v>
      </c>
      <c r="D419" s="1" t="s">
        <v>476</v>
      </c>
      <c r="E419" s="1" t="s">
        <v>477</v>
      </c>
      <c r="F419">
        <v>12</v>
      </c>
      <c r="G419">
        <v>1.1272898074213245E-3</v>
      </c>
    </row>
    <row r="420" spans="1:7" x14ac:dyDescent="0.55000000000000004">
      <c r="A420" s="1" t="s">
        <v>7396</v>
      </c>
      <c r="B420" s="1" t="s">
        <v>471</v>
      </c>
      <c r="C420" s="1" t="s">
        <v>476</v>
      </c>
      <c r="D420" s="1" t="s">
        <v>476</v>
      </c>
      <c r="E420" s="1" t="s">
        <v>476</v>
      </c>
      <c r="F420">
        <v>13</v>
      </c>
      <c r="G420">
        <v>1.221230624706435E-3</v>
      </c>
    </row>
    <row r="421" spans="1:7" x14ac:dyDescent="0.55000000000000004">
      <c r="A421" s="1" t="s">
        <v>7396</v>
      </c>
      <c r="B421" s="1" t="s">
        <v>471</v>
      </c>
      <c r="C421" s="1" t="s">
        <v>476</v>
      </c>
      <c r="D421" s="1" t="s">
        <v>5199</v>
      </c>
      <c r="E421" s="1" t="s">
        <v>7547</v>
      </c>
      <c r="F421">
        <v>4</v>
      </c>
      <c r="G421">
        <v>3.7576326914044153E-4</v>
      </c>
    </row>
    <row r="422" spans="1:7" x14ac:dyDescent="0.55000000000000004">
      <c r="A422" s="1" t="s">
        <v>7396</v>
      </c>
      <c r="B422" s="1" t="s">
        <v>471</v>
      </c>
      <c r="C422" s="1" t="s">
        <v>476</v>
      </c>
      <c r="D422" s="1" t="s">
        <v>5199</v>
      </c>
      <c r="E422" s="1" t="s">
        <v>5201</v>
      </c>
      <c r="F422">
        <v>18</v>
      </c>
      <c r="G422">
        <v>1.6909347111319869E-3</v>
      </c>
    </row>
    <row r="423" spans="1:7" x14ac:dyDescent="0.55000000000000004">
      <c r="A423" s="1" t="s">
        <v>7396</v>
      </c>
      <c r="B423" s="1" t="s">
        <v>471</v>
      </c>
      <c r="C423" s="1" t="s">
        <v>476</v>
      </c>
      <c r="D423" s="1" t="s">
        <v>7548</v>
      </c>
      <c r="E423" s="1" t="s">
        <v>7548</v>
      </c>
      <c r="F423">
        <v>1</v>
      </c>
      <c r="G423">
        <v>9.3940817285110382E-5</v>
      </c>
    </row>
    <row r="424" spans="1:7" x14ac:dyDescent="0.55000000000000004">
      <c r="A424" s="1" t="s">
        <v>7396</v>
      </c>
      <c r="B424" s="1" t="s">
        <v>471</v>
      </c>
      <c r="C424" s="1" t="s">
        <v>478</v>
      </c>
      <c r="D424" s="1" t="s">
        <v>478</v>
      </c>
      <c r="E424" s="1" t="s">
        <v>478</v>
      </c>
      <c r="F424">
        <v>2</v>
      </c>
      <c r="G424">
        <v>1.8788163457022076E-4</v>
      </c>
    </row>
    <row r="425" spans="1:7" x14ac:dyDescent="0.55000000000000004">
      <c r="A425" s="1" t="s">
        <v>7396</v>
      </c>
      <c r="B425" s="1" t="s">
        <v>471</v>
      </c>
      <c r="C425" s="1" t="s">
        <v>480</v>
      </c>
      <c r="D425" s="1" t="s">
        <v>480</v>
      </c>
      <c r="E425" s="1" t="s">
        <v>7549</v>
      </c>
      <c r="F425">
        <v>2</v>
      </c>
      <c r="G425">
        <v>1.8788163457022076E-4</v>
      </c>
    </row>
    <row r="426" spans="1:7" x14ac:dyDescent="0.55000000000000004">
      <c r="A426" s="1" t="s">
        <v>7396</v>
      </c>
      <c r="B426" s="1" t="s">
        <v>471</v>
      </c>
      <c r="C426" s="1" t="s">
        <v>480</v>
      </c>
      <c r="D426" s="1" t="s">
        <v>480</v>
      </c>
      <c r="E426" s="1" t="s">
        <v>480</v>
      </c>
      <c r="F426">
        <v>2</v>
      </c>
      <c r="G426">
        <v>1.8788163457022076E-4</v>
      </c>
    </row>
    <row r="427" spans="1:7" x14ac:dyDescent="0.55000000000000004">
      <c r="A427" s="1" t="s">
        <v>7396</v>
      </c>
      <c r="B427" s="1" t="s">
        <v>471</v>
      </c>
      <c r="C427" s="1" t="s">
        <v>7550</v>
      </c>
      <c r="D427" s="1" t="s">
        <v>7551</v>
      </c>
      <c r="E427" s="1" t="s">
        <v>7550</v>
      </c>
      <c r="F427">
        <v>3</v>
      </c>
      <c r="G427">
        <v>2.8182245185533113E-4</v>
      </c>
    </row>
    <row r="428" spans="1:7" x14ac:dyDescent="0.55000000000000004">
      <c r="A428" s="1" t="s">
        <v>7396</v>
      </c>
      <c r="B428" s="1" t="s">
        <v>471</v>
      </c>
      <c r="C428" s="1" t="s">
        <v>7550</v>
      </c>
      <c r="D428" s="1" t="s">
        <v>7551</v>
      </c>
      <c r="E428" s="1" t="s">
        <v>7552</v>
      </c>
      <c r="F428">
        <v>2</v>
      </c>
      <c r="G428">
        <v>1.8788163457022076E-4</v>
      </c>
    </row>
    <row r="429" spans="1:7" x14ac:dyDescent="0.55000000000000004">
      <c r="A429" s="1" t="s">
        <v>7396</v>
      </c>
      <c r="B429" s="1" t="s">
        <v>471</v>
      </c>
      <c r="C429" s="1" t="s">
        <v>7550</v>
      </c>
      <c r="D429" s="1" t="s">
        <v>7551</v>
      </c>
      <c r="E429" s="1" t="s">
        <v>7553</v>
      </c>
      <c r="F429">
        <v>1</v>
      </c>
      <c r="G429">
        <v>9.3940817285110382E-5</v>
      </c>
    </row>
    <row r="430" spans="1:7" x14ac:dyDescent="0.55000000000000004">
      <c r="A430" s="1" t="s">
        <v>7396</v>
      </c>
      <c r="B430" s="1" t="s">
        <v>471</v>
      </c>
      <c r="C430" s="1" t="s">
        <v>7550</v>
      </c>
      <c r="D430" s="1" t="s">
        <v>7551</v>
      </c>
      <c r="E430" s="1" t="s">
        <v>7554</v>
      </c>
      <c r="F430">
        <v>1</v>
      </c>
      <c r="G430">
        <v>9.3940817285110382E-5</v>
      </c>
    </row>
    <row r="431" spans="1:7" x14ac:dyDescent="0.55000000000000004">
      <c r="A431" s="1" t="s">
        <v>7396</v>
      </c>
      <c r="B431" s="1" t="s">
        <v>471</v>
      </c>
      <c r="C431" s="1" t="s">
        <v>5203</v>
      </c>
      <c r="D431" s="1" t="s">
        <v>5203</v>
      </c>
      <c r="E431" s="1" t="s">
        <v>5204</v>
      </c>
      <c r="F431">
        <v>3</v>
      </c>
      <c r="G431">
        <v>2.8182245185533113E-4</v>
      </c>
    </row>
    <row r="432" spans="1:7" x14ac:dyDescent="0.55000000000000004">
      <c r="A432" s="1" t="s">
        <v>7396</v>
      </c>
      <c r="B432" s="1" t="s">
        <v>471</v>
      </c>
      <c r="C432" s="1" t="s">
        <v>483</v>
      </c>
      <c r="D432" s="1" t="s">
        <v>483</v>
      </c>
      <c r="E432" s="1" t="s">
        <v>7555</v>
      </c>
      <c r="F432">
        <v>3</v>
      </c>
      <c r="G432">
        <v>2.8182245185533113E-4</v>
      </c>
    </row>
    <row r="433" spans="1:7" x14ac:dyDescent="0.55000000000000004">
      <c r="A433" s="1" t="s">
        <v>7396</v>
      </c>
      <c r="B433" s="1" t="s">
        <v>471</v>
      </c>
      <c r="C433" s="1" t="s">
        <v>483</v>
      </c>
      <c r="D433" s="1" t="s">
        <v>483</v>
      </c>
      <c r="E433" s="1" t="s">
        <v>484</v>
      </c>
      <c r="F433">
        <v>3</v>
      </c>
      <c r="G433">
        <v>2.8182245185533113E-4</v>
      </c>
    </row>
    <row r="434" spans="1:7" x14ac:dyDescent="0.55000000000000004">
      <c r="A434" s="1" t="s">
        <v>7396</v>
      </c>
      <c r="B434" s="1" t="s">
        <v>471</v>
      </c>
      <c r="C434" s="1" t="s">
        <v>2862</v>
      </c>
      <c r="D434" s="1" t="s">
        <v>5205</v>
      </c>
      <c r="E434" s="1" t="s">
        <v>7556</v>
      </c>
      <c r="F434">
        <v>14</v>
      </c>
      <c r="G434">
        <v>1.3151714419915453E-3</v>
      </c>
    </row>
    <row r="435" spans="1:7" x14ac:dyDescent="0.55000000000000004">
      <c r="A435" s="1" t="s">
        <v>7396</v>
      </c>
      <c r="B435" s="1" t="s">
        <v>471</v>
      </c>
      <c r="C435" s="1" t="s">
        <v>2862</v>
      </c>
      <c r="D435" s="1" t="s">
        <v>5205</v>
      </c>
      <c r="E435" s="1" t="s">
        <v>5205</v>
      </c>
      <c r="F435">
        <v>2</v>
      </c>
      <c r="G435">
        <v>1.8788163457022076E-4</v>
      </c>
    </row>
    <row r="436" spans="1:7" x14ac:dyDescent="0.55000000000000004">
      <c r="A436" s="1" t="s">
        <v>7396</v>
      </c>
      <c r="B436" s="1" t="s">
        <v>471</v>
      </c>
      <c r="C436" s="1" t="s">
        <v>2862</v>
      </c>
      <c r="D436" s="1" t="s">
        <v>7557</v>
      </c>
      <c r="E436" s="1" t="s">
        <v>7558</v>
      </c>
      <c r="F436">
        <v>2</v>
      </c>
      <c r="G436">
        <v>1.8788163457022076E-4</v>
      </c>
    </row>
    <row r="437" spans="1:7" x14ac:dyDescent="0.55000000000000004">
      <c r="A437" s="1" t="s">
        <v>7396</v>
      </c>
      <c r="B437" s="1" t="s">
        <v>471</v>
      </c>
      <c r="C437" s="1" t="s">
        <v>2862</v>
      </c>
      <c r="D437" s="1" t="s">
        <v>7559</v>
      </c>
      <c r="E437" s="1" t="s">
        <v>7560</v>
      </c>
      <c r="F437">
        <v>1</v>
      </c>
      <c r="G437">
        <v>9.3940817285110382E-5</v>
      </c>
    </row>
    <row r="438" spans="1:7" x14ac:dyDescent="0.55000000000000004">
      <c r="A438" s="1" t="s">
        <v>7396</v>
      </c>
      <c r="B438" s="1" t="s">
        <v>471</v>
      </c>
      <c r="C438" s="1" t="s">
        <v>2862</v>
      </c>
      <c r="D438" s="1" t="s">
        <v>7561</v>
      </c>
      <c r="E438" s="1" t="s">
        <v>7562</v>
      </c>
      <c r="F438">
        <v>4</v>
      </c>
      <c r="G438">
        <v>3.7576326914044153E-4</v>
      </c>
    </row>
    <row r="439" spans="1:7" x14ac:dyDescent="0.55000000000000004">
      <c r="A439" s="1" t="s">
        <v>7396</v>
      </c>
      <c r="B439" s="1" t="s">
        <v>471</v>
      </c>
      <c r="C439" s="1" t="s">
        <v>2862</v>
      </c>
      <c r="D439" s="1" t="s">
        <v>7561</v>
      </c>
      <c r="E439" s="1" t="s">
        <v>7563</v>
      </c>
      <c r="F439">
        <v>2</v>
      </c>
      <c r="G439">
        <v>1.8788163457022076E-4</v>
      </c>
    </row>
    <row r="440" spans="1:7" x14ac:dyDescent="0.55000000000000004">
      <c r="A440" s="1" t="s">
        <v>7396</v>
      </c>
      <c r="B440" s="1" t="s">
        <v>471</v>
      </c>
      <c r="C440" s="1" t="s">
        <v>2865</v>
      </c>
      <c r="D440" s="1" t="s">
        <v>5206</v>
      </c>
      <c r="E440" s="1" t="s">
        <v>5208</v>
      </c>
      <c r="F440">
        <v>2</v>
      </c>
      <c r="G440">
        <v>1.8788163457022076E-4</v>
      </c>
    </row>
    <row r="441" spans="1:7" x14ac:dyDescent="0.55000000000000004">
      <c r="A441" s="1" t="s">
        <v>7396</v>
      </c>
      <c r="B441" s="1" t="s">
        <v>471</v>
      </c>
      <c r="C441" s="1" t="s">
        <v>2865</v>
      </c>
      <c r="D441" s="1" t="s">
        <v>5206</v>
      </c>
      <c r="E441" s="1" t="s">
        <v>7564</v>
      </c>
      <c r="F441">
        <v>1</v>
      </c>
      <c r="G441">
        <v>9.3940817285110382E-5</v>
      </c>
    </row>
    <row r="442" spans="1:7" x14ac:dyDescent="0.55000000000000004">
      <c r="A442" s="1" t="s">
        <v>7396</v>
      </c>
      <c r="B442" s="1" t="s">
        <v>471</v>
      </c>
      <c r="C442" s="1" t="s">
        <v>2865</v>
      </c>
      <c r="D442" s="1" t="s">
        <v>2866</v>
      </c>
      <c r="E442" s="1" t="s">
        <v>2866</v>
      </c>
      <c r="F442">
        <v>9</v>
      </c>
      <c r="G442">
        <v>8.4546735556599345E-4</v>
      </c>
    </row>
    <row r="443" spans="1:7" x14ac:dyDescent="0.55000000000000004">
      <c r="A443" s="1" t="s">
        <v>7396</v>
      </c>
      <c r="B443" s="1" t="s">
        <v>471</v>
      </c>
      <c r="C443" s="1" t="s">
        <v>2865</v>
      </c>
      <c r="D443" s="1" t="s">
        <v>2866</v>
      </c>
      <c r="E443" s="1" t="s">
        <v>2865</v>
      </c>
      <c r="F443">
        <v>12</v>
      </c>
      <c r="G443">
        <v>1.1272898074213245E-3</v>
      </c>
    </row>
    <row r="444" spans="1:7" x14ac:dyDescent="0.55000000000000004">
      <c r="A444" s="1" t="s">
        <v>7396</v>
      </c>
      <c r="B444" s="1" t="s">
        <v>485</v>
      </c>
      <c r="C444" s="1" t="s">
        <v>423</v>
      </c>
      <c r="D444" s="1" t="s">
        <v>486</v>
      </c>
      <c r="E444" s="1" t="s">
        <v>486</v>
      </c>
      <c r="F444">
        <v>15</v>
      </c>
      <c r="G444">
        <v>1.4091122592766556E-3</v>
      </c>
    </row>
    <row r="445" spans="1:7" x14ac:dyDescent="0.55000000000000004">
      <c r="A445" s="1" t="s">
        <v>7396</v>
      </c>
      <c r="B445" s="1" t="s">
        <v>485</v>
      </c>
      <c r="C445" s="1" t="s">
        <v>423</v>
      </c>
      <c r="D445" s="1" t="s">
        <v>486</v>
      </c>
      <c r="E445" s="1" t="s">
        <v>488</v>
      </c>
      <c r="F445">
        <v>3</v>
      </c>
      <c r="G445">
        <v>2.8182245185533113E-4</v>
      </c>
    </row>
    <row r="446" spans="1:7" x14ac:dyDescent="0.55000000000000004">
      <c r="A446" s="1" t="s">
        <v>7396</v>
      </c>
      <c r="B446" s="1" t="s">
        <v>485</v>
      </c>
      <c r="C446" s="1" t="s">
        <v>423</v>
      </c>
      <c r="D446" s="1" t="s">
        <v>486</v>
      </c>
      <c r="E446" s="1" t="s">
        <v>489</v>
      </c>
      <c r="F446">
        <v>3</v>
      </c>
      <c r="G446">
        <v>2.8182245185533113E-4</v>
      </c>
    </row>
    <row r="447" spans="1:7" x14ac:dyDescent="0.55000000000000004">
      <c r="A447" s="1" t="s">
        <v>7396</v>
      </c>
      <c r="B447" s="1" t="s">
        <v>485</v>
      </c>
      <c r="C447" s="1" t="s">
        <v>423</v>
      </c>
      <c r="D447" s="1" t="s">
        <v>490</v>
      </c>
      <c r="E447" s="1" t="s">
        <v>490</v>
      </c>
      <c r="F447">
        <v>3</v>
      </c>
      <c r="G447">
        <v>2.8182245185533113E-4</v>
      </c>
    </row>
    <row r="448" spans="1:7" x14ac:dyDescent="0.55000000000000004">
      <c r="A448" s="1" t="s">
        <v>7396</v>
      </c>
      <c r="B448" s="1" t="s">
        <v>485</v>
      </c>
      <c r="C448" s="1" t="s">
        <v>423</v>
      </c>
      <c r="D448" s="1" t="s">
        <v>490</v>
      </c>
      <c r="E448" s="1" t="s">
        <v>491</v>
      </c>
      <c r="F448">
        <v>2</v>
      </c>
      <c r="G448">
        <v>1.8788163457022076E-4</v>
      </c>
    </row>
    <row r="449" spans="1:7" x14ac:dyDescent="0.55000000000000004">
      <c r="A449" s="1" t="s">
        <v>7396</v>
      </c>
      <c r="B449" s="1" t="s">
        <v>485</v>
      </c>
      <c r="C449" s="1" t="s">
        <v>423</v>
      </c>
      <c r="D449" s="1" t="s">
        <v>492</v>
      </c>
      <c r="E449" s="1" t="s">
        <v>492</v>
      </c>
      <c r="F449">
        <v>2</v>
      </c>
      <c r="G449">
        <v>1.8788163457022076E-4</v>
      </c>
    </row>
    <row r="450" spans="1:7" x14ac:dyDescent="0.55000000000000004">
      <c r="A450" s="1" t="s">
        <v>7396</v>
      </c>
      <c r="B450" s="1" t="s">
        <v>485</v>
      </c>
      <c r="C450" s="1" t="s">
        <v>423</v>
      </c>
      <c r="D450" s="1" t="s">
        <v>492</v>
      </c>
      <c r="E450" s="1" t="s">
        <v>3419</v>
      </c>
      <c r="F450">
        <v>1</v>
      </c>
      <c r="G450">
        <v>9.3940817285110382E-5</v>
      </c>
    </row>
    <row r="451" spans="1:7" x14ac:dyDescent="0.55000000000000004">
      <c r="A451" s="1" t="s">
        <v>7396</v>
      </c>
      <c r="B451" s="1" t="s">
        <v>485</v>
      </c>
      <c r="C451" s="1" t="s">
        <v>423</v>
      </c>
      <c r="D451" s="1" t="s">
        <v>493</v>
      </c>
      <c r="E451" s="1" t="s">
        <v>493</v>
      </c>
      <c r="F451">
        <v>3</v>
      </c>
      <c r="G451">
        <v>2.8182245185533113E-4</v>
      </c>
    </row>
    <row r="452" spans="1:7" x14ac:dyDescent="0.55000000000000004">
      <c r="A452" s="1" t="s">
        <v>7396</v>
      </c>
      <c r="B452" s="1" t="s">
        <v>485</v>
      </c>
      <c r="C452" s="1" t="s">
        <v>423</v>
      </c>
      <c r="D452" s="1" t="s">
        <v>494</v>
      </c>
      <c r="E452" s="1" t="s">
        <v>495</v>
      </c>
      <c r="F452">
        <v>10</v>
      </c>
      <c r="G452">
        <v>9.3940817285110385E-4</v>
      </c>
    </row>
    <row r="453" spans="1:7" x14ac:dyDescent="0.55000000000000004">
      <c r="A453" s="1" t="s">
        <v>7396</v>
      </c>
      <c r="B453" s="1" t="s">
        <v>485</v>
      </c>
      <c r="C453" s="1" t="s">
        <v>423</v>
      </c>
      <c r="D453" s="1" t="s">
        <v>496</v>
      </c>
      <c r="E453" s="1" t="s">
        <v>496</v>
      </c>
      <c r="F453">
        <v>9</v>
      </c>
      <c r="G453">
        <v>8.4546735556599345E-4</v>
      </c>
    </row>
    <row r="454" spans="1:7" x14ac:dyDescent="0.55000000000000004">
      <c r="A454" s="1" t="s">
        <v>7396</v>
      </c>
      <c r="B454" s="1" t="s">
        <v>485</v>
      </c>
      <c r="C454" s="1" t="s">
        <v>423</v>
      </c>
      <c r="D454" s="1" t="s">
        <v>496</v>
      </c>
      <c r="E454" s="1" t="s">
        <v>5209</v>
      </c>
      <c r="F454">
        <v>2</v>
      </c>
      <c r="G454">
        <v>1.8788163457022076E-4</v>
      </c>
    </row>
    <row r="455" spans="1:7" x14ac:dyDescent="0.55000000000000004">
      <c r="A455" s="1" t="s">
        <v>7396</v>
      </c>
      <c r="B455" s="1" t="s">
        <v>485</v>
      </c>
      <c r="C455" s="1" t="s">
        <v>423</v>
      </c>
      <c r="D455" s="1" t="s">
        <v>497</v>
      </c>
      <c r="E455" s="1" t="s">
        <v>497</v>
      </c>
      <c r="F455">
        <v>2</v>
      </c>
      <c r="G455">
        <v>1.8788163457022076E-4</v>
      </c>
    </row>
    <row r="456" spans="1:7" x14ac:dyDescent="0.55000000000000004">
      <c r="A456" s="1" t="s">
        <v>7396</v>
      </c>
      <c r="B456" s="1" t="s">
        <v>485</v>
      </c>
      <c r="C456" s="1" t="s">
        <v>423</v>
      </c>
      <c r="D456" s="1" t="s">
        <v>497</v>
      </c>
      <c r="E456" s="1" t="s">
        <v>499</v>
      </c>
      <c r="F456">
        <v>1</v>
      </c>
      <c r="G456">
        <v>9.3940817285110382E-5</v>
      </c>
    </row>
    <row r="457" spans="1:7" x14ac:dyDescent="0.55000000000000004">
      <c r="A457" s="1" t="s">
        <v>7396</v>
      </c>
      <c r="B457" s="1" t="s">
        <v>485</v>
      </c>
      <c r="C457" s="1" t="s">
        <v>423</v>
      </c>
      <c r="D457" s="1" t="s">
        <v>500</v>
      </c>
      <c r="E457" s="1" t="s">
        <v>500</v>
      </c>
      <c r="F457">
        <v>8</v>
      </c>
      <c r="G457">
        <v>7.5152653828088306E-4</v>
      </c>
    </row>
    <row r="458" spans="1:7" x14ac:dyDescent="0.55000000000000004">
      <c r="A458" s="1" t="s">
        <v>7396</v>
      </c>
      <c r="B458" s="1" t="s">
        <v>485</v>
      </c>
      <c r="C458" s="1" t="s">
        <v>423</v>
      </c>
      <c r="D458" s="1" t="s">
        <v>500</v>
      </c>
      <c r="E458" s="1" t="s">
        <v>501</v>
      </c>
      <c r="F458">
        <v>3</v>
      </c>
      <c r="G458">
        <v>2.8182245185533113E-4</v>
      </c>
    </row>
    <row r="459" spans="1:7" x14ac:dyDescent="0.55000000000000004">
      <c r="A459" s="1" t="s">
        <v>7396</v>
      </c>
      <c r="B459" s="1" t="s">
        <v>485</v>
      </c>
      <c r="C459" s="1" t="s">
        <v>423</v>
      </c>
      <c r="D459" s="1" t="s">
        <v>502</v>
      </c>
      <c r="E459" s="1" t="s">
        <v>502</v>
      </c>
      <c r="F459">
        <v>40</v>
      </c>
      <c r="G459">
        <v>3.7576326914044154E-3</v>
      </c>
    </row>
    <row r="460" spans="1:7" x14ac:dyDescent="0.55000000000000004">
      <c r="A460" s="1" t="s">
        <v>7396</v>
      </c>
      <c r="B460" s="1" t="s">
        <v>485</v>
      </c>
      <c r="C460" s="1" t="s">
        <v>423</v>
      </c>
      <c r="D460" s="1" t="s">
        <v>502</v>
      </c>
      <c r="E460" s="1" t="s">
        <v>503</v>
      </c>
      <c r="F460">
        <v>7</v>
      </c>
      <c r="G460">
        <v>6.5758572099577266E-4</v>
      </c>
    </row>
    <row r="461" spans="1:7" x14ac:dyDescent="0.55000000000000004">
      <c r="A461" s="1" t="s">
        <v>7396</v>
      </c>
      <c r="B461" s="1" t="s">
        <v>485</v>
      </c>
      <c r="C461" s="1" t="s">
        <v>423</v>
      </c>
      <c r="D461" s="1" t="s">
        <v>505</v>
      </c>
      <c r="E461" s="1" t="s">
        <v>505</v>
      </c>
      <c r="F461">
        <v>10</v>
      </c>
      <c r="G461">
        <v>9.3940817285110385E-4</v>
      </c>
    </row>
    <row r="462" spans="1:7" x14ac:dyDescent="0.55000000000000004">
      <c r="A462" s="1" t="s">
        <v>7396</v>
      </c>
      <c r="B462" s="1" t="s">
        <v>485</v>
      </c>
      <c r="C462" s="1" t="s">
        <v>423</v>
      </c>
      <c r="D462" s="1" t="s">
        <v>505</v>
      </c>
      <c r="E462" s="1" t="s">
        <v>506</v>
      </c>
      <c r="F462">
        <v>4</v>
      </c>
      <c r="G462">
        <v>3.7576326914044153E-4</v>
      </c>
    </row>
    <row r="463" spans="1:7" x14ac:dyDescent="0.55000000000000004">
      <c r="A463" s="1" t="s">
        <v>7396</v>
      </c>
      <c r="B463" s="1" t="s">
        <v>485</v>
      </c>
      <c r="C463" s="1" t="s">
        <v>423</v>
      </c>
      <c r="D463" s="1" t="s">
        <v>507</v>
      </c>
      <c r="E463" s="1" t="s">
        <v>507</v>
      </c>
      <c r="F463">
        <v>8</v>
      </c>
      <c r="G463">
        <v>7.5152653828088306E-4</v>
      </c>
    </row>
    <row r="464" spans="1:7" x14ac:dyDescent="0.55000000000000004">
      <c r="A464" s="1" t="s">
        <v>7396</v>
      </c>
      <c r="B464" s="1" t="s">
        <v>485</v>
      </c>
      <c r="C464" s="1" t="s">
        <v>423</v>
      </c>
      <c r="D464" s="1" t="s">
        <v>507</v>
      </c>
      <c r="E464" s="1" t="s">
        <v>509</v>
      </c>
      <c r="F464">
        <v>3</v>
      </c>
      <c r="G464">
        <v>2.8182245185533113E-4</v>
      </c>
    </row>
    <row r="465" spans="1:7" x14ac:dyDescent="0.55000000000000004">
      <c r="A465" s="1" t="s">
        <v>7396</v>
      </c>
      <c r="B465" s="1" t="s">
        <v>485</v>
      </c>
      <c r="C465" s="1" t="s">
        <v>423</v>
      </c>
      <c r="D465" s="1" t="s">
        <v>512</v>
      </c>
      <c r="E465" s="1" t="s">
        <v>512</v>
      </c>
      <c r="F465">
        <v>7</v>
      </c>
      <c r="G465">
        <v>6.5758572099577266E-4</v>
      </c>
    </row>
    <row r="466" spans="1:7" x14ac:dyDescent="0.55000000000000004">
      <c r="A466" s="1" t="s">
        <v>7396</v>
      </c>
      <c r="B466" s="1" t="s">
        <v>485</v>
      </c>
      <c r="C466" s="1" t="s">
        <v>423</v>
      </c>
      <c r="D466" s="1" t="s">
        <v>512</v>
      </c>
      <c r="E466" s="1" t="s">
        <v>2868</v>
      </c>
      <c r="F466">
        <v>3</v>
      </c>
      <c r="G466">
        <v>2.8182245185533113E-4</v>
      </c>
    </row>
    <row r="467" spans="1:7" x14ac:dyDescent="0.55000000000000004">
      <c r="A467" s="1" t="s">
        <v>7396</v>
      </c>
      <c r="B467" s="1" t="s">
        <v>485</v>
      </c>
      <c r="C467" s="1" t="s">
        <v>423</v>
      </c>
      <c r="D467" s="1" t="s">
        <v>513</v>
      </c>
      <c r="E467" s="1" t="s">
        <v>513</v>
      </c>
      <c r="F467">
        <v>62</v>
      </c>
      <c r="G467">
        <v>5.8243306716768434E-3</v>
      </c>
    </row>
    <row r="468" spans="1:7" x14ac:dyDescent="0.55000000000000004">
      <c r="A468" s="1" t="s">
        <v>7396</v>
      </c>
      <c r="B468" s="1" t="s">
        <v>485</v>
      </c>
      <c r="C468" s="1" t="s">
        <v>423</v>
      </c>
      <c r="D468" s="1" t="s">
        <v>513</v>
      </c>
      <c r="E468" s="1" t="s">
        <v>514</v>
      </c>
      <c r="F468">
        <v>9</v>
      </c>
      <c r="G468">
        <v>8.4546735556599345E-4</v>
      </c>
    </row>
    <row r="469" spans="1:7" x14ac:dyDescent="0.55000000000000004">
      <c r="A469" s="1" t="s">
        <v>7396</v>
      </c>
      <c r="B469" s="1" t="s">
        <v>485</v>
      </c>
      <c r="C469" s="1" t="s">
        <v>423</v>
      </c>
      <c r="D469" s="1" t="s">
        <v>515</v>
      </c>
      <c r="E469" s="1" t="s">
        <v>516</v>
      </c>
      <c r="F469">
        <v>7</v>
      </c>
      <c r="G469">
        <v>6.5758572099577266E-4</v>
      </c>
    </row>
    <row r="470" spans="1:7" x14ac:dyDescent="0.55000000000000004">
      <c r="A470" s="1" t="s">
        <v>7396</v>
      </c>
      <c r="B470" s="1" t="s">
        <v>485</v>
      </c>
      <c r="C470" s="1" t="s">
        <v>423</v>
      </c>
      <c r="D470" s="1" t="s">
        <v>515</v>
      </c>
      <c r="E470" s="1" t="s">
        <v>515</v>
      </c>
      <c r="F470">
        <v>10</v>
      </c>
      <c r="G470">
        <v>9.3940817285110385E-4</v>
      </c>
    </row>
    <row r="471" spans="1:7" x14ac:dyDescent="0.55000000000000004">
      <c r="A471" s="1" t="s">
        <v>7396</v>
      </c>
      <c r="B471" s="1" t="s">
        <v>485</v>
      </c>
      <c r="C471" s="1" t="s">
        <v>423</v>
      </c>
      <c r="D471" s="1" t="s">
        <v>515</v>
      </c>
      <c r="E471" s="1" t="s">
        <v>517</v>
      </c>
      <c r="F471">
        <v>5</v>
      </c>
      <c r="G471">
        <v>4.6970408642555192E-4</v>
      </c>
    </row>
    <row r="472" spans="1:7" x14ac:dyDescent="0.55000000000000004">
      <c r="A472" s="1" t="s">
        <v>7396</v>
      </c>
      <c r="B472" s="1" t="s">
        <v>485</v>
      </c>
      <c r="C472" s="1" t="s">
        <v>423</v>
      </c>
      <c r="D472" s="1" t="s">
        <v>518</v>
      </c>
      <c r="E472" s="1" t="s">
        <v>518</v>
      </c>
      <c r="F472">
        <v>3</v>
      </c>
      <c r="G472">
        <v>2.8182245185533113E-4</v>
      </c>
    </row>
    <row r="473" spans="1:7" x14ac:dyDescent="0.55000000000000004">
      <c r="A473" s="1" t="s">
        <v>7396</v>
      </c>
      <c r="B473" s="1" t="s">
        <v>485</v>
      </c>
      <c r="C473" s="1" t="s">
        <v>423</v>
      </c>
      <c r="D473" s="1" t="s">
        <v>518</v>
      </c>
      <c r="E473" s="1" t="s">
        <v>519</v>
      </c>
      <c r="F473">
        <v>4</v>
      </c>
      <c r="G473">
        <v>3.7576326914044153E-4</v>
      </c>
    </row>
    <row r="474" spans="1:7" x14ac:dyDescent="0.55000000000000004">
      <c r="A474" s="1" t="s">
        <v>7396</v>
      </c>
      <c r="B474" s="1" t="s">
        <v>485</v>
      </c>
      <c r="C474" s="1" t="s">
        <v>423</v>
      </c>
      <c r="D474" s="1" t="s">
        <v>520</v>
      </c>
      <c r="E474" s="1" t="s">
        <v>520</v>
      </c>
      <c r="F474">
        <v>4</v>
      </c>
      <c r="G474">
        <v>3.7576326914044153E-4</v>
      </c>
    </row>
    <row r="475" spans="1:7" x14ac:dyDescent="0.55000000000000004">
      <c r="A475" s="1" t="s">
        <v>7396</v>
      </c>
      <c r="B475" s="1" t="s">
        <v>485</v>
      </c>
      <c r="C475" s="1" t="s">
        <v>423</v>
      </c>
      <c r="D475" s="1" t="s">
        <v>522</v>
      </c>
      <c r="E475" s="1" t="s">
        <v>522</v>
      </c>
      <c r="F475">
        <v>11</v>
      </c>
      <c r="G475">
        <v>1.0333489901362142E-3</v>
      </c>
    </row>
    <row r="476" spans="1:7" x14ac:dyDescent="0.55000000000000004">
      <c r="A476" s="1" t="s">
        <v>7396</v>
      </c>
      <c r="B476" s="1" t="s">
        <v>485</v>
      </c>
      <c r="C476" s="1" t="s">
        <v>423</v>
      </c>
      <c r="D476" s="1" t="s">
        <v>522</v>
      </c>
      <c r="E476" s="1" t="s">
        <v>523</v>
      </c>
      <c r="F476">
        <v>5</v>
      </c>
      <c r="G476">
        <v>4.6970408642555192E-4</v>
      </c>
    </row>
    <row r="477" spans="1:7" x14ac:dyDescent="0.55000000000000004">
      <c r="A477" s="1" t="s">
        <v>7396</v>
      </c>
      <c r="B477" s="1" t="s">
        <v>485</v>
      </c>
      <c r="C477" s="1" t="s">
        <v>423</v>
      </c>
      <c r="D477" s="1" t="s">
        <v>522</v>
      </c>
      <c r="E477" s="1" t="s">
        <v>524</v>
      </c>
      <c r="F477">
        <v>1</v>
      </c>
      <c r="G477">
        <v>9.3940817285110382E-5</v>
      </c>
    </row>
    <row r="478" spans="1:7" x14ac:dyDescent="0.55000000000000004">
      <c r="A478" s="1" t="s">
        <v>7396</v>
      </c>
      <c r="B478" s="1" t="s">
        <v>485</v>
      </c>
      <c r="C478" s="1" t="s">
        <v>423</v>
      </c>
      <c r="D478" s="1" t="s">
        <v>522</v>
      </c>
      <c r="E478" s="1" t="s">
        <v>525</v>
      </c>
      <c r="F478">
        <v>3</v>
      </c>
      <c r="G478">
        <v>2.8182245185533113E-4</v>
      </c>
    </row>
    <row r="479" spans="1:7" x14ac:dyDescent="0.55000000000000004">
      <c r="A479" s="1" t="s">
        <v>7396</v>
      </c>
      <c r="B479" s="1" t="s">
        <v>485</v>
      </c>
      <c r="C479" s="1" t="s">
        <v>423</v>
      </c>
      <c r="D479" s="1" t="s">
        <v>7565</v>
      </c>
      <c r="E479" s="1" t="s">
        <v>7565</v>
      </c>
      <c r="F479">
        <v>1</v>
      </c>
      <c r="G479">
        <v>9.3940817285110382E-5</v>
      </c>
    </row>
    <row r="480" spans="1:7" x14ac:dyDescent="0.55000000000000004">
      <c r="A480" s="1" t="s">
        <v>7396</v>
      </c>
      <c r="B480" s="1" t="s">
        <v>485</v>
      </c>
      <c r="C480" s="1" t="s">
        <v>423</v>
      </c>
      <c r="D480" s="1" t="s">
        <v>526</v>
      </c>
      <c r="E480" s="1" t="s">
        <v>526</v>
      </c>
      <c r="F480">
        <v>15</v>
      </c>
      <c r="G480">
        <v>1.4091122592766556E-3</v>
      </c>
    </row>
    <row r="481" spans="1:7" x14ac:dyDescent="0.55000000000000004">
      <c r="A481" s="1" t="s">
        <v>7396</v>
      </c>
      <c r="B481" s="1" t="s">
        <v>485</v>
      </c>
      <c r="C481" s="1" t="s">
        <v>423</v>
      </c>
      <c r="D481" s="1" t="s">
        <v>526</v>
      </c>
      <c r="E481" s="1" t="s">
        <v>527</v>
      </c>
      <c r="F481">
        <v>11</v>
      </c>
      <c r="G481">
        <v>1.0333489901362142E-3</v>
      </c>
    </row>
    <row r="482" spans="1:7" x14ac:dyDescent="0.55000000000000004">
      <c r="A482" s="1" t="s">
        <v>7396</v>
      </c>
      <c r="B482" s="1" t="s">
        <v>485</v>
      </c>
      <c r="C482" s="1" t="s">
        <v>423</v>
      </c>
      <c r="D482" s="1" t="s">
        <v>526</v>
      </c>
      <c r="E482" s="1" t="s">
        <v>528</v>
      </c>
      <c r="F482">
        <v>8</v>
      </c>
      <c r="G482">
        <v>7.5152653828088306E-4</v>
      </c>
    </row>
    <row r="483" spans="1:7" x14ac:dyDescent="0.55000000000000004">
      <c r="A483" s="1" t="s">
        <v>7396</v>
      </c>
      <c r="B483" s="1" t="s">
        <v>485</v>
      </c>
      <c r="C483" s="1" t="s">
        <v>423</v>
      </c>
      <c r="D483" s="1" t="s">
        <v>225</v>
      </c>
      <c r="E483" s="1" t="s">
        <v>530</v>
      </c>
      <c r="F483">
        <v>18</v>
      </c>
      <c r="G483">
        <v>1.6909347111319869E-3</v>
      </c>
    </row>
    <row r="484" spans="1:7" x14ac:dyDescent="0.55000000000000004">
      <c r="A484" s="1" t="s">
        <v>7396</v>
      </c>
      <c r="B484" s="1" t="s">
        <v>485</v>
      </c>
      <c r="C484" s="1" t="s">
        <v>423</v>
      </c>
      <c r="D484" s="1" t="s">
        <v>531</v>
      </c>
      <c r="E484" s="1" t="s">
        <v>531</v>
      </c>
      <c r="F484">
        <v>1</v>
      </c>
      <c r="G484">
        <v>9.3940817285110382E-5</v>
      </c>
    </row>
    <row r="485" spans="1:7" x14ac:dyDescent="0.55000000000000004">
      <c r="A485" s="1" t="s">
        <v>7396</v>
      </c>
      <c r="B485" s="1" t="s">
        <v>485</v>
      </c>
      <c r="C485" s="1" t="s">
        <v>423</v>
      </c>
      <c r="D485" s="1" t="s">
        <v>532</v>
      </c>
      <c r="E485" s="1" t="s">
        <v>532</v>
      </c>
      <c r="F485">
        <v>1</v>
      </c>
      <c r="G485">
        <v>9.3940817285110382E-5</v>
      </c>
    </row>
    <row r="486" spans="1:7" x14ac:dyDescent="0.55000000000000004">
      <c r="A486" s="1" t="s">
        <v>7396</v>
      </c>
      <c r="B486" s="1" t="s">
        <v>485</v>
      </c>
      <c r="C486" s="1" t="s">
        <v>423</v>
      </c>
      <c r="D486" s="1" t="s">
        <v>533</v>
      </c>
      <c r="E486" s="1" t="s">
        <v>533</v>
      </c>
      <c r="F486">
        <v>1</v>
      </c>
      <c r="G486">
        <v>9.3940817285110382E-5</v>
      </c>
    </row>
    <row r="487" spans="1:7" x14ac:dyDescent="0.55000000000000004">
      <c r="A487" s="1" t="s">
        <v>7396</v>
      </c>
      <c r="B487" s="1" t="s">
        <v>485</v>
      </c>
      <c r="C487" s="1" t="s">
        <v>423</v>
      </c>
      <c r="D487" s="1" t="s">
        <v>534</v>
      </c>
      <c r="E487" s="1" t="s">
        <v>534</v>
      </c>
      <c r="F487">
        <v>11</v>
      </c>
      <c r="G487">
        <v>1.0333489901362142E-3</v>
      </c>
    </row>
    <row r="488" spans="1:7" x14ac:dyDescent="0.55000000000000004">
      <c r="A488" s="1" t="s">
        <v>7396</v>
      </c>
      <c r="B488" s="1" t="s">
        <v>485</v>
      </c>
      <c r="C488" s="1" t="s">
        <v>423</v>
      </c>
      <c r="D488" s="1" t="s">
        <v>534</v>
      </c>
      <c r="E488" s="1" t="s">
        <v>535</v>
      </c>
      <c r="F488">
        <v>5</v>
      </c>
      <c r="G488">
        <v>4.6970408642555192E-4</v>
      </c>
    </row>
    <row r="489" spans="1:7" x14ac:dyDescent="0.55000000000000004">
      <c r="A489" s="1" t="s">
        <v>7396</v>
      </c>
      <c r="B489" s="1" t="s">
        <v>485</v>
      </c>
      <c r="C489" s="1" t="s">
        <v>423</v>
      </c>
      <c r="D489" s="1" t="s">
        <v>537</v>
      </c>
      <c r="E489" s="1" t="s">
        <v>537</v>
      </c>
      <c r="F489">
        <v>35</v>
      </c>
      <c r="G489">
        <v>3.2879286049788633E-3</v>
      </c>
    </row>
    <row r="490" spans="1:7" x14ac:dyDescent="0.55000000000000004">
      <c r="A490" s="1" t="s">
        <v>7396</v>
      </c>
      <c r="B490" s="1" t="s">
        <v>485</v>
      </c>
      <c r="C490" s="1" t="s">
        <v>423</v>
      </c>
      <c r="D490" s="1" t="s">
        <v>537</v>
      </c>
      <c r="E490" s="1" t="s">
        <v>538</v>
      </c>
      <c r="F490">
        <v>9</v>
      </c>
      <c r="G490">
        <v>8.4546735556599345E-4</v>
      </c>
    </row>
    <row r="491" spans="1:7" x14ac:dyDescent="0.55000000000000004">
      <c r="A491" s="1" t="s">
        <v>7396</v>
      </c>
      <c r="B491" s="1" t="s">
        <v>485</v>
      </c>
      <c r="C491" s="1" t="s">
        <v>423</v>
      </c>
      <c r="D491" s="1" t="s">
        <v>539</v>
      </c>
      <c r="E491" s="1" t="s">
        <v>539</v>
      </c>
      <c r="F491">
        <v>39</v>
      </c>
      <c r="G491">
        <v>3.6636918741193049E-3</v>
      </c>
    </row>
    <row r="492" spans="1:7" x14ac:dyDescent="0.55000000000000004">
      <c r="A492" s="1" t="s">
        <v>7396</v>
      </c>
      <c r="B492" s="1" t="s">
        <v>485</v>
      </c>
      <c r="C492" s="1" t="s">
        <v>423</v>
      </c>
      <c r="D492" s="1" t="s">
        <v>539</v>
      </c>
      <c r="E492" s="1" t="s">
        <v>540</v>
      </c>
      <c r="F492">
        <v>11</v>
      </c>
      <c r="G492">
        <v>1.0333489901362142E-3</v>
      </c>
    </row>
    <row r="493" spans="1:7" x14ac:dyDescent="0.55000000000000004">
      <c r="A493" s="1" t="s">
        <v>7396</v>
      </c>
      <c r="B493" s="1" t="s">
        <v>485</v>
      </c>
      <c r="C493" s="1" t="s">
        <v>423</v>
      </c>
      <c r="D493" s="1" t="s">
        <v>541</v>
      </c>
      <c r="E493" s="1" t="s">
        <v>541</v>
      </c>
      <c r="F493">
        <v>6</v>
      </c>
      <c r="G493">
        <v>5.6364490371066227E-4</v>
      </c>
    </row>
    <row r="494" spans="1:7" x14ac:dyDescent="0.55000000000000004">
      <c r="A494" s="1" t="s">
        <v>7396</v>
      </c>
      <c r="B494" s="1" t="s">
        <v>485</v>
      </c>
      <c r="C494" s="1" t="s">
        <v>423</v>
      </c>
      <c r="D494" s="1" t="s">
        <v>541</v>
      </c>
      <c r="E494" s="1" t="s">
        <v>542</v>
      </c>
      <c r="F494">
        <v>2</v>
      </c>
      <c r="G494">
        <v>1.8788163457022076E-4</v>
      </c>
    </row>
    <row r="495" spans="1:7" x14ac:dyDescent="0.55000000000000004">
      <c r="A495" s="1" t="s">
        <v>7396</v>
      </c>
      <c r="B495" s="1" t="s">
        <v>485</v>
      </c>
      <c r="C495" s="1" t="s">
        <v>423</v>
      </c>
      <c r="D495" s="1" t="s">
        <v>545</v>
      </c>
      <c r="E495" s="1" t="s">
        <v>545</v>
      </c>
      <c r="F495">
        <v>19</v>
      </c>
      <c r="G495">
        <v>1.7848755284170972E-3</v>
      </c>
    </row>
    <row r="496" spans="1:7" x14ac:dyDescent="0.55000000000000004">
      <c r="A496" s="1" t="s">
        <v>7396</v>
      </c>
      <c r="B496" s="1" t="s">
        <v>485</v>
      </c>
      <c r="C496" s="1" t="s">
        <v>423</v>
      </c>
      <c r="D496" s="1" t="s">
        <v>545</v>
      </c>
      <c r="E496" s="1" t="s">
        <v>4069</v>
      </c>
      <c r="F496">
        <v>4</v>
      </c>
      <c r="G496">
        <v>3.7576326914044153E-4</v>
      </c>
    </row>
    <row r="497" spans="1:7" x14ac:dyDescent="0.55000000000000004">
      <c r="A497" s="1" t="s">
        <v>7396</v>
      </c>
      <c r="B497" s="1" t="s">
        <v>485</v>
      </c>
      <c r="C497" s="1" t="s">
        <v>423</v>
      </c>
      <c r="D497" s="1" t="s">
        <v>546</v>
      </c>
      <c r="E497" s="1" t="s">
        <v>546</v>
      </c>
      <c r="F497">
        <v>1</v>
      </c>
      <c r="G497">
        <v>9.3940817285110382E-5</v>
      </c>
    </row>
    <row r="498" spans="1:7" x14ac:dyDescent="0.55000000000000004">
      <c r="A498" s="1" t="s">
        <v>7396</v>
      </c>
      <c r="B498" s="1" t="s">
        <v>485</v>
      </c>
      <c r="C498" s="1" t="s">
        <v>423</v>
      </c>
      <c r="D498" s="1" t="s">
        <v>546</v>
      </c>
      <c r="E498" s="1" t="s">
        <v>5212</v>
      </c>
      <c r="F498">
        <v>1</v>
      </c>
      <c r="G498">
        <v>9.3940817285110382E-5</v>
      </c>
    </row>
    <row r="499" spans="1:7" x14ac:dyDescent="0.55000000000000004">
      <c r="A499" s="1" t="s">
        <v>7396</v>
      </c>
      <c r="B499" s="1" t="s">
        <v>485</v>
      </c>
      <c r="C499" s="1" t="s">
        <v>423</v>
      </c>
      <c r="D499" s="1" t="s">
        <v>548</v>
      </c>
      <c r="E499" s="1" t="s">
        <v>548</v>
      </c>
      <c r="F499">
        <v>3</v>
      </c>
      <c r="G499">
        <v>2.8182245185533113E-4</v>
      </c>
    </row>
    <row r="500" spans="1:7" x14ac:dyDescent="0.55000000000000004">
      <c r="A500" s="1" t="s">
        <v>7396</v>
      </c>
      <c r="B500" s="1" t="s">
        <v>485</v>
      </c>
      <c r="C500" s="1" t="s">
        <v>423</v>
      </c>
      <c r="D500" s="1" t="s">
        <v>548</v>
      </c>
      <c r="E500" s="1" t="s">
        <v>549</v>
      </c>
      <c r="F500">
        <v>2</v>
      </c>
      <c r="G500">
        <v>1.8788163457022076E-4</v>
      </c>
    </row>
    <row r="501" spans="1:7" x14ac:dyDescent="0.55000000000000004">
      <c r="A501" s="1" t="s">
        <v>7396</v>
      </c>
      <c r="B501" s="1" t="s">
        <v>485</v>
      </c>
      <c r="C501" s="1" t="s">
        <v>423</v>
      </c>
      <c r="D501" s="1" t="s">
        <v>550</v>
      </c>
      <c r="E501" s="1" t="s">
        <v>550</v>
      </c>
      <c r="F501">
        <v>5</v>
      </c>
      <c r="G501">
        <v>4.6970408642555192E-4</v>
      </c>
    </row>
    <row r="502" spans="1:7" x14ac:dyDescent="0.55000000000000004">
      <c r="A502" s="1" t="s">
        <v>7396</v>
      </c>
      <c r="B502" s="1" t="s">
        <v>485</v>
      </c>
      <c r="C502" s="1" t="s">
        <v>423</v>
      </c>
      <c r="D502" s="1" t="s">
        <v>550</v>
      </c>
      <c r="E502" s="1" t="s">
        <v>551</v>
      </c>
      <c r="F502">
        <v>3</v>
      </c>
      <c r="G502">
        <v>2.8182245185533113E-4</v>
      </c>
    </row>
    <row r="503" spans="1:7" x14ac:dyDescent="0.55000000000000004">
      <c r="A503" s="1" t="s">
        <v>7396</v>
      </c>
      <c r="B503" s="1" t="s">
        <v>485</v>
      </c>
      <c r="C503" s="1" t="s">
        <v>423</v>
      </c>
      <c r="D503" s="1" t="s">
        <v>552</v>
      </c>
      <c r="E503" s="1" t="s">
        <v>552</v>
      </c>
      <c r="F503">
        <v>35</v>
      </c>
      <c r="G503">
        <v>3.2879286049788633E-3</v>
      </c>
    </row>
    <row r="504" spans="1:7" x14ac:dyDescent="0.55000000000000004">
      <c r="A504" s="1" t="s">
        <v>7396</v>
      </c>
      <c r="B504" s="1" t="s">
        <v>485</v>
      </c>
      <c r="C504" s="1" t="s">
        <v>423</v>
      </c>
      <c r="D504" s="1" t="s">
        <v>552</v>
      </c>
      <c r="E504" s="1" t="s">
        <v>553</v>
      </c>
      <c r="F504">
        <v>4</v>
      </c>
      <c r="G504">
        <v>3.7576326914044153E-4</v>
      </c>
    </row>
    <row r="505" spans="1:7" x14ac:dyDescent="0.55000000000000004">
      <c r="A505" s="1" t="s">
        <v>7396</v>
      </c>
      <c r="B505" s="1" t="s">
        <v>485</v>
      </c>
      <c r="C505" s="1" t="s">
        <v>423</v>
      </c>
      <c r="D505" s="1" t="s">
        <v>552</v>
      </c>
      <c r="E505" s="1" t="s">
        <v>554</v>
      </c>
      <c r="F505">
        <v>7</v>
      </c>
      <c r="G505">
        <v>6.5758572099577266E-4</v>
      </c>
    </row>
    <row r="506" spans="1:7" x14ac:dyDescent="0.55000000000000004">
      <c r="A506" s="1" t="s">
        <v>7396</v>
      </c>
      <c r="B506" s="1" t="s">
        <v>485</v>
      </c>
      <c r="C506" s="1" t="s">
        <v>555</v>
      </c>
      <c r="D506" s="1" t="s">
        <v>555</v>
      </c>
      <c r="E506" s="1" t="s">
        <v>555</v>
      </c>
      <c r="F506">
        <v>1</v>
      </c>
      <c r="G506">
        <v>9.3940817285110382E-5</v>
      </c>
    </row>
    <row r="507" spans="1:7" x14ac:dyDescent="0.55000000000000004">
      <c r="A507" s="1" t="s">
        <v>7396</v>
      </c>
      <c r="B507" s="1" t="s">
        <v>485</v>
      </c>
      <c r="C507" s="1" t="s">
        <v>556</v>
      </c>
      <c r="D507" s="1" t="s">
        <v>557</v>
      </c>
      <c r="E507" s="1" t="s">
        <v>485</v>
      </c>
      <c r="F507">
        <v>8</v>
      </c>
      <c r="G507">
        <v>7.5152653828088306E-4</v>
      </c>
    </row>
    <row r="508" spans="1:7" x14ac:dyDescent="0.55000000000000004">
      <c r="A508" s="1" t="s">
        <v>7396</v>
      </c>
      <c r="B508" s="1" t="s">
        <v>485</v>
      </c>
      <c r="C508" s="1" t="s">
        <v>556</v>
      </c>
      <c r="D508" s="1" t="s">
        <v>7566</v>
      </c>
      <c r="E508" s="1" t="s">
        <v>7566</v>
      </c>
      <c r="F508">
        <v>1</v>
      </c>
      <c r="G508">
        <v>9.3940817285110382E-5</v>
      </c>
    </row>
    <row r="509" spans="1:7" x14ac:dyDescent="0.55000000000000004">
      <c r="A509" s="1" t="s">
        <v>7396</v>
      </c>
      <c r="B509" s="1" t="s">
        <v>485</v>
      </c>
      <c r="C509" s="1" t="s">
        <v>556</v>
      </c>
      <c r="D509" s="1" t="s">
        <v>556</v>
      </c>
      <c r="E509" s="1" t="s">
        <v>4070</v>
      </c>
      <c r="F509">
        <v>6</v>
      </c>
      <c r="G509">
        <v>5.6364490371066227E-4</v>
      </c>
    </row>
    <row r="510" spans="1:7" x14ac:dyDescent="0.55000000000000004">
      <c r="A510" s="1" t="s">
        <v>7396</v>
      </c>
      <c r="B510" s="1" t="s">
        <v>485</v>
      </c>
      <c r="C510" s="1" t="s">
        <v>556</v>
      </c>
      <c r="D510" s="1" t="s">
        <v>556</v>
      </c>
      <c r="E510" s="1" t="s">
        <v>556</v>
      </c>
      <c r="F510">
        <v>4</v>
      </c>
      <c r="G510">
        <v>3.7576326914044153E-4</v>
      </c>
    </row>
    <row r="511" spans="1:7" x14ac:dyDescent="0.55000000000000004">
      <c r="A511" s="1" t="s">
        <v>7396</v>
      </c>
      <c r="B511" s="1" t="s">
        <v>485</v>
      </c>
      <c r="C511" s="1" t="s">
        <v>556</v>
      </c>
      <c r="D511" s="1" t="s">
        <v>556</v>
      </c>
      <c r="E511" s="1" t="s">
        <v>561</v>
      </c>
      <c r="F511">
        <v>1</v>
      </c>
      <c r="G511">
        <v>9.3940817285110382E-5</v>
      </c>
    </row>
    <row r="512" spans="1:7" x14ac:dyDescent="0.55000000000000004">
      <c r="A512" s="1" t="s">
        <v>7396</v>
      </c>
      <c r="B512" s="1" t="s">
        <v>485</v>
      </c>
      <c r="C512" s="1" t="s">
        <v>556</v>
      </c>
      <c r="D512" s="1" t="s">
        <v>562</v>
      </c>
      <c r="E512" s="1" t="s">
        <v>562</v>
      </c>
      <c r="F512">
        <v>11</v>
      </c>
      <c r="G512">
        <v>1.0333489901362142E-3</v>
      </c>
    </row>
    <row r="513" spans="1:7" x14ac:dyDescent="0.55000000000000004">
      <c r="A513" s="1" t="s">
        <v>7396</v>
      </c>
      <c r="B513" s="1" t="s">
        <v>485</v>
      </c>
      <c r="C513" s="1" t="s">
        <v>556</v>
      </c>
      <c r="D513" s="1" t="s">
        <v>562</v>
      </c>
      <c r="E513" s="1" t="s">
        <v>563</v>
      </c>
      <c r="F513">
        <v>5</v>
      </c>
      <c r="G513">
        <v>4.6970408642555192E-4</v>
      </c>
    </row>
    <row r="514" spans="1:7" x14ac:dyDescent="0.55000000000000004">
      <c r="A514" s="1" t="s">
        <v>7396</v>
      </c>
      <c r="B514" s="1" t="s">
        <v>485</v>
      </c>
      <c r="C514" s="1" t="s">
        <v>556</v>
      </c>
      <c r="D514" s="1" t="s">
        <v>562</v>
      </c>
      <c r="E514" s="1" t="s">
        <v>564</v>
      </c>
      <c r="F514">
        <v>14</v>
      </c>
      <c r="G514">
        <v>1.3151714419915453E-3</v>
      </c>
    </row>
    <row r="515" spans="1:7" x14ac:dyDescent="0.55000000000000004">
      <c r="A515" s="1" t="s">
        <v>7396</v>
      </c>
      <c r="B515" s="1" t="s">
        <v>485</v>
      </c>
      <c r="C515" s="1" t="s">
        <v>566</v>
      </c>
      <c r="D515" s="1" t="s">
        <v>2869</v>
      </c>
      <c r="E515" s="1" t="s">
        <v>4071</v>
      </c>
      <c r="F515">
        <v>2</v>
      </c>
      <c r="G515">
        <v>1.8788163457022076E-4</v>
      </c>
    </row>
    <row r="516" spans="1:7" x14ac:dyDescent="0.55000000000000004">
      <c r="A516" s="1" t="s">
        <v>7396</v>
      </c>
      <c r="B516" s="1" t="s">
        <v>485</v>
      </c>
      <c r="C516" s="1" t="s">
        <v>566</v>
      </c>
      <c r="D516" s="1" t="s">
        <v>2869</v>
      </c>
      <c r="E516" s="1" t="s">
        <v>7567</v>
      </c>
      <c r="F516">
        <v>1</v>
      </c>
      <c r="G516">
        <v>9.3940817285110382E-5</v>
      </c>
    </row>
    <row r="517" spans="1:7" x14ac:dyDescent="0.55000000000000004">
      <c r="A517" s="1" t="s">
        <v>7396</v>
      </c>
      <c r="B517" s="1" t="s">
        <v>485</v>
      </c>
      <c r="C517" s="1" t="s">
        <v>566</v>
      </c>
      <c r="D517" s="1" t="s">
        <v>567</v>
      </c>
      <c r="E517" s="1" t="s">
        <v>7568</v>
      </c>
      <c r="F517">
        <v>1</v>
      </c>
      <c r="G517">
        <v>9.3940817285110382E-5</v>
      </c>
    </row>
    <row r="518" spans="1:7" x14ac:dyDescent="0.55000000000000004">
      <c r="A518" s="1" t="s">
        <v>7396</v>
      </c>
      <c r="B518" s="1" t="s">
        <v>485</v>
      </c>
      <c r="C518" s="1" t="s">
        <v>566</v>
      </c>
      <c r="D518" s="1" t="s">
        <v>567</v>
      </c>
      <c r="E518" s="1" t="s">
        <v>7569</v>
      </c>
      <c r="F518">
        <v>2</v>
      </c>
      <c r="G518">
        <v>1.8788163457022076E-4</v>
      </c>
    </row>
    <row r="519" spans="1:7" x14ac:dyDescent="0.55000000000000004">
      <c r="A519" s="1" t="s">
        <v>7396</v>
      </c>
      <c r="B519" s="1" t="s">
        <v>485</v>
      </c>
      <c r="C519" s="1" t="s">
        <v>566</v>
      </c>
      <c r="D519" s="1" t="s">
        <v>5214</v>
      </c>
      <c r="E519" s="1" t="s">
        <v>7570</v>
      </c>
      <c r="F519">
        <v>1</v>
      </c>
      <c r="G519">
        <v>9.3940817285110382E-5</v>
      </c>
    </row>
    <row r="520" spans="1:7" x14ac:dyDescent="0.55000000000000004">
      <c r="A520" s="1" t="s">
        <v>7396</v>
      </c>
      <c r="B520" s="1" t="s">
        <v>485</v>
      </c>
      <c r="C520" s="1" t="s">
        <v>566</v>
      </c>
      <c r="D520" s="1" t="s">
        <v>5214</v>
      </c>
      <c r="E520" s="1" t="s">
        <v>7571</v>
      </c>
      <c r="F520">
        <v>1</v>
      </c>
      <c r="G520">
        <v>9.3940817285110382E-5</v>
      </c>
    </row>
    <row r="521" spans="1:7" x14ac:dyDescent="0.55000000000000004">
      <c r="A521" s="1" t="s">
        <v>7396</v>
      </c>
      <c r="B521" s="1" t="s">
        <v>485</v>
      </c>
      <c r="C521" s="1" t="s">
        <v>566</v>
      </c>
      <c r="D521" s="1" t="s">
        <v>5214</v>
      </c>
      <c r="E521" s="1" t="s">
        <v>7572</v>
      </c>
      <c r="F521">
        <v>1</v>
      </c>
      <c r="G521">
        <v>9.3940817285110382E-5</v>
      </c>
    </row>
    <row r="522" spans="1:7" x14ac:dyDescent="0.55000000000000004">
      <c r="A522" s="1" t="s">
        <v>7396</v>
      </c>
      <c r="B522" s="1" t="s">
        <v>485</v>
      </c>
      <c r="C522" s="1" t="s">
        <v>566</v>
      </c>
      <c r="D522" s="1" t="s">
        <v>5214</v>
      </c>
      <c r="E522" s="1" t="s">
        <v>7573</v>
      </c>
      <c r="F522">
        <v>2</v>
      </c>
      <c r="G522">
        <v>1.8788163457022076E-4</v>
      </c>
    </row>
    <row r="523" spans="1:7" x14ac:dyDescent="0.55000000000000004">
      <c r="A523" s="1" t="s">
        <v>7396</v>
      </c>
      <c r="B523" s="1" t="s">
        <v>485</v>
      </c>
      <c r="C523" s="1" t="s">
        <v>566</v>
      </c>
      <c r="D523" s="1" t="s">
        <v>5214</v>
      </c>
      <c r="E523" s="1" t="s">
        <v>7574</v>
      </c>
      <c r="F523">
        <v>1</v>
      </c>
      <c r="G523">
        <v>9.3940817285110382E-5</v>
      </c>
    </row>
    <row r="524" spans="1:7" x14ac:dyDescent="0.55000000000000004">
      <c r="A524" s="1" t="s">
        <v>7396</v>
      </c>
      <c r="B524" s="1" t="s">
        <v>485</v>
      </c>
      <c r="C524" s="1" t="s">
        <v>566</v>
      </c>
      <c r="D524" s="1" t="s">
        <v>569</v>
      </c>
      <c r="E524" s="1" t="s">
        <v>7575</v>
      </c>
      <c r="F524">
        <v>1</v>
      </c>
      <c r="G524">
        <v>9.3940817285110382E-5</v>
      </c>
    </row>
    <row r="525" spans="1:7" x14ac:dyDescent="0.55000000000000004">
      <c r="A525" s="1" t="s">
        <v>7396</v>
      </c>
      <c r="B525" s="1" t="s">
        <v>485</v>
      </c>
      <c r="C525" s="1" t="s">
        <v>566</v>
      </c>
      <c r="D525" s="1" t="s">
        <v>569</v>
      </c>
      <c r="E525" s="1" t="s">
        <v>7576</v>
      </c>
      <c r="F525">
        <v>1</v>
      </c>
      <c r="G525">
        <v>9.3940817285110382E-5</v>
      </c>
    </row>
    <row r="526" spans="1:7" x14ac:dyDescent="0.55000000000000004">
      <c r="A526" s="1" t="s">
        <v>7396</v>
      </c>
      <c r="B526" s="1" t="s">
        <v>485</v>
      </c>
      <c r="C526" s="1" t="s">
        <v>566</v>
      </c>
      <c r="D526" s="1" t="s">
        <v>569</v>
      </c>
      <c r="E526" s="1" t="s">
        <v>7577</v>
      </c>
      <c r="F526">
        <v>3</v>
      </c>
      <c r="G526">
        <v>2.8182245185533113E-4</v>
      </c>
    </row>
    <row r="527" spans="1:7" x14ac:dyDescent="0.55000000000000004">
      <c r="A527" s="1" t="s">
        <v>7396</v>
      </c>
      <c r="B527" s="1" t="s">
        <v>485</v>
      </c>
      <c r="C527" s="1" t="s">
        <v>566</v>
      </c>
      <c r="D527" s="1" t="s">
        <v>569</v>
      </c>
      <c r="E527" s="1" t="s">
        <v>7578</v>
      </c>
      <c r="F527">
        <v>1</v>
      </c>
      <c r="G527">
        <v>9.3940817285110382E-5</v>
      </c>
    </row>
    <row r="528" spans="1:7" x14ac:dyDescent="0.55000000000000004">
      <c r="A528" s="1" t="s">
        <v>7396</v>
      </c>
      <c r="B528" s="1" t="s">
        <v>485</v>
      </c>
      <c r="C528" s="1" t="s">
        <v>566</v>
      </c>
      <c r="D528" s="1" t="s">
        <v>569</v>
      </c>
      <c r="E528" s="1" t="s">
        <v>566</v>
      </c>
      <c r="F528">
        <v>3</v>
      </c>
      <c r="G528">
        <v>2.8182245185533113E-4</v>
      </c>
    </row>
    <row r="529" spans="1:7" x14ac:dyDescent="0.55000000000000004">
      <c r="A529" s="1" t="s">
        <v>7396</v>
      </c>
      <c r="B529" s="1" t="s">
        <v>485</v>
      </c>
      <c r="C529" s="1" t="s">
        <v>566</v>
      </c>
      <c r="D529" s="1" t="s">
        <v>569</v>
      </c>
      <c r="E529" s="1" t="s">
        <v>572</v>
      </c>
      <c r="F529">
        <v>8</v>
      </c>
      <c r="G529">
        <v>7.5152653828088306E-4</v>
      </c>
    </row>
    <row r="530" spans="1:7" x14ac:dyDescent="0.55000000000000004">
      <c r="A530" s="1" t="s">
        <v>7396</v>
      </c>
      <c r="B530" s="1" t="s">
        <v>485</v>
      </c>
      <c r="C530" s="1" t="s">
        <v>566</v>
      </c>
      <c r="D530" s="1" t="s">
        <v>569</v>
      </c>
      <c r="E530" s="1" t="s">
        <v>7579</v>
      </c>
      <c r="F530">
        <v>1</v>
      </c>
      <c r="G530">
        <v>9.3940817285110382E-5</v>
      </c>
    </row>
    <row r="531" spans="1:7" x14ac:dyDescent="0.55000000000000004">
      <c r="A531" s="1" t="s">
        <v>7396</v>
      </c>
      <c r="B531" s="1" t="s">
        <v>485</v>
      </c>
      <c r="C531" s="1" t="s">
        <v>566</v>
      </c>
      <c r="D531" s="1" t="s">
        <v>569</v>
      </c>
      <c r="E531" s="1" t="s">
        <v>577</v>
      </c>
      <c r="F531">
        <v>5</v>
      </c>
      <c r="G531">
        <v>4.6970408642555192E-4</v>
      </c>
    </row>
    <row r="532" spans="1:7" x14ac:dyDescent="0.55000000000000004">
      <c r="A532" s="1" t="s">
        <v>7396</v>
      </c>
      <c r="B532" s="1" t="s">
        <v>485</v>
      </c>
      <c r="C532" s="1" t="s">
        <v>566</v>
      </c>
      <c r="D532" s="1" t="s">
        <v>578</v>
      </c>
      <c r="E532" s="1" t="s">
        <v>7580</v>
      </c>
      <c r="F532">
        <v>6</v>
      </c>
      <c r="G532">
        <v>5.6364490371066227E-4</v>
      </c>
    </row>
    <row r="533" spans="1:7" x14ac:dyDescent="0.55000000000000004">
      <c r="A533" s="1" t="s">
        <v>7396</v>
      </c>
      <c r="B533" s="1" t="s">
        <v>485</v>
      </c>
      <c r="C533" s="1" t="s">
        <v>566</v>
      </c>
      <c r="D533" s="1" t="s">
        <v>578</v>
      </c>
      <c r="E533" s="1" t="s">
        <v>4073</v>
      </c>
      <c r="F533">
        <v>1</v>
      </c>
      <c r="G533">
        <v>9.3940817285110382E-5</v>
      </c>
    </row>
    <row r="534" spans="1:7" x14ac:dyDescent="0.55000000000000004">
      <c r="A534" s="1" t="s">
        <v>7396</v>
      </c>
      <c r="B534" s="1" t="s">
        <v>485</v>
      </c>
      <c r="C534" s="1" t="s">
        <v>566</v>
      </c>
      <c r="D534" s="1" t="s">
        <v>578</v>
      </c>
      <c r="E534" s="1" t="s">
        <v>4074</v>
      </c>
      <c r="F534">
        <v>3</v>
      </c>
      <c r="G534">
        <v>2.8182245185533113E-4</v>
      </c>
    </row>
    <row r="535" spans="1:7" x14ac:dyDescent="0.55000000000000004">
      <c r="A535" s="1" t="s">
        <v>7396</v>
      </c>
      <c r="B535" s="1" t="s">
        <v>485</v>
      </c>
      <c r="C535" s="1" t="s">
        <v>566</v>
      </c>
      <c r="D535" s="1" t="s">
        <v>578</v>
      </c>
      <c r="E535" s="1" t="s">
        <v>4075</v>
      </c>
      <c r="F535">
        <v>1</v>
      </c>
      <c r="G535">
        <v>9.3940817285110382E-5</v>
      </c>
    </row>
    <row r="536" spans="1:7" x14ac:dyDescent="0.55000000000000004">
      <c r="A536" s="1" t="s">
        <v>7396</v>
      </c>
      <c r="B536" s="1" t="s">
        <v>485</v>
      </c>
      <c r="C536" s="1" t="s">
        <v>566</v>
      </c>
      <c r="D536" s="1" t="s">
        <v>578</v>
      </c>
      <c r="E536" s="1" t="s">
        <v>581</v>
      </c>
      <c r="F536">
        <v>27</v>
      </c>
      <c r="G536">
        <v>2.5364020666979801E-3</v>
      </c>
    </row>
    <row r="537" spans="1:7" x14ac:dyDescent="0.55000000000000004">
      <c r="A537" s="1" t="s">
        <v>7396</v>
      </c>
      <c r="B537" s="1" t="s">
        <v>485</v>
      </c>
      <c r="C537" s="1" t="s">
        <v>566</v>
      </c>
      <c r="D537" s="1" t="s">
        <v>578</v>
      </c>
      <c r="E537" s="1" t="s">
        <v>7581</v>
      </c>
      <c r="F537">
        <v>3</v>
      </c>
      <c r="G537">
        <v>2.8182245185533113E-4</v>
      </c>
    </row>
    <row r="538" spans="1:7" x14ac:dyDescent="0.55000000000000004">
      <c r="A538" s="1" t="s">
        <v>7396</v>
      </c>
      <c r="B538" s="1" t="s">
        <v>485</v>
      </c>
      <c r="C538" s="1" t="s">
        <v>566</v>
      </c>
      <c r="D538" s="1" t="s">
        <v>578</v>
      </c>
      <c r="E538" s="1" t="s">
        <v>582</v>
      </c>
      <c r="F538">
        <v>6</v>
      </c>
      <c r="G538">
        <v>5.6364490371066227E-4</v>
      </c>
    </row>
    <row r="539" spans="1:7" x14ac:dyDescent="0.55000000000000004">
      <c r="A539" s="1" t="s">
        <v>7396</v>
      </c>
      <c r="B539" s="1" t="s">
        <v>485</v>
      </c>
      <c r="C539" s="1" t="s">
        <v>566</v>
      </c>
      <c r="D539" s="1" t="s">
        <v>578</v>
      </c>
      <c r="E539" s="1" t="s">
        <v>583</v>
      </c>
      <c r="F539">
        <v>1</v>
      </c>
      <c r="G539">
        <v>9.3940817285110382E-5</v>
      </c>
    </row>
    <row r="540" spans="1:7" x14ac:dyDescent="0.55000000000000004">
      <c r="A540" s="1" t="s">
        <v>7396</v>
      </c>
      <c r="B540" s="1" t="s">
        <v>485</v>
      </c>
      <c r="C540" s="1" t="s">
        <v>566</v>
      </c>
      <c r="D540" s="1" t="s">
        <v>586</v>
      </c>
      <c r="E540" s="1" t="s">
        <v>587</v>
      </c>
      <c r="F540">
        <v>1</v>
      </c>
      <c r="G540">
        <v>9.3940817285110382E-5</v>
      </c>
    </row>
    <row r="541" spans="1:7" x14ac:dyDescent="0.55000000000000004">
      <c r="A541" s="1" t="s">
        <v>7396</v>
      </c>
      <c r="B541" s="1" t="s">
        <v>485</v>
      </c>
      <c r="C541" s="1" t="s">
        <v>566</v>
      </c>
      <c r="D541" s="1" t="s">
        <v>586</v>
      </c>
      <c r="E541" s="1" t="s">
        <v>588</v>
      </c>
      <c r="F541">
        <v>1</v>
      </c>
      <c r="G541">
        <v>9.3940817285110382E-5</v>
      </c>
    </row>
    <row r="542" spans="1:7" x14ac:dyDescent="0.55000000000000004">
      <c r="A542" s="1" t="s">
        <v>7396</v>
      </c>
      <c r="B542" s="1" t="s">
        <v>485</v>
      </c>
      <c r="C542" s="1" t="s">
        <v>566</v>
      </c>
      <c r="D542" s="1" t="s">
        <v>7582</v>
      </c>
      <c r="E542" s="1" t="s">
        <v>7583</v>
      </c>
      <c r="F542">
        <v>1</v>
      </c>
      <c r="G542">
        <v>9.3940817285110382E-5</v>
      </c>
    </row>
    <row r="543" spans="1:7" x14ac:dyDescent="0.55000000000000004">
      <c r="A543" s="1" t="s">
        <v>7396</v>
      </c>
      <c r="B543" s="1" t="s">
        <v>485</v>
      </c>
      <c r="C543" s="1" t="s">
        <v>566</v>
      </c>
      <c r="D543" s="1" t="s">
        <v>8800</v>
      </c>
      <c r="E543" s="1" t="s">
        <v>8800</v>
      </c>
      <c r="F543">
        <v>19</v>
      </c>
      <c r="G543">
        <v>1.7848755284170972E-3</v>
      </c>
    </row>
    <row r="544" spans="1:7" x14ac:dyDescent="0.55000000000000004">
      <c r="A544" s="1" t="s">
        <v>7396</v>
      </c>
      <c r="B544" s="1" t="s">
        <v>589</v>
      </c>
      <c r="C544" s="1" t="s">
        <v>590</v>
      </c>
      <c r="D544" s="1" t="s">
        <v>7584</v>
      </c>
      <c r="E544" s="1" t="s">
        <v>7585</v>
      </c>
      <c r="F544">
        <v>1</v>
      </c>
      <c r="G544">
        <v>9.3940817285110382E-5</v>
      </c>
    </row>
    <row r="545" spans="1:7" x14ac:dyDescent="0.55000000000000004">
      <c r="A545" s="1" t="s">
        <v>7396</v>
      </c>
      <c r="B545" s="1" t="s">
        <v>589</v>
      </c>
      <c r="C545" s="1" t="s">
        <v>590</v>
      </c>
      <c r="D545" s="1" t="s">
        <v>5222</v>
      </c>
      <c r="E545" s="1" t="s">
        <v>7586</v>
      </c>
      <c r="F545">
        <v>3</v>
      </c>
      <c r="G545">
        <v>2.8182245185533113E-4</v>
      </c>
    </row>
    <row r="546" spans="1:7" x14ac:dyDescent="0.55000000000000004">
      <c r="A546" s="1" t="s">
        <v>7396</v>
      </c>
      <c r="B546" s="1" t="s">
        <v>589</v>
      </c>
      <c r="C546" s="1" t="s">
        <v>590</v>
      </c>
      <c r="D546" s="1" t="s">
        <v>5222</v>
      </c>
      <c r="E546" s="1" t="s">
        <v>5223</v>
      </c>
      <c r="F546">
        <v>6</v>
      </c>
      <c r="G546">
        <v>5.6364490371066227E-4</v>
      </c>
    </row>
    <row r="547" spans="1:7" x14ac:dyDescent="0.55000000000000004">
      <c r="A547" s="1" t="s">
        <v>7396</v>
      </c>
      <c r="B547" s="1" t="s">
        <v>589</v>
      </c>
      <c r="C547" s="1" t="s">
        <v>590</v>
      </c>
      <c r="D547" s="1" t="s">
        <v>7587</v>
      </c>
      <c r="E547" s="1" t="s">
        <v>7588</v>
      </c>
      <c r="F547">
        <v>1</v>
      </c>
      <c r="G547">
        <v>9.3940817285110382E-5</v>
      </c>
    </row>
    <row r="548" spans="1:7" x14ac:dyDescent="0.55000000000000004">
      <c r="A548" s="1" t="s">
        <v>7396</v>
      </c>
      <c r="B548" s="1" t="s">
        <v>589</v>
      </c>
      <c r="C548" s="1" t="s">
        <v>590</v>
      </c>
      <c r="D548" s="1" t="s">
        <v>7587</v>
      </c>
      <c r="E548" s="1" t="s">
        <v>7587</v>
      </c>
      <c r="F548">
        <v>2</v>
      </c>
      <c r="G548">
        <v>1.8788163457022076E-4</v>
      </c>
    </row>
    <row r="549" spans="1:7" x14ac:dyDescent="0.55000000000000004">
      <c r="A549" s="1" t="s">
        <v>7396</v>
      </c>
      <c r="B549" s="1" t="s">
        <v>589</v>
      </c>
      <c r="C549" s="1" t="s">
        <v>590</v>
      </c>
      <c r="D549" s="1" t="s">
        <v>591</v>
      </c>
      <c r="E549" s="1" t="s">
        <v>5232</v>
      </c>
      <c r="F549">
        <v>2</v>
      </c>
      <c r="G549">
        <v>1.8788163457022076E-4</v>
      </c>
    </row>
    <row r="550" spans="1:7" x14ac:dyDescent="0.55000000000000004">
      <c r="A550" s="1" t="s">
        <v>7396</v>
      </c>
      <c r="B550" s="1" t="s">
        <v>589</v>
      </c>
      <c r="C550" s="1" t="s">
        <v>590</v>
      </c>
      <c r="D550" s="1" t="s">
        <v>5236</v>
      </c>
      <c r="E550" s="1" t="s">
        <v>5237</v>
      </c>
      <c r="F550">
        <v>12</v>
      </c>
      <c r="G550">
        <v>1.1272898074213245E-3</v>
      </c>
    </row>
    <row r="551" spans="1:7" x14ac:dyDescent="0.55000000000000004">
      <c r="A551" s="1" t="s">
        <v>7396</v>
      </c>
      <c r="B551" s="1" t="s">
        <v>589</v>
      </c>
      <c r="C551" s="1" t="s">
        <v>590</v>
      </c>
      <c r="D551" s="1" t="s">
        <v>7589</v>
      </c>
      <c r="E551" s="1" t="s">
        <v>7590</v>
      </c>
      <c r="F551">
        <v>1</v>
      </c>
      <c r="G551">
        <v>9.3940817285110382E-5</v>
      </c>
    </row>
    <row r="552" spans="1:7" x14ac:dyDescent="0.55000000000000004">
      <c r="A552" s="1" t="s">
        <v>7396</v>
      </c>
      <c r="B552" s="1" t="s">
        <v>589</v>
      </c>
      <c r="C552" s="1" t="s">
        <v>590</v>
      </c>
      <c r="D552" s="1" t="s">
        <v>592</v>
      </c>
      <c r="E552" s="1" t="s">
        <v>593</v>
      </c>
      <c r="F552">
        <v>2</v>
      </c>
      <c r="G552">
        <v>1.8788163457022076E-4</v>
      </c>
    </row>
    <row r="553" spans="1:7" x14ac:dyDescent="0.55000000000000004">
      <c r="A553" s="1" t="s">
        <v>7396</v>
      </c>
      <c r="B553" s="1" t="s">
        <v>589</v>
      </c>
      <c r="C553" s="1" t="s">
        <v>590</v>
      </c>
      <c r="D553" s="1" t="s">
        <v>7591</v>
      </c>
      <c r="E553" s="1" t="s">
        <v>7592</v>
      </c>
      <c r="F553">
        <v>2</v>
      </c>
      <c r="G553">
        <v>1.8788163457022076E-4</v>
      </c>
    </row>
    <row r="554" spans="1:7" x14ac:dyDescent="0.55000000000000004">
      <c r="A554" s="1" t="s">
        <v>7396</v>
      </c>
      <c r="B554" s="1" t="s">
        <v>589</v>
      </c>
      <c r="C554" s="1" t="s">
        <v>594</v>
      </c>
      <c r="D554" s="1" t="s">
        <v>595</v>
      </c>
      <c r="E554" s="1" t="s">
        <v>596</v>
      </c>
      <c r="F554">
        <v>11</v>
      </c>
      <c r="G554">
        <v>1.0333489901362142E-3</v>
      </c>
    </row>
    <row r="555" spans="1:7" x14ac:dyDescent="0.55000000000000004">
      <c r="A555" s="1" t="s">
        <v>7396</v>
      </c>
      <c r="B555" s="1" t="s">
        <v>589</v>
      </c>
      <c r="C555" s="1" t="s">
        <v>594</v>
      </c>
      <c r="D555" s="1" t="s">
        <v>3427</v>
      </c>
      <c r="E555" s="1" t="s">
        <v>3427</v>
      </c>
      <c r="F555">
        <v>6</v>
      </c>
      <c r="G555">
        <v>5.6364490371066227E-4</v>
      </c>
    </row>
    <row r="556" spans="1:7" x14ac:dyDescent="0.55000000000000004">
      <c r="A556" s="1" t="s">
        <v>7396</v>
      </c>
      <c r="B556" s="1" t="s">
        <v>589</v>
      </c>
      <c r="C556" s="1" t="s">
        <v>594</v>
      </c>
      <c r="D556" s="1" t="s">
        <v>3427</v>
      </c>
      <c r="E556" s="1" t="s">
        <v>3428</v>
      </c>
      <c r="F556">
        <v>3</v>
      </c>
      <c r="G556">
        <v>2.8182245185533113E-4</v>
      </c>
    </row>
    <row r="557" spans="1:7" x14ac:dyDescent="0.55000000000000004">
      <c r="A557" s="1" t="s">
        <v>7396</v>
      </c>
      <c r="B557" s="1" t="s">
        <v>589</v>
      </c>
      <c r="C557" s="1" t="s">
        <v>594</v>
      </c>
      <c r="D557" s="1" t="s">
        <v>7593</v>
      </c>
      <c r="E557" s="1" t="s">
        <v>7594</v>
      </c>
      <c r="F557">
        <v>3</v>
      </c>
      <c r="G557">
        <v>2.8182245185533113E-4</v>
      </c>
    </row>
    <row r="558" spans="1:7" x14ac:dyDescent="0.55000000000000004">
      <c r="A558" s="1" t="s">
        <v>7396</v>
      </c>
      <c r="B558" s="1" t="s">
        <v>589</v>
      </c>
      <c r="C558" s="1" t="s">
        <v>594</v>
      </c>
      <c r="D558" s="1" t="s">
        <v>600</v>
      </c>
      <c r="E558" s="1" t="s">
        <v>601</v>
      </c>
      <c r="F558">
        <v>1</v>
      </c>
      <c r="G558">
        <v>9.3940817285110382E-5</v>
      </c>
    </row>
    <row r="559" spans="1:7" x14ac:dyDescent="0.55000000000000004">
      <c r="A559" s="1" t="s">
        <v>7396</v>
      </c>
      <c r="B559" s="1" t="s">
        <v>589</v>
      </c>
      <c r="C559" s="1" t="s">
        <v>594</v>
      </c>
      <c r="D559" s="1" t="s">
        <v>600</v>
      </c>
      <c r="E559" s="1" t="s">
        <v>7595</v>
      </c>
      <c r="F559">
        <v>1</v>
      </c>
      <c r="G559">
        <v>9.3940817285110382E-5</v>
      </c>
    </row>
    <row r="560" spans="1:7" x14ac:dyDescent="0.55000000000000004">
      <c r="A560" s="1" t="s">
        <v>7396</v>
      </c>
      <c r="B560" s="1" t="s">
        <v>589</v>
      </c>
      <c r="C560" s="1" t="s">
        <v>594</v>
      </c>
      <c r="D560" s="1" t="s">
        <v>2877</v>
      </c>
      <c r="E560" s="1" t="s">
        <v>2877</v>
      </c>
      <c r="F560">
        <v>33</v>
      </c>
      <c r="G560">
        <v>3.1000469704086427E-3</v>
      </c>
    </row>
    <row r="561" spans="1:7" x14ac:dyDescent="0.55000000000000004">
      <c r="A561" s="1" t="s">
        <v>7396</v>
      </c>
      <c r="B561" s="1" t="s">
        <v>589</v>
      </c>
      <c r="C561" s="1" t="s">
        <v>594</v>
      </c>
      <c r="D561" s="1" t="s">
        <v>602</v>
      </c>
      <c r="E561" s="1" t="s">
        <v>594</v>
      </c>
      <c r="F561">
        <v>13</v>
      </c>
      <c r="G561">
        <v>1.221230624706435E-3</v>
      </c>
    </row>
    <row r="562" spans="1:7" x14ac:dyDescent="0.55000000000000004">
      <c r="A562" s="1" t="s">
        <v>7396</v>
      </c>
      <c r="B562" s="1" t="s">
        <v>589</v>
      </c>
      <c r="C562" s="1" t="s">
        <v>594</v>
      </c>
      <c r="D562" s="1" t="s">
        <v>602</v>
      </c>
      <c r="E562" s="1" t="s">
        <v>5243</v>
      </c>
      <c r="F562">
        <v>1</v>
      </c>
      <c r="G562">
        <v>9.3940817285110382E-5</v>
      </c>
    </row>
    <row r="563" spans="1:7" x14ac:dyDescent="0.55000000000000004">
      <c r="A563" s="1" t="s">
        <v>7396</v>
      </c>
      <c r="B563" s="1" t="s">
        <v>589</v>
      </c>
      <c r="C563" s="1" t="s">
        <v>594</v>
      </c>
      <c r="D563" s="1" t="s">
        <v>2879</v>
      </c>
      <c r="E563" s="1" t="s">
        <v>2879</v>
      </c>
      <c r="F563">
        <v>3</v>
      </c>
      <c r="G563">
        <v>2.8182245185533113E-4</v>
      </c>
    </row>
    <row r="564" spans="1:7" x14ac:dyDescent="0.55000000000000004">
      <c r="A564" s="1" t="s">
        <v>7396</v>
      </c>
      <c r="B564" s="1" t="s">
        <v>589</v>
      </c>
      <c r="C564" s="1" t="s">
        <v>594</v>
      </c>
      <c r="D564" s="1" t="s">
        <v>2879</v>
      </c>
      <c r="E564" s="1" t="s">
        <v>4082</v>
      </c>
      <c r="F564">
        <v>3</v>
      </c>
      <c r="G564">
        <v>2.8182245185533113E-4</v>
      </c>
    </row>
    <row r="565" spans="1:7" x14ac:dyDescent="0.55000000000000004">
      <c r="A565" s="1" t="s">
        <v>7396</v>
      </c>
      <c r="B565" s="1" t="s">
        <v>589</v>
      </c>
      <c r="C565" s="1" t="s">
        <v>594</v>
      </c>
      <c r="D565" s="1" t="s">
        <v>4083</v>
      </c>
      <c r="E565" s="1" t="s">
        <v>4083</v>
      </c>
      <c r="F565">
        <v>6</v>
      </c>
      <c r="G565">
        <v>5.6364490371066227E-4</v>
      </c>
    </row>
    <row r="566" spans="1:7" x14ac:dyDescent="0.55000000000000004">
      <c r="A566" s="1" t="s">
        <v>7396</v>
      </c>
      <c r="B566" s="1" t="s">
        <v>589</v>
      </c>
      <c r="C566" s="1" t="s">
        <v>594</v>
      </c>
      <c r="D566" s="1" t="s">
        <v>4083</v>
      </c>
      <c r="E566" s="1" t="s">
        <v>5246</v>
      </c>
      <c r="F566">
        <v>5</v>
      </c>
      <c r="G566">
        <v>4.6970408642555192E-4</v>
      </c>
    </row>
    <row r="567" spans="1:7" x14ac:dyDescent="0.55000000000000004">
      <c r="A567" s="1" t="s">
        <v>7396</v>
      </c>
      <c r="B567" s="1" t="s">
        <v>589</v>
      </c>
      <c r="C567" s="1" t="s">
        <v>594</v>
      </c>
      <c r="D567" s="1" t="s">
        <v>604</v>
      </c>
      <c r="E567" s="1" t="s">
        <v>604</v>
      </c>
      <c r="F567">
        <v>4</v>
      </c>
      <c r="G567">
        <v>3.7576326914044153E-4</v>
      </c>
    </row>
    <row r="568" spans="1:7" x14ac:dyDescent="0.55000000000000004">
      <c r="A568" s="1" t="s">
        <v>7396</v>
      </c>
      <c r="B568" s="1" t="s">
        <v>589</v>
      </c>
      <c r="C568" s="1" t="s">
        <v>594</v>
      </c>
      <c r="D568" s="1" t="s">
        <v>4145</v>
      </c>
      <c r="E568" s="1" t="s">
        <v>4084</v>
      </c>
      <c r="F568">
        <v>6</v>
      </c>
      <c r="G568">
        <v>5.6364490371066227E-4</v>
      </c>
    </row>
    <row r="569" spans="1:7" x14ac:dyDescent="0.55000000000000004">
      <c r="A569" s="1" t="s">
        <v>7396</v>
      </c>
      <c r="B569" s="1" t="s">
        <v>589</v>
      </c>
      <c r="C569" s="1" t="s">
        <v>594</v>
      </c>
      <c r="D569" s="1" t="s">
        <v>4145</v>
      </c>
      <c r="E569" s="1" t="s">
        <v>3496</v>
      </c>
      <c r="F569">
        <v>5</v>
      </c>
      <c r="G569">
        <v>4.6970408642555192E-4</v>
      </c>
    </row>
    <row r="570" spans="1:7" x14ac:dyDescent="0.55000000000000004">
      <c r="A570" s="1" t="s">
        <v>7396</v>
      </c>
      <c r="B570" s="1" t="s">
        <v>589</v>
      </c>
      <c r="C570" s="1" t="s">
        <v>594</v>
      </c>
      <c r="D570" s="1" t="s">
        <v>606</v>
      </c>
      <c r="E570" s="1" t="s">
        <v>2880</v>
      </c>
      <c r="F570">
        <v>1</v>
      </c>
      <c r="G570">
        <v>9.3940817285110382E-5</v>
      </c>
    </row>
    <row r="571" spans="1:7" x14ac:dyDescent="0.55000000000000004">
      <c r="A571" s="1" t="s">
        <v>7396</v>
      </c>
      <c r="B571" s="1" t="s">
        <v>589</v>
      </c>
      <c r="C571" s="1" t="s">
        <v>594</v>
      </c>
      <c r="D571" s="1" t="s">
        <v>606</v>
      </c>
      <c r="E571" s="1" t="s">
        <v>606</v>
      </c>
      <c r="F571">
        <v>19</v>
      </c>
      <c r="G571">
        <v>1.7848755284170972E-3</v>
      </c>
    </row>
    <row r="572" spans="1:7" x14ac:dyDescent="0.55000000000000004">
      <c r="A572" s="1" t="s">
        <v>7396</v>
      </c>
      <c r="B572" s="1" t="s">
        <v>589</v>
      </c>
      <c r="C572" s="1" t="s">
        <v>594</v>
      </c>
      <c r="D572" s="1" t="s">
        <v>608</v>
      </c>
      <c r="E572" s="1" t="s">
        <v>608</v>
      </c>
      <c r="F572">
        <v>19</v>
      </c>
      <c r="G572">
        <v>1.7848755284170972E-3</v>
      </c>
    </row>
    <row r="573" spans="1:7" x14ac:dyDescent="0.55000000000000004">
      <c r="A573" s="1" t="s">
        <v>7396</v>
      </c>
      <c r="B573" s="1" t="s">
        <v>589</v>
      </c>
      <c r="C573" s="1" t="s">
        <v>594</v>
      </c>
      <c r="D573" s="1" t="s">
        <v>2881</v>
      </c>
      <c r="E573" s="1" t="s">
        <v>5251</v>
      </c>
      <c r="F573">
        <v>8</v>
      </c>
      <c r="G573">
        <v>7.5152653828088306E-4</v>
      </c>
    </row>
    <row r="574" spans="1:7" x14ac:dyDescent="0.55000000000000004">
      <c r="A574" s="1" t="s">
        <v>7396</v>
      </c>
      <c r="B574" s="1" t="s">
        <v>589</v>
      </c>
      <c r="C574" s="1" t="s">
        <v>594</v>
      </c>
      <c r="D574" s="1" t="s">
        <v>2881</v>
      </c>
      <c r="E574" s="1" t="s">
        <v>2881</v>
      </c>
      <c r="F574">
        <v>1</v>
      </c>
      <c r="G574">
        <v>9.3940817285110382E-5</v>
      </c>
    </row>
    <row r="575" spans="1:7" x14ac:dyDescent="0.55000000000000004">
      <c r="A575" s="1" t="s">
        <v>7396</v>
      </c>
      <c r="B575" s="1" t="s">
        <v>589</v>
      </c>
      <c r="C575" s="1" t="s">
        <v>594</v>
      </c>
      <c r="D575" s="1" t="s">
        <v>7265</v>
      </c>
      <c r="E575" s="1" t="s">
        <v>7265</v>
      </c>
      <c r="F575">
        <v>4</v>
      </c>
      <c r="G575">
        <v>3.7576326914044153E-4</v>
      </c>
    </row>
    <row r="576" spans="1:7" x14ac:dyDescent="0.55000000000000004">
      <c r="A576" s="1" t="s">
        <v>7396</v>
      </c>
      <c r="B576" s="1" t="s">
        <v>589</v>
      </c>
      <c r="C576" s="1" t="s">
        <v>594</v>
      </c>
      <c r="D576" s="1" t="s">
        <v>7265</v>
      </c>
      <c r="E576" s="1" t="s">
        <v>7266</v>
      </c>
      <c r="F576">
        <v>1</v>
      </c>
      <c r="G576">
        <v>9.3940817285110382E-5</v>
      </c>
    </row>
    <row r="577" spans="1:7" x14ac:dyDescent="0.55000000000000004">
      <c r="A577" s="1" t="s">
        <v>7396</v>
      </c>
      <c r="B577" s="1" t="s">
        <v>589</v>
      </c>
      <c r="C577" s="1" t="s">
        <v>2882</v>
      </c>
      <c r="D577" s="1" t="s">
        <v>5254</v>
      </c>
      <c r="E577" s="1" t="s">
        <v>5255</v>
      </c>
      <c r="F577">
        <v>3</v>
      </c>
      <c r="G577">
        <v>2.8182245185533113E-4</v>
      </c>
    </row>
    <row r="578" spans="1:7" x14ac:dyDescent="0.55000000000000004">
      <c r="A578" s="1" t="s">
        <v>7396</v>
      </c>
      <c r="B578" s="1" t="s">
        <v>589</v>
      </c>
      <c r="C578" s="1" t="s">
        <v>2882</v>
      </c>
      <c r="D578" s="1" t="s">
        <v>5254</v>
      </c>
      <c r="E578" s="1" t="s">
        <v>7601</v>
      </c>
      <c r="F578">
        <v>1</v>
      </c>
      <c r="G578">
        <v>9.3940817285110382E-5</v>
      </c>
    </row>
    <row r="579" spans="1:7" x14ac:dyDescent="0.55000000000000004">
      <c r="A579" s="1" t="s">
        <v>7396</v>
      </c>
      <c r="B579" s="1" t="s">
        <v>589</v>
      </c>
      <c r="C579" s="1" t="s">
        <v>2882</v>
      </c>
      <c r="D579" s="1" t="s">
        <v>5254</v>
      </c>
      <c r="E579" s="1" t="s">
        <v>5258</v>
      </c>
      <c r="F579">
        <v>2</v>
      </c>
      <c r="G579">
        <v>1.8788163457022076E-4</v>
      </c>
    </row>
    <row r="580" spans="1:7" x14ac:dyDescent="0.55000000000000004">
      <c r="A580" s="1" t="s">
        <v>7396</v>
      </c>
      <c r="B580" s="1" t="s">
        <v>589</v>
      </c>
      <c r="C580" s="1" t="s">
        <v>2882</v>
      </c>
      <c r="D580" s="1" t="s">
        <v>5254</v>
      </c>
      <c r="E580" s="1" t="s">
        <v>7600</v>
      </c>
      <c r="F580">
        <v>9</v>
      </c>
      <c r="G580">
        <v>8.4546735556599345E-4</v>
      </c>
    </row>
    <row r="581" spans="1:7" x14ac:dyDescent="0.55000000000000004">
      <c r="A581" s="1" t="s">
        <v>7396</v>
      </c>
      <c r="B581" s="1" t="s">
        <v>589</v>
      </c>
      <c r="C581" s="1" t="s">
        <v>2882</v>
      </c>
      <c r="D581" s="1" t="s">
        <v>2884</v>
      </c>
      <c r="E581" s="1" t="s">
        <v>7596</v>
      </c>
      <c r="F581">
        <v>2</v>
      </c>
      <c r="G581">
        <v>1.8788163457022076E-4</v>
      </c>
    </row>
    <row r="582" spans="1:7" x14ac:dyDescent="0.55000000000000004">
      <c r="A582" s="1" t="s">
        <v>7396</v>
      </c>
      <c r="B582" s="1" t="s">
        <v>589</v>
      </c>
      <c r="C582" s="1" t="s">
        <v>2882</v>
      </c>
      <c r="D582" s="1" t="s">
        <v>2884</v>
      </c>
      <c r="E582" s="1" t="s">
        <v>2883</v>
      </c>
      <c r="F582">
        <v>14</v>
      </c>
      <c r="G582">
        <v>1.3151714419915453E-3</v>
      </c>
    </row>
    <row r="583" spans="1:7" x14ac:dyDescent="0.55000000000000004">
      <c r="A583" s="1" t="s">
        <v>7396</v>
      </c>
      <c r="B583" s="1" t="s">
        <v>589</v>
      </c>
      <c r="C583" s="1" t="s">
        <v>2882</v>
      </c>
      <c r="D583" s="1" t="s">
        <v>2884</v>
      </c>
      <c r="E583" s="1" t="s">
        <v>7598</v>
      </c>
      <c r="F583">
        <v>1</v>
      </c>
      <c r="G583">
        <v>9.3940817285110382E-5</v>
      </c>
    </row>
    <row r="584" spans="1:7" x14ac:dyDescent="0.55000000000000004">
      <c r="A584" s="1" t="s">
        <v>7396</v>
      </c>
      <c r="B584" s="1" t="s">
        <v>589</v>
      </c>
      <c r="C584" s="1" t="s">
        <v>2882</v>
      </c>
      <c r="D584" s="1" t="s">
        <v>2884</v>
      </c>
      <c r="E584" s="1" t="s">
        <v>2884</v>
      </c>
      <c r="F584">
        <v>6</v>
      </c>
      <c r="G584">
        <v>5.6364490371066227E-4</v>
      </c>
    </row>
    <row r="585" spans="1:7" x14ac:dyDescent="0.55000000000000004">
      <c r="A585" s="1" t="s">
        <v>7396</v>
      </c>
      <c r="B585" s="1" t="s">
        <v>589</v>
      </c>
      <c r="C585" s="1" t="s">
        <v>2882</v>
      </c>
      <c r="D585" s="1" t="s">
        <v>2884</v>
      </c>
      <c r="E585" s="1" t="s">
        <v>7599</v>
      </c>
      <c r="F585">
        <v>3</v>
      </c>
      <c r="G585">
        <v>2.8182245185533113E-4</v>
      </c>
    </row>
    <row r="586" spans="1:7" x14ac:dyDescent="0.55000000000000004">
      <c r="A586" s="1" t="s">
        <v>7396</v>
      </c>
      <c r="B586" s="1" t="s">
        <v>589</v>
      </c>
      <c r="C586" s="1" t="s">
        <v>2882</v>
      </c>
      <c r="D586" s="1" t="s">
        <v>2882</v>
      </c>
      <c r="E586" s="1" t="s">
        <v>7597</v>
      </c>
      <c r="F586">
        <v>1</v>
      </c>
      <c r="G586">
        <v>9.3940817285110382E-5</v>
      </c>
    </row>
    <row r="587" spans="1:7" x14ac:dyDescent="0.55000000000000004">
      <c r="A587" s="1" t="s">
        <v>7396</v>
      </c>
      <c r="B587" s="1" t="s">
        <v>589</v>
      </c>
      <c r="C587" s="1" t="s">
        <v>2882</v>
      </c>
      <c r="D587" s="1" t="s">
        <v>2882</v>
      </c>
      <c r="E587" s="1" t="s">
        <v>5252</v>
      </c>
      <c r="F587">
        <v>1</v>
      </c>
      <c r="G587">
        <v>9.3940817285110382E-5</v>
      </c>
    </row>
    <row r="588" spans="1:7" x14ac:dyDescent="0.55000000000000004">
      <c r="A588" s="1" t="s">
        <v>7396</v>
      </c>
      <c r="B588" s="1" t="s">
        <v>589</v>
      </c>
      <c r="C588" s="1" t="s">
        <v>609</v>
      </c>
      <c r="D588" s="1" t="s">
        <v>8477</v>
      </c>
      <c r="E588" s="1" t="s">
        <v>611</v>
      </c>
      <c r="F588">
        <v>6</v>
      </c>
      <c r="G588">
        <v>5.6364490371066227E-4</v>
      </c>
    </row>
    <row r="589" spans="1:7" x14ac:dyDescent="0.55000000000000004">
      <c r="A589" s="1" t="s">
        <v>7396</v>
      </c>
      <c r="B589" s="1" t="s">
        <v>589</v>
      </c>
      <c r="C589" s="1" t="s">
        <v>609</v>
      </c>
      <c r="D589" s="1" t="s">
        <v>8477</v>
      </c>
      <c r="E589" s="1" t="s">
        <v>5265</v>
      </c>
      <c r="F589">
        <v>1</v>
      </c>
      <c r="G589">
        <v>9.3940817285110382E-5</v>
      </c>
    </row>
    <row r="590" spans="1:7" x14ac:dyDescent="0.55000000000000004">
      <c r="A590" s="1" t="s">
        <v>7396</v>
      </c>
      <c r="B590" s="1" t="s">
        <v>589</v>
      </c>
      <c r="C590" s="1" t="s">
        <v>609</v>
      </c>
      <c r="D590" s="1" t="s">
        <v>8477</v>
      </c>
      <c r="E590" s="1" t="s">
        <v>610</v>
      </c>
      <c r="F590">
        <v>1</v>
      </c>
      <c r="G590">
        <v>9.3940817285110382E-5</v>
      </c>
    </row>
    <row r="591" spans="1:7" x14ac:dyDescent="0.55000000000000004">
      <c r="A591" s="1" t="s">
        <v>7396</v>
      </c>
      <c r="B591" s="1" t="s">
        <v>589</v>
      </c>
      <c r="C591" s="1" t="s">
        <v>609</v>
      </c>
      <c r="D591" s="1" t="s">
        <v>8477</v>
      </c>
      <c r="E591" s="1" t="s">
        <v>7602</v>
      </c>
      <c r="F591">
        <v>1</v>
      </c>
      <c r="G591">
        <v>9.3940817285110382E-5</v>
      </c>
    </row>
    <row r="592" spans="1:7" x14ac:dyDescent="0.55000000000000004">
      <c r="A592" s="1" t="s">
        <v>7396</v>
      </c>
      <c r="B592" s="1" t="s">
        <v>589</v>
      </c>
      <c r="C592" s="1" t="s">
        <v>609</v>
      </c>
      <c r="D592" s="1" t="s">
        <v>8477</v>
      </c>
      <c r="E592" s="1" t="s">
        <v>7603</v>
      </c>
      <c r="F592">
        <v>3</v>
      </c>
      <c r="G592">
        <v>2.8182245185533113E-4</v>
      </c>
    </row>
    <row r="593" spans="1:7" x14ac:dyDescent="0.55000000000000004">
      <c r="A593" s="1" t="s">
        <v>7396</v>
      </c>
      <c r="B593" s="1" t="s">
        <v>589</v>
      </c>
      <c r="C593" s="1" t="s">
        <v>609</v>
      </c>
      <c r="D593" s="1" t="s">
        <v>8477</v>
      </c>
      <c r="E593" s="1" t="s">
        <v>7607</v>
      </c>
      <c r="F593">
        <v>2</v>
      </c>
      <c r="G593">
        <v>1.8788163457022076E-4</v>
      </c>
    </row>
    <row r="594" spans="1:7" x14ac:dyDescent="0.55000000000000004">
      <c r="A594" s="1" t="s">
        <v>7396</v>
      </c>
      <c r="B594" s="1" t="s">
        <v>589</v>
      </c>
      <c r="C594" s="1" t="s">
        <v>609</v>
      </c>
      <c r="D594" s="1" t="s">
        <v>8477</v>
      </c>
      <c r="E594" s="1" t="s">
        <v>616</v>
      </c>
      <c r="F594">
        <v>2</v>
      </c>
      <c r="G594">
        <v>1.8788163457022076E-4</v>
      </c>
    </row>
    <row r="595" spans="1:7" x14ac:dyDescent="0.55000000000000004">
      <c r="A595" s="1" t="s">
        <v>7396</v>
      </c>
      <c r="B595" s="1" t="s">
        <v>589</v>
      </c>
      <c r="C595" s="1" t="s">
        <v>609</v>
      </c>
      <c r="D595" s="1" t="s">
        <v>8477</v>
      </c>
      <c r="E595" s="1" t="s">
        <v>7604</v>
      </c>
      <c r="F595">
        <v>2</v>
      </c>
      <c r="G595">
        <v>1.8788163457022076E-4</v>
      </c>
    </row>
    <row r="596" spans="1:7" x14ac:dyDescent="0.55000000000000004">
      <c r="A596" s="1" t="s">
        <v>7396</v>
      </c>
      <c r="B596" s="1" t="s">
        <v>589</v>
      </c>
      <c r="C596" s="1" t="s">
        <v>609</v>
      </c>
      <c r="D596" s="1" t="s">
        <v>8477</v>
      </c>
      <c r="E596" s="1" t="s">
        <v>7605</v>
      </c>
      <c r="F596">
        <v>1</v>
      </c>
      <c r="G596">
        <v>9.3940817285110382E-5</v>
      </c>
    </row>
    <row r="597" spans="1:7" x14ac:dyDescent="0.55000000000000004">
      <c r="A597" s="1" t="s">
        <v>7396</v>
      </c>
      <c r="B597" s="1" t="s">
        <v>589</v>
      </c>
      <c r="C597" s="1" t="s">
        <v>609</v>
      </c>
      <c r="D597" s="1" t="s">
        <v>8477</v>
      </c>
      <c r="E597" s="1" t="s">
        <v>7606</v>
      </c>
      <c r="F597">
        <v>3</v>
      </c>
      <c r="G597">
        <v>2.8182245185533113E-4</v>
      </c>
    </row>
    <row r="598" spans="1:7" x14ac:dyDescent="0.55000000000000004">
      <c r="A598" s="1" t="s">
        <v>7396</v>
      </c>
      <c r="B598" s="1" t="s">
        <v>589</v>
      </c>
      <c r="C598" s="1" t="s">
        <v>609</v>
      </c>
      <c r="D598" s="1" t="s">
        <v>8477</v>
      </c>
      <c r="E598" s="1" t="s">
        <v>7608</v>
      </c>
      <c r="F598">
        <v>1</v>
      </c>
      <c r="G598">
        <v>9.3940817285110382E-5</v>
      </c>
    </row>
    <row r="599" spans="1:7" x14ac:dyDescent="0.55000000000000004">
      <c r="A599" s="1" t="s">
        <v>7396</v>
      </c>
      <c r="B599" s="1" t="s">
        <v>589</v>
      </c>
      <c r="C599" s="1" t="s">
        <v>609</v>
      </c>
      <c r="D599" s="1" t="s">
        <v>8477</v>
      </c>
      <c r="E599" s="1" t="s">
        <v>7609</v>
      </c>
      <c r="F599">
        <v>7</v>
      </c>
      <c r="G599">
        <v>6.5758572099577266E-4</v>
      </c>
    </row>
    <row r="600" spans="1:7" x14ac:dyDescent="0.55000000000000004">
      <c r="A600" s="1" t="s">
        <v>7396</v>
      </c>
      <c r="B600" s="1" t="s">
        <v>589</v>
      </c>
      <c r="C600" s="1" t="s">
        <v>609</v>
      </c>
      <c r="D600" s="1" t="s">
        <v>8477</v>
      </c>
      <c r="E600" s="1" t="s">
        <v>7610</v>
      </c>
      <c r="F600">
        <v>2</v>
      </c>
      <c r="G600">
        <v>1.8788163457022076E-4</v>
      </c>
    </row>
    <row r="601" spans="1:7" x14ac:dyDescent="0.55000000000000004">
      <c r="A601" s="1" t="s">
        <v>7396</v>
      </c>
      <c r="B601" s="1" t="s">
        <v>589</v>
      </c>
      <c r="C601" s="1" t="s">
        <v>609</v>
      </c>
      <c r="D601" s="1" t="s">
        <v>8477</v>
      </c>
      <c r="E601" s="1" t="s">
        <v>4094</v>
      </c>
      <c r="F601">
        <v>2</v>
      </c>
      <c r="G601">
        <v>1.8788163457022076E-4</v>
      </c>
    </row>
    <row r="602" spans="1:7" x14ac:dyDescent="0.55000000000000004">
      <c r="A602" s="1" t="s">
        <v>7396</v>
      </c>
      <c r="B602" s="1" t="s">
        <v>589</v>
      </c>
      <c r="C602" s="1" t="s">
        <v>609</v>
      </c>
      <c r="D602" s="1" t="s">
        <v>8477</v>
      </c>
      <c r="E602" s="1" t="s">
        <v>617</v>
      </c>
      <c r="F602">
        <v>4</v>
      </c>
      <c r="G602">
        <v>3.7576326914044153E-4</v>
      </c>
    </row>
    <row r="603" spans="1:7" x14ac:dyDescent="0.55000000000000004">
      <c r="A603" s="1" t="s">
        <v>7396</v>
      </c>
      <c r="B603" s="1" t="s">
        <v>589</v>
      </c>
      <c r="C603" s="1" t="s">
        <v>609</v>
      </c>
      <c r="D603" s="1" t="s">
        <v>8477</v>
      </c>
      <c r="E603" s="1" t="s">
        <v>620</v>
      </c>
      <c r="F603">
        <v>3</v>
      </c>
      <c r="G603">
        <v>2.8182245185533113E-4</v>
      </c>
    </row>
    <row r="604" spans="1:7" x14ac:dyDescent="0.55000000000000004">
      <c r="A604" s="1" t="s">
        <v>7396</v>
      </c>
      <c r="B604" s="1" t="s">
        <v>589</v>
      </c>
      <c r="C604" s="1" t="s">
        <v>609</v>
      </c>
      <c r="D604" s="1" t="s">
        <v>8477</v>
      </c>
      <c r="E604" s="1" t="s">
        <v>619</v>
      </c>
      <c r="F604">
        <v>17</v>
      </c>
      <c r="G604">
        <v>1.5969938938468764E-3</v>
      </c>
    </row>
    <row r="605" spans="1:7" x14ac:dyDescent="0.55000000000000004">
      <c r="A605" s="1" t="s">
        <v>7396</v>
      </c>
      <c r="B605" s="1" t="s">
        <v>589</v>
      </c>
      <c r="C605" s="1" t="s">
        <v>609</v>
      </c>
      <c r="D605" s="1" t="s">
        <v>8477</v>
      </c>
      <c r="E605" s="1" t="s">
        <v>7611</v>
      </c>
      <c r="F605">
        <v>2</v>
      </c>
      <c r="G605">
        <v>1.8788163457022076E-4</v>
      </c>
    </row>
    <row r="606" spans="1:7" x14ac:dyDescent="0.55000000000000004">
      <c r="A606" s="1" t="s">
        <v>7396</v>
      </c>
      <c r="B606" s="1" t="s">
        <v>589</v>
      </c>
      <c r="C606" s="1" t="s">
        <v>609</v>
      </c>
      <c r="D606" s="1" t="s">
        <v>8477</v>
      </c>
      <c r="E606" s="1" t="s">
        <v>621</v>
      </c>
      <c r="F606">
        <v>2</v>
      </c>
      <c r="G606">
        <v>1.8788163457022076E-4</v>
      </c>
    </row>
    <row r="607" spans="1:7" x14ac:dyDescent="0.55000000000000004">
      <c r="A607" s="1" t="s">
        <v>7396</v>
      </c>
      <c r="B607" s="1" t="s">
        <v>589</v>
      </c>
      <c r="C607" s="1" t="s">
        <v>609</v>
      </c>
      <c r="D607" s="1" t="s">
        <v>3442</v>
      </c>
      <c r="E607" s="1" t="s">
        <v>4096</v>
      </c>
      <c r="F607">
        <v>1</v>
      </c>
      <c r="G607">
        <v>9.3940817285110382E-5</v>
      </c>
    </row>
    <row r="608" spans="1:7" x14ac:dyDescent="0.55000000000000004">
      <c r="A608" s="1" t="s">
        <v>7396</v>
      </c>
      <c r="B608" s="1" t="s">
        <v>589</v>
      </c>
      <c r="C608" s="1" t="s">
        <v>5279</v>
      </c>
      <c r="D608" s="1" t="s">
        <v>5280</v>
      </c>
      <c r="E608" s="1" t="s">
        <v>7612</v>
      </c>
      <c r="F608">
        <v>1</v>
      </c>
      <c r="G608">
        <v>9.3940817285110382E-5</v>
      </c>
    </row>
    <row r="609" spans="1:7" x14ac:dyDescent="0.55000000000000004">
      <c r="A609" s="1" t="s">
        <v>7396</v>
      </c>
      <c r="B609" s="1" t="s">
        <v>589</v>
      </c>
      <c r="C609" s="1" t="s">
        <v>5279</v>
      </c>
      <c r="D609" s="1" t="s">
        <v>5280</v>
      </c>
      <c r="E609" s="1" t="s">
        <v>7613</v>
      </c>
      <c r="F609">
        <v>1</v>
      </c>
      <c r="G609">
        <v>9.3940817285110382E-5</v>
      </c>
    </row>
    <row r="610" spans="1:7" x14ac:dyDescent="0.55000000000000004">
      <c r="A610" s="1" t="s">
        <v>7396</v>
      </c>
      <c r="B610" s="1" t="s">
        <v>589</v>
      </c>
      <c r="C610" s="1" t="s">
        <v>627</v>
      </c>
      <c r="D610" s="1" t="s">
        <v>635</v>
      </c>
      <c r="E610" s="1" t="s">
        <v>636</v>
      </c>
      <c r="F610">
        <v>1</v>
      </c>
      <c r="G610">
        <v>9.3940817285110382E-5</v>
      </c>
    </row>
    <row r="611" spans="1:7" x14ac:dyDescent="0.55000000000000004">
      <c r="A611" s="1" t="s">
        <v>7396</v>
      </c>
      <c r="B611" s="1" t="s">
        <v>589</v>
      </c>
      <c r="C611" s="1" t="s">
        <v>627</v>
      </c>
      <c r="D611" s="1" t="s">
        <v>635</v>
      </c>
      <c r="E611" s="1" t="s">
        <v>7616</v>
      </c>
      <c r="F611">
        <v>3</v>
      </c>
      <c r="G611">
        <v>2.8182245185533113E-4</v>
      </c>
    </row>
    <row r="612" spans="1:7" x14ac:dyDescent="0.55000000000000004">
      <c r="A612" s="1" t="s">
        <v>7396</v>
      </c>
      <c r="B612" s="1" t="s">
        <v>589</v>
      </c>
      <c r="C612" s="1" t="s">
        <v>627</v>
      </c>
      <c r="D612" s="1" t="s">
        <v>637</v>
      </c>
      <c r="E612" s="1" t="s">
        <v>638</v>
      </c>
      <c r="F612">
        <v>1</v>
      </c>
      <c r="G612">
        <v>9.3940817285110382E-5</v>
      </c>
    </row>
    <row r="613" spans="1:7" x14ac:dyDescent="0.55000000000000004">
      <c r="A613" s="1" t="s">
        <v>7396</v>
      </c>
      <c r="B613" s="1" t="s">
        <v>589</v>
      </c>
      <c r="C613" s="1" t="s">
        <v>627</v>
      </c>
      <c r="D613" s="1" t="s">
        <v>637</v>
      </c>
      <c r="E613" s="1" t="s">
        <v>638</v>
      </c>
      <c r="F613">
        <v>1</v>
      </c>
      <c r="G613">
        <v>9.3940817285110382E-5</v>
      </c>
    </row>
    <row r="614" spans="1:7" x14ac:dyDescent="0.55000000000000004">
      <c r="A614" s="1" t="s">
        <v>7396</v>
      </c>
      <c r="B614" s="1" t="s">
        <v>589</v>
      </c>
      <c r="C614" s="1" t="s">
        <v>627</v>
      </c>
      <c r="D614" s="1" t="s">
        <v>637</v>
      </c>
      <c r="E614" s="1" t="s">
        <v>638</v>
      </c>
      <c r="F614">
        <v>1</v>
      </c>
      <c r="G614">
        <v>9.3940817285110382E-5</v>
      </c>
    </row>
    <row r="615" spans="1:7" x14ac:dyDescent="0.55000000000000004">
      <c r="A615" s="1" t="s">
        <v>7396</v>
      </c>
      <c r="B615" s="1" t="s">
        <v>589</v>
      </c>
      <c r="C615" s="1" t="s">
        <v>627</v>
      </c>
      <c r="D615" s="1" t="s">
        <v>637</v>
      </c>
      <c r="E615" s="1" t="s">
        <v>7617</v>
      </c>
      <c r="F615">
        <v>1</v>
      </c>
      <c r="G615">
        <v>9.3940817285110382E-5</v>
      </c>
    </row>
    <row r="616" spans="1:7" x14ac:dyDescent="0.55000000000000004">
      <c r="A616" s="1" t="s">
        <v>7396</v>
      </c>
      <c r="B616" s="1" t="s">
        <v>589</v>
      </c>
      <c r="C616" s="1" t="s">
        <v>627</v>
      </c>
      <c r="D616" s="1" t="s">
        <v>637</v>
      </c>
      <c r="E616" s="1" t="s">
        <v>7618</v>
      </c>
      <c r="F616">
        <v>1</v>
      </c>
      <c r="G616">
        <v>9.3940817285110382E-5</v>
      </c>
    </row>
    <row r="617" spans="1:7" x14ac:dyDescent="0.55000000000000004">
      <c r="A617" s="1" t="s">
        <v>7396</v>
      </c>
      <c r="B617" s="1" t="s">
        <v>589</v>
      </c>
      <c r="C617" s="1" t="s">
        <v>627</v>
      </c>
      <c r="D617" s="1" t="s">
        <v>627</v>
      </c>
      <c r="E617" s="1" t="s">
        <v>7619</v>
      </c>
      <c r="F617">
        <v>1</v>
      </c>
      <c r="G617">
        <v>9.3940817285110382E-5</v>
      </c>
    </row>
    <row r="618" spans="1:7" x14ac:dyDescent="0.55000000000000004">
      <c r="A618" s="1" t="s">
        <v>7396</v>
      </c>
      <c r="B618" s="1" t="s">
        <v>589</v>
      </c>
      <c r="C618" s="1" t="s">
        <v>627</v>
      </c>
      <c r="D618" s="1" t="s">
        <v>627</v>
      </c>
      <c r="E618" s="1" t="s">
        <v>7620</v>
      </c>
      <c r="F618">
        <v>1</v>
      </c>
      <c r="G618">
        <v>9.3940817285110382E-5</v>
      </c>
    </row>
    <row r="619" spans="1:7" x14ac:dyDescent="0.55000000000000004">
      <c r="A619" s="1" t="s">
        <v>7396</v>
      </c>
      <c r="B619" s="1" t="s">
        <v>589</v>
      </c>
      <c r="C619" s="1" t="s">
        <v>627</v>
      </c>
      <c r="D619" s="1" t="s">
        <v>627</v>
      </c>
      <c r="E619" s="1" t="s">
        <v>627</v>
      </c>
      <c r="F619">
        <v>8</v>
      </c>
      <c r="G619">
        <v>7.5152653828088306E-4</v>
      </c>
    </row>
    <row r="620" spans="1:7" x14ac:dyDescent="0.55000000000000004">
      <c r="A620" s="1" t="s">
        <v>7396</v>
      </c>
      <c r="B620" s="1" t="s">
        <v>589</v>
      </c>
      <c r="C620" s="1" t="s">
        <v>627</v>
      </c>
      <c r="D620" s="1" t="s">
        <v>627</v>
      </c>
      <c r="E620" s="1" t="s">
        <v>644</v>
      </c>
      <c r="F620">
        <v>12</v>
      </c>
      <c r="G620">
        <v>1.1272898074213245E-3</v>
      </c>
    </row>
    <row r="621" spans="1:7" x14ac:dyDescent="0.55000000000000004">
      <c r="A621" s="1" t="s">
        <v>7396</v>
      </c>
      <c r="B621" s="1" t="s">
        <v>589</v>
      </c>
      <c r="C621" s="1" t="s">
        <v>589</v>
      </c>
      <c r="D621" s="1" t="s">
        <v>7621</v>
      </c>
      <c r="E621" s="1" t="s">
        <v>7622</v>
      </c>
      <c r="F621">
        <v>1</v>
      </c>
      <c r="G621">
        <v>9.3940817285110382E-5</v>
      </c>
    </row>
    <row r="622" spans="1:7" x14ac:dyDescent="0.55000000000000004">
      <c r="A622" s="1" t="s">
        <v>7396</v>
      </c>
      <c r="B622" s="1" t="s">
        <v>589</v>
      </c>
      <c r="C622" s="1" t="s">
        <v>589</v>
      </c>
      <c r="D622" s="1" t="s">
        <v>5286</v>
      </c>
      <c r="E622" s="1" t="s">
        <v>5287</v>
      </c>
      <c r="F622">
        <v>1</v>
      </c>
      <c r="G622">
        <v>9.3940817285110382E-5</v>
      </c>
    </row>
    <row r="623" spans="1:7" x14ac:dyDescent="0.55000000000000004">
      <c r="A623" s="1" t="s">
        <v>7396</v>
      </c>
      <c r="B623" s="1" t="s">
        <v>589</v>
      </c>
      <c r="C623" s="1" t="s">
        <v>589</v>
      </c>
      <c r="D623" s="1" t="s">
        <v>8938</v>
      </c>
      <c r="E623" s="1" t="s">
        <v>8945</v>
      </c>
      <c r="F623">
        <v>1</v>
      </c>
      <c r="G623">
        <v>9.3940817285110382E-5</v>
      </c>
    </row>
    <row r="624" spans="1:7" x14ac:dyDescent="0.55000000000000004">
      <c r="A624" s="1" t="s">
        <v>7396</v>
      </c>
      <c r="B624" s="1" t="s">
        <v>589</v>
      </c>
      <c r="C624" s="1" t="s">
        <v>589</v>
      </c>
      <c r="D624" s="1" t="s">
        <v>645</v>
      </c>
      <c r="E624" s="1" t="s">
        <v>646</v>
      </c>
      <c r="F624">
        <v>5</v>
      </c>
      <c r="G624">
        <v>4.6970408642555192E-4</v>
      </c>
    </row>
    <row r="625" spans="1:7" x14ac:dyDescent="0.55000000000000004">
      <c r="A625" s="1" t="s">
        <v>7396</v>
      </c>
      <c r="B625" s="1" t="s">
        <v>589</v>
      </c>
      <c r="C625" s="1" t="s">
        <v>589</v>
      </c>
      <c r="D625" s="1" t="s">
        <v>645</v>
      </c>
      <c r="E625" s="1" t="s">
        <v>645</v>
      </c>
      <c r="F625">
        <v>1</v>
      </c>
      <c r="G625">
        <v>9.3940817285110382E-5</v>
      </c>
    </row>
    <row r="626" spans="1:7" x14ac:dyDescent="0.55000000000000004">
      <c r="A626" s="1" t="s">
        <v>7396</v>
      </c>
      <c r="B626" s="1" t="s">
        <v>589</v>
      </c>
      <c r="C626" s="1" t="s">
        <v>589</v>
      </c>
      <c r="D626" s="1" t="s">
        <v>650</v>
      </c>
      <c r="E626" s="1" t="s">
        <v>7623</v>
      </c>
      <c r="F626">
        <v>1</v>
      </c>
      <c r="G626">
        <v>9.3940817285110382E-5</v>
      </c>
    </row>
    <row r="627" spans="1:7" x14ac:dyDescent="0.55000000000000004">
      <c r="A627" s="1" t="s">
        <v>7396</v>
      </c>
      <c r="B627" s="1" t="s">
        <v>589</v>
      </c>
      <c r="C627" s="1" t="s">
        <v>589</v>
      </c>
      <c r="D627" s="1" t="s">
        <v>7624</v>
      </c>
      <c r="E627" s="1" t="s">
        <v>7625</v>
      </c>
      <c r="F627">
        <v>1</v>
      </c>
      <c r="G627">
        <v>9.3940817285110382E-5</v>
      </c>
    </row>
    <row r="628" spans="1:7" x14ac:dyDescent="0.55000000000000004">
      <c r="A628" s="1" t="s">
        <v>7396</v>
      </c>
      <c r="B628" s="1" t="s">
        <v>589</v>
      </c>
      <c r="C628" s="1" t="s">
        <v>589</v>
      </c>
      <c r="D628" s="1" t="s">
        <v>7624</v>
      </c>
      <c r="E628" s="1" t="s">
        <v>7626</v>
      </c>
      <c r="F628">
        <v>1</v>
      </c>
      <c r="G628">
        <v>9.3940817285110382E-5</v>
      </c>
    </row>
    <row r="629" spans="1:7" x14ac:dyDescent="0.55000000000000004">
      <c r="A629" s="1" t="s">
        <v>7396</v>
      </c>
      <c r="B629" s="1" t="s">
        <v>589</v>
      </c>
      <c r="C629" s="1" t="s">
        <v>589</v>
      </c>
      <c r="D629" s="1" t="s">
        <v>7627</v>
      </c>
      <c r="E629" s="1" t="s">
        <v>7628</v>
      </c>
      <c r="F629">
        <v>1</v>
      </c>
      <c r="G629">
        <v>9.3940817285110382E-5</v>
      </c>
    </row>
    <row r="630" spans="1:7" x14ac:dyDescent="0.55000000000000004">
      <c r="A630" s="1" t="s">
        <v>7396</v>
      </c>
      <c r="B630" s="1" t="s">
        <v>589</v>
      </c>
      <c r="C630" s="1" t="s">
        <v>589</v>
      </c>
      <c r="D630" s="1" t="s">
        <v>4108</v>
      </c>
      <c r="E630" s="1" t="s">
        <v>4109</v>
      </c>
      <c r="F630">
        <v>5</v>
      </c>
      <c r="G630">
        <v>4.6970408642555192E-4</v>
      </c>
    </row>
    <row r="631" spans="1:7" x14ac:dyDescent="0.55000000000000004">
      <c r="A631" s="1" t="s">
        <v>7396</v>
      </c>
      <c r="B631" s="1" t="s">
        <v>589</v>
      </c>
      <c r="C631" s="1" t="s">
        <v>589</v>
      </c>
      <c r="D631" s="1" t="s">
        <v>4108</v>
      </c>
      <c r="E631" s="1" t="s">
        <v>8648</v>
      </c>
      <c r="F631">
        <v>1</v>
      </c>
      <c r="G631">
        <v>9.3940817285110382E-5</v>
      </c>
    </row>
    <row r="632" spans="1:7" x14ac:dyDescent="0.55000000000000004">
      <c r="A632" s="1" t="s">
        <v>7396</v>
      </c>
      <c r="B632" s="1" t="s">
        <v>589</v>
      </c>
      <c r="C632" s="1" t="s">
        <v>589</v>
      </c>
      <c r="D632" s="1" t="s">
        <v>654</v>
      </c>
      <c r="E632" s="1" t="s">
        <v>7629</v>
      </c>
      <c r="F632">
        <v>1</v>
      </c>
      <c r="G632">
        <v>9.3940817285110382E-5</v>
      </c>
    </row>
    <row r="633" spans="1:7" x14ac:dyDescent="0.55000000000000004">
      <c r="A633" s="1" t="s">
        <v>7396</v>
      </c>
      <c r="B633" s="1" t="s">
        <v>589</v>
      </c>
      <c r="C633" s="1" t="s">
        <v>589</v>
      </c>
      <c r="D633" s="1" t="s">
        <v>7630</v>
      </c>
      <c r="E633" s="1" t="s">
        <v>7631</v>
      </c>
      <c r="F633">
        <v>1</v>
      </c>
      <c r="G633">
        <v>9.3940817285110382E-5</v>
      </c>
    </row>
    <row r="634" spans="1:7" x14ac:dyDescent="0.55000000000000004">
      <c r="A634" s="1" t="s">
        <v>7396</v>
      </c>
      <c r="B634" s="1" t="s">
        <v>589</v>
      </c>
      <c r="C634" s="1" t="s">
        <v>589</v>
      </c>
      <c r="D634" s="1" t="s">
        <v>656</v>
      </c>
      <c r="E634" s="1" t="s">
        <v>7632</v>
      </c>
      <c r="F634">
        <v>1</v>
      </c>
      <c r="G634">
        <v>9.3940817285110382E-5</v>
      </c>
    </row>
    <row r="635" spans="1:7" x14ac:dyDescent="0.55000000000000004">
      <c r="A635" s="1" t="s">
        <v>7396</v>
      </c>
      <c r="B635" s="1" t="s">
        <v>589</v>
      </c>
      <c r="C635" s="1" t="s">
        <v>589</v>
      </c>
      <c r="D635" s="1" t="s">
        <v>658</v>
      </c>
      <c r="E635" s="1" t="s">
        <v>660</v>
      </c>
      <c r="F635">
        <v>6</v>
      </c>
      <c r="G635">
        <v>5.6364490371066227E-4</v>
      </c>
    </row>
    <row r="636" spans="1:7" x14ac:dyDescent="0.55000000000000004">
      <c r="A636" s="1" t="s">
        <v>7396</v>
      </c>
      <c r="B636" s="1" t="s">
        <v>589</v>
      </c>
      <c r="C636" s="1" t="s">
        <v>589</v>
      </c>
      <c r="D636" s="1" t="s">
        <v>661</v>
      </c>
      <c r="E636" s="1" t="s">
        <v>3456</v>
      </c>
      <c r="F636">
        <v>85</v>
      </c>
      <c r="G636">
        <v>7.984969469234382E-3</v>
      </c>
    </row>
    <row r="637" spans="1:7" x14ac:dyDescent="0.55000000000000004">
      <c r="A637" s="1" t="s">
        <v>7396</v>
      </c>
      <c r="B637" s="1" t="s">
        <v>589</v>
      </c>
      <c r="C637" s="1" t="s">
        <v>589</v>
      </c>
      <c r="D637" s="1" t="s">
        <v>7284</v>
      </c>
      <c r="E637" s="1" t="s">
        <v>7285</v>
      </c>
      <c r="F637">
        <v>1</v>
      </c>
      <c r="G637">
        <v>9.3940817285110382E-5</v>
      </c>
    </row>
    <row r="638" spans="1:7" x14ac:dyDescent="0.55000000000000004">
      <c r="A638" s="1" t="s">
        <v>7396</v>
      </c>
      <c r="B638" s="1" t="s">
        <v>589</v>
      </c>
      <c r="C638" s="1" t="s">
        <v>589</v>
      </c>
      <c r="D638" s="1" t="s">
        <v>664</v>
      </c>
      <c r="E638" s="1" t="s">
        <v>7633</v>
      </c>
      <c r="F638">
        <v>1</v>
      </c>
      <c r="G638">
        <v>9.3940817285110382E-5</v>
      </c>
    </row>
    <row r="639" spans="1:7" x14ac:dyDescent="0.55000000000000004">
      <c r="A639" s="1" t="s">
        <v>7396</v>
      </c>
      <c r="B639" s="1" t="s">
        <v>589</v>
      </c>
      <c r="C639" s="1" t="s">
        <v>589</v>
      </c>
      <c r="D639" s="1" t="s">
        <v>664</v>
      </c>
      <c r="E639" s="1" t="s">
        <v>7634</v>
      </c>
      <c r="F639">
        <v>1</v>
      </c>
      <c r="G639">
        <v>9.3940817285110382E-5</v>
      </c>
    </row>
    <row r="640" spans="1:7" x14ac:dyDescent="0.55000000000000004">
      <c r="A640" s="1" t="s">
        <v>7396</v>
      </c>
      <c r="B640" s="1" t="s">
        <v>589</v>
      </c>
      <c r="C640" s="1" t="s">
        <v>589</v>
      </c>
      <c r="D640" s="1" t="s">
        <v>664</v>
      </c>
      <c r="E640" s="1" t="s">
        <v>7635</v>
      </c>
      <c r="F640">
        <v>1</v>
      </c>
      <c r="G640">
        <v>9.3940817285110382E-5</v>
      </c>
    </row>
    <row r="641" spans="1:7" x14ac:dyDescent="0.55000000000000004">
      <c r="A641" s="1" t="s">
        <v>7396</v>
      </c>
      <c r="B641" s="1" t="s">
        <v>589</v>
      </c>
      <c r="C641" s="1" t="s">
        <v>589</v>
      </c>
      <c r="D641" s="1" t="s">
        <v>664</v>
      </c>
      <c r="E641" s="1" t="s">
        <v>7636</v>
      </c>
      <c r="F641">
        <v>1</v>
      </c>
      <c r="G641">
        <v>9.3940817285110382E-5</v>
      </c>
    </row>
    <row r="642" spans="1:7" x14ac:dyDescent="0.55000000000000004">
      <c r="A642" s="1" t="s">
        <v>7396</v>
      </c>
      <c r="B642" s="1" t="s">
        <v>589</v>
      </c>
      <c r="C642" s="1" t="s">
        <v>589</v>
      </c>
      <c r="D642" s="1" t="s">
        <v>664</v>
      </c>
      <c r="E642" s="1" t="s">
        <v>7637</v>
      </c>
      <c r="F642">
        <v>1</v>
      </c>
      <c r="G642">
        <v>9.3940817285110382E-5</v>
      </c>
    </row>
    <row r="643" spans="1:7" x14ac:dyDescent="0.55000000000000004">
      <c r="A643" s="1" t="s">
        <v>7396</v>
      </c>
      <c r="B643" s="1" t="s">
        <v>589</v>
      </c>
      <c r="C643" s="1" t="s">
        <v>589</v>
      </c>
      <c r="D643" s="1" t="s">
        <v>664</v>
      </c>
      <c r="E643" s="1" t="s">
        <v>2885</v>
      </c>
      <c r="F643">
        <v>2</v>
      </c>
      <c r="G643">
        <v>1.8788163457022076E-4</v>
      </c>
    </row>
    <row r="644" spans="1:7" x14ac:dyDescent="0.55000000000000004">
      <c r="A644" s="1" t="s">
        <v>7396</v>
      </c>
      <c r="B644" s="1" t="s">
        <v>589</v>
      </c>
      <c r="C644" s="1" t="s">
        <v>589</v>
      </c>
      <c r="D644" s="1" t="s">
        <v>664</v>
      </c>
      <c r="E644" s="1" t="s">
        <v>7638</v>
      </c>
      <c r="F644">
        <v>2</v>
      </c>
      <c r="G644">
        <v>1.8788163457022076E-4</v>
      </c>
    </row>
    <row r="645" spans="1:7" x14ac:dyDescent="0.55000000000000004">
      <c r="A645" s="1" t="s">
        <v>7396</v>
      </c>
      <c r="B645" s="1" t="s">
        <v>589</v>
      </c>
      <c r="C645" s="1" t="s">
        <v>589</v>
      </c>
      <c r="D645" s="1" t="s">
        <v>670</v>
      </c>
      <c r="E645" s="1" t="s">
        <v>7639</v>
      </c>
      <c r="F645">
        <v>1</v>
      </c>
      <c r="G645">
        <v>9.3940817285110382E-5</v>
      </c>
    </row>
    <row r="646" spans="1:7" x14ac:dyDescent="0.55000000000000004">
      <c r="A646" s="1" t="s">
        <v>7396</v>
      </c>
      <c r="B646" s="1" t="s">
        <v>589</v>
      </c>
      <c r="C646" s="1" t="s">
        <v>589</v>
      </c>
      <c r="D646" s="1" t="s">
        <v>673</v>
      </c>
      <c r="E646" s="1" t="s">
        <v>5295</v>
      </c>
      <c r="F646">
        <v>3</v>
      </c>
      <c r="G646">
        <v>2.8182245185533113E-4</v>
      </c>
    </row>
    <row r="647" spans="1:7" x14ac:dyDescent="0.55000000000000004">
      <c r="A647" s="1" t="s">
        <v>7396</v>
      </c>
      <c r="B647" s="1" t="s">
        <v>589</v>
      </c>
      <c r="C647" s="1" t="s">
        <v>589</v>
      </c>
      <c r="D647" s="1" t="s">
        <v>673</v>
      </c>
      <c r="E647" s="1" t="s">
        <v>7640</v>
      </c>
      <c r="F647">
        <v>1</v>
      </c>
      <c r="G647">
        <v>9.3940817285110382E-5</v>
      </c>
    </row>
    <row r="648" spans="1:7" x14ac:dyDescent="0.55000000000000004">
      <c r="A648" s="1" t="s">
        <v>7396</v>
      </c>
      <c r="B648" s="1" t="s">
        <v>589</v>
      </c>
      <c r="C648" s="1" t="s">
        <v>589</v>
      </c>
      <c r="D648" s="1" t="s">
        <v>676</v>
      </c>
      <c r="E648" s="1" t="s">
        <v>676</v>
      </c>
      <c r="F648">
        <v>17</v>
      </c>
      <c r="G648">
        <v>1.5969938938468764E-3</v>
      </c>
    </row>
    <row r="649" spans="1:7" x14ac:dyDescent="0.55000000000000004">
      <c r="A649" s="1" t="s">
        <v>7396</v>
      </c>
      <c r="B649" s="1" t="s">
        <v>589</v>
      </c>
      <c r="C649" s="1" t="s">
        <v>589</v>
      </c>
      <c r="D649" s="1" t="s">
        <v>4027</v>
      </c>
      <c r="E649" s="1" t="s">
        <v>7642</v>
      </c>
      <c r="F649">
        <v>7</v>
      </c>
      <c r="G649">
        <v>6.5758572099577266E-4</v>
      </c>
    </row>
    <row r="650" spans="1:7" x14ac:dyDescent="0.55000000000000004">
      <c r="A650" s="1" t="s">
        <v>7396</v>
      </c>
      <c r="B650" s="1" t="s">
        <v>589</v>
      </c>
      <c r="C650" s="1" t="s">
        <v>589</v>
      </c>
      <c r="D650" s="1" t="s">
        <v>677</v>
      </c>
      <c r="E650" s="1" t="s">
        <v>677</v>
      </c>
      <c r="F650">
        <v>2</v>
      </c>
      <c r="G650">
        <v>1.8788163457022076E-4</v>
      </c>
    </row>
    <row r="651" spans="1:7" x14ac:dyDescent="0.55000000000000004">
      <c r="A651" s="1" t="s">
        <v>7396</v>
      </c>
      <c r="B651" s="1" t="s">
        <v>589</v>
      </c>
      <c r="C651" s="1" t="s">
        <v>589</v>
      </c>
      <c r="D651" s="1" t="s">
        <v>677</v>
      </c>
      <c r="E651" s="1" t="s">
        <v>7643</v>
      </c>
      <c r="F651">
        <v>1</v>
      </c>
      <c r="G651">
        <v>9.3940817285110382E-5</v>
      </c>
    </row>
    <row r="652" spans="1:7" x14ac:dyDescent="0.55000000000000004">
      <c r="A652" s="1" t="s">
        <v>7396</v>
      </c>
      <c r="B652" s="1" t="s">
        <v>589</v>
      </c>
      <c r="C652" s="1" t="s">
        <v>589</v>
      </c>
      <c r="D652" s="1" t="s">
        <v>677</v>
      </c>
      <c r="E652" s="1" t="s">
        <v>7644</v>
      </c>
      <c r="F652">
        <v>1</v>
      </c>
      <c r="G652">
        <v>9.3940817285110382E-5</v>
      </c>
    </row>
    <row r="653" spans="1:7" x14ac:dyDescent="0.55000000000000004">
      <c r="A653" s="1" t="s">
        <v>7396</v>
      </c>
      <c r="B653" s="1" t="s">
        <v>589</v>
      </c>
      <c r="C653" s="1" t="s">
        <v>589</v>
      </c>
      <c r="D653" s="1" t="s">
        <v>677</v>
      </c>
      <c r="E653" s="1" t="s">
        <v>680</v>
      </c>
      <c r="F653">
        <v>1</v>
      </c>
      <c r="G653">
        <v>9.3940817285110382E-5</v>
      </c>
    </row>
    <row r="654" spans="1:7" x14ac:dyDescent="0.55000000000000004">
      <c r="A654" s="1" t="s">
        <v>7396</v>
      </c>
      <c r="B654" s="1" t="s">
        <v>589</v>
      </c>
      <c r="C654" s="1" t="s">
        <v>589</v>
      </c>
      <c r="D654" s="1" t="s">
        <v>677</v>
      </c>
      <c r="E654" s="1" t="s">
        <v>7645</v>
      </c>
      <c r="F654">
        <v>1</v>
      </c>
      <c r="G654">
        <v>9.3940817285110382E-5</v>
      </c>
    </row>
    <row r="655" spans="1:7" x14ac:dyDescent="0.55000000000000004">
      <c r="A655" s="1" t="s">
        <v>7396</v>
      </c>
      <c r="B655" s="1" t="s">
        <v>589</v>
      </c>
      <c r="C655" s="1" t="s">
        <v>589</v>
      </c>
      <c r="D655" s="1" t="s">
        <v>681</v>
      </c>
      <c r="E655" s="1" t="s">
        <v>682</v>
      </c>
      <c r="F655">
        <v>5</v>
      </c>
      <c r="G655">
        <v>4.6970408642555192E-4</v>
      </c>
    </row>
    <row r="656" spans="1:7" x14ac:dyDescent="0.55000000000000004">
      <c r="A656" s="1" t="s">
        <v>7396</v>
      </c>
      <c r="B656" s="1" t="s">
        <v>589</v>
      </c>
      <c r="C656" s="1" t="s">
        <v>589</v>
      </c>
      <c r="D656" s="1" t="s">
        <v>681</v>
      </c>
      <c r="E656" s="1" t="s">
        <v>681</v>
      </c>
      <c r="F656">
        <v>5</v>
      </c>
      <c r="G656">
        <v>4.6970408642555192E-4</v>
      </c>
    </row>
    <row r="657" spans="1:7" x14ac:dyDescent="0.55000000000000004">
      <c r="A657" s="1" t="s">
        <v>7396</v>
      </c>
      <c r="B657" s="1" t="s">
        <v>589</v>
      </c>
      <c r="C657" s="1" t="s">
        <v>589</v>
      </c>
      <c r="D657" s="1" t="s">
        <v>681</v>
      </c>
      <c r="E657" s="1" t="s">
        <v>4119</v>
      </c>
      <c r="F657">
        <v>1</v>
      </c>
      <c r="G657">
        <v>9.3940817285110382E-5</v>
      </c>
    </row>
    <row r="658" spans="1:7" x14ac:dyDescent="0.55000000000000004">
      <c r="A658" s="1" t="s">
        <v>7396</v>
      </c>
      <c r="B658" s="1" t="s">
        <v>589</v>
      </c>
      <c r="C658" s="1" t="s">
        <v>589</v>
      </c>
      <c r="D658" s="1" t="s">
        <v>681</v>
      </c>
      <c r="E658" s="1" t="s">
        <v>7646</v>
      </c>
      <c r="F658">
        <v>1</v>
      </c>
      <c r="G658">
        <v>9.3940817285110382E-5</v>
      </c>
    </row>
    <row r="659" spans="1:7" x14ac:dyDescent="0.55000000000000004">
      <c r="A659" s="1" t="s">
        <v>7396</v>
      </c>
      <c r="B659" s="1" t="s">
        <v>589</v>
      </c>
      <c r="C659" s="1" t="s">
        <v>589</v>
      </c>
      <c r="D659" s="1" t="s">
        <v>465</v>
      </c>
      <c r="E659" s="1" t="s">
        <v>684</v>
      </c>
      <c r="F659">
        <v>1</v>
      </c>
      <c r="G659">
        <v>9.3940817285110382E-5</v>
      </c>
    </row>
    <row r="660" spans="1:7" x14ac:dyDescent="0.55000000000000004">
      <c r="A660" s="1" t="s">
        <v>7396</v>
      </c>
      <c r="B660" s="1" t="s">
        <v>589</v>
      </c>
      <c r="C660" s="1" t="s">
        <v>589</v>
      </c>
      <c r="D660" s="1" t="s">
        <v>465</v>
      </c>
      <c r="E660" s="1" t="s">
        <v>685</v>
      </c>
      <c r="F660">
        <v>3</v>
      </c>
      <c r="G660">
        <v>2.8182245185533113E-4</v>
      </c>
    </row>
    <row r="661" spans="1:7" x14ac:dyDescent="0.55000000000000004">
      <c r="A661" s="1" t="s">
        <v>7396</v>
      </c>
      <c r="B661" s="1" t="s">
        <v>589</v>
      </c>
      <c r="C661" s="1" t="s">
        <v>589</v>
      </c>
      <c r="D661" s="1" t="s">
        <v>465</v>
      </c>
      <c r="E661" s="1" t="s">
        <v>7647</v>
      </c>
      <c r="F661">
        <v>1</v>
      </c>
      <c r="G661">
        <v>9.3940817285110382E-5</v>
      </c>
    </row>
    <row r="662" spans="1:7" x14ac:dyDescent="0.55000000000000004">
      <c r="A662" s="1" t="s">
        <v>7396</v>
      </c>
      <c r="B662" s="1" t="s">
        <v>589</v>
      </c>
      <c r="C662" s="1" t="s">
        <v>589</v>
      </c>
      <c r="D662" s="1" t="s">
        <v>465</v>
      </c>
      <c r="E662" s="1" t="s">
        <v>688</v>
      </c>
      <c r="F662">
        <v>2</v>
      </c>
      <c r="G662">
        <v>1.8788163457022076E-4</v>
      </c>
    </row>
    <row r="663" spans="1:7" x14ac:dyDescent="0.55000000000000004">
      <c r="A663" s="1" t="s">
        <v>7396</v>
      </c>
      <c r="B663" s="1" t="s">
        <v>589</v>
      </c>
      <c r="C663" s="1" t="s">
        <v>589</v>
      </c>
      <c r="D663" s="1" t="s">
        <v>689</v>
      </c>
      <c r="E663" s="1" t="s">
        <v>689</v>
      </c>
      <c r="F663">
        <v>43</v>
      </c>
      <c r="G663">
        <v>4.039455143259746E-3</v>
      </c>
    </row>
    <row r="664" spans="1:7" x14ac:dyDescent="0.55000000000000004">
      <c r="A664" s="1" t="s">
        <v>7396</v>
      </c>
      <c r="B664" s="1" t="s">
        <v>589</v>
      </c>
      <c r="C664" s="1" t="s">
        <v>589</v>
      </c>
      <c r="D664" s="1" t="s">
        <v>689</v>
      </c>
      <c r="E664" s="1" t="s">
        <v>589</v>
      </c>
      <c r="F664">
        <v>53</v>
      </c>
      <c r="G664">
        <v>4.9788633161108502E-3</v>
      </c>
    </row>
    <row r="665" spans="1:7" x14ac:dyDescent="0.55000000000000004">
      <c r="A665" s="1" t="s">
        <v>7396</v>
      </c>
      <c r="B665" s="1" t="s">
        <v>589</v>
      </c>
      <c r="C665" s="1" t="s">
        <v>589</v>
      </c>
      <c r="D665" s="1" t="s">
        <v>690</v>
      </c>
      <c r="E665" s="1" t="s">
        <v>690</v>
      </c>
      <c r="F665">
        <v>1</v>
      </c>
      <c r="G665">
        <v>9.3940817285110382E-5</v>
      </c>
    </row>
    <row r="666" spans="1:7" x14ac:dyDescent="0.55000000000000004">
      <c r="A666" s="1" t="s">
        <v>7396</v>
      </c>
      <c r="B666" s="1" t="s">
        <v>589</v>
      </c>
      <c r="C666" s="1" t="s">
        <v>187</v>
      </c>
      <c r="D666" s="1" t="s">
        <v>373</v>
      </c>
      <c r="E666" s="1" t="s">
        <v>7487</v>
      </c>
      <c r="F666">
        <v>1</v>
      </c>
      <c r="G666">
        <v>9.3940817285110382E-5</v>
      </c>
    </row>
    <row r="667" spans="1:7" x14ac:dyDescent="0.55000000000000004">
      <c r="A667" s="1" t="s">
        <v>7396</v>
      </c>
      <c r="B667" s="1" t="s">
        <v>589</v>
      </c>
      <c r="C667" s="1" t="s">
        <v>187</v>
      </c>
      <c r="D667" s="1" t="s">
        <v>375</v>
      </c>
      <c r="E667" s="1" t="s">
        <v>7488</v>
      </c>
      <c r="F667">
        <v>1</v>
      </c>
      <c r="G667">
        <v>9.3940817285110382E-5</v>
      </c>
    </row>
    <row r="668" spans="1:7" x14ac:dyDescent="0.55000000000000004">
      <c r="A668" s="1" t="s">
        <v>7396</v>
      </c>
      <c r="B668" s="1" t="s">
        <v>589</v>
      </c>
      <c r="C668" s="1" t="s">
        <v>187</v>
      </c>
      <c r="D668" s="1" t="s">
        <v>376</v>
      </c>
      <c r="E668" s="1" t="s">
        <v>4050</v>
      </c>
      <c r="F668">
        <v>1</v>
      </c>
      <c r="G668">
        <v>9.3940817285110382E-5</v>
      </c>
    </row>
    <row r="669" spans="1:7" x14ac:dyDescent="0.55000000000000004">
      <c r="A669" s="1" t="s">
        <v>7396</v>
      </c>
      <c r="B669" s="1" t="s">
        <v>589</v>
      </c>
      <c r="C669" s="1" t="s">
        <v>187</v>
      </c>
      <c r="D669" s="1" t="s">
        <v>622</v>
      </c>
      <c r="E669" s="1" t="s">
        <v>7614</v>
      </c>
      <c r="F669">
        <v>1</v>
      </c>
      <c r="G669">
        <v>9.3940817285110382E-5</v>
      </c>
    </row>
    <row r="670" spans="1:7" x14ac:dyDescent="0.55000000000000004">
      <c r="A670" s="1" t="s">
        <v>7396</v>
      </c>
      <c r="B670" s="1" t="s">
        <v>589</v>
      </c>
      <c r="C670" s="1" t="s">
        <v>187</v>
      </c>
      <c r="D670" s="1" t="s">
        <v>7492</v>
      </c>
      <c r="E670" s="1" t="s">
        <v>7493</v>
      </c>
      <c r="F670">
        <v>1</v>
      </c>
      <c r="G670">
        <v>9.3940817285110382E-5</v>
      </c>
    </row>
    <row r="671" spans="1:7" x14ac:dyDescent="0.55000000000000004">
      <c r="A671" s="1" t="s">
        <v>7396</v>
      </c>
      <c r="B671" s="1" t="s">
        <v>589</v>
      </c>
      <c r="C671" s="1" t="s">
        <v>187</v>
      </c>
      <c r="D671" s="1" t="s">
        <v>7492</v>
      </c>
      <c r="E671" s="1" t="s">
        <v>7492</v>
      </c>
      <c r="F671">
        <v>1</v>
      </c>
      <c r="G671">
        <v>9.3940817285110382E-5</v>
      </c>
    </row>
    <row r="672" spans="1:7" x14ac:dyDescent="0.55000000000000004">
      <c r="A672" s="1" t="s">
        <v>7396</v>
      </c>
      <c r="B672" s="1" t="s">
        <v>589</v>
      </c>
      <c r="C672" s="1" t="s">
        <v>187</v>
      </c>
      <c r="D672" s="1" t="s">
        <v>179</v>
      </c>
      <c r="E672" s="1" t="s">
        <v>7615</v>
      </c>
      <c r="F672">
        <v>2</v>
      </c>
      <c r="G672">
        <v>1.8788163457022076E-4</v>
      </c>
    </row>
    <row r="673" spans="1:7" x14ac:dyDescent="0.55000000000000004">
      <c r="A673" s="1" t="s">
        <v>7396</v>
      </c>
      <c r="B673" s="1" t="s">
        <v>589</v>
      </c>
      <c r="C673" s="1" t="s">
        <v>187</v>
      </c>
      <c r="D673" s="1" t="s">
        <v>360</v>
      </c>
      <c r="E673" s="1" t="s">
        <v>5092</v>
      </c>
      <c r="F673">
        <v>2</v>
      </c>
      <c r="G673">
        <v>1.8788163457022076E-4</v>
      </c>
    </row>
    <row r="674" spans="1:7" x14ac:dyDescent="0.55000000000000004">
      <c r="A674" s="1" t="s">
        <v>7396</v>
      </c>
      <c r="B674" s="1" t="s">
        <v>589</v>
      </c>
      <c r="C674" s="1" t="s">
        <v>187</v>
      </c>
      <c r="D674" s="1" t="s">
        <v>7494</v>
      </c>
      <c r="E674" s="1" t="s">
        <v>7494</v>
      </c>
      <c r="F674">
        <v>2</v>
      </c>
      <c r="G674">
        <v>1.8788163457022076E-4</v>
      </c>
    </row>
    <row r="675" spans="1:7" x14ac:dyDescent="0.55000000000000004">
      <c r="A675" s="1" t="s">
        <v>7396</v>
      </c>
      <c r="B675" s="1" t="s">
        <v>589</v>
      </c>
      <c r="C675" s="1" t="s">
        <v>187</v>
      </c>
      <c r="D675" s="1" t="s">
        <v>7494</v>
      </c>
      <c r="E675" s="1" t="s">
        <v>7495</v>
      </c>
      <c r="F675">
        <v>26</v>
      </c>
      <c r="G675">
        <v>2.4424612494128701E-3</v>
      </c>
    </row>
    <row r="676" spans="1:7" x14ac:dyDescent="0.55000000000000004">
      <c r="A676" s="1" t="s">
        <v>7396</v>
      </c>
      <c r="B676" s="1" t="s">
        <v>589</v>
      </c>
      <c r="C676" s="1" t="s">
        <v>187</v>
      </c>
      <c r="D676" s="1" t="s">
        <v>187</v>
      </c>
      <c r="E676" s="1" t="s">
        <v>625</v>
      </c>
      <c r="F676">
        <v>20</v>
      </c>
      <c r="G676">
        <v>1.8788163457022077E-3</v>
      </c>
    </row>
    <row r="677" spans="1:7" x14ac:dyDescent="0.55000000000000004">
      <c r="A677" s="1" t="s">
        <v>7396</v>
      </c>
      <c r="B677" s="1" t="s">
        <v>589</v>
      </c>
      <c r="C677" s="1" t="s">
        <v>187</v>
      </c>
      <c r="D677" s="1" t="s">
        <v>187</v>
      </c>
      <c r="E677" s="1" t="s">
        <v>626</v>
      </c>
      <c r="F677">
        <v>3</v>
      </c>
      <c r="G677">
        <v>2.8182245185533113E-4</v>
      </c>
    </row>
    <row r="678" spans="1:7" x14ac:dyDescent="0.55000000000000004">
      <c r="A678" s="1" t="s">
        <v>7396</v>
      </c>
      <c r="B678" s="1" t="s">
        <v>589</v>
      </c>
      <c r="C678" s="1" t="s">
        <v>187</v>
      </c>
      <c r="D678" s="1" t="s">
        <v>187</v>
      </c>
      <c r="E678" s="1" t="s">
        <v>187</v>
      </c>
      <c r="F678">
        <v>37</v>
      </c>
      <c r="G678">
        <v>3.4758102395490839E-3</v>
      </c>
    </row>
    <row r="679" spans="1:7" x14ac:dyDescent="0.55000000000000004">
      <c r="A679" s="1" t="s">
        <v>7396</v>
      </c>
      <c r="B679" s="1" t="s">
        <v>691</v>
      </c>
      <c r="C679" s="1" t="s">
        <v>692</v>
      </c>
      <c r="D679" s="1" t="s">
        <v>692</v>
      </c>
      <c r="E679" s="1" t="s">
        <v>692</v>
      </c>
      <c r="F679">
        <v>18</v>
      </c>
      <c r="G679">
        <v>1.6909347111319869E-3</v>
      </c>
    </row>
    <row r="680" spans="1:7" x14ac:dyDescent="0.55000000000000004">
      <c r="A680" s="1" t="s">
        <v>7396</v>
      </c>
      <c r="B680" s="1" t="s">
        <v>691</v>
      </c>
      <c r="C680" s="1" t="s">
        <v>692</v>
      </c>
      <c r="D680" s="1" t="s">
        <v>692</v>
      </c>
      <c r="E680" s="1" t="s">
        <v>693</v>
      </c>
      <c r="F680">
        <v>3</v>
      </c>
      <c r="G680">
        <v>2.8182245185533113E-4</v>
      </c>
    </row>
    <row r="681" spans="1:7" x14ac:dyDescent="0.55000000000000004">
      <c r="A681" s="1" t="s">
        <v>7396</v>
      </c>
      <c r="B681" s="1" t="s">
        <v>691</v>
      </c>
      <c r="C681" s="1" t="s">
        <v>692</v>
      </c>
      <c r="D681" s="1" t="s">
        <v>692</v>
      </c>
      <c r="E681" s="1" t="s">
        <v>7648</v>
      </c>
      <c r="F681">
        <v>3</v>
      </c>
      <c r="G681">
        <v>2.8182245185533113E-4</v>
      </c>
    </row>
    <row r="682" spans="1:7" x14ac:dyDescent="0.55000000000000004">
      <c r="A682" s="1" t="s">
        <v>7396</v>
      </c>
      <c r="B682" s="1" t="s">
        <v>691</v>
      </c>
      <c r="C682" s="1" t="s">
        <v>692</v>
      </c>
      <c r="D682" s="1" t="s">
        <v>694</v>
      </c>
      <c r="E682" s="1" t="s">
        <v>695</v>
      </c>
      <c r="F682">
        <v>4</v>
      </c>
      <c r="G682">
        <v>3.7576326914044153E-4</v>
      </c>
    </row>
    <row r="683" spans="1:7" x14ac:dyDescent="0.55000000000000004">
      <c r="A683" s="1" t="s">
        <v>7396</v>
      </c>
      <c r="B683" s="1" t="s">
        <v>691</v>
      </c>
      <c r="C683" s="1" t="s">
        <v>696</v>
      </c>
      <c r="D683" s="1" t="s">
        <v>7649</v>
      </c>
      <c r="E683" s="1" t="s">
        <v>7650</v>
      </c>
      <c r="F683">
        <v>1</v>
      </c>
      <c r="G683">
        <v>9.3940817285110382E-5</v>
      </c>
    </row>
    <row r="684" spans="1:7" x14ac:dyDescent="0.55000000000000004">
      <c r="A684" s="1" t="s">
        <v>7396</v>
      </c>
      <c r="B684" s="1" t="s">
        <v>691</v>
      </c>
      <c r="C684" s="1" t="s">
        <v>696</v>
      </c>
      <c r="D684" s="1" t="s">
        <v>8478</v>
      </c>
      <c r="E684" s="1" t="s">
        <v>8649</v>
      </c>
      <c r="F684">
        <v>1</v>
      </c>
      <c r="G684">
        <v>9.3940817285110382E-5</v>
      </c>
    </row>
    <row r="685" spans="1:7" x14ac:dyDescent="0.55000000000000004">
      <c r="A685" s="1" t="s">
        <v>7396</v>
      </c>
      <c r="B685" s="1" t="s">
        <v>691</v>
      </c>
      <c r="C685" s="1" t="s">
        <v>696</v>
      </c>
      <c r="D685" s="1" t="s">
        <v>8478</v>
      </c>
      <c r="E685" s="1" t="s">
        <v>8492</v>
      </c>
      <c r="F685">
        <v>1</v>
      </c>
      <c r="G685">
        <v>9.3940817285110382E-5</v>
      </c>
    </row>
    <row r="686" spans="1:7" x14ac:dyDescent="0.55000000000000004">
      <c r="A686" s="1" t="s">
        <v>7396</v>
      </c>
      <c r="B686" s="1" t="s">
        <v>691</v>
      </c>
      <c r="C686" s="1" t="s">
        <v>696</v>
      </c>
      <c r="D686" s="1" t="s">
        <v>8917</v>
      </c>
      <c r="E686" s="1" t="s">
        <v>8941</v>
      </c>
      <c r="F686">
        <v>2</v>
      </c>
      <c r="G686">
        <v>1.8788163457022076E-4</v>
      </c>
    </row>
    <row r="687" spans="1:7" x14ac:dyDescent="0.55000000000000004">
      <c r="A687" s="1" t="s">
        <v>7396</v>
      </c>
      <c r="B687" s="1" t="s">
        <v>691</v>
      </c>
      <c r="C687" s="1" t="s">
        <v>696</v>
      </c>
      <c r="D687" s="1" t="s">
        <v>697</v>
      </c>
      <c r="E687" s="1" t="s">
        <v>4126</v>
      </c>
      <c r="F687">
        <v>12</v>
      </c>
      <c r="G687">
        <v>1.1272898074213245E-3</v>
      </c>
    </row>
    <row r="688" spans="1:7" x14ac:dyDescent="0.55000000000000004">
      <c r="A688" s="1" t="s">
        <v>7396</v>
      </c>
      <c r="B688" s="1" t="s">
        <v>691</v>
      </c>
      <c r="C688" s="1" t="s">
        <v>696</v>
      </c>
      <c r="D688" s="1" t="s">
        <v>697</v>
      </c>
      <c r="E688" s="1" t="s">
        <v>702</v>
      </c>
      <c r="F688">
        <v>5</v>
      </c>
      <c r="G688">
        <v>4.6970408642555192E-4</v>
      </c>
    </row>
    <row r="689" spans="1:7" x14ac:dyDescent="0.55000000000000004">
      <c r="A689" s="1" t="s">
        <v>7396</v>
      </c>
      <c r="B689" s="1" t="s">
        <v>691</v>
      </c>
      <c r="C689" s="1" t="s">
        <v>696</v>
      </c>
      <c r="D689" s="1" t="s">
        <v>691</v>
      </c>
      <c r="E689" s="1" t="s">
        <v>7296</v>
      </c>
      <c r="F689">
        <v>3</v>
      </c>
      <c r="G689">
        <v>2.8182245185533113E-4</v>
      </c>
    </row>
    <row r="690" spans="1:7" x14ac:dyDescent="0.55000000000000004">
      <c r="A690" s="1" t="s">
        <v>7396</v>
      </c>
      <c r="B690" s="1" t="s">
        <v>691</v>
      </c>
      <c r="C690" s="1" t="s">
        <v>696</v>
      </c>
      <c r="D690" s="1" t="s">
        <v>691</v>
      </c>
      <c r="E690" s="1" t="s">
        <v>691</v>
      </c>
      <c r="F690">
        <v>2</v>
      </c>
      <c r="G690">
        <v>1.8788163457022076E-4</v>
      </c>
    </row>
    <row r="691" spans="1:7" x14ac:dyDescent="0.55000000000000004">
      <c r="A691" s="1" t="s">
        <v>7396</v>
      </c>
      <c r="B691" s="1" t="s">
        <v>691</v>
      </c>
      <c r="C691" s="1" t="s">
        <v>696</v>
      </c>
      <c r="D691" s="1" t="s">
        <v>703</v>
      </c>
      <c r="E691" s="1" t="s">
        <v>704</v>
      </c>
      <c r="F691">
        <v>6</v>
      </c>
      <c r="G691">
        <v>5.6364490371066227E-4</v>
      </c>
    </row>
    <row r="692" spans="1:7" x14ac:dyDescent="0.55000000000000004">
      <c r="A692" s="1" t="s">
        <v>7396</v>
      </c>
      <c r="B692" s="1" t="s">
        <v>691</v>
      </c>
      <c r="C692" s="1" t="s">
        <v>696</v>
      </c>
      <c r="D692" s="1" t="s">
        <v>703</v>
      </c>
      <c r="E692" s="1" t="s">
        <v>703</v>
      </c>
      <c r="F692">
        <v>9</v>
      </c>
      <c r="G692">
        <v>8.4546735556599345E-4</v>
      </c>
    </row>
    <row r="693" spans="1:7" x14ac:dyDescent="0.55000000000000004">
      <c r="A693" s="1" t="s">
        <v>7396</v>
      </c>
      <c r="B693" s="1" t="s">
        <v>691</v>
      </c>
      <c r="C693" s="1" t="s">
        <v>705</v>
      </c>
      <c r="D693" s="1" t="s">
        <v>706</v>
      </c>
      <c r="E693" s="1" t="s">
        <v>707</v>
      </c>
      <c r="F693">
        <v>2</v>
      </c>
      <c r="G693">
        <v>1.8788163457022076E-4</v>
      </c>
    </row>
    <row r="694" spans="1:7" x14ac:dyDescent="0.55000000000000004">
      <c r="A694" s="1" t="s">
        <v>7396</v>
      </c>
      <c r="B694" s="1" t="s">
        <v>691</v>
      </c>
      <c r="C694" s="1" t="s">
        <v>705</v>
      </c>
      <c r="D694" s="1" t="s">
        <v>8803</v>
      </c>
      <c r="E694" s="1" t="s">
        <v>8803</v>
      </c>
      <c r="F694">
        <v>5</v>
      </c>
      <c r="G694">
        <v>4.6970408642555192E-4</v>
      </c>
    </row>
    <row r="695" spans="1:7" x14ac:dyDescent="0.55000000000000004">
      <c r="A695" s="1" t="s">
        <v>7396</v>
      </c>
      <c r="B695" s="1" t="s">
        <v>691</v>
      </c>
      <c r="C695" s="1" t="s">
        <v>705</v>
      </c>
      <c r="D695" s="1" t="s">
        <v>8803</v>
      </c>
      <c r="E695" s="1" t="s">
        <v>8804</v>
      </c>
      <c r="F695">
        <v>5</v>
      </c>
      <c r="G695">
        <v>4.6970408642555192E-4</v>
      </c>
    </row>
    <row r="696" spans="1:7" x14ac:dyDescent="0.55000000000000004">
      <c r="A696" s="1" t="s">
        <v>7396</v>
      </c>
      <c r="B696" s="1" t="s">
        <v>691</v>
      </c>
      <c r="C696" s="1" t="s">
        <v>705</v>
      </c>
      <c r="D696" s="1" t="s">
        <v>3481</v>
      </c>
      <c r="E696" s="1" t="s">
        <v>7651</v>
      </c>
      <c r="F696">
        <v>1</v>
      </c>
      <c r="G696">
        <v>9.3940817285110382E-5</v>
      </c>
    </row>
    <row r="697" spans="1:7" x14ac:dyDescent="0.55000000000000004">
      <c r="A697" s="1" t="s">
        <v>7396</v>
      </c>
      <c r="B697" s="1" t="s">
        <v>691</v>
      </c>
      <c r="C697" s="1" t="s">
        <v>705</v>
      </c>
      <c r="D697" s="1" t="s">
        <v>7652</v>
      </c>
      <c r="E697" s="1" t="s">
        <v>7652</v>
      </c>
      <c r="F697">
        <v>1</v>
      </c>
      <c r="G697">
        <v>9.3940817285110382E-5</v>
      </c>
    </row>
    <row r="698" spans="1:7" x14ac:dyDescent="0.55000000000000004">
      <c r="A698" s="1" t="s">
        <v>7396</v>
      </c>
      <c r="B698" s="1" t="s">
        <v>691</v>
      </c>
      <c r="C698" s="1" t="s">
        <v>705</v>
      </c>
      <c r="D698" s="1" t="s">
        <v>7652</v>
      </c>
      <c r="E698" s="1" t="s">
        <v>7653</v>
      </c>
      <c r="F698">
        <v>1</v>
      </c>
      <c r="G698">
        <v>9.3940817285110382E-5</v>
      </c>
    </row>
    <row r="699" spans="1:7" x14ac:dyDescent="0.55000000000000004">
      <c r="A699" s="1" t="s">
        <v>7396</v>
      </c>
      <c r="B699" s="1" t="s">
        <v>691</v>
      </c>
      <c r="C699" s="1" t="s">
        <v>705</v>
      </c>
      <c r="D699" s="1" t="s">
        <v>7654</v>
      </c>
      <c r="E699" s="1" t="s">
        <v>7654</v>
      </c>
      <c r="F699">
        <v>1</v>
      </c>
      <c r="G699">
        <v>9.3940817285110382E-5</v>
      </c>
    </row>
    <row r="700" spans="1:7" x14ac:dyDescent="0.55000000000000004">
      <c r="A700" s="1" t="s">
        <v>7396</v>
      </c>
      <c r="B700" s="1" t="s">
        <v>691</v>
      </c>
      <c r="C700" s="1" t="s">
        <v>705</v>
      </c>
      <c r="D700" s="1" t="s">
        <v>7654</v>
      </c>
      <c r="E700" s="1" t="s">
        <v>7655</v>
      </c>
      <c r="F700">
        <v>1</v>
      </c>
      <c r="G700">
        <v>9.3940817285110382E-5</v>
      </c>
    </row>
    <row r="701" spans="1:7" x14ac:dyDescent="0.55000000000000004">
      <c r="A701" s="1" t="s">
        <v>7396</v>
      </c>
      <c r="B701" s="1" t="s">
        <v>691</v>
      </c>
      <c r="C701" s="1" t="s">
        <v>705</v>
      </c>
      <c r="D701" s="1" t="s">
        <v>7656</v>
      </c>
      <c r="E701" s="1" t="s">
        <v>7657</v>
      </c>
      <c r="F701">
        <v>1</v>
      </c>
      <c r="G701">
        <v>9.3940817285110382E-5</v>
      </c>
    </row>
    <row r="702" spans="1:7" x14ac:dyDescent="0.55000000000000004">
      <c r="A702" s="1" t="s">
        <v>7396</v>
      </c>
      <c r="B702" s="1" t="s">
        <v>691</v>
      </c>
      <c r="C702" s="1" t="s">
        <v>705</v>
      </c>
      <c r="D702" s="1" t="s">
        <v>7656</v>
      </c>
      <c r="E702" s="1" t="s">
        <v>7656</v>
      </c>
      <c r="F702">
        <v>1</v>
      </c>
      <c r="G702">
        <v>9.3940817285110382E-5</v>
      </c>
    </row>
    <row r="703" spans="1:7" x14ac:dyDescent="0.55000000000000004">
      <c r="A703" s="1" t="s">
        <v>7396</v>
      </c>
      <c r="B703" s="1" t="s">
        <v>691</v>
      </c>
      <c r="C703" s="1" t="s">
        <v>705</v>
      </c>
      <c r="D703" s="1" t="s">
        <v>7658</v>
      </c>
      <c r="E703" s="1" t="s">
        <v>7658</v>
      </c>
      <c r="F703">
        <v>1</v>
      </c>
      <c r="G703">
        <v>9.3940817285110382E-5</v>
      </c>
    </row>
    <row r="704" spans="1:7" x14ac:dyDescent="0.55000000000000004">
      <c r="A704" s="1" t="s">
        <v>7396</v>
      </c>
      <c r="B704" s="1" t="s">
        <v>691</v>
      </c>
      <c r="C704" s="1" t="s">
        <v>705</v>
      </c>
      <c r="D704" s="1" t="s">
        <v>7593</v>
      </c>
      <c r="E704" s="1" t="s">
        <v>7593</v>
      </c>
      <c r="F704">
        <v>2</v>
      </c>
      <c r="G704">
        <v>1.8788163457022076E-4</v>
      </c>
    </row>
    <row r="705" spans="1:7" x14ac:dyDescent="0.55000000000000004">
      <c r="A705" s="1" t="s">
        <v>7396</v>
      </c>
      <c r="B705" s="1" t="s">
        <v>691</v>
      </c>
      <c r="C705" s="1" t="s">
        <v>705</v>
      </c>
      <c r="D705" s="1" t="s">
        <v>3476</v>
      </c>
      <c r="E705" s="1" t="s">
        <v>3477</v>
      </c>
      <c r="F705">
        <v>1</v>
      </c>
      <c r="G705">
        <v>9.3940817285110382E-5</v>
      </c>
    </row>
    <row r="706" spans="1:7" x14ac:dyDescent="0.55000000000000004">
      <c r="A706" s="1" t="s">
        <v>7396</v>
      </c>
      <c r="B706" s="1" t="s">
        <v>691</v>
      </c>
      <c r="C706" s="1" t="s">
        <v>705</v>
      </c>
      <c r="D706" s="1" t="s">
        <v>3476</v>
      </c>
      <c r="E706" s="1" t="s">
        <v>3476</v>
      </c>
      <c r="F706">
        <v>9</v>
      </c>
      <c r="G706">
        <v>8.4546735556599345E-4</v>
      </c>
    </row>
    <row r="707" spans="1:7" x14ac:dyDescent="0.55000000000000004">
      <c r="A707" s="1" t="s">
        <v>7396</v>
      </c>
      <c r="B707" s="1" t="s">
        <v>691</v>
      </c>
      <c r="C707" s="1" t="s">
        <v>705</v>
      </c>
      <c r="D707" s="1" t="s">
        <v>3476</v>
      </c>
      <c r="E707" s="1" t="s">
        <v>7659</v>
      </c>
      <c r="F707">
        <v>1</v>
      </c>
      <c r="G707">
        <v>9.3940817285110382E-5</v>
      </c>
    </row>
    <row r="708" spans="1:7" x14ac:dyDescent="0.55000000000000004">
      <c r="A708" s="1" t="s">
        <v>7396</v>
      </c>
      <c r="B708" s="1" t="s">
        <v>691</v>
      </c>
      <c r="C708" s="1" t="s">
        <v>705</v>
      </c>
      <c r="D708" s="1" t="s">
        <v>7660</v>
      </c>
      <c r="E708" s="1" t="s">
        <v>7661</v>
      </c>
      <c r="F708">
        <v>1</v>
      </c>
      <c r="G708">
        <v>9.3940817285110382E-5</v>
      </c>
    </row>
    <row r="709" spans="1:7" x14ac:dyDescent="0.55000000000000004">
      <c r="A709" s="1" t="s">
        <v>7396</v>
      </c>
      <c r="B709" s="1" t="s">
        <v>691</v>
      </c>
      <c r="C709" s="1" t="s">
        <v>705</v>
      </c>
      <c r="D709" s="1" t="s">
        <v>7660</v>
      </c>
      <c r="E709" s="1" t="s">
        <v>7662</v>
      </c>
      <c r="F709">
        <v>13</v>
      </c>
      <c r="G709">
        <v>1.221230624706435E-3</v>
      </c>
    </row>
    <row r="710" spans="1:7" x14ac:dyDescent="0.55000000000000004">
      <c r="A710" s="1" t="s">
        <v>7396</v>
      </c>
      <c r="B710" s="1" t="s">
        <v>691</v>
      </c>
      <c r="C710" s="1" t="s">
        <v>705</v>
      </c>
      <c r="D710" s="1" t="s">
        <v>7660</v>
      </c>
      <c r="E710" s="1" t="s">
        <v>7663</v>
      </c>
      <c r="F710">
        <v>1</v>
      </c>
      <c r="G710">
        <v>9.3940817285110382E-5</v>
      </c>
    </row>
    <row r="711" spans="1:7" x14ac:dyDescent="0.55000000000000004">
      <c r="A711" s="1" t="s">
        <v>7396</v>
      </c>
      <c r="B711" s="1" t="s">
        <v>691</v>
      </c>
      <c r="C711" s="1" t="s">
        <v>705</v>
      </c>
      <c r="D711" s="1" t="s">
        <v>705</v>
      </c>
      <c r="E711" s="1" t="s">
        <v>3491</v>
      </c>
      <c r="F711">
        <v>2</v>
      </c>
      <c r="G711">
        <v>1.8788163457022076E-4</v>
      </c>
    </row>
    <row r="712" spans="1:7" x14ac:dyDescent="0.55000000000000004">
      <c r="A712" s="1" t="s">
        <v>7396</v>
      </c>
      <c r="B712" s="1" t="s">
        <v>691</v>
      </c>
      <c r="C712" s="1" t="s">
        <v>705</v>
      </c>
      <c r="D712" s="1" t="s">
        <v>705</v>
      </c>
      <c r="E712" s="1" t="s">
        <v>705</v>
      </c>
      <c r="F712">
        <v>216</v>
      </c>
      <c r="G712">
        <v>2.0291216533583841E-2</v>
      </c>
    </row>
    <row r="713" spans="1:7" x14ac:dyDescent="0.55000000000000004">
      <c r="A713" s="1" t="s">
        <v>7396</v>
      </c>
      <c r="B713" s="1" t="s">
        <v>691</v>
      </c>
      <c r="C713" s="1" t="s">
        <v>705</v>
      </c>
      <c r="D713" s="1" t="s">
        <v>705</v>
      </c>
      <c r="E713" s="1" t="s">
        <v>705</v>
      </c>
      <c r="F713">
        <v>1</v>
      </c>
      <c r="G713">
        <v>9.3940817285110382E-5</v>
      </c>
    </row>
    <row r="714" spans="1:7" x14ac:dyDescent="0.55000000000000004">
      <c r="A714" s="1" t="s">
        <v>7396</v>
      </c>
      <c r="B714" s="1" t="s">
        <v>691</v>
      </c>
      <c r="C714" s="1" t="s">
        <v>705</v>
      </c>
      <c r="D714" s="1" t="s">
        <v>705</v>
      </c>
      <c r="E714" s="1" t="s">
        <v>723</v>
      </c>
      <c r="F714">
        <v>1</v>
      </c>
      <c r="G714">
        <v>9.3940817285110382E-5</v>
      </c>
    </row>
    <row r="715" spans="1:7" x14ac:dyDescent="0.55000000000000004">
      <c r="A715" s="1" t="s">
        <v>7396</v>
      </c>
      <c r="B715" s="1" t="s">
        <v>691</v>
      </c>
      <c r="C715" s="1" t="s">
        <v>705</v>
      </c>
      <c r="D715" s="1" t="s">
        <v>705</v>
      </c>
      <c r="E715" s="1" t="s">
        <v>726</v>
      </c>
      <c r="F715">
        <v>1</v>
      </c>
      <c r="G715">
        <v>9.3940817285110382E-5</v>
      </c>
    </row>
    <row r="716" spans="1:7" x14ac:dyDescent="0.55000000000000004">
      <c r="A716" s="1" t="s">
        <v>7396</v>
      </c>
      <c r="B716" s="1" t="s">
        <v>691</v>
      </c>
      <c r="C716" s="1" t="s">
        <v>705</v>
      </c>
      <c r="D716" s="1" t="s">
        <v>705</v>
      </c>
      <c r="E716" s="1" t="s">
        <v>729</v>
      </c>
      <c r="F716">
        <v>1</v>
      </c>
      <c r="G716">
        <v>9.3940817285110382E-5</v>
      </c>
    </row>
    <row r="717" spans="1:7" x14ac:dyDescent="0.55000000000000004">
      <c r="A717" s="1" t="s">
        <v>7396</v>
      </c>
      <c r="B717" s="1" t="s">
        <v>691</v>
      </c>
      <c r="C717" s="1" t="s">
        <v>705</v>
      </c>
      <c r="D717" s="1" t="s">
        <v>705</v>
      </c>
      <c r="E717" s="1" t="s">
        <v>7664</v>
      </c>
      <c r="F717">
        <v>1</v>
      </c>
      <c r="G717">
        <v>9.3940817285110382E-5</v>
      </c>
    </row>
    <row r="718" spans="1:7" x14ac:dyDescent="0.55000000000000004">
      <c r="A718" s="1" t="s">
        <v>7396</v>
      </c>
      <c r="B718" s="1" t="s">
        <v>691</v>
      </c>
      <c r="C718" s="1" t="s">
        <v>705</v>
      </c>
      <c r="D718" s="1" t="s">
        <v>7665</v>
      </c>
      <c r="E718" s="1" t="s">
        <v>7666</v>
      </c>
      <c r="F718">
        <v>1</v>
      </c>
      <c r="G718">
        <v>9.3940817285110382E-5</v>
      </c>
    </row>
    <row r="719" spans="1:7" x14ac:dyDescent="0.55000000000000004">
      <c r="A719" s="1" t="s">
        <v>7396</v>
      </c>
      <c r="B719" s="1" t="s">
        <v>691</v>
      </c>
      <c r="C719" s="1" t="s">
        <v>705</v>
      </c>
      <c r="D719" s="1" t="s">
        <v>741</v>
      </c>
      <c r="E719" s="1" t="s">
        <v>745</v>
      </c>
      <c r="F719">
        <v>14</v>
      </c>
      <c r="G719">
        <v>1.3151714419915453E-3</v>
      </c>
    </row>
    <row r="720" spans="1:7" x14ac:dyDescent="0.55000000000000004">
      <c r="A720" s="1" t="s">
        <v>7396</v>
      </c>
      <c r="B720" s="1" t="s">
        <v>691</v>
      </c>
      <c r="C720" s="1" t="s">
        <v>705</v>
      </c>
      <c r="D720" s="1" t="s">
        <v>741</v>
      </c>
      <c r="E720" s="1" t="s">
        <v>8650</v>
      </c>
      <c r="F720">
        <v>1</v>
      </c>
      <c r="G720">
        <v>9.3940817285110382E-5</v>
      </c>
    </row>
    <row r="721" spans="1:7" x14ac:dyDescent="0.55000000000000004">
      <c r="A721" s="1" t="s">
        <v>7396</v>
      </c>
      <c r="B721" s="1" t="s">
        <v>691</v>
      </c>
      <c r="C721" s="1" t="s">
        <v>748</v>
      </c>
      <c r="D721" s="1" t="s">
        <v>749</v>
      </c>
      <c r="E721" s="1" t="s">
        <v>7667</v>
      </c>
      <c r="F721">
        <v>17</v>
      </c>
      <c r="G721">
        <v>1.5969938938468764E-3</v>
      </c>
    </row>
    <row r="722" spans="1:7" x14ac:dyDescent="0.55000000000000004">
      <c r="A722" s="1" t="s">
        <v>7396</v>
      </c>
      <c r="B722" s="1" t="s">
        <v>691</v>
      </c>
      <c r="C722" s="1" t="s">
        <v>748</v>
      </c>
      <c r="D722" s="1" t="s">
        <v>749</v>
      </c>
      <c r="E722" s="1" t="s">
        <v>750</v>
      </c>
      <c r="F722">
        <v>1</v>
      </c>
      <c r="G722">
        <v>9.3940817285110382E-5</v>
      </c>
    </row>
    <row r="723" spans="1:7" x14ac:dyDescent="0.55000000000000004">
      <c r="A723" s="1" t="s">
        <v>7396</v>
      </c>
      <c r="B723" s="1" t="s">
        <v>691</v>
      </c>
      <c r="C723" s="1" t="s">
        <v>748</v>
      </c>
      <c r="D723" s="1" t="s">
        <v>749</v>
      </c>
      <c r="E723" s="1" t="s">
        <v>7668</v>
      </c>
      <c r="F723">
        <v>5</v>
      </c>
      <c r="G723">
        <v>4.6970408642555192E-4</v>
      </c>
    </row>
    <row r="724" spans="1:7" x14ac:dyDescent="0.55000000000000004">
      <c r="A724" s="1" t="s">
        <v>7396</v>
      </c>
      <c r="B724" s="1" t="s">
        <v>691</v>
      </c>
      <c r="C724" s="1" t="s">
        <v>748</v>
      </c>
      <c r="D724" s="1" t="s">
        <v>749</v>
      </c>
      <c r="E724" s="1" t="s">
        <v>4163</v>
      </c>
      <c r="F724">
        <v>1</v>
      </c>
      <c r="G724">
        <v>9.3940817285110382E-5</v>
      </c>
    </row>
    <row r="725" spans="1:7" x14ac:dyDescent="0.55000000000000004">
      <c r="A725" s="1" t="s">
        <v>7396</v>
      </c>
      <c r="B725" s="1" t="s">
        <v>691</v>
      </c>
      <c r="C725" s="1" t="s">
        <v>748</v>
      </c>
      <c r="D725" s="1" t="s">
        <v>749</v>
      </c>
      <c r="E725" s="1" t="s">
        <v>752</v>
      </c>
      <c r="F725">
        <v>4</v>
      </c>
      <c r="G725">
        <v>3.7576326914044153E-4</v>
      </c>
    </row>
    <row r="726" spans="1:7" x14ac:dyDescent="0.55000000000000004">
      <c r="A726" s="1" t="s">
        <v>7396</v>
      </c>
      <c r="B726" s="1" t="s">
        <v>691</v>
      </c>
      <c r="C726" s="1" t="s">
        <v>748</v>
      </c>
      <c r="D726" s="1" t="s">
        <v>756</v>
      </c>
      <c r="E726" s="1" t="s">
        <v>4169</v>
      </c>
      <c r="F726">
        <v>1</v>
      </c>
      <c r="G726">
        <v>9.3940817285110382E-5</v>
      </c>
    </row>
    <row r="727" spans="1:7" x14ac:dyDescent="0.55000000000000004">
      <c r="A727" s="1" t="s">
        <v>7396</v>
      </c>
      <c r="B727" s="1" t="s">
        <v>691</v>
      </c>
      <c r="C727" s="1" t="s">
        <v>748</v>
      </c>
      <c r="D727" s="1" t="s">
        <v>756</v>
      </c>
      <c r="E727" s="1" t="s">
        <v>757</v>
      </c>
      <c r="F727">
        <v>1</v>
      </c>
      <c r="G727">
        <v>9.3940817285110382E-5</v>
      </c>
    </row>
    <row r="728" spans="1:7" x14ac:dyDescent="0.55000000000000004">
      <c r="A728" s="1" t="s">
        <v>7396</v>
      </c>
      <c r="B728" s="1" t="s">
        <v>691</v>
      </c>
      <c r="C728" s="1" t="s">
        <v>748</v>
      </c>
      <c r="D728" s="1" t="s">
        <v>756</v>
      </c>
      <c r="E728" s="1" t="s">
        <v>758</v>
      </c>
      <c r="F728">
        <v>1</v>
      </c>
      <c r="G728">
        <v>9.3940817285110382E-5</v>
      </c>
    </row>
    <row r="729" spans="1:7" x14ac:dyDescent="0.55000000000000004">
      <c r="A729" s="1" t="s">
        <v>7396</v>
      </c>
      <c r="B729" s="1" t="s">
        <v>691</v>
      </c>
      <c r="C729" s="1" t="s">
        <v>748</v>
      </c>
      <c r="D729" s="1" t="s">
        <v>5317</v>
      </c>
      <c r="E729" s="1" t="s">
        <v>7669</v>
      </c>
      <c r="F729">
        <v>1</v>
      </c>
      <c r="G729">
        <v>9.3940817285110382E-5</v>
      </c>
    </row>
    <row r="730" spans="1:7" x14ac:dyDescent="0.55000000000000004">
      <c r="A730" s="1" t="s">
        <v>7396</v>
      </c>
      <c r="B730" s="1" t="s">
        <v>691</v>
      </c>
      <c r="C730" s="1" t="s">
        <v>748</v>
      </c>
      <c r="D730" s="1" t="s">
        <v>5317</v>
      </c>
      <c r="E730" s="1" t="s">
        <v>5318</v>
      </c>
      <c r="F730">
        <v>2</v>
      </c>
      <c r="G730">
        <v>1.8788163457022076E-4</v>
      </c>
    </row>
    <row r="731" spans="1:7" x14ac:dyDescent="0.55000000000000004">
      <c r="A731" s="1" t="s">
        <v>7396</v>
      </c>
      <c r="B731" s="1" t="s">
        <v>691</v>
      </c>
      <c r="C731" s="1" t="s">
        <v>748</v>
      </c>
      <c r="D731" s="1" t="s">
        <v>748</v>
      </c>
      <c r="E731" s="1" t="s">
        <v>748</v>
      </c>
      <c r="F731">
        <v>12</v>
      </c>
      <c r="G731">
        <v>1.1272898074213245E-3</v>
      </c>
    </row>
    <row r="732" spans="1:7" x14ac:dyDescent="0.55000000000000004">
      <c r="A732" s="1" t="s">
        <v>7396</v>
      </c>
      <c r="B732" s="1" t="s">
        <v>691</v>
      </c>
      <c r="C732" s="1" t="s">
        <v>748</v>
      </c>
      <c r="D732" s="1" t="s">
        <v>7670</v>
      </c>
      <c r="E732" s="1" t="s">
        <v>7671</v>
      </c>
      <c r="F732">
        <v>1</v>
      </c>
      <c r="G732">
        <v>9.3940817285110382E-5</v>
      </c>
    </row>
    <row r="733" spans="1:7" x14ac:dyDescent="0.55000000000000004">
      <c r="A733" s="1" t="s">
        <v>7396</v>
      </c>
      <c r="B733" s="1" t="s">
        <v>691</v>
      </c>
      <c r="C733" s="1" t="s">
        <v>748</v>
      </c>
      <c r="D733" s="1" t="s">
        <v>7670</v>
      </c>
      <c r="E733" s="1" t="s">
        <v>7672</v>
      </c>
      <c r="F733">
        <v>1</v>
      </c>
      <c r="G733">
        <v>9.3940817285110382E-5</v>
      </c>
    </row>
    <row r="734" spans="1:7" x14ac:dyDescent="0.55000000000000004">
      <c r="A734" s="1" t="s">
        <v>7396</v>
      </c>
      <c r="B734" s="1" t="s">
        <v>691</v>
      </c>
      <c r="C734" s="1" t="s">
        <v>748</v>
      </c>
      <c r="D734" s="1" t="s">
        <v>7670</v>
      </c>
      <c r="E734" s="1" t="s">
        <v>7673</v>
      </c>
      <c r="F734">
        <v>1</v>
      </c>
      <c r="G734">
        <v>9.3940817285110382E-5</v>
      </c>
    </row>
    <row r="735" spans="1:7" x14ac:dyDescent="0.55000000000000004">
      <c r="A735" s="1" t="s">
        <v>7396</v>
      </c>
      <c r="B735" s="1" t="s">
        <v>691</v>
      </c>
      <c r="C735" s="1" t="s">
        <v>748</v>
      </c>
      <c r="D735" s="1" t="s">
        <v>8</v>
      </c>
      <c r="E735" s="1" t="s">
        <v>7674</v>
      </c>
      <c r="F735">
        <v>1</v>
      </c>
      <c r="G735">
        <v>9.3940817285110382E-5</v>
      </c>
    </row>
    <row r="736" spans="1:7" x14ac:dyDescent="0.55000000000000004">
      <c r="A736" s="1" t="s">
        <v>7396</v>
      </c>
      <c r="B736" s="1" t="s">
        <v>691</v>
      </c>
      <c r="C736" s="1" t="s">
        <v>748</v>
      </c>
      <c r="D736" s="1" t="s">
        <v>3507</v>
      </c>
      <c r="E736" s="1" t="s">
        <v>7675</v>
      </c>
      <c r="F736">
        <v>1</v>
      </c>
      <c r="G736">
        <v>9.3940817285110382E-5</v>
      </c>
    </row>
    <row r="737" spans="1:7" x14ac:dyDescent="0.55000000000000004">
      <c r="A737" s="1" t="s">
        <v>7396</v>
      </c>
      <c r="B737" s="1" t="s">
        <v>691</v>
      </c>
      <c r="C737" s="1" t="s">
        <v>748</v>
      </c>
      <c r="D737" s="1" t="s">
        <v>3507</v>
      </c>
      <c r="E737" s="1" t="s">
        <v>7676</v>
      </c>
      <c r="F737">
        <v>1</v>
      </c>
      <c r="G737">
        <v>9.3940817285110382E-5</v>
      </c>
    </row>
    <row r="738" spans="1:7" x14ac:dyDescent="0.55000000000000004">
      <c r="A738" s="1" t="s">
        <v>7396</v>
      </c>
      <c r="B738" s="1" t="s">
        <v>691</v>
      </c>
      <c r="C738" s="1" t="s">
        <v>748</v>
      </c>
      <c r="D738" s="1" t="s">
        <v>761</v>
      </c>
      <c r="E738" s="1" t="s">
        <v>7677</v>
      </c>
      <c r="F738">
        <v>1</v>
      </c>
      <c r="G738">
        <v>9.3940817285110382E-5</v>
      </c>
    </row>
    <row r="739" spans="1:7" x14ac:dyDescent="0.55000000000000004">
      <c r="A739" s="1" t="s">
        <v>7396</v>
      </c>
      <c r="B739" s="1" t="s">
        <v>691</v>
      </c>
      <c r="C739" s="1" t="s">
        <v>4170</v>
      </c>
      <c r="D739" s="1" t="s">
        <v>4170</v>
      </c>
      <c r="E739" s="1" t="s">
        <v>7678</v>
      </c>
      <c r="F739">
        <v>1</v>
      </c>
      <c r="G739">
        <v>9.3940817285110382E-5</v>
      </c>
    </row>
    <row r="740" spans="1:7" x14ac:dyDescent="0.55000000000000004">
      <c r="A740" s="1" t="s">
        <v>7396</v>
      </c>
      <c r="B740" s="1" t="s">
        <v>691</v>
      </c>
      <c r="C740" s="1" t="s">
        <v>767</v>
      </c>
      <c r="D740" s="1" t="s">
        <v>768</v>
      </c>
      <c r="E740" s="1" t="s">
        <v>768</v>
      </c>
      <c r="F740">
        <v>6</v>
      </c>
      <c r="G740">
        <v>5.6364490371066227E-4</v>
      </c>
    </row>
    <row r="741" spans="1:7" x14ac:dyDescent="0.55000000000000004">
      <c r="A741" s="1" t="s">
        <v>7396</v>
      </c>
      <c r="B741" s="1" t="s">
        <v>691</v>
      </c>
      <c r="C741" s="1" t="s">
        <v>767</v>
      </c>
      <c r="D741" s="1" t="s">
        <v>768</v>
      </c>
      <c r="E741" s="1" t="s">
        <v>769</v>
      </c>
      <c r="F741">
        <v>21</v>
      </c>
      <c r="G741">
        <v>1.972757162987318E-3</v>
      </c>
    </row>
    <row r="742" spans="1:7" x14ac:dyDescent="0.55000000000000004">
      <c r="A742" s="1" t="s">
        <v>7396</v>
      </c>
      <c r="B742" s="1" t="s">
        <v>691</v>
      </c>
      <c r="C742" s="1" t="s">
        <v>767</v>
      </c>
      <c r="D742" s="1" t="s">
        <v>770</v>
      </c>
      <c r="E742" s="1" t="s">
        <v>770</v>
      </c>
      <c r="F742">
        <v>15</v>
      </c>
      <c r="G742">
        <v>1.4091122592766556E-3</v>
      </c>
    </row>
    <row r="743" spans="1:7" x14ac:dyDescent="0.55000000000000004">
      <c r="A743" s="1" t="s">
        <v>7396</v>
      </c>
      <c r="B743" s="1" t="s">
        <v>691</v>
      </c>
      <c r="C743" s="1" t="s">
        <v>767</v>
      </c>
      <c r="D743" s="1" t="s">
        <v>771</v>
      </c>
      <c r="E743" s="1" t="s">
        <v>772</v>
      </c>
      <c r="F743">
        <v>8</v>
      </c>
      <c r="G743">
        <v>7.5152653828088306E-4</v>
      </c>
    </row>
    <row r="744" spans="1:7" x14ac:dyDescent="0.55000000000000004">
      <c r="A744" s="1" t="s">
        <v>7396</v>
      </c>
      <c r="B744" s="1" t="s">
        <v>691</v>
      </c>
      <c r="C744" s="1" t="s">
        <v>767</v>
      </c>
      <c r="D744" s="1" t="s">
        <v>771</v>
      </c>
      <c r="E744" s="1" t="s">
        <v>773</v>
      </c>
      <c r="F744">
        <v>9</v>
      </c>
      <c r="G744">
        <v>8.4546735556599345E-4</v>
      </c>
    </row>
    <row r="745" spans="1:7" x14ac:dyDescent="0.55000000000000004">
      <c r="A745" s="1" t="s">
        <v>7396</v>
      </c>
      <c r="B745" s="1" t="s">
        <v>691</v>
      </c>
      <c r="C745" s="1" t="s">
        <v>767</v>
      </c>
      <c r="D745" s="1" t="s">
        <v>774</v>
      </c>
      <c r="E745" s="1" t="s">
        <v>774</v>
      </c>
      <c r="F745">
        <v>2</v>
      </c>
      <c r="G745">
        <v>1.8788163457022076E-4</v>
      </c>
    </row>
    <row r="746" spans="1:7" x14ac:dyDescent="0.55000000000000004">
      <c r="A746" s="1" t="s">
        <v>7396</v>
      </c>
      <c r="B746" s="1" t="s">
        <v>691</v>
      </c>
      <c r="C746" s="1" t="s">
        <v>775</v>
      </c>
      <c r="D746" s="1" t="s">
        <v>776</v>
      </c>
      <c r="E746" s="1" t="s">
        <v>777</v>
      </c>
      <c r="F746">
        <v>16</v>
      </c>
      <c r="G746">
        <v>1.5030530765617661E-3</v>
      </c>
    </row>
    <row r="747" spans="1:7" x14ac:dyDescent="0.55000000000000004">
      <c r="A747" s="1" t="s">
        <v>7396</v>
      </c>
      <c r="B747" s="1" t="s">
        <v>691</v>
      </c>
      <c r="C747" s="1" t="s">
        <v>775</v>
      </c>
      <c r="D747" s="1" t="s">
        <v>776</v>
      </c>
      <c r="E747" s="1" t="s">
        <v>776</v>
      </c>
      <c r="F747">
        <v>30</v>
      </c>
      <c r="G747">
        <v>2.8182245185533112E-3</v>
      </c>
    </row>
    <row r="748" spans="1:7" x14ac:dyDescent="0.55000000000000004">
      <c r="A748" s="1" t="s">
        <v>7396</v>
      </c>
      <c r="B748" s="1" t="s">
        <v>691</v>
      </c>
      <c r="C748" s="1" t="s">
        <v>775</v>
      </c>
      <c r="D748" s="1" t="s">
        <v>778</v>
      </c>
      <c r="E748" s="1" t="s">
        <v>778</v>
      </c>
      <c r="F748">
        <v>28</v>
      </c>
      <c r="G748">
        <v>2.6303428839830906E-3</v>
      </c>
    </row>
    <row r="749" spans="1:7" x14ac:dyDescent="0.55000000000000004">
      <c r="A749" s="1" t="s">
        <v>7396</v>
      </c>
      <c r="B749" s="1" t="s">
        <v>691</v>
      </c>
      <c r="C749" s="1" t="s">
        <v>775</v>
      </c>
      <c r="D749" s="1" t="s">
        <v>778</v>
      </c>
      <c r="E749" s="1" t="s">
        <v>779</v>
      </c>
      <c r="F749">
        <v>3</v>
      </c>
      <c r="G749">
        <v>2.8182245185533113E-4</v>
      </c>
    </row>
    <row r="750" spans="1:7" x14ac:dyDescent="0.55000000000000004">
      <c r="A750" s="1" t="s">
        <v>7396</v>
      </c>
      <c r="B750" s="1" t="s">
        <v>691</v>
      </c>
      <c r="C750" s="1" t="s">
        <v>775</v>
      </c>
      <c r="D750" s="1" t="s">
        <v>609</v>
      </c>
      <c r="E750" s="1" t="s">
        <v>2892</v>
      </c>
      <c r="F750">
        <v>1</v>
      </c>
      <c r="G750">
        <v>9.3940817285110382E-5</v>
      </c>
    </row>
    <row r="751" spans="1:7" x14ac:dyDescent="0.55000000000000004">
      <c r="A751" s="1" t="s">
        <v>7396</v>
      </c>
      <c r="B751" s="1" t="s">
        <v>691</v>
      </c>
      <c r="C751" s="1" t="s">
        <v>775</v>
      </c>
      <c r="D751" s="1" t="s">
        <v>609</v>
      </c>
      <c r="E751" s="1" t="s">
        <v>4178</v>
      </c>
      <c r="F751">
        <v>1</v>
      </c>
      <c r="G751">
        <v>9.3940817285110382E-5</v>
      </c>
    </row>
    <row r="752" spans="1:7" x14ac:dyDescent="0.55000000000000004">
      <c r="A752" s="1" t="s">
        <v>7396</v>
      </c>
      <c r="B752" s="1" t="s">
        <v>691</v>
      </c>
      <c r="C752" s="1" t="s">
        <v>775</v>
      </c>
      <c r="D752" s="1" t="s">
        <v>609</v>
      </c>
      <c r="E752" s="1" t="s">
        <v>7679</v>
      </c>
      <c r="F752">
        <v>1</v>
      </c>
      <c r="G752">
        <v>9.3940817285110382E-5</v>
      </c>
    </row>
    <row r="753" spans="1:7" x14ac:dyDescent="0.55000000000000004">
      <c r="A753" s="1" t="s">
        <v>7396</v>
      </c>
      <c r="B753" s="1" t="s">
        <v>691</v>
      </c>
      <c r="C753" s="1" t="s">
        <v>775</v>
      </c>
      <c r="D753" s="1" t="s">
        <v>609</v>
      </c>
      <c r="E753" s="1" t="s">
        <v>2893</v>
      </c>
      <c r="F753">
        <v>1</v>
      </c>
      <c r="G753">
        <v>9.3940817285110382E-5</v>
      </c>
    </row>
    <row r="754" spans="1:7" x14ac:dyDescent="0.55000000000000004">
      <c r="A754" s="1" t="s">
        <v>7396</v>
      </c>
      <c r="B754" s="1" t="s">
        <v>691</v>
      </c>
      <c r="C754" s="1" t="s">
        <v>775</v>
      </c>
      <c r="D754" s="1" t="s">
        <v>609</v>
      </c>
      <c r="E754" s="1" t="s">
        <v>609</v>
      </c>
      <c r="F754">
        <v>53</v>
      </c>
      <c r="G754">
        <v>4.9788633161108502E-3</v>
      </c>
    </row>
    <row r="755" spans="1:7" x14ac:dyDescent="0.55000000000000004">
      <c r="A755" s="1" t="s">
        <v>7396</v>
      </c>
      <c r="B755" s="1" t="s">
        <v>691</v>
      </c>
      <c r="C755" s="1" t="s">
        <v>775</v>
      </c>
      <c r="D755" s="1" t="s">
        <v>609</v>
      </c>
      <c r="E755" s="1" t="s">
        <v>8807</v>
      </c>
      <c r="F755">
        <v>1</v>
      </c>
      <c r="G755">
        <v>9.3940817285110382E-5</v>
      </c>
    </row>
    <row r="756" spans="1:7" x14ac:dyDescent="0.55000000000000004">
      <c r="A756" s="1" t="s">
        <v>7396</v>
      </c>
      <c r="B756" s="1" t="s">
        <v>691</v>
      </c>
      <c r="C756" s="1" t="s">
        <v>775</v>
      </c>
      <c r="D756" s="1" t="s">
        <v>609</v>
      </c>
      <c r="E756" s="1" t="s">
        <v>8808</v>
      </c>
      <c r="F756">
        <v>1</v>
      </c>
      <c r="G756">
        <v>9.3940817285110382E-5</v>
      </c>
    </row>
    <row r="757" spans="1:7" x14ac:dyDescent="0.55000000000000004">
      <c r="A757" s="1" t="s">
        <v>7396</v>
      </c>
      <c r="B757" s="1" t="s">
        <v>691</v>
      </c>
      <c r="C757" s="1" t="s">
        <v>775</v>
      </c>
      <c r="D757" s="1" t="s">
        <v>780</v>
      </c>
      <c r="E757" s="1" t="s">
        <v>781</v>
      </c>
      <c r="F757">
        <v>10</v>
      </c>
      <c r="G757">
        <v>9.3940817285110385E-4</v>
      </c>
    </row>
    <row r="758" spans="1:7" x14ac:dyDescent="0.55000000000000004">
      <c r="A758" s="1" t="s">
        <v>7396</v>
      </c>
      <c r="B758" s="1" t="s">
        <v>691</v>
      </c>
      <c r="C758" s="1" t="s">
        <v>775</v>
      </c>
      <c r="D758" s="1" t="s">
        <v>780</v>
      </c>
      <c r="E758" s="1" t="s">
        <v>780</v>
      </c>
      <c r="F758">
        <v>56</v>
      </c>
      <c r="G758">
        <v>5.2606857679661813E-3</v>
      </c>
    </row>
    <row r="759" spans="1:7" x14ac:dyDescent="0.55000000000000004">
      <c r="A759" s="1" t="s">
        <v>7396</v>
      </c>
      <c r="B759" s="1" t="s">
        <v>691</v>
      </c>
      <c r="C759" s="1" t="s">
        <v>775</v>
      </c>
      <c r="D759" s="1" t="s">
        <v>775</v>
      </c>
      <c r="E759" s="1" t="s">
        <v>775</v>
      </c>
      <c r="F759">
        <v>5</v>
      </c>
      <c r="G759">
        <v>4.6970408642555192E-4</v>
      </c>
    </row>
    <row r="760" spans="1:7" x14ac:dyDescent="0.55000000000000004">
      <c r="A760" s="1" t="s">
        <v>7396</v>
      </c>
      <c r="B760" s="1" t="s">
        <v>691</v>
      </c>
      <c r="C760" s="1" t="s">
        <v>775</v>
      </c>
      <c r="D760" s="1" t="s">
        <v>782</v>
      </c>
      <c r="E760" s="1" t="s">
        <v>786</v>
      </c>
      <c r="F760">
        <v>13</v>
      </c>
      <c r="G760">
        <v>1.221230624706435E-3</v>
      </c>
    </row>
    <row r="761" spans="1:7" x14ac:dyDescent="0.55000000000000004">
      <c r="A761" s="1" t="s">
        <v>7396</v>
      </c>
      <c r="B761" s="1" t="s">
        <v>233</v>
      </c>
      <c r="C761" s="1" t="s">
        <v>233</v>
      </c>
      <c r="D761" s="1" t="s">
        <v>233</v>
      </c>
      <c r="E761" s="1" t="s">
        <v>2897</v>
      </c>
      <c r="F761">
        <v>12</v>
      </c>
      <c r="G761">
        <v>1.1272898074213245E-3</v>
      </c>
    </row>
    <row r="762" spans="1:7" x14ac:dyDescent="0.55000000000000004">
      <c r="A762" s="1" t="s">
        <v>7396</v>
      </c>
      <c r="B762" s="1" t="s">
        <v>233</v>
      </c>
      <c r="C762" s="1" t="s">
        <v>233</v>
      </c>
      <c r="D762" s="1" t="s">
        <v>233</v>
      </c>
      <c r="E762" s="1" t="s">
        <v>790</v>
      </c>
      <c r="F762">
        <v>12</v>
      </c>
      <c r="G762">
        <v>1.1272898074213245E-3</v>
      </c>
    </row>
    <row r="763" spans="1:7" x14ac:dyDescent="0.55000000000000004">
      <c r="A763" s="1" t="s">
        <v>7396</v>
      </c>
      <c r="B763" s="1" t="s">
        <v>233</v>
      </c>
      <c r="C763" s="1" t="s">
        <v>233</v>
      </c>
      <c r="D763" s="1" t="s">
        <v>233</v>
      </c>
      <c r="E763" s="1" t="s">
        <v>791</v>
      </c>
      <c r="F763">
        <v>2</v>
      </c>
      <c r="G763">
        <v>1.8788163457022076E-4</v>
      </c>
    </row>
    <row r="764" spans="1:7" x14ac:dyDescent="0.55000000000000004">
      <c r="A764" s="1" t="s">
        <v>7396</v>
      </c>
      <c r="B764" s="1" t="s">
        <v>233</v>
      </c>
      <c r="C764" s="1" t="s">
        <v>233</v>
      </c>
      <c r="D764" s="1" t="s">
        <v>233</v>
      </c>
      <c r="E764" s="1" t="s">
        <v>792</v>
      </c>
      <c r="F764">
        <v>2</v>
      </c>
      <c r="G764">
        <v>1.8788163457022076E-4</v>
      </c>
    </row>
    <row r="765" spans="1:7" x14ac:dyDescent="0.55000000000000004">
      <c r="A765" s="1" t="s">
        <v>7396</v>
      </c>
      <c r="B765" s="1" t="s">
        <v>233</v>
      </c>
      <c r="C765" s="1" t="s">
        <v>233</v>
      </c>
      <c r="D765" s="1" t="s">
        <v>233</v>
      </c>
      <c r="E765" s="1" t="s">
        <v>798</v>
      </c>
      <c r="F765">
        <v>1</v>
      </c>
      <c r="G765">
        <v>9.3940817285110382E-5</v>
      </c>
    </row>
    <row r="766" spans="1:7" x14ac:dyDescent="0.55000000000000004">
      <c r="A766" s="1" t="s">
        <v>7396</v>
      </c>
      <c r="B766" s="1" t="s">
        <v>233</v>
      </c>
      <c r="C766" s="1" t="s">
        <v>233</v>
      </c>
      <c r="D766" s="1" t="s">
        <v>233</v>
      </c>
      <c r="E766" s="1" t="s">
        <v>7680</v>
      </c>
      <c r="F766">
        <v>1</v>
      </c>
      <c r="G766">
        <v>9.3940817285110382E-5</v>
      </c>
    </row>
    <row r="767" spans="1:7" x14ac:dyDescent="0.55000000000000004">
      <c r="A767" s="1" t="s">
        <v>7396</v>
      </c>
      <c r="B767" s="1" t="s">
        <v>233</v>
      </c>
      <c r="C767" s="1" t="s">
        <v>233</v>
      </c>
      <c r="D767" s="1" t="s">
        <v>233</v>
      </c>
      <c r="E767" s="1" t="s">
        <v>800</v>
      </c>
      <c r="F767">
        <v>1</v>
      </c>
      <c r="G767">
        <v>9.3940817285110382E-5</v>
      </c>
    </row>
    <row r="768" spans="1:7" x14ac:dyDescent="0.55000000000000004">
      <c r="A768" s="1" t="s">
        <v>7396</v>
      </c>
      <c r="B768" s="1" t="s">
        <v>233</v>
      </c>
      <c r="C768" s="1" t="s">
        <v>233</v>
      </c>
      <c r="D768" s="1" t="s">
        <v>233</v>
      </c>
      <c r="E768" s="1" t="s">
        <v>803</v>
      </c>
      <c r="F768">
        <v>21</v>
      </c>
      <c r="G768">
        <v>1.972757162987318E-3</v>
      </c>
    </row>
    <row r="769" spans="1:7" x14ac:dyDescent="0.55000000000000004">
      <c r="A769" s="1" t="s">
        <v>7396</v>
      </c>
      <c r="B769" s="1" t="s">
        <v>233</v>
      </c>
      <c r="C769" s="1" t="s">
        <v>233</v>
      </c>
      <c r="D769" s="1" t="s">
        <v>233</v>
      </c>
      <c r="E769" s="1" t="s">
        <v>804</v>
      </c>
      <c r="F769">
        <v>3</v>
      </c>
      <c r="G769">
        <v>2.8182245185533113E-4</v>
      </c>
    </row>
    <row r="770" spans="1:7" x14ac:dyDescent="0.55000000000000004">
      <c r="A770" s="1" t="s">
        <v>7396</v>
      </c>
      <c r="B770" s="1" t="s">
        <v>233</v>
      </c>
      <c r="C770" s="1" t="s">
        <v>233</v>
      </c>
      <c r="D770" s="1" t="s">
        <v>233</v>
      </c>
      <c r="E770" s="1" t="s">
        <v>805</v>
      </c>
      <c r="F770">
        <v>2</v>
      </c>
      <c r="G770">
        <v>1.8788163457022076E-4</v>
      </c>
    </row>
    <row r="771" spans="1:7" x14ac:dyDescent="0.55000000000000004">
      <c r="A771" s="1" t="s">
        <v>7396</v>
      </c>
      <c r="B771" s="1" t="s">
        <v>233</v>
      </c>
      <c r="C771" s="1" t="s">
        <v>233</v>
      </c>
      <c r="D771" s="1" t="s">
        <v>233</v>
      </c>
      <c r="E771" s="1" t="s">
        <v>4185</v>
      </c>
      <c r="F771">
        <v>2</v>
      </c>
      <c r="G771">
        <v>1.8788163457022076E-4</v>
      </c>
    </row>
    <row r="772" spans="1:7" x14ac:dyDescent="0.55000000000000004">
      <c r="A772" s="1" t="s">
        <v>7396</v>
      </c>
      <c r="B772" s="1" t="s">
        <v>233</v>
      </c>
      <c r="C772" s="1" t="s">
        <v>233</v>
      </c>
      <c r="D772" s="1" t="s">
        <v>233</v>
      </c>
      <c r="E772" s="1" t="s">
        <v>7681</v>
      </c>
      <c r="F772">
        <v>2</v>
      </c>
      <c r="G772">
        <v>1.8788163457022076E-4</v>
      </c>
    </row>
    <row r="773" spans="1:7" x14ac:dyDescent="0.55000000000000004">
      <c r="A773" s="1" t="s">
        <v>7396</v>
      </c>
      <c r="B773" s="1" t="s">
        <v>233</v>
      </c>
      <c r="C773" s="1" t="s">
        <v>233</v>
      </c>
      <c r="D773" s="1" t="s">
        <v>233</v>
      </c>
      <c r="E773" s="1" t="s">
        <v>807</v>
      </c>
      <c r="F773">
        <v>3</v>
      </c>
      <c r="G773">
        <v>2.8182245185533113E-4</v>
      </c>
    </row>
    <row r="774" spans="1:7" x14ac:dyDescent="0.55000000000000004">
      <c r="A774" s="1" t="s">
        <v>7396</v>
      </c>
      <c r="B774" s="1" t="s">
        <v>233</v>
      </c>
      <c r="C774" s="1" t="s">
        <v>233</v>
      </c>
      <c r="D774" s="1" t="s">
        <v>233</v>
      </c>
      <c r="E774" s="1" t="s">
        <v>3511</v>
      </c>
      <c r="F774">
        <v>6</v>
      </c>
      <c r="G774">
        <v>5.6364490371066227E-4</v>
      </c>
    </row>
    <row r="775" spans="1:7" x14ac:dyDescent="0.55000000000000004">
      <c r="A775" s="1" t="s">
        <v>7396</v>
      </c>
      <c r="B775" s="1" t="s">
        <v>233</v>
      </c>
      <c r="C775" s="1" t="s">
        <v>233</v>
      </c>
      <c r="D775" s="1" t="s">
        <v>233</v>
      </c>
      <c r="E775" s="1" t="s">
        <v>7682</v>
      </c>
      <c r="F775">
        <v>1</v>
      </c>
      <c r="G775">
        <v>9.3940817285110382E-5</v>
      </c>
    </row>
    <row r="776" spans="1:7" x14ac:dyDescent="0.55000000000000004">
      <c r="A776" s="1" t="s">
        <v>7396</v>
      </c>
      <c r="B776" s="1" t="s">
        <v>233</v>
      </c>
      <c r="C776" s="1" t="s">
        <v>233</v>
      </c>
      <c r="D776" s="1" t="s">
        <v>233</v>
      </c>
      <c r="E776" s="1" t="s">
        <v>5332</v>
      </c>
      <c r="F776">
        <v>2</v>
      </c>
      <c r="G776">
        <v>1.8788163457022076E-4</v>
      </c>
    </row>
    <row r="777" spans="1:7" x14ac:dyDescent="0.55000000000000004">
      <c r="A777" s="1" t="s">
        <v>7396</v>
      </c>
      <c r="B777" s="1" t="s">
        <v>233</v>
      </c>
      <c r="C777" s="1" t="s">
        <v>233</v>
      </c>
      <c r="D777" s="1" t="s">
        <v>233</v>
      </c>
      <c r="E777" s="1" t="s">
        <v>2901</v>
      </c>
      <c r="F777">
        <v>1</v>
      </c>
      <c r="G777">
        <v>9.3940817285110382E-5</v>
      </c>
    </row>
    <row r="778" spans="1:7" x14ac:dyDescent="0.55000000000000004">
      <c r="A778" s="1" t="s">
        <v>7396</v>
      </c>
      <c r="B778" s="1" t="s">
        <v>233</v>
      </c>
      <c r="C778" s="1" t="s">
        <v>233</v>
      </c>
      <c r="D778" s="1" t="s">
        <v>233</v>
      </c>
      <c r="E778" s="1" t="s">
        <v>7683</v>
      </c>
      <c r="F778">
        <v>1</v>
      </c>
      <c r="G778">
        <v>9.3940817285110382E-5</v>
      </c>
    </row>
    <row r="779" spans="1:7" x14ac:dyDescent="0.55000000000000004">
      <c r="A779" s="1" t="s">
        <v>7396</v>
      </c>
      <c r="B779" s="1" t="s">
        <v>233</v>
      </c>
      <c r="C779" s="1" t="s">
        <v>233</v>
      </c>
      <c r="D779" s="1" t="s">
        <v>233</v>
      </c>
      <c r="E779" s="1" t="s">
        <v>7307</v>
      </c>
      <c r="F779">
        <v>1</v>
      </c>
      <c r="G779">
        <v>9.3940817285110382E-5</v>
      </c>
    </row>
    <row r="780" spans="1:7" x14ac:dyDescent="0.55000000000000004">
      <c r="A780" s="1" t="s">
        <v>7396</v>
      </c>
      <c r="B780" s="1" t="s">
        <v>233</v>
      </c>
      <c r="C780" s="1" t="s">
        <v>233</v>
      </c>
      <c r="D780" s="1" t="s">
        <v>233</v>
      </c>
      <c r="E780" s="1" t="s">
        <v>7684</v>
      </c>
      <c r="F780">
        <v>1</v>
      </c>
      <c r="G780">
        <v>9.3940817285110382E-5</v>
      </c>
    </row>
    <row r="781" spans="1:7" x14ac:dyDescent="0.55000000000000004">
      <c r="A781" s="1" t="s">
        <v>7396</v>
      </c>
      <c r="B781" s="1" t="s">
        <v>233</v>
      </c>
      <c r="C781" s="1" t="s">
        <v>233</v>
      </c>
      <c r="D781" s="1" t="s">
        <v>233</v>
      </c>
      <c r="E781" s="1" t="s">
        <v>810</v>
      </c>
      <c r="F781">
        <v>14</v>
      </c>
      <c r="G781">
        <v>1.3151714419915453E-3</v>
      </c>
    </row>
    <row r="782" spans="1:7" x14ac:dyDescent="0.55000000000000004">
      <c r="A782" s="1" t="s">
        <v>7396</v>
      </c>
      <c r="B782" s="1" t="s">
        <v>233</v>
      </c>
      <c r="C782" s="1" t="s">
        <v>233</v>
      </c>
      <c r="D782" s="1" t="s">
        <v>233</v>
      </c>
      <c r="E782" s="1" t="s">
        <v>811</v>
      </c>
      <c r="F782">
        <v>5</v>
      </c>
      <c r="G782">
        <v>4.6970408642555192E-4</v>
      </c>
    </row>
    <row r="783" spans="1:7" x14ac:dyDescent="0.55000000000000004">
      <c r="A783" s="1" t="s">
        <v>7396</v>
      </c>
      <c r="B783" s="1" t="s">
        <v>233</v>
      </c>
      <c r="C783" s="1" t="s">
        <v>233</v>
      </c>
      <c r="D783" s="1" t="s">
        <v>233</v>
      </c>
      <c r="E783" s="1" t="s">
        <v>7685</v>
      </c>
      <c r="F783">
        <v>2</v>
      </c>
      <c r="G783">
        <v>1.8788163457022076E-4</v>
      </c>
    </row>
    <row r="784" spans="1:7" x14ac:dyDescent="0.55000000000000004">
      <c r="A784" s="1" t="s">
        <v>7396</v>
      </c>
      <c r="B784" s="1" t="s">
        <v>233</v>
      </c>
      <c r="C784" s="1" t="s">
        <v>233</v>
      </c>
      <c r="D784" s="1" t="s">
        <v>233</v>
      </c>
      <c r="E784" s="1" t="s">
        <v>3512</v>
      </c>
      <c r="F784">
        <v>1</v>
      </c>
      <c r="G784">
        <v>9.3940817285110382E-5</v>
      </c>
    </row>
    <row r="785" spans="1:7" x14ac:dyDescent="0.55000000000000004">
      <c r="A785" s="1" t="s">
        <v>7396</v>
      </c>
      <c r="B785" s="1" t="s">
        <v>233</v>
      </c>
      <c r="C785" s="1" t="s">
        <v>233</v>
      </c>
      <c r="D785" s="1" t="s">
        <v>233</v>
      </c>
      <c r="E785" s="1" t="s">
        <v>4190</v>
      </c>
      <c r="F785">
        <v>2</v>
      </c>
      <c r="G785">
        <v>1.8788163457022076E-4</v>
      </c>
    </row>
    <row r="786" spans="1:7" x14ac:dyDescent="0.55000000000000004">
      <c r="A786" s="1" t="s">
        <v>7396</v>
      </c>
      <c r="B786" s="1" t="s">
        <v>233</v>
      </c>
      <c r="C786" s="1" t="s">
        <v>233</v>
      </c>
      <c r="D786" s="1" t="s">
        <v>233</v>
      </c>
      <c r="E786" s="1" t="s">
        <v>7686</v>
      </c>
      <c r="F786">
        <v>2</v>
      </c>
      <c r="G786">
        <v>1.8788163457022076E-4</v>
      </c>
    </row>
    <row r="787" spans="1:7" x14ac:dyDescent="0.55000000000000004">
      <c r="A787" s="1" t="s">
        <v>7396</v>
      </c>
      <c r="B787" s="1" t="s">
        <v>233</v>
      </c>
      <c r="C787" s="1" t="s">
        <v>233</v>
      </c>
      <c r="D787" s="1" t="s">
        <v>233</v>
      </c>
      <c r="E787" s="1" t="s">
        <v>5338</v>
      </c>
      <c r="F787">
        <v>1</v>
      </c>
      <c r="G787">
        <v>9.3940817285110382E-5</v>
      </c>
    </row>
    <row r="788" spans="1:7" x14ac:dyDescent="0.55000000000000004">
      <c r="A788" s="1" t="s">
        <v>7396</v>
      </c>
      <c r="B788" s="1" t="s">
        <v>233</v>
      </c>
      <c r="C788" s="1" t="s">
        <v>233</v>
      </c>
      <c r="D788" s="1" t="s">
        <v>233</v>
      </c>
      <c r="E788" s="1" t="s">
        <v>2902</v>
      </c>
      <c r="F788">
        <v>41</v>
      </c>
      <c r="G788">
        <v>3.8515735086895255E-3</v>
      </c>
    </row>
    <row r="789" spans="1:7" x14ac:dyDescent="0.55000000000000004">
      <c r="A789" s="1" t="s">
        <v>7396</v>
      </c>
      <c r="B789" s="1" t="s">
        <v>233</v>
      </c>
      <c r="C789" s="1" t="s">
        <v>233</v>
      </c>
      <c r="D789" s="1" t="s">
        <v>233</v>
      </c>
      <c r="E789" s="1" t="s">
        <v>816</v>
      </c>
      <c r="F789">
        <v>14</v>
      </c>
      <c r="G789">
        <v>1.3151714419915453E-3</v>
      </c>
    </row>
    <row r="790" spans="1:7" x14ac:dyDescent="0.55000000000000004">
      <c r="A790" s="1" t="s">
        <v>7396</v>
      </c>
      <c r="B790" s="1" t="s">
        <v>233</v>
      </c>
      <c r="C790" s="1" t="s">
        <v>233</v>
      </c>
      <c r="D790" s="1" t="s">
        <v>233</v>
      </c>
      <c r="E790" s="1" t="s">
        <v>3513</v>
      </c>
      <c r="F790">
        <v>3</v>
      </c>
      <c r="G790">
        <v>2.8182245185533113E-4</v>
      </c>
    </row>
    <row r="791" spans="1:7" x14ac:dyDescent="0.55000000000000004">
      <c r="A791" s="1" t="s">
        <v>7396</v>
      </c>
      <c r="B791" s="1" t="s">
        <v>233</v>
      </c>
      <c r="C791" s="1" t="s">
        <v>233</v>
      </c>
      <c r="D791" s="1" t="s">
        <v>233</v>
      </c>
      <c r="E791" s="1" t="s">
        <v>4192</v>
      </c>
      <c r="F791">
        <v>2</v>
      </c>
      <c r="G791">
        <v>1.8788163457022076E-4</v>
      </c>
    </row>
    <row r="792" spans="1:7" x14ac:dyDescent="0.55000000000000004">
      <c r="A792" s="1" t="s">
        <v>7396</v>
      </c>
      <c r="B792" s="1" t="s">
        <v>233</v>
      </c>
      <c r="C792" s="1" t="s">
        <v>233</v>
      </c>
      <c r="D792" s="1" t="s">
        <v>233</v>
      </c>
      <c r="E792" s="1" t="s">
        <v>3514</v>
      </c>
      <c r="F792">
        <v>3</v>
      </c>
      <c r="G792">
        <v>2.8182245185533113E-4</v>
      </c>
    </row>
    <row r="793" spans="1:7" x14ac:dyDescent="0.55000000000000004">
      <c r="A793" s="1" t="s">
        <v>7396</v>
      </c>
      <c r="B793" s="1" t="s">
        <v>233</v>
      </c>
      <c r="C793" s="1" t="s">
        <v>233</v>
      </c>
      <c r="D793" s="1" t="s">
        <v>233</v>
      </c>
      <c r="E793" s="1" t="s">
        <v>3515</v>
      </c>
      <c r="F793">
        <v>6</v>
      </c>
      <c r="G793">
        <v>5.6364490371066227E-4</v>
      </c>
    </row>
    <row r="794" spans="1:7" x14ac:dyDescent="0.55000000000000004">
      <c r="A794" s="1" t="s">
        <v>7396</v>
      </c>
      <c r="B794" s="1" t="s">
        <v>233</v>
      </c>
      <c r="C794" s="1" t="s">
        <v>233</v>
      </c>
      <c r="D794" s="1" t="s">
        <v>233</v>
      </c>
      <c r="E794" s="1" t="s">
        <v>817</v>
      </c>
      <c r="F794">
        <v>4</v>
      </c>
      <c r="G794">
        <v>3.7576326914044153E-4</v>
      </c>
    </row>
    <row r="795" spans="1:7" x14ac:dyDescent="0.55000000000000004">
      <c r="A795" s="1" t="s">
        <v>7396</v>
      </c>
      <c r="B795" s="1" t="s">
        <v>233</v>
      </c>
      <c r="C795" s="1" t="s">
        <v>233</v>
      </c>
      <c r="D795" s="1" t="s">
        <v>233</v>
      </c>
      <c r="E795" s="1" t="s">
        <v>5343</v>
      </c>
      <c r="F795">
        <v>1</v>
      </c>
      <c r="G795">
        <v>9.3940817285110382E-5</v>
      </c>
    </row>
    <row r="796" spans="1:7" x14ac:dyDescent="0.55000000000000004">
      <c r="A796" s="1" t="s">
        <v>7396</v>
      </c>
      <c r="B796" s="1" t="s">
        <v>233</v>
      </c>
      <c r="C796" s="1" t="s">
        <v>233</v>
      </c>
      <c r="D796" s="1" t="s">
        <v>233</v>
      </c>
      <c r="E796" s="1" t="s">
        <v>3516</v>
      </c>
      <c r="F796">
        <v>1</v>
      </c>
      <c r="G796">
        <v>9.3940817285110382E-5</v>
      </c>
    </row>
    <row r="797" spans="1:7" x14ac:dyDescent="0.55000000000000004">
      <c r="A797" s="1" t="s">
        <v>7396</v>
      </c>
      <c r="B797" s="1" t="s">
        <v>233</v>
      </c>
      <c r="C797" s="1" t="s">
        <v>233</v>
      </c>
      <c r="D797" s="1" t="s">
        <v>233</v>
      </c>
      <c r="E797" s="1" t="s">
        <v>4195</v>
      </c>
      <c r="F797">
        <v>2</v>
      </c>
      <c r="G797">
        <v>1.8788163457022076E-4</v>
      </c>
    </row>
    <row r="798" spans="1:7" x14ac:dyDescent="0.55000000000000004">
      <c r="A798" s="1" t="s">
        <v>7396</v>
      </c>
      <c r="B798" s="1" t="s">
        <v>233</v>
      </c>
      <c r="C798" s="1" t="s">
        <v>233</v>
      </c>
      <c r="D798" s="1" t="s">
        <v>233</v>
      </c>
      <c r="E798" s="1" t="s">
        <v>820</v>
      </c>
      <c r="F798">
        <v>2</v>
      </c>
      <c r="G798">
        <v>1.8788163457022076E-4</v>
      </c>
    </row>
    <row r="799" spans="1:7" x14ac:dyDescent="0.55000000000000004">
      <c r="A799" s="1" t="s">
        <v>7396</v>
      </c>
      <c r="B799" s="1" t="s">
        <v>233</v>
      </c>
      <c r="C799" s="1" t="s">
        <v>233</v>
      </c>
      <c r="D799" s="1" t="s">
        <v>233</v>
      </c>
      <c r="E799" s="1" t="s">
        <v>821</v>
      </c>
      <c r="F799">
        <v>2</v>
      </c>
      <c r="G799">
        <v>1.8788163457022076E-4</v>
      </c>
    </row>
    <row r="800" spans="1:7" x14ac:dyDescent="0.55000000000000004">
      <c r="A800" s="1" t="s">
        <v>7396</v>
      </c>
      <c r="B800" s="1" t="s">
        <v>233</v>
      </c>
      <c r="C800" s="1" t="s">
        <v>233</v>
      </c>
      <c r="D800" s="1" t="s">
        <v>233</v>
      </c>
      <c r="E800" s="1" t="s">
        <v>825</v>
      </c>
      <c r="F800">
        <v>2</v>
      </c>
      <c r="G800">
        <v>1.8788163457022076E-4</v>
      </c>
    </row>
    <row r="801" spans="1:7" x14ac:dyDescent="0.55000000000000004">
      <c r="A801" s="1" t="s">
        <v>7396</v>
      </c>
      <c r="B801" s="1" t="s">
        <v>233</v>
      </c>
      <c r="C801" s="1" t="s">
        <v>233</v>
      </c>
      <c r="D801" s="1" t="s">
        <v>233</v>
      </c>
      <c r="E801" s="1" t="s">
        <v>826</v>
      </c>
      <c r="F801">
        <v>1</v>
      </c>
      <c r="G801">
        <v>9.3940817285110382E-5</v>
      </c>
    </row>
    <row r="802" spans="1:7" x14ac:dyDescent="0.55000000000000004">
      <c r="A802" s="1" t="s">
        <v>7396</v>
      </c>
      <c r="B802" s="1" t="s">
        <v>233</v>
      </c>
      <c r="C802" s="1" t="s">
        <v>233</v>
      </c>
      <c r="D802" s="1" t="s">
        <v>233</v>
      </c>
      <c r="E802" s="1" t="s">
        <v>4196</v>
      </c>
      <c r="F802">
        <v>1</v>
      </c>
      <c r="G802">
        <v>9.3940817285110382E-5</v>
      </c>
    </row>
    <row r="803" spans="1:7" x14ac:dyDescent="0.55000000000000004">
      <c r="A803" s="1" t="s">
        <v>7396</v>
      </c>
      <c r="B803" s="1" t="s">
        <v>233</v>
      </c>
      <c r="C803" s="1" t="s">
        <v>233</v>
      </c>
      <c r="D803" s="1" t="s">
        <v>233</v>
      </c>
      <c r="E803" s="1" t="s">
        <v>4201</v>
      </c>
      <c r="F803">
        <v>1</v>
      </c>
      <c r="G803">
        <v>9.3940817285110382E-5</v>
      </c>
    </row>
    <row r="804" spans="1:7" x14ac:dyDescent="0.55000000000000004">
      <c r="A804" s="1" t="s">
        <v>7396</v>
      </c>
      <c r="B804" s="1" t="s">
        <v>233</v>
      </c>
      <c r="C804" s="1" t="s">
        <v>233</v>
      </c>
      <c r="D804" s="1" t="s">
        <v>233</v>
      </c>
      <c r="E804" s="1" t="s">
        <v>7687</v>
      </c>
      <c r="F804">
        <v>1</v>
      </c>
      <c r="G804">
        <v>9.3940817285110382E-5</v>
      </c>
    </row>
    <row r="805" spans="1:7" x14ac:dyDescent="0.55000000000000004">
      <c r="A805" s="1" t="s">
        <v>7396</v>
      </c>
      <c r="B805" s="1" t="s">
        <v>233</v>
      </c>
      <c r="C805" s="1" t="s">
        <v>233</v>
      </c>
      <c r="D805" s="1" t="s">
        <v>233</v>
      </c>
      <c r="E805" s="1" t="s">
        <v>831</v>
      </c>
      <c r="F805">
        <v>2</v>
      </c>
      <c r="G805">
        <v>1.8788163457022076E-4</v>
      </c>
    </row>
    <row r="806" spans="1:7" x14ac:dyDescent="0.55000000000000004">
      <c r="A806" s="1" t="s">
        <v>7396</v>
      </c>
      <c r="B806" s="1" t="s">
        <v>233</v>
      </c>
      <c r="C806" s="1" t="s">
        <v>233</v>
      </c>
      <c r="D806" s="1" t="s">
        <v>233</v>
      </c>
      <c r="E806" s="1" t="s">
        <v>5353</v>
      </c>
      <c r="F806">
        <v>1</v>
      </c>
      <c r="G806">
        <v>9.3940817285110382E-5</v>
      </c>
    </row>
    <row r="807" spans="1:7" x14ac:dyDescent="0.55000000000000004">
      <c r="A807" s="1" t="s">
        <v>7396</v>
      </c>
      <c r="B807" s="1" t="s">
        <v>233</v>
      </c>
      <c r="C807" s="1" t="s">
        <v>233</v>
      </c>
      <c r="D807" s="1" t="s">
        <v>233</v>
      </c>
      <c r="E807" s="1" t="s">
        <v>833</v>
      </c>
      <c r="F807">
        <v>4</v>
      </c>
      <c r="G807">
        <v>3.7576326914044153E-4</v>
      </c>
    </row>
    <row r="808" spans="1:7" x14ac:dyDescent="0.55000000000000004">
      <c r="A808" s="1" t="s">
        <v>7396</v>
      </c>
      <c r="B808" s="1" t="s">
        <v>233</v>
      </c>
      <c r="C808" s="1" t="s">
        <v>233</v>
      </c>
      <c r="D808" s="1" t="s">
        <v>233</v>
      </c>
      <c r="E808" s="1" t="s">
        <v>835</v>
      </c>
      <c r="F808">
        <v>2</v>
      </c>
      <c r="G808">
        <v>1.8788163457022076E-4</v>
      </c>
    </row>
    <row r="809" spans="1:7" x14ac:dyDescent="0.55000000000000004">
      <c r="A809" s="1" t="s">
        <v>7396</v>
      </c>
      <c r="B809" s="1" t="s">
        <v>233</v>
      </c>
      <c r="C809" s="1" t="s">
        <v>233</v>
      </c>
      <c r="D809" s="1" t="s">
        <v>233</v>
      </c>
      <c r="E809" s="1" t="s">
        <v>836</v>
      </c>
      <c r="F809">
        <v>3</v>
      </c>
      <c r="G809">
        <v>2.8182245185533113E-4</v>
      </c>
    </row>
    <row r="810" spans="1:7" x14ac:dyDescent="0.55000000000000004">
      <c r="A810" s="1" t="s">
        <v>7396</v>
      </c>
      <c r="B810" s="1" t="s">
        <v>233</v>
      </c>
      <c r="C810" s="1" t="s">
        <v>233</v>
      </c>
      <c r="D810" s="1" t="s">
        <v>233</v>
      </c>
      <c r="E810" s="1" t="s">
        <v>837</v>
      </c>
      <c r="F810">
        <v>1</v>
      </c>
      <c r="G810">
        <v>9.3940817285110382E-5</v>
      </c>
    </row>
    <row r="811" spans="1:7" x14ac:dyDescent="0.55000000000000004">
      <c r="A811" s="1" t="s">
        <v>7396</v>
      </c>
      <c r="B811" s="1" t="s">
        <v>233</v>
      </c>
      <c r="C811" s="1" t="s">
        <v>233</v>
      </c>
      <c r="D811" s="1" t="s">
        <v>233</v>
      </c>
      <c r="E811" s="1" t="s">
        <v>840</v>
      </c>
      <c r="F811">
        <v>1</v>
      </c>
      <c r="G811">
        <v>9.3940817285110382E-5</v>
      </c>
    </row>
    <row r="812" spans="1:7" x14ac:dyDescent="0.55000000000000004">
      <c r="A812" s="1" t="s">
        <v>7396</v>
      </c>
      <c r="B812" s="1" t="s">
        <v>233</v>
      </c>
      <c r="C812" s="1" t="s">
        <v>233</v>
      </c>
      <c r="D812" s="1" t="s">
        <v>233</v>
      </c>
      <c r="E812" s="1" t="s">
        <v>3522</v>
      </c>
      <c r="F812">
        <v>17</v>
      </c>
      <c r="G812">
        <v>1.5969938938468764E-3</v>
      </c>
    </row>
    <row r="813" spans="1:7" x14ac:dyDescent="0.55000000000000004">
      <c r="A813" s="1" t="s">
        <v>7396</v>
      </c>
      <c r="B813" s="1" t="s">
        <v>233</v>
      </c>
      <c r="C813" s="1" t="s">
        <v>233</v>
      </c>
      <c r="D813" s="1" t="s">
        <v>233</v>
      </c>
      <c r="E813" s="1" t="s">
        <v>7688</v>
      </c>
      <c r="F813">
        <v>2</v>
      </c>
      <c r="G813">
        <v>1.8788163457022076E-4</v>
      </c>
    </row>
    <row r="814" spans="1:7" x14ac:dyDescent="0.55000000000000004">
      <c r="A814" s="1" t="s">
        <v>7396</v>
      </c>
      <c r="B814" s="1" t="s">
        <v>233</v>
      </c>
      <c r="C814" s="1" t="s">
        <v>233</v>
      </c>
      <c r="D814" s="1" t="s">
        <v>233</v>
      </c>
      <c r="E814" s="1" t="s">
        <v>7689</v>
      </c>
      <c r="F814">
        <v>1</v>
      </c>
      <c r="G814">
        <v>9.3940817285110382E-5</v>
      </c>
    </row>
    <row r="815" spans="1:7" x14ac:dyDescent="0.55000000000000004">
      <c r="A815" s="1" t="s">
        <v>7396</v>
      </c>
      <c r="B815" s="1" t="s">
        <v>233</v>
      </c>
      <c r="C815" s="1" t="s">
        <v>233</v>
      </c>
      <c r="D815" s="1" t="s">
        <v>233</v>
      </c>
      <c r="E815" s="1" t="s">
        <v>4203</v>
      </c>
      <c r="F815">
        <v>1</v>
      </c>
      <c r="G815">
        <v>9.3940817285110382E-5</v>
      </c>
    </row>
    <row r="816" spans="1:7" x14ac:dyDescent="0.55000000000000004">
      <c r="A816" s="1" t="s">
        <v>7396</v>
      </c>
      <c r="B816" s="1" t="s">
        <v>233</v>
      </c>
      <c r="C816" s="1" t="s">
        <v>233</v>
      </c>
      <c r="D816" s="1" t="s">
        <v>233</v>
      </c>
      <c r="E816" s="1" t="s">
        <v>844</v>
      </c>
      <c r="F816">
        <v>1</v>
      </c>
      <c r="G816">
        <v>9.3940817285110382E-5</v>
      </c>
    </row>
    <row r="817" spans="1:7" x14ac:dyDescent="0.55000000000000004">
      <c r="A817" s="1" t="s">
        <v>7396</v>
      </c>
      <c r="B817" s="1" t="s">
        <v>233</v>
      </c>
      <c r="C817" s="1" t="s">
        <v>233</v>
      </c>
      <c r="D817" s="1" t="s">
        <v>233</v>
      </c>
      <c r="E817" s="1" t="s">
        <v>4204</v>
      </c>
      <c r="F817">
        <v>4</v>
      </c>
      <c r="G817">
        <v>3.7576326914044153E-4</v>
      </c>
    </row>
    <row r="818" spans="1:7" x14ac:dyDescent="0.55000000000000004">
      <c r="A818" s="1" t="s">
        <v>7396</v>
      </c>
      <c r="B818" s="1" t="s">
        <v>233</v>
      </c>
      <c r="C818" s="1" t="s">
        <v>233</v>
      </c>
      <c r="D818" s="1" t="s">
        <v>233</v>
      </c>
      <c r="E818" s="1" t="s">
        <v>7690</v>
      </c>
      <c r="F818">
        <v>1</v>
      </c>
      <c r="G818">
        <v>9.3940817285110382E-5</v>
      </c>
    </row>
    <row r="819" spans="1:7" x14ac:dyDescent="0.55000000000000004">
      <c r="A819" s="1" t="s">
        <v>7396</v>
      </c>
      <c r="B819" s="1" t="s">
        <v>233</v>
      </c>
      <c r="C819" s="1" t="s">
        <v>233</v>
      </c>
      <c r="D819" s="1" t="s">
        <v>233</v>
      </c>
      <c r="E819" s="1" t="s">
        <v>7691</v>
      </c>
      <c r="F819">
        <v>1</v>
      </c>
      <c r="G819">
        <v>9.3940817285110382E-5</v>
      </c>
    </row>
    <row r="820" spans="1:7" x14ac:dyDescent="0.55000000000000004">
      <c r="A820" s="1" t="s">
        <v>7396</v>
      </c>
      <c r="B820" s="1" t="s">
        <v>233</v>
      </c>
      <c r="C820" s="1" t="s">
        <v>233</v>
      </c>
      <c r="D820" s="1" t="s">
        <v>233</v>
      </c>
      <c r="E820" s="1" t="s">
        <v>5361</v>
      </c>
      <c r="F820">
        <v>1</v>
      </c>
      <c r="G820">
        <v>9.3940817285110382E-5</v>
      </c>
    </row>
    <row r="821" spans="1:7" x14ac:dyDescent="0.55000000000000004">
      <c r="A821" s="1" t="s">
        <v>7396</v>
      </c>
      <c r="B821" s="1" t="s">
        <v>233</v>
      </c>
      <c r="C821" s="1" t="s">
        <v>233</v>
      </c>
      <c r="D821" s="1" t="s">
        <v>233</v>
      </c>
      <c r="E821" s="1" t="s">
        <v>7692</v>
      </c>
      <c r="F821">
        <v>1</v>
      </c>
      <c r="G821">
        <v>9.3940817285110382E-5</v>
      </c>
    </row>
    <row r="822" spans="1:7" x14ac:dyDescent="0.55000000000000004">
      <c r="A822" s="1" t="s">
        <v>7396</v>
      </c>
      <c r="B822" s="1" t="s">
        <v>233</v>
      </c>
      <c r="C822" s="1" t="s">
        <v>233</v>
      </c>
      <c r="D822" s="1" t="s">
        <v>233</v>
      </c>
      <c r="E822" s="1" t="s">
        <v>5365</v>
      </c>
      <c r="F822">
        <v>2</v>
      </c>
      <c r="G822">
        <v>1.8788163457022076E-4</v>
      </c>
    </row>
    <row r="823" spans="1:7" x14ac:dyDescent="0.55000000000000004">
      <c r="A823" s="1" t="s">
        <v>7396</v>
      </c>
      <c r="B823" s="1" t="s">
        <v>233</v>
      </c>
      <c r="C823" s="1" t="s">
        <v>233</v>
      </c>
      <c r="D823" s="1" t="s">
        <v>233</v>
      </c>
      <c r="E823" s="1" t="s">
        <v>5366</v>
      </c>
      <c r="F823">
        <v>1</v>
      </c>
      <c r="G823">
        <v>9.3940817285110382E-5</v>
      </c>
    </row>
    <row r="824" spans="1:7" x14ac:dyDescent="0.55000000000000004">
      <c r="A824" s="1" t="s">
        <v>7396</v>
      </c>
      <c r="B824" s="1" t="s">
        <v>233</v>
      </c>
      <c r="C824" s="1" t="s">
        <v>233</v>
      </c>
      <c r="D824" s="1" t="s">
        <v>233</v>
      </c>
      <c r="E824" s="1" t="s">
        <v>849</v>
      </c>
      <c r="F824">
        <v>2</v>
      </c>
      <c r="G824">
        <v>1.8788163457022076E-4</v>
      </c>
    </row>
    <row r="825" spans="1:7" x14ac:dyDescent="0.55000000000000004">
      <c r="A825" s="1" t="s">
        <v>7396</v>
      </c>
      <c r="B825" s="1" t="s">
        <v>233</v>
      </c>
      <c r="C825" s="1" t="s">
        <v>233</v>
      </c>
      <c r="D825" s="1" t="s">
        <v>233</v>
      </c>
      <c r="E825" s="1" t="s">
        <v>7693</v>
      </c>
      <c r="F825">
        <v>1</v>
      </c>
      <c r="G825">
        <v>9.3940817285110382E-5</v>
      </c>
    </row>
    <row r="826" spans="1:7" x14ac:dyDescent="0.55000000000000004">
      <c r="A826" s="1" t="s">
        <v>7396</v>
      </c>
      <c r="B826" s="1" t="s">
        <v>233</v>
      </c>
      <c r="C826" s="1" t="s">
        <v>233</v>
      </c>
      <c r="D826" s="1" t="s">
        <v>233</v>
      </c>
      <c r="E826" s="1" t="s">
        <v>3526</v>
      </c>
      <c r="F826">
        <v>2</v>
      </c>
      <c r="G826">
        <v>1.8788163457022076E-4</v>
      </c>
    </row>
    <row r="827" spans="1:7" x14ac:dyDescent="0.55000000000000004">
      <c r="A827" s="1" t="s">
        <v>7396</v>
      </c>
      <c r="B827" s="1" t="s">
        <v>233</v>
      </c>
      <c r="C827" s="1" t="s">
        <v>233</v>
      </c>
      <c r="D827" s="1" t="s">
        <v>233</v>
      </c>
      <c r="E827" s="1" t="s">
        <v>3527</v>
      </c>
      <c r="F827">
        <v>5</v>
      </c>
      <c r="G827">
        <v>4.6970408642555192E-4</v>
      </c>
    </row>
    <row r="828" spans="1:7" x14ac:dyDescent="0.55000000000000004">
      <c r="A828" s="1" t="s">
        <v>7396</v>
      </c>
      <c r="B828" s="1" t="s">
        <v>233</v>
      </c>
      <c r="C828" s="1" t="s">
        <v>233</v>
      </c>
      <c r="D828" s="1" t="s">
        <v>233</v>
      </c>
      <c r="E828" s="1" t="s">
        <v>3528</v>
      </c>
      <c r="F828">
        <v>4</v>
      </c>
      <c r="G828">
        <v>3.7576326914044153E-4</v>
      </c>
    </row>
    <row r="829" spans="1:7" x14ac:dyDescent="0.55000000000000004">
      <c r="A829" s="1" t="s">
        <v>7396</v>
      </c>
      <c r="B829" s="1" t="s">
        <v>233</v>
      </c>
      <c r="C829" s="1" t="s">
        <v>233</v>
      </c>
      <c r="D829" s="1" t="s">
        <v>233</v>
      </c>
      <c r="E829" s="1" t="s">
        <v>2910</v>
      </c>
      <c r="F829">
        <v>6</v>
      </c>
      <c r="G829">
        <v>5.6364490371066227E-4</v>
      </c>
    </row>
    <row r="830" spans="1:7" x14ac:dyDescent="0.55000000000000004">
      <c r="A830" s="1" t="s">
        <v>7396</v>
      </c>
      <c r="B830" s="1" t="s">
        <v>233</v>
      </c>
      <c r="C830" s="1" t="s">
        <v>233</v>
      </c>
      <c r="D830" s="1" t="s">
        <v>233</v>
      </c>
      <c r="E830" s="1" t="s">
        <v>852</v>
      </c>
      <c r="F830">
        <v>3</v>
      </c>
      <c r="G830">
        <v>2.8182245185533113E-4</v>
      </c>
    </row>
    <row r="831" spans="1:7" x14ac:dyDescent="0.55000000000000004">
      <c r="A831" s="1" t="s">
        <v>7396</v>
      </c>
      <c r="B831" s="1" t="s">
        <v>233</v>
      </c>
      <c r="C831" s="1" t="s">
        <v>233</v>
      </c>
      <c r="D831" s="1" t="s">
        <v>233</v>
      </c>
      <c r="E831" s="1" t="s">
        <v>853</v>
      </c>
      <c r="F831">
        <v>1</v>
      </c>
      <c r="G831">
        <v>9.3940817285110382E-5</v>
      </c>
    </row>
    <row r="832" spans="1:7" x14ac:dyDescent="0.55000000000000004">
      <c r="A832" s="1" t="s">
        <v>7396</v>
      </c>
      <c r="B832" s="1" t="s">
        <v>233</v>
      </c>
      <c r="C832" s="1" t="s">
        <v>233</v>
      </c>
      <c r="D832" s="1" t="s">
        <v>233</v>
      </c>
      <c r="E832" s="1" t="s">
        <v>855</v>
      </c>
      <c r="F832">
        <v>6</v>
      </c>
      <c r="G832">
        <v>5.6364490371066227E-4</v>
      </c>
    </row>
    <row r="833" spans="1:7" x14ac:dyDescent="0.55000000000000004">
      <c r="A833" s="1" t="s">
        <v>7396</v>
      </c>
      <c r="B833" s="1" t="s">
        <v>233</v>
      </c>
      <c r="C833" s="1" t="s">
        <v>233</v>
      </c>
      <c r="D833" s="1" t="s">
        <v>233</v>
      </c>
      <c r="E833" s="1" t="s">
        <v>2911</v>
      </c>
      <c r="F833">
        <v>2</v>
      </c>
      <c r="G833">
        <v>1.8788163457022076E-4</v>
      </c>
    </row>
    <row r="834" spans="1:7" x14ac:dyDescent="0.55000000000000004">
      <c r="A834" s="1" t="s">
        <v>7396</v>
      </c>
      <c r="B834" s="1" t="s">
        <v>233</v>
      </c>
      <c r="C834" s="1" t="s">
        <v>233</v>
      </c>
      <c r="D834" s="1" t="s">
        <v>233</v>
      </c>
      <c r="E834" s="1" t="s">
        <v>859</v>
      </c>
      <c r="F834">
        <v>1</v>
      </c>
      <c r="G834">
        <v>9.3940817285110382E-5</v>
      </c>
    </row>
    <row r="835" spans="1:7" x14ac:dyDescent="0.55000000000000004">
      <c r="A835" s="1" t="s">
        <v>7396</v>
      </c>
      <c r="B835" s="1" t="s">
        <v>233</v>
      </c>
      <c r="C835" s="1" t="s">
        <v>233</v>
      </c>
      <c r="D835" s="1" t="s">
        <v>233</v>
      </c>
      <c r="E835" s="1" t="s">
        <v>4213</v>
      </c>
      <c r="F835">
        <v>1</v>
      </c>
      <c r="G835">
        <v>9.3940817285110382E-5</v>
      </c>
    </row>
    <row r="836" spans="1:7" x14ac:dyDescent="0.55000000000000004">
      <c r="A836" s="1" t="s">
        <v>7396</v>
      </c>
      <c r="B836" s="1" t="s">
        <v>233</v>
      </c>
      <c r="C836" s="1" t="s">
        <v>233</v>
      </c>
      <c r="D836" s="1" t="s">
        <v>233</v>
      </c>
      <c r="E836" s="1" t="s">
        <v>7694</v>
      </c>
      <c r="F836">
        <v>1</v>
      </c>
      <c r="G836">
        <v>9.3940817285110382E-5</v>
      </c>
    </row>
    <row r="837" spans="1:7" x14ac:dyDescent="0.55000000000000004">
      <c r="A837" s="1" t="s">
        <v>7396</v>
      </c>
      <c r="B837" s="1" t="s">
        <v>233</v>
      </c>
      <c r="C837" s="1" t="s">
        <v>233</v>
      </c>
      <c r="D837" s="1" t="s">
        <v>233</v>
      </c>
      <c r="E837" s="1" t="s">
        <v>7695</v>
      </c>
      <c r="F837">
        <v>2</v>
      </c>
      <c r="G837">
        <v>1.8788163457022076E-4</v>
      </c>
    </row>
    <row r="838" spans="1:7" x14ac:dyDescent="0.55000000000000004">
      <c r="A838" s="1" t="s">
        <v>7396</v>
      </c>
      <c r="B838" s="1" t="s">
        <v>233</v>
      </c>
      <c r="C838" s="1" t="s">
        <v>233</v>
      </c>
      <c r="D838" s="1" t="s">
        <v>233</v>
      </c>
      <c r="E838" s="1" t="s">
        <v>3530</v>
      </c>
      <c r="F838">
        <v>1</v>
      </c>
      <c r="G838">
        <v>9.3940817285110382E-5</v>
      </c>
    </row>
    <row r="839" spans="1:7" x14ac:dyDescent="0.55000000000000004">
      <c r="A839" s="1" t="s">
        <v>7396</v>
      </c>
      <c r="B839" s="1" t="s">
        <v>233</v>
      </c>
      <c r="C839" s="1" t="s">
        <v>233</v>
      </c>
      <c r="D839" s="1" t="s">
        <v>233</v>
      </c>
      <c r="E839" s="1" t="s">
        <v>5371</v>
      </c>
      <c r="F839">
        <v>2</v>
      </c>
      <c r="G839">
        <v>1.8788163457022076E-4</v>
      </c>
    </row>
    <row r="840" spans="1:7" x14ac:dyDescent="0.55000000000000004">
      <c r="A840" s="1" t="s">
        <v>7396</v>
      </c>
      <c r="B840" s="1" t="s">
        <v>233</v>
      </c>
      <c r="C840" s="1" t="s">
        <v>233</v>
      </c>
      <c r="D840" s="1" t="s">
        <v>233</v>
      </c>
      <c r="E840" s="1" t="s">
        <v>5372</v>
      </c>
      <c r="F840">
        <v>2</v>
      </c>
      <c r="G840">
        <v>1.8788163457022076E-4</v>
      </c>
    </row>
    <row r="841" spans="1:7" x14ac:dyDescent="0.55000000000000004">
      <c r="A841" s="1" t="s">
        <v>7396</v>
      </c>
      <c r="B841" s="1" t="s">
        <v>233</v>
      </c>
      <c r="C841" s="1" t="s">
        <v>233</v>
      </c>
      <c r="D841" s="1" t="s">
        <v>233</v>
      </c>
      <c r="E841" s="1" t="s">
        <v>861</v>
      </c>
      <c r="F841">
        <v>1</v>
      </c>
      <c r="G841">
        <v>9.3940817285110382E-5</v>
      </c>
    </row>
    <row r="842" spans="1:7" x14ac:dyDescent="0.55000000000000004">
      <c r="A842" s="1" t="s">
        <v>7396</v>
      </c>
      <c r="B842" s="1" t="s">
        <v>233</v>
      </c>
      <c r="C842" s="1" t="s">
        <v>233</v>
      </c>
      <c r="D842" s="1" t="s">
        <v>233</v>
      </c>
      <c r="E842" s="1" t="s">
        <v>862</v>
      </c>
      <c r="F842">
        <v>6</v>
      </c>
      <c r="G842">
        <v>5.6364490371066227E-4</v>
      </c>
    </row>
    <row r="843" spans="1:7" x14ac:dyDescent="0.55000000000000004">
      <c r="A843" s="1" t="s">
        <v>7396</v>
      </c>
      <c r="B843" s="1" t="s">
        <v>233</v>
      </c>
      <c r="C843" s="1" t="s">
        <v>233</v>
      </c>
      <c r="D843" s="1" t="s">
        <v>233</v>
      </c>
      <c r="E843" s="1" t="s">
        <v>863</v>
      </c>
      <c r="F843">
        <v>1</v>
      </c>
      <c r="G843">
        <v>9.3940817285110382E-5</v>
      </c>
    </row>
    <row r="844" spans="1:7" x14ac:dyDescent="0.55000000000000004">
      <c r="A844" s="1" t="s">
        <v>7396</v>
      </c>
      <c r="B844" s="1" t="s">
        <v>233</v>
      </c>
      <c r="C844" s="1" t="s">
        <v>233</v>
      </c>
      <c r="D844" s="1" t="s">
        <v>233</v>
      </c>
      <c r="E844" s="1" t="s">
        <v>864</v>
      </c>
      <c r="F844">
        <v>1</v>
      </c>
      <c r="G844">
        <v>9.3940817285110382E-5</v>
      </c>
    </row>
    <row r="845" spans="1:7" x14ac:dyDescent="0.55000000000000004">
      <c r="A845" s="1" t="s">
        <v>7396</v>
      </c>
      <c r="B845" s="1" t="s">
        <v>233</v>
      </c>
      <c r="C845" s="1" t="s">
        <v>233</v>
      </c>
      <c r="D845" s="1" t="s">
        <v>233</v>
      </c>
      <c r="E845" s="1" t="s">
        <v>865</v>
      </c>
      <c r="F845">
        <v>4</v>
      </c>
      <c r="G845">
        <v>3.7576326914044153E-4</v>
      </c>
    </row>
    <row r="846" spans="1:7" x14ac:dyDescent="0.55000000000000004">
      <c r="A846" s="1" t="s">
        <v>7396</v>
      </c>
      <c r="B846" s="1" t="s">
        <v>233</v>
      </c>
      <c r="C846" s="1" t="s">
        <v>233</v>
      </c>
      <c r="D846" s="1" t="s">
        <v>233</v>
      </c>
      <c r="E846" s="1" t="s">
        <v>866</v>
      </c>
      <c r="F846">
        <v>1</v>
      </c>
      <c r="G846">
        <v>9.3940817285110382E-5</v>
      </c>
    </row>
    <row r="847" spans="1:7" x14ac:dyDescent="0.55000000000000004">
      <c r="A847" s="1" t="s">
        <v>7396</v>
      </c>
      <c r="B847" s="1" t="s">
        <v>233</v>
      </c>
      <c r="C847" s="1" t="s">
        <v>233</v>
      </c>
      <c r="D847" s="1" t="s">
        <v>233</v>
      </c>
      <c r="E847" s="1" t="s">
        <v>867</v>
      </c>
      <c r="F847">
        <v>1</v>
      </c>
      <c r="G847">
        <v>9.3940817285110382E-5</v>
      </c>
    </row>
    <row r="848" spans="1:7" x14ac:dyDescent="0.55000000000000004">
      <c r="A848" s="1" t="s">
        <v>7396</v>
      </c>
      <c r="B848" s="1" t="s">
        <v>233</v>
      </c>
      <c r="C848" s="1" t="s">
        <v>233</v>
      </c>
      <c r="D848" s="1" t="s">
        <v>233</v>
      </c>
      <c r="E848" s="1" t="s">
        <v>868</v>
      </c>
      <c r="F848">
        <v>1</v>
      </c>
      <c r="G848">
        <v>9.3940817285110382E-5</v>
      </c>
    </row>
    <row r="849" spans="1:7" x14ac:dyDescent="0.55000000000000004">
      <c r="A849" s="1" t="s">
        <v>7396</v>
      </c>
      <c r="B849" s="1" t="s">
        <v>233</v>
      </c>
      <c r="C849" s="1" t="s">
        <v>233</v>
      </c>
      <c r="D849" s="1" t="s">
        <v>233</v>
      </c>
      <c r="E849" s="1" t="s">
        <v>869</v>
      </c>
      <c r="F849">
        <v>4</v>
      </c>
      <c r="G849">
        <v>3.7576326914044153E-4</v>
      </c>
    </row>
    <row r="850" spans="1:7" x14ac:dyDescent="0.55000000000000004">
      <c r="A850" s="1" t="s">
        <v>7396</v>
      </c>
      <c r="B850" s="1" t="s">
        <v>233</v>
      </c>
      <c r="C850" s="1" t="s">
        <v>233</v>
      </c>
      <c r="D850" s="1" t="s">
        <v>233</v>
      </c>
      <c r="E850" s="1" t="s">
        <v>870</v>
      </c>
      <c r="F850">
        <v>8</v>
      </c>
      <c r="G850">
        <v>7.5152653828088306E-4</v>
      </c>
    </row>
    <row r="851" spans="1:7" x14ac:dyDescent="0.55000000000000004">
      <c r="A851" s="1" t="s">
        <v>7396</v>
      </c>
      <c r="B851" s="1" t="s">
        <v>233</v>
      </c>
      <c r="C851" s="1" t="s">
        <v>233</v>
      </c>
      <c r="D851" s="1" t="s">
        <v>233</v>
      </c>
      <c r="E851" s="1" t="s">
        <v>873</v>
      </c>
      <c r="F851">
        <v>1</v>
      </c>
      <c r="G851">
        <v>9.3940817285110382E-5</v>
      </c>
    </row>
    <row r="852" spans="1:7" x14ac:dyDescent="0.55000000000000004">
      <c r="A852" s="1" t="s">
        <v>7396</v>
      </c>
      <c r="B852" s="1" t="s">
        <v>233</v>
      </c>
      <c r="C852" s="1" t="s">
        <v>233</v>
      </c>
      <c r="D852" s="1" t="s">
        <v>233</v>
      </c>
      <c r="E852" s="1" t="s">
        <v>874</v>
      </c>
      <c r="F852">
        <v>4</v>
      </c>
      <c r="G852">
        <v>3.7576326914044153E-4</v>
      </c>
    </row>
    <row r="853" spans="1:7" x14ac:dyDescent="0.55000000000000004">
      <c r="A853" s="1" t="s">
        <v>7396</v>
      </c>
      <c r="B853" s="1" t="s">
        <v>233</v>
      </c>
      <c r="C853" s="1" t="s">
        <v>233</v>
      </c>
      <c r="D853" s="1" t="s">
        <v>233</v>
      </c>
      <c r="E853" s="1" t="s">
        <v>4217</v>
      </c>
      <c r="F853">
        <v>3</v>
      </c>
      <c r="G853">
        <v>2.8182245185533113E-4</v>
      </c>
    </row>
    <row r="854" spans="1:7" x14ac:dyDescent="0.55000000000000004">
      <c r="A854" s="1" t="s">
        <v>7396</v>
      </c>
      <c r="B854" s="1" t="s">
        <v>233</v>
      </c>
      <c r="C854" s="1" t="s">
        <v>233</v>
      </c>
      <c r="D854" s="1" t="s">
        <v>233</v>
      </c>
      <c r="E854" s="1" t="s">
        <v>7696</v>
      </c>
      <c r="F854">
        <v>2</v>
      </c>
      <c r="G854">
        <v>1.8788163457022076E-4</v>
      </c>
    </row>
    <row r="855" spans="1:7" x14ac:dyDescent="0.55000000000000004">
      <c r="A855" s="1" t="s">
        <v>7396</v>
      </c>
      <c r="B855" s="1" t="s">
        <v>233</v>
      </c>
      <c r="C855" s="1" t="s">
        <v>233</v>
      </c>
      <c r="D855" s="1" t="s">
        <v>233</v>
      </c>
      <c r="E855" s="1" t="s">
        <v>5375</v>
      </c>
      <c r="F855">
        <v>2</v>
      </c>
      <c r="G855">
        <v>1.8788163457022076E-4</v>
      </c>
    </row>
    <row r="856" spans="1:7" x14ac:dyDescent="0.55000000000000004">
      <c r="A856" s="1" t="s">
        <v>7396</v>
      </c>
      <c r="B856" s="1" t="s">
        <v>233</v>
      </c>
      <c r="C856" s="1" t="s">
        <v>233</v>
      </c>
      <c r="D856" s="1" t="s">
        <v>233</v>
      </c>
      <c r="E856" s="1" t="s">
        <v>7697</v>
      </c>
      <c r="F856">
        <v>3</v>
      </c>
      <c r="G856">
        <v>2.8182245185533113E-4</v>
      </c>
    </row>
    <row r="857" spans="1:7" x14ac:dyDescent="0.55000000000000004">
      <c r="A857" s="1" t="s">
        <v>7396</v>
      </c>
      <c r="B857" s="1" t="s">
        <v>233</v>
      </c>
      <c r="C857" s="1" t="s">
        <v>233</v>
      </c>
      <c r="D857" s="1" t="s">
        <v>233</v>
      </c>
      <c r="E857" s="1" t="s">
        <v>881</v>
      </c>
      <c r="F857">
        <v>1</v>
      </c>
      <c r="G857">
        <v>9.3940817285110382E-5</v>
      </c>
    </row>
    <row r="858" spans="1:7" x14ac:dyDescent="0.55000000000000004">
      <c r="A858" s="1" t="s">
        <v>7396</v>
      </c>
      <c r="B858" s="1" t="s">
        <v>233</v>
      </c>
      <c r="C858" s="1" t="s">
        <v>233</v>
      </c>
      <c r="D858" s="1" t="s">
        <v>233</v>
      </c>
      <c r="E858" s="1" t="s">
        <v>883</v>
      </c>
      <c r="F858">
        <v>3</v>
      </c>
      <c r="G858">
        <v>2.8182245185533113E-4</v>
      </c>
    </row>
    <row r="859" spans="1:7" x14ac:dyDescent="0.55000000000000004">
      <c r="A859" s="1" t="s">
        <v>7396</v>
      </c>
      <c r="B859" s="1" t="s">
        <v>233</v>
      </c>
      <c r="C859" s="1" t="s">
        <v>233</v>
      </c>
      <c r="D859" s="1" t="s">
        <v>233</v>
      </c>
      <c r="E859" s="1" t="s">
        <v>884</v>
      </c>
      <c r="F859">
        <v>1</v>
      </c>
      <c r="G859">
        <v>9.3940817285110382E-5</v>
      </c>
    </row>
    <row r="860" spans="1:7" x14ac:dyDescent="0.55000000000000004">
      <c r="A860" s="1" t="s">
        <v>7396</v>
      </c>
      <c r="B860" s="1" t="s">
        <v>233</v>
      </c>
      <c r="C860" s="1" t="s">
        <v>233</v>
      </c>
      <c r="D860" s="1" t="s">
        <v>233</v>
      </c>
      <c r="E860" s="1" t="s">
        <v>887</v>
      </c>
      <c r="F860">
        <v>4</v>
      </c>
      <c r="G860">
        <v>3.7576326914044153E-4</v>
      </c>
    </row>
    <row r="861" spans="1:7" x14ac:dyDescent="0.55000000000000004">
      <c r="A861" s="1" t="s">
        <v>7396</v>
      </c>
      <c r="B861" s="1" t="s">
        <v>233</v>
      </c>
      <c r="C861" s="1" t="s">
        <v>233</v>
      </c>
      <c r="D861" s="1" t="s">
        <v>233</v>
      </c>
      <c r="E861" s="1" t="s">
        <v>5388</v>
      </c>
      <c r="F861">
        <v>1</v>
      </c>
      <c r="G861">
        <v>9.3940817285110382E-5</v>
      </c>
    </row>
    <row r="862" spans="1:7" x14ac:dyDescent="0.55000000000000004">
      <c r="A862" s="1" t="s">
        <v>7396</v>
      </c>
      <c r="B862" s="1" t="s">
        <v>233</v>
      </c>
      <c r="C862" s="1" t="s">
        <v>233</v>
      </c>
      <c r="D862" s="1" t="s">
        <v>233</v>
      </c>
      <c r="E862" s="1" t="s">
        <v>888</v>
      </c>
      <c r="F862">
        <v>1</v>
      </c>
      <c r="G862">
        <v>9.3940817285110382E-5</v>
      </c>
    </row>
    <row r="863" spans="1:7" x14ac:dyDescent="0.55000000000000004">
      <c r="A863" s="1" t="s">
        <v>7396</v>
      </c>
      <c r="B863" s="1" t="s">
        <v>233</v>
      </c>
      <c r="C863" s="1" t="s">
        <v>233</v>
      </c>
      <c r="D863" s="1" t="s">
        <v>233</v>
      </c>
      <c r="E863" s="1" t="s">
        <v>889</v>
      </c>
      <c r="F863">
        <v>1</v>
      </c>
      <c r="G863">
        <v>9.3940817285110382E-5</v>
      </c>
    </row>
    <row r="864" spans="1:7" x14ac:dyDescent="0.55000000000000004">
      <c r="A864" s="1" t="s">
        <v>7396</v>
      </c>
      <c r="B864" s="1" t="s">
        <v>233</v>
      </c>
      <c r="C864" s="1" t="s">
        <v>233</v>
      </c>
      <c r="D864" s="1" t="s">
        <v>233</v>
      </c>
      <c r="E864" s="1" t="s">
        <v>5396</v>
      </c>
      <c r="F864">
        <v>2</v>
      </c>
      <c r="G864">
        <v>1.8788163457022076E-4</v>
      </c>
    </row>
    <row r="865" spans="1:7" x14ac:dyDescent="0.55000000000000004">
      <c r="A865" s="1" t="s">
        <v>7396</v>
      </c>
      <c r="B865" s="1" t="s">
        <v>233</v>
      </c>
      <c r="C865" s="1" t="s">
        <v>233</v>
      </c>
      <c r="D865" s="1" t="s">
        <v>233</v>
      </c>
      <c r="E865" s="1" t="s">
        <v>5397</v>
      </c>
      <c r="F865">
        <v>1</v>
      </c>
      <c r="G865">
        <v>9.3940817285110382E-5</v>
      </c>
    </row>
    <row r="866" spans="1:7" x14ac:dyDescent="0.55000000000000004">
      <c r="A866" s="1" t="s">
        <v>7396</v>
      </c>
      <c r="B866" s="1" t="s">
        <v>233</v>
      </c>
      <c r="C866" s="1" t="s">
        <v>233</v>
      </c>
      <c r="D866" s="1" t="s">
        <v>233</v>
      </c>
      <c r="E866" s="1" t="s">
        <v>7698</v>
      </c>
      <c r="F866">
        <v>1</v>
      </c>
      <c r="G866">
        <v>9.3940817285110382E-5</v>
      </c>
    </row>
    <row r="867" spans="1:7" x14ac:dyDescent="0.55000000000000004">
      <c r="A867" s="1" t="s">
        <v>7396</v>
      </c>
      <c r="B867" s="1" t="s">
        <v>233</v>
      </c>
      <c r="C867" s="1" t="s">
        <v>233</v>
      </c>
      <c r="D867" s="1" t="s">
        <v>233</v>
      </c>
      <c r="E867" s="1" t="s">
        <v>7699</v>
      </c>
      <c r="F867">
        <v>2</v>
      </c>
      <c r="G867">
        <v>1.8788163457022076E-4</v>
      </c>
    </row>
    <row r="868" spans="1:7" x14ac:dyDescent="0.55000000000000004">
      <c r="A868" s="1" t="s">
        <v>7396</v>
      </c>
      <c r="B868" s="1" t="s">
        <v>233</v>
      </c>
      <c r="C868" s="1" t="s">
        <v>233</v>
      </c>
      <c r="D868" s="1" t="s">
        <v>233</v>
      </c>
      <c r="E868" s="1" t="s">
        <v>892</v>
      </c>
      <c r="F868">
        <v>1</v>
      </c>
      <c r="G868">
        <v>9.3940817285110382E-5</v>
      </c>
    </row>
    <row r="869" spans="1:7" x14ac:dyDescent="0.55000000000000004">
      <c r="A869" s="1" t="s">
        <v>7396</v>
      </c>
      <c r="B869" s="1" t="s">
        <v>233</v>
      </c>
      <c r="C869" s="1" t="s">
        <v>233</v>
      </c>
      <c r="D869" s="1" t="s">
        <v>233</v>
      </c>
      <c r="E869" s="1" t="s">
        <v>894</v>
      </c>
      <c r="F869">
        <v>1</v>
      </c>
      <c r="G869">
        <v>9.3940817285110382E-5</v>
      </c>
    </row>
    <row r="870" spans="1:7" x14ac:dyDescent="0.55000000000000004">
      <c r="A870" s="1" t="s">
        <v>7396</v>
      </c>
      <c r="B870" s="1" t="s">
        <v>233</v>
      </c>
      <c r="C870" s="1" t="s">
        <v>233</v>
      </c>
      <c r="D870" s="1" t="s">
        <v>233</v>
      </c>
      <c r="E870" s="1" t="s">
        <v>895</v>
      </c>
      <c r="F870">
        <v>3</v>
      </c>
      <c r="G870">
        <v>2.8182245185533113E-4</v>
      </c>
    </row>
    <row r="871" spans="1:7" x14ac:dyDescent="0.55000000000000004">
      <c r="A871" s="1" t="s">
        <v>7396</v>
      </c>
      <c r="B871" s="1" t="s">
        <v>233</v>
      </c>
      <c r="C871" s="1" t="s">
        <v>233</v>
      </c>
      <c r="D871" s="1" t="s">
        <v>233</v>
      </c>
      <c r="E871" s="1" t="s">
        <v>896</v>
      </c>
      <c r="F871">
        <v>1</v>
      </c>
      <c r="G871">
        <v>9.3940817285110382E-5</v>
      </c>
    </row>
    <row r="872" spans="1:7" x14ac:dyDescent="0.55000000000000004">
      <c r="A872" s="1" t="s">
        <v>7396</v>
      </c>
      <c r="B872" s="1" t="s">
        <v>233</v>
      </c>
      <c r="C872" s="1" t="s">
        <v>233</v>
      </c>
      <c r="D872" s="1" t="s">
        <v>233</v>
      </c>
      <c r="E872" s="1" t="s">
        <v>897</v>
      </c>
      <c r="F872">
        <v>2</v>
      </c>
      <c r="G872">
        <v>1.8788163457022076E-4</v>
      </c>
    </row>
    <row r="873" spans="1:7" x14ac:dyDescent="0.55000000000000004">
      <c r="A873" s="1" t="s">
        <v>7396</v>
      </c>
      <c r="B873" s="1" t="s">
        <v>233</v>
      </c>
      <c r="C873" s="1" t="s">
        <v>233</v>
      </c>
      <c r="D873" s="1" t="s">
        <v>233</v>
      </c>
      <c r="E873" s="1" t="s">
        <v>3537</v>
      </c>
      <c r="F873">
        <v>2</v>
      </c>
      <c r="G873">
        <v>1.8788163457022076E-4</v>
      </c>
    </row>
    <row r="874" spans="1:7" x14ac:dyDescent="0.55000000000000004">
      <c r="A874" s="1" t="s">
        <v>7396</v>
      </c>
      <c r="B874" s="1" t="s">
        <v>233</v>
      </c>
      <c r="C874" s="1" t="s">
        <v>233</v>
      </c>
      <c r="D874" s="1" t="s">
        <v>233</v>
      </c>
      <c r="E874" s="1" t="s">
        <v>898</v>
      </c>
      <c r="F874">
        <v>5</v>
      </c>
      <c r="G874">
        <v>4.6970408642555192E-4</v>
      </c>
    </row>
    <row r="875" spans="1:7" x14ac:dyDescent="0.55000000000000004">
      <c r="A875" s="1" t="s">
        <v>7396</v>
      </c>
      <c r="B875" s="1" t="s">
        <v>589</v>
      </c>
      <c r="C875" s="1" t="s">
        <v>589</v>
      </c>
      <c r="D875" s="1" t="s">
        <v>671</v>
      </c>
      <c r="E875" s="1" t="s">
        <v>672</v>
      </c>
      <c r="F875">
        <v>1</v>
      </c>
      <c r="G875">
        <v>9.3940817285110382E-5</v>
      </c>
    </row>
    <row r="876" spans="1:7" x14ac:dyDescent="0.55000000000000004">
      <c r="A876" s="1" t="s">
        <v>7396</v>
      </c>
      <c r="B876" s="1" t="s">
        <v>233</v>
      </c>
      <c r="C876" s="1" t="s">
        <v>233</v>
      </c>
      <c r="D876" s="1" t="s">
        <v>233</v>
      </c>
      <c r="E876" s="1" t="s">
        <v>899</v>
      </c>
      <c r="F876">
        <v>39</v>
      </c>
      <c r="G876">
        <v>3.6636918741193049E-3</v>
      </c>
    </row>
    <row r="877" spans="1:7" x14ac:dyDescent="0.55000000000000004">
      <c r="A877" s="1" t="s">
        <v>7396</v>
      </c>
      <c r="B877" s="1" t="s">
        <v>233</v>
      </c>
      <c r="C877" s="1" t="s">
        <v>233</v>
      </c>
      <c r="D877" s="1" t="s">
        <v>233</v>
      </c>
      <c r="E877" s="1" t="s">
        <v>901</v>
      </c>
      <c r="F877">
        <v>2</v>
      </c>
      <c r="G877">
        <v>1.8788163457022076E-4</v>
      </c>
    </row>
    <row r="878" spans="1:7" x14ac:dyDescent="0.55000000000000004">
      <c r="A878" s="1" t="s">
        <v>7396</v>
      </c>
      <c r="B878" s="1" t="s">
        <v>233</v>
      </c>
      <c r="C878" s="1" t="s">
        <v>233</v>
      </c>
      <c r="D878" s="1" t="s">
        <v>233</v>
      </c>
      <c r="E878" s="1" t="s">
        <v>902</v>
      </c>
      <c r="F878">
        <v>16</v>
      </c>
      <c r="G878">
        <v>1.5030530765617661E-3</v>
      </c>
    </row>
    <row r="879" spans="1:7" x14ac:dyDescent="0.55000000000000004">
      <c r="A879" s="1" t="s">
        <v>7396</v>
      </c>
      <c r="B879" s="1" t="s">
        <v>233</v>
      </c>
      <c r="C879" s="1" t="s">
        <v>233</v>
      </c>
      <c r="D879" s="1" t="s">
        <v>233</v>
      </c>
      <c r="E879" s="1" t="s">
        <v>904</v>
      </c>
      <c r="F879">
        <v>1</v>
      </c>
      <c r="G879">
        <v>9.3940817285110382E-5</v>
      </c>
    </row>
    <row r="880" spans="1:7" x14ac:dyDescent="0.55000000000000004">
      <c r="A880" s="1" t="s">
        <v>7396</v>
      </c>
      <c r="B880" s="1" t="s">
        <v>233</v>
      </c>
      <c r="C880" s="1" t="s">
        <v>233</v>
      </c>
      <c r="D880" s="1" t="s">
        <v>233</v>
      </c>
      <c r="E880" s="1" t="s">
        <v>906</v>
      </c>
      <c r="F880">
        <v>1</v>
      </c>
      <c r="G880">
        <v>9.3940817285110382E-5</v>
      </c>
    </row>
    <row r="881" spans="1:7" x14ac:dyDescent="0.55000000000000004">
      <c r="A881" s="1" t="s">
        <v>7396</v>
      </c>
      <c r="B881" s="1" t="s">
        <v>233</v>
      </c>
      <c r="C881" s="1" t="s">
        <v>233</v>
      </c>
      <c r="D881" s="1" t="s">
        <v>233</v>
      </c>
      <c r="E881" s="1" t="s">
        <v>908</v>
      </c>
      <c r="F881">
        <v>5</v>
      </c>
      <c r="G881">
        <v>4.6970408642555192E-4</v>
      </c>
    </row>
    <row r="882" spans="1:7" x14ac:dyDescent="0.55000000000000004">
      <c r="A882" s="1" t="s">
        <v>7396</v>
      </c>
      <c r="B882" s="1" t="s">
        <v>233</v>
      </c>
      <c r="C882" s="1" t="s">
        <v>233</v>
      </c>
      <c r="D882" s="1" t="s">
        <v>233</v>
      </c>
      <c r="E882" s="1" t="s">
        <v>909</v>
      </c>
      <c r="F882">
        <v>11</v>
      </c>
      <c r="G882">
        <v>1.0333489901362142E-3</v>
      </c>
    </row>
    <row r="883" spans="1:7" x14ac:dyDescent="0.55000000000000004">
      <c r="A883" s="1" t="s">
        <v>7396</v>
      </c>
      <c r="B883" s="1" t="s">
        <v>233</v>
      </c>
      <c r="C883" s="1" t="s">
        <v>233</v>
      </c>
      <c r="D883" s="1" t="s">
        <v>233</v>
      </c>
      <c r="E883" s="1" t="s">
        <v>3541</v>
      </c>
      <c r="F883">
        <v>1</v>
      </c>
      <c r="G883">
        <v>9.3940817285110382E-5</v>
      </c>
    </row>
    <row r="884" spans="1:7" x14ac:dyDescent="0.55000000000000004">
      <c r="A884" s="1" t="s">
        <v>7396</v>
      </c>
      <c r="B884" s="1" t="s">
        <v>233</v>
      </c>
      <c r="C884" s="1" t="s">
        <v>233</v>
      </c>
      <c r="D884" s="1" t="s">
        <v>233</v>
      </c>
      <c r="E884" s="1" t="s">
        <v>7700</v>
      </c>
      <c r="F884">
        <v>1</v>
      </c>
      <c r="G884">
        <v>9.3940817285110382E-5</v>
      </c>
    </row>
    <row r="885" spans="1:7" x14ac:dyDescent="0.55000000000000004">
      <c r="A885" s="1" t="s">
        <v>7396</v>
      </c>
      <c r="B885" s="1" t="s">
        <v>233</v>
      </c>
      <c r="C885" s="1" t="s">
        <v>233</v>
      </c>
      <c r="D885" s="1" t="s">
        <v>233</v>
      </c>
      <c r="E885" s="1" t="s">
        <v>3543</v>
      </c>
      <c r="F885">
        <v>5</v>
      </c>
      <c r="G885">
        <v>4.6970408642555192E-4</v>
      </c>
    </row>
    <row r="886" spans="1:7" x14ac:dyDescent="0.55000000000000004">
      <c r="A886" s="1" t="s">
        <v>7396</v>
      </c>
      <c r="B886" s="1" t="s">
        <v>233</v>
      </c>
      <c r="C886" s="1" t="s">
        <v>233</v>
      </c>
      <c r="D886" s="1" t="s">
        <v>233</v>
      </c>
      <c r="E886" s="1" t="s">
        <v>913</v>
      </c>
      <c r="F886">
        <v>2</v>
      </c>
      <c r="G886">
        <v>1.8788163457022076E-4</v>
      </c>
    </row>
    <row r="887" spans="1:7" x14ac:dyDescent="0.55000000000000004">
      <c r="A887" s="1" t="s">
        <v>7396</v>
      </c>
      <c r="B887" s="1" t="s">
        <v>233</v>
      </c>
      <c r="C887" s="1" t="s">
        <v>233</v>
      </c>
      <c r="D887" s="1" t="s">
        <v>233</v>
      </c>
      <c r="E887" s="1" t="s">
        <v>5425</v>
      </c>
      <c r="F887">
        <v>1</v>
      </c>
      <c r="G887">
        <v>9.3940817285110382E-5</v>
      </c>
    </row>
    <row r="888" spans="1:7" x14ac:dyDescent="0.55000000000000004">
      <c r="A888" s="1" t="s">
        <v>7396</v>
      </c>
      <c r="B888" s="1" t="s">
        <v>233</v>
      </c>
      <c r="C888" s="1" t="s">
        <v>233</v>
      </c>
      <c r="D888" s="1" t="s">
        <v>233</v>
      </c>
      <c r="E888" s="1" t="s">
        <v>7701</v>
      </c>
      <c r="F888">
        <v>1</v>
      </c>
      <c r="G888">
        <v>9.3940817285110382E-5</v>
      </c>
    </row>
    <row r="889" spans="1:7" x14ac:dyDescent="0.55000000000000004">
      <c r="A889" s="1" t="s">
        <v>7396</v>
      </c>
      <c r="B889" s="1" t="s">
        <v>233</v>
      </c>
      <c r="C889" s="1" t="s">
        <v>233</v>
      </c>
      <c r="D889" s="1" t="s">
        <v>233</v>
      </c>
      <c r="E889" s="1" t="s">
        <v>7702</v>
      </c>
      <c r="F889">
        <v>1</v>
      </c>
      <c r="G889">
        <v>9.3940817285110382E-5</v>
      </c>
    </row>
    <row r="890" spans="1:7" x14ac:dyDescent="0.55000000000000004">
      <c r="A890" s="1" t="s">
        <v>7396</v>
      </c>
      <c r="B890" s="1" t="s">
        <v>233</v>
      </c>
      <c r="C890" s="1" t="s">
        <v>233</v>
      </c>
      <c r="D890" s="1" t="s">
        <v>233</v>
      </c>
      <c r="E890" s="1" t="s">
        <v>7703</v>
      </c>
      <c r="F890">
        <v>1</v>
      </c>
      <c r="G890">
        <v>9.3940817285110382E-5</v>
      </c>
    </row>
    <row r="891" spans="1:7" x14ac:dyDescent="0.55000000000000004">
      <c r="A891" s="1" t="s">
        <v>7396</v>
      </c>
      <c r="B891" s="1" t="s">
        <v>233</v>
      </c>
      <c r="C891" s="1" t="s">
        <v>233</v>
      </c>
      <c r="D891" s="1" t="s">
        <v>233</v>
      </c>
      <c r="E891" s="1" t="s">
        <v>4232</v>
      </c>
      <c r="F891">
        <v>1</v>
      </c>
      <c r="G891">
        <v>9.3940817285110382E-5</v>
      </c>
    </row>
    <row r="892" spans="1:7" x14ac:dyDescent="0.55000000000000004">
      <c r="A892" s="1" t="s">
        <v>7396</v>
      </c>
      <c r="B892" s="1" t="s">
        <v>233</v>
      </c>
      <c r="C892" s="1" t="s">
        <v>233</v>
      </c>
      <c r="D892" s="1" t="s">
        <v>233</v>
      </c>
      <c r="E892" s="1" t="s">
        <v>7704</v>
      </c>
      <c r="F892">
        <v>1</v>
      </c>
      <c r="G892">
        <v>9.3940817285110382E-5</v>
      </c>
    </row>
    <row r="893" spans="1:7" x14ac:dyDescent="0.55000000000000004">
      <c r="A893" s="1" t="s">
        <v>7396</v>
      </c>
      <c r="B893" s="1" t="s">
        <v>233</v>
      </c>
      <c r="C893" s="1" t="s">
        <v>233</v>
      </c>
      <c r="D893" s="1" t="s">
        <v>233</v>
      </c>
      <c r="E893" s="1" t="s">
        <v>5435</v>
      </c>
      <c r="F893">
        <v>1</v>
      </c>
      <c r="G893">
        <v>9.3940817285110382E-5</v>
      </c>
    </row>
    <row r="894" spans="1:7" x14ac:dyDescent="0.55000000000000004">
      <c r="A894" s="1" t="s">
        <v>7396</v>
      </c>
      <c r="B894" s="1" t="s">
        <v>233</v>
      </c>
      <c r="C894" s="1" t="s">
        <v>233</v>
      </c>
      <c r="D894" s="1" t="s">
        <v>233</v>
      </c>
      <c r="E894" s="1" t="s">
        <v>916</v>
      </c>
      <c r="F894">
        <v>2</v>
      </c>
      <c r="G894">
        <v>1.8788163457022076E-4</v>
      </c>
    </row>
    <row r="895" spans="1:7" x14ac:dyDescent="0.55000000000000004">
      <c r="A895" s="1" t="s">
        <v>7396</v>
      </c>
      <c r="B895" s="1" t="s">
        <v>233</v>
      </c>
      <c r="C895" s="1" t="s">
        <v>233</v>
      </c>
      <c r="D895" s="1" t="s">
        <v>233</v>
      </c>
      <c r="E895" s="1" t="s">
        <v>917</v>
      </c>
      <c r="F895">
        <v>5</v>
      </c>
      <c r="G895">
        <v>4.6970408642555192E-4</v>
      </c>
    </row>
    <row r="896" spans="1:7" x14ac:dyDescent="0.55000000000000004">
      <c r="A896" s="1" t="s">
        <v>7396</v>
      </c>
      <c r="B896" s="1" t="s">
        <v>233</v>
      </c>
      <c r="C896" s="1" t="s">
        <v>233</v>
      </c>
      <c r="D896" s="1" t="s">
        <v>233</v>
      </c>
      <c r="E896" s="1" t="s">
        <v>7705</v>
      </c>
      <c r="F896">
        <v>4</v>
      </c>
      <c r="G896">
        <v>3.7576326914044153E-4</v>
      </c>
    </row>
    <row r="897" spans="1:7" x14ac:dyDescent="0.55000000000000004">
      <c r="A897" s="1" t="s">
        <v>7396</v>
      </c>
      <c r="B897" s="1" t="s">
        <v>233</v>
      </c>
      <c r="C897" s="1" t="s">
        <v>233</v>
      </c>
      <c r="D897" s="1" t="s">
        <v>233</v>
      </c>
      <c r="E897" s="1" t="s">
        <v>2915</v>
      </c>
      <c r="F897">
        <v>3</v>
      </c>
      <c r="G897">
        <v>2.8182245185533113E-4</v>
      </c>
    </row>
    <row r="898" spans="1:7" x14ac:dyDescent="0.55000000000000004">
      <c r="A898" s="1" t="s">
        <v>7396</v>
      </c>
      <c r="B898" s="1" t="s">
        <v>233</v>
      </c>
      <c r="C898" s="1" t="s">
        <v>233</v>
      </c>
      <c r="D898" s="1" t="s">
        <v>233</v>
      </c>
      <c r="E898" s="1" t="s">
        <v>3547</v>
      </c>
      <c r="F898">
        <v>3</v>
      </c>
      <c r="G898">
        <v>2.8182245185533113E-4</v>
      </c>
    </row>
    <row r="899" spans="1:7" x14ac:dyDescent="0.55000000000000004">
      <c r="A899" s="1" t="s">
        <v>7396</v>
      </c>
      <c r="B899" s="1" t="s">
        <v>233</v>
      </c>
      <c r="C899" s="1" t="s">
        <v>233</v>
      </c>
      <c r="D899" s="1" t="s">
        <v>233</v>
      </c>
      <c r="E899" s="1" t="s">
        <v>5441</v>
      </c>
      <c r="F899">
        <v>1</v>
      </c>
      <c r="G899">
        <v>9.3940817285110382E-5</v>
      </c>
    </row>
    <row r="900" spans="1:7" x14ac:dyDescent="0.55000000000000004">
      <c r="A900" s="1" t="s">
        <v>7396</v>
      </c>
      <c r="B900" s="1" t="s">
        <v>233</v>
      </c>
      <c r="C900" s="1" t="s">
        <v>233</v>
      </c>
      <c r="D900" s="1" t="s">
        <v>233</v>
      </c>
      <c r="E900" s="1" t="s">
        <v>5443</v>
      </c>
      <c r="F900">
        <v>1</v>
      </c>
      <c r="G900">
        <v>9.3940817285110382E-5</v>
      </c>
    </row>
    <row r="901" spans="1:7" x14ac:dyDescent="0.55000000000000004">
      <c r="A901" s="1" t="s">
        <v>7396</v>
      </c>
      <c r="B901" s="1" t="s">
        <v>233</v>
      </c>
      <c r="C901" s="1" t="s">
        <v>233</v>
      </c>
      <c r="D901" s="1" t="s">
        <v>233</v>
      </c>
      <c r="E901" s="1" t="s">
        <v>4234</v>
      </c>
      <c r="F901">
        <v>5</v>
      </c>
      <c r="G901">
        <v>4.6970408642555192E-4</v>
      </c>
    </row>
    <row r="902" spans="1:7" x14ac:dyDescent="0.55000000000000004">
      <c r="A902" s="1" t="s">
        <v>7396</v>
      </c>
      <c r="B902" s="1" t="s">
        <v>233</v>
      </c>
      <c r="C902" s="1" t="s">
        <v>233</v>
      </c>
      <c r="D902" s="1" t="s">
        <v>233</v>
      </c>
      <c r="E902" s="1" t="s">
        <v>7312</v>
      </c>
      <c r="F902">
        <v>1</v>
      </c>
      <c r="G902">
        <v>9.3940817285110382E-5</v>
      </c>
    </row>
    <row r="903" spans="1:7" x14ac:dyDescent="0.55000000000000004">
      <c r="A903" s="1" t="s">
        <v>7396</v>
      </c>
      <c r="B903" s="1" t="s">
        <v>233</v>
      </c>
      <c r="C903" s="1" t="s">
        <v>233</v>
      </c>
      <c r="D903" s="1" t="s">
        <v>233</v>
      </c>
      <c r="E903" s="1" t="s">
        <v>7706</v>
      </c>
      <c r="F903">
        <v>1</v>
      </c>
      <c r="G903">
        <v>9.3940817285110382E-5</v>
      </c>
    </row>
    <row r="904" spans="1:7" x14ac:dyDescent="0.55000000000000004">
      <c r="A904" s="1" t="s">
        <v>7396</v>
      </c>
      <c r="B904" s="1" t="s">
        <v>233</v>
      </c>
      <c r="C904" s="1" t="s">
        <v>233</v>
      </c>
      <c r="D904" s="1" t="s">
        <v>233</v>
      </c>
      <c r="E904" s="1" t="s">
        <v>7707</v>
      </c>
      <c r="F904">
        <v>1</v>
      </c>
      <c r="G904">
        <v>9.3940817285110382E-5</v>
      </c>
    </row>
    <row r="905" spans="1:7" x14ac:dyDescent="0.55000000000000004">
      <c r="A905" s="1" t="s">
        <v>7396</v>
      </c>
      <c r="B905" s="1" t="s">
        <v>233</v>
      </c>
      <c r="C905" s="1" t="s">
        <v>233</v>
      </c>
      <c r="D905" s="1" t="s">
        <v>233</v>
      </c>
      <c r="E905" s="1" t="s">
        <v>4235</v>
      </c>
      <c r="F905">
        <v>1</v>
      </c>
      <c r="G905">
        <v>9.3940817285110382E-5</v>
      </c>
    </row>
    <row r="906" spans="1:7" x14ac:dyDescent="0.55000000000000004">
      <c r="A906" s="1" t="s">
        <v>7396</v>
      </c>
      <c r="B906" s="1" t="s">
        <v>233</v>
      </c>
      <c r="C906" s="1" t="s">
        <v>233</v>
      </c>
      <c r="D906" s="1" t="s">
        <v>233</v>
      </c>
      <c r="E906" s="1" t="s">
        <v>2917</v>
      </c>
      <c r="F906">
        <v>4</v>
      </c>
      <c r="G906">
        <v>3.7576326914044153E-4</v>
      </c>
    </row>
    <row r="907" spans="1:7" x14ac:dyDescent="0.55000000000000004">
      <c r="A907" s="1" t="s">
        <v>7396</v>
      </c>
      <c r="B907" s="1" t="s">
        <v>233</v>
      </c>
      <c r="C907" s="1" t="s">
        <v>233</v>
      </c>
      <c r="D907" s="1" t="s">
        <v>233</v>
      </c>
      <c r="E907" s="1" t="s">
        <v>5451</v>
      </c>
      <c r="F907">
        <v>1</v>
      </c>
      <c r="G907">
        <v>9.3940817285110382E-5</v>
      </c>
    </row>
    <row r="908" spans="1:7" x14ac:dyDescent="0.55000000000000004">
      <c r="A908" s="1" t="s">
        <v>7396</v>
      </c>
      <c r="B908" s="1" t="s">
        <v>233</v>
      </c>
      <c r="C908" s="1" t="s">
        <v>233</v>
      </c>
      <c r="D908" s="1" t="s">
        <v>233</v>
      </c>
      <c r="E908" s="1" t="s">
        <v>7708</v>
      </c>
      <c r="F908">
        <v>1</v>
      </c>
      <c r="G908">
        <v>9.3940817285110382E-5</v>
      </c>
    </row>
    <row r="909" spans="1:7" x14ac:dyDescent="0.55000000000000004">
      <c r="A909" s="1" t="s">
        <v>7396</v>
      </c>
      <c r="B909" s="1" t="s">
        <v>233</v>
      </c>
      <c r="C909" s="1" t="s">
        <v>233</v>
      </c>
      <c r="D909" s="1" t="s">
        <v>233</v>
      </c>
      <c r="E909" s="1" t="s">
        <v>7709</v>
      </c>
      <c r="F909">
        <v>3</v>
      </c>
      <c r="G909">
        <v>2.8182245185533113E-4</v>
      </c>
    </row>
    <row r="910" spans="1:7" x14ac:dyDescent="0.55000000000000004">
      <c r="A910" s="1" t="s">
        <v>7396</v>
      </c>
      <c r="B910" s="1" t="s">
        <v>233</v>
      </c>
      <c r="C910" s="1" t="s">
        <v>233</v>
      </c>
      <c r="D910" s="1" t="s">
        <v>233</v>
      </c>
      <c r="E910" s="1" t="s">
        <v>923</v>
      </c>
      <c r="F910">
        <v>5</v>
      </c>
      <c r="G910">
        <v>4.6970408642555192E-4</v>
      </c>
    </row>
    <row r="911" spans="1:7" x14ac:dyDescent="0.55000000000000004">
      <c r="A911" s="1" t="s">
        <v>7396</v>
      </c>
      <c r="B911" s="1" t="s">
        <v>233</v>
      </c>
      <c r="C911" s="1" t="s">
        <v>233</v>
      </c>
      <c r="D911" s="1" t="s">
        <v>233</v>
      </c>
      <c r="E911" s="1" t="s">
        <v>3549</v>
      </c>
      <c r="F911">
        <v>6</v>
      </c>
      <c r="G911">
        <v>5.6364490371066227E-4</v>
      </c>
    </row>
    <row r="912" spans="1:7" x14ac:dyDescent="0.55000000000000004">
      <c r="A912" s="1" t="s">
        <v>7396</v>
      </c>
      <c r="B912" s="1" t="s">
        <v>233</v>
      </c>
      <c r="C912" s="1" t="s">
        <v>233</v>
      </c>
      <c r="D912" s="1" t="s">
        <v>233</v>
      </c>
      <c r="E912" s="1" t="s">
        <v>7710</v>
      </c>
      <c r="F912">
        <v>1</v>
      </c>
      <c r="G912">
        <v>9.3940817285110382E-5</v>
      </c>
    </row>
    <row r="913" spans="1:7" x14ac:dyDescent="0.55000000000000004">
      <c r="A913" s="1" t="s">
        <v>7396</v>
      </c>
      <c r="B913" s="1" t="s">
        <v>233</v>
      </c>
      <c r="C913" s="1" t="s">
        <v>233</v>
      </c>
      <c r="D913" s="1" t="s">
        <v>233</v>
      </c>
      <c r="E913" s="1" t="s">
        <v>927</v>
      </c>
      <c r="F913">
        <v>2</v>
      </c>
      <c r="G913">
        <v>1.8788163457022076E-4</v>
      </c>
    </row>
    <row r="914" spans="1:7" x14ac:dyDescent="0.55000000000000004">
      <c r="A914" s="1" t="s">
        <v>7396</v>
      </c>
      <c r="B914" s="1" t="s">
        <v>233</v>
      </c>
      <c r="C914" s="1" t="s">
        <v>233</v>
      </c>
      <c r="D914" s="1" t="s">
        <v>233</v>
      </c>
      <c r="E914" s="1" t="s">
        <v>7711</v>
      </c>
      <c r="F914">
        <v>1</v>
      </c>
      <c r="G914">
        <v>9.3940817285110382E-5</v>
      </c>
    </row>
    <row r="915" spans="1:7" x14ac:dyDescent="0.55000000000000004">
      <c r="A915" s="1" t="s">
        <v>7396</v>
      </c>
      <c r="B915" s="1" t="s">
        <v>233</v>
      </c>
      <c r="C915" s="1" t="s">
        <v>233</v>
      </c>
      <c r="D915" s="1" t="s">
        <v>233</v>
      </c>
      <c r="E915" s="1" t="s">
        <v>7712</v>
      </c>
      <c r="F915">
        <v>1</v>
      </c>
      <c r="G915">
        <v>9.3940817285110382E-5</v>
      </c>
    </row>
    <row r="916" spans="1:7" x14ac:dyDescent="0.55000000000000004">
      <c r="A916" s="1" t="s">
        <v>7396</v>
      </c>
      <c r="B916" s="1" t="s">
        <v>233</v>
      </c>
      <c r="C916" s="1" t="s">
        <v>233</v>
      </c>
      <c r="D916" s="1" t="s">
        <v>233</v>
      </c>
      <c r="E916" s="1" t="s">
        <v>5460</v>
      </c>
      <c r="F916">
        <v>2</v>
      </c>
      <c r="G916">
        <v>1.8788163457022076E-4</v>
      </c>
    </row>
    <row r="917" spans="1:7" x14ac:dyDescent="0.55000000000000004">
      <c r="A917" s="1" t="s">
        <v>7396</v>
      </c>
      <c r="B917" s="1" t="s">
        <v>233</v>
      </c>
      <c r="C917" s="1" t="s">
        <v>233</v>
      </c>
      <c r="D917" s="1" t="s">
        <v>233</v>
      </c>
      <c r="E917" s="1" t="s">
        <v>936</v>
      </c>
      <c r="F917">
        <v>6</v>
      </c>
      <c r="G917">
        <v>5.6364490371066227E-4</v>
      </c>
    </row>
    <row r="918" spans="1:7" x14ac:dyDescent="0.55000000000000004">
      <c r="A918" s="1" t="s">
        <v>7396</v>
      </c>
      <c r="B918" s="1" t="s">
        <v>233</v>
      </c>
      <c r="C918" s="1" t="s">
        <v>233</v>
      </c>
      <c r="D918" s="1" t="s">
        <v>233</v>
      </c>
      <c r="E918" s="1" t="s">
        <v>937</v>
      </c>
      <c r="F918">
        <v>1</v>
      </c>
      <c r="G918">
        <v>9.3940817285110382E-5</v>
      </c>
    </row>
    <row r="919" spans="1:7" x14ac:dyDescent="0.55000000000000004">
      <c r="A919" s="1" t="s">
        <v>7396</v>
      </c>
      <c r="B919" s="1" t="s">
        <v>233</v>
      </c>
      <c r="C919" s="1" t="s">
        <v>233</v>
      </c>
      <c r="D919" s="1" t="s">
        <v>233</v>
      </c>
      <c r="E919" s="1" t="s">
        <v>939</v>
      </c>
      <c r="F919">
        <v>1</v>
      </c>
      <c r="G919">
        <v>9.3940817285110382E-5</v>
      </c>
    </row>
    <row r="920" spans="1:7" x14ac:dyDescent="0.55000000000000004">
      <c r="A920" s="1" t="s">
        <v>7396</v>
      </c>
      <c r="B920" s="1" t="s">
        <v>233</v>
      </c>
      <c r="C920" s="1" t="s">
        <v>233</v>
      </c>
      <c r="D920" s="1" t="s">
        <v>233</v>
      </c>
      <c r="E920" s="1" t="s">
        <v>940</v>
      </c>
      <c r="F920">
        <v>9</v>
      </c>
      <c r="G920">
        <v>8.4546735556599345E-4</v>
      </c>
    </row>
    <row r="921" spans="1:7" x14ac:dyDescent="0.55000000000000004">
      <c r="A921" s="1" t="s">
        <v>7396</v>
      </c>
      <c r="B921" s="1" t="s">
        <v>233</v>
      </c>
      <c r="C921" s="1" t="s">
        <v>233</v>
      </c>
      <c r="D921" s="1" t="s">
        <v>233</v>
      </c>
      <c r="E921" s="1" t="s">
        <v>941</v>
      </c>
      <c r="F921">
        <v>3</v>
      </c>
      <c r="G921">
        <v>2.8182245185533113E-4</v>
      </c>
    </row>
    <row r="922" spans="1:7" x14ac:dyDescent="0.55000000000000004">
      <c r="A922" s="1" t="s">
        <v>7396</v>
      </c>
      <c r="B922" s="1" t="s">
        <v>233</v>
      </c>
      <c r="C922" s="1" t="s">
        <v>233</v>
      </c>
      <c r="D922" s="1" t="s">
        <v>233</v>
      </c>
      <c r="E922" s="1" t="s">
        <v>7713</v>
      </c>
      <c r="F922">
        <v>1</v>
      </c>
      <c r="G922">
        <v>9.3940817285110382E-5</v>
      </c>
    </row>
    <row r="923" spans="1:7" x14ac:dyDescent="0.55000000000000004">
      <c r="A923" s="1" t="s">
        <v>7396</v>
      </c>
      <c r="B923" s="1" t="s">
        <v>233</v>
      </c>
      <c r="C923" s="1" t="s">
        <v>233</v>
      </c>
      <c r="D923" s="1" t="s">
        <v>233</v>
      </c>
      <c r="E923" s="1" t="s">
        <v>945</v>
      </c>
      <c r="F923">
        <v>8</v>
      </c>
      <c r="G923">
        <v>7.5152653828088306E-4</v>
      </c>
    </row>
    <row r="924" spans="1:7" x14ac:dyDescent="0.55000000000000004">
      <c r="A924" s="1" t="s">
        <v>7396</v>
      </c>
      <c r="B924" s="1" t="s">
        <v>233</v>
      </c>
      <c r="C924" s="1" t="s">
        <v>233</v>
      </c>
      <c r="D924" s="1" t="s">
        <v>233</v>
      </c>
      <c r="E924" s="1" t="s">
        <v>3552</v>
      </c>
      <c r="F924">
        <v>2</v>
      </c>
      <c r="G924">
        <v>1.8788163457022076E-4</v>
      </c>
    </row>
    <row r="925" spans="1:7" x14ac:dyDescent="0.55000000000000004">
      <c r="A925" s="1" t="s">
        <v>7396</v>
      </c>
      <c r="B925" s="1" t="s">
        <v>233</v>
      </c>
      <c r="C925" s="1" t="s">
        <v>233</v>
      </c>
      <c r="D925" s="1" t="s">
        <v>233</v>
      </c>
      <c r="E925" s="1" t="s">
        <v>7714</v>
      </c>
      <c r="F925">
        <v>1</v>
      </c>
      <c r="G925">
        <v>9.3940817285110382E-5</v>
      </c>
    </row>
    <row r="926" spans="1:7" x14ac:dyDescent="0.55000000000000004">
      <c r="A926" s="1" t="s">
        <v>7396</v>
      </c>
      <c r="B926" s="1" t="s">
        <v>233</v>
      </c>
      <c r="C926" s="1" t="s">
        <v>233</v>
      </c>
      <c r="D926" s="1" t="s">
        <v>233</v>
      </c>
      <c r="E926" s="1" t="s">
        <v>7715</v>
      </c>
      <c r="F926">
        <v>1</v>
      </c>
      <c r="G926">
        <v>9.3940817285110382E-5</v>
      </c>
    </row>
    <row r="927" spans="1:7" x14ac:dyDescent="0.55000000000000004">
      <c r="A927" s="1" t="s">
        <v>7396</v>
      </c>
      <c r="B927" s="1" t="s">
        <v>233</v>
      </c>
      <c r="C927" s="1" t="s">
        <v>233</v>
      </c>
      <c r="D927" s="1" t="s">
        <v>233</v>
      </c>
      <c r="E927" s="1" t="s">
        <v>7716</v>
      </c>
      <c r="F927">
        <v>2</v>
      </c>
      <c r="G927">
        <v>1.8788163457022076E-4</v>
      </c>
    </row>
    <row r="928" spans="1:7" x14ac:dyDescent="0.55000000000000004">
      <c r="A928" s="1" t="s">
        <v>7396</v>
      </c>
      <c r="B928" s="1" t="s">
        <v>233</v>
      </c>
      <c r="C928" s="1" t="s">
        <v>233</v>
      </c>
      <c r="D928" s="1" t="s">
        <v>233</v>
      </c>
      <c r="E928" s="1" t="s">
        <v>951</v>
      </c>
      <c r="F928">
        <v>1</v>
      </c>
      <c r="G928">
        <v>9.3940817285110382E-5</v>
      </c>
    </row>
    <row r="929" spans="1:7" x14ac:dyDescent="0.55000000000000004">
      <c r="A929" s="1" t="s">
        <v>7396</v>
      </c>
      <c r="B929" s="1" t="s">
        <v>233</v>
      </c>
      <c r="C929" s="1" t="s">
        <v>233</v>
      </c>
      <c r="D929" s="1" t="s">
        <v>233</v>
      </c>
      <c r="E929" s="1" t="s">
        <v>7717</v>
      </c>
      <c r="F929">
        <v>5</v>
      </c>
      <c r="G929">
        <v>4.6970408642555192E-4</v>
      </c>
    </row>
    <row r="930" spans="1:7" x14ac:dyDescent="0.55000000000000004">
      <c r="A930" s="1" t="s">
        <v>7396</v>
      </c>
      <c r="B930" s="1" t="s">
        <v>233</v>
      </c>
      <c r="C930" s="1" t="s">
        <v>233</v>
      </c>
      <c r="D930" s="1" t="s">
        <v>233</v>
      </c>
      <c r="E930" s="1" t="s">
        <v>953</v>
      </c>
      <c r="F930">
        <v>8</v>
      </c>
      <c r="G930">
        <v>7.5152653828088306E-4</v>
      </c>
    </row>
    <row r="931" spans="1:7" x14ac:dyDescent="0.55000000000000004">
      <c r="A931" s="1" t="s">
        <v>7396</v>
      </c>
      <c r="B931" s="1" t="s">
        <v>233</v>
      </c>
      <c r="C931" s="1" t="s">
        <v>233</v>
      </c>
      <c r="D931" s="1" t="s">
        <v>233</v>
      </c>
      <c r="E931" s="1" t="s">
        <v>957</v>
      </c>
      <c r="F931">
        <v>1</v>
      </c>
      <c r="G931">
        <v>9.3940817285110382E-5</v>
      </c>
    </row>
    <row r="932" spans="1:7" x14ac:dyDescent="0.55000000000000004">
      <c r="A932" s="1" t="s">
        <v>7396</v>
      </c>
      <c r="B932" s="1" t="s">
        <v>233</v>
      </c>
      <c r="C932" s="1" t="s">
        <v>233</v>
      </c>
      <c r="D932" s="1" t="s">
        <v>233</v>
      </c>
      <c r="E932" s="1" t="s">
        <v>959</v>
      </c>
      <c r="F932">
        <v>2</v>
      </c>
      <c r="G932">
        <v>1.8788163457022076E-4</v>
      </c>
    </row>
    <row r="933" spans="1:7" x14ac:dyDescent="0.55000000000000004">
      <c r="A933" s="1" t="s">
        <v>7396</v>
      </c>
      <c r="B933" s="1" t="s">
        <v>233</v>
      </c>
      <c r="C933" s="1" t="s">
        <v>233</v>
      </c>
      <c r="D933" s="1" t="s">
        <v>233</v>
      </c>
      <c r="E933" s="1" t="s">
        <v>960</v>
      </c>
      <c r="F933">
        <v>7</v>
      </c>
      <c r="G933">
        <v>6.5758572099577266E-4</v>
      </c>
    </row>
    <row r="934" spans="1:7" x14ac:dyDescent="0.55000000000000004">
      <c r="A934" s="1" t="s">
        <v>7396</v>
      </c>
      <c r="B934" s="1" t="s">
        <v>233</v>
      </c>
      <c r="C934" s="1" t="s">
        <v>233</v>
      </c>
      <c r="D934" s="1" t="s">
        <v>233</v>
      </c>
      <c r="E934" s="1" t="s">
        <v>961</v>
      </c>
      <c r="F934">
        <v>5</v>
      </c>
      <c r="G934">
        <v>4.6970408642555192E-4</v>
      </c>
    </row>
    <row r="935" spans="1:7" x14ac:dyDescent="0.55000000000000004">
      <c r="A935" s="1" t="s">
        <v>7396</v>
      </c>
      <c r="B935" s="1" t="s">
        <v>233</v>
      </c>
      <c r="C935" s="1" t="s">
        <v>233</v>
      </c>
      <c r="D935" s="1" t="s">
        <v>233</v>
      </c>
      <c r="E935" s="1" t="s">
        <v>963</v>
      </c>
      <c r="F935">
        <v>2</v>
      </c>
      <c r="G935">
        <v>1.8788163457022076E-4</v>
      </c>
    </row>
    <row r="936" spans="1:7" x14ac:dyDescent="0.55000000000000004">
      <c r="A936" s="1" t="s">
        <v>7396</v>
      </c>
      <c r="B936" s="1" t="s">
        <v>233</v>
      </c>
      <c r="C936" s="1" t="s">
        <v>233</v>
      </c>
      <c r="D936" s="1" t="s">
        <v>233</v>
      </c>
      <c r="E936" s="1" t="s">
        <v>2921</v>
      </c>
      <c r="F936">
        <v>1</v>
      </c>
      <c r="G936">
        <v>9.3940817285110382E-5</v>
      </c>
    </row>
    <row r="937" spans="1:7" x14ac:dyDescent="0.55000000000000004">
      <c r="A937" s="1" t="s">
        <v>7396</v>
      </c>
      <c r="B937" s="1" t="s">
        <v>233</v>
      </c>
      <c r="C937" s="1" t="s">
        <v>233</v>
      </c>
      <c r="D937" s="1" t="s">
        <v>233</v>
      </c>
      <c r="E937" s="1" t="s">
        <v>7718</v>
      </c>
      <c r="F937">
        <v>2</v>
      </c>
      <c r="G937">
        <v>1.8788163457022076E-4</v>
      </c>
    </row>
    <row r="938" spans="1:7" x14ac:dyDescent="0.55000000000000004">
      <c r="A938" s="1" t="s">
        <v>7396</v>
      </c>
      <c r="B938" s="1" t="s">
        <v>233</v>
      </c>
      <c r="C938" s="1" t="s">
        <v>233</v>
      </c>
      <c r="D938" s="1" t="s">
        <v>233</v>
      </c>
      <c r="E938" s="1" t="s">
        <v>7313</v>
      </c>
      <c r="F938">
        <v>1</v>
      </c>
      <c r="G938">
        <v>9.3940817285110382E-5</v>
      </c>
    </row>
    <row r="939" spans="1:7" x14ac:dyDescent="0.55000000000000004">
      <c r="A939" s="1" t="s">
        <v>7396</v>
      </c>
      <c r="B939" s="1" t="s">
        <v>233</v>
      </c>
      <c r="C939" s="1" t="s">
        <v>233</v>
      </c>
      <c r="D939" s="1" t="s">
        <v>233</v>
      </c>
      <c r="E939" s="1" t="s">
        <v>965</v>
      </c>
      <c r="F939">
        <v>6</v>
      </c>
      <c r="G939">
        <v>5.6364490371066227E-4</v>
      </c>
    </row>
    <row r="940" spans="1:7" x14ac:dyDescent="0.55000000000000004">
      <c r="A940" s="1" t="s">
        <v>7396</v>
      </c>
      <c r="B940" s="1" t="s">
        <v>233</v>
      </c>
      <c r="C940" s="1" t="s">
        <v>233</v>
      </c>
      <c r="D940" s="1" t="s">
        <v>233</v>
      </c>
      <c r="E940" s="1" t="s">
        <v>966</v>
      </c>
      <c r="F940">
        <v>1</v>
      </c>
      <c r="G940">
        <v>9.3940817285110382E-5</v>
      </c>
    </row>
    <row r="941" spans="1:7" x14ac:dyDescent="0.55000000000000004">
      <c r="A941" s="1" t="s">
        <v>7396</v>
      </c>
      <c r="B941" s="1" t="s">
        <v>233</v>
      </c>
      <c r="C941" s="1" t="s">
        <v>233</v>
      </c>
      <c r="D941" s="1" t="s">
        <v>233</v>
      </c>
      <c r="E941" s="1" t="s">
        <v>967</v>
      </c>
      <c r="F941">
        <v>2</v>
      </c>
      <c r="G941">
        <v>1.8788163457022076E-4</v>
      </c>
    </row>
    <row r="942" spans="1:7" x14ac:dyDescent="0.55000000000000004">
      <c r="A942" s="1" t="s">
        <v>7396</v>
      </c>
      <c r="B942" s="1" t="s">
        <v>233</v>
      </c>
      <c r="C942" s="1" t="s">
        <v>233</v>
      </c>
      <c r="D942" s="1" t="s">
        <v>233</v>
      </c>
      <c r="E942" s="1" t="s">
        <v>5486</v>
      </c>
      <c r="F942">
        <v>1</v>
      </c>
      <c r="G942">
        <v>9.3940817285110382E-5</v>
      </c>
    </row>
    <row r="943" spans="1:7" x14ac:dyDescent="0.55000000000000004">
      <c r="A943" s="1" t="s">
        <v>7396</v>
      </c>
      <c r="B943" s="1" t="s">
        <v>233</v>
      </c>
      <c r="C943" s="1" t="s">
        <v>233</v>
      </c>
      <c r="D943" s="1" t="s">
        <v>233</v>
      </c>
      <c r="E943" s="1" t="s">
        <v>969</v>
      </c>
      <c r="F943">
        <v>1</v>
      </c>
      <c r="G943">
        <v>9.3940817285110382E-5</v>
      </c>
    </row>
    <row r="944" spans="1:7" x14ac:dyDescent="0.55000000000000004">
      <c r="A944" s="1" t="s">
        <v>7396</v>
      </c>
      <c r="B944" s="1" t="s">
        <v>233</v>
      </c>
      <c r="C944" s="1" t="s">
        <v>233</v>
      </c>
      <c r="D944" s="1" t="s">
        <v>233</v>
      </c>
      <c r="E944" s="1" t="s">
        <v>7719</v>
      </c>
      <c r="F944">
        <v>1</v>
      </c>
      <c r="G944">
        <v>9.3940817285110382E-5</v>
      </c>
    </row>
    <row r="945" spans="1:7" x14ac:dyDescent="0.55000000000000004">
      <c r="A945" s="1" t="s">
        <v>7396</v>
      </c>
      <c r="B945" s="1" t="s">
        <v>233</v>
      </c>
      <c r="C945" s="1" t="s">
        <v>233</v>
      </c>
      <c r="D945" s="1" t="s">
        <v>233</v>
      </c>
      <c r="E945" s="1" t="s">
        <v>970</v>
      </c>
      <c r="F945">
        <v>1</v>
      </c>
      <c r="G945">
        <v>9.3940817285110382E-5</v>
      </c>
    </row>
    <row r="946" spans="1:7" x14ac:dyDescent="0.55000000000000004">
      <c r="A946" s="1" t="s">
        <v>7396</v>
      </c>
      <c r="B946" s="1" t="s">
        <v>233</v>
      </c>
      <c r="C946" s="1" t="s">
        <v>233</v>
      </c>
      <c r="D946" s="1" t="s">
        <v>233</v>
      </c>
      <c r="E946" s="1" t="s">
        <v>976</v>
      </c>
      <c r="F946">
        <v>1</v>
      </c>
      <c r="G946">
        <v>9.3940817285110382E-5</v>
      </c>
    </row>
    <row r="947" spans="1:7" x14ac:dyDescent="0.55000000000000004">
      <c r="A947" s="1" t="s">
        <v>7396</v>
      </c>
      <c r="B947" s="1" t="s">
        <v>233</v>
      </c>
      <c r="C947" s="1" t="s">
        <v>233</v>
      </c>
      <c r="D947" s="1" t="s">
        <v>233</v>
      </c>
      <c r="E947" s="1" t="s">
        <v>3555</v>
      </c>
      <c r="F947">
        <v>3</v>
      </c>
      <c r="G947">
        <v>2.8182245185533113E-4</v>
      </c>
    </row>
    <row r="948" spans="1:7" x14ac:dyDescent="0.55000000000000004">
      <c r="A948" s="1" t="s">
        <v>7396</v>
      </c>
      <c r="B948" s="1" t="s">
        <v>233</v>
      </c>
      <c r="C948" s="1" t="s">
        <v>233</v>
      </c>
      <c r="D948" s="1" t="s">
        <v>233</v>
      </c>
      <c r="E948" s="1" t="s">
        <v>978</v>
      </c>
      <c r="F948">
        <v>6</v>
      </c>
      <c r="G948">
        <v>5.6364490371066227E-4</v>
      </c>
    </row>
    <row r="949" spans="1:7" x14ac:dyDescent="0.55000000000000004">
      <c r="A949" s="1" t="s">
        <v>7396</v>
      </c>
      <c r="B949" s="1" t="s">
        <v>233</v>
      </c>
      <c r="C949" s="1" t="s">
        <v>233</v>
      </c>
      <c r="D949" s="1" t="s">
        <v>233</v>
      </c>
      <c r="E949" s="1" t="s">
        <v>980</v>
      </c>
      <c r="F949">
        <v>8</v>
      </c>
      <c r="G949">
        <v>7.5152653828088306E-4</v>
      </c>
    </row>
    <row r="950" spans="1:7" x14ac:dyDescent="0.55000000000000004">
      <c r="A950" s="1" t="s">
        <v>7396</v>
      </c>
      <c r="B950" s="1" t="s">
        <v>233</v>
      </c>
      <c r="C950" s="1" t="s">
        <v>233</v>
      </c>
      <c r="D950" s="1" t="s">
        <v>233</v>
      </c>
      <c r="E950" s="1" t="s">
        <v>981</v>
      </c>
      <c r="F950">
        <v>12</v>
      </c>
      <c r="G950">
        <v>1.1272898074213245E-3</v>
      </c>
    </row>
    <row r="951" spans="1:7" x14ac:dyDescent="0.55000000000000004">
      <c r="A951" s="1" t="s">
        <v>7396</v>
      </c>
      <c r="B951" s="1" t="s">
        <v>233</v>
      </c>
      <c r="C951" s="1" t="s">
        <v>233</v>
      </c>
      <c r="D951" s="1" t="s">
        <v>233</v>
      </c>
      <c r="E951" s="1" t="s">
        <v>982</v>
      </c>
      <c r="F951">
        <v>15</v>
      </c>
      <c r="G951">
        <v>1.4091122592766556E-3</v>
      </c>
    </row>
    <row r="952" spans="1:7" x14ac:dyDescent="0.55000000000000004">
      <c r="A952" s="1" t="s">
        <v>7396</v>
      </c>
      <c r="B952" s="1" t="s">
        <v>233</v>
      </c>
      <c r="C952" s="1" t="s">
        <v>233</v>
      </c>
      <c r="D952" s="1" t="s">
        <v>233</v>
      </c>
      <c r="E952" s="1" t="s">
        <v>2923</v>
      </c>
      <c r="F952">
        <v>1</v>
      </c>
      <c r="G952">
        <v>9.3940817285110382E-5</v>
      </c>
    </row>
    <row r="953" spans="1:7" x14ac:dyDescent="0.55000000000000004">
      <c r="A953" s="1" t="s">
        <v>7396</v>
      </c>
      <c r="B953" s="1" t="s">
        <v>233</v>
      </c>
      <c r="C953" s="1" t="s">
        <v>233</v>
      </c>
      <c r="D953" s="1" t="s">
        <v>233</v>
      </c>
      <c r="E953" s="1" t="s">
        <v>984</v>
      </c>
      <c r="F953">
        <v>1</v>
      </c>
      <c r="G953">
        <v>9.3940817285110382E-5</v>
      </c>
    </row>
    <row r="954" spans="1:7" x14ac:dyDescent="0.55000000000000004">
      <c r="A954" s="1" t="s">
        <v>7396</v>
      </c>
      <c r="B954" s="1" t="s">
        <v>233</v>
      </c>
      <c r="C954" s="1" t="s">
        <v>233</v>
      </c>
      <c r="D954" s="1" t="s">
        <v>233</v>
      </c>
      <c r="E954" s="1" t="s">
        <v>5493</v>
      </c>
      <c r="F954">
        <v>1</v>
      </c>
      <c r="G954">
        <v>9.3940817285110382E-5</v>
      </c>
    </row>
    <row r="955" spans="1:7" x14ac:dyDescent="0.55000000000000004">
      <c r="A955" s="1" t="s">
        <v>7396</v>
      </c>
      <c r="B955" s="1" t="s">
        <v>233</v>
      </c>
      <c r="C955" s="1" t="s">
        <v>233</v>
      </c>
      <c r="D955" s="1" t="s">
        <v>233</v>
      </c>
      <c r="E955" s="1" t="s">
        <v>985</v>
      </c>
      <c r="F955">
        <v>3</v>
      </c>
      <c r="G955">
        <v>2.8182245185533113E-4</v>
      </c>
    </row>
    <row r="956" spans="1:7" x14ac:dyDescent="0.55000000000000004">
      <c r="A956" s="1" t="s">
        <v>7396</v>
      </c>
      <c r="B956" s="1" t="s">
        <v>233</v>
      </c>
      <c r="C956" s="1" t="s">
        <v>233</v>
      </c>
      <c r="D956" s="1" t="s">
        <v>233</v>
      </c>
      <c r="E956" s="1" t="s">
        <v>8651</v>
      </c>
      <c r="F956">
        <v>1</v>
      </c>
      <c r="G956">
        <v>9.3940817285110382E-5</v>
      </c>
    </row>
    <row r="957" spans="1:7" x14ac:dyDescent="0.55000000000000004">
      <c r="A957" s="1" t="s">
        <v>7396</v>
      </c>
      <c r="B957" s="1" t="s">
        <v>233</v>
      </c>
      <c r="C957" s="1" t="s">
        <v>233</v>
      </c>
      <c r="D957" s="1" t="s">
        <v>233</v>
      </c>
      <c r="E957" s="1" t="s">
        <v>5498</v>
      </c>
      <c r="F957">
        <v>1</v>
      </c>
      <c r="G957">
        <v>9.3940817285110382E-5</v>
      </c>
    </row>
    <row r="958" spans="1:7" x14ac:dyDescent="0.55000000000000004">
      <c r="A958" s="1" t="s">
        <v>7396</v>
      </c>
      <c r="B958" s="1" t="s">
        <v>233</v>
      </c>
      <c r="C958" s="1" t="s">
        <v>233</v>
      </c>
      <c r="D958" s="1" t="s">
        <v>233</v>
      </c>
      <c r="E958" s="1" t="s">
        <v>7720</v>
      </c>
      <c r="F958">
        <v>1</v>
      </c>
      <c r="G958">
        <v>9.3940817285110382E-5</v>
      </c>
    </row>
    <row r="959" spans="1:7" x14ac:dyDescent="0.55000000000000004">
      <c r="A959" s="1" t="s">
        <v>7396</v>
      </c>
      <c r="B959" s="1" t="s">
        <v>233</v>
      </c>
      <c r="C959" s="1" t="s">
        <v>233</v>
      </c>
      <c r="D959" s="1" t="s">
        <v>233</v>
      </c>
      <c r="E959" s="1" t="s">
        <v>989</v>
      </c>
      <c r="F959">
        <v>1</v>
      </c>
      <c r="G959">
        <v>9.3940817285110382E-5</v>
      </c>
    </row>
    <row r="960" spans="1:7" x14ac:dyDescent="0.55000000000000004">
      <c r="A960" s="1" t="s">
        <v>7396</v>
      </c>
      <c r="B960" s="1" t="s">
        <v>233</v>
      </c>
      <c r="C960" s="1" t="s">
        <v>233</v>
      </c>
      <c r="D960" s="1" t="s">
        <v>233</v>
      </c>
      <c r="E960" s="1" t="s">
        <v>5499</v>
      </c>
      <c r="F960">
        <v>1</v>
      </c>
      <c r="G960">
        <v>9.3940817285110382E-5</v>
      </c>
    </row>
    <row r="961" spans="1:7" x14ac:dyDescent="0.55000000000000004">
      <c r="A961" s="1" t="s">
        <v>7396</v>
      </c>
      <c r="B961" s="1" t="s">
        <v>233</v>
      </c>
      <c r="C961" s="1" t="s">
        <v>233</v>
      </c>
      <c r="D961" s="1" t="s">
        <v>233</v>
      </c>
      <c r="E961" s="1" t="s">
        <v>990</v>
      </c>
      <c r="F961">
        <v>3</v>
      </c>
      <c r="G961">
        <v>2.8182245185533113E-4</v>
      </c>
    </row>
    <row r="962" spans="1:7" x14ac:dyDescent="0.55000000000000004">
      <c r="A962" s="1" t="s">
        <v>7396</v>
      </c>
      <c r="B962" s="1" t="s">
        <v>233</v>
      </c>
      <c r="C962" s="1" t="s">
        <v>233</v>
      </c>
      <c r="D962" s="1" t="s">
        <v>233</v>
      </c>
      <c r="E962" s="1" t="s">
        <v>7721</v>
      </c>
      <c r="F962">
        <v>1</v>
      </c>
      <c r="G962">
        <v>9.3940817285110382E-5</v>
      </c>
    </row>
    <row r="963" spans="1:7" x14ac:dyDescent="0.55000000000000004">
      <c r="A963" s="1" t="s">
        <v>7396</v>
      </c>
      <c r="B963" s="1" t="s">
        <v>233</v>
      </c>
      <c r="C963" s="1" t="s">
        <v>233</v>
      </c>
      <c r="D963" s="1" t="s">
        <v>233</v>
      </c>
      <c r="E963" s="1" t="s">
        <v>7722</v>
      </c>
      <c r="F963">
        <v>3</v>
      </c>
      <c r="G963">
        <v>2.8182245185533113E-4</v>
      </c>
    </row>
    <row r="964" spans="1:7" x14ac:dyDescent="0.55000000000000004">
      <c r="A964" s="1" t="s">
        <v>7396</v>
      </c>
      <c r="B964" s="1" t="s">
        <v>233</v>
      </c>
      <c r="C964" s="1" t="s">
        <v>233</v>
      </c>
      <c r="D964" s="1" t="s">
        <v>233</v>
      </c>
      <c r="E964" s="1" t="s">
        <v>993</v>
      </c>
      <c r="F964">
        <v>8</v>
      </c>
      <c r="G964">
        <v>7.5152653828088306E-4</v>
      </c>
    </row>
    <row r="965" spans="1:7" x14ac:dyDescent="0.55000000000000004">
      <c r="A965" s="1" t="s">
        <v>7396</v>
      </c>
      <c r="B965" s="1" t="s">
        <v>233</v>
      </c>
      <c r="C965" s="1" t="s">
        <v>233</v>
      </c>
      <c r="D965" s="1" t="s">
        <v>233</v>
      </c>
      <c r="E965" s="1" t="s">
        <v>994</v>
      </c>
      <c r="F965">
        <v>5</v>
      </c>
      <c r="G965">
        <v>4.6970408642555192E-4</v>
      </c>
    </row>
    <row r="966" spans="1:7" x14ac:dyDescent="0.55000000000000004">
      <c r="A966" s="1" t="s">
        <v>7396</v>
      </c>
      <c r="B966" s="1" t="s">
        <v>233</v>
      </c>
      <c r="C966" s="1" t="s">
        <v>233</v>
      </c>
      <c r="D966" s="1" t="s">
        <v>233</v>
      </c>
      <c r="E966" s="1" t="s">
        <v>996</v>
      </c>
      <c r="F966">
        <v>2</v>
      </c>
      <c r="G966">
        <v>1.8788163457022076E-4</v>
      </c>
    </row>
    <row r="967" spans="1:7" x14ac:dyDescent="0.55000000000000004">
      <c r="A967" s="1" t="s">
        <v>7396</v>
      </c>
      <c r="B967" s="1" t="s">
        <v>233</v>
      </c>
      <c r="C967" s="1" t="s">
        <v>233</v>
      </c>
      <c r="D967" s="1" t="s">
        <v>233</v>
      </c>
      <c r="E967" s="1" t="s">
        <v>7723</v>
      </c>
      <c r="F967">
        <v>1</v>
      </c>
      <c r="G967">
        <v>9.3940817285110382E-5</v>
      </c>
    </row>
    <row r="968" spans="1:7" x14ac:dyDescent="0.55000000000000004">
      <c r="A968" s="1" t="s">
        <v>7396</v>
      </c>
      <c r="B968" s="1" t="s">
        <v>233</v>
      </c>
      <c r="C968" s="1" t="s">
        <v>233</v>
      </c>
      <c r="D968" s="1" t="s">
        <v>233</v>
      </c>
      <c r="E968" s="1" t="s">
        <v>4254</v>
      </c>
      <c r="F968">
        <v>2</v>
      </c>
      <c r="G968">
        <v>1.8788163457022076E-4</v>
      </c>
    </row>
    <row r="969" spans="1:7" x14ac:dyDescent="0.55000000000000004">
      <c r="A969" s="1" t="s">
        <v>7396</v>
      </c>
      <c r="B969" s="1" t="s">
        <v>233</v>
      </c>
      <c r="C969" s="1" t="s">
        <v>233</v>
      </c>
      <c r="D969" s="1" t="s">
        <v>233</v>
      </c>
      <c r="E969" s="1" t="s">
        <v>7724</v>
      </c>
      <c r="F969">
        <v>2</v>
      </c>
      <c r="G969">
        <v>1.8788163457022076E-4</v>
      </c>
    </row>
    <row r="970" spans="1:7" x14ac:dyDescent="0.55000000000000004">
      <c r="A970" s="1" t="s">
        <v>7396</v>
      </c>
      <c r="B970" s="1" t="s">
        <v>233</v>
      </c>
      <c r="C970" s="1" t="s">
        <v>233</v>
      </c>
      <c r="D970" s="1" t="s">
        <v>233</v>
      </c>
      <c r="E970" s="1" t="s">
        <v>7725</v>
      </c>
      <c r="F970">
        <v>1</v>
      </c>
      <c r="G970">
        <v>9.3940817285110382E-5</v>
      </c>
    </row>
    <row r="971" spans="1:7" x14ac:dyDescent="0.55000000000000004">
      <c r="A971" s="1" t="s">
        <v>7396</v>
      </c>
      <c r="B971" s="1" t="s">
        <v>233</v>
      </c>
      <c r="C971" s="1" t="s">
        <v>233</v>
      </c>
      <c r="D971" s="1" t="s">
        <v>233</v>
      </c>
      <c r="E971" s="1" t="s">
        <v>7726</v>
      </c>
      <c r="F971">
        <v>1</v>
      </c>
      <c r="G971">
        <v>9.3940817285110382E-5</v>
      </c>
    </row>
    <row r="972" spans="1:7" x14ac:dyDescent="0.55000000000000004">
      <c r="A972" s="1" t="s">
        <v>7396</v>
      </c>
      <c r="B972" s="1" t="s">
        <v>233</v>
      </c>
      <c r="C972" s="1" t="s">
        <v>233</v>
      </c>
      <c r="D972" s="1" t="s">
        <v>233</v>
      </c>
      <c r="E972" s="1" t="s">
        <v>1003</v>
      </c>
      <c r="F972">
        <v>9</v>
      </c>
      <c r="G972">
        <v>8.4546735556599345E-4</v>
      </c>
    </row>
    <row r="973" spans="1:7" x14ac:dyDescent="0.55000000000000004">
      <c r="A973" s="1" t="s">
        <v>7396</v>
      </c>
      <c r="B973" s="1" t="s">
        <v>233</v>
      </c>
      <c r="C973" s="1" t="s">
        <v>233</v>
      </c>
      <c r="D973" s="1" t="s">
        <v>233</v>
      </c>
      <c r="E973" s="1" t="s">
        <v>2927</v>
      </c>
      <c r="F973">
        <v>3</v>
      </c>
      <c r="G973">
        <v>2.8182245185533113E-4</v>
      </c>
    </row>
    <row r="974" spans="1:7" x14ac:dyDescent="0.55000000000000004">
      <c r="A974" s="1" t="s">
        <v>7396</v>
      </c>
      <c r="B974" s="1" t="s">
        <v>233</v>
      </c>
      <c r="C974" s="1" t="s">
        <v>233</v>
      </c>
      <c r="D974" s="1" t="s">
        <v>233</v>
      </c>
      <c r="E974" s="1" t="s">
        <v>1004</v>
      </c>
      <c r="F974">
        <v>2</v>
      </c>
      <c r="G974">
        <v>1.8788163457022076E-4</v>
      </c>
    </row>
    <row r="975" spans="1:7" x14ac:dyDescent="0.55000000000000004">
      <c r="A975" s="1" t="s">
        <v>7396</v>
      </c>
      <c r="B975" s="1" t="s">
        <v>233</v>
      </c>
      <c r="C975" s="1" t="s">
        <v>233</v>
      </c>
      <c r="D975" s="1" t="s">
        <v>233</v>
      </c>
      <c r="E975" s="1" t="s">
        <v>1005</v>
      </c>
      <c r="F975">
        <v>5</v>
      </c>
      <c r="G975">
        <v>4.6970408642555192E-4</v>
      </c>
    </row>
    <row r="976" spans="1:7" x14ac:dyDescent="0.55000000000000004">
      <c r="A976" s="1" t="s">
        <v>7396</v>
      </c>
      <c r="B976" s="1" t="s">
        <v>233</v>
      </c>
      <c r="C976" s="1" t="s">
        <v>233</v>
      </c>
      <c r="D976" s="1" t="s">
        <v>233</v>
      </c>
      <c r="E976" s="1" t="s">
        <v>7727</v>
      </c>
      <c r="F976">
        <v>1</v>
      </c>
      <c r="G976">
        <v>9.3940817285110382E-5</v>
      </c>
    </row>
    <row r="977" spans="1:7" x14ac:dyDescent="0.55000000000000004">
      <c r="A977" s="1" t="s">
        <v>7396</v>
      </c>
      <c r="B977" s="1" t="s">
        <v>233</v>
      </c>
      <c r="C977" s="1" t="s">
        <v>233</v>
      </c>
      <c r="D977" s="1" t="s">
        <v>233</v>
      </c>
      <c r="E977" s="1" t="s">
        <v>4260</v>
      </c>
      <c r="F977">
        <v>1</v>
      </c>
      <c r="G977">
        <v>9.3940817285110382E-5</v>
      </c>
    </row>
    <row r="978" spans="1:7" x14ac:dyDescent="0.55000000000000004">
      <c r="A978" s="1" t="s">
        <v>7396</v>
      </c>
      <c r="B978" s="1" t="s">
        <v>233</v>
      </c>
      <c r="C978" s="1" t="s">
        <v>233</v>
      </c>
      <c r="D978" s="1" t="s">
        <v>233</v>
      </c>
      <c r="E978" s="1" t="s">
        <v>1007</v>
      </c>
      <c r="F978">
        <v>2</v>
      </c>
      <c r="G978">
        <v>1.8788163457022076E-4</v>
      </c>
    </row>
    <row r="979" spans="1:7" x14ac:dyDescent="0.55000000000000004">
      <c r="A979" s="1" t="s">
        <v>7396</v>
      </c>
      <c r="B979" s="1" t="s">
        <v>233</v>
      </c>
      <c r="C979" s="1" t="s">
        <v>233</v>
      </c>
      <c r="D979" s="1" t="s">
        <v>233</v>
      </c>
      <c r="E979" s="1" t="s">
        <v>1008</v>
      </c>
      <c r="F979">
        <v>21</v>
      </c>
      <c r="G979">
        <v>1.972757162987318E-3</v>
      </c>
    </row>
    <row r="980" spans="1:7" x14ac:dyDescent="0.55000000000000004">
      <c r="A980" s="1" t="s">
        <v>7396</v>
      </c>
      <c r="B980" s="1" t="s">
        <v>233</v>
      </c>
      <c r="C980" s="1" t="s">
        <v>233</v>
      </c>
      <c r="D980" s="1" t="s">
        <v>233</v>
      </c>
      <c r="E980" s="1" t="s">
        <v>7728</v>
      </c>
      <c r="F980">
        <v>1</v>
      </c>
      <c r="G980">
        <v>9.3940817285110382E-5</v>
      </c>
    </row>
    <row r="981" spans="1:7" x14ac:dyDescent="0.55000000000000004">
      <c r="A981" s="1" t="s">
        <v>7396</v>
      </c>
      <c r="B981" s="1" t="s">
        <v>233</v>
      </c>
      <c r="C981" s="1" t="s">
        <v>233</v>
      </c>
      <c r="D981" s="1" t="s">
        <v>233</v>
      </c>
      <c r="E981" s="1" t="s">
        <v>1009</v>
      </c>
      <c r="F981">
        <v>4</v>
      </c>
      <c r="G981">
        <v>3.7576326914044153E-4</v>
      </c>
    </row>
    <row r="982" spans="1:7" x14ac:dyDescent="0.55000000000000004">
      <c r="A982" s="1" t="s">
        <v>7396</v>
      </c>
      <c r="B982" s="1" t="s">
        <v>233</v>
      </c>
      <c r="C982" s="1" t="s">
        <v>233</v>
      </c>
      <c r="D982" s="1" t="s">
        <v>233</v>
      </c>
      <c r="E982" s="1" t="s">
        <v>7729</v>
      </c>
      <c r="F982">
        <v>1</v>
      </c>
      <c r="G982">
        <v>9.3940817285110382E-5</v>
      </c>
    </row>
    <row r="983" spans="1:7" x14ac:dyDescent="0.55000000000000004">
      <c r="A983" s="1" t="s">
        <v>7396</v>
      </c>
      <c r="B983" s="1" t="s">
        <v>233</v>
      </c>
      <c r="C983" s="1" t="s">
        <v>233</v>
      </c>
      <c r="D983" s="1" t="s">
        <v>233</v>
      </c>
      <c r="E983" s="1" t="s">
        <v>7730</v>
      </c>
      <c r="F983">
        <v>1</v>
      </c>
      <c r="G983">
        <v>9.3940817285110382E-5</v>
      </c>
    </row>
    <row r="984" spans="1:7" x14ac:dyDescent="0.55000000000000004">
      <c r="A984" s="1" t="s">
        <v>7396</v>
      </c>
      <c r="B984" s="1" t="s">
        <v>233</v>
      </c>
      <c r="C984" s="1" t="s">
        <v>233</v>
      </c>
      <c r="D984" s="1" t="s">
        <v>233</v>
      </c>
      <c r="E984" s="1" t="s">
        <v>7731</v>
      </c>
      <c r="F984">
        <v>1</v>
      </c>
      <c r="G984">
        <v>9.3940817285110382E-5</v>
      </c>
    </row>
    <row r="985" spans="1:7" x14ac:dyDescent="0.55000000000000004">
      <c r="A985" s="1" t="s">
        <v>7396</v>
      </c>
      <c r="B985" s="1" t="s">
        <v>233</v>
      </c>
      <c r="C985" s="1" t="s">
        <v>233</v>
      </c>
      <c r="D985" s="1" t="s">
        <v>233</v>
      </c>
      <c r="E985" s="1" t="s">
        <v>5520</v>
      </c>
      <c r="F985">
        <v>2</v>
      </c>
      <c r="G985">
        <v>1.8788163457022076E-4</v>
      </c>
    </row>
    <row r="986" spans="1:7" x14ac:dyDescent="0.55000000000000004">
      <c r="A986" s="1" t="s">
        <v>7396</v>
      </c>
      <c r="B986" s="1" t="s">
        <v>233</v>
      </c>
      <c r="C986" s="1" t="s">
        <v>233</v>
      </c>
      <c r="D986" s="1" t="s">
        <v>233</v>
      </c>
      <c r="E986" s="1" t="s">
        <v>1014</v>
      </c>
      <c r="F986">
        <v>1</v>
      </c>
      <c r="G986">
        <v>9.3940817285110382E-5</v>
      </c>
    </row>
    <row r="987" spans="1:7" x14ac:dyDescent="0.55000000000000004">
      <c r="A987" s="1" t="s">
        <v>7396</v>
      </c>
      <c r="B987" s="1" t="s">
        <v>233</v>
      </c>
      <c r="C987" s="1" t="s">
        <v>233</v>
      </c>
      <c r="D987" s="1" t="s">
        <v>233</v>
      </c>
      <c r="E987" s="1" t="s">
        <v>1015</v>
      </c>
      <c r="F987">
        <v>2</v>
      </c>
      <c r="G987">
        <v>1.8788163457022076E-4</v>
      </c>
    </row>
    <row r="988" spans="1:7" x14ac:dyDescent="0.55000000000000004">
      <c r="A988" s="1" t="s">
        <v>7396</v>
      </c>
      <c r="B988" s="1" t="s">
        <v>233</v>
      </c>
      <c r="C988" s="1" t="s">
        <v>233</v>
      </c>
      <c r="D988" s="1" t="s">
        <v>233</v>
      </c>
      <c r="E988" s="1" t="s">
        <v>1016</v>
      </c>
      <c r="F988">
        <v>1</v>
      </c>
      <c r="G988">
        <v>9.3940817285110382E-5</v>
      </c>
    </row>
    <row r="989" spans="1:7" x14ac:dyDescent="0.55000000000000004">
      <c r="A989" s="1" t="s">
        <v>7396</v>
      </c>
      <c r="B989" s="1" t="s">
        <v>233</v>
      </c>
      <c r="C989" s="1" t="s">
        <v>233</v>
      </c>
      <c r="D989" s="1" t="s">
        <v>233</v>
      </c>
      <c r="E989" s="1" t="s">
        <v>1017</v>
      </c>
      <c r="F989">
        <v>61</v>
      </c>
      <c r="G989">
        <v>5.7303898543917334E-3</v>
      </c>
    </row>
    <row r="990" spans="1:7" x14ac:dyDescent="0.55000000000000004">
      <c r="A990" s="1" t="s">
        <v>7396</v>
      </c>
      <c r="B990" s="1" t="s">
        <v>233</v>
      </c>
      <c r="C990" s="1" t="s">
        <v>233</v>
      </c>
      <c r="D990" s="1" t="s">
        <v>233</v>
      </c>
      <c r="E990" s="1" t="s">
        <v>5526</v>
      </c>
      <c r="F990">
        <v>1</v>
      </c>
      <c r="G990">
        <v>9.3940817285110382E-5</v>
      </c>
    </row>
    <row r="991" spans="1:7" x14ac:dyDescent="0.55000000000000004">
      <c r="A991" s="1" t="s">
        <v>7396</v>
      </c>
      <c r="B991" s="1" t="s">
        <v>233</v>
      </c>
      <c r="C991" s="1" t="s">
        <v>233</v>
      </c>
      <c r="D991" s="1" t="s">
        <v>233</v>
      </c>
      <c r="E991" s="1" t="s">
        <v>1022</v>
      </c>
      <c r="F991">
        <v>3</v>
      </c>
      <c r="G991">
        <v>2.8182245185533113E-4</v>
      </c>
    </row>
    <row r="992" spans="1:7" x14ac:dyDescent="0.55000000000000004">
      <c r="A992" s="1" t="s">
        <v>7396</v>
      </c>
      <c r="B992" s="1" t="s">
        <v>233</v>
      </c>
      <c r="C992" s="1" t="s">
        <v>233</v>
      </c>
      <c r="D992" s="1" t="s">
        <v>233</v>
      </c>
      <c r="E992" s="1" t="s">
        <v>1024</v>
      </c>
      <c r="F992">
        <v>1</v>
      </c>
      <c r="G992">
        <v>9.3940817285110382E-5</v>
      </c>
    </row>
    <row r="993" spans="1:7" x14ac:dyDescent="0.55000000000000004">
      <c r="A993" s="1" t="s">
        <v>7396</v>
      </c>
      <c r="B993" s="1" t="s">
        <v>233</v>
      </c>
      <c r="C993" s="1" t="s">
        <v>233</v>
      </c>
      <c r="D993" s="1" t="s">
        <v>233</v>
      </c>
      <c r="E993" s="1" t="s">
        <v>1026</v>
      </c>
      <c r="F993">
        <v>2</v>
      </c>
      <c r="G993">
        <v>1.8788163457022076E-4</v>
      </c>
    </row>
    <row r="994" spans="1:7" x14ac:dyDescent="0.55000000000000004">
      <c r="A994" s="1" t="s">
        <v>7396</v>
      </c>
      <c r="B994" s="1" t="s">
        <v>233</v>
      </c>
      <c r="C994" s="1" t="s">
        <v>233</v>
      </c>
      <c r="D994" s="1" t="s">
        <v>233</v>
      </c>
      <c r="E994" s="1" t="s">
        <v>1027</v>
      </c>
      <c r="F994">
        <v>1</v>
      </c>
      <c r="G994">
        <v>9.3940817285110382E-5</v>
      </c>
    </row>
    <row r="995" spans="1:7" x14ac:dyDescent="0.55000000000000004">
      <c r="A995" s="1" t="s">
        <v>7396</v>
      </c>
      <c r="B995" s="1" t="s">
        <v>233</v>
      </c>
      <c r="C995" s="1" t="s">
        <v>233</v>
      </c>
      <c r="D995" s="1" t="s">
        <v>233</v>
      </c>
      <c r="E995" s="1" t="s">
        <v>1028</v>
      </c>
      <c r="F995">
        <v>5</v>
      </c>
      <c r="G995">
        <v>4.6970408642555192E-4</v>
      </c>
    </row>
    <row r="996" spans="1:7" x14ac:dyDescent="0.55000000000000004">
      <c r="A996" s="1" t="s">
        <v>7396</v>
      </c>
      <c r="B996" s="1" t="s">
        <v>233</v>
      </c>
      <c r="C996" s="1" t="s">
        <v>233</v>
      </c>
      <c r="D996" s="1" t="s">
        <v>233</v>
      </c>
      <c r="E996" s="1" t="s">
        <v>1029</v>
      </c>
      <c r="F996">
        <v>4</v>
      </c>
      <c r="G996">
        <v>3.7576326914044153E-4</v>
      </c>
    </row>
    <row r="997" spans="1:7" x14ac:dyDescent="0.55000000000000004">
      <c r="A997" s="1" t="s">
        <v>7396</v>
      </c>
      <c r="B997" s="1" t="s">
        <v>233</v>
      </c>
      <c r="C997" s="1" t="s">
        <v>233</v>
      </c>
      <c r="D997" s="1" t="s">
        <v>233</v>
      </c>
      <c r="E997" s="1" t="s">
        <v>5538</v>
      </c>
      <c r="F997">
        <v>1</v>
      </c>
      <c r="G997">
        <v>9.3940817285110382E-5</v>
      </c>
    </row>
    <row r="998" spans="1:7" x14ac:dyDescent="0.55000000000000004">
      <c r="A998" s="1" t="s">
        <v>7396</v>
      </c>
      <c r="B998" s="1" t="s">
        <v>233</v>
      </c>
      <c r="C998" s="1" t="s">
        <v>233</v>
      </c>
      <c r="D998" s="1" t="s">
        <v>233</v>
      </c>
      <c r="E998" s="1" t="s">
        <v>1033</v>
      </c>
      <c r="F998">
        <v>7</v>
      </c>
      <c r="G998">
        <v>6.5758572099577266E-4</v>
      </c>
    </row>
    <row r="999" spans="1:7" x14ac:dyDescent="0.55000000000000004">
      <c r="A999" s="1" t="s">
        <v>7396</v>
      </c>
      <c r="B999" s="1" t="s">
        <v>233</v>
      </c>
      <c r="C999" s="1" t="s">
        <v>233</v>
      </c>
      <c r="D999" s="1" t="s">
        <v>233</v>
      </c>
      <c r="E999" s="1" t="s">
        <v>4270</v>
      </c>
      <c r="F999">
        <v>4</v>
      </c>
      <c r="G999">
        <v>3.7576326914044153E-4</v>
      </c>
    </row>
    <row r="1000" spans="1:7" x14ac:dyDescent="0.55000000000000004">
      <c r="A1000" s="1" t="s">
        <v>7396</v>
      </c>
      <c r="B1000" s="1" t="s">
        <v>233</v>
      </c>
      <c r="C1000" s="1" t="s">
        <v>233</v>
      </c>
      <c r="D1000" s="1" t="s">
        <v>233</v>
      </c>
      <c r="E1000" s="1" t="s">
        <v>1034</v>
      </c>
      <c r="F1000">
        <v>3</v>
      </c>
      <c r="G1000">
        <v>2.8182245185533113E-4</v>
      </c>
    </row>
    <row r="1001" spans="1:7" x14ac:dyDescent="0.55000000000000004">
      <c r="A1001" s="1" t="s">
        <v>7396</v>
      </c>
      <c r="B1001" s="1" t="s">
        <v>233</v>
      </c>
      <c r="C1001" s="1" t="s">
        <v>233</v>
      </c>
      <c r="D1001" s="1" t="s">
        <v>233</v>
      </c>
      <c r="E1001" s="1" t="s">
        <v>1035</v>
      </c>
      <c r="F1001">
        <v>1</v>
      </c>
      <c r="G1001">
        <v>9.3940817285110382E-5</v>
      </c>
    </row>
    <row r="1002" spans="1:7" x14ac:dyDescent="0.55000000000000004">
      <c r="A1002" s="1" t="s">
        <v>7396</v>
      </c>
      <c r="B1002" s="1" t="s">
        <v>233</v>
      </c>
      <c r="C1002" s="1" t="s">
        <v>233</v>
      </c>
      <c r="D1002" s="1" t="s">
        <v>233</v>
      </c>
      <c r="E1002" s="1" t="s">
        <v>3572</v>
      </c>
      <c r="F1002">
        <v>1</v>
      </c>
      <c r="G1002">
        <v>9.3940817285110382E-5</v>
      </c>
    </row>
    <row r="1003" spans="1:7" x14ac:dyDescent="0.55000000000000004">
      <c r="A1003" s="1" t="s">
        <v>7396</v>
      </c>
      <c r="B1003" s="1" t="s">
        <v>233</v>
      </c>
      <c r="C1003" s="1" t="s">
        <v>233</v>
      </c>
      <c r="D1003" s="1" t="s">
        <v>233</v>
      </c>
      <c r="E1003" s="1" t="s">
        <v>1038</v>
      </c>
      <c r="F1003">
        <v>2</v>
      </c>
      <c r="G1003">
        <v>1.8788163457022076E-4</v>
      </c>
    </row>
    <row r="1004" spans="1:7" x14ac:dyDescent="0.55000000000000004">
      <c r="A1004" s="1" t="s">
        <v>7396</v>
      </c>
      <c r="B1004" s="1" t="s">
        <v>233</v>
      </c>
      <c r="C1004" s="1" t="s">
        <v>233</v>
      </c>
      <c r="D1004" s="1" t="s">
        <v>233</v>
      </c>
      <c r="E1004" s="1" t="s">
        <v>1039</v>
      </c>
      <c r="F1004">
        <v>1</v>
      </c>
      <c r="G1004">
        <v>9.3940817285110382E-5</v>
      </c>
    </row>
    <row r="1005" spans="1:7" x14ac:dyDescent="0.55000000000000004">
      <c r="A1005" s="1" t="s">
        <v>7396</v>
      </c>
      <c r="B1005" s="1" t="s">
        <v>233</v>
      </c>
      <c r="C1005" s="1" t="s">
        <v>233</v>
      </c>
      <c r="D1005" s="1" t="s">
        <v>233</v>
      </c>
      <c r="E1005" s="1" t="s">
        <v>1040</v>
      </c>
      <c r="F1005">
        <v>2</v>
      </c>
      <c r="G1005">
        <v>1.8788163457022076E-4</v>
      </c>
    </row>
    <row r="1006" spans="1:7" x14ac:dyDescent="0.55000000000000004">
      <c r="A1006" s="1" t="s">
        <v>7396</v>
      </c>
      <c r="B1006" s="1" t="s">
        <v>233</v>
      </c>
      <c r="C1006" s="1" t="s">
        <v>233</v>
      </c>
      <c r="D1006" s="1" t="s">
        <v>233</v>
      </c>
      <c r="E1006" s="1" t="s">
        <v>1041</v>
      </c>
      <c r="F1006">
        <v>4</v>
      </c>
      <c r="G1006">
        <v>3.7576326914044153E-4</v>
      </c>
    </row>
    <row r="1007" spans="1:7" x14ac:dyDescent="0.55000000000000004">
      <c r="A1007" s="1" t="s">
        <v>7396</v>
      </c>
      <c r="B1007" s="1" t="s">
        <v>233</v>
      </c>
      <c r="C1007" s="1" t="s">
        <v>233</v>
      </c>
      <c r="D1007" s="1" t="s">
        <v>233</v>
      </c>
      <c r="E1007" s="1" t="s">
        <v>5552</v>
      </c>
      <c r="F1007">
        <v>1</v>
      </c>
      <c r="G1007">
        <v>9.3940817285110382E-5</v>
      </c>
    </row>
    <row r="1008" spans="1:7" x14ac:dyDescent="0.55000000000000004">
      <c r="A1008" s="1" t="s">
        <v>7396</v>
      </c>
      <c r="B1008" s="1" t="s">
        <v>233</v>
      </c>
      <c r="C1008" s="1" t="s">
        <v>233</v>
      </c>
      <c r="D1008" s="1" t="s">
        <v>233</v>
      </c>
      <c r="E1008" s="1" t="s">
        <v>1042</v>
      </c>
      <c r="F1008">
        <v>1</v>
      </c>
      <c r="G1008">
        <v>9.3940817285110382E-5</v>
      </c>
    </row>
    <row r="1009" spans="1:7" x14ac:dyDescent="0.55000000000000004">
      <c r="A1009" s="1" t="s">
        <v>7396</v>
      </c>
      <c r="B1009" s="1" t="s">
        <v>233</v>
      </c>
      <c r="C1009" s="1" t="s">
        <v>233</v>
      </c>
      <c r="D1009" s="1" t="s">
        <v>233</v>
      </c>
      <c r="E1009" s="1" t="s">
        <v>1047</v>
      </c>
      <c r="F1009">
        <v>8</v>
      </c>
      <c r="G1009">
        <v>7.5152653828088306E-4</v>
      </c>
    </row>
    <row r="1010" spans="1:7" x14ac:dyDescent="0.55000000000000004">
      <c r="A1010" s="1" t="s">
        <v>7396</v>
      </c>
      <c r="B1010" s="1" t="s">
        <v>233</v>
      </c>
      <c r="C1010" s="1" t="s">
        <v>233</v>
      </c>
      <c r="D1010" s="1" t="s">
        <v>233</v>
      </c>
      <c r="E1010" s="1" t="s">
        <v>1048</v>
      </c>
      <c r="F1010">
        <v>10</v>
      </c>
      <c r="G1010">
        <v>9.3940817285110385E-4</v>
      </c>
    </row>
    <row r="1011" spans="1:7" x14ac:dyDescent="0.55000000000000004">
      <c r="A1011" s="1" t="s">
        <v>7396</v>
      </c>
      <c r="B1011" s="1" t="s">
        <v>233</v>
      </c>
      <c r="C1011" s="1" t="s">
        <v>233</v>
      </c>
      <c r="D1011" s="1" t="s">
        <v>233</v>
      </c>
      <c r="E1011" s="1" t="s">
        <v>7732</v>
      </c>
      <c r="F1011">
        <v>3</v>
      </c>
      <c r="G1011">
        <v>2.8182245185533113E-4</v>
      </c>
    </row>
    <row r="1012" spans="1:7" x14ac:dyDescent="0.55000000000000004">
      <c r="A1012" s="1" t="s">
        <v>7396</v>
      </c>
      <c r="B1012" s="1" t="s">
        <v>233</v>
      </c>
      <c r="C1012" s="1" t="s">
        <v>233</v>
      </c>
      <c r="D1012" s="1" t="s">
        <v>233</v>
      </c>
      <c r="E1012" s="1" t="s">
        <v>7733</v>
      </c>
      <c r="F1012">
        <v>1</v>
      </c>
      <c r="G1012">
        <v>9.3940817285110382E-5</v>
      </c>
    </row>
    <row r="1013" spans="1:7" x14ac:dyDescent="0.55000000000000004">
      <c r="A1013" s="1" t="s">
        <v>7396</v>
      </c>
      <c r="B1013" s="1" t="s">
        <v>233</v>
      </c>
      <c r="C1013" s="1" t="s">
        <v>233</v>
      </c>
      <c r="D1013" s="1" t="s">
        <v>233</v>
      </c>
      <c r="E1013" s="1" t="s">
        <v>1050</v>
      </c>
      <c r="F1013">
        <v>8</v>
      </c>
      <c r="G1013">
        <v>7.5152653828088306E-4</v>
      </c>
    </row>
    <row r="1014" spans="1:7" x14ac:dyDescent="0.55000000000000004">
      <c r="A1014" s="1" t="s">
        <v>7396</v>
      </c>
      <c r="B1014" s="1" t="s">
        <v>233</v>
      </c>
      <c r="C1014" s="1" t="s">
        <v>233</v>
      </c>
      <c r="D1014" s="1" t="s">
        <v>233</v>
      </c>
      <c r="E1014" s="1" t="s">
        <v>3574</v>
      </c>
      <c r="F1014">
        <v>1</v>
      </c>
      <c r="G1014">
        <v>9.3940817285110382E-5</v>
      </c>
    </row>
    <row r="1015" spans="1:7" x14ac:dyDescent="0.55000000000000004">
      <c r="A1015" s="1" t="s">
        <v>7396</v>
      </c>
      <c r="B1015" s="1" t="s">
        <v>233</v>
      </c>
      <c r="C1015" s="1" t="s">
        <v>233</v>
      </c>
      <c r="D1015" s="1" t="s">
        <v>233</v>
      </c>
      <c r="E1015" s="1" t="s">
        <v>1051</v>
      </c>
      <c r="F1015">
        <v>2</v>
      </c>
      <c r="G1015">
        <v>1.8788163457022076E-4</v>
      </c>
    </row>
    <row r="1016" spans="1:7" x14ac:dyDescent="0.55000000000000004">
      <c r="A1016" s="1" t="s">
        <v>7396</v>
      </c>
      <c r="B1016" s="1" t="s">
        <v>233</v>
      </c>
      <c r="C1016" s="1" t="s">
        <v>233</v>
      </c>
      <c r="D1016" s="1" t="s">
        <v>233</v>
      </c>
      <c r="E1016" s="1" t="s">
        <v>1052</v>
      </c>
      <c r="F1016">
        <v>5</v>
      </c>
      <c r="G1016">
        <v>4.6970408642555192E-4</v>
      </c>
    </row>
    <row r="1017" spans="1:7" x14ac:dyDescent="0.55000000000000004">
      <c r="A1017" s="1" t="s">
        <v>7396</v>
      </c>
      <c r="B1017" s="1" t="s">
        <v>233</v>
      </c>
      <c r="C1017" s="1" t="s">
        <v>233</v>
      </c>
      <c r="D1017" s="1" t="s">
        <v>233</v>
      </c>
      <c r="E1017" s="1" t="s">
        <v>1053</v>
      </c>
      <c r="F1017">
        <v>1</v>
      </c>
      <c r="G1017">
        <v>9.3940817285110382E-5</v>
      </c>
    </row>
    <row r="1018" spans="1:7" x14ac:dyDescent="0.55000000000000004">
      <c r="A1018" s="1" t="s">
        <v>7396</v>
      </c>
      <c r="B1018" s="1" t="s">
        <v>233</v>
      </c>
      <c r="C1018" s="1" t="s">
        <v>233</v>
      </c>
      <c r="D1018" s="1" t="s">
        <v>233</v>
      </c>
      <c r="E1018" s="1" t="s">
        <v>1054</v>
      </c>
      <c r="F1018">
        <v>2</v>
      </c>
      <c r="G1018">
        <v>1.8788163457022076E-4</v>
      </c>
    </row>
    <row r="1019" spans="1:7" x14ac:dyDescent="0.55000000000000004">
      <c r="A1019" s="1" t="s">
        <v>7396</v>
      </c>
      <c r="B1019" s="1" t="s">
        <v>233</v>
      </c>
      <c r="C1019" s="1" t="s">
        <v>233</v>
      </c>
      <c r="D1019" s="1" t="s">
        <v>233</v>
      </c>
      <c r="E1019" s="1" t="s">
        <v>5562</v>
      </c>
      <c r="F1019">
        <v>1</v>
      </c>
      <c r="G1019">
        <v>9.3940817285110382E-5</v>
      </c>
    </row>
    <row r="1020" spans="1:7" x14ac:dyDescent="0.55000000000000004">
      <c r="A1020" s="1" t="s">
        <v>7396</v>
      </c>
      <c r="B1020" s="1" t="s">
        <v>233</v>
      </c>
      <c r="C1020" s="1" t="s">
        <v>233</v>
      </c>
      <c r="D1020" s="1" t="s">
        <v>233</v>
      </c>
      <c r="E1020" s="1" t="s">
        <v>7734</v>
      </c>
      <c r="F1020">
        <v>1</v>
      </c>
      <c r="G1020">
        <v>9.3940817285110382E-5</v>
      </c>
    </row>
    <row r="1021" spans="1:7" x14ac:dyDescent="0.55000000000000004">
      <c r="A1021" s="1" t="s">
        <v>7396</v>
      </c>
      <c r="B1021" s="1" t="s">
        <v>233</v>
      </c>
      <c r="C1021" s="1" t="s">
        <v>233</v>
      </c>
      <c r="D1021" s="1" t="s">
        <v>233</v>
      </c>
      <c r="E1021" s="1" t="s">
        <v>7735</v>
      </c>
      <c r="F1021">
        <v>2</v>
      </c>
      <c r="G1021">
        <v>1.8788163457022076E-4</v>
      </c>
    </row>
    <row r="1022" spans="1:7" x14ac:dyDescent="0.55000000000000004">
      <c r="A1022" s="1" t="s">
        <v>7396</v>
      </c>
      <c r="B1022" s="1" t="s">
        <v>233</v>
      </c>
      <c r="C1022" s="1" t="s">
        <v>233</v>
      </c>
      <c r="D1022" s="1" t="s">
        <v>233</v>
      </c>
      <c r="E1022" s="1" t="s">
        <v>7736</v>
      </c>
      <c r="F1022">
        <v>1</v>
      </c>
      <c r="G1022">
        <v>9.3940817285110382E-5</v>
      </c>
    </row>
    <row r="1023" spans="1:7" x14ac:dyDescent="0.55000000000000004">
      <c r="A1023" s="1" t="s">
        <v>7396</v>
      </c>
      <c r="B1023" s="1" t="s">
        <v>233</v>
      </c>
      <c r="C1023" s="1" t="s">
        <v>233</v>
      </c>
      <c r="D1023" s="1" t="s">
        <v>233</v>
      </c>
      <c r="E1023" s="1" t="s">
        <v>1058</v>
      </c>
      <c r="F1023">
        <v>1</v>
      </c>
      <c r="G1023">
        <v>9.3940817285110382E-5</v>
      </c>
    </row>
    <row r="1024" spans="1:7" x14ac:dyDescent="0.55000000000000004">
      <c r="A1024" s="1" t="s">
        <v>7396</v>
      </c>
      <c r="B1024" s="1" t="s">
        <v>233</v>
      </c>
      <c r="C1024" s="1" t="s">
        <v>233</v>
      </c>
      <c r="D1024" s="1" t="s">
        <v>233</v>
      </c>
      <c r="E1024" s="1" t="s">
        <v>2935</v>
      </c>
      <c r="F1024">
        <v>6</v>
      </c>
      <c r="G1024">
        <v>5.6364490371066227E-4</v>
      </c>
    </row>
    <row r="1025" spans="1:7" x14ac:dyDescent="0.55000000000000004">
      <c r="A1025" s="1" t="s">
        <v>7396</v>
      </c>
      <c r="B1025" s="1" t="s">
        <v>233</v>
      </c>
      <c r="C1025" s="1" t="s">
        <v>233</v>
      </c>
      <c r="D1025" s="1" t="s">
        <v>233</v>
      </c>
      <c r="E1025" s="1" t="s">
        <v>4281</v>
      </c>
      <c r="F1025">
        <v>2</v>
      </c>
      <c r="G1025">
        <v>1.8788163457022076E-4</v>
      </c>
    </row>
    <row r="1026" spans="1:7" x14ac:dyDescent="0.55000000000000004">
      <c r="A1026" s="1" t="s">
        <v>7396</v>
      </c>
      <c r="B1026" s="1" t="s">
        <v>233</v>
      </c>
      <c r="C1026" s="1" t="s">
        <v>233</v>
      </c>
      <c r="D1026" s="1" t="s">
        <v>233</v>
      </c>
      <c r="E1026" s="1" t="s">
        <v>4282</v>
      </c>
      <c r="F1026">
        <v>1</v>
      </c>
      <c r="G1026">
        <v>9.3940817285110382E-5</v>
      </c>
    </row>
    <row r="1027" spans="1:7" x14ac:dyDescent="0.55000000000000004">
      <c r="A1027" s="1" t="s">
        <v>7396</v>
      </c>
      <c r="B1027" s="1" t="s">
        <v>233</v>
      </c>
      <c r="C1027" s="1" t="s">
        <v>233</v>
      </c>
      <c r="D1027" s="1" t="s">
        <v>233</v>
      </c>
      <c r="E1027" s="1" t="s">
        <v>7737</v>
      </c>
      <c r="F1027">
        <v>1</v>
      </c>
      <c r="G1027">
        <v>9.3940817285110382E-5</v>
      </c>
    </row>
    <row r="1028" spans="1:7" x14ac:dyDescent="0.55000000000000004">
      <c r="A1028" s="1" t="s">
        <v>7396</v>
      </c>
      <c r="B1028" s="1" t="s">
        <v>233</v>
      </c>
      <c r="C1028" s="1" t="s">
        <v>233</v>
      </c>
      <c r="D1028" s="1" t="s">
        <v>233</v>
      </c>
      <c r="E1028" s="1" t="s">
        <v>7738</v>
      </c>
      <c r="F1028">
        <v>1</v>
      </c>
      <c r="G1028">
        <v>9.3940817285110382E-5</v>
      </c>
    </row>
    <row r="1029" spans="1:7" x14ac:dyDescent="0.55000000000000004">
      <c r="A1029" s="1" t="s">
        <v>7396</v>
      </c>
      <c r="B1029" s="1" t="s">
        <v>233</v>
      </c>
      <c r="C1029" s="1" t="s">
        <v>233</v>
      </c>
      <c r="D1029" s="1" t="s">
        <v>233</v>
      </c>
      <c r="E1029" s="1" t="s">
        <v>7739</v>
      </c>
      <c r="F1029">
        <v>1</v>
      </c>
      <c r="G1029">
        <v>9.3940817285110382E-5</v>
      </c>
    </row>
    <row r="1030" spans="1:7" x14ac:dyDescent="0.55000000000000004">
      <c r="A1030" s="1" t="s">
        <v>7396</v>
      </c>
      <c r="B1030" s="1" t="s">
        <v>233</v>
      </c>
      <c r="C1030" s="1" t="s">
        <v>233</v>
      </c>
      <c r="D1030" s="1" t="s">
        <v>233</v>
      </c>
      <c r="E1030" s="1" t="s">
        <v>5574</v>
      </c>
      <c r="F1030">
        <v>2</v>
      </c>
      <c r="G1030">
        <v>1.8788163457022076E-4</v>
      </c>
    </row>
    <row r="1031" spans="1:7" x14ac:dyDescent="0.55000000000000004">
      <c r="A1031" s="1" t="s">
        <v>7396</v>
      </c>
      <c r="B1031" s="1" t="s">
        <v>233</v>
      </c>
      <c r="C1031" s="1" t="s">
        <v>233</v>
      </c>
      <c r="D1031" s="1" t="s">
        <v>233</v>
      </c>
      <c r="E1031" s="1" t="s">
        <v>1065</v>
      </c>
      <c r="F1031">
        <v>1</v>
      </c>
      <c r="G1031">
        <v>9.3940817285110382E-5</v>
      </c>
    </row>
    <row r="1032" spans="1:7" x14ac:dyDescent="0.55000000000000004">
      <c r="A1032" s="1" t="s">
        <v>7396</v>
      </c>
      <c r="B1032" s="1" t="s">
        <v>233</v>
      </c>
      <c r="C1032" s="1" t="s">
        <v>233</v>
      </c>
      <c r="D1032" s="1" t="s">
        <v>233</v>
      </c>
      <c r="E1032" s="1" t="s">
        <v>5575</v>
      </c>
      <c r="F1032">
        <v>1</v>
      </c>
      <c r="G1032">
        <v>9.3940817285110382E-5</v>
      </c>
    </row>
    <row r="1033" spans="1:7" x14ac:dyDescent="0.55000000000000004">
      <c r="A1033" s="1" t="s">
        <v>7396</v>
      </c>
      <c r="B1033" s="1" t="s">
        <v>233</v>
      </c>
      <c r="C1033" s="1" t="s">
        <v>233</v>
      </c>
      <c r="D1033" s="1" t="s">
        <v>233</v>
      </c>
      <c r="E1033" s="1" t="s">
        <v>5584</v>
      </c>
      <c r="F1033">
        <v>2</v>
      </c>
      <c r="G1033">
        <v>1.8788163457022076E-4</v>
      </c>
    </row>
    <row r="1034" spans="1:7" x14ac:dyDescent="0.55000000000000004">
      <c r="A1034" s="1" t="s">
        <v>7396</v>
      </c>
      <c r="B1034" s="1" t="s">
        <v>233</v>
      </c>
      <c r="C1034" s="1" t="s">
        <v>233</v>
      </c>
      <c r="D1034" s="1" t="s">
        <v>233</v>
      </c>
      <c r="E1034" s="1" t="s">
        <v>1068</v>
      </c>
      <c r="F1034">
        <v>1</v>
      </c>
      <c r="G1034">
        <v>9.3940817285110382E-5</v>
      </c>
    </row>
    <row r="1035" spans="1:7" x14ac:dyDescent="0.55000000000000004">
      <c r="A1035" s="1" t="s">
        <v>7396</v>
      </c>
      <c r="B1035" s="1" t="s">
        <v>233</v>
      </c>
      <c r="C1035" s="1" t="s">
        <v>233</v>
      </c>
      <c r="D1035" s="1" t="s">
        <v>233</v>
      </c>
      <c r="E1035" s="1" t="s">
        <v>7740</v>
      </c>
      <c r="F1035">
        <v>1</v>
      </c>
      <c r="G1035">
        <v>9.3940817285110382E-5</v>
      </c>
    </row>
    <row r="1036" spans="1:7" x14ac:dyDescent="0.55000000000000004">
      <c r="A1036" s="1" t="s">
        <v>7396</v>
      </c>
      <c r="B1036" s="1" t="s">
        <v>233</v>
      </c>
      <c r="C1036" s="1" t="s">
        <v>233</v>
      </c>
      <c r="D1036" s="1" t="s">
        <v>233</v>
      </c>
      <c r="E1036" s="1" t="s">
        <v>3582</v>
      </c>
      <c r="F1036">
        <v>9</v>
      </c>
      <c r="G1036">
        <v>8.4546735556599345E-4</v>
      </c>
    </row>
    <row r="1037" spans="1:7" x14ac:dyDescent="0.55000000000000004">
      <c r="A1037" s="1" t="s">
        <v>7396</v>
      </c>
      <c r="B1037" s="1" t="s">
        <v>233</v>
      </c>
      <c r="C1037" s="1" t="s">
        <v>233</v>
      </c>
      <c r="D1037" s="1" t="s">
        <v>233</v>
      </c>
      <c r="E1037" s="1" t="s">
        <v>7741</v>
      </c>
      <c r="F1037">
        <v>1</v>
      </c>
      <c r="G1037">
        <v>9.3940817285110382E-5</v>
      </c>
    </row>
    <row r="1038" spans="1:7" x14ac:dyDescent="0.55000000000000004">
      <c r="A1038" s="1" t="s">
        <v>7396</v>
      </c>
      <c r="B1038" s="1" t="s">
        <v>233</v>
      </c>
      <c r="C1038" s="1" t="s">
        <v>233</v>
      </c>
      <c r="D1038" s="1" t="s">
        <v>233</v>
      </c>
      <c r="E1038" s="1" t="s">
        <v>7742</v>
      </c>
      <c r="F1038">
        <v>1</v>
      </c>
      <c r="G1038">
        <v>9.3940817285110382E-5</v>
      </c>
    </row>
    <row r="1039" spans="1:7" x14ac:dyDescent="0.55000000000000004">
      <c r="A1039" s="1" t="s">
        <v>7396</v>
      </c>
      <c r="B1039" s="1" t="s">
        <v>233</v>
      </c>
      <c r="C1039" s="1" t="s">
        <v>233</v>
      </c>
      <c r="D1039" s="1" t="s">
        <v>233</v>
      </c>
      <c r="E1039" s="1" t="s">
        <v>3583</v>
      </c>
      <c r="F1039">
        <v>3</v>
      </c>
      <c r="G1039">
        <v>2.8182245185533113E-4</v>
      </c>
    </row>
    <row r="1040" spans="1:7" x14ac:dyDescent="0.55000000000000004">
      <c r="A1040" s="1" t="s">
        <v>7396</v>
      </c>
      <c r="B1040" s="1" t="s">
        <v>233</v>
      </c>
      <c r="C1040" s="1" t="s">
        <v>233</v>
      </c>
      <c r="D1040" s="1" t="s">
        <v>233</v>
      </c>
      <c r="E1040" s="1" t="s">
        <v>5588</v>
      </c>
      <c r="F1040">
        <v>1</v>
      </c>
      <c r="G1040">
        <v>9.3940817285110382E-5</v>
      </c>
    </row>
    <row r="1041" spans="1:7" x14ac:dyDescent="0.55000000000000004">
      <c r="A1041" s="1" t="s">
        <v>7396</v>
      </c>
      <c r="B1041" s="1" t="s">
        <v>233</v>
      </c>
      <c r="C1041" s="1" t="s">
        <v>233</v>
      </c>
      <c r="D1041" s="1" t="s">
        <v>233</v>
      </c>
      <c r="E1041" s="1" t="s">
        <v>1069</v>
      </c>
      <c r="F1041">
        <v>4</v>
      </c>
      <c r="G1041">
        <v>3.7576326914044153E-4</v>
      </c>
    </row>
    <row r="1042" spans="1:7" x14ac:dyDescent="0.55000000000000004">
      <c r="A1042" s="1" t="s">
        <v>7396</v>
      </c>
      <c r="B1042" s="1" t="s">
        <v>233</v>
      </c>
      <c r="C1042" s="1" t="s">
        <v>233</v>
      </c>
      <c r="D1042" s="1" t="s">
        <v>233</v>
      </c>
      <c r="E1042" s="1" t="s">
        <v>3586</v>
      </c>
      <c r="F1042">
        <v>12</v>
      </c>
      <c r="G1042">
        <v>1.1272898074213245E-3</v>
      </c>
    </row>
    <row r="1043" spans="1:7" x14ac:dyDescent="0.55000000000000004">
      <c r="A1043" s="1" t="s">
        <v>7396</v>
      </c>
      <c r="B1043" s="1" t="s">
        <v>233</v>
      </c>
      <c r="C1043" s="1" t="s">
        <v>233</v>
      </c>
      <c r="D1043" s="1" t="s">
        <v>233</v>
      </c>
      <c r="E1043" s="1" t="s">
        <v>4285</v>
      </c>
      <c r="F1043">
        <v>1</v>
      </c>
      <c r="G1043">
        <v>9.3940817285110382E-5</v>
      </c>
    </row>
    <row r="1044" spans="1:7" x14ac:dyDescent="0.55000000000000004">
      <c r="A1044" s="1" t="s">
        <v>7396</v>
      </c>
      <c r="B1044" s="1" t="s">
        <v>233</v>
      </c>
      <c r="C1044" s="1" t="s">
        <v>233</v>
      </c>
      <c r="D1044" s="1" t="s">
        <v>233</v>
      </c>
      <c r="E1044" s="1" t="s">
        <v>7743</v>
      </c>
      <c r="F1044">
        <v>1</v>
      </c>
      <c r="G1044">
        <v>9.3940817285110382E-5</v>
      </c>
    </row>
    <row r="1045" spans="1:7" x14ac:dyDescent="0.55000000000000004">
      <c r="A1045" s="1" t="s">
        <v>7396</v>
      </c>
      <c r="B1045" s="1" t="s">
        <v>233</v>
      </c>
      <c r="C1045" s="1" t="s">
        <v>233</v>
      </c>
      <c r="D1045" s="1" t="s">
        <v>233</v>
      </c>
      <c r="E1045" s="1" t="s">
        <v>7744</v>
      </c>
      <c r="F1045">
        <v>1</v>
      </c>
      <c r="G1045">
        <v>9.3940817285110382E-5</v>
      </c>
    </row>
    <row r="1046" spans="1:7" x14ac:dyDescent="0.55000000000000004">
      <c r="A1046" s="1" t="s">
        <v>7396</v>
      </c>
      <c r="B1046" s="1" t="s">
        <v>233</v>
      </c>
      <c r="C1046" s="1" t="s">
        <v>233</v>
      </c>
      <c r="D1046" s="1" t="s">
        <v>233</v>
      </c>
      <c r="E1046" s="1" t="s">
        <v>3588</v>
      </c>
      <c r="F1046">
        <v>2</v>
      </c>
      <c r="G1046">
        <v>1.8788163457022076E-4</v>
      </c>
    </row>
    <row r="1047" spans="1:7" x14ac:dyDescent="0.55000000000000004">
      <c r="A1047" s="1" t="s">
        <v>7396</v>
      </c>
      <c r="B1047" s="1" t="s">
        <v>233</v>
      </c>
      <c r="C1047" s="1" t="s">
        <v>233</v>
      </c>
      <c r="D1047" s="1" t="s">
        <v>233</v>
      </c>
      <c r="E1047" s="1" t="s">
        <v>4290</v>
      </c>
      <c r="F1047">
        <v>3</v>
      </c>
      <c r="G1047">
        <v>2.8182245185533113E-4</v>
      </c>
    </row>
    <row r="1048" spans="1:7" x14ac:dyDescent="0.55000000000000004">
      <c r="A1048" s="1" t="s">
        <v>7396</v>
      </c>
      <c r="B1048" s="1" t="s">
        <v>233</v>
      </c>
      <c r="C1048" s="1" t="s">
        <v>233</v>
      </c>
      <c r="D1048" s="1" t="s">
        <v>233</v>
      </c>
      <c r="E1048" s="1" t="s">
        <v>7745</v>
      </c>
      <c r="F1048">
        <v>2</v>
      </c>
      <c r="G1048">
        <v>1.8788163457022076E-4</v>
      </c>
    </row>
    <row r="1049" spans="1:7" x14ac:dyDescent="0.55000000000000004">
      <c r="A1049" s="1" t="s">
        <v>7396</v>
      </c>
      <c r="B1049" s="1" t="s">
        <v>233</v>
      </c>
      <c r="C1049" s="1" t="s">
        <v>233</v>
      </c>
      <c r="D1049" s="1" t="s">
        <v>233</v>
      </c>
      <c r="E1049" s="1" t="s">
        <v>1076</v>
      </c>
      <c r="F1049">
        <v>6</v>
      </c>
      <c r="G1049">
        <v>5.6364490371066227E-4</v>
      </c>
    </row>
    <row r="1050" spans="1:7" x14ac:dyDescent="0.55000000000000004">
      <c r="A1050" s="1" t="s">
        <v>7396</v>
      </c>
      <c r="B1050" s="1" t="s">
        <v>233</v>
      </c>
      <c r="C1050" s="1" t="s">
        <v>233</v>
      </c>
      <c r="D1050" s="1" t="s">
        <v>233</v>
      </c>
      <c r="E1050" s="1" t="s">
        <v>5600</v>
      </c>
      <c r="F1050">
        <v>2</v>
      </c>
      <c r="G1050">
        <v>1.8788163457022076E-4</v>
      </c>
    </row>
    <row r="1051" spans="1:7" x14ac:dyDescent="0.55000000000000004">
      <c r="A1051" s="1" t="s">
        <v>7396</v>
      </c>
      <c r="B1051" s="1" t="s">
        <v>233</v>
      </c>
      <c r="C1051" s="1" t="s">
        <v>233</v>
      </c>
      <c r="D1051" s="1" t="s">
        <v>233</v>
      </c>
      <c r="E1051" s="1" t="s">
        <v>1077</v>
      </c>
      <c r="F1051">
        <v>3</v>
      </c>
      <c r="G1051">
        <v>2.8182245185533113E-4</v>
      </c>
    </row>
    <row r="1052" spans="1:7" x14ac:dyDescent="0.55000000000000004">
      <c r="A1052" s="1" t="s">
        <v>7396</v>
      </c>
      <c r="B1052" s="1" t="s">
        <v>233</v>
      </c>
      <c r="C1052" s="1" t="s">
        <v>233</v>
      </c>
      <c r="D1052" s="1" t="s">
        <v>233</v>
      </c>
      <c r="E1052" s="1" t="s">
        <v>7746</v>
      </c>
      <c r="F1052">
        <v>1</v>
      </c>
      <c r="G1052">
        <v>9.3940817285110382E-5</v>
      </c>
    </row>
    <row r="1053" spans="1:7" x14ac:dyDescent="0.55000000000000004">
      <c r="A1053" s="1" t="s">
        <v>7396</v>
      </c>
      <c r="B1053" s="1" t="s">
        <v>233</v>
      </c>
      <c r="C1053" s="1" t="s">
        <v>233</v>
      </c>
      <c r="D1053" s="1" t="s">
        <v>233</v>
      </c>
      <c r="E1053" s="1" t="s">
        <v>3590</v>
      </c>
      <c r="F1053">
        <v>1</v>
      </c>
      <c r="G1053">
        <v>9.3940817285110382E-5</v>
      </c>
    </row>
    <row r="1054" spans="1:7" x14ac:dyDescent="0.55000000000000004">
      <c r="A1054" s="1" t="s">
        <v>7396</v>
      </c>
      <c r="B1054" s="1" t="s">
        <v>233</v>
      </c>
      <c r="C1054" s="1" t="s">
        <v>233</v>
      </c>
      <c r="D1054" s="1" t="s">
        <v>233</v>
      </c>
      <c r="E1054" s="1" t="s">
        <v>3591</v>
      </c>
      <c r="F1054">
        <v>9</v>
      </c>
      <c r="G1054">
        <v>8.4546735556599345E-4</v>
      </c>
    </row>
    <row r="1055" spans="1:7" x14ac:dyDescent="0.55000000000000004">
      <c r="A1055" s="1" t="s">
        <v>7396</v>
      </c>
      <c r="B1055" s="1" t="s">
        <v>233</v>
      </c>
      <c r="C1055" s="1" t="s">
        <v>233</v>
      </c>
      <c r="D1055" s="1" t="s">
        <v>233</v>
      </c>
      <c r="E1055" s="1" t="s">
        <v>5604</v>
      </c>
      <c r="F1055">
        <v>1</v>
      </c>
      <c r="G1055">
        <v>9.3940817285110382E-5</v>
      </c>
    </row>
    <row r="1056" spans="1:7" x14ac:dyDescent="0.55000000000000004">
      <c r="A1056" s="1" t="s">
        <v>7396</v>
      </c>
      <c r="B1056" s="1" t="s">
        <v>233</v>
      </c>
      <c r="C1056" s="1" t="s">
        <v>233</v>
      </c>
      <c r="D1056" s="1" t="s">
        <v>233</v>
      </c>
      <c r="E1056" s="1" t="s">
        <v>1080</v>
      </c>
      <c r="F1056">
        <v>1</v>
      </c>
      <c r="G1056">
        <v>9.3940817285110382E-5</v>
      </c>
    </row>
    <row r="1057" spans="1:7" x14ac:dyDescent="0.55000000000000004">
      <c r="A1057" s="1" t="s">
        <v>7396</v>
      </c>
      <c r="B1057" s="1" t="s">
        <v>233</v>
      </c>
      <c r="C1057" s="1" t="s">
        <v>233</v>
      </c>
      <c r="D1057" s="1" t="s">
        <v>233</v>
      </c>
      <c r="E1057" s="1" t="s">
        <v>1082</v>
      </c>
      <c r="F1057">
        <v>1</v>
      </c>
      <c r="G1057">
        <v>9.3940817285110382E-5</v>
      </c>
    </row>
    <row r="1058" spans="1:7" x14ac:dyDescent="0.55000000000000004">
      <c r="A1058" s="1" t="s">
        <v>7396</v>
      </c>
      <c r="B1058" s="1" t="s">
        <v>233</v>
      </c>
      <c r="C1058" s="1" t="s">
        <v>233</v>
      </c>
      <c r="D1058" s="1" t="s">
        <v>233</v>
      </c>
      <c r="E1058" s="1" t="s">
        <v>1083</v>
      </c>
      <c r="F1058">
        <v>1</v>
      </c>
      <c r="G1058">
        <v>9.3940817285110382E-5</v>
      </c>
    </row>
    <row r="1059" spans="1:7" x14ac:dyDescent="0.55000000000000004">
      <c r="A1059" s="1" t="s">
        <v>7396</v>
      </c>
      <c r="B1059" s="1" t="s">
        <v>233</v>
      </c>
      <c r="C1059" s="1" t="s">
        <v>233</v>
      </c>
      <c r="D1059" s="1" t="s">
        <v>233</v>
      </c>
      <c r="E1059" s="1" t="s">
        <v>1084</v>
      </c>
      <c r="F1059">
        <v>2</v>
      </c>
      <c r="G1059">
        <v>1.8788163457022076E-4</v>
      </c>
    </row>
    <row r="1060" spans="1:7" x14ac:dyDescent="0.55000000000000004">
      <c r="A1060" s="1" t="s">
        <v>7396</v>
      </c>
      <c r="B1060" s="1" t="s">
        <v>233</v>
      </c>
      <c r="C1060" s="1" t="s">
        <v>233</v>
      </c>
      <c r="D1060" s="1" t="s">
        <v>233</v>
      </c>
      <c r="E1060" s="1" t="s">
        <v>2946</v>
      </c>
      <c r="F1060">
        <v>2</v>
      </c>
      <c r="G1060">
        <v>1.8788163457022076E-4</v>
      </c>
    </row>
    <row r="1061" spans="1:7" x14ac:dyDescent="0.55000000000000004">
      <c r="A1061" s="1" t="s">
        <v>7396</v>
      </c>
      <c r="B1061" s="1" t="s">
        <v>233</v>
      </c>
      <c r="C1061" s="1" t="s">
        <v>233</v>
      </c>
      <c r="D1061" s="1" t="s">
        <v>233</v>
      </c>
      <c r="E1061" s="1" t="s">
        <v>1086</v>
      </c>
      <c r="F1061">
        <v>2</v>
      </c>
      <c r="G1061">
        <v>1.8788163457022076E-4</v>
      </c>
    </row>
    <row r="1062" spans="1:7" x14ac:dyDescent="0.55000000000000004">
      <c r="A1062" s="1" t="s">
        <v>7396</v>
      </c>
      <c r="B1062" s="1" t="s">
        <v>233</v>
      </c>
      <c r="C1062" s="1" t="s">
        <v>233</v>
      </c>
      <c r="D1062" s="1" t="s">
        <v>233</v>
      </c>
      <c r="E1062" s="1" t="s">
        <v>4295</v>
      </c>
      <c r="F1062">
        <v>1</v>
      </c>
      <c r="G1062">
        <v>9.3940817285110382E-5</v>
      </c>
    </row>
    <row r="1063" spans="1:7" x14ac:dyDescent="0.55000000000000004">
      <c r="A1063" s="1" t="s">
        <v>7396</v>
      </c>
      <c r="B1063" s="1" t="s">
        <v>233</v>
      </c>
      <c r="C1063" s="1" t="s">
        <v>233</v>
      </c>
      <c r="D1063" s="1" t="s">
        <v>233</v>
      </c>
      <c r="E1063" s="1" t="s">
        <v>5616</v>
      </c>
      <c r="F1063">
        <v>1</v>
      </c>
      <c r="G1063">
        <v>9.3940817285110382E-5</v>
      </c>
    </row>
    <row r="1064" spans="1:7" x14ac:dyDescent="0.55000000000000004">
      <c r="A1064" s="1" t="s">
        <v>7396</v>
      </c>
      <c r="B1064" s="1" t="s">
        <v>233</v>
      </c>
      <c r="C1064" s="1" t="s">
        <v>233</v>
      </c>
      <c r="D1064" s="1" t="s">
        <v>233</v>
      </c>
      <c r="E1064" s="1" t="s">
        <v>5617</v>
      </c>
      <c r="F1064">
        <v>1</v>
      </c>
      <c r="G1064">
        <v>9.3940817285110382E-5</v>
      </c>
    </row>
    <row r="1065" spans="1:7" x14ac:dyDescent="0.55000000000000004">
      <c r="A1065" s="1" t="s">
        <v>7396</v>
      </c>
      <c r="B1065" s="1" t="s">
        <v>233</v>
      </c>
      <c r="C1065" s="1" t="s">
        <v>233</v>
      </c>
      <c r="D1065" s="1" t="s">
        <v>233</v>
      </c>
      <c r="E1065" s="1" t="s">
        <v>1088</v>
      </c>
      <c r="F1065">
        <v>1</v>
      </c>
      <c r="G1065">
        <v>9.3940817285110382E-5</v>
      </c>
    </row>
    <row r="1066" spans="1:7" x14ac:dyDescent="0.55000000000000004">
      <c r="A1066" s="1" t="s">
        <v>7396</v>
      </c>
      <c r="B1066" s="1" t="s">
        <v>233</v>
      </c>
      <c r="C1066" s="1" t="s">
        <v>233</v>
      </c>
      <c r="D1066" s="1" t="s">
        <v>233</v>
      </c>
      <c r="E1066" s="1" t="s">
        <v>4296</v>
      </c>
      <c r="F1066">
        <v>1</v>
      </c>
      <c r="G1066">
        <v>9.3940817285110382E-5</v>
      </c>
    </row>
    <row r="1067" spans="1:7" x14ac:dyDescent="0.55000000000000004">
      <c r="A1067" s="1" t="s">
        <v>7396</v>
      </c>
      <c r="B1067" s="1" t="s">
        <v>233</v>
      </c>
      <c r="C1067" s="1" t="s">
        <v>233</v>
      </c>
      <c r="D1067" s="1" t="s">
        <v>233</v>
      </c>
      <c r="E1067" s="1" t="s">
        <v>7747</v>
      </c>
      <c r="F1067">
        <v>5</v>
      </c>
      <c r="G1067">
        <v>4.6970408642555192E-4</v>
      </c>
    </row>
    <row r="1068" spans="1:7" x14ac:dyDescent="0.55000000000000004">
      <c r="A1068" s="1" t="s">
        <v>7396</v>
      </c>
      <c r="B1068" s="1" t="s">
        <v>233</v>
      </c>
      <c r="C1068" s="1" t="s">
        <v>233</v>
      </c>
      <c r="D1068" s="1" t="s">
        <v>233</v>
      </c>
      <c r="E1068" s="1" t="s">
        <v>1090</v>
      </c>
      <c r="F1068">
        <v>7</v>
      </c>
      <c r="G1068">
        <v>6.5758572099577266E-4</v>
      </c>
    </row>
    <row r="1069" spans="1:7" x14ac:dyDescent="0.55000000000000004">
      <c r="A1069" s="1" t="s">
        <v>7396</v>
      </c>
      <c r="B1069" s="1" t="s">
        <v>233</v>
      </c>
      <c r="C1069" s="1" t="s">
        <v>233</v>
      </c>
      <c r="D1069" s="1" t="s">
        <v>233</v>
      </c>
      <c r="E1069" s="1" t="s">
        <v>4297</v>
      </c>
      <c r="F1069">
        <v>1</v>
      </c>
      <c r="G1069">
        <v>9.3940817285110382E-5</v>
      </c>
    </row>
    <row r="1070" spans="1:7" x14ac:dyDescent="0.55000000000000004">
      <c r="A1070" s="1" t="s">
        <v>7396</v>
      </c>
      <c r="B1070" s="1" t="s">
        <v>233</v>
      </c>
      <c r="C1070" s="1" t="s">
        <v>233</v>
      </c>
      <c r="D1070" s="1" t="s">
        <v>233</v>
      </c>
      <c r="E1070" s="1" t="s">
        <v>1092</v>
      </c>
      <c r="F1070">
        <v>5</v>
      </c>
      <c r="G1070">
        <v>4.6970408642555192E-4</v>
      </c>
    </row>
    <row r="1071" spans="1:7" x14ac:dyDescent="0.55000000000000004">
      <c r="A1071" s="1" t="s">
        <v>7396</v>
      </c>
      <c r="B1071" s="1" t="s">
        <v>233</v>
      </c>
      <c r="C1071" s="1" t="s">
        <v>233</v>
      </c>
      <c r="D1071" s="1" t="s">
        <v>233</v>
      </c>
      <c r="E1071" s="1" t="s">
        <v>1093</v>
      </c>
      <c r="F1071">
        <v>1</v>
      </c>
      <c r="G1071">
        <v>9.3940817285110382E-5</v>
      </c>
    </row>
    <row r="1072" spans="1:7" x14ac:dyDescent="0.55000000000000004">
      <c r="A1072" s="1" t="s">
        <v>7396</v>
      </c>
      <c r="B1072" s="1" t="s">
        <v>233</v>
      </c>
      <c r="C1072" s="1" t="s">
        <v>233</v>
      </c>
      <c r="D1072" s="1" t="s">
        <v>233</v>
      </c>
      <c r="E1072" s="1" t="s">
        <v>7748</v>
      </c>
      <c r="F1072">
        <v>1</v>
      </c>
      <c r="G1072">
        <v>9.3940817285110382E-5</v>
      </c>
    </row>
    <row r="1073" spans="1:7" x14ac:dyDescent="0.55000000000000004">
      <c r="A1073" s="1" t="s">
        <v>7396</v>
      </c>
      <c r="B1073" s="1" t="s">
        <v>233</v>
      </c>
      <c r="C1073" s="1" t="s">
        <v>233</v>
      </c>
      <c r="D1073" s="1" t="s">
        <v>233</v>
      </c>
      <c r="E1073" s="1" t="s">
        <v>3594</v>
      </c>
      <c r="F1073">
        <v>1</v>
      </c>
      <c r="G1073">
        <v>9.3940817285110382E-5</v>
      </c>
    </row>
    <row r="1074" spans="1:7" x14ac:dyDescent="0.55000000000000004">
      <c r="A1074" s="1" t="s">
        <v>7396</v>
      </c>
      <c r="B1074" s="1" t="s">
        <v>233</v>
      </c>
      <c r="C1074" s="1" t="s">
        <v>233</v>
      </c>
      <c r="D1074" s="1" t="s">
        <v>233</v>
      </c>
      <c r="E1074" s="1" t="s">
        <v>2950</v>
      </c>
      <c r="F1074">
        <v>1</v>
      </c>
      <c r="G1074">
        <v>9.3940817285110382E-5</v>
      </c>
    </row>
    <row r="1075" spans="1:7" x14ac:dyDescent="0.55000000000000004">
      <c r="A1075" s="1" t="s">
        <v>7396</v>
      </c>
      <c r="B1075" s="1" t="s">
        <v>233</v>
      </c>
      <c r="C1075" s="1" t="s">
        <v>233</v>
      </c>
      <c r="D1075" s="1" t="s">
        <v>233</v>
      </c>
      <c r="E1075" s="1" t="s">
        <v>1099</v>
      </c>
      <c r="F1075">
        <v>2</v>
      </c>
      <c r="G1075">
        <v>1.8788163457022076E-4</v>
      </c>
    </row>
    <row r="1076" spans="1:7" x14ac:dyDescent="0.55000000000000004">
      <c r="A1076" s="1" t="s">
        <v>7396</v>
      </c>
      <c r="B1076" s="1" t="s">
        <v>233</v>
      </c>
      <c r="C1076" s="1" t="s">
        <v>233</v>
      </c>
      <c r="D1076" s="1" t="s">
        <v>233</v>
      </c>
      <c r="E1076" s="1" t="s">
        <v>7749</v>
      </c>
      <c r="F1076">
        <v>1</v>
      </c>
      <c r="G1076">
        <v>9.3940817285110382E-5</v>
      </c>
    </row>
    <row r="1077" spans="1:7" x14ac:dyDescent="0.55000000000000004">
      <c r="A1077" s="1" t="s">
        <v>7396</v>
      </c>
      <c r="B1077" s="1" t="s">
        <v>233</v>
      </c>
      <c r="C1077" s="1" t="s">
        <v>233</v>
      </c>
      <c r="D1077" s="1" t="s">
        <v>233</v>
      </c>
      <c r="E1077" s="1" t="s">
        <v>3597</v>
      </c>
      <c r="F1077">
        <v>2</v>
      </c>
      <c r="G1077">
        <v>1.8788163457022076E-4</v>
      </c>
    </row>
    <row r="1078" spans="1:7" x14ac:dyDescent="0.55000000000000004">
      <c r="A1078" s="1" t="s">
        <v>7396</v>
      </c>
      <c r="B1078" s="1" t="s">
        <v>233</v>
      </c>
      <c r="C1078" s="1" t="s">
        <v>233</v>
      </c>
      <c r="D1078" s="1" t="s">
        <v>233</v>
      </c>
      <c r="E1078" s="1" t="s">
        <v>1104</v>
      </c>
      <c r="F1078">
        <v>1</v>
      </c>
      <c r="G1078">
        <v>9.3940817285110382E-5</v>
      </c>
    </row>
    <row r="1079" spans="1:7" x14ac:dyDescent="0.55000000000000004">
      <c r="A1079" s="1" t="s">
        <v>7396</v>
      </c>
      <c r="B1079" s="1" t="s">
        <v>233</v>
      </c>
      <c r="C1079" s="1" t="s">
        <v>233</v>
      </c>
      <c r="D1079" s="1" t="s">
        <v>233</v>
      </c>
      <c r="E1079" s="1" t="s">
        <v>7750</v>
      </c>
      <c r="F1079">
        <v>1</v>
      </c>
      <c r="G1079">
        <v>9.3940817285110382E-5</v>
      </c>
    </row>
    <row r="1080" spans="1:7" x14ac:dyDescent="0.55000000000000004">
      <c r="A1080" s="1" t="s">
        <v>7396</v>
      </c>
      <c r="B1080" s="1" t="s">
        <v>233</v>
      </c>
      <c r="C1080" s="1" t="s">
        <v>233</v>
      </c>
      <c r="D1080" s="1" t="s">
        <v>233</v>
      </c>
      <c r="E1080" s="1" t="s">
        <v>1105</v>
      </c>
      <c r="F1080">
        <v>1</v>
      </c>
      <c r="G1080">
        <v>9.3940817285110382E-5</v>
      </c>
    </row>
    <row r="1081" spans="1:7" x14ac:dyDescent="0.55000000000000004">
      <c r="A1081" s="1" t="s">
        <v>7396</v>
      </c>
      <c r="B1081" s="1" t="s">
        <v>233</v>
      </c>
      <c r="C1081" s="1" t="s">
        <v>233</v>
      </c>
      <c r="D1081" s="1" t="s">
        <v>233</v>
      </c>
      <c r="E1081" s="1" t="s">
        <v>1109</v>
      </c>
      <c r="F1081">
        <v>4</v>
      </c>
      <c r="G1081">
        <v>3.7576326914044153E-4</v>
      </c>
    </row>
    <row r="1082" spans="1:7" x14ac:dyDescent="0.55000000000000004">
      <c r="A1082" s="1" t="s">
        <v>7396</v>
      </c>
      <c r="B1082" s="1" t="s">
        <v>233</v>
      </c>
      <c r="C1082" s="1" t="s">
        <v>233</v>
      </c>
      <c r="D1082" s="1" t="s">
        <v>233</v>
      </c>
      <c r="E1082" s="1" t="s">
        <v>2953</v>
      </c>
      <c r="F1082">
        <v>1</v>
      </c>
      <c r="G1082">
        <v>9.3940817285110382E-5</v>
      </c>
    </row>
    <row r="1083" spans="1:7" x14ac:dyDescent="0.55000000000000004">
      <c r="A1083" s="1" t="s">
        <v>7396</v>
      </c>
      <c r="B1083" s="1" t="s">
        <v>233</v>
      </c>
      <c r="C1083" s="1" t="s">
        <v>233</v>
      </c>
      <c r="D1083" s="1" t="s">
        <v>233</v>
      </c>
      <c r="E1083" s="1" t="s">
        <v>1111</v>
      </c>
      <c r="F1083">
        <v>5</v>
      </c>
      <c r="G1083">
        <v>4.6970408642555192E-4</v>
      </c>
    </row>
    <row r="1084" spans="1:7" x14ac:dyDescent="0.55000000000000004">
      <c r="A1084" s="1" t="s">
        <v>7396</v>
      </c>
      <c r="B1084" s="1" t="s">
        <v>233</v>
      </c>
      <c r="C1084" s="1" t="s">
        <v>233</v>
      </c>
      <c r="D1084" s="1" t="s">
        <v>233</v>
      </c>
      <c r="E1084" s="1" t="s">
        <v>1112</v>
      </c>
      <c r="F1084">
        <v>2</v>
      </c>
      <c r="G1084">
        <v>1.8788163457022076E-4</v>
      </c>
    </row>
    <row r="1085" spans="1:7" x14ac:dyDescent="0.55000000000000004">
      <c r="A1085" s="1" t="s">
        <v>7396</v>
      </c>
      <c r="B1085" s="1" t="s">
        <v>233</v>
      </c>
      <c r="C1085" s="1" t="s">
        <v>233</v>
      </c>
      <c r="D1085" s="1" t="s">
        <v>233</v>
      </c>
      <c r="E1085" s="1" t="s">
        <v>1115</v>
      </c>
      <c r="F1085">
        <v>1</v>
      </c>
      <c r="G1085">
        <v>9.3940817285110382E-5</v>
      </c>
    </row>
    <row r="1086" spans="1:7" x14ac:dyDescent="0.55000000000000004">
      <c r="A1086" s="1" t="s">
        <v>7396</v>
      </c>
      <c r="B1086" s="1" t="s">
        <v>233</v>
      </c>
      <c r="C1086" s="1" t="s">
        <v>233</v>
      </c>
      <c r="D1086" s="1" t="s">
        <v>233</v>
      </c>
      <c r="E1086" s="1" t="s">
        <v>3600</v>
      </c>
      <c r="F1086">
        <v>1</v>
      </c>
      <c r="G1086">
        <v>9.3940817285110382E-5</v>
      </c>
    </row>
    <row r="1087" spans="1:7" x14ac:dyDescent="0.55000000000000004">
      <c r="A1087" s="1" t="s">
        <v>7396</v>
      </c>
      <c r="B1087" s="1" t="s">
        <v>233</v>
      </c>
      <c r="C1087" s="1" t="s">
        <v>233</v>
      </c>
      <c r="D1087" s="1" t="s">
        <v>233</v>
      </c>
      <c r="E1087" s="1" t="s">
        <v>1116</v>
      </c>
      <c r="F1087">
        <v>1</v>
      </c>
      <c r="G1087">
        <v>9.3940817285110382E-5</v>
      </c>
    </row>
    <row r="1088" spans="1:7" x14ac:dyDescent="0.55000000000000004">
      <c r="A1088" s="1" t="s">
        <v>7396</v>
      </c>
      <c r="B1088" s="1" t="s">
        <v>233</v>
      </c>
      <c r="C1088" s="1" t="s">
        <v>233</v>
      </c>
      <c r="D1088" s="1" t="s">
        <v>233</v>
      </c>
      <c r="E1088" s="1" t="s">
        <v>1118</v>
      </c>
      <c r="F1088">
        <v>1</v>
      </c>
      <c r="G1088">
        <v>9.3940817285110382E-5</v>
      </c>
    </row>
    <row r="1089" spans="1:7" x14ac:dyDescent="0.55000000000000004">
      <c r="A1089" s="1" t="s">
        <v>7396</v>
      </c>
      <c r="B1089" s="1" t="s">
        <v>233</v>
      </c>
      <c r="C1089" s="1" t="s">
        <v>233</v>
      </c>
      <c r="D1089" s="1" t="s">
        <v>233</v>
      </c>
      <c r="E1089" s="1" t="s">
        <v>1120</v>
      </c>
      <c r="F1089">
        <v>1</v>
      </c>
      <c r="G1089">
        <v>9.3940817285110382E-5</v>
      </c>
    </row>
    <row r="1090" spans="1:7" x14ac:dyDescent="0.55000000000000004">
      <c r="A1090" s="1" t="s">
        <v>7396</v>
      </c>
      <c r="B1090" s="1" t="s">
        <v>233</v>
      </c>
      <c r="C1090" s="1" t="s">
        <v>233</v>
      </c>
      <c r="D1090" s="1" t="s">
        <v>233</v>
      </c>
      <c r="E1090" s="1" t="s">
        <v>1122</v>
      </c>
      <c r="F1090">
        <v>4</v>
      </c>
      <c r="G1090">
        <v>3.7576326914044153E-4</v>
      </c>
    </row>
    <row r="1091" spans="1:7" x14ac:dyDescent="0.55000000000000004">
      <c r="A1091" s="1" t="s">
        <v>7396</v>
      </c>
      <c r="B1091" s="1" t="s">
        <v>233</v>
      </c>
      <c r="C1091" s="1" t="s">
        <v>233</v>
      </c>
      <c r="D1091" s="1" t="s">
        <v>233</v>
      </c>
      <c r="E1091" s="1" t="s">
        <v>1123</v>
      </c>
      <c r="F1091">
        <v>1</v>
      </c>
      <c r="G1091">
        <v>9.3940817285110382E-5</v>
      </c>
    </row>
    <row r="1092" spans="1:7" x14ac:dyDescent="0.55000000000000004">
      <c r="A1092" s="1" t="s">
        <v>7396</v>
      </c>
      <c r="B1092" s="1" t="s">
        <v>233</v>
      </c>
      <c r="C1092" s="1" t="s">
        <v>233</v>
      </c>
      <c r="D1092" s="1" t="s">
        <v>233</v>
      </c>
      <c r="E1092" s="1" t="s">
        <v>5638</v>
      </c>
      <c r="F1092">
        <v>1</v>
      </c>
      <c r="G1092">
        <v>9.3940817285110382E-5</v>
      </c>
    </row>
    <row r="1093" spans="1:7" x14ac:dyDescent="0.55000000000000004">
      <c r="A1093" s="1" t="s">
        <v>7396</v>
      </c>
      <c r="B1093" s="1" t="s">
        <v>233</v>
      </c>
      <c r="C1093" s="1" t="s">
        <v>233</v>
      </c>
      <c r="D1093" s="1" t="s">
        <v>233</v>
      </c>
      <c r="E1093" s="1" t="s">
        <v>1126</v>
      </c>
      <c r="F1093">
        <v>1</v>
      </c>
      <c r="G1093">
        <v>9.3940817285110382E-5</v>
      </c>
    </row>
    <row r="1094" spans="1:7" x14ac:dyDescent="0.55000000000000004">
      <c r="A1094" s="1" t="s">
        <v>7396</v>
      </c>
      <c r="B1094" s="1" t="s">
        <v>233</v>
      </c>
      <c r="C1094" s="1" t="s">
        <v>233</v>
      </c>
      <c r="D1094" s="1" t="s">
        <v>233</v>
      </c>
      <c r="E1094" s="1" t="s">
        <v>5639</v>
      </c>
      <c r="F1094">
        <v>1</v>
      </c>
      <c r="G1094">
        <v>9.3940817285110382E-5</v>
      </c>
    </row>
    <row r="1095" spans="1:7" x14ac:dyDescent="0.55000000000000004">
      <c r="A1095" s="1" t="s">
        <v>7396</v>
      </c>
      <c r="B1095" s="1" t="s">
        <v>233</v>
      </c>
      <c r="C1095" s="1" t="s">
        <v>233</v>
      </c>
      <c r="D1095" s="1" t="s">
        <v>233</v>
      </c>
      <c r="E1095" s="1" t="s">
        <v>1127</v>
      </c>
      <c r="F1095">
        <v>1</v>
      </c>
      <c r="G1095">
        <v>9.3940817285110382E-5</v>
      </c>
    </row>
    <row r="1096" spans="1:7" x14ac:dyDescent="0.55000000000000004">
      <c r="A1096" s="1" t="s">
        <v>7396</v>
      </c>
      <c r="B1096" s="1" t="s">
        <v>233</v>
      </c>
      <c r="C1096" s="1" t="s">
        <v>233</v>
      </c>
      <c r="D1096" s="1" t="s">
        <v>233</v>
      </c>
      <c r="E1096" s="1" t="s">
        <v>1129</v>
      </c>
      <c r="F1096">
        <v>2</v>
      </c>
      <c r="G1096">
        <v>1.8788163457022076E-4</v>
      </c>
    </row>
    <row r="1097" spans="1:7" x14ac:dyDescent="0.55000000000000004">
      <c r="A1097" s="1" t="s">
        <v>7396</v>
      </c>
      <c r="B1097" s="1" t="s">
        <v>233</v>
      </c>
      <c r="C1097" s="1" t="s">
        <v>233</v>
      </c>
      <c r="D1097" s="1" t="s">
        <v>233</v>
      </c>
      <c r="E1097" s="1" t="s">
        <v>5644</v>
      </c>
      <c r="F1097">
        <v>1</v>
      </c>
      <c r="G1097">
        <v>9.3940817285110382E-5</v>
      </c>
    </row>
    <row r="1098" spans="1:7" x14ac:dyDescent="0.55000000000000004">
      <c r="A1098" s="1" t="s">
        <v>7396</v>
      </c>
      <c r="B1098" s="1" t="s">
        <v>233</v>
      </c>
      <c r="C1098" s="1" t="s">
        <v>233</v>
      </c>
      <c r="D1098" s="1" t="s">
        <v>233</v>
      </c>
      <c r="E1098" s="1" t="s">
        <v>1133</v>
      </c>
      <c r="F1098">
        <v>5</v>
      </c>
      <c r="G1098">
        <v>4.6970408642555192E-4</v>
      </c>
    </row>
    <row r="1099" spans="1:7" x14ac:dyDescent="0.55000000000000004">
      <c r="A1099" s="1" t="s">
        <v>7396</v>
      </c>
      <c r="B1099" s="1" t="s">
        <v>233</v>
      </c>
      <c r="C1099" s="1" t="s">
        <v>233</v>
      </c>
      <c r="D1099" s="1" t="s">
        <v>233</v>
      </c>
      <c r="E1099" s="1" t="s">
        <v>5645</v>
      </c>
      <c r="F1099">
        <v>6</v>
      </c>
      <c r="G1099">
        <v>5.6364490371066227E-4</v>
      </c>
    </row>
    <row r="1100" spans="1:7" x14ac:dyDescent="0.55000000000000004">
      <c r="A1100" s="1" t="s">
        <v>7396</v>
      </c>
      <c r="B1100" s="1" t="s">
        <v>233</v>
      </c>
      <c r="C1100" s="1" t="s">
        <v>233</v>
      </c>
      <c r="D1100" s="1" t="s">
        <v>233</v>
      </c>
      <c r="E1100" s="1" t="s">
        <v>7751</v>
      </c>
      <c r="F1100">
        <v>1</v>
      </c>
      <c r="G1100">
        <v>9.3940817285110382E-5</v>
      </c>
    </row>
    <row r="1101" spans="1:7" x14ac:dyDescent="0.55000000000000004">
      <c r="A1101" s="1" t="s">
        <v>7396</v>
      </c>
      <c r="B1101" s="1" t="s">
        <v>233</v>
      </c>
      <c r="C1101" s="1" t="s">
        <v>233</v>
      </c>
      <c r="D1101" s="1" t="s">
        <v>233</v>
      </c>
      <c r="E1101" s="1" t="s">
        <v>1134</v>
      </c>
      <c r="F1101">
        <v>1</v>
      </c>
      <c r="G1101">
        <v>9.3940817285110382E-5</v>
      </c>
    </row>
    <row r="1102" spans="1:7" x14ac:dyDescent="0.55000000000000004">
      <c r="A1102" s="1" t="s">
        <v>7396</v>
      </c>
      <c r="B1102" s="1" t="s">
        <v>233</v>
      </c>
      <c r="C1102" s="1" t="s">
        <v>233</v>
      </c>
      <c r="D1102" s="1" t="s">
        <v>233</v>
      </c>
      <c r="E1102" s="1" t="s">
        <v>2956</v>
      </c>
      <c r="F1102">
        <v>1</v>
      </c>
      <c r="G1102">
        <v>9.3940817285110382E-5</v>
      </c>
    </row>
    <row r="1103" spans="1:7" x14ac:dyDescent="0.55000000000000004">
      <c r="A1103" s="1" t="s">
        <v>7396</v>
      </c>
      <c r="B1103" s="1" t="s">
        <v>233</v>
      </c>
      <c r="C1103" s="1" t="s">
        <v>233</v>
      </c>
      <c r="D1103" s="1" t="s">
        <v>233</v>
      </c>
      <c r="E1103" s="1" t="s">
        <v>7752</v>
      </c>
      <c r="F1103">
        <v>1</v>
      </c>
      <c r="G1103">
        <v>9.3940817285110382E-5</v>
      </c>
    </row>
    <row r="1104" spans="1:7" x14ac:dyDescent="0.55000000000000004">
      <c r="A1104" s="1" t="s">
        <v>7396</v>
      </c>
      <c r="B1104" s="1" t="s">
        <v>233</v>
      </c>
      <c r="C1104" s="1" t="s">
        <v>233</v>
      </c>
      <c r="D1104" s="1" t="s">
        <v>233</v>
      </c>
      <c r="E1104" s="1" t="s">
        <v>7753</v>
      </c>
      <c r="F1104">
        <v>1</v>
      </c>
      <c r="G1104">
        <v>9.3940817285110382E-5</v>
      </c>
    </row>
    <row r="1105" spans="1:7" x14ac:dyDescent="0.55000000000000004">
      <c r="A1105" s="1" t="s">
        <v>7396</v>
      </c>
      <c r="B1105" s="1" t="s">
        <v>233</v>
      </c>
      <c r="C1105" s="1" t="s">
        <v>233</v>
      </c>
      <c r="D1105" s="1" t="s">
        <v>233</v>
      </c>
      <c r="E1105" s="1" t="s">
        <v>1138</v>
      </c>
      <c r="F1105">
        <v>2</v>
      </c>
      <c r="G1105">
        <v>1.8788163457022076E-4</v>
      </c>
    </row>
    <row r="1106" spans="1:7" x14ac:dyDescent="0.55000000000000004">
      <c r="A1106" s="1" t="s">
        <v>7396</v>
      </c>
      <c r="B1106" s="1" t="s">
        <v>233</v>
      </c>
      <c r="C1106" s="1" t="s">
        <v>233</v>
      </c>
      <c r="D1106" s="1" t="s">
        <v>233</v>
      </c>
      <c r="E1106" s="1" t="s">
        <v>5654</v>
      </c>
      <c r="F1106">
        <v>1</v>
      </c>
      <c r="G1106">
        <v>9.3940817285110382E-5</v>
      </c>
    </row>
    <row r="1107" spans="1:7" x14ac:dyDescent="0.55000000000000004">
      <c r="A1107" s="1" t="s">
        <v>7396</v>
      </c>
      <c r="B1107" s="1" t="s">
        <v>233</v>
      </c>
      <c r="C1107" s="1" t="s">
        <v>233</v>
      </c>
      <c r="D1107" s="1" t="s">
        <v>233</v>
      </c>
      <c r="E1107" s="1" t="s">
        <v>1141</v>
      </c>
      <c r="F1107">
        <v>2</v>
      </c>
      <c r="G1107">
        <v>1.8788163457022076E-4</v>
      </c>
    </row>
    <row r="1108" spans="1:7" x14ac:dyDescent="0.55000000000000004">
      <c r="A1108" s="1" t="s">
        <v>7396</v>
      </c>
      <c r="B1108" s="1" t="s">
        <v>233</v>
      </c>
      <c r="C1108" s="1" t="s">
        <v>233</v>
      </c>
      <c r="D1108" s="1" t="s">
        <v>233</v>
      </c>
      <c r="E1108" s="1" t="s">
        <v>4311</v>
      </c>
      <c r="F1108">
        <v>1</v>
      </c>
      <c r="G1108">
        <v>9.3940817285110382E-5</v>
      </c>
    </row>
    <row r="1109" spans="1:7" x14ac:dyDescent="0.55000000000000004">
      <c r="A1109" s="1" t="s">
        <v>7396</v>
      </c>
      <c r="B1109" s="1" t="s">
        <v>233</v>
      </c>
      <c r="C1109" s="1" t="s">
        <v>233</v>
      </c>
      <c r="D1109" s="1" t="s">
        <v>233</v>
      </c>
      <c r="E1109" s="1" t="s">
        <v>2959</v>
      </c>
      <c r="F1109">
        <v>3</v>
      </c>
      <c r="G1109">
        <v>2.8182245185533113E-4</v>
      </c>
    </row>
    <row r="1110" spans="1:7" x14ac:dyDescent="0.55000000000000004">
      <c r="A1110" s="1" t="s">
        <v>7396</v>
      </c>
      <c r="B1110" s="1" t="s">
        <v>233</v>
      </c>
      <c r="C1110" s="1" t="s">
        <v>233</v>
      </c>
      <c r="D1110" s="1" t="s">
        <v>233</v>
      </c>
      <c r="E1110" s="1" t="s">
        <v>7754</v>
      </c>
      <c r="F1110">
        <v>1</v>
      </c>
      <c r="G1110">
        <v>9.3940817285110382E-5</v>
      </c>
    </row>
    <row r="1111" spans="1:7" x14ac:dyDescent="0.55000000000000004">
      <c r="A1111" s="1" t="s">
        <v>7396</v>
      </c>
      <c r="B1111" s="1" t="s">
        <v>233</v>
      </c>
      <c r="C1111" s="1" t="s">
        <v>233</v>
      </c>
      <c r="D1111" s="1" t="s">
        <v>233</v>
      </c>
      <c r="E1111" s="1" t="s">
        <v>1144</v>
      </c>
      <c r="F1111">
        <v>2</v>
      </c>
      <c r="G1111">
        <v>1.8788163457022076E-4</v>
      </c>
    </row>
    <row r="1112" spans="1:7" x14ac:dyDescent="0.55000000000000004">
      <c r="A1112" s="1" t="s">
        <v>7396</v>
      </c>
      <c r="B1112" s="1" t="s">
        <v>233</v>
      </c>
      <c r="C1112" s="1" t="s">
        <v>233</v>
      </c>
      <c r="D1112" s="1" t="s">
        <v>233</v>
      </c>
      <c r="E1112" s="1" t="s">
        <v>2960</v>
      </c>
      <c r="F1112">
        <v>5</v>
      </c>
      <c r="G1112">
        <v>4.6970408642555192E-4</v>
      </c>
    </row>
    <row r="1113" spans="1:7" x14ac:dyDescent="0.55000000000000004">
      <c r="A1113" s="1" t="s">
        <v>7396</v>
      </c>
      <c r="B1113" s="1" t="s">
        <v>233</v>
      </c>
      <c r="C1113" s="1" t="s">
        <v>233</v>
      </c>
      <c r="D1113" s="1" t="s">
        <v>233</v>
      </c>
      <c r="E1113" s="1" t="s">
        <v>1147</v>
      </c>
      <c r="F1113">
        <v>1</v>
      </c>
      <c r="G1113">
        <v>9.3940817285110382E-5</v>
      </c>
    </row>
    <row r="1114" spans="1:7" x14ac:dyDescent="0.55000000000000004">
      <c r="A1114" s="1" t="s">
        <v>7396</v>
      </c>
      <c r="B1114" s="1" t="s">
        <v>233</v>
      </c>
      <c r="C1114" s="1" t="s">
        <v>233</v>
      </c>
      <c r="D1114" s="1" t="s">
        <v>233</v>
      </c>
      <c r="E1114" s="1" t="s">
        <v>3606</v>
      </c>
      <c r="F1114">
        <v>1</v>
      </c>
      <c r="G1114">
        <v>9.3940817285110382E-5</v>
      </c>
    </row>
    <row r="1115" spans="1:7" x14ac:dyDescent="0.55000000000000004">
      <c r="A1115" s="1" t="s">
        <v>7396</v>
      </c>
      <c r="B1115" s="1" t="s">
        <v>233</v>
      </c>
      <c r="C1115" s="1" t="s">
        <v>233</v>
      </c>
      <c r="D1115" s="1" t="s">
        <v>233</v>
      </c>
      <c r="E1115" s="1" t="s">
        <v>1148</v>
      </c>
      <c r="F1115">
        <v>1</v>
      </c>
      <c r="G1115">
        <v>9.3940817285110382E-5</v>
      </c>
    </row>
    <row r="1116" spans="1:7" x14ac:dyDescent="0.55000000000000004">
      <c r="A1116" s="1" t="s">
        <v>7396</v>
      </c>
      <c r="B1116" s="1" t="s">
        <v>233</v>
      </c>
      <c r="C1116" s="1" t="s">
        <v>233</v>
      </c>
      <c r="D1116" s="1" t="s">
        <v>233</v>
      </c>
      <c r="E1116" s="1" t="s">
        <v>1149</v>
      </c>
      <c r="F1116">
        <v>3</v>
      </c>
      <c r="G1116">
        <v>2.8182245185533113E-4</v>
      </c>
    </row>
    <row r="1117" spans="1:7" x14ac:dyDescent="0.55000000000000004">
      <c r="A1117" s="1" t="s">
        <v>7396</v>
      </c>
      <c r="B1117" s="1" t="s">
        <v>233</v>
      </c>
      <c r="C1117" s="1" t="s">
        <v>233</v>
      </c>
      <c r="D1117" s="1" t="s">
        <v>233</v>
      </c>
      <c r="E1117" s="1" t="s">
        <v>1152</v>
      </c>
      <c r="F1117">
        <v>5</v>
      </c>
      <c r="G1117">
        <v>4.6970408642555192E-4</v>
      </c>
    </row>
    <row r="1118" spans="1:7" x14ac:dyDescent="0.55000000000000004">
      <c r="A1118" s="1" t="s">
        <v>7396</v>
      </c>
      <c r="B1118" s="1" t="s">
        <v>233</v>
      </c>
      <c r="C1118" s="1" t="s">
        <v>233</v>
      </c>
      <c r="D1118" s="1" t="s">
        <v>233</v>
      </c>
      <c r="E1118" s="1" t="s">
        <v>1154</v>
      </c>
      <c r="F1118">
        <v>1</v>
      </c>
      <c r="G1118">
        <v>9.3940817285110382E-5</v>
      </c>
    </row>
    <row r="1119" spans="1:7" x14ac:dyDescent="0.55000000000000004">
      <c r="A1119" s="1" t="s">
        <v>7396</v>
      </c>
      <c r="B1119" s="1" t="s">
        <v>233</v>
      </c>
      <c r="C1119" s="1" t="s">
        <v>233</v>
      </c>
      <c r="D1119" s="1" t="s">
        <v>233</v>
      </c>
      <c r="E1119" s="1" t="s">
        <v>3610</v>
      </c>
      <c r="F1119">
        <v>2</v>
      </c>
      <c r="G1119">
        <v>1.8788163457022076E-4</v>
      </c>
    </row>
    <row r="1120" spans="1:7" x14ac:dyDescent="0.55000000000000004">
      <c r="A1120" s="1" t="s">
        <v>7396</v>
      </c>
      <c r="B1120" s="1" t="s">
        <v>233</v>
      </c>
      <c r="C1120" s="1" t="s">
        <v>233</v>
      </c>
      <c r="D1120" s="1" t="s">
        <v>233</v>
      </c>
      <c r="E1120" s="1" t="s">
        <v>4316</v>
      </c>
      <c r="F1120">
        <v>1</v>
      </c>
      <c r="G1120">
        <v>9.3940817285110382E-5</v>
      </c>
    </row>
    <row r="1121" spans="1:7" x14ac:dyDescent="0.55000000000000004">
      <c r="A1121" s="1" t="s">
        <v>7396</v>
      </c>
      <c r="B1121" s="1" t="s">
        <v>233</v>
      </c>
      <c r="C1121" s="1" t="s">
        <v>233</v>
      </c>
      <c r="D1121" s="1" t="s">
        <v>233</v>
      </c>
      <c r="E1121" s="1" t="s">
        <v>1163</v>
      </c>
      <c r="F1121">
        <v>1</v>
      </c>
      <c r="G1121">
        <v>9.3940817285110382E-5</v>
      </c>
    </row>
    <row r="1122" spans="1:7" x14ac:dyDescent="0.55000000000000004">
      <c r="A1122" s="1" t="s">
        <v>7396</v>
      </c>
      <c r="B1122" s="1" t="s">
        <v>233</v>
      </c>
      <c r="C1122" s="1" t="s">
        <v>233</v>
      </c>
      <c r="D1122" s="1" t="s">
        <v>233</v>
      </c>
      <c r="E1122" s="1" t="s">
        <v>1164</v>
      </c>
      <c r="F1122">
        <v>2</v>
      </c>
      <c r="G1122">
        <v>1.8788163457022076E-4</v>
      </c>
    </row>
    <row r="1123" spans="1:7" x14ac:dyDescent="0.55000000000000004">
      <c r="A1123" s="1" t="s">
        <v>7396</v>
      </c>
      <c r="B1123" s="1" t="s">
        <v>233</v>
      </c>
      <c r="C1123" s="1" t="s">
        <v>233</v>
      </c>
      <c r="D1123" s="1" t="s">
        <v>233</v>
      </c>
      <c r="E1123" s="1" t="s">
        <v>3612</v>
      </c>
      <c r="F1123">
        <v>2</v>
      </c>
      <c r="G1123">
        <v>1.8788163457022076E-4</v>
      </c>
    </row>
    <row r="1124" spans="1:7" x14ac:dyDescent="0.55000000000000004">
      <c r="A1124" s="1" t="s">
        <v>7396</v>
      </c>
      <c r="B1124" s="1" t="s">
        <v>233</v>
      </c>
      <c r="C1124" s="1" t="s">
        <v>233</v>
      </c>
      <c r="D1124" s="1" t="s">
        <v>233</v>
      </c>
      <c r="E1124" s="1" t="s">
        <v>1168</v>
      </c>
      <c r="F1124">
        <v>7</v>
      </c>
      <c r="G1124">
        <v>6.5758572099577266E-4</v>
      </c>
    </row>
    <row r="1125" spans="1:7" x14ac:dyDescent="0.55000000000000004">
      <c r="A1125" s="1" t="s">
        <v>7396</v>
      </c>
      <c r="B1125" s="1" t="s">
        <v>233</v>
      </c>
      <c r="C1125" s="1" t="s">
        <v>233</v>
      </c>
      <c r="D1125" s="1" t="s">
        <v>233</v>
      </c>
      <c r="E1125" s="1" t="s">
        <v>1169</v>
      </c>
      <c r="F1125">
        <v>1</v>
      </c>
      <c r="G1125">
        <v>9.3940817285110382E-5</v>
      </c>
    </row>
    <row r="1126" spans="1:7" x14ac:dyDescent="0.55000000000000004">
      <c r="A1126" s="1" t="s">
        <v>7396</v>
      </c>
      <c r="B1126" s="1" t="s">
        <v>233</v>
      </c>
      <c r="C1126" s="1" t="s">
        <v>233</v>
      </c>
      <c r="D1126" s="1" t="s">
        <v>233</v>
      </c>
      <c r="E1126" s="1" t="s">
        <v>5669</v>
      </c>
      <c r="F1126">
        <v>2</v>
      </c>
      <c r="G1126">
        <v>1.8788163457022076E-4</v>
      </c>
    </row>
    <row r="1127" spans="1:7" x14ac:dyDescent="0.55000000000000004">
      <c r="A1127" s="1" t="s">
        <v>7396</v>
      </c>
      <c r="B1127" s="1" t="s">
        <v>233</v>
      </c>
      <c r="C1127" s="1" t="s">
        <v>233</v>
      </c>
      <c r="D1127" s="1" t="s">
        <v>233</v>
      </c>
      <c r="E1127" s="1" t="s">
        <v>7755</v>
      </c>
      <c r="F1127">
        <v>1</v>
      </c>
      <c r="G1127">
        <v>9.3940817285110382E-5</v>
      </c>
    </row>
    <row r="1128" spans="1:7" x14ac:dyDescent="0.55000000000000004">
      <c r="A1128" s="1" t="s">
        <v>7396</v>
      </c>
      <c r="B1128" s="1" t="s">
        <v>233</v>
      </c>
      <c r="C1128" s="1" t="s">
        <v>233</v>
      </c>
      <c r="D1128" s="1" t="s">
        <v>233</v>
      </c>
      <c r="E1128" s="1" t="s">
        <v>1176</v>
      </c>
      <c r="F1128">
        <v>3</v>
      </c>
      <c r="G1128">
        <v>2.8182245185533113E-4</v>
      </c>
    </row>
    <row r="1129" spans="1:7" x14ac:dyDescent="0.55000000000000004">
      <c r="A1129" s="1" t="s">
        <v>7396</v>
      </c>
      <c r="B1129" s="1" t="s">
        <v>233</v>
      </c>
      <c r="C1129" s="1" t="s">
        <v>233</v>
      </c>
      <c r="D1129" s="1" t="s">
        <v>233</v>
      </c>
      <c r="E1129" s="1" t="s">
        <v>1177</v>
      </c>
      <c r="F1129">
        <v>14</v>
      </c>
      <c r="G1129">
        <v>1.3151714419915453E-3</v>
      </c>
    </row>
    <row r="1130" spans="1:7" x14ac:dyDescent="0.55000000000000004">
      <c r="A1130" s="1" t="s">
        <v>7396</v>
      </c>
      <c r="B1130" s="1" t="s">
        <v>233</v>
      </c>
      <c r="C1130" s="1" t="s">
        <v>233</v>
      </c>
      <c r="D1130" s="1" t="s">
        <v>233</v>
      </c>
      <c r="E1130" s="1" t="s">
        <v>7756</v>
      </c>
      <c r="F1130">
        <v>1</v>
      </c>
      <c r="G1130">
        <v>9.3940817285110382E-5</v>
      </c>
    </row>
    <row r="1131" spans="1:7" x14ac:dyDescent="0.55000000000000004">
      <c r="A1131" s="1" t="s">
        <v>7396</v>
      </c>
      <c r="B1131" s="1" t="s">
        <v>233</v>
      </c>
      <c r="C1131" s="1" t="s">
        <v>233</v>
      </c>
      <c r="D1131" s="1" t="s">
        <v>233</v>
      </c>
      <c r="E1131" s="1" t="s">
        <v>7757</v>
      </c>
      <c r="F1131">
        <v>1</v>
      </c>
      <c r="G1131">
        <v>9.3940817285110382E-5</v>
      </c>
    </row>
    <row r="1132" spans="1:7" x14ac:dyDescent="0.55000000000000004">
      <c r="A1132" s="1" t="s">
        <v>7396</v>
      </c>
      <c r="B1132" s="1" t="s">
        <v>233</v>
      </c>
      <c r="C1132" s="1" t="s">
        <v>233</v>
      </c>
      <c r="D1132" s="1" t="s">
        <v>233</v>
      </c>
      <c r="E1132" s="1" t="s">
        <v>1178</v>
      </c>
      <c r="F1132">
        <v>30</v>
      </c>
      <c r="G1132">
        <v>2.8182245185533112E-3</v>
      </c>
    </row>
    <row r="1133" spans="1:7" x14ac:dyDescent="0.55000000000000004">
      <c r="A1133" s="1" t="s">
        <v>7396</v>
      </c>
      <c r="B1133" s="1" t="s">
        <v>233</v>
      </c>
      <c r="C1133" s="1" t="s">
        <v>233</v>
      </c>
      <c r="D1133" s="1" t="s">
        <v>233</v>
      </c>
      <c r="E1133" s="1" t="s">
        <v>1179</v>
      </c>
      <c r="F1133">
        <v>7</v>
      </c>
      <c r="G1133">
        <v>6.5758572099577266E-4</v>
      </c>
    </row>
    <row r="1134" spans="1:7" x14ac:dyDescent="0.55000000000000004">
      <c r="A1134" s="1" t="s">
        <v>7396</v>
      </c>
      <c r="B1134" s="1" t="s">
        <v>233</v>
      </c>
      <c r="C1134" s="1" t="s">
        <v>233</v>
      </c>
      <c r="D1134" s="1" t="s">
        <v>233</v>
      </c>
      <c r="E1134" s="1" t="s">
        <v>1180</v>
      </c>
      <c r="F1134">
        <v>4</v>
      </c>
      <c r="G1134">
        <v>3.7576326914044153E-4</v>
      </c>
    </row>
    <row r="1135" spans="1:7" x14ac:dyDescent="0.55000000000000004">
      <c r="A1135" s="1" t="s">
        <v>7396</v>
      </c>
      <c r="B1135" s="1" t="s">
        <v>233</v>
      </c>
      <c r="C1135" s="1" t="s">
        <v>233</v>
      </c>
      <c r="D1135" s="1" t="s">
        <v>233</v>
      </c>
      <c r="E1135" s="1" t="s">
        <v>1182</v>
      </c>
      <c r="F1135">
        <v>1</v>
      </c>
      <c r="G1135">
        <v>9.3940817285110382E-5</v>
      </c>
    </row>
    <row r="1136" spans="1:7" x14ac:dyDescent="0.55000000000000004">
      <c r="A1136" s="1" t="s">
        <v>7396</v>
      </c>
      <c r="B1136" s="1" t="s">
        <v>233</v>
      </c>
      <c r="C1136" s="1" t="s">
        <v>233</v>
      </c>
      <c r="D1136" s="1" t="s">
        <v>233</v>
      </c>
      <c r="E1136" s="1" t="s">
        <v>7758</v>
      </c>
      <c r="F1136">
        <v>1</v>
      </c>
      <c r="G1136">
        <v>9.3940817285110382E-5</v>
      </c>
    </row>
    <row r="1137" spans="1:7" x14ac:dyDescent="0.55000000000000004">
      <c r="A1137" s="1" t="s">
        <v>7396</v>
      </c>
      <c r="B1137" s="1" t="s">
        <v>233</v>
      </c>
      <c r="C1137" s="1" t="s">
        <v>233</v>
      </c>
      <c r="D1137" s="1" t="s">
        <v>233</v>
      </c>
      <c r="E1137" s="1" t="s">
        <v>1188</v>
      </c>
      <c r="F1137">
        <v>3</v>
      </c>
      <c r="G1137">
        <v>2.8182245185533113E-4</v>
      </c>
    </row>
    <row r="1138" spans="1:7" x14ac:dyDescent="0.55000000000000004">
      <c r="A1138" s="1" t="s">
        <v>7396</v>
      </c>
      <c r="B1138" s="1" t="s">
        <v>233</v>
      </c>
      <c r="C1138" s="1" t="s">
        <v>233</v>
      </c>
      <c r="D1138" s="1" t="s">
        <v>233</v>
      </c>
      <c r="E1138" s="1" t="s">
        <v>1191</v>
      </c>
      <c r="F1138">
        <v>2</v>
      </c>
      <c r="G1138">
        <v>1.8788163457022076E-4</v>
      </c>
    </row>
    <row r="1139" spans="1:7" x14ac:dyDescent="0.55000000000000004">
      <c r="A1139" s="1" t="s">
        <v>7396</v>
      </c>
      <c r="B1139" s="1" t="s">
        <v>233</v>
      </c>
      <c r="C1139" s="1" t="s">
        <v>233</v>
      </c>
      <c r="D1139" s="1" t="s">
        <v>233</v>
      </c>
      <c r="E1139" s="1" t="s">
        <v>1192</v>
      </c>
      <c r="F1139">
        <v>1</v>
      </c>
      <c r="G1139">
        <v>9.3940817285110382E-5</v>
      </c>
    </row>
    <row r="1140" spans="1:7" x14ac:dyDescent="0.55000000000000004">
      <c r="A1140" s="1" t="s">
        <v>7396</v>
      </c>
      <c r="B1140" s="1" t="s">
        <v>233</v>
      </c>
      <c r="C1140" s="1" t="s">
        <v>233</v>
      </c>
      <c r="D1140" s="1" t="s">
        <v>233</v>
      </c>
      <c r="E1140" s="1" t="s">
        <v>1194</v>
      </c>
      <c r="F1140">
        <v>3</v>
      </c>
      <c r="G1140">
        <v>2.8182245185533113E-4</v>
      </c>
    </row>
    <row r="1141" spans="1:7" x14ac:dyDescent="0.55000000000000004">
      <c r="A1141" s="1" t="s">
        <v>7396</v>
      </c>
      <c r="B1141" s="1" t="s">
        <v>233</v>
      </c>
      <c r="C1141" s="1" t="s">
        <v>233</v>
      </c>
      <c r="D1141" s="1" t="s">
        <v>233</v>
      </c>
      <c r="E1141" s="1" t="s">
        <v>1196</v>
      </c>
      <c r="F1141">
        <v>4</v>
      </c>
      <c r="G1141">
        <v>3.7576326914044153E-4</v>
      </c>
    </row>
    <row r="1142" spans="1:7" x14ac:dyDescent="0.55000000000000004">
      <c r="A1142" s="1" t="s">
        <v>7396</v>
      </c>
      <c r="B1142" s="1" t="s">
        <v>233</v>
      </c>
      <c r="C1142" s="1" t="s">
        <v>233</v>
      </c>
      <c r="D1142" s="1" t="s">
        <v>233</v>
      </c>
      <c r="E1142" s="1" t="s">
        <v>1197</v>
      </c>
      <c r="F1142">
        <v>3</v>
      </c>
      <c r="G1142">
        <v>2.8182245185533113E-4</v>
      </c>
    </row>
    <row r="1143" spans="1:7" x14ac:dyDescent="0.55000000000000004">
      <c r="A1143" s="1" t="s">
        <v>7396</v>
      </c>
      <c r="B1143" s="1" t="s">
        <v>233</v>
      </c>
      <c r="C1143" s="1" t="s">
        <v>233</v>
      </c>
      <c r="D1143" s="1" t="s">
        <v>233</v>
      </c>
      <c r="E1143" s="1" t="s">
        <v>1198</v>
      </c>
      <c r="F1143">
        <v>3</v>
      </c>
      <c r="G1143">
        <v>2.8182245185533113E-4</v>
      </c>
    </row>
    <row r="1144" spans="1:7" x14ac:dyDescent="0.55000000000000004">
      <c r="A1144" s="1" t="s">
        <v>7396</v>
      </c>
      <c r="B1144" s="1" t="s">
        <v>233</v>
      </c>
      <c r="C1144" s="1" t="s">
        <v>233</v>
      </c>
      <c r="D1144" s="1" t="s">
        <v>233</v>
      </c>
      <c r="E1144" s="1" t="s">
        <v>5677</v>
      </c>
      <c r="F1144">
        <v>1</v>
      </c>
      <c r="G1144">
        <v>9.3940817285110382E-5</v>
      </c>
    </row>
    <row r="1145" spans="1:7" x14ac:dyDescent="0.55000000000000004">
      <c r="A1145" s="1" t="s">
        <v>7396</v>
      </c>
      <c r="B1145" s="1" t="s">
        <v>233</v>
      </c>
      <c r="C1145" s="1" t="s">
        <v>233</v>
      </c>
      <c r="D1145" s="1" t="s">
        <v>233</v>
      </c>
      <c r="E1145" s="1" t="s">
        <v>7759</v>
      </c>
      <c r="F1145">
        <v>1</v>
      </c>
      <c r="G1145">
        <v>9.3940817285110382E-5</v>
      </c>
    </row>
    <row r="1146" spans="1:7" x14ac:dyDescent="0.55000000000000004">
      <c r="A1146" s="1" t="s">
        <v>7396</v>
      </c>
      <c r="B1146" s="1" t="s">
        <v>233</v>
      </c>
      <c r="C1146" s="1" t="s">
        <v>233</v>
      </c>
      <c r="D1146" s="1" t="s">
        <v>233</v>
      </c>
      <c r="E1146" s="1" t="s">
        <v>1202</v>
      </c>
      <c r="F1146">
        <v>3</v>
      </c>
      <c r="G1146">
        <v>2.8182245185533113E-4</v>
      </c>
    </row>
    <row r="1147" spans="1:7" x14ac:dyDescent="0.55000000000000004">
      <c r="A1147" s="1" t="s">
        <v>7396</v>
      </c>
      <c r="B1147" s="1" t="s">
        <v>233</v>
      </c>
      <c r="C1147" s="1" t="s">
        <v>233</v>
      </c>
      <c r="D1147" s="1" t="s">
        <v>233</v>
      </c>
      <c r="E1147" s="1" t="s">
        <v>1203</v>
      </c>
      <c r="F1147">
        <v>1</v>
      </c>
      <c r="G1147">
        <v>9.3940817285110382E-5</v>
      </c>
    </row>
    <row r="1148" spans="1:7" x14ac:dyDescent="0.55000000000000004">
      <c r="A1148" s="1" t="s">
        <v>7396</v>
      </c>
      <c r="B1148" s="1" t="s">
        <v>233</v>
      </c>
      <c r="C1148" s="1" t="s">
        <v>233</v>
      </c>
      <c r="D1148" s="1" t="s">
        <v>233</v>
      </c>
      <c r="E1148" s="1" t="s">
        <v>1204</v>
      </c>
      <c r="F1148">
        <v>1</v>
      </c>
      <c r="G1148">
        <v>9.3940817285110382E-5</v>
      </c>
    </row>
    <row r="1149" spans="1:7" x14ac:dyDescent="0.55000000000000004">
      <c r="A1149" s="1" t="s">
        <v>7396</v>
      </c>
      <c r="B1149" s="1" t="s">
        <v>233</v>
      </c>
      <c r="C1149" s="1" t="s">
        <v>233</v>
      </c>
      <c r="D1149" s="1" t="s">
        <v>233</v>
      </c>
      <c r="E1149" s="1" t="s">
        <v>1205</v>
      </c>
      <c r="F1149">
        <v>1</v>
      </c>
      <c r="G1149">
        <v>9.3940817285110382E-5</v>
      </c>
    </row>
    <row r="1150" spans="1:7" x14ac:dyDescent="0.55000000000000004">
      <c r="A1150" s="1" t="s">
        <v>7396</v>
      </c>
      <c r="B1150" s="1" t="s">
        <v>233</v>
      </c>
      <c r="C1150" s="1" t="s">
        <v>233</v>
      </c>
      <c r="D1150" s="1" t="s">
        <v>233</v>
      </c>
      <c r="E1150" s="1" t="s">
        <v>2969</v>
      </c>
      <c r="F1150">
        <v>1</v>
      </c>
      <c r="G1150">
        <v>9.3940817285110382E-5</v>
      </c>
    </row>
    <row r="1151" spans="1:7" x14ac:dyDescent="0.55000000000000004">
      <c r="A1151" s="1" t="s">
        <v>7396</v>
      </c>
      <c r="B1151" s="1" t="s">
        <v>233</v>
      </c>
      <c r="C1151" s="1" t="s">
        <v>233</v>
      </c>
      <c r="D1151" s="1" t="s">
        <v>233</v>
      </c>
      <c r="E1151" s="1" t="s">
        <v>3619</v>
      </c>
      <c r="F1151">
        <v>1</v>
      </c>
      <c r="G1151">
        <v>9.3940817285110382E-5</v>
      </c>
    </row>
    <row r="1152" spans="1:7" x14ac:dyDescent="0.55000000000000004">
      <c r="A1152" s="1" t="s">
        <v>7396</v>
      </c>
      <c r="B1152" s="1" t="s">
        <v>233</v>
      </c>
      <c r="C1152" s="1" t="s">
        <v>233</v>
      </c>
      <c r="D1152" s="1" t="s">
        <v>233</v>
      </c>
      <c r="E1152" s="1" t="s">
        <v>1209</v>
      </c>
      <c r="F1152">
        <v>1</v>
      </c>
      <c r="G1152">
        <v>9.3940817285110382E-5</v>
      </c>
    </row>
    <row r="1153" spans="1:7" x14ac:dyDescent="0.55000000000000004">
      <c r="A1153" s="1" t="s">
        <v>7396</v>
      </c>
      <c r="B1153" s="1" t="s">
        <v>233</v>
      </c>
      <c r="C1153" s="1" t="s">
        <v>233</v>
      </c>
      <c r="D1153" s="1" t="s">
        <v>233</v>
      </c>
      <c r="E1153" s="1" t="s">
        <v>1213</v>
      </c>
      <c r="F1153">
        <v>2</v>
      </c>
      <c r="G1153">
        <v>1.8788163457022076E-4</v>
      </c>
    </row>
    <row r="1154" spans="1:7" x14ac:dyDescent="0.55000000000000004">
      <c r="A1154" s="1" t="s">
        <v>7396</v>
      </c>
      <c r="B1154" s="1" t="s">
        <v>233</v>
      </c>
      <c r="C1154" s="1" t="s">
        <v>233</v>
      </c>
      <c r="D1154" s="1" t="s">
        <v>233</v>
      </c>
      <c r="E1154" s="1" t="s">
        <v>7760</v>
      </c>
      <c r="F1154">
        <v>1</v>
      </c>
      <c r="G1154">
        <v>9.3940817285110382E-5</v>
      </c>
    </row>
    <row r="1155" spans="1:7" x14ac:dyDescent="0.55000000000000004">
      <c r="A1155" s="1" t="s">
        <v>7396</v>
      </c>
      <c r="B1155" s="1" t="s">
        <v>233</v>
      </c>
      <c r="C1155" s="1" t="s">
        <v>233</v>
      </c>
      <c r="D1155" s="1" t="s">
        <v>233</v>
      </c>
      <c r="E1155" s="1" t="s">
        <v>7761</v>
      </c>
      <c r="F1155">
        <v>1</v>
      </c>
      <c r="G1155">
        <v>9.3940817285110382E-5</v>
      </c>
    </row>
    <row r="1156" spans="1:7" x14ac:dyDescent="0.55000000000000004">
      <c r="A1156" s="1" t="s">
        <v>7396</v>
      </c>
      <c r="B1156" s="1" t="s">
        <v>233</v>
      </c>
      <c r="C1156" s="1" t="s">
        <v>233</v>
      </c>
      <c r="D1156" s="1" t="s">
        <v>233</v>
      </c>
      <c r="E1156" s="1" t="s">
        <v>1216</v>
      </c>
      <c r="F1156">
        <v>6</v>
      </c>
      <c r="G1156">
        <v>5.6364490371066227E-4</v>
      </c>
    </row>
    <row r="1157" spans="1:7" x14ac:dyDescent="0.55000000000000004">
      <c r="A1157" s="1" t="s">
        <v>7396</v>
      </c>
      <c r="B1157" s="1" t="s">
        <v>233</v>
      </c>
      <c r="C1157" s="1" t="s">
        <v>233</v>
      </c>
      <c r="D1157" s="1" t="s">
        <v>233</v>
      </c>
      <c r="E1157" s="1" t="s">
        <v>7762</v>
      </c>
      <c r="F1157">
        <v>1</v>
      </c>
      <c r="G1157">
        <v>9.3940817285110382E-5</v>
      </c>
    </row>
    <row r="1158" spans="1:7" x14ac:dyDescent="0.55000000000000004">
      <c r="A1158" s="1" t="s">
        <v>7396</v>
      </c>
      <c r="B1158" s="1" t="s">
        <v>233</v>
      </c>
      <c r="C1158" s="1" t="s">
        <v>233</v>
      </c>
      <c r="D1158" s="1" t="s">
        <v>233</v>
      </c>
      <c r="E1158" s="1" t="s">
        <v>1217</v>
      </c>
      <c r="F1158">
        <v>1</v>
      </c>
      <c r="G1158">
        <v>9.3940817285110382E-5</v>
      </c>
    </row>
    <row r="1159" spans="1:7" x14ac:dyDescent="0.55000000000000004">
      <c r="A1159" s="1" t="s">
        <v>7396</v>
      </c>
      <c r="B1159" s="1" t="s">
        <v>233</v>
      </c>
      <c r="C1159" s="1" t="s">
        <v>233</v>
      </c>
      <c r="D1159" s="1" t="s">
        <v>233</v>
      </c>
      <c r="E1159" s="1" t="s">
        <v>7763</v>
      </c>
      <c r="F1159">
        <v>1</v>
      </c>
      <c r="G1159">
        <v>9.3940817285110382E-5</v>
      </c>
    </row>
    <row r="1160" spans="1:7" x14ac:dyDescent="0.55000000000000004">
      <c r="A1160" s="1" t="s">
        <v>7396</v>
      </c>
      <c r="B1160" s="1" t="s">
        <v>233</v>
      </c>
      <c r="C1160" s="1" t="s">
        <v>233</v>
      </c>
      <c r="D1160" s="1" t="s">
        <v>233</v>
      </c>
      <c r="E1160" s="1" t="s">
        <v>1219</v>
      </c>
      <c r="F1160">
        <v>5</v>
      </c>
      <c r="G1160">
        <v>4.6970408642555192E-4</v>
      </c>
    </row>
    <row r="1161" spans="1:7" x14ac:dyDescent="0.55000000000000004">
      <c r="A1161" s="1" t="s">
        <v>7396</v>
      </c>
      <c r="B1161" s="1" t="s">
        <v>233</v>
      </c>
      <c r="C1161" s="1" t="s">
        <v>233</v>
      </c>
      <c r="D1161" s="1" t="s">
        <v>233</v>
      </c>
      <c r="E1161" s="1" t="s">
        <v>1221</v>
      </c>
      <c r="F1161">
        <v>3</v>
      </c>
      <c r="G1161">
        <v>2.8182245185533113E-4</v>
      </c>
    </row>
    <row r="1162" spans="1:7" x14ac:dyDescent="0.55000000000000004">
      <c r="A1162" s="1" t="s">
        <v>7396</v>
      </c>
      <c r="B1162" s="1" t="s">
        <v>233</v>
      </c>
      <c r="C1162" s="1" t="s">
        <v>233</v>
      </c>
      <c r="D1162" s="1" t="s">
        <v>233</v>
      </c>
      <c r="E1162" s="1" t="s">
        <v>1225</v>
      </c>
      <c r="F1162">
        <v>2</v>
      </c>
      <c r="G1162">
        <v>1.8788163457022076E-4</v>
      </c>
    </row>
    <row r="1163" spans="1:7" x14ac:dyDescent="0.55000000000000004">
      <c r="A1163" s="1" t="s">
        <v>7396</v>
      </c>
      <c r="B1163" s="1" t="s">
        <v>233</v>
      </c>
      <c r="C1163" s="1" t="s">
        <v>233</v>
      </c>
      <c r="D1163" s="1" t="s">
        <v>233</v>
      </c>
      <c r="E1163" s="1" t="s">
        <v>7764</v>
      </c>
      <c r="F1163">
        <v>1</v>
      </c>
      <c r="G1163">
        <v>9.3940817285110382E-5</v>
      </c>
    </row>
    <row r="1164" spans="1:7" x14ac:dyDescent="0.55000000000000004">
      <c r="A1164" s="1" t="s">
        <v>7396</v>
      </c>
      <c r="B1164" s="1" t="s">
        <v>233</v>
      </c>
      <c r="C1164" s="1" t="s">
        <v>233</v>
      </c>
      <c r="D1164" s="1" t="s">
        <v>233</v>
      </c>
      <c r="E1164" s="1" t="s">
        <v>1227</v>
      </c>
      <c r="F1164">
        <v>2</v>
      </c>
      <c r="G1164">
        <v>1.8788163457022076E-4</v>
      </c>
    </row>
    <row r="1165" spans="1:7" x14ac:dyDescent="0.55000000000000004">
      <c r="A1165" s="1" t="s">
        <v>7396</v>
      </c>
      <c r="B1165" s="1" t="s">
        <v>233</v>
      </c>
      <c r="C1165" s="1" t="s">
        <v>233</v>
      </c>
      <c r="D1165" s="1" t="s">
        <v>233</v>
      </c>
      <c r="E1165" s="1" t="s">
        <v>1228</v>
      </c>
      <c r="F1165">
        <v>2</v>
      </c>
      <c r="G1165">
        <v>1.8788163457022076E-4</v>
      </c>
    </row>
    <row r="1166" spans="1:7" x14ac:dyDescent="0.55000000000000004">
      <c r="A1166" s="1" t="s">
        <v>7396</v>
      </c>
      <c r="B1166" s="1" t="s">
        <v>233</v>
      </c>
      <c r="C1166" s="1" t="s">
        <v>233</v>
      </c>
      <c r="D1166" s="1" t="s">
        <v>233</v>
      </c>
      <c r="E1166" s="1" t="s">
        <v>1229</v>
      </c>
      <c r="F1166">
        <v>3</v>
      </c>
      <c r="G1166">
        <v>2.8182245185533113E-4</v>
      </c>
    </row>
    <row r="1167" spans="1:7" x14ac:dyDescent="0.55000000000000004">
      <c r="A1167" s="1" t="s">
        <v>7396</v>
      </c>
      <c r="B1167" s="1" t="s">
        <v>233</v>
      </c>
      <c r="C1167" s="1" t="s">
        <v>233</v>
      </c>
      <c r="D1167" s="1" t="s">
        <v>233</v>
      </c>
      <c r="E1167" s="1" t="s">
        <v>7765</v>
      </c>
      <c r="F1167">
        <v>2</v>
      </c>
      <c r="G1167">
        <v>1.8788163457022076E-4</v>
      </c>
    </row>
    <row r="1168" spans="1:7" x14ac:dyDescent="0.55000000000000004">
      <c r="A1168" s="1" t="s">
        <v>7396</v>
      </c>
      <c r="B1168" s="1" t="s">
        <v>233</v>
      </c>
      <c r="C1168" s="1" t="s">
        <v>233</v>
      </c>
      <c r="D1168" s="1" t="s">
        <v>233</v>
      </c>
      <c r="E1168" s="1" t="s">
        <v>5692</v>
      </c>
      <c r="F1168">
        <v>1</v>
      </c>
      <c r="G1168">
        <v>9.3940817285110382E-5</v>
      </c>
    </row>
    <row r="1169" spans="1:7" x14ac:dyDescent="0.55000000000000004">
      <c r="A1169" s="1" t="s">
        <v>7396</v>
      </c>
      <c r="B1169" s="1" t="s">
        <v>233</v>
      </c>
      <c r="C1169" s="1" t="s">
        <v>233</v>
      </c>
      <c r="D1169" s="1" t="s">
        <v>233</v>
      </c>
      <c r="E1169" s="1" t="s">
        <v>4333</v>
      </c>
      <c r="F1169">
        <v>1</v>
      </c>
      <c r="G1169">
        <v>9.3940817285110382E-5</v>
      </c>
    </row>
    <row r="1170" spans="1:7" x14ac:dyDescent="0.55000000000000004">
      <c r="A1170" s="1" t="s">
        <v>7396</v>
      </c>
      <c r="B1170" s="1" t="s">
        <v>233</v>
      </c>
      <c r="C1170" s="1" t="s">
        <v>233</v>
      </c>
      <c r="D1170" s="1" t="s">
        <v>233</v>
      </c>
      <c r="E1170" s="1" t="s">
        <v>1232</v>
      </c>
      <c r="F1170">
        <v>4</v>
      </c>
      <c r="G1170">
        <v>3.7576326914044153E-4</v>
      </c>
    </row>
    <row r="1171" spans="1:7" x14ac:dyDescent="0.55000000000000004">
      <c r="A1171" s="1" t="s">
        <v>7396</v>
      </c>
      <c r="B1171" s="1" t="s">
        <v>233</v>
      </c>
      <c r="C1171" s="1" t="s">
        <v>233</v>
      </c>
      <c r="D1171" s="1" t="s">
        <v>233</v>
      </c>
      <c r="E1171" s="1" t="s">
        <v>7766</v>
      </c>
      <c r="F1171">
        <v>1</v>
      </c>
      <c r="G1171">
        <v>9.3940817285110382E-5</v>
      </c>
    </row>
    <row r="1172" spans="1:7" x14ac:dyDescent="0.55000000000000004">
      <c r="A1172" s="1" t="s">
        <v>7396</v>
      </c>
      <c r="B1172" s="1" t="s">
        <v>233</v>
      </c>
      <c r="C1172" s="1" t="s">
        <v>233</v>
      </c>
      <c r="D1172" s="1" t="s">
        <v>233</v>
      </c>
      <c r="E1172" s="1" t="s">
        <v>7767</v>
      </c>
      <c r="F1172">
        <v>1</v>
      </c>
      <c r="G1172">
        <v>9.3940817285110382E-5</v>
      </c>
    </row>
    <row r="1173" spans="1:7" x14ac:dyDescent="0.55000000000000004">
      <c r="A1173" s="1" t="s">
        <v>7396</v>
      </c>
      <c r="B1173" s="1" t="s">
        <v>233</v>
      </c>
      <c r="C1173" s="1" t="s">
        <v>233</v>
      </c>
      <c r="D1173" s="1" t="s">
        <v>233</v>
      </c>
      <c r="E1173" s="1" t="s">
        <v>3627</v>
      </c>
      <c r="F1173">
        <v>1</v>
      </c>
      <c r="G1173">
        <v>9.3940817285110382E-5</v>
      </c>
    </row>
    <row r="1174" spans="1:7" x14ac:dyDescent="0.55000000000000004">
      <c r="A1174" s="1" t="s">
        <v>7396</v>
      </c>
      <c r="B1174" s="1" t="s">
        <v>233</v>
      </c>
      <c r="C1174" s="1" t="s">
        <v>233</v>
      </c>
      <c r="D1174" s="1" t="s">
        <v>233</v>
      </c>
      <c r="E1174" s="1" t="s">
        <v>7768</v>
      </c>
      <c r="F1174">
        <v>1</v>
      </c>
      <c r="G1174">
        <v>9.3940817285110382E-5</v>
      </c>
    </row>
    <row r="1175" spans="1:7" x14ac:dyDescent="0.55000000000000004">
      <c r="A1175" s="1" t="s">
        <v>7396</v>
      </c>
      <c r="B1175" s="1" t="s">
        <v>233</v>
      </c>
      <c r="C1175" s="1" t="s">
        <v>233</v>
      </c>
      <c r="D1175" s="1" t="s">
        <v>233</v>
      </c>
      <c r="E1175" s="1" t="s">
        <v>7769</v>
      </c>
      <c r="F1175">
        <v>1</v>
      </c>
      <c r="G1175">
        <v>9.3940817285110382E-5</v>
      </c>
    </row>
    <row r="1176" spans="1:7" x14ac:dyDescent="0.55000000000000004">
      <c r="A1176" s="1" t="s">
        <v>7396</v>
      </c>
      <c r="B1176" s="1" t="s">
        <v>233</v>
      </c>
      <c r="C1176" s="1" t="s">
        <v>233</v>
      </c>
      <c r="D1176" s="1" t="s">
        <v>233</v>
      </c>
      <c r="E1176" s="1" t="s">
        <v>3630</v>
      </c>
      <c r="F1176">
        <v>2</v>
      </c>
      <c r="G1176">
        <v>1.8788163457022076E-4</v>
      </c>
    </row>
    <row r="1177" spans="1:7" x14ac:dyDescent="0.55000000000000004">
      <c r="A1177" s="1" t="s">
        <v>7396</v>
      </c>
      <c r="B1177" s="1" t="s">
        <v>233</v>
      </c>
      <c r="C1177" s="1" t="s">
        <v>233</v>
      </c>
      <c r="D1177" s="1" t="s">
        <v>233</v>
      </c>
      <c r="E1177" s="1" t="s">
        <v>7770</v>
      </c>
      <c r="F1177">
        <v>2</v>
      </c>
      <c r="G1177">
        <v>1.8788163457022076E-4</v>
      </c>
    </row>
    <row r="1178" spans="1:7" x14ac:dyDescent="0.55000000000000004">
      <c r="A1178" s="1" t="s">
        <v>7396</v>
      </c>
      <c r="B1178" s="1" t="s">
        <v>233</v>
      </c>
      <c r="C1178" s="1" t="s">
        <v>233</v>
      </c>
      <c r="D1178" s="1" t="s">
        <v>233</v>
      </c>
      <c r="E1178" s="1" t="s">
        <v>5701</v>
      </c>
      <c r="F1178">
        <v>1</v>
      </c>
      <c r="G1178">
        <v>9.3940817285110382E-5</v>
      </c>
    </row>
    <row r="1179" spans="1:7" x14ac:dyDescent="0.55000000000000004">
      <c r="A1179" s="1" t="s">
        <v>7396</v>
      </c>
      <c r="B1179" s="1" t="s">
        <v>233</v>
      </c>
      <c r="C1179" s="1" t="s">
        <v>233</v>
      </c>
      <c r="D1179" s="1" t="s">
        <v>233</v>
      </c>
      <c r="E1179" s="1" t="s">
        <v>5702</v>
      </c>
      <c r="F1179">
        <v>1</v>
      </c>
      <c r="G1179">
        <v>9.3940817285110382E-5</v>
      </c>
    </row>
    <row r="1180" spans="1:7" x14ac:dyDescent="0.55000000000000004">
      <c r="A1180" s="1" t="s">
        <v>7396</v>
      </c>
      <c r="B1180" s="1" t="s">
        <v>233</v>
      </c>
      <c r="C1180" s="1" t="s">
        <v>233</v>
      </c>
      <c r="D1180" s="1" t="s">
        <v>233</v>
      </c>
      <c r="E1180" s="1" t="s">
        <v>1241</v>
      </c>
      <c r="F1180">
        <v>12</v>
      </c>
      <c r="G1180">
        <v>1.1272898074213245E-3</v>
      </c>
    </row>
    <row r="1181" spans="1:7" x14ac:dyDescent="0.55000000000000004">
      <c r="A1181" s="1" t="s">
        <v>7396</v>
      </c>
      <c r="B1181" s="1" t="s">
        <v>233</v>
      </c>
      <c r="C1181" s="1" t="s">
        <v>233</v>
      </c>
      <c r="D1181" s="1" t="s">
        <v>233</v>
      </c>
      <c r="E1181" s="1" t="s">
        <v>1242</v>
      </c>
      <c r="F1181">
        <v>5</v>
      </c>
      <c r="G1181">
        <v>4.6970408642555192E-4</v>
      </c>
    </row>
    <row r="1182" spans="1:7" x14ac:dyDescent="0.55000000000000004">
      <c r="A1182" s="1" t="s">
        <v>7396</v>
      </c>
      <c r="B1182" s="1" t="s">
        <v>233</v>
      </c>
      <c r="C1182" s="1" t="s">
        <v>233</v>
      </c>
      <c r="D1182" s="1" t="s">
        <v>233</v>
      </c>
      <c r="E1182" s="1" t="s">
        <v>1244</v>
      </c>
      <c r="F1182">
        <v>1</v>
      </c>
      <c r="G1182">
        <v>9.3940817285110382E-5</v>
      </c>
    </row>
    <row r="1183" spans="1:7" x14ac:dyDescent="0.55000000000000004">
      <c r="A1183" s="1" t="s">
        <v>7396</v>
      </c>
      <c r="B1183" s="1" t="s">
        <v>233</v>
      </c>
      <c r="C1183" s="1" t="s">
        <v>233</v>
      </c>
      <c r="D1183" s="1" t="s">
        <v>233</v>
      </c>
      <c r="E1183" s="1" t="s">
        <v>4339</v>
      </c>
      <c r="F1183">
        <v>5</v>
      </c>
      <c r="G1183">
        <v>4.6970408642555192E-4</v>
      </c>
    </row>
    <row r="1184" spans="1:7" x14ac:dyDescent="0.55000000000000004">
      <c r="A1184" s="1" t="s">
        <v>7396</v>
      </c>
      <c r="B1184" s="1" t="s">
        <v>233</v>
      </c>
      <c r="C1184" s="1" t="s">
        <v>233</v>
      </c>
      <c r="D1184" s="1" t="s">
        <v>233</v>
      </c>
      <c r="E1184" s="1" t="s">
        <v>1246</v>
      </c>
      <c r="F1184">
        <v>9</v>
      </c>
      <c r="G1184">
        <v>8.4546735556599345E-4</v>
      </c>
    </row>
    <row r="1185" spans="1:7" x14ac:dyDescent="0.55000000000000004">
      <c r="A1185" s="1" t="s">
        <v>7396</v>
      </c>
      <c r="B1185" s="1" t="s">
        <v>233</v>
      </c>
      <c r="C1185" s="1" t="s">
        <v>233</v>
      </c>
      <c r="D1185" s="1" t="s">
        <v>233</v>
      </c>
      <c r="E1185" s="1" t="s">
        <v>5705</v>
      </c>
      <c r="F1185">
        <v>10</v>
      </c>
      <c r="G1185">
        <v>9.3940817285110385E-4</v>
      </c>
    </row>
    <row r="1186" spans="1:7" x14ac:dyDescent="0.55000000000000004">
      <c r="A1186" s="1" t="s">
        <v>7396</v>
      </c>
      <c r="B1186" s="1" t="s">
        <v>233</v>
      </c>
      <c r="C1186" s="1" t="s">
        <v>233</v>
      </c>
      <c r="D1186" s="1" t="s">
        <v>233</v>
      </c>
      <c r="E1186" s="1" t="s">
        <v>1254</v>
      </c>
      <c r="F1186">
        <v>3</v>
      </c>
      <c r="G1186">
        <v>2.8182245185533113E-4</v>
      </c>
    </row>
    <row r="1187" spans="1:7" x14ac:dyDescent="0.55000000000000004">
      <c r="A1187" s="1" t="s">
        <v>7396</v>
      </c>
      <c r="B1187" s="1" t="s">
        <v>233</v>
      </c>
      <c r="C1187" s="1" t="s">
        <v>233</v>
      </c>
      <c r="D1187" s="1" t="s">
        <v>233</v>
      </c>
      <c r="E1187" s="1" t="s">
        <v>1255</v>
      </c>
      <c r="F1187">
        <v>8</v>
      </c>
      <c r="G1187">
        <v>7.5152653828088306E-4</v>
      </c>
    </row>
    <row r="1188" spans="1:7" x14ac:dyDescent="0.55000000000000004">
      <c r="A1188" s="1" t="s">
        <v>7396</v>
      </c>
      <c r="B1188" s="1" t="s">
        <v>233</v>
      </c>
      <c r="C1188" s="1" t="s">
        <v>233</v>
      </c>
      <c r="D1188" s="1" t="s">
        <v>233</v>
      </c>
      <c r="E1188" s="1" t="s">
        <v>7771</v>
      </c>
      <c r="F1188">
        <v>5</v>
      </c>
      <c r="G1188">
        <v>4.6970408642555192E-4</v>
      </c>
    </row>
    <row r="1189" spans="1:7" x14ac:dyDescent="0.55000000000000004">
      <c r="A1189" s="1" t="s">
        <v>7396</v>
      </c>
      <c r="B1189" s="1" t="s">
        <v>233</v>
      </c>
      <c r="C1189" s="1" t="s">
        <v>233</v>
      </c>
      <c r="D1189" s="1" t="s">
        <v>233</v>
      </c>
      <c r="E1189" s="1" t="s">
        <v>1257</v>
      </c>
      <c r="F1189">
        <v>2</v>
      </c>
      <c r="G1189">
        <v>1.8788163457022076E-4</v>
      </c>
    </row>
    <row r="1190" spans="1:7" x14ac:dyDescent="0.55000000000000004">
      <c r="A1190" s="1" t="s">
        <v>7396</v>
      </c>
      <c r="B1190" s="1" t="s">
        <v>233</v>
      </c>
      <c r="C1190" s="1" t="s">
        <v>233</v>
      </c>
      <c r="D1190" s="1" t="s">
        <v>233</v>
      </c>
      <c r="E1190" s="1" t="s">
        <v>2976</v>
      </c>
      <c r="F1190">
        <v>2</v>
      </c>
      <c r="G1190">
        <v>1.8788163457022076E-4</v>
      </c>
    </row>
    <row r="1191" spans="1:7" x14ac:dyDescent="0.55000000000000004">
      <c r="A1191" s="1" t="s">
        <v>7396</v>
      </c>
      <c r="B1191" s="1" t="s">
        <v>233</v>
      </c>
      <c r="C1191" s="1" t="s">
        <v>233</v>
      </c>
      <c r="D1191" s="1" t="s">
        <v>233</v>
      </c>
      <c r="E1191" s="1" t="s">
        <v>1261</v>
      </c>
      <c r="F1191">
        <v>2</v>
      </c>
      <c r="G1191">
        <v>1.8788163457022076E-4</v>
      </c>
    </row>
    <row r="1192" spans="1:7" x14ac:dyDescent="0.55000000000000004">
      <c r="A1192" s="1" t="s">
        <v>7396</v>
      </c>
      <c r="B1192" s="1" t="s">
        <v>233</v>
      </c>
      <c r="C1192" s="1" t="s">
        <v>233</v>
      </c>
      <c r="D1192" s="1" t="s">
        <v>233</v>
      </c>
      <c r="E1192" s="1" t="s">
        <v>4343</v>
      </c>
      <c r="F1192">
        <v>1</v>
      </c>
      <c r="G1192">
        <v>9.3940817285110382E-5</v>
      </c>
    </row>
    <row r="1193" spans="1:7" x14ac:dyDescent="0.55000000000000004">
      <c r="A1193" s="1" t="s">
        <v>7396</v>
      </c>
      <c r="B1193" s="1" t="s">
        <v>233</v>
      </c>
      <c r="C1193" s="1" t="s">
        <v>233</v>
      </c>
      <c r="D1193" s="1" t="s">
        <v>233</v>
      </c>
      <c r="E1193" s="1" t="s">
        <v>7772</v>
      </c>
      <c r="F1193">
        <v>1</v>
      </c>
      <c r="G1193">
        <v>9.3940817285110382E-5</v>
      </c>
    </row>
    <row r="1194" spans="1:7" x14ac:dyDescent="0.55000000000000004">
      <c r="A1194" s="1" t="s">
        <v>7396</v>
      </c>
      <c r="B1194" s="1" t="s">
        <v>233</v>
      </c>
      <c r="C1194" s="1" t="s">
        <v>233</v>
      </c>
      <c r="D1194" s="1" t="s">
        <v>233</v>
      </c>
      <c r="E1194" s="1" t="s">
        <v>1265</v>
      </c>
      <c r="F1194">
        <v>1</v>
      </c>
      <c r="G1194">
        <v>9.3940817285110382E-5</v>
      </c>
    </row>
    <row r="1195" spans="1:7" x14ac:dyDescent="0.55000000000000004">
      <c r="A1195" s="1" t="s">
        <v>7396</v>
      </c>
      <c r="B1195" s="1" t="s">
        <v>233</v>
      </c>
      <c r="C1195" s="1" t="s">
        <v>233</v>
      </c>
      <c r="D1195" s="1" t="s">
        <v>233</v>
      </c>
      <c r="E1195" s="1" t="s">
        <v>1267</v>
      </c>
      <c r="F1195">
        <v>1</v>
      </c>
      <c r="G1195">
        <v>9.3940817285110382E-5</v>
      </c>
    </row>
    <row r="1196" spans="1:7" x14ac:dyDescent="0.55000000000000004">
      <c r="A1196" s="1" t="s">
        <v>7396</v>
      </c>
      <c r="B1196" s="1" t="s">
        <v>233</v>
      </c>
      <c r="C1196" s="1" t="s">
        <v>233</v>
      </c>
      <c r="D1196" s="1" t="s">
        <v>233</v>
      </c>
      <c r="E1196" s="1" t="s">
        <v>1268</v>
      </c>
      <c r="F1196">
        <v>1</v>
      </c>
      <c r="G1196">
        <v>9.3940817285110382E-5</v>
      </c>
    </row>
    <row r="1197" spans="1:7" x14ac:dyDescent="0.55000000000000004">
      <c r="A1197" s="1" t="s">
        <v>7396</v>
      </c>
      <c r="B1197" s="1" t="s">
        <v>233</v>
      </c>
      <c r="C1197" s="1" t="s">
        <v>233</v>
      </c>
      <c r="D1197" s="1" t="s">
        <v>233</v>
      </c>
      <c r="E1197" s="1" t="s">
        <v>5722</v>
      </c>
      <c r="F1197">
        <v>1</v>
      </c>
      <c r="G1197">
        <v>9.3940817285110382E-5</v>
      </c>
    </row>
    <row r="1198" spans="1:7" x14ac:dyDescent="0.55000000000000004">
      <c r="A1198" s="1" t="s">
        <v>7396</v>
      </c>
      <c r="B1198" s="1" t="s">
        <v>233</v>
      </c>
      <c r="C1198" s="1" t="s">
        <v>233</v>
      </c>
      <c r="D1198" s="1" t="s">
        <v>233</v>
      </c>
      <c r="E1198" s="1" t="s">
        <v>1269</v>
      </c>
      <c r="F1198">
        <v>1</v>
      </c>
      <c r="G1198">
        <v>9.3940817285110382E-5</v>
      </c>
    </row>
    <row r="1199" spans="1:7" x14ac:dyDescent="0.55000000000000004">
      <c r="A1199" s="1" t="s">
        <v>7396</v>
      </c>
      <c r="B1199" s="1" t="s">
        <v>233</v>
      </c>
      <c r="C1199" s="1" t="s">
        <v>233</v>
      </c>
      <c r="D1199" s="1" t="s">
        <v>233</v>
      </c>
      <c r="E1199" s="1" t="s">
        <v>5724</v>
      </c>
      <c r="F1199">
        <v>1</v>
      </c>
      <c r="G1199">
        <v>9.3940817285110382E-5</v>
      </c>
    </row>
    <row r="1200" spans="1:7" x14ac:dyDescent="0.55000000000000004">
      <c r="A1200" s="1" t="s">
        <v>7396</v>
      </c>
      <c r="B1200" s="1" t="s">
        <v>233</v>
      </c>
      <c r="C1200" s="1" t="s">
        <v>233</v>
      </c>
      <c r="D1200" s="1" t="s">
        <v>233</v>
      </c>
      <c r="E1200" s="1" t="s">
        <v>1271</v>
      </c>
      <c r="F1200">
        <v>1</v>
      </c>
      <c r="G1200">
        <v>9.3940817285110382E-5</v>
      </c>
    </row>
    <row r="1201" spans="1:7" x14ac:dyDescent="0.55000000000000004">
      <c r="A1201" s="1" t="s">
        <v>7396</v>
      </c>
      <c r="B1201" s="1" t="s">
        <v>233</v>
      </c>
      <c r="C1201" s="1" t="s">
        <v>233</v>
      </c>
      <c r="D1201" s="1" t="s">
        <v>233</v>
      </c>
      <c r="E1201" s="1" t="s">
        <v>1275</v>
      </c>
      <c r="F1201">
        <v>2</v>
      </c>
      <c r="G1201">
        <v>1.8788163457022076E-4</v>
      </c>
    </row>
    <row r="1202" spans="1:7" x14ac:dyDescent="0.55000000000000004">
      <c r="A1202" s="1" t="s">
        <v>7396</v>
      </c>
      <c r="B1202" s="1" t="s">
        <v>233</v>
      </c>
      <c r="C1202" s="1" t="s">
        <v>233</v>
      </c>
      <c r="D1202" s="1" t="s">
        <v>233</v>
      </c>
      <c r="E1202" s="1" t="s">
        <v>2978</v>
      </c>
      <c r="F1202">
        <v>3</v>
      </c>
      <c r="G1202">
        <v>2.8182245185533113E-4</v>
      </c>
    </row>
    <row r="1203" spans="1:7" x14ac:dyDescent="0.55000000000000004">
      <c r="A1203" s="1" t="s">
        <v>7396</v>
      </c>
      <c r="B1203" s="1" t="s">
        <v>233</v>
      </c>
      <c r="C1203" s="1" t="s">
        <v>233</v>
      </c>
      <c r="D1203" s="1" t="s">
        <v>233</v>
      </c>
      <c r="E1203" s="1" t="s">
        <v>7773</v>
      </c>
      <c r="F1203">
        <v>13</v>
      </c>
      <c r="G1203">
        <v>1.221230624706435E-3</v>
      </c>
    </row>
    <row r="1204" spans="1:7" x14ac:dyDescent="0.55000000000000004">
      <c r="A1204" s="1" t="s">
        <v>7396</v>
      </c>
      <c r="B1204" s="1" t="s">
        <v>233</v>
      </c>
      <c r="C1204" s="1" t="s">
        <v>233</v>
      </c>
      <c r="D1204" s="1" t="s">
        <v>233</v>
      </c>
      <c r="E1204" s="1" t="s">
        <v>7774</v>
      </c>
      <c r="F1204">
        <v>2</v>
      </c>
      <c r="G1204">
        <v>1.8788163457022076E-4</v>
      </c>
    </row>
    <row r="1205" spans="1:7" x14ac:dyDescent="0.55000000000000004">
      <c r="A1205" s="1" t="s">
        <v>7396</v>
      </c>
      <c r="B1205" s="1" t="s">
        <v>233</v>
      </c>
      <c r="C1205" s="1" t="s">
        <v>233</v>
      </c>
      <c r="D1205" s="1" t="s">
        <v>233</v>
      </c>
      <c r="E1205" s="1" t="s">
        <v>5732</v>
      </c>
      <c r="F1205">
        <v>7</v>
      </c>
      <c r="G1205">
        <v>6.5758572099577266E-4</v>
      </c>
    </row>
    <row r="1206" spans="1:7" x14ac:dyDescent="0.55000000000000004">
      <c r="A1206" s="1" t="s">
        <v>7396</v>
      </c>
      <c r="B1206" s="1" t="s">
        <v>233</v>
      </c>
      <c r="C1206" s="1" t="s">
        <v>233</v>
      </c>
      <c r="D1206" s="1" t="s">
        <v>233</v>
      </c>
      <c r="E1206" s="1" t="s">
        <v>4351</v>
      </c>
      <c r="F1206">
        <v>1</v>
      </c>
      <c r="G1206">
        <v>9.3940817285110382E-5</v>
      </c>
    </row>
    <row r="1207" spans="1:7" x14ac:dyDescent="0.55000000000000004">
      <c r="A1207" s="1" t="s">
        <v>7396</v>
      </c>
      <c r="B1207" s="1" t="s">
        <v>233</v>
      </c>
      <c r="C1207" s="1" t="s">
        <v>233</v>
      </c>
      <c r="D1207" s="1" t="s">
        <v>233</v>
      </c>
      <c r="E1207" s="1" t="s">
        <v>1281</v>
      </c>
      <c r="F1207">
        <v>8</v>
      </c>
      <c r="G1207">
        <v>7.5152653828088306E-4</v>
      </c>
    </row>
    <row r="1208" spans="1:7" x14ac:dyDescent="0.55000000000000004">
      <c r="A1208" s="1" t="s">
        <v>7396</v>
      </c>
      <c r="B1208" s="1" t="s">
        <v>233</v>
      </c>
      <c r="C1208" s="1" t="s">
        <v>233</v>
      </c>
      <c r="D1208" s="1" t="s">
        <v>233</v>
      </c>
      <c r="E1208" s="1" t="s">
        <v>1282</v>
      </c>
      <c r="F1208">
        <v>1</v>
      </c>
      <c r="G1208">
        <v>9.3940817285110382E-5</v>
      </c>
    </row>
    <row r="1209" spans="1:7" x14ac:dyDescent="0.55000000000000004">
      <c r="A1209" s="1" t="s">
        <v>7396</v>
      </c>
      <c r="B1209" s="1" t="s">
        <v>233</v>
      </c>
      <c r="C1209" s="1" t="s">
        <v>233</v>
      </c>
      <c r="D1209" s="1" t="s">
        <v>233</v>
      </c>
      <c r="E1209" s="1" t="s">
        <v>1283</v>
      </c>
      <c r="F1209">
        <v>1</v>
      </c>
      <c r="G1209">
        <v>9.3940817285110382E-5</v>
      </c>
    </row>
    <row r="1210" spans="1:7" x14ac:dyDescent="0.55000000000000004">
      <c r="A1210" s="1" t="s">
        <v>7396</v>
      </c>
      <c r="B1210" s="1" t="s">
        <v>233</v>
      </c>
      <c r="C1210" s="1" t="s">
        <v>233</v>
      </c>
      <c r="D1210" s="1" t="s">
        <v>233</v>
      </c>
      <c r="E1210" s="1" t="s">
        <v>1284</v>
      </c>
      <c r="F1210">
        <v>1</v>
      </c>
      <c r="G1210">
        <v>9.3940817285110382E-5</v>
      </c>
    </row>
    <row r="1211" spans="1:7" x14ac:dyDescent="0.55000000000000004">
      <c r="A1211" s="1" t="s">
        <v>7396</v>
      </c>
      <c r="B1211" s="1" t="s">
        <v>233</v>
      </c>
      <c r="C1211" s="1" t="s">
        <v>233</v>
      </c>
      <c r="D1211" s="1" t="s">
        <v>233</v>
      </c>
      <c r="E1211" s="1" t="s">
        <v>1285</v>
      </c>
      <c r="F1211">
        <v>1</v>
      </c>
      <c r="G1211">
        <v>9.3940817285110382E-5</v>
      </c>
    </row>
    <row r="1212" spans="1:7" x14ac:dyDescent="0.55000000000000004">
      <c r="A1212" s="1" t="s">
        <v>7396</v>
      </c>
      <c r="B1212" s="1" t="s">
        <v>233</v>
      </c>
      <c r="C1212" s="1" t="s">
        <v>233</v>
      </c>
      <c r="D1212" s="1" t="s">
        <v>233</v>
      </c>
      <c r="E1212" s="1" t="s">
        <v>7775</v>
      </c>
      <c r="F1212">
        <v>1</v>
      </c>
      <c r="G1212">
        <v>9.3940817285110382E-5</v>
      </c>
    </row>
    <row r="1213" spans="1:7" x14ac:dyDescent="0.55000000000000004">
      <c r="A1213" s="1" t="s">
        <v>7396</v>
      </c>
      <c r="B1213" s="1" t="s">
        <v>233</v>
      </c>
      <c r="C1213" s="1" t="s">
        <v>233</v>
      </c>
      <c r="D1213" s="1" t="s">
        <v>233</v>
      </c>
      <c r="E1213" s="1" t="s">
        <v>1287</v>
      </c>
      <c r="F1213">
        <v>1</v>
      </c>
      <c r="G1213">
        <v>9.3940817285110382E-5</v>
      </c>
    </row>
    <row r="1214" spans="1:7" x14ac:dyDescent="0.55000000000000004">
      <c r="A1214" s="1" t="s">
        <v>7396</v>
      </c>
      <c r="B1214" s="1" t="s">
        <v>233</v>
      </c>
      <c r="C1214" s="1" t="s">
        <v>233</v>
      </c>
      <c r="D1214" s="1" t="s">
        <v>233</v>
      </c>
      <c r="E1214" s="1" t="s">
        <v>7776</v>
      </c>
      <c r="F1214">
        <v>1</v>
      </c>
      <c r="G1214">
        <v>9.3940817285110382E-5</v>
      </c>
    </row>
    <row r="1215" spans="1:7" x14ac:dyDescent="0.55000000000000004">
      <c r="A1215" s="1" t="s">
        <v>7396</v>
      </c>
      <c r="B1215" s="1" t="s">
        <v>233</v>
      </c>
      <c r="C1215" s="1" t="s">
        <v>233</v>
      </c>
      <c r="D1215" s="1" t="s">
        <v>233</v>
      </c>
      <c r="E1215" s="1" t="s">
        <v>4356</v>
      </c>
      <c r="F1215">
        <v>1</v>
      </c>
      <c r="G1215">
        <v>9.3940817285110382E-5</v>
      </c>
    </row>
    <row r="1216" spans="1:7" x14ac:dyDescent="0.55000000000000004">
      <c r="A1216" s="1" t="s">
        <v>7396</v>
      </c>
      <c r="B1216" s="1" t="s">
        <v>233</v>
      </c>
      <c r="C1216" s="1" t="s">
        <v>233</v>
      </c>
      <c r="D1216" s="1" t="s">
        <v>233</v>
      </c>
      <c r="E1216" s="1" t="s">
        <v>5743</v>
      </c>
      <c r="F1216">
        <v>1</v>
      </c>
      <c r="G1216">
        <v>9.3940817285110382E-5</v>
      </c>
    </row>
    <row r="1217" spans="1:7" x14ac:dyDescent="0.55000000000000004">
      <c r="A1217" s="1" t="s">
        <v>7396</v>
      </c>
      <c r="B1217" s="1" t="s">
        <v>233</v>
      </c>
      <c r="C1217" s="1" t="s">
        <v>233</v>
      </c>
      <c r="D1217" s="1" t="s">
        <v>233</v>
      </c>
      <c r="E1217" s="1" t="s">
        <v>5745</v>
      </c>
      <c r="F1217">
        <v>15</v>
      </c>
      <c r="G1217">
        <v>1.4091122592766556E-3</v>
      </c>
    </row>
    <row r="1218" spans="1:7" x14ac:dyDescent="0.55000000000000004">
      <c r="A1218" s="1" t="s">
        <v>7396</v>
      </c>
      <c r="B1218" s="1" t="s">
        <v>233</v>
      </c>
      <c r="C1218" s="1" t="s">
        <v>233</v>
      </c>
      <c r="D1218" s="1" t="s">
        <v>233</v>
      </c>
      <c r="E1218" s="1" t="s">
        <v>7777</v>
      </c>
      <c r="F1218">
        <v>1</v>
      </c>
      <c r="G1218">
        <v>9.3940817285110382E-5</v>
      </c>
    </row>
    <row r="1219" spans="1:7" x14ac:dyDescent="0.55000000000000004">
      <c r="A1219" s="1" t="s">
        <v>7396</v>
      </c>
      <c r="B1219" s="1" t="s">
        <v>233</v>
      </c>
      <c r="C1219" s="1" t="s">
        <v>233</v>
      </c>
      <c r="D1219" s="1" t="s">
        <v>233</v>
      </c>
      <c r="E1219" s="1" t="s">
        <v>7778</v>
      </c>
      <c r="F1219">
        <v>6</v>
      </c>
      <c r="G1219">
        <v>5.6364490371066227E-4</v>
      </c>
    </row>
    <row r="1220" spans="1:7" x14ac:dyDescent="0.55000000000000004">
      <c r="A1220" s="1" t="s">
        <v>7396</v>
      </c>
      <c r="B1220" s="1" t="s">
        <v>233</v>
      </c>
      <c r="C1220" s="1" t="s">
        <v>233</v>
      </c>
      <c r="D1220" s="1" t="s">
        <v>233</v>
      </c>
      <c r="E1220" s="1" t="s">
        <v>5746</v>
      </c>
      <c r="F1220">
        <v>4</v>
      </c>
      <c r="G1220">
        <v>3.7576326914044153E-4</v>
      </c>
    </row>
    <row r="1221" spans="1:7" x14ac:dyDescent="0.55000000000000004">
      <c r="A1221" s="1" t="s">
        <v>7396</v>
      </c>
      <c r="B1221" s="1" t="s">
        <v>233</v>
      </c>
      <c r="C1221" s="1" t="s">
        <v>233</v>
      </c>
      <c r="D1221" s="1" t="s">
        <v>233</v>
      </c>
      <c r="E1221" s="1" t="s">
        <v>7779</v>
      </c>
      <c r="F1221">
        <v>3</v>
      </c>
      <c r="G1221">
        <v>2.8182245185533113E-4</v>
      </c>
    </row>
    <row r="1222" spans="1:7" x14ac:dyDescent="0.55000000000000004">
      <c r="A1222" s="1" t="s">
        <v>7396</v>
      </c>
      <c r="B1222" s="1" t="s">
        <v>233</v>
      </c>
      <c r="C1222" s="1" t="s">
        <v>233</v>
      </c>
      <c r="D1222" s="1" t="s">
        <v>233</v>
      </c>
      <c r="E1222" s="1" t="s">
        <v>1288</v>
      </c>
      <c r="F1222">
        <v>2</v>
      </c>
      <c r="G1222">
        <v>1.8788163457022076E-4</v>
      </c>
    </row>
    <row r="1223" spans="1:7" x14ac:dyDescent="0.55000000000000004">
      <c r="A1223" s="1" t="s">
        <v>7396</v>
      </c>
      <c r="B1223" s="1" t="s">
        <v>233</v>
      </c>
      <c r="C1223" s="1" t="s">
        <v>233</v>
      </c>
      <c r="D1223" s="1" t="s">
        <v>233</v>
      </c>
      <c r="E1223" s="1" t="s">
        <v>7780</v>
      </c>
      <c r="F1223">
        <v>1</v>
      </c>
      <c r="G1223">
        <v>9.3940817285110382E-5</v>
      </c>
    </row>
    <row r="1224" spans="1:7" x14ac:dyDescent="0.55000000000000004">
      <c r="A1224" s="1" t="s">
        <v>7396</v>
      </c>
      <c r="B1224" s="1" t="s">
        <v>233</v>
      </c>
      <c r="C1224" s="1" t="s">
        <v>233</v>
      </c>
      <c r="D1224" s="1" t="s">
        <v>233</v>
      </c>
      <c r="E1224" s="1" t="s">
        <v>2981</v>
      </c>
      <c r="F1224">
        <v>2</v>
      </c>
      <c r="G1224">
        <v>1.8788163457022076E-4</v>
      </c>
    </row>
    <row r="1225" spans="1:7" x14ac:dyDescent="0.55000000000000004">
      <c r="A1225" s="1" t="s">
        <v>7396</v>
      </c>
      <c r="B1225" s="1" t="s">
        <v>233</v>
      </c>
      <c r="C1225" s="1" t="s">
        <v>233</v>
      </c>
      <c r="D1225" s="1" t="s">
        <v>233</v>
      </c>
      <c r="E1225" s="1" t="s">
        <v>1292</v>
      </c>
      <c r="F1225">
        <v>3</v>
      </c>
      <c r="G1225">
        <v>2.8182245185533113E-4</v>
      </c>
    </row>
    <row r="1226" spans="1:7" x14ac:dyDescent="0.55000000000000004">
      <c r="A1226" s="1" t="s">
        <v>7396</v>
      </c>
      <c r="B1226" s="1" t="s">
        <v>233</v>
      </c>
      <c r="C1226" s="1" t="s">
        <v>233</v>
      </c>
      <c r="D1226" s="1" t="s">
        <v>233</v>
      </c>
      <c r="E1226" s="1" t="s">
        <v>1294</v>
      </c>
      <c r="F1226">
        <v>1</v>
      </c>
      <c r="G1226">
        <v>9.3940817285110382E-5</v>
      </c>
    </row>
    <row r="1227" spans="1:7" x14ac:dyDescent="0.55000000000000004">
      <c r="A1227" s="1" t="s">
        <v>7396</v>
      </c>
      <c r="B1227" s="1" t="s">
        <v>233</v>
      </c>
      <c r="C1227" s="1" t="s">
        <v>233</v>
      </c>
      <c r="D1227" s="1" t="s">
        <v>233</v>
      </c>
      <c r="E1227" s="1" t="s">
        <v>1296</v>
      </c>
      <c r="F1227">
        <v>4</v>
      </c>
      <c r="G1227">
        <v>3.7576326914044153E-4</v>
      </c>
    </row>
    <row r="1228" spans="1:7" x14ac:dyDescent="0.55000000000000004">
      <c r="A1228" s="1" t="s">
        <v>7396</v>
      </c>
      <c r="B1228" s="1" t="s">
        <v>233</v>
      </c>
      <c r="C1228" s="1" t="s">
        <v>233</v>
      </c>
      <c r="D1228" s="1" t="s">
        <v>233</v>
      </c>
      <c r="E1228" s="1" t="s">
        <v>4360</v>
      </c>
      <c r="F1228">
        <v>1</v>
      </c>
      <c r="G1228">
        <v>9.3940817285110382E-5</v>
      </c>
    </row>
    <row r="1229" spans="1:7" x14ac:dyDescent="0.55000000000000004">
      <c r="A1229" s="1" t="s">
        <v>7396</v>
      </c>
      <c r="B1229" s="1" t="s">
        <v>233</v>
      </c>
      <c r="C1229" s="1" t="s">
        <v>233</v>
      </c>
      <c r="D1229" s="1" t="s">
        <v>233</v>
      </c>
      <c r="E1229" s="1" t="s">
        <v>3640</v>
      </c>
      <c r="F1229">
        <v>1</v>
      </c>
      <c r="G1229">
        <v>9.3940817285110382E-5</v>
      </c>
    </row>
    <row r="1230" spans="1:7" x14ac:dyDescent="0.55000000000000004">
      <c r="A1230" s="1" t="s">
        <v>7396</v>
      </c>
      <c r="B1230" s="1" t="s">
        <v>233</v>
      </c>
      <c r="C1230" s="1" t="s">
        <v>233</v>
      </c>
      <c r="D1230" s="1" t="s">
        <v>233</v>
      </c>
      <c r="E1230" s="1" t="s">
        <v>1297</v>
      </c>
      <c r="F1230">
        <v>1</v>
      </c>
      <c r="G1230">
        <v>9.3940817285110382E-5</v>
      </c>
    </row>
    <row r="1231" spans="1:7" x14ac:dyDescent="0.55000000000000004">
      <c r="A1231" s="1" t="s">
        <v>7396</v>
      </c>
      <c r="B1231" s="1" t="s">
        <v>233</v>
      </c>
      <c r="C1231" s="1" t="s">
        <v>233</v>
      </c>
      <c r="D1231" s="1" t="s">
        <v>233</v>
      </c>
      <c r="E1231" s="1" t="s">
        <v>5752</v>
      </c>
      <c r="F1231">
        <v>4</v>
      </c>
      <c r="G1231">
        <v>3.7576326914044153E-4</v>
      </c>
    </row>
    <row r="1232" spans="1:7" x14ac:dyDescent="0.55000000000000004">
      <c r="A1232" s="1" t="s">
        <v>7396</v>
      </c>
      <c r="B1232" s="1" t="s">
        <v>233</v>
      </c>
      <c r="C1232" s="1" t="s">
        <v>233</v>
      </c>
      <c r="D1232" s="1" t="s">
        <v>233</v>
      </c>
      <c r="E1232" s="1" t="s">
        <v>3641</v>
      </c>
      <c r="F1232">
        <v>4</v>
      </c>
      <c r="G1232">
        <v>3.7576326914044153E-4</v>
      </c>
    </row>
    <row r="1233" spans="1:7" x14ac:dyDescent="0.55000000000000004">
      <c r="A1233" s="1" t="s">
        <v>7396</v>
      </c>
      <c r="B1233" s="1" t="s">
        <v>233</v>
      </c>
      <c r="C1233" s="1" t="s">
        <v>233</v>
      </c>
      <c r="D1233" s="1" t="s">
        <v>233</v>
      </c>
      <c r="E1233" s="1" t="s">
        <v>5753</v>
      </c>
      <c r="F1233">
        <v>2</v>
      </c>
      <c r="G1233">
        <v>1.8788163457022076E-4</v>
      </c>
    </row>
    <row r="1234" spans="1:7" x14ac:dyDescent="0.55000000000000004">
      <c r="A1234" s="1" t="s">
        <v>7396</v>
      </c>
      <c r="B1234" s="1" t="s">
        <v>233</v>
      </c>
      <c r="C1234" s="1" t="s">
        <v>233</v>
      </c>
      <c r="D1234" s="1" t="s">
        <v>233</v>
      </c>
      <c r="E1234" s="1" t="s">
        <v>5754</v>
      </c>
      <c r="F1234">
        <v>1</v>
      </c>
      <c r="G1234">
        <v>9.3940817285110382E-5</v>
      </c>
    </row>
    <row r="1235" spans="1:7" x14ac:dyDescent="0.55000000000000004">
      <c r="A1235" s="1" t="s">
        <v>7396</v>
      </c>
      <c r="B1235" s="1" t="s">
        <v>233</v>
      </c>
      <c r="C1235" s="1" t="s">
        <v>233</v>
      </c>
      <c r="D1235" s="1" t="s">
        <v>233</v>
      </c>
      <c r="E1235" s="1" t="s">
        <v>1299</v>
      </c>
      <c r="F1235">
        <v>1</v>
      </c>
      <c r="G1235">
        <v>9.3940817285110382E-5</v>
      </c>
    </row>
    <row r="1236" spans="1:7" x14ac:dyDescent="0.55000000000000004">
      <c r="A1236" s="1" t="s">
        <v>7396</v>
      </c>
      <c r="B1236" s="1" t="s">
        <v>233</v>
      </c>
      <c r="C1236" s="1" t="s">
        <v>233</v>
      </c>
      <c r="D1236" s="1" t="s">
        <v>233</v>
      </c>
      <c r="E1236" s="1" t="s">
        <v>1302</v>
      </c>
      <c r="F1236">
        <v>3</v>
      </c>
      <c r="G1236">
        <v>2.8182245185533113E-4</v>
      </c>
    </row>
    <row r="1237" spans="1:7" x14ac:dyDescent="0.55000000000000004">
      <c r="A1237" s="1" t="s">
        <v>7396</v>
      </c>
      <c r="B1237" s="1" t="s">
        <v>233</v>
      </c>
      <c r="C1237" s="1" t="s">
        <v>233</v>
      </c>
      <c r="D1237" s="1" t="s">
        <v>233</v>
      </c>
      <c r="E1237" s="1" t="s">
        <v>1304</v>
      </c>
      <c r="F1237">
        <v>4</v>
      </c>
      <c r="G1237">
        <v>3.7576326914044153E-4</v>
      </c>
    </row>
    <row r="1238" spans="1:7" x14ac:dyDescent="0.55000000000000004">
      <c r="A1238" s="1" t="s">
        <v>7396</v>
      </c>
      <c r="B1238" s="1" t="s">
        <v>233</v>
      </c>
      <c r="C1238" s="1" t="s">
        <v>233</v>
      </c>
      <c r="D1238" s="1" t="s">
        <v>233</v>
      </c>
      <c r="E1238" s="1" t="s">
        <v>1305</v>
      </c>
      <c r="F1238">
        <v>1</v>
      </c>
      <c r="G1238">
        <v>9.3940817285110382E-5</v>
      </c>
    </row>
    <row r="1239" spans="1:7" x14ac:dyDescent="0.55000000000000004">
      <c r="A1239" s="1" t="s">
        <v>7396</v>
      </c>
      <c r="B1239" s="1" t="s">
        <v>233</v>
      </c>
      <c r="C1239" s="1" t="s">
        <v>233</v>
      </c>
      <c r="D1239" s="1" t="s">
        <v>233</v>
      </c>
      <c r="E1239" s="1" t="s">
        <v>1307</v>
      </c>
      <c r="F1239">
        <v>1</v>
      </c>
      <c r="G1239">
        <v>9.3940817285110382E-5</v>
      </c>
    </row>
    <row r="1240" spans="1:7" x14ac:dyDescent="0.55000000000000004">
      <c r="A1240" s="1" t="s">
        <v>7396</v>
      </c>
      <c r="B1240" s="1" t="s">
        <v>233</v>
      </c>
      <c r="C1240" s="1" t="s">
        <v>233</v>
      </c>
      <c r="D1240" s="1" t="s">
        <v>233</v>
      </c>
      <c r="E1240" s="1" t="s">
        <v>2983</v>
      </c>
      <c r="F1240">
        <v>1</v>
      </c>
      <c r="G1240">
        <v>9.3940817285110382E-5</v>
      </c>
    </row>
    <row r="1241" spans="1:7" x14ac:dyDescent="0.55000000000000004">
      <c r="A1241" s="1" t="s">
        <v>7396</v>
      </c>
      <c r="B1241" s="1" t="s">
        <v>233</v>
      </c>
      <c r="C1241" s="1" t="s">
        <v>233</v>
      </c>
      <c r="D1241" s="1" t="s">
        <v>233</v>
      </c>
      <c r="E1241" s="1" t="s">
        <v>1309</v>
      </c>
      <c r="F1241">
        <v>1</v>
      </c>
      <c r="G1241">
        <v>9.3940817285110382E-5</v>
      </c>
    </row>
    <row r="1242" spans="1:7" x14ac:dyDescent="0.55000000000000004">
      <c r="A1242" s="1" t="s">
        <v>7396</v>
      </c>
      <c r="B1242" s="1" t="s">
        <v>233</v>
      </c>
      <c r="C1242" s="1" t="s">
        <v>233</v>
      </c>
      <c r="D1242" s="1" t="s">
        <v>233</v>
      </c>
      <c r="E1242" s="1" t="s">
        <v>5768</v>
      </c>
      <c r="F1242">
        <v>4</v>
      </c>
      <c r="G1242">
        <v>3.7576326914044153E-4</v>
      </c>
    </row>
    <row r="1243" spans="1:7" x14ac:dyDescent="0.55000000000000004">
      <c r="A1243" s="1" t="s">
        <v>7396</v>
      </c>
      <c r="B1243" s="1" t="s">
        <v>233</v>
      </c>
      <c r="C1243" s="1" t="s">
        <v>233</v>
      </c>
      <c r="D1243" s="1" t="s">
        <v>233</v>
      </c>
      <c r="E1243" s="1" t="s">
        <v>4369</v>
      </c>
      <c r="F1243">
        <v>2</v>
      </c>
      <c r="G1243">
        <v>1.8788163457022076E-4</v>
      </c>
    </row>
    <row r="1244" spans="1:7" x14ac:dyDescent="0.55000000000000004">
      <c r="A1244" s="1" t="s">
        <v>7396</v>
      </c>
      <c r="B1244" s="1" t="s">
        <v>233</v>
      </c>
      <c r="C1244" s="1" t="s">
        <v>233</v>
      </c>
      <c r="D1244" s="1" t="s">
        <v>233</v>
      </c>
      <c r="E1244" s="1" t="s">
        <v>1311</v>
      </c>
      <c r="F1244">
        <v>5</v>
      </c>
      <c r="G1244">
        <v>4.6970408642555192E-4</v>
      </c>
    </row>
    <row r="1245" spans="1:7" x14ac:dyDescent="0.55000000000000004">
      <c r="A1245" s="1" t="s">
        <v>7396</v>
      </c>
      <c r="B1245" s="1" t="s">
        <v>233</v>
      </c>
      <c r="C1245" s="1" t="s">
        <v>233</v>
      </c>
      <c r="D1245" s="1" t="s">
        <v>233</v>
      </c>
      <c r="E1245" s="1" t="s">
        <v>5774</v>
      </c>
      <c r="F1245">
        <v>2</v>
      </c>
      <c r="G1245">
        <v>1.8788163457022076E-4</v>
      </c>
    </row>
    <row r="1246" spans="1:7" x14ac:dyDescent="0.55000000000000004">
      <c r="A1246" s="1" t="s">
        <v>7396</v>
      </c>
      <c r="B1246" s="1" t="s">
        <v>233</v>
      </c>
      <c r="C1246" s="1" t="s">
        <v>233</v>
      </c>
      <c r="D1246" s="1" t="s">
        <v>233</v>
      </c>
      <c r="E1246" s="1" t="s">
        <v>4370</v>
      </c>
      <c r="F1246">
        <v>1</v>
      </c>
      <c r="G1246">
        <v>9.3940817285110382E-5</v>
      </c>
    </row>
    <row r="1247" spans="1:7" x14ac:dyDescent="0.55000000000000004">
      <c r="A1247" s="1" t="s">
        <v>7396</v>
      </c>
      <c r="B1247" s="1" t="s">
        <v>233</v>
      </c>
      <c r="C1247" s="1" t="s">
        <v>233</v>
      </c>
      <c r="D1247" s="1" t="s">
        <v>233</v>
      </c>
      <c r="E1247" s="1" t="s">
        <v>4371</v>
      </c>
      <c r="F1247">
        <v>1</v>
      </c>
      <c r="G1247">
        <v>9.3940817285110382E-5</v>
      </c>
    </row>
    <row r="1248" spans="1:7" x14ac:dyDescent="0.55000000000000004">
      <c r="A1248" s="1" t="s">
        <v>7396</v>
      </c>
      <c r="B1248" s="1" t="s">
        <v>233</v>
      </c>
      <c r="C1248" s="1" t="s">
        <v>233</v>
      </c>
      <c r="D1248" s="1" t="s">
        <v>233</v>
      </c>
      <c r="E1248" s="1" t="s">
        <v>1315</v>
      </c>
      <c r="F1248">
        <v>8</v>
      </c>
      <c r="G1248">
        <v>7.5152653828088306E-4</v>
      </c>
    </row>
    <row r="1249" spans="1:7" x14ac:dyDescent="0.55000000000000004">
      <c r="A1249" s="1" t="s">
        <v>7396</v>
      </c>
      <c r="B1249" s="1" t="s">
        <v>233</v>
      </c>
      <c r="C1249" s="1" t="s">
        <v>233</v>
      </c>
      <c r="D1249" s="1" t="s">
        <v>233</v>
      </c>
      <c r="E1249" s="1" t="s">
        <v>1317</v>
      </c>
      <c r="F1249">
        <v>23</v>
      </c>
      <c r="G1249">
        <v>2.1606387975575386E-3</v>
      </c>
    </row>
    <row r="1250" spans="1:7" x14ac:dyDescent="0.55000000000000004">
      <c r="A1250" s="1" t="s">
        <v>7396</v>
      </c>
      <c r="B1250" s="1" t="s">
        <v>233</v>
      </c>
      <c r="C1250" s="1" t="s">
        <v>233</v>
      </c>
      <c r="D1250" s="1" t="s">
        <v>233</v>
      </c>
      <c r="E1250" s="1" t="s">
        <v>1318</v>
      </c>
      <c r="F1250">
        <v>2</v>
      </c>
      <c r="G1250">
        <v>1.8788163457022076E-4</v>
      </c>
    </row>
    <row r="1251" spans="1:7" x14ac:dyDescent="0.55000000000000004">
      <c r="A1251" s="1" t="s">
        <v>7396</v>
      </c>
      <c r="B1251" s="1" t="s">
        <v>233</v>
      </c>
      <c r="C1251" s="1" t="s">
        <v>233</v>
      </c>
      <c r="D1251" s="1" t="s">
        <v>233</v>
      </c>
      <c r="E1251" s="1" t="s">
        <v>3644</v>
      </c>
      <c r="F1251">
        <v>1</v>
      </c>
      <c r="G1251">
        <v>9.3940817285110382E-5</v>
      </c>
    </row>
    <row r="1252" spans="1:7" x14ac:dyDescent="0.55000000000000004">
      <c r="A1252" s="1" t="s">
        <v>7396</v>
      </c>
      <c r="B1252" s="1" t="s">
        <v>233</v>
      </c>
      <c r="C1252" s="1" t="s">
        <v>233</v>
      </c>
      <c r="D1252" s="1" t="s">
        <v>233</v>
      </c>
      <c r="E1252" s="1" t="s">
        <v>7781</v>
      </c>
      <c r="F1252">
        <v>2</v>
      </c>
      <c r="G1252">
        <v>1.8788163457022076E-4</v>
      </c>
    </row>
    <row r="1253" spans="1:7" x14ac:dyDescent="0.55000000000000004">
      <c r="A1253" s="1" t="s">
        <v>7396</v>
      </c>
      <c r="B1253" s="1" t="s">
        <v>233</v>
      </c>
      <c r="C1253" s="1" t="s">
        <v>233</v>
      </c>
      <c r="D1253" s="1" t="s">
        <v>233</v>
      </c>
      <c r="E1253" s="1" t="s">
        <v>7782</v>
      </c>
      <c r="F1253">
        <v>1</v>
      </c>
      <c r="G1253">
        <v>9.3940817285110382E-5</v>
      </c>
    </row>
    <row r="1254" spans="1:7" x14ac:dyDescent="0.55000000000000004">
      <c r="A1254" s="1" t="s">
        <v>7396</v>
      </c>
      <c r="B1254" s="1" t="s">
        <v>233</v>
      </c>
      <c r="C1254" s="1" t="s">
        <v>233</v>
      </c>
      <c r="D1254" s="1" t="s">
        <v>233</v>
      </c>
      <c r="E1254" s="1" t="s">
        <v>7783</v>
      </c>
      <c r="F1254">
        <v>3</v>
      </c>
      <c r="G1254">
        <v>2.8182245185533113E-4</v>
      </c>
    </row>
    <row r="1255" spans="1:7" x14ac:dyDescent="0.55000000000000004">
      <c r="A1255" s="1" t="s">
        <v>7396</v>
      </c>
      <c r="B1255" s="1" t="s">
        <v>233</v>
      </c>
      <c r="C1255" s="1" t="s">
        <v>233</v>
      </c>
      <c r="D1255" s="1" t="s">
        <v>233</v>
      </c>
      <c r="E1255" s="1" t="s">
        <v>5782</v>
      </c>
      <c r="F1255">
        <v>1</v>
      </c>
      <c r="G1255">
        <v>9.3940817285110382E-5</v>
      </c>
    </row>
    <row r="1256" spans="1:7" x14ac:dyDescent="0.55000000000000004">
      <c r="A1256" s="1" t="s">
        <v>7396</v>
      </c>
      <c r="B1256" s="1" t="s">
        <v>233</v>
      </c>
      <c r="C1256" s="1" t="s">
        <v>233</v>
      </c>
      <c r="D1256" s="1" t="s">
        <v>233</v>
      </c>
      <c r="E1256" s="1" t="s">
        <v>1324</v>
      </c>
      <c r="F1256">
        <v>1</v>
      </c>
      <c r="G1256">
        <v>9.3940817285110382E-5</v>
      </c>
    </row>
    <row r="1257" spans="1:7" x14ac:dyDescent="0.55000000000000004">
      <c r="A1257" s="1" t="s">
        <v>7396</v>
      </c>
      <c r="B1257" s="1" t="s">
        <v>233</v>
      </c>
      <c r="C1257" s="1" t="s">
        <v>233</v>
      </c>
      <c r="D1257" s="1" t="s">
        <v>233</v>
      </c>
      <c r="E1257" s="1" t="s">
        <v>5783</v>
      </c>
      <c r="F1257">
        <v>1</v>
      </c>
      <c r="G1257">
        <v>9.3940817285110382E-5</v>
      </c>
    </row>
    <row r="1258" spans="1:7" x14ac:dyDescent="0.55000000000000004">
      <c r="A1258" s="1" t="s">
        <v>7396</v>
      </c>
      <c r="B1258" s="1" t="s">
        <v>233</v>
      </c>
      <c r="C1258" s="1" t="s">
        <v>233</v>
      </c>
      <c r="D1258" s="1" t="s">
        <v>233</v>
      </c>
      <c r="E1258" s="1" t="s">
        <v>7784</v>
      </c>
      <c r="F1258">
        <v>1</v>
      </c>
      <c r="G1258">
        <v>9.3940817285110382E-5</v>
      </c>
    </row>
    <row r="1259" spans="1:7" x14ac:dyDescent="0.55000000000000004">
      <c r="A1259" s="1" t="s">
        <v>7396</v>
      </c>
      <c r="B1259" s="1" t="s">
        <v>233</v>
      </c>
      <c r="C1259" s="1" t="s">
        <v>233</v>
      </c>
      <c r="D1259" s="1" t="s">
        <v>233</v>
      </c>
      <c r="E1259" s="1" t="s">
        <v>1326</v>
      </c>
      <c r="F1259">
        <v>1</v>
      </c>
      <c r="G1259">
        <v>9.3940817285110382E-5</v>
      </c>
    </row>
    <row r="1260" spans="1:7" x14ac:dyDescent="0.55000000000000004">
      <c r="A1260" s="1" t="s">
        <v>7396</v>
      </c>
      <c r="B1260" s="1" t="s">
        <v>233</v>
      </c>
      <c r="C1260" s="1" t="s">
        <v>233</v>
      </c>
      <c r="D1260" s="1" t="s">
        <v>233</v>
      </c>
      <c r="E1260" s="1" t="s">
        <v>1330</v>
      </c>
      <c r="F1260">
        <v>1</v>
      </c>
      <c r="G1260">
        <v>9.3940817285110382E-5</v>
      </c>
    </row>
    <row r="1261" spans="1:7" x14ac:dyDescent="0.55000000000000004">
      <c r="A1261" s="1" t="s">
        <v>7396</v>
      </c>
      <c r="B1261" s="1" t="s">
        <v>233</v>
      </c>
      <c r="C1261" s="1" t="s">
        <v>233</v>
      </c>
      <c r="D1261" s="1" t="s">
        <v>233</v>
      </c>
      <c r="E1261" s="1" t="s">
        <v>2987</v>
      </c>
      <c r="F1261">
        <v>2</v>
      </c>
      <c r="G1261">
        <v>1.8788163457022076E-4</v>
      </c>
    </row>
    <row r="1262" spans="1:7" x14ac:dyDescent="0.55000000000000004">
      <c r="A1262" s="1" t="s">
        <v>7396</v>
      </c>
      <c r="B1262" s="1" t="s">
        <v>233</v>
      </c>
      <c r="C1262" s="1" t="s">
        <v>233</v>
      </c>
      <c r="D1262" s="1" t="s">
        <v>233</v>
      </c>
      <c r="E1262" s="1" t="s">
        <v>1332</v>
      </c>
      <c r="F1262">
        <v>1</v>
      </c>
      <c r="G1262">
        <v>9.3940817285110382E-5</v>
      </c>
    </row>
    <row r="1263" spans="1:7" x14ac:dyDescent="0.55000000000000004">
      <c r="A1263" s="1" t="s">
        <v>7396</v>
      </c>
      <c r="B1263" s="1" t="s">
        <v>233</v>
      </c>
      <c r="C1263" s="1" t="s">
        <v>233</v>
      </c>
      <c r="D1263" s="1" t="s">
        <v>233</v>
      </c>
      <c r="E1263" s="1" t="s">
        <v>1337</v>
      </c>
      <c r="F1263">
        <v>2</v>
      </c>
      <c r="G1263">
        <v>1.8788163457022076E-4</v>
      </c>
    </row>
    <row r="1264" spans="1:7" x14ac:dyDescent="0.55000000000000004">
      <c r="A1264" s="1" t="s">
        <v>7396</v>
      </c>
      <c r="B1264" s="1" t="s">
        <v>233</v>
      </c>
      <c r="C1264" s="1" t="s">
        <v>233</v>
      </c>
      <c r="D1264" s="1" t="s">
        <v>233</v>
      </c>
      <c r="E1264" s="1" t="s">
        <v>5788</v>
      </c>
      <c r="F1264">
        <v>2</v>
      </c>
      <c r="G1264">
        <v>1.8788163457022076E-4</v>
      </c>
    </row>
    <row r="1265" spans="1:7" x14ac:dyDescent="0.55000000000000004">
      <c r="A1265" s="1" t="s">
        <v>7396</v>
      </c>
      <c r="B1265" s="1" t="s">
        <v>233</v>
      </c>
      <c r="C1265" s="1" t="s">
        <v>233</v>
      </c>
      <c r="D1265" s="1" t="s">
        <v>233</v>
      </c>
      <c r="E1265" s="1" t="s">
        <v>7785</v>
      </c>
      <c r="F1265">
        <v>2</v>
      </c>
      <c r="G1265">
        <v>1.8788163457022076E-4</v>
      </c>
    </row>
    <row r="1266" spans="1:7" x14ac:dyDescent="0.55000000000000004">
      <c r="A1266" s="1" t="s">
        <v>7396</v>
      </c>
      <c r="B1266" s="1" t="s">
        <v>233</v>
      </c>
      <c r="C1266" s="1" t="s">
        <v>233</v>
      </c>
      <c r="D1266" s="1" t="s">
        <v>233</v>
      </c>
      <c r="E1266" s="1" t="s">
        <v>7786</v>
      </c>
      <c r="F1266">
        <v>1</v>
      </c>
      <c r="G1266">
        <v>9.3940817285110382E-5</v>
      </c>
    </row>
    <row r="1267" spans="1:7" x14ac:dyDescent="0.55000000000000004">
      <c r="A1267" s="1" t="s">
        <v>7396</v>
      </c>
      <c r="B1267" s="1" t="s">
        <v>233</v>
      </c>
      <c r="C1267" s="1" t="s">
        <v>233</v>
      </c>
      <c r="D1267" s="1" t="s">
        <v>233</v>
      </c>
      <c r="E1267" s="1" t="s">
        <v>2988</v>
      </c>
      <c r="F1267">
        <v>1</v>
      </c>
      <c r="G1267">
        <v>9.3940817285110382E-5</v>
      </c>
    </row>
    <row r="1268" spans="1:7" x14ac:dyDescent="0.55000000000000004">
      <c r="A1268" s="1" t="s">
        <v>7396</v>
      </c>
      <c r="B1268" s="1" t="s">
        <v>233</v>
      </c>
      <c r="C1268" s="1" t="s">
        <v>233</v>
      </c>
      <c r="D1268" s="1" t="s">
        <v>233</v>
      </c>
      <c r="E1268" s="1" t="s">
        <v>7787</v>
      </c>
      <c r="F1268">
        <v>1</v>
      </c>
      <c r="G1268">
        <v>9.3940817285110382E-5</v>
      </c>
    </row>
    <row r="1269" spans="1:7" x14ac:dyDescent="0.55000000000000004">
      <c r="A1269" s="1" t="s">
        <v>7396</v>
      </c>
      <c r="B1269" s="1" t="s">
        <v>233</v>
      </c>
      <c r="C1269" s="1" t="s">
        <v>233</v>
      </c>
      <c r="D1269" s="1" t="s">
        <v>233</v>
      </c>
      <c r="E1269" s="1" t="s">
        <v>1339</v>
      </c>
      <c r="F1269">
        <v>1</v>
      </c>
      <c r="G1269">
        <v>9.3940817285110382E-5</v>
      </c>
    </row>
    <row r="1270" spans="1:7" x14ac:dyDescent="0.55000000000000004">
      <c r="A1270" s="1" t="s">
        <v>7396</v>
      </c>
      <c r="B1270" s="1" t="s">
        <v>233</v>
      </c>
      <c r="C1270" s="1" t="s">
        <v>233</v>
      </c>
      <c r="D1270" s="1" t="s">
        <v>233</v>
      </c>
      <c r="E1270" s="1" t="s">
        <v>3647</v>
      </c>
      <c r="F1270">
        <v>1</v>
      </c>
      <c r="G1270">
        <v>9.3940817285110382E-5</v>
      </c>
    </row>
    <row r="1271" spans="1:7" x14ac:dyDescent="0.55000000000000004">
      <c r="A1271" s="1" t="s">
        <v>7396</v>
      </c>
      <c r="B1271" s="1" t="s">
        <v>233</v>
      </c>
      <c r="C1271" s="1" t="s">
        <v>233</v>
      </c>
      <c r="D1271" s="1" t="s">
        <v>233</v>
      </c>
      <c r="E1271" s="1" t="s">
        <v>1344</v>
      </c>
      <c r="F1271">
        <v>1</v>
      </c>
      <c r="G1271">
        <v>9.3940817285110382E-5</v>
      </c>
    </row>
    <row r="1272" spans="1:7" x14ac:dyDescent="0.55000000000000004">
      <c r="A1272" s="1" t="s">
        <v>7396</v>
      </c>
      <c r="B1272" s="1" t="s">
        <v>233</v>
      </c>
      <c r="C1272" s="1" t="s">
        <v>233</v>
      </c>
      <c r="D1272" s="1" t="s">
        <v>233</v>
      </c>
      <c r="E1272" s="1" t="s">
        <v>7788</v>
      </c>
      <c r="F1272">
        <v>1</v>
      </c>
      <c r="G1272">
        <v>9.3940817285110382E-5</v>
      </c>
    </row>
    <row r="1273" spans="1:7" x14ac:dyDescent="0.55000000000000004">
      <c r="A1273" s="1" t="s">
        <v>7396</v>
      </c>
      <c r="B1273" s="1" t="s">
        <v>233</v>
      </c>
      <c r="C1273" s="1" t="s">
        <v>233</v>
      </c>
      <c r="D1273" s="1" t="s">
        <v>233</v>
      </c>
      <c r="E1273" s="1" t="s">
        <v>7789</v>
      </c>
      <c r="F1273">
        <v>1</v>
      </c>
      <c r="G1273">
        <v>9.3940817285110382E-5</v>
      </c>
    </row>
    <row r="1274" spans="1:7" x14ac:dyDescent="0.55000000000000004">
      <c r="A1274" s="1" t="s">
        <v>7396</v>
      </c>
      <c r="B1274" s="1" t="s">
        <v>233</v>
      </c>
      <c r="C1274" s="1" t="s">
        <v>233</v>
      </c>
      <c r="D1274" s="1" t="s">
        <v>233</v>
      </c>
      <c r="E1274" s="1" t="s">
        <v>7790</v>
      </c>
      <c r="F1274">
        <v>1</v>
      </c>
      <c r="G1274">
        <v>9.3940817285110382E-5</v>
      </c>
    </row>
    <row r="1275" spans="1:7" x14ac:dyDescent="0.55000000000000004">
      <c r="A1275" s="1" t="s">
        <v>7396</v>
      </c>
      <c r="B1275" s="1" t="s">
        <v>233</v>
      </c>
      <c r="C1275" s="1" t="s">
        <v>233</v>
      </c>
      <c r="D1275" s="1" t="s">
        <v>233</v>
      </c>
      <c r="E1275" s="1" t="s">
        <v>4378</v>
      </c>
      <c r="F1275">
        <v>1</v>
      </c>
      <c r="G1275">
        <v>9.3940817285110382E-5</v>
      </c>
    </row>
    <row r="1276" spans="1:7" x14ac:dyDescent="0.55000000000000004">
      <c r="A1276" s="1" t="s">
        <v>7396</v>
      </c>
      <c r="B1276" s="1" t="s">
        <v>233</v>
      </c>
      <c r="C1276" s="1" t="s">
        <v>233</v>
      </c>
      <c r="D1276" s="1" t="s">
        <v>233</v>
      </c>
      <c r="E1276" s="1" t="s">
        <v>1348</v>
      </c>
      <c r="F1276">
        <v>3</v>
      </c>
      <c r="G1276">
        <v>2.8182245185533113E-4</v>
      </c>
    </row>
    <row r="1277" spans="1:7" x14ac:dyDescent="0.55000000000000004">
      <c r="A1277" s="1" t="s">
        <v>7396</v>
      </c>
      <c r="B1277" s="1" t="s">
        <v>233</v>
      </c>
      <c r="C1277" s="1" t="s">
        <v>233</v>
      </c>
      <c r="D1277" s="1" t="s">
        <v>233</v>
      </c>
      <c r="E1277" s="1" t="s">
        <v>1349</v>
      </c>
      <c r="F1277">
        <v>1</v>
      </c>
      <c r="G1277">
        <v>9.3940817285110382E-5</v>
      </c>
    </row>
    <row r="1278" spans="1:7" x14ac:dyDescent="0.55000000000000004">
      <c r="A1278" s="1" t="s">
        <v>7396</v>
      </c>
      <c r="B1278" s="1" t="s">
        <v>233</v>
      </c>
      <c r="C1278" s="1" t="s">
        <v>233</v>
      </c>
      <c r="D1278" s="1" t="s">
        <v>233</v>
      </c>
      <c r="E1278" s="1" t="s">
        <v>7791</v>
      </c>
      <c r="F1278">
        <v>2</v>
      </c>
      <c r="G1278">
        <v>1.8788163457022076E-4</v>
      </c>
    </row>
    <row r="1279" spans="1:7" x14ac:dyDescent="0.55000000000000004">
      <c r="A1279" s="1" t="s">
        <v>7396</v>
      </c>
      <c r="B1279" s="1" t="s">
        <v>233</v>
      </c>
      <c r="C1279" s="1" t="s">
        <v>233</v>
      </c>
      <c r="D1279" s="1" t="s">
        <v>233</v>
      </c>
      <c r="E1279" s="1" t="s">
        <v>4380</v>
      </c>
      <c r="F1279">
        <v>16</v>
      </c>
      <c r="G1279">
        <v>1.5030530765617661E-3</v>
      </c>
    </row>
    <row r="1280" spans="1:7" x14ac:dyDescent="0.55000000000000004">
      <c r="A1280" s="1" t="s">
        <v>7396</v>
      </c>
      <c r="B1280" s="1" t="s">
        <v>233</v>
      </c>
      <c r="C1280" s="1" t="s">
        <v>233</v>
      </c>
      <c r="D1280" s="1" t="s">
        <v>233</v>
      </c>
      <c r="E1280" s="1" t="s">
        <v>7792</v>
      </c>
      <c r="F1280">
        <v>1</v>
      </c>
      <c r="G1280">
        <v>9.3940817285110382E-5</v>
      </c>
    </row>
    <row r="1281" spans="1:7" x14ac:dyDescent="0.55000000000000004">
      <c r="A1281" s="1" t="s">
        <v>7396</v>
      </c>
      <c r="B1281" s="1" t="s">
        <v>233</v>
      </c>
      <c r="C1281" s="1" t="s">
        <v>233</v>
      </c>
      <c r="D1281" s="1" t="s">
        <v>233</v>
      </c>
      <c r="E1281" s="1" t="s">
        <v>7323</v>
      </c>
      <c r="F1281">
        <v>7</v>
      </c>
      <c r="G1281">
        <v>6.5758572099577266E-4</v>
      </c>
    </row>
    <row r="1282" spans="1:7" x14ac:dyDescent="0.55000000000000004">
      <c r="A1282" s="1" t="s">
        <v>7396</v>
      </c>
      <c r="B1282" s="1" t="s">
        <v>233</v>
      </c>
      <c r="C1282" s="1" t="s">
        <v>233</v>
      </c>
      <c r="D1282" s="1" t="s">
        <v>233</v>
      </c>
      <c r="E1282" s="1" t="s">
        <v>7793</v>
      </c>
      <c r="F1282">
        <v>1</v>
      </c>
      <c r="G1282">
        <v>9.3940817285110382E-5</v>
      </c>
    </row>
    <row r="1283" spans="1:7" x14ac:dyDescent="0.55000000000000004">
      <c r="A1283" s="1" t="s">
        <v>7396</v>
      </c>
      <c r="B1283" s="1" t="s">
        <v>233</v>
      </c>
      <c r="C1283" s="1" t="s">
        <v>233</v>
      </c>
      <c r="D1283" s="1" t="s">
        <v>233</v>
      </c>
      <c r="E1283" s="1" t="s">
        <v>1351</v>
      </c>
      <c r="F1283">
        <v>5</v>
      </c>
      <c r="G1283">
        <v>4.6970408642555192E-4</v>
      </c>
    </row>
    <row r="1284" spans="1:7" x14ac:dyDescent="0.55000000000000004">
      <c r="A1284" s="1" t="s">
        <v>7396</v>
      </c>
      <c r="B1284" s="1" t="s">
        <v>233</v>
      </c>
      <c r="C1284" s="1" t="s">
        <v>233</v>
      </c>
      <c r="D1284" s="1" t="s">
        <v>233</v>
      </c>
      <c r="E1284" s="1" t="s">
        <v>1352</v>
      </c>
      <c r="F1284">
        <v>1</v>
      </c>
      <c r="G1284">
        <v>9.3940817285110382E-5</v>
      </c>
    </row>
    <row r="1285" spans="1:7" x14ac:dyDescent="0.55000000000000004">
      <c r="A1285" s="1" t="s">
        <v>7396</v>
      </c>
      <c r="B1285" s="1" t="s">
        <v>233</v>
      </c>
      <c r="C1285" s="1" t="s">
        <v>233</v>
      </c>
      <c r="D1285" s="1" t="s">
        <v>233</v>
      </c>
      <c r="E1285" s="1" t="s">
        <v>7794</v>
      </c>
      <c r="F1285">
        <v>1</v>
      </c>
      <c r="G1285">
        <v>9.3940817285110382E-5</v>
      </c>
    </row>
    <row r="1286" spans="1:7" x14ac:dyDescent="0.55000000000000004">
      <c r="A1286" s="1" t="s">
        <v>7396</v>
      </c>
      <c r="B1286" s="1" t="s">
        <v>233</v>
      </c>
      <c r="C1286" s="1" t="s">
        <v>233</v>
      </c>
      <c r="D1286" s="1" t="s">
        <v>233</v>
      </c>
      <c r="E1286" s="1" t="s">
        <v>4382</v>
      </c>
      <c r="F1286">
        <v>1</v>
      </c>
      <c r="G1286">
        <v>9.3940817285110382E-5</v>
      </c>
    </row>
    <row r="1287" spans="1:7" x14ac:dyDescent="0.55000000000000004">
      <c r="A1287" s="1" t="s">
        <v>7396</v>
      </c>
      <c r="B1287" s="1" t="s">
        <v>233</v>
      </c>
      <c r="C1287" s="1" t="s">
        <v>233</v>
      </c>
      <c r="D1287" s="1" t="s">
        <v>233</v>
      </c>
      <c r="E1287" s="1" t="s">
        <v>7795</v>
      </c>
      <c r="F1287">
        <v>1</v>
      </c>
      <c r="G1287">
        <v>9.3940817285110382E-5</v>
      </c>
    </row>
    <row r="1288" spans="1:7" x14ac:dyDescent="0.55000000000000004">
      <c r="A1288" s="1" t="s">
        <v>7396</v>
      </c>
      <c r="B1288" s="1" t="s">
        <v>233</v>
      </c>
      <c r="C1288" s="1" t="s">
        <v>233</v>
      </c>
      <c r="D1288" s="1" t="s">
        <v>233</v>
      </c>
      <c r="E1288" s="1" t="s">
        <v>1356</v>
      </c>
      <c r="F1288">
        <v>2</v>
      </c>
      <c r="G1288">
        <v>1.8788163457022076E-4</v>
      </c>
    </row>
    <row r="1289" spans="1:7" x14ac:dyDescent="0.55000000000000004">
      <c r="A1289" s="1" t="s">
        <v>7396</v>
      </c>
      <c r="B1289" s="1" t="s">
        <v>233</v>
      </c>
      <c r="C1289" s="1" t="s">
        <v>233</v>
      </c>
      <c r="D1289" s="1" t="s">
        <v>233</v>
      </c>
      <c r="E1289" s="1" t="s">
        <v>5825</v>
      </c>
      <c r="F1289">
        <v>4</v>
      </c>
      <c r="G1289">
        <v>3.7576326914044153E-4</v>
      </c>
    </row>
    <row r="1290" spans="1:7" x14ac:dyDescent="0.55000000000000004">
      <c r="A1290" s="1" t="s">
        <v>7396</v>
      </c>
      <c r="B1290" s="1" t="s">
        <v>233</v>
      </c>
      <c r="C1290" s="1" t="s">
        <v>233</v>
      </c>
      <c r="D1290" s="1" t="s">
        <v>233</v>
      </c>
      <c r="E1290" s="1" t="s">
        <v>7796</v>
      </c>
      <c r="F1290">
        <v>1</v>
      </c>
      <c r="G1290">
        <v>9.3940817285110382E-5</v>
      </c>
    </row>
    <row r="1291" spans="1:7" x14ac:dyDescent="0.55000000000000004">
      <c r="A1291" s="1" t="s">
        <v>7396</v>
      </c>
      <c r="B1291" s="1" t="s">
        <v>233</v>
      </c>
      <c r="C1291" s="1" t="s">
        <v>233</v>
      </c>
      <c r="D1291" s="1" t="s">
        <v>233</v>
      </c>
      <c r="E1291" s="1" t="s">
        <v>2994</v>
      </c>
      <c r="F1291">
        <v>1</v>
      </c>
      <c r="G1291">
        <v>9.3940817285110382E-5</v>
      </c>
    </row>
    <row r="1292" spans="1:7" x14ac:dyDescent="0.55000000000000004">
      <c r="A1292" s="1" t="s">
        <v>7396</v>
      </c>
      <c r="B1292" s="1" t="s">
        <v>233</v>
      </c>
      <c r="C1292" s="1" t="s">
        <v>233</v>
      </c>
      <c r="D1292" s="1" t="s">
        <v>233</v>
      </c>
      <c r="E1292" s="1" t="s">
        <v>1364</v>
      </c>
      <c r="F1292">
        <v>1</v>
      </c>
      <c r="G1292">
        <v>9.3940817285110382E-5</v>
      </c>
    </row>
    <row r="1293" spans="1:7" x14ac:dyDescent="0.55000000000000004">
      <c r="A1293" s="1" t="s">
        <v>7396</v>
      </c>
      <c r="B1293" s="1" t="s">
        <v>233</v>
      </c>
      <c r="C1293" s="1" t="s">
        <v>233</v>
      </c>
      <c r="D1293" s="1" t="s">
        <v>233</v>
      </c>
      <c r="E1293" s="1" t="s">
        <v>1365</v>
      </c>
      <c r="F1293">
        <v>1</v>
      </c>
      <c r="G1293">
        <v>9.3940817285110382E-5</v>
      </c>
    </row>
    <row r="1294" spans="1:7" x14ac:dyDescent="0.55000000000000004">
      <c r="A1294" s="1" t="s">
        <v>7396</v>
      </c>
      <c r="B1294" s="1" t="s">
        <v>233</v>
      </c>
      <c r="C1294" s="1" t="s">
        <v>233</v>
      </c>
      <c r="D1294" s="1" t="s">
        <v>233</v>
      </c>
      <c r="E1294" s="1" t="s">
        <v>2995</v>
      </c>
      <c r="F1294">
        <v>2</v>
      </c>
      <c r="G1294">
        <v>1.8788163457022076E-4</v>
      </c>
    </row>
    <row r="1295" spans="1:7" x14ac:dyDescent="0.55000000000000004">
      <c r="A1295" s="1" t="s">
        <v>7396</v>
      </c>
      <c r="B1295" s="1" t="s">
        <v>233</v>
      </c>
      <c r="C1295" s="1" t="s">
        <v>233</v>
      </c>
      <c r="D1295" s="1" t="s">
        <v>233</v>
      </c>
      <c r="E1295" s="1" t="s">
        <v>7325</v>
      </c>
      <c r="F1295">
        <v>3</v>
      </c>
      <c r="G1295">
        <v>2.8182245185533113E-4</v>
      </c>
    </row>
    <row r="1296" spans="1:7" x14ac:dyDescent="0.55000000000000004">
      <c r="A1296" s="1" t="s">
        <v>7396</v>
      </c>
      <c r="B1296" s="1" t="s">
        <v>233</v>
      </c>
      <c r="C1296" s="1" t="s">
        <v>233</v>
      </c>
      <c r="D1296" s="1" t="s">
        <v>233</v>
      </c>
      <c r="E1296" s="1" t="s">
        <v>2996</v>
      </c>
      <c r="F1296">
        <v>3</v>
      </c>
      <c r="G1296">
        <v>2.8182245185533113E-4</v>
      </c>
    </row>
    <row r="1297" spans="1:7" x14ac:dyDescent="0.55000000000000004">
      <c r="A1297" s="1" t="s">
        <v>7396</v>
      </c>
      <c r="B1297" s="1" t="s">
        <v>233</v>
      </c>
      <c r="C1297" s="1" t="s">
        <v>233</v>
      </c>
      <c r="D1297" s="1" t="s">
        <v>233</v>
      </c>
      <c r="E1297" s="1" t="s">
        <v>4386</v>
      </c>
      <c r="F1297">
        <v>2</v>
      </c>
      <c r="G1297">
        <v>1.8788163457022076E-4</v>
      </c>
    </row>
    <row r="1298" spans="1:7" x14ac:dyDescent="0.55000000000000004">
      <c r="A1298" s="1" t="s">
        <v>7396</v>
      </c>
      <c r="B1298" s="1" t="s">
        <v>233</v>
      </c>
      <c r="C1298" s="1" t="s">
        <v>233</v>
      </c>
      <c r="D1298" s="1" t="s">
        <v>233</v>
      </c>
      <c r="E1298" s="1" t="s">
        <v>7797</v>
      </c>
      <c r="F1298">
        <v>2</v>
      </c>
      <c r="G1298">
        <v>1.8788163457022076E-4</v>
      </c>
    </row>
    <row r="1299" spans="1:7" x14ac:dyDescent="0.55000000000000004">
      <c r="A1299" s="1" t="s">
        <v>7396</v>
      </c>
      <c r="B1299" s="1" t="s">
        <v>233</v>
      </c>
      <c r="C1299" s="1" t="s">
        <v>233</v>
      </c>
      <c r="D1299" s="1" t="s">
        <v>233</v>
      </c>
      <c r="E1299" s="1" t="s">
        <v>7798</v>
      </c>
      <c r="F1299">
        <v>1</v>
      </c>
      <c r="G1299">
        <v>9.3940817285110382E-5</v>
      </c>
    </row>
    <row r="1300" spans="1:7" x14ac:dyDescent="0.55000000000000004">
      <c r="A1300" s="1" t="s">
        <v>7396</v>
      </c>
      <c r="B1300" s="1" t="s">
        <v>233</v>
      </c>
      <c r="C1300" s="1" t="s">
        <v>233</v>
      </c>
      <c r="D1300" s="1" t="s">
        <v>233</v>
      </c>
      <c r="E1300" s="1" t="s">
        <v>5838</v>
      </c>
      <c r="F1300">
        <v>5</v>
      </c>
      <c r="G1300">
        <v>4.6970408642555192E-4</v>
      </c>
    </row>
    <row r="1301" spans="1:7" x14ac:dyDescent="0.55000000000000004">
      <c r="A1301" s="1" t="s">
        <v>7396</v>
      </c>
      <c r="B1301" s="1" t="s">
        <v>233</v>
      </c>
      <c r="C1301" s="1" t="s">
        <v>233</v>
      </c>
      <c r="D1301" s="1" t="s">
        <v>233</v>
      </c>
      <c r="E1301" s="1" t="s">
        <v>5840</v>
      </c>
      <c r="F1301">
        <v>3</v>
      </c>
      <c r="G1301">
        <v>2.8182245185533113E-4</v>
      </c>
    </row>
    <row r="1302" spans="1:7" x14ac:dyDescent="0.55000000000000004">
      <c r="A1302" s="1" t="s">
        <v>7396</v>
      </c>
      <c r="B1302" s="1" t="s">
        <v>233</v>
      </c>
      <c r="C1302" s="1" t="s">
        <v>233</v>
      </c>
      <c r="D1302" s="1" t="s">
        <v>233</v>
      </c>
      <c r="E1302" s="1" t="s">
        <v>3654</v>
      </c>
      <c r="F1302">
        <v>13</v>
      </c>
      <c r="G1302">
        <v>1.221230624706435E-3</v>
      </c>
    </row>
    <row r="1303" spans="1:7" x14ac:dyDescent="0.55000000000000004">
      <c r="A1303" s="1" t="s">
        <v>7396</v>
      </c>
      <c r="B1303" s="1" t="s">
        <v>233</v>
      </c>
      <c r="C1303" s="1" t="s">
        <v>233</v>
      </c>
      <c r="D1303" s="1" t="s">
        <v>233</v>
      </c>
      <c r="E1303" s="1" t="s">
        <v>7799</v>
      </c>
      <c r="F1303">
        <v>1</v>
      </c>
      <c r="G1303">
        <v>9.3940817285110382E-5</v>
      </c>
    </row>
    <row r="1304" spans="1:7" x14ac:dyDescent="0.55000000000000004">
      <c r="A1304" s="1" t="s">
        <v>7396</v>
      </c>
      <c r="B1304" s="1" t="s">
        <v>233</v>
      </c>
      <c r="C1304" s="1" t="s">
        <v>233</v>
      </c>
      <c r="D1304" s="1" t="s">
        <v>233</v>
      </c>
      <c r="E1304" s="1" t="s">
        <v>3655</v>
      </c>
      <c r="F1304">
        <v>3</v>
      </c>
      <c r="G1304">
        <v>2.8182245185533113E-4</v>
      </c>
    </row>
    <row r="1305" spans="1:7" x14ac:dyDescent="0.55000000000000004">
      <c r="A1305" s="1" t="s">
        <v>7396</v>
      </c>
      <c r="B1305" s="1" t="s">
        <v>233</v>
      </c>
      <c r="C1305" s="1" t="s">
        <v>233</v>
      </c>
      <c r="D1305" s="1" t="s">
        <v>233</v>
      </c>
      <c r="E1305" s="1" t="s">
        <v>7800</v>
      </c>
      <c r="F1305">
        <v>1</v>
      </c>
      <c r="G1305">
        <v>9.3940817285110382E-5</v>
      </c>
    </row>
    <row r="1306" spans="1:7" x14ac:dyDescent="0.55000000000000004">
      <c r="A1306" s="1" t="s">
        <v>7396</v>
      </c>
      <c r="B1306" s="1" t="s">
        <v>233</v>
      </c>
      <c r="C1306" s="1" t="s">
        <v>233</v>
      </c>
      <c r="D1306" s="1" t="s">
        <v>233</v>
      </c>
      <c r="E1306" s="1" t="s">
        <v>1377</v>
      </c>
      <c r="F1306">
        <v>4</v>
      </c>
      <c r="G1306">
        <v>3.7576326914044153E-4</v>
      </c>
    </row>
    <row r="1307" spans="1:7" x14ac:dyDescent="0.55000000000000004">
      <c r="A1307" s="1" t="s">
        <v>7396</v>
      </c>
      <c r="B1307" s="1" t="s">
        <v>233</v>
      </c>
      <c r="C1307" s="1" t="s">
        <v>233</v>
      </c>
      <c r="D1307" s="1" t="s">
        <v>233</v>
      </c>
      <c r="E1307" s="1" t="s">
        <v>3657</v>
      </c>
      <c r="F1307">
        <v>2</v>
      </c>
      <c r="G1307">
        <v>1.8788163457022076E-4</v>
      </c>
    </row>
    <row r="1308" spans="1:7" x14ac:dyDescent="0.55000000000000004">
      <c r="A1308" s="1" t="s">
        <v>7396</v>
      </c>
      <c r="B1308" s="1" t="s">
        <v>233</v>
      </c>
      <c r="C1308" s="1" t="s">
        <v>233</v>
      </c>
      <c r="D1308" s="1" t="s">
        <v>233</v>
      </c>
      <c r="E1308" s="1" t="s">
        <v>1380</v>
      </c>
      <c r="F1308">
        <v>6</v>
      </c>
      <c r="G1308">
        <v>5.6364490371066227E-4</v>
      </c>
    </row>
    <row r="1309" spans="1:7" x14ac:dyDescent="0.55000000000000004">
      <c r="A1309" s="1" t="s">
        <v>7396</v>
      </c>
      <c r="B1309" s="1" t="s">
        <v>233</v>
      </c>
      <c r="C1309" s="1" t="s">
        <v>233</v>
      </c>
      <c r="D1309" s="1" t="s">
        <v>233</v>
      </c>
      <c r="E1309" s="1" t="s">
        <v>7801</v>
      </c>
      <c r="F1309">
        <v>1</v>
      </c>
      <c r="G1309">
        <v>9.3940817285110382E-5</v>
      </c>
    </row>
    <row r="1310" spans="1:7" x14ac:dyDescent="0.55000000000000004">
      <c r="A1310" s="1" t="s">
        <v>7396</v>
      </c>
      <c r="B1310" s="1" t="s">
        <v>233</v>
      </c>
      <c r="C1310" s="1" t="s">
        <v>233</v>
      </c>
      <c r="D1310" s="1" t="s">
        <v>233</v>
      </c>
      <c r="E1310" s="1" t="s">
        <v>7802</v>
      </c>
      <c r="F1310">
        <v>1</v>
      </c>
      <c r="G1310">
        <v>9.3940817285110382E-5</v>
      </c>
    </row>
    <row r="1311" spans="1:7" x14ac:dyDescent="0.55000000000000004">
      <c r="A1311" s="1" t="s">
        <v>7396</v>
      </c>
      <c r="B1311" s="1" t="s">
        <v>233</v>
      </c>
      <c r="C1311" s="1" t="s">
        <v>233</v>
      </c>
      <c r="D1311" s="1" t="s">
        <v>233</v>
      </c>
      <c r="E1311" s="1" t="s">
        <v>1383</v>
      </c>
      <c r="F1311">
        <v>7</v>
      </c>
      <c r="G1311">
        <v>6.5758572099577266E-4</v>
      </c>
    </row>
    <row r="1312" spans="1:7" x14ac:dyDescent="0.55000000000000004">
      <c r="A1312" s="1" t="s">
        <v>7396</v>
      </c>
      <c r="B1312" s="1" t="s">
        <v>233</v>
      </c>
      <c r="C1312" s="1" t="s">
        <v>233</v>
      </c>
      <c r="D1312" s="1" t="s">
        <v>233</v>
      </c>
      <c r="E1312" s="1" t="s">
        <v>3658</v>
      </c>
      <c r="F1312">
        <v>2</v>
      </c>
      <c r="G1312">
        <v>1.8788163457022076E-4</v>
      </c>
    </row>
    <row r="1313" spans="1:7" x14ac:dyDescent="0.55000000000000004">
      <c r="A1313" s="1" t="s">
        <v>7396</v>
      </c>
      <c r="B1313" s="1" t="s">
        <v>233</v>
      </c>
      <c r="C1313" s="1" t="s">
        <v>233</v>
      </c>
      <c r="D1313" s="1" t="s">
        <v>233</v>
      </c>
      <c r="E1313" s="1" t="s">
        <v>3659</v>
      </c>
      <c r="F1313">
        <v>2</v>
      </c>
      <c r="G1313">
        <v>1.8788163457022076E-4</v>
      </c>
    </row>
    <row r="1314" spans="1:7" x14ac:dyDescent="0.55000000000000004">
      <c r="A1314" s="1" t="s">
        <v>7396</v>
      </c>
      <c r="B1314" s="1" t="s">
        <v>233</v>
      </c>
      <c r="C1314" s="1" t="s">
        <v>233</v>
      </c>
      <c r="D1314" s="1" t="s">
        <v>233</v>
      </c>
      <c r="E1314" s="1" t="s">
        <v>5855</v>
      </c>
      <c r="F1314">
        <v>1</v>
      </c>
      <c r="G1314">
        <v>9.3940817285110382E-5</v>
      </c>
    </row>
    <row r="1315" spans="1:7" x14ac:dyDescent="0.55000000000000004">
      <c r="A1315" s="1" t="s">
        <v>7396</v>
      </c>
      <c r="B1315" s="1" t="s">
        <v>233</v>
      </c>
      <c r="C1315" s="1" t="s">
        <v>233</v>
      </c>
      <c r="D1315" s="1" t="s">
        <v>233</v>
      </c>
      <c r="E1315" s="1" t="s">
        <v>5856</v>
      </c>
      <c r="F1315">
        <v>3</v>
      </c>
      <c r="G1315">
        <v>2.8182245185533113E-4</v>
      </c>
    </row>
    <row r="1316" spans="1:7" x14ac:dyDescent="0.55000000000000004">
      <c r="A1316" s="1" t="s">
        <v>7396</v>
      </c>
      <c r="B1316" s="1" t="s">
        <v>233</v>
      </c>
      <c r="C1316" s="1" t="s">
        <v>233</v>
      </c>
      <c r="D1316" s="1" t="s">
        <v>233</v>
      </c>
      <c r="E1316" s="1" t="s">
        <v>1384</v>
      </c>
      <c r="F1316">
        <v>7</v>
      </c>
      <c r="G1316">
        <v>6.5758572099577266E-4</v>
      </c>
    </row>
    <row r="1317" spans="1:7" x14ac:dyDescent="0.55000000000000004">
      <c r="A1317" s="1" t="s">
        <v>7396</v>
      </c>
      <c r="B1317" s="1" t="s">
        <v>233</v>
      </c>
      <c r="C1317" s="1" t="s">
        <v>233</v>
      </c>
      <c r="D1317" s="1" t="s">
        <v>233</v>
      </c>
      <c r="E1317" s="1" t="s">
        <v>1385</v>
      </c>
      <c r="F1317">
        <v>1</v>
      </c>
      <c r="G1317">
        <v>9.3940817285110382E-5</v>
      </c>
    </row>
    <row r="1318" spans="1:7" x14ac:dyDescent="0.55000000000000004">
      <c r="A1318" s="1" t="s">
        <v>7396</v>
      </c>
      <c r="B1318" s="1" t="s">
        <v>233</v>
      </c>
      <c r="C1318" s="1" t="s">
        <v>233</v>
      </c>
      <c r="D1318" s="1" t="s">
        <v>233</v>
      </c>
      <c r="E1318" s="1" t="s">
        <v>1386</v>
      </c>
      <c r="F1318">
        <v>6</v>
      </c>
      <c r="G1318">
        <v>5.6364490371066227E-4</v>
      </c>
    </row>
    <row r="1319" spans="1:7" x14ac:dyDescent="0.55000000000000004">
      <c r="A1319" s="1" t="s">
        <v>7396</v>
      </c>
      <c r="B1319" s="1" t="s">
        <v>233</v>
      </c>
      <c r="C1319" s="1" t="s">
        <v>233</v>
      </c>
      <c r="D1319" s="1" t="s">
        <v>233</v>
      </c>
      <c r="E1319" s="1" t="s">
        <v>4396</v>
      </c>
      <c r="F1319">
        <v>10</v>
      </c>
      <c r="G1319">
        <v>9.3940817285110385E-4</v>
      </c>
    </row>
    <row r="1320" spans="1:7" x14ac:dyDescent="0.55000000000000004">
      <c r="A1320" s="1" t="s">
        <v>7396</v>
      </c>
      <c r="B1320" s="1" t="s">
        <v>233</v>
      </c>
      <c r="C1320" s="1" t="s">
        <v>233</v>
      </c>
      <c r="D1320" s="1" t="s">
        <v>233</v>
      </c>
      <c r="E1320" s="1" t="s">
        <v>1388</v>
      </c>
      <c r="F1320">
        <v>1</v>
      </c>
      <c r="G1320">
        <v>9.3940817285110382E-5</v>
      </c>
    </row>
    <row r="1321" spans="1:7" x14ac:dyDescent="0.55000000000000004">
      <c r="A1321" s="1" t="s">
        <v>7396</v>
      </c>
      <c r="B1321" s="1" t="s">
        <v>233</v>
      </c>
      <c r="C1321" s="1" t="s">
        <v>233</v>
      </c>
      <c r="D1321" s="1" t="s">
        <v>233</v>
      </c>
      <c r="E1321" s="1" t="s">
        <v>1390</v>
      </c>
      <c r="F1321">
        <v>1</v>
      </c>
      <c r="G1321">
        <v>9.3940817285110382E-5</v>
      </c>
    </row>
    <row r="1322" spans="1:7" x14ac:dyDescent="0.55000000000000004">
      <c r="A1322" s="1" t="s">
        <v>7396</v>
      </c>
      <c r="B1322" s="1" t="s">
        <v>233</v>
      </c>
      <c r="C1322" s="1" t="s">
        <v>233</v>
      </c>
      <c r="D1322" s="1" t="s">
        <v>233</v>
      </c>
      <c r="E1322" s="1" t="s">
        <v>1391</v>
      </c>
      <c r="F1322">
        <v>3</v>
      </c>
      <c r="G1322">
        <v>2.8182245185533113E-4</v>
      </c>
    </row>
    <row r="1323" spans="1:7" x14ac:dyDescent="0.55000000000000004">
      <c r="A1323" s="1" t="s">
        <v>7396</v>
      </c>
      <c r="B1323" s="1" t="s">
        <v>233</v>
      </c>
      <c r="C1323" s="1" t="s">
        <v>233</v>
      </c>
      <c r="D1323" s="1" t="s">
        <v>233</v>
      </c>
      <c r="E1323" s="1" t="s">
        <v>1392</v>
      </c>
      <c r="F1323">
        <v>6</v>
      </c>
      <c r="G1323">
        <v>5.6364490371066227E-4</v>
      </c>
    </row>
    <row r="1324" spans="1:7" x14ac:dyDescent="0.55000000000000004">
      <c r="A1324" s="1" t="s">
        <v>7396</v>
      </c>
      <c r="B1324" s="1" t="s">
        <v>233</v>
      </c>
      <c r="C1324" s="1" t="s">
        <v>233</v>
      </c>
      <c r="D1324" s="1" t="s">
        <v>233</v>
      </c>
      <c r="E1324" s="1" t="s">
        <v>5868</v>
      </c>
      <c r="F1324">
        <v>2</v>
      </c>
      <c r="G1324">
        <v>1.8788163457022076E-4</v>
      </c>
    </row>
    <row r="1325" spans="1:7" x14ac:dyDescent="0.55000000000000004">
      <c r="A1325" s="1" t="s">
        <v>7396</v>
      </c>
      <c r="B1325" s="1" t="s">
        <v>233</v>
      </c>
      <c r="C1325" s="1" t="s">
        <v>233</v>
      </c>
      <c r="D1325" s="1" t="s">
        <v>233</v>
      </c>
      <c r="E1325" s="1" t="s">
        <v>4403</v>
      </c>
      <c r="F1325">
        <v>1</v>
      </c>
      <c r="G1325">
        <v>9.3940817285110382E-5</v>
      </c>
    </row>
    <row r="1326" spans="1:7" x14ac:dyDescent="0.55000000000000004">
      <c r="A1326" s="1" t="s">
        <v>7396</v>
      </c>
      <c r="B1326" s="1" t="s">
        <v>233</v>
      </c>
      <c r="C1326" s="1" t="s">
        <v>233</v>
      </c>
      <c r="D1326" s="1" t="s">
        <v>233</v>
      </c>
      <c r="E1326" s="1" t="s">
        <v>1402</v>
      </c>
      <c r="F1326">
        <v>4</v>
      </c>
      <c r="G1326">
        <v>3.7576326914044153E-4</v>
      </c>
    </row>
    <row r="1327" spans="1:7" x14ac:dyDescent="0.55000000000000004">
      <c r="A1327" s="1" t="s">
        <v>7396</v>
      </c>
      <c r="B1327" s="1" t="s">
        <v>233</v>
      </c>
      <c r="C1327" s="1" t="s">
        <v>233</v>
      </c>
      <c r="D1327" s="1" t="s">
        <v>233</v>
      </c>
      <c r="E1327" s="1" t="s">
        <v>1403</v>
      </c>
      <c r="F1327">
        <v>1</v>
      </c>
      <c r="G1327">
        <v>9.3940817285110382E-5</v>
      </c>
    </row>
    <row r="1328" spans="1:7" x14ac:dyDescent="0.55000000000000004">
      <c r="A1328" s="1" t="s">
        <v>7396</v>
      </c>
      <c r="B1328" s="1" t="s">
        <v>233</v>
      </c>
      <c r="C1328" s="1" t="s">
        <v>233</v>
      </c>
      <c r="D1328" s="1" t="s">
        <v>233</v>
      </c>
      <c r="E1328" s="1" t="s">
        <v>7803</v>
      </c>
      <c r="F1328">
        <v>1</v>
      </c>
      <c r="G1328">
        <v>9.3940817285110382E-5</v>
      </c>
    </row>
    <row r="1329" spans="1:7" x14ac:dyDescent="0.55000000000000004">
      <c r="A1329" s="1" t="s">
        <v>7396</v>
      </c>
      <c r="B1329" s="1" t="s">
        <v>233</v>
      </c>
      <c r="C1329" s="1" t="s">
        <v>233</v>
      </c>
      <c r="D1329" s="1" t="s">
        <v>233</v>
      </c>
      <c r="E1329" s="1" t="s">
        <v>7804</v>
      </c>
      <c r="F1329">
        <v>1</v>
      </c>
      <c r="G1329">
        <v>9.3940817285110382E-5</v>
      </c>
    </row>
    <row r="1330" spans="1:7" x14ac:dyDescent="0.55000000000000004">
      <c r="A1330" s="1" t="s">
        <v>7396</v>
      </c>
      <c r="B1330" s="1" t="s">
        <v>233</v>
      </c>
      <c r="C1330" s="1" t="s">
        <v>233</v>
      </c>
      <c r="D1330" s="1" t="s">
        <v>233</v>
      </c>
      <c r="E1330" s="1" t="s">
        <v>7805</v>
      </c>
      <c r="F1330">
        <v>1</v>
      </c>
      <c r="G1330">
        <v>9.3940817285110382E-5</v>
      </c>
    </row>
    <row r="1331" spans="1:7" x14ac:dyDescent="0.55000000000000004">
      <c r="A1331" s="1" t="s">
        <v>7396</v>
      </c>
      <c r="B1331" s="1" t="s">
        <v>233</v>
      </c>
      <c r="C1331" s="1" t="s">
        <v>233</v>
      </c>
      <c r="D1331" s="1" t="s">
        <v>233</v>
      </c>
      <c r="E1331" s="1" t="s">
        <v>7806</v>
      </c>
      <c r="F1331">
        <v>2</v>
      </c>
      <c r="G1331">
        <v>1.8788163457022076E-4</v>
      </c>
    </row>
    <row r="1332" spans="1:7" x14ac:dyDescent="0.55000000000000004">
      <c r="A1332" s="1" t="s">
        <v>7396</v>
      </c>
      <c r="B1332" s="1" t="s">
        <v>233</v>
      </c>
      <c r="C1332" s="1" t="s">
        <v>233</v>
      </c>
      <c r="D1332" s="1" t="s">
        <v>233</v>
      </c>
      <c r="E1332" s="1" t="s">
        <v>5877</v>
      </c>
      <c r="F1332">
        <v>1</v>
      </c>
      <c r="G1332">
        <v>9.3940817285110382E-5</v>
      </c>
    </row>
    <row r="1333" spans="1:7" x14ac:dyDescent="0.55000000000000004">
      <c r="A1333" s="1" t="s">
        <v>7396</v>
      </c>
      <c r="B1333" s="1" t="s">
        <v>233</v>
      </c>
      <c r="C1333" s="1" t="s">
        <v>233</v>
      </c>
      <c r="D1333" s="1" t="s">
        <v>233</v>
      </c>
      <c r="E1333" s="1" t="s">
        <v>3662</v>
      </c>
      <c r="F1333">
        <v>1</v>
      </c>
      <c r="G1333">
        <v>9.3940817285110382E-5</v>
      </c>
    </row>
    <row r="1334" spans="1:7" x14ac:dyDescent="0.55000000000000004">
      <c r="A1334" s="1" t="s">
        <v>7396</v>
      </c>
      <c r="B1334" s="1" t="s">
        <v>233</v>
      </c>
      <c r="C1334" s="1" t="s">
        <v>233</v>
      </c>
      <c r="D1334" s="1" t="s">
        <v>233</v>
      </c>
      <c r="E1334" s="1" t="s">
        <v>4406</v>
      </c>
      <c r="F1334">
        <v>2</v>
      </c>
      <c r="G1334">
        <v>1.8788163457022076E-4</v>
      </c>
    </row>
    <row r="1335" spans="1:7" x14ac:dyDescent="0.55000000000000004">
      <c r="A1335" s="1" t="s">
        <v>7396</v>
      </c>
      <c r="B1335" s="1" t="s">
        <v>233</v>
      </c>
      <c r="C1335" s="1" t="s">
        <v>233</v>
      </c>
      <c r="D1335" s="1" t="s">
        <v>233</v>
      </c>
      <c r="E1335" s="1" t="s">
        <v>7807</v>
      </c>
      <c r="F1335">
        <v>1</v>
      </c>
      <c r="G1335">
        <v>9.3940817285110382E-5</v>
      </c>
    </row>
    <row r="1336" spans="1:7" x14ac:dyDescent="0.55000000000000004">
      <c r="A1336" s="1" t="s">
        <v>7396</v>
      </c>
      <c r="B1336" s="1" t="s">
        <v>233</v>
      </c>
      <c r="C1336" s="1" t="s">
        <v>233</v>
      </c>
      <c r="D1336" s="1" t="s">
        <v>233</v>
      </c>
      <c r="E1336" s="1" t="s">
        <v>1406</v>
      </c>
      <c r="F1336">
        <v>4</v>
      </c>
      <c r="G1336">
        <v>3.7576326914044153E-4</v>
      </c>
    </row>
    <row r="1337" spans="1:7" x14ac:dyDescent="0.55000000000000004">
      <c r="A1337" s="1" t="s">
        <v>7396</v>
      </c>
      <c r="B1337" s="1" t="s">
        <v>233</v>
      </c>
      <c r="C1337" s="1" t="s">
        <v>233</v>
      </c>
      <c r="D1337" s="1" t="s">
        <v>233</v>
      </c>
      <c r="E1337" s="1" t="s">
        <v>1408</v>
      </c>
      <c r="F1337">
        <v>1</v>
      </c>
      <c r="G1337">
        <v>9.3940817285110382E-5</v>
      </c>
    </row>
    <row r="1338" spans="1:7" x14ac:dyDescent="0.55000000000000004">
      <c r="A1338" s="1" t="s">
        <v>7396</v>
      </c>
      <c r="B1338" s="1" t="s">
        <v>233</v>
      </c>
      <c r="C1338" s="1" t="s">
        <v>233</v>
      </c>
      <c r="D1338" s="1" t="s">
        <v>233</v>
      </c>
      <c r="E1338" s="1" t="s">
        <v>1413</v>
      </c>
      <c r="F1338">
        <v>6</v>
      </c>
      <c r="G1338">
        <v>5.6364490371066227E-4</v>
      </c>
    </row>
    <row r="1339" spans="1:7" x14ac:dyDescent="0.55000000000000004">
      <c r="A1339" s="1" t="s">
        <v>7396</v>
      </c>
      <c r="B1339" s="1" t="s">
        <v>233</v>
      </c>
      <c r="C1339" s="1" t="s">
        <v>233</v>
      </c>
      <c r="D1339" s="1" t="s">
        <v>233</v>
      </c>
      <c r="E1339" s="1" t="s">
        <v>1415</v>
      </c>
      <c r="F1339">
        <v>2</v>
      </c>
      <c r="G1339">
        <v>1.8788163457022076E-4</v>
      </c>
    </row>
    <row r="1340" spans="1:7" x14ac:dyDescent="0.55000000000000004">
      <c r="A1340" s="1" t="s">
        <v>7396</v>
      </c>
      <c r="B1340" s="1" t="s">
        <v>233</v>
      </c>
      <c r="C1340" s="1" t="s">
        <v>233</v>
      </c>
      <c r="D1340" s="1" t="s">
        <v>233</v>
      </c>
      <c r="E1340" s="1" t="s">
        <v>1417</v>
      </c>
      <c r="F1340">
        <v>1</v>
      </c>
      <c r="G1340">
        <v>9.3940817285110382E-5</v>
      </c>
    </row>
    <row r="1341" spans="1:7" x14ac:dyDescent="0.55000000000000004">
      <c r="A1341" s="1" t="s">
        <v>7396</v>
      </c>
      <c r="B1341" s="1" t="s">
        <v>233</v>
      </c>
      <c r="C1341" s="1" t="s">
        <v>233</v>
      </c>
      <c r="D1341" s="1" t="s">
        <v>233</v>
      </c>
      <c r="E1341" s="1" t="s">
        <v>5884</v>
      </c>
      <c r="F1341">
        <v>1</v>
      </c>
      <c r="G1341">
        <v>9.3940817285110382E-5</v>
      </c>
    </row>
    <row r="1342" spans="1:7" x14ac:dyDescent="0.55000000000000004">
      <c r="A1342" s="1" t="s">
        <v>7396</v>
      </c>
      <c r="B1342" s="1" t="s">
        <v>233</v>
      </c>
      <c r="C1342" s="1" t="s">
        <v>233</v>
      </c>
      <c r="D1342" s="1" t="s">
        <v>233</v>
      </c>
      <c r="E1342" s="1" t="s">
        <v>1418</v>
      </c>
      <c r="F1342">
        <v>3</v>
      </c>
      <c r="G1342">
        <v>2.8182245185533113E-4</v>
      </c>
    </row>
    <row r="1343" spans="1:7" x14ac:dyDescent="0.55000000000000004">
      <c r="A1343" s="1" t="s">
        <v>7396</v>
      </c>
      <c r="B1343" s="1" t="s">
        <v>233</v>
      </c>
      <c r="C1343" s="1" t="s">
        <v>233</v>
      </c>
      <c r="D1343" s="1" t="s">
        <v>233</v>
      </c>
      <c r="E1343" s="1" t="s">
        <v>4410</v>
      </c>
      <c r="F1343">
        <v>1</v>
      </c>
      <c r="G1343">
        <v>9.3940817285110382E-5</v>
      </c>
    </row>
    <row r="1344" spans="1:7" x14ac:dyDescent="0.55000000000000004">
      <c r="A1344" s="1" t="s">
        <v>7396</v>
      </c>
      <c r="B1344" s="1" t="s">
        <v>233</v>
      </c>
      <c r="C1344" s="1" t="s">
        <v>233</v>
      </c>
      <c r="D1344" s="1" t="s">
        <v>233</v>
      </c>
      <c r="E1344" s="1" t="s">
        <v>1419</v>
      </c>
      <c r="F1344">
        <v>1</v>
      </c>
      <c r="G1344">
        <v>9.3940817285110382E-5</v>
      </c>
    </row>
    <row r="1345" spans="1:7" x14ac:dyDescent="0.55000000000000004">
      <c r="A1345" s="1" t="s">
        <v>7396</v>
      </c>
      <c r="B1345" s="1" t="s">
        <v>233</v>
      </c>
      <c r="C1345" s="1" t="s">
        <v>233</v>
      </c>
      <c r="D1345" s="1" t="s">
        <v>233</v>
      </c>
      <c r="E1345" s="1" t="s">
        <v>7808</v>
      </c>
      <c r="F1345">
        <v>1</v>
      </c>
      <c r="G1345">
        <v>9.3940817285110382E-5</v>
      </c>
    </row>
    <row r="1346" spans="1:7" x14ac:dyDescent="0.55000000000000004">
      <c r="A1346" s="1" t="s">
        <v>7396</v>
      </c>
      <c r="B1346" s="1" t="s">
        <v>233</v>
      </c>
      <c r="C1346" s="1" t="s">
        <v>233</v>
      </c>
      <c r="D1346" s="1" t="s">
        <v>233</v>
      </c>
      <c r="E1346" s="1" t="s">
        <v>7809</v>
      </c>
      <c r="F1346">
        <v>1</v>
      </c>
      <c r="G1346">
        <v>9.3940817285110382E-5</v>
      </c>
    </row>
    <row r="1347" spans="1:7" x14ac:dyDescent="0.55000000000000004">
      <c r="A1347" s="1" t="s">
        <v>7396</v>
      </c>
      <c r="B1347" s="1" t="s">
        <v>233</v>
      </c>
      <c r="C1347" s="1" t="s">
        <v>233</v>
      </c>
      <c r="D1347" s="1" t="s">
        <v>233</v>
      </c>
      <c r="E1347" s="1" t="s">
        <v>1423</v>
      </c>
      <c r="F1347">
        <v>3</v>
      </c>
      <c r="G1347">
        <v>2.8182245185533113E-4</v>
      </c>
    </row>
    <row r="1348" spans="1:7" x14ac:dyDescent="0.55000000000000004">
      <c r="A1348" s="1" t="s">
        <v>7396</v>
      </c>
      <c r="B1348" s="1" t="s">
        <v>233</v>
      </c>
      <c r="C1348" s="1" t="s">
        <v>233</v>
      </c>
      <c r="D1348" s="1" t="s">
        <v>233</v>
      </c>
      <c r="E1348" s="1" t="s">
        <v>4414</v>
      </c>
      <c r="F1348">
        <v>1</v>
      </c>
      <c r="G1348">
        <v>9.3940817285110382E-5</v>
      </c>
    </row>
    <row r="1349" spans="1:7" x14ac:dyDescent="0.55000000000000004">
      <c r="A1349" s="1" t="s">
        <v>7396</v>
      </c>
      <c r="B1349" s="1" t="s">
        <v>233</v>
      </c>
      <c r="C1349" s="1" t="s">
        <v>233</v>
      </c>
      <c r="D1349" s="1" t="s">
        <v>233</v>
      </c>
      <c r="E1349" s="1" t="s">
        <v>7810</v>
      </c>
      <c r="F1349">
        <v>1</v>
      </c>
      <c r="G1349">
        <v>9.3940817285110382E-5</v>
      </c>
    </row>
    <row r="1350" spans="1:7" x14ac:dyDescent="0.55000000000000004">
      <c r="A1350" s="1" t="s">
        <v>7396</v>
      </c>
      <c r="B1350" s="1" t="s">
        <v>233</v>
      </c>
      <c r="C1350" s="1" t="s">
        <v>233</v>
      </c>
      <c r="D1350" s="1" t="s">
        <v>233</v>
      </c>
      <c r="E1350" s="1" t="s">
        <v>1425</v>
      </c>
      <c r="F1350">
        <v>4</v>
      </c>
      <c r="G1350">
        <v>3.7576326914044153E-4</v>
      </c>
    </row>
    <row r="1351" spans="1:7" x14ac:dyDescent="0.55000000000000004">
      <c r="A1351" s="1" t="s">
        <v>7396</v>
      </c>
      <c r="B1351" s="1" t="s">
        <v>233</v>
      </c>
      <c r="C1351" s="1" t="s">
        <v>233</v>
      </c>
      <c r="D1351" s="1" t="s">
        <v>233</v>
      </c>
      <c r="E1351" s="1" t="s">
        <v>1426</v>
      </c>
      <c r="F1351">
        <v>1</v>
      </c>
      <c r="G1351">
        <v>9.3940817285110382E-5</v>
      </c>
    </row>
    <row r="1352" spans="1:7" x14ac:dyDescent="0.55000000000000004">
      <c r="A1352" s="1" t="s">
        <v>7396</v>
      </c>
      <c r="B1352" s="1" t="s">
        <v>233</v>
      </c>
      <c r="C1352" s="1" t="s">
        <v>233</v>
      </c>
      <c r="D1352" s="1" t="s">
        <v>233</v>
      </c>
      <c r="E1352" s="1" t="s">
        <v>4417</v>
      </c>
      <c r="F1352">
        <v>2</v>
      </c>
      <c r="G1352">
        <v>1.8788163457022076E-4</v>
      </c>
    </row>
    <row r="1353" spans="1:7" x14ac:dyDescent="0.55000000000000004">
      <c r="A1353" s="1" t="s">
        <v>7396</v>
      </c>
      <c r="B1353" s="1" t="s">
        <v>233</v>
      </c>
      <c r="C1353" s="1" t="s">
        <v>233</v>
      </c>
      <c r="D1353" s="1" t="s">
        <v>233</v>
      </c>
      <c r="E1353" s="1" t="s">
        <v>4420</v>
      </c>
      <c r="F1353">
        <v>6</v>
      </c>
      <c r="G1353">
        <v>5.6364490371066227E-4</v>
      </c>
    </row>
    <row r="1354" spans="1:7" x14ac:dyDescent="0.55000000000000004">
      <c r="A1354" s="1" t="s">
        <v>7396</v>
      </c>
      <c r="B1354" s="1" t="s">
        <v>233</v>
      </c>
      <c r="C1354" s="1" t="s">
        <v>233</v>
      </c>
      <c r="D1354" s="1" t="s">
        <v>233</v>
      </c>
      <c r="E1354" s="1" t="s">
        <v>7811</v>
      </c>
      <c r="F1354">
        <v>1</v>
      </c>
      <c r="G1354">
        <v>9.3940817285110382E-5</v>
      </c>
    </row>
    <row r="1355" spans="1:7" x14ac:dyDescent="0.55000000000000004">
      <c r="A1355" s="1" t="s">
        <v>7396</v>
      </c>
      <c r="B1355" s="1" t="s">
        <v>233</v>
      </c>
      <c r="C1355" s="1" t="s">
        <v>233</v>
      </c>
      <c r="D1355" s="1" t="s">
        <v>233</v>
      </c>
      <c r="E1355" s="1" t="s">
        <v>7812</v>
      </c>
      <c r="F1355">
        <v>1</v>
      </c>
      <c r="G1355">
        <v>9.3940817285110382E-5</v>
      </c>
    </row>
    <row r="1356" spans="1:7" x14ac:dyDescent="0.55000000000000004">
      <c r="A1356" s="1" t="s">
        <v>7396</v>
      </c>
      <c r="B1356" s="1" t="s">
        <v>233</v>
      </c>
      <c r="C1356" s="1" t="s">
        <v>233</v>
      </c>
      <c r="D1356" s="1" t="s">
        <v>233</v>
      </c>
      <c r="E1356" s="1" t="s">
        <v>1429</v>
      </c>
      <c r="F1356">
        <v>2</v>
      </c>
      <c r="G1356">
        <v>1.8788163457022076E-4</v>
      </c>
    </row>
    <row r="1357" spans="1:7" x14ac:dyDescent="0.55000000000000004">
      <c r="A1357" s="1" t="s">
        <v>7396</v>
      </c>
      <c r="B1357" s="1" t="s">
        <v>233</v>
      </c>
      <c r="C1357" s="1" t="s">
        <v>233</v>
      </c>
      <c r="D1357" s="1" t="s">
        <v>233</v>
      </c>
      <c r="E1357" s="1" t="s">
        <v>3667</v>
      </c>
      <c r="F1357">
        <v>2</v>
      </c>
      <c r="G1357">
        <v>1.8788163457022076E-4</v>
      </c>
    </row>
    <row r="1358" spans="1:7" x14ac:dyDescent="0.55000000000000004">
      <c r="A1358" s="1" t="s">
        <v>7396</v>
      </c>
      <c r="B1358" s="1" t="s">
        <v>233</v>
      </c>
      <c r="C1358" s="1" t="s">
        <v>233</v>
      </c>
      <c r="D1358" s="1" t="s">
        <v>233</v>
      </c>
      <c r="E1358" s="1" t="s">
        <v>7813</v>
      </c>
      <c r="F1358">
        <v>2</v>
      </c>
      <c r="G1358">
        <v>1.8788163457022076E-4</v>
      </c>
    </row>
    <row r="1359" spans="1:7" x14ac:dyDescent="0.55000000000000004">
      <c r="A1359" s="1" t="s">
        <v>7396</v>
      </c>
      <c r="B1359" s="1" t="s">
        <v>233</v>
      </c>
      <c r="C1359" s="1" t="s">
        <v>233</v>
      </c>
      <c r="D1359" s="1" t="s">
        <v>233</v>
      </c>
      <c r="E1359" s="1" t="s">
        <v>1430</v>
      </c>
      <c r="F1359">
        <v>1</v>
      </c>
      <c r="G1359">
        <v>9.3940817285110382E-5</v>
      </c>
    </row>
    <row r="1360" spans="1:7" x14ac:dyDescent="0.55000000000000004">
      <c r="A1360" s="1" t="s">
        <v>7396</v>
      </c>
      <c r="B1360" s="1" t="s">
        <v>233</v>
      </c>
      <c r="C1360" s="1" t="s">
        <v>233</v>
      </c>
      <c r="D1360" s="1" t="s">
        <v>233</v>
      </c>
      <c r="E1360" s="1" t="s">
        <v>7331</v>
      </c>
      <c r="F1360">
        <v>1</v>
      </c>
      <c r="G1360">
        <v>9.3940817285110382E-5</v>
      </c>
    </row>
    <row r="1361" spans="1:7" x14ac:dyDescent="0.55000000000000004">
      <c r="A1361" s="1" t="s">
        <v>7396</v>
      </c>
      <c r="B1361" s="1" t="s">
        <v>233</v>
      </c>
      <c r="C1361" s="1" t="s">
        <v>233</v>
      </c>
      <c r="D1361" s="1" t="s">
        <v>233</v>
      </c>
      <c r="E1361" s="1" t="s">
        <v>4424</v>
      </c>
      <c r="F1361">
        <v>1</v>
      </c>
      <c r="G1361">
        <v>9.3940817285110382E-5</v>
      </c>
    </row>
    <row r="1362" spans="1:7" x14ac:dyDescent="0.55000000000000004">
      <c r="A1362" s="1" t="s">
        <v>7396</v>
      </c>
      <c r="B1362" s="1" t="s">
        <v>233</v>
      </c>
      <c r="C1362" s="1" t="s">
        <v>233</v>
      </c>
      <c r="D1362" s="1" t="s">
        <v>233</v>
      </c>
      <c r="E1362" s="1" t="s">
        <v>4425</v>
      </c>
      <c r="F1362">
        <v>1</v>
      </c>
      <c r="G1362">
        <v>9.3940817285110382E-5</v>
      </c>
    </row>
    <row r="1363" spans="1:7" x14ac:dyDescent="0.55000000000000004">
      <c r="A1363" s="1" t="s">
        <v>7396</v>
      </c>
      <c r="B1363" s="1" t="s">
        <v>233</v>
      </c>
      <c r="C1363" s="1" t="s">
        <v>233</v>
      </c>
      <c r="D1363" s="1" t="s">
        <v>233</v>
      </c>
      <c r="E1363" s="1" t="s">
        <v>1434</v>
      </c>
      <c r="F1363">
        <v>6</v>
      </c>
      <c r="G1363">
        <v>5.6364490371066227E-4</v>
      </c>
    </row>
    <row r="1364" spans="1:7" x14ac:dyDescent="0.55000000000000004">
      <c r="A1364" s="1" t="s">
        <v>7396</v>
      </c>
      <c r="B1364" s="1" t="s">
        <v>233</v>
      </c>
      <c r="C1364" s="1" t="s">
        <v>233</v>
      </c>
      <c r="D1364" s="1" t="s">
        <v>233</v>
      </c>
      <c r="E1364" s="1" t="s">
        <v>7814</v>
      </c>
      <c r="F1364">
        <v>1</v>
      </c>
      <c r="G1364">
        <v>9.3940817285110382E-5</v>
      </c>
    </row>
    <row r="1365" spans="1:7" x14ac:dyDescent="0.55000000000000004">
      <c r="A1365" s="1" t="s">
        <v>7396</v>
      </c>
      <c r="B1365" s="1" t="s">
        <v>233</v>
      </c>
      <c r="C1365" s="1" t="s">
        <v>233</v>
      </c>
      <c r="D1365" s="1" t="s">
        <v>233</v>
      </c>
      <c r="E1365" s="1" t="s">
        <v>1435</v>
      </c>
      <c r="F1365">
        <v>1</v>
      </c>
      <c r="G1365">
        <v>9.3940817285110382E-5</v>
      </c>
    </row>
    <row r="1366" spans="1:7" x14ac:dyDescent="0.55000000000000004">
      <c r="A1366" s="1" t="s">
        <v>7396</v>
      </c>
      <c r="B1366" s="1" t="s">
        <v>233</v>
      </c>
      <c r="C1366" s="1" t="s">
        <v>233</v>
      </c>
      <c r="D1366" s="1" t="s">
        <v>233</v>
      </c>
      <c r="E1366" s="1" t="s">
        <v>5904</v>
      </c>
      <c r="F1366">
        <v>1</v>
      </c>
      <c r="G1366">
        <v>9.3940817285110382E-5</v>
      </c>
    </row>
    <row r="1367" spans="1:7" x14ac:dyDescent="0.55000000000000004">
      <c r="A1367" s="1" t="s">
        <v>7396</v>
      </c>
      <c r="B1367" s="1" t="s">
        <v>233</v>
      </c>
      <c r="C1367" s="1" t="s">
        <v>233</v>
      </c>
      <c r="D1367" s="1" t="s">
        <v>233</v>
      </c>
      <c r="E1367" s="1" t="s">
        <v>3009</v>
      </c>
      <c r="F1367">
        <v>2</v>
      </c>
      <c r="G1367">
        <v>1.8788163457022076E-4</v>
      </c>
    </row>
    <row r="1368" spans="1:7" x14ac:dyDescent="0.55000000000000004">
      <c r="A1368" s="1" t="s">
        <v>7396</v>
      </c>
      <c r="B1368" s="1" t="s">
        <v>233</v>
      </c>
      <c r="C1368" s="1" t="s">
        <v>233</v>
      </c>
      <c r="D1368" s="1" t="s">
        <v>233</v>
      </c>
      <c r="E1368" s="1" t="s">
        <v>3010</v>
      </c>
      <c r="F1368">
        <v>3</v>
      </c>
      <c r="G1368">
        <v>2.8182245185533113E-4</v>
      </c>
    </row>
    <row r="1369" spans="1:7" x14ac:dyDescent="0.55000000000000004">
      <c r="A1369" s="1" t="s">
        <v>7396</v>
      </c>
      <c r="B1369" s="1" t="s">
        <v>233</v>
      </c>
      <c r="C1369" s="1" t="s">
        <v>233</v>
      </c>
      <c r="D1369" s="1" t="s">
        <v>233</v>
      </c>
      <c r="E1369" s="1" t="s">
        <v>5908</v>
      </c>
      <c r="F1369">
        <v>1</v>
      </c>
      <c r="G1369">
        <v>9.3940817285110382E-5</v>
      </c>
    </row>
    <row r="1370" spans="1:7" x14ac:dyDescent="0.55000000000000004">
      <c r="A1370" s="1" t="s">
        <v>7396</v>
      </c>
      <c r="B1370" s="1" t="s">
        <v>233</v>
      </c>
      <c r="C1370" s="1" t="s">
        <v>233</v>
      </c>
      <c r="D1370" s="1" t="s">
        <v>233</v>
      </c>
      <c r="E1370" s="1" t="s">
        <v>1436</v>
      </c>
      <c r="F1370">
        <v>1</v>
      </c>
      <c r="G1370">
        <v>9.3940817285110382E-5</v>
      </c>
    </row>
    <row r="1371" spans="1:7" x14ac:dyDescent="0.55000000000000004">
      <c r="A1371" s="1" t="s">
        <v>7396</v>
      </c>
      <c r="B1371" s="1" t="s">
        <v>233</v>
      </c>
      <c r="C1371" s="1" t="s">
        <v>233</v>
      </c>
      <c r="D1371" s="1" t="s">
        <v>233</v>
      </c>
      <c r="E1371" s="1" t="s">
        <v>4428</v>
      </c>
      <c r="F1371">
        <v>1</v>
      </c>
      <c r="G1371">
        <v>9.3940817285110382E-5</v>
      </c>
    </row>
    <row r="1372" spans="1:7" x14ac:dyDescent="0.55000000000000004">
      <c r="A1372" s="1" t="s">
        <v>7396</v>
      </c>
      <c r="B1372" s="1" t="s">
        <v>233</v>
      </c>
      <c r="C1372" s="1" t="s">
        <v>233</v>
      </c>
      <c r="D1372" s="1" t="s">
        <v>233</v>
      </c>
      <c r="E1372" s="1" t="s">
        <v>1438</v>
      </c>
      <c r="F1372">
        <v>2</v>
      </c>
      <c r="G1372">
        <v>1.8788163457022076E-4</v>
      </c>
    </row>
    <row r="1373" spans="1:7" x14ac:dyDescent="0.55000000000000004">
      <c r="A1373" s="1" t="s">
        <v>7396</v>
      </c>
      <c r="B1373" s="1" t="s">
        <v>233</v>
      </c>
      <c r="C1373" s="1" t="s">
        <v>233</v>
      </c>
      <c r="D1373" s="1" t="s">
        <v>233</v>
      </c>
      <c r="E1373" s="1" t="s">
        <v>5916</v>
      </c>
      <c r="F1373">
        <v>1</v>
      </c>
      <c r="G1373">
        <v>9.3940817285110382E-5</v>
      </c>
    </row>
    <row r="1374" spans="1:7" x14ac:dyDescent="0.55000000000000004">
      <c r="A1374" s="1" t="s">
        <v>7396</v>
      </c>
      <c r="B1374" s="1" t="s">
        <v>233</v>
      </c>
      <c r="C1374" s="1" t="s">
        <v>233</v>
      </c>
      <c r="D1374" s="1" t="s">
        <v>233</v>
      </c>
      <c r="E1374" s="1" t="s">
        <v>1442</v>
      </c>
      <c r="F1374">
        <v>2</v>
      </c>
      <c r="G1374">
        <v>1.8788163457022076E-4</v>
      </c>
    </row>
    <row r="1375" spans="1:7" x14ac:dyDescent="0.55000000000000004">
      <c r="A1375" s="1" t="s">
        <v>7396</v>
      </c>
      <c r="B1375" s="1" t="s">
        <v>233</v>
      </c>
      <c r="C1375" s="1" t="s">
        <v>233</v>
      </c>
      <c r="D1375" s="1" t="s">
        <v>233</v>
      </c>
      <c r="E1375" s="1" t="s">
        <v>7816</v>
      </c>
      <c r="F1375">
        <v>1</v>
      </c>
      <c r="G1375">
        <v>9.3940817285110382E-5</v>
      </c>
    </row>
    <row r="1376" spans="1:7" x14ac:dyDescent="0.55000000000000004">
      <c r="A1376" s="1" t="s">
        <v>7396</v>
      </c>
      <c r="B1376" s="1" t="s">
        <v>233</v>
      </c>
      <c r="C1376" s="1" t="s">
        <v>233</v>
      </c>
      <c r="D1376" s="1" t="s">
        <v>233</v>
      </c>
      <c r="E1376" s="1" t="s">
        <v>1453</v>
      </c>
      <c r="F1376">
        <v>10</v>
      </c>
      <c r="G1376">
        <v>9.3940817285110385E-4</v>
      </c>
    </row>
    <row r="1377" spans="1:7" x14ac:dyDescent="0.55000000000000004">
      <c r="A1377" s="1" t="s">
        <v>7396</v>
      </c>
      <c r="B1377" s="1" t="s">
        <v>233</v>
      </c>
      <c r="C1377" s="1" t="s">
        <v>233</v>
      </c>
      <c r="D1377" s="1" t="s">
        <v>233</v>
      </c>
      <c r="E1377" s="1" t="s">
        <v>3011</v>
      </c>
      <c r="F1377">
        <v>1</v>
      </c>
      <c r="G1377">
        <v>9.3940817285110382E-5</v>
      </c>
    </row>
    <row r="1378" spans="1:7" x14ac:dyDescent="0.55000000000000004">
      <c r="A1378" s="1" t="s">
        <v>7396</v>
      </c>
      <c r="B1378" s="1" t="s">
        <v>233</v>
      </c>
      <c r="C1378" s="1" t="s">
        <v>233</v>
      </c>
      <c r="D1378" s="1" t="s">
        <v>233</v>
      </c>
      <c r="E1378" s="1" t="s">
        <v>1455</v>
      </c>
      <c r="F1378">
        <v>5</v>
      </c>
      <c r="G1378">
        <v>4.6970408642555192E-4</v>
      </c>
    </row>
    <row r="1379" spans="1:7" x14ac:dyDescent="0.55000000000000004">
      <c r="A1379" s="1" t="s">
        <v>7396</v>
      </c>
      <c r="B1379" s="1" t="s">
        <v>233</v>
      </c>
      <c r="C1379" s="1" t="s">
        <v>233</v>
      </c>
      <c r="D1379" s="1" t="s">
        <v>233</v>
      </c>
      <c r="E1379" s="1" t="s">
        <v>1456</v>
      </c>
      <c r="F1379">
        <v>3</v>
      </c>
      <c r="G1379">
        <v>2.8182245185533113E-4</v>
      </c>
    </row>
    <row r="1380" spans="1:7" x14ac:dyDescent="0.55000000000000004">
      <c r="A1380" s="1" t="s">
        <v>7396</v>
      </c>
      <c r="B1380" s="1" t="s">
        <v>233</v>
      </c>
      <c r="C1380" s="1" t="s">
        <v>233</v>
      </c>
      <c r="D1380" s="1" t="s">
        <v>233</v>
      </c>
      <c r="E1380" s="1" t="s">
        <v>5927</v>
      </c>
      <c r="F1380">
        <v>3</v>
      </c>
      <c r="G1380">
        <v>2.8182245185533113E-4</v>
      </c>
    </row>
    <row r="1381" spans="1:7" x14ac:dyDescent="0.55000000000000004">
      <c r="A1381" s="1" t="s">
        <v>7396</v>
      </c>
      <c r="B1381" s="1" t="s">
        <v>233</v>
      </c>
      <c r="C1381" s="1" t="s">
        <v>233</v>
      </c>
      <c r="D1381" s="1" t="s">
        <v>233</v>
      </c>
      <c r="E1381" s="1" t="s">
        <v>7817</v>
      </c>
      <c r="F1381">
        <v>1</v>
      </c>
      <c r="G1381">
        <v>9.3940817285110382E-5</v>
      </c>
    </row>
    <row r="1382" spans="1:7" x14ac:dyDescent="0.55000000000000004">
      <c r="A1382" s="1" t="s">
        <v>7396</v>
      </c>
      <c r="B1382" s="1" t="s">
        <v>233</v>
      </c>
      <c r="C1382" s="1" t="s">
        <v>233</v>
      </c>
      <c r="D1382" s="1" t="s">
        <v>233</v>
      </c>
      <c r="E1382" s="1" t="s">
        <v>1458</v>
      </c>
      <c r="F1382">
        <v>4</v>
      </c>
      <c r="G1382">
        <v>3.7576326914044153E-4</v>
      </c>
    </row>
    <row r="1383" spans="1:7" x14ac:dyDescent="0.55000000000000004">
      <c r="A1383" s="1" t="s">
        <v>7396</v>
      </c>
      <c r="B1383" s="1" t="s">
        <v>233</v>
      </c>
      <c r="C1383" s="1" t="s">
        <v>233</v>
      </c>
      <c r="D1383" s="1" t="s">
        <v>233</v>
      </c>
      <c r="E1383" s="1" t="s">
        <v>5929</v>
      </c>
      <c r="F1383">
        <v>5</v>
      </c>
      <c r="G1383">
        <v>4.6970408642555192E-4</v>
      </c>
    </row>
    <row r="1384" spans="1:7" x14ac:dyDescent="0.55000000000000004">
      <c r="A1384" s="1" t="s">
        <v>7396</v>
      </c>
      <c r="B1384" s="1" t="s">
        <v>233</v>
      </c>
      <c r="C1384" s="1" t="s">
        <v>233</v>
      </c>
      <c r="D1384" s="1" t="s">
        <v>233</v>
      </c>
      <c r="E1384" s="1" t="s">
        <v>1460</v>
      </c>
      <c r="F1384">
        <v>2</v>
      </c>
      <c r="G1384">
        <v>1.8788163457022076E-4</v>
      </c>
    </row>
    <row r="1385" spans="1:7" x14ac:dyDescent="0.55000000000000004">
      <c r="A1385" s="1" t="s">
        <v>7396</v>
      </c>
      <c r="B1385" s="1" t="s">
        <v>233</v>
      </c>
      <c r="C1385" s="1" t="s">
        <v>233</v>
      </c>
      <c r="D1385" s="1" t="s">
        <v>233</v>
      </c>
      <c r="E1385" s="1" t="s">
        <v>5930</v>
      </c>
      <c r="F1385">
        <v>1</v>
      </c>
      <c r="G1385">
        <v>9.3940817285110382E-5</v>
      </c>
    </row>
    <row r="1386" spans="1:7" x14ac:dyDescent="0.55000000000000004">
      <c r="A1386" s="1" t="s">
        <v>7396</v>
      </c>
      <c r="B1386" s="1" t="s">
        <v>233</v>
      </c>
      <c r="C1386" s="1" t="s">
        <v>233</v>
      </c>
      <c r="D1386" s="1" t="s">
        <v>233</v>
      </c>
      <c r="E1386" s="1" t="s">
        <v>1461</v>
      </c>
      <c r="F1386">
        <v>7</v>
      </c>
      <c r="G1386">
        <v>6.5758572099577266E-4</v>
      </c>
    </row>
    <row r="1387" spans="1:7" x14ac:dyDescent="0.55000000000000004">
      <c r="A1387" s="1" t="s">
        <v>7396</v>
      </c>
      <c r="B1387" s="1" t="s">
        <v>233</v>
      </c>
      <c r="C1387" s="1" t="s">
        <v>233</v>
      </c>
      <c r="D1387" s="1" t="s">
        <v>233</v>
      </c>
      <c r="E1387" s="1" t="s">
        <v>1462</v>
      </c>
      <c r="F1387">
        <v>3</v>
      </c>
      <c r="G1387">
        <v>2.8182245185533113E-4</v>
      </c>
    </row>
    <row r="1388" spans="1:7" x14ac:dyDescent="0.55000000000000004">
      <c r="A1388" s="1" t="s">
        <v>7396</v>
      </c>
      <c r="B1388" s="1" t="s">
        <v>233</v>
      </c>
      <c r="C1388" s="1" t="s">
        <v>233</v>
      </c>
      <c r="D1388" s="1" t="s">
        <v>233</v>
      </c>
      <c r="E1388" s="1" t="s">
        <v>3013</v>
      </c>
      <c r="F1388">
        <v>1</v>
      </c>
      <c r="G1388">
        <v>9.3940817285110382E-5</v>
      </c>
    </row>
    <row r="1389" spans="1:7" x14ac:dyDescent="0.55000000000000004">
      <c r="A1389" s="1" t="s">
        <v>7396</v>
      </c>
      <c r="B1389" s="1" t="s">
        <v>233</v>
      </c>
      <c r="C1389" s="1" t="s">
        <v>233</v>
      </c>
      <c r="D1389" s="1" t="s">
        <v>233</v>
      </c>
      <c r="E1389" s="1" t="s">
        <v>5935</v>
      </c>
      <c r="F1389">
        <v>1</v>
      </c>
      <c r="G1389">
        <v>9.3940817285110382E-5</v>
      </c>
    </row>
    <row r="1390" spans="1:7" x14ac:dyDescent="0.55000000000000004">
      <c r="A1390" s="1" t="s">
        <v>7396</v>
      </c>
      <c r="B1390" s="1" t="s">
        <v>233</v>
      </c>
      <c r="C1390" s="1" t="s">
        <v>233</v>
      </c>
      <c r="D1390" s="1" t="s">
        <v>233</v>
      </c>
      <c r="E1390" s="1" t="s">
        <v>1469</v>
      </c>
      <c r="F1390">
        <v>1</v>
      </c>
      <c r="G1390">
        <v>9.3940817285110382E-5</v>
      </c>
    </row>
    <row r="1391" spans="1:7" x14ac:dyDescent="0.55000000000000004">
      <c r="A1391" s="1" t="s">
        <v>7396</v>
      </c>
      <c r="B1391" s="1" t="s">
        <v>233</v>
      </c>
      <c r="C1391" s="1" t="s">
        <v>233</v>
      </c>
      <c r="D1391" s="1" t="s">
        <v>233</v>
      </c>
      <c r="E1391" s="1" t="s">
        <v>1474</v>
      </c>
      <c r="F1391">
        <v>2</v>
      </c>
      <c r="G1391">
        <v>1.8788163457022076E-4</v>
      </c>
    </row>
    <row r="1392" spans="1:7" x14ac:dyDescent="0.55000000000000004">
      <c r="A1392" s="1" t="s">
        <v>7396</v>
      </c>
      <c r="B1392" s="1" t="s">
        <v>233</v>
      </c>
      <c r="C1392" s="1" t="s">
        <v>233</v>
      </c>
      <c r="D1392" s="1" t="s">
        <v>233</v>
      </c>
      <c r="E1392" s="1" t="s">
        <v>7818</v>
      </c>
      <c r="F1392">
        <v>4</v>
      </c>
      <c r="G1392">
        <v>3.7576326914044153E-4</v>
      </c>
    </row>
    <row r="1393" spans="1:7" x14ac:dyDescent="0.55000000000000004">
      <c r="A1393" s="1" t="s">
        <v>7396</v>
      </c>
      <c r="B1393" s="1" t="s">
        <v>233</v>
      </c>
      <c r="C1393" s="1" t="s">
        <v>233</v>
      </c>
      <c r="D1393" s="1" t="s">
        <v>233</v>
      </c>
      <c r="E1393" s="1" t="s">
        <v>3675</v>
      </c>
      <c r="F1393">
        <v>5</v>
      </c>
      <c r="G1393">
        <v>4.6970408642555192E-4</v>
      </c>
    </row>
    <row r="1394" spans="1:7" x14ac:dyDescent="0.55000000000000004">
      <c r="A1394" s="1" t="s">
        <v>7396</v>
      </c>
      <c r="B1394" s="1" t="s">
        <v>233</v>
      </c>
      <c r="C1394" s="1" t="s">
        <v>233</v>
      </c>
      <c r="D1394" s="1" t="s">
        <v>233</v>
      </c>
      <c r="E1394" s="1" t="s">
        <v>1478</v>
      </c>
      <c r="F1394">
        <v>7</v>
      </c>
      <c r="G1394">
        <v>6.5758572099577266E-4</v>
      </c>
    </row>
    <row r="1395" spans="1:7" x14ac:dyDescent="0.55000000000000004">
      <c r="A1395" s="1" t="s">
        <v>7396</v>
      </c>
      <c r="B1395" s="1" t="s">
        <v>233</v>
      </c>
      <c r="C1395" s="1" t="s">
        <v>233</v>
      </c>
      <c r="D1395" s="1" t="s">
        <v>233</v>
      </c>
      <c r="E1395" s="1" t="s">
        <v>1479</v>
      </c>
      <c r="F1395">
        <v>2</v>
      </c>
      <c r="G1395">
        <v>1.8788163457022076E-4</v>
      </c>
    </row>
    <row r="1396" spans="1:7" x14ac:dyDescent="0.55000000000000004">
      <c r="A1396" s="1" t="s">
        <v>7396</v>
      </c>
      <c r="B1396" s="1" t="s">
        <v>233</v>
      </c>
      <c r="C1396" s="1" t="s">
        <v>233</v>
      </c>
      <c r="D1396" s="1" t="s">
        <v>233</v>
      </c>
      <c r="E1396" s="1" t="s">
        <v>1481</v>
      </c>
      <c r="F1396">
        <v>2</v>
      </c>
      <c r="G1396">
        <v>1.8788163457022076E-4</v>
      </c>
    </row>
    <row r="1397" spans="1:7" x14ac:dyDescent="0.55000000000000004">
      <c r="A1397" s="1" t="s">
        <v>7396</v>
      </c>
      <c r="B1397" s="1" t="s">
        <v>233</v>
      </c>
      <c r="C1397" s="1" t="s">
        <v>233</v>
      </c>
      <c r="D1397" s="1" t="s">
        <v>233</v>
      </c>
      <c r="E1397" s="1" t="s">
        <v>3676</v>
      </c>
      <c r="F1397">
        <v>5</v>
      </c>
      <c r="G1397">
        <v>4.6970408642555192E-4</v>
      </c>
    </row>
    <row r="1398" spans="1:7" x14ac:dyDescent="0.55000000000000004">
      <c r="A1398" s="1" t="s">
        <v>7396</v>
      </c>
      <c r="B1398" s="1" t="s">
        <v>233</v>
      </c>
      <c r="C1398" s="1" t="s">
        <v>233</v>
      </c>
      <c r="D1398" s="1" t="s">
        <v>233</v>
      </c>
      <c r="E1398" s="1" t="s">
        <v>1483</v>
      </c>
      <c r="F1398">
        <v>1</v>
      </c>
      <c r="G1398">
        <v>9.3940817285110382E-5</v>
      </c>
    </row>
    <row r="1399" spans="1:7" x14ac:dyDescent="0.55000000000000004">
      <c r="A1399" s="1" t="s">
        <v>7396</v>
      </c>
      <c r="B1399" s="1" t="s">
        <v>233</v>
      </c>
      <c r="C1399" s="1" t="s">
        <v>233</v>
      </c>
      <c r="D1399" s="1" t="s">
        <v>233</v>
      </c>
      <c r="E1399" s="1" t="s">
        <v>1485</v>
      </c>
      <c r="F1399">
        <v>1</v>
      </c>
      <c r="G1399">
        <v>9.3940817285110382E-5</v>
      </c>
    </row>
    <row r="1400" spans="1:7" x14ac:dyDescent="0.55000000000000004">
      <c r="A1400" s="1" t="s">
        <v>7396</v>
      </c>
      <c r="B1400" s="1" t="s">
        <v>233</v>
      </c>
      <c r="C1400" s="1" t="s">
        <v>233</v>
      </c>
      <c r="D1400" s="1" t="s">
        <v>233</v>
      </c>
      <c r="E1400" s="1" t="s">
        <v>1486</v>
      </c>
      <c r="F1400">
        <v>2</v>
      </c>
      <c r="G1400">
        <v>1.8788163457022076E-4</v>
      </c>
    </row>
    <row r="1401" spans="1:7" x14ac:dyDescent="0.55000000000000004">
      <c r="A1401" s="1" t="s">
        <v>7396</v>
      </c>
      <c r="B1401" s="1" t="s">
        <v>233</v>
      </c>
      <c r="C1401" s="1" t="s">
        <v>233</v>
      </c>
      <c r="D1401" s="1" t="s">
        <v>233</v>
      </c>
      <c r="E1401" s="1" t="s">
        <v>1487</v>
      </c>
      <c r="F1401">
        <v>1</v>
      </c>
      <c r="G1401">
        <v>9.3940817285110382E-5</v>
      </c>
    </row>
    <row r="1402" spans="1:7" x14ac:dyDescent="0.55000000000000004">
      <c r="A1402" s="1" t="s">
        <v>7396</v>
      </c>
      <c r="B1402" s="1" t="s">
        <v>233</v>
      </c>
      <c r="C1402" s="1" t="s">
        <v>233</v>
      </c>
      <c r="D1402" s="1" t="s">
        <v>233</v>
      </c>
      <c r="E1402" s="1" t="s">
        <v>7819</v>
      </c>
      <c r="F1402">
        <v>1</v>
      </c>
      <c r="G1402">
        <v>9.3940817285110382E-5</v>
      </c>
    </row>
    <row r="1403" spans="1:7" x14ac:dyDescent="0.55000000000000004">
      <c r="A1403" s="1" t="s">
        <v>7396</v>
      </c>
      <c r="B1403" s="1" t="s">
        <v>233</v>
      </c>
      <c r="C1403" s="1" t="s">
        <v>233</v>
      </c>
      <c r="D1403" s="1" t="s">
        <v>233</v>
      </c>
      <c r="E1403" s="1" t="s">
        <v>3677</v>
      </c>
      <c r="F1403">
        <v>3</v>
      </c>
      <c r="G1403">
        <v>2.8182245185533113E-4</v>
      </c>
    </row>
    <row r="1404" spans="1:7" x14ac:dyDescent="0.55000000000000004">
      <c r="A1404" s="1" t="s">
        <v>7396</v>
      </c>
      <c r="B1404" s="1" t="s">
        <v>233</v>
      </c>
      <c r="C1404" s="1" t="s">
        <v>233</v>
      </c>
      <c r="D1404" s="1" t="s">
        <v>233</v>
      </c>
      <c r="E1404" s="1" t="s">
        <v>3678</v>
      </c>
      <c r="F1404">
        <v>10</v>
      </c>
      <c r="G1404">
        <v>9.3940817285110385E-4</v>
      </c>
    </row>
    <row r="1405" spans="1:7" x14ac:dyDescent="0.55000000000000004">
      <c r="A1405" s="1" t="s">
        <v>7396</v>
      </c>
      <c r="B1405" s="1" t="s">
        <v>233</v>
      </c>
      <c r="C1405" s="1" t="s">
        <v>233</v>
      </c>
      <c r="D1405" s="1" t="s">
        <v>233</v>
      </c>
      <c r="E1405" s="1" t="s">
        <v>1488</v>
      </c>
      <c r="F1405">
        <v>2</v>
      </c>
      <c r="G1405">
        <v>1.8788163457022076E-4</v>
      </c>
    </row>
    <row r="1406" spans="1:7" x14ac:dyDescent="0.55000000000000004">
      <c r="A1406" s="1" t="s">
        <v>7396</v>
      </c>
      <c r="B1406" s="1" t="s">
        <v>233</v>
      </c>
      <c r="C1406" s="1" t="s">
        <v>233</v>
      </c>
      <c r="D1406" s="1" t="s">
        <v>233</v>
      </c>
      <c r="E1406" s="1" t="s">
        <v>7820</v>
      </c>
      <c r="F1406">
        <v>1</v>
      </c>
      <c r="G1406">
        <v>9.3940817285110382E-5</v>
      </c>
    </row>
    <row r="1407" spans="1:7" x14ac:dyDescent="0.55000000000000004">
      <c r="A1407" s="1" t="s">
        <v>7396</v>
      </c>
      <c r="B1407" s="1" t="s">
        <v>233</v>
      </c>
      <c r="C1407" s="1" t="s">
        <v>233</v>
      </c>
      <c r="D1407" s="1" t="s">
        <v>233</v>
      </c>
      <c r="E1407" s="1" t="s">
        <v>1489</v>
      </c>
      <c r="F1407">
        <v>3</v>
      </c>
      <c r="G1407">
        <v>2.8182245185533113E-4</v>
      </c>
    </row>
    <row r="1408" spans="1:7" x14ac:dyDescent="0.55000000000000004">
      <c r="A1408" s="1" t="s">
        <v>7396</v>
      </c>
      <c r="B1408" s="1" t="s">
        <v>233</v>
      </c>
      <c r="C1408" s="1" t="s">
        <v>233</v>
      </c>
      <c r="D1408" s="1" t="s">
        <v>233</v>
      </c>
      <c r="E1408" s="1" t="s">
        <v>7821</v>
      </c>
      <c r="F1408">
        <v>1</v>
      </c>
      <c r="G1408">
        <v>9.3940817285110382E-5</v>
      </c>
    </row>
    <row r="1409" spans="1:7" x14ac:dyDescent="0.55000000000000004">
      <c r="A1409" s="1" t="s">
        <v>7396</v>
      </c>
      <c r="B1409" s="1" t="s">
        <v>233</v>
      </c>
      <c r="C1409" s="1" t="s">
        <v>233</v>
      </c>
      <c r="D1409" s="1" t="s">
        <v>233</v>
      </c>
      <c r="E1409" s="1" t="s">
        <v>5954</v>
      </c>
      <c r="F1409">
        <v>4</v>
      </c>
      <c r="G1409">
        <v>3.7576326914044153E-4</v>
      </c>
    </row>
    <row r="1410" spans="1:7" x14ac:dyDescent="0.55000000000000004">
      <c r="A1410" s="1" t="s">
        <v>7396</v>
      </c>
      <c r="B1410" s="1" t="s">
        <v>233</v>
      </c>
      <c r="C1410" s="1" t="s">
        <v>233</v>
      </c>
      <c r="D1410" s="1" t="s">
        <v>233</v>
      </c>
      <c r="E1410" s="1" t="s">
        <v>1490</v>
      </c>
      <c r="F1410">
        <v>1</v>
      </c>
      <c r="G1410">
        <v>9.3940817285110382E-5</v>
      </c>
    </row>
    <row r="1411" spans="1:7" x14ac:dyDescent="0.55000000000000004">
      <c r="A1411" s="1" t="s">
        <v>7396</v>
      </c>
      <c r="B1411" s="1" t="s">
        <v>233</v>
      </c>
      <c r="C1411" s="1" t="s">
        <v>233</v>
      </c>
      <c r="D1411" s="1" t="s">
        <v>233</v>
      </c>
      <c r="E1411" s="1" t="s">
        <v>5956</v>
      </c>
      <c r="F1411">
        <v>1</v>
      </c>
      <c r="G1411">
        <v>9.3940817285110382E-5</v>
      </c>
    </row>
    <row r="1412" spans="1:7" x14ac:dyDescent="0.55000000000000004">
      <c r="A1412" s="1" t="s">
        <v>7396</v>
      </c>
      <c r="B1412" s="1" t="s">
        <v>233</v>
      </c>
      <c r="C1412" s="1" t="s">
        <v>233</v>
      </c>
      <c r="D1412" s="1" t="s">
        <v>233</v>
      </c>
      <c r="E1412" s="1" t="s">
        <v>5961</v>
      </c>
      <c r="F1412">
        <v>1</v>
      </c>
      <c r="G1412">
        <v>9.3940817285110382E-5</v>
      </c>
    </row>
    <row r="1413" spans="1:7" x14ac:dyDescent="0.55000000000000004">
      <c r="A1413" s="1" t="s">
        <v>7396</v>
      </c>
      <c r="B1413" s="1" t="s">
        <v>233</v>
      </c>
      <c r="C1413" s="1" t="s">
        <v>233</v>
      </c>
      <c r="D1413" s="1" t="s">
        <v>233</v>
      </c>
      <c r="E1413" s="1" t="s">
        <v>4437</v>
      </c>
      <c r="F1413">
        <v>4</v>
      </c>
      <c r="G1413">
        <v>3.7576326914044153E-4</v>
      </c>
    </row>
    <row r="1414" spans="1:7" x14ac:dyDescent="0.55000000000000004">
      <c r="A1414" s="1" t="s">
        <v>7396</v>
      </c>
      <c r="B1414" s="1" t="s">
        <v>233</v>
      </c>
      <c r="C1414" s="1" t="s">
        <v>233</v>
      </c>
      <c r="D1414" s="1" t="s">
        <v>233</v>
      </c>
      <c r="E1414" s="1" t="s">
        <v>1492</v>
      </c>
      <c r="F1414">
        <v>2</v>
      </c>
      <c r="G1414">
        <v>1.8788163457022076E-4</v>
      </c>
    </row>
    <row r="1415" spans="1:7" x14ac:dyDescent="0.55000000000000004">
      <c r="A1415" s="1" t="s">
        <v>7396</v>
      </c>
      <c r="B1415" s="1" t="s">
        <v>233</v>
      </c>
      <c r="C1415" s="1" t="s">
        <v>233</v>
      </c>
      <c r="D1415" s="1" t="s">
        <v>233</v>
      </c>
      <c r="E1415" s="1" t="s">
        <v>3019</v>
      </c>
      <c r="F1415">
        <v>1</v>
      </c>
      <c r="G1415">
        <v>9.3940817285110382E-5</v>
      </c>
    </row>
    <row r="1416" spans="1:7" x14ac:dyDescent="0.55000000000000004">
      <c r="A1416" s="1" t="s">
        <v>7396</v>
      </c>
      <c r="B1416" s="1" t="s">
        <v>233</v>
      </c>
      <c r="C1416" s="1" t="s">
        <v>233</v>
      </c>
      <c r="D1416" s="1" t="s">
        <v>233</v>
      </c>
      <c r="E1416" s="1" t="s">
        <v>7822</v>
      </c>
      <c r="F1416">
        <v>1</v>
      </c>
      <c r="G1416">
        <v>9.3940817285110382E-5</v>
      </c>
    </row>
    <row r="1417" spans="1:7" x14ac:dyDescent="0.55000000000000004">
      <c r="A1417" s="1" t="s">
        <v>7396</v>
      </c>
      <c r="B1417" s="1" t="s">
        <v>233</v>
      </c>
      <c r="C1417" s="1" t="s">
        <v>233</v>
      </c>
      <c r="D1417" s="1" t="s">
        <v>233</v>
      </c>
      <c r="E1417" s="1" t="s">
        <v>3021</v>
      </c>
      <c r="F1417">
        <v>2</v>
      </c>
      <c r="G1417">
        <v>1.8788163457022076E-4</v>
      </c>
    </row>
    <row r="1418" spans="1:7" x14ac:dyDescent="0.55000000000000004">
      <c r="A1418" s="1" t="s">
        <v>7396</v>
      </c>
      <c r="B1418" s="1" t="s">
        <v>233</v>
      </c>
      <c r="C1418" s="1" t="s">
        <v>233</v>
      </c>
      <c r="D1418" s="1" t="s">
        <v>233</v>
      </c>
      <c r="E1418" s="1" t="s">
        <v>7823</v>
      </c>
      <c r="F1418">
        <v>1</v>
      </c>
      <c r="G1418">
        <v>9.3940817285110382E-5</v>
      </c>
    </row>
    <row r="1419" spans="1:7" x14ac:dyDescent="0.55000000000000004">
      <c r="A1419" s="1" t="s">
        <v>7396</v>
      </c>
      <c r="B1419" s="1" t="s">
        <v>233</v>
      </c>
      <c r="C1419" s="1" t="s">
        <v>233</v>
      </c>
      <c r="D1419" s="1" t="s">
        <v>233</v>
      </c>
      <c r="E1419" s="1" t="s">
        <v>3683</v>
      </c>
      <c r="F1419">
        <v>1</v>
      </c>
      <c r="G1419">
        <v>9.3940817285110382E-5</v>
      </c>
    </row>
    <row r="1420" spans="1:7" x14ac:dyDescent="0.55000000000000004">
      <c r="A1420" s="1" t="s">
        <v>7396</v>
      </c>
      <c r="B1420" s="1" t="s">
        <v>233</v>
      </c>
      <c r="C1420" s="1" t="s">
        <v>233</v>
      </c>
      <c r="D1420" s="1" t="s">
        <v>233</v>
      </c>
      <c r="E1420" s="1" t="s">
        <v>7824</v>
      </c>
      <c r="F1420">
        <v>1</v>
      </c>
      <c r="G1420">
        <v>9.3940817285110382E-5</v>
      </c>
    </row>
    <row r="1421" spans="1:7" x14ac:dyDescent="0.55000000000000004">
      <c r="A1421" s="1" t="s">
        <v>7396</v>
      </c>
      <c r="B1421" s="1" t="s">
        <v>233</v>
      </c>
      <c r="C1421" s="1" t="s">
        <v>233</v>
      </c>
      <c r="D1421" s="1" t="s">
        <v>233</v>
      </c>
      <c r="E1421" s="1" t="s">
        <v>1498</v>
      </c>
      <c r="F1421">
        <v>10</v>
      </c>
      <c r="G1421">
        <v>9.3940817285110385E-4</v>
      </c>
    </row>
    <row r="1422" spans="1:7" x14ac:dyDescent="0.55000000000000004">
      <c r="A1422" s="1" t="s">
        <v>7396</v>
      </c>
      <c r="B1422" s="1" t="s">
        <v>233</v>
      </c>
      <c r="C1422" s="1" t="s">
        <v>233</v>
      </c>
      <c r="D1422" s="1" t="s">
        <v>233</v>
      </c>
      <c r="E1422" s="1" t="s">
        <v>5970</v>
      </c>
      <c r="F1422">
        <v>3</v>
      </c>
      <c r="G1422">
        <v>2.8182245185533113E-4</v>
      </c>
    </row>
    <row r="1423" spans="1:7" x14ac:dyDescent="0.55000000000000004">
      <c r="A1423" s="1" t="s">
        <v>7396</v>
      </c>
      <c r="B1423" s="1" t="s">
        <v>233</v>
      </c>
      <c r="C1423" s="1" t="s">
        <v>233</v>
      </c>
      <c r="D1423" s="1" t="s">
        <v>233</v>
      </c>
      <c r="E1423" s="1" t="s">
        <v>1501</v>
      </c>
      <c r="F1423">
        <v>2</v>
      </c>
      <c r="G1423">
        <v>1.8788163457022076E-4</v>
      </c>
    </row>
    <row r="1424" spans="1:7" x14ac:dyDescent="0.55000000000000004">
      <c r="A1424" s="1" t="s">
        <v>7396</v>
      </c>
      <c r="B1424" s="1" t="s">
        <v>233</v>
      </c>
      <c r="C1424" s="1" t="s">
        <v>233</v>
      </c>
      <c r="D1424" s="1" t="s">
        <v>233</v>
      </c>
      <c r="E1424" s="1" t="s">
        <v>4441</v>
      </c>
      <c r="F1424">
        <v>1</v>
      </c>
      <c r="G1424">
        <v>9.3940817285110382E-5</v>
      </c>
    </row>
    <row r="1425" spans="1:7" x14ac:dyDescent="0.55000000000000004">
      <c r="A1425" s="1" t="s">
        <v>7396</v>
      </c>
      <c r="B1425" s="1" t="s">
        <v>233</v>
      </c>
      <c r="C1425" s="1" t="s">
        <v>233</v>
      </c>
      <c r="D1425" s="1" t="s">
        <v>233</v>
      </c>
      <c r="E1425" s="1" t="s">
        <v>5972</v>
      </c>
      <c r="F1425">
        <v>1</v>
      </c>
      <c r="G1425">
        <v>9.3940817285110382E-5</v>
      </c>
    </row>
    <row r="1426" spans="1:7" x14ac:dyDescent="0.55000000000000004">
      <c r="A1426" s="1" t="s">
        <v>7396</v>
      </c>
      <c r="B1426" s="1" t="s">
        <v>233</v>
      </c>
      <c r="C1426" s="1" t="s">
        <v>233</v>
      </c>
      <c r="D1426" s="1" t="s">
        <v>233</v>
      </c>
      <c r="E1426" s="1" t="s">
        <v>1502</v>
      </c>
      <c r="F1426">
        <v>3</v>
      </c>
      <c r="G1426">
        <v>2.8182245185533113E-4</v>
      </c>
    </row>
    <row r="1427" spans="1:7" x14ac:dyDescent="0.55000000000000004">
      <c r="A1427" s="1" t="s">
        <v>7396</v>
      </c>
      <c r="B1427" s="1" t="s">
        <v>233</v>
      </c>
      <c r="C1427" s="1" t="s">
        <v>233</v>
      </c>
      <c r="D1427" s="1" t="s">
        <v>233</v>
      </c>
      <c r="E1427" s="1" t="s">
        <v>3022</v>
      </c>
      <c r="F1427">
        <v>1</v>
      </c>
      <c r="G1427">
        <v>9.3940817285110382E-5</v>
      </c>
    </row>
    <row r="1428" spans="1:7" x14ac:dyDescent="0.55000000000000004">
      <c r="A1428" s="1" t="s">
        <v>7396</v>
      </c>
      <c r="B1428" s="1" t="s">
        <v>233</v>
      </c>
      <c r="C1428" s="1" t="s">
        <v>233</v>
      </c>
      <c r="D1428" s="1" t="s">
        <v>233</v>
      </c>
      <c r="E1428" s="1" t="s">
        <v>1504</v>
      </c>
      <c r="F1428">
        <v>2</v>
      </c>
      <c r="G1428">
        <v>1.8788163457022076E-4</v>
      </c>
    </row>
    <row r="1429" spans="1:7" x14ac:dyDescent="0.55000000000000004">
      <c r="A1429" s="1" t="s">
        <v>7396</v>
      </c>
      <c r="B1429" s="1" t="s">
        <v>233</v>
      </c>
      <c r="C1429" s="1" t="s">
        <v>233</v>
      </c>
      <c r="D1429" s="1" t="s">
        <v>233</v>
      </c>
      <c r="E1429" s="1" t="s">
        <v>7825</v>
      </c>
      <c r="F1429">
        <v>1</v>
      </c>
      <c r="G1429">
        <v>9.3940817285110382E-5</v>
      </c>
    </row>
    <row r="1430" spans="1:7" x14ac:dyDescent="0.55000000000000004">
      <c r="A1430" s="1" t="s">
        <v>7396</v>
      </c>
      <c r="B1430" s="1" t="s">
        <v>233</v>
      </c>
      <c r="C1430" s="1" t="s">
        <v>233</v>
      </c>
      <c r="D1430" s="1" t="s">
        <v>233</v>
      </c>
      <c r="E1430" s="1" t="s">
        <v>1505</v>
      </c>
      <c r="F1430">
        <v>1</v>
      </c>
      <c r="G1430">
        <v>9.3940817285110382E-5</v>
      </c>
    </row>
    <row r="1431" spans="1:7" x14ac:dyDescent="0.55000000000000004">
      <c r="A1431" s="1" t="s">
        <v>7396</v>
      </c>
      <c r="B1431" s="1" t="s">
        <v>233</v>
      </c>
      <c r="C1431" s="1" t="s">
        <v>233</v>
      </c>
      <c r="D1431" s="1" t="s">
        <v>233</v>
      </c>
      <c r="E1431" s="1" t="s">
        <v>5977</v>
      </c>
      <c r="F1431">
        <v>2</v>
      </c>
      <c r="G1431">
        <v>1.8788163457022076E-4</v>
      </c>
    </row>
    <row r="1432" spans="1:7" x14ac:dyDescent="0.55000000000000004">
      <c r="A1432" s="1" t="s">
        <v>7396</v>
      </c>
      <c r="B1432" s="1" t="s">
        <v>233</v>
      </c>
      <c r="C1432" s="1" t="s">
        <v>233</v>
      </c>
      <c r="D1432" s="1" t="s">
        <v>233</v>
      </c>
      <c r="E1432" s="1" t="s">
        <v>5979</v>
      </c>
      <c r="F1432">
        <v>2</v>
      </c>
      <c r="G1432">
        <v>1.8788163457022076E-4</v>
      </c>
    </row>
    <row r="1433" spans="1:7" x14ac:dyDescent="0.55000000000000004">
      <c r="A1433" s="1" t="s">
        <v>7396</v>
      </c>
      <c r="B1433" s="1" t="s">
        <v>233</v>
      </c>
      <c r="C1433" s="1" t="s">
        <v>233</v>
      </c>
      <c r="D1433" s="1" t="s">
        <v>233</v>
      </c>
      <c r="E1433" s="1" t="s">
        <v>7826</v>
      </c>
      <c r="F1433">
        <v>1</v>
      </c>
      <c r="G1433">
        <v>9.3940817285110382E-5</v>
      </c>
    </row>
    <row r="1434" spans="1:7" x14ac:dyDescent="0.55000000000000004">
      <c r="A1434" s="1" t="s">
        <v>7396</v>
      </c>
      <c r="B1434" s="1" t="s">
        <v>233</v>
      </c>
      <c r="C1434" s="1" t="s">
        <v>233</v>
      </c>
      <c r="D1434" s="1" t="s">
        <v>233</v>
      </c>
      <c r="E1434" s="1" t="s">
        <v>7827</v>
      </c>
      <c r="F1434">
        <v>1</v>
      </c>
      <c r="G1434">
        <v>9.3940817285110382E-5</v>
      </c>
    </row>
    <row r="1435" spans="1:7" x14ac:dyDescent="0.55000000000000004">
      <c r="A1435" s="1" t="s">
        <v>7396</v>
      </c>
      <c r="B1435" s="1" t="s">
        <v>233</v>
      </c>
      <c r="C1435" s="1" t="s">
        <v>233</v>
      </c>
      <c r="D1435" s="1" t="s">
        <v>233</v>
      </c>
      <c r="E1435" s="1" t="s">
        <v>5986</v>
      </c>
      <c r="F1435">
        <v>1</v>
      </c>
      <c r="G1435">
        <v>9.3940817285110382E-5</v>
      </c>
    </row>
    <row r="1436" spans="1:7" x14ac:dyDescent="0.55000000000000004">
      <c r="A1436" s="1" t="s">
        <v>7396</v>
      </c>
      <c r="B1436" s="1" t="s">
        <v>233</v>
      </c>
      <c r="C1436" s="1" t="s">
        <v>233</v>
      </c>
      <c r="D1436" s="1" t="s">
        <v>233</v>
      </c>
      <c r="E1436" s="1" t="s">
        <v>7828</v>
      </c>
      <c r="F1436">
        <v>1</v>
      </c>
      <c r="G1436">
        <v>9.3940817285110382E-5</v>
      </c>
    </row>
    <row r="1437" spans="1:7" x14ac:dyDescent="0.55000000000000004">
      <c r="A1437" s="1" t="s">
        <v>7396</v>
      </c>
      <c r="B1437" s="1" t="s">
        <v>233</v>
      </c>
      <c r="C1437" s="1" t="s">
        <v>233</v>
      </c>
      <c r="D1437" s="1" t="s">
        <v>233</v>
      </c>
      <c r="E1437" s="1" t="s">
        <v>1506</v>
      </c>
      <c r="F1437">
        <v>1</v>
      </c>
      <c r="G1437">
        <v>9.3940817285110382E-5</v>
      </c>
    </row>
    <row r="1438" spans="1:7" x14ac:dyDescent="0.55000000000000004">
      <c r="A1438" s="1" t="s">
        <v>7396</v>
      </c>
      <c r="B1438" s="1" t="s">
        <v>233</v>
      </c>
      <c r="C1438" s="1" t="s">
        <v>233</v>
      </c>
      <c r="D1438" s="1" t="s">
        <v>233</v>
      </c>
      <c r="E1438" s="1" t="s">
        <v>1507</v>
      </c>
      <c r="F1438">
        <v>1</v>
      </c>
      <c r="G1438">
        <v>9.3940817285110382E-5</v>
      </c>
    </row>
    <row r="1439" spans="1:7" x14ac:dyDescent="0.55000000000000004">
      <c r="A1439" s="1" t="s">
        <v>7396</v>
      </c>
      <c r="B1439" s="1" t="s">
        <v>233</v>
      </c>
      <c r="C1439" s="1" t="s">
        <v>233</v>
      </c>
      <c r="D1439" s="1" t="s">
        <v>233</v>
      </c>
      <c r="E1439" s="1" t="s">
        <v>7829</v>
      </c>
      <c r="F1439">
        <v>1</v>
      </c>
      <c r="G1439">
        <v>9.3940817285110382E-5</v>
      </c>
    </row>
    <row r="1440" spans="1:7" x14ac:dyDescent="0.55000000000000004">
      <c r="A1440" s="1" t="s">
        <v>7396</v>
      </c>
      <c r="B1440" s="1" t="s">
        <v>233</v>
      </c>
      <c r="C1440" s="1" t="s">
        <v>233</v>
      </c>
      <c r="D1440" s="1" t="s">
        <v>233</v>
      </c>
      <c r="E1440" s="1" t="s">
        <v>5991</v>
      </c>
      <c r="F1440">
        <v>1</v>
      </c>
      <c r="G1440">
        <v>9.3940817285110382E-5</v>
      </c>
    </row>
    <row r="1441" spans="1:7" x14ac:dyDescent="0.55000000000000004">
      <c r="A1441" s="1" t="s">
        <v>7396</v>
      </c>
      <c r="B1441" s="1" t="s">
        <v>233</v>
      </c>
      <c r="C1441" s="1" t="s">
        <v>233</v>
      </c>
      <c r="D1441" s="1" t="s">
        <v>233</v>
      </c>
      <c r="E1441" s="1" t="s">
        <v>1508</v>
      </c>
      <c r="F1441">
        <v>1</v>
      </c>
      <c r="G1441">
        <v>9.3940817285110382E-5</v>
      </c>
    </row>
    <row r="1442" spans="1:7" x14ac:dyDescent="0.55000000000000004">
      <c r="A1442" s="1" t="s">
        <v>7396</v>
      </c>
      <c r="B1442" s="1" t="s">
        <v>233</v>
      </c>
      <c r="C1442" s="1" t="s">
        <v>233</v>
      </c>
      <c r="D1442" s="1" t="s">
        <v>233</v>
      </c>
      <c r="E1442" s="1" t="s">
        <v>5998</v>
      </c>
      <c r="F1442">
        <v>1</v>
      </c>
      <c r="G1442">
        <v>9.3940817285110382E-5</v>
      </c>
    </row>
    <row r="1443" spans="1:7" x14ac:dyDescent="0.55000000000000004">
      <c r="A1443" s="1" t="s">
        <v>7396</v>
      </c>
      <c r="B1443" s="1" t="s">
        <v>233</v>
      </c>
      <c r="C1443" s="1" t="s">
        <v>233</v>
      </c>
      <c r="D1443" s="1" t="s">
        <v>233</v>
      </c>
      <c r="E1443" s="1" t="s">
        <v>1513</v>
      </c>
      <c r="F1443">
        <v>1</v>
      </c>
      <c r="G1443">
        <v>9.3940817285110382E-5</v>
      </c>
    </row>
    <row r="1444" spans="1:7" x14ac:dyDescent="0.55000000000000004">
      <c r="A1444" s="1" t="s">
        <v>7396</v>
      </c>
      <c r="B1444" s="1" t="s">
        <v>233</v>
      </c>
      <c r="C1444" s="1" t="s">
        <v>233</v>
      </c>
      <c r="D1444" s="1" t="s">
        <v>233</v>
      </c>
      <c r="E1444" s="1" t="s">
        <v>1515</v>
      </c>
      <c r="F1444">
        <v>1</v>
      </c>
      <c r="G1444">
        <v>9.3940817285110382E-5</v>
      </c>
    </row>
    <row r="1445" spans="1:7" x14ac:dyDescent="0.55000000000000004">
      <c r="A1445" s="1" t="s">
        <v>7396</v>
      </c>
      <c r="B1445" s="1" t="s">
        <v>233</v>
      </c>
      <c r="C1445" s="1" t="s">
        <v>233</v>
      </c>
      <c r="D1445" s="1" t="s">
        <v>233</v>
      </c>
      <c r="E1445" s="1" t="s">
        <v>6005</v>
      </c>
      <c r="F1445">
        <v>3</v>
      </c>
      <c r="G1445">
        <v>2.8182245185533113E-4</v>
      </c>
    </row>
    <row r="1446" spans="1:7" x14ac:dyDescent="0.55000000000000004">
      <c r="A1446" s="1" t="s">
        <v>7396</v>
      </c>
      <c r="B1446" s="1" t="s">
        <v>233</v>
      </c>
      <c r="C1446" s="1" t="s">
        <v>233</v>
      </c>
      <c r="D1446" s="1" t="s">
        <v>233</v>
      </c>
      <c r="E1446" s="1" t="s">
        <v>1518</v>
      </c>
      <c r="F1446">
        <v>3</v>
      </c>
      <c r="G1446">
        <v>2.8182245185533113E-4</v>
      </c>
    </row>
    <row r="1447" spans="1:7" x14ac:dyDescent="0.55000000000000004">
      <c r="A1447" s="1" t="s">
        <v>7396</v>
      </c>
      <c r="B1447" s="1" t="s">
        <v>233</v>
      </c>
      <c r="C1447" s="1" t="s">
        <v>233</v>
      </c>
      <c r="D1447" s="1" t="s">
        <v>233</v>
      </c>
      <c r="E1447" s="1" t="s">
        <v>3024</v>
      </c>
      <c r="F1447">
        <v>1</v>
      </c>
      <c r="G1447">
        <v>9.3940817285110382E-5</v>
      </c>
    </row>
    <row r="1448" spans="1:7" x14ac:dyDescent="0.55000000000000004">
      <c r="A1448" s="1" t="s">
        <v>7396</v>
      </c>
      <c r="B1448" s="1" t="s">
        <v>233</v>
      </c>
      <c r="C1448" s="1" t="s">
        <v>233</v>
      </c>
      <c r="D1448" s="1" t="s">
        <v>233</v>
      </c>
      <c r="E1448" s="1" t="s">
        <v>4450</v>
      </c>
      <c r="F1448">
        <v>1</v>
      </c>
      <c r="G1448">
        <v>9.3940817285110382E-5</v>
      </c>
    </row>
    <row r="1449" spans="1:7" x14ac:dyDescent="0.55000000000000004">
      <c r="A1449" s="1" t="s">
        <v>7396</v>
      </c>
      <c r="B1449" s="1" t="s">
        <v>233</v>
      </c>
      <c r="C1449" s="1" t="s">
        <v>233</v>
      </c>
      <c r="D1449" s="1" t="s">
        <v>233</v>
      </c>
      <c r="E1449" s="1" t="s">
        <v>1529</v>
      </c>
      <c r="F1449">
        <v>1</v>
      </c>
      <c r="G1449">
        <v>9.3940817285110382E-5</v>
      </c>
    </row>
    <row r="1450" spans="1:7" x14ac:dyDescent="0.55000000000000004">
      <c r="A1450" s="1" t="s">
        <v>7396</v>
      </c>
      <c r="B1450" s="1" t="s">
        <v>233</v>
      </c>
      <c r="C1450" s="1" t="s">
        <v>233</v>
      </c>
      <c r="D1450" s="1" t="s">
        <v>233</v>
      </c>
      <c r="E1450" s="1" t="s">
        <v>7830</v>
      </c>
      <c r="F1450">
        <v>2</v>
      </c>
      <c r="G1450">
        <v>1.8788163457022076E-4</v>
      </c>
    </row>
    <row r="1451" spans="1:7" x14ac:dyDescent="0.55000000000000004">
      <c r="A1451" s="1" t="s">
        <v>7396</v>
      </c>
      <c r="B1451" s="1" t="s">
        <v>233</v>
      </c>
      <c r="C1451" s="1" t="s">
        <v>233</v>
      </c>
      <c r="D1451" s="1" t="s">
        <v>233</v>
      </c>
      <c r="E1451" s="1" t="s">
        <v>3025</v>
      </c>
      <c r="F1451">
        <v>3</v>
      </c>
      <c r="G1451">
        <v>2.8182245185533113E-4</v>
      </c>
    </row>
    <row r="1452" spans="1:7" x14ac:dyDescent="0.55000000000000004">
      <c r="A1452" s="1" t="s">
        <v>7396</v>
      </c>
      <c r="B1452" s="1" t="s">
        <v>233</v>
      </c>
      <c r="C1452" s="1" t="s">
        <v>233</v>
      </c>
      <c r="D1452" s="1" t="s">
        <v>233</v>
      </c>
      <c r="E1452" s="1" t="s">
        <v>1533</v>
      </c>
      <c r="F1452">
        <v>4</v>
      </c>
      <c r="G1452">
        <v>3.7576326914044153E-4</v>
      </c>
    </row>
    <row r="1453" spans="1:7" x14ac:dyDescent="0.55000000000000004">
      <c r="A1453" s="1" t="s">
        <v>7396</v>
      </c>
      <c r="B1453" s="1" t="s">
        <v>233</v>
      </c>
      <c r="C1453" s="1" t="s">
        <v>233</v>
      </c>
      <c r="D1453" s="1" t="s">
        <v>233</v>
      </c>
      <c r="E1453" s="1" t="s">
        <v>1534</v>
      </c>
      <c r="F1453">
        <v>1</v>
      </c>
      <c r="G1453">
        <v>9.3940817285110382E-5</v>
      </c>
    </row>
    <row r="1454" spans="1:7" x14ac:dyDescent="0.55000000000000004">
      <c r="A1454" s="1" t="s">
        <v>7396</v>
      </c>
      <c r="B1454" s="1" t="s">
        <v>233</v>
      </c>
      <c r="C1454" s="1" t="s">
        <v>233</v>
      </c>
      <c r="D1454" s="1" t="s">
        <v>233</v>
      </c>
      <c r="E1454" s="1" t="s">
        <v>3026</v>
      </c>
      <c r="F1454">
        <v>2</v>
      </c>
      <c r="G1454">
        <v>1.8788163457022076E-4</v>
      </c>
    </row>
    <row r="1455" spans="1:7" x14ac:dyDescent="0.55000000000000004">
      <c r="A1455" s="1" t="s">
        <v>7396</v>
      </c>
      <c r="B1455" s="1" t="s">
        <v>233</v>
      </c>
      <c r="C1455" s="1" t="s">
        <v>233</v>
      </c>
      <c r="D1455" s="1" t="s">
        <v>233</v>
      </c>
      <c r="E1455" s="1" t="s">
        <v>1536</v>
      </c>
      <c r="F1455">
        <v>5</v>
      </c>
      <c r="G1455">
        <v>4.6970408642555192E-4</v>
      </c>
    </row>
    <row r="1456" spans="1:7" x14ac:dyDescent="0.55000000000000004">
      <c r="A1456" s="1" t="s">
        <v>7396</v>
      </c>
      <c r="B1456" s="1" t="s">
        <v>233</v>
      </c>
      <c r="C1456" s="1" t="s">
        <v>233</v>
      </c>
      <c r="D1456" s="1" t="s">
        <v>233</v>
      </c>
      <c r="E1456" s="1" t="s">
        <v>1537</v>
      </c>
      <c r="F1456">
        <v>16</v>
      </c>
      <c r="G1456">
        <v>1.5030530765617661E-3</v>
      </c>
    </row>
    <row r="1457" spans="1:7" x14ac:dyDescent="0.55000000000000004">
      <c r="A1457" s="1" t="s">
        <v>7396</v>
      </c>
      <c r="B1457" s="1" t="s">
        <v>233</v>
      </c>
      <c r="C1457" s="1" t="s">
        <v>233</v>
      </c>
      <c r="D1457" s="1" t="s">
        <v>233</v>
      </c>
      <c r="E1457" s="1" t="s">
        <v>7831</v>
      </c>
      <c r="F1457">
        <v>1</v>
      </c>
      <c r="G1457">
        <v>9.3940817285110382E-5</v>
      </c>
    </row>
    <row r="1458" spans="1:7" x14ac:dyDescent="0.55000000000000004">
      <c r="A1458" s="1" t="s">
        <v>7396</v>
      </c>
      <c r="B1458" s="1" t="s">
        <v>233</v>
      </c>
      <c r="C1458" s="1" t="s">
        <v>233</v>
      </c>
      <c r="D1458" s="1" t="s">
        <v>233</v>
      </c>
      <c r="E1458" s="1" t="s">
        <v>1538</v>
      </c>
      <c r="F1458">
        <v>1</v>
      </c>
      <c r="G1458">
        <v>9.3940817285110382E-5</v>
      </c>
    </row>
    <row r="1459" spans="1:7" x14ac:dyDescent="0.55000000000000004">
      <c r="A1459" s="1" t="s">
        <v>7396</v>
      </c>
      <c r="B1459" s="1" t="s">
        <v>233</v>
      </c>
      <c r="C1459" s="1" t="s">
        <v>233</v>
      </c>
      <c r="D1459" s="1" t="s">
        <v>233</v>
      </c>
      <c r="E1459" s="1" t="s">
        <v>1539</v>
      </c>
      <c r="F1459">
        <v>3</v>
      </c>
      <c r="G1459">
        <v>2.8182245185533113E-4</v>
      </c>
    </row>
    <row r="1460" spans="1:7" x14ac:dyDescent="0.55000000000000004">
      <c r="A1460" s="1" t="s">
        <v>7396</v>
      </c>
      <c r="B1460" s="1" t="s">
        <v>233</v>
      </c>
      <c r="C1460" s="1" t="s">
        <v>233</v>
      </c>
      <c r="D1460" s="1" t="s">
        <v>233</v>
      </c>
      <c r="E1460" s="1" t="s">
        <v>3690</v>
      </c>
      <c r="F1460">
        <v>1</v>
      </c>
      <c r="G1460">
        <v>9.3940817285110382E-5</v>
      </c>
    </row>
    <row r="1461" spans="1:7" x14ac:dyDescent="0.55000000000000004">
      <c r="A1461" s="1" t="s">
        <v>7396</v>
      </c>
      <c r="B1461" s="1" t="s">
        <v>233</v>
      </c>
      <c r="C1461" s="1" t="s">
        <v>233</v>
      </c>
      <c r="D1461" s="1" t="s">
        <v>233</v>
      </c>
      <c r="E1461" s="1" t="s">
        <v>3029</v>
      </c>
      <c r="F1461">
        <v>1</v>
      </c>
      <c r="G1461">
        <v>9.3940817285110382E-5</v>
      </c>
    </row>
    <row r="1462" spans="1:7" x14ac:dyDescent="0.55000000000000004">
      <c r="A1462" s="1" t="s">
        <v>7396</v>
      </c>
      <c r="B1462" s="1" t="s">
        <v>233</v>
      </c>
      <c r="C1462" s="1" t="s">
        <v>233</v>
      </c>
      <c r="D1462" s="1" t="s">
        <v>233</v>
      </c>
      <c r="E1462" s="1" t="s">
        <v>1540</v>
      </c>
      <c r="F1462">
        <v>1</v>
      </c>
      <c r="G1462">
        <v>9.3940817285110382E-5</v>
      </c>
    </row>
    <row r="1463" spans="1:7" x14ac:dyDescent="0.55000000000000004">
      <c r="A1463" s="1" t="s">
        <v>7396</v>
      </c>
      <c r="B1463" s="1" t="s">
        <v>233</v>
      </c>
      <c r="C1463" s="1" t="s">
        <v>233</v>
      </c>
      <c r="D1463" s="1" t="s">
        <v>233</v>
      </c>
      <c r="E1463" s="1" t="s">
        <v>7832</v>
      </c>
      <c r="F1463">
        <v>1</v>
      </c>
      <c r="G1463">
        <v>9.3940817285110382E-5</v>
      </c>
    </row>
    <row r="1464" spans="1:7" x14ac:dyDescent="0.55000000000000004">
      <c r="A1464" s="1" t="s">
        <v>7396</v>
      </c>
      <c r="B1464" s="1" t="s">
        <v>233</v>
      </c>
      <c r="C1464" s="1" t="s">
        <v>233</v>
      </c>
      <c r="D1464" s="1" t="s">
        <v>233</v>
      </c>
      <c r="E1464" s="1" t="s">
        <v>1541</v>
      </c>
      <c r="F1464">
        <v>8</v>
      </c>
      <c r="G1464">
        <v>7.5152653828088306E-4</v>
      </c>
    </row>
    <row r="1465" spans="1:7" x14ac:dyDescent="0.55000000000000004">
      <c r="A1465" s="1" t="s">
        <v>7396</v>
      </c>
      <c r="B1465" s="1" t="s">
        <v>233</v>
      </c>
      <c r="C1465" s="1" t="s">
        <v>233</v>
      </c>
      <c r="D1465" s="1" t="s">
        <v>233</v>
      </c>
      <c r="E1465" s="1" t="s">
        <v>1542</v>
      </c>
      <c r="F1465">
        <v>1</v>
      </c>
      <c r="G1465">
        <v>9.3940817285110382E-5</v>
      </c>
    </row>
    <row r="1466" spans="1:7" x14ac:dyDescent="0.55000000000000004">
      <c r="A1466" s="1" t="s">
        <v>7396</v>
      </c>
      <c r="B1466" s="1" t="s">
        <v>233</v>
      </c>
      <c r="C1466" s="1" t="s">
        <v>233</v>
      </c>
      <c r="D1466" s="1" t="s">
        <v>233</v>
      </c>
      <c r="E1466" s="1" t="s">
        <v>6028</v>
      </c>
      <c r="F1466">
        <v>1</v>
      </c>
      <c r="G1466">
        <v>9.3940817285110382E-5</v>
      </c>
    </row>
    <row r="1467" spans="1:7" x14ac:dyDescent="0.55000000000000004">
      <c r="A1467" s="1" t="s">
        <v>7396</v>
      </c>
      <c r="B1467" s="1" t="s">
        <v>233</v>
      </c>
      <c r="C1467" s="1" t="s">
        <v>233</v>
      </c>
      <c r="D1467" s="1" t="s">
        <v>233</v>
      </c>
      <c r="E1467" s="1" t="s">
        <v>7833</v>
      </c>
      <c r="F1467">
        <v>1</v>
      </c>
      <c r="G1467">
        <v>9.3940817285110382E-5</v>
      </c>
    </row>
    <row r="1468" spans="1:7" x14ac:dyDescent="0.55000000000000004">
      <c r="A1468" s="1" t="s">
        <v>7396</v>
      </c>
      <c r="B1468" s="1" t="s">
        <v>233</v>
      </c>
      <c r="C1468" s="1" t="s">
        <v>233</v>
      </c>
      <c r="D1468" s="1" t="s">
        <v>233</v>
      </c>
      <c r="E1468" s="1" t="s">
        <v>1543</v>
      </c>
      <c r="F1468">
        <v>2</v>
      </c>
      <c r="G1468">
        <v>1.8788163457022076E-4</v>
      </c>
    </row>
    <row r="1469" spans="1:7" x14ac:dyDescent="0.55000000000000004">
      <c r="A1469" s="1" t="s">
        <v>7396</v>
      </c>
      <c r="B1469" s="1" t="s">
        <v>233</v>
      </c>
      <c r="C1469" s="1" t="s">
        <v>233</v>
      </c>
      <c r="D1469" s="1" t="s">
        <v>233</v>
      </c>
      <c r="E1469" s="1" t="s">
        <v>1545</v>
      </c>
      <c r="F1469">
        <v>23</v>
      </c>
      <c r="G1469">
        <v>2.1606387975575386E-3</v>
      </c>
    </row>
    <row r="1470" spans="1:7" x14ac:dyDescent="0.55000000000000004">
      <c r="A1470" s="1" t="s">
        <v>7396</v>
      </c>
      <c r="B1470" s="1" t="s">
        <v>233</v>
      </c>
      <c r="C1470" s="1" t="s">
        <v>233</v>
      </c>
      <c r="D1470" s="1" t="s">
        <v>233</v>
      </c>
      <c r="E1470" s="1" t="s">
        <v>1546</v>
      </c>
      <c r="F1470">
        <v>3</v>
      </c>
      <c r="G1470">
        <v>2.8182245185533113E-4</v>
      </c>
    </row>
    <row r="1471" spans="1:7" x14ac:dyDescent="0.55000000000000004">
      <c r="A1471" s="1" t="s">
        <v>7396</v>
      </c>
      <c r="B1471" s="1" t="s">
        <v>233</v>
      </c>
      <c r="C1471" s="1" t="s">
        <v>233</v>
      </c>
      <c r="D1471" s="1" t="s">
        <v>233</v>
      </c>
      <c r="E1471" s="1" t="s">
        <v>1548</v>
      </c>
      <c r="F1471">
        <v>4</v>
      </c>
      <c r="G1471">
        <v>3.7576326914044153E-4</v>
      </c>
    </row>
    <row r="1472" spans="1:7" x14ac:dyDescent="0.55000000000000004">
      <c r="A1472" s="1" t="s">
        <v>7396</v>
      </c>
      <c r="B1472" s="1" t="s">
        <v>233</v>
      </c>
      <c r="C1472" s="1" t="s">
        <v>233</v>
      </c>
      <c r="D1472" s="1" t="s">
        <v>233</v>
      </c>
      <c r="E1472" s="1" t="s">
        <v>7834</v>
      </c>
      <c r="F1472">
        <v>1</v>
      </c>
      <c r="G1472">
        <v>9.3940817285110382E-5</v>
      </c>
    </row>
    <row r="1473" spans="1:7" x14ac:dyDescent="0.55000000000000004">
      <c r="A1473" s="1" t="s">
        <v>7396</v>
      </c>
      <c r="B1473" s="1" t="s">
        <v>233</v>
      </c>
      <c r="C1473" s="1" t="s">
        <v>233</v>
      </c>
      <c r="D1473" s="1" t="s">
        <v>233</v>
      </c>
      <c r="E1473" s="1" t="s">
        <v>3032</v>
      </c>
      <c r="F1473">
        <v>10</v>
      </c>
      <c r="G1473">
        <v>9.3940817285110385E-4</v>
      </c>
    </row>
    <row r="1474" spans="1:7" x14ac:dyDescent="0.55000000000000004">
      <c r="A1474" s="1" t="s">
        <v>7396</v>
      </c>
      <c r="B1474" s="1" t="s">
        <v>233</v>
      </c>
      <c r="C1474" s="1" t="s">
        <v>233</v>
      </c>
      <c r="D1474" s="1" t="s">
        <v>233</v>
      </c>
      <c r="E1474" s="1" t="s">
        <v>1552</v>
      </c>
      <c r="F1474">
        <v>5</v>
      </c>
      <c r="G1474">
        <v>4.6970408642555192E-4</v>
      </c>
    </row>
    <row r="1475" spans="1:7" x14ac:dyDescent="0.55000000000000004">
      <c r="A1475" s="1" t="s">
        <v>7396</v>
      </c>
      <c r="B1475" s="1" t="s">
        <v>233</v>
      </c>
      <c r="C1475" s="1" t="s">
        <v>233</v>
      </c>
      <c r="D1475" s="1" t="s">
        <v>233</v>
      </c>
      <c r="E1475" s="1" t="s">
        <v>4462</v>
      </c>
      <c r="F1475">
        <v>1</v>
      </c>
      <c r="G1475">
        <v>9.3940817285110382E-5</v>
      </c>
    </row>
    <row r="1476" spans="1:7" x14ac:dyDescent="0.55000000000000004">
      <c r="A1476" s="1" t="s">
        <v>7396</v>
      </c>
      <c r="B1476" s="1" t="s">
        <v>233</v>
      </c>
      <c r="C1476" s="1" t="s">
        <v>233</v>
      </c>
      <c r="D1476" s="1" t="s">
        <v>233</v>
      </c>
      <c r="E1476" s="1" t="s">
        <v>7835</v>
      </c>
      <c r="F1476">
        <v>1</v>
      </c>
      <c r="G1476">
        <v>9.3940817285110382E-5</v>
      </c>
    </row>
    <row r="1477" spans="1:7" x14ac:dyDescent="0.55000000000000004">
      <c r="A1477" s="1" t="s">
        <v>7396</v>
      </c>
      <c r="B1477" s="1" t="s">
        <v>233</v>
      </c>
      <c r="C1477" s="1" t="s">
        <v>233</v>
      </c>
      <c r="D1477" s="1" t="s">
        <v>233</v>
      </c>
      <c r="E1477" s="1" t="s">
        <v>6037</v>
      </c>
      <c r="F1477">
        <v>1</v>
      </c>
      <c r="G1477">
        <v>9.3940817285110382E-5</v>
      </c>
    </row>
    <row r="1478" spans="1:7" x14ac:dyDescent="0.55000000000000004">
      <c r="A1478" s="1" t="s">
        <v>7396</v>
      </c>
      <c r="B1478" s="1" t="s">
        <v>233</v>
      </c>
      <c r="C1478" s="1" t="s">
        <v>233</v>
      </c>
      <c r="D1478" s="1" t="s">
        <v>233</v>
      </c>
      <c r="E1478" s="1" t="s">
        <v>7836</v>
      </c>
      <c r="F1478">
        <v>1</v>
      </c>
      <c r="G1478">
        <v>9.3940817285110382E-5</v>
      </c>
    </row>
    <row r="1479" spans="1:7" x14ac:dyDescent="0.55000000000000004">
      <c r="A1479" s="1" t="s">
        <v>7396</v>
      </c>
      <c r="B1479" s="1" t="s">
        <v>233</v>
      </c>
      <c r="C1479" s="1" t="s">
        <v>233</v>
      </c>
      <c r="D1479" s="1" t="s">
        <v>233</v>
      </c>
      <c r="E1479" s="1" t="s">
        <v>1557</v>
      </c>
      <c r="F1479">
        <v>9</v>
      </c>
      <c r="G1479">
        <v>8.4546735556599345E-4</v>
      </c>
    </row>
    <row r="1480" spans="1:7" x14ac:dyDescent="0.55000000000000004">
      <c r="A1480" s="1" t="s">
        <v>7396</v>
      </c>
      <c r="B1480" s="1" t="s">
        <v>233</v>
      </c>
      <c r="C1480" s="1" t="s">
        <v>233</v>
      </c>
      <c r="D1480" s="1" t="s">
        <v>233</v>
      </c>
      <c r="E1480" s="1" t="s">
        <v>1558</v>
      </c>
      <c r="F1480">
        <v>1</v>
      </c>
      <c r="G1480">
        <v>9.3940817285110382E-5</v>
      </c>
    </row>
    <row r="1481" spans="1:7" x14ac:dyDescent="0.55000000000000004">
      <c r="A1481" s="1" t="s">
        <v>7396</v>
      </c>
      <c r="B1481" s="1" t="s">
        <v>233</v>
      </c>
      <c r="C1481" s="1" t="s">
        <v>233</v>
      </c>
      <c r="D1481" s="1" t="s">
        <v>233</v>
      </c>
      <c r="E1481" s="1" t="s">
        <v>7837</v>
      </c>
      <c r="F1481">
        <v>1</v>
      </c>
      <c r="G1481">
        <v>9.3940817285110382E-5</v>
      </c>
    </row>
    <row r="1482" spans="1:7" x14ac:dyDescent="0.55000000000000004">
      <c r="A1482" s="1" t="s">
        <v>7396</v>
      </c>
      <c r="B1482" s="1" t="s">
        <v>233</v>
      </c>
      <c r="C1482" s="1" t="s">
        <v>233</v>
      </c>
      <c r="D1482" s="1" t="s">
        <v>233</v>
      </c>
      <c r="E1482" s="1" t="s">
        <v>7838</v>
      </c>
      <c r="F1482">
        <v>1</v>
      </c>
      <c r="G1482">
        <v>9.3940817285110382E-5</v>
      </c>
    </row>
    <row r="1483" spans="1:7" x14ac:dyDescent="0.55000000000000004">
      <c r="A1483" s="1" t="s">
        <v>7396</v>
      </c>
      <c r="B1483" s="1" t="s">
        <v>233</v>
      </c>
      <c r="C1483" s="1" t="s">
        <v>233</v>
      </c>
      <c r="D1483" s="1" t="s">
        <v>233</v>
      </c>
      <c r="E1483" s="1" t="s">
        <v>1566</v>
      </c>
      <c r="F1483">
        <v>2</v>
      </c>
      <c r="G1483">
        <v>1.8788163457022076E-4</v>
      </c>
    </row>
    <row r="1484" spans="1:7" x14ac:dyDescent="0.55000000000000004">
      <c r="A1484" s="1" t="s">
        <v>7396</v>
      </c>
      <c r="B1484" s="1" t="s">
        <v>233</v>
      </c>
      <c r="C1484" s="1" t="s">
        <v>233</v>
      </c>
      <c r="D1484" s="1" t="s">
        <v>233</v>
      </c>
      <c r="E1484" s="1" t="s">
        <v>1567</v>
      </c>
      <c r="F1484">
        <v>2</v>
      </c>
      <c r="G1484">
        <v>1.8788163457022076E-4</v>
      </c>
    </row>
    <row r="1485" spans="1:7" x14ac:dyDescent="0.55000000000000004">
      <c r="A1485" s="1" t="s">
        <v>7396</v>
      </c>
      <c r="B1485" s="1" t="s">
        <v>233</v>
      </c>
      <c r="C1485" s="1" t="s">
        <v>233</v>
      </c>
      <c r="D1485" s="1" t="s">
        <v>233</v>
      </c>
      <c r="E1485" s="1" t="s">
        <v>3694</v>
      </c>
      <c r="F1485">
        <v>2</v>
      </c>
      <c r="G1485">
        <v>1.8788163457022076E-4</v>
      </c>
    </row>
    <row r="1486" spans="1:7" x14ac:dyDescent="0.55000000000000004">
      <c r="A1486" s="1" t="s">
        <v>7396</v>
      </c>
      <c r="B1486" s="1" t="s">
        <v>233</v>
      </c>
      <c r="C1486" s="1" t="s">
        <v>233</v>
      </c>
      <c r="D1486" s="1" t="s">
        <v>233</v>
      </c>
      <c r="E1486" s="1" t="s">
        <v>6043</v>
      </c>
      <c r="F1486">
        <v>1</v>
      </c>
      <c r="G1486">
        <v>9.3940817285110382E-5</v>
      </c>
    </row>
    <row r="1487" spans="1:7" x14ac:dyDescent="0.55000000000000004">
      <c r="A1487" s="1" t="s">
        <v>7396</v>
      </c>
      <c r="B1487" s="1" t="s">
        <v>233</v>
      </c>
      <c r="C1487" s="1" t="s">
        <v>233</v>
      </c>
      <c r="D1487" s="1" t="s">
        <v>233</v>
      </c>
      <c r="E1487" s="1" t="s">
        <v>1569</v>
      </c>
      <c r="F1487">
        <v>2</v>
      </c>
      <c r="G1487">
        <v>1.8788163457022076E-4</v>
      </c>
    </row>
    <row r="1488" spans="1:7" x14ac:dyDescent="0.55000000000000004">
      <c r="A1488" s="1" t="s">
        <v>7396</v>
      </c>
      <c r="B1488" s="1" t="s">
        <v>233</v>
      </c>
      <c r="C1488" s="1" t="s">
        <v>233</v>
      </c>
      <c r="D1488" s="1" t="s">
        <v>233</v>
      </c>
      <c r="E1488" s="1" t="s">
        <v>7839</v>
      </c>
      <c r="F1488">
        <v>1</v>
      </c>
      <c r="G1488">
        <v>9.3940817285110382E-5</v>
      </c>
    </row>
    <row r="1489" spans="1:7" x14ac:dyDescent="0.55000000000000004">
      <c r="A1489" s="1" t="s">
        <v>7396</v>
      </c>
      <c r="B1489" s="1" t="s">
        <v>233</v>
      </c>
      <c r="C1489" s="1" t="s">
        <v>233</v>
      </c>
      <c r="D1489" s="1" t="s">
        <v>233</v>
      </c>
      <c r="E1489" s="1" t="s">
        <v>1571</v>
      </c>
      <c r="F1489">
        <v>2</v>
      </c>
      <c r="G1489">
        <v>1.8788163457022076E-4</v>
      </c>
    </row>
    <row r="1490" spans="1:7" x14ac:dyDescent="0.55000000000000004">
      <c r="A1490" s="1" t="s">
        <v>7396</v>
      </c>
      <c r="B1490" s="1" t="s">
        <v>233</v>
      </c>
      <c r="C1490" s="1" t="s">
        <v>233</v>
      </c>
      <c r="D1490" s="1" t="s">
        <v>233</v>
      </c>
      <c r="E1490" s="1" t="s">
        <v>1572</v>
      </c>
      <c r="F1490">
        <v>3</v>
      </c>
      <c r="G1490">
        <v>2.8182245185533113E-4</v>
      </c>
    </row>
    <row r="1491" spans="1:7" x14ac:dyDescent="0.55000000000000004">
      <c r="A1491" s="1" t="s">
        <v>7396</v>
      </c>
      <c r="B1491" s="1" t="s">
        <v>233</v>
      </c>
      <c r="C1491" s="1" t="s">
        <v>233</v>
      </c>
      <c r="D1491" s="1" t="s">
        <v>233</v>
      </c>
      <c r="E1491" s="1" t="s">
        <v>1573</v>
      </c>
      <c r="F1491">
        <v>1</v>
      </c>
      <c r="G1491">
        <v>9.3940817285110382E-5</v>
      </c>
    </row>
    <row r="1492" spans="1:7" x14ac:dyDescent="0.55000000000000004">
      <c r="A1492" s="1" t="s">
        <v>7396</v>
      </c>
      <c r="B1492" s="1" t="s">
        <v>233</v>
      </c>
      <c r="C1492" s="1" t="s">
        <v>233</v>
      </c>
      <c r="D1492" s="1" t="s">
        <v>233</v>
      </c>
      <c r="E1492" s="1" t="s">
        <v>1575</v>
      </c>
      <c r="F1492">
        <v>6</v>
      </c>
      <c r="G1492">
        <v>5.6364490371066227E-4</v>
      </c>
    </row>
    <row r="1493" spans="1:7" x14ac:dyDescent="0.55000000000000004">
      <c r="A1493" s="1" t="s">
        <v>7396</v>
      </c>
      <c r="B1493" s="1" t="s">
        <v>233</v>
      </c>
      <c r="C1493" s="1" t="s">
        <v>233</v>
      </c>
      <c r="D1493" s="1" t="s">
        <v>233</v>
      </c>
      <c r="E1493" s="1" t="s">
        <v>7840</v>
      </c>
      <c r="F1493">
        <v>1</v>
      </c>
      <c r="G1493">
        <v>9.3940817285110382E-5</v>
      </c>
    </row>
    <row r="1494" spans="1:7" x14ac:dyDescent="0.55000000000000004">
      <c r="A1494" s="1" t="s">
        <v>7396</v>
      </c>
      <c r="B1494" s="1" t="s">
        <v>233</v>
      </c>
      <c r="C1494" s="1" t="s">
        <v>233</v>
      </c>
      <c r="D1494" s="1" t="s">
        <v>233</v>
      </c>
      <c r="E1494" s="1" t="s">
        <v>6056</v>
      </c>
      <c r="F1494">
        <v>1</v>
      </c>
      <c r="G1494">
        <v>9.3940817285110382E-5</v>
      </c>
    </row>
    <row r="1495" spans="1:7" x14ac:dyDescent="0.55000000000000004">
      <c r="A1495" s="1" t="s">
        <v>7396</v>
      </c>
      <c r="B1495" s="1" t="s">
        <v>233</v>
      </c>
      <c r="C1495" s="1" t="s">
        <v>233</v>
      </c>
      <c r="D1495" s="1" t="s">
        <v>233</v>
      </c>
      <c r="E1495" s="1" t="s">
        <v>1580</v>
      </c>
      <c r="F1495">
        <v>1</v>
      </c>
      <c r="G1495">
        <v>9.3940817285110382E-5</v>
      </c>
    </row>
    <row r="1496" spans="1:7" x14ac:dyDescent="0.55000000000000004">
      <c r="A1496" s="1" t="s">
        <v>7396</v>
      </c>
      <c r="B1496" s="1" t="s">
        <v>233</v>
      </c>
      <c r="C1496" s="1" t="s">
        <v>233</v>
      </c>
      <c r="D1496" s="1" t="s">
        <v>233</v>
      </c>
      <c r="E1496" s="1" t="s">
        <v>1581</v>
      </c>
      <c r="F1496">
        <v>7</v>
      </c>
      <c r="G1496">
        <v>6.5758572099577266E-4</v>
      </c>
    </row>
    <row r="1497" spans="1:7" x14ac:dyDescent="0.55000000000000004">
      <c r="A1497" s="1" t="s">
        <v>7396</v>
      </c>
      <c r="B1497" s="1" t="s">
        <v>233</v>
      </c>
      <c r="C1497" s="1" t="s">
        <v>233</v>
      </c>
      <c r="D1497" s="1" t="s">
        <v>233</v>
      </c>
      <c r="E1497" s="1" t="s">
        <v>1582</v>
      </c>
      <c r="F1497">
        <v>1</v>
      </c>
      <c r="G1497">
        <v>9.3940817285110382E-5</v>
      </c>
    </row>
    <row r="1498" spans="1:7" x14ac:dyDescent="0.55000000000000004">
      <c r="A1498" s="1" t="s">
        <v>7396</v>
      </c>
      <c r="B1498" s="1" t="s">
        <v>233</v>
      </c>
      <c r="C1498" s="1" t="s">
        <v>233</v>
      </c>
      <c r="D1498" s="1" t="s">
        <v>233</v>
      </c>
      <c r="E1498" s="1" t="s">
        <v>1583</v>
      </c>
      <c r="F1498">
        <v>2</v>
      </c>
      <c r="G1498">
        <v>1.8788163457022076E-4</v>
      </c>
    </row>
    <row r="1499" spans="1:7" x14ac:dyDescent="0.55000000000000004">
      <c r="A1499" s="1" t="s">
        <v>7396</v>
      </c>
      <c r="B1499" s="1" t="s">
        <v>233</v>
      </c>
      <c r="C1499" s="1" t="s">
        <v>233</v>
      </c>
      <c r="D1499" s="1" t="s">
        <v>233</v>
      </c>
      <c r="E1499" s="1" t="s">
        <v>3038</v>
      </c>
      <c r="F1499">
        <v>2</v>
      </c>
      <c r="G1499">
        <v>1.8788163457022076E-4</v>
      </c>
    </row>
    <row r="1500" spans="1:7" x14ac:dyDescent="0.55000000000000004">
      <c r="A1500" s="1" t="s">
        <v>7396</v>
      </c>
      <c r="B1500" s="1" t="s">
        <v>233</v>
      </c>
      <c r="C1500" s="1" t="s">
        <v>233</v>
      </c>
      <c r="D1500" s="1" t="s">
        <v>233</v>
      </c>
      <c r="E1500" s="1" t="s">
        <v>1584</v>
      </c>
      <c r="F1500">
        <v>1</v>
      </c>
      <c r="G1500">
        <v>9.3940817285110382E-5</v>
      </c>
    </row>
    <row r="1501" spans="1:7" x14ac:dyDescent="0.55000000000000004">
      <c r="A1501" s="1" t="s">
        <v>7396</v>
      </c>
      <c r="B1501" s="1" t="s">
        <v>233</v>
      </c>
      <c r="C1501" s="1" t="s">
        <v>233</v>
      </c>
      <c r="D1501" s="1" t="s">
        <v>233</v>
      </c>
      <c r="E1501" s="1" t="s">
        <v>1585</v>
      </c>
      <c r="F1501">
        <v>4</v>
      </c>
      <c r="G1501">
        <v>3.7576326914044153E-4</v>
      </c>
    </row>
    <row r="1502" spans="1:7" x14ac:dyDescent="0.55000000000000004">
      <c r="A1502" s="1" t="s">
        <v>7396</v>
      </c>
      <c r="B1502" s="1" t="s">
        <v>233</v>
      </c>
      <c r="C1502" s="1" t="s">
        <v>233</v>
      </c>
      <c r="D1502" s="1" t="s">
        <v>233</v>
      </c>
      <c r="E1502" s="1" t="s">
        <v>1586</v>
      </c>
      <c r="F1502">
        <v>2</v>
      </c>
      <c r="G1502">
        <v>1.8788163457022076E-4</v>
      </c>
    </row>
    <row r="1503" spans="1:7" x14ac:dyDescent="0.55000000000000004">
      <c r="A1503" s="1" t="s">
        <v>7396</v>
      </c>
      <c r="B1503" s="1" t="s">
        <v>233</v>
      </c>
      <c r="C1503" s="1" t="s">
        <v>233</v>
      </c>
      <c r="D1503" s="1" t="s">
        <v>233</v>
      </c>
      <c r="E1503" s="1" t="s">
        <v>7841</v>
      </c>
      <c r="F1503">
        <v>1</v>
      </c>
      <c r="G1503">
        <v>9.3940817285110382E-5</v>
      </c>
    </row>
    <row r="1504" spans="1:7" x14ac:dyDescent="0.55000000000000004">
      <c r="A1504" s="1" t="s">
        <v>7396</v>
      </c>
      <c r="B1504" s="1" t="s">
        <v>233</v>
      </c>
      <c r="C1504" s="1" t="s">
        <v>233</v>
      </c>
      <c r="D1504" s="1" t="s">
        <v>233</v>
      </c>
      <c r="E1504" s="1" t="s">
        <v>1589</v>
      </c>
      <c r="F1504">
        <v>19</v>
      </c>
      <c r="G1504">
        <v>1.7848755284170972E-3</v>
      </c>
    </row>
    <row r="1505" spans="1:7" x14ac:dyDescent="0.55000000000000004">
      <c r="A1505" s="1" t="s">
        <v>7396</v>
      </c>
      <c r="B1505" s="1" t="s">
        <v>233</v>
      </c>
      <c r="C1505" s="1" t="s">
        <v>233</v>
      </c>
      <c r="D1505" s="1" t="s">
        <v>233</v>
      </c>
      <c r="E1505" s="1" t="s">
        <v>7842</v>
      </c>
      <c r="F1505">
        <v>1</v>
      </c>
      <c r="G1505">
        <v>9.3940817285110382E-5</v>
      </c>
    </row>
    <row r="1506" spans="1:7" x14ac:dyDescent="0.55000000000000004">
      <c r="A1506" s="1" t="s">
        <v>7396</v>
      </c>
      <c r="B1506" s="1" t="s">
        <v>233</v>
      </c>
      <c r="C1506" s="1" t="s">
        <v>233</v>
      </c>
      <c r="D1506" s="1" t="s">
        <v>233</v>
      </c>
      <c r="E1506" s="1" t="s">
        <v>1590</v>
      </c>
      <c r="F1506">
        <v>2</v>
      </c>
      <c r="G1506">
        <v>1.8788163457022076E-4</v>
      </c>
    </row>
    <row r="1507" spans="1:7" x14ac:dyDescent="0.55000000000000004">
      <c r="A1507" s="1" t="s">
        <v>7396</v>
      </c>
      <c r="B1507" s="1" t="s">
        <v>233</v>
      </c>
      <c r="C1507" s="1" t="s">
        <v>233</v>
      </c>
      <c r="D1507" s="1" t="s">
        <v>233</v>
      </c>
      <c r="E1507" s="1" t="s">
        <v>1592</v>
      </c>
      <c r="F1507">
        <v>7</v>
      </c>
      <c r="G1507">
        <v>6.5758572099577266E-4</v>
      </c>
    </row>
    <row r="1508" spans="1:7" x14ac:dyDescent="0.55000000000000004">
      <c r="A1508" s="1" t="s">
        <v>7396</v>
      </c>
      <c r="B1508" s="1" t="s">
        <v>233</v>
      </c>
      <c r="C1508" s="1" t="s">
        <v>233</v>
      </c>
      <c r="D1508" s="1" t="s">
        <v>233</v>
      </c>
      <c r="E1508" s="1" t="s">
        <v>1593</v>
      </c>
      <c r="F1508">
        <v>9</v>
      </c>
      <c r="G1508">
        <v>8.4546735556599345E-4</v>
      </c>
    </row>
    <row r="1509" spans="1:7" x14ac:dyDescent="0.55000000000000004">
      <c r="A1509" s="1" t="s">
        <v>7396</v>
      </c>
      <c r="B1509" s="1" t="s">
        <v>233</v>
      </c>
      <c r="C1509" s="1" t="s">
        <v>233</v>
      </c>
      <c r="D1509" s="1" t="s">
        <v>233</v>
      </c>
      <c r="E1509" s="1" t="s">
        <v>3701</v>
      </c>
      <c r="F1509">
        <v>1</v>
      </c>
      <c r="G1509">
        <v>9.3940817285110382E-5</v>
      </c>
    </row>
    <row r="1510" spans="1:7" x14ac:dyDescent="0.55000000000000004">
      <c r="A1510" s="1" t="s">
        <v>7396</v>
      </c>
      <c r="B1510" s="1" t="s">
        <v>233</v>
      </c>
      <c r="C1510" s="1" t="s">
        <v>233</v>
      </c>
      <c r="D1510" s="1" t="s">
        <v>233</v>
      </c>
      <c r="E1510" s="1" t="s">
        <v>7843</v>
      </c>
      <c r="F1510">
        <v>2</v>
      </c>
      <c r="G1510">
        <v>1.8788163457022076E-4</v>
      </c>
    </row>
    <row r="1511" spans="1:7" x14ac:dyDescent="0.55000000000000004">
      <c r="A1511" s="1" t="s">
        <v>7396</v>
      </c>
      <c r="B1511" s="1" t="s">
        <v>233</v>
      </c>
      <c r="C1511" s="1" t="s">
        <v>233</v>
      </c>
      <c r="D1511" s="1" t="s">
        <v>233</v>
      </c>
      <c r="E1511" s="1" t="s">
        <v>7844</v>
      </c>
      <c r="F1511">
        <v>1</v>
      </c>
      <c r="G1511">
        <v>9.3940817285110382E-5</v>
      </c>
    </row>
    <row r="1512" spans="1:7" x14ac:dyDescent="0.55000000000000004">
      <c r="A1512" s="1" t="s">
        <v>7396</v>
      </c>
      <c r="B1512" s="1" t="s">
        <v>233</v>
      </c>
      <c r="C1512" s="1" t="s">
        <v>233</v>
      </c>
      <c r="D1512" s="1" t="s">
        <v>233</v>
      </c>
      <c r="E1512" s="1" t="s">
        <v>7845</v>
      </c>
      <c r="F1512">
        <v>1</v>
      </c>
      <c r="G1512">
        <v>9.3940817285110382E-5</v>
      </c>
    </row>
    <row r="1513" spans="1:7" x14ac:dyDescent="0.55000000000000004">
      <c r="A1513" s="1" t="s">
        <v>7396</v>
      </c>
      <c r="B1513" s="1" t="s">
        <v>233</v>
      </c>
      <c r="C1513" s="1" t="s">
        <v>233</v>
      </c>
      <c r="D1513" s="1" t="s">
        <v>233</v>
      </c>
      <c r="E1513" s="1" t="s">
        <v>1596</v>
      </c>
      <c r="F1513">
        <v>1</v>
      </c>
      <c r="G1513">
        <v>9.3940817285110382E-5</v>
      </c>
    </row>
    <row r="1514" spans="1:7" x14ac:dyDescent="0.55000000000000004">
      <c r="A1514" s="1" t="s">
        <v>7396</v>
      </c>
      <c r="B1514" s="1" t="s">
        <v>233</v>
      </c>
      <c r="C1514" s="1" t="s">
        <v>233</v>
      </c>
      <c r="D1514" s="1" t="s">
        <v>233</v>
      </c>
      <c r="E1514" s="1" t="s">
        <v>3703</v>
      </c>
      <c r="F1514">
        <v>1</v>
      </c>
      <c r="G1514">
        <v>9.3940817285110382E-5</v>
      </c>
    </row>
    <row r="1515" spans="1:7" x14ac:dyDescent="0.55000000000000004">
      <c r="A1515" s="1" t="s">
        <v>7396</v>
      </c>
      <c r="B1515" s="1" t="s">
        <v>233</v>
      </c>
      <c r="C1515" s="1" t="s">
        <v>233</v>
      </c>
      <c r="D1515" s="1" t="s">
        <v>233</v>
      </c>
      <c r="E1515" s="1" t="s">
        <v>3704</v>
      </c>
      <c r="F1515">
        <v>2</v>
      </c>
      <c r="G1515">
        <v>1.8788163457022076E-4</v>
      </c>
    </row>
    <row r="1516" spans="1:7" x14ac:dyDescent="0.55000000000000004">
      <c r="A1516" s="1" t="s">
        <v>7396</v>
      </c>
      <c r="B1516" s="1" t="s">
        <v>233</v>
      </c>
      <c r="C1516" s="1" t="s">
        <v>233</v>
      </c>
      <c r="D1516" s="1" t="s">
        <v>233</v>
      </c>
      <c r="E1516" s="1" t="s">
        <v>1597</v>
      </c>
      <c r="F1516">
        <v>1</v>
      </c>
      <c r="G1516">
        <v>9.3940817285110382E-5</v>
      </c>
    </row>
    <row r="1517" spans="1:7" x14ac:dyDescent="0.55000000000000004">
      <c r="A1517" s="1" t="s">
        <v>7396</v>
      </c>
      <c r="B1517" s="1" t="s">
        <v>233</v>
      </c>
      <c r="C1517" s="1" t="s">
        <v>233</v>
      </c>
      <c r="D1517" s="1" t="s">
        <v>233</v>
      </c>
      <c r="E1517" s="1" t="s">
        <v>1600</v>
      </c>
      <c r="F1517">
        <v>3</v>
      </c>
      <c r="G1517">
        <v>2.8182245185533113E-4</v>
      </c>
    </row>
    <row r="1518" spans="1:7" x14ac:dyDescent="0.55000000000000004">
      <c r="A1518" s="1" t="s">
        <v>7396</v>
      </c>
      <c r="B1518" s="1" t="s">
        <v>233</v>
      </c>
      <c r="C1518" s="1" t="s">
        <v>233</v>
      </c>
      <c r="D1518" s="1" t="s">
        <v>233</v>
      </c>
      <c r="E1518" s="1" t="s">
        <v>6071</v>
      </c>
      <c r="F1518">
        <v>1</v>
      </c>
      <c r="G1518">
        <v>9.3940817285110382E-5</v>
      </c>
    </row>
    <row r="1519" spans="1:7" x14ac:dyDescent="0.55000000000000004">
      <c r="A1519" s="1" t="s">
        <v>7396</v>
      </c>
      <c r="B1519" s="1" t="s">
        <v>233</v>
      </c>
      <c r="C1519" s="1" t="s">
        <v>233</v>
      </c>
      <c r="D1519" s="1" t="s">
        <v>233</v>
      </c>
      <c r="E1519" s="1" t="s">
        <v>4473</v>
      </c>
      <c r="F1519">
        <v>2</v>
      </c>
      <c r="G1519">
        <v>1.8788163457022076E-4</v>
      </c>
    </row>
    <row r="1520" spans="1:7" x14ac:dyDescent="0.55000000000000004">
      <c r="A1520" s="1" t="s">
        <v>7396</v>
      </c>
      <c r="B1520" s="1" t="s">
        <v>233</v>
      </c>
      <c r="C1520" s="1" t="s">
        <v>233</v>
      </c>
      <c r="D1520" s="1" t="s">
        <v>233</v>
      </c>
      <c r="E1520" s="1" t="s">
        <v>4476</v>
      </c>
      <c r="F1520">
        <v>8</v>
      </c>
      <c r="G1520">
        <v>7.5152653828088306E-4</v>
      </c>
    </row>
    <row r="1521" spans="1:7" x14ac:dyDescent="0.55000000000000004">
      <c r="A1521" s="1" t="s">
        <v>7396</v>
      </c>
      <c r="B1521" s="1" t="s">
        <v>233</v>
      </c>
      <c r="C1521" s="1" t="s">
        <v>233</v>
      </c>
      <c r="D1521" s="1" t="s">
        <v>233</v>
      </c>
      <c r="E1521" s="1" t="s">
        <v>7846</v>
      </c>
      <c r="F1521">
        <v>1</v>
      </c>
      <c r="G1521">
        <v>9.3940817285110382E-5</v>
      </c>
    </row>
    <row r="1522" spans="1:7" x14ac:dyDescent="0.55000000000000004">
      <c r="A1522" s="1" t="s">
        <v>7396</v>
      </c>
      <c r="B1522" s="1" t="s">
        <v>233</v>
      </c>
      <c r="C1522" s="1" t="s">
        <v>233</v>
      </c>
      <c r="D1522" s="1" t="s">
        <v>233</v>
      </c>
      <c r="E1522" s="1" t="s">
        <v>1602</v>
      </c>
      <c r="F1522">
        <v>3</v>
      </c>
      <c r="G1522">
        <v>2.8182245185533113E-4</v>
      </c>
    </row>
    <row r="1523" spans="1:7" x14ac:dyDescent="0.55000000000000004">
      <c r="A1523" s="1" t="s">
        <v>7396</v>
      </c>
      <c r="B1523" s="1" t="s">
        <v>233</v>
      </c>
      <c r="C1523" s="1" t="s">
        <v>233</v>
      </c>
      <c r="D1523" s="1" t="s">
        <v>233</v>
      </c>
      <c r="E1523" s="1" t="s">
        <v>1603</v>
      </c>
      <c r="F1523">
        <v>4</v>
      </c>
      <c r="G1523">
        <v>3.7576326914044153E-4</v>
      </c>
    </row>
    <row r="1524" spans="1:7" x14ac:dyDescent="0.55000000000000004">
      <c r="A1524" s="1" t="s">
        <v>7396</v>
      </c>
      <c r="B1524" s="1" t="s">
        <v>233</v>
      </c>
      <c r="C1524" s="1" t="s">
        <v>233</v>
      </c>
      <c r="D1524" s="1" t="s">
        <v>233</v>
      </c>
      <c r="E1524" s="1" t="s">
        <v>6077</v>
      </c>
      <c r="F1524">
        <v>1</v>
      </c>
      <c r="G1524">
        <v>9.3940817285110382E-5</v>
      </c>
    </row>
    <row r="1525" spans="1:7" x14ac:dyDescent="0.55000000000000004">
      <c r="A1525" s="1" t="s">
        <v>7396</v>
      </c>
      <c r="B1525" s="1" t="s">
        <v>233</v>
      </c>
      <c r="C1525" s="1" t="s">
        <v>233</v>
      </c>
      <c r="D1525" s="1" t="s">
        <v>233</v>
      </c>
      <c r="E1525" s="1" t="s">
        <v>1604</v>
      </c>
      <c r="F1525">
        <v>17</v>
      </c>
      <c r="G1525">
        <v>1.5969938938468764E-3</v>
      </c>
    </row>
    <row r="1526" spans="1:7" x14ac:dyDescent="0.55000000000000004">
      <c r="A1526" s="1" t="s">
        <v>7396</v>
      </c>
      <c r="B1526" s="1" t="s">
        <v>233</v>
      </c>
      <c r="C1526" s="1" t="s">
        <v>233</v>
      </c>
      <c r="D1526" s="1" t="s">
        <v>233</v>
      </c>
      <c r="E1526" s="1" t="s">
        <v>4480</v>
      </c>
      <c r="F1526">
        <v>1</v>
      </c>
      <c r="G1526">
        <v>9.3940817285110382E-5</v>
      </c>
    </row>
    <row r="1527" spans="1:7" x14ac:dyDescent="0.55000000000000004">
      <c r="A1527" s="1" t="s">
        <v>7396</v>
      </c>
      <c r="B1527" s="1" t="s">
        <v>233</v>
      </c>
      <c r="C1527" s="1" t="s">
        <v>233</v>
      </c>
      <c r="D1527" s="1" t="s">
        <v>233</v>
      </c>
      <c r="E1527" s="1" t="s">
        <v>1606</v>
      </c>
      <c r="F1527">
        <v>1</v>
      </c>
      <c r="G1527">
        <v>9.3940817285110382E-5</v>
      </c>
    </row>
    <row r="1528" spans="1:7" x14ac:dyDescent="0.55000000000000004">
      <c r="A1528" s="1" t="s">
        <v>7396</v>
      </c>
      <c r="B1528" s="1" t="s">
        <v>233</v>
      </c>
      <c r="C1528" s="1" t="s">
        <v>233</v>
      </c>
      <c r="D1528" s="1" t="s">
        <v>233</v>
      </c>
      <c r="E1528" s="1" t="s">
        <v>4481</v>
      </c>
      <c r="F1528">
        <v>2</v>
      </c>
      <c r="G1528">
        <v>1.8788163457022076E-4</v>
      </c>
    </row>
    <row r="1529" spans="1:7" x14ac:dyDescent="0.55000000000000004">
      <c r="A1529" s="1" t="s">
        <v>7396</v>
      </c>
      <c r="B1529" s="1" t="s">
        <v>233</v>
      </c>
      <c r="C1529" s="1" t="s">
        <v>233</v>
      </c>
      <c r="D1529" s="1" t="s">
        <v>233</v>
      </c>
      <c r="E1529" s="1" t="s">
        <v>3707</v>
      </c>
      <c r="F1529">
        <v>1</v>
      </c>
      <c r="G1529">
        <v>9.3940817285110382E-5</v>
      </c>
    </row>
    <row r="1530" spans="1:7" x14ac:dyDescent="0.55000000000000004">
      <c r="A1530" s="1" t="s">
        <v>7396</v>
      </c>
      <c r="B1530" s="1" t="s">
        <v>233</v>
      </c>
      <c r="C1530" s="1" t="s">
        <v>233</v>
      </c>
      <c r="D1530" s="1" t="s">
        <v>233</v>
      </c>
      <c r="E1530" s="1" t="s">
        <v>1607</v>
      </c>
      <c r="F1530">
        <v>3</v>
      </c>
      <c r="G1530">
        <v>2.8182245185533113E-4</v>
      </c>
    </row>
    <row r="1531" spans="1:7" x14ac:dyDescent="0.55000000000000004">
      <c r="A1531" s="1" t="s">
        <v>7396</v>
      </c>
      <c r="B1531" s="1" t="s">
        <v>233</v>
      </c>
      <c r="C1531" s="1" t="s">
        <v>233</v>
      </c>
      <c r="D1531" s="1" t="s">
        <v>233</v>
      </c>
      <c r="E1531" s="1" t="s">
        <v>1608</v>
      </c>
      <c r="F1531">
        <v>1</v>
      </c>
      <c r="G1531">
        <v>9.3940817285110382E-5</v>
      </c>
    </row>
    <row r="1532" spans="1:7" x14ac:dyDescent="0.55000000000000004">
      <c r="A1532" s="1" t="s">
        <v>7396</v>
      </c>
      <c r="B1532" s="1" t="s">
        <v>233</v>
      </c>
      <c r="C1532" s="1" t="s">
        <v>233</v>
      </c>
      <c r="D1532" s="1" t="s">
        <v>233</v>
      </c>
      <c r="E1532" s="1" t="s">
        <v>1609</v>
      </c>
      <c r="F1532">
        <v>7</v>
      </c>
      <c r="G1532">
        <v>6.5758572099577266E-4</v>
      </c>
    </row>
    <row r="1533" spans="1:7" x14ac:dyDescent="0.55000000000000004">
      <c r="A1533" s="1" t="s">
        <v>7396</v>
      </c>
      <c r="B1533" s="1" t="s">
        <v>233</v>
      </c>
      <c r="C1533" s="1" t="s">
        <v>233</v>
      </c>
      <c r="D1533" s="1" t="s">
        <v>233</v>
      </c>
      <c r="E1533" s="1" t="s">
        <v>3040</v>
      </c>
      <c r="F1533">
        <v>2</v>
      </c>
      <c r="G1533">
        <v>1.8788163457022076E-4</v>
      </c>
    </row>
    <row r="1534" spans="1:7" x14ac:dyDescent="0.55000000000000004">
      <c r="A1534" s="1" t="s">
        <v>7396</v>
      </c>
      <c r="B1534" s="1" t="s">
        <v>233</v>
      </c>
      <c r="C1534" s="1" t="s">
        <v>233</v>
      </c>
      <c r="D1534" s="1" t="s">
        <v>233</v>
      </c>
      <c r="E1534" s="1" t="s">
        <v>1613</v>
      </c>
      <c r="F1534">
        <v>5</v>
      </c>
      <c r="G1534">
        <v>4.6970408642555192E-4</v>
      </c>
    </row>
    <row r="1535" spans="1:7" x14ac:dyDescent="0.55000000000000004">
      <c r="A1535" s="1" t="s">
        <v>7396</v>
      </c>
      <c r="B1535" s="1" t="s">
        <v>233</v>
      </c>
      <c r="C1535" s="1" t="s">
        <v>233</v>
      </c>
      <c r="D1535" s="1" t="s">
        <v>233</v>
      </c>
      <c r="E1535" s="1" t="s">
        <v>4485</v>
      </c>
      <c r="F1535">
        <v>1</v>
      </c>
      <c r="G1535">
        <v>9.3940817285110382E-5</v>
      </c>
    </row>
    <row r="1536" spans="1:7" x14ac:dyDescent="0.55000000000000004">
      <c r="A1536" s="1" t="s">
        <v>7396</v>
      </c>
      <c r="B1536" s="1" t="s">
        <v>233</v>
      </c>
      <c r="C1536" s="1" t="s">
        <v>233</v>
      </c>
      <c r="D1536" s="1" t="s">
        <v>233</v>
      </c>
      <c r="E1536" s="1" t="s">
        <v>7847</v>
      </c>
      <c r="F1536">
        <v>1</v>
      </c>
      <c r="G1536">
        <v>9.3940817285110382E-5</v>
      </c>
    </row>
    <row r="1537" spans="1:7" x14ac:dyDescent="0.55000000000000004">
      <c r="A1537" s="1" t="s">
        <v>7396</v>
      </c>
      <c r="B1537" s="1" t="s">
        <v>233</v>
      </c>
      <c r="C1537" s="1" t="s">
        <v>233</v>
      </c>
      <c r="D1537" s="1" t="s">
        <v>233</v>
      </c>
      <c r="E1537" s="1" t="s">
        <v>1618</v>
      </c>
      <c r="F1537">
        <v>12</v>
      </c>
      <c r="G1537">
        <v>1.1272898074213245E-3</v>
      </c>
    </row>
    <row r="1538" spans="1:7" x14ac:dyDescent="0.55000000000000004">
      <c r="A1538" s="1" t="s">
        <v>7396</v>
      </c>
      <c r="B1538" s="1" t="s">
        <v>233</v>
      </c>
      <c r="C1538" s="1" t="s">
        <v>233</v>
      </c>
      <c r="D1538" s="1" t="s">
        <v>233</v>
      </c>
      <c r="E1538" s="1" t="s">
        <v>1619</v>
      </c>
      <c r="F1538">
        <v>2</v>
      </c>
      <c r="G1538">
        <v>1.8788163457022076E-4</v>
      </c>
    </row>
    <row r="1539" spans="1:7" x14ac:dyDescent="0.55000000000000004">
      <c r="A1539" s="1" t="s">
        <v>7396</v>
      </c>
      <c r="B1539" s="1" t="s">
        <v>233</v>
      </c>
      <c r="C1539" s="1" t="s">
        <v>233</v>
      </c>
      <c r="D1539" s="1" t="s">
        <v>233</v>
      </c>
      <c r="E1539" s="1" t="s">
        <v>3044</v>
      </c>
      <c r="F1539">
        <v>3</v>
      </c>
      <c r="G1539">
        <v>2.8182245185533113E-4</v>
      </c>
    </row>
    <row r="1540" spans="1:7" x14ac:dyDescent="0.55000000000000004">
      <c r="A1540" s="1" t="s">
        <v>7396</v>
      </c>
      <c r="B1540" s="1" t="s">
        <v>233</v>
      </c>
      <c r="C1540" s="1" t="s">
        <v>233</v>
      </c>
      <c r="D1540" s="1" t="s">
        <v>233</v>
      </c>
      <c r="E1540" s="1" t="s">
        <v>6086</v>
      </c>
      <c r="F1540">
        <v>1</v>
      </c>
      <c r="G1540">
        <v>9.3940817285110382E-5</v>
      </c>
    </row>
    <row r="1541" spans="1:7" x14ac:dyDescent="0.55000000000000004">
      <c r="A1541" s="1" t="s">
        <v>7396</v>
      </c>
      <c r="B1541" s="1" t="s">
        <v>233</v>
      </c>
      <c r="C1541" s="1" t="s">
        <v>233</v>
      </c>
      <c r="D1541" s="1" t="s">
        <v>233</v>
      </c>
      <c r="E1541" s="1" t="s">
        <v>6087</v>
      </c>
      <c r="F1541">
        <v>1</v>
      </c>
      <c r="G1541">
        <v>9.3940817285110382E-5</v>
      </c>
    </row>
    <row r="1542" spans="1:7" x14ac:dyDescent="0.55000000000000004">
      <c r="A1542" s="1" t="s">
        <v>7396</v>
      </c>
      <c r="B1542" s="1" t="s">
        <v>233</v>
      </c>
      <c r="C1542" s="1" t="s">
        <v>233</v>
      </c>
      <c r="D1542" s="1" t="s">
        <v>233</v>
      </c>
      <c r="E1542" s="1" t="s">
        <v>7848</v>
      </c>
      <c r="F1542">
        <v>1</v>
      </c>
      <c r="G1542">
        <v>9.3940817285110382E-5</v>
      </c>
    </row>
    <row r="1543" spans="1:7" x14ac:dyDescent="0.55000000000000004">
      <c r="A1543" s="1" t="s">
        <v>7396</v>
      </c>
      <c r="B1543" s="1" t="s">
        <v>233</v>
      </c>
      <c r="C1543" s="1" t="s">
        <v>233</v>
      </c>
      <c r="D1543" s="1" t="s">
        <v>233</v>
      </c>
      <c r="E1543" s="1" t="s">
        <v>7849</v>
      </c>
      <c r="F1543">
        <v>1</v>
      </c>
      <c r="G1543">
        <v>9.3940817285110382E-5</v>
      </c>
    </row>
    <row r="1544" spans="1:7" x14ac:dyDescent="0.55000000000000004">
      <c r="A1544" s="1" t="s">
        <v>7396</v>
      </c>
      <c r="B1544" s="1" t="s">
        <v>233</v>
      </c>
      <c r="C1544" s="1" t="s">
        <v>233</v>
      </c>
      <c r="D1544" s="1" t="s">
        <v>233</v>
      </c>
      <c r="E1544" s="1" t="s">
        <v>1621</v>
      </c>
      <c r="F1544">
        <v>6</v>
      </c>
      <c r="G1544">
        <v>5.6364490371066227E-4</v>
      </c>
    </row>
    <row r="1545" spans="1:7" x14ac:dyDescent="0.55000000000000004">
      <c r="A1545" s="1" t="s">
        <v>7396</v>
      </c>
      <c r="B1545" s="1" t="s">
        <v>233</v>
      </c>
      <c r="C1545" s="1" t="s">
        <v>233</v>
      </c>
      <c r="D1545" s="1" t="s">
        <v>233</v>
      </c>
      <c r="E1545" s="1" t="s">
        <v>1622</v>
      </c>
      <c r="F1545">
        <v>3</v>
      </c>
      <c r="G1545">
        <v>2.8182245185533113E-4</v>
      </c>
    </row>
    <row r="1546" spans="1:7" x14ac:dyDescent="0.55000000000000004">
      <c r="A1546" s="1" t="s">
        <v>7396</v>
      </c>
      <c r="B1546" s="1" t="s">
        <v>233</v>
      </c>
      <c r="C1546" s="1" t="s">
        <v>233</v>
      </c>
      <c r="D1546" s="1" t="s">
        <v>233</v>
      </c>
      <c r="E1546" s="1" t="s">
        <v>3047</v>
      </c>
      <c r="F1546">
        <v>1</v>
      </c>
      <c r="G1546">
        <v>9.3940817285110382E-5</v>
      </c>
    </row>
    <row r="1547" spans="1:7" x14ac:dyDescent="0.55000000000000004">
      <c r="A1547" s="1" t="s">
        <v>7396</v>
      </c>
      <c r="B1547" s="1" t="s">
        <v>233</v>
      </c>
      <c r="C1547" s="1" t="s">
        <v>233</v>
      </c>
      <c r="D1547" s="1" t="s">
        <v>233</v>
      </c>
      <c r="E1547" s="1" t="s">
        <v>1623</v>
      </c>
      <c r="F1547">
        <v>9</v>
      </c>
      <c r="G1547">
        <v>8.4546735556599345E-4</v>
      </c>
    </row>
    <row r="1548" spans="1:7" x14ac:dyDescent="0.55000000000000004">
      <c r="A1548" s="1" t="s">
        <v>7396</v>
      </c>
      <c r="B1548" s="1" t="s">
        <v>233</v>
      </c>
      <c r="C1548" s="1" t="s">
        <v>233</v>
      </c>
      <c r="D1548" s="1" t="s">
        <v>233</v>
      </c>
      <c r="E1548" s="1" t="s">
        <v>4490</v>
      </c>
      <c r="F1548">
        <v>3</v>
      </c>
      <c r="G1548">
        <v>2.8182245185533113E-4</v>
      </c>
    </row>
    <row r="1549" spans="1:7" x14ac:dyDescent="0.55000000000000004">
      <c r="A1549" s="1" t="s">
        <v>7396</v>
      </c>
      <c r="B1549" s="1" t="s">
        <v>233</v>
      </c>
      <c r="C1549" s="1" t="s">
        <v>233</v>
      </c>
      <c r="D1549" s="1" t="s">
        <v>233</v>
      </c>
      <c r="E1549" s="1" t="s">
        <v>1624</v>
      </c>
      <c r="F1549">
        <v>2</v>
      </c>
      <c r="G1549">
        <v>1.8788163457022076E-4</v>
      </c>
    </row>
    <row r="1550" spans="1:7" x14ac:dyDescent="0.55000000000000004">
      <c r="A1550" s="1" t="s">
        <v>7396</v>
      </c>
      <c r="B1550" s="1" t="s">
        <v>233</v>
      </c>
      <c r="C1550" s="1" t="s">
        <v>233</v>
      </c>
      <c r="D1550" s="1" t="s">
        <v>233</v>
      </c>
      <c r="E1550" s="1" t="s">
        <v>1625</v>
      </c>
      <c r="F1550">
        <v>6</v>
      </c>
      <c r="G1550">
        <v>5.6364490371066227E-4</v>
      </c>
    </row>
    <row r="1551" spans="1:7" x14ac:dyDescent="0.55000000000000004">
      <c r="A1551" s="1" t="s">
        <v>7396</v>
      </c>
      <c r="B1551" s="1" t="s">
        <v>233</v>
      </c>
      <c r="C1551" s="1" t="s">
        <v>233</v>
      </c>
      <c r="D1551" s="1" t="s">
        <v>233</v>
      </c>
      <c r="E1551" s="1" t="s">
        <v>1628</v>
      </c>
      <c r="F1551">
        <v>1</v>
      </c>
      <c r="G1551">
        <v>9.3940817285110382E-5</v>
      </c>
    </row>
    <row r="1552" spans="1:7" x14ac:dyDescent="0.55000000000000004">
      <c r="A1552" s="1" t="s">
        <v>7396</v>
      </c>
      <c r="B1552" s="1" t="s">
        <v>233</v>
      </c>
      <c r="C1552" s="1" t="s">
        <v>233</v>
      </c>
      <c r="D1552" s="1" t="s">
        <v>233</v>
      </c>
      <c r="E1552" s="1" t="s">
        <v>7850</v>
      </c>
      <c r="F1552">
        <v>1</v>
      </c>
      <c r="G1552">
        <v>9.3940817285110382E-5</v>
      </c>
    </row>
    <row r="1553" spans="1:7" x14ac:dyDescent="0.55000000000000004">
      <c r="A1553" s="1" t="s">
        <v>7396</v>
      </c>
      <c r="B1553" s="1" t="s">
        <v>233</v>
      </c>
      <c r="C1553" s="1" t="s">
        <v>233</v>
      </c>
      <c r="D1553" s="1" t="s">
        <v>233</v>
      </c>
      <c r="E1553" s="1" t="s">
        <v>1632</v>
      </c>
      <c r="F1553">
        <v>7</v>
      </c>
      <c r="G1553">
        <v>6.5758572099577266E-4</v>
      </c>
    </row>
    <row r="1554" spans="1:7" x14ac:dyDescent="0.55000000000000004">
      <c r="A1554" s="1" t="s">
        <v>7396</v>
      </c>
      <c r="B1554" s="1" t="s">
        <v>233</v>
      </c>
      <c r="C1554" s="1" t="s">
        <v>233</v>
      </c>
      <c r="D1554" s="1" t="s">
        <v>233</v>
      </c>
      <c r="E1554" s="1" t="s">
        <v>3048</v>
      </c>
      <c r="F1554">
        <v>1</v>
      </c>
      <c r="G1554">
        <v>9.3940817285110382E-5</v>
      </c>
    </row>
    <row r="1555" spans="1:7" x14ac:dyDescent="0.55000000000000004">
      <c r="A1555" s="1" t="s">
        <v>7396</v>
      </c>
      <c r="B1555" s="1" t="s">
        <v>233</v>
      </c>
      <c r="C1555" s="1" t="s">
        <v>233</v>
      </c>
      <c r="D1555" s="1" t="s">
        <v>233</v>
      </c>
      <c r="E1555" s="1" t="s">
        <v>7851</v>
      </c>
      <c r="F1555">
        <v>1</v>
      </c>
      <c r="G1555">
        <v>9.3940817285110382E-5</v>
      </c>
    </row>
    <row r="1556" spans="1:7" x14ac:dyDescent="0.55000000000000004">
      <c r="A1556" s="1" t="s">
        <v>7396</v>
      </c>
      <c r="B1556" s="1" t="s">
        <v>233</v>
      </c>
      <c r="C1556" s="1" t="s">
        <v>233</v>
      </c>
      <c r="D1556" s="1" t="s">
        <v>233</v>
      </c>
      <c r="E1556" s="1" t="s">
        <v>3710</v>
      </c>
      <c r="F1556">
        <v>2</v>
      </c>
      <c r="G1556">
        <v>1.8788163457022076E-4</v>
      </c>
    </row>
    <row r="1557" spans="1:7" x14ac:dyDescent="0.55000000000000004">
      <c r="A1557" s="1" t="s">
        <v>7396</v>
      </c>
      <c r="B1557" s="1" t="s">
        <v>233</v>
      </c>
      <c r="C1557" s="1" t="s">
        <v>233</v>
      </c>
      <c r="D1557" s="1" t="s">
        <v>233</v>
      </c>
      <c r="E1557" s="1" t="s">
        <v>7852</v>
      </c>
      <c r="F1557">
        <v>1</v>
      </c>
      <c r="G1557">
        <v>9.3940817285110382E-5</v>
      </c>
    </row>
    <row r="1558" spans="1:7" x14ac:dyDescent="0.55000000000000004">
      <c r="A1558" s="1" t="s">
        <v>7396</v>
      </c>
      <c r="B1558" s="1" t="s">
        <v>233</v>
      </c>
      <c r="C1558" s="1" t="s">
        <v>233</v>
      </c>
      <c r="D1558" s="1" t="s">
        <v>233</v>
      </c>
      <c r="E1558" s="1" t="s">
        <v>7853</v>
      </c>
      <c r="F1558">
        <v>1</v>
      </c>
      <c r="G1558">
        <v>9.3940817285110382E-5</v>
      </c>
    </row>
    <row r="1559" spans="1:7" x14ac:dyDescent="0.55000000000000004">
      <c r="A1559" s="1" t="s">
        <v>7396</v>
      </c>
      <c r="B1559" s="1" t="s">
        <v>233</v>
      </c>
      <c r="C1559" s="1" t="s">
        <v>233</v>
      </c>
      <c r="D1559" s="1" t="s">
        <v>233</v>
      </c>
      <c r="E1559" s="1" t="s">
        <v>7854</v>
      </c>
      <c r="F1559">
        <v>1</v>
      </c>
      <c r="G1559">
        <v>9.3940817285110382E-5</v>
      </c>
    </row>
    <row r="1560" spans="1:7" x14ac:dyDescent="0.55000000000000004">
      <c r="A1560" s="1" t="s">
        <v>7396</v>
      </c>
      <c r="B1560" s="1" t="s">
        <v>233</v>
      </c>
      <c r="C1560" s="1" t="s">
        <v>233</v>
      </c>
      <c r="D1560" s="1" t="s">
        <v>233</v>
      </c>
      <c r="E1560" s="1" t="s">
        <v>3050</v>
      </c>
      <c r="F1560">
        <v>1</v>
      </c>
      <c r="G1560">
        <v>9.3940817285110382E-5</v>
      </c>
    </row>
    <row r="1561" spans="1:7" x14ac:dyDescent="0.55000000000000004">
      <c r="A1561" s="1" t="s">
        <v>7396</v>
      </c>
      <c r="B1561" s="1" t="s">
        <v>233</v>
      </c>
      <c r="C1561" s="1" t="s">
        <v>233</v>
      </c>
      <c r="D1561" s="1" t="s">
        <v>233</v>
      </c>
      <c r="E1561" s="1" t="s">
        <v>6095</v>
      </c>
      <c r="F1561">
        <v>2</v>
      </c>
      <c r="G1561">
        <v>1.8788163457022076E-4</v>
      </c>
    </row>
    <row r="1562" spans="1:7" x14ac:dyDescent="0.55000000000000004">
      <c r="A1562" s="1" t="s">
        <v>7396</v>
      </c>
      <c r="B1562" s="1" t="s">
        <v>233</v>
      </c>
      <c r="C1562" s="1" t="s">
        <v>233</v>
      </c>
      <c r="D1562" s="1" t="s">
        <v>233</v>
      </c>
      <c r="E1562" s="1" t="s">
        <v>7855</v>
      </c>
      <c r="F1562">
        <v>1</v>
      </c>
      <c r="G1562">
        <v>9.3940817285110382E-5</v>
      </c>
    </row>
    <row r="1563" spans="1:7" x14ac:dyDescent="0.55000000000000004">
      <c r="A1563" s="1" t="s">
        <v>7396</v>
      </c>
      <c r="B1563" s="1" t="s">
        <v>233</v>
      </c>
      <c r="C1563" s="1" t="s">
        <v>233</v>
      </c>
      <c r="D1563" s="1" t="s">
        <v>233</v>
      </c>
      <c r="E1563" s="1" t="s">
        <v>7856</v>
      </c>
      <c r="F1563">
        <v>1</v>
      </c>
      <c r="G1563">
        <v>9.3940817285110382E-5</v>
      </c>
    </row>
    <row r="1564" spans="1:7" x14ac:dyDescent="0.55000000000000004">
      <c r="A1564" s="1" t="s">
        <v>7396</v>
      </c>
      <c r="B1564" s="1" t="s">
        <v>233</v>
      </c>
      <c r="C1564" s="1" t="s">
        <v>233</v>
      </c>
      <c r="D1564" s="1" t="s">
        <v>233</v>
      </c>
      <c r="E1564" s="1" t="s">
        <v>3053</v>
      </c>
      <c r="F1564">
        <v>1</v>
      </c>
      <c r="G1564">
        <v>9.3940817285110382E-5</v>
      </c>
    </row>
    <row r="1565" spans="1:7" x14ac:dyDescent="0.55000000000000004">
      <c r="A1565" s="1" t="s">
        <v>7396</v>
      </c>
      <c r="B1565" s="1" t="s">
        <v>233</v>
      </c>
      <c r="C1565" s="1" t="s">
        <v>233</v>
      </c>
      <c r="D1565" s="1" t="s">
        <v>233</v>
      </c>
      <c r="E1565" s="1" t="s">
        <v>6100</v>
      </c>
      <c r="F1565">
        <v>1</v>
      </c>
      <c r="G1565">
        <v>9.3940817285110382E-5</v>
      </c>
    </row>
    <row r="1566" spans="1:7" x14ac:dyDescent="0.55000000000000004">
      <c r="A1566" s="1" t="s">
        <v>7396</v>
      </c>
      <c r="B1566" s="1" t="s">
        <v>233</v>
      </c>
      <c r="C1566" s="1" t="s">
        <v>233</v>
      </c>
      <c r="D1566" s="1" t="s">
        <v>233</v>
      </c>
      <c r="E1566" s="1" t="s">
        <v>7857</v>
      </c>
      <c r="F1566">
        <v>1</v>
      </c>
      <c r="G1566">
        <v>9.3940817285110382E-5</v>
      </c>
    </row>
    <row r="1567" spans="1:7" x14ac:dyDescent="0.55000000000000004">
      <c r="A1567" s="1" t="s">
        <v>7396</v>
      </c>
      <c r="B1567" s="1" t="s">
        <v>233</v>
      </c>
      <c r="C1567" s="1" t="s">
        <v>233</v>
      </c>
      <c r="D1567" s="1" t="s">
        <v>233</v>
      </c>
      <c r="E1567" s="1" t="s">
        <v>6103</v>
      </c>
      <c r="F1567">
        <v>1</v>
      </c>
      <c r="G1567">
        <v>9.3940817285110382E-5</v>
      </c>
    </row>
    <row r="1568" spans="1:7" x14ac:dyDescent="0.55000000000000004">
      <c r="A1568" s="1" t="s">
        <v>7396</v>
      </c>
      <c r="B1568" s="1" t="s">
        <v>233</v>
      </c>
      <c r="C1568" s="1" t="s">
        <v>233</v>
      </c>
      <c r="D1568" s="1" t="s">
        <v>233</v>
      </c>
      <c r="E1568" s="1" t="s">
        <v>7858</v>
      </c>
      <c r="F1568">
        <v>1</v>
      </c>
      <c r="G1568">
        <v>9.3940817285110382E-5</v>
      </c>
    </row>
    <row r="1569" spans="1:7" x14ac:dyDescent="0.55000000000000004">
      <c r="A1569" s="1" t="s">
        <v>7396</v>
      </c>
      <c r="B1569" s="1" t="s">
        <v>233</v>
      </c>
      <c r="C1569" s="1" t="s">
        <v>233</v>
      </c>
      <c r="D1569" s="1" t="s">
        <v>233</v>
      </c>
      <c r="E1569" s="1" t="s">
        <v>7859</v>
      </c>
      <c r="F1569">
        <v>1</v>
      </c>
      <c r="G1569">
        <v>9.3940817285110382E-5</v>
      </c>
    </row>
    <row r="1570" spans="1:7" x14ac:dyDescent="0.55000000000000004">
      <c r="A1570" s="1" t="s">
        <v>7396</v>
      </c>
      <c r="B1570" s="1" t="s">
        <v>233</v>
      </c>
      <c r="C1570" s="1" t="s">
        <v>233</v>
      </c>
      <c r="D1570" s="1" t="s">
        <v>233</v>
      </c>
      <c r="E1570" s="1" t="s">
        <v>6105</v>
      </c>
      <c r="F1570">
        <v>3</v>
      </c>
      <c r="G1570">
        <v>2.8182245185533113E-4</v>
      </c>
    </row>
    <row r="1571" spans="1:7" x14ac:dyDescent="0.55000000000000004">
      <c r="A1571" s="1" t="s">
        <v>7396</v>
      </c>
      <c r="B1571" s="1" t="s">
        <v>233</v>
      </c>
      <c r="C1571" s="1" t="s">
        <v>233</v>
      </c>
      <c r="D1571" s="1" t="s">
        <v>233</v>
      </c>
      <c r="E1571" s="1" t="s">
        <v>6106</v>
      </c>
      <c r="F1571">
        <v>1</v>
      </c>
      <c r="G1571">
        <v>9.3940817285110382E-5</v>
      </c>
    </row>
    <row r="1572" spans="1:7" x14ac:dyDescent="0.55000000000000004">
      <c r="A1572" s="1" t="s">
        <v>7396</v>
      </c>
      <c r="B1572" s="1" t="s">
        <v>233</v>
      </c>
      <c r="C1572" s="1" t="s">
        <v>233</v>
      </c>
      <c r="D1572" s="1" t="s">
        <v>233</v>
      </c>
      <c r="E1572" s="1" t="s">
        <v>7860</v>
      </c>
      <c r="F1572">
        <v>1</v>
      </c>
      <c r="G1572">
        <v>9.3940817285110382E-5</v>
      </c>
    </row>
    <row r="1573" spans="1:7" x14ac:dyDescent="0.55000000000000004">
      <c r="A1573" s="1" t="s">
        <v>7396</v>
      </c>
      <c r="B1573" s="1" t="s">
        <v>233</v>
      </c>
      <c r="C1573" s="1" t="s">
        <v>233</v>
      </c>
      <c r="D1573" s="1" t="s">
        <v>233</v>
      </c>
      <c r="E1573" s="1" t="s">
        <v>1644</v>
      </c>
      <c r="F1573">
        <v>1</v>
      </c>
      <c r="G1573">
        <v>9.3940817285110382E-5</v>
      </c>
    </row>
    <row r="1574" spans="1:7" x14ac:dyDescent="0.55000000000000004">
      <c r="A1574" s="1" t="s">
        <v>7396</v>
      </c>
      <c r="B1574" s="1" t="s">
        <v>233</v>
      </c>
      <c r="C1574" s="1" t="s">
        <v>233</v>
      </c>
      <c r="D1574" s="1" t="s">
        <v>233</v>
      </c>
      <c r="E1574" s="1" t="s">
        <v>1645</v>
      </c>
      <c r="F1574">
        <v>11</v>
      </c>
      <c r="G1574">
        <v>1.0333489901362142E-3</v>
      </c>
    </row>
    <row r="1575" spans="1:7" x14ac:dyDescent="0.55000000000000004">
      <c r="A1575" s="1" t="s">
        <v>7396</v>
      </c>
      <c r="B1575" s="1" t="s">
        <v>233</v>
      </c>
      <c r="C1575" s="1" t="s">
        <v>233</v>
      </c>
      <c r="D1575" s="1" t="s">
        <v>233</v>
      </c>
      <c r="E1575" s="1" t="s">
        <v>4494</v>
      </c>
      <c r="F1575">
        <v>2</v>
      </c>
      <c r="G1575">
        <v>1.8788163457022076E-4</v>
      </c>
    </row>
    <row r="1576" spans="1:7" x14ac:dyDescent="0.55000000000000004">
      <c r="A1576" s="1" t="s">
        <v>7396</v>
      </c>
      <c r="B1576" s="1" t="s">
        <v>233</v>
      </c>
      <c r="C1576" s="1" t="s">
        <v>233</v>
      </c>
      <c r="D1576" s="1" t="s">
        <v>233</v>
      </c>
      <c r="E1576" s="1" t="s">
        <v>4495</v>
      </c>
      <c r="F1576">
        <v>1</v>
      </c>
      <c r="G1576">
        <v>9.3940817285110382E-5</v>
      </c>
    </row>
    <row r="1577" spans="1:7" x14ac:dyDescent="0.55000000000000004">
      <c r="A1577" s="1" t="s">
        <v>7396</v>
      </c>
      <c r="B1577" s="1" t="s">
        <v>233</v>
      </c>
      <c r="C1577" s="1" t="s">
        <v>233</v>
      </c>
      <c r="D1577" s="1" t="s">
        <v>233</v>
      </c>
      <c r="E1577" s="1" t="s">
        <v>1646</v>
      </c>
      <c r="F1577">
        <v>6</v>
      </c>
      <c r="G1577">
        <v>5.6364490371066227E-4</v>
      </c>
    </row>
    <row r="1578" spans="1:7" x14ac:dyDescent="0.55000000000000004">
      <c r="A1578" s="1" t="s">
        <v>7396</v>
      </c>
      <c r="B1578" s="1" t="s">
        <v>233</v>
      </c>
      <c r="C1578" s="1" t="s">
        <v>233</v>
      </c>
      <c r="D1578" s="1" t="s">
        <v>233</v>
      </c>
      <c r="E1578" s="1" t="s">
        <v>7861</v>
      </c>
      <c r="F1578">
        <v>1</v>
      </c>
      <c r="G1578">
        <v>9.3940817285110382E-5</v>
      </c>
    </row>
    <row r="1579" spans="1:7" x14ac:dyDescent="0.55000000000000004">
      <c r="A1579" s="1" t="s">
        <v>7396</v>
      </c>
      <c r="B1579" s="1" t="s">
        <v>233</v>
      </c>
      <c r="C1579" s="1" t="s">
        <v>233</v>
      </c>
      <c r="D1579" s="1" t="s">
        <v>233</v>
      </c>
      <c r="E1579" s="1" t="s">
        <v>7862</v>
      </c>
      <c r="F1579">
        <v>1</v>
      </c>
      <c r="G1579">
        <v>9.3940817285110382E-5</v>
      </c>
    </row>
    <row r="1580" spans="1:7" x14ac:dyDescent="0.55000000000000004">
      <c r="A1580" s="1" t="s">
        <v>7396</v>
      </c>
      <c r="B1580" s="1" t="s">
        <v>233</v>
      </c>
      <c r="C1580" s="1" t="s">
        <v>233</v>
      </c>
      <c r="D1580" s="1" t="s">
        <v>233</v>
      </c>
      <c r="E1580" s="1" t="s">
        <v>7863</v>
      </c>
      <c r="F1580">
        <v>1</v>
      </c>
      <c r="G1580">
        <v>9.3940817285110382E-5</v>
      </c>
    </row>
    <row r="1581" spans="1:7" x14ac:dyDescent="0.55000000000000004">
      <c r="A1581" s="1" t="s">
        <v>7396</v>
      </c>
      <c r="B1581" s="1" t="s">
        <v>233</v>
      </c>
      <c r="C1581" s="1" t="s">
        <v>233</v>
      </c>
      <c r="D1581" s="1" t="s">
        <v>233</v>
      </c>
      <c r="E1581" s="1" t="s">
        <v>1649</v>
      </c>
      <c r="F1581">
        <v>5</v>
      </c>
      <c r="G1581">
        <v>4.6970408642555192E-4</v>
      </c>
    </row>
    <row r="1582" spans="1:7" x14ac:dyDescent="0.55000000000000004">
      <c r="A1582" s="1" t="s">
        <v>7396</v>
      </c>
      <c r="B1582" s="1" t="s">
        <v>233</v>
      </c>
      <c r="C1582" s="1" t="s">
        <v>233</v>
      </c>
      <c r="D1582" s="1" t="s">
        <v>233</v>
      </c>
      <c r="E1582" s="1" t="s">
        <v>3717</v>
      </c>
      <c r="F1582">
        <v>2</v>
      </c>
      <c r="G1582">
        <v>1.8788163457022076E-4</v>
      </c>
    </row>
    <row r="1583" spans="1:7" x14ac:dyDescent="0.55000000000000004">
      <c r="A1583" s="1" t="s">
        <v>7396</v>
      </c>
      <c r="B1583" s="1" t="s">
        <v>233</v>
      </c>
      <c r="C1583" s="1" t="s">
        <v>233</v>
      </c>
      <c r="D1583" s="1" t="s">
        <v>233</v>
      </c>
      <c r="E1583" s="1" t="s">
        <v>1650</v>
      </c>
      <c r="F1583">
        <v>1</v>
      </c>
      <c r="G1583">
        <v>9.3940817285110382E-5</v>
      </c>
    </row>
    <row r="1584" spans="1:7" x14ac:dyDescent="0.55000000000000004">
      <c r="A1584" s="1" t="s">
        <v>7396</v>
      </c>
      <c r="B1584" s="1" t="s">
        <v>233</v>
      </c>
      <c r="C1584" s="1" t="s">
        <v>233</v>
      </c>
      <c r="D1584" s="1" t="s">
        <v>233</v>
      </c>
      <c r="E1584" s="1" t="s">
        <v>1654</v>
      </c>
      <c r="F1584">
        <v>2</v>
      </c>
      <c r="G1584">
        <v>1.8788163457022076E-4</v>
      </c>
    </row>
    <row r="1585" spans="1:7" x14ac:dyDescent="0.55000000000000004">
      <c r="A1585" s="1" t="s">
        <v>7396</v>
      </c>
      <c r="B1585" s="1" t="s">
        <v>233</v>
      </c>
      <c r="C1585" s="1" t="s">
        <v>233</v>
      </c>
      <c r="D1585" s="1" t="s">
        <v>233</v>
      </c>
      <c r="E1585" s="1" t="s">
        <v>1655</v>
      </c>
      <c r="F1585">
        <v>1</v>
      </c>
      <c r="G1585">
        <v>9.3940817285110382E-5</v>
      </c>
    </row>
    <row r="1586" spans="1:7" x14ac:dyDescent="0.55000000000000004">
      <c r="A1586" s="1" t="s">
        <v>7396</v>
      </c>
      <c r="B1586" s="1" t="s">
        <v>233</v>
      </c>
      <c r="C1586" s="1" t="s">
        <v>233</v>
      </c>
      <c r="D1586" s="1" t="s">
        <v>233</v>
      </c>
      <c r="E1586" s="1" t="s">
        <v>1658</v>
      </c>
      <c r="F1586">
        <v>7</v>
      </c>
      <c r="G1586">
        <v>6.5758572099577266E-4</v>
      </c>
    </row>
    <row r="1587" spans="1:7" x14ac:dyDescent="0.55000000000000004">
      <c r="A1587" s="1" t="s">
        <v>7396</v>
      </c>
      <c r="B1587" s="1" t="s">
        <v>233</v>
      </c>
      <c r="C1587" s="1" t="s">
        <v>233</v>
      </c>
      <c r="D1587" s="1" t="s">
        <v>233</v>
      </c>
      <c r="E1587" s="1" t="s">
        <v>7864</v>
      </c>
      <c r="F1587">
        <v>1</v>
      </c>
      <c r="G1587">
        <v>9.3940817285110382E-5</v>
      </c>
    </row>
    <row r="1588" spans="1:7" x14ac:dyDescent="0.55000000000000004">
      <c r="A1588" s="1" t="s">
        <v>7396</v>
      </c>
      <c r="B1588" s="1" t="s">
        <v>233</v>
      </c>
      <c r="C1588" s="1" t="s">
        <v>233</v>
      </c>
      <c r="D1588" s="1" t="s">
        <v>233</v>
      </c>
      <c r="E1588" s="1" t="s">
        <v>4506</v>
      </c>
      <c r="F1588">
        <v>1</v>
      </c>
      <c r="G1588">
        <v>9.3940817285110382E-5</v>
      </c>
    </row>
    <row r="1589" spans="1:7" x14ac:dyDescent="0.55000000000000004">
      <c r="A1589" s="1" t="s">
        <v>7396</v>
      </c>
      <c r="B1589" s="1" t="s">
        <v>233</v>
      </c>
      <c r="C1589" s="1" t="s">
        <v>233</v>
      </c>
      <c r="D1589" s="1" t="s">
        <v>233</v>
      </c>
      <c r="E1589" s="1" t="s">
        <v>4507</v>
      </c>
      <c r="F1589">
        <v>1</v>
      </c>
      <c r="G1589">
        <v>9.3940817285110382E-5</v>
      </c>
    </row>
    <row r="1590" spans="1:7" x14ac:dyDescent="0.55000000000000004">
      <c r="A1590" s="1" t="s">
        <v>7396</v>
      </c>
      <c r="B1590" s="1" t="s">
        <v>233</v>
      </c>
      <c r="C1590" s="1" t="s">
        <v>233</v>
      </c>
      <c r="D1590" s="1" t="s">
        <v>233</v>
      </c>
      <c r="E1590" s="1" t="s">
        <v>1659</v>
      </c>
      <c r="F1590">
        <v>3</v>
      </c>
      <c r="G1590">
        <v>2.8182245185533113E-4</v>
      </c>
    </row>
    <row r="1591" spans="1:7" x14ac:dyDescent="0.55000000000000004">
      <c r="A1591" s="1" t="s">
        <v>7396</v>
      </c>
      <c r="B1591" s="1" t="s">
        <v>233</v>
      </c>
      <c r="C1591" s="1" t="s">
        <v>233</v>
      </c>
      <c r="D1591" s="1" t="s">
        <v>233</v>
      </c>
      <c r="E1591" s="1" t="s">
        <v>3720</v>
      </c>
      <c r="F1591">
        <v>1</v>
      </c>
      <c r="G1591">
        <v>9.3940817285110382E-5</v>
      </c>
    </row>
    <row r="1592" spans="1:7" x14ac:dyDescent="0.55000000000000004">
      <c r="A1592" s="1" t="s">
        <v>7396</v>
      </c>
      <c r="B1592" s="1" t="s">
        <v>233</v>
      </c>
      <c r="C1592" s="1" t="s">
        <v>233</v>
      </c>
      <c r="D1592" s="1" t="s">
        <v>233</v>
      </c>
      <c r="E1592" s="1" t="s">
        <v>7865</v>
      </c>
      <c r="F1592">
        <v>1</v>
      </c>
      <c r="G1592">
        <v>9.3940817285110382E-5</v>
      </c>
    </row>
    <row r="1593" spans="1:7" x14ac:dyDescent="0.55000000000000004">
      <c r="A1593" s="1" t="s">
        <v>7396</v>
      </c>
      <c r="B1593" s="1" t="s">
        <v>233</v>
      </c>
      <c r="C1593" s="1" t="s">
        <v>233</v>
      </c>
      <c r="D1593" s="1" t="s">
        <v>233</v>
      </c>
      <c r="E1593" s="1" t="s">
        <v>7866</v>
      </c>
      <c r="F1593">
        <v>3</v>
      </c>
      <c r="G1593">
        <v>2.8182245185533113E-4</v>
      </c>
    </row>
    <row r="1594" spans="1:7" x14ac:dyDescent="0.55000000000000004">
      <c r="A1594" s="1" t="s">
        <v>7396</v>
      </c>
      <c r="B1594" s="1" t="s">
        <v>233</v>
      </c>
      <c r="C1594" s="1" t="s">
        <v>233</v>
      </c>
      <c r="D1594" s="1" t="s">
        <v>233</v>
      </c>
      <c r="E1594" s="1" t="s">
        <v>7867</v>
      </c>
      <c r="F1594">
        <v>1</v>
      </c>
      <c r="G1594">
        <v>9.3940817285110382E-5</v>
      </c>
    </row>
    <row r="1595" spans="1:7" x14ac:dyDescent="0.55000000000000004">
      <c r="A1595" s="1" t="s">
        <v>7396</v>
      </c>
      <c r="B1595" s="1" t="s">
        <v>233</v>
      </c>
      <c r="C1595" s="1" t="s">
        <v>233</v>
      </c>
      <c r="D1595" s="1" t="s">
        <v>233</v>
      </c>
      <c r="E1595" s="1" t="s">
        <v>7868</v>
      </c>
      <c r="F1595">
        <v>13</v>
      </c>
      <c r="G1595">
        <v>1.221230624706435E-3</v>
      </c>
    </row>
    <row r="1596" spans="1:7" x14ac:dyDescent="0.55000000000000004">
      <c r="A1596" s="1" t="s">
        <v>7396</v>
      </c>
      <c r="B1596" s="1" t="s">
        <v>233</v>
      </c>
      <c r="C1596" s="1" t="s">
        <v>233</v>
      </c>
      <c r="D1596" s="1" t="s">
        <v>233</v>
      </c>
      <c r="E1596" s="1" t="s">
        <v>7869</v>
      </c>
      <c r="F1596">
        <v>1</v>
      </c>
      <c r="G1596">
        <v>9.3940817285110382E-5</v>
      </c>
    </row>
    <row r="1597" spans="1:7" x14ac:dyDescent="0.55000000000000004">
      <c r="A1597" s="1" t="s">
        <v>7396</v>
      </c>
      <c r="B1597" s="1" t="s">
        <v>233</v>
      </c>
      <c r="C1597" s="1" t="s">
        <v>233</v>
      </c>
      <c r="D1597" s="1" t="s">
        <v>233</v>
      </c>
      <c r="E1597" s="1" t="s">
        <v>1661</v>
      </c>
      <c r="F1597">
        <v>1</v>
      </c>
      <c r="G1597">
        <v>9.3940817285110382E-5</v>
      </c>
    </row>
    <row r="1598" spans="1:7" x14ac:dyDescent="0.55000000000000004">
      <c r="A1598" s="1" t="s">
        <v>7396</v>
      </c>
      <c r="B1598" s="1" t="s">
        <v>233</v>
      </c>
      <c r="C1598" s="1" t="s">
        <v>233</v>
      </c>
      <c r="D1598" s="1" t="s">
        <v>233</v>
      </c>
      <c r="E1598" s="1" t="s">
        <v>6127</v>
      </c>
      <c r="F1598">
        <v>1</v>
      </c>
      <c r="G1598">
        <v>9.3940817285110382E-5</v>
      </c>
    </row>
    <row r="1599" spans="1:7" x14ac:dyDescent="0.55000000000000004">
      <c r="A1599" s="1" t="s">
        <v>7396</v>
      </c>
      <c r="B1599" s="1" t="s">
        <v>233</v>
      </c>
      <c r="C1599" s="1" t="s">
        <v>233</v>
      </c>
      <c r="D1599" s="1" t="s">
        <v>233</v>
      </c>
      <c r="E1599" s="1" t="s">
        <v>7870</v>
      </c>
      <c r="F1599">
        <v>12</v>
      </c>
      <c r="G1599">
        <v>1.1272898074213245E-3</v>
      </c>
    </row>
    <row r="1600" spans="1:7" x14ac:dyDescent="0.55000000000000004">
      <c r="A1600" s="1" t="s">
        <v>7396</v>
      </c>
      <c r="B1600" s="1" t="s">
        <v>233</v>
      </c>
      <c r="C1600" s="1" t="s">
        <v>233</v>
      </c>
      <c r="D1600" s="1" t="s">
        <v>233</v>
      </c>
      <c r="E1600" s="1" t="s">
        <v>6131</v>
      </c>
      <c r="F1600">
        <v>1</v>
      </c>
      <c r="G1600">
        <v>9.3940817285110382E-5</v>
      </c>
    </row>
    <row r="1601" spans="1:7" x14ac:dyDescent="0.55000000000000004">
      <c r="A1601" s="1" t="s">
        <v>7396</v>
      </c>
      <c r="B1601" s="1" t="s">
        <v>233</v>
      </c>
      <c r="C1601" s="1" t="s">
        <v>233</v>
      </c>
      <c r="D1601" s="1" t="s">
        <v>233</v>
      </c>
      <c r="E1601" s="1" t="s">
        <v>1665</v>
      </c>
      <c r="F1601">
        <v>13</v>
      </c>
      <c r="G1601">
        <v>1.221230624706435E-3</v>
      </c>
    </row>
    <row r="1602" spans="1:7" x14ac:dyDescent="0.55000000000000004">
      <c r="A1602" s="1" t="s">
        <v>7396</v>
      </c>
      <c r="B1602" s="1" t="s">
        <v>233</v>
      </c>
      <c r="C1602" s="1" t="s">
        <v>233</v>
      </c>
      <c r="D1602" s="1" t="s">
        <v>233</v>
      </c>
      <c r="E1602" s="1" t="s">
        <v>1666</v>
      </c>
      <c r="F1602">
        <v>1</v>
      </c>
      <c r="G1602">
        <v>9.3940817285110382E-5</v>
      </c>
    </row>
    <row r="1603" spans="1:7" x14ac:dyDescent="0.55000000000000004">
      <c r="A1603" s="1" t="s">
        <v>7396</v>
      </c>
      <c r="B1603" s="1" t="s">
        <v>233</v>
      </c>
      <c r="C1603" s="1" t="s">
        <v>233</v>
      </c>
      <c r="D1603" s="1" t="s">
        <v>233</v>
      </c>
      <c r="E1603" s="1" t="s">
        <v>1667</v>
      </c>
      <c r="F1603">
        <v>2</v>
      </c>
      <c r="G1603">
        <v>1.8788163457022076E-4</v>
      </c>
    </row>
    <row r="1604" spans="1:7" x14ac:dyDescent="0.55000000000000004">
      <c r="A1604" s="1" t="s">
        <v>7396</v>
      </c>
      <c r="B1604" s="1" t="s">
        <v>233</v>
      </c>
      <c r="C1604" s="1" t="s">
        <v>233</v>
      </c>
      <c r="D1604" s="1" t="s">
        <v>233</v>
      </c>
      <c r="E1604" s="1" t="s">
        <v>1668</v>
      </c>
      <c r="F1604">
        <v>1</v>
      </c>
      <c r="G1604">
        <v>9.3940817285110382E-5</v>
      </c>
    </row>
    <row r="1605" spans="1:7" x14ac:dyDescent="0.55000000000000004">
      <c r="A1605" s="1" t="s">
        <v>7396</v>
      </c>
      <c r="B1605" s="1" t="s">
        <v>233</v>
      </c>
      <c r="C1605" s="1" t="s">
        <v>233</v>
      </c>
      <c r="D1605" s="1" t="s">
        <v>233</v>
      </c>
      <c r="E1605" s="1" t="s">
        <v>7871</v>
      </c>
      <c r="F1605">
        <v>1</v>
      </c>
      <c r="G1605">
        <v>9.3940817285110382E-5</v>
      </c>
    </row>
    <row r="1606" spans="1:7" x14ac:dyDescent="0.55000000000000004">
      <c r="A1606" s="1" t="s">
        <v>7396</v>
      </c>
      <c r="B1606" s="1" t="s">
        <v>233</v>
      </c>
      <c r="C1606" s="1" t="s">
        <v>233</v>
      </c>
      <c r="D1606" s="1" t="s">
        <v>233</v>
      </c>
      <c r="E1606" s="1" t="s">
        <v>1672</v>
      </c>
      <c r="F1606">
        <v>3</v>
      </c>
      <c r="G1606">
        <v>2.8182245185533113E-4</v>
      </c>
    </row>
    <row r="1607" spans="1:7" x14ac:dyDescent="0.55000000000000004">
      <c r="A1607" s="1" t="s">
        <v>7396</v>
      </c>
      <c r="B1607" s="1" t="s">
        <v>233</v>
      </c>
      <c r="C1607" s="1" t="s">
        <v>233</v>
      </c>
      <c r="D1607" s="1" t="s">
        <v>233</v>
      </c>
      <c r="E1607" s="1" t="s">
        <v>1674</v>
      </c>
      <c r="F1607">
        <v>2</v>
      </c>
      <c r="G1607">
        <v>1.8788163457022076E-4</v>
      </c>
    </row>
    <row r="1608" spans="1:7" x14ac:dyDescent="0.55000000000000004">
      <c r="A1608" s="1" t="s">
        <v>7396</v>
      </c>
      <c r="B1608" s="1" t="s">
        <v>233</v>
      </c>
      <c r="C1608" s="1" t="s">
        <v>233</v>
      </c>
      <c r="D1608" s="1" t="s">
        <v>233</v>
      </c>
      <c r="E1608" s="1" t="s">
        <v>1675</v>
      </c>
      <c r="F1608">
        <v>3</v>
      </c>
      <c r="G1608">
        <v>2.8182245185533113E-4</v>
      </c>
    </row>
    <row r="1609" spans="1:7" x14ac:dyDescent="0.55000000000000004">
      <c r="A1609" s="1" t="s">
        <v>7396</v>
      </c>
      <c r="B1609" s="1" t="s">
        <v>233</v>
      </c>
      <c r="C1609" s="1" t="s">
        <v>233</v>
      </c>
      <c r="D1609" s="1" t="s">
        <v>233</v>
      </c>
      <c r="E1609" s="1" t="s">
        <v>1676</v>
      </c>
      <c r="F1609">
        <v>1</v>
      </c>
      <c r="G1609">
        <v>9.3940817285110382E-5</v>
      </c>
    </row>
    <row r="1610" spans="1:7" x14ac:dyDescent="0.55000000000000004">
      <c r="A1610" s="1" t="s">
        <v>7396</v>
      </c>
      <c r="B1610" s="1" t="s">
        <v>233</v>
      </c>
      <c r="C1610" s="1" t="s">
        <v>233</v>
      </c>
      <c r="D1610" s="1" t="s">
        <v>233</v>
      </c>
      <c r="E1610" s="1" t="s">
        <v>1677</v>
      </c>
      <c r="F1610">
        <v>6</v>
      </c>
      <c r="G1610">
        <v>5.6364490371066227E-4</v>
      </c>
    </row>
    <row r="1611" spans="1:7" x14ac:dyDescent="0.55000000000000004">
      <c r="A1611" s="1" t="s">
        <v>7396</v>
      </c>
      <c r="B1611" s="1" t="s">
        <v>233</v>
      </c>
      <c r="C1611" s="1" t="s">
        <v>233</v>
      </c>
      <c r="D1611" s="1" t="s">
        <v>233</v>
      </c>
      <c r="E1611" s="1" t="s">
        <v>1678</v>
      </c>
      <c r="F1611">
        <v>1</v>
      </c>
      <c r="G1611">
        <v>9.3940817285110382E-5</v>
      </c>
    </row>
    <row r="1612" spans="1:7" x14ac:dyDescent="0.55000000000000004">
      <c r="A1612" s="1" t="s">
        <v>7396</v>
      </c>
      <c r="B1612" s="1" t="s">
        <v>233</v>
      </c>
      <c r="C1612" s="1" t="s">
        <v>233</v>
      </c>
      <c r="D1612" s="1" t="s">
        <v>233</v>
      </c>
      <c r="E1612" s="1" t="s">
        <v>7872</v>
      </c>
      <c r="F1612">
        <v>1</v>
      </c>
      <c r="G1612">
        <v>9.3940817285110382E-5</v>
      </c>
    </row>
    <row r="1613" spans="1:7" x14ac:dyDescent="0.55000000000000004">
      <c r="A1613" s="1" t="s">
        <v>7396</v>
      </c>
      <c r="B1613" s="1" t="s">
        <v>233</v>
      </c>
      <c r="C1613" s="1" t="s">
        <v>233</v>
      </c>
      <c r="D1613" s="1" t="s">
        <v>233</v>
      </c>
      <c r="E1613" s="1" t="s">
        <v>6138</v>
      </c>
      <c r="F1613">
        <v>1</v>
      </c>
      <c r="G1613">
        <v>9.3940817285110382E-5</v>
      </c>
    </row>
    <row r="1614" spans="1:7" x14ac:dyDescent="0.55000000000000004">
      <c r="A1614" s="1" t="s">
        <v>7396</v>
      </c>
      <c r="B1614" s="1" t="s">
        <v>233</v>
      </c>
      <c r="C1614" s="1" t="s">
        <v>233</v>
      </c>
      <c r="D1614" s="1" t="s">
        <v>233</v>
      </c>
      <c r="E1614" s="1" t="s">
        <v>7873</v>
      </c>
      <c r="F1614">
        <v>1</v>
      </c>
      <c r="G1614">
        <v>9.3940817285110382E-5</v>
      </c>
    </row>
    <row r="1615" spans="1:7" x14ac:dyDescent="0.55000000000000004">
      <c r="A1615" s="1" t="s">
        <v>7396</v>
      </c>
      <c r="B1615" s="1" t="s">
        <v>233</v>
      </c>
      <c r="C1615" s="1" t="s">
        <v>233</v>
      </c>
      <c r="D1615" s="1" t="s">
        <v>233</v>
      </c>
      <c r="E1615" s="1" t="s">
        <v>4516</v>
      </c>
      <c r="F1615">
        <v>1</v>
      </c>
      <c r="G1615">
        <v>9.3940817285110382E-5</v>
      </c>
    </row>
    <row r="1616" spans="1:7" x14ac:dyDescent="0.55000000000000004">
      <c r="A1616" s="1" t="s">
        <v>7396</v>
      </c>
      <c r="B1616" s="1" t="s">
        <v>233</v>
      </c>
      <c r="C1616" s="1" t="s">
        <v>233</v>
      </c>
      <c r="D1616" s="1" t="s">
        <v>233</v>
      </c>
      <c r="E1616" s="1" t="s">
        <v>7874</v>
      </c>
      <c r="F1616">
        <v>1</v>
      </c>
      <c r="G1616">
        <v>9.3940817285110382E-5</v>
      </c>
    </row>
    <row r="1617" spans="1:7" x14ac:dyDescent="0.55000000000000004">
      <c r="A1617" s="1" t="s">
        <v>7396</v>
      </c>
      <c r="B1617" s="1" t="s">
        <v>233</v>
      </c>
      <c r="C1617" s="1" t="s">
        <v>233</v>
      </c>
      <c r="D1617" s="1" t="s">
        <v>233</v>
      </c>
      <c r="E1617" s="1" t="s">
        <v>7875</v>
      </c>
      <c r="F1617">
        <v>1</v>
      </c>
      <c r="G1617">
        <v>9.3940817285110382E-5</v>
      </c>
    </row>
    <row r="1618" spans="1:7" x14ac:dyDescent="0.55000000000000004">
      <c r="A1618" s="1" t="s">
        <v>7396</v>
      </c>
      <c r="B1618" s="1" t="s">
        <v>233</v>
      </c>
      <c r="C1618" s="1" t="s">
        <v>233</v>
      </c>
      <c r="D1618" s="1" t="s">
        <v>233</v>
      </c>
      <c r="E1618" s="1" t="s">
        <v>7876</v>
      </c>
      <c r="F1618">
        <v>1</v>
      </c>
      <c r="G1618">
        <v>9.3940817285110382E-5</v>
      </c>
    </row>
    <row r="1619" spans="1:7" x14ac:dyDescent="0.55000000000000004">
      <c r="A1619" s="1" t="s">
        <v>7396</v>
      </c>
      <c r="B1619" s="1" t="s">
        <v>233</v>
      </c>
      <c r="C1619" s="1" t="s">
        <v>233</v>
      </c>
      <c r="D1619" s="1" t="s">
        <v>233</v>
      </c>
      <c r="E1619" s="1" t="s">
        <v>1685</v>
      </c>
      <c r="F1619">
        <v>2</v>
      </c>
      <c r="G1619">
        <v>1.8788163457022076E-4</v>
      </c>
    </row>
    <row r="1620" spans="1:7" x14ac:dyDescent="0.55000000000000004">
      <c r="A1620" s="1" t="s">
        <v>7396</v>
      </c>
      <c r="B1620" s="1" t="s">
        <v>233</v>
      </c>
      <c r="C1620" s="1" t="s">
        <v>233</v>
      </c>
      <c r="D1620" s="1" t="s">
        <v>233</v>
      </c>
      <c r="E1620" s="1" t="s">
        <v>1686</v>
      </c>
      <c r="F1620">
        <v>24</v>
      </c>
      <c r="G1620">
        <v>2.2545796148426491E-3</v>
      </c>
    </row>
    <row r="1621" spans="1:7" x14ac:dyDescent="0.55000000000000004">
      <c r="A1621" s="1" t="s">
        <v>7396</v>
      </c>
      <c r="B1621" s="1" t="s">
        <v>233</v>
      </c>
      <c r="C1621" s="1" t="s">
        <v>233</v>
      </c>
      <c r="D1621" s="1" t="s">
        <v>233</v>
      </c>
      <c r="E1621" s="1" t="s">
        <v>1689</v>
      </c>
      <c r="F1621">
        <v>1</v>
      </c>
      <c r="G1621">
        <v>9.3940817285110382E-5</v>
      </c>
    </row>
    <row r="1622" spans="1:7" x14ac:dyDescent="0.55000000000000004">
      <c r="A1622" s="1" t="s">
        <v>7396</v>
      </c>
      <c r="B1622" s="1" t="s">
        <v>233</v>
      </c>
      <c r="C1622" s="1" t="s">
        <v>233</v>
      </c>
      <c r="D1622" s="1" t="s">
        <v>233</v>
      </c>
      <c r="E1622" s="1" t="s">
        <v>1691</v>
      </c>
      <c r="F1622">
        <v>8</v>
      </c>
      <c r="G1622">
        <v>7.5152653828088306E-4</v>
      </c>
    </row>
    <row r="1623" spans="1:7" x14ac:dyDescent="0.55000000000000004">
      <c r="A1623" s="1" t="s">
        <v>7396</v>
      </c>
      <c r="B1623" s="1" t="s">
        <v>233</v>
      </c>
      <c r="C1623" s="1" t="s">
        <v>233</v>
      </c>
      <c r="D1623" s="1" t="s">
        <v>233</v>
      </c>
      <c r="E1623" s="1" t="s">
        <v>1692</v>
      </c>
      <c r="F1623">
        <v>9</v>
      </c>
      <c r="G1623">
        <v>8.4546735556599345E-4</v>
      </c>
    </row>
    <row r="1624" spans="1:7" x14ac:dyDescent="0.55000000000000004">
      <c r="A1624" s="1" t="s">
        <v>7396</v>
      </c>
      <c r="B1624" s="1" t="s">
        <v>233</v>
      </c>
      <c r="C1624" s="1" t="s">
        <v>233</v>
      </c>
      <c r="D1624" s="1" t="s">
        <v>233</v>
      </c>
      <c r="E1624" s="1" t="s">
        <v>1693</v>
      </c>
      <c r="F1624">
        <v>3</v>
      </c>
      <c r="G1624">
        <v>2.8182245185533113E-4</v>
      </c>
    </row>
    <row r="1625" spans="1:7" x14ac:dyDescent="0.55000000000000004">
      <c r="A1625" s="1" t="s">
        <v>7396</v>
      </c>
      <c r="B1625" s="1" t="s">
        <v>233</v>
      </c>
      <c r="C1625" s="1" t="s">
        <v>233</v>
      </c>
      <c r="D1625" s="1" t="s">
        <v>233</v>
      </c>
      <c r="E1625" s="1" t="s">
        <v>1694</v>
      </c>
      <c r="F1625">
        <v>5</v>
      </c>
      <c r="G1625">
        <v>4.6970408642555192E-4</v>
      </c>
    </row>
    <row r="1626" spans="1:7" x14ac:dyDescent="0.55000000000000004">
      <c r="A1626" s="1" t="s">
        <v>7396</v>
      </c>
      <c r="B1626" s="1" t="s">
        <v>233</v>
      </c>
      <c r="C1626" s="1" t="s">
        <v>233</v>
      </c>
      <c r="D1626" s="1" t="s">
        <v>233</v>
      </c>
      <c r="E1626" s="1" t="s">
        <v>4520</v>
      </c>
      <c r="F1626">
        <v>3</v>
      </c>
      <c r="G1626">
        <v>2.8182245185533113E-4</v>
      </c>
    </row>
    <row r="1627" spans="1:7" x14ac:dyDescent="0.55000000000000004">
      <c r="A1627" s="1" t="s">
        <v>7396</v>
      </c>
      <c r="B1627" s="1" t="s">
        <v>233</v>
      </c>
      <c r="C1627" s="1" t="s">
        <v>233</v>
      </c>
      <c r="D1627" s="1" t="s">
        <v>233</v>
      </c>
      <c r="E1627" s="1" t="s">
        <v>1695</v>
      </c>
      <c r="F1627">
        <v>2</v>
      </c>
      <c r="G1627">
        <v>1.8788163457022076E-4</v>
      </c>
    </row>
    <row r="1628" spans="1:7" x14ac:dyDescent="0.55000000000000004">
      <c r="A1628" s="1" t="s">
        <v>7396</v>
      </c>
      <c r="B1628" s="1" t="s">
        <v>233</v>
      </c>
      <c r="C1628" s="1" t="s">
        <v>233</v>
      </c>
      <c r="D1628" s="1" t="s">
        <v>233</v>
      </c>
      <c r="E1628" s="1" t="s">
        <v>1696</v>
      </c>
      <c r="F1628">
        <v>15</v>
      </c>
      <c r="G1628">
        <v>1.4091122592766556E-3</v>
      </c>
    </row>
    <row r="1629" spans="1:7" x14ac:dyDescent="0.55000000000000004">
      <c r="A1629" s="1" t="s">
        <v>7396</v>
      </c>
      <c r="B1629" s="1" t="s">
        <v>233</v>
      </c>
      <c r="C1629" s="1" t="s">
        <v>233</v>
      </c>
      <c r="D1629" s="1" t="s">
        <v>233</v>
      </c>
      <c r="E1629" s="1" t="s">
        <v>7342</v>
      </c>
      <c r="F1629">
        <v>6</v>
      </c>
      <c r="G1629">
        <v>5.6364490371066227E-4</v>
      </c>
    </row>
    <row r="1630" spans="1:7" x14ac:dyDescent="0.55000000000000004">
      <c r="A1630" s="1" t="s">
        <v>7396</v>
      </c>
      <c r="B1630" s="1" t="s">
        <v>233</v>
      </c>
      <c r="C1630" s="1" t="s">
        <v>233</v>
      </c>
      <c r="D1630" s="1" t="s">
        <v>233</v>
      </c>
      <c r="E1630" s="1" t="s">
        <v>1700</v>
      </c>
      <c r="F1630">
        <v>1</v>
      </c>
      <c r="G1630">
        <v>9.3940817285110382E-5</v>
      </c>
    </row>
    <row r="1631" spans="1:7" x14ac:dyDescent="0.55000000000000004">
      <c r="A1631" s="1" t="s">
        <v>7396</v>
      </c>
      <c r="B1631" s="1" t="s">
        <v>233</v>
      </c>
      <c r="C1631" s="1" t="s">
        <v>233</v>
      </c>
      <c r="D1631" s="1" t="s">
        <v>233</v>
      </c>
      <c r="E1631" s="1" t="s">
        <v>6159</v>
      </c>
      <c r="F1631">
        <v>3</v>
      </c>
      <c r="G1631">
        <v>2.8182245185533113E-4</v>
      </c>
    </row>
    <row r="1632" spans="1:7" x14ac:dyDescent="0.55000000000000004">
      <c r="A1632" s="1" t="s">
        <v>7396</v>
      </c>
      <c r="B1632" s="1" t="s">
        <v>233</v>
      </c>
      <c r="C1632" s="1" t="s">
        <v>233</v>
      </c>
      <c r="D1632" s="1" t="s">
        <v>233</v>
      </c>
      <c r="E1632" s="1" t="s">
        <v>4521</v>
      </c>
      <c r="F1632">
        <v>1</v>
      </c>
      <c r="G1632">
        <v>9.3940817285110382E-5</v>
      </c>
    </row>
    <row r="1633" spans="1:7" x14ac:dyDescent="0.55000000000000004">
      <c r="A1633" s="1" t="s">
        <v>7396</v>
      </c>
      <c r="B1633" s="1" t="s">
        <v>233</v>
      </c>
      <c r="C1633" s="1" t="s">
        <v>233</v>
      </c>
      <c r="D1633" s="1" t="s">
        <v>233</v>
      </c>
      <c r="E1633" s="1" t="s">
        <v>7877</v>
      </c>
      <c r="F1633">
        <v>1</v>
      </c>
      <c r="G1633">
        <v>9.3940817285110382E-5</v>
      </c>
    </row>
    <row r="1634" spans="1:7" x14ac:dyDescent="0.55000000000000004">
      <c r="A1634" s="1" t="s">
        <v>7396</v>
      </c>
      <c r="B1634" s="1" t="s">
        <v>233</v>
      </c>
      <c r="C1634" s="1" t="s">
        <v>233</v>
      </c>
      <c r="D1634" s="1" t="s">
        <v>233</v>
      </c>
      <c r="E1634" s="1" t="s">
        <v>4522</v>
      </c>
      <c r="F1634">
        <v>1</v>
      </c>
      <c r="G1634">
        <v>9.3940817285110382E-5</v>
      </c>
    </row>
    <row r="1635" spans="1:7" x14ac:dyDescent="0.55000000000000004">
      <c r="A1635" s="1" t="s">
        <v>7396</v>
      </c>
      <c r="B1635" s="1" t="s">
        <v>233</v>
      </c>
      <c r="C1635" s="1" t="s">
        <v>233</v>
      </c>
      <c r="D1635" s="1" t="s">
        <v>233</v>
      </c>
      <c r="E1635" s="1" t="s">
        <v>1702</v>
      </c>
      <c r="F1635">
        <v>3</v>
      </c>
      <c r="G1635">
        <v>2.8182245185533113E-4</v>
      </c>
    </row>
    <row r="1636" spans="1:7" x14ac:dyDescent="0.55000000000000004">
      <c r="A1636" s="1" t="s">
        <v>7396</v>
      </c>
      <c r="B1636" s="1" t="s">
        <v>233</v>
      </c>
      <c r="C1636" s="1" t="s">
        <v>233</v>
      </c>
      <c r="D1636" s="1" t="s">
        <v>233</v>
      </c>
      <c r="E1636" s="1" t="s">
        <v>1704</v>
      </c>
      <c r="F1636">
        <v>14</v>
      </c>
      <c r="G1636">
        <v>1.3151714419915453E-3</v>
      </c>
    </row>
    <row r="1637" spans="1:7" x14ac:dyDescent="0.55000000000000004">
      <c r="A1637" s="1" t="s">
        <v>7396</v>
      </c>
      <c r="B1637" s="1" t="s">
        <v>233</v>
      </c>
      <c r="C1637" s="1" t="s">
        <v>233</v>
      </c>
      <c r="D1637" s="1" t="s">
        <v>233</v>
      </c>
      <c r="E1637" s="1" t="s">
        <v>4524</v>
      </c>
      <c r="F1637">
        <v>1</v>
      </c>
      <c r="G1637">
        <v>9.3940817285110382E-5</v>
      </c>
    </row>
    <row r="1638" spans="1:7" x14ac:dyDescent="0.55000000000000004">
      <c r="A1638" s="1" t="s">
        <v>7396</v>
      </c>
      <c r="B1638" s="1" t="s">
        <v>233</v>
      </c>
      <c r="C1638" s="1" t="s">
        <v>233</v>
      </c>
      <c r="D1638" s="1" t="s">
        <v>233</v>
      </c>
      <c r="E1638" s="1" t="s">
        <v>1705</v>
      </c>
      <c r="F1638">
        <v>4</v>
      </c>
      <c r="G1638">
        <v>3.7576326914044153E-4</v>
      </c>
    </row>
    <row r="1639" spans="1:7" x14ac:dyDescent="0.55000000000000004">
      <c r="A1639" s="1" t="s">
        <v>7396</v>
      </c>
      <c r="B1639" s="1" t="s">
        <v>233</v>
      </c>
      <c r="C1639" s="1" t="s">
        <v>233</v>
      </c>
      <c r="D1639" s="1" t="s">
        <v>233</v>
      </c>
      <c r="E1639" s="1" t="s">
        <v>1706</v>
      </c>
      <c r="F1639">
        <v>28</v>
      </c>
      <c r="G1639">
        <v>2.6303428839830906E-3</v>
      </c>
    </row>
    <row r="1640" spans="1:7" x14ac:dyDescent="0.55000000000000004">
      <c r="A1640" s="1" t="s">
        <v>7396</v>
      </c>
      <c r="B1640" s="1" t="s">
        <v>233</v>
      </c>
      <c r="C1640" s="1" t="s">
        <v>233</v>
      </c>
      <c r="D1640" s="1" t="s">
        <v>233</v>
      </c>
      <c r="E1640" s="1" t="s">
        <v>1709</v>
      </c>
      <c r="F1640">
        <v>2</v>
      </c>
      <c r="G1640">
        <v>1.8788163457022076E-4</v>
      </c>
    </row>
    <row r="1641" spans="1:7" x14ac:dyDescent="0.55000000000000004">
      <c r="A1641" s="1" t="s">
        <v>7396</v>
      </c>
      <c r="B1641" s="1" t="s">
        <v>233</v>
      </c>
      <c r="C1641" s="1" t="s">
        <v>233</v>
      </c>
      <c r="D1641" s="1" t="s">
        <v>233</v>
      </c>
      <c r="E1641" s="1" t="s">
        <v>1710</v>
      </c>
      <c r="F1641">
        <v>1</v>
      </c>
      <c r="G1641">
        <v>9.3940817285110382E-5</v>
      </c>
    </row>
    <row r="1642" spans="1:7" x14ac:dyDescent="0.55000000000000004">
      <c r="A1642" s="1" t="s">
        <v>7396</v>
      </c>
      <c r="B1642" s="1" t="s">
        <v>233</v>
      </c>
      <c r="C1642" s="1" t="s">
        <v>233</v>
      </c>
      <c r="D1642" s="1" t="s">
        <v>233</v>
      </c>
      <c r="E1642" s="1" t="s">
        <v>3730</v>
      </c>
      <c r="F1642">
        <v>1</v>
      </c>
      <c r="G1642">
        <v>9.3940817285110382E-5</v>
      </c>
    </row>
    <row r="1643" spans="1:7" x14ac:dyDescent="0.55000000000000004">
      <c r="A1643" s="1" t="s">
        <v>7396</v>
      </c>
      <c r="B1643" s="1" t="s">
        <v>233</v>
      </c>
      <c r="C1643" s="1" t="s">
        <v>233</v>
      </c>
      <c r="D1643" s="1" t="s">
        <v>233</v>
      </c>
      <c r="E1643" s="1" t="s">
        <v>1712</v>
      </c>
      <c r="F1643">
        <v>5</v>
      </c>
      <c r="G1643">
        <v>4.6970408642555192E-4</v>
      </c>
    </row>
    <row r="1644" spans="1:7" x14ac:dyDescent="0.55000000000000004">
      <c r="A1644" s="1" t="s">
        <v>7396</v>
      </c>
      <c r="B1644" s="1" t="s">
        <v>233</v>
      </c>
      <c r="C1644" s="1" t="s">
        <v>233</v>
      </c>
      <c r="D1644" s="1" t="s">
        <v>233</v>
      </c>
      <c r="E1644" s="1" t="s">
        <v>1724</v>
      </c>
      <c r="F1644">
        <v>5</v>
      </c>
      <c r="G1644">
        <v>4.6970408642555192E-4</v>
      </c>
    </row>
    <row r="1645" spans="1:7" x14ac:dyDescent="0.55000000000000004">
      <c r="A1645" s="1" t="s">
        <v>7396</v>
      </c>
      <c r="B1645" s="1" t="s">
        <v>233</v>
      </c>
      <c r="C1645" s="1" t="s">
        <v>233</v>
      </c>
      <c r="D1645" s="1" t="s">
        <v>233</v>
      </c>
      <c r="E1645" s="1" t="s">
        <v>1725</v>
      </c>
      <c r="F1645">
        <v>2</v>
      </c>
      <c r="G1645">
        <v>1.8788163457022076E-4</v>
      </c>
    </row>
    <row r="1646" spans="1:7" x14ac:dyDescent="0.55000000000000004">
      <c r="A1646" s="1" t="s">
        <v>7396</v>
      </c>
      <c r="B1646" s="1" t="s">
        <v>233</v>
      </c>
      <c r="C1646" s="1" t="s">
        <v>233</v>
      </c>
      <c r="D1646" s="1" t="s">
        <v>233</v>
      </c>
      <c r="E1646" s="1" t="s">
        <v>7878</v>
      </c>
      <c r="F1646">
        <v>1</v>
      </c>
      <c r="G1646">
        <v>9.3940817285110382E-5</v>
      </c>
    </row>
    <row r="1647" spans="1:7" x14ac:dyDescent="0.55000000000000004">
      <c r="A1647" s="1" t="s">
        <v>7396</v>
      </c>
      <c r="B1647" s="1" t="s">
        <v>233</v>
      </c>
      <c r="C1647" s="1" t="s">
        <v>233</v>
      </c>
      <c r="D1647" s="1" t="s">
        <v>233</v>
      </c>
      <c r="E1647" s="1" t="s">
        <v>6181</v>
      </c>
      <c r="F1647">
        <v>1</v>
      </c>
      <c r="G1647">
        <v>9.3940817285110382E-5</v>
      </c>
    </row>
    <row r="1648" spans="1:7" x14ac:dyDescent="0.55000000000000004">
      <c r="A1648" s="1" t="s">
        <v>7396</v>
      </c>
      <c r="B1648" s="1" t="s">
        <v>233</v>
      </c>
      <c r="C1648" s="1" t="s">
        <v>233</v>
      </c>
      <c r="D1648" s="1" t="s">
        <v>233</v>
      </c>
      <c r="E1648" s="1" t="s">
        <v>7879</v>
      </c>
      <c r="F1648">
        <v>1</v>
      </c>
      <c r="G1648">
        <v>9.3940817285110382E-5</v>
      </c>
    </row>
    <row r="1649" spans="1:7" x14ac:dyDescent="0.55000000000000004">
      <c r="A1649" s="1" t="s">
        <v>7396</v>
      </c>
      <c r="B1649" s="1" t="s">
        <v>233</v>
      </c>
      <c r="C1649" s="1" t="s">
        <v>233</v>
      </c>
      <c r="D1649" s="1" t="s">
        <v>233</v>
      </c>
      <c r="E1649" s="1" t="s">
        <v>6186</v>
      </c>
      <c r="F1649">
        <v>1</v>
      </c>
      <c r="G1649">
        <v>9.3940817285110382E-5</v>
      </c>
    </row>
    <row r="1650" spans="1:7" x14ac:dyDescent="0.55000000000000004">
      <c r="A1650" s="1" t="s">
        <v>7396</v>
      </c>
      <c r="B1650" s="1" t="s">
        <v>233</v>
      </c>
      <c r="C1650" s="1" t="s">
        <v>233</v>
      </c>
      <c r="D1650" s="1" t="s">
        <v>233</v>
      </c>
      <c r="E1650" s="1" t="s">
        <v>1728</v>
      </c>
      <c r="F1650">
        <v>12</v>
      </c>
      <c r="G1650">
        <v>1.1272898074213245E-3</v>
      </c>
    </row>
    <row r="1651" spans="1:7" x14ac:dyDescent="0.55000000000000004">
      <c r="A1651" s="1" t="s">
        <v>7396</v>
      </c>
      <c r="B1651" s="1" t="s">
        <v>233</v>
      </c>
      <c r="C1651" s="1" t="s">
        <v>233</v>
      </c>
      <c r="D1651" s="1" t="s">
        <v>233</v>
      </c>
      <c r="E1651" s="1" t="s">
        <v>7880</v>
      </c>
      <c r="F1651">
        <v>2</v>
      </c>
      <c r="G1651">
        <v>1.8788163457022076E-4</v>
      </c>
    </row>
    <row r="1652" spans="1:7" x14ac:dyDescent="0.55000000000000004">
      <c r="A1652" s="1" t="s">
        <v>7396</v>
      </c>
      <c r="B1652" s="1" t="s">
        <v>233</v>
      </c>
      <c r="C1652" s="1" t="s">
        <v>233</v>
      </c>
      <c r="D1652" s="1" t="s">
        <v>233</v>
      </c>
      <c r="E1652" s="1" t="s">
        <v>3734</v>
      </c>
      <c r="F1652">
        <v>6</v>
      </c>
      <c r="G1652">
        <v>5.6364490371066227E-4</v>
      </c>
    </row>
    <row r="1653" spans="1:7" x14ac:dyDescent="0.55000000000000004">
      <c r="A1653" s="1" t="s">
        <v>7396</v>
      </c>
      <c r="B1653" s="1" t="s">
        <v>233</v>
      </c>
      <c r="C1653" s="1" t="s">
        <v>233</v>
      </c>
      <c r="D1653" s="1" t="s">
        <v>233</v>
      </c>
      <c r="E1653" s="1" t="s">
        <v>6188</v>
      </c>
      <c r="F1653">
        <v>1</v>
      </c>
      <c r="G1653">
        <v>9.3940817285110382E-5</v>
      </c>
    </row>
    <row r="1654" spans="1:7" x14ac:dyDescent="0.55000000000000004">
      <c r="A1654" s="1" t="s">
        <v>7396</v>
      </c>
      <c r="B1654" s="1" t="s">
        <v>233</v>
      </c>
      <c r="C1654" s="1" t="s">
        <v>233</v>
      </c>
      <c r="D1654" s="1" t="s">
        <v>233</v>
      </c>
      <c r="E1654" s="1" t="s">
        <v>7881</v>
      </c>
      <c r="F1654">
        <v>1</v>
      </c>
      <c r="G1654">
        <v>9.3940817285110382E-5</v>
      </c>
    </row>
    <row r="1655" spans="1:7" x14ac:dyDescent="0.55000000000000004">
      <c r="A1655" s="1" t="s">
        <v>7396</v>
      </c>
      <c r="B1655" s="1" t="s">
        <v>233</v>
      </c>
      <c r="C1655" s="1" t="s">
        <v>233</v>
      </c>
      <c r="D1655" s="1" t="s">
        <v>233</v>
      </c>
      <c r="E1655" s="1" t="s">
        <v>7882</v>
      </c>
      <c r="F1655">
        <v>2</v>
      </c>
      <c r="G1655">
        <v>1.8788163457022076E-4</v>
      </c>
    </row>
    <row r="1656" spans="1:7" x14ac:dyDescent="0.55000000000000004">
      <c r="A1656" s="1" t="s">
        <v>7396</v>
      </c>
      <c r="B1656" s="1" t="s">
        <v>233</v>
      </c>
      <c r="C1656" s="1" t="s">
        <v>233</v>
      </c>
      <c r="D1656" s="1" t="s">
        <v>233</v>
      </c>
      <c r="E1656" s="1" t="s">
        <v>7883</v>
      </c>
      <c r="F1656">
        <v>1</v>
      </c>
      <c r="G1656">
        <v>9.3940817285110382E-5</v>
      </c>
    </row>
    <row r="1657" spans="1:7" x14ac:dyDescent="0.55000000000000004">
      <c r="A1657" s="1" t="s">
        <v>7396</v>
      </c>
      <c r="B1657" s="1" t="s">
        <v>233</v>
      </c>
      <c r="C1657" s="1" t="s">
        <v>233</v>
      </c>
      <c r="D1657" s="1" t="s">
        <v>233</v>
      </c>
      <c r="E1657" s="1" t="s">
        <v>1732</v>
      </c>
      <c r="F1657">
        <v>1</v>
      </c>
      <c r="G1657">
        <v>9.3940817285110382E-5</v>
      </c>
    </row>
    <row r="1658" spans="1:7" x14ac:dyDescent="0.55000000000000004">
      <c r="A1658" s="1" t="s">
        <v>7396</v>
      </c>
      <c r="B1658" s="1" t="s">
        <v>233</v>
      </c>
      <c r="C1658" s="1" t="s">
        <v>233</v>
      </c>
      <c r="D1658" s="1" t="s">
        <v>233</v>
      </c>
      <c r="E1658" s="1" t="s">
        <v>1735</v>
      </c>
      <c r="F1658">
        <v>6</v>
      </c>
      <c r="G1658">
        <v>5.6364490371066227E-4</v>
      </c>
    </row>
    <row r="1659" spans="1:7" x14ac:dyDescent="0.55000000000000004">
      <c r="A1659" s="1" t="s">
        <v>7396</v>
      </c>
      <c r="B1659" s="1" t="s">
        <v>233</v>
      </c>
      <c r="C1659" s="1" t="s">
        <v>233</v>
      </c>
      <c r="D1659" s="1" t="s">
        <v>233</v>
      </c>
      <c r="E1659" s="1" t="s">
        <v>7884</v>
      </c>
      <c r="F1659">
        <v>2</v>
      </c>
      <c r="G1659">
        <v>1.8788163457022076E-4</v>
      </c>
    </row>
    <row r="1660" spans="1:7" x14ac:dyDescent="0.55000000000000004">
      <c r="A1660" s="1" t="s">
        <v>7396</v>
      </c>
      <c r="B1660" s="1" t="s">
        <v>233</v>
      </c>
      <c r="C1660" s="1" t="s">
        <v>233</v>
      </c>
      <c r="D1660" s="1" t="s">
        <v>233</v>
      </c>
      <c r="E1660" s="1" t="s">
        <v>1736</v>
      </c>
      <c r="F1660">
        <v>1</v>
      </c>
      <c r="G1660">
        <v>9.3940817285110382E-5</v>
      </c>
    </row>
    <row r="1661" spans="1:7" x14ac:dyDescent="0.55000000000000004">
      <c r="A1661" s="1" t="s">
        <v>7396</v>
      </c>
      <c r="B1661" s="1" t="s">
        <v>233</v>
      </c>
      <c r="C1661" s="1" t="s">
        <v>233</v>
      </c>
      <c r="D1661" s="1" t="s">
        <v>233</v>
      </c>
      <c r="E1661" s="1" t="s">
        <v>3075</v>
      </c>
      <c r="F1661">
        <v>1</v>
      </c>
      <c r="G1661">
        <v>9.3940817285110382E-5</v>
      </c>
    </row>
    <row r="1662" spans="1:7" x14ac:dyDescent="0.55000000000000004">
      <c r="A1662" s="1" t="s">
        <v>7396</v>
      </c>
      <c r="B1662" s="1" t="s">
        <v>233</v>
      </c>
      <c r="C1662" s="1" t="s">
        <v>233</v>
      </c>
      <c r="D1662" s="1" t="s">
        <v>233</v>
      </c>
      <c r="E1662" s="1" t="s">
        <v>7885</v>
      </c>
      <c r="F1662">
        <v>3</v>
      </c>
      <c r="G1662">
        <v>2.8182245185533113E-4</v>
      </c>
    </row>
    <row r="1663" spans="1:7" x14ac:dyDescent="0.55000000000000004">
      <c r="A1663" s="1" t="s">
        <v>7396</v>
      </c>
      <c r="B1663" s="1" t="s">
        <v>233</v>
      </c>
      <c r="C1663" s="1" t="s">
        <v>233</v>
      </c>
      <c r="D1663" s="1" t="s">
        <v>233</v>
      </c>
      <c r="E1663" s="1" t="s">
        <v>6198</v>
      </c>
      <c r="F1663">
        <v>1</v>
      </c>
      <c r="G1663">
        <v>9.3940817285110382E-5</v>
      </c>
    </row>
    <row r="1664" spans="1:7" x14ac:dyDescent="0.55000000000000004">
      <c r="A1664" s="1" t="s">
        <v>7396</v>
      </c>
      <c r="B1664" s="1" t="s">
        <v>233</v>
      </c>
      <c r="C1664" s="1" t="s">
        <v>233</v>
      </c>
      <c r="D1664" s="1" t="s">
        <v>233</v>
      </c>
      <c r="E1664" s="1" t="s">
        <v>1742</v>
      </c>
      <c r="F1664">
        <v>1</v>
      </c>
      <c r="G1664">
        <v>9.3940817285110382E-5</v>
      </c>
    </row>
    <row r="1665" spans="1:7" x14ac:dyDescent="0.55000000000000004">
      <c r="A1665" s="1" t="s">
        <v>7396</v>
      </c>
      <c r="B1665" s="1" t="s">
        <v>233</v>
      </c>
      <c r="C1665" s="1" t="s">
        <v>233</v>
      </c>
      <c r="D1665" s="1" t="s">
        <v>233</v>
      </c>
      <c r="E1665" s="1" t="s">
        <v>6202</v>
      </c>
      <c r="F1665">
        <v>1</v>
      </c>
      <c r="G1665">
        <v>9.3940817285110382E-5</v>
      </c>
    </row>
    <row r="1666" spans="1:7" x14ac:dyDescent="0.55000000000000004">
      <c r="A1666" s="1" t="s">
        <v>7396</v>
      </c>
      <c r="B1666" s="1" t="s">
        <v>233</v>
      </c>
      <c r="C1666" s="1" t="s">
        <v>233</v>
      </c>
      <c r="D1666" s="1" t="s">
        <v>233</v>
      </c>
      <c r="E1666" s="1" t="s">
        <v>6203</v>
      </c>
      <c r="F1666">
        <v>1</v>
      </c>
      <c r="G1666">
        <v>9.3940817285110382E-5</v>
      </c>
    </row>
    <row r="1667" spans="1:7" x14ac:dyDescent="0.55000000000000004">
      <c r="A1667" s="1" t="s">
        <v>7396</v>
      </c>
      <c r="B1667" s="1" t="s">
        <v>233</v>
      </c>
      <c r="C1667" s="1" t="s">
        <v>233</v>
      </c>
      <c r="D1667" s="1" t="s">
        <v>233</v>
      </c>
      <c r="E1667" s="1" t="s">
        <v>7886</v>
      </c>
      <c r="F1667">
        <v>1</v>
      </c>
      <c r="G1667">
        <v>9.3940817285110382E-5</v>
      </c>
    </row>
    <row r="1668" spans="1:7" x14ac:dyDescent="0.55000000000000004">
      <c r="A1668" s="1" t="s">
        <v>7396</v>
      </c>
      <c r="B1668" s="1" t="s">
        <v>233</v>
      </c>
      <c r="C1668" s="1" t="s">
        <v>233</v>
      </c>
      <c r="D1668" s="1" t="s">
        <v>233</v>
      </c>
      <c r="E1668" s="1" t="s">
        <v>1744</v>
      </c>
      <c r="F1668">
        <v>1</v>
      </c>
      <c r="G1668">
        <v>9.3940817285110382E-5</v>
      </c>
    </row>
    <row r="1669" spans="1:7" x14ac:dyDescent="0.55000000000000004">
      <c r="A1669" s="1" t="s">
        <v>7396</v>
      </c>
      <c r="B1669" s="1" t="s">
        <v>233</v>
      </c>
      <c r="C1669" s="1" t="s">
        <v>233</v>
      </c>
      <c r="D1669" s="1" t="s">
        <v>233</v>
      </c>
      <c r="E1669" s="1" t="s">
        <v>1746</v>
      </c>
      <c r="F1669">
        <v>1</v>
      </c>
      <c r="G1669">
        <v>9.3940817285110382E-5</v>
      </c>
    </row>
    <row r="1670" spans="1:7" x14ac:dyDescent="0.55000000000000004">
      <c r="A1670" s="1" t="s">
        <v>7396</v>
      </c>
      <c r="B1670" s="1" t="s">
        <v>233</v>
      </c>
      <c r="C1670" s="1" t="s">
        <v>233</v>
      </c>
      <c r="D1670" s="1" t="s">
        <v>233</v>
      </c>
      <c r="E1670" s="1" t="s">
        <v>1749</v>
      </c>
      <c r="F1670">
        <v>8</v>
      </c>
      <c r="G1670">
        <v>7.5152653828088306E-4</v>
      </c>
    </row>
    <row r="1671" spans="1:7" x14ac:dyDescent="0.55000000000000004">
      <c r="A1671" s="1" t="s">
        <v>7396</v>
      </c>
      <c r="B1671" s="1" t="s">
        <v>233</v>
      </c>
      <c r="C1671" s="1" t="s">
        <v>233</v>
      </c>
      <c r="D1671" s="1" t="s">
        <v>233</v>
      </c>
      <c r="E1671" s="1" t="s">
        <v>7887</v>
      </c>
      <c r="F1671">
        <v>1</v>
      </c>
      <c r="G1671">
        <v>9.3940817285110382E-5</v>
      </c>
    </row>
    <row r="1672" spans="1:7" x14ac:dyDescent="0.55000000000000004">
      <c r="A1672" s="1" t="s">
        <v>7396</v>
      </c>
      <c r="B1672" s="1" t="s">
        <v>233</v>
      </c>
      <c r="C1672" s="1" t="s">
        <v>233</v>
      </c>
      <c r="D1672" s="1" t="s">
        <v>233</v>
      </c>
      <c r="E1672" s="1" t="s">
        <v>3739</v>
      </c>
      <c r="F1672">
        <v>1</v>
      </c>
      <c r="G1672">
        <v>9.3940817285110382E-5</v>
      </c>
    </row>
    <row r="1673" spans="1:7" x14ac:dyDescent="0.55000000000000004">
      <c r="A1673" s="1" t="s">
        <v>7396</v>
      </c>
      <c r="B1673" s="1" t="s">
        <v>233</v>
      </c>
      <c r="C1673" s="1" t="s">
        <v>233</v>
      </c>
      <c r="D1673" s="1" t="s">
        <v>233</v>
      </c>
      <c r="E1673" s="1" t="s">
        <v>1753</v>
      </c>
      <c r="F1673">
        <v>2</v>
      </c>
      <c r="G1673">
        <v>1.8788163457022076E-4</v>
      </c>
    </row>
    <row r="1674" spans="1:7" x14ac:dyDescent="0.55000000000000004">
      <c r="A1674" s="1" t="s">
        <v>7396</v>
      </c>
      <c r="B1674" s="1" t="s">
        <v>233</v>
      </c>
      <c r="C1674" s="1" t="s">
        <v>233</v>
      </c>
      <c r="D1674" s="1" t="s">
        <v>233</v>
      </c>
      <c r="E1674" s="1" t="s">
        <v>6210</v>
      </c>
      <c r="F1674">
        <v>1</v>
      </c>
      <c r="G1674">
        <v>9.3940817285110382E-5</v>
      </c>
    </row>
    <row r="1675" spans="1:7" x14ac:dyDescent="0.55000000000000004">
      <c r="A1675" s="1" t="s">
        <v>7396</v>
      </c>
      <c r="B1675" s="1" t="s">
        <v>233</v>
      </c>
      <c r="C1675" s="1" t="s">
        <v>233</v>
      </c>
      <c r="D1675" s="1" t="s">
        <v>233</v>
      </c>
      <c r="E1675" s="1" t="s">
        <v>6213</v>
      </c>
      <c r="F1675">
        <v>3</v>
      </c>
      <c r="G1675">
        <v>2.8182245185533113E-4</v>
      </c>
    </row>
    <row r="1676" spans="1:7" x14ac:dyDescent="0.55000000000000004">
      <c r="A1676" s="1" t="s">
        <v>7396</v>
      </c>
      <c r="B1676" s="1" t="s">
        <v>233</v>
      </c>
      <c r="C1676" s="1" t="s">
        <v>233</v>
      </c>
      <c r="D1676" s="1" t="s">
        <v>233</v>
      </c>
      <c r="E1676" s="1" t="s">
        <v>3740</v>
      </c>
      <c r="F1676">
        <v>4</v>
      </c>
      <c r="G1676">
        <v>3.7576326914044153E-4</v>
      </c>
    </row>
    <row r="1677" spans="1:7" x14ac:dyDescent="0.55000000000000004">
      <c r="A1677" s="1" t="s">
        <v>7396</v>
      </c>
      <c r="B1677" s="1" t="s">
        <v>233</v>
      </c>
      <c r="C1677" s="1" t="s">
        <v>233</v>
      </c>
      <c r="D1677" s="1" t="s">
        <v>233</v>
      </c>
      <c r="E1677" s="1" t="s">
        <v>3078</v>
      </c>
      <c r="F1677">
        <v>1</v>
      </c>
      <c r="G1677">
        <v>9.3940817285110382E-5</v>
      </c>
    </row>
    <row r="1678" spans="1:7" x14ac:dyDescent="0.55000000000000004">
      <c r="A1678" s="1" t="s">
        <v>7396</v>
      </c>
      <c r="B1678" s="1" t="s">
        <v>233</v>
      </c>
      <c r="C1678" s="1" t="s">
        <v>233</v>
      </c>
      <c r="D1678" s="1" t="s">
        <v>233</v>
      </c>
      <c r="E1678" s="1" t="s">
        <v>1755</v>
      </c>
      <c r="F1678">
        <v>8</v>
      </c>
      <c r="G1678">
        <v>7.5152653828088306E-4</v>
      </c>
    </row>
    <row r="1679" spans="1:7" x14ac:dyDescent="0.55000000000000004">
      <c r="A1679" s="1" t="s">
        <v>7396</v>
      </c>
      <c r="B1679" s="1" t="s">
        <v>233</v>
      </c>
      <c r="C1679" s="1" t="s">
        <v>233</v>
      </c>
      <c r="D1679" s="1" t="s">
        <v>233</v>
      </c>
      <c r="E1679" s="1" t="s">
        <v>1756</v>
      </c>
      <c r="F1679">
        <v>1</v>
      </c>
      <c r="G1679">
        <v>9.3940817285110382E-5</v>
      </c>
    </row>
    <row r="1680" spans="1:7" x14ac:dyDescent="0.55000000000000004">
      <c r="A1680" s="1" t="s">
        <v>7396</v>
      </c>
      <c r="B1680" s="1" t="s">
        <v>233</v>
      </c>
      <c r="C1680" s="1" t="s">
        <v>233</v>
      </c>
      <c r="D1680" s="1" t="s">
        <v>233</v>
      </c>
      <c r="E1680" s="1" t="s">
        <v>1757</v>
      </c>
      <c r="F1680">
        <v>1</v>
      </c>
      <c r="G1680">
        <v>9.3940817285110382E-5</v>
      </c>
    </row>
    <row r="1681" spans="1:7" x14ac:dyDescent="0.55000000000000004">
      <c r="A1681" s="1" t="s">
        <v>7396</v>
      </c>
      <c r="B1681" s="1" t="s">
        <v>233</v>
      </c>
      <c r="C1681" s="1" t="s">
        <v>233</v>
      </c>
      <c r="D1681" s="1" t="s">
        <v>233</v>
      </c>
      <c r="E1681" s="1" t="s">
        <v>6217</v>
      </c>
      <c r="F1681">
        <v>3</v>
      </c>
      <c r="G1681">
        <v>2.8182245185533113E-4</v>
      </c>
    </row>
    <row r="1682" spans="1:7" x14ac:dyDescent="0.55000000000000004">
      <c r="A1682" s="1" t="s">
        <v>7396</v>
      </c>
      <c r="B1682" s="1" t="s">
        <v>233</v>
      </c>
      <c r="C1682" s="1" t="s">
        <v>233</v>
      </c>
      <c r="D1682" s="1" t="s">
        <v>233</v>
      </c>
      <c r="E1682" s="1" t="s">
        <v>1759</v>
      </c>
      <c r="F1682">
        <v>1</v>
      </c>
      <c r="G1682">
        <v>9.3940817285110382E-5</v>
      </c>
    </row>
    <row r="1683" spans="1:7" x14ac:dyDescent="0.55000000000000004">
      <c r="A1683" s="1" t="s">
        <v>7396</v>
      </c>
      <c r="B1683" s="1" t="s">
        <v>233</v>
      </c>
      <c r="C1683" s="1" t="s">
        <v>233</v>
      </c>
      <c r="D1683" s="1" t="s">
        <v>233</v>
      </c>
      <c r="E1683" s="1" t="s">
        <v>7888</v>
      </c>
      <c r="F1683">
        <v>1</v>
      </c>
      <c r="G1683">
        <v>9.3940817285110382E-5</v>
      </c>
    </row>
    <row r="1684" spans="1:7" x14ac:dyDescent="0.55000000000000004">
      <c r="A1684" s="1" t="s">
        <v>7396</v>
      </c>
      <c r="B1684" s="1" t="s">
        <v>233</v>
      </c>
      <c r="C1684" s="1" t="s">
        <v>233</v>
      </c>
      <c r="D1684" s="1" t="s">
        <v>233</v>
      </c>
      <c r="E1684" s="1" t="s">
        <v>1760</v>
      </c>
      <c r="F1684">
        <v>1</v>
      </c>
      <c r="G1684">
        <v>9.3940817285110382E-5</v>
      </c>
    </row>
    <row r="1685" spans="1:7" x14ac:dyDescent="0.55000000000000004">
      <c r="A1685" s="1" t="s">
        <v>7396</v>
      </c>
      <c r="B1685" s="1" t="s">
        <v>233</v>
      </c>
      <c r="C1685" s="1" t="s">
        <v>233</v>
      </c>
      <c r="D1685" s="1" t="s">
        <v>233</v>
      </c>
      <c r="E1685" s="1" t="s">
        <v>1764</v>
      </c>
      <c r="F1685">
        <v>3</v>
      </c>
      <c r="G1685">
        <v>2.8182245185533113E-4</v>
      </c>
    </row>
    <row r="1686" spans="1:7" x14ac:dyDescent="0.55000000000000004">
      <c r="A1686" s="1" t="s">
        <v>7396</v>
      </c>
      <c r="B1686" s="1" t="s">
        <v>233</v>
      </c>
      <c r="C1686" s="1" t="s">
        <v>233</v>
      </c>
      <c r="D1686" s="1" t="s">
        <v>233</v>
      </c>
      <c r="E1686" s="1" t="s">
        <v>1765</v>
      </c>
      <c r="F1686">
        <v>2</v>
      </c>
      <c r="G1686">
        <v>1.8788163457022076E-4</v>
      </c>
    </row>
    <row r="1687" spans="1:7" x14ac:dyDescent="0.55000000000000004">
      <c r="A1687" s="1" t="s">
        <v>7396</v>
      </c>
      <c r="B1687" s="1" t="s">
        <v>233</v>
      </c>
      <c r="C1687" s="1" t="s">
        <v>233</v>
      </c>
      <c r="D1687" s="1" t="s">
        <v>233</v>
      </c>
      <c r="E1687" s="1" t="s">
        <v>7889</v>
      </c>
      <c r="F1687">
        <v>1</v>
      </c>
      <c r="G1687">
        <v>9.3940817285110382E-5</v>
      </c>
    </row>
    <row r="1688" spans="1:7" x14ac:dyDescent="0.55000000000000004">
      <c r="A1688" s="1" t="s">
        <v>7396</v>
      </c>
      <c r="B1688" s="1" t="s">
        <v>233</v>
      </c>
      <c r="C1688" s="1" t="s">
        <v>233</v>
      </c>
      <c r="D1688" s="1" t="s">
        <v>233</v>
      </c>
      <c r="E1688" s="1" t="s">
        <v>6222</v>
      </c>
      <c r="F1688">
        <v>1</v>
      </c>
      <c r="G1688">
        <v>9.3940817285110382E-5</v>
      </c>
    </row>
    <row r="1689" spans="1:7" x14ac:dyDescent="0.55000000000000004">
      <c r="A1689" s="1" t="s">
        <v>7396</v>
      </c>
      <c r="B1689" s="1" t="s">
        <v>233</v>
      </c>
      <c r="C1689" s="1" t="s">
        <v>233</v>
      </c>
      <c r="D1689" s="1" t="s">
        <v>233</v>
      </c>
      <c r="E1689" s="1" t="s">
        <v>7890</v>
      </c>
      <c r="F1689">
        <v>1</v>
      </c>
      <c r="G1689">
        <v>9.3940817285110382E-5</v>
      </c>
    </row>
    <row r="1690" spans="1:7" x14ac:dyDescent="0.55000000000000004">
      <c r="A1690" s="1" t="s">
        <v>7396</v>
      </c>
      <c r="B1690" s="1" t="s">
        <v>233</v>
      </c>
      <c r="C1690" s="1" t="s">
        <v>233</v>
      </c>
      <c r="D1690" s="1" t="s">
        <v>233</v>
      </c>
      <c r="E1690" s="1" t="s">
        <v>1768</v>
      </c>
      <c r="F1690">
        <v>1</v>
      </c>
      <c r="G1690">
        <v>9.3940817285110382E-5</v>
      </c>
    </row>
    <row r="1691" spans="1:7" x14ac:dyDescent="0.55000000000000004">
      <c r="A1691" s="1" t="s">
        <v>7396</v>
      </c>
      <c r="B1691" s="1" t="s">
        <v>233</v>
      </c>
      <c r="C1691" s="1" t="s">
        <v>233</v>
      </c>
      <c r="D1691" s="1" t="s">
        <v>233</v>
      </c>
      <c r="E1691" s="1" t="s">
        <v>1771</v>
      </c>
      <c r="F1691">
        <v>2</v>
      </c>
      <c r="G1691">
        <v>1.8788163457022076E-4</v>
      </c>
    </row>
    <row r="1692" spans="1:7" x14ac:dyDescent="0.55000000000000004">
      <c r="A1692" s="1" t="s">
        <v>7396</v>
      </c>
      <c r="B1692" s="1" t="s">
        <v>233</v>
      </c>
      <c r="C1692" s="1" t="s">
        <v>233</v>
      </c>
      <c r="D1692" s="1" t="s">
        <v>233</v>
      </c>
      <c r="E1692" s="1" t="s">
        <v>7891</v>
      </c>
      <c r="F1692">
        <v>1</v>
      </c>
      <c r="G1692">
        <v>9.3940817285110382E-5</v>
      </c>
    </row>
    <row r="1693" spans="1:7" x14ac:dyDescent="0.55000000000000004">
      <c r="A1693" s="1" t="s">
        <v>7396</v>
      </c>
      <c r="B1693" s="1" t="s">
        <v>233</v>
      </c>
      <c r="C1693" s="1" t="s">
        <v>233</v>
      </c>
      <c r="D1693" s="1" t="s">
        <v>233</v>
      </c>
      <c r="E1693" s="1" t="s">
        <v>3083</v>
      </c>
      <c r="F1693">
        <v>2</v>
      </c>
      <c r="G1693">
        <v>1.8788163457022076E-4</v>
      </c>
    </row>
    <row r="1694" spans="1:7" x14ac:dyDescent="0.55000000000000004">
      <c r="A1694" s="1" t="s">
        <v>7396</v>
      </c>
      <c r="B1694" s="1" t="s">
        <v>233</v>
      </c>
      <c r="C1694" s="1" t="s">
        <v>233</v>
      </c>
      <c r="D1694" s="1" t="s">
        <v>233</v>
      </c>
      <c r="E1694" s="1" t="s">
        <v>7892</v>
      </c>
      <c r="F1694">
        <v>1</v>
      </c>
      <c r="G1694">
        <v>9.3940817285110382E-5</v>
      </c>
    </row>
    <row r="1695" spans="1:7" x14ac:dyDescent="0.55000000000000004">
      <c r="A1695" s="1" t="s">
        <v>7396</v>
      </c>
      <c r="B1695" s="1" t="s">
        <v>233</v>
      </c>
      <c r="C1695" s="1" t="s">
        <v>233</v>
      </c>
      <c r="D1695" s="1" t="s">
        <v>233</v>
      </c>
      <c r="E1695" s="1" t="s">
        <v>6232</v>
      </c>
      <c r="F1695">
        <v>7</v>
      </c>
      <c r="G1695">
        <v>6.5758572099577266E-4</v>
      </c>
    </row>
    <row r="1696" spans="1:7" x14ac:dyDescent="0.55000000000000004">
      <c r="A1696" s="1" t="s">
        <v>7396</v>
      </c>
      <c r="B1696" s="1" t="s">
        <v>233</v>
      </c>
      <c r="C1696" s="1" t="s">
        <v>233</v>
      </c>
      <c r="D1696" s="1" t="s">
        <v>233</v>
      </c>
      <c r="E1696" s="1" t="s">
        <v>7893</v>
      </c>
      <c r="F1696">
        <v>1</v>
      </c>
      <c r="G1696">
        <v>9.3940817285110382E-5</v>
      </c>
    </row>
    <row r="1697" spans="1:7" x14ac:dyDescent="0.55000000000000004">
      <c r="A1697" s="1" t="s">
        <v>7396</v>
      </c>
      <c r="B1697" s="1" t="s">
        <v>233</v>
      </c>
      <c r="C1697" s="1" t="s">
        <v>233</v>
      </c>
      <c r="D1697" s="1" t="s">
        <v>233</v>
      </c>
      <c r="E1697" s="1" t="s">
        <v>4555</v>
      </c>
      <c r="F1697">
        <v>1</v>
      </c>
      <c r="G1697">
        <v>9.3940817285110382E-5</v>
      </c>
    </row>
    <row r="1698" spans="1:7" x14ac:dyDescent="0.55000000000000004">
      <c r="A1698" s="1" t="s">
        <v>7396</v>
      </c>
      <c r="B1698" s="1" t="s">
        <v>233</v>
      </c>
      <c r="C1698" s="1" t="s">
        <v>233</v>
      </c>
      <c r="D1698" s="1" t="s">
        <v>233</v>
      </c>
      <c r="E1698" s="1" t="s">
        <v>1784</v>
      </c>
      <c r="F1698">
        <v>4</v>
      </c>
      <c r="G1698">
        <v>3.7576326914044153E-4</v>
      </c>
    </row>
    <row r="1699" spans="1:7" x14ac:dyDescent="0.55000000000000004">
      <c r="A1699" s="1" t="s">
        <v>7396</v>
      </c>
      <c r="B1699" s="1" t="s">
        <v>233</v>
      </c>
      <c r="C1699" s="1" t="s">
        <v>233</v>
      </c>
      <c r="D1699" s="1" t="s">
        <v>233</v>
      </c>
      <c r="E1699" s="1" t="s">
        <v>6242</v>
      </c>
      <c r="F1699">
        <v>1</v>
      </c>
      <c r="G1699">
        <v>9.3940817285110382E-5</v>
      </c>
    </row>
    <row r="1700" spans="1:7" x14ac:dyDescent="0.55000000000000004">
      <c r="A1700" s="1" t="s">
        <v>7396</v>
      </c>
      <c r="B1700" s="1" t="s">
        <v>233</v>
      </c>
      <c r="C1700" s="1" t="s">
        <v>233</v>
      </c>
      <c r="D1700" s="1" t="s">
        <v>233</v>
      </c>
      <c r="E1700" s="1" t="s">
        <v>1789</v>
      </c>
      <c r="F1700">
        <v>4</v>
      </c>
      <c r="G1700">
        <v>3.7576326914044153E-4</v>
      </c>
    </row>
    <row r="1701" spans="1:7" x14ac:dyDescent="0.55000000000000004">
      <c r="A1701" s="1" t="s">
        <v>7396</v>
      </c>
      <c r="B1701" s="1" t="s">
        <v>233</v>
      </c>
      <c r="C1701" s="1" t="s">
        <v>233</v>
      </c>
      <c r="D1701" s="1" t="s">
        <v>233</v>
      </c>
      <c r="E1701" s="1" t="s">
        <v>7894</v>
      </c>
      <c r="F1701">
        <v>1</v>
      </c>
      <c r="G1701">
        <v>9.3940817285110382E-5</v>
      </c>
    </row>
    <row r="1702" spans="1:7" x14ac:dyDescent="0.55000000000000004">
      <c r="A1702" s="1" t="s">
        <v>7396</v>
      </c>
      <c r="B1702" s="1" t="s">
        <v>233</v>
      </c>
      <c r="C1702" s="1" t="s">
        <v>233</v>
      </c>
      <c r="D1702" s="1" t="s">
        <v>233</v>
      </c>
      <c r="E1702" s="1" t="s">
        <v>3752</v>
      </c>
      <c r="F1702">
        <v>3</v>
      </c>
      <c r="G1702">
        <v>2.8182245185533113E-4</v>
      </c>
    </row>
    <row r="1703" spans="1:7" x14ac:dyDescent="0.55000000000000004">
      <c r="A1703" s="1" t="s">
        <v>7396</v>
      </c>
      <c r="B1703" s="1" t="s">
        <v>233</v>
      </c>
      <c r="C1703" s="1" t="s">
        <v>233</v>
      </c>
      <c r="D1703" s="1" t="s">
        <v>233</v>
      </c>
      <c r="E1703" s="1" t="s">
        <v>1791</v>
      </c>
      <c r="F1703">
        <v>2</v>
      </c>
      <c r="G1703">
        <v>1.8788163457022076E-4</v>
      </c>
    </row>
    <row r="1704" spans="1:7" x14ac:dyDescent="0.55000000000000004">
      <c r="A1704" s="1" t="s">
        <v>7396</v>
      </c>
      <c r="B1704" s="1" t="s">
        <v>233</v>
      </c>
      <c r="C1704" s="1" t="s">
        <v>233</v>
      </c>
      <c r="D1704" s="1" t="s">
        <v>233</v>
      </c>
      <c r="E1704" s="1" t="s">
        <v>1794</v>
      </c>
      <c r="F1704">
        <v>1</v>
      </c>
      <c r="G1704">
        <v>9.3940817285110382E-5</v>
      </c>
    </row>
    <row r="1705" spans="1:7" x14ac:dyDescent="0.55000000000000004">
      <c r="A1705" s="1" t="s">
        <v>7396</v>
      </c>
      <c r="B1705" s="1" t="s">
        <v>233</v>
      </c>
      <c r="C1705" s="1" t="s">
        <v>233</v>
      </c>
      <c r="D1705" s="1" t="s">
        <v>233</v>
      </c>
      <c r="E1705" s="1" t="s">
        <v>6246</v>
      </c>
      <c r="F1705">
        <v>4</v>
      </c>
      <c r="G1705">
        <v>3.7576326914044153E-4</v>
      </c>
    </row>
    <row r="1706" spans="1:7" x14ac:dyDescent="0.55000000000000004">
      <c r="A1706" s="1" t="s">
        <v>7396</v>
      </c>
      <c r="B1706" s="1" t="s">
        <v>233</v>
      </c>
      <c r="C1706" s="1" t="s">
        <v>233</v>
      </c>
      <c r="D1706" s="1" t="s">
        <v>233</v>
      </c>
      <c r="E1706" s="1" t="s">
        <v>1798</v>
      </c>
      <c r="F1706">
        <v>2</v>
      </c>
      <c r="G1706">
        <v>1.8788163457022076E-4</v>
      </c>
    </row>
    <row r="1707" spans="1:7" x14ac:dyDescent="0.55000000000000004">
      <c r="A1707" s="1" t="s">
        <v>7396</v>
      </c>
      <c r="B1707" s="1" t="s">
        <v>233</v>
      </c>
      <c r="C1707" s="1" t="s">
        <v>233</v>
      </c>
      <c r="D1707" s="1" t="s">
        <v>233</v>
      </c>
      <c r="E1707" s="1" t="s">
        <v>1800</v>
      </c>
      <c r="F1707">
        <v>1</v>
      </c>
      <c r="G1707">
        <v>9.3940817285110382E-5</v>
      </c>
    </row>
    <row r="1708" spans="1:7" x14ac:dyDescent="0.55000000000000004">
      <c r="A1708" s="1" t="s">
        <v>7396</v>
      </c>
      <c r="B1708" s="1" t="s">
        <v>233</v>
      </c>
      <c r="C1708" s="1" t="s">
        <v>233</v>
      </c>
      <c r="D1708" s="1" t="s">
        <v>233</v>
      </c>
      <c r="E1708" s="1" t="s">
        <v>7895</v>
      </c>
      <c r="F1708">
        <v>1</v>
      </c>
      <c r="G1708">
        <v>9.3940817285110382E-5</v>
      </c>
    </row>
    <row r="1709" spans="1:7" x14ac:dyDescent="0.55000000000000004">
      <c r="A1709" s="1" t="s">
        <v>7396</v>
      </c>
      <c r="B1709" s="1" t="s">
        <v>233</v>
      </c>
      <c r="C1709" s="1" t="s">
        <v>233</v>
      </c>
      <c r="D1709" s="1" t="s">
        <v>233</v>
      </c>
      <c r="E1709" s="1" t="s">
        <v>1801</v>
      </c>
      <c r="F1709">
        <v>1</v>
      </c>
      <c r="G1709">
        <v>9.3940817285110382E-5</v>
      </c>
    </row>
    <row r="1710" spans="1:7" x14ac:dyDescent="0.55000000000000004">
      <c r="A1710" s="1" t="s">
        <v>7396</v>
      </c>
      <c r="B1710" s="1" t="s">
        <v>233</v>
      </c>
      <c r="C1710" s="1" t="s">
        <v>233</v>
      </c>
      <c r="D1710" s="1" t="s">
        <v>233</v>
      </c>
      <c r="E1710" s="1" t="s">
        <v>1802</v>
      </c>
      <c r="F1710">
        <v>2</v>
      </c>
      <c r="G1710">
        <v>1.8788163457022076E-4</v>
      </c>
    </row>
    <row r="1711" spans="1:7" x14ac:dyDescent="0.55000000000000004">
      <c r="A1711" s="1" t="s">
        <v>7396</v>
      </c>
      <c r="B1711" s="1" t="s">
        <v>233</v>
      </c>
      <c r="C1711" s="1" t="s">
        <v>233</v>
      </c>
      <c r="D1711" s="1" t="s">
        <v>233</v>
      </c>
      <c r="E1711" s="1" t="s">
        <v>7896</v>
      </c>
      <c r="F1711">
        <v>1</v>
      </c>
      <c r="G1711">
        <v>9.3940817285110382E-5</v>
      </c>
    </row>
    <row r="1712" spans="1:7" x14ac:dyDescent="0.55000000000000004">
      <c r="A1712" s="1" t="s">
        <v>7396</v>
      </c>
      <c r="B1712" s="1" t="s">
        <v>233</v>
      </c>
      <c r="C1712" s="1" t="s">
        <v>233</v>
      </c>
      <c r="D1712" s="1" t="s">
        <v>233</v>
      </c>
      <c r="E1712" s="1" t="s">
        <v>7897</v>
      </c>
      <c r="F1712">
        <v>1</v>
      </c>
      <c r="G1712">
        <v>9.3940817285110382E-5</v>
      </c>
    </row>
    <row r="1713" spans="1:7" x14ac:dyDescent="0.55000000000000004">
      <c r="A1713" s="1" t="s">
        <v>7396</v>
      </c>
      <c r="B1713" s="1" t="s">
        <v>233</v>
      </c>
      <c r="C1713" s="1" t="s">
        <v>233</v>
      </c>
      <c r="D1713" s="1" t="s">
        <v>233</v>
      </c>
      <c r="E1713" s="1" t="s">
        <v>1809</v>
      </c>
      <c r="F1713">
        <v>1</v>
      </c>
      <c r="G1713">
        <v>9.3940817285110382E-5</v>
      </c>
    </row>
    <row r="1714" spans="1:7" x14ac:dyDescent="0.55000000000000004">
      <c r="A1714" s="1" t="s">
        <v>7396</v>
      </c>
      <c r="B1714" s="1" t="s">
        <v>233</v>
      </c>
      <c r="C1714" s="1" t="s">
        <v>233</v>
      </c>
      <c r="D1714" s="1" t="s">
        <v>233</v>
      </c>
      <c r="E1714" s="1" t="s">
        <v>7898</v>
      </c>
      <c r="F1714">
        <v>1</v>
      </c>
      <c r="G1714">
        <v>9.3940817285110382E-5</v>
      </c>
    </row>
    <row r="1715" spans="1:7" x14ac:dyDescent="0.55000000000000004">
      <c r="A1715" s="1" t="s">
        <v>7396</v>
      </c>
      <c r="B1715" s="1" t="s">
        <v>233</v>
      </c>
      <c r="C1715" s="1" t="s">
        <v>233</v>
      </c>
      <c r="D1715" s="1" t="s">
        <v>233</v>
      </c>
      <c r="E1715" s="1" t="s">
        <v>6257</v>
      </c>
      <c r="F1715">
        <v>1</v>
      </c>
      <c r="G1715">
        <v>9.3940817285110382E-5</v>
      </c>
    </row>
    <row r="1716" spans="1:7" x14ac:dyDescent="0.55000000000000004">
      <c r="A1716" s="1" t="s">
        <v>7396</v>
      </c>
      <c r="B1716" s="1" t="s">
        <v>233</v>
      </c>
      <c r="C1716" s="1" t="s">
        <v>233</v>
      </c>
      <c r="D1716" s="1" t="s">
        <v>233</v>
      </c>
      <c r="E1716" s="1" t="s">
        <v>4560</v>
      </c>
      <c r="F1716">
        <v>1</v>
      </c>
      <c r="G1716">
        <v>9.3940817285110382E-5</v>
      </c>
    </row>
    <row r="1717" spans="1:7" x14ac:dyDescent="0.55000000000000004">
      <c r="A1717" s="1" t="s">
        <v>7396</v>
      </c>
      <c r="B1717" s="1" t="s">
        <v>233</v>
      </c>
      <c r="C1717" s="1" t="s">
        <v>233</v>
      </c>
      <c r="D1717" s="1" t="s">
        <v>233</v>
      </c>
      <c r="E1717" s="1" t="s">
        <v>1811</v>
      </c>
      <c r="F1717">
        <v>1</v>
      </c>
      <c r="G1717">
        <v>9.3940817285110382E-5</v>
      </c>
    </row>
    <row r="1718" spans="1:7" x14ac:dyDescent="0.55000000000000004">
      <c r="A1718" s="1" t="s">
        <v>7396</v>
      </c>
      <c r="B1718" s="1" t="s">
        <v>233</v>
      </c>
      <c r="C1718" s="1" t="s">
        <v>233</v>
      </c>
      <c r="D1718" s="1" t="s">
        <v>233</v>
      </c>
      <c r="E1718" s="1" t="s">
        <v>6259</v>
      </c>
      <c r="F1718">
        <v>1</v>
      </c>
      <c r="G1718">
        <v>9.3940817285110382E-5</v>
      </c>
    </row>
    <row r="1719" spans="1:7" x14ac:dyDescent="0.55000000000000004">
      <c r="A1719" s="1" t="s">
        <v>7396</v>
      </c>
      <c r="B1719" s="1" t="s">
        <v>233</v>
      </c>
      <c r="C1719" s="1" t="s">
        <v>233</v>
      </c>
      <c r="D1719" s="1" t="s">
        <v>233</v>
      </c>
      <c r="E1719" s="1" t="s">
        <v>7899</v>
      </c>
      <c r="F1719">
        <v>1</v>
      </c>
      <c r="G1719">
        <v>9.3940817285110382E-5</v>
      </c>
    </row>
    <row r="1720" spans="1:7" x14ac:dyDescent="0.55000000000000004">
      <c r="A1720" s="1" t="s">
        <v>7396</v>
      </c>
      <c r="B1720" s="1" t="s">
        <v>233</v>
      </c>
      <c r="C1720" s="1" t="s">
        <v>233</v>
      </c>
      <c r="D1720" s="1" t="s">
        <v>233</v>
      </c>
      <c r="E1720" s="1" t="s">
        <v>7900</v>
      </c>
      <c r="F1720">
        <v>1</v>
      </c>
      <c r="G1720">
        <v>9.3940817285110382E-5</v>
      </c>
    </row>
    <row r="1721" spans="1:7" x14ac:dyDescent="0.55000000000000004">
      <c r="A1721" s="1" t="s">
        <v>7396</v>
      </c>
      <c r="B1721" s="1" t="s">
        <v>233</v>
      </c>
      <c r="C1721" s="1" t="s">
        <v>233</v>
      </c>
      <c r="D1721" s="1" t="s">
        <v>233</v>
      </c>
      <c r="E1721" s="1" t="s">
        <v>6262</v>
      </c>
      <c r="F1721">
        <v>1</v>
      </c>
      <c r="G1721">
        <v>9.3940817285110382E-5</v>
      </c>
    </row>
    <row r="1722" spans="1:7" x14ac:dyDescent="0.55000000000000004">
      <c r="A1722" s="1" t="s">
        <v>7396</v>
      </c>
      <c r="B1722" s="1" t="s">
        <v>233</v>
      </c>
      <c r="C1722" s="1" t="s">
        <v>233</v>
      </c>
      <c r="D1722" s="1" t="s">
        <v>233</v>
      </c>
      <c r="E1722" s="1" t="s">
        <v>4563</v>
      </c>
      <c r="F1722">
        <v>5</v>
      </c>
      <c r="G1722">
        <v>4.6970408642555192E-4</v>
      </c>
    </row>
    <row r="1723" spans="1:7" x14ac:dyDescent="0.55000000000000004">
      <c r="A1723" s="1" t="s">
        <v>7396</v>
      </c>
      <c r="B1723" s="1" t="s">
        <v>233</v>
      </c>
      <c r="C1723" s="1" t="s">
        <v>233</v>
      </c>
      <c r="D1723" s="1" t="s">
        <v>233</v>
      </c>
      <c r="E1723" s="1" t="s">
        <v>3757</v>
      </c>
      <c r="F1723">
        <v>10</v>
      </c>
      <c r="G1723">
        <v>9.3940817285110385E-4</v>
      </c>
    </row>
    <row r="1724" spans="1:7" x14ac:dyDescent="0.55000000000000004">
      <c r="A1724" s="1" t="s">
        <v>7396</v>
      </c>
      <c r="B1724" s="1" t="s">
        <v>233</v>
      </c>
      <c r="C1724" s="1" t="s">
        <v>233</v>
      </c>
      <c r="D1724" s="1" t="s">
        <v>233</v>
      </c>
      <c r="E1724" s="1" t="s">
        <v>1816</v>
      </c>
      <c r="F1724">
        <v>7</v>
      </c>
      <c r="G1724">
        <v>6.5758572099577266E-4</v>
      </c>
    </row>
    <row r="1725" spans="1:7" x14ac:dyDescent="0.55000000000000004">
      <c r="A1725" s="1" t="s">
        <v>7396</v>
      </c>
      <c r="B1725" s="1" t="s">
        <v>233</v>
      </c>
      <c r="C1725" s="1" t="s">
        <v>233</v>
      </c>
      <c r="D1725" s="1" t="s">
        <v>233</v>
      </c>
      <c r="E1725" s="1" t="s">
        <v>4567</v>
      </c>
      <c r="F1725">
        <v>2</v>
      </c>
      <c r="G1725">
        <v>1.8788163457022076E-4</v>
      </c>
    </row>
    <row r="1726" spans="1:7" x14ac:dyDescent="0.55000000000000004">
      <c r="A1726" s="1" t="s">
        <v>7396</v>
      </c>
      <c r="B1726" s="1" t="s">
        <v>233</v>
      </c>
      <c r="C1726" s="1" t="s">
        <v>233</v>
      </c>
      <c r="D1726" s="1" t="s">
        <v>233</v>
      </c>
      <c r="E1726" s="1" t="s">
        <v>3760</v>
      </c>
      <c r="F1726">
        <v>1</v>
      </c>
      <c r="G1726">
        <v>9.3940817285110382E-5</v>
      </c>
    </row>
    <row r="1727" spans="1:7" x14ac:dyDescent="0.55000000000000004">
      <c r="A1727" s="1" t="s">
        <v>7396</v>
      </c>
      <c r="B1727" s="1" t="s">
        <v>233</v>
      </c>
      <c r="C1727" s="1" t="s">
        <v>233</v>
      </c>
      <c r="D1727" s="1" t="s">
        <v>233</v>
      </c>
      <c r="E1727" s="1" t="s">
        <v>1817</v>
      </c>
      <c r="F1727">
        <v>17</v>
      </c>
      <c r="G1727">
        <v>1.5969938938468764E-3</v>
      </c>
    </row>
    <row r="1728" spans="1:7" x14ac:dyDescent="0.55000000000000004">
      <c r="A1728" s="1" t="s">
        <v>7396</v>
      </c>
      <c r="B1728" s="1" t="s">
        <v>233</v>
      </c>
      <c r="C1728" s="1" t="s">
        <v>233</v>
      </c>
      <c r="D1728" s="1" t="s">
        <v>233</v>
      </c>
      <c r="E1728" s="1" t="s">
        <v>7901</v>
      </c>
      <c r="F1728">
        <v>1</v>
      </c>
      <c r="G1728">
        <v>9.3940817285110382E-5</v>
      </c>
    </row>
    <row r="1729" spans="1:7" x14ac:dyDescent="0.55000000000000004">
      <c r="A1729" s="1" t="s">
        <v>7396</v>
      </c>
      <c r="B1729" s="1" t="s">
        <v>233</v>
      </c>
      <c r="C1729" s="1" t="s">
        <v>233</v>
      </c>
      <c r="D1729" s="1" t="s">
        <v>233</v>
      </c>
      <c r="E1729" s="1" t="s">
        <v>1820</v>
      </c>
      <c r="F1729">
        <v>4</v>
      </c>
      <c r="G1729">
        <v>3.7576326914044153E-4</v>
      </c>
    </row>
    <row r="1730" spans="1:7" x14ac:dyDescent="0.55000000000000004">
      <c r="A1730" s="1" t="s">
        <v>7396</v>
      </c>
      <c r="B1730" s="1" t="s">
        <v>233</v>
      </c>
      <c r="C1730" s="1" t="s">
        <v>233</v>
      </c>
      <c r="D1730" s="1" t="s">
        <v>233</v>
      </c>
      <c r="E1730" s="1" t="s">
        <v>1821</v>
      </c>
      <c r="F1730">
        <v>6</v>
      </c>
      <c r="G1730">
        <v>5.6364490371066227E-4</v>
      </c>
    </row>
    <row r="1731" spans="1:7" x14ac:dyDescent="0.55000000000000004">
      <c r="A1731" s="1" t="s">
        <v>7396</v>
      </c>
      <c r="B1731" s="1" t="s">
        <v>233</v>
      </c>
      <c r="C1731" s="1" t="s">
        <v>233</v>
      </c>
      <c r="D1731" s="1" t="s">
        <v>233</v>
      </c>
      <c r="E1731" s="1" t="s">
        <v>7902</v>
      </c>
      <c r="F1731">
        <v>1</v>
      </c>
      <c r="G1731">
        <v>9.3940817285110382E-5</v>
      </c>
    </row>
    <row r="1732" spans="1:7" x14ac:dyDescent="0.55000000000000004">
      <c r="A1732" s="1" t="s">
        <v>7396</v>
      </c>
      <c r="B1732" s="1" t="s">
        <v>233</v>
      </c>
      <c r="C1732" s="1" t="s">
        <v>233</v>
      </c>
      <c r="D1732" s="1" t="s">
        <v>233</v>
      </c>
      <c r="E1732" s="1" t="s">
        <v>7903</v>
      </c>
      <c r="F1732">
        <v>1</v>
      </c>
      <c r="G1732">
        <v>9.3940817285110382E-5</v>
      </c>
    </row>
    <row r="1733" spans="1:7" x14ac:dyDescent="0.55000000000000004">
      <c r="A1733" s="1" t="s">
        <v>7396</v>
      </c>
      <c r="B1733" s="1" t="s">
        <v>233</v>
      </c>
      <c r="C1733" s="1" t="s">
        <v>233</v>
      </c>
      <c r="D1733" s="1" t="s">
        <v>233</v>
      </c>
      <c r="E1733" s="1" t="s">
        <v>7904</v>
      </c>
      <c r="F1733">
        <v>1</v>
      </c>
      <c r="G1733">
        <v>9.3940817285110382E-5</v>
      </c>
    </row>
    <row r="1734" spans="1:7" x14ac:dyDescent="0.55000000000000004">
      <c r="A1734" s="1" t="s">
        <v>7396</v>
      </c>
      <c r="B1734" s="1" t="s">
        <v>233</v>
      </c>
      <c r="C1734" s="1" t="s">
        <v>233</v>
      </c>
      <c r="D1734" s="1" t="s">
        <v>233</v>
      </c>
      <c r="E1734" s="1" t="s">
        <v>1826</v>
      </c>
      <c r="F1734">
        <v>5</v>
      </c>
      <c r="G1734">
        <v>4.6970408642555192E-4</v>
      </c>
    </row>
    <row r="1735" spans="1:7" x14ac:dyDescent="0.55000000000000004">
      <c r="A1735" s="1" t="s">
        <v>7396</v>
      </c>
      <c r="B1735" s="1" t="s">
        <v>233</v>
      </c>
      <c r="C1735" s="1" t="s">
        <v>233</v>
      </c>
      <c r="D1735" s="1" t="s">
        <v>233</v>
      </c>
      <c r="E1735" s="1" t="s">
        <v>3089</v>
      </c>
      <c r="F1735">
        <v>1</v>
      </c>
      <c r="G1735">
        <v>9.3940817285110382E-5</v>
      </c>
    </row>
    <row r="1736" spans="1:7" x14ac:dyDescent="0.55000000000000004">
      <c r="A1736" s="1" t="s">
        <v>7396</v>
      </c>
      <c r="B1736" s="1" t="s">
        <v>233</v>
      </c>
      <c r="C1736" s="1" t="s">
        <v>233</v>
      </c>
      <c r="D1736" s="1" t="s">
        <v>233</v>
      </c>
      <c r="E1736" s="1" t="s">
        <v>3763</v>
      </c>
      <c r="F1736">
        <v>6</v>
      </c>
      <c r="G1736">
        <v>5.6364490371066227E-4</v>
      </c>
    </row>
    <row r="1737" spans="1:7" x14ac:dyDescent="0.55000000000000004">
      <c r="A1737" s="1" t="s">
        <v>7396</v>
      </c>
      <c r="B1737" s="1" t="s">
        <v>233</v>
      </c>
      <c r="C1737" s="1" t="s">
        <v>233</v>
      </c>
      <c r="D1737" s="1" t="s">
        <v>233</v>
      </c>
      <c r="E1737" s="1" t="s">
        <v>7905</v>
      </c>
      <c r="F1737">
        <v>1</v>
      </c>
      <c r="G1737">
        <v>9.3940817285110382E-5</v>
      </c>
    </row>
    <row r="1738" spans="1:7" x14ac:dyDescent="0.55000000000000004">
      <c r="A1738" s="1" t="s">
        <v>7396</v>
      </c>
      <c r="B1738" s="1" t="s">
        <v>233</v>
      </c>
      <c r="C1738" s="1" t="s">
        <v>233</v>
      </c>
      <c r="D1738" s="1" t="s">
        <v>233</v>
      </c>
      <c r="E1738" s="1" t="s">
        <v>7906</v>
      </c>
      <c r="F1738">
        <v>1</v>
      </c>
      <c r="G1738">
        <v>9.3940817285110382E-5</v>
      </c>
    </row>
    <row r="1739" spans="1:7" x14ac:dyDescent="0.55000000000000004">
      <c r="A1739" s="1" t="s">
        <v>7396</v>
      </c>
      <c r="B1739" s="1" t="s">
        <v>233</v>
      </c>
      <c r="C1739" s="1" t="s">
        <v>233</v>
      </c>
      <c r="D1739" s="1" t="s">
        <v>233</v>
      </c>
      <c r="E1739" s="1" t="s">
        <v>1829</v>
      </c>
      <c r="F1739">
        <v>9</v>
      </c>
      <c r="G1739">
        <v>8.4546735556599345E-4</v>
      </c>
    </row>
    <row r="1740" spans="1:7" x14ac:dyDescent="0.55000000000000004">
      <c r="A1740" s="1" t="s">
        <v>7396</v>
      </c>
      <c r="B1740" s="1" t="s">
        <v>233</v>
      </c>
      <c r="C1740" s="1" t="s">
        <v>233</v>
      </c>
      <c r="D1740" s="1" t="s">
        <v>233</v>
      </c>
      <c r="E1740" s="1" t="s">
        <v>1830</v>
      </c>
      <c r="F1740">
        <v>2</v>
      </c>
      <c r="G1740">
        <v>1.8788163457022076E-4</v>
      </c>
    </row>
    <row r="1741" spans="1:7" x14ac:dyDescent="0.55000000000000004">
      <c r="A1741" s="1" t="s">
        <v>7396</v>
      </c>
      <c r="B1741" s="1" t="s">
        <v>233</v>
      </c>
      <c r="C1741" s="1" t="s">
        <v>233</v>
      </c>
      <c r="D1741" s="1" t="s">
        <v>233</v>
      </c>
      <c r="E1741" s="1" t="s">
        <v>4578</v>
      </c>
      <c r="F1741">
        <v>2</v>
      </c>
      <c r="G1741">
        <v>1.8788163457022076E-4</v>
      </c>
    </row>
    <row r="1742" spans="1:7" x14ac:dyDescent="0.55000000000000004">
      <c r="A1742" s="1" t="s">
        <v>7396</v>
      </c>
      <c r="B1742" s="1" t="s">
        <v>233</v>
      </c>
      <c r="C1742" s="1" t="s">
        <v>233</v>
      </c>
      <c r="D1742" s="1" t="s">
        <v>233</v>
      </c>
      <c r="E1742" s="1" t="s">
        <v>1831</v>
      </c>
      <c r="F1742">
        <v>4</v>
      </c>
      <c r="G1742">
        <v>3.7576326914044153E-4</v>
      </c>
    </row>
    <row r="1743" spans="1:7" x14ac:dyDescent="0.55000000000000004">
      <c r="A1743" s="1" t="s">
        <v>7396</v>
      </c>
      <c r="B1743" s="1" t="s">
        <v>233</v>
      </c>
      <c r="C1743" s="1" t="s">
        <v>233</v>
      </c>
      <c r="D1743" s="1" t="s">
        <v>233</v>
      </c>
      <c r="E1743" s="1" t="s">
        <v>1833</v>
      </c>
      <c r="F1743">
        <v>7</v>
      </c>
      <c r="G1743">
        <v>6.5758572099577266E-4</v>
      </c>
    </row>
    <row r="1744" spans="1:7" x14ac:dyDescent="0.55000000000000004">
      <c r="A1744" s="1" t="s">
        <v>7396</v>
      </c>
      <c r="B1744" s="1" t="s">
        <v>233</v>
      </c>
      <c r="C1744" s="1" t="s">
        <v>233</v>
      </c>
      <c r="D1744" s="1" t="s">
        <v>233</v>
      </c>
      <c r="E1744" s="1" t="s">
        <v>6277</v>
      </c>
      <c r="F1744">
        <v>1</v>
      </c>
      <c r="G1744">
        <v>9.3940817285110382E-5</v>
      </c>
    </row>
    <row r="1745" spans="1:7" x14ac:dyDescent="0.55000000000000004">
      <c r="A1745" s="1" t="s">
        <v>7396</v>
      </c>
      <c r="B1745" s="1" t="s">
        <v>233</v>
      </c>
      <c r="C1745" s="1" t="s">
        <v>233</v>
      </c>
      <c r="D1745" s="1" t="s">
        <v>233</v>
      </c>
      <c r="E1745" s="1" t="s">
        <v>3764</v>
      </c>
      <c r="F1745">
        <v>2</v>
      </c>
      <c r="G1745">
        <v>1.8788163457022076E-4</v>
      </c>
    </row>
    <row r="1746" spans="1:7" x14ac:dyDescent="0.55000000000000004">
      <c r="A1746" s="1" t="s">
        <v>7396</v>
      </c>
      <c r="B1746" s="1" t="s">
        <v>233</v>
      </c>
      <c r="C1746" s="1" t="s">
        <v>233</v>
      </c>
      <c r="D1746" s="1" t="s">
        <v>233</v>
      </c>
      <c r="E1746" s="1" t="s">
        <v>3090</v>
      </c>
      <c r="F1746">
        <v>4</v>
      </c>
      <c r="G1746">
        <v>3.7576326914044153E-4</v>
      </c>
    </row>
    <row r="1747" spans="1:7" x14ac:dyDescent="0.55000000000000004">
      <c r="A1747" s="1" t="s">
        <v>7396</v>
      </c>
      <c r="B1747" s="1" t="s">
        <v>233</v>
      </c>
      <c r="C1747" s="1" t="s">
        <v>233</v>
      </c>
      <c r="D1747" s="1" t="s">
        <v>233</v>
      </c>
      <c r="E1747" s="1" t="s">
        <v>1836</v>
      </c>
      <c r="F1747">
        <v>2</v>
      </c>
      <c r="G1747">
        <v>1.8788163457022076E-4</v>
      </c>
    </row>
    <row r="1748" spans="1:7" x14ac:dyDescent="0.55000000000000004">
      <c r="A1748" s="1" t="s">
        <v>7396</v>
      </c>
      <c r="B1748" s="1" t="s">
        <v>233</v>
      </c>
      <c r="C1748" s="1" t="s">
        <v>233</v>
      </c>
      <c r="D1748" s="1" t="s">
        <v>233</v>
      </c>
      <c r="E1748" s="1" t="s">
        <v>7907</v>
      </c>
      <c r="F1748">
        <v>1</v>
      </c>
      <c r="G1748">
        <v>9.3940817285110382E-5</v>
      </c>
    </row>
    <row r="1749" spans="1:7" x14ac:dyDescent="0.55000000000000004">
      <c r="A1749" s="1" t="s">
        <v>7396</v>
      </c>
      <c r="B1749" s="1" t="s">
        <v>233</v>
      </c>
      <c r="C1749" s="1" t="s">
        <v>233</v>
      </c>
      <c r="D1749" s="1" t="s">
        <v>233</v>
      </c>
      <c r="E1749" s="1" t="s">
        <v>3091</v>
      </c>
      <c r="F1749">
        <v>1</v>
      </c>
      <c r="G1749">
        <v>9.3940817285110382E-5</v>
      </c>
    </row>
    <row r="1750" spans="1:7" x14ac:dyDescent="0.55000000000000004">
      <c r="A1750" s="1" t="s">
        <v>7396</v>
      </c>
      <c r="B1750" s="1" t="s">
        <v>233</v>
      </c>
      <c r="C1750" s="1" t="s">
        <v>233</v>
      </c>
      <c r="D1750" s="1" t="s">
        <v>233</v>
      </c>
      <c r="E1750" s="1" t="s">
        <v>7908</v>
      </c>
      <c r="F1750">
        <v>1</v>
      </c>
      <c r="G1750">
        <v>9.3940817285110382E-5</v>
      </c>
    </row>
    <row r="1751" spans="1:7" x14ac:dyDescent="0.55000000000000004">
      <c r="A1751" s="1" t="s">
        <v>7396</v>
      </c>
      <c r="B1751" s="1" t="s">
        <v>233</v>
      </c>
      <c r="C1751" s="1" t="s">
        <v>233</v>
      </c>
      <c r="D1751" s="1" t="s">
        <v>233</v>
      </c>
      <c r="E1751" s="1" t="s">
        <v>1838</v>
      </c>
      <c r="F1751">
        <v>1</v>
      </c>
      <c r="G1751">
        <v>9.3940817285110382E-5</v>
      </c>
    </row>
    <row r="1752" spans="1:7" x14ac:dyDescent="0.55000000000000004">
      <c r="A1752" s="1" t="s">
        <v>7396</v>
      </c>
      <c r="B1752" s="1" t="s">
        <v>233</v>
      </c>
      <c r="C1752" s="1" t="s">
        <v>233</v>
      </c>
      <c r="D1752" s="1" t="s">
        <v>233</v>
      </c>
      <c r="E1752" s="1" t="s">
        <v>1839</v>
      </c>
      <c r="F1752">
        <v>8</v>
      </c>
      <c r="G1752">
        <v>7.5152653828088306E-4</v>
      </c>
    </row>
    <row r="1753" spans="1:7" x14ac:dyDescent="0.55000000000000004">
      <c r="A1753" s="1" t="s">
        <v>7396</v>
      </c>
      <c r="B1753" s="1" t="s">
        <v>233</v>
      </c>
      <c r="C1753" s="1" t="s">
        <v>233</v>
      </c>
      <c r="D1753" s="1" t="s">
        <v>233</v>
      </c>
      <c r="E1753" s="1" t="s">
        <v>4583</v>
      </c>
      <c r="F1753">
        <v>3</v>
      </c>
      <c r="G1753">
        <v>2.8182245185533113E-4</v>
      </c>
    </row>
    <row r="1754" spans="1:7" x14ac:dyDescent="0.55000000000000004">
      <c r="A1754" s="1" t="s">
        <v>7396</v>
      </c>
      <c r="B1754" s="1" t="s">
        <v>233</v>
      </c>
      <c r="C1754" s="1" t="s">
        <v>233</v>
      </c>
      <c r="D1754" s="1" t="s">
        <v>233</v>
      </c>
      <c r="E1754" s="1" t="s">
        <v>4584</v>
      </c>
      <c r="F1754">
        <v>1</v>
      </c>
      <c r="G1754">
        <v>9.3940817285110382E-5</v>
      </c>
    </row>
    <row r="1755" spans="1:7" x14ac:dyDescent="0.55000000000000004">
      <c r="A1755" s="1" t="s">
        <v>7396</v>
      </c>
      <c r="B1755" s="1" t="s">
        <v>233</v>
      </c>
      <c r="C1755" s="1" t="s">
        <v>233</v>
      </c>
      <c r="D1755" s="1" t="s">
        <v>233</v>
      </c>
      <c r="E1755" s="1" t="s">
        <v>1840</v>
      </c>
      <c r="F1755">
        <v>1</v>
      </c>
      <c r="G1755">
        <v>9.3940817285110382E-5</v>
      </c>
    </row>
    <row r="1756" spans="1:7" x14ac:dyDescent="0.55000000000000004">
      <c r="A1756" s="1" t="s">
        <v>7396</v>
      </c>
      <c r="B1756" s="1" t="s">
        <v>233</v>
      </c>
      <c r="C1756" s="1" t="s">
        <v>233</v>
      </c>
      <c r="D1756" s="1" t="s">
        <v>233</v>
      </c>
      <c r="E1756" s="1" t="s">
        <v>1841</v>
      </c>
      <c r="F1756">
        <v>5</v>
      </c>
      <c r="G1756">
        <v>4.6970408642555192E-4</v>
      </c>
    </row>
    <row r="1757" spans="1:7" x14ac:dyDescent="0.55000000000000004">
      <c r="A1757" s="1" t="s">
        <v>7396</v>
      </c>
      <c r="B1757" s="1" t="s">
        <v>233</v>
      </c>
      <c r="C1757" s="1" t="s">
        <v>233</v>
      </c>
      <c r="D1757" s="1" t="s">
        <v>233</v>
      </c>
      <c r="E1757" s="1" t="s">
        <v>3096</v>
      </c>
      <c r="F1757">
        <v>1</v>
      </c>
      <c r="G1757">
        <v>9.3940817285110382E-5</v>
      </c>
    </row>
    <row r="1758" spans="1:7" x14ac:dyDescent="0.55000000000000004">
      <c r="A1758" s="1" t="s">
        <v>7396</v>
      </c>
      <c r="B1758" s="1" t="s">
        <v>233</v>
      </c>
      <c r="C1758" s="1" t="s">
        <v>233</v>
      </c>
      <c r="D1758" s="1" t="s">
        <v>233</v>
      </c>
      <c r="E1758" s="1" t="s">
        <v>1846</v>
      </c>
      <c r="F1758">
        <v>2</v>
      </c>
      <c r="G1758">
        <v>1.8788163457022076E-4</v>
      </c>
    </row>
    <row r="1759" spans="1:7" x14ac:dyDescent="0.55000000000000004">
      <c r="A1759" s="1" t="s">
        <v>7396</v>
      </c>
      <c r="B1759" s="1" t="s">
        <v>233</v>
      </c>
      <c r="C1759" s="1" t="s">
        <v>233</v>
      </c>
      <c r="D1759" s="1" t="s">
        <v>233</v>
      </c>
      <c r="E1759" s="1" t="s">
        <v>1847</v>
      </c>
      <c r="F1759">
        <v>1</v>
      </c>
      <c r="G1759">
        <v>9.3940817285110382E-5</v>
      </c>
    </row>
    <row r="1760" spans="1:7" x14ac:dyDescent="0.55000000000000004">
      <c r="A1760" s="1" t="s">
        <v>7396</v>
      </c>
      <c r="B1760" s="1" t="s">
        <v>233</v>
      </c>
      <c r="C1760" s="1" t="s">
        <v>233</v>
      </c>
      <c r="D1760" s="1" t="s">
        <v>233</v>
      </c>
      <c r="E1760" s="1" t="s">
        <v>1848</v>
      </c>
      <c r="F1760">
        <v>2</v>
      </c>
      <c r="G1760">
        <v>1.8788163457022076E-4</v>
      </c>
    </row>
    <row r="1761" spans="1:7" x14ac:dyDescent="0.55000000000000004">
      <c r="A1761" s="1" t="s">
        <v>7396</v>
      </c>
      <c r="B1761" s="1" t="s">
        <v>233</v>
      </c>
      <c r="C1761" s="1" t="s">
        <v>233</v>
      </c>
      <c r="D1761" s="1" t="s">
        <v>233</v>
      </c>
      <c r="E1761" s="1" t="s">
        <v>4588</v>
      </c>
      <c r="F1761">
        <v>1</v>
      </c>
      <c r="G1761">
        <v>9.3940817285110382E-5</v>
      </c>
    </row>
    <row r="1762" spans="1:7" x14ac:dyDescent="0.55000000000000004">
      <c r="A1762" s="1" t="s">
        <v>7396</v>
      </c>
      <c r="B1762" s="1" t="s">
        <v>233</v>
      </c>
      <c r="C1762" s="1" t="s">
        <v>233</v>
      </c>
      <c r="D1762" s="1" t="s">
        <v>233</v>
      </c>
      <c r="E1762" s="1" t="s">
        <v>1850</v>
      </c>
      <c r="F1762">
        <v>1</v>
      </c>
      <c r="G1762">
        <v>9.3940817285110382E-5</v>
      </c>
    </row>
    <row r="1763" spans="1:7" x14ac:dyDescent="0.55000000000000004">
      <c r="A1763" s="1" t="s">
        <v>7396</v>
      </c>
      <c r="B1763" s="1" t="s">
        <v>233</v>
      </c>
      <c r="C1763" s="1" t="s">
        <v>233</v>
      </c>
      <c r="D1763" s="1" t="s">
        <v>233</v>
      </c>
      <c r="E1763" s="1" t="s">
        <v>7909</v>
      </c>
      <c r="F1763">
        <v>1</v>
      </c>
      <c r="G1763">
        <v>9.3940817285110382E-5</v>
      </c>
    </row>
    <row r="1764" spans="1:7" x14ac:dyDescent="0.55000000000000004">
      <c r="A1764" s="1" t="s">
        <v>7396</v>
      </c>
      <c r="B1764" s="1" t="s">
        <v>233</v>
      </c>
      <c r="C1764" s="1" t="s">
        <v>233</v>
      </c>
      <c r="D1764" s="1" t="s">
        <v>233</v>
      </c>
      <c r="E1764" s="1" t="s">
        <v>1853</v>
      </c>
      <c r="F1764">
        <v>6</v>
      </c>
      <c r="G1764">
        <v>5.6364490371066227E-4</v>
      </c>
    </row>
    <row r="1765" spans="1:7" x14ac:dyDescent="0.55000000000000004">
      <c r="A1765" s="1" t="s">
        <v>7396</v>
      </c>
      <c r="B1765" s="1" t="s">
        <v>233</v>
      </c>
      <c r="C1765" s="1" t="s">
        <v>233</v>
      </c>
      <c r="D1765" s="1" t="s">
        <v>233</v>
      </c>
      <c r="E1765" s="1" t="s">
        <v>6289</v>
      </c>
      <c r="F1765">
        <v>1</v>
      </c>
      <c r="G1765">
        <v>9.3940817285110382E-5</v>
      </c>
    </row>
    <row r="1766" spans="1:7" x14ac:dyDescent="0.55000000000000004">
      <c r="A1766" s="1" t="s">
        <v>7396</v>
      </c>
      <c r="B1766" s="1" t="s">
        <v>233</v>
      </c>
      <c r="C1766" s="1" t="s">
        <v>233</v>
      </c>
      <c r="D1766" s="1" t="s">
        <v>233</v>
      </c>
      <c r="E1766" s="1" t="s">
        <v>1854</v>
      </c>
      <c r="F1766">
        <v>20</v>
      </c>
      <c r="G1766">
        <v>1.8788163457022077E-3</v>
      </c>
    </row>
    <row r="1767" spans="1:7" x14ac:dyDescent="0.55000000000000004">
      <c r="A1767" s="1" t="s">
        <v>7396</v>
      </c>
      <c r="B1767" s="1" t="s">
        <v>233</v>
      </c>
      <c r="C1767" s="1" t="s">
        <v>233</v>
      </c>
      <c r="D1767" s="1" t="s">
        <v>233</v>
      </c>
      <c r="E1767" s="1" t="s">
        <v>1855</v>
      </c>
      <c r="F1767">
        <v>10</v>
      </c>
      <c r="G1767">
        <v>9.3940817285110385E-4</v>
      </c>
    </row>
    <row r="1768" spans="1:7" x14ac:dyDescent="0.55000000000000004">
      <c r="A1768" s="1" t="s">
        <v>7396</v>
      </c>
      <c r="B1768" s="1" t="s">
        <v>233</v>
      </c>
      <c r="C1768" s="1" t="s">
        <v>233</v>
      </c>
      <c r="D1768" s="1" t="s">
        <v>233</v>
      </c>
      <c r="E1768" s="1" t="s">
        <v>7910</v>
      </c>
      <c r="F1768">
        <v>3</v>
      </c>
      <c r="G1768">
        <v>2.8182245185533113E-4</v>
      </c>
    </row>
    <row r="1769" spans="1:7" x14ac:dyDescent="0.55000000000000004">
      <c r="A1769" s="1" t="s">
        <v>7396</v>
      </c>
      <c r="B1769" s="1" t="s">
        <v>233</v>
      </c>
      <c r="C1769" s="1" t="s">
        <v>233</v>
      </c>
      <c r="D1769" s="1" t="s">
        <v>233</v>
      </c>
      <c r="E1769" s="1" t="s">
        <v>7911</v>
      </c>
      <c r="F1769">
        <v>2</v>
      </c>
      <c r="G1769">
        <v>1.8788163457022076E-4</v>
      </c>
    </row>
    <row r="1770" spans="1:7" x14ac:dyDescent="0.55000000000000004">
      <c r="A1770" s="1" t="s">
        <v>7396</v>
      </c>
      <c r="B1770" s="1" t="s">
        <v>233</v>
      </c>
      <c r="C1770" s="1" t="s">
        <v>233</v>
      </c>
      <c r="D1770" s="1" t="s">
        <v>233</v>
      </c>
      <c r="E1770" s="1" t="s">
        <v>6293</v>
      </c>
      <c r="F1770">
        <v>1</v>
      </c>
      <c r="G1770">
        <v>9.3940817285110382E-5</v>
      </c>
    </row>
    <row r="1771" spans="1:7" x14ac:dyDescent="0.55000000000000004">
      <c r="A1771" s="1" t="s">
        <v>7396</v>
      </c>
      <c r="B1771" s="1" t="s">
        <v>233</v>
      </c>
      <c r="C1771" s="1" t="s">
        <v>233</v>
      </c>
      <c r="D1771" s="1" t="s">
        <v>233</v>
      </c>
      <c r="E1771" s="1" t="s">
        <v>4595</v>
      </c>
      <c r="F1771">
        <v>1</v>
      </c>
      <c r="G1771">
        <v>9.3940817285110382E-5</v>
      </c>
    </row>
    <row r="1772" spans="1:7" x14ac:dyDescent="0.55000000000000004">
      <c r="A1772" s="1" t="s">
        <v>7396</v>
      </c>
      <c r="B1772" s="1" t="s">
        <v>233</v>
      </c>
      <c r="C1772" s="1" t="s">
        <v>233</v>
      </c>
      <c r="D1772" s="1" t="s">
        <v>233</v>
      </c>
      <c r="E1772" s="1" t="s">
        <v>7912</v>
      </c>
      <c r="F1772">
        <v>1</v>
      </c>
      <c r="G1772">
        <v>9.3940817285110382E-5</v>
      </c>
    </row>
    <row r="1773" spans="1:7" x14ac:dyDescent="0.55000000000000004">
      <c r="A1773" s="1" t="s">
        <v>7396</v>
      </c>
      <c r="B1773" s="1" t="s">
        <v>233</v>
      </c>
      <c r="C1773" s="1" t="s">
        <v>233</v>
      </c>
      <c r="D1773" s="1" t="s">
        <v>233</v>
      </c>
      <c r="E1773" s="1" t="s">
        <v>6296</v>
      </c>
      <c r="F1773">
        <v>1</v>
      </c>
      <c r="G1773">
        <v>9.3940817285110382E-5</v>
      </c>
    </row>
    <row r="1774" spans="1:7" x14ac:dyDescent="0.55000000000000004">
      <c r="A1774" s="1" t="s">
        <v>7396</v>
      </c>
      <c r="B1774" s="1" t="s">
        <v>233</v>
      </c>
      <c r="C1774" s="1" t="s">
        <v>233</v>
      </c>
      <c r="D1774" s="1" t="s">
        <v>233</v>
      </c>
      <c r="E1774" s="1" t="s">
        <v>1858</v>
      </c>
      <c r="F1774">
        <v>6</v>
      </c>
      <c r="G1774">
        <v>5.6364490371066227E-4</v>
      </c>
    </row>
    <row r="1775" spans="1:7" x14ac:dyDescent="0.55000000000000004">
      <c r="A1775" s="1" t="s">
        <v>7396</v>
      </c>
      <c r="B1775" s="1" t="s">
        <v>233</v>
      </c>
      <c r="C1775" s="1" t="s">
        <v>233</v>
      </c>
      <c r="D1775" s="1" t="s">
        <v>233</v>
      </c>
      <c r="E1775" s="1" t="s">
        <v>4599</v>
      </c>
      <c r="F1775">
        <v>1</v>
      </c>
      <c r="G1775">
        <v>9.3940817285110382E-5</v>
      </c>
    </row>
    <row r="1776" spans="1:7" x14ac:dyDescent="0.55000000000000004">
      <c r="A1776" s="1" t="s">
        <v>7396</v>
      </c>
      <c r="B1776" s="1" t="s">
        <v>233</v>
      </c>
      <c r="C1776" s="1" t="s">
        <v>233</v>
      </c>
      <c r="D1776" s="1" t="s">
        <v>233</v>
      </c>
      <c r="E1776" s="1" t="s">
        <v>1859</v>
      </c>
      <c r="F1776">
        <v>5</v>
      </c>
      <c r="G1776">
        <v>4.6970408642555192E-4</v>
      </c>
    </row>
    <row r="1777" spans="1:7" x14ac:dyDescent="0.55000000000000004">
      <c r="A1777" s="1" t="s">
        <v>7396</v>
      </c>
      <c r="B1777" s="1" t="s">
        <v>233</v>
      </c>
      <c r="C1777" s="1" t="s">
        <v>233</v>
      </c>
      <c r="D1777" s="1" t="s">
        <v>233</v>
      </c>
      <c r="E1777" s="1" t="s">
        <v>1860</v>
      </c>
      <c r="F1777">
        <v>2</v>
      </c>
      <c r="G1777">
        <v>1.8788163457022076E-4</v>
      </c>
    </row>
    <row r="1778" spans="1:7" x14ac:dyDescent="0.55000000000000004">
      <c r="A1778" s="1" t="s">
        <v>7396</v>
      </c>
      <c r="B1778" s="1" t="s">
        <v>233</v>
      </c>
      <c r="C1778" s="1" t="s">
        <v>233</v>
      </c>
      <c r="D1778" s="1" t="s">
        <v>233</v>
      </c>
      <c r="E1778" s="1" t="s">
        <v>3099</v>
      </c>
      <c r="F1778">
        <v>2</v>
      </c>
      <c r="G1778">
        <v>1.8788163457022076E-4</v>
      </c>
    </row>
    <row r="1779" spans="1:7" x14ac:dyDescent="0.55000000000000004">
      <c r="A1779" s="1" t="s">
        <v>7396</v>
      </c>
      <c r="B1779" s="1" t="s">
        <v>233</v>
      </c>
      <c r="C1779" s="1" t="s">
        <v>233</v>
      </c>
      <c r="D1779" s="1" t="s">
        <v>233</v>
      </c>
      <c r="E1779" s="1" t="s">
        <v>1864</v>
      </c>
      <c r="F1779">
        <v>1</v>
      </c>
      <c r="G1779">
        <v>9.3940817285110382E-5</v>
      </c>
    </row>
    <row r="1780" spans="1:7" x14ac:dyDescent="0.55000000000000004">
      <c r="A1780" s="1" t="s">
        <v>7396</v>
      </c>
      <c r="B1780" s="1" t="s">
        <v>233</v>
      </c>
      <c r="C1780" s="1" t="s">
        <v>233</v>
      </c>
      <c r="D1780" s="1" t="s">
        <v>233</v>
      </c>
      <c r="E1780" s="1" t="s">
        <v>1865</v>
      </c>
      <c r="F1780">
        <v>2</v>
      </c>
      <c r="G1780">
        <v>1.8788163457022076E-4</v>
      </c>
    </row>
    <row r="1781" spans="1:7" x14ac:dyDescent="0.55000000000000004">
      <c r="A1781" s="1" t="s">
        <v>7396</v>
      </c>
      <c r="B1781" s="1" t="s">
        <v>233</v>
      </c>
      <c r="C1781" s="1" t="s">
        <v>233</v>
      </c>
      <c r="D1781" s="1" t="s">
        <v>233</v>
      </c>
      <c r="E1781" s="1" t="s">
        <v>1867</v>
      </c>
      <c r="F1781">
        <v>2</v>
      </c>
      <c r="G1781">
        <v>1.8788163457022076E-4</v>
      </c>
    </row>
    <row r="1782" spans="1:7" x14ac:dyDescent="0.55000000000000004">
      <c r="A1782" s="1" t="s">
        <v>7396</v>
      </c>
      <c r="B1782" s="1" t="s">
        <v>233</v>
      </c>
      <c r="C1782" s="1" t="s">
        <v>233</v>
      </c>
      <c r="D1782" s="1" t="s">
        <v>233</v>
      </c>
      <c r="E1782" s="1" t="s">
        <v>4604</v>
      </c>
      <c r="F1782">
        <v>1</v>
      </c>
      <c r="G1782">
        <v>9.3940817285110382E-5</v>
      </c>
    </row>
    <row r="1783" spans="1:7" x14ac:dyDescent="0.55000000000000004">
      <c r="A1783" s="1" t="s">
        <v>7396</v>
      </c>
      <c r="B1783" s="1" t="s">
        <v>233</v>
      </c>
      <c r="C1783" s="1" t="s">
        <v>233</v>
      </c>
      <c r="D1783" s="1" t="s">
        <v>233</v>
      </c>
      <c r="E1783" s="1" t="s">
        <v>1871</v>
      </c>
      <c r="F1783">
        <v>6</v>
      </c>
      <c r="G1783">
        <v>5.6364490371066227E-4</v>
      </c>
    </row>
    <row r="1784" spans="1:7" x14ac:dyDescent="0.55000000000000004">
      <c r="A1784" s="1" t="s">
        <v>7396</v>
      </c>
      <c r="B1784" s="1" t="s">
        <v>233</v>
      </c>
      <c r="C1784" s="1" t="s">
        <v>233</v>
      </c>
      <c r="D1784" s="1" t="s">
        <v>233</v>
      </c>
      <c r="E1784" s="1" t="s">
        <v>6305</v>
      </c>
      <c r="F1784">
        <v>1</v>
      </c>
      <c r="G1784">
        <v>9.3940817285110382E-5</v>
      </c>
    </row>
    <row r="1785" spans="1:7" x14ac:dyDescent="0.55000000000000004">
      <c r="A1785" s="1" t="s">
        <v>7396</v>
      </c>
      <c r="B1785" s="1" t="s">
        <v>233</v>
      </c>
      <c r="C1785" s="1" t="s">
        <v>233</v>
      </c>
      <c r="D1785" s="1" t="s">
        <v>233</v>
      </c>
      <c r="E1785" s="1" t="s">
        <v>3769</v>
      </c>
      <c r="F1785">
        <v>5</v>
      </c>
      <c r="G1785">
        <v>4.6970408642555192E-4</v>
      </c>
    </row>
    <row r="1786" spans="1:7" x14ac:dyDescent="0.55000000000000004">
      <c r="A1786" s="1" t="s">
        <v>7396</v>
      </c>
      <c r="B1786" s="1" t="s">
        <v>233</v>
      </c>
      <c r="C1786" s="1" t="s">
        <v>233</v>
      </c>
      <c r="D1786" s="1" t="s">
        <v>233</v>
      </c>
      <c r="E1786" s="1" t="s">
        <v>7913</v>
      </c>
      <c r="F1786">
        <v>1</v>
      </c>
      <c r="G1786">
        <v>9.3940817285110382E-5</v>
      </c>
    </row>
    <row r="1787" spans="1:7" x14ac:dyDescent="0.55000000000000004">
      <c r="A1787" s="1" t="s">
        <v>7396</v>
      </c>
      <c r="B1787" s="1" t="s">
        <v>233</v>
      </c>
      <c r="C1787" s="1" t="s">
        <v>233</v>
      </c>
      <c r="D1787" s="1" t="s">
        <v>233</v>
      </c>
      <c r="E1787" s="1" t="s">
        <v>7914</v>
      </c>
      <c r="F1787">
        <v>1</v>
      </c>
      <c r="G1787">
        <v>9.3940817285110382E-5</v>
      </c>
    </row>
    <row r="1788" spans="1:7" x14ac:dyDescent="0.55000000000000004">
      <c r="A1788" s="1" t="s">
        <v>7396</v>
      </c>
      <c r="B1788" s="1" t="s">
        <v>233</v>
      </c>
      <c r="C1788" s="1" t="s">
        <v>233</v>
      </c>
      <c r="D1788" s="1" t="s">
        <v>233</v>
      </c>
      <c r="E1788" s="1" t="s">
        <v>1872</v>
      </c>
      <c r="F1788">
        <v>2</v>
      </c>
      <c r="G1788">
        <v>1.8788163457022076E-4</v>
      </c>
    </row>
    <row r="1789" spans="1:7" x14ac:dyDescent="0.55000000000000004">
      <c r="A1789" s="1" t="s">
        <v>7396</v>
      </c>
      <c r="B1789" s="1" t="s">
        <v>233</v>
      </c>
      <c r="C1789" s="1" t="s">
        <v>233</v>
      </c>
      <c r="D1789" s="1" t="s">
        <v>233</v>
      </c>
      <c r="E1789" s="1" t="s">
        <v>7915</v>
      </c>
      <c r="F1789">
        <v>1</v>
      </c>
      <c r="G1789">
        <v>9.3940817285110382E-5</v>
      </c>
    </row>
    <row r="1790" spans="1:7" x14ac:dyDescent="0.55000000000000004">
      <c r="A1790" s="1" t="s">
        <v>7396</v>
      </c>
      <c r="B1790" s="1" t="s">
        <v>233</v>
      </c>
      <c r="C1790" s="1" t="s">
        <v>233</v>
      </c>
      <c r="D1790" s="1" t="s">
        <v>233</v>
      </c>
      <c r="E1790" s="1" t="s">
        <v>7916</v>
      </c>
      <c r="F1790">
        <v>1</v>
      </c>
      <c r="G1790">
        <v>9.3940817285110382E-5</v>
      </c>
    </row>
    <row r="1791" spans="1:7" x14ac:dyDescent="0.55000000000000004">
      <c r="A1791" s="1" t="s">
        <v>7396</v>
      </c>
      <c r="B1791" s="1" t="s">
        <v>233</v>
      </c>
      <c r="C1791" s="1" t="s">
        <v>233</v>
      </c>
      <c r="D1791" s="1" t="s">
        <v>233</v>
      </c>
      <c r="E1791" s="1" t="s">
        <v>1874</v>
      </c>
      <c r="F1791">
        <v>2</v>
      </c>
      <c r="G1791">
        <v>1.8788163457022076E-4</v>
      </c>
    </row>
    <row r="1792" spans="1:7" x14ac:dyDescent="0.55000000000000004">
      <c r="A1792" s="1" t="s">
        <v>7396</v>
      </c>
      <c r="B1792" s="1" t="s">
        <v>233</v>
      </c>
      <c r="C1792" s="1" t="s">
        <v>233</v>
      </c>
      <c r="D1792" s="1" t="s">
        <v>233</v>
      </c>
      <c r="E1792" s="1" t="s">
        <v>3771</v>
      </c>
      <c r="F1792">
        <v>8</v>
      </c>
      <c r="G1792">
        <v>7.5152653828088306E-4</v>
      </c>
    </row>
    <row r="1793" spans="1:7" x14ac:dyDescent="0.55000000000000004">
      <c r="A1793" s="1" t="s">
        <v>7396</v>
      </c>
      <c r="B1793" s="1" t="s">
        <v>233</v>
      </c>
      <c r="C1793" s="1" t="s">
        <v>233</v>
      </c>
      <c r="D1793" s="1" t="s">
        <v>233</v>
      </c>
      <c r="E1793" s="1" t="s">
        <v>3772</v>
      </c>
      <c r="F1793">
        <v>5</v>
      </c>
      <c r="G1793">
        <v>4.6970408642555192E-4</v>
      </c>
    </row>
    <row r="1794" spans="1:7" x14ac:dyDescent="0.55000000000000004">
      <c r="A1794" s="1" t="s">
        <v>7396</v>
      </c>
      <c r="B1794" s="1" t="s">
        <v>233</v>
      </c>
      <c r="C1794" s="1" t="s">
        <v>233</v>
      </c>
      <c r="D1794" s="1" t="s">
        <v>233</v>
      </c>
      <c r="E1794" s="1" t="s">
        <v>4611</v>
      </c>
      <c r="F1794">
        <v>3</v>
      </c>
      <c r="G1794">
        <v>2.8182245185533113E-4</v>
      </c>
    </row>
    <row r="1795" spans="1:7" x14ac:dyDescent="0.55000000000000004">
      <c r="A1795" s="1" t="s">
        <v>7396</v>
      </c>
      <c r="B1795" s="1" t="s">
        <v>233</v>
      </c>
      <c r="C1795" s="1" t="s">
        <v>233</v>
      </c>
      <c r="D1795" s="1" t="s">
        <v>233</v>
      </c>
      <c r="E1795" s="1" t="s">
        <v>1875</v>
      </c>
      <c r="F1795">
        <v>3</v>
      </c>
      <c r="G1795">
        <v>2.8182245185533113E-4</v>
      </c>
    </row>
    <row r="1796" spans="1:7" x14ac:dyDescent="0.55000000000000004">
      <c r="A1796" s="1" t="s">
        <v>7396</v>
      </c>
      <c r="B1796" s="1" t="s">
        <v>233</v>
      </c>
      <c r="C1796" s="1" t="s">
        <v>233</v>
      </c>
      <c r="D1796" s="1" t="s">
        <v>233</v>
      </c>
      <c r="E1796" s="1" t="s">
        <v>7917</v>
      </c>
      <c r="F1796">
        <v>3</v>
      </c>
      <c r="G1796">
        <v>2.8182245185533113E-4</v>
      </c>
    </row>
    <row r="1797" spans="1:7" x14ac:dyDescent="0.55000000000000004">
      <c r="A1797" s="1" t="s">
        <v>7396</v>
      </c>
      <c r="B1797" s="1" t="s">
        <v>233</v>
      </c>
      <c r="C1797" s="1" t="s">
        <v>233</v>
      </c>
      <c r="D1797" s="1" t="s">
        <v>233</v>
      </c>
      <c r="E1797" s="1" t="s">
        <v>1878</v>
      </c>
      <c r="F1797">
        <v>3</v>
      </c>
      <c r="G1797">
        <v>2.8182245185533113E-4</v>
      </c>
    </row>
    <row r="1798" spans="1:7" x14ac:dyDescent="0.55000000000000004">
      <c r="A1798" s="1" t="s">
        <v>7396</v>
      </c>
      <c r="B1798" s="1" t="s">
        <v>233</v>
      </c>
      <c r="C1798" s="1" t="s">
        <v>233</v>
      </c>
      <c r="D1798" s="1" t="s">
        <v>233</v>
      </c>
      <c r="E1798" s="1" t="s">
        <v>1881</v>
      </c>
      <c r="F1798">
        <v>2</v>
      </c>
      <c r="G1798">
        <v>1.8788163457022076E-4</v>
      </c>
    </row>
    <row r="1799" spans="1:7" x14ac:dyDescent="0.55000000000000004">
      <c r="A1799" s="1" t="s">
        <v>7396</v>
      </c>
      <c r="B1799" s="1" t="s">
        <v>233</v>
      </c>
      <c r="C1799" s="1" t="s">
        <v>233</v>
      </c>
      <c r="D1799" s="1" t="s">
        <v>233</v>
      </c>
      <c r="E1799" s="1" t="s">
        <v>6315</v>
      </c>
      <c r="F1799">
        <v>3</v>
      </c>
      <c r="G1799">
        <v>2.8182245185533113E-4</v>
      </c>
    </row>
    <row r="1800" spans="1:7" x14ac:dyDescent="0.55000000000000004">
      <c r="A1800" s="1" t="s">
        <v>7396</v>
      </c>
      <c r="B1800" s="1" t="s">
        <v>233</v>
      </c>
      <c r="C1800" s="1" t="s">
        <v>233</v>
      </c>
      <c r="D1800" s="1" t="s">
        <v>233</v>
      </c>
      <c r="E1800" s="1" t="s">
        <v>7918</v>
      </c>
      <c r="F1800">
        <v>2</v>
      </c>
      <c r="G1800">
        <v>1.8788163457022076E-4</v>
      </c>
    </row>
    <row r="1801" spans="1:7" x14ac:dyDescent="0.55000000000000004">
      <c r="A1801" s="1" t="s">
        <v>7396</v>
      </c>
      <c r="B1801" s="1" t="s">
        <v>233</v>
      </c>
      <c r="C1801" s="1" t="s">
        <v>233</v>
      </c>
      <c r="D1801" s="1" t="s">
        <v>233</v>
      </c>
      <c r="E1801" s="1" t="s">
        <v>4612</v>
      </c>
      <c r="F1801">
        <v>1</v>
      </c>
      <c r="G1801">
        <v>9.3940817285110382E-5</v>
      </c>
    </row>
    <row r="1802" spans="1:7" x14ac:dyDescent="0.55000000000000004">
      <c r="A1802" s="1" t="s">
        <v>7396</v>
      </c>
      <c r="B1802" s="1" t="s">
        <v>233</v>
      </c>
      <c r="C1802" s="1" t="s">
        <v>233</v>
      </c>
      <c r="D1802" s="1" t="s">
        <v>233</v>
      </c>
      <c r="E1802" s="1" t="s">
        <v>6320</v>
      </c>
      <c r="F1802">
        <v>1</v>
      </c>
      <c r="G1802">
        <v>9.3940817285110382E-5</v>
      </c>
    </row>
    <row r="1803" spans="1:7" x14ac:dyDescent="0.55000000000000004">
      <c r="A1803" s="1" t="s">
        <v>7396</v>
      </c>
      <c r="B1803" s="1" t="s">
        <v>233</v>
      </c>
      <c r="C1803" s="1" t="s">
        <v>233</v>
      </c>
      <c r="D1803" s="1" t="s">
        <v>233</v>
      </c>
      <c r="E1803" s="1" t="s">
        <v>1884</v>
      </c>
      <c r="F1803">
        <v>1</v>
      </c>
      <c r="G1803">
        <v>9.3940817285110382E-5</v>
      </c>
    </row>
    <row r="1804" spans="1:7" x14ac:dyDescent="0.55000000000000004">
      <c r="A1804" s="1" t="s">
        <v>7396</v>
      </c>
      <c r="B1804" s="1" t="s">
        <v>233</v>
      </c>
      <c r="C1804" s="1" t="s">
        <v>233</v>
      </c>
      <c r="D1804" s="1" t="s">
        <v>233</v>
      </c>
      <c r="E1804" s="1" t="s">
        <v>1888</v>
      </c>
      <c r="F1804">
        <v>1</v>
      </c>
      <c r="G1804">
        <v>9.3940817285110382E-5</v>
      </c>
    </row>
    <row r="1805" spans="1:7" x14ac:dyDescent="0.55000000000000004">
      <c r="A1805" s="1" t="s">
        <v>7396</v>
      </c>
      <c r="B1805" s="1" t="s">
        <v>233</v>
      </c>
      <c r="C1805" s="1" t="s">
        <v>233</v>
      </c>
      <c r="D1805" s="1" t="s">
        <v>233</v>
      </c>
      <c r="E1805" s="1" t="s">
        <v>1889</v>
      </c>
      <c r="F1805">
        <v>2</v>
      </c>
      <c r="G1805">
        <v>1.8788163457022076E-4</v>
      </c>
    </row>
    <row r="1806" spans="1:7" x14ac:dyDescent="0.55000000000000004">
      <c r="A1806" s="1" t="s">
        <v>7396</v>
      </c>
      <c r="B1806" s="1" t="s">
        <v>233</v>
      </c>
      <c r="C1806" s="1" t="s">
        <v>233</v>
      </c>
      <c r="D1806" s="1" t="s">
        <v>233</v>
      </c>
      <c r="E1806" s="1" t="s">
        <v>3103</v>
      </c>
      <c r="F1806">
        <v>1</v>
      </c>
      <c r="G1806">
        <v>9.3940817285110382E-5</v>
      </c>
    </row>
    <row r="1807" spans="1:7" x14ac:dyDescent="0.55000000000000004">
      <c r="A1807" s="1" t="s">
        <v>7396</v>
      </c>
      <c r="B1807" s="1" t="s">
        <v>233</v>
      </c>
      <c r="C1807" s="1" t="s">
        <v>233</v>
      </c>
      <c r="D1807" s="1" t="s">
        <v>233</v>
      </c>
      <c r="E1807" s="1" t="s">
        <v>7919</v>
      </c>
      <c r="F1807">
        <v>1</v>
      </c>
      <c r="G1807">
        <v>9.3940817285110382E-5</v>
      </c>
    </row>
    <row r="1808" spans="1:7" x14ac:dyDescent="0.55000000000000004">
      <c r="A1808" s="1" t="s">
        <v>7396</v>
      </c>
      <c r="B1808" s="1" t="s">
        <v>233</v>
      </c>
      <c r="C1808" s="1" t="s">
        <v>233</v>
      </c>
      <c r="D1808" s="1" t="s">
        <v>233</v>
      </c>
      <c r="E1808" s="1" t="s">
        <v>1890</v>
      </c>
      <c r="F1808">
        <v>11</v>
      </c>
      <c r="G1808">
        <v>1.0333489901362142E-3</v>
      </c>
    </row>
    <row r="1809" spans="1:7" x14ac:dyDescent="0.55000000000000004">
      <c r="A1809" s="1" t="s">
        <v>7396</v>
      </c>
      <c r="B1809" s="1" t="s">
        <v>233</v>
      </c>
      <c r="C1809" s="1" t="s">
        <v>233</v>
      </c>
      <c r="D1809" s="1" t="s">
        <v>233</v>
      </c>
      <c r="E1809" s="1" t="s">
        <v>3774</v>
      </c>
      <c r="F1809">
        <v>5</v>
      </c>
      <c r="G1809">
        <v>4.6970408642555192E-4</v>
      </c>
    </row>
    <row r="1810" spans="1:7" x14ac:dyDescent="0.55000000000000004">
      <c r="A1810" s="1" t="s">
        <v>7396</v>
      </c>
      <c r="B1810" s="1" t="s">
        <v>233</v>
      </c>
      <c r="C1810" s="1" t="s">
        <v>233</v>
      </c>
      <c r="D1810" s="1" t="s">
        <v>233</v>
      </c>
      <c r="E1810" s="1" t="s">
        <v>3104</v>
      </c>
      <c r="F1810">
        <v>1</v>
      </c>
      <c r="G1810">
        <v>9.3940817285110382E-5</v>
      </c>
    </row>
    <row r="1811" spans="1:7" x14ac:dyDescent="0.55000000000000004">
      <c r="A1811" s="1" t="s">
        <v>7396</v>
      </c>
      <c r="B1811" s="1" t="s">
        <v>233</v>
      </c>
      <c r="C1811" s="1" t="s">
        <v>233</v>
      </c>
      <c r="D1811" s="1" t="s">
        <v>233</v>
      </c>
      <c r="E1811" s="1" t="s">
        <v>1894</v>
      </c>
      <c r="F1811">
        <v>4</v>
      </c>
      <c r="G1811">
        <v>3.7576326914044153E-4</v>
      </c>
    </row>
    <row r="1812" spans="1:7" x14ac:dyDescent="0.55000000000000004">
      <c r="A1812" s="1" t="s">
        <v>7396</v>
      </c>
      <c r="B1812" s="1" t="s">
        <v>233</v>
      </c>
      <c r="C1812" s="1" t="s">
        <v>233</v>
      </c>
      <c r="D1812" s="1" t="s">
        <v>233</v>
      </c>
      <c r="E1812" s="1" t="s">
        <v>6323</v>
      </c>
      <c r="F1812">
        <v>8</v>
      </c>
      <c r="G1812">
        <v>7.5152653828088306E-4</v>
      </c>
    </row>
    <row r="1813" spans="1:7" x14ac:dyDescent="0.55000000000000004">
      <c r="A1813" s="1" t="s">
        <v>7396</v>
      </c>
      <c r="B1813" s="1" t="s">
        <v>233</v>
      </c>
      <c r="C1813" s="1" t="s">
        <v>233</v>
      </c>
      <c r="D1813" s="1" t="s">
        <v>233</v>
      </c>
      <c r="E1813" s="1" t="s">
        <v>1895</v>
      </c>
      <c r="F1813">
        <v>18</v>
      </c>
      <c r="G1813">
        <v>1.6909347111319869E-3</v>
      </c>
    </row>
    <row r="1814" spans="1:7" x14ac:dyDescent="0.55000000000000004">
      <c r="A1814" s="1" t="s">
        <v>7396</v>
      </c>
      <c r="B1814" s="1" t="s">
        <v>233</v>
      </c>
      <c r="C1814" s="1" t="s">
        <v>233</v>
      </c>
      <c r="D1814" s="1" t="s">
        <v>233</v>
      </c>
      <c r="E1814" s="1" t="s">
        <v>1896</v>
      </c>
      <c r="F1814">
        <v>1</v>
      </c>
      <c r="G1814">
        <v>9.3940817285110382E-5</v>
      </c>
    </row>
    <row r="1815" spans="1:7" x14ac:dyDescent="0.55000000000000004">
      <c r="A1815" s="1" t="s">
        <v>7396</v>
      </c>
      <c r="B1815" s="1" t="s">
        <v>233</v>
      </c>
      <c r="C1815" s="1" t="s">
        <v>233</v>
      </c>
      <c r="D1815" s="1" t="s">
        <v>233</v>
      </c>
      <c r="E1815" s="1" t="s">
        <v>1897</v>
      </c>
      <c r="F1815">
        <v>6</v>
      </c>
      <c r="G1815">
        <v>5.6364490371066227E-4</v>
      </c>
    </row>
    <row r="1816" spans="1:7" x14ac:dyDescent="0.55000000000000004">
      <c r="A1816" s="1" t="s">
        <v>7396</v>
      </c>
      <c r="B1816" s="1" t="s">
        <v>233</v>
      </c>
      <c r="C1816" s="1" t="s">
        <v>233</v>
      </c>
      <c r="D1816" s="1" t="s">
        <v>233</v>
      </c>
      <c r="E1816" s="1" t="s">
        <v>1899</v>
      </c>
      <c r="F1816">
        <v>4</v>
      </c>
      <c r="G1816">
        <v>3.7576326914044153E-4</v>
      </c>
    </row>
    <row r="1817" spans="1:7" x14ac:dyDescent="0.55000000000000004">
      <c r="A1817" s="1" t="s">
        <v>7396</v>
      </c>
      <c r="B1817" s="1" t="s">
        <v>233</v>
      </c>
      <c r="C1817" s="1" t="s">
        <v>233</v>
      </c>
      <c r="D1817" s="1" t="s">
        <v>233</v>
      </c>
      <c r="E1817" s="1" t="s">
        <v>7920</v>
      </c>
      <c r="F1817">
        <v>1</v>
      </c>
      <c r="G1817">
        <v>9.3940817285110382E-5</v>
      </c>
    </row>
    <row r="1818" spans="1:7" x14ac:dyDescent="0.55000000000000004">
      <c r="A1818" s="1" t="s">
        <v>7396</v>
      </c>
      <c r="B1818" s="1" t="s">
        <v>233</v>
      </c>
      <c r="C1818" s="1" t="s">
        <v>233</v>
      </c>
      <c r="D1818" s="1" t="s">
        <v>233</v>
      </c>
      <c r="E1818" s="1" t="s">
        <v>1900</v>
      </c>
      <c r="F1818">
        <v>9</v>
      </c>
      <c r="G1818">
        <v>8.4546735556599345E-4</v>
      </c>
    </row>
    <row r="1819" spans="1:7" x14ac:dyDescent="0.55000000000000004">
      <c r="A1819" s="1" t="s">
        <v>7396</v>
      </c>
      <c r="B1819" s="1" t="s">
        <v>233</v>
      </c>
      <c r="C1819" s="1" t="s">
        <v>233</v>
      </c>
      <c r="D1819" s="1" t="s">
        <v>233</v>
      </c>
      <c r="E1819" s="1" t="s">
        <v>3105</v>
      </c>
      <c r="F1819">
        <v>4</v>
      </c>
      <c r="G1819">
        <v>3.7576326914044153E-4</v>
      </c>
    </row>
    <row r="1820" spans="1:7" x14ac:dyDescent="0.55000000000000004">
      <c r="A1820" s="1" t="s">
        <v>7396</v>
      </c>
      <c r="B1820" s="1" t="s">
        <v>233</v>
      </c>
      <c r="C1820" s="1" t="s">
        <v>233</v>
      </c>
      <c r="D1820" s="1" t="s">
        <v>233</v>
      </c>
      <c r="E1820" s="1" t="s">
        <v>1901</v>
      </c>
      <c r="F1820">
        <v>11</v>
      </c>
      <c r="G1820">
        <v>1.0333489901362142E-3</v>
      </c>
    </row>
    <row r="1821" spans="1:7" x14ac:dyDescent="0.55000000000000004">
      <c r="A1821" s="1" t="s">
        <v>7396</v>
      </c>
      <c r="B1821" s="1" t="s">
        <v>233</v>
      </c>
      <c r="C1821" s="1" t="s">
        <v>233</v>
      </c>
      <c r="D1821" s="1" t="s">
        <v>233</v>
      </c>
      <c r="E1821" s="1" t="s">
        <v>1905</v>
      </c>
      <c r="F1821">
        <v>6</v>
      </c>
      <c r="G1821">
        <v>5.6364490371066227E-4</v>
      </c>
    </row>
    <row r="1822" spans="1:7" x14ac:dyDescent="0.55000000000000004">
      <c r="A1822" s="1" t="s">
        <v>7396</v>
      </c>
      <c r="B1822" s="1" t="s">
        <v>233</v>
      </c>
      <c r="C1822" s="1" t="s">
        <v>233</v>
      </c>
      <c r="D1822" s="1" t="s">
        <v>233</v>
      </c>
      <c r="E1822" s="1" t="s">
        <v>1907</v>
      </c>
      <c r="F1822">
        <v>5</v>
      </c>
      <c r="G1822">
        <v>4.6970408642555192E-4</v>
      </c>
    </row>
    <row r="1823" spans="1:7" x14ac:dyDescent="0.55000000000000004">
      <c r="A1823" s="1" t="s">
        <v>7396</v>
      </c>
      <c r="B1823" s="1" t="s">
        <v>233</v>
      </c>
      <c r="C1823" s="1" t="s">
        <v>233</v>
      </c>
      <c r="D1823" s="1" t="s">
        <v>233</v>
      </c>
      <c r="E1823" s="1" t="s">
        <v>7921</v>
      </c>
      <c r="F1823">
        <v>1</v>
      </c>
      <c r="G1823">
        <v>9.3940817285110382E-5</v>
      </c>
    </row>
    <row r="1824" spans="1:7" x14ac:dyDescent="0.55000000000000004">
      <c r="A1824" s="1" t="s">
        <v>7396</v>
      </c>
      <c r="B1824" s="1" t="s">
        <v>233</v>
      </c>
      <c r="C1824" s="1" t="s">
        <v>233</v>
      </c>
      <c r="D1824" s="1" t="s">
        <v>233</v>
      </c>
      <c r="E1824" s="1" t="s">
        <v>1911</v>
      </c>
      <c r="F1824">
        <v>18</v>
      </c>
      <c r="G1824">
        <v>1.6909347111319869E-3</v>
      </c>
    </row>
    <row r="1825" spans="1:7" x14ac:dyDescent="0.55000000000000004">
      <c r="A1825" s="1" t="s">
        <v>7396</v>
      </c>
      <c r="B1825" s="1" t="s">
        <v>233</v>
      </c>
      <c r="C1825" s="1" t="s">
        <v>233</v>
      </c>
      <c r="D1825" s="1" t="s">
        <v>233</v>
      </c>
      <c r="E1825" s="1" t="s">
        <v>1914</v>
      </c>
      <c r="F1825">
        <v>1</v>
      </c>
      <c r="G1825">
        <v>9.3940817285110382E-5</v>
      </c>
    </row>
    <row r="1826" spans="1:7" x14ac:dyDescent="0.55000000000000004">
      <c r="A1826" s="1" t="s">
        <v>7396</v>
      </c>
      <c r="B1826" s="1" t="s">
        <v>233</v>
      </c>
      <c r="C1826" s="1" t="s">
        <v>233</v>
      </c>
      <c r="D1826" s="1" t="s">
        <v>233</v>
      </c>
      <c r="E1826" s="1" t="s">
        <v>1916</v>
      </c>
      <c r="F1826">
        <v>1</v>
      </c>
      <c r="G1826">
        <v>9.3940817285110382E-5</v>
      </c>
    </row>
    <row r="1827" spans="1:7" x14ac:dyDescent="0.55000000000000004">
      <c r="A1827" s="1" t="s">
        <v>7396</v>
      </c>
      <c r="B1827" s="1" t="s">
        <v>233</v>
      </c>
      <c r="C1827" s="1" t="s">
        <v>233</v>
      </c>
      <c r="D1827" s="1" t="s">
        <v>233</v>
      </c>
      <c r="E1827" s="1" t="s">
        <v>6334</v>
      </c>
      <c r="F1827">
        <v>1</v>
      </c>
      <c r="G1827">
        <v>9.3940817285110382E-5</v>
      </c>
    </row>
    <row r="1828" spans="1:7" x14ac:dyDescent="0.55000000000000004">
      <c r="A1828" s="1" t="s">
        <v>7396</v>
      </c>
      <c r="B1828" s="1" t="s">
        <v>233</v>
      </c>
      <c r="C1828" s="1" t="s">
        <v>233</v>
      </c>
      <c r="D1828" s="1" t="s">
        <v>233</v>
      </c>
      <c r="E1828" s="1" t="s">
        <v>7922</v>
      </c>
      <c r="F1828">
        <v>1</v>
      </c>
      <c r="G1828">
        <v>9.3940817285110382E-5</v>
      </c>
    </row>
    <row r="1829" spans="1:7" x14ac:dyDescent="0.55000000000000004">
      <c r="A1829" s="1" t="s">
        <v>7396</v>
      </c>
      <c r="B1829" s="1" t="s">
        <v>233</v>
      </c>
      <c r="C1829" s="1" t="s">
        <v>233</v>
      </c>
      <c r="D1829" s="1" t="s">
        <v>233</v>
      </c>
      <c r="E1829" s="1" t="s">
        <v>1919</v>
      </c>
      <c r="F1829">
        <v>1</v>
      </c>
      <c r="G1829">
        <v>9.3940817285110382E-5</v>
      </c>
    </row>
    <row r="1830" spans="1:7" x14ac:dyDescent="0.55000000000000004">
      <c r="A1830" s="1" t="s">
        <v>7396</v>
      </c>
      <c r="B1830" s="1" t="s">
        <v>233</v>
      </c>
      <c r="C1830" s="1" t="s">
        <v>233</v>
      </c>
      <c r="D1830" s="1" t="s">
        <v>233</v>
      </c>
      <c r="E1830" s="1" t="s">
        <v>4623</v>
      </c>
      <c r="F1830">
        <v>1</v>
      </c>
      <c r="G1830">
        <v>9.3940817285110382E-5</v>
      </c>
    </row>
    <row r="1831" spans="1:7" x14ac:dyDescent="0.55000000000000004">
      <c r="A1831" s="1" t="s">
        <v>7396</v>
      </c>
      <c r="B1831" s="1" t="s">
        <v>233</v>
      </c>
      <c r="C1831" s="1" t="s">
        <v>233</v>
      </c>
      <c r="D1831" s="1" t="s">
        <v>233</v>
      </c>
      <c r="E1831" s="1" t="s">
        <v>7923</v>
      </c>
      <c r="F1831">
        <v>1</v>
      </c>
      <c r="G1831">
        <v>9.3940817285110382E-5</v>
      </c>
    </row>
    <row r="1832" spans="1:7" x14ac:dyDescent="0.55000000000000004">
      <c r="A1832" s="1" t="s">
        <v>7396</v>
      </c>
      <c r="B1832" s="1" t="s">
        <v>233</v>
      </c>
      <c r="C1832" s="1" t="s">
        <v>233</v>
      </c>
      <c r="D1832" s="1" t="s">
        <v>233</v>
      </c>
      <c r="E1832" s="1" t="s">
        <v>1922</v>
      </c>
      <c r="F1832">
        <v>1</v>
      </c>
      <c r="G1832">
        <v>9.3940817285110382E-5</v>
      </c>
    </row>
    <row r="1833" spans="1:7" x14ac:dyDescent="0.55000000000000004">
      <c r="A1833" s="1" t="s">
        <v>7396</v>
      </c>
      <c r="B1833" s="1" t="s">
        <v>233</v>
      </c>
      <c r="C1833" s="1" t="s">
        <v>233</v>
      </c>
      <c r="D1833" s="1" t="s">
        <v>233</v>
      </c>
      <c r="E1833" s="1" t="s">
        <v>1923</v>
      </c>
      <c r="F1833">
        <v>2</v>
      </c>
      <c r="G1833">
        <v>1.8788163457022076E-4</v>
      </c>
    </row>
    <row r="1834" spans="1:7" x14ac:dyDescent="0.55000000000000004">
      <c r="A1834" s="1" t="s">
        <v>7396</v>
      </c>
      <c r="B1834" s="1" t="s">
        <v>233</v>
      </c>
      <c r="C1834" s="1" t="s">
        <v>233</v>
      </c>
      <c r="D1834" s="1" t="s">
        <v>233</v>
      </c>
      <c r="E1834" s="1" t="s">
        <v>7924</v>
      </c>
      <c r="F1834">
        <v>4</v>
      </c>
      <c r="G1834">
        <v>3.7576326914044153E-4</v>
      </c>
    </row>
    <row r="1835" spans="1:7" x14ac:dyDescent="0.55000000000000004">
      <c r="A1835" s="1" t="s">
        <v>7396</v>
      </c>
      <c r="B1835" s="1" t="s">
        <v>233</v>
      </c>
      <c r="C1835" s="1" t="s">
        <v>233</v>
      </c>
      <c r="D1835" s="1" t="s">
        <v>233</v>
      </c>
      <c r="E1835" s="1" t="s">
        <v>4624</v>
      </c>
      <c r="F1835">
        <v>3</v>
      </c>
      <c r="G1835">
        <v>2.8182245185533113E-4</v>
      </c>
    </row>
    <row r="1836" spans="1:7" x14ac:dyDescent="0.55000000000000004">
      <c r="A1836" s="1" t="s">
        <v>7396</v>
      </c>
      <c r="B1836" s="1" t="s">
        <v>233</v>
      </c>
      <c r="C1836" s="1" t="s">
        <v>233</v>
      </c>
      <c r="D1836" s="1" t="s">
        <v>233</v>
      </c>
      <c r="E1836" s="1" t="s">
        <v>1925</v>
      </c>
      <c r="F1836">
        <v>4</v>
      </c>
      <c r="G1836">
        <v>3.7576326914044153E-4</v>
      </c>
    </row>
    <row r="1837" spans="1:7" x14ac:dyDescent="0.55000000000000004">
      <c r="A1837" s="1" t="s">
        <v>7396</v>
      </c>
      <c r="B1837" s="1" t="s">
        <v>233</v>
      </c>
      <c r="C1837" s="1" t="s">
        <v>233</v>
      </c>
      <c r="D1837" s="1" t="s">
        <v>233</v>
      </c>
      <c r="E1837" s="1" t="s">
        <v>1927</v>
      </c>
      <c r="F1837">
        <v>5</v>
      </c>
      <c r="G1837">
        <v>4.6970408642555192E-4</v>
      </c>
    </row>
    <row r="1838" spans="1:7" x14ac:dyDescent="0.55000000000000004">
      <c r="A1838" s="1" t="s">
        <v>7396</v>
      </c>
      <c r="B1838" s="1" t="s">
        <v>233</v>
      </c>
      <c r="C1838" s="1" t="s">
        <v>233</v>
      </c>
      <c r="D1838" s="1" t="s">
        <v>233</v>
      </c>
      <c r="E1838" s="1" t="s">
        <v>1928</v>
      </c>
      <c r="F1838">
        <v>16</v>
      </c>
      <c r="G1838">
        <v>1.5030530765617661E-3</v>
      </c>
    </row>
    <row r="1839" spans="1:7" x14ac:dyDescent="0.55000000000000004">
      <c r="A1839" s="1" t="s">
        <v>7396</v>
      </c>
      <c r="B1839" s="1" t="s">
        <v>233</v>
      </c>
      <c r="C1839" s="1" t="s">
        <v>233</v>
      </c>
      <c r="D1839" s="1" t="s">
        <v>233</v>
      </c>
      <c r="E1839" s="1" t="s">
        <v>1929</v>
      </c>
      <c r="F1839">
        <v>1</v>
      </c>
      <c r="G1839">
        <v>9.3940817285110382E-5</v>
      </c>
    </row>
    <row r="1840" spans="1:7" x14ac:dyDescent="0.55000000000000004">
      <c r="A1840" s="1" t="s">
        <v>7396</v>
      </c>
      <c r="B1840" s="1" t="s">
        <v>233</v>
      </c>
      <c r="C1840" s="1" t="s">
        <v>233</v>
      </c>
      <c r="D1840" s="1" t="s">
        <v>233</v>
      </c>
      <c r="E1840" s="1" t="s">
        <v>1930</v>
      </c>
      <c r="F1840">
        <v>1</v>
      </c>
      <c r="G1840">
        <v>9.3940817285110382E-5</v>
      </c>
    </row>
    <row r="1841" spans="1:7" x14ac:dyDescent="0.55000000000000004">
      <c r="A1841" s="1" t="s">
        <v>7396</v>
      </c>
      <c r="B1841" s="1" t="s">
        <v>233</v>
      </c>
      <c r="C1841" s="1" t="s">
        <v>233</v>
      </c>
      <c r="D1841" s="1" t="s">
        <v>233</v>
      </c>
      <c r="E1841" s="1" t="s">
        <v>3107</v>
      </c>
      <c r="F1841">
        <v>3</v>
      </c>
      <c r="G1841">
        <v>2.8182245185533113E-4</v>
      </c>
    </row>
    <row r="1842" spans="1:7" x14ac:dyDescent="0.55000000000000004">
      <c r="A1842" s="1" t="s">
        <v>7396</v>
      </c>
      <c r="B1842" s="1" t="s">
        <v>233</v>
      </c>
      <c r="C1842" s="1" t="s">
        <v>233</v>
      </c>
      <c r="D1842" s="1" t="s">
        <v>233</v>
      </c>
      <c r="E1842" s="1" t="s">
        <v>3781</v>
      </c>
      <c r="F1842">
        <v>1</v>
      </c>
      <c r="G1842">
        <v>9.3940817285110382E-5</v>
      </c>
    </row>
    <row r="1843" spans="1:7" x14ac:dyDescent="0.55000000000000004">
      <c r="A1843" s="1" t="s">
        <v>7396</v>
      </c>
      <c r="B1843" s="1" t="s">
        <v>233</v>
      </c>
      <c r="C1843" s="1" t="s">
        <v>233</v>
      </c>
      <c r="D1843" s="1" t="s">
        <v>233</v>
      </c>
      <c r="E1843" s="1" t="s">
        <v>1933</v>
      </c>
      <c r="F1843">
        <v>14</v>
      </c>
      <c r="G1843">
        <v>1.3151714419915453E-3</v>
      </c>
    </row>
    <row r="1844" spans="1:7" x14ac:dyDescent="0.55000000000000004">
      <c r="A1844" s="1" t="s">
        <v>7396</v>
      </c>
      <c r="B1844" s="1" t="s">
        <v>233</v>
      </c>
      <c r="C1844" s="1" t="s">
        <v>233</v>
      </c>
      <c r="D1844" s="1" t="s">
        <v>233</v>
      </c>
      <c r="E1844" s="1" t="s">
        <v>1934</v>
      </c>
      <c r="F1844">
        <v>2</v>
      </c>
      <c r="G1844">
        <v>1.8788163457022076E-4</v>
      </c>
    </row>
    <row r="1845" spans="1:7" x14ac:dyDescent="0.55000000000000004">
      <c r="A1845" s="1" t="s">
        <v>7396</v>
      </c>
      <c r="B1845" s="1" t="s">
        <v>233</v>
      </c>
      <c r="C1845" s="1" t="s">
        <v>233</v>
      </c>
      <c r="D1845" s="1" t="s">
        <v>233</v>
      </c>
      <c r="E1845" s="1" t="s">
        <v>7925</v>
      </c>
      <c r="F1845">
        <v>1</v>
      </c>
      <c r="G1845">
        <v>9.3940817285110382E-5</v>
      </c>
    </row>
    <row r="1846" spans="1:7" x14ac:dyDescent="0.55000000000000004">
      <c r="A1846" s="1" t="s">
        <v>7396</v>
      </c>
      <c r="B1846" s="1" t="s">
        <v>233</v>
      </c>
      <c r="C1846" s="1" t="s">
        <v>233</v>
      </c>
      <c r="D1846" s="1" t="s">
        <v>233</v>
      </c>
      <c r="E1846" s="1" t="s">
        <v>7926</v>
      </c>
      <c r="F1846">
        <v>1</v>
      </c>
      <c r="G1846">
        <v>9.3940817285110382E-5</v>
      </c>
    </row>
    <row r="1847" spans="1:7" x14ac:dyDescent="0.55000000000000004">
      <c r="A1847" s="1" t="s">
        <v>7396</v>
      </c>
      <c r="B1847" s="1" t="s">
        <v>233</v>
      </c>
      <c r="C1847" s="1" t="s">
        <v>233</v>
      </c>
      <c r="D1847" s="1" t="s">
        <v>233</v>
      </c>
      <c r="E1847" s="1" t="s">
        <v>7927</v>
      </c>
      <c r="F1847">
        <v>1</v>
      </c>
      <c r="G1847">
        <v>9.3940817285110382E-5</v>
      </c>
    </row>
    <row r="1848" spans="1:7" x14ac:dyDescent="0.55000000000000004">
      <c r="A1848" s="1" t="s">
        <v>7396</v>
      </c>
      <c r="B1848" s="1" t="s">
        <v>233</v>
      </c>
      <c r="C1848" s="1" t="s">
        <v>233</v>
      </c>
      <c r="D1848" s="1" t="s">
        <v>233</v>
      </c>
      <c r="E1848" s="1" t="s">
        <v>6351</v>
      </c>
      <c r="F1848">
        <v>1</v>
      </c>
      <c r="G1848">
        <v>9.3940817285110382E-5</v>
      </c>
    </row>
    <row r="1849" spans="1:7" x14ac:dyDescent="0.55000000000000004">
      <c r="A1849" s="1" t="s">
        <v>7396</v>
      </c>
      <c r="B1849" s="1" t="s">
        <v>233</v>
      </c>
      <c r="C1849" s="1" t="s">
        <v>233</v>
      </c>
      <c r="D1849" s="1" t="s">
        <v>233</v>
      </c>
      <c r="E1849" s="1" t="s">
        <v>1939</v>
      </c>
      <c r="F1849">
        <v>3</v>
      </c>
      <c r="G1849">
        <v>2.8182245185533113E-4</v>
      </c>
    </row>
    <row r="1850" spans="1:7" x14ac:dyDescent="0.55000000000000004">
      <c r="A1850" s="1" t="s">
        <v>7396</v>
      </c>
      <c r="B1850" s="1" t="s">
        <v>233</v>
      </c>
      <c r="C1850" s="1" t="s">
        <v>233</v>
      </c>
      <c r="D1850" s="1" t="s">
        <v>233</v>
      </c>
      <c r="E1850" s="1" t="s">
        <v>1940</v>
      </c>
      <c r="F1850">
        <v>1</v>
      </c>
      <c r="G1850">
        <v>9.3940817285110382E-5</v>
      </c>
    </row>
    <row r="1851" spans="1:7" x14ac:dyDescent="0.55000000000000004">
      <c r="A1851" s="1" t="s">
        <v>7396</v>
      </c>
      <c r="B1851" s="1" t="s">
        <v>233</v>
      </c>
      <c r="C1851" s="1" t="s">
        <v>233</v>
      </c>
      <c r="D1851" s="1" t="s">
        <v>233</v>
      </c>
      <c r="E1851" s="1" t="s">
        <v>3110</v>
      </c>
      <c r="F1851">
        <v>1</v>
      </c>
      <c r="G1851">
        <v>9.3940817285110382E-5</v>
      </c>
    </row>
    <row r="1852" spans="1:7" x14ac:dyDescent="0.55000000000000004">
      <c r="A1852" s="1" t="s">
        <v>7396</v>
      </c>
      <c r="B1852" s="1" t="s">
        <v>233</v>
      </c>
      <c r="C1852" s="1" t="s">
        <v>233</v>
      </c>
      <c r="D1852" s="1" t="s">
        <v>233</v>
      </c>
      <c r="E1852" s="1" t="s">
        <v>3111</v>
      </c>
      <c r="F1852">
        <v>2</v>
      </c>
      <c r="G1852">
        <v>1.8788163457022076E-4</v>
      </c>
    </row>
    <row r="1853" spans="1:7" x14ac:dyDescent="0.55000000000000004">
      <c r="A1853" s="1" t="s">
        <v>7396</v>
      </c>
      <c r="B1853" s="1" t="s">
        <v>233</v>
      </c>
      <c r="C1853" s="1" t="s">
        <v>233</v>
      </c>
      <c r="D1853" s="1" t="s">
        <v>233</v>
      </c>
      <c r="E1853" s="1" t="s">
        <v>7928</v>
      </c>
      <c r="F1853">
        <v>1</v>
      </c>
      <c r="G1853">
        <v>9.3940817285110382E-5</v>
      </c>
    </row>
    <row r="1854" spans="1:7" x14ac:dyDescent="0.55000000000000004">
      <c r="A1854" s="1" t="s">
        <v>7396</v>
      </c>
      <c r="B1854" s="1" t="s">
        <v>233</v>
      </c>
      <c r="C1854" s="1" t="s">
        <v>233</v>
      </c>
      <c r="D1854" s="1" t="s">
        <v>233</v>
      </c>
      <c r="E1854" s="1" t="s">
        <v>4631</v>
      </c>
      <c r="F1854">
        <v>1</v>
      </c>
      <c r="G1854">
        <v>9.3940817285110382E-5</v>
      </c>
    </row>
    <row r="1855" spans="1:7" x14ac:dyDescent="0.55000000000000004">
      <c r="A1855" s="1" t="s">
        <v>7396</v>
      </c>
      <c r="B1855" s="1" t="s">
        <v>233</v>
      </c>
      <c r="C1855" s="1" t="s">
        <v>233</v>
      </c>
      <c r="D1855" s="1" t="s">
        <v>233</v>
      </c>
      <c r="E1855" s="1" t="s">
        <v>1945</v>
      </c>
      <c r="F1855">
        <v>5</v>
      </c>
      <c r="G1855">
        <v>4.6970408642555192E-4</v>
      </c>
    </row>
    <row r="1856" spans="1:7" x14ac:dyDescent="0.55000000000000004">
      <c r="A1856" s="1" t="s">
        <v>7396</v>
      </c>
      <c r="B1856" s="1" t="s">
        <v>233</v>
      </c>
      <c r="C1856" s="1" t="s">
        <v>233</v>
      </c>
      <c r="D1856" s="1" t="s">
        <v>233</v>
      </c>
      <c r="E1856" s="1" t="s">
        <v>1947</v>
      </c>
      <c r="F1856">
        <v>8</v>
      </c>
      <c r="G1856">
        <v>7.5152653828088306E-4</v>
      </c>
    </row>
    <row r="1857" spans="1:7" x14ac:dyDescent="0.55000000000000004">
      <c r="A1857" s="1" t="s">
        <v>7396</v>
      </c>
      <c r="B1857" s="1" t="s">
        <v>233</v>
      </c>
      <c r="C1857" s="1" t="s">
        <v>233</v>
      </c>
      <c r="D1857" s="1" t="s">
        <v>233</v>
      </c>
      <c r="E1857" s="1" t="s">
        <v>3785</v>
      </c>
      <c r="F1857">
        <v>2</v>
      </c>
      <c r="G1857">
        <v>1.8788163457022076E-4</v>
      </c>
    </row>
    <row r="1858" spans="1:7" x14ac:dyDescent="0.55000000000000004">
      <c r="A1858" s="1" t="s">
        <v>7396</v>
      </c>
      <c r="B1858" s="1" t="s">
        <v>233</v>
      </c>
      <c r="C1858" s="1" t="s">
        <v>233</v>
      </c>
      <c r="D1858" s="1" t="s">
        <v>233</v>
      </c>
      <c r="E1858" s="1" t="s">
        <v>1949</v>
      </c>
      <c r="F1858">
        <v>1</v>
      </c>
      <c r="G1858">
        <v>9.3940817285110382E-5</v>
      </c>
    </row>
    <row r="1859" spans="1:7" x14ac:dyDescent="0.55000000000000004">
      <c r="A1859" s="1" t="s">
        <v>7396</v>
      </c>
      <c r="B1859" s="1" t="s">
        <v>233</v>
      </c>
      <c r="C1859" s="1" t="s">
        <v>233</v>
      </c>
      <c r="D1859" s="1" t="s">
        <v>233</v>
      </c>
      <c r="E1859" s="1" t="s">
        <v>7929</v>
      </c>
      <c r="F1859">
        <v>1</v>
      </c>
      <c r="G1859">
        <v>9.3940817285110382E-5</v>
      </c>
    </row>
    <row r="1860" spans="1:7" x14ac:dyDescent="0.55000000000000004">
      <c r="A1860" s="1" t="s">
        <v>7396</v>
      </c>
      <c r="B1860" s="1" t="s">
        <v>233</v>
      </c>
      <c r="C1860" s="1" t="s">
        <v>233</v>
      </c>
      <c r="D1860" s="1" t="s">
        <v>233</v>
      </c>
      <c r="E1860" s="1" t="s">
        <v>1950</v>
      </c>
      <c r="F1860">
        <v>1</v>
      </c>
      <c r="G1860">
        <v>9.3940817285110382E-5</v>
      </c>
    </row>
    <row r="1861" spans="1:7" x14ac:dyDescent="0.55000000000000004">
      <c r="A1861" s="1" t="s">
        <v>7396</v>
      </c>
      <c r="B1861" s="1" t="s">
        <v>233</v>
      </c>
      <c r="C1861" s="1" t="s">
        <v>233</v>
      </c>
      <c r="D1861" s="1" t="s">
        <v>233</v>
      </c>
      <c r="E1861" s="1" t="s">
        <v>1951</v>
      </c>
      <c r="F1861">
        <v>1</v>
      </c>
      <c r="G1861">
        <v>9.3940817285110382E-5</v>
      </c>
    </row>
    <row r="1862" spans="1:7" x14ac:dyDescent="0.55000000000000004">
      <c r="A1862" s="1" t="s">
        <v>7396</v>
      </c>
      <c r="B1862" s="1" t="s">
        <v>233</v>
      </c>
      <c r="C1862" s="1" t="s">
        <v>233</v>
      </c>
      <c r="D1862" s="1" t="s">
        <v>233</v>
      </c>
      <c r="E1862" s="1" t="s">
        <v>7930</v>
      </c>
      <c r="F1862">
        <v>1</v>
      </c>
      <c r="G1862">
        <v>9.3940817285110382E-5</v>
      </c>
    </row>
    <row r="1863" spans="1:7" x14ac:dyDescent="0.55000000000000004">
      <c r="A1863" s="1" t="s">
        <v>7396</v>
      </c>
      <c r="B1863" s="1" t="s">
        <v>233</v>
      </c>
      <c r="C1863" s="1" t="s">
        <v>233</v>
      </c>
      <c r="D1863" s="1" t="s">
        <v>233</v>
      </c>
      <c r="E1863" s="1" t="s">
        <v>6364</v>
      </c>
      <c r="F1863">
        <v>1</v>
      </c>
      <c r="G1863">
        <v>9.3940817285110382E-5</v>
      </c>
    </row>
    <row r="1864" spans="1:7" x14ac:dyDescent="0.55000000000000004">
      <c r="A1864" s="1" t="s">
        <v>7396</v>
      </c>
      <c r="B1864" s="1" t="s">
        <v>233</v>
      </c>
      <c r="C1864" s="1" t="s">
        <v>233</v>
      </c>
      <c r="D1864" s="1" t="s">
        <v>233</v>
      </c>
      <c r="E1864" s="1" t="s">
        <v>3787</v>
      </c>
      <c r="F1864">
        <v>1</v>
      </c>
      <c r="G1864">
        <v>9.3940817285110382E-5</v>
      </c>
    </row>
    <row r="1865" spans="1:7" x14ac:dyDescent="0.55000000000000004">
      <c r="A1865" s="1" t="s">
        <v>7396</v>
      </c>
      <c r="B1865" s="1" t="s">
        <v>233</v>
      </c>
      <c r="C1865" s="1" t="s">
        <v>233</v>
      </c>
      <c r="D1865" s="1" t="s">
        <v>233</v>
      </c>
      <c r="E1865" s="1" t="s">
        <v>3789</v>
      </c>
      <c r="F1865">
        <v>1</v>
      </c>
      <c r="G1865">
        <v>9.3940817285110382E-5</v>
      </c>
    </row>
    <row r="1866" spans="1:7" x14ac:dyDescent="0.55000000000000004">
      <c r="A1866" s="1" t="s">
        <v>7396</v>
      </c>
      <c r="B1866" s="1" t="s">
        <v>233</v>
      </c>
      <c r="C1866" s="1" t="s">
        <v>233</v>
      </c>
      <c r="D1866" s="1" t="s">
        <v>233</v>
      </c>
      <c r="E1866" s="1" t="s">
        <v>4635</v>
      </c>
      <c r="F1866">
        <v>1</v>
      </c>
      <c r="G1866">
        <v>9.3940817285110382E-5</v>
      </c>
    </row>
    <row r="1867" spans="1:7" x14ac:dyDescent="0.55000000000000004">
      <c r="A1867" s="1" t="s">
        <v>7396</v>
      </c>
      <c r="B1867" s="1" t="s">
        <v>233</v>
      </c>
      <c r="C1867" s="1" t="s">
        <v>233</v>
      </c>
      <c r="D1867" s="1" t="s">
        <v>233</v>
      </c>
      <c r="E1867" s="1" t="s">
        <v>6368</v>
      </c>
      <c r="F1867">
        <v>1</v>
      </c>
      <c r="G1867">
        <v>9.3940817285110382E-5</v>
      </c>
    </row>
    <row r="1868" spans="1:7" x14ac:dyDescent="0.55000000000000004">
      <c r="A1868" s="1" t="s">
        <v>7396</v>
      </c>
      <c r="B1868" s="1" t="s">
        <v>233</v>
      </c>
      <c r="C1868" s="1" t="s">
        <v>233</v>
      </c>
      <c r="D1868" s="1" t="s">
        <v>233</v>
      </c>
      <c r="E1868" s="1" t="s">
        <v>7931</v>
      </c>
      <c r="F1868">
        <v>1</v>
      </c>
      <c r="G1868">
        <v>9.3940817285110382E-5</v>
      </c>
    </row>
    <row r="1869" spans="1:7" x14ac:dyDescent="0.55000000000000004">
      <c r="A1869" s="1" t="s">
        <v>7396</v>
      </c>
      <c r="B1869" s="1" t="s">
        <v>233</v>
      </c>
      <c r="C1869" s="1" t="s">
        <v>233</v>
      </c>
      <c r="D1869" s="1" t="s">
        <v>233</v>
      </c>
      <c r="E1869" s="1" t="s">
        <v>7932</v>
      </c>
      <c r="F1869">
        <v>1</v>
      </c>
      <c r="G1869">
        <v>9.3940817285110382E-5</v>
      </c>
    </row>
    <row r="1870" spans="1:7" x14ac:dyDescent="0.55000000000000004">
      <c r="A1870" s="1" t="s">
        <v>7396</v>
      </c>
      <c r="B1870" s="1" t="s">
        <v>233</v>
      </c>
      <c r="C1870" s="1" t="s">
        <v>233</v>
      </c>
      <c r="D1870" s="1" t="s">
        <v>233</v>
      </c>
      <c r="E1870" s="1" t="s">
        <v>6380</v>
      </c>
      <c r="F1870">
        <v>1</v>
      </c>
      <c r="G1870">
        <v>9.3940817285110382E-5</v>
      </c>
    </row>
    <row r="1871" spans="1:7" x14ac:dyDescent="0.55000000000000004">
      <c r="A1871" s="1" t="s">
        <v>7396</v>
      </c>
      <c r="B1871" s="1" t="s">
        <v>233</v>
      </c>
      <c r="C1871" s="1" t="s">
        <v>233</v>
      </c>
      <c r="D1871" s="1" t="s">
        <v>233</v>
      </c>
      <c r="E1871" s="1" t="s">
        <v>1959</v>
      </c>
      <c r="F1871">
        <v>1</v>
      </c>
      <c r="G1871">
        <v>9.3940817285110382E-5</v>
      </c>
    </row>
    <row r="1872" spans="1:7" x14ac:dyDescent="0.55000000000000004">
      <c r="A1872" s="1" t="s">
        <v>7396</v>
      </c>
      <c r="B1872" s="1" t="s">
        <v>233</v>
      </c>
      <c r="C1872" s="1" t="s">
        <v>233</v>
      </c>
      <c r="D1872" s="1" t="s">
        <v>233</v>
      </c>
      <c r="E1872" s="1" t="s">
        <v>1960</v>
      </c>
      <c r="F1872">
        <v>1</v>
      </c>
      <c r="G1872">
        <v>9.3940817285110382E-5</v>
      </c>
    </row>
    <row r="1873" spans="1:7" x14ac:dyDescent="0.55000000000000004">
      <c r="A1873" s="1" t="s">
        <v>7396</v>
      </c>
      <c r="B1873" s="1" t="s">
        <v>233</v>
      </c>
      <c r="C1873" s="1" t="s">
        <v>233</v>
      </c>
      <c r="D1873" s="1" t="s">
        <v>233</v>
      </c>
      <c r="E1873" s="1" t="s">
        <v>1965</v>
      </c>
      <c r="F1873">
        <v>1</v>
      </c>
      <c r="G1873">
        <v>9.3940817285110382E-5</v>
      </c>
    </row>
    <row r="1874" spans="1:7" x14ac:dyDescent="0.55000000000000004">
      <c r="A1874" s="1" t="s">
        <v>7396</v>
      </c>
      <c r="B1874" s="1" t="s">
        <v>233</v>
      </c>
      <c r="C1874" s="1" t="s">
        <v>233</v>
      </c>
      <c r="D1874" s="1" t="s">
        <v>233</v>
      </c>
      <c r="E1874" s="1" t="s">
        <v>1966</v>
      </c>
      <c r="F1874">
        <v>1</v>
      </c>
      <c r="G1874">
        <v>9.3940817285110382E-5</v>
      </c>
    </row>
    <row r="1875" spans="1:7" x14ac:dyDescent="0.55000000000000004">
      <c r="A1875" s="1" t="s">
        <v>7396</v>
      </c>
      <c r="B1875" s="1" t="s">
        <v>233</v>
      </c>
      <c r="C1875" s="1" t="s">
        <v>233</v>
      </c>
      <c r="D1875" s="1" t="s">
        <v>233</v>
      </c>
      <c r="E1875" s="1" t="s">
        <v>4637</v>
      </c>
      <c r="F1875">
        <v>1</v>
      </c>
      <c r="G1875">
        <v>9.3940817285110382E-5</v>
      </c>
    </row>
    <row r="1876" spans="1:7" x14ac:dyDescent="0.55000000000000004">
      <c r="A1876" s="1" t="s">
        <v>7396</v>
      </c>
      <c r="B1876" s="1" t="s">
        <v>233</v>
      </c>
      <c r="C1876" s="1" t="s">
        <v>233</v>
      </c>
      <c r="D1876" s="1" t="s">
        <v>233</v>
      </c>
      <c r="E1876" s="1" t="s">
        <v>7933</v>
      </c>
      <c r="F1876">
        <v>1</v>
      </c>
      <c r="G1876">
        <v>9.3940817285110382E-5</v>
      </c>
    </row>
    <row r="1877" spans="1:7" x14ac:dyDescent="0.55000000000000004">
      <c r="A1877" s="1" t="s">
        <v>7396</v>
      </c>
      <c r="B1877" s="1" t="s">
        <v>233</v>
      </c>
      <c r="C1877" s="1" t="s">
        <v>233</v>
      </c>
      <c r="D1877" s="1" t="s">
        <v>233</v>
      </c>
      <c r="E1877" s="1" t="s">
        <v>3793</v>
      </c>
      <c r="F1877">
        <v>2</v>
      </c>
      <c r="G1877">
        <v>1.8788163457022076E-4</v>
      </c>
    </row>
    <row r="1878" spans="1:7" x14ac:dyDescent="0.55000000000000004">
      <c r="A1878" s="1" t="s">
        <v>7396</v>
      </c>
      <c r="B1878" s="1" t="s">
        <v>233</v>
      </c>
      <c r="C1878" s="1" t="s">
        <v>233</v>
      </c>
      <c r="D1878" s="1" t="s">
        <v>233</v>
      </c>
      <c r="E1878" s="1" t="s">
        <v>1968</v>
      </c>
      <c r="F1878">
        <v>1</v>
      </c>
      <c r="G1878">
        <v>9.3940817285110382E-5</v>
      </c>
    </row>
    <row r="1879" spans="1:7" x14ac:dyDescent="0.55000000000000004">
      <c r="A1879" s="1" t="s">
        <v>7396</v>
      </c>
      <c r="B1879" s="1" t="s">
        <v>233</v>
      </c>
      <c r="C1879" s="1" t="s">
        <v>233</v>
      </c>
      <c r="D1879" s="1" t="s">
        <v>233</v>
      </c>
      <c r="E1879" s="1" t="s">
        <v>1969</v>
      </c>
      <c r="F1879">
        <v>1</v>
      </c>
      <c r="G1879">
        <v>9.3940817285110382E-5</v>
      </c>
    </row>
    <row r="1880" spans="1:7" x14ac:dyDescent="0.55000000000000004">
      <c r="A1880" s="1" t="s">
        <v>7396</v>
      </c>
      <c r="B1880" s="1" t="s">
        <v>233</v>
      </c>
      <c r="C1880" s="1" t="s">
        <v>233</v>
      </c>
      <c r="D1880" s="1" t="s">
        <v>233</v>
      </c>
      <c r="E1880" s="1" t="s">
        <v>1971</v>
      </c>
      <c r="F1880">
        <v>1</v>
      </c>
      <c r="G1880">
        <v>9.3940817285110382E-5</v>
      </c>
    </row>
    <row r="1881" spans="1:7" x14ac:dyDescent="0.55000000000000004">
      <c r="A1881" s="1" t="s">
        <v>7396</v>
      </c>
      <c r="B1881" s="1" t="s">
        <v>233</v>
      </c>
      <c r="C1881" s="1" t="s">
        <v>233</v>
      </c>
      <c r="D1881" s="1" t="s">
        <v>233</v>
      </c>
      <c r="E1881" s="1" t="s">
        <v>6396</v>
      </c>
      <c r="F1881">
        <v>1</v>
      </c>
      <c r="G1881">
        <v>9.3940817285110382E-5</v>
      </c>
    </row>
    <row r="1882" spans="1:7" x14ac:dyDescent="0.55000000000000004">
      <c r="A1882" s="1" t="s">
        <v>7396</v>
      </c>
      <c r="B1882" s="1" t="s">
        <v>233</v>
      </c>
      <c r="C1882" s="1" t="s">
        <v>233</v>
      </c>
      <c r="D1882" s="1" t="s">
        <v>233</v>
      </c>
      <c r="E1882" s="1" t="s">
        <v>3119</v>
      </c>
      <c r="F1882">
        <v>2</v>
      </c>
      <c r="G1882">
        <v>1.8788163457022076E-4</v>
      </c>
    </row>
    <row r="1883" spans="1:7" x14ac:dyDescent="0.55000000000000004">
      <c r="A1883" s="1" t="s">
        <v>7396</v>
      </c>
      <c r="B1883" s="1" t="s">
        <v>233</v>
      </c>
      <c r="C1883" s="1" t="s">
        <v>233</v>
      </c>
      <c r="D1883" s="1" t="s">
        <v>233</v>
      </c>
      <c r="E1883" s="1" t="s">
        <v>3120</v>
      </c>
      <c r="F1883">
        <v>2</v>
      </c>
      <c r="G1883">
        <v>1.8788163457022076E-4</v>
      </c>
    </row>
    <row r="1884" spans="1:7" x14ac:dyDescent="0.55000000000000004">
      <c r="A1884" s="1" t="s">
        <v>7396</v>
      </c>
      <c r="B1884" s="1" t="s">
        <v>233</v>
      </c>
      <c r="C1884" s="1" t="s">
        <v>233</v>
      </c>
      <c r="D1884" s="1" t="s">
        <v>233</v>
      </c>
      <c r="E1884" s="1" t="s">
        <v>7934</v>
      </c>
      <c r="F1884">
        <v>3</v>
      </c>
      <c r="G1884">
        <v>2.8182245185533113E-4</v>
      </c>
    </row>
    <row r="1885" spans="1:7" x14ac:dyDescent="0.55000000000000004">
      <c r="A1885" s="1" t="s">
        <v>7396</v>
      </c>
      <c r="B1885" s="1" t="s">
        <v>233</v>
      </c>
      <c r="C1885" s="1" t="s">
        <v>233</v>
      </c>
      <c r="D1885" s="1" t="s">
        <v>233</v>
      </c>
      <c r="E1885" s="1" t="s">
        <v>1974</v>
      </c>
      <c r="F1885">
        <v>8</v>
      </c>
      <c r="G1885">
        <v>7.5152653828088306E-4</v>
      </c>
    </row>
    <row r="1886" spans="1:7" x14ac:dyDescent="0.55000000000000004">
      <c r="A1886" s="1" t="s">
        <v>7396</v>
      </c>
      <c r="B1886" s="1" t="s">
        <v>233</v>
      </c>
      <c r="C1886" s="1" t="s">
        <v>233</v>
      </c>
      <c r="D1886" s="1" t="s">
        <v>233</v>
      </c>
      <c r="E1886" s="1" t="s">
        <v>1977</v>
      </c>
      <c r="F1886">
        <v>2</v>
      </c>
      <c r="G1886">
        <v>1.8788163457022076E-4</v>
      </c>
    </row>
    <row r="1887" spans="1:7" x14ac:dyDescent="0.55000000000000004">
      <c r="A1887" s="1" t="s">
        <v>7396</v>
      </c>
      <c r="B1887" s="1" t="s">
        <v>233</v>
      </c>
      <c r="C1887" s="1" t="s">
        <v>233</v>
      </c>
      <c r="D1887" s="1" t="s">
        <v>233</v>
      </c>
      <c r="E1887" s="1" t="s">
        <v>7936</v>
      </c>
      <c r="F1887">
        <v>1</v>
      </c>
      <c r="G1887">
        <v>9.3940817285110382E-5</v>
      </c>
    </row>
    <row r="1888" spans="1:7" x14ac:dyDescent="0.55000000000000004">
      <c r="A1888" s="1" t="s">
        <v>7396</v>
      </c>
      <c r="B1888" s="1" t="s">
        <v>233</v>
      </c>
      <c r="C1888" s="1" t="s">
        <v>233</v>
      </c>
      <c r="D1888" s="1" t="s">
        <v>233</v>
      </c>
      <c r="E1888" s="1" t="s">
        <v>1980</v>
      </c>
      <c r="F1888">
        <v>32</v>
      </c>
      <c r="G1888">
        <v>3.0061061531235322E-3</v>
      </c>
    </row>
    <row r="1889" spans="1:7" x14ac:dyDescent="0.55000000000000004">
      <c r="A1889" s="1" t="s">
        <v>7396</v>
      </c>
      <c r="B1889" s="1" t="s">
        <v>233</v>
      </c>
      <c r="C1889" s="1" t="s">
        <v>233</v>
      </c>
      <c r="D1889" s="1" t="s">
        <v>233</v>
      </c>
      <c r="E1889" s="1" t="s">
        <v>6406</v>
      </c>
      <c r="F1889">
        <v>1</v>
      </c>
      <c r="G1889">
        <v>9.3940817285110382E-5</v>
      </c>
    </row>
    <row r="1890" spans="1:7" x14ac:dyDescent="0.55000000000000004">
      <c r="A1890" s="1" t="s">
        <v>7396</v>
      </c>
      <c r="B1890" s="1" t="s">
        <v>233</v>
      </c>
      <c r="C1890" s="1" t="s">
        <v>233</v>
      </c>
      <c r="D1890" s="1" t="s">
        <v>233</v>
      </c>
      <c r="E1890" s="1" t="s">
        <v>6407</v>
      </c>
      <c r="F1890">
        <v>1</v>
      </c>
      <c r="G1890">
        <v>9.3940817285110382E-5</v>
      </c>
    </row>
    <row r="1891" spans="1:7" x14ac:dyDescent="0.55000000000000004">
      <c r="A1891" s="1" t="s">
        <v>7396</v>
      </c>
      <c r="B1891" s="1" t="s">
        <v>233</v>
      </c>
      <c r="C1891" s="1" t="s">
        <v>233</v>
      </c>
      <c r="D1891" s="1" t="s">
        <v>233</v>
      </c>
      <c r="E1891" s="1" t="s">
        <v>4643</v>
      </c>
      <c r="F1891">
        <v>1</v>
      </c>
      <c r="G1891">
        <v>9.3940817285110382E-5</v>
      </c>
    </row>
    <row r="1892" spans="1:7" x14ac:dyDescent="0.55000000000000004">
      <c r="A1892" s="1" t="s">
        <v>7396</v>
      </c>
      <c r="B1892" s="1" t="s">
        <v>233</v>
      </c>
      <c r="C1892" s="1" t="s">
        <v>233</v>
      </c>
      <c r="D1892" s="1" t="s">
        <v>233</v>
      </c>
      <c r="E1892" s="1" t="s">
        <v>7937</v>
      </c>
      <c r="F1892">
        <v>1</v>
      </c>
      <c r="G1892">
        <v>9.3940817285110382E-5</v>
      </c>
    </row>
    <row r="1893" spans="1:7" x14ac:dyDescent="0.55000000000000004">
      <c r="A1893" s="1" t="s">
        <v>7396</v>
      </c>
      <c r="B1893" s="1" t="s">
        <v>233</v>
      </c>
      <c r="C1893" s="1" t="s">
        <v>233</v>
      </c>
      <c r="D1893" s="1" t="s">
        <v>233</v>
      </c>
      <c r="E1893" s="1" t="s">
        <v>6410</v>
      </c>
      <c r="F1893">
        <v>1</v>
      </c>
      <c r="G1893">
        <v>9.3940817285110382E-5</v>
      </c>
    </row>
    <row r="1894" spans="1:7" x14ac:dyDescent="0.55000000000000004">
      <c r="A1894" s="1" t="s">
        <v>7396</v>
      </c>
      <c r="B1894" s="1" t="s">
        <v>233</v>
      </c>
      <c r="C1894" s="1" t="s">
        <v>233</v>
      </c>
      <c r="D1894" s="1" t="s">
        <v>233</v>
      </c>
      <c r="E1894" s="1" t="s">
        <v>7938</v>
      </c>
      <c r="F1894">
        <v>2</v>
      </c>
      <c r="G1894">
        <v>1.8788163457022076E-4</v>
      </c>
    </row>
    <row r="1895" spans="1:7" x14ac:dyDescent="0.55000000000000004">
      <c r="A1895" s="1" t="s">
        <v>7396</v>
      </c>
      <c r="B1895" s="1" t="s">
        <v>233</v>
      </c>
      <c r="C1895" s="1" t="s">
        <v>233</v>
      </c>
      <c r="D1895" s="1" t="s">
        <v>233</v>
      </c>
      <c r="E1895" s="1" t="s">
        <v>1986</v>
      </c>
      <c r="F1895">
        <v>1</v>
      </c>
      <c r="G1895">
        <v>9.3940817285110382E-5</v>
      </c>
    </row>
    <row r="1896" spans="1:7" x14ac:dyDescent="0.55000000000000004">
      <c r="A1896" s="1" t="s">
        <v>7396</v>
      </c>
      <c r="B1896" s="1" t="s">
        <v>233</v>
      </c>
      <c r="C1896" s="1" t="s">
        <v>233</v>
      </c>
      <c r="D1896" s="1" t="s">
        <v>233</v>
      </c>
      <c r="E1896" s="1" t="s">
        <v>1991</v>
      </c>
      <c r="F1896">
        <v>4</v>
      </c>
      <c r="G1896">
        <v>3.7576326914044153E-4</v>
      </c>
    </row>
    <row r="1897" spans="1:7" x14ac:dyDescent="0.55000000000000004">
      <c r="A1897" s="1" t="s">
        <v>7396</v>
      </c>
      <c r="B1897" s="1" t="s">
        <v>233</v>
      </c>
      <c r="C1897" s="1" t="s">
        <v>233</v>
      </c>
      <c r="D1897" s="1" t="s">
        <v>233</v>
      </c>
      <c r="E1897" s="1" t="s">
        <v>4644</v>
      </c>
      <c r="F1897">
        <v>1</v>
      </c>
      <c r="G1897">
        <v>9.3940817285110382E-5</v>
      </c>
    </row>
    <row r="1898" spans="1:7" x14ac:dyDescent="0.55000000000000004">
      <c r="A1898" s="1" t="s">
        <v>7396</v>
      </c>
      <c r="B1898" s="1" t="s">
        <v>233</v>
      </c>
      <c r="C1898" s="1" t="s">
        <v>233</v>
      </c>
      <c r="D1898" s="1" t="s">
        <v>233</v>
      </c>
      <c r="E1898" s="1" t="s">
        <v>4645</v>
      </c>
      <c r="F1898">
        <v>1</v>
      </c>
      <c r="G1898">
        <v>9.3940817285110382E-5</v>
      </c>
    </row>
    <row r="1899" spans="1:7" x14ac:dyDescent="0.55000000000000004">
      <c r="A1899" s="1" t="s">
        <v>7396</v>
      </c>
      <c r="B1899" s="1" t="s">
        <v>233</v>
      </c>
      <c r="C1899" s="1" t="s">
        <v>233</v>
      </c>
      <c r="D1899" s="1" t="s">
        <v>233</v>
      </c>
      <c r="E1899" s="1" t="s">
        <v>1993</v>
      </c>
      <c r="F1899">
        <v>3</v>
      </c>
      <c r="G1899">
        <v>2.8182245185533113E-4</v>
      </c>
    </row>
    <row r="1900" spans="1:7" x14ac:dyDescent="0.55000000000000004">
      <c r="A1900" s="1" t="s">
        <v>7396</v>
      </c>
      <c r="B1900" s="1" t="s">
        <v>233</v>
      </c>
      <c r="C1900" s="1" t="s">
        <v>233</v>
      </c>
      <c r="D1900" s="1" t="s">
        <v>233</v>
      </c>
      <c r="E1900" s="1" t="s">
        <v>1994</v>
      </c>
      <c r="F1900">
        <v>6</v>
      </c>
      <c r="G1900">
        <v>5.6364490371066227E-4</v>
      </c>
    </row>
    <row r="1901" spans="1:7" x14ac:dyDescent="0.55000000000000004">
      <c r="A1901" s="1" t="s">
        <v>7396</v>
      </c>
      <c r="B1901" s="1" t="s">
        <v>233</v>
      </c>
      <c r="C1901" s="1" t="s">
        <v>233</v>
      </c>
      <c r="D1901" s="1" t="s">
        <v>233</v>
      </c>
      <c r="E1901" s="1" t="s">
        <v>6414</v>
      </c>
      <c r="F1901">
        <v>1</v>
      </c>
      <c r="G1901">
        <v>9.3940817285110382E-5</v>
      </c>
    </row>
    <row r="1902" spans="1:7" x14ac:dyDescent="0.55000000000000004">
      <c r="A1902" s="1" t="s">
        <v>7396</v>
      </c>
      <c r="B1902" s="1" t="s">
        <v>233</v>
      </c>
      <c r="C1902" s="1" t="s">
        <v>233</v>
      </c>
      <c r="D1902" s="1" t="s">
        <v>233</v>
      </c>
      <c r="E1902" s="1" t="s">
        <v>1995</v>
      </c>
      <c r="F1902">
        <v>31</v>
      </c>
      <c r="G1902">
        <v>2.9121653358384217E-3</v>
      </c>
    </row>
    <row r="1903" spans="1:7" x14ac:dyDescent="0.55000000000000004">
      <c r="A1903" s="1" t="s">
        <v>7396</v>
      </c>
      <c r="B1903" s="1" t="s">
        <v>233</v>
      </c>
      <c r="C1903" s="1" t="s">
        <v>233</v>
      </c>
      <c r="D1903" s="1" t="s">
        <v>233</v>
      </c>
      <c r="E1903" s="1" t="s">
        <v>1996</v>
      </c>
      <c r="F1903">
        <v>5</v>
      </c>
      <c r="G1903">
        <v>4.6970408642555192E-4</v>
      </c>
    </row>
    <row r="1904" spans="1:7" x14ac:dyDescent="0.55000000000000004">
      <c r="A1904" s="1" t="s">
        <v>7396</v>
      </c>
      <c r="B1904" s="1" t="s">
        <v>233</v>
      </c>
      <c r="C1904" s="1" t="s">
        <v>233</v>
      </c>
      <c r="D1904" s="1" t="s">
        <v>233</v>
      </c>
      <c r="E1904" s="1" t="s">
        <v>1997</v>
      </c>
      <c r="F1904">
        <v>12</v>
      </c>
      <c r="G1904">
        <v>1.1272898074213245E-3</v>
      </c>
    </row>
    <row r="1905" spans="1:7" x14ac:dyDescent="0.55000000000000004">
      <c r="A1905" s="1" t="s">
        <v>7396</v>
      </c>
      <c r="B1905" s="1" t="s">
        <v>233</v>
      </c>
      <c r="C1905" s="1" t="s">
        <v>233</v>
      </c>
      <c r="D1905" s="1" t="s">
        <v>233</v>
      </c>
      <c r="E1905" s="1" t="s">
        <v>6418</v>
      </c>
      <c r="F1905">
        <v>2</v>
      </c>
      <c r="G1905">
        <v>1.8788163457022076E-4</v>
      </c>
    </row>
    <row r="1906" spans="1:7" x14ac:dyDescent="0.55000000000000004">
      <c r="A1906" s="1" t="s">
        <v>7396</v>
      </c>
      <c r="B1906" s="1" t="s">
        <v>233</v>
      </c>
      <c r="C1906" s="1" t="s">
        <v>233</v>
      </c>
      <c r="D1906" s="1" t="s">
        <v>233</v>
      </c>
      <c r="E1906" s="1" t="s">
        <v>6420</v>
      </c>
      <c r="F1906">
        <v>1</v>
      </c>
      <c r="G1906">
        <v>9.3940817285110382E-5</v>
      </c>
    </row>
    <row r="1907" spans="1:7" x14ac:dyDescent="0.55000000000000004">
      <c r="A1907" s="1" t="s">
        <v>7396</v>
      </c>
      <c r="B1907" s="1" t="s">
        <v>233</v>
      </c>
      <c r="C1907" s="1" t="s">
        <v>233</v>
      </c>
      <c r="D1907" s="1" t="s">
        <v>233</v>
      </c>
      <c r="E1907" s="1" t="s">
        <v>4649</v>
      </c>
      <c r="F1907">
        <v>2</v>
      </c>
      <c r="G1907">
        <v>1.8788163457022076E-4</v>
      </c>
    </row>
    <row r="1908" spans="1:7" x14ac:dyDescent="0.55000000000000004">
      <c r="A1908" s="1" t="s">
        <v>7396</v>
      </c>
      <c r="B1908" s="1" t="s">
        <v>233</v>
      </c>
      <c r="C1908" s="1" t="s">
        <v>233</v>
      </c>
      <c r="D1908" s="1" t="s">
        <v>233</v>
      </c>
      <c r="E1908" s="1" t="s">
        <v>2002</v>
      </c>
      <c r="F1908">
        <v>30</v>
      </c>
      <c r="G1908">
        <v>2.8182245185533112E-3</v>
      </c>
    </row>
    <row r="1909" spans="1:7" x14ac:dyDescent="0.55000000000000004">
      <c r="A1909" s="1" t="s">
        <v>7396</v>
      </c>
      <c r="B1909" s="1" t="s">
        <v>233</v>
      </c>
      <c r="C1909" s="1" t="s">
        <v>233</v>
      </c>
      <c r="D1909" s="1" t="s">
        <v>233</v>
      </c>
      <c r="E1909" s="1" t="s">
        <v>2004</v>
      </c>
      <c r="F1909">
        <v>10</v>
      </c>
      <c r="G1909">
        <v>9.3940817285110385E-4</v>
      </c>
    </row>
    <row r="1910" spans="1:7" x14ac:dyDescent="0.55000000000000004">
      <c r="A1910" s="1" t="s">
        <v>7396</v>
      </c>
      <c r="B1910" s="1" t="s">
        <v>233</v>
      </c>
      <c r="C1910" s="1" t="s">
        <v>233</v>
      </c>
      <c r="D1910" s="1" t="s">
        <v>233</v>
      </c>
      <c r="E1910" s="1" t="s">
        <v>7939</v>
      </c>
      <c r="F1910">
        <v>1</v>
      </c>
      <c r="G1910">
        <v>9.3940817285110382E-5</v>
      </c>
    </row>
    <row r="1911" spans="1:7" x14ac:dyDescent="0.55000000000000004">
      <c r="A1911" s="1" t="s">
        <v>7396</v>
      </c>
      <c r="B1911" s="1" t="s">
        <v>233</v>
      </c>
      <c r="C1911" s="1" t="s">
        <v>233</v>
      </c>
      <c r="D1911" s="1" t="s">
        <v>233</v>
      </c>
      <c r="E1911" s="1" t="s">
        <v>7940</v>
      </c>
      <c r="F1911">
        <v>1</v>
      </c>
      <c r="G1911">
        <v>9.3940817285110382E-5</v>
      </c>
    </row>
    <row r="1912" spans="1:7" x14ac:dyDescent="0.55000000000000004">
      <c r="A1912" s="1" t="s">
        <v>7396</v>
      </c>
      <c r="B1912" s="1" t="s">
        <v>233</v>
      </c>
      <c r="C1912" s="1" t="s">
        <v>233</v>
      </c>
      <c r="D1912" s="1" t="s">
        <v>233</v>
      </c>
      <c r="E1912" s="1" t="s">
        <v>2010</v>
      </c>
      <c r="F1912">
        <v>10</v>
      </c>
      <c r="G1912">
        <v>9.3940817285110385E-4</v>
      </c>
    </row>
    <row r="1913" spans="1:7" x14ac:dyDescent="0.55000000000000004">
      <c r="A1913" s="1" t="s">
        <v>7396</v>
      </c>
      <c r="B1913" s="1" t="s">
        <v>233</v>
      </c>
      <c r="C1913" s="1" t="s">
        <v>233</v>
      </c>
      <c r="D1913" s="1" t="s">
        <v>233</v>
      </c>
      <c r="E1913" s="1" t="s">
        <v>7941</v>
      </c>
      <c r="F1913">
        <v>2</v>
      </c>
      <c r="G1913">
        <v>1.8788163457022076E-4</v>
      </c>
    </row>
    <row r="1914" spans="1:7" x14ac:dyDescent="0.55000000000000004">
      <c r="A1914" s="1" t="s">
        <v>7396</v>
      </c>
      <c r="B1914" s="1" t="s">
        <v>233</v>
      </c>
      <c r="C1914" s="1" t="s">
        <v>233</v>
      </c>
      <c r="D1914" s="1" t="s">
        <v>233</v>
      </c>
      <c r="E1914" s="1" t="s">
        <v>6433</v>
      </c>
      <c r="F1914">
        <v>3</v>
      </c>
      <c r="G1914">
        <v>2.8182245185533113E-4</v>
      </c>
    </row>
    <row r="1915" spans="1:7" x14ac:dyDescent="0.55000000000000004">
      <c r="A1915" s="1" t="s">
        <v>7396</v>
      </c>
      <c r="B1915" s="1" t="s">
        <v>233</v>
      </c>
      <c r="C1915" s="1" t="s">
        <v>233</v>
      </c>
      <c r="D1915" s="1" t="s">
        <v>233</v>
      </c>
      <c r="E1915" s="1" t="s">
        <v>2014</v>
      </c>
      <c r="F1915">
        <v>2</v>
      </c>
      <c r="G1915">
        <v>1.8788163457022076E-4</v>
      </c>
    </row>
    <row r="1916" spans="1:7" x14ac:dyDescent="0.55000000000000004">
      <c r="A1916" s="1" t="s">
        <v>7396</v>
      </c>
      <c r="B1916" s="1" t="s">
        <v>233</v>
      </c>
      <c r="C1916" s="1" t="s">
        <v>233</v>
      </c>
      <c r="D1916" s="1" t="s">
        <v>233</v>
      </c>
      <c r="E1916" s="1" t="s">
        <v>7942</v>
      </c>
      <c r="F1916">
        <v>2</v>
      </c>
      <c r="G1916">
        <v>1.8788163457022076E-4</v>
      </c>
    </row>
    <row r="1917" spans="1:7" x14ac:dyDescent="0.55000000000000004">
      <c r="A1917" s="1" t="s">
        <v>7396</v>
      </c>
      <c r="B1917" s="1" t="s">
        <v>233</v>
      </c>
      <c r="C1917" s="1" t="s">
        <v>233</v>
      </c>
      <c r="D1917" s="1" t="s">
        <v>233</v>
      </c>
      <c r="E1917" s="1" t="s">
        <v>2016</v>
      </c>
      <c r="F1917">
        <v>34</v>
      </c>
      <c r="G1917">
        <v>3.1939877876937528E-3</v>
      </c>
    </row>
    <row r="1918" spans="1:7" x14ac:dyDescent="0.55000000000000004">
      <c r="A1918" s="1" t="s">
        <v>7396</v>
      </c>
      <c r="B1918" s="1" t="s">
        <v>233</v>
      </c>
      <c r="C1918" s="1" t="s">
        <v>233</v>
      </c>
      <c r="D1918" s="1" t="s">
        <v>233</v>
      </c>
      <c r="E1918" s="1" t="s">
        <v>2023</v>
      </c>
      <c r="F1918">
        <v>1</v>
      </c>
      <c r="G1918">
        <v>9.3940817285110382E-5</v>
      </c>
    </row>
    <row r="1919" spans="1:7" x14ac:dyDescent="0.55000000000000004">
      <c r="A1919" s="1" t="s">
        <v>7396</v>
      </c>
      <c r="B1919" s="1" t="s">
        <v>233</v>
      </c>
      <c r="C1919" s="1" t="s">
        <v>233</v>
      </c>
      <c r="D1919" s="1" t="s">
        <v>233</v>
      </c>
      <c r="E1919" s="1" t="s">
        <v>2024</v>
      </c>
      <c r="F1919">
        <v>4</v>
      </c>
      <c r="G1919">
        <v>3.7576326914044153E-4</v>
      </c>
    </row>
    <row r="1920" spans="1:7" x14ac:dyDescent="0.55000000000000004">
      <c r="A1920" s="1" t="s">
        <v>7396</v>
      </c>
      <c r="B1920" s="1" t="s">
        <v>233</v>
      </c>
      <c r="C1920" s="1" t="s">
        <v>233</v>
      </c>
      <c r="D1920" s="1" t="s">
        <v>233</v>
      </c>
      <c r="E1920" s="1" t="s">
        <v>2025</v>
      </c>
      <c r="F1920">
        <v>9</v>
      </c>
      <c r="G1920">
        <v>8.4546735556599345E-4</v>
      </c>
    </row>
    <row r="1921" spans="1:7" x14ac:dyDescent="0.55000000000000004">
      <c r="A1921" s="1" t="s">
        <v>7396</v>
      </c>
      <c r="B1921" s="1" t="s">
        <v>233</v>
      </c>
      <c r="C1921" s="1" t="s">
        <v>233</v>
      </c>
      <c r="D1921" s="1" t="s">
        <v>233</v>
      </c>
      <c r="E1921" s="1" t="s">
        <v>2026</v>
      </c>
      <c r="F1921">
        <v>4</v>
      </c>
      <c r="G1921">
        <v>3.7576326914044153E-4</v>
      </c>
    </row>
    <row r="1922" spans="1:7" x14ac:dyDescent="0.55000000000000004">
      <c r="A1922" s="1" t="s">
        <v>7396</v>
      </c>
      <c r="B1922" s="1" t="s">
        <v>233</v>
      </c>
      <c r="C1922" s="1" t="s">
        <v>233</v>
      </c>
      <c r="D1922" s="1" t="s">
        <v>233</v>
      </c>
      <c r="E1922" s="1" t="s">
        <v>3802</v>
      </c>
      <c r="F1922">
        <v>1</v>
      </c>
      <c r="G1922">
        <v>9.3940817285110382E-5</v>
      </c>
    </row>
    <row r="1923" spans="1:7" x14ac:dyDescent="0.55000000000000004">
      <c r="A1923" s="1" t="s">
        <v>7396</v>
      </c>
      <c r="B1923" s="1" t="s">
        <v>233</v>
      </c>
      <c r="C1923" s="1" t="s">
        <v>233</v>
      </c>
      <c r="D1923" s="1" t="s">
        <v>233</v>
      </c>
      <c r="E1923" s="1" t="s">
        <v>7943</v>
      </c>
      <c r="F1923">
        <v>1</v>
      </c>
      <c r="G1923">
        <v>9.3940817285110382E-5</v>
      </c>
    </row>
    <row r="1924" spans="1:7" x14ac:dyDescent="0.55000000000000004">
      <c r="A1924" s="1" t="s">
        <v>7396</v>
      </c>
      <c r="B1924" s="1" t="s">
        <v>233</v>
      </c>
      <c r="C1924" s="1" t="s">
        <v>233</v>
      </c>
      <c r="D1924" s="1" t="s">
        <v>233</v>
      </c>
      <c r="E1924" s="1" t="s">
        <v>2027</v>
      </c>
      <c r="F1924">
        <v>15</v>
      </c>
      <c r="G1924">
        <v>1.4091122592766556E-3</v>
      </c>
    </row>
    <row r="1925" spans="1:7" x14ac:dyDescent="0.55000000000000004">
      <c r="A1925" s="1" t="s">
        <v>7396</v>
      </c>
      <c r="B1925" s="1" t="s">
        <v>233</v>
      </c>
      <c r="C1925" s="1" t="s">
        <v>233</v>
      </c>
      <c r="D1925" s="1" t="s">
        <v>233</v>
      </c>
      <c r="E1925" s="1" t="s">
        <v>2028</v>
      </c>
      <c r="F1925">
        <v>17</v>
      </c>
      <c r="G1925">
        <v>1.5969938938468764E-3</v>
      </c>
    </row>
    <row r="1926" spans="1:7" x14ac:dyDescent="0.55000000000000004">
      <c r="A1926" s="1" t="s">
        <v>7396</v>
      </c>
      <c r="B1926" s="1" t="s">
        <v>233</v>
      </c>
      <c r="C1926" s="1" t="s">
        <v>233</v>
      </c>
      <c r="D1926" s="1" t="s">
        <v>233</v>
      </c>
      <c r="E1926" s="1" t="s">
        <v>7944</v>
      </c>
      <c r="F1926">
        <v>1</v>
      </c>
      <c r="G1926">
        <v>9.3940817285110382E-5</v>
      </c>
    </row>
    <row r="1927" spans="1:7" x14ac:dyDescent="0.55000000000000004">
      <c r="A1927" s="1" t="s">
        <v>7396</v>
      </c>
      <c r="B1927" s="1" t="s">
        <v>233</v>
      </c>
      <c r="C1927" s="1" t="s">
        <v>233</v>
      </c>
      <c r="D1927" s="1" t="s">
        <v>233</v>
      </c>
      <c r="E1927" s="1" t="s">
        <v>2029</v>
      </c>
      <c r="F1927">
        <v>1</v>
      </c>
      <c r="G1927">
        <v>9.3940817285110382E-5</v>
      </c>
    </row>
    <row r="1928" spans="1:7" x14ac:dyDescent="0.55000000000000004">
      <c r="A1928" s="1" t="s">
        <v>7396</v>
      </c>
      <c r="B1928" s="1" t="s">
        <v>233</v>
      </c>
      <c r="C1928" s="1" t="s">
        <v>233</v>
      </c>
      <c r="D1928" s="1" t="s">
        <v>233</v>
      </c>
      <c r="E1928" s="1" t="s">
        <v>7945</v>
      </c>
      <c r="F1928">
        <v>1</v>
      </c>
      <c r="G1928">
        <v>9.3940817285110382E-5</v>
      </c>
    </row>
    <row r="1929" spans="1:7" x14ac:dyDescent="0.55000000000000004">
      <c r="A1929" s="1" t="s">
        <v>7396</v>
      </c>
      <c r="B1929" s="1" t="s">
        <v>233</v>
      </c>
      <c r="C1929" s="1" t="s">
        <v>233</v>
      </c>
      <c r="D1929" s="1" t="s">
        <v>233</v>
      </c>
      <c r="E1929" s="1" t="s">
        <v>7946</v>
      </c>
      <c r="F1929">
        <v>1</v>
      </c>
      <c r="G1929">
        <v>9.3940817285110382E-5</v>
      </c>
    </row>
    <row r="1930" spans="1:7" x14ac:dyDescent="0.55000000000000004">
      <c r="A1930" s="1" t="s">
        <v>7396</v>
      </c>
      <c r="B1930" s="1" t="s">
        <v>233</v>
      </c>
      <c r="C1930" s="1" t="s">
        <v>233</v>
      </c>
      <c r="D1930" s="1" t="s">
        <v>233</v>
      </c>
      <c r="E1930" s="1" t="s">
        <v>7947</v>
      </c>
      <c r="F1930">
        <v>1</v>
      </c>
      <c r="G1930">
        <v>9.3940817285110382E-5</v>
      </c>
    </row>
    <row r="1931" spans="1:7" x14ac:dyDescent="0.55000000000000004">
      <c r="A1931" s="1" t="s">
        <v>7396</v>
      </c>
      <c r="B1931" s="1" t="s">
        <v>233</v>
      </c>
      <c r="C1931" s="1" t="s">
        <v>233</v>
      </c>
      <c r="D1931" s="1" t="s">
        <v>233</v>
      </c>
      <c r="E1931" s="1" t="s">
        <v>2032</v>
      </c>
      <c r="F1931">
        <v>1</v>
      </c>
      <c r="G1931">
        <v>9.3940817285110382E-5</v>
      </c>
    </row>
    <row r="1932" spans="1:7" x14ac:dyDescent="0.55000000000000004">
      <c r="A1932" s="1" t="s">
        <v>7396</v>
      </c>
      <c r="B1932" s="1" t="s">
        <v>233</v>
      </c>
      <c r="C1932" s="1" t="s">
        <v>233</v>
      </c>
      <c r="D1932" s="1" t="s">
        <v>233</v>
      </c>
      <c r="E1932" s="1" t="s">
        <v>2034</v>
      </c>
      <c r="F1932">
        <v>1</v>
      </c>
      <c r="G1932">
        <v>9.3940817285110382E-5</v>
      </c>
    </row>
    <row r="1933" spans="1:7" x14ac:dyDescent="0.55000000000000004">
      <c r="A1933" s="1" t="s">
        <v>7396</v>
      </c>
      <c r="B1933" s="1" t="s">
        <v>233</v>
      </c>
      <c r="C1933" s="1" t="s">
        <v>233</v>
      </c>
      <c r="D1933" s="1" t="s">
        <v>233</v>
      </c>
      <c r="E1933" s="1" t="s">
        <v>2038</v>
      </c>
      <c r="F1933">
        <v>1</v>
      </c>
      <c r="G1933">
        <v>9.3940817285110382E-5</v>
      </c>
    </row>
    <row r="1934" spans="1:7" x14ac:dyDescent="0.55000000000000004">
      <c r="A1934" s="1" t="s">
        <v>7396</v>
      </c>
      <c r="B1934" s="1" t="s">
        <v>233</v>
      </c>
      <c r="C1934" s="1" t="s">
        <v>233</v>
      </c>
      <c r="D1934" s="1" t="s">
        <v>233</v>
      </c>
      <c r="E1934" s="1" t="s">
        <v>2039</v>
      </c>
      <c r="F1934">
        <v>1</v>
      </c>
      <c r="G1934">
        <v>9.3940817285110382E-5</v>
      </c>
    </row>
    <row r="1935" spans="1:7" x14ac:dyDescent="0.55000000000000004">
      <c r="A1935" s="1" t="s">
        <v>7396</v>
      </c>
      <c r="B1935" s="1" t="s">
        <v>233</v>
      </c>
      <c r="C1935" s="1" t="s">
        <v>233</v>
      </c>
      <c r="D1935" s="1" t="s">
        <v>233</v>
      </c>
      <c r="E1935" s="1" t="s">
        <v>2041</v>
      </c>
      <c r="F1935">
        <v>3</v>
      </c>
      <c r="G1935">
        <v>2.8182245185533113E-4</v>
      </c>
    </row>
    <row r="1936" spans="1:7" x14ac:dyDescent="0.55000000000000004">
      <c r="A1936" s="1" t="s">
        <v>7396</v>
      </c>
      <c r="B1936" s="1" t="s">
        <v>233</v>
      </c>
      <c r="C1936" s="1" t="s">
        <v>233</v>
      </c>
      <c r="D1936" s="1" t="s">
        <v>233</v>
      </c>
      <c r="E1936" s="1" t="s">
        <v>2044</v>
      </c>
      <c r="F1936">
        <v>5</v>
      </c>
      <c r="G1936">
        <v>4.6970408642555192E-4</v>
      </c>
    </row>
    <row r="1937" spans="1:7" x14ac:dyDescent="0.55000000000000004">
      <c r="A1937" s="1" t="s">
        <v>7396</v>
      </c>
      <c r="B1937" s="1" t="s">
        <v>233</v>
      </c>
      <c r="C1937" s="1" t="s">
        <v>233</v>
      </c>
      <c r="D1937" s="1" t="s">
        <v>233</v>
      </c>
      <c r="E1937" s="1" t="s">
        <v>3805</v>
      </c>
      <c r="F1937">
        <v>3</v>
      </c>
      <c r="G1937">
        <v>2.8182245185533113E-4</v>
      </c>
    </row>
    <row r="1938" spans="1:7" x14ac:dyDescent="0.55000000000000004">
      <c r="A1938" s="1" t="s">
        <v>7396</v>
      </c>
      <c r="B1938" s="1" t="s">
        <v>233</v>
      </c>
      <c r="C1938" s="1" t="s">
        <v>233</v>
      </c>
      <c r="D1938" s="1" t="s">
        <v>233</v>
      </c>
      <c r="E1938" s="1" t="s">
        <v>4664</v>
      </c>
      <c r="F1938">
        <v>2</v>
      </c>
      <c r="G1938">
        <v>1.8788163457022076E-4</v>
      </c>
    </row>
    <row r="1939" spans="1:7" x14ac:dyDescent="0.55000000000000004">
      <c r="A1939" s="1" t="s">
        <v>7396</v>
      </c>
      <c r="B1939" s="1" t="s">
        <v>233</v>
      </c>
      <c r="C1939" s="1" t="s">
        <v>233</v>
      </c>
      <c r="D1939" s="1" t="s">
        <v>233</v>
      </c>
      <c r="E1939" s="1" t="s">
        <v>2045</v>
      </c>
      <c r="F1939">
        <v>2</v>
      </c>
      <c r="G1939">
        <v>1.8788163457022076E-4</v>
      </c>
    </row>
    <row r="1940" spans="1:7" x14ac:dyDescent="0.55000000000000004">
      <c r="A1940" s="1" t="s">
        <v>7396</v>
      </c>
      <c r="B1940" s="1" t="s">
        <v>233</v>
      </c>
      <c r="C1940" s="1" t="s">
        <v>233</v>
      </c>
      <c r="D1940" s="1" t="s">
        <v>233</v>
      </c>
      <c r="E1940" s="1" t="s">
        <v>2046</v>
      </c>
      <c r="F1940">
        <v>1</v>
      </c>
      <c r="G1940">
        <v>9.3940817285110382E-5</v>
      </c>
    </row>
    <row r="1941" spans="1:7" x14ac:dyDescent="0.55000000000000004">
      <c r="A1941" s="1" t="s">
        <v>7396</v>
      </c>
      <c r="B1941" s="1" t="s">
        <v>233</v>
      </c>
      <c r="C1941" s="1" t="s">
        <v>233</v>
      </c>
      <c r="D1941" s="1" t="s">
        <v>233</v>
      </c>
      <c r="E1941" s="1" t="s">
        <v>2047</v>
      </c>
      <c r="F1941">
        <v>1</v>
      </c>
      <c r="G1941">
        <v>9.3940817285110382E-5</v>
      </c>
    </row>
    <row r="1942" spans="1:7" x14ac:dyDescent="0.55000000000000004">
      <c r="A1942" s="1" t="s">
        <v>7396</v>
      </c>
      <c r="B1942" s="1" t="s">
        <v>233</v>
      </c>
      <c r="C1942" s="1" t="s">
        <v>233</v>
      </c>
      <c r="D1942" s="1" t="s">
        <v>233</v>
      </c>
      <c r="E1942" s="1" t="s">
        <v>2048</v>
      </c>
      <c r="F1942">
        <v>1</v>
      </c>
      <c r="G1942">
        <v>9.3940817285110382E-5</v>
      </c>
    </row>
    <row r="1943" spans="1:7" x14ac:dyDescent="0.55000000000000004">
      <c r="A1943" s="1" t="s">
        <v>7396</v>
      </c>
      <c r="B1943" s="1" t="s">
        <v>233</v>
      </c>
      <c r="C1943" s="1" t="s">
        <v>233</v>
      </c>
      <c r="D1943" s="1" t="s">
        <v>233</v>
      </c>
      <c r="E1943" s="1" t="s">
        <v>7948</v>
      </c>
      <c r="F1943">
        <v>1</v>
      </c>
      <c r="G1943">
        <v>9.3940817285110382E-5</v>
      </c>
    </row>
    <row r="1944" spans="1:7" x14ac:dyDescent="0.55000000000000004">
      <c r="A1944" s="1" t="s">
        <v>7396</v>
      </c>
      <c r="B1944" s="1" t="s">
        <v>233</v>
      </c>
      <c r="C1944" s="1" t="s">
        <v>233</v>
      </c>
      <c r="D1944" s="1" t="s">
        <v>233</v>
      </c>
      <c r="E1944" s="1" t="s">
        <v>2049</v>
      </c>
      <c r="F1944">
        <v>8</v>
      </c>
      <c r="G1944">
        <v>7.5152653828088306E-4</v>
      </c>
    </row>
    <row r="1945" spans="1:7" x14ac:dyDescent="0.55000000000000004">
      <c r="A1945" s="1" t="s">
        <v>7396</v>
      </c>
      <c r="B1945" s="1" t="s">
        <v>233</v>
      </c>
      <c r="C1945" s="1" t="s">
        <v>233</v>
      </c>
      <c r="D1945" s="1" t="s">
        <v>233</v>
      </c>
      <c r="E1945" s="1" t="s">
        <v>7949</v>
      </c>
      <c r="F1945">
        <v>2</v>
      </c>
      <c r="G1945">
        <v>1.8788163457022076E-4</v>
      </c>
    </row>
    <row r="1946" spans="1:7" x14ac:dyDescent="0.55000000000000004">
      <c r="A1946" s="1" t="s">
        <v>7396</v>
      </c>
      <c r="B1946" s="1" t="s">
        <v>233</v>
      </c>
      <c r="C1946" s="1" t="s">
        <v>233</v>
      </c>
      <c r="D1946" s="1" t="s">
        <v>233</v>
      </c>
      <c r="E1946" s="1" t="s">
        <v>7950</v>
      </c>
      <c r="F1946">
        <v>1</v>
      </c>
      <c r="G1946">
        <v>9.3940817285110382E-5</v>
      </c>
    </row>
    <row r="1947" spans="1:7" x14ac:dyDescent="0.55000000000000004">
      <c r="A1947" s="1" t="s">
        <v>7396</v>
      </c>
      <c r="B1947" s="1" t="s">
        <v>233</v>
      </c>
      <c r="C1947" s="1" t="s">
        <v>233</v>
      </c>
      <c r="D1947" s="1" t="s">
        <v>233</v>
      </c>
      <c r="E1947" s="1" t="s">
        <v>2050</v>
      </c>
      <c r="F1947">
        <v>7</v>
      </c>
      <c r="G1947">
        <v>6.5758572099577266E-4</v>
      </c>
    </row>
    <row r="1948" spans="1:7" x14ac:dyDescent="0.55000000000000004">
      <c r="A1948" s="1" t="s">
        <v>7396</v>
      </c>
      <c r="B1948" s="1" t="s">
        <v>233</v>
      </c>
      <c r="C1948" s="1" t="s">
        <v>233</v>
      </c>
      <c r="D1948" s="1" t="s">
        <v>233</v>
      </c>
      <c r="E1948" s="1" t="s">
        <v>2051</v>
      </c>
      <c r="F1948">
        <v>1</v>
      </c>
      <c r="G1948">
        <v>9.3940817285110382E-5</v>
      </c>
    </row>
    <row r="1949" spans="1:7" x14ac:dyDescent="0.55000000000000004">
      <c r="A1949" s="1" t="s">
        <v>7396</v>
      </c>
      <c r="B1949" s="1" t="s">
        <v>233</v>
      </c>
      <c r="C1949" s="1" t="s">
        <v>233</v>
      </c>
      <c r="D1949" s="1" t="s">
        <v>233</v>
      </c>
      <c r="E1949" s="1" t="s">
        <v>2053</v>
      </c>
      <c r="F1949">
        <v>24</v>
      </c>
      <c r="G1949">
        <v>2.2545796148426491E-3</v>
      </c>
    </row>
    <row r="1950" spans="1:7" x14ac:dyDescent="0.55000000000000004">
      <c r="A1950" s="1" t="s">
        <v>7396</v>
      </c>
      <c r="B1950" s="1" t="s">
        <v>233</v>
      </c>
      <c r="C1950" s="1" t="s">
        <v>233</v>
      </c>
      <c r="D1950" s="1" t="s">
        <v>233</v>
      </c>
      <c r="E1950" s="1" t="s">
        <v>7951</v>
      </c>
      <c r="F1950">
        <v>1</v>
      </c>
      <c r="G1950">
        <v>9.3940817285110382E-5</v>
      </c>
    </row>
    <row r="1951" spans="1:7" x14ac:dyDescent="0.55000000000000004">
      <c r="A1951" s="1" t="s">
        <v>7396</v>
      </c>
      <c r="B1951" s="1" t="s">
        <v>233</v>
      </c>
      <c r="C1951" s="1" t="s">
        <v>233</v>
      </c>
      <c r="D1951" s="1" t="s">
        <v>233</v>
      </c>
      <c r="E1951" s="1" t="s">
        <v>2054</v>
      </c>
      <c r="F1951">
        <v>8</v>
      </c>
      <c r="G1951">
        <v>7.5152653828088306E-4</v>
      </c>
    </row>
    <row r="1952" spans="1:7" x14ac:dyDescent="0.55000000000000004">
      <c r="A1952" s="1" t="s">
        <v>7396</v>
      </c>
      <c r="B1952" s="1" t="s">
        <v>233</v>
      </c>
      <c r="C1952" s="1" t="s">
        <v>233</v>
      </c>
      <c r="D1952" s="1" t="s">
        <v>233</v>
      </c>
      <c r="E1952" s="1" t="s">
        <v>3133</v>
      </c>
      <c r="F1952">
        <v>3</v>
      </c>
      <c r="G1952">
        <v>2.8182245185533113E-4</v>
      </c>
    </row>
    <row r="1953" spans="1:7" x14ac:dyDescent="0.55000000000000004">
      <c r="A1953" s="1" t="s">
        <v>7396</v>
      </c>
      <c r="B1953" s="1" t="s">
        <v>233</v>
      </c>
      <c r="C1953" s="1" t="s">
        <v>233</v>
      </c>
      <c r="D1953" s="1" t="s">
        <v>233</v>
      </c>
      <c r="E1953" s="1" t="s">
        <v>6466</v>
      </c>
      <c r="F1953">
        <v>2</v>
      </c>
      <c r="G1953">
        <v>1.8788163457022076E-4</v>
      </c>
    </row>
    <row r="1954" spans="1:7" x14ac:dyDescent="0.55000000000000004">
      <c r="A1954" s="1" t="s">
        <v>7396</v>
      </c>
      <c r="B1954" s="1" t="s">
        <v>233</v>
      </c>
      <c r="C1954" s="1" t="s">
        <v>233</v>
      </c>
      <c r="D1954" s="1" t="s">
        <v>233</v>
      </c>
      <c r="E1954" s="1" t="s">
        <v>3134</v>
      </c>
      <c r="F1954">
        <v>1</v>
      </c>
      <c r="G1954">
        <v>9.3940817285110382E-5</v>
      </c>
    </row>
    <row r="1955" spans="1:7" x14ac:dyDescent="0.55000000000000004">
      <c r="A1955" s="1" t="s">
        <v>7396</v>
      </c>
      <c r="B1955" s="1" t="s">
        <v>233</v>
      </c>
      <c r="C1955" s="1" t="s">
        <v>233</v>
      </c>
      <c r="D1955" s="1" t="s">
        <v>233</v>
      </c>
      <c r="E1955" s="1" t="s">
        <v>2055</v>
      </c>
      <c r="F1955">
        <v>1</v>
      </c>
      <c r="G1955">
        <v>9.3940817285110382E-5</v>
      </c>
    </row>
    <row r="1956" spans="1:7" x14ac:dyDescent="0.55000000000000004">
      <c r="A1956" s="1" t="s">
        <v>7396</v>
      </c>
      <c r="B1956" s="1" t="s">
        <v>233</v>
      </c>
      <c r="C1956" s="1" t="s">
        <v>233</v>
      </c>
      <c r="D1956" s="1" t="s">
        <v>233</v>
      </c>
      <c r="E1956" s="1" t="s">
        <v>2056</v>
      </c>
      <c r="F1956">
        <v>8</v>
      </c>
      <c r="G1956">
        <v>7.5152653828088306E-4</v>
      </c>
    </row>
    <row r="1957" spans="1:7" x14ac:dyDescent="0.55000000000000004">
      <c r="A1957" s="1" t="s">
        <v>7396</v>
      </c>
      <c r="B1957" s="1" t="s">
        <v>233</v>
      </c>
      <c r="C1957" s="1" t="s">
        <v>233</v>
      </c>
      <c r="D1957" s="1" t="s">
        <v>233</v>
      </c>
      <c r="E1957" s="1" t="s">
        <v>7952</v>
      </c>
      <c r="F1957">
        <v>1</v>
      </c>
      <c r="G1957">
        <v>9.3940817285110382E-5</v>
      </c>
    </row>
    <row r="1958" spans="1:7" x14ac:dyDescent="0.55000000000000004">
      <c r="A1958" s="1" t="s">
        <v>7396</v>
      </c>
      <c r="B1958" s="1" t="s">
        <v>233</v>
      </c>
      <c r="C1958" s="1" t="s">
        <v>233</v>
      </c>
      <c r="D1958" s="1" t="s">
        <v>233</v>
      </c>
      <c r="E1958" s="1" t="s">
        <v>2058</v>
      </c>
      <c r="F1958">
        <v>4</v>
      </c>
      <c r="G1958">
        <v>3.7576326914044153E-4</v>
      </c>
    </row>
    <row r="1959" spans="1:7" x14ac:dyDescent="0.55000000000000004">
      <c r="A1959" s="1" t="s">
        <v>7396</v>
      </c>
      <c r="B1959" s="1" t="s">
        <v>233</v>
      </c>
      <c r="C1959" s="1" t="s">
        <v>233</v>
      </c>
      <c r="D1959" s="1" t="s">
        <v>233</v>
      </c>
      <c r="E1959" s="1" t="s">
        <v>3809</v>
      </c>
      <c r="F1959">
        <v>1</v>
      </c>
      <c r="G1959">
        <v>9.3940817285110382E-5</v>
      </c>
    </row>
    <row r="1960" spans="1:7" x14ac:dyDescent="0.55000000000000004">
      <c r="A1960" s="1" t="s">
        <v>7396</v>
      </c>
      <c r="B1960" s="1" t="s">
        <v>233</v>
      </c>
      <c r="C1960" s="1" t="s">
        <v>233</v>
      </c>
      <c r="D1960" s="1" t="s">
        <v>233</v>
      </c>
      <c r="E1960" s="1" t="s">
        <v>2060</v>
      </c>
      <c r="F1960">
        <v>1</v>
      </c>
      <c r="G1960">
        <v>9.3940817285110382E-5</v>
      </c>
    </row>
    <row r="1961" spans="1:7" x14ac:dyDescent="0.55000000000000004">
      <c r="A1961" s="1" t="s">
        <v>7396</v>
      </c>
      <c r="B1961" s="1" t="s">
        <v>233</v>
      </c>
      <c r="C1961" s="1" t="s">
        <v>233</v>
      </c>
      <c r="D1961" s="1" t="s">
        <v>233</v>
      </c>
      <c r="E1961" s="1" t="s">
        <v>6468</v>
      </c>
      <c r="F1961">
        <v>1</v>
      </c>
      <c r="G1961">
        <v>9.3940817285110382E-5</v>
      </c>
    </row>
    <row r="1962" spans="1:7" x14ac:dyDescent="0.55000000000000004">
      <c r="A1962" s="1" t="s">
        <v>7396</v>
      </c>
      <c r="B1962" s="1" t="s">
        <v>233</v>
      </c>
      <c r="C1962" s="1" t="s">
        <v>233</v>
      </c>
      <c r="D1962" s="1" t="s">
        <v>233</v>
      </c>
      <c r="E1962" s="1" t="s">
        <v>2063</v>
      </c>
      <c r="F1962">
        <v>13</v>
      </c>
      <c r="G1962">
        <v>1.221230624706435E-3</v>
      </c>
    </row>
    <row r="1963" spans="1:7" x14ac:dyDescent="0.55000000000000004">
      <c r="A1963" s="1" t="s">
        <v>7396</v>
      </c>
      <c r="B1963" s="1" t="s">
        <v>233</v>
      </c>
      <c r="C1963" s="1" t="s">
        <v>233</v>
      </c>
      <c r="D1963" s="1" t="s">
        <v>233</v>
      </c>
      <c r="E1963" s="1" t="s">
        <v>2064</v>
      </c>
      <c r="F1963">
        <v>3</v>
      </c>
      <c r="G1963">
        <v>2.8182245185533113E-4</v>
      </c>
    </row>
    <row r="1964" spans="1:7" x14ac:dyDescent="0.55000000000000004">
      <c r="A1964" s="1" t="s">
        <v>7396</v>
      </c>
      <c r="B1964" s="1" t="s">
        <v>233</v>
      </c>
      <c r="C1964" s="1" t="s">
        <v>233</v>
      </c>
      <c r="D1964" s="1" t="s">
        <v>233</v>
      </c>
      <c r="E1964" s="1" t="s">
        <v>3136</v>
      </c>
      <c r="F1964">
        <v>1</v>
      </c>
      <c r="G1964">
        <v>9.3940817285110382E-5</v>
      </c>
    </row>
    <row r="1965" spans="1:7" x14ac:dyDescent="0.55000000000000004">
      <c r="A1965" s="1" t="s">
        <v>7396</v>
      </c>
      <c r="B1965" s="1" t="s">
        <v>233</v>
      </c>
      <c r="C1965" s="1" t="s">
        <v>233</v>
      </c>
      <c r="D1965" s="1" t="s">
        <v>233</v>
      </c>
      <c r="E1965" s="1" t="s">
        <v>7953</v>
      </c>
      <c r="F1965">
        <v>2</v>
      </c>
      <c r="G1965">
        <v>1.8788163457022076E-4</v>
      </c>
    </row>
    <row r="1966" spans="1:7" x14ac:dyDescent="0.55000000000000004">
      <c r="A1966" s="1" t="s">
        <v>7396</v>
      </c>
      <c r="B1966" s="1" t="s">
        <v>233</v>
      </c>
      <c r="C1966" s="1" t="s">
        <v>233</v>
      </c>
      <c r="D1966" s="1" t="s">
        <v>233</v>
      </c>
      <c r="E1966" s="1" t="s">
        <v>7954</v>
      </c>
      <c r="F1966">
        <v>1</v>
      </c>
      <c r="G1966">
        <v>9.3940817285110382E-5</v>
      </c>
    </row>
    <row r="1967" spans="1:7" x14ac:dyDescent="0.55000000000000004">
      <c r="A1967" s="1" t="s">
        <v>7396</v>
      </c>
      <c r="B1967" s="1" t="s">
        <v>233</v>
      </c>
      <c r="C1967" s="1" t="s">
        <v>233</v>
      </c>
      <c r="D1967" s="1" t="s">
        <v>233</v>
      </c>
      <c r="E1967" s="1" t="s">
        <v>2069</v>
      </c>
      <c r="F1967">
        <v>2</v>
      </c>
      <c r="G1967">
        <v>1.8788163457022076E-4</v>
      </c>
    </row>
    <row r="1968" spans="1:7" x14ac:dyDescent="0.55000000000000004">
      <c r="A1968" s="1" t="s">
        <v>7396</v>
      </c>
      <c r="B1968" s="1" t="s">
        <v>233</v>
      </c>
      <c r="C1968" s="1" t="s">
        <v>233</v>
      </c>
      <c r="D1968" s="1" t="s">
        <v>233</v>
      </c>
      <c r="E1968" s="1" t="s">
        <v>2071</v>
      </c>
      <c r="F1968">
        <v>11</v>
      </c>
      <c r="G1968">
        <v>1.0333489901362142E-3</v>
      </c>
    </row>
    <row r="1969" spans="1:7" x14ac:dyDescent="0.55000000000000004">
      <c r="A1969" s="1" t="s">
        <v>7396</v>
      </c>
      <c r="B1969" s="1" t="s">
        <v>233</v>
      </c>
      <c r="C1969" s="1" t="s">
        <v>233</v>
      </c>
      <c r="D1969" s="1" t="s">
        <v>233</v>
      </c>
      <c r="E1969" s="1" t="s">
        <v>6477</v>
      </c>
      <c r="F1969">
        <v>2</v>
      </c>
      <c r="G1969">
        <v>1.8788163457022076E-4</v>
      </c>
    </row>
    <row r="1970" spans="1:7" x14ac:dyDescent="0.55000000000000004">
      <c r="A1970" s="1" t="s">
        <v>7396</v>
      </c>
      <c r="B1970" s="1" t="s">
        <v>233</v>
      </c>
      <c r="C1970" s="1" t="s">
        <v>233</v>
      </c>
      <c r="D1970" s="1" t="s">
        <v>233</v>
      </c>
      <c r="E1970" s="1" t="s">
        <v>2073</v>
      </c>
      <c r="F1970">
        <v>1</v>
      </c>
      <c r="G1970">
        <v>9.3940817285110382E-5</v>
      </c>
    </row>
    <row r="1971" spans="1:7" x14ac:dyDescent="0.55000000000000004">
      <c r="A1971" s="1" t="s">
        <v>7396</v>
      </c>
      <c r="B1971" s="1" t="s">
        <v>233</v>
      </c>
      <c r="C1971" s="1" t="s">
        <v>233</v>
      </c>
      <c r="D1971" s="1" t="s">
        <v>233</v>
      </c>
      <c r="E1971" s="1" t="s">
        <v>2075</v>
      </c>
      <c r="F1971">
        <v>1</v>
      </c>
      <c r="G1971">
        <v>9.3940817285110382E-5</v>
      </c>
    </row>
    <row r="1972" spans="1:7" x14ac:dyDescent="0.55000000000000004">
      <c r="A1972" s="1" t="s">
        <v>7396</v>
      </c>
      <c r="B1972" s="1" t="s">
        <v>233</v>
      </c>
      <c r="C1972" s="1" t="s">
        <v>233</v>
      </c>
      <c r="D1972" s="1" t="s">
        <v>233</v>
      </c>
      <c r="E1972" s="1" t="s">
        <v>7955</v>
      </c>
      <c r="F1972">
        <v>1</v>
      </c>
      <c r="G1972">
        <v>9.3940817285110382E-5</v>
      </c>
    </row>
    <row r="1973" spans="1:7" x14ac:dyDescent="0.55000000000000004">
      <c r="A1973" s="1" t="s">
        <v>7396</v>
      </c>
      <c r="B1973" s="1" t="s">
        <v>233</v>
      </c>
      <c r="C1973" s="1" t="s">
        <v>233</v>
      </c>
      <c r="D1973" s="1" t="s">
        <v>233</v>
      </c>
      <c r="E1973" s="1" t="s">
        <v>6479</v>
      </c>
      <c r="F1973">
        <v>1</v>
      </c>
      <c r="G1973">
        <v>9.3940817285110382E-5</v>
      </c>
    </row>
    <row r="1974" spans="1:7" x14ac:dyDescent="0.55000000000000004">
      <c r="A1974" s="1" t="s">
        <v>7396</v>
      </c>
      <c r="B1974" s="1" t="s">
        <v>233</v>
      </c>
      <c r="C1974" s="1" t="s">
        <v>233</v>
      </c>
      <c r="D1974" s="1" t="s">
        <v>233</v>
      </c>
      <c r="E1974" s="1" t="s">
        <v>2078</v>
      </c>
      <c r="F1974">
        <v>9</v>
      </c>
      <c r="G1974">
        <v>8.4546735556599345E-4</v>
      </c>
    </row>
    <row r="1975" spans="1:7" x14ac:dyDescent="0.55000000000000004">
      <c r="A1975" s="1" t="s">
        <v>7396</v>
      </c>
      <c r="B1975" s="1" t="s">
        <v>233</v>
      </c>
      <c r="C1975" s="1" t="s">
        <v>233</v>
      </c>
      <c r="D1975" s="1" t="s">
        <v>233</v>
      </c>
      <c r="E1975" s="1" t="s">
        <v>7956</v>
      </c>
      <c r="F1975">
        <v>3</v>
      </c>
      <c r="G1975">
        <v>2.8182245185533113E-4</v>
      </c>
    </row>
    <row r="1976" spans="1:7" x14ac:dyDescent="0.55000000000000004">
      <c r="A1976" s="1" t="s">
        <v>7396</v>
      </c>
      <c r="B1976" s="1" t="s">
        <v>233</v>
      </c>
      <c r="C1976" s="1" t="s">
        <v>233</v>
      </c>
      <c r="D1976" s="1" t="s">
        <v>233</v>
      </c>
      <c r="E1976" s="1" t="s">
        <v>7957</v>
      </c>
      <c r="F1976">
        <v>1</v>
      </c>
      <c r="G1976">
        <v>9.3940817285110382E-5</v>
      </c>
    </row>
    <row r="1977" spans="1:7" x14ac:dyDescent="0.55000000000000004">
      <c r="A1977" s="1" t="s">
        <v>7396</v>
      </c>
      <c r="B1977" s="1" t="s">
        <v>233</v>
      </c>
      <c r="C1977" s="1" t="s">
        <v>233</v>
      </c>
      <c r="D1977" s="1" t="s">
        <v>233</v>
      </c>
      <c r="E1977" s="1" t="s">
        <v>7958</v>
      </c>
      <c r="F1977">
        <v>1</v>
      </c>
      <c r="G1977">
        <v>9.3940817285110382E-5</v>
      </c>
    </row>
    <row r="1978" spans="1:7" x14ac:dyDescent="0.55000000000000004">
      <c r="A1978" s="1" t="s">
        <v>7396</v>
      </c>
      <c r="B1978" s="1" t="s">
        <v>233</v>
      </c>
      <c r="C1978" s="1" t="s">
        <v>233</v>
      </c>
      <c r="D1978" s="1" t="s">
        <v>233</v>
      </c>
      <c r="E1978" s="1" t="s">
        <v>7959</v>
      </c>
      <c r="F1978">
        <v>1</v>
      </c>
      <c r="G1978">
        <v>9.3940817285110382E-5</v>
      </c>
    </row>
    <row r="1979" spans="1:7" x14ac:dyDescent="0.55000000000000004">
      <c r="A1979" s="1" t="s">
        <v>7396</v>
      </c>
      <c r="B1979" s="1" t="s">
        <v>233</v>
      </c>
      <c r="C1979" s="1" t="s">
        <v>233</v>
      </c>
      <c r="D1979" s="1" t="s">
        <v>233</v>
      </c>
      <c r="E1979" s="1" t="s">
        <v>3141</v>
      </c>
      <c r="F1979">
        <v>7</v>
      </c>
      <c r="G1979">
        <v>6.5758572099577266E-4</v>
      </c>
    </row>
    <row r="1980" spans="1:7" x14ac:dyDescent="0.55000000000000004">
      <c r="A1980" s="1" t="s">
        <v>7396</v>
      </c>
      <c r="B1980" s="1" t="s">
        <v>233</v>
      </c>
      <c r="C1980" s="1" t="s">
        <v>233</v>
      </c>
      <c r="D1980" s="1" t="s">
        <v>233</v>
      </c>
      <c r="E1980" s="1" t="s">
        <v>6487</v>
      </c>
      <c r="F1980">
        <v>3</v>
      </c>
      <c r="G1980">
        <v>2.8182245185533113E-4</v>
      </c>
    </row>
    <row r="1981" spans="1:7" x14ac:dyDescent="0.55000000000000004">
      <c r="A1981" s="1" t="s">
        <v>7396</v>
      </c>
      <c r="B1981" s="1" t="s">
        <v>233</v>
      </c>
      <c r="C1981" s="1" t="s">
        <v>233</v>
      </c>
      <c r="D1981" s="1" t="s">
        <v>233</v>
      </c>
      <c r="E1981" s="1" t="s">
        <v>6488</v>
      </c>
      <c r="F1981">
        <v>1</v>
      </c>
      <c r="G1981">
        <v>9.3940817285110382E-5</v>
      </c>
    </row>
    <row r="1982" spans="1:7" x14ac:dyDescent="0.55000000000000004">
      <c r="A1982" s="1" t="s">
        <v>7396</v>
      </c>
      <c r="B1982" s="1" t="s">
        <v>233</v>
      </c>
      <c r="C1982" s="1" t="s">
        <v>233</v>
      </c>
      <c r="D1982" s="1" t="s">
        <v>233</v>
      </c>
      <c r="E1982" s="1" t="s">
        <v>7960</v>
      </c>
      <c r="F1982">
        <v>1</v>
      </c>
      <c r="G1982">
        <v>9.3940817285110382E-5</v>
      </c>
    </row>
    <row r="1983" spans="1:7" x14ac:dyDescent="0.55000000000000004">
      <c r="A1983" s="1" t="s">
        <v>7396</v>
      </c>
      <c r="B1983" s="1" t="s">
        <v>233</v>
      </c>
      <c r="C1983" s="1" t="s">
        <v>233</v>
      </c>
      <c r="D1983" s="1" t="s">
        <v>233</v>
      </c>
      <c r="E1983" s="1" t="s">
        <v>7961</v>
      </c>
      <c r="F1983">
        <v>10</v>
      </c>
      <c r="G1983">
        <v>9.3940817285110385E-4</v>
      </c>
    </row>
    <row r="1984" spans="1:7" x14ac:dyDescent="0.55000000000000004">
      <c r="A1984" s="1" t="s">
        <v>7396</v>
      </c>
      <c r="B1984" s="1" t="s">
        <v>233</v>
      </c>
      <c r="C1984" s="1" t="s">
        <v>233</v>
      </c>
      <c r="D1984" s="1" t="s">
        <v>233</v>
      </c>
      <c r="E1984" s="1" t="s">
        <v>6494</v>
      </c>
      <c r="F1984">
        <v>1</v>
      </c>
      <c r="G1984">
        <v>9.3940817285110382E-5</v>
      </c>
    </row>
    <row r="1985" spans="1:7" x14ac:dyDescent="0.55000000000000004">
      <c r="A1985" s="1" t="s">
        <v>7396</v>
      </c>
      <c r="B1985" s="1" t="s">
        <v>233</v>
      </c>
      <c r="C1985" s="1" t="s">
        <v>233</v>
      </c>
      <c r="D1985" s="1" t="s">
        <v>233</v>
      </c>
      <c r="E1985" s="1" t="s">
        <v>3816</v>
      </c>
      <c r="F1985">
        <v>10</v>
      </c>
      <c r="G1985">
        <v>9.3940817285110385E-4</v>
      </c>
    </row>
    <row r="1986" spans="1:7" x14ac:dyDescent="0.55000000000000004">
      <c r="A1986" s="1" t="s">
        <v>7396</v>
      </c>
      <c r="B1986" s="1" t="s">
        <v>233</v>
      </c>
      <c r="C1986" s="1" t="s">
        <v>233</v>
      </c>
      <c r="D1986" s="1" t="s">
        <v>233</v>
      </c>
      <c r="E1986" s="1" t="s">
        <v>2086</v>
      </c>
      <c r="F1986">
        <v>1</v>
      </c>
      <c r="G1986">
        <v>9.3940817285110382E-5</v>
      </c>
    </row>
    <row r="1987" spans="1:7" x14ac:dyDescent="0.55000000000000004">
      <c r="A1987" s="1" t="s">
        <v>7396</v>
      </c>
      <c r="B1987" s="1" t="s">
        <v>233</v>
      </c>
      <c r="C1987" s="1" t="s">
        <v>233</v>
      </c>
      <c r="D1987" s="1" t="s">
        <v>233</v>
      </c>
      <c r="E1987" s="1" t="s">
        <v>7962</v>
      </c>
      <c r="F1987">
        <v>1</v>
      </c>
      <c r="G1987">
        <v>9.3940817285110382E-5</v>
      </c>
    </row>
    <row r="1988" spans="1:7" x14ac:dyDescent="0.55000000000000004">
      <c r="A1988" s="1" t="s">
        <v>7396</v>
      </c>
      <c r="B1988" s="1" t="s">
        <v>233</v>
      </c>
      <c r="C1988" s="1" t="s">
        <v>233</v>
      </c>
      <c r="D1988" s="1" t="s">
        <v>233</v>
      </c>
      <c r="E1988" s="1" t="s">
        <v>2089</v>
      </c>
      <c r="F1988">
        <v>15</v>
      </c>
      <c r="G1988">
        <v>1.4091122592766556E-3</v>
      </c>
    </row>
    <row r="1989" spans="1:7" x14ac:dyDescent="0.55000000000000004">
      <c r="A1989" s="1" t="s">
        <v>7396</v>
      </c>
      <c r="B1989" s="1" t="s">
        <v>233</v>
      </c>
      <c r="C1989" s="1" t="s">
        <v>233</v>
      </c>
      <c r="D1989" s="1" t="s">
        <v>233</v>
      </c>
      <c r="E1989" s="1" t="s">
        <v>3820</v>
      </c>
      <c r="F1989">
        <v>1</v>
      </c>
      <c r="G1989">
        <v>9.3940817285110382E-5</v>
      </c>
    </row>
    <row r="1990" spans="1:7" x14ac:dyDescent="0.55000000000000004">
      <c r="A1990" s="1" t="s">
        <v>7396</v>
      </c>
      <c r="B1990" s="1" t="s">
        <v>233</v>
      </c>
      <c r="C1990" s="1" t="s">
        <v>233</v>
      </c>
      <c r="D1990" s="1" t="s">
        <v>233</v>
      </c>
      <c r="E1990" s="1" t="s">
        <v>2090</v>
      </c>
      <c r="F1990">
        <v>1</v>
      </c>
      <c r="G1990">
        <v>9.3940817285110382E-5</v>
      </c>
    </row>
    <row r="1991" spans="1:7" x14ac:dyDescent="0.55000000000000004">
      <c r="A1991" s="1" t="s">
        <v>7396</v>
      </c>
      <c r="B1991" s="1" t="s">
        <v>233</v>
      </c>
      <c r="C1991" s="1" t="s">
        <v>233</v>
      </c>
      <c r="D1991" s="1" t="s">
        <v>233</v>
      </c>
      <c r="E1991" s="1" t="s">
        <v>2095</v>
      </c>
      <c r="F1991">
        <v>2</v>
      </c>
      <c r="G1991">
        <v>1.8788163457022076E-4</v>
      </c>
    </row>
    <row r="1992" spans="1:7" x14ac:dyDescent="0.55000000000000004">
      <c r="A1992" s="1" t="s">
        <v>7396</v>
      </c>
      <c r="B1992" s="1" t="s">
        <v>233</v>
      </c>
      <c r="C1992" s="1" t="s">
        <v>233</v>
      </c>
      <c r="D1992" s="1" t="s">
        <v>233</v>
      </c>
      <c r="E1992" s="1" t="s">
        <v>2096</v>
      </c>
      <c r="F1992">
        <v>3</v>
      </c>
      <c r="G1992">
        <v>2.8182245185533113E-4</v>
      </c>
    </row>
    <row r="1993" spans="1:7" x14ac:dyDescent="0.55000000000000004">
      <c r="A1993" s="1" t="s">
        <v>7396</v>
      </c>
      <c r="B1993" s="1" t="s">
        <v>589</v>
      </c>
      <c r="C1993" s="1" t="s">
        <v>589</v>
      </c>
      <c r="D1993" s="1" t="s">
        <v>671</v>
      </c>
      <c r="E1993" s="1" t="s">
        <v>672</v>
      </c>
      <c r="F1993">
        <v>7</v>
      </c>
      <c r="G1993">
        <v>6.5758572099577266E-4</v>
      </c>
    </row>
    <row r="1994" spans="1:7" x14ac:dyDescent="0.55000000000000004">
      <c r="A1994" s="1" t="s">
        <v>7396</v>
      </c>
      <c r="B1994" s="1" t="s">
        <v>233</v>
      </c>
      <c r="C1994" s="1" t="s">
        <v>233</v>
      </c>
      <c r="D1994" s="1" t="s">
        <v>233</v>
      </c>
      <c r="E1994" s="1" t="s">
        <v>2098</v>
      </c>
      <c r="F1994">
        <v>15</v>
      </c>
      <c r="G1994">
        <v>1.4091122592766556E-3</v>
      </c>
    </row>
    <row r="1995" spans="1:7" x14ac:dyDescent="0.55000000000000004">
      <c r="A1995" s="1" t="s">
        <v>7396</v>
      </c>
      <c r="B1995" s="1" t="s">
        <v>233</v>
      </c>
      <c r="C1995" s="1" t="s">
        <v>233</v>
      </c>
      <c r="D1995" s="1" t="s">
        <v>233</v>
      </c>
      <c r="E1995" s="1" t="s">
        <v>3145</v>
      </c>
      <c r="F1995">
        <v>9</v>
      </c>
      <c r="G1995">
        <v>8.4546735556599345E-4</v>
      </c>
    </row>
    <row r="1996" spans="1:7" x14ac:dyDescent="0.55000000000000004">
      <c r="A1996" s="1" t="s">
        <v>7396</v>
      </c>
      <c r="B1996" s="1" t="s">
        <v>233</v>
      </c>
      <c r="C1996" s="1" t="s">
        <v>233</v>
      </c>
      <c r="D1996" s="1" t="s">
        <v>233</v>
      </c>
      <c r="E1996" s="1" t="s">
        <v>3821</v>
      </c>
      <c r="F1996">
        <v>1</v>
      </c>
      <c r="G1996">
        <v>9.3940817285110382E-5</v>
      </c>
    </row>
    <row r="1997" spans="1:7" x14ac:dyDescent="0.55000000000000004">
      <c r="A1997" s="1" t="s">
        <v>7396</v>
      </c>
      <c r="B1997" s="1" t="s">
        <v>233</v>
      </c>
      <c r="C1997" s="1" t="s">
        <v>233</v>
      </c>
      <c r="D1997" s="1" t="s">
        <v>233</v>
      </c>
      <c r="E1997" s="1" t="s">
        <v>2100</v>
      </c>
      <c r="F1997">
        <v>1</v>
      </c>
      <c r="G1997">
        <v>9.3940817285110382E-5</v>
      </c>
    </row>
    <row r="1998" spans="1:7" x14ac:dyDescent="0.55000000000000004">
      <c r="A1998" s="1" t="s">
        <v>7396</v>
      </c>
      <c r="B1998" s="1" t="s">
        <v>233</v>
      </c>
      <c r="C1998" s="1" t="s">
        <v>233</v>
      </c>
      <c r="D1998" s="1" t="s">
        <v>233</v>
      </c>
      <c r="E1998" s="1" t="s">
        <v>4699</v>
      </c>
      <c r="F1998">
        <v>4</v>
      </c>
      <c r="G1998">
        <v>3.7576326914044153E-4</v>
      </c>
    </row>
    <row r="1999" spans="1:7" x14ac:dyDescent="0.55000000000000004">
      <c r="A1999" s="1" t="s">
        <v>7396</v>
      </c>
      <c r="B1999" s="1" t="s">
        <v>233</v>
      </c>
      <c r="C1999" s="1" t="s">
        <v>233</v>
      </c>
      <c r="D1999" s="1" t="s">
        <v>233</v>
      </c>
      <c r="E1999" s="1" t="s">
        <v>3149</v>
      </c>
      <c r="F1999">
        <v>3</v>
      </c>
      <c r="G1999">
        <v>2.8182245185533113E-4</v>
      </c>
    </row>
    <row r="2000" spans="1:7" x14ac:dyDescent="0.55000000000000004">
      <c r="A2000" s="1" t="s">
        <v>7396</v>
      </c>
      <c r="B2000" s="1" t="s">
        <v>233</v>
      </c>
      <c r="C2000" s="1" t="s">
        <v>233</v>
      </c>
      <c r="D2000" s="1" t="s">
        <v>233</v>
      </c>
      <c r="E2000" s="1" t="s">
        <v>7963</v>
      </c>
      <c r="F2000">
        <v>1</v>
      </c>
      <c r="G2000">
        <v>9.3940817285110382E-5</v>
      </c>
    </row>
    <row r="2001" spans="1:7" x14ac:dyDescent="0.55000000000000004">
      <c r="A2001" s="1" t="s">
        <v>7396</v>
      </c>
      <c r="B2001" s="1" t="s">
        <v>233</v>
      </c>
      <c r="C2001" s="1" t="s">
        <v>233</v>
      </c>
      <c r="D2001" s="1" t="s">
        <v>233</v>
      </c>
      <c r="E2001" s="1" t="s">
        <v>7964</v>
      </c>
      <c r="F2001">
        <v>1</v>
      </c>
      <c r="G2001">
        <v>9.3940817285110382E-5</v>
      </c>
    </row>
    <row r="2002" spans="1:7" x14ac:dyDescent="0.55000000000000004">
      <c r="A2002" s="1" t="s">
        <v>7396</v>
      </c>
      <c r="B2002" s="1" t="s">
        <v>233</v>
      </c>
      <c r="C2002" s="1" t="s">
        <v>233</v>
      </c>
      <c r="D2002" s="1" t="s">
        <v>233</v>
      </c>
      <c r="E2002" s="1" t="s">
        <v>2103</v>
      </c>
      <c r="F2002">
        <v>4</v>
      </c>
      <c r="G2002">
        <v>3.7576326914044153E-4</v>
      </c>
    </row>
    <row r="2003" spans="1:7" x14ac:dyDescent="0.55000000000000004">
      <c r="A2003" s="1" t="s">
        <v>7396</v>
      </c>
      <c r="B2003" s="1" t="s">
        <v>233</v>
      </c>
      <c r="C2003" s="1" t="s">
        <v>233</v>
      </c>
      <c r="D2003" s="1" t="s">
        <v>233</v>
      </c>
      <c r="E2003" s="1" t="s">
        <v>7965</v>
      </c>
      <c r="F2003">
        <v>1</v>
      </c>
      <c r="G2003">
        <v>9.3940817285110382E-5</v>
      </c>
    </row>
    <row r="2004" spans="1:7" x14ac:dyDescent="0.55000000000000004">
      <c r="A2004" s="1" t="s">
        <v>7396</v>
      </c>
      <c r="B2004" s="1" t="s">
        <v>233</v>
      </c>
      <c r="C2004" s="1" t="s">
        <v>233</v>
      </c>
      <c r="D2004" s="1" t="s">
        <v>233</v>
      </c>
      <c r="E2004" s="1" t="s">
        <v>2105</v>
      </c>
      <c r="F2004">
        <v>5</v>
      </c>
      <c r="G2004">
        <v>4.6970408642555192E-4</v>
      </c>
    </row>
    <row r="2005" spans="1:7" x14ac:dyDescent="0.55000000000000004">
      <c r="A2005" s="1" t="s">
        <v>7396</v>
      </c>
      <c r="B2005" s="1" t="s">
        <v>233</v>
      </c>
      <c r="C2005" s="1" t="s">
        <v>233</v>
      </c>
      <c r="D2005" s="1" t="s">
        <v>233</v>
      </c>
      <c r="E2005" s="1" t="s">
        <v>6518</v>
      </c>
      <c r="F2005">
        <v>1</v>
      </c>
      <c r="G2005">
        <v>9.3940817285110382E-5</v>
      </c>
    </row>
    <row r="2006" spans="1:7" x14ac:dyDescent="0.55000000000000004">
      <c r="A2006" s="1" t="s">
        <v>7396</v>
      </c>
      <c r="B2006" s="1" t="s">
        <v>233</v>
      </c>
      <c r="C2006" s="1" t="s">
        <v>233</v>
      </c>
      <c r="D2006" s="1" t="s">
        <v>233</v>
      </c>
      <c r="E2006" s="1" t="s">
        <v>2112</v>
      </c>
      <c r="F2006">
        <v>3</v>
      </c>
      <c r="G2006">
        <v>2.8182245185533113E-4</v>
      </c>
    </row>
    <row r="2007" spans="1:7" x14ac:dyDescent="0.55000000000000004">
      <c r="A2007" s="1" t="s">
        <v>7396</v>
      </c>
      <c r="B2007" s="1" t="s">
        <v>233</v>
      </c>
      <c r="C2007" s="1" t="s">
        <v>233</v>
      </c>
      <c r="D2007" s="1" t="s">
        <v>233</v>
      </c>
      <c r="E2007" s="1" t="s">
        <v>2122</v>
      </c>
      <c r="F2007">
        <v>1</v>
      </c>
      <c r="G2007">
        <v>9.3940817285110382E-5</v>
      </c>
    </row>
    <row r="2008" spans="1:7" x14ac:dyDescent="0.55000000000000004">
      <c r="A2008" s="1" t="s">
        <v>7396</v>
      </c>
      <c r="B2008" s="1" t="s">
        <v>233</v>
      </c>
      <c r="C2008" s="1" t="s">
        <v>233</v>
      </c>
      <c r="D2008" s="1" t="s">
        <v>233</v>
      </c>
      <c r="E2008" s="1" t="s">
        <v>2126</v>
      </c>
      <c r="F2008">
        <v>1</v>
      </c>
      <c r="G2008">
        <v>9.3940817285110382E-5</v>
      </c>
    </row>
    <row r="2009" spans="1:7" x14ac:dyDescent="0.55000000000000004">
      <c r="A2009" s="1" t="s">
        <v>7396</v>
      </c>
      <c r="B2009" s="1" t="s">
        <v>233</v>
      </c>
      <c r="C2009" s="1" t="s">
        <v>233</v>
      </c>
      <c r="D2009" s="1" t="s">
        <v>233</v>
      </c>
      <c r="E2009" s="1" t="s">
        <v>6527</v>
      </c>
      <c r="F2009">
        <v>1</v>
      </c>
      <c r="G2009">
        <v>9.3940817285110382E-5</v>
      </c>
    </row>
    <row r="2010" spans="1:7" x14ac:dyDescent="0.55000000000000004">
      <c r="A2010" s="1" t="s">
        <v>7396</v>
      </c>
      <c r="B2010" s="1" t="s">
        <v>233</v>
      </c>
      <c r="C2010" s="1" t="s">
        <v>233</v>
      </c>
      <c r="D2010" s="1" t="s">
        <v>233</v>
      </c>
      <c r="E2010" s="1" t="s">
        <v>3156</v>
      </c>
      <c r="F2010">
        <v>3</v>
      </c>
      <c r="G2010">
        <v>2.8182245185533113E-4</v>
      </c>
    </row>
    <row r="2011" spans="1:7" x14ac:dyDescent="0.55000000000000004">
      <c r="A2011" s="1" t="s">
        <v>7396</v>
      </c>
      <c r="B2011" s="1" t="s">
        <v>233</v>
      </c>
      <c r="C2011" s="1" t="s">
        <v>233</v>
      </c>
      <c r="D2011" s="1" t="s">
        <v>233</v>
      </c>
      <c r="E2011" s="1" t="s">
        <v>6529</v>
      </c>
      <c r="F2011">
        <v>1</v>
      </c>
      <c r="G2011">
        <v>9.3940817285110382E-5</v>
      </c>
    </row>
    <row r="2012" spans="1:7" x14ac:dyDescent="0.55000000000000004">
      <c r="A2012" s="1" t="s">
        <v>7396</v>
      </c>
      <c r="B2012" s="1" t="s">
        <v>233</v>
      </c>
      <c r="C2012" s="1" t="s">
        <v>233</v>
      </c>
      <c r="D2012" s="1" t="s">
        <v>233</v>
      </c>
      <c r="E2012" s="1" t="s">
        <v>2127</v>
      </c>
      <c r="F2012">
        <v>1</v>
      </c>
      <c r="G2012">
        <v>9.3940817285110382E-5</v>
      </c>
    </row>
    <row r="2013" spans="1:7" x14ac:dyDescent="0.55000000000000004">
      <c r="A2013" s="1" t="s">
        <v>7396</v>
      </c>
      <c r="B2013" s="1" t="s">
        <v>233</v>
      </c>
      <c r="C2013" s="1" t="s">
        <v>233</v>
      </c>
      <c r="D2013" s="1" t="s">
        <v>233</v>
      </c>
      <c r="E2013" s="1" t="s">
        <v>7966</v>
      </c>
      <c r="F2013">
        <v>1</v>
      </c>
      <c r="G2013">
        <v>9.3940817285110382E-5</v>
      </c>
    </row>
    <row r="2014" spans="1:7" x14ac:dyDescent="0.55000000000000004">
      <c r="A2014" s="1" t="s">
        <v>7396</v>
      </c>
      <c r="B2014" s="1" t="s">
        <v>233</v>
      </c>
      <c r="C2014" s="1" t="s">
        <v>233</v>
      </c>
      <c r="D2014" s="1" t="s">
        <v>233</v>
      </c>
      <c r="E2014" s="1" t="s">
        <v>7967</v>
      </c>
      <c r="F2014">
        <v>1</v>
      </c>
      <c r="G2014">
        <v>9.3940817285110382E-5</v>
      </c>
    </row>
    <row r="2015" spans="1:7" x14ac:dyDescent="0.55000000000000004">
      <c r="A2015" s="1" t="s">
        <v>7396</v>
      </c>
      <c r="B2015" s="1" t="s">
        <v>233</v>
      </c>
      <c r="C2015" s="1" t="s">
        <v>233</v>
      </c>
      <c r="D2015" s="1" t="s">
        <v>233</v>
      </c>
      <c r="E2015" s="1" t="s">
        <v>7968</v>
      </c>
      <c r="F2015">
        <v>1</v>
      </c>
      <c r="G2015">
        <v>9.3940817285110382E-5</v>
      </c>
    </row>
    <row r="2016" spans="1:7" x14ac:dyDescent="0.55000000000000004">
      <c r="A2016" s="1" t="s">
        <v>7396</v>
      </c>
      <c r="B2016" s="1" t="s">
        <v>233</v>
      </c>
      <c r="C2016" s="1" t="s">
        <v>233</v>
      </c>
      <c r="D2016" s="1" t="s">
        <v>233</v>
      </c>
      <c r="E2016" s="1" t="s">
        <v>7969</v>
      </c>
      <c r="F2016">
        <v>2</v>
      </c>
      <c r="G2016">
        <v>1.8788163457022076E-4</v>
      </c>
    </row>
    <row r="2017" spans="1:7" x14ac:dyDescent="0.55000000000000004">
      <c r="A2017" s="1" t="s">
        <v>7396</v>
      </c>
      <c r="B2017" s="1" t="s">
        <v>233</v>
      </c>
      <c r="C2017" s="1" t="s">
        <v>233</v>
      </c>
      <c r="D2017" s="1" t="s">
        <v>233</v>
      </c>
      <c r="E2017" s="1" t="s">
        <v>6532</v>
      </c>
      <c r="F2017">
        <v>1</v>
      </c>
      <c r="G2017">
        <v>9.3940817285110382E-5</v>
      </c>
    </row>
    <row r="2018" spans="1:7" x14ac:dyDescent="0.55000000000000004">
      <c r="A2018" s="1" t="s">
        <v>7396</v>
      </c>
      <c r="B2018" s="1" t="s">
        <v>233</v>
      </c>
      <c r="C2018" s="1" t="s">
        <v>233</v>
      </c>
      <c r="D2018" s="1" t="s">
        <v>233</v>
      </c>
      <c r="E2018" s="1" t="s">
        <v>3826</v>
      </c>
      <c r="F2018">
        <v>1</v>
      </c>
      <c r="G2018">
        <v>9.3940817285110382E-5</v>
      </c>
    </row>
    <row r="2019" spans="1:7" x14ac:dyDescent="0.55000000000000004">
      <c r="A2019" s="1" t="s">
        <v>7396</v>
      </c>
      <c r="B2019" s="1" t="s">
        <v>233</v>
      </c>
      <c r="C2019" s="1" t="s">
        <v>233</v>
      </c>
      <c r="D2019" s="1" t="s">
        <v>233</v>
      </c>
      <c r="E2019" s="1" t="s">
        <v>2135</v>
      </c>
      <c r="F2019">
        <v>8</v>
      </c>
      <c r="G2019">
        <v>7.5152653828088306E-4</v>
      </c>
    </row>
    <row r="2020" spans="1:7" x14ac:dyDescent="0.55000000000000004">
      <c r="A2020" s="1" t="s">
        <v>7396</v>
      </c>
      <c r="B2020" s="1" t="s">
        <v>233</v>
      </c>
      <c r="C2020" s="1" t="s">
        <v>233</v>
      </c>
      <c r="D2020" s="1" t="s">
        <v>233</v>
      </c>
      <c r="E2020" s="1" t="s">
        <v>7970</v>
      </c>
      <c r="F2020">
        <v>5</v>
      </c>
      <c r="G2020">
        <v>4.6970408642555192E-4</v>
      </c>
    </row>
    <row r="2021" spans="1:7" x14ac:dyDescent="0.55000000000000004">
      <c r="A2021" s="1" t="s">
        <v>7396</v>
      </c>
      <c r="B2021" s="1" t="s">
        <v>233</v>
      </c>
      <c r="C2021" s="1" t="s">
        <v>233</v>
      </c>
      <c r="D2021" s="1" t="s">
        <v>233</v>
      </c>
      <c r="E2021" s="1" t="s">
        <v>2139</v>
      </c>
      <c r="F2021">
        <v>15</v>
      </c>
      <c r="G2021">
        <v>1.4091122592766556E-3</v>
      </c>
    </row>
    <row r="2022" spans="1:7" x14ac:dyDescent="0.55000000000000004">
      <c r="A2022" s="1" t="s">
        <v>7396</v>
      </c>
      <c r="B2022" s="1" t="s">
        <v>233</v>
      </c>
      <c r="C2022" s="1" t="s">
        <v>233</v>
      </c>
      <c r="D2022" s="1" t="s">
        <v>233</v>
      </c>
      <c r="E2022" s="1" t="s">
        <v>4708</v>
      </c>
      <c r="F2022">
        <v>1</v>
      </c>
      <c r="G2022">
        <v>9.3940817285110382E-5</v>
      </c>
    </row>
    <row r="2023" spans="1:7" x14ac:dyDescent="0.55000000000000004">
      <c r="A2023" s="1" t="s">
        <v>7396</v>
      </c>
      <c r="B2023" s="1" t="s">
        <v>233</v>
      </c>
      <c r="C2023" s="1" t="s">
        <v>233</v>
      </c>
      <c r="D2023" s="1" t="s">
        <v>233</v>
      </c>
      <c r="E2023" s="1" t="s">
        <v>4709</v>
      </c>
      <c r="F2023">
        <v>2</v>
      </c>
      <c r="G2023">
        <v>1.8788163457022076E-4</v>
      </c>
    </row>
    <row r="2024" spans="1:7" x14ac:dyDescent="0.55000000000000004">
      <c r="A2024" s="1" t="s">
        <v>7396</v>
      </c>
      <c r="B2024" s="1" t="s">
        <v>233</v>
      </c>
      <c r="C2024" s="1" t="s">
        <v>233</v>
      </c>
      <c r="D2024" s="1" t="s">
        <v>233</v>
      </c>
      <c r="E2024" s="1" t="s">
        <v>2141</v>
      </c>
      <c r="F2024">
        <v>3</v>
      </c>
      <c r="G2024">
        <v>2.8182245185533113E-4</v>
      </c>
    </row>
    <row r="2025" spans="1:7" x14ac:dyDescent="0.55000000000000004">
      <c r="A2025" s="1" t="s">
        <v>7396</v>
      </c>
      <c r="B2025" s="1" t="s">
        <v>233</v>
      </c>
      <c r="C2025" s="1" t="s">
        <v>233</v>
      </c>
      <c r="D2025" s="1" t="s">
        <v>233</v>
      </c>
      <c r="E2025" s="1" t="s">
        <v>2142</v>
      </c>
      <c r="F2025">
        <v>2</v>
      </c>
      <c r="G2025">
        <v>1.8788163457022076E-4</v>
      </c>
    </row>
    <row r="2026" spans="1:7" x14ac:dyDescent="0.55000000000000004">
      <c r="A2026" s="1" t="s">
        <v>7396</v>
      </c>
      <c r="B2026" s="1" t="s">
        <v>233</v>
      </c>
      <c r="C2026" s="1" t="s">
        <v>233</v>
      </c>
      <c r="D2026" s="1" t="s">
        <v>233</v>
      </c>
      <c r="E2026" s="1" t="s">
        <v>2143</v>
      </c>
      <c r="F2026">
        <v>1</v>
      </c>
      <c r="G2026">
        <v>9.3940817285110382E-5</v>
      </c>
    </row>
    <row r="2027" spans="1:7" x14ac:dyDescent="0.55000000000000004">
      <c r="A2027" s="1" t="s">
        <v>7396</v>
      </c>
      <c r="B2027" s="1" t="s">
        <v>233</v>
      </c>
      <c r="C2027" s="1" t="s">
        <v>233</v>
      </c>
      <c r="D2027" s="1" t="s">
        <v>233</v>
      </c>
      <c r="E2027" s="1" t="s">
        <v>2144</v>
      </c>
      <c r="F2027">
        <v>7</v>
      </c>
      <c r="G2027">
        <v>6.5758572099577266E-4</v>
      </c>
    </row>
    <row r="2028" spans="1:7" x14ac:dyDescent="0.55000000000000004">
      <c r="A2028" s="1" t="s">
        <v>7396</v>
      </c>
      <c r="B2028" s="1" t="s">
        <v>233</v>
      </c>
      <c r="C2028" s="1" t="s">
        <v>233</v>
      </c>
      <c r="D2028" s="1" t="s">
        <v>233</v>
      </c>
      <c r="E2028" s="1" t="s">
        <v>7971</v>
      </c>
      <c r="F2028">
        <v>1</v>
      </c>
      <c r="G2028">
        <v>9.3940817285110382E-5</v>
      </c>
    </row>
    <row r="2029" spans="1:7" x14ac:dyDescent="0.55000000000000004">
      <c r="A2029" s="1" t="s">
        <v>7396</v>
      </c>
      <c r="B2029" s="1" t="s">
        <v>233</v>
      </c>
      <c r="C2029" s="1" t="s">
        <v>233</v>
      </c>
      <c r="D2029" s="1" t="s">
        <v>233</v>
      </c>
      <c r="E2029" s="1" t="s">
        <v>7972</v>
      </c>
      <c r="F2029">
        <v>1</v>
      </c>
      <c r="G2029">
        <v>9.3940817285110382E-5</v>
      </c>
    </row>
    <row r="2030" spans="1:7" x14ac:dyDescent="0.55000000000000004">
      <c r="A2030" s="1" t="s">
        <v>7396</v>
      </c>
      <c r="B2030" s="1" t="s">
        <v>233</v>
      </c>
      <c r="C2030" s="1" t="s">
        <v>233</v>
      </c>
      <c r="D2030" s="1" t="s">
        <v>233</v>
      </c>
      <c r="E2030" s="1" t="s">
        <v>2146</v>
      </c>
      <c r="F2030">
        <v>2</v>
      </c>
      <c r="G2030">
        <v>1.8788163457022076E-4</v>
      </c>
    </row>
    <row r="2031" spans="1:7" x14ac:dyDescent="0.55000000000000004">
      <c r="A2031" s="1" t="s">
        <v>7396</v>
      </c>
      <c r="B2031" s="1" t="s">
        <v>233</v>
      </c>
      <c r="C2031" s="1" t="s">
        <v>233</v>
      </c>
      <c r="D2031" s="1" t="s">
        <v>233</v>
      </c>
      <c r="E2031" s="1" t="s">
        <v>2150</v>
      </c>
      <c r="F2031">
        <v>8</v>
      </c>
      <c r="G2031">
        <v>7.5152653828088306E-4</v>
      </c>
    </row>
    <row r="2032" spans="1:7" x14ac:dyDescent="0.55000000000000004">
      <c r="A2032" s="1" t="s">
        <v>7396</v>
      </c>
      <c r="B2032" s="1" t="s">
        <v>233</v>
      </c>
      <c r="C2032" s="1" t="s">
        <v>233</v>
      </c>
      <c r="D2032" s="1" t="s">
        <v>233</v>
      </c>
      <c r="E2032" s="1" t="s">
        <v>4715</v>
      </c>
      <c r="F2032">
        <v>2</v>
      </c>
      <c r="G2032">
        <v>1.8788163457022076E-4</v>
      </c>
    </row>
    <row r="2033" spans="1:7" x14ac:dyDescent="0.55000000000000004">
      <c r="A2033" s="1" t="s">
        <v>7396</v>
      </c>
      <c r="B2033" s="1" t="s">
        <v>233</v>
      </c>
      <c r="C2033" s="1" t="s">
        <v>233</v>
      </c>
      <c r="D2033" s="1" t="s">
        <v>233</v>
      </c>
      <c r="E2033" s="1" t="s">
        <v>3160</v>
      </c>
      <c r="F2033">
        <v>2</v>
      </c>
      <c r="G2033">
        <v>1.8788163457022076E-4</v>
      </c>
    </row>
    <row r="2034" spans="1:7" x14ac:dyDescent="0.55000000000000004">
      <c r="A2034" s="1" t="s">
        <v>7396</v>
      </c>
      <c r="B2034" s="1" t="s">
        <v>233</v>
      </c>
      <c r="C2034" s="1" t="s">
        <v>233</v>
      </c>
      <c r="D2034" s="1" t="s">
        <v>233</v>
      </c>
      <c r="E2034" s="1" t="s">
        <v>2156</v>
      </c>
      <c r="F2034">
        <v>6</v>
      </c>
      <c r="G2034">
        <v>5.6364490371066227E-4</v>
      </c>
    </row>
    <row r="2035" spans="1:7" x14ac:dyDescent="0.55000000000000004">
      <c r="A2035" s="1" t="s">
        <v>7396</v>
      </c>
      <c r="B2035" s="1" t="s">
        <v>233</v>
      </c>
      <c r="C2035" s="1" t="s">
        <v>233</v>
      </c>
      <c r="D2035" s="1" t="s">
        <v>233</v>
      </c>
      <c r="E2035" s="1" t="s">
        <v>4716</v>
      </c>
      <c r="F2035">
        <v>5</v>
      </c>
      <c r="G2035">
        <v>4.6970408642555192E-4</v>
      </c>
    </row>
    <row r="2036" spans="1:7" x14ac:dyDescent="0.55000000000000004">
      <c r="A2036" s="1" t="s">
        <v>7396</v>
      </c>
      <c r="B2036" s="1" t="s">
        <v>233</v>
      </c>
      <c r="C2036" s="1" t="s">
        <v>233</v>
      </c>
      <c r="D2036" s="1" t="s">
        <v>233</v>
      </c>
      <c r="E2036" s="1" t="s">
        <v>2157</v>
      </c>
      <c r="F2036">
        <v>1</v>
      </c>
      <c r="G2036">
        <v>9.3940817285110382E-5</v>
      </c>
    </row>
    <row r="2037" spans="1:7" x14ac:dyDescent="0.55000000000000004">
      <c r="A2037" s="1" t="s">
        <v>7396</v>
      </c>
      <c r="B2037" s="1" t="s">
        <v>233</v>
      </c>
      <c r="C2037" s="1" t="s">
        <v>233</v>
      </c>
      <c r="D2037" s="1" t="s">
        <v>233</v>
      </c>
      <c r="E2037" s="1" t="s">
        <v>7973</v>
      </c>
      <c r="F2037">
        <v>1</v>
      </c>
      <c r="G2037">
        <v>9.3940817285110382E-5</v>
      </c>
    </row>
    <row r="2038" spans="1:7" x14ac:dyDescent="0.55000000000000004">
      <c r="A2038" s="1" t="s">
        <v>7396</v>
      </c>
      <c r="B2038" s="1" t="s">
        <v>233</v>
      </c>
      <c r="C2038" s="1" t="s">
        <v>233</v>
      </c>
      <c r="D2038" s="1" t="s">
        <v>233</v>
      </c>
      <c r="E2038" s="1" t="s">
        <v>2158</v>
      </c>
      <c r="F2038">
        <v>2</v>
      </c>
      <c r="G2038">
        <v>1.8788163457022076E-4</v>
      </c>
    </row>
    <row r="2039" spans="1:7" x14ac:dyDescent="0.55000000000000004">
      <c r="A2039" s="1" t="s">
        <v>7396</v>
      </c>
      <c r="B2039" s="1" t="s">
        <v>233</v>
      </c>
      <c r="C2039" s="1" t="s">
        <v>233</v>
      </c>
      <c r="D2039" s="1" t="s">
        <v>233</v>
      </c>
      <c r="E2039" s="1" t="s">
        <v>4717</v>
      </c>
      <c r="F2039">
        <v>1</v>
      </c>
      <c r="G2039">
        <v>9.3940817285110382E-5</v>
      </c>
    </row>
    <row r="2040" spans="1:7" x14ac:dyDescent="0.55000000000000004">
      <c r="A2040" s="1" t="s">
        <v>7396</v>
      </c>
      <c r="B2040" s="1" t="s">
        <v>233</v>
      </c>
      <c r="C2040" s="1" t="s">
        <v>233</v>
      </c>
      <c r="D2040" s="1" t="s">
        <v>233</v>
      </c>
      <c r="E2040" s="1" t="s">
        <v>6555</v>
      </c>
      <c r="F2040">
        <v>1</v>
      </c>
      <c r="G2040">
        <v>9.3940817285110382E-5</v>
      </c>
    </row>
    <row r="2041" spans="1:7" x14ac:dyDescent="0.55000000000000004">
      <c r="A2041" s="1" t="s">
        <v>7396</v>
      </c>
      <c r="B2041" s="1" t="s">
        <v>233</v>
      </c>
      <c r="C2041" s="1" t="s">
        <v>233</v>
      </c>
      <c r="D2041" s="1" t="s">
        <v>233</v>
      </c>
      <c r="E2041" s="1" t="s">
        <v>2164</v>
      </c>
      <c r="F2041">
        <v>1</v>
      </c>
      <c r="G2041">
        <v>9.3940817285110382E-5</v>
      </c>
    </row>
    <row r="2042" spans="1:7" x14ac:dyDescent="0.55000000000000004">
      <c r="A2042" s="1" t="s">
        <v>7396</v>
      </c>
      <c r="B2042" s="1" t="s">
        <v>233</v>
      </c>
      <c r="C2042" s="1" t="s">
        <v>233</v>
      </c>
      <c r="D2042" s="1" t="s">
        <v>233</v>
      </c>
      <c r="E2042" s="1" t="s">
        <v>2165</v>
      </c>
      <c r="F2042">
        <v>12</v>
      </c>
      <c r="G2042">
        <v>1.1272898074213245E-3</v>
      </c>
    </row>
    <row r="2043" spans="1:7" x14ac:dyDescent="0.55000000000000004">
      <c r="A2043" s="1" t="s">
        <v>7396</v>
      </c>
      <c r="B2043" s="1" t="s">
        <v>233</v>
      </c>
      <c r="C2043" s="1" t="s">
        <v>233</v>
      </c>
      <c r="D2043" s="1" t="s">
        <v>233</v>
      </c>
      <c r="E2043" s="1" t="s">
        <v>6556</v>
      </c>
      <c r="F2043">
        <v>1</v>
      </c>
      <c r="G2043">
        <v>9.3940817285110382E-5</v>
      </c>
    </row>
    <row r="2044" spans="1:7" x14ac:dyDescent="0.55000000000000004">
      <c r="A2044" s="1" t="s">
        <v>7396</v>
      </c>
      <c r="B2044" s="1" t="s">
        <v>233</v>
      </c>
      <c r="C2044" s="1" t="s">
        <v>233</v>
      </c>
      <c r="D2044" s="1" t="s">
        <v>233</v>
      </c>
      <c r="E2044" s="1" t="s">
        <v>7974</v>
      </c>
      <c r="F2044">
        <v>1</v>
      </c>
      <c r="G2044">
        <v>9.3940817285110382E-5</v>
      </c>
    </row>
    <row r="2045" spans="1:7" x14ac:dyDescent="0.55000000000000004">
      <c r="A2045" s="1" t="s">
        <v>7396</v>
      </c>
      <c r="B2045" s="1" t="s">
        <v>233</v>
      </c>
      <c r="C2045" s="1" t="s">
        <v>233</v>
      </c>
      <c r="D2045" s="1" t="s">
        <v>233</v>
      </c>
      <c r="E2045" s="1" t="s">
        <v>6558</v>
      </c>
      <c r="F2045">
        <v>1</v>
      </c>
      <c r="G2045">
        <v>9.3940817285110382E-5</v>
      </c>
    </row>
    <row r="2046" spans="1:7" x14ac:dyDescent="0.55000000000000004">
      <c r="A2046" s="1" t="s">
        <v>7396</v>
      </c>
      <c r="B2046" s="1" t="s">
        <v>233</v>
      </c>
      <c r="C2046" s="1" t="s">
        <v>233</v>
      </c>
      <c r="D2046" s="1" t="s">
        <v>233</v>
      </c>
      <c r="E2046" s="1" t="s">
        <v>2167</v>
      </c>
      <c r="F2046">
        <v>10</v>
      </c>
      <c r="G2046">
        <v>9.3940817285110385E-4</v>
      </c>
    </row>
    <row r="2047" spans="1:7" x14ac:dyDescent="0.55000000000000004">
      <c r="A2047" s="1" t="s">
        <v>7396</v>
      </c>
      <c r="B2047" s="1" t="s">
        <v>233</v>
      </c>
      <c r="C2047" s="1" t="s">
        <v>233</v>
      </c>
      <c r="D2047" s="1" t="s">
        <v>233</v>
      </c>
      <c r="E2047" s="1" t="s">
        <v>4718</v>
      </c>
      <c r="F2047">
        <v>3</v>
      </c>
      <c r="G2047">
        <v>2.8182245185533113E-4</v>
      </c>
    </row>
    <row r="2048" spans="1:7" x14ac:dyDescent="0.55000000000000004">
      <c r="A2048" s="1" t="s">
        <v>7396</v>
      </c>
      <c r="B2048" s="1" t="s">
        <v>233</v>
      </c>
      <c r="C2048" s="1" t="s">
        <v>233</v>
      </c>
      <c r="D2048" s="1" t="s">
        <v>233</v>
      </c>
      <c r="E2048" s="1" t="s">
        <v>2168</v>
      </c>
      <c r="F2048">
        <v>5</v>
      </c>
      <c r="G2048">
        <v>4.6970408642555192E-4</v>
      </c>
    </row>
    <row r="2049" spans="1:7" x14ac:dyDescent="0.55000000000000004">
      <c r="A2049" s="1" t="s">
        <v>7396</v>
      </c>
      <c r="B2049" s="1" t="s">
        <v>233</v>
      </c>
      <c r="C2049" s="1" t="s">
        <v>233</v>
      </c>
      <c r="D2049" s="1" t="s">
        <v>233</v>
      </c>
      <c r="E2049" s="1" t="s">
        <v>2169</v>
      </c>
      <c r="F2049">
        <v>1</v>
      </c>
      <c r="G2049">
        <v>9.3940817285110382E-5</v>
      </c>
    </row>
    <row r="2050" spans="1:7" x14ac:dyDescent="0.55000000000000004">
      <c r="A2050" s="1" t="s">
        <v>7396</v>
      </c>
      <c r="B2050" s="1" t="s">
        <v>233</v>
      </c>
      <c r="C2050" s="1" t="s">
        <v>233</v>
      </c>
      <c r="D2050" s="1" t="s">
        <v>233</v>
      </c>
      <c r="E2050" s="1" t="s">
        <v>4719</v>
      </c>
      <c r="F2050">
        <v>1</v>
      </c>
      <c r="G2050">
        <v>9.3940817285110382E-5</v>
      </c>
    </row>
    <row r="2051" spans="1:7" x14ac:dyDescent="0.55000000000000004">
      <c r="A2051" s="1" t="s">
        <v>7396</v>
      </c>
      <c r="B2051" s="1" t="s">
        <v>233</v>
      </c>
      <c r="C2051" s="1" t="s">
        <v>233</v>
      </c>
      <c r="D2051" s="1" t="s">
        <v>233</v>
      </c>
      <c r="E2051" s="1" t="s">
        <v>2172</v>
      </c>
      <c r="F2051">
        <v>1</v>
      </c>
      <c r="G2051">
        <v>9.3940817285110382E-5</v>
      </c>
    </row>
    <row r="2052" spans="1:7" x14ac:dyDescent="0.55000000000000004">
      <c r="A2052" s="1" t="s">
        <v>7396</v>
      </c>
      <c r="B2052" s="1" t="s">
        <v>233</v>
      </c>
      <c r="C2052" s="1" t="s">
        <v>233</v>
      </c>
      <c r="D2052" s="1" t="s">
        <v>233</v>
      </c>
      <c r="E2052" s="1" t="s">
        <v>2173</v>
      </c>
      <c r="F2052">
        <v>1</v>
      </c>
      <c r="G2052">
        <v>9.3940817285110382E-5</v>
      </c>
    </row>
    <row r="2053" spans="1:7" x14ac:dyDescent="0.55000000000000004">
      <c r="A2053" s="1" t="s">
        <v>7396</v>
      </c>
      <c r="B2053" s="1" t="s">
        <v>233</v>
      </c>
      <c r="C2053" s="1" t="s">
        <v>233</v>
      </c>
      <c r="D2053" s="1" t="s">
        <v>233</v>
      </c>
      <c r="E2053" s="1" t="s">
        <v>7975</v>
      </c>
      <c r="F2053">
        <v>1</v>
      </c>
      <c r="G2053">
        <v>9.3940817285110382E-5</v>
      </c>
    </row>
    <row r="2054" spans="1:7" x14ac:dyDescent="0.55000000000000004">
      <c r="A2054" s="1" t="s">
        <v>7396</v>
      </c>
      <c r="B2054" s="1" t="s">
        <v>233</v>
      </c>
      <c r="C2054" s="1" t="s">
        <v>233</v>
      </c>
      <c r="D2054" s="1" t="s">
        <v>233</v>
      </c>
      <c r="E2054" s="1" t="s">
        <v>6565</v>
      </c>
      <c r="F2054">
        <v>1</v>
      </c>
      <c r="G2054">
        <v>9.3940817285110382E-5</v>
      </c>
    </row>
    <row r="2055" spans="1:7" x14ac:dyDescent="0.55000000000000004">
      <c r="A2055" s="1" t="s">
        <v>7396</v>
      </c>
      <c r="B2055" s="1" t="s">
        <v>233</v>
      </c>
      <c r="C2055" s="1" t="s">
        <v>233</v>
      </c>
      <c r="D2055" s="1" t="s">
        <v>233</v>
      </c>
      <c r="E2055" s="1" t="s">
        <v>6568</v>
      </c>
      <c r="F2055">
        <v>1</v>
      </c>
      <c r="G2055">
        <v>9.3940817285110382E-5</v>
      </c>
    </row>
    <row r="2056" spans="1:7" x14ac:dyDescent="0.55000000000000004">
      <c r="A2056" s="1" t="s">
        <v>7396</v>
      </c>
      <c r="B2056" s="1" t="s">
        <v>233</v>
      </c>
      <c r="C2056" s="1" t="s">
        <v>233</v>
      </c>
      <c r="D2056" s="1" t="s">
        <v>233</v>
      </c>
      <c r="E2056" s="1" t="s">
        <v>4725</v>
      </c>
      <c r="F2056">
        <v>1</v>
      </c>
      <c r="G2056">
        <v>9.3940817285110382E-5</v>
      </c>
    </row>
    <row r="2057" spans="1:7" x14ac:dyDescent="0.55000000000000004">
      <c r="A2057" s="1" t="s">
        <v>7396</v>
      </c>
      <c r="B2057" s="1" t="s">
        <v>233</v>
      </c>
      <c r="C2057" s="1" t="s">
        <v>233</v>
      </c>
      <c r="D2057" s="1" t="s">
        <v>233</v>
      </c>
      <c r="E2057" s="1" t="s">
        <v>6574</v>
      </c>
      <c r="F2057">
        <v>2</v>
      </c>
      <c r="G2057">
        <v>1.8788163457022076E-4</v>
      </c>
    </row>
    <row r="2058" spans="1:7" x14ac:dyDescent="0.55000000000000004">
      <c r="A2058" s="1" t="s">
        <v>7396</v>
      </c>
      <c r="B2058" s="1" t="s">
        <v>233</v>
      </c>
      <c r="C2058" s="1" t="s">
        <v>233</v>
      </c>
      <c r="D2058" s="1" t="s">
        <v>233</v>
      </c>
      <c r="E2058" s="1" t="s">
        <v>2183</v>
      </c>
      <c r="F2058">
        <v>3</v>
      </c>
      <c r="G2058">
        <v>2.8182245185533113E-4</v>
      </c>
    </row>
    <row r="2059" spans="1:7" x14ac:dyDescent="0.55000000000000004">
      <c r="A2059" s="1" t="s">
        <v>7396</v>
      </c>
      <c r="B2059" s="1" t="s">
        <v>233</v>
      </c>
      <c r="C2059" s="1" t="s">
        <v>233</v>
      </c>
      <c r="D2059" s="1" t="s">
        <v>233</v>
      </c>
      <c r="E2059" s="1" t="s">
        <v>2185</v>
      </c>
      <c r="F2059">
        <v>2</v>
      </c>
      <c r="G2059">
        <v>1.8788163457022076E-4</v>
      </c>
    </row>
    <row r="2060" spans="1:7" x14ac:dyDescent="0.55000000000000004">
      <c r="A2060" s="1" t="s">
        <v>7396</v>
      </c>
      <c r="B2060" s="1" t="s">
        <v>233</v>
      </c>
      <c r="C2060" s="1" t="s">
        <v>233</v>
      </c>
      <c r="D2060" s="1" t="s">
        <v>233</v>
      </c>
      <c r="E2060" s="1" t="s">
        <v>2186</v>
      </c>
      <c r="F2060">
        <v>2</v>
      </c>
      <c r="G2060">
        <v>1.8788163457022076E-4</v>
      </c>
    </row>
    <row r="2061" spans="1:7" x14ac:dyDescent="0.55000000000000004">
      <c r="A2061" s="1" t="s">
        <v>7396</v>
      </c>
      <c r="B2061" s="1" t="s">
        <v>233</v>
      </c>
      <c r="C2061" s="1" t="s">
        <v>233</v>
      </c>
      <c r="D2061" s="1" t="s">
        <v>233</v>
      </c>
      <c r="E2061" s="1" t="s">
        <v>2190</v>
      </c>
      <c r="F2061">
        <v>1</v>
      </c>
      <c r="G2061">
        <v>9.3940817285110382E-5</v>
      </c>
    </row>
    <row r="2062" spans="1:7" x14ac:dyDescent="0.55000000000000004">
      <c r="A2062" s="1" t="s">
        <v>7396</v>
      </c>
      <c r="B2062" s="1" t="s">
        <v>233</v>
      </c>
      <c r="C2062" s="1" t="s">
        <v>233</v>
      </c>
      <c r="D2062" s="1" t="s">
        <v>233</v>
      </c>
      <c r="E2062" s="1" t="s">
        <v>7976</v>
      </c>
      <c r="F2062">
        <v>1</v>
      </c>
      <c r="G2062">
        <v>9.3940817285110382E-5</v>
      </c>
    </row>
    <row r="2063" spans="1:7" x14ac:dyDescent="0.55000000000000004">
      <c r="A2063" s="1" t="s">
        <v>7396</v>
      </c>
      <c r="B2063" s="1" t="s">
        <v>233</v>
      </c>
      <c r="C2063" s="1" t="s">
        <v>233</v>
      </c>
      <c r="D2063" s="1" t="s">
        <v>233</v>
      </c>
      <c r="E2063" s="1" t="s">
        <v>7977</v>
      </c>
      <c r="F2063">
        <v>1</v>
      </c>
      <c r="G2063">
        <v>9.3940817285110382E-5</v>
      </c>
    </row>
    <row r="2064" spans="1:7" x14ac:dyDescent="0.55000000000000004">
      <c r="A2064" s="1" t="s">
        <v>7396</v>
      </c>
      <c r="B2064" s="1" t="s">
        <v>233</v>
      </c>
      <c r="C2064" s="1" t="s">
        <v>233</v>
      </c>
      <c r="D2064" s="1" t="s">
        <v>233</v>
      </c>
      <c r="E2064" s="1" t="s">
        <v>4732</v>
      </c>
      <c r="F2064">
        <v>1</v>
      </c>
      <c r="G2064">
        <v>9.3940817285110382E-5</v>
      </c>
    </row>
    <row r="2065" spans="1:7" x14ac:dyDescent="0.55000000000000004">
      <c r="A2065" s="1" t="s">
        <v>7396</v>
      </c>
      <c r="B2065" s="1" t="s">
        <v>233</v>
      </c>
      <c r="C2065" s="1" t="s">
        <v>233</v>
      </c>
      <c r="D2065" s="1" t="s">
        <v>233</v>
      </c>
      <c r="E2065" s="1" t="s">
        <v>7978</v>
      </c>
      <c r="F2065">
        <v>1</v>
      </c>
      <c r="G2065">
        <v>9.3940817285110382E-5</v>
      </c>
    </row>
    <row r="2066" spans="1:7" x14ac:dyDescent="0.55000000000000004">
      <c r="A2066" s="1" t="s">
        <v>7396</v>
      </c>
      <c r="B2066" s="1" t="s">
        <v>233</v>
      </c>
      <c r="C2066" s="1" t="s">
        <v>233</v>
      </c>
      <c r="D2066" s="1" t="s">
        <v>233</v>
      </c>
      <c r="E2066" s="1" t="s">
        <v>7979</v>
      </c>
      <c r="F2066">
        <v>1</v>
      </c>
      <c r="G2066">
        <v>9.3940817285110382E-5</v>
      </c>
    </row>
    <row r="2067" spans="1:7" x14ac:dyDescent="0.55000000000000004">
      <c r="A2067" s="1" t="s">
        <v>7396</v>
      </c>
      <c r="B2067" s="1" t="s">
        <v>233</v>
      </c>
      <c r="C2067" s="1" t="s">
        <v>233</v>
      </c>
      <c r="D2067" s="1" t="s">
        <v>233</v>
      </c>
      <c r="E2067" s="1" t="s">
        <v>3165</v>
      </c>
      <c r="F2067">
        <v>2</v>
      </c>
      <c r="G2067">
        <v>1.8788163457022076E-4</v>
      </c>
    </row>
    <row r="2068" spans="1:7" x14ac:dyDescent="0.55000000000000004">
      <c r="A2068" s="1" t="s">
        <v>7396</v>
      </c>
      <c r="B2068" s="1" t="s">
        <v>233</v>
      </c>
      <c r="C2068" s="1" t="s">
        <v>233</v>
      </c>
      <c r="D2068" s="1" t="s">
        <v>233</v>
      </c>
      <c r="E2068" s="1" t="s">
        <v>4733</v>
      </c>
      <c r="F2068">
        <v>4</v>
      </c>
      <c r="G2068">
        <v>3.7576326914044153E-4</v>
      </c>
    </row>
    <row r="2069" spans="1:7" x14ac:dyDescent="0.55000000000000004">
      <c r="A2069" s="1" t="s">
        <v>7396</v>
      </c>
      <c r="B2069" s="1" t="s">
        <v>233</v>
      </c>
      <c r="C2069" s="1" t="s">
        <v>233</v>
      </c>
      <c r="D2069" s="1" t="s">
        <v>233</v>
      </c>
      <c r="E2069" s="1" t="s">
        <v>3166</v>
      </c>
      <c r="F2069">
        <v>1</v>
      </c>
      <c r="G2069">
        <v>9.3940817285110382E-5</v>
      </c>
    </row>
    <row r="2070" spans="1:7" x14ac:dyDescent="0.55000000000000004">
      <c r="A2070" s="1" t="s">
        <v>7396</v>
      </c>
      <c r="B2070" s="1" t="s">
        <v>233</v>
      </c>
      <c r="C2070" s="1" t="s">
        <v>233</v>
      </c>
      <c r="D2070" s="1" t="s">
        <v>233</v>
      </c>
      <c r="E2070" s="1" t="s">
        <v>6586</v>
      </c>
      <c r="F2070">
        <v>1</v>
      </c>
      <c r="G2070">
        <v>9.3940817285110382E-5</v>
      </c>
    </row>
    <row r="2071" spans="1:7" x14ac:dyDescent="0.55000000000000004">
      <c r="A2071" s="1" t="s">
        <v>7396</v>
      </c>
      <c r="B2071" s="1" t="s">
        <v>233</v>
      </c>
      <c r="C2071" s="1" t="s">
        <v>233</v>
      </c>
      <c r="D2071" s="1" t="s">
        <v>233</v>
      </c>
      <c r="E2071" s="1" t="s">
        <v>3838</v>
      </c>
      <c r="F2071">
        <v>5</v>
      </c>
      <c r="G2071">
        <v>4.6970408642555192E-4</v>
      </c>
    </row>
    <row r="2072" spans="1:7" x14ac:dyDescent="0.55000000000000004">
      <c r="A2072" s="1" t="s">
        <v>7396</v>
      </c>
      <c r="B2072" s="1" t="s">
        <v>233</v>
      </c>
      <c r="C2072" s="1" t="s">
        <v>233</v>
      </c>
      <c r="D2072" s="1" t="s">
        <v>233</v>
      </c>
      <c r="E2072" s="1" t="s">
        <v>4735</v>
      </c>
      <c r="F2072">
        <v>1</v>
      </c>
      <c r="G2072">
        <v>9.3940817285110382E-5</v>
      </c>
    </row>
    <row r="2073" spans="1:7" x14ac:dyDescent="0.55000000000000004">
      <c r="A2073" s="1" t="s">
        <v>7396</v>
      </c>
      <c r="B2073" s="1" t="s">
        <v>233</v>
      </c>
      <c r="C2073" s="1" t="s">
        <v>233</v>
      </c>
      <c r="D2073" s="1" t="s">
        <v>233</v>
      </c>
      <c r="E2073" s="1" t="s">
        <v>7980</v>
      </c>
      <c r="F2073">
        <v>1</v>
      </c>
      <c r="G2073">
        <v>9.3940817285110382E-5</v>
      </c>
    </row>
    <row r="2074" spans="1:7" x14ac:dyDescent="0.55000000000000004">
      <c r="A2074" s="1" t="s">
        <v>7396</v>
      </c>
      <c r="B2074" s="1" t="s">
        <v>233</v>
      </c>
      <c r="C2074" s="1" t="s">
        <v>233</v>
      </c>
      <c r="D2074" s="1" t="s">
        <v>233</v>
      </c>
      <c r="E2074" s="1" t="s">
        <v>4736</v>
      </c>
      <c r="F2074">
        <v>2</v>
      </c>
      <c r="G2074">
        <v>1.8788163457022076E-4</v>
      </c>
    </row>
    <row r="2075" spans="1:7" x14ac:dyDescent="0.55000000000000004">
      <c r="A2075" s="1" t="s">
        <v>7396</v>
      </c>
      <c r="B2075" s="1" t="s">
        <v>233</v>
      </c>
      <c r="C2075" s="1" t="s">
        <v>233</v>
      </c>
      <c r="D2075" s="1" t="s">
        <v>233</v>
      </c>
      <c r="E2075" s="1" t="s">
        <v>2196</v>
      </c>
      <c r="F2075">
        <v>4</v>
      </c>
      <c r="G2075">
        <v>3.7576326914044153E-4</v>
      </c>
    </row>
    <row r="2076" spans="1:7" x14ac:dyDescent="0.55000000000000004">
      <c r="A2076" s="1" t="s">
        <v>7396</v>
      </c>
      <c r="B2076" s="1" t="s">
        <v>233</v>
      </c>
      <c r="C2076" s="1" t="s">
        <v>233</v>
      </c>
      <c r="D2076" s="1" t="s">
        <v>233</v>
      </c>
      <c r="E2076" s="1" t="s">
        <v>2198</v>
      </c>
      <c r="F2076">
        <v>2</v>
      </c>
      <c r="G2076">
        <v>1.8788163457022076E-4</v>
      </c>
    </row>
    <row r="2077" spans="1:7" x14ac:dyDescent="0.55000000000000004">
      <c r="A2077" s="1" t="s">
        <v>7396</v>
      </c>
      <c r="B2077" s="1" t="s">
        <v>233</v>
      </c>
      <c r="C2077" s="1" t="s">
        <v>233</v>
      </c>
      <c r="D2077" s="1" t="s">
        <v>233</v>
      </c>
      <c r="E2077" s="1" t="s">
        <v>7981</v>
      </c>
      <c r="F2077">
        <v>1</v>
      </c>
      <c r="G2077">
        <v>9.3940817285110382E-5</v>
      </c>
    </row>
    <row r="2078" spans="1:7" x14ac:dyDescent="0.55000000000000004">
      <c r="A2078" s="1" t="s">
        <v>7396</v>
      </c>
      <c r="B2078" s="1" t="s">
        <v>233</v>
      </c>
      <c r="C2078" s="1" t="s">
        <v>233</v>
      </c>
      <c r="D2078" s="1" t="s">
        <v>233</v>
      </c>
      <c r="E2078" s="1" t="s">
        <v>2199</v>
      </c>
      <c r="F2078">
        <v>9</v>
      </c>
      <c r="G2078">
        <v>8.4546735556599345E-4</v>
      </c>
    </row>
    <row r="2079" spans="1:7" x14ac:dyDescent="0.55000000000000004">
      <c r="A2079" s="1" t="s">
        <v>7396</v>
      </c>
      <c r="B2079" s="1" t="s">
        <v>233</v>
      </c>
      <c r="C2079" s="1" t="s">
        <v>233</v>
      </c>
      <c r="D2079" s="1" t="s">
        <v>233</v>
      </c>
      <c r="E2079" s="1" t="s">
        <v>2200</v>
      </c>
      <c r="F2079">
        <v>1</v>
      </c>
      <c r="G2079">
        <v>9.3940817285110382E-5</v>
      </c>
    </row>
    <row r="2080" spans="1:7" x14ac:dyDescent="0.55000000000000004">
      <c r="A2080" s="1" t="s">
        <v>7396</v>
      </c>
      <c r="B2080" s="1" t="s">
        <v>233</v>
      </c>
      <c r="C2080" s="1" t="s">
        <v>233</v>
      </c>
      <c r="D2080" s="1" t="s">
        <v>233</v>
      </c>
      <c r="E2080" s="1" t="s">
        <v>6590</v>
      </c>
      <c r="F2080">
        <v>2</v>
      </c>
      <c r="G2080">
        <v>1.8788163457022076E-4</v>
      </c>
    </row>
    <row r="2081" spans="1:7" x14ac:dyDescent="0.55000000000000004">
      <c r="A2081" s="1" t="s">
        <v>7396</v>
      </c>
      <c r="B2081" s="1" t="s">
        <v>233</v>
      </c>
      <c r="C2081" s="1" t="s">
        <v>233</v>
      </c>
      <c r="D2081" s="1" t="s">
        <v>233</v>
      </c>
      <c r="E2081" s="1" t="s">
        <v>7366</v>
      </c>
      <c r="F2081">
        <v>1</v>
      </c>
      <c r="G2081">
        <v>9.3940817285110382E-5</v>
      </c>
    </row>
    <row r="2082" spans="1:7" x14ac:dyDescent="0.55000000000000004">
      <c r="A2082" s="1" t="s">
        <v>7396</v>
      </c>
      <c r="B2082" s="1" t="s">
        <v>233</v>
      </c>
      <c r="C2082" s="1" t="s">
        <v>233</v>
      </c>
      <c r="D2082" s="1" t="s">
        <v>233</v>
      </c>
      <c r="E2082" s="1" t="s">
        <v>2203</v>
      </c>
      <c r="F2082">
        <v>1</v>
      </c>
      <c r="G2082">
        <v>9.3940817285110382E-5</v>
      </c>
    </row>
    <row r="2083" spans="1:7" x14ac:dyDescent="0.55000000000000004">
      <c r="A2083" s="1" t="s">
        <v>7396</v>
      </c>
      <c r="B2083" s="1" t="s">
        <v>233</v>
      </c>
      <c r="C2083" s="1" t="s">
        <v>233</v>
      </c>
      <c r="D2083" s="1" t="s">
        <v>233</v>
      </c>
      <c r="E2083" s="1" t="s">
        <v>2205</v>
      </c>
      <c r="F2083">
        <v>2</v>
      </c>
      <c r="G2083">
        <v>1.8788163457022076E-4</v>
      </c>
    </row>
    <row r="2084" spans="1:7" x14ac:dyDescent="0.55000000000000004">
      <c r="A2084" s="1" t="s">
        <v>7396</v>
      </c>
      <c r="B2084" s="1" t="s">
        <v>233</v>
      </c>
      <c r="C2084" s="1" t="s">
        <v>233</v>
      </c>
      <c r="D2084" s="1" t="s">
        <v>233</v>
      </c>
      <c r="E2084" s="1" t="s">
        <v>2207</v>
      </c>
      <c r="F2084">
        <v>4</v>
      </c>
      <c r="G2084">
        <v>3.7576326914044153E-4</v>
      </c>
    </row>
    <row r="2085" spans="1:7" x14ac:dyDescent="0.55000000000000004">
      <c r="A2085" s="1" t="s">
        <v>7396</v>
      </c>
      <c r="B2085" s="1" t="s">
        <v>233</v>
      </c>
      <c r="C2085" s="1" t="s">
        <v>233</v>
      </c>
      <c r="D2085" s="1" t="s">
        <v>233</v>
      </c>
      <c r="E2085" s="1" t="s">
        <v>2209</v>
      </c>
      <c r="F2085">
        <v>5</v>
      </c>
      <c r="G2085">
        <v>4.6970408642555192E-4</v>
      </c>
    </row>
    <row r="2086" spans="1:7" x14ac:dyDescent="0.55000000000000004">
      <c r="A2086" s="1" t="s">
        <v>7396</v>
      </c>
      <c r="B2086" s="1" t="s">
        <v>233</v>
      </c>
      <c r="C2086" s="1" t="s">
        <v>233</v>
      </c>
      <c r="D2086" s="1" t="s">
        <v>233</v>
      </c>
      <c r="E2086" s="1" t="s">
        <v>7982</v>
      </c>
      <c r="F2086">
        <v>1</v>
      </c>
      <c r="G2086">
        <v>9.3940817285110382E-5</v>
      </c>
    </row>
    <row r="2087" spans="1:7" x14ac:dyDescent="0.55000000000000004">
      <c r="A2087" s="1" t="s">
        <v>7396</v>
      </c>
      <c r="B2087" s="1" t="s">
        <v>233</v>
      </c>
      <c r="C2087" s="1" t="s">
        <v>233</v>
      </c>
      <c r="D2087" s="1" t="s">
        <v>233</v>
      </c>
      <c r="E2087" s="1" t="s">
        <v>4742</v>
      </c>
      <c r="F2087">
        <v>3</v>
      </c>
      <c r="G2087">
        <v>2.8182245185533113E-4</v>
      </c>
    </row>
    <row r="2088" spans="1:7" x14ac:dyDescent="0.55000000000000004">
      <c r="A2088" s="1" t="s">
        <v>7396</v>
      </c>
      <c r="B2088" s="1" t="s">
        <v>233</v>
      </c>
      <c r="C2088" s="1" t="s">
        <v>233</v>
      </c>
      <c r="D2088" s="1" t="s">
        <v>233</v>
      </c>
      <c r="E2088" s="1" t="s">
        <v>2211</v>
      </c>
      <c r="F2088">
        <v>1</v>
      </c>
      <c r="G2088">
        <v>9.3940817285110382E-5</v>
      </c>
    </row>
    <row r="2089" spans="1:7" x14ac:dyDescent="0.55000000000000004">
      <c r="A2089" s="1" t="s">
        <v>7396</v>
      </c>
      <c r="B2089" s="1" t="s">
        <v>233</v>
      </c>
      <c r="C2089" s="1" t="s">
        <v>233</v>
      </c>
      <c r="D2089" s="1" t="s">
        <v>233</v>
      </c>
      <c r="E2089" s="1" t="s">
        <v>4743</v>
      </c>
      <c r="F2089">
        <v>1</v>
      </c>
      <c r="G2089">
        <v>9.3940817285110382E-5</v>
      </c>
    </row>
    <row r="2090" spans="1:7" x14ac:dyDescent="0.55000000000000004">
      <c r="A2090" s="1" t="s">
        <v>7396</v>
      </c>
      <c r="B2090" s="1" t="s">
        <v>233</v>
      </c>
      <c r="C2090" s="1" t="s">
        <v>233</v>
      </c>
      <c r="D2090" s="1" t="s">
        <v>233</v>
      </c>
      <c r="E2090" s="1" t="s">
        <v>6601</v>
      </c>
      <c r="F2090">
        <v>5</v>
      </c>
      <c r="G2090">
        <v>4.6970408642555192E-4</v>
      </c>
    </row>
    <row r="2091" spans="1:7" x14ac:dyDescent="0.55000000000000004">
      <c r="A2091" s="1" t="s">
        <v>7396</v>
      </c>
      <c r="B2091" s="1" t="s">
        <v>233</v>
      </c>
      <c r="C2091" s="1" t="s">
        <v>233</v>
      </c>
      <c r="D2091" s="1" t="s">
        <v>233</v>
      </c>
      <c r="E2091" s="1" t="s">
        <v>7983</v>
      </c>
      <c r="F2091">
        <v>1</v>
      </c>
      <c r="G2091">
        <v>9.3940817285110382E-5</v>
      </c>
    </row>
    <row r="2092" spans="1:7" x14ac:dyDescent="0.55000000000000004">
      <c r="A2092" s="1" t="s">
        <v>7396</v>
      </c>
      <c r="B2092" s="1" t="s">
        <v>233</v>
      </c>
      <c r="C2092" s="1" t="s">
        <v>233</v>
      </c>
      <c r="D2092" s="1" t="s">
        <v>233</v>
      </c>
      <c r="E2092" s="1" t="s">
        <v>2216</v>
      </c>
      <c r="F2092">
        <v>2</v>
      </c>
      <c r="G2092">
        <v>1.8788163457022076E-4</v>
      </c>
    </row>
    <row r="2093" spans="1:7" x14ac:dyDescent="0.55000000000000004">
      <c r="A2093" s="1" t="s">
        <v>7396</v>
      </c>
      <c r="B2093" s="1" t="s">
        <v>233</v>
      </c>
      <c r="C2093" s="1" t="s">
        <v>233</v>
      </c>
      <c r="D2093" s="1" t="s">
        <v>233</v>
      </c>
      <c r="E2093" s="1" t="s">
        <v>7984</v>
      </c>
      <c r="F2093">
        <v>1</v>
      </c>
      <c r="G2093">
        <v>9.3940817285110382E-5</v>
      </c>
    </row>
    <row r="2094" spans="1:7" x14ac:dyDescent="0.55000000000000004">
      <c r="A2094" s="1" t="s">
        <v>7396</v>
      </c>
      <c r="B2094" s="1" t="s">
        <v>233</v>
      </c>
      <c r="C2094" s="1" t="s">
        <v>233</v>
      </c>
      <c r="D2094" s="1" t="s">
        <v>233</v>
      </c>
      <c r="E2094" s="1" t="s">
        <v>3167</v>
      </c>
      <c r="F2094">
        <v>18</v>
      </c>
      <c r="G2094">
        <v>1.6909347111319869E-3</v>
      </c>
    </row>
    <row r="2095" spans="1:7" x14ac:dyDescent="0.55000000000000004">
      <c r="A2095" s="1" t="s">
        <v>7396</v>
      </c>
      <c r="B2095" s="1" t="s">
        <v>233</v>
      </c>
      <c r="C2095" s="1" t="s">
        <v>233</v>
      </c>
      <c r="D2095" s="1" t="s">
        <v>233</v>
      </c>
      <c r="E2095" s="1" t="s">
        <v>6607</v>
      </c>
      <c r="F2095">
        <v>1</v>
      </c>
      <c r="G2095">
        <v>9.3940817285110382E-5</v>
      </c>
    </row>
    <row r="2096" spans="1:7" x14ac:dyDescent="0.55000000000000004">
      <c r="A2096" s="1" t="s">
        <v>7396</v>
      </c>
      <c r="B2096" s="1" t="s">
        <v>233</v>
      </c>
      <c r="C2096" s="1" t="s">
        <v>233</v>
      </c>
      <c r="D2096" s="1" t="s">
        <v>233</v>
      </c>
      <c r="E2096" s="1" t="s">
        <v>2223</v>
      </c>
      <c r="F2096">
        <v>1</v>
      </c>
      <c r="G2096">
        <v>9.3940817285110382E-5</v>
      </c>
    </row>
    <row r="2097" spans="1:7" x14ac:dyDescent="0.55000000000000004">
      <c r="A2097" s="1" t="s">
        <v>7396</v>
      </c>
      <c r="B2097" s="1" t="s">
        <v>233</v>
      </c>
      <c r="C2097" s="1" t="s">
        <v>233</v>
      </c>
      <c r="D2097" s="1" t="s">
        <v>233</v>
      </c>
      <c r="E2097" s="1" t="s">
        <v>2224</v>
      </c>
      <c r="F2097">
        <v>1</v>
      </c>
      <c r="G2097">
        <v>9.3940817285110382E-5</v>
      </c>
    </row>
    <row r="2098" spans="1:7" x14ac:dyDescent="0.55000000000000004">
      <c r="A2098" s="1" t="s">
        <v>7396</v>
      </c>
      <c r="B2098" s="1" t="s">
        <v>233</v>
      </c>
      <c r="C2098" s="1" t="s">
        <v>233</v>
      </c>
      <c r="D2098" s="1" t="s">
        <v>233</v>
      </c>
      <c r="E2098" s="1" t="s">
        <v>2226</v>
      </c>
      <c r="F2098">
        <v>2</v>
      </c>
      <c r="G2098">
        <v>1.8788163457022076E-4</v>
      </c>
    </row>
    <row r="2099" spans="1:7" x14ac:dyDescent="0.55000000000000004">
      <c r="A2099" s="1" t="s">
        <v>7396</v>
      </c>
      <c r="B2099" s="1" t="s">
        <v>233</v>
      </c>
      <c r="C2099" s="1" t="s">
        <v>233</v>
      </c>
      <c r="D2099" s="1" t="s">
        <v>233</v>
      </c>
      <c r="E2099" s="1" t="s">
        <v>2228</v>
      </c>
      <c r="F2099">
        <v>1</v>
      </c>
      <c r="G2099">
        <v>9.3940817285110382E-5</v>
      </c>
    </row>
    <row r="2100" spans="1:7" x14ac:dyDescent="0.55000000000000004">
      <c r="A2100" s="1" t="s">
        <v>7396</v>
      </c>
      <c r="B2100" s="1" t="s">
        <v>233</v>
      </c>
      <c r="C2100" s="1" t="s">
        <v>233</v>
      </c>
      <c r="D2100" s="1" t="s">
        <v>233</v>
      </c>
      <c r="E2100" s="1" t="s">
        <v>2229</v>
      </c>
      <c r="F2100">
        <v>1</v>
      </c>
      <c r="G2100">
        <v>9.3940817285110382E-5</v>
      </c>
    </row>
    <row r="2101" spans="1:7" x14ac:dyDescent="0.55000000000000004">
      <c r="A2101" s="1" t="s">
        <v>7396</v>
      </c>
      <c r="B2101" s="1" t="s">
        <v>233</v>
      </c>
      <c r="C2101" s="1" t="s">
        <v>233</v>
      </c>
      <c r="D2101" s="1" t="s">
        <v>233</v>
      </c>
      <c r="E2101" s="1" t="s">
        <v>2230</v>
      </c>
      <c r="F2101">
        <v>2</v>
      </c>
      <c r="G2101">
        <v>1.8788163457022076E-4</v>
      </c>
    </row>
    <row r="2102" spans="1:7" x14ac:dyDescent="0.55000000000000004">
      <c r="A2102" s="1" t="s">
        <v>7396</v>
      </c>
      <c r="B2102" s="1" t="s">
        <v>233</v>
      </c>
      <c r="C2102" s="1" t="s">
        <v>233</v>
      </c>
      <c r="D2102" s="1" t="s">
        <v>233</v>
      </c>
      <c r="E2102" s="1" t="s">
        <v>7985</v>
      </c>
      <c r="F2102">
        <v>1</v>
      </c>
      <c r="G2102">
        <v>9.3940817285110382E-5</v>
      </c>
    </row>
    <row r="2103" spans="1:7" x14ac:dyDescent="0.55000000000000004">
      <c r="A2103" s="1" t="s">
        <v>7396</v>
      </c>
      <c r="B2103" s="1" t="s">
        <v>233</v>
      </c>
      <c r="C2103" s="1" t="s">
        <v>233</v>
      </c>
      <c r="D2103" s="1" t="s">
        <v>233</v>
      </c>
      <c r="E2103" s="1" t="s">
        <v>7986</v>
      </c>
      <c r="F2103">
        <v>1</v>
      </c>
      <c r="G2103">
        <v>9.3940817285110382E-5</v>
      </c>
    </row>
    <row r="2104" spans="1:7" x14ac:dyDescent="0.55000000000000004">
      <c r="A2104" s="1" t="s">
        <v>7396</v>
      </c>
      <c r="B2104" s="1" t="s">
        <v>233</v>
      </c>
      <c r="C2104" s="1" t="s">
        <v>233</v>
      </c>
      <c r="D2104" s="1" t="s">
        <v>233</v>
      </c>
      <c r="E2104" s="1" t="s">
        <v>7987</v>
      </c>
      <c r="F2104">
        <v>1</v>
      </c>
      <c r="G2104">
        <v>9.3940817285110382E-5</v>
      </c>
    </row>
    <row r="2105" spans="1:7" x14ac:dyDescent="0.55000000000000004">
      <c r="A2105" s="1" t="s">
        <v>7396</v>
      </c>
      <c r="B2105" s="1" t="s">
        <v>233</v>
      </c>
      <c r="C2105" s="1" t="s">
        <v>233</v>
      </c>
      <c r="D2105" s="1" t="s">
        <v>233</v>
      </c>
      <c r="E2105" s="1" t="s">
        <v>2232</v>
      </c>
      <c r="F2105">
        <v>4</v>
      </c>
      <c r="G2105">
        <v>3.7576326914044153E-4</v>
      </c>
    </row>
    <row r="2106" spans="1:7" x14ac:dyDescent="0.55000000000000004">
      <c r="A2106" s="1" t="s">
        <v>7396</v>
      </c>
      <c r="B2106" s="1" t="s">
        <v>233</v>
      </c>
      <c r="C2106" s="1" t="s">
        <v>233</v>
      </c>
      <c r="D2106" s="1" t="s">
        <v>233</v>
      </c>
      <c r="E2106" s="1" t="s">
        <v>2234</v>
      </c>
      <c r="F2106">
        <v>5</v>
      </c>
      <c r="G2106">
        <v>4.6970408642555192E-4</v>
      </c>
    </row>
    <row r="2107" spans="1:7" x14ac:dyDescent="0.55000000000000004">
      <c r="A2107" s="1" t="s">
        <v>7396</v>
      </c>
      <c r="B2107" s="1" t="s">
        <v>233</v>
      </c>
      <c r="C2107" s="1" t="s">
        <v>233</v>
      </c>
      <c r="D2107" s="1" t="s">
        <v>233</v>
      </c>
      <c r="E2107" s="1" t="s">
        <v>7369</v>
      </c>
      <c r="F2107">
        <v>3</v>
      </c>
      <c r="G2107">
        <v>2.8182245185533113E-4</v>
      </c>
    </row>
    <row r="2108" spans="1:7" x14ac:dyDescent="0.55000000000000004">
      <c r="A2108" s="1" t="s">
        <v>7396</v>
      </c>
      <c r="B2108" s="1" t="s">
        <v>233</v>
      </c>
      <c r="C2108" s="1" t="s">
        <v>233</v>
      </c>
      <c r="D2108" s="1" t="s">
        <v>233</v>
      </c>
      <c r="E2108" s="1" t="s">
        <v>3843</v>
      </c>
      <c r="F2108">
        <v>1</v>
      </c>
      <c r="G2108">
        <v>9.3940817285110382E-5</v>
      </c>
    </row>
    <row r="2109" spans="1:7" x14ac:dyDescent="0.55000000000000004">
      <c r="A2109" s="1" t="s">
        <v>7396</v>
      </c>
      <c r="B2109" s="1" t="s">
        <v>233</v>
      </c>
      <c r="C2109" s="1" t="s">
        <v>233</v>
      </c>
      <c r="D2109" s="1" t="s">
        <v>233</v>
      </c>
      <c r="E2109" s="1" t="s">
        <v>2237</v>
      </c>
      <c r="F2109">
        <v>2</v>
      </c>
      <c r="G2109">
        <v>1.8788163457022076E-4</v>
      </c>
    </row>
    <row r="2110" spans="1:7" x14ac:dyDescent="0.55000000000000004">
      <c r="A2110" s="1" t="s">
        <v>7396</v>
      </c>
      <c r="B2110" s="1" t="s">
        <v>233</v>
      </c>
      <c r="C2110" s="1" t="s">
        <v>233</v>
      </c>
      <c r="D2110" s="1" t="s">
        <v>233</v>
      </c>
      <c r="E2110" s="1" t="s">
        <v>7988</v>
      </c>
      <c r="F2110">
        <v>1</v>
      </c>
      <c r="G2110">
        <v>9.3940817285110382E-5</v>
      </c>
    </row>
    <row r="2111" spans="1:7" x14ac:dyDescent="0.55000000000000004">
      <c r="A2111" s="1" t="s">
        <v>7396</v>
      </c>
      <c r="B2111" s="1" t="s">
        <v>233</v>
      </c>
      <c r="C2111" s="1" t="s">
        <v>233</v>
      </c>
      <c r="D2111" s="1" t="s">
        <v>233</v>
      </c>
      <c r="E2111" s="1" t="s">
        <v>7989</v>
      </c>
      <c r="F2111">
        <v>2</v>
      </c>
      <c r="G2111">
        <v>1.8788163457022076E-4</v>
      </c>
    </row>
    <row r="2112" spans="1:7" x14ac:dyDescent="0.55000000000000004">
      <c r="A2112" s="1" t="s">
        <v>7396</v>
      </c>
      <c r="B2112" s="1" t="s">
        <v>233</v>
      </c>
      <c r="C2112" s="1" t="s">
        <v>233</v>
      </c>
      <c r="D2112" s="1" t="s">
        <v>233</v>
      </c>
      <c r="E2112" s="1" t="s">
        <v>6625</v>
      </c>
      <c r="F2112">
        <v>1</v>
      </c>
      <c r="G2112">
        <v>9.3940817285110382E-5</v>
      </c>
    </row>
    <row r="2113" spans="1:7" x14ac:dyDescent="0.55000000000000004">
      <c r="A2113" s="1" t="s">
        <v>7396</v>
      </c>
      <c r="B2113" s="1" t="s">
        <v>233</v>
      </c>
      <c r="C2113" s="1" t="s">
        <v>233</v>
      </c>
      <c r="D2113" s="1" t="s">
        <v>233</v>
      </c>
      <c r="E2113" s="1" t="s">
        <v>7990</v>
      </c>
      <c r="F2113">
        <v>3</v>
      </c>
      <c r="G2113">
        <v>2.8182245185533113E-4</v>
      </c>
    </row>
    <row r="2114" spans="1:7" x14ac:dyDescent="0.55000000000000004">
      <c r="A2114" s="1" t="s">
        <v>7396</v>
      </c>
      <c r="B2114" s="1" t="s">
        <v>233</v>
      </c>
      <c r="C2114" s="1" t="s">
        <v>233</v>
      </c>
      <c r="D2114" s="1" t="s">
        <v>233</v>
      </c>
      <c r="E2114" s="1" t="s">
        <v>6627</v>
      </c>
      <c r="F2114">
        <v>7</v>
      </c>
      <c r="G2114">
        <v>6.5758572099577266E-4</v>
      </c>
    </row>
    <row r="2115" spans="1:7" x14ac:dyDescent="0.55000000000000004">
      <c r="A2115" s="1" t="s">
        <v>7396</v>
      </c>
      <c r="B2115" s="1" t="s">
        <v>233</v>
      </c>
      <c r="C2115" s="1" t="s">
        <v>233</v>
      </c>
      <c r="D2115" s="1" t="s">
        <v>233</v>
      </c>
      <c r="E2115" s="1" t="s">
        <v>2239</v>
      </c>
      <c r="F2115">
        <v>3</v>
      </c>
      <c r="G2115">
        <v>2.8182245185533113E-4</v>
      </c>
    </row>
    <row r="2116" spans="1:7" x14ac:dyDescent="0.55000000000000004">
      <c r="A2116" s="1" t="s">
        <v>7396</v>
      </c>
      <c r="B2116" s="1" t="s">
        <v>233</v>
      </c>
      <c r="C2116" s="1" t="s">
        <v>233</v>
      </c>
      <c r="D2116" s="1" t="s">
        <v>233</v>
      </c>
      <c r="E2116" s="1" t="s">
        <v>7991</v>
      </c>
      <c r="F2116">
        <v>1</v>
      </c>
      <c r="G2116">
        <v>9.3940817285110382E-5</v>
      </c>
    </row>
    <row r="2117" spans="1:7" x14ac:dyDescent="0.55000000000000004">
      <c r="A2117" s="1" t="s">
        <v>7396</v>
      </c>
      <c r="B2117" s="1" t="s">
        <v>233</v>
      </c>
      <c r="C2117" s="1" t="s">
        <v>233</v>
      </c>
      <c r="D2117" s="1" t="s">
        <v>233</v>
      </c>
      <c r="E2117" s="1" t="s">
        <v>2240</v>
      </c>
      <c r="F2117">
        <v>8</v>
      </c>
      <c r="G2117">
        <v>7.5152653828088306E-4</v>
      </c>
    </row>
    <row r="2118" spans="1:7" x14ac:dyDescent="0.55000000000000004">
      <c r="A2118" s="1" t="s">
        <v>7396</v>
      </c>
      <c r="B2118" s="1" t="s">
        <v>233</v>
      </c>
      <c r="C2118" s="1" t="s">
        <v>233</v>
      </c>
      <c r="D2118" s="1" t="s">
        <v>233</v>
      </c>
      <c r="E2118" s="1" t="s">
        <v>2241</v>
      </c>
      <c r="F2118">
        <v>2</v>
      </c>
      <c r="G2118">
        <v>1.8788163457022076E-4</v>
      </c>
    </row>
    <row r="2119" spans="1:7" x14ac:dyDescent="0.55000000000000004">
      <c r="A2119" s="1" t="s">
        <v>7396</v>
      </c>
      <c r="B2119" s="1" t="s">
        <v>233</v>
      </c>
      <c r="C2119" s="1" t="s">
        <v>233</v>
      </c>
      <c r="D2119" s="1" t="s">
        <v>233</v>
      </c>
      <c r="E2119" s="1" t="s">
        <v>3845</v>
      </c>
      <c r="F2119">
        <v>2</v>
      </c>
      <c r="G2119">
        <v>1.8788163457022076E-4</v>
      </c>
    </row>
    <row r="2120" spans="1:7" x14ac:dyDescent="0.55000000000000004">
      <c r="A2120" s="1" t="s">
        <v>7396</v>
      </c>
      <c r="B2120" s="1" t="s">
        <v>233</v>
      </c>
      <c r="C2120" s="1" t="s">
        <v>233</v>
      </c>
      <c r="D2120" s="1" t="s">
        <v>233</v>
      </c>
      <c r="E2120" s="1" t="s">
        <v>2242</v>
      </c>
      <c r="F2120">
        <v>1</v>
      </c>
      <c r="G2120">
        <v>9.3940817285110382E-5</v>
      </c>
    </row>
    <row r="2121" spans="1:7" x14ac:dyDescent="0.55000000000000004">
      <c r="A2121" s="1" t="s">
        <v>7396</v>
      </c>
      <c r="B2121" s="1" t="s">
        <v>233</v>
      </c>
      <c r="C2121" s="1" t="s">
        <v>233</v>
      </c>
      <c r="D2121" s="1" t="s">
        <v>233</v>
      </c>
      <c r="E2121" s="1" t="s">
        <v>7992</v>
      </c>
      <c r="F2121">
        <v>1</v>
      </c>
      <c r="G2121">
        <v>9.3940817285110382E-5</v>
      </c>
    </row>
    <row r="2122" spans="1:7" x14ac:dyDescent="0.55000000000000004">
      <c r="A2122" s="1" t="s">
        <v>7396</v>
      </c>
      <c r="B2122" s="1" t="s">
        <v>233</v>
      </c>
      <c r="C2122" s="1" t="s">
        <v>233</v>
      </c>
      <c r="D2122" s="1" t="s">
        <v>233</v>
      </c>
      <c r="E2122" s="1" t="s">
        <v>2246</v>
      </c>
      <c r="F2122">
        <v>4</v>
      </c>
      <c r="G2122">
        <v>3.7576326914044153E-4</v>
      </c>
    </row>
    <row r="2123" spans="1:7" x14ac:dyDescent="0.55000000000000004">
      <c r="A2123" s="1" t="s">
        <v>7396</v>
      </c>
      <c r="B2123" s="1" t="s">
        <v>233</v>
      </c>
      <c r="C2123" s="1" t="s">
        <v>233</v>
      </c>
      <c r="D2123" s="1" t="s">
        <v>233</v>
      </c>
      <c r="E2123" s="1" t="s">
        <v>2247</v>
      </c>
      <c r="F2123">
        <v>2</v>
      </c>
      <c r="G2123">
        <v>1.8788163457022076E-4</v>
      </c>
    </row>
    <row r="2124" spans="1:7" x14ac:dyDescent="0.55000000000000004">
      <c r="A2124" s="1" t="s">
        <v>7396</v>
      </c>
      <c r="B2124" s="1" t="s">
        <v>233</v>
      </c>
      <c r="C2124" s="1" t="s">
        <v>233</v>
      </c>
      <c r="D2124" s="1" t="s">
        <v>233</v>
      </c>
      <c r="E2124" s="1" t="s">
        <v>2248</v>
      </c>
      <c r="F2124">
        <v>7</v>
      </c>
      <c r="G2124">
        <v>6.5758572099577266E-4</v>
      </c>
    </row>
    <row r="2125" spans="1:7" x14ac:dyDescent="0.55000000000000004">
      <c r="A2125" s="1" t="s">
        <v>7396</v>
      </c>
      <c r="B2125" s="1" t="s">
        <v>233</v>
      </c>
      <c r="C2125" s="1" t="s">
        <v>233</v>
      </c>
      <c r="D2125" s="1" t="s">
        <v>233</v>
      </c>
      <c r="E2125" s="1" t="s">
        <v>2249</v>
      </c>
      <c r="F2125">
        <v>8</v>
      </c>
      <c r="G2125">
        <v>7.5152653828088306E-4</v>
      </c>
    </row>
    <row r="2126" spans="1:7" x14ac:dyDescent="0.55000000000000004">
      <c r="A2126" s="1" t="s">
        <v>7396</v>
      </c>
      <c r="B2126" s="1" t="s">
        <v>233</v>
      </c>
      <c r="C2126" s="1" t="s">
        <v>233</v>
      </c>
      <c r="D2126" s="1" t="s">
        <v>233</v>
      </c>
      <c r="E2126" s="1" t="s">
        <v>2250</v>
      </c>
      <c r="F2126">
        <v>2</v>
      </c>
      <c r="G2126">
        <v>1.8788163457022076E-4</v>
      </c>
    </row>
    <row r="2127" spans="1:7" x14ac:dyDescent="0.55000000000000004">
      <c r="A2127" s="1" t="s">
        <v>7396</v>
      </c>
      <c r="B2127" s="1" t="s">
        <v>233</v>
      </c>
      <c r="C2127" s="1" t="s">
        <v>233</v>
      </c>
      <c r="D2127" s="1" t="s">
        <v>233</v>
      </c>
      <c r="E2127" s="1" t="s">
        <v>2253</v>
      </c>
      <c r="F2127">
        <v>23</v>
      </c>
      <c r="G2127">
        <v>2.1606387975575386E-3</v>
      </c>
    </row>
    <row r="2128" spans="1:7" x14ac:dyDescent="0.55000000000000004">
      <c r="A2128" s="1" t="s">
        <v>7396</v>
      </c>
      <c r="B2128" s="1" t="s">
        <v>233</v>
      </c>
      <c r="C2128" s="1" t="s">
        <v>233</v>
      </c>
      <c r="D2128" s="1" t="s">
        <v>233</v>
      </c>
      <c r="E2128" s="1" t="s">
        <v>7993</v>
      </c>
      <c r="F2128">
        <v>3</v>
      </c>
      <c r="G2128">
        <v>2.8182245185533113E-4</v>
      </c>
    </row>
    <row r="2129" spans="1:7" x14ac:dyDescent="0.55000000000000004">
      <c r="A2129" s="1" t="s">
        <v>7396</v>
      </c>
      <c r="B2129" s="1" t="s">
        <v>233</v>
      </c>
      <c r="C2129" s="1" t="s">
        <v>233</v>
      </c>
      <c r="D2129" s="1" t="s">
        <v>233</v>
      </c>
      <c r="E2129" s="1" t="s">
        <v>7994</v>
      </c>
      <c r="F2129">
        <v>1</v>
      </c>
      <c r="G2129">
        <v>9.3940817285110382E-5</v>
      </c>
    </row>
    <row r="2130" spans="1:7" x14ac:dyDescent="0.55000000000000004">
      <c r="A2130" s="1" t="s">
        <v>7396</v>
      </c>
      <c r="B2130" s="1" t="s">
        <v>233</v>
      </c>
      <c r="C2130" s="1" t="s">
        <v>233</v>
      </c>
      <c r="D2130" s="1" t="s">
        <v>233</v>
      </c>
      <c r="E2130" s="1" t="s">
        <v>3847</v>
      </c>
      <c r="F2130">
        <v>1</v>
      </c>
      <c r="G2130">
        <v>9.3940817285110382E-5</v>
      </c>
    </row>
    <row r="2131" spans="1:7" x14ac:dyDescent="0.55000000000000004">
      <c r="A2131" s="1" t="s">
        <v>7396</v>
      </c>
      <c r="B2131" s="1" t="s">
        <v>233</v>
      </c>
      <c r="C2131" s="1" t="s">
        <v>233</v>
      </c>
      <c r="D2131" s="1" t="s">
        <v>233</v>
      </c>
      <c r="E2131" s="1" t="s">
        <v>7370</v>
      </c>
      <c r="F2131">
        <v>1</v>
      </c>
      <c r="G2131">
        <v>9.3940817285110382E-5</v>
      </c>
    </row>
    <row r="2132" spans="1:7" x14ac:dyDescent="0.55000000000000004">
      <c r="A2132" s="1" t="s">
        <v>7396</v>
      </c>
      <c r="B2132" s="1" t="s">
        <v>233</v>
      </c>
      <c r="C2132" s="1" t="s">
        <v>233</v>
      </c>
      <c r="D2132" s="1" t="s">
        <v>233</v>
      </c>
      <c r="E2132" s="1" t="s">
        <v>2256</v>
      </c>
      <c r="F2132">
        <v>3</v>
      </c>
      <c r="G2132">
        <v>2.8182245185533113E-4</v>
      </c>
    </row>
    <row r="2133" spans="1:7" x14ac:dyDescent="0.55000000000000004">
      <c r="A2133" s="1" t="s">
        <v>7396</v>
      </c>
      <c r="B2133" s="1" t="s">
        <v>233</v>
      </c>
      <c r="C2133" s="1" t="s">
        <v>233</v>
      </c>
      <c r="D2133" s="1" t="s">
        <v>233</v>
      </c>
      <c r="E2133" s="1" t="s">
        <v>6643</v>
      </c>
      <c r="F2133">
        <v>1</v>
      </c>
      <c r="G2133">
        <v>9.3940817285110382E-5</v>
      </c>
    </row>
    <row r="2134" spans="1:7" x14ac:dyDescent="0.55000000000000004">
      <c r="A2134" s="1" t="s">
        <v>7396</v>
      </c>
      <c r="B2134" s="1" t="s">
        <v>233</v>
      </c>
      <c r="C2134" s="1" t="s">
        <v>233</v>
      </c>
      <c r="D2134" s="1" t="s">
        <v>233</v>
      </c>
      <c r="E2134" s="1" t="s">
        <v>2258</v>
      </c>
      <c r="F2134">
        <v>1</v>
      </c>
      <c r="G2134">
        <v>9.3940817285110382E-5</v>
      </c>
    </row>
    <row r="2135" spans="1:7" x14ac:dyDescent="0.55000000000000004">
      <c r="A2135" s="1" t="s">
        <v>7396</v>
      </c>
      <c r="B2135" s="1" t="s">
        <v>233</v>
      </c>
      <c r="C2135" s="1" t="s">
        <v>233</v>
      </c>
      <c r="D2135" s="1" t="s">
        <v>233</v>
      </c>
      <c r="E2135" s="1" t="s">
        <v>2259</v>
      </c>
      <c r="F2135">
        <v>2</v>
      </c>
      <c r="G2135">
        <v>1.8788163457022076E-4</v>
      </c>
    </row>
    <row r="2136" spans="1:7" x14ac:dyDescent="0.55000000000000004">
      <c r="A2136" s="1" t="s">
        <v>7396</v>
      </c>
      <c r="B2136" s="1" t="s">
        <v>233</v>
      </c>
      <c r="C2136" s="1" t="s">
        <v>233</v>
      </c>
      <c r="D2136" s="1" t="s">
        <v>233</v>
      </c>
      <c r="E2136" s="1" t="s">
        <v>3849</v>
      </c>
      <c r="F2136">
        <v>6</v>
      </c>
      <c r="G2136">
        <v>5.6364490371066227E-4</v>
      </c>
    </row>
    <row r="2137" spans="1:7" x14ac:dyDescent="0.55000000000000004">
      <c r="A2137" s="1" t="s">
        <v>7396</v>
      </c>
      <c r="B2137" s="1" t="s">
        <v>233</v>
      </c>
      <c r="C2137" s="1" t="s">
        <v>233</v>
      </c>
      <c r="D2137" s="1" t="s">
        <v>233</v>
      </c>
      <c r="E2137" s="1" t="s">
        <v>2260</v>
      </c>
      <c r="F2137">
        <v>1</v>
      </c>
      <c r="G2137">
        <v>9.3940817285110382E-5</v>
      </c>
    </row>
    <row r="2138" spans="1:7" x14ac:dyDescent="0.55000000000000004">
      <c r="A2138" s="1" t="s">
        <v>7396</v>
      </c>
      <c r="B2138" s="1" t="s">
        <v>233</v>
      </c>
      <c r="C2138" s="1" t="s">
        <v>233</v>
      </c>
      <c r="D2138" s="1" t="s">
        <v>233</v>
      </c>
      <c r="E2138" s="1" t="s">
        <v>7995</v>
      </c>
      <c r="F2138">
        <v>5</v>
      </c>
      <c r="G2138">
        <v>4.6970408642555192E-4</v>
      </c>
    </row>
    <row r="2139" spans="1:7" x14ac:dyDescent="0.55000000000000004">
      <c r="A2139" s="1" t="s">
        <v>7396</v>
      </c>
      <c r="B2139" s="1" t="s">
        <v>233</v>
      </c>
      <c r="C2139" s="1" t="s">
        <v>233</v>
      </c>
      <c r="D2139" s="1" t="s">
        <v>233</v>
      </c>
      <c r="E2139" s="1" t="s">
        <v>2261</v>
      </c>
      <c r="F2139">
        <v>1</v>
      </c>
      <c r="G2139">
        <v>9.3940817285110382E-5</v>
      </c>
    </row>
    <row r="2140" spans="1:7" x14ac:dyDescent="0.55000000000000004">
      <c r="A2140" s="1" t="s">
        <v>7396</v>
      </c>
      <c r="B2140" s="1" t="s">
        <v>233</v>
      </c>
      <c r="C2140" s="1" t="s">
        <v>233</v>
      </c>
      <c r="D2140" s="1" t="s">
        <v>233</v>
      </c>
      <c r="E2140" s="1" t="s">
        <v>2262</v>
      </c>
      <c r="F2140">
        <v>3</v>
      </c>
      <c r="G2140">
        <v>2.8182245185533113E-4</v>
      </c>
    </row>
    <row r="2141" spans="1:7" x14ac:dyDescent="0.55000000000000004">
      <c r="A2141" s="1" t="s">
        <v>7396</v>
      </c>
      <c r="B2141" s="1" t="s">
        <v>233</v>
      </c>
      <c r="C2141" s="1" t="s">
        <v>233</v>
      </c>
      <c r="D2141" s="1" t="s">
        <v>233</v>
      </c>
      <c r="E2141" s="1" t="s">
        <v>2264</v>
      </c>
      <c r="F2141">
        <v>2</v>
      </c>
      <c r="G2141">
        <v>1.8788163457022076E-4</v>
      </c>
    </row>
    <row r="2142" spans="1:7" x14ac:dyDescent="0.55000000000000004">
      <c r="A2142" s="1" t="s">
        <v>7396</v>
      </c>
      <c r="B2142" s="1" t="s">
        <v>233</v>
      </c>
      <c r="C2142" s="1" t="s">
        <v>233</v>
      </c>
      <c r="D2142" s="1" t="s">
        <v>233</v>
      </c>
      <c r="E2142" s="1" t="s">
        <v>2266</v>
      </c>
      <c r="F2142">
        <v>4</v>
      </c>
      <c r="G2142">
        <v>3.7576326914044153E-4</v>
      </c>
    </row>
    <row r="2143" spans="1:7" x14ac:dyDescent="0.55000000000000004">
      <c r="A2143" s="1" t="s">
        <v>7396</v>
      </c>
      <c r="B2143" s="1" t="s">
        <v>233</v>
      </c>
      <c r="C2143" s="1" t="s">
        <v>233</v>
      </c>
      <c r="D2143" s="1" t="s">
        <v>233</v>
      </c>
      <c r="E2143" s="1" t="s">
        <v>3174</v>
      </c>
      <c r="F2143">
        <v>1</v>
      </c>
      <c r="G2143">
        <v>9.3940817285110382E-5</v>
      </c>
    </row>
    <row r="2144" spans="1:7" x14ac:dyDescent="0.55000000000000004">
      <c r="A2144" s="1" t="s">
        <v>7396</v>
      </c>
      <c r="B2144" s="1" t="s">
        <v>233</v>
      </c>
      <c r="C2144" s="1" t="s">
        <v>233</v>
      </c>
      <c r="D2144" s="1" t="s">
        <v>233</v>
      </c>
      <c r="E2144" s="1" t="s">
        <v>2269</v>
      </c>
      <c r="F2144">
        <v>4</v>
      </c>
      <c r="G2144">
        <v>3.7576326914044153E-4</v>
      </c>
    </row>
    <row r="2145" spans="1:7" x14ac:dyDescent="0.55000000000000004">
      <c r="A2145" s="1" t="s">
        <v>7396</v>
      </c>
      <c r="B2145" s="1" t="s">
        <v>233</v>
      </c>
      <c r="C2145" s="1" t="s">
        <v>233</v>
      </c>
      <c r="D2145" s="1" t="s">
        <v>233</v>
      </c>
      <c r="E2145" s="1" t="s">
        <v>7996</v>
      </c>
      <c r="F2145">
        <v>1</v>
      </c>
      <c r="G2145">
        <v>9.3940817285110382E-5</v>
      </c>
    </row>
    <row r="2146" spans="1:7" x14ac:dyDescent="0.55000000000000004">
      <c r="A2146" s="1" t="s">
        <v>7396</v>
      </c>
      <c r="B2146" s="1" t="s">
        <v>233</v>
      </c>
      <c r="C2146" s="1" t="s">
        <v>233</v>
      </c>
      <c r="D2146" s="1" t="s">
        <v>233</v>
      </c>
      <c r="E2146" s="1" t="s">
        <v>2272</v>
      </c>
      <c r="F2146">
        <v>11</v>
      </c>
      <c r="G2146">
        <v>1.0333489901362142E-3</v>
      </c>
    </row>
    <row r="2147" spans="1:7" x14ac:dyDescent="0.55000000000000004">
      <c r="A2147" s="1" t="s">
        <v>7396</v>
      </c>
      <c r="B2147" s="1" t="s">
        <v>233</v>
      </c>
      <c r="C2147" s="1" t="s">
        <v>233</v>
      </c>
      <c r="D2147" s="1" t="s">
        <v>233</v>
      </c>
      <c r="E2147" s="1" t="s">
        <v>2276</v>
      </c>
      <c r="F2147">
        <v>3</v>
      </c>
      <c r="G2147">
        <v>2.8182245185533113E-4</v>
      </c>
    </row>
    <row r="2148" spans="1:7" x14ac:dyDescent="0.55000000000000004">
      <c r="A2148" s="1" t="s">
        <v>7396</v>
      </c>
      <c r="B2148" s="1" t="s">
        <v>233</v>
      </c>
      <c r="C2148" s="1" t="s">
        <v>233</v>
      </c>
      <c r="D2148" s="1" t="s">
        <v>233</v>
      </c>
      <c r="E2148" s="1" t="s">
        <v>2277</v>
      </c>
      <c r="F2148">
        <v>4</v>
      </c>
      <c r="G2148">
        <v>3.7576326914044153E-4</v>
      </c>
    </row>
    <row r="2149" spans="1:7" x14ac:dyDescent="0.55000000000000004">
      <c r="A2149" s="1" t="s">
        <v>7396</v>
      </c>
      <c r="B2149" s="1" t="s">
        <v>233</v>
      </c>
      <c r="C2149" s="1" t="s">
        <v>233</v>
      </c>
      <c r="D2149" s="1" t="s">
        <v>233</v>
      </c>
      <c r="E2149" s="1" t="s">
        <v>6660</v>
      </c>
      <c r="F2149">
        <v>1</v>
      </c>
      <c r="G2149">
        <v>9.3940817285110382E-5</v>
      </c>
    </row>
    <row r="2150" spans="1:7" x14ac:dyDescent="0.55000000000000004">
      <c r="A2150" s="1" t="s">
        <v>7396</v>
      </c>
      <c r="B2150" s="1" t="s">
        <v>233</v>
      </c>
      <c r="C2150" s="1" t="s">
        <v>233</v>
      </c>
      <c r="D2150" s="1" t="s">
        <v>233</v>
      </c>
      <c r="E2150" s="1" t="s">
        <v>6662</v>
      </c>
      <c r="F2150">
        <v>1</v>
      </c>
      <c r="G2150">
        <v>9.3940817285110382E-5</v>
      </c>
    </row>
    <row r="2151" spans="1:7" x14ac:dyDescent="0.55000000000000004">
      <c r="A2151" s="1" t="s">
        <v>7396</v>
      </c>
      <c r="B2151" s="1" t="s">
        <v>233</v>
      </c>
      <c r="C2151" s="1" t="s">
        <v>233</v>
      </c>
      <c r="D2151" s="1" t="s">
        <v>233</v>
      </c>
      <c r="E2151" s="1" t="s">
        <v>2278</v>
      </c>
      <c r="F2151">
        <v>4</v>
      </c>
      <c r="G2151">
        <v>3.7576326914044153E-4</v>
      </c>
    </row>
    <row r="2152" spans="1:7" x14ac:dyDescent="0.55000000000000004">
      <c r="A2152" s="1" t="s">
        <v>7396</v>
      </c>
      <c r="B2152" s="1" t="s">
        <v>233</v>
      </c>
      <c r="C2152" s="1" t="s">
        <v>233</v>
      </c>
      <c r="D2152" s="1" t="s">
        <v>233</v>
      </c>
      <c r="E2152" s="1" t="s">
        <v>6665</v>
      </c>
      <c r="F2152">
        <v>2</v>
      </c>
      <c r="G2152">
        <v>1.8788163457022076E-4</v>
      </c>
    </row>
    <row r="2153" spans="1:7" x14ac:dyDescent="0.55000000000000004">
      <c r="A2153" s="1" t="s">
        <v>7396</v>
      </c>
      <c r="B2153" s="1" t="s">
        <v>233</v>
      </c>
      <c r="C2153" s="1" t="s">
        <v>233</v>
      </c>
      <c r="D2153" s="1" t="s">
        <v>233</v>
      </c>
      <c r="E2153" s="1" t="s">
        <v>7997</v>
      </c>
      <c r="F2153">
        <v>1</v>
      </c>
      <c r="G2153">
        <v>9.3940817285110382E-5</v>
      </c>
    </row>
    <row r="2154" spans="1:7" x14ac:dyDescent="0.55000000000000004">
      <c r="A2154" s="1" t="s">
        <v>7396</v>
      </c>
      <c r="B2154" s="1" t="s">
        <v>233</v>
      </c>
      <c r="C2154" s="1" t="s">
        <v>233</v>
      </c>
      <c r="D2154" s="1" t="s">
        <v>233</v>
      </c>
      <c r="E2154" s="1" t="s">
        <v>2280</v>
      </c>
      <c r="F2154">
        <v>5</v>
      </c>
      <c r="G2154">
        <v>4.6970408642555192E-4</v>
      </c>
    </row>
    <row r="2155" spans="1:7" x14ac:dyDescent="0.55000000000000004">
      <c r="A2155" s="1" t="s">
        <v>7396</v>
      </c>
      <c r="B2155" s="1" t="s">
        <v>233</v>
      </c>
      <c r="C2155" s="1" t="s">
        <v>233</v>
      </c>
      <c r="D2155" s="1" t="s">
        <v>233</v>
      </c>
      <c r="E2155" s="1" t="s">
        <v>2284</v>
      </c>
      <c r="F2155">
        <v>1</v>
      </c>
      <c r="G2155">
        <v>9.3940817285110382E-5</v>
      </c>
    </row>
    <row r="2156" spans="1:7" x14ac:dyDescent="0.55000000000000004">
      <c r="A2156" s="1" t="s">
        <v>7396</v>
      </c>
      <c r="B2156" s="1" t="s">
        <v>233</v>
      </c>
      <c r="C2156" s="1" t="s">
        <v>233</v>
      </c>
      <c r="D2156" s="1" t="s">
        <v>233</v>
      </c>
      <c r="E2156" s="1" t="s">
        <v>6668</v>
      </c>
      <c r="F2156">
        <v>2</v>
      </c>
      <c r="G2156">
        <v>1.8788163457022076E-4</v>
      </c>
    </row>
    <row r="2157" spans="1:7" x14ac:dyDescent="0.55000000000000004">
      <c r="A2157" s="1" t="s">
        <v>7396</v>
      </c>
      <c r="B2157" s="1" t="s">
        <v>233</v>
      </c>
      <c r="C2157" s="1" t="s">
        <v>233</v>
      </c>
      <c r="D2157" s="1" t="s">
        <v>233</v>
      </c>
      <c r="E2157" s="1" t="s">
        <v>6669</v>
      </c>
      <c r="F2157">
        <v>1</v>
      </c>
      <c r="G2157">
        <v>9.3940817285110382E-5</v>
      </c>
    </row>
    <row r="2158" spans="1:7" x14ac:dyDescent="0.55000000000000004">
      <c r="A2158" s="1" t="s">
        <v>7396</v>
      </c>
      <c r="B2158" s="1" t="s">
        <v>233</v>
      </c>
      <c r="C2158" s="1" t="s">
        <v>233</v>
      </c>
      <c r="D2158" s="1" t="s">
        <v>233</v>
      </c>
      <c r="E2158" s="1" t="s">
        <v>2286</v>
      </c>
      <c r="F2158">
        <v>3</v>
      </c>
      <c r="G2158">
        <v>2.8182245185533113E-4</v>
      </c>
    </row>
    <row r="2159" spans="1:7" x14ac:dyDescent="0.55000000000000004">
      <c r="A2159" s="1" t="s">
        <v>7396</v>
      </c>
      <c r="B2159" s="1" t="s">
        <v>233</v>
      </c>
      <c r="C2159" s="1" t="s">
        <v>233</v>
      </c>
      <c r="D2159" s="1" t="s">
        <v>233</v>
      </c>
      <c r="E2159" s="1" t="s">
        <v>2288</v>
      </c>
      <c r="F2159">
        <v>4</v>
      </c>
      <c r="G2159">
        <v>3.7576326914044153E-4</v>
      </c>
    </row>
    <row r="2160" spans="1:7" x14ac:dyDescent="0.55000000000000004">
      <c r="A2160" s="1" t="s">
        <v>7396</v>
      </c>
      <c r="B2160" s="1" t="s">
        <v>233</v>
      </c>
      <c r="C2160" s="1" t="s">
        <v>233</v>
      </c>
      <c r="D2160" s="1" t="s">
        <v>233</v>
      </c>
      <c r="E2160" s="1" t="s">
        <v>3858</v>
      </c>
      <c r="F2160">
        <v>4</v>
      </c>
      <c r="G2160">
        <v>3.7576326914044153E-4</v>
      </c>
    </row>
    <row r="2161" spans="1:7" x14ac:dyDescent="0.55000000000000004">
      <c r="A2161" s="1" t="s">
        <v>7396</v>
      </c>
      <c r="B2161" s="1" t="s">
        <v>233</v>
      </c>
      <c r="C2161" s="1" t="s">
        <v>233</v>
      </c>
      <c r="D2161" s="1" t="s">
        <v>233</v>
      </c>
      <c r="E2161" s="1" t="s">
        <v>2292</v>
      </c>
      <c r="F2161">
        <v>1</v>
      </c>
      <c r="G2161">
        <v>9.3940817285110382E-5</v>
      </c>
    </row>
    <row r="2162" spans="1:7" x14ac:dyDescent="0.55000000000000004">
      <c r="A2162" s="1" t="s">
        <v>7396</v>
      </c>
      <c r="B2162" s="1" t="s">
        <v>233</v>
      </c>
      <c r="C2162" s="1" t="s">
        <v>233</v>
      </c>
      <c r="D2162" s="1" t="s">
        <v>233</v>
      </c>
      <c r="E2162" s="1" t="s">
        <v>2294</v>
      </c>
      <c r="F2162">
        <v>2</v>
      </c>
      <c r="G2162">
        <v>1.8788163457022076E-4</v>
      </c>
    </row>
    <row r="2163" spans="1:7" x14ac:dyDescent="0.55000000000000004">
      <c r="A2163" s="1" t="s">
        <v>7396</v>
      </c>
      <c r="B2163" s="1" t="s">
        <v>233</v>
      </c>
      <c r="C2163" s="1" t="s">
        <v>233</v>
      </c>
      <c r="D2163" s="1" t="s">
        <v>233</v>
      </c>
      <c r="E2163" s="1" t="s">
        <v>2295</v>
      </c>
      <c r="F2163">
        <v>1</v>
      </c>
      <c r="G2163">
        <v>9.3940817285110382E-5</v>
      </c>
    </row>
    <row r="2164" spans="1:7" x14ac:dyDescent="0.55000000000000004">
      <c r="A2164" s="1" t="s">
        <v>7396</v>
      </c>
      <c r="B2164" s="1" t="s">
        <v>233</v>
      </c>
      <c r="C2164" s="1" t="s">
        <v>233</v>
      </c>
      <c r="D2164" s="1" t="s">
        <v>233</v>
      </c>
      <c r="E2164" s="1" t="s">
        <v>6677</v>
      </c>
      <c r="F2164">
        <v>1</v>
      </c>
      <c r="G2164">
        <v>9.3940817285110382E-5</v>
      </c>
    </row>
    <row r="2165" spans="1:7" x14ac:dyDescent="0.55000000000000004">
      <c r="A2165" s="1" t="s">
        <v>7396</v>
      </c>
      <c r="B2165" s="1" t="s">
        <v>233</v>
      </c>
      <c r="C2165" s="1" t="s">
        <v>233</v>
      </c>
      <c r="D2165" s="1" t="s">
        <v>233</v>
      </c>
      <c r="E2165" s="1" t="s">
        <v>2297</v>
      </c>
      <c r="F2165">
        <v>4</v>
      </c>
      <c r="G2165">
        <v>3.7576326914044153E-4</v>
      </c>
    </row>
    <row r="2166" spans="1:7" x14ac:dyDescent="0.55000000000000004">
      <c r="A2166" s="1" t="s">
        <v>7396</v>
      </c>
      <c r="B2166" s="1" t="s">
        <v>233</v>
      </c>
      <c r="C2166" s="1" t="s">
        <v>233</v>
      </c>
      <c r="D2166" s="1" t="s">
        <v>233</v>
      </c>
      <c r="E2166" s="1" t="s">
        <v>2298</v>
      </c>
      <c r="F2166">
        <v>2</v>
      </c>
      <c r="G2166">
        <v>1.8788163457022076E-4</v>
      </c>
    </row>
    <row r="2167" spans="1:7" x14ac:dyDescent="0.55000000000000004">
      <c r="A2167" s="1" t="s">
        <v>7396</v>
      </c>
      <c r="B2167" s="1" t="s">
        <v>233</v>
      </c>
      <c r="C2167" s="1" t="s">
        <v>233</v>
      </c>
      <c r="D2167" s="1" t="s">
        <v>233</v>
      </c>
      <c r="E2167" s="1" t="s">
        <v>2299</v>
      </c>
      <c r="F2167">
        <v>3</v>
      </c>
      <c r="G2167">
        <v>2.8182245185533113E-4</v>
      </c>
    </row>
    <row r="2168" spans="1:7" x14ac:dyDescent="0.55000000000000004">
      <c r="A2168" s="1" t="s">
        <v>7396</v>
      </c>
      <c r="B2168" s="1" t="s">
        <v>233</v>
      </c>
      <c r="C2168" s="1" t="s">
        <v>233</v>
      </c>
      <c r="D2168" s="1" t="s">
        <v>233</v>
      </c>
      <c r="E2168" s="1" t="s">
        <v>2300</v>
      </c>
      <c r="F2168">
        <v>1</v>
      </c>
      <c r="G2168">
        <v>9.3940817285110382E-5</v>
      </c>
    </row>
    <row r="2169" spans="1:7" x14ac:dyDescent="0.55000000000000004">
      <c r="A2169" s="1" t="s">
        <v>7396</v>
      </c>
      <c r="B2169" s="1" t="s">
        <v>233</v>
      </c>
      <c r="C2169" s="1" t="s">
        <v>233</v>
      </c>
      <c r="D2169" s="1" t="s">
        <v>233</v>
      </c>
      <c r="E2169" s="1" t="s">
        <v>2301</v>
      </c>
      <c r="F2169">
        <v>1</v>
      </c>
      <c r="G2169">
        <v>9.3940817285110382E-5</v>
      </c>
    </row>
    <row r="2170" spans="1:7" x14ac:dyDescent="0.55000000000000004">
      <c r="A2170" s="1" t="s">
        <v>7396</v>
      </c>
      <c r="B2170" s="1" t="s">
        <v>233</v>
      </c>
      <c r="C2170" s="1" t="s">
        <v>233</v>
      </c>
      <c r="D2170" s="1" t="s">
        <v>233</v>
      </c>
      <c r="E2170" s="1" t="s">
        <v>2302</v>
      </c>
      <c r="F2170">
        <v>1</v>
      </c>
      <c r="G2170">
        <v>9.3940817285110382E-5</v>
      </c>
    </row>
    <row r="2171" spans="1:7" x14ac:dyDescent="0.55000000000000004">
      <c r="A2171" s="1" t="s">
        <v>7396</v>
      </c>
      <c r="B2171" s="1" t="s">
        <v>233</v>
      </c>
      <c r="C2171" s="1" t="s">
        <v>233</v>
      </c>
      <c r="D2171" s="1" t="s">
        <v>233</v>
      </c>
      <c r="E2171" s="1" t="s">
        <v>7998</v>
      </c>
      <c r="F2171">
        <v>1</v>
      </c>
      <c r="G2171">
        <v>9.3940817285110382E-5</v>
      </c>
    </row>
    <row r="2172" spans="1:7" x14ac:dyDescent="0.55000000000000004">
      <c r="A2172" s="1" t="s">
        <v>7396</v>
      </c>
      <c r="B2172" s="1" t="s">
        <v>233</v>
      </c>
      <c r="C2172" s="1" t="s">
        <v>233</v>
      </c>
      <c r="D2172" s="1" t="s">
        <v>233</v>
      </c>
      <c r="E2172" s="1" t="s">
        <v>2305</v>
      </c>
      <c r="F2172">
        <v>1</v>
      </c>
      <c r="G2172">
        <v>9.3940817285110382E-5</v>
      </c>
    </row>
    <row r="2173" spans="1:7" x14ac:dyDescent="0.55000000000000004">
      <c r="A2173" s="1" t="s">
        <v>7396</v>
      </c>
      <c r="B2173" s="1" t="s">
        <v>233</v>
      </c>
      <c r="C2173" s="1" t="s">
        <v>233</v>
      </c>
      <c r="D2173" s="1" t="s">
        <v>233</v>
      </c>
      <c r="E2173" s="1" t="s">
        <v>2306</v>
      </c>
      <c r="F2173">
        <v>1</v>
      </c>
      <c r="G2173">
        <v>9.3940817285110382E-5</v>
      </c>
    </row>
    <row r="2174" spans="1:7" x14ac:dyDescent="0.55000000000000004">
      <c r="A2174" s="1" t="s">
        <v>7396</v>
      </c>
      <c r="B2174" s="1" t="s">
        <v>233</v>
      </c>
      <c r="C2174" s="1" t="s">
        <v>233</v>
      </c>
      <c r="D2174" s="1" t="s">
        <v>233</v>
      </c>
      <c r="E2174" s="1" t="s">
        <v>6684</v>
      </c>
      <c r="F2174">
        <v>1</v>
      </c>
      <c r="G2174">
        <v>9.3940817285110382E-5</v>
      </c>
    </row>
    <row r="2175" spans="1:7" x14ac:dyDescent="0.55000000000000004">
      <c r="A2175" s="1" t="s">
        <v>7396</v>
      </c>
      <c r="B2175" s="1" t="s">
        <v>233</v>
      </c>
      <c r="C2175" s="1" t="s">
        <v>233</v>
      </c>
      <c r="D2175" s="1" t="s">
        <v>233</v>
      </c>
      <c r="E2175" s="1" t="s">
        <v>6685</v>
      </c>
      <c r="F2175">
        <v>1</v>
      </c>
      <c r="G2175">
        <v>9.3940817285110382E-5</v>
      </c>
    </row>
    <row r="2176" spans="1:7" x14ac:dyDescent="0.55000000000000004">
      <c r="A2176" s="1" t="s">
        <v>7396</v>
      </c>
      <c r="B2176" s="1" t="s">
        <v>233</v>
      </c>
      <c r="C2176" s="1" t="s">
        <v>233</v>
      </c>
      <c r="D2176" s="1" t="s">
        <v>233</v>
      </c>
      <c r="E2176" s="1" t="s">
        <v>7999</v>
      </c>
      <c r="F2176">
        <v>1</v>
      </c>
      <c r="G2176">
        <v>9.3940817285110382E-5</v>
      </c>
    </row>
    <row r="2177" spans="1:7" x14ac:dyDescent="0.55000000000000004">
      <c r="A2177" s="1" t="s">
        <v>7396</v>
      </c>
      <c r="B2177" s="1" t="s">
        <v>233</v>
      </c>
      <c r="C2177" s="1" t="s">
        <v>233</v>
      </c>
      <c r="D2177" s="1" t="s">
        <v>233</v>
      </c>
      <c r="E2177" s="1" t="s">
        <v>2310</v>
      </c>
      <c r="F2177">
        <v>4</v>
      </c>
      <c r="G2177">
        <v>3.7576326914044153E-4</v>
      </c>
    </row>
    <row r="2178" spans="1:7" x14ac:dyDescent="0.55000000000000004">
      <c r="A2178" s="1" t="s">
        <v>7396</v>
      </c>
      <c r="B2178" s="1" t="s">
        <v>233</v>
      </c>
      <c r="C2178" s="1" t="s">
        <v>233</v>
      </c>
      <c r="D2178" s="1" t="s">
        <v>233</v>
      </c>
      <c r="E2178" s="1" t="s">
        <v>6689</v>
      </c>
      <c r="F2178">
        <v>1</v>
      </c>
      <c r="G2178">
        <v>9.3940817285110382E-5</v>
      </c>
    </row>
    <row r="2179" spans="1:7" x14ac:dyDescent="0.55000000000000004">
      <c r="A2179" s="1" t="s">
        <v>7396</v>
      </c>
      <c r="B2179" s="1" t="s">
        <v>233</v>
      </c>
      <c r="C2179" s="1" t="s">
        <v>233</v>
      </c>
      <c r="D2179" s="1" t="s">
        <v>233</v>
      </c>
      <c r="E2179" s="1" t="s">
        <v>6695</v>
      </c>
      <c r="F2179">
        <v>1</v>
      </c>
      <c r="G2179">
        <v>9.3940817285110382E-5</v>
      </c>
    </row>
    <row r="2180" spans="1:7" x14ac:dyDescent="0.55000000000000004">
      <c r="A2180" s="1" t="s">
        <v>7396</v>
      </c>
      <c r="B2180" s="1" t="s">
        <v>233</v>
      </c>
      <c r="C2180" s="1" t="s">
        <v>233</v>
      </c>
      <c r="D2180" s="1" t="s">
        <v>233</v>
      </c>
      <c r="E2180" s="1" t="s">
        <v>2313</v>
      </c>
      <c r="F2180">
        <v>2</v>
      </c>
      <c r="G2180">
        <v>1.8788163457022076E-4</v>
      </c>
    </row>
    <row r="2181" spans="1:7" x14ac:dyDescent="0.55000000000000004">
      <c r="A2181" s="1" t="s">
        <v>7396</v>
      </c>
      <c r="B2181" s="1" t="s">
        <v>233</v>
      </c>
      <c r="C2181" s="1" t="s">
        <v>233</v>
      </c>
      <c r="D2181" s="1" t="s">
        <v>233</v>
      </c>
      <c r="E2181" s="1" t="s">
        <v>2314</v>
      </c>
      <c r="F2181">
        <v>5</v>
      </c>
      <c r="G2181">
        <v>4.6970408642555192E-4</v>
      </c>
    </row>
    <row r="2182" spans="1:7" x14ac:dyDescent="0.55000000000000004">
      <c r="A2182" s="1" t="s">
        <v>7396</v>
      </c>
      <c r="B2182" s="1" t="s">
        <v>233</v>
      </c>
      <c r="C2182" s="1" t="s">
        <v>233</v>
      </c>
      <c r="D2182" s="1" t="s">
        <v>233</v>
      </c>
      <c r="E2182" s="1" t="s">
        <v>8000</v>
      </c>
      <c r="F2182">
        <v>1</v>
      </c>
      <c r="G2182">
        <v>9.3940817285110382E-5</v>
      </c>
    </row>
    <row r="2183" spans="1:7" x14ac:dyDescent="0.55000000000000004">
      <c r="A2183" s="1" t="s">
        <v>7396</v>
      </c>
      <c r="B2183" s="1" t="s">
        <v>233</v>
      </c>
      <c r="C2183" s="1" t="s">
        <v>233</v>
      </c>
      <c r="D2183" s="1" t="s">
        <v>233</v>
      </c>
      <c r="E2183" s="1" t="s">
        <v>8001</v>
      </c>
      <c r="F2183">
        <v>1</v>
      </c>
      <c r="G2183">
        <v>9.3940817285110382E-5</v>
      </c>
    </row>
    <row r="2184" spans="1:7" x14ac:dyDescent="0.55000000000000004">
      <c r="A2184" s="1" t="s">
        <v>7396</v>
      </c>
      <c r="B2184" s="1" t="s">
        <v>233</v>
      </c>
      <c r="C2184" s="1" t="s">
        <v>233</v>
      </c>
      <c r="D2184" s="1" t="s">
        <v>233</v>
      </c>
      <c r="E2184" s="1" t="s">
        <v>2317</v>
      </c>
      <c r="F2184">
        <v>1</v>
      </c>
      <c r="G2184">
        <v>9.3940817285110382E-5</v>
      </c>
    </row>
    <row r="2185" spans="1:7" x14ac:dyDescent="0.55000000000000004">
      <c r="A2185" s="1" t="s">
        <v>7396</v>
      </c>
      <c r="B2185" s="1" t="s">
        <v>233</v>
      </c>
      <c r="C2185" s="1" t="s">
        <v>233</v>
      </c>
      <c r="D2185" s="1" t="s">
        <v>233</v>
      </c>
      <c r="E2185" s="1" t="s">
        <v>2318</v>
      </c>
      <c r="F2185">
        <v>1</v>
      </c>
      <c r="G2185">
        <v>9.3940817285110382E-5</v>
      </c>
    </row>
    <row r="2186" spans="1:7" x14ac:dyDescent="0.55000000000000004">
      <c r="A2186" s="1" t="s">
        <v>7396</v>
      </c>
      <c r="B2186" s="1" t="s">
        <v>233</v>
      </c>
      <c r="C2186" s="1" t="s">
        <v>233</v>
      </c>
      <c r="D2186" s="1" t="s">
        <v>233</v>
      </c>
      <c r="E2186" s="1" t="s">
        <v>2320</v>
      </c>
      <c r="F2186">
        <v>1</v>
      </c>
      <c r="G2186">
        <v>9.3940817285110382E-5</v>
      </c>
    </row>
    <row r="2187" spans="1:7" x14ac:dyDescent="0.55000000000000004">
      <c r="A2187" s="1" t="s">
        <v>7396</v>
      </c>
      <c r="B2187" s="1" t="s">
        <v>233</v>
      </c>
      <c r="C2187" s="1" t="s">
        <v>233</v>
      </c>
      <c r="D2187" s="1" t="s">
        <v>233</v>
      </c>
      <c r="E2187" s="1" t="s">
        <v>3185</v>
      </c>
      <c r="F2187">
        <v>2</v>
      </c>
      <c r="G2187">
        <v>1.8788163457022076E-4</v>
      </c>
    </row>
    <row r="2188" spans="1:7" x14ac:dyDescent="0.55000000000000004">
      <c r="A2188" s="1" t="s">
        <v>7396</v>
      </c>
      <c r="B2188" s="1" t="s">
        <v>233</v>
      </c>
      <c r="C2188" s="1" t="s">
        <v>233</v>
      </c>
      <c r="D2188" s="1" t="s">
        <v>233</v>
      </c>
      <c r="E2188" s="1" t="s">
        <v>2321</v>
      </c>
      <c r="F2188">
        <v>1</v>
      </c>
      <c r="G2188">
        <v>9.3940817285110382E-5</v>
      </c>
    </row>
    <row r="2189" spans="1:7" x14ac:dyDescent="0.55000000000000004">
      <c r="A2189" s="1" t="s">
        <v>7396</v>
      </c>
      <c r="B2189" s="1" t="s">
        <v>233</v>
      </c>
      <c r="C2189" s="1" t="s">
        <v>233</v>
      </c>
      <c r="D2189" s="1" t="s">
        <v>233</v>
      </c>
      <c r="E2189" s="1" t="s">
        <v>2322</v>
      </c>
      <c r="F2189">
        <v>3</v>
      </c>
      <c r="G2189">
        <v>2.8182245185533113E-4</v>
      </c>
    </row>
    <row r="2190" spans="1:7" x14ac:dyDescent="0.55000000000000004">
      <c r="A2190" s="1" t="s">
        <v>7396</v>
      </c>
      <c r="B2190" s="1" t="s">
        <v>233</v>
      </c>
      <c r="C2190" s="1" t="s">
        <v>233</v>
      </c>
      <c r="D2190" s="1" t="s">
        <v>233</v>
      </c>
      <c r="E2190" s="1" t="s">
        <v>3186</v>
      </c>
      <c r="F2190">
        <v>1</v>
      </c>
      <c r="G2190">
        <v>9.3940817285110382E-5</v>
      </c>
    </row>
    <row r="2191" spans="1:7" x14ac:dyDescent="0.55000000000000004">
      <c r="A2191" s="1" t="s">
        <v>7396</v>
      </c>
      <c r="B2191" s="1" t="s">
        <v>233</v>
      </c>
      <c r="C2191" s="1" t="s">
        <v>233</v>
      </c>
      <c r="D2191" s="1" t="s">
        <v>233</v>
      </c>
      <c r="E2191" s="1" t="s">
        <v>3862</v>
      </c>
      <c r="F2191">
        <v>2</v>
      </c>
      <c r="G2191">
        <v>1.8788163457022076E-4</v>
      </c>
    </row>
    <row r="2192" spans="1:7" x14ac:dyDescent="0.55000000000000004">
      <c r="A2192" s="1" t="s">
        <v>7396</v>
      </c>
      <c r="B2192" s="1" t="s">
        <v>233</v>
      </c>
      <c r="C2192" s="1" t="s">
        <v>233</v>
      </c>
      <c r="D2192" s="1" t="s">
        <v>233</v>
      </c>
      <c r="E2192" s="1" t="s">
        <v>3863</v>
      </c>
      <c r="F2192">
        <v>3</v>
      </c>
      <c r="G2192">
        <v>2.8182245185533113E-4</v>
      </c>
    </row>
    <row r="2193" spans="1:7" x14ac:dyDescent="0.55000000000000004">
      <c r="A2193" s="1" t="s">
        <v>7396</v>
      </c>
      <c r="B2193" s="1" t="s">
        <v>233</v>
      </c>
      <c r="C2193" s="1" t="s">
        <v>233</v>
      </c>
      <c r="D2193" s="1" t="s">
        <v>233</v>
      </c>
      <c r="E2193" s="1" t="s">
        <v>2325</v>
      </c>
      <c r="F2193">
        <v>1</v>
      </c>
      <c r="G2193">
        <v>9.3940817285110382E-5</v>
      </c>
    </row>
    <row r="2194" spans="1:7" x14ac:dyDescent="0.55000000000000004">
      <c r="A2194" s="1" t="s">
        <v>7396</v>
      </c>
      <c r="B2194" s="1" t="s">
        <v>233</v>
      </c>
      <c r="C2194" s="1" t="s">
        <v>233</v>
      </c>
      <c r="D2194" s="1" t="s">
        <v>233</v>
      </c>
      <c r="E2194" s="1" t="s">
        <v>4782</v>
      </c>
      <c r="F2194">
        <v>7</v>
      </c>
      <c r="G2194">
        <v>6.5758572099577266E-4</v>
      </c>
    </row>
    <row r="2195" spans="1:7" x14ac:dyDescent="0.55000000000000004">
      <c r="A2195" s="1" t="s">
        <v>7396</v>
      </c>
      <c r="B2195" s="1" t="s">
        <v>233</v>
      </c>
      <c r="C2195" s="1" t="s">
        <v>233</v>
      </c>
      <c r="D2195" s="1" t="s">
        <v>233</v>
      </c>
      <c r="E2195" s="1" t="s">
        <v>2328</v>
      </c>
      <c r="F2195">
        <v>1</v>
      </c>
      <c r="G2195">
        <v>9.3940817285110382E-5</v>
      </c>
    </row>
    <row r="2196" spans="1:7" x14ac:dyDescent="0.55000000000000004">
      <c r="A2196" s="1" t="s">
        <v>7396</v>
      </c>
      <c r="B2196" s="1" t="s">
        <v>233</v>
      </c>
      <c r="C2196" s="1" t="s">
        <v>233</v>
      </c>
      <c r="D2196" s="1" t="s">
        <v>233</v>
      </c>
      <c r="E2196" s="1" t="s">
        <v>6708</v>
      </c>
      <c r="F2196">
        <v>1</v>
      </c>
      <c r="G2196">
        <v>9.3940817285110382E-5</v>
      </c>
    </row>
    <row r="2197" spans="1:7" x14ac:dyDescent="0.55000000000000004">
      <c r="A2197" s="1" t="s">
        <v>7396</v>
      </c>
      <c r="B2197" s="1" t="s">
        <v>233</v>
      </c>
      <c r="C2197" s="1" t="s">
        <v>233</v>
      </c>
      <c r="D2197" s="1" t="s">
        <v>233</v>
      </c>
      <c r="E2197" s="1" t="s">
        <v>2329</v>
      </c>
      <c r="F2197">
        <v>1</v>
      </c>
      <c r="G2197">
        <v>9.3940817285110382E-5</v>
      </c>
    </row>
    <row r="2198" spans="1:7" x14ac:dyDescent="0.55000000000000004">
      <c r="A2198" s="1" t="s">
        <v>7396</v>
      </c>
      <c r="B2198" s="1" t="s">
        <v>233</v>
      </c>
      <c r="C2198" s="1" t="s">
        <v>233</v>
      </c>
      <c r="D2198" s="1" t="s">
        <v>233</v>
      </c>
      <c r="E2198" s="1" t="s">
        <v>2331</v>
      </c>
      <c r="F2198">
        <v>1</v>
      </c>
      <c r="G2198">
        <v>9.3940817285110382E-5</v>
      </c>
    </row>
    <row r="2199" spans="1:7" x14ac:dyDescent="0.55000000000000004">
      <c r="A2199" s="1" t="s">
        <v>7396</v>
      </c>
      <c r="B2199" s="1" t="s">
        <v>589</v>
      </c>
      <c r="C2199" s="1" t="s">
        <v>589</v>
      </c>
      <c r="D2199" s="1" t="s">
        <v>671</v>
      </c>
      <c r="E2199" s="1" t="s">
        <v>672</v>
      </c>
      <c r="F2199">
        <v>6</v>
      </c>
      <c r="G2199">
        <v>5.6364490371066227E-4</v>
      </c>
    </row>
    <row r="2200" spans="1:7" x14ac:dyDescent="0.55000000000000004">
      <c r="A2200" s="1" t="s">
        <v>7396</v>
      </c>
      <c r="B2200" s="1" t="s">
        <v>233</v>
      </c>
      <c r="C2200" s="1" t="s">
        <v>233</v>
      </c>
      <c r="D2200" s="1" t="s">
        <v>233</v>
      </c>
      <c r="E2200" s="1" t="s">
        <v>8002</v>
      </c>
      <c r="F2200">
        <v>2</v>
      </c>
      <c r="G2200">
        <v>1.8788163457022076E-4</v>
      </c>
    </row>
    <row r="2201" spans="1:7" x14ac:dyDescent="0.55000000000000004">
      <c r="A2201" s="1" t="s">
        <v>7396</v>
      </c>
      <c r="B2201" s="1" t="s">
        <v>233</v>
      </c>
      <c r="C2201" s="1" t="s">
        <v>233</v>
      </c>
      <c r="D2201" s="1" t="s">
        <v>233</v>
      </c>
      <c r="E2201" s="1" t="s">
        <v>6710</v>
      </c>
      <c r="F2201">
        <v>1</v>
      </c>
      <c r="G2201">
        <v>9.3940817285110382E-5</v>
      </c>
    </row>
    <row r="2202" spans="1:7" x14ac:dyDescent="0.55000000000000004">
      <c r="A2202" s="1" t="s">
        <v>7396</v>
      </c>
      <c r="B2202" s="1" t="s">
        <v>233</v>
      </c>
      <c r="C2202" s="1" t="s">
        <v>233</v>
      </c>
      <c r="D2202" s="1" t="s">
        <v>233</v>
      </c>
      <c r="E2202" s="1" t="s">
        <v>8003</v>
      </c>
      <c r="F2202">
        <v>2</v>
      </c>
      <c r="G2202">
        <v>1.8788163457022076E-4</v>
      </c>
    </row>
    <row r="2203" spans="1:7" x14ac:dyDescent="0.55000000000000004">
      <c r="A2203" s="1" t="s">
        <v>7396</v>
      </c>
      <c r="B2203" s="1" t="s">
        <v>233</v>
      </c>
      <c r="C2203" s="1" t="s">
        <v>233</v>
      </c>
      <c r="D2203" s="1" t="s">
        <v>233</v>
      </c>
      <c r="E2203" s="1" t="s">
        <v>2335</v>
      </c>
      <c r="F2203">
        <v>1</v>
      </c>
      <c r="G2203">
        <v>9.3940817285110382E-5</v>
      </c>
    </row>
    <row r="2204" spans="1:7" x14ac:dyDescent="0.55000000000000004">
      <c r="A2204" s="1" t="s">
        <v>7396</v>
      </c>
      <c r="B2204" s="1" t="s">
        <v>233</v>
      </c>
      <c r="C2204" s="1" t="s">
        <v>233</v>
      </c>
      <c r="D2204" s="1" t="s">
        <v>233</v>
      </c>
      <c r="E2204" s="1" t="s">
        <v>2336</v>
      </c>
      <c r="F2204">
        <v>8</v>
      </c>
      <c r="G2204">
        <v>7.5152653828088306E-4</v>
      </c>
    </row>
    <row r="2205" spans="1:7" x14ac:dyDescent="0.55000000000000004">
      <c r="A2205" s="1" t="s">
        <v>7396</v>
      </c>
      <c r="B2205" s="1" t="s">
        <v>233</v>
      </c>
      <c r="C2205" s="1" t="s">
        <v>233</v>
      </c>
      <c r="D2205" s="1" t="s">
        <v>233</v>
      </c>
      <c r="E2205" s="1" t="s">
        <v>8004</v>
      </c>
      <c r="F2205">
        <v>1</v>
      </c>
      <c r="G2205">
        <v>9.3940817285110382E-5</v>
      </c>
    </row>
    <row r="2206" spans="1:7" x14ac:dyDescent="0.55000000000000004">
      <c r="A2206" s="1" t="s">
        <v>7396</v>
      </c>
      <c r="B2206" s="1" t="s">
        <v>233</v>
      </c>
      <c r="C2206" s="1" t="s">
        <v>233</v>
      </c>
      <c r="D2206" s="1" t="s">
        <v>233</v>
      </c>
      <c r="E2206" s="1" t="s">
        <v>3864</v>
      </c>
      <c r="F2206">
        <v>2</v>
      </c>
      <c r="G2206">
        <v>1.8788163457022076E-4</v>
      </c>
    </row>
    <row r="2207" spans="1:7" x14ac:dyDescent="0.55000000000000004">
      <c r="A2207" s="1" t="s">
        <v>7396</v>
      </c>
      <c r="B2207" s="1" t="s">
        <v>233</v>
      </c>
      <c r="C2207" s="1" t="s">
        <v>233</v>
      </c>
      <c r="D2207" s="1" t="s">
        <v>233</v>
      </c>
      <c r="E2207" s="1" t="s">
        <v>3191</v>
      </c>
      <c r="F2207">
        <v>6</v>
      </c>
      <c r="G2207">
        <v>5.6364490371066227E-4</v>
      </c>
    </row>
    <row r="2208" spans="1:7" x14ac:dyDescent="0.55000000000000004">
      <c r="A2208" s="1" t="s">
        <v>7396</v>
      </c>
      <c r="B2208" s="1" t="s">
        <v>233</v>
      </c>
      <c r="C2208" s="1" t="s">
        <v>233</v>
      </c>
      <c r="D2208" s="1" t="s">
        <v>233</v>
      </c>
      <c r="E2208" s="1" t="s">
        <v>2338</v>
      </c>
      <c r="F2208">
        <v>5</v>
      </c>
      <c r="G2208">
        <v>4.6970408642555192E-4</v>
      </c>
    </row>
    <row r="2209" spans="1:7" x14ac:dyDescent="0.55000000000000004">
      <c r="A2209" s="1" t="s">
        <v>7396</v>
      </c>
      <c r="B2209" s="1" t="s">
        <v>233</v>
      </c>
      <c r="C2209" s="1" t="s">
        <v>233</v>
      </c>
      <c r="D2209" s="1" t="s">
        <v>233</v>
      </c>
      <c r="E2209" s="1" t="s">
        <v>8005</v>
      </c>
      <c r="F2209">
        <v>1</v>
      </c>
      <c r="G2209">
        <v>9.3940817285110382E-5</v>
      </c>
    </row>
    <row r="2210" spans="1:7" x14ac:dyDescent="0.55000000000000004">
      <c r="A2210" s="1" t="s">
        <v>7396</v>
      </c>
      <c r="B2210" s="1" t="s">
        <v>233</v>
      </c>
      <c r="C2210" s="1" t="s">
        <v>233</v>
      </c>
      <c r="D2210" s="1" t="s">
        <v>233</v>
      </c>
      <c r="E2210" s="1" t="s">
        <v>3865</v>
      </c>
      <c r="F2210">
        <v>5</v>
      </c>
      <c r="G2210">
        <v>4.6970408642555192E-4</v>
      </c>
    </row>
    <row r="2211" spans="1:7" x14ac:dyDescent="0.55000000000000004">
      <c r="A2211" s="1" t="s">
        <v>7396</v>
      </c>
      <c r="B2211" s="1" t="s">
        <v>233</v>
      </c>
      <c r="C2211" s="1" t="s">
        <v>233</v>
      </c>
      <c r="D2211" s="1" t="s">
        <v>233</v>
      </c>
      <c r="E2211" s="1" t="s">
        <v>8006</v>
      </c>
      <c r="F2211">
        <v>1</v>
      </c>
      <c r="G2211">
        <v>9.3940817285110382E-5</v>
      </c>
    </row>
    <row r="2212" spans="1:7" x14ac:dyDescent="0.55000000000000004">
      <c r="A2212" s="1" t="s">
        <v>7396</v>
      </c>
      <c r="B2212" s="1" t="s">
        <v>233</v>
      </c>
      <c r="C2212" s="1" t="s">
        <v>233</v>
      </c>
      <c r="D2212" s="1" t="s">
        <v>233</v>
      </c>
      <c r="E2212" s="1" t="s">
        <v>2340</v>
      </c>
      <c r="F2212">
        <v>2</v>
      </c>
      <c r="G2212">
        <v>1.8788163457022076E-4</v>
      </c>
    </row>
    <row r="2213" spans="1:7" x14ac:dyDescent="0.55000000000000004">
      <c r="A2213" s="1" t="s">
        <v>7396</v>
      </c>
      <c r="B2213" s="1" t="s">
        <v>233</v>
      </c>
      <c r="C2213" s="1" t="s">
        <v>233</v>
      </c>
      <c r="D2213" s="1" t="s">
        <v>233</v>
      </c>
      <c r="E2213" s="1" t="s">
        <v>6721</v>
      </c>
      <c r="F2213">
        <v>1</v>
      </c>
      <c r="G2213">
        <v>9.3940817285110382E-5</v>
      </c>
    </row>
    <row r="2214" spans="1:7" x14ac:dyDescent="0.55000000000000004">
      <c r="A2214" s="1" t="s">
        <v>7396</v>
      </c>
      <c r="B2214" s="1" t="s">
        <v>233</v>
      </c>
      <c r="C2214" s="1" t="s">
        <v>233</v>
      </c>
      <c r="D2214" s="1" t="s">
        <v>233</v>
      </c>
      <c r="E2214" s="1" t="s">
        <v>3867</v>
      </c>
      <c r="F2214">
        <v>2</v>
      </c>
      <c r="G2214">
        <v>1.8788163457022076E-4</v>
      </c>
    </row>
    <row r="2215" spans="1:7" x14ac:dyDescent="0.55000000000000004">
      <c r="A2215" s="1" t="s">
        <v>7396</v>
      </c>
      <c r="B2215" s="1" t="s">
        <v>233</v>
      </c>
      <c r="C2215" s="1" t="s">
        <v>233</v>
      </c>
      <c r="D2215" s="1" t="s">
        <v>233</v>
      </c>
      <c r="E2215" s="1" t="s">
        <v>6725</v>
      </c>
      <c r="F2215">
        <v>1</v>
      </c>
      <c r="G2215">
        <v>9.3940817285110382E-5</v>
      </c>
    </row>
    <row r="2216" spans="1:7" x14ac:dyDescent="0.55000000000000004">
      <c r="A2216" s="1" t="s">
        <v>7396</v>
      </c>
      <c r="B2216" s="1" t="s">
        <v>233</v>
      </c>
      <c r="C2216" s="1" t="s">
        <v>233</v>
      </c>
      <c r="D2216" s="1" t="s">
        <v>233</v>
      </c>
      <c r="E2216" s="1" t="s">
        <v>6728</v>
      </c>
      <c r="F2216">
        <v>1</v>
      </c>
      <c r="G2216">
        <v>9.3940817285110382E-5</v>
      </c>
    </row>
    <row r="2217" spans="1:7" x14ac:dyDescent="0.55000000000000004">
      <c r="A2217" s="1" t="s">
        <v>7396</v>
      </c>
      <c r="B2217" s="1" t="s">
        <v>233</v>
      </c>
      <c r="C2217" s="1" t="s">
        <v>233</v>
      </c>
      <c r="D2217" s="1" t="s">
        <v>233</v>
      </c>
      <c r="E2217" s="1" t="s">
        <v>2342</v>
      </c>
      <c r="F2217">
        <v>4</v>
      </c>
      <c r="G2217">
        <v>3.7576326914044153E-4</v>
      </c>
    </row>
    <row r="2218" spans="1:7" x14ac:dyDescent="0.55000000000000004">
      <c r="A2218" s="1" t="s">
        <v>7396</v>
      </c>
      <c r="B2218" s="1" t="s">
        <v>233</v>
      </c>
      <c r="C2218" s="1" t="s">
        <v>233</v>
      </c>
      <c r="D2218" s="1" t="s">
        <v>233</v>
      </c>
      <c r="E2218" s="1" t="s">
        <v>8007</v>
      </c>
      <c r="F2218">
        <v>1</v>
      </c>
      <c r="G2218">
        <v>9.3940817285110382E-5</v>
      </c>
    </row>
    <row r="2219" spans="1:7" x14ac:dyDescent="0.55000000000000004">
      <c r="A2219" s="1" t="s">
        <v>7396</v>
      </c>
      <c r="B2219" s="1" t="s">
        <v>233</v>
      </c>
      <c r="C2219" s="1" t="s">
        <v>233</v>
      </c>
      <c r="D2219" s="1" t="s">
        <v>233</v>
      </c>
      <c r="E2219" s="1" t="s">
        <v>2345</v>
      </c>
      <c r="F2219">
        <v>1</v>
      </c>
      <c r="G2219">
        <v>9.3940817285110382E-5</v>
      </c>
    </row>
    <row r="2220" spans="1:7" x14ac:dyDescent="0.55000000000000004">
      <c r="A2220" s="1" t="s">
        <v>7396</v>
      </c>
      <c r="B2220" s="1" t="s">
        <v>233</v>
      </c>
      <c r="C2220" s="1" t="s">
        <v>233</v>
      </c>
      <c r="D2220" s="1" t="s">
        <v>233</v>
      </c>
      <c r="E2220" s="1" t="s">
        <v>2350</v>
      </c>
      <c r="F2220">
        <v>1</v>
      </c>
      <c r="G2220">
        <v>9.3940817285110382E-5</v>
      </c>
    </row>
    <row r="2221" spans="1:7" x14ac:dyDescent="0.55000000000000004">
      <c r="A2221" s="1" t="s">
        <v>7396</v>
      </c>
      <c r="B2221" s="1" t="s">
        <v>233</v>
      </c>
      <c r="C2221" s="1" t="s">
        <v>233</v>
      </c>
      <c r="D2221" s="1" t="s">
        <v>233</v>
      </c>
      <c r="E2221" s="1" t="s">
        <v>8008</v>
      </c>
      <c r="F2221">
        <v>1</v>
      </c>
      <c r="G2221">
        <v>9.3940817285110382E-5</v>
      </c>
    </row>
    <row r="2222" spans="1:7" x14ac:dyDescent="0.55000000000000004">
      <c r="A2222" s="1" t="s">
        <v>7396</v>
      </c>
      <c r="B2222" s="1" t="s">
        <v>233</v>
      </c>
      <c r="C2222" s="1" t="s">
        <v>233</v>
      </c>
      <c r="D2222" s="1" t="s">
        <v>233</v>
      </c>
      <c r="E2222" s="1" t="s">
        <v>2352</v>
      </c>
      <c r="F2222">
        <v>6</v>
      </c>
      <c r="G2222">
        <v>5.6364490371066227E-4</v>
      </c>
    </row>
    <row r="2223" spans="1:7" x14ac:dyDescent="0.55000000000000004">
      <c r="A2223" s="1" t="s">
        <v>7396</v>
      </c>
      <c r="B2223" s="1" t="s">
        <v>233</v>
      </c>
      <c r="C2223" s="1" t="s">
        <v>233</v>
      </c>
      <c r="D2223" s="1" t="s">
        <v>233</v>
      </c>
      <c r="E2223" s="1" t="s">
        <v>7376</v>
      </c>
      <c r="F2223">
        <v>2</v>
      </c>
      <c r="G2223">
        <v>1.8788163457022076E-4</v>
      </c>
    </row>
    <row r="2224" spans="1:7" x14ac:dyDescent="0.55000000000000004">
      <c r="A2224" s="1" t="s">
        <v>7396</v>
      </c>
      <c r="B2224" s="1" t="s">
        <v>233</v>
      </c>
      <c r="C2224" s="1" t="s">
        <v>233</v>
      </c>
      <c r="D2224" s="1" t="s">
        <v>233</v>
      </c>
      <c r="E2224" s="1" t="s">
        <v>2353</v>
      </c>
      <c r="F2224">
        <v>1</v>
      </c>
      <c r="G2224">
        <v>9.3940817285110382E-5</v>
      </c>
    </row>
    <row r="2225" spans="1:7" x14ac:dyDescent="0.55000000000000004">
      <c r="A2225" s="1" t="s">
        <v>7396</v>
      </c>
      <c r="B2225" s="1" t="s">
        <v>233</v>
      </c>
      <c r="C2225" s="1" t="s">
        <v>233</v>
      </c>
      <c r="D2225" s="1" t="s">
        <v>233</v>
      </c>
      <c r="E2225" s="1" t="s">
        <v>2354</v>
      </c>
      <c r="F2225">
        <v>8</v>
      </c>
      <c r="G2225">
        <v>7.5152653828088306E-4</v>
      </c>
    </row>
    <row r="2226" spans="1:7" x14ac:dyDescent="0.55000000000000004">
      <c r="A2226" s="1" t="s">
        <v>7396</v>
      </c>
      <c r="B2226" s="1" t="s">
        <v>233</v>
      </c>
      <c r="C2226" s="1" t="s">
        <v>233</v>
      </c>
      <c r="D2226" s="1" t="s">
        <v>233</v>
      </c>
      <c r="E2226" s="1" t="s">
        <v>2355</v>
      </c>
      <c r="F2226">
        <v>15</v>
      </c>
      <c r="G2226">
        <v>1.4091122592766556E-3</v>
      </c>
    </row>
    <row r="2227" spans="1:7" x14ac:dyDescent="0.55000000000000004">
      <c r="A2227" s="1" t="s">
        <v>7396</v>
      </c>
      <c r="B2227" s="1" t="s">
        <v>233</v>
      </c>
      <c r="C2227" s="1" t="s">
        <v>233</v>
      </c>
      <c r="D2227" s="1" t="s">
        <v>233</v>
      </c>
      <c r="E2227" s="1" t="s">
        <v>2356</v>
      </c>
      <c r="F2227">
        <v>4</v>
      </c>
      <c r="G2227">
        <v>3.7576326914044153E-4</v>
      </c>
    </row>
    <row r="2228" spans="1:7" x14ac:dyDescent="0.55000000000000004">
      <c r="A2228" s="1" t="s">
        <v>7396</v>
      </c>
      <c r="B2228" s="1" t="s">
        <v>233</v>
      </c>
      <c r="C2228" s="1" t="s">
        <v>233</v>
      </c>
      <c r="D2228" s="1" t="s">
        <v>233</v>
      </c>
      <c r="E2228" s="1" t="s">
        <v>2357</v>
      </c>
      <c r="F2228">
        <v>4</v>
      </c>
      <c r="G2228">
        <v>3.7576326914044153E-4</v>
      </c>
    </row>
    <row r="2229" spans="1:7" x14ac:dyDescent="0.55000000000000004">
      <c r="A2229" s="1" t="s">
        <v>7396</v>
      </c>
      <c r="B2229" s="1" t="s">
        <v>233</v>
      </c>
      <c r="C2229" s="1" t="s">
        <v>233</v>
      </c>
      <c r="D2229" s="1" t="s">
        <v>233</v>
      </c>
      <c r="E2229" s="1" t="s">
        <v>6737</v>
      </c>
      <c r="F2229">
        <v>1</v>
      </c>
      <c r="G2229">
        <v>9.3940817285110382E-5</v>
      </c>
    </row>
    <row r="2230" spans="1:7" x14ac:dyDescent="0.55000000000000004">
      <c r="A2230" s="1" t="s">
        <v>7396</v>
      </c>
      <c r="B2230" s="1" t="s">
        <v>233</v>
      </c>
      <c r="C2230" s="1" t="s">
        <v>233</v>
      </c>
      <c r="D2230" s="1" t="s">
        <v>233</v>
      </c>
      <c r="E2230" s="1" t="s">
        <v>8009</v>
      </c>
      <c r="F2230">
        <v>2</v>
      </c>
      <c r="G2230">
        <v>1.8788163457022076E-4</v>
      </c>
    </row>
    <row r="2231" spans="1:7" x14ac:dyDescent="0.55000000000000004">
      <c r="A2231" s="1" t="s">
        <v>7396</v>
      </c>
      <c r="B2231" s="1" t="s">
        <v>233</v>
      </c>
      <c r="C2231" s="1" t="s">
        <v>233</v>
      </c>
      <c r="D2231" s="1" t="s">
        <v>233</v>
      </c>
      <c r="E2231" s="1" t="s">
        <v>8010</v>
      </c>
      <c r="F2231">
        <v>1</v>
      </c>
      <c r="G2231">
        <v>9.3940817285110382E-5</v>
      </c>
    </row>
    <row r="2232" spans="1:7" x14ac:dyDescent="0.55000000000000004">
      <c r="A2232" s="1" t="s">
        <v>7396</v>
      </c>
      <c r="B2232" s="1" t="s">
        <v>233</v>
      </c>
      <c r="C2232" s="1" t="s">
        <v>233</v>
      </c>
      <c r="D2232" s="1" t="s">
        <v>233</v>
      </c>
      <c r="E2232" s="1" t="s">
        <v>2358</v>
      </c>
      <c r="F2232">
        <v>1</v>
      </c>
      <c r="G2232">
        <v>9.3940817285110382E-5</v>
      </c>
    </row>
    <row r="2233" spans="1:7" x14ac:dyDescent="0.55000000000000004">
      <c r="A2233" s="1" t="s">
        <v>7396</v>
      </c>
      <c r="B2233" s="1" t="s">
        <v>233</v>
      </c>
      <c r="C2233" s="1" t="s">
        <v>233</v>
      </c>
      <c r="D2233" s="1" t="s">
        <v>233</v>
      </c>
      <c r="E2233" s="1" t="s">
        <v>4792</v>
      </c>
      <c r="F2233">
        <v>2</v>
      </c>
      <c r="G2233">
        <v>1.8788163457022076E-4</v>
      </c>
    </row>
    <row r="2234" spans="1:7" x14ac:dyDescent="0.55000000000000004">
      <c r="A2234" s="1" t="s">
        <v>7396</v>
      </c>
      <c r="B2234" s="1" t="s">
        <v>233</v>
      </c>
      <c r="C2234" s="1" t="s">
        <v>233</v>
      </c>
      <c r="D2234" s="1" t="s">
        <v>233</v>
      </c>
      <c r="E2234" s="1" t="s">
        <v>2361</v>
      </c>
      <c r="F2234">
        <v>1</v>
      </c>
      <c r="G2234">
        <v>9.3940817285110382E-5</v>
      </c>
    </row>
    <row r="2235" spans="1:7" x14ac:dyDescent="0.55000000000000004">
      <c r="A2235" s="1" t="s">
        <v>7396</v>
      </c>
      <c r="B2235" s="1" t="s">
        <v>233</v>
      </c>
      <c r="C2235" s="1" t="s">
        <v>233</v>
      </c>
      <c r="D2235" s="1" t="s">
        <v>233</v>
      </c>
      <c r="E2235" s="1" t="s">
        <v>8011</v>
      </c>
      <c r="F2235">
        <v>1</v>
      </c>
      <c r="G2235">
        <v>9.3940817285110382E-5</v>
      </c>
    </row>
    <row r="2236" spans="1:7" x14ac:dyDescent="0.55000000000000004">
      <c r="A2236" s="1" t="s">
        <v>7396</v>
      </c>
      <c r="B2236" s="1" t="s">
        <v>233</v>
      </c>
      <c r="C2236" s="1" t="s">
        <v>233</v>
      </c>
      <c r="D2236" s="1" t="s">
        <v>233</v>
      </c>
      <c r="E2236" s="1" t="s">
        <v>3196</v>
      </c>
      <c r="F2236">
        <v>1</v>
      </c>
      <c r="G2236">
        <v>9.3940817285110382E-5</v>
      </c>
    </row>
    <row r="2237" spans="1:7" x14ac:dyDescent="0.55000000000000004">
      <c r="A2237" s="1" t="s">
        <v>7396</v>
      </c>
      <c r="B2237" s="1" t="s">
        <v>233</v>
      </c>
      <c r="C2237" s="1" t="s">
        <v>233</v>
      </c>
      <c r="D2237" s="1" t="s">
        <v>233</v>
      </c>
      <c r="E2237" s="1" t="s">
        <v>2364</v>
      </c>
      <c r="F2237">
        <v>2</v>
      </c>
      <c r="G2237">
        <v>1.8788163457022076E-4</v>
      </c>
    </row>
    <row r="2238" spans="1:7" x14ac:dyDescent="0.55000000000000004">
      <c r="A2238" s="1" t="s">
        <v>7396</v>
      </c>
      <c r="B2238" s="1" t="s">
        <v>233</v>
      </c>
      <c r="C2238" s="1" t="s">
        <v>233</v>
      </c>
      <c r="D2238" s="1" t="s">
        <v>233</v>
      </c>
      <c r="E2238" s="1" t="s">
        <v>2368</v>
      </c>
      <c r="F2238">
        <v>4</v>
      </c>
      <c r="G2238">
        <v>3.7576326914044153E-4</v>
      </c>
    </row>
    <row r="2239" spans="1:7" x14ac:dyDescent="0.55000000000000004">
      <c r="A2239" s="1" t="s">
        <v>7396</v>
      </c>
      <c r="B2239" s="1" t="s">
        <v>233</v>
      </c>
      <c r="C2239" s="1" t="s">
        <v>233</v>
      </c>
      <c r="D2239" s="1" t="s">
        <v>233</v>
      </c>
      <c r="E2239" s="1" t="s">
        <v>2369</v>
      </c>
      <c r="F2239">
        <v>10</v>
      </c>
      <c r="G2239">
        <v>9.3940817285110385E-4</v>
      </c>
    </row>
    <row r="2240" spans="1:7" x14ac:dyDescent="0.55000000000000004">
      <c r="A2240" s="1" t="s">
        <v>7396</v>
      </c>
      <c r="B2240" s="1" t="s">
        <v>233</v>
      </c>
      <c r="C2240" s="1" t="s">
        <v>233</v>
      </c>
      <c r="D2240" s="1" t="s">
        <v>233</v>
      </c>
      <c r="E2240" s="1" t="s">
        <v>2370</v>
      </c>
      <c r="F2240">
        <v>12</v>
      </c>
      <c r="G2240">
        <v>1.1272898074213245E-3</v>
      </c>
    </row>
    <row r="2241" spans="1:7" x14ac:dyDescent="0.55000000000000004">
      <c r="A2241" s="1" t="s">
        <v>7396</v>
      </c>
      <c r="B2241" s="1" t="s">
        <v>233</v>
      </c>
      <c r="C2241" s="1" t="s">
        <v>233</v>
      </c>
      <c r="D2241" s="1" t="s">
        <v>233</v>
      </c>
      <c r="E2241" s="1" t="s">
        <v>4799</v>
      </c>
      <c r="F2241">
        <v>1</v>
      </c>
      <c r="G2241">
        <v>9.3940817285110382E-5</v>
      </c>
    </row>
    <row r="2242" spans="1:7" x14ac:dyDescent="0.55000000000000004">
      <c r="A2242" s="1" t="s">
        <v>7396</v>
      </c>
      <c r="B2242" s="1" t="s">
        <v>233</v>
      </c>
      <c r="C2242" s="1" t="s">
        <v>233</v>
      </c>
      <c r="D2242" s="1" t="s">
        <v>233</v>
      </c>
      <c r="E2242" s="1" t="s">
        <v>6753</v>
      </c>
      <c r="F2242">
        <v>1</v>
      </c>
      <c r="G2242">
        <v>9.3940817285110382E-5</v>
      </c>
    </row>
    <row r="2243" spans="1:7" x14ac:dyDescent="0.55000000000000004">
      <c r="A2243" s="1" t="s">
        <v>7396</v>
      </c>
      <c r="B2243" s="1" t="s">
        <v>233</v>
      </c>
      <c r="C2243" s="1" t="s">
        <v>233</v>
      </c>
      <c r="D2243" s="1" t="s">
        <v>233</v>
      </c>
      <c r="E2243" s="1" t="s">
        <v>2374</v>
      </c>
      <c r="F2243">
        <v>8</v>
      </c>
      <c r="G2243">
        <v>7.5152653828088306E-4</v>
      </c>
    </row>
    <row r="2244" spans="1:7" x14ac:dyDescent="0.55000000000000004">
      <c r="A2244" s="1" t="s">
        <v>7396</v>
      </c>
      <c r="B2244" s="1" t="s">
        <v>233</v>
      </c>
      <c r="C2244" s="1" t="s">
        <v>233</v>
      </c>
      <c r="D2244" s="1" t="s">
        <v>233</v>
      </c>
      <c r="E2244" s="1" t="s">
        <v>2375</v>
      </c>
      <c r="F2244">
        <v>1</v>
      </c>
      <c r="G2244">
        <v>9.3940817285110382E-5</v>
      </c>
    </row>
    <row r="2245" spans="1:7" x14ac:dyDescent="0.55000000000000004">
      <c r="A2245" s="1" t="s">
        <v>7396</v>
      </c>
      <c r="B2245" s="1" t="s">
        <v>233</v>
      </c>
      <c r="C2245" s="1" t="s">
        <v>233</v>
      </c>
      <c r="D2245" s="1" t="s">
        <v>233</v>
      </c>
      <c r="E2245" s="1" t="s">
        <v>3197</v>
      </c>
      <c r="F2245">
        <v>1</v>
      </c>
      <c r="G2245">
        <v>9.3940817285110382E-5</v>
      </c>
    </row>
    <row r="2246" spans="1:7" x14ac:dyDescent="0.55000000000000004">
      <c r="A2246" s="1" t="s">
        <v>7396</v>
      </c>
      <c r="B2246" s="1" t="s">
        <v>233</v>
      </c>
      <c r="C2246" s="1" t="s">
        <v>233</v>
      </c>
      <c r="D2246" s="1" t="s">
        <v>233</v>
      </c>
      <c r="E2246" s="1" t="s">
        <v>8012</v>
      </c>
      <c r="F2246">
        <v>1</v>
      </c>
      <c r="G2246">
        <v>9.3940817285110382E-5</v>
      </c>
    </row>
    <row r="2247" spans="1:7" x14ac:dyDescent="0.55000000000000004">
      <c r="A2247" s="1" t="s">
        <v>7396</v>
      </c>
      <c r="B2247" s="1" t="s">
        <v>233</v>
      </c>
      <c r="C2247" s="1" t="s">
        <v>233</v>
      </c>
      <c r="D2247" s="1" t="s">
        <v>233</v>
      </c>
      <c r="E2247" s="1" t="s">
        <v>8013</v>
      </c>
      <c r="F2247">
        <v>1</v>
      </c>
      <c r="G2247">
        <v>9.3940817285110382E-5</v>
      </c>
    </row>
    <row r="2248" spans="1:7" x14ac:dyDescent="0.55000000000000004">
      <c r="A2248" s="1" t="s">
        <v>7396</v>
      </c>
      <c r="B2248" s="1" t="s">
        <v>233</v>
      </c>
      <c r="C2248" s="1" t="s">
        <v>233</v>
      </c>
      <c r="D2248" s="1" t="s">
        <v>233</v>
      </c>
      <c r="E2248" s="1" t="s">
        <v>2381</v>
      </c>
      <c r="F2248">
        <v>4</v>
      </c>
      <c r="G2248">
        <v>3.7576326914044153E-4</v>
      </c>
    </row>
    <row r="2249" spans="1:7" x14ac:dyDescent="0.55000000000000004">
      <c r="A2249" s="1" t="s">
        <v>7396</v>
      </c>
      <c r="B2249" s="1" t="s">
        <v>233</v>
      </c>
      <c r="C2249" s="1" t="s">
        <v>233</v>
      </c>
      <c r="D2249" s="1" t="s">
        <v>233</v>
      </c>
      <c r="E2249" s="1" t="s">
        <v>2382</v>
      </c>
      <c r="F2249">
        <v>1</v>
      </c>
      <c r="G2249">
        <v>9.3940817285110382E-5</v>
      </c>
    </row>
    <row r="2250" spans="1:7" x14ac:dyDescent="0.55000000000000004">
      <c r="A2250" s="1" t="s">
        <v>7396</v>
      </c>
      <c r="B2250" s="1" t="s">
        <v>233</v>
      </c>
      <c r="C2250" s="1" t="s">
        <v>233</v>
      </c>
      <c r="D2250" s="1" t="s">
        <v>233</v>
      </c>
      <c r="E2250" s="1" t="s">
        <v>2383</v>
      </c>
      <c r="F2250">
        <v>1</v>
      </c>
      <c r="G2250">
        <v>9.3940817285110382E-5</v>
      </c>
    </row>
    <row r="2251" spans="1:7" x14ac:dyDescent="0.55000000000000004">
      <c r="A2251" s="1" t="s">
        <v>7396</v>
      </c>
      <c r="B2251" s="1" t="s">
        <v>233</v>
      </c>
      <c r="C2251" s="1" t="s">
        <v>233</v>
      </c>
      <c r="D2251" s="1" t="s">
        <v>233</v>
      </c>
      <c r="E2251" s="1" t="s">
        <v>8014</v>
      </c>
      <c r="F2251">
        <v>1</v>
      </c>
      <c r="G2251">
        <v>9.3940817285110382E-5</v>
      </c>
    </row>
    <row r="2252" spans="1:7" x14ac:dyDescent="0.55000000000000004">
      <c r="A2252" s="1" t="s">
        <v>7396</v>
      </c>
      <c r="B2252" s="1" t="s">
        <v>233</v>
      </c>
      <c r="C2252" s="1" t="s">
        <v>233</v>
      </c>
      <c r="D2252" s="1" t="s">
        <v>233</v>
      </c>
      <c r="E2252" s="1" t="s">
        <v>6772</v>
      </c>
      <c r="F2252">
        <v>2</v>
      </c>
      <c r="G2252">
        <v>1.8788163457022076E-4</v>
      </c>
    </row>
    <row r="2253" spans="1:7" x14ac:dyDescent="0.55000000000000004">
      <c r="A2253" s="1" t="s">
        <v>7396</v>
      </c>
      <c r="B2253" s="1" t="s">
        <v>233</v>
      </c>
      <c r="C2253" s="1" t="s">
        <v>233</v>
      </c>
      <c r="D2253" s="1" t="s">
        <v>233</v>
      </c>
      <c r="E2253" s="1" t="s">
        <v>8015</v>
      </c>
      <c r="F2253">
        <v>1</v>
      </c>
      <c r="G2253">
        <v>9.3940817285110382E-5</v>
      </c>
    </row>
    <row r="2254" spans="1:7" x14ac:dyDescent="0.55000000000000004">
      <c r="A2254" s="1" t="s">
        <v>7396</v>
      </c>
      <c r="B2254" s="1" t="s">
        <v>233</v>
      </c>
      <c r="C2254" s="1" t="s">
        <v>233</v>
      </c>
      <c r="D2254" s="1" t="s">
        <v>233</v>
      </c>
      <c r="E2254" s="1" t="s">
        <v>3199</v>
      </c>
      <c r="F2254">
        <v>11</v>
      </c>
      <c r="G2254">
        <v>1.0333489901362142E-3</v>
      </c>
    </row>
    <row r="2255" spans="1:7" x14ac:dyDescent="0.55000000000000004">
      <c r="A2255" s="1" t="s">
        <v>7396</v>
      </c>
      <c r="B2255" s="1" t="s">
        <v>233</v>
      </c>
      <c r="C2255" s="1" t="s">
        <v>233</v>
      </c>
      <c r="D2255" s="1" t="s">
        <v>233</v>
      </c>
      <c r="E2255" s="1" t="s">
        <v>8016</v>
      </c>
      <c r="F2255">
        <v>2</v>
      </c>
      <c r="G2255">
        <v>1.8788163457022076E-4</v>
      </c>
    </row>
    <row r="2256" spans="1:7" x14ac:dyDescent="0.55000000000000004">
      <c r="A2256" s="1" t="s">
        <v>7396</v>
      </c>
      <c r="B2256" s="1" t="s">
        <v>233</v>
      </c>
      <c r="C2256" s="1" t="s">
        <v>233</v>
      </c>
      <c r="D2256" s="1" t="s">
        <v>233</v>
      </c>
      <c r="E2256" s="1" t="s">
        <v>6778</v>
      </c>
      <c r="F2256">
        <v>3</v>
      </c>
      <c r="G2256">
        <v>2.8182245185533113E-4</v>
      </c>
    </row>
    <row r="2257" spans="1:7" x14ac:dyDescent="0.55000000000000004">
      <c r="A2257" s="1" t="s">
        <v>7396</v>
      </c>
      <c r="B2257" s="1" t="s">
        <v>233</v>
      </c>
      <c r="C2257" s="1" t="s">
        <v>233</v>
      </c>
      <c r="D2257" s="1" t="s">
        <v>233</v>
      </c>
      <c r="E2257" s="1" t="s">
        <v>8017</v>
      </c>
      <c r="F2257">
        <v>1</v>
      </c>
      <c r="G2257">
        <v>9.3940817285110382E-5</v>
      </c>
    </row>
    <row r="2258" spans="1:7" x14ac:dyDescent="0.55000000000000004">
      <c r="A2258" s="1" t="s">
        <v>7396</v>
      </c>
      <c r="B2258" s="1" t="s">
        <v>233</v>
      </c>
      <c r="C2258" s="1" t="s">
        <v>233</v>
      </c>
      <c r="D2258" s="1" t="s">
        <v>233</v>
      </c>
      <c r="E2258" s="1" t="s">
        <v>4805</v>
      </c>
      <c r="F2258">
        <v>1</v>
      </c>
      <c r="G2258">
        <v>9.3940817285110382E-5</v>
      </c>
    </row>
    <row r="2259" spans="1:7" x14ac:dyDescent="0.55000000000000004">
      <c r="A2259" s="1" t="s">
        <v>7396</v>
      </c>
      <c r="B2259" s="1" t="s">
        <v>233</v>
      </c>
      <c r="C2259" s="1" t="s">
        <v>233</v>
      </c>
      <c r="D2259" s="1" t="s">
        <v>233</v>
      </c>
      <c r="E2259" s="1" t="s">
        <v>3200</v>
      </c>
      <c r="F2259">
        <v>1</v>
      </c>
      <c r="G2259">
        <v>9.3940817285110382E-5</v>
      </c>
    </row>
    <row r="2260" spans="1:7" x14ac:dyDescent="0.55000000000000004">
      <c r="A2260" s="1" t="s">
        <v>7396</v>
      </c>
      <c r="B2260" s="1" t="s">
        <v>233</v>
      </c>
      <c r="C2260" s="1" t="s">
        <v>233</v>
      </c>
      <c r="D2260" s="1" t="s">
        <v>233</v>
      </c>
      <c r="E2260" s="1" t="s">
        <v>8018</v>
      </c>
      <c r="F2260">
        <v>1</v>
      </c>
      <c r="G2260">
        <v>9.3940817285110382E-5</v>
      </c>
    </row>
    <row r="2261" spans="1:7" x14ac:dyDescent="0.55000000000000004">
      <c r="A2261" s="1" t="s">
        <v>7396</v>
      </c>
      <c r="B2261" s="1" t="s">
        <v>233</v>
      </c>
      <c r="C2261" s="1" t="s">
        <v>233</v>
      </c>
      <c r="D2261" s="1" t="s">
        <v>233</v>
      </c>
      <c r="E2261" s="1" t="s">
        <v>3874</v>
      </c>
      <c r="F2261">
        <v>3</v>
      </c>
      <c r="G2261">
        <v>2.8182245185533113E-4</v>
      </c>
    </row>
    <row r="2262" spans="1:7" x14ac:dyDescent="0.55000000000000004">
      <c r="A2262" s="1" t="s">
        <v>7396</v>
      </c>
      <c r="B2262" s="1" t="s">
        <v>233</v>
      </c>
      <c r="C2262" s="1" t="s">
        <v>233</v>
      </c>
      <c r="D2262" s="1" t="s">
        <v>233</v>
      </c>
      <c r="E2262" s="1" t="s">
        <v>8019</v>
      </c>
      <c r="F2262">
        <v>1</v>
      </c>
      <c r="G2262">
        <v>9.3940817285110382E-5</v>
      </c>
    </row>
    <row r="2263" spans="1:7" x14ac:dyDescent="0.55000000000000004">
      <c r="A2263" s="1" t="s">
        <v>7396</v>
      </c>
      <c r="B2263" s="1" t="s">
        <v>233</v>
      </c>
      <c r="C2263" s="1" t="s">
        <v>233</v>
      </c>
      <c r="D2263" s="1" t="s">
        <v>233</v>
      </c>
      <c r="E2263" s="1" t="s">
        <v>2389</v>
      </c>
      <c r="F2263">
        <v>12</v>
      </c>
      <c r="G2263">
        <v>1.1272898074213245E-3</v>
      </c>
    </row>
    <row r="2264" spans="1:7" x14ac:dyDescent="0.55000000000000004">
      <c r="A2264" s="1" t="s">
        <v>7396</v>
      </c>
      <c r="B2264" s="1" t="s">
        <v>233</v>
      </c>
      <c r="C2264" s="1" t="s">
        <v>233</v>
      </c>
      <c r="D2264" s="1" t="s">
        <v>233</v>
      </c>
      <c r="E2264" s="1" t="s">
        <v>2390</v>
      </c>
      <c r="F2264">
        <v>3</v>
      </c>
      <c r="G2264">
        <v>2.8182245185533113E-4</v>
      </c>
    </row>
    <row r="2265" spans="1:7" x14ac:dyDescent="0.55000000000000004">
      <c r="A2265" s="1" t="s">
        <v>7396</v>
      </c>
      <c r="B2265" s="1" t="s">
        <v>233</v>
      </c>
      <c r="C2265" s="1" t="s">
        <v>233</v>
      </c>
      <c r="D2265" s="1" t="s">
        <v>233</v>
      </c>
      <c r="E2265" s="1" t="s">
        <v>2391</v>
      </c>
      <c r="F2265">
        <v>1</v>
      </c>
      <c r="G2265">
        <v>9.3940817285110382E-5</v>
      </c>
    </row>
    <row r="2266" spans="1:7" x14ac:dyDescent="0.55000000000000004">
      <c r="A2266" s="1" t="s">
        <v>7396</v>
      </c>
      <c r="B2266" s="1" t="s">
        <v>233</v>
      </c>
      <c r="C2266" s="1" t="s">
        <v>233</v>
      </c>
      <c r="D2266" s="1" t="s">
        <v>233</v>
      </c>
      <c r="E2266" s="1" t="s">
        <v>8020</v>
      </c>
      <c r="F2266">
        <v>2</v>
      </c>
      <c r="G2266">
        <v>1.8788163457022076E-4</v>
      </c>
    </row>
    <row r="2267" spans="1:7" x14ac:dyDescent="0.55000000000000004">
      <c r="A2267" s="1" t="s">
        <v>7396</v>
      </c>
      <c r="B2267" s="1" t="s">
        <v>233</v>
      </c>
      <c r="C2267" s="1" t="s">
        <v>233</v>
      </c>
      <c r="D2267" s="1" t="s">
        <v>233</v>
      </c>
      <c r="E2267" s="1" t="s">
        <v>8021</v>
      </c>
      <c r="F2267">
        <v>1</v>
      </c>
      <c r="G2267">
        <v>9.3940817285110382E-5</v>
      </c>
    </row>
    <row r="2268" spans="1:7" x14ac:dyDescent="0.55000000000000004">
      <c r="A2268" s="1" t="s">
        <v>7396</v>
      </c>
      <c r="B2268" s="1" t="s">
        <v>233</v>
      </c>
      <c r="C2268" s="1" t="s">
        <v>233</v>
      </c>
      <c r="D2268" s="1" t="s">
        <v>233</v>
      </c>
      <c r="E2268" s="1" t="s">
        <v>8022</v>
      </c>
      <c r="F2268">
        <v>2</v>
      </c>
      <c r="G2268">
        <v>1.8788163457022076E-4</v>
      </c>
    </row>
    <row r="2269" spans="1:7" x14ac:dyDescent="0.55000000000000004">
      <c r="A2269" s="1" t="s">
        <v>7396</v>
      </c>
      <c r="B2269" s="1" t="s">
        <v>233</v>
      </c>
      <c r="C2269" s="1" t="s">
        <v>233</v>
      </c>
      <c r="D2269" s="1" t="s">
        <v>233</v>
      </c>
      <c r="E2269" s="1" t="s">
        <v>6791</v>
      </c>
      <c r="F2269">
        <v>2</v>
      </c>
      <c r="G2269">
        <v>1.8788163457022076E-4</v>
      </c>
    </row>
    <row r="2270" spans="1:7" x14ac:dyDescent="0.55000000000000004">
      <c r="A2270" s="1" t="s">
        <v>7396</v>
      </c>
      <c r="B2270" s="1" t="s">
        <v>233</v>
      </c>
      <c r="C2270" s="1" t="s">
        <v>233</v>
      </c>
      <c r="D2270" s="1" t="s">
        <v>233</v>
      </c>
      <c r="E2270" s="1" t="s">
        <v>6792</v>
      </c>
      <c r="F2270">
        <v>2</v>
      </c>
      <c r="G2270">
        <v>1.8788163457022076E-4</v>
      </c>
    </row>
    <row r="2271" spans="1:7" x14ac:dyDescent="0.55000000000000004">
      <c r="A2271" s="1" t="s">
        <v>7396</v>
      </c>
      <c r="B2271" s="1" t="s">
        <v>233</v>
      </c>
      <c r="C2271" s="1" t="s">
        <v>233</v>
      </c>
      <c r="D2271" s="1" t="s">
        <v>233</v>
      </c>
      <c r="E2271" s="1" t="s">
        <v>8023</v>
      </c>
      <c r="F2271">
        <v>3</v>
      </c>
      <c r="G2271">
        <v>2.8182245185533113E-4</v>
      </c>
    </row>
    <row r="2272" spans="1:7" x14ac:dyDescent="0.55000000000000004">
      <c r="A2272" s="1" t="s">
        <v>7396</v>
      </c>
      <c r="B2272" s="1" t="s">
        <v>233</v>
      </c>
      <c r="C2272" s="1" t="s">
        <v>233</v>
      </c>
      <c r="D2272" s="1" t="s">
        <v>233</v>
      </c>
      <c r="E2272" s="1" t="s">
        <v>3201</v>
      </c>
      <c r="F2272">
        <v>1</v>
      </c>
      <c r="G2272">
        <v>9.3940817285110382E-5</v>
      </c>
    </row>
    <row r="2273" spans="1:7" x14ac:dyDescent="0.55000000000000004">
      <c r="A2273" s="1" t="s">
        <v>7396</v>
      </c>
      <c r="B2273" s="1" t="s">
        <v>233</v>
      </c>
      <c r="C2273" s="1" t="s">
        <v>233</v>
      </c>
      <c r="D2273" s="1" t="s">
        <v>233</v>
      </c>
      <c r="E2273" s="1" t="s">
        <v>2395</v>
      </c>
      <c r="F2273">
        <v>1</v>
      </c>
      <c r="G2273">
        <v>9.3940817285110382E-5</v>
      </c>
    </row>
    <row r="2274" spans="1:7" x14ac:dyDescent="0.55000000000000004">
      <c r="A2274" s="1" t="s">
        <v>7396</v>
      </c>
      <c r="B2274" s="1" t="s">
        <v>233</v>
      </c>
      <c r="C2274" s="1" t="s">
        <v>233</v>
      </c>
      <c r="D2274" s="1" t="s">
        <v>233</v>
      </c>
      <c r="E2274" s="1" t="s">
        <v>8024</v>
      </c>
      <c r="F2274">
        <v>1</v>
      </c>
      <c r="G2274">
        <v>9.3940817285110382E-5</v>
      </c>
    </row>
    <row r="2275" spans="1:7" x14ac:dyDescent="0.55000000000000004">
      <c r="A2275" s="1" t="s">
        <v>7396</v>
      </c>
      <c r="B2275" s="1" t="s">
        <v>233</v>
      </c>
      <c r="C2275" s="1" t="s">
        <v>233</v>
      </c>
      <c r="D2275" s="1" t="s">
        <v>233</v>
      </c>
      <c r="E2275" s="1" t="s">
        <v>4811</v>
      </c>
      <c r="F2275">
        <v>1</v>
      </c>
      <c r="G2275">
        <v>9.3940817285110382E-5</v>
      </c>
    </row>
    <row r="2276" spans="1:7" x14ac:dyDescent="0.55000000000000004">
      <c r="A2276" s="1" t="s">
        <v>7396</v>
      </c>
      <c r="B2276" s="1" t="s">
        <v>233</v>
      </c>
      <c r="C2276" s="1" t="s">
        <v>233</v>
      </c>
      <c r="D2276" s="1" t="s">
        <v>233</v>
      </c>
      <c r="E2276" s="1" t="s">
        <v>3203</v>
      </c>
      <c r="F2276">
        <v>4</v>
      </c>
      <c r="G2276">
        <v>3.7576326914044153E-4</v>
      </c>
    </row>
    <row r="2277" spans="1:7" x14ac:dyDescent="0.55000000000000004">
      <c r="A2277" s="1" t="s">
        <v>7396</v>
      </c>
      <c r="B2277" s="1" t="s">
        <v>233</v>
      </c>
      <c r="C2277" s="1" t="s">
        <v>233</v>
      </c>
      <c r="D2277" s="1" t="s">
        <v>233</v>
      </c>
      <c r="E2277" s="1" t="s">
        <v>2396</v>
      </c>
      <c r="F2277">
        <v>7</v>
      </c>
      <c r="G2277">
        <v>6.5758572099577266E-4</v>
      </c>
    </row>
    <row r="2278" spans="1:7" x14ac:dyDescent="0.55000000000000004">
      <c r="A2278" s="1" t="s">
        <v>7396</v>
      </c>
      <c r="B2278" s="1" t="s">
        <v>233</v>
      </c>
      <c r="C2278" s="1" t="s">
        <v>233</v>
      </c>
      <c r="D2278" s="1" t="s">
        <v>233</v>
      </c>
      <c r="E2278" s="1" t="s">
        <v>3206</v>
      </c>
      <c r="F2278">
        <v>8</v>
      </c>
      <c r="G2278">
        <v>7.5152653828088306E-4</v>
      </c>
    </row>
    <row r="2279" spans="1:7" x14ac:dyDescent="0.55000000000000004">
      <c r="A2279" s="1" t="s">
        <v>7396</v>
      </c>
      <c r="B2279" s="1" t="s">
        <v>233</v>
      </c>
      <c r="C2279" s="1" t="s">
        <v>233</v>
      </c>
      <c r="D2279" s="1" t="s">
        <v>233</v>
      </c>
      <c r="E2279" s="1" t="s">
        <v>2397</v>
      </c>
      <c r="F2279">
        <v>1</v>
      </c>
      <c r="G2279">
        <v>9.3940817285110382E-5</v>
      </c>
    </row>
    <row r="2280" spans="1:7" x14ac:dyDescent="0.55000000000000004">
      <c r="A2280" s="1" t="s">
        <v>7396</v>
      </c>
      <c r="B2280" s="1" t="s">
        <v>233</v>
      </c>
      <c r="C2280" s="1" t="s">
        <v>233</v>
      </c>
      <c r="D2280" s="1" t="s">
        <v>233</v>
      </c>
      <c r="E2280" s="1" t="s">
        <v>3877</v>
      </c>
      <c r="F2280">
        <v>1</v>
      </c>
      <c r="G2280">
        <v>9.3940817285110382E-5</v>
      </c>
    </row>
    <row r="2281" spans="1:7" x14ac:dyDescent="0.55000000000000004">
      <c r="A2281" s="1" t="s">
        <v>7396</v>
      </c>
      <c r="B2281" s="1" t="s">
        <v>233</v>
      </c>
      <c r="C2281" s="1" t="s">
        <v>233</v>
      </c>
      <c r="D2281" s="1" t="s">
        <v>233</v>
      </c>
      <c r="E2281" s="1" t="s">
        <v>2398</v>
      </c>
      <c r="F2281">
        <v>1</v>
      </c>
      <c r="G2281">
        <v>9.3940817285110382E-5</v>
      </c>
    </row>
    <row r="2282" spans="1:7" x14ac:dyDescent="0.55000000000000004">
      <c r="A2282" s="1" t="s">
        <v>7396</v>
      </c>
      <c r="B2282" s="1" t="s">
        <v>233</v>
      </c>
      <c r="C2282" s="1" t="s">
        <v>233</v>
      </c>
      <c r="D2282" s="1" t="s">
        <v>233</v>
      </c>
      <c r="E2282" s="1" t="s">
        <v>2399</v>
      </c>
      <c r="F2282">
        <v>1</v>
      </c>
      <c r="G2282">
        <v>9.3940817285110382E-5</v>
      </c>
    </row>
    <row r="2283" spans="1:7" x14ac:dyDescent="0.55000000000000004">
      <c r="A2283" s="1" t="s">
        <v>7396</v>
      </c>
      <c r="B2283" s="1" t="s">
        <v>233</v>
      </c>
      <c r="C2283" s="1" t="s">
        <v>233</v>
      </c>
      <c r="D2283" s="1" t="s">
        <v>233</v>
      </c>
      <c r="E2283" s="1" t="s">
        <v>6799</v>
      </c>
      <c r="F2283">
        <v>1</v>
      </c>
      <c r="G2283">
        <v>9.3940817285110382E-5</v>
      </c>
    </row>
    <row r="2284" spans="1:7" x14ac:dyDescent="0.55000000000000004">
      <c r="A2284" s="1" t="s">
        <v>7396</v>
      </c>
      <c r="B2284" s="1" t="s">
        <v>233</v>
      </c>
      <c r="C2284" s="1" t="s">
        <v>233</v>
      </c>
      <c r="D2284" s="1" t="s">
        <v>233</v>
      </c>
      <c r="E2284" s="1" t="s">
        <v>4818</v>
      </c>
      <c r="F2284">
        <v>1</v>
      </c>
      <c r="G2284">
        <v>9.3940817285110382E-5</v>
      </c>
    </row>
    <row r="2285" spans="1:7" x14ac:dyDescent="0.55000000000000004">
      <c r="A2285" s="1" t="s">
        <v>7396</v>
      </c>
      <c r="B2285" s="1" t="s">
        <v>233</v>
      </c>
      <c r="C2285" s="1" t="s">
        <v>233</v>
      </c>
      <c r="D2285" s="1" t="s">
        <v>233</v>
      </c>
      <c r="E2285" s="1" t="s">
        <v>3209</v>
      </c>
      <c r="F2285">
        <v>17</v>
      </c>
      <c r="G2285">
        <v>1.5969938938468764E-3</v>
      </c>
    </row>
    <row r="2286" spans="1:7" x14ac:dyDescent="0.55000000000000004">
      <c r="A2286" s="1" t="s">
        <v>7396</v>
      </c>
      <c r="B2286" s="1" t="s">
        <v>233</v>
      </c>
      <c r="C2286" s="1" t="s">
        <v>233</v>
      </c>
      <c r="D2286" s="1" t="s">
        <v>233</v>
      </c>
      <c r="E2286" s="1" t="s">
        <v>2405</v>
      </c>
      <c r="F2286">
        <v>1</v>
      </c>
      <c r="G2286">
        <v>9.3940817285110382E-5</v>
      </c>
    </row>
    <row r="2287" spans="1:7" x14ac:dyDescent="0.55000000000000004">
      <c r="A2287" s="1" t="s">
        <v>7396</v>
      </c>
      <c r="B2287" s="1" t="s">
        <v>233</v>
      </c>
      <c r="C2287" s="1" t="s">
        <v>233</v>
      </c>
      <c r="D2287" s="1" t="s">
        <v>233</v>
      </c>
      <c r="E2287" s="1" t="s">
        <v>2406</v>
      </c>
      <c r="F2287">
        <v>14</v>
      </c>
      <c r="G2287">
        <v>1.3151714419915453E-3</v>
      </c>
    </row>
    <row r="2288" spans="1:7" x14ac:dyDescent="0.55000000000000004">
      <c r="A2288" s="1" t="s">
        <v>7396</v>
      </c>
      <c r="B2288" s="1" t="s">
        <v>233</v>
      </c>
      <c r="C2288" s="1" t="s">
        <v>233</v>
      </c>
      <c r="D2288" s="1" t="s">
        <v>233</v>
      </c>
      <c r="E2288" s="1" t="s">
        <v>2407</v>
      </c>
      <c r="F2288">
        <v>3</v>
      </c>
      <c r="G2288">
        <v>2.8182245185533113E-4</v>
      </c>
    </row>
    <row r="2289" spans="1:7" x14ac:dyDescent="0.55000000000000004">
      <c r="A2289" s="1" t="s">
        <v>7396</v>
      </c>
      <c r="B2289" s="1" t="s">
        <v>233</v>
      </c>
      <c r="C2289" s="1" t="s">
        <v>233</v>
      </c>
      <c r="D2289" s="1" t="s">
        <v>233</v>
      </c>
      <c r="E2289" s="1" t="s">
        <v>6811</v>
      </c>
      <c r="F2289">
        <v>3</v>
      </c>
      <c r="G2289">
        <v>2.8182245185533113E-4</v>
      </c>
    </row>
    <row r="2290" spans="1:7" x14ac:dyDescent="0.55000000000000004">
      <c r="A2290" s="1" t="s">
        <v>7396</v>
      </c>
      <c r="B2290" s="1" t="s">
        <v>233</v>
      </c>
      <c r="C2290" s="1" t="s">
        <v>233</v>
      </c>
      <c r="D2290" s="1" t="s">
        <v>233</v>
      </c>
      <c r="E2290" s="1" t="s">
        <v>2411</v>
      </c>
      <c r="F2290">
        <v>2</v>
      </c>
      <c r="G2290">
        <v>1.8788163457022076E-4</v>
      </c>
    </row>
    <row r="2291" spans="1:7" x14ac:dyDescent="0.55000000000000004">
      <c r="A2291" s="1" t="s">
        <v>7396</v>
      </c>
      <c r="B2291" s="1" t="s">
        <v>233</v>
      </c>
      <c r="C2291" s="1" t="s">
        <v>233</v>
      </c>
      <c r="D2291" s="1" t="s">
        <v>233</v>
      </c>
      <c r="E2291" s="1" t="s">
        <v>2412</v>
      </c>
      <c r="F2291">
        <v>5</v>
      </c>
      <c r="G2291">
        <v>4.6970408642555192E-4</v>
      </c>
    </row>
    <row r="2292" spans="1:7" x14ac:dyDescent="0.55000000000000004">
      <c r="A2292" s="1" t="s">
        <v>7396</v>
      </c>
      <c r="B2292" s="1" t="s">
        <v>233</v>
      </c>
      <c r="C2292" s="1" t="s">
        <v>233</v>
      </c>
      <c r="D2292" s="1" t="s">
        <v>233</v>
      </c>
      <c r="E2292" s="1" t="s">
        <v>2414</v>
      </c>
      <c r="F2292">
        <v>3</v>
      </c>
      <c r="G2292">
        <v>2.8182245185533113E-4</v>
      </c>
    </row>
    <row r="2293" spans="1:7" x14ac:dyDescent="0.55000000000000004">
      <c r="A2293" s="1" t="s">
        <v>7396</v>
      </c>
      <c r="B2293" s="1" t="s">
        <v>233</v>
      </c>
      <c r="C2293" s="1" t="s">
        <v>233</v>
      </c>
      <c r="D2293" s="1" t="s">
        <v>233</v>
      </c>
      <c r="E2293" s="1" t="s">
        <v>8025</v>
      </c>
      <c r="F2293">
        <v>1</v>
      </c>
      <c r="G2293">
        <v>9.3940817285110382E-5</v>
      </c>
    </row>
    <row r="2294" spans="1:7" x14ac:dyDescent="0.55000000000000004">
      <c r="A2294" s="1" t="s">
        <v>7396</v>
      </c>
      <c r="B2294" s="1" t="s">
        <v>233</v>
      </c>
      <c r="C2294" s="1" t="s">
        <v>233</v>
      </c>
      <c r="D2294" s="1" t="s">
        <v>233</v>
      </c>
      <c r="E2294" s="1" t="s">
        <v>2415</v>
      </c>
      <c r="F2294">
        <v>4</v>
      </c>
      <c r="G2294">
        <v>3.7576326914044153E-4</v>
      </c>
    </row>
    <row r="2295" spans="1:7" x14ac:dyDescent="0.55000000000000004">
      <c r="A2295" s="1" t="s">
        <v>7396</v>
      </c>
      <c r="B2295" s="1" t="s">
        <v>233</v>
      </c>
      <c r="C2295" s="1" t="s">
        <v>233</v>
      </c>
      <c r="D2295" s="1" t="s">
        <v>233</v>
      </c>
      <c r="E2295" s="1" t="s">
        <v>8026</v>
      </c>
      <c r="F2295">
        <v>1</v>
      </c>
      <c r="G2295">
        <v>9.3940817285110382E-5</v>
      </c>
    </row>
    <row r="2296" spans="1:7" x14ac:dyDescent="0.55000000000000004">
      <c r="A2296" s="1" t="s">
        <v>7396</v>
      </c>
      <c r="B2296" s="1" t="s">
        <v>233</v>
      </c>
      <c r="C2296" s="1" t="s">
        <v>233</v>
      </c>
      <c r="D2296" s="1" t="s">
        <v>233</v>
      </c>
      <c r="E2296" s="1" t="s">
        <v>3210</v>
      </c>
      <c r="F2296">
        <v>1</v>
      </c>
      <c r="G2296">
        <v>9.3940817285110382E-5</v>
      </c>
    </row>
    <row r="2297" spans="1:7" x14ac:dyDescent="0.55000000000000004">
      <c r="A2297" s="1" t="s">
        <v>7396</v>
      </c>
      <c r="B2297" s="1" t="s">
        <v>233</v>
      </c>
      <c r="C2297" s="1" t="s">
        <v>233</v>
      </c>
      <c r="D2297" s="1" t="s">
        <v>233</v>
      </c>
      <c r="E2297" s="1" t="s">
        <v>6819</v>
      </c>
      <c r="F2297">
        <v>2</v>
      </c>
      <c r="G2297">
        <v>1.8788163457022076E-4</v>
      </c>
    </row>
    <row r="2298" spans="1:7" x14ac:dyDescent="0.55000000000000004">
      <c r="A2298" s="1" t="s">
        <v>7396</v>
      </c>
      <c r="B2298" s="1" t="s">
        <v>233</v>
      </c>
      <c r="C2298" s="1" t="s">
        <v>233</v>
      </c>
      <c r="D2298" s="1" t="s">
        <v>233</v>
      </c>
      <c r="E2298" s="1" t="s">
        <v>8027</v>
      </c>
      <c r="F2298">
        <v>1</v>
      </c>
      <c r="G2298">
        <v>9.3940817285110382E-5</v>
      </c>
    </row>
    <row r="2299" spans="1:7" x14ac:dyDescent="0.55000000000000004">
      <c r="A2299" s="1" t="s">
        <v>7396</v>
      </c>
      <c r="B2299" s="1" t="s">
        <v>233</v>
      </c>
      <c r="C2299" s="1" t="s">
        <v>233</v>
      </c>
      <c r="D2299" s="1" t="s">
        <v>233</v>
      </c>
      <c r="E2299" s="1" t="s">
        <v>6821</v>
      </c>
      <c r="F2299">
        <v>2</v>
      </c>
      <c r="G2299">
        <v>1.8788163457022076E-4</v>
      </c>
    </row>
    <row r="2300" spans="1:7" x14ac:dyDescent="0.55000000000000004">
      <c r="A2300" s="1" t="s">
        <v>7396</v>
      </c>
      <c r="B2300" s="1" t="s">
        <v>233</v>
      </c>
      <c r="C2300" s="1" t="s">
        <v>233</v>
      </c>
      <c r="D2300" s="1" t="s">
        <v>233</v>
      </c>
      <c r="E2300" s="1" t="s">
        <v>2420</v>
      </c>
      <c r="F2300">
        <v>2</v>
      </c>
      <c r="G2300">
        <v>1.8788163457022076E-4</v>
      </c>
    </row>
    <row r="2301" spans="1:7" x14ac:dyDescent="0.55000000000000004">
      <c r="A2301" s="1" t="s">
        <v>7396</v>
      </c>
      <c r="B2301" s="1" t="s">
        <v>233</v>
      </c>
      <c r="C2301" s="1" t="s">
        <v>233</v>
      </c>
      <c r="D2301" s="1" t="s">
        <v>233</v>
      </c>
      <c r="E2301" s="1" t="s">
        <v>4824</v>
      </c>
      <c r="F2301">
        <v>49</v>
      </c>
      <c r="G2301">
        <v>4.6031000469704091E-3</v>
      </c>
    </row>
    <row r="2302" spans="1:7" x14ac:dyDescent="0.55000000000000004">
      <c r="A2302" s="1" t="s">
        <v>7396</v>
      </c>
      <c r="B2302" s="1" t="s">
        <v>233</v>
      </c>
      <c r="C2302" s="1" t="s">
        <v>233</v>
      </c>
      <c r="D2302" s="1" t="s">
        <v>233</v>
      </c>
      <c r="E2302" s="1" t="s">
        <v>2421</v>
      </c>
      <c r="F2302">
        <v>7</v>
      </c>
      <c r="G2302">
        <v>6.5758572099577266E-4</v>
      </c>
    </row>
    <row r="2303" spans="1:7" x14ac:dyDescent="0.55000000000000004">
      <c r="A2303" s="1" t="s">
        <v>7396</v>
      </c>
      <c r="B2303" s="1" t="s">
        <v>233</v>
      </c>
      <c r="C2303" s="1" t="s">
        <v>233</v>
      </c>
      <c r="D2303" s="1" t="s">
        <v>233</v>
      </c>
      <c r="E2303" s="1" t="s">
        <v>2422</v>
      </c>
      <c r="F2303">
        <v>1</v>
      </c>
      <c r="G2303">
        <v>9.3940817285110382E-5</v>
      </c>
    </row>
    <row r="2304" spans="1:7" x14ac:dyDescent="0.55000000000000004">
      <c r="A2304" s="1" t="s">
        <v>7396</v>
      </c>
      <c r="B2304" s="1" t="s">
        <v>233</v>
      </c>
      <c r="C2304" s="1" t="s">
        <v>233</v>
      </c>
      <c r="D2304" s="1" t="s">
        <v>233</v>
      </c>
      <c r="E2304" s="1" t="s">
        <v>2424</v>
      </c>
      <c r="F2304">
        <v>16</v>
      </c>
      <c r="G2304">
        <v>1.5030530765617661E-3</v>
      </c>
    </row>
    <row r="2305" spans="1:7" x14ac:dyDescent="0.55000000000000004">
      <c r="A2305" s="1" t="s">
        <v>7396</v>
      </c>
      <c r="B2305" s="1" t="s">
        <v>233</v>
      </c>
      <c r="C2305" s="1" t="s">
        <v>233</v>
      </c>
      <c r="D2305" s="1" t="s">
        <v>233</v>
      </c>
      <c r="E2305" s="1" t="s">
        <v>3884</v>
      </c>
      <c r="F2305">
        <v>4</v>
      </c>
      <c r="G2305">
        <v>3.7576326914044153E-4</v>
      </c>
    </row>
    <row r="2306" spans="1:7" x14ac:dyDescent="0.55000000000000004">
      <c r="A2306" s="1" t="s">
        <v>7396</v>
      </c>
      <c r="B2306" s="1" t="s">
        <v>233</v>
      </c>
      <c r="C2306" s="1" t="s">
        <v>233</v>
      </c>
      <c r="D2306" s="1" t="s">
        <v>233</v>
      </c>
      <c r="E2306" s="1" t="s">
        <v>6823</v>
      </c>
      <c r="F2306">
        <v>3</v>
      </c>
      <c r="G2306">
        <v>2.8182245185533113E-4</v>
      </c>
    </row>
    <row r="2307" spans="1:7" x14ac:dyDescent="0.55000000000000004">
      <c r="A2307" s="1" t="s">
        <v>7396</v>
      </c>
      <c r="B2307" s="1" t="s">
        <v>233</v>
      </c>
      <c r="C2307" s="1" t="s">
        <v>233</v>
      </c>
      <c r="D2307" s="1" t="s">
        <v>233</v>
      </c>
      <c r="E2307" s="1" t="s">
        <v>4827</v>
      </c>
      <c r="F2307">
        <v>4</v>
      </c>
      <c r="G2307">
        <v>3.7576326914044153E-4</v>
      </c>
    </row>
    <row r="2308" spans="1:7" x14ac:dyDescent="0.55000000000000004">
      <c r="A2308" s="1" t="s">
        <v>7396</v>
      </c>
      <c r="B2308" s="1" t="s">
        <v>233</v>
      </c>
      <c r="C2308" s="1" t="s">
        <v>233</v>
      </c>
      <c r="D2308" s="1" t="s">
        <v>233</v>
      </c>
      <c r="E2308" s="1" t="s">
        <v>2425</v>
      </c>
      <c r="F2308">
        <v>9</v>
      </c>
      <c r="G2308">
        <v>8.4546735556599345E-4</v>
      </c>
    </row>
    <row r="2309" spans="1:7" x14ac:dyDescent="0.55000000000000004">
      <c r="A2309" s="1" t="s">
        <v>7396</v>
      </c>
      <c r="B2309" s="1" t="s">
        <v>233</v>
      </c>
      <c r="C2309" s="1" t="s">
        <v>233</v>
      </c>
      <c r="D2309" s="1" t="s">
        <v>233</v>
      </c>
      <c r="E2309" s="1" t="s">
        <v>3212</v>
      </c>
      <c r="F2309">
        <v>6</v>
      </c>
      <c r="G2309">
        <v>5.6364490371066227E-4</v>
      </c>
    </row>
    <row r="2310" spans="1:7" x14ac:dyDescent="0.55000000000000004">
      <c r="A2310" s="1" t="s">
        <v>7396</v>
      </c>
      <c r="B2310" s="1" t="s">
        <v>233</v>
      </c>
      <c r="C2310" s="1" t="s">
        <v>233</v>
      </c>
      <c r="D2310" s="1" t="s">
        <v>233</v>
      </c>
      <c r="E2310" s="1" t="s">
        <v>6830</v>
      </c>
      <c r="F2310">
        <v>3</v>
      </c>
      <c r="G2310">
        <v>2.8182245185533113E-4</v>
      </c>
    </row>
    <row r="2311" spans="1:7" x14ac:dyDescent="0.55000000000000004">
      <c r="A2311" s="1" t="s">
        <v>7396</v>
      </c>
      <c r="B2311" s="1" t="s">
        <v>233</v>
      </c>
      <c r="C2311" s="1" t="s">
        <v>233</v>
      </c>
      <c r="D2311" s="1" t="s">
        <v>233</v>
      </c>
      <c r="E2311" s="1" t="s">
        <v>8028</v>
      </c>
      <c r="F2311">
        <v>1</v>
      </c>
      <c r="G2311">
        <v>9.3940817285110382E-5</v>
      </c>
    </row>
    <row r="2312" spans="1:7" x14ac:dyDescent="0.55000000000000004">
      <c r="A2312" s="1" t="s">
        <v>7396</v>
      </c>
      <c r="B2312" s="1" t="s">
        <v>233</v>
      </c>
      <c r="C2312" s="1" t="s">
        <v>233</v>
      </c>
      <c r="D2312" s="1" t="s">
        <v>233</v>
      </c>
      <c r="E2312" s="1" t="s">
        <v>4831</v>
      </c>
      <c r="F2312">
        <v>3</v>
      </c>
      <c r="G2312">
        <v>2.8182245185533113E-4</v>
      </c>
    </row>
    <row r="2313" spans="1:7" x14ac:dyDescent="0.55000000000000004">
      <c r="A2313" s="1" t="s">
        <v>7396</v>
      </c>
      <c r="B2313" s="1" t="s">
        <v>233</v>
      </c>
      <c r="C2313" s="1" t="s">
        <v>233</v>
      </c>
      <c r="D2313" s="1" t="s">
        <v>233</v>
      </c>
      <c r="E2313" s="1" t="s">
        <v>2433</v>
      </c>
      <c r="F2313">
        <v>2</v>
      </c>
      <c r="G2313">
        <v>1.8788163457022076E-4</v>
      </c>
    </row>
    <row r="2314" spans="1:7" x14ac:dyDescent="0.55000000000000004">
      <c r="A2314" s="1" t="s">
        <v>7396</v>
      </c>
      <c r="B2314" s="1" t="s">
        <v>233</v>
      </c>
      <c r="C2314" s="1" t="s">
        <v>233</v>
      </c>
      <c r="D2314" s="1" t="s">
        <v>233</v>
      </c>
      <c r="E2314" s="1" t="s">
        <v>8029</v>
      </c>
      <c r="F2314">
        <v>1</v>
      </c>
      <c r="G2314">
        <v>9.3940817285110382E-5</v>
      </c>
    </row>
    <row r="2315" spans="1:7" x14ac:dyDescent="0.55000000000000004">
      <c r="A2315" s="1" t="s">
        <v>7396</v>
      </c>
      <c r="B2315" s="1" t="s">
        <v>233</v>
      </c>
      <c r="C2315" s="1" t="s">
        <v>233</v>
      </c>
      <c r="D2315" s="1" t="s">
        <v>233</v>
      </c>
      <c r="E2315" s="1" t="s">
        <v>8030</v>
      </c>
      <c r="F2315">
        <v>1</v>
      </c>
      <c r="G2315">
        <v>9.3940817285110382E-5</v>
      </c>
    </row>
    <row r="2316" spans="1:7" x14ac:dyDescent="0.55000000000000004">
      <c r="A2316" s="1" t="s">
        <v>7396</v>
      </c>
      <c r="B2316" s="1" t="s">
        <v>233</v>
      </c>
      <c r="C2316" s="1" t="s">
        <v>233</v>
      </c>
      <c r="D2316" s="1" t="s">
        <v>233</v>
      </c>
      <c r="E2316" s="1" t="s">
        <v>8031</v>
      </c>
      <c r="F2316">
        <v>1</v>
      </c>
      <c r="G2316">
        <v>9.3940817285110382E-5</v>
      </c>
    </row>
    <row r="2317" spans="1:7" x14ac:dyDescent="0.55000000000000004">
      <c r="A2317" s="1" t="s">
        <v>7396</v>
      </c>
      <c r="B2317" s="1" t="s">
        <v>233</v>
      </c>
      <c r="C2317" s="1" t="s">
        <v>233</v>
      </c>
      <c r="D2317" s="1" t="s">
        <v>233</v>
      </c>
      <c r="E2317" s="1" t="s">
        <v>2438</v>
      </c>
      <c r="F2317">
        <v>2</v>
      </c>
      <c r="G2317">
        <v>1.8788163457022076E-4</v>
      </c>
    </row>
    <row r="2318" spans="1:7" x14ac:dyDescent="0.55000000000000004">
      <c r="A2318" s="1" t="s">
        <v>7396</v>
      </c>
      <c r="B2318" s="1" t="s">
        <v>233</v>
      </c>
      <c r="C2318" s="1" t="s">
        <v>233</v>
      </c>
      <c r="D2318" s="1" t="s">
        <v>233</v>
      </c>
      <c r="E2318" s="1" t="s">
        <v>2440</v>
      </c>
      <c r="F2318">
        <v>1</v>
      </c>
      <c r="G2318">
        <v>9.3940817285110382E-5</v>
      </c>
    </row>
    <row r="2319" spans="1:7" x14ac:dyDescent="0.55000000000000004">
      <c r="A2319" s="1" t="s">
        <v>7396</v>
      </c>
      <c r="B2319" s="1" t="s">
        <v>233</v>
      </c>
      <c r="C2319" s="1" t="s">
        <v>233</v>
      </c>
      <c r="D2319" s="1" t="s">
        <v>233</v>
      </c>
      <c r="E2319" s="1" t="s">
        <v>4833</v>
      </c>
      <c r="F2319">
        <v>1</v>
      </c>
      <c r="G2319">
        <v>9.3940817285110382E-5</v>
      </c>
    </row>
    <row r="2320" spans="1:7" x14ac:dyDescent="0.55000000000000004">
      <c r="A2320" s="1" t="s">
        <v>7396</v>
      </c>
      <c r="B2320" s="1" t="s">
        <v>233</v>
      </c>
      <c r="C2320" s="1" t="s">
        <v>233</v>
      </c>
      <c r="D2320" s="1" t="s">
        <v>233</v>
      </c>
      <c r="E2320" s="1" t="s">
        <v>2444</v>
      </c>
      <c r="F2320">
        <v>12</v>
      </c>
      <c r="G2320">
        <v>1.1272898074213245E-3</v>
      </c>
    </row>
    <row r="2321" spans="1:7" x14ac:dyDescent="0.55000000000000004">
      <c r="A2321" s="1" t="s">
        <v>7396</v>
      </c>
      <c r="B2321" s="1" t="s">
        <v>233</v>
      </c>
      <c r="C2321" s="1" t="s">
        <v>233</v>
      </c>
      <c r="D2321" s="1" t="s">
        <v>233</v>
      </c>
      <c r="E2321" s="1" t="s">
        <v>6850</v>
      </c>
      <c r="F2321">
        <v>1</v>
      </c>
      <c r="G2321">
        <v>9.3940817285110382E-5</v>
      </c>
    </row>
    <row r="2322" spans="1:7" x14ac:dyDescent="0.55000000000000004">
      <c r="A2322" s="1" t="s">
        <v>7396</v>
      </c>
      <c r="B2322" s="1" t="s">
        <v>233</v>
      </c>
      <c r="C2322" s="1" t="s">
        <v>233</v>
      </c>
      <c r="D2322" s="1" t="s">
        <v>233</v>
      </c>
      <c r="E2322" s="1" t="s">
        <v>3891</v>
      </c>
      <c r="F2322">
        <v>1</v>
      </c>
      <c r="G2322">
        <v>9.3940817285110382E-5</v>
      </c>
    </row>
    <row r="2323" spans="1:7" x14ac:dyDescent="0.55000000000000004">
      <c r="A2323" s="1" t="s">
        <v>7396</v>
      </c>
      <c r="B2323" s="1" t="s">
        <v>233</v>
      </c>
      <c r="C2323" s="1" t="s">
        <v>233</v>
      </c>
      <c r="D2323" s="1" t="s">
        <v>233</v>
      </c>
      <c r="E2323" s="1" t="s">
        <v>2446</v>
      </c>
      <c r="F2323">
        <v>1</v>
      </c>
      <c r="G2323">
        <v>9.3940817285110382E-5</v>
      </c>
    </row>
    <row r="2324" spans="1:7" x14ac:dyDescent="0.55000000000000004">
      <c r="A2324" s="1" t="s">
        <v>7396</v>
      </c>
      <c r="B2324" s="1" t="s">
        <v>233</v>
      </c>
      <c r="C2324" s="1" t="s">
        <v>233</v>
      </c>
      <c r="D2324" s="1" t="s">
        <v>233</v>
      </c>
      <c r="E2324" s="1" t="s">
        <v>6854</v>
      </c>
      <c r="F2324">
        <v>1</v>
      </c>
      <c r="G2324">
        <v>9.3940817285110382E-5</v>
      </c>
    </row>
    <row r="2325" spans="1:7" x14ac:dyDescent="0.55000000000000004">
      <c r="A2325" s="1" t="s">
        <v>7396</v>
      </c>
      <c r="B2325" s="1" t="s">
        <v>233</v>
      </c>
      <c r="C2325" s="1" t="s">
        <v>233</v>
      </c>
      <c r="D2325" s="1" t="s">
        <v>233</v>
      </c>
      <c r="E2325" s="1" t="s">
        <v>2447</v>
      </c>
      <c r="F2325">
        <v>15</v>
      </c>
      <c r="G2325">
        <v>1.4091122592766556E-3</v>
      </c>
    </row>
    <row r="2326" spans="1:7" x14ac:dyDescent="0.55000000000000004">
      <c r="A2326" s="1" t="s">
        <v>7396</v>
      </c>
      <c r="B2326" s="1" t="s">
        <v>233</v>
      </c>
      <c r="C2326" s="1" t="s">
        <v>233</v>
      </c>
      <c r="D2326" s="1" t="s">
        <v>233</v>
      </c>
      <c r="E2326" s="1" t="s">
        <v>2448</v>
      </c>
      <c r="F2326">
        <v>6</v>
      </c>
      <c r="G2326">
        <v>5.6364490371066227E-4</v>
      </c>
    </row>
    <row r="2327" spans="1:7" x14ac:dyDescent="0.55000000000000004">
      <c r="A2327" s="1" t="s">
        <v>7396</v>
      </c>
      <c r="B2327" s="1" t="s">
        <v>233</v>
      </c>
      <c r="C2327" s="1" t="s">
        <v>233</v>
      </c>
      <c r="D2327" s="1" t="s">
        <v>233</v>
      </c>
      <c r="E2327" s="1" t="s">
        <v>8032</v>
      </c>
      <c r="F2327">
        <v>1</v>
      </c>
      <c r="G2327">
        <v>9.3940817285110382E-5</v>
      </c>
    </row>
    <row r="2328" spans="1:7" x14ac:dyDescent="0.55000000000000004">
      <c r="A2328" s="1" t="s">
        <v>7396</v>
      </c>
      <c r="B2328" s="1" t="s">
        <v>233</v>
      </c>
      <c r="C2328" s="1" t="s">
        <v>233</v>
      </c>
      <c r="D2328" s="1" t="s">
        <v>233</v>
      </c>
      <c r="E2328" s="1" t="s">
        <v>6856</v>
      </c>
      <c r="F2328">
        <v>1</v>
      </c>
      <c r="G2328">
        <v>9.3940817285110382E-5</v>
      </c>
    </row>
    <row r="2329" spans="1:7" x14ac:dyDescent="0.55000000000000004">
      <c r="A2329" s="1" t="s">
        <v>7396</v>
      </c>
      <c r="B2329" s="1" t="s">
        <v>233</v>
      </c>
      <c r="C2329" s="1" t="s">
        <v>233</v>
      </c>
      <c r="D2329" s="1" t="s">
        <v>233</v>
      </c>
      <c r="E2329" s="1" t="s">
        <v>2450</v>
      </c>
      <c r="F2329">
        <v>1</v>
      </c>
      <c r="G2329">
        <v>9.3940817285110382E-5</v>
      </c>
    </row>
    <row r="2330" spans="1:7" x14ac:dyDescent="0.55000000000000004">
      <c r="A2330" s="1" t="s">
        <v>7396</v>
      </c>
      <c r="B2330" s="1" t="s">
        <v>233</v>
      </c>
      <c r="C2330" s="1" t="s">
        <v>233</v>
      </c>
      <c r="D2330" s="1" t="s">
        <v>233</v>
      </c>
      <c r="E2330" s="1" t="s">
        <v>2453</v>
      </c>
      <c r="F2330">
        <v>2</v>
      </c>
      <c r="G2330">
        <v>1.8788163457022076E-4</v>
      </c>
    </row>
    <row r="2331" spans="1:7" x14ac:dyDescent="0.55000000000000004">
      <c r="A2331" s="1" t="s">
        <v>7396</v>
      </c>
      <c r="B2331" s="1" t="s">
        <v>233</v>
      </c>
      <c r="C2331" s="1" t="s">
        <v>233</v>
      </c>
      <c r="D2331" s="1" t="s">
        <v>233</v>
      </c>
      <c r="E2331" s="1" t="s">
        <v>8033</v>
      </c>
      <c r="F2331">
        <v>1</v>
      </c>
      <c r="G2331">
        <v>9.3940817285110382E-5</v>
      </c>
    </row>
    <row r="2332" spans="1:7" x14ac:dyDescent="0.55000000000000004">
      <c r="A2332" s="1" t="s">
        <v>7396</v>
      </c>
      <c r="B2332" s="1" t="s">
        <v>233</v>
      </c>
      <c r="C2332" s="1" t="s">
        <v>233</v>
      </c>
      <c r="D2332" s="1" t="s">
        <v>233</v>
      </c>
      <c r="E2332" s="1" t="s">
        <v>6857</v>
      </c>
      <c r="F2332">
        <v>3</v>
      </c>
      <c r="G2332">
        <v>2.8182245185533113E-4</v>
      </c>
    </row>
    <row r="2333" spans="1:7" x14ac:dyDescent="0.55000000000000004">
      <c r="A2333" s="1" t="s">
        <v>7396</v>
      </c>
      <c r="B2333" s="1" t="s">
        <v>233</v>
      </c>
      <c r="C2333" s="1" t="s">
        <v>233</v>
      </c>
      <c r="D2333" s="1" t="s">
        <v>233</v>
      </c>
      <c r="E2333" s="1" t="s">
        <v>2455</v>
      </c>
      <c r="F2333">
        <v>1</v>
      </c>
      <c r="G2333">
        <v>9.3940817285110382E-5</v>
      </c>
    </row>
    <row r="2334" spans="1:7" x14ac:dyDescent="0.55000000000000004">
      <c r="A2334" s="1" t="s">
        <v>7396</v>
      </c>
      <c r="B2334" s="1" t="s">
        <v>233</v>
      </c>
      <c r="C2334" s="1" t="s">
        <v>233</v>
      </c>
      <c r="D2334" s="1" t="s">
        <v>233</v>
      </c>
      <c r="E2334" s="1" t="s">
        <v>2456</v>
      </c>
      <c r="F2334">
        <v>5</v>
      </c>
      <c r="G2334">
        <v>4.6970408642555192E-4</v>
      </c>
    </row>
    <row r="2335" spans="1:7" x14ac:dyDescent="0.55000000000000004">
      <c r="A2335" s="1" t="s">
        <v>7396</v>
      </c>
      <c r="B2335" s="1" t="s">
        <v>233</v>
      </c>
      <c r="C2335" s="1" t="s">
        <v>233</v>
      </c>
      <c r="D2335" s="1" t="s">
        <v>233</v>
      </c>
      <c r="E2335" s="1" t="s">
        <v>3894</v>
      </c>
      <c r="F2335">
        <v>1</v>
      </c>
      <c r="G2335">
        <v>9.3940817285110382E-5</v>
      </c>
    </row>
    <row r="2336" spans="1:7" x14ac:dyDescent="0.55000000000000004">
      <c r="A2336" s="1" t="s">
        <v>7396</v>
      </c>
      <c r="B2336" s="1" t="s">
        <v>233</v>
      </c>
      <c r="C2336" s="1" t="s">
        <v>233</v>
      </c>
      <c r="D2336" s="1" t="s">
        <v>233</v>
      </c>
      <c r="E2336" s="1" t="s">
        <v>2457</v>
      </c>
      <c r="F2336">
        <v>6</v>
      </c>
      <c r="G2336">
        <v>5.6364490371066227E-4</v>
      </c>
    </row>
    <row r="2337" spans="1:7" x14ac:dyDescent="0.55000000000000004">
      <c r="A2337" s="1" t="s">
        <v>7396</v>
      </c>
      <c r="B2337" s="1" t="s">
        <v>233</v>
      </c>
      <c r="C2337" s="1" t="s">
        <v>233</v>
      </c>
      <c r="D2337" s="1" t="s">
        <v>233</v>
      </c>
      <c r="E2337" s="1" t="s">
        <v>2458</v>
      </c>
      <c r="F2337">
        <v>1</v>
      </c>
      <c r="G2337">
        <v>9.3940817285110382E-5</v>
      </c>
    </row>
    <row r="2338" spans="1:7" x14ac:dyDescent="0.55000000000000004">
      <c r="A2338" s="1" t="s">
        <v>7396</v>
      </c>
      <c r="B2338" s="1" t="s">
        <v>233</v>
      </c>
      <c r="C2338" s="1" t="s">
        <v>233</v>
      </c>
      <c r="D2338" s="1" t="s">
        <v>233</v>
      </c>
      <c r="E2338" s="1" t="s">
        <v>2459</v>
      </c>
      <c r="F2338">
        <v>1</v>
      </c>
      <c r="G2338">
        <v>9.3940817285110382E-5</v>
      </c>
    </row>
    <row r="2339" spans="1:7" x14ac:dyDescent="0.55000000000000004">
      <c r="A2339" s="1" t="s">
        <v>7396</v>
      </c>
      <c r="B2339" s="1" t="s">
        <v>233</v>
      </c>
      <c r="C2339" s="1" t="s">
        <v>233</v>
      </c>
      <c r="D2339" s="1" t="s">
        <v>233</v>
      </c>
      <c r="E2339" s="1" t="s">
        <v>8034</v>
      </c>
      <c r="F2339">
        <v>1</v>
      </c>
      <c r="G2339">
        <v>9.3940817285110382E-5</v>
      </c>
    </row>
    <row r="2340" spans="1:7" x14ac:dyDescent="0.55000000000000004">
      <c r="A2340" s="1" t="s">
        <v>7396</v>
      </c>
      <c r="B2340" s="1" t="s">
        <v>233</v>
      </c>
      <c r="C2340" s="1" t="s">
        <v>233</v>
      </c>
      <c r="D2340" s="1" t="s">
        <v>233</v>
      </c>
      <c r="E2340" s="1" t="s">
        <v>8035</v>
      </c>
      <c r="F2340">
        <v>1</v>
      </c>
      <c r="G2340">
        <v>9.3940817285110382E-5</v>
      </c>
    </row>
    <row r="2341" spans="1:7" x14ac:dyDescent="0.55000000000000004">
      <c r="A2341" s="1" t="s">
        <v>7396</v>
      </c>
      <c r="B2341" s="1" t="s">
        <v>233</v>
      </c>
      <c r="C2341" s="1" t="s">
        <v>233</v>
      </c>
      <c r="D2341" s="1" t="s">
        <v>233</v>
      </c>
      <c r="E2341" s="1" t="s">
        <v>2460</v>
      </c>
      <c r="F2341">
        <v>2</v>
      </c>
      <c r="G2341">
        <v>1.8788163457022076E-4</v>
      </c>
    </row>
    <row r="2342" spans="1:7" x14ac:dyDescent="0.55000000000000004">
      <c r="A2342" s="1" t="s">
        <v>7396</v>
      </c>
      <c r="B2342" s="1" t="s">
        <v>233</v>
      </c>
      <c r="C2342" s="1" t="s">
        <v>233</v>
      </c>
      <c r="D2342" s="1" t="s">
        <v>233</v>
      </c>
      <c r="E2342" s="1" t="s">
        <v>3895</v>
      </c>
      <c r="F2342">
        <v>5</v>
      </c>
      <c r="G2342">
        <v>4.6970408642555192E-4</v>
      </c>
    </row>
    <row r="2343" spans="1:7" x14ac:dyDescent="0.55000000000000004">
      <c r="A2343" s="1" t="s">
        <v>7396</v>
      </c>
      <c r="B2343" s="1" t="s">
        <v>233</v>
      </c>
      <c r="C2343" s="1" t="s">
        <v>233</v>
      </c>
      <c r="D2343" s="1" t="s">
        <v>233</v>
      </c>
      <c r="E2343" s="1" t="s">
        <v>2463</v>
      </c>
      <c r="F2343">
        <v>2</v>
      </c>
      <c r="G2343">
        <v>1.8788163457022076E-4</v>
      </c>
    </row>
    <row r="2344" spans="1:7" x14ac:dyDescent="0.55000000000000004">
      <c r="A2344" s="1" t="s">
        <v>7396</v>
      </c>
      <c r="B2344" s="1" t="s">
        <v>233</v>
      </c>
      <c r="C2344" s="1" t="s">
        <v>233</v>
      </c>
      <c r="D2344" s="1" t="s">
        <v>233</v>
      </c>
      <c r="E2344" s="1" t="s">
        <v>2467</v>
      </c>
      <c r="F2344">
        <v>1</v>
      </c>
      <c r="G2344">
        <v>9.3940817285110382E-5</v>
      </c>
    </row>
    <row r="2345" spans="1:7" x14ac:dyDescent="0.55000000000000004">
      <c r="A2345" s="1" t="s">
        <v>7396</v>
      </c>
      <c r="B2345" s="1" t="s">
        <v>233</v>
      </c>
      <c r="C2345" s="1" t="s">
        <v>233</v>
      </c>
      <c r="D2345" s="1" t="s">
        <v>233</v>
      </c>
      <c r="E2345" s="1" t="s">
        <v>2471</v>
      </c>
      <c r="F2345">
        <v>12</v>
      </c>
      <c r="G2345">
        <v>1.1272898074213245E-3</v>
      </c>
    </row>
    <row r="2346" spans="1:7" x14ac:dyDescent="0.55000000000000004">
      <c r="A2346" s="1" t="s">
        <v>7396</v>
      </c>
      <c r="B2346" s="1" t="s">
        <v>233</v>
      </c>
      <c r="C2346" s="1" t="s">
        <v>233</v>
      </c>
      <c r="D2346" s="1" t="s">
        <v>233</v>
      </c>
      <c r="E2346" s="1" t="s">
        <v>2472</v>
      </c>
      <c r="F2346">
        <v>9</v>
      </c>
      <c r="G2346">
        <v>8.4546735556599345E-4</v>
      </c>
    </row>
    <row r="2347" spans="1:7" x14ac:dyDescent="0.55000000000000004">
      <c r="A2347" s="1" t="s">
        <v>7396</v>
      </c>
      <c r="B2347" s="1" t="s">
        <v>233</v>
      </c>
      <c r="C2347" s="1" t="s">
        <v>233</v>
      </c>
      <c r="D2347" s="1" t="s">
        <v>233</v>
      </c>
      <c r="E2347" s="1" t="s">
        <v>2475</v>
      </c>
      <c r="F2347">
        <v>4</v>
      </c>
      <c r="G2347">
        <v>3.7576326914044153E-4</v>
      </c>
    </row>
    <row r="2348" spans="1:7" x14ac:dyDescent="0.55000000000000004">
      <c r="A2348" s="1" t="s">
        <v>7396</v>
      </c>
      <c r="B2348" s="1" t="s">
        <v>233</v>
      </c>
      <c r="C2348" s="1" t="s">
        <v>233</v>
      </c>
      <c r="D2348" s="1" t="s">
        <v>233</v>
      </c>
      <c r="E2348" s="1" t="s">
        <v>2476</v>
      </c>
      <c r="F2348">
        <v>1</v>
      </c>
      <c r="G2348">
        <v>9.3940817285110382E-5</v>
      </c>
    </row>
    <row r="2349" spans="1:7" x14ac:dyDescent="0.55000000000000004">
      <c r="A2349" s="1" t="s">
        <v>7396</v>
      </c>
      <c r="B2349" s="1" t="s">
        <v>233</v>
      </c>
      <c r="C2349" s="1" t="s">
        <v>233</v>
      </c>
      <c r="D2349" s="1" t="s">
        <v>233</v>
      </c>
      <c r="E2349" s="1" t="s">
        <v>2477</v>
      </c>
      <c r="F2349">
        <v>3</v>
      </c>
      <c r="G2349">
        <v>2.8182245185533113E-4</v>
      </c>
    </row>
    <row r="2350" spans="1:7" x14ac:dyDescent="0.55000000000000004">
      <c r="A2350" s="1" t="s">
        <v>7396</v>
      </c>
      <c r="B2350" s="1" t="s">
        <v>233</v>
      </c>
      <c r="C2350" s="1" t="s">
        <v>233</v>
      </c>
      <c r="D2350" s="1" t="s">
        <v>233</v>
      </c>
      <c r="E2350" s="1" t="s">
        <v>8036</v>
      </c>
      <c r="F2350">
        <v>2</v>
      </c>
      <c r="G2350">
        <v>1.8788163457022076E-4</v>
      </c>
    </row>
    <row r="2351" spans="1:7" x14ac:dyDescent="0.55000000000000004">
      <c r="A2351" s="1" t="s">
        <v>7396</v>
      </c>
      <c r="B2351" s="1" t="s">
        <v>233</v>
      </c>
      <c r="C2351" s="1" t="s">
        <v>233</v>
      </c>
      <c r="D2351" s="1" t="s">
        <v>233</v>
      </c>
      <c r="E2351" s="1" t="s">
        <v>2479</v>
      </c>
      <c r="F2351">
        <v>1</v>
      </c>
      <c r="G2351">
        <v>9.3940817285110382E-5</v>
      </c>
    </row>
    <row r="2352" spans="1:7" x14ac:dyDescent="0.55000000000000004">
      <c r="A2352" s="1" t="s">
        <v>7396</v>
      </c>
      <c r="B2352" s="1" t="s">
        <v>233</v>
      </c>
      <c r="C2352" s="1" t="s">
        <v>233</v>
      </c>
      <c r="D2352" s="1" t="s">
        <v>233</v>
      </c>
      <c r="E2352" s="1" t="s">
        <v>3219</v>
      </c>
      <c r="F2352">
        <v>1</v>
      </c>
      <c r="G2352">
        <v>9.3940817285110382E-5</v>
      </c>
    </row>
    <row r="2353" spans="1:7" x14ac:dyDescent="0.55000000000000004">
      <c r="A2353" s="1" t="s">
        <v>7396</v>
      </c>
      <c r="B2353" s="1" t="s">
        <v>233</v>
      </c>
      <c r="C2353" s="1" t="s">
        <v>233</v>
      </c>
      <c r="D2353" s="1" t="s">
        <v>233</v>
      </c>
      <c r="E2353" s="1" t="s">
        <v>2483</v>
      </c>
      <c r="F2353">
        <v>4</v>
      </c>
      <c r="G2353">
        <v>3.7576326914044153E-4</v>
      </c>
    </row>
    <row r="2354" spans="1:7" x14ac:dyDescent="0.55000000000000004">
      <c r="A2354" s="1" t="s">
        <v>7396</v>
      </c>
      <c r="B2354" s="1" t="s">
        <v>233</v>
      </c>
      <c r="C2354" s="1" t="s">
        <v>233</v>
      </c>
      <c r="D2354" s="1" t="s">
        <v>233</v>
      </c>
      <c r="E2354" s="1" t="s">
        <v>2485</v>
      </c>
      <c r="F2354">
        <v>5</v>
      </c>
      <c r="G2354">
        <v>4.6970408642555192E-4</v>
      </c>
    </row>
    <row r="2355" spans="1:7" x14ac:dyDescent="0.55000000000000004">
      <c r="A2355" s="1" t="s">
        <v>7396</v>
      </c>
      <c r="B2355" s="1" t="s">
        <v>233</v>
      </c>
      <c r="C2355" s="1" t="s">
        <v>233</v>
      </c>
      <c r="D2355" s="1" t="s">
        <v>233</v>
      </c>
      <c r="E2355" s="1" t="s">
        <v>8037</v>
      </c>
      <c r="F2355">
        <v>1</v>
      </c>
      <c r="G2355">
        <v>9.3940817285110382E-5</v>
      </c>
    </row>
    <row r="2356" spans="1:7" x14ac:dyDescent="0.55000000000000004">
      <c r="A2356" s="1" t="s">
        <v>7396</v>
      </c>
      <c r="B2356" s="1" t="s">
        <v>233</v>
      </c>
      <c r="C2356" s="1" t="s">
        <v>233</v>
      </c>
      <c r="D2356" s="1" t="s">
        <v>233</v>
      </c>
      <c r="E2356" s="1" t="s">
        <v>2487</v>
      </c>
      <c r="F2356">
        <v>1</v>
      </c>
      <c r="G2356">
        <v>9.3940817285110382E-5</v>
      </c>
    </row>
    <row r="2357" spans="1:7" x14ac:dyDescent="0.55000000000000004">
      <c r="A2357" s="1" t="s">
        <v>7396</v>
      </c>
      <c r="B2357" s="1" t="s">
        <v>233</v>
      </c>
      <c r="C2357" s="1" t="s">
        <v>233</v>
      </c>
      <c r="D2357" s="1" t="s">
        <v>233</v>
      </c>
      <c r="E2357" s="1" t="s">
        <v>8038</v>
      </c>
      <c r="F2357">
        <v>2</v>
      </c>
      <c r="G2357">
        <v>1.8788163457022076E-4</v>
      </c>
    </row>
    <row r="2358" spans="1:7" x14ac:dyDescent="0.55000000000000004">
      <c r="A2358" s="1" t="s">
        <v>7396</v>
      </c>
      <c r="B2358" s="1" t="s">
        <v>233</v>
      </c>
      <c r="C2358" s="1" t="s">
        <v>233</v>
      </c>
      <c r="D2358" s="1" t="s">
        <v>233</v>
      </c>
      <c r="E2358" s="1" t="s">
        <v>2489</v>
      </c>
      <c r="F2358">
        <v>1</v>
      </c>
      <c r="G2358">
        <v>9.3940817285110382E-5</v>
      </c>
    </row>
    <row r="2359" spans="1:7" x14ac:dyDescent="0.55000000000000004">
      <c r="A2359" s="1" t="s">
        <v>7396</v>
      </c>
      <c r="B2359" s="1" t="s">
        <v>233</v>
      </c>
      <c r="C2359" s="1" t="s">
        <v>233</v>
      </c>
      <c r="D2359" s="1" t="s">
        <v>233</v>
      </c>
      <c r="E2359" s="1" t="s">
        <v>6875</v>
      </c>
      <c r="F2359">
        <v>3</v>
      </c>
      <c r="G2359">
        <v>2.8182245185533113E-4</v>
      </c>
    </row>
    <row r="2360" spans="1:7" x14ac:dyDescent="0.55000000000000004">
      <c r="A2360" s="1" t="s">
        <v>7396</v>
      </c>
      <c r="B2360" s="1" t="s">
        <v>233</v>
      </c>
      <c r="C2360" s="1" t="s">
        <v>233</v>
      </c>
      <c r="D2360" s="1" t="s">
        <v>233</v>
      </c>
      <c r="E2360" s="1" t="s">
        <v>6876</v>
      </c>
      <c r="F2360">
        <v>1</v>
      </c>
      <c r="G2360">
        <v>9.3940817285110382E-5</v>
      </c>
    </row>
    <row r="2361" spans="1:7" x14ac:dyDescent="0.55000000000000004">
      <c r="A2361" s="1" t="s">
        <v>7396</v>
      </c>
      <c r="B2361" s="1" t="s">
        <v>233</v>
      </c>
      <c r="C2361" s="1" t="s">
        <v>233</v>
      </c>
      <c r="D2361" s="1" t="s">
        <v>233</v>
      </c>
      <c r="E2361" s="1" t="s">
        <v>2493</v>
      </c>
      <c r="F2361">
        <v>2</v>
      </c>
      <c r="G2361">
        <v>1.8788163457022076E-4</v>
      </c>
    </row>
    <row r="2362" spans="1:7" x14ac:dyDescent="0.55000000000000004">
      <c r="A2362" s="1" t="s">
        <v>7396</v>
      </c>
      <c r="B2362" s="1" t="s">
        <v>233</v>
      </c>
      <c r="C2362" s="1" t="s">
        <v>233</v>
      </c>
      <c r="D2362" s="1" t="s">
        <v>233</v>
      </c>
      <c r="E2362" s="1" t="s">
        <v>2495</v>
      </c>
      <c r="F2362">
        <v>5</v>
      </c>
      <c r="G2362">
        <v>4.6970408642555192E-4</v>
      </c>
    </row>
    <row r="2363" spans="1:7" x14ac:dyDescent="0.55000000000000004">
      <c r="A2363" s="1" t="s">
        <v>7396</v>
      </c>
      <c r="B2363" s="1" t="s">
        <v>233</v>
      </c>
      <c r="C2363" s="1" t="s">
        <v>233</v>
      </c>
      <c r="D2363" s="1" t="s">
        <v>233</v>
      </c>
      <c r="E2363" s="1" t="s">
        <v>2496</v>
      </c>
      <c r="F2363">
        <v>2</v>
      </c>
      <c r="G2363">
        <v>1.8788163457022076E-4</v>
      </c>
    </row>
    <row r="2364" spans="1:7" x14ac:dyDescent="0.55000000000000004">
      <c r="A2364" s="1" t="s">
        <v>7396</v>
      </c>
      <c r="B2364" s="1" t="s">
        <v>233</v>
      </c>
      <c r="C2364" s="1" t="s">
        <v>233</v>
      </c>
      <c r="D2364" s="1" t="s">
        <v>233</v>
      </c>
      <c r="E2364" s="1" t="s">
        <v>2497</v>
      </c>
      <c r="F2364">
        <v>2</v>
      </c>
      <c r="G2364">
        <v>1.8788163457022076E-4</v>
      </c>
    </row>
    <row r="2365" spans="1:7" x14ac:dyDescent="0.55000000000000004">
      <c r="A2365" s="1" t="s">
        <v>7396</v>
      </c>
      <c r="B2365" s="1" t="s">
        <v>233</v>
      </c>
      <c r="C2365" s="1" t="s">
        <v>233</v>
      </c>
      <c r="D2365" s="1" t="s">
        <v>233</v>
      </c>
      <c r="E2365" s="1" t="s">
        <v>8039</v>
      </c>
      <c r="F2365">
        <v>1</v>
      </c>
      <c r="G2365">
        <v>9.3940817285110382E-5</v>
      </c>
    </row>
    <row r="2366" spans="1:7" x14ac:dyDescent="0.55000000000000004">
      <c r="A2366" s="1" t="s">
        <v>7396</v>
      </c>
      <c r="B2366" s="1" t="s">
        <v>233</v>
      </c>
      <c r="C2366" s="1" t="s">
        <v>233</v>
      </c>
      <c r="D2366" s="1" t="s">
        <v>233</v>
      </c>
      <c r="E2366" s="1" t="s">
        <v>2498</v>
      </c>
      <c r="F2366">
        <v>1</v>
      </c>
      <c r="G2366">
        <v>9.3940817285110382E-5</v>
      </c>
    </row>
    <row r="2367" spans="1:7" x14ac:dyDescent="0.55000000000000004">
      <c r="A2367" s="1" t="s">
        <v>7396</v>
      </c>
      <c r="B2367" s="1" t="s">
        <v>233</v>
      </c>
      <c r="C2367" s="1" t="s">
        <v>233</v>
      </c>
      <c r="D2367" s="1" t="s">
        <v>233</v>
      </c>
      <c r="E2367" s="1" t="s">
        <v>2500</v>
      </c>
      <c r="F2367">
        <v>4</v>
      </c>
      <c r="G2367">
        <v>3.7576326914044153E-4</v>
      </c>
    </row>
    <row r="2368" spans="1:7" x14ac:dyDescent="0.55000000000000004">
      <c r="A2368" s="1" t="s">
        <v>7396</v>
      </c>
      <c r="B2368" s="1" t="s">
        <v>233</v>
      </c>
      <c r="C2368" s="1" t="s">
        <v>233</v>
      </c>
      <c r="D2368" s="1" t="s">
        <v>233</v>
      </c>
      <c r="E2368" s="1" t="s">
        <v>2501</v>
      </c>
      <c r="F2368">
        <v>1</v>
      </c>
      <c r="G2368">
        <v>9.3940817285110382E-5</v>
      </c>
    </row>
    <row r="2369" spans="1:7" x14ac:dyDescent="0.55000000000000004">
      <c r="A2369" s="1" t="s">
        <v>7396</v>
      </c>
      <c r="B2369" s="1" t="s">
        <v>233</v>
      </c>
      <c r="C2369" s="1" t="s">
        <v>233</v>
      </c>
      <c r="D2369" s="1" t="s">
        <v>233</v>
      </c>
      <c r="E2369" s="1" t="s">
        <v>2502</v>
      </c>
      <c r="F2369">
        <v>1</v>
      </c>
      <c r="G2369">
        <v>9.3940817285110382E-5</v>
      </c>
    </row>
    <row r="2370" spans="1:7" x14ac:dyDescent="0.55000000000000004">
      <c r="A2370" s="1" t="s">
        <v>7396</v>
      </c>
      <c r="B2370" s="1" t="s">
        <v>233</v>
      </c>
      <c r="C2370" s="1" t="s">
        <v>233</v>
      </c>
      <c r="D2370" s="1" t="s">
        <v>233</v>
      </c>
      <c r="E2370" s="1" t="s">
        <v>2503</v>
      </c>
      <c r="F2370">
        <v>1</v>
      </c>
      <c r="G2370">
        <v>9.3940817285110382E-5</v>
      </c>
    </row>
    <row r="2371" spans="1:7" x14ac:dyDescent="0.55000000000000004">
      <c r="A2371" s="1" t="s">
        <v>7396</v>
      </c>
      <c r="B2371" s="1" t="s">
        <v>233</v>
      </c>
      <c r="C2371" s="1" t="s">
        <v>233</v>
      </c>
      <c r="D2371" s="1" t="s">
        <v>233</v>
      </c>
      <c r="E2371" s="1" t="s">
        <v>2504</v>
      </c>
      <c r="F2371">
        <v>3</v>
      </c>
      <c r="G2371">
        <v>2.8182245185533113E-4</v>
      </c>
    </row>
    <row r="2372" spans="1:7" x14ac:dyDescent="0.55000000000000004">
      <c r="A2372" s="1" t="s">
        <v>7396</v>
      </c>
      <c r="B2372" s="1" t="s">
        <v>233</v>
      </c>
      <c r="C2372" s="1" t="s">
        <v>233</v>
      </c>
      <c r="D2372" s="1" t="s">
        <v>233</v>
      </c>
      <c r="E2372" s="1" t="s">
        <v>6888</v>
      </c>
      <c r="F2372">
        <v>1</v>
      </c>
      <c r="G2372">
        <v>9.3940817285110382E-5</v>
      </c>
    </row>
    <row r="2373" spans="1:7" x14ac:dyDescent="0.55000000000000004">
      <c r="A2373" s="1" t="s">
        <v>7396</v>
      </c>
      <c r="B2373" s="1" t="s">
        <v>233</v>
      </c>
      <c r="C2373" s="1" t="s">
        <v>233</v>
      </c>
      <c r="D2373" s="1" t="s">
        <v>233</v>
      </c>
      <c r="E2373" s="1" t="s">
        <v>2508</v>
      </c>
      <c r="F2373">
        <v>8</v>
      </c>
      <c r="G2373">
        <v>7.5152653828088306E-4</v>
      </c>
    </row>
    <row r="2374" spans="1:7" x14ac:dyDescent="0.55000000000000004">
      <c r="A2374" s="1" t="s">
        <v>7396</v>
      </c>
      <c r="B2374" s="1" t="s">
        <v>233</v>
      </c>
      <c r="C2374" s="1" t="s">
        <v>233</v>
      </c>
      <c r="D2374" s="1" t="s">
        <v>233</v>
      </c>
      <c r="E2374" s="1" t="s">
        <v>4850</v>
      </c>
      <c r="F2374">
        <v>1</v>
      </c>
      <c r="G2374">
        <v>9.3940817285110382E-5</v>
      </c>
    </row>
    <row r="2375" spans="1:7" x14ac:dyDescent="0.55000000000000004">
      <c r="A2375" s="1" t="s">
        <v>7396</v>
      </c>
      <c r="B2375" s="1" t="s">
        <v>233</v>
      </c>
      <c r="C2375" s="1" t="s">
        <v>233</v>
      </c>
      <c r="D2375" s="1" t="s">
        <v>233</v>
      </c>
      <c r="E2375" s="1" t="s">
        <v>8040</v>
      </c>
      <c r="F2375">
        <v>4</v>
      </c>
      <c r="G2375">
        <v>3.7576326914044153E-4</v>
      </c>
    </row>
    <row r="2376" spans="1:7" x14ac:dyDescent="0.55000000000000004">
      <c r="A2376" s="1" t="s">
        <v>7396</v>
      </c>
      <c r="B2376" s="1" t="s">
        <v>233</v>
      </c>
      <c r="C2376" s="1" t="s">
        <v>233</v>
      </c>
      <c r="D2376" s="1" t="s">
        <v>233</v>
      </c>
      <c r="E2376" s="1" t="s">
        <v>2510</v>
      </c>
      <c r="F2376">
        <v>3</v>
      </c>
      <c r="G2376">
        <v>2.8182245185533113E-4</v>
      </c>
    </row>
    <row r="2377" spans="1:7" x14ac:dyDescent="0.55000000000000004">
      <c r="A2377" s="1" t="s">
        <v>7396</v>
      </c>
      <c r="B2377" s="1" t="s">
        <v>233</v>
      </c>
      <c r="C2377" s="1" t="s">
        <v>233</v>
      </c>
      <c r="D2377" s="1" t="s">
        <v>233</v>
      </c>
      <c r="E2377" s="1" t="s">
        <v>2511</v>
      </c>
      <c r="F2377">
        <v>3</v>
      </c>
      <c r="G2377">
        <v>2.8182245185533113E-4</v>
      </c>
    </row>
    <row r="2378" spans="1:7" x14ac:dyDescent="0.55000000000000004">
      <c r="A2378" s="1" t="s">
        <v>7396</v>
      </c>
      <c r="B2378" s="1" t="s">
        <v>233</v>
      </c>
      <c r="C2378" s="1" t="s">
        <v>233</v>
      </c>
      <c r="D2378" s="1" t="s">
        <v>233</v>
      </c>
      <c r="E2378" s="1" t="s">
        <v>2512</v>
      </c>
      <c r="F2378">
        <v>1</v>
      </c>
      <c r="G2378">
        <v>9.3940817285110382E-5</v>
      </c>
    </row>
    <row r="2379" spans="1:7" x14ac:dyDescent="0.55000000000000004">
      <c r="A2379" s="1" t="s">
        <v>7396</v>
      </c>
      <c r="B2379" s="1" t="s">
        <v>233</v>
      </c>
      <c r="C2379" s="1" t="s">
        <v>233</v>
      </c>
      <c r="D2379" s="1" t="s">
        <v>233</v>
      </c>
      <c r="E2379" s="1" t="s">
        <v>3223</v>
      </c>
      <c r="F2379">
        <v>1</v>
      </c>
      <c r="G2379">
        <v>9.3940817285110382E-5</v>
      </c>
    </row>
    <row r="2380" spans="1:7" x14ac:dyDescent="0.55000000000000004">
      <c r="A2380" s="1" t="s">
        <v>7396</v>
      </c>
      <c r="B2380" s="1" t="s">
        <v>233</v>
      </c>
      <c r="C2380" s="1" t="s">
        <v>233</v>
      </c>
      <c r="D2380" s="1" t="s">
        <v>233</v>
      </c>
      <c r="E2380" s="1" t="s">
        <v>3224</v>
      </c>
      <c r="F2380">
        <v>1</v>
      </c>
      <c r="G2380">
        <v>9.3940817285110382E-5</v>
      </c>
    </row>
    <row r="2381" spans="1:7" x14ac:dyDescent="0.55000000000000004">
      <c r="A2381" s="1" t="s">
        <v>7396</v>
      </c>
      <c r="B2381" s="1" t="s">
        <v>233</v>
      </c>
      <c r="C2381" s="1" t="s">
        <v>233</v>
      </c>
      <c r="D2381" s="1" t="s">
        <v>233</v>
      </c>
      <c r="E2381" s="1" t="s">
        <v>2518</v>
      </c>
      <c r="F2381">
        <v>3</v>
      </c>
      <c r="G2381">
        <v>2.8182245185533113E-4</v>
      </c>
    </row>
    <row r="2382" spans="1:7" x14ac:dyDescent="0.55000000000000004">
      <c r="A2382" s="1" t="s">
        <v>7396</v>
      </c>
      <c r="B2382" s="1" t="s">
        <v>233</v>
      </c>
      <c r="C2382" s="1" t="s">
        <v>233</v>
      </c>
      <c r="D2382" s="1" t="s">
        <v>233</v>
      </c>
      <c r="E2382" s="1" t="s">
        <v>2519</v>
      </c>
      <c r="F2382">
        <v>5</v>
      </c>
      <c r="G2382">
        <v>4.6970408642555192E-4</v>
      </c>
    </row>
    <row r="2383" spans="1:7" x14ac:dyDescent="0.55000000000000004">
      <c r="A2383" s="1" t="s">
        <v>7396</v>
      </c>
      <c r="B2383" s="1" t="s">
        <v>233</v>
      </c>
      <c r="C2383" s="1" t="s">
        <v>233</v>
      </c>
      <c r="D2383" s="1" t="s">
        <v>233</v>
      </c>
      <c r="E2383" s="1" t="s">
        <v>2521</v>
      </c>
      <c r="F2383">
        <v>7</v>
      </c>
      <c r="G2383">
        <v>6.5758572099577266E-4</v>
      </c>
    </row>
    <row r="2384" spans="1:7" x14ac:dyDescent="0.55000000000000004">
      <c r="A2384" s="1" t="s">
        <v>7396</v>
      </c>
      <c r="B2384" s="1" t="s">
        <v>233</v>
      </c>
      <c r="C2384" s="1" t="s">
        <v>233</v>
      </c>
      <c r="D2384" s="1" t="s">
        <v>233</v>
      </c>
      <c r="E2384" s="1" t="s">
        <v>2527</v>
      </c>
      <c r="F2384">
        <v>2</v>
      </c>
      <c r="G2384">
        <v>1.8788163457022076E-4</v>
      </c>
    </row>
    <row r="2385" spans="1:7" x14ac:dyDescent="0.55000000000000004">
      <c r="A2385" s="1" t="s">
        <v>7396</v>
      </c>
      <c r="B2385" s="1" t="s">
        <v>233</v>
      </c>
      <c r="C2385" s="1" t="s">
        <v>233</v>
      </c>
      <c r="D2385" s="1" t="s">
        <v>233</v>
      </c>
      <c r="E2385" s="1" t="s">
        <v>4857</v>
      </c>
      <c r="F2385">
        <v>1</v>
      </c>
      <c r="G2385">
        <v>9.3940817285110382E-5</v>
      </c>
    </row>
    <row r="2386" spans="1:7" x14ac:dyDescent="0.55000000000000004">
      <c r="A2386" s="1" t="s">
        <v>7396</v>
      </c>
      <c r="B2386" s="1" t="s">
        <v>233</v>
      </c>
      <c r="C2386" s="1" t="s">
        <v>233</v>
      </c>
      <c r="D2386" s="1" t="s">
        <v>233</v>
      </c>
      <c r="E2386" s="1" t="s">
        <v>2528</v>
      </c>
      <c r="F2386">
        <v>5</v>
      </c>
      <c r="G2386">
        <v>4.6970408642555192E-4</v>
      </c>
    </row>
    <row r="2387" spans="1:7" x14ac:dyDescent="0.55000000000000004">
      <c r="A2387" s="1" t="s">
        <v>7396</v>
      </c>
      <c r="B2387" s="1" t="s">
        <v>233</v>
      </c>
      <c r="C2387" s="1" t="s">
        <v>233</v>
      </c>
      <c r="D2387" s="1" t="s">
        <v>233</v>
      </c>
      <c r="E2387" s="1" t="s">
        <v>2529</v>
      </c>
      <c r="F2387">
        <v>1</v>
      </c>
      <c r="G2387">
        <v>9.3940817285110382E-5</v>
      </c>
    </row>
    <row r="2388" spans="1:7" x14ac:dyDescent="0.55000000000000004">
      <c r="A2388" s="1" t="s">
        <v>7396</v>
      </c>
      <c r="B2388" s="1" t="s">
        <v>233</v>
      </c>
      <c r="C2388" s="1" t="s">
        <v>233</v>
      </c>
      <c r="D2388" s="1" t="s">
        <v>233</v>
      </c>
      <c r="E2388" s="1" t="s">
        <v>6900</v>
      </c>
      <c r="F2388">
        <v>1</v>
      </c>
      <c r="G2388">
        <v>9.3940817285110382E-5</v>
      </c>
    </row>
    <row r="2389" spans="1:7" x14ac:dyDescent="0.55000000000000004">
      <c r="A2389" s="1" t="s">
        <v>7396</v>
      </c>
      <c r="B2389" s="1" t="s">
        <v>233</v>
      </c>
      <c r="C2389" s="1" t="s">
        <v>233</v>
      </c>
      <c r="D2389" s="1" t="s">
        <v>233</v>
      </c>
      <c r="E2389" s="1" t="s">
        <v>6904</v>
      </c>
      <c r="F2389">
        <v>1</v>
      </c>
      <c r="G2389">
        <v>9.3940817285110382E-5</v>
      </c>
    </row>
    <row r="2390" spans="1:7" x14ac:dyDescent="0.55000000000000004">
      <c r="A2390" s="1" t="s">
        <v>7396</v>
      </c>
      <c r="B2390" s="1" t="s">
        <v>233</v>
      </c>
      <c r="C2390" s="1" t="s">
        <v>233</v>
      </c>
      <c r="D2390" s="1" t="s">
        <v>233</v>
      </c>
      <c r="E2390" s="1" t="s">
        <v>8041</v>
      </c>
      <c r="F2390">
        <v>2</v>
      </c>
      <c r="G2390">
        <v>1.8788163457022076E-4</v>
      </c>
    </row>
    <row r="2391" spans="1:7" x14ac:dyDescent="0.55000000000000004">
      <c r="A2391" s="1" t="s">
        <v>7396</v>
      </c>
      <c r="B2391" s="1" t="s">
        <v>233</v>
      </c>
      <c r="C2391" s="1" t="s">
        <v>233</v>
      </c>
      <c r="D2391" s="1" t="s">
        <v>233</v>
      </c>
      <c r="E2391" s="1" t="s">
        <v>8042</v>
      </c>
      <c r="F2391">
        <v>1</v>
      </c>
      <c r="G2391">
        <v>9.3940817285110382E-5</v>
      </c>
    </row>
    <row r="2392" spans="1:7" x14ac:dyDescent="0.55000000000000004">
      <c r="A2392" s="1" t="s">
        <v>7396</v>
      </c>
      <c r="B2392" s="1" t="s">
        <v>233</v>
      </c>
      <c r="C2392" s="1" t="s">
        <v>233</v>
      </c>
      <c r="D2392" s="1" t="s">
        <v>233</v>
      </c>
      <c r="E2392" s="1" t="s">
        <v>8043</v>
      </c>
      <c r="F2392">
        <v>1</v>
      </c>
      <c r="G2392">
        <v>9.3940817285110382E-5</v>
      </c>
    </row>
    <row r="2393" spans="1:7" x14ac:dyDescent="0.55000000000000004">
      <c r="A2393" s="1" t="s">
        <v>7396</v>
      </c>
      <c r="B2393" s="1" t="s">
        <v>233</v>
      </c>
      <c r="C2393" s="1" t="s">
        <v>233</v>
      </c>
      <c r="D2393" s="1" t="s">
        <v>233</v>
      </c>
      <c r="E2393" s="1" t="s">
        <v>6911</v>
      </c>
      <c r="F2393">
        <v>4</v>
      </c>
      <c r="G2393">
        <v>3.7576326914044153E-4</v>
      </c>
    </row>
    <row r="2394" spans="1:7" x14ac:dyDescent="0.55000000000000004">
      <c r="A2394" s="1" t="s">
        <v>7396</v>
      </c>
      <c r="B2394" s="1" t="s">
        <v>233</v>
      </c>
      <c r="C2394" s="1" t="s">
        <v>233</v>
      </c>
      <c r="D2394" s="1" t="s">
        <v>233</v>
      </c>
      <c r="E2394" s="1" t="s">
        <v>2532</v>
      </c>
      <c r="F2394">
        <v>1</v>
      </c>
      <c r="G2394">
        <v>9.3940817285110382E-5</v>
      </c>
    </row>
    <row r="2395" spans="1:7" x14ac:dyDescent="0.55000000000000004">
      <c r="A2395" s="1" t="s">
        <v>7396</v>
      </c>
      <c r="B2395" s="1" t="s">
        <v>233</v>
      </c>
      <c r="C2395" s="1" t="s">
        <v>233</v>
      </c>
      <c r="D2395" s="1" t="s">
        <v>233</v>
      </c>
      <c r="E2395" s="1" t="s">
        <v>3234</v>
      </c>
      <c r="F2395">
        <v>1</v>
      </c>
      <c r="G2395">
        <v>9.3940817285110382E-5</v>
      </c>
    </row>
    <row r="2396" spans="1:7" x14ac:dyDescent="0.55000000000000004">
      <c r="A2396" s="1" t="s">
        <v>7396</v>
      </c>
      <c r="B2396" s="1" t="s">
        <v>233</v>
      </c>
      <c r="C2396" s="1" t="s">
        <v>233</v>
      </c>
      <c r="D2396" s="1" t="s">
        <v>233</v>
      </c>
      <c r="E2396" s="1" t="s">
        <v>3903</v>
      </c>
      <c r="F2396">
        <v>2</v>
      </c>
      <c r="G2396">
        <v>1.8788163457022076E-4</v>
      </c>
    </row>
    <row r="2397" spans="1:7" x14ac:dyDescent="0.55000000000000004">
      <c r="A2397" s="1" t="s">
        <v>7396</v>
      </c>
      <c r="B2397" s="1" t="s">
        <v>233</v>
      </c>
      <c r="C2397" s="1" t="s">
        <v>233</v>
      </c>
      <c r="D2397" s="1" t="s">
        <v>233</v>
      </c>
      <c r="E2397" s="1" t="s">
        <v>2540</v>
      </c>
      <c r="F2397">
        <v>1</v>
      </c>
      <c r="G2397">
        <v>9.3940817285110382E-5</v>
      </c>
    </row>
    <row r="2398" spans="1:7" x14ac:dyDescent="0.55000000000000004">
      <c r="A2398" s="1" t="s">
        <v>7396</v>
      </c>
      <c r="B2398" s="1" t="s">
        <v>233</v>
      </c>
      <c r="C2398" s="1" t="s">
        <v>233</v>
      </c>
      <c r="D2398" s="1" t="s">
        <v>233</v>
      </c>
      <c r="E2398" s="1" t="s">
        <v>2541</v>
      </c>
      <c r="F2398">
        <v>10</v>
      </c>
      <c r="G2398">
        <v>9.3940817285110385E-4</v>
      </c>
    </row>
    <row r="2399" spans="1:7" x14ac:dyDescent="0.55000000000000004">
      <c r="A2399" s="1" t="s">
        <v>7396</v>
      </c>
      <c r="B2399" s="1" t="s">
        <v>233</v>
      </c>
      <c r="C2399" s="1" t="s">
        <v>233</v>
      </c>
      <c r="D2399" s="1" t="s">
        <v>233</v>
      </c>
      <c r="E2399" s="1" t="s">
        <v>2545</v>
      </c>
      <c r="F2399">
        <v>3</v>
      </c>
      <c r="G2399">
        <v>2.8182245185533113E-4</v>
      </c>
    </row>
    <row r="2400" spans="1:7" x14ac:dyDescent="0.55000000000000004">
      <c r="A2400" s="1" t="s">
        <v>7396</v>
      </c>
      <c r="B2400" s="1" t="s">
        <v>233</v>
      </c>
      <c r="C2400" s="1" t="s">
        <v>233</v>
      </c>
      <c r="D2400" s="1" t="s">
        <v>233</v>
      </c>
      <c r="E2400" s="1" t="s">
        <v>8044</v>
      </c>
      <c r="F2400">
        <v>4</v>
      </c>
      <c r="G2400">
        <v>3.7576326914044153E-4</v>
      </c>
    </row>
    <row r="2401" spans="1:7" x14ac:dyDescent="0.55000000000000004">
      <c r="A2401" s="1" t="s">
        <v>7396</v>
      </c>
      <c r="B2401" s="1" t="s">
        <v>233</v>
      </c>
      <c r="C2401" s="1" t="s">
        <v>233</v>
      </c>
      <c r="D2401" s="1" t="s">
        <v>233</v>
      </c>
      <c r="E2401" s="1" t="s">
        <v>2546</v>
      </c>
      <c r="F2401">
        <v>3</v>
      </c>
      <c r="G2401">
        <v>2.8182245185533113E-4</v>
      </c>
    </row>
    <row r="2402" spans="1:7" x14ac:dyDescent="0.55000000000000004">
      <c r="A2402" s="1" t="s">
        <v>7396</v>
      </c>
      <c r="B2402" s="1" t="s">
        <v>233</v>
      </c>
      <c r="C2402" s="1" t="s">
        <v>233</v>
      </c>
      <c r="D2402" s="1" t="s">
        <v>233</v>
      </c>
      <c r="E2402" s="1" t="s">
        <v>2549</v>
      </c>
      <c r="F2402">
        <v>2</v>
      </c>
      <c r="G2402">
        <v>1.8788163457022076E-4</v>
      </c>
    </row>
    <row r="2403" spans="1:7" x14ac:dyDescent="0.55000000000000004">
      <c r="A2403" s="1" t="s">
        <v>7396</v>
      </c>
      <c r="B2403" s="1" t="s">
        <v>233</v>
      </c>
      <c r="C2403" s="1" t="s">
        <v>233</v>
      </c>
      <c r="D2403" s="1" t="s">
        <v>233</v>
      </c>
      <c r="E2403" s="1" t="s">
        <v>8045</v>
      </c>
      <c r="F2403">
        <v>2</v>
      </c>
      <c r="G2403">
        <v>1.8788163457022076E-4</v>
      </c>
    </row>
    <row r="2404" spans="1:7" x14ac:dyDescent="0.55000000000000004">
      <c r="A2404" s="1" t="s">
        <v>7396</v>
      </c>
      <c r="B2404" s="1" t="s">
        <v>233</v>
      </c>
      <c r="C2404" s="1" t="s">
        <v>233</v>
      </c>
      <c r="D2404" s="1" t="s">
        <v>233</v>
      </c>
      <c r="E2404" s="1" t="s">
        <v>8046</v>
      </c>
      <c r="F2404">
        <v>14</v>
      </c>
      <c r="G2404">
        <v>1.3151714419915453E-3</v>
      </c>
    </row>
    <row r="2405" spans="1:7" x14ac:dyDescent="0.55000000000000004">
      <c r="A2405" s="1" t="s">
        <v>7396</v>
      </c>
      <c r="B2405" s="1" t="s">
        <v>233</v>
      </c>
      <c r="C2405" s="1" t="s">
        <v>233</v>
      </c>
      <c r="D2405" s="1" t="s">
        <v>233</v>
      </c>
      <c r="E2405" s="1" t="s">
        <v>2550</v>
      </c>
      <c r="F2405">
        <v>7</v>
      </c>
      <c r="G2405">
        <v>6.5758572099577266E-4</v>
      </c>
    </row>
    <row r="2406" spans="1:7" x14ac:dyDescent="0.55000000000000004">
      <c r="A2406" s="1" t="s">
        <v>7396</v>
      </c>
      <c r="B2406" s="1" t="s">
        <v>233</v>
      </c>
      <c r="C2406" s="1" t="s">
        <v>233</v>
      </c>
      <c r="D2406" s="1" t="s">
        <v>233</v>
      </c>
      <c r="E2406" s="1" t="s">
        <v>8047</v>
      </c>
      <c r="F2406">
        <v>1</v>
      </c>
      <c r="G2406">
        <v>9.3940817285110382E-5</v>
      </c>
    </row>
    <row r="2407" spans="1:7" x14ac:dyDescent="0.55000000000000004">
      <c r="A2407" s="1" t="s">
        <v>7396</v>
      </c>
      <c r="B2407" s="1" t="s">
        <v>233</v>
      </c>
      <c r="C2407" s="1" t="s">
        <v>233</v>
      </c>
      <c r="D2407" s="1" t="s">
        <v>233</v>
      </c>
      <c r="E2407" s="1" t="s">
        <v>6922</v>
      </c>
      <c r="F2407">
        <v>1</v>
      </c>
      <c r="G2407">
        <v>9.3940817285110382E-5</v>
      </c>
    </row>
    <row r="2408" spans="1:7" x14ac:dyDescent="0.55000000000000004">
      <c r="A2408" s="1" t="s">
        <v>7396</v>
      </c>
      <c r="B2408" s="1" t="s">
        <v>233</v>
      </c>
      <c r="C2408" s="1" t="s">
        <v>233</v>
      </c>
      <c r="D2408" s="1" t="s">
        <v>233</v>
      </c>
      <c r="E2408" s="1" t="s">
        <v>8048</v>
      </c>
      <c r="F2408">
        <v>1</v>
      </c>
      <c r="G2408">
        <v>9.3940817285110382E-5</v>
      </c>
    </row>
    <row r="2409" spans="1:7" x14ac:dyDescent="0.55000000000000004">
      <c r="A2409" s="1" t="s">
        <v>7396</v>
      </c>
      <c r="B2409" s="1" t="s">
        <v>233</v>
      </c>
      <c r="C2409" s="1" t="s">
        <v>233</v>
      </c>
      <c r="D2409" s="1" t="s">
        <v>233</v>
      </c>
      <c r="E2409" s="1" t="s">
        <v>6923</v>
      </c>
      <c r="F2409">
        <v>3</v>
      </c>
      <c r="G2409">
        <v>2.8182245185533113E-4</v>
      </c>
    </row>
    <row r="2410" spans="1:7" x14ac:dyDescent="0.55000000000000004">
      <c r="A2410" s="1" t="s">
        <v>7396</v>
      </c>
      <c r="B2410" s="1" t="s">
        <v>233</v>
      </c>
      <c r="C2410" s="1" t="s">
        <v>233</v>
      </c>
      <c r="D2410" s="1" t="s">
        <v>233</v>
      </c>
      <c r="E2410" s="1" t="s">
        <v>8049</v>
      </c>
      <c r="F2410">
        <v>1</v>
      </c>
      <c r="G2410">
        <v>9.3940817285110382E-5</v>
      </c>
    </row>
    <row r="2411" spans="1:7" x14ac:dyDescent="0.55000000000000004">
      <c r="A2411" s="1" t="s">
        <v>7396</v>
      </c>
      <c r="B2411" s="1" t="s">
        <v>233</v>
      </c>
      <c r="C2411" s="1" t="s">
        <v>233</v>
      </c>
      <c r="D2411" s="1" t="s">
        <v>233</v>
      </c>
      <c r="E2411" s="1" t="s">
        <v>4872</v>
      </c>
      <c r="F2411">
        <v>1</v>
      </c>
      <c r="G2411">
        <v>9.3940817285110382E-5</v>
      </c>
    </row>
    <row r="2412" spans="1:7" x14ac:dyDescent="0.55000000000000004">
      <c r="A2412" s="1" t="s">
        <v>7396</v>
      </c>
      <c r="B2412" s="1" t="s">
        <v>233</v>
      </c>
      <c r="C2412" s="1" t="s">
        <v>233</v>
      </c>
      <c r="D2412" s="1" t="s">
        <v>233</v>
      </c>
      <c r="E2412" s="1" t="s">
        <v>8050</v>
      </c>
      <c r="F2412">
        <v>1</v>
      </c>
      <c r="G2412">
        <v>9.3940817285110382E-5</v>
      </c>
    </row>
    <row r="2413" spans="1:7" x14ac:dyDescent="0.55000000000000004">
      <c r="A2413" s="1" t="s">
        <v>7396</v>
      </c>
      <c r="B2413" s="1" t="s">
        <v>233</v>
      </c>
      <c r="C2413" s="1" t="s">
        <v>233</v>
      </c>
      <c r="D2413" s="1" t="s">
        <v>233</v>
      </c>
      <c r="E2413" s="1" t="s">
        <v>2558</v>
      </c>
      <c r="F2413">
        <v>3</v>
      </c>
      <c r="G2413">
        <v>2.8182245185533113E-4</v>
      </c>
    </row>
    <row r="2414" spans="1:7" x14ac:dyDescent="0.55000000000000004">
      <c r="A2414" s="1" t="s">
        <v>7396</v>
      </c>
      <c r="B2414" s="1" t="s">
        <v>233</v>
      </c>
      <c r="C2414" s="1" t="s">
        <v>233</v>
      </c>
      <c r="D2414" s="1" t="s">
        <v>233</v>
      </c>
      <c r="E2414" s="1" t="s">
        <v>2559</v>
      </c>
      <c r="F2414">
        <v>2</v>
      </c>
      <c r="G2414">
        <v>1.8788163457022076E-4</v>
      </c>
    </row>
    <row r="2415" spans="1:7" x14ac:dyDescent="0.55000000000000004">
      <c r="A2415" s="1" t="s">
        <v>7396</v>
      </c>
      <c r="B2415" s="1" t="s">
        <v>233</v>
      </c>
      <c r="C2415" s="1" t="s">
        <v>233</v>
      </c>
      <c r="D2415" s="1" t="s">
        <v>233</v>
      </c>
      <c r="E2415" s="1" t="s">
        <v>3237</v>
      </c>
      <c r="F2415">
        <v>1</v>
      </c>
      <c r="G2415">
        <v>9.3940817285110382E-5</v>
      </c>
    </row>
    <row r="2416" spans="1:7" x14ac:dyDescent="0.55000000000000004">
      <c r="A2416" s="1" t="s">
        <v>7396</v>
      </c>
      <c r="B2416" s="1" t="s">
        <v>233</v>
      </c>
      <c r="C2416" s="1" t="s">
        <v>233</v>
      </c>
      <c r="D2416" s="1" t="s">
        <v>233</v>
      </c>
      <c r="E2416" s="1" t="s">
        <v>8051</v>
      </c>
      <c r="F2416">
        <v>1</v>
      </c>
      <c r="G2416">
        <v>9.3940817285110382E-5</v>
      </c>
    </row>
    <row r="2417" spans="1:7" x14ac:dyDescent="0.55000000000000004">
      <c r="A2417" s="1" t="s">
        <v>7396</v>
      </c>
      <c r="B2417" s="1" t="s">
        <v>233</v>
      </c>
      <c r="C2417" s="1" t="s">
        <v>233</v>
      </c>
      <c r="D2417" s="1" t="s">
        <v>233</v>
      </c>
      <c r="E2417" s="1" t="s">
        <v>2560</v>
      </c>
      <c r="F2417">
        <v>7</v>
      </c>
      <c r="G2417">
        <v>6.5758572099577266E-4</v>
      </c>
    </row>
    <row r="2418" spans="1:7" x14ac:dyDescent="0.55000000000000004">
      <c r="A2418" s="1" t="s">
        <v>7396</v>
      </c>
      <c r="B2418" s="1" t="s">
        <v>233</v>
      </c>
      <c r="C2418" s="1" t="s">
        <v>233</v>
      </c>
      <c r="D2418" s="1" t="s">
        <v>233</v>
      </c>
      <c r="E2418" s="1" t="s">
        <v>4877</v>
      </c>
      <c r="F2418">
        <v>3</v>
      </c>
      <c r="G2418">
        <v>2.8182245185533113E-4</v>
      </c>
    </row>
    <row r="2419" spans="1:7" x14ac:dyDescent="0.55000000000000004">
      <c r="A2419" s="1" t="s">
        <v>7396</v>
      </c>
      <c r="B2419" s="1" t="s">
        <v>233</v>
      </c>
      <c r="C2419" s="1" t="s">
        <v>233</v>
      </c>
      <c r="D2419" s="1" t="s">
        <v>233</v>
      </c>
      <c r="E2419" s="1" t="s">
        <v>2561</v>
      </c>
      <c r="F2419">
        <v>1</v>
      </c>
      <c r="G2419">
        <v>9.3940817285110382E-5</v>
      </c>
    </row>
    <row r="2420" spans="1:7" x14ac:dyDescent="0.55000000000000004">
      <c r="A2420" s="1" t="s">
        <v>7396</v>
      </c>
      <c r="B2420" s="1" t="s">
        <v>233</v>
      </c>
      <c r="C2420" s="1" t="s">
        <v>233</v>
      </c>
      <c r="D2420" s="1" t="s">
        <v>233</v>
      </c>
      <c r="E2420" s="1" t="s">
        <v>2563</v>
      </c>
      <c r="F2420">
        <v>5</v>
      </c>
      <c r="G2420">
        <v>4.6970408642555192E-4</v>
      </c>
    </row>
    <row r="2421" spans="1:7" x14ac:dyDescent="0.55000000000000004">
      <c r="A2421" s="1" t="s">
        <v>7396</v>
      </c>
      <c r="B2421" s="1" t="s">
        <v>233</v>
      </c>
      <c r="C2421" s="1" t="s">
        <v>233</v>
      </c>
      <c r="D2421" s="1" t="s">
        <v>233</v>
      </c>
      <c r="E2421" s="1" t="s">
        <v>3243</v>
      </c>
      <c r="F2421">
        <v>1</v>
      </c>
      <c r="G2421">
        <v>9.3940817285110382E-5</v>
      </c>
    </row>
    <row r="2422" spans="1:7" x14ac:dyDescent="0.55000000000000004">
      <c r="A2422" s="1" t="s">
        <v>7396</v>
      </c>
      <c r="B2422" s="1" t="s">
        <v>233</v>
      </c>
      <c r="C2422" s="1" t="s">
        <v>233</v>
      </c>
      <c r="D2422" s="1" t="s">
        <v>233</v>
      </c>
      <c r="E2422" s="1" t="s">
        <v>8052</v>
      </c>
      <c r="F2422">
        <v>1</v>
      </c>
      <c r="G2422">
        <v>9.3940817285110382E-5</v>
      </c>
    </row>
    <row r="2423" spans="1:7" x14ac:dyDescent="0.55000000000000004">
      <c r="A2423" s="1" t="s">
        <v>7396</v>
      </c>
      <c r="B2423" s="1" t="s">
        <v>233</v>
      </c>
      <c r="C2423" s="1" t="s">
        <v>233</v>
      </c>
      <c r="D2423" s="1" t="s">
        <v>233</v>
      </c>
      <c r="E2423" s="1" t="s">
        <v>2567</v>
      </c>
      <c r="F2423">
        <v>3</v>
      </c>
      <c r="G2423">
        <v>2.8182245185533113E-4</v>
      </c>
    </row>
    <row r="2424" spans="1:7" x14ac:dyDescent="0.55000000000000004">
      <c r="A2424" s="1" t="s">
        <v>7396</v>
      </c>
      <c r="B2424" s="1" t="s">
        <v>233</v>
      </c>
      <c r="C2424" s="1" t="s">
        <v>233</v>
      </c>
      <c r="D2424" s="1" t="s">
        <v>233</v>
      </c>
      <c r="E2424" s="1" t="s">
        <v>2568</v>
      </c>
      <c r="F2424">
        <v>1</v>
      </c>
      <c r="G2424">
        <v>9.3940817285110382E-5</v>
      </c>
    </row>
    <row r="2425" spans="1:7" x14ac:dyDescent="0.55000000000000004">
      <c r="A2425" s="1" t="s">
        <v>7396</v>
      </c>
      <c r="B2425" s="1" t="s">
        <v>233</v>
      </c>
      <c r="C2425" s="1" t="s">
        <v>233</v>
      </c>
      <c r="D2425" s="1" t="s">
        <v>233</v>
      </c>
      <c r="E2425" s="1" t="s">
        <v>2572</v>
      </c>
      <c r="F2425">
        <v>1</v>
      </c>
      <c r="G2425">
        <v>9.3940817285110382E-5</v>
      </c>
    </row>
    <row r="2426" spans="1:7" x14ac:dyDescent="0.55000000000000004">
      <c r="A2426" s="1" t="s">
        <v>7396</v>
      </c>
      <c r="B2426" s="1" t="s">
        <v>233</v>
      </c>
      <c r="C2426" s="1" t="s">
        <v>233</v>
      </c>
      <c r="D2426" s="1" t="s">
        <v>233</v>
      </c>
      <c r="E2426" s="1" t="s">
        <v>3905</v>
      </c>
      <c r="F2426">
        <v>1</v>
      </c>
      <c r="G2426">
        <v>9.3940817285110382E-5</v>
      </c>
    </row>
    <row r="2427" spans="1:7" x14ac:dyDescent="0.55000000000000004">
      <c r="A2427" s="1" t="s">
        <v>7396</v>
      </c>
      <c r="B2427" s="1" t="s">
        <v>233</v>
      </c>
      <c r="C2427" s="1" t="s">
        <v>233</v>
      </c>
      <c r="D2427" s="1" t="s">
        <v>233</v>
      </c>
      <c r="E2427" s="1" t="s">
        <v>8053</v>
      </c>
      <c r="F2427">
        <v>1</v>
      </c>
      <c r="G2427">
        <v>9.3940817285110382E-5</v>
      </c>
    </row>
    <row r="2428" spans="1:7" x14ac:dyDescent="0.55000000000000004">
      <c r="A2428" s="1" t="s">
        <v>7396</v>
      </c>
      <c r="B2428" s="1" t="s">
        <v>233</v>
      </c>
      <c r="C2428" s="1" t="s">
        <v>233</v>
      </c>
      <c r="D2428" s="1" t="s">
        <v>233</v>
      </c>
      <c r="E2428" s="1" t="s">
        <v>6941</v>
      </c>
      <c r="F2428">
        <v>1</v>
      </c>
      <c r="G2428">
        <v>9.3940817285110382E-5</v>
      </c>
    </row>
    <row r="2429" spans="1:7" x14ac:dyDescent="0.55000000000000004">
      <c r="A2429" s="1" t="s">
        <v>7396</v>
      </c>
      <c r="B2429" s="1" t="s">
        <v>233</v>
      </c>
      <c r="C2429" s="1" t="s">
        <v>233</v>
      </c>
      <c r="D2429" s="1" t="s">
        <v>233</v>
      </c>
      <c r="E2429" s="1" t="s">
        <v>4883</v>
      </c>
      <c r="F2429">
        <v>2</v>
      </c>
      <c r="G2429">
        <v>1.8788163457022076E-4</v>
      </c>
    </row>
    <row r="2430" spans="1:7" x14ac:dyDescent="0.55000000000000004">
      <c r="A2430" s="1" t="s">
        <v>7396</v>
      </c>
      <c r="B2430" s="1" t="s">
        <v>233</v>
      </c>
      <c r="C2430" s="1" t="s">
        <v>233</v>
      </c>
      <c r="D2430" s="1" t="s">
        <v>233</v>
      </c>
      <c r="E2430" s="1" t="s">
        <v>3244</v>
      </c>
      <c r="F2430">
        <v>1</v>
      </c>
      <c r="G2430">
        <v>9.3940817285110382E-5</v>
      </c>
    </row>
    <row r="2431" spans="1:7" x14ac:dyDescent="0.55000000000000004">
      <c r="A2431" s="1" t="s">
        <v>7396</v>
      </c>
      <c r="B2431" s="1" t="s">
        <v>233</v>
      </c>
      <c r="C2431" s="1" t="s">
        <v>233</v>
      </c>
      <c r="D2431" s="1" t="s">
        <v>233</v>
      </c>
      <c r="E2431" s="1" t="s">
        <v>4884</v>
      </c>
      <c r="F2431">
        <v>2</v>
      </c>
      <c r="G2431">
        <v>1.8788163457022076E-4</v>
      </c>
    </row>
    <row r="2432" spans="1:7" x14ac:dyDescent="0.55000000000000004">
      <c r="A2432" s="1" t="s">
        <v>7396</v>
      </c>
      <c r="B2432" s="1" t="s">
        <v>233</v>
      </c>
      <c r="C2432" s="1" t="s">
        <v>233</v>
      </c>
      <c r="D2432" s="1" t="s">
        <v>233</v>
      </c>
      <c r="E2432" s="1" t="s">
        <v>8054</v>
      </c>
      <c r="F2432">
        <v>1</v>
      </c>
      <c r="G2432">
        <v>9.3940817285110382E-5</v>
      </c>
    </row>
    <row r="2433" spans="1:7" x14ac:dyDescent="0.55000000000000004">
      <c r="A2433" s="1" t="s">
        <v>7396</v>
      </c>
      <c r="B2433" s="1" t="s">
        <v>233</v>
      </c>
      <c r="C2433" s="1" t="s">
        <v>233</v>
      </c>
      <c r="D2433" s="1" t="s">
        <v>233</v>
      </c>
      <c r="E2433" s="1" t="s">
        <v>8055</v>
      </c>
      <c r="F2433">
        <v>1</v>
      </c>
      <c r="G2433">
        <v>9.3940817285110382E-5</v>
      </c>
    </row>
    <row r="2434" spans="1:7" x14ac:dyDescent="0.55000000000000004">
      <c r="A2434" s="1" t="s">
        <v>7396</v>
      </c>
      <c r="B2434" s="1" t="s">
        <v>233</v>
      </c>
      <c r="C2434" s="1" t="s">
        <v>233</v>
      </c>
      <c r="D2434" s="1" t="s">
        <v>233</v>
      </c>
      <c r="E2434" s="1" t="s">
        <v>3907</v>
      </c>
      <c r="F2434">
        <v>37</v>
      </c>
      <c r="G2434">
        <v>3.4758102395490839E-3</v>
      </c>
    </row>
    <row r="2435" spans="1:7" x14ac:dyDescent="0.55000000000000004">
      <c r="A2435" s="1" t="s">
        <v>7396</v>
      </c>
      <c r="B2435" s="1" t="s">
        <v>233</v>
      </c>
      <c r="C2435" s="1" t="s">
        <v>233</v>
      </c>
      <c r="D2435" s="1" t="s">
        <v>233</v>
      </c>
      <c r="E2435" s="1" t="s">
        <v>2575</v>
      </c>
      <c r="F2435">
        <v>8</v>
      </c>
      <c r="G2435">
        <v>7.5152653828088306E-4</v>
      </c>
    </row>
    <row r="2436" spans="1:7" x14ac:dyDescent="0.55000000000000004">
      <c r="A2436" s="1" t="s">
        <v>7396</v>
      </c>
      <c r="B2436" s="1" t="s">
        <v>233</v>
      </c>
      <c r="C2436" s="1" t="s">
        <v>233</v>
      </c>
      <c r="D2436" s="1" t="s">
        <v>233</v>
      </c>
      <c r="E2436" s="1" t="s">
        <v>4887</v>
      </c>
      <c r="F2436">
        <v>5</v>
      </c>
      <c r="G2436">
        <v>4.6970408642555192E-4</v>
      </c>
    </row>
    <row r="2437" spans="1:7" x14ac:dyDescent="0.55000000000000004">
      <c r="A2437" s="1" t="s">
        <v>7396</v>
      </c>
      <c r="B2437" s="1" t="s">
        <v>233</v>
      </c>
      <c r="C2437" s="1" t="s">
        <v>233</v>
      </c>
      <c r="D2437" s="1" t="s">
        <v>233</v>
      </c>
      <c r="E2437" s="1" t="s">
        <v>2577</v>
      </c>
      <c r="F2437">
        <v>2</v>
      </c>
      <c r="G2437">
        <v>1.8788163457022076E-4</v>
      </c>
    </row>
    <row r="2438" spans="1:7" x14ac:dyDescent="0.55000000000000004">
      <c r="A2438" s="1" t="s">
        <v>7396</v>
      </c>
      <c r="B2438" s="1" t="s">
        <v>233</v>
      </c>
      <c r="C2438" s="1" t="s">
        <v>233</v>
      </c>
      <c r="D2438" s="1" t="s">
        <v>233</v>
      </c>
      <c r="E2438" s="1" t="s">
        <v>2578</v>
      </c>
      <c r="F2438">
        <v>1</v>
      </c>
      <c r="G2438">
        <v>9.3940817285110382E-5</v>
      </c>
    </row>
    <row r="2439" spans="1:7" x14ac:dyDescent="0.55000000000000004">
      <c r="A2439" s="1" t="s">
        <v>7396</v>
      </c>
      <c r="B2439" s="1" t="s">
        <v>233</v>
      </c>
      <c r="C2439" s="1" t="s">
        <v>233</v>
      </c>
      <c r="D2439" s="1" t="s">
        <v>233</v>
      </c>
      <c r="E2439" s="1" t="s">
        <v>8056</v>
      </c>
      <c r="F2439">
        <v>1</v>
      </c>
      <c r="G2439">
        <v>9.3940817285110382E-5</v>
      </c>
    </row>
    <row r="2440" spans="1:7" x14ac:dyDescent="0.55000000000000004">
      <c r="A2440" s="1" t="s">
        <v>7396</v>
      </c>
      <c r="B2440" s="1" t="s">
        <v>233</v>
      </c>
      <c r="C2440" s="1" t="s">
        <v>233</v>
      </c>
      <c r="D2440" s="1" t="s">
        <v>233</v>
      </c>
      <c r="E2440" s="1" t="s">
        <v>3908</v>
      </c>
      <c r="F2440">
        <v>4</v>
      </c>
      <c r="G2440">
        <v>3.7576326914044153E-4</v>
      </c>
    </row>
    <row r="2441" spans="1:7" x14ac:dyDescent="0.55000000000000004">
      <c r="A2441" s="1" t="s">
        <v>7396</v>
      </c>
      <c r="B2441" s="1" t="s">
        <v>233</v>
      </c>
      <c r="C2441" s="1" t="s">
        <v>233</v>
      </c>
      <c r="D2441" s="1" t="s">
        <v>233</v>
      </c>
      <c r="E2441" s="1" t="s">
        <v>3909</v>
      </c>
      <c r="F2441">
        <v>3</v>
      </c>
      <c r="G2441">
        <v>2.8182245185533113E-4</v>
      </c>
    </row>
    <row r="2442" spans="1:7" x14ac:dyDescent="0.55000000000000004">
      <c r="A2442" s="1" t="s">
        <v>7396</v>
      </c>
      <c r="B2442" s="1" t="s">
        <v>233</v>
      </c>
      <c r="C2442" s="1" t="s">
        <v>233</v>
      </c>
      <c r="D2442" s="1" t="s">
        <v>233</v>
      </c>
      <c r="E2442" s="1" t="s">
        <v>8057</v>
      </c>
      <c r="F2442">
        <v>1</v>
      </c>
      <c r="G2442">
        <v>9.3940817285110382E-5</v>
      </c>
    </row>
    <row r="2443" spans="1:7" x14ac:dyDescent="0.55000000000000004">
      <c r="A2443" s="1" t="s">
        <v>7396</v>
      </c>
      <c r="B2443" s="1" t="s">
        <v>233</v>
      </c>
      <c r="C2443" s="1" t="s">
        <v>233</v>
      </c>
      <c r="D2443" s="1" t="s">
        <v>233</v>
      </c>
      <c r="E2443" s="1" t="s">
        <v>3911</v>
      </c>
      <c r="F2443">
        <v>1</v>
      </c>
      <c r="G2443">
        <v>9.3940817285110382E-5</v>
      </c>
    </row>
    <row r="2444" spans="1:7" x14ac:dyDescent="0.55000000000000004">
      <c r="A2444" s="1" t="s">
        <v>7396</v>
      </c>
      <c r="B2444" s="1" t="s">
        <v>233</v>
      </c>
      <c r="C2444" s="1" t="s">
        <v>233</v>
      </c>
      <c r="D2444" s="1" t="s">
        <v>233</v>
      </c>
      <c r="E2444" s="1" t="s">
        <v>8058</v>
      </c>
      <c r="F2444">
        <v>1</v>
      </c>
      <c r="G2444">
        <v>9.3940817285110382E-5</v>
      </c>
    </row>
    <row r="2445" spans="1:7" x14ac:dyDescent="0.55000000000000004">
      <c r="A2445" s="1" t="s">
        <v>7396</v>
      </c>
      <c r="B2445" s="1" t="s">
        <v>233</v>
      </c>
      <c r="C2445" s="1" t="s">
        <v>233</v>
      </c>
      <c r="D2445" s="1" t="s">
        <v>233</v>
      </c>
      <c r="E2445" s="1" t="s">
        <v>2580</v>
      </c>
      <c r="F2445">
        <v>2</v>
      </c>
      <c r="G2445">
        <v>1.8788163457022076E-4</v>
      </c>
    </row>
    <row r="2446" spans="1:7" x14ac:dyDescent="0.55000000000000004">
      <c r="A2446" s="1" t="s">
        <v>7396</v>
      </c>
      <c r="B2446" s="1" t="s">
        <v>233</v>
      </c>
      <c r="C2446" s="1" t="s">
        <v>233</v>
      </c>
      <c r="D2446" s="1" t="s">
        <v>233</v>
      </c>
      <c r="E2446" s="1" t="s">
        <v>2583</v>
      </c>
      <c r="F2446">
        <v>2</v>
      </c>
      <c r="G2446">
        <v>1.8788163457022076E-4</v>
      </c>
    </row>
    <row r="2447" spans="1:7" x14ac:dyDescent="0.55000000000000004">
      <c r="A2447" s="1" t="s">
        <v>7396</v>
      </c>
      <c r="B2447" s="1" t="s">
        <v>233</v>
      </c>
      <c r="C2447" s="1" t="s">
        <v>233</v>
      </c>
      <c r="D2447" s="1" t="s">
        <v>233</v>
      </c>
      <c r="E2447" s="1" t="s">
        <v>6962</v>
      </c>
      <c r="F2447">
        <v>1</v>
      </c>
      <c r="G2447">
        <v>9.3940817285110382E-5</v>
      </c>
    </row>
    <row r="2448" spans="1:7" x14ac:dyDescent="0.55000000000000004">
      <c r="A2448" s="1" t="s">
        <v>7396</v>
      </c>
      <c r="B2448" s="1" t="s">
        <v>233</v>
      </c>
      <c r="C2448" s="1" t="s">
        <v>233</v>
      </c>
      <c r="D2448" s="1" t="s">
        <v>233</v>
      </c>
      <c r="E2448" s="1" t="s">
        <v>4891</v>
      </c>
      <c r="F2448">
        <v>4</v>
      </c>
      <c r="G2448">
        <v>3.7576326914044153E-4</v>
      </c>
    </row>
    <row r="2449" spans="1:7" x14ac:dyDescent="0.55000000000000004">
      <c r="A2449" s="1" t="s">
        <v>7396</v>
      </c>
      <c r="B2449" s="1" t="s">
        <v>233</v>
      </c>
      <c r="C2449" s="1" t="s">
        <v>233</v>
      </c>
      <c r="D2449" s="1" t="s">
        <v>233</v>
      </c>
      <c r="E2449" s="1" t="s">
        <v>3914</v>
      </c>
      <c r="F2449">
        <v>2</v>
      </c>
      <c r="G2449">
        <v>1.8788163457022076E-4</v>
      </c>
    </row>
    <row r="2450" spans="1:7" x14ac:dyDescent="0.55000000000000004">
      <c r="A2450" s="1" t="s">
        <v>7396</v>
      </c>
      <c r="B2450" s="1" t="s">
        <v>233</v>
      </c>
      <c r="C2450" s="1" t="s">
        <v>233</v>
      </c>
      <c r="D2450" s="1" t="s">
        <v>233</v>
      </c>
      <c r="E2450" s="1" t="s">
        <v>4893</v>
      </c>
      <c r="F2450">
        <v>4</v>
      </c>
      <c r="G2450">
        <v>3.7576326914044153E-4</v>
      </c>
    </row>
    <row r="2451" spans="1:7" x14ac:dyDescent="0.55000000000000004">
      <c r="A2451" s="1" t="s">
        <v>7396</v>
      </c>
      <c r="B2451" s="1" t="s">
        <v>233</v>
      </c>
      <c r="C2451" s="1" t="s">
        <v>233</v>
      </c>
      <c r="D2451" s="1" t="s">
        <v>233</v>
      </c>
      <c r="E2451" s="1" t="s">
        <v>8059</v>
      </c>
      <c r="F2451">
        <v>1</v>
      </c>
      <c r="G2451">
        <v>9.3940817285110382E-5</v>
      </c>
    </row>
    <row r="2452" spans="1:7" x14ac:dyDescent="0.55000000000000004">
      <c r="A2452" s="1" t="s">
        <v>7396</v>
      </c>
      <c r="B2452" s="1" t="s">
        <v>233</v>
      </c>
      <c r="C2452" s="1" t="s">
        <v>233</v>
      </c>
      <c r="D2452" s="1" t="s">
        <v>233</v>
      </c>
      <c r="E2452" s="1" t="s">
        <v>2585</v>
      </c>
      <c r="F2452">
        <v>3</v>
      </c>
      <c r="G2452">
        <v>2.8182245185533113E-4</v>
      </c>
    </row>
    <row r="2453" spans="1:7" x14ac:dyDescent="0.55000000000000004">
      <c r="A2453" s="1" t="s">
        <v>7396</v>
      </c>
      <c r="B2453" s="1" t="s">
        <v>233</v>
      </c>
      <c r="C2453" s="1" t="s">
        <v>233</v>
      </c>
      <c r="D2453" s="1" t="s">
        <v>233</v>
      </c>
      <c r="E2453" s="1" t="s">
        <v>8060</v>
      </c>
      <c r="F2453">
        <v>1</v>
      </c>
      <c r="G2453">
        <v>9.3940817285110382E-5</v>
      </c>
    </row>
    <row r="2454" spans="1:7" x14ac:dyDescent="0.55000000000000004">
      <c r="A2454" s="1" t="s">
        <v>7396</v>
      </c>
      <c r="B2454" s="1" t="s">
        <v>233</v>
      </c>
      <c r="C2454" s="1" t="s">
        <v>233</v>
      </c>
      <c r="D2454" s="1" t="s">
        <v>233</v>
      </c>
      <c r="E2454" s="1" t="s">
        <v>3252</v>
      </c>
      <c r="F2454">
        <v>1</v>
      </c>
      <c r="G2454">
        <v>9.3940817285110382E-5</v>
      </c>
    </row>
    <row r="2455" spans="1:7" x14ac:dyDescent="0.55000000000000004">
      <c r="A2455" s="1" t="s">
        <v>7396</v>
      </c>
      <c r="B2455" s="1" t="s">
        <v>233</v>
      </c>
      <c r="C2455" s="1" t="s">
        <v>233</v>
      </c>
      <c r="D2455" s="1" t="s">
        <v>233</v>
      </c>
      <c r="E2455" s="1" t="s">
        <v>2588</v>
      </c>
      <c r="F2455">
        <v>2</v>
      </c>
      <c r="G2455">
        <v>1.8788163457022076E-4</v>
      </c>
    </row>
    <row r="2456" spans="1:7" x14ac:dyDescent="0.55000000000000004">
      <c r="A2456" s="1" t="s">
        <v>7396</v>
      </c>
      <c r="B2456" s="1" t="s">
        <v>233</v>
      </c>
      <c r="C2456" s="1" t="s">
        <v>233</v>
      </c>
      <c r="D2456" s="1" t="s">
        <v>233</v>
      </c>
      <c r="E2456" s="1" t="s">
        <v>4896</v>
      </c>
      <c r="F2456">
        <v>4</v>
      </c>
      <c r="G2456">
        <v>3.7576326914044153E-4</v>
      </c>
    </row>
    <row r="2457" spans="1:7" x14ac:dyDescent="0.55000000000000004">
      <c r="A2457" s="1" t="s">
        <v>7396</v>
      </c>
      <c r="B2457" s="1" t="s">
        <v>233</v>
      </c>
      <c r="C2457" s="1" t="s">
        <v>233</v>
      </c>
      <c r="D2457" s="1" t="s">
        <v>233</v>
      </c>
      <c r="E2457" s="1" t="s">
        <v>8061</v>
      </c>
      <c r="F2457">
        <v>1</v>
      </c>
      <c r="G2457">
        <v>9.3940817285110382E-5</v>
      </c>
    </row>
    <row r="2458" spans="1:7" x14ac:dyDescent="0.55000000000000004">
      <c r="A2458" s="1" t="s">
        <v>7396</v>
      </c>
      <c r="B2458" s="1" t="s">
        <v>233</v>
      </c>
      <c r="C2458" s="1" t="s">
        <v>233</v>
      </c>
      <c r="D2458" s="1" t="s">
        <v>233</v>
      </c>
      <c r="E2458" s="1" t="s">
        <v>8062</v>
      </c>
      <c r="F2458">
        <v>1</v>
      </c>
      <c r="G2458">
        <v>9.3940817285110382E-5</v>
      </c>
    </row>
    <row r="2459" spans="1:7" x14ac:dyDescent="0.55000000000000004">
      <c r="A2459" s="1" t="s">
        <v>7396</v>
      </c>
      <c r="B2459" s="1" t="s">
        <v>233</v>
      </c>
      <c r="C2459" s="1" t="s">
        <v>233</v>
      </c>
      <c r="D2459" s="1" t="s">
        <v>233</v>
      </c>
      <c r="E2459" s="1" t="s">
        <v>6975</v>
      </c>
      <c r="F2459">
        <v>1</v>
      </c>
      <c r="G2459">
        <v>9.3940817285110382E-5</v>
      </c>
    </row>
    <row r="2460" spans="1:7" x14ac:dyDescent="0.55000000000000004">
      <c r="A2460" s="1" t="s">
        <v>7396</v>
      </c>
      <c r="B2460" s="1" t="s">
        <v>233</v>
      </c>
      <c r="C2460" s="1" t="s">
        <v>233</v>
      </c>
      <c r="D2460" s="1" t="s">
        <v>233</v>
      </c>
      <c r="E2460" s="1" t="s">
        <v>8063</v>
      </c>
      <c r="F2460">
        <v>1</v>
      </c>
      <c r="G2460">
        <v>9.3940817285110382E-5</v>
      </c>
    </row>
    <row r="2461" spans="1:7" x14ac:dyDescent="0.55000000000000004">
      <c r="A2461" s="1" t="s">
        <v>7396</v>
      </c>
      <c r="B2461" s="1" t="s">
        <v>233</v>
      </c>
      <c r="C2461" s="1" t="s">
        <v>233</v>
      </c>
      <c r="D2461" s="1" t="s">
        <v>233</v>
      </c>
      <c r="E2461" s="1" t="s">
        <v>2591</v>
      </c>
      <c r="F2461">
        <v>2</v>
      </c>
      <c r="G2461">
        <v>1.8788163457022076E-4</v>
      </c>
    </row>
    <row r="2462" spans="1:7" x14ac:dyDescent="0.55000000000000004">
      <c r="A2462" s="1" t="s">
        <v>7396</v>
      </c>
      <c r="B2462" s="1" t="s">
        <v>233</v>
      </c>
      <c r="C2462" s="1" t="s">
        <v>233</v>
      </c>
      <c r="D2462" s="1" t="s">
        <v>233</v>
      </c>
      <c r="E2462" s="1" t="s">
        <v>2592</v>
      </c>
      <c r="F2462">
        <v>4</v>
      </c>
      <c r="G2462">
        <v>3.7576326914044153E-4</v>
      </c>
    </row>
    <row r="2463" spans="1:7" x14ac:dyDescent="0.55000000000000004">
      <c r="A2463" s="1" t="s">
        <v>7396</v>
      </c>
      <c r="B2463" s="1" t="s">
        <v>233</v>
      </c>
      <c r="C2463" s="1" t="s">
        <v>233</v>
      </c>
      <c r="D2463" s="1" t="s">
        <v>233</v>
      </c>
      <c r="E2463" s="1" t="s">
        <v>2593</v>
      </c>
      <c r="F2463">
        <v>23</v>
      </c>
      <c r="G2463">
        <v>2.1606387975575386E-3</v>
      </c>
    </row>
    <row r="2464" spans="1:7" x14ac:dyDescent="0.55000000000000004">
      <c r="A2464" s="1" t="s">
        <v>7396</v>
      </c>
      <c r="B2464" s="1" t="s">
        <v>233</v>
      </c>
      <c r="C2464" s="1" t="s">
        <v>233</v>
      </c>
      <c r="D2464" s="1" t="s">
        <v>233</v>
      </c>
      <c r="E2464" s="1" t="s">
        <v>2594</v>
      </c>
      <c r="F2464">
        <v>6</v>
      </c>
      <c r="G2464">
        <v>5.6364490371066227E-4</v>
      </c>
    </row>
    <row r="2465" spans="1:7" x14ac:dyDescent="0.55000000000000004">
      <c r="A2465" s="1" t="s">
        <v>7396</v>
      </c>
      <c r="B2465" s="1" t="s">
        <v>233</v>
      </c>
      <c r="C2465" s="1" t="s">
        <v>233</v>
      </c>
      <c r="D2465" s="1" t="s">
        <v>233</v>
      </c>
      <c r="E2465" s="1" t="s">
        <v>3919</v>
      </c>
      <c r="F2465">
        <v>3</v>
      </c>
      <c r="G2465">
        <v>2.8182245185533113E-4</v>
      </c>
    </row>
    <row r="2466" spans="1:7" x14ac:dyDescent="0.55000000000000004">
      <c r="A2466" s="1" t="s">
        <v>7396</v>
      </c>
      <c r="B2466" s="1" t="s">
        <v>233</v>
      </c>
      <c r="C2466" s="1" t="s">
        <v>233</v>
      </c>
      <c r="D2466" s="1" t="s">
        <v>233</v>
      </c>
      <c r="E2466" s="1" t="s">
        <v>2595</v>
      </c>
      <c r="F2466">
        <v>4</v>
      </c>
      <c r="G2466">
        <v>3.7576326914044153E-4</v>
      </c>
    </row>
    <row r="2467" spans="1:7" x14ac:dyDescent="0.55000000000000004">
      <c r="A2467" s="1" t="s">
        <v>7396</v>
      </c>
      <c r="B2467" s="1" t="s">
        <v>233</v>
      </c>
      <c r="C2467" s="1" t="s">
        <v>233</v>
      </c>
      <c r="D2467" s="1" t="s">
        <v>233</v>
      </c>
      <c r="E2467" s="1" t="s">
        <v>4900</v>
      </c>
      <c r="F2467">
        <v>2</v>
      </c>
      <c r="G2467">
        <v>1.8788163457022076E-4</v>
      </c>
    </row>
    <row r="2468" spans="1:7" x14ac:dyDescent="0.55000000000000004">
      <c r="A2468" s="1" t="s">
        <v>7396</v>
      </c>
      <c r="B2468" s="1" t="s">
        <v>233</v>
      </c>
      <c r="C2468" s="1" t="s">
        <v>233</v>
      </c>
      <c r="D2468" s="1" t="s">
        <v>233</v>
      </c>
      <c r="E2468" s="1" t="s">
        <v>8064</v>
      </c>
      <c r="F2468">
        <v>1</v>
      </c>
      <c r="G2468">
        <v>9.3940817285110382E-5</v>
      </c>
    </row>
    <row r="2469" spans="1:7" x14ac:dyDescent="0.55000000000000004">
      <c r="A2469" s="1" t="s">
        <v>7396</v>
      </c>
      <c r="B2469" s="1" t="s">
        <v>233</v>
      </c>
      <c r="C2469" s="1" t="s">
        <v>233</v>
      </c>
      <c r="D2469" s="1" t="s">
        <v>233</v>
      </c>
      <c r="E2469" s="1" t="s">
        <v>2598</v>
      </c>
      <c r="F2469">
        <v>11</v>
      </c>
      <c r="G2469">
        <v>1.0333489901362142E-3</v>
      </c>
    </row>
    <row r="2470" spans="1:7" x14ac:dyDescent="0.55000000000000004">
      <c r="A2470" s="1" t="s">
        <v>7396</v>
      </c>
      <c r="B2470" s="1" t="s">
        <v>233</v>
      </c>
      <c r="C2470" s="1" t="s">
        <v>233</v>
      </c>
      <c r="D2470" s="1" t="s">
        <v>233</v>
      </c>
      <c r="E2470" s="1" t="s">
        <v>2599</v>
      </c>
      <c r="F2470">
        <v>3</v>
      </c>
      <c r="G2470">
        <v>2.8182245185533113E-4</v>
      </c>
    </row>
    <row r="2471" spans="1:7" x14ac:dyDescent="0.55000000000000004">
      <c r="A2471" s="1" t="s">
        <v>7396</v>
      </c>
      <c r="B2471" s="1" t="s">
        <v>233</v>
      </c>
      <c r="C2471" s="1" t="s">
        <v>233</v>
      </c>
      <c r="D2471" s="1" t="s">
        <v>233</v>
      </c>
      <c r="E2471" s="1" t="s">
        <v>2600</v>
      </c>
      <c r="F2471">
        <v>4</v>
      </c>
      <c r="G2471">
        <v>3.7576326914044153E-4</v>
      </c>
    </row>
    <row r="2472" spans="1:7" x14ac:dyDescent="0.55000000000000004">
      <c r="A2472" s="1" t="s">
        <v>7396</v>
      </c>
      <c r="B2472" s="1" t="s">
        <v>233</v>
      </c>
      <c r="C2472" s="1" t="s">
        <v>233</v>
      </c>
      <c r="D2472" s="1" t="s">
        <v>233</v>
      </c>
      <c r="E2472" s="1" t="s">
        <v>2601</v>
      </c>
      <c r="F2472">
        <v>4</v>
      </c>
      <c r="G2472">
        <v>3.7576326914044153E-4</v>
      </c>
    </row>
    <row r="2473" spans="1:7" x14ac:dyDescent="0.55000000000000004">
      <c r="A2473" s="1" t="s">
        <v>7396</v>
      </c>
      <c r="B2473" s="1" t="s">
        <v>233</v>
      </c>
      <c r="C2473" s="1" t="s">
        <v>233</v>
      </c>
      <c r="D2473" s="1" t="s">
        <v>233</v>
      </c>
      <c r="E2473" s="1" t="s">
        <v>4913</v>
      </c>
      <c r="F2473">
        <v>1</v>
      </c>
      <c r="G2473">
        <v>9.3940817285110382E-5</v>
      </c>
    </row>
    <row r="2474" spans="1:7" x14ac:dyDescent="0.55000000000000004">
      <c r="A2474" s="1" t="s">
        <v>7396</v>
      </c>
      <c r="B2474" s="1" t="s">
        <v>233</v>
      </c>
      <c r="C2474" s="1" t="s">
        <v>233</v>
      </c>
      <c r="D2474" s="1" t="s">
        <v>233</v>
      </c>
      <c r="E2474" s="1" t="s">
        <v>2607</v>
      </c>
      <c r="F2474">
        <v>2</v>
      </c>
      <c r="G2474">
        <v>1.8788163457022076E-4</v>
      </c>
    </row>
    <row r="2475" spans="1:7" x14ac:dyDescent="0.55000000000000004">
      <c r="A2475" s="1" t="s">
        <v>7396</v>
      </c>
      <c r="B2475" s="1" t="s">
        <v>233</v>
      </c>
      <c r="C2475" s="1" t="s">
        <v>233</v>
      </c>
      <c r="D2475" s="1" t="s">
        <v>233</v>
      </c>
      <c r="E2475" s="1" t="s">
        <v>2608</v>
      </c>
      <c r="F2475">
        <v>1</v>
      </c>
      <c r="G2475">
        <v>9.3940817285110382E-5</v>
      </c>
    </row>
    <row r="2476" spans="1:7" x14ac:dyDescent="0.55000000000000004">
      <c r="A2476" s="1" t="s">
        <v>7396</v>
      </c>
      <c r="B2476" s="1" t="s">
        <v>233</v>
      </c>
      <c r="C2476" s="1" t="s">
        <v>233</v>
      </c>
      <c r="D2476" s="1" t="s">
        <v>233</v>
      </c>
      <c r="E2476" s="1" t="s">
        <v>3920</v>
      </c>
      <c r="F2476">
        <v>1</v>
      </c>
      <c r="G2476">
        <v>9.3940817285110382E-5</v>
      </c>
    </row>
    <row r="2477" spans="1:7" x14ac:dyDescent="0.55000000000000004">
      <c r="A2477" s="1" t="s">
        <v>7396</v>
      </c>
      <c r="B2477" s="1" t="s">
        <v>233</v>
      </c>
      <c r="C2477" s="1" t="s">
        <v>233</v>
      </c>
      <c r="D2477" s="1" t="s">
        <v>233</v>
      </c>
      <c r="E2477" s="1" t="s">
        <v>2611</v>
      </c>
      <c r="F2477">
        <v>3</v>
      </c>
      <c r="G2477">
        <v>2.8182245185533113E-4</v>
      </c>
    </row>
    <row r="2478" spans="1:7" x14ac:dyDescent="0.55000000000000004">
      <c r="A2478" s="1" t="s">
        <v>7396</v>
      </c>
      <c r="B2478" s="1" t="s">
        <v>233</v>
      </c>
      <c r="C2478" s="1" t="s">
        <v>233</v>
      </c>
      <c r="D2478" s="1" t="s">
        <v>233</v>
      </c>
      <c r="E2478" s="1" t="s">
        <v>2612</v>
      </c>
      <c r="F2478">
        <v>5</v>
      </c>
      <c r="G2478">
        <v>4.6970408642555192E-4</v>
      </c>
    </row>
    <row r="2479" spans="1:7" x14ac:dyDescent="0.55000000000000004">
      <c r="A2479" s="1" t="s">
        <v>7396</v>
      </c>
      <c r="B2479" s="1" t="s">
        <v>233</v>
      </c>
      <c r="C2479" s="1" t="s">
        <v>233</v>
      </c>
      <c r="D2479" s="1" t="s">
        <v>233</v>
      </c>
      <c r="E2479" s="1" t="s">
        <v>2613</v>
      </c>
      <c r="F2479">
        <v>12</v>
      </c>
      <c r="G2479">
        <v>1.1272898074213245E-3</v>
      </c>
    </row>
    <row r="2480" spans="1:7" x14ac:dyDescent="0.55000000000000004">
      <c r="A2480" s="1" t="s">
        <v>7396</v>
      </c>
      <c r="B2480" s="1" t="s">
        <v>233</v>
      </c>
      <c r="C2480" s="1" t="s">
        <v>233</v>
      </c>
      <c r="D2480" s="1" t="s">
        <v>233</v>
      </c>
      <c r="E2480" s="1" t="s">
        <v>2614</v>
      </c>
      <c r="F2480">
        <v>19</v>
      </c>
      <c r="G2480">
        <v>1.7848755284170972E-3</v>
      </c>
    </row>
    <row r="2481" spans="1:7" x14ac:dyDescent="0.55000000000000004">
      <c r="A2481" s="1" t="s">
        <v>7396</v>
      </c>
      <c r="B2481" s="1" t="s">
        <v>233</v>
      </c>
      <c r="C2481" s="1" t="s">
        <v>233</v>
      </c>
      <c r="D2481" s="1" t="s">
        <v>233</v>
      </c>
      <c r="E2481" s="1" t="s">
        <v>2618</v>
      </c>
      <c r="F2481">
        <v>2</v>
      </c>
      <c r="G2481">
        <v>1.8788163457022076E-4</v>
      </c>
    </row>
    <row r="2482" spans="1:7" x14ac:dyDescent="0.55000000000000004">
      <c r="A2482" s="1" t="s">
        <v>7396</v>
      </c>
      <c r="B2482" s="1" t="s">
        <v>233</v>
      </c>
      <c r="C2482" s="1" t="s">
        <v>233</v>
      </c>
      <c r="D2482" s="1" t="s">
        <v>233</v>
      </c>
      <c r="E2482" s="1" t="s">
        <v>2622</v>
      </c>
      <c r="F2482">
        <v>5</v>
      </c>
      <c r="G2482">
        <v>4.6970408642555192E-4</v>
      </c>
    </row>
    <row r="2483" spans="1:7" x14ac:dyDescent="0.55000000000000004">
      <c r="A2483" s="1" t="s">
        <v>7396</v>
      </c>
      <c r="B2483" s="1" t="s">
        <v>233</v>
      </c>
      <c r="C2483" s="1" t="s">
        <v>233</v>
      </c>
      <c r="D2483" s="1" t="s">
        <v>233</v>
      </c>
      <c r="E2483" s="1" t="s">
        <v>2625</v>
      </c>
      <c r="F2483">
        <v>3</v>
      </c>
      <c r="G2483">
        <v>2.8182245185533113E-4</v>
      </c>
    </row>
    <row r="2484" spans="1:7" x14ac:dyDescent="0.55000000000000004">
      <c r="A2484" s="1" t="s">
        <v>7396</v>
      </c>
      <c r="B2484" s="1" t="s">
        <v>233</v>
      </c>
      <c r="C2484" s="1" t="s">
        <v>233</v>
      </c>
      <c r="D2484" s="1" t="s">
        <v>233</v>
      </c>
      <c r="E2484" s="1" t="s">
        <v>3256</v>
      </c>
      <c r="F2484">
        <v>1</v>
      </c>
      <c r="G2484">
        <v>9.3940817285110382E-5</v>
      </c>
    </row>
    <row r="2485" spans="1:7" x14ac:dyDescent="0.55000000000000004">
      <c r="A2485" s="1" t="s">
        <v>7396</v>
      </c>
      <c r="B2485" s="1" t="s">
        <v>233</v>
      </c>
      <c r="C2485" s="1" t="s">
        <v>233</v>
      </c>
      <c r="D2485" s="1" t="s">
        <v>233</v>
      </c>
      <c r="E2485" s="1" t="s">
        <v>4919</v>
      </c>
      <c r="F2485">
        <v>2</v>
      </c>
      <c r="G2485">
        <v>1.8788163457022076E-4</v>
      </c>
    </row>
    <row r="2486" spans="1:7" x14ac:dyDescent="0.55000000000000004">
      <c r="A2486" s="1" t="s">
        <v>7396</v>
      </c>
      <c r="B2486" s="1" t="s">
        <v>233</v>
      </c>
      <c r="C2486" s="1" t="s">
        <v>233</v>
      </c>
      <c r="D2486" s="1" t="s">
        <v>233</v>
      </c>
      <c r="E2486" s="1" t="s">
        <v>3923</v>
      </c>
      <c r="F2486">
        <v>1</v>
      </c>
      <c r="G2486">
        <v>9.3940817285110382E-5</v>
      </c>
    </row>
    <row r="2487" spans="1:7" x14ac:dyDescent="0.55000000000000004">
      <c r="A2487" s="1" t="s">
        <v>7396</v>
      </c>
      <c r="B2487" s="1" t="s">
        <v>233</v>
      </c>
      <c r="C2487" s="1" t="s">
        <v>233</v>
      </c>
      <c r="D2487" s="1" t="s">
        <v>233</v>
      </c>
      <c r="E2487" s="1" t="s">
        <v>4920</v>
      </c>
      <c r="F2487">
        <v>3</v>
      </c>
      <c r="G2487">
        <v>2.8182245185533113E-4</v>
      </c>
    </row>
    <row r="2488" spans="1:7" x14ac:dyDescent="0.55000000000000004">
      <c r="A2488" s="1" t="s">
        <v>7396</v>
      </c>
      <c r="B2488" s="1" t="s">
        <v>233</v>
      </c>
      <c r="C2488" s="1" t="s">
        <v>233</v>
      </c>
      <c r="D2488" s="1" t="s">
        <v>233</v>
      </c>
      <c r="E2488" s="1" t="s">
        <v>4922</v>
      </c>
      <c r="F2488">
        <v>2</v>
      </c>
      <c r="G2488">
        <v>1.8788163457022076E-4</v>
      </c>
    </row>
    <row r="2489" spans="1:7" x14ac:dyDescent="0.55000000000000004">
      <c r="A2489" s="1" t="s">
        <v>7396</v>
      </c>
      <c r="B2489" s="1" t="s">
        <v>233</v>
      </c>
      <c r="C2489" s="1" t="s">
        <v>233</v>
      </c>
      <c r="D2489" s="1" t="s">
        <v>233</v>
      </c>
      <c r="E2489" s="1" t="s">
        <v>2632</v>
      </c>
      <c r="F2489">
        <v>11</v>
      </c>
      <c r="G2489">
        <v>1.0333489901362142E-3</v>
      </c>
    </row>
    <row r="2490" spans="1:7" x14ac:dyDescent="0.55000000000000004">
      <c r="A2490" s="1" t="s">
        <v>7396</v>
      </c>
      <c r="B2490" s="1" t="s">
        <v>233</v>
      </c>
      <c r="C2490" s="1" t="s">
        <v>233</v>
      </c>
      <c r="D2490" s="1" t="s">
        <v>233</v>
      </c>
      <c r="E2490" s="1" t="s">
        <v>2633</v>
      </c>
      <c r="F2490">
        <v>1</v>
      </c>
      <c r="G2490">
        <v>9.3940817285110382E-5</v>
      </c>
    </row>
    <row r="2491" spans="1:7" x14ac:dyDescent="0.55000000000000004">
      <c r="A2491" s="1" t="s">
        <v>7396</v>
      </c>
      <c r="B2491" s="1" t="s">
        <v>233</v>
      </c>
      <c r="C2491" s="1" t="s">
        <v>233</v>
      </c>
      <c r="D2491" s="1" t="s">
        <v>233</v>
      </c>
      <c r="E2491" s="1" t="s">
        <v>4924</v>
      </c>
      <c r="F2491">
        <v>1</v>
      </c>
      <c r="G2491">
        <v>9.3940817285110382E-5</v>
      </c>
    </row>
    <row r="2492" spans="1:7" x14ac:dyDescent="0.55000000000000004">
      <c r="A2492" s="1" t="s">
        <v>7396</v>
      </c>
      <c r="B2492" s="1" t="s">
        <v>233</v>
      </c>
      <c r="C2492" s="1" t="s">
        <v>233</v>
      </c>
      <c r="D2492" s="1" t="s">
        <v>233</v>
      </c>
      <c r="E2492" s="1" t="s">
        <v>3927</v>
      </c>
      <c r="F2492">
        <v>1</v>
      </c>
      <c r="G2492">
        <v>9.3940817285110382E-5</v>
      </c>
    </row>
    <row r="2493" spans="1:7" x14ac:dyDescent="0.55000000000000004">
      <c r="A2493" s="1" t="s">
        <v>7396</v>
      </c>
      <c r="B2493" s="1" t="s">
        <v>233</v>
      </c>
      <c r="C2493" s="1" t="s">
        <v>233</v>
      </c>
      <c r="D2493" s="1" t="s">
        <v>233</v>
      </c>
      <c r="E2493" s="1" t="s">
        <v>8065</v>
      </c>
      <c r="F2493">
        <v>1</v>
      </c>
      <c r="G2493">
        <v>9.3940817285110382E-5</v>
      </c>
    </row>
    <row r="2494" spans="1:7" x14ac:dyDescent="0.55000000000000004">
      <c r="A2494" s="1" t="s">
        <v>7396</v>
      </c>
      <c r="B2494" s="1" t="s">
        <v>233</v>
      </c>
      <c r="C2494" s="1" t="s">
        <v>233</v>
      </c>
      <c r="D2494" s="1" t="s">
        <v>233</v>
      </c>
      <c r="E2494" s="1" t="s">
        <v>2642</v>
      </c>
      <c r="F2494">
        <v>7</v>
      </c>
      <c r="G2494">
        <v>6.5758572099577266E-4</v>
      </c>
    </row>
    <row r="2495" spans="1:7" x14ac:dyDescent="0.55000000000000004">
      <c r="A2495" s="1" t="s">
        <v>7396</v>
      </c>
      <c r="B2495" s="1" t="s">
        <v>233</v>
      </c>
      <c r="C2495" s="1" t="s">
        <v>233</v>
      </c>
      <c r="D2495" s="1" t="s">
        <v>233</v>
      </c>
      <c r="E2495" s="1" t="s">
        <v>2643</v>
      </c>
      <c r="F2495">
        <v>5</v>
      </c>
      <c r="G2495">
        <v>4.6970408642555192E-4</v>
      </c>
    </row>
    <row r="2496" spans="1:7" x14ac:dyDescent="0.55000000000000004">
      <c r="A2496" s="1" t="s">
        <v>7396</v>
      </c>
      <c r="B2496" s="1" t="s">
        <v>233</v>
      </c>
      <c r="C2496" s="1" t="s">
        <v>233</v>
      </c>
      <c r="D2496" s="1" t="s">
        <v>233</v>
      </c>
      <c r="E2496" s="1" t="s">
        <v>8066</v>
      </c>
      <c r="F2496">
        <v>1</v>
      </c>
      <c r="G2496">
        <v>9.3940817285110382E-5</v>
      </c>
    </row>
    <row r="2497" spans="1:7" x14ac:dyDescent="0.55000000000000004">
      <c r="A2497" s="1" t="s">
        <v>7396</v>
      </c>
      <c r="B2497" s="1" t="s">
        <v>233</v>
      </c>
      <c r="C2497" s="1" t="s">
        <v>233</v>
      </c>
      <c r="D2497" s="1" t="s">
        <v>233</v>
      </c>
      <c r="E2497" s="1" t="s">
        <v>8067</v>
      </c>
      <c r="F2497">
        <v>4</v>
      </c>
      <c r="G2497">
        <v>3.7576326914044153E-4</v>
      </c>
    </row>
    <row r="2498" spans="1:7" x14ac:dyDescent="0.55000000000000004">
      <c r="A2498" s="1" t="s">
        <v>7396</v>
      </c>
      <c r="B2498" s="1" t="s">
        <v>233</v>
      </c>
      <c r="C2498" s="1" t="s">
        <v>233</v>
      </c>
      <c r="D2498" s="1" t="s">
        <v>233</v>
      </c>
      <c r="E2498" s="1" t="s">
        <v>2645</v>
      </c>
      <c r="F2498">
        <v>2</v>
      </c>
      <c r="G2498">
        <v>1.8788163457022076E-4</v>
      </c>
    </row>
    <row r="2499" spans="1:7" x14ac:dyDescent="0.55000000000000004">
      <c r="A2499" s="1" t="s">
        <v>7396</v>
      </c>
      <c r="B2499" s="1" t="s">
        <v>233</v>
      </c>
      <c r="C2499" s="1" t="s">
        <v>233</v>
      </c>
      <c r="D2499" s="1" t="s">
        <v>233</v>
      </c>
      <c r="E2499" s="1" t="s">
        <v>8068</v>
      </c>
      <c r="F2499">
        <v>1</v>
      </c>
      <c r="G2499">
        <v>9.3940817285110382E-5</v>
      </c>
    </row>
    <row r="2500" spans="1:7" x14ac:dyDescent="0.55000000000000004">
      <c r="A2500" s="1" t="s">
        <v>7396</v>
      </c>
      <c r="B2500" s="1" t="s">
        <v>233</v>
      </c>
      <c r="C2500" s="1" t="s">
        <v>233</v>
      </c>
      <c r="D2500" s="1" t="s">
        <v>233</v>
      </c>
      <c r="E2500" s="1" t="s">
        <v>2647</v>
      </c>
      <c r="F2500">
        <v>1</v>
      </c>
      <c r="G2500">
        <v>9.3940817285110382E-5</v>
      </c>
    </row>
    <row r="2501" spans="1:7" x14ac:dyDescent="0.55000000000000004">
      <c r="A2501" s="1" t="s">
        <v>7396</v>
      </c>
      <c r="B2501" s="1" t="s">
        <v>233</v>
      </c>
      <c r="C2501" s="1" t="s">
        <v>233</v>
      </c>
      <c r="D2501" s="1" t="s">
        <v>233</v>
      </c>
      <c r="E2501" s="1" t="s">
        <v>8069</v>
      </c>
      <c r="F2501">
        <v>1</v>
      </c>
      <c r="G2501">
        <v>9.3940817285110382E-5</v>
      </c>
    </row>
    <row r="2502" spans="1:7" x14ac:dyDescent="0.55000000000000004">
      <c r="A2502" s="1" t="s">
        <v>7396</v>
      </c>
      <c r="B2502" s="1" t="s">
        <v>233</v>
      </c>
      <c r="C2502" s="1" t="s">
        <v>233</v>
      </c>
      <c r="D2502" s="1" t="s">
        <v>233</v>
      </c>
      <c r="E2502" s="1" t="s">
        <v>2648</v>
      </c>
      <c r="F2502">
        <v>7</v>
      </c>
      <c r="G2502">
        <v>6.5758572099577266E-4</v>
      </c>
    </row>
    <row r="2503" spans="1:7" x14ac:dyDescent="0.55000000000000004">
      <c r="A2503" s="1" t="s">
        <v>7396</v>
      </c>
      <c r="B2503" s="1" t="s">
        <v>233</v>
      </c>
      <c r="C2503" s="1" t="s">
        <v>233</v>
      </c>
      <c r="D2503" s="1" t="s">
        <v>233</v>
      </c>
      <c r="E2503" s="1" t="s">
        <v>2649</v>
      </c>
      <c r="F2503">
        <v>1</v>
      </c>
      <c r="G2503">
        <v>9.3940817285110382E-5</v>
      </c>
    </row>
    <row r="2504" spans="1:7" x14ac:dyDescent="0.55000000000000004">
      <c r="A2504" s="1" t="s">
        <v>7396</v>
      </c>
      <c r="B2504" s="1" t="s">
        <v>233</v>
      </c>
      <c r="C2504" s="1" t="s">
        <v>233</v>
      </c>
      <c r="D2504" s="1" t="s">
        <v>233</v>
      </c>
      <c r="E2504" s="1" t="s">
        <v>8070</v>
      </c>
      <c r="F2504">
        <v>1</v>
      </c>
      <c r="G2504">
        <v>9.3940817285110382E-5</v>
      </c>
    </row>
    <row r="2505" spans="1:7" x14ac:dyDescent="0.55000000000000004">
      <c r="A2505" s="1" t="s">
        <v>7396</v>
      </c>
      <c r="B2505" s="1" t="s">
        <v>233</v>
      </c>
      <c r="C2505" s="1" t="s">
        <v>233</v>
      </c>
      <c r="D2505" s="1" t="s">
        <v>233</v>
      </c>
      <c r="E2505" s="1" t="s">
        <v>2652</v>
      </c>
      <c r="F2505">
        <v>7</v>
      </c>
      <c r="G2505">
        <v>6.5758572099577266E-4</v>
      </c>
    </row>
    <row r="2506" spans="1:7" x14ac:dyDescent="0.55000000000000004">
      <c r="A2506" s="1" t="s">
        <v>7396</v>
      </c>
      <c r="B2506" s="1" t="s">
        <v>233</v>
      </c>
      <c r="C2506" s="1" t="s">
        <v>233</v>
      </c>
      <c r="D2506" s="1" t="s">
        <v>233</v>
      </c>
      <c r="E2506" s="1" t="s">
        <v>2654</v>
      </c>
      <c r="F2506">
        <v>1</v>
      </c>
      <c r="G2506">
        <v>9.3940817285110382E-5</v>
      </c>
    </row>
    <row r="2507" spans="1:7" x14ac:dyDescent="0.55000000000000004">
      <c r="A2507" s="1" t="s">
        <v>7396</v>
      </c>
      <c r="B2507" s="1" t="s">
        <v>233</v>
      </c>
      <c r="C2507" s="1" t="s">
        <v>233</v>
      </c>
      <c r="D2507" s="1" t="s">
        <v>233</v>
      </c>
      <c r="E2507" s="1" t="s">
        <v>2655</v>
      </c>
      <c r="F2507">
        <v>18</v>
      </c>
      <c r="G2507">
        <v>1.6909347111319869E-3</v>
      </c>
    </row>
    <row r="2508" spans="1:7" x14ac:dyDescent="0.55000000000000004">
      <c r="A2508" s="1" t="s">
        <v>7396</v>
      </c>
      <c r="B2508" s="1" t="s">
        <v>233</v>
      </c>
      <c r="C2508" s="1" t="s">
        <v>233</v>
      </c>
      <c r="D2508" s="1" t="s">
        <v>233</v>
      </c>
      <c r="E2508" s="1" t="s">
        <v>2659</v>
      </c>
      <c r="F2508">
        <v>1</v>
      </c>
      <c r="G2508">
        <v>9.3940817285110382E-5</v>
      </c>
    </row>
    <row r="2509" spans="1:7" x14ac:dyDescent="0.55000000000000004">
      <c r="A2509" s="1" t="s">
        <v>7396</v>
      </c>
      <c r="B2509" s="1" t="s">
        <v>233</v>
      </c>
      <c r="C2509" s="1" t="s">
        <v>233</v>
      </c>
      <c r="D2509" s="1" t="s">
        <v>233</v>
      </c>
      <c r="E2509" s="1" t="s">
        <v>8071</v>
      </c>
      <c r="F2509">
        <v>1</v>
      </c>
      <c r="G2509">
        <v>9.3940817285110382E-5</v>
      </c>
    </row>
    <row r="2510" spans="1:7" x14ac:dyDescent="0.55000000000000004">
      <c r="A2510" s="1" t="s">
        <v>7396</v>
      </c>
      <c r="B2510" s="1" t="s">
        <v>233</v>
      </c>
      <c r="C2510" s="1" t="s">
        <v>233</v>
      </c>
      <c r="D2510" s="1" t="s">
        <v>233</v>
      </c>
      <c r="E2510" s="1" t="s">
        <v>8072</v>
      </c>
      <c r="F2510">
        <v>1</v>
      </c>
      <c r="G2510">
        <v>9.3940817285110382E-5</v>
      </c>
    </row>
    <row r="2511" spans="1:7" x14ac:dyDescent="0.55000000000000004">
      <c r="A2511" s="1" t="s">
        <v>7396</v>
      </c>
      <c r="B2511" s="1" t="s">
        <v>233</v>
      </c>
      <c r="C2511" s="1" t="s">
        <v>233</v>
      </c>
      <c r="D2511" s="1" t="s">
        <v>233</v>
      </c>
      <c r="E2511" s="1" t="s">
        <v>8073</v>
      </c>
      <c r="F2511">
        <v>1</v>
      </c>
      <c r="G2511">
        <v>9.3940817285110382E-5</v>
      </c>
    </row>
    <row r="2512" spans="1:7" x14ac:dyDescent="0.55000000000000004">
      <c r="A2512" s="1" t="s">
        <v>7396</v>
      </c>
      <c r="B2512" s="1" t="s">
        <v>233</v>
      </c>
      <c r="C2512" s="1" t="s">
        <v>233</v>
      </c>
      <c r="D2512" s="1" t="s">
        <v>233</v>
      </c>
      <c r="E2512" s="1" t="s">
        <v>2661</v>
      </c>
      <c r="F2512">
        <v>23</v>
      </c>
      <c r="G2512">
        <v>2.1606387975575386E-3</v>
      </c>
    </row>
    <row r="2513" spans="1:7" x14ac:dyDescent="0.55000000000000004">
      <c r="A2513" s="1" t="s">
        <v>7396</v>
      </c>
      <c r="B2513" s="1" t="s">
        <v>233</v>
      </c>
      <c r="C2513" s="1" t="s">
        <v>233</v>
      </c>
      <c r="D2513" s="1" t="s">
        <v>233</v>
      </c>
      <c r="E2513" s="1" t="s">
        <v>8074</v>
      </c>
      <c r="F2513">
        <v>1</v>
      </c>
      <c r="G2513">
        <v>9.3940817285110382E-5</v>
      </c>
    </row>
    <row r="2514" spans="1:7" x14ac:dyDescent="0.55000000000000004">
      <c r="A2514" s="1" t="s">
        <v>7396</v>
      </c>
      <c r="B2514" s="1" t="s">
        <v>233</v>
      </c>
      <c r="C2514" s="1" t="s">
        <v>233</v>
      </c>
      <c r="D2514" s="1" t="s">
        <v>233</v>
      </c>
      <c r="E2514" s="1" t="s">
        <v>8075</v>
      </c>
      <c r="F2514">
        <v>1</v>
      </c>
      <c r="G2514">
        <v>9.3940817285110382E-5</v>
      </c>
    </row>
    <row r="2515" spans="1:7" x14ac:dyDescent="0.55000000000000004">
      <c r="A2515" s="1" t="s">
        <v>7396</v>
      </c>
      <c r="B2515" s="1" t="s">
        <v>233</v>
      </c>
      <c r="C2515" s="1" t="s">
        <v>233</v>
      </c>
      <c r="D2515" s="1" t="s">
        <v>233</v>
      </c>
      <c r="E2515" s="1" t="s">
        <v>2662</v>
      </c>
      <c r="F2515">
        <v>1</v>
      </c>
      <c r="G2515">
        <v>9.3940817285110382E-5</v>
      </c>
    </row>
    <row r="2516" spans="1:7" x14ac:dyDescent="0.55000000000000004">
      <c r="A2516" s="1" t="s">
        <v>7396</v>
      </c>
      <c r="B2516" s="1" t="s">
        <v>233</v>
      </c>
      <c r="C2516" s="1" t="s">
        <v>233</v>
      </c>
      <c r="D2516" s="1" t="s">
        <v>233</v>
      </c>
      <c r="E2516" s="1" t="s">
        <v>8076</v>
      </c>
      <c r="F2516">
        <v>1</v>
      </c>
      <c r="G2516">
        <v>9.3940817285110382E-5</v>
      </c>
    </row>
    <row r="2517" spans="1:7" x14ac:dyDescent="0.55000000000000004">
      <c r="A2517" s="1" t="s">
        <v>7396</v>
      </c>
      <c r="B2517" s="1" t="s">
        <v>233</v>
      </c>
      <c r="C2517" s="1" t="s">
        <v>233</v>
      </c>
      <c r="D2517" s="1" t="s">
        <v>233</v>
      </c>
      <c r="E2517" s="1" t="s">
        <v>3264</v>
      </c>
      <c r="F2517">
        <v>3</v>
      </c>
      <c r="G2517">
        <v>2.8182245185533113E-4</v>
      </c>
    </row>
    <row r="2518" spans="1:7" x14ac:dyDescent="0.55000000000000004">
      <c r="A2518" s="1" t="s">
        <v>7396</v>
      </c>
      <c r="B2518" s="1" t="s">
        <v>233</v>
      </c>
      <c r="C2518" s="1" t="s">
        <v>233</v>
      </c>
      <c r="D2518" s="1" t="s">
        <v>233</v>
      </c>
      <c r="E2518" s="1" t="s">
        <v>2664</v>
      </c>
      <c r="F2518">
        <v>3</v>
      </c>
      <c r="G2518">
        <v>2.8182245185533113E-4</v>
      </c>
    </row>
    <row r="2519" spans="1:7" x14ac:dyDescent="0.55000000000000004">
      <c r="A2519" s="1" t="s">
        <v>7396</v>
      </c>
      <c r="B2519" s="1" t="s">
        <v>233</v>
      </c>
      <c r="C2519" s="1" t="s">
        <v>233</v>
      </c>
      <c r="D2519" s="1" t="s">
        <v>233</v>
      </c>
      <c r="E2519" s="1" t="s">
        <v>2665</v>
      </c>
      <c r="F2519">
        <v>1</v>
      </c>
      <c r="G2519">
        <v>9.3940817285110382E-5</v>
      </c>
    </row>
    <row r="2520" spans="1:7" x14ac:dyDescent="0.55000000000000004">
      <c r="A2520" s="1" t="s">
        <v>7396</v>
      </c>
      <c r="B2520" s="1" t="s">
        <v>233</v>
      </c>
      <c r="C2520" s="1" t="s">
        <v>233</v>
      </c>
      <c r="D2520" s="1" t="s">
        <v>233</v>
      </c>
      <c r="E2520" s="1" t="s">
        <v>2666</v>
      </c>
      <c r="F2520">
        <v>1</v>
      </c>
      <c r="G2520">
        <v>9.3940817285110382E-5</v>
      </c>
    </row>
    <row r="2521" spans="1:7" x14ac:dyDescent="0.55000000000000004">
      <c r="A2521" s="1" t="s">
        <v>7396</v>
      </c>
      <c r="B2521" s="1" t="s">
        <v>233</v>
      </c>
      <c r="C2521" s="1" t="s">
        <v>233</v>
      </c>
      <c r="D2521" s="1" t="s">
        <v>233</v>
      </c>
      <c r="E2521" s="1" t="s">
        <v>2668</v>
      </c>
      <c r="F2521">
        <v>3</v>
      </c>
      <c r="G2521">
        <v>2.8182245185533113E-4</v>
      </c>
    </row>
    <row r="2522" spans="1:7" x14ac:dyDescent="0.55000000000000004">
      <c r="A2522" s="1" t="s">
        <v>7396</v>
      </c>
      <c r="B2522" s="1" t="s">
        <v>233</v>
      </c>
      <c r="C2522" s="1" t="s">
        <v>233</v>
      </c>
      <c r="D2522" s="1" t="s">
        <v>233</v>
      </c>
      <c r="E2522" s="1" t="s">
        <v>3931</v>
      </c>
      <c r="F2522">
        <v>2</v>
      </c>
      <c r="G2522">
        <v>1.8788163457022076E-4</v>
      </c>
    </row>
    <row r="2523" spans="1:7" x14ac:dyDescent="0.55000000000000004">
      <c r="A2523" s="1" t="s">
        <v>7396</v>
      </c>
      <c r="B2523" s="1" t="s">
        <v>233</v>
      </c>
      <c r="C2523" s="1" t="s">
        <v>233</v>
      </c>
      <c r="D2523" s="1" t="s">
        <v>233</v>
      </c>
      <c r="E2523" s="1" t="s">
        <v>8077</v>
      </c>
      <c r="F2523">
        <v>1</v>
      </c>
      <c r="G2523">
        <v>9.3940817285110382E-5</v>
      </c>
    </row>
    <row r="2524" spans="1:7" x14ac:dyDescent="0.55000000000000004">
      <c r="A2524" s="1" t="s">
        <v>7396</v>
      </c>
      <c r="B2524" s="1" t="s">
        <v>233</v>
      </c>
      <c r="C2524" s="1" t="s">
        <v>233</v>
      </c>
      <c r="D2524" s="1" t="s">
        <v>233</v>
      </c>
      <c r="E2524" s="1" t="s">
        <v>7029</v>
      </c>
      <c r="F2524">
        <v>1</v>
      </c>
      <c r="G2524">
        <v>9.3940817285110382E-5</v>
      </c>
    </row>
    <row r="2525" spans="1:7" x14ac:dyDescent="0.55000000000000004">
      <c r="A2525" s="1" t="s">
        <v>7396</v>
      </c>
      <c r="B2525" s="1" t="s">
        <v>233</v>
      </c>
      <c r="C2525" s="1" t="s">
        <v>233</v>
      </c>
      <c r="D2525" s="1" t="s">
        <v>233</v>
      </c>
      <c r="E2525" s="1" t="s">
        <v>2669</v>
      </c>
      <c r="F2525">
        <v>2</v>
      </c>
      <c r="G2525">
        <v>1.8788163457022076E-4</v>
      </c>
    </row>
    <row r="2526" spans="1:7" x14ac:dyDescent="0.55000000000000004">
      <c r="A2526" s="1" t="s">
        <v>7396</v>
      </c>
      <c r="B2526" s="1" t="s">
        <v>233</v>
      </c>
      <c r="C2526" s="1" t="s">
        <v>233</v>
      </c>
      <c r="D2526" s="1" t="s">
        <v>233</v>
      </c>
      <c r="E2526" s="1" t="s">
        <v>3266</v>
      </c>
      <c r="F2526">
        <v>2</v>
      </c>
      <c r="G2526">
        <v>1.8788163457022076E-4</v>
      </c>
    </row>
    <row r="2527" spans="1:7" x14ac:dyDescent="0.55000000000000004">
      <c r="A2527" s="1" t="s">
        <v>7396</v>
      </c>
      <c r="B2527" s="1" t="s">
        <v>233</v>
      </c>
      <c r="C2527" s="1" t="s">
        <v>233</v>
      </c>
      <c r="D2527" s="1" t="s">
        <v>233</v>
      </c>
      <c r="E2527" s="1" t="s">
        <v>8078</v>
      </c>
      <c r="F2527">
        <v>1</v>
      </c>
      <c r="G2527">
        <v>9.3940817285110382E-5</v>
      </c>
    </row>
    <row r="2528" spans="1:7" x14ac:dyDescent="0.55000000000000004">
      <c r="A2528" s="1" t="s">
        <v>7396</v>
      </c>
      <c r="B2528" s="1" t="s">
        <v>233</v>
      </c>
      <c r="C2528" s="1" t="s">
        <v>233</v>
      </c>
      <c r="D2528" s="1" t="s">
        <v>233</v>
      </c>
      <c r="E2528" s="1" t="s">
        <v>2671</v>
      </c>
      <c r="F2528">
        <v>3</v>
      </c>
      <c r="G2528">
        <v>2.8182245185533113E-4</v>
      </c>
    </row>
    <row r="2529" spans="1:7" x14ac:dyDescent="0.55000000000000004">
      <c r="A2529" s="1" t="s">
        <v>7396</v>
      </c>
      <c r="B2529" s="1" t="s">
        <v>233</v>
      </c>
      <c r="C2529" s="1" t="s">
        <v>233</v>
      </c>
      <c r="D2529" s="1" t="s">
        <v>233</v>
      </c>
      <c r="E2529" s="1" t="s">
        <v>7031</v>
      </c>
      <c r="F2529">
        <v>2</v>
      </c>
      <c r="G2529">
        <v>1.8788163457022076E-4</v>
      </c>
    </row>
    <row r="2530" spans="1:7" x14ac:dyDescent="0.55000000000000004">
      <c r="A2530" s="1" t="s">
        <v>7396</v>
      </c>
      <c r="B2530" s="1" t="s">
        <v>233</v>
      </c>
      <c r="C2530" s="1" t="s">
        <v>233</v>
      </c>
      <c r="D2530" s="1" t="s">
        <v>233</v>
      </c>
      <c r="E2530" s="1" t="s">
        <v>8079</v>
      </c>
      <c r="F2530">
        <v>1</v>
      </c>
      <c r="G2530">
        <v>9.3940817285110382E-5</v>
      </c>
    </row>
    <row r="2531" spans="1:7" x14ac:dyDescent="0.55000000000000004">
      <c r="A2531" s="1" t="s">
        <v>7396</v>
      </c>
      <c r="B2531" s="1" t="s">
        <v>233</v>
      </c>
      <c r="C2531" s="1" t="s">
        <v>233</v>
      </c>
      <c r="D2531" s="1" t="s">
        <v>233</v>
      </c>
      <c r="E2531" s="1" t="s">
        <v>8080</v>
      </c>
      <c r="F2531">
        <v>1</v>
      </c>
      <c r="G2531">
        <v>9.3940817285110382E-5</v>
      </c>
    </row>
    <row r="2532" spans="1:7" x14ac:dyDescent="0.55000000000000004">
      <c r="A2532" s="1" t="s">
        <v>7396</v>
      </c>
      <c r="B2532" s="1" t="s">
        <v>233</v>
      </c>
      <c r="C2532" s="1" t="s">
        <v>233</v>
      </c>
      <c r="D2532" s="1" t="s">
        <v>233</v>
      </c>
      <c r="E2532" s="1" t="s">
        <v>2682</v>
      </c>
      <c r="F2532">
        <v>1</v>
      </c>
      <c r="G2532">
        <v>9.3940817285110382E-5</v>
      </c>
    </row>
    <row r="2533" spans="1:7" x14ac:dyDescent="0.55000000000000004">
      <c r="A2533" s="1" t="s">
        <v>7396</v>
      </c>
      <c r="B2533" s="1" t="s">
        <v>233</v>
      </c>
      <c r="C2533" s="1" t="s">
        <v>233</v>
      </c>
      <c r="D2533" s="1" t="s">
        <v>233</v>
      </c>
      <c r="E2533" s="1" t="s">
        <v>2683</v>
      </c>
      <c r="F2533">
        <v>4</v>
      </c>
      <c r="G2533">
        <v>3.7576326914044153E-4</v>
      </c>
    </row>
    <row r="2534" spans="1:7" x14ac:dyDescent="0.55000000000000004">
      <c r="A2534" s="1" t="s">
        <v>7396</v>
      </c>
      <c r="B2534" s="1" t="s">
        <v>233</v>
      </c>
      <c r="C2534" s="1" t="s">
        <v>233</v>
      </c>
      <c r="D2534" s="1" t="s">
        <v>233</v>
      </c>
      <c r="E2534" s="1" t="s">
        <v>7389</v>
      </c>
      <c r="F2534">
        <v>1</v>
      </c>
      <c r="G2534">
        <v>9.3940817285110382E-5</v>
      </c>
    </row>
    <row r="2535" spans="1:7" x14ac:dyDescent="0.55000000000000004">
      <c r="A2535" s="1" t="s">
        <v>7396</v>
      </c>
      <c r="B2535" s="1" t="s">
        <v>233</v>
      </c>
      <c r="C2535" s="1" t="s">
        <v>233</v>
      </c>
      <c r="D2535" s="1" t="s">
        <v>233</v>
      </c>
      <c r="E2535" s="1" t="s">
        <v>7046</v>
      </c>
      <c r="F2535">
        <v>1</v>
      </c>
      <c r="G2535">
        <v>9.3940817285110382E-5</v>
      </c>
    </row>
    <row r="2536" spans="1:7" x14ac:dyDescent="0.55000000000000004">
      <c r="A2536" s="1" t="s">
        <v>7396</v>
      </c>
      <c r="B2536" s="1" t="s">
        <v>233</v>
      </c>
      <c r="C2536" s="1" t="s">
        <v>233</v>
      </c>
      <c r="D2536" s="1" t="s">
        <v>233</v>
      </c>
      <c r="E2536" s="1" t="s">
        <v>3934</v>
      </c>
      <c r="F2536">
        <v>1</v>
      </c>
      <c r="G2536">
        <v>9.3940817285110382E-5</v>
      </c>
    </row>
    <row r="2537" spans="1:7" x14ac:dyDescent="0.55000000000000004">
      <c r="A2537" s="1" t="s">
        <v>7396</v>
      </c>
      <c r="B2537" s="1" t="s">
        <v>233</v>
      </c>
      <c r="C2537" s="1" t="s">
        <v>233</v>
      </c>
      <c r="D2537" s="1" t="s">
        <v>233</v>
      </c>
      <c r="E2537" s="1" t="s">
        <v>7051</v>
      </c>
      <c r="F2537">
        <v>2</v>
      </c>
      <c r="G2537">
        <v>1.8788163457022076E-4</v>
      </c>
    </row>
    <row r="2538" spans="1:7" x14ac:dyDescent="0.55000000000000004">
      <c r="A2538" s="1" t="s">
        <v>7396</v>
      </c>
      <c r="B2538" s="1" t="s">
        <v>233</v>
      </c>
      <c r="C2538" s="1" t="s">
        <v>233</v>
      </c>
      <c r="D2538" s="1" t="s">
        <v>233</v>
      </c>
      <c r="E2538" s="1" t="s">
        <v>2685</v>
      </c>
      <c r="F2538">
        <v>6</v>
      </c>
      <c r="G2538">
        <v>5.6364490371066227E-4</v>
      </c>
    </row>
    <row r="2539" spans="1:7" x14ac:dyDescent="0.55000000000000004">
      <c r="A2539" s="1" t="s">
        <v>7396</v>
      </c>
      <c r="B2539" s="1" t="s">
        <v>233</v>
      </c>
      <c r="C2539" s="1" t="s">
        <v>233</v>
      </c>
      <c r="D2539" s="1" t="s">
        <v>233</v>
      </c>
      <c r="E2539" s="1" t="s">
        <v>3935</v>
      </c>
      <c r="F2539">
        <v>6</v>
      </c>
      <c r="G2539">
        <v>5.6364490371066227E-4</v>
      </c>
    </row>
    <row r="2540" spans="1:7" x14ac:dyDescent="0.55000000000000004">
      <c r="A2540" s="1" t="s">
        <v>7396</v>
      </c>
      <c r="B2540" s="1" t="s">
        <v>233</v>
      </c>
      <c r="C2540" s="1" t="s">
        <v>233</v>
      </c>
      <c r="D2540" s="1" t="s">
        <v>233</v>
      </c>
      <c r="E2540" s="1" t="s">
        <v>3271</v>
      </c>
      <c r="F2540">
        <v>1</v>
      </c>
      <c r="G2540">
        <v>9.3940817285110382E-5</v>
      </c>
    </row>
    <row r="2541" spans="1:7" x14ac:dyDescent="0.55000000000000004">
      <c r="A2541" s="1" t="s">
        <v>7396</v>
      </c>
      <c r="B2541" s="1" t="s">
        <v>233</v>
      </c>
      <c r="C2541" s="1" t="s">
        <v>233</v>
      </c>
      <c r="D2541" s="1" t="s">
        <v>233</v>
      </c>
      <c r="E2541" s="1" t="s">
        <v>4942</v>
      </c>
      <c r="F2541">
        <v>3</v>
      </c>
      <c r="G2541">
        <v>2.8182245185533113E-4</v>
      </c>
    </row>
    <row r="2542" spans="1:7" x14ac:dyDescent="0.55000000000000004">
      <c r="A2542" s="1" t="s">
        <v>7396</v>
      </c>
      <c r="B2542" s="1" t="s">
        <v>233</v>
      </c>
      <c r="C2542" s="1" t="s">
        <v>233</v>
      </c>
      <c r="D2542" s="1" t="s">
        <v>233</v>
      </c>
      <c r="E2542" s="1" t="s">
        <v>2688</v>
      </c>
      <c r="F2542">
        <v>1</v>
      </c>
      <c r="G2542">
        <v>9.3940817285110382E-5</v>
      </c>
    </row>
    <row r="2543" spans="1:7" x14ac:dyDescent="0.55000000000000004">
      <c r="A2543" s="1" t="s">
        <v>7396</v>
      </c>
      <c r="B2543" s="1" t="s">
        <v>233</v>
      </c>
      <c r="C2543" s="1" t="s">
        <v>233</v>
      </c>
      <c r="D2543" s="1" t="s">
        <v>233</v>
      </c>
      <c r="E2543" s="1" t="s">
        <v>2690</v>
      </c>
      <c r="F2543">
        <v>5</v>
      </c>
      <c r="G2543">
        <v>4.6970408642555192E-4</v>
      </c>
    </row>
    <row r="2544" spans="1:7" x14ac:dyDescent="0.55000000000000004">
      <c r="A2544" s="1" t="s">
        <v>7396</v>
      </c>
      <c r="B2544" s="1" t="s">
        <v>233</v>
      </c>
      <c r="C2544" s="1" t="s">
        <v>233</v>
      </c>
      <c r="D2544" s="1" t="s">
        <v>233</v>
      </c>
      <c r="E2544" s="1" t="s">
        <v>2691</v>
      </c>
      <c r="F2544">
        <v>1</v>
      </c>
      <c r="G2544">
        <v>9.3940817285110382E-5</v>
      </c>
    </row>
    <row r="2545" spans="1:7" x14ac:dyDescent="0.55000000000000004">
      <c r="A2545" s="1" t="s">
        <v>7396</v>
      </c>
      <c r="B2545" s="1" t="s">
        <v>233</v>
      </c>
      <c r="C2545" s="1" t="s">
        <v>233</v>
      </c>
      <c r="D2545" s="1" t="s">
        <v>233</v>
      </c>
      <c r="E2545" s="1" t="s">
        <v>2692</v>
      </c>
      <c r="F2545">
        <v>3</v>
      </c>
      <c r="G2545">
        <v>2.8182245185533113E-4</v>
      </c>
    </row>
    <row r="2546" spans="1:7" x14ac:dyDescent="0.55000000000000004">
      <c r="A2546" s="1" t="s">
        <v>7396</v>
      </c>
      <c r="B2546" s="1" t="s">
        <v>233</v>
      </c>
      <c r="C2546" s="1" t="s">
        <v>233</v>
      </c>
      <c r="D2546" s="1" t="s">
        <v>233</v>
      </c>
      <c r="E2546" s="1" t="s">
        <v>7063</v>
      </c>
      <c r="F2546">
        <v>3</v>
      </c>
      <c r="G2546">
        <v>2.8182245185533113E-4</v>
      </c>
    </row>
    <row r="2547" spans="1:7" x14ac:dyDescent="0.55000000000000004">
      <c r="A2547" s="1" t="s">
        <v>7396</v>
      </c>
      <c r="B2547" s="1" t="s">
        <v>233</v>
      </c>
      <c r="C2547" s="1" t="s">
        <v>233</v>
      </c>
      <c r="D2547" s="1" t="s">
        <v>233</v>
      </c>
      <c r="E2547" s="1" t="s">
        <v>7064</v>
      </c>
      <c r="F2547">
        <v>1</v>
      </c>
      <c r="G2547">
        <v>9.3940817285110382E-5</v>
      </c>
    </row>
    <row r="2548" spans="1:7" x14ac:dyDescent="0.55000000000000004">
      <c r="A2548" s="1" t="s">
        <v>7396</v>
      </c>
      <c r="B2548" s="1" t="s">
        <v>233</v>
      </c>
      <c r="C2548" s="1" t="s">
        <v>233</v>
      </c>
      <c r="D2548" s="1" t="s">
        <v>233</v>
      </c>
      <c r="E2548" s="1" t="s">
        <v>7066</v>
      </c>
      <c r="F2548">
        <v>3</v>
      </c>
      <c r="G2548">
        <v>2.8182245185533113E-4</v>
      </c>
    </row>
    <row r="2549" spans="1:7" x14ac:dyDescent="0.55000000000000004">
      <c r="A2549" s="1" t="s">
        <v>7396</v>
      </c>
      <c r="B2549" s="1" t="s">
        <v>233</v>
      </c>
      <c r="C2549" s="1" t="s">
        <v>233</v>
      </c>
      <c r="D2549" s="1" t="s">
        <v>233</v>
      </c>
      <c r="E2549" s="1" t="s">
        <v>8081</v>
      </c>
      <c r="F2549">
        <v>1</v>
      </c>
      <c r="G2549">
        <v>9.3940817285110382E-5</v>
      </c>
    </row>
    <row r="2550" spans="1:7" x14ac:dyDescent="0.55000000000000004">
      <c r="A2550" s="1" t="s">
        <v>7396</v>
      </c>
      <c r="B2550" s="1" t="s">
        <v>233</v>
      </c>
      <c r="C2550" s="1" t="s">
        <v>233</v>
      </c>
      <c r="D2550" s="1" t="s">
        <v>233</v>
      </c>
      <c r="E2550" s="1" t="s">
        <v>8082</v>
      </c>
      <c r="F2550">
        <v>1</v>
      </c>
      <c r="G2550">
        <v>9.3940817285110382E-5</v>
      </c>
    </row>
    <row r="2551" spans="1:7" x14ac:dyDescent="0.55000000000000004">
      <c r="A2551" s="1" t="s">
        <v>7396</v>
      </c>
      <c r="B2551" s="1" t="s">
        <v>233</v>
      </c>
      <c r="C2551" s="1" t="s">
        <v>233</v>
      </c>
      <c r="D2551" s="1" t="s">
        <v>233</v>
      </c>
      <c r="E2551" s="1" t="s">
        <v>2698</v>
      </c>
      <c r="F2551">
        <v>8</v>
      </c>
      <c r="G2551">
        <v>7.5152653828088306E-4</v>
      </c>
    </row>
    <row r="2552" spans="1:7" x14ac:dyDescent="0.55000000000000004">
      <c r="A2552" s="1" t="s">
        <v>7396</v>
      </c>
      <c r="B2552" s="1" t="s">
        <v>233</v>
      </c>
      <c r="C2552" s="1" t="s">
        <v>233</v>
      </c>
      <c r="D2552" s="1" t="s">
        <v>233</v>
      </c>
      <c r="E2552" s="1" t="s">
        <v>8083</v>
      </c>
      <c r="F2552">
        <v>6</v>
      </c>
      <c r="G2552">
        <v>5.6364490371066227E-4</v>
      </c>
    </row>
    <row r="2553" spans="1:7" x14ac:dyDescent="0.55000000000000004">
      <c r="A2553" s="1" t="s">
        <v>7396</v>
      </c>
      <c r="B2553" s="1" t="s">
        <v>233</v>
      </c>
      <c r="C2553" s="1" t="s">
        <v>233</v>
      </c>
      <c r="D2553" s="1" t="s">
        <v>233</v>
      </c>
      <c r="E2553" s="1" t="s">
        <v>4950</v>
      </c>
      <c r="F2553">
        <v>3</v>
      </c>
      <c r="G2553">
        <v>2.8182245185533113E-4</v>
      </c>
    </row>
    <row r="2554" spans="1:7" x14ac:dyDescent="0.55000000000000004">
      <c r="A2554" s="1" t="s">
        <v>7396</v>
      </c>
      <c r="B2554" s="1" t="s">
        <v>233</v>
      </c>
      <c r="C2554" s="1" t="s">
        <v>233</v>
      </c>
      <c r="D2554" s="1" t="s">
        <v>233</v>
      </c>
      <c r="E2554" s="1" t="s">
        <v>8084</v>
      </c>
      <c r="F2554">
        <v>2</v>
      </c>
      <c r="G2554">
        <v>1.8788163457022076E-4</v>
      </c>
    </row>
    <row r="2555" spans="1:7" x14ac:dyDescent="0.55000000000000004">
      <c r="A2555" s="1" t="s">
        <v>7396</v>
      </c>
      <c r="B2555" s="1" t="s">
        <v>233</v>
      </c>
      <c r="C2555" s="1" t="s">
        <v>233</v>
      </c>
      <c r="D2555" s="1" t="s">
        <v>233</v>
      </c>
      <c r="E2555" s="1" t="s">
        <v>2699</v>
      </c>
      <c r="F2555">
        <v>3</v>
      </c>
      <c r="G2555">
        <v>2.8182245185533113E-4</v>
      </c>
    </row>
    <row r="2556" spans="1:7" x14ac:dyDescent="0.55000000000000004">
      <c r="A2556" s="1" t="s">
        <v>7396</v>
      </c>
      <c r="B2556" s="1" t="s">
        <v>233</v>
      </c>
      <c r="C2556" s="1" t="s">
        <v>233</v>
      </c>
      <c r="D2556" s="1" t="s">
        <v>233</v>
      </c>
      <c r="E2556" s="1" t="s">
        <v>7079</v>
      </c>
      <c r="F2556">
        <v>1</v>
      </c>
      <c r="G2556">
        <v>9.3940817285110382E-5</v>
      </c>
    </row>
    <row r="2557" spans="1:7" x14ac:dyDescent="0.55000000000000004">
      <c r="A2557" s="1" t="s">
        <v>7396</v>
      </c>
      <c r="B2557" s="1" t="s">
        <v>233</v>
      </c>
      <c r="C2557" s="1" t="s">
        <v>233</v>
      </c>
      <c r="D2557" s="1" t="s">
        <v>233</v>
      </c>
      <c r="E2557" s="1" t="s">
        <v>8085</v>
      </c>
      <c r="F2557">
        <v>1</v>
      </c>
      <c r="G2557">
        <v>9.3940817285110382E-5</v>
      </c>
    </row>
    <row r="2558" spans="1:7" x14ac:dyDescent="0.55000000000000004">
      <c r="A2558" s="1" t="s">
        <v>7396</v>
      </c>
      <c r="B2558" s="1" t="s">
        <v>233</v>
      </c>
      <c r="C2558" s="1" t="s">
        <v>233</v>
      </c>
      <c r="D2558" s="1" t="s">
        <v>233</v>
      </c>
      <c r="E2558" s="1" t="s">
        <v>8086</v>
      </c>
      <c r="F2558">
        <v>1</v>
      </c>
      <c r="G2558">
        <v>9.3940817285110382E-5</v>
      </c>
    </row>
    <row r="2559" spans="1:7" x14ac:dyDescent="0.55000000000000004">
      <c r="A2559" s="1" t="s">
        <v>7396</v>
      </c>
      <c r="B2559" s="1" t="s">
        <v>233</v>
      </c>
      <c r="C2559" s="1" t="s">
        <v>233</v>
      </c>
      <c r="D2559" s="1" t="s">
        <v>233</v>
      </c>
      <c r="E2559" s="1" t="s">
        <v>3276</v>
      </c>
      <c r="F2559">
        <v>3</v>
      </c>
      <c r="G2559">
        <v>2.8182245185533113E-4</v>
      </c>
    </row>
    <row r="2560" spans="1:7" x14ac:dyDescent="0.55000000000000004">
      <c r="A2560" s="1" t="s">
        <v>7396</v>
      </c>
      <c r="B2560" s="1" t="s">
        <v>233</v>
      </c>
      <c r="C2560" s="1" t="s">
        <v>233</v>
      </c>
      <c r="D2560" s="1" t="s">
        <v>233</v>
      </c>
      <c r="E2560" s="1" t="s">
        <v>2703</v>
      </c>
      <c r="F2560">
        <v>4</v>
      </c>
      <c r="G2560">
        <v>3.7576326914044153E-4</v>
      </c>
    </row>
    <row r="2561" spans="1:7" x14ac:dyDescent="0.55000000000000004">
      <c r="A2561" s="1" t="s">
        <v>7396</v>
      </c>
      <c r="B2561" s="1" t="s">
        <v>233</v>
      </c>
      <c r="C2561" s="1" t="s">
        <v>233</v>
      </c>
      <c r="D2561" s="1" t="s">
        <v>233</v>
      </c>
      <c r="E2561" s="1" t="s">
        <v>8087</v>
      </c>
      <c r="F2561">
        <v>1</v>
      </c>
      <c r="G2561">
        <v>9.3940817285110382E-5</v>
      </c>
    </row>
    <row r="2562" spans="1:7" x14ac:dyDescent="0.55000000000000004">
      <c r="A2562" s="1" t="s">
        <v>7396</v>
      </c>
      <c r="B2562" s="1" t="s">
        <v>233</v>
      </c>
      <c r="C2562" s="1" t="s">
        <v>233</v>
      </c>
      <c r="D2562" s="1" t="s">
        <v>233</v>
      </c>
      <c r="E2562" s="1" t="s">
        <v>2705</v>
      </c>
      <c r="F2562">
        <v>2</v>
      </c>
      <c r="G2562">
        <v>1.8788163457022076E-4</v>
      </c>
    </row>
    <row r="2563" spans="1:7" x14ac:dyDescent="0.55000000000000004">
      <c r="A2563" s="1" t="s">
        <v>7396</v>
      </c>
      <c r="B2563" s="1" t="s">
        <v>233</v>
      </c>
      <c r="C2563" s="1" t="s">
        <v>233</v>
      </c>
      <c r="D2563" s="1" t="s">
        <v>233</v>
      </c>
      <c r="E2563" s="1" t="s">
        <v>3277</v>
      </c>
      <c r="F2563">
        <v>1</v>
      </c>
      <c r="G2563">
        <v>9.3940817285110382E-5</v>
      </c>
    </row>
    <row r="2564" spans="1:7" x14ac:dyDescent="0.55000000000000004">
      <c r="A2564" s="1" t="s">
        <v>7396</v>
      </c>
      <c r="B2564" s="1" t="s">
        <v>233</v>
      </c>
      <c r="C2564" s="1" t="s">
        <v>233</v>
      </c>
      <c r="D2564" s="1" t="s">
        <v>233</v>
      </c>
      <c r="E2564" s="1" t="s">
        <v>7092</v>
      </c>
      <c r="F2564">
        <v>1</v>
      </c>
      <c r="G2564">
        <v>9.3940817285110382E-5</v>
      </c>
    </row>
    <row r="2565" spans="1:7" x14ac:dyDescent="0.55000000000000004">
      <c r="A2565" s="1" t="s">
        <v>7396</v>
      </c>
      <c r="B2565" s="1" t="s">
        <v>233</v>
      </c>
      <c r="C2565" s="1" t="s">
        <v>233</v>
      </c>
      <c r="D2565" s="1" t="s">
        <v>233</v>
      </c>
      <c r="E2565" s="1" t="s">
        <v>8088</v>
      </c>
      <c r="F2565">
        <v>1</v>
      </c>
      <c r="G2565">
        <v>9.3940817285110382E-5</v>
      </c>
    </row>
    <row r="2566" spans="1:7" x14ac:dyDescent="0.55000000000000004">
      <c r="A2566" s="1" t="s">
        <v>7396</v>
      </c>
      <c r="B2566" s="1" t="s">
        <v>233</v>
      </c>
      <c r="C2566" s="1" t="s">
        <v>233</v>
      </c>
      <c r="D2566" s="1" t="s">
        <v>233</v>
      </c>
      <c r="E2566" s="1" t="s">
        <v>8089</v>
      </c>
      <c r="F2566">
        <v>2</v>
      </c>
      <c r="G2566">
        <v>1.8788163457022076E-4</v>
      </c>
    </row>
    <row r="2567" spans="1:7" x14ac:dyDescent="0.55000000000000004">
      <c r="A2567" s="1" t="s">
        <v>7396</v>
      </c>
      <c r="B2567" s="1" t="s">
        <v>233</v>
      </c>
      <c r="C2567" s="1" t="s">
        <v>233</v>
      </c>
      <c r="D2567" s="1" t="s">
        <v>233</v>
      </c>
      <c r="E2567" s="1" t="s">
        <v>8090</v>
      </c>
      <c r="F2567">
        <v>1</v>
      </c>
      <c r="G2567">
        <v>9.3940817285110382E-5</v>
      </c>
    </row>
    <row r="2568" spans="1:7" x14ac:dyDescent="0.55000000000000004">
      <c r="A2568" s="1" t="s">
        <v>7396</v>
      </c>
      <c r="B2568" s="1" t="s">
        <v>233</v>
      </c>
      <c r="C2568" s="1" t="s">
        <v>233</v>
      </c>
      <c r="D2568" s="1" t="s">
        <v>233</v>
      </c>
      <c r="E2568" s="1" t="s">
        <v>8091</v>
      </c>
      <c r="F2568">
        <v>1</v>
      </c>
      <c r="G2568">
        <v>9.3940817285110382E-5</v>
      </c>
    </row>
    <row r="2569" spans="1:7" x14ac:dyDescent="0.55000000000000004">
      <c r="A2569" s="1" t="s">
        <v>7396</v>
      </c>
      <c r="B2569" s="1" t="s">
        <v>233</v>
      </c>
      <c r="C2569" s="1" t="s">
        <v>233</v>
      </c>
      <c r="D2569" s="1" t="s">
        <v>233</v>
      </c>
      <c r="E2569" s="1" t="s">
        <v>8092</v>
      </c>
      <c r="F2569">
        <v>2</v>
      </c>
      <c r="G2569">
        <v>1.8788163457022076E-4</v>
      </c>
    </row>
    <row r="2570" spans="1:7" x14ac:dyDescent="0.55000000000000004">
      <c r="A2570" s="1" t="s">
        <v>7396</v>
      </c>
      <c r="B2570" s="1" t="s">
        <v>233</v>
      </c>
      <c r="C2570" s="1" t="s">
        <v>233</v>
      </c>
      <c r="D2570" s="1" t="s">
        <v>233</v>
      </c>
      <c r="E2570" s="1" t="s">
        <v>8093</v>
      </c>
      <c r="F2570">
        <v>1</v>
      </c>
      <c r="G2570">
        <v>9.3940817285110382E-5</v>
      </c>
    </row>
    <row r="2571" spans="1:7" x14ac:dyDescent="0.55000000000000004">
      <c r="A2571" s="1" t="s">
        <v>7396</v>
      </c>
      <c r="B2571" s="1" t="s">
        <v>233</v>
      </c>
      <c r="C2571" s="1" t="s">
        <v>233</v>
      </c>
      <c r="D2571" s="1" t="s">
        <v>233</v>
      </c>
      <c r="E2571" s="1" t="s">
        <v>8094</v>
      </c>
      <c r="F2571">
        <v>1</v>
      </c>
      <c r="G2571">
        <v>9.3940817285110382E-5</v>
      </c>
    </row>
    <row r="2572" spans="1:7" x14ac:dyDescent="0.55000000000000004">
      <c r="A2572" s="1" t="s">
        <v>7396</v>
      </c>
      <c r="B2572" s="1" t="s">
        <v>233</v>
      </c>
      <c r="C2572" s="1" t="s">
        <v>233</v>
      </c>
      <c r="D2572" s="1" t="s">
        <v>233</v>
      </c>
      <c r="E2572" s="1" t="s">
        <v>2708</v>
      </c>
      <c r="F2572">
        <v>1</v>
      </c>
      <c r="G2572">
        <v>9.3940817285110382E-5</v>
      </c>
    </row>
    <row r="2573" spans="1:7" x14ac:dyDescent="0.55000000000000004">
      <c r="A2573" s="1" t="s">
        <v>7396</v>
      </c>
      <c r="B2573" s="1" t="s">
        <v>233</v>
      </c>
      <c r="C2573" s="1" t="s">
        <v>233</v>
      </c>
      <c r="D2573" s="1" t="s">
        <v>233</v>
      </c>
      <c r="E2573" s="1" t="s">
        <v>8095</v>
      </c>
      <c r="F2573">
        <v>1</v>
      </c>
      <c r="G2573">
        <v>9.3940817285110382E-5</v>
      </c>
    </row>
    <row r="2574" spans="1:7" x14ac:dyDescent="0.55000000000000004">
      <c r="A2574" s="1" t="s">
        <v>7396</v>
      </c>
      <c r="B2574" s="1" t="s">
        <v>233</v>
      </c>
      <c r="C2574" s="1" t="s">
        <v>233</v>
      </c>
      <c r="D2574" s="1" t="s">
        <v>233</v>
      </c>
      <c r="E2574" s="1" t="s">
        <v>3948</v>
      </c>
      <c r="F2574">
        <v>3</v>
      </c>
      <c r="G2574">
        <v>2.8182245185533113E-4</v>
      </c>
    </row>
    <row r="2575" spans="1:7" x14ac:dyDescent="0.55000000000000004">
      <c r="A2575" s="1" t="s">
        <v>7396</v>
      </c>
      <c r="B2575" s="1" t="s">
        <v>233</v>
      </c>
      <c r="C2575" s="1" t="s">
        <v>233</v>
      </c>
      <c r="D2575" s="1" t="s">
        <v>233</v>
      </c>
      <c r="E2575" s="1" t="s">
        <v>7099</v>
      </c>
      <c r="F2575">
        <v>3</v>
      </c>
      <c r="G2575">
        <v>2.8182245185533113E-4</v>
      </c>
    </row>
    <row r="2576" spans="1:7" x14ac:dyDescent="0.55000000000000004">
      <c r="A2576" s="1" t="s">
        <v>7396</v>
      </c>
      <c r="B2576" s="1" t="s">
        <v>233</v>
      </c>
      <c r="C2576" s="1" t="s">
        <v>233</v>
      </c>
      <c r="D2576" s="1" t="s">
        <v>233</v>
      </c>
      <c r="E2576" s="1" t="s">
        <v>8096</v>
      </c>
      <c r="F2576">
        <v>1</v>
      </c>
      <c r="G2576">
        <v>9.3940817285110382E-5</v>
      </c>
    </row>
    <row r="2577" spans="1:7" x14ac:dyDescent="0.55000000000000004">
      <c r="A2577" s="1" t="s">
        <v>7396</v>
      </c>
      <c r="B2577" s="1" t="s">
        <v>233</v>
      </c>
      <c r="C2577" s="1" t="s">
        <v>233</v>
      </c>
      <c r="D2577" s="1" t="s">
        <v>233</v>
      </c>
      <c r="E2577" s="1" t="s">
        <v>2711</v>
      </c>
      <c r="F2577">
        <v>35</v>
      </c>
      <c r="G2577">
        <v>3.2879286049788633E-3</v>
      </c>
    </row>
    <row r="2578" spans="1:7" x14ac:dyDescent="0.55000000000000004">
      <c r="A2578" s="1" t="s">
        <v>7396</v>
      </c>
      <c r="B2578" s="1" t="s">
        <v>233</v>
      </c>
      <c r="C2578" s="1" t="s">
        <v>233</v>
      </c>
      <c r="D2578" s="1" t="s">
        <v>233</v>
      </c>
      <c r="E2578" s="1" t="s">
        <v>2713</v>
      </c>
      <c r="F2578">
        <v>34</v>
      </c>
      <c r="G2578">
        <v>3.1939877876937528E-3</v>
      </c>
    </row>
    <row r="2579" spans="1:7" x14ac:dyDescent="0.55000000000000004">
      <c r="A2579" s="1" t="s">
        <v>7396</v>
      </c>
      <c r="B2579" s="1" t="s">
        <v>233</v>
      </c>
      <c r="C2579" s="1" t="s">
        <v>233</v>
      </c>
      <c r="D2579" s="1" t="s">
        <v>233</v>
      </c>
      <c r="E2579" s="1" t="s">
        <v>2714</v>
      </c>
      <c r="F2579">
        <v>4</v>
      </c>
      <c r="G2579">
        <v>3.7576326914044153E-4</v>
      </c>
    </row>
    <row r="2580" spans="1:7" x14ac:dyDescent="0.55000000000000004">
      <c r="A2580" s="1" t="s">
        <v>7396</v>
      </c>
      <c r="B2580" s="1" t="s">
        <v>233</v>
      </c>
      <c r="C2580" s="1" t="s">
        <v>233</v>
      </c>
      <c r="D2580" s="1" t="s">
        <v>233</v>
      </c>
      <c r="E2580" s="1" t="s">
        <v>2715</v>
      </c>
      <c r="F2580">
        <v>8</v>
      </c>
      <c r="G2580">
        <v>7.5152653828088306E-4</v>
      </c>
    </row>
    <row r="2581" spans="1:7" x14ac:dyDescent="0.55000000000000004">
      <c r="A2581" s="1" t="s">
        <v>7396</v>
      </c>
      <c r="B2581" s="1" t="s">
        <v>233</v>
      </c>
      <c r="C2581" s="1" t="s">
        <v>233</v>
      </c>
      <c r="D2581" s="1" t="s">
        <v>233</v>
      </c>
      <c r="E2581" s="1" t="s">
        <v>3950</v>
      </c>
      <c r="F2581">
        <v>1</v>
      </c>
      <c r="G2581">
        <v>9.3940817285110382E-5</v>
      </c>
    </row>
    <row r="2582" spans="1:7" x14ac:dyDescent="0.55000000000000004">
      <c r="A2582" s="1" t="s">
        <v>7396</v>
      </c>
      <c r="B2582" s="1" t="s">
        <v>233</v>
      </c>
      <c r="C2582" s="1" t="s">
        <v>233</v>
      </c>
      <c r="D2582" s="1" t="s">
        <v>233</v>
      </c>
      <c r="E2582" s="1" t="s">
        <v>2716</v>
      </c>
      <c r="F2582">
        <v>3</v>
      </c>
      <c r="G2582">
        <v>2.8182245185533113E-4</v>
      </c>
    </row>
    <row r="2583" spans="1:7" x14ac:dyDescent="0.55000000000000004">
      <c r="A2583" s="1" t="s">
        <v>7396</v>
      </c>
      <c r="B2583" s="1" t="s">
        <v>233</v>
      </c>
      <c r="C2583" s="1" t="s">
        <v>233</v>
      </c>
      <c r="D2583" s="1" t="s">
        <v>233</v>
      </c>
      <c r="E2583" s="1" t="s">
        <v>2717</v>
      </c>
      <c r="F2583">
        <v>1</v>
      </c>
      <c r="G2583">
        <v>9.3940817285110382E-5</v>
      </c>
    </row>
    <row r="2584" spans="1:7" x14ac:dyDescent="0.55000000000000004">
      <c r="A2584" s="1" t="s">
        <v>7396</v>
      </c>
      <c r="B2584" s="1" t="s">
        <v>233</v>
      </c>
      <c r="C2584" s="1" t="s">
        <v>233</v>
      </c>
      <c r="D2584" s="1" t="s">
        <v>233</v>
      </c>
      <c r="E2584" s="1" t="s">
        <v>2718</v>
      </c>
      <c r="F2584">
        <v>13</v>
      </c>
      <c r="G2584">
        <v>1.221230624706435E-3</v>
      </c>
    </row>
    <row r="2585" spans="1:7" x14ac:dyDescent="0.55000000000000004">
      <c r="A2585" s="1" t="s">
        <v>7396</v>
      </c>
      <c r="B2585" s="1" t="s">
        <v>233</v>
      </c>
      <c r="C2585" s="1" t="s">
        <v>233</v>
      </c>
      <c r="D2585" s="1" t="s">
        <v>233</v>
      </c>
      <c r="E2585" s="1" t="s">
        <v>8097</v>
      </c>
      <c r="F2585">
        <v>1</v>
      </c>
      <c r="G2585">
        <v>9.3940817285110382E-5</v>
      </c>
    </row>
    <row r="2586" spans="1:7" x14ac:dyDescent="0.55000000000000004">
      <c r="A2586" s="1" t="s">
        <v>7396</v>
      </c>
      <c r="B2586" s="1" t="s">
        <v>233</v>
      </c>
      <c r="C2586" s="1" t="s">
        <v>233</v>
      </c>
      <c r="D2586" s="1" t="s">
        <v>233</v>
      </c>
      <c r="E2586" s="1" t="s">
        <v>2724</v>
      </c>
      <c r="F2586">
        <v>5</v>
      </c>
      <c r="G2586">
        <v>4.6970408642555192E-4</v>
      </c>
    </row>
    <row r="2587" spans="1:7" x14ac:dyDescent="0.55000000000000004">
      <c r="A2587" s="1" t="s">
        <v>7396</v>
      </c>
      <c r="B2587" s="1" t="s">
        <v>233</v>
      </c>
      <c r="C2587" s="1" t="s">
        <v>233</v>
      </c>
      <c r="D2587" s="1" t="s">
        <v>233</v>
      </c>
      <c r="E2587" s="1" t="s">
        <v>2726</v>
      </c>
      <c r="F2587">
        <v>1</v>
      </c>
      <c r="G2587">
        <v>9.3940817285110382E-5</v>
      </c>
    </row>
    <row r="2588" spans="1:7" x14ac:dyDescent="0.55000000000000004">
      <c r="A2588" s="1" t="s">
        <v>7396</v>
      </c>
      <c r="B2588" s="1" t="s">
        <v>233</v>
      </c>
      <c r="C2588" s="1" t="s">
        <v>233</v>
      </c>
      <c r="D2588" s="1" t="s">
        <v>233</v>
      </c>
      <c r="E2588" s="1" t="s">
        <v>7108</v>
      </c>
      <c r="F2588">
        <v>1</v>
      </c>
      <c r="G2588">
        <v>9.3940817285110382E-5</v>
      </c>
    </row>
    <row r="2589" spans="1:7" x14ac:dyDescent="0.55000000000000004">
      <c r="A2589" s="1" t="s">
        <v>7396</v>
      </c>
      <c r="B2589" s="1" t="s">
        <v>233</v>
      </c>
      <c r="C2589" s="1" t="s">
        <v>233</v>
      </c>
      <c r="D2589" s="1" t="s">
        <v>233</v>
      </c>
      <c r="E2589" s="1" t="s">
        <v>7111</v>
      </c>
      <c r="F2589">
        <v>1</v>
      </c>
      <c r="G2589">
        <v>9.3940817285110382E-5</v>
      </c>
    </row>
    <row r="2590" spans="1:7" x14ac:dyDescent="0.55000000000000004">
      <c r="A2590" s="1" t="s">
        <v>7396</v>
      </c>
      <c r="B2590" s="1" t="s">
        <v>233</v>
      </c>
      <c r="C2590" s="1" t="s">
        <v>233</v>
      </c>
      <c r="D2590" s="1" t="s">
        <v>233</v>
      </c>
      <c r="E2590" s="1" t="s">
        <v>2730</v>
      </c>
      <c r="F2590">
        <v>3</v>
      </c>
      <c r="G2590">
        <v>2.8182245185533113E-4</v>
      </c>
    </row>
    <row r="2591" spans="1:7" x14ac:dyDescent="0.55000000000000004">
      <c r="A2591" s="1" t="s">
        <v>7396</v>
      </c>
      <c r="B2591" s="1" t="s">
        <v>233</v>
      </c>
      <c r="C2591" s="1" t="s">
        <v>233</v>
      </c>
      <c r="D2591" s="1" t="s">
        <v>233</v>
      </c>
      <c r="E2591" s="1" t="s">
        <v>8098</v>
      </c>
      <c r="F2591">
        <v>1</v>
      </c>
      <c r="G2591">
        <v>9.3940817285110382E-5</v>
      </c>
    </row>
    <row r="2592" spans="1:7" x14ac:dyDescent="0.55000000000000004">
      <c r="A2592" s="1" t="s">
        <v>7396</v>
      </c>
      <c r="B2592" s="1" t="s">
        <v>233</v>
      </c>
      <c r="C2592" s="1" t="s">
        <v>233</v>
      </c>
      <c r="D2592" s="1" t="s">
        <v>233</v>
      </c>
      <c r="E2592" s="1" t="s">
        <v>8099</v>
      </c>
      <c r="F2592">
        <v>1</v>
      </c>
      <c r="G2592">
        <v>9.3940817285110382E-5</v>
      </c>
    </row>
    <row r="2593" spans="1:7" x14ac:dyDescent="0.55000000000000004">
      <c r="A2593" s="1" t="s">
        <v>7396</v>
      </c>
      <c r="B2593" s="1" t="s">
        <v>233</v>
      </c>
      <c r="C2593" s="1" t="s">
        <v>233</v>
      </c>
      <c r="D2593" s="1" t="s">
        <v>233</v>
      </c>
      <c r="E2593" s="1" t="s">
        <v>8100</v>
      </c>
      <c r="F2593">
        <v>1</v>
      </c>
      <c r="G2593">
        <v>9.3940817285110382E-5</v>
      </c>
    </row>
    <row r="2594" spans="1:7" x14ac:dyDescent="0.55000000000000004">
      <c r="A2594" s="1" t="s">
        <v>7396</v>
      </c>
      <c r="B2594" s="1" t="s">
        <v>233</v>
      </c>
      <c r="C2594" s="1" t="s">
        <v>233</v>
      </c>
      <c r="D2594" s="1" t="s">
        <v>233</v>
      </c>
      <c r="E2594" s="1" t="s">
        <v>2731</v>
      </c>
      <c r="F2594">
        <v>2</v>
      </c>
      <c r="G2594">
        <v>1.8788163457022076E-4</v>
      </c>
    </row>
    <row r="2595" spans="1:7" x14ac:dyDescent="0.55000000000000004">
      <c r="A2595" s="1" t="s">
        <v>7396</v>
      </c>
      <c r="B2595" s="1" t="s">
        <v>233</v>
      </c>
      <c r="C2595" s="1" t="s">
        <v>233</v>
      </c>
      <c r="D2595" s="1" t="s">
        <v>233</v>
      </c>
      <c r="E2595" s="1" t="s">
        <v>8101</v>
      </c>
      <c r="F2595">
        <v>1</v>
      </c>
      <c r="G2595">
        <v>9.3940817285110382E-5</v>
      </c>
    </row>
    <row r="2596" spans="1:7" x14ac:dyDescent="0.55000000000000004">
      <c r="A2596" s="1" t="s">
        <v>7396</v>
      </c>
      <c r="B2596" s="1" t="s">
        <v>233</v>
      </c>
      <c r="C2596" s="1" t="s">
        <v>233</v>
      </c>
      <c r="D2596" s="1" t="s">
        <v>233</v>
      </c>
      <c r="E2596" s="1" t="s">
        <v>7118</v>
      </c>
      <c r="F2596">
        <v>2</v>
      </c>
      <c r="G2596">
        <v>1.8788163457022076E-4</v>
      </c>
    </row>
    <row r="2597" spans="1:7" x14ac:dyDescent="0.55000000000000004">
      <c r="A2597" s="1" t="s">
        <v>7396</v>
      </c>
      <c r="B2597" s="1" t="s">
        <v>233</v>
      </c>
      <c r="C2597" s="1" t="s">
        <v>233</v>
      </c>
      <c r="D2597" s="1" t="s">
        <v>233</v>
      </c>
      <c r="E2597" s="1" t="s">
        <v>8102</v>
      </c>
      <c r="F2597">
        <v>1</v>
      </c>
      <c r="G2597">
        <v>9.3940817285110382E-5</v>
      </c>
    </row>
    <row r="2598" spans="1:7" x14ac:dyDescent="0.55000000000000004">
      <c r="A2598" s="1" t="s">
        <v>7396</v>
      </c>
      <c r="B2598" s="1" t="s">
        <v>233</v>
      </c>
      <c r="C2598" s="1" t="s">
        <v>233</v>
      </c>
      <c r="D2598" s="1" t="s">
        <v>233</v>
      </c>
      <c r="E2598" s="1" t="s">
        <v>2734</v>
      </c>
      <c r="F2598">
        <v>1</v>
      </c>
      <c r="G2598">
        <v>9.3940817285110382E-5</v>
      </c>
    </row>
    <row r="2599" spans="1:7" x14ac:dyDescent="0.55000000000000004">
      <c r="A2599" s="1" t="s">
        <v>7396</v>
      </c>
      <c r="B2599" s="1" t="s">
        <v>233</v>
      </c>
      <c r="C2599" s="1" t="s">
        <v>233</v>
      </c>
      <c r="D2599" s="1" t="s">
        <v>233</v>
      </c>
      <c r="E2599" s="1" t="s">
        <v>2736</v>
      </c>
      <c r="F2599">
        <v>1</v>
      </c>
      <c r="G2599">
        <v>9.3940817285110382E-5</v>
      </c>
    </row>
    <row r="2600" spans="1:7" x14ac:dyDescent="0.55000000000000004">
      <c r="A2600" s="1" t="s">
        <v>7396</v>
      </c>
      <c r="B2600" s="1" t="s">
        <v>233</v>
      </c>
      <c r="C2600" s="1" t="s">
        <v>233</v>
      </c>
      <c r="D2600" s="1" t="s">
        <v>233</v>
      </c>
      <c r="E2600" s="1" t="s">
        <v>8103</v>
      </c>
      <c r="F2600">
        <v>1</v>
      </c>
      <c r="G2600">
        <v>9.3940817285110382E-5</v>
      </c>
    </row>
    <row r="2601" spans="1:7" x14ac:dyDescent="0.55000000000000004">
      <c r="A2601" s="1" t="s">
        <v>7396</v>
      </c>
      <c r="B2601" s="1" t="s">
        <v>233</v>
      </c>
      <c r="C2601" s="1" t="s">
        <v>233</v>
      </c>
      <c r="D2601" s="1" t="s">
        <v>233</v>
      </c>
      <c r="E2601" s="1" t="s">
        <v>3286</v>
      </c>
      <c r="F2601">
        <v>1</v>
      </c>
      <c r="G2601">
        <v>9.3940817285110382E-5</v>
      </c>
    </row>
    <row r="2602" spans="1:7" x14ac:dyDescent="0.55000000000000004">
      <c r="A2602" s="1" t="s">
        <v>7396</v>
      </c>
      <c r="B2602" s="1" t="s">
        <v>233</v>
      </c>
      <c r="C2602" s="1" t="s">
        <v>233</v>
      </c>
      <c r="D2602" s="1" t="s">
        <v>233</v>
      </c>
      <c r="E2602" s="1" t="s">
        <v>8104</v>
      </c>
      <c r="F2602">
        <v>1</v>
      </c>
      <c r="G2602">
        <v>9.3940817285110382E-5</v>
      </c>
    </row>
    <row r="2603" spans="1:7" x14ac:dyDescent="0.55000000000000004">
      <c r="A2603" s="1" t="s">
        <v>7396</v>
      </c>
      <c r="B2603" s="1" t="s">
        <v>233</v>
      </c>
      <c r="C2603" s="1" t="s">
        <v>233</v>
      </c>
      <c r="D2603" s="1" t="s">
        <v>233</v>
      </c>
      <c r="E2603" s="1" t="s">
        <v>8105</v>
      </c>
      <c r="F2603">
        <v>2</v>
      </c>
      <c r="G2603">
        <v>1.8788163457022076E-4</v>
      </c>
    </row>
    <row r="2604" spans="1:7" x14ac:dyDescent="0.55000000000000004">
      <c r="A2604" s="1" t="s">
        <v>7396</v>
      </c>
      <c r="B2604" s="1" t="s">
        <v>233</v>
      </c>
      <c r="C2604" s="1" t="s">
        <v>233</v>
      </c>
      <c r="D2604" s="1" t="s">
        <v>233</v>
      </c>
      <c r="E2604" s="1" t="s">
        <v>2740</v>
      </c>
      <c r="F2604">
        <v>1</v>
      </c>
      <c r="G2604">
        <v>9.3940817285110382E-5</v>
      </c>
    </row>
    <row r="2605" spans="1:7" x14ac:dyDescent="0.55000000000000004">
      <c r="A2605" s="1" t="s">
        <v>7396</v>
      </c>
      <c r="B2605" s="1" t="s">
        <v>233</v>
      </c>
      <c r="C2605" s="1" t="s">
        <v>233</v>
      </c>
      <c r="D2605" s="1" t="s">
        <v>233</v>
      </c>
      <c r="E2605" s="1" t="s">
        <v>2741</v>
      </c>
      <c r="F2605">
        <v>1</v>
      </c>
      <c r="G2605">
        <v>9.3940817285110382E-5</v>
      </c>
    </row>
    <row r="2606" spans="1:7" x14ac:dyDescent="0.55000000000000004">
      <c r="A2606" s="1" t="s">
        <v>7396</v>
      </c>
      <c r="B2606" s="1" t="s">
        <v>233</v>
      </c>
      <c r="C2606" s="1" t="s">
        <v>233</v>
      </c>
      <c r="D2606" s="1" t="s">
        <v>233</v>
      </c>
      <c r="E2606" s="1" t="s">
        <v>3293</v>
      </c>
      <c r="F2606">
        <v>1</v>
      </c>
      <c r="G2606">
        <v>9.3940817285110382E-5</v>
      </c>
    </row>
    <row r="2607" spans="1:7" x14ac:dyDescent="0.55000000000000004">
      <c r="A2607" s="1" t="s">
        <v>7396</v>
      </c>
      <c r="B2607" s="1" t="s">
        <v>233</v>
      </c>
      <c r="C2607" s="1" t="s">
        <v>233</v>
      </c>
      <c r="D2607" s="1" t="s">
        <v>233</v>
      </c>
      <c r="E2607" s="1" t="s">
        <v>2742</v>
      </c>
      <c r="F2607">
        <v>11</v>
      </c>
      <c r="G2607">
        <v>1.0333489901362142E-3</v>
      </c>
    </row>
    <row r="2608" spans="1:7" x14ac:dyDescent="0.55000000000000004">
      <c r="A2608" s="1" t="s">
        <v>7396</v>
      </c>
      <c r="B2608" s="1" t="s">
        <v>233</v>
      </c>
      <c r="C2608" s="1" t="s">
        <v>233</v>
      </c>
      <c r="D2608" s="1" t="s">
        <v>233</v>
      </c>
      <c r="E2608" s="1" t="s">
        <v>8106</v>
      </c>
      <c r="F2608">
        <v>1</v>
      </c>
      <c r="G2608">
        <v>9.3940817285110382E-5</v>
      </c>
    </row>
    <row r="2609" spans="1:7" x14ac:dyDescent="0.55000000000000004">
      <c r="A2609" s="1" t="s">
        <v>7396</v>
      </c>
      <c r="B2609" s="1" t="s">
        <v>233</v>
      </c>
      <c r="C2609" s="1" t="s">
        <v>233</v>
      </c>
      <c r="D2609" s="1" t="s">
        <v>233</v>
      </c>
      <c r="E2609" s="1" t="s">
        <v>4967</v>
      </c>
      <c r="F2609">
        <v>2</v>
      </c>
      <c r="G2609">
        <v>1.8788163457022076E-4</v>
      </c>
    </row>
    <row r="2610" spans="1:7" x14ac:dyDescent="0.55000000000000004">
      <c r="A2610" s="1" t="s">
        <v>7396</v>
      </c>
      <c r="B2610" s="1" t="s">
        <v>233</v>
      </c>
      <c r="C2610" s="1" t="s">
        <v>233</v>
      </c>
      <c r="D2610" s="1" t="s">
        <v>233</v>
      </c>
      <c r="E2610" s="1" t="s">
        <v>8107</v>
      </c>
      <c r="F2610">
        <v>1</v>
      </c>
      <c r="G2610">
        <v>9.3940817285110382E-5</v>
      </c>
    </row>
    <row r="2611" spans="1:7" x14ac:dyDescent="0.55000000000000004">
      <c r="A2611" s="1" t="s">
        <v>7396</v>
      </c>
      <c r="B2611" s="1" t="s">
        <v>233</v>
      </c>
      <c r="C2611" s="1" t="s">
        <v>233</v>
      </c>
      <c r="D2611" s="1" t="s">
        <v>233</v>
      </c>
      <c r="E2611" s="1" t="s">
        <v>4968</v>
      </c>
      <c r="F2611">
        <v>2</v>
      </c>
      <c r="G2611">
        <v>1.8788163457022076E-4</v>
      </c>
    </row>
    <row r="2612" spans="1:7" x14ac:dyDescent="0.55000000000000004">
      <c r="A2612" s="1" t="s">
        <v>7396</v>
      </c>
      <c r="B2612" s="1" t="s">
        <v>233</v>
      </c>
      <c r="C2612" s="1" t="s">
        <v>233</v>
      </c>
      <c r="D2612" s="1" t="s">
        <v>233</v>
      </c>
      <c r="E2612" s="1" t="s">
        <v>2747</v>
      </c>
      <c r="F2612">
        <v>2</v>
      </c>
      <c r="G2612">
        <v>1.8788163457022076E-4</v>
      </c>
    </row>
    <row r="2613" spans="1:7" x14ac:dyDescent="0.55000000000000004">
      <c r="A2613" s="1" t="s">
        <v>7396</v>
      </c>
      <c r="B2613" s="1" t="s">
        <v>233</v>
      </c>
      <c r="C2613" s="1" t="s">
        <v>233</v>
      </c>
      <c r="D2613" s="1" t="s">
        <v>233</v>
      </c>
      <c r="E2613" s="1" t="s">
        <v>7137</v>
      </c>
      <c r="F2613">
        <v>3</v>
      </c>
      <c r="G2613">
        <v>2.8182245185533113E-4</v>
      </c>
    </row>
    <row r="2614" spans="1:7" x14ac:dyDescent="0.55000000000000004">
      <c r="A2614" s="1" t="s">
        <v>7396</v>
      </c>
      <c r="B2614" s="1" t="s">
        <v>233</v>
      </c>
      <c r="C2614" s="1" t="s">
        <v>233</v>
      </c>
      <c r="D2614" s="1" t="s">
        <v>233</v>
      </c>
      <c r="E2614" s="1" t="s">
        <v>8108</v>
      </c>
      <c r="F2614">
        <v>1</v>
      </c>
      <c r="G2614">
        <v>9.3940817285110382E-5</v>
      </c>
    </row>
    <row r="2615" spans="1:7" x14ac:dyDescent="0.55000000000000004">
      <c r="A2615" s="1" t="s">
        <v>7396</v>
      </c>
      <c r="B2615" s="1" t="s">
        <v>233</v>
      </c>
      <c r="C2615" s="1" t="s">
        <v>233</v>
      </c>
      <c r="D2615" s="1" t="s">
        <v>233</v>
      </c>
      <c r="E2615" s="1" t="s">
        <v>8109</v>
      </c>
      <c r="F2615">
        <v>1</v>
      </c>
      <c r="G2615">
        <v>9.3940817285110382E-5</v>
      </c>
    </row>
    <row r="2616" spans="1:7" x14ac:dyDescent="0.55000000000000004">
      <c r="A2616" s="1" t="s">
        <v>7396</v>
      </c>
      <c r="B2616" s="1" t="s">
        <v>233</v>
      </c>
      <c r="C2616" s="1" t="s">
        <v>233</v>
      </c>
      <c r="D2616" s="1" t="s">
        <v>233</v>
      </c>
      <c r="E2616" s="1" t="s">
        <v>8110</v>
      </c>
      <c r="F2616">
        <v>4</v>
      </c>
      <c r="G2616">
        <v>3.7576326914044153E-4</v>
      </c>
    </row>
    <row r="2617" spans="1:7" x14ac:dyDescent="0.55000000000000004">
      <c r="A2617" s="1" t="s">
        <v>7396</v>
      </c>
      <c r="B2617" s="1" t="s">
        <v>233</v>
      </c>
      <c r="C2617" s="1" t="s">
        <v>233</v>
      </c>
      <c r="D2617" s="1" t="s">
        <v>233</v>
      </c>
      <c r="E2617" s="1" t="s">
        <v>7140</v>
      </c>
      <c r="F2617">
        <v>1</v>
      </c>
      <c r="G2617">
        <v>9.3940817285110382E-5</v>
      </c>
    </row>
    <row r="2618" spans="1:7" x14ac:dyDescent="0.55000000000000004">
      <c r="A2618" s="1" t="s">
        <v>7396</v>
      </c>
      <c r="B2618" s="1" t="s">
        <v>233</v>
      </c>
      <c r="C2618" s="1" t="s">
        <v>233</v>
      </c>
      <c r="D2618" s="1" t="s">
        <v>233</v>
      </c>
      <c r="E2618" s="1" t="s">
        <v>2750</v>
      </c>
      <c r="F2618">
        <v>8</v>
      </c>
      <c r="G2618">
        <v>7.5152653828088306E-4</v>
      </c>
    </row>
    <row r="2619" spans="1:7" x14ac:dyDescent="0.55000000000000004">
      <c r="A2619" s="1" t="s">
        <v>7396</v>
      </c>
      <c r="B2619" s="1" t="s">
        <v>233</v>
      </c>
      <c r="C2619" s="1" t="s">
        <v>233</v>
      </c>
      <c r="D2619" s="1" t="s">
        <v>233</v>
      </c>
      <c r="E2619" s="1" t="s">
        <v>2751</v>
      </c>
      <c r="F2619">
        <v>3</v>
      </c>
      <c r="G2619">
        <v>2.8182245185533113E-4</v>
      </c>
    </row>
    <row r="2620" spans="1:7" x14ac:dyDescent="0.55000000000000004">
      <c r="A2620" s="1" t="s">
        <v>7396</v>
      </c>
      <c r="B2620" s="1" t="s">
        <v>233</v>
      </c>
      <c r="C2620" s="1" t="s">
        <v>233</v>
      </c>
      <c r="D2620" s="1" t="s">
        <v>233</v>
      </c>
      <c r="E2620" s="1" t="s">
        <v>4973</v>
      </c>
      <c r="F2620">
        <v>1</v>
      </c>
      <c r="G2620">
        <v>9.3940817285110382E-5</v>
      </c>
    </row>
    <row r="2621" spans="1:7" x14ac:dyDescent="0.55000000000000004">
      <c r="A2621" s="1" t="s">
        <v>7396</v>
      </c>
      <c r="B2621" s="1" t="s">
        <v>233</v>
      </c>
      <c r="C2621" s="1" t="s">
        <v>233</v>
      </c>
      <c r="D2621" s="1" t="s">
        <v>233</v>
      </c>
      <c r="E2621" s="1" t="s">
        <v>2754</v>
      </c>
      <c r="F2621">
        <v>1</v>
      </c>
      <c r="G2621">
        <v>9.3940817285110382E-5</v>
      </c>
    </row>
    <row r="2622" spans="1:7" x14ac:dyDescent="0.55000000000000004">
      <c r="A2622" s="1" t="s">
        <v>7396</v>
      </c>
      <c r="B2622" s="1" t="s">
        <v>233</v>
      </c>
      <c r="C2622" s="1" t="s">
        <v>233</v>
      </c>
      <c r="D2622" s="1" t="s">
        <v>233</v>
      </c>
      <c r="E2622" s="1" t="s">
        <v>7153</v>
      </c>
      <c r="F2622">
        <v>1</v>
      </c>
      <c r="G2622">
        <v>9.3940817285110382E-5</v>
      </c>
    </row>
    <row r="2623" spans="1:7" x14ac:dyDescent="0.55000000000000004">
      <c r="A2623" s="1" t="s">
        <v>7396</v>
      </c>
      <c r="B2623" s="1" t="s">
        <v>233</v>
      </c>
      <c r="C2623" s="1" t="s">
        <v>233</v>
      </c>
      <c r="D2623" s="1" t="s">
        <v>233</v>
      </c>
      <c r="E2623" s="1" t="s">
        <v>8111</v>
      </c>
      <c r="F2623">
        <v>1</v>
      </c>
      <c r="G2623">
        <v>9.3940817285110382E-5</v>
      </c>
    </row>
    <row r="2624" spans="1:7" x14ac:dyDescent="0.55000000000000004">
      <c r="A2624" s="1" t="s">
        <v>7396</v>
      </c>
      <c r="B2624" s="1" t="s">
        <v>233</v>
      </c>
      <c r="C2624" s="1" t="s">
        <v>233</v>
      </c>
      <c r="D2624" s="1" t="s">
        <v>233</v>
      </c>
      <c r="E2624" s="1" t="s">
        <v>2758</v>
      </c>
      <c r="F2624">
        <v>6</v>
      </c>
      <c r="G2624">
        <v>5.6364490371066227E-4</v>
      </c>
    </row>
    <row r="2625" spans="1:7" x14ac:dyDescent="0.55000000000000004">
      <c r="A2625" s="1" t="s">
        <v>7396</v>
      </c>
      <c r="B2625" s="1" t="s">
        <v>233</v>
      </c>
      <c r="C2625" s="1" t="s">
        <v>233</v>
      </c>
      <c r="D2625" s="1" t="s">
        <v>233</v>
      </c>
      <c r="E2625" s="1" t="s">
        <v>8112</v>
      </c>
      <c r="F2625">
        <v>1</v>
      </c>
      <c r="G2625">
        <v>9.3940817285110382E-5</v>
      </c>
    </row>
    <row r="2626" spans="1:7" x14ac:dyDescent="0.55000000000000004">
      <c r="A2626" s="1" t="s">
        <v>7396</v>
      </c>
      <c r="B2626" s="1" t="s">
        <v>233</v>
      </c>
      <c r="C2626" s="1" t="s">
        <v>233</v>
      </c>
      <c r="D2626" s="1" t="s">
        <v>233</v>
      </c>
      <c r="E2626" s="1" t="s">
        <v>8113</v>
      </c>
      <c r="F2626">
        <v>1</v>
      </c>
      <c r="G2626">
        <v>9.3940817285110382E-5</v>
      </c>
    </row>
    <row r="2627" spans="1:7" x14ac:dyDescent="0.55000000000000004">
      <c r="A2627" s="1" t="s">
        <v>7396</v>
      </c>
      <c r="B2627" s="1" t="s">
        <v>233</v>
      </c>
      <c r="C2627" s="1" t="s">
        <v>233</v>
      </c>
      <c r="D2627" s="1" t="s">
        <v>233</v>
      </c>
      <c r="E2627" s="1" t="s">
        <v>8114</v>
      </c>
      <c r="F2627">
        <v>1</v>
      </c>
      <c r="G2627">
        <v>9.3940817285110382E-5</v>
      </c>
    </row>
    <row r="2628" spans="1:7" x14ac:dyDescent="0.55000000000000004">
      <c r="A2628" s="1" t="s">
        <v>7396</v>
      </c>
      <c r="B2628" s="1" t="s">
        <v>233</v>
      </c>
      <c r="C2628" s="1" t="s">
        <v>233</v>
      </c>
      <c r="D2628" s="1" t="s">
        <v>233</v>
      </c>
      <c r="E2628" s="1" t="s">
        <v>8115</v>
      </c>
      <c r="F2628">
        <v>1</v>
      </c>
      <c r="G2628">
        <v>9.3940817285110382E-5</v>
      </c>
    </row>
    <row r="2629" spans="1:7" x14ac:dyDescent="0.55000000000000004">
      <c r="A2629" s="1" t="s">
        <v>7396</v>
      </c>
      <c r="B2629" s="1" t="s">
        <v>233</v>
      </c>
      <c r="C2629" s="1" t="s">
        <v>233</v>
      </c>
      <c r="D2629" s="1" t="s">
        <v>233</v>
      </c>
      <c r="E2629" s="1" t="s">
        <v>7157</v>
      </c>
      <c r="F2629">
        <v>1</v>
      </c>
      <c r="G2629">
        <v>9.3940817285110382E-5</v>
      </c>
    </row>
    <row r="2630" spans="1:7" x14ac:dyDescent="0.55000000000000004">
      <c r="A2630" s="1" t="s">
        <v>7396</v>
      </c>
      <c r="B2630" s="1" t="s">
        <v>233</v>
      </c>
      <c r="C2630" s="1" t="s">
        <v>233</v>
      </c>
      <c r="D2630" s="1" t="s">
        <v>233</v>
      </c>
      <c r="E2630" s="1" t="s">
        <v>2761</v>
      </c>
      <c r="F2630">
        <v>1</v>
      </c>
      <c r="G2630">
        <v>9.3940817285110382E-5</v>
      </c>
    </row>
    <row r="2631" spans="1:7" x14ac:dyDescent="0.55000000000000004">
      <c r="A2631" s="1" t="s">
        <v>7396</v>
      </c>
      <c r="B2631" s="1" t="s">
        <v>233</v>
      </c>
      <c r="C2631" s="1" t="s">
        <v>233</v>
      </c>
      <c r="D2631" s="1" t="s">
        <v>233</v>
      </c>
      <c r="E2631" s="1" t="s">
        <v>8116</v>
      </c>
      <c r="F2631">
        <v>1</v>
      </c>
      <c r="G2631">
        <v>9.3940817285110382E-5</v>
      </c>
    </row>
    <row r="2632" spans="1:7" x14ac:dyDescent="0.55000000000000004">
      <c r="A2632" s="1" t="s">
        <v>7396</v>
      </c>
      <c r="B2632" s="1" t="s">
        <v>233</v>
      </c>
      <c r="C2632" s="1" t="s">
        <v>233</v>
      </c>
      <c r="D2632" s="1" t="s">
        <v>233</v>
      </c>
      <c r="E2632" s="1" t="s">
        <v>7159</v>
      </c>
      <c r="F2632">
        <v>2</v>
      </c>
      <c r="G2632">
        <v>1.8788163457022076E-4</v>
      </c>
    </row>
    <row r="2633" spans="1:7" x14ac:dyDescent="0.55000000000000004">
      <c r="A2633" s="1" t="s">
        <v>7396</v>
      </c>
      <c r="B2633" s="1" t="s">
        <v>233</v>
      </c>
      <c r="C2633" s="1" t="s">
        <v>233</v>
      </c>
      <c r="D2633" s="1" t="s">
        <v>233</v>
      </c>
      <c r="E2633" s="1" t="s">
        <v>4977</v>
      </c>
      <c r="F2633">
        <v>4</v>
      </c>
      <c r="G2633">
        <v>3.7576326914044153E-4</v>
      </c>
    </row>
    <row r="2634" spans="1:7" x14ac:dyDescent="0.55000000000000004">
      <c r="A2634" s="1" t="s">
        <v>7396</v>
      </c>
      <c r="B2634" s="1" t="s">
        <v>233</v>
      </c>
      <c r="C2634" s="1" t="s">
        <v>233</v>
      </c>
      <c r="D2634" s="1" t="s">
        <v>233</v>
      </c>
      <c r="E2634" s="1" t="s">
        <v>8117</v>
      </c>
      <c r="F2634">
        <v>1</v>
      </c>
      <c r="G2634">
        <v>9.3940817285110382E-5</v>
      </c>
    </row>
    <row r="2635" spans="1:7" x14ac:dyDescent="0.55000000000000004">
      <c r="A2635" s="1" t="s">
        <v>7396</v>
      </c>
      <c r="B2635" s="1" t="s">
        <v>233</v>
      </c>
      <c r="C2635" s="1" t="s">
        <v>233</v>
      </c>
      <c r="D2635" s="1" t="s">
        <v>233</v>
      </c>
      <c r="E2635" s="1" t="s">
        <v>8118</v>
      </c>
      <c r="F2635">
        <v>6</v>
      </c>
      <c r="G2635">
        <v>5.6364490371066227E-4</v>
      </c>
    </row>
    <row r="2636" spans="1:7" x14ac:dyDescent="0.55000000000000004">
      <c r="A2636" s="1" t="s">
        <v>7396</v>
      </c>
      <c r="B2636" s="1" t="s">
        <v>233</v>
      </c>
      <c r="C2636" s="1" t="s">
        <v>233</v>
      </c>
      <c r="D2636" s="1" t="s">
        <v>233</v>
      </c>
      <c r="E2636" s="1" t="s">
        <v>2762</v>
      </c>
      <c r="F2636">
        <v>8</v>
      </c>
      <c r="G2636">
        <v>7.5152653828088306E-4</v>
      </c>
    </row>
    <row r="2637" spans="1:7" x14ac:dyDescent="0.55000000000000004">
      <c r="A2637" s="1" t="s">
        <v>7396</v>
      </c>
      <c r="B2637" s="1" t="s">
        <v>233</v>
      </c>
      <c r="C2637" s="1" t="s">
        <v>233</v>
      </c>
      <c r="D2637" s="1" t="s">
        <v>233</v>
      </c>
      <c r="E2637" s="1" t="s">
        <v>2764</v>
      </c>
      <c r="F2637">
        <v>2</v>
      </c>
      <c r="G2637">
        <v>1.8788163457022076E-4</v>
      </c>
    </row>
    <row r="2638" spans="1:7" x14ac:dyDescent="0.55000000000000004">
      <c r="A2638" s="1" t="s">
        <v>7396</v>
      </c>
      <c r="B2638" s="1" t="s">
        <v>233</v>
      </c>
      <c r="C2638" s="1" t="s">
        <v>233</v>
      </c>
      <c r="D2638" s="1" t="s">
        <v>233</v>
      </c>
      <c r="E2638" s="1" t="s">
        <v>2765</v>
      </c>
      <c r="F2638">
        <v>2</v>
      </c>
      <c r="G2638">
        <v>1.8788163457022076E-4</v>
      </c>
    </row>
    <row r="2639" spans="1:7" x14ac:dyDescent="0.55000000000000004">
      <c r="A2639" s="1" t="s">
        <v>7396</v>
      </c>
      <c r="B2639" s="1" t="s">
        <v>233</v>
      </c>
      <c r="C2639" s="1" t="s">
        <v>233</v>
      </c>
      <c r="D2639" s="1" t="s">
        <v>233</v>
      </c>
      <c r="E2639" s="1" t="s">
        <v>7162</v>
      </c>
      <c r="F2639">
        <v>18</v>
      </c>
      <c r="G2639">
        <v>1.6909347111319869E-3</v>
      </c>
    </row>
    <row r="2640" spans="1:7" x14ac:dyDescent="0.55000000000000004">
      <c r="A2640" s="1" t="s">
        <v>7396</v>
      </c>
      <c r="B2640" s="1" t="s">
        <v>233</v>
      </c>
      <c r="C2640" s="1" t="s">
        <v>233</v>
      </c>
      <c r="D2640" s="1" t="s">
        <v>233</v>
      </c>
      <c r="E2640" s="1" t="s">
        <v>3301</v>
      </c>
      <c r="F2640">
        <v>1</v>
      </c>
      <c r="G2640">
        <v>9.3940817285110382E-5</v>
      </c>
    </row>
    <row r="2641" spans="1:7" x14ac:dyDescent="0.55000000000000004">
      <c r="A2641" s="1" t="s">
        <v>7396</v>
      </c>
      <c r="B2641" s="1" t="s">
        <v>233</v>
      </c>
      <c r="C2641" s="1" t="s">
        <v>233</v>
      </c>
      <c r="D2641" s="1" t="s">
        <v>233</v>
      </c>
      <c r="E2641" s="1" t="s">
        <v>8119</v>
      </c>
      <c r="F2641">
        <v>1</v>
      </c>
      <c r="G2641">
        <v>9.3940817285110382E-5</v>
      </c>
    </row>
    <row r="2642" spans="1:7" x14ac:dyDescent="0.55000000000000004">
      <c r="A2642" s="1" t="s">
        <v>7396</v>
      </c>
      <c r="B2642" s="1" t="s">
        <v>233</v>
      </c>
      <c r="C2642" s="1" t="s">
        <v>233</v>
      </c>
      <c r="D2642" s="1" t="s">
        <v>233</v>
      </c>
      <c r="E2642" s="1" t="s">
        <v>2766</v>
      </c>
      <c r="F2642">
        <v>310</v>
      </c>
      <c r="G2642">
        <v>2.9121653358384219E-2</v>
      </c>
    </row>
    <row r="2643" spans="1:7" x14ac:dyDescent="0.55000000000000004">
      <c r="A2643" s="1" t="s">
        <v>7396</v>
      </c>
      <c r="B2643" s="1" t="s">
        <v>233</v>
      </c>
      <c r="C2643" s="1" t="s">
        <v>233</v>
      </c>
      <c r="D2643" s="1" t="s">
        <v>233</v>
      </c>
      <c r="E2643" s="1" t="s">
        <v>3302</v>
      </c>
      <c r="F2643">
        <v>2</v>
      </c>
      <c r="G2643">
        <v>1.8788163457022076E-4</v>
      </c>
    </row>
    <row r="2644" spans="1:7" x14ac:dyDescent="0.55000000000000004">
      <c r="A2644" s="1" t="s">
        <v>7396</v>
      </c>
      <c r="B2644" s="1" t="s">
        <v>233</v>
      </c>
      <c r="C2644" s="1" t="s">
        <v>233</v>
      </c>
      <c r="D2644" s="1" t="s">
        <v>233</v>
      </c>
      <c r="E2644" s="1" t="s">
        <v>8120</v>
      </c>
      <c r="F2644">
        <v>1</v>
      </c>
      <c r="G2644">
        <v>9.3940817285110382E-5</v>
      </c>
    </row>
    <row r="2645" spans="1:7" x14ac:dyDescent="0.55000000000000004">
      <c r="A2645" s="1" t="s">
        <v>7396</v>
      </c>
      <c r="B2645" s="1" t="s">
        <v>233</v>
      </c>
      <c r="C2645" s="1" t="s">
        <v>233</v>
      </c>
      <c r="D2645" s="1" t="s">
        <v>233</v>
      </c>
      <c r="E2645" s="1" t="s">
        <v>8121</v>
      </c>
      <c r="F2645">
        <v>1</v>
      </c>
      <c r="G2645">
        <v>9.3940817285110382E-5</v>
      </c>
    </row>
    <row r="2646" spans="1:7" x14ac:dyDescent="0.55000000000000004">
      <c r="A2646" s="1" t="s">
        <v>7396</v>
      </c>
      <c r="B2646" s="1" t="s">
        <v>233</v>
      </c>
      <c r="C2646" s="1" t="s">
        <v>233</v>
      </c>
      <c r="D2646" s="1" t="s">
        <v>233</v>
      </c>
      <c r="E2646" s="1" t="s">
        <v>8122</v>
      </c>
      <c r="F2646">
        <v>1</v>
      </c>
      <c r="G2646">
        <v>9.3940817285110382E-5</v>
      </c>
    </row>
    <row r="2647" spans="1:7" x14ac:dyDescent="0.55000000000000004">
      <c r="A2647" s="1" t="s">
        <v>7396</v>
      </c>
      <c r="B2647" s="1" t="s">
        <v>233</v>
      </c>
      <c r="C2647" s="1" t="s">
        <v>233</v>
      </c>
      <c r="D2647" s="1" t="s">
        <v>233</v>
      </c>
      <c r="E2647" s="1" t="s">
        <v>2769</v>
      </c>
      <c r="F2647">
        <v>16</v>
      </c>
      <c r="G2647">
        <v>1.5030530765617661E-3</v>
      </c>
    </row>
    <row r="2648" spans="1:7" x14ac:dyDescent="0.55000000000000004">
      <c r="A2648" s="1" t="s">
        <v>7396</v>
      </c>
      <c r="B2648" s="1" t="s">
        <v>233</v>
      </c>
      <c r="C2648" s="1" t="s">
        <v>233</v>
      </c>
      <c r="D2648" s="1" t="s">
        <v>233</v>
      </c>
      <c r="E2648" s="1" t="s">
        <v>2770</v>
      </c>
      <c r="F2648">
        <v>2</v>
      </c>
      <c r="G2648">
        <v>1.8788163457022076E-4</v>
      </c>
    </row>
    <row r="2649" spans="1:7" x14ac:dyDescent="0.55000000000000004">
      <c r="A2649" s="1" t="s">
        <v>7396</v>
      </c>
      <c r="B2649" s="1" t="s">
        <v>233</v>
      </c>
      <c r="C2649" s="1" t="s">
        <v>233</v>
      </c>
      <c r="D2649" s="1" t="s">
        <v>233</v>
      </c>
      <c r="E2649" s="1" t="s">
        <v>8123</v>
      </c>
      <c r="F2649">
        <v>1</v>
      </c>
      <c r="G2649">
        <v>9.3940817285110382E-5</v>
      </c>
    </row>
    <row r="2650" spans="1:7" x14ac:dyDescent="0.55000000000000004">
      <c r="A2650" s="1" t="s">
        <v>7396</v>
      </c>
      <c r="B2650" s="1" t="s">
        <v>233</v>
      </c>
      <c r="C2650" s="1" t="s">
        <v>233</v>
      </c>
      <c r="D2650" s="1" t="s">
        <v>233</v>
      </c>
      <c r="E2650" s="1" t="s">
        <v>3304</v>
      </c>
      <c r="F2650">
        <v>1</v>
      </c>
      <c r="G2650">
        <v>9.3940817285110382E-5</v>
      </c>
    </row>
    <row r="2651" spans="1:7" x14ac:dyDescent="0.55000000000000004">
      <c r="A2651" s="1" t="s">
        <v>7396</v>
      </c>
      <c r="B2651" s="1" t="s">
        <v>233</v>
      </c>
      <c r="C2651" s="1" t="s">
        <v>233</v>
      </c>
      <c r="D2651" s="1" t="s">
        <v>233</v>
      </c>
      <c r="E2651" s="1" t="s">
        <v>2771</v>
      </c>
      <c r="F2651">
        <v>46</v>
      </c>
      <c r="G2651">
        <v>4.3212775951150771E-3</v>
      </c>
    </row>
    <row r="2652" spans="1:7" x14ac:dyDescent="0.55000000000000004">
      <c r="A2652" s="1" t="s">
        <v>7396</v>
      </c>
      <c r="B2652" s="1" t="s">
        <v>233</v>
      </c>
      <c r="C2652" s="1" t="s">
        <v>233</v>
      </c>
      <c r="D2652" s="1" t="s">
        <v>233</v>
      </c>
      <c r="E2652" s="1" t="s">
        <v>8124</v>
      </c>
      <c r="F2652">
        <v>1</v>
      </c>
      <c r="G2652">
        <v>9.3940817285110382E-5</v>
      </c>
    </row>
    <row r="2653" spans="1:7" x14ac:dyDescent="0.55000000000000004">
      <c r="A2653" s="1" t="s">
        <v>7396</v>
      </c>
      <c r="B2653" s="1" t="s">
        <v>233</v>
      </c>
      <c r="C2653" s="1" t="s">
        <v>233</v>
      </c>
      <c r="D2653" s="1" t="s">
        <v>233</v>
      </c>
      <c r="E2653" s="1" t="s">
        <v>2773</v>
      </c>
      <c r="F2653">
        <v>15</v>
      </c>
      <c r="G2653">
        <v>1.4091122592766556E-3</v>
      </c>
    </row>
    <row r="2654" spans="1:7" x14ac:dyDescent="0.55000000000000004">
      <c r="A2654" s="1" t="s">
        <v>7396</v>
      </c>
      <c r="B2654" s="1" t="s">
        <v>233</v>
      </c>
      <c r="C2654" s="1" t="s">
        <v>233</v>
      </c>
      <c r="D2654" s="1" t="s">
        <v>233</v>
      </c>
      <c r="E2654" s="1" t="s">
        <v>2774</v>
      </c>
      <c r="F2654">
        <v>1</v>
      </c>
      <c r="G2654">
        <v>9.3940817285110382E-5</v>
      </c>
    </row>
    <row r="2655" spans="1:7" x14ac:dyDescent="0.55000000000000004">
      <c r="A2655" s="1" t="s">
        <v>7396</v>
      </c>
      <c r="B2655" s="1" t="s">
        <v>233</v>
      </c>
      <c r="C2655" s="1" t="s">
        <v>233</v>
      </c>
      <c r="D2655" s="1" t="s">
        <v>233</v>
      </c>
      <c r="E2655" s="1" t="s">
        <v>2777</v>
      </c>
      <c r="F2655">
        <v>7</v>
      </c>
      <c r="G2655">
        <v>6.5758572099577266E-4</v>
      </c>
    </row>
    <row r="2656" spans="1:7" x14ac:dyDescent="0.55000000000000004">
      <c r="A2656" s="1" t="s">
        <v>7396</v>
      </c>
      <c r="B2656" s="1" t="s">
        <v>233</v>
      </c>
      <c r="C2656" s="1" t="s">
        <v>233</v>
      </c>
      <c r="D2656" s="1" t="s">
        <v>233</v>
      </c>
      <c r="E2656" s="1" t="s">
        <v>7174</v>
      </c>
      <c r="F2656">
        <v>4</v>
      </c>
      <c r="G2656">
        <v>3.7576326914044153E-4</v>
      </c>
    </row>
    <row r="2657" spans="1:7" x14ac:dyDescent="0.55000000000000004">
      <c r="A2657" s="1" t="s">
        <v>7396</v>
      </c>
      <c r="B2657" s="1" t="s">
        <v>233</v>
      </c>
      <c r="C2657" s="1" t="s">
        <v>233</v>
      </c>
      <c r="D2657" s="1" t="s">
        <v>233</v>
      </c>
      <c r="E2657" s="1" t="s">
        <v>8125</v>
      </c>
      <c r="F2657">
        <v>6</v>
      </c>
      <c r="G2657">
        <v>5.6364490371066227E-4</v>
      </c>
    </row>
    <row r="2658" spans="1:7" x14ac:dyDescent="0.55000000000000004">
      <c r="A2658" s="1" t="s">
        <v>7396</v>
      </c>
      <c r="B2658" s="1" t="s">
        <v>233</v>
      </c>
      <c r="C2658" s="1" t="s">
        <v>233</v>
      </c>
      <c r="D2658" s="1" t="s">
        <v>233</v>
      </c>
      <c r="E2658" s="1" t="s">
        <v>2778</v>
      </c>
      <c r="F2658">
        <v>3</v>
      </c>
      <c r="G2658">
        <v>2.8182245185533113E-4</v>
      </c>
    </row>
    <row r="2659" spans="1:7" x14ac:dyDescent="0.55000000000000004">
      <c r="A2659" s="1" t="s">
        <v>7396</v>
      </c>
      <c r="B2659" s="1" t="s">
        <v>233</v>
      </c>
      <c r="C2659" s="1" t="s">
        <v>233</v>
      </c>
      <c r="D2659" s="1" t="s">
        <v>233</v>
      </c>
      <c r="E2659" s="1" t="s">
        <v>8126</v>
      </c>
      <c r="F2659">
        <v>1</v>
      </c>
      <c r="G2659">
        <v>9.3940817285110382E-5</v>
      </c>
    </row>
    <row r="2660" spans="1:7" x14ac:dyDescent="0.55000000000000004">
      <c r="A2660" s="1" t="s">
        <v>7396</v>
      </c>
      <c r="B2660" s="1" t="s">
        <v>233</v>
      </c>
      <c r="C2660" s="1" t="s">
        <v>233</v>
      </c>
      <c r="D2660" s="1" t="s">
        <v>233</v>
      </c>
      <c r="E2660" s="1" t="s">
        <v>8127</v>
      </c>
      <c r="F2660">
        <v>2</v>
      </c>
      <c r="G2660">
        <v>1.8788163457022076E-4</v>
      </c>
    </row>
    <row r="2661" spans="1:7" x14ac:dyDescent="0.55000000000000004">
      <c r="A2661" s="1" t="s">
        <v>7396</v>
      </c>
      <c r="B2661" s="1" t="s">
        <v>233</v>
      </c>
      <c r="C2661" s="1" t="s">
        <v>233</v>
      </c>
      <c r="D2661" s="1" t="s">
        <v>233</v>
      </c>
      <c r="E2661" s="1" t="s">
        <v>2779</v>
      </c>
      <c r="F2661">
        <v>2</v>
      </c>
      <c r="G2661">
        <v>1.8788163457022076E-4</v>
      </c>
    </row>
    <row r="2662" spans="1:7" x14ac:dyDescent="0.55000000000000004">
      <c r="A2662" s="1" t="s">
        <v>7396</v>
      </c>
      <c r="B2662" s="1" t="s">
        <v>233</v>
      </c>
      <c r="C2662" s="1" t="s">
        <v>233</v>
      </c>
      <c r="D2662" s="1" t="s">
        <v>233</v>
      </c>
      <c r="E2662" s="1" t="s">
        <v>2780</v>
      </c>
      <c r="F2662">
        <v>8</v>
      </c>
      <c r="G2662">
        <v>7.5152653828088306E-4</v>
      </c>
    </row>
    <row r="2663" spans="1:7" x14ac:dyDescent="0.55000000000000004">
      <c r="A2663" s="1" t="s">
        <v>7396</v>
      </c>
      <c r="B2663" s="1" t="s">
        <v>233</v>
      </c>
      <c r="C2663" s="1" t="s">
        <v>233</v>
      </c>
      <c r="D2663" s="1" t="s">
        <v>233</v>
      </c>
      <c r="E2663" s="1" t="s">
        <v>2782</v>
      </c>
      <c r="F2663">
        <v>13</v>
      </c>
      <c r="G2663">
        <v>1.221230624706435E-3</v>
      </c>
    </row>
    <row r="2664" spans="1:7" x14ac:dyDescent="0.55000000000000004">
      <c r="A2664" s="1" t="s">
        <v>7396</v>
      </c>
      <c r="B2664" s="1" t="s">
        <v>233</v>
      </c>
      <c r="C2664" s="1" t="s">
        <v>233</v>
      </c>
      <c r="D2664" s="1" t="s">
        <v>233</v>
      </c>
      <c r="E2664" s="1" t="s">
        <v>2783</v>
      </c>
      <c r="F2664">
        <v>2</v>
      </c>
      <c r="G2664">
        <v>1.8788163457022076E-4</v>
      </c>
    </row>
    <row r="2665" spans="1:7" x14ac:dyDescent="0.55000000000000004">
      <c r="A2665" s="1" t="s">
        <v>7396</v>
      </c>
      <c r="B2665" s="1" t="s">
        <v>233</v>
      </c>
      <c r="C2665" s="1" t="s">
        <v>233</v>
      </c>
      <c r="D2665" s="1" t="s">
        <v>233</v>
      </c>
      <c r="E2665" s="1" t="s">
        <v>8128</v>
      </c>
      <c r="F2665">
        <v>1</v>
      </c>
      <c r="G2665">
        <v>9.3940817285110382E-5</v>
      </c>
    </row>
    <row r="2666" spans="1:7" x14ac:dyDescent="0.55000000000000004">
      <c r="A2666" s="1" t="s">
        <v>7396</v>
      </c>
      <c r="B2666" s="1" t="s">
        <v>233</v>
      </c>
      <c r="C2666" s="1" t="s">
        <v>233</v>
      </c>
      <c r="D2666" s="1" t="s">
        <v>233</v>
      </c>
      <c r="E2666" s="1" t="s">
        <v>4982</v>
      </c>
      <c r="F2666">
        <v>3</v>
      </c>
      <c r="G2666">
        <v>2.8182245185533113E-4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764A01-C38F-4B64-A16E-22AB7ACB5F6B}">
  <dimension ref="A1:G1595"/>
  <sheetViews>
    <sheetView workbookViewId="0">
      <selection sqref="A1:G1595"/>
    </sheetView>
  </sheetViews>
  <sheetFormatPr defaultRowHeight="14.4" x14ac:dyDescent="0.55000000000000004"/>
  <cols>
    <col min="1" max="1" width="9.41796875" bestFit="1" customWidth="1"/>
    <col min="2" max="2" width="13.1015625" bestFit="1" customWidth="1"/>
    <col min="3" max="3" width="16.5234375" bestFit="1" customWidth="1"/>
    <col min="4" max="4" width="20.26171875" bestFit="1" customWidth="1"/>
    <col min="5" max="5" width="44.7890625" bestFit="1" customWidth="1"/>
    <col min="6" max="6" width="12.83984375" bestFit="1" customWidth="1"/>
    <col min="7" max="7" width="11.68359375" bestFit="1" customWidth="1"/>
  </cols>
  <sheetData>
    <row r="1" spans="1:7" x14ac:dyDescent="0.55000000000000004">
      <c r="A1" t="s">
        <v>2785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55000000000000004">
      <c r="A2" s="1" t="s">
        <v>8129</v>
      </c>
      <c r="B2" s="1" t="s">
        <v>6</v>
      </c>
      <c r="C2" s="1" t="s">
        <v>7</v>
      </c>
      <c r="D2" s="1" t="s">
        <v>8</v>
      </c>
      <c r="E2" s="1" t="s">
        <v>8788</v>
      </c>
      <c r="F2">
        <v>1</v>
      </c>
      <c r="G2">
        <v>2.2999080036798528E-4</v>
      </c>
    </row>
    <row r="3" spans="1:7" x14ac:dyDescent="0.55000000000000004">
      <c r="A3" s="1" t="s">
        <v>8129</v>
      </c>
      <c r="B3" s="1" t="s">
        <v>6</v>
      </c>
      <c r="C3" s="1" t="s">
        <v>7</v>
      </c>
      <c r="D3" s="1" t="s">
        <v>8</v>
      </c>
      <c r="E3" s="1" t="s">
        <v>9</v>
      </c>
      <c r="F3">
        <v>1</v>
      </c>
      <c r="G3">
        <v>2.2999080036798528E-4</v>
      </c>
    </row>
    <row r="4" spans="1:7" x14ac:dyDescent="0.55000000000000004">
      <c r="A4" s="1" t="s">
        <v>8129</v>
      </c>
      <c r="B4" s="1" t="s">
        <v>6</v>
      </c>
      <c r="C4" s="1" t="s">
        <v>7</v>
      </c>
      <c r="D4" s="1" t="s">
        <v>8</v>
      </c>
      <c r="E4" s="1" t="s">
        <v>7</v>
      </c>
      <c r="F4">
        <v>14</v>
      </c>
      <c r="G4">
        <v>3.219871205151794E-3</v>
      </c>
    </row>
    <row r="5" spans="1:7" x14ac:dyDescent="0.55000000000000004">
      <c r="A5" s="1" t="s">
        <v>8129</v>
      </c>
      <c r="B5" s="1" t="s">
        <v>6</v>
      </c>
      <c r="C5" s="1" t="s">
        <v>7</v>
      </c>
      <c r="D5" s="1" t="s">
        <v>8</v>
      </c>
      <c r="E5" s="1" t="s">
        <v>7397</v>
      </c>
      <c r="F5">
        <v>1</v>
      </c>
      <c r="G5">
        <v>2.2999080036798528E-4</v>
      </c>
    </row>
    <row r="6" spans="1:7" x14ac:dyDescent="0.55000000000000004">
      <c r="A6" s="1" t="s">
        <v>8129</v>
      </c>
      <c r="B6" s="1" t="s">
        <v>6</v>
      </c>
      <c r="C6" s="1" t="s">
        <v>7</v>
      </c>
      <c r="D6" s="1" t="s">
        <v>8</v>
      </c>
      <c r="E6" s="1" t="s">
        <v>12</v>
      </c>
      <c r="F6">
        <v>4</v>
      </c>
      <c r="G6">
        <v>9.1996320147194111E-4</v>
      </c>
    </row>
    <row r="7" spans="1:7" x14ac:dyDescent="0.55000000000000004">
      <c r="A7" s="1" t="s">
        <v>8129</v>
      </c>
      <c r="B7" s="1" t="s">
        <v>6</v>
      </c>
      <c r="C7" s="1" t="s">
        <v>13</v>
      </c>
      <c r="D7" s="1" t="s">
        <v>13</v>
      </c>
      <c r="E7" s="1" t="s">
        <v>8789</v>
      </c>
      <c r="F7">
        <v>4</v>
      </c>
      <c r="G7">
        <v>9.1996320147194111E-4</v>
      </c>
    </row>
    <row r="8" spans="1:7" x14ac:dyDescent="0.55000000000000004">
      <c r="A8" s="1" t="s">
        <v>8129</v>
      </c>
      <c r="B8" s="1" t="s">
        <v>6</v>
      </c>
      <c r="C8" s="1" t="s">
        <v>13</v>
      </c>
      <c r="D8" s="1" t="s">
        <v>13</v>
      </c>
      <c r="E8" s="1" t="s">
        <v>13</v>
      </c>
      <c r="F8">
        <v>34</v>
      </c>
      <c r="G8">
        <v>7.8196872125115002E-3</v>
      </c>
    </row>
    <row r="9" spans="1:7" x14ac:dyDescent="0.55000000000000004">
      <c r="A9" s="1" t="s">
        <v>8129</v>
      </c>
      <c r="B9" s="1" t="s">
        <v>6</v>
      </c>
      <c r="C9" s="1" t="s">
        <v>13</v>
      </c>
      <c r="D9" s="1" t="s">
        <v>17</v>
      </c>
      <c r="E9" s="1" t="s">
        <v>8907</v>
      </c>
      <c r="F9">
        <v>1</v>
      </c>
      <c r="G9">
        <v>2.2999080036798528E-4</v>
      </c>
    </row>
    <row r="10" spans="1:7" x14ac:dyDescent="0.55000000000000004">
      <c r="A10" s="1" t="s">
        <v>8129</v>
      </c>
      <c r="B10" s="1" t="s">
        <v>6</v>
      </c>
      <c r="C10" s="1" t="s">
        <v>13</v>
      </c>
      <c r="D10" s="1" t="s">
        <v>4992</v>
      </c>
      <c r="E10" s="1" t="s">
        <v>4993</v>
      </c>
      <c r="F10">
        <v>1</v>
      </c>
      <c r="G10">
        <v>2.2999080036798528E-4</v>
      </c>
    </row>
    <row r="11" spans="1:7" x14ac:dyDescent="0.55000000000000004">
      <c r="A11" s="1" t="s">
        <v>8129</v>
      </c>
      <c r="B11" s="1" t="s">
        <v>6</v>
      </c>
      <c r="C11" s="1" t="s">
        <v>13</v>
      </c>
      <c r="D11" s="1" t="s">
        <v>22</v>
      </c>
      <c r="E11" s="1" t="s">
        <v>23</v>
      </c>
      <c r="F11">
        <v>1</v>
      </c>
      <c r="G11">
        <v>2.2999080036798528E-4</v>
      </c>
    </row>
    <row r="12" spans="1:7" x14ac:dyDescent="0.55000000000000004">
      <c r="A12" s="1" t="s">
        <v>8129</v>
      </c>
      <c r="B12" s="1" t="s">
        <v>6</v>
      </c>
      <c r="C12" s="1" t="s">
        <v>13</v>
      </c>
      <c r="D12" s="1" t="s">
        <v>8130</v>
      </c>
      <c r="E12" s="1" t="s">
        <v>8131</v>
      </c>
      <c r="F12">
        <v>1</v>
      </c>
      <c r="G12">
        <v>2.2999080036798528E-4</v>
      </c>
    </row>
    <row r="13" spans="1:7" x14ac:dyDescent="0.55000000000000004">
      <c r="A13" s="1" t="s">
        <v>8129</v>
      </c>
      <c r="B13" s="1" t="s">
        <v>6</v>
      </c>
      <c r="C13" s="1" t="s">
        <v>13</v>
      </c>
      <c r="D13" s="1" t="s">
        <v>27</v>
      </c>
      <c r="E13" s="1" t="s">
        <v>27</v>
      </c>
      <c r="F13">
        <v>5</v>
      </c>
      <c r="G13">
        <v>1.1499540018399263E-3</v>
      </c>
    </row>
    <row r="14" spans="1:7" x14ac:dyDescent="0.55000000000000004">
      <c r="A14" s="1" t="s">
        <v>8129</v>
      </c>
      <c r="B14" s="1" t="s">
        <v>6</v>
      </c>
      <c r="C14" s="1" t="s">
        <v>13</v>
      </c>
      <c r="D14" s="1" t="s">
        <v>27</v>
      </c>
      <c r="E14" s="1" t="s">
        <v>3971</v>
      </c>
      <c r="F14">
        <v>1</v>
      </c>
      <c r="G14">
        <v>2.2999080036798528E-4</v>
      </c>
    </row>
    <row r="15" spans="1:7" x14ac:dyDescent="0.55000000000000004">
      <c r="A15" s="1" t="s">
        <v>8129</v>
      </c>
      <c r="B15" s="1" t="s">
        <v>6</v>
      </c>
      <c r="C15" s="1" t="s">
        <v>13</v>
      </c>
      <c r="D15" s="1" t="s">
        <v>748</v>
      </c>
      <c r="E15" s="1" t="s">
        <v>8844</v>
      </c>
      <c r="F15">
        <v>1</v>
      </c>
      <c r="G15">
        <v>2.2999080036798528E-4</v>
      </c>
    </row>
    <row r="16" spans="1:7" x14ac:dyDescent="0.55000000000000004">
      <c r="A16" s="1" t="s">
        <v>8129</v>
      </c>
      <c r="B16" s="1" t="s">
        <v>6</v>
      </c>
      <c r="C16" s="1" t="s">
        <v>13</v>
      </c>
      <c r="D16" s="1" t="s">
        <v>748</v>
      </c>
      <c r="E16" s="1" t="s">
        <v>6</v>
      </c>
      <c r="F16">
        <v>4</v>
      </c>
      <c r="G16">
        <v>9.1996320147194111E-4</v>
      </c>
    </row>
    <row r="17" spans="1:7" x14ac:dyDescent="0.55000000000000004">
      <c r="A17" s="1" t="s">
        <v>8129</v>
      </c>
      <c r="B17" s="1" t="s">
        <v>6</v>
      </c>
      <c r="C17" s="1" t="s">
        <v>13</v>
      </c>
      <c r="D17" s="1" t="s">
        <v>748</v>
      </c>
      <c r="E17" s="1" t="s">
        <v>8791</v>
      </c>
      <c r="F17">
        <v>4</v>
      </c>
      <c r="G17">
        <v>9.1996320147194111E-4</v>
      </c>
    </row>
    <row r="18" spans="1:7" x14ac:dyDescent="0.55000000000000004">
      <c r="A18" s="1" t="s">
        <v>8129</v>
      </c>
      <c r="B18" s="1" t="s">
        <v>6</v>
      </c>
      <c r="C18" s="1" t="s">
        <v>13</v>
      </c>
      <c r="D18" s="1" t="s">
        <v>748</v>
      </c>
      <c r="E18" s="1" t="s">
        <v>8485</v>
      </c>
      <c r="F18">
        <v>1</v>
      </c>
      <c r="G18">
        <v>2.2999080036798528E-4</v>
      </c>
    </row>
    <row r="19" spans="1:7" x14ac:dyDescent="0.55000000000000004">
      <c r="A19" s="1" t="s">
        <v>8129</v>
      </c>
      <c r="B19" s="1" t="s">
        <v>6</v>
      </c>
      <c r="C19" s="1" t="s">
        <v>13</v>
      </c>
      <c r="D19" s="1" t="s">
        <v>748</v>
      </c>
      <c r="E19" s="1" t="s">
        <v>8792</v>
      </c>
      <c r="F19">
        <v>3</v>
      </c>
      <c r="G19">
        <v>6.8997240110395589E-4</v>
      </c>
    </row>
    <row r="20" spans="1:7" x14ac:dyDescent="0.55000000000000004">
      <c r="A20" s="1" t="s">
        <v>8129</v>
      </c>
      <c r="B20" s="1" t="s">
        <v>6</v>
      </c>
      <c r="C20" s="1" t="s">
        <v>13</v>
      </c>
      <c r="D20" s="1" t="s">
        <v>748</v>
      </c>
      <c r="E20" s="1" t="s">
        <v>8793</v>
      </c>
      <c r="F20">
        <v>3</v>
      </c>
      <c r="G20">
        <v>6.8997240110395589E-4</v>
      </c>
    </row>
    <row r="21" spans="1:7" x14ac:dyDescent="0.55000000000000004">
      <c r="A21" s="1" t="s">
        <v>8129</v>
      </c>
      <c r="B21" s="1" t="s">
        <v>6</v>
      </c>
      <c r="C21" s="1" t="s">
        <v>13</v>
      </c>
      <c r="D21" s="1" t="s">
        <v>28</v>
      </c>
      <c r="E21" s="1" t="s">
        <v>28</v>
      </c>
      <c r="F21">
        <v>28</v>
      </c>
      <c r="G21">
        <v>6.439742410303588E-3</v>
      </c>
    </row>
    <row r="22" spans="1:7" x14ac:dyDescent="0.55000000000000004">
      <c r="A22" s="1" t="s">
        <v>8129</v>
      </c>
      <c r="B22" s="1" t="s">
        <v>6</v>
      </c>
      <c r="C22" s="1" t="s">
        <v>13</v>
      </c>
      <c r="D22" s="1" t="s">
        <v>30</v>
      </c>
      <c r="E22" s="1" t="s">
        <v>31</v>
      </c>
      <c r="F22">
        <v>1</v>
      </c>
      <c r="G22">
        <v>2.2999080036798528E-4</v>
      </c>
    </row>
    <row r="23" spans="1:7" x14ac:dyDescent="0.55000000000000004">
      <c r="A23" s="1" t="s">
        <v>8129</v>
      </c>
      <c r="B23" s="1" t="s">
        <v>6</v>
      </c>
      <c r="C23" s="1" t="s">
        <v>13</v>
      </c>
      <c r="D23" s="1" t="s">
        <v>30</v>
      </c>
      <c r="E23" s="1" t="s">
        <v>32</v>
      </c>
      <c r="F23">
        <v>3</v>
      </c>
      <c r="G23">
        <v>6.8997240110395589E-4</v>
      </c>
    </row>
    <row r="24" spans="1:7" x14ac:dyDescent="0.55000000000000004">
      <c r="A24" s="1" t="s">
        <v>8129</v>
      </c>
      <c r="B24" s="1" t="s">
        <v>6</v>
      </c>
      <c r="C24" s="1" t="s">
        <v>33</v>
      </c>
      <c r="D24" s="1" t="s">
        <v>34</v>
      </c>
      <c r="E24" s="1" t="s">
        <v>8467</v>
      </c>
      <c r="F24">
        <v>4</v>
      </c>
      <c r="G24">
        <v>9.1996320147194111E-4</v>
      </c>
    </row>
    <row r="25" spans="1:7" x14ac:dyDescent="0.55000000000000004">
      <c r="A25" s="1" t="s">
        <v>8129</v>
      </c>
      <c r="B25" s="1" t="s">
        <v>6</v>
      </c>
      <c r="C25" s="1" t="s">
        <v>33</v>
      </c>
      <c r="D25" s="1" t="s">
        <v>37</v>
      </c>
      <c r="E25" s="1" t="s">
        <v>38</v>
      </c>
      <c r="F25">
        <v>1</v>
      </c>
      <c r="G25">
        <v>2.2999080036798528E-4</v>
      </c>
    </row>
    <row r="26" spans="1:7" x14ac:dyDescent="0.55000000000000004">
      <c r="A26" s="1" t="s">
        <v>8129</v>
      </c>
      <c r="B26" s="1" t="s">
        <v>6</v>
      </c>
      <c r="C26" s="1" t="s">
        <v>33</v>
      </c>
      <c r="D26" s="1" t="s">
        <v>37</v>
      </c>
      <c r="E26" s="1" t="s">
        <v>37</v>
      </c>
      <c r="F26">
        <v>1</v>
      </c>
      <c r="G26">
        <v>2.2999080036798528E-4</v>
      </c>
    </row>
    <row r="27" spans="1:7" x14ac:dyDescent="0.55000000000000004">
      <c r="A27" s="1" t="s">
        <v>8129</v>
      </c>
      <c r="B27" s="1" t="s">
        <v>6</v>
      </c>
      <c r="C27" s="1" t="s">
        <v>33</v>
      </c>
      <c r="D27" s="1" t="s">
        <v>42</v>
      </c>
      <c r="E27" s="1" t="s">
        <v>43</v>
      </c>
      <c r="F27">
        <v>2</v>
      </c>
      <c r="G27">
        <v>4.5998160073597056E-4</v>
      </c>
    </row>
    <row r="28" spans="1:7" x14ac:dyDescent="0.55000000000000004">
      <c r="A28" s="1" t="s">
        <v>8129</v>
      </c>
      <c r="B28" s="1" t="s">
        <v>6</v>
      </c>
      <c r="C28" s="1" t="s">
        <v>33</v>
      </c>
      <c r="D28" s="1" t="s">
        <v>51</v>
      </c>
      <c r="E28" s="1" t="s">
        <v>52</v>
      </c>
      <c r="F28">
        <v>4</v>
      </c>
      <c r="G28">
        <v>9.1996320147194111E-4</v>
      </c>
    </row>
    <row r="29" spans="1:7" x14ac:dyDescent="0.55000000000000004">
      <c r="A29" s="1" t="s">
        <v>8129</v>
      </c>
      <c r="B29" s="1" t="s">
        <v>6</v>
      </c>
      <c r="C29" s="1" t="s">
        <v>33</v>
      </c>
      <c r="D29" s="1" t="s">
        <v>51</v>
      </c>
      <c r="E29" s="1" t="s">
        <v>51</v>
      </c>
      <c r="F29">
        <v>14</v>
      </c>
      <c r="G29">
        <v>3.219871205151794E-3</v>
      </c>
    </row>
    <row r="30" spans="1:7" x14ac:dyDescent="0.55000000000000004">
      <c r="A30" s="1" t="s">
        <v>8129</v>
      </c>
      <c r="B30" s="1" t="s">
        <v>6</v>
      </c>
      <c r="C30" s="1" t="s">
        <v>58</v>
      </c>
      <c r="D30" s="1" t="s">
        <v>59</v>
      </c>
      <c r="E30" s="1" t="s">
        <v>8132</v>
      </c>
      <c r="F30">
        <v>1</v>
      </c>
      <c r="G30">
        <v>2.2999080036798528E-4</v>
      </c>
    </row>
    <row r="31" spans="1:7" x14ac:dyDescent="0.55000000000000004">
      <c r="A31" s="1" t="s">
        <v>8129</v>
      </c>
      <c r="B31" s="1" t="s">
        <v>6</v>
      </c>
      <c r="C31" s="1" t="s">
        <v>58</v>
      </c>
      <c r="D31" s="1" t="s">
        <v>69</v>
      </c>
      <c r="E31" s="1" t="s">
        <v>8133</v>
      </c>
      <c r="F31">
        <v>1</v>
      </c>
      <c r="G31">
        <v>2.2999080036798528E-4</v>
      </c>
    </row>
    <row r="32" spans="1:7" x14ac:dyDescent="0.55000000000000004">
      <c r="A32" s="1" t="s">
        <v>8129</v>
      </c>
      <c r="B32" s="1" t="s">
        <v>6</v>
      </c>
      <c r="C32" s="1" t="s">
        <v>58</v>
      </c>
      <c r="D32" s="1" t="s">
        <v>71</v>
      </c>
      <c r="E32" s="1" t="s">
        <v>72</v>
      </c>
      <c r="F32">
        <v>12</v>
      </c>
      <c r="G32">
        <v>2.7598896044158236E-3</v>
      </c>
    </row>
    <row r="33" spans="1:7" x14ac:dyDescent="0.55000000000000004">
      <c r="A33" s="1" t="s">
        <v>8129</v>
      </c>
      <c r="B33" s="1" t="s">
        <v>6</v>
      </c>
      <c r="C33" s="1" t="s">
        <v>58</v>
      </c>
      <c r="D33" s="1" t="s">
        <v>71</v>
      </c>
      <c r="E33" s="1" t="s">
        <v>71</v>
      </c>
      <c r="F33">
        <v>20</v>
      </c>
      <c r="G33">
        <v>4.5998160073597054E-3</v>
      </c>
    </row>
    <row r="34" spans="1:7" x14ac:dyDescent="0.55000000000000004">
      <c r="A34" s="1" t="s">
        <v>8129</v>
      </c>
      <c r="B34" s="1" t="s">
        <v>6</v>
      </c>
      <c r="C34" s="1" t="s">
        <v>58</v>
      </c>
      <c r="D34" s="1" t="s">
        <v>73</v>
      </c>
      <c r="E34" s="1" t="s">
        <v>74</v>
      </c>
      <c r="F34">
        <v>4</v>
      </c>
      <c r="G34">
        <v>9.1996320147194111E-4</v>
      </c>
    </row>
    <row r="35" spans="1:7" x14ac:dyDescent="0.55000000000000004">
      <c r="A35" s="1" t="s">
        <v>8129</v>
      </c>
      <c r="B35" s="1" t="s">
        <v>6</v>
      </c>
      <c r="C35" s="1" t="s">
        <v>58</v>
      </c>
      <c r="D35" s="1" t="s">
        <v>58</v>
      </c>
      <c r="E35" s="1" t="s">
        <v>58</v>
      </c>
      <c r="F35">
        <v>1</v>
      </c>
      <c r="G35">
        <v>2.2999080036798528E-4</v>
      </c>
    </row>
    <row r="36" spans="1:7" x14ac:dyDescent="0.55000000000000004">
      <c r="A36" s="1" t="s">
        <v>8129</v>
      </c>
      <c r="B36" s="1" t="s">
        <v>6</v>
      </c>
      <c r="C36" s="1" t="s">
        <v>58</v>
      </c>
      <c r="D36" s="1" t="s">
        <v>80</v>
      </c>
      <c r="E36" s="1" t="s">
        <v>81</v>
      </c>
      <c r="F36">
        <v>4</v>
      </c>
      <c r="G36">
        <v>9.1996320147194111E-4</v>
      </c>
    </row>
    <row r="37" spans="1:7" x14ac:dyDescent="0.55000000000000004">
      <c r="A37" s="1" t="s">
        <v>8129</v>
      </c>
      <c r="B37" s="1" t="s">
        <v>6</v>
      </c>
      <c r="C37" s="1" t="s">
        <v>58</v>
      </c>
      <c r="D37" s="1" t="s">
        <v>80</v>
      </c>
      <c r="E37" s="1" t="s">
        <v>82</v>
      </c>
      <c r="F37">
        <v>20</v>
      </c>
      <c r="G37">
        <v>4.5998160073597054E-3</v>
      </c>
    </row>
    <row r="38" spans="1:7" x14ac:dyDescent="0.55000000000000004">
      <c r="A38" s="1" t="s">
        <v>8129</v>
      </c>
      <c r="B38" s="1" t="s">
        <v>6</v>
      </c>
      <c r="C38" s="1" t="s">
        <v>83</v>
      </c>
      <c r="D38" s="1" t="s">
        <v>84</v>
      </c>
      <c r="E38" s="1" t="s">
        <v>8134</v>
      </c>
      <c r="F38">
        <v>3</v>
      </c>
      <c r="G38">
        <v>6.8997240110395589E-4</v>
      </c>
    </row>
    <row r="39" spans="1:7" x14ac:dyDescent="0.55000000000000004">
      <c r="A39" s="1" t="s">
        <v>8129</v>
      </c>
      <c r="B39" s="1" t="s">
        <v>6</v>
      </c>
      <c r="C39" s="1" t="s">
        <v>83</v>
      </c>
      <c r="D39" s="1" t="s">
        <v>84</v>
      </c>
      <c r="E39" s="1" t="s">
        <v>84</v>
      </c>
      <c r="F39">
        <v>2</v>
      </c>
      <c r="G39">
        <v>4.5998160073597056E-4</v>
      </c>
    </row>
    <row r="40" spans="1:7" x14ac:dyDescent="0.55000000000000004">
      <c r="A40" s="1" t="s">
        <v>8129</v>
      </c>
      <c r="B40" s="1" t="s">
        <v>6</v>
      </c>
      <c r="C40" s="1" t="s">
        <v>83</v>
      </c>
      <c r="D40" s="1" t="s">
        <v>84</v>
      </c>
      <c r="E40" s="1" t="s">
        <v>8135</v>
      </c>
      <c r="F40">
        <v>1</v>
      </c>
      <c r="G40">
        <v>2.2999080036798528E-4</v>
      </c>
    </row>
    <row r="41" spans="1:7" x14ac:dyDescent="0.55000000000000004">
      <c r="A41" s="1" t="s">
        <v>8129</v>
      </c>
      <c r="B41" s="1" t="s">
        <v>6</v>
      </c>
      <c r="C41" s="1" t="s">
        <v>83</v>
      </c>
      <c r="D41" s="1" t="s">
        <v>84</v>
      </c>
      <c r="E41" s="1" t="s">
        <v>8136</v>
      </c>
      <c r="F41">
        <v>2</v>
      </c>
      <c r="G41">
        <v>4.5998160073597056E-4</v>
      </c>
    </row>
    <row r="42" spans="1:7" x14ac:dyDescent="0.55000000000000004">
      <c r="A42" s="1" t="s">
        <v>8129</v>
      </c>
      <c r="B42" s="1" t="s">
        <v>6</v>
      </c>
      <c r="C42" s="1" t="s">
        <v>83</v>
      </c>
      <c r="D42" s="1" t="s">
        <v>83</v>
      </c>
      <c r="E42" s="1" t="s">
        <v>8137</v>
      </c>
      <c r="F42">
        <v>2</v>
      </c>
      <c r="G42">
        <v>4.5998160073597056E-4</v>
      </c>
    </row>
    <row r="43" spans="1:7" x14ac:dyDescent="0.55000000000000004">
      <c r="A43" s="1" t="s">
        <v>8129</v>
      </c>
      <c r="B43" s="1" t="s">
        <v>6</v>
      </c>
      <c r="C43" s="1" t="s">
        <v>83</v>
      </c>
      <c r="D43" s="1" t="s">
        <v>83</v>
      </c>
      <c r="E43" s="1" t="s">
        <v>85</v>
      </c>
      <c r="F43">
        <v>6</v>
      </c>
      <c r="G43">
        <v>1.3799448022079118E-3</v>
      </c>
    </row>
    <row r="44" spans="1:7" x14ac:dyDescent="0.55000000000000004">
      <c r="A44" s="1" t="s">
        <v>8129</v>
      </c>
      <c r="B44" s="1" t="s">
        <v>6</v>
      </c>
      <c r="C44" s="1" t="s">
        <v>83</v>
      </c>
      <c r="D44" s="1" t="s">
        <v>83</v>
      </c>
      <c r="E44" s="1" t="s">
        <v>86</v>
      </c>
      <c r="F44">
        <v>2</v>
      </c>
      <c r="G44">
        <v>4.5998160073597056E-4</v>
      </c>
    </row>
    <row r="45" spans="1:7" x14ac:dyDescent="0.55000000000000004">
      <c r="A45" s="1" t="s">
        <v>8129</v>
      </c>
      <c r="B45" s="1" t="s">
        <v>603</v>
      </c>
      <c r="C45" s="1" t="s">
        <v>8784</v>
      </c>
      <c r="D45" s="1" t="s">
        <v>3312</v>
      </c>
      <c r="E45" s="1" t="s">
        <v>3313</v>
      </c>
      <c r="F45">
        <v>1</v>
      </c>
      <c r="G45">
        <v>2.2999080036798528E-4</v>
      </c>
    </row>
    <row r="46" spans="1:7" x14ac:dyDescent="0.55000000000000004">
      <c r="A46" s="1" t="s">
        <v>8129</v>
      </c>
      <c r="B46" s="1" t="s">
        <v>603</v>
      </c>
      <c r="C46" s="1" t="s">
        <v>8784</v>
      </c>
      <c r="D46" s="1" t="s">
        <v>87</v>
      </c>
      <c r="E46" s="1" t="s">
        <v>5014</v>
      </c>
      <c r="F46">
        <v>1</v>
      </c>
      <c r="G46">
        <v>2.2999080036798528E-4</v>
      </c>
    </row>
    <row r="47" spans="1:7" x14ac:dyDescent="0.55000000000000004">
      <c r="A47" s="1" t="s">
        <v>8129</v>
      </c>
      <c r="B47" s="1" t="s">
        <v>603</v>
      </c>
      <c r="C47" s="1" t="s">
        <v>8784</v>
      </c>
      <c r="D47" s="1" t="s">
        <v>87</v>
      </c>
      <c r="E47" s="1" t="s">
        <v>88</v>
      </c>
      <c r="F47">
        <v>1</v>
      </c>
      <c r="G47">
        <v>2.2999080036798528E-4</v>
      </c>
    </row>
    <row r="48" spans="1:7" x14ac:dyDescent="0.55000000000000004">
      <c r="A48" s="1" t="s">
        <v>8129</v>
      </c>
      <c r="B48" s="1" t="s">
        <v>603</v>
      </c>
      <c r="C48" s="1" t="s">
        <v>8784</v>
      </c>
      <c r="D48" s="1" t="s">
        <v>87</v>
      </c>
      <c r="E48" s="1" t="s">
        <v>8138</v>
      </c>
      <c r="F48">
        <v>1</v>
      </c>
      <c r="G48">
        <v>2.2999080036798528E-4</v>
      </c>
    </row>
    <row r="49" spans="1:7" x14ac:dyDescent="0.55000000000000004">
      <c r="A49" s="1" t="s">
        <v>8129</v>
      </c>
      <c r="B49" s="1" t="s">
        <v>603</v>
      </c>
      <c r="C49" s="1" t="s">
        <v>8784</v>
      </c>
      <c r="D49" s="1" t="s">
        <v>8858</v>
      </c>
      <c r="E49" s="1" t="s">
        <v>8858</v>
      </c>
      <c r="F49">
        <v>1</v>
      </c>
      <c r="G49">
        <v>2.2999080036798528E-4</v>
      </c>
    </row>
    <row r="50" spans="1:7" x14ac:dyDescent="0.55000000000000004">
      <c r="A50" s="1" t="s">
        <v>8129</v>
      </c>
      <c r="B50" s="1" t="s">
        <v>603</v>
      </c>
      <c r="C50" s="1" t="s">
        <v>8784</v>
      </c>
      <c r="D50" s="1" t="s">
        <v>89</v>
      </c>
      <c r="E50" s="1" t="s">
        <v>90</v>
      </c>
      <c r="F50">
        <v>1</v>
      </c>
      <c r="G50">
        <v>2.2999080036798528E-4</v>
      </c>
    </row>
    <row r="51" spans="1:7" x14ac:dyDescent="0.55000000000000004">
      <c r="A51" s="1" t="s">
        <v>8129</v>
      </c>
      <c r="B51" s="1" t="s">
        <v>603</v>
      </c>
      <c r="C51" s="1" t="s">
        <v>8784</v>
      </c>
      <c r="D51" s="1" t="s">
        <v>89</v>
      </c>
      <c r="E51" s="1" t="s">
        <v>91</v>
      </c>
      <c r="F51">
        <v>4</v>
      </c>
      <c r="G51">
        <v>9.1996320147194111E-4</v>
      </c>
    </row>
    <row r="52" spans="1:7" x14ac:dyDescent="0.55000000000000004">
      <c r="A52" s="1" t="s">
        <v>8129</v>
      </c>
      <c r="B52" s="1" t="s">
        <v>603</v>
      </c>
      <c r="C52" s="1" t="s">
        <v>8784</v>
      </c>
      <c r="D52" s="1" t="s">
        <v>7411</v>
      </c>
      <c r="E52" s="1" t="s">
        <v>7412</v>
      </c>
      <c r="F52">
        <v>1</v>
      </c>
      <c r="G52">
        <v>2.2999080036798528E-4</v>
      </c>
    </row>
    <row r="53" spans="1:7" x14ac:dyDescent="0.55000000000000004">
      <c r="A53" s="1" t="s">
        <v>8129</v>
      </c>
      <c r="B53" s="1" t="s">
        <v>603</v>
      </c>
      <c r="C53" s="1" t="s">
        <v>8784</v>
      </c>
      <c r="D53" s="1" t="s">
        <v>2790</v>
      </c>
      <c r="E53" s="1" t="s">
        <v>2791</v>
      </c>
      <c r="F53">
        <v>3</v>
      </c>
      <c r="G53">
        <v>6.8997240110395589E-4</v>
      </c>
    </row>
    <row r="54" spans="1:7" x14ac:dyDescent="0.55000000000000004">
      <c r="A54" s="1" t="s">
        <v>8129</v>
      </c>
      <c r="B54" s="1" t="s">
        <v>603</v>
      </c>
      <c r="C54" s="1" t="s">
        <v>8784</v>
      </c>
      <c r="D54" s="1" t="s">
        <v>95</v>
      </c>
      <c r="E54" s="1" t="s">
        <v>100</v>
      </c>
      <c r="F54">
        <v>1</v>
      </c>
      <c r="G54">
        <v>2.2999080036798528E-4</v>
      </c>
    </row>
    <row r="55" spans="1:7" x14ac:dyDescent="0.55000000000000004">
      <c r="A55" s="1" t="s">
        <v>8129</v>
      </c>
      <c r="B55" s="1" t="s">
        <v>603</v>
      </c>
      <c r="C55" s="1" t="s">
        <v>8784</v>
      </c>
      <c r="D55" s="1" t="s">
        <v>108</v>
      </c>
      <c r="E55" s="1" t="s">
        <v>8139</v>
      </c>
      <c r="F55">
        <v>1</v>
      </c>
      <c r="G55">
        <v>2.2999080036798528E-4</v>
      </c>
    </row>
    <row r="56" spans="1:7" x14ac:dyDescent="0.55000000000000004">
      <c r="A56" s="1" t="s">
        <v>8129</v>
      </c>
      <c r="B56" s="1" t="s">
        <v>603</v>
      </c>
      <c r="C56" s="1" t="s">
        <v>8784</v>
      </c>
      <c r="D56" s="1" t="s">
        <v>8909</v>
      </c>
      <c r="E56" s="1" t="s">
        <v>8909</v>
      </c>
      <c r="F56">
        <v>1</v>
      </c>
      <c r="G56">
        <v>2.2999080036798528E-4</v>
      </c>
    </row>
    <row r="57" spans="1:7" x14ac:dyDescent="0.55000000000000004">
      <c r="A57" s="1" t="s">
        <v>8129</v>
      </c>
      <c r="B57" s="1" t="s">
        <v>603</v>
      </c>
      <c r="C57" s="1" t="s">
        <v>8784</v>
      </c>
      <c r="D57" s="1" t="s">
        <v>8909</v>
      </c>
      <c r="E57" s="1" t="s">
        <v>7416</v>
      </c>
      <c r="F57">
        <v>1</v>
      </c>
      <c r="G57">
        <v>2.2999080036798528E-4</v>
      </c>
    </row>
    <row r="58" spans="1:7" x14ac:dyDescent="0.55000000000000004">
      <c r="A58" s="1" t="s">
        <v>8129</v>
      </c>
      <c r="B58" s="1" t="s">
        <v>603</v>
      </c>
      <c r="C58" s="1" t="s">
        <v>8784</v>
      </c>
      <c r="D58" s="1" t="s">
        <v>111</v>
      </c>
      <c r="E58" s="1" t="s">
        <v>112</v>
      </c>
      <c r="F58">
        <v>2</v>
      </c>
      <c r="G58">
        <v>4.5998160073597056E-4</v>
      </c>
    </row>
    <row r="59" spans="1:7" x14ac:dyDescent="0.55000000000000004">
      <c r="A59" s="1" t="s">
        <v>8129</v>
      </c>
      <c r="B59" s="1" t="s">
        <v>603</v>
      </c>
      <c r="C59" s="1" t="s">
        <v>2794</v>
      </c>
      <c r="D59" s="1" t="s">
        <v>3319</v>
      </c>
      <c r="E59" s="1" t="s">
        <v>3320</v>
      </c>
      <c r="F59">
        <v>1</v>
      </c>
      <c r="G59">
        <v>2.2999080036798528E-4</v>
      </c>
    </row>
    <row r="60" spans="1:7" x14ac:dyDescent="0.55000000000000004">
      <c r="A60" s="1" t="s">
        <v>8129</v>
      </c>
      <c r="B60" s="1" t="s">
        <v>603</v>
      </c>
      <c r="C60" s="1" t="s">
        <v>2794</v>
      </c>
      <c r="D60" s="1" t="s">
        <v>3319</v>
      </c>
      <c r="E60" s="1" t="s">
        <v>3321</v>
      </c>
      <c r="F60">
        <v>1</v>
      </c>
      <c r="G60">
        <v>2.2999080036798528E-4</v>
      </c>
    </row>
    <row r="61" spans="1:7" x14ac:dyDescent="0.55000000000000004">
      <c r="A61" s="1" t="s">
        <v>8129</v>
      </c>
      <c r="B61" s="1" t="s">
        <v>603</v>
      </c>
      <c r="C61" s="1" t="s">
        <v>2794</v>
      </c>
      <c r="D61" s="1" t="s">
        <v>113</v>
      </c>
      <c r="E61" s="1" t="s">
        <v>115</v>
      </c>
      <c r="F61">
        <v>1</v>
      </c>
      <c r="G61">
        <v>2.2999080036798528E-4</v>
      </c>
    </row>
    <row r="62" spans="1:7" x14ac:dyDescent="0.55000000000000004">
      <c r="A62" s="1" t="s">
        <v>8129</v>
      </c>
      <c r="B62" s="1" t="s">
        <v>603</v>
      </c>
      <c r="C62" s="1" t="s">
        <v>2794</v>
      </c>
      <c r="D62" s="1" t="s">
        <v>3994</v>
      </c>
      <c r="E62" s="1" t="s">
        <v>3995</v>
      </c>
      <c r="F62">
        <v>1</v>
      </c>
      <c r="G62">
        <v>2.2999080036798528E-4</v>
      </c>
    </row>
    <row r="63" spans="1:7" x14ac:dyDescent="0.55000000000000004">
      <c r="A63" s="1" t="s">
        <v>8129</v>
      </c>
      <c r="B63" s="1" t="s">
        <v>603</v>
      </c>
      <c r="C63" s="1" t="s">
        <v>2794</v>
      </c>
      <c r="D63" s="1" t="s">
        <v>2794</v>
      </c>
      <c r="E63" s="1" t="s">
        <v>7419</v>
      </c>
      <c r="F63">
        <v>1</v>
      </c>
      <c r="G63">
        <v>2.2999080036798528E-4</v>
      </c>
    </row>
    <row r="64" spans="1:7" x14ac:dyDescent="0.55000000000000004">
      <c r="A64" s="1" t="s">
        <v>8129</v>
      </c>
      <c r="B64" s="1" t="s">
        <v>603</v>
      </c>
      <c r="C64" s="1" t="s">
        <v>2794</v>
      </c>
      <c r="D64" s="1" t="s">
        <v>2794</v>
      </c>
      <c r="E64" s="1" t="s">
        <v>3324</v>
      </c>
      <c r="F64">
        <v>2</v>
      </c>
      <c r="G64">
        <v>4.5998160073597056E-4</v>
      </c>
    </row>
    <row r="65" spans="1:7" x14ac:dyDescent="0.55000000000000004">
      <c r="A65" s="1" t="s">
        <v>8129</v>
      </c>
      <c r="B65" s="1" t="s">
        <v>603</v>
      </c>
      <c r="C65" s="1" t="s">
        <v>2794</v>
      </c>
      <c r="D65" s="1" t="s">
        <v>2794</v>
      </c>
      <c r="E65" s="1" t="s">
        <v>3325</v>
      </c>
      <c r="F65">
        <v>2</v>
      </c>
      <c r="G65">
        <v>4.5998160073597056E-4</v>
      </c>
    </row>
    <row r="66" spans="1:7" x14ac:dyDescent="0.55000000000000004">
      <c r="A66" s="1" t="s">
        <v>8129</v>
      </c>
      <c r="B66" s="1" t="s">
        <v>603</v>
      </c>
      <c r="C66" s="1" t="s">
        <v>2794</v>
      </c>
      <c r="D66" s="1" t="s">
        <v>8910</v>
      </c>
      <c r="E66" s="1" t="s">
        <v>8924</v>
      </c>
      <c r="F66">
        <v>1</v>
      </c>
      <c r="G66">
        <v>2.2999080036798528E-4</v>
      </c>
    </row>
    <row r="67" spans="1:7" x14ac:dyDescent="0.55000000000000004">
      <c r="A67" s="1" t="s">
        <v>8129</v>
      </c>
      <c r="B67" s="1" t="s">
        <v>603</v>
      </c>
      <c r="C67" s="1" t="s">
        <v>2794</v>
      </c>
      <c r="D67" s="1" t="s">
        <v>8910</v>
      </c>
      <c r="E67" s="1" t="s">
        <v>173</v>
      </c>
      <c r="F67">
        <v>3</v>
      </c>
      <c r="G67">
        <v>6.8997240110395589E-4</v>
      </c>
    </row>
    <row r="68" spans="1:7" x14ac:dyDescent="0.55000000000000004">
      <c r="A68" s="1" t="s">
        <v>8129</v>
      </c>
      <c r="B68" s="1" t="s">
        <v>603</v>
      </c>
      <c r="C68" s="1" t="s">
        <v>2794</v>
      </c>
      <c r="D68" s="1" t="s">
        <v>8910</v>
      </c>
      <c r="E68" s="1" t="s">
        <v>8911</v>
      </c>
      <c r="F68">
        <v>3</v>
      </c>
      <c r="G68">
        <v>6.8997240110395589E-4</v>
      </c>
    </row>
    <row r="69" spans="1:7" x14ac:dyDescent="0.55000000000000004">
      <c r="A69" s="1" t="s">
        <v>8129</v>
      </c>
      <c r="B69" s="1" t="s">
        <v>603</v>
      </c>
      <c r="C69" s="1" t="s">
        <v>2794</v>
      </c>
      <c r="D69" s="1" t="s">
        <v>8910</v>
      </c>
      <c r="E69" s="1" t="s">
        <v>8912</v>
      </c>
      <c r="F69">
        <v>1</v>
      </c>
      <c r="G69">
        <v>2.2999080036798528E-4</v>
      </c>
    </row>
    <row r="70" spans="1:7" x14ac:dyDescent="0.55000000000000004">
      <c r="A70" s="1" t="s">
        <v>8129</v>
      </c>
      <c r="B70" s="1" t="s">
        <v>603</v>
      </c>
      <c r="C70" s="1" t="s">
        <v>2794</v>
      </c>
      <c r="D70" s="1" t="s">
        <v>8910</v>
      </c>
      <c r="E70" s="1" t="s">
        <v>8910</v>
      </c>
      <c r="F70">
        <v>3</v>
      </c>
      <c r="G70">
        <v>6.8997240110395589E-4</v>
      </c>
    </row>
    <row r="71" spans="1:7" x14ac:dyDescent="0.55000000000000004">
      <c r="A71" s="1" t="s">
        <v>8129</v>
      </c>
      <c r="B71" s="1" t="s">
        <v>603</v>
      </c>
      <c r="C71" s="1" t="s">
        <v>2794</v>
      </c>
      <c r="D71" s="1" t="s">
        <v>8910</v>
      </c>
      <c r="E71" s="1" t="s">
        <v>8903</v>
      </c>
      <c r="F71">
        <v>1</v>
      </c>
      <c r="G71">
        <v>2.2999080036798528E-4</v>
      </c>
    </row>
    <row r="72" spans="1:7" x14ac:dyDescent="0.55000000000000004">
      <c r="A72" s="1" t="s">
        <v>8129</v>
      </c>
      <c r="B72" s="1" t="s">
        <v>603</v>
      </c>
      <c r="C72" s="1" t="s">
        <v>8785</v>
      </c>
      <c r="D72" s="1" t="s">
        <v>7426</v>
      </c>
      <c r="E72" s="1" t="s">
        <v>7426</v>
      </c>
      <c r="F72">
        <v>2</v>
      </c>
      <c r="G72">
        <v>4.5998160073597056E-4</v>
      </c>
    </row>
    <row r="73" spans="1:7" x14ac:dyDescent="0.55000000000000004">
      <c r="A73" s="1" t="s">
        <v>8129</v>
      </c>
      <c r="B73" s="1" t="s">
        <v>603</v>
      </c>
      <c r="C73" s="1" t="s">
        <v>8785</v>
      </c>
      <c r="D73" s="1" t="s">
        <v>8142</v>
      </c>
      <c r="E73" s="1" t="s">
        <v>8143</v>
      </c>
      <c r="F73">
        <v>2</v>
      </c>
      <c r="G73">
        <v>4.5998160073597056E-4</v>
      </c>
    </row>
    <row r="74" spans="1:7" x14ac:dyDescent="0.55000000000000004">
      <c r="A74" s="1" t="s">
        <v>8129</v>
      </c>
      <c r="B74" s="1" t="s">
        <v>603</v>
      </c>
      <c r="C74" s="1" t="s">
        <v>8785</v>
      </c>
      <c r="D74" s="1" t="s">
        <v>140</v>
      </c>
      <c r="E74" s="1" t="s">
        <v>141</v>
      </c>
      <c r="F74">
        <v>1</v>
      </c>
      <c r="G74">
        <v>2.2999080036798528E-4</v>
      </c>
    </row>
    <row r="75" spans="1:7" x14ac:dyDescent="0.55000000000000004">
      <c r="A75" s="1" t="s">
        <v>8129</v>
      </c>
      <c r="B75" s="1" t="s">
        <v>603</v>
      </c>
      <c r="C75" s="1" t="s">
        <v>8785</v>
      </c>
      <c r="D75" s="1" t="s">
        <v>140</v>
      </c>
      <c r="E75" s="1" t="s">
        <v>142</v>
      </c>
      <c r="F75">
        <v>1</v>
      </c>
      <c r="G75">
        <v>2.2999080036798528E-4</v>
      </c>
    </row>
    <row r="76" spans="1:7" x14ac:dyDescent="0.55000000000000004">
      <c r="A76" s="1" t="s">
        <v>8129</v>
      </c>
      <c r="B76" s="1" t="s">
        <v>603</v>
      </c>
      <c r="C76" s="1" t="s">
        <v>8785</v>
      </c>
      <c r="D76" s="1" t="s">
        <v>143</v>
      </c>
      <c r="E76" s="1" t="s">
        <v>143</v>
      </c>
      <c r="F76">
        <v>2</v>
      </c>
      <c r="G76">
        <v>4.5998160073597056E-4</v>
      </c>
    </row>
    <row r="77" spans="1:7" x14ac:dyDescent="0.55000000000000004">
      <c r="A77" s="1" t="s">
        <v>8129</v>
      </c>
      <c r="B77" s="1" t="s">
        <v>603</v>
      </c>
      <c r="C77" s="1" t="s">
        <v>8785</v>
      </c>
      <c r="D77" s="1" t="s">
        <v>143</v>
      </c>
      <c r="E77" s="1" t="s">
        <v>3337</v>
      </c>
      <c r="F77">
        <v>2</v>
      </c>
      <c r="G77">
        <v>4.5998160073597056E-4</v>
      </c>
    </row>
    <row r="78" spans="1:7" x14ac:dyDescent="0.55000000000000004">
      <c r="A78" s="1" t="s">
        <v>8129</v>
      </c>
      <c r="B78" s="1" t="s">
        <v>603</v>
      </c>
      <c r="C78" s="1" t="s">
        <v>8785</v>
      </c>
      <c r="D78" s="1" t="s">
        <v>143</v>
      </c>
      <c r="E78" s="1" t="s">
        <v>8144</v>
      </c>
      <c r="F78">
        <v>1</v>
      </c>
      <c r="G78">
        <v>2.2999080036798528E-4</v>
      </c>
    </row>
    <row r="79" spans="1:7" x14ac:dyDescent="0.55000000000000004">
      <c r="A79" s="1" t="s">
        <v>8129</v>
      </c>
      <c r="B79" s="1" t="s">
        <v>603</v>
      </c>
      <c r="C79" s="1" t="s">
        <v>8785</v>
      </c>
      <c r="D79" s="1" t="s">
        <v>138</v>
      </c>
      <c r="E79" s="1" t="s">
        <v>2804</v>
      </c>
      <c r="F79">
        <v>10</v>
      </c>
      <c r="G79">
        <v>2.2999080036798527E-3</v>
      </c>
    </row>
    <row r="80" spans="1:7" x14ac:dyDescent="0.55000000000000004">
      <c r="A80" s="1" t="s">
        <v>8129</v>
      </c>
      <c r="B80" s="1" t="s">
        <v>603</v>
      </c>
      <c r="C80" s="1" t="s">
        <v>8785</v>
      </c>
      <c r="D80" s="1" t="s">
        <v>138</v>
      </c>
      <c r="E80" s="1" t="s">
        <v>3339</v>
      </c>
      <c r="F80">
        <v>1</v>
      </c>
      <c r="G80">
        <v>2.2999080036798528E-4</v>
      </c>
    </row>
    <row r="81" spans="1:7" x14ac:dyDescent="0.55000000000000004">
      <c r="A81" s="1" t="s">
        <v>8129</v>
      </c>
      <c r="B81" s="1" t="s">
        <v>603</v>
      </c>
      <c r="C81" s="1" t="s">
        <v>130</v>
      </c>
      <c r="D81" s="1" t="s">
        <v>122</v>
      </c>
      <c r="E81" s="1" t="s">
        <v>3998</v>
      </c>
      <c r="F81">
        <v>1</v>
      </c>
      <c r="G81">
        <v>2.2999080036798528E-4</v>
      </c>
    </row>
    <row r="82" spans="1:7" x14ac:dyDescent="0.55000000000000004">
      <c r="A82" s="1" t="s">
        <v>8129</v>
      </c>
      <c r="B82" s="1" t="s">
        <v>603</v>
      </c>
      <c r="C82" s="1" t="s">
        <v>130</v>
      </c>
      <c r="D82" s="1" t="s">
        <v>3999</v>
      </c>
      <c r="E82" s="1" t="s">
        <v>3999</v>
      </c>
      <c r="F82">
        <v>3</v>
      </c>
      <c r="G82">
        <v>6.8997240110395589E-4</v>
      </c>
    </row>
    <row r="83" spans="1:7" x14ac:dyDescent="0.55000000000000004">
      <c r="A83" s="1" t="s">
        <v>8129</v>
      </c>
      <c r="B83" s="1" t="s">
        <v>603</v>
      </c>
      <c r="C83" s="1" t="s">
        <v>130</v>
      </c>
      <c r="D83" s="1" t="s">
        <v>3328</v>
      </c>
      <c r="E83" s="1" t="s">
        <v>3329</v>
      </c>
      <c r="F83">
        <v>1</v>
      </c>
      <c r="G83">
        <v>2.2999080036798528E-4</v>
      </c>
    </row>
    <row r="84" spans="1:7" x14ac:dyDescent="0.55000000000000004">
      <c r="A84" s="1" t="s">
        <v>8129</v>
      </c>
      <c r="B84" s="1" t="s">
        <v>603</v>
      </c>
      <c r="C84" s="1" t="s">
        <v>130</v>
      </c>
      <c r="D84" s="1" t="s">
        <v>126</v>
      </c>
      <c r="E84" s="1" t="s">
        <v>8140</v>
      </c>
      <c r="F84">
        <v>1</v>
      </c>
      <c r="G84">
        <v>2.2999080036798528E-4</v>
      </c>
    </row>
    <row r="85" spans="1:7" x14ac:dyDescent="0.55000000000000004">
      <c r="A85" s="1" t="s">
        <v>8129</v>
      </c>
      <c r="B85" s="1" t="s">
        <v>603</v>
      </c>
      <c r="C85" s="1" t="s">
        <v>130</v>
      </c>
      <c r="D85" s="1" t="s">
        <v>8794</v>
      </c>
      <c r="E85" s="1" t="s">
        <v>8794</v>
      </c>
      <c r="F85">
        <v>10</v>
      </c>
      <c r="G85">
        <v>2.2999080036798527E-3</v>
      </c>
    </row>
    <row r="86" spans="1:7" x14ac:dyDescent="0.55000000000000004">
      <c r="A86" s="1" t="s">
        <v>8129</v>
      </c>
      <c r="B86" s="1" t="s">
        <v>603</v>
      </c>
      <c r="C86" s="1" t="s">
        <v>130</v>
      </c>
      <c r="D86" s="1" t="s">
        <v>128</v>
      </c>
      <c r="E86" s="1" t="s">
        <v>3330</v>
      </c>
      <c r="F86">
        <v>9</v>
      </c>
      <c r="G86">
        <v>2.0699172033118675E-3</v>
      </c>
    </row>
    <row r="87" spans="1:7" x14ac:dyDescent="0.55000000000000004">
      <c r="A87" s="1" t="s">
        <v>8129</v>
      </c>
      <c r="B87" s="1" t="s">
        <v>603</v>
      </c>
      <c r="C87" s="1" t="s">
        <v>130</v>
      </c>
      <c r="D87" s="1" t="s">
        <v>128</v>
      </c>
      <c r="E87" s="1" t="s">
        <v>3332</v>
      </c>
      <c r="F87">
        <v>5</v>
      </c>
      <c r="G87">
        <v>1.1499540018399263E-3</v>
      </c>
    </row>
    <row r="88" spans="1:7" x14ac:dyDescent="0.55000000000000004">
      <c r="A88" s="1" t="s">
        <v>8129</v>
      </c>
      <c r="B88" s="1" t="s">
        <v>603</v>
      </c>
      <c r="C88" s="1" t="s">
        <v>130</v>
      </c>
      <c r="D88" s="1" t="s">
        <v>128</v>
      </c>
      <c r="E88" s="1" t="s">
        <v>129</v>
      </c>
      <c r="F88">
        <v>2</v>
      </c>
      <c r="G88">
        <v>4.5998160073597056E-4</v>
      </c>
    </row>
    <row r="89" spans="1:7" x14ac:dyDescent="0.55000000000000004">
      <c r="A89" s="1" t="s">
        <v>8129</v>
      </c>
      <c r="B89" s="1" t="s">
        <v>603</v>
      </c>
      <c r="C89" s="1" t="s">
        <v>130</v>
      </c>
      <c r="D89" s="1" t="s">
        <v>128</v>
      </c>
      <c r="E89" s="1" t="s">
        <v>130</v>
      </c>
      <c r="F89">
        <v>18</v>
      </c>
      <c r="G89">
        <v>4.1398344066237349E-3</v>
      </c>
    </row>
    <row r="90" spans="1:7" x14ac:dyDescent="0.55000000000000004">
      <c r="A90" s="1" t="s">
        <v>8129</v>
      </c>
      <c r="B90" s="1" t="s">
        <v>603</v>
      </c>
      <c r="C90" s="1" t="s">
        <v>130</v>
      </c>
      <c r="D90" s="1" t="s">
        <v>128</v>
      </c>
      <c r="E90" s="1" t="s">
        <v>7187</v>
      </c>
      <c r="F90">
        <v>2</v>
      </c>
      <c r="G90">
        <v>4.5998160073597056E-4</v>
      </c>
    </row>
    <row r="91" spans="1:7" x14ac:dyDescent="0.55000000000000004">
      <c r="A91" s="1" t="s">
        <v>8129</v>
      </c>
      <c r="B91" s="1" t="s">
        <v>603</v>
      </c>
      <c r="C91" s="1" t="s">
        <v>130</v>
      </c>
      <c r="D91" s="1" t="s">
        <v>4003</v>
      </c>
      <c r="E91" s="1" t="s">
        <v>4004</v>
      </c>
      <c r="F91">
        <v>3</v>
      </c>
      <c r="G91">
        <v>6.8997240110395589E-4</v>
      </c>
    </row>
    <row r="92" spans="1:7" x14ac:dyDescent="0.55000000000000004">
      <c r="A92" s="1" t="s">
        <v>8129</v>
      </c>
      <c r="B92" s="1" t="s">
        <v>603</v>
      </c>
      <c r="C92" s="1" t="s">
        <v>130</v>
      </c>
      <c r="D92" s="1" t="s">
        <v>4003</v>
      </c>
      <c r="E92" s="1" t="s">
        <v>8141</v>
      </c>
      <c r="F92">
        <v>2</v>
      </c>
      <c r="G92">
        <v>4.5998160073597056E-4</v>
      </c>
    </row>
    <row r="93" spans="1:7" x14ac:dyDescent="0.55000000000000004">
      <c r="A93" s="1" t="s">
        <v>8129</v>
      </c>
      <c r="B93" s="1" t="s">
        <v>603</v>
      </c>
      <c r="C93" s="1" t="s">
        <v>130</v>
      </c>
      <c r="D93" s="1" t="s">
        <v>135</v>
      </c>
      <c r="E93" s="1" t="s">
        <v>136</v>
      </c>
      <c r="F93">
        <v>1</v>
      </c>
      <c r="G93">
        <v>2.2999080036798528E-4</v>
      </c>
    </row>
    <row r="94" spans="1:7" x14ac:dyDescent="0.55000000000000004">
      <c r="A94" s="1" t="s">
        <v>8129</v>
      </c>
      <c r="B94" s="1" t="s">
        <v>603</v>
      </c>
      <c r="C94" s="1" t="s">
        <v>163</v>
      </c>
      <c r="D94" s="1" t="s">
        <v>177</v>
      </c>
      <c r="E94" s="1" t="s">
        <v>178</v>
      </c>
      <c r="F94">
        <v>16</v>
      </c>
      <c r="G94">
        <v>3.6798528058877645E-3</v>
      </c>
    </row>
    <row r="95" spans="1:7" x14ac:dyDescent="0.55000000000000004">
      <c r="A95" s="1" t="s">
        <v>8129</v>
      </c>
      <c r="B95" s="1" t="s">
        <v>603</v>
      </c>
      <c r="C95" s="1" t="s">
        <v>163</v>
      </c>
      <c r="D95" s="1" t="s">
        <v>182</v>
      </c>
      <c r="E95" s="1" t="s">
        <v>8150</v>
      </c>
      <c r="F95">
        <v>9</v>
      </c>
      <c r="G95">
        <v>2.0699172033118675E-3</v>
      </c>
    </row>
    <row r="96" spans="1:7" x14ac:dyDescent="0.55000000000000004">
      <c r="A96" s="1" t="s">
        <v>8129</v>
      </c>
      <c r="B96" s="1" t="s">
        <v>603</v>
      </c>
      <c r="C96" s="1" t="s">
        <v>163</v>
      </c>
      <c r="D96" s="1" t="s">
        <v>3347</v>
      </c>
      <c r="E96" s="1" t="s">
        <v>3347</v>
      </c>
      <c r="F96">
        <v>2</v>
      </c>
      <c r="G96">
        <v>4.5998160073597056E-4</v>
      </c>
    </row>
    <row r="97" spans="1:7" x14ac:dyDescent="0.55000000000000004">
      <c r="A97" s="1" t="s">
        <v>8129</v>
      </c>
      <c r="B97" s="1" t="s">
        <v>603</v>
      </c>
      <c r="C97" s="1" t="s">
        <v>163</v>
      </c>
      <c r="D97" s="1" t="s">
        <v>163</v>
      </c>
      <c r="E97" s="1" t="s">
        <v>377</v>
      </c>
      <c r="F97">
        <v>5</v>
      </c>
      <c r="G97">
        <v>1.1499540018399263E-3</v>
      </c>
    </row>
    <row r="98" spans="1:7" x14ac:dyDescent="0.55000000000000004">
      <c r="A98" s="1" t="s">
        <v>8129</v>
      </c>
      <c r="B98" s="1" t="s">
        <v>603</v>
      </c>
      <c r="C98" s="1" t="s">
        <v>163</v>
      </c>
      <c r="D98" s="1" t="s">
        <v>163</v>
      </c>
      <c r="E98" s="1" t="s">
        <v>163</v>
      </c>
      <c r="F98">
        <v>7</v>
      </c>
      <c r="G98">
        <v>1.609935602575897E-3</v>
      </c>
    </row>
    <row r="99" spans="1:7" x14ac:dyDescent="0.55000000000000004">
      <c r="A99" s="1" t="s">
        <v>8129</v>
      </c>
      <c r="B99" s="1" t="s">
        <v>603</v>
      </c>
      <c r="C99" s="1" t="s">
        <v>163</v>
      </c>
      <c r="D99" s="1" t="s">
        <v>8915</v>
      </c>
      <c r="E99" s="1" t="s">
        <v>8920</v>
      </c>
      <c r="F99">
        <v>4</v>
      </c>
      <c r="G99">
        <v>9.1996320147194111E-4</v>
      </c>
    </row>
    <row r="100" spans="1:7" x14ac:dyDescent="0.55000000000000004">
      <c r="A100" s="1" t="s">
        <v>8129</v>
      </c>
      <c r="B100" s="1" t="s">
        <v>153</v>
      </c>
      <c r="C100" s="1" t="s">
        <v>154</v>
      </c>
      <c r="D100" s="1" t="s">
        <v>155</v>
      </c>
      <c r="E100" s="1" t="s">
        <v>8145</v>
      </c>
      <c r="F100">
        <v>9</v>
      </c>
      <c r="G100">
        <v>2.0699172033118675E-3</v>
      </c>
    </row>
    <row r="101" spans="1:7" x14ac:dyDescent="0.55000000000000004">
      <c r="A101" s="1" t="s">
        <v>8129</v>
      </c>
      <c r="B101" s="1" t="s">
        <v>153</v>
      </c>
      <c r="C101" s="1" t="s">
        <v>154</v>
      </c>
      <c r="D101" s="1" t="s">
        <v>155</v>
      </c>
      <c r="E101" s="1" t="s">
        <v>8146</v>
      </c>
      <c r="F101">
        <v>35</v>
      </c>
      <c r="G101">
        <v>8.049678012879485E-3</v>
      </c>
    </row>
    <row r="102" spans="1:7" x14ac:dyDescent="0.55000000000000004">
      <c r="A102" s="1" t="s">
        <v>8129</v>
      </c>
      <c r="B102" s="1" t="s">
        <v>153</v>
      </c>
      <c r="C102" s="1" t="s">
        <v>154</v>
      </c>
      <c r="D102" s="1" t="s">
        <v>155</v>
      </c>
      <c r="E102" s="1" t="s">
        <v>8147</v>
      </c>
      <c r="F102">
        <v>130</v>
      </c>
      <c r="G102">
        <v>2.9898804047838085E-2</v>
      </c>
    </row>
    <row r="103" spans="1:7" x14ac:dyDescent="0.55000000000000004">
      <c r="A103" s="1" t="s">
        <v>8129</v>
      </c>
      <c r="B103" s="1" t="s">
        <v>153</v>
      </c>
      <c r="C103" s="1" t="s">
        <v>157</v>
      </c>
      <c r="D103" s="1" t="s">
        <v>157</v>
      </c>
      <c r="E103" s="1" t="s">
        <v>157</v>
      </c>
      <c r="F103">
        <v>11</v>
      </c>
      <c r="G103">
        <v>2.5298988040478379E-3</v>
      </c>
    </row>
    <row r="104" spans="1:7" x14ac:dyDescent="0.55000000000000004">
      <c r="A104" s="1" t="s">
        <v>8129</v>
      </c>
      <c r="B104" s="1" t="s">
        <v>153</v>
      </c>
      <c r="C104" s="1" t="s">
        <v>157</v>
      </c>
      <c r="D104" s="1" t="s">
        <v>157</v>
      </c>
      <c r="E104" s="1" t="s">
        <v>153</v>
      </c>
      <c r="F104">
        <v>18</v>
      </c>
      <c r="G104">
        <v>4.1398344066237349E-3</v>
      </c>
    </row>
    <row r="105" spans="1:7" x14ac:dyDescent="0.55000000000000004">
      <c r="A105" s="1" t="s">
        <v>8129</v>
      </c>
      <c r="B105" s="1" t="s">
        <v>153</v>
      </c>
      <c r="C105" s="1" t="s">
        <v>157</v>
      </c>
      <c r="D105" s="1" t="s">
        <v>158</v>
      </c>
      <c r="E105" s="1" t="s">
        <v>8148</v>
      </c>
      <c r="F105">
        <v>5</v>
      </c>
      <c r="G105">
        <v>1.1499540018399263E-3</v>
      </c>
    </row>
    <row r="106" spans="1:7" x14ac:dyDescent="0.55000000000000004">
      <c r="A106" s="1" t="s">
        <v>8129</v>
      </c>
      <c r="B106" s="1" t="s">
        <v>153</v>
      </c>
      <c r="C106" s="1" t="s">
        <v>157</v>
      </c>
      <c r="D106" s="1" t="s">
        <v>158</v>
      </c>
      <c r="E106" s="1" t="s">
        <v>8149</v>
      </c>
      <c r="F106">
        <v>10</v>
      </c>
      <c r="G106">
        <v>2.2999080036798527E-3</v>
      </c>
    </row>
    <row r="107" spans="1:7" x14ac:dyDescent="0.55000000000000004">
      <c r="A107" s="1" t="s">
        <v>8129</v>
      </c>
      <c r="B107" s="1" t="s">
        <v>153</v>
      </c>
      <c r="C107" s="1" t="s">
        <v>157</v>
      </c>
      <c r="D107" s="1" t="s">
        <v>158</v>
      </c>
      <c r="E107" s="1" t="s">
        <v>4008</v>
      </c>
      <c r="F107">
        <v>9</v>
      </c>
      <c r="G107">
        <v>2.0699172033118675E-3</v>
      </c>
    </row>
    <row r="108" spans="1:7" x14ac:dyDescent="0.55000000000000004">
      <c r="A108" s="1" t="s">
        <v>8129</v>
      </c>
      <c r="B108" s="1" t="s">
        <v>153</v>
      </c>
      <c r="C108" s="1" t="s">
        <v>157</v>
      </c>
      <c r="D108" s="1" t="s">
        <v>158</v>
      </c>
      <c r="E108" s="1" t="s">
        <v>158</v>
      </c>
      <c r="F108">
        <v>2</v>
      </c>
      <c r="G108">
        <v>4.5998160073597056E-4</v>
      </c>
    </row>
    <row r="109" spans="1:7" x14ac:dyDescent="0.55000000000000004">
      <c r="A109" s="1" t="s">
        <v>8129</v>
      </c>
      <c r="B109" s="1" t="s">
        <v>153</v>
      </c>
      <c r="C109" s="1" t="s">
        <v>157</v>
      </c>
      <c r="D109" s="1" t="s">
        <v>162</v>
      </c>
      <c r="E109" s="1" t="s">
        <v>162</v>
      </c>
      <c r="F109">
        <v>12</v>
      </c>
      <c r="G109">
        <v>2.7598896044158236E-3</v>
      </c>
    </row>
    <row r="110" spans="1:7" x14ac:dyDescent="0.55000000000000004">
      <c r="A110" s="1" t="s">
        <v>8129</v>
      </c>
      <c r="B110" s="1" t="s">
        <v>189</v>
      </c>
      <c r="C110" s="1" t="s">
        <v>190</v>
      </c>
      <c r="D110" s="1" t="s">
        <v>191</v>
      </c>
      <c r="E110" s="1" t="s">
        <v>191</v>
      </c>
      <c r="F110">
        <v>1</v>
      </c>
      <c r="G110">
        <v>2.2999080036798528E-4</v>
      </c>
    </row>
    <row r="111" spans="1:7" x14ac:dyDescent="0.55000000000000004">
      <c r="A111" s="1" t="s">
        <v>8129</v>
      </c>
      <c r="B111" s="1" t="s">
        <v>189</v>
      </c>
      <c r="C111" s="1" t="s">
        <v>190</v>
      </c>
      <c r="D111" s="1" t="s">
        <v>191</v>
      </c>
      <c r="E111" s="1" t="s">
        <v>194</v>
      </c>
      <c r="F111">
        <v>1</v>
      </c>
      <c r="G111">
        <v>2.2999080036798528E-4</v>
      </c>
    </row>
    <row r="112" spans="1:7" x14ac:dyDescent="0.55000000000000004">
      <c r="A112" s="1" t="s">
        <v>8129</v>
      </c>
      <c r="B112" s="1" t="s">
        <v>189</v>
      </c>
      <c r="C112" s="1" t="s">
        <v>190</v>
      </c>
      <c r="D112" s="1" t="s">
        <v>196</v>
      </c>
      <c r="E112" s="1" t="s">
        <v>196</v>
      </c>
      <c r="F112">
        <v>4</v>
      </c>
      <c r="G112">
        <v>9.1996320147194111E-4</v>
      </c>
    </row>
    <row r="113" spans="1:7" x14ac:dyDescent="0.55000000000000004">
      <c r="A113" s="1" t="s">
        <v>8129</v>
      </c>
      <c r="B113" s="1" t="s">
        <v>189</v>
      </c>
      <c r="C113" s="1" t="s">
        <v>190</v>
      </c>
      <c r="D113" s="1" t="s">
        <v>197</v>
      </c>
      <c r="E113" s="1" t="s">
        <v>197</v>
      </c>
      <c r="F113">
        <v>1</v>
      </c>
      <c r="G113">
        <v>2.2999080036798528E-4</v>
      </c>
    </row>
    <row r="114" spans="1:7" x14ac:dyDescent="0.55000000000000004">
      <c r="A114" s="1" t="s">
        <v>8129</v>
      </c>
      <c r="B114" s="1" t="s">
        <v>189</v>
      </c>
      <c r="C114" s="1" t="s">
        <v>190</v>
      </c>
      <c r="D114" s="1" t="s">
        <v>197</v>
      </c>
      <c r="E114" s="1" t="s">
        <v>199</v>
      </c>
      <c r="F114">
        <v>1</v>
      </c>
      <c r="G114">
        <v>2.2999080036798528E-4</v>
      </c>
    </row>
    <row r="115" spans="1:7" x14ac:dyDescent="0.55000000000000004">
      <c r="A115" s="1" t="s">
        <v>8129</v>
      </c>
      <c r="B115" s="1" t="s">
        <v>189</v>
      </c>
      <c r="C115" s="1" t="s">
        <v>190</v>
      </c>
      <c r="D115" s="1" t="s">
        <v>197</v>
      </c>
      <c r="E115" s="1" t="s">
        <v>201</v>
      </c>
      <c r="F115">
        <v>1</v>
      </c>
      <c r="G115">
        <v>2.2999080036798528E-4</v>
      </c>
    </row>
    <row r="116" spans="1:7" x14ac:dyDescent="0.55000000000000004">
      <c r="A116" s="1" t="s">
        <v>8129</v>
      </c>
      <c r="B116" s="1" t="s">
        <v>189</v>
      </c>
      <c r="C116" s="1" t="s">
        <v>190</v>
      </c>
      <c r="D116" s="1" t="s">
        <v>197</v>
      </c>
      <c r="E116" s="1" t="s">
        <v>209</v>
      </c>
      <c r="F116">
        <v>2</v>
      </c>
      <c r="G116">
        <v>4.5998160073597056E-4</v>
      </c>
    </row>
    <row r="117" spans="1:7" x14ac:dyDescent="0.55000000000000004">
      <c r="A117" s="1" t="s">
        <v>8129</v>
      </c>
      <c r="B117" s="1" t="s">
        <v>189</v>
      </c>
      <c r="C117" s="1" t="s">
        <v>190</v>
      </c>
      <c r="D117" s="1" t="s">
        <v>197</v>
      </c>
      <c r="E117" s="1" t="s">
        <v>210</v>
      </c>
      <c r="F117">
        <v>15</v>
      </c>
      <c r="G117">
        <v>3.4498620055197792E-3</v>
      </c>
    </row>
    <row r="118" spans="1:7" x14ac:dyDescent="0.55000000000000004">
      <c r="A118" s="1" t="s">
        <v>8129</v>
      </c>
      <c r="B118" s="1" t="s">
        <v>189</v>
      </c>
      <c r="C118" s="1" t="s">
        <v>190</v>
      </c>
      <c r="D118" s="1" t="s">
        <v>220</v>
      </c>
      <c r="E118" s="1" t="s">
        <v>220</v>
      </c>
      <c r="F118">
        <v>6</v>
      </c>
      <c r="G118">
        <v>1.3799448022079118E-3</v>
      </c>
    </row>
    <row r="119" spans="1:7" x14ac:dyDescent="0.55000000000000004">
      <c r="A119" s="1" t="s">
        <v>8129</v>
      </c>
      <c r="B119" s="1" t="s">
        <v>189</v>
      </c>
      <c r="C119" s="1" t="s">
        <v>190</v>
      </c>
      <c r="D119" s="1" t="s">
        <v>220</v>
      </c>
      <c r="E119" s="1" t="s">
        <v>221</v>
      </c>
      <c r="F119">
        <v>8</v>
      </c>
      <c r="G119">
        <v>1.8399264029438822E-3</v>
      </c>
    </row>
    <row r="120" spans="1:7" x14ac:dyDescent="0.55000000000000004">
      <c r="A120" s="1" t="s">
        <v>8129</v>
      </c>
      <c r="B120" s="1" t="s">
        <v>189</v>
      </c>
      <c r="C120" s="1" t="s">
        <v>190</v>
      </c>
      <c r="D120" s="1" t="s">
        <v>220</v>
      </c>
      <c r="E120" s="1" t="s">
        <v>222</v>
      </c>
      <c r="F120">
        <v>1</v>
      </c>
      <c r="G120">
        <v>2.2999080036798528E-4</v>
      </c>
    </row>
    <row r="121" spans="1:7" x14ac:dyDescent="0.55000000000000004">
      <c r="A121" s="1" t="s">
        <v>8129</v>
      </c>
      <c r="B121" s="1" t="s">
        <v>189</v>
      </c>
      <c r="C121" s="1" t="s">
        <v>190</v>
      </c>
      <c r="D121" s="1" t="s">
        <v>223</v>
      </c>
      <c r="E121" s="1" t="s">
        <v>225</v>
      </c>
      <c r="F121">
        <v>1</v>
      </c>
      <c r="G121">
        <v>2.2999080036798528E-4</v>
      </c>
    </row>
    <row r="122" spans="1:7" x14ac:dyDescent="0.55000000000000004">
      <c r="A122" s="1" t="s">
        <v>8129</v>
      </c>
      <c r="B122" s="1" t="s">
        <v>189</v>
      </c>
      <c r="C122" s="1" t="s">
        <v>190</v>
      </c>
      <c r="D122" s="1" t="s">
        <v>226</v>
      </c>
      <c r="E122" s="1" t="s">
        <v>227</v>
      </c>
      <c r="F122">
        <v>1</v>
      </c>
      <c r="G122">
        <v>2.2999080036798528E-4</v>
      </c>
    </row>
    <row r="123" spans="1:7" x14ac:dyDescent="0.55000000000000004">
      <c r="A123" s="1" t="s">
        <v>8129</v>
      </c>
      <c r="B123" s="1" t="s">
        <v>189</v>
      </c>
      <c r="C123" s="1" t="s">
        <v>228</v>
      </c>
      <c r="D123" s="1" t="s">
        <v>229</v>
      </c>
      <c r="E123" s="1" t="s">
        <v>8496</v>
      </c>
      <c r="F123">
        <v>2</v>
      </c>
      <c r="G123">
        <v>4.5998160073597056E-4</v>
      </c>
    </row>
    <row r="124" spans="1:7" x14ac:dyDescent="0.55000000000000004">
      <c r="A124" s="1" t="s">
        <v>8129</v>
      </c>
      <c r="B124" s="1" t="s">
        <v>189</v>
      </c>
      <c r="C124" s="1" t="s">
        <v>228</v>
      </c>
      <c r="D124" s="1" t="s">
        <v>229</v>
      </c>
      <c r="E124" s="1" t="s">
        <v>8553</v>
      </c>
      <c r="F124">
        <v>1</v>
      </c>
      <c r="G124">
        <v>2.2999080036798528E-4</v>
      </c>
    </row>
    <row r="125" spans="1:7" x14ac:dyDescent="0.55000000000000004">
      <c r="A125" s="1" t="s">
        <v>8129</v>
      </c>
      <c r="B125" s="1" t="s">
        <v>189</v>
      </c>
      <c r="C125" s="1" t="s">
        <v>228</v>
      </c>
      <c r="D125" s="1" t="s">
        <v>229</v>
      </c>
      <c r="E125" s="1" t="s">
        <v>229</v>
      </c>
      <c r="F125">
        <v>3</v>
      </c>
      <c r="G125">
        <v>6.8997240110395589E-4</v>
      </c>
    </row>
    <row r="126" spans="1:7" x14ac:dyDescent="0.55000000000000004">
      <c r="A126" s="1" t="s">
        <v>8129</v>
      </c>
      <c r="B126" s="1" t="s">
        <v>189</v>
      </c>
      <c r="C126" s="1" t="s">
        <v>228</v>
      </c>
      <c r="D126" s="1" t="s">
        <v>229</v>
      </c>
      <c r="E126" s="1" t="s">
        <v>8151</v>
      </c>
      <c r="F126">
        <v>1</v>
      </c>
      <c r="G126">
        <v>2.2999080036798528E-4</v>
      </c>
    </row>
    <row r="127" spans="1:7" x14ac:dyDescent="0.55000000000000004">
      <c r="A127" s="1" t="s">
        <v>8129</v>
      </c>
      <c r="B127" s="1" t="s">
        <v>189</v>
      </c>
      <c r="C127" s="1" t="s">
        <v>228</v>
      </c>
      <c r="D127" s="1" t="s">
        <v>229</v>
      </c>
      <c r="E127" s="1" t="s">
        <v>230</v>
      </c>
      <c r="F127">
        <v>6</v>
      </c>
      <c r="G127">
        <v>1.3799448022079118E-3</v>
      </c>
    </row>
    <row r="128" spans="1:7" x14ac:dyDescent="0.55000000000000004">
      <c r="A128" s="1" t="s">
        <v>8129</v>
      </c>
      <c r="B128" s="1" t="s">
        <v>189</v>
      </c>
      <c r="C128" s="1" t="s">
        <v>228</v>
      </c>
      <c r="D128" s="1" t="s">
        <v>228</v>
      </c>
      <c r="E128" s="1" t="s">
        <v>228</v>
      </c>
      <c r="F128">
        <v>7</v>
      </c>
      <c r="G128">
        <v>1.609935602575897E-3</v>
      </c>
    </row>
    <row r="129" spans="1:7" x14ac:dyDescent="0.55000000000000004">
      <c r="A129" s="1" t="s">
        <v>8129</v>
      </c>
      <c r="B129" s="1" t="s">
        <v>189</v>
      </c>
      <c r="C129" s="1" t="s">
        <v>228</v>
      </c>
      <c r="D129" s="1" t="s">
        <v>228</v>
      </c>
      <c r="E129" s="1" t="s">
        <v>3355</v>
      </c>
      <c r="F129">
        <v>1</v>
      </c>
      <c r="G129">
        <v>2.2999080036798528E-4</v>
      </c>
    </row>
    <row r="130" spans="1:7" x14ac:dyDescent="0.55000000000000004">
      <c r="A130" s="1" t="s">
        <v>8129</v>
      </c>
      <c r="B130" s="1" t="s">
        <v>189</v>
      </c>
      <c r="C130" s="1" t="s">
        <v>228</v>
      </c>
      <c r="D130" s="1" t="s">
        <v>228</v>
      </c>
      <c r="E130" s="1" t="s">
        <v>231</v>
      </c>
      <c r="F130">
        <v>4</v>
      </c>
      <c r="G130">
        <v>9.1996320147194111E-4</v>
      </c>
    </row>
    <row r="131" spans="1:7" x14ac:dyDescent="0.55000000000000004">
      <c r="A131" s="1" t="s">
        <v>8129</v>
      </c>
      <c r="B131" s="1" t="s">
        <v>189</v>
      </c>
      <c r="C131" s="1" t="s">
        <v>228</v>
      </c>
      <c r="D131" s="1" t="s">
        <v>228</v>
      </c>
      <c r="E131" s="1" t="s">
        <v>232</v>
      </c>
      <c r="F131">
        <v>2</v>
      </c>
      <c r="G131">
        <v>4.5998160073597056E-4</v>
      </c>
    </row>
    <row r="132" spans="1:7" x14ac:dyDescent="0.55000000000000004">
      <c r="A132" s="1" t="s">
        <v>8129</v>
      </c>
      <c r="B132" s="1" t="s">
        <v>189</v>
      </c>
      <c r="C132" s="1" t="s">
        <v>228</v>
      </c>
      <c r="D132" s="1" t="s">
        <v>255</v>
      </c>
      <c r="E132" s="1" t="s">
        <v>257</v>
      </c>
      <c r="F132">
        <v>1</v>
      </c>
      <c r="G132">
        <v>2.2999080036798528E-4</v>
      </c>
    </row>
    <row r="133" spans="1:7" x14ac:dyDescent="0.55000000000000004">
      <c r="A133" s="1" t="s">
        <v>8129</v>
      </c>
      <c r="B133" s="1" t="s">
        <v>189</v>
      </c>
      <c r="C133" s="1" t="s">
        <v>228</v>
      </c>
      <c r="D133" s="1" t="s">
        <v>255</v>
      </c>
      <c r="E133" s="1" t="s">
        <v>3360</v>
      </c>
      <c r="F133">
        <v>3</v>
      </c>
      <c r="G133">
        <v>6.8997240110395589E-4</v>
      </c>
    </row>
    <row r="134" spans="1:7" x14ac:dyDescent="0.55000000000000004">
      <c r="A134" s="1" t="s">
        <v>8129</v>
      </c>
      <c r="B134" s="1" t="s">
        <v>189</v>
      </c>
      <c r="C134" s="1" t="s">
        <v>228</v>
      </c>
      <c r="D134" s="1" t="s">
        <v>255</v>
      </c>
      <c r="E134" s="1" t="s">
        <v>3361</v>
      </c>
      <c r="F134">
        <v>5</v>
      </c>
      <c r="G134">
        <v>1.1499540018399263E-3</v>
      </c>
    </row>
    <row r="135" spans="1:7" x14ac:dyDescent="0.55000000000000004">
      <c r="A135" s="1" t="s">
        <v>8129</v>
      </c>
      <c r="B135" s="1" t="s">
        <v>189</v>
      </c>
      <c r="C135" s="1" t="s">
        <v>228</v>
      </c>
      <c r="D135" s="1" t="s">
        <v>5065</v>
      </c>
      <c r="E135" s="1" t="s">
        <v>5066</v>
      </c>
      <c r="F135">
        <v>2</v>
      </c>
      <c r="G135">
        <v>4.5998160073597056E-4</v>
      </c>
    </row>
    <row r="136" spans="1:7" x14ac:dyDescent="0.55000000000000004">
      <c r="A136" s="1" t="s">
        <v>8129</v>
      </c>
      <c r="B136" s="1" t="s">
        <v>189</v>
      </c>
      <c r="C136" s="1" t="s">
        <v>228</v>
      </c>
      <c r="D136" s="1" t="s">
        <v>263</v>
      </c>
      <c r="E136" s="1" t="s">
        <v>264</v>
      </c>
      <c r="F136">
        <v>1</v>
      </c>
      <c r="G136">
        <v>2.2999080036798528E-4</v>
      </c>
    </row>
    <row r="137" spans="1:7" x14ac:dyDescent="0.55000000000000004">
      <c r="A137" s="1" t="s">
        <v>8129</v>
      </c>
      <c r="B137" s="1" t="s">
        <v>189</v>
      </c>
      <c r="C137" s="1" t="s">
        <v>228</v>
      </c>
      <c r="D137" s="1" t="s">
        <v>5069</v>
      </c>
      <c r="E137" s="1" t="s">
        <v>8152</v>
      </c>
      <c r="F137">
        <v>1</v>
      </c>
      <c r="G137">
        <v>2.2999080036798528E-4</v>
      </c>
    </row>
    <row r="138" spans="1:7" x14ac:dyDescent="0.55000000000000004">
      <c r="A138" s="1" t="s">
        <v>8129</v>
      </c>
      <c r="B138" s="1" t="s">
        <v>189</v>
      </c>
      <c r="C138" s="1" t="s">
        <v>228</v>
      </c>
      <c r="D138" s="1" t="s">
        <v>5069</v>
      </c>
      <c r="E138" s="1" t="s">
        <v>5070</v>
      </c>
      <c r="F138">
        <v>2</v>
      </c>
      <c r="G138">
        <v>4.5998160073597056E-4</v>
      </c>
    </row>
    <row r="139" spans="1:7" x14ac:dyDescent="0.55000000000000004">
      <c r="A139" s="1" t="s">
        <v>8129</v>
      </c>
      <c r="B139" s="1" t="s">
        <v>189</v>
      </c>
      <c r="C139" s="1" t="s">
        <v>228</v>
      </c>
      <c r="D139" s="1" t="s">
        <v>265</v>
      </c>
      <c r="E139" s="1" t="s">
        <v>266</v>
      </c>
      <c r="F139">
        <v>2</v>
      </c>
      <c r="G139">
        <v>4.5998160073597056E-4</v>
      </c>
    </row>
    <row r="140" spans="1:7" x14ac:dyDescent="0.55000000000000004">
      <c r="A140" s="1" t="s">
        <v>8129</v>
      </c>
      <c r="B140" s="1" t="s">
        <v>189</v>
      </c>
      <c r="C140" s="1" t="s">
        <v>228</v>
      </c>
      <c r="D140" s="1" t="s">
        <v>265</v>
      </c>
      <c r="E140" s="1" t="s">
        <v>5071</v>
      </c>
      <c r="F140">
        <v>2</v>
      </c>
      <c r="G140">
        <v>4.5998160073597056E-4</v>
      </c>
    </row>
    <row r="141" spans="1:7" x14ac:dyDescent="0.55000000000000004">
      <c r="A141" s="1" t="s">
        <v>8129</v>
      </c>
      <c r="B141" s="1" t="s">
        <v>189</v>
      </c>
      <c r="C141" s="1" t="s">
        <v>228</v>
      </c>
      <c r="D141" s="1" t="s">
        <v>265</v>
      </c>
      <c r="E141" s="1" t="s">
        <v>265</v>
      </c>
      <c r="F141">
        <v>1</v>
      </c>
      <c r="G141">
        <v>2.2999080036798528E-4</v>
      </c>
    </row>
    <row r="142" spans="1:7" x14ac:dyDescent="0.55000000000000004">
      <c r="A142" s="1" t="s">
        <v>8129</v>
      </c>
      <c r="B142" s="1" t="s">
        <v>189</v>
      </c>
      <c r="C142" s="1" t="s">
        <v>228</v>
      </c>
      <c r="D142" s="1" t="s">
        <v>267</v>
      </c>
      <c r="E142" s="1" t="s">
        <v>267</v>
      </c>
      <c r="F142">
        <v>1</v>
      </c>
      <c r="G142">
        <v>2.2999080036798528E-4</v>
      </c>
    </row>
    <row r="143" spans="1:7" x14ac:dyDescent="0.55000000000000004">
      <c r="A143" s="1" t="s">
        <v>8129</v>
      </c>
      <c r="B143" s="1" t="s">
        <v>189</v>
      </c>
      <c r="C143" s="1" t="s">
        <v>228</v>
      </c>
      <c r="D143" s="1" t="s">
        <v>351</v>
      </c>
      <c r="E143" s="1" t="s">
        <v>5072</v>
      </c>
      <c r="F143">
        <v>1</v>
      </c>
      <c r="G143">
        <v>2.2999080036798528E-4</v>
      </c>
    </row>
    <row r="144" spans="1:7" x14ac:dyDescent="0.55000000000000004">
      <c r="A144" s="1" t="s">
        <v>8129</v>
      </c>
      <c r="B144" s="1" t="s">
        <v>189</v>
      </c>
      <c r="C144" s="1" t="s">
        <v>228</v>
      </c>
      <c r="D144" s="1" t="s">
        <v>268</v>
      </c>
      <c r="E144" s="1" t="s">
        <v>269</v>
      </c>
      <c r="F144">
        <v>9</v>
      </c>
      <c r="G144">
        <v>2.0699172033118675E-3</v>
      </c>
    </row>
    <row r="145" spans="1:7" x14ac:dyDescent="0.55000000000000004">
      <c r="A145" s="1" t="s">
        <v>8129</v>
      </c>
      <c r="B145" s="1" t="s">
        <v>189</v>
      </c>
      <c r="C145" s="1" t="s">
        <v>228</v>
      </c>
      <c r="D145" s="1" t="s">
        <v>268</v>
      </c>
      <c r="E145" s="1" t="s">
        <v>268</v>
      </c>
      <c r="F145">
        <v>1</v>
      </c>
      <c r="G145">
        <v>2.2999080036798528E-4</v>
      </c>
    </row>
    <row r="146" spans="1:7" x14ac:dyDescent="0.55000000000000004">
      <c r="A146" s="1" t="s">
        <v>8129</v>
      </c>
      <c r="B146" s="1" t="s">
        <v>189</v>
      </c>
      <c r="C146" s="1" t="s">
        <v>228</v>
      </c>
      <c r="D146" s="1" t="s">
        <v>270</v>
      </c>
      <c r="E146" s="1" t="s">
        <v>270</v>
      </c>
      <c r="F146">
        <v>2</v>
      </c>
      <c r="G146">
        <v>4.5998160073597056E-4</v>
      </c>
    </row>
    <row r="147" spans="1:7" x14ac:dyDescent="0.55000000000000004">
      <c r="A147" s="1" t="s">
        <v>8129</v>
      </c>
      <c r="B147" s="1" t="s">
        <v>189</v>
      </c>
      <c r="C147" s="1" t="s">
        <v>228</v>
      </c>
      <c r="D147" s="1" t="s">
        <v>270</v>
      </c>
      <c r="E147" s="1" t="s">
        <v>271</v>
      </c>
      <c r="F147">
        <v>2</v>
      </c>
      <c r="G147">
        <v>4.5998160073597056E-4</v>
      </c>
    </row>
    <row r="148" spans="1:7" x14ac:dyDescent="0.55000000000000004">
      <c r="A148" s="1" t="s">
        <v>8129</v>
      </c>
      <c r="B148" s="1" t="s">
        <v>189</v>
      </c>
      <c r="C148" s="1" t="s">
        <v>272</v>
      </c>
      <c r="D148" s="1" t="s">
        <v>273</v>
      </c>
      <c r="E148" s="1" t="s">
        <v>8153</v>
      </c>
      <c r="F148">
        <v>12</v>
      </c>
      <c r="G148">
        <v>2.7598896044158236E-3</v>
      </c>
    </row>
    <row r="149" spans="1:7" x14ac:dyDescent="0.55000000000000004">
      <c r="A149" s="1" t="s">
        <v>8129</v>
      </c>
      <c r="B149" s="1" t="s">
        <v>189</v>
      </c>
      <c r="C149" s="1" t="s">
        <v>272</v>
      </c>
      <c r="D149" s="1" t="s">
        <v>275</v>
      </c>
      <c r="E149" s="1" t="s">
        <v>276</v>
      </c>
      <c r="F149">
        <v>10</v>
      </c>
      <c r="G149">
        <v>2.2999080036798527E-3</v>
      </c>
    </row>
    <row r="150" spans="1:7" x14ac:dyDescent="0.55000000000000004">
      <c r="A150" s="1" t="s">
        <v>8129</v>
      </c>
      <c r="B150" s="1" t="s">
        <v>189</v>
      </c>
      <c r="C150" s="1" t="s">
        <v>272</v>
      </c>
      <c r="D150" s="1" t="s">
        <v>296</v>
      </c>
      <c r="E150" s="1" t="s">
        <v>8154</v>
      </c>
      <c r="F150">
        <v>1</v>
      </c>
      <c r="G150">
        <v>2.2999080036798528E-4</v>
      </c>
    </row>
    <row r="151" spans="1:7" x14ac:dyDescent="0.55000000000000004">
      <c r="A151" s="1" t="s">
        <v>8129</v>
      </c>
      <c r="B151" s="1" t="s">
        <v>189</v>
      </c>
      <c r="C151" s="1" t="s">
        <v>272</v>
      </c>
      <c r="D151" s="1" t="s">
        <v>298</v>
      </c>
      <c r="E151" s="1" t="s">
        <v>299</v>
      </c>
      <c r="F151">
        <v>6</v>
      </c>
      <c r="G151">
        <v>1.3799448022079118E-3</v>
      </c>
    </row>
    <row r="152" spans="1:7" x14ac:dyDescent="0.55000000000000004">
      <c r="A152" s="1" t="s">
        <v>8129</v>
      </c>
      <c r="B152" s="1" t="s">
        <v>189</v>
      </c>
      <c r="C152" s="1" t="s">
        <v>272</v>
      </c>
      <c r="D152" s="1" t="s">
        <v>272</v>
      </c>
      <c r="E152" s="1" t="s">
        <v>272</v>
      </c>
      <c r="F152">
        <v>1</v>
      </c>
      <c r="G152">
        <v>2.2999080036798528E-4</v>
      </c>
    </row>
    <row r="153" spans="1:7" x14ac:dyDescent="0.55000000000000004">
      <c r="A153" s="1" t="s">
        <v>8129</v>
      </c>
      <c r="B153" s="1" t="s">
        <v>189</v>
      </c>
      <c r="C153" s="1" t="s">
        <v>272</v>
      </c>
      <c r="D153" s="1" t="s">
        <v>272</v>
      </c>
      <c r="E153" s="1" t="s">
        <v>301</v>
      </c>
      <c r="F153">
        <v>2</v>
      </c>
      <c r="G153">
        <v>4.5998160073597056E-4</v>
      </c>
    </row>
    <row r="154" spans="1:7" x14ac:dyDescent="0.55000000000000004">
      <c r="A154" s="1" t="s">
        <v>8129</v>
      </c>
      <c r="B154" s="1" t="s">
        <v>189</v>
      </c>
      <c r="C154" s="1" t="s">
        <v>272</v>
      </c>
      <c r="D154" s="1" t="s">
        <v>302</v>
      </c>
      <c r="E154" s="1" t="s">
        <v>305</v>
      </c>
      <c r="F154">
        <v>1</v>
      </c>
      <c r="G154">
        <v>2.2999080036798528E-4</v>
      </c>
    </row>
    <row r="155" spans="1:7" x14ac:dyDescent="0.55000000000000004">
      <c r="A155" s="1" t="s">
        <v>8129</v>
      </c>
      <c r="B155" s="1" t="s">
        <v>189</v>
      </c>
      <c r="C155" s="1" t="s">
        <v>272</v>
      </c>
      <c r="D155" s="1" t="s">
        <v>302</v>
      </c>
      <c r="E155" s="1" t="s">
        <v>674</v>
      </c>
      <c r="F155">
        <v>2</v>
      </c>
      <c r="G155">
        <v>4.5998160073597056E-4</v>
      </c>
    </row>
    <row r="156" spans="1:7" x14ac:dyDescent="0.55000000000000004">
      <c r="A156" s="1" t="s">
        <v>8129</v>
      </c>
      <c r="B156" s="1" t="s">
        <v>189</v>
      </c>
      <c r="C156" s="1" t="s">
        <v>272</v>
      </c>
      <c r="D156" s="1" t="s">
        <v>306</v>
      </c>
      <c r="E156" s="1" t="s">
        <v>308</v>
      </c>
      <c r="F156">
        <v>1</v>
      </c>
      <c r="G156">
        <v>2.2999080036798528E-4</v>
      </c>
    </row>
    <row r="157" spans="1:7" x14ac:dyDescent="0.55000000000000004">
      <c r="A157" s="1" t="s">
        <v>8129</v>
      </c>
      <c r="B157" s="1" t="s">
        <v>189</v>
      </c>
      <c r="C157" s="1" t="s">
        <v>272</v>
      </c>
      <c r="D157" s="1" t="s">
        <v>306</v>
      </c>
      <c r="E157" s="1" t="s">
        <v>306</v>
      </c>
      <c r="F157">
        <v>1</v>
      </c>
      <c r="G157">
        <v>2.2999080036798528E-4</v>
      </c>
    </row>
    <row r="158" spans="1:7" x14ac:dyDescent="0.55000000000000004">
      <c r="A158" s="1" t="s">
        <v>8129</v>
      </c>
      <c r="B158" s="1" t="s">
        <v>189</v>
      </c>
      <c r="C158" s="1" t="s">
        <v>272</v>
      </c>
      <c r="D158" s="1" t="s">
        <v>8798</v>
      </c>
      <c r="E158" s="1" t="s">
        <v>8798</v>
      </c>
      <c r="F158">
        <v>2</v>
      </c>
      <c r="G158">
        <v>4.5998160073597056E-4</v>
      </c>
    </row>
    <row r="159" spans="1:7" x14ac:dyDescent="0.55000000000000004">
      <c r="A159" s="1" t="s">
        <v>8129</v>
      </c>
      <c r="B159" s="1" t="s">
        <v>189</v>
      </c>
      <c r="C159" s="1" t="s">
        <v>272</v>
      </c>
      <c r="D159" s="1" t="s">
        <v>8155</v>
      </c>
      <c r="E159" s="1" t="s">
        <v>8156</v>
      </c>
      <c r="F159">
        <v>1</v>
      </c>
      <c r="G159">
        <v>2.2999080036798528E-4</v>
      </c>
    </row>
    <row r="160" spans="1:7" x14ac:dyDescent="0.55000000000000004">
      <c r="A160" s="1" t="s">
        <v>8129</v>
      </c>
      <c r="B160" s="1" t="s">
        <v>189</v>
      </c>
      <c r="C160" s="1" t="s">
        <v>272</v>
      </c>
      <c r="D160" s="1" t="s">
        <v>8155</v>
      </c>
      <c r="E160" s="1" t="s">
        <v>8155</v>
      </c>
      <c r="F160">
        <v>2</v>
      </c>
      <c r="G160">
        <v>4.5998160073597056E-4</v>
      </c>
    </row>
    <row r="161" spans="1:7" x14ac:dyDescent="0.55000000000000004">
      <c r="A161" s="1" t="s">
        <v>8129</v>
      </c>
      <c r="B161" s="1" t="s">
        <v>189</v>
      </c>
      <c r="C161" s="1" t="s">
        <v>313</v>
      </c>
      <c r="D161" s="1" t="s">
        <v>314</v>
      </c>
      <c r="E161" s="1" t="s">
        <v>315</v>
      </c>
      <c r="F161">
        <v>2</v>
      </c>
      <c r="G161">
        <v>4.5998160073597056E-4</v>
      </c>
    </row>
    <row r="162" spans="1:7" x14ac:dyDescent="0.55000000000000004">
      <c r="A162" s="1" t="s">
        <v>8129</v>
      </c>
      <c r="B162" s="1" t="s">
        <v>189</v>
      </c>
      <c r="C162" s="1" t="s">
        <v>313</v>
      </c>
      <c r="D162" s="1" t="s">
        <v>325</v>
      </c>
      <c r="E162" s="1" t="s">
        <v>326</v>
      </c>
      <c r="F162">
        <v>1</v>
      </c>
      <c r="G162">
        <v>2.2999080036798528E-4</v>
      </c>
    </row>
    <row r="163" spans="1:7" x14ac:dyDescent="0.55000000000000004">
      <c r="A163" s="1" t="s">
        <v>8129</v>
      </c>
      <c r="B163" s="1" t="s">
        <v>189</v>
      </c>
      <c r="C163" s="1" t="s">
        <v>313</v>
      </c>
      <c r="D163" s="1" t="s">
        <v>328</v>
      </c>
      <c r="E163" s="1" t="s">
        <v>330</v>
      </c>
      <c r="F163">
        <v>1</v>
      </c>
      <c r="G163">
        <v>2.2999080036798528E-4</v>
      </c>
    </row>
    <row r="164" spans="1:7" x14ac:dyDescent="0.55000000000000004">
      <c r="A164" s="1" t="s">
        <v>8129</v>
      </c>
      <c r="B164" s="1" t="s">
        <v>189</v>
      </c>
      <c r="C164" s="1" t="s">
        <v>313</v>
      </c>
      <c r="D164" s="1" t="s">
        <v>328</v>
      </c>
      <c r="E164" s="1" t="s">
        <v>331</v>
      </c>
      <c r="F164">
        <v>5</v>
      </c>
      <c r="G164">
        <v>1.1499540018399263E-3</v>
      </c>
    </row>
    <row r="165" spans="1:7" x14ac:dyDescent="0.55000000000000004">
      <c r="A165" s="1" t="s">
        <v>8129</v>
      </c>
      <c r="B165" s="1" t="s">
        <v>189</v>
      </c>
      <c r="C165" s="1" t="s">
        <v>313</v>
      </c>
      <c r="D165" s="1" t="s">
        <v>661</v>
      </c>
      <c r="E165" s="1" t="s">
        <v>4043</v>
      </c>
      <c r="F165">
        <v>1</v>
      </c>
      <c r="G165">
        <v>2.2999080036798528E-4</v>
      </c>
    </row>
    <row r="166" spans="1:7" x14ac:dyDescent="0.55000000000000004">
      <c r="A166" s="1" t="s">
        <v>8129</v>
      </c>
      <c r="B166" s="1" t="s">
        <v>189</v>
      </c>
      <c r="C166" s="1" t="s">
        <v>313</v>
      </c>
      <c r="D166" s="1" t="s">
        <v>333</v>
      </c>
      <c r="E166" s="1" t="s">
        <v>8157</v>
      </c>
      <c r="F166">
        <v>1</v>
      </c>
      <c r="G166">
        <v>2.2999080036798528E-4</v>
      </c>
    </row>
    <row r="167" spans="1:7" x14ac:dyDescent="0.55000000000000004">
      <c r="A167" s="1" t="s">
        <v>8129</v>
      </c>
      <c r="B167" s="1" t="s">
        <v>189</v>
      </c>
      <c r="C167" s="1" t="s">
        <v>313</v>
      </c>
      <c r="D167" s="1" t="s">
        <v>333</v>
      </c>
      <c r="E167" s="1" t="s">
        <v>336</v>
      </c>
      <c r="F167">
        <v>6</v>
      </c>
      <c r="G167">
        <v>1.3799448022079118E-3</v>
      </c>
    </row>
    <row r="168" spans="1:7" x14ac:dyDescent="0.55000000000000004">
      <c r="A168" s="1" t="s">
        <v>8129</v>
      </c>
      <c r="B168" s="1" t="s">
        <v>189</v>
      </c>
      <c r="C168" s="1" t="s">
        <v>313</v>
      </c>
      <c r="D168" s="1" t="s">
        <v>313</v>
      </c>
      <c r="E168" s="1" t="s">
        <v>313</v>
      </c>
      <c r="F168">
        <v>17</v>
      </c>
      <c r="G168">
        <v>3.9098436062557501E-3</v>
      </c>
    </row>
    <row r="169" spans="1:7" x14ac:dyDescent="0.55000000000000004">
      <c r="A169" s="1" t="s">
        <v>8129</v>
      </c>
      <c r="B169" s="1" t="s">
        <v>189</v>
      </c>
      <c r="C169" s="1" t="s">
        <v>313</v>
      </c>
      <c r="D169" s="1" t="s">
        <v>313</v>
      </c>
      <c r="E169" s="1" t="s">
        <v>340</v>
      </c>
      <c r="F169">
        <v>6</v>
      </c>
      <c r="G169">
        <v>1.3799448022079118E-3</v>
      </c>
    </row>
    <row r="170" spans="1:7" x14ac:dyDescent="0.55000000000000004">
      <c r="A170" s="1" t="s">
        <v>8129</v>
      </c>
      <c r="B170" s="1" t="s">
        <v>189</v>
      </c>
      <c r="C170" s="1" t="s">
        <v>313</v>
      </c>
      <c r="D170" s="1" t="s">
        <v>341</v>
      </c>
      <c r="E170" s="1" t="s">
        <v>341</v>
      </c>
      <c r="F170">
        <v>2</v>
      </c>
      <c r="G170">
        <v>4.5998160073597056E-4</v>
      </c>
    </row>
    <row r="171" spans="1:7" x14ac:dyDescent="0.55000000000000004">
      <c r="A171" s="1" t="s">
        <v>8129</v>
      </c>
      <c r="B171" s="1" t="s">
        <v>189</v>
      </c>
      <c r="C171" s="1" t="s">
        <v>313</v>
      </c>
      <c r="D171" s="1" t="s">
        <v>341</v>
      </c>
      <c r="E171" s="1" t="s">
        <v>4044</v>
      </c>
      <c r="F171">
        <v>1</v>
      </c>
      <c r="G171">
        <v>2.2999080036798528E-4</v>
      </c>
    </row>
    <row r="172" spans="1:7" x14ac:dyDescent="0.55000000000000004">
      <c r="A172" s="1" t="s">
        <v>8129</v>
      </c>
      <c r="B172" s="1" t="s">
        <v>189</v>
      </c>
      <c r="C172" s="1" t="s">
        <v>313</v>
      </c>
      <c r="D172" s="1" t="s">
        <v>341</v>
      </c>
      <c r="E172" s="1" t="s">
        <v>342</v>
      </c>
      <c r="F172">
        <v>1</v>
      </c>
      <c r="G172">
        <v>2.2999080036798528E-4</v>
      </c>
    </row>
    <row r="173" spans="1:7" x14ac:dyDescent="0.55000000000000004">
      <c r="A173" s="1" t="s">
        <v>8129</v>
      </c>
      <c r="B173" s="1" t="s">
        <v>189</v>
      </c>
      <c r="C173" s="1" t="s">
        <v>351</v>
      </c>
      <c r="D173" s="1" t="s">
        <v>352</v>
      </c>
      <c r="E173" s="1" t="s">
        <v>353</v>
      </c>
      <c r="F173">
        <v>1</v>
      </c>
      <c r="G173">
        <v>2.2999080036798528E-4</v>
      </c>
    </row>
    <row r="174" spans="1:7" x14ac:dyDescent="0.55000000000000004">
      <c r="A174" s="1" t="s">
        <v>8129</v>
      </c>
      <c r="B174" s="1" t="s">
        <v>189</v>
      </c>
      <c r="C174" s="1" t="s">
        <v>351</v>
      </c>
      <c r="D174" s="1" t="s">
        <v>8487</v>
      </c>
      <c r="E174" s="1" t="s">
        <v>5086</v>
      </c>
      <c r="F174">
        <v>1</v>
      </c>
      <c r="G174">
        <v>2.2999080036798528E-4</v>
      </c>
    </row>
    <row r="175" spans="1:7" x14ac:dyDescent="0.55000000000000004">
      <c r="A175" s="1" t="s">
        <v>8129</v>
      </c>
      <c r="B175" s="1" t="s">
        <v>189</v>
      </c>
      <c r="C175" s="1" t="s">
        <v>351</v>
      </c>
      <c r="D175" s="1" t="s">
        <v>5085</v>
      </c>
      <c r="E175" s="1" t="s">
        <v>8158</v>
      </c>
      <c r="F175">
        <v>5</v>
      </c>
      <c r="G175">
        <v>1.1499540018399263E-3</v>
      </c>
    </row>
    <row r="176" spans="1:7" x14ac:dyDescent="0.55000000000000004">
      <c r="A176" s="1" t="s">
        <v>8129</v>
      </c>
      <c r="B176" s="1" t="s">
        <v>189</v>
      </c>
      <c r="C176" s="1" t="s">
        <v>351</v>
      </c>
      <c r="D176" s="1" t="s">
        <v>351</v>
      </c>
      <c r="E176" s="1" t="s">
        <v>351</v>
      </c>
      <c r="F176">
        <v>5</v>
      </c>
      <c r="G176">
        <v>1.1499540018399263E-3</v>
      </c>
    </row>
    <row r="177" spans="1:7" x14ac:dyDescent="0.55000000000000004">
      <c r="A177" s="1" t="s">
        <v>8129</v>
      </c>
      <c r="B177" s="1" t="s">
        <v>189</v>
      </c>
      <c r="C177" s="1" t="s">
        <v>351</v>
      </c>
      <c r="D177" s="1" t="s">
        <v>354</v>
      </c>
      <c r="E177" s="1" t="s">
        <v>355</v>
      </c>
      <c r="F177">
        <v>1</v>
      </c>
      <c r="G177">
        <v>2.2999080036798528E-4</v>
      </c>
    </row>
    <row r="178" spans="1:7" x14ac:dyDescent="0.55000000000000004">
      <c r="A178" s="1" t="s">
        <v>8129</v>
      </c>
      <c r="B178" s="1" t="s">
        <v>189</v>
      </c>
      <c r="C178" s="1" t="s">
        <v>351</v>
      </c>
      <c r="D178" s="1" t="s">
        <v>2814</v>
      </c>
      <c r="E178" s="1" t="s">
        <v>2814</v>
      </c>
      <c r="F178">
        <v>3</v>
      </c>
      <c r="G178">
        <v>6.8997240110395589E-4</v>
      </c>
    </row>
    <row r="179" spans="1:7" x14ac:dyDescent="0.55000000000000004">
      <c r="A179" s="1" t="s">
        <v>8129</v>
      </c>
      <c r="B179" s="1" t="s">
        <v>189</v>
      </c>
      <c r="C179" s="1" t="s">
        <v>358</v>
      </c>
      <c r="D179" s="1" t="s">
        <v>2817</v>
      </c>
      <c r="E179" s="1" t="s">
        <v>2818</v>
      </c>
      <c r="F179">
        <v>3</v>
      </c>
      <c r="G179">
        <v>6.8997240110395589E-4</v>
      </c>
    </row>
    <row r="180" spans="1:7" x14ac:dyDescent="0.55000000000000004">
      <c r="A180" s="1" t="s">
        <v>8129</v>
      </c>
      <c r="B180" s="1" t="s">
        <v>189</v>
      </c>
      <c r="C180" s="1" t="s">
        <v>358</v>
      </c>
      <c r="D180" s="1" t="s">
        <v>358</v>
      </c>
      <c r="E180" s="1" t="s">
        <v>359</v>
      </c>
      <c r="F180">
        <v>1</v>
      </c>
      <c r="G180">
        <v>2.2999080036798528E-4</v>
      </c>
    </row>
    <row r="181" spans="1:7" x14ac:dyDescent="0.55000000000000004">
      <c r="A181" s="1" t="s">
        <v>8129</v>
      </c>
      <c r="B181" s="1" t="s">
        <v>189</v>
      </c>
      <c r="C181" s="1" t="s">
        <v>358</v>
      </c>
      <c r="D181" s="1" t="s">
        <v>358</v>
      </c>
      <c r="E181" s="1" t="s">
        <v>358</v>
      </c>
      <c r="F181">
        <v>11</v>
      </c>
      <c r="G181">
        <v>2.5298988040478379E-3</v>
      </c>
    </row>
    <row r="182" spans="1:7" x14ac:dyDescent="0.55000000000000004">
      <c r="A182" s="1" t="s">
        <v>8129</v>
      </c>
      <c r="B182" s="1" t="s">
        <v>189</v>
      </c>
      <c r="C182" s="1" t="s">
        <v>358</v>
      </c>
      <c r="D182" s="1" t="s">
        <v>358</v>
      </c>
      <c r="E182" s="1" t="s">
        <v>5087</v>
      </c>
      <c r="F182">
        <v>3</v>
      </c>
      <c r="G182">
        <v>6.8997240110395589E-4</v>
      </c>
    </row>
    <row r="183" spans="1:7" x14ac:dyDescent="0.55000000000000004">
      <c r="A183" s="1" t="s">
        <v>8129</v>
      </c>
      <c r="B183" s="1" t="s">
        <v>189</v>
      </c>
      <c r="C183" s="1" t="s">
        <v>358</v>
      </c>
      <c r="D183" s="1" t="s">
        <v>362</v>
      </c>
      <c r="E183" s="1" t="s">
        <v>363</v>
      </c>
      <c r="F183">
        <v>4</v>
      </c>
      <c r="G183">
        <v>9.1996320147194111E-4</v>
      </c>
    </row>
    <row r="184" spans="1:7" x14ac:dyDescent="0.55000000000000004">
      <c r="A184" s="1" t="s">
        <v>8129</v>
      </c>
      <c r="B184" s="1" t="s">
        <v>189</v>
      </c>
      <c r="C184" s="1" t="s">
        <v>364</v>
      </c>
      <c r="D184" s="1" t="s">
        <v>365</v>
      </c>
      <c r="E184" s="1" t="s">
        <v>366</v>
      </c>
      <c r="F184">
        <v>2</v>
      </c>
      <c r="G184">
        <v>4.5998160073597056E-4</v>
      </c>
    </row>
    <row r="185" spans="1:7" x14ac:dyDescent="0.55000000000000004">
      <c r="A185" s="1" t="s">
        <v>8129</v>
      </c>
      <c r="B185" s="1" t="s">
        <v>189</v>
      </c>
      <c r="C185" s="1" t="s">
        <v>364</v>
      </c>
      <c r="D185" s="1" t="s">
        <v>365</v>
      </c>
      <c r="E185" s="1" t="s">
        <v>7485</v>
      </c>
      <c r="F185">
        <v>1</v>
      </c>
      <c r="G185">
        <v>2.2999080036798528E-4</v>
      </c>
    </row>
    <row r="186" spans="1:7" x14ac:dyDescent="0.55000000000000004">
      <c r="A186" s="1" t="s">
        <v>8129</v>
      </c>
      <c r="B186" s="1" t="s">
        <v>189</v>
      </c>
      <c r="C186" s="1" t="s">
        <v>364</v>
      </c>
      <c r="D186" s="1" t="s">
        <v>363</v>
      </c>
      <c r="E186" s="1" t="s">
        <v>367</v>
      </c>
      <c r="F186">
        <v>3</v>
      </c>
      <c r="G186">
        <v>6.8997240110395589E-4</v>
      </c>
    </row>
    <row r="187" spans="1:7" x14ac:dyDescent="0.55000000000000004">
      <c r="A187" s="1" t="s">
        <v>8129</v>
      </c>
      <c r="B187" s="1" t="s">
        <v>189</v>
      </c>
      <c r="C187" s="1" t="s">
        <v>364</v>
      </c>
      <c r="D187" s="1" t="s">
        <v>8159</v>
      </c>
      <c r="E187" s="1" t="s">
        <v>8160</v>
      </c>
      <c r="F187">
        <v>1</v>
      </c>
      <c r="G187">
        <v>2.2999080036798528E-4</v>
      </c>
    </row>
    <row r="188" spans="1:7" x14ac:dyDescent="0.55000000000000004">
      <c r="A188" s="1" t="s">
        <v>8129</v>
      </c>
      <c r="B188" s="1" t="s">
        <v>189</v>
      </c>
      <c r="C188" s="1" t="s">
        <v>364</v>
      </c>
      <c r="D188" s="1" t="s">
        <v>398</v>
      </c>
      <c r="E188" s="1" t="s">
        <v>8161</v>
      </c>
      <c r="F188">
        <v>1</v>
      </c>
      <c r="G188">
        <v>2.2999080036798528E-4</v>
      </c>
    </row>
    <row r="189" spans="1:7" x14ac:dyDescent="0.55000000000000004">
      <c r="A189" s="1" t="s">
        <v>8129</v>
      </c>
      <c r="B189" s="1" t="s">
        <v>189</v>
      </c>
      <c r="C189" s="1" t="s">
        <v>364</v>
      </c>
      <c r="D189" s="1" t="s">
        <v>369</v>
      </c>
      <c r="E189" s="1" t="s">
        <v>370</v>
      </c>
      <c r="F189">
        <v>3</v>
      </c>
      <c r="G189">
        <v>6.8997240110395589E-4</v>
      </c>
    </row>
    <row r="190" spans="1:7" x14ac:dyDescent="0.55000000000000004">
      <c r="A190" s="1" t="s">
        <v>8129</v>
      </c>
      <c r="B190" s="1" t="s">
        <v>189</v>
      </c>
      <c r="C190" s="1" t="s">
        <v>364</v>
      </c>
      <c r="D190" s="1" t="s">
        <v>369</v>
      </c>
      <c r="E190" s="1" t="s">
        <v>369</v>
      </c>
      <c r="F190">
        <v>11</v>
      </c>
      <c r="G190">
        <v>2.5298988040478379E-3</v>
      </c>
    </row>
    <row r="191" spans="1:7" x14ac:dyDescent="0.55000000000000004">
      <c r="A191" s="1" t="s">
        <v>8129</v>
      </c>
      <c r="B191" s="1" t="s">
        <v>189</v>
      </c>
      <c r="C191" s="1" t="s">
        <v>364</v>
      </c>
      <c r="D191" s="1" t="s">
        <v>364</v>
      </c>
      <c r="E191" s="1" t="s">
        <v>364</v>
      </c>
      <c r="F191">
        <v>5</v>
      </c>
      <c r="G191">
        <v>1.1499540018399263E-3</v>
      </c>
    </row>
    <row r="192" spans="1:7" x14ac:dyDescent="0.55000000000000004">
      <c r="A192" s="1" t="s">
        <v>8129</v>
      </c>
      <c r="B192" s="1" t="s">
        <v>189</v>
      </c>
      <c r="C192" s="1" t="s">
        <v>364</v>
      </c>
      <c r="D192" s="1" t="s">
        <v>364</v>
      </c>
      <c r="E192" s="1" t="s">
        <v>7486</v>
      </c>
      <c r="F192">
        <v>4</v>
      </c>
      <c r="G192">
        <v>9.1996320147194111E-4</v>
      </c>
    </row>
    <row r="193" spans="1:7" x14ac:dyDescent="0.55000000000000004">
      <c r="A193" s="1" t="s">
        <v>8129</v>
      </c>
      <c r="B193" s="1" t="s">
        <v>189</v>
      </c>
      <c r="C193" s="1" t="s">
        <v>364</v>
      </c>
      <c r="D193" s="1" t="s">
        <v>371</v>
      </c>
      <c r="E193" s="1" t="s">
        <v>372</v>
      </c>
      <c r="F193">
        <v>2</v>
      </c>
      <c r="G193">
        <v>4.5998160073597056E-4</v>
      </c>
    </row>
    <row r="194" spans="1:7" x14ac:dyDescent="0.55000000000000004">
      <c r="A194" s="1" t="s">
        <v>8129</v>
      </c>
      <c r="B194" s="1" t="s">
        <v>189</v>
      </c>
      <c r="C194" s="1" t="s">
        <v>364</v>
      </c>
      <c r="D194" s="1" t="s">
        <v>371</v>
      </c>
      <c r="E194" s="1" t="s">
        <v>371</v>
      </c>
      <c r="F194">
        <v>12</v>
      </c>
      <c r="G194">
        <v>2.7598896044158236E-3</v>
      </c>
    </row>
    <row r="195" spans="1:7" x14ac:dyDescent="0.55000000000000004">
      <c r="A195" s="1" t="s">
        <v>8129</v>
      </c>
      <c r="B195" s="1" t="s">
        <v>189</v>
      </c>
      <c r="C195" s="1" t="s">
        <v>364</v>
      </c>
      <c r="D195" s="1" t="s">
        <v>4049</v>
      </c>
      <c r="E195" s="1" t="s">
        <v>8162</v>
      </c>
      <c r="F195">
        <v>1</v>
      </c>
      <c r="G195">
        <v>2.2999080036798528E-4</v>
      </c>
    </row>
    <row r="196" spans="1:7" x14ac:dyDescent="0.55000000000000004">
      <c r="A196" s="1" t="s">
        <v>8129</v>
      </c>
      <c r="B196" s="1" t="s">
        <v>189</v>
      </c>
      <c r="C196" s="1" t="s">
        <v>379</v>
      </c>
      <c r="D196" s="1" t="s">
        <v>8163</v>
      </c>
      <c r="E196" s="1" t="s">
        <v>8164</v>
      </c>
      <c r="F196">
        <v>1</v>
      </c>
      <c r="G196">
        <v>2.2999080036798528E-4</v>
      </c>
    </row>
    <row r="197" spans="1:7" x14ac:dyDescent="0.55000000000000004">
      <c r="A197" s="1" t="s">
        <v>8129</v>
      </c>
      <c r="B197" s="1" t="s">
        <v>189</v>
      </c>
      <c r="C197" s="1" t="s">
        <v>379</v>
      </c>
      <c r="D197" s="1" t="s">
        <v>381</v>
      </c>
      <c r="E197" s="1" t="s">
        <v>381</v>
      </c>
      <c r="F197">
        <v>2</v>
      </c>
      <c r="G197">
        <v>4.5998160073597056E-4</v>
      </c>
    </row>
    <row r="198" spans="1:7" x14ac:dyDescent="0.55000000000000004">
      <c r="A198" s="1" t="s">
        <v>8129</v>
      </c>
      <c r="B198" s="1" t="s">
        <v>189</v>
      </c>
      <c r="C198" s="1" t="s">
        <v>379</v>
      </c>
      <c r="D198" s="1" t="s">
        <v>382</v>
      </c>
      <c r="E198" s="1" t="s">
        <v>382</v>
      </c>
      <c r="F198">
        <v>4</v>
      </c>
      <c r="G198">
        <v>9.1996320147194111E-4</v>
      </c>
    </row>
    <row r="199" spans="1:7" x14ac:dyDescent="0.55000000000000004">
      <c r="A199" s="1" t="s">
        <v>8129</v>
      </c>
      <c r="B199" s="1" t="s">
        <v>189</v>
      </c>
      <c r="C199" s="1" t="s">
        <v>379</v>
      </c>
      <c r="D199" s="1" t="s">
        <v>382</v>
      </c>
      <c r="E199" s="1" t="s">
        <v>4051</v>
      </c>
      <c r="F199">
        <v>2</v>
      </c>
      <c r="G199">
        <v>4.5998160073597056E-4</v>
      </c>
    </row>
    <row r="200" spans="1:7" x14ac:dyDescent="0.55000000000000004">
      <c r="A200" s="1" t="s">
        <v>8129</v>
      </c>
      <c r="B200" s="1" t="s">
        <v>189</v>
      </c>
      <c r="C200" s="1" t="s">
        <v>379</v>
      </c>
      <c r="D200" s="1" t="s">
        <v>383</v>
      </c>
      <c r="E200" s="1" t="s">
        <v>384</v>
      </c>
      <c r="F200">
        <v>2</v>
      </c>
      <c r="G200">
        <v>4.5998160073597056E-4</v>
      </c>
    </row>
    <row r="201" spans="1:7" x14ac:dyDescent="0.55000000000000004">
      <c r="A201" s="1" t="s">
        <v>8129</v>
      </c>
      <c r="B201" s="1" t="s">
        <v>189</v>
      </c>
      <c r="C201" s="1" t="s">
        <v>379</v>
      </c>
      <c r="D201" s="1" t="s">
        <v>385</v>
      </c>
      <c r="E201" s="1" t="s">
        <v>8165</v>
      </c>
      <c r="F201">
        <v>1</v>
      </c>
      <c r="G201">
        <v>2.2999080036798528E-4</v>
      </c>
    </row>
    <row r="202" spans="1:7" x14ac:dyDescent="0.55000000000000004">
      <c r="A202" s="1" t="s">
        <v>8129</v>
      </c>
      <c r="B202" s="1" t="s">
        <v>189</v>
      </c>
      <c r="C202" s="1" t="s">
        <v>379</v>
      </c>
      <c r="D202" s="1" t="s">
        <v>385</v>
      </c>
      <c r="E202" s="1" t="s">
        <v>8166</v>
      </c>
      <c r="F202">
        <v>1</v>
      </c>
      <c r="G202">
        <v>2.2999080036798528E-4</v>
      </c>
    </row>
    <row r="203" spans="1:7" x14ac:dyDescent="0.55000000000000004">
      <c r="A203" s="1" t="s">
        <v>8129</v>
      </c>
      <c r="B203" s="1" t="s">
        <v>189</v>
      </c>
      <c r="C203" s="1" t="s">
        <v>379</v>
      </c>
      <c r="D203" s="1" t="s">
        <v>385</v>
      </c>
      <c r="E203" s="1" t="s">
        <v>8167</v>
      </c>
      <c r="F203">
        <v>2</v>
      </c>
      <c r="G203">
        <v>4.5998160073597056E-4</v>
      </c>
    </row>
    <row r="204" spans="1:7" x14ac:dyDescent="0.55000000000000004">
      <c r="A204" s="1" t="s">
        <v>8129</v>
      </c>
      <c r="B204" s="1" t="s">
        <v>189</v>
      </c>
      <c r="C204" s="1" t="s">
        <v>379</v>
      </c>
      <c r="D204" s="1" t="s">
        <v>385</v>
      </c>
      <c r="E204" s="1" t="s">
        <v>386</v>
      </c>
      <c r="F204">
        <v>5</v>
      </c>
      <c r="G204">
        <v>1.1499540018399263E-3</v>
      </c>
    </row>
    <row r="205" spans="1:7" x14ac:dyDescent="0.55000000000000004">
      <c r="A205" s="1" t="s">
        <v>8129</v>
      </c>
      <c r="B205" s="1" t="s">
        <v>189</v>
      </c>
      <c r="C205" s="1" t="s">
        <v>379</v>
      </c>
      <c r="D205" s="1" t="s">
        <v>385</v>
      </c>
      <c r="E205" s="1" t="s">
        <v>8168</v>
      </c>
      <c r="F205">
        <v>2</v>
      </c>
      <c r="G205">
        <v>4.5998160073597056E-4</v>
      </c>
    </row>
    <row r="206" spans="1:7" x14ac:dyDescent="0.55000000000000004">
      <c r="A206" s="1" t="s">
        <v>8129</v>
      </c>
      <c r="B206" s="1" t="s">
        <v>189</v>
      </c>
      <c r="C206" s="1" t="s">
        <v>379</v>
      </c>
      <c r="D206" s="1" t="s">
        <v>4053</v>
      </c>
      <c r="E206" s="1" t="s">
        <v>4054</v>
      </c>
      <c r="F206">
        <v>8</v>
      </c>
      <c r="G206">
        <v>1.8399264029438822E-3</v>
      </c>
    </row>
    <row r="207" spans="1:7" x14ac:dyDescent="0.55000000000000004">
      <c r="A207" s="1" t="s">
        <v>8129</v>
      </c>
      <c r="B207" s="1" t="s">
        <v>189</v>
      </c>
      <c r="C207" s="1" t="s">
        <v>379</v>
      </c>
      <c r="D207" s="1" t="s">
        <v>387</v>
      </c>
      <c r="E207" s="1" t="s">
        <v>387</v>
      </c>
      <c r="F207">
        <v>4</v>
      </c>
      <c r="G207">
        <v>9.1996320147194111E-4</v>
      </c>
    </row>
    <row r="208" spans="1:7" x14ac:dyDescent="0.55000000000000004">
      <c r="A208" s="1" t="s">
        <v>8129</v>
      </c>
      <c r="B208" s="1" t="s">
        <v>189</v>
      </c>
      <c r="C208" s="1" t="s">
        <v>379</v>
      </c>
      <c r="D208" s="1" t="s">
        <v>379</v>
      </c>
      <c r="E208" s="1" t="s">
        <v>8169</v>
      </c>
      <c r="F208">
        <v>2</v>
      </c>
      <c r="G208">
        <v>4.5998160073597056E-4</v>
      </c>
    </row>
    <row r="209" spans="1:7" x14ac:dyDescent="0.55000000000000004">
      <c r="A209" s="1" t="s">
        <v>8129</v>
      </c>
      <c r="B209" s="1" t="s">
        <v>388</v>
      </c>
      <c r="C209" s="1" t="s">
        <v>4055</v>
      </c>
      <c r="D209" s="1" t="s">
        <v>5121</v>
      </c>
      <c r="E209" s="1" t="s">
        <v>5121</v>
      </c>
      <c r="F209">
        <v>2</v>
      </c>
      <c r="G209">
        <v>4.5998160073597056E-4</v>
      </c>
    </row>
    <row r="210" spans="1:7" x14ac:dyDescent="0.55000000000000004">
      <c r="A210" s="1" t="s">
        <v>8129</v>
      </c>
      <c r="B210" s="1" t="s">
        <v>388</v>
      </c>
      <c r="C210" s="1" t="s">
        <v>389</v>
      </c>
      <c r="D210" s="1" t="s">
        <v>389</v>
      </c>
      <c r="E210" s="1" t="s">
        <v>389</v>
      </c>
      <c r="F210">
        <v>2</v>
      </c>
      <c r="G210">
        <v>4.5998160073597056E-4</v>
      </c>
    </row>
    <row r="211" spans="1:7" x14ac:dyDescent="0.55000000000000004">
      <c r="A211" s="1" t="s">
        <v>8129</v>
      </c>
      <c r="B211" s="1" t="s">
        <v>388</v>
      </c>
      <c r="C211" s="1" t="s">
        <v>389</v>
      </c>
      <c r="D211" s="1" t="s">
        <v>390</v>
      </c>
      <c r="E211" s="1" t="s">
        <v>390</v>
      </c>
      <c r="F211">
        <v>8</v>
      </c>
      <c r="G211">
        <v>1.8399264029438822E-3</v>
      </c>
    </row>
    <row r="212" spans="1:7" x14ac:dyDescent="0.55000000000000004">
      <c r="A212" s="1" t="s">
        <v>8129</v>
      </c>
      <c r="B212" s="1" t="s">
        <v>388</v>
      </c>
      <c r="C212" s="1" t="s">
        <v>389</v>
      </c>
      <c r="D212" s="1" t="s">
        <v>390</v>
      </c>
      <c r="E212" s="1" t="s">
        <v>391</v>
      </c>
      <c r="F212">
        <v>1</v>
      </c>
      <c r="G212">
        <v>2.2999080036798528E-4</v>
      </c>
    </row>
    <row r="213" spans="1:7" x14ac:dyDescent="0.55000000000000004">
      <c r="A213" s="1" t="s">
        <v>8129</v>
      </c>
      <c r="B213" s="1" t="s">
        <v>388</v>
      </c>
      <c r="C213" s="1" t="s">
        <v>389</v>
      </c>
      <c r="D213" s="1" t="s">
        <v>394</v>
      </c>
      <c r="E213" s="1" t="s">
        <v>394</v>
      </c>
      <c r="F213">
        <v>1</v>
      </c>
      <c r="G213">
        <v>2.2999080036798528E-4</v>
      </c>
    </row>
    <row r="214" spans="1:7" x14ac:dyDescent="0.55000000000000004">
      <c r="A214" s="1" t="s">
        <v>8129</v>
      </c>
      <c r="B214" s="1" t="s">
        <v>388</v>
      </c>
      <c r="C214" s="1" t="s">
        <v>2834</v>
      </c>
      <c r="D214" s="1" t="s">
        <v>8470</v>
      </c>
      <c r="E214" s="1" t="s">
        <v>8566</v>
      </c>
      <c r="F214">
        <v>2</v>
      </c>
      <c r="G214">
        <v>4.5998160073597056E-4</v>
      </c>
    </row>
    <row r="215" spans="1:7" x14ac:dyDescent="0.55000000000000004">
      <c r="A215" s="1" t="s">
        <v>8129</v>
      </c>
      <c r="B215" s="1" t="s">
        <v>388</v>
      </c>
      <c r="C215" s="1" t="s">
        <v>2834</v>
      </c>
      <c r="D215" s="1" t="s">
        <v>2834</v>
      </c>
      <c r="E215" s="1" t="s">
        <v>2834</v>
      </c>
      <c r="F215">
        <v>1</v>
      </c>
      <c r="G215">
        <v>2.2999080036798528E-4</v>
      </c>
    </row>
    <row r="216" spans="1:7" x14ac:dyDescent="0.55000000000000004">
      <c r="A216" s="1" t="s">
        <v>8129</v>
      </c>
      <c r="B216" s="1" t="s">
        <v>388</v>
      </c>
      <c r="C216" s="1" t="s">
        <v>2834</v>
      </c>
      <c r="D216" s="1" t="s">
        <v>2840</v>
      </c>
      <c r="E216" s="1" t="s">
        <v>8170</v>
      </c>
      <c r="F216">
        <v>1</v>
      </c>
      <c r="G216">
        <v>2.2999080036798528E-4</v>
      </c>
    </row>
    <row r="217" spans="1:7" x14ac:dyDescent="0.55000000000000004">
      <c r="A217" s="1" t="s">
        <v>8129</v>
      </c>
      <c r="B217" s="1" t="s">
        <v>388</v>
      </c>
      <c r="C217" s="1" t="s">
        <v>2834</v>
      </c>
      <c r="D217" s="1" t="s">
        <v>2840</v>
      </c>
      <c r="E217" s="1" t="s">
        <v>2841</v>
      </c>
      <c r="F217">
        <v>1</v>
      </c>
      <c r="G217">
        <v>2.2999080036798528E-4</v>
      </c>
    </row>
    <row r="218" spans="1:7" x14ac:dyDescent="0.55000000000000004">
      <c r="A218" s="1" t="s">
        <v>8129</v>
      </c>
      <c r="B218" s="1" t="s">
        <v>388</v>
      </c>
      <c r="C218" s="1" t="s">
        <v>8786</v>
      </c>
      <c r="D218" s="1" t="s">
        <v>398</v>
      </c>
      <c r="E218" s="1" t="s">
        <v>400</v>
      </c>
      <c r="F218">
        <v>6</v>
      </c>
      <c r="G218">
        <v>1.3799448022079118E-3</v>
      </c>
    </row>
    <row r="219" spans="1:7" x14ac:dyDescent="0.55000000000000004">
      <c r="A219" s="1" t="s">
        <v>8129</v>
      </c>
      <c r="B219" s="1" t="s">
        <v>388</v>
      </c>
      <c r="C219" s="1" t="s">
        <v>8786</v>
      </c>
      <c r="D219" s="1" t="s">
        <v>398</v>
      </c>
      <c r="E219" s="1" t="s">
        <v>8171</v>
      </c>
      <c r="F219">
        <v>2</v>
      </c>
      <c r="G219">
        <v>4.5998160073597056E-4</v>
      </c>
    </row>
    <row r="220" spans="1:7" x14ac:dyDescent="0.55000000000000004">
      <c r="A220" s="1" t="s">
        <v>8129</v>
      </c>
      <c r="B220" s="1" t="s">
        <v>388</v>
      </c>
      <c r="C220" s="1" t="s">
        <v>8786</v>
      </c>
      <c r="D220" s="1" t="s">
        <v>398</v>
      </c>
      <c r="E220" s="1" t="s">
        <v>5137</v>
      </c>
      <c r="F220">
        <v>1</v>
      </c>
      <c r="G220">
        <v>2.2999080036798528E-4</v>
      </c>
    </row>
    <row r="221" spans="1:7" x14ac:dyDescent="0.55000000000000004">
      <c r="A221" s="1" t="s">
        <v>8129</v>
      </c>
      <c r="B221" s="1" t="s">
        <v>388</v>
      </c>
      <c r="C221" s="1" t="s">
        <v>8787</v>
      </c>
      <c r="D221" s="1" t="s">
        <v>402</v>
      </c>
      <c r="E221" s="1" t="s">
        <v>405</v>
      </c>
      <c r="F221">
        <v>3</v>
      </c>
      <c r="G221">
        <v>6.8997240110395589E-4</v>
      </c>
    </row>
    <row r="222" spans="1:7" x14ac:dyDescent="0.55000000000000004">
      <c r="A222" s="1" t="s">
        <v>8129</v>
      </c>
      <c r="B222" s="1" t="s">
        <v>388</v>
      </c>
      <c r="C222" s="1" t="s">
        <v>8787</v>
      </c>
      <c r="D222" s="1" t="s">
        <v>405</v>
      </c>
      <c r="E222" s="1" t="s">
        <v>5139</v>
      </c>
      <c r="F222">
        <v>1</v>
      </c>
      <c r="G222">
        <v>2.2999080036798528E-4</v>
      </c>
    </row>
    <row r="223" spans="1:7" x14ac:dyDescent="0.55000000000000004">
      <c r="A223" s="1" t="s">
        <v>8129</v>
      </c>
      <c r="B223" s="1" t="s">
        <v>388</v>
      </c>
      <c r="C223" s="1" t="s">
        <v>8787</v>
      </c>
      <c r="D223" s="1" t="s">
        <v>405</v>
      </c>
      <c r="E223" s="1" t="s">
        <v>3400</v>
      </c>
      <c r="F223">
        <v>1</v>
      </c>
      <c r="G223">
        <v>2.2999080036798528E-4</v>
      </c>
    </row>
    <row r="224" spans="1:7" x14ac:dyDescent="0.55000000000000004">
      <c r="A224" s="1" t="s">
        <v>8129</v>
      </c>
      <c r="B224" s="1" t="s">
        <v>388</v>
      </c>
      <c r="C224" s="1" t="s">
        <v>8787</v>
      </c>
      <c r="D224" s="1" t="s">
        <v>405</v>
      </c>
      <c r="E224" s="1" t="s">
        <v>7516</v>
      </c>
      <c r="F224">
        <v>1</v>
      </c>
      <c r="G224">
        <v>2.2999080036798528E-4</v>
      </c>
    </row>
    <row r="225" spans="1:7" x14ac:dyDescent="0.55000000000000004">
      <c r="A225" s="1" t="s">
        <v>8129</v>
      </c>
      <c r="B225" s="1" t="s">
        <v>388</v>
      </c>
      <c r="C225" s="1" t="s">
        <v>408</v>
      </c>
      <c r="D225" s="1" t="s">
        <v>408</v>
      </c>
      <c r="E225" s="1" t="s">
        <v>408</v>
      </c>
      <c r="F225">
        <v>1</v>
      </c>
      <c r="G225">
        <v>2.2999080036798528E-4</v>
      </c>
    </row>
    <row r="226" spans="1:7" x14ac:dyDescent="0.55000000000000004">
      <c r="A226" s="1" t="s">
        <v>8129</v>
      </c>
      <c r="B226" s="1" t="s">
        <v>388</v>
      </c>
      <c r="C226" s="1" t="s">
        <v>409</v>
      </c>
      <c r="D226" s="1" t="s">
        <v>5146</v>
      </c>
      <c r="E226" s="1" t="s">
        <v>5146</v>
      </c>
      <c r="F226">
        <v>1</v>
      </c>
      <c r="G226">
        <v>2.2999080036798528E-4</v>
      </c>
    </row>
    <row r="227" spans="1:7" x14ac:dyDescent="0.55000000000000004">
      <c r="A227" s="1" t="s">
        <v>8129</v>
      </c>
      <c r="B227" s="1" t="s">
        <v>388</v>
      </c>
      <c r="C227" s="1" t="s">
        <v>409</v>
      </c>
      <c r="D227" s="1" t="s">
        <v>411</v>
      </c>
      <c r="E227" s="1" t="s">
        <v>416</v>
      </c>
      <c r="F227">
        <v>2</v>
      </c>
      <c r="G227">
        <v>4.5998160073597056E-4</v>
      </c>
    </row>
    <row r="228" spans="1:7" x14ac:dyDescent="0.55000000000000004">
      <c r="A228" s="1" t="s">
        <v>8129</v>
      </c>
      <c r="B228" s="1" t="s">
        <v>388</v>
      </c>
      <c r="C228" s="1" t="s">
        <v>409</v>
      </c>
      <c r="D228" s="1" t="s">
        <v>411</v>
      </c>
      <c r="E228" s="1" t="s">
        <v>417</v>
      </c>
      <c r="F228">
        <v>2</v>
      </c>
      <c r="G228">
        <v>4.5998160073597056E-4</v>
      </c>
    </row>
    <row r="229" spans="1:7" x14ac:dyDescent="0.55000000000000004">
      <c r="A229" s="1" t="s">
        <v>8129</v>
      </c>
      <c r="B229" s="1" t="s">
        <v>388</v>
      </c>
      <c r="C229" s="1" t="s">
        <v>409</v>
      </c>
      <c r="D229" s="1" t="s">
        <v>411</v>
      </c>
      <c r="E229" s="1" t="s">
        <v>418</v>
      </c>
      <c r="F229">
        <v>2</v>
      </c>
      <c r="G229">
        <v>4.5998160073597056E-4</v>
      </c>
    </row>
    <row r="230" spans="1:7" x14ac:dyDescent="0.55000000000000004">
      <c r="A230" s="1" t="s">
        <v>8129</v>
      </c>
      <c r="B230" s="1" t="s">
        <v>388</v>
      </c>
      <c r="C230" s="1" t="s">
        <v>409</v>
      </c>
      <c r="D230" s="1" t="s">
        <v>421</v>
      </c>
      <c r="E230" s="1" t="s">
        <v>424</v>
      </c>
      <c r="F230">
        <v>11</v>
      </c>
      <c r="G230">
        <v>2.5298988040478379E-3</v>
      </c>
    </row>
    <row r="231" spans="1:7" x14ac:dyDescent="0.55000000000000004">
      <c r="A231" s="1" t="s">
        <v>8129</v>
      </c>
      <c r="B231" s="1" t="s">
        <v>388</v>
      </c>
      <c r="C231" s="1" t="s">
        <v>409</v>
      </c>
      <c r="D231" s="1" t="s">
        <v>421</v>
      </c>
      <c r="E231" s="1" t="s">
        <v>425</v>
      </c>
      <c r="F231">
        <v>5</v>
      </c>
      <c r="G231">
        <v>1.1499540018399263E-3</v>
      </c>
    </row>
    <row r="232" spans="1:7" x14ac:dyDescent="0.55000000000000004">
      <c r="A232" s="1" t="s">
        <v>8129</v>
      </c>
      <c r="B232" s="1" t="s">
        <v>388</v>
      </c>
      <c r="C232" s="1" t="s">
        <v>409</v>
      </c>
      <c r="D232" s="1" t="s">
        <v>421</v>
      </c>
      <c r="E232" s="1" t="s">
        <v>7518</v>
      </c>
      <c r="F232">
        <v>3</v>
      </c>
      <c r="G232">
        <v>6.8997240110395589E-4</v>
      </c>
    </row>
    <row r="233" spans="1:7" x14ac:dyDescent="0.55000000000000004">
      <c r="A233" s="1" t="s">
        <v>8129</v>
      </c>
      <c r="B233" s="1" t="s">
        <v>388</v>
      </c>
      <c r="C233" s="1" t="s">
        <v>409</v>
      </c>
      <c r="D233" s="1" t="s">
        <v>421</v>
      </c>
      <c r="E233" s="1" t="s">
        <v>7520</v>
      </c>
      <c r="F233">
        <v>1</v>
      </c>
      <c r="G233">
        <v>2.2999080036798528E-4</v>
      </c>
    </row>
    <row r="234" spans="1:7" x14ac:dyDescent="0.55000000000000004">
      <c r="A234" s="1" t="s">
        <v>8129</v>
      </c>
      <c r="B234" s="1" t="s">
        <v>388</v>
      </c>
      <c r="C234" s="1" t="s">
        <v>409</v>
      </c>
      <c r="D234" s="1" t="s">
        <v>421</v>
      </c>
      <c r="E234" s="1" t="s">
        <v>8172</v>
      </c>
      <c r="F234">
        <v>5</v>
      </c>
      <c r="G234">
        <v>1.1499540018399263E-3</v>
      </c>
    </row>
    <row r="235" spans="1:7" x14ac:dyDescent="0.55000000000000004">
      <c r="A235" s="1" t="s">
        <v>8129</v>
      </c>
      <c r="B235" s="1" t="s">
        <v>388</v>
      </c>
      <c r="C235" s="1" t="s">
        <v>409</v>
      </c>
      <c r="D235" s="1" t="s">
        <v>421</v>
      </c>
      <c r="E235" s="1" t="s">
        <v>7521</v>
      </c>
      <c r="F235">
        <v>6</v>
      </c>
      <c r="G235">
        <v>1.3799448022079118E-3</v>
      </c>
    </row>
    <row r="236" spans="1:7" x14ac:dyDescent="0.55000000000000004">
      <c r="A236" s="1" t="s">
        <v>8129</v>
      </c>
      <c r="B236" s="1" t="s">
        <v>388</v>
      </c>
      <c r="C236" s="1" t="s">
        <v>409</v>
      </c>
      <c r="D236" s="1" t="s">
        <v>427</v>
      </c>
      <c r="E236" s="1" t="s">
        <v>422</v>
      </c>
      <c r="F236">
        <v>6</v>
      </c>
      <c r="G236">
        <v>1.3799448022079118E-3</v>
      </c>
    </row>
    <row r="237" spans="1:7" x14ac:dyDescent="0.55000000000000004">
      <c r="A237" s="1" t="s">
        <v>8129</v>
      </c>
      <c r="B237" s="1" t="s">
        <v>388</v>
      </c>
      <c r="C237" s="1" t="s">
        <v>409</v>
      </c>
      <c r="D237" s="1" t="s">
        <v>427</v>
      </c>
      <c r="E237" s="1" t="s">
        <v>423</v>
      </c>
      <c r="F237">
        <v>19</v>
      </c>
      <c r="G237">
        <v>4.3698252069917206E-3</v>
      </c>
    </row>
    <row r="238" spans="1:7" x14ac:dyDescent="0.55000000000000004">
      <c r="A238" s="1" t="s">
        <v>8129</v>
      </c>
      <c r="B238" s="1" t="s">
        <v>388</v>
      </c>
      <c r="C238" s="1" t="s">
        <v>409</v>
      </c>
      <c r="D238" s="1" t="s">
        <v>427</v>
      </c>
      <c r="E238" s="1" t="s">
        <v>428</v>
      </c>
      <c r="F238">
        <v>4</v>
      </c>
      <c r="G238">
        <v>9.1996320147194111E-4</v>
      </c>
    </row>
    <row r="239" spans="1:7" x14ac:dyDescent="0.55000000000000004">
      <c r="A239" s="1" t="s">
        <v>8129</v>
      </c>
      <c r="B239" s="1" t="s">
        <v>388</v>
      </c>
      <c r="C239" s="1" t="s">
        <v>409</v>
      </c>
      <c r="D239" s="1" t="s">
        <v>427</v>
      </c>
      <c r="E239" s="1" t="s">
        <v>8173</v>
      </c>
      <c r="F239">
        <v>1</v>
      </c>
      <c r="G239">
        <v>2.2999080036798528E-4</v>
      </c>
    </row>
    <row r="240" spans="1:7" x14ac:dyDescent="0.55000000000000004">
      <c r="A240" s="1" t="s">
        <v>8129</v>
      </c>
      <c r="B240" s="1" t="s">
        <v>388</v>
      </c>
      <c r="C240" s="1" t="s">
        <v>409</v>
      </c>
      <c r="D240" s="1" t="s">
        <v>427</v>
      </c>
      <c r="E240" s="1" t="s">
        <v>2855</v>
      </c>
      <c r="F240">
        <v>3</v>
      </c>
      <c r="G240">
        <v>6.8997240110395589E-4</v>
      </c>
    </row>
    <row r="241" spans="1:7" x14ac:dyDescent="0.55000000000000004">
      <c r="A241" s="1" t="s">
        <v>8129</v>
      </c>
      <c r="B241" s="1" t="s">
        <v>388</v>
      </c>
      <c r="C241" s="1" t="s">
        <v>409</v>
      </c>
      <c r="D241" s="1" t="s">
        <v>427</v>
      </c>
      <c r="E241" s="1" t="s">
        <v>7524</v>
      </c>
      <c r="F241">
        <v>2</v>
      </c>
      <c r="G241">
        <v>4.5998160073597056E-4</v>
      </c>
    </row>
    <row r="242" spans="1:7" x14ac:dyDescent="0.55000000000000004">
      <c r="A242" s="1" t="s">
        <v>8129</v>
      </c>
      <c r="B242" s="1" t="s">
        <v>388</v>
      </c>
      <c r="C242" s="1" t="s">
        <v>409</v>
      </c>
      <c r="D242" s="1" t="s">
        <v>427</v>
      </c>
      <c r="E242" s="1" t="s">
        <v>5155</v>
      </c>
      <c r="F242">
        <v>2</v>
      </c>
      <c r="G242">
        <v>4.5998160073597056E-4</v>
      </c>
    </row>
    <row r="243" spans="1:7" x14ac:dyDescent="0.55000000000000004">
      <c r="A243" s="1" t="s">
        <v>8129</v>
      </c>
      <c r="B243" s="1" t="s">
        <v>388</v>
      </c>
      <c r="C243" s="1" t="s">
        <v>409</v>
      </c>
      <c r="D243" s="1" t="s">
        <v>427</v>
      </c>
      <c r="E243" s="1" t="s">
        <v>8489</v>
      </c>
      <c r="F243">
        <v>2</v>
      </c>
      <c r="G243">
        <v>4.5998160073597056E-4</v>
      </c>
    </row>
    <row r="244" spans="1:7" x14ac:dyDescent="0.55000000000000004">
      <c r="A244" s="1" t="s">
        <v>8129</v>
      </c>
      <c r="B244" s="1" t="s">
        <v>388</v>
      </c>
      <c r="C244" s="1" t="s">
        <v>409</v>
      </c>
      <c r="D244" s="1" t="s">
        <v>427</v>
      </c>
      <c r="E244" s="1" t="s">
        <v>8473</v>
      </c>
      <c r="F244">
        <v>2</v>
      </c>
      <c r="G244">
        <v>4.5998160073597056E-4</v>
      </c>
    </row>
    <row r="245" spans="1:7" x14ac:dyDescent="0.55000000000000004">
      <c r="A245" s="1" t="s">
        <v>8129</v>
      </c>
      <c r="B245" s="1" t="s">
        <v>388</v>
      </c>
      <c r="C245" s="1" t="s">
        <v>409</v>
      </c>
      <c r="D245" s="1" t="s">
        <v>433</v>
      </c>
      <c r="E245" s="1" t="s">
        <v>435</v>
      </c>
      <c r="F245">
        <v>1</v>
      </c>
      <c r="G245">
        <v>2.2999080036798528E-4</v>
      </c>
    </row>
    <row r="246" spans="1:7" x14ac:dyDescent="0.55000000000000004">
      <c r="A246" s="1" t="s">
        <v>8129</v>
      </c>
      <c r="B246" s="1" t="s">
        <v>388</v>
      </c>
      <c r="C246" s="1" t="s">
        <v>409</v>
      </c>
      <c r="D246" s="1" t="s">
        <v>433</v>
      </c>
      <c r="E246" s="1" t="s">
        <v>437</v>
      </c>
      <c r="F246">
        <v>1</v>
      </c>
      <c r="G246">
        <v>2.2999080036798528E-4</v>
      </c>
    </row>
    <row r="247" spans="1:7" x14ac:dyDescent="0.55000000000000004">
      <c r="A247" s="1" t="s">
        <v>8129</v>
      </c>
      <c r="B247" s="1" t="s">
        <v>388</v>
      </c>
      <c r="C247" s="1" t="s">
        <v>409</v>
      </c>
      <c r="D247" s="1" t="s">
        <v>433</v>
      </c>
      <c r="E247" s="1" t="s">
        <v>438</v>
      </c>
      <c r="F247">
        <v>2</v>
      </c>
      <c r="G247">
        <v>4.5998160073597056E-4</v>
      </c>
    </row>
    <row r="248" spans="1:7" x14ac:dyDescent="0.55000000000000004">
      <c r="A248" s="1" t="s">
        <v>8129</v>
      </c>
      <c r="B248" s="1" t="s">
        <v>388</v>
      </c>
      <c r="C248" s="1" t="s">
        <v>409</v>
      </c>
      <c r="D248" s="1" t="s">
        <v>433</v>
      </c>
      <c r="E248" s="1" t="s">
        <v>2856</v>
      </c>
      <c r="F248">
        <v>1</v>
      </c>
      <c r="G248">
        <v>2.2999080036798528E-4</v>
      </c>
    </row>
    <row r="249" spans="1:7" x14ac:dyDescent="0.55000000000000004">
      <c r="A249" s="1" t="s">
        <v>8129</v>
      </c>
      <c r="B249" s="1" t="s">
        <v>388</v>
      </c>
      <c r="C249" s="1" t="s">
        <v>409</v>
      </c>
      <c r="D249" s="1" t="s">
        <v>433</v>
      </c>
      <c r="E249" s="1" t="s">
        <v>439</v>
      </c>
      <c r="F249">
        <v>1</v>
      </c>
      <c r="G249">
        <v>2.2999080036798528E-4</v>
      </c>
    </row>
    <row r="250" spans="1:7" x14ac:dyDescent="0.55000000000000004">
      <c r="A250" s="1" t="s">
        <v>8129</v>
      </c>
      <c r="B250" s="1" t="s">
        <v>388</v>
      </c>
      <c r="C250" s="1" t="s">
        <v>409</v>
      </c>
      <c r="D250" s="1" t="s">
        <v>433</v>
      </c>
      <c r="E250" s="1" t="s">
        <v>8176</v>
      </c>
      <c r="F250">
        <v>1</v>
      </c>
      <c r="G250">
        <v>2.2999080036798528E-4</v>
      </c>
    </row>
    <row r="251" spans="1:7" x14ac:dyDescent="0.55000000000000004">
      <c r="A251" s="1" t="s">
        <v>8129</v>
      </c>
      <c r="B251" s="1" t="s">
        <v>388</v>
      </c>
      <c r="C251" s="1" t="s">
        <v>409</v>
      </c>
      <c r="D251" s="1" t="s">
        <v>433</v>
      </c>
      <c r="E251" s="1" t="s">
        <v>441</v>
      </c>
      <c r="F251">
        <v>4</v>
      </c>
      <c r="G251">
        <v>9.1996320147194111E-4</v>
      </c>
    </row>
    <row r="252" spans="1:7" x14ac:dyDescent="0.55000000000000004">
      <c r="A252" s="1" t="s">
        <v>8129</v>
      </c>
      <c r="B252" s="1" t="s">
        <v>388</v>
      </c>
      <c r="C252" s="1" t="s">
        <v>409</v>
      </c>
      <c r="D252" s="1" t="s">
        <v>433</v>
      </c>
      <c r="E252" s="1" t="s">
        <v>442</v>
      </c>
      <c r="F252">
        <v>5</v>
      </c>
      <c r="G252">
        <v>1.1499540018399263E-3</v>
      </c>
    </row>
    <row r="253" spans="1:7" x14ac:dyDescent="0.55000000000000004">
      <c r="A253" s="1" t="s">
        <v>8129</v>
      </c>
      <c r="B253" s="1" t="s">
        <v>388</v>
      </c>
      <c r="C253" s="1" t="s">
        <v>409</v>
      </c>
      <c r="D253" s="1" t="s">
        <v>433</v>
      </c>
      <c r="E253" s="1" t="s">
        <v>5158</v>
      </c>
      <c r="F253">
        <v>1</v>
      </c>
      <c r="G253">
        <v>2.2999080036798528E-4</v>
      </c>
    </row>
    <row r="254" spans="1:7" x14ac:dyDescent="0.55000000000000004">
      <c r="A254" s="1" t="s">
        <v>8129</v>
      </c>
      <c r="B254" s="1" t="s">
        <v>388</v>
      </c>
      <c r="C254" s="1" t="s">
        <v>409</v>
      </c>
      <c r="D254" s="1" t="s">
        <v>3409</v>
      </c>
      <c r="E254" s="1" t="s">
        <v>4062</v>
      </c>
      <c r="F254">
        <v>1</v>
      </c>
      <c r="G254">
        <v>2.2999080036798528E-4</v>
      </c>
    </row>
    <row r="255" spans="1:7" x14ac:dyDescent="0.55000000000000004">
      <c r="A255" s="1" t="s">
        <v>8129</v>
      </c>
      <c r="B255" s="1" t="s">
        <v>388</v>
      </c>
      <c r="C255" s="1" t="s">
        <v>409</v>
      </c>
      <c r="D255" s="1" t="s">
        <v>447</v>
      </c>
      <c r="E255" s="1" t="s">
        <v>8174</v>
      </c>
      <c r="F255">
        <v>2</v>
      </c>
      <c r="G255">
        <v>4.5998160073597056E-4</v>
      </c>
    </row>
    <row r="256" spans="1:7" x14ac:dyDescent="0.55000000000000004">
      <c r="A256" s="1" t="s">
        <v>8129</v>
      </c>
      <c r="B256" s="1" t="s">
        <v>388</v>
      </c>
      <c r="C256" s="1" t="s">
        <v>409</v>
      </c>
      <c r="D256" s="1" t="s">
        <v>447</v>
      </c>
      <c r="E256" s="1" t="s">
        <v>448</v>
      </c>
      <c r="F256">
        <v>4</v>
      </c>
      <c r="G256">
        <v>9.1996320147194111E-4</v>
      </c>
    </row>
    <row r="257" spans="1:7" x14ac:dyDescent="0.55000000000000004">
      <c r="A257" s="1" t="s">
        <v>8129</v>
      </c>
      <c r="B257" s="1" t="s">
        <v>388</v>
      </c>
      <c r="C257" s="1" t="s">
        <v>409</v>
      </c>
      <c r="D257" s="1" t="s">
        <v>447</v>
      </c>
      <c r="E257" s="1" t="s">
        <v>2858</v>
      </c>
      <c r="F257">
        <v>1</v>
      </c>
      <c r="G257">
        <v>2.2999080036798528E-4</v>
      </c>
    </row>
    <row r="258" spans="1:7" x14ac:dyDescent="0.55000000000000004">
      <c r="A258" s="1" t="s">
        <v>8129</v>
      </c>
      <c r="B258" s="1" t="s">
        <v>388</v>
      </c>
      <c r="C258" s="1" t="s">
        <v>409</v>
      </c>
      <c r="D258" s="1" t="s">
        <v>451</v>
      </c>
      <c r="E258" s="1" t="s">
        <v>8175</v>
      </c>
      <c r="F258">
        <v>1</v>
      </c>
      <c r="G258">
        <v>2.2999080036798528E-4</v>
      </c>
    </row>
    <row r="259" spans="1:7" x14ac:dyDescent="0.55000000000000004">
      <c r="A259" s="1" t="s">
        <v>8129</v>
      </c>
      <c r="B259" s="1" t="s">
        <v>388</v>
      </c>
      <c r="C259" s="1" t="s">
        <v>409</v>
      </c>
      <c r="D259" s="1" t="s">
        <v>451</v>
      </c>
      <c r="E259" s="1" t="s">
        <v>453</v>
      </c>
      <c r="F259">
        <v>2</v>
      </c>
      <c r="G259">
        <v>4.5998160073597056E-4</v>
      </c>
    </row>
    <row r="260" spans="1:7" x14ac:dyDescent="0.55000000000000004">
      <c r="A260" s="1" t="s">
        <v>8129</v>
      </c>
      <c r="B260" s="1" t="s">
        <v>388</v>
      </c>
      <c r="C260" s="1" t="s">
        <v>409</v>
      </c>
      <c r="D260" s="1" t="s">
        <v>451</v>
      </c>
      <c r="E260" s="1" t="s">
        <v>454</v>
      </c>
      <c r="F260">
        <v>4</v>
      </c>
      <c r="G260">
        <v>9.1996320147194111E-4</v>
      </c>
    </row>
    <row r="261" spans="1:7" x14ac:dyDescent="0.55000000000000004">
      <c r="A261" s="1" t="s">
        <v>8129</v>
      </c>
      <c r="B261" s="1" t="s">
        <v>388</v>
      </c>
      <c r="C261" s="1" t="s">
        <v>409</v>
      </c>
      <c r="D261" s="1" t="s">
        <v>451</v>
      </c>
      <c r="E261" s="1" t="s">
        <v>455</v>
      </c>
      <c r="F261">
        <v>10</v>
      </c>
      <c r="G261">
        <v>2.2999080036798527E-3</v>
      </c>
    </row>
    <row r="262" spans="1:7" x14ac:dyDescent="0.55000000000000004">
      <c r="A262" s="1" t="s">
        <v>8129</v>
      </c>
      <c r="B262" s="1" t="s">
        <v>388</v>
      </c>
      <c r="C262" s="1" t="s">
        <v>409</v>
      </c>
      <c r="D262" s="1" t="s">
        <v>451</v>
      </c>
      <c r="E262" s="1" t="s">
        <v>409</v>
      </c>
      <c r="F262">
        <v>14</v>
      </c>
      <c r="G262">
        <v>3.219871205151794E-3</v>
      </c>
    </row>
    <row r="263" spans="1:7" x14ac:dyDescent="0.55000000000000004">
      <c r="A263" s="1" t="s">
        <v>8129</v>
      </c>
      <c r="B263" s="1" t="s">
        <v>388</v>
      </c>
      <c r="C263" s="1" t="s">
        <v>409</v>
      </c>
      <c r="D263" s="1" t="s">
        <v>5168</v>
      </c>
      <c r="E263" s="1" t="s">
        <v>5170</v>
      </c>
      <c r="F263">
        <v>1</v>
      </c>
      <c r="G263">
        <v>2.2999080036798528E-4</v>
      </c>
    </row>
    <row r="264" spans="1:7" x14ac:dyDescent="0.55000000000000004">
      <c r="A264" s="1" t="s">
        <v>8129</v>
      </c>
      <c r="B264" s="1" t="s">
        <v>388</v>
      </c>
      <c r="C264" s="1" t="s">
        <v>409</v>
      </c>
      <c r="D264" s="1" t="s">
        <v>458</v>
      </c>
      <c r="E264" s="1" t="s">
        <v>458</v>
      </c>
      <c r="F264">
        <v>1</v>
      </c>
      <c r="G264">
        <v>2.2999080036798528E-4</v>
      </c>
    </row>
    <row r="265" spans="1:7" x14ac:dyDescent="0.55000000000000004">
      <c r="A265" s="1" t="s">
        <v>8129</v>
      </c>
      <c r="B265" s="1" t="s">
        <v>388</v>
      </c>
      <c r="C265" s="1" t="s">
        <v>409</v>
      </c>
      <c r="D265" s="1" t="s">
        <v>458</v>
      </c>
      <c r="E265" s="1" t="s">
        <v>5175</v>
      </c>
      <c r="F265">
        <v>1</v>
      </c>
      <c r="G265">
        <v>2.2999080036798528E-4</v>
      </c>
    </row>
    <row r="266" spans="1:7" x14ac:dyDescent="0.55000000000000004">
      <c r="A266" s="1" t="s">
        <v>8129</v>
      </c>
      <c r="B266" s="1" t="s">
        <v>388</v>
      </c>
      <c r="C266" s="1" t="s">
        <v>409</v>
      </c>
      <c r="D266" s="1" t="s">
        <v>459</v>
      </c>
      <c r="E266" s="1" t="s">
        <v>459</v>
      </c>
      <c r="F266">
        <v>4</v>
      </c>
      <c r="G266">
        <v>9.1996320147194111E-4</v>
      </c>
    </row>
    <row r="267" spans="1:7" x14ac:dyDescent="0.55000000000000004">
      <c r="A267" s="1" t="s">
        <v>8129</v>
      </c>
      <c r="B267" s="1" t="s">
        <v>388</v>
      </c>
      <c r="C267" s="1" t="s">
        <v>409</v>
      </c>
      <c r="D267" s="1" t="s">
        <v>460</v>
      </c>
      <c r="E267" s="1" t="s">
        <v>461</v>
      </c>
      <c r="F267">
        <v>2</v>
      </c>
      <c r="G267">
        <v>4.5998160073597056E-4</v>
      </c>
    </row>
    <row r="268" spans="1:7" x14ac:dyDescent="0.55000000000000004">
      <c r="A268" s="1" t="s">
        <v>8129</v>
      </c>
      <c r="B268" s="1" t="s">
        <v>388</v>
      </c>
      <c r="C268" s="1" t="s">
        <v>409</v>
      </c>
      <c r="D268" s="1" t="s">
        <v>5183</v>
      </c>
      <c r="E268" s="1" t="s">
        <v>5185</v>
      </c>
      <c r="F268">
        <v>1</v>
      </c>
      <c r="G268">
        <v>2.2999080036798528E-4</v>
      </c>
    </row>
    <row r="269" spans="1:7" x14ac:dyDescent="0.55000000000000004">
      <c r="A269" s="1" t="s">
        <v>8129</v>
      </c>
      <c r="B269" s="1" t="s">
        <v>388</v>
      </c>
      <c r="C269" s="1" t="s">
        <v>409</v>
      </c>
      <c r="D269" s="1" t="s">
        <v>462</v>
      </c>
      <c r="E269" s="1" t="s">
        <v>8177</v>
      </c>
      <c r="F269">
        <v>1</v>
      </c>
      <c r="G269">
        <v>2.2999080036798528E-4</v>
      </c>
    </row>
    <row r="270" spans="1:7" x14ac:dyDescent="0.55000000000000004">
      <c r="A270" s="1" t="s">
        <v>8129</v>
      </c>
      <c r="B270" s="1" t="s">
        <v>388</v>
      </c>
      <c r="C270" s="1" t="s">
        <v>409</v>
      </c>
      <c r="D270" s="1" t="s">
        <v>464</v>
      </c>
      <c r="E270" s="1" t="s">
        <v>464</v>
      </c>
      <c r="F270">
        <v>1</v>
      </c>
      <c r="G270">
        <v>2.2999080036798528E-4</v>
      </c>
    </row>
    <row r="271" spans="1:7" x14ac:dyDescent="0.55000000000000004">
      <c r="A271" s="1" t="s">
        <v>8129</v>
      </c>
      <c r="B271" s="1" t="s">
        <v>388</v>
      </c>
      <c r="C271" s="1" t="s">
        <v>409</v>
      </c>
      <c r="D271" s="1" t="s">
        <v>465</v>
      </c>
      <c r="E271" s="1" t="s">
        <v>466</v>
      </c>
      <c r="F271">
        <v>6</v>
      </c>
      <c r="G271">
        <v>1.3799448022079118E-3</v>
      </c>
    </row>
    <row r="272" spans="1:7" x14ac:dyDescent="0.55000000000000004">
      <c r="A272" s="1" t="s">
        <v>8129</v>
      </c>
      <c r="B272" s="1" t="s">
        <v>388</v>
      </c>
      <c r="C272" s="1" t="s">
        <v>409</v>
      </c>
      <c r="D272" s="1" t="s">
        <v>465</v>
      </c>
      <c r="E272" s="1" t="s">
        <v>465</v>
      </c>
      <c r="F272">
        <v>4</v>
      </c>
      <c r="G272">
        <v>9.1996320147194111E-4</v>
      </c>
    </row>
    <row r="273" spans="1:7" x14ac:dyDescent="0.55000000000000004">
      <c r="A273" s="1" t="s">
        <v>8129</v>
      </c>
      <c r="B273" s="1" t="s">
        <v>388</v>
      </c>
      <c r="C273" s="1" t="s">
        <v>409</v>
      </c>
      <c r="D273" s="1" t="s">
        <v>468</v>
      </c>
      <c r="E273" s="1" t="s">
        <v>468</v>
      </c>
      <c r="F273">
        <v>5</v>
      </c>
      <c r="G273">
        <v>1.1499540018399263E-3</v>
      </c>
    </row>
    <row r="274" spans="1:7" x14ac:dyDescent="0.55000000000000004">
      <c r="A274" s="1" t="s">
        <v>8129</v>
      </c>
      <c r="B274" s="1" t="s">
        <v>388</v>
      </c>
      <c r="C274" s="1" t="s">
        <v>409</v>
      </c>
      <c r="D274" s="1" t="s">
        <v>468</v>
      </c>
      <c r="E274" s="1" t="s">
        <v>469</v>
      </c>
      <c r="F274">
        <v>3</v>
      </c>
      <c r="G274">
        <v>6.8997240110395589E-4</v>
      </c>
    </row>
    <row r="275" spans="1:7" x14ac:dyDescent="0.55000000000000004">
      <c r="A275" s="1" t="s">
        <v>8129</v>
      </c>
      <c r="B275" s="1" t="s">
        <v>388</v>
      </c>
      <c r="C275" s="1" t="s">
        <v>409</v>
      </c>
      <c r="D275" s="1" t="s">
        <v>468</v>
      </c>
      <c r="E275" s="1" t="s">
        <v>470</v>
      </c>
      <c r="F275">
        <v>4</v>
      </c>
      <c r="G275">
        <v>9.1996320147194111E-4</v>
      </c>
    </row>
    <row r="276" spans="1:7" x14ac:dyDescent="0.55000000000000004">
      <c r="A276" s="1" t="s">
        <v>8129</v>
      </c>
      <c r="B276" s="1" t="s">
        <v>471</v>
      </c>
      <c r="C276" s="1" t="s">
        <v>472</v>
      </c>
      <c r="D276" s="1" t="s">
        <v>473</v>
      </c>
      <c r="E276" s="1" t="s">
        <v>475</v>
      </c>
      <c r="F276">
        <v>3</v>
      </c>
      <c r="G276">
        <v>6.8997240110395589E-4</v>
      </c>
    </row>
    <row r="277" spans="1:7" x14ac:dyDescent="0.55000000000000004">
      <c r="A277" s="1" t="s">
        <v>8129</v>
      </c>
      <c r="B277" s="1" t="s">
        <v>471</v>
      </c>
      <c r="C277" s="1" t="s">
        <v>472</v>
      </c>
      <c r="D277" s="1" t="s">
        <v>473</v>
      </c>
      <c r="E277" s="1" t="s">
        <v>7543</v>
      </c>
      <c r="F277">
        <v>2</v>
      </c>
      <c r="G277">
        <v>4.5998160073597056E-4</v>
      </c>
    </row>
    <row r="278" spans="1:7" x14ac:dyDescent="0.55000000000000004">
      <c r="A278" s="1" t="s">
        <v>8129</v>
      </c>
      <c r="B278" s="1" t="s">
        <v>471</v>
      </c>
      <c r="C278" s="1" t="s">
        <v>472</v>
      </c>
      <c r="D278" s="1" t="s">
        <v>473</v>
      </c>
      <c r="E278" s="1" t="s">
        <v>7544</v>
      </c>
      <c r="F278">
        <v>5</v>
      </c>
      <c r="G278">
        <v>1.1499540018399263E-3</v>
      </c>
    </row>
    <row r="279" spans="1:7" x14ac:dyDescent="0.55000000000000004">
      <c r="A279" s="1" t="s">
        <v>8129</v>
      </c>
      <c r="B279" s="1" t="s">
        <v>471</v>
      </c>
      <c r="C279" s="1" t="s">
        <v>472</v>
      </c>
      <c r="D279" s="1" t="s">
        <v>473</v>
      </c>
      <c r="E279" s="1" t="s">
        <v>8178</v>
      </c>
      <c r="F279">
        <v>1</v>
      </c>
      <c r="G279">
        <v>2.2999080036798528E-4</v>
      </c>
    </row>
    <row r="280" spans="1:7" x14ac:dyDescent="0.55000000000000004">
      <c r="A280" s="1" t="s">
        <v>8129</v>
      </c>
      <c r="B280" s="1" t="s">
        <v>471</v>
      </c>
      <c r="C280" s="1" t="s">
        <v>472</v>
      </c>
      <c r="D280" s="1" t="s">
        <v>473</v>
      </c>
      <c r="E280" s="1" t="s">
        <v>8179</v>
      </c>
      <c r="F280">
        <v>1</v>
      </c>
      <c r="G280">
        <v>2.2999080036798528E-4</v>
      </c>
    </row>
    <row r="281" spans="1:7" x14ac:dyDescent="0.55000000000000004">
      <c r="A281" s="1" t="s">
        <v>8129</v>
      </c>
      <c r="B281" s="1" t="s">
        <v>471</v>
      </c>
      <c r="C281" s="1" t="s">
        <v>472</v>
      </c>
      <c r="D281" s="1" t="s">
        <v>5198</v>
      </c>
      <c r="E281" s="1" t="s">
        <v>5198</v>
      </c>
      <c r="F281">
        <v>1</v>
      </c>
      <c r="G281">
        <v>2.2999080036798528E-4</v>
      </c>
    </row>
    <row r="282" spans="1:7" x14ac:dyDescent="0.55000000000000004">
      <c r="A282" s="1" t="s">
        <v>8129</v>
      </c>
      <c r="B282" s="1" t="s">
        <v>471</v>
      </c>
      <c r="C282" s="1" t="s">
        <v>472</v>
      </c>
      <c r="D282" s="1" t="s">
        <v>471</v>
      </c>
      <c r="E282" s="1" t="s">
        <v>471</v>
      </c>
      <c r="F282">
        <v>1</v>
      </c>
      <c r="G282">
        <v>2.2999080036798528E-4</v>
      </c>
    </row>
    <row r="283" spans="1:7" x14ac:dyDescent="0.55000000000000004">
      <c r="A283" s="1" t="s">
        <v>8129</v>
      </c>
      <c r="B283" s="1" t="s">
        <v>471</v>
      </c>
      <c r="C283" s="1" t="s">
        <v>476</v>
      </c>
      <c r="D283" s="1" t="s">
        <v>476</v>
      </c>
      <c r="E283" s="1" t="s">
        <v>477</v>
      </c>
      <c r="F283">
        <v>11</v>
      </c>
      <c r="G283">
        <v>2.5298988040478379E-3</v>
      </c>
    </row>
    <row r="284" spans="1:7" x14ac:dyDescent="0.55000000000000004">
      <c r="A284" s="1" t="s">
        <v>8129</v>
      </c>
      <c r="B284" s="1" t="s">
        <v>471</v>
      </c>
      <c r="C284" s="1" t="s">
        <v>476</v>
      </c>
      <c r="D284" s="1" t="s">
        <v>476</v>
      </c>
      <c r="E284" s="1" t="s">
        <v>476</v>
      </c>
      <c r="F284">
        <v>2</v>
      </c>
      <c r="G284">
        <v>4.5998160073597056E-4</v>
      </c>
    </row>
    <row r="285" spans="1:7" x14ac:dyDescent="0.55000000000000004">
      <c r="A285" s="1" t="s">
        <v>8129</v>
      </c>
      <c r="B285" s="1" t="s">
        <v>471</v>
      </c>
      <c r="C285" s="1" t="s">
        <v>476</v>
      </c>
      <c r="D285" s="1" t="s">
        <v>5199</v>
      </c>
      <c r="E285" s="1" t="s">
        <v>5200</v>
      </c>
      <c r="F285">
        <v>1</v>
      </c>
      <c r="G285">
        <v>2.2999080036798528E-4</v>
      </c>
    </row>
    <row r="286" spans="1:7" x14ac:dyDescent="0.55000000000000004">
      <c r="A286" s="1" t="s">
        <v>8129</v>
      </c>
      <c r="B286" s="1" t="s">
        <v>471</v>
      </c>
      <c r="C286" s="1" t="s">
        <v>476</v>
      </c>
      <c r="D286" s="1" t="s">
        <v>5199</v>
      </c>
      <c r="E286" s="1" t="s">
        <v>5201</v>
      </c>
      <c r="F286">
        <v>2</v>
      </c>
      <c r="G286">
        <v>4.5998160073597056E-4</v>
      </c>
    </row>
    <row r="287" spans="1:7" x14ac:dyDescent="0.55000000000000004">
      <c r="A287" s="1" t="s">
        <v>8129</v>
      </c>
      <c r="B287" s="1" t="s">
        <v>471</v>
      </c>
      <c r="C287" s="1" t="s">
        <v>481</v>
      </c>
      <c r="D287" s="1" t="s">
        <v>481</v>
      </c>
      <c r="E287" s="1" t="s">
        <v>482</v>
      </c>
      <c r="F287">
        <v>3</v>
      </c>
      <c r="G287">
        <v>6.8997240110395589E-4</v>
      </c>
    </row>
    <row r="288" spans="1:7" x14ac:dyDescent="0.55000000000000004">
      <c r="A288" s="1" t="s">
        <v>8129</v>
      </c>
      <c r="B288" s="1" t="s">
        <v>471</v>
      </c>
      <c r="C288" s="1" t="s">
        <v>483</v>
      </c>
      <c r="D288" s="1" t="s">
        <v>483</v>
      </c>
      <c r="E288" s="1" t="s">
        <v>8180</v>
      </c>
      <c r="F288">
        <v>2</v>
      </c>
      <c r="G288">
        <v>4.5998160073597056E-4</v>
      </c>
    </row>
    <row r="289" spans="1:7" x14ac:dyDescent="0.55000000000000004">
      <c r="A289" s="1" t="s">
        <v>8129</v>
      </c>
      <c r="B289" s="1" t="s">
        <v>471</v>
      </c>
      <c r="C289" s="1" t="s">
        <v>8181</v>
      </c>
      <c r="D289" s="1" t="s">
        <v>8182</v>
      </c>
      <c r="E289" s="1" t="s">
        <v>8181</v>
      </c>
      <c r="F289">
        <v>1</v>
      </c>
      <c r="G289">
        <v>2.2999080036798528E-4</v>
      </c>
    </row>
    <row r="290" spans="1:7" x14ac:dyDescent="0.55000000000000004">
      <c r="A290" s="1" t="s">
        <v>8129</v>
      </c>
      <c r="B290" s="1" t="s">
        <v>471</v>
      </c>
      <c r="C290" s="1" t="s">
        <v>2862</v>
      </c>
      <c r="D290" s="1" t="s">
        <v>5205</v>
      </c>
      <c r="E290" s="1" t="s">
        <v>7556</v>
      </c>
      <c r="F290">
        <v>10</v>
      </c>
      <c r="G290">
        <v>2.2999080036798527E-3</v>
      </c>
    </row>
    <row r="291" spans="1:7" x14ac:dyDescent="0.55000000000000004">
      <c r="A291" s="1" t="s">
        <v>8129</v>
      </c>
      <c r="B291" s="1" t="s">
        <v>471</v>
      </c>
      <c r="C291" s="1" t="s">
        <v>2862</v>
      </c>
      <c r="D291" s="1" t="s">
        <v>5205</v>
      </c>
      <c r="E291" s="1" t="s">
        <v>5205</v>
      </c>
      <c r="F291">
        <v>1</v>
      </c>
      <c r="G291">
        <v>2.2999080036798528E-4</v>
      </c>
    </row>
    <row r="292" spans="1:7" x14ac:dyDescent="0.55000000000000004">
      <c r="A292" s="1" t="s">
        <v>8129</v>
      </c>
      <c r="B292" s="1" t="s">
        <v>471</v>
      </c>
      <c r="C292" s="1" t="s">
        <v>2862</v>
      </c>
      <c r="D292" s="1" t="s">
        <v>2805</v>
      </c>
      <c r="E292" s="1" t="s">
        <v>2805</v>
      </c>
      <c r="F292">
        <v>2</v>
      </c>
      <c r="G292">
        <v>4.5998160073597056E-4</v>
      </c>
    </row>
    <row r="293" spans="1:7" x14ac:dyDescent="0.55000000000000004">
      <c r="A293" s="1" t="s">
        <v>8129</v>
      </c>
      <c r="B293" s="1" t="s">
        <v>471</v>
      </c>
      <c r="C293" s="1" t="s">
        <v>2862</v>
      </c>
      <c r="D293" s="1" t="s">
        <v>7557</v>
      </c>
      <c r="E293" s="1" t="s">
        <v>8183</v>
      </c>
      <c r="F293">
        <v>1</v>
      </c>
      <c r="G293">
        <v>2.2999080036798528E-4</v>
      </c>
    </row>
    <row r="294" spans="1:7" x14ac:dyDescent="0.55000000000000004">
      <c r="A294" s="1" t="s">
        <v>8129</v>
      </c>
      <c r="B294" s="1" t="s">
        <v>471</v>
      </c>
      <c r="C294" s="1" t="s">
        <v>2862</v>
      </c>
      <c r="D294" s="1" t="s">
        <v>7557</v>
      </c>
      <c r="E294" s="1" t="s">
        <v>7558</v>
      </c>
      <c r="F294">
        <v>1</v>
      </c>
      <c r="G294">
        <v>2.2999080036798528E-4</v>
      </c>
    </row>
    <row r="295" spans="1:7" x14ac:dyDescent="0.55000000000000004">
      <c r="A295" s="1" t="s">
        <v>8129</v>
      </c>
      <c r="B295" s="1" t="s">
        <v>471</v>
      </c>
      <c r="C295" s="1" t="s">
        <v>2862</v>
      </c>
      <c r="D295" s="1" t="s">
        <v>8184</v>
      </c>
      <c r="E295" s="1" t="s">
        <v>8184</v>
      </c>
      <c r="F295">
        <v>2</v>
      </c>
      <c r="G295">
        <v>4.5998160073597056E-4</v>
      </c>
    </row>
    <row r="296" spans="1:7" x14ac:dyDescent="0.55000000000000004">
      <c r="A296" s="1" t="s">
        <v>8129</v>
      </c>
      <c r="B296" s="1" t="s">
        <v>471</v>
      </c>
      <c r="C296" s="1" t="s">
        <v>2862</v>
      </c>
      <c r="D296" s="1" t="s">
        <v>8185</v>
      </c>
      <c r="E296" s="1" t="s">
        <v>8186</v>
      </c>
      <c r="F296">
        <v>2</v>
      </c>
      <c r="G296">
        <v>4.5998160073597056E-4</v>
      </c>
    </row>
    <row r="297" spans="1:7" x14ac:dyDescent="0.55000000000000004">
      <c r="A297" s="1" t="s">
        <v>8129</v>
      </c>
      <c r="B297" s="1" t="s">
        <v>471</v>
      </c>
      <c r="C297" s="1" t="s">
        <v>2862</v>
      </c>
      <c r="D297" s="1" t="s">
        <v>8187</v>
      </c>
      <c r="E297" s="1" t="s">
        <v>8188</v>
      </c>
      <c r="F297">
        <v>1</v>
      </c>
      <c r="G297">
        <v>2.2999080036798528E-4</v>
      </c>
    </row>
    <row r="298" spans="1:7" x14ac:dyDescent="0.55000000000000004">
      <c r="A298" s="1" t="s">
        <v>8129</v>
      </c>
      <c r="B298" s="1" t="s">
        <v>471</v>
      </c>
      <c r="C298" s="1" t="s">
        <v>2862</v>
      </c>
      <c r="D298" s="1" t="s">
        <v>7559</v>
      </c>
      <c r="E298" s="1" t="s">
        <v>7559</v>
      </c>
      <c r="F298">
        <v>2</v>
      </c>
      <c r="G298">
        <v>4.5998160073597056E-4</v>
      </c>
    </row>
    <row r="299" spans="1:7" x14ac:dyDescent="0.55000000000000004">
      <c r="A299" s="1" t="s">
        <v>8129</v>
      </c>
      <c r="B299" s="1" t="s">
        <v>471</v>
      </c>
      <c r="C299" s="1" t="s">
        <v>2862</v>
      </c>
      <c r="D299" s="1" t="s">
        <v>7561</v>
      </c>
      <c r="E299" s="1" t="s">
        <v>7562</v>
      </c>
      <c r="F299">
        <v>1</v>
      </c>
      <c r="G299">
        <v>2.2999080036798528E-4</v>
      </c>
    </row>
    <row r="300" spans="1:7" x14ac:dyDescent="0.55000000000000004">
      <c r="A300" s="1" t="s">
        <v>8129</v>
      </c>
      <c r="B300" s="1" t="s">
        <v>471</v>
      </c>
      <c r="C300" s="1" t="s">
        <v>2865</v>
      </c>
      <c r="D300" s="1" t="s">
        <v>2866</v>
      </c>
      <c r="E300" s="1" t="s">
        <v>2866</v>
      </c>
      <c r="F300">
        <v>3</v>
      </c>
      <c r="G300">
        <v>6.8997240110395589E-4</v>
      </c>
    </row>
    <row r="301" spans="1:7" x14ac:dyDescent="0.55000000000000004">
      <c r="A301" s="1" t="s">
        <v>8129</v>
      </c>
      <c r="B301" s="1" t="s">
        <v>471</v>
      </c>
      <c r="C301" s="1" t="s">
        <v>2865</v>
      </c>
      <c r="D301" s="1" t="s">
        <v>2866</v>
      </c>
      <c r="E301" s="1" t="s">
        <v>2865</v>
      </c>
      <c r="F301">
        <v>2</v>
      </c>
      <c r="G301">
        <v>4.5998160073597056E-4</v>
      </c>
    </row>
    <row r="302" spans="1:7" x14ac:dyDescent="0.55000000000000004">
      <c r="A302" s="1" t="s">
        <v>8129</v>
      </c>
      <c r="B302" s="1" t="s">
        <v>485</v>
      </c>
      <c r="C302" s="1" t="s">
        <v>423</v>
      </c>
      <c r="D302" s="1" t="s">
        <v>2867</v>
      </c>
      <c r="E302" s="1" t="s">
        <v>2867</v>
      </c>
      <c r="F302">
        <v>1</v>
      </c>
      <c r="G302">
        <v>2.2999080036798528E-4</v>
      </c>
    </row>
    <row r="303" spans="1:7" x14ac:dyDescent="0.55000000000000004">
      <c r="A303" s="1" t="s">
        <v>8129</v>
      </c>
      <c r="B303" s="1" t="s">
        <v>485</v>
      </c>
      <c r="C303" s="1" t="s">
        <v>423</v>
      </c>
      <c r="D303" s="1" t="s">
        <v>486</v>
      </c>
      <c r="E303" s="1" t="s">
        <v>486</v>
      </c>
      <c r="F303">
        <v>7</v>
      </c>
      <c r="G303">
        <v>1.609935602575897E-3</v>
      </c>
    </row>
    <row r="304" spans="1:7" x14ac:dyDescent="0.55000000000000004">
      <c r="A304" s="1" t="s">
        <v>8129</v>
      </c>
      <c r="B304" s="1" t="s">
        <v>485</v>
      </c>
      <c r="C304" s="1" t="s">
        <v>423</v>
      </c>
      <c r="D304" s="1" t="s">
        <v>486</v>
      </c>
      <c r="E304" s="1" t="s">
        <v>488</v>
      </c>
      <c r="F304">
        <v>1</v>
      </c>
      <c r="G304">
        <v>2.2999080036798528E-4</v>
      </c>
    </row>
    <row r="305" spans="1:7" x14ac:dyDescent="0.55000000000000004">
      <c r="A305" s="1" t="s">
        <v>8129</v>
      </c>
      <c r="B305" s="1" t="s">
        <v>485</v>
      </c>
      <c r="C305" s="1" t="s">
        <v>423</v>
      </c>
      <c r="D305" s="1" t="s">
        <v>486</v>
      </c>
      <c r="E305" s="1" t="s">
        <v>489</v>
      </c>
      <c r="F305">
        <v>4</v>
      </c>
      <c r="G305">
        <v>9.1996320147194111E-4</v>
      </c>
    </row>
    <row r="306" spans="1:7" x14ac:dyDescent="0.55000000000000004">
      <c r="A306" s="1" t="s">
        <v>8129</v>
      </c>
      <c r="B306" s="1" t="s">
        <v>485</v>
      </c>
      <c r="C306" s="1" t="s">
        <v>423</v>
      </c>
      <c r="D306" s="1" t="s">
        <v>492</v>
      </c>
      <c r="E306" s="1" t="s">
        <v>492</v>
      </c>
      <c r="F306">
        <v>7</v>
      </c>
      <c r="G306">
        <v>1.609935602575897E-3</v>
      </c>
    </row>
    <row r="307" spans="1:7" x14ac:dyDescent="0.55000000000000004">
      <c r="A307" s="1" t="s">
        <v>8129</v>
      </c>
      <c r="B307" s="1" t="s">
        <v>485</v>
      </c>
      <c r="C307" s="1" t="s">
        <v>423</v>
      </c>
      <c r="D307" s="1" t="s">
        <v>492</v>
      </c>
      <c r="E307" s="1" t="s">
        <v>3419</v>
      </c>
      <c r="F307">
        <v>1</v>
      </c>
      <c r="G307">
        <v>2.2999080036798528E-4</v>
      </c>
    </row>
    <row r="308" spans="1:7" x14ac:dyDescent="0.55000000000000004">
      <c r="A308" s="1" t="s">
        <v>8129</v>
      </c>
      <c r="B308" s="1" t="s">
        <v>485</v>
      </c>
      <c r="C308" s="1" t="s">
        <v>423</v>
      </c>
      <c r="D308" s="1" t="s">
        <v>493</v>
      </c>
      <c r="E308" s="1" t="s">
        <v>493</v>
      </c>
      <c r="F308">
        <v>2</v>
      </c>
      <c r="G308">
        <v>4.5998160073597056E-4</v>
      </c>
    </row>
    <row r="309" spans="1:7" x14ac:dyDescent="0.55000000000000004">
      <c r="A309" s="1" t="s">
        <v>8129</v>
      </c>
      <c r="B309" s="1" t="s">
        <v>485</v>
      </c>
      <c r="C309" s="1" t="s">
        <v>423</v>
      </c>
      <c r="D309" s="1" t="s">
        <v>494</v>
      </c>
      <c r="E309" s="1" t="s">
        <v>495</v>
      </c>
      <c r="F309">
        <v>10</v>
      </c>
      <c r="G309">
        <v>2.2999080036798527E-3</v>
      </c>
    </row>
    <row r="310" spans="1:7" x14ac:dyDescent="0.55000000000000004">
      <c r="A310" s="1" t="s">
        <v>8129</v>
      </c>
      <c r="B310" s="1" t="s">
        <v>485</v>
      </c>
      <c r="C310" s="1" t="s">
        <v>423</v>
      </c>
      <c r="D310" s="1" t="s">
        <v>496</v>
      </c>
      <c r="E310" s="1" t="s">
        <v>496</v>
      </c>
      <c r="F310">
        <v>3</v>
      </c>
      <c r="G310">
        <v>6.8997240110395589E-4</v>
      </c>
    </row>
    <row r="311" spans="1:7" x14ac:dyDescent="0.55000000000000004">
      <c r="A311" s="1" t="s">
        <v>8129</v>
      </c>
      <c r="B311" s="1" t="s">
        <v>485</v>
      </c>
      <c r="C311" s="1" t="s">
        <v>423</v>
      </c>
      <c r="D311" s="1" t="s">
        <v>497</v>
      </c>
      <c r="E311" s="1" t="s">
        <v>497</v>
      </c>
      <c r="F311">
        <v>3</v>
      </c>
      <c r="G311">
        <v>6.8997240110395589E-4</v>
      </c>
    </row>
    <row r="312" spans="1:7" x14ac:dyDescent="0.55000000000000004">
      <c r="A312" s="1" t="s">
        <v>8129</v>
      </c>
      <c r="B312" s="1" t="s">
        <v>485</v>
      </c>
      <c r="C312" s="1" t="s">
        <v>423</v>
      </c>
      <c r="D312" s="1" t="s">
        <v>497</v>
      </c>
      <c r="E312" s="1" t="s">
        <v>499</v>
      </c>
      <c r="F312">
        <v>5</v>
      </c>
      <c r="G312">
        <v>1.1499540018399263E-3</v>
      </c>
    </row>
    <row r="313" spans="1:7" x14ac:dyDescent="0.55000000000000004">
      <c r="A313" s="1" t="s">
        <v>8129</v>
      </c>
      <c r="B313" s="1" t="s">
        <v>485</v>
      </c>
      <c r="C313" s="1" t="s">
        <v>423</v>
      </c>
      <c r="D313" s="1" t="s">
        <v>500</v>
      </c>
      <c r="E313" s="1" t="s">
        <v>500</v>
      </c>
      <c r="F313">
        <v>1</v>
      </c>
      <c r="G313">
        <v>2.2999080036798528E-4</v>
      </c>
    </row>
    <row r="314" spans="1:7" x14ac:dyDescent="0.55000000000000004">
      <c r="A314" s="1" t="s">
        <v>8129</v>
      </c>
      <c r="B314" s="1" t="s">
        <v>485</v>
      </c>
      <c r="C314" s="1" t="s">
        <v>423</v>
      </c>
      <c r="D314" s="1" t="s">
        <v>500</v>
      </c>
      <c r="E314" s="1" t="s">
        <v>501</v>
      </c>
      <c r="F314">
        <v>1</v>
      </c>
      <c r="G314">
        <v>2.2999080036798528E-4</v>
      </c>
    </row>
    <row r="315" spans="1:7" x14ac:dyDescent="0.55000000000000004">
      <c r="A315" s="1" t="s">
        <v>8129</v>
      </c>
      <c r="B315" s="1" t="s">
        <v>485</v>
      </c>
      <c r="C315" s="1" t="s">
        <v>423</v>
      </c>
      <c r="D315" s="1" t="s">
        <v>502</v>
      </c>
      <c r="E315" s="1" t="s">
        <v>502</v>
      </c>
      <c r="F315">
        <v>9</v>
      </c>
      <c r="G315">
        <v>2.0699172033118675E-3</v>
      </c>
    </row>
    <row r="316" spans="1:7" x14ac:dyDescent="0.55000000000000004">
      <c r="A316" s="1" t="s">
        <v>8129</v>
      </c>
      <c r="B316" s="1" t="s">
        <v>485</v>
      </c>
      <c r="C316" s="1" t="s">
        <v>423</v>
      </c>
      <c r="D316" s="1" t="s">
        <v>502</v>
      </c>
      <c r="E316" s="1" t="s">
        <v>503</v>
      </c>
      <c r="F316">
        <v>7</v>
      </c>
      <c r="G316">
        <v>1.609935602575897E-3</v>
      </c>
    </row>
    <row r="317" spans="1:7" x14ac:dyDescent="0.55000000000000004">
      <c r="A317" s="1" t="s">
        <v>8129</v>
      </c>
      <c r="B317" s="1" t="s">
        <v>485</v>
      </c>
      <c r="C317" s="1" t="s">
        <v>423</v>
      </c>
      <c r="D317" s="1" t="s">
        <v>505</v>
      </c>
      <c r="E317" s="1" t="s">
        <v>505</v>
      </c>
      <c r="F317">
        <v>6</v>
      </c>
      <c r="G317">
        <v>1.3799448022079118E-3</v>
      </c>
    </row>
    <row r="318" spans="1:7" x14ac:dyDescent="0.55000000000000004">
      <c r="A318" s="1" t="s">
        <v>8129</v>
      </c>
      <c r="B318" s="1" t="s">
        <v>485</v>
      </c>
      <c r="C318" s="1" t="s">
        <v>423</v>
      </c>
      <c r="D318" s="1" t="s">
        <v>505</v>
      </c>
      <c r="E318" s="1" t="s">
        <v>506</v>
      </c>
      <c r="F318">
        <v>2</v>
      </c>
      <c r="G318">
        <v>4.5998160073597056E-4</v>
      </c>
    </row>
    <row r="319" spans="1:7" x14ac:dyDescent="0.55000000000000004">
      <c r="A319" s="1" t="s">
        <v>8129</v>
      </c>
      <c r="B319" s="1" t="s">
        <v>485</v>
      </c>
      <c r="C319" s="1" t="s">
        <v>423</v>
      </c>
      <c r="D319" s="1" t="s">
        <v>507</v>
      </c>
      <c r="E319" s="1" t="s">
        <v>507</v>
      </c>
      <c r="F319">
        <v>6</v>
      </c>
      <c r="G319">
        <v>1.3799448022079118E-3</v>
      </c>
    </row>
    <row r="320" spans="1:7" x14ac:dyDescent="0.55000000000000004">
      <c r="A320" s="1" t="s">
        <v>8129</v>
      </c>
      <c r="B320" s="1" t="s">
        <v>485</v>
      </c>
      <c r="C320" s="1" t="s">
        <v>423</v>
      </c>
      <c r="D320" s="1" t="s">
        <v>507</v>
      </c>
      <c r="E320" s="1" t="s">
        <v>508</v>
      </c>
      <c r="F320">
        <v>1</v>
      </c>
      <c r="G320">
        <v>2.2999080036798528E-4</v>
      </c>
    </row>
    <row r="321" spans="1:7" x14ac:dyDescent="0.55000000000000004">
      <c r="A321" s="1" t="s">
        <v>8129</v>
      </c>
      <c r="B321" s="1" t="s">
        <v>485</v>
      </c>
      <c r="C321" s="1" t="s">
        <v>423</v>
      </c>
      <c r="D321" s="1" t="s">
        <v>507</v>
      </c>
      <c r="E321" s="1" t="s">
        <v>509</v>
      </c>
      <c r="F321">
        <v>2</v>
      </c>
      <c r="G321">
        <v>4.5998160073597056E-4</v>
      </c>
    </row>
    <row r="322" spans="1:7" x14ac:dyDescent="0.55000000000000004">
      <c r="A322" s="1" t="s">
        <v>8129</v>
      </c>
      <c r="B322" s="1" t="s">
        <v>485</v>
      </c>
      <c r="C322" s="1" t="s">
        <v>423</v>
      </c>
      <c r="D322" s="1" t="s">
        <v>510</v>
      </c>
      <c r="E322" s="1" t="s">
        <v>511</v>
      </c>
      <c r="F322">
        <v>1</v>
      </c>
      <c r="G322">
        <v>2.2999080036798528E-4</v>
      </c>
    </row>
    <row r="323" spans="1:7" x14ac:dyDescent="0.55000000000000004">
      <c r="A323" s="1" t="s">
        <v>8129</v>
      </c>
      <c r="B323" s="1" t="s">
        <v>485</v>
      </c>
      <c r="C323" s="1" t="s">
        <v>423</v>
      </c>
      <c r="D323" s="1" t="s">
        <v>512</v>
      </c>
      <c r="E323" s="1" t="s">
        <v>512</v>
      </c>
      <c r="F323">
        <v>10</v>
      </c>
      <c r="G323">
        <v>2.2999080036798527E-3</v>
      </c>
    </row>
    <row r="324" spans="1:7" x14ac:dyDescent="0.55000000000000004">
      <c r="A324" s="1" t="s">
        <v>8129</v>
      </c>
      <c r="B324" s="1" t="s">
        <v>485</v>
      </c>
      <c r="C324" s="1" t="s">
        <v>423</v>
      </c>
      <c r="D324" s="1" t="s">
        <v>512</v>
      </c>
      <c r="E324" s="1" t="s">
        <v>2868</v>
      </c>
      <c r="F324">
        <v>2</v>
      </c>
      <c r="G324">
        <v>4.5998160073597056E-4</v>
      </c>
    </row>
    <row r="325" spans="1:7" x14ac:dyDescent="0.55000000000000004">
      <c r="A325" s="1" t="s">
        <v>8129</v>
      </c>
      <c r="B325" s="1" t="s">
        <v>485</v>
      </c>
      <c r="C325" s="1" t="s">
        <v>423</v>
      </c>
      <c r="D325" s="1" t="s">
        <v>513</v>
      </c>
      <c r="E325" s="1" t="s">
        <v>513</v>
      </c>
      <c r="F325">
        <v>18</v>
      </c>
      <c r="G325">
        <v>4.1398344066237349E-3</v>
      </c>
    </row>
    <row r="326" spans="1:7" x14ac:dyDescent="0.55000000000000004">
      <c r="A326" s="1" t="s">
        <v>8129</v>
      </c>
      <c r="B326" s="1" t="s">
        <v>485</v>
      </c>
      <c r="C326" s="1" t="s">
        <v>423</v>
      </c>
      <c r="D326" s="1" t="s">
        <v>513</v>
      </c>
      <c r="E326" s="1" t="s">
        <v>514</v>
      </c>
      <c r="F326">
        <v>3</v>
      </c>
      <c r="G326">
        <v>6.8997240110395589E-4</v>
      </c>
    </row>
    <row r="327" spans="1:7" x14ac:dyDescent="0.55000000000000004">
      <c r="A327" s="1" t="s">
        <v>8129</v>
      </c>
      <c r="B327" s="1" t="s">
        <v>485</v>
      </c>
      <c r="C327" s="1" t="s">
        <v>423</v>
      </c>
      <c r="D327" s="1" t="s">
        <v>515</v>
      </c>
      <c r="E327" s="1" t="s">
        <v>516</v>
      </c>
      <c r="F327">
        <v>1</v>
      </c>
      <c r="G327">
        <v>2.2999080036798528E-4</v>
      </c>
    </row>
    <row r="328" spans="1:7" x14ac:dyDescent="0.55000000000000004">
      <c r="A328" s="1" t="s">
        <v>8129</v>
      </c>
      <c r="B328" s="1" t="s">
        <v>485</v>
      </c>
      <c r="C328" s="1" t="s">
        <v>423</v>
      </c>
      <c r="D328" s="1" t="s">
        <v>518</v>
      </c>
      <c r="E328" s="1" t="s">
        <v>518</v>
      </c>
      <c r="F328">
        <v>6</v>
      </c>
      <c r="G328">
        <v>1.3799448022079118E-3</v>
      </c>
    </row>
    <row r="329" spans="1:7" x14ac:dyDescent="0.55000000000000004">
      <c r="A329" s="1" t="s">
        <v>8129</v>
      </c>
      <c r="B329" s="1" t="s">
        <v>485</v>
      </c>
      <c r="C329" s="1" t="s">
        <v>423</v>
      </c>
      <c r="D329" s="1" t="s">
        <v>518</v>
      </c>
      <c r="E329" s="1" t="s">
        <v>519</v>
      </c>
      <c r="F329">
        <v>2</v>
      </c>
      <c r="G329">
        <v>4.5998160073597056E-4</v>
      </c>
    </row>
    <row r="330" spans="1:7" x14ac:dyDescent="0.55000000000000004">
      <c r="A330" s="1" t="s">
        <v>8129</v>
      </c>
      <c r="B330" s="1" t="s">
        <v>485</v>
      </c>
      <c r="C330" s="1" t="s">
        <v>423</v>
      </c>
      <c r="D330" s="1" t="s">
        <v>520</v>
      </c>
      <c r="E330" s="1" t="s">
        <v>520</v>
      </c>
      <c r="F330">
        <v>3</v>
      </c>
      <c r="G330">
        <v>6.8997240110395589E-4</v>
      </c>
    </row>
    <row r="331" spans="1:7" x14ac:dyDescent="0.55000000000000004">
      <c r="A331" s="1" t="s">
        <v>8129</v>
      </c>
      <c r="B331" s="1" t="s">
        <v>485</v>
      </c>
      <c r="C331" s="1" t="s">
        <v>423</v>
      </c>
      <c r="D331" s="1" t="s">
        <v>520</v>
      </c>
      <c r="E331" s="1" t="s">
        <v>521</v>
      </c>
      <c r="F331">
        <v>2</v>
      </c>
      <c r="G331">
        <v>4.5998160073597056E-4</v>
      </c>
    </row>
    <row r="332" spans="1:7" x14ac:dyDescent="0.55000000000000004">
      <c r="A332" s="1" t="s">
        <v>8129</v>
      </c>
      <c r="B332" s="1" t="s">
        <v>485</v>
      </c>
      <c r="C332" s="1" t="s">
        <v>423</v>
      </c>
      <c r="D332" s="1" t="s">
        <v>522</v>
      </c>
      <c r="E332" s="1" t="s">
        <v>522</v>
      </c>
      <c r="F332">
        <v>22</v>
      </c>
      <c r="G332">
        <v>5.0597976080956758E-3</v>
      </c>
    </row>
    <row r="333" spans="1:7" x14ac:dyDescent="0.55000000000000004">
      <c r="A333" s="1" t="s">
        <v>8129</v>
      </c>
      <c r="B333" s="1" t="s">
        <v>485</v>
      </c>
      <c r="C333" s="1" t="s">
        <v>423</v>
      </c>
      <c r="D333" s="1" t="s">
        <v>522</v>
      </c>
      <c r="E333" s="1" t="s">
        <v>524</v>
      </c>
      <c r="F333">
        <v>1</v>
      </c>
      <c r="G333">
        <v>2.2999080036798528E-4</v>
      </c>
    </row>
    <row r="334" spans="1:7" x14ac:dyDescent="0.55000000000000004">
      <c r="A334" s="1" t="s">
        <v>8129</v>
      </c>
      <c r="B334" s="1" t="s">
        <v>485</v>
      </c>
      <c r="C334" s="1" t="s">
        <v>423</v>
      </c>
      <c r="D334" s="1" t="s">
        <v>522</v>
      </c>
      <c r="E334" s="1" t="s">
        <v>525</v>
      </c>
      <c r="F334">
        <v>2</v>
      </c>
      <c r="G334">
        <v>4.5998160073597056E-4</v>
      </c>
    </row>
    <row r="335" spans="1:7" x14ac:dyDescent="0.55000000000000004">
      <c r="A335" s="1" t="s">
        <v>8129</v>
      </c>
      <c r="B335" s="1" t="s">
        <v>485</v>
      </c>
      <c r="C335" s="1" t="s">
        <v>423</v>
      </c>
      <c r="D335" s="1" t="s">
        <v>7565</v>
      </c>
      <c r="E335" s="1" t="s">
        <v>8189</v>
      </c>
      <c r="F335">
        <v>3</v>
      </c>
      <c r="G335">
        <v>6.8997240110395589E-4</v>
      </c>
    </row>
    <row r="336" spans="1:7" x14ac:dyDescent="0.55000000000000004">
      <c r="A336" s="1" t="s">
        <v>8129</v>
      </c>
      <c r="B336" s="1" t="s">
        <v>485</v>
      </c>
      <c r="C336" s="1" t="s">
        <v>423</v>
      </c>
      <c r="D336" s="1" t="s">
        <v>526</v>
      </c>
      <c r="E336" s="1" t="s">
        <v>526</v>
      </c>
      <c r="F336">
        <v>4</v>
      </c>
      <c r="G336">
        <v>9.1996320147194111E-4</v>
      </c>
    </row>
    <row r="337" spans="1:7" x14ac:dyDescent="0.55000000000000004">
      <c r="A337" s="1" t="s">
        <v>8129</v>
      </c>
      <c r="B337" s="1" t="s">
        <v>485</v>
      </c>
      <c r="C337" s="1" t="s">
        <v>423</v>
      </c>
      <c r="D337" s="1" t="s">
        <v>526</v>
      </c>
      <c r="E337" s="1" t="s">
        <v>527</v>
      </c>
      <c r="F337">
        <v>1</v>
      </c>
      <c r="G337">
        <v>2.2999080036798528E-4</v>
      </c>
    </row>
    <row r="338" spans="1:7" x14ac:dyDescent="0.55000000000000004">
      <c r="A338" s="1" t="s">
        <v>8129</v>
      </c>
      <c r="B338" s="1" t="s">
        <v>485</v>
      </c>
      <c r="C338" s="1" t="s">
        <v>423</v>
      </c>
      <c r="D338" s="1" t="s">
        <v>526</v>
      </c>
      <c r="E338" s="1" t="s">
        <v>528</v>
      </c>
      <c r="F338">
        <v>4</v>
      </c>
      <c r="G338">
        <v>9.1996320147194111E-4</v>
      </c>
    </row>
    <row r="339" spans="1:7" x14ac:dyDescent="0.55000000000000004">
      <c r="A339" s="1" t="s">
        <v>8129</v>
      </c>
      <c r="B339" s="1" t="s">
        <v>485</v>
      </c>
      <c r="C339" s="1" t="s">
        <v>423</v>
      </c>
      <c r="D339" s="1" t="s">
        <v>531</v>
      </c>
      <c r="E339" s="1" t="s">
        <v>531</v>
      </c>
      <c r="F339">
        <v>3</v>
      </c>
      <c r="G339">
        <v>6.8997240110395589E-4</v>
      </c>
    </row>
    <row r="340" spans="1:7" x14ac:dyDescent="0.55000000000000004">
      <c r="A340" s="1" t="s">
        <v>8129</v>
      </c>
      <c r="B340" s="1" t="s">
        <v>485</v>
      </c>
      <c r="C340" s="1" t="s">
        <v>423</v>
      </c>
      <c r="D340" s="1" t="s">
        <v>532</v>
      </c>
      <c r="E340" s="1" t="s">
        <v>532</v>
      </c>
      <c r="F340">
        <v>2</v>
      </c>
      <c r="G340">
        <v>4.5998160073597056E-4</v>
      </c>
    </row>
    <row r="341" spans="1:7" x14ac:dyDescent="0.55000000000000004">
      <c r="A341" s="1" t="s">
        <v>8129</v>
      </c>
      <c r="B341" s="1" t="s">
        <v>485</v>
      </c>
      <c r="C341" s="1" t="s">
        <v>423</v>
      </c>
      <c r="D341" s="1" t="s">
        <v>533</v>
      </c>
      <c r="E341" s="1" t="s">
        <v>5210</v>
      </c>
      <c r="F341">
        <v>6</v>
      </c>
      <c r="G341">
        <v>1.3799448022079118E-3</v>
      </c>
    </row>
    <row r="342" spans="1:7" x14ac:dyDescent="0.55000000000000004">
      <c r="A342" s="1" t="s">
        <v>8129</v>
      </c>
      <c r="B342" s="1" t="s">
        <v>485</v>
      </c>
      <c r="C342" s="1" t="s">
        <v>423</v>
      </c>
      <c r="D342" s="1" t="s">
        <v>534</v>
      </c>
      <c r="E342" s="1" t="s">
        <v>534</v>
      </c>
      <c r="F342">
        <v>40</v>
      </c>
      <c r="G342">
        <v>9.1996320147194107E-3</v>
      </c>
    </row>
    <row r="343" spans="1:7" x14ac:dyDescent="0.55000000000000004">
      <c r="A343" s="1" t="s">
        <v>8129</v>
      </c>
      <c r="B343" s="1" t="s">
        <v>485</v>
      </c>
      <c r="C343" s="1" t="s">
        <v>423</v>
      </c>
      <c r="D343" s="1" t="s">
        <v>534</v>
      </c>
      <c r="E343" s="1" t="s">
        <v>535</v>
      </c>
      <c r="F343">
        <v>1</v>
      </c>
      <c r="G343">
        <v>2.2999080036798528E-4</v>
      </c>
    </row>
    <row r="344" spans="1:7" x14ac:dyDescent="0.55000000000000004">
      <c r="A344" s="1" t="s">
        <v>8129</v>
      </c>
      <c r="B344" s="1" t="s">
        <v>485</v>
      </c>
      <c r="C344" s="1" t="s">
        <v>423</v>
      </c>
      <c r="D344" s="1" t="s">
        <v>537</v>
      </c>
      <c r="E344" s="1" t="s">
        <v>537</v>
      </c>
      <c r="F344">
        <v>22</v>
      </c>
      <c r="G344">
        <v>5.0597976080956758E-3</v>
      </c>
    </row>
    <row r="345" spans="1:7" x14ac:dyDescent="0.55000000000000004">
      <c r="A345" s="1" t="s">
        <v>8129</v>
      </c>
      <c r="B345" s="1" t="s">
        <v>485</v>
      </c>
      <c r="C345" s="1" t="s">
        <v>423</v>
      </c>
      <c r="D345" s="1" t="s">
        <v>537</v>
      </c>
      <c r="E345" s="1" t="s">
        <v>538</v>
      </c>
      <c r="F345">
        <v>10</v>
      </c>
      <c r="G345">
        <v>2.2999080036798527E-3</v>
      </c>
    </row>
    <row r="346" spans="1:7" x14ac:dyDescent="0.55000000000000004">
      <c r="A346" s="1" t="s">
        <v>8129</v>
      </c>
      <c r="B346" s="1" t="s">
        <v>485</v>
      </c>
      <c r="C346" s="1" t="s">
        <v>423</v>
      </c>
      <c r="D346" s="1" t="s">
        <v>539</v>
      </c>
      <c r="E346" s="1" t="s">
        <v>539</v>
      </c>
      <c r="F346">
        <v>7</v>
      </c>
      <c r="G346">
        <v>1.609935602575897E-3</v>
      </c>
    </row>
    <row r="347" spans="1:7" x14ac:dyDescent="0.55000000000000004">
      <c r="A347" s="1" t="s">
        <v>8129</v>
      </c>
      <c r="B347" s="1" t="s">
        <v>485</v>
      </c>
      <c r="C347" s="1" t="s">
        <v>423</v>
      </c>
      <c r="D347" s="1" t="s">
        <v>539</v>
      </c>
      <c r="E347" s="1" t="s">
        <v>540</v>
      </c>
      <c r="F347">
        <v>1</v>
      </c>
      <c r="G347">
        <v>2.2999080036798528E-4</v>
      </c>
    </row>
    <row r="348" spans="1:7" x14ac:dyDescent="0.55000000000000004">
      <c r="A348" s="1" t="s">
        <v>8129</v>
      </c>
      <c r="B348" s="1" t="s">
        <v>485</v>
      </c>
      <c r="C348" s="1" t="s">
        <v>423</v>
      </c>
      <c r="D348" s="1" t="s">
        <v>541</v>
      </c>
      <c r="E348" s="1" t="s">
        <v>541</v>
      </c>
      <c r="F348">
        <v>1</v>
      </c>
      <c r="G348">
        <v>2.2999080036798528E-4</v>
      </c>
    </row>
    <row r="349" spans="1:7" x14ac:dyDescent="0.55000000000000004">
      <c r="A349" s="1" t="s">
        <v>8129</v>
      </c>
      <c r="B349" s="1" t="s">
        <v>485</v>
      </c>
      <c r="C349" s="1" t="s">
        <v>423</v>
      </c>
      <c r="D349" s="1" t="s">
        <v>541</v>
      </c>
      <c r="E349" s="1" t="s">
        <v>542</v>
      </c>
      <c r="F349">
        <v>1</v>
      </c>
      <c r="G349">
        <v>2.2999080036798528E-4</v>
      </c>
    </row>
    <row r="350" spans="1:7" x14ac:dyDescent="0.55000000000000004">
      <c r="A350" s="1" t="s">
        <v>8129</v>
      </c>
      <c r="B350" s="1" t="s">
        <v>485</v>
      </c>
      <c r="C350" s="1" t="s">
        <v>423</v>
      </c>
      <c r="D350" s="1" t="s">
        <v>545</v>
      </c>
      <c r="E350" s="1" t="s">
        <v>545</v>
      </c>
      <c r="F350">
        <v>10</v>
      </c>
      <c r="G350">
        <v>2.2999080036798527E-3</v>
      </c>
    </row>
    <row r="351" spans="1:7" x14ac:dyDescent="0.55000000000000004">
      <c r="A351" s="1" t="s">
        <v>8129</v>
      </c>
      <c r="B351" s="1" t="s">
        <v>485</v>
      </c>
      <c r="C351" s="1" t="s">
        <v>423</v>
      </c>
      <c r="D351" s="1" t="s">
        <v>545</v>
      </c>
      <c r="E351" s="1" t="s">
        <v>4069</v>
      </c>
      <c r="F351">
        <v>1</v>
      </c>
      <c r="G351">
        <v>2.2999080036798528E-4</v>
      </c>
    </row>
    <row r="352" spans="1:7" x14ac:dyDescent="0.55000000000000004">
      <c r="A352" s="1" t="s">
        <v>8129</v>
      </c>
      <c r="B352" s="1" t="s">
        <v>485</v>
      </c>
      <c r="C352" s="1" t="s">
        <v>423</v>
      </c>
      <c r="D352" s="1" t="s">
        <v>546</v>
      </c>
      <c r="E352" s="1" t="s">
        <v>546</v>
      </c>
      <c r="F352">
        <v>1</v>
      </c>
      <c r="G352">
        <v>2.2999080036798528E-4</v>
      </c>
    </row>
    <row r="353" spans="1:7" x14ac:dyDescent="0.55000000000000004">
      <c r="A353" s="1" t="s">
        <v>8129</v>
      </c>
      <c r="B353" s="1" t="s">
        <v>485</v>
      </c>
      <c r="C353" s="1" t="s">
        <v>423</v>
      </c>
      <c r="D353" s="1" t="s">
        <v>546</v>
      </c>
      <c r="E353" s="1" t="s">
        <v>547</v>
      </c>
      <c r="F353">
        <v>1</v>
      </c>
      <c r="G353">
        <v>2.2999080036798528E-4</v>
      </c>
    </row>
    <row r="354" spans="1:7" x14ac:dyDescent="0.55000000000000004">
      <c r="A354" s="1" t="s">
        <v>8129</v>
      </c>
      <c r="B354" s="1" t="s">
        <v>485</v>
      </c>
      <c r="C354" s="1" t="s">
        <v>423</v>
      </c>
      <c r="D354" s="1" t="s">
        <v>550</v>
      </c>
      <c r="E354" s="1" t="s">
        <v>550</v>
      </c>
      <c r="F354">
        <v>8</v>
      </c>
      <c r="G354">
        <v>1.8399264029438822E-3</v>
      </c>
    </row>
    <row r="355" spans="1:7" x14ac:dyDescent="0.55000000000000004">
      <c r="A355" s="1" t="s">
        <v>8129</v>
      </c>
      <c r="B355" s="1" t="s">
        <v>485</v>
      </c>
      <c r="C355" s="1" t="s">
        <v>423</v>
      </c>
      <c r="D355" s="1" t="s">
        <v>550</v>
      </c>
      <c r="E355" s="1" t="s">
        <v>551</v>
      </c>
      <c r="F355">
        <v>3</v>
      </c>
      <c r="G355">
        <v>6.8997240110395589E-4</v>
      </c>
    </row>
    <row r="356" spans="1:7" x14ac:dyDescent="0.55000000000000004">
      <c r="A356" s="1" t="s">
        <v>8129</v>
      </c>
      <c r="B356" s="1" t="s">
        <v>485</v>
      </c>
      <c r="C356" s="1" t="s">
        <v>423</v>
      </c>
      <c r="D356" s="1" t="s">
        <v>552</v>
      </c>
      <c r="E356" s="1" t="s">
        <v>552</v>
      </c>
      <c r="F356">
        <v>13</v>
      </c>
      <c r="G356">
        <v>2.9898804047838088E-3</v>
      </c>
    </row>
    <row r="357" spans="1:7" x14ac:dyDescent="0.55000000000000004">
      <c r="A357" s="1" t="s">
        <v>8129</v>
      </c>
      <c r="B357" s="1" t="s">
        <v>485</v>
      </c>
      <c r="C357" s="1" t="s">
        <v>423</v>
      </c>
      <c r="D357" s="1" t="s">
        <v>552</v>
      </c>
      <c r="E357" s="1" t="s">
        <v>554</v>
      </c>
      <c r="F357">
        <v>4</v>
      </c>
      <c r="G357">
        <v>9.1996320147194111E-4</v>
      </c>
    </row>
    <row r="358" spans="1:7" x14ac:dyDescent="0.55000000000000004">
      <c r="A358" s="1" t="s">
        <v>8129</v>
      </c>
      <c r="B358" s="1" t="s">
        <v>485</v>
      </c>
      <c r="C358" s="1" t="s">
        <v>556</v>
      </c>
      <c r="D358" s="1" t="s">
        <v>557</v>
      </c>
      <c r="E358" s="1" t="s">
        <v>485</v>
      </c>
      <c r="F358">
        <v>2</v>
      </c>
      <c r="G358">
        <v>4.5998160073597056E-4</v>
      </c>
    </row>
    <row r="359" spans="1:7" x14ac:dyDescent="0.55000000000000004">
      <c r="A359" s="1" t="s">
        <v>8129</v>
      </c>
      <c r="B359" s="1" t="s">
        <v>485</v>
      </c>
      <c r="C359" s="1" t="s">
        <v>556</v>
      </c>
      <c r="D359" s="1" t="s">
        <v>556</v>
      </c>
      <c r="E359" s="1" t="s">
        <v>556</v>
      </c>
      <c r="F359">
        <v>1</v>
      </c>
      <c r="G359">
        <v>2.2999080036798528E-4</v>
      </c>
    </row>
    <row r="360" spans="1:7" x14ac:dyDescent="0.55000000000000004">
      <c r="A360" s="1" t="s">
        <v>8129</v>
      </c>
      <c r="B360" s="1" t="s">
        <v>485</v>
      </c>
      <c r="C360" s="1" t="s">
        <v>556</v>
      </c>
      <c r="D360" s="1" t="s">
        <v>556</v>
      </c>
      <c r="E360" s="1" t="s">
        <v>561</v>
      </c>
      <c r="F360">
        <v>1</v>
      </c>
      <c r="G360">
        <v>2.2999080036798528E-4</v>
      </c>
    </row>
    <row r="361" spans="1:7" x14ac:dyDescent="0.55000000000000004">
      <c r="A361" s="1" t="s">
        <v>8129</v>
      </c>
      <c r="B361" s="1" t="s">
        <v>485</v>
      </c>
      <c r="C361" s="1" t="s">
        <v>556</v>
      </c>
      <c r="D361" s="1" t="s">
        <v>562</v>
      </c>
      <c r="E361" s="1" t="s">
        <v>562</v>
      </c>
      <c r="F361">
        <v>3</v>
      </c>
      <c r="G361">
        <v>6.8997240110395589E-4</v>
      </c>
    </row>
    <row r="362" spans="1:7" x14ac:dyDescent="0.55000000000000004">
      <c r="A362" s="1" t="s">
        <v>8129</v>
      </c>
      <c r="B362" s="1" t="s">
        <v>485</v>
      </c>
      <c r="C362" s="1" t="s">
        <v>556</v>
      </c>
      <c r="D362" s="1" t="s">
        <v>562</v>
      </c>
      <c r="E362" s="1" t="s">
        <v>564</v>
      </c>
      <c r="F362">
        <v>4</v>
      </c>
      <c r="G362">
        <v>9.1996320147194111E-4</v>
      </c>
    </row>
    <row r="363" spans="1:7" x14ac:dyDescent="0.55000000000000004">
      <c r="A363" s="1" t="s">
        <v>8129</v>
      </c>
      <c r="B363" s="1" t="s">
        <v>485</v>
      </c>
      <c r="C363" s="1" t="s">
        <v>556</v>
      </c>
      <c r="D363" s="1" t="s">
        <v>562</v>
      </c>
      <c r="E363" s="1" t="s">
        <v>565</v>
      </c>
      <c r="F363">
        <v>5</v>
      </c>
      <c r="G363">
        <v>1.1499540018399263E-3</v>
      </c>
    </row>
    <row r="364" spans="1:7" x14ac:dyDescent="0.55000000000000004">
      <c r="A364" s="1" t="s">
        <v>8129</v>
      </c>
      <c r="B364" s="1" t="s">
        <v>485</v>
      </c>
      <c r="C364" s="1" t="s">
        <v>556</v>
      </c>
      <c r="D364" s="1" t="s">
        <v>8190</v>
      </c>
      <c r="E364" s="1" t="s">
        <v>8191</v>
      </c>
      <c r="F364">
        <v>1</v>
      </c>
      <c r="G364">
        <v>2.2999080036798528E-4</v>
      </c>
    </row>
    <row r="365" spans="1:7" x14ac:dyDescent="0.55000000000000004">
      <c r="A365" s="1" t="s">
        <v>8129</v>
      </c>
      <c r="B365" s="1" t="s">
        <v>485</v>
      </c>
      <c r="C365" s="1" t="s">
        <v>556</v>
      </c>
      <c r="D365" s="1" t="s">
        <v>8190</v>
      </c>
      <c r="E365" s="1" t="s">
        <v>8190</v>
      </c>
      <c r="F365">
        <v>3</v>
      </c>
      <c r="G365">
        <v>6.8997240110395589E-4</v>
      </c>
    </row>
    <row r="366" spans="1:7" x14ac:dyDescent="0.55000000000000004">
      <c r="A366" s="1" t="s">
        <v>8129</v>
      </c>
      <c r="B366" s="1" t="s">
        <v>485</v>
      </c>
      <c r="C366" s="1" t="s">
        <v>566</v>
      </c>
      <c r="D366" s="1" t="s">
        <v>567</v>
      </c>
      <c r="E366" s="1" t="s">
        <v>568</v>
      </c>
      <c r="F366">
        <v>1</v>
      </c>
      <c r="G366">
        <v>2.2999080036798528E-4</v>
      </c>
    </row>
    <row r="367" spans="1:7" x14ac:dyDescent="0.55000000000000004">
      <c r="A367" s="1" t="s">
        <v>8129</v>
      </c>
      <c r="B367" s="1" t="s">
        <v>485</v>
      </c>
      <c r="C367" s="1" t="s">
        <v>566</v>
      </c>
      <c r="D367" s="1" t="s">
        <v>5214</v>
      </c>
      <c r="E367" s="1" t="s">
        <v>8192</v>
      </c>
      <c r="F367">
        <v>1</v>
      </c>
      <c r="G367">
        <v>2.2999080036798528E-4</v>
      </c>
    </row>
    <row r="368" spans="1:7" x14ac:dyDescent="0.55000000000000004">
      <c r="A368" s="1" t="s">
        <v>8129</v>
      </c>
      <c r="B368" s="1" t="s">
        <v>485</v>
      </c>
      <c r="C368" s="1" t="s">
        <v>566</v>
      </c>
      <c r="D368" s="1" t="s">
        <v>5214</v>
      </c>
      <c r="E368" s="1" t="s">
        <v>8193</v>
      </c>
      <c r="F368">
        <v>1</v>
      </c>
      <c r="G368">
        <v>2.2999080036798528E-4</v>
      </c>
    </row>
    <row r="369" spans="1:7" x14ac:dyDescent="0.55000000000000004">
      <c r="A369" s="1" t="s">
        <v>8129</v>
      </c>
      <c r="B369" s="1" t="s">
        <v>485</v>
      </c>
      <c r="C369" s="1" t="s">
        <v>566</v>
      </c>
      <c r="D369" s="1" t="s">
        <v>569</v>
      </c>
      <c r="E369" s="1" t="s">
        <v>8194</v>
      </c>
      <c r="F369">
        <v>2</v>
      </c>
      <c r="G369">
        <v>4.5998160073597056E-4</v>
      </c>
    </row>
    <row r="370" spans="1:7" x14ac:dyDescent="0.55000000000000004">
      <c r="A370" s="1" t="s">
        <v>8129</v>
      </c>
      <c r="B370" s="1" t="s">
        <v>485</v>
      </c>
      <c r="C370" s="1" t="s">
        <v>566</v>
      </c>
      <c r="D370" s="1" t="s">
        <v>569</v>
      </c>
      <c r="E370" s="1" t="s">
        <v>571</v>
      </c>
      <c r="F370">
        <v>2</v>
      </c>
      <c r="G370">
        <v>4.5998160073597056E-4</v>
      </c>
    </row>
    <row r="371" spans="1:7" x14ac:dyDescent="0.55000000000000004">
      <c r="A371" s="1" t="s">
        <v>8129</v>
      </c>
      <c r="B371" s="1" t="s">
        <v>485</v>
      </c>
      <c r="C371" s="1" t="s">
        <v>566</v>
      </c>
      <c r="D371" s="1" t="s">
        <v>569</v>
      </c>
      <c r="E371" s="1" t="s">
        <v>8195</v>
      </c>
      <c r="F371">
        <v>6</v>
      </c>
      <c r="G371">
        <v>1.3799448022079118E-3</v>
      </c>
    </row>
    <row r="372" spans="1:7" x14ac:dyDescent="0.55000000000000004">
      <c r="A372" s="1" t="s">
        <v>8129</v>
      </c>
      <c r="B372" s="1" t="s">
        <v>485</v>
      </c>
      <c r="C372" s="1" t="s">
        <v>566</v>
      </c>
      <c r="D372" s="1" t="s">
        <v>569</v>
      </c>
      <c r="E372" s="1" t="s">
        <v>575</v>
      </c>
      <c r="F372">
        <v>1</v>
      </c>
      <c r="G372">
        <v>2.2999080036798528E-4</v>
      </c>
    </row>
    <row r="373" spans="1:7" x14ac:dyDescent="0.55000000000000004">
      <c r="A373" s="1" t="s">
        <v>8129</v>
      </c>
      <c r="B373" s="1" t="s">
        <v>485</v>
      </c>
      <c r="C373" s="1" t="s">
        <v>566</v>
      </c>
      <c r="D373" s="1" t="s">
        <v>569</v>
      </c>
      <c r="E373" s="1" t="s">
        <v>576</v>
      </c>
      <c r="F373">
        <v>2</v>
      </c>
      <c r="G373">
        <v>4.5998160073597056E-4</v>
      </c>
    </row>
    <row r="374" spans="1:7" x14ac:dyDescent="0.55000000000000004">
      <c r="A374" s="1" t="s">
        <v>8129</v>
      </c>
      <c r="B374" s="1" t="s">
        <v>485</v>
      </c>
      <c r="C374" s="1" t="s">
        <v>566</v>
      </c>
      <c r="D374" s="1" t="s">
        <v>569</v>
      </c>
      <c r="E374" s="1" t="s">
        <v>577</v>
      </c>
      <c r="F374">
        <v>3</v>
      </c>
      <c r="G374">
        <v>6.8997240110395589E-4</v>
      </c>
    </row>
    <row r="375" spans="1:7" x14ac:dyDescent="0.55000000000000004">
      <c r="A375" s="1" t="s">
        <v>8129</v>
      </c>
      <c r="B375" s="1" t="s">
        <v>485</v>
      </c>
      <c r="C375" s="1" t="s">
        <v>566</v>
      </c>
      <c r="D375" s="1" t="s">
        <v>5216</v>
      </c>
      <c r="E375" s="1" t="s">
        <v>8196</v>
      </c>
      <c r="F375">
        <v>1</v>
      </c>
      <c r="G375">
        <v>2.2999080036798528E-4</v>
      </c>
    </row>
    <row r="376" spans="1:7" x14ac:dyDescent="0.55000000000000004">
      <c r="A376" s="1" t="s">
        <v>8129</v>
      </c>
      <c r="B376" s="1" t="s">
        <v>485</v>
      </c>
      <c r="C376" s="1" t="s">
        <v>566</v>
      </c>
      <c r="D376" s="1" t="s">
        <v>578</v>
      </c>
      <c r="E376" s="1" t="s">
        <v>581</v>
      </c>
      <c r="F376">
        <v>1</v>
      </c>
      <c r="G376">
        <v>2.2999080036798528E-4</v>
      </c>
    </row>
    <row r="377" spans="1:7" x14ac:dyDescent="0.55000000000000004">
      <c r="A377" s="1" t="s">
        <v>8129</v>
      </c>
      <c r="B377" s="1" t="s">
        <v>485</v>
      </c>
      <c r="C377" s="1" t="s">
        <v>566</v>
      </c>
      <c r="D377" s="1" t="s">
        <v>578</v>
      </c>
      <c r="E377" s="1" t="s">
        <v>582</v>
      </c>
      <c r="F377">
        <v>5</v>
      </c>
      <c r="G377">
        <v>1.1499540018399263E-3</v>
      </c>
    </row>
    <row r="378" spans="1:7" x14ac:dyDescent="0.55000000000000004">
      <c r="A378" s="1" t="s">
        <v>8129</v>
      </c>
      <c r="B378" s="1" t="s">
        <v>485</v>
      </c>
      <c r="C378" s="1" t="s">
        <v>566</v>
      </c>
      <c r="D378" s="1" t="s">
        <v>584</v>
      </c>
      <c r="E378" s="1" t="s">
        <v>5218</v>
      </c>
      <c r="F378">
        <v>2</v>
      </c>
      <c r="G378">
        <v>4.5998160073597056E-4</v>
      </c>
    </row>
    <row r="379" spans="1:7" x14ac:dyDescent="0.55000000000000004">
      <c r="A379" s="1" t="s">
        <v>8129</v>
      </c>
      <c r="B379" s="1" t="s">
        <v>485</v>
      </c>
      <c r="C379" s="1" t="s">
        <v>566</v>
      </c>
      <c r="D379" s="1" t="s">
        <v>584</v>
      </c>
      <c r="E379" s="1" t="s">
        <v>584</v>
      </c>
      <c r="F379">
        <v>2</v>
      </c>
      <c r="G379">
        <v>4.5998160073597056E-4</v>
      </c>
    </row>
    <row r="380" spans="1:7" x14ac:dyDescent="0.55000000000000004">
      <c r="A380" s="1" t="s">
        <v>8129</v>
      </c>
      <c r="B380" s="1" t="s">
        <v>485</v>
      </c>
      <c r="C380" s="1" t="s">
        <v>566</v>
      </c>
      <c r="D380" s="1" t="s">
        <v>586</v>
      </c>
      <c r="E380" s="1" t="s">
        <v>587</v>
      </c>
      <c r="F380">
        <v>2</v>
      </c>
      <c r="G380">
        <v>4.5998160073597056E-4</v>
      </c>
    </row>
    <row r="381" spans="1:7" x14ac:dyDescent="0.55000000000000004">
      <c r="A381" s="1" t="s">
        <v>8129</v>
      </c>
      <c r="B381" s="1" t="s">
        <v>485</v>
      </c>
      <c r="C381" s="1" t="s">
        <v>566</v>
      </c>
      <c r="D381" s="1" t="s">
        <v>586</v>
      </c>
      <c r="E381" s="1" t="s">
        <v>588</v>
      </c>
      <c r="F381">
        <v>1</v>
      </c>
      <c r="G381">
        <v>2.2999080036798528E-4</v>
      </c>
    </row>
    <row r="382" spans="1:7" x14ac:dyDescent="0.55000000000000004">
      <c r="A382" s="1" t="s">
        <v>8129</v>
      </c>
      <c r="B382" s="1" t="s">
        <v>485</v>
      </c>
      <c r="C382" s="1" t="s">
        <v>566</v>
      </c>
      <c r="D382" s="1" t="s">
        <v>586</v>
      </c>
      <c r="E382" s="1" t="s">
        <v>586</v>
      </c>
      <c r="F382">
        <v>1</v>
      </c>
      <c r="G382">
        <v>2.2999080036798528E-4</v>
      </c>
    </row>
    <row r="383" spans="1:7" x14ac:dyDescent="0.55000000000000004">
      <c r="A383" s="1" t="s">
        <v>8129</v>
      </c>
      <c r="B383" s="1" t="s">
        <v>485</v>
      </c>
      <c r="C383" s="1" t="s">
        <v>566</v>
      </c>
      <c r="D383" s="1" t="s">
        <v>8800</v>
      </c>
      <c r="E383" s="1" t="s">
        <v>8800</v>
      </c>
      <c r="F383">
        <v>7</v>
      </c>
      <c r="G383">
        <v>1.609935602575897E-3</v>
      </c>
    </row>
    <row r="384" spans="1:7" x14ac:dyDescent="0.55000000000000004">
      <c r="A384" s="1" t="s">
        <v>8129</v>
      </c>
      <c r="B384" s="1" t="s">
        <v>589</v>
      </c>
      <c r="C384" s="1" t="s">
        <v>590</v>
      </c>
      <c r="D384" s="1" t="s">
        <v>8197</v>
      </c>
      <c r="E384" s="1" t="s">
        <v>8198</v>
      </c>
      <c r="F384">
        <v>1</v>
      </c>
      <c r="G384">
        <v>2.2999080036798528E-4</v>
      </c>
    </row>
    <row r="385" spans="1:7" x14ac:dyDescent="0.55000000000000004">
      <c r="A385" s="1" t="s">
        <v>8129</v>
      </c>
      <c r="B385" s="1" t="s">
        <v>589</v>
      </c>
      <c r="C385" s="1" t="s">
        <v>590</v>
      </c>
      <c r="D385" s="1" t="s">
        <v>8199</v>
      </c>
      <c r="E385" s="1" t="s">
        <v>8200</v>
      </c>
      <c r="F385">
        <v>1</v>
      </c>
      <c r="G385">
        <v>2.2999080036798528E-4</v>
      </c>
    </row>
    <row r="386" spans="1:7" x14ac:dyDescent="0.55000000000000004">
      <c r="A386" s="1" t="s">
        <v>8129</v>
      </c>
      <c r="B386" s="1" t="s">
        <v>589</v>
      </c>
      <c r="C386" s="1" t="s">
        <v>590</v>
      </c>
      <c r="D386" s="1" t="s">
        <v>592</v>
      </c>
      <c r="E386" s="1" t="s">
        <v>593</v>
      </c>
      <c r="F386">
        <v>2</v>
      </c>
      <c r="G386">
        <v>4.5998160073597056E-4</v>
      </c>
    </row>
    <row r="387" spans="1:7" x14ac:dyDescent="0.55000000000000004">
      <c r="A387" s="1" t="s">
        <v>8129</v>
      </c>
      <c r="B387" s="1" t="s">
        <v>589</v>
      </c>
      <c r="C387" s="1" t="s">
        <v>594</v>
      </c>
      <c r="D387" s="1" t="s">
        <v>3427</v>
      </c>
      <c r="E387" s="1" t="s">
        <v>3427</v>
      </c>
      <c r="F387">
        <v>8</v>
      </c>
      <c r="G387">
        <v>1.8399264029438822E-3</v>
      </c>
    </row>
    <row r="388" spans="1:7" x14ac:dyDescent="0.55000000000000004">
      <c r="A388" s="1" t="s">
        <v>8129</v>
      </c>
      <c r="B388" s="1" t="s">
        <v>589</v>
      </c>
      <c r="C388" s="1" t="s">
        <v>594</v>
      </c>
      <c r="D388" s="1" t="s">
        <v>3427</v>
      </c>
      <c r="E388" s="1" t="s">
        <v>3428</v>
      </c>
      <c r="F388">
        <v>3</v>
      </c>
      <c r="G388">
        <v>6.8997240110395589E-4</v>
      </c>
    </row>
    <row r="389" spans="1:7" x14ac:dyDescent="0.55000000000000004">
      <c r="A389" s="1" t="s">
        <v>8129</v>
      </c>
      <c r="B389" s="1" t="s">
        <v>589</v>
      </c>
      <c r="C389" s="1" t="s">
        <v>594</v>
      </c>
      <c r="D389" s="1" t="s">
        <v>2877</v>
      </c>
      <c r="E389" s="1" t="s">
        <v>2877</v>
      </c>
      <c r="F389">
        <v>5</v>
      </c>
      <c r="G389">
        <v>1.1499540018399263E-3</v>
      </c>
    </row>
    <row r="390" spans="1:7" x14ac:dyDescent="0.55000000000000004">
      <c r="A390" s="1" t="s">
        <v>8129</v>
      </c>
      <c r="B390" s="1" t="s">
        <v>589</v>
      </c>
      <c r="C390" s="1" t="s">
        <v>594</v>
      </c>
      <c r="D390" s="1" t="s">
        <v>602</v>
      </c>
      <c r="E390" s="1" t="s">
        <v>7261</v>
      </c>
      <c r="F390">
        <v>2</v>
      </c>
      <c r="G390">
        <v>4.5998160073597056E-4</v>
      </c>
    </row>
    <row r="391" spans="1:7" x14ac:dyDescent="0.55000000000000004">
      <c r="A391" s="1" t="s">
        <v>8129</v>
      </c>
      <c r="B391" s="1" t="s">
        <v>589</v>
      </c>
      <c r="C391" s="1" t="s">
        <v>594</v>
      </c>
      <c r="D391" s="1" t="s">
        <v>8201</v>
      </c>
      <c r="E391" s="1" t="s">
        <v>8202</v>
      </c>
      <c r="F391">
        <v>1</v>
      </c>
      <c r="G391">
        <v>2.2999080036798528E-4</v>
      </c>
    </row>
    <row r="392" spans="1:7" x14ac:dyDescent="0.55000000000000004">
      <c r="A392" s="1" t="s">
        <v>8129</v>
      </c>
      <c r="B392" s="1" t="s">
        <v>589</v>
      </c>
      <c r="C392" s="1" t="s">
        <v>594</v>
      </c>
      <c r="D392" s="1" t="s">
        <v>8201</v>
      </c>
      <c r="E392" s="1" t="s">
        <v>8201</v>
      </c>
      <c r="F392">
        <v>5</v>
      </c>
      <c r="G392">
        <v>1.1499540018399263E-3</v>
      </c>
    </row>
    <row r="393" spans="1:7" x14ac:dyDescent="0.55000000000000004">
      <c r="A393" s="1" t="s">
        <v>8129</v>
      </c>
      <c r="B393" s="1" t="s">
        <v>589</v>
      </c>
      <c r="C393" s="1" t="s">
        <v>594</v>
      </c>
      <c r="D393" s="1" t="s">
        <v>2879</v>
      </c>
      <c r="E393" s="1" t="s">
        <v>4082</v>
      </c>
      <c r="F393">
        <v>1</v>
      </c>
      <c r="G393">
        <v>2.2999080036798528E-4</v>
      </c>
    </row>
    <row r="394" spans="1:7" x14ac:dyDescent="0.55000000000000004">
      <c r="A394" s="1" t="s">
        <v>8129</v>
      </c>
      <c r="B394" s="1" t="s">
        <v>589</v>
      </c>
      <c r="C394" s="1" t="s">
        <v>594</v>
      </c>
      <c r="D394" s="1" t="s">
        <v>604</v>
      </c>
      <c r="E394" s="1" t="s">
        <v>604</v>
      </c>
      <c r="F394">
        <v>2</v>
      </c>
      <c r="G394">
        <v>4.5998160073597056E-4</v>
      </c>
    </row>
    <row r="395" spans="1:7" x14ac:dyDescent="0.55000000000000004">
      <c r="A395" s="1" t="s">
        <v>8129</v>
      </c>
      <c r="B395" s="1" t="s">
        <v>589</v>
      </c>
      <c r="C395" s="1" t="s">
        <v>594</v>
      </c>
      <c r="D395" s="1" t="s">
        <v>606</v>
      </c>
      <c r="E395" s="1" t="s">
        <v>606</v>
      </c>
      <c r="F395">
        <v>3</v>
      </c>
      <c r="G395">
        <v>6.8997240110395589E-4</v>
      </c>
    </row>
    <row r="396" spans="1:7" x14ac:dyDescent="0.55000000000000004">
      <c r="A396" s="1" t="s">
        <v>8129</v>
      </c>
      <c r="B396" s="1" t="s">
        <v>589</v>
      </c>
      <c r="C396" s="1" t="s">
        <v>594</v>
      </c>
      <c r="D396" s="1" t="s">
        <v>606</v>
      </c>
      <c r="E396" s="1" t="s">
        <v>607</v>
      </c>
      <c r="F396">
        <v>3</v>
      </c>
      <c r="G396">
        <v>6.8997240110395589E-4</v>
      </c>
    </row>
    <row r="397" spans="1:7" x14ac:dyDescent="0.55000000000000004">
      <c r="A397" s="1" t="s">
        <v>8129</v>
      </c>
      <c r="B397" s="1" t="s">
        <v>589</v>
      </c>
      <c r="C397" s="1" t="s">
        <v>594</v>
      </c>
      <c r="D397" s="1" t="s">
        <v>608</v>
      </c>
      <c r="E397" s="1" t="s">
        <v>608</v>
      </c>
      <c r="F397">
        <v>7</v>
      </c>
      <c r="G397">
        <v>1.609935602575897E-3</v>
      </c>
    </row>
    <row r="398" spans="1:7" x14ac:dyDescent="0.55000000000000004">
      <c r="A398" s="1" t="s">
        <v>8129</v>
      </c>
      <c r="B398" s="1" t="s">
        <v>589</v>
      </c>
      <c r="C398" s="1" t="s">
        <v>594</v>
      </c>
      <c r="D398" s="1" t="s">
        <v>2881</v>
      </c>
      <c r="E398" s="1" t="s">
        <v>2881</v>
      </c>
      <c r="F398">
        <v>1</v>
      </c>
      <c r="G398">
        <v>2.2999080036798528E-4</v>
      </c>
    </row>
    <row r="399" spans="1:7" x14ac:dyDescent="0.55000000000000004">
      <c r="A399" s="1" t="s">
        <v>8129</v>
      </c>
      <c r="B399" s="1" t="s">
        <v>589</v>
      </c>
      <c r="C399" s="1" t="s">
        <v>2882</v>
      </c>
      <c r="D399" s="1" t="s">
        <v>2884</v>
      </c>
      <c r="E399" s="1" t="s">
        <v>4085</v>
      </c>
      <c r="F399">
        <v>3</v>
      </c>
      <c r="G399">
        <v>6.8997240110395589E-4</v>
      </c>
    </row>
    <row r="400" spans="1:7" x14ac:dyDescent="0.55000000000000004">
      <c r="A400" s="1" t="s">
        <v>8129</v>
      </c>
      <c r="B400" s="1" t="s">
        <v>589</v>
      </c>
      <c r="C400" s="1" t="s">
        <v>2882</v>
      </c>
      <c r="D400" s="1" t="s">
        <v>2884</v>
      </c>
      <c r="E400" s="1" t="s">
        <v>2883</v>
      </c>
      <c r="F400">
        <v>12</v>
      </c>
      <c r="G400">
        <v>2.7598896044158236E-3</v>
      </c>
    </row>
    <row r="401" spans="1:7" x14ac:dyDescent="0.55000000000000004">
      <c r="A401" s="1" t="s">
        <v>8129</v>
      </c>
      <c r="B401" s="1" t="s">
        <v>589</v>
      </c>
      <c r="C401" s="1" t="s">
        <v>2882</v>
      </c>
      <c r="D401" s="1" t="s">
        <v>2884</v>
      </c>
      <c r="E401" s="1" t="s">
        <v>7598</v>
      </c>
      <c r="F401">
        <v>1</v>
      </c>
      <c r="G401">
        <v>2.2999080036798528E-4</v>
      </c>
    </row>
    <row r="402" spans="1:7" x14ac:dyDescent="0.55000000000000004">
      <c r="A402" s="1" t="s">
        <v>8129</v>
      </c>
      <c r="B402" s="1" t="s">
        <v>589</v>
      </c>
      <c r="C402" s="1" t="s">
        <v>2882</v>
      </c>
      <c r="D402" s="1" t="s">
        <v>2884</v>
      </c>
      <c r="E402" s="1" t="s">
        <v>2884</v>
      </c>
      <c r="F402">
        <v>1</v>
      </c>
      <c r="G402">
        <v>2.2999080036798528E-4</v>
      </c>
    </row>
    <row r="403" spans="1:7" x14ac:dyDescent="0.55000000000000004">
      <c r="A403" s="1" t="s">
        <v>8129</v>
      </c>
      <c r="B403" s="1" t="s">
        <v>589</v>
      </c>
      <c r="C403" s="1" t="s">
        <v>2882</v>
      </c>
      <c r="D403" s="1" t="s">
        <v>2884</v>
      </c>
      <c r="E403" s="1" t="s">
        <v>7599</v>
      </c>
      <c r="F403">
        <v>3</v>
      </c>
      <c r="G403">
        <v>6.8997240110395589E-4</v>
      </c>
    </row>
    <row r="404" spans="1:7" x14ac:dyDescent="0.55000000000000004">
      <c r="A404" s="1" t="s">
        <v>8129</v>
      </c>
      <c r="B404" s="1" t="s">
        <v>589</v>
      </c>
      <c r="C404" s="1" t="s">
        <v>2882</v>
      </c>
      <c r="D404" s="1" t="s">
        <v>2884</v>
      </c>
      <c r="E404" s="1" t="s">
        <v>8203</v>
      </c>
      <c r="F404">
        <v>1</v>
      </c>
      <c r="G404">
        <v>2.2999080036798528E-4</v>
      </c>
    </row>
    <row r="405" spans="1:7" x14ac:dyDescent="0.55000000000000004">
      <c r="A405" s="1" t="s">
        <v>8129</v>
      </c>
      <c r="B405" s="1" t="s">
        <v>589</v>
      </c>
      <c r="C405" s="1" t="s">
        <v>609</v>
      </c>
      <c r="D405" s="1" t="s">
        <v>5260</v>
      </c>
      <c r="E405" s="1" t="s">
        <v>8204</v>
      </c>
      <c r="F405">
        <v>1</v>
      </c>
      <c r="G405">
        <v>2.2999080036798528E-4</v>
      </c>
    </row>
    <row r="406" spans="1:7" x14ac:dyDescent="0.55000000000000004">
      <c r="A406" s="1" t="s">
        <v>8129</v>
      </c>
      <c r="B406" s="1" t="s">
        <v>589</v>
      </c>
      <c r="C406" s="1" t="s">
        <v>609</v>
      </c>
      <c r="D406" s="1" t="s">
        <v>8477</v>
      </c>
      <c r="E406" s="1" t="s">
        <v>611</v>
      </c>
      <c r="F406">
        <v>4</v>
      </c>
      <c r="G406">
        <v>9.1996320147194111E-4</v>
      </c>
    </row>
    <row r="407" spans="1:7" x14ac:dyDescent="0.55000000000000004">
      <c r="A407" s="1" t="s">
        <v>8129</v>
      </c>
      <c r="B407" s="1" t="s">
        <v>589</v>
      </c>
      <c r="C407" s="1" t="s">
        <v>609</v>
      </c>
      <c r="D407" s="1" t="s">
        <v>8477</v>
      </c>
      <c r="E407" s="1" t="s">
        <v>612</v>
      </c>
      <c r="F407">
        <v>1</v>
      </c>
      <c r="G407">
        <v>2.2999080036798528E-4</v>
      </c>
    </row>
    <row r="408" spans="1:7" x14ac:dyDescent="0.55000000000000004">
      <c r="A408" s="1" t="s">
        <v>8129</v>
      </c>
      <c r="B408" s="1" t="s">
        <v>589</v>
      </c>
      <c r="C408" s="1" t="s">
        <v>609</v>
      </c>
      <c r="D408" s="1" t="s">
        <v>8477</v>
      </c>
      <c r="E408" s="1" t="s">
        <v>4097</v>
      </c>
      <c r="F408">
        <v>1</v>
      </c>
      <c r="G408">
        <v>2.2999080036798528E-4</v>
      </c>
    </row>
    <row r="409" spans="1:7" x14ac:dyDescent="0.55000000000000004">
      <c r="A409" s="1" t="s">
        <v>8129</v>
      </c>
      <c r="B409" s="1" t="s">
        <v>589</v>
      </c>
      <c r="C409" s="1" t="s">
        <v>609</v>
      </c>
      <c r="D409" s="1" t="s">
        <v>8477</v>
      </c>
      <c r="E409" s="1" t="s">
        <v>620</v>
      </c>
      <c r="F409">
        <v>1</v>
      </c>
      <c r="G409">
        <v>2.2999080036798528E-4</v>
      </c>
    </row>
    <row r="410" spans="1:7" x14ac:dyDescent="0.55000000000000004">
      <c r="A410" s="1" t="s">
        <v>8129</v>
      </c>
      <c r="B410" s="1" t="s">
        <v>589</v>
      </c>
      <c r="C410" s="1" t="s">
        <v>609</v>
      </c>
      <c r="D410" s="1" t="s">
        <v>8477</v>
      </c>
      <c r="E410" s="1" t="s">
        <v>619</v>
      </c>
      <c r="F410">
        <v>8</v>
      </c>
      <c r="G410">
        <v>1.8399264029438822E-3</v>
      </c>
    </row>
    <row r="411" spans="1:7" x14ac:dyDescent="0.55000000000000004">
      <c r="A411" s="1" t="s">
        <v>8129</v>
      </c>
      <c r="B411" s="1" t="s">
        <v>589</v>
      </c>
      <c r="C411" s="1" t="s">
        <v>609</v>
      </c>
      <c r="D411" s="1" t="s">
        <v>8477</v>
      </c>
      <c r="E411" s="1" t="s">
        <v>8205</v>
      </c>
      <c r="F411">
        <v>1</v>
      </c>
      <c r="G411">
        <v>2.2999080036798528E-4</v>
      </c>
    </row>
    <row r="412" spans="1:7" x14ac:dyDescent="0.55000000000000004">
      <c r="A412" s="1" t="s">
        <v>8129</v>
      </c>
      <c r="B412" s="1" t="s">
        <v>589</v>
      </c>
      <c r="C412" s="1" t="s">
        <v>5279</v>
      </c>
      <c r="D412" s="1" t="s">
        <v>8206</v>
      </c>
      <c r="E412" s="1" t="s">
        <v>8207</v>
      </c>
      <c r="F412">
        <v>1</v>
      </c>
      <c r="G412">
        <v>2.2999080036798528E-4</v>
      </c>
    </row>
    <row r="413" spans="1:7" x14ac:dyDescent="0.55000000000000004">
      <c r="A413" s="1" t="s">
        <v>8129</v>
      </c>
      <c r="B413" s="1" t="s">
        <v>589</v>
      </c>
      <c r="C413" s="1" t="s">
        <v>773</v>
      </c>
      <c r="D413" s="1" t="s">
        <v>8208</v>
      </c>
      <c r="E413" s="1" t="s">
        <v>8209</v>
      </c>
      <c r="F413">
        <v>1</v>
      </c>
      <c r="G413">
        <v>2.2999080036798528E-4</v>
      </c>
    </row>
    <row r="414" spans="1:7" x14ac:dyDescent="0.55000000000000004">
      <c r="A414" s="1" t="s">
        <v>8129</v>
      </c>
      <c r="B414" s="1" t="s">
        <v>589</v>
      </c>
      <c r="C414" s="1" t="s">
        <v>627</v>
      </c>
      <c r="D414" s="1" t="s">
        <v>635</v>
      </c>
      <c r="E414" s="1" t="s">
        <v>8211</v>
      </c>
      <c r="F414">
        <v>1</v>
      </c>
      <c r="G414">
        <v>2.2999080036798528E-4</v>
      </c>
    </row>
    <row r="415" spans="1:7" x14ac:dyDescent="0.55000000000000004">
      <c r="A415" s="1" t="s">
        <v>8129</v>
      </c>
      <c r="B415" s="1" t="s">
        <v>589</v>
      </c>
      <c r="C415" s="1" t="s">
        <v>627</v>
      </c>
      <c r="D415" s="1" t="s">
        <v>635</v>
      </c>
      <c r="E415" s="1" t="s">
        <v>8212</v>
      </c>
      <c r="F415">
        <v>1</v>
      </c>
      <c r="G415">
        <v>2.2999080036798528E-4</v>
      </c>
    </row>
    <row r="416" spans="1:7" x14ac:dyDescent="0.55000000000000004">
      <c r="A416" s="1" t="s">
        <v>8129</v>
      </c>
      <c r="B416" s="1" t="s">
        <v>589</v>
      </c>
      <c r="C416" s="1" t="s">
        <v>627</v>
      </c>
      <c r="D416" s="1" t="s">
        <v>635</v>
      </c>
      <c r="E416" s="1" t="s">
        <v>636</v>
      </c>
      <c r="F416">
        <v>1</v>
      </c>
      <c r="G416">
        <v>2.2999080036798528E-4</v>
      </c>
    </row>
    <row r="417" spans="1:7" x14ac:dyDescent="0.55000000000000004">
      <c r="A417" s="1" t="s">
        <v>8129</v>
      </c>
      <c r="B417" s="1" t="s">
        <v>589</v>
      </c>
      <c r="C417" s="1" t="s">
        <v>627</v>
      </c>
      <c r="D417" s="1" t="s">
        <v>4099</v>
      </c>
      <c r="E417" s="1" t="s">
        <v>4100</v>
      </c>
      <c r="F417">
        <v>1</v>
      </c>
      <c r="G417">
        <v>2.2999080036798528E-4</v>
      </c>
    </row>
    <row r="418" spans="1:7" x14ac:dyDescent="0.55000000000000004">
      <c r="A418" s="1" t="s">
        <v>8129</v>
      </c>
      <c r="B418" s="1" t="s">
        <v>589</v>
      </c>
      <c r="C418" s="1" t="s">
        <v>627</v>
      </c>
      <c r="D418" s="1" t="s">
        <v>637</v>
      </c>
      <c r="E418" s="1" t="s">
        <v>8213</v>
      </c>
      <c r="F418">
        <v>1</v>
      </c>
      <c r="G418">
        <v>2.2999080036798528E-4</v>
      </c>
    </row>
    <row r="419" spans="1:7" x14ac:dyDescent="0.55000000000000004">
      <c r="A419" s="1" t="s">
        <v>8129</v>
      </c>
      <c r="B419" s="1" t="s">
        <v>589</v>
      </c>
      <c r="C419" s="1" t="s">
        <v>627</v>
      </c>
      <c r="D419" s="1" t="s">
        <v>637</v>
      </c>
      <c r="E419" s="1" t="s">
        <v>8214</v>
      </c>
      <c r="F419">
        <v>1</v>
      </c>
      <c r="G419">
        <v>2.2999080036798528E-4</v>
      </c>
    </row>
    <row r="420" spans="1:7" x14ac:dyDescent="0.55000000000000004">
      <c r="A420" s="1" t="s">
        <v>8129</v>
      </c>
      <c r="B420" s="1" t="s">
        <v>589</v>
      </c>
      <c r="C420" s="1" t="s">
        <v>627</v>
      </c>
      <c r="D420" s="1" t="s">
        <v>627</v>
      </c>
      <c r="E420" s="1" t="s">
        <v>627</v>
      </c>
      <c r="F420">
        <v>7</v>
      </c>
      <c r="G420">
        <v>1.609935602575897E-3</v>
      </c>
    </row>
    <row r="421" spans="1:7" x14ac:dyDescent="0.55000000000000004">
      <c r="A421" s="1" t="s">
        <v>8129</v>
      </c>
      <c r="B421" s="1" t="s">
        <v>589</v>
      </c>
      <c r="C421" s="1" t="s">
        <v>627</v>
      </c>
      <c r="D421" s="1" t="s">
        <v>627</v>
      </c>
      <c r="E421" s="1" t="s">
        <v>8215</v>
      </c>
      <c r="F421">
        <v>1</v>
      </c>
      <c r="G421">
        <v>2.2999080036798528E-4</v>
      </c>
    </row>
    <row r="422" spans="1:7" x14ac:dyDescent="0.55000000000000004">
      <c r="A422" s="1" t="s">
        <v>8129</v>
      </c>
      <c r="B422" s="1" t="s">
        <v>589</v>
      </c>
      <c r="C422" s="1" t="s">
        <v>627</v>
      </c>
      <c r="D422" s="1" t="s">
        <v>627</v>
      </c>
      <c r="E422" s="1" t="s">
        <v>644</v>
      </c>
      <c r="F422">
        <v>1</v>
      </c>
      <c r="G422">
        <v>2.2999080036798528E-4</v>
      </c>
    </row>
    <row r="423" spans="1:7" x14ac:dyDescent="0.55000000000000004">
      <c r="A423" s="1" t="s">
        <v>8129</v>
      </c>
      <c r="B423" s="1" t="s">
        <v>589</v>
      </c>
      <c r="C423" s="1" t="s">
        <v>589</v>
      </c>
      <c r="D423" s="1" t="s">
        <v>5286</v>
      </c>
      <c r="E423" s="1" t="s">
        <v>5286</v>
      </c>
      <c r="F423">
        <v>1</v>
      </c>
      <c r="G423">
        <v>2.2999080036798528E-4</v>
      </c>
    </row>
    <row r="424" spans="1:7" x14ac:dyDescent="0.55000000000000004">
      <c r="A424" s="1" t="s">
        <v>8129</v>
      </c>
      <c r="B424" s="1" t="s">
        <v>589</v>
      </c>
      <c r="C424" s="1" t="s">
        <v>589</v>
      </c>
      <c r="D424" s="1" t="s">
        <v>645</v>
      </c>
      <c r="E424" s="1" t="s">
        <v>646</v>
      </c>
      <c r="F424">
        <v>1</v>
      </c>
      <c r="G424">
        <v>2.2999080036798528E-4</v>
      </c>
    </row>
    <row r="425" spans="1:7" x14ac:dyDescent="0.55000000000000004">
      <c r="A425" s="1" t="s">
        <v>8129</v>
      </c>
      <c r="B425" s="1" t="s">
        <v>589</v>
      </c>
      <c r="C425" s="1" t="s">
        <v>589</v>
      </c>
      <c r="D425" s="1" t="s">
        <v>645</v>
      </c>
      <c r="E425" s="1" t="s">
        <v>645</v>
      </c>
      <c r="F425">
        <v>2</v>
      </c>
      <c r="G425">
        <v>4.5998160073597056E-4</v>
      </c>
    </row>
    <row r="426" spans="1:7" x14ac:dyDescent="0.55000000000000004">
      <c r="A426" s="1" t="s">
        <v>8129</v>
      </c>
      <c r="B426" s="1" t="s">
        <v>589</v>
      </c>
      <c r="C426" s="1" t="s">
        <v>589</v>
      </c>
      <c r="D426" s="1" t="s">
        <v>7624</v>
      </c>
      <c r="E426" s="1" t="s">
        <v>8216</v>
      </c>
      <c r="F426">
        <v>1</v>
      </c>
      <c r="G426">
        <v>2.2999080036798528E-4</v>
      </c>
    </row>
    <row r="427" spans="1:7" x14ac:dyDescent="0.55000000000000004">
      <c r="A427" s="1" t="s">
        <v>8129</v>
      </c>
      <c r="B427" s="1" t="s">
        <v>589</v>
      </c>
      <c r="C427" s="1" t="s">
        <v>589</v>
      </c>
      <c r="D427" s="1" t="s">
        <v>654</v>
      </c>
      <c r="E427" s="1" t="s">
        <v>4110</v>
      </c>
      <c r="F427">
        <v>1</v>
      </c>
      <c r="G427">
        <v>2.2999080036798528E-4</v>
      </c>
    </row>
    <row r="428" spans="1:7" x14ac:dyDescent="0.55000000000000004">
      <c r="A428" s="1" t="s">
        <v>8129</v>
      </c>
      <c r="B428" s="1" t="s">
        <v>589</v>
      </c>
      <c r="C428" s="1" t="s">
        <v>589</v>
      </c>
      <c r="D428" s="1" t="s">
        <v>658</v>
      </c>
      <c r="E428" s="1" t="s">
        <v>660</v>
      </c>
      <c r="F428">
        <v>4</v>
      </c>
      <c r="G428">
        <v>9.1996320147194111E-4</v>
      </c>
    </row>
    <row r="429" spans="1:7" x14ac:dyDescent="0.55000000000000004">
      <c r="A429" s="1" t="s">
        <v>8129</v>
      </c>
      <c r="B429" s="1" t="s">
        <v>589</v>
      </c>
      <c r="C429" s="1" t="s">
        <v>589</v>
      </c>
      <c r="D429" s="1" t="s">
        <v>661</v>
      </c>
      <c r="E429" s="1" t="s">
        <v>662</v>
      </c>
      <c r="F429">
        <v>33</v>
      </c>
      <c r="G429">
        <v>7.5896964121435146E-3</v>
      </c>
    </row>
    <row r="430" spans="1:7" x14ac:dyDescent="0.55000000000000004">
      <c r="A430" s="1" t="s">
        <v>8129</v>
      </c>
      <c r="B430" s="1" t="s">
        <v>589</v>
      </c>
      <c r="C430" s="1" t="s">
        <v>589</v>
      </c>
      <c r="D430" s="1" t="s">
        <v>664</v>
      </c>
      <c r="E430" s="1" t="s">
        <v>7636</v>
      </c>
      <c r="F430">
        <v>1</v>
      </c>
      <c r="G430">
        <v>2.2999080036798528E-4</v>
      </c>
    </row>
    <row r="431" spans="1:7" x14ac:dyDescent="0.55000000000000004">
      <c r="A431" s="1" t="s">
        <v>8129</v>
      </c>
      <c r="B431" s="1" t="s">
        <v>589</v>
      </c>
      <c r="C431" s="1" t="s">
        <v>589</v>
      </c>
      <c r="D431" s="1" t="s">
        <v>664</v>
      </c>
      <c r="E431" s="1" t="s">
        <v>2885</v>
      </c>
      <c r="F431">
        <v>1</v>
      </c>
      <c r="G431">
        <v>2.2999080036798528E-4</v>
      </c>
    </row>
    <row r="432" spans="1:7" x14ac:dyDescent="0.55000000000000004">
      <c r="A432" s="1" t="s">
        <v>8129</v>
      </c>
      <c r="B432" s="1" t="s">
        <v>589</v>
      </c>
      <c r="C432" s="1" t="s">
        <v>589</v>
      </c>
      <c r="D432" s="1" t="s">
        <v>8217</v>
      </c>
      <c r="E432" s="1" t="s">
        <v>8218</v>
      </c>
      <c r="F432">
        <v>1</v>
      </c>
      <c r="G432">
        <v>2.2999080036798528E-4</v>
      </c>
    </row>
    <row r="433" spans="1:7" x14ac:dyDescent="0.55000000000000004">
      <c r="A433" s="1" t="s">
        <v>8129</v>
      </c>
      <c r="B433" s="1" t="s">
        <v>589</v>
      </c>
      <c r="C433" s="1" t="s">
        <v>589</v>
      </c>
      <c r="D433" s="1" t="s">
        <v>8217</v>
      </c>
      <c r="E433" s="1" t="s">
        <v>8217</v>
      </c>
      <c r="F433">
        <v>6</v>
      </c>
      <c r="G433">
        <v>1.3799448022079118E-3</v>
      </c>
    </row>
    <row r="434" spans="1:7" x14ac:dyDescent="0.55000000000000004">
      <c r="A434" s="1" t="s">
        <v>8129</v>
      </c>
      <c r="B434" s="1" t="s">
        <v>589</v>
      </c>
      <c r="C434" s="1" t="s">
        <v>589</v>
      </c>
      <c r="D434" s="1" t="s">
        <v>673</v>
      </c>
      <c r="E434" s="1" t="s">
        <v>5295</v>
      </c>
      <c r="F434">
        <v>1</v>
      </c>
      <c r="G434">
        <v>2.2999080036798528E-4</v>
      </c>
    </row>
    <row r="435" spans="1:7" x14ac:dyDescent="0.55000000000000004">
      <c r="A435" s="1" t="s">
        <v>8129</v>
      </c>
      <c r="B435" s="1" t="s">
        <v>589</v>
      </c>
      <c r="C435" s="1" t="s">
        <v>589</v>
      </c>
      <c r="D435" s="1" t="s">
        <v>677</v>
      </c>
      <c r="E435" s="1" t="s">
        <v>680</v>
      </c>
      <c r="F435">
        <v>3</v>
      </c>
      <c r="G435">
        <v>6.8997240110395589E-4</v>
      </c>
    </row>
    <row r="436" spans="1:7" x14ac:dyDescent="0.55000000000000004">
      <c r="A436" s="1" t="s">
        <v>8129</v>
      </c>
      <c r="B436" s="1" t="s">
        <v>589</v>
      </c>
      <c r="C436" s="1" t="s">
        <v>589</v>
      </c>
      <c r="D436" s="1" t="s">
        <v>681</v>
      </c>
      <c r="E436" s="1" t="s">
        <v>682</v>
      </c>
      <c r="F436">
        <v>1</v>
      </c>
      <c r="G436">
        <v>2.2999080036798528E-4</v>
      </c>
    </row>
    <row r="437" spans="1:7" x14ac:dyDescent="0.55000000000000004">
      <c r="A437" s="1" t="s">
        <v>8129</v>
      </c>
      <c r="B437" s="1" t="s">
        <v>589</v>
      </c>
      <c r="C437" s="1" t="s">
        <v>589</v>
      </c>
      <c r="D437" s="1" t="s">
        <v>681</v>
      </c>
      <c r="E437" s="1" t="s">
        <v>681</v>
      </c>
      <c r="F437">
        <v>4</v>
      </c>
      <c r="G437">
        <v>9.1996320147194111E-4</v>
      </c>
    </row>
    <row r="438" spans="1:7" x14ac:dyDescent="0.55000000000000004">
      <c r="A438" s="1" t="s">
        <v>8129</v>
      </c>
      <c r="B438" s="1" t="s">
        <v>589</v>
      </c>
      <c r="C438" s="1" t="s">
        <v>589</v>
      </c>
      <c r="D438" s="1" t="s">
        <v>465</v>
      </c>
      <c r="E438" s="1" t="s">
        <v>685</v>
      </c>
      <c r="F438">
        <v>1</v>
      </c>
      <c r="G438">
        <v>2.2999080036798528E-4</v>
      </c>
    </row>
    <row r="439" spans="1:7" x14ac:dyDescent="0.55000000000000004">
      <c r="A439" s="1" t="s">
        <v>8129</v>
      </c>
      <c r="B439" s="1" t="s">
        <v>589</v>
      </c>
      <c r="C439" s="1" t="s">
        <v>589</v>
      </c>
      <c r="D439" s="1" t="s">
        <v>465</v>
      </c>
      <c r="E439" s="1" t="s">
        <v>4122</v>
      </c>
      <c r="F439">
        <v>2</v>
      </c>
      <c r="G439">
        <v>4.5998160073597056E-4</v>
      </c>
    </row>
    <row r="440" spans="1:7" x14ac:dyDescent="0.55000000000000004">
      <c r="A440" s="1" t="s">
        <v>8129</v>
      </c>
      <c r="B440" s="1" t="s">
        <v>589</v>
      </c>
      <c r="C440" s="1" t="s">
        <v>589</v>
      </c>
      <c r="D440" s="1" t="s">
        <v>465</v>
      </c>
      <c r="E440" s="1" t="s">
        <v>8219</v>
      </c>
      <c r="F440">
        <v>2</v>
      </c>
      <c r="G440">
        <v>4.5998160073597056E-4</v>
      </c>
    </row>
    <row r="441" spans="1:7" x14ac:dyDescent="0.55000000000000004">
      <c r="A441" s="1" t="s">
        <v>8129</v>
      </c>
      <c r="B441" s="1" t="s">
        <v>589</v>
      </c>
      <c r="C441" s="1" t="s">
        <v>589</v>
      </c>
      <c r="D441" s="1" t="s">
        <v>465</v>
      </c>
      <c r="E441" s="1" t="s">
        <v>8220</v>
      </c>
      <c r="F441">
        <v>2</v>
      </c>
      <c r="G441">
        <v>4.5998160073597056E-4</v>
      </c>
    </row>
    <row r="442" spans="1:7" x14ac:dyDescent="0.55000000000000004">
      <c r="A442" s="1" t="s">
        <v>8129</v>
      </c>
      <c r="B442" s="1" t="s">
        <v>589</v>
      </c>
      <c r="C442" s="1" t="s">
        <v>589</v>
      </c>
      <c r="D442" s="1" t="s">
        <v>465</v>
      </c>
      <c r="E442" s="1" t="s">
        <v>687</v>
      </c>
      <c r="F442">
        <v>1</v>
      </c>
      <c r="G442">
        <v>2.2999080036798528E-4</v>
      </c>
    </row>
    <row r="443" spans="1:7" x14ac:dyDescent="0.55000000000000004">
      <c r="A443" s="1" t="s">
        <v>8129</v>
      </c>
      <c r="B443" s="1" t="s">
        <v>589</v>
      </c>
      <c r="C443" s="1" t="s">
        <v>589</v>
      </c>
      <c r="D443" s="1" t="s">
        <v>465</v>
      </c>
      <c r="E443" s="1" t="s">
        <v>688</v>
      </c>
      <c r="F443">
        <v>13</v>
      </c>
      <c r="G443">
        <v>2.9898804047838088E-3</v>
      </c>
    </row>
    <row r="444" spans="1:7" x14ac:dyDescent="0.55000000000000004">
      <c r="A444" s="1" t="s">
        <v>8129</v>
      </c>
      <c r="B444" s="1" t="s">
        <v>589</v>
      </c>
      <c r="C444" s="1" t="s">
        <v>589</v>
      </c>
      <c r="D444" s="1" t="s">
        <v>689</v>
      </c>
      <c r="E444" s="1" t="s">
        <v>689</v>
      </c>
      <c r="F444">
        <v>29</v>
      </c>
      <c r="G444">
        <v>6.6697332106715728E-3</v>
      </c>
    </row>
    <row r="445" spans="1:7" x14ac:dyDescent="0.55000000000000004">
      <c r="A445" s="1" t="s">
        <v>8129</v>
      </c>
      <c r="B445" s="1" t="s">
        <v>589</v>
      </c>
      <c r="C445" s="1" t="s">
        <v>589</v>
      </c>
      <c r="D445" s="1" t="s">
        <v>689</v>
      </c>
      <c r="E445" s="1" t="s">
        <v>589</v>
      </c>
      <c r="F445">
        <v>26</v>
      </c>
      <c r="G445">
        <v>5.9797608095676176E-3</v>
      </c>
    </row>
    <row r="446" spans="1:7" x14ac:dyDescent="0.55000000000000004">
      <c r="A446" s="1" t="s">
        <v>8129</v>
      </c>
      <c r="B446" s="1" t="s">
        <v>589</v>
      </c>
      <c r="C446" s="1" t="s">
        <v>589</v>
      </c>
      <c r="D446" s="1" t="s">
        <v>690</v>
      </c>
      <c r="E446" s="1" t="s">
        <v>690</v>
      </c>
      <c r="F446">
        <v>3</v>
      </c>
      <c r="G446">
        <v>6.8997240110395589E-4</v>
      </c>
    </row>
    <row r="447" spans="1:7" x14ac:dyDescent="0.55000000000000004">
      <c r="A447" s="1" t="s">
        <v>8129</v>
      </c>
      <c r="B447" s="1" t="s">
        <v>589</v>
      </c>
      <c r="C447" s="1" t="s">
        <v>187</v>
      </c>
      <c r="D447" s="1" t="s">
        <v>622</v>
      </c>
      <c r="E447" s="1" t="s">
        <v>8210</v>
      </c>
      <c r="F447">
        <v>1</v>
      </c>
      <c r="G447">
        <v>2.2999080036798528E-4</v>
      </c>
    </row>
    <row r="448" spans="1:7" x14ac:dyDescent="0.55000000000000004">
      <c r="A448" s="1" t="s">
        <v>8129</v>
      </c>
      <c r="B448" s="1" t="s">
        <v>589</v>
      </c>
      <c r="C448" s="1" t="s">
        <v>187</v>
      </c>
      <c r="D448" s="1" t="s">
        <v>360</v>
      </c>
      <c r="E448" s="1" t="s">
        <v>5092</v>
      </c>
      <c r="F448">
        <v>3</v>
      </c>
      <c r="G448">
        <v>6.8997240110395589E-4</v>
      </c>
    </row>
    <row r="449" spans="1:7" x14ac:dyDescent="0.55000000000000004">
      <c r="A449" s="1" t="s">
        <v>8129</v>
      </c>
      <c r="B449" s="1" t="s">
        <v>589</v>
      </c>
      <c r="C449" s="1" t="s">
        <v>187</v>
      </c>
      <c r="D449" s="1" t="s">
        <v>187</v>
      </c>
      <c r="E449" s="1" t="s">
        <v>625</v>
      </c>
      <c r="F449">
        <v>10</v>
      </c>
      <c r="G449">
        <v>2.2999080036798527E-3</v>
      </c>
    </row>
    <row r="450" spans="1:7" x14ac:dyDescent="0.55000000000000004">
      <c r="A450" s="1" t="s">
        <v>8129</v>
      </c>
      <c r="B450" s="1" t="s">
        <v>589</v>
      </c>
      <c r="C450" s="1" t="s">
        <v>187</v>
      </c>
      <c r="D450" s="1" t="s">
        <v>187</v>
      </c>
      <c r="E450" s="1" t="s">
        <v>626</v>
      </c>
      <c r="F450">
        <v>4</v>
      </c>
      <c r="G450">
        <v>9.1996320147194111E-4</v>
      </c>
    </row>
    <row r="451" spans="1:7" x14ac:dyDescent="0.55000000000000004">
      <c r="A451" s="1" t="s">
        <v>8129</v>
      </c>
      <c r="B451" s="1" t="s">
        <v>589</v>
      </c>
      <c r="C451" s="1" t="s">
        <v>187</v>
      </c>
      <c r="D451" s="1" t="s">
        <v>187</v>
      </c>
      <c r="E451" s="1" t="s">
        <v>187</v>
      </c>
      <c r="F451">
        <v>4</v>
      </c>
      <c r="G451">
        <v>9.1996320147194111E-4</v>
      </c>
    </row>
    <row r="452" spans="1:7" x14ac:dyDescent="0.55000000000000004">
      <c r="A452" s="1" t="s">
        <v>8129</v>
      </c>
      <c r="B452" s="1" t="s">
        <v>691</v>
      </c>
      <c r="C452" s="1" t="s">
        <v>692</v>
      </c>
      <c r="D452" s="1" t="s">
        <v>692</v>
      </c>
      <c r="E452" s="1" t="s">
        <v>692</v>
      </c>
      <c r="F452">
        <v>3</v>
      </c>
      <c r="G452">
        <v>6.8997240110395589E-4</v>
      </c>
    </row>
    <row r="453" spans="1:7" x14ac:dyDescent="0.55000000000000004">
      <c r="A453" s="1" t="s">
        <v>8129</v>
      </c>
      <c r="B453" s="1" t="s">
        <v>691</v>
      </c>
      <c r="C453" s="1" t="s">
        <v>692</v>
      </c>
      <c r="D453" s="1" t="s">
        <v>692</v>
      </c>
      <c r="E453" s="1" t="s">
        <v>7648</v>
      </c>
      <c r="F453">
        <v>1</v>
      </c>
      <c r="G453">
        <v>2.2999080036798528E-4</v>
      </c>
    </row>
    <row r="454" spans="1:7" x14ac:dyDescent="0.55000000000000004">
      <c r="A454" s="1" t="s">
        <v>8129</v>
      </c>
      <c r="B454" s="1" t="s">
        <v>691</v>
      </c>
      <c r="C454" s="1" t="s">
        <v>696</v>
      </c>
      <c r="D454" s="1" t="s">
        <v>8478</v>
      </c>
      <c r="E454" s="1" t="s">
        <v>8479</v>
      </c>
      <c r="F454">
        <v>1</v>
      </c>
      <c r="G454">
        <v>2.2999080036798528E-4</v>
      </c>
    </row>
    <row r="455" spans="1:7" x14ac:dyDescent="0.55000000000000004">
      <c r="A455" s="1" t="s">
        <v>8129</v>
      </c>
      <c r="B455" s="1" t="s">
        <v>691</v>
      </c>
      <c r="C455" s="1" t="s">
        <v>696</v>
      </c>
      <c r="D455" s="1" t="s">
        <v>697</v>
      </c>
      <c r="E455" s="1" t="s">
        <v>697</v>
      </c>
      <c r="F455">
        <v>1</v>
      </c>
      <c r="G455">
        <v>2.2999080036798528E-4</v>
      </c>
    </row>
    <row r="456" spans="1:7" x14ac:dyDescent="0.55000000000000004">
      <c r="A456" s="1" t="s">
        <v>8129</v>
      </c>
      <c r="B456" s="1" t="s">
        <v>691</v>
      </c>
      <c r="C456" s="1" t="s">
        <v>696</v>
      </c>
      <c r="D456" s="1" t="s">
        <v>697</v>
      </c>
      <c r="E456" s="1" t="s">
        <v>699</v>
      </c>
      <c r="F456">
        <v>1</v>
      </c>
      <c r="G456">
        <v>2.2999080036798528E-4</v>
      </c>
    </row>
    <row r="457" spans="1:7" x14ac:dyDescent="0.55000000000000004">
      <c r="A457" s="1" t="s">
        <v>8129</v>
      </c>
      <c r="B457" s="1" t="s">
        <v>691</v>
      </c>
      <c r="C457" s="1" t="s">
        <v>696</v>
      </c>
      <c r="D457" s="1" t="s">
        <v>697</v>
      </c>
      <c r="E457" s="1" t="s">
        <v>4126</v>
      </c>
      <c r="F457">
        <v>1</v>
      </c>
      <c r="G457">
        <v>2.2999080036798528E-4</v>
      </c>
    </row>
    <row r="458" spans="1:7" x14ac:dyDescent="0.55000000000000004">
      <c r="A458" s="1" t="s">
        <v>8129</v>
      </c>
      <c r="B458" s="1" t="s">
        <v>691</v>
      </c>
      <c r="C458" s="1" t="s">
        <v>696</v>
      </c>
      <c r="D458" s="1" t="s">
        <v>691</v>
      </c>
      <c r="E458" s="1" t="s">
        <v>7296</v>
      </c>
      <c r="F458">
        <v>4</v>
      </c>
      <c r="G458">
        <v>9.1996320147194111E-4</v>
      </c>
    </row>
    <row r="459" spans="1:7" x14ac:dyDescent="0.55000000000000004">
      <c r="A459" s="1" t="s">
        <v>8129</v>
      </c>
      <c r="B459" s="1" t="s">
        <v>691</v>
      </c>
      <c r="C459" s="1" t="s">
        <v>696</v>
      </c>
      <c r="D459" s="1" t="s">
        <v>691</v>
      </c>
      <c r="E459" s="1" t="s">
        <v>691</v>
      </c>
      <c r="F459">
        <v>2</v>
      </c>
      <c r="G459">
        <v>4.5998160073597056E-4</v>
      </c>
    </row>
    <row r="460" spans="1:7" x14ac:dyDescent="0.55000000000000004">
      <c r="A460" s="1" t="s">
        <v>8129</v>
      </c>
      <c r="B460" s="1" t="s">
        <v>691</v>
      </c>
      <c r="C460" s="1" t="s">
        <v>696</v>
      </c>
      <c r="D460" s="1" t="s">
        <v>703</v>
      </c>
      <c r="E460" s="1" t="s">
        <v>704</v>
      </c>
      <c r="F460">
        <v>1</v>
      </c>
      <c r="G460">
        <v>2.2999080036798528E-4</v>
      </c>
    </row>
    <row r="461" spans="1:7" x14ac:dyDescent="0.55000000000000004">
      <c r="A461" s="1" t="s">
        <v>8129</v>
      </c>
      <c r="B461" s="1" t="s">
        <v>691</v>
      </c>
      <c r="C461" s="1" t="s">
        <v>696</v>
      </c>
      <c r="D461" s="1" t="s">
        <v>703</v>
      </c>
      <c r="E461" s="1" t="s">
        <v>703</v>
      </c>
      <c r="F461">
        <v>1</v>
      </c>
      <c r="G461">
        <v>2.2999080036798528E-4</v>
      </c>
    </row>
    <row r="462" spans="1:7" x14ac:dyDescent="0.55000000000000004">
      <c r="A462" s="1" t="s">
        <v>8129</v>
      </c>
      <c r="B462" s="1" t="s">
        <v>691</v>
      </c>
      <c r="C462" s="1" t="s">
        <v>705</v>
      </c>
      <c r="D462" s="1" t="s">
        <v>706</v>
      </c>
      <c r="E462" s="1" t="s">
        <v>707</v>
      </c>
      <c r="F462">
        <v>2</v>
      </c>
      <c r="G462">
        <v>4.5998160073597056E-4</v>
      </c>
    </row>
    <row r="463" spans="1:7" x14ac:dyDescent="0.55000000000000004">
      <c r="A463" s="1" t="s">
        <v>8129</v>
      </c>
      <c r="B463" s="1" t="s">
        <v>691</v>
      </c>
      <c r="C463" s="1" t="s">
        <v>705</v>
      </c>
      <c r="D463" s="1" t="s">
        <v>706</v>
      </c>
      <c r="E463" s="1" t="s">
        <v>706</v>
      </c>
      <c r="F463">
        <v>8</v>
      </c>
      <c r="G463">
        <v>1.8399264029438822E-3</v>
      </c>
    </row>
    <row r="464" spans="1:7" x14ac:dyDescent="0.55000000000000004">
      <c r="A464" s="1" t="s">
        <v>8129</v>
      </c>
      <c r="B464" s="1" t="s">
        <v>691</v>
      </c>
      <c r="C464" s="1" t="s">
        <v>705</v>
      </c>
      <c r="D464" s="1" t="s">
        <v>706</v>
      </c>
      <c r="E464" s="1" t="s">
        <v>708</v>
      </c>
      <c r="F464">
        <v>1</v>
      </c>
      <c r="G464">
        <v>2.2999080036798528E-4</v>
      </c>
    </row>
    <row r="465" spans="1:7" x14ac:dyDescent="0.55000000000000004">
      <c r="A465" s="1" t="s">
        <v>8129</v>
      </c>
      <c r="B465" s="1" t="s">
        <v>691</v>
      </c>
      <c r="C465" s="1" t="s">
        <v>705</v>
      </c>
      <c r="D465" s="1" t="s">
        <v>8803</v>
      </c>
      <c r="E465" s="1" t="s">
        <v>8803</v>
      </c>
      <c r="F465">
        <v>4</v>
      </c>
      <c r="G465">
        <v>9.1996320147194111E-4</v>
      </c>
    </row>
    <row r="466" spans="1:7" x14ac:dyDescent="0.55000000000000004">
      <c r="A466" s="1" t="s">
        <v>8129</v>
      </c>
      <c r="B466" s="1" t="s">
        <v>691</v>
      </c>
      <c r="C466" s="1" t="s">
        <v>705</v>
      </c>
      <c r="D466" s="1" t="s">
        <v>8803</v>
      </c>
      <c r="E466" s="1" t="s">
        <v>8804</v>
      </c>
      <c r="F466">
        <v>1</v>
      </c>
      <c r="G466">
        <v>2.2999080036798528E-4</v>
      </c>
    </row>
    <row r="467" spans="1:7" x14ac:dyDescent="0.55000000000000004">
      <c r="A467" s="1" t="s">
        <v>8129</v>
      </c>
      <c r="B467" s="1" t="s">
        <v>691</v>
      </c>
      <c r="C467" s="1" t="s">
        <v>705</v>
      </c>
      <c r="D467" s="1" t="s">
        <v>3476</v>
      </c>
      <c r="E467" s="1" t="s">
        <v>3477</v>
      </c>
      <c r="F467">
        <v>3</v>
      </c>
      <c r="G467">
        <v>6.8997240110395589E-4</v>
      </c>
    </row>
    <row r="468" spans="1:7" x14ac:dyDescent="0.55000000000000004">
      <c r="A468" s="1" t="s">
        <v>8129</v>
      </c>
      <c r="B468" s="1" t="s">
        <v>691</v>
      </c>
      <c r="C468" s="1" t="s">
        <v>705</v>
      </c>
      <c r="D468" s="1" t="s">
        <v>3476</v>
      </c>
      <c r="E468" s="1" t="s">
        <v>3476</v>
      </c>
      <c r="F468">
        <v>1</v>
      </c>
      <c r="G468">
        <v>2.2999080036798528E-4</v>
      </c>
    </row>
    <row r="469" spans="1:7" x14ac:dyDescent="0.55000000000000004">
      <c r="A469" s="1" t="s">
        <v>8129</v>
      </c>
      <c r="B469" s="1" t="s">
        <v>691</v>
      </c>
      <c r="C469" s="1" t="s">
        <v>705</v>
      </c>
      <c r="D469" s="1" t="s">
        <v>3476</v>
      </c>
      <c r="E469" s="1" t="s">
        <v>7659</v>
      </c>
      <c r="F469">
        <v>6</v>
      </c>
      <c r="G469">
        <v>1.3799448022079118E-3</v>
      </c>
    </row>
    <row r="470" spans="1:7" x14ac:dyDescent="0.55000000000000004">
      <c r="A470" s="1" t="s">
        <v>8129</v>
      </c>
      <c r="B470" s="1" t="s">
        <v>691</v>
      </c>
      <c r="C470" s="1" t="s">
        <v>705</v>
      </c>
      <c r="D470" s="1" t="s">
        <v>3476</v>
      </c>
      <c r="E470" s="1" t="s">
        <v>8221</v>
      </c>
      <c r="F470">
        <v>1</v>
      </c>
      <c r="G470">
        <v>2.2999080036798528E-4</v>
      </c>
    </row>
    <row r="471" spans="1:7" x14ac:dyDescent="0.55000000000000004">
      <c r="A471" s="1" t="s">
        <v>8129</v>
      </c>
      <c r="B471" s="1" t="s">
        <v>691</v>
      </c>
      <c r="C471" s="1" t="s">
        <v>705</v>
      </c>
      <c r="D471" s="1" t="s">
        <v>3476</v>
      </c>
      <c r="E471" s="1" t="s">
        <v>8222</v>
      </c>
      <c r="F471">
        <v>4</v>
      </c>
      <c r="G471">
        <v>9.1996320147194111E-4</v>
      </c>
    </row>
    <row r="472" spans="1:7" x14ac:dyDescent="0.55000000000000004">
      <c r="A472" s="1" t="s">
        <v>8129</v>
      </c>
      <c r="B472" s="1" t="s">
        <v>691</v>
      </c>
      <c r="C472" s="1" t="s">
        <v>705</v>
      </c>
      <c r="D472" s="1" t="s">
        <v>705</v>
      </c>
      <c r="E472" s="1" t="s">
        <v>3491</v>
      </c>
      <c r="F472">
        <v>36</v>
      </c>
      <c r="G472">
        <v>8.2796688132474698E-3</v>
      </c>
    </row>
    <row r="473" spans="1:7" x14ac:dyDescent="0.55000000000000004">
      <c r="A473" s="1" t="s">
        <v>8129</v>
      </c>
      <c r="B473" s="1" t="s">
        <v>691</v>
      </c>
      <c r="C473" s="1" t="s">
        <v>705</v>
      </c>
      <c r="D473" s="1" t="s">
        <v>705</v>
      </c>
      <c r="E473" s="1" t="s">
        <v>716</v>
      </c>
      <c r="F473">
        <v>18</v>
      </c>
      <c r="G473">
        <v>4.1398344066237349E-3</v>
      </c>
    </row>
    <row r="474" spans="1:7" x14ac:dyDescent="0.55000000000000004">
      <c r="A474" s="1" t="s">
        <v>8129</v>
      </c>
      <c r="B474" s="1" t="s">
        <v>691</v>
      </c>
      <c r="C474" s="1" t="s">
        <v>705</v>
      </c>
      <c r="D474" s="1" t="s">
        <v>705</v>
      </c>
      <c r="E474" s="1" t="s">
        <v>705</v>
      </c>
      <c r="F474">
        <v>47</v>
      </c>
      <c r="G474">
        <v>1.0809567617295308E-2</v>
      </c>
    </row>
    <row r="475" spans="1:7" x14ac:dyDescent="0.55000000000000004">
      <c r="A475" s="1" t="s">
        <v>8129</v>
      </c>
      <c r="B475" s="1" t="s">
        <v>691</v>
      </c>
      <c r="C475" s="1" t="s">
        <v>705</v>
      </c>
      <c r="D475" s="1" t="s">
        <v>705</v>
      </c>
      <c r="E475" s="1" t="s">
        <v>725</v>
      </c>
      <c r="F475">
        <v>1</v>
      </c>
      <c r="G475">
        <v>2.2999080036798528E-4</v>
      </c>
    </row>
    <row r="476" spans="1:7" x14ac:dyDescent="0.55000000000000004">
      <c r="A476" s="1" t="s">
        <v>8129</v>
      </c>
      <c r="B476" s="1" t="s">
        <v>691</v>
      </c>
      <c r="C476" s="1" t="s">
        <v>705</v>
      </c>
      <c r="D476" s="1" t="s">
        <v>7665</v>
      </c>
      <c r="E476" s="1" t="s">
        <v>7666</v>
      </c>
      <c r="F476">
        <v>2</v>
      </c>
      <c r="G476">
        <v>4.5998160073597056E-4</v>
      </c>
    </row>
    <row r="477" spans="1:7" x14ac:dyDescent="0.55000000000000004">
      <c r="A477" s="1" t="s">
        <v>8129</v>
      </c>
      <c r="B477" s="1" t="s">
        <v>691</v>
      </c>
      <c r="C477" s="1" t="s">
        <v>705</v>
      </c>
      <c r="D477" s="1" t="s">
        <v>736</v>
      </c>
      <c r="E477" s="1" t="s">
        <v>736</v>
      </c>
      <c r="F477">
        <v>2</v>
      </c>
      <c r="G477">
        <v>4.5998160073597056E-4</v>
      </c>
    </row>
    <row r="478" spans="1:7" x14ac:dyDescent="0.55000000000000004">
      <c r="A478" s="1" t="s">
        <v>8129</v>
      </c>
      <c r="B478" s="1" t="s">
        <v>691</v>
      </c>
      <c r="C478" s="1" t="s">
        <v>705</v>
      </c>
      <c r="D478" s="1" t="s">
        <v>741</v>
      </c>
      <c r="E478" s="1" t="s">
        <v>745</v>
      </c>
      <c r="F478">
        <v>1</v>
      </c>
      <c r="G478">
        <v>2.2999080036798528E-4</v>
      </c>
    </row>
    <row r="479" spans="1:7" x14ac:dyDescent="0.55000000000000004">
      <c r="A479" s="1" t="s">
        <v>8129</v>
      </c>
      <c r="B479" s="1" t="s">
        <v>691</v>
      </c>
      <c r="C479" s="1" t="s">
        <v>748</v>
      </c>
      <c r="D479" s="1" t="s">
        <v>749</v>
      </c>
      <c r="E479" s="1" t="s">
        <v>8805</v>
      </c>
      <c r="F479">
        <v>2</v>
      </c>
      <c r="G479">
        <v>4.5998160073597056E-4</v>
      </c>
    </row>
    <row r="480" spans="1:7" x14ac:dyDescent="0.55000000000000004">
      <c r="A480" s="1" t="s">
        <v>8129</v>
      </c>
      <c r="B480" s="1" t="s">
        <v>691</v>
      </c>
      <c r="C480" s="1" t="s">
        <v>748</v>
      </c>
      <c r="D480" s="1" t="s">
        <v>749</v>
      </c>
      <c r="E480" s="1" t="s">
        <v>750</v>
      </c>
      <c r="F480">
        <v>15</v>
      </c>
      <c r="G480">
        <v>3.4498620055197792E-3</v>
      </c>
    </row>
    <row r="481" spans="1:7" x14ac:dyDescent="0.55000000000000004">
      <c r="A481" s="1" t="s">
        <v>8129</v>
      </c>
      <c r="B481" s="1" t="s">
        <v>691</v>
      </c>
      <c r="C481" s="1" t="s">
        <v>748</v>
      </c>
      <c r="D481" s="1" t="s">
        <v>749</v>
      </c>
      <c r="E481" s="1" t="s">
        <v>751</v>
      </c>
      <c r="F481">
        <v>1</v>
      </c>
      <c r="G481">
        <v>2.2999080036798528E-4</v>
      </c>
    </row>
    <row r="482" spans="1:7" x14ac:dyDescent="0.55000000000000004">
      <c r="A482" s="1" t="s">
        <v>8129</v>
      </c>
      <c r="B482" s="1" t="s">
        <v>691</v>
      </c>
      <c r="C482" s="1" t="s">
        <v>748</v>
      </c>
      <c r="D482" s="1" t="s">
        <v>753</v>
      </c>
      <c r="E482" s="1" t="s">
        <v>8223</v>
      </c>
      <c r="F482">
        <v>3</v>
      </c>
      <c r="G482">
        <v>6.8997240110395589E-4</v>
      </c>
    </row>
    <row r="483" spans="1:7" x14ac:dyDescent="0.55000000000000004">
      <c r="A483" s="1" t="s">
        <v>8129</v>
      </c>
      <c r="B483" s="1" t="s">
        <v>691</v>
      </c>
      <c r="C483" s="1" t="s">
        <v>748</v>
      </c>
      <c r="D483" s="1" t="s">
        <v>753</v>
      </c>
      <c r="E483" s="1" t="s">
        <v>5314</v>
      </c>
      <c r="F483">
        <v>1</v>
      </c>
      <c r="G483">
        <v>2.2999080036798528E-4</v>
      </c>
    </row>
    <row r="484" spans="1:7" x14ac:dyDescent="0.55000000000000004">
      <c r="A484" s="1" t="s">
        <v>8129</v>
      </c>
      <c r="B484" s="1" t="s">
        <v>691</v>
      </c>
      <c r="C484" s="1" t="s">
        <v>748</v>
      </c>
      <c r="D484" s="1" t="s">
        <v>748</v>
      </c>
      <c r="E484" s="1" t="s">
        <v>748</v>
      </c>
      <c r="F484">
        <v>22</v>
      </c>
      <c r="G484">
        <v>5.0597976080956758E-3</v>
      </c>
    </row>
    <row r="485" spans="1:7" x14ac:dyDescent="0.55000000000000004">
      <c r="A485" s="1" t="s">
        <v>8129</v>
      </c>
      <c r="B485" s="1" t="s">
        <v>691</v>
      </c>
      <c r="C485" s="1" t="s">
        <v>748</v>
      </c>
      <c r="D485" s="1" t="s">
        <v>7670</v>
      </c>
      <c r="E485" s="1" t="s">
        <v>8224</v>
      </c>
      <c r="F485">
        <v>1</v>
      </c>
      <c r="G485">
        <v>2.2999080036798528E-4</v>
      </c>
    </row>
    <row r="486" spans="1:7" x14ac:dyDescent="0.55000000000000004">
      <c r="A486" s="1" t="s">
        <v>8129</v>
      </c>
      <c r="B486" s="1" t="s">
        <v>691</v>
      </c>
      <c r="C486" s="1" t="s">
        <v>748</v>
      </c>
      <c r="D486" s="1" t="s">
        <v>761</v>
      </c>
      <c r="E486" s="1" t="s">
        <v>5322</v>
      </c>
      <c r="F486">
        <v>1</v>
      </c>
      <c r="G486">
        <v>2.2999080036798528E-4</v>
      </c>
    </row>
    <row r="487" spans="1:7" x14ac:dyDescent="0.55000000000000004">
      <c r="A487" s="1" t="s">
        <v>8129</v>
      </c>
      <c r="B487" s="1" t="s">
        <v>691</v>
      </c>
      <c r="C487" s="1" t="s">
        <v>748</v>
      </c>
      <c r="D487" s="1" t="s">
        <v>761</v>
      </c>
      <c r="E487" s="1" t="s">
        <v>761</v>
      </c>
      <c r="F487">
        <v>4</v>
      </c>
      <c r="G487">
        <v>9.1996320147194111E-4</v>
      </c>
    </row>
    <row r="488" spans="1:7" x14ac:dyDescent="0.55000000000000004">
      <c r="A488" s="1" t="s">
        <v>8129</v>
      </c>
      <c r="B488" s="1" t="s">
        <v>691</v>
      </c>
      <c r="C488" s="1" t="s">
        <v>767</v>
      </c>
      <c r="D488" s="1" t="s">
        <v>768</v>
      </c>
      <c r="E488" s="1" t="s">
        <v>769</v>
      </c>
      <c r="F488">
        <v>1</v>
      </c>
      <c r="G488">
        <v>2.2999080036798528E-4</v>
      </c>
    </row>
    <row r="489" spans="1:7" x14ac:dyDescent="0.55000000000000004">
      <c r="A489" s="1" t="s">
        <v>8129</v>
      </c>
      <c r="B489" s="1" t="s">
        <v>691</v>
      </c>
      <c r="C489" s="1" t="s">
        <v>767</v>
      </c>
      <c r="D489" s="1" t="s">
        <v>770</v>
      </c>
      <c r="E489" s="1" t="s">
        <v>770</v>
      </c>
      <c r="F489">
        <v>1</v>
      </c>
      <c r="G489">
        <v>2.2999080036798528E-4</v>
      </c>
    </row>
    <row r="490" spans="1:7" x14ac:dyDescent="0.55000000000000004">
      <c r="A490" s="1" t="s">
        <v>8129</v>
      </c>
      <c r="B490" s="1" t="s">
        <v>691</v>
      </c>
      <c r="C490" s="1" t="s">
        <v>767</v>
      </c>
      <c r="D490" s="1" t="s">
        <v>771</v>
      </c>
      <c r="E490" s="1" t="s">
        <v>772</v>
      </c>
      <c r="F490">
        <v>4</v>
      </c>
      <c r="G490">
        <v>9.1996320147194111E-4</v>
      </c>
    </row>
    <row r="491" spans="1:7" x14ac:dyDescent="0.55000000000000004">
      <c r="A491" s="1" t="s">
        <v>8129</v>
      </c>
      <c r="B491" s="1" t="s">
        <v>691</v>
      </c>
      <c r="C491" s="1" t="s">
        <v>775</v>
      </c>
      <c r="D491" s="1" t="s">
        <v>776</v>
      </c>
      <c r="E491" s="1" t="s">
        <v>777</v>
      </c>
      <c r="F491">
        <v>1</v>
      </c>
      <c r="G491">
        <v>2.2999080036798528E-4</v>
      </c>
    </row>
    <row r="492" spans="1:7" x14ac:dyDescent="0.55000000000000004">
      <c r="A492" s="1" t="s">
        <v>8129</v>
      </c>
      <c r="B492" s="1" t="s">
        <v>691</v>
      </c>
      <c r="C492" s="1" t="s">
        <v>775</v>
      </c>
      <c r="D492" s="1" t="s">
        <v>776</v>
      </c>
      <c r="E492" s="1" t="s">
        <v>776</v>
      </c>
      <c r="F492">
        <v>1</v>
      </c>
      <c r="G492">
        <v>2.2999080036798528E-4</v>
      </c>
    </row>
    <row r="493" spans="1:7" x14ac:dyDescent="0.55000000000000004">
      <c r="A493" s="1" t="s">
        <v>8129</v>
      </c>
      <c r="B493" s="1" t="s">
        <v>691</v>
      </c>
      <c r="C493" s="1" t="s">
        <v>775</v>
      </c>
      <c r="D493" s="1" t="s">
        <v>778</v>
      </c>
      <c r="E493" s="1" t="s">
        <v>778</v>
      </c>
      <c r="F493">
        <v>4</v>
      </c>
      <c r="G493">
        <v>9.1996320147194111E-4</v>
      </c>
    </row>
    <row r="494" spans="1:7" x14ac:dyDescent="0.55000000000000004">
      <c r="A494" s="1" t="s">
        <v>8129</v>
      </c>
      <c r="B494" s="1" t="s">
        <v>691</v>
      </c>
      <c r="C494" s="1" t="s">
        <v>775</v>
      </c>
      <c r="D494" s="1" t="s">
        <v>778</v>
      </c>
      <c r="E494" s="1" t="s">
        <v>779</v>
      </c>
      <c r="F494">
        <v>1</v>
      </c>
      <c r="G494">
        <v>2.2999080036798528E-4</v>
      </c>
    </row>
    <row r="495" spans="1:7" x14ac:dyDescent="0.55000000000000004">
      <c r="A495" s="1" t="s">
        <v>8129</v>
      </c>
      <c r="B495" s="1" t="s">
        <v>691</v>
      </c>
      <c r="C495" s="1" t="s">
        <v>775</v>
      </c>
      <c r="D495" s="1" t="s">
        <v>609</v>
      </c>
      <c r="E495" s="1" t="s">
        <v>2892</v>
      </c>
      <c r="F495">
        <v>1</v>
      </c>
      <c r="G495">
        <v>2.2999080036798528E-4</v>
      </c>
    </row>
    <row r="496" spans="1:7" x14ac:dyDescent="0.55000000000000004">
      <c r="A496" s="1" t="s">
        <v>8129</v>
      </c>
      <c r="B496" s="1" t="s">
        <v>691</v>
      </c>
      <c r="C496" s="1" t="s">
        <v>775</v>
      </c>
      <c r="D496" s="1" t="s">
        <v>609</v>
      </c>
      <c r="E496" s="1" t="s">
        <v>4178</v>
      </c>
      <c r="F496">
        <v>2</v>
      </c>
      <c r="G496">
        <v>4.5998160073597056E-4</v>
      </c>
    </row>
    <row r="497" spans="1:7" x14ac:dyDescent="0.55000000000000004">
      <c r="A497" s="1" t="s">
        <v>8129</v>
      </c>
      <c r="B497" s="1" t="s">
        <v>691</v>
      </c>
      <c r="C497" s="1" t="s">
        <v>775</v>
      </c>
      <c r="D497" s="1" t="s">
        <v>609</v>
      </c>
      <c r="E497" s="1" t="s">
        <v>2893</v>
      </c>
      <c r="F497">
        <v>2</v>
      </c>
      <c r="G497">
        <v>4.5998160073597056E-4</v>
      </c>
    </row>
    <row r="498" spans="1:7" x14ac:dyDescent="0.55000000000000004">
      <c r="A498" s="1" t="s">
        <v>8129</v>
      </c>
      <c r="B498" s="1" t="s">
        <v>691</v>
      </c>
      <c r="C498" s="1" t="s">
        <v>775</v>
      </c>
      <c r="D498" s="1" t="s">
        <v>609</v>
      </c>
      <c r="E498" s="1" t="s">
        <v>609</v>
      </c>
      <c r="F498">
        <v>13</v>
      </c>
      <c r="G498">
        <v>2.9898804047838088E-3</v>
      </c>
    </row>
    <row r="499" spans="1:7" x14ac:dyDescent="0.55000000000000004">
      <c r="A499" s="1" t="s">
        <v>8129</v>
      </c>
      <c r="B499" s="1" t="s">
        <v>691</v>
      </c>
      <c r="C499" s="1" t="s">
        <v>775</v>
      </c>
      <c r="D499" s="1" t="s">
        <v>609</v>
      </c>
      <c r="E499" s="1" t="s">
        <v>8808</v>
      </c>
      <c r="F499">
        <v>1</v>
      </c>
      <c r="G499">
        <v>2.2999080036798528E-4</v>
      </c>
    </row>
    <row r="500" spans="1:7" x14ac:dyDescent="0.55000000000000004">
      <c r="A500" s="1" t="s">
        <v>8129</v>
      </c>
      <c r="B500" s="1" t="s">
        <v>691</v>
      </c>
      <c r="C500" s="1" t="s">
        <v>775</v>
      </c>
      <c r="D500" s="1" t="s">
        <v>780</v>
      </c>
      <c r="E500" s="1" t="s">
        <v>2895</v>
      </c>
      <c r="F500">
        <v>3</v>
      </c>
      <c r="G500">
        <v>6.8997240110395589E-4</v>
      </c>
    </row>
    <row r="501" spans="1:7" x14ac:dyDescent="0.55000000000000004">
      <c r="A501" s="1" t="s">
        <v>8129</v>
      </c>
      <c r="B501" s="1" t="s">
        <v>691</v>
      </c>
      <c r="C501" s="1" t="s">
        <v>775</v>
      </c>
      <c r="D501" s="1" t="s">
        <v>775</v>
      </c>
      <c r="E501" s="1" t="s">
        <v>775</v>
      </c>
      <c r="F501">
        <v>4</v>
      </c>
      <c r="G501">
        <v>9.1996320147194111E-4</v>
      </c>
    </row>
    <row r="502" spans="1:7" x14ac:dyDescent="0.55000000000000004">
      <c r="A502" s="1" t="s">
        <v>8129</v>
      </c>
      <c r="B502" s="1" t="s">
        <v>691</v>
      </c>
      <c r="C502" s="1" t="s">
        <v>775</v>
      </c>
      <c r="D502" s="1" t="s">
        <v>782</v>
      </c>
      <c r="E502" s="1" t="s">
        <v>786</v>
      </c>
      <c r="F502">
        <v>11</v>
      </c>
      <c r="G502">
        <v>2.5298988040478379E-3</v>
      </c>
    </row>
    <row r="503" spans="1:7" x14ac:dyDescent="0.55000000000000004">
      <c r="A503" s="1" t="s">
        <v>8129</v>
      </c>
      <c r="B503" s="1" t="s">
        <v>233</v>
      </c>
      <c r="C503" s="1" t="s">
        <v>233</v>
      </c>
      <c r="D503" s="1" t="s">
        <v>233</v>
      </c>
      <c r="E503" s="1" t="s">
        <v>2897</v>
      </c>
      <c r="F503">
        <v>5</v>
      </c>
      <c r="G503">
        <v>1.1499540018399263E-3</v>
      </c>
    </row>
    <row r="504" spans="1:7" x14ac:dyDescent="0.55000000000000004">
      <c r="A504" s="1" t="s">
        <v>8129</v>
      </c>
      <c r="B504" s="1" t="s">
        <v>233</v>
      </c>
      <c r="C504" s="1" t="s">
        <v>233</v>
      </c>
      <c r="D504" s="1" t="s">
        <v>233</v>
      </c>
      <c r="E504" s="1" t="s">
        <v>790</v>
      </c>
      <c r="F504">
        <v>2</v>
      </c>
      <c r="G504">
        <v>4.5998160073597056E-4</v>
      </c>
    </row>
    <row r="505" spans="1:7" x14ac:dyDescent="0.55000000000000004">
      <c r="A505" s="1" t="s">
        <v>8129</v>
      </c>
      <c r="B505" s="1" t="s">
        <v>233</v>
      </c>
      <c r="C505" s="1" t="s">
        <v>233</v>
      </c>
      <c r="D505" s="1" t="s">
        <v>233</v>
      </c>
      <c r="E505" s="1" t="s">
        <v>791</v>
      </c>
      <c r="F505">
        <v>7</v>
      </c>
      <c r="G505">
        <v>1.609935602575897E-3</v>
      </c>
    </row>
    <row r="506" spans="1:7" x14ac:dyDescent="0.55000000000000004">
      <c r="A506" s="1" t="s">
        <v>8129</v>
      </c>
      <c r="B506" s="1" t="s">
        <v>233</v>
      </c>
      <c r="C506" s="1" t="s">
        <v>233</v>
      </c>
      <c r="D506" s="1" t="s">
        <v>233</v>
      </c>
      <c r="E506" s="1" t="s">
        <v>798</v>
      </c>
      <c r="F506">
        <v>1</v>
      </c>
      <c r="G506">
        <v>2.2999080036798528E-4</v>
      </c>
    </row>
    <row r="507" spans="1:7" x14ac:dyDescent="0.55000000000000004">
      <c r="A507" s="1" t="s">
        <v>8129</v>
      </c>
      <c r="B507" s="1" t="s">
        <v>233</v>
      </c>
      <c r="C507" s="1" t="s">
        <v>233</v>
      </c>
      <c r="D507" s="1" t="s">
        <v>233</v>
      </c>
      <c r="E507" s="1" t="s">
        <v>800</v>
      </c>
      <c r="F507">
        <v>1</v>
      </c>
      <c r="G507">
        <v>2.2999080036798528E-4</v>
      </c>
    </row>
    <row r="508" spans="1:7" x14ac:dyDescent="0.55000000000000004">
      <c r="A508" s="1" t="s">
        <v>8129</v>
      </c>
      <c r="B508" s="1" t="s">
        <v>233</v>
      </c>
      <c r="C508" s="1" t="s">
        <v>233</v>
      </c>
      <c r="D508" s="1" t="s">
        <v>233</v>
      </c>
      <c r="E508" s="1" t="s">
        <v>802</v>
      </c>
      <c r="F508">
        <v>1</v>
      </c>
      <c r="G508">
        <v>2.2999080036798528E-4</v>
      </c>
    </row>
    <row r="509" spans="1:7" x14ac:dyDescent="0.55000000000000004">
      <c r="A509" s="1" t="s">
        <v>8129</v>
      </c>
      <c r="B509" s="1" t="s">
        <v>233</v>
      </c>
      <c r="C509" s="1" t="s">
        <v>233</v>
      </c>
      <c r="D509" s="1" t="s">
        <v>233</v>
      </c>
      <c r="E509" s="1" t="s">
        <v>803</v>
      </c>
      <c r="F509">
        <v>5</v>
      </c>
      <c r="G509">
        <v>1.1499540018399263E-3</v>
      </c>
    </row>
    <row r="510" spans="1:7" x14ac:dyDescent="0.55000000000000004">
      <c r="A510" s="1" t="s">
        <v>8129</v>
      </c>
      <c r="B510" s="1" t="s">
        <v>233</v>
      </c>
      <c r="C510" s="1" t="s">
        <v>233</v>
      </c>
      <c r="D510" s="1" t="s">
        <v>233</v>
      </c>
      <c r="E510" s="1" t="s">
        <v>8225</v>
      </c>
      <c r="F510">
        <v>1</v>
      </c>
      <c r="G510">
        <v>2.2999080036798528E-4</v>
      </c>
    </row>
    <row r="511" spans="1:7" x14ac:dyDescent="0.55000000000000004">
      <c r="A511" s="1" t="s">
        <v>8129</v>
      </c>
      <c r="B511" s="1" t="s">
        <v>233</v>
      </c>
      <c r="C511" s="1" t="s">
        <v>233</v>
      </c>
      <c r="D511" s="1" t="s">
        <v>233</v>
      </c>
      <c r="E511" s="1" t="s">
        <v>807</v>
      </c>
      <c r="F511">
        <v>1</v>
      </c>
      <c r="G511">
        <v>2.2999080036798528E-4</v>
      </c>
    </row>
    <row r="512" spans="1:7" x14ac:dyDescent="0.55000000000000004">
      <c r="A512" s="1" t="s">
        <v>8129</v>
      </c>
      <c r="B512" s="1" t="s">
        <v>233</v>
      </c>
      <c r="C512" s="1" t="s">
        <v>233</v>
      </c>
      <c r="D512" s="1" t="s">
        <v>233</v>
      </c>
      <c r="E512" s="1" t="s">
        <v>808</v>
      </c>
      <c r="F512">
        <v>2</v>
      </c>
      <c r="G512">
        <v>4.5998160073597056E-4</v>
      </c>
    </row>
    <row r="513" spans="1:7" x14ac:dyDescent="0.55000000000000004">
      <c r="A513" s="1" t="s">
        <v>8129</v>
      </c>
      <c r="B513" s="1" t="s">
        <v>233</v>
      </c>
      <c r="C513" s="1" t="s">
        <v>233</v>
      </c>
      <c r="D513" s="1" t="s">
        <v>233</v>
      </c>
      <c r="E513" s="1" t="s">
        <v>3510</v>
      </c>
      <c r="F513">
        <v>1</v>
      </c>
      <c r="G513">
        <v>2.2999080036798528E-4</v>
      </c>
    </row>
    <row r="514" spans="1:7" x14ac:dyDescent="0.55000000000000004">
      <c r="A514" s="1" t="s">
        <v>8129</v>
      </c>
      <c r="B514" s="1" t="s">
        <v>233</v>
      </c>
      <c r="C514" s="1" t="s">
        <v>233</v>
      </c>
      <c r="D514" s="1" t="s">
        <v>233</v>
      </c>
      <c r="E514" s="1" t="s">
        <v>5331</v>
      </c>
      <c r="F514">
        <v>1</v>
      </c>
      <c r="G514">
        <v>2.2999080036798528E-4</v>
      </c>
    </row>
    <row r="515" spans="1:7" x14ac:dyDescent="0.55000000000000004">
      <c r="A515" s="1" t="s">
        <v>8129</v>
      </c>
      <c r="B515" s="1" t="s">
        <v>233</v>
      </c>
      <c r="C515" s="1" t="s">
        <v>233</v>
      </c>
      <c r="D515" s="1" t="s">
        <v>233</v>
      </c>
      <c r="E515" s="1" t="s">
        <v>7682</v>
      </c>
      <c r="F515">
        <v>2</v>
      </c>
      <c r="G515">
        <v>4.5998160073597056E-4</v>
      </c>
    </row>
    <row r="516" spans="1:7" x14ac:dyDescent="0.55000000000000004">
      <c r="A516" s="1" t="s">
        <v>8129</v>
      </c>
      <c r="B516" s="1" t="s">
        <v>233</v>
      </c>
      <c r="C516" s="1" t="s">
        <v>233</v>
      </c>
      <c r="D516" s="1" t="s">
        <v>233</v>
      </c>
      <c r="E516" s="1" t="s">
        <v>810</v>
      </c>
      <c r="F516">
        <v>2</v>
      </c>
      <c r="G516">
        <v>4.5998160073597056E-4</v>
      </c>
    </row>
    <row r="517" spans="1:7" x14ac:dyDescent="0.55000000000000004">
      <c r="A517" s="1" t="s">
        <v>8129</v>
      </c>
      <c r="B517" s="1" t="s">
        <v>233</v>
      </c>
      <c r="C517" s="1" t="s">
        <v>233</v>
      </c>
      <c r="D517" s="1" t="s">
        <v>233</v>
      </c>
      <c r="E517" s="1" t="s">
        <v>814</v>
      </c>
      <c r="F517">
        <v>2</v>
      </c>
      <c r="G517">
        <v>4.5998160073597056E-4</v>
      </c>
    </row>
    <row r="518" spans="1:7" x14ac:dyDescent="0.55000000000000004">
      <c r="A518" s="1" t="s">
        <v>8129</v>
      </c>
      <c r="B518" s="1" t="s">
        <v>233</v>
      </c>
      <c r="C518" s="1" t="s">
        <v>233</v>
      </c>
      <c r="D518" s="1" t="s">
        <v>233</v>
      </c>
      <c r="E518" s="1" t="s">
        <v>5339</v>
      </c>
      <c r="F518">
        <v>1</v>
      </c>
      <c r="G518">
        <v>2.2999080036798528E-4</v>
      </c>
    </row>
    <row r="519" spans="1:7" x14ac:dyDescent="0.55000000000000004">
      <c r="A519" s="1" t="s">
        <v>8129</v>
      </c>
      <c r="B519" s="1" t="s">
        <v>233</v>
      </c>
      <c r="C519" s="1" t="s">
        <v>233</v>
      </c>
      <c r="D519" s="1" t="s">
        <v>233</v>
      </c>
      <c r="E519" s="1" t="s">
        <v>2902</v>
      </c>
      <c r="F519">
        <v>16</v>
      </c>
      <c r="G519">
        <v>3.6798528058877645E-3</v>
      </c>
    </row>
    <row r="520" spans="1:7" x14ac:dyDescent="0.55000000000000004">
      <c r="A520" s="1" t="s">
        <v>8129</v>
      </c>
      <c r="B520" s="1" t="s">
        <v>233</v>
      </c>
      <c r="C520" s="1" t="s">
        <v>233</v>
      </c>
      <c r="D520" s="1" t="s">
        <v>233</v>
      </c>
      <c r="E520" s="1" t="s">
        <v>816</v>
      </c>
      <c r="F520">
        <v>2</v>
      </c>
      <c r="G520">
        <v>4.5998160073597056E-4</v>
      </c>
    </row>
    <row r="521" spans="1:7" x14ac:dyDescent="0.55000000000000004">
      <c r="A521" s="1" t="s">
        <v>8129</v>
      </c>
      <c r="B521" s="1" t="s">
        <v>233</v>
      </c>
      <c r="C521" s="1" t="s">
        <v>233</v>
      </c>
      <c r="D521" s="1" t="s">
        <v>233</v>
      </c>
      <c r="E521" s="1" t="s">
        <v>8226</v>
      </c>
      <c r="F521">
        <v>2</v>
      </c>
      <c r="G521">
        <v>4.5998160073597056E-4</v>
      </c>
    </row>
    <row r="522" spans="1:7" x14ac:dyDescent="0.55000000000000004">
      <c r="A522" s="1" t="s">
        <v>8129</v>
      </c>
      <c r="B522" s="1" t="s">
        <v>233</v>
      </c>
      <c r="C522" s="1" t="s">
        <v>233</v>
      </c>
      <c r="D522" s="1" t="s">
        <v>233</v>
      </c>
      <c r="E522" s="1" t="s">
        <v>3514</v>
      </c>
      <c r="F522">
        <v>2</v>
      </c>
      <c r="G522">
        <v>4.5998160073597056E-4</v>
      </c>
    </row>
    <row r="523" spans="1:7" x14ac:dyDescent="0.55000000000000004">
      <c r="A523" s="1" t="s">
        <v>8129</v>
      </c>
      <c r="B523" s="1" t="s">
        <v>233</v>
      </c>
      <c r="C523" s="1" t="s">
        <v>233</v>
      </c>
      <c r="D523" s="1" t="s">
        <v>233</v>
      </c>
      <c r="E523" s="1" t="s">
        <v>3515</v>
      </c>
      <c r="F523">
        <v>3</v>
      </c>
      <c r="G523">
        <v>6.8997240110395589E-4</v>
      </c>
    </row>
    <row r="524" spans="1:7" x14ac:dyDescent="0.55000000000000004">
      <c r="A524" s="1" t="s">
        <v>8129</v>
      </c>
      <c r="B524" s="1" t="s">
        <v>233</v>
      </c>
      <c r="C524" s="1" t="s">
        <v>233</v>
      </c>
      <c r="D524" s="1" t="s">
        <v>233</v>
      </c>
      <c r="E524" s="1" t="s">
        <v>8227</v>
      </c>
      <c r="F524">
        <v>1</v>
      </c>
      <c r="G524">
        <v>2.2999080036798528E-4</v>
      </c>
    </row>
    <row r="525" spans="1:7" x14ac:dyDescent="0.55000000000000004">
      <c r="A525" s="1" t="s">
        <v>8129</v>
      </c>
      <c r="B525" s="1" t="s">
        <v>233</v>
      </c>
      <c r="C525" s="1" t="s">
        <v>233</v>
      </c>
      <c r="D525" s="1" t="s">
        <v>233</v>
      </c>
      <c r="E525" s="1" t="s">
        <v>4193</v>
      </c>
      <c r="F525">
        <v>1</v>
      </c>
      <c r="G525">
        <v>2.2999080036798528E-4</v>
      </c>
    </row>
    <row r="526" spans="1:7" x14ac:dyDescent="0.55000000000000004">
      <c r="A526" s="1" t="s">
        <v>8129</v>
      </c>
      <c r="B526" s="1" t="s">
        <v>233</v>
      </c>
      <c r="C526" s="1" t="s">
        <v>233</v>
      </c>
      <c r="D526" s="1" t="s">
        <v>233</v>
      </c>
      <c r="E526" s="1" t="s">
        <v>3516</v>
      </c>
      <c r="F526">
        <v>1</v>
      </c>
      <c r="G526">
        <v>2.2999080036798528E-4</v>
      </c>
    </row>
    <row r="527" spans="1:7" x14ac:dyDescent="0.55000000000000004">
      <c r="A527" s="1" t="s">
        <v>8129</v>
      </c>
      <c r="B527" s="1" t="s">
        <v>233</v>
      </c>
      <c r="C527" s="1" t="s">
        <v>233</v>
      </c>
      <c r="D527" s="1" t="s">
        <v>233</v>
      </c>
      <c r="E527" s="1" t="s">
        <v>8228</v>
      </c>
      <c r="F527">
        <v>4</v>
      </c>
      <c r="G527">
        <v>9.1996320147194111E-4</v>
      </c>
    </row>
    <row r="528" spans="1:7" x14ac:dyDescent="0.55000000000000004">
      <c r="A528" s="1" t="s">
        <v>8129</v>
      </c>
      <c r="B528" s="1" t="s">
        <v>233</v>
      </c>
      <c r="C528" s="1" t="s">
        <v>233</v>
      </c>
      <c r="D528" s="1" t="s">
        <v>233</v>
      </c>
      <c r="E528" s="1" t="s">
        <v>820</v>
      </c>
      <c r="F528">
        <v>2</v>
      </c>
      <c r="G528">
        <v>4.5998160073597056E-4</v>
      </c>
    </row>
    <row r="529" spans="1:7" x14ac:dyDescent="0.55000000000000004">
      <c r="A529" s="1" t="s">
        <v>8129</v>
      </c>
      <c r="B529" s="1" t="s">
        <v>233</v>
      </c>
      <c r="C529" s="1" t="s">
        <v>233</v>
      </c>
      <c r="D529" s="1" t="s">
        <v>233</v>
      </c>
      <c r="E529" s="1" t="s">
        <v>821</v>
      </c>
      <c r="F529">
        <v>2</v>
      </c>
      <c r="G529">
        <v>4.5998160073597056E-4</v>
      </c>
    </row>
    <row r="530" spans="1:7" x14ac:dyDescent="0.55000000000000004">
      <c r="A530" s="1" t="s">
        <v>8129</v>
      </c>
      <c r="B530" s="1" t="s">
        <v>233</v>
      </c>
      <c r="C530" s="1" t="s">
        <v>233</v>
      </c>
      <c r="D530" s="1" t="s">
        <v>233</v>
      </c>
      <c r="E530" s="1" t="s">
        <v>822</v>
      </c>
      <c r="F530">
        <v>1</v>
      </c>
      <c r="G530">
        <v>2.2999080036798528E-4</v>
      </c>
    </row>
    <row r="531" spans="1:7" x14ac:dyDescent="0.55000000000000004">
      <c r="A531" s="1" t="s">
        <v>8129</v>
      </c>
      <c r="B531" s="1" t="s">
        <v>233</v>
      </c>
      <c r="C531" s="1" t="s">
        <v>233</v>
      </c>
      <c r="D531" s="1" t="s">
        <v>233</v>
      </c>
      <c r="E531" s="1" t="s">
        <v>825</v>
      </c>
      <c r="F531">
        <v>1</v>
      </c>
      <c r="G531">
        <v>2.2999080036798528E-4</v>
      </c>
    </row>
    <row r="532" spans="1:7" x14ac:dyDescent="0.55000000000000004">
      <c r="A532" s="1" t="s">
        <v>8129</v>
      </c>
      <c r="B532" s="1" t="s">
        <v>233</v>
      </c>
      <c r="C532" s="1" t="s">
        <v>233</v>
      </c>
      <c r="D532" s="1" t="s">
        <v>233</v>
      </c>
      <c r="E532" s="1" t="s">
        <v>826</v>
      </c>
      <c r="F532">
        <v>1</v>
      </c>
      <c r="G532">
        <v>2.2999080036798528E-4</v>
      </c>
    </row>
    <row r="533" spans="1:7" x14ac:dyDescent="0.55000000000000004">
      <c r="A533" s="1" t="s">
        <v>8129</v>
      </c>
      <c r="B533" s="1" t="s">
        <v>233</v>
      </c>
      <c r="C533" s="1" t="s">
        <v>233</v>
      </c>
      <c r="D533" s="1" t="s">
        <v>233</v>
      </c>
      <c r="E533" s="1" t="s">
        <v>4197</v>
      </c>
      <c r="F533">
        <v>2</v>
      </c>
      <c r="G533">
        <v>4.5998160073597056E-4</v>
      </c>
    </row>
    <row r="534" spans="1:7" x14ac:dyDescent="0.55000000000000004">
      <c r="A534" s="1" t="s">
        <v>8129</v>
      </c>
      <c r="B534" s="1" t="s">
        <v>233</v>
      </c>
      <c r="C534" s="1" t="s">
        <v>233</v>
      </c>
      <c r="D534" s="1" t="s">
        <v>233</v>
      </c>
      <c r="E534" s="1" t="s">
        <v>3520</v>
      </c>
      <c r="F534">
        <v>1</v>
      </c>
      <c r="G534">
        <v>2.2999080036798528E-4</v>
      </c>
    </row>
    <row r="535" spans="1:7" x14ac:dyDescent="0.55000000000000004">
      <c r="A535" s="1" t="s">
        <v>8129</v>
      </c>
      <c r="B535" s="1" t="s">
        <v>233</v>
      </c>
      <c r="C535" s="1" t="s">
        <v>233</v>
      </c>
      <c r="D535" s="1" t="s">
        <v>233</v>
      </c>
      <c r="E535" s="1" t="s">
        <v>828</v>
      </c>
      <c r="F535">
        <v>1</v>
      </c>
      <c r="G535">
        <v>2.2999080036798528E-4</v>
      </c>
    </row>
    <row r="536" spans="1:7" x14ac:dyDescent="0.55000000000000004">
      <c r="A536" s="1" t="s">
        <v>8129</v>
      </c>
      <c r="B536" s="1" t="s">
        <v>233</v>
      </c>
      <c r="C536" s="1" t="s">
        <v>233</v>
      </c>
      <c r="D536" s="1" t="s">
        <v>233</v>
      </c>
      <c r="E536" s="1" t="s">
        <v>830</v>
      </c>
      <c r="F536">
        <v>1</v>
      </c>
      <c r="G536">
        <v>2.2999080036798528E-4</v>
      </c>
    </row>
    <row r="537" spans="1:7" x14ac:dyDescent="0.55000000000000004">
      <c r="A537" s="1" t="s">
        <v>8129</v>
      </c>
      <c r="B537" s="1" t="s">
        <v>233</v>
      </c>
      <c r="C537" s="1" t="s">
        <v>233</v>
      </c>
      <c r="D537" s="1" t="s">
        <v>233</v>
      </c>
      <c r="E537" s="1" t="s">
        <v>831</v>
      </c>
      <c r="F537">
        <v>7</v>
      </c>
      <c r="G537">
        <v>1.609935602575897E-3</v>
      </c>
    </row>
    <row r="538" spans="1:7" x14ac:dyDescent="0.55000000000000004">
      <c r="A538" s="1" t="s">
        <v>8129</v>
      </c>
      <c r="B538" s="1" t="s">
        <v>233</v>
      </c>
      <c r="C538" s="1" t="s">
        <v>233</v>
      </c>
      <c r="D538" s="1" t="s">
        <v>233</v>
      </c>
      <c r="E538" s="1" t="s">
        <v>833</v>
      </c>
      <c r="F538">
        <v>1</v>
      </c>
      <c r="G538">
        <v>2.2999080036798528E-4</v>
      </c>
    </row>
    <row r="539" spans="1:7" x14ac:dyDescent="0.55000000000000004">
      <c r="A539" s="1" t="s">
        <v>8129</v>
      </c>
      <c r="B539" s="1" t="s">
        <v>233</v>
      </c>
      <c r="C539" s="1" t="s">
        <v>233</v>
      </c>
      <c r="D539" s="1" t="s">
        <v>233</v>
      </c>
      <c r="E539" s="1" t="s">
        <v>834</v>
      </c>
      <c r="F539">
        <v>1</v>
      </c>
      <c r="G539">
        <v>2.2999080036798528E-4</v>
      </c>
    </row>
    <row r="540" spans="1:7" x14ac:dyDescent="0.55000000000000004">
      <c r="A540" s="1" t="s">
        <v>8129</v>
      </c>
      <c r="B540" s="1" t="s">
        <v>233</v>
      </c>
      <c r="C540" s="1" t="s">
        <v>233</v>
      </c>
      <c r="D540" s="1" t="s">
        <v>233</v>
      </c>
      <c r="E540" s="1" t="s">
        <v>8229</v>
      </c>
      <c r="F540">
        <v>3</v>
      </c>
      <c r="G540">
        <v>6.8997240110395589E-4</v>
      </c>
    </row>
    <row r="541" spans="1:7" x14ac:dyDescent="0.55000000000000004">
      <c r="A541" s="1" t="s">
        <v>8129</v>
      </c>
      <c r="B541" s="1" t="s">
        <v>233</v>
      </c>
      <c r="C541" s="1" t="s">
        <v>233</v>
      </c>
      <c r="D541" s="1" t="s">
        <v>233</v>
      </c>
      <c r="E541" s="1" t="s">
        <v>835</v>
      </c>
      <c r="F541">
        <v>1</v>
      </c>
      <c r="G541">
        <v>2.2999080036798528E-4</v>
      </c>
    </row>
    <row r="542" spans="1:7" x14ac:dyDescent="0.55000000000000004">
      <c r="A542" s="1" t="s">
        <v>8129</v>
      </c>
      <c r="B542" s="1" t="s">
        <v>233</v>
      </c>
      <c r="C542" s="1" t="s">
        <v>233</v>
      </c>
      <c r="D542" s="1" t="s">
        <v>233</v>
      </c>
      <c r="E542" s="1" t="s">
        <v>836</v>
      </c>
      <c r="F542">
        <v>3</v>
      </c>
      <c r="G542">
        <v>6.8997240110395589E-4</v>
      </c>
    </row>
    <row r="543" spans="1:7" x14ac:dyDescent="0.55000000000000004">
      <c r="A543" s="1" t="s">
        <v>8129</v>
      </c>
      <c r="B543" s="1" t="s">
        <v>233</v>
      </c>
      <c r="C543" s="1" t="s">
        <v>233</v>
      </c>
      <c r="D543" s="1" t="s">
        <v>233</v>
      </c>
      <c r="E543" s="1" t="s">
        <v>7688</v>
      </c>
      <c r="F543">
        <v>1</v>
      </c>
      <c r="G543">
        <v>2.2999080036798528E-4</v>
      </c>
    </row>
    <row r="544" spans="1:7" x14ac:dyDescent="0.55000000000000004">
      <c r="A544" s="1" t="s">
        <v>8129</v>
      </c>
      <c r="B544" s="1" t="s">
        <v>233</v>
      </c>
      <c r="C544" s="1" t="s">
        <v>233</v>
      </c>
      <c r="D544" s="1" t="s">
        <v>233</v>
      </c>
      <c r="E544" s="1" t="s">
        <v>8230</v>
      </c>
      <c r="F544">
        <v>1</v>
      </c>
      <c r="G544">
        <v>2.2999080036798528E-4</v>
      </c>
    </row>
    <row r="545" spans="1:7" x14ac:dyDescent="0.55000000000000004">
      <c r="A545" s="1" t="s">
        <v>8129</v>
      </c>
      <c r="B545" s="1" t="s">
        <v>233</v>
      </c>
      <c r="C545" s="1" t="s">
        <v>233</v>
      </c>
      <c r="D545" s="1" t="s">
        <v>233</v>
      </c>
      <c r="E545" s="1" t="s">
        <v>2904</v>
      </c>
      <c r="F545">
        <v>1</v>
      </c>
      <c r="G545">
        <v>2.2999080036798528E-4</v>
      </c>
    </row>
    <row r="546" spans="1:7" x14ac:dyDescent="0.55000000000000004">
      <c r="A546" s="1" t="s">
        <v>8129</v>
      </c>
      <c r="B546" s="1" t="s">
        <v>233</v>
      </c>
      <c r="C546" s="1" t="s">
        <v>233</v>
      </c>
      <c r="D546" s="1" t="s">
        <v>233</v>
      </c>
      <c r="E546" s="1" t="s">
        <v>5358</v>
      </c>
      <c r="F546">
        <v>1</v>
      </c>
      <c r="G546">
        <v>2.2999080036798528E-4</v>
      </c>
    </row>
    <row r="547" spans="1:7" x14ac:dyDescent="0.55000000000000004">
      <c r="A547" s="1" t="s">
        <v>8129</v>
      </c>
      <c r="B547" s="1" t="s">
        <v>233</v>
      </c>
      <c r="C547" s="1" t="s">
        <v>233</v>
      </c>
      <c r="D547" s="1" t="s">
        <v>233</v>
      </c>
      <c r="E547" s="1" t="s">
        <v>5359</v>
      </c>
      <c r="F547">
        <v>1</v>
      </c>
      <c r="G547">
        <v>2.2999080036798528E-4</v>
      </c>
    </row>
    <row r="548" spans="1:7" x14ac:dyDescent="0.55000000000000004">
      <c r="A548" s="1" t="s">
        <v>8129</v>
      </c>
      <c r="B548" s="1" t="s">
        <v>233</v>
      </c>
      <c r="C548" s="1" t="s">
        <v>233</v>
      </c>
      <c r="D548" s="1" t="s">
        <v>233</v>
      </c>
      <c r="E548" s="1" t="s">
        <v>7690</v>
      </c>
      <c r="F548">
        <v>1</v>
      </c>
      <c r="G548">
        <v>2.2999080036798528E-4</v>
      </c>
    </row>
    <row r="549" spans="1:7" x14ac:dyDescent="0.55000000000000004">
      <c r="A549" s="1" t="s">
        <v>8129</v>
      </c>
      <c r="B549" s="1" t="s">
        <v>233</v>
      </c>
      <c r="C549" s="1" t="s">
        <v>233</v>
      </c>
      <c r="D549" s="1" t="s">
        <v>233</v>
      </c>
      <c r="E549" s="1" t="s">
        <v>3525</v>
      </c>
      <c r="F549">
        <v>2</v>
      </c>
      <c r="G549">
        <v>4.5998160073597056E-4</v>
      </c>
    </row>
    <row r="550" spans="1:7" x14ac:dyDescent="0.55000000000000004">
      <c r="A550" s="1" t="s">
        <v>8129</v>
      </c>
      <c r="B550" s="1" t="s">
        <v>233</v>
      </c>
      <c r="C550" s="1" t="s">
        <v>233</v>
      </c>
      <c r="D550" s="1" t="s">
        <v>233</v>
      </c>
      <c r="E550" s="1" t="s">
        <v>2910</v>
      </c>
      <c r="F550">
        <v>1</v>
      </c>
      <c r="G550">
        <v>2.2999080036798528E-4</v>
      </c>
    </row>
    <row r="551" spans="1:7" x14ac:dyDescent="0.55000000000000004">
      <c r="A551" s="1" t="s">
        <v>8129</v>
      </c>
      <c r="B551" s="1" t="s">
        <v>233</v>
      </c>
      <c r="C551" s="1" t="s">
        <v>233</v>
      </c>
      <c r="D551" s="1" t="s">
        <v>233</v>
      </c>
      <c r="E551" s="1" t="s">
        <v>4208</v>
      </c>
      <c r="F551">
        <v>1</v>
      </c>
      <c r="G551">
        <v>2.2999080036798528E-4</v>
      </c>
    </row>
    <row r="552" spans="1:7" x14ac:dyDescent="0.55000000000000004">
      <c r="A552" s="1" t="s">
        <v>8129</v>
      </c>
      <c r="B552" s="1" t="s">
        <v>233</v>
      </c>
      <c r="C552" s="1" t="s">
        <v>233</v>
      </c>
      <c r="D552" s="1" t="s">
        <v>233</v>
      </c>
      <c r="E552" s="1" t="s">
        <v>852</v>
      </c>
      <c r="F552">
        <v>1</v>
      </c>
      <c r="G552">
        <v>2.2999080036798528E-4</v>
      </c>
    </row>
    <row r="553" spans="1:7" x14ac:dyDescent="0.55000000000000004">
      <c r="A553" s="1" t="s">
        <v>8129</v>
      </c>
      <c r="B553" s="1" t="s">
        <v>233</v>
      </c>
      <c r="C553" s="1" t="s">
        <v>233</v>
      </c>
      <c r="D553" s="1" t="s">
        <v>233</v>
      </c>
      <c r="E553" s="1" t="s">
        <v>2911</v>
      </c>
      <c r="F553">
        <v>1</v>
      </c>
      <c r="G553">
        <v>2.2999080036798528E-4</v>
      </c>
    </row>
    <row r="554" spans="1:7" x14ac:dyDescent="0.55000000000000004">
      <c r="A554" s="1" t="s">
        <v>8129</v>
      </c>
      <c r="B554" s="1" t="s">
        <v>233</v>
      </c>
      <c r="C554" s="1" t="s">
        <v>233</v>
      </c>
      <c r="D554" s="1" t="s">
        <v>233</v>
      </c>
      <c r="E554" s="1" t="s">
        <v>4212</v>
      </c>
      <c r="F554">
        <v>1</v>
      </c>
      <c r="G554">
        <v>2.2999080036798528E-4</v>
      </c>
    </row>
    <row r="555" spans="1:7" x14ac:dyDescent="0.55000000000000004">
      <c r="A555" s="1" t="s">
        <v>8129</v>
      </c>
      <c r="B555" s="1" t="s">
        <v>233</v>
      </c>
      <c r="C555" s="1" t="s">
        <v>233</v>
      </c>
      <c r="D555" s="1" t="s">
        <v>233</v>
      </c>
      <c r="E555" s="1" t="s">
        <v>858</v>
      </c>
      <c r="F555">
        <v>3</v>
      </c>
      <c r="G555">
        <v>6.8997240110395589E-4</v>
      </c>
    </row>
    <row r="556" spans="1:7" x14ac:dyDescent="0.55000000000000004">
      <c r="A556" s="1" t="s">
        <v>8129</v>
      </c>
      <c r="B556" s="1" t="s">
        <v>233</v>
      </c>
      <c r="C556" s="1" t="s">
        <v>233</v>
      </c>
      <c r="D556" s="1" t="s">
        <v>233</v>
      </c>
      <c r="E556" s="1" t="s">
        <v>7695</v>
      </c>
      <c r="F556">
        <v>1</v>
      </c>
      <c r="G556">
        <v>2.2999080036798528E-4</v>
      </c>
    </row>
    <row r="557" spans="1:7" x14ac:dyDescent="0.55000000000000004">
      <c r="A557" s="1" t="s">
        <v>8129</v>
      </c>
      <c r="B557" s="1" t="s">
        <v>233</v>
      </c>
      <c r="C557" s="1" t="s">
        <v>233</v>
      </c>
      <c r="D557" s="1" t="s">
        <v>233</v>
      </c>
      <c r="E557" s="1" t="s">
        <v>862</v>
      </c>
      <c r="F557">
        <v>1</v>
      </c>
      <c r="G557">
        <v>2.2999080036798528E-4</v>
      </c>
    </row>
    <row r="558" spans="1:7" x14ac:dyDescent="0.55000000000000004">
      <c r="A558" s="1" t="s">
        <v>8129</v>
      </c>
      <c r="B558" s="1" t="s">
        <v>233</v>
      </c>
      <c r="C558" s="1" t="s">
        <v>233</v>
      </c>
      <c r="D558" s="1" t="s">
        <v>233</v>
      </c>
      <c r="E558" s="1" t="s">
        <v>864</v>
      </c>
      <c r="F558">
        <v>1</v>
      </c>
      <c r="G558">
        <v>2.2999080036798528E-4</v>
      </c>
    </row>
    <row r="559" spans="1:7" x14ac:dyDescent="0.55000000000000004">
      <c r="A559" s="1" t="s">
        <v>8129</v>
      </c>
      <c r="B559" s="1" t="s">
        <v>233</v>
      </c>
      <c r="C559" s="1" t="s">
        <v>233</v>
      </c>
      <c r="D559" s="1" t="s">
        <v>233</v>
      </c>
      <c r="E559" s="1" t="s">
        <v>865</v>
      </c>
      <c r="F559">
        <v>1</v>
      </c>
      <c r="G559">
        <v>2.2999080036798528E-4</v>
      </c>
    </row>
    <row r="560" spans="1:7" x14ac:dyDescent="0.55000000000000004">
      <c r="A560" s="1" t="s">
        <v>8129</v>
      </c>
      <c r="B560" s="1" t="s">
        <v>233</v>
      </c>
      <c r="C560" s="1" t="s">
        <v>233</v>
      </c>
      <c r="D560" s="1" t="s">
        <v>233</v>
      </c>
      <c r="E560" s="1" t="s">
        <v>868</v>
      </c>
      <c r="F560">
        <v>1</v>
      </c>
      <c r="G560">
        <v>2.2999080036798528E-4</v>
      </c>
    </row>
    <row r="561" spans="1:7" x14ac:dyDescent="0.55000000000000004">
      <c r="A561" s="1" t="s">
        <v>8129</v>
      </c>
      <c r="B561" s="1" t="s">
        <v>233</v>
      </c>
      <c r="C561" s="1" t="s">
        <v>233</v>
      </c>
      <c r="D561" s="1" t="s">
        <v>233</v>
      </c>
      <c r="E561" s="1" t="s">
        <v>870</v>
      </c>
      <c r="F561">
        <v>2</v>
      </c>
      <c r="G561">
        <v>4.5998160073597056E-4</v>
      </c>
    </row>
    <row r="562" spans="1:7" x14ac:dyDescent="0.55000000000000004">
      <c r="A562" s="1" t="s">
        <v>8129</v>
      </c>
      <c r="B562" s="1" t="s">
        <v>233</v>
      </c>
      <c r="C562" s="1" t="s">
        <v>233</v>
      </c>
      <c r="D562" s="1" t="s">
        <v>233</v>
      </c>
      <c r="E562" s="1" t="s">
        <v>8231</v>
      </c>
      <c r="F562">
        <v>1</v>
      </c>
      <c r="G562">
        <v>2.2999080036798528E-4</v>
      </c>
    </row>
    <row r="563" spans="1:7" x14ac:dyDescent="0.55000000000000004">
      <c r="A563" s="1" t="s">
        <v>8129</v>
      </c>
      <c r="B563" s="1" t="s">
        <v>233</v>
      </c>
      <c r="C563" s="1" t="s">
        <v>233</v>
      </c>
      <c r="D563" s="1" t="s">
        <v>233</v>
      </c>
      <c r="E563" s="1" t="s">
        <v>880</v>
      </c>
      <c r="F563">
        <v>5</v>
      </c>
      <c r="G563">
        <v>1.1499540018399263E-3</v>
      </c>
    </row>
    <row r="564" spans="1:7" x14ac:dyDescent="0.55000000000000004">
      <c r="A564" s="1" t="s">
        <v>8129</v>
      </c>
      <c r="B564" s="1" t="s">
        <v>233</v>
      </c>
      <c r="C564" s="1" t="s">
        <v>233</v>
      </c>
      <c r="D564" s="1" t="s">
        <v>233</v>
      </c>
      <c r="E564" s="1" t="s">
        <v>4223</v>
      </c>
      <c r="F564">
        <v>1</v>
      </c>
      <c r="G564">
        <v>2.2999080036798528E-4</v>
      </c>
    </row>
    <row r="565" spans="1:7" x14ac:dyDescent="0.55000000000000004">
      <c r="A565" s="1" t="s">
        <v>8129</v>
      </c>
      <c r="B565" s="1" t="s">
        <v>233</v>
      </c>
      <c r="C565" s="1" t="s">
        <v>233</v>
      </c>
      <c r="D565" s="1" t="s">
        <v>233</v>
      </c>
      <c r="E565" s="1" t="s">
        <v>3532</v>
      </c>
      <c r="F565">
        <v>1</v>
      </c>
      <c r="G565">
        <v>2.2999080036798528E-4</v>
      </c>
    </row>
    <row r="566" spans="1:7" x14ac:dyDescent="0.55000000000000004">
      <c r="A566" s="1" t="s">
        <v>8129</v>
      </c>
      <c r="B566" s="1" t="s">
        <v>233</v>
      </c>
      <c r="C566" s="1" t="s">
        <v>233</v>
      </c>
      <c r="D566" s="1" t="s">
        <v>233</v>
      </c>
      <c r="E566" s="1" t="s">
        <v>894</v>
      </c>
      <c r="F566">
        <v>1</v>
      </c>
      <c r="G566">
        <v>2.2999080036798528E-4</v>
      </c>
    </row>
    <row r="567" spans="1:7" x14ac:dyDescent="0.55000000000000004">
      <c r="A567" s="1" t="s">
        <v>8129</v>
      </c>
      <c r="B567" s="1" t="s">
        <v>233</v>
      </c>
      <c r="C567" s="1" t="s">
        <v>233</v>
      </c>
      <c r="D567" s="1" t="s">
        <v>233</v>
      </c>
      <c r="E567" s="1" t="s">
        <v>895</v>
      </c>
      <c r="F567">
        <v>1</v>
      </c>
      <c r="G567">
        <v>2.2999080036798528E-4</v>
      </c>
    </row>
    <row r="568" spans="1:7" x14ac:dyDescent="0.55000000000000004">
      <c r="A568" s="1" t="s">
        <v>8129</v>
      </c>
      <c r="B568" s="1" t="s">
        <v>233</v>
      </c>
      <c r="C568" s="1" t="s">
        <v>233</v>
      </c>
      <c r="D568" s="1" t="s">
        <v>233</v>
      </c>
      <c r="E568" s="1" t="s">
        <v>898</v>
      </c>
      <c r="F568">
        <v>1</v>
      </c>
      <c r="G568">
        <v>2.2999080036798528E-4</v>
      </c>
    </row>
    <row r="569" spans="1:7" x14ac:dyDescent="0.55000000000000004">
      <c r="A569" s="1" t="s">
        <v>8129</v>
      </c>
      <c r="B569" s="1" t="s">
        <v>233</v>
      </c>
      <c r="C569" s="1" t="s">
        <v>233</v>
      </c>
      <c r="D569" s="1" t="s">
        <v>233</v>
      </c>
      <c r="E569" s="1" t="s">
        <v>5411</v>
      </c>
      <c r="F569">
        <v>1</v>
      </c>
      <c r="G569">
        <v>2.2999080036798528E-4</v>
      </c>
    </row>
    <row r="570" spans="1:7" x14ac:dyDescent="0.55000000000000004">
      <c r="A570" s="1" t="s">
        <v>8129</v>
      </c>
      <c r="B570" s="1" t="s">
        <v>233</v>
      </c>
      <c r="C570" s="1" t="s">
        <v>233</v>
      </c>
      <c r="D570" s="1" t="s">
        <v>233</v>
      </c>
      <c r="E570" s="1" t="s">
        <v>8232</v>
      </c>
      <c r="F570">
        <v>1</v>
      </c>
      <c r="G570">
        <v>2.2999080036798528E-4</v>
      </c>
    </row>
    <row r="571" spans="1:7" x14ac:dyDescent="0.55000000000000004">
      <c r="A571" s="1" t="s">
        <v>8129</v>
      </c>
      <c r="B571" s="1" t="s">
        <v>233</v>
      </c>
      <c r="C571" s="1" t="s">
        <v>233</v>
      </c>
      <c r="D571" s="1" t="s">
        <v>233</v>
      </c>
      <c r="E571" s="1" t="s">
        <v>5412</v>
      </c>
      <c r="F571">
        <v>1</v>
      </c>
      <c r="G571">
        <v>2.2999080036798528E-4</v>
      </c>
    </row>
    <row r="572" spans="1:7" x14ac:dyDescent="0.55000000000000004">
      <c r="A572" s="1" t="s">
        <v>8129</v>
      </c>
      <c r="B572" s="1" t="s">
        <v>233</v>
      </c>
      <c r="C572" s="1" t="s">
        <v>233</v>
      </c>
      <c r="D572" s="1" t="s">
        <v>233</v>
      </c>
      <c r="E572" s="1" t="s">
        <v>899</v>
      </c>
      <c r="F572">
        <v>9</v>
      </c>
      <c r="G572">
        <v>2.0699172033118675E-3</v>
      </c>
    </row>
    <row r="573" spans="1:7" x14ac:dyDescent="0.55000000000000004">
      <c r="A573" s="1" t="s">
        <v>8129</v>
      </c>
      <c r="B573" s="1" t="s">
        <v>233</v>
      </c>
      <c r="C573" s="1" t="s">
        <v>233</v>
      </c>
      <c r="D573" s="1" t="s">
        <v>233</v>
      </c>
      <c r="E573" s="1" t="s">
        <v>901</v>
      </c>
      <c r="F573">
        <v>4</v>
      </c>
      <c r="G573">
        <v>9.1996320147194111E-4</v>
      </c>
    </row>
    <row r="574" spans="1:7" x14ac:dyDescent="0.55000000000000004">
      <c r="A574" s="1" t="s">
        <v>8129</v>
      </c>
      <c r="B574" s="1" t="s">
        <v>233</v>
      </c>
      <c r="C574" s="1" t="s">
        <v>233</v>
      </c>
      <c r="D574" s="1" t="s">
        <v>233</v>
      </c>
      <c r="E574" s="1" t="s">
        <v>902</v>
      </c>
      <c r="F574">
        <v>15</v>
      </c>
      <c r="G574">
        <v>3.4498620055197792E-3</v>
      </c>
    </row>
    <row r="575" spans="1:7" x14ac:dyDescent="0.55000000000000004">
      <c r="A575" s="1" t="s">
        <v>8129</v>
      </c>
      <c r="B575" s="1" t="s">
        <v>233</v>
      </c>
      <c r="C575" s="1" t="s">
        <v>233</v>
      </c>
      <c r="D575" s="1" t="s">
        <v>233</v>
      </c>
      <c r="E575" s="1" t="s">
        <v>8233</v>
      </c>
      <c r="F575">
        <v>1</v>
      </c>
      <c r="G575">
        <v>2.2999080036798528E-4</v>
      </c>
    </row>
    <row r="576" spans="1:7" x14ac:dyDescent="0.55000000000000004">
      <c r="A576" s="1" t="s">
        <v>8129</v>
      </c>
      <c r="B576" s="1" t="s">
        <v>233</v>
      </c>
      <c r="C576" s="1" t="s">
        <v>233</v>
      </c>
      <c r="D576" s="1" t="s">
        <v>233</v>
      </c>
      <c r="E576" s="1" t="s">
        <v>3539</v>
      </c>
      <c r="F576">
        <v>1</v>
      </c>
      <c r="G576">
        <v>2.2999080036798528E-4</v>
      </c>
    </row>
    <row r="577" spans="1:7" x14ac:dyDescent="0.55000000000000004">
      <c r="A577" s="1" t="s">
        <v>8129</v>
      </c>
      <c r="B577" s="1" t="s">
        <v>233</v>
      </c>
      <c r="C577" s="1" t="s">
        <v>233</v>
      </c>
      <c r="D577" s="1" t="s">
        <v>233</v>
      </c>
      <c r="E577" s="1" t="s">
        <v>3540</v>
      </c>
      <c r="F577">
        <v>1</v>
      </c>
      <c r="G577">
        <v>2.2999080036798528E-4</v>
      </c>
    </row>
    <row r="578" spans="1:7" x14ac:dyDescent="0.55000000000000004">
      <c r="A578" s="1" t="s">
        <v>8129</v>
      </c>
      <c r="B578" s="1" t="s">
        <v>233</v>
      </c>
      <c r="C578" s="1" t="s">
        <v>233</v>
      </c>
      <c r="D578" s="1" t="s">
        <v>233</v>
      </c>
      <c r="E578" s="1" t="s">
        <v>908</v>
      </c>
      <c r="F578">
        <v>1</v>
      </c>
      <c r="G578">
        <v>2.2999080036798528E-4</v>
      </c>
    </row>
    <row r="579" spans="1:7" x14ac:dyDescent="0.55000000000000004">
      <c r="A579" s="1" t="s">
        <v>8129</v>
      </c>
      <c r="B579" s="1" t="s">
        <v>233</v>
      </c>
      <c r="C579" s="1" t="s">
        <v>233</v>
      </c>
      <c r="D579" s="1" t="s">
        <v>233</v>
      </c>
      <c r="E579" s="1" t="s">
        <v>909</v>
      </c>
      <c r="F579">
        <v>3</v>
      </c>
      <c r="G579">
        <v>6.8997240110395589E-4</v>
      </c>
    </row>
    <row r="580" spans="1:7" x14ac:dyDescent="0.55000000000000004">
      <c r="A580" s="1" t="s">
        <v>8129</v>
      </c>
      <c r="B580" s="1" t="s">
        <v>233</v>
      </c>
      <c r="C580" s="1" t="s">
        <v>233</v>
      </c>
      <c r="D580" s="1" t="s">
        <v>233</v>
      </c>
      <c r="E580" s="1" t="s">
        <v>8234</v>
      </c>
      <c r="F580">
        <v>1</v>
      </c>
      <c r="G580">
        <v>2.2999080036798528E-4</v>
      </c>
    </row>
    <row r="581" spans="1:7" x14ac:dyDescent="0.55000000000000004">
      <c r="A581" s="1" t="s">
        <v>8129</v>
      </c>
      <c r="B581" s="1" t="s">
        <v>233</v>
      </c>
      <c r="C581" s="1" t="s">
        <v>233</v>
      </c>
      <c r="D581" s="1" t="s">
        <v>233</v>
      </c>
      <c r="E581" s="1" t="s">
        <v>3543</v>
      </c>
      <c r="F581">
        <v>1</v>
      </c>
      <c r="G581">
        <v>2.2999080036798528E-4</v>
      </c>
    </row>
    <row r="582" spans="1:7" x14ac:dyDescent="0.55000000000000004">
      <c r="A582" s="1" t="s">
        <v>8129</v>
      </c>
      <c r="B582" s="1" t="s">
        <v>233</v>
      </c>
      <c r="C582" s="1" t="s">
        <v>233</v>
      </c>
      <c r="D582" s="1" t="s">
        <v>233</v>
      </c>
      <c r="E582" s="1" t="s">
        <v>8235</v>
      </c>
      <c r="F582">
        <v>1</v>
      </c>
      <c r="G582">
        <v>2.2999080036798528E-4</v>
      </c>
    </row>
    <row r="583" spans="1:7" x14ac:dyDescent="0.55000000000000004">
      <c r="A583" s="1" t="s">
        <v>8129</v>
      </c>
      <c r="B583" s="1" t="s">
        <v>233</v>
      </c>
      <c r="C583" s="1" t="s">
        <v>233</v>
      </c>
      <c r="D583" s="1" t="s">
        <v>233</v>
      </c>
      <c r="E583" s="1" t="s">
        <v>915</v>
      </c>
      <c r="F583">
        <v>1</v>
      </c>
      <c r="G583">
        <v>2.2999080036798528E-4</v>
      </c>
    </row>
    <row r="584" spans="1:7" x14ac:dyDescent="0.55000000000000004">
      <c r="A584" s="1" t="s">
        <v>8129</v>
      </c>
      <c r="B584" s="1" t="s">
        <v>233</v>
      </c>
      <c r="C584" s="1" t="s">
        <v>233</v>
      </c>
      <c r="D584" s="1" t="s">
        <v>233</v>
      </c>
      <c r="E584" s="1" t="s">
        <v>8236</v>
      </c>
      <c r="F584">
        <v>1</v>
      </c>
      <c r="G584">
        <v>2.2999080036798528E-4</v>
      </c>
    </row>
    <row r="585" spans="1:7" x14ac:dyDescent="0.55000000000000004">
      <c r="A585" s="1" t="s">
        <v>8129</v>
      </c>
      <c r="B585" s="1" t="s">
        <v>233</v>
      </c>
      <c r="C585" s="1" t="s">
        <v>233</v>
      </c>
      <c r="D585" s="1" t="s">
        <v>233</v>
      </c>
      <c r="E585" s="1" t="s">
        <v>4233</v>
      </c>
      <c r="F585">
        <v>2</v>
      </c>
      <c r="G585">
        <v>4.5998160073597056E-4</v>
      </c>
    </row>
    <row r="586" spans="1:7" x14ac:dyDescent="0.55000000000000004">
      <c r="A586" s="1" t="s">
        <v>8129</v>
      </c>
      <c r="B586" s="1" t="s">
        <v>233</v>
      </c>
      <c r="C586" s="1" t="s">
        <v>233</v>
      </c>
      <c r="D586" s="1" t="s">
        <v>233</v>
      </c>
      <c r="E586" s="1" t="s">
        <v>3545</v>
      </c>
      <c r="F586">
        <v>1</v>
      </c>
      <c r="G586">
        <v>2.2999080036798528E-4</v>
      </c>
    </row>
    <row r="587" spans="1:7" x14ac:dyDescent="0.55000000000000004">
      <c r="A587" s="1" t="s">
        <v>8129</v>
      </c>
      <c r="B587" s="1" t="s">
        <v>233</v>
      </c>
      <c r="C587" s="1" t="s">
        <v>233</v>
      </c>
      <c r="D587" s="1" t="s">
        <v>233</v>
      </c>
      <c r="E587" s="1" t="s">
        <v>2915</v>
      </c>
      <c r="F587">
        <v>1</v>
      </c>
      <c r="G587">
        <v>2.2999080036798528E-4</v>
      </c>
    </row>
    <row r="588" spans="1:7" x14ac:dyDescent="0.55000000000000004">
      <c r="A588" s="1" t="s">
        <v>8129</v>
      </c>
      <c r="B588" s="1" t="s">
        <v>233</v>
      </c>
      <c r="C588" s="1" t="s">
        <v>233</v>
      </c>
      <c r="D588" s="1" t="s">
        <v>233</v>
      </c>
      <c r="E588" s="1" t="s">
        <v>3547</v>
      </c>
      <c r="F588">
        <v>2</v>
      </c>
      <c r="G588">
        <v>4.5998160073597056E-4</v>
      </c>
    </row>
    <row r="589" spans="1:7" x14ac:dyDescent="0.55000000000000004">
      <c r="A589" s="1" t="s">
        <v>8129</v>
      </c>
      <c r="B589" s="1" t="s">
        <v>233</v>
      </c>
      <c r="C589" s="1" t="s">
        <v>233</v>
      </c>
      <c r="D589" s="1" t="s">
        <v>233</v>
      </c>
      <c r="E589" s="1" t="s">
        <v>921</v>
      </c>
      <c r="F589">
        <v>2</v>
      </c>
      <c r="G589">
        <v>4.5998160073597056E-4</v>
      </c>
    </row>
    <row r="590" spans="1:7" x14ac:dyDescent="0.55000000000000004">
      <c r="A590" s="1" t="s">
        <v>8129</v>
      </c>
      <c r="B590" s="1" t="s">
        <v>233</v>
      </c>
      <c r="C590" s="1" t="s">
        <v>233</v>
      </c>
      <c r="D590" s="1" t="s">
        <v>233</v>
      </c>
      <c r="E590" s="1" t="s">
        <v>3548</v>
      </c>
      <c r="F590">
        <v>1</v>
      </c>
      <c r="G590">
        <v>2.2999080036798528E-4</v>
      </c>
    </row>
    <row r="591" spans="1:7" x14ac:dyDescent="0.55000000000000004">
      <c r="A591" s="1" t="s">
        <v>8129</v>
      </c>
      <c r="B591" s="1" t="s">
        <v>233</v>
      </c>
      <c r="C591" s="1" t="s">
        <v>233</v>
      </c>
      <c r="D591" s="1" t="s">
        <v>233</v>
      </c>
      <c r="E591" s="1" t="s">
        <v>7312</v>
      </c>
      <c r="F591">
        <v>1</v>
      </c>
      <c r="G591">
        <v>2.2999080036798528E-4</v>
      </c>
    </row>
    <row r="592" spans="1:7" x14ac:dyDescent="0.55000000000000004">
      <c r="A592" s="1" t="s">
        <v>8129</v>
      </c>
      <c r="B592" s="1" t="s">
        <v>233</v>
      </c>
      <c r="C592" s="1" t="s">
        <v>233</v>
      </c>
      <c r="D592" s="1" t="s">
        <v>233</v>
      </c>
      <c r="E592" s="1" t="s">
        <v>7707</v>
      </c>
      <c r="F592">
        <v>1</v>
      </c>
      <c r="G592">
        <v>2.2999080036798528E-4</v>
      </c>
    </row>
    <row r="593" spans="1:7" x14ac:dyDescent="0.55000000000000004">
      <c r="A593" s="1" t="s">
        <v>8129</v>
      </c>
      <c r="B593" s="1" t="s">
        <v>233</v>
      </c>
      <c r="C593" s="1" t="s">
        <v>233</v>
      </c>
      <c r="D593" s="1" t="s">
        <v>233</v>
      </c>
      <c r="E593" s="1" t="s">
        <v>4235</v>
      </c>
      <c r="F593">
        <v>1</v>
      </c>
      <c r="G593">
        <v>2.2999080036798528E-4</v>
      </c>
    </row>
    <row r="594" spans="1:7" x14ac:dyDescent="0.55000000000000004">
      <c r="A594" s="1" t="s">
        <v>8129</v>
      </c>
      <c r="B594" s="1" t="s">
        <v>233</v>
      </c>
      <c r="C594" s="1" t="s">
        <v>233</v>
      </c>
      <c r="D594" s="1" t="s">
        <v>233</v>
      </c>
      <c r="E594" s="1" t="s">
        <v>7709</v>
      </c>
      <c r="F594">
        <v>1</v>
      </c>
      <c r="G594">
        <v>2.2999080036798528E-4</v>
      </c>
    </row>
    <row r="595" spans="1:7" x14ac:dyDescent="0.55000000000000004">
      <c r="A595" s="1" t="s">
        <v>8129</v>
      </c>
      <c r="B595" s="1" t="s">
        <v>233</v>
      </c>
      <c r="C595" s="1" t="s">
        <v>233</v>
      </c>
      <c r="D595" s="1" t="s">
        <v>233</v>
      </c>
      <c r="E595" s="1" t="s">
        <v>5453</v>
      </c>
      <c r="F595">
        <v>1</v>
      </c>
      <c r="G595">
        <v>2.2999080036798528E-4</v>
      </c>
    </row>
    <row r="596" spans="1:7" x14ac:dyDescent="0.55000000000000004">
      <c r="A596" s="1" t="s">
        <v>8129</v>
      </c>
      <c r="B596" s="1" t="s">
        <v>233</v>
      </c>
      <c r="C596" s="1" t="s">
        <v>233</v>
      </c>
      <c r="D596" s="1" t="s">
        <v>233</v>
      </c>
      <c r="E596" s="1" t="s">
        <v>4239</v>
      </c>
      <c r="F596">
        <v>3</v>
      </c>
      <c r="G596">
        <v>6.8997240110395589E-4</v>
      </c>
    </row>
    <row r="597" spans="1:7" x14ac:dyDescent="0.55000000000000004">
      <c r="A597" s="1" t="s">
        <v>8129</v>
      </c>
      <c r="B597" s="1" t="s">
        <v>233</v>
      </c>
      <c r="C597" s="1" t="s">
        <v>233</v>
      </c>
      <c r="D597" s="1" t="s">
        <v>233</v>
      </c>
      <c r="E597" s="1" t="s">
        <v>5461</v>
      </c>
      <c r="F597">
        <v>1</v>
      </c>
      <c r="G597">
        <v>2.2999080036798528E-4</v>
      </c>
    </row>
    <row r="598" spans="1:7" x14ac:dyDescent="0.55000000000000004">
      <c r="A598" s="1" t="s">
        <v>8129</v>
      </c>
      <c r="B598" s="1" t="s">
        <v>233</v>
      </c>
      <c r="C598" s="1" t="s">
        <v>233</v>
      </c>
      <c r="D598" s="1" t="s">
        <v>233</v>
      </c>
      <c r="E598" s="1" t="s">
        <v>936</v>
      </c>
      <c r="F598">
        <v>1</v>
      </c>
      <c r="G598">
        <v>2.2999080036798528E-4</v>
      </c>
    </row>
    <row r="599" spans="1:7" x14ac:dyDescent="0.55000000000000004">
      <c r="A599" s="1" t="s">
        <v>8129</v>
      </c>
      <c r="B599" s="1" t="s">
        <v>233</v>
      </c>
      <c r="C599" s="1" t="s">
        <v>233</v>
      </c>
      <c r="D599" s="1" t="s">
        <v>233</v>
      </c>
      <c r="E599" s="1" t="s">
        <v>940</v>
      </c>
      <c r="F599">
        <v>1</v>
      </c>
      <c r="G599">
        <v>2.2999080036798528E-4</v>
      </c>
    </row>
    <row r="600" spans="1:7" x14ac:dyDescent="0.55000000000000004">
      <c r="A600" s="1" t="s">
        <v>8129</v>
      </c>
      <c r="B600" s="1" t="s">
        <v>233</v>
      </c>
      <c r="C600" s="1" t="s">
        <v>233</v>
      </c>
      <c r="D600" s="1" t="s">
        <v>233</v>
      </c>
      <c r="E600" s="1" t="s">
        <v>3552</v>
      </c>
      <c r="F600">
        <v>1</v>
      </c>
      <c r="G600">
        <v>2.2999080036798528E-4</v>
      </c>
    </row>
    <row r="601" spans="1:7" x14ac:dyDescent="0.55000000000000004">
      <c r="A601" s="1" t="s">
        <v>8129</v>
      </c>
      <c r="B601" s="1" t="s">
        <v>233</v>
      </c>
      <c r="C601" s="1" t="s">
        <v>233</v>
      </c>
      <c r="D601" s="1" t="s">
        <v>233</v>
      </c>
      <c r="E601" s="1" t="s">
        <v>7714</v>
      </c>
      <c r="F601">
        <v>1</v>
      </c>
      <c r="G601">
        <v>2.2999080036798528E-4</v>
      </c>
    </row>
    <row r="602" spans="1:7" x14ac:dyDescent="0.55000000000000004">
      <c r="A602" s="1" t="s">
        <v>8129</v>
      </c>
      <c r="B602" s="1" t="s">
        <v>233</v>
      </c>
      <c r="C602" s="1" t="s">
        <v>233</v>
      </c>
      <c r="D602" s="1" t="s">
        <v>233</v>
      </c>
      <c r="E602" s="1" t="s">
        <v>7715</v>
      </c>
      <c r="F602">
        <v>1</v>
      </c>
      <c r="G602">
        <v>2.2999080036798528E-4</v>
      </c>
    </row>
    <row r="603" spans="1:7" x14ac:dyDescent="0.55000000000000004">
      <c r="A603" s="1" t="s">
        <v>8129</v>
      </c>
      <c r="B603" s="1" t="s">
        <v>233</v>
      </c>
      <c r="C603" s="1" t="s">
        <v>233</v>
      </c>
      <c r="D603" s="1" t="s">
        <v>233</v>
      </c>
      <c r="E603" s="1" t="s">
        <v>5478</v>
      </c>
      <c r="F603">
        <v>2</v>
      </c>
      <c r="G603">
        <v>4.5998160073597056E-4</v>
      </c>
    </row>
    <row r="604" spans="1:7" x14ac:dyDescent="0.55000000000000004">
      <c r="A604" s="1" t="s">
        <v>8129</v>
      </c>
      <c r="B604" s="1" t="s">
        <v>233</v>
      </c>
      <c r="C604" s="1" t="s">
        <v>233</v>
      </c>
      <c r="D604" s="1" t="s">
        <v>233</v>
      </c>
      <c r="E604" s="1" t="s">
        <v>950</v>
      </c>
      <c r="F604">
        <v>1</v>
      </c>
      <c r="G604">
        <v>2.2999080036798528E-4</v>
      </c>
    </row>
    <row r="605" spans="1:7" x14ac:dyDescent="0.55000000000000004">
      <c r="A605" s="1" t="s">
        <v>8129</v>
      </c>
      <c r="B605" s="1" t="s">
        <v>233</v>
      </c>
      <c r="C605" s="1" t="s">
        <v>233</v>
      </c>
      <c r="D605" s="1" t="s">
        <v>233</v>
      </c>
      <c r="E605" s="1" t="s">
        <v>954</v>
      </c>
      <c r="F605">
        <v>1</v>
      </c>
      <c r="G605">
        <v>2.2999080036798528E-4</v>
      </c>
    </row>
    <row r="606" spans="1:7" x14ac:dyDescent="0.55000000000000004">
      <c r="A606" s="1" t="s">
        <v>8129</v>
      </c>
      <c r="B606" s="1" t="s">
        <v>233</v>
      </c>
      <c r="C606" s="1" t="s">
        <v>233</v>
      </c>
      <c r="D606" s="1" t="s">
        <v>233</v>
      </c>
      <c r="E606" s="1" t="s">
        <v>957</v>
      </c>
      <c r="F606">
        <v>9</v>
      </c>
      <c r="G606">
        <v>2.0699172033118675E-3</v>
      </c>
    </row>
    <row r="607" spans="1:7" x14ac:dyDescent="0.55000000000000004">
      <c r="A607" s="1" t="s">
        <v>8129</v>
      </c>
      <c r="B607" s="1" t="s">
        <v>233</v>
      </c>
      <c r="C607" s="1" t="s">
        <v>233</v>
      </c>
      <c r="D607" s="1" t="s">
        <v>233</v>
      </c>
      <c r="E607" s="1" t="s">
        <v>959</v>
      </c>
      <c r="F607">
        <v>3</v>
      </c>
      <c r="G607">
        <v>6.8997240110395589E-4</v>
      </c>
    </row>
    <row r="608" spans="1:7" x14ac:dyDescent="0.55000000000000004">
      <c r="A608" s="1" t="s">
        <v>8129</v>
      </c>
      <c r="B608" s="1" t="s">
        <v>233</v>
      </c>
      <c r="C608" s="1" t="s">
        <v>233</v>
      </c>
      <c r="D608" s="1" t="s">
        <v>233</v>
      </c>
      <c r="E608" s="1" t="s">
        <v>960</v>
      </c>
      <c r="F608">
        <v>4</v>
      </c>
      <c r="G608">
        <v>9.1996320147194111E-4</v>
      </c>
    </row>
    <row r="609" spans="1:7" x14ac:dyDescent="0.55000000000000004">
      <c r="A609" s="1" t="s">
        <v>8129</v>
      </c>
      <c r="B609" s="1" t="s">
        <v>233</v>
      </c>
      <c r="C609" s="1" t="s">
        <v>233</v>
      </c>
      <c r="D609" s="1" t="s">
        <v>233</v>
      </c>
      <c r="E609" s="1" t="s">
        <v>963</v>
      </c>
      <c r="F609">
        <v>1</v>
      </c>
      <c r="G609">
        <v>2.2999080036798528E-4</v>
      </c>
    </row>
    <row r="610" spans="1:7" x14ac:dyDescent="0.55000000000000004">
      <c r="A610" s="1" t="s">
        <v>8129</v>
      </c>
      <c r="B610" s="1" t="s">
        <v>233</v>
      </c>
      <c r="C610" s="1" t="s">
        <v>233</v>
      </c>
      <c r="D610" s="1" t="s">
        <v>233</v>
      </c>
      <c r="E610" s="1" t="s">
        <v>8237</v>
      </c>
      <c r="F610">
        <v>1</v>
      </c>
      <c r="G610">
        <v>2.2999080036798528E-4</v>
      </c>
    </row>
    <row r="611" spans="1:7" x14ac:dyDescent="0.55000000000000004">
      <c r="A611" s="1" t="s">
        <v>8129</v>
      </c>
      <c r="B611" s="1" t="s">
        <v>233</v>
      </c>
      <c r="C611" s="1" t="s">
        <v>233</v>
      </c>
      <c r="D611" s="1" t="s">
        <v>233</v>
      </c>
      <c r="E611" s="1" t="s">
        <v>965</v>
      </c>
      <c r="F611">
        <v>4</v>
      </c>
      <c r="G611">
        <v>9.1996320147194111E-4</v>
      </c>
    </row>
    <row r="612" spans="1:7" x14ac:dyDescent="0.55000000000000004">
      <c r="A612" s="1" t="s">
        <v>8129</v>
      </c>
      <c r="B612" s="1" t="s">
        <v>233</v>
      </c>
      <c r="C612" s="1" t="s">
        <v>233</v>
      </c>
      <c r="D612" s="1" t="s">
        <v>233</v>
      </c>
      <c r="E612" s="1" t="s">
        <v>967</v>
      </c>
      <c r="F612">
        <v>1</v>
      </c>
      <c r="G612">
        <v>2.2999080036798528E-4</v>
      </c>
    </row>
    <row r="613" spans="1:7" x14ac:dyDescent="0.55000000000000004">
      <c r="A613" s="1" t="s">
        <v>8129</v>
      </c>
      <c r="B613" s="1" t="s">
        <v>233</v>
      </c>
      <c r="C613" s="1" t="s">
        <v>233</v>
      </c>
      <c r="D613" s="1" t="s">
        <v>233</v>
      </c>
      <c r="E613" s="1" t="s">
        <v>4248</v>
      </c>
      <c r="F613">
        <v>1</v>
      </c>
      <c r="G613">
        <v>2.2999080036798528E-4</v>
      </c>
    </row>
    <row r="614" spans="1:7" x14ac:dyDescent="0.55000000000000004">
      <c r="A614" s="1" t="s">
        <v>8129</v>
      </c>
      <c r="B614" s="1" t="s">
        <v>233</v>
      </c>
      <c r="C614" s="1" t="s">
        <v>233</v>
      </c>
      <c r="D614" s="1" t="s">
        <v>233</v>
      </c>
      <c r="E614" s="1" t="s">
        <v>969</v>
      </c>
      <c r="F614">
        <v>1</v>
      </c>
      <c r="G614">
        <v>2.2999080036798528E-4</v>
      </c>
    </row>
    <row r="615" spans="1:7" x14ac:dyDescent="0.55000000000000004">
      <c r="A615" s="1" t="s">
        <v>8129</v>
      </c>
      <c r="B615" s="1" t="s">
        <v>233</v>
      </c>
      <c r="C615" s="1" t="s">
        <v>233</v>
      </c>
      <c r="D615" s="1" t="s">
        <v>233</v>
      </c>
      <c r="E615" s="1" t="s">
        <v>7719</v>
      </c>
      <c r="F615">
        <v>2</v>
      </c>
      <c r="G615">
        <v>4.5998160073597056E-4</v>
      </c>
    </row>
    <row r="616" spans="1:7" x14ac:dyDescent="0.55000000000000004">
      <c r="A616" s="1" t="s">
        <v>8129</v>
      </c>
      <c r="B616" s="1" t="s">
        <v>233</v>
      </c>
      <c r="C616" s="1" t="s">
        <v>233</v>
      </c>
      <c r="D616" s="1" t="s">
        <v>233</v>
      </c>
      <c r="E616" s="1" t="s">
        <v>8238</v>
      </c>
      <c r="F616">
        <v>1</v>
      </c>
      <c r="G616">
        <v>2.2999080036798528E-4</v>
      </c>
    </row>
    <row r="617" spans="1:7" x14ac:dyDescent="0.55000000000000004">
      <c r="A617" s="1" t="s">
        <v>8129</v>
      </c>
      <c r="B617" s="1" t="s">
        <v>233</v>
      </c>
      <c r="C617" s="1" t="s">
        <v>233</v>
      </c>
      <c r="D617" s="1" t="s">
        <v>233</v>
      </c>
      <c r="E617" s="1" t="s">
        <v>976</v>
      </c>
      <c r="F617">
        <v>1</v>
      </c>
      <c r="G617">
        <v>2.2999080036798528E-4</v>
      </c>
    </row>
    <row r="618" spans="1:7" x14ac:dyDescent="0.55000000000000004">
      <c r="A618" s="1" t="s">
        <v>8129</v>
      </c>
      <c r="B618" s="1" t="s">
        <v>233</v>
      </c>
      <c r="C618" s="1" t="s">
        <v>233</v>
      </c>
      <c r="D618" s="1" t="s">
        <v>233</v>
      </c>
      <c r="E618" s="1" t="s">
        <v>3555</v>
      </c>
      <c r="F618">
        <v>3</v>
      </c>
      <c r="G618">
        <v>6.8997240110395589E-4</v>
      </c>
    </row>
    <row r="619" spans="1:7" x14ac:dyDescent="0.55000000000000004">
      <c r="A619" s="1" t="s">
        <v>8129</v>
      </c>
      <c r="B619" s="1" t="s">
        <v>233</v>
      </c>
      <c r="C619" s="1" t="s">
        <v>233</v>
      </c>
      <c r="D619" s="1" t="s">
        <v>233</v>
      </c>
      <c r="E619" s="1" t="s">
        <v>978</v>
      </c>
      <c r="F619">
        <v>3</v>
      </c>
      <c r="G619">
        <v>6.8997240110395589E-4</v>
      </c>
    </row>
    <row r="620" spans="1:7" x14ac:dyDescent="0.55000000000000004">
      <c r="A620" s="1" t="s">
        <v>8129</v>
      </c>
      <c r="B620" s="1" t="s">
        <v>233</v>
      </c>
      <c r="C620" s="1" t="s">
        <v>233</v>
      </c>
      <c r="D620" s="1" t="s">
        <v>233</v>
      </c>
      <c r="E620" s="1" t="s">
        <v>980</v>
      </c>
      <c r="F620">
        <v>2</v>
      </c>
      <c r="G620">
        <v>4.5998160073597056E-4</v>
      </c>
    </row>
    <row r="621" spans="1:7" x14ac:dyDescent="0.55000000000000004">
      <c r="A621" s="1" t="s">
        <v>8129</v>
      </c>
      <c r="B621" s="1" t="s">
        <v>233</v>
      </c>
      <c r="C621" s="1" t="s">
        <v>233</v>
      </c>
      <c r="D621" s="1" t="s">
        <v>233</v>
      </c>
      <c r="E621" s="1" t="s">
        <v>981</v>
      </c>
      <c r="F621">
        <v>7</v>
      </c>
      <c r="G621">
        <v>1.609935602575897E-3</v>
      </c>
    </row>
    <row r="622" spans="1:7" x14ac:dyDescent="0.55000000000000004">
      <c r="A622" s="1" t="s">
        <v>8129</v>
      </c>
      <c r="B622" s="1" t="s">
        <v>233</v>
      </c>
      <c r="C622" s="1" t="s">
        <v>233</v>
      </c>
      <c r="D622" s="1" t="s">
        <v>233</v>
      </c>
      <c r="E622" s="1" t="s">
        <v>982</v>
      </c>
      <c r="F622">
        <v>1</v>
      </c>
      <c r="G622">
        <v>2.2999080036798528E-4</v>
      </c>
    </row>
    <row r="623" spans="1:7" x14ac:dyDescent="0.55000000000000004">
      <c r="A623" s="1" t="s">
        <v>8129</v>
      </c>
      <c r="B623" s="1" t="s">
        <v>233</v>
      </c>
      <c r="C623" s="1" t="s">
        <v>233</v>
      </c>
      <c r="D623" s="1" t="s">
        <v>233</v>
      </c>
      <c r="E623" s="1" t="s">
        <v>2924</v>
      </c>
      <c r="F623">
        <v>1</v>
      </c>
      <c r="G623">
        <v>2.2999080036798528E-4</v>
      </c>
    </row>
    <row r="624" spans="1:7" x14ac:dyDescent="0.55000000000000004">
      <c r="A624" s="1" t="s">
        <v>8129</v>
      </c>
      <c r="B624" s="1" t="s">
        <v>233</v>
      </c>
      <c r="C624" s="1" t="s">
        <v>233</v>
      </c>
      <c r="D624" s="1" t="s">
        <v>233</v>
      </c>
      <c r="E624" s="1" t="s">
        <v>8239</v>
      </c>
      <c r="F624">
        <v>1</v>
      </c>
      <c r="G624">
        <v>2.2999080036798528E-4</v>
      </c>
    </row>
    <row r="625" spans="1:7" x14ac:dyDescent="0.55000000000000004">
      <c r="A625" s="1" t="s">
        <v>8129</v>
      </c>
      <c r="B625" s="1" t="s">
        <v>233</v>
      </c>
      <c r="C625" s="1" t="s">
        <v>233</v>
      </c>
      <c r="D625" s="1" t="s">
        <v>233</v>
      </c>
      <c r="E625" s="1" t="s">
        <v>8240</v>
      </c>
      <c r="F625">
        <v>1</v>
      </c>
      <c r="G625">
        <v>2.2999080036798528E-4</v>
      </c>
    </row>
    <row r="626" spans="1:7" x14ac:dyDescent="0.55000000000000004">
      <c r="A626" s="1" t="s">
        <v>8129</v>
      </c>
      <c r="B626" s="1" t="s">
        <v>233</v>
      </c>
      <c r="C626" s="1" t="s">
        <v>233</v>
      </c>
      <c r="D626" s="1" t="s">
        <v>233</v>
      </c>
      <c r="E626" s="1" t="s">
        <v>8241</v>
      </c>
      <c r="F626">
        <v>1</v>
      </c>
      <c r="G626">
        <v>2.2999080036798528E-4</v>
      </c>
    </row>
    <row r="627" spans="1:7" x14ac:dyDescent="0.55000000000000004">
      <c r="A627" s="1" t="s">
        <v>8129</v>
      </c>
      <c r="B627" s="1" t="s">
        <v>233</v>
      </c>
      <c r="C627" s="1" t="s">
        <v>233</v>
      </c>
      <c r="D627" s="1" t="s">
        <v>233</v>
      </c>
      <c r="E627" s="1" t="s">
        <v>996</v>
      </c>
      <c r="F627">
        <v>1</v>
      </c>
      <c r="G627">
        <v>2.2999080036798528E-4</v>
      </c>
    </row>
    <row r="628" spans="1:7" x14ac:dyDescent="0.55000000000000004">
      <c r="A628" s="1" t="s">
        <v>8129</v>
      </c>
      <c r="B628" s="1" t="s">
        <v>233</v>
      </c>
      <c r="C628" s="1" t="s">
        <v>233</v>
      </c>
      <c r="D628" s="1" t="s">
        <v>233</v>
      </c>
      <c r="E628" s="1" t="s">
        <v>998</v>
      </c>
      <c r="F628">
        <v>1</v>
      </c>
      <c r="G628">
        <v>2.2999080036798528E-4</v>
      </c>
    </row>
    <row r="629" spans="1:7" x14ac:dyDescent="0.55000000000000004">
      <c r="A629" s="1" t="s">
        <v>8129</v>
      </c>
      <c r="B629" s="1" t="s">
        <v>233</v>
      </c>
      <c r="C629" s="1" t="s">
        <v>233</v>
      </c>
      <c r="D629" s="1" t="s">
        <v>233</v>
      </c>
      <c r="E629" s="1" t="s">
        <v>4255</v>
      </c>
      <c r="F629">
        <v>1</v>
      </c>
      <c r="G629">
        <v>2.2999080036798528E-4</v>
      </c>
    </row>
    <row r="630" spans="1:7" x14ac:dyDescent="0.55000000000000004">
      <c r="A630" s="1" t="s">
        <v>8129</v>
      </c>
      <c r="B630" s="1" t="s">
        <v>233</v>
      </c>
      <c r="C630" s="1" t="s">
        <v>233</v>
      </c>
      <c r="D630" s="1" t="s">
        <v>233</v>
      </c>
      <c r="E630" s="1" t="s">
        <v>5507</v>
      </c>
      <c r="F630">
        <v>1</v>
      </c>
      <c r="G630">
        <v>2.2999080036798528E-4</v>
      </c>
    </row>
    <row r="631" spans="1:7" x14ac:dyDescent="0.55000000000000004">
      <c r="A631" s="1" t="s">
        <v>8129</v>
      </c>
      <c r="B631" s="1" t="s">
        <v>233</v>
      </c>
      <c r="C631" s="1" t="s">
        <v>233</v>
      </c>
      <c r="D631" s="1" t="s">
        <v>233</v>
      </c>
      <c r="E631" s="1" t="s">
        <v>1002</v>
      </c>
      <c r="F631">
        <v>1</v>
      </c>
      <c r="G631">
        <v>2.2999080036798528E-4</v>
      </c>
    </row>
    <row r="632" spans="1:7" x14ac:dyDescent="0.55000000000000004">
      <c r="A632" s="1" t="s">
        <v>8129</v>
      </c>
      <c r="B632" s="1" t="s">
        <v>233</v>
      </c>
      <c r="C632" s="1" t="s">
        <v>233</v>
      </c>
      <c r="D632" s="1" t="s">
        <v>233</v>
      </c>
      <c r="E632" s="1" t="s">
        <v>7726</v>
      </c>
      <c r="F632">
        <v>1</v>
      </c>
      <c r="G632">
        <v>2.2999080036798528E-4</v>
      </c>
    </row>
    <row r="633" spans="1:7" x14ac:dyDescent="0.55000000000000004">
      <c r="A633" s="1" t="s">
        <v>8129</v>
      </c>
      <c r="B633" s="1" t="s">
        <v>233</v>
      </c>
      <c r="C633" s="1" t="s">
        <v>233</v>
      </c>
      <c r="D633" s="1" t="s">
        <v>233</v>
      </c>
      <c r="E633" s="1" t="s">
        <v>2927</v>
      </c>
      <c r="F633">
        <v>1</v>
      </c>
      <c r="G633">
        <v>2.2999080036798528E-4</v>
      </c>
    </row>
    <row r="634" spans="1:7" x14ac:dyDescent="0.55000000000000004">
      <c r="A634" s="1" t="s">
        <v>8129</v>
      </c>
      <c r="B634" s="1" t="s">
        <v>233</v>
      </c>
      <c r="C634" s="1" t="s">
        <v>233</v>
      </c>
      <c r="D634" s="1" t="s">
        <v>233</v>
      </c>
      <c r="E634" s="1" t="s">
        <v>1005</v>
      </c>
      <c r="F634">
        <v>1</v>
      </c>
      <c r="G634">
        <v>2.2999080036798528E-4</v>
      </c>
    </row>
    <row r="635" spans="1:7" x14ac:dyDescent="0.55000000000000004">
      <c r="A635" s="1" t="s">
        <v>8129</v>
      </c>
      <c r="B635" s="1" t="s">
        <v>233</v>
      </c>
      <c r="C635" s="1" t="s">
        <v>233</v>
      </c>
      <c r="D635" s="1" t="s">
        <v>233</v>
      </c>
      <c r="E635" s="1" t="s">
        <v>1006</v>
      </c>
      <c r="F635">
        <v>3</v>
      </c>
      <c r="G635">
        <v>6.8997240110395589E-4</v>
      </c>
    </row>
    <row r="636" spans="1:7" x14ac:dyDescent="0.55000000000000004">
      <c r="A636" s="1" t="s">
        <v>8129</v>
      </c>
      <c r="B636" s="1" t="s">
        <v>233</v>
      </c>
      <c r="C636" s="1" t="s">
        <v>233</v>
      </c>
      <c r="D636" s="1" t="s">
        <v>233</v>
      </c>
      <c r="E636" s="1" t="s">
        <v>1007</v>
      </c>
      <c r="F636">
        <v>1</v>
      </c>
      <c r="G636">
        <v>2.2999080036798528E-4</v>
      </c>
    </row>
    <row r="637" spans="1:7" x14ac:dyDescent="0.55000000000000004">
      <c r="A637" s="1" t="s">
        <v>8129</v>
      </c>
      <c r="B637" s="1" t="s">
        <v>233</v>
      </c>
      <c r="C637" s="1" t="s">
        <v>233</v>
      </c>
      <c r="D637" s="1" t="s">
        <v>233</v>
      </c>
      <c r="E637" s="1" t="s">
        <v>8242</v>
      </c>
      <c r="F637">
        <v>1</v>
      </c>
      <c r="G637">
        <v>2.2999080036798528E-4</v>
      </c>
    </row>
    <row r="638" spans="1:7" x14ac:dyDescent="0.55000000000000004">
      <c r="A638" s="1" t="s">
        <v>8129</v>
      </c>
      <c r="B638" s="1" t="s">
        <v>233</v>
      </c>
      <c r="C638" s="1" t="s">
        <v>233</v>
      </c>
      <c r="D638" s="1" t="s">
        <v>233</v>
      </c>
      <c r="E638" s="1" t="s">
        <v>1008</v>
      </c>
      <c r="F638">
        <v>8</v>
      </c>
      <c r="G638">
        <v>1.8399264029438822E-3</v>
      </c>
    </row>
    <row r="639" spans="1:7" x14ac:dyDescent="0.55000000000000004">
      <c r="A639" s="1" t="s">
        <v>8129</v>
      </c>
      <c r="B639" s="1" t="s">
        <v>233</v>
      </c>
      <c r="C639" s="1" t="s">
        <v>233</v>
      </c>
      <c r="D639" s="1" t="s">
        <v>233</v>
      </c>
      <c r="E639" s="1" t="s">
        <v>7728</v>
      </c>
      <c r="F639">
        <v>1</v>
      </c>
      <c r="G639">
        <v>2.2999080036798528E-4</v>
      </c>
    </row>
    <row r="640" spans="1:7" x14ac:dyDescent="0.55000000000000004">
      <c r="A640" s="1" t="s">
        <v>8129</v>
      </c>
      <c r="B640" s="1" t="s">
        <v>233</v>
      </c>
      <c r="C640" s="1" t="s">
        <v>233</v>
      </c>
      <c r="D640" s="1" t="s">
        <v>233</v>
      </c>
      <c r="E640" s="1" t="s">
        <v>1009</v>
      </c>
      <c r="F640">
        <v>3</v>
      </c>
      <c r="G640">
        <v>6.8997240110395589E-4</v>
      </c>
    </row>
    <row r="641" spans="1:7" x14ac:dyDescent="0.55000000000000004">
      <c r="A641" s="1" t="s">
        <v>8129</v>
      </c>
      <c r="B641" s="1" t="s">
        <v>233</v>
      </c>
      <c r="C641" s="1" t="s">
        <v>233</v>
      </c>
      <c r="D641" s="1" t="s">
        <v>233</v>
      </c>
      <c r="E641" s="1" t="s">
        <v>8243</v>
      </c>
      <c r="F641">
        <v>1</v>
      </c>
      <c r="G641">
        <v>2.2999080036798528E-4</v>
      </c>
    </row>
    <row r="642" spans="1:7" x14ac:dyDescent="0.55000000000000004">
      <c r="A642" s="1" t="s">
        <v>8129</v>
      </c>
      <c r="B642" s="1" t="s">
        <v>233</v>
      </c>
      <c r="C642" s="1" t="s">
        <v>233</v>
      </c>
      <c r="D642" s="1" t="s">
        <v>233</v>
      </c>
      <c r="E642" s="1" t="s">
        <v>5520</v>
      </c>
      <c r="F642">
        <v>1</v>
      </c>
      <c r="G642">
        <v>2.2999080036798528E-4</v>
      </c>
    </row>
    <row r="643" spans="1:7" x14ac:dyDescent="0.55000000000000004">
      <c r="A643" s="1" t="s">
        <v>8129</v>
      </c>
      <c r="B643" s="1" t="s">
        <v>233</v>
      </c>
      <c r="C643" s="1" t="s">
        <v>233</v>
      </c>
      <c r="D643" s="1" t="s">
        <v>233</v>
      </c>
      <c r="E643" s="1" t="s">
        <v>1016</v>
      </c>
      <c r="F643">
        <v>2</v>
      </c>
      <c r="G643">
        <v>4.5998160073597056E-4</v>
      </c>
    </row>
    <row r="644" spans="1:7" x14ac:dyDescent="0.55000000000000004">
      <c r="A644" s="1" t="s">
        <v>8129</v>
      </c>
      <c r="B644" s="1" t="s">
        <v>233</v>
      </c>
      <c r="C644" s="1" t="s">
        <v>233</v>
      </c>
      <c r="D644" s="1" t="s">
        <v>233</v>
      </c>
      <c r="E644" s="1" t="s">
        <v>1017</v>
      </c>
      <c r="F644">
        <v>9</v>
      </c>
      <c r="G644">
        <v>2.0699172033118675E-3</v>
      </c>
    </row>
    <row r="645" spans="1:7" x14ac:dyDescent="0.55000000000000004">
      <c r="A645" s="1" t="s">
        <v>8129</v>
      </c>
      <c r="B645" s="1" t="s">
        <v>233</v>
      </c>
      <c r="C645" s="1" t="s">
        <v>233</v>
      </c>
      <c r="D645" s="1" t="s">
        <v>233</v>
      </c>
      <c r="E645" s="1" t="s">
        <v>1024</v>
      </c>
      <c r="F645">
        <v>1</v>
      </c>
      <c r="G645">
        <v>2.2999080036798528E-4</v>
      </c>
    </row>
    <row r="646" spans="1:7" x14ac:dyDescent="0.55000000000000004">
      <c r="A646" s="1" t="s">
        <v>8129</v>
      </c>
      <c r="B646" s="1" t="s">
        <v>233</v>
      </c>
      <c r="C646" s="1" t="s">
        <v>233</v>
      </c>
      <c r="D646" s="1" t="s">
        <v>233</v>
      </c>
      <c r="E646" s="1" t="s">
        <v>1026</v>
      </c>
      <c r="F646">
        <v>1</v>
      </c>
      <c r="G646">
        <v>2.2999080036798528E-4</v>
      </c>
    </row>
    <row r="647" spans="1:7" x14ac:dyDescent="0.55000000000000004">
      <c r="A647" s="1" t="s">
        <v>8129</v>
      </c>
      <c r="B647" s="1" t="s">
        <v>233</v>
      </c>
      <c r="C647" s="1" t="s">
        <v>233</v>
      </c>
      <c r="D647" s="1" t="s">
        <v>233</v>
      </c>
      <c r="E647" s="1" t="s">
        <v>8244</v>
      </c>
      <c r="F647">
        <v>1</v>
      </c>
      <c r="G647">
        <v>2.2999080036798528E-4</v>
      </c>
    </row>
    <row r="648" spans="1:7" x14ac:dyDescent="0.55000000000000004">
      <c r="A648" s="1" t="s">
        <v>8129</v>
      </c>
      <c r="B648" s="1" t="s">
        <v>233</v>
      </c>
      <c r="C648" s="1" t="s">
        <v>233</v>
      </c>
      <c r="D648" s="1" t="s">
        <v>233</v>
      </c>
      <c r="E648" s="1" t="s">
        <v>1032</v>
      </c>
      <c r="F648">
        <v>1</v>
      </c>
      <c r="G648">
        <v>2.2999080036798528E-4</v>
      </c>
    </row>
    <row r="649" spans="1:7" x14ac:dyDescent="0.55000000000000004">
      <c r="A649" s="1" t="s">
        <v>8129</v>
      </c>
      <c r="B649" s="1" t="s">
        <v>233</v>
      </c>
      <c r="C649" s="1" t="s">
        <v>233</v>
      </c>
      <c r="D649" s="1" t="s">
        <v>233</v>
      </c>
      <c r="E649" s="1" t="s">
        <v>1033</v>
      </c>
      <c r="F649">
        <v>1</v>
      </c>
      <c r="G649">
        <v>2.2999080036798528E-4</v>
      </c>
    </row>
    <row r="650" spans="1:7" x14ac:dyDescent="0.55000000000000004">
      <c r="A650" s="1" t="s">
        <v>8129</v>
      </c>
      <c r="B650" s="1" t="s">
        <v>233</v>
      </c>
      <c r="C650" s="1" t="s">
        <v>233</v>
      </c>
      <c r="D650" s="1" t="s">
        <v>233</v>
      </c>
      <c r="E650" s="1" t="s">
        <v>1035</v>
      </c>
      <c r="F650">
        <v>1</v>
      </c>
      <c r="G650">
        <v>2.2999080036798528E-4</v>
      </c>
    </row>
    <row r="651" spans="1:7" x14ac:dyDescent="0.55000000000000004">
      <c r="A651" s="1" t="s">
        <v>8129</v>
      </c>
      <c r="B651" s="1" t="s">
        <v>233</v>
      </c>
      <c r="C651" s="1" t="s">
        <v>233</v>
      </c>
      <c r="D651" s="1" t="s">
        <v>233</v>
      </c>
      <c r="E651" s="1" t="s">
        <v>8245</v>
      </c>
      <c r="F651">
        <v>1</v>
      </c>
      <c r="G651">
        <v>2.2999080036798528E-4</v>
      </c>
    </row>
    <row r="652" spans="1:7" x14ac:dyDescent="0.55000000000000004">
      <c r="A652" s="1" t="s">
        <v>8129</v>
      </c>
      <c r="B652" s="1" t="s">
        <v>233</v>
      </c>
      <c r="C652" s="1" t="s">
        <v>233</v>
      </c>
      <c r="D652" s="1" t="s">
        <v>233</v>
      </c>
      <c r="E652" s="1" t="s">
        <v>8246</v>
      </c>
      <c r="F652">
        <v>1</v>
      </c>
      <c r="G652">
        <v>2.2999080036798528E-4</v>
      </c>
    </row>
    <row r="653" spans="1:7" x14ac:dyDescent="0.55000000000000004">
      <c r="A653" s="1" t="s">
        <v>8129</v>
      </c>
      <c r="B653" s="1" t="s">
        <v>233</v>
      </c>
      <c r="C653" s="1" t="s">
        <v>233</v>
      </c>
      <c r="D653" s="1" t="s">
        <v>233</v>
      </c>
      <c r="E653" s="1" t="s">
        <v>8247</v>
      </c>
      <c r="F653">
        <v>1</v>
      </c>
      <c r="G653">
        <v>2.2999080036798528E-4</v>
      </c>
    </row>
    <row r="654" spans="1:7" x14ac:dyDescent="0.55000000000000004">
      <c r="A654" s="1" t="s">
        <v>8129</v>
      </c>
      <c r="B654" s="1" t="s">
        <v>233</v>
      </c>
      <c r="C654" s="1" t="s">
        <v>233</v>
      </c>
      <c r="D654" s="1" t="s">
        <v>233</v>
      </c>
      <c r="E654" s="1" t="s">
        <v>8248</v>
      </c>
      <c r="F654">
        <v>2</v>
      </c>
      <c r="G654">
        <v>4.5998160073597056E-4</v>
      </c>
    </row>
    <row r="655" spans="1:7" x14ac:dyDescent="0.55000000000000004">
      <c r="A655" s="1" t="s">
        <v>8129</v>
      </c>
      <c r="B655" s="1" t="s">
        <v>233</v>
      </c>
      <c r="C655" s="1" t="s">
        <v>233</v>
      </c>
      <c r="D655" s="1" t="s">
        <v>233</v>
      </c>
      <c r="E655" s="1" t="s">
        <v>8249</v>
      </c>
      <c r="F655">
        <v>1</v>
      </c>
      <c r="G655">
        <v>2.2999080036798528E-4</v>
      </c>
    </row>
    <row r="656" spans="1:7" x14ac:dyDescent="0.55000000000000004">
      <c r="A656" s="1" t="s">
        <v>8129</v>
      </c>
      <c r="B656" s="1" t="s">
        <v>233</v>
      </c>
      <c r="C656" s="1" t="s">
        <v>233</v>
      </c>
      <c r="D656" s="1" t="s">
        <v>233</v>
      </c>
      <c r="E656" s="1" t="s">
        <v>8250</v>
      </c>
      <c r="F656">
        <v>1</v>
      </c>
      <c r="G656">
        <v>2.2999080036798528E-4</v>
      </c>
    </row>
    <row r="657" spans="1:7" x14ac:dyDescent="0.55000000000000004">
      <c r="A657" s="1" t="s">
        <v>8129</v>
      </c>
      <c r="B657" s="1" t="s">
        <v>233</v>
      </c>
      <c r="C657" s="1" t="s">
        <v>233</v>
      </c>
      <c r="D657" s="1" t="s">
        <v>233</v>
      </c>
      <c r="E657" s="1" t="s">
        <v>5552</v>
      </c>
      <c r="F657">
        <v>1</v>
      </c>
      <c r="G657">
        <v>2.2999080036798528E-4</v>
      </c>
    </row>
    <row r="658" spans="1:7" x14ac:dyDescent="0.55000000000000004">
      <c r="A658" s="1" t="s">
        <v>8129</v>
      </c>
      <c r="B658" s="1" t="s">
        <v>233</v>
      </c>
      <c r="C658" s="1" t="s">
        <v>233</v>
      </c>
      <c r="D658" s="1" t="s">
        <v>233</v>
      </c>
      <c r="E658" s="1" t="s">
        <v>1047</v>
      </c>
      <c r="F658">
        <v>1</v>
      </c>
      <c r="G658">
        <v>2.2999080036798528E-4</v>
      </c>
    </row>
    <row r="659" spans="1:7" x14ac:dyDescent="0.55000000000000004">
      <c r="A659" s="1" t="s">
        <v>8129</v>
      </c>
      <c r="B659" s="1" t="s">
        <v>233</v>
      </c>
      <c r="C659" s="1" t="s">
        <v>233</v>
      </c>
      <c r="D659" s="1" t="s">
        <v>233</v>
      </c>
      <c r="E659" s="1" t="s">
        <v>1048</v>
      </c>
      <c r="F659">
        <v>9</v>
      </c>
      <c r="G659">
        <v>2.0699172033118675E-3</v>
      </c>
    </row>
    <row r="660" spans="1:7" x14ac:dyDescent="0.55000000000000004">
      <c r="A660" s="1" t="s">
        <v>8129</v>
      </c>
      <c r="B660" s="1" t="s">
        <v>233</v>
      </c>
      <c r="C660" s="1" t="s">
        <v>233</v>
      </c>
      <c r="D660" s="1" t="s">
        <v>233</v>
      </c>
      <c r="E660" s="1" t="s">
        <v>4276</v>
      </c>
      <c r="F660">
        <v>1</v>
      </c>
      <c r="G660">
        <v>2.2999080036798528E-4</v>
      </c>
    </row>
    <row r="661" spans="1:7" x14ac:dyDescent="0.55000000000000004">
      <c r="A661" s="1" t="s">
        <v>8129</v>
      </c>
      <c r="B661" s="1" t="s">
        <v>233</v>
      </c>
      <c r="C661" s="1" t="s">
        <v>233</v>
      </c>
      <c r="D661" s="1" t="s">
        <v>233</v>
      </c>
      <c r="E661" s="1" t="s">
        <v>5566</v>
      </c>
      <c r="F661">
        <v>2</v>
      </c>
      <c r="G661">
        <v>4.5998160073597056E-4</v>
      </c>
    </row>
    <row r="662" spans="1:7" x14ac:dyDescent="0.55000000000000004">
      <c r="A662" s="1" t="s">
        <v>8129</v>
      </c>
      <c r="B662" s="1" t="s">
        <v>233</v>
      </c>
      <c r="C662" s="1" t="s">
        <v>233</v>
      </c>
      <c r="D662" s="1" t="s">
        <v>233</v>
      </c>
      <c r="E662" s="1" t="s">
        <v>4280</v>
      </c>
      <c r="F662">
        <v>1</v>
      </c>
      <c r="G662">
        <v>2.2999080036798528E-4</v>
      </c>
    </row>
    <row r="663" spans="1:7" x14ac:dyDescent="0.55000000000000004">
      <c r="A663" s="1" t="s">
        <v>8129</v>
      </c>
      <c r="B663" s="1" t="s">
        <v>233</v>
      </c>
      <c r="C663" s="1" t="s">
        <v>233</v>
      </c>
      <c r="D663" s="1" t="s">
        <v>233</v>
      </c>
      <c r="E663" s="1" t="s">
        <v>2935</v>
      </c>
      <c r="F663">
        <v>1</v>
      </c>
      <c r="G663">
        <v>2.2999080036798528E-4</v>
      </c>
    </row>
    <row r="664" spans="1:7" x14ac:dyDescent="0.55000000000000004">
      <c r="A664" s="1" t="s">
        <v>8129</v>
      </c>
      <c r="B664" s="1" t="s">
        <v>233</v>
      </c>
      <c r="C664" s="1" t="s">
        <v>233</v>
      </c>
      <c r="D664" s="1" t="s">
        <v>233</v>
      </c>
      <c r="E664" s="1" t="s">
        <v>5571</v>
      </c>
      <c r="F664">
        <v>3</v>
      </c>
      <c r="G664">
        <v>6.8997240110395589E-4</v>
      </c>
    </row>
    <row r="665" spans="1:7" x14ac:dyDescent="0.55000000000000004">
      <c r="A665" s="1" t="s">
        <v>8129</v>
      </c>
      <c r="B665" s="1" t="s">
        <v>233</v>
      </c>
      <c r="C665" s="1" t="s">
        <v>233</v>
      </c>
      <c r="D665" s="1" t="s">
        <v>233</v>
      </c>
      <c r="E665" s="1" t="s">
        <v>7739</v>
      </c>
      <c r="F665">
        <v>1</v>
      </c>
      <c r="G665">
        <v>2.2999080036798528E-4</v>
      </c>
    </row>
    <row r="666" spans="1:7" x14ac:dyDescent="0.55000000000000004">
      <c r="A666" s="1" t="s">
        <v>8129</v>
      </c>
      <c r="B666" s="1" t="s">
        <v>233</v>
      </c>
      <c r="C666" s="1" t="s">
        <v>233</v>
      </c>
      <c r="D666" s="1" t="s">
        <v>233</v>
      </c>
      <c r="E666" s="1" t="s">
        <v>1066</v>
      </c>
      <c r="F666">
        <v>1</v>
      </c>
      <c r="G666">
        <v>2.2999080036798528E-4</v>
      </c>
    </row>
    <row r="667" spans="1:7" x14ac:dyDescent="0.55000000000000004">
      <c r="A667" s="1" t="s">
        <v>8129</v>
      </c>
      <c r="B667" s="1" t="s">
        <v>233</v>
      </c>
      <c r="C667" s="1" t="s">
        <v>233</v>
      </c>
      <c r="D667" s="1" t="s">
        <v>233</v>
      </c>
      <c r="E667" s="1" t="s">
        <v>4284</v>
      </c>
      <c r="F667">
        <v>2</v>
      </c>
      <c r="G667">
        <v>4.5998160073597056E-4</v>
      </c>
    </row>
    <row r="668" spans="1:7" x14ac:dyDescent="0.55000000000000004">
      <c r="A668" s="1" t="s">
        <v>8129</v>
      </c>
      <c r="B668" s="1" t="s">
        <v>233</v>
      </c>
      <c r="C668" s="1" t="s">
        <v>233</v>
      </c>
      <c r="D668" s="1" t="s">
        <v>233</v>
      </c>
      <c r="E668" s="1" t="s">
        <v>8251</v>
      </c>
      <c r="F668">
        <v>1</v>
      </c>
      <c r="G668">
        <v>2.2999080036798528E-4</v>
      </c>
    </row>
    <row r="669" spans="1:7" x14ac:dyDescent="0.55000000000000004">
      <c r="A669" s="1" t="s">
        <v>8129</v>
      </c>
      <c r="B669" s="1" t="s">
        <v>233</v>
      </c>
      <c r="C669" s="1" t="s">
        <v>233</v>
      </c>
      <c r="D669" s="1" t="s">
        <v>233</v>
      </c>
      <c r="E669" s="1" t="s">
        <v>1067</v>
      </c>
      <c r="F669">
        <v>3</v>
      </c>
      <c r="G669">
        <v>6.8997240110395589E-4</v>
      </c>
    </row>
    <row r="670" spans="1:7" x14ac:dyDescent="0.55000000000000004">
      <c r="A670" s="1" t="s">
        <v>8129</v>
      </c>
      <c r="B670" s="1" t="s">
        <v>233</v>
      </c>
      <c r="C670" s="1" t="s">
        <v>233</v>
      </c>
      <c r="D670" s="1" t="s">
        <v>233</v>
      </c>
      <c r="E670" s="1" t="s">
        <v>3579</v>
      </c>
      <c r="F670">
        <v>1</v>
      </c>
      <c r="G670">
        <v>2.2999080036798528E-4</v>
      </c>
    </row>
    <row r="671" spans="1:7" x14ac:dyDescent="0.55000000000000004">
      <c r="A671" s="1" t="s">
        <v>8129</v>
      </c>
      <c r="B671" s="1" t="s">
        <v>233</v>
      </c>
      <c r="C671" s="1" t="s">
        <v>233</v>
      </c>
      <c r="D671" s="1" t="s">
        <v>233</v>
      </c>
      <c r="E671" s="1" t="s">
        <v>3582</v>
      </c>
      <c r="F671">
        <v>1</v>
      </c>
      <c r="G671">
        <v>2.2999080036798528E-4</v>
      </c>
    </row>
    <row r="672" spans="1:7" x14ac:dyDescent="0.55000000000000004">
      <c r="A672" s="1" t="s">
        <v>8129</v>
      </c>
      <c r="B672" s="1" t="s">
        <v>233</v>
      </c>
      <c r="C672" s="1" t="s">
        <v>233</v>
      </c>
      <c r="D672" s="1" t="s">
        <v>233</v>
      </c>
      <c r="E672" s="1" t="s">
        <v>8252</v>
      </c>
      <c r="F672">
        <v>1</v>
      </c>
      <c r="G672">
        <v>2.2999080036798528E-4</v>
      </c>
    </row>
    <row r="673" spans="1:7" x14ac:dyDescent="0.55000000000000004">
      <c r="A673" s="1" t="s">
        <v>8129</v>
      </c>
      <c r="B673" s="1" t="s">
        <v>233</v>
      </c>
      <c r="C673" s="1" t="s">
        <v>233</v>
      </c>
      <c r="D673" s="1" t="s">
        <v>233</v>
      </c>
      <c r="E673" s="1" t="s">
        <v>8253</v>
      </c>
      <c r="F673">
        <v>1</v>
      </c>
      <c r="G673">
        <v>2.2999080036798528E-4</v>
      </c>
    </row>
    <row r="674" spans="1:7" x14ac:dyDescent="0.55000000000000004">
      <c r="A674" s="1" t="s">
        <v>8129</v>
      </c>
      <c r="B674" s="1" t="s">
        <v>233</v>
      </c>
      <c r="C674" s="1" t="s">
        <v>233</v>
      </c>
      <c r="D674" s="1" t="s">
        <v>233</v>
      </c>
      <c r="E674" s="1" t="s">
        <v>4290</v>
      </c>
      <c r="F674">
        <v>1</v>
      </c>
      <c r="G674">
        <v>2.2999080036798528E-4</v>
      </c>
    </row>
    <row r="675" spans="1:7" x14ac:dyDescent="0.55000000000000004">
      <c r="A675" s="1" t="s">
        <v>8129</v>
      </c>
      <c r="B675" s="1" t="s">
        <v>233</v>
      </c>
      <c r="C675" s="1" t="s">
        <v>233</v>
      </c>
      <c r="D675" s="1" t="s">
        <v>233</v>
      </c>
      <c r="E675" s="1" t="s">
        <v>7745</v>
      </c>
      <c r="F675">
        <v>2</v>
      </c>
      <c r="G675">
        <v>4.5998160073597056E-4</v>
      </c>
    </row>
    <row r="676" spans="1:7" x14ac:dyDescent="0.55000000000000004">
      <c r="A676" s="1" t="s">
        <v>8129</v>
      </c>
      <c r="B676" s="1" t="s">
        <v>233</v>
      </c>
      <c r="C676" s="1" t="s">
        <v>233</v>
      </c>
      <c r="D676" s="1" t="s">
        <v>233</v>
      </c>
      <c r="E676" s="1" t="s">
        <v>1076</v>
      </c>
      <c r="F676">
        <v>2</v>
      </c>
      <c r="G676">
        <v>4.5998160073597056E-4</v>
      </c>
    </row>
    <row r="677" spans="1:7" x14ac:dyDescent="0.55000000000000004">
      <c r="A677" s="1" t="s">
        <v>8129</v>
      </c>
      <c r="B677" s="1" t="s">
        <v>233</v>
      </c>
      <c r="C677" s="1" t="s">
        <v>233</v>
      </c>
      <c r="D677" s="1" t="s">
        <v>233</v>
      </c>
      <c r="E677" s="1" t="s">
        <v>1077</v>
      </c>
      <c r="F677">
        <v>1</v>
      </c>
      <c r="G677">
        <v>2.2999080036798528E-4</v>
      </c>
    </row>
    <row r="678" spans="1:7" x14ac:dyDescent="0.55000000000000004">
      <c r="A678" s="1" t="s">
        <v>8129</v>
      </c>
      <c r="B678" s="1" t="s">
        <v>233</v>
      </c>
      <c r="C678" s="1" t="s">
        <v>233</v>
      </c>
      <c r="D678" s="1" t="s">
        <v>233</v>
      </c>
      <c r="E678" s="1" t="s">
        <v>5604</v>
      </c>
      <c r="F678">
        <v>1</v>
      </c>
      <c r="G678">
        <v>2.2999080036798528E-4</v>
      </c>
    </row>
    <row r="679" spans="1:7" x14ac:dyDescent="0.55000000000000004">
      <c r="A679" s="1" t="s">
        <v>8129</v>
      </c>
      <c r="B679" s="1" t="s">
        <v>233</v>
      </c>
      <c r="C679" s="1" t="s">
        <v>233</v>
      </c>
      <c r="D679" s="1" t="s">
        <v>233</v>
      </c>
      <c r="E679" s="1" t="s">
        <v>1080</v>
      </c>
      <c r="F679">
        <v>5</v>
      </c>
      <c r="G679">
        <v>1.1499540018399263E-3</v>
      </c>
    </row>
    <row r="680" spans="1:7" x14ac:dyDescent="0.55000000000000004">
      <c r="A680" s="1" t="s">
        <v>8129</v>
      </c>
      <c r="B680" s="1" t="s">
        <v>233</v>
      </c>
      <c r="C680" s="1" t="s">
        <v>233</v>
      </c>
      <c r="D680" s="1" t="s">
        <v>233</v>
      </c>
      <c r="E680" s="1" t="s">
        <v>1081</v>
      </c>
      <c r="F680">
        <v>1</v>
      </c>
      <c r="G680">
        <v>2.2999080036798528E-4</v>
      </c>
    </row>
    <row r="681" spans="1:7" x14ac:dyDescent="0.55000000000000004">
      <c r="A681" s="1" t="s">
        <v>8129</v>
      </c>
      <c r="B681" s="1" t="s">
        <v>233</v>
      </c>
      <c r="C681" s="1" t="s">
        <v>233</v>
      </c>
      <c r="D681" s="1" t="s">
        <v>233</v>
      </c>
      <c r="E681" s="1" t="s">
        <v>8254</v>
      </c>
      <c r="F681">
        <v>1</v>
      </c>
      <c r="G681">
        <v>2.2999080036798528E-4</v>
      </c>
    </row>
    <row r="682" spans="1:7" x14ac:dyDescent="0.55000000000000004">
      <c r="A682" s="1" t="s">
        <v>8129</v>
      </c>
      <c r="B682" s="1" t="s">
        <v>233</v>
      </c>
      <c r="C682" s="1" t="s">
        <v>233</v>
      </c>
      <c r="D682" s="1" t="s">
        <v>233</v>
      </c>
      <c r="E682" s="1" t="s">
        <v>1083</v>
      </c>
      <c r="F682">
        <v>1</v>
      </c>
      <c r="G682">
        <v>2.2999080036798528E-4</v>
      </c>
    </row>
    <row r="683" spans="1:7" x14ac:dyDescent="0.55000000000000004">
      <c r="A683" s="1" t="s">
        <v>8129</v>
      </c>
      <c r="B683" s="1" t="s">
        <v>233</v>
      </c>
      <c r="C683" s="1" t="s">
        <v>233</v>
      </c>
      <c r="D683" s="1" t="s">
        <v>233</v>
      </c>
      <c r="E683" s="1" t="s">
        <v>1084</v>
      </c>
      <c r="F683">
        <v>2</v>
      </c>
      <c r="G683">
        <v>4.5998160073597056E-4</v>
      </c>
    </row>
    <row r="684" spans="1:7" x14ac:dyDescent="0.55000000000000004">
      <c r="A684" s="1" t="s">
        <v>8129</v>
      </c>
      <c r="B684" s="1" t="s">
        <v>233</v>
      </c>
      <c r="C684" s="1" t="s">
        <v>233</v>
      </c>
      <c r="D684" s="1" t="s">
        <v>233</v>
      </c>
      <c r="E684" s="1" t="s">
        <v>1087</v>
      </c>
      <c r="F684">
        <v>5</v>
      </c>
      <c r="G684">
        <v>1.1499540018399263E-3</v>
      </c>
    </row>
    <row r="685" spans="1:7" x14ac:dyDescent="0.55000000000000004">
      <c r="A685" s="1" t="s">
        <v>8129</v>
      </c>
      <c r="B685" s="1" t="s">
        <v>233</v>
      </c>
      <c r="C685" s="1" t="s">
        <v>233</v>
      </c>
      <c r="D685" s="1" t="s">
        <v>233</v>
      </c>
      <c r="E685" s="1" t="s">
        <v>4293</v>
      </c>
      <c r="F685">
        <v>1</v>
      </c>
      <c r="G685">
        <v>2.2999080036798528E-4</v>
      </c>
    </row>
    <row r="686" spans="1:7" x14ac:dyDescent="0.55000000000000004">
      <c r="A686" s="1" t="s">
        <v>8129</v>
      </c>
      <c r="B686" s="1" t="s">
        <v>233</v>
      </c>
      <c r="C686" s="1" t="s">
        <v>233</v>
      </c>
      <c r="D686" s="1" t="s">
        <v>233</v>
      </c>
      <c r="E686" s="1" t="s">
        <v>5616</v>
      </c>
      <c r="F686">
        <v>2</v>
      </c>
      <c r="G686">
        <v>4.5998160073597056E-4</v>
      </c>
    </row>
    <row r="687" spans="1:7" x14ac:dyDescent="0.55000000000000004">
      <c r="A687" s="1" t="s">
        <v>8129</v>
      </c>
      <c r="B687" s="1" t="s">
        <v>233</v>
      </c>
      <c r="C687" s="1" t="s">
        <v>233</v>
      </c>
      <c r="D687" s="1" t="s">
        <v>233</v>
      </c>
      <c r="E687" s="1" t="s">
        <v>5617</v>
      </c>
      <c r="F687">
        <v>1</v>
      </c>
      <c r="G687">
        <v>2.2999080036798528E-4</v>
      </c>
    </row>
    <row r="688" spans="1:7" x14ac:dyDescent="0.55000000000000004">
      <c r="A688" s="1" t="s">
        <v>8129</v>
      </c>
      <c r="B688" s="1" t="s">
        <v>233</v>
      </c>
      <c r="C688" s="1" t="s">
        <v>233</v>
      </c>
      <c r="D688" s="1" t="s">
        <v>233</v>
      </c>
      <c r="E688" s="1" t="s">
        <v>1088</v>
      </c>
      <c r="F688">
        <v>1</v>
      </c>
      <c r="G688">
        <v>2.2999080036798528E-4</v>
      </c>
    </row>
    <row r="689" spans="1:7" x14ac:dyDescent="0.55000000000000004">
      <c r="A689" s="1" t="s">
        <v>8129</v>
      </c>
      <c r="B689" s="1" t="s">
        <v>233</v>
      </c>
      <c r="C689" s="1" t="s">
        <v>233</v>
      </c>
      <c r="D689" s="1" t="s">
        <v>233</v>
      </c>
      <c r="E689" s="1" t="s">
        <v>1090</v>
      </c>
      <c r="F689">
        <v>1</v>
      </c>
      <c r="G689">
        <v>2.2999080036798528E-4</v>
      </c>
    </row>
    <row r="690" spans="1:7" x14ac:dyDescent="0.55000000000000004">
      <c r="A690" s="1" t="s">
        <v>8129</v>
      </c>
      <c r="B690" s="1" t="s">
        <v>233</v>
      </c>
      <c r="C690" s="1" t="s">
        <v>233</v>
      </c>
      <c r="D690" s="1" t="s">
        <v>233</v>
      </c>
      <c r="E690" s="1" t="s">
        <v>5619</v>
      </c>
      <c r="F690">
        <v>1</v>
      </c>
      <c r="G690">
        <v>2.2999080036798528E-4</v>
      </c>
    </row>
    <row r="691" spans="1:7" x14ac:dyDescent="0.55000000000000004">
      <c r="A691" s="1" t="s">
        <v>8129</v>
      </c>
      <c r="B691" s="1" t="s">
        <v>233</v>
      </c>
      <c r="C691" s="1" t="s">
        <v>233</v>
      </c>
      <c r="D691" s="1" t="s">
        <v>233</v>
      </c>
      <c r="E691" s="1" t="s">
        <v>1092</v>
      </c>
      <c r="F691">
        <v>1</v>
      </c>
      <c r="G691">
        <v>2.2999080036798528E-4</v>
      </c>
    </row>
    <row r="692" spans="1:7" x14ac:dyDescent="0.55000000000000004">
      <c r="A692" s="1" t="s">
        <v>8129</v>
      </c>
      <c r="B692" s="1" t="s">
        <v>233</v>
      </c>
      <c r="C692" s="1" t="s">
        <v>233</v>
      </c>
      <c r="D692" s="1" t="s">
        <v>233</v>
      </c>
      <c r="E692" s="1" t="s">
        <v>8255</v>
      </c>
      <c r="F692">
        <v>1</v>
      </c>
      <c r="G692">
        <v>2.2999080036798528E-4</v>
      </c>
    </row>
    <row r="693" spans="1:7" x14ac:dyDescent="0.55000000000000004">
      <c r="A693" s="1" t="s">
        <v>8129</v>
      </c>
      <c r="B693" s="1" t="s">
        <v>233</v>
      </c>
      <c r="C693" s="1" t="s">
        <v>233</v>
      </c>
      <c r="D693" s="1" t="s">
        <v>233</v>
      </c>
      <c r="E693" s="1" t="s">
        <v>5623</v>
      </c>
      <c r="F693">
        <v>1</v>
      </c>
      <c r="G693">
        <v>2.2999080036798528E-4</v>
      </c>
    </row>
    <row r="694" spans="1:7" x14ac:dyDescent="0.55000000000000004">
      <c r="A694" s="1" t="s">
        <v>8129</v>
      </c>
      <c r="B694" s="1" t="s">
        <v>233</v>
      </c>
      <c r="C694" s="1" t="s">
        <v>233</v>
      </c>
      <c r="D694" s="1" t="s">
        <v>233</v>
      </c>
      <c r="E694" s="1" t="s">
        <v>2950</v>
      </c>
      <c r="F694">
        <v>3</v>
      </c>
      <c r="G694">
        <v>6.8997240110395589E-4</v>
      </c>
    </row>
    <row r="695" spans="1:7" x14ac:dyDescent="0.55000000000000004">
      <c r="A695" s="1" t="s">
        <v>8129</v>
      </c>
      <c r="B695" s="1" t="s">
        <v>233</v>
      </c>
      <c r="C695" s="1" t="s">
        <v>233</v>
      </c>
      <c r="D695" s="1" t="s">
        <v>233</v>
      </c>
      <c r="E695" s="1" t="s">
        <v>1099</v>
      </c>
      <c r="F695">
        <v>3</v>
      </c>
      <c r="G695">
        <v>6.8997240110395589E-4</v>
      </c>
    </row>
    <row r="696" spans="1:7" x14ac:dyDescent="0.55000000000000004">
      <c r="A696" s="1" t="s">
        <v>8129</v>
      </c>
      <c r="B696" s="1" t="s">
        <v>233</v>
      </c>
      <c r="C696" s="1" t="s">
        <v>233</v>
      </c>
      <c r="D696" s="1" t="s">
        <v>233</v>
      </c>
      <c r="E696" s="1" t="s">
        <v>1100</v>
      </c>
      <c r="F696">
        <v>3</v>
      </c>
      <c r="G696">
        <v>6.8997240110395589E-4</v>
      </c>
    </row>
    <row r="697" spans="1:7" x14ac:dyDescent="0.55000000000000004">
      <c r="A697" s="1" t="s">
        <v>8129</v>
      </c>
      <c r="B697" s="1" t="s">
        <v>233</v>
      </c>
      <c r="C697" s="1" t="s">
        <v>233</v>
      </c>
      <c r="D697" s="1" t="s">
        <v>233</v>
      </c>
      <c r="E697" s="1" t="s">
        <v>5625</v>
      </c>
      <c r="F697">
        <v>4</v>
      </c>
      <c r="G697">
        <v>9.1996320147194111E-4</v>
      </c>
    </row>
    <row r="698" spans="1:7" x14ac:dyDescent="0.55000000000000004">
      <c r="A698" s="1" t="s">
        <v>8129</v>
      </c>
      <c r="B698" s="1" t="s">
        <v>233</v>
      </c>
      <c r="C698" s="1" t="s">
        <v>233</v>
      </c>
      <c r="D698" s="1" t="s">
        <v>233</v>
      </c>
      <c r="E698" s="1" t="s">
        <v>3596</v>
      </c>
      <c r="F698">
        <v>1</v>
      </c>
      <c r="G698">
        <v>2.2999080036798528E-4</v>
      </c>
    </row>
    <row r="699" spans="1:7" x14ac:dyDescent="0.55000000000000004">
      <c r="A699" s="1" t="s">
        <v>8129</v>
      </c>
      <c r="B699" s="1" t="s">
        <v>233</v>
      </c>
      <c r="C699" s="1" t="s">
        <v>233</v>
      </c>
      <c r="D699" s="1" t="s">
        <v>233</v>
      </c>
      <c r="E699" s="1" t="s">
        <v>8256</v>
      </c>
      <c r="F699">
        <v>1</v>
      </c>
      <c r="G699">
        <v>2.2999080036798528E-4</v>
      </c>
    </row>
    <row r="700" spans="1:7" x14ac:dyDescent="0.55000000000000004">
      <c r="A700" s="1" t="s">
        <v>8129</v>
      </c>
      <c r="B700" s="1" t="s">
        <v>233</v>
      </c>
      <c r="C700" s="1" t="s">
        <v>233</v>
      </c>
      <c r="D700" s="1" t="s">
        <v>233</v>
      </c>
      <c r="E700" s="1" t="s">
        <v>2952</v>
      </c>
      <c r="F700">
        <v>1</v>
      </c>
      <c r="G700">
        <v>2.2999080036798528E-4</v>
      </c>
    </row>
    <row r="701" spans="1:7" x14ac:dyDescent="0.55000000000000004">
      <c r="A701" s="1" t="s">
        <v>8129</v>
      </c>
      <c r="B701" s="1" t="s">
        <v>233</v>
      </c>
      <c r="C701" s="1" t="s">
        <v>233</v>
      </c>
      <c r="D701" s="1" t="s">
        <v>233</v>
      </c>
      <c r="E701" s="1" t="s">
        <v>1109</v>
      </c>
      <c r="F701">
        <v>2</v>
      </c>
      <c r="G701">
        <v>4.5998160073597056E-4</v>
      </c>
    </row>
    <row r="702" spans="1:7" x14ac:dyDescent="0.55000000000000004">
      <c r="A702" s="1" t="s">
        <v>8129</v>
      </c>
      <c r="B702" s="1" t="s">
        <v>233</v>
      </c>
      <c r="C702" s="1" t="s">
        <v>233</v>
      </c>
      <c r="D702" s="1" t="s">
        <v>233</v>
      </c>
      <c r="E702" s="1" t="s">
        <v>2953</v>
      </c>
      <c r="F702">
        <v>1</v>
      </c>
      <c r="G702">
        <v>2.2999080036798528E-4</v>
      </c>
    </row>
    <row r="703" spans="1:7" x14ac:dyDescent="0.55000000000000004">
      <c r="A703" s="1" t="s">
        <v>8129</v>
      </c>
      <c r="B703" s="1" t="s">
        <v>233</v>
      </c>
      <c r="C703" s="1" t="s">
        <v>233</v>
      </c>
      <c r="D703" s="1" t="s">
        <v>233</v>
      </c>
      <c r="E703" s="1" t="s">
        <v>1112</v>
      </c>
      <c r="F703">
        <v>1</v>
      </c>
      <c r="G703">
        <v>2.2999080036798528E-4</v>
      </c>
    </row>
    <row r="704" spans="1:7" x14ac:dyDescent="0.55000000000000004">
      <c r="A704" s="1" t="s">
        <v>8129</v>
      </c>
      <c r="B704" s="1" t="s">
        <v>233</v>
      </c>
      <c r="C704" s="1" t="s">
        <v>233</v>
      </c>
      <c r="D704" s="1" t="s">
        <v>233</v>
      </c>
      <c r="E704" s="1" t="s">
        <v>8257</v>
      </c>
      <c r="F704">
        <v>1</v>
      </c>
      <c r="G704">
        <v>2.2999080036798528E-4</v>
      </c>
    </row>
    <row r="705" spans="1:7" x14ac:dyDescent="0.55000000000000004">
      <c r="A705" s="1" t="s">
        <v>8129</v>
      </c>
      <c r="B705" s="1" t="s">
        <v>233</v>
      </c>
      <c r="C705" s="1" t="s">
        <v>233</v>
      </c>
      <c r="D705" s="1" t="s">
        <v>233</v>
      </c>
      <c r="E705" s="1" t="s">
        <v>1122</v>
      </c>
      <c r="F705">
        <v>1</v>
      </c>
      <c r="G705">
        <v>2.2999080036798528E-4</v>
      </c>
    </row>
    <row r="706" spans="1:7" x14ac:dyDescent="0.55000000000000004">
      <c r="A706" s="1" t="s">
        <v>8129</v>
      </c>
      <c r="B706" s="1" t="s">
        <v>233</v>
      </c>
      <c r="C706" s="1" t="s">
        <v>233</v>
      </c>
      <c r="D706" s="1" t="s">
        <v>233</v>
      </c>
      <c r="E706" s="1" t="s">
        <v>3601</v>
      </c>
      <c r="F706">
        <v>1</v>
      </c>
      <c r="G706">
        <v>2.2999080036798528E-4</v>
      </c>
    </row>
    <row r="707" spans="1:7" x14ac:dyDescent="0.55000000000000004">
      <c r="A707" s="1" t="s">
        <v>8129</v>
      </c>
      <c r="B707" s="1" t="s">
        <v>233</v>
      </c>
      <c r="C707" s="1" t="s">
        <v>233</v>
      </c>
      <c r="D707" s="1" t="s">
        <v>233</v>
      </c>
      <c r="E707" s="1" t="s">
        <v>1124</v>
      </c>
      <c r="F707">
        <v>1</v>
      </c>
      <c r="G707">
        <v>2.2999080036798528E-4</v>
      </c>
    </row>
    <row r="708" spans="1:7" x14ac:dyDescent="0.55000000000000004">
      <c r="A708" s="1" t="s">
        <v>8129</v>
      </c>
      <c r="B708" s="1" t="s">
        <v>233</v>
      </c>
      <c r="C708" s="1" t="s">
        <v>233</v>
      </c>
      <c r="D708" s="1" t="s">
        <v>233</v>
      </c>
      <c r="E708" s="1" t="s">
        <v>5638</v>
      </c>
      <c r="F708">
        <v>2</v>
      </c>
      <c r="G708">
        <v>4.5998160073597056E-4</v>
      </c>
    </row>
    <row r="709" spans="1:7" x14ac:dyDescent="0.55000000000000004">
      <c r="A709" s="1" t="s">
        <v>8129</v>
      </c>
      <c r="B709" s="1" t="s">
        <v>233</v>
      </c>
      <c r="C709" s="1" t="s">
        <v>233</v>
      </c>
      <c r="D709" s="1" t="s">
        <v>233</v>
      </c>
      <c r="E709" s="1" t="s">
        <v>4306</v>
      </c>
      <c r="F709">
        <v>1</v>
      </c>
      <c r="G709">
        <v>2.2999080036798528E-4</v>
      </c>
    </row>
    <row r="710" spans="1:7" x14ac:dyDescent="0.55000000000000004">
      <c r="A710" s="1" t="s">
        <v>8129</v>
      </c>
      <c r="B710" s="1" t="s">
        <v>233</v>
      </c>
      <c r="C710" s="1" t="s">
        <v>233</v>
      </c>
      <c r="D710" s="1" t="s">
        <v>233</v>
      </c>
      <c r="E710" s="1" t="s">
        <v>1130</v>
      </c>
      <c r="F710">
        <v>3</v>
      </c>
      <c r="G710">
        <v>6.8997240110395589E-4</v>
      </c>
    </row>
    <row r="711" spans="1:7" x14ac:dyDescent="0.55000000000000004">
      <c r="A711" s="1" t="s">
        <v>8129</v>
      </c>
      <c r="B711" s="1" t="s">
        <v>233</v>
      </c>
      <c r="C711" s="1" t="s">
        <v>233</v>
      </c>
      <c r="D711" s="1" t="s">
        <v>233</v>
      </c>
      <c r="E711" s="1" t="s">
        <v>3604</v>
      </c>
      <c r="F711">
        <v>1</v>
      </c>
      <c r="G711">
        <v>2.2999080036798528E-4</v>
      </c>
    </row>
    <row r="712" spans="1:7" x14ac:dyDescent="0.55000000000000004">
      <c r="A712" s="1" t="s">
        <v>8129</v>
      </c>
      <c r="B712" s="1" t="s">
        <v>233</v>
      </c>
      <c r="C712" s="1" t="s">
        <v>233</v>
      </c>
      <c r="D712" s="1" t="s">
        <v>233</v>
      </c>
      <c r="E712" s="1" t="s">
        <v>7752</v>
      </c>
      <c r="F712">
        <v>2</v>
      </c>
      <c r="G712">
        <v>4.5998160073597056E-4</v>
      </c>
    </row>
    <row r="713" spans="1:7" x14ac:dyDescent="0.55000000000000004">
      <c r="A713" s="1" t="s">
        <v>8129</v>
      </c>
      <c r="B713" s="1" t="s">
        <v>233</v>
      </c>
      <c r="C713" s="1" t="s">
        <v>233</v>
      </c>
      <c r="D713" s="1" t="s">
        <v>233</v>
      </c>
      <c r="E713" s="1" t="s">
        <v>5653</v>
      </c>
      <c r="F713">
        <v>2</v>
      </c>
      <c r="G713">
        <v>4.5998160073597056E-4</v>
      </c>
    </row>
    <row r="714" spans="1:7" x14ac:dyDescent="0.55000000000000004">
      <c r="A714" s="1" t="s">
        <v>8129</v>
      </c>
      <c r="B714" s="1" t="s">
        <v>233</v>
      </c>
      <c r="C714" s="1" t="s">
        <v>233</v>
      </c>
      <c r="D714" s="1" t="s">
        <v>233</v>
      </c>
      <c r="E714" s="1" t="s">
        <v>1138</v>
      </c>
      <c r="F714">
        <v>1</v>
      </c>
      <c r="G714">
        <v>2.2999080036798528E-4</v>
      </c>
    </row>
    <row r="715" spans="1:7" x14ac:dyDescent="0.55000000000000004">
      <c r="A715" s="1" t="s">
        <v>8129</v>
      </c>
      <c r="B715" s="1" t="s">
        <v>233</v>
      </c>
      <c r="C715" s="1" t="s">
        <v>233</v>
      </c>
      <c r="D715" s="1" t="s">
        <v>233</v>
      </c>
      <c r="E715" s="1" t="s">
        <v>1141</v>
      </c>
      <c r="F715">
        <v>2</v>
      </c>
      <c r="G715">
        <v>4.5998160073597056E-4</v>
      </c>
    </row>
    <row r="716" spans="1:7" x14ac:dyDescent="0.55000000000000004">
      <c r="A716" s="1" t="s">
        <v>8129</v>
      </c>
      <c r="B716" s="1" t="s">
        <v>233</v>
      </c>
      <c r="C716" s="1" t="s">
        <v>233</v>
      </c>
      <c r="D716" s="1" t="s">
        <v>233</v>
      </c>
      <c r="E716" s="1" t="s">
        <v>2959</v>
      </c>
      <c r="F716">
        <v>1</v>
      </c>
      <c r="G716">
        <v>2.2999080036798528E-4</v>
      </c>
    </row>
    <row r="717" spans="1:7" x14ac:dyDescent="0.55000000000000004">
      <c r="A717" s="1" t="s">
        <v>8129</v>
      </c>
      <c r="B717" s="1" t="s">
        <v>233</v>
      </c>
      <c r="C717" s="1" t="s">
        <v>233</v>
      </c>
      <c r="D717" s="1" t="s">
        <v>233</v>
      </c>
      <c r="E717" s="1" t="s">
        <v>8258</v>
      </c>
      <c r="F717">
        <v>1</v>
      </c>
      <c r="G717">
        <v>2.2999080036798528E-4</v>
      </c>
    </row>
    <row r="718" spans="1:7" x14ac:dyDescent="0.55000000000000004">
      <c r="A718" s="1" t="s">
        <v>8129</v>
      </c>
      <c r="B718" s="1" t="s">
        <v>233</v>
      </c>
      <c r="C718" s="1" t="s">
        <v>233</v>
      </c>
      <c r="D718" s="1" t="s">
        <v>233</v>
      </c>
      <c r="E718" s="1" t="s">
        <v>8259</v>
      </c>
      <c r="F718">
        <v>1</v>
      </c>
      <c r="G718">
        <v>2.2999080036798528E-4</v>
      </c>
    </row>
    <row r="719" spans="1:7" x14ac:dyDescent="0.55000000000000004">
      <c r="A719" s="1" t="s">
        <v>8129</v>
      </c>
      <c r="B719" s="1" t="s">
        <v>233</v>
      </c>
      <c r="C719" s="1" t="s">
        <v>233</v>
      </c>
      <c r="D719" s="1" t="s">
        <v>233</v>
      </c>
      <c r="E719" s="1" t="s">
        <v>2960</v>
      </c>
      <c r="F719">
        <v>9</v>
      </c>
      <c r="G719">
        <v>2.0699172033118675E-3</v>
      </c>
    </row>
    <row r="720" spans="1:7" x14ac:dyDescent="0.55000000000000004">
      <c r="A720" s="1" t="s">
        <v>8129</v>
      </c>
      <c r="B720" s="1" t="s">
        <v>233</v>
      </c>
      <c r="C720" s="1" t="s">
        <v>233</v>
      </c>
      <c r="D720" s="1" t="s">
        <v>233</v>
      </c>
      <c r="E720" s="1" t="s">
        <v>1147</v>
      </c>
      <c r="F720">
        <v>2</v>
      </c>
      <c r="G720">
        <v>4.5998160073597056E-4</v>
      </c>
    </row>
    <row r="721" spans="1:7" x14ac:dyDescent="0.55000000000000004">
      <c r="A721" s="1" t="s">
        <v>8129</v>
      </c>
      <c r="B721" s="1" t="s">
        <v>233</v>
      </c>
      <c r="C721" s="1" t="s">
        <v>233</v>
      </c>
      <c r="D721" s="1" t="s">
        <v>233</v>
      </c>
      <c r="E721" s="1" t="s">
        <v>3606</v>
      </c>
      <c r="F721">
        <v>1</v>
      </c>
      <c r="G721">
        <v>2.2999080036798528E-4</v>
      </c>
    </row>
    <row r="722" spans="1:7" x14ac:dyDescent="0.55000000000000004">
      <c r="A722" s="1" t="s">
        <v>8129</v>
      </c>
      <c r="B722" s="1" t="s">
        <v>233</v>
      </c>
      <c r="C722" s="1" t="s">
        <v>233</v>
      </c>
      <c r="D722" s="1" t="s">
        <v>233</v>
      </c>
      <c r="E722" s="1" t="s">
        <v>4313</v>
      </c>
      <c r="F722">
        <v>1</v>
      </c>
      <c r="G722">
        <v>2.2999080036798528E-4</v>
      </c>
    </row>
    <row r="723" spans="1:7" x14ac:dyDescent="0.55000000000000004">
      <c r="A723" s="1" t="s">
        <v>8129</v>
      </c>
      <c r="B723" s="1" t="s">
        <v>233</v>
      </c>
      <c r="C723" s="1" t="s">
        <v>233</v>
      </c>
      <c r="D723" s="1" t="s">
        <v>233</v>
      </c>
      <c r="E723" s="1" t="s">
        <v>1152</v>
      </c>
      <c r="F723">
        <v>3</v>
      </c>
      <c r="G723">
        <v>6.8997240110395589E-4</v>
      </c>
    </row>
    <row r="724" spans="1:7" x14ac:dyDescent="0.55000000000000004">
      <c r="A724" s="1" t="s">
        <v>8129</v>
      </c>
      <c r="B724" s="1" t="s">
        <v>233</v>
      </c>
      <c r="C724" s="1" t="s">
        <v>233</v>
      </c>
      <c r="D724" s="1" t="s">
        <v>233</v>
      </c>
      <c r="E724" s="1" t="s">
        <v>3609</v>
      </c>
      <c r="F724">
        <v>1</v>
      </c>
      <c r="G724">
        <v>2.2999080036798528E-4</v>
      </c>
    </row>
    <row r="725" spans="1:7" x14ac:dyDescent="0.55000000000000004">
      <c r="A725" s="1" t="s">
        <v>8129</v>
      </c>
      <c r="B725" s="1" t="s">
        <v>233</v>
      </c>
      <c r="C725" s="1" t="s">
        <v>233</v>
      </c>
      <c r="D725" s="1" t="s">
        <v>233</v>
      </c>
      <c r="E725" s="1" t="s">
        <v>5660</v>
      </c>
      <c r="F725">
        <v>1</v>
      </c>
      <c r="G725">
        <v>2.2999080036798528E-4</v>
      </c>
    </row>
    <row r="726" spans="1:7" x14ac:dyDescent="0.55000000000000004">
      <c r="A726" s="1" t="s">
        <v>8129</v>
      </c>
      <c r="B726" s="1" t="s">
        <v>233</v>
      </c>
      <c r="C726" s="1" t="s">
        <v>233</v>
      </c>
      <c r="D726" s="1" t="s">
        <v>233</v>
      </c>
      <c r="E726" s="1" t="s">
        <v>8260</v>
      </c>
      <c r="F726">
        <v>1</v>
      </c>
      <c r="G726">
        <v>2.2999080036798528E-4</v>
      </c>
    </row>
    <row r="727" spans="1:7" x14ac:dyDescent="0.55000000000000004">
      <c r="A727" s="1" t="s">
        <v>8129</v>
      </c>
      <c r="B727" s="1" t="s">
        <v>233</v>
      </c>
      <c r="C727" s="1" t="s">
        <v>233</v>
      </c>
      <c r="D727" s="1" t="s">
        <v>233</v>
      </c>
      <c r="E727" s="1" t="s">
        <v>1169</v>
      </c>
      <c r="F727">
        <v>1</v>
      </c>
      <c r="G727">
        <v>2.2999080036798528E-4</v>
      </c>
    </row>
    <row r="728" spans="1:7" x14ac:dyDescent="0.55000000000000004">
      <c r="A728" s="1" t="s">
        <v>8129</v>
      </c>
      <c r="B728" s="1" t="s">
        <v>233</v>
      </c>
      <c r="C728" s="1" t="s">
        <v>233</v>
      </c>
      <c r="D728" s="1" t="s">
        <v>233</v>
      </c>
      <c r="E728" s="1" t="s">
        <v>1176</v>
      </c>
      <c r="F728">
        <v>1</v>
      </c>
      <c r="G728">
        <v>2.2999080036798528E-4</v>
      </c>
    </row>
    <row r="729" spans="1:7" x14ac:dyDescent="0.55000000000000004">
      <c r="A729" s="1" t="s">
        <v>8129</v>
      </c>
      <c r="B729" s="1" t="s">
        <v>233</v>
      </c>
      <c r="C729" s="1" t="s">
        <v>233</v>
      </c>
      <c r="D729" s="1" t="s">
        <v>233</v>
      </c>
      <c r="E729" s="1" t="s">
        <v>3616</v>
      </c>
      <c r="F729">
        <v>1</v>
      </c>
      <c r="G729">
        <v>2.2999080036798528E-4</v>
      </c>
    </row>
    <row r="730" spans="1:7" x14ac:dyDescent="0.55000000000000004">
      <c r="A730" s="1" t="s">
        <v>8129</v>
      </c>
      <c r="B730" s="1" t="s">
        <v>233</v>
      </c>
      <c r="C730" s="1" t="s">
        <v>233</v>
      </c>
      <c r="D730" s="1" t="s">
        <v>233</v>
      </c>
      <c r="E730" s="1" t="s">
        <v>1178</v>
      </c>
      <c r="F730">
        <v>22</v>
      </c>
      <c r="G730">
        <v>5.0597976080956758E-3</v>
      </c>
    </row>
    <row r="731" spans="1:7" x14ac:dyDescent="0.55000000000000004">
      <c r="A731" s="1" t="s">
        <v>8129</v>
      </c>
      <c r="B731" s="1" t="s">
        <v>233</v>
      </c>
      <c r="C731" s="1" t="s">
        <v>233</v>
      </c>
      <c r="D731" s="1" t="s">
        <v>233</v>
      </c>
      <c r="E731" s="1" t="s">
        <v>3617</v>
      </c>
      <c r="F731">
        <v>1</v>
      </c>
      <c r="G731">
        <v>2.2999080036798528E-4</v>
      </c>
    </row>
    <row r="732" spans="1:7" x14ac:dyDescent="0.55000000000000004">
      <c r="A732" s="1" t="s">
        <v>8129</v>
      </c>
      <c r="B732" s="1" t="s">
        <v>233</v>
      </c>
      <c r="C732" s="1" t="s">
        <v>233</v>
      </c>
      <c r="D732" s="1" t="s">
        <v>233</v>
      </c>
      <c r="E732" s="1" t="s">
        <v>1179</v>
      </c>
      <c r="F732">
        <v>2</v>
      </c>
      <c r="G732">
        <v>4.5998160073597056E-4</v>
      </c>
    </row>
    <row r="733" spans="1:7" x14ac:dyDescent="0.55000000000000004">
      <c r="A733" s="1" t="s">
        <v>8129</v>
      </c>
      <c r="B733" s="1" t="s">
        <v>233</v>
      </c>
      <c r="C733" s="1" t="s">
        <v>233</v>
      </c>
      <c r="D733" s="1" t="s">
        <v>233</v>
      </c>
      <c r="E733" s="1" t="s">
        <v>1182</v>
      </c>
      <c r="F733">
        <v>3</v>
      </c>
      <c r="G733">
        <v>6.8997240110395589E-4</v>
      </c>
    </row>
    <row r="734" spans="1:7" x14ac:dyDescent="0.55000000000000004">
      <c r="A734" s="1" t="s">
        <v>8129</v>
      </c>
      <c r="B734" s="1" t="s">
        <v>233</v>
      </c>
      <c r="C734" s="1" t="s">
        <v>233</v>
      </c>
      <c r="D734" s="1" t="s">
        <v>233</v>
      </c>
      <c r="E734" s="1" t="s">
        <v>5672</v>
      </c>
      <c r="F734">
        <v>1</v>
      </c>
      <c r="G734">
        <v>2.2999080036798528E-4</v>
      </c>
    </row>
    <row r="735" spans="1:7" x14ac:dyDescent="0.55000000000000004">
      <c r="A735" s="1" t="s">
        <v>8129</v>
      </c>
      <c r="B735" s="1" t="s">
        <v>233</v>
      </c>
      <c r="C735" s="1" t="s">
        <v>233</v>
      </c>
      <c r="D735" s="1" t="s">
        <v>233</v>
      </c>
      <c r="E735" s="1" t="s">
        <v>1186</v>
      </c>
      <c r="F735">
        <v>1</v>
      </c>
      <c r="G735">
        <v>2.2999080036798528E-4</v>
      </c>
    </row>
    <row r="736" spans="1:7" x14ac:dyDescent="0.55000000000000004">
      <c r="A736" s="1" t="s">
        <v>8129</v>
      </c>
      <c r="B736" s="1" t="s">
        <v>233</v>
      </c>
      <c r="C736" s="1" t="s">
        <v>233</v>
      </c>
      <c r="D736" s="1" t="s">
        <v>233</v>
      </c>
      <c r="E736" s="1" t="s">
        <v>2965</v>
      </c>
      <c r="F736">
        <v>2</v>
      </c>
      <c r="G736">
        <v>4.5998160073597056E-4</v>
      </c>
    </row>
    <row r="737" spans="1:7" x14ac:dyDescent="0.55000000000000004">
      <c r="A737" s="1" t="s">
        <v>8129</v>
      </c>
      <c r="B737" s="1" t="s">
        <v>233</v>
      </c>
      <c r="C737" s="1" t="s">
        <v>233</v>
      </c>
      <c r="D737" s="1" t="s">
        <v>233</v>
      </c>
      <c r="E737" s="1" t="s">
        <v>1188</v>
      </c>
      <c r="F737">
        <v>1</v>
      </c>
      <c r="G737">
        <v>2.2999080036798528E-4</v>
      </c>
    </row>
    <row r="738" spans="1:7" x14ac:dyDescent="0.55000000000000004">
      <c r="A738" s="1" t="s">
        <v>8129</v>
      </c>
      <c r="B738" s="1" t="s">
        <v>233</v>
      </c>
      <c r="C738" s="1" t="s">
        <v>233</v>
      </c>
      <c r="D738" s="1" t="s">
        <v>233</v>
      </c>
      <c r="E738" s="1" t="s">
        <v>1189</v>
      </c>
      <c r="F738">
        <v>1</v>
      </c>
      <c r="G738">
        <v>2.2999080036798528E-4</v>
      </c>
    </row>
    <row r="739" spans="1:7" x14ac:dyDescent="0.55000000000000004">
      <c r="A739" s="1" t="s">
        <v>8129</v>
      </c>
      <c r="B739" s="1" t="s">
        <v>233</v>
      </c>
      <c r="C739" s="1" t="s">
        <v>233</v>
      </c>
      <c r="D739" s="1" t="s">
        <v>233</v>
      </c>
      <c r="E739" s="1" t="s">
        <v>1194</v>
      </c>
      <c r="F739">
        <v>3</v>
      </c>
      <c r="G739">
        <v>6.8997240110395589E-4</v>
      </c>
    </row>
    <row r="740" spans="1:7" x14ac:dyDescent="0.55000000000000004">
      <c r="A740" s="1" t="s">
        <v>8129</v>
      </c>
      <c r="B740" s="1" t="s">
        <v>233</v>
      </c>
      <c r="C740" s="1" t="s">
        <v>233</v>
      </c>
      <c r="D740" s="1" t="s">
        <v>233</v>
      </c>
      <c r="E740" s="1" t="s">
        <v>2968</v>
      </c>
      <c r="F740">
        <v>1</v>
      </c>
      <c r="G740">
        <v>2.2999080036798528E-4</v>
      </c>
    </row>
    <row r="741" spans="1:7" x14ac:dyDescent="0.55000000000000004">
      <c r="A741" s="1" t="s">
        <v>8129</v>
      </c>
      <c r="B741" s="1" t="s">
        <v>233</v>
      </c>
      <c r="C741" s="1" t="s">
        <v>233</v>
      </c>
      <c r="D741" s="1" t="s">
        <v>233</v>
      </c>
      <c r="E741" s="1" t="s">
        <v>8261</v>
      </c>
      <c r="F741">
        <v>1</v>
      </c>
      <c r="G741">
        <v>2.2999080036798528E-4</v>
      </c>
    </row>
    <row r="742" spans="1:7" x14ac:dyDescent="0.55000000000000004">
      <c r="A742" s="1" t="s">
        <v>8129</v>
      </c>
      <c r="B742" s="1" t="s">
        <v>233</v>
      </c>
      <c r="C742" s="1" t="s">
        <v>233</v>
      </c>
      <c r="D742" s="1" t="s">
        <v>233</v>
      </c>
      <c r="E742" s="1" t="s">
        <v>5676</v>
      </c>
      <c r="F742">
        <v>2</v>
      </c>
      <c r="G742">
        <v>4.5998160073597056E-4</v>
      </c>
    </row>
    <row r="743" spans="1:7" x14ac:dyDescent="0.55000000000000004">
      <c r="A743" s="1" t="s">
        <v>8129</v>
      </c>
      <c r="B743" s="1" t="s">
        <v>233</v>
      </c>
      <c r="C743" s="1" t="s">
        <v>233</v>
      </c>
      <c r="D743" s="1" t="s">
        <v>233</v>
      </c>
      <c r="E743" s="1" t="s">
        <v>3618</v>
      </c>
      <c r="F743">
        <v>1</v>
      </c>
      <c r="G743">
        <v>2.2999080036798528E-4</v>
      </c>
    </row>
    <row r="744" spans="1:7" x14ac:dyDescent="0.55000000000000004">
      <c r="A744" s="1" t="s">
        <v>8129</v>
      </c>
      <c r="B744" s="1" t="s">
        <v>233</v>
      </c>
      <c r="C744" s="1" t="s">
        <v>233</v>
      </c>
      <c r="D744" s="1" t="s">
        <v>233</v>
      </c>
      <c r="E744" s="1" t="s">
        <v>1202</v>
      </c>
      <c r="F744">
        <v>3</v>
      </c>
      <c r="G744">
        <v>6.8997240110395589E-4</v>
      </c>
    </row>
    <row r="745" spans="1:7" x14ac:dyDescent="0.55000000000000004">
      <c r="A745" s="1" t="s">
        <v>8129</v>
      </c>
      <c r="B745" s="1" t="s">
        <v>233</v>
      </c>
      <c r="C745" s="1" t="s">
        <v>233</v>
      </c>
      <c r="D745" s="1" t="s">
        <v>233</v>
      </c>
      <c r="E745" s="1" t="s">
        <v>1203</v>
      </c>
      <c r="F745">
        <v>1</v>
      </c>
      <c r="G745">
        <v>2.2999080036798528E-4</v>
      </c>
    </row>
    <row r="746" spans="1:7" x14ac:dyDescent="0.55000000000000004">
      <c r="A746" s="1" t="s">
        <v>8129</v>
      </c>
      <c r="B746" s="1" t="s">
        <v>233</v>
      </c>
      <c r="C746" s="1" t="s">
        <v>233</v>
      </c>
      <c r="D746" s="1" t="s">
        <v>233</v>
      </c>
      <c r="E746" s="1" t="s">
        <v>1204</v>
      </c>
      <c r="F746">
        <v>2</v>
      </c>
      <c r="G746">
        <v>4.5998160073597056E-4</v>
      </c>
    </row>
    <row r="747" spans="1:7" x14ac:dyDescent="0.55000000000000004">
      <c r="A747" s="1" t="s">
        <v>8129</v>
      </c>
      <c r="B747" s="1" t="s">
        <v>233</v>
      </c>
      <c r="C747" s="1" t="s">
        <v>233</v>
      </c>
      <c r="D747" s="1" t="s">
        <v>233</v>
      </c>
      <c r="E747" s="1" t="s">
        <v>8262</v>
      </c>
      <c r="F747">
        <v>1</v>
      </c>
      <c r="G747">
        <v>2.2999080036798528E-4</v>
      </c>
    </row>
    <row r="748" spans="1:7" x14ac:dyDescent="0.55000000000000004">
      <c r="A748" s="1" t="s">
        <v>8129</v>
      </c>
      <c r="B748" s="1" t="s">
        <v>233</v>
      </c>
      <c r="C748" s="1" t="s">
        <v>233</v>
      </c>
      <c r="D748" s="1" t="s">
        <v>233</v>
      </c>
      <c r="E748" s="1" t="s">
        <v>1216</v>
      </c>
      <c r="F748">
        <v>1</v>
      </c>
      <c r="G748">
        <v>2.2999080036798528E-4</v>
      </c>
    </row>
    <row r="749" spans="1:7" x14ac:dyDescent="0.55000000000000004">
      <c r="A749" s="1" t="s">
        <v>8129</v>
      </c>
      <c r="B749" s="1" t="s">
        <v>233</v>
      </c>
      <c r="C749" s="1" t="s">
        <v>233</v>
      </c>
      <c r="D749" s="1" t="s">
        <v>233</v>
      </c>
      <c r="E749" s="1" t="s">
        <v>4328</v>
      </c>
      <c r="F749">
        <v>1</v>
      </c>
      <c r="G749">
        <v>2.2999080036798528E-4</v>
      </c>
    </row>
    <row r="750" spans="1:7" x14ac:dyDescent="0.55000000000000004">
      <c r="A750" s="1" t="s">
        <v>8129</v>
      </c>
      <c r="B750" s="1" t="s">
        <v>233</v>
      </c>
      <c r="C750" s="1" t="s">
        <v>233</v>
      </c>
      <c r="D750" s="1" t="s">
        <v>233</v>
      </c>
      <c r="E750" s="1" t="s">
        <v>1217</v>
      </c>
      <c r="F750">
        <v>5</v>
      </c>
      <c r="G750">
        <v>1.1499540018399263E-3</v>
      </c>
    </row>
    <row r="751" spans="1:7" x14ac:dyDescent="0.55000000000000004">
      <c r="A751" s="1" t="s">
        <v>8129</v>
      </c>
      <c r="B751" s="1" t="s">
        <v>233</v>
      </c>
      <c r="C751" s="1" t="s">
        <v>233</v>
      </c>
      <c r="D751" s="1" t="s">
        <v>233</v>
      </c>
      <c r="E751" s="1" t="s">
        <v>1218</v>
      </c>
      <c r="F751">
        <v>1</v>
      </c>
      <c r="G751">
        <v>2.2999080036798528E-4</v>
      </c>
    </row>
    <row r="752" spans="1:7" x14ac:dyDescent="0.55000000000000004">
      <c r="A752" s="1" t="s">
        <v>8129</v>
      </c>
      <c r="B752" s="1" t="s">
        <v>233</v>
      </c>
      <c r="C752" s="1" t="s">
        <v>233</v>
      </c>
      <c r="D752" s="1" t="s">
        <v>233</v>
      </c>
      <c r="E752" s="1" t="s">
        <v>8263</v>
      </c>
      <c r="F752">
        <v>1</v>
      </c>
      <c r="G752">
        <v>2.2999080036798528E-4</v>
      </c>
    </row>
    <row r="753" spans="1:7" x14ac:dyDescent="0.55000000000000004">
      <c r="A753" s="1" t="s">
        <v>8129</v>
      </c>
      <c r="B753" s="1" t="s">
        <v>233</v>
      </c>
      <c r="C753" s="1" t="s">
        <v>233</v>
      </c>
      <c r="D753" s="1" t="s">
        <v>233</v>
      </c>
      <c r="E753" s="1" t="s">
        <v>1219</v>
      </c>
      <c r="F753">
        <v>6</v>
      </c>
      <c r="G753">
        <v>1.3799448022079118E-3</v>
      </c>
    </row>
    <row r="754" spans="1:7" x14ac:dyDescent="0.55000000000000004">
      <c r="A754" s="1" t="s">
        <v>8129</v>
      </c>
      <c r="B754" s="1" t="s">
        <v>233</v>
      </c>
      <c r="C754" s="1" t="s">
        <v>233</v>
      </c>
      <c r="D754" s="1" t="s">
        <v>233</v>
      </c>
      <c r="E754" s="1" t="s">
        <v>1229</v>
      </c>
      <c r="F754">
        <v>2</v>
      </c>
      <c r="G754">
        <v>4.5998160073597056E-4</v>
      </c>
    </row>
    <row r="755" spans="1:7" x14ac:dyDescent="0.55000000000000004">
      <c r="A755" s="1" t="s">
        <v>8129</v>
      </c>
      <c r="B755" s="1" t="s">
        <v>233</v>
      </c>
      <c r="C755" s="1" t="s">
        <v>233</v>
      </c>
      <c r="D755" s="1" t="s">
        <v>233</v>
      </c>
      <c r="E755" s="1" t="s">
        <v>4333</v>
      </c>
      <c r="F755">
        <v>1</v>
      </c>
      <c r="G755">
        <v>2.2999080036798528E-4</v>
      </c>
    </row>
    <row r="756" spans="1:7" x14ac:dyDescent="0.55000000000000004">
      <c r="A756" s="1" t="s">
        <v>8129</v>
      </c>
      <c r="B756" s="1" t="s">
        <v>233</v>
      </c>
      <c r="C756" s="1" t="s">
        <v>233</v>
      </c>
      <c r="D756" s="1" t="s">
        <v>233</v>
      </c>
      <c r="E756" s="1" t="s">
        <v>1234</v>
      </c>
      <c r="F756">
        <v>1</v>
      </c>
      <c r="G756">
        <v>2.2999080036798528E-4</v>
      </c>
    </row>
    <row r="757" spans="1:7" x14ac:dyDescent="0.55000000000000004">
      <c r="A757" s="1" t="s">
        <v>8129</v>
      </c>
      <c r="B757" s="1" t="s">
        <v>233</v>
      </c>
      <c r="C757" s="1" t="s">
        <v>233</v>
      </c>
      <c r="D757" s="1" t="s">
        <v>233</v>
      </c>
      <c r="E757" s="1" t="s">
        <v>1236</v>
      </c>
      <c r="F757">
        <v>1</v>
      </c>
      <c r="G757">
        <v>2.2999080036798528E-4</v>
      </c>
    </row>
    <row r="758" spans="1:7" x14ac:dyDescent="0.55000000000000004">
      <c r="A758" s="1" t="s">
        <v>8129</v>
      </c>
      <c r="B758" s="1" t="s">
        <v>233</v>
      </c>
      <c r="C758" s="1" t="s">
        <v>233</v>
      </c>
      <c r="D758" s="1" t="s">
        <v>233</v>
      </c>
      <c r="E758" s="1" t="s">
        <v>3627</v>
      </c>
      <c r="F758">
        <v>2</v>
      </c>
      <c r="G758">
        <v>4.5998160073597056E-4</v>
      </c>
    </row>
    <row r="759" spans="1:7" x14ac:dyDescent="0.55000000000000004">
      <c r="A759" s="1" t="s">
        <v>8129</v>
      </c>
      <c r="B759" s="1" t="s">
        <v>233</v>
      </c>
      <c r="C759" s="1" t="s">
        <v>233</v>
      </c>
      <c r="D759" s="1" t="s">
        <v>233</v>
      </c>
      <c r="E759" s="1" t="s">
        <v>7768</v>
      </c>
      <c r="F759">
        <v>2</v>
      </c>
      <c r="G759">
        <v>4.5998160073597056E-4</v>
      </c>
    </row>
    <row r="760" spans="1:7" x14ac:dyDescent="0.55000000000000004">
      <c r="A760" s="1" t="s">
        <v>8129</v>
      </c>
      <c r="B760" s="1" t="s">
        <v>233</v>
      </c>
      <c r="C760" s="1" t="s">
        <v>233</v>
      </c>
      <c r="D760" s="1" t="s">
        <v>233</v>
      </c>
      <c r="E760" s="1" t="s">
        <v>8264</v>
      </c>
      <c r="F760">
        <v>1</v>
      </c>
      <c r="G760">
        <v>2.2999080036798528E-4</v>
      </c>
    </row>
    <row r="761" spans="1:7" x14ac:dyDescent="0.55000000000000004">
      <c r="A761" s="1" t="s">
        <v>8129</v>
      </c>
      <c r="B761" s="1" t="s">
        <v>233</v>
      </c>
      <c r="C761" s="1" t="s">
        <v>233</v>
      </c>
      <c r="D761" s="1" t="s">
        <v>233</v>
      </c>
      <c r="E761" s="1" t="s">
        <v>1241</v>
      </c>
      <c r="F761">
        <v>1</v>
      </c>
      <c r="G761">
        <v>2.2999080036798528E-4</v>
      </c>
    </row>
    <row r="762" spans="1:7" x14ac:dyDescent="0.55000000000000004">
      <c r="A762" s="1" t="s">
        <v>8129</v>
      </c>
      <c r="B762" s="1" t="s">
        <v>233</v>
      </c>
      <c r="C762" s="1" t="s">
        <v>233</v>
      </c>
      <c r="D762" s="1" t="s">
        <v>233</v>
      </c>
      <c r="E762" s="1" t="s">
        <v>1246</v>
      </c>
      <c r="F762">
        <v>1</v>
      </c>
      <c r="G762">
        <v>2.2999080036798528E-4</v>
      </c>
    </row>
    <row r="763" spans="1:7" x14ac:dyDescent="0.55000000000000004">
      <c r="A763" s="1" t="s">
        <v>8129</v>
      </c>
      <c r="B763" s="1" t="s">
        <v>233</v>
      </c>
      <c r="C763" s="1" t="s">
        <v>233</v>
      </c>
      <c r="D763" s="1" t="s">
        <v>233</v>
      </c>
      <c r="E763" s="1" t="s">
        <v>8265</v>
      </c>
      <c r="F763">
        <v>1</v>
      </c>
      <c r="G763">
        <v>2.2999080036798528E-4</v>
      </c>
    </row>
    <row r="764" spans="1:7" x14ac:dyDescent="0.55000000000000004">
      <c r="A764" s="1" t="s">
        <v>8129</v>
      </c>
      <c r="B764" s="1" t="s">
        <v>233</v>
      </c>
      <c r="C764" s="1" t="s">
        <v>233</v>
      </c>
      <c r="D764" s="1" t="s">
        <v>233</v>
      </c>
      <c r="E764" s="1" t="s">
        <v>1254</v>
      </c>
      <c r="F764">
        <v>1</v>
      </c>
      <c r="G764">
        <v>2.2999080036798528E-4</v>
      </c>
    </row>
    <row r="765" spans="1:7" x14ac:dyDescent="0.55000000000000004">
      <c r="A765" s="1" t="s">
        <v>8129</v>
      </c>
      <c r="B765" s="1" t="s">
        <v>233</v>
      </c>
      <c r="C765" s="1" t="s">
        <v>233</v>
      </c>
      <c r="D765" s="1" t="s">
        <v>233</v>
      </c>
      <c r="E765" s="1" t="s">
        <v>8266</v>
      </c>
      <c r="F765">
        <v>1</v>
      </c>
      <c r="G765">
        <v>2.2999080036798528E-4</v>
      </c>
    </row>
    <row r="766" spans="1:7" x14ac:dyDescent="0.55000000000000004">
      <c r="A766" s="1" t="s">
        <v>8129</v>
      </c>
      <c r="B766" s="1" t="s">
        <v>233</v>
      </c>
      <c r="C766" s="1" t="s">
        <v>233</v>
      </c>
      <c r="D766" s="1" t="s">
        <v>233</v>
      </c>
      <c r="E766" s="1" t="s">
        <v>1266</v>
      </c>
      <c r="F766">
        <v>1</v>
      </c>
      <c r="G766">
        <v>2.2999080036798528E-4</v>
      </c>
    </row>
    <row r="767" spans="1:7" x14ac:dyDescent="0.55000000000000004">
      <c r="A767" s="1" t="s">
        <v>8129</v>
      </c>
      <c r="B767" s="1" t="s">
        <v>233</v>
      </c>
      <c r="C767" s="1" t="s">
        <v>233</v>
      </c>
      <c r="D767" s="1" t="s">
        <v>233</v>
      </c>
      <c r="E767" s="1" t="s">
        <v>1271</v>
      </c>
      <c r="F767">
        <v>4</v>
      </c>
      <c r="G767">
        <v>9.1996320147194111E-4</v>
      </c>
    </row>
    <row r="768" spans="1:7" x14ac:dyDescent="0.55000000000000004">
      <c r="A768" s="1" t="s">
        <v>8129</v>
      </c>
      <c r="B768" s="1" t="s">
        <v>233</v>
      </c>
      <c r="C768" s="1" t="s">
        <v>233</v>
      </c>
      <c r="D768" s="1" t="s">
        <v>233</v>
      </c>
      <c r="E768" s="1" t="s">
        <v>1272</v>
      </c>
      <c r="F768">
        <v>1</v>
      </c>
      <c r="G768">
        <v>2.2999080036798528E-4</v>
      </c>
    </row>
    <row r="769" spans="1:7" x14ac:dyDescent="0.55000000000000004">
      <c r="A769" s="1" t="s">
        <v>8129</v>
      </c>
      <c r="B769" s="1" t="s">
        <v>233</v>
      </c>
      <c r="C769" s="1" t="s">
        <v>233</v>
      </c>
      <c r="D769" s="1" t="s">
        <v>233</v>
      </c>
      <c r="E769" s="1" t="s">
        <v>7773</v>
      </c>
      <c r="F769">
        <v>1</v>
      </c>
      <c r="G769">
        <v>2.2999080036798528E-4</v>
      </c>
    </row>
    <row r="770" spans="1:7" x14ac:dyDescent="0.55000000000000004">
      <c r="A770" s="1" t="s">
        <v>8129</v>
      </c>
      <c r="B770" s="1" t="s">
        <v>233</v>
      </c>
      <c r="C770" s="1" t="s">
        <v>233</v>
      </c>
      <c r="D770" s="1" t="s">
        <v>233</v>
      </c>
      <c r="E770" s="1" t="s">
        <v>7774</v>
      </c>
      <c r="F770">
        <v>1</v>
      </c>
      <c r="G770">
        <v>2.2999080036798528E-4</v>
      </c>
    </row>
    <row r="771" spans="1:7" x14ac:dyDescent="0.55000000000000004">
      <c r="A771" s="1" t="s">
        <v>8129</v>
      </c>
      <c r="B771" s="1" t="s">
        <v>233</v>
      </c>
      <c r="C771" s="1" t="s">
        <v>233</v>
      </c>
      <c r="D771" s="1" t="s">
        <v>233</v>
      </c>
      <c r="E771" s="1" t="s">
        <v>5733</v>
      </c>
      <c r="F771">
        <v>1</v>
      </c>
      <c r="G771">
        <v>2.2999080036798528E-4</v>
      </c>
    </row>
    <row r="772" spans="1:7" x14ac:dyDescent="0.55000000000000004">
      <c r="A772" s="1" t="s">
        <v>8129</v>
      </c>
      <c r="B772" s="1" t="s">
        <v>233</v>
      </c>
      <c r="C772" s="1" t="s">
        <v>233</v>
      </c>
      <c r="D772" s="1" t="s">
        <v>233</v>
      </c>
      <c r="E772" s="1" t="s">
        <v>3636</v>
      </c>
      <c r="F772">
        <v>1</v>
      </c>
      <c r="G772">
        <v>2.2999080036798528E-4</v>
      </c>
    </row>
    <row r="773" spans="1:7" x14ac:dyDescent="0.55000000000000004">
      <c r="A773" s="1" t="s">
        <v>8129</v>
      </c>
      <c r="B773" s="1" t="s">
        <v>233</v>
      </c>
      <c r="C773" s="1" t="s">
        <v>233</v>
      </c>
      <c r="D773" s="1" t="s">
        <v>233</v>
      </c>
      <c r="E773" s="1" t="s">
        <v>1281</v>
      </c>
      <c r="F773">
        <v>1</v>
      </c>
      <c r="G773">
        <v>2.2999080036798528E-4</v>
      </c>
    </row>
    <row r="774" spans="1:7" x14ac:dyDescent="0.55000000000000004">
      <c r="A774" s="1" t="s">
        <v>8129</v>
      </c>
      <c r="B774" s="1" t="s">
        <v>233</v>
      </c>
      <c r="C774" s="1" t="s">
        <v>233</v>
      </c>
      <c r="D774" s="1" t="s">
        <v>233</v>
      </c>
      <c r="E774" s="1" t="s">
        <v>7775</v>
      </c>
      <c r="F774">
        <v>2</v>
      </c>
      <c r="G774">
        <v>4.5998160073597056E-4</v>
      </c>
    </row>
    <row r="775" spans="1:7" x14ac:dyDescent="0.55000000000000004">
      <c r="A775" s="1" t="s">
        <v>8129</v>
      </c>
      <c r="B775" s="1" t="s">
        <v>233</v>
      </c>
      <c r="C775" s="1" t="s">
        <v>233</v>
      </c>
      <c r="D775" s="1" t="s">
        <v>233</v>
      </c>
      <c r="E775" s="1" t="s">
        <v>8267</v>
      </c>
      <c r="F775">
        <v>1</v>
      </c>
      <c r="G775">
        <v>2.2999080036798528E-4</v>
      </c>
    </row>
    <row r="776" spans="1:7" x14ac:dyDescent="0.55000000000000004">
      <c r="A776" s="1" t="s">
        <v>8129</v>
      </c>
      <c r="B776" s="1" t="s">
        <v>233</v>
      </c>
      <c r="C776" s="1" t="s">
        <v>233</v>
      </c>
      <c r="D776" s="1" t="s">
        <v>233</v>
      </c>
      <c r="E776" s="1" t="s">
        <v>5745</v>
      </c>
      <c r="F776">
        <v>1</v>
      </c>
      <c r="G776">
        <v>2.2999080036798528E-4</v>
      </c>
    </row>
    <row r="777" spans="1:7" x14ac:dyDescent="0.55000000000000004">
      <c r="A777" s="1" t="s">
        <v>8129</v>
      </c>
      <c r="B777" s="1" t="s">
        <v>233</v>
      </c>
      <c r="C777" s="1" t="s">
        <v>233</v>
      </c>
      <c r="D777" s="1" t="s">
        <v>233</v>
      </c>
      <c r="E777" s="1" t="s">
        <v>8268</v>
      </c>
      <c r="F777">
        <v>1</v>
      </c>
      <c r="G777">
        <v>2.2999080036798528E-4</v>
      </c>
    </row>
    <row r="778" spans="1:7" x14ac:dyDescent="0.55000000000000004">
      <c r="A778" s="1" t="s">
        <v>8129</v>
      </c>
      <c r="B778" s="1" t="s">
        <v>233</v>
      </c>
      <c r="C778" s="1" t="s">
        <v>233</v>
      </c>
      <c r="D778" s="1" t="s">
        <v>233</v>
      </c>
      <c r="E778" s="1" t="s">
        <v>1288</v>
      </c>
      <c r="F778">
        <v>2</v>
      </c>
      <c r="G778">
        <v>4.5998160073597056E-4</v>
      </c>
    </row>
    <row r="779" spans="1:7" x14ac:dyDescent="0.55000000000000004">
      <c r="A779" s="1" t="s">
        <v>8129</v>
      </c>
      <c r="B779" s="1" t="s">
        <v>233</v>
      </c>
      <c r="C779" s="1" t="s">
        <v>233</v>
      </c>
      <c r="D779" s="1" t="s">
        <v>233</v>
      </c>
      <c r="E779" s="1" t="s">
        <v>1289</v>
      </c>
      <c r="F779">
        <v>3</v>
      </c>
      <c r="G779">
        <v>6.8997240110395589E-4</v>
      </c>
    </row>
    <row r="780" spans="1:7" x14ac:dyDescent="0.55000000000000004">
      <c r="A780" s="1" t="s">
        <v>8129</v>
      </c>
      <c r="B780" s="1" t="s">
        <v>233</v>
      </c>
      <c r="C780" s="1" t="s">
        <v>233</v>
      </c>
      <c r="D780" s="1" t="s">
        <v>233</v>
      </c>
      <c r="E780" s="1" t="s">
        <v>1292</v>
      </c>
      <c r="F780">
        <v>1</v>
      </c>
      <c r="G780">
        <v>2.2999080036798528E-4</v>
      </c>
    </row>
    <row r="781" spans="1:7" x14ac:dyDescent="0.55000000000000004">
      <c r="A781" s="1" t="s">
        <v>8129</v>
      </c>
      <c r="B781" s="1" t="s">
        <v>233</v>
      </c>
      <c r="C781" s="1" t="s">
        <v>233</v>
      </c>
      <c r="D781" s="1" t="s">
        <v>233</v>
      </c>
      <c r="E781" s="1" t="s">
        <v>1296</v>
      </c>
      <c r="F781">
        <v>2</v>
      </c>
      <c r="G781">
        <v>4.5998160073597056E-4</v>
      </c>
    </row>
    <row r="782" spans="1:7" x14ac:dyDescent="0.55000000000000004">
      <c r="A782" s="1" t="s">
        <v>8129</v>
      </c>
      <c r="B782" s="1" t="s">
        <v>233</v>
      </c>
      <c r="C782" s="1" t="s">
        <v>233</v>
      </c>
      <c r="D782" s="1" t="s">
        <v>233</v>
      </c>
      <c r="E782" s="1" t="s">
        <v>1297</v>
      </c>
      <c r="F782">
        <v>1</v>
      </c>
      <c r="G782">
        <v>2.2999080036798528E-4</v>
      </c>
    </row>
    <row r="783" spans="1:7" x14ac:dyDescent="0.55000000000000004">
      <c r="A783" s="1" t="s">
        <v>8129</v>
      </c>
      <c r="B783" s="1" t="s">
        <v>233</v>
      </c>
      <c r="C783" s="1" t="s">
        <v>233</v>
      </c>
      <c r="D783" s="1" t="s">
        <v>233</v>
      </c>
      <c r="E783" s="1" t="s">
        <v>5752</v>
      </c>
      <c r="F783">
        <v>1</v>
      </c>
      <c r="G783">
        <v>2.2999080036798528E-4</v>
      </c>
    </row>
    <row r="784" spans="1:7" x14ac:dyDescent="0.55000000000000004">
      <c r="A784" s="1" t="s">
        <v>8129</v>
      </c>
      <c r="B784" s="1" t="s">
        <v>233</v>
      </c>
      <c r="C784" s="1" t="s">
        <v>233</v>
      </c>
      <c r="D784" s="1" t="s">
        <v>233</v>
      </c>
      <c r="E784" s="1" t="s">
        <v>5754</v>
      </c>
      <c r="F784">
        <v>1</v>
      </c>
      <c r="G784">
        <v>2.2999080036798528E-4</v>
      </c>
    </row>
    <row r="785" spans="1:7" x14ac:dyDescent="0.55000000000000004">
      <c r="A785" s="1" t="s">
        <v>8129</v>
      </c>
      <c r="B785" s="1" t="s">
        <v>233</v>
      </c>
      <c r="C785" s="1" t="s">
        <v>233</v>
      </c>
      <c r="D785" s="1" t="s">
        <v>233</v>
      </c>
      <c r="E785" s="1" t="s">
        <v>5755</v>
      </c>
      <c r="F785">
        <v>1</v>
      </c>
      <c r="G785">
        <v>2.2999080036798528E-4</v>
      </c>
    </row>
    <row r="786" spans="1:7" x14ac:dyDescent="0.55000000000000004">
      <c r="A786" s="1" t="s">
        <v>8129</v>
      </c>
      <c r="B786" s="1" t="s">
        <v>233</v>
      </c>
      <c r="C786" s="1" t="s">
        <v>233</v>
      </c>
      <c r="D786" s="1" t="s">
        <v>233</v>
      </c>
      <c r="E786" s="1" t="s">
        <v>5756</v>
      </c>
      <c r="F786">
        <v>1</v>
      </c>
      <c r="G786">
        <v>2.2999080036798528E-4</v>
      </c>
    </row>
    <row r="787" spans="1:7" x14ac:dyDescent="0.55000000000000004">
      <c r="A787" s="1" t="s">
        <v>8129</v>
      </c>
      <c r="B787" s="1" t="s">
        <v>233</v>
      </c>
      <c r="C787" s="1" t="s">
        <v>233</v>
      </c>
      <c r="D787" s="1" t="s">
        <v>233</v>
      </c>
      <c r="E787" s="1" t="s">
        <v>3642</v>
      </c>
      <c r="F787">
        <v>1</v>
      </c>
      <c r="G787">
        <v>2.2999080036798528E-4</v>
      </c>
    </row>
    <row r="788" spans="1:7" x14ac:dyDescent="0.55000000000000004">
      <c r="A788" s="1" t="s">
        <v>8129</v>
      </c>
      <c r="B788" s="1" t="s">
        <v>233</v>
      </c>
      <c r="C788" s="1" t="s">
        <v>233</v>
      </c>
      <c r="D788" s="1" t="s">
        <v>233</v>
      </c>
      <c r="E788" s="1" t="s">
        <v>1305</v>
      </c>
      <c r="F788">
        <v>1</v>
      </c>
      <c r="G788">
        <v>2.2999080036798528E-4</v>
      </c>
    </row>
    <row r="789" spans="1:7" x14ac:dyDescent="0.55000000000000004">
      <c r="A789" s="1" t="s">
        <v>8129</v>
      </c>
      <c r="B789" s="1" t="s">
        <v>233</v>
      </c>
      <c r="C789" s="1" t="s">
        <v>233</v>
      </c>
      <c r="D789" s="1" t="s">
        <v>233</v>
      </c>
      <c r="E789" s="1" t="s">
        <v>5767</v>
      </c>
      <c r="F789">
        <v>1</v>
      </c>
      <c r="G789">
        <v>2.2999080036798528E-4</v>
      </c>
    </row>
    <row r="790" spans="1:7" x14ac:dyDescent="0.55000000000000004">
      <c r="A790" s="1" t="s">
        <v>8129</v>
      </c>
      <c r="B790" s="1" t="s">
        <v>233</v>
      </c>
      <c r="C790" s="1" t="s">
        <v>233</v>
      </c>
      <c r="D790" s="1" t="s">
        <v>233</v>
      </c>
      <c r="E790" s="1" t="s">
        <v>4366</v>
      </c>
      <c r="F790">
        <v>1</v>
      </c>
      <c r="G790">
        <v>2.2999080036798528E-4</v>
      </c>
    </row>
    <row r="791" spans="1:7" x14ac:dyDescent="0.55000000000000004">
      <c r="A791" s="1" t="s">
        <v>8129</v>
      </c>
      <c r="B791" s="1" t="s">
        <v>233</v>
      </c>
      <c r="C791" s="1" t="s">
        <v>233</v>
      </c>
      <c r="D791" s="1" t="s">
        <v>233</v>
      </c>
      <c r="E791" s="1" t="s">
        <v>1307</v>
      </c>
      <c r="F791">
        <v>1</v>
      </c>
      <c r="G791">
        <v>2.2999080036798528E-4</v>
      </c>
    </row>
    <row r="792" spans="1:7" x14ac:dyDescent="0.55000000000000004">
      <c r="A792" s="1" t="s">
        <v>8129</v>
      </c>
      <c r="B792" s="1" t="s">
        <v>233</v>
      </c>
      <c r="C792" s="1" t="s">
        <v>233</v>
      </c>
      <c r="D792" s="1" t="s">
        <v>233</v>
      </c>
      <c r="E792" s="1" t="s">
        <v>5768</v>
      </c>
      <c r="F792">
        <v>1</v>
      </c>
      <c r="G792">
        <v>2.2999080036798528E-4</v>
      </c>
    </row>
    <row r="793" spans="1:7" x14ac:dyDescent="0.55000000000000004">
      <c r="A793" s="1" t="s">
        <v>8129</v>
      </c>
      <c r="B793" s="1" t="s">
        <v>233</v>
      </c>
      <c r="C793" s="1" t="s">
        <v>233</v>
      </c>
      <c r="D793" s="1" t="s">
        <v>233</v>
      </c>
      <c r="E793" s="1" t="s">
        <v>1311</v>
      </c>
      <c r="F793">
        <v>1</v>
      </c>
      <c r="G793">
        <v>2.2999080036798528E-4</v>
      </c>
    </row>
    <row r="794" spans="1:7" x14ac:dyDescent="0.55000000000000004">
      <c r="A794" s="1" t="s">
        <v>8129</v>
      </c>
      <c r="B794" s="1" t="s">
        <v>233</v>
      </c>
      <c r="C794" s="1" t="s">
        <v>233</v>
      </c>
      <c r="D794" s="1" t="s">
        <v>233</v>
      </c>
      <c r="E794" s="1" t="s">
        <v>1317</v>
      </c>
      <c r="F794">
        <v>14</v>
      </c>
      <c r="G794">
        <v>3.219871205151794E-3</v>
      </c>
    </row>
    <row r="795" spans="1:7" x14ac:dyDescent="0.55000000000000004">
      <c r="A795" s="1" t="s">
        <v>8129</v>
      </c>
      <c r="B795" s="1" t="s">
        <v>233</v>
      </c>
      <c r="C795" s="1" t="s">
        <v>233</v>
      </c>
      <c r="D795" s="1" t="s">
        <v>233</v>
      </c>
      <c r="E795" s="1" t="s">
        <v>8269</v>
      </c>
      <c r="F795">
        <v>1</v>
      </c>
      <c r="G795">
        <v>2.2999080036798528E-4</v>
      </c>
    </row>
    <row r="796" spans="1:7" x14ac:dyDescent="0.55000000000000004">
      <c r="A796" s="1" t="s">
        <v>8129</v>
      </c>
      <c r="B796" s="1" t="s">
        <v>233</v>
      </c>
      <c r="C796" s="1" t="s">
        <v>233</v>
      </c>
      <c r="D796" s="1" t="s">
        <v>233</v>
      </c>
      <c r="E796" s="1" t="s">
        <v>8270</v>
      </c>
      <c r="F796">
        <v>1</v>
      </c>
      <c r="G796">
        <v>2.2999080036798528E-4</v>
      </c>
    </row>
    <row r="797" spans="1:7" x14ac:dyDescent="0.55000000000000004">
      <c r="A797" s="1" t="s">
        <v>8129</v>
      </c>
      <c r="B797" s="1" t="s">
        <v>233</v>
      </c>
      <c r="C797" s="1" t="s">
        <v>233</v>
      </c>
      <c r="D797" s="1" t="s">
        <v>233</v>
      </c>
      <c r="E797" s="1" t="s">
        <v>2987</v>
      </c>
      <c r="F797">
        <v>3</v>
      </c>
      <c r="G797">
        <v>6.8997240110395589E-4</v>
      </c>
    </row>
    <row r="798" spans="1:7" x14ac:dyDescent="0.55000000000000004">
      <c r="A798" s="1" t="s">
        <v>8129</v>
      </c>
      <c r="B798" s="1" t="s">
        <v>233</v>
      </c>
      <c r="C798" s="1" t="s">
        <v>233</v>
      </c>
      <c r="D798" s="1" t="s">
        <v>233</v>
      </c>
      <c r="E798" s="1" t="s">
        <v>1332</v>
      </c>
      <c r="F798">
        <v>2</v>
      </c>
      <c r="G798">
        <v>4.5998160073597056E-4</v>
      </c>
    </row>
    <row r="799" spans="1:7" x14ac:dyDescent="0.55000000000000004">
      <c r="A799" s="1" t="s">
        <v>8129</v>
      </c>
      <c r="B799" s="1" t="s">
        <v>233</v>
      </c>
      <c r="C799" s="1" t="s">
        <v>233</v>
      </c>
      <c r="D799" s="1" t="s">
        <v>233</v>
      </c>
      <c r="E799" s="1" t="s">
        <v>1333</v>
      </c>
      <c r="F799">
        <v>1</v>
      </c>
      <c r="G799">
        <v>2.2999080036798528E-4</v>
      </c>
    </row>
    <row r="800" spans="1:7" x14ac:dyDescent="0.55000000000000004">
      <c r="A800" s="1" t="s">
        <v>8129</v>
      </c>
      <c r="B800" s="1" t="s">
        <v>233</v>
      </c>
      <c r="C800" s="1" t="s">
        <v>233</v>
      </c>
      <c r="D800" s="1" t="s">
        <v>233</v>
      </c>
      <c r="E800" s="1" t="s">
        <v>7785</v>
      </c>
      <c r="F800">
        <v>1</v>
      </c>
      <c r="G800">
        <v>2.2999080036798528E-4</v>
      </c>
    </row>
    <row r="801" spans="1:7" x14ac:dyDescent="0.55000000000000004">
      <c r="A801" s="1" t="s">
        <v>8129</v>
      </c>
      <c r="B801" s="1" t="s">
        <v>233</v>
      </c>
      <c r="C801" s="1" t="s">
        <v>233</v>
      </c>
      <c r="D801" s="1" t="s">
        <v>233</v>
      </c>
      <c r="E801" s="1" t="s">
        <v>1339</v>
      </c>
      <c r="F801">
        <v>1</v>
      </c>
      <c r="G801">
        <v>2.2999080036798528E-4</v>
      </c>
    </row>
    <row r="802" spans="1:7" x14ac:dyDescent="0.55000000000000004">
      <c r="A802" s="1" t="s">
        <v>8129</v>
      </c>
      <c r="B802" s="1" t="s">
        <v>233</v>
      </c>
      <c r="C802" s="1" t="s">
        <v>233</v>
      </c>
      <c r="D802" s="1" t="s">
        <v>233</v>
      </c>
      <c r="E802" s="1" t="s">
        <v>8271</v>
      </c>
      <c r="F802">
        <v>1</v>
      </c>
      <c r="G802">
        <v>2.2999080036798528E-4</v>
      </c>
    </row>
    <row r="803" spans="1:7" x14ac:dyDescent="0.55000000000000004">
      <c r="A803" s="1" t="s">
        <v>8129</v>
      </c>
      <c r="B803" s="1" t="s">
        <v>233</v>
      </c>
      <c r="C803" s="1" t="s">
        <v>233</v>
      </c>
      <c r="D803" s="1" t="s">
        <v>233</v>
      </c>
      <c r="E803" s="1" t="s">
        <v>8272</v>
      </c>
      <c r="F803">
        <v>1</v>
      </c>
      <c r="G803">
        <v>2.2999080036798528E-4</v>
      </c>
    </row>
    <row r="804" spans="1:7" x14ac:dyDescent="0.55000000000000004">
      <c r="A804" s="1" t="s">
        <v>8129</v>
      </c>
      <c r="B804" s="1" t="s">
        <v>233</v>
      </c>
      <c r="C804" s="1" t="s">
        <v>233</v>
      </c>
      <c r="D804" s="1" t="s">
        <v>233</v>
      </c>
      <c r="E804" s="1" t="s">
        <v>7790</v>
      </c>
      <c r="F804">
        <v>1</v>
      </c>
      <c r="G804">
        <v>2.2999080036798528E-4</v>
      </c>
    </row>
    <row r="805" spans="1:7" x14ac:dyDescent="0.55000000000000004">
      <c r="A805" s="1" t="s">
        <v>8129</v>
      </c>
      <c r="B805" s="1" t="s">
        <v>233</v>
      </c>
      <c r="C805" s="1" t="s">
        <v>233</v>
      </c>
      <c r="D805" s="1" t="s">
        <v>233</v>
      </c>
      <c r="E805" s="1" t="s">
        <v>4380</v>
      </c>
      <c r="F805">
        <v>3</v>
      </c>
      <c r="G805">
        <v>6.8997240110395589E-4</v>
      </c>
    </row>
    <row r="806" spans="1:7" x14ac:dyDescent="0.55000000000000004">
      <c r="A806" s="1" t="s">
        <v>8129</v>
      </c>
      <c r="B806" s="1" t="s">
        <v>233</v>
      </c>
      <c r="C806" s="1" t="s">
        <v>233</v>
      </c>
      <c r="D806" s="1" t="s">
        <v>233</v>
      </c>
      <c r="E806" s="1" t="s">
        <v>7792</v>
      </c>
      <c r="F806">
        <v>1</v>
      </c>
      <c r="G806">
        <v>2.2999080036798528E-4</v>
      </c>
    </row>
    <row r="807" spans="1:7" x14ac:dyDescent="0.55000000000000004">
      <c r="A807" s="1" t="s">
        <v>8129</v>
      </c>
      <c r="B807" s="1" t="s">
        <v>233</v>
      </c>
      <c r="C807" s="1" t="s">
        <v>233</v>
      </c>
      <c r="D807" s="1" t="s">
        <v>233</v>
      </c>
      <c r="E807" s="1" t="s">
        <v>7323</v>
      </c>
      <c r="F807">
        <v>1</v>
      </c>
      <c r="G807">
        <v>2.2999080036798528E-4</v>
      </c>
    </row>
    <row r="808" spans="1:7" x14ac:dyDescent="0.55000000000000004">
      <c r="A808" s="1" t="s">
        <v>8129</v>
      </c>
      <c r="B808" s="1" t="s">
        <v>233</v>
      </c>
      <c r="C808" s="1" t="s">
        <v>233</v>
      </c>
      <c r="D808" s="1" t="s">
        <v>233</v>
      </c>
      <c r="E808" s="1" t="s">
        <v>7793</v>
      </c>
      <c r="F808">
        <v>3</v>
      </c>
      <c r="G808">
        <v>6.8997240110395589E-4</v>
      </c>
    </row>
    <row r="809" spans="1:7" x14ac:dyDescent="0.55000000000000004">
      <c r="A809" s="1" t="s">
        <v>8129</v>
      </c>
      <c r="B809" s="1" t="s">
        <v>233</v>
      </c>
      <c r="C809" s="1" t="s">
        <v>233</v>
      </c>
      <c r="D809" s="1" t="s">
        <v>233</v>
      </c>
      <c r="E809" s="1" t="s">
        <v>1351</v>
      </c>
      <c r="F809">
        <v>1</v>
      </c>
      <c r="G809">
        <v>2.2999080036798528E-4</v>
      </c>
    </row>
    <row r="810" spans="1:7" x14ac:dyDescent="0.55000000000000004">
      <c r="A810" s="1" t="s">
        <v>8129</v>
      </c>
      <c r="B810" s="1" t="s">
        <v>233</v>
      </c>
      <c r="C810" s="1" t="s">
        <v>233</v>
      </c>
      <c r="D810" s="1" t="s">
        <v>233</v>
      </c>
      <c r="E810" s="1" t="s">
        <v>1355</v>
      </c>
      <c r="F810">
        <v>1</v>
      </c>
      <c r="G810">
        <v>2.2999080036798528E-4</v>
      </c>
    </row>
    <row r="811" spans="1:7" x14ac:dyDescent="0.55000000000000004">
      <c r="A811" s="1" t="s">
        <v>8129</v>
      </c>
      <c r="B811" s="1" t="s">
        <v>233</v>
      </c>
      <c r="C811" s="1" t="s">
        <v>233</v>
      </c>
      <c r="D811" s="1" t="s">
        <v>233</v>
      </c>
      <c r="E811" s="1" t="s">
        <v>5825</v>
      </c>
      <c r="F811">
        <v>1</v>
      </c>
      <c r="G811">
        <v>2.2999080036798528E-4</v>
      </c>
    </row>
    <row r="812" spans="1:7" x14ac:dyDescent="0.55000000000000004">
      <c r="A812" s="1" t="s">
        <v>8129</v>
      </c>
      <c r="B812" s="1" t="s">
        <v>233</v>
      </c>
      <c r="C812" s="1" t="s">
        <v>233</v>
      </c>
      <c r="D812" s="1" t="s">
        <v>233</v>
      </c>
      <c r="E812" s="1" t="s">
        <v>1366</v>
      </c>
      <c r="F812">
        <v>1</v>
      </c>
      <c r="G812">
        <v>2.2999080036798528E-4</v>
      </c>
    </row>
    <row r="813" spans="1:7" x14ac:dyDescent="0.55000000000000004">
      <c r="A813" s="1" t="s">
        <v>8129</v>
      </c>
      <c r="B813" s="1" t="s">
        <v>233</v>
      </c>
      <c r="C813" s="1" t="s">
        <v>233</v>
      </c>
      <c r="D813" s="1" t="s">
        <v>233</v>
      </c>
      <c r="E813" s="1" t="s">
        <v>7325</v>
      </c>
      <c r="F813">
        <v>2</v>
      </c>
      <c r="G813">
        <v>4.5998160073597056E-4</v>
      </c>
    </row>
    <row r="814" spans="1:7" x14ac:dyDescent="0.55000000000000004">
      <c r="A814" s="1" t="s">
        <v>8129</v>
      </c>
      <c r="B814" s="1" t="s">
        <v>233</v>
      </c>
      <c r="C814" s="1" t="s">
        <v>233</v>
      </c>
      <c r="D814" s="1" t="s">
        <v>233</v>
      </c>
      <c r="E814" s="1" t="s">
        <v>2996</v>
      </c>
      <c r="F814">
        <v>3</v>
      </c>
      <c r="G814">
        <v>6.8997240110395589E-4</v>
      </c>
    </row>
    <row r="815" spans="1:7" x14ac:dyDescent="0.55000000000000004">
      <c r="A815" s="1" t="s">
        <v>8129</v>
      </c>
      <c r="B815" s="1" t="s">
        <v>233</v>
      </c>
      <c r="C815" s="1" t="s">
        <v>233</v>
      </c>
      <c r="D815" s="1" t="s">
        <v>233</v>
      </c>
      <c r="E815" s="1" t="s">
        <v>4385</v>
      </c>
      <c r="F815">
        <v>1</v>
      </c>
      <c r="G815">
        <v>2.2999080036798528E-4</v>
      </c>
    </row>
    <row r="816" spans="1:7" x14ac:dyDescent="0.55000000000000004">
      <c r="A816" s="1" t="s">
        <v>8129</v>
      </c>
      <c r="B816" s="1" t="s">
        <v>233</v>
      </c>
      <c r="C816" s="1" t="s">
        <v>233</v>
      </c>
      <c r="D816" s="1" t="s">
        <v>233</v>
      </c>
      <c r="E816" s="1" t="s">
        <v>8273</v>
      </c>
      <c r="F816">
        <v>2</v>
      </c>
      <c r="G816">
        <v>4.5998160073597056E-4</v>
      </c>
    </row>
    <row r="817" spans="1:7" x14ac:dyDescent="0.55000000000000004">
      <c r="A817" s="1" t="s">
        <v>8129</v>
      </c>
      <c r="B817" s="1" t="s">
        <v>233</v>
      </c>
      <c r="C817" s="1" t="s">
        <v>233</v>
      </c>
      <c r="D817" s="1" t="s">
        <v>233</v>
      </c>
      <c r="E817" s="1" t="s">
        <v>8274</v>
      </c>
      <c r="F817">
        <v>1</v>
      </c>
      <c r="G817">
        <v>2.2999080036798528E-4</v>
      </c>
    </row>
    <row r="818" spans="1:7" x14ac:dyDescent="0.55000000000000004">
      <c r="A818" s="1" t="s">
        <v>8129</v>
      </c>
      <c r="B818" s="1" t="s">
        <v>233</v>
      </c>
      <c r="C818" s="1" t="s">
        <v>233</v>
      </c>
      <c r="D818" s="1" t="s">
        <v>233</v>
      </c>
      <c r="E818" s="1" t="s">
        <v>8275</v>
      </c>
      <c r="F818">
        <v>1</v>
      </c>
      <c r="G818">
        <v>2.2999080036798528E-4</v>
      </c>
    </row>
    <row r="819" spans="1:7" x14ac:dyDescent="0.55000000000000004">
      <c r="A819" s="1" t="s">
        <v>8129</v>
      </c>
      <c r="B819" s="1" t="s">
        <v>233</v>
      </c>
      <c r="C819" s="1" t="s">
        <v>233</v>
      </c>
      <c r="D819" s="1" t="s">
        <v>233</v>
      </c>
      <c r="E819" s="1" t="s">
        <v>1371</v>
      </c>
      <c r="F819">
        <v>1</v>
      </c>
      <c r="G819">
        <v>2.2999080036798528E-4</v>
      </c>
    </row>
    <row r="820" spans="1:7" x14ac:dyDescent="0.55000000000000004">
      <c r="A820" s="1" t="s">
        <v>8129</v>
      </c>
      <c r="B820" s="1" t="s">
        <v>233</v>
      </c>
      <c r="C820" s="1" t="s">
        <v>233</v>
      </c>
      <c r="D820" s="1" t="s">
        <v>233</v>
      </c>
      <c r="E820" s="1" t="s">
        <v>3654</v>
      </c>
      <c r="F820">
        <v>3</v>
      </c>
      <c r="G820">
        <v>6.8997240110395589E-4</v>
      </c>
    </row>
    <row r="821" spans="1:7" x14ac:dyDescent="0.55000000000000004">
      <c r="A821" s="1" t="s">
        <v>8129</v>
      </c>
      <c r="B821" s="1" t="s">
        <v>233</v>
      </c>
      <c r="C821" s="1" t="s">
        <v>233</v>
      </c>
      <c r="D821" s="1" t="s">
        <v>233</v>
      </c>
      <c r="E821" s="1" t="s">
        <v>7799</v>
      </c>
      <c r="F821">
        <v>1</v>
      </c>
      <c r="G821">
        <v>2.2999080036798528E-4</v>
      </c>
    </row>
    <row r="822" spans="1:7" x14ac:dyDescent="0.55000000000000004">
      <c r="A822" s="1" t="s">
        <v>8129</v>
      </c>
      <c r="B822" s="1" t="s">
        <v>233</v>
      </c>
      <c r="C822" s="1" t="s">
        <v>233</v>
      </c>
      <c r="D822" s="1" t="s">
        <v>233</v>
      </c>
      <c r="E822" s="1" t="s">
        <v>8276</v>
      </c>
      <c r="F822">
        <v>1</v>
      </c>
      <c r="G822">
        <v>2.2999080036798528E-4</v>
      </c>
    </row>
    <row r="823" spans="1:7" x14ac:dyDescent="0.55000000000000004">
      <c r="A823" s="1" t="s">
        <v>8129</v>
      </c>
      <c r="B823" s="1" t="s">
        <v>233</v>
      </c>
      <c r="C823" s="1" t="s">
        <v>233</v>
      </c>
      <c r="D823" s="1" t="s">
        <v>233</v>
      </c>
      <c r="E823" s="1" t="s">
        <v>8277</v>
      </c>
      <c r="F823">
        <v>1</v>
      </c>
      <c r="G823">
        <v>2.2999080036798528E-4</v>
      </c>
    </row>
    <row r="824" spans="1:7" x14ac:dyDescent="0.55000000000000004">
      <c r="A824" s="1" t="s">
        <v>8129</v>
      </c>
      <c r="B824" s="1" t="s">
        <v>233</v>
      </c>
      <c r="C824" s="1" t="s">
        <v>233</v>
      </c>
      <c r="D824" s="1" t="s">
        <v>233</v>
      </c>
      <c r="E824" s="1" t="s">
        <v>8278</v>
      </c>
      <c r="F824">
        <v>1</v>
      </c>
      <c r="G824">
        <v>2.2999080036798528E-4</v>
      </c>
    </row>
    <row r="825" spans="1:7" x14ac:dyDescent="0.55000000000000004">
      <c r="A825" s="1" t="s">
        <v>8129</v>
      </c>
      <c r="B825" s="1" t="s">
        <v>233</v>
      </c>
      <c r="C825" s="1" t="s">
        <v>233</v>
      </c>
      <c r="D825" s="1" t="s">
        <v>233</v>
      </c>
      <c r="E825" s="1" t="s">
        <v>1384</v>
      </c>
      <c r="F825">
        <v>13</v>
      </c>
      <c r="G825">
        <v>2.9898804047838088E-3</v>
      </c>
    </row>
    <row r="826" spans="1:7" x14ac:dyDescent="0.55000000000000004">
      <c r="A826" s="1" t="s">
        <v>8129</v>
      </c>
      <c r="B826" s="1" t="s">
        <v>233</v>
      </c>
      <c r="C826" s="1" t="s">
        <v>233</v>
      </c>
      <c r="D826" s="1" t="s">
        <v>233</v>
      </c>
      <c r="E826" s="1" t="s">
        <v>1386</v>
      </c>
      <c r="F826">
        <v>1</v>
      </c>
      <c r="G826">
        <v>2.2999080036798528E-4</v>
      </c>
    </row>
    <row r="827" spans="1:7" x14ac:dyDescent="0.55000000000000004">
      <c r="A827" s="1" t="s">
        <v>8129</v>
      </c>
      <c r="B827" s="1" t="s">
        <v>233</v>
      </c>
      <c r="C827" s="1" t="s">
        <v>233</v>
      </c>
      <c r="D827" s="1" t="s">
        <v>233</v>
      </c>
      <c r="E827" s="1" t="s">
        <v>8279</v>
      </c>
      <c r="F827">
        <v>1</v>
      </c>
      <c r="G827">
        <v>2.2999080036798528E-4</v>
      </c>
    </row>
    <row r="828" spans="1:7" x14ac:dyDescent="0.55000000000000004">
      <c r="A828" s="1" t="s">
        <v>8129</v>
      </c>
      <c r="B828" s="1" t="s">
        <v>233</v>
      </c>
      <c r="C828" s="1" t="s">
        <v>233</v>
      </c>
      <c r="D828" s="1" t="s">
        <v>233</v>
      </c>
      <c r="E828" s="1" t="s">
        <v>8280</v>
      </c>
      <c r="F828">
        <v>1</v>
      </c>
      <c r="G828">
        <v>2.2999080036798528E-4</v>
      </c>
    </row>
    <row r="829" spans="1:7" x14ac:dyDescent="0.55000000000000004">
      <c r="A829" s="1" t="s">
        <v>8129</v>
      </c>
      <c r="B829" s="1" t="s">
        <v>233</v>
      </c>
      <c r="C829" s="1" t="s">
        <v>233</v>
      </c>
      <c r="D829" s="1" t="s">
        <v>233</v>
      </c>
      <c r="E829" s="1" t="s">
        <v>3660</v>
      </c>
      <c r="F829">
        <v>1</v>
      </c>
      <c r="G829">
        <v>2.2999080036798528E-4</v>
      </c>
    </row>
    <row r="830" spans="1:7" x14ac:dyDescent="0.55000000000000004">
      <c r="A830" s="1" t="s">
        <v>8129</v>
      </c>
      <c r="B830" s="1" t="s">
        <v>233</v>
      </c>
      <c r="C830" s="1" t="s">
        <v>233</v>
      </c>
      <c r="D830" s="1" t="s">
        <v>233</v>
      </c>
      <c r="E830" s="1" t="s">
        <v>1388</v>
      </c>
      <c r="F830">
        <v>3</v>
      </c>
      <c r="G830">
        <v>6.8997240110395589E-4</v>
      </c>
    </row>
    <row r="831" spans="1:7" x14ac:dyDescent="0.55000000000000004">
      <c r="A831" s="1" t="s">
        <v>8129</v>
      </c>
      <c r="B831" s="1" t="s">
        <v>233</v>
      </c>
      <c r="C831" s="1" t="s">
        <v>233</v>
      </c>
      <c r="D831" s="1" t="s">
        <v>233</v>
      </c>
      <c r="E831" s="1" t="s">
        <v>1389</v>
      </c>
      <c r="F831">
        <v>3</v>
      </c>
      <c r="G831">
        <v>6.8997240110395589E-4</v>
      </c>
    </row>
    <row r="832" spans="1:7" x14ac:dyDescent="0.55000000000000004">
      <c r="A832" s="1" t="s">
        <v>8129</v>
      </c>
      <c r="B832" s="1" t="s">
        <v>233</v>
      </c>
      <c r="C832" s="1" t="s">
        <v>233</v>
      </c>
      <c r="D832" s="1" t="s">
        <v>233</v>
      </c>
      <c r="E832" s="1" t="s">
        <v>1391</v>
      </c>
      <c r="F832">
        <v>4</v>
      </c>
      <c r="G832">
        <v>9.1996320147194111E-4</v>
      </c>
    </row>
    <row r="833" spans="1:7" x14ac:dyDescent="0.55000000000000004">
      <c r="A833" s="1" t="s">
        <v>8129</v>
      </c>
      <c r="B833" s="1" t="s">
        <v>233</v>
      </c>
      <c r="C833" s="1" t="s">
        <v>233</v>
      </c>
      <c r="D833" s="1" t="s">
        <v>233</v>
      </c>
      <c r="E833" s="1" t="s">
        <v>1392</v>
      </c>
      <c r="F833">
        <v>13</v>
      </c>
      <c r="G833">
        <v>2.9898804047838088E-3</v>
      </c>
    </row>
    <row r="834" spans="1:7" x14ac:dyDescent="0.55000000000000004">
      <c r="A834" s="1" t="s">
        <v>8129</v>
      </c>
      <c r="B834" s="1" t="s">
        <v>233</v>
      </c>
      <c r="C834" s="1" t="s">
        <v>233</v>
      </c>
      <c r="D834" s="1" t="s">
        <v>233</v>
      </c>
      <c r="E834" s="1" t="s">
        <v>4403</v>
      </c>
      <c r="F834">
        <v>1</v>
      </c>
      <c r="G834">
        <v>2.2999080036798528E-4</v>
      </c>
    </row>
    <row r="835" spans="1:7" x14ac:dyDescent="0.55000000000000004">
      <c r="A835" s="1" t="s">
        <v>8129</v>
      </c>
      <c r="B835" s="1" t="s">
        <v>233</v>
      </c>
      <c r="C835" s="1" t="s">
        <v>233</v>
      </c>
      <c r="D835" s="1" t="s">
        <v>233</v>
      </c>
      <c r="E835" s="1" t="s">
        <v>1402</v>
      </c>
      <c r="F835">
        <v>1</v>
      </c>
      <c r="G835">
        <v>2.2999080036798528E-4</v>
      </c>
    </row>
    <row r="836" spans="1:7" x14ac:dyDescent="0.55000000000000004">
      <c r="A836" s="1" t="s">
        <v>8129</v>
      </c>
      <c r="B836" s="1" t="s">
        <v>233</v>
      </c>
      <c r="C836" s="1" t="s">
        <v>233</v>
      </c>
      <c r="D836" s="1" t="s">
        <v>233</v>
      </c>
      <c r="E836" s="1" t="s">
        <v>1403</v>
      </c>
      <c r="F836">
        <v>1</v>
      </c>
      <c r="G836">
        <v>2.2999080036798528E-4</v>
      </c>
    </row>
    <row r="837" spans="1:7" x14ac:dyDescent="0.55000000000000004">
      <c r="A837" s="1" t="s">
        <v>8129</v>
      </c>
      <c r="B837" s="1" t="s">
        <v>233</v>
      </c>
      <c r="C837" s="1" t="s">
        <v>233</v>
      </c>
      <c r="D837" s="1" t="s">
        <v>233</v>
      </c>
      <c r="E837" s="1" t="s">
        <v>8281</v>
      </c>
      <c r="F837">
        <v>1</v>
      </c>
      <c r="G837">
        <v>2.2999080036798528E-4</v>
      </c>
    </row>
    <row r="838" spans="1:7" x14ac:dyDescent="0.55000000000000004">
      <c r="A838" s="1" t="s">
        <v>8129</v>
      </c>
      <c r="B838" s="1" t="s">
        <v>233</v>
      </c>
      <c r="C838" s="1" t="s">
        <v>233</v>
      </c>
      <c r="D838" s="1" t="s">
        <v>233</v>
      </c>
      <c r="E838" s="1" t="s">
        <v>4406</v>
      </c>
      <c r="F838">
        <v>1</v>
      </c>
      <c r="G838">
        <v>2.2999080036798528E-4</v>
      </c>
    </row>
    <row r="839" spans="1:7" x14ac:dyDescent="0.55000000000000004">
      <c r="A839" s="1" t="s">
        <v>8129</v>
      </c>
      <c r="B839" s="1" t="s">
        <v>233</v>
      </c>
      <c r="C839" s="1" t="s">
        <v>233</v>
      </c>
      <c r="D839" s="1" t="s">
        <v>233</v>
      </c>
      <c r="E839" s="1" t="s">
        <v>1406</v>
      </c>
      <c r="F839">
        <v>1</v>
      </c>
      <c r="G839">
        <v>2.2999080036798528E-4</v>
      </c>
    </row>
    <row r="840" spans="1:7" x14ac:dyDescent="0.55000000000000004">
      <c r="A840" s="1" t="s">
        <v>8129</v>
      </c>
      <c r="B840" s="1" t="s">
        <v>233</v>
      </c>
      <c r="C840" s="1" t="s">
        <v>233</v>
      </c>
      <c r="D840" s="1" t="s">
        <v>233</v>
      </c>
      <c r="E840" s="1" t="s">
        <v>1411</v>
      </c>
      <c r="F840">
        <v>1</v>
      </c>
      <c r="G840">
        <v>2.2999080036798528E-4</v>
      </c>
    </row>
    <row r="841" spans="1:7" x14ac:dyDescent="0.55000000000000004">
      <c r="A841" s="1" t="s">
        <v>8129</v>
      </c>
      <c r="B841" s="1" t="s">
        <v>233</v>
      </c>
      <c r="C841" s="1" t="s">
        <v>233</v>
      </c>
      <c r="D841" s="1" t="s">
        <v>233</v>
      </c>
      <c r="E841" s="1" t="s">
        <v>1412</v>
      </c>
      <c r="F841">
        <v>1</v>
      </c>
      <c r="G841">
        <v>2.2999080036798528E-4</v>
      </c>
    </row>
    <row r="842" spans="1:7" x14ac:dyDescent="0.55000000000000004">
      <c r="A842" s="1" t="s">
        <v>8129</v>
      </c>
      <c r="B842" s="1" t="s">
        <v>233</v>
      </c>
      <c r="C842" s="1" t="s">
        <v>233</v>
      </c>
      <c r="D842" s="1" t="s">
        <v>233</v>
      </c>
      <c r="E842" s="1" t="s">
        <v>1416</v>
      </c>
      <c r="F842">
        <v>1</v>
      </c>
      <c r="G842">
        <v>2.2999080036798528E-4</v>
      </c>
    </row>
    <row r="843" spans="1:7" x14ac:dyDescent="0.55000000000000004">
      <c r="A843" s="1" t="s">
        <v>8129</v>
      </c>
      <c r="B843" s="1" t="s">
        <v>233</v>
      </c>
      <c r="C843" s="1" t="s">
        <v>233</v>
      </c>
      <c r="D843" s="1" t="s">
        <v>233</v>
      </c>
      <c r="E843" s="1" t="s">
        <v>8282</v>
      </c>
      <c r="F843">
        <v>2</v>
      </c>
      <c r="G843">
        <v>4.5998160073597056E-4</v>
      </c>
    </row>
    <row r="844" spans="1:7" x14ac:dyDescent="0.55000000000000004">
      <c r="A844" s="1" t="s">
        <v>8129</v>
      </c>
      <c r="B844" s="1" t="s">
        <v>233</v>
      </c>
      <c r="C844" s="1" t="s">
        <v>233</v>
      </c>
      <c r="D844" s="1" t="s">
        <v>233</v>
      </c>
      <c r="E844" s="1" t="s">
        <v>5884</v>
      </c>
      <c r="F844">
        <v>1</v>
      </c>
      <c r="G844">
        <v>2.2999080036798528E-4</v>
      </c>
    </row>
    <row r="845" spans="1:7" x14ac:dyDescent="0.55000000000000004">
      <c r="A845" s="1" t="s">
        <v>8129</v>
      </c>
      <c r="B845" s="1" t="s">
        <v>233</v>
      </c>
      <c r="C845" s="1" t="s">
        <v>233</v>
      </c>
      <c r="D845" s="1" t="s">
        <v>233</v>
      </c>
      <c r="E845" s="1" t="s">
        <v>4409</v>
      </c>
      <c r="F845">
        <v>1</v>
      </c>
      <c r="G845">
        <v>2.2999080036798528E-4</v>
      </c>
    </row>
    <row r="846" spans="1:7" x14ac:dyDescent="0.55000000000000004">
      <c r="A846" s="1" t="s">
        <v>8129</v>
      </c>
      <c r="B846" s="1" t="s">
        <v>233</v>
      </c>
      <c r="C846" s="1" t="s">
        <v>233</v>
      </c>
      <c r="D846" s="1" t="s">
        <v>233</v>
      </c>
      <c r="E846" s="1" t="s">
        <v>8283</v>
      </c>
      <c r="F846">
        <v>1</v>
      </c>
      <c r="G846">
        <v>2.2999080036798528E-4</v>
      </c>
    </row>
    <row r="847" spans="1:7" x14ac:dyDescent="0.55000000000000004">
      <c r="A847" s="1" t="s">
        <v>8129</v>
      </c>
      <c r="B847" s="1" t="s">
        <v>233</v>
      </c>
      <c r="C847" s="1" t="s">
        <v>233</v>
      </c>
      <c r="D847" s="1" t="s">
        <v>233</v>
      </c>
      <c r="E847" s="1" t="s">
        <v>8284</v>
      </c>
      <c r="F847">
        <v>1</v>
      </c>
      <c r="G847">
        <v>2.2999080036798528E-4</v>
      </c>
    </row>
    <row r="848" spans="1:7" x14ac:dyDescent="0.55000000000000004">
      <c r="A848" s="1" t="s">
        <v>8129</v>
      </c>
      <c r="B848" s="1" t="s">
        <v>233</v>
      </c>
      <c r="C848" s="1" t="s">
        <v>233</v>
      </c>
      <c r="D848" s="1" t="s">
        <v>233</v>
      </c>
      <c r="E848" s="1" t="s">
        <v>1419</v>
      </c>
      <c r="F848">
        <v>1</v>
      </c>
      <c r="G848">
        <v>2.2999080036798528E-4</v>
      </c>
    </row>
    <row r="849" spans="1:7" x14ac:dyDescent="0.55000000000000004">
      <c r="A849" s="1" t="s">
        <v>8129</v>
      </c>
      <c r="B849" s="1" t="s">
        <v>233</v>
      </c>
      <c r="C849" s="1" t="s">
        <v>233</v>
      </c>
      <c r="D849" s="1" t="s">
        <v>233</v>
      </c>
      <c r="E849" s="1" t="s">
        <v>8285</v>
      </c>
      <c r="F849">
        <v>1</v>
      </c>
      <c r="G849">
        <v>2.2999080036798528E-4</v>
      </c>
    </row>
    <row r="850" spans="1:7" x14ac:dyDescent="0.55000000000000004">
      <c r="A850" s="1" t="s">
        <v>8129</v>
      </c>
      <c r="B850" s="1" t="s">
        <v>233</v>
      </c>
      <c r="C850" s="1" t="s">
        <v>233</v>
      </c>
      <c r="D850" s="1" t="s">
        <v>233</v>
      </c>
      <c r="E850" s="1" t="s">
        <v>8286</v>
      </c>
      <c r="F850">
        <v>1</v>
      </c>
      <c r="G850">
        <v>2.2999080036798528E-4</v>
      </c>
    </row>
    <row r="851" spans="1:7" x14ac:dyDescent="0.55000000000000004">
      <c r="A851" s="1" t="s">
        <v>8129</v>
      </c>
      <c r="B851" s="1" t="s">
        <v>233</v>
      </c>
      <c r="C851" s="1" t="s">
        <v>233</v>
      </c>
      <c r="D851" s="1" t="s">
        <v>233</v>
      </c>
      <c r="E851" s="1" t="s">
        <v>1425</v>
      </c>
      <c r="F851">
        <v>1</v>
      </c>
      <c r="G851">
        <v>2.2999080036798528E-4</v>
      </c>
    </row>
    <row r="852" spans="1:7" x14ac:dyDescent="0.55000000000000004">
      <c r="A852" s="1" t="s">
        <v>8129</v>
      </c>
      <c r="B852" s="1" t="s">
        <v>233</v>
      </c>
      <c r="C852" s="1" t="s">
        <v>233</v>
      </c>
      <c r="D852" s="1" t="s">
        <v>233</v>
      </c>
      <c r="E852" s="1" t="s">
        <v>4416</v>
      </c>
      <c r="F852">
        <v>2</v>
      </c>
      <c r="G852">
        <v>4.5998160073597056E-4</v>
      </c>
    </row>
    <row r="853" spans="1:7" x14ac:dyDescent="0.55000000000000004">
      <c r="A853" s="1" t="s">
        <v>8129</v>
      </c>
      <c r="B853" s="1" t="s">
        <v>233</v>
      </c>
      <c r="C853" s="1" t="s">
        <v>233</v>
      </c>
      <c r="D853" s="1" t="s">
        <v>233</v>
      </c>
      <c r="E853" s="1" t="s">
        <v>1426</v>
      </c>
      <c r="F853">
        <v>3</v>
      </c>
      <c r="G853">
        <v>6.8997240110395589E-4</v>
      </c>
    </row>
    <row r="854" spans="1:7" x14ac:dyDescent="0.55000000000000004">
      <c r="A854" s="1" t="s">
        <v>8129</v>
      </c>
      <c r="B854" s="1" t="s">
        <v>233</v>
      </c>
      <c r="C854" s="1" t="s">
        <v>233</v>
      </c>
      <c r="D854" s="1" t="s">
        <v>233</v>
      </c>
      <c r="E854" s="1" t="s">
        <v>5893</v>
      </c>
      <c r="F854">
        <v>2</v>
      </c>
      <c r="G854">
        <v>4.5998160073597056E-4</v>
      </c>
    </row>
    <row r="855" spans="1:7" x14ac:dyDescent="0.55000000000000004">
      <c r="A855" s="1" t="s">
        <v>8129</v>
      </c>
      <c r="B855" s="1" t="s">
        <v>233</v>
      </c>
      <c r="C855" s="1" t="s">
        <v>233</v>
      </c>
      <c r="D855" s="1" t="s">
        <v>233</v>
      </c>
      <c r="E855" s="1" t="s">
        <v>5894</v>
      </c>
      <c r="F855">
        <v>1</v>
      </c>
      <c r="G855">
        <v>2.2999080036798528E-4</v>
      </c>
    </row>
    <row r="856" spans="1:7" x14ac:dyDescent="0.55000000000000004">
      <c r="A856" s="1" t="s">
        <v>8129</v>
      </c>
      <c r="B856" s="1" t="s">
        <v>233</v>
      </c>
      <c r="C856" s="1" t="s">
        <v>233</v>
      </c>
      <c r="D856" s="1" t="s">
        <v>233</v>
      </c>
      <c r="E856" s="1" t="s">
        <v>1427</v>
      </c>
      <c r="F856">
        <v>1</v>
      </c>
      <c r="G856">
        <v>2.2999080036798528E-4</v>
      </c>
    </row>
    <row r="857" spans="1:7" x14ac:dyDescent="0.55000000000000004">
      <c r="A857" s="1" t="s">
        <v>8129</v>
      </c>
      <c r="B857" s="1" t="s">
        <v>233</v>
      </c>
      <c r="C857" s="1" t="s">
        <v>233</v>
      </c>
      <c r="D857" s="1" t="s">
        <v>233</v>
      </c>
      <c r="E857" s="1" t="s">
        <v>4420</v>
      </c>
      <c r="F857">
        <v>2</v>
      </c>
      <c r="G857">
        <v>4.5998160073597056E-4</v>
      </c>
    </row>
    <row r="858" spans="1:7" x14ac:dyDescent="0.55000000000000004">
      <c r="A858" s="1" t="s">
        <v>8129</v>
      </c>
      <c r="B858" s="1" t="s">
        <v>233</v>
      </c>
      <c r="C858" s="1" t="s">
        <v>233</v>
      </c>
      <c r="D858" s="1" t="s">
        <v>233</v>
      </c>
      <c r="E858" s="1" t="s">
        <v>7811</v>
      </c>
      <c r="F858">
        <v>1</v>
      </c>
      <c r="G858">
        <v>2.2999080036798528E-4</v>
      </c>
    </row>
    <row r="859" spans="1:7" x14ac:dyDescent="0.55000000000000004">
      <c r="A859" s="1" t="s">
        <v>8129</v>
      </c>
      <c r="B859" s="1" t="s">
        <v>233</v>
      </c>
      <c r="C859" s="1" t="s">
        <v>233</v>
      </c>
      <c r="D859" s="1" t="s">
        <v>233</v>
      </c>
      <c r="E859" s="1" t="s">
        <v>1432</v>
      </c>
      <c r="F859">
        <v>2</v>
      </c>
      <c r="G859">
        <v>4.5998160073597056E-4</v>
      </c>
    </row>
    <row r="860" spans="1:7" x14ac:dyDescent="0.55000000000000004">
      <c r="A860" s="1" t="s">
        <v>8129</v>
      </c>
      <c r="B860" s="1" t="s">
        <v>233</v>
      </c>
      <c r="C860" s="1" t="s">
        <v>233</v>
      </c>
      <c r="D860" s="1" t="s">
        <v>233</v>
      </c>
      <c r="E860" s="1" t="s">
        <v>4425</v>
      </c>
      <c r="F860">
        <v>1</v>
      </c>
      <c r="G860">
        <v>2.2999080036798528E-4</v>
      </c>
    </row>
    <row r="861" spans="1:7" x14ac:dyDescent="0.55000000000000004">
      <c r="A861" s="1" t="s">
        <v>8129</v>
      </c>
      <c r="B861" s="1" t="s">
        <v>233</v>
      </c>
      <c r="C861" s="1" t="s">
        <v>233</v>
      </c>
      <c r="D861" s="1" t="s">
        <v>233</v>
      </c>
      <c r="E861" s="1" t="s">
        <v>1434</v>
      </c>
      <c r="F861">
        <v>1</v>
      </c>
      <c r="G861">
        <v>2.2999080036798528E-4</v>
      </c>
    </row>
    <row r="862" spans="1:7" x14ac:dyDescent="0.55000000000000004">
      <c r="A862" s="1" t="s">
        <v>8129</v>
      </c>
      <c r="B862" s="1" t="s">
        <v>589</v>
      </c>
      <c r="C862" s="1" t="s">
        <v>589</v>
      </c>
      <c r="D862" s="1" t="s">
        <v>671</v>
      </c>
      <c r="E862" s="1" t="s">
        <v>672</v>
      </c>
      <c r="F862">
        <v>1</v>
      </c>
      <c r="G862">
        <v>2.2999080036798528E-4</v>
      </c>
    </row>
    <row r="863" spans="1:7" x14ac:dyDescent="0.55000000000000004">
      <c r="A863" s="1" t="s">
        <v>8129</v>
      </c>
      <c r="B863" s="1" t="s">
        <v>233</v>
      </c>
      <c r="C863" s="1" t="s">
        <v>233</v>
      </c>
      <c r="D863" s="1" t="s">
        <v>233</v>
      </c>
      <c r="E863" s="1" t="s">
        <v>3009</v>
      </c>
      <c r="F863">
        <v>1</v>
      </c>
      <c r="G863">
        <v>2.2999080036798528E-4</v>
      </c>
    </row>
    <row r="864" spans="1:7" x14ac:dyDescent="0.55000000000000004">
      <c r="A864" s="1" t="s">
        <v>8129</v>
      </c>
      <c r="B864" s="1" t="s">
        <v>233</v>
      </c>
      <c r="C864" s="1" t="s">
        <v>233</v>
      </c>
      <c r="D864" s="1" t="s">
        <v>233</v>
      </c>
      <c r="E864" s="1" t="s">
        <v>1436</v>
      </c>
      <c r="F864">
        <v>1</v>
      </c>
      <c r="G864">
        <v>2.2999080036798528E-4</v>
      </c>
    </row>
    <row r="865" spans="1:7" x14ac:dyDescent="0.55000000000000004">
      <c r="A865" s="1" t="s">
        <v>8129</v>
      </c>
      <c r="B865" s="1" t="s">
        <v>233</v>
      </c>
      <c r="C865" s="1" t="s">
        <v>233</v>
      </c>
      <c r="D865" s="1" t="s">
        <v>233</v>
      </c>
      <c r="E865" s="1" t="s">
        <v>7815</v>
      </c>
      <c r="F865">
        <v>1</v>
      </c>
      <c r="G865">
        <v>2.2999080036798528E-4</v>
      </c>
    </row>
    <row r="866" spans="1:7" x14ac:dyDescent="0.55000000000000004">
      <c r="A866" s="1" t="s">
        <v>8129</v>
      </c>
      <c r="B866" s="1" t="s">
        <v>233</v>
      </c>
      <c r="C866" s="1" t="s">
        <v>233</v>
      </c>
      <c r="D866" s="1" t="s">
        <v>233</v>
      </c>
      <c r="E866" s="1" t="s">
        <v>3668</v>
      </c>
      <c r="F866">
        <v>1</v>
      </c>
      <c r="G866">
        <v>2.2999080036798528E-4</v>
      </c>
    </row>
    <row r="867" spans="1:7" x14ac:dyDescent="0.55000000000000004">
      <c r="A867" s="1" t="s">
        <v>8129</v>
      </c>
      <c r="B867" s="1" t="s">
        <v>233</v>
      </c>
      <c r="C867" s="1" t="s">
        <v>233</v>
      </c>
      <c r="D867" s="1" t="s">
        <v>233</v>
      </c>
      <c r="E867" s="1" t="s">
        <v>1438</v>
      </c>
      <c r="F867">
        <v>1</v>
      </c>
      <c r="G867">
        <v>2.2999080036798528E-4</v>
      </c>
    </row>
    <row r="868" spans="1:7" x14ac:dyDescent="0.55000000000000004">
      <c r="A868" s="1" t="s">
        <v>8129</v>
      </c>
      <c r="B868" s="1" t="s">
        <v>233</v>
      </c>
      <c r="C868" s="1" t="s">
        <v>233</v>
      </c>
      <c r="D868" s="1" t="s">
        <v>233</v>
      </c>
      <c r="E868" s="1" t="s">
        <v>1448</v>
      </c>
      <c r="F868">
        <v>2</v>
      </c>
      <c r="G868">
        <v>4.5998160073597056E-4</v>
      </c>
    </row>
    <row r="869" spans="1:7" x14ac:dyDescent="0.55000000000000004">
      <c r="A869" s="1" t="s">
        <v>8129</v>
      </c>
      <c r="B869" s="1" t="s">
        <v>233</v>
      </c>
      <c r="C869" s="1" t="s">
        <v>233</v>
      </c>
      <c r="D869" s="1" t="s">
        <v>233</v>
      </c>
      <c r="E869" s="1" t="s">
        <v>1455</v>
      </c>
      <c r="F869">
        <v>2</v>
      </c>
      <c r="G869">
        <v>4.5998160073597056E-4</v>
      </c>
    </row>
    <row r="870" spans="1:7" x14ac:dyDescent="0.55000000000000004">
      <c r="A870" s="1" t="s">
        <v>8129</v>
      </c>
      <c r="B870" s="1" t="s">
        <v>233</v>
      </c>
      <c r="C870" s="1" t="s">
        <v>233</v>
      </c>
      <c r="D870" s="1" t="s">
        <v>233</v>
      </c>
      <c r="E870" s="1" t="s">
        <v>3671</v>
      </c>
      <c r="F870">
        <v>1</v>
      </c>
      <c r="G870">
        <v>2.2999080036798528E-4</v>
      </c>
    </row>
    <row r="871" spans="1:7" x14ac:dyDescent="0.55000000000000004">
      <c r="A871" s="1" t="s">
        <v>8129</v>
      </c>
      <c r="B871" s="1" t="s">
        <v>233</v>
      </c>
      <c r="C871" s="1" t="s">
        <v>233</v>
      </c>
      <c r="D871" s="1" t="s">
        <v>233</v>
      </c>
      <c r="E871" s="1" t="s">
        <v>5927</v>
      </c>
      <c r="F871">
        <v>3</v>
      </c>
      <c r="G871">
        <v>6.8997240110395589E-4</v>
      </c>
    </row>
    <row r="872" spans="1:7" x14ac:dyDescent="0.55000000000000004">
      <c r="A872" s="1" t="s">
        <v>8129</v>
      </c>
      <c r="B872" s="1" t="s">
        <v>233</v>
      </c>
      <c r="C872" s="1" t="s">
        <v>233</v>
      </c>
      <c r="D872" s="1" t="s">
        <v>233</v>
      </c>
      <c r="E872" s="1" t="s">
        <v>1458</v>
      </c>
      <c r="F872">
        <v>3</v>
      </c>
      <c r="G872">
        <v>6.8997240110395589E-4</v>
      </c>
    </row>
    <row r="873" spans="1:7" x14ac:dyDescent="0.55000000000000004">
      <c r="A873" s="1" t="s">
        <v>8129</v>
      </c>
      <c r="B873" s="1" t="s">
        <v>233</v>
      </c>
      <c r="C873" s="1" t="s">
        <v>233</v>
      </c>
      <c r="D873" s="1" t="s">
        <v>233</v>
      </c>
      <c r="E873" s="1" t="s">
        <v>1461</v>
      </c>
      <c r="F873">
        <v>3</v>
      </c>
      <c r="G873">
        <v>6.8997240110395589E-4</v>
      </c>
    </row>
    <row r="874" spans="1:7" x14ac:dyDescent="0.55000000000000004">
      <c r="A874" s="1" t="s">
        <v>8129</v>
      </c>
      <c r="B874" s="1" t="s">
        <v>233</v>
      </c>
      <c r="C874" s="1" t="s">
        <v>233</v>
      </c>
      <c r="D874" s="1" t="s">
        <v>233</v>
      </c>
      <c r="E874" s="1" t="s">
        <v>3672</v>
      </c>
      <c r="F874">
        <v>2</v>
      </c>
      <c r="G874">
        <v>4.5998160073597056E-4</v>
      </c>
    </row>
    <row r="875" spans="1:7" x14ac:dyDescent="0.55000000000000004">
      <c r="A875" s="1" t="s">
        <v>8129</v>
      </c>
      <c r="B875" s="1" t="s">
        <v>233</v>
      </c>
      <c r="C875" s="1" t="s">
        <v>233</v>
      </c>
      <c r="D875" s="1" t="s">
        <v>233</v>
      </c>
      <c r="E875" s="1" t="s">
        <v>1462</v>
      </c>
      <c r="F875">
        <v>2</v>
      </c>
      <c r="G875">
        <v>4.5998160073597056E-4</v>
      </c>
    </row>
    <row r="876" spans="1:7" x14ac:dyDescent="0.55000000000000004">
      <c r="A876" s="1" t="s">
        <v>8129</v>
      </c>
      <c r="B876" s="1" t="s">
        <v>233</v>
      </c>
      <c r="C876" s="1" t="s">
        <v>233</v>
      </c>
      <c r="D876" s="1" t="s">
        <v>233</v>
      </c>
      <c r="E876" s="1" t="s">
        <v>1466</v>
      </c>
      <c r="F876">
        <v>2</v>
      </c>
      <c r="G876">
        <v>4.5998160073597056E-4</v>
      </c>
    </row>
    <row r="877" spans="1:7" x14ac:dyDescent="0.55000000000000004">
      <c r="A877" s="1" t="s">
        <v>8129</v>
      </c>
      <c r="B877" s="1" t="s">
        <v>233</v>
      </c>
      <c r="C877" s="1" t="s">
        <v>233</v>
      </c>
      <c r="D877" s="1" t="s">
        <v>233</v>
      </c>
      <c r="E877" s="1" t="s">
        <v>1468</v>
      </c>
      <c r="F877">
        <v>1</v>
      </c>
      <c r="G877">
        <v>2.2999080036798528E-4</v>
      </c>
    </row>
    <row r="878" spans="1:7" x14ac:dyDescent="0.55000000000000004">
      <c r="A878" s="1" t="s">
        <v>8129</v>
      </c>
      <c r="B878" s="1" t="s">
        <v>233</v>
      </c>
      <c r="C878" s="1" t="s">
        <v>233</v>
      </c>
      <c r="D878" s="1" t="s">
        <v>233</v>
      </c>
      <c r="E878" s="1" t="s">
        <v>3014</v>
      </c>
      <c r="F878">
        <v>1</v>
      </c>
      <c r="G878">
        <v>2.2999080036798528E-4</v>
      </c>
    </row>
    <row r="879" spans="1:7" x14ac:dyDescent="0.55000000000000004">
      <c r="A879" s="1" t="s">
        <v>8129</v>
      </c>
      <c r="B879" s="1" t="s">
        <v>233</v>
      </c>
      <c r="C879" s="1" t="s">
        <v>233</v>
      </c>
      <c r="D879" s="1" t="s">
        <v>233</v>
      </c>
      <c r="E879" s="1" t="s">
        <v>5937</v>
      </c>
      <c r="F879">
        <v>1</v>
      </c>
      <c r="G879">
        <v>2.2999080036798528E-4</v>
      </c>
    </row>
    <row r="880" spans="1:7" x14ac:dyDescent="0.55000000000000004">
      <c r="A880" s="1" t="s">
        <v>8129</v>
      </c>
      <c r="B880" s="1" t="s">
        <v>233</v>
      </c>
      <c r="C880" s="1" t="s">
        <v>233</v>
      </c>
      <c r="D880" s="1" t="s">
        <v>233</v>
      </c>
      <c r="E880" s="1" t="s">
        <v>8287</v>
      </c>
      <c r="F880">
        <v>1</v>
      </c>
      <c r="G880">
        <v>2.2999080036798528E-4</v>
      </c>
    </row>
    <row r="881" spans="1:7" x14ac:dyDescent="0.55000000000000004">
      <c r="A881" s="1" t="s">
        <v>8129</v>
      </c>
      <c r="B881" s="1" t="s">
        <v>233</v>
      </c>
      <c r="C881" s="1" t="s">
        <v>233</v>
      </c>
      <c r="D881" s="1" t="s">
        <v>233</v>
      </c>
      <c r="E881" s="1" t="s">
        <v>1474</v>
      </c>
      <c r="F881">
        <v>2</v>
      </c>
      <c r="G881">
        <v>4.5998160073597056E-4</v>
      </c>
    </row>
    <row r="882" spans="1:7" x14ac:dyDescent="0.55000000000000004">
      <c r="A882" s="1" t="s">
        <v>8129</v>
      </c>
      <c r="B882" s="1" t="s">
        <v>233</v>
      </c>
      <c r="C882" s="1" t="s">
        <v>233</v>
      </c>
      <c r="D882" s="1" t="s">
        <v>233</v>
      </c>
      <c r="E882" s="1" t="s">
        <v>3016</v>
      </c>
      <c r="F882">
        <v>2</v>
      </c>
      <c r="G882">
        <v>4.5998160073597056E-4</v>
      </c>
    </row>
    <row r="883" spans="1:7" x14ac:dyDescent="0.55000000000000004">
      <c r="A883" s="1" t="s">
        <v>8129</v>
      </c>
      <c r="B883" s="1" t="s">
        <v>233</v>
      </c>
      <c r="C883" s="1" t="s">
        <v>233</v>
      </c>
      <c r="D883" s="1" t="s">
        <v>233</v>
      </c>
      <c r="E883" s="1" t="s">
        <v>8288</v>
      </c>
      <c r="F883">
        <v>1</v>
      </c>
      <c r="G883">
        <v>2.2999080036798528E-4</v>
      </c>
    </row>
    <row r="884" spans="1:7" x14ac:dyDescent="0.55000000000000004">
      <c r="A884" s="1" t="s">
        <v>8129</v>
      </c>
      <c r="B884" s="1" t="s">
        <v>233</v>
      </c>
      <c r="C884" s="1" t="s">
        <v>233</v>
      </c>
      <c r="D884" s="1" t="s">
        <v>233</v>
      </c>
      <c r="E884" s="1" t="s">
        <v>1478</v>
      </c>
      <c r="F884">
        <v>3</v>
      </c>
      <c r="G884">
        <v>6.8997240110395589E-4</v>
      </c>
    </row>
    <row r="885" spans="1:7" x14ac:dyDescent="0.55000000000000004">
      <c r="A885" s="1" t="s">
        <v>8129</v>
      </c>
      <c r="B885" s="1" t="s">
        <v>233</v>
      </c>
      <c r="C885" s="1" t="s">
        <v>233</v>
      </c>
      <c r="D885" s="1" t="s">
        <v>233</v>
      </c>
      <c r="E885" s="1" t="s">
        <v>1481</v>
      </c>
      <c r="F885">
        <v>1</v>
      </c>
      <c r="G885">
        <v>2.2999080036798528E-4</v>
      </c>
    </row>
    <row r="886" spans="1:7" x14ac:dyDescent="0.55000000000000004">
      <c r="A886" s="1" t="s">
        <v>8129</v>
      </c>
      <c r="B886" s="1" t="s">
        <v>233</v>
      </c>
      <c r="C886" s="1" t="s">
        <v>233</v>
      </c>
      <c r="D886" s="1" t="s">
        <v>233</v>
      </c>
      <c r="E886" s="1" t="s">
        <v>4433</v>
      </c>
      <c r="F886">
        <v>2</v>
      </c>
      <c r="G886">
        <v>4.5998160073597056E-4</v>
      </c>
    </row>
    <row r="887" spans="1:7" x14ac:dyDescent="0.55000000000000004">
      <c r="A887" s="1" t="s">
        <v>8129</v>
      </c>
      <c r="B887" s="1" t="s">
        <v>233</v>
      </c>
      <c r="C887" s="1" t="s">
        <v>233</v>
      </c>
      <c r="D887" s="1" t="s">
        <v>233</v>
      </c>
      <c r="E887" s="1" t="s">
        <v>8289</v>
      </c>
      <c r="F887">
        <v>1</v>
      </c>
      <c r="G887">
        <v>2.2999080036798528E-4</v>
      </c>
    </row>
    <row r="888" spans="1:7" x14ac:dyDescent="0.55000000000000004">
      <c r="A888" s="1" t="s">
        <v>8129</v>
      </c>
      <c r="B888" s="1" t="s">
        <v>233</v>
      </c>
      <c r="C888" s="1" t="s">
        <v>233</v>
      </c>
      <c r="D888" s="1" t="s">
        <v>233</v>
      </c>
      <c r="E888" s="1" t="s">
        <v>8290</v>
      </c>
      <c r="F888">
        <v>1</v>
      </c>
      <c r="G888">
        <v>2.2999080036798528E-4</v>
      </c>
    </row>
    <row r="889" spans="1:7" x14ac:dyDescent="0.55000000000000004">
      <c r="A889" s="1" t="s">
        <v>8129</v>
      </c>
      <c r="B889" s="1" t="s">
        <v>233</v>
      </c>
      <c r="C889" s="1" t="s">
        <v>233</v>
      </c>
      <c r="D889" s="1" t="s">
        <v>233</v>
      </c>
      <c r="E889" s="1" t="s">
        <v>5947</v>
      </c>
      <c r="F889">
        <v>1</v>
      </c>
      <c r="G889">
        <v>2.2999080036798528E-4</v>
      </c>
    </row>
    <row r="890" spans="1:7" x14ac:dyDescent="0.55000000000000004">
      <c r="A890" s="1" t="s">
        <v>8129</v>
      </c>
      <c r="B890" s="1" t="s">
        <v>233</v>
      </c>
      <c r="C890" s="1" t="s">
        <v>233</v>
      </c>
      <c r="D890" s="1" t="s">
        <v>233</v>
      </c>
      <c r="E890" s="1" t="s">
        <v>1489</v>
      </c>
      <c r="F890">
        <v>1</v>
      </c>
      <c r="G890">
        <v>2.2999080036798528E-4</v>
      </c>
    </row>
    <row r="891" spans="1:7" x14ac:dyDescent="0.55000000000000004">
      <c r="A891" s="1" t="s">
        <v>8129</v>
      </c>
      <c r="B891" s="1" t="s">
        <v>233</v>
      </c>
      <c r="C891" s="1" t="s">
        <v>233</v>
      </c>
      <c r="D891" s="1" t="s">
        <v>233</v>
      </c>
      <c r="E891" s="1" t="s">
        <v>5954</v>
      </c>
      <c r="F891">
        <v>1</v>
      </c>
      <c r="G891">
        <v>2.2999080036798528E-4</v>
      </c>
    </row>
    <row r="892" spans="1:7" x14ac:dyDescent="0.55000000000000004">
      <c r="A892" s="1" t="s">
        <v>8129</v>
      </c>
      <c r="B892" s="1" t="s">
        <v>233</v>
      </c>
      <c r="C892" s="1" t="s">
        <v>233</v>
      </c>
      <c r="D892" s="1" t="s">
        <v>233</v>
      </c>
      <c r="E892" s="1" t="s">
        <v>5959</v>
      </c>
      <c r="F892">
        <v>1</v>
      </c>
      <c r="G892">
        <v>2.2999080036798528E-4</v>
      </c>
    </row>
    <row r="893" spans="1:7" x14ac:dyDescent="0.55000000000000004">
      <c r="A893" s="1" t="s">
        <v>8129</v>
      </c>
      <c r="B893" s="1" t="s">
        <v>233</v>
      </c>
      <c r="C893" s="1" t="s">
        <v>233</v>
      </c>
      <c r="D893" s="1" t="s">
        <v>233</v>
      </c>
      <c r="E893" s="1" t="s">
        <v>5961</v>
      </c>
      <c r="F893">
        <v>1</v>
      </c>
      <c r="G893">
        <v>2.2999080036798528E-4</v>
      </c>
    </row>
    <row r="894" spans="1:7" x14ac:dyDescent="0.55000000000000004">
      <c r="A894" s="1" t="s">
        <v>8129</v>
      </c>
      <c r="B894" s="1" t="s">
        <v>233</v>
      </c>
      <c r="C894" s="1" t="s">
        <v>233</v>
      </c>
      <c r="D894" s="1" t="s">
        <v>233</v>
      </c>
      <c r="E894" s="1" t="s">
        <v>1492</v>
      </c>
      <c r="F894">
        <v>2</v>
      </c>
      <c r="G894">
        <v>4.5998160073597056E-4</v>
      </c>
    </row>
    <row r="895" spans="1:7" x14ac:dyDescent="0.55000000000000004">
      <c r="A895" s="1" t="s">
        <v>8129</v>
      </c>
      <c r="B895" s="1" t="s">
        <v>233</v>
      </c>
      <c r="C895" s="1" t="s">
        <v>233</v>
      </c>
      <c r="D895" s="1" t="s">
        <v>233</v>
      </c>
      <c r="E895" s="1" t="s">
        <v>3019</v>
      </c>
      <c r="F895">
        <v>2</v>
      </c>
      <c r="G895">
        <v>4.5998160073597056E-4</v>
      </c>
    </row>
    <row r="896" spans="1:7" x14ac:dyDescent="0.55000000000000004">
      <c r="A896" s="1" t="s">
        <v>8129</v>
      </c>
      <c r="B896" s="1" t="s">
        <v>233</v>
      </c>
      <c r="C896" s="1" t="s">
        <v>233</v>
      </c>
      <c r="D896" s="1" t="s">
        <v>233</v>
      </c>
      <c r="E896" s="1" t="s">
        <v>3682</v>
      </c>
      <c r="F896">
        <v>1</v>
      </c>
      <c r="G896">
        <v>2.2999080036798528E-4</v>
      </c>
    </row>
    <row r="897" spans="1:7" x14ac:dyDescent="0.55000000000000004">
      <c r="A897" s="1" t="s">
        <v>8129</v>
      </c>
      <c r="B897" s="1" t="s">
        <v>233</v>
      </c>
      <c r="C897" s="1" t="s">
        <v>233</v>
      </c>
      <c r="D897" s="1" t="s">
        <v>233</v>
      </c>
      <c r="E897" s="1" t="s">
        <v>1498</v>
      </c>
      <c r="F897">
        <v>1</v>
      </c>
      <c r="G897">
        <v>2.2999080036798528E-4</v>
      </c>
    </row>
    <row r="898" spans="1:7" x14ac:dyDescent="0.55000000000000004">
      <c r="A898" s="1" t="s">
        <v>8129</v>
      </c>
      <c r="B898" s="1" t="s">
        <v>233</v>
      </c>
      <c r="C898" s="1" t="s">
        <v>233</v>
      </c>
      <c r="D898" s="1" t="s">
        <v>233</v>
      </c>
      <c r="E898" s="1" t="s">
        <v>1500</v>
      </c>
      <c r="F898">
        <v>1</v>
      </c>
      <c r="G898">
        <v>2.2999080036798528E-4</v>
      </c>
    </row>
    <row r="899" spans="1:7" x14ac:dyDescent="0.55000000000000004">
      <c r="A899" s="1" t="s">
        <v>8129</v>
      </c>
      <c r="B899" s="1" t="s">
        <v>233</v>
      </c>
      <c r="C899" s="1" t="s">
        <v>233</v>
      </c>
      <c r="D899" s="1" t="s">
        <v>233</v>
      </c>
      <c r="E899" s="1" t="s">
        <v>8291</v>
      </c>
      <c r="F899">
        <v>2</v>
      </c>
      <c r="G899">
        <v>4.5998160073597056E-4</v>
      </c>
    </row>
    <row r="900" spans="1:7" x14ac:dyDescent="0.55000000000000004">
      <c r="A900" s="1" t="s">
        <v>8129</v>
      </c>
      <c r="B900" s="1" t="s">
        <v>233</v>
      </c>
      <c r="C900" s="1" t="s">
        <v>233</v>
      </c>
      <c r="D900" s="1" t="s">
        <v>233</v>
      </c>
      <c r="E900" s="1" t="s">
        <v>1501</v>
      </c>
      <c r="F900">
        <v>3</v>
      </c>
      <c r="G900">
        <v>6.8997240110395589E-4</v>
      </c>
    </row>
    <row r="901" spans="1:7" x14ac:dyDescent="0.55000000000000004">
      <c r="A901" s="1" t="s">
        <v>8129</v>
      </c>
      <c r="B901" s="1" t="s">
        <v>233</v>
      </c>
      <c r="C901" s="1" t="s">
        <v>233</v>
      </c>
      <c r="D901" s="1" t="s">
        <v>233</v>
      </c>
      <c r="E901" s="1" t="s">
        <v>4440</v>
      </c>
      <c r="F901">
        <v>1</v>
      </c>
      <c r="G901">
        <v>2.2999080036798528E-4</v>
      </c>
    </row>
    <row r="902" spans="1:7" x14ac:dyDescent="0.55000000000000004">
      <c r="A902" s="1" t="s">
        <v>8129</v>
      </c>
      <c r="B902" s="1" t="s">
        <v>233</v>
      </c>
      <c r="C902" s="1" t="s">
        <v>233</v>
      </c>
      <c r="D902" s="1" t="s">
        <v>233</v>
      </c>
      <c r="E902" s="1" t="s">
        <v>4443</v>
      </c>
      <c r="F902">
        <v>1</v>
      </c>
      <c r="G902">
        <v>2.2999080036798528E-4</v>
      </c>
    </row>
    <row r="903" spans="1:7" x14ac:dyDescent="0.55000000000000004">
      <c r="A903" s="1" t="s">
        <v>8129</v>
      </c>
      <c r="B903" s="1" t="s">
        <v>233</v>
      </c>
      <c r="C903" s="1" t="s">
        <v>233</v>
      </c>
      <c r="D903" s="1" t="s">
        <v>233</v>
      </c>
      <c r="E903" s="1" t="s">
        <v>1506</v>
      </c>
      <c r="F903">
        <v>1</v>
      </c>
      <c r="G903">
        <v>2.2999080036798528E-4</v>
      </c>
    </row>
    <row r="904" spans="1:7" x14ac:dyDescent="0.55000000000000004">
      <c r="A904" s="1" t="s">
        <v>8129</v>
      </c>
      <c r="B904" s="1" t="s">
        <v>233</v>
      </c>
      <c r="C904" s="1" t="s">
        <v>233</v>
      </c>
      <c r="D904" s="1" t="s">
        <v>233</v>
      </c>
      <c r="E904" s="1" t="s">
        <v>8292</v>
      </c>
      <c r="F904">
        <v>1</v>
      </c>
      <c r="G904">
        <v>2.2999080036798528E-4</v>
      </c>
    </row>
    <row r="905" spans="1:7" x14ac:dyDescent="0.55000000000000004">
      <c r="A905" s="1" t="s">
        <v>8129</v>
      </c>
      <c r="B905" s="1" t="s">
        <v>233</v>
      </c>
      <c r="C905" s="1" t="s">
        <v>233</v>
      </c>
      <c r="D905" s="1" t="s">
        <v>233</v>
      </c>
      <c r="E905" s="1" t="s">
        <v>1512</v>
      </c>
      <c r="F905">
        <v>1</v>
      </c>
      <c r="G905">
        <v>2.2999080036798528E-4</v>
      </c>
    </row>
    <row r="906" spans="1:7" x14ac:dyDescent="0.55000000000000004">
      <c r="A906" s="1" t="s">
        <v>8129</v>
      </c>
      <c r="B906" s="1" t="s">
        <v>233</v>
      </c>
      <c r="C906" s="1" t="s">
        <v>233</v>
      </c>
      <c r="D906" s="1" t="s">
        <v>233</v>
      </c>
      <c r="E906" s="1" t="s">
        <v>1515</v>
      </c>
      <c r="F906">
        <v>15</v>
      </c>
      <c r="G906">
        <v>3.4498620055197792E-3</v>
      </c>
    </row>
    <row r="907" spans="1:7" x14ac:dyDescent="0.55000000000000004">
      <c r="A907" s="1" t="s">
        <v>8129</v>
      </c>
      <c r="B907" s="1" t="s">
        <v>233</v>
      </c>
      <c r="C907" s="1" t="s">
        <v>233</v>
      </c>
      <c r="D907" s="1" t="s">
        <v>233</v>
      </c>
      <c r="E907" s="1" t="s">
        <v>8293</v>
      </c>
      <c r="F907">
        <v>1</v>
      </c>
      <c r="G907">
        <v>2.2999080036798528E-4</v>
      </c>
    </row>
    <row r="908" spans="1:7" x14ac:dyDescent="0.55000000000000004">
      <c r="A908" s="1" t="s">
        <v>8129</v>
      </c>
      <c r="B908" s="1" t="s">
        <v>233</v>
      </c>
      <c r="C908" s="1" t="s">
        <v>233</v>
      </c>
      <c r="D908" s="1" t="s">
        <v>233</v>
      </c>
      <c r="E908" s="1" t="s">
        <v>1532</v>
      </c>
      <c r="F908">
        <v>3</v>
      </c>
      <c r="G908">
        <v>6.8997240110395589E-4</v>
      </c>
    </row>
    <row r="909" spans="1:7" x14ac:dyDescent="0.55000000000000004">
      <c r="A909" s="1" t="s">
        <v>8129</v>
      </c>
      <c r="B909" s="1" t="s">
        <v>233</v>
      </c>
      <c r="C909" s="1" t="s">
        <v>233</v>
      </c>
      <c r="D909" s="1" t="s">
        <v>233</v>
      </c>
      <c r="E909" s="1" t="s">
        <v>3025</v>
      </c>
      <c r="F909">
        <v>1</v>
      </c>
      <c r="G909">
        <v>2.2999080036798528E-4</v>
      </c>
    </row>
    <row r="910" spans="1:7" x14ac:dyDescent="0.55000000000000004">
      <c r="A910" s="1" t="s">
        <v>8129</v>
      </c>
      <c r="B910" s="1" t="s">
        <v>233</v>
      </c>
      <c r="C910" s="1" t="s">
        <v>233</v>
      </c>
      <c r="D910" s="1" t="s">
        <v>233</v>
      </c>
      <c r="E910" s="1" t="s">
        <v>1533</v>
      </c>
      <c r="F910">
        <v>3</v>
      </c>
      <c r="G910">
        <v>6.8997240110395589E-4</v>
      </c>
    </row>
    <row r="911" spans="1:7" x14ac:dyDescent="0.55000000000000004">
      <c r="A911" s="1" t="s">
        <v>8129</v>
      </c>
      <c r="B911" s="1" t="s">
        <v>233</v>
      </c>
      <c r="C911" s="1" t="s">
        <v>233</v>
      </c>
      <c r="D911" s="1" t="s">
        <v>233</v>
      </c>
      <c r="E911" s="1" t="s">
        <v>1536</v>
      </c>
      <c r="F911">
        <v>1</v>
      </c>
      <c r="G911">
        <v>2.2999080036798528E-4</v>
      </c>
    </row>
    <row r="912" spans="1:7" x14ac:dyDescent="0.55000000000000004">
      <c r="A912" s="1" t="s">
        <v>8129</v>
      </c>
      <c r="B912" s="1" t="s">
        <v>233</v>
      </c>
      <c r="C912" s="1" t="s">
        <v>233</v>
      </c>
      <c r="D912" s="1" t="s">
        <v>233</v>
      </c>
      <c r="E912" s="1" t="s">
        <v>8294</v>
      </c>
      <c r="F912">
        <v>1</v>
      </c>
      <c r="G912">
        <v>2.2999080036798528E-4</v>
      </c>
    </row>
    <row r="913" spans="1:7" x14ac:dyDescent="0.55000000000000004">
      <c r="A913" s="1" t="s">
        <v>8129</v>
      </c>
      <c r="B913" s="1" t="s">
        <v>233</v>
      </c>
      <c r="C913" s="1" t="s">
        <v>233</v>
      </c>
      <c r="D913" s="1" t="s">
        <v>233</v>
      </c>
      <c r="E913" s="1" t="s">
        <v>1540</v>
      </c>
      <c r="F913">
        <v>4</v>
      </c>
      <c r="G913">
        <v>9.1996320147194111E-4</v>
      </c>
    </row>
    <row r="914" spans="1:7" x14ac:dyDescent="0.55000000000000004">
      <c r="A914" s="1" t="s">
        <v>8129</v>
      </c>
      <c r="B914" s="1" t="s">
        <v>233</v>
      </c>
      <c r="C914" s="1" t="s">
        <v>233</v>
      </c>
      <c r="D914" s="1" t="s">
        <v>233</v>
      </c>
      <c r="E914" s="1" t="s">
        <v>1541</v>
      </c>
      <c r="F914">
        <v>2</v>
      </c>
      <c r="G914">
        <v>4.5998160073597056E-4</v>
      </c>
    </row>
    <row r="915" spans="1:7" x14ac:dyDescent="0.55000000000000004">
      <c r="A915" s="1" t="s">
        <v>8129</v>
      </c>
      <c r="B915" s="1" t="s">
        <v>233</v>
      </c>
      <c r="C915" s="1" t="s">
        <v>233</v>
      </c>
      <c r="D915" s="1" t="s">
        <v>233</v>
      </c>
      <c r="E915" s="1" t="s">
        <v>1542</v>
      </c>
      <c r="F915">
        <v>1</v>
      </c>
      <c r="G915">
        <v>2.2999080036798528E-4</v>
      </c>
    </row>
    <row r="916" spans="1:7" x14ac:dyDescent="0.55000000000000004">
      <c r="A916" s="1" t="s">
        <v>8129</v>
      </c>
      <c r="B916" s="1" t="s">
        <v>233</v>
      </c>
      <c r="C916" s="1" t="s">
        <v>233</v>
      </c>
      <c r="D916" s="1" t="s">
        <v>233</v>
      </c>
      <c r="E916" s="1" t="s">
        <v>1545</v>
      </c>
      <c r="F916">
        <v>1</v>
      </c>
      <c r="G916">
        <v>2.2999080036798528E-4</v>
      </c>
    </row>
    <row r="917" spans="1:7" x14ac:dyDescent="0.55000000000000004">
      <c r="A917" s="1" t="s">
        <v>8129</v>
      </c>
      <c r="B917" s="1" t="s">
        <v>233</v>
      </c>
      <c r="C917" s="1" t="s">
        <v>233</v>
      </c>
      <c r="D917" s="1" t="s">
        <v>233</v>
      </c>
      <c r="E917" s="1" t="s">
        <v>8295</v>
      </c>
      <c r="F917">
        <v>1</v>
      </c>
      <c r="G917">
        <v>2.2999080036798528E-4</v>
      </c>
    </row>
    <row r="918" spans="1:7" x14ac:dyDescent="0.55000000000000004">
      <c r="A918" s="1" t="s">
        <v>8129</v>
      </c>
      <c r="B918" s="1" t="s">
        <v>233</v>
      </c>
      <c r="C918" s="1" t="s">
        <v>233</v>
      </c>
      <c r="D918" s="1" t="s">
        <v>233</v>
      </c>
      <c r="E918" s="1" t="s">
        <v>6031</v>
      </c>
      <c r="F918">
        <v>2</v>
      </c>
      <c r="G918">
        <v>4.5998160073597056E-4</v>
      </c>
    </row>
    <row r="919" spans="1:7" x14ac:dyDescent="0.55000000000000004">
      <c r="A919" s="1" t="s">
        <v>8129</v>
      </c>
      <c r="B919" s="1" t="s">
        <v>233</v>
      </c>
      <c r="C919" s="1" t="s">
        <v>233</v>
      </c>
      <c r="D919" s="1" t="s">
        <v>233</v>
      </c>
      <c r="E919" s="1" t="s">
        <v>3032</v>
      </c>
      <c r="F919">
        <v>9</v>
      </c>
      <c r="G919">
        <v>2.0699172033118675E-3</v>
      </c>
    </row>
    <row r="920" spans="1:7" x14ac:dyDescent="0.55000000000000004">
      <c r="A920" s="1" t="s">
        <v>8129</v>
      </c>
      <c r="B920" s="1" t="s">
        <v>233</v>
      </c>
      <c r="C920" s="1" t="s">
        <v>233</v>
      </c>
      <c r="D920" s="1" t="s">
        <v>233</v>
      </c>
      <c r="E920" s="1" t="s">
        <v>8296</v>
      </c>
      <c r="F920">
        <v>1</v>
      </c>
      <c r="G920">
        <v>2.2999080036798528E-4</v>
      </c>
    </row>
    <row r="921" spans="1:7" x14ac:dyDescent="0.55000000000000004">
      <c r="A921" s="1" t="s">
        <v>8129</v>
      </c>
      <c r="B921" s="1" t="s">
        <v>233</v>
      </c>
      <c r="C921" s="1" t="s">
        <v>233</v>
      </c>
      <c r="D921" s="1" t="s">
        <v>233</v>
      </c>
      <c r="E921" s="1" t="s">
        <v>1552</v>
      </c>
      <c r="F921">
        <v>1</v>
      </c>
      <c r="G921">
        <v>2.2999080036798528E-4</v>
      </c>
    </row>
    <row r="922" spans="1:7" x14ac:dyDescent="0.55000000000000004">
      <c r="A922" s="1" t="s">
        <v>8129</v>
      </c>
      <c r="B922" s="1" t="s">
        <v>233</v>
      </c>
      <c r="C922" s="1" t="s">
        <v>233</v>
      </c>
      <c r="D922" s="1" t="s">
        <v>233</v>
      </c>
      <c r="E922" s="1" t="s">
        <v>8297</v>
      </c>
      <c r="F922">
        <v>1</v>
      </c>
      <c r="G922">
        <v>2.2999080036798528E-4</v>
      </c>
    </row>
    <row r="923" spans="1:7" x14ac:dyDescent="0.55000000000000004">
      <c r="A923" s="1" t="s">
        <v>8129</v>
      </c>
      <c r="B923" s="1" t="s">
        <v>233</v>
      </c>
      <c r="C923" s="1" t="s">
        <v>233</v>
      </c>
      <c r="D923" s="1" t="s">
        <v>233</v>
      </c>
      <c r="E923" s="1" t="s">
        <v>6036</v>
      </c>
      <c r="F923">
        <v>1</v>
      </c>
      <c r="G923">
        <v>2.2999080036798528E-4</v>
      </c>
    </row>
    <row r="924" spans="1:7" x14ac:dyDescent="0.55000000000000004">
      <c r="A924" s="1" t="s">
        <v>8129</v>
      </c>
      <c r="B924" s="1" t="s">
        <v>233</v>
      </c>
      <c r="C924" s="1" t="s">
        <v>233</v>
      </c>
      <c r="D924" s="1" t="s">
        <v>233</v>
      </c>
      <c r="E924" s="1" t="s">
        <v>7837</v>
      </c>
      <c r="F924">
        <v>1</v>
      </c>
      <c r="G924">
        <v>2.2999080036798528E-4</v>
      </c>
    </row>
    <row r="925" spans="1:7" x14ac:dyDescent="0.55000000000000004">
      <c r="A925" s="1" t="s">
        <v>8129</v>
      </c>
      <c r="B925" s="1" t="s">
        <v>233</v>
      </c>
      <c r="C925" s="1" t="s">
        <v>233</v>
      </c>
      <c r="D925" s="1" t="s">
        <v>233</v>
      </c>
      <c r="E925" s="1" t="s">
        <v>3036</v>
      </c>
      <c r="F925">
        <v>2</v>
      </c>
      <c r="G925">
        <v>4.5998160073597056E-4</v>
      </c>
    </row>
    <row r="926" spans="1:7" x14ac:dyDescent="0.55000000000000004">
      <c r="A926" s="1" t="s">
        <v>8129</v>
      </c>
      <c r="B926" s="1" t="s">
        <v>233</v>
      </c>
      <c r="C926" s="1" t="s">
        <v>233</v>
      </c>
      <c r="D926" s="1" t="s">
        <v>233</v>
      </c>
      <c r="E926" s="1" t="s">
        <v>8298</v>
      </c>
      <c r="F926">
        <v>1</v>
      </c>
      <c r="G926">
        <v>2.2999080036798528E-4</v>
      </c>
    </row>
    <row r="927" spans="1:7" x14ac:dyDescent="0.55000000000000004">
      <c r="A927" s="1" t="s">
        <v>8129</v>
      </c>
      <c r="B927" s="1" t="s">
        <v>233</v>
      </c>
      <c r="C927" s="1" t="s">
        <v>233</v>
      </c>
      <c r="D927" s="1" t="s">
        <v>233</v>
      </c>
      <c r="E927" s="1" t="s">
        <v>3037</v>
      </c>
      <c r="F927">
        <v>1</v>
      </c>
      <c r="G927">
        <v>2.2999080036798528E-4</v>
      </c>
    </row>
    <row r="928" spans="1:7" x14ac:dyDescent="0.55000000000000004">
      <c r="A928" s="1" t="s">
        <v>8129</v>
      </c>
      <c r="B928" s="1" t="s">
        <v>233</v>
      </c>
      <c r="C928" s="1" t="s">
        <v>233</v>
      </c>
      <c r="D928" s="1" t="s">
        <v>233</v>
      </c>
      <c r="E928" s="1" t="s">
        <v>8299</v>
      </c>
      <c r="F928">
        <v>1</v>
      </c>
      <c r="G928">
        <v>2.2999080036798528E-4</v>
      </c>
    </row>
    <row r="929" spans="1:7" x14ac:dyDescent="0.55000000000000004">
      <c r="A929" s="1" t="s">
        <v>8129</v>
      </c>
      <c r="B929" s="1" t="s">
        <v>233</v>
      </c>
      <c r="C929" s="1" t="s">
        <v>233</v>
      </c>
      <c r="D929" s="1" t="s">
        <v>233</v>
      </c>
      <c r="E929" s="1" t="s">
        <v>1568</v>
      </c>
      <c r="F929">
        <v>2</v>
      </c>
      <c r="G929">
        <v>4.5998160073597056E-4</v>
      </c>
    </row>
    <row r="930" spans="1:7" x14ac:dyDescent="0.55000000000000004">
      <c r="A930" s="1" t="s">
        <v>8129</v>
      </c>
      <c r="B930" s="1" t="s">
        <v>233</v>
      </c>
      <c r="C930" s="1" t="s">
        <v>233</v>
      </c>
      <c r="D930" s="1" t="s">
        <v>233</v>
      </c>
      <c r="E930" s="1" t="s">
        <v>3694</v>
      </c>
      <c r="F930">
        <v>1</v>
      </c>
      <c r="G930">
        <v>2.2999080036798528E-4</v>
      </c>
    </row>
    <row r="931" spans="1:7" x14ac:dyDescent="0.55000000000000004">
      <c r="A931" s="1" t="s">
        <v>8129</v>
      </c>
      <c r="B931" s="1" t="s">
        <v>233</v>
      </c>
      <c r="C931" s="1" t="s">
        <v>233</v>
      </c>
      <c r="D931" s="1" t="s">
        <v>233</v>
      </c>
      <c r="E931" s="1" t="s">
        <v>8300</v>
      </c>
      <c r="F931">
        <v>1</v>
      </c>
      <c r="G931">
        <v>2.2999080036798528E-4</v>
      </c>
    </row>
    <row r="932" spans="1:7" x14ac:dyDescent="0.55000000000000004">
      <c r="A932" s="1" t="s">
        <v>8129</v>
      </c>
      <c r="B932" s="1" t="s">
        <v>233</v>
      </c>
      <c r="C932" s="1" t="s">
        <v>233</v>
      </c>
      <c r="D932" s="1" t="s">
        <v>233</v>
      </c>
      <c r="E932" s="1" t="s">
        <v>6044</v>
      </c>
      <c r="F932">
        <v>1</v>
      </c>
      <c r="G932">
        <v>2.2999080036798528E-4</v>
      </c>
    </row>
    <row r="933" spans="1:7" x14ac:dyDescent="0.55000000000000004">
      <c r="A933" s="1" t="s">
        <v>8129</v>
      </c>
      <c r="B933" s="1" t="s">
        <v>233</v>
      </c>
      <c r="C933" s="1" t="s">
        <v>233</v>
      </c>
      <c r="D933" s="1" t="s">
        <v>233</v>
      </c>
      <c r="E933" s="1" t="s">
        <v>1572</v>
      </c>
      <c r="F933">
        <v>4</v>
      </c>
      <c r="G933">
        <v>9.1996320147194111E-4</v>
      </c>
    </row>
    <row r="934" spans="1:7" x14ac:dyDescent="0.55000000000000004">
      <c r="A934" s="1" t="s">
        <v>8129</v>
      </c>
      <c r="B934" s="1" t="s">
        <v>233</v>
      </c>
      <c r="C934" s="1" t="s">
        <v>233</v>
      </c>
      <c r="D934" s="1" t="s">
        <v>233</v>
      </c>
      <c r="E934" s="1" t="s">
        <v>1573</v>
      </c>
      <c r="F934">
        <v>1</v>
      </c>
      <c r="G934">
        <v>2.2999080036798528E-4</v>
      </c>
    </row>
    <row r="935" spans="1:7" x14ac:dyDescent="0.55000000000000004">
      <c r="A935" s="1" t="s">
        <v>8129</v>
      </c>
      <c r="B935" s="1" t="s">
        <v>233</v>
      </c>
      <c r="C935" s="1" t="s">
        <v>233</v>
      </c>
      <c r="D935" s="1" t="s">
        <v>233</v>
      </c>
      <c r="E935" s="1" t="s">
        <v>1575</v>
      </c>
      <c r="F935">
        <v>7</v>
      </c>
      <c r="G935">
        <v>1.609935602575897E-3</v>
      </c>
    </row>
    <row r="936" spans="1:7" x14ac:dyDescent="0.55000000000000004">
      <c r="A936" s="1" t="s">
        <v>8129</v>
      </c>
      <c r="B936" s="1" t="s">
        <v>233</v>
      </c>
      <c r="C936" s="1" t="s">
        <v>233</v>
      </c>
      <c r="D936" s="1" t="s">
        <v>233</v>
      </c>
      <c r="E936" s="1" t="s">
        <v>1576</v>
      </c>
      <c r="F936">
        <v>1</v>
      </c>
      <c r="G936">
        <v>2.2999080036798528E-4</v>
      </c>
    </row>
    <row r="937" spans="1:7" x14ac:dyDescent="0.55000000000000004">
      <c r="A937" s="1" t="s">
        <v>8129</v>
      </c>
      <c r="B937" s="1" t="s">
        <v>233</v>
      </c>
      <c r="C937" s="1" t="s">
        <v>233</v>
      </c>
      <c r="D937" s="1" t="s">
        <v>233</v>
      </c>
      <c r="E937" s="1" t="s">
        <v>8301</v>
      </c>
      <c r="F937">
        <v>1</v>
      </c>
      <c r="G937">
        <v>2.2999080036798528E-4</v>
      </c>
    </row>
    <row r="938" spans="1:7" x14ac:dyDescent="0.55000000000000004">
      <c r="A938" s="1" t="s">
        <v>8129</v>
      </c>
      <c r="B938" s="1" t="s">
        <v>233</v>
      </c>
      <c r="C938" s="1" t="s">
        <v>233</v>
      </c>
      <c r="D938" s="1" t="s">
        <v>233</v>
      </c>
      <c r="E938" s="1" t="s">
        <v>1580</v>
      </c>
      <c r="F938">
        <v>1</v>
      </c>
      <c r="G938">
        <v>2.2999080036798528E-4</v>
      </c>
    </row>
    <row r="939" spans="1:7" x14ac:dyDescent="0.55000000000000004">
      <c r="A939" s="1" t="s">
        <v>8129</v>
      </c>
      <c r="B939" s="1" t="s">
        <v>233</v>
      </c>
      <c r="C939" s="1" t="s">
        <v>233</v>
      </c>
      <c r="D939" s="1" t="s">
        <v>233</v>
      </c>
      <c r="E939" s="1" t="s">
        <v>8302</v>
      </c>
      <c r="F939">
        <v>2</v>
      </c>
      <c r="G939">
        <v>4.5998160073597056E-4</v>
      </c>
    </row>
    <row r="940" spans="1:7" x14ac:dyDescent="0.55000000000000004">
      <c r="A940" s="1" t="s">
        <v>8129</v>
      </c>
      <c r="B940" s="1" t="s">
        <v>233</v>
      </c>
      <c r="C940" s="1" t="s">
        <v>233</v>
      </c>
      <c r="D940" s="1" t="s">
        <v>233</v>
      </c>
      <c r="E940" s="1" t="s">
        <v>1582</v>
      </c>
      <c r="F940">
        <v>1</v>
      </c>
      <c r="G940">
        <v>2.2999080036798528E-4</v>
      </c>
    </row>
    <row r="941" spans="1:7" x14ac:dyDescent="0.55000000000000004">
      <c r="A941" s="1" t="s">
        <v>8129</v>
      </c>
      <c r="B941" s="1" t="s">
        <v>233</v>
      </c>
      <c r="C941" s="1" t="s">
        <v>233</v>
      </c>
      <c r="D941" s="1" t="s">
        <v>233</v>
      </c>
      <c r="E941" s="1" t="s">
        <v>3038</v>
      </c>
      <c r="F941">
        <v>1</v>
      </c>
      <c r="G941">
        <v>2.2999080036798528E-4</v>
      </c>
    </row>
    <row r="942" spans="1:7" x14ac:dyDescent="0.55000000000000004">
      <c r="A942" s="1" t="s">
        <v>8129</v>
      </c>
      <c r="B942" s="1" t="s">
        <v>233</v>
      </c>
      <c r="C942" s="1" t="s">
        <v>233</v>
      </c>
      <c r="D942" s="1" t="s">
        <v>233</v>
      </c>
      <c r="E942" s="1" t="s">
        <v>1585</v>
      </c>
      <c r="F942">
        <v>3</v>
      </c>
      <c r="G942">
        <v>6.8997240110395589E-4</v>
      </c>
    </row>
    <row r="943" spans="1:7" x14ac:dyDescent="0.55000000000000004">
      <c r="A943" s="1" t="s">
        <v>8129</v>
      </c>
      <c r="B943" s="1" t="s">
        <v>233</v>
      </c>
      <c r="C943" s="1" t="s">
        <v>233</v>
      </c>
      <c r="D943" s="1" t="s">
        <v>233</v>
      </c>
      <c r="E943" s="1" t="s">
        <v>1586</v>
      </c>
      <c r="F943">
        <v>2</v>
      </c>
      <c r="G943">
        <v>4.5998160073597056E-4</v>
      </c>
    </row>
    <row r="944" spans="1:7" x14ac:dyDescent="0.55000000000000004">
      <c r="A944" s="1" t="s">
        <v>8129</v>
      </c>
      <c r="B944" s="1" t="s">
        <v>233</v>
      </c>
      <c r="C944" s="1" t="s">
        <v>233</v>
      </c>
      <c r="D944" s="1" t="s">
        <v>233</v>
      </c>
      <c r="E944" s="1" t="s">
        <v>1589</v>
      </c>
      <c r="F944">
        <v>5</v>
      </c>
      <c r="G944">
        <v>1.1499540018399263E-3</v>
      </c>
    </row>
    <row r="945" spans="1:7" x14ac:dyDescent="0.55000000000000004">
      <c r="A945" s="1" t="s">
        <v>8129</v>
      </c>
      <c r="B945" s="1" t="s">
        <v>233</v>
      </c>
      <c r="C945" s="1" t="s">
        <v>233</v>
      </c>
      <c r="D945" s="1" t="s">
        <v>233</v>
      </c>
      <c r="E945" s="1" t="s">
        <v>6063</v>
      </c>
      <c r="F945">
        <v>1</v>
      </c>
      <c r="G945">
        <v>2.2999080036798528E-4</v>
      </c>
    </row>
    <row r="946" spans="1:7" x14ac:dyDescent="0.55000000000000004">
      <c r="A946" s="1" t="s">
        <v>8129</v>
      </c>
      <c r="B946" s="1" t="s">
        <v>233</v>
      </c>
      <c r="C946" s="1" t="s">
        <v>233</v>
      </c>
      <c r="D946" s="1" t="s">
        <v>233</v>
      </c>
      <c r="E946" s="1" t="s">
        <v>1591</v>
      </c>
      <c r="F946">
        <v>1</v>
      </c>
      <c r="G946">
        <v>2.2999080036798528E-4</v>
      </c>
    </row>
    <row r="947" spans="1:7" x14ac:dyDescent="0.55000000000000004">
      <c r="A947" s="1" t="s">
        <v>8129</v>
      </c>
      <c r="B947" s="1" t="s">
        <v>233</v>
      </c>
      <c r="C947" s="1" t="s">
        <v>233</v>
      </c>
      <c r="D947" s="1" t="s">
        <v>233</v>
      </c>
      <c r="E947" s="1" t="s">
        <v>1593</v>
      </c>
      <c r="F947">
        <v>3</v>
      </c>
      <c r="G947">
        <v>6.8997240110395589E-4</v>
      </c>
    </row>
    <row r="948" spans="1:7" x14ac:dyDescent="0.55000000000000004">
      <c r="A948" s="1" t="s">
        <v>8129</v>
      </c>
      <c r="B948" s="1" t="s">
        <v>233</v>
      </c>
      <c r="C948" s="1" t="s">
        <v>233</v>
      </c>
      <c r="D948" s="1" t="s">
        <v>233</v>
      </c>
      <c r="E948" s="1" t="s">
        <v>8303</v>
      </c>
      <c r="F948">
        <v>1</v>
      </c>
      <c r="G948">
        <v>2.2999080036798528E-4</v>
      </c>
    </row>
    <row r="949" spans="1:7" x14ac:dyDescent="0.55000000000000004">
      <c r="A949" s="1" t="s">
        <v>8129</v>
      </c>
      <c r="B949" s="1" t="s">
        <v>233</v>
      </c>
      <c r="C949" s="1" t="s">
        <v>233</v>
      </c>
      <c r="D949" s="1" t="s">
        <v>233</v>
      </c>
      <c r="E949" s="1" t="s">
        <v>1594</v>
      </c>
      <c r="F949">
        <v>1</v>
      </c>
      <c r="G949">
        <v>2.2999080036798528E-4</v>
      </c>
    </row>
    <row r="950" spans="1:7" x14ac:dyDescent="0.55000000000000004">
      <c r="A950" s="1" t="s">
        <v>8129</v>
      </c>
      <c r="B950" s="1" t="s">
        <v>233</v>
      </c>
      <c r="C950" s="1" t="s">
        <v>233</v>
      </c>
      <c r="D950" s="1" t="s">
        <v>233</v>
      </c>
      <c r="E950" s="1" t="s">
        <v>7843</v>
      </c>
      <c r="F950">
        <v>1</v>
      </c>
      <c r="G950">
        <v>2.2999080036798528E-4</v>
      </c>
    </row>
    <row r="951" spans="1:7" x14ac:dyDescent="0.55000000000000004">
      <c r="A951" s="1" t="s">
        <v>8129</v>
      </c>
      <c r="B951" s="1" t="s">
        <v>233</v>
      </c>
      <c r="C951" s="1" t="s">
        <v>233</v>
      </c>
      <c r="D951" s="1" t="s">
        <v>233</v>
      </c>
      <c r="E951" s="1" t="s">
        <v>1595</v>
      </c>
      <c r="F951">
        <v>1</v>
      </c>
      <c r="G951">
        <v>2.2999080036798528E-4</v>
      </c>
    </row>
    <row r="952" spans="1:7" x14ac:dyDescent="0.55000000000000004">
      <c r="A952" s="1" t="s">
        <v>8129</v>
      </c>
      <c r="B952" s="1" t="s">
        <v>233</v>
      </c>
      <c r="C952" s="1" t="s">
        <v>233</v>
      </c>
      <c r="D952" s="1" t="s">
        <v>233</v>
      </c>
      <c r="E952" s="1" t="s">
        <v>1597</v>
      </c>
      <c r="F952">
        <v>2</v>
      </c>
      <c r="G952">
        <v>4.5998160073597056E-4</v>
      </c>
    </row>
    <row r="953" spans="1:7" x14ac:dyDescent="0.55000000000000004">
      <c r="A953" s="1" t="s">
        <v>8129</v>
      </c>
      <c r="B953" s="1" t="s">
        <v>233</v>
      </c>
      <c r="C953" s="1" t="s">
        <v>233</v>
      </c>
      <c r="D953" s="1" t="s">
        <v>233</v>
      </c>
      <c r="E953" s="1" t="s">
        <v>1600</v>
      </c>
      <c r="F953">
        <v>1</v>
      </c>
      <c r="G953">
        <v>2.2999080036798528E-4</v>
      </c>
    </row>
    <row r="954" spans="1:7" x14ac:dyDescent="0.55000000000000004">
      <c r="A954" s="1" t="s">
        <v>8129</v>
      </c>
      <c r="B954" s="1" t="s">
        <v>233</v>
      </c>
      <c r="C954" s="1" t="s">
        <v>233</v>
      </c>
      <c r="D954" s="1" t="s">
        <v>233</v>
      </c>
      <c r="E954" s="1" t="s">
        <v>4476</v>
      </c>
      <c r="F954">
        <v>1</v>
      </c>
      <c r="G954">
        <v>2.2999080036798528E-4</v>
      </c>
    </row>
    <row r="955" spans="1:7" x14ac:dyDescent="0.55000000000000004">
      <c r="A955" s="1" t="s">
        <v>8129</v>
      </c>
      <c r="B955" s="1" t="s">
        <v>233</v>
      </c>
      <c r="C955" s="1" t="s">
        <v>233</v>
      </c>
      <c r="D955" s="1" t="s">
        <v>233</v>
      </c>
      <c r="E955" s="1" t="s">
        <v>1603</v>
      </c>
      <c r="F955">
        <v>2</v>
      </c>
      <c r="G955">
        <v>4.5998160073597056E-4</v>
      </c>
    </row>
    <row r="956" spans="1:7" x14ac:dyDescent="0.55000000000000004">
      <c r="A956" s="1" t="s">
        <v>8129</v>
      </c>
      <c r="B956" s="1" t="s">
        <v>233</v>
      </c>
      <c r="C956" s="1" t="s">
        <v>233</v>
      </c>
      <c r="D956" s="1" t="s">
        <v>233</v>
      </c>
      <c r="E956" s="1" t="s">
        <v>4478</v>
      </c>
      <c r="F956">
        <v>1</v>
      </c>
      <c r="G956">
        <v>2.2999080036798528E-4</v>
      </c>
    </row>
    <row r="957" spans="1:7" x14ac:dyDescent="0.55000000000000004">
      <c r="A957" s="1" t="s">
        <v>8129</v>
      </c>
      <c r="B957" s="1" t="s">
        <v>233</v>
      </c>
      <c r="C957" s="1" t="s">
        <v>233</v>
      </c>
      <c r="D957" s="1" t="s">
        <v>233</v>
      </c>
      <c r="E957" s="1" t="s">
        <v>1604</v>
      </c>
      <c r="F957">
        <v>11</v>
      </c>
      <c r="G957">
        <v>2.5298988040478379E-3</v>
      </c>
    </row>
    <row r="958" spans="1:7" x14ac:dyDescent="0.55000000000000004">
      <c r="A958" s="1" t="s">
        <v>8129</v>
      </c>
      <c r="B958" s="1" t="s">
        <v>233</v>
      </c>
      <c r="C958" s="1" t="s">
        <v>233</v>
      </c>
      <c r="D958" s="1" t="s">
        <v>233</v>
      </c>
      <c r="E958" s="1" t="s">
        <v>1605</v>
      </c>
      <c r="F958">
        <v>2</v>
      </c>
      <c r="G958">
        <v>4.5998160073597056E-4</v>
      </c>
    </row>
    <row r="959" spans="1:7" x14ac:dyDescent="0.55000000000000004">
      <c r="A959" s="1" t="s">
        <v>8129</v>
      </c>
      <c r="B959" s="1" t="s">
        <v>233</v>
      </c>
      <c r="C959" s="1" t="s">
        <v>233</v>
      </c>
      <c r="D959" s="1" t="s">
        <v>233</v>
      </c>
      <c r="E959" s="1" t="s">
        <v>1607</v>
      </c>
      <c r="F959">
        <v>2</v>
      </c>
      <c r="G959">
        <v>4.5998160073597056E-4</v>
      </c>
    </row>
    <row r="960" spans="1:7" x14ac:dyDescent="0.55000000000000004">
      <c r="A960" s="1" t="s">
        <v>8129</v>
      </c>
      <c r="B960" s="1" t="s">
        <v>233</v>
      </c>
      <c r="C960" s="1" t="s">
        <v>233</v>
      </c>
      <c r="D960" s="1" t="s">
        <v>233</v>
      </c>
      <c r="E960" s="1" t="s">
        <v>6080</v>
      </c>
      <c r="F960">
        <v>1</v>
      </c>
      <c r="G960">
        <v>2.2999080036798528E-4</v>
      </c>
    </row>
    <row r="961" spans="1:7" x14ac:dyDescent="0.55000000000000004">
      <c r="A961" s="1" t="s">
        <v>8129</v>
      </c>
      <c r="B961" s="1" t="s">
        <v>233</v>
      </c>
      <c r="C961" s="1" t="s">
        <v>233</v>
      </c>
      <c r="D961" s="1" t="s">
        <v>233</v>
      </c>
      <c r="E961" s="1" t="s">
        <v>1610</v>
      </c>
      <c r="F961">
        <v>2</v>
      </c>
      <c r="G961">
        <v>4.5998160073597056E-4</v>
      </c>
    </row>
    <row r="962" spans="1:7" x14ac:dyDescent="0.55000000000000004">
      <c r="A962" s="1" t="s">
        <v>8129</v>
      </c>
      <c r="B962" s="1" t="s">
        <v>233</v>
      </c>
      <c r="C962" s="1" t="s">
        <v>233</v>
      </c>
      <c r="D962" s="1" t="s">
        <v>233</v>
      </c>
      <c r="E962" s="1" t="s">
        <v>1613</v>
      </c>
      <c r="F962">
        <v>3</v>
      </c>
      <c r="G962">
        <v>6.8997240110395589E-4</v>
      </c>
    </row>
    <row r="963" spans="1:7" x14ac:dyDescent="0.55000000000000004">
      <c r="A963" s="1" t="s">
        <v>8129</v>
      </c>
      <c r="B963" s="1" t="s">
        <v>233</v>
      </c>
      <c r="C963" s="1" t="s">
        <v>233</v>
      </c>
      <c r="D963" s="1" t="s">
        <v>233</v>
      </c>
      <c r="E963" s="1" t="s">
        <v>4486</v>
      </c>
      <c r="F963">
        <v>1</v>
      </c>
      <c r="G963">
        <v>2.2999080036798528E-4</v>
      </c>
    </row>
    <row r="964" spans="1:7" x14ac:dyDescent="0.55000000000000004">
      <c r="A964" s="1" t="s">
        <v>8129</v>
      </c>
      <c r="B964" s="1" t="s">
        <v>233</v>
      </c>
      <c r="C964" s="1" t="s">
        <v>233</v>
      </c>
      <c r="D964" s="1" t="s">
        <v>233</v>
      </c>
      <c r="E964" s="1" t="s">
        <v>1617</v>
      </c>
      <c r="F964">
        <v>2</v>
      </c>
      <c r="G964">
        <v>4.5998160073597056E-4</v>
      </c>
    </row>
    <row r="965" spans="1:7" x14ac:dyDescent="0.55000000000000004">
      <c r="A965" s="1" t="s">
        <v>8129</v>
      </c>
      <c r="B965" s="1" t="s">
        <v>233</v>
      </c>
      <c r="C965" s="1" t="s">
        <v>233</v>
      </c>
      <c r="D965" s="1" t="s">
        <v>233</v>
      </c>
      <c r="E965" s="1" t="s">
        <v>1618</v>
      </c>
      <c r="F965">
        <v>5</v>
      </c>
      <c r="G965">
        <v>1.1499540018399263E-3</v>
      </c>
    </row>
    <row r="966" spans="1:7" x14ac:dyDescent="0.55000000000000004">
      <c r="A966" s="1" t="s">
        <v>8129</v>
      </c>
      <c r="B966" s="1" t="s">
        <v>233</v>
      </c>
      <c r="C966" s="1" t="s">
        <v>233</v>
      </c>
      <c r="D966" s="1" t="s">
        <v>233</v>
      </c>
      <c r="E966" s="1" t="s">
        <v>1619</v>
      </c>
      <c r="F966">
        <v>2</v>
      </c>
      <c r="G966">
        <v>4.5998160073597056E-4</v>
      </c>
    </row>
    <row r="967" spans="1:7" x14ac:dyDescent="0.55000000000000004">
      <c r="A967" s="1" t="s">
        <v>8129</v>
      </c>
      <c r="B967" s="1" t="s">
        <v>233</v>
      </c>
      <c r="C967" s="1" t="s">
        <v>233</v>
      </c>
      <c r="D967" s="1" t="s">
        <v>233</v>
      </c>
      <c r="E967" s="1" t="s">
        <v>4489</v>
      </c>
      <c r="F967">
        <v>1</v>
      </c>
      <c r="G967">
        <v>2.2999080036798528E-4</v>
      </c>
    </row>
    <row r="968" spans="1:7" x14ac:dyDescent="0.55000000000000004">
      <c r="A968" s="1" t="s">
        <v>8129</v>
      </c>
      <c r="B968" s="1" t="s">
        <v>233</v>
      </c>
      <c r="C968" s="1" t="s">
        <v>233</v>
      </c>
      <c r="D968" s="1" t="s">
        <v>233</v>
      </c>
      <c r="E968" s="1" t="s">
        <v>1622</v>
      </c>
      <c r="F968">
        <v>5</v>
      </c>
      <c r="G968">
        <v>1.1499540018399263E-3</v>
      </c>
    </row>
    <row r="969" spans="1:7" x14ac:dyDescent="0.55000000000000004">
      <c r="A969" s="1" t="s">
        <v>8129</v>
      </c>
      <c r="B969" s="1" t="s">
        <v>233</v>
      </c>
      <c r="C969" s="1" t="s">
        <v>233</v>
      </c>
      <c r="D969" s="1" t="s">
        <v>233</v>
      </c>
      <c r="E969" s="1" t="s">
        <v>3047</v>
      </c>
      <c r="F969">
        <v>1</v>
      </c>
      <c r="G969">
        <v>2.2999080036798528E-4</v>
      </c>
    </row>
    <row r="970" spans="1:7" x14ac:dyDescent="0.55000000000000004">
      <c r="A970" s="1" t="s">
        <v>8129</v>
      </c>
      <c r="B970" s="1" t="s">
        <v>233</v>
      </c>
      <c r="C970" s="1" t="s">
        <v>233</v>
      </c>
      <c r="D970" s="1" t="s">
        <v>233</v>
      </c>
      <c r="E970" s="1" t="s">
        <v>1623</v>
      </c>
      <c r="F970">
        <v>3</v>
      </c>
      <c r="G970">
        <v>6.8997240110395589E-4</v>
      </c>
    </row>
    <row r="971" spans="1:7" x14ac:dyDescent="0.55000000000000004">
      <c r="A971" s="1" t="s">
        <v>8129</v>
      </c>
      <c r="B971" s="1" t="s">
        <v>233</v>
      </c>
      <c r="C971" s="1" t="s">
        <v>233</v>
      </c>
      <c r="D971" s="1" t="s">
        <v>233</v>
      </c>
      <c r="E971" s="1" t="s">
        <v>1625</v>
      </c>
      <c r="F971">
        <v>2</v>
      </c>
      <c r="G971">
        <v>4.5998160073597056E-4</v>
      </c>
    </row>
    <row r="972" spans="1:7" x14ac:dyDescent="0.55000000000000004">
      <c r="A972" s="1" t="s">
        <v>8129</v>
      </c>
      <c r="B972" s="1" t="s">
        <v>233</v>
      </c>
      <c r="C972" s="1" t="s">
        <v>233</v>
      </c>
      <c r="D972" s="1" t="s">
        <v>233</v>
      </c>
      <c r="E972" s="1" t="s">
        <v>1627</v>
      </c>
      <c r="F972">
        <v>1</v>
      </c>
      <c r="G972">
        <v>2.2999080036798528E-4</v>
      </c>
    </row>
    <row r="973" spans="1:7" x14ac:dyDescent="0.55000000000000004">
      <c r="A973" s="1" t="s">
        <v>8129</v>
      </c>
      <c r="B973" s="1" t="s">
        <v>233</v>
      </c>
      <c r="C973" s="1" t="s">
        <v>233</v>
      </c>
      <c r="D973" s="1" t="s">
        <v>233</v>
      </c>
      <c r="E973" s="1" t="s">
        <v>1632</v>
      </c>
      <c r="F973">
        <v>2</v>
      </c>
      <c r="G973">
        <v>4.5998160073597056E-4</v>
      </c>
    </row>
    <row r="974" spans="1:7" x14ac:dyDescent="0.55000000000000004">
      <c r="A974" s="1" t="s">
        <v>8129</v>
      </c>
      <c r="B974" s="1" t="s">
        <v>233</v>
      </c>
      <c r="C974" s="1" t="s">
        <v>233</v>
      </c>
      <c r="D974" s="1" t="s">
        <v>233</v>
      </c>
      <c r="E974" s="1" t="s">
        <v>1633</v>
      </c>
      <c r="F974">
        <v>2</v>
      </c>
      <c r="G974">
        <v>4.5998160073597056E-4</v>
      </c>
    </row>
    <row r="975" spans="1:7" x14ac:dyDescent="0.55000000000000004">
      <c r="A975" s="1" t="s">
        <v>8129</v>
      </c>
      <c r="B975" s="1" t="s">
        <v>233</v>
      </c>
      <c r="C975" s="1" t="s">
        <v>233</v>
      </c>
      <c r="D975" s="1" t="s">
        <v>233</v>
      </c>
      <c r="E975" s="1" t="s">
        <v>3048</v>
      </c>
      <c r="F975">
        <v>1</v>
      </c>
      <c r="G975">
        <v>2.2999080036798528E-4</v>
      </c>
    </row>
    <row r="976" spans="1:7" x14ac:dyDescent="0.55000000000000004">
      <c r="A976" s="1" t="s">
        <v>8129</v>
      </c>
      <c r="B976" s="1" t="s">
        <v>233</v>
      </c>
      <c r="C976" s="1" t="s">
        <v>233</v>
      </c>
      <c r="D976" s="1" t="s">
        <v>233</v>
      </c>
      <c r="E976" s="1" t="s">
        <v>6091</v>
      </c>
      <c r="F976">
        <v>1</v>
      </c>
      <c r="G976">
        <v>2.2999080036798528E-4</v>
      </c>
    </row>
    <row r="977" spans="1:7" x14ac:dyDescent="0.55000000000000004">
      <c r="A977" s="1" t="s">
        <v>8129</v>
      </c>
      <c r="B977" s="1" t="s">
        <v>233</v>
      </c>
      <c r="C977" s="1" t="s">
        <v>233</v>
      </c>
      <c r="D977" s="1" t="s">
        <v>233</v>
      </c>
      <c r="E977" s="1" t="s">
        <v>3052</v>
      </c>
      <c r="F977">
        <v>1</v>
      </c>
      <c r="G977">
        <v>2.2999080036798528E-4</v>
      </c>
    </row>
    <row r="978" spans="1:7" x14ac:dyDescent="0.55000000000000004">
      <c r="A978" s="1" t="s">
        <v>8129</v>
      </c>
      <c r="B978" s="1" t="s">
        <v>233</v>
      </c>
      <c r="C978" s="1" t="s">
        <v>233</v>
      </c>
      <c r="D978" s="1" t="s">
        <v>233</v>
      </c>
      <c r="E978" s="1" t="s">
        <v>6102</v>
      </c>
      <c r="F978">
        <v>1</v>
      </c>
      <c r="G978">
        <v>2.2999080036798528E-4</v>
      </c>
    </row>
    <row r="979" spans="1:7" x14ac:dyDescent="0.55000000000000004">
      <c r="A979" s="1" t="s">
        <v>8129</v>
      </c>
      <c r="B979" s="1" t="s">
        <v>233</v>
      </c>
      <c r="C979" s="1" t="s">
        <v>233</v>
      </c>
      <c r="D979" s="1" t="s">
        <v>233</v>
      </c>
      <c r="E979" s="1" t="s">
        <v>8304</v>
      </c>
      <c r="F979">
        <v>1</v>
      </c>
      <c r="G979">
        <v>2.2999080036798528E-4</v>
      </c>
    </row>
    <row r="980" spans="1:7" x14ac:dyDescent="0.55000000000000004">
      <c r="A980" s="1" t="s">
        <v>8129</v>
      </c>
      <c r="B980" s="1" t="s">
        <v>233</v>
      </c>
      <c r="C980" s="1" t="s">
        <v>233</v>
      </c>
      <c r="D980" s="1" t="s">
        <v>233</v>
      </c>
      <c r="E980" s="1" t="s">
        <v>8305</v>
      </c>
      <c r="F980">
        <v>1</v>
      </c>
      <c r="G980">
        <v>2.2999080036798528E-4</v>
      </c>
    </row>
    <row r="981" spans="1:7" x14ac:dyDescent="0.55000000000000004">
      <c r="A981" s="1" t="s">
        <v>8129</v>
      </c>
      <c r="B981" s="1" t="s">
        <v>233</v>
      </c>
      <c r="C981" s="1" t="s">
        <v>233</v>
      </c>
      <c r="D981" s="1" t="s">
        <v>233</v>
      </c>
      <c r="E981" s="1" t="s">
        <v>1644</v>
      </c>
      <c r="F981">
        <v>1</v>
      </c>
      <c r="G981">
        <v>2.2999080036798528E-4</v>
      </c>
    </row>
    <row r="982" spans="1:7" x14ac:dyDescent="0.55000000000000004">
      <c r="A982" s="1" t="s">
        <v>8129</v>
      </c>
      <c r="B982" s="1" t="s">
        <v>233</v>
      </c>
      <c r="C982" s="1" t="s">
        <v>233</v>
      </c>
      <c r="D982" s="1" t="s">
        <v>233</v>
      </c>
      <c r="E982" s="1" t="s">
        <v>1645</v>
      </c>
      <c r="F982">
        <v>2</v>
      </c>
      <c r="G982">
        <v>4.5998160073597056E-4</v>
      </c>
    </row>
    <row r="983" spans="1:7" x14ac:dyDescent="0.55000000000000004">
      <c r="A983" s="1" t="s">
        <v>8129</v>
      </c>
      <c r="B983" s="1" t="s">
        <v>233</v>
      </c>
      <c r="C983" s="1" t="s">
        <v>233</v>
      </c>
      <c r="D983" s="1" t="s">
        <v>233</v>
      </c>
      <c r="E983" s="1" t="s">
        <v>3713</v>
      </c>
      <c r="F983">
        <v>1</v>
      </c>
      <c r="G983">
        <v>2.2999080036798528E-4</v>
      </c>
    </row>
    <row r="984" spans="1:7" x14ac:dyDescent="0.55000000000000004">
      <c r="A984" s="1" t="s">
        <v>8129</v>
      </c>
      <c r="B984" s="1" t="s">
        <v>233</v>
      </c>
      <c r="C984" s="1" t="s">
        <v>233</v>
      </c>
      <c r="D984" s="1" t="s">
        <v>233</v>
      </c>
      <c r="E984" s="1" t="s">
        <v>3714</v>
      </c>
      <c r="F984">
        <v>1</v>
      </c>
      <c r="G984">
        <v>2.2999080036798528E-4</v>
      </c>
    </row>
    <row r="985" spans="1:7" x14ac:dyDescent="0.55000000000000004">
      <c r="A985" s="1" t="s">
        <v>8129</v>
      </c>
      <c r="B985" s="1" t="s">
        <v>233</v>
      </c>
      <c r="C985" s="1" t="s">
        <v>233</v>
      </c>
      <c r="D985" s="1" t="s">
        <v>233</v>
      </c>
      <c r="E985" s="1" t="s">
        <v>1650</v>
      </c>
      <c r="F985">
        <v>1</v>
      </c>
      <c r="G985">
        <v>2.2999080036798528E-4</v>
      </c>
    </row>
    <row r="986" spans="1:7" x14ac:dyDescent="0.55000000000000004">
      <c r="A986" s="1" t="s">
        <v>8129</v>
      </c>
      <c r="B986" s="1" t="s">
        <v>233</v>
      </c>
      <c r="C986" s="1" t="s">
        <v>233</v>
      </c>
      <c r="D986" s="1" t="s">
        <v>233</v>
      </c>
      <c r="E986" s="1" t="s">
        <v>1652</v>
      </c>
      <c r="F986">
        <v>1</v>
      </c>
      <c r="G986">
        <v>2.2999080036798528E-4</v>
      </c>
    </row>
    <row r="987" spans="1:7" x14ac:dyDescent="0.55000000000000004">
      <c r="A987" s="1" t="s">
        <v>8129</v>
      </c>
      <c r="B987" s="1" t="s">
        <v>233</v>
      </c>
      <c r="C987" s="1" t="s">
        <v>233</v>
      </c>
      <c r="D987" s="1" t="s">
        <v>233</v>
      </c>
      <c r="E987" s="1" t="s">
        <v>1654</v>
      </c>
      <c r="F987">
        <v>2</v>
      </c>
      <c r="G987">
        <v>4.5998160073597056E-4</v>
      </c>
    </row>
    <row r="988" spans="1:7" x14ac:dyDescent="0.55000000000000004">
      <c r="A988" s="1" t="s">
        <v>8129</v>
      </c>
      <c r="B988" s="1" t="s">
        <v>233</v>
      </c>
      <c r="C988" s="1" t="s">
        <v>233</v>
      </c>
      <c r="D988" s="1" t="s">
        <v>233</v>
      </c>
      <c r="E988" s="1" t="s">
        <v>1656</v>
      </c>
      <c r="F988">
        <v>1</v>
      </c>
      <c r="G988">
        <v>2.2999080036798528E-4</v>
      </c>
    </row>
    <row r="989" spans="1:7" x14ac:dyDescent="0.55000000000000004">
      <c r="A989" s="1" t="s">
        <v>8129</v>
      </c>
      <c r="B989" s="1" t="s">
        <v>233</v>
      </c>
      <c r="C989" s="1" t="s">
        <v>233</v>
      </c>
      <c r="D989" s="1" t="s">
        <v>233</v>
      </c>
      <c r="E989" s="1" t="s">
        <v>1657</v>
      </c>
      <c r="F989">
        <v>1</v>
      </c>
      <c r="G989">
        <v>2.2999080036798528E-4</v>
      </c>
    </row>
    <row r="990" spans="1:7" x14ac:dyDescent="0.55000000000000004">
      <c r="A990" s="1" t="s">
        <v>8129</v>
      </c>
      <c r="B990" s="1" t="s">
        <v>233</v>
      </c>
      <c r="C990" s="1" t="s">
        <v>233</v>
      </c>
      <c r="D990" s="1" t="s">
        <v>233</v>
      </c>
      <c r="E990" s="1" t="s">
        <v>1658</v>
      </c>
      <c r="F990">
        <v>3</v>
      </c>
      <c r="G990">
        <v>6.8997240110395589E-4</v>
      </c>
    </row>
    <row r="991" spans="1:7" x14ac:dyDescent="0.55000000000000004">
      <c r="A991" s="1" t="s">
        <v>8129</v>
      </c>
      <c r="B991" s="1" t="s">
        <v>233</v>
      </c>
      <c r="C991" s="1" t="s">
        <v>233</v>
      </c>
      <c r="D991" s="1" t="s">
        <v>233</v>
      </c>
      <c r="E991" s="1" t="s">
        <v>3720</v>
      </c>
      <c r="F991">
        <v>1</v>
      </c>
      <c r="G991">
        <v>2.2999080036798528E-4</v>
      </c>
    </row>
    <row r="992" spans="1:7" x14ac:dyDescent="0.55000000000000004">
      <c r="A992" s="1" t="s">
        <v>8129</v>
      </c>
      <c r="B992" s="1" t="s">
        <v>233</v>
      </c>
      <c r="C992" s="1" t="s">
        <v>233</v>
      </c>
      <c r="D992" s="1" t="s">
        <v>233</v>
      </c>
      <c r="E992" s="1" t="s">
        <v>6122</v>
      </c>
      <c r="F992">
        <v>6</v>
      </c>
      <c r="G992">
        <v>1.3799448022079118E-3</v>
      </c>
    </row>
    <row r="993" spans="1:7" x14ac:dyDescent="0.55000000000000004">
      <c r="A993" s="1" t="s">
        <v>8129</v>
      </c>
      <c r="B993" s="1" t="s">
        <v>233</v>
      </c>
      <c r="C993" s="1" t="s">
        <v>233</v>
      </c>
      <c r="D993" s="1" t="s">
        <v>233</v>
      </c>
      <c r="E993" s="1" t="s">
        <v>8306</v>
      </c>
      <c r="F993">
        <v>1</v>
      </c>
      <c r="G993">
        <v>2.2999080036798528E-4</v>
      </c>
    </row>
    <row r="994" spans="1:7" x14ac:dyDescent="0.55000000000000004">
      <c r="A994" s="1" t="s">
        <v>8129</v>
      </c>
      <c r="B994" s="1" t="s">
        <v>233</v>
      </c>
      <c r="C994" s="1" t="s">
        <v>233</v>
      </c>
      <c r="D994" s="1" t="s">
        <v>233</v>
      </c>
      <c r="E994" s="1" t="s">
        <v>7870</v>
      </c>
      <c r="F994">
        <v>1</v>
      </c>
      <c r="G994">
        <v>2.2999080036798528E-4</v>
      </c>
    </row>
    <row r="995" spans="1:7" x14ac:dyDescent="0.55000000000000004">
      <c r="A995" s="1" t="s">
        <v>8129</v>
      </c>
      <c r="B995" s="1" t="s">
        <v>233</v>
      </c>
      <c r="C995" s="1" t="s">
        <v>233</v>
      </c>
      <c r="D995" s="1" t="s">
        <v>233</v>
      </c>
      <c r="E995" s="1" t="s">
        <v>1665</v>
      </c>
      <c r="F995">
        <v>2</v>
      </c>
      <c r="G995">
        <v>4.5998160073597056E-4</v>
      </c>
    </row>
    <row r="996" spans="1:7" x14ac:dyDescent="0.55000000000000004">
      <c r="A996" s="1" t="s">
        <v>8129</v>
      </c>
      <c r="B996" s="1" t="s">
        <v>233</v>
      </c>
      <c r="C996" s="1" t="s">
        <v>233</v>
      </c>
      <c r="D996" s="1" t="s">
        <v>233</v>
      </c>
      <c r="E996" s="1" t="s">
        <v>8307</v>
      </c>
      <c r="F996">
        <v>1</v>
      </c>
      <c r="G996">
        <v>2.2999080036798528E-4</v>
      </c>
    </row>
    <row r="997" spans="1:7" x14ac:dyDescent="0.55000000000000004">
      <c r="A997" s="1" t="s">
        <v>8129</v>
      </c>
      <c r="B997" s="1" t="s">
        <v>233</v>
      </c>
      <c r="C997" s="1" t="s">
        <v>233</v>
      </c>
      <c r="D997" s="1" t="s">
        <v>233</v>
      </c>
      <c r="E997" s="1" t="s">
        <v>1672</v>
      </c>
      <c r="F997">
        <v>2</v>
      </c>
      <c r="G997">
        <v>4.5998160073597056E-4</v>
      </c>
    </row>
    <row r="998" spans="1:7" x14ac:dyDescent="0.55000000000000004">
      <c r="A998" s="1" t="s">
        <v>8129</v>
      </c>
      <c r="B998" s="1" t="s">
        <v>233</v>
      </c>
      <c r="C998" s="1" t="s">
        <v>233</v>
      </c>
      <c r="D998" s="1" t="s">
        <v>233</v>
      </c>
      <c r="E998" s="1" t="s">
        <v>1674</v>
      </c>
      <c r="F998">
        <v>3</v>
      </c>
      <c r="G998">
        <v>6.8997240110395589E-4</v>
      </c>
    </row>
    <row r="999" spans="1:7" x14ac:dyDescent="0.55000000000000004">
      <c r="A999" s="1" t="s">
        <v>8129</v>
      </c>
      <c r="B999" s="1" t="s">
        <v>233</v>
      </c>
      <c r="C999" s="1" t="s">
        <v>233</v>
      </c>
      <c r="D999" s="1" t="s">
        <v>233</v>
      </c>
      <c r="E999" s="1" t="s">
        <v>1675</v>
      </c>
      <c r="F999">
        <v>2</v>
      </c>
      <c r="G999">
        <v>4.5998160073597056E-4</v>
      </c>
    </row>
    <row r="1000" spans="1:7" x14ac:dyDescent="0.55000000000000004">
      <c r="A1000" s="1" t="s">
        <v>8129</v>
      </c>
      <c r="B1000" s="1" t="s">
        <v>233</v>
      </c>
      <c r="C1000" s="1" t="s">
        <v>233</v>
      </c>
      <c r="D1000" s="1" t="s">
        <v>233</v>
      </c>
      <c r="E1000" s="1" t="s">
        <v>1677</v>
      </c>
      <c r="F1000">
        <v>5</v>
      </c>
      <c r="G1000">
        <v>1.1499540018399263E-3</v>
      </c>
    </row>
    <row r="1001" spans="1:7" x14ac:dyDescent="0.55000000000000004">
      <c r="A1001" s="1" t="s">
        <v>8129</v>
      </c>
      <c r="B1001" s="1" t="s">
        <v>233</v>
      </c>
      <c r="C1001" s="1" t="s">
        <v>233</v>
      </c>
      <c r="D1001" s="1" t="s">
        <v>233</v>
      </c>
      <c r="E1001" s="1" t="s">
        <v>1680</v>
      </c>
      <c r="F1001">
        <v>3</v>
      </c>
      <c r="G1001">
        <v>6.8997240110395589E-4</v>
      </c>
    </row>
    <row r="1002" spans="1:7" x14ac:dyDescent="0.55000000000000004">
      <c r="A1002" s="1" t="s">
        <v>8129</v>
      </c>
      <c r="B1002" s="1" t="s">
        <v>233</v>
      </c>
      <c r="C1002" s="1" t="s">
        <v>233</v>
      </c>
      <c r="D1002" s="1" t="s">
        <v>233</v>
      </c>
      <c r="E1002" s="1" t="s">
        <v>3065</v>
      </c>
      <c r="F1002">
        <v>2</v>
      </c>
      <c r="G1002">
        <v>4.5998160073597056E-4</v>
      </c>
    </row>
    <row r="1003" spans="1:7" x14ac:dyDescent="0.55000000000000004">
      <c r="A1003" s="1" t="s">
        <v>8129</v>
      </c>
      <c r="B1003" s="1" t="s">
        <v>233</v>
      </c>
      <c r="C1003" s="1" t="s">
        <v>233</v>
      </c>
      <c r="D1003" s="1" t="s">
        <v>233</v>
      </c>
      <c r="E1003" s="1" t="s">
        <v>1682</v>
      </c>
      <c r="F1003">
        <v>2</v>
      </c>
      <c r="G1003">
        <v>4.5998160073597056E-4</v>
      </c>
    </row>
    <row r="1004" spans="1:7" x14ac:dyDescent="0.55000000000000004">
      <c r="A1004" s="1" t="s">
        <v>8129</v>
      </c>
      <c r="B1004" s="1" t="s">
        <v>233</v>
      </c>
      <c r="C1004" s="1" t="s">
        <v>233</v>
      </c>
      <c r="D1004" s="1" t="s">
        <v>233</v>
      </c>
      <c r="E1004" s="1" t="s">
        <v>1685</v>
      </c>
      <c r="F1004">
        <v>1</v>
      </c>
      <c r="G1004">
        <v>2.2999080036798528E-4</v>
      </c>
    </row>
    <row r="1005" spans="1:7" x14ac:dyDescent="0.55000000000000004">
      <c r="A1005" s="1" t="s">
        <v>8129</v>
      </c>
      <c r="B1005" s="1" t="s">
        <v>233</v>
      </c>
      <c r="C1005" s="1" t="s">
        <v>233</v>
      </c>
      <c r="D1005" s="1" t="s">
        <v>233</v>
      </c>
      <c r="E1005" s="1" t="s">
        <v>8308</v>
      </c>
      <c r="F1005">
        <v>1</v>
      </c>
      <c r="G1005">
        <v>2.2999080036798528E-4</v>
      </c>
    </row>
    <row r="1006" spans="1:7" x14ac:dyDescent="0.55000000000000004">
      <c r="A1006" s="1" t="s">
        <v>8129</v>
      </c>
      <c r="B1006" s="1" t="s">
        <v>233</v>
      </c>
      <c r="C1006" s="1" t="s">
        <v>233</v>
      </c>
      <c r="D1006" s="1" t="s">
        <v>233</v>
      </c>
      <c r="E1006" s="1" t="s">
        <v>1686</v>
      </c>
      <c r="F1006">
        <v>2</v>
      </c>
      <c r="G1006">
        <v>4.5998160073597056E-4</v>
      </c>
    </row>
    <row r="1007" spans="1:7" x14ac:dyDescent="0.55000000000000004">
      <c r="A1007" s="1" t="s">
        <v>8129</v>
      </c>
      <c r="B1007" s="1" t="s">
        <v>233</v>
      </c>
      <c r="C1007" s="1" t="s">
        <v>233</v>
      </c>
      <c r="D1007" s="1" t="s">
        <v>233</v>
      </c>
      <c r="E1007" s="1" t="s">
        <v>8309</v>
      </c>
      <c r="F1007">
        <v>1</v>
      </c>
      <c r="G1007">
        <v>2.2999080036798528E-4</v>
      </c>
    </row>
    <row r="1008" spans="1:7" x14ac:dyDescent="0.55000000000000004">
      <c r="A1008" s="1" t="s">
        <v>8129</v>
      </c>
      <c r="B1008" s="1" t="s">
        <v>233</v>
      </c>
      <c r="C1008" s="1" t="s">
        <v>233</v>
      </c>
      <c r="D1008" s="1" t="s">
        <v>233</v>
      </c>
      <c r="E1008" s="1" t="s">
        <v>1689</v>
      </c>
      <c r="F1008">
        <v>1</v>
      </c>
      <c r="G1008">
        <v>2.2999080036798528E-4</v>
      </c>
    </row>
    <row r="1009" spans="1:7" x14ac:dyDescent="0.55000000000000004">
      <c r="A1009" s="1" t="s">
        <v>8129</v>
      </c>
      <c r="B1009" s="1" t="s">
        <v>233</v>
      </c>
      <c r="C1009" s="1" t="s">
        <v>233</v>
      </c>
      <c r="D1009" s="1" t="s">
        <v>233</v>
      </c>
      <c r="E1009" s="1" t="s">
        <v>1691</v>
      </c>
      <c r="F1009">
        <v>2</v>
      </c>
      <c r="G1009">
        <v>4.5998160073597056E-4</v>
      </c>
    </row>
    <row r="1010" spans="1:7" x14ac:dyDescent="0.55000000000000004">
      <c r="A1010" s="1" t="s">
        <v>8129</v>
      </c>
      <c r="B1010" s="1" t="s">
        <v>233</v>
      </c>
      <c r="C1010" s="1" t="s">
        <v>233</v>
      </c>
      <c r="D1010" s="1" t="s">
        <v>233</v>
      </c>
      <c r="E1010" s="1" t="s">
        <v>1692</v>
      </c>
      <c r="F1010">
        <v>1</v>
      </c>
      <c r="G1010">
        <v>2.2999080036798528E-4</v>
      </c>
    </row>
    <row r="1011" spans="1:7" x14ac:dyDescent="0.55000000000000004">
      <c r="A1011" s="1" t="s">
        <v>8129</v>
      </c>
      <c r="B1011" s="1" t="s">
        <v>233</v>
      </c>
      <c r="C1011" s="1" t="s">
        <v>233</v>
      </c>
      <c r="D1011" s="1" t="s">
        <v>233</v>
      </c>
      <c r="E1011" s="1" t="s">
        <v>1694</v>
      </c>
      <c r="F1011">
        <v>3</v>
      </c>
      <c r="G1011">
        <v>6.8997240110395589E-4</v>
      </c>
    </row>
    <row r="1012" spans="1:7" x14ac:dyDescent="0.55000000000000004">
      <c r="A1012" s="1" t="s">
        <v>8129</v>
      </c>
      <c r="B1012" s="1" t="s">
        <v>233</v>
      </c>
      <c r="C1012" s="1" t="s">
        <v>233</v>
      </c>
      <c r="D1012" s="1" t="s">
        <v>233</v>
      </c>
      <c r="E1012" s="1" t="s">
        <v>1695</v>
      </c>
      <c r="F1012">
        <v>2</v>
      </c>
      <c r="G1012">
        <v>4.5998160073597056E-4</v>
      </c>
    </row>
    <row r="1013" spans="1:7" x14ac:dyDescent="0.55000000000000004">
      <c r="A1013" s="1" t="s">
        <v>8129</v>
      </c>
      <c r="B1013" s="1" t="s">
        <v>233</v>
      </c>
      <c r="C1013" s="1" t="s">
        <v>233</v>
      </c>
      <c r="D1013" s="1" t="s">
        <v>233</v>
      </c>
      <c r="E1013" s="1" t="s">
        <v>1696</v>
      </c>
      <c r="F1013">
        <v>1</v>
      </c>
      <c r="G1013">
        <v>2.2999080036798528E-4</v>
      </c>
    </row>
    <row r="1014" spans="1:7" x14ac:dyDescent="0.55000000000000004">
      <c r="A1014" s="1" t="s">
        <v>8129</v>
      </c>
      <c r="B1014" s="1" t="s">
        <v>233</v>
      </c>
      <c r="C1014" s="1" t="s">
        <v>233</v>
      </c>
      <c r="D1014" s="1" t="s">
        <v>233</v>
      </c>
      <c r="E1014" s="1" t="s">
        <v>6154</v>
      </c>
      <c r="F1014">
        <v>5</v>
      </c>
      <c r="G1014">
        <v>1.1499540018399263E-3</v>
      </c>
    </row>
    <row r="1015" spans="1:7" x14ac:dyDescent="0.55000000000000004">
      <c r="A1015" s="1" t="s">
        <v>8129</v>
      </c>
      <c r="B1015" s="1" t="s">
        <v>233</v>
      </c>
      <c r="C1015" s="1" t="s">
        <v>233</v>
      </c>
      <c r="D1015" s="1" t="s">
        <v>233</v>
      </c>
      <c r="E1015" s="1" t="s">
        <v>6155</v>
      </c>
      <c r="F1015">
        <v>1</v>
      </c>
      <c r="G1015">
        <v>2.2999080036798528E-4</v>
      </c>
    </row>
    <row r="1016" spans="1:7" x14ac:dyDescent="0.55000000000000004">
      <c r="A1016" s="1" t="s">
        <v>8129</v>
      </c>
      <c r="B1016" s="1" t="s">
        <v>233</v>
      </c>
      <c r="C1016" s="1" t="s">
        <v>233</v>
      </c>
      <c r="D1016" s="1" t="s">
        <v>233</v>
      </c>
      <c r="E1016" s="1" t="s">
        <v>6156</v>
      </c>
      <c r="F1016">
        <v>4</v>
      </c>
      <c r="G1016">
        <v>9.1996320147194111E-4</v>
      </c>
    </row>
    <row r="1017" spans="1:7" x14ac:dyDescent="0.55000000000000004">
      <c r="A1017" s="1" t="s">
        <v>8129</v>
      </c>
      <c r="B1017" s="1" t="s">
        <v>233</v>
      </c>
      <c r="C1017" s="1" t="s">
        <v>233</v>
      </c>
      <c r="D1017" s="1" t="s">
        <v>233</v>
      </c>
      <c r="E1017" s="1" t="s">
        <v>3729</v>
      </c>
      <c r="F1017">
        <v>1</v>
      </c>
      <c r="G1017">
        <v>2.2999080036798528E-4</v>
      </c>
    </row>
    <row r="1018" spans="1:7" x14ac:dyDescent="0.55000000000000004">
      <c r="A1018" s="1" t="s">
        <v>8129</v>
      </c>
      <c r="B1018" s="1" t="s">
        <v>233</v>
      </c>
      <c r="C1018" s="1" t="s">
        <v>233</v>
      </c>
      <c r="D1018" s="1" t="s">
        <v>233</v>
      </c>
      <c r="E1018" s="1" t="s">
        <v>1702</v>
      </c>
      <c r="F1018">
        <v>1</v>
      </c>
      <c r="G1018">
        <v>2.2999080036798528E-4</v>
      </c>
    </row>
    <row r="1019" spans="1:7" x14ac:dyDescent="0.55000000000000004">
      <c r="A1019" s="1" t="s">
        <v>8129</v>
      </c>
      <c r="B1019" s="1" t="s">
        <v>233</v>
      </c>
      <c r="C1019" s="1" t="s">
        <v>233</v>
      </c>
      <c r="D1019" s="1" t="s">
        <v>233</v>
      </c>
      <c r="E1019" s="1" t="s">
        <v>1704</v>
      </c>
      <c r="F1019">
        <v>3</v>
      </c>
      <c r="G1019">
        <v>6.8997240110395589E-4</v>
      </c>
    </row>
    <row r="1020" spans="1:7" x14ac:dyDescent="0.55000000000000004">
      <c r="A1020" s="1" t="s">
        <v>8129</v>
      </c>
      <c r="B1020" s="1" t="s">
        <v>233</v>
      </c>
      <c r="C1020" s="1" t="s">
        <v>233</v>
      </c>
      <c r="D1020" s="1" t="s">
        <v>233</v>
      </c>
      <c r="E1020" s="1" t="s">
        <v>1705</v>
      </c>
      <c r="F1020">
        <v>7</v>
      </c>
      <c r="G1020">
        <v>1.609935602575897E-3</v>
      </c>
    </row>
    <row r="1021" spans="1:7" x14ac:dyDescent="0.55000000000000004">
      <c r="A1021" s="1" t="s">
        <v>8129</v>
      </c>
      <c r="B1021" s="1" t="s">
        <v>233</v>
      </c>
      <c r="C1021" s="1" t="s">
        <v>233</v>
      </c>
      <c r="D1021" s="1" t="s">
        <v>233</v>
      </c>
      <c r="E1021" s="1" t="s">
        <v>1706</v>
      </c>
      <c r="F1021">
        <v>14</v>
      </c>
      <c r="G1021">
        <v>3.219871205151794E-3</v>
      </c>
    </row>
    <row r="1022" spans="1:7" x14ac:dyDescent="0.55000000000000004">
      <c r="A1022" s="1" t="s">
        <v>8129</v>
      </c>
      <c r="B1022" s="1" t="s">
        <v>233</v>
      </c>
      <c r="C1022" s="1" t="s">
        <v>233</v>
      </c>
      <c r="D1022" s="1" t="s">
        <v>233</v>
      </c>
      <c r="E1022" s="1" t="s">
        <v>4526</v>
      </c>
      <c r="F1022">
        <v>2</v>
      </c>
      <c r="G1022">
        <v>4.5998160073597056E-4</v>
      </c>
    </row>
    <row r="1023" spans="1:7" x14ac:dyDescent="0.55000000000000004">
      <c r="A1023" s="1" t="s">
        <v>8129</v>
      </c>
      <c r="B1023" s="1" t="s">
        <v>233</v>
      </c>
      <c r="C1023" s="1" t="s">
        <v>233</v>
      </c>
      <c r="D1023" s="1" t="s">
        <v>233</v>
      </c>
      <c r="E1023" s="1" t="s">
        <v>3732</v>
      </c>
      <c r="F1023">
        <v>1</v>
      </c>
      <c r="G1023">
        <v>2.2999080036798528E-4</v>
      </c>
    </row>
    <row r="1024" spans="1:7" x14ac:dyDescent="0.55000000000000004">
      <c r="A1024" s="1" t="s">
        <v>8129</v>
      </c>
      <c r="B1024" s="1" t="s">
        <v>233</v>
      </c>
      <c r="C1024" s="1" t="s">
        <v>233</v>
      </c>
      <c r="D1024" s="1" t="s">
        <v>233</v>
      </c>
      <c r="E1024" s="1" t="s">
        <v>8310</v>
      </c>
      <c r="F1024">
        <v>1</v>
      </c>
      <c r="G1024">
        <v>2.2999080036798528E-4</v>
      </c>
    </row>
    <row r="1025" spans="1:7" x14ac:dyDescent="0.55000000000000004">
      <c r="A1025" s="1" t="s">
        <v>8129</v>
      </c>
      <c r="B1025" s="1" t="s">
        <v>233</v>
      </c>
      <c r="C1025" s="1" t="s">
        <v>233</v>
      </c>
      <c r="D1025" s="1" t="s">
        <v>233</v>
      </c>
      <c r="E1025" s="1" t="s">
        <v>1724</v>
      </c>
      <c r="F1025">
        <v>1</v>
      </c>
      <c r="G1025">
        <v>2.2999080036798528E-4</v>
      </c>
    </row>
    <row r="1026" spans="1:7" x14ac:dyDescent="0.55000000000000004">
      <c r="A1026" s="1" t="s">
        <v>8129</v>
      </c>
      <c r="B1026" s="1" t="s">
        <v>233</v>
      </c>
      <c r="C1026" s="1" t="s">
        <v>233</v>
      </c>
      <c r="D1026" s="1" t="s">
        <v>233</v>
      </c>
      <c r="E1026" s="1" t="s">
        <v>1725</v>
      </c>
      <c r="F1026">
        <v>2</v>
      </c>
      <c r="G1026">
        <v>4.5998160073597056E-4</v>
      </c>
    </row>
    <row r="1027" spans="1:7" x14ac:dyDescent="0.55000000000000004">
      <c r="A1027" s="1" t="s">
        <v>8129</v>
      </c>
      <c r="B1027" s="1" t="s">
        <v>233</v>
      </c>
      <c r="C1027" s="1" t="s">
        <v>233</v>
      </c>
      <c r="D1027" s="1" t="s">
        <v>233</v>
      </c>
      <c r="E1027" s="1" t="s">
        <v>4532</v>
      </c>
      <c r="F1027">
        <v>1</v>
      </c>
      <c r="G1027">
        <v>2.2999080036798528E-4</v>
      </c>
    </row>
    <row r="1028" spans="1:7" x14ac:dyDescent="0.55000000000000004">
      <c r="A1028" s="1" t="s">
        <v>8129</v>
      </c>
      <c r="B1028" s="1" t="s">
        <v>233</v>
      </c>
      <c r="C1028" s="1" t="s">
        <v>233</v>
      </c>
      <c r="D1028" s="1" t="s">
        <v>233</v>
      </c>
      <c r="E1028" s="1" t="s">
        <v>8311</v>
      </c>
      <c r="F1028">
        <v>1</v>
      </c>
      <c r="G1028">
        <v>2.2999080036798528E-4</v>
      </c>
    </row>
    <row r="1029" spans="1:7" x14ac:dyDescent="0.55000000000000004">
      <c r="A1029" s="1" t="s">
        <v>8129</v>
      </c>
      <c r="B1029" s="1" t="s">
        <v>233</v>
      </c>
      <c r="C1029" s="1" t="s">
        <v>233</v>
      </c>
      <c r="D1029" s="1" t="s">
        <v>233</v>
      </c>
      <c r="E1029" s="1" t="s">
        <v>1728</v>
      </c>
      <c r="F1029">
        <v>11</v>
      </c>
      <c r="G1029">
        <v>2.5298988040478379E-3</v>
      </c>
    </row>
    <row r="1030" spans="1:7" x14ac:dyDescent="0.55000000000000004">
      <c r="A1030" s="1" t="s">
        <v>8129</v>
      </c>
      <c r="B1030" s="1" t="s">
        <v>233</v>
      </c>
      <c r="C1030" s="1" t="s">
        <v>233</v>
      </c>
      <c r="D1030" s="1" t="s">
        <v>233</v>
      </c>
      <c r="E1030" s="1" t="s">
        <v>3734</v>
      </c>
      <c r="F1030">
        <v>1</v>
      </c>
      <c r="G1030">
        <v>2.2999080036798528E-4</v>
      </c>
    </row>
    <row r="1031" spans="1:7" x14ac:dyDescent="0.55000000000000004">
      <c r="A1031" s="1" t="s">
        <v>8129</v>
      </c>
      <c r="B1031" s="1" t="s">
        <v>233</v>
      </c>
      <c r="C1031" s="1" t="s">
        <v>233</v>
      </c>
      <c r="D1031" s="1" t="s">
        <v>233</v>
      </c>
      <c r="E1031" s="1" t="s">
        <v>6188</v>
      </c>
      <c r="F1031">
        <v>2</v>
      </c>
      <c r="G1031">
        <v>4.5998160073597056E-4</v>
      </c>
    </row>
    <row r="1032" spans="1:7" x14ac:dyDescent="0.55000000000000004">
      <c r="A1032" s="1" t="s">
        <v>8129</v>
      </c>
      <c r="B1032" s="1" t="s">
        <v>233</v>
      </c>
      <c r="C1032" s="1" t="s">
        <v>233</v>
      </c>
      <c r="D1032" s="1" t="s">
        <v>233</v>
      </c>
      <c r="E1032" s="1" t="s">
        <v>7882</v>
      </c>
      <c r="F1032">
        <v>4</v>
      </c>
      <c r="G1032">
        <v>9.1996320147194111E-4</v>
      </c>
    </row>
    <row r="1033" spans="1:7" x14ac:dyDescent="0.55000000000000004">
      <c r="A1033" s="1" t="s">
        <v>8129</v>
      </c>
      <c r="B1033" s="1" t="s">
        <v>233</v>
      </c>
      <c r="C1033" s="1" t="s">
        <v>233</v>
      </c>
      <c r="D1033" s="1" t="s">
        <v>233</v>
      </c>
      <c r="E1033" s="1" t="s">
        <v>6191</v>
      </c>
      <c r="F1033">
        <v>1</v>
      </c>
      <c r="G1033">
        <v>2.2999080036798528E-4</v>
      </c>
    </row>
    <row r="1034" spans="1:7" x14ac:dyDescent="0.55000000000000004">
      <c r="A1034" s="1" t="s">
        <v>8129</v>
      </c>
      <c r="B1034" s="1" t="s">
        <v>233</v>
      </c>
      <c r="C1034" s="1" t="s">
        <v>233</v>
      </c>
      <c r="D1034" s="1" t="s">
        <v>233</v>
      </c>
      <c r="E1034" s="1" t="s">
        <v>7883</v>
      </c>
      <c r="F1034">
        <v>2</v>
      </c>
      <c r="G1034">
        <v>4.5998160073597056E-4</v>
      </c>
    </row>
    <row r="1035" spans="1:7" x14ac:dyDescent="0.55000000000000004">
      <c r="A1035" s="1" t="s">
        <v>8129</v>
      </c>
      <c r="B1035" s="1" t="s">
        <v>233</v>
      </c>
      <c r="C1035" s="1" t="s">
        <v>233</v>
      </c>
      <c r="D1035" s="1" t="s">
        <v>233</v>
      </c>
      <c r="E1035" s="1" t="s">
        <v>8312</v>
      </c>
      <c r="F1035">
        <v>1</v>
      </c>
      <c r="G1035">
        <v>2.2999080036798528E-4</v>
      </c>
    </row>
    <row r="1036" spans="1:7" x14ac:dyDescent="0.55000000000000004">
      <c r="A1036" s="1" t="s">
        <v>8129</v>
      </c>
      <c r="B1036" s="1" t="s">
        <v>233</v>
      </c>
      <c r="C1036" s="1" t="s">
        <v>233</v>
      </c>
      <c r="D1036" s="1" t="s">
        <v>233</v>
      </c>
      <c r="E1036" s="1" t="s">
        <v>1734</v>
      </c>
      <c r="F1036">
        <v>3</v>
      </c>
      <c r="G1036">
        <v>6.8997240110395589E-4</v>
      </c>
    </row>
    <row r="1037" spans="1:7" x14ac:dyDescent="0.55000000000000004">
      <c r="A1037" s="1" t="s">
        <v>8129</v>
      </c>
      <c r="B1037" s="1" t="s">
        <v>233</v>
      </c>
      <c r="C1037" s="1" t="s">
        <v>233</v>
      </c>
      <c r="D1037" s="1" t="s">
        <v>233</v>
      </c>
      <c r="E1037" s="1" t="s">
        <v>1735</v>
      </c>
      <c r="F1037">
        <v>1</v>
      </c>
      <c r="G1037">
        <v>2.2999080036798528E-4</v>
      </c>
    </row>
    <row r="1038" spans="1:7" x14ac:dyDescent="0.55000000000000004">
      <c r="A1038" s="1" t="s">
        <v>8129</v>
      </c>
      <c r="B1038" s="1" t="s">
        <v>233</v>
      </c>
      <c r="C1038" s="1" t="s">
        <v>233</v>
      </c>
      <c r="D1038" s="1" t="s">
        <v>233</v>
      </c>
      <c r="E1038" s="1" t="s">
        <v>8313</v>
      </c>
      <c r="F1038">
        <v>1</v>
      </c>
      <c r="G1038">
        <v>2.2999080036798528E-4</v>
      </c>
    </row>
    <row r="1039" spans="1:7" x14ac:dyDescent="0.55000000000000004">
      <c r="A1039" s="1" t="s">
        <v>8129</v>
      </c>
      <c r="B1039" s="1" t="s">
        <v>233</v>
      </c>
      <c r="C1039" s="1" t="s">
        <v>233</v>
      </c>
      <c r="D1039" s="1" t="s">
        <v>233</v>
      </c>
      <c r="E1039" s="1" t="s">
        <v>8314</v>
      </c>
      <c r="F1039">
        <v>1</v>
      </c>
      <c r="G1039">
        <v>2.2999080036798528E-4</v>
      </c>
    </row>
    <row r="1040" spans="1:7" x14ac:dyDescent="0.55000000000000004">
      <c r="A1040" s="1" t="s">
        <v>8129</v>
      </c>
      <c r="B1040" s="1" t="s">
        <v>233</v>
      </c>
      <c r="C1040" s="1" t="s">
        <v>233</v>
      </c>
      <c r="D1040" s="1" t="s">
        <v>233</v>
      </c>
      <c r="E1040" s="1" t="s">
        <v>8315</v>
      </c>
      <c r="F1040">
        <v>1</v>
      </c>
      <c r="G1040">
        <v>2.2999080036798528E-4</v>
      </c>
    </row>
    <row r="1041" spans="1:7" x14ac:dyDescent="0.55000000000000004">
      <c r="A1041" s="1" t="s">
        <v>8129</v>
      </c>
      <c r="B1041" s="1" t="s">
        <v>233</v>
      </c>
      <c r="C1041" s="1" t="s">
        <v>233</v>
      </c>
      <c r="D1041" s="1" t="s">
        <v>233</v>
      </c>
      <c r="E1041" s="1" t="s">
        <v>1744</v>
      </c>
      <c r="F1041">
        <v>1</v>
      </c>
      <c r="G1041">
        <v>2.2999080036798528E-4</v>
      </c>
    </row>
    <row r="1042" spans="1:7" x14ac:dyDescent="0.55000000000000004">
      <c r="A1042" s="1" t="s">
        <v>8129</v>
      </c>
      <c r="B1042" s="1" t="s">
        <v>233</v>
      </c>
      <c r="C1042" s="1" t="s">
        <v>233</v>
      </c>
      <c r="D1042" s="1" t="s">
        <v>233</v>
      </c>
      <c r="E1042" s="1" t="s">
        <v>1749</v>
      </c>
      <c r="F1042">
        <v>1</v>
      </c>
      <c r="G1042">
        <v>2.2999080036798528E-4</v>
      </c>
    </row>
    <row r="1043" spans="1:7" x14ac:dyDescent="0.55000000000000004">
      <c r="A1043" s="1" t="s">
        <v>8129</v>
      </c>
      <c r="B1043" s="1" t="s">
        <v>233</v>
      </c>
      <c r="C1043" s="1" t="s">
        <v>233</v>
      </c>
      <c r="D1043" s="1" t="s">
        <v>233</v>
      </c>
      <c r="E1043" s="1" t="s">
        <v>1750</v>
      </c>
      <c r="F1043">
        <v>1</v>
      </c>
      <c r="G1043">
        <v>2.2999080036798528E-4</v>
      </c>
    </row>
    <row r="1044" spans="1:7" x14ac:dyDescent="0.55000000000000004">
      <c r="A1044" s="1" t="s">
        <v>8129</v>
      </c>
      <c r="B1044" s="1" t="s">
        <v>233</v>
      </c>
      <c r="C1044" s="1" t="s">
        <v>233</v>
      </c>
      <c r="D1044" s="1" t="s">
        <v>233</v>
      </c>
      <c r="E1044" s="1" t="s">
        <v>1751</v>
      </c>
      <c r="F1044">
        <v>1</v>
      </c>
      <c r="G1044">
        <v>2.2999080036798528E-4</v>
      </c>
    </row>
    <row r="1045" spans="1:7" x14ac:dyDescent="0.55000000000000004">
      <c r="A1045" s="1" t="s">
        <v>8129</v>
      </c>
      <c r="B1045" s="1" t="s">
        <v>233</v>
      </c>
      <c r="C1045" s="1" t="s">
        <v>233</v>
      </c>
      <c r="D1045" s="1" t="s">
        <v>233</v>
      </c>
      <c r="E1045" s="1" t="s">
        <v>1753</v>
      </c>
      <c r="F1045">
        <v>1</v>
      </c>
      <c r="G1045">
        <v>2.2999080036798528E-4</v>
      </c>
    </row>
    <row r="1046" spans="1:7" x14ac:dyDescent="0.55000000000000004">
      <c r="A1046" s="1" t="s">
        <v>8129</v>
      </c>
      <c r="B1046" s="1" t="s">
        <v>233</v>
      </c>
      <c r="C1046" s="1" t="s">
        <v>233</v>
      </c>
      <c r="D1046" s="1" t="s">
        <v>233</v>
      </c>
      <c r="E1046" s="1" t="s">
        <v>3078</v>
      </c>
      <c r="F1046">
        <v>2</v>
      </c>
      <c r="G1046">
        <v>4.5998160073597056E-4</v>
      </c>
    </row>
    <row r="1047" spans="1:7" x14ac:dyDescent="0.55000000000000004">
      <c r="A1047" s="1" t="s">
        <v>8129</v>
      </c>
      <c r="B1047" s="1" t="s">
        <v>233</v>
      </c>
      <c r="C1047" s="1" t="s">
        <v>233</v>
      </c>
      <c r="D1047" s="1" t="s">
        <v>233</v>
      </c>
      <c r="E1047" s="1" t="s">
        <v>1755</v>
      </c>
      <c r="F1047">
        <v>2</v>
      </c>
      <c r="G1047">
        <v>4.5998160073597056E-4</v>
      </c>
    </row>
    <row r="1048" spans="1:7" x14ac:dyDescent="0.55000000000000004">
      <c r="A1048" s="1" t="s">
        <v>8129</v>
      </c>
      <c r="B1048" s="1" t="s">
        <v>233</v>
      </c>
      <c r="C1048" s="1" t="s">
        <v>233</v>
      </c>
      <c r="D1048" s="1" t="s">
        <v>233</v>
      </c>
      <c r="E1048" s="1" t="s">
        <v>1766</v>
      </c>
      <c r="F1048">
        <v>1</v>
      </c>
      <c r="G1048">
        <v>2.2999080036798528E-4</v>
      </c>
    </row>
    <row r="1049" spans="1:7" x14ac:dyDescent="0.55000000000000004">
      <c r="A1049" s="1" t="s">
        <v>8129</v>
      </c>
      <c r="B1049" s="1" t="s">
        <v>233</v>
      </c>
      <c r="C1049" s="1" t="s">
        <v>233</v>
      </c>
      <c r="D1049" s="1" t="s">
        <v>233</v>
      </c>
      <c r="E1049" s="1" t="s">
        <v>3080</v>
      </c>
      <c r="F1049">
        <v>1</v>
      </c>
      <c r="G1049">
        <v>2.2999080036798528E-4</v>
      </c>
    </row>
    <row r="1050" spans="1:7" x14ac:dyDescent="0.55000000000000004">
      <c r="A1050" s="1" t="s">
        <v>8129</v>
      </c>
      <c r="B1050" s="1" t="s">
        <v>233</v>
      </c>
      <c r="C1050" s="1" t="s">
        <v>233</v>
      </c>
      <c r="D1050" s="1" t="s">
        <v>233</v>
      </c>
      <c r="E1050" s="1" t="s">
        <v>8316</v>
      </c>
      <c r="F1050">
        <v>1</v>
      </c>
      <c r="G1050">
        <v>2.2999080036798528E-4</v>
      </c>
    </row>
    <row r="1051" spans="1:7" x14ac:dyDescent="0.55000000000000004">
      <c r="A1051" s="1" t="s">
        <v>8129</v>
      </c>
      <c r="B1051" s="1" t="s">
        <v>233</v>
      </c>
      <c r="C1051" s="1" t="s">
        <v>233</v>
      </c>
      <c r="D1051" s="1" t="s">
        <v>233</v>
      </c>
      <c r="E1051" s="1" t="s">
        <v>1771</v>
      </c>
      <c r="F1051">
        <v>1</v>
      </c>
      <c r="G1051">
        <v>2.2999080036798528E-4</v>
      </c>
    </row>
    <row r="1052" spans="1:7" x14ac:dyDescent="0.55000000000000004">
      <c r="A1052" s="1" t="s">
        <v>8129</v>
      </c>
      <c r="B1052" s="1" t="s">
        <v>233</v>
      </c>
      <c r="C1052" s="1" t="s">
        <v>233</v>
      </c>
      <c r="D1052" s="1" t="s">
        <v>233</v>
      </c>
      <c r="E1052" s="1" t="s">
        <v>3744</v>
      </c>
      <c r="F1052">
        <v>1</v>
      </c>
      <c r="G1052">
        <v>2.2999080036798528E-4</v>
      </c>
    </row>
    <row r="1053" spans="1:7" x14ac:dyDescent="0.55000000000000004">
      <c r="A1053" s="1" t="s">
        <v>8129</v>
      </c>
      <c r="B1053" s="1" t="s">
        <v>233</v>
      </c>
      <c r="C1053" s="1" t="s">
        <v>233</v>
      </c>
      <c r="D1053" s="1" t="s">
        <v>233</v>
      </c>
      <c r="E1053" s="1" t="s">
        <v>3082</v>
      </c>
      <c r="F1053">
        <v>1</v>
      </c>
      <c r="G1053">
        <v>2.2999080036798528E-4</v>
      </c>
    </row>
    <row r="1054" spans="1:7" x14ac:dyDescent="0.55000000000000004">
      <c r="A1054" s="1" t="s">
        <v>8129</v>
      </c>
      <c r="B1054" s="1" t="s">
        <v>233</v>
      </c>
      <c r="C1054" s="1" t="s">
        <v>233</v>
      </c>
      <c r="D1054" s="1" t="s">
        <v>233</v>
      </c>
      <c r="E1054" s="1" t="s">
        <v>1775</v>
      </c>
      <c r="F1054">
        <v>1</v>
      </c>
      <c r="G1054">
        <v>2.2999080036798528E-4</v>
      </c>
    </row>
    <row r="1055" spans="1:7" x14ac:dyDescent="0.55000000000000004">
      <c r="A1055" s="1" t="s">
        <v>8129</v>
      </c>
      <c r="B1055" s="1" t="s">
        <v>233</v>
      </c>
      <c r="C1055" s="1" t="s">
        <v>233</v>
      </c>
      <c r="D1055" s="1" t="s">
        <v>233</v>
      </c>
      <c r="E1055" s="1" t="s">
        <v>6232</v>
      </c>
      <c r="F1055">
        <v>1</v>
      </c>
      <c r="G1055">
        <v>2.2999080036798528E-4</v>
      </c>
    </row>
    <row r="1056" spans="1:7" x14ac:dyDescent="0.55000000000000004">
      <c r="A1056" s="1" t="s">
        <v>8129</v>
      </c>
      <c r="B1056" s="1" t="s">
        <v>233</v>
      </c>
      <c r="C1056" s="1" t="s">
        <v>233</v>
      </c>
      <c r="D1056" s="1" t="s">
        <v>233</v>
      </c>
      <c r="E1056" s="1" t="s">
        <v>1784</v>
      </c>
      <c r="F1056">
        <v>2</v>
      </c>
      <c r="G1056">
        <v>4.5998160073597056E-4</v>
      </c>
    </row>
    <row r="1057" spans="1:7" x14ac:dyDescent="0.55000000000000004">
      <c r="A1057" s="1" t="s">
        <v>8129</v>
      </c>
      <c r="B1057" s="1" t="s">
        <v>233</v>
      </c>
      <c r="C1057" s="1" t="s">
        <v>233</v>
      </c>
      <c r="D1057" s="1" t="s">
        <v>233</v>
      </c>
      <c r="E1057" s="1" t="s">
        <v>6239</v>
      </c>
      <c r="F1057">
        <v>1</v>
      </c>
      <c r="G1057">
        <v>2.2999080036798528E-4</v>
      </c>
    </row>
    <row r="1058" spans="1:7" x14ac:dyDescent="0.55000000000000004">
      <c r="A1058" s="1" t="s">
        <v>8129</v>
      </c>
      <c r="B1058" s="1" t="s">
        <v>233</v>
      </c>
      <c r="C1058" s="1" t="s">
        <v>233</v>
      </c>
      <c r="D1058" s="1" t="s">
        <v>233</v>
      </c>
      <c r="E1058" s="1" t="s">
        <v>1787</v>
      </c>
      <c r="F1058">
        <v>2</v>
      </c>
      <c r="G1058">
        <v>4.5998160073597056E-4</v>
      </c>
    </row>
    <row r="1059" spans="1:7" x14ac:dyDescent="0.55000000000000004">
      <c r="A1059" s="1" t="s">
        <v>8129</v>
      </c>
      <c r="B1059" s="1" t="s">
        <v>233</v>
      </c>
      <c r="C1059" s="1" t="s">
        <v>233</v>
      </c>
      <c r="D1059" s="1" t="s">
        <v>233</v>
      </c>
      <c r="E1059" s="1" t="s">
        <v>8317</v>
      </c>
      <c r="F1059">
        <v>1</v>
      </c>
      <c r="G1059">
        <v>2.2999080036798528E-4</v>
      </c>
    </row>
    <row r="1060" spans="1:7" x14ac:dyDescent="0.55000000000000004">
      <c r="A1060" s="1" t="s">
        <v>8129</v>
      </c>
      <c r="B1060" s="1" t="s">
        <v>233</v>
      </c>
      <c r="C1060" s="1" t="s">
        <v>233</v>
      </c>
      <c r="D1060" s="1" t="s">
        <v>233</v>
      </c>
      <c r="E1060" s="1" t="s">
        <v>8318</v>
      </c>
      <c r="F1060">
        <v>2</v>
      </c>
      <c r="G1060">
        <v>4.5998160073597056E-4</v>
      </c>
    </row>
    <row r="1061" spans="1:7" x14ac:dyDescent="0.55000000000000004">
      <c r="A1061" s="1" t="s">
        <v>8129</v>
      </c>
      <c r="B1061" s="1" t="s">
        <v>233</v>
      </c>
      <c r="C1061" s="1" t="s">
        <v>233</v>
      </c>
      <c r="D1061" s="1" t="s">
        <v>233</v>
      </c>
      <c r="E1061" s="1" t="s">
        <v>8319</v>
      </c>
      <c r="F1061">
        <v>1</v>
      </c>
      <c r="G1061">
        <v>2.2999080036798528E-4</v>
      </c>
    </row>
    <row r="1062" spans="1:7" x14ac:dyDescent="0.55000000000000004">
      <c r="A1062" s="1" t="s">
        <v>8129</v>
      </c>
      <c r="B1062" s="1" t="s">
        <v>233</v>
      </c>
      <c r="C1062" s="1" t="s">
        <v>233</v>
      </c>
      <c r="D1062" s="1" t="s">
        <v>233</v>
      </c>
      <c r="E1062" s="1" t="s">
        <v>1800</v>
      </c>
      <c r="F1062">
        <v>1</v>
      </c>
      <c r="G1062">
        <v>2.2999080036798528E-4</v>
      </c>
    </row>
    <row r="1063" spans="1:7" x14ac:dyDescent="0.55000000000000004">
      <c r="A1063" s="1" t="s">
        <v>8129</v>
      </c>
      <c r="B1063" s="1" t="s">
        <v>233</v>
      </c>
      <c r="C1063" s="1" t="s">
        <v>233</v>
      </c>
      <c r="D1063" s="1" t="s">
        <v>233</v>
      </c>
      <c r="E1063" s="1" t="s">
        <v>1802</v>
      </c>
      <c r="F1063">
        <v>1</v>
      </c>
      <c r="G1063">
        <v>2.2999080036798528E-4</v>
      </c>
    </row>
    <row r="1064" spans="1:7" x14ac:dyDescent="0.55000000000000004">
      <c r="A1064" s="1" t="s">
        <v>8129</v>
      </c>
      <c r="B1064" s="1" t="s">
        <v>233</v>
      </c>
      <c r="C1064" s="1" t="s">
        <v>233</v>
      </c>
      <c r="D1064" s="1" t="s">
        <v>233</v>
      </c>
      <c r="E1064" s="1" t="s">
        <v>3085</v>
      </c>
      <c r="F1064">
        <v>2</v>
      </c>
      <c r="G1064">
        <v>4.5998160073597056E-4</v>
      </c>
    </row>
    <row r="1065" spans="1:7" x14ac:dyDescent="0.55000000000000004">
      <c r="A1065" s="1" t="s">
        <v>8129</v>
      </c>
      <c r="B1065" s="1" t="s">
        <v>233</v>
      </c>
      <c r="C1065" s="1" t="s">
        <v>233</v>
      </c>
      <c r="D1065" s="1" t="s">
        <v>233</v>
      </c>
      <c r="E1065" s="1" t="s">
        <v>4558</v>
      </c>
      <c r="F1065">
        <v>1</v>
      </c>
      <c r="G1065">
        <v>2.2999080036798528E-4</v>
      </c>
    </row>
    <row r="1066" spans="1:7" x14ac:dyDescent="0.55000000000000004">
      <c r="A1066" s="1" t="s">
        <v>8129</v>
      </c>
      <c r="B1066" s="1" t="s">
        <v>233</v>
      </c>
      <c r="C1066" s="1" t="s">
        <v>233</v>
      </c>
      <c r="D1066" s="1" t="s">
        <v>233</v>
      </c>
      <c r="E1066" s="1" t="s">
        <v>1811</v>
      </c>
      <c r="F1066">
        <v>1</v>
      </c>
      <c r="G1066">
        <v>2.2999080036798528E-4</v>
      </c>
    </row>
    <row r="1067" spans="1:7" x14ac:dyDescent="0.55000000000000004">
      <c r="A1067" s="1" t="s">
        <v>8129</v>
      </c>
      <c r="B1067" s="1" t="s">
        <v>233</v>
      </c>
      <c r="C1067" s="1" t="s">
        <v>233</v>
      </c>
      <c r="D1067" s="1" t="s">
        <v>233</v>
      </c>
      <c r="E1067" s="1" t="s">
        <v>8320</v>
      </c>
      <c r="F1067">
        <v>1</v>
      </c>
      <c r="G1067">
        <v>2.2999080036798528E-4</v>
      </c>
    </row>
    <row r="1068" spans="1:7" x14ac:dyDescent="0.55000000000000004">
      <c r="A1068" s="1" t="s">
        <v>8129</v>
      </c>
      <c r="B1068" s="1" t="s">
        <v>233</v>
      </c>
      <c r="C1068" s="1" t="s">
        <v>233</v>
      </c>
      <c r="D1068" s="1" t="s">
        <v>233</v>
      </c>
      <c r="E1068" s="1" t="s">
        <v>1813</v>
      </c>
      <c r="F1068">
        <v>1</v>
      </c>
      <c r="G1068">
        <v>2.2999080036798528E-4</v>
      </c>
    </row>
    <row r="1069" spans="1:7" x14ac:dyDescent="0.55000000000000004">
      <c r="A1069" s="1" t="s">
        <v>8129</v>
      </c>
      <c r="B1069" s="1" t="s">
        <v>233</v>
      </c>
      <c r="C1069" s="1" t="s">
        <v>233</v>
      </c>
      <c r="D1069" s="1" t="s">
        <v>233</v>
      </c>
      <c r="E1069" s="1" t="s">
        <v>1817</v>
      </c>
      <c r="F1069">
        <v>9</v>
      </c>
      <c r="G1069">
        <v>2.0699172033118675E-3</v>
      </c>
    </row>
    <row r="1070" spans="1:7" x14ac:dyDescent="0.55000000000000004">
      <c r="A1070" s="1" t="s">
        <v>8129</v>
      </c>
      <c r="B1070" s="1" t="s">
        <v>233</v>
      </c>
      <c r="C1070" s="1" t="s">
        <v>233</v>
      </c>
      <c r="D1070" s="1" t="s">
        <v>233</v>
      </c>
      <c r="E1070" s="1" t="s">
        <v>8321</v>
      </c>
      <c r="F1070">
        <v>1</v>
      </c>
      <c r="G1070">
        <v>2.2999080036798528E-4</v>
      </c>
    </row>
    <row r="1071" spans="1:7" x14ac:dyDescent="0.55000000000000004">
      <c r="A1071" s="1" t="s">
        <v>8129</v>
      </c>
      <c r="B1071" s="1" t="s">
        <v>233</v>
      </c>
      <c r="C1071" s="1" t="s">
        <v>233</v>
      </c>
      <c r="D1071" s="1" t="s">
        <v>233</v>
      </c>
      <c r="E1071" s="1" t="s">
        <v>1821</v>
      </c>
      <c r="F1071">
        <v>2</v>
      </c>
      <c r="G1071">
        <v>4.5998160073597056E-4</v>
      </c>
    </row>
    <row r="1072" spans="1:7" x14ac:dyDescent="0.55000000000000004">
      <c r="A1072" s="1" t="s">
        <v>8129</v>
      </c>
      <c r="B1072" s="1" t="s">
        <v>233</v>
      </c>
      <c r="C1072" s="1" t="s">
        <v>233</v>
      </c>
      <c r="D1072" s="1" t="s">
        <v>233</v>
      </c>
      <c r="E1072" s="1" t="s">
        <v>3763</v>
      </c>
      <c r="F1072">
        <v>1</v>
      </c>
      <c r="G1072">
        <v>2.2999080036798528E-4</v>
      </c>
    </row>
    <row r="1073" spans="1:7" x14ac:dyDescent="0.55000000000000004">
      <c r="A1073" s="1" t="s">
        <v>8129</v>
      </c>
      <c r="B1073" s="1" t="s">
        <v>233</v>
      </c>
      <c r="C1073" s="1" t="s">
        <v>233</v>
      </c>
      <c r="D1073" s="1" t="s">
        <v>233</v>
      </c>
      <c r="E1073" s="1" t="s">
        <v>1829</v>
      </c>
      <c r="F1073">
        <v>1</v>
      </c>
      <c r="G1073">
        <v>2.2999080036798528E-4</v>
      </c>
    </row>
    <row r="1074" spans="1:7" x14ac:dyDescent="0.55000000000000004">
      <c r="A1074" s="1" t="s">
        <v>8129</v>
      </c>
      <c r="B1074" s="1" t="s">
        <v>233</v>
      </c>
      <c r="C1074" s="1" t="s">
        <v>233</v>
      </c>
      <c r="D1074" s="1" t="s">
        <v>233</v>
      </c>
      <c r="E1074" s="1" t="s">
        <v>1830</v>
      </c>
      <c r="F1074">
        <v>2</v>
      </c>
      <c r="G1074">
        <v>4.5998160073597056E-4</v>
      </c>
    </row>
    <row r="1075" spans="1:7" x14ac:dyDescent="0.55000000000000004">
      <c r="A1075" s="1" t="s">
        <v>8129</v>
      </c>
      <c r="B1075" s="1" t="s">
        <v>233</v>
      </c>
      <c r="C1075" s="1" t="s">
        <v>233</v>
      </c>
      <c r="D1075" s="1" t="s">
        <v>233</v>
      </c>
      <c r="E1075" s="1" t="s">
        <v>3090</v>
      </c>
      <c r="F1075">
        <v>1</v>
      </c>
      <c r="G1075">
        <v>2.2999080036798528E-4</v>
      </c>
    </row>
    <row r="1076" spans="1:7" x14ac:dyDescent="0.55000000000000004">
      <c r="A1076" s="1" t="s">
        <v>8129</v>
      </c>
      <c r="B1076" s="1" t="s">
        <v>233</v>
      </c>
      <c r="C1076" s="1" t="s">
        <v>233</v>
      </c>
      <c r="D1076" s="1" t="s">
        <v>233</v>
      </c>
      <c r="E1076" s="1" t="s">
        <v>3092</v>
      </c>
      <c r="F1076">
        <v>1</v>
      </c>
      <c r="G1076">
        <v>2.2999080036798528E-4</v>
      </c>
    </row>
    <row r="1077" spans="1:7" x14ac:dyDescent="0.55000000000000004">
      <c r="A1077" s="1" t="s">
        <v>8129</v>
      </c>
      <c r="B1077" s="1" t="s">
        <v>233</v>
      </c>
      <c r="C1077" s="1" t="s">
        <v>233</v>
      </c>
      <c r="D1077" s="1" t="s">
        <v>233</v>
      </c>
      <c r="E1077" s="1" t="s">
        <v>3093</v>
      </c>
      <c r="F1077">
        <v>1</v>
      </c>
      <c r="G1077">
        <v>2.2999080036798528E-4</v>
      </c>
    </row>
    <row r="1078" spans="1:7" x14ac:dyDescent="0.55000000000000004">
      <c r="A1078" s="1" t="s">
        <v>8129</v>
      </c>
      <c r="B1078" s="1" t="s">
        <v>233</v>
      </c>
      <c r="C1078" s="1" t="s">
        <v>233</v>
      </c>
      <c r="D1078" s="1" t="s">
        <v>233</v>
      </c>
      <c r="E1078" s="1" t="s">
        <v>1838</v>
      </c>
      <c r="F1078">
        <v>1</v>
      </c>
      <c r="G1078">
        <v>2.2999080036798528E-4</v>
      </c>
    </row>
    <row r="1079" spans="1:7" x14ac:dyDescent="0.55000000000000004">
      <c r="A1079" s="1" t="s">
        <v>8129</v>
      </c>
      <c r="B1079" s="1" t="s">
        <v>233</v>
      </c>
      <c r="C1079" s="1" t="s">
        <v>233</v>
      </c>
      <c r="D1079" s="1" t="s">
        <v>233</v>
      </c>
      <c r="E1079" s="1" t="s">
        <v>1839</v>
      </c>
      <c r="F1079">
        <v>6</v>
      </c>
      <c r="G1079">
        <v>1.3799448022079118E-3</v>
      </c>
    </row>
    <row r="1080" spans="1:7" x14ac:dyDescent="0.55000000000000004">
      <c r="A1080" s="1" t="s">
        <v>8129</v>
      </c>
      <c r="B1080" s="1" t="s">
        <v>233</v>
      </c>
      <c r="C1080" s="1" t="s">
        <v>233</v>
      </c>
      <c r="D1080" s="1" t="s">
        <v>233</v>
      </c>
      <c r="E1080" s="1" t="s">
        <v>4583</v>
      </c>
      <c r="F1080">
        <v>1</v>
      </c>
      <c r="G1080">
        <v>2.2999080036798528E-4</v>
      </c>
    </row>
    <row r="1081" spans="1:7" x14ac:dyDescent="0.55000000000000004">
      <c r="A1081" s="1" t="s">
        <v>8129</v>
      </c>
      <c r="B1081" s="1" t="s">
        <v>233</v>
      </c>
      <c r="C1081" s="1" t="s">
        <v>233</v>
      </c>
      <c r="D1081" s="1" t="s">
        <v>233</v>
      </c>
      <c r="E1081" s="1" t="s">
        <v>4584</v>
      </c>
      <c r="F1081">
        <v>1</v>
      </c>
      <c r="G1081">
        <v>2.2999080036798528E-4</v>
      </c>
    </row>
    <row r="1082" spans="1:7" x14ac:dyDescent="0.55000000000000004">
      <c r="A1082" s="1" t="s">
        <v>8129</v>
      </c>
      <c r="B1082" s="1" t="s">
        <v>233</v>
      </c>
      <c r="C1082" s="1" t="s">
        <v>233</v>
      </c>
      <c r="D1082" s="1" t="s">
        <v>233</v>
      </c>
      <c r="E1082" s="1" t="s">
        <v>1840</v>
      </c>
      <c r="F1082">
        <v>7</v>
      </c>
      <c r="G1082">
        <v>1.609935602575897E-3</v>
      </c>
    </row>
    <row r="1083" spans="1:7" x14ac:dyDescent="0.55000000000000004">
      <c r="A1083" s="1" t="s">
        <v>8129</v>
      </c>
      <c r="B1083" s="1" t="s">
        <v>233</v>
      </c>
      <c r="C1083" s="1" t="s">
        <v>233</v>
      </c>
      <c r="D1083" s="1" t="s">
        <v>233</v>
      </c>
      <c r="E1083" s="1" t="s">
        <v>1841</v>
      </c>
      <c r="F1083">
        <v>1</v>
      </c>
      <c r="G1083">
        <v>2.2999080036798528E-4</v>
      </c>
    </row>
    <row r="1084" spans="1:7" x14ac:dyDescent="0.55000000000000004">
      <c r="A1084" s="1" t="s">
        <v>8129</v>
      </c>
      <c r="B1084" s="1" t="s">
        <v>233</v>
      </c>
      <c r="C1084" s="1" t="s">
        <v>233</v>
      </c>
      <c r="D1084" s="1" t="s">
        <v>233</v>
      </c>
      <c r="E1084" s="1" t="s">
        <v>1842</v>
      </c>
      <c r="F1084">
        <v>1</v>
      </c>
      <c r="G1084">
        <v>2.2999080036798528E-4</v>
      </c>
    </row>
    <row r="1085" spans="1:7" x14ac:dyDescent="0.55000000000000004">
      <c r="A1085" s="1" t="s">
        <v>8129</v>
      </c>
      <c r="B1085" s="1" t="s">
        <v>233</v>
      </c>
      <c r="C1085" s="1" t="s">
        <v>233</v>
      </c>
      <c r="D1085" s="1" t="s">
        <v>233</v>
      </c>
      <c r="E1085" s="1" t="s">
        <v>6285</v>
      </c>
      <c r="F1085">
        <v>2</v>
      </c>
      <c r="G1085">
        <v>4.5998160073597056E-4</v>
      </c>
    </row>
    <row r="1086" spans="1:7" x14ac:dyDescent="0.55000000000000004">
      <c r="A1086" s="1" t="s">
        <v>8129</v>
      </c>
      <c r="B1086" s="1" t="s">
        <v>233</v>
      </c>
      <c r="C1086" s="1" t="s">
        <v>233</v>
      </c>
      <c r="D1086" s="1" t="s">
        <v>233</v>
      </c>
      <c r="E1086" s="1" t="s">
        <v>1854</v>
      </c>
      <c r="F1086">
        <v>3</v>
      </c>
      <c r="G1086">
        <v>6.8997240110395589E-4</v>
      </c>
    </row>
    <row r="1087" spans="1:7" x14ac:dyDescent="0.55000000000000004">
      <c r="A1087" s="1" t="s">
        <v>8129</v>
      </c>
      <c r="B1087" s="1" t="s">
        <v>233</v>
      </c>
      <c r="C1087" s="1" t="s">
        <v>233</v>
      </c>
      <c r="D1087" s="1" t="s">
        <v>233</v>
      </c>
      <c r="E1087" s="1" t="s">
        <v>1856</v>
      </c>
      <c r="F1087">
        <v>5</v>
      </c>
      <c r="G1087">
        <v>1.1499540018399263E-3</v>
      </c>
    </row>
    <row r="1088" spans="1:7" x14ac:dyDescent="0.55000000000000004">
      <c r="A1088" s="1" t="s">
        <v>8129</v>
      </c>
      <c r="B1088" s="1" t="s">
        <v>233</v>
      </c>
      <c r="C1088" s="1" t="s">
        <v>233</v>
      </c>
      <c r="D1088" s="1" t="s">
        <v>233</v>
      </c>
      <c r="E1088" s="1" t="s">
        <v>4590</v>
      </c>
      <c r="F1088">
        <v>1</v>
      </c>
      <c r="G1088">
        <v>2.2999080036798528E-4</v>
      </c>
    </row>
    <row r="1089" spans="1:7" x14ac:dyDescent="0.55000000000000004">
      <c r="A1089" s="1" t="s">
        <v>8129</v>
      </c>
      <c r="B1089" s="1" t="s">
        <v>233</v>
      </c>
      <c r="C1089" s="1" t="s">
        <v>233</v>
      </c>
      <c r="D1089" s="1" t="s">
        <v>233</v>
      </c>
      <c r="E1089" s="1" t="s">
        <v>8322</v>
      </c>
      <c r="F1089">
        <v>1</v>
      </c>
      <c r="G1089">
        <v>2.2999080036798528E-4</v>
      </c>
    </row>
    <row r="1090" spans="1:7" x14ac:dyDescent="0.55000000000000004">
      <c r="A1090" s="1" t="s">
        <v>8129</v>
      </c>
      <c r="B1090" s="1" t="s">
        <v>233</v>
      </c>
      <c r="C1090" s="1" t="s">
        <v>233</v>
      </c>
      <c r="D1090" s="1" t="s">
        <v>233</v>
      </c>
      <c r="E1090" s="1" t="s">
        <v>4592</v>
      </c>
      <c r="F1090">
        <v>1</v>
      </c>
      <c r="G1090">
        <v>2.2999080036798528E-4</v>
      </c>
    </row>
    <row r="1091" spans="1:7" x14ac:dyDescent="0.55000000000000004">
      <c r="A1091" s="1" t="s">
        <v>8129</v>
      </c>
      <c r="B1091" s="1" t="s">
        <v>233</v>
      </c>
      <c r="C1091" s="1" t="s">
        <v>233</v>
      </c>
      <c r="D1091" s="1" t="s">
        <v>233</v>
      </c>
      <c r="E1091" s="1" t="s">
        <v>1857</v>
      </c>
      <c r="F1091">
        <v>9</v>
      </c>
      <c r="G1091">
        <v>2.0699172033118675E-3</v>
      </c>
    </row>
    <row r="1092" spans="1:7" x14ac:dyDescent="0.55000000000000004">
      <c r="A1092" s="1" t="s">
        <v>8129</v>
      </c>
      <c r="B1092" s="1" t="s">
        <v>233</v>
      </c>
      <c r="C1092" s="1" t="s">
        <v>233</v>
      </c>
      <c r="D1092" s="1" t="s">
        <v>233</v>
      </c>
      <c r="E1092" s="1" t="s">
        <v>4596</v>
      </c>
      <c r="F1092">
        <v>1</v>
      </c>
      <c r="G1092">
        <v>2.2999080036798528E-4</v>
      </c>
    </row>
    <row r="1093" spans="1:7" x14ac:dyDescent="0.55000000000000004">
      <c r="A1093" s="1" t="s">
        <v>8129</v>
      </c>
      <c r="B1093" s="1" t="s">
        <v>233</v>
      </c>
      <c r="C1093" s="1" t="s">
        <v>233</v>
      </c>
      <c r="D1093" s="1" t="s">
        <v>233</v>
      </c>
      <c r="E1093" s="1" t="s">
        <v>4598</v>
      </c>
      <c r="F1093">
        <v>1</v>
      </c>
      <c r="G1093">
        <v>2.2999080036798528E-4</v>
      </c>
    </row>
    <row r="1094" spans="1:7" x14ac:dyDescent="0.55000000000000004">
      <c r="A1094" s="1" t="s">
        <v>8129</v>
      </c>
      <c r="B1094" s="1" t="s">
        <v>233</v>
      </c>
      <c r="C1094" s="1" t="s">
        <v>233</v>
      </c>
      <c r="D1094" s="1" t="s">
        <v>233</v>
      </c>
      <c r="E1094" s="1" t="s">
        <v>1858</v>
      </c>
      <c r="F1094">
        <v>1</v>
      </c>
      <c r="G1094">
        <v>2.2999080036798528E-4</v>
      </c>
    </row>
    <row r="1095" spans="1:7" x14ac:dyDescent="0.55000000000000004">
      <c r="A1095" s="1" t="s">
        <v>8129</v>
      </c>
      <c r="B1095" s="1" t="s">
        <v>233</v>
      </c>
      <c r="C1095" s="1" t="s">
        <v>233</v>
      </c>
      <c r="D1095" s="1" t="s">
        <v>233</v>
      </c>
      <c r="E1095" s="1" t="s">
        <v>1859</v>
      </c>
      <c r="F1095">
        <v>2</v>
      </c>
      <c r="G1095">
        <v>4.5998160073597056E-4</v>
      </c>
    </row>
    <row r="1096" spans="1:7" x14ac:dyDescent="0.55000000000000004">
      <c r="A1096" s="1" t="s">
        <v>8129</v>
      </c>
      <c r="B1096" s="1" t="s">
        <v>233</v>
      </c>
      <c r="C1096" s="1" t="s">
        <v>233</v>
      </c>
      <c r="D1096" s="1" t="s">
        <v>233</v>
      </c>
      <c r="E1096" s="1" t="s">
        <v>6298</v>
      </c>
      <c r="F1096">
        <v>1</v>
      </c>
      <c r="G1096">
        <v>2.2999080036798528E-4</v>
      </c>
    </row>
    <row r="1097" spans="1:7" x14ac:dyDescent="0.55000000000000004">
      <c r="A1097" s="1" t="s">
        <v>8129</v>
      </c>
      <c r="B1097" s="1" t="s">
        <v>233</v>
      </c>
      <c r="C1097" s="1" t="s">
        <v>233</v>
      </c>
      <c r="D1097" s="1" t="s">
        <v>233</v>
      </c>
      <c r="E1097" s="1" t="s">
        <v>6299</v>
      </c>
      <c r="F1097">
        <v>1</v>
      </c>
      <c r="G1097">
        <v>2.2999080036798528E-4</v>
      </c>
    </row>
    <row r="1098" spans="1:7" x14ac:dyDescent="0.55000000000000004">
      <c r="A1098" s="1" t="s">
        <v>8129</v>
      </c>
      <c r="B1098" s="1" t="s">
        <v>233</v>
      </c>
      <c r="C1098" s="1" t="s">
        <v>233</v>
      </c>
      <c r="D1098" s="1" t="s">
        <v>233</v>
      </c>
      <c r="E1098" s="1" t="s">
        <v>3099</v>
      </c>
      <c r="F1098">
        <v>1</v>
      </c>
      <c r="G1098">
        <v>2.2999080036798528E-4</v>
      </c>
    </row>
    <row r="1099" spans="1:7" x14ac:dyDescent="0.55000000000000004">
      <c r="A1099" s="1" t="s">
        <v>8129</v>
      </c>
      <c r="B1099" s="1" t="s">
        <v>233</v>
      </c>
      <c r="C1099" s="1" t="s">
        <v>233</v>
      </c>
      <c r="D1099" s="1" t="s">
        <v>233</v>
      </c>
      <c r="E1099" s="1" t="s">
        <v>1863</v>
      </c>
      <c r="F1099">
        <v>1</v>
      </c>
      <c r="G1099">
        <v>2.2999080036798528E-4</v>
      </c>
    </row>
    <row r="1100" spans="1:7" x14ac:dyDescent="0.55000000000000004">
      <c r="A1100" s="1" t="s">
        <v>8129</v>
      </c>
      <c r="B1100" s="1" t="s">
        <v>233</v>
      </c>
      <c r="C1100" s="1" t="s">
        <v>233</v>
      </c>
      <c r="D1100" s="1" t="s">
        <v>233</v>
      </c>
      <c r="E1100" s="1" t="s">
        <v>1865</v>
      </c>
      <c r="F1100">
        <v>2</v>
      </c>
      <c r="G1100">
        <v>4.5998160073597056E-4</v>
      </c>
    </row>
    <row r="1101" spans="1:7" x14ac:dyDescent="0.55000000000000004">
      <c r="A1101" s="1" t="s">
        <v>8129</v>
      </c>
      <c r="B1101" s="1" t="s">
        <v>233</v>
      </c>
      <c r="C1101" s="1" t="s">
        <v>233</v>
      </c>
      <c r="D1101" s="1" t="s">
        <v>233</v>
      </c>
      <c r="E1101" s="1" t="s">
        <v>1866</v>
      </c>
      <c r="F1101">
        <v>1</v>
      </c>
      <c r="G1101">
        <v>2.2999080036798528E-4</v>
      </c>
    </row>
    <row r="1102" spans="1:7" x14ac:dyDescent="0.55000000000000004">
      <c r="A1102" s="1" t="s">
        <v>8129</v>
      </c>
      <c r="B1102" s="1" t="s">
        <v>233</v>
      </c>
      <c r="C1102" s="1" t="s">
        <v>233</v>
      </c>
      <c r="D1102" s="1" t="s">
        <v>233</v>
      </c>
      <c r="E1102" s="1" t="s">
        <v>1871</v>
      </c>
      <c r="F1102">
        <v>2</v>
      </c>
      <c r="G1102">
        <v>4.5998160073597056E-4</v>
      </c>
    </row>
    <row r="1103" spans="1:7" x14ac:dyDescent="0.55000000000000004">
      <c r="A1103" s="1" t="s">
        <v>8129</v>
      </c>
      <c r="B1103" s="1" t="s">
        <v>233</v>
      </c>
      <c r="C1103" s="1" t="s">
        <v>233</v>
      </c>
      <c r="D1103" s="1" t="s">
        <v>233</v>
      </c>
      <c r="E1103" s="1" t="s">
        <v>3769</v>
      </c>
      <c r="F1103">
        <v>3</v>
      </c>
      <c r="G1103">
        <v>6.8997240110395589E-4</v>
      </c>
    </row>
    <row r="1104" spans="1:7" x14ac:dyDescent="0.55000000000000004">
      <c r="A1104" s="1" t="s">
        <v>8129</v>
      </c>
      <c r="B1104" s="1" t="s">
        <v>233</v>
      </c>
      <c r="C1104" s="1" t="s">
        <v>233</v>
      </c>
      <c r="D1104" s="1" t="s">
        <v>233</v>
      </c>
      <c r="E1104" s="1" t="s">
        <v>8323</v>
      </c>
      <c r="F1104">
        <v>1</v>
      </c>
      <c r="G1104">
        <v>2.2999080036798528E-4</v>
      </c>
    </row>
    <row r="1105" spans="1:7" x14ac:dyDescent="0.55000000000000004">
      <c r="A1105" s="1" t="s">
        <v>8129</v>
      </c>
      <c r="B1105" s="1" t="s">
        <v>233</v>
      </c>
      <c r="C1105" s="1" t="s">
        <v>233</v>
      </c>
      <c r="D1105" s="1" t="s">
        <v>233</v>
      </c>
      <c r="E1105" s="1" t="s">
        <v>1872</v>
      </c>
      <c r="F1105">
        <v>1</v>
      </c>
      <c r="G1105">
        <v>2.2999080036798528E-4</v>
      </c>
    </row>
    <row r="1106" spans="1:7" x14ac:dyDescent="0.55000000000000004">
      <c r="A1106" s="1" t="s">
        <v>8129</v>
      </c>
      <c r="B1106" s="1" t="s">
        <v>233</v>
      </c>
      <c r="C1106" s="1" t="s">
        <v>233</v>
      </c>
      <c r="D1106" s="1" t="s">
        <v>233</v>
      </c>
      <c r="E1106" s="1" t="s">
        <v>7916</v>
      </c>
      <c r="F1106">
        <v>1</v>
      </c>
      <c r="G1106">
        <v>2.2999080036798528E-4</v>
      </c>
    </row>
    <row r="1107" spans="1:7" x14ac:dyDescent="0.55000000000000004">
      <c r="A1107" s="1" t="s">
        <v>8129</v>
      </c>
      <c r="B1107" s="1" t="s">
        <v>233</v>
      </c>
      <c r="C1107" s="1" t="s">
        <v>233</v>
      </c>
      <c r="D1107" s="1" t="s">
        <v>233</v>
      </c>
      <c r="E1107" s="1" t="s">
        <v>1874</v>
      </c>
      <c r="F1107">
        <v>1</v>
      </c>
      <c r="G1107">
        <v>2.2999080036798528E-4</v>
      </c>
    </row>
    <row r="1108" spans="1:7" x14ac:dyDescent="0.55000000000000004">
      <c r="A1108" s="1" t="s">
        <v>8129</v>
      </c>
      <c r="B1108" s="1" t="s">
        <v>233</v>
      </c>
      <c r="C1108" s="1" t="s">
        <v>233</v>
      </c>
      <c r="D1108" s="1" t="s">
        <v>233</v>
      </c>
      <c r="E1108" s="1" t="s">
        <v>8324</v>
      </c>
      <c r="F1108">
        <v>2</v>
      </c>
      <c r="G1108">
        <v>4.5998160073597056E-4</v>
      </c>
    </row>
    <row r="1109" spans="1:7" x14ac:dyDescent="0.55000000000000004">
      <c r="A1109" s="1" t="s">
        <v>8129</v>
      </c>
      <c r="B1109" s="1" t="s">
        <v>233</v>
      </c>
      <c r="C1109" s="1" t="s">
        <v>233</v>
      </c>
      <c r="D1109" s="1" t="s">
        <v>233</v>
      </c>
      <c r="E1109" s="1" t="s">
        <v>3771</v>
      </c>
      <c r="F1109">
        <v>2</v>
      </c>
      <c r="G1109">
        <v>4.5998160073597056E-4</v>
      </c>
    </row>
    <row r="1110" spans="1:7" x14ac:dyDescent="0.55000000000000004">
      <c r="A1110" s="1" t="s">
        <v>8129</v>
      </c>
      <c r="B1110" s="1" t="s">
        <v>233</v>
      </c>
      <c r="C1110" s="1" t="s">
        <v>233</v>
      </c>
      <c r="D1110" s="1" t="s">
        <v>233</v>
      </c>
      <c r="E1110" s="1" t="s">
        <v>3772</v>
      </c>
      <c r="F1110">
        <v>1</v>
      </c>
      <c r="G1110">
        <v>2.2999080036798528E-4</v>
      </c>
    </row>
    <row r="1111" spans="1:7" x14ac:dyDescent="0.55000000000000004">
      <c r="A1111" s="1" t="s">
        <v>8129</v>
      </c>
      <c r="B1111" s="1" t="s">
        <v>233</v>
      </c>
      <c r="C1111" s="1" t="s">
        <v>233</v>
      </c>
      <c r="D1111" s="1" t="s">
        <v>233</v>
      </c>
      <c r="E1111" s="1" t="s">
        <v>1875</v>
      </c>
      <c r="F1111">
        <v>1</v>
      </c>
      <c r="G1111">
        <v>2.2999080036798528E-4</v>
      </c>
    </row>
    <row r="1112" spans="1:7" x14ac:dyDescent="0.55000000000000004">
      <c r="A1112" s="1" t="s">
        <v>8129</v>
      </c>
      <c r="B1112" s="1" t="s">
        <v>233</v>
      </c>
      <c r="C1112" s="1" t="s">
        <v>233</v>
      </c>
      <c r="D1112" s="1" t="s">
        <v>233</v>
      </c>
      <c r="E1112" s="1" t="s">
        <v>7917</v>
      </c>
      <c r="F1112">
        <v>1</v>
      </c>
      <c r="G1112">
        <v>2.2999080036798528E-4</v>
      </c>
    </row>
    <row r="1113" spans="1:7" x14ac:dyDescent="0.55000000000000004">
      <c r="A1113" s="1" t="s">
        <v>8129</v>
      </c>
      <c r="B1113" s="1" t="s">
        <v>233</v>
      </c>
      <c r="C1113" s="1" t="s">
        <v>233</v>
      </c>
      <c r="D1113" s="1" t="s">
        <v>233</v>
      </c>
      <c r="E1113" s="1" t="s">
        <v>1880</v>
      </c>
      <c r="F1113">
        <v>1</v>
      </c>
      <c r="G1113">
        <v>2.2999080036798528E-4</v>
      </c>
    </row>
    <row r="1114" spans="1:7" x14ac:dyDescent="0.55000000000000004">
      <c r="A1114" s="1" t="s">
        <v>8129</v>
      </c>
      <c r="B1114" s="1" t="s">
        <v>233</v>
      </c>
      <c r="C1114" s="1" t="s">
        <v>233</v>
      </c>
      <c r="D1114" s="1" t="s">
        <v>233</v>
      </c>
      <c r="E1114" s="1" t="s">
        <v>4612</v>
      </c>
      <c r="F1114">
        <v>2</v>
      </c>
      <c r="G1114">
        <v>4.5998160073597056E-4</v>
      </c>
    </row>
    <row r="1115" spans="1:7" x14ac:dyDescent="0.55000000000000004">
      <c r="A1115" s="1" t="s">
        <v>8129</v>
      </c>
      <c r="B1115" s="1" t="s">
        <v>233</v>
      </c>
      <c r="C1115" s="1" t="s">
        <v>233</v>
      </c>
      <c r="D1115" s="1" t="s">
        <v>233</v>
      </c>
      <c r="E1115" s="1" t="s">
        <v>1887</v>
      </c>
      <c r="F1115">
        <v>1</v>
      </c>
      <c r="G1115">
        <v>2.2999080036798528E-4</v>
      </c>
    </row>
    <row r="1116" spans="1:7" x14ac:dyDescent="0.55000000000000004">
      <c r="A1116" s="1" t="s">
        <v>8129</v>
      </c>
      <c r="B1116" s="1" t="s">
        <v>233</v>
      </c>
      <c r="C1116" s="1" t="s">
        <v>233</v>
      </c>
      <c r="D1116" s="1" t="s">
        <v>233</v>
      </c>
      <c r="E1116" s="1" t="s">
        <v>8325</v>
      </c>
      <c r="F1116">
        <v>1</v>
      </c>
      <c r="G1116">
        <v>2.2999080036798528E-4</v>
      </c>
    </row>
    <row r="1117" spans="1:7" x14ac:dyDescent="0.55000000000000004">
      <c r="A1117" s="1" t="s">
        <v>8129</v>
      </c>
      <c r="B1117" s="1" t="s">
        <v>233</v>
      </c>
      <c r="C1117" s="1" t="s">
        <v>233</v>
      </c>
      <c r="D1117" s="1" t="s">
        <v>233</v>
      </c>
      <c r="E1117" s="1" t="s">
        <v>1890</v>
      </c>
      <c r="F1117">
        <v>6</v>
      </c>
      <c r="G1117">
        <v>1.3799448022079118E-3</v>
      </c>
    </row>
    <row r="1118" spans="1:7" x14ac:dyDescent="0.55000000000000004">
      <c r="A1118" s="1" t="s">
        <v>8129</v>
      </c>
      <c r="B1118" s="1" t="s">
        <v>233</v>
      </c>
      <c r="C1118" s="1" t="s">
        <v>233</v>
      </c>
      <c r="D1118" s="1" t="s">
        <v>233</v>
      </c>
      <c r="E1118" s="1" t="s">
        <v>3774</v>
      </c>
      <c r="F1118">
        <v>3</v>
      </c>
      <c r="G1118">
        <v>6.8997240110395589E-4</v>
      </c>
    </row>
    <row r="1119" spans="1:7" x14ac:dyDescent="0.55000000000000004">
      <c r="A1119" s="1" t="s">
        <v>8129</v>
      </c>
      <c r="B1119" s="1" t="s">
        <v>233</v>
      </c>
      <c r="C1119" s="1" t="s">
        <v>233</v>
      </c>
      <c r="D1119" s="1" t="s">
        <v>233</v>
      </c>
      <c r="E1119" s="1" t="s">
        <v>1895</v>
      </c>
      <c r="F1119">
        <v>4</v>
      </c>
      <c r="G1119">
        <v>9.1996320147194111E-4</v>
      </c>
    </row>
    <row r="1120" spans="1:7" x14ac:dyDescent="0.55000000000000004">
      <c r="A1120" s="1" t="s">
        <v>8129</v>
      </c>
      <c r="B1120" s="1" t="s">
        <v>233</v>
      </c>
      <c r="C1120" s="1" t="s">
        <v>233</v>
      </c>
      <c r="D1120" s="1" t="s">
        <v>233</v>
      </c>
      <c r="E1120" s="1" t="s">
        <v>1899</v>
      </c>
      <c r="F1120">
        <v>3</v>
      </c>
      <c r="G1120">
        <v>6.8997240110395589E-4</v>
      </c>
    </row>
    <row r="1121" spans="1:7" x14ac:dyDescent="0.55000000000000004">
      <c r="A1121" s="1" t="s">
        <v>8129</v>
      </c>
      <c r="B1121" s="1" t="s">
        <v>233</v>
      </c>
      <c r="C1121" s="1" t="s">
        <v>233</v>
      </c>
      <c r="D1121" s="1" t="s">
        <v>233</v>
      </c>
      <c r="E1121" s="1" t="s">
        <v>8326</v>
      </c>
      <c r="F1121">
        <v>2</v>
      </c>
      <c r="G1121">
        <v>4.5998160073597056E-4</v>
      </c>
    </row>
    <row r="1122" spans="1:7" x14ac:dyDescent="0.55000000000000004">
      <c r="A1122" s="1" t="s">
        <v>8129</v>
      </c>
      <c r="B1122" s="1" t="s">
        <v>233</v>
      </c>
      <c r="C1122" s="1" t="s">
        <v>233</v>
      </c>
      <c r="D1122" s="1" t="s">
        <v>233</v>
      </c>
      <c r="E1122" s="1" t="s">
        <v>1900</v>
      </c>
      <c r="F1122">
        <v>4</v>
      </c>
      <c r="G1122">
        <v>9.1996320147194111E-4</v>
      </c>
    </row>
    <row r="1123" spans="1:7" x14ac:dyDescent="0.55000000000000004">
      <c r="A1123" s="1" t="s">
        <v>8129</v>
      </c>
      <c r="B1123" s="1" t="s">
        <v>233</v>
      </c>
      <c r="C1123" s="1" t="s">
        <v>233</v>
      </c>
      <c r="D1123" s="1" t="s">
        <v>233</v>
      </c>
      <c r="E1123" s="1" t="s">
        <v>3105</v>
      </c>
      <c r="F1123">
        <v>2</v>
      </c>
      <c r="G1123">
        <v>4.5998160073597056E-4</v>
      </c>
    </row>
    <row r="1124" spans="1:7" x14ac:dyDescent="0.55000000000000004">
      <c r="A1124" s="1" t="s">
        <v>8129</v>
      </c>
      <c r="B1124" s="1" t="s">
        <v>233</v>
      </c>
      <c r="C1124" s="1" t="s">
        <v>233</v>
      </c>
      <c r="D1124" s="1" t="s">
        <v>233</v>
      </c>
      <c r="E1124" s="1" t="s">
        <v>1901</v>
      </c>
      <c r="F1124">
        <v>5</v>
      </c>
      <c r="G1124">
        <v>1.1499540018399263E-3</v>
      </c>
    </row>
    <row r="1125" spans="1:7" x14ac:dyDescent="0.55000000000000004">
      <c r="A1125" s="1" t="s">
        <v>8129</v>
      </c>
      <c r="B1125" s="1" t="s">
        <v>233</v>
      </c>
      <c r="C1125" s="1" t="s">
        <v>233</v>
      </c>
      <c r="D1125" s="1" t="s">
        <v>233</v>
      </c>
      <c r="E1125" s="1" t="s">
        <v>1905</v>
      </c>
      <c r="F1125">
        <v>1</v>
      </c>
      <c r="G1125">
        <v>2.2999080036798528E-4</v>
      </c>
    </row>
    <row r="1126" spans="1:7" x14ac:dyDescent="0.55000000000000004">
      <c r="A1126" s="1" t="s">
        <v>8129</v>
      </c>
      <c r="B1126" s="1" t="s">
        <v>233</v>
      </c>
      <c r="C1126" s="1" t="s">
        <v>233</v>
      </c>
      <c r="D1126" s="1" t="s">
        <v>233</v>
      </c>
      <c r="E1126" s="1" t="s">
        <v>1907</v>
      </c>
      <c r="F1126">
        <v>1</v>
      </c>
      <c r="G1126">
        <v>2.2999080036798528E-4</v>
      </c>
    </row>
    <row r="1127" spans="1:7" x14ac:dyDescent="0.55000000000000004">
      <c r="A1127" s="1" t="s">
        <v>8129</v>
      </c>
      <c r="B1127" s="1" t="s">
        <v>233</v>
      </c>
      <c r="C1127" s="1" t="s">
        <v>233</v>
      </c>
      <c r="D1127" s="1" t="s">
        <v>233</v>
      </c>
      <c r="E1127" s="1" t="s">
        <v>1911</v>
      </c>
      <c r="F1127">
        <v>1</v>
      </c>
      <c r="G1127">
        <v>2.2999080036798528E-4</v>
      </c>
    </row>
    <row r="1128" spans="1:7" x14ac:dyDescent="0.55000000000000004">
      <c r="A1128" s="1" t="s">
        <v>8129</v>
      </c>
      <c r="B1128" s="1" t="s">
        <v>233</v>
      </c>
      <c r="C1128" s="1" t="s">
        <v>233</v>
      </c>
      <c r="D1128" s="1" t="s">
        <v>233</v>
      </c>
      <c r="E1128" s="1" t="s">
        <v>8327</v>
      </c>
      <c r="F1128">
        <v>1</v>
      </c>
      <c r="G1128">
        <v>2.2999080036798528E-4</v>
      </c>
    </row>
    <row r="1129" spans="1:7" x14ac:dyDescent="0.55000000000000004">
      <c r="A1129" s="1" t="s">
        <v>8129</v>
      </c>
      <c r="B1129" s="1" t="s">
        <v>233</v>
      </c>
      <c r="C1129" s="1" t="s">
        <v>233</v>
      </c>
      <c r="D1129" s="1" t="s">
        <v>233</v>
      </c>
      <c r="E1129" s="1" t="s">
        <v>8328</v>
      </c>
      <c r="F1129">
        <v>5</v>
      </c>
      <c r="G1129">
        <v>1.1499540018399263E-3</v>
      </c>
    </row>
    <row r="1130" spans="1:7" x14ac:dyDescent="0.55000000000000004">
      <c r="A1130" s="1" t="s">
        <v>8129</v>
      </c>
      <c r="B1130" s="1" t="s">
        <v>233</v>
      </c>
      <c r="C1130" s="1" t="s">
        <v>233</v>
      </c>
      <c r="D1130" s="1" t="s">
        <v>233</v>
      </c>
      <c r="E1130" s="1" t="s">
        <v>1916</v>
      </c>
      <c r="F1130">
        <v>4</v>
      </c>
      <c r="G1130">
        <v>9.1996320147194111E-4</v>
      </c>
    </row>
    <row r="1131" spans="1:7" x14ac:dyDescent="0.55000000000000004">
      <c r="A1131" s="1" t="s">
        <v>8129</v>
      </c>
      <c r="B1131" s="1" t="s">
        <v>233</v>
      </c>
      <c r="C1131" s="1" t="s">
        <v>233</v>
      </c>
      <c r="D1131" s="1" t="s">
        <v>233</v>
      </c>
      <c r="E1131" s="1" t="s">
        <v>1918</v>
      </c>
      <c r="F1131">
        <v>1</v>
      </c>
      <c r="G1131">
        <v>2.2999080036798528E-4</v>
      </c>
    </row>
    <row r="1132" spans="1:7" x14ac:dyDescent="0.55000000000000004">
      <c r="A1132" s="1" t="s">
        <v>8129</v>
      </c>
      <c r="B1132" s="1" t="s">
        <v>233</v>
      </c>
      <c r="C1132" s="1" t="s">
        <v>233</v>
      </c>
      <c r="D1132" s="1" t="s">
        <v>233</v>
      </c>
      <c r="E1132" s="1" t="s">
        <v>8329</v>
      </c>
      <c r="F1132">
        <v>1</v>
      </c>
      <c r="G1132">
        <v>2.2999080036798528E-4</v>
      </c>
    </row>
    <row r="1133" spans="1:7" x14ac:dyDescent="0.55000000000000004">
      <c r="A1133" s="1" t="s">
        <v>8129</v>
      </c>
      <c r="B1133" s="1" t="s">
        <v>233</v>
      </c>
      <c r="C1133" s="1" t="s">
        <v>233</v>
      </c>
      <c r="D1133" s="1" t="s">
        <v>233</v>
      </c>
      <c r="E1133" s="1" t="s">
        <v>6341</v>
      </c>
      <c r="F1133">
        <v>1</v>
      </c>
      <c r="G1133">
        <v>2.2999080036798528E-4</v>
      </c>
    </row>
    <row r="1134" spans="1:7" x14ac:dyDescent="0.55000000000000004">
      <c r="A1134" s="1" t="s">
        <v>8129</v>
      </c>
      <c r="B1134" s="1" t="s">
        <v>233</v>
      </c>
      <c r="C1134" s="1" t="s">
        <v>233</v>
      </c>
      <c r="D1134" s="1" t="s">
        <v>233</v>
      </c>
      <c r="E1134" s="1" t="s">
        <v>1925</v>
      </c>
      <c r="F1134">
        <v>1</v>
      </c>
      <c r="G1134">
        <v>2.2999080036798528E-4</v>
      </c>
    </row>
    <row r="1135" spans="1:7" x14ac:dyDescent="0.55000000000000004">
      <c r="A1135" s="1" t="s">
        <v>8129</v>
      </c>
      <c r="B1135" s="1" t="s">
        <v>233</v>
      </c>
      <c r="C1135" s="1" t="s">
        <v>233</v>
      </c>
      <c r="D1135" s="1" t="s">
        <v>233</v>
      </c>
      <c r="E1135" s="1" t="s">
        <v>1928</v>
      </c>
      <c r="F1135">
        <v>1</v>
      </c>
      <c r="G1135">
        <v>2.2999080036798528E-4</v>
      </c>
    </row>
    <row r="1136" spans="1:7" x14ac:dyDescent="0.55000000000000004">
      <c r="A1136" s="1" t="s">
        <v>8129</v>
      </c>
      <c r="B1136" s="1" t="s">
        <v>233</v>
      </c>
      <c r="C1136" s="1" t="s">
        <v>233</v>
      </c>
      <c r="D1136" s="1" t="s">
        <v>233</v>
      </c>
      <c r="E1136" s="1" t="s">
        <v>8330</v>
      </c>
      <c r="F1136">
        <v>1</v>
      </c>
      <c r="G1136">
        <v>2.2999080036798528E-4</v>
      </c>
    </row>
    <row r="1137" spans="1:7" x14ac:dyDescent="0.55000000000000004">
      <c r="A1137" s="1" t="s">
        <v>8129</v>
      </c>
      <c r="B1137" s="1" t="s">
        <v>233</v>
      </c>
      <c r="C1137" s="1" t="s">
        <v>233</v>
      </c>
      <c r="D1137" s="1" t="s">
        <v>233</v>
      </c>
      <c r="E1137" s="1" t="s">
        <v>1930</v>
      </c>
      <c r="F1137">
        <v>3</v>
      </c>
      <c r="G1137">
        <v>6.8997240110395589E-4</v>
      </c>
    </row>
    <row r="1138" spans="1:7" x14ac:dyDescent="0.55000000000000004">
      <c r="A1138" s="1" t="s">
        <v>8129</v>
      </c>
      <c r="B1138" s="1" t="s">
        <v>233</v>
      </c>
      <c r="C1138" s="1" t="s">
        <v>233</v>
      </c>
      <c r="D1138" s="1" t="s">
        <v>233</v>
      </c>
      <c r="E1138" s="1" t="s">
        <v>1931</v>
      </c>
      <c r="F1138">
        <v>1</v>
      </c>
      <c r="G1138">
        <v>2.2999080036798528E-4</v>
      </c>
    </row>
    <row r="1139" spans="1:7" x14ac:dyDescent="0.55000000000000004">
      <c r="A1139" s="1" t="s">
        <v>8129</v>
      </c>
      <c r="B1139" s="1" t="s">
        <v>233</v>
      </c>
      <c r="C1139" s="1" t="s">
        <v>233</v>
      </c>
      <c r="D1139" s="1" t="s">
        <v>233</v>
      </c>
      <c r="E1139" s="1" t="s">
        <v>1933</v>
      </c>
      <c r="F1139">
        <v>2</v>
      </c>
      <c r="G1139">
        <v>4.5998160073597056E-4</v>
      </c>
    </row>
    <row r="1140" spans="1:7" x14ac:dyDescent="0.55000000000000004">
      <c r="A1140" s="1" t="s">
        <v>8129</v>
      </c>
      <c r="B1140" s="1" t="s">
        <v>233</v>
      </c>
      <c r="C1140" s="1" t="s">
        <v>233</v>
      </c>
      <c r="D1140" s="1" t="s">
        <v>233</v>
      </c>
      <c r="E1140" s="1" t="s">
        <v>1934</v>
      </c>
      <c r="F1140">
        <v>1</v>
      </c>
      <c r="G1140">
        <v>2.2999080036798528E-4</v>
      </c>
    </row>
    <row r="1141" spans="1:7" x14ac:dyDescent="0.55000000000000004">
      <c r="A1141" s="1" t="s">
        <v>8129</v>
      </c>
      <c r="B1141" s="1" t="s">
        <v>233</v>
      </c>
      <c r="C1141" s="1" t="s">
        <v>233</v>
      </c>
      <c r="D1141" s="1" t="s">
        <v>233</v>
      </c>
      <c r="E1141" s="1" t="s">
        <v>8331</v>
      </c>
      <c r="F1141">
        <v>1</v>
      </c>
      <c r="G1141">
        <v>2.2999080036798528E-4</v>
      </c>
    </row>
    <row r="1142" spans="1:7" x14ac:dyDescent="0.55000000000000004">
      <c r="A1142" s="1" t="s">
        <v>8129</v>
      </c>
      <c r="B1142" s="1" t="s">
        <v>233</v>
      </c>
      <c r="C1142" s="1" t="s">
        <v>233</v>
      </c>
      <c r="D1142" s="1" t="s">
        <v>233</v>
      </c>
      <c r="E1142" s="1" t="s">
        <v>8332</v>
      </c>
      <c r="F1142">
        <v>1</v>
      </c>
      <c r="G1142">
        <v>2.2999080036798528E-4</v>
      </c>
    </row>
    <row r="1143" spans="1:7" x14ac:dyDescent="0.55000000000000004">
      <c r="A1143" s="1" t="s">
        <v>8129</v>
      </c>
      <c r="B1143" s="1" t="s">
        <v>233</v>
      </c>
      <c r="C1143" s="1" t="s">
        <v>233</v>
      </c>
      <c r="D1143" s="1" t="s">
        <v>233</v>
      </c>
      <c r="E1143" s="1" t="s">
        <v>6351</v>
      </c>
      <c r="F1143">
        <v>1</v>
      </c>
      <c r="G1143">
        <v>2.2999080036798528E-4</v>
      </c>
    </row>
    <row r="1144" spans="1:7" x14ac:dyDescent="0.55000000000000004">
      <c r="A1144" s="1" t="s">
        <v>8129</v>
      </c>
      <c r="B1144" s="1" t="s">
        <v>233</v>
      </c>
      <c r="C1144" s="1" t="s">
        <v>233</v>
      </c>
      <c r="D1144" s="1" t="s">
        <v>233</v>
      </c>
      <c r="E1144" s="1" t="s">
        <v>6362</v>
      </c>
      <c r="F1144">
        <v>1</v>
      </c>
      <c r="G1144">
        <v>2.2999080036798528E-4</v>
      </c>
    </row>
    <row r="1145" spans="1:7" x14ac:dyDescent="0.55000000000000004">
      <c r="A1145" s="1" t="s">
        <v>8129</v>
      </c>
      <c r="B1145" s="1" t="s">
        <v>233</v>
      </c>
      <c r="C1145" s="1" t="s">
        <v>233</v>
      </c>
      <c r="D1145" s="1" t="s">
        <v>233</v>
      </c>
      <c r="E1145" s="1" t="s">
        <v>3788</v>
      </c>
      <c r="F1145">
        <v>2</v>
      </c>
      <c r="G1145">
        <v>4.5998160073597056E-4</v>
      </c>
    </row>
    <row r="1146" spans="1:7" x14ac:dyDescent="0.55000000000000004">
      <c r="A1146" s="1" t="s">
        <v>8129</v>
      </c>
      <c r="B1146" s="1" t="s">
        <v>233</v>
      </c>
      <c r="C1146" s="1" t="s">
        <v>233</v>
      </c>
      <c r="D1146" s="1" t="s">
        <v>233</v>
      </c>
      <c r="E1146" s="1" t="s">
        <v>1959</v>
      </c>
      <c r="F1146">
        <v>2</v>
      </c>
      <c r="G1146">
        <v>4.5998160073597056E-4</v>
      </c>
    </row>
    <row r="1147" spans="1:7" x14ac:dyDescent="0.55000000000000004">
      <c r="A1147" s="1" t="s">
        <v>8129</v>
      </c>
      <c r="B1147" s="1" t="s">
        <v>233</v>
      </c>
      <c r="C1147" s="1" t="s">
        <v>233</v>
      </c>
      <c r="D1147" s="1" t="s">
        <v>233</v>
      </c>
      <c r="E1147" s="1" t="s">
        <v>3115</v>
      </c>
      <c r="F1147">
        <v>1</v>
      </c>
      <c r="G1147">
        <v>2.2999080036798528E-4</v>
      </c>
    </row>
    <row r="1148" spans="1:7" x14ac:dyDescent="0.55000000000000004">
      <c r="A1148" s="1" t="s">
        <v>8129</v>
      </c>
      <c r="B1148" s="1" t="s">
        <v>233</v>
      </c>
      <c r="C1148" s="1" t="s">
        <v>233</v>
      </c>
      <c r="D1148" s="1" t="s">
        <v>233</v>
      </c>
      <c r="E1148" s="1" t="s">
        <v>6381</v>
      </c>
      <c r="F1148">
        <v>1</v>
      </c>
      <c r="G1148">
        <v>2.2999080036798528E-4</v>
      </c>
    </row>
    <row r="1149" spans="1:7" x14ac:dyDescent="0.55000000000000004">
      <c r="A1149" s="1" t="s">
        <v>8129</v>
      </c>
      <c r="B1149" s="1" t="s">
        <v>233</v>
      </c>
      <c r="C1149" s="1" t="s">
        <v>233</v>
      </c>
      <c r="D1149" s="1" t="s">
        <v>233</v>
      </c>
      <c r="E1149" s="1" t="s">
        <v>8333</v>
      </c>
      <c r="F1149">
        <v>2</v>
      </c>
      <c r="G1149">
        <v>4.5998160073597056E-4</v>
      </c>
    </row>
    <row r="1150" spans="1:7" x14ac:dyDescent="0.55000000000000004">
      <c r="A1150" s="1" t="s">
        <v>8129</v>
      </c>
      <c r="B1150" s="1" t="s">
        <v>233</v>
      </c>
      <c r="C1150" s="1" t="s">
        <v>233</v>
      </c>
      <c r="D1150" s="1" t="s">
        <v>233</v>
      </c>
      <c r="E1150" s="1" t="s">
        <v>1969</v>
      </c>
      <c r="F1150">
        <v>1</v>
      </c>
      <c r="G1150">
        <v>2.2999080036798528E-4</v>
      </c>
    </row>
    <row r="1151" spans="1:7" x14ac:dyDescent="0.55000000000000004">
      <c r="A1151" s="1" t="s">
        <v>8129</v>
      </c>
      <c r="B1151" s="1" t="s">
        <v>233</v>
      </c>
      <c r="C1151" s="1" t="s">
        <v>233</v>
      </c>
      <c r="D1151" s="1" t="s">
        <v>233</v>
      </c>
      <c r="E1151" s="1" t="s">
        <v>3119</v>
      </c>
      <c r="F1151">
        <v>2</v>
      </c>
      <c r="G1151">
        <v>4.5998160073597056E-4</v>
      </c>
    </row>
    <row r="1152" spans="1:7" x14ac:dyDescent="0.55000000000000004">
      <c r="A1152" s="1" t="s">
        <v>8129</v>
      </c>
      <c r="B1152" s="1" t="s">
        <v>233</v>
      </c>
      <c r="C1152" s="1" t="s">
        <v>233</v>
      </c>
      <c r="D1152" s="1" t="s">
        <v>233</v>
      </c>
      <c r="E1152" s="1" t="s">
        <v>4640</v>
      </c>
      <c r="F1152">
        <v>1</v>
      </c>
      <c r="G1152">
        <v>2.2999080036798528E-4</v>
      </c>
    </row>
    <row r="1153" spans="1:7" x14ac:dyDescent="0.55000000000000004">
      <c r="A1153" s="1" t="s">
        <v>8129</v>
      </c>
      <c r="B1153" s="1" t="s">
        <v>233</v>
      </c>
      <c r="C1153" s="1" t="s">
        <v>233</v>
      </c>
      <c r="D1153" s="1" t="s">
        <v>233</v>
      </c>
      <c r="E1153" s="1" t="s">
        <v>1974</v>
      </c>
      <c r="F1153">
        <v>2</v>
      </c>
      <c r="G1153">
        <v>4.5998160073597056E-4</v>
      </c>
    </row>
    <row r="1154" spans="1:7" x14ac:dyDescent="0.55000000000000004">
      <c r="A1154" s="1" t="s">
        <v>8129</v>
      </c>
      <c r="B1154" s="1" t="s">
        <v>233</v>
      </c>
      <c r="C1154" s="1" t="s">
        <v>233</v>
      </c>
      <c r="D1154" s="1" t="s">
        <v>233</v>
      </c>
      <c r="E1154" s="1" t="s">
        <v>1980</v>
      </c>
      <c r="F1154">
        <v>8</v>
      </c>
      <c r="G1154">
        <v>1.8399264029438822E-3</v>
      </c>
    </row>
    <row r="1155" spans="1:7" x14ac:dyDescent="0.55000000000000004">
      <c r="A1155" s="1" t="s">
        <v>8129</v>
      </c>
      <c r="B1155" s="1" t="s">
        <v>233</v>
      </c>
      <c r="C1155" s="1" t="s">
        <v>233</v>
      </c>
      <c r="D1155" s="1" t="s">
        <v>233</v>
      </c>
      <c r="E1155" s="1" t="s">
        <v>1981</v>
      </c>
      <c r="F1155">
        <v>2</v>
      </c>
      <c r="G1155">
        <v>4.5998160073597056E-4</v>
      </c>
    </row>
    <row r="1156" spans="1:7" x14ac:dyDescent="0.55000000000000004">
      <c r="A1156" s="1" t="s">
        <v>8129</v>
      </c>
      <c r="B1156" s="1" t="s">
        <v>233</v>
      </c>
      <c r="C1156" s="1" t="s">
        <v>233</v>
      </c>
      <c r="D1156" s="1" t="s">
        <v>233</v>
      </c>
      <c r="E1156" s="1" t="s">
        <v>6406</v>
      </c>
      <c r="F1156">
        <v>1</v>
      </c>
      <c r="G1156">
        <v>2.2999080036798528E-4</v>
      </c>
    </row>
    <row r="1157" spans="1:7" x14ac:dyDescent="0.55000000000000004">
      <c r="A1157" s="1" t="s">
        <v>8129</v>
      </c>
      <c r="B1157" s="1" t="s">
        <v>233</v>
      </c>
      <c r="C1157" s="1" t="s">
        <v>233</v>
      </c>
      <c r="D1157" s="1" t="s">
        <v>233</v>
      </c>
      <c r="E1157" s="1" t="s">
        <v>1986</v>
      </c>
      <c r="F1157">
        <v>4</v>
      </c>
      <c r="G1157">
        <v>9.1996320147194111E-4</v>
      </c>
    </row>
    <row r="1158" spans="1:7" x14ac:dyDescent="0.55000000000000004">
      <c r="A1158" s="1" t="s">
        <v>8129</v>
      </c>
      <c r="B1158" s="1" t="s">
        <v>233</v>
      </c>
      <c r="C1158" s="1" t="s">
        <v>233</v>
      </c>
      <c r="D1158" s="1" t="s">
        <v>233</v>
      </c>
      <c r="E1158" s="1" t="s">
        <v>1989</v>
      </c>
      <c r="F1158">
        <v>1</v>
      </c>
      <c r="G1158">
        <v>2.2999080036798528E-4</v>
      </c>
    </row>
    <row r="1159" spans="1:7" x14ac:dyDescent="0.55000000000000004">
      <c r="A1159" s="1" t="s">
        <v>8129</v>
      </c>
      <c r="B1159" s="1" t="s">
        <v>233</v>
      </c>
      <c r="C1159" s="1" t="s">
        <v>233</v>
      </c>
      <c r="D1159" s="1" t="s">
        <v>233</v>
      </c>
      <c r="E1159" s="1" t="s">
        <v>1991</v>
      </c>
      <c r="F1159">
        <v>3</v>
      </c>
      <c r="G1159">
        <v>6.8997240110395589E-4</v>
      </c>
    </row>
    <row r="1160" spans="1:7" x14ac:dyDescent="0.55000000000000004">
      <c r="A1160" s="1" t="s">
        <v>8129</v>
      </c>
      <c r="B1160" s="1" t="s">
        <v>233</v>
      </c>
      <c r="C1160" s="1" t="s">
        <v>233</v>
      </c>
      <c r="D1160" s="1" t="s">
        <v>233</v>
      </c>
      <c r="E1160" s="1" t="s">
        <v>6413</v>
      </c>
      <c r="F1160">
        <v>1</v>
      </c>
      <c r="G1160">
        <v>2.2999080036798528E-4</v>
      </c>
    </row>
    <row r="1161" spans="1:7" x14ac:dyDescent="0.55000000000000004">
      <c r="A1161" s="1" t="s">
        <v>8129</v>
      </c>
      <c r="B1161" s="1" t="s">
        <v>233</v>
      </c>
      <c r="C1161" s="1" t="s">
        <v>233</v>
      </c>
      <c r="D1161" s="1" t="s">
        <v>233</v>
      </c>
      <c r="E1161" s="1" t="s">
        <v>1994</v>
      </c>
      <c r="F1161">
        <v>4</v>
      </c>
      <c r="G1161">
        <v>9.1996320147194111E-4</v>
      </c>
    </row>
    <row r="1162" spans="1:7" x14ac:dyDescent="0.55000000000000004">
      <c r="A1162" s="1" t="s">
        <v>8129</v>
      </c>
      <c r="B1162" s="1" t="s">
        <v>233</v>
      </c>
      <c r="C1162" s="1" t="s">
        <v>233</v>
      </c>
      <c r="D1162" s="1" t="s">
        <v>233</v>
      </c>
      <c r="E1162" s="1" t="s">
        <v>1997</v>
      </c>
      <c r="F1162">
        <v>1</v>
      </c>
      <c r="G1162">
        <v>2.2999080036798528E-4</v>
      </c>
    </row>
    <row r="1163" spans="1:7" x14ac:dyDescent="0.55000000000000004">
      <c r="A1163" s="1" t="s">
        <v>8129</v>
      </c>
      <c r="B1163" s="1" t="s">
        <v>233</v>
      </c>
      <c r="C1163" s="1" t="s">
        <v>233</v>
      </c>
      <c r="D1163" s="1" t="s">
        <v>233</v>
      </c>
      <c r="E1163" s="1" t="s">
        <v>8334</v>
      </c>
      <c r="F1163">
        <v>1</v>
      </c>
      <c r="G1163">
        <v>2.2999080036798528E-4</v>
      </c>
    </row>
    <row r="1164" spans="1:7" x14ac:dyDescent="0.55000000000000004">
      <c r="A1164" s="1" t="s">
        <v>8129</v>
      </c>
      <c r="B1164" s="1" t="s">
        <v>233</v>
      </c>
      <c r="C1164" s="1" t="s">
        <v>233</v>
      </c>
      <c r="D1164" s="1" t="s">
        <v>233</v>
      </c>
      <c r="E1164" s="1" t="s">
        <v>1999</v>
      </c>
      <c r="F1164">
        <v>1</v>
      </c>
      <c r="G1164">
        <v>2.2999080036798528E-4</v>
      </c>
    </row>
    <row r="1165" spans="1:7" x14ac:dyDescent="0.55000000000000004">
      <c r="A1165" s="1" t="s">
        <v>8129</v>
      </c>
      <c r="B1165" s="1" t="s">
        <v>233</v>
      </c>
      <c r="C1165" s="1" t="s">
        <v>233</v>
      </c>
      <c r="D1165" s="1" t="s">
        <v>233</v>
      </c>
      <c r="E1165" s="1" t="s">
        <v>8335</v>
      </c>
      <c r="F1165">
        <v>1</v>
      </c>
      <c r="G1165">
        <v>2.2999080036798528E-4</v>
      </c>
    </row>
    <row r="1166" spans="1:7" x14ac:dyDescent="0.55000000000000004">
      <c r="A1166" s="1" t="s">
        <v>8129</v>
      </c>
      <c r="B1166" s="1" t="s">
        <v>233</v>
      </c>
      <c r="C1166" s="1" t="s">
        <v>233</v>
      </c>
      <c r="D1166" s="1" t="s">
        <v>233</v>
      </c>
      <c r="E1166" s="1" t="s">
        <v>4649</v>
      </c>
      <c r="F1166">
        <v>1</v>
      </c>
      <c r="G1166">
        <v>2.2999080036798528E-4</v>
      </c>
    </row>
    <row r="1167" spans="1:7" x14ac:dyDescent="0.55000000000000004">
      <c r="A1167" s="1" t="s">
        <v>8129</v>
      </c>
      <c r="B1167" s="1" t="s">
        <v>233</v>
      </c>
      <c r="C1167" s="1" t="s">
        <v>233</v>
      </c>
      <c r="D1167" s="1" t="s">
        <v>233</v>
      </c>
      <c r="E1167" s="1" t="s">
        <v>2002</v>
      </c>
      <c r="F1167">
        <v>14</v>
      </c>
      <c r="G1167">
        <v>3.219871205151794E-3</v>
      </c>
    </row>
    <row r="1168" spans="1:7" x14ac:dyDescent="0.55000000000000004">
      <c r="A1168" s="1" t="s">
        <v>8129</v>
      </c>
      <c r="B1168" s="1" t="s">
        <v>233</v>
      </c>
      <c r="C1168" s="1" t="s">
        <v>233</v>
      </c>
      <c r="D1168" s="1" t="s">
        <v>233</v>
      </c>
      <c r="E1168" s="1" t="s">
        <v>2004</v>
      </c>
      <c r="F1168">
        <v>1</v>
      </c>
      <c r="G1168">
        <v>2.2999080036798528E-4</v>
      </c>
    </row>
    <row r="1169" spans="1:7" x14ac:dyDescent="0.55000000000000004">
      <c r="A1169" s="1" t="s">
        <v>8129</v>
      </c>
      <c r="B1169" s="1" t="s">
        <v>233</v>
      </c>
      <c r="C1169" s="1" t="s">
        <v>233</v>
      </c>
      <c r="D1169" s="1" t="s">
        <v>233</v>
      </c>
      <c r="E1169" s="1" t="s">
        <v>4650</v>
      </c>
      <c r="F1169">
        <v>4</v>
      </c>
      <c r="G1169">
        <v>9.1996320147194111E-4</v>
      </c>
    </row>
    <row r="1170" spans="1:7" x14ac:dyDescent="0.55000000000000004">
      <c r="A1170" s="1" t="s">
        <v>8129</v>
      </c>
      <c r="B1170" s="1" t="s">
        <v>233</v>
      </c>
      <c r="C1170" s="1" t="s">
        <v>233</v>
      </c>
      <c r="D1170" s="1" t="s">
        <v>233</v>
      </c>
      <c r="E1170" s="1" t="s">
        <v>2010</v>
      </c>
      <c r="F1170">
        <v>1</v>
      </c>
      <c r="G1170">
        <v>2.2999080036798528E-4</v>
      </c>
    </row>
    <row r="1171" spans="1:7" x14ac:dyDescent="0.55000000000000004">
      <c r="A1171" s="1" t="s">
        <v>8129</v>
      </c>
      <c r="B1171" s="1" t="s">
        <v>233</v>
      </c>
      <c r="C1171" s="1" t="s">
        <v>233</v>
      </c>
      <c r="D1171" s="1" t="s">
        <v>233</v>
      </c>
      <c r="E1171" s="1" t="s">
        <v>7941</v>
      </c>
      <c r="F1171">
        <v>2</v>
      </c>
      <c r="G1171">
        <v>4.5998160073597056E-4</v>
      </c>
    </row>
    <row r="1172" spans="1:7" x14ac:dyDescent="0.55000000000000004">
      <c r="A1172" s="1" t="s">
        <v>8129</v>
      </c>
      <c r="B1172" s="1" t="s">
        <v>233</v>
      </c>
      <c r="C1172" s="1" t="s">
        <v>233</v>
      </c>
      <c r="D1172" s="1" t="s">
        <v>233</v>
      </c>
      <c r="E1172" s="1" t="s">
        <v>8336</v>
      </c>
      <c r="F1172">
        <v>1</v>
      </c>
      <c r="G1172">
        <v>2.2999080036798528E-4</v>
      </c>
    </row>
    <row r="1173" spans="1:7" x14ac:dyDescent="0.55000000000000004">
      <c r="A1173" s="1" t="s">
        <v>8129</v>
      </c>
      <c r="B1173" s="1" t="s">
        <v>233</v>
      </c>
      <c r="C1173" s="1" t="s">
        <v>233</v>
      </c>
      <c r="D1173" s="1" t="s">
        <v>233</v>
      </c>
      <c r="E1173" s="1" t="s">
        <v>2016</v>
      </c>
      <c r="F1173">
        <v>3</v>
      </c>
      <c r="G1173">
        <v>6.8997240110395589E-4</v>
      </c>
    </row>
    <row r="1174" spans="1:7" x14ac:dyDescent="0.55000000000000004">
      <c r="A1174" s="1" t="s">
        <v>8129</v>
      </c>
      <c r="B1174" s="1" t="s">
        <v>233</v>
      </c>
      <c r="C1174" s="1" t="s">
        <v>233</v>
      </c>
      <c r="D1174" s="1" t="s">
        <v>233</v>
      </c>
      <c r="E1174" s="1" t="s">
        <v>8337</v>
      </c>
      <c r="F1174">
        <v>1</v>
      </c>
      <c r="G1174">
        <v>2.2999080036798528E-4</v>
      </c>
    </row>
    <row r="1175" spans="1:7" x14ac:dyDescent="0.55000000000000004">
      <c r="A1175" s="1" t="s">
        <v>8129</v>
      </c>
      <c r="B1175" s="1" t="s">
        <v>233</v>
      </c>
      <c r="C1175" s="1" t="s">
        <v>233</v>
      </c>
      <c r="D1175" s="1" t="s">
        <v>233</v>
      </c>
      <c r="E1175" s="1" t="s">
        <v>2024</v>
      </c>
      <c r="F1175">
        <v>2</v>
      </c>
      <c r="G1175">
        <v>4.5998160073597056E-4</v>
      </c>
    </row>
    <row r="1176" spans="1:7" x14ac:dyDescent="0.55000000000000004">
      <c r="A1176" s="1" t="s">
        <v>8129</v>
      </c>
      <c r="B1176" s="1" t="s">
        <v>233</v>
      </c>
      <c r="C1176" s="1" t="s">
        <v>233</v>
      </c>
      <c r="D1176" s="1" t="s">
        <v>233</v>
      </c>
      <c r="E1176" s="1" t="s">
        <v>7943</v>
      </c>
      <c r="F1176">
        <v>1</v>
      </c>
      <c r="G1176">
        <v>2.2999080036798528E-4</v>
      </c>
    </row>
    <row r="1177" spans="1:7" x14ac:dyDescent="0.55000000000000004">
      <c r="A1177" s="1" t="s">
        <v>8129</v>
      </c>
      <c r="B1177" s="1" t="s">
        <v>233</v>
      </c>
      <c r="C1177" s="1" t="s">
        <v>233</v>
      </c>
      <c r="D1177" s="1" t="s">
        <v>233</v>
      </c>
      <c r="E1177" s="1" t="s">
        <v>8338</v>
      </c>
      <c r="F1177">
        <v>1</v>
      </c>
      <c r="G1177">
        <v>2.2999080036798528E-4</v>
      </c>
    </row>
    <row r="1178" spans="1:7" x14ac:dyDescent="0.55000000000000004">
      <c r="A1178" s="1" t="s">
        <v>8129</v>
      </c>
      <c r="B1178" s="1" t="s">
        <v>233</v>
      </c>
      <c r="C1178" s="1" t="s">
        <v>233</v>
      </c>
      <c r="D1178" s="1" t="s">
        <v>233</v>
      </c>
      <c r="E1178" s="1" t="s">
        <v>2027</v>
      </c>
      <c r="F1178">
        <v>7</v>
      </c>
      <c r="G1178">
        <v>1.609935602575897E-3</v>
      </c>
    </row>
    <row r="1179" spans="1:7" x14ac:dyDescent="0.55000000000000004">
      <c r="A1179" s="1" t="s">
        <v>8129</v>
      </c>
      <c r="B1179" s="1" t="s">
        <v>233</v>
      </c>
      <c r="C1179" s="1" t="s">
        <v>233</v>
      </c>
      <c r="D1179" s="1" t="s">
        <v>233</v>
      </c>
      <c r="E1179" s="1" t="s">
        <v>2028</v>
      </c>
      <c r="F1179">
        <v>2</v>
      </c>
      <c r="G1179">
        <v>4.5998160073597056E-4</v>
      </c>
    </row>
    <row r="1180" spans="1:7" x14ac:dyDescent="0.55000000000000004">
      <c r="A1180" s="1" t="s">
        <v>8129</v>
      </c>
      <c r="B1180" s="1" t="s">
        <v>233</v>
      </c>
      <c r="C1180" s="1" t="s">
        <v>233</v>
      </c>
      <c r="D1180" s="1" t="s">
        <v>233</v>
      </c>
      <c r="E1180" s="1" t="s">
        <v>2029</v>
      </c>
      <c r="F1180">
        <v>2</v>
      </c>
      <c r="G1180">
        <v>4.5998160073597056E-4</v>
      </c>
    </row>
    <row r="1181" spans="1:7" x14ac:dyDescent="0.55000000000000004">
      <c r="A1181" s="1" t="s">
        <v>8129</v>
      </c>
      <c r="B1181" s="1" t="s">
        <v>233</v>
      </c>
      <c r="C1181" s="1" t="s">
        <v>233</v>
      </c>
      <c r="D1181" s="1" t="s">
        <v>233</v>
      </c>
      <c r="E1181" s="1" t="s">
        <v>2032</v>
      </c>
      <c r="F1181">
        <v>1</v>
      </c>
      <c r="G1181">
        <v>2.2999080036798528E-4</v>
      </c>
    </row>
    <row r="1182" spans="1:7" x14ac:dyDescent="0.55000000000000004">
      <c r="A1182" s="1" t="s">
        <v>8129</v>
      </c>
      <c r="B1182" s="1" t="s">
        <v>233</v>
      </c>
      <c r="C1182" s="1" t="s">
        <v>233</v>
      </c>
      <c r="D1182" s="1" t="s">
        <v>233</v>
      </c>
      <c r="E1182" s="1" t="s">
        <v>2039</v>
      </c>
      <c r="F1182">
        <v>1</v>
      </c>
      <c r="G1182">
        <v>2.2999080036798528E-4</v>
      </c>
    </row>
    <row r="1183" spans="1:7" x14ac:dyDescent="0.55000000000000004">
      <c r="A1183" s="1" t="s">
        <v>8129</v>
      </c>
      <c r="B1183" s="1" t="s">
        <v>233</v>
      </c>
      <c r="C1183" s="1" t="s">
        <v>233</v>
      </c>
      <c r="D1183" s="1" t="s">
        <v>233</v>
      </c>
      <c r="E1183" s="1" t="s">
        <v>6458</v>
      </c>
      <c r="F1183">
        <v>1</v>
      </c>
      <c r="G1183">
        <v>2.2999080036798528E-4</v>
      </c>
    </row>
    <row r="1184" spans="1:7" x14ac:dyDescent="0.55000000000000004">
      <c r="A1184" s="1" t="s">
        <v>8129</v>
      </c>
      <c r="B1184" s="1" t="s">
        <v>233</v>
      </c>
      <c r="C1184" s="1" t="s">
        <v>233</v>
      </c>
      <c r="D1184" s="1" t="s">
        <v>233</v>
      </c>
      <c r="E1184" s="1" t="s">
        <v>2047</v>
      </c>
      <c r="F1184">
        <v>2</v>
      </c>
      <c r="G1184">
        <v>4.5998160073597056E-4</v>
      </c>
    </row>
    <row r="1185" spans="1:7" x14ac:dyDescent="0.55000000000000004">
      <c r="A1185" s="1" t="s">
        <v>8129</v>
      </c>
      <c r="B1185" s="1" t="s">
        <v>233</v>
      </c>
      <c r="C1185" s="1" t="s">
        <v>233</v>
      </c>
      <c r="D1185" s="1" t="s">
        <v>233</v>
      </c>
      <c r="E1185" s="1" t="s">
        <v>4667</v>
      </c>
      <c r="F1185">
        <v>2</v>
      </c>
      <c r="G1185">
        <v>4.5998160073597056E-4</v>
      </c>
    </row>
    <row r="1186" spans="1:7" x14ac:dyDescent="0.55000000000000004">
      <c r="A1186" s="1" t="s">
        <v>8129</v>
      </c>
      <c r="B1186" s="1" t="s">
        <v>233</v>
      </c>
      <c r="C1186" s="1" t="s">
        <v>233</v>
      </c>
      <c r="D1186" s="1" t="s">
        <v>233</v>
      </c>
      <c r="E1186" s="1" t="s">
        <v>7948</v>
      </c>
      <c r="F1186">
        <v>1</v>
      </c>
      <c r="G1186">
        <v>2.2999080036798528E-4</v>
      </c>
    </row>
    <row r="1187" spans="1:7" x14ac:dyDescent="0.55000000000000004">
      <c r="A1187" s="1" t="s">
        <v>8129</v>
      </c>
      <c r="B1187" s="1" t="s">
        <v>233</v>
      </c>
      <c r="C1187" s="1" t="s">
        <v>233</v>
      </c>
      <c r="D1187" s="1" t="s">
        <v>233</v>
      </c>
      <c r="E1187" s="1" t="s">
        <v>2049</v>
      </c>
      <c r="F1187">
        <v>2</v>
      </c>
      <c r="G1187">
        <v>4.5998160073597056E-4</v>
      </c>
    </row>
    <row r="1188" spans="1:7" x14ac:dyDescent="0.55000000000000004">
      <c r="A1188" s="1" t="s">
        <v>8129</v>
      </c>
      <c r="B1188" s="1" t="s">
        <v>233</v>
      </c>
      <c r="C1188" s="1" t="s">
        <v>233</v>
      </c>
      <c r="D1188" s="1" t="s">
        <v>233</v>
      </c>
      <c r="E1188" s="1" t="s">
        <v>8339</v>
      </c>
      <c r="F1188">
        <v>1</v>
      </c>
      <c r="G1188">
        <v>2.2999080036798528E-4</v>
      </c>
    </row>
    <row r="1189" spans="1:7" x14ac:dyDescent="0.55000000000000004">
      <c r="A1189" s="1" t="s">
        <v>8129</v>
      </c>
      <c r="B1189" s="1" t="s">
        <v>233</v>
      </c>
      <c r="C1189" s="1" t="s">
        <v>233</v>
      </c>
      <c r="D1189" s="1" t="s">
        <v>233</v>
      </c>
      <c r="E1189" s="1" t="s">
        <v>2053</v>
      </c>
      <c r="F1189">
        <v>7</v>
      </c>
      <c r="G1189">
        <v>1.609935602575897E-3</v>
      </c>
    </row>
    <row r="1190" spans="1:7" x14ac:dyDescent="0.55000000000000004">
      <c r="A1190" s="1" t="s">
        <v>8129</v>
      </c>
      <c r="B1190" s="1" t="s">
        <v>233</v>
      </c>
      <c r="C1190" s="1" t="s">
        <v>233</v>
      </c>
      <c r="D1190" s="1" t="s">
        <v>233</v>
      </c>
      <c r="E1190" s="1" t="s">
        <v>2054</v>
      </c>
      <c r="F1190">
        <v>20</v>
      </c>
      <c r="G1190">
        <v>4.5998160073597054E-3</v>
      </c>
    </row>
    <row r="1191" spans="1:7" x14ac:dyDescent="0.55000000000000004">
      <c r="A1191" s="1" t="s">
        <v>8129</v>
      </c>
      <c r="B1191" s="1" t="s">
        <v>233</v>
      </c>
      <c r="C1191" s="1" t="s">
        <v>233</v>
      </c>
      <c r="D1191" s="1" t="s">
        <v>233</v>
      </c>
      <c r="E1191" s="1" t="s">
        <v>3134</v>
      </c>
      <c r="F1191">
        <v>2</v>
      </c>
      <c r="G1191">
        <v>4.5998160073597056E-4</v>
      </c>
    </row>
    <row r="1192" spans="1:7" x14ac:dyDescent="0.55000000000000004">
      <c r="A1192" s="1" t="s">
        <v>8129</v>
      </c>
      <c r="B1192" s="1" t="s">
        <v>233</v>
      </c>
      <c r="C1192" s="1" t="s">
        <v>233</v>
      </c>
      <c r="D1192" s="1" t="s">
        <v>233</v>
      </c>
      <c r="E1192" s="1" t="s">
        <v>3808</v>
      </c>
      <c r="F1192">
        <v>1</v>
      </c>
      <c r="G1192">
        <v>2.2999080036798528E-4</v>
      </c>
    </row>
    <row r="1193" spans="1:7" x14ac:dyDescent="0.55000000000000004">
      <c r="A1193" s="1" t="s">
        <v>8129</v>
      </c>
      <c r="B1193" s="1" t="s">
        <v>233</v>
      </c>
      <c r="C1193" s="1" t="s">
        <v>233</v>
      </c>
      <c r="D1193" s="1" t="s">
        <v>233</v>
      </c>
      <c r="E1193" s="1" t="s">
        <v>2056</v>
      </c>
      <c r="F1193">
        <v>2</v>
      </c>
      <c r="G1193">
        <v>4.5998160073597056E-4</v>
      </c>
    </row>
    <row r="1194" spans="1:7" x14ac:dyDescent="0.55000000000000004">
      <c r="A1194" s="1" t="s">
        <v>8129</v>
      </c>
      <c r="B1194" s="1" t="s">
        <v>233</v>
      </c>
      <c r="C1194" s="1" t="s">
        <v>233</v>
      </c>
      <c r="D1194" s="1" t="s">
        <v>233</v>
      </c>
      <c r="E1194" s="1" t="s">
        <v>7952</v>
      </c>
      <c r="F1194">
        <v>1</v>
      </c>
      <c r="G1194">
        <v>2.2999080036798528E-4</v>
      </c>
    </row>
    <row r="1195" spans="1:7" x14ac:dyDescent="0.55000000000000004">
      <c r="A1195" s="1" t="s">
        <v>8129</v>
      </c>
      <c r="B1195" s="1" t="s">
        <v>233</v>
      </c>
      <c r="C1195" s="1" t="s">
        <v>233</v>
      </c>
      <c r="D1195" s="1" t="s">
        <v>233</v>
      </c>
      <c r="E1195" s="1" t="s">
        <v>2057</v>
      </c>
      <c r="F1195">
        <v>1</v>
      </c>
      <c r="G1195">
        <v>2.2999080036798528E-4</v>
      </c>
    </row>
    <row r="1196" spans="1:7" x14ac:dyDescent="0.55000000000000004">
      <c r="A1196" s="1" t="s">
        <v>8129</v>
      </c>
      <c r="B1196" s="1" t="s">
        <v>233</v>
      </c>
      <c r="C1196" s="1" t="s">
        <v>233</v>
      </c>
      <c r="D1196" s="1" t="s">
        <v>233</v>
      </c>
      <c r="E1196" s="1" t="s">
        <v>2058</v>
      </c>
      <c r="F1196">
        <v>2</v>
      </c>
      <c r="G1196">
        <v>4.5998160073597056E-4</v>
      </c>
    </row>
    <row r="1197" spans="1:7" x14ac:dyDescent="0.55000000000000004">
      <c r="A1197" s="1" t="s">
        <v>8129</v>
      </c>
      <c r="B1197" s="1" t="s">
        <v>233</v>
      </c>
      <c r="C1197" s="1" t="s">
        <v>233</v>
      </c>
      <c r="D1197" s="1" t="s">
        <v>233</v>
      </c>
      <c r="E1197" s="1" t="s">
        <v>2060</v>
      </c>
      <c r="F1197">
        <v>1</v>
      </c>
      <c r="G1197">
        <v>2.2999080036798528E-4</v>
      </c>
    </row>
    <row r="1198" spans="1:7" x14ac:dyDescent="0.55000000000000004">
      <c r="A1198" s="1" t="s">
        <v>8129</v>
      </c>
      <c r="B1198" s="1" t="s">
        <v>233</v>
      </c>
      <c r="C1198" s="1" t="s">
        <v>233</v>
      </c>
      <c r="D1198" s="1" t="s">
        <v>233</v>
      </c>
      <c r="E1198" s="1" t="s">
        <v>2063</v>
      </c>
      <c r="F1198">
        <v>9</v>
      </c>
      <c r="G1198">
        <v>2.0699172033118675E-3</v>
      </c>
    </row>
    <row r="1199" spans="1:7" x14ac:dyDescent="0.55000000000000004">
      <c r="A1199" s="1" t="s">
        <v>8129</v>
      </c>
      <c r="B1199" s="1" t="s">
        <v>233</v>
      </c>
      <c r="C1199" s="1" t="s">
        <v>233</v>
      </c>
      <c r="D1199" s="1" t="s">
        <v>233</v>
      </c>
      <c r="E1199" s="1" t="s">
        <v>6471</v>
      </c>
      <c r="F1199">
        <v>1</v>
      </c>
      <c r="G1199">
        <v>2.2999080036798528E-4</v>
      </c>
    </row>
    <row r="1200" spans="1:7" x14ac:dyDescent="0.55000000000000004">
      <c r="A1200" s="1" t="s">
        <v>8129</v>
      </c>
      <c r="B1200" s="1" t="s">
        <v>233</v>
      </c>
      <c r="C1200" s="1" t="s">
        <v>233</v>
      </c>
      <c r="D1200" s="1" t="s">
        <v>233</v>
      </c>
      <c r="E1200" s="1" t="s">
        <v>2068</v>
      </c>
      <c r="F1200">
        <v>1</v>
      </c>
      <c r="G1200">
        <v>2.2999080036798528E-4</v>
      </c>
    </row>
    <row r="1201" spans="1:7" x14ac:dyDescent="0.55000000000000004">
      <c r="A1201" s="1" t="s">
        <v>8129</v>
      </c>
      <c r="B1201" s="1" t="s">
        <v>233</v>
      </c>
      <c r="C1201" s="1" t="s">
        <v>233</v>
      </c>
      <c r="D1201" s="1" t="s">
        <v>233</v>
      </c>
      <c r="E1201" s="1" t="s">
        <v>2069</v>
      </c>
      <c r="F1201">
        <v>1</v>
      </c>
      <c r="G1201">
        <v>2.2999080036798528E-4</v>
      </c>
    </row>
    <row r="1202" spans="1:7" x14ac:dyDescent="0.55000000000000004">
      <c r="A1202" s="1" t="s">
        <v>8129</v>
      </c>
      <c r="B1202" s="1" t="s">
        <v>233</v>
      </c>
      <c r="C1202" s="1" t="s">
        <v>233</v>
      </c>
      <c r="D1202" s="1" t="s">
        <v>233</v>
      </c>
      <c r="E1202" s="1" t="s">
        <v>2071</v>
      </c>
      <c r="F1202">
        <v>2</v>
      </c>
      <c r="G1202">
        <v>4.5998160073597056E-4</v>
      </c>
    </row>
    <row r="1203" spans="1:7" x14ac:dyDescent="0.55000000000000004">
      <c r="A1203" s="1" t="s">
        <v>8129</v>
      </c>
      <c r="B1203" s="1" t="s">
        <v>233</v>
      </c>
      <c r="C1203" s="1" t="s">
        <v>233</v>
      </c>
      <c r="D1203" s="1" t="s">
        <v>233</v>
      </c>
      <c r="E1203" s="1" t="s">
        <v>4678</v>
      </c>
      <c r="F1203">
        <v>2</v>
      </c>
      <c r="G1203">
        <v>4.5998160073597056E-4</v>
      </c>
    </row>
    <row r="1204" spans="1:7" x14ac:dyDescent="0.55000000000000004">
      <c r="A1204" s="1" t="s">
        <v>8129</v>
      </c>
      <c r="B1204" s="1" t="s">
        <v>233</v>
      </c>
      <c r="C1204" s="1" t="s">
        <v>233</v>
      </c>
      <c r="D1204" s="1" t="s">
        <v>233</v>
      </c>
      <c r="E1204" s="1" t="s">
        <v>4680</v>
      </c>
      <c r="F1204">
        <v>1</v>
      </c>
      <c r="G1204">
        <v>2.2999080036798528E-4</v>
      </c>
    </row>
    <row r="1205" spans="1:7" x14ac:dyDescent="0.55000000000000004">
      <c r="A1205" s="1" t="s">
        <v>8129</v>
      </c>
      <c r="B1205" s="1" t="s">
        <v>233</v>
      </c>
      <c r="C1205" s="1" t="s">
        <v>233</v>
      </c>
      <c r="D1205" s="1" t="s">
        <v>233</v>
      </c>
      <c r="E1205" s="1" t="s">
        <v>8340</v>
      </c>
      <c r="F1205">
        <v>1</v>
      </c>
      <c r="G1205">
        <v>2.2999080036798528E-4</v>
      </c>
    </row>
    <row r="1206" spans="1:7" x14ac:dyDescent="0.55000000000000004">
      <c r="A1206" s="1" t="s">
        <v>8129</v>
      </c>
      <c r="B1206" s="1" t="s">
        <v>233</v>
      </c>
      <c r="C1206" s="1" t="s">
        <v>233</v>
      </c>
      <c r="D1206" s="1" t="s">
        <v>233</v>
      </c>
      <c r="E1206" s="1" t="s">
        <v>6481</v>
      </c>
      <c r="F1206">
        <v>1</v>
      </c>
      <c r="G1206">
        <v>2.2999080036798528E-4</v>
      </c>
    </row>
    <row r="1207" spans="1:7" x14ac:dyDescent="0.55000000000000004">
      <c r="A1207" s="1" t="s">
        <v>8129</v>
      </c>
      <c r="B1207" s="1" t="s">
        <v>233</v>
      </c>
      <c r="C1207" s="1" t="s">
        <v>233</v>
      </c>
      <c r="D1207" s="1" t="s">
        <v>233</v>
      </c>
      <c r="E1207" s="1" t="s">
        <v>8341</v>
      </c>
      <c r="F1207">
        <v>1</v>
      </c>
      <c r="G1207">
        <v>2.2999080036798528E-4</v>
      </c>
    </row>
    <row r="1208" spans="1:7" x14ac:dyDescent="0.55000000000000004">
      <c r="A1208" s="1" t="s">
        <v>8129</v>
      </c>
      <c r="B1208" s="1" t="s">
        <v>233</v>
      </c>
      <c r="C1208" s="1" t="s">
        <v>233</v>
      </c>
      <c r="D1208" s="1" t="s">
        <v>233</v>
      </c>
      <c r="E1208" s="1" t="s">
        <v>2079</v>
      </c>
      <c r="F1208">
        <v>1</v>
      </c>
      <c r="G1208">
        <v>2.2999080036798528E-4</v>
      </c>
    </row>
    <row r="1209" spans="1:7" x14ac:dyDescent="0.55000000000000004">
      <c r="A1209" s="1" t="s">
        <v>8129</v>
      </c>
      <c r="B1209" s="1" t="s">
        <v>233</v>
      </c>
      <c r="C1209" s="1" t="s">
        <v>233</v>
      </c>
      <c r="D1209" s="1" t="s">
        <v>233</v>
      </c>
      <c r="E1209" s="1" t="s">
        <v>7361</v>
      </c>
      <c r="F1209">
        <v>2</v>
      </c>
      <c r="G1209">
        <v>4.5998160073597056E-4</v>
      </c>
    </row>
    <row r="1210" spans="1:7" x14ac:dyDescent="0.55000000000000004">
      <c r="A1210" s="1" t="s">
        <v>8129</v>
      </c>
      <c r="B1210" s="1" t="s">
        <v>233</v>
      </c>
      <c r="C1210" s="1" t="s">
        <v>233</v>
      </c>
      <c r="D1210" s="1" t="s">
        <v>233</v>
      </c>
      <c r="E1210" s="1" t="s">
        <v>4686</v>
      </c>
      <c r="F1210">
        <v>1</v>
      </c>
      <c r="G1210">
        <v>2.2999080036798528E-4</v>
      </c>
    </row>
    <row r="1211" spans="1:7" x14ac:dyDescent="0.55000000000000004">
      <c r="A1211" s="1" t="s">
        <v>8129</v>
      </c>
      <c r="B1211" s="1" t="s">
        <v>233</v>
      </c>
      <c r="C1211" s="1" t="s">
        <v>233</v>
      </c>
      <c r="D1211" s="1" t="s">
        <v>233</v>
      </c>
      <c r="E1211" s="1" t="s">
        <v>7959</v>
      </c>
      <c r="F1211">
        <v>1</v>
      </c>
      <c r="G1211">
        <v>2.2999080036798528E-4</v>
      </c>
    </row>
    <row r="1212" spans="1:7" x14ac:dyDescent="0.55000000000000004">
      <c r="A1212" s="1" t="s">
        <v>8129</v>
      </c>
      <c r="B1212" s="1" t="s">
        <v>233</v>
      </c>
      <c r="C1212" s="1" t="s">
        <v>233</v>
      </c>
      <c r="D1212" s="1" t="s">
        <v>233</v>
      </c>
      <c r="E1212" s="1" t="s">
        <v>8342</v>
      </c>
      <c r="F1212">
        <v>1</v>
      </c>
      <c r="G1212">
        <v>2.2999080036798528E-4</v>
      </c>
    </row>
    <row r="1213" spans="1:7" x14ac:dyDescent="0.55000000000000004">
      <c r="A1213" s="1" t="s">
        <v>8129</v>
      </c>
      <c r="B1213" s="1" t="s">
        <v>233</v>
      </c>
      <c r="C1213" s="1" t="s">
        <v>233</v>
      </c>
      <c r="D1213" s="1" t="s">
        <v>233</v>
      </c>
      <c r="E1213" s="1" t="s">
        <v>6487</v>
      </c>
      <c r="F1213">
        <v>1</v>
      </c>
      <c r="G1213">
        <v>2.2999080036798528E-4</v>
      </c>
    </row>
    <row r="1214" spans="1:7" x14ac:dyDescent="0.55000000000000004">
      <c r="A1214" s="1" t="s">
        <v>8129</v>
      </c>
      <c r="B1214" s="1" t="s">
        <v>233</v>
      </c>
      <c r="C1214" s="1" t="s">
        <v>233</v>
      </c>
      <c r="D1214" s="1" t="s">
        <v>233</v>
      </c>
      <c r="E1214" s="1" t="s">
        <v>8343</v>
      </c>
      <c r="F1214">
        <v>1</v>
      </c>
      <c r="G1214">
        <v>2.2999080036798528E-4</v>
      </c>
    </row>
    <row r="1215" spans="1:7" x14ac:dyDescent="0.55000000000000004">
      <c r="A1215" s="1" t="s">
        <v>8129</v>
      </c>
      <c r="B1215" s="1" t="s">
        <v>233</v>
      </c>
      <c r="C1215" s="1" t="s">
        <v>233</v>
      </c>
      <c r="D1215" s="1" t="s">
        <v>233</v>
      </c>
      <c r="E1215" s="1" t="s">
        <v>8344</v>
      </c>
      <c r="F1215">
        <v>1</v>
      </c>
      <c r="G1215">
        <v>2.2999080036798528E-4</v>
      </c>
    </row>
    <row r="1216" spans="1:7" x14ac:dyDescent="0.55000000000000004">
      <c r="A1216" s="1" t="s">
        <v>8129</v>
      </c>
      <c r="B1216" s="1" t="s">
        <v>233</v>
      </c>
      <c r="C1216" s="1" t="s">
        <v>233</v>
      </c>
      <c r="D1216" s="1" t="s">
        <v>233</v>
      </c>
      <c r="E1216" s="1" t="s">
        <v>7961</v>
      </c>
      <c r="F1216">
        <v>1</v>
      </c>
      <c r="G1216">
        <v>2.2999080036798528E-4</v>
      </c>
    </row>
    <row r="1217" spans="1:7" x14ac:dyDescent="0.55000000000000004">
      <c r="A1217" s="1" t="s">
        <v>8129</v>
      </c>
      <c r="B1217" s="1" t="s">
        <v>233</v>
      </c>
      <c r="C1217" s="1" t="s">
        <v>233</v>
      </c>
      <c r="D1217" s="1" t="s">
        <v>233</v>
      </c>
      <c r="E1217" s="1" t="s">
        <v>6489</v>
      </c>
      <c r="F1217">
        <v>1</v>
      </c>
      <c r="G1217">
        <v>2.2999080036798528E-4</v>
      </c>
    </row>
    <row r="1218" spans="1:7" x14ac:dyDescent="0.55000000000000004">
      <c r="A1218" s="1" t="s">
        <v>8129</v>
      </c>
      <c r="B1218" s="1" t="s">
        <v>233</v>
      </c>
      <c r="C1218" s="1" t="s">
        <v>233</v>
      </c>
      <c r="D1218" s="1" t="s">
        <v>233</v>
      </c>
      <c r="E1218" s="1" t="s">
        <v>8345</v>
      </c>
      <c r="F1218">
        <v>1</v>
      </c>
      <c r="G1218">
        <v>2.2999080036798528E-4</v>
      </c>
    </row>
    <row r="1219" spans="1:7" x14ac:dyDescent="0.55000000000000004">
      <c r="A1219" s="1" t="s">
        <v>8129</v>
      </c>
      <c r="B1219" s="1" t="s">
        <v>233</v>
      </c>
      <c r="C1219" s="1" t="s">
        <v>233</v>
      </c>
      <c r="D1219" s="1" t="s">
        <v>233</v>
      </c>
      <c r="E1219" s="1" t="s">
        <v>8346</v>
      </c>
      <c r="F1219">
        <v>1</v>
      </c>
      <c r="G1219">
        <v>2.2999080036798528E-4</v>
      </c>
    </row>
    <row r="1220" spans="1:7" x14ac:dyDescent="0.55000000000000004">
      <c r="A1220" s="1" t="s">
        <v>8129</v>
      </c>
      <c r="B1220" s="1" t="s">
        <v>233</v>
      </c>
      <c r="C1220" s="1" t="s">
        <v>233</v>
      </c>
      <c r="D1220" s="1" t="s">
        <v>233</v>
      </c>
      <c r="E1220" s="1" t="s">
        <v>2087</v>
      </c>
      <c r="F1220">
        <v>1</v>
      </c>
      <c r="G1220">
        <v>2.2999080036798528E-4</v>
      </c>
    </row>
    <row r="1221" spans="1:7" x14ac:dyDescent="0.55000000000000004">
      <c r="A1221" s="1" t="s">
        <v>8129</v>
      </c>
      <c r="B1221" s="1" t="s">
        <v>233</v>
      </c>
      <c r="C1221" s="1" t="s">
        <v>233</v>
      </c>
      <c r="D1221" s="1" t="s">
        <v>233</v>
      </c>
      <c r="E1221" s="1" t="s">
        <v>2089</v>
      </c>
      <c r="F1221">
        <v>2</v>
      </c>
      <c r="G1221">
        <v>4.5998160073597056E-4</v>
      </c>
    </row>
    <row r="1222" spans="1:7" x14ac:dyDescent="0.55000000000000004">
      <c r="A1222" s="1" t="s">
        <v>8129</v>
      </c>
      <c r="B1222" s="1" t="s">
        <v>233</v>
      </c>
      <c r="C1222" s="1" t="s">
        <v>233</v>
      </c>
      <c r="D1222" s="1" t="s">
        <v>233</v>
      </c>
      <c r="E1222" s="1" t="s">
        <v>2095</v>
      </c>
      <c r="F1222">
        <v>1</v>
      </c>
      <c r="G1222">
        <v>2.2999080036798528E-4</v>
      </c>
    </row>
    <row r="1223" spans="1:7" x14ac:dyDescent="0.55000000000000004">
      <c r="A1223" s="1" t="s">
        <v>8129</v>
      </c>
      <c r="B1223" s="1" t="s">
        <v>233</v>
      </c>
      <c r="C1223" s="1" t="s">
        <v>233</v>
      </c>
      <c r="D1223" s="1" t="s">
        <v>233</v>
      </c>
      <c r="E1223" s="1" t="s">
        <v>8347</v>
      </c>
      <c r="F1223">
        <v>1</v>
      </c>
      <c r="G1223">
        <v>2.2999080036798528E-4</v>
      </c>
    </row>
    <row r="1224" spans="1:7" x14ac:dyDescent="0.55000000000000004">
      <c r="A1224" s="1" t="s">
        <v>8129</v>
      </c>
      <c r="B1224" s="1" t="s">
        <v>589</v>
      </c>
      <c r="C1224" s="1" t="s">
        <v>589</v>
      </c>
      <c r="D1224" s="1" t="s">
        <v>671</v>
      </c>
      <c r="E1224" s="1" t="s">
        <v>672</v>
      </c>
      <c r="F1224">
        <v>2</v>
      </c>
      <c r="G1224">
        <v>4.5998160073597056E-4</v>
      </c>
    </row>
    <row r="1225" spans="1:7" x14ac:dyDescent="0.55000000000000004">
      <c r="A1225" s="1" t="s">
        <v>8129</v>
      </c>
      <c r="B1225" s="1" t="s">
        <v>233</v>
      </c>
      <c r="C1225" s="1" t="s">
        <v>233</v>
      </c>
      <c r="D1225" s="1" t="s">
        <v>233</v>
      </c>
      <c r="E1225" s="1" t="s">
        <v>2098</v>
      </c>
      <c r="F1225">
        <v>1</v>
      </c>
      <c r="G1225">
        <v>2.2999080036798528E-4</v>
      </c>
    </row>
    <row r="1226" spans="1:7" x14ac:dyDescent="0.55000000000000004">
      <c r="A1226" s="1" t="s">
        <v>8129</v>
      </c>
      <c r="B1226" s="1" t="s">
        <v>233</v>
      </c>
      <c r="C1226" s="1" t="s">
        <v>233</v>
      </c>
      <c r="D1226" s="1" t="s">
        <v>233</v>
      </c>
      <c r="E1226" s="1" t="s">
        <v>3145</v>
      </c>
      <c r="F1226">
        <v>1</v>
      </c>
      <c r="G1226">
        <v>2.2999080036798528E-4</v>
      </c>
    </row>
    <row r="1227" spans="1:7" x14ac:dyDescent="0.55000000000000004">
      <c r="A1227" s="1" t="s">
        <v>8129</v>
      </c>
      <c r="B1227" s="1" t="s">
        <v>233</v>
      </c>
      <c r="C1227" s="1" t="s">
        <v>233</v>
      </c>
      <c r="D1227" s="1" t="s">
        <v>233</v>
      </c>
      <c r="E1227" s="1" t="s">
        <v>4699</v>
      </c>
      <c r="F1227">
        <v>1</v>
      </c>
      <c r="G1227">
        <v>2.2999080036798528E-4</v>
      </c>
    </row>
    <row r="1228" spans="1:7" x14ac:dyDescent="0.55000000000000004">
      <c r="A1228" s="1" t="s">
        <v>8129</v>
      </c>
      <c r="B1228" s="1" t="s">
        <v>233</v>
      </c>
      <c r="C1228" s="1" t="s">
        <v>233</v>
      </c>
      <c r="D1228" s="1" t="s">
        <v>233</v>
      </c>
      <c r="E1228" s="1" t="s">
        <v>8348</v>
      </c>
      <c r="F1228">
        <v>1</v>
      </c>
      <c r="G1228">
        <v>2.2999080036798528E-4</v>
      </c>
    </row>
    <row r="1229" spans="1:7" x14ac:dyDescent="0.55000000000000004">
      <c r="A1229" s="1" t="s">
        <v>8129</v>
      </c>
      <c r="B1229" s="1" t="s">
        <v>233</v>
      </c>
      <c r="C1229" s="1" t="s">
        <v>233</v>
      </c>
      <c r="D1229" s="1" t="s">
        <v>233</v>
      </c>
      <c r="E1229" s="1" t="s">
        <v>2102</v>
      </c>
      <c r="F1229">
        <v>1</v>
      </c>
      <c r="G1229">
        <v>2.2999080036798528E-4</v>
      </c>
    </row>
    <row r="1230" spans="1:7" x14ac:dyDescent="0.55000000000000004">
      <c r="A1230" s="1" t="s">
        <v>8129</v>
      </c>
      <c r="B1230" s="1" t="s">
        <v>233</v>
      </c>
      <c r="C1230" s="1" t="s">
        <v>233</v>
      </c>
      <c r="D1230" s="1" t="s">
        <v>233</v>
      </c>
      <c r="E1230" s="1" t="s">
        <v>2104</v>
      </c>
      <c r="F1230">
        <v>3</v>
      </c>
      <c r="G1230">
        <v>6.8997240110395589E-4</v>
      </c>
    </row>
    <row r="1231" spans="1:7" x14ac:dyDescent="0.55000000000000004">
      <c r="A1231" s="1" t="s">
        <v>8129</v>
      </c>
      <c r="B1231" s="1" t="s">
        <v>233</v>
      </c>
      <c r="C1231" s="1" t="s">
        <v>233</v>
      </c>
      <c r="D1231" s="1" t="s">
        <v>233</v>
      </c>
      <c r="E1231" s="1" t="s">
        <v>2105</v>
      </c>
      <c r="F1231">
        <v>2</v>
      </c>
      <c r="G1231">
        <v>4.5998160073597056E-4</v>
      </c>
    </row>
    <row r="1232" spans="1:7" x14ac:dyDescent="0.55000000000000004">
      <c r="A1232" s="1" t="s">
        <v>8129</v>
      </c>
      <c r="B1232" s="1" t="s">
        <v>233</v>
      </c>
      <c r="C1232" s="1" t="s">
        <v>233</v>
      </c>
      <c r="D1232" s="1" t="s">
        <v>233</v>
      </c>
      <c r="E1232" s="1" t="s">
        <v>2106</v>
      </c>
      <c r="F1232">
        <v>2</v>
      </c>
      <c r="G1232">
        <v>4.5998160073597056E-4</v>
      </c>
    </row>
    <row r="1233" spans="1:7" x14ac:dyDescent="0.55000000000000004">
      <c r="A1233" s="1" t="s">
        <v>8129</v>
      </c>
      <c r="B1233" s="1" t="s">
        <v>233</v>
      </c>
      <c r="C1233" s="1" t="s">
        <v>233</v>
      </c>
      <c r="D1233" s="1" t="s">
        <v>233</v>
      </c>
      <c r="E1233" s="1" t="s">
        <v>6514</v>
      </c>
      <c r="F1233">
        <v>1</v>
      </c>
      <c r="G1233">
        <v>2.2999080036798528E-4</v>
      </c>
    </row>
    <row r="1234" spans="1:7" x14ac:dyDescent="0.55000000000000004">
      <c r="A1234" s="1" t="s">
        <v>8129</v>
      </c>
      <c r="B1234" s="1" t="s">
        <v>233</v>
      </c>
      <c r="C1234" s="1" t="s">
        <v>233</v>
      </c>
      <c r="D1234" s="1" t="s">
        <v>233</v>
      </c>
      <c r="E1234" s="1" t="s">
        <v>2125</v>
      </c>
      <c r="F1234">
        <v>1</v>
      </c>
      <c r="G1234">
        <v>2.2999080036798528E-4</v>
      </c>
    </row>
    <row r="1235" spans="1:7" x14ac:dyDescent="0.55000000000000004">
      <c r="A1235" s="1" t="s">
        <v>8129</v>
      </c>
      <c r="B1235" s="1" t="s">
        <v>233</v>
      </c>
      <c r="C1235" s="1" t="s">
        <v>233</v>
      </c>
      <c r="D1235" s="1" t="s">
        <v>233</v>
      </c>
      <c r="E1235" s="1" t="s">
        <v>6526</v>
      </c>
      <c r="F1235">
        <v>1</v>
      </c>
      <c r="G1235">
        <v>2.2999080036798528E-4</v>
      </c>
    </row>
    <row r="1236" spans="1:7" x14ac:dyDescent="0.55000000000000004">
      <c r="A1236" s="1" t="s">
        <v>8129</v>
      </c>
      <c r="B1236" s="1" t="s">
        <v>233</v>
      </c>
      <c r="C1236" s="1" t="s">
        <v>233</v>
      </c>
      <c r="D1236" s="1" t="s">
        <v>233</v>
      </c>
      <c r="E1236" s="1" t="s">
        <v>8349</v>
      </c>
      <c r="F1236">
        <v>1</v>
      </c>
      <c r="G1236">
        <v>2.2999080036798528E-4</v>
      </c>
    </row>
    <row r="1237" spans="1:7" x14ac:dyDescent="0.55000000000000004">
      <c r="A1237" s="1" t="s">
        <v>8129</v>
      </c>
      <c r="B1237" s="1" t="s">
        <v>233</v>
      </c>
      <c r="C1237" s="1" t="s">
        <v>233</v>
      </c>
      <c r="D1237" s="1" t="s">
        <v>233</v>
      </c>
      <c r="E1237" s="1" t="s">
        <v>6527</v>
      </c>
      <c r="F1237">
        <v>1</v>
      </c>
      <c r="G1237">
        <v>2.2999080036798528E-4</v>
      </c>
    </row>
    <row r="1238" spans="1:7" x14ac:dyDescent="0.55000000000000004">
      <c r="A1238" s="1" t="s">
        <v>8129</v>
      </c>
      <c r="B1238" s="1" t="s">
        <v>233</v>
      </c>
      <c r="C1238" s="1" t="s">
        <v>233</v>
      </c>
      <c r="D1238" s="1" t="s">
        <v>233</v>
      </c>
      <c r="E1238" s="1" t="s">
        <v>3824</v>
      </c>
      <c r="F1238">
        <v>1</v>
      </c>
      <c r="G1238">
        <v>2.2999080036798528E-4</v>
      </c>
    </row>
    <row r="1239" spans="1:7" x14ac:dyDescent="0.55000000000000004">
      <c r="A1239" s="1" t="s">
        <v>8129</v>
      </c>
      <c r="B1239" s="1" t="s">
        <v>233</v>
      </c>
      <c r="C1239" s="1" t="s">
        <v>233</v>
      </c>
      <c r="D1239" s="1" t="s">
        <v>233</v>
      </c>
      <c r="E1239" s="1" t="s">
        <v>2136</v>
      </c>
      <c r="F1239">
        <v>11</v>
      </c>
      <c r="G1239">
        <v>2.5298988040478379E-3</v>
      </c>
    </row>
    <row r="1240" spans="1:7" x14ac:dyDescent="0.55000000000000004">
      <c r="A1240" s="1" t="s">
        <v>8129</v>
      </c>
      <c r="B1240" s="1" t="s">
        <v>233</v>
      </c>
      <c r="C1240" s="1" t="s">
        <v>233</v>
      </c>
      <c r="D1240" s="1" t="s">
        <v>233</v>
      </c>
      <c r="E1240" s="1" t="s">
        <v>2137</v>
      </c>
      <c r="F1240">
        <v>1</v>
      </c>
      <c r="G1240">
        <v>2.2999080036798528E-4</v>
      </c>
    </row>
    <row r="1241" spans="1:7" x14ac:dyDescent="0.55000000000000004">
      <c r="A1241" s="1" t="s">
        <v>8129</v>
      </c>
      <c r="B1241" s="1" t="s">
        <v>233</v>
      </c>
      <c r="C1241" s="1" t="s">
        <v>233</v>
      </c>
      <c r="D1241" s="1" t="s">
        <v>233</v>
      </c>
      <c r="E1241" s="1" t="s">
        <v>7970</v>
      </c>
      <c r="F1241">
        <v>2</v>
      </c>
      <c r="G1241">
        <v>4.5998160073597056E-4</v>
      </c>
    </row>
    <row r="1242" spans="1:7" x14ac:dyDescent="0.55000000000000004">
      <c r="A1242" s="1" t="s">
        <v>8129</v>
      </c>
      <c r="B1242" s="1" t="s">
        <v>233</v>
      </c>
      <c r="C1242" s="1" t="s">
        <v>233</v>
      </c>
      <c r="D1242" s="1" t="s">
        <v>233</v>
      </c>
      <c r="E1242" s="1" t="s">
        <v>2141</v>
      </c>
      <c r="F1242">
        <v>1</v>
      </c>
      <c r="G1242">
        <v>2.2999080036798528E-4</v>
      </c>
    </row>
    <row r="1243" spans="1:7" x14ac:dyDescent="0.55000000000000004">
      <c r="A1243" s="1" t="s">
        <v>8129</v>
      </c>
      <c r="B1243" s="1" t="s">
        <v>233</v>
      </c>
      <c r="C1243" s="1" t="s">
        <v>233</v>
      </c>
      <c r="D1243" s="1" t="s">
        <v>233</v>
      </c>
      <c r="E1243" s="1" t="s">
        <v>2142</v>
      </c>
      <c r="F1243">
        <v>1</v>
      </c>
      <c r="G1243">
        <v>2.2999080036798528E-4</v>
      </c>
    </row>
    <row r="1244" spans="1:7" x14ac:dyDescent="0.55000000000000004">
      <c r="A1244" s="1" t="s">
        <v>8129</v>
      </c>
      <c r="B1244" s="1" t="s">
        <v>233</v>
      </c>
      <c r="C1244" s="1" t="s">
        <v>233</v>
      </c>
      <c r="D1244" s="1" t="s">
        <v>233</v>
      </c>
      <c r="E1244" s="1" t="s">
        <v>2143</v>
      </c>
      <c r="F1244">
        <v>1</v>
      </c>
      <c r="G1244">
        <v>2.2999080036798528E-4</v>
      </c>
    </row>
    <row r="1245" spans="1:7" x14ac:dyDescent="0.55000000000000004">
      <c r="A1245" s="1" t="s">
        <v>8129</v>
      </c>
      <c r="B1245" s="1" t="s">
        <v>233</v>
      </c>
      <c r="C1245" s="1" t="s">
        <v>233</v>
      </c>
      <c r="D1245" s="1" t="s">
        <v>233</v>
      </c>
      <c r="E1245" s="1" t="s">
        <v>2144</v>
      </c>
      <c r="F1245">
        <v>1</v>
      </c>
      <c r="G1245">
        <v>2.2999080036798528E-4</v>
      </c>
    </row>
    <row r="1246" spans="1:7" x14ac:dyDescent="0.55000000000000004">
      <c r="A1246" s="1" t="s">
        <v>8129</v>
      </c>
      <c r="B1246" s="1" t="s">
        <v>233</v>
      </c>
      <c r="C1246" s="1" t="s">
        <v>233</v>
      </c>
      <c r="D1246" s="1" t="s">
        <v>233</v>
      </c>
      <c r="E1246" s="1" t="s">
        <v>6541</v>
      </c>
      <c r="F1246">
        <v>1</v>
      </c>
      <c r="G1246">
        <v>2.2999080036798528E-4</v>
      </c>
    </row>
    <row r="1247" spans="1:7" x14ac:dyDescent="0.55000000000000004">
      <c r="A1247" s="1" t="s">
        <v>8129</v>
      </c>
      <c r="B1247" s="1" t="s">
        <v>233</v>
      </c>
      <c r="C1247" s="1" t="s">
        <v>233</v>
      </c>
      <c r="D1247" s="1" t="s">
        <v>233</v>
      </c>
      <c r="E1247" s="1" t="s">
        <v>8350</v>
      </c>
      <c r="F1247">
        <v>1</v>
      </c>
      <c r="G1247">
        <v>2.2999080036798528E-4</v>
      </c>
    </row>
    <row r="1248" spans="1:7" x14ac:dyDescent="0.55000000000000004">
      <c r="A1248" s="1" t="s">
        <v>8129</v>
      </c>
      <c r="B1248" s="1" t="s">
        <v>233</v>
      </c>
      <c r="C1248" s="1" t="s">
        <v>233</v>
      </c>
      <c r="D1248" s="1" t="s">
        <v>233</v>
      </c>
      <c r="E1248" s="1" t="s">
        <v>8351</v>
      </c>
      <c r="F1248">
        <v>1</v>
      </c>
      <c r="G1248">
        <v>2.2999080036798528E-4</v>
      </c>
    </row>
    <row r="1249" spans="1:7" x14ac:dyDescent="0.55000000000000004">
      <c r="A1249" s="1" t="s">
        <v>8129</v>
      </c>
      <c r="B1249" s="1" t="s">
        <v>233</v>
      </c>
      <c r="C1249" s="1" t="s">
        <v>233</v>
      </c>
      <c r="D1249" s="1" t="s">
        <v>233</v>
      </c>
      <c r="E1249" s="1" t="s">
        <v>2149</v>
      </c>
      <c r="F1249">
        <v>1</v>
      </c>
      <c r="G1249">
        <v>2.2999080036798528E-4</v>
      </c>
    </row>
    <row r="1250" spans="1:7" x14ac:dyDescent="0.55000000000000004">
      <c r="A1250" s="1" t="s">
        <v>8129</v>
      </c>
      <c r="B1250" s="1" t="s">
        <v>233</v>
      </c>
      <c r="C1250" s="1" t="s">
        <v>233</v>
      </c>
      <c r="D1250" s="1" t="s">
        <v>233</v>
      </c>
      <c r="E1250" s="1" t="s">
        <v>8352</v>
      </c>
      <c r="F1250">
        <v>1</v>
      </c>
      <c r="G1250">
        <v>2.2999080036798528E-4</v>
      </c>
    </row>
    <row r="1251" spans="1:7" x14ac:dyDescent="0.55000000000000004">
      <c r="A1251" s="1" t="s">
        <v>8129</v>
      </c>
      <c r="B1251" s="1" t="s">
        <v>233</v>
      </c>
      <c r="C1251" s="1" t="s">
        <v>233</v>
      </c>
      <c r="D1251" s="1" t="s">
        <v>233</v>
      </c>
      <c r="E1251" s="1" t="s">
        <v>2150</v>
      </c>
      <c r="F1251">
        <v>3</v>
      </c>
      <c r="G1251">
        <v>6.8997240110395589E-4</v>
      </c>
    </row>
    <row r="1252" spans="1:7" x14ac:dyDescent="0.55000000000000004">
      <c r="A1252" s="1" t="s">
        <v>8129</v>
      </c>
      <c r="B1252" s="1" t="s">
        <v>233</v>
      </c>
      <c r="C1252" s="1" t="s">
        <v>233</v>
      </c>
      <c r="D1252" s="1" t="s">
        <v>233</v>
      </c>
      <c r="E1252" s="1" t="s">
        <v>4715</v>
      </c>
      <c r="F1252">
        <v>1</v>
      </c>
      <c r="G1252">
        <v>2.2999080036798528E-4</v>
      </c>
    </row>
    <row r="1253" spans="1:7" x14ac:dyDescent="0.55000000000000004">
      <c r="A1253" s="1" t="s">
        <v>8129</v>
      </c>
      <c r="B1253" s="1" t="s">
        <v>233</v>
      </c>
      <c r="C1253" s="1" t="s">
        <v>233</v>
      </c>
      <c r="D1253" s="1" t="s">
        <v>233</v>
      </c>
      <c r="E1253" s="1" t="s">
        <v>6552</v>
      </c>
      <c r="F1253">
        <v>1</v>
      </c>
      <c r="G1253">
        <v>2.2999080036798528E-4</v>
      </c>
    </row>
    <row r="1254" spans="1:7" x14ac:dyDescent="0.55000000000000004">
      <c r="A1254" s="1" t="s">
        <v>8129</v>
      </c>
      <c r="B1254" s="1" t="s">
        <v>233</v>
      </c>
      <c r="C1254" s="1" t="s">
        <v>233</v>
      </c>
      <c r="D1254" s="1" t="s">
        <v>233</v>
      </c>
      <c r="E1254" s="1" t="s">
        <v>2157</v>
      </c>
      <c r="F1254">
        <v>1</v>
      </c>
      <c r="G1254">
        <v>2.2999080036798528E-4</v>
      </c>
    </row>
    <row r="1255" spans="1:7" x14ac:dyDescent="0.55000000000000004">
      <c r="A1255" s="1" t="s">
        <v>8129</v>
      </c>
      <c r="B1255" s="1" t="s">
        <v>233</v>
      </c>
      <c r="C1255" s="1" t="s">
        <v>233</v>
      </c>
      <c r="D1255" s="1" t="s">
        <v>233</v>
      </c>
      <c r="E1255" s="1" t="s">
        <v>2158</v>
      </c>
      <c r="F1255">
        <v>2</v>
      </c>
      <c r="G1255">
        <v>4.5998160073597056E-4</v>
      </c>
    </row>
    <row r="1256" spans="1:7" x14ac:dyDescent="0.55000000000000004">
      <c r="A1256" s="1" t="s">
        <v>8129</v>
      </c>
      <c r="B1256" s="1" t="s">
        <v>233</v>
      </c>
      <c r="C1256" s="1" t="s">
        <v>233</v>
      </c>
      <c r="D1256" s="1" t="s">
        <v>233</v>
      </c>
      <c r="E1256" s="1" t="s">
        <v>6554</v>
      </c>
      <c r="F1256">
        <v>1</v>
      </c>
      <c r="G1256">
        <v>2.2999080036798528E-4</v>
      </c>
    </row>
    <row r="1257" spans="1:7" x14ac:dyDescent="0.55000000000000004">
      <c r="A1257" s="1" t="s">
        <v>8129</v>
      </c>
      <c r="B1257" s="1" t="s">
        <v>233</v>
      </c>
      <c r="C1257" s="1" t="s">
        <v>233</v>
      </c>
      <c r="D1257" s="1" t="s">
        <v>233</v>
      </c>
      <c r="E1257" s="1" t="s">
        <v>2159</v>
      </c>
      <c r="F1257">
        <v>1</v>
      </c>
      <c r="G1257">
        <v>2.2999080036798528E-4</v>
      </c>
    </row>
    <row r="1258" spans="1:7" x14ac:dyDescent="0.55000000000000004">
      <c r="A1258" s="1" t="s">
        <v>8129</v>
      </c>
      <c r="B1258" s="1" t="s">
        <v>233</v>
      </c>
      <c r="C1258" s="1" t="s">
        <v>233</v>
      </c>
      <c r="D1258" s="1" t="s">
        <v>233</v>
      </c>
      <c r="E1258" s="1" t="s">
        <v>4717</v>
      </c>
      <c r="F1258">
        <v>1</v>
      </c>
      <c r="G1258">
        <v>2.2999080036798528E-4</v>
      </c>
    </row>
    <row r="1259" spans="1:7" x14ac:dyDescent="0.55000000000000004">
      <c r="A1259" s="1" t="s">
        <v>8129</v>
      </c>
      <c r="B1259" s="1" t="s">
        <v>233</v>
      </c>
      <c r="C1259" s="1" t="s">
        <v>233</v>
      </c>
      <c r="D1259" s="1" t="s">
        <v>233</v>
      </c>
      <c r="E1259" s="1" t="s">
        <v>2165</v>
      </c>
      <c r="F1259">
        <v>2</v>
      </c>
      <c r="G1259">
        <v>4.5998160073597056E-4</v>
      </c>
    </row>
    <row r="1260" spans="1:7" x14ac:dyDescent="0.55000000000000004">
      <c r="A1260" s="1" t="s">
        <v>8129</v>
      </c>
      <c r="B1260" s="1" t="s">
        <v>233</v>
      </c>
      <c r="C1260" s="1" t="s">
        <v>233</v>
      </c>
      <c r="D1260" s="1" t="s">
        <v>233</v>
      </c>
      <c r="E1260" s="1" t="s">
        <v>8353</v>
      </c>
      <c r="F1260">
        <v>1</v>
      </c>
      <c r="G1260">
        <v>2.2999080036798528E-4</v>
      </c>
    </row>
    <row r="1261" spans="1:7" x14ac:dyDescent="0.55000000000000004">
      <c r="A1261" s="1" t="s">
        <v>8129</v>
      </c>
      <c r="B1261" s="1" t="s">
        <v>233</v>
      </c>
      <c r="C1261" s="1" t="s">
        <v>233</v>
      </c>
      <c r="D1261" s="1" t="s">
        <v>233</v>
      </c>
      <c r="E1261" s="1" t="s">
        <v>6558</v>
      </c>
      <c r="F1261">
        <v>3</v>
      </c>
      <c r="G1261">
        <v>6.8997240110395589E-4</v>
      </c>
    </row>
    <row r="1262" spans="1:7" x14ac:dyDescent="0.55000000000000004">
      <c r="A1262" s="1" t="s">
        <v>8129</v>
      </c>
      <c r="B1262" s="1" t="s">
        <v>233</v>
      </c>
      <c r="C1262" s="1" t="s">
        <v>233</v>
      </c>
      <c r="D1262" s="1" t="s">
        <v>233</v>
      </c>
      <c r="E1262" s="1" t="s">
        <v>2167</v>
      </c>
      <c r="F1262">
        <v>7</v>
      </c>
      <c r="G1262">
        <v>1.609935602575897E-3</v>
      </c>
    </row>
    <row r="1263" spans="1:7" x14ac:dyDescent="0.55000000000000004">
      <c r="A1263" s="1" t="s">
        <v>8129</v>
      </c>
      <c r="B1263" s="1" t="s">
        <v>233</v>
      </c>
      <c r="C1263" s="1" t="s">
        <v>233</v>
      </c>
      <c r="D1263" s="1" t="s">
        <v>233</v>
      </c>
      <c r="E1263" s="1" t="s">
        <v>2168</v>
      </c>
      <c r="F1263">
        <v>10</v>
      </c>
      <c r="G1263">
        <v>2.2999080036798527E-3</v>
      </c>
    </row>
    <row r="1264" spans="1:7" x14ac:dyDescent="0.55000000000000004">
      <c r="A1264" s="1" t="s">
        <v>8129</v>
      </c>
      <c r="B1264" s="1" t="s">
        <v>233</v>
      </c>
      <c r="C1264" s="1" t="s">
        <v>233</v>
      </c>
      <c r="D1264" s="1" t="s">
        <v>233</v>
      </c>
      <c r="E1264" s="1" t="s">
        <v>4719</v>
      </c>
      <c r="F1264">
        <v>1</v>
      </c>
      <c r="G1264">
        <v>2.2999080036798528E-4</v>
      </c>
    </row>
    <row r="1265" spans="1:7" x14ac:dyDescent="0.55000000000000004">
      <c r="A1265" s="1" t="s">
        <v>8129</v>
      </c>
      <c r="B1265" s="1" t="s">
        <v>233</v>
      </c>
      <c r="C1265" s="1" t="s">
        <v>233</v>
      </c>
      <c r="D1265" s="1" t="s">
        <v>233</v>
      </c>
      <c r="E1265" s="1" t="s">
        <v>2172</v>
      </c>
      <c r="F1265">
        <v>1</v>
      </c>
      <c r="G1265">
        <v>2.2999080036798528E-4</v>
      </c>
    </row>
    <row r="1266" spans="1:7" x14ac:dyDescent="0.55000000000000004">
      <c r="A1266" s="1" t="s">
        <v>8129</v>
      </c>
      <c r="B1266" s="1" t="s">
        <v>233</v>
      </c>
      <c r="C1266" s="1" t="s">
        <v>233</v>
      </c>
      <c r="D1266" s="1" t="s">
        <v>233</v>
      </c>
      <c r="E1266" s="1" t="s">
        <v>2173</v>
      </c>
      <c r="F1266">
        <v>6</v>
      </c>
      <c r="G1266">
        <v>1.3799448022079118E-3</v>
      </c>
    </row>
    <row r="1267" spans="1:7" x14ac:dyDescent="0.55000000000000004">
      <c r="A1267" s="1" t="s">
        <v>8129</v>
      </c>
      <c r="B1267" s="1" t="s">
        <v>233</v>
      </c>
      <c r="C1267" s="1" t="s">
        <v>233</v>
      </c>
      <c r="D1267" s="1" t="s">
        <v>233</v>
      </c>
      <c r="E1267" s="1" t="s">
        <v>8354</v>
      </c>
      <c r="F1267">
        <v>1</v>
      </c>
      <c r="G1267">
        <v>2.2999080036798528E-4</v>
      </c>
    </row>
    <row r="1268" spans="1:7" x14ac:dyDescent="0.55000000000000004">
      <c r="A1268" s="1" t="s">
        <v>8129</v>
      </c>
      <c r="B1268" s="1" t="s">
        <v>233</v>
      </c>
      <c r="C1268" s="1" t="s">
        <v>233</v>
      </c>
      <c r="D1268" s="1" t="s">
        <v>233</v>
      </c>
      <c r="E1268" s="1" t="s">
        <v>2176</v>
      </c>
      <c r="F1268">
        <v>2</v>
      </c>
      <c r="G1268">
        <v>4.5998160073597056E-4</v>
      </c>
    </row>
    <row r="1269" spans="1:7" x14ac:dyDescent="0.55000000000000004">
      <c r="A1269" s="1" t="s">
        <v>8129</v>
      </c>
      <c r="B1269" s="1" t="s">
        <v>233</v>
      </c>
      <c r="C1269" s="1" t="s">
        <v>233</v>
      </c>
      <c r="D1269" s="1" t="s">
        <v>233</v>
      </c>
      <c r="E1269" s="1" t="s">
        <v>3835</v>
      </c>
      <c r="F1269">
        <v>2</v>
      </c>
      <c r="G1269">
        <v>4.5998160073597056E-4</v>
      </c>
    </row>
    <row r="1270" spans="1:7" x14ac:dyDescent="0.55000000000000004">
      <c r="A1270" s="1" t="s">
        <v>8129</v>
      </c>
      <c r="B1270" s="1" t="s">
        <v>233</v>
      </c>
      <c r="C1270" s="1" t="s">
        <v>233</v>
      </c>
      <c r="D1270" s="1" t="s">
        <v>233</v>
      </c>
      <c r="E1270" s="1" t="s">
        <v>2188</v>
      </c>
      <c r="F1270">
        <v>1</v>
      </c>
      <c r="G1270">
        <v>2.2999080036798528E-4</v>
      </c>
    </row>
    <row r="1271" spans="1:7" x14ac:dyDescent="0.55000000000000004">
      <c r="A1271" s="1" t="s">
        <v>8129</v>
      </c>
      <c r="B1271" s="1" t="s">
        <v>233</v>
      </c>
      <c r="C1271" s="1" t="s">
        <v>233</v>
      </c>
      <c r="D1271" s="1" t="s">
        <v>233</v>
      </c>
      <c r="E1271" s="1" t="s">
        <v>2190</v>
      </c>
      <c r="F1271">
        <v>5</v>
      </c>
      <c r="G1271">
        <v>1.1499540018399263E-3</v>
      </c>
    </row>
    <row r="1272" spans="1:7" x14ac:dyDescent="0.55000000000000004">
      <c r="A1272" s="1" t="s">
        <v>8129</v>
      </c>
      <c r="B1272" s="1" t="s">
        <v>233</v>
      </c>
      <c r="C1272" s="1" t="s">
        <v>233</v>
      </c>
      <c r="D1272" s="1" t="s">
        <v>233</v>
      </c>
      <c r="E1272" s="1" t="s">
        <v>6581</v>
      </c>
      <c r="F1272">
        <v>1</v>
      </c>
      <c r="G1272">
        <v>2.2999080036798528E-4</v>
      </c>
    </row>
    <row r="1273" spans="1:7" x14ac:dyDescent="0.55000000000000004">
      <c r="A1273" s="1" t="s">
        <v>8129</v>
      </c>
      <c r="B1273" s="1" t="s">
        <v>233</v>
      </c>
      <c r="C1273" s="1" t="s">
        <v>233</v>
      </c>
      <c r="D1273" s="1" t="s">
        <v>233</v>
      </c>
      <c r="E1273" s="1" t="s">
        <v>6583</v>
      </c>
      <c r="F1273">
        <v>2</v>
      </c>
      <c r="G1273">
        <v>4.5998160073597056E-4</v>
      </c>
    </row>
    <row r="1274" spans="1:7" x14ac:dyDescent="0.55000000000000004">
      <c r="A1274" s="1" t="s">
        <v>8129</v>
      </c>
      <c r="B1274" s="1" t="s">
        <v>233</v>
      </c>
      <c r="C1274" s="1" t="s">
        <v>233</v>
      </c>
      <c r="D1274" s="1" t="s">
        <v>233</v>
      </c>
      <c r="E1274" s="1" t="s">
        <v>7976</v>
      </c>
      <c r="F1274">
        <v>1</v>
      </c>
      <c r="G1274">
        <v>2.2999080036798528E-4</v>
      </c>
    </row>
    <row r="1275" spans="1:7" x14ac:dyDescent="0.55000000000000004">
      <c r="A1275" s="1" t="s">
        <v>8129</v>
      </c>
      <c r="B1275" s="1" t="s">
        <v>233</v>
      </c>
      <c r="C1275" s="1" t="s">
        <v>233</v>
      </c>
      <c r="D1275" s="1" t="s">
        <v>233</v>
      </c>
      <c r="E1275" s="1" t="s">
        <v>8355</v>
      </c>
      <c r="F1275">
        <v>1</v>
      </c>
      <c r="G1275">
        <v>2.2999080036798528E-4</v>
      </c>
    </row>
    <row r="1276" spans="1:7" x14ac:dyDescent="0.55000000000000004">
      <c r="A1276" s="1" t="s">
        <v>8129</v>
      </c>
      <c r="B1276" s="1" t="s">
        <v>233</v>
      </c>
      <c r="C1276" s="1" t="s">
        <v>233</v>
      </c>
      <c r="D1276" s="1" t="s">
        <v>233</v>
      </c>
      <c r="E1276" s="1" t="s">
        <v>8356</v>
      </c>
      <c r="F1276">
        <v>1</v>
      </c>
      <c r="G1276">
        <v>2.2999080036798528E-4</v>
      </c>
    </row>
    <row r="1277" spans="1:7" x14ac:dyDescent="0.55000000000000004">
      <c r="A1277" s="1" t="s">
        <v>8129</v>
      </c>
      <c r="B1277" s="1" t="s">
        <v>233</v>
      </c>
      <c r="C1277" s="1" t="s">
        <v>233</v>
      </c>
      <c r="D1277" s="1" t="s">
        <v>233</v>
      </c>
      <c r="E1277" s="1" t="s">
        <v>3165</v>
      </c>
      <c r="F1277">
        <v>1</v>
      </c>
      <c r="G1277">
        <v>2.2999080036798528E-4</v>
      </c>
    </row>
    <row r="1278" spans="1:7" x14ac:dyDescent="0.55000000000000004">
      <c r="A1278" s="1" t="s">
        <v>8129</v>
      </c>
      <c r="B1278" s="1" t="s">
        <v>233</v>
      </c>
      <c r="C1278" s="1" t="s">
        <v>233</v>
      </c>
      <c r="D1278" s="1" t="s">
        <v>233</v>
      </c>
      <c r="E1278" s="1" t="s">
        <v>4733</v>
      </c>
      <c r="F1278">
        <v>1</v>
      </c>
      <c r="G1278">
        <v>2.2999080036798528E-4</v>
      </c>
    </row>
    <row r="1279" spans="1:7" x14ac:dyDescent="0.55000000000000004">
      <c r="A1279" s="1" t="s">
        <v>8129</v>
      </c>
      <c r="B1279" s="1" t="s">
        <v>233</v>
      </c>
      <c r="C1279" s="1" t="s">
        <v>233</v>
      </c>
      <c r="D1279" s="1" t="s">
        <v>233</v>
      </c>
      <c r="E1279" s="1" t="s">
        <v>3838</v>
      </c>
      <c r="F1279">
        <v>1</v>
      </c>
      <c r="G1279">
        <v>2.2999080036798528E-4</v>
      </c>
    </row>
    <row r="1280" spans="1:7" x14ac:dyDescent="0.55000000000000004">
      <c r="A1280" s="1" t="s">
        <v>8129</v>
      </c>
      <c r="B1280" s="1" t="s">
        <v>233</v>
      </c>
      <c r="C1280" s="1" t="s">
        <v>233</v>
      </c>
      <c r="D1280" s="1" t="s">
        <v>233</v>
      </c>
      <c r="E1280" s="1" t="s">
        <v>4736</v>
      </c>
      <c r="F1280">
        <v>1</v>
      </c>
      <c r="G1280">
        <v>2.2999080036798528E-4</v>
      </c>
    </row>
    <row r="1281" spans="1:7" x14ac:dyDescent="0.55000000000000004">
      <c r="A1281" s="1" t="s">
        <v>8129</v>
      </c>
      <c r="B1281" s="1" t="s">
        <v>233</v>
      </c>
      <c r="C1281" s="1" t="s">
        <v>233</v>
      </c>
      <c r="D1281" s="1" t="s">
        <v>233</v>
      </c>
      <c r="E1281" s="1" t="s">
        <v>2196</v>
      </c>
      <c r="F1281">
        <v>8</v>
      </c>
      <c r="G1281">
        <v>1.8399264029438822E-3</v>
      </c>
    </row>
    <row r="1282" spans="1:7" x14ac:dyDescent="0.55000000000000004">
      <c r="A1282" s="1" t="s">
        <v>8129</v>
      </c>
      <c r="B1282" s="1" t="s">
        <v>233</v>
      </c>
      <c r="C1282" s="1" t="s">
        <v>233</v>
      </c>
      <c r="D1282" s="1" t="s">
        <v>233</v>
      </c>
      <c r="E1282" s="1" t="s">
        <v>2198</v>
      </c>
      <c r="F1282">
        <v>2</v>
      </c>
      <c r="G1282">
        <v>4.5998160073597056E-4</v>
      </c>
    </row>
    <row r="1283" spans="1:7" x14ac:dyDescent="0.55000000000000004">
      <c r="A1283" s="1" t="s">
        <v>8129</v>
      </c>
      <c r="B1283" s="1" t="s">
        <v>233</v>
      </c>
      <c r="C1283" s="1" t="s">
        <v>233</v>
      </c>
      <c r="D1283" s="1" t="s">
        <v>233</v>
      </c>
      <c r="E1283" s="1" t="s">
        <v>2199</v>
      </c>
      <c r="F1283">
        <v>11</v>
      </c>
      <c r="G1283">
        <v>2.5298988040478379E-3</v>
      </c>
    </row>
    <row r="1284" spans="1:7" x14ac:dyDescent="0.55000000000000004">
      <c r="A1284" s="1" t="s">
        <v>8129</v>
      </c>
      <c r="B1284" s="1" t="s">
        <v>233</v>
      </c>
      <c r="C1284" s="1" t="s">
        <v>233</v>
      </c>
      <c r="D1284" s="1" t="s">
        <v>233</v>
      </c>
      <c r="E1284" s="1" t="s">
        <v>2205</v>
      </c>
      <c r="F1284">
        <v>1</v>
      </c>
      <c r="G1284">
        <v>2.2999080036798528E-4</v>
      </c>
    </row>
    <row r="1285" spans="1:7" x14ac:dyDescent="0.55000000000000004">
      <c r="A1285" s="1" t="s">
        <v>8129</v>
      </c>
      <c r="B1285" s="1" t="s">
        <v>233</v>
      </c>
      <c r="C1285" s="1" t="s">
        <v>233</v>
      </c>
      <c r="D1285" s="1" t="s">
        <v>233</v>
      </c>
      <c r="E1285" s="1" t="s">
        <v>2207</v>
      </c>
      <c r="F1285">
        <v>3</v>
      </c>
      <c r="G1285">
        <v>6.8997240110395589E-4</v>
      </c>
    </row>
    <row r="1286" spans="1:7" x14ac:dyDescent="0.55000000000000004">
      <c r="A1286" s="1" t="s">
        <v>8129</v>
      </c>
      <c r="B1286" s="1" t="s">
        <v>233</v>
      </c>
      <c r="C1286" s="1" t="s">
        <v>233</v>
      </c>
      <c r="D1286" s="1" t="s">
        <v>233</v>
      </c>
      <c r="E1286" s="1" t="s">
        <v>2209</v>
      </c>
      <c r="F1286">
        <v>5</v>
      </c>
      <c r="G1286">
        <v>1.1499540018399263E-3</v>
      </c>
    </row>
    <row r="1287" spans="1:7" x14ac:dyDescent="0.55000000000000004">
      <c r="A1287" s="1" t="s">
        <v>8129</v>
      </c>
      <c r="B1287" s="1" t="s">
        <v>233</v>
      </c>
      <c r="C1287" s="1" t="s">
        <v>233</v>
      </c>
      <c r="D1287" s="1" t="s">
        <v>233</v>
      </c>
      <c r="E1287" s="1" t="s">
        <v>4742</v>
      </c>
      <c r="F1287">
        <v>3</v>
      </c>
      <c r="G1287">
        <v>6.8997240110395589E-4</v>
      </c>
    </row>
    <row r="1288" spans="1:7" x14ac:dyDescent="0.55000000000000004">
      <c r="A1288" s="1" t="s">
        <v>8129</v>
      </c>
      <c r="B1288" s="1" t="s">
        <v>233</v>
      </c>
      <c r="C1288" s="1" t="s">
        <v>233</v>
      </c>
      <c r="D1288" s="1" t="s">
        <v>233</v>
      </c>
      <c r="E1288" s="1" t="s">
        <v>6604</v>
      </c>
      <c r="F1288">
        <v>1</v>
      </c>
      <c r="G1288">
        <v>2.2999080036798528E-4</v>
      </c>
    </row>
    <row r="1289" spans="1:7" x14ac:dyDescent="0.55000000000000004">
      <c r="A1289" s="1" t="s">
        <v>8129</v>
      </c>
      <c r="B1289" s="1" t="s">
        <v>233</v>
      </c>
      <c r="C1289" s="1" t="s">
        <v>233</v>
      </c>
      <c r="D1289" s="1" t="s">
        <v>233</v>
      </c>
      <c r="E1289" s="1" t="s">
        <v>8357</v>
      </c>
      <c r="F1289">
        <v>1</v>
      </c>
      <c r="G1289">
        <v>2.2999080036798528E-4</v>
      </c>
    </row>
    <row r="1290" spans="1:7" x14ac:dyDescent="0.55000000000000004">
      <c r="A1290" s="1" t="s">
        <v>8129</v>
      </c>
      <c r="B1290" s="1" t="s">
        <v>233</v>
      </c>
      <c r="C1290" s="1" t="s">
        <v>233</v>
      </c>
      <c r="D1290" s="1" t="s">
        <v>233</v>
      </c>
      <c r="E1290" s="1" t="s">
        <v>3167</v>
      </c>
      <c r="F1290">
        <v>1</v>
      </c>
      <c r="G1290">
        <v>2.2999080036798528E-4</v>
      </c>
    </row>
    <row r="1291" spans="1:7" x14ac:dyDescent="0.55000000000000004">
      <c r="A1291" s="1" t="s">
        <v>8129</v>
      </c>
      <c r="B1291" s="1" t="s">
        <v>233</v>
      </c>
      <c r="C1291" s="1" t="s">
        <v>233</v>
      </c>
      <c r="D1291" s="1" t="s">
        <v>233</v>
      </c>
      <c r="E1291" s="1" t="s">
        <v>2223</v>
      </c>
      <c r="F1291">
        <v>1</v>
      </c>
      <c r="G1291">
        <v>2.2999080036798528E-4</v>
      </c>
    </row>
    <row r="1292" spans="1:7" x14ac:dyDescent="0.55000000000000004">
      <c r="A1292" s="1" t="s">
        <v>8129</v>
      </c>
      <c r="B1292" s="1" t="s">
        <v>233</v>
      </c>
      <c r="C1292" s="1" t="s">
        <v>233</v>
      </c>
      <c r="D1292" s="1" t="s">
        <v>233</v>
      </c>
      <c r="E1292" s="1" t="s">
        <v>8358</v>
      </c>
      <c r="F1292">
        <v>1</v>
      </c>
      <c r="G1292">
        <v>2.2999080036798528E-4</v>
      </c>
    </row>
    <row r="1293" spans="1:7" x14ac:dyDescent="0.55000000000000004">
      <c r="A1293" s="1" t="s">
        <v>8129</v>
      </c>
      <c r="B1293" s="1" t="s">
        <v>233</v>
      </c>
      <c r="C1293" s="1" t="s">
        <v>233</v>
      </c>
      <c r="D1293" s="1" t="s">
        <v>233</v>
      </c>
      <c r="E1293" s="1" t="s">
        <v>2228</v>
      </c>
      <c r="F1293">
        <v>1</v>
      </c>
      <c r="G1293">
        <v>2.2999080036798528E-4</v>
      </c>
    </row>
    <row r="1294" spans="1:7" x14ac:dyDescent="0.55000000000000004">
      <c r="A1294" s="1" t="s">
        <v>8129</v>
      </c>
      <c r="B1294" s="1" t="s">
        <v>233</v>
      </c>
      <c r="C1294" s="1" t="s">
        <v>233</v>
      </c>
      <c r="D1294" s="1" t="s">
        <v>233</v>
      </c>
      <c r="E1294" s="1" t="s">
        <v>2229</v>
      </c>
      <c r="F1294">
        <v>1</v>
      </c>
      <c r="G1294">
        <v>2.2999080036798528E-4</v>
      </c>
    </row>
    <row r="1295" spans="1:7" x14ac:dyDescent="0.55000000000000004">
      <c r="A1295" s="1" t="s">
        <v>8129</v>
      </c>
      <c r="B1295" s="1" t="s">
        <v>233</v>
      </c>
      <c r="C1295" s="1" t="s">
        <v>233</v>
      </c>
      <c r="D1295" s="1" t="s">
        <v>233</v>
      </c>
      <c r="E1295" s="1" t="s">
        <v>7368</v>
      </c>
      <c r="F1295">
        <v>1</v>
      </c>
      <c r="G1295">
        <v>2.2999080036798528E-4</v>
      </c>
    </row>
    <row r="1296" spans="1:7" x14ac:dyDescent="0.55000000000000004">
      <c r="A1296" s="1" t="s">
        <v>8129</v>
      </c>
      <c r="B1296" s="1" t="s">
        <v>233</v>
      </c>
      <c r="C1296" s="1" t="s">
        <v>233</v>
      </c>
      <c r="D1296" s="1" t="s">
        <v>233</v>
      </c>
      <c r="E1296" s="1" t="s">
        <v>6616</v>
      </c>
      <c r="F1296">
        <v>1</v>
      </c>
      <c r="G1296">
        <v>2.2999080036798528E-4</v>
      </c>
    </row>
    <row r="1297" spans="1:7" x14ac:dyDescent="0.55000000000000004">
      <c r="A1297" s="1" t="s">
        <v>8129</v>
      </c>
      <c r="B1297" s="1" t="s">
        <v>233</v>
      </c>
      <c r="C1297" s="1" t="s">
        <v>233</v>
      </c>
      <c r="D1297" s="1" t="s">
        <v>233</v>
      </c>
      <c r="E1297" s="1" t="s">
        <v>8359</v>
      </c>
      <c r="F1297">
        <v>1</v>
      </c>
      <c r="G1297">
        <v>2.2999080036798528E-4</v>
      </c>
    </row>
    <row r="1298" spans="1:7" x14ac:dyDescent="0.55000000000000004">
      <c r="A1298" s="1" t="s">
        <v>8129</v>
      </c>
      <c r="B1298" s="1" t="s">
        <v>233</v>
      </c>
      <c r="C1298" s="1" t="s">
        <v>233</v>
      </c>
      <c r="D1298" s="1" t="s">
        <v>233</v>
      </c>
      <c r="E1298" s="1" t="s">
        <v>2231</v>
      </c>
      <c r="F1298">
        <v>1</v>
      </c>
      <c r="G1298">
        <v>2.2999080036798528E-4</v>
      </c>
    </row>
    <row r="1299" spans="1:7" x14ac:dyDescent="0.55000000000000004">
      <c r="A1299" s="1" t="s">
        <v>8129</v>
      </c>
      <c r="B1299" s="1" t="s">
        <v>233</v>
      </c>
      <c r="C1299" s="1" t="s">
        <v>233</v>
      </c>
      <c r="D1299" s="1" t="s">
        <v>233</v>
      </c>
      <c r="E1299" s="1" t="s">
        <v>2232</v>
      </c>
      <c r="F1299">
        <v>1</v>
      </c>
      <c r="G1299">
        <v>2.2999080036798528E-4</v>
      </c>
    </row>
    <row r="1300" spans="1:7" x14ac:dyDescent="0.55000000000000004">
      <c r="A1300" s="1" t="s">
        <v>8129</v>
      </c>
      <c r="B1300" s="1" t="s">
        <v>233</v>
      </c>
      <c r="C1300" s="1" t="s">
        <v>233</v>
      </c>
      <c r="D1300" s="1" t="s">
        <v>233</v>
      </c>
      <c r="E1300" s="1" t="s">
        <v>2237</v>
      </c>
      <c r="F1300">
        <v>1</v>
      </c>
      <c r="G1300">
        <v>2.2999080036798528E-4</v>
      </c>
    </row>
    <row r="1301" spans="1:7" x14ac:dyDescent="0.55000000000000004">
      <c r="A1301" s="1" t="s">
        <v>8129</v>
      </c>
      <c r="B1301" s="1" t="s">
        <v>233</v>
      </c>
      <c r="C1301" s="1" t="s">
        <v>233</v>
      </c>
      <c r="D1301" s="1" t="s">
        <v>233</v>
      </c>
      <c r="E1301" s="1" t="s">
        <v>7988</v>
      </c>
      <c r="F1301">
        <v>1</v>
      </c>
      <c r="G1301">
        <v>2.2999080036798528E-4</v>
      </c>
    </row>
    <row r="1302" spans="1:7" x14ac:dyDescent="0.55000000000000004">
      <c r="A1302" s="1" t="s">
        <v>8129</v>
      </c>
      <c r="B1302" s="1" t="s">
        <v>233</v>
      </c>
      <c r="C1302" s="1" t="s">
        <v>233</v>
      </c>
      <c r="D1302" s="1" t="s">
        <v>233</v>
      </c>
      <c r="E1302" s="1" t="s">
        <v>6627</v>
      </c>
      <c r="F1302">
        <v>7</v>
      </c>
      <c r="G1302">
        <v>1.609935602575897E-3</v>
      </c>
    </row>
    <row r="1303" spans="1:7" x14ac:dyDescent="0.55000000000000004">
      <c r="A1303" s="1" t="s">
        <v>8129</v>
      </c>
      <c r="B1303" s="1" t="s">
        <v>233</v>
      </c>
      <c r="C1303" s="1" t="s">
        <v>233</v>
      </c>
      <c r="D1303" s="1" t="s">
        <v>233</v>
      </c>
      <c r="E1303" s="1" t="s">
        <v>2239</v>
      </c>
      <c r="F1303">
        <v>1</v>
      </c>
      <c r="G1303">
        <v>2.2999080036798528E-4</v>
      </c>
    </row>
    <row r="1304" spans="1:7" x14ac:dyDescent="0.55000000000000004">
      <c r="A1304" s="1" t="s">
        <v>8129</v>
      </c>
      <c r="B1304" s="1" t="s">
        <v>233</v>
      </c>
      <c r="C1304" s="1" t="s">
        <v>233</v>
      </c>
      <c r="D1304" s="1" t="s">
        <v>233</v>
      </c>
      <c r="E1304" s="1" t="s">
        <v>6629</v>
      </c>
      <c r="F1304">
        <v>1</v>
      </c>
      <c r="G1304">
        <v>2.2999080036798528E-4</v>
      </c>
    </row>
    <row r="1305" spans="1:7" x14ac:dyDescent="0.55000000000000004">
      <c r="A1305" s="1" t="s">
        <v>8129</v>
      </c>
      <c r="B1305" s="1" t="s">
        <v>233</v>
      </c>
      <c r="C1305" s="1" t="s">
        <v>233</v>
      </c>
      <c r="D1305" s="1" t="s">
        <v>233</v>
      </c>
      <c r="E1305" s="1" t="s">
        <v>2241</v>
      </c>
      <c r="F1305">
        <v>1</v>
      </c>
      <c r="G1305">
        <v>2.2999080036798528E-4</v>
      </c>
    </row>
    <row r="1306" spans="1:7" x14ac:dyDescent="0.55000000000000004">
      <c r="A1306" s="1" t="s">
        <v>8129</v>
      </c>
      <c r="B1306" s="1" t="s">
        <v>233</v>
      </c>
      <c r="C1306" s="1" t="s">
        <v>233</v>
      </c>
      <c r="D1306" s="1" t="s">
        <v>233</v>
      </c>
      <c r="E1306" s="1" t="s">
        <v>2242</v>
      </c>
      <c r="F1306">
        <v>1</v>
      </c>
      <c r="G1306">
        <v>2.2999080036798528E-4</v>
      </c>
    </row>
    <row r="1307" spans="1:7" x14ac:dyDescent="0.55000000000000004">
      <c r="A1307" s="1" t="s">
        <v>8129</v>
      </c>
      <c r="B1307" s="1" t="s">
        <v>233</v>
      </c>
      <c r="C1307" s="1" t="s">
        <v>233</v>
      </c>
      <c r="D1307" s="1" t="s">
        <v>233</v>
      </c>
      <c r="E1307" s="1" t="s">
        <v>2248</v>
      </c>
      <c r="F1307">
        <v>4</v>
      </c>
      <c r="G1307">
        <v>9.1996320147194111E-4</v>
      </c>
    </row>
    <row r="1308" spans="1:7" x14ac:dyDescent="0.55000000000000004">
      <c r="A1308" s="1" t="s">
        <v>8129</v>
      </c>
      <c r="B1308" s="1" t="s">
        <v>233</v>
      </c>
      <c r="C1308" s="1" t="s">
        <v>233</v>
      </c>
      <c r="D1308" s="1" t="s">
        <v>233</v>
      </c>
      <c r="E1308" s="1" t="s">
        <v>2249</v>
      </c>
      <c r="F1308">
        <v>2</v>
      </c>
      <c r="G1308">
        <v>4.5998160073597056E-4</v>
      </c>
    </row>
    <row r="1309" spans="1:7" x14ac:dyDescent="0.55000000000000004">
      <c r="A1309" s="1" t="s">
        <v>8129</v>
      </c>
      <c r="B1309" s="1" t="s">
        <v>233</v>
      </c>
      <c r="C1309" s="1" t="s">
        <v>233</v>
      </c>
      <c r="D1309" s="1" t="s">
        <v>233</v>
      </c>
      <c r="E1309" s="1" t="s">
        <v>2251</v>
      </c>
      <c r="F1309">
        <v>1</v>
      </c>
      <c r="G1309">
        <v>2.2999080036798528E-4</v>
      </c>
    </row>
    <row r="1310" spans="1:7" x14ac:dyDescent="0.55000000000000004">
      <c r="A1310" s="1" t="s">
        <v>8129</v>
      </c>
      <c r="B1310" s="1" t="s">
        <v>233</v>
      </c>
      <c r="C1310" s="1" t="s">
        <v>233</v>
      </c>
      <c r="D1310" s="1" t="s">
        <v>233</v>
      </c>
      <c r="E1310" s="1" t="s">
        <v>2253</v>
      </c>
      <c r="F1310">
        <v>7</v>
      </c>
      <c r="G1310">
        <v>1.609935602575897E-3</v>
      </c>
    </row>
    <row r="1311" spans="1:7" x14ac:dyDescent="0.55000000000000004">
      <c r="A1311" s="1" t="s">
        <v>8129</v>
      </c>
      <c r="B1311" s="1" t="s">
        <v>233</v>
      </c>
      <c r="C1311" s="1" t="s">
        <v>233</v>
      </c>
      <c r="D1311" s="1" t="s">
        <v>233</v>
      </c>
      <c r="E1311" s="1" t="s">
        <v>3847</v>
      </c>
      <c r="F1311">
        <v>2</v>
      </c>
      <c r="G1311">
        <v>4.5998160073597056E-4</v>
      </c>
    </row>
    <row r="1312" spans="1:7" x14ac:dyDescent="0.55000000000000004">
      <c r="A1312" s="1" t="s">
        <v>8129</v>
      </c>
      <c r="B1312" s="1" t="s">
        <v>233</v>
      </c>
      <c r="C1312" s="1" t="s">
        <v>233</v>
      </c>
      <c r="D1312" s="1" t="s">
        <v>233</v>
      </c>
      <c r="E1312" s="1" t="s">
        <v>3171</v>
      </c>
      <c r="F1312">
        <v>1</v>
      </c>
      <c r="G1312">
        <v>2.2999080036798528E-4</v>
      </c>
    </row>
    <row r="1313" spans="1:7" x14ac:dyDescent="0.55000000000000004">
      <c r="A1313" s="1" t="s">
        <v>8129</v>
      </c>
      <c r="B1313" s="1" t="s">
        <v>233</v>
      </c>
      <c r="C1313" s="1" t="s">
        <v>233</v>
      </c>
      <c r="D1313" s="1" t="s">
        <v>233</v>
      </c>
      <c r="E1313" s="1" t="s">
        <v>4755</v>
      </c>
      <c r="F1313">
        <v>1</v>
      </c>
      <c r="G1313">
        <v>2.2999080036798528E-4</v>
      </c>
    </row>
    <row r="1314" spans="1:7" x14ac:dyDescent="0.55000000000000004">
      <c r="A1314" s="1" t="s">
        <v>8129</v>
      </c>
      <c r="B1314" s="1" t="s">
        <v>233</v>
      </c>
      <c r="C1314" s="1" t="s">
        <v>233</v>
      </c>
      <c r="D1314" s="1" t="s">
        <v>233</v>
      </c>
      <c r="E1314" s="1" t="s">
        <v>6645</v>
      </c>
      <c r="F1314">
        <v>1</v>
      </c>
      <c r="G1314">
        <v>2.2999080036798528E-4</v>
      </c>
    </row>
    <row r="1315" spans="1:7" x14ac:dyDescent="0.55000000000000004">
      <c r="A1315" s="1" t="s">
        <v>8129</v>
      </c>
      <c r="B1315" s="1" t="s">
        <v>233</v>
      </c>
      <c r="C1315" s="1" t="s">
        <v>233</v>
      </c>
      <c r="D1315" s="1" t="s">
        <v>233</v>
      </c>
      <c r="E1315" s="1" t="s">
        <v>2258</v>
      </c>
      <c r="F1315">
        <v>1</v>
      </c>
      <c r="G1315">
        <v>2.2999080036798528E-4</v>
      </c>
    </row>
    <row r="1316" spans="1:7" x14ac:dyDescent="0.55000000000000004">
      <c r="A1316" s="1" t="s">
        <v>8129</v>
      </c>
      <c r="B1316" s="1" t="s">
        <v>233</v>
      </c>
      <c r="C1316" s="1" t="s">
        <v>233</v>
      </c>
      <c r="D1316" s="1" t="s">
        <v>233</v>
      </c>
      <c r="E1316" s="1" t="s">
        <v>2259</v>
      </c>
      <c r="F1316">
        <v>3</v>
      </c>
      <c r="G1316">
        <v>6.8997240110395589E-4</v>
      </c>
    </row>
    <row r="1317" spans="1:7" x14ac:dyDescent="0.55000000000000004">
      <c r="A1317" s="1" t="s">
        <v>8129</v>
      </c>
      <c r="B1317" s="1" t="s">
        <v>233</v>
      </c>
      <c r="C1317" s="1" t="s">
        <v>233</v>
      </c>
      <c r="D1317" s="1" t="s">
        <v>233</v>
      </c>
      <c r="E1317" s="1" t="s">
        <v>4756</v>
      </c>
      <c r="F1317">
        <v>1</v>
      </c>
      <c r="G1317">
        <v>2.2999080036798528E-4</v>
      </c>
    </row>
    <row r="1318" spans="1:7" x14ac:dyDescent="0.55000000000000004">
      <c r="A1318" s="1" t="s">
        <v>8129</v>
      </c>
      <c r="B1318" s="1" t="s">
        <v>233</v>
      </c>
      <c r="C1318" s="1" t="s">
        <v>233</v>
      </c>
      <c r="D1318" s="1" t="s">
        <v>233</v>
      </c>
      <c r="E1318" s="1" t="s">
        <v>6646</v>
      </c>
      <c r="F1318">
        <v>3</v>
      </c>
      <c r="G1318">
        <v>6.8997240110395589E-4</v>
      </c>
    </row>
    <row r="1319" spans="1:7" x14ac:dyDescent="0.55000000000000004">
      <c r="A1319" s="1" t="s">
        <v>8129</v>
      </c>
      <c r="B1319" s="1" t="s">
        <v>233</v>
      </c>
      <c r="C1319" s="1" t="s">
        <v>233</v>
      </c>
      <c r="D1319" s="1" t="s">
        <v>233</v>
      </c>
      <c r="E1319" s="1" t="s">
        <v>2264</v>
      </c>
      <c r="F1319">
        <v>1</v>
      </c>
      <c r="G1319">
        <v>2.2999080036798528E-4</v>
      </c>
    </row>
    <row r="1320" spans="1:7" x14ac:dyDescent="0.55000000000000004">
      <c r="A1320" s="1" t="s">
        <v>8129</v>
      </c>
      <c r="B1320" s="1" t="s">
        <v>233</v>
      </c>
      <c r="C1320" s="1" t="s">
        <v>233</v>
      </c>
      <c r="D1320" s="1" t="s">
        <v>233</v>
      </c>
      <c r="E1320" s="1" t="s">
        <v>2266</v>
      </c>
      <c r="F1320">
        <v>1</v>
      </c>
      <c r="G1320">
        <v>2.2999080036798528E-4</v>
      </c>
    </row>
    <row r="1321" spans="1:7" x14ac:dyDescent="0.55000000000000004">
      <c r="A1321" s="1" t="s">
        <v>8129</v>
      </c>
      <c r="B1321" s="1" t="s">
        <v>233</v>
      </c>
      <c r="C1321" s="1" t="s">
        <v>233</v>
      </c>
      <c r="D1321" s="1" t="s">
        <v>233</v>
      </c>
      <c r="E1321" s="1" t="s">
        <v>8360</v>
      </c>
      <c r="F1321">
        <v>1</v>
      </c>
      <c r="G1321">
        <v>2.2999080036798528E-4</v>
      </c>
    </row>
    <row r="1322" spans="1:7" x14ac:dyDescent="0.55000000000000004">
      <c r="A1322" s="1" t="s">
        <v>8129</v>
      </c>
      <c r="B1322" s="1" t="s">
        <v>233</v>
      </c>
      <c r="C1322" s="1" t="s">
        <v>233</v>
      </c>
      <c r="D1322" s="1" t="s">
        <v>233</v>
      </c>
      <c r="E1322" s="1" t="s">
        <v>2269</v>
      </c>
      <c r="F1322">
        <v>1</v>
      </c>
      <c r="G1322">
        <v>2.2999080036798528E-4</v>
      </c>
    </row>
    <row r="1323" spans="1:7" x14ac:dyDescent="0.55000000000000004">
      <c r="A1323" s="1" t="s">
        <v>8129</v>
      </c>
      <c r="B1323" s="1" t="s">
        <v>233</v>
      </c>
      <c r="C1323" s="1" t="s">
        <v>233</v>
      </c>
      <c r="D1323" s="1" t="s">
        <v>233</v>
      </c>
      <c r="E1323" s="1" t="s">
        <v>2272</v>
      </c>
      <c r="F1323">
        <v>3</v>
      </c>
      <c r="G1323">
        <v>6.8997240110395589E-4</v>
      </c>
    </row>
    <row r="1324" spans="1:7" x14ac:dyDescent="0.55000000000000004">
      <c r="A1324" s="1" t="s">
        <v>8129</v>
      </c>
      <c r="B1324" s="1" t="s">
        <v>233</v>
      </c>
      <c r="C1324" s="1" t="s">
        <v>233</v>
      </c>
      <c r="D1324" s="1" t="s">
        <v>233</v>
      </c>
      <c r="E1324" s="1" t="s">
        <v>2276</v>
      </c>
      <c r="F1324">
        <v>1</v>
      </c>
      <c r="G1324">
        <v>2.2999080036798528E-4</v>
      </c>
    </row>
    <row r="1325" spans="1:7" x14ac:dyDescent="0.55000000000000004">
      <c r="A1325" s="1" t="s">
        <v>8129</v>
      </c>
      <c r="B1325" s="1" t="s">
        <v>233</v>
      </c>
      <c r="C1325" s="1" t="s">
        <v>233</v>
      </c>
      <c r="D1325" s="1" t="s">
        <v>233</v>
      </c>
      <c r="E1325" s="1" t="s">
        <v>2277</v>
      </c>
      <c r="F1325">
        <v>1</v>
      </c>
      <c r="G1325">
        <v>2.2999080036798528E-4</v>
      </c>
    </row>
    <row r="1326" spans="1:7" x14ac:dyDescent="0.55000000000000004">
      <c r="A1326" s="1" t="s">
        <v>8129</v>
      </c>
      <c r="B1326" s="1" t="s">
        <v>233</v>
      </c>
      <c r="C1326" s="1" t="s">
        <v>233</v>
      </c>
      <c r="D1326" s="1" t="s">
        <v>233</v>
      </c>
      <c r="E1326" s="1" t="s">
        <v>2278</v>
      </c>
      <c r="F1326">
        <v>1</v>
      </c>
      <c r="G1326">
        <v>2.2999080036798528E-4</v>
      </c>
    </row>
    <row r="1327" spans="1:7" x14ac:dyDescent="0.55000000000000004">
      <c r="A1327" s="1" t="s">
        <v>8129</v>
      </c>
      <c r="B1327" s="1" t="s">
        <v>233</v>
      </c>
      <c r="C1327" s="1" t="s">
        <v>233</v>
      </c>
      <c r="D1327" s="1" t="s">
        <v>233</v>
      </c>
      <c r="E1327" s="1" t="s">
        <v>8361</v>
      </c>
      <c r="F1327">
        <v>2</v>
      </c>
      <c r="G1327">
        <v>4.5998160073597056E-4</v>
      </c>
    </row>
    <row r="1328" spans="1:7" x14ac:dyDescent="0.55000000000000004">
      <c r="A1328" s="1" t="s">
        <v>8129</v>
      </c>
      <c r="B1328" s="1" t="s">
        <v>233</v>
      </c>
      <c r="C1328" s="1" t="s">
        <v>233</v>
      </c>
      <c r="D1328" s="1" t="s">
        <v>233</v>
      </c>
      <c r="E1328" s="1" t="s">
        <v>8362</v>
      </c>
      <c r="F1328">
        <v>1</v>
      </c>
      <c r="G1328">
        <v>2.2999080036798528E-4</v>
      </c>
    </row>
    <row r="1329" spans="1:7" x14ac:dyDescent="0.55000000000000004">
      <c r="A1329" s="1" t="s">
        <v>8129</v>
      </c>
      <c r="B1329" s="1" t="s">
        <v>233</v>
      </c>
      <c r="C1329" s="1" t="s">
        <v>233</v>
      </c>
      <c r="D1329" s="1" t="s">
        <v>233</v>
      </c>
      <c r="E1329" s="1" t="s">
        <v>2280</v>
      </c>
      <c r="F1329">
        <v>1</v>
      </c>
      <c r="G1329">
        <v>2.2999080036798528E-4</v>
      </c>
    </row>
    <row r="1330" spans="1:7" x14ac:dyDescent="0.55000000000000004">
      <c r="A1330" s="1" t="s">
        <v>8129</v>
      </c>
      <c r="B1330" s="1" t="s">
        <v>233</v>
      </c>
      <c r="C1330" s="1" t="s">
        <v>233</v>
      </c>
      <c r="D1330" s="1" t="s">
        <v>233</v>
      </c>
      <c r="E1330" s="1" t="s">
        <v>2289</v>
      </c>
      <c r="F1330">
        <v>2</v>
      </c>
      <c r="G1330">
        <v>4.5998160073597056E-4</v>
      </c>
    </row>
    <row r="1331" spans="1:7" x14ac:dyDescent="0.55000000000000004">
      <c r="A1331" s="1" t="s">
        <v>8129</v>
      </c>
      <c r="B1331" s="1" t="s">
        <v>233</v>
      </c>
      <c r="C1331" s="1" t="s">
        <v>233</v>
      </c>
      <c r="D1331" s="1" t="s">
        <v>233</v>
      </c>
      <c r="E1331" s="1" t="s">
        <v>2290</v>
      </c>
      <c r="F1331">
        <v>2</v>
      </c>
      <c r="G1331">
        <v>4.5998160073597056E-4</v>
      </c>
    </row>
    <row r="1332" spans="1:7" x14ac:dyDescent="0.55000000000000004">
      <c r="A1332" s="1" t="s">
        <v>8129</v>
      </c>
      <c r="B1332" s="1" t="s">
        <v>233</v>
      </c>
      <c r="C1332" s="1" t="s">
        <v>233</v>
      </c>
      <c r="D1332" s="1" t="s">
        <v>233</v>
      </c>
      <c r="E1332" s="1" t="s">
        <v>3179</v>
      </c>
      <c r="F1332">
        <v>1</v>
      </c>
      <c r="G1332">
        <v>2.2999080036798528E-4</v>
      </c>
    </row>
    <row r="1333" spans="1:7" x14ac:dyDescent="0.55000000000000004">
      <c r="A1333" s="1" t="s">
        <v>8129</v>
      </c>
      <c r="B1333" s="1" t="s">
        <v>233</v>
      </c>
      <c r="C1333" s="1" t="s">
        <v>233</v>
      </c>
      <c r="D1333" s="1" t="s">
        <v>233</v>
      </c>
      <c r="E1333" s="1" t="s">
        <v>3180</v>
      </c>
      <c r="F1333">
        <v>1</v>
      </c>
      <c r="G1333">
        <v>2.2999080036798528E-4</v>
      </c>
    </row>
    <row r="1334" spans="1:7" x14ac:dyDescent="0.55000000000000004">
      <c r="A1334" s="1" t="s">
        <v>8129</v>
      </c>
      <c r="B1334" s="1" t="s">
        <v>233</v>
      </c>
      <c r="C1334" s="1" t="s">
        <v>233</v>
      </c>
      <c r="D1334" s="1" t="s">
        <v>233</v>
      </c>
      <c r="E1334" s="1" t="s">
        <v>3181</v>
      </c>
      <c r="F1334">
        <v>1</v>
      </c>
      <c r="G1334">
        <v>2.2999080036798528E-4</v>
      </c>
    </row>
    <row r="1335" spans="1:7" x14ac:dyDescent="0.55000000000000004">
      <c r="A1335" s="1" t="s">
        <v>8129</v>
      </c>
      <c r="B1335" s="1" t="s">
        <v>233</v>
      </c>
      <c r="C1335" s="1" t="s">
        <v>233</v>
      </c>
      <c r="D1335" s="1" t="s">
        <v>233</v>
      </c>
      <c r="E1335" s="1" t="s">
        <v>8363</v>
      </c>
      <c r="F1335">
        <v>1</v>
      </c>
      <c r="G1335">
        <v>2.2999080036798528E-4</v>
      </c>
    </row>
    <row r="1336" spans="1:7" x14ac:dyDescent="0.55000000000000004">
      <c r="A1336" s="1" t="s">
        <v>8129</v>
      </c>
      <c r="B1336" s="1" t="s">
        <v>233</v>
      </c>
      <c r="C1336" s="1" t="s">
        <v>233</v>
      </c>
      <c r="D1336" s="1" t="s">
        <v>233</v>
      </c>
      <c r="E1336" s="1" t="s">
        <v>2294</v>
      </c>
      <c r="F1336">
        <v>2</v>
      </c>
      <c r="G1336">
        <v>4.5998160073597056E-4</v>
      </c>
    </row>
    <row r="1337" spans="1:7" x14ac:dyDescent="0.55000000000000004">
      <c r="A1337" s="1" t="s">
        <v>8129</v>
      </c>
      <c r="B1337" s="1" t="s">
        <v>233</v>
      </c>
      <c r="C1337" s="1" t="s">
        <v>233</v>
      </c>
      <c r="D1337" s="1" t="s">
        <v>233</v>
      </c>
      <c r="E1337" s="1" t="s">
        <v>8364</v>
      </c>
      <c r="F1337">
        <v>1</v>
      </c>
      <c r="G1337">
        <v>2.2999080036798528E-4</v>
      </c>
    </row>
    <row r="1338" spans="1:7" x14ac:dyDescent="0.55000000000000004">
      <c r="A1338" s="1" t="s">
        <v>8129</v>
      </c>
      <c r="B1338" s="1" t="s">
        <v>233</v>
      </c>
      <c r="C1338" s="1" t="s">
        <v>233</v>
      </c>
      <c r="D1338" s="1" t="s">
        <v>233</v>
      </c>
      <c r="E1338" s="1" t="s">
        <v>8365</v>
      </c>
      <c r="F1338">
        <v>1</v>
      </c>
      <c r="G1338">
        <v>2.2999080036798528E-4</v>
      </c>
    </row>
    <row r="1339" spans="1:7" x14ac:dyDescent="0.55000000000000004">
      <c r="A1339" s="1" t="s">
        <v>8129</v>
      </c>
      <c r="B1339" s="1" t="s">
        <v>233</v>
      </c>
      <c r="C1339" s="1" t="s">
        <v>233</v>
      </c>
      <c r="D1339" s="1" t="s">
        <v>233</v>
      </c>
      <c r="E1339" s="1" t="s">
        <v>8366</v>
      </c>
      <c r="F1339">
        <v>1</v>
      </c>
      <c r="G1339">
        <v>2.2999080036798528E-4</v>
      </c>
    </row>
    <row r="1340" spans="1:7" x14ac:dyDescent="0.55000000000000004">
      <c r="A1340" s="1" t="s">
        <v>8129</v>
      </c>
      <c r="B1340" s="1" t="s">
        <v>233</v>
      </c>
      <c r="C1340" s="1" t="s">
        <v>233</v>
      </c>
      <c r="D1340" s="1" t="s">
        <v>233</v>
      </c>
      <c r="E1340" s="1" t="s">
        <v>6680</v>
      </c>
      <c r="F1340">
        <v>2</v>
      </c>
      <c r="G1340">
        <v>4.5998160073597056E-4</v>
      </c>
    </row>
    <row r="1341" spans="1:7" x14ac:dyDescent="0.55000000000000004">
      <c r="A1341" s="1" t="s">
        <v>8129</v>
      </c>
      <c r="B1341" s="1" t="s">
        <v>233</v>
      </c>
      <c r="C1341" s="1" t="s">
        <v>233</v>
      </c>
      <c r="D1341" s="1" t="s">
        <v>233</v>
      </c>
      <c r="E1341" s="1" t="s">
        <v>2302</v>
      </c>
      <c r="F1341">
        <v>1</v>
      </c>
      <c r="G1341">
        <v>2.2999080036798528E-4</v>
      </c>
    </row>
    <row r="1342" spans="1:7" x14ac:dyDescent="0.55000000000000004">
      <c r="A1342" s="1" t="s">
        <v>8129</v>
      </c>
      <c r="B1342" s="1" t="s">
        <v>233</v>
      </c>
      <c r="C1342" s="1" t="s">
        <v>233</v>
      </c>
      <c r="D1342" s="1" t="s">
        <v>233</v>
      </c>
      <c r="E1342" s="1" t="s">
        <v>2303</v>
      </c>
      <c r="F1342">
        <v>1</v>
      </c>
      <c r="G1342">
        <v>2.2999080036798528E-4</v>
      </c>
    </row>
    <row r="1343" spans="1:7" x14ac:dyDescent="0.55000000000000004">
      <c r="A1343" s="1" t="s">
        <v>8129</v>
      </c>
      <c r="B1343" s="1" t="s">
        <v>233</v>
      </c>
      <c r="C1343" s="1" t="s">
        <v>233</v>
      </c>
      <c r="D1343" s="1" t="s">
        <v>233</v>
      </c>
      <c r="E1343" s="1" t="s">
        <v>6682</v>
      </c>
      <c r="F1343">
        <v>1</v>
      </c>
      <c r="G1343">
        <v>2.2999080036798528E-4</v>
      </c>
    </row>
    <row r="1344" spans="1:7" x14ac:dyDescent="0.55000000000000004">
      <c r="A1344" s="1" t="s">
        <v>8129</v>
      </c>
      <c r="B1344" s="1" t="s">
        <v>233</v>
      </c>
      <c r="C1344" s="1" t="s">
        <v>233</v>
      </c>
      <c r="D1344" s="1" t="s">
        <v>233</v>
      </c>
      <c r="E1344" s="1" t="s">
        <v>2306</v>
      </c>
      <c r="F1344">
        <v>2</v>
      </c>
      <c r="G1344">
        <v>4.5998160073597056E-4</v>
      </c>
    </row>
    <row r="1345" spans="1:7" x14ac:dyDescent="0.55000000000000004">
      <c r="A1345" s="1" t="s">
        <v>8129</v>
      </c>
      <c r="B1345" s="1" t="s">
        <v>233</v>
      </c>
      <c r="C1345" s="1" t="s">
        <v>233</v>
      </c>
      <c r="D1345" s="1" t="s">
        <v>233</v>
      </c>
      <c r="E1345" s="1" t="s">
        <v>6685</v>
      </c>
      <c r="F1345">
        <v>1</v>
      </c>
      <c r="G1345">
        <v>2.2999080036798528E-4</v>
      </c>
    </row>
    <row r="1346" spans="1:7" x14ac:dyDescent="0.55000000000000004">
      <c r="A1346" s="1" t="s">
        <v>8129</v>
      </c>
      <c r="B1346" s="1" t="s">
        <v>233</v>
      </c>
      <c r="C1346" s="1" t="s">
        <v>233</v>
      </c>
      <c r="D1346" s="1" t="s">
        <v>233</v>
      </c>
      <c r="E1346" s="1" t="s">
        <v>2307</v>
      </c>
      <c r="F1346">
        <v>1</v>
      </c>
      <c r="G1346">
        <v>2.2999080036798528E-4</v>
      </c>
    </row>
    <row r="1347" spans="1:7" x14ac:dyDescent="0.55000000000000004">
      <c r="A1347" s="1" t="s">
        <v>8129</v>
      </c>
      <c r="B1347" s="1" t="s">
        <v>233</v>
      </c>
      <c r="C1347" s="1" t="s">
        <v>233</v>
      </c>
      <c r="D1347" s="1" t="s">
        <v>233</v>
      </c>
      <c r="E1347" s="1" t="s">
        <v>2310</v>
      </c>
      <c r="F1347">
        <v>1</v>
      </c>
      <c r="G1347">
        <v>2.2999080036798528E-4</v>
      </c>
    </row>
    <row r="1348" spans="1:7" x14ac:dyDescent="0.55000000000000004">
      <c r="A1348" s="1" t="s">
        <v>8129</v>
      </c>
      <c r="B1348" s="1" t="s">
        <v>233</v>
      </c>
      <c r="C1348" s="1" t="s">
        <v>233</v>
      </c>
      <c r="D1348" s="1" t="s">
        <v>233</v>
      </c>
      <c r="E1348" s="1" t="s">
        <v>6689</v>
      </c>
      <c r="F1348">
        <v>1</v>
      </c>
      <c r="G1348">
        <v>2.2999080036798528E-4</v>
      </c>
    </row>
    <row r="1349" spans="1:7" x14ac:dyDescent="0.55000000000000004">
      <c r="A1349" s="1" t="s">
        <v>8129</v>
      </c>
      <c r="B1349" s="1" t="s">
        <v>233</v>
      </c>
      <c r="C1349" s="1" t="s">
        <v>233</v>
      </c>
      <c r="D1349" s="1" t="s">
        <v>233</v>
      </c>
      <c r="E1349" s="1" t="s">
        <v>8367</v>
      </c>
      <c r="F1349">
        <v>1</v>
      </c>
      <c r="G1349">
        <v>2.2999080036798528E-4</v>
      </c>
    </row>
    <row r="1350" spans="1:7" x14ac:dyDescent="0.55000000000000004">
      <c r="A1350" s="1" t="s">
        <v>8129</v>
      </c>
      <c r="B1350" s="1" t="s">
        <v>233</v>
      </c>
      <c r="C1350" s="1" t="s">
        <v>233</v>
      </c>
      <c r="D1350" s="1" t="s">
        <v>233</v>
      </c>
      <c r="E1350" s="1" t="s">
        <v>6696</v>
      </c>
      <c r="F1350">
        <v>1</v>
      </c>
      <c r="G1350">
        <v>2.2999080036798528E-4</v>
      </c>
    </row>
    <row r="1351" spans="1:7" x14ac:dyDescent="0.55000000000000004">
      <c r="A1351" s="1" t="s">
        <v>8129</v>
      </c>
      <c r="B1351" s="1" t="s">
        <v>233</v>
      </c>
      <c r="C1351" s="1" t="s">
        <v>233</v>
      </c>
      <c r="D1351" s="1" t="s">
        <v>233</v>
      </c>
      <c r="E1351" s="1" t="s">
        <v>2314</v>
      </c>
      <c r="F1351">
        <v>1</v>
      </c>
      <c r="G1351">
        <v>2.2999080036798528E-4</v>
      </c>
    </row>
    <row r="1352" spans="1:7" x14ac:dyDescent="0.55000000000000004">
      <c r="A1352" s="1" t="s">
        <v>8129</v>
      </c>
      <c r="B1352" s="1" t="s">
        <v>233</v>
      </c>
      <c r="C1352" s="1" t="s">
        <v>233</v>
      </c>
      <c r="D1352" s="1" t="s">
        <v>233</v>
      </c>
      <c r="E1352" s="1" t="s">
        <v>2316</v>
      </c>
      <c r="F1352">
        <v>1</v>
      </c>
      <c r="G1352">
        <v>2.2999080036798528E-4</v>
      </c>
    </row>
    <row r="1353" spans="1:7" x14ac:dyDescent="0.55000000000000004">
      <c r="A1353" s="1" t="s">
        <v>8129</v>
      </c>
      <c r="B1353" s="1" t="s">
        <v>233</v>
      </c>
      <c r="C1353" s="1" t="s">
        <v>233</v>
      </c>
      <c r="D1353" s="1" t="s">
        <v>233</v>
      </c>
      <c r="E1353" s="1" t="s">
        <v>8001</v>
      </c>
      <c r="F1353">
        <v>1</v>
      </c>
      <c r="G1353">
        <v>2.2999080036798528E-4</v>
      </c>
    </row>
    <row r="1354" spans="1:7" x14ac:dyDescent="0.55000000000000004">
      <c r="A1354" s="1" t="s">
        <v>8129</v>
      </c>
      <c r="B1354" s="1" t="s">
        <v>233</v>
      </c>
      <c r="C1354" s="1" t="s">
        <v>233</v>
      </c>
      <c r="D1354" s="1" t="s">
        <v>233</v>
      </c>
      <c r="E1354" s="1" t="s">
        <v>2320</v>
      </c>
      <c r="F1354">
        <v>1</v>
      </c>
      <c r="G1354">
        <v>2.2999080036798528E-4</v>
      </c>
    </row>
    <row r="1355" spans="1:7" x14ac:dyDescent="0.55000000000000004">
      <c r="A1355" s="1" t="s">
        <v>8129</v>
      </c>
      <c r="B1355" s="1" t="s">
        <v>233</v>
      </c>
      <c r="C1355" s="1" t="s">
        <v>233</v>
      </c>
      <c r="D1355" s="1" t="s">
        <v>233</v>
      </c>
      <c r="E1355" s="1" t="s">
        <v>3185</v>
      </c>
      <c r="F1355">
        <v>2</v>
      </c>
      <c r="G1355">
        <v>4.5998160073597056E-4</v>
      </c>
    </row>
    <row r="1356" spans="1:7" x14ac:dyDescent="0.55000000000000004">
      <c r="A1356" s="1" t="s">
        <v>8129</v>
      </c>
      <c r="B1356" s="1" t="s">
        <v>233</v>
      </c>
      <c r="C1356" s="1" t="s">
        <v>233</v>
      </c>
      <c r="D1356" s="1" t="s">
        <v>233</v>
      </c>
      <c r="E1356" s="1" t="s">
        <v>2322</v>
      </c>
      <c r="F1356">
        <v>1</v>
      </c>
      <c r="G1356">
        <v>2.2999080036798528E-4</v>
      </c>
    </row>
    <row r="1357" spans="1:7" x14ac:dyDescent="0.55000000000000004">
      <c r="A1357" s="1" t="s">
        <v>8129</v>
      </c>
      <c r="B1357" s="1" t="s">
        <v>233</v>
      </c>
      <c r="C1357" s="1" t="s">
        <v>233</v>
      </c>
      <c r="D1357" s="1" t="s">
        <v>233</v>
      </c>
      <c r="E1357" s="1" t="s">
        <v>3862</v>
      </c>
      <c r="F1357">
        <v>1</v>
      </c>
      <c r="G1357">
        <v>2.2999080036798528E-4</v>
      </c>
    </row>
    <row r="1358" spans="1:7" x14ac:dyDescent="0.55000000000000004">
      <c r="A1358" s="1" t="s">
        <v>8129</v>
      </c>
      <c r="B1358" s="1" t="s">
        <v>233</v>
      </c>
      <c r="C1358" s="1" t="s">
        <v>233</v>
      </c>
      <c r="D1358" s="1" t="s">
        <v>233</v>
      </c>
      <c r="E1358" s="1" t="s">
        <v>3863</v>
      </c>
      <c r="F1358">
        <v>1</v>
      </c>
      <c r="G1358">
        <v>2.2999080036798528E-4</v>
      </c>
    </row>
    <row r="1359" spans="1:7" x14ac:dyDescent="0.55000000000000004">
      <c r="A1359" s="1" t="s">
        <v>8129</v>
      </c>
      <c r="B1359" s="1" t="s">
        <v>233</v>
      </c>
      <c r="C1359" s="1" t="s">
        <v>233</v>
      </c>
      <c r="D1359" s="1" t="s">
        <v>233</v>
      </c>
      <c r="E1359" s="1" t="s">
        <v>8368</v>
      </c>
      <c r="F1359">
        <v>1</v>
      </c>
      <c r="G1359">
        <v>2.2999080036798528E-4</v>
      </c>
    </row>
    <row r="1360" spans="1:7" x14ac:dyDescent="0.55000000000000004">
      <c r="A1360" s="1" t="s">
        <v>8129</v>
      </c>
      <c r="B1360" s="1" t="s">
        <v>233</v>
      </c>
      <c r="C1360" s="1" t="s">
        <v>233</v>
      </c>
      <c r="D1360" s="1" t="s">
        <v>233</v>
      </c>
      <c r="E1360" s="1" t="s">
        <v>2329</v>
      </c>
      <c r="F1360">
        <v>3</v>
      </c>
      <c r="G1360">
        <v>6.8997240110395589E-4</v>
      </c>
    </row>
    <row r="1361" spans="1:7" x14ac:dyDescent="0.55000000000000004">
      <c r="A1361" s="1" t="s">
        <v>8129</v>
      </c>
      <c r="B1361" s="1" t="s">
        <v>233</v>
      </c>
      <c r="C1361" s="1" t="s">
        <v>233</v>
      </c>
      <c r="D1361" s="1" t="s">
        <v>233</v>
      </c>
      <c r="E1361" s="1" t="s">
        <v>2334</v>
      </c>
      <c r="F1361">
        <v>1</v>
      </c>
      <c r="G1361">
        <v>2.2999080036798528E-4</v>
      </c>
    </row>
    <row r="1362" spans="1:7" x14ac:dyDescent="0.55000000000000004">
      <c r="A1362" s="1" t="s">
        <v>8129</v>
      </c>
      <c r="B1362" s="1" t="s">
        <v>233</v>
      </c>
      <c r="C1362" s="1" t="s">
        <v>233</v>
      </c>
      <c r="D1362" s="1" t="s">
        <v>233</v>
      </c>
      <c r="E1362" s="1" t="s">
        <v>2336</v>
      </c>
      <c r="F1362">
        <v>2</v>
      </c>
      <c r="G1362">
        <v>4.5998160073597056E-4</v>
      </c>
    </row>
    <row r="1363" spans="1:7" x14ac:dyDescent="0.55000000000000004">
      <c r="A1363" s="1" t="s">
        <v>8129</v>
      </c>
      <c r="B1363" s="1" t="s">
        <v>233</v>
      </c>
      <c r="C1363" s="1" t="s">
        <v>233</v>
      </c>
      <c r="D1363" s="1" t="s">
        <v>233</v>
      </c>
      <c r="E1363" s="1" t="s">
        <v>4783</v>
      </c>
      <c r="F1363">
        <v>1</v>
      </c>
      <c r="G1363">
        <v>2.2999080036798528E-4</v>
      </c>
    </row>
    <row r="1364" spans="1:7" x14ac:dyDescent="0.55000000000000004">
      <c r="A1364" s="1" t="s">
        <v>8129</v>
      </c>
      <c r="B1364" s="1" t="s">
        <v>233</v>
      </c>
      <c r="C1364" s="1" t="s">
        <v>233</v>
      </c>
      <c r="D1364" s="1" t="s">
        <v>233</v>
      </c>
      <c r="E1364" s="1" t="s">
        <v>2337</v>
      </c>
      <c r="F1364">
        <v>9</v>
      </c>
      <c r="G1364">
        <v>2.0699172033118675E-3</v>
      </c>
    </row>
    <row r="1365" spans="1:7" x14ac:dyDescent="0.55000000000000004">
      <c r="A1365" s="1" t="s">
        <v>8129</v>
      </c>
      <c r="B1365" s="1" t="s">
        <v>233</v>
      </c>
      <c r="C1365" s="1" t="s">
        <v>233</v>
      </c>
      <c r="D1365" s="1" t="s">
        <v>233</v>
      </c>
      <c r="E1365" s="1" t="s">
        <v>8369</v>
      </c>
      <c r="F1365">
        <v>1</v>
      </c>
      <c r="G1365">
        <v>2.2999080036798528E-4</v>
      </c>
    </row>
    <row r="1366" spans="1:7" x14ac:dyDescent="0.55000000000000004">
      <c r="A1366" s="1" t="s">
        <v>8129</v>
      </c>
      <c r="B1366" s="1" t="s">
        <v>233</v>
      </c>
      <c r="C1366" s="1" t="s">
        <v>233</v>
      </c>
      <c r="D1366" s="1" t="s">
        <v>233</v>
      </c>
      <c r="E1366" s="1" t="s">
        <v>3191</v>
      </c>
      <c r="F1366">
        <v>1</v>
      </c>
      <c r="G1366">
        <v>2.2999080036798528E-4</v>
      </c>
    </row>
    <row r="1367" spans="1:7" x14ac:dyDescent="0.55000000000000004">
      <c r="A1367" s="1" t="s">
        <v>8129</v>
      </c>
      <c r="B1367" s="1" t="s">
        <v>233</v>
      </c>
      <c r="C1367" s="1" t="s">
        <v>233</v>
      </c>
      <c r="D1367" s="1" t="s">
        <v>233</v>
      </c>
      <c r="E1367" s="1" t="s">
        <v>2338</v>
      </c>
      <c r="F1367">
        <v>1</v>
      </c>
      <c r="G1367">
        <v>2.2999080036798528E-4</v>
      </c>
    </row>
    <row r="1368" spans="1:7" x14ac:dyDescent="0.55000000000000004">
      <c r="A1368" s="1" t="s">
        <v>8129</v>
      </c>
      <c r="B1368" s="1" t="s">
        <v>233</v>
      </c>
      <c r="C1368" s="1" t="s">
        <v>233</v>
      </c>
      <c r="D1368" s="1" t="s">
        <v>233</v>
      </c>
      <c r="E1368" s="1" t="s">
        <v>8370</v>
      </c>
      <c r="F1368">
        <v>1</v>
      </c>
      <c r="G1368">
        <v>2.2999080036798528E-4</v>
      </c>
    </row>
    <row r="1369" spans="1:7" x14ac:dyDescent="0.55000000000000004">
      <c r="A1369" s="1" t="s">
        <v>8129</v>
      </c>
      <c r="B1369" s="1" t="s">
        <v>233</v>
      </c>
      <c r="C1369" s="1" t="s">
        <v>233</v>
      </c>
      <c r="D1369" s="1" t="s">
        <v>233</v>
      </c>
      <c r="E1369" s="1" t="s">
        <v>3867</v>
      </c>
      <c r="F1369">
        <v>1</v>
      </c>
      <c r="G1369">
        <v>2.2999080036798528E-4</v>
      </c>
    </row>
    <row r="1370" spans="1:7" x14ac:dyDescent="0.55000000000000004">
      <c r="A1370" s="1" t="s">
        <v>8129</v>
      </c>
      <c r="B1370" s="1" t="s">
        <v>233</v>
      </c>
      <c r="C1370" s="1" t="s">
        <v>233</v>
      </c>
      <c r="D1370" s="1" t="s">
        <v>233</v>
      </c>
      <c r="E1370" s="1" t="s">
        <v>6725</v>
      </c>
      <c r="F1370">
        <v>1</v>
      </c>
      <c r="G1370">
        <v>2.2999080036798528E-4</v>
      </c>
    </row>
    <row r="1371" spans="1:7" x14ac:dyDescent="0.55000000000000004">
      <c r="A1371" s="1" t="s">
        <v>8129</v>
      </c>
      <c r="B1371" s="1" t="s">
        <v>233</v>
      </c>
      <c r="C1371" s="1" t="s">
        <v>233</v>
      </c>
      <c r="D1371" s="1" t="s">
        <v>233</v>
      </c>
      <c r="E1371" s="1" t="s">
        <v>6735</v>
      </c>
      <c r="F1371">
        <v>1</v>
      </c>
      <c r="G1371">
        <v>2.2999080036798528E-4</v>
      </c>
    </row>
    <row r="1372" spans="1:7" x14ac:dyDescent="0.55000000000000004">
      <c r="A1372" s="1" t="s">
        <v>8129</v>
      </c>
      <c r="B1372" s="1" t="s">
        <v>233</v>
      </c>
      <c r="C1372" s="1" t="s">
        <v>233</v>
      </c>
      <c r="D1372" s="1" t="s">
        <v>233</v>
      </c>
      <c r="E1372" s="1" t="s">
        <v>8371</v>
      </c>
      <c r="F1372">
        <v>1</v>
      </c>
      <c r="G1372">
        <v>2.2999080036798528E-4</v>
      </c>
    </row>
    <row r="1373" spans="1:7" x14ac:dyDescent="0.55000000000000004">
      <c r="A1373" s="1" t="s">
        <v>8129</v>
      </c>
      <c r="B1373" s="1" t="s">
        <v>233</v>
      </c>
      <c r="C1373" s="1" t="s">
        <v>233</v>
      </c>
      <c r="D1373" s="1" t="s">
        <v>233</v>
      </c>
      <c r="E1373" s="1" t="s">
        <v>2353</v>
      </c>
      <c r="F1373">
        <v>2</v>
      </c>
      <c r="G1373">
        <v>4.5998160073597056E-4</v>
      </c>
    </row>
    <row r="1374" spans="1:7" x14ac:dyDescent="0.55000000000000004">
      <c r="A1374" s="1" t="s">
        <v>8129</v>
      </c>
      <c r="B1374" s="1" t="s">
        <v>233</v>
      </c>
      <c r="C1374" s="1" t="s">
        <v>233</v>
      </c>
      <c r="D1374" s="1" t="s">
        <v>233</v>
      </c>
      <c r="E1374" s="1" t="s">
        <v>3871</v>
      </c>
      <c r="F1374">
        <v>2</v>
      </c>
      <c r="G1374">
        <v>4.5998160073597056E-4</v>
      </c>
    </row>
    <row r="1375" spans="1:7" x14ac:dyDescent="0.55000000000000004">
      <c r="A1375" s="1" t="s">
        <v>8129</v>
      </c>
      <c r="B1375" s="1" t="s">
        <v>233</v>
      </c>
      <c r="C1375" s="1" t="s">
        <v>233</v>
      </c>
      <c r="D1375" s="1" t="s">
        <v>233</v>
      </c>
      <c r="E1375" s="1" t="s">
        <v>2354</v>
      </c>
      <c r="F1375">
        <v>3</v>
      </c>
      <c r="G1375">
        <v>6.8997240110395589E-4</v>
      </c>
    </row>
    <row r="1376" spans="1:7" x14ac:dyDescent="0.55000000000000004">
      <c r="A1376" s="1" t="s">
        <v>8129</v>
      </c>
      <c r="B1376" s="1" t="s">
        <v>233</v>
      </c>
      <c r="C1376" s="1" t="s">
        <v>233</v>
      </c>
      <c r="D1376" s="1" t="s">
        <v>233</v>
      </c>
      <c r="E1376" s="1" t="s">
        <v>2355</v>
      </c>
      <c r="F1376">
        <v>1</v>
      </c>
      <c r="G1376">
        <v>2.2999080036798528E-4</v>
      </c>
    </row>
    <row r="1377" spans="1:7" x14ac:dyDescent="0.55000000000000004">
      <c r="A1377" s="1" t="s">
        <v>8129</v>
      </c>
      <c r="B1377" s="1" t="s">
        <v>233</v>
      </c>
      <c r="C1377" s="1" t="s">
        <v>233</v>
      </c>
      <c r="D1377" s="1" t="s">
        <v>233</v>
      </c>
      <c r="E1377" s="1" t="s">
        <v>2356</v>
      </c>
      <c r="F1377">
        <v>1</v>
      </c>
      <c r="G1377">
        <v>2.2999080036798528E-4</v>
      </c>
    </row>
    <row r="1378" spans="1:7" x14ac:dyDescent="0.55000000000000004">
      <c r="A1378" s="1" t="s">
        <v>8129</v>
      </c>
      <c r="B1378" s="1" t="s">
        <v>233</v>
      </c>
      <c r="C1378" s="1" t="s">
        <v>233</v>
      </c>
      <c r="D1378" s="1" t="s">
        <v>233</v>
      </c>
      <c r="E1378" s="1" t="s">
        <v>2357</v>
      </c>
      <c r="F1378">
        <v>4</v>
      </c>
      <c r="G1378">
        <v>9.1996320147194111E-4</v>
      </c>
    </row>
    <row r="1379" spans="1:7" x14ac:dyDescent="0.55000000000000004">
      <c r="A1379" s="1" t="s">
        <v>8129</v>
      </c>
      <c r="B1379" s="1" t="s">
        <v>233</v>
      </c>
      <c r="C1379" s="1" t="s">
        <v>233</v>
      </c>
      <c r="D1379" s="1" t="s">
        <v>233</v>
      </c>
      <c r="E1379" s="1" t="s">
        <v>8372</v>
      </c>
      <c r="F1379">
        <v>1</v>
      </c>
      <c r="G1379">
        <v>2.2999080036798528E-4</v>
      </c>
    </row>
    <row r="1380" spans="1:7" x14ac:dyDescent="0.55000000000000004">
      <c r="A1380" s="1" t="s">
        <v>8129</v>
      </c>
      <c r="B1380" s="1" t="s">
        <v>233</v>
      </c>
      <c r="C1380" s="1" t="s">
        <v>233</v>
      </c>
      <c r="D1380" s="1" t="s">
        <v>233</v>
      </c>
      <c r="E1380" s="1" t="s">
        <v>2362</v>
      </c>
      <c r="F1380">
        <v>1</v>
      </c>
      <c r="G1380">
        <v>2.2999080036798528E-4</v>
      </c>
    </row>
    <row r="1381" spans="1:7" x14ac:dyDescent="0.55000000000000004">
      <c r="A1381" s="1" t="s">
        <v>8129</v>
      </c>
      <c r="B1381" s="1" t="s">
        <v>233</v>
      </c>
      <c r="C1381" s="1" t="s">
        <v>233</v>
      </c>
      <c r="D1381" s="1" t="s">
        <v>233</v>
      </c>
      <c r="E1381" s="1" t="s">
        <v>2363</v>
      </c>
      <c r="F1381">
        <v>1</v>
      </c>
      <c r="G1381">
        <v>2.2999080036798528E-4</v>
      </c>
    </row>
    <row r="1382" spans="1:7" x14ac:dyDescent="0.55000000000000004">
      <c r="A1382" s="1" t="s">
        <v>8129</v>
      </c>
      <c r="B1382" s="1" t="s">
        <v>233</v>
      </c>
      <c r="C1382" s="1" t="s">
        <v>233</v>
      </c>
      <c r="D1382" s="1" t="s">
        <v>233</v>
      </c>
      <c r="E1382" s="1" t="s">
        <v>3196</v>
      </c>
      <c r="F1382">
        <v>1</v>
      </c>
      <c r="G1382">
        <v>2.2999080036798528E-4</v>
      </c>
    </row>
    <row r="1383" spans="1:7" x14ac:dyDescent="0.55000000000000004">
      <c r="A1383" s="1" t="s">
        <v>8129</v>
      </c>
      <c r="B1383" s="1" t="s">
        <v>233</v>
      </c>
      <c r="C1383" s="1" t="s">
        <v>233</v>
      </c>
      <c r="D1383" s="1" t="s">
        <v>233</v>
      </c>
      <c r="E1383" s="1" t="s">
        <v>8373</v>
      </c>
      <c r="F1383">
        <v>1</v>
      </c>
      <c r="G1383">
        <v>2.2999080036798528E-4</v>
      </c>
    </row>
    <row r="1384" spans="1:7" x14ac:dyDescent="0.55000000000000004">
      <c r="A1384" s="1" t="s">
        <v>8129</v>
      </c>
      <c r="B1384" s="1" t="s">
        <v>233</v>
      </c>
      <c r="C1384" s="1" t="s">
        <v>233</v>
      </c>
      <c r="D1384" s="1" t="s">
        <v>233</v>
      </c>
      <c r="E1384" s="1" t="s">
        <v>2367</v>
      </c>
      <c r="F1384">
        <v>3</v>
      </c>
      <c r="G1384">
        <v>6.8997240110395589E-4</v>
      </c>
    </row>
    <row r="1385" spans="1:7" x14ac:dyDescent="0.55000000000000004">
      <c r="A1385" s="1" t="s">
        <v>8129</v>
      </c>
      <c r="B1385" s="1" t="s">
        <v>233</v>
      </c>
      <c r="C1385" s="1" t="s">
        <v>233</v>
      </c>
      <c r="D1385" s="1" t="s">
        <v>233</v>
      </c>
      <c r="E1385" s="1" t="s">
        <v>2368</v>
      </c>
      <c r="F1385">
        <v>5</v>
      </c>
      <c r="G1385">
        <v>1.1499540018399263E-3</v>
      </c>
    </row>
    <row r="1386" spans="1:7" x14ac:dyDescent="0.55000000000000004">
      <c r="A1386" s="1" t="s">
        <v>8129</v>
      </c>
      <c r="B1386" s="1" t="s">
        <v>233</v>
      </c>
      <c r="C1386" s="1" t="s">
        <v>233</v>
      </c>
      <c r="D1386" s="1" t="s">
        <v>233</v>
      </c>
      <c r="E1386" s="1" t="s">
        <v>2369</v>
      </c>
      <c r="F1386">
        <v>2</v>
      </c>
      <c r="G1386">
        <v>4.5998160073597056E-4</v>
      </c>
    </row>
    <row r="1387" spans="1:7" x14ac:dyDescent="0.55000000000000004">
      <c r="A1387" s="1" t="s">
        <v>8129</v>
      </c>
      <c r="B1387" s="1" t="s">
        <v>233</v>
      </c>
      <c r="C1387" s="1" t="s">
        <v>233</v>
      </c>
      <c r="D1387" s="1" t="s">
        <v>233</v>
      </c>
      <c r="E1387" s="1" t="s">
        <v>2370</v>
      </c>
      <c r="F1387">
        <v>8</v>
      </c>
      <c r="G1387">
        <v>1.8399264029438822E-3</v>
      </c>
    </row>
    <row r="1388" spans="1:7" x14ac:dyDescent="0.55000000000000004">
      <c r="A1388" s="1" t="s">
        <v>8129</v>
      </c>
      <c r="B1388" s="1" t="s">
        <v>233</v>
      </c>
      <c r="C1388" s="1" t="s">
        <v>233</v>
      </c>
      <c r="D1388" s="1" t="s">
        <v>233</v>
      </c>
      <c r="E1388" s="1" t="s">
        <v>8374</v>
      </c>
      <c r="F1388">
        <v>1</v>
      </c>
      <c r="G1388">
        <v>2.2999080036798528E-4</v>
      </c>
    </row>
    <row r="1389" spans="1:7" x14ac:dyDescent="0.55000000000000004">
      <c r="A1389" s="1" t="s">
        <v>8129</v>
      </c>
      <c r="B1389" s="1" t="s">
        <v>233</v>
      </c>
      <c r="C1389" s="1" t="s">
        <v>233</v>
      </c>
      <c r="D1389" s="1" t="s">
        <v>233</v>
      </c>
      <c r="E1389" s="1" t="s">
        <v>6752</v>
      </c>
      <c r="F1389">
        <v>1</v>
      </c>
      <c r="G1389">
        <v>2.2999080036798528E-4</v>
      </c>
    </row>
    <row r="1390" spans="1:7" x14ac:dyDescent="0.55000000000000004">
      <c r="A1390" s="1" t="s">
        <v>8129</v>
      </c>
      <c r="B1390" s="1" t="s">
        <v>233</v>
      </c>
      <c r="C1390" s="1" t="s">
        <v>233</v>
      </c>
      <c r="D1390" s="1" t="s">
        <v>233</v>
      </c>
      <c r="E1390" s="1" t="s">
        <v>2374</v>
      </c>
      <c r="F1390">
        <v>1</v>
      </c>
      <c r="G1390">
        <v>2.2999080036798528E-4</v>
      </c>
    </row>
    <row r="1391" spans="1:7" x14ac:dyDescent="0.55000000000000004">
      <c r="A1391" s="1" t="s">
        <v>8129</v>
      </c>
      <c r="B1391" s="1" t="s">
        <v>233</v>
      </c>
      <c r="C1391" s="1" t="s">
        <v>233</v>
      </c>
      <c r="D1391" s="1" t="s">
        <v>233</v>
      </c>
      <c r="E1391" s="1" t="s">
        <v>2378</v>
      </c>
      <c r="F1391">
        <v>1</v>
      </c>
      <c r="G1391">
        <v>2.2999080036798528E-4</v>
      </c>
    </row>
    <row r="1392" spans="1:7" x14ac:dyDescent="0.55000000000000004">
      <c r="A1392" s="1" t="s">
        <v>8129</v>
      </c>
      <c r="B1392" s="1" t="s">
        <v>233</v>
      </c>
      <c r="C1392" s="1" t="s">
        <v>233</v>
      </c>
      <c r="D1392" s="1" t="s">
        <v>233</v>
      </c>
      <c r="E1392" s="1" t="s">
        <v>2381</v>
      </c>
      <c r="F1392">
        <v>3</v>
      </c>
      <c r="G1392">
        <v>6.8997240110395589E-4</v>
      </c>
    </row>
    <row r="1393" spans="1:7" x14ac:dyDescent="0.55000000000000004">
      <c r="A1393" s="1" t="s">
        <v>8129</v>
      </c>
      <c r="B1393" s="1" t="s">
        <v>233</v>
      </c>
      <c r="C1393" s="1" t="s">
        <v>233</v>
      </c>
      <c r="D1393" s="1" t="s">
        <v>233</v>
      </c>
      <c r="E1393" s="1" t="s">
        <v>8375</v>
      </c>
      <c r="F1393">
        <v>1</v>
      </c>
      <c r="G1393">
        <v>2.2999080036798528E-4</v>
      </c>
    </row>
    <row r="1394" spans="1:7" x14ac:dyDescent="0.55000000000000004">
      <c r="A1394" s="1" t="s">
        <v>8129</v>
      </c>
      <c r="B1394" s="1" t="s">
        <v>233</v>
      </c>
      <c r="C1394" s="1" t="s">
        <v>233</v>
      </c>
      <c r="D1394" s="1" t="s">
        <v>233</v>
      </c>
      <c r="E1394" s="1" t="s">
        <v>2383</v>
      </c>
      <c r="F1394">
        <v>1</v>
      </c>
      <c r="G1394">
        <v>2.2999080036798528E-4</v>
      </c>
    </row>
    <row r="1395" spans="1:7" x14ac:dyDescent="0.55000000000000004">
      <c r="A1395" s="1" t="s">
        <v>8129</v>
      </c>
      <c r="B1395" s="1" t="s">
        <v>233</v>
      </c>
      <c r="C1395" s="1" t="s">
        <v>233</v>
      </c>
      <c r="D1395" s="1" t="s">
        <v>233</v>
      </c>
      <c r="E1395" s="1" t="s">
        <v>6772</v>
      </c>
      <c r="F1395">
        <v>2</v>
      </c>
      <c r="G1395">
        <v>4.5998160073597056E-4</v>
      </c>
    </row>
    <row r="1396" spans="1:7" x14ac:dyDescent="0.55000000000000004">
      <c r="A1396" s="1" t="s">
        <v>8129</v>
      </c>
      <c r="B1396" s="1" t="s">
        <v>233</v>
      </c>
      <c r="C1396" s="1" t="s">
        <v>233</v>
      </c>
      <c r="D1396" s="1" t="s">
        <v>233</v>
      </c>
      <c r="E1396" s="1" t="s">
        <v>2385</v>
      </c>
      <c r="F1396">
        <v>4</v>
      </c>
      <c r="G1396">
        <v>9.1996320147194111E-4</v>
      </c>
    </row>
    <row r="1397" spans="1:7" x14ac:dyDescent="0.55000000000000004">
      <c r="A1397" s="1" t="s">
        <v>8129</v>
      </c>
      <c r="B1397" s="1" t="s">
        <v>233</v>
      </c>
      <c r="C1397" s="1" t="s">
        <v>233</v>
      </c>
      <c r="D1397" s="1" t="s">
        <v>233</v>
      </c>
      <c r="E1397" s="1" t="s">
        <v>2387</v>
      </c>
      <c r="F1397">
        <v>2</v>
      </c>
      <c r="G1397">
        <v>4.5998160073597056E-4</v>
      </c>
    </row>
    <row r="1398" spans="1:7" x14ac:dyDescent="0.55000000000000004">
      <c r="A1398" s="1" t="s">
        <v>8129</v>
      </c>
      <c r="B1398" s="1" t="s">
        <v>233</v>
      </c>
      <c r="C1398" s="1" t="s">
        <v>233</v>
      </c>
      <c r="D1398" s="1" t="s">
        <v>233</v>
      </c>
      <c r="E1398" s="1" t="s">
        <v>6781</v>
      </c>
      <c r="F1398">
        <v>1</v>
      </c>
      <c r="G1398">
        <v>2.2999080036798528E-4</v>
      </c>
    </row>
    <row r="1399" spans="1:7" x14ac:dyDescent="0.55000000000000004">
      <c r="A1399" s="1" t="s">
        <v>8129</v>
      </c>
      <c r="B1399" s="1" t="s">
        <v>233</v>
      </c>
      <c r="C1399" s="1" t="s">
        <v>233</v>
      </c>
      <c r="D1399" s="1" t="s">
        <v>233</v>
      </c>
      <c r="E1399" s="1" t="s">
        <v>8376</v>
      </c>
      <c r="F1399">
        <v>1</v>
      </c>
      <c r="G1399">
        <v>2.2999080036798528E-4</v>
      </c>
    </row>
    <row r="1400" spans="1:7" x14ac:dyDescent="0.55000000000000004">
      <c r="A1400" s="1" t="s">
        <v>8129</v>
      </c>
      <c r="B1400" s="1" t="s">
        <v>233</v>
      </c>
      <c r="C1400" s="1" t="s">
        <v>233</v>
      </c>
      <c r="D1400" s="1" t="s">
        <v>233</v>
      </c>
      <c r="E1400" s="1" t="s">
        <v>3874</v>
      </c>
      <c r="F1400">
        <v>3</v>
      </c>
      <c r="G1400">
        <v>6.8997240110395589E-4</v>
      </c>
    </row>
    <row r="1401" spans="1:7" x14ac:dyDescent="0.55000000000000004">
      <c r="A1401" s="1" t="s">
        <v>8129</v>
      </c>
      <c r="B1401" s="1" t="s">
        <v>233</v>
      </c>
      <c r="C1401" s="1" t="s">
        <v>233</v>
      </c>
      <c r="D1401" s="1" t="s">
        <v>233</v>
      </c>
      <c r="E1401" s="1" t="s">
        <v>2389</v>
      </c>
      <c r="F1401">
        <v>2</v>
      </c>
      <c r="G1401">
        <v>4.5998160073597056E-4</v>
      </c>
    </row>
    <row r="1402" spans="1:7" x14ac:dyDescent="0.55000000000000004">
      <c r="A1402" s="1" t="s">
        <v>8129</v>
      </c>
      <c r="B1402" s="1" t="s">
        <v>233</v>
      </c>
      <c r="C1402" s="1" t="s">
        <v>233</v>
      </c>
      <c r="D1402" s="1" t="s">
        <v>233</v>
      </c>
      <c r="E1402" s="1" t="s">
        <v>2390</v>
      </c>
      <c r="F1402">
        <v>2</v>
      </c>
      <c r="G1402">
        <v>4.5998160073597056E-4</v>
      </c>
    </row>
    <row r="1403" spans="1:7" x14ac:dyDescent="0.55000000000000004">
      <c r="A1403" s="1" t="s">
        <v>8129</v>
      </c>
      <c r="B1403" s="1" t="s">
        <v>233</v>
      </c>
      <c r="C1403" s="1" t="s">
        <v>233</v>
      </c>
      <c r="D1403" s="1" t="s">
        <v>233</v>
      </c>
      <c r="E1403" s="1" t="s">
        <v>8377</v>
      </c>
      <c r="F1403">
        <v>1</v>
      </c>
      <c r="G1403">
        <v>2.2999080036798528E-4</v>
      </c>
    </row>
    <row r="1404" spans="1:7" x14ac:dyDescent="0.55000000000000004">
      <c r="A1404" s="1" t="s">
        <v>8129</v>
      </c>
      <c r="B1404" s="1" t="s">
        <v>233</v>
      </c>
      <c r="C1404" s="1" t="s">
        <v>233</v>
      </c>
      <c r="D1404" s="1" t="s">
        <v>233</v>
      </c>
      <c r="E1404" s="1" t="s">
        <v>6788</v>
      </c>
      <c r="F1404">
        <v>1</v>
      </c>
      <c r="G1404">
        <v>2.2999080036798528E-4</v>
      </c>
    </row>
    <row r="1405" spans="1:7" x14ac:dyDescent="0.55000000000000004">
      <c r="A1405" s="1" t="s">
        <v>8129</v>
      </c>
      <c r="B1405" s="1" t="s">
        <v>233</v>
      </c>
      <c r="C1405" s="1" t="s">
        <v>233</v>
      </c>
      <c r="D1405" s="1" t="s">
        <v>233</v>
      </c>
      <c r="E1405" s="1" t="s">
        <v>2394</v>
      </c>
      <c r="F1405">
        <v>2</v>
      </c>
      <c r="G1405">
        <v>4.5998160073597056E-4</v>
      </c>
    </row>
    <row r="1406" spans="1:7" x14ac:dyDescent="0.55000000000000004">
      <c r="A1406" s="1" t="s">
        <v>8129</v>
      </c>
      <c r="B1406" s="1" t="s">
        <v>233</v>
      </c>
      <c r="C1406" s="1" t="s">
        <v>233</v>
      </c>
      <c r="D1406" s="1" t="s">
        <v>233</v>
      </c>
      <c r="E1406" s="1" t="s">
        <v>8378</v>
      </c>
      <c r="F1406">
        <v>1</v>
      </c>
      <c r="G1406">
        <v>2.2999080036798528E-4</v>
      </c>
    </row>
    <row r="1407" spans="1:7" x14ac:dyDescent="0.55000000000000004">
      <c r="A1407" s="1" t="s">
        <v>8129</v>
      </c>
      <c r="B1407" s="1" t="s">
        <v>233</v>
      </c>
      <c r="C1407" s="1" t="s">
        <v>233</v>
      </c>
      <c r="D1407" s="1" t="s">
        <v>233</v>
      </c>
      <c r="E1407" s="1" t="s">
        <v>3206</v>
      </c>
      <c r="F1407">
        <v>3</v>
      </c>
      <c r="G1407">
        <v>6.8997240110395589E-4</v>
      </c>
    </row>
    <row r="1408" spans="1:7" x14ac:dyDescent="0.55000000000000004">
      <c r="A1408" s="1" t="s">
        <v>8129</v>
      </c>
      <c r="B1408" s="1" t="s">
        <v>233</v>
      </c>
      <c r="C1408" s="1" t="s">
        <v>233</v>
      </c>
      <c r="D1408" s="1" t="s">
        <v>233</v>
      </c>
      <c r="E1408" s="1" t="s">
        <v>2397</v>
      </c>
      <c r="F1408">
        <v>1</v>
      </c>
      <c r="G1408">
        <v>2.2999080036798528E-4</v>
      </c>
    </row>
    <row r="1409" spans="1:7" x14ac:dyDescent="0.55000000000000004">
      <c r="A1409" s="1" t="s">
        <v>8129</v>
      </c>
      <c r="B1409" s="1" t="s">
        <v>233</v>
      </c>
      <c r="C1409" s="1" t="s">
        <v>233</v>
      </c>
      <c r="D1409" s="1" t="s">
        <v>233</v>
      </c>
      <c r="E1409" s="1" t="s">
        <v>3877</v>
      </c>
      <c r="F1409">
        <v>1</v>
      </c>
      <c r="G1409">
        <v>2.2999080036798528E-4</v>
      </c>
    </row>
    <row r="1410" spans="1:7" x14ac:dyDescent="0.55000000000000004">
      <c r="A1410" s="1" t="s">
        <v>8129</v>
      </c>
      <c r="B1410" s="1" t="s">
        <v>233</v>
      </c>
      <c r="C1410" s="1" t="s">
        <v>233</v>
      </c>
      <c r="D1410" s="1" t="s">
        <v>233</v>
      </c>
      <c r="E1410" s="1" t="s">
        <v>8379</v>
      </c>
      <c r="F1410">
        <v>2</v>
      </c>
      <c r="G1410">
        <v>4.5998160073597056E-4</v>
      </c>
    </row>
    <row r="1411" spans="1:7" x14ac:dyDescent="0.55000000000000004">
      <c r="A1411" s="1" t="s">
        <v>8129</v>
      </c>
      <c r="B1411" s="1" t="s">
        <v>233</v>
      </c>
      <c r="C1411" s="1" t="s">
        <v>233</v>
      </c>
      <c r="D1411" s="1" t="s">
        <v>233</v>
      </c>
      <c r="E1411" s="1" t="s">
        <v>8380</v>
      </c>
      <c r="F1411">
        <v>1</v>
      </c>
      <c r="G1411">
        <v>2.2999080036798528E-4</v>
      </c>
    </row>
    <row r="1412" spans="1:7" x14ac:dyDescent="0.55000000000000004">
      <c r="A1412" s="1" t="s">
        <v>8129</v>
      </c>
      <c r="B1412" s="1" t="s">
        <v>233</v>
      </c>
      <c r="C1412" s="1" t="s">
        <v>233</v>
      </c>
      <c r="D1412" s="1" t="s">
        <v>233</v>
      </c>
      <c r="E1412" s="1" t="s">
        <v>2412</v>
      </c>
      <c r="F1412">
        <v>1</v>
      </c>
      <c r="G1412">
        <v>2.2999080036798528E-4</v>
      </c>
    </row>
    <row r="1413" spans="1:7" x14ac:dyDescent="0.55000000000000004">
      <c r="A1413" s="1" t="s">
        <v>8129</v>
      </c>
      <c r="B1413" s="1" t="s">
        <v>233</v>
      </c>
      <c r="C1413" s="1" t="s">
        <v>233</v>
      </c>
      <c r="D1413" s="1" t="s">
        <v>233</v>
      </c>
      <c r="E1413" s="1" t="s">
        <v>2414</v>
      </c>
      <c r="F1413">
        <v>1</v>
      </c>
      <c r="G1413">
        <v>2.2999080036798528E-4</v>
      </c>
    </row>
    <row r="1414" spans="1:7" x14ac:dyDescent="0.55000000000000004">
      <c r="A1414" s="1" t="s">
        <v>8129</v>
      </c>
      <c r="B1414" s="1" t="s">
        <v>233</v>
      </c>
      <c r="C1414" s="1" t="s">
        <v>233</v>
      </c>
      <c r="D1414" s="1" t="s">
        <v>233</v>
      </c>
      <c r="E1414" s="1" t="s">
        <v>3210</v>
      </c>
      <c r="F1414">
        <v>1</v>
      </c>
      <c r="G1414">
        <v>2.2999080036798528E-4</v>
      </c>
    </row>
    <row r="1415" spans="1:7" x14ac:dyDescent="0.55000000000000004">
      <c r="A1415" s="1" t="s">
        <v>8129</v>
      </c>
      <c r="B1415" s="1" t="s">
        <v>233</v>
      </c>
      <c r="C1415" s="1" t="s">
        <v>233</v>
      </c>
      <c r="D1415" s="1" t="s">
        <v>233</v>
      </c>
      <c r="E1415" s="1" t="s">
        <v>2420</v>
      </c>
      <c r="F1415">
        <v>2</v>
      </c>
      <c r="G1415">
        <v>4.5998160073597056E-4</v>
      </c>
    </row>
    <row r="1416" spans="1:7" x14ac:dyDescent="0.55000000000000004">
      <c r="A1416" s="1" t="s">
        <v>8129</v>
      </c>
      <c r="B1416" s="1" t="s">
        <v>233</v>
      </c>
      <c r="C1416" s="1" t="s">
        <v>233</v>
      </c>
      <c r="D1416" s="1" t="s">
        <v>233</v>
      </c>
      <c r="E1416" s="1" t="s">
        <v>2421</v>
      </c>
      <c r="F1416">
        <v>3</v>
      </c>
      <c r="G1416">
        <v>6.8997240110395589E-4</v>
      </c>
    </row>
    <row r="1417" spans="1:7" x14ac:dyDescent="0.55000000000000004">
      <c r="A1417" s="1" t="s">
        <v>8129</v>
      </c>
      <c r="B1417" s="1" t="s">
        <v>233</v>
      </c>
      <c r="C1417" s="1" t="s">
        <v>233</v>
      </c>
      <c r="D1417" s="1" t="s">
        <v>233</v>
      </c>
      <c r="E1417" s="1" t="s">
        <v>8381</v>
      </c>
      <c r="F1417">
        <v>1</v>
      </c>
      <c r="G1417">
        <v>2.2999080036798528E-4</v>
      </c>
    </row>
    <row r="1418" spans="1:7" x14ac:dyDescent="0.55000000000000004">
      <c r="A1418" s="1" t="s">
        <v>8129</v>
      </c>
      <c r="B1418" s="1" t="s">
        <v>233</v>
      </c>
      <c r="C1418" s="1" t="s">
        <v>233</v>
      </c>
      <c r="D1418" s="1" t="s">
        <v>233</v>
      </c>
      <c r="E1418" s="1" t="s">
        <v>2424</v>
      </c>
      <c r="F1418">
        <v>1</v>
      </c>
      <c r="G1418">
        <v>2.2999080036798528E-4</v>
      </c>
    </row>
    <row r="1419" spans="1:7" x14ac:dyDescent="0.55000000000000004">
      <c r="A1419" s="1" t="s">
        <v>8129</v>
      </c>
      <c r="B1419" s="1" t="s">
        <v>233</v>
      </c>
      <c r="C1419" s="1" t="s">
        <v>233</v>
      </c>
      <c r="D1419" s="1" t="s">
        <v>233</v>
      </c>
      <c r="E1419" s="1" t="s">
        <v>3883</v>
      </c>
      <c r="F1419">
        <v>1</v>
      </c>
      <c r="G1419">
        <v>2.2999080036798528E-4</v>
      </c>
    </row>
    <row r="1420" spans="1:7" x14ac:dyDescent="0.55000000000000004">
      <c r="A1420" s="1" t="s">
        <v>8129</v>
      </c>
      <c r="B1420" s="1" t="s">
        <v>233</v>
      </c>
      <c r="C1420" s="1" t="s">
        <v>233</v>
      </c>
      <c r="D1420" s="1" t="s">
        <v>233</v>
      </c>
      <c r="E1420" s="1" t="s">
        <v>6823</v>
      </c>
      <c r="F1420">
        <v>6</v>
      </c>
      <c r="G1420">
        <v>1.3799448022079118E-3</v>
      </c>
    </row>
    <row r="1421" spans="1:7" x14ac:dyDescent="0.55000000000000004">
      <c r="A1421" s="1" t="s">
        <v>8129</v>
      </c>
      <c r="B1421" s="1" t="s">
        <v>233</v>
      </c>
      <c r="C1421" s="1" t="s">
        <v>233</v>
      </c>
      <c r="D1421" s="1" t="s">
        <v>233</v>
      </c>
      <c r="E1421" s="1" t="s">
        <v>6828</v>
      </c>
      <c r="F1421">
        <v>1</v>
      </c>
      <c r="G1421">
        <v>2.2999080036798528E-4</v>
      </c>
    </row>
    <row r="1422" spans="1:7" x14ac:dyDescent="0.55000000000000004">
      <c r="A1422" s="1" t="s">
        <v>8129</v>
      </c>
      <c r="B1422" s="1" t="s">
        <v>233</v>
      </c>
      <c r="C1422" s="1" t="s">
        <v>233</v>
      </c>
      <c r="D1422" s="1" t="s">
        <v>233</v>
      </c>
      <c r="E1422" s="1" t="s">
        <v>8382</v>
      </c>
      <c r="F1422">
        <v>1</v>
      </c>
      <c r="G1422">
        <v>2.2999080036798528E-4</v>
      </c>
    </row>
    <row r="1423" spans="1:7" x14ac:dyDescent="0.55000000000000004">
      <c r="A1423" s="1" t="s">
        <v>8129</v>
      </c>
      <c r="B1423" s="1" t="s">
        <v>233</v>
      </c>
      <c r="C1423" s="1" t="s">
        <v>233</v>
      </c>
      <c r="D1423" s="1" t="s">
        <v>233</v>
      </c>
      <c r="E1423" s="1" t="s">
        <v>8029</v>
      </c>
      <c r="F1423">
        <v>1</v>
      </c>
      <c r="G1423">
        <v>2.2999080036798528E-4</v>
      </c>
    </row>
    <row r="1424" spans="1:7" x14ac:dyDescent="0.55000000000000004">
      <c r="A1424" s="1" t="s">
        <v>8129</v>
      </c>
      <c r="B1424" s="1" t="s">
        <v>233</v>
      </c>
      <c r="C1424" s="1" t="s">
        <v>233</v>
      </c>
      <c r="D1424" s="1" t="s">
        <v>233</v>
      </c>
      <c r="E1424" s="1" t="s">
        <v>2438</v>
      </c>
      <c r="F1424">
        <v>4</v>
      </c>
      <c r="G1424">
        <v>9.1996320147194111E-4</v>
      </c>
    </row>
    <row r="1425" spans="1:7" x14ac:dyDescent="0.55000000000000004">
      <c r="A1425" s="1" t="s">
        <v>8129</v>
      </c>
      <c r="B1425" s="1" t="s">
        <v>233</v>
      </c>
      <c r="C1425" s="1" t="s">
        <v>233</v>
      </c>
      <c r="D1425" s="1" t="s">
        <v>233</v>
      </c>
      <c r="E1425" s="1" t="s">
        <v>8383</v>
      </c>
      <c r="F1425">
        <v>1</v>
      </c>
      <c r="G1425">
        <v>2.2999080036798528E-4</v>
      </c>
    </row>
    <row r="1426" spans="1:7" x14ac:dyDescent="0.55000000000000004">
      <c r="A1426" s="1" t="s">
        <v>8129</v>
      </c>
      <c r="B1426" s="1" t="s">
        <v>233</v>
      </c>
      <c r="C1426" s="1" t="s">
        <v>233</v>
      </c>
      <c r="D1426" s="1" t="s">
        <v>233</v>
      </c>
      <c r="E1426" s="1" t="s">
        <v>4833</v>
      </c>
      <c r="F1426">
        <v>1</v>
      </c>
      <c r="G1426">
        <v>2.2999080036798528E-4</v>
      </c>
    </row>
    <row r="1427" spans="1:7" x14ac:dyDescent="0.55000000000000004">
      <c r="A1427" s="1" t="s">
        <v>8129</v>
      </c>
      <c r="B1427" s="1" t="s">
        <v>233</v>
      </c>
      <c r="C1427" s="1" t="s">
        <v>233</v>
      </c>
      <c r="D1427" s="1" t="s">
        <v>233</v>
      </c>
      <c r="E1427" s="1" t="s">
        <v>2442</v>
      </c>
      <c r="F1427">
        <v>2</v>
      </c>
      <c r="G1427">
        <v>4.5998160073597056E-4</v>
      </c>
    </row>
    <row r="1428" spans="1:7" x14ac:dyDescent="0.55000000000000004">
      <c r="A1428" s="1" t="s">
        <v>8129</v>
      </c>
      <c r="B1428" s="1" t="s">
        <v>233</v>
      </c>
      <c r="C1428" s="1" t="s">
        <v>233</v>
      </c>
      <c r="D1428" s="1" t="s">
        <v>233</v>
      </c>
      <c r="E1428" s="1" t="s">
        <v>2443</v>
      </c>
      <c r="F1428">
        <v>1</v>
      </c>
      <c r="G1428">
        <v>2.2999080036798528E-4</v>
      </c>
    </row>
    <row r="1429" spans="1:7" x14ac:dyDescent="0.55000000000000004">
      <c r="A1429" s="1" t="s">
        <v>8129</v>
      </c>
      <c r="B1429" s="1" t="s">
        <v>233</v>
      </c>
      <c r="C1429" s="1" t="s">
        <v>233</v>
      </c>
      <c r="D1429" s="1" t="s">
        <v>233</v>
      </c>
      <c r="E1429" s="1" t="s">
        <v>2445</v>
      </c>
      <c r="F1429">
        <v>1</v>
      </c>
      <c r="G1429">
        <v>2.2999080036798528E-4</v>
      </c>
    </row>
    <row r="1430" spans="1:7" x14ac:dyDescent="0.55000000000000004">
      <c r="A1430" s="1" t="s">
        <v>8129</v>
      </c>
      <c r="B1430" s="1" t="s">
        <v>233</v>
      </c>
      <c r="C1430" s="1" t="s">
        <v>233</v>
      </c>
      <c r="D1430" s="1" t="s">
        <v>233</v>
      </c>
      <c r="E1430" s="1" t="s">
        <v>4834</v>
      </c>
      <c r="F1430">
        <v>1</v>
      </c>
      <c r="G1430">
        <v>2.2999080036798528E-4</v>
      </c>
    </row>
    <row r="1431" spans="1:7" x14ac:dyDescent="0.55000000000000004">
      <c r="A1431" s="1" t="s">
        <v>8129</v>
      </c>
      <c r="B1431" s="1" t="s">
        <v>233</v>
      </c>
      <c r="C1431" s="1" t="s">
        <v>233</v>
      </c>
      <c r="D1431" s="1" t="s">
        <v>233</v>
      </c>
      <c r="E1431" s="1" t="s">
        <v>2447</v>
      </c>
      <c r="F1431">
        <v>1</v>
      </c>
      <c r="G1431">
        <v>2.2999080036798528E-4</v>
      </c>
    </row>
    <row r="1432" spans="1:7" x14ac:dyDescent="0.55000000000000004">
      <c r="A1432" s="1" t="s">
        <v>8129</v>
      </c>
      <c r="B1432" s="1" t="s">
        <v>233</v>
      </c>
      <c r="C1432" s="1" t="s">
        <v>233</v>
      </c>
      <c r="D1432" s="1" t="s">
        <v>233</v>
      </c>
      <c r="E1432" s="1" t="s">
        <v>2450</v>
      </c>
      <c r="F1432">
        <v>1</v>
      </c>
      <c r="G1432">
        <v>2.2999080036798528E-4</v>
      </c>
    </row>
    <row r="1433" spans="1:7" x14ac:dyDescent="0.55000000000000004">
      <c r="A1433" s="1" t="s">
        <v>8129</v>
      </c>
      <c r="B1433" s="1" t="s">
        <v>233</v>
      </c>
      <c r="C1433" s="1" t="s">
        <v>233</v>
      </c>
      <c r="D1433" s="1" t="s">
        <v>233</v>
      </c>
      <c r="E1433" s="1" t="s">
        <v>2457</v>
      </c>
      <c r="F1433">
        <v>3</v>
      </c>
      <c r="G1433">
        <v>6.8997240110395589E-4</v>
      </c>
    </row>
    <row r="1434" spans="1:7" x14ac:dyDescent="0.55000000000000004">
      <c r="A1434" s="1" t="s">
        <v>8129</v>
      </c>
      <c r="B1434" s="1" t="s">
        <v>233</v>
      </c>
      <c r="C1434" s="1" t="s">
        <v>233</v>
      </c>
      <c r="D1434" s="1" t="s">
        <v>233</v>
      </c>
      <c r="E1434" s="1" t="s">
        <v>8384</v>
      </c>
      <c r="F1434">
        <v>1</v>
      </c>
      <c r="G1434">
        <v>2.2999080036798528E-4</v>
      </c>
    </row>
    <row r="1435" spans="1:7" x14ac:dyDescent="0.55000000000000004">
      <c r="A1435" s="1" t="s">
        <v>8129</v>
      </c>
      <c r="B1435" s="1" t="s">
        <v>233</v>
      </c>
      <c r="C1435" s="1" t="s">
        <v>233</v>
      </c>
      <c r="D1435" s="1" t="s">
        <v>233</v>
      </c>
      <c r="E1435" s="1" t="s">
        <v>2458</v>
      </c>
      <c r="F1435">
        <v>8</v>
      </c>
      <c r="G1435">
        <v>1.8399264029438822E-3</v>
      </c>
    </row>
    <row r="1436" spans="1:7" x14ac:dyDescent="0.55000000000000004">
      <c r="A1436" s="1" t="s">
        <v>8129</v>
      </c>
      <c r="B1436" s="1" t="s">
        <v>233</v>
      </c>
      <c r="C1436" s="1" t="s">
        <v>233</v>
      </c>
      <c r="D1436" s="1" t="s">
        <v>233</v>
      </c>
      <c r="E1436" s="1" t="s">
        <v>2459</v>
      </c>
      <c r="F1436">
        <v>5</v>
      </c>
      <c r="G1436">
        <v>1.1499540018399263E-3</v>
      </c>
    </row>
    <row r="1437" spans="1:7" x14ac:dyDescent="0.55000000000000004">
      <c r="A1437" s="1" t="s">
        <v>8129</v>
      </c>
      <c r="B1437" s="1" t="s">
        <v>233</v>
      </c>
      <c r="C1437" s="1" t="s">
        <v>233</v>
      </c>
      <c r="D1437" s="1" t="s">
        <v>233</v>
      </c>
      <c r="E1437" s="1" t="s">
        <v>8385</v>
      </c>
      <c r="F1437">
        <v>1</v>
      </c>
      <c r="G1437">
        <v>2.2999080036798528E-4</v>
      </c>
    </row>
    <row r="1438" spans="1:7" x14ac:dyDescent="0.55000000000000004">
      <c r="A1438" s="1" t="s">
        <v>8129</v>
      </c>
      <c r="B1438" s="1" t="s">
        <v>233</v>
      </c>
      <c r="C1438" s="1" t="s">
        <v>233</v>
      </c>
      <c r="D1438" s="1" t="s">
        <v>233</v>
      </c>
      <c r="E1438" s="1" t="s">
        <v>8386</v>
      </c>
      <c r="F1438">
        <v>1</v>
      </c>
      <c r="G1438">
        <v>2.2999080036798528E-4</v>
      </c>
    </row>
    <row r="1439" spans="1:7" x14ac:dyDescent="0.55000000000000004">
      <c r="A1439" s="1" t="s">
        <v>8129</v>
      </c>
      <c r="B1439" s="1" t="s">
        <v>233</v>
      </c>
      <c r="C1439" s="1" t="s">
        <v>233</v>
      </c>
      <c r="D1439" s="1" t="s">
        <v>233</v>
      </c>
      <c r="E1439" s="1" t="s">
        <v>2460</v>
      </c>
      <c r="F1439">
        <v>1</v>
      </c>
      <c r="G1439">
        <v>2.2999080036798528E-4</v>
      </c>
    </row>
    <row r="1440" spans="1:7" x14ac:dyDescent="0.55000000000000004">
      <c r="A1440" s="1" t="s">
        <v>8129</v>
      </c>
      <c r="B1440" s="1" t="s">
        <v>233</v>
      </c>
      <c r="C1440" s="1" t="s">
        <v>233</v>
      </c>
      <c r="D1440" s="1" t="s">
        <v>233</v>
      </c>
      <c r="E1440" s="1" t="s">
        <v>2471</v>
      </c>
      <c r="F1440">
        <v>4</v>
      </c>
      <c r="G1440">
        <v>9.1996320147194111E-4</v>
      </c>
    </row>
    <row r="1441" spans="1:7" x14ac:dyDescent="0.55000000000000004">
      <c r="A1441" s="1" t="s">
        <v>8129</v>
      </c>
      <c r="B1441" s="1" t="s">
        <v>233</v>
      </c>
      <c r="C1441" s="1" t="s">
        <v>233</v>
      </c>
      <c r="D1441" s="1" t="s">
        <v>233</v>
      </c>
      <c r="E1441" s="1" t="s">
        <v>2472</v>
      </c>
      <c r="F1441">
        <v>1</v>
      </c>
      <c r="G1441">
        <v>2.2999080036798528E-4</v>
      </c>
    </row>
    <row r="1442" spans="1:7" x14ac:dyDescent="0.55000000000000004">
      <c r="A1442" s="1" t="s">
        <v>8129</v>
      </c>
      <c r="B1442" s="1" t="s">
        <v>233</v>
      </c>
      <c r="C1442" s="1" t="s">
        <v>233</v>
      </c>
      <c r="D1442" s="1" t="s">
        <v>233</v>
      </c>
      <c r="E1442" s="1" t="s">
        <v>3219</v>
      </c>
      <c r="F1442">
        <v>1</v>
      </c>
      <c r="G1442">
        <v>2.2999080036798528E-4</v>
      </c>
    </row>
    <row r="1443" spans="1:7" x14ac:dyDescent="0.55000000000000004">
      <c r="A1443" s="1" t="s">
        <v>8129</v>
      </c>
      <c r="B1443" s="1" t="s">
        <v>233</v>
      </c>
      <c r="C1443" s="1" t="s">
        <v>233</v>
      </c>
      <c r="D1443" s="1" t="s">
        <v>233</v>
      </c>
      <c r="E1443" s="1" t="s">
        <v>2483</v>
      </c>
      <c r="F1443">
        <v>1</v>
      </c>
      <c r="G1443">
        <v>2.2999080036798528E-4</v>
      </c>
    </row>
    <row r="1444" spans="1:7" x14ac:dyDescent="0.55000000000000004">
      <c r="A1444" s="1" t="s">
        <v>8129</v>
      </c>
      <c r="B1444" s="1" t="s">
        <v>233</v>
      </c>
      <c r="C1444" s="1" t="s">
        <v>233</v>
      </c>
      <c r="D1444" s="1" t="s">
        <v>233</v>
      </c>
      <c r="E1444" s="1" t="s">
        <v>8387</v>
      </c>
      <c r="F1444">
        <v>1</v>
      </c>
      <c r="G1444">
        <v>2.2999080036798528E-4</v>
      </c>
    </row>
    <row r="1445" spans="1:7" x14ac:dyDescent="0.55000000000000004">
      <c r="A1445" s="1" t="s">
        <v>8129</v>
      </c>
      <c r="B1445" s="1" t="s">
        <v>233</v>
      </c>
      <c r="C1445" s="1" t="s">
        <v>233</v>
      </c>
      <c r="D1445" s="1" t="s">
        <v>233</v>
      </c>
      <c r="E1445" s="1" t="s">
        <v>2493</v>
      </c>
      <c r="F1445">
        <v>1</v>
      </c>
      <c r="G1445">
        <v>2.2999080036798528E-4</v>
      </c>
    </row>
    <row r="1446" spans="1:7" x14ac:dyDescent="0.55000000000000004">
      <c r="A1446" s="1" t="s">
        <v>8129</v>
      </c>
      <c r="B1446" s="1" t="s">
        <v>233</v>
      </c>
      <c r="C1446" s="1" t="s">
        <v>233</v>
      </c>
      <c r="D1446" s="1" t="s">
        <v>233</v>
      </c>
      <c r="E1446" s="1" t="s">
        <v>2500</v>
      </c>
      <c r="F1446">
        <v>3</v>
      </c>
      <c r="G1446">
        <v>6.8997240110395589E-4</v>
      </c>
    </row>
    <row r="1447" spans="1:7" x14ac:dyDescent="0.55000000000000004">
      <c r="A1447" s="1" t="s">
        <v>8129</v>
      </c>
      <c r="B1447" s="1" t="s">
        <v>233</v>
      </c>
      <c r="C1447" s="1" t="s">
        <v>233</v>
      </c>
      <c r="D1447" s="1" t="s">
        <v>233</v>
      </c>
      <c r="E1447" s="1" t="s">
        <v>8388</v>
      </c>
      <c r="F1447">
        <v>1</v>
      </c>
      <c r="G1447">
        <v>2.2999080036798528E-4</v>
      </c>
    </row>
    <row r="1448" spans="1:7" x14ac:dyDescent="0.55000000000000004">
      <c r="A1448" s="1" t="s">
        <v>8129</v>
      </c>
      <c r="B1448" s="1" t="s">
        <v>233</v>
      </c>
      <c r="C1448" s="1" t="s">
        <v>233</v>
      </c>
      <c r="D1448" s="1" t="s">
        <v>233</v>
      </c>
      <c r="E1448" s="1" t="s">
        <v>2504</v>
      </c>
      <c r="F1448">
        <v>4</v>
      </c>
      <c r="G1448">
        <v>9.1996320147194111E-4</v>
      </c>
    </row>
    <row r="1449" spans="1:7" x14ac:dyDescent="0.55000000000000004">
      <c r="A1449" s="1" t="s">
        <v>8129</v>
      </c>
      <c r="B1449" s="1" t="s">
        <v>233</v>
      </c>
      <c r="C1449" s="1" t="s">
        <v>233</v>
      </c>
      <c r="D1449" s="1" t="s">
        <v>233</v>
      </c>
      <c r="E1449" s="1" t="s">
        <v>2507</v>
      </c>
      <c r="F1449">
        <v>1</v>
      </c>
      <c r="G1449">
        <v>2.2999080036798528E-4</v>
      </c>
    </row>
    <row r="1450" spans="1:7" x14ac:dyDescent="0.55000000000000004">
      <c r="A1450" s="1" t="s">
        <v>8129</v>
      </c>
      <c r="B1450" s="1" t="s">
        <v>233</v>
      </c>
      <c r="C1450" s="1" t="s">
        <v>233</v>
      </c>
      <c r="D1450" s="1" t="s">
        <v>233</v>
      </c>
      <c r="E1450" s="1" t="s">
        <v>2508</v>
      </c>
      <c r="F1450">
        <v>1</v>
      </c>
      <c r="G1450">
        <v>2.2999080036798528E-4</v>
      </c>
    </row>
    <row r="1451" spans="1:7" x14ac:dyDescent="0.55000000000000004">
      <c r="A1451" s="1" t="s">
        <v>8129</v>
      </c>
      <c r="B1451" s="1" t="s">
        <v>233</v>
      </c>
      <c r="C1451" s="1" t="s">
        <v>233</v>
      </c>
      <c r="D1451" s="1" t="s">
        <v>233</v>
      </c>
      <c r="E1451" s="1" t="s">
        <v>2509</v>
      </c>
      <c r="F1451">
        <v>2</v>
      </c>
      <c r="G1451">
        <v>4.5998160073597056E-4</v>
      </c>
    </row>
    <row r="1452" spans="1:7" x14ac:dyDescent="0.55000000000000004">
      <c r="A1452" s="1" t="s">
        <v>8129</v>
      </c>
      <c r="B1452" s="1" t="s">
        <v>233</v>
      </c>
      <c r="C1452" s="1" t="s">
        <v>233</v>
      </c>
      <c r="D1452" s="1" t="s">
        <v>233</v>
      </c>
      <c r="E1452" s="1" t="s">
        <v>4850</v>
      </c>
      <c r="F1452">
        <v>1</v>
      </c>
      <c r="G1452">
        <v>2.2999080036798528E-4</v>
      </c>
    </row>
    <row r="1453" spans="1:7" x14ac:dyDescent="0.55000000000000004">
      <c r="A1453" s="1" t="s">
        <v>8129</v>
      </c>
      <c r="B1453" s="1" t="s">
        <v>233</v>
      </c>
      <c r="C1453" s="1" t="s">
        <v>233</v>
      </c>
      <c r="D1453" s="1" t="s">
        <v>233</v>
      </c>
      <c r="E1453" s="1" t="s">
        <v>8040</v>
      </c>
      <c r="F1453">
        <v>2</v>
      </c>
      <c r="G1453">
        <v>4.5998160073597056E-4</v>
      </c>
    </row>
    <row r="1454" spans="1:7" x14ac:dyDescent="0.55000000000000004">
      <c r="A1454" s="1" t="s">
        <v>8129</v>
      </c>
      <c r="B1454" s="1" t="s">
        <v>233</v>
      </c>
      <c r="C1454" s="1" t="s">
        <v>233</v>
      </c>
      <c r="D1454" s="1" t="s">
        <v>233</v>
      </c>
      <c r="E1454" s="1" t="s">
        <v>6892</v>
      </c>
      <c r="F1454">
        <v>1</v>
      </c>
      <c r="G1454">
        <v>2.2999080036798528E-4</v>
      </c>
    </row>
    <row r="1455" spans="1:7" x14ac:dyDescent="0.55000000000000004">
      <c r="A1455" s="1" t="s">
        <v>8129</v>
      </c>
      <c r="B1455" s="1" t="s">
        <v>233</v>
      </c>
      <c r="C1455" s="1" t="s">
        <v>233</v>
      </c>
      <c r="D1455" s="1" t="s">
        <v>233</v>
      </c>
      <c r="E1455" s="1" t="s">
        <v>3223</v>
      </c>
      <c r="F1455">
        <v>5</v>
      </c>
      <c r="G1455">
        <v>1.1499540018399263E-3</v>
      </c>
    </row>
    <row r="1456" spans="1:7" x14ac:dyDescent="0.55000000000000004">
      <c r="A1456" s="1" t="s">
        <v>8129</v>
      </c>
      <c r="B1456" s="1" t="s">
        <v>233</v>
      </c>
      <c r="C1456" s="1" t="s">
        <v>233</v>
      </c>
      <c r="D1456" s="1" t="s">
        <v>233</v>
      </c>
      <c r="E1456" s="1" t="s">
        <v>6897</v>
      </c>
      <c r="F1456">
        <v>1</v>
      </c>
      <c r="G1456">
        <v>2.2999080036798528E-4</v>
      </c>
    </row>
    <row r="1457" spans="1:7" x14ac:dyDescent="0.55000000000000004">
      <c r="A1457" s="1" t="s">
        <v>8129</v>
      </c>
      <c r="B1457" s="1" t="s">
        <v>233</v>
      </c>
      <c r="C1457" s="1" t="s">
        <v>233</v>
      </c>
      <c r="D1457" s="1" t="s">
        <v>233</v>
      </c>
      <c r="E1457" s="1" t="s">
        <v>2527</v>
      </c>
      <c r="F1457">
        <v>1</v>
      </c>
      <c r="G1457">
        <v>2.2999080036798528E-4</v>
      </c>
    </row>
    <row r="1458" spans="1:7" x14ac:dyDescent="0.55000000000000004">
      <c r="A1458" s="1" t="s">
        <v>8129</v>
      </c>
      <c r="B1458" s="1" t="s">
        <v>233</v>
      </c>
      <c r="C1458" s="1" t="s">
        <v>233</v>
      </c>
      <c r="D1458" s="1" t="s">
        <v>233</v>
      </c>
      <c r="E1458" s="1" t="s">
        <v>8389</v>
      </c>
      <c r="F1458">
        <v>1</v>
      </c>
      <c r="G1458">
        <v>2.2999080036798528E-4</v>
      </c>
    </row>
    <row r="1459" spans="1:7" x14ac:dyDescent="0.55000000000000004">
      <c r="A1459" s="1" t="s">
        <v>8129</v>
      </c>
      <c r="B1459" s="1" t="s">
        <v>233</v>
      </c>
      <c r="C1459" s="1" t="s">
        <v>233</v>
      </c>
      <c r="D1459" s="1" t="s">
        <v>233</v>
      </c>
      <c r="E1459" s="1" t="s">
        <v>8390</v>
      </c>
      <c r="F1459">
        <v>1</v>
      </c>
      <c r="G1459">
        <v>2.2999080036798528E-4</v>
      </c>
    </row>
    <row r="1460" spans="1:7" x14ac:dyDescent="0.55000000000000004">
      <c r="A1460" s="1" t="s">
        <v>8129</v>
      </c>
      <c r="B1460" s="1" t="s">
        <v>233</v>
      </c>
      <c r="C1460" s="1" t="s">
        <v>233</v>
      </c>
      <c r="D1460" s="1" t="s">
        <v>233</v>
      </c>
      <c r="E1460" s="1" t="s">
        <v>6903</v>
      </c>
      <c r="F1460">
        <v>2</v>
      </c>
      <c r="G1460">
        <v>4.5998160073597056E-4</v>
      </c>
    </row>
    <row r="1461" spans="1:7" x14ac:dyDescent="0.55000000000000004">
      <c r="A1461" s="1" t="s">
        <v>8129</v>
      </c>
      <c r="B1461" s="1" t="s">
        <v>233</v>
      </c>
      <c r="C1461" s="1" t="s">
        <v>233</v>
      </c>
      <c r="D1461" s="1" t="s">
        <v>233</v>
      </c>
      <c r="E1461" s="1" t="s">
        <v>2530</v>
      </c>
      <c r="F1461">
        <v>2</v>
      </c>
      <c r="G1461">
        <v>4.5998160073597056E-4</v>
      </c>
    </row>
    <row r="1462" spans="1:7" x14ac:dyDescent="0.55000000000000004">
      <c r="A1462" s="1" t="s">
        <v>8129</v>
      </c>
      <c r="B1462" s="1" t="s">
        <v>233</v>
      </c>
      <c r="C1462" s="1" t="s">
        <v>233</v>
      </c>
      <c r="D1462" s="1" t="s">
        <v>233</v>
      </c>
      <c r="E1462" s="1" t="s">
        <v>8391</v>
      </c>
      <c r="F1462">
        <v>1</v>
      </c>
      <c r="G1462">
        <v>2.2999080036798528E-4</v>
      </c>
    </row>
    <row r="1463" spans="1:7" x14ac:dyDescent="0.55000000000000004">
      <c r="A1463" s="1" t="s">
        <v>8129</v>
      </c>
      <c r="B1463" s="1" t="s">
        <v>233</v>
      </c>
      <c r="C1463" s="1" t="s">
        <v>233</v>
      </c>
      <c r="D1463" s="1" t="s">
        <v>233</v>
      </c>
      <c r="E1463" s="1" t="s">
        <v>6910</v>
      </c>
      <c r="F1463">
        <v>1</v>
      </c>
      <c r="G1463">
        <v>2.2999080036798528E-4</v>
      </c>
    </row>
    <row r="1464" spans="1:7" x14ac:dyDescent="0.55000000000000004">
      <c r="A1464" s="1" t="s">
        <v>8129</v>
      </c>
      <c r="B1464" s="1" t="s">
        <v>233</v>
      </c>
      <c r="C1464" s="1" t="s">
        <v>233</v>
      </c>
      <c r="D1464" s="1" t="s">
        <v>233</v>
      </c>
      <c r="E1464" s="1" t="s">
        <v>6911</v>
      </c>
      <c r="F1464">
        <v>1</v>
      </c>
      <c r="G1464">
        <v>2.2999080036798528E-4</v>
      </c>
    </row>
    <row r="1465" spans="1:7" x14ac:dyDescent="0.55000000000000004">
      <c r="A1465" s="1" t="s">
        <v>8129</v>
      </c>
      <c r="B1465" s="1" t="s">
        <v>233</v>
      </c>
      <c r="C1465" s="1" t="s">
        <v>233</v>
      </c>
      <c r="D1465" s="1" t="s">
        <v>233</v>
      </c>
      <c r="E1465" s="1" t="s">
        <v>3232</v>
      </c>
      <c r="F1465">
        <v>1</v>
      </c>
      <c r="G1465">
        <v>2.2999080036798528E-4</v>
      </c>
    </row>
    <row r="1466" spans="1:7" x14ac:dyDescent="0.55000000000000004">
      <c r="A1466" s="1" t="s">
        <v>8129</v>
      </c>
      <c r="B1466" s="1" t="s">
        <v>233</v>
      </c>
      <c r="C1466" s="1" t="s">
        <v>233</v>
      </c>
      <c r="D1466" s="1" t="s">
        <v>233</v>
      </c>
      <c r="E1466" s="1" t="s">
        <v>3233</v>
      </c>
      <c r="F1466">
        <v>2</v>
      </c>
      <c r="G1466">
        <v>4.5998160073597056E-4</v>
      </c>
    </row>
    <row r="1467" spans="1:7" x14ac:dyDescent="0.55000000000000004">
      <c r="A1467" s="1" t="s">
        <v>8129</v>
      </c>
      <c r="B1467" s="1" t="s">
        <v>233</v>
      </c>
      <c r="C1467" s="1" t="s">
        <v>233</v>
      </c>
      <c r="D1467" s="1" t="s">
        <v>233</v>
      </c>
      <c r="E1467" s="1" t="s">
        <v>2539</v>
      </c>
      <c r="F1467">
        <v>1</v>
      </c>
      <c r="G1467">
        <v>2.2999080036798528E-4</v>
      </c>
    </row>
    <row r="1468" spans="1:7" x14ac:dyDescent="0.55000000000000004">
      <c r="A1468" s="1" t="s">
        <v>8129</v>
      </c>
      <c r="B1468" s="1" t="s">
        <v>233</v>
      </c>
      <c r="C1468" s="1" t="s">
        <v>233</v>
      </c>
      <c r="D1468" s="1" t="s">
        <v>233</v>
      </c>
      <c r="E1468" s="1" t="s">
        <v>8392</v>
      </c>
      <c r="F1468">
        <v>1</v>
      </c>
      <c r="G1468">
        <v>2.2999080036798528E-4</v>
      </c>
    </row>
    <row r="1469" spans="1:7" x14ac:dyDescent="0.55000000000000004">
      <c r="A1469" s="1" t="s">
        <v>8129</v>
      </c>
      <c r="B1469" s="1" t="s">
        <v>233</v>
      </c>
      <c r="C1469" s="1" t="s">
        <v>233</v>
      </c>
      <c r="D1469" s="1" t="s">
        <v>233</v>
      </c>
      <c r="E1469" s="1" t="s">
        <v>2541</v>
      </c>
      <c r="F1469">
        <v>6</v>
      </c>
      <c r="G1469">
        <v>1.3799448022079118E-3</v>
      </c>
    </row>
    <row r="1470" spans="1:7" x14ac:dyDescent="0.55000000000000004">
      <c r="A1470" s="1" t="s">
        <v>8129</v>
      </c>
      <c r="B1470" s="1" t="s">
        <v>233</v>
      </c>
      <c r="C1470" s="1" t="s">
        <v>233</v>
      </c>
      <c r="D1470" s="1" t="s">
        <v>233</v>
      </c>
      <c r="E1470" s="1" t="s">
        <v>8393</v>
      </c>
      <c r="F1470">
        <v>1</v>
      </c>
      <c r="G1470">
        <v>2.2999080036798528E-4</v>
      </c>
    </row>
    <row r="1471" spans="1:7" x14ac:dyDescent="0.55000000000000004">
      <c r="A1471" s="1" t="s">
        <v>8129</v>
      </c>
      <c r="B1471" s="1" t="s">
        <v>233</v>
      </c>
      <c r="C1471" s="1" t="s">
        <v>233</v>
      </c>
      <c r="D1471" s="1" t="s">
        <v>233</v>
      </c>
      <c r="E1471" s="1" t="s">
        <v>8394</v>
      </c>
      <c r="F1471">
        <v>2</v>
      </c>
      <c r="G1471">
        <v>4.5998160073597056E-4</v>
      </c>
    </row>
    <row r="1472" spans="1:7" x14ac:dyDescent="0.55000000000000004">
      <c r="A1472" s="1" t="s">
        <v>8129</v>
      </c>
      <c r="B1472" s="1" t="s">
        <v>233</v>
      </c>
      <c r="C1472" s="1" t="s">
        <v>233</v>
      </c>
      <c r="D1472" s="1" t="s">
        <v>233</v>
      </c>
      <c r="E1472" s="1" t="s">
        <v>2546</v>
      </c>
      <c r="F1472">
        <v>2</v>
      </c>
      <c r="G1472">
        <v>4.5998160073597056E-4</v>
      </c>
    </row>
    <row r="1473" spans="1:7" x14ac:dyDescent="0.55000000000000004">
      <c r="A1473" s="1" t="s">
        <v>8129</v>
      </c>
      <c r="B1473" s="1" t="s">
        <v>233</v>
      </c>
      <c r="C1473" s="1" t="s">
        <v>233</v>
      </c>
      <c r="D1473" s="1" t="s">
        <v>233</v>
      </c>
      <c r="E1473" s="1" t="s">
        <v>2547</v>
      </c>
      <c r="F1473">
        <v>1</v>
      </c>
      <c r="G1473">
        <v>2.2999080036798528E-4</v>
      </c>
    </row>
    <row r="1474" spans="1:7" x14ac:dyDescent="0.55000000000000004">
      <c r="A1474" s="1" t="s">
        <v>8129</v>
      </c>
      <c r="B1474" s="1" t="s">
        <v>233</v>
      </c>
      <c r="C1474" s="1" t="s">
        <v>233</v>
      </c>
      <c r="D1474" s="1" t="s">
        <v>233</v>
      </c>
      <c r="E1474" s="1" t="s">
        <v>4868</v>
      </c>
      <c r="F1474">
        <v>1</v>
      </c>
      <c r="G1474">
        <v>2.2999080036798528E-4</v>
      </c>
    </row>
    <row r="1475" spans="1:7" x14ac:dyDescent="0.55000000000000004">
      <c r="A1475" s="1" t="s">
        <v>8129</v>
      </c>
      <c r="B1475" s="1" t="s">
        <v>233</v>
      </c>
      <c r="C1475" s="1" t="s">
        <v>233</v>
      </c>
      <c r="D1475" s="1" t="s">
        <v>233</v>
      </c>
      <c r="E1475" s="1" t="s">
        <v>8046</v>
      </c>
      <c r="F1475">
        <v>1</v>
      </c>
      <c r="G1475">
        <v>2.2999080036798528E-4</v>
      </c>
    </row>
    <row r="1476" spans="1:7" x14ac:dyDescent="0.55000000000000004">
      <c r="A1476" s="1" t="s">
        <v>8129</v>
      </c>
      <c r="B1476" s="1" t="s">
        <v>233</v>
      </c>
      <c r="C1476" s="1" t="s">
        <v>233</v>
      </c>
      <c r="D1476" s="1" t="s">
        <v>233</v>
      </c>
      <c r="E1476" s="1" t="s">
        <v>6922</v>
      </c>
      <c r="F1476">
        <v>1</v>
      </c>
      <c r="G1476">
        <v>2.2999080036798528E-4</v>
      </c>
    </row>
    <row r="1477" spans="1:7" x14ac:dyDescent="0.55000000000000004">
      <c r="A1477" s="1" t="s">
        <v>8129</v>
      </c>
      <c r="B1477" s="1" t="s">
        <v>233</v>
      </c>
      <c r="C1477" s="1" t="s">
        <v>233</v>
      </c>
      <c r="D1477" s="1" t="s">
        <v>233</v>
      </c>
      <c r="E1477" s="1" t="s">
        <v>8050</v>
      </c>
      <c r="F1477">
        <v>1</v>
      </c>
      <c r="G1477">
        <v>2.2999080036798528E-4</v>
      </c>
    </row>
    <row r="1478" spans="1:7" x14ac:dyDescent="0.55000000000000004">
      <c r="A1478" s="1" t="s">
        <v>8129</v>
      </c>
      <c r="B1478" s="1" t="s">
        <v>233</v>
      </c>
      <c r="C1478" s="1" t="s">
        <v>233</v>
      </c>
      <c r="D1478" s="1" t="s">
        <v>233</v>
      </c>
      <c r="E1478" s="1" t="s">
        <v>8395</v>
      </c>
      <c r="F1478">
        <v>1</v>
      </c>
      <c r="G1478">
        <v>2.2999080036798528E-4</v>
      </c>
    </row>
    <row r="1479" spans="1:7" x14ac:dyDescent="0.55000000000000004">
      <c r="A1479" s="1" t="s">
        <v>8129</v>
      </c>
      <c r="B1479" s="1" t="s">
        <v>233</v>
      </c>
      <c r="C1479" s="1" t="s">
        <v>233</v>
      </c>
      <c r="D1479" s="1" t="s">
        <v>233</v>
      </c>
      <c r="E1479" s="1" t="s">
        <v>2558</v>
      </c>
      <c r="F1479">
        <v>2</v>
      </c>
      <c r="G1479">
        <v>4.5998160073597056E-4</v>
      </c>
    </row>
    <row r="1480" spans="1:7" x14ac:dyDescent="0.55000000000000004">
      <c r="A1480" s="1" t="s">
        <v>8129</v>
      </c>
      <c r="B1480" s="1" t="s">
        <v>233</v>
      </c>
      <c r="C1480" s="1" t="s">
        <v>233</v>
      </c>
      <c r="D1480" s="1" t="s">
        <v>233</v>
      </c>
      <c r="E1480" s="1" t="s">
        <v>3904</v>
      </c>
      <c r="F1480">
        <v>1</v>
      </c>
      <c r="G1480">
        <v>2.2999080036798528E-4</v>
      </c>
    </row>
    <row r="1481" spans="1:7" x14ac:dyDescent="0.55000000000000004">
      <c r="A1481" s="1" t="s">
        <v>8129</v>
      </c>
      <c r="B1481" s="1" t="s">
        <v>233</v>
      </c>
      <c r="C1481" s="1" t="s">
        <v>233</v>
      </c>
      <c r="D1481" s="1" t="s">
        <v>233</v>
      </c>
      <c r="E1481" s="1" t="s">
        <v>3242</v>
      </c>
      <c r="F1481">
        <v>1</v>
      </c>
      <c r="G1481">
        <v>2.2999080036798528E-4</v>
      </c>
    </row>
    <row r="1482" spans="1:7" x14ac:dyDescent="0.55000000000000004">
      <c r="A1482" s="1" t="s">
        <v>8129</v>
      </c>
      <c r="B1482" s="1" t="s">
        <v>233</v>
      </c>
      <c r="C1482" s="1" t="s">
        <v>233</v>
      </c>
      <c r="D1482" s="1" t="s">
        <v>233</v>
      </c>
      <c r="E1482" s="1" t="s">
        <v>2560</v>
      </c>
      <c r="F1482">
        <v>5</v>
      </c>
      <c r="G1482">
        <v>1.1499540018399263E-3</v>
      </c>
    </row>
    <row r="1483" spans="1:7" x14ac:dyDescent="0.55000000000000004">
      <c r="A1483" s="1" t="s">
        <v>8129</v>
      </c>
      <c r="B1483" s="1" t="s">
        <v>233</v>
      </c>
      <c r="C1483" s="1" t="s">
        <v>233</v>
      </c>
      <c r="D1483" s="1" t="s">
        <v>233</v>
      </c>
      <c r="E1483" s="1" t="s">
        <v>4877</v>
      </c>
      <c r="F1483">
        <v>2</v>
      </c>
      <c r="G1483">
        <v>4.5998160073597056E-4</v>
      </c>
    </row>
    <row r="1484" spans="1:7" x14ac:dyDescent="0.55000000000000004">
      <c r="A1484" s="1" t="s">
        <v>8129</v>
      </c>
      <c r="B1484" s="1" t="s">
        <v>233</v>
      </c>
      <c r="C1484" s="1" t="s">
        <v>233</v>
      </c>
      <c r="D1484" s="1" t="s">
        <v>233</v>
      </c>
      <c r="E1484" s="1" t="s">
        <v>8052</v>
      </c>
      <c r="F1484">
        <v>1</v>
      </c>
      <c r="G1484">
        <v>2.2999080036798528E-4</v>
      </c>
    </row>
    <row r="1485" spans="1:7" x14ac:dyDescent="0.55000000000000004">
      <c r="A1485" s="1" t="s">
        <v>8129</v>
      </c>
      <c r="B1485" s="1" t="s">
        <v>233</v>
      </c>
      <c r="C1485" s="1" t="s">
        <v>233</v>
      </c>
      <c r="D1485" s="1" t="s">
        <v>233</v>
      </c>
      <c r="E1485" s="1" t="s">
        <v>3907</v>
      </c>
      <c r="F1485">
        <v>1</v>
      </c>
      <c r="G1485">
        <v>2.2999080036798528E-4</v>
      </c>
    </row>
    <row r="1486" spans="1:7" x14ac:dyDescent="0.55000000000000004">
      <c r="A1486" s="1" t="s">
        <v>8129</v>
      </c>
      <c r="B1486" s="1" t="s">
        <v>233</v>
      </c>
      <c r="C1486" s="1" t="s">
        <v>233</v>
      </c>
      <c r="D1486" s="1" t="s">
        <v>233</v>
      </c>
      <c r="E1486" s="1" t="s">
        <v>4887</v>
      </c>
      <c r="F1486">
        <v>1</v>
      </c>
      <c r="G1486">
        <v>2.2999080036798528E-4</v>
      </c>
    </row>
    <row r="1487" spans="1:7" x14ac:dyDescent="0.55000000000000004">
      <c r="A1487" s="1" t="s">
        <v>8129</v>
      </c>
      <c r="B1487" s="1" t="s">
        <v>233</v>
      </c>
      <c r="C1487" s="1" t="s">
        <v>233</v>
      </c>
      <c r="D1487" s="1" t="s">
        <v>233</v>
      </c>
      <c r="E1487" s="1" t="s">
        <v>8396</v>
      </c>
      <c r="F1487">
        <v>1</v>
      </c>
      <c r="G1487">
        <v>2.2999080036798528E-4</v>
      </c>
    </row>
    <row r="1488" spans="1:7" x14ac:dyDescent="0.55000000000000004">
      <c r="A1488" s="1" t="s">
        <v>8129</v>
      </c>
      <c r="B1488" s="1" t="s">
        <v>233</v>
      </c>
      <c r="C1488" s="1" t="s">
        <v>233</v>
      </c>
      <c r="D1488" s="1" t="s">
        <v>233</v>
      </c>
      <c r="E1488" s="1" t="s">
        <v>6959</v>
      </c>
      <c r="F1488">
        <v>1</v>
      </c>
      <c r="G1488">
        <v>2.2999080036798528E-4</v>
      </c>
    </row>
    <row r="1489" spans="1:7" x14ac:dyDescent="0.55000000000000004">
      <c r="A1489" s="1" t="s">
        <v>8129</v>
      </c>
      <c r="B1489" s="1" t="s">
        <v>233</v>
      </c>
      <c r="C1489" s="1" t="s">
        <v>233</v>
      </c>
      <c r="D1489" s="1" t="s">
        <v>233</v>
      </c>
      <c r="E1489" s="1" t="s">
        <v>3914</v>
      </c>
      <c r="F1489">
        <v>3</v>
      </c>
      <c r="G1489">
        <v>6.8997240110395589E-4</v>
      </c>
    </row>
    <row r="1490" spans="1:7" x14ac:dyDescent="0.55000000000000004">
      <c r="A1490" s="1" t="s">
        <v>8129</v>
      </c>
      <c r="B1490" s="1" t="s">
        <v>233</v>
      </c>
      <c r="C1490" s="1" t="s">
        <v>233</v>
      </c>
      <c r="D1490" s="1" t="s">
        <v>233</v>
      </c>
      <c r="E1490" s="1" t="s">
        <v>6967</v>
      </c>
      <c r="F1490">
        <v>1</v>
      </c>
      <c r="G1490">
        <v>2.2999080036798528E-4</v>
      </c>
    </row>
    <row r="1491" spans="1:7" x14ac:dyDescent="0.55000000000000004">
      <c r="A1491" s="1" t="s">
        <v>8129</v>
      </c>
      <c r="B1491" s="1" t="s">
        <v>233</v>
      </c>
      <c r="C1491" s="1" t="s">
        <v>233</v>
      </c>
      <c r="D1491" s="1" t="s">
        <v>233</v>
      </c>
      <c r="E1491" s="1" t="s">
        <v>3252</v>
      </c>
      <c r="F1491">
        <v>2</v>
      </c>
      <c r="G1491">
        <v>4.5998160073597056E-4</v>
      </c>
    </row>
    <row r="1492" spans="1:7" x14ac:dyDescent="0.55000000000000004">
      <c r="A1492" s="1" t="s">
        <v>8129</v>
      </c>
      <c r="B1492" s="1" t="s">
        <v>233</v>
      </c>
      <c r="C1492" s="1" t="s">
        <v>233</v>
      </c>
      <c r="D1492" s="1" t="s">
        <v>233</v>
      </c>
      <c r="E1492" s="1" t="s">
        <v>2588</v>
      </c>
      <c r="F1492">
        <v>2</v>
      </c>
      <c r="G1492">
        <v>4.5998160073597056E-4</v>
      </c>
    </row>
    <row r="1493" spans="1:7" x14ac:dyDescent="0.55000000000000004">
      <c r="A1493" s="1" t="s">
        <v>8129</v>
      </c>
      <c r="B1493" s="1" t="s">
        <v>233</v>
      </c>
      <c r="C1493" s="1" t="s">
        <v>233</v>
      </c>
      <c r="D1493" s="1" t="s">
        <v>233</v>
      </c>
      <c r="E1493" s="1" t="s">
        <v>8397</v>
      </c>
      <c r="F1493">
        <v>1</v>
      </c>
      <c r="G1493">
        <v>2.2999080036798528E-4</v>
      </c>
    </row>
    <row r="1494" spans="1:7" x14ac:dyDescent="0.55000000000000004">
      <c r="A1494" s="1" t="s">
        <v>8129</v>
      </c>
      <c r="B1494" s="1" t="s">
        <v>233</v>
      </c>
      <c r="C1494" s="1" t="s">
        <v>233</v>
      </c>
      <c r="D1494" s="1" t="s">
        <v>233</v>
      </c>
      <c r="E1494" s="1" t="s">
        <v>2591</v>
      </c>
      <c r="F1494">
        <v>1</v>
      </c>
      <c r="G1494">
        <v>2.2999080036798528E-4</v>
      </c>
    </row>
    <row r="1495" spans="1:7" x14ac:dyDescent="0.55000000000000004">
      <c r="A1495" s="1" t="s">
        <v>8129</v>
      </c>
      <c r="B1495" s="1" t="s">
        <v>233</v>
      </c>
      <c r="C1495" s="1" t="s">
        <v>233</v>
      </c>
      <c r="D1495" s="1" t="s">
        <v>233</v>
      </c>
      <c r="E1495" s="1" t="s">
        <v>7386</v>
      </c>
      <c r="F1495">
        <v>1</v>
      </c>
      <c r="G1495">
        <v>2.2999080036798528E-4</v>
      </c>
    </row>
    <row r="1496" spans="1:7" x14ac:dyDescent="0.55000000000000004">
      <c r="A1496" s="1" t="s">
        <v>8129</v>
      </c>
      <c r="B1496" s="1" t="s">
        <v>233</v>
      </c>
      <c r="C1496" s="1" t="s">
        <v>233</v>
      </c>
      <c r="D1496" s="1" t="s">
        <v>233</v>
      </c>
      <c r="E1496" s="1" t="s">
        <v>2592</v>
      </c>
      <c r="F1496">
        <v>1</v>
      </c>
      <c r="G1496">
        <v>2.2999080036798528E-4</v>
      </c>
    </row>
    <row r="1497" spans="1:7" x14ac:dyDescent="0.55000000000000004">
      <c r="A1497" s="1" t="s">
        <v>8129</v>
      </c>
      <c r="B1497" s="1" t="s">
        <v>233</v>
      </c>
      <c r="C1497" s="1" t="s">
        <v>233</v>
      </c>
      <c r="D1497" s="1" t="s">
        <v>233</v>
      </c>
      <c r="E1497" s="1" t="s">
        <v>2593</v>
      </c>
      <c r="F1497">
        <v>4</v>
      </c>
      <c r="G1497">
        <v>9.1996320147194111E-4</v>
      </c>
    </row>
    <row r="1498" spans="1:7" x14ac:dyDescent="0.55000000000000004">
      <c r="A1498" s="1" t="s">
        <v>8129</v>
      </c>
      <c r="B1498" s="1" t="s">
        <v>233</v>
      </c>
      <c r="C1498" s="1" t="s">
        <v>233</v>
      </c>
      <c r="D1498" s="1" t="s">
        <v>233</v>
      </c>
      <c r="E1498" s="1" t="s">
        <v>2594</v>
      </c>
      <c r="F1498">
        <v>3</v>
      </c>
      <c r="G1498">
        <v>6.8997240110395589E-4</v>
      </c>
    </row>
    <row r="1499" spans="1:7" x14ac:dyDescent="0.55000000000000004">
      <c r="A1499" s="1" t="s">
        <v>8129</v>
      </c>
      <c r="B1499" s="1" t="s">
        <v>233</v>
      </c>
      <c r="C1499" s="1" t="s">
        <v>233</v>
      </c>
      <c r="D1499" s="1" t="s">
        <v>233</v>
      </c>
      <c r="E1499" s="1" t="s">
        <v>2595</v>
      </c>
      <c r="F1499">
        <v>1</v>
      </c>
      <c r="G1499">
        <v>2.2999080036798528E-4</v>
      </c>
    </row>
    <row r="1500" spans="1:7" x14ac:dyDescent="0.55000000000000004">
      <c r="A1500" s="1" t="s">
        <v>8129</v>
      </c>
      <c r="B1500" s="1" t="s">
        <v>233</v>
      </c>
      <c r="C1500" s="1" t="s">
        <v>233</v>
      </c>
      <c r="D1500" s="1" t="s">
        <v>233</v>
      </c>
      <c r="E1500" s="1" t="s">
        <v>4900</v>
      </c>
      <c r="F1500">
        <v>1</v>
      </c>
      <c r="G1500">
        <v>2.2999080036798528E-4</v>
      </c>
    </row>
    <row r="1501" spans="1:7" x14ac:dyDescent="0.55000000000000004">
      <c r="A1501" s="1" t="s">
        <v>8129</v>
      </c>
      <c r="B1501" s="1" t="s">
        <v>233</v>
      </c>
      <c r="C1501" s="1" t="s">
        <v>233</v>
      </c>
      <c r="D1501" s="1" t="s">
        <v>233</v>
      </c>
      <c r="E1501" s="1" t="s">
        <v>2598</v>
      </c>
      <c r="F1501">
        <v>1</v>
      </c>
      <c r="G1501">
        <v>2.2999080036798528E-4</v>
      </c>
    </row>
    <row r="1502" spans="1:7" x14ac:dyDescent="0.55000000000000004">
      <c r="A1502" s="1" t="s">
        <v>8129</v>
      </c>
      <c r="B1502" s="1" t="s">
        <v>233</v>
      </c>
      <c r="C1502" s="1" t="s">
        <v>233</v>
      </c>
      <c r="D1502" s="1" t="s">
        <v>233</v>
      </c>
      <c r="E1502" s="1" t="s">
        <v>2599</v>
      </c>
      <c r="F1502">
        <v>1</v>
      </c>
      <c r="G1502">
        <v>2.2999080036798528E-4</v>
      </c>
    </row>
    <row r="1503" spans="1:7" x14ac:dyDescent="0.55000000000000004">
      <c r="A1503" s="1" t="s">
        <v>8129</v>
      </c>
      <c r="B1503" s="1" t="s">
        <v>233</v>
      </c>
      <c r="C1503" s="1" t="s">
        <v>233</v>
      </c>
      <c r="D1503" s="1" t="s">
        <v>233</v>
      </c>
      <c r="E1503" s="1" t="s">
        <v>2600</v>
      </c>
      <c r="F1503">
        <v>1</v>
      </c>
      <c r="G1503">
        <v>2.2999080036798528E-4</v>
      </c>
    </row>
    <row r="1504" spans="1:7" x14ac:dyDescent="0.55000000000000004">
      <c r="A1504" s="1" t="s">
        <v>8129</v>
      </c>
      <c r="B1504" s="1" t="s">
        <v>233</v>
      </c>
      <c r="C1504" s="1" t="s">
        <v>233</v>
      </c>
      <c r="D1504" s="1" t="s">
        <v>233</v>
      </c>
      <c r="E1504" s="1" t="s">
        <v>8398</v>
      </c>
      <c r="F1504">
        <v>1</v>
      </c>
      <c r="G1504">
        <v>2.2999080036798528E-4</v>
      </c>
    </row>
    <row r="1505" spans="1:7" x14ac:dyDescent="0.55000000000000004">
      <c r="A1505" s="1" t="s">
        <v>8129</v>
      </c>
      <c r="B1505" s="1" t="s">
        <v>233</v>
      </c>
      <c r="C1505" s="1" t="s">
        <v>233</v>
      </c>
      <c r="D1505" s="1" t="s">
        <v>233</v>
      </c>
      <c r="E1505" s="1" t="s">
        <v>2612</v>
      </c>
      <c r="F1505">
        <v>6</v>
      </c>
      <c r="G1505">
        <v>1.3799448022079118E-3</v>
      </c>
    </row>
    <row r="1506" spans="1:7" x14ac:dyDescent="0.55000000000000004">
      <c r="A1506" s="1" t="s">
        <v>8129</v>
      </c>
      <c r="B1506" s="1" t="s">
        <v>233</v>
      </c>
      <c r="C1506" s="1" t="s">
        <v>233</v>
      </c>
      <c r="D1506" s="1" t="s">
        <v>233</v>
      </c>
      <c r="E1506" s="1" t="s">
        <v>2613</v>
      </c>
      <c r="F1506">
        <v>5</v>
      </c>
      <c r="G1506">
        <v>1.1499540018399263E-3</v>
      </c>
    </row>
    <row r="1507" spans="1:7" x14ac:dyDescent="0.55000000000000004">
      <c r="A1507" s="1" t="s">
        <v>8129</v>
      </c>
      <c r="B1507" s="1" t="s">
        <v>233</v>
      </c>
      <c r="C1507" s="1" t="s">
        <v>233</v>
      </c>
      <c r="D1507" s="1" t="s">
        <v>233</v>
      </c>
      <c r="E1507" s="1" t="s">
        <v>2614</v>
      </c>
      <c r="F1507">
        <v>13</v>
      </c>
      <c r="G1507">
        <v>2.9898804047838088E-3</v>
      </c>
    </row>
    <row r="1508" spans="1:7" x14ac:dyDescent="0.55000000000000004">
      <c r="A1508" s="1" t="s">
        <v>8129</v>
      </c>
      <c r="B1508" s="1" t="s">
        <v>233</v>
      </c>
      <c r="C1508" s="1" t="s">
        <v>233</v>
      </c>
      <c r="D1508" s="1" t="s">
        <v>233</v>
      </c>
      <c r="E1508" s="1" t="s">
        <v>8399</v>
      </c>
      <c r="F1508">
        <v>1</v>
      </c>
      <c r="G1508">
        <v>2.2999080036798528E-4</v>
      </c>
    </row>
    <row r="1509" spans="1:7" x14ac:dyDescent="0.55000000000000004">
      <c r="A1509" s="1" t="s">
        <v>8129</v>
      </c>
      <c r="B1509" s="1" t="s">
        <v>233</v>
      </c>
      <c r="C1509" s="1" t="s">
        <v>233</v>
      </c>
      <c r="D1509" s="1" t="s">
        <v>233</v>
      </c>
      <c r="E1509" s="1" t="s">
        <v>2626</v>
      </c>
      <c r="F1509">
        <v>1</v>
      </c>
      <c r="G1509">
        <v>2.2999080036798528E-4</v>
      </c>
    </row>
    <row r="1510" spans="1:7" x14ac:dyDescent="0.55000000000000004">
      <c r="A1510" s="1" t="s">
        <v>8129</v>
      </c>
      <c r="B1510" s="1" t="s">
        <v>233</v>
      </c>
      <c r="C1510" s="1" t="s">
        <v>233</v>
      </c>
      <c r="D1510" s="1" t="s">
        <v>233</v>
      </c>
      <c r="E1510" s="1" t="s">
        <v>4920</v>
      </c>
      <c r="F1510">
        <v>3</v>
      </c>
      <c r="G1510">
        <v>6.8997240110395589E-4</v>
      </c>
    </row>
    <row r="1511" spans="1:7" x14ac:dyDescent="0.55000000000000004">
      <c r="A1511" s="1" t="s">
        <v>8129</v>
      </c>
      <c r="B1511" s="1" t="s">
        <v>233</v>
      </c>
      <c r="C1511" s="1" t="s">
        <v>233</v>
      </c>
      <c r="D1511" s="1" t="s">
        <v>233</v>
      </c>
      <c r="E1511" s="1" t="s">
        <v>2632</v>
      </c>
      <c r="F1511">
        <v>2</v>
      </c>
      <c r="G1511">
        <v>4.5998160073597056E-4</v>
      </c>
    </row>
    <row r="1512" spans="1:7" x14ac:dyDescent="0.55000000000000004">
      <c r="A1512" s="1" t="s">
        <v>8129</v>
      </c>
      <c r="B1512" s="1" t="s">
        <v>233</v>
      </c>
      <c r="C1512" s="1" t="s">
        <v>233</v>
      </c>
      <c r="D1512" s="1" t="s">
        <v>233</v>
      </c>
      <c r="E1512" s="1" t="s">
        <v>2633</v>
      </c>
      <c r="F1512">
        <v>1</v>
      </c>
      <c r="G1512">
        <v>2.2999080036798528E-4</v>
      </c>
    </row>
    <row r="1513" spans="1:7" x14ac:dyDescent="0.55000000000000004">
      <c r="A1513" s="1" t="s">
        <v>8129</v>
      </c>
      <c r="B1513" s="1" t="s">
        <v>233</v>
      </c>
      <c r="C1513" s="1" t="s">
        <v>233</v>
      </c>
      <c r="D1513" s="1" t="s">
        <v>233</v>
      </c>
      <c r="E1513" s="1" t="s">
        <v>2642</v>
      </c>
      <c r="F1513">
        <v>1</v>
      </c>
      <c r="G1513">
        <v>2.2999080036798528E-4</v>
      </c>
    </row>
    <row r="1514" spans="1:7" x14ac:dyDescent="0.55000000000000004">
      <c r="A1514" s="1" t="s">
        <v>8129</v>
      </c>
      <c r="B1514" s="1" t="s">
        <v>233</v>
      </c>
      <c r="C1514" s="1" t="s">
        <v>233</v>
      </c>
      <c r="D1514" s="1" t="s">
        <v>233</v>
      </c>
      <c r="E1514" s="1" t="s">
        <v>7011</v>
      </c>
      <c r="F1514">
        <v>1</v>
      </c>
      <c r="G1514">
        <v>2.2999080036798528E-4</v>
      </c>
    </row>
    <row r="1515" spans="1:7" x14ac:dyDescent="0.55000000000000004">
      <c r="A1515" s="1" t="s">
        <v>8129</v>
      </c>
      <c r="B1515" s="1" t="s">
        <v>233</v>
      </c>
      <c r="C1515" s="1" t="s">
        <v>233</v>
      </c>
      <c r="D1515" s="1" t="s">
        <v>233</v>
      </c>
      <c r="E1515" s="1" t="s">
        <v>8066</v>
      </c>
      <c r="F1515">
        <v>1</v>
      </c>
      <c r="G1515">
        <v>2.2999080036798528E-4</v>
      </c>
    </row>
    <row r="1516" spans="1:7" x14ac:dyDescent="0.55000000000000004">
      <c r="A1516" s="1" t="s">
        <v>8129</v>
      </c>
      <c r="B1516" s="1" t="s">
        <v>233</v>
      </c>
      <c r="C1516" s="1" t="s">
        <v>233</v>
      </c>
      <c r="D1516" s="1" t="s">
        <v>233</v>
      </c>
      <c r="E1516" s="1" t="s">
        <v>8067</v>
      </c>
      <c r="F1516">
        <v>1</v>
      </c>
      <c r="G1516">
        <v>2.2999080036798528E-4</v>
      </c>
    </row>
    <row r="1517" spans="1:7" x14ac:dyDescent="0.55000000000000004">
      <c r="A1517" s="1" t="s">
        <v>8129</v>
      </c>
      <c r="B1517" s="1" t="s">
        <v>233</v>
      </c>
      <c r="C1517" s="1" t="s">
        <v>233</v>
      </c>
      <c r="D1517" s="1" t="s">
        <v>233</v>
      </c>
      <c r="E1517" s="1" t="s">
        <v>2647</v>
      </c>
      <c r="F1517">
        <v>2</v>
      </c>
      <c r="G1517">
        <v>4.5998160073597056E-4</v>
      </c>
    </row>
    <row r="1518" spans="1:7" x14ac:dyDescent="0.55000000000000004">
      <c r="A1518" s="1" t="s">
        <v>8129</v>
      </c>
      <c r="B1518" s="1" t="s">
        <v>233</v>
      </c>
      <c r="C1518" s="1" t="s">
        <v>233</v>
      </c>
      <c r="D1518" s="1" t="s">
        <v>233</v>
      </c>
      <c r="E1518" s="1" t="s">
        <v>8400</v>
      </c>
      <c r="F1518">
        <v>1</v>
      </c>
      <c r="G1518">
        <v>2.2999080036798528E-4</v>
      </c>
    </row>
    <row r="1519" spans="1:7" x14ac:dyDescent="0.55000000000000004">
      <c r="A1519" s="1" t="s">
        <v>8129</v>
      </c>
      <c r="B1519" s="1" t="s">
        <v>233</v>
      </c>
      <c r="C1519" s="1" t="s">
        <v>233</v>
      </c>
      <c r="D1519" s="1" t="s">
        <v>233</v>
      </c>
      <c r="E1519" s="1" t="s">
        <v>2648</v>
      </c>
      <c r="F1519">
        <v>4</v>
      </c>
      <c r="G1519">
        <v>9.1996320147194111E-4</v>
      </c>
    </row>
    <row r="1520" spans="1:7" x14ac:dyDescent="0.55000000000000004">
      <c r="A1520" s="1" t="s">
        <v>8129</v>
      </c>
      <c r="B1520" s="1" t="s">
        <v>233</v>
      </c>
      <c r="C1520" s="1" t="s">
        <v>233</v>
      </c>
      <c r="D1520" s="1" t="s">
        <v>233</v>
      </c>
      <c r="E1520" s="1" t="s">
        <v>8401</v>
      </c>
      <c r="F1520">
        <v>1</v>
      </c>
      <c r="G1520">
        <v>2.2999080036798528E-4</v>
      </c>
    </row>
    <row r="1521" spans="1:7" x14ac:dyDescent="0.55000000000000004">
      <c r="A1521" s="1" t="s">
        <v>8129</v>
      </c>
      <c r="B1521" s="1" t="s">
        <v>233</v>
      </c>
      <c r="C1521" s="1" t="s">
        <v>233</v>
      </c>
      <c r="D1521" s="1" t="s">
        <v>233</v>
      </c>
      <c r="E1521" s="1" t="s">
        <v>2649</v>
      </c>
      <c r="F1521">
        <v>2</v>
      </c>
      <c r="G1521">
        <v>4.5998160073597056E-4</v>
      </c>
    </row>
    <row r="1522" spans="1:7" x14ac:dyDescent="0.55000000000000004">
      <c r="A1522" s="1" t="s">
        <v>8129</v>
      </c>
      <c r="B1522" s="1" t="s">
        <v>233</v>
      </c>
      <c r="C1522" s="1" t="s">
        <v>233</v>
      </c>
      <c r="D1522" s="1" t="s">
        <v>233</v>
      </c>
      <c r="E1522" s="1" t="s">
        <v>8402</v>
      </c>
      <c r="F1522">
        <v>1</v>
      </c>
      <c r="G1522">
        <v>2.2999080036798528E-4</v>
      </c>
    </row>
    <row r="1523" spans="1:7" x14ac:dyDescent="0.55000000000000004">
      <c r="A1523" s="1" t="s">
        <v>8129</v>
      </c>
      <c r="B1523" s="1" t="s">
        <v>233</v>
      </c>
      <c r="C1523" s="1" t="s">
        <v>233</v>
      </c>
      <c r="D1523" s="1" t="s">
        <v>233</v>
      </c>
      <c r="E1523" s="1" t="s">
        <v>2651</v>
      </c>
      <c r="F1523">
        <v>2</v>
      </c>
      <c r="G1523">
        <v>4.5998160073597056E-4</v>
      </c>
    </row>
    <row r="1524" spans="1:7" x14ac:dyDescent="0.55000000000000004">
      <c r="A1524" s="1" t="s">
        <v>8129</v>
      </c>
      <c r="B1524" s="1" t="s">
        <v>233</v>
      </c>
      <c r="C1524" s="1" t="s">
        <v>233</v>
      </c>
      <c r="D1524" s="1" t="s">
        <v>233</v>
      </c>
      <c r="E1524" s="1" t="s">
        <v>2653</v>
      </c>
      <c r="F1524">
        <v>1</v>
      </c>
      <c r="G1524">
        <v>2.2999080036798528E-4</v>
      </c>
    </row>
    <row r="1525" spans="1:7" x14ac:dyDescent="0.55000000000000004">
      <c r="A1525" s="1" t="s">
        <v>8129</v>
      </c>
      <c r="B1525" s="1" t="s">
        <v>233</v>
      </c>
      <c r="C1525" s="1" t="s">
        <v>233</v>
      </c>
      <c r="D1525" s="1" t="s">
        <v>233</v>
      </c>
      <c r="E1525" s="1" t="s">
        <v>2655</v>
      </c>
      <c r="F1525">
        <v>8</v>
      </c>
      <c r="G1525">
        <v>1.8399264029438822E-3</v>
      </c>
    </row>
    <row r="1526" spans="1:7" x14ac:dyDescent="0.55000000000000004">
      <c r="A1526" s="1" t="s">
        <v>8129</v>
      </c>
      <c r="B1526" s="1" t="s">
        <v>233</v>
      </c>
      <c r="C1526" s="1" t="s">
        <v>233</v>
      </c>
      <c r="D1526" s="1" t="s">
        <v>233</v>
      </c>
      <c r="E1526" s="1" t="s">
        <v>2656</v>
      </c>
      <c r="F1526">
        <v>1</v>
      </c>
      <c r="G1526">
        <v>2.2999080036798528E-4</v>
      </c>
    </row>
    <row r="1527" spans="1:7" x14ac:dyDescent="0.55000000000000004">
      <c r="A1527" s="1" t="s">
        <v>8129</v>
      </c>
      <c r="B1527" s="1" t="s">
        <v>233</v>
      </c>
      <c r="C1527" s="1" t="s">
        <v>233</v>
      </c>
      <c r="D1527" s="1" t="s">
        <v>233</v>
      </c>
      <c r="E1527" s="1" t="s">
        <v>4930</v>
      </c>
      <c r="F1527">
        <v>1</v>
      </c>
      <c r="G1527">
        <v>2.2999080036798528E-4</v>
      </c>
    </row>
    <row r="1528" spans="1:7" x14ac:dyDescent="0.55000000000000004">
      <c r="A1528" s="1" t="s">
        <v>8129</v>
      </c>
      <c r="B1528" s="1" t="s">
        <v>233</v>
      </c>
      <c r="C1528" s="1" t="s">
        <v>233</v>
      </c>
      <c r="D1528" s="1" t="s">
        <v>233</v>
      </c>
      <c r="E1528" s="1" t="s">
        <v>2661</v>
      </c>
      <c r="F1528">
        <v>3</v>
      </c>
      <c r="G1528">
        <v>6.8997240110395589E-4</v>
      </c>
    </row>
    <row r="1529" spans="1:7" x14ac:dyDescent="0.55000000000000004">
      <c r="A1529" s="1" t="s">
        <v>8129</v>
      </c>
      <c r="B1529" s="1" t="s">
        <v>233</v>
      </c>
      <c r="C1529" s="1" t="s">
        <v>233</v>
      </c>
      <c r="D1529" s="1" t="s">
        <v>233</v>
      </c>
      <c r="E1529" s="1" t="s">
        <v>2662</v>
      </c>
      <c r="F1529">
        <v>5</v>
      </c>
      <c r="G1529">
        <v>1.1499540018399263E-3</v>
      </c>
    </row>
    <row r="1530" spans="1:7" x14ac:dyDescent="0.55000000000000004">
      <c r="A1530" s="1" t="s">
        <v>8129</v>
      </c>
      <c r="B1530" s="1" t="s">
        <v>233</v>
      </c>
      <c r="C1530" s="1" t="s">
        <v>233</v>
      </c>
      <c r="D1530" s="1" t="s">
        <v>233</v>
      </c>
      <c r="E1530" s="1" t="s">
        <v>8403</v>
      </c>
      <c r="F1530">
        <v>1</v>
      </c>
      <c r="G1530">
        <v>2.2999080036798528E-4</v>
      </c>
    </row>
    <row r="1531" spans="1:7" x14ac:dyDescent="0.55000000000000004">
      <c r="A1531" s="1" t="s">
        <v>8129</v>
      </c>
      <c r="B1531" s="1" t="s">
        <v>233</v>
      </c>
      <c r="C1531" s="1" t="s">
        <v>233</v>
      </c>
      <c r="D1531" s="1" t="s">
        <v>233</v>
      </c>
      <c r="E1531" s="1" t="s">
        <v>2671</v>
      </c>
      <c r="F1531">
        <v>1</v>
      </c>
      <c r="G1531">
        <v>2.2999080036798528E-4</v>
      </c>
    </row>
    <row r="1532" spans="1:7" x14ac:dyDescent="0.55000000000000004">
      <c r="A1532" s="1" t="s">
        <v>8129</v>
      </c>
      <c r="B1532" s="1" t="s">
        <v>233</v>
      </c>
      <c r="C1532" s="1" t="s">
        <v>233</v>
      </c>
      <c r="D1532" s="1" t="s">
        <v>233</v>
      </c>
      <c r="E1532" s="1" t="s">
        <v>2673</v>
      </c>
      <c r="F1532">
        <v>1</v>
      </c>
      <c r="G1532">
        <v>2.2999080036798528E-4</v>
      </c>
    </row>
    <row r="1533" spans="1:7" x14ac:dyDescent="0.55000000000000004">
      <c r="A1533" s="1" t="s">
        <v>8129</v>
      </c>
      <c r="B1533" s="1" t="s">
        <v>233</v>
      </c>
      <c r="C1533" s="1" t="s">
        <v>233</v>
      </c>
      <c r="D1533" s="1" t="s">
        <v>233</v>
      </c>
      <c r="E1533" s="1" t="s">
        <v>4933</v>
      </c>
      <c r="F1533">
        <v>1</v>
      </c>
      <c r="G1533">
        <v>2.2999080036798528E-4</v>
      </c>
    </row>
    <row r="1534" spans="1:7" x14ac:dyDescent="0.55000000000000004">
      <c r="A1534" s="1" t="s">
        <v>8129</v>
      </c>
      <c r="B1534" s="1" t="s">
        <v>233</v>
      </c>
      <c r="C1534" s="1" t="s">
        <v>233</v>
      </c>
      <c r="D1534" s="1" t="s">
        <v>233</v>
      </c>
      <c r="E1534" s="1" t="s">
        <v>2676</v>
      </c>
      <c r="F1534">
        <v>6</v>
      </c>
      <c r="G1534">
        <v>1.3799448022079118E-3</v>
      </c>
    </row>
    <row r="1535" spans="1:7" x14ac:dyDescent="0.55000000000000004">
      <c r="A1535" s="1" t="s">
        <v>8129</v>
      </c>
      <c r="B1535" s="1" t="s">
        <v>233</v>
      </c>
      <c r="C1535" s="1" t="s">
        <v>233</v>
      </c>
      <c r="D1535" s="1" t="s">
        <v>233</v>
      </c>
      <c r="E1535" s="1" t="s">
        <v>2677</v>
      </c>
      <c r="F1535">
        <v>1</v>
      </c>
      <c r="G1535">
        <v>2.2999080036798528E-4</v>
      </c>
    </row>
    <row r="1536" spans="1:7" x14ac:dyDescent="0.55000000000000004">
      <c r="A1536" s="1" t="s">
        <v>8129</v>
      </c>
      <c r="B1536" s="1" t="s">
        <v>233</v>
      </c>
      <c r="C1536" s="1" t="s">
        <v>233</v>
      </c>
      <c r="D1536" s="1" t="s">
        <v>233</v>
      </c>
      <c r="E1536" s="1" t="s">
        <v>2678</v>
      </c>
      <c r="F1536">
        <v>4</v>
      </c>
      <c r="G1536">
        <v>9.1996320147194111E-4</v>
      </c>
    </row>
    <row r="1537" spans="1:7" x14ac:dyDescent="0.55000000000000004">
      <c r="A1537" s="1" t="s">
        <v>8129</v>
      </c>
      <c r="B1537" s="1" t="s">
        <v>233</v>
      </c>
      <c r="C1537" s="1" t="s">
        <v>233</v>
      </c>
      <c r="D1537" s="1" t="s">
        <v>233</v>
      </c>
      <c r="E1537" s="1" t="s">
        <v>4936</v>
      </c>
      <c r="F1537">
        <v>1</v>
      </c>
      <c r="G1537">
        <v>2.2999080036798528E-4</v>
      </c>
    </row>
    <row r="1538" spans="1:7" x14ac:dyDescent="0.55000000000000004">
      <c r="A1538" s="1" t="s">
        <v>8129</v>
      </c>
      <c r="B1538" s="1" t="s">
        <v>233</v>
      </c>
      <c r="C1538" s="1" t="s">
        <v>233</v>
      </c>
      <c r="D1538" s="1" t="s">
        <v>233</v>
      </c>
      <c r="E1538" s="1" t="s">
        <v>8404</v>
      </c>
      <c r="F1538">
        <v>1</v>
      </c>
      <c r="G1538">
        <v>2.2999080036798528E-4</v>
      </c>
    </row>
    <row r="1539" spans="1:7" x14ac:dyDescent="0.55000000000000004">
      <c r="A1539" s="1" t="s">
        <v>8129</v>
      </c>
      <c r="B1539" s="1" t="s">
        <v>233</v>
      </c>
      <c r="C1539" s="1" t="s">
        <v>233</v>
      </c>
      <c r="D1539" s="1" t="s">
        <v>233</v>
      </c>
      <c r="E1539" s="1" t="s">
        <v>2683</v>
      </c>
      <c r="F1539">
        <v>1</v>
      </c>
      <c r="G1539">
        <v>2.2999080036798528E-4</v>
      </c>
    </row>
    <row r="1540" spans="1:7" x14ac:dyDescent="0.55000000000000004">
      <c r="A1540" s="1" t="s">
        <v>8129</v>
      </c>
      <c r="B1540" s="1" t="s">
        <v>233</v>
      </c>
      <c r="C1540" s="1" t="s">
        <v>233</v>
      </c>
      <c r="D1540" s="1" t="s">
        <v>233</v>
      </c>
      <c r="E1540" s="1" t="s">
        <v>8405</v>
      </c>
      <c r="F1540">
        <v>1</v>
      </c>
      <c r="G1540">
        <v>2.2999080036798528E-4</v>
      </c>
    </row>
    <row r="1541" spans="1:7" x14ac:dyDescent="0.55000000000000004">
      <c r="A1541" s="1" t="s">
        <v>8129</v>
      </c>
      <c r="B1541" s="1" t="s">
        <v>233</v>
      </c>
      <c r="C1541" s="1" t="s">
        <v>233</v>
      </c>
      <c r="D1541" s="1" t="s">
        <v>233</v>
      </c>
      <c r="E1541" s="1" t="s">
        <v>8406</v>
      </c>
      <c r="F1541">
        <v>1</v>
      </c>
      <c r="G1541">
        <v>2.2999080036798528E-4</v>
      </c>
    </row>
    <row r="1542" spans="1:7" x14ac:dyDescent="0.55000000000000004">
      <c r="A1542" s="1" t="s">
        <v>8129</v>
      </c>
      <c r="B1542" s="1" t="s">
        <v>233</v>
      </c>
      <c r="C1542" s="1" t="s">
        <v>233</v>
      </c>
      <c r="D1542" s="1" t="s">
        <v>233</v>
      </c>
      <c r="E1542" s="1" t="s">
        <v>8407</v>
      </c>
      <c r="F1542">
        <v>1</v>
      </c>
      <c r="G1542">
        <v>2.2999080036798528E-4</v>
      </c>
    </row>
    <row r="1543" spans="1:7" x14ac:dyDescent="0.55000000000000004">
      <c r="A1543" s="1" t="s">
        <v>8129</v>
      </c>
      <c r="B1543" s="1" t="s">
        <v>233</v>
      </c>
      <c r="C1543" s="1" t="s">
        <v>233</v>
      </c>
      <c r="D1543" s="1" t="s">
        <v>233</v>
      </c>
      <c r="E1543" s="1" t="s">
        <v>8408</v>
      </c>
      <c r="F1543">
        <v>2</v>
      </c>
      <c r="G1543">
        <v>4.5998160073597056E-4</v>
      </c>
    </row>
    <row r="1544" spans="1:7" x14ac:dyDescent="0.55000000000000004">
      <c r="A1544" s="1" t="s">
        <v>8129</v>
      </c>
      <c r="B1544" s="1" t="s">
        <v>233</v>
      </c>
      <c r="C1544" s="1" t="s">
        <v>233</v>
      </c>
      <c r="D1544" s="1" t="s">
        <v>233</v>
      </c>
      <c r="E1544" s="1" t="s">
        <v>4942</v>
      </c>
      <c r="F1544">
        <v>1</v>
      </c>
      <c r="G1544">
        <v>2.2999080036798528E-4</v>
      </c>
    </row>
    <row r="1545" spans="1:7" x14ac:dyDescent="0.55000000000000004">
      <c r="A1545" s="1" t="s">
        <v>8129</v>
      </c>
      <c r="B1545" s="1" t="s">
        <v>233</v>
      </c>
      <c r="C1545" s="1" t="s">
        <v>233</v>
      </c>
      <c r="D1545" s="1" t="s">
        <v>233</v>
      </c>
      <c r="E1545" s="1" t="s">
        <v>2696</v>
      </c>
      <c r="F1545">
        <v>1</v>
      </c>
      <c r="G1545">
        <v>2.2999080036798528E-4</v>
      </c>
    </row>
    <row r="1546" spans="1:7" x14ac:dyDescent="0.55000000000000004">
      <c r="A1546" s="1" t="s">
        <v>8129</v>
      </c>
      <c r="B1546" s="1" t="s">
        <v>233</v>
      </c>
      <c r="C1546" s="1" t="s">
        <v>233</v>
      </c>
      <c r="D1546" s="1" t="s">
        <v>233</v>
      </c>
      <c r="E1546" s="1" t="s">
        <v>8409</v>
      </c>
      <c r="F1546">
        <v>1</v>
      </c>
      <c r="G1546">
        <v>2.2999080036798528E-4</v>
      </c>
    </row>
    <row r="1547" spans="1:7" x14ac:dyDescent="0.55000000000000004">
      <c r="A1547" s="1" t="s">
        <v>8129</v>
      </c>
      <c r="B1547" s="1" t="s">
        <v>233</v>
      </c>
      <c r="C1547" s="1" t="s">
        <v>233</v>
      </c>
      <c r="D1547" s="1" t="s">
        <v>233</v>
      </c>
      <c r="E1547" s="1" t="s">
        <v>8410</v>
      </c>
      <c r="F1547">
        <v>1</v>
      </c>
      <c r="G1547">
        <v>2.2999080036798528E-4</v>
      </c>
    </row>
    <row r="1548" spans="1:7" x14ac:dyDescent="0.55000000000000004">
      <c r="A1548" s="1" t="s">
        <v>8129</v>
      </c>
      <c r="B1548" s="1" t="s">
        <v>233</v>
      </c>
      <c r="C1548" s="1" t="s">
        <v>233</v>
      </c>
      <c r="D1548" s="1" t="s">
        <v>233</v>
      </c>
      <c r="E1548" s="1" t="s">
        <v>8411</v>
      </c>
      <c r="F1548">
        <v>1</v>
      </c>
      <c r="G1548">
        <v>2.2999080036798528E-4</v>
      </c>
    </row>
    <row r="1549" spans="1:7" x14ac:dyDescent="0.55000000000000004">
      <c r="A1549" s="1" t="s">
        <v>8129</v>
      </c>
      <c r="B1549" s="1" t="s">
        <v>233</v>
      </c>
      <c r="C1549" s="1" t="s">
        <v>233</v>
      </c>
      <c r="D1549" s="1" t="s">
        <v>233</v>
      </c>
      <c r="E1549" s="1" t="s">
        <v>8412</v>
      </c>
      <c r="F1549">
        <v>4</v>
      </c>
      <c r="G1549">
        <v>9.1996320147194111E-4</v>
      </c>
    </row>
    <row r="1550" spans="1:7" x14ac:dyDescent="0.55000000000000004">
      <c r="A1550" s="1" t="s">
        <v>8129</v>
      </c>
      <c r="B1550" s="1" t="s">
        <v>233</v>
      </c>
      <c r="C1550" s="1" t="s">
        <v>233</v>
      </c>
      <c r="D1550" s="1" t="s">
        <v>233</v>
      </c>
      <c r="E1550" s="1" t="s">
        <v>7077</v>
      </c>
      <c r="F1550">
        <v>1</v>
      </c>
      <c r="G1550">
        <v>2.2999080036798528E-4</v>
      </c>
    </row>
    <row r="1551" spans="1:7" x14ac:dyDescent="0.55000000000000004">
      <c r="A1551" s="1" t="s">
        <v>8129</v>
      </c>
      <c r="B1551" s="1" t="s">
        <v>233</v>
      </c>
      <c r="C1551" s="1" t="s">
        <v>233</v>
      </c>
      <c r="D1551" s="1" t="s">
        <v>233</v>
      </c>
      <c r="E1551" s="1" t="s">
        <v>8413</v>
      </c>
      <c r="F1551">
        <v>1</v>
      </c>
      <c r="G1551">
        <v>2.2999080036798528E-4</v>
      </c>
    </row>
    <row r="1552" spans="1:7" x14ac:dyDescent="0.55000000000000004">
      <c r="A1552" s="1" t="s">
        <v>8129</v>
      </c>
      <c r="B1552" s="1" t="s">
        <v>233</v>
      </c>
      <c r="C1552" s="1" t="s">
        <v>233</v>
      </c>
      <c r="D1552" s="1" t="s">
        <v>233</v>
      </c>
      <c r="E1552" s="1" t="s">
        <v>8414</v>
      </c>
      <c r="F1552">
        <v>1</v>
      </c>
      <c r="G1552">
        <v>2.2999080036798528E-4</v>
      </c>
    </row>
    <row r="1553" spans="1:7" x14ac:dyDescent="0.55000000000000004">
      <c r="A1553" s="1" t="s">
        <v>8129</v>
      </c>
      <c r="B1553" s="1" t="s">
        <v>233</v>
      </c>
      <c r="C1553" s="1" t="s">
        <v>233</v>
      </c>
      <c r="D1553" s="1" t="s">
        <v>233</v>
      </c>
      <c r="E1553" s="1" t="s">
        <v>7392</v>
      </c>
      <c r="F1553">
        <v>1</v>
      </c>
      <c r="G1553">
        <v>2.2999080036798528E-4</v>
      </c>
    </row>
    <row r="1554" spans="1:7" x14ac:dyDescent="0.55000000000000004">
      <c r="A1554" s="1" t="s">
        <v>8129</v>
      </c>
      <c r="B1554" s="1" t="s">
        <v>233</v>
      </c>
      <c r="C1554" s="1" t="s">
        <v>233</v>
      </c>
      <c r="D1554" s="1" t="s">
        <v>233</v>
      </c>
      <c r="E1554" s="1" t="s">
        <v>2703</v>
      </c>
      <c r="F1554">
        <v>3</v>
      </c>
      <c r="G1554">
        <v>6.8997240110395589E-4</v>
      </c>
    </row>
    <row r="1555" spans="1:7" x14ac:dyDescent="0.55000000000000004">
      <c r="A1555" s="1" t="s">
        <v>8129</v>
      </c>
      <c r="B1555" s="1" t="s">
        <v>233</v>
      </c>
      <c r="C1555" s="1" t="s">
        <v>233</v>
      </c>
      <c r="D1555" s="1" t="s">
        <v>233</v>
      </c>
      <c r="E1555" s="1" t="s">
        <v>2706</v>
      </c>
      <c r="F1555">
        <v>2</v>
      </c>
      <c r="G1555">
        <v>4.5998160073597056E-4</v>
      </c>
    </row>
    <row r="1556" spans="1:7" x14ac:dyDescent="0.55000000000000004">
      <c r="A1556" s="1" t="s">
        <v>8129</v>
      </c>
      <c r="B1556" s="1" t="s">
        <v>233</v>
      </c>
      <c r="C1556" s="1" t="s">
        <v>233</v>
      </c>
      <c r="D1556" s="1" t="s">
        <v>233</v>
      </c>
      <c r="E1556" s="1" t="s">
        <v>8415</v>
      </c>
      <c r="F1556">
        <v>1</v>
      </c>
      <c r="G1556">
        <v>2.2999080036798528E-4</v>
      </c>
    </row>
    <row r="1557" spans="1:7" x14ac:dyDescent="0.55000000000000004">
      <c r="A1557" s="1" t="s">
        <v>8129</v>
      </c>
      <c r="B1557" s="1" t="s">
        <v>233</v>
      </c>
      <c r="C1557" s="1" t="s">
        <v>233</v>
      </c>
      <c r="D1557" s="1" t="s">
        <v>233</v>
      </c>
      <c r="E1557" s="1" t="s">
        <v>4955</v>
      </c>
      <c r="F1557">
        <v>1</v>
      </c>
      <c r="G1557">
        <v>2.2999080036798528E-4</v>
      </c>
    </row>
    <row r="1558" spans="1:7" x14ac:dyDescent="0.55000000000000004">
      <c r="A1558" s="1" t="s">
        <v>8129</v>
      </c>
      <c r="B1558" s="1" t="s">
        <v>233</v>
      </c>
      <c r="C1558" s="1" t="s">
        <v>233</v>
      </c>
      <c r="D1558" s="1" t="s">
        <v>233</v>
      </c>
      <c r="E1558" s="1" t="s">
        <v>8416</v>
      </c>
      <c r="F1558">
        <v>1</v>
      </c>
      <c r="G1558">
        <v>2.2999080036798528E-4</v>
      </c>
    </row>
    <row r="1559" spans="1:7" x14ac:dyDescent="0.55000000000000004">
      <c r="A1559" s="1" t="s">
        <v>8129</v>
      </c>
      <c r="B1559" s="1" t="s">
        <v>233</v>
      </c>
      <c r="C1559" s="1" t="s">
        <v>233</v>
      </c>
      <c r="D1559" s="1" t="s">
        <v>233</v>
      </c>
      <c r="E1559" s="1" t="s">
        <v>2709</v>
      </c>
      <c r="F1559">
        <v>1</v>
      </c>
      <c r="G1559">
        <v>2.2999080036798528E-4</v>
      </c>
    </row>
    <row r="1560" spans="1:7" x14ac:dyDescent="0.55000000000000004">
      <c r="A1560" s="1" t="s">
        <v>8129</v>
      </c>
      <c r="B1560" s="1" t="s">
        <v>233</v>
      </c>
      <c r="C1560" s="1" t="s">
        <v>233</v>
      </c>
      <c r="D1560" s="1" t="s">
        <v>233</v>
      </c>
      <c r="E1560" s="1" t="s">
        <v>8417</v>
      </c>
      <c r="F1560">
        <v>1</v>
      </c>
      <c r="G1560">
        <v>2.2999080036798528E-4</v>
      </c>
    </row>
    <row r="1561" spans="1:7" x14ac:dyDescent="0.55000000000000004">
      <c r="A1561" s="1" t="s">
        <v>8129</v>
      </c>
      <c r="B1561" s="1" t="s">
        <v>233</v>
      </c>
      <c r="C1561" s="1" t="s">
        <v>233</v>
      </c>
      <c r="D1561" s="1" t="s">
        <v>233</v>
      </c>
      <c r="E1561" s="1" t="s">
        <v>3948</v>
      </c>
      <c r="F1561">
        <v>2</v>
      </c>
      <c r="G1561">
        <v>4.5998160073597056E-4</v>
      </c>
    </row>
    <row r="1562" spans="1:7" x14ac:dyDescent="0.55000000000000004">
      <c r="A1562" s="1" t="s">
        <v>8129</v>
      </c>
      <c r="B1562" s="1" t="s">
        <v>233</v>
      </c>
      <c r="C1562" s="1" t="s">
        <v>233</v>
      </c>
      <c r="D1562" s="1" t="s">
        <v>233</v>
      </c>
      <c r="E1562" s="1" t="s">
        <v>8418</v>
      </c>
      <c r="F1562">
        <v>1</v>
      </c>
      <c r="G1562">
        <v>2.2999080036798528E-4</v>
      </c>
    </row>
    <row r="1563" spans="1:7" x14ac:dyDescent="0.55000000000000004">
      <c r="A1563" s="1" t="s">
        <v>8129</v>
      </c>
      <c r="B1563" s="1" t="s">
        <v>233</v>
      </c>
      <c r="C1563" s="1" t="s">
        <v>233</v>
      </c>
      <c r="D1563" s="1" t="s">
        <v>233</v>
      </c>
      <c r="E1563" s="1" t="s">
        <v>2713</v>
      </c>
      <c r="F1563">
        <v>21</v>
      </c>
      <c r="G1563">
        <v>4.829806807727691E-3</v>
      </c>
    </row>
    <row r="1564" spans="1:7" x14ac:dyDescent="0.55000000000000004">
      <c r="A1564" s="1" t="s">
        <v>8129</v>
      </c>
      <c r="B1564" s="1" t="s">
        <v>233</v>
      </c>
      <c r="C1564" s="1" t="s">
        <v>233</v>
      </c>
      <c r="D1564" s="1" t="s">
        <v>233</v>
      </c>
      <c r="E1564" s="1" t="s">
        <v>2714</v>
      </c>
      <c r="F1564">
        <v>2</v>
      </c>
      <c r="G1564">
        <v>4.5998160073597056E-4</v>
      </c>
    </row>
    <row r="1565" spans="1:7" x14ac:dyDescent="0.55000000000000004">
      <c r="A1565" s="1" t="s">
        <v>8129</v>
      </c>
      <c r="B1565" s="1" t="s">
        <v>233</v>
      </c>
      <c r="C1565" s="1" t="s">
        <v>233</v>
      </c>
      <c r="D1565" s="1" t="s">
        <v>233</v>
      </c>
      <c r="E1565" s="1" t="s">
        <v>2718</v>
      </c>
      <c r="F1565">
        <v>4</v>
      </c>
      <c r="G1565">
        <v>9.1996320147194111E-4</v>
      </c>
    </row>
    <row r="1566" spans="1:7" x14ac:dyDescent="0.55000000000000004">
      <c r="A1566" s="1" t="s">
        <v>8129</v>
      </c>
      <c r="B1566" s="1" t="s">
        <v>233</v>
      </c>
      <c r="C1566" s="1" t="s">
        <v>233</v>
      </c>
      <c r="D1566" s="1" t="s">
        <v>233</v>
      </c>
      <c r="E1566" s="1" t="s">
        <v>2726</v>
      </c>
      <c r="F1566">
        <v>2</v>
      </c>
      <c r="G1566">
        <v>4.5998160073597056E-4</v>
      </c>
    </row>
    <row r="1567" spans="1:7" x14ac:dyDescent="0.55000000000000004">
      <c r="A1567" s="1" t="s">
        <v>8129</v>
      </c>
      <c r="B1567" s="1" t="s">
        <v>233</v>
      </c>
      <c r="C1567" s="1" t="s">
        <v>233</v>
      </c>
      <c r="D1567" s="1" t="s">
        <v>233</v>
      </c>
      <c r="E1567" s="1" t="s">
        <v>2729</v>
      </c>
      <c r="F1567">
        <v>1</v>
      </c>
      <c r="G1567">
        <v>2.2999080036798528E-4</v>
      </c>
    </row>
    <row r="1568" spans="1:7" x14ac:dyDescent="0.55000000000000004">
      <c r="A1568" s="1" t="s">
        <v>8129</v>
      </c>
      <c r="B1568" s="1" t="s">
        <v>233</v>
      </c>
      <c r="C1568" s="1" t="s">
        <v>233</v>
      </c>
      <c r="D1568" s="1" t="s">
        <v>233</v>
      </c>
      <c r="E1568" s="1" t="s">
        <v>2730</v>
      </c>
      <c r="F1568">
        <v>2</v>
      </c>
      <c r="G1568">
        <v>4.5998160073597056E-4</v>
      </c>
    </row>
    <row r="1569" spans="1:7" x14ac:dyDescent="0.55000000000000004">
      <c r="A1569" s="1" t="s">
        <v>8129</v>
      </c>
      <c r="B1569" s="1" t="s">
        <v>233</v>
      </c>
      <c r="C1569" s="1" t="s">
        <v>233</v>
      </c>
      <c r="D1569" s="1" t="s">
        <v>233</v>
      </c>
      <c r="E1569" s="1" t="s">
        <v>8100</v>
      </c>
      <c r="F1569">
        <v>1</v>
      </c>
      <c r="G1569">
        <v>2.2999080036798528E-4</v>
      </c>
    </row>
    <row r="1570" spans="1:7" x14ac:dyDescent="0.55000000000000004">
      <c r="A1570" s="1" t="s">
        <v>8129</v>
      </c>
      <c r="B1570" s="1" t="s">
        <v>233</v>
      </c>
      <c r="C1570" s="1" t="s">
        <v>233</v>
      </c>
      <c r="D1570" s="1" t="s">
        <v>233</v>
      </c>
      <c r="E1570" s="1" t="s">
        <v>8419</v>
      </c>
      <c r="F1570">
        <v>1</v>
      </c>
      <c r="G1570">
        <v>2.2999080036798528E-4</v>
      </c>
    </row>
    <row r="1571" spans="1:7" x14ac:dyDescent="0.55000000000000004">
      <c r="A1571" s="1" t="s">
        <v>8129</v>
      </c>
      <c r="B1571" s="1" t="s">
        <v>233</v>
      </c>
      <c r="C1571" s="1" t="s">
        <v>233</v>
      </c>
      <c r="D1571" s="1" t="s">
        <v>233</v>
      </c>
      <c r="E1571" s="1" t="s">
        <v>8103</v>
      </c>
      <c r="F1571">
        <v>1</v>
      </c>
      <c r="G1571">
        <v>2.2999080036798528E-4</v>
      </c>
    </row>
    <row r="1572" spans="1:7" x14ac:dyDescent="0.55000000000000004">
      <c r="A1572" s="1" t="s">
        <v>8129</v>
      </c>
      <c r="B1572" s="1" t="s">
        <v>233</v>
      </c>
      <c r="C1572" s="1" t="s">
        <v>233</v>
      </c>
      <c r="D1572" s="1" t="s">
        <v>233</v>
      </c>
      <c r="E1572" s="1" t="s">
        <v>2737</v>
      </c>
      <c r="F1572">
        <v>2</v>
      </c>
      <c r="G1572">
        <v>4.5998160073597056E-4</v>
      </c>
    </row>
    <row r="1573" spans="1:7" x14ac:dyDescent="0.55000000000000004">
      <c r="A1573" s="1" t="s">
        <v>8129</v>
      </c>
      <c r="B1573" s="1" t="s">
        <v>233</v>
      </c>
      <c r="C1573" s="1" t="s">
        <v>233</v>
      </c>
      <c r="D1573" s="1" t="s">
        <v>233</v>
      </c>
      <c r="E1573" s="1" t="s">
        <v>3286</v>
      </c>
      <c r="F1573">
        <v>1</v>
      </c>
      <c r="G1573">
        <v>2.2999080036798528E-4</v>
      </c>
    </row>
    <row r="1574" spans="1:7" x14ac:dyDescent="0.55000000000000004">
      <c r="A1574" s="1" t="s">
        <v>8129</v>
      </c>
      <c r="B1574" s="1" t="s">
        <v>233</v>
      </c>
      <c r="C1574" s="1" t="s">
        <v>233</v>
      </c>
      <c r="D1574" s="1" t="s">
        <v>233</v>
      </c>
      <c r="E1574" s="1" t="s">
        <v>7121</v>
      </c>
      <c r="F1574">
        <v>1</v>
      </c>
      <c r="G1574">
        <v>2.2999080036798528E-4</v>
      </c>
    </row>
    <row r="1575" spans="1:7" x14ac:dyDescent="0.55000000000000004">
      <c r="A1575" s="1" t="s">
        <v>8129</v>
      </c>
      <c r="B1575" s="1" t="s">
        <v>233</v>
      </c>
      <c r="C1575" s="1" t="s">
        <v>233</v>
      </c>
      <c r="D1575" s="1" t="s">
        <v>233</v>
      </c>
      <c r="E1575" s="1" t="s">
        <v>3290</v>
      </c>
      <c r="F1575">
        <v>1</v>
      </c>
      <c r="G1575">
        <v>2.2999080036798528E-4</v>
      </c>
    </row>
    <row r="1576" spans="1:7" x14ac:dyDescent="0.55000000000000004">
      <c r="A1576" s="1" t="s">
        <v>8129</v>
      </c>
      <c r="B1576" s="1" t="s">
        <v>233</v>
      </c>
      <c r="C1576" s="1" t="s">
        <v>233</v>
      </c>
      <c r="D1576" s="1" t="s">
        <v>233</v>
      </c>
      <c r="E1576" s="1" t="s">
        <v>4964</v>
      </c>
      <c r="F1576">
        <v>2</v>
      </c>
      <c r="G1576">
        <v>4.5998160073597056E-4</v>
      </c>
    </row>
    <row r="1577" spans="1:7" x14ac:dyDescent="0.55000000000000004">
      <c r="A1577" s="1" t="s">
        <v>8129</v>
      </c>
      <c r="B1577" s="1" t="s">
        <v>233</v>
      </c>
      <c r="C1577" s="1" t="s">
        <v>233</v>
      </c>
      <c r="D1577" s="1" t="s">
        <v>233</v>
      </c>
      <c r="E1577" s="1" t="s">
        <v>2742</v>
      </c>
      <c r="F1577">
        <v>3</v>
      </c>
      <c r="G1577">
        <v>6.8997240110395589E-4</v>
      </c>
    </row>
    <row r="1578" spans="1:7" x14ac:dyDescent="0.55000000000000004">
      <c r="A1578" s="1" t="s">
        <v>8129</v>
      </c>
      <c r="B1578" s="1" t="s">
        <v>233</v>
      </c>
      <c r="C1578" s="1" t="s">
        <v>233</v>
      </c>
      <c r="D1578" s="1" t="s">
        <v>233</v>
      </c>
      <c r="E1578" s="1" t="s">
        <v>3294</v>
      </c>
      <c r="F1578">
        <v>1</v>
      </c>
      <c r="G1578">
        <v>2.2999080036798528E-4</v>
      </c>
    </row>
    <row r="1579" spans="1:7" x14ac:dyDescent="0.55000000000000004">
      <c r="A1579" s="1" t="s">
        <v>8129</v>
      </c>
      <c r="B1579" s="1" t="s">
        <v>233</v>
      </c>
      <c r="C1579" s="1" t="s">
        <v>233</v>
      </c>
      <c r="D1579" s="1" t="s">
        <v>233</v>
      </c>
      <c r="E1579" s="1" t="s">
        <v>2747</v>
      </c>
      <c r="F1579">
        <v>2</v>
      </c>
      <c r="G1579">
        <v>4.5998160073597056E-4</v>
      </c>
    </row>
    <row r="1580" spans="1:7" x14ac:dyDescent="0.55000000000000004">
      <c r="A1580" s="1" t="s">
        <v>8129</v>
      </c>
      <c r="B1580" s="1" t="s">
        <v>233</v>
      </c>
      <c r="C1580" s="1" t="s">
        <v>233</v>
      </c>
      <c r="D1580" s="1" t="s">
        <v>233</v>
      </c>
      <c r="E1580" s="1" t="s">
        <v>7138</v>
      </c>
      <c r="F1580">
        <v>1</v>
      </c>
      <c r="G1580">
        <v>2.2999080036798528E-4</v>
      </c>
    </row>
    <row r="1581" spans="1:7" x14ac:dyDescent="0.55000000000000004">
      <c r="A1581" s="1" t="s">
        <v>8129</v>
      </c>
      <c r="B1581" s="1" t="s">
        <v>233</v>
      </c>
      <c r="C1581" s="1" t="s">
        <v>233</v>
      </c>
      <c r="D1581" s="1" t="s">
        <v>233</v>
      </c>
      <c r="E1581" s="1" t="s">
        <v>2750</v>
      </c>
      <c r="F1581">
        <v>8</v>
      </c>
      <c r="G1581">
        <v>1.8399264029438822E-3</v>
      </c>
    </row>
    <row r="1582" spans="1:7" x14ac:dyDescent="0.55000000000000004">
      <c r="A1582" s="1" t="s">
        <v>8129</v>
      </c>
      <c r="B1582" s="1" t="s">
        <v>233</v>
      </c>
      <c r="C1582" s="1" t="s">
        <v>233</v>
      </c>
      <c r="D1582" s="1" t="s">
        <v>233</v>
      </c>
      <c r="E1582" s="1" t="s">
        <v>8420</v>
      </c>
      <c r="F1582">
        <v>1</v>
      </c>
      <c r="G1582">
        <v>2.2999080036798528E-4</v>
      </c>
    </row>
    <row r="1583" spans="1:7" x14ac:dyDescent="0.55000000000000004">
      <c r="A1583" s="1" t="s">
        <v>8129</v>
      </c>
      <c r="B1583" s="1" t="s">
        <v>233</v>
      </c>
      <c r="C1583" s="1" t="s">
        <v>233</v>
      </c>
      <c r="D1583" s="1" t="s">
        <v>233</v>
      </c>
      <c r="E1583" s="1" t="s">
        <v>8421</v>
      </c>
      <c r="F1583">
        <v>1</v>
      </c>
      <c r="G1583">
        <v>2.2999080036798528E-4</v>
      </c>
    </row>
    <row r="1584" spans="1:7" x14ac:dyDescent="0.55000000000000004">
      <c r="A1584" s="1" t="s">
        <v>8129</v>
      </c>
      <c r="B1584" s="1" t="s">
        <v>233</v>
      </c>
      <c r="C1584" s="1" t="s">
        <v>233</v>
      </c>
      <c r="D1584" s="1" t="s">
        <v>233</v>
      </c>
      <c r="E1584" s="1" t="s">
        <v>2754</v>
      </c>
      <c r="F1584">
        <v>1</v>
      </c>
      <c r="G1584">
        <v>2.2999080036798528E-4</v>
      </c>
    </row>
    <row r="1585" spans="1:7" x14ac:dyDescent="0.55000000000000004">
      <c r="A1585" s="1" t="s">
        <v>8129</v>
      </c>
      <c r="B1585" s="1" t="s">
        <v>233</v>
      </c>
      <c r="C1585" s="1" t="s">
        <v>233</v>
      </c>
      <c r="D1585" s="1" t="s">
        <v>233</v>
      </c>
      <c r="E1585" s="1" t="s">
        <v>2758</v>
      </c>
      <c r="F1585">
        <v>7</v>
      </c>
      <c r="G1585">
        <v>1.609935602575897E-3</v>
      </c>
    </row>
    <row r="1586" spans="1:7" x14ac:dyDescent="0.55000000000000004">
      <c r="A1586" s="1" t="s">
        <v>8129</v>
      </c>
      <c r="B1586" s="1" t="s">
        <v>233</v>
      </c>
      <c r="C1586" s="1" t="s">
        <v>233</v>
      </c>
      <c r="D1586" s="1" t="s">
        <v>233</v>
      </c>
      <c r="E1586" s="1" t="s">
        <v>4977</v>
      </c>
      <c r="F1586">
        <v>1</v>
      </c>
      <c r="G1586">
        <v>2.2999080036798528E-4</v>
      </c>
    </row>
    <row r="1587" spans="1:7" x14ac:dyDescent="0.55000000000000004">
      <c r="A1587" s="1" t="s">
        <v>8129</v>
      </c>
      <c r="B1587" s="1" t="s">
        <v>233</v>
      </c>
      <c r="C1587" s="1" t="s">
        <v>233</v>
      </c>
      <c r="D1587" s="1" t="s">
        <v>233</v>
      </c>
      <c r="E1587" s="1" t="s">
        <v>2766</v>
      </c>
      <c r="F1587">
        <v>144</v>
      </c>
      <c r="G1587">
        <v>3.3118675252989879E-2</v>
      </c>
    </row>
    <row r="1588" spans="1:7" x14ac:dyDescent="0.55000000000000004">
      <c r="A1588" s="1" t="s">
        <v>8129</v>
      </c>
      <c r="B1588" s="1" t="s">
        <v>233</v>
      </c>
      <c r="C1588" s="1" t="s">
        <v>233</v>
      </c>
      <c r="D1588" s="1" t="s">
        <v>233</v>
      </c>
      <c r="E1588" s="1" t="s">
        <v>3302</v>
      </c>
      <c r="F1588">
        <v>1</v>
      </c>
      <c r="G1588">
        <v>2.2999080036798528E-4</v>
      </c>
    </row>
    <row r="1589" spans="1:7" x14ac:dyDescent="0.55000000000000004">
      <c r="A1589" s="1" t="s">
        <v>8129</v>
      </c>
      <c r="B1589" s="1" t="s">
        <v>233</v>
      </c>
      <c r="C1589" s="1" t="s">
        <v>233</v>
      </c>
      <c r="D1589" s="1" t="s">
        <v>233</v>
      </c>
      <c r="E1589" s="1" t="s">
        <v>2769</v>
      </c>
      <c r="F1589">
        <v>5</v>
      </c>
      <c r="G1589">
        <v>1.1499540018399263E-3</v>
      </c>
    </row>
    <row r="1590" spans="1:7" x14ac:dyDescent="0.55000000000000004">
      <c r="A1590" s="1" t="s">
        <v>8129</v>
      </c>
      <c r="B1590" s="1" t="s">
        <v>233</v>
      </c>
      <c r="C1590" s="1" t="s">
        <v>233</v>
      </c>
      <c r="D1590" s="1" t="s">
        <v>233</v>
      </c>
      <c r="E1590" s="1" t="s">
        <v>2770</v>
      </c>
      <c r="F1590">
        <v>2</v>
      </c>
      <c r="G1590">
        <v>4.5998160073597056E-4</v>
      </c>
    </row>
    <row r="1591" spans="1:7" x14ac:dyDescent="0.55000000000000004">
      <c r="A1591" s="1" t="s">
        <v>8129</v>
      </c>
      <c r="B1591" s="1" t="s">
        <v>233</v>
      </c>
      <c r="C1591" s="1" t="s">
        <v>233</v>
      </c>
      <c r="D1591" s="1" t="s">
        <v>233</v>
      </c>
      <c r="E1591" s="1" t="s">
        <v>2771</v>
      </c>
      <c r="F1591">
        <v>26</v>
      </c>
      <c r="G1591">
        <v>5.9797608095676176E-3</v>
      </c>
    </row>
    <row r="1592" spans="1:7" x14ac:dyDescent="0.55000000000000004">
      <c r="A1592" s="1" t="s">
        <v>8129</v>
      </c>
      <c r="B1592" s="1" t="s">
        <v>233</v>
      </c>
      <c r="C1592" s="1" t="s">
        <v>233</v>
      </c>
      <c r="D1592" s="1" t="s">
        <v>233</v>
      </c>
      <c r="E1592" s="1" t="s">
        <v>2773</v>
      </c>
      <c r="F1592">
        <v>2</v>
      </c>
      <c r="G1592">
        <v>4.5998160073597056E-4</v>
      </c>
    </row>
    <row r="1593" spans="1:7" x14ac:dyDescent="0.55000000000000004">
      <c r="A1593" s="1" t="s">
        <v>8129</v>
      </c>
      <c r="B1593" s="1" t="s">
        <v>233</v>
      </c>
      <c r="C1593" s="1" t="s">
        <v>233</v>
      </c>
      <c r="D1593" s="1" t="s">
        <v>233</v>
      </c>
      <c r="E1593" s="1" t="s">
        <v>2774</v>
      </c>
      <c r="F1593">
        <v>1</v>
      </c>
      <c r="G1593">
        <v>2.2999080036798528E-4</v>
      </c>
    </row>
    <row r="1594" spans="1:7" x14ac:dyDescent="0.55000000000000004">
      <c r="A1594" s="1" t="s">
        <v>8129</v>
      </c>
      <c r="B1594" s="1" t="s">
        <v>233</v>
      </c>
      <c r="C1594" s="1" t="s">
        <v>233</v>
      </c>
      <c r="D1594" s="1" t="s">
        <v>233</v>
      </c>
      <c r="E1594" s="1" t="s">
        <v>2777</v>
      </c>
      <c r="F1594">
        <v>10</v>
      </c>
      <c r="G1594">
        <v>2.2999080036798527E-3</v>
      </c>
    </row>
    <row r="1595" spans="1:7" x14ac:dyDescent="0.55000000000000004">
      <c r="A1595" s="1" t="s">
        <v>8129</v>
      </c>
      <c r="B1595" s="1" t="s">
        <v>233</v>
      </c>
      <c r="C1595" s="1" t="s">
        <v>233</v>
      </c>
      <c r="D1595" s="1" t="s">
        <v>233</v>
      </c>
      <c r="E1595" s="1" t="s">
        <v>2778</v>
      </c>
      <c r="F1595">
        <v>4</v>
      </c>
      <c r="G1595">
        <v>9.1996320147194111E-4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9DDB884-5C11-4B8A-BA4E-CCD3AF268C4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11</vt:i4>
      </vt:variant>
    </vt:vector>
  </HeadingPairs>
  <TitlesOfParts>
    <vt:vector size="11" baseType="lpstr">
      <vt:lpstr>Terms x Country</vt:lpstr>
      <vt:lpstr>Terms (Word)</vt:lpstr>
      <vt:lpstr>Combined</vt:lpstr>
      <vt:lpstr>BR</vt:lpstr>
      <vt:lpstr>CH</vt:lpstr>
      <vt:lpstr>DE</vt:lpstr>
      <vt:lpstr>EE</vt:lpstr>
      <vt:lpstr>FR</vt:lpstr>
      <vt:lpstr>IT</vt:lpstr>
      <vt:lpstr>UK</vt:lpstr>
      <vt:lpstr>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Marcelo Malagutti</dc:creator>
  <cp:lastModifiedBy>Marcelo Malagutti</cp:lastModifiedBy>
  <dcterms:created xsi:type="dcterms:W3CDTF">2020-03-12T10:20:05Z</dcterms:created>
  <dcterms:modified xsi:type="dcterms:W3CDTF">2020-08-28T08:27:08Z</dcterms:modified>
</cp:coreProperties>
</file>